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730" windowHeight="12630" tabRatio="935" firstSheet="1"/>
  </bookViews>
  <sheets>
    <sheet name="Table of Contents" sheetId="1" r:id="rId1"/>
    <sheet name="TS1" sheetId="2" r:id="rId2"/>
    <sheet name="TS2" sheetId="3" r:id="rId3"/>
    <sheet name="TS3" sheetId="4" r:id="rId4"/>
    <sheet name="TS4" sheetId="5" r:id="rId5"/>
    <sheet name="TS5" sheetId="6" r:id="rId6"/>
    <sheet name="TS6" sheetId="7" r:id="rId7"/>
    <sheet name="TS7" sheetId="8" r:id="rId8"/>
    <sheet name="TS8" sheetId="9" r:id="rId9"/>
    <sheet name="TS9" sheetId="10" r:id="rId10"/>
    <sheet name="TS10" sheetId="11" r:id="rId11"/>
    <sheet name="TS25" sheetId="26" r:id="rId12"/>
    <sheet name="TS26" sheetId="27" r:id="rId13"/>
    <sheet name="TS27" sheetId="28" r:id="rId14"/>
    <sheet name="TS28" sheetId="29" r:id="rId15"/>
    <sheet name="TS29" sheetId="30" r:id="rId16"/>
    <sheet name="TS30" sheetId="31" r:id="rId17"/>
    <sheet name="TS31" sheetId="32" r:id="rId18"/>
    <sheet name="TS32" sheetId="33" r:id="rId19"/>
  </sheets>
  <definedNames>
    <definedName name="_xlnm._FilterDatabase" localSheetId="16" hidden="1">'TS30'!$B$2:$B$1675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<sst xmlns="http://schemas.openxmlformats.org/spreadsheetml/2006/main" count="136043" uniqueCount="4936">
  <si>
    <t>Supplementary Tables - Table of Contents</t>
  </si>
  <si>
    <t>Table</t>
  </si>
  <si>
    <t>Description</t>
  </si>
  <si>
    <t>TS1</t>
  </si>
  <si>
    <t>Sources and term counts for the Bilingual TCM Corpus.</t>
  </si>
  <si>
    <t>TS2</t>
  </si>
  <si>
    <t>Translation variants of Sini Tang across authoritative sources.</t>
  </si>
  <si>
    <t>TS3</t>
  </si>
  <si>
    <t>Data sources of the Disease-Formula Atlas.</t>
  </si>
  <si>
    <t>TS4</t>
  </si>
  <si>
    <t>Historical dosage normalization: dynasty-specific conversion factors.</t>
  </si>
  <si>
    <t>TS5</t>
  </si>
  <si>
    <t>Comparative analysis of UniTCM with existing major TCM databases.</t>
  </si>
  <si>
    <t>TS6</t>
  </si>
  <si>
    <t>Impact of translation inconsistency on PubMed literature retrieval.</t>
  </si>
  <si>
    <t>TS7</t>
  </si>
  <si>
    <t>TCMomics data sources by omics type and repository.</t>
  </si>
  <si>
    <t>TS8</t>
  </si>
  <si>
    <t>TCMomics dataset distribution by source repository.</t>
  </si>
  <si>
    <t>TS9</t>
  </si>
  <si>
    <t>TCMomics dataset classification by intervention type.</t>
  </si>
  <si>
    <t>TS10</t>
  </si>
  <si>
    <t>Analytical methods in the TCM Transcriptome Hub pipeline.</t>
  </si>
  <si>
    <t>TS11</t>
  </si>
  <si>
    <t>Herb name dictionary: Pinyin, canonical Chinese name, English name, and botanical name.</t>
  </si>
  <si>
    <t>TS12</t>
  </si>
  <si>
    <t>Complete list of 93 hidden-gold herb combinations with support, itemset size, and maximum lift.</t>
  </si>
  <si>
    <t>TS13</t>
  </si>
  <si>
    <t>Forbidden pair (Shiba Fan Shijiu Wei) enrichment analysis: Fisher's exact test results.</t>
  </si>
  <si>
    <t>TS14</t>
  </si>
  <si>
    <t>Full association rule table: 120 rules with support, confidence, lift, leverage, and representativity.</t>
  </si>
  <si>
    <t>TS15</t>
  </si>
  <si>
    <t>RA target module functional annotation with pathway enrichment.</t>
  </si>
  <si>
    <t>TS16</t>
  </si>
  <si>
    <t>Top 10 pathway enrichment results for all PPI modules.</t>
  </si>
  <si>
    <t>TS17</t>
  </si>
  <si>
    <t>Complete Jun-Chen-Zuoshi classification for all 179 herbs with computable target proximity.</t>
  </si>
  <si>
    <t>TS18</t>
  </si>
  <si>
    <t>All 91 Pareto-front solutions: formula composition, number of herbs, and hub coverage.</t>
  </si>
  <si>
    <t>TS19</t>
  </si>
  <si>
    <t>Blind-spot formula identification with maximum Jaccard similarity to historical formulas.</t>
  </si>
  <si>
    <t>TS20</t>
  </si>
  <si>
    <t>RA disease target list: 450 high-confidence targets with gene annotations and source evidence.</t>
  </si>
  <si>
    <t>TS21</t>
  </si>
  <si>
    <t>PPI module membership: 142 nodes across 24 Infomap-detected modules.</t>
  </si>
  <si>
    <t>TS22</t>
  </si>
  <si>
    <t>Target overlap metrics for five candidate formulas.</t>
  </si>
  <si>
    <t>TS23</t>
  </si>
  <si>
    <t>Association rule metrics for candidate formulas across 204,297 historical formulas.</t>
  </si>
  <si>
    <t>TS24</t>
  </si>
  <si>
    <t>Source tracing summary for candidate formulas.</t>
  </si>
  <si>
    <t>TS25</t>
  </si>
  <si>
    <t>Network Pharmacology of the Five-Herb Wutou Tang Formula for Rheumatoid Arthritis.</t>
  </si>
  <si>
    <t>TS26</t>
  </si>
  <si>
    <t>Overlapping Targets between Wutou Tang Ingredients and Rheumatoid Arthritis.</t>
  </si>
  <si>
    <t>TS27</t>
  </si>
  <si>
    <t>Network Separation Analysis of Wutou Tang Formula Herbs against Rheumatoid Arthritis.</t>
  </si>
  <si>
    <t>TS28</t>
  </si>
  <si>
    <t>Mapping Identifiers for 31 Wutou Tang Herb Combinations.</t>
  </si>
  <si>
    <t>TS29</t>
  </si>
  <si>
    <t>Merged Differential Metabolite Analysis for 31 Wutou Tang Herb Combinations.</t>
  </si>
  <si>
    <t>TS30</t>
  </si>
  <si>
    <t>Merged KEGG Pathway Enrichment Analysis for 31 Wutou Tang Herb Combinations.</t>
  </si>
  <si>
    <t>TS31</t>
  </si>
  <si>
    <t>Literature-Derived Experimental Evidence from the TCM Clinical Terms Database Corroborating Network Pharmacology Predictions for Wutou Tang.</t>
  </si>
  <si>
    <t>TS32</t>
  </si>
  <si>
    <t>Pharmacological Evaluation: Inhibitory Effects of Different Drug Combinations on NO and TNF-α Production in LPS-Induced RAW264.7 Cells.</t>
  </si>
  <si>
    <t>Table S1. Sources and term counts for the Bilingual TCM Corpus.</t>
  </si>
  <si>
    <t>Sources</t>
  </si>
  <si>
    <t>English Translation / Term</t>
  </si>
  <si>
    <t>Terms</t>
  </si>
  <si>
    <t>Authority Tier</t>
  </si>
  <si>
    <t>Chinese-English-Medical-Dictionary</t>
  </si>
  <si>
    <t>Tier 3</t>
  </si>
  <si>
    <t>简明汉英中医词典</t>
  </si>
  <si>
    <t>A Concise Chinese-English Dictionary of Traditional Chinese Medicine</t>
  </si>
  <si>
    <t>新编汉英中医药分类词典</t>
  </si>
  <si>
    <t>New Classified Chinese-English Dictionary of Traditional Chinese Medicine</t>
  </si>
  <si>
    <t>Tier 2</t>
  </si>
  <si>
    <t>people's Health Publishing House (PMPH)</t>
  </si>
  <si>
    <t>World Federation of Chinese Medicine Associations (WFCMS)</t>
  </si>
  <si>
    <t>Tier 1</t>
  </si>
  <si>
    <t>中医基本名词术语中英对照国际标准</t>
  </si>
  <si>
    <t>International Standard Chinese-English Basic Nomenclature of Traditional Chinese Medicine</t>
  </si>
  <si>
    <t>汉英中医药分类辞典</t>
  </si>
  <si>
    <t>Chinese-English Classified Dictionary of Traditional Chinese Medicine</t>
  </si>
  <si>
    <t>国家中医药管理局 国家卫生健康委员会《中医病证分类与代码》\《中医临床诊疗术语》</t>
  </si>
  <si>
    <t>National Administration of Traditional Chinese Medicine, National Health Commission: "Classification and Codes of Diseases and Patterns of Traditional Chinese Medicine" / "Clinical Terminology of Traditional Chinese Medicine"</t>
  </si>
  <si>
    <t>World Health Organization (WHO)</t>
  </si>
  <si>
    <t>汉英双解中医临床标准术语辞典</t>
  </si>
  <si>
    <t>Chinese-English Bilingual Dictionary of Standard Clinical Terms of Traditional Chinese Medicine</t>
  </si>
  <si>
    <t>TCMWiKi</t>
  </si>
  <si>
    <t>Tier 4</t>
  </si>
  <si>
    <t>中药方剂图像数据库</t>
  </si>
  <si>
    <t>Chinese Medical Formulae Images Database</t>
  </si>
  <si>
    <t>TCMCN website</t>
  </si>
  <si>
    <t>Total</t>
  </si>
  <si>
    <t>Table S2. Translation variants of Sini Tang across authoritative sources.</t>
  </si>
  <si>
    <t>Source</t>
  </si>
  <si>
    <t>English Translation</t>
  </si>
  <si>
    <t>WHO International Standard Terminologies (2007)</t>
  </si>
  <si>
    <t>Frigid Extremities Decoction</t>
  </si>
  <si>
    <t>WFCMS International Standard Nomenclature (2008)</t>
  </si>
  <si>
    <t>Counterflow Cold Decoction</t>
  </si>
  <si>
    <t>Chinese–English Dictionary of TCM (Wiseman)</t>
  </si>
  <si>
    <t>English–Chinese Encyclopedia of Practical TCM</t>
  </si>
  <si>
    <t>Cold-Extremities Decoction</t>
  </si>
  <si>
    <t>Chinese Pharmacopoeia (2020 edition)</t>
  </si>
  <si>
    <t>Sini Decoction</t>
  </si>
  <si>
    <t>HERB database</t>
  </si>
  <si>
    <t>Decoction for Resuscitation</t>
  </si>
  <si>
    <t>UniTCM recommended translation</t>
  </si>
  <si>
    <t>—</t>
  </si>
  <si>
    <t>Note: The recommended translation is selected based on the evidence-based priority ranking system: highest authority tier (WHO, Tier 1) and highest cross-source frequency (present in 3 of 6 sources as "Frigid Extremities Decoction").</t>
  </si>
  <si>
    <t>Table S3. Data sources of the Disease-Formula Atlas.</t>
  </si>
  <si>
    <t>sources</t>
  </si>
  <si>
    <t>Freq</t>
  </si>
  <si>
    <t>ETCM2</t>
  </si>
  <si>
    <t>HERB2</t>
  </si>
  <si>
    <t>Other</t>
  </si>
  <si>
    <t>恶性肿瘤良方大全</t>
  </si>
  <si>
    <t>Complete Collection of Effective Prescriptions for Malignant Tumors</t>
  </si>
  <si>
    <t>妇科病良方1500首</t>
  </si>
  <si>
    <t>1500 Effective Prescriptions for Gynecological Diseases</t>
  </si>
  <si>
    <t>国家级名医秘验方</t>
  </si>
  <si>
    <t>Secret and Proven Prescriptions by National-Level Renowned Doctors</t>
  </si>
  <si>
    <t>家用奇效良方大全</t>
  </si>
  <si>
    <t>Complete Collection of Highly Effective Prescriptions for Home Use</t>
  </si>
  <si>
    <t>老年期痴呆效方200首</t>
  </si>
  <si>
    <t>200 Effective Prescriptions for Senile Dementia</t>
  </si>
  <si>
    <t>民间乡野古方偏方4000首</t>
  </si>
  <si>
    <t>4000 Folk, Rural, Ancient, and Secret Prescriptions</t>
  </si>
  <si>
    <t>名医珍藏秘方大全</t>
  </si>
  <si>
    <t>Complete Collection of Treasured Secret Prescriptions by Renowned Doctors</t>
  </si>
  <si>
    <t>男科病良方1500首</t>
  </si>
  <si>
    <t>1500 Effective Prescriptions for Andrological Diseases</t>
  </si>
  <si>
    <t>皮肤病必效单方2000首</t>
  </si>
  <si>
    <t>2000 Proven Single-Herb Prescriptions for Skin Diseases</t>
  </si>
  <si>
    <t>皮肤病良方1500首</t>
  </si>
  <si>
    <t>1500 Effective Prescriptions for Skin Diseases</t>
  </si>
  <si>
    <t>神经精神病经方论治</t>
  </si>
  <si>
    <t>Treatment of Neuropsychiatric Diseases Based on Classical Formulas</t>
  </si>
  <si>
    <t>肾脏病良方1500首</t>
  </si>
  <si>
    <t>1500 Effective Prescriptions for Kidney Diseases</t>
  </si>
  <si>
    <t>失眠奇效良方</t>
  </si>
  <si>
    <t>Highly Effective Prescriptions for Insomnia</t>
  </si>
  <si>
    <t>首批国家级名老中医效验秘方精选</t>
  </si>
  <si>
    <t>Selected Proven Secret Prescriptions by the First Batch of National-Level Renowned Veteran TCM Doctors</t>
  </si>
  <si>
    <t>心血管病良方1500首</t>
  </si>
  <si>
    <t>1500 Effective Prescriptions for Cardiovascular Diseases</t>
  </si>
  <si>
    <t>中华租传秘方大全</t>
  </si>
  <si>
    <t>Complete Collection of Chinese Ancestral Secret Prescriptions</t>
  </si>
  <si>
    <t>中医方剂大辞典(第10册)</t>
  </si>
  <si>
    <t>Grand Dictionary of Traditional Chinese Medicine Formulas (Volume 10)</t>
  </si>
  <si>
    <t>中医方剂大辞典(第1册)</t>
  </si>
  <si>
    <t>Grand Dictionary of Traditional Chinese Medicine Formulas (Volume 1)</t>
  </si>
  <si>
    <t>中医方剂大辞典(第2册)</t>
  </si>
  <si>
    <t>Grand Dictionary of Traditional Chinese Medicine Formulas (Volume 2)</t>
  </si>
  <si>
    <t>中医方剂大辞典(第3册)</t>
  </si>
  <si>
    <t>Grand Dictionary of Traditional Chinese Medicine Formulas (Volume 3)</t>
  </si>
  <si>
    <t>中医方剂大辞典(第4册)</t>
  </si>
  <si>
    <t>Grand Dictionary of Traditional Chinese Medicine Formulas (Volume 4)</t>
  </si>
  <si>
    <t>中医方剂大辞典(第5册)</t>
  </si>
  <si>
    <t>Grand Dictionary of Traditional Chinese Medicine Formulas (Volume 5)</t>
  </si>
  <si>
    <t>中医方剂大辞典(第6册)</t>
  </si>
  <si>
    <t>Grand Dictionary of Traditional Chinese Medicine Formulas (Volume 6)</t>
  </si>
  <si>
    <t>中医方剂大辞典(第7册)</t>
  </si>
  <si>
    <t>Grand Dictionary of Traditional Chinese Medicine Formulas (Volume 7)</t>
  </si>
  <si>
    <t>中医方剂大辞典(第8册)</t>
  </si>
  <si>
    <t>Grand Dictionary of Traditional Chinese Medicine Formulas (Volume 8)</t>
  </si>
  <si>
    <t>中医方剂大辞典(第9册)</t>
  </si>
  <si>
    <t>Grand Dictionary of Traditional Chinese Medicine Formulas (Volume 9)</t>
  </si>
  <si>
    <t>中医如此神奇之单方验方</t>
  </si>
  <si>
    <t>The Wonders of Traditional Chinese Medicine: Single and Proven Prescriptions</t>
  </si>
  <si>
    <t>中医肿瘤治法与方剂</t>
  </si>
  <si>
    <t>TCM Oncology: Treatment Methods and Formulas</t>
  </si>
  <si>
    <t>肿瘤方剂大辞典</t>
  </si>
  <si>
    <t>Grand Dictionary of Oncology Formulas</t>
  </si>
  <si>
    <t>肿瘤良方大全</t>
  </si>
  <si>
    <t>Complete Collection of Effective Prescriptions for Tumors</t>
  </si>
  <si>
    <t>祖传经典药方一本全</t>
  </si>
  <si>
    <t>The Complete Book of Inherited Classical Medical Prescriptions</t>
  </si>
  <si>
    <t>sum</t>
  </si>
  <si>
    <t>Table S4. Historical dosage normalization: dynasty-specific conversion factors.</t>
  </si>
  <si>
    <t>Dynasty Group</t>
  </si>
  <si>
    <t>Period</t>
  </si>
  <si>
    <t>1 两 → g</t>
  </si>
  <si>
    <t>1 钱 → g</t>
  </si>
  <si>
    <t>Notes</t>
  </si>
  <si>
    <t>Qin / Han (秦汉)</t>
  </si>
  <si>
    <t>221 BCE – 220 CE</t>
  </si>
  <si>
    <t>15.6 g</t>
  </si>
  <si>
    <t>Earliest unified weight standard; qian not in common medical use</t>
  </si>
  <si>
    <t>Sui / Tang (隋唐)</t>
  </si>
  <si>
    <t>581 – 907</t>
  </si>
  <si>
    <t>41.3 g</t>
  </si>
  <si>
    <t>4.13 g</t>
  </si>
  <si>
    <t>Large-scale reform under Sui; used throughout Tang</t>
  </si>
  <si>
    <t>Song / Jin / Yuan (宋金元)</t>
  </si>
  <si>
    <t>960 – 1368</t>
  </si>
  <si>
    <t>40.0 g</t>
  </si>
  <si>
    <t>4.00 g</t>
  </si>
  <si>
    <t>Slight reduction from Tang; stable across three dynasties</t>
  </si>
  <si>
    <t>Ming (明)</t>
  </si>
  <si>
    <t>1368 – 1644</t>
  </si>
  <si>
    <t>37.3 g</t>
  </si>
  <si>
    <t>3.73 g</t>
  </si>
  <si>
    <t>Kuping (库平) standard; shared with Qing</t>
  </si>
  <si>
    <t>Qing (清)</t>
  </si>
  <si>
    <t>1644 – 1912</t>
  </si>
  <si>
    <t>Kuping standard; same as Ming</t>
  </si>
  <si>
    <t>Modern clinical ref (现代折算)</t>
  </si>
  <si>
    <t>Contemporary</t>
  </si>
  <si>
    <t>15.0 g</t>
  </si>
  <si>
    <t>1.50 g</t>
  </si>
  <si>
    <t>Simplified safety convention (1 liǎng ≈ 15 g) used in contemporary clinical practice</t>
  </si>
  <si>
    <t>Table S5. Comparative analysis of UniTCM with existing major TCM databases.</t>
  </si>
  <si>
    <t>Feature</t>
  </si>
  <si>
    <t>TCMSP</t>
  </si>
  <si>
    <t>SymMap</t>
  </si>
  <si>
    <t>ETCM</t>
  </si>
  <si>
    <t>BATMAN-TCM</t>
  </si>
  <si>
    <t>TCMBank</t>
  </si>
  <si>
    <t>HERB</t>
  </si>
  <si>
    <t>UniTCM</t>
  </si>
  <si>
    <t>max</t>
  </si>
  <si>
    <t>Primary focus</t>
  </si>
  <si>
    <t>Systems pharmacology and ADME-oriented herb-compound-target analysis</t>
  </si>
  <si>
    <t>TCM symptom-syndrome-modern medicine mapping</t>
  </si>
  <si>
    <t>Integrated herb, formula, ingredient, target, and disease resource</t>
  </si>
  <si>
    <t>Target prediction and network pharmacology analysis platform</t>
  </si>
  <si>
    <t>Large-scale TCM ingredient-centered repository</t>
  </si>
  <si>
    <t>Evidence-guided herb-ingredient-target-disease database</t>
  </si>
  <si>
    <t>Unified TCM knowledgebase integrating herbs, ingredients, formulas, diseases, targets, omics, ontology, and AI tools</t>
  </si>
  <si>
    <t>First release / publication</t>
  </si>
  <si>
    <t>2018*</t>
  </si>
  <si>
    <t>This study / current release</t>
  </si>
  <si>
    <t>Last major update</t>
  </si>
  <si>
    <t>Current release</t>
  </si>
  <si>
    <t>Herbs</t>
  </si>
  <si>
    <t>Ingredients</t>
  </si>
  <si>
    <t>13,144**</t>
  </si>
  <si>
    <t>Formulas / prescriptions</t>
  </si>
  <si>
    <t>Approx. 800</t>
  </si>
  <si>
    <t>&gt;250,000</t>
  </si>
  <si>
    <t>Formula dosage normalization</t>
  </si>
  <si>
    <t>&gt;200,000</t>
  </si>
  <si>
    <t>Formula disease standardization</t>
  </si>
  <si>
    <t>ICD-11 mapped, 3,204 disease concepts</t>
  </si>
  <si>
    <t>Target association / prediction strategy</t>
  </si>
  <si>
    <t>SysDT/WES + curated associations</t>
  </si>
  <si>
    <t>Inherited / aggregated associations</t>
  </si>
  <si>
    <t>Fingerprint / curated associations</t>
  </si>
  <si>
    <t>Similarity-based prediction</t>
  </si>
  <si>
    <t>Aggregated evidence</t>
  </si>
  <si>
    <t>DrugCLIP + SEA</t>
  </si>
  <si>
    <t>ADMET / pharmacokinetic profiling</t>
  </si>
  <si>
    <t>OB, DL, Caco-2, BBB, HL</t>
  </si>
  <si>
    <t>31 endpoints</t>
  </si>
  <si>
    <t>Transcriptomics</t>
  </si>
  <si>
    <t>Multi-omics integration</t>
  </si>
  <si>
    <t>1,881 datasets</t>
  </si>
  <si>
    <t>Bilingual controlled terminology</t>
  </si>
  <si>
    <t>52,275 terms</t>
  </si>
  <si>
    <t>Ontology / knowledge representation</t>
  </si>
  <si>
    <t>632 ontology entities</t>
  </si>
  <si>
    <t>Programmatic access</t>
  </si>
  <si>
    <t>REST API + R/Python support</t>
  </si>
  <si>
    <t>AI agent / conversational interface</t>
  </si>
  <si>
    <t>TCM chatbot</t>
  </si>
  <si>
    <t>Approx. citations*</t>
  </si>
  <si>
    <t>&gt;5,400</t>
  </si>
  <si>
    <t>&gt;500</t>
  </si>
  <si>
    <t>&gt;1,000</t>
  </si>
  <si>
    <t>&gt;1,100</t>
  </si>
  <si>
    <t>&gt;90</t>
  </si>
  <si>
    <t>&gt;800</t>
  </si>
  <si>
    <t>Website</t>
  </si>
  <si>
    <t>https://old.tcmsp-e.com/tcmsp.php</t>
  </si>
  <si>
    <t>http://www.symmap.org/</t>
  </si>
  <si>
    <t>http://www.tcmip.cn/ETCM2/front/#/</t>
  </si>
  <si>
    <t>http://bionet.ncpsb.org.cn/batman-tcm/</t>
  </si>
  <si>
    <t>https://tcmbank.cn/</t>
  </si>
  <si>
    <t>http://herb.ac.cn/</t>
  </si>
  <si>
    <t>https://unitcm.qfxulab.com/</t>
  </si>
  <si>
    <t>Table S6. Impact of translation inconsistency on PubMed literature retrieval.</t>
  </si>
  <si>
    <t>Search Term (PubMed)</t>
  </si>
  <si>
    <t>Number of Results</t>
  </si>
  <si>
    <t>Overlap with Other Variants (%)</t>
  </si>
  <si>
    <t>"Sini Decoction"</t>
  </si>
  <si>
    <t>Reference</t>
  </si>
  <si>
    <t>"Sini Tang"</t>
  </si>
  <si>
    <t>"Frigid Extremities Decoction"</t>
  </si>
  <si>
    <t>"Counterflow Cold Decoction"</t>
  </si>
  <si>
    <t>"Cold-Extremities Decoction"</t>
  </si>
  <si>
    <t>"Decoction for Resuscitation"</t>
  </si>
  <si>
    <t>Union of all variants</t>
  </si>
  <si>
    <t>Note: Searches performed on PubMed on [date, to be updated upon submission]. Results demonstrate that relying on any single translation variant captures at most 85.4% (135/158) of available literature, with most variants retrieving &lt;10% of the total evidence base.</t>
  </si>
  <si>
    <t>Table S7. TCMomics data sources by omics type and repository.</t>
  </si>
  <si>
    <t>Omics Type</t>
  </si>
  <si>
    <t>Total Datasets</t>
  </si>
  <si>
    <t>TCM-related Datasets</t>
  </si>
  <si>
    <t>Proportion</t>
  </si>
  <si>
    <t>GEO</t>
  </si>
  <si>
    <t>ArrayExpress</t>
  </si>
  <si>
    <t>Proteomics</t>
  </si>
  <si>
    <t>PRIDE</t>
  </si>
  <si>
    <t>Iprox</t>
  </si>
  <si>
    <t>Metabolomics</t>
  </si>
  <si>
    <t>Metabolights</t>
  </si>
  <si>
    <t>Metabolomics Workbench</t>
  </si>
  <si>
    <t>Table S8. TCMomics dataset distribution by source repository.</t>
  </si>
  <si>
    <t>Repository</t>
  </si>
  <si>
    <t>GEO (Gene Expression Omnibus)</t>
  </si>
  <si>
    <t>SRA (Sequence Read Archive)</t>
  </si>
  <si>
    <t>iProX</t>
  </si>
  <si>
    <t>MetaboLights</t>
  </si>
  <si>
    <t>Table S9. TCMomics dataset classification by intervention type.</t>
  </si>
  <si>
    <t>Category</t>
  </si>
  <si>
    <t>Count</t>
  </si>
  <si>
    <t>TCM Active ingredient</t>
  </si>
  <si>
    <t>Herb/herbal medicine</t>
  </si>
  <si>
    <t>Modern formula</t>
  </si>
  <si>
    <t>Classic formula</t>
  </si>
  <si>
    <t>Chinese patent medicine</t>
  </si>
  <si>
    <t>Acupuncture &amp; moxibustion</t>
  </si>
  <si>
    <t>TCM theory &amp; methodology</t>
  </si>
  <si>
    <t>Chinese herbal pieces</t>
  </si>
  <si>
    <t>TCM diagnostics</t>
  </si>
  <si>
    <t>Integrated TCM-Western medicine</t>
  </si>
  <si>
    <t>count</t>
  </si>
  <si>
    <t>Table S10. Analytical methods in the TCM Transcriptome Hub pipeline.</t>
  </si>
  <si>
    <t>Analysis Step</t>
  </si>
  <si>
    <t>Microarray Data</t>
  </si>
  <si>
    <t>RNA-seq Data</t>
  </si>
  <si>
    <t>Software / Package</t>
  </si>
  <si>
    <t>Normalization</t>
  </si>
  <si>
    <t>RMA + quantile normalization</t>
  </si>
  <si>
    <t>CPM + TMM</t>
  </si>
  <si>
    <t>affy / oligo; edgeR</t>
  </si>
  <si>
    <t>Quality assessment</t>
  </si>
  <si>
    <t>PCA, density plot, correlation heatmap</t>
  </si>
  <si>
    <t>Custom R scripts</t>
  </si>
  <si>
    <t>Differential expression</t>
  </si>
  <si>
    <t>Empirical Bayes moderated t-test</t>
  </si>
  <si>
    <t>Wald test (negative binomial GLM)</t>
  </si>
  <si>
    <t>limma; DESeq2</t>
  </si>
  <si>
    <t>GO / KEGG enrichment</t>
  </si>
  <si>
    <t>Over-representation analysis (ORA)</t>
  </si>
  <si>
    <t>clusterProfiler</t>
  </si>
  <si>
    <t>GSEA</t>
  </si>
  <si>
    <t>Ranked gene list (t-statistic)</t>
  </si>
  <si>
    <t>Ranked gene list (Wald statistic)</t>
  </si>
  <si>
    <t>fgsea</t>
  </si>
  <si>
    <t>PPI network</t>
  </si>
  <si>
    <t>STRING v12.0 (score ≥ 0.7)</t>
  </si>
  <si>
    <t>STRINGdb; igraph</t>
  </si>
  <si>
    <t>Hub gene identification</t>
  </si>
  <si>
    <t>Degree, betweenness, MCC</t>
  </si>
  <si>
    <t>cytoHubba algorithm</t>
  </si>
  <si>
    <t>Immune infiltration</t>
  </si>
  <si>
    <t>CIBERSORT (human, 22 types) / ImmuCellAI (mouse, 24 types)</t>
  </si>
  <si>
    <t>Same</t>
  </si>
  <si>
    <t>CIBERSORT; ImmuCellAI</t>
  </si>
  <si>
    <t>TF activity prediction</t>
  </si>
  <si>
    <t>ULM and MLM regression</t>
  </si>
  <si>
    <t>decoupleR (TRRUST, DoRothEA)</t>
  </si>
  <si>
    <t>Table S25. Network Pharmacology of the Five-Herb Wutou Tang Formula for Rheumatoid Arthritis.</t>
  </si>
  <si>
    <t>Formula Composition</t>
  </si>
  <si>
    <t>Per-Category RA Overlap</t>
  </si>
  <si>
    <t>Key inflammatory RA genes by category</t>
  </si>
  <si>
    <t>Top 10 Hub Genes (by degree centrality) of Whole-Formula PPI Network</t>
  </si>
  <si>
    <t>Herb (Chinese)</t>
  </si>
  <si>
    <t>Pinyin</t>
  </si>
  <si>
    <t>Latin Name</t>
  </si>
  <si>
    <t>UniTCM ID</t>
  </si>
  <si>
    <t>Integrated Targets</t>
  </si>
  <si>
    <t>RA Overlap</t>
  </si>
  <si>
    <t>Overlap Ratio</t>
  </si>
  <si>
    <t>Unique Targets</t>
  </si>
  <si>
    <t>Unique ∩ RA</t>
  </si>
  <si>
    <t>Key Inflammatory RA Targets</t>
  </si>
  <si>
    <t>Rank</t>
  </si>
  <si>
    <t>Gene</t>
  </si>
  <si>
    <t>Centrality</t>
  </si>
  <si>
    <t>Function</t>
  </si>
  <si>
    <t>Jun (君)</t>
  </si>
  <si>
    <t>制川乌</t>
  </si>
  <si>
    <t>ZhiChuanWu</t>
  </si>
  <si>
    <t>Aconiti Radix Cocta</t>
  </si>
  <si>
    <t>Jun (制川乌)</t>
  </si>
  <si>
    <t>12 (70.6%)</t>
  </si>
  <si>
    <t>Jun</t>
  </si>
  <si>
    <t>AKT1, CASP3, EGFR, HIF1A, JUN, NFKB1, PPARG, PTGS1, PTGS2, RELA, STAT3, TNF</t>
  </si>
  <si>
    <t>AKT1</t>
  </si>
  <si>
    <t>PI3K/AKT signaling, cell survival</t>
  </si>
  <si>
    <t>Chen (臣)</t>
  </si>
  <si>
    <t>麻黄</t>
  </si>
  <si>
    <t>MaHuang</t>
  </si>
  <si>
    <t>Ephedrae Herba</t>
  </si>
  <si>
    <t>Chen (麻黄)</t>
  </si>
  <si>
    <t>100 (76.3%)</t>
  </si>
  <si>
    <t>Chen</t>
  </si>
  <si>
    <t>CASP3, EGFR, HIF1A, JUN, MAPK8, NFKB1, NLRP3, PPARG, PTGS1, PTGS2, RELA, SRC, STAT3, TLR4, TNF</t>
  </si>
  <si>
    <t>TNF</t>
  </si>
  <si>
    <t>Pro-inflammatory cytokine</t>
  </si>
  <si>
    <t>Zuo (佐)</t>
  </si>
  <si>
    <t>黄芪</t>
  </si>
  <si>
    <t>HuangQi</t>
  </si>
  <si>
    <t>Astragali Radix</t>
  </si>
  <si>
    <t>Zuo (黄芪+白芍)</t>
  </si>
  <si>
    <t>68 (66.7%)</t>
  </si>
  <si>
    <t>Zuo</t>
  </si>
  <si>
    <t>AKT1, EGFR, HIF1A, IL6, JUN, MAPK14, MAPK8, NFKB1, NLRP3, PPARG, PTGS1, PTGS2, RELA, SRC, STAT3, TLR4, TNF</t>
  </si>
  <si>
    <t>IL6</t>
  </si>
  <si>
    <t>生白芍</t>
  </si>
  <si>
    <t>ShengBaiShao</t>
  </si>
  <si>
    <t>Paeoniae Radix Alba (raw)</t>
  </si>
  <si>
    <t>Shi (炙甘草)</t>
  </si>
  <si>
    <t>4 (80.0%)</t>
  </si>
  <si>
    <t>Shi</t>
  </si>
  <si>
    <t>IL6, NFKB1, NLRP3, PPARG, PTGS1, PTGS2, RELA, SRC, TNF</t>
  </si>
  <si>
    <t>EGFR</t>
  </si>
  <si>
    <t>Growth factor receptor</t>
  </si>
  <si>
    <t>Shi (使)</t>
  </si>
  <si>
    <t>炙甘草</t>
  </si>
  <si>
    <t>ZhiGanCao</t>
  </si>
  <si>
    <t>Glycyrrhizae Radix Praeparata</t>
  </si>
  <si>
    <t>All-formula</t>
  </si>
  <si>
    <t>PPARG</t>
  </si>
  <si>
    <t>Nuclear receptor, anti-inflammatory</t>
  </si>
  <si>
    <t>ESR1</t>
  </si>
  <si>
    <t>Estrogen receptor</t>
  </si>
  <si>
    <t>SRC</t>
  </si>
  <si>
    <t>Proto-oncogene tyrosine kinase</t>
  </si>
  <si>
    <t>PTGS2</t>
  </si>
  <si>
    <t>COX-2, prostaglandin synthesis</t>
  </si>
  <si>
    <t>CASP3</t>
  </si>
  <si>
    <t>Apoptosis executioner</t>
  </si>
  <si>
    <t>HIF1A</t>
  </si>
  <si>
    <t>Hypoxia-inducible factor</t>
  </si>
  <si>
    <t>Table S26. Overlapping Targets between Wutou Tang Ingredients and Rheumatoid Arthritis.</t>
  </si>
  <si>
    <t>RA Overlap Genes</t>
  </si>
  <si>
    <t>Shared Targets (All Categories)</t>
  </si>
  <si>
    <t>ABCG2</t>
  </si>
  <si>
    <t>ABCC1</t>
  </si>
  <si>
    <t>AHR</t>
  </si>
  <si>
    <t>ABCC2</t>
  </si>
  <si>
    <t>AKR1B1</t>
  </si>
  <si>
    <t>ACHE</t>
  </si>
  <si>
    <t>ALOX15</t>
  </si>
  <si>
    <t>ALOX5</t>
  </si>
  <si>
    <t>ALPL</t>
  </si>
  <si>
    <t>APP</t>
  </si>
  <si>
    <t>BDKRB1</t>
  </si>
  <si>
    <t>BCHE</t>
  </si>
  <si>
    <t>CA2</t>
  </si>
  <si>
    <t>CAMK2B</t>
  </si>
  <si>
    <t>CNR1</t>
  </si>
  <si>
    <t>CD40</t>
  </si>
  <si>
    <t>CYP19A1</t>
  </si>
  <si>
    <t>CDK2</t>
  </si>
  <si>
    <t>CYP1A1</t>
  </si>
  <si>
    <t>CNR2</t>
  </si>
  <si>
    <t>CYP1A2</t>
  </si>
  <si>
    <t>CTSB</t>
  </si>
  <si>
    <t>CYP2C19</t>
  </si>
  <si>
    <t>CXCR4</t>
  </si>
  <si>
    <t>CYP2C9</t>
  </si>
  <si>
    <t>CYP3A4</t>
  </si>
  <si>
    <t>DNMT1</t>
  </si>
  <si>
    <t>DRD1</t>
  </si>
  <si>
    <t>DPP4</t>
  </si>
  <si>
    <t>ESR2</t>
  </si>
  <si>
    <t>DRD4</t>
  </si>
  <si>
    <t>GSK3B</t>
  </si>
  <si>
    <t>ELANE</t>
  </si>
  <si>
    <t>HDAC6</t>
  </si>
  <si>
    <t>HSP90AA1</t>
  </si>
  <si>
    <t>ESRRA</t>
  </si>
  <si>
    <t>IL2</t>
  </si>
  <si>
    <t>FLT3</t>
  </si>
  <si>
    <t>MAOA</t>
  </si>
  <si>
    <t>GLS</t>
  </si>
  <si>
    <t>MAOB</t>
  </si>
  <si>
    <t>HMGCR</t>
  </si>
  <si>
    <t>MMP1</t>
  </si>
  <si>
    <t>IKBKB</t>
  </si>
  <si>
    <t>MMP2</t>
  </si>
  <si>
    <t>MMP9</t>
  </si>
  <si>
    <t>NFKB1</t>
  </si>
  <si>
    <t>IRAK1</t>
  </si>
  <si>
    <t>PLK1</t>
  </si>
  <si>
    <t>JUN</t>
  </si>
  <si>
    <t>POLB</t>
  </si>
  <si>
    <t>LIMK1</t>
  </si>
  <si>
    <t>PPARA</t>
  </si>
  <si>
    <t>LTB4R</t>
  </si>
  <si>
    <t>PPARD</t>
  </si>
  <si>
    <t>MAPK14</t>
  </si>
  <si>
    <t>MCL1</t>
  </si>
  <si>
    <t>PTGS1</t>
  </si>
  <si>
    <t>MIF</t>
  </si>
  <si>
    <t>RELA</t>
  </si>
  <si>
    <t>MMP13</t>
  </si>
  <si>
    <t>RXRA</t>
  </si>
  <si>
    <t>MMP3</t>
  </si>
  <si>
    <t>SCN5A</t>
  </si>
  <si>
    <t>MMP8</t>
  </si>
  <si>
    <t>SLCO1B1</t>
  </si>
  <si>
    <t>SLCO1B3</t>
  </si>
  <si>
    <t>NLRP3</t>
  </si>
  <si>
    <t>TRPA1</t>
  </si>
  <si>
    <t>NOS2</t>
  </si>
  <si>
    <t>TYR</t>
  </si>
  <si>
    <t>NR3C1</t>
  </si>
  <si>
    <t>VEGFA</t>
  </si>
  <si>
    <t>OPRD1</t>
  </si>
  <si>
    <t>XDH</t>
  </si>
  <si>
    <t>PDE4D</t>
  </si>
  <si>
    <t>PLA2G1B</t>
  </si>
  <si>
    <t>PRKCH</t>
  </si>
  <si>
    <t>PTGER2</t>
  </si>
  <si>
    <t>PTK2B</t>
  </si>
  <si>
    <t>PTPN11</t>
  </si>
  <si>
    <t>PTPN2</t>
  </si>
  <si>
    <t>SIGMAR1</t>
  </si>
  <si>
    <t>SLC29A1</t>
  </si>
  <si>
    <t>STAT1</t>
  </si>
  <si>
    <t>STAT3</t>
  </si>
  <si>
    <t>TEK</t>
  </si>
  <si>
    <t>TLR2</t>
  </si>
  <si>
    <t>TLR4</t>
  </si>
  <si>
    <t>TRPV1</t>
  </si>
  <si>
    <t>TTR</t>
  </si>
  <si>
    <t>VDR</t>
  </si>
  <si>
    <t>Table S27. Network Separation Analysis of Wutou Tang Formula Herbs against Rheumatoid Arthritis.</t>
  </si>
  <si>
    <t>Herb classification and network statistics for Wutou Tang formula.</t>
  </si>
  <si>
    <t>Network separation metrics at N = 30 (degree-ranked selection).</t>
  </si>
  <si>
    <t>RA network regional distribution of herb target genes.</t>
  </si>
  <si>
    <t>Role</t>
  </si>
  <si>
    <t>Herb</t>
  </si>
  <si>
    <t>Code</t>
  </si>
  <si>
    <t>Total Genes</t>
  </si>
  <si>
    <t>Genes in RA Network</t>
  </si>
  <si>
    <t>Mean RA Degree</t>
  </si>
  <si>
    <t>N actual</t>
  </si>
  <si>
    <t>S_AB</t>
  </si>
  <si>
    <t>d_AB</t>
  </si>
  <si>
    <t>Interpretation</t>
  </si>
  <si>
    <t>Core (%)</t>
  </si>
  <si>
    <t>Intermediate (%)</t>
  </si>
  <si>
    <t>Periphery (%)</t>
  </si>
  <si>
    <t>Jun (Sovereign)</t>
  </si>
  <si>
    <t>ChuanWu</t>
  </si>
  <si>
    <t>Ac</t>
  </si>
  <si>
    <t>−0.552</t>
  </si>
  <si>
    <t>Core-overlapping</t>
  </si>
  <si>
    <t>Chen (Minister)</t>
  </si>
  <si>
    <t>E</t>
  </si>
  <si>
    <t>−0.540</t>
  </si>
  <si>
    <t>Zuo (Assistant)</t>
  </si>
  <si>
    <t>ShaoYao + HuangQi</t>
  </si>
  <si>
    <t>P+As</t>
  </si>
  <si>
    <t>−0.541</t>
  </si>
  <si>
    <t>Shi (Courier)</t>
  </si>
  <si>
    <t>GanCao</t>
  </si>
  <si>
    <t>G</t>
  </si>
  <si>
    <t>−0.577</t>
  </si>
  <si>
    <t>Table S28. Mapping Identifiers for 31 Wutou Tang Herb Combinations.</t>
  </si>
  <si>
    <t>drug_id</t>
  </si>
  <si>
    <t>meaning</t>
  </si>
  <si>
    <t>recommend_name</t>
  </si>
  <si>
    <t>herb_name_en</t>
  </si>
  <si>
    <t>herb_name_ch</t>
  </si>
  <si>
    <t>CT</t>
  </si>
  <si>
    <t>Blank group</t>
  </si>
  <si>
    <t>Blank</t>
  </si>
  <si>
    <t>LPS</t>
  </si>
  <si>
    <t>Model group</t>
  </si>
  <si>
    <t>模型组</t>
  </si>
  <si>
    <t>DEX</t>
  </si>
  <si>
    <t>Positive drug group</t>
  </si>
  <si>
    <t>Positive Control (DEX)</t>
  </si>
  <si>
    <t>WTD(As+Ac+P+G+E)</t>
  </si>
  <si>
    <t>WTD</t>
  </si>
  <si>
    <t>Wutou Tang</t>
  </si>
  <si>
    <t>乌头汤</t>
  </si>
  <si>
    <t>As</t>
  </si>
  <si>
    <t>1(As)</t>
  </si>
  <si>
    <t>2(E)</t>
  </si>
  <si>
    <t>3(G)</t>
  </si>
  <si>
    <t>Glycyrrhizae Radix</t>
  </si>
  <si>
    <t>P</t>
  </si>
  <si>
    <t>4(P)</t>
  </si>
  <si>
    <t>Paeoniae Radix Alba</t>
  </si>
  <si>
    <t>5(Ac)</t>
  </si>
  <si>
    <t>Aconiti Radix</t>
  </si>
  <si>
    <t>As+P</t>
  </si>
  <si>
    <t>6(As+P)</t>
  </si>
  <si>
    <t>AS+E</t>
  </si>
  <si>
    <t>7(AS+E)</t>
  </si>
  <si>
    <t>AS+G</t>
  </si>
  <si>
    <t>8(AS+G)</t>
  </si>
  <si>
    <t>P+E</t>
  </si>
  <si>
    <t>9(P+E)</t>
  </si>
  <si>
    <t>P+G</t>
  </si>
  <si>
    <t>10(P+G)</t>
  </si>
  <si>
    <t>E+G</t>
  </si>
  <si>
    <t>11(E+G)</t>
  </si>
  <si>
    <t>As+P+E</t>
  </si>
  <si>
    <t>12(As+P+E)</t>
  </si>
  <si>
    <t>As+P+G</t>
  </si>
  <si>
    <t>13(As+P+G)</t>
  </si>
  <si>
    <t>As+E+G</t>
  </si>
  <si>
    <t>14(As+E+G)</t>
  </si>
  <si>
    <t>P+E+G</t>
  </si>
  <si>
    <t>15(P+E+G)</t>
  </si>
  <si>
    <t>As+P+E+G</t>
  </si>
  <si>
    <t>16(As+P+E+G)</t>
  </si>
  <si>
    <t>As+Ac</t>
  </si>
  <si>
    <t>17(As+Ac)</t>
  </si>
  <si>
    <t>Ac+P</t>
  </si>
  <si>
    <t>18(Ac+P)</t>
  </si>
  <si>
    <t>Ac+E</t>
  </si>
  <si>
    <t>19(Ac+E)</t>
  </si>
  <si>
    <t>Ac+G</t>
  </si>
  <si>
    <t>20(Ac+G)</t>
  </si>
  <si>
    <t>As+Ac+P</t>
  </si>
  <si>
    <t>21(As+Ac+P)</t>
  </si>
  <si>
    <t>As+Ac+E</t>
  </si>
  <si>
    <t>22(As+Ac+E)</t>
  </si>
  <si>
    <t>As+Ac+G</t>
  </si>
  <si>
    <t>23(As+Ac+G)</t>
  </si>
  <si>
    <t>Ac+P+E</t>
  </si>
  <si>
    <t>24(Ac+P+E)</t>
  </si>
  <si>
    <t>Ac+P+G</t>
  </si>
  <si>
    <t>25(Ac+P+G)</t>
  </si>
  <si>
    <t>Ac+E+G</t>
  </si>
  <si>
    <t>26(Ac+E+G)</t>
  </si>
  <si>
    <t>As+Ac+P+E</t>
  </si>
  <si>
    <t>27(As+Ac+P+E)</t>
  </si>
  <si>
    <t>As+Ac+P+G</t>
  </si>
  <si>
    <t>28(As+Ac+P+G)</t>
  </si>
  <si>
    <t>Ac+P+E+G</t>
  </si>
  <si>
    <t>29(Ac+P+E+G)</t>
  </si>
  <si>
    <t>As+Ac+E+G</t>
  </si>
  <si>
    <t>30(As+Ac+E+G)</t>
  </si>
  <si>
    <t>Table S29. Merged Differential Metabolite Analysis for 31 Wutou Tang Herb Combinations.</t>
  </si>
  <si>
    <t>variable_id</t>
  </si>
  <si>
    <t>logFC</t>
  </si>
  <si>
    <t>AveExpr</t>
  </si>
  <si>
    <t>t</t>
  </si>
  <si>
    <t>P.Value</t>
  </si>
  <si>
    <t>adj.P.Val</t>
  </si>
  <si>
    <t>B</t>
  </si>
  <si>
    <t>Compound.name</t>
  </si>
  <si>
    <t>mode</t>
  </si>
  <si>
    <t>M538T123_POS</t>
  </si>
  <si>
    <t>LysoPE(0:0/14:1(9Z))</t>
  </si>
  <si>
    <t>positive</t>
  </si>
  <si>
    <t>M586T123_POS</t>
  </si>
  <si>
    <t>2,3,5,6,6a,7,9,9a,10,12,15,15b,15c,16,17,17a-Hexadecahydro-10,10,12,12,15b,15c-hexamethyl-2-(1-methylethenyl)-4bH-1-benzopyrano(5',6':6,7)indeno(1,2-b)pyrano(4',3':3,4)cyclopent(1,2-f)indole-3,4b,9-triol</t>
  </si>
  <si>
    <t>M535T131_POS</t>
  </si>
  <si>
    <t>2,4-Dinitrobenzenesulfonic acid</t>
  </si>
  <si>
    <t>M539T123_POS</t>
  </si>
  <si>
    <t>Diflunisal</t>
  </si>
  <si>
    <t>M580T128_POS</t>
  </si>
  <si>
    <t>Luminespib</t>
  </si>
  <si>
    <t>M566T122_POS</t>
  </si>
  <si>
    <t>4-Phenylbutyl glucosinolate</t>
  </si>
  <si>
    <t>M784T172_POS</t>
  </si>
  <si>
    <t>1,3,4,5-Tetra-O-galloylquinic acid</t>
  </si>
  <si>
    <t>M481T126_POS</t>
  </si>
  <si>
    <t>Saccharin calcium</t>
  </si>
  <si>
    <t>M567T122_POS</t>
  </si>
  <si>
    <t>Estramustine phosphate</t>
  </si>
  <si>
    <t>M519T131_POS</t>
  </si>
  <si>
    <t>M518T130_POS</t>
  </si>
  <si>
    <t>7,8-dihydrofolate</t>
  </si>
  <si>
    <t>M137T295_POS</t>
  </si>
  <si>
    <t>Hypoxanthine</t>
  </si>
  <si>
    <t>M525T128_POS</t>
  </si>
  <si>
    <t>Heliocide H3</t>
  </si>
  <si>
    <t>M496T131_POS</t>
  </si>
  <si>
    <t>LysoPC(16:0/0:0)</t>
  </si>
  <si>
    <t>M497T131_POS</t>
  </si>
  <si>
    <t>M436T124_POS</t>
  </si>
  <si>
    <t>3-Pyridazinamine, N-(1-((3,4-difluorophenyl)methyl)-4-piperidinyl)-6-(trifluoromethyl)-</t>
  </si>
  <si>
    <t>M524T128_POS</t>
  </si>
  <si>
    <t>LysoPC(18:0/0:0)</t>
  </si>
  <si>
    <t>M703T121_POS</t>
  </si>
  <si>
    <t>methyl 9,12-dihydroxy-13-oxo-10-octadecenoate</t>
  </si>
  <si>
    <t>M361T115_POS</t>
  </si>
  <si>
    <t>Homoferreirin</t>
  </si>
  <si>
    <t>M536T124_1_POS</t>
  </si>
  <si>
    <t>4-Methylumbelliferyl-6-sulfo-2-acetamido-2-deoxy-beta-glucopyranoside</t>
  </si>
  <si>
    <t>M435T124_POS</t>
  </si>
  <si>
    <t>6-Methylthioguanosine monophosphate</t>
  </si>
  <si>
    <t>M704T120_POS</t>
  </si>
  <si>
    <t>Sandoricin</t>
  </si>
  <si>
    <t>M434T124_POS</t>
  </si>
  <si>
    <t>Carboxycelecoxib</t>
  </si>
  <si>
    <t>M546T128_POS</t>
  </si>
  <si>
    <t>Dhghab</t>
  </si>
  <si>
    <t>M593T121_POS</t>
  </si>
  <si>
    <t>2-Methoxy-estradiol-17b 3-glucuronide</t>
  </si>
  <si>
    <t>M484T690_POS</t>
  </si>
  <si>
    <t>S-(2,2-Dichloro-1-hydroxy)ethyl glutathione</t>
  </si>
  <si>
    <t>M382T115_POS</t>
  </si>
  <si>
    <t>Dehydrophytosphingosine</t>
  </si>
  <si>
    <t>M485T79_POS</t>
  </si>
  <si>
    <t>9-Hydroxycalabaxanthone</t>
  </si>
  <si>
    <t>M775T121_POS</t>
  </si>
  <si>
    <t>p-Coumaroyl vitisin A</t>
  </si>
  <si>
    <t>M511T129_POS</t>
  </si>
  <si>
    <t>PG(18:1)</t>
  </si>
  <si>
    <t>M480T126_POS</t>
  </si>
  <si>
    <t>Phthalylsulfathiazole</t>
  </si>
  <si>
    <t>M399T81_POS</t>
  </si>
  <si>
    <t>Butyl (S)-3-hydroxybutyrate glucoside</t>
  </si>
  <si>
    <t>M818T115_POS</t>
  </si>
  <si>
    <t>2-[(3S,5R)-5-[6-(2,4-Dichlorophenyl)hexyl]-3-hydroxy-2-oxooxolan-3-yl]acetic acid</t>
  </si>
  <si>
    <t>M562T128_POS</t>
  </si>
  <si>
    <t>Deoxyribonucleic acid</t>
  </si>
  <si>
    <t>M498T131_POS</t>
  </si>
  <si>
    <t>Clevidipine</t>
  </si>
  <si>
    <t>M783T172_POS</t>
  </si>
  <si>
    <t>PC(18:2(9Z,12Z)/18:2(9Z,12Z))</t>
  </si>
  <si>
    <t>M802T120_POS</t>
  </si>
  <si>
    <t>Kaempferol 3-(2'',4''-di-(Z)-p-coumaroylrhamnoside)</t>
  </si>
  <si>
    <t>M85T299_POS</t>
  </si>
  <si>
    <t>Ethanol</t>
  </si>
  <si>
    <t>M565T123_POS</t>
  </si>
  <si>
    <t>Melphalan Flufenamide</t>
  </si>
  <si>
    <t>M299T123_1_POS</t>
  </si>
  <si>
    <t>Shikimate-3-phosphate</t>
  </si>
  <si>
    <t>M215T316_POS</t>
  </si>
  <si>
    <t>(4-Aminophenyl)phosphonic acid</t>
  </si>
  <si>
    <t>M820T115_POS</t>
  </si>
  <si>
    <t>Glunicate</t>
  </si>
  <si>
    <t>M724T79_POS</t>
  </si>
  <si>
    <t>Peonidin 3-rhamnoside 5-glucoside</t>
  </si>
  <si>
    <t>M696T121_1_POS</t>
  </si>
  <si>
    <t>2,3-Epoxyaflatoxin B1</t>
  </si>
  <si>
    <t>M548T128_POS</t>
  </si>
  <si>
    <t>Clonixin</t>
  </si>
  <si>
    <t>M588T122_POS</t>
  </si>
  <si>
    <t>Temsavir</t>
  </si>
  <si>
    <t>M534T131_POS</t>
  </si>
  <si>
    <t>Lormetazepam glucuronide</t>
  </si>
  <si>
    <t>M544T128_POS</t>
  </si>
  <si>
    <t>Calcium hydroxide phosphate</t>
  </si>
  <si>
    <t>M485T690_POS</t>
  </si>
  <si>
    <t>Benzoic acid, 2-[[3-(2-quinolinylmethoxy)phenyl]amino]-</t>
  </si>
  <si>
    <t>M298T123_POS</t>
  </si>
  <si>
    <t>3,3'-Dichlorobenzidine</t>
  </si>
  <si>
    <t>M499T131_POS</t>
  </si>
  <si>
    <t>Tetraphenylcyclopentadienone</t>
  </si>
  <si>
    <t>M843T121_POS</t>
  </si>
  <si>
    <t>Acetyl-leucyl-valyl-argininal</t>
  </si>
  <si>
    <t>M300T123_POS</t>
  </si>
  <si>
    <t>2-Hepteneoylglycine</t>
  </si>
  <si>
    <t>M564T123_POS</t>
  </si>
  <si>
    <t>Thesinine 4'-O-glucoside</t>
  </si>
  <si>
    <t>M560T123_POS</t>
  </si>
  <si>
    <t>Narceine</t>
  </si>
  <si>
    <t>M383T115_POS</t>
  </si>
  <si>
    <t>Ilaprazole sulfone</t>
  </si>
  <si>
    <t>M554T131_POS</t>
  </si>
  <si>
    <t>LysoPE(0:0/15:0)</t>
  </si>
  <si>
    <t>M526T128_POS</t>
  </si>
  <si>
    <t>Luteolin 3'-glucuronide</t>
  </si>
  <si>
    <t>M780T115_POS</t>
  </si>
  <si>
    <t>Acetyl adenylate</t>
  </si>
  <si>
    <t>M455T138_POS</t>
  </si>
  <si>
    <t>19,20-(E)-Vallesamine</t>
  </si>
  <si>
    <t>M681T301_POS</t>
  </si>
  <si>
    <t>8-Hydroxyefavirenz</t>
  </si>
  <si>
    <t>M547T128_POS</t>
  </si>
  <si>
    <t>Diphenhydramine N-glucuronide</t>
  </si>
  <si>
    <t>M843T78_POS</t>
  </si>
  <si>
    <t>S-(1,2-Dichlorovinyl)glutathione</t>
  </si>
  <si>
    <t>M572T126_POS</t>
  </si>
  <si>
    <t>3-Carboxy-1-hydroxypropylthiamine diphosphate</t>
  </si>
  <si>
    <t>M681T139_POS</t>
  </si>
  <si>
    <t>Isochesnatin</t>
  </si>
  <si>
    <t>M522T128_POS</t>
  </si>
  <si>
    <t>4-Mercaptobutyl glucosinolate</t>
  </si>
  <si>
    <t>M282T321_POS</t>
  </si>
  <si>
    <t>1-Methyladenosine</t>
  </si>
  <si>
    <t>M731T142_POS</t>
  </si>
  <si>
    <t>PC(16:1(9Z)/16:1(9Z))</t>
  </si>
  <si>
    <t>M668T120_POS</t>
  </si>
  <si>
    <t>Saxalin</t>
  </si>
  <si>
    <t>M825T120_POS</t>
  </si>
  <si>
    <t>Zalypsis</t>
  </si>
  <si>
    <t>M466T142_POS</t>
  </si>
  <si>
    <t>Epicillin</t>
  </si>
  <si>
    <t>M173T301_POS</t>
  </si>
  <si>
    <t>2-Methyleneglutaronitrile</t>
  </si>
  <si>
    <t>M468T138_POS</t>
  </si>
  <si>
    <t>Pentafluorophenyl isothiocyanate</t>
  </si>
  <si>
    <t>M464T123_2_POS</t>
  </si>
  <si>
    <t>Folic acid</t>
  </si>
  <si>
    <t>M551T126_POS</t>
  </si>
  <si>
    <t>4-[3-(4-Chlorophenyl)-1,2,4-oxadiazol-5-yl]butanoic acid</t>
  </si>
  <si>
    <t>M592T121_POS</t>
  </si>
  <si>
    <t>Fenclorac</t>
  </si>
  <si>
    <t>M826T120_POS</t>
  </si>
  <si>
    <t>Methyl 2,3,4,6-tetra-O-galloyl-beta-D-glucopyranoside</t>
  </si>
  <si>
    <t>M762T115_POS</t>
  </si>
  <si>
    <t>Sagittatosdie B</t>
  </si>
  <si>
    <t>M727T120_POS</t>
  </si>
  <si>
    <t>N-[(3-Chloro-2-hydroxy-5-nitrophenyl)carbamothioyl]benzamide</t>
  </si>
  <si>
    <t>M482T135_POS</t>
  </si>
  <si>
    <t>3'-Azido-3'-deoxy-5'- O-beta-D-glucopyranuronosylthymidine</t>
  </si>
  <si>
    <t>M240T690_POS</t>
  </si>
  <si>
    <t>4-Fluoro-2-(trifluoromethyl)phenylacetic acid</t>
  </si>
  <si>
    <t>M728T141_POS</t>
  </si>
  <si>
    <t>Cefpiramide</t>
  </si>
  <si>
    <t>M233T299_POS</t>
  </si>
  <si>
    <t>pyrazole triol</t>
  </si>
  <si>
    <t>M550T126_POS</t>
  </si>
  <si>
    <t>N-(2,6-Difluorophenyl)-2-oxoglycyl-N-((1S)-1-(carboxymethyl)-2-oxo-3-(2,3,5,6-tetrafluorophenoxy)propyl)-L-alaninamide</t>
  </si>
  <si>
    <t>M225T79_1_POS</t>
  </si>
  <si>
    <t>L-homocysteic acid</t>
  </si>
  <si>
    <t>M506T125_POS</t>
  </si>
  <si>
    <t>Biriperone</t>
  </si>
  <si>
    <t>M695T121_POS</t>
  </si>
  <si>
    <t>7-Acetamidoclonazepam</t>
  </si>
  <si>
    <t>M517T132_POS</t>
  </si>
  <si>
    <t>Clusin</t>
  </si>
  <si>
    <t>M333T110_POS</t>
  </si>
  <si>
    <t>EMycin E</t>
  </si>
  <si>
    <t>M679T139_POS</t>
  </si>
  <si>
    <t>Alpha-Hydroxy-tamoxifen-O-glucuronide</t>
  </si>
  <si>
    <t>M234T301_POS</t>
  </si>
  <si>
    <t>1-(3-Pyridinyl)-1,4-butanediol</t>
  </si>
  <si>
    <t>M437T124_POS</t>
  </si>
  <si>
    <t>M460T130_POS</t>
  </si>
  <si>
    <t>N-[4-[3,5-Bis(trifluoromethyl)pyrazol-1-yl]phenyl]-4-methylthiadiazole-5-carboxamide</t>
  </si>
  <si>
    <t>M232T299_POS</t>
  </si>
  <si>
    <t>Butyrylcarnitine</t>
  </si>
  <si>
    <t>M282T118_POS</t>
  </si>
  <si>
    <t>Imazodan</t>
  </si>
  <si>
    <t>M523T128_POS</t>
  </si>
  <si>
    <t>2H-1-Benzopyran-2-one, 7-(sulfooxy)-</t>
  </si>
  <si>
    <t>M240T350_POS</t>
  </si>
  <si>
    <t>4-amino-2-methyl-5-phosphomethylpyrimidine</t>
  </si>
  <si>
    <t>M438T130_POS</t>
  </si>
  <si>
    <t>Permethrin</t>
  </si>
  <si>
    <t>M258T347_POS</t>
  </si>
  <si>
    <t>2-Aminofluorene</t>
  </si>
  <si>
    <t>M299T123_2_POS</t>
  </si>
  <si>
    <t>Menadiol disulfate</t>
  </si>
  <si>
    <t>M469T138_POS</t>
  </si>
  <si>
    <t>25I-NBOMe</t>
  </si>
  <si>
    <t>M552T126_POS</t>
  </si>
  <si>
    <t>Lagerstroemine</t>
  </si>
  <si>
    <t>M578T126_POS</t>
  </si>
  <si>
    <t>Pivampicillin</t>
  </si>
  <si>
    <t>M815T120_POS</t>
  </si>
  <si>
    <t>Coenzyme A</t>
  </si>
  <si>
    <t>M549T118_POS</t>
  </si>
  <si>
    <t>Ac-DEVD-CHO</t>
  </si>
  <si>
    <t>M542T128_POS</t>
  </si>
  <si>
    <t>Cefoxitin</t>
  </si>
  <si>
    <t>M483T135_POS</t>
  </si>
  <si>
    <t>Pulmatin</t>
  </si>
  <si>
    <t>M466T127_POS</t>
  </si>
  <si>
    <t>Fluorescein 5-maleimide</t>
  </si>
  <si>
    <t>M732T143_POS</t>
  </si>
  <si>
    <t>DIBOA trihexose</t>
  </si>
  <si>
    <t>M568T127_POS</t>
  </si>
  <si>
    <t>Benzyloxycarbonyl-Val-Ala-Asp-fluoromethylketone</t>
  </si>
  <si>
    <t>M408T125_POS</t>
  </si>
  <si>
    <t>Histidyltryptophan</t>
  </si>
  <si>
    <t>M835T115_POS</t>
  </si>
  <si>
    <t>Xanthochymuside</t>
  </si>
  <si>
    <t>M482T304_POS</t>
  </si>
  <si>
    <t>Bambuterol</t>
  </si>
  <si>
    <t>M464T128_POS</t>
  </si>
  <si>
    <t>Elubrixin</t>
  </si>
  <si>
    <t>M828T82_POS</t>
  </si>
  <si>
    <t>Fura-2 acetoxymethyl</t>
  </si>
  <si>
    <t>M702T144_POS</t>
  </si>
  <si>
    <t>(2R,3Z)-Phycocyanobilin</t>
  </si>
  <si>
    <t>M570T127_POS</t>
  </si>
  <si>
    <t>Malvidin 3-glucoside</t>
  </si>
  <si>
    <t>M495T132_POS</t>
  </si>
  <si>
    <t>Benzofenap</t>
  </si>
  <si>
    <t>M467T127_POS</t>
  </si>
  <si>
    <t>Aglycone C</t>
  </si>
  <si>
    <t>M339T116_POS</t>
  </si>
  <si>
    <t>Succinylaminoimidazole carboxamide riboside</t>
  </si>
  <si>
    <t>M779T120_POS</t>
  </si>
  <si>
    <t>Formyl-CoA</t>
  </si>
  <si>
    <t>M372T125_POS</t>
  </si>
  <si>
    <t>Bisindolylmaleimide IV</t>
  </si>
  <si>
    <t>M801T120_POS</t>
  </si>
  <si>
    <t>phosphatidylethanolamine (P-18:0/20:3)</t>
  </si>
  <si>
    <t>M545T128_POS</t>
  </si>
  <si>
    <t>Clorgiline</t>
  </si>
  <si>
    <t>M439T130_POS</t>
  </si>
  <si>
    <t>homocamptothecin</t>
  </si>
  <si>
    <t>M494T132_POS</t>
  </si>
  <si>
    <t>Fumitremorgin C</t>
  </si>
  <si>
    <t>M281T117_POS</t>
  </si>
  <si>
    <t>Phoxim</t>
  </si>
  <si>
    <t>M566T130_POS</t>
  </si>
  <si>
    <t>Tonapofylline</t>
  </si>
  <si>
    <t>M846T116_POS</t>
  </si>
  <si>
    <t>Propinol adenylate</t>
  </si>
  <si>
    <t>M465T128_POS</t>
  </si>
  <si>
    <t>7-Deoxydoxorubicinone</t>
  </si>
  <si>
    <t>M219T339_POS</t>
  </si>
  <si>
    <t>2-Isopropyl-1,4-benzenediol</t>
  </si>
  <si>
    <t>M681T121_POS</t>
  </si>
  <si>
    <t>M426T123_POS</t>
  </si>
  <si>
    <t>M364T759_POS</t>
  </si>
  <si>
    <t>Nitroquine</t>
  </si>
  <si>
    <t>M494T125_POS</t>
  </si>
  <si>
    <t>Pemetrexed</t>
  </si>
  <si>
    <t>M521T80_POS</t>
  </si>
  <si>
    <t>2-[(2S)-2-Amino-3-carboxypropanoyl]oxybutanedioic acid</t>
  </si>
  <si>
    <t>M759T180_POS</t>
  </si>
  <si>
    <t>PC(16:0/18:2(9Z,12Z))</t>
  </si>
  <si>
    <t>M218T339_POS</t>
  </si>
  <si>
    <t>3,4-dihydroxyphenylpyruvate</t>
  </si>
  <si>
    <t>M369T130_POS</t>
  </si>
  <si>
    <t>9-(2,6-Dioxo-3H-purin-9-yl)-3H-purine-2,6-dione</t>
  </si>
  <si>
    <t>M569T127_POS</t>
  </si>
  <si>
    <t>epsilon-Viniferin</t>
  </si>
  <si>
    <t>M259T347_POS</t>
  </si>
  <si>
    <t>Fluorodopa F 18</t>
  </si>
  <si>
    <t>M721T121_POS</t>
  </si>
  <si>
    <t>5-Chloro-N2-[1-(5-fluoro-2-pyrimidinyl)ethyl]-N4-(5-methyl-1H-pyrazol-3-yl)pyrimidine-2,4-diamine</t>
  </si>
  <si>
    <t>M248T395_POS</t>
  </si>
  <si>
    <t>pyrrolobenzodiazepine</t>
  </si>
  <si>
    <t>M161T130_POS</t>
  </si>
  <si>
    <t>ISOPROPYL METHYLPHOSPHONATE</t>
  </si>
  <si>
    <t>M733T178_POS</t>
  </si>
  <si>
    <t>PC(14:0/18:1(9Z))</t>
  </si>
  <si>
    <t>M495T125_POS</t>
  </si>
  <si>
    <t>3-Methyl-2-phenyl-N-[(1S)-1-phenylpropyl]quinoline-4-carboxamide</t>
  </si>
  <si>
    <t>M193T331_POS</t>
  </si>
  <si>
    <t>3-thienyl mercaptan</t>
  </si>
  <si>
    <t>M425T78_POS</t>
  </si>
  <si>
    <t>Azetirelin</t>
  </si>
  <si>
    <t>M809T79_POS</t>
  </si>
  <si>
    <t>FAD</t>
  </si>
  <si>
    <t>M365T759_POS</t>
  </si>
  <si>
    <t>7-Chloro-3-methyl-1-phenyl-1,2,4,5-tetrahydro-3-benzazepin-8-ol</t>
  </si>
  <si>
    <t>M257T347_POS</t>
  </si>
  <si>
    <t>BETAINE</t>
  </si>
  <si>
    <t>M573T126_POS</t>
  </si>
  <si>
    <t>Flomoxef</t>
  </si>
  <si>
    <t>M476T141_POS</t>
  </si>
  <si>
    <t>Se-Adenosylselenohomocysteine</t>
  </si>
  <si>
    <t>M236T346_POS</t>
  </si>
  <si>
    <t>Sodium gluconate</t>
  </si>
  <si>
    <t>M809T173_POS</t>
  </si>
  <si>
    <t>Lomitapide</t>
  </si>
  <si>
    <t>M796T116_POS</t>
  </si>
  <si>
    <t>Salvianolic acid L</t>
  </si>
  <si>
    <t>M511T124_POS</t>
  </si>
  <si>
    <t>1-[2-Amino-6-(3,5-dimethoxyphenyl)pyrido[2,3-d]pyrimidin-7-yl]-3-tert-butylurea</t>
  </si>
  <si>
    <t>M235T347_POS</t>
  </si>
  <si>
    <t>alpha-KG</t>
  </si>
  <si>
    <t>M788T117_POS</t>
  </si>
  <si>
    <t>Xylenol orange</t>
  </si>
  <si>
    <t>M400T123_POS</t>
  </si>
  <si>
    <t>Kinetin-7-N-glucoside</t>
  </si>
  <si>
    <t>M244T149_POS</t>
  </si>
  <si>
    <t>benzylidene thiazolidinedione</t>
  </si>
  <si>
    <t>M760T180_POS</t>
  </si>
  <si>
    <t>PC(16:0/18:1)</t>
  </si>
  <si>
    <t>M536T124_2_POS</t>
  </si>
  <si>
    <t>Samarium chloride</t>
  </si>
  <si>
    <t>M273T347_POS</t>
  </si>
  <si>
    <t>Acetyl citrate</t>
  </si>
  <si>
    <t>M511T128_POS</t>
  </si>
  <si>
    <t>Melledonol</t>
  </si>
  <si>
    <t>M739T120_POS</t>
  </si>
  <si>
    <t>Relugolix</t>
  </si>
  <si>
    <t>M807T78_POS</t>
  </si>
  <si>
    <t>LORZAFONE</t>
  </si>
  <si>
    <t>M731T115_POS</t>
  </si>
  <si>
    <t>(+)-Chebulic acid</t>
  </si>
  <si>
    <t>M798T117_POS</t>
  </si>
  <si>
    <t>6-Thioguanosine monophosphate</t>
  </si>
  <si>
    <t>M734T178_POS</t>
  </si>
  <si>
    <t>PC(16:0/16:0)</t>
  </si>
  <si>
    <t>M226T149_POS</t>
  </si>
  <si>
    <t>Aminovaleric acid betaine</t>
  </si>
  <si>
    <t>M808T78_POS</t>
  </si>
  <si>
    <t>2-((2-((Dimethylamino)methyl)phenyl)thio)-5-iodophenylamine</t>
  </si>
  <si>
    <t>M428T123_POS</t>
  </si>
  <si>
    <t>Metsulfuron-methyl</t>
  </si>
  <si>
    <t>M311T115_POS</t>
  </si>
  <si>
    <t>Acetylcarnitine DL</t>
  </si>
  <si>
    <t>M660T301_POS</t>
  </si>
  <si>
    <t>Alvelestat</t>
  </si>
  <si>
    <t>M724T121_POS</t>
  </si>
  <si>
    <t>4-(3'-Di(2-chloroethyl)aminopropionyl)biphenyl</t>
  </si>
  <si>
    <t>M354T130_POS</t>
  </si>
  <si>
    <t>Nornefopam</t>
  </si>
  <si>
    <t>M337T116_POS</t>
  </si>
  <si>
    <t>4-tert-Butylphenyl salicylate</t>
  </si>
  <si>
    <t>M762T339_POS</t>
  </si>
  <si>
    <t>PC(16:0/18:0)</t>
  </si>
  <si>
    <t>M807T151_POS</t>
  </si>
  <si>
    <t>2-(S-Glutathionyl)acetyl chloride</t>
  </si>
  <si>
    <t>M746T159_POS</t>
  </si>
  <si>
    <t>Verbascoside A</t>
  </si>
  <si>
    <t>M571T127_POS</t>
  </si>
  <si>
    <t>4'-O-methyl-(-)-epicatechin-3'-O-beta-glucuronide</t>
  </si>
  <si>
    <t>M455T80_POS</t>
  </si>
  <si>
    <t>Dambonitol</t>
  </si>
  <si>
    <t>M144T130_POS</t>
  </si>
  <si>
    <t>L-2-Aminoadipic acid</t>
  </si>
  <si>
    <t>M392T95_POS</t>
  </si>
  <si>
    <t>Alizapride</t>
  </si>
  <si>
    <t>M1050T83_POS</t>
  </si>
  <si>
    <t>TG(20:4(5Z,8Z,11Z,14Z)/22:1(13Z)/20:4(5Z,8Z,11Z,14Z))</t>
  </si>
  <si>
    <t>M676T82_POS</t>
  </si>
  <si>
    <t>Isomorellic acid</t>
  </si>
  <si>
    <t>M543T80_POS</t>
  </si>
  <si>
    <t>6alpha,9alpha-Difluoroprednisolone-17-butyrate</t>
  </si>
  <si>
    <t>M549T128_POS</t>
  </si>
  <si>
    <t>5-Formiminotetrahydrofolic acid</t>
  </si>
  <si>
    <t>M757T115_POS</t>
  </si>
  <si>
    <t>PE-NMe2(20:4(5Z,8Z,11Z,14Z)/18:2(9Z,12Z))</t>
  </si>
  <si>
    <t>M855T119_POS</t>
  </si>
  <si>
    <t>Arhalofenate</t>
  </si>
  <si>
    <t>M536T128_POS</t>
  </si>
  <si>
    <t>Fenpyroximate</t>
  </si>
  <si>
    <t>M575T75_POS</t>
  </si>
  <si>
    <t>6-Phosphogluconic acid</t>
  </si>
  <si>
    <t>M732T116_POS</t>
  </si>
  <si>
    <t>Cyclovariegatin</t>
  </si>
  <si>
    <t>M486T80_POS</t>
  </si>
  <si>
    <t>N3-Cyclopropyl-7-[(4-propan-2-ylphenyl)methyl]pyrrolo[3,2-f]quinazoline-1,3-diamine</t>
  </si>
  <si>
    <t>M659T301_POS</t>
  </si>
  <si>
    <t>[2,6-dihydroxy-4-(7-methyl-11-oxo-4-{[3,4,5-trihydroxy-6-(hydroxymethyl)oxan-2-yl]oxy}-2,8-dioxatricyclo[7.3.1.0⁵,¹³]trideca-1(12),3,5(13),6,9-pentaen-3-yl)phenoxy]dihydroxyoxo-λ⁶-sulfanylium</t>
  </si>
  <si>
    <t>M191T309_POS</t>
  </si>
  <si>
    <t>2-(4-Morpholinyl)ethyl</t>
  </si>
  <si>
    <t>M895T77_POS</t>
  </si>
  <si>
    <t>HC-toxin</t>
  </si>
  <si>
    <t>M286T81_POS</t>
  </si>
  <si>
    <t>Threonylcysteine</t>
  </si>
  <si>
    <t>M309T117_POS</t>
  </si>
  <si>
    <t>Estrone</t>
  </si>
  <si>
    <t>M871T77_POS</t>
  </si>
  <si>
    <t>Nb-Stearoyltryptamine</t>
  </si>
  <si>
    <t>M674T120_POS</t>
  </si>
  <si>
    <t>Acetic acid, 2-(4-((5-methoxy-2-(((4-methoxy-3,5-dimethyl-2-pyridinyl)methyl)sulfinyl)-1H-benzimidazol-1-yl)sulfonyl)phenoxy)-</t>
  </si>
  <si>
    <t>M576T75_POS</t>
  </si>
  <si>
    <t>2-Mesatp</t>
  </si>
  <si>
    <t>M896T77_POS</t>
  </si>
  <si>
    <t>TG(18:4(6Z,9Z,12Z,15Z)/22:6(4Z,7Z,10Z,13Z,16Z,19Z)/O-18:0)</t>
  </si>
  <si>
    <t>M761T339_POS</t>
  </si>
  <si>
    <t>PC(16:0/18:1(9Z))</t>
  </si>
  <si>
    <t>M680T140_POS</t>
  </si>
  <si>
    <t>Norbadione A</t>
  </si>
  <si>
    <t>M760T121_POS</t>
  </si>
  <si>
    <t>Talc</t>
  </si>
  <si>
    <t>M510T129_POS</t>
  </si>
  <si>
    <t>Olradipine</t>
  </si>
  <si>
    <t>M500T89_POS</t>
  </si>
  <si>
    <t>Mavacoxib</t>
  </si>
  <si>
    <t>M130T309_POS</t>
  </si>
  <si>
    <t>1,1-Difluoroethane</t>
  </si>
  <si>
    <t>M473T129_POS</t>
  </si>
  <si>
    <t>M544T81_POS</t>
  </si>
  <si>
    <t>10-Propargyl-5,8-dideazafolic acid</t>
  </si>
  <si>
    <t>M391T95_POS</t>
  </si>
  <si>
    <t>Bis(2-ethylhexyl) phthalate</t>
  </si>
  <si>
    <t>M490T138_POS</t>
  </si>
  <si>
    <t>6-Benzyl-1-(benzyloxymethyl)-5-iodouracil</t>
  </si>
  <si>
    <t>M159T329_POS</t>
  </si>
  <si>
    <t>N-Acetyl-L-aspartate</t>
  </si>
  <si>
    <t>M872T200_POS</t>
  </si>
  <si>
    <t>Iophendylate</t>
  </si>
  <si>
    <t>M808T151_POS</t>
  </si>
  <si>
    <t>M407T77_POS</t>
  </si>
  <si>
    <t>monophospho-n-acetylneuraminic acid</t>
  </si>
  <si>
    <t>M289T83_POS</t>
  </si>
  <si>
    <t>1,5-Diphenylcarbazide</t>
  </si>
  <si>
    <t>M245T148_POS</t>
  </si>
  <si>
    <t>3-Azido-7-hydroxycoumarin</t>
  </si>
  <si>
    <t>M436T89_POS</t>
  </si>
  <si>
    <t>indole-3-acetyl-phenylalanine</t>
  </si>
  <si>
    <t>M300T105_POS</t>
  </si>
  <si>
    <t>Pinacidil pyridine N-oxide</t>
  </si>
  <si>
    <t>M812T1044_POS</t>
  </si>
  <si>
    <t>Isorhamnetin 3-sulfate</t>
  </si>
  <si>
    <t>M121T303_POS</t>
  </si>
  <si>
    <t>Disodium sulfide</t>
  </si>
  <si>
    <t>M426T79_2_POS</t>
  </si>
  <si>
    <t>Fosphenytoin</t>
  </si>
  <si>
    <t>M606T126_POS</t>
  </si>
  <si>
    <t>zomepirac</t>
  </si>
  <si>
    <t>M393T95_2_POS</t>
  </si>
  <si>
    <t>Febuxostat</t>
  </si>
  <si>
    <t>M488T127_POS</t>
  </si>
  <si>
    <t>Prasugrel</t>
  </si>
  <si>
    <t>M238T123_POS</t>
  </si>
  <si>
    <t>trifluoroquinolone</t>
  </si>
  <si>
    <t>M353T130_POS</t>
  </si>
  <si>
    <t>Luteolin</t>
  </si>
  <si>
    <t>M634T80_POS</t>
  </si>
  <si>
    <t>Eicosadienoic acid</t>
  </si>
  <si>
    <t>M156T347_POS</t>
  </si>
  <si>
    <t>Dimethyl selenide</t>
  </si>
  <si>
    <t>M763T339_POS</t>
  </si>
  <si>
    <t>Gomphidic acid</t>
  </si>
  <si>
    <t>M873T200_POS</t>
  </si>
  <si>
    <t>3-Methylcrotonyl-CoA</t>
  </si>
  <si>
    <t>M674T124_POS</t>
  </si>
  <si>
    <t>6''-Caffeoylhyperin</t>
  </si>
  <si>
    <t>M140T347_POS</t>
  </si>
  <si>
    <t>Methyl isothiocyanate</t>
  </si>
  <si>
    <t>M817T120_POS</t>
  </si>
  <si>
    <t>Eszopiclone</t>
  </si>
  <si>
    <t>M398T124_POS</t>
  </si>
  <si>
    <t>2-((4-Methoxy-3-methyl-2-pyridylmethyl)sulfo)-5-trifluoromethyl-1H-benzimidazole</t>
  </si>
  <si>
    <t>M617T81_POS</t>
  </si>
  <si>
    <t>Sambacin</t>
  </si>
  <si>
    <t>M833T159_POS</t>
  </si>
  <si>
    <t>Succinyl-CoA</t>
  </si>
  <si>
    <t>M869T77_POS</t>
  </si>
  <si>
    <t>TG(15:0/16:1(9Z)/O-18:0)</t>
  </si>
  <si>
    <t>M676T144_POS</t>
  </si>
  <si>
    <t>Adenosine thiamine diphosphate</t>
  </si>
  <si>
    <t>M704T163_POS</t>
  </si>
  <si>
    <t>SM(d18:1/16:0)</t>
  </si>
  <si>
    <t>M984T77_POS</t>
  </si>
  <si>
    <t>alpha-Tocopherol acetate</t>
  </si>
  <si>
    <t>M402T87_POS</t>
  </si>
  <si>
    <t>2-(4-Chlorophenoxy)propionic acid</t>
  </si>
  <si>
    <t>M302T200_POS</t>
  </si>
  <si>
    <t>pyrazoloacridone</t>
  </si>
  <si>
    <t>M149T94_POS</t>
  </si>
  <si>
    <t>Phthalic anhydride</t>
  </si>
  <si>
    <t>M130T135_POS</t>
  </si>
  <si>
    <t>1-Methyl-2-nitro-1-nitrosoguanidine</t>
  </si>
  <si>
    <t>M160T309_POS</t>
  </si>
  <si>
    <t>(E)-2-Amino-5-phosphonopent-3-enoic acid</t>
  </si>
  <si>
    <t>M151T120_POS</t>
  </si>
  <si>
    <t>4-Oxoproline</t>
  </si>
  <si>
    <t>M811T1066_POS</t>
  </si>
  <si>
    <t>SM(d17:1/22:0)</t>
  </si>
  <si>
    <t>M823T120_POS</t>
  </si>
  <si>
    <t>1-(8-[3]-ladderane-octanoyl)-2-(8-[3]-ladderane-octanyl)-sn-glycero-3-phospho-(1'-sn-glycerol)</t>
  </si>
  <si>
    <t>M696T83_POS</t>
  </si>
  <si>
    <t>3α-hydroxy-3,5-dihydromonacolin L carboxylate</t>
  </si>
  <si>
    <t>M325T74_POS</t>
  </si>
  <si>
    <t>Indolo[2,1-b]quinazoline-6,12-dione</t>
  </si>
  <si>
    <t>M811T1049_POS</t>
  </si>
  <si>
    <t>M578T121_POS</t>
  </si>
  <si>
    <t>Pyrido(3,4-d)pyridazine-1,4-dione, 8-amino-5-chloro-2,3-dihydro-7-phenyl-</t>
  </si>
  <si>
    <t>M793T79_POS</t>
  </si>
  <si>
    <t>Fluo-3</t>
  </si>
  <si>
    <t>M324T77_POS</t>
  </si>
  <si>
    <t>N-Acetyl-D-Glucosamine 6-Phosphate</t>
  </si>
  <si>
    <t>M349T75_POS</t>
  </si>
  <si>
    <t>[(2R,3S,5R)-5-(2,4-Dioxopyrimidin-1-yl)-3-hydroxyoxolan-2-yl]methoxy-fluorophosphinic acid</t>
  </si>
  <si>
    <t>M870T77_POS</t>
  </si>
  <si>
    <t>TG(15:0/18:3(6Z,9Z,12Z)/22:6(4Z,7Z,10Z,13Z,16Z,19Z))</t>
  </si>
  <si>
    <t>M714T76_POS</t>
  </si>
  <si>
    <t>imidocarb</t>
  </si>
  <si>
    <t>M792T79_1_POS</t>
  </si>
  <si>
    <t>Glutathionyl-3-hydroxykynurenine glucoside</t>
  </si>
  <si>
    <t>M195T121_POS</t>
  </si>
  <si>
    <t>Thiodiacetic acid</t>
  </si>
  <si>
    <t>M439T79_1_POS</t>
  </si>
  <si>
    <t>Galactosylhydroxylysine</t>
  </si>
  <si>
    <t>M985T77_POS</t>
  </si>
  <si>
    <t>Galabiosylceramide (d18:1/26:0)</t>
  </si>
  <si>
    <t>M188T307_POS</t>
  </si>
  <si>
    <t>Isouramil</t>
  </si>
  <si>
    <t>M868T77_POS</t>
  </si>
  <si>
    <t>TG(14:0/15:0/20:0)</t>
  </si>
  <si>
    <t>M132T308_POS</t>
  </si>
  <si>
    <t>L-Asparagine</t>
  </si>
  <si>
    <t>M587T81_POS</t>
  </si>
  <si>
    <t>Mirificin</t>
  </si>
  <si>
    <t>M867T77_POS</t>
  </si>
  <si>
    <t>Carboxyamidotriazole</t>
  </si>
  <si>
    <t>M456T77_POS</t>
  </si>
  <si>
    <t>N-Demethoxylinuron</t>
  </si>
  <si>
    <t>M120T303_POS</t>
  </si>
  <si>
    <t>2-Hydroxyphenethylamine</t>
  </si>
  <si>
    <t>M437T79_POS</t>
  </si>
  <si>
    <t>Eplerenone</t>
  </si>
  <si>
    <t>M343T74_POS</t>
  </si>
  <si>
    <t>N-(4-Aminobenzoyl)-L-glutamic acid</t>
  </si>
  <si>
    <t>M103T303_POS</t>
  </si>
  <si>
    <t>Acetamidine</t>
  </si>
  <si>
    <t>M469T80_POS</t>
  </si>
  <si>
    <t>(3-{[3-(2-Amino-2-Oxoethyl)-1-Benzyl-2-Ethyl-1h-Indol-5-Yl]oxy}propyl)phosphonic Acid</t>
  </si>
  <si>
    <t>M251T75_1_POS</t>
  </si>
  <si>
    <t>Chlorthiamid</t>
  </si>
  <si>
    <t>M310T117_POS</t>
  </si>
  <si>
    <t>Acridine orange</t>
  </si>
  <si>
    <t>M289T100_POS</t>
  </si>
  <si>
    <t>Butabarbital</t>
  </si>
  <si>
    <t>M168T305_POS</t>
  </si>
  <si>
    <t>maleimide-thiol</t>
  </si>
  <si>
    <t>M542T81_POS</t>
  </si>
  <si>
    <t>Glycyl-histidyl-arginyl-proline</t>
  </si>
  <si>
    <t>M438T79_2_POS</t>
  </si>
  <si>
    <t>Mericitabine</t>
  </si>
  <si>
    <t>M586T81_POS</t>
  </si>
  <si>
    <t>Isopropyl 2-[[[(1R)-2-(6-aminopurin-9-yl)-1-methyl-ethoxy]methyl-(pyrimidine-4-carbonylamino)phosphoryl]amino]-2-methyl-propanoate</t>
  </si>
  <si>
    <t>M706T141_POS</t>
  </si>
  <si>
    <t>Aristolochic acid</t>
  </si>
  <si>
    <t>M159T339_POS</t>
  </si>
  <si>
    <t>(S)-3,4-Dihydroxybutyric acid</t>
  </si>
  <si>
    <t>M353T83_POS</t>
  </si>
  <si>
    <t>2-Ethoxy-6(5-tetrazolyl)xanthone</t>
  </si>
  <si>
    <t>M630T81_POS</t>
  </si>
  <si>
    <t>2-(3,4-Dihydroxybenzoyloxy)-4,6-dihydroxybenzoate</t>
  </si>
  <si>
    <t>M414T78_POS</t>
  </si>
  <si>
    <t>Pentadecanoylglycine</t>
  </si>
  <si>
    <t>M358T311_POS</t>
  </si>
  <si>
    <t>2-Deoxy-2,3-dehydro-n-acetyl-neuraminic acid</t>
  </si>
  <si>
    <t>M643T86_POS</t>
  </si>
  <si>
    <t>Isorhamnetin 3-O-[b-D-glucopyranosyl-(1-&gt;2)-a-L-rhamnopyranoside]</t>
  </si>
  <si>
    <t>M675T82_POS</t>
  </si>
  <si>
    <t>5-Chloro-3-[2-(2,6-difluorophenyl)ethyl]-1H-imidazo[4,5-b]pyridine-2-thione</t>
  </si>
  <si>
    <t>M562T123_POS</t>
  </si>
  <si>
    <t>PI(18:1(9Z)/0:0)</t>
  </si>
  <si>
    <t>M640T86_POS</t>
  </si>
  <si>
    <t>LysoPI(16:0/0:0)</t>
  </si>
  <si>
    <t>M237T347_POS</t>
  </si>
  <si>
    <t>M454T79_POS</t>
  </si>
  <si>
    <t>Regadenoson</t>
  </si>
  <si>
    <t>M717T85_POS</t>
  </si>
  <si>
    <t>N1-(2-Hydroxyethyl)flurazepam</t>
  </si>
  <si>
    <t>M438T79_1_POS</t>
  </si>
  <si>
    <t>5,9-tetracosadienoic acid</t>
  </si>
  <si>
    <t>M968T76_POS</t>
  </si>
  <si>
    <t>TG(15:0/20:0/22:5(4Z,7Z,10Z,13Z,16Z))</t>
  </si>
  <si>
    <t>M443T77_POS</t>
  </si>
  <si>
    <t>Glycylprolylarginine</t>
  </si>
  <si>
    <t>M590T80_POS</t>
  </si>
  <si>
    <t>LysoPE(0:0/18:3(6Z,9Z,12Z))</t>
  </si>
  <si>
    <t>M631T81_POS</t>
  </si>
  <si>
    <t>Cascaroside C</t>
  </si>
  <si>
    <t>M807T83_POS</t>
  </si>
  <si>
    <t>Propionyl-CoA</t>
  </si>
  <si>
    <t>M705T141_POS</t>
  </si>
  <si>
    <t>PC(14:0/16:1(9Z))</t>
  </si>
  <si>
    <t>M439T79_2_POS</t>
  </si>
  <si>
    <t>cis-3-Hexenyl b-primeveroside</t>
  </si>
  <si>
    <t>M674T121_POS</t>
  </si>
  <si>
    <t>Diloxanide</t>
  </si>
  <si>
    <t>M401T123_POS</t>
  </si>
  <si>
    <t>M810T173_POS</t>
  </si>
  <si>
    <t>PC(16:0/20:1)</t>
  </si>
  <si>
    <t>M563T125_POS</t>
  </si>
  <si>
    <t>Pranidipine</t>
  </si>
  <si>
    <t>M642T86_POS</t>
  </si>
  <si>
    <t>Toosendanin</t>
  </si>
  <si>
    <t>M229T363_POS</t>
  </si>
  <si>
    <t>2-(2-carboxy-4-methylthiazol-5-yl)ethyl phosphate</t>
  </si>
  <si>
    <t>M969T76_POS</t>
  </si>
  <si>
    <t>TG(20:4(5Z,8Z,11Z,14Z)/20:4(5Z,8Z,11Z,14Z)/20:4(5Z,8Z,11Z,14Z))</t>
  </si>
  <si>
    <t>M805T87_POS</t>
  </si>
  <si>
    <t>Delphinidin 3-lathyroside 5-glucoside</t>
  </si>
  <si>
    <t>M825T79_POS</t>
  </si>
  <si>
    <t>Flavinat</t>
  </si>
  <si>
    <t>M864T79_POS</t>
  </si>
  <si>
    <t>TG(15:0/20:0/O-18:0)</t>
  </si>
  <si>
    <t>M244T123_POS</t>
  </si>
  <si>
    <t>Aspartyl-Glutamine</t>
  </si>
  <si>
    <t>M498T79_POS</t>
  </si>
  <si>
    <t>3-Hydroxy-5,8-tetradecadienoylcarnitine</t>
  </si>
  <si>
    <t>M196T119_POS</t>
  </si>
  <si>
    <t>3-Methylcrotonylglycine</t>
  </si>
  <si>
    <t>M677T124_POS</t>
  </si>
  <si>
    <t>Haematin</t>
  </si>
  <si>
    <t>M167T94_POS</t>
  </si>
  <si>
    <t>Pentafluoroethane</t>
  </si>
  <si>
    <t>M482T80_POS</t>
  </si>
  <si>
    <t>Oleoside dimethyl ester</t>
  </si>
  <si>
    <t>M149T303_POS</t>
  </si>
  <si>
    <t>1-Methylimidazole</t>
  </si>
  <si>
    <t>M131T303_POS</t>
  </si>
  <si>
    <t>VINYL FLUORIDE</t>
  </si>
  <si>
    <t>M791T79_1_POS</t>
  </si>
  <si>
    <t>xi-3-Methylheptacosane</t>
  </si>
  <si>
    <t>M673T121_POS</t>
  </si>
  <si>
    <t>8-Hydroxyluteolin 4'-methyl ether 8-glucoside-3'-sulfate</t>
  </si>
  <si>
    <t>M447T74_POS</t>
  </si>
  <si>
    <t>Glufosfamide</t>
  </si>
  <si>
    <t>M231T177_POS</t>
  </si>
  <si>
    <t>Geraniol</t>
  </si>
  <si>
    <t>M331T120_POS</t>
  </si>
  <si>
    <t>N-Acetylcystathionine</t>
  </si>
  <si>
    <t>M823T78_POS</t>
  </si>
  <si>
    <t>Ionomycin Calcium Salt</t>
  </si>
  <si>
    <t>M696T124_POS</t>
  </si>
  <si>
    <t>Streptomycin</t>
  </si>
  <si>
    <t>M189T308_POS</t>
  </si>
  <si>
    <t>4-Hydroxybenzaldehyde</t>
  </si>
  <si>
    <t>M131T125_POS</t>
  </si>
  <si>
    <t>Thiophene, 2-nitroso-</t>
  </si>
  <si>
    <t>M159T308_POS</t>
  </si>
  <si>
    <t>Methylphosphonothiolate</t>
  </si>
  <si>
    <t>M454T139_POS</t>
  </si>
  <si>
    <t>M449T119_POS</t>
  </si>
  <si>
    <t>Xanthotoxol arabinoside</t>
  </si>
  <si>
    <t>M583T88_POS</t>
  </si>
  <si>
    <t>Infigratinib</t>
  </si>
  <si>
    <t>M601T81_POS</t>
  </si>
  <si>
    <t>Mascaroside</t>
  </si>
  <si>
    <t>M204T125_POS</t>
  </si>
  <si>
    <t>Cyclohexanecarboxamide</t>
  </si>
  <si>
    <t>M824T78_POS</t>
  </si>
  <si>
    <t>[(2S,3R,4R,5R)-5-(4-Amino-2-oxopyrimidin-1-yl)-3,4-dihydroxyoxolan-2-yl]methyl phosphono hydrogen phosphate</t>
  </si>
  <si>
    <t>M306T117_POS</t>
  </si>
  <si>
    <t>Endalin</t>
  </si>
  <si>
    <t>M158T325_POS</t>
  </si>
  <si>
    <t>1H-Pyrazolo[3,4-d]pyrimidin-4-amine</t>
  </si>
  <si>
    <t>M855T83_POS</t>
  </si>
  <si>
    <t>Malonyl-CoA</t>
  </si>
  <si>
    <t>M525T125_POS</t>
  </si>
  <si>
    <t>Bretylium</t>
  </si>
  <si>
    <t>M825T78_POS</t>
  </si>
  <si>
    <t>2',7'-Dichlorofluorescein</t>
  </si>
  <si>
    <t>M118T349_POS</t>
  </si>
  <si>
    <t>5-Aminopentanoic acid</t>
  </si>
  <si>
    <t>M322T132_POS</t>
  </si>
  <si>
    <t>Metanephrine sulfate</t>
  </si>
  <si>
    <t>M440T79_1_POS</t>
  </si>
  <si>
    <t>Deoxyaminopteroic acid</t>
  </si>
  <si>
    <t>M899T83_POS</t>
  </si>
  <si>
    <t>TG(16:0/24:0/O-18:0)</t>
  </si>
  <si>
    <t>M513T80_POS</t>
  </si>
  <si>
    <t>Cholesterol sulfate</t>
  </si>
  <si>
    <t>M753T81_POS</t>
  </si>
  <si>
    <t>PA(20:1(11Z)/15:0)</t>
  </si>
  <si>
    <t>M359T339_POS</t>
  </si>
  <si>
    <t>N-Iodo-N-[2-(5-methoxy-1H-indol-3-yl)ethyl]acetamide</t>
  </si>
  <si>
    <t>M354T80_POS</t>
  </si>
  <si>
    <t>Fenbendazole sulfone</t>
  </si>
  <si>
    <t>M526T80_POS</t>
  </si>
  <si>
    <t>Carphenazine</t>
  </si>
  <si>
    <t>M527T81_POS</t>
  </si>
  <si>
    <t>Nigakinone</t>
  </si>
  <si>
    <t>M300T89_POS</t>
  </si>
  <si>
    <t>Norsanguinarine</t>
  </si>
  <si>
    <t>M466T119_POS</t>
  </si>
  <si>
    <t>M130T125_POS</t>
  </si>
  <si>
    <t>trans-1,2-Dihydrobenzene-1,2-diol</t>
  </si>
  <si>
    <t>M546T79_POS</t>
  </si>
  <si>
    <t>1-[(4R,5R)-3,3-Difluoro-4-hydroxy-5-(hydroxymethyl)oxolan-2-yl]pyrimidine-2,4-dione</t>
  </si>
  <si>
    <t>M767T81_POS</t>
  </si>
  <si>
    <t>6-Hydroxy flavin adenine dinucleotide</t>
  </si>
  <si>
    <t>M141T347_POS</t>
  </si>
  <si>
    <t>Sulfamide</t>
  </si>
  <si>
    <t>M221T88_POS</t>
  </si>
  <si>
    <t>10-Hydroxy-2,8-decadiene-4,6-diynoic acid</t>
  </si>
  <si>
    <t>M332T130_POS</t>
  </si>
  <si>
    <t>D-1-[(3-Carboxypropyl)amino]-1-deoxyfructose</t>
  </si>
  <si>
    <t>M570T81_POS</t>
  </si>
  <si>
    <t>Chlormezanone</t>
  </si>
  <si>
    <t>M606T119_POS</t>
  </si>
  <si>
    <t>Glucuronidated Sn-38</t>
  </si>
  <si>
    <t>M788T1062_POS</t>
  </si>
  <si>
    <t>Fluo-5F</t>
  </si>
  <si>
    <t>M641T86_POS</t>
  </si>
  <si>
    <t>Calcein</t>
  </si>
  <si>
    <t>M705T162_POS</t>
  </si>
  <si>
    <t>{4-[2-Acetylamino-2-(1-biphenyl-4-ylmethyl-2-oxo-azepan-3-ylcarbamoyl)-ethyl]-2-phosphono-phenoxy}-acetic acid</t>
  </si>
  <si>
    <t>M584T83_POS</t>
  </si>
  <si>
    <t>9-[(9&lt;i&gt;Z&lt;/i&gt;),(12&lt;i&gt;Z&lt;/i&gt;)-octadecadienoyloxy]-octadecanoate</t>
  </si>
  <si>
    <t>M391T303_POS</t>
  </si>
  <si>
    <t>1-[(3R,4R,5R)-3-Fluoro-3,4-dihydroxy-5-(1-hydroxyethyl)oxolan-2-yl]pyrimidine-2,4-dione</t>
  </si>
  <si>
    <t>M466T121_POS</t>
  </si>
  <si>
    <t>2-[3-[1-[[2-(3,4-Dichlorophenyl)acetyl]-methylamino]-2-pyrrolidin-1-ylethyl]phenoxy]acetic acid</t>
  </si>
  <si>
    <t>M797T76_POS</t>
  </si>
  <si>
    <t>Tricin 7-diglucuronoside</t>
  </si>
  <si>
    <t>M612T84_POS</t>
  </si>
  <si>
    <t>PI(16:0/0:0)</t>
  </si>
  <si>
    <t>M652T124_POS</t>
  </si>
  <si>
    <t>1,2-dilauroyl-sn-glycero-3-phospho-sn-glycerol</t>
  </si>
  <si>
    <t>M279T126_2_POS</t>
  </si>
  <si>
    <t>3,5-dimethoxy-4-(sulfooxy)benzoic acid</t>
  </si>
  <si>
    <t>M713T76_POS</t>
  </si>
  <si>
    <t>8,14-Dihydroxyefavirenz</t>
  </si>
  <si>
    <t>M556T81_POS</t>
  </si>
  <si>
    <t>Triflusulfuron-methyl</t>
  </si>
  <si>
    <t>M405T109_POS</t>
  </si>
  <si>
    <t>(2S)-1-[(2S)-3-(4H-Imidazol-4-yl)-2-[[(2S)-5-oxopyrrolidine-2-carbonyl]amino]propanoyl]pyrrolidine-2-carboxylic acid</t>
  </si>
  <si>
    <t>M539T87_POS</t>
  </si>
  <si>
    <t>Camicinal</t>
  </si>
  <si>
    <t>M481T123_POS</t>
  </si>
  <si>
    <t>L-histidinol-phosphate</t>
  </si>
  <si>
    <t>M582T107_POS</t>
  </si>
  <si>
    <t>(S)-5-(4-Hydroxy-4-methylisoxazolidine-2-carbonyl)-1-isopropyl-3-methyl-6-((3-methyl-5-(trifluoromethyl)-1H-pyrazol-4-yl)methyl)thieno[2,3-d]pyrimidine-2,4(1H,3H)-dione</t>
  </si>
  <si>
    <t>M574T126_POS</t>
  </si>
  <si>
    <t>4-hydroxy-2-nonenal-glutathione conjugate</t>
  </si>
  <si>
    <t>M402T309_POS</t>
  </si>
  <si>
    <t>(4R)-4-[[3-(2-Dimethylaminoethyl)-1H-indol-5-yl]methyl]oxazolidin-2-one</t>
  </si>
  <si>
    <t>M422T88_POS</t>
  </si>
  <si>
    <t>Pumiliotoxin A</t>
  </si>
  <si>
    <t>M512T77_POS</t>
  </si>
  <si>
    <t>Radiprodil</t>
  </si>
  <si>
    <t>M146T308_POS</t>
  </si>
  <si>
    <t>triazolinedione</t>
  </si>
  <si>
    <t>M538T87_POS</t>
  </si>
  <si>
    <t>3,4,5,6-Tetrahydroxyxanthone</t>
  </si>
  <si>
    <t>M223T333_POS</t>
  </si>
  <si>
    <t>3,4-Dihydroxymandelic acid</t>
  </si>
  <si>
    <t>M528T81_POS</t>
  </si>
  <si>
    <t>MCPA-thioethyl</t>
  </si>
  <si>
    <t>M629T85_POS</t>
  </si>
  <si>
    <t>4-Hydroxytamoxifen-N-glucuronide</t>
  </si>
  <si>
    <t>M133T322_POS</t>
  </si>
  <si>
    <t>(3R,4R,5R)-3-Fluoro-5-(hydroxymethyl)oxolane-2,3,4-triol</t>
  </si>
  <si>
    <t>M392T87_POS</t>
  </si>
  <si>
    <t>2,5-diamino-6-(5-phospho-D-ribosylamino)pyrimidin-4(3H)-one</t>
  </si>
  <si>
    <t>M572T81_POS</t>
  </si>
  <si>
    <t>3,4,5-Trihydroxy-6-(6'-hydroxy-3-oxospiro[2-benzofuran-1,9'-xanthene]-3'-yl)oxyoxane-2-carboxylic acid</t>
  </si>
  <si>
    <t>M571T81_POS</t>
  </si>
  <si>
    <t>Rhodamine B hydrazide</t>
  </si>
  <si>
    <t>M87T322_POS</t>
  </si>
  <si>
    <t>1H-1,2,3-Triazole</t>
  </si>
  <si>
    <t>M853T76_POS</t>
  </si>
  <si>
    <t>TG(18:0/14:0/18:0)</t>
  </si>
  <si>
    <t>M585T83_2_POS</t>
  </si>
  <si>
    <t>Desisobutyrylciclesonide</t>
  </si>
  <si>
    <t>M474T93_POS</t>
  </si>
  <si>
    <t>rac-Sitagliptin</t>
  </si>
  <si>
    <t>M449T126_POS</t>
  </si>
  <si>
    <t>N-[[3-(b-D-Glucopyranosyloxy)-2,3-dihydro-2-oxo-1H-indol-3-yl]acetyl]aspartic acid</t>
  </si>
  <si>
    <t>M811T82_POS</t>
  </si>
  <si>
    <t>FADH</t>
  </si>
  <si>
    <t>M921T77_POS</t>
  </si>
  <si>
    <t>TG(15:0/22:6(4Z,7Z,10Z,13Z,16Z,19Z)/O-18:0)</t>
  </si>
  <si>
    <t>M499T80_POS</t>
  </si>
  <si>
    <t>Trisjuglone</t>
  </si>
  <si>
    <t>M329T81_POS</t>
  </si>
  <si>
    <t>4-(7-Hydroxy-6,7-dihydro-5H-cyclopenta[d]pyrimidin-4-ylamino)benzonitrile</t>
  </si>
  <si>
    <t>M288T118_POS</t>
  </si>
  <si>
    <t>hexadecadienoic acid</t>
  </si>
  <si>
    <t>M706T217_POS</t>
  </si>
  <si>
    <t>Dimethylprotoporphyrin IX dimethyl ester</t>
  </si>
  <si>
    <t>M207T82_POS</t>
  </si>
  <si>
    <t>QUISQUALIC ACID</t>
  </si>
  <si>
    <t>M209T100_POS</t>
  </si>
  <si>
    <t>Methyl 3,5-dinitrobenzoate</t>
  </si>
  <si>
    <t>M630T84_POS</t>
  </si>
  <si>
    <t>M613T84_POS</t>
  </si>
  <si>
    <t>Cyanidin 3-(caffeoylglucoside)</t>
  </si>
  <si>
    <t>M331T130_POS</t>
  </si>
  <si>
    <t>M614T81_POS</t>
  </si>
  <si>
    <t>M1311T77_POS</t>
  </si>
  <si>
    <t>PA(12:0/20:4(6E,8Z,11Z,14Z)+=O(5))</t>
  </si>
  <si>
    <t>M166T303_POS</t>
  </si>
  <si>
    <t>L-Phenylalanine</t>
  </si>
  <si>
    <t>M86T322_POS</t>
  </si>
  <si>
    <t>Piperidine</t>
  </si>
  <si>
    <t>M394T79_POS</t>
  </si>
  <si>
    <t>Potassium diphosphate (K4(P2O7))</t>
  </si>
  <si>
    <t>M646T82_2_POS</t>
  </si>
  <si>
    <t>Guanosine, 2'-deoxy-N-(7,8,9,10-tetrahydro-7,8,9-trihydroxybenzo(a)pyren-10-yl)-</t>
  </si>
  <si>
    <t>M851T77_POS</t>
  </si>
  <si>
    <t>TG(16:0/16:0/18:1(9Z))</t>
  </si>
  <si>
    <t>M460T78_1_POS</t>
  </si>
  <si>
    <t>Thiamine monophosphate</t>
  </si>
  <si>
    <t>M709T81_POS</t>
  </si>
  <si>
    <t>3'-Sialyllactosamine</t>
  </si>
  <si>
    <t>M885T83_POS</t>
  </si>
  <si>
    <t>Peonidin 3-(6''-p-coumaroyl-glucoside) 5-glucoside</t>
  </si>
  <si>
    <t>M823T79_POS</t>
  </si>
  <si>
    <t>S-(1,2-Dichlorovinyl)-glutathione</t>
  </si>
  <si>
    <t>M679T121_POS</t>
  </si>
  <si>
    <t>M852T77_POS</t>
  </si>
  <si>
    <t>TG(15:0/16:0/22:4(7Z,10Z,13Z,16Z))</t>
  </si>
  <si>
    <t>M205T307_POS</t>
  </si>
  <si>
    <t>L-Tryptophan</t>
  </si>
  <si>
    <t>M841T82_POS</t>
  </si>
  <si>
    <t>2-Methyloctacosane</t>
  </si>
  <si>
    <t>M434T87_POS</t>
  </si>
  <si>
    <t>Trovafloxacin</t>
  </si>
  <si>
    <t>M557T81_POS</t>
  </si>
  <si>
    <t>(2S)-2-Amino-4-{[(1R)-1-[(carboxymethyl)carbamoyl]-2-[(hydroxymethyl)sulfanyl]ethyl]carbamoyl}butanoylcarnitine</t>
  </si>
  <si>
    <t>M437T93_POS</t>
  </si>
  <si>
    <t>M431T79_POS</t>
  </si>
  <si>
    <t>8-Nitroguanine</t>
  </si>
  <si>
    <t>M461T78_POS</t>
  </si>
  <si>
    <t>3-O-Methylfluorescein</t>
  </si>
  <si>
    <t>M465T80_POS</t>
  </si>
  <si>
    <t>Artonol B</t>
  </si>
  <si>
    <t>M615T73_POS</t>
  </si>
  <si>
    <t>Dictyostelium</t>
  </si>
  <si>
    <t>M824T80_POS</t>
  </si>
  <si>
    <t>erythromycin ethylcarbonate</t>
  </si>
  <si>
    <t>M736T1002_POS</t>
  </si>
  <si>
    <t>alpha-(1,2-Dihydroxyethyl)-1,2,3,4-tetrahydro-7-hydroxy-9-methoxy-3,4-dioxocyclopenta[c][1]benzopyran-6-acetaldehyde</t>
  </si>
  <si>
    <t>M334T119_POS</t>
  </si>
  <si>
    <t>Benzoyl ecgonine</t>
  </si>
  <si>
    <t>M421T79_POS</t>
  </si>
  <si>
    <t>Diflomotecan</t>
  </si>
  <si>
    <t>M528T131_POS</t>
  </si>
  <si>
    <t>Cytidine, 5-chloro-2',3'-dideoxy-3'-fluoro-</t>
  </si>
  <si>
    <t>M495T87_POS</t>
  </si>
  <si>
    <t>Quercetagetin 3'-methylether 7-glucoside</t>
  </si>
  <si>
    <t>M278T126_POS</t>
  </si>
  <si>
    <t>Apigenidin</t>
  </si>
  <si>
    <t>M582T87_POS</t>
  </si>
  <si>
    <t>Alpha-Trisaccharide</t>
  </si>
  <si>
    <t>M335T120_POS</t>
  </si>
  <si>
    <t>4,11,13,15-Tetrahydroridentin B</t>
  </si>
  <si>
    <t>M811T1027_POS</t>
  </si>
  <si>
    <t>M489T127_POS</t>
  </si>
  <si>
    <t>O-Deethylated candesartan</t>
  </si>
  <si>
    <t>M210T113_POS</t>
  </si>
  <si>
    <t>Uric acid</t>
  </si>
  <si>
    <t>M97T77_POS</t>
  </si>
  <si>
    <t>Methylphosphonic acid</t>
  </si>
  <si>
    <t>M349T292_POS</t>
  </si>
  <si>
    <t>(2S,4R)-4-(9H-Pyrido[3,4-b]indol-1-yl)-1,2,4-butanetriol</t>
  </si>
  <si>
    <t>M673T86_POS</t>
  </si>
  <si>
    <t>Vorozole</t>
  </si>
  <si>
    <t>M494T87_POS</t>
  </si>
  <si>
    <t>Leukotriene B4 ethanolamide</t>
  </si>
  <si>
    <t>M854T77_POS</t>
  </si>
  <si>
    <t>TG(15:0/20:5(5Z,8Z,11Z,14Z,17Z)/O-18:0)</t>
  </si>
  <si>
    <t>M370T78_POS</t>
  </si>
  <si>
    <t>(E)-2-(3-(Naphthalen-2-yl)but-2-enamido)benzoic acid</t>
  </si>
  <si>
    <t>M541T123_1_POS</t>
  </si>
  <si>
    <t>Benzene, 1,1'-ethylidenebis(4-chloro-</t>
  </si>
  <si>
    <t>M313T116_2_POS</t>
  </si>
  <si>
    <t>Aflatoxin B1 dialcohol</t>
  </si>
  <si>
    <t>M922T77_POS</t>
  </si>
  <si>
    <t>TG(20:3(5Z,8Z,11Z)/20:3(5Z,8Z,11Z)/20:3(5Z,8Z,11Z))</t>
  </si>
  <si>
    <t>M234T121_2_POS</t>
  </si>
  <si>
    <t>uracil</t>
  </si>
  <si>
    <t>M677T75_POS</t>
  </si>
  <si>
    <t>Bergamottin</t>
  </si>
  <si>
    <t>M376T74_POS</t>
  </si>
  <si>
    <t>Eicosenoic acid</t>
  </si>
  <si>
    <t>M615T81_POS</t>
  </si>
  <si>
    <t>Apigenin 7-[rhamnosyl-(1-&gt;2)-galacturonide]</t>
  </si>
  <si>
    <t>M314T95_POS</t>
  </si>
  <si>
    <t>Deoxyadenosine monophosphate</t>
  </si>
  <si>
    <t>M799T116_POS</t>
  </si>
  <si>
    <t>PI(20:3(8Z,11Z,14Z)/0:0)</t>
  </si>
  <si>
    <t>M672T77_POS</t>
  </si>
  <si>
    <t>Azamethiphos</t>
  </si>
  <si>
    <t>M167T303_POS</t>
  </si>
  <si>
    <t>2,3,5-Hexanetrione</t>
  </si>
  <si>
    <t>M473T93_POS</t>
  </si>
  <si>
    <t>M308T75_POS</t>
  </si>
  <si>
    <t>(+/-)-(E)-Methyl-2-[(E)-hydroxyimino]-5-nitro-6-methoxy-3-hexeneamide</t>
  </si>
  <si>
    <t>M956T117_POS</t>
  </si>
  <si>
    <t>kaempferol 3-rhamninoside</t>
  </si>
  <si>
    <t>M659T82_POS</t>
  </si>
  <si>
    <t>6''-O-Galloylquercimeritrin</t>
  </si>
  <si>
    <t>M437T123_POS</t>
  </si>
  <si>
    <t>Rosmarinate</t>
  </si>
  <si>
    <t>M258T79_1_POS</t>
  </si>
  <si>
    <t>5-(Diethylphosphono)-5-methyl-1-pyrroline N-Oxide</t>
  </si>
  <si>
    <t>M678T81_POS</t>
  </si>
  <si>
    <t>Heparan sulfate</t>
  </si>
  <si>
    <t>M685T87_POS</t>
  </si>
  <si>
    <t>PC(2:0/5-iso PGF2VI)</t>
  </si>
  <si>
    <t>M417T127_POS</t>
  </si>
  <si>
    <t>3-Hydroxyquinine</t>
  </si>
  <si>
    <t>M279T93_POS</t>
  </si>
  <si>
    <t>Barbituric acid</t>
  </si>
  <si>
    <t>M646T82_1_POS</t>
  </si>
  <si>
    <t>Asp-Asp-Asp-Asp-Lys</t>
  </si>
  <si>
    <t>M452T73_POS</t>
  </si>
  <si>
    <t>8-Chlorotheophylline</t>
  </si>
  <si>
    <t>M661T83_POS</t>
  </si>
  <si>
    <t>homoharringtonine</t>
  </si>
  <si>
    <t>M895T84_POS</t>
  </si>
  <si>
    <t>3-Methylglutaconyl-CoA</t>
  </si>
  <si>
    <t>M672T116_POS</t>
  </si>
  <si>
    <t>Dmg-mino</t>
  </si>
  <si>
    <t>M772T79_POS</t>
  </si>
  <si>
    <t>beta-CIT</t>
  </si>
  <si>
    <t>M691T121_POS</t>
  </si>
  <si>
    <t>(6R)-6-[(2-Chloro-4-fluorophenyl)sulfamoyl]cyclohexene-1-carboxylic acid</t>
  </si>
  <si>
    <t>M300T120_POS</t>
  </si>
  <si>
    <t>M123T117_POS</t>
  </si>
  <si>
    <t>Potassium hydroxide (KOH)</t>
  </si>
  <si>
    <t>M178T338_POS</t>
  </si>
  <si>
    <t>M272T126_POS</t>
  </si>
  <si>
    <t>Meglumine</t>
  </si>
  <si>
    <t>M158T311_POS</t>
  </si>
  <si>
    <t>Oxybutynin AL</t>
  </si>
  <si>
    <t>M270T98_POS</t>
  </si>
  <si>
    <t>Methaniazide</t>
  </si>
  <si>
    <t>M763T137_POS</t>
  </si>
  <si>
    <t>(±)-Naled</t>
  </si>
  <si>
    <t>M775T115_POS</t>
  </si>
  <si>
    <t>Tallimustine</t>
  </si>
  <si>
    <t>M257T121_POS</t>
  </si>
  <si>
    <t>Histidylglycine</t>
  </si>
  <si>
    <t>M224T93_POS</t>
  </si>
  <si>
    <t>Carbamimidothioic acid, 2-(dimethylamino)ethyl ester</t>
  </si>
  <si>
    <t>M690T151_POS</t>
  </si>
  <si>
    <t>2-Pyridinecarboximidamide, N,N''-(2,5-furandiylbis(3-(1-methylethoxy)-4,1-phenylene))bis-</t>
  </si>
  <si>
    <t>M256T121_2_POS</t>
  </si>
  <si>
    <t>Mexiletine</t>
  </si>
  <si>
    <t>M89T92_POS</t>
  </si>
  <si>
    <t>Ethyl methylphosphonate</t>
  </si>
  <si>
    <t>M240T119_POS</t>
  </si>
  <si>
    <t>7-(2-Hydroxyethyl)guanine</t>
  </si>
  <si>
    <t>M204T163_POS</t>
  </si>
  <si>
    <t>Hexafluorobenzene</t>
  </si>
  <si>
    <t>M670T79_POS</t>
  </si>
  <si>
    <t>Efavirenz</t>
  </si>
  <si>
    <t>M237T87_POS</t>
  </si>
  <si>
    <t>Vanillylmandelic acid</t>
  </si>
  <si>
    <t>M253T324_POS</t>
  </si>
  <si>
    <t>METALDEHYDE</t>
  </si>
  <si>
    <t>M239T121_POS</t>
  </si>
  <si>
    <t>Nicotine</t>
  </si>
  <si>
    <t>M237T89_POS</t>
  </si>
  <si>
    <t>4-Nitroquinoline N-oxide</t>
  </si>
  <si>
    <t>M268T100_POS</t>
  </si>
  <si>
    <t>7-Methoxycoumarin-3-carbonyl azide</t>
  </si>
  <si>
    <t>M251T83_POS</t>
  </si>
  <si>
    <t>2-Aminodipyrido[1,2-a:3',2'-d]imidazole</t>
  </si>
  <si>
    <t>M270T116_POS</t>
  </si>
  <si>
    <t>M502T133_POS</t>
  </si>
  <si>
    <t>Glucobrassicanapin</t>
  </si>
  <si>
    <t>M265T81_POS</t>
  </si>
  <si>
    <t>Tricyanmelamin</t>
  </si>
  <si>
    <t>M529T132_POS</t>
  </si>
  <si>
    <t>M340T123_POS</t>
  </si>
  <si>
    <t>Glycyl-prolyl-glutamic acid</t>
  </si>
  <si>
    <t>M296T86_POS</t>
  </si>
  <si>
    <t>3-(2-Furoyl)quinoline-2-carboxaldehyde</t>
  </si>
  <si>
    <t>M285T91_POS</t>
  </si>
  <si>
    <t>9-Anthryldiazomethane</t>
  </si>
  <si>
    <t>M271T116_POS</t>
  </si>
  <si>
    <t>L-Acetylcarnitine</t>
  </si>
  <si>
    <t>M298T87_POS</t>
  </si>
  <si>
    <t>4-Butyl-5-propylthiazole</t>
  </si>
  <si>
    <t>M676T75_1_POS</t>
  </si>
  <si>
    <t>3-hexaprenyl-4,5-dihydroxybenzoate</t>
  </si>
  <si>
    <t>M812T79_POS</t>
  </si>
  <si>
    <t>Licorice glycoside B</t>
  </si>
  <si>
    <t>M675T75_1_POS</t>
  </si>
  <si>
    <t>Zearalenone</t>
  </si>
  <si>
    <t>M530T129_POS</t>
  </si>
  <si>
    <t>4-Methylumbelliferyl phosphate</t>
  </si>
  <si>
    <t>M254T116_POS</t>
  </si>
  <si>
    <t>Isosorbide Dinitrate</t>
  </si>
  <si>
    <t>M205T90_POS</t>
  </si>
  <si>
    <t>(±)-Methamidophos</t>
  </si>
  <si>
    <t>M309T83_POS</t>
  </si>
  <si>
    <t>L-beta-aspartyl-L-glutamic acid</t>
  </si>
  <si>
    <t>M325T90_POS</t>
  </si>
  <si>
    <t>2-(4-Hydroxy-3-phenoxyphenyl)propanoic acid</t>
  </si>
  <si>
    <t>M315T117_POS</t>
  </si>
  <si>
    <t>3-[4-methoxy-3-(sulfooxy)phenyl]propanoic acid</t>
  </si>
  <si>
    <t>M660T75_POS</t>
  </si>
  <si>
    <t>ADP ribose 1'',2''-cyclic phosphate</t>
  </si>
  <si>
    <t>M1073T76_POS</t>
  </si>
  <si>
    <t>Daphniphylline</t>
  </si>
  <si>
    <t>M282T90_POS</t>
  </si>
  <si>
    <t>5-Sulfosalicylic acid</t>
  </si>
  <si>
    <t>M253T116_POS</t>
  </si>
  <si>
    <t>2,3-Dinitrobenzamide</t>
  </si>
  <si>
    <t>M1075T76_POS</t>
  </si>
  <si>
    <t>DG(8:0/20:4(6Z,8E,10E,14Z)-2OH(5S,12R)/0:0)</t>
  </si>
  <si>
    <t>M1089T76_POS</t>
  </si>
  <si>
    <t>Navitoclax</t>
  </si>
  <si>
    <t>M281T90_POS</t>
  </si>
  <si>
    <t>Histidylserine</t>
  </si>
  <si>
    <t>M1077T77_POS</t>
  </si>
  <si>
    <t>TG(15:0/20:0/24:0)</t>
  </si>
  <si>
    <t>M344T89_POS</t>
  </si>
  <si>
    <t>[(2R,5R)-5-(2-Amino-6-sulfanylidene-3H-purin-9-yl)-3,4-dihydroxyoxolan-2-yl]methyl dihydrogen phosphate</t>
  </si>
  <si>
    <t>M643T93_POS</t>
  </si>
  <si>
    <t>Eltenac</t>
  </si>
  <si>
    <t>M944T115_POS</t>
  </si>
  <si>
    <t>Analogue A</t>
  </si>
  <si>
    <t>M574T75_POS</t>
  </si>
  <si>
    <t>Fluralaner</t>
  </si>
  <si>
    <t>M665T81_POS</t>
  </si>
  <si>
    <t>Beta-Citryl-L-glutamic acid</t>
  </si>
  <si>
    <t>M457T81_POS</t>
  </si>
  <si>
    <t>14-oxo-DoHE(1-)</t>
  </si>
  <si>
    <t>M703T82_POS</t>
  </si>
  <si>
    <t>Glu-Ile-Leu-Asp-Val</t>
  </si>
  <si>
    <t>M1093T77_POS</t>
  </si>
  <si>
    <t>TG(22:0/22:6(4Z,7Z,10Z,13Z,16Z,19Z)/O-18:0)</t>
  </si>
  <si>
    <t>M327T82_POS</t>
  </si>
  <si>
    <t>Netivudine</t>
  </si>
  <si>
    <t>M561T81_POS</t>
  </si>
  <si>
    <t>M503T132_POS</t>
  </si>
  <si>
    <t>2-Hexynyl-5'-N-ethylcarboxamidoadenosine</t>
  </si>
  <si>
    <t>M429T79_1_POS</t>
  </si>
  <si>
    <t>(E)-4,4'-(Hex-3-ene-3,4-diyl)bis(4,1-phenylene) bis(dihydrogen phosphate)</t>
  </si>
  <si>
    <t>M481T136_POS</t>
  </si>
  <si>
    <t>3'-Deoxyderhamnosylmaysin</t>
  </si>
  <si>
    <t>M558T128_POS</t>
  </si>
  <si>
    <t>Alinidine</t>
  </si>
  <si>
    <t>M497T123_POS</t>
  </si>
  <si>
    <t>Mollicellin A</t>
  </si>
  <si>
    <t>M446T90_POS</t>
  </si>
  <si>
    <t>Benexate hydrochloride</t>
  </si>
  <si>
    <t>M251T84_POS</t>
  </si>
  <si>
    <t>6-Fluoropyridoxol</t>
  </si>
  <si>
    <t>M1092T77_POS</t>
  </si>
  <si>
    <t>UDP-alpha-D-xylose</t>
  </si>
  <si>
    <t>M343T90_POS</t>
  </si>
  <si>
    <t>Ribitol</t>
  </si>
  <si>
    <t>M531T130_POS</t>
  </si>
  <si>
    <t>Quercetin 3-galactoside</t>
  </si>
  <si>
    <t>M561T379_POS</t>
  </si>
  <si>
    <t>N-[(2S)-5-[(1-Amino-2-chloroethylidene)amino]-1-(benzylamino)-1-oxopentan-2-yl]-6-(dimethylamino)naphthalene-2-carboxamide</t>
  </si>
  <si>
    <t>M340T81_POS</t>
  </si>
  <si>
    <t>M735T180_POS</t>
  </si>
  <si>
    <t>Dephospho-CoA</t>
  </si>
  <si>
    <t>M267T100_POS</t>
  </si>
  <si>
    <t>Fenhexamid</t>
  </si>
  <si>
    <t>M206T308_POS</t>
  </si>
  <si>
    <t>Sodium diacetate</t>
  </si>
  <si>
    <t>M943T115_POS</t>
  </si>
  <si>
    <t>3-hydroxyheptanoyl-CoA</t>
  </si>
  <si>
    <t>M394T123_POS</t>
  </si>
  <si>
    <t>4-(3-Tert-Butylamino-2-hydroxypropoxy)benzimidazol-2-one</t>
  </si>
  <si>
    <t>M836T85_POS</t>
  </si>
  <si>
    <t>1-(4-Acetyl-2-pyrrolidin-1-ylmethyl-piperazin-1-yl)-2-(3,4-dichloro-phenyl)-ethanone</t>
  </si>
  <si>
    <t>M283T88_POS</t>
  </si>
  <si>
    <t>4,6,8-trimethyl-1-nonene</t>
  </si>
  <si>
    <t>M704T83_POS</t>
  </si>
  <si>
    <t>N-Trifluoroacetyladriamycin</t>
  </si>
  <si>
    <t>M424T88_POS</t>
  </si>
  <si>
    <t>M312T85_1_POS</t>
  </si>
  <si>
    <t>Neuraminic acid</t>
  </si>
  <si>
    <t>M314T117_1_POS</t>
  </si>
  <si>
    <t>Cyheptamide</t>
  </si>
  <si>
    <t>M550T132_POS</t>
  </si>
  <si>
    <t>M614T84_POS</t>
  </si>
  <si>
    <t>Neoagarotetraose</t>
  </si>
  <si>
    <t>M453T128_POS</t>
  </si>
  <si>
    <t>Methylsyringin</t>
  </si>
  <si>
    <t>M575T126_POS</t>
  </si>
  <si>
    <t>Tovophyllin B</t>
  </si>
  <si>
    <t>M356T127_POS</t>
  </si>
  <si>
    <t>2,4-Dihydroxy-6,7-dimethoxy-2H-1,4-benzoxazin-3(4H)-one</t>
  </si>
  <si>
    <t>M326T82_POS</t>
  </si>
  <si>
    <t>Ethyl menthane carboxamide</t>
  </si>
  <si>
    <t>M132T322_POS</t>
  </si>
  <si>
    <t>L-Norleucine</t>
  </si>
  <si>
    <t>M435T74_POS</t>
  </si>
  <si>
    <t>4-coumaroylshikimate</t>
  </si>
  <si>
    <t>M660T82_POS</t>
  </si>
  <si>
    <t>(??)5,6-DHET</t>
  </si>
  <si>
    <t>M221T73_POS</t>
  </si>
  <si>
    <t>2,3-Dinitrotoluene</t>
  </si>
  <si>
    <t>M349T122_POS</t>
  </si>
  <si>
    <t>Cytosine-5-carboxylic acid</t>
  </si>
  <si>
    <t>M86T339_POS</t>
  </si>
  <si>
    <t>M311T92_POS</t>
  </si>
  <si>
    <t>Furagin</t>
  </si>
  <si>
    <t>M473T123_POS</t>
  </si>
  <si>
    <t>fluticasone 17beta-carboxylic acid</t>
  </si>
  <si>
    <t>M480T136_POS</t>
  </si>
  <si>
    <t>(1S,3S)-(R)-Cyano(3-phenoxyphenyl)methyl 3-(2,2-dichlorovinyl)-2,2-dimethylcyclopropanecarboxylate</t>
  </si>
  <si>
    <t>M532T129_POS</t>
  </si>
  <si>
    <t>M103T92_POS</t>
  </si>
  <si>
    <t>Acrolein</t>
  </si>
  <si>
    <t>M297T117_POS</t>
  </si>
  <si>
    <t>Mono-(3-carboxypropyl) phthalate</t>
  </si>
  <si>
    <t>M1094T77_POS</t>
  </si>
  <si>
    <t>pasireotide</t>
  </si>
  <si>
    <t>M433T73_POS</t>
  </si>
  <si>
    <t>Pazufloxacin</t>
  </si>
  <si>
    <t>M379T88_POS</t>
  </si>
  <si>
    <t>N-(2,4-Dinitrophenyl)-5-methoxytryptamine</t>
  </si>
  <si>
    <t>M309T82_POS</t>
  </si>
  <si>
    <t>[(2S,3S,4S,5S,6R)-4,5-Dihydroxy-2,6-dimethyloxan-3-yl] hydrogen sulfate</t>
  </si>
  <si>
    <t>M284T93_POS</t>
  </si>
  <si>
    <t>1,4-Bisdesoxycyadox</t>
  </si>
  <si>
    <t>M451T74_POS</t>
  </si>
  <si>
    <t>Agar</t>
  </si>
  <si>
    <t>M377T81_POS</t>
  </si>
  <si>
    <t>5,6-Carboxyfluorescein</t>
  </si>
  <si>
    <t>M87T84_POS</t>
  </si>
  <si>
    <t>(S)-3-Hydroxyisobutyrate</t>
  </si>
  <si>
    <t>M487T80_POS</t>
  </si>
  <si>
    <t>(6-Iodo-2-methyl-1-(2-morpholinoethyl)-1H-indol-3-yl)(4-methoxyphenyl)methanone</t>
  </si>
  <si>
    <t>M355T127_POS</t>
  </si>
  <si>
    <t>3,4-Dichloro-1,2-phenylenediamine</t>
  </si>
  <si>
    <t>M342T90_POS</t>
  </si>
  <si>
    <t>Flumazenil</t>
  </si>
  <si>
    <t>M298T90_POS</t>
  </si>
  <si>
    <t>Skimmianine</t>
  </si>
  <si>
    <t>M288T90_POS</t>
  </si>
  <si>
    <t>M328T81_POS</t>
  </si>
  <si>
    <t>Ciprofibrate</t>
  </si>
  <si>
    <t>M312T82_POS</t>
  </si>
  <si>
    <t>4-ethylamino-6-isopropylamino-1,3,5-triazin-2-ol</t>
  </si>
  <si>
    <t>M312T117_POS</t>
  </si>
  <si>
    <t>Nicotredole</t>
  </si>
  <si>
    <t>M124T119_POS</t>
  </si>
  <si>
    <t>O-Phosphoethanolamine</t>
  </si>
  <si>
    <t>M399T79_POS</t>
  </si>
  <si>
    <t>2-Tetradecylglycidate</t>
  </si>
  <si>
    <t>M256T119_POS</t>
  </si>
  <si>
    <t>N-(4-Pyridinyl)-1H-indol-1-amine</t>
  </si>
  <si>
    <t>M757T215_POS</t>
  </si>
  <si>
    <t>M526T132_POS</t>
  </si>
  <si>
    <t>M233T118_POS</t>
  </si>
  <si>
    <t>D-Xylonic acid</t>
  </si>
  <si>
    <t>M254T80_POS</t>
  </si>
  <si>
    <t>p-coumaroyltriacetate</t>
  </si>
  <si>
    <t>M342T88_POS</t>
  </si>
  <si>
    <t>(2-Carbamoyl-7-oxo-1,6-diazabicyclo[3.2.1]octan-6-yl) hydrogen sulfate</t>
  </si>
  <si>
    <t>M530T119_POS</t>
  </si>
  <si>
    <t>3'-Hydroxy-T2 Toxin</t>
  </si>
  <si>
    <t>M434T73_POS</t>
  </si>
  <si>
    <t>5-Iodotubercidin</t>
  </si>
  <si>
    <t>M453T123_POS</t>
  </si>
  <si>
    <t>Sodium dihydrogen citrate</t>
  </si>
  <si>
    <t>M328T111_POS</t>
  </si>
  <si>
    <t>Arginylserine</t>
  </si>
  <si>
    <t>M117T76_POS</t>
  </si>
  <si>
    <t>1H-Tetrazole</t>
  </si>
  <si>
    <t>M132T339_POS</t>
  </si>
  <si>
    <t>M900T202_POS</t>
  </si>
  <si>
    <t>2-ethylpropanedioyl-CoA</t>
  </si>
  <si>
    <t>M433T125_POS</t>
  </si>
  <si>
    <t>Phenobarbital N-glucoside</t>
  </si>
  <si>
    <t>M330T73_POS</t>
  </si>
  <si>
    <t>Methyl parathion</t>
  </si>
  <si>
    <t>M369T79_POS</t>
  </si>
  <si>
    <t>Muscomin</t>
  </si>
  <si>
    <t>M975T85_POS</t>
  </si>
  <si>
    <t>3-oxo-5,6-dehydrosuberyl-CoA</t>
  </si>
  <si>
    <t>M1310T77_POS</t>
  </si>
  <si>
    <t>S-(11-hydroxy-9-deoxy-delta12-PGD2)-glutathione</t>
  </si>
  <si>
    <t>M272T80_POS</t>
  </si>
  <si>
    <t>M687T79_POS</t>
  </si>
  <si>
    <t>(2s)-7-Tert-Butyl-6-Chloro-2-(Trifluoromethyl)-2h-Chromene-3-Carboxylic Acid</t>
  </si>
  <si>
    <t>M686T79_POS</t>
  </si>
  <si>
    <t>M273T80_POS</t>
  </si>
  <si>
    <t>M614T80_POS</t>
  </si>
  <si>
    <t>4,7-Bis(chlorosulfophenyl)-1,10-phenanthroline-2,9-dicarboxylic acid</t>
  </si>
  <si>
    <t>M478T88_POS</t>
  </si>
  <si>
    <t>5,10-Methenyltetrahydrofolic acid</t>
  </si>
  <si>
    <t>M218T89_POS</t>
  </si>
  <si>
    <t>1-Naphthamide</t>
  </si>
  <si>
    <t>M348T87_POS</t>
  </si>
  <si>
    <t>Kinetin riboside</t>
  </si>
  <si>
    <t>M316T74_POS</t>
  </si>
  <si>
    <t>6-Nitrotryptophan</t>
  </si>
  <si>
    <t>M259T118_POS</t>
  </si>
  <si>
    <t>3-Methyluridine</t>
  </si>
  <si>
    <t>M284T116_POS</t>
  </si>
  <si>
    <t>D-Benzphetamine</t>
  </si>
  <si>
    <t>M639T73_POS</t>
  </si>
  <si>
    <t>ADP-ribose 1"-2" cyclic phosphate</t>
  </si>
  <si>
    <t>M740T84_POS</t>
  </si>
  <si>
    <t>Kohamamide B</t>
  </si>
  <si>
    <t>M312T116_POS</t>
  </si>
  <si>
    <t>Methylenedioxypyrrolidinohexiophenone</t>
  </si>
  <si>
    <t>M1309T77_POS</t>
  </si>
  <si>
    <t>2alpha-Hydroxypyracrenic acid</t>
  </si>
  <si>
    <t>M427T82_POS</t>
  </si>
  <si>
    <t>Olanzapine</t>
  </si>
  <si>
    <t>M214T118_POS</t>
  </si>
  <si>
    <t>(2R,4R,5R)-2,4,5,6-Tetrahydroxy-1-sulfanylhexan-3-one</t>
  </si>
  <si>
    <t>M448T80_POS</t>
  </si>
  <si>
    <t>Pefloxacin</t>
  </si>
  <si>
    <t>M347T87_POS</t>
  </si>
  <si>
    <t>(Z)-N-Feruloyl-5-hydroxyanthranilic acid</t>
  </si>
  <si>
    <t>M258T118_POS</t>
  </si>
  <si>
    <t>1-[Ethyl-(6-hydrazinylpyridazin-3-yl)amino]propan-2-ol</t>
  </si>
  <si>
    <t>M285T116_POS</t>
  </si>
  <si>
    <t>Prolyl-Lysine</t>
  </si>
  <si>
    <t>M763T1043_POS</t>
  </si>
  <si>
    <t>M1041T78_POS</t>
  </si>
  <si>
    <t>3-(4-hydroxyphenyl)-3-oxo-propionyl-CoA</t>
  </si>
  <si>
    <t>M761T878_POS</t>
  </si>
  <si>
    <t>M242T119_POS</t>
  </si>
  <si>
    <t>Lauric acid</t>
  </si>
  <si>
    <t>M175T124_POS</t>
  </si>
  <si>
    <t>Ethyl 3-(4-Fluorophenyl)-3-Oxopropanoate</t>
  </si>
  <si>
    <t>M174T123_POS</t>
  </si>
  <si>
    <t>alpha-Methyl-4-carboxyphenylglycine</t>
  </si>
  <si>
    <t>M360T89_POS</t>
  </si>
  <si>
    <t>Arachidic Acid</t>
  </si>
  <si>
    <t>M378T88_POS</t>
  </si>
  <si>
    <t>Topiramate</t>
  </si>
  <si>
    <t>M740T125_POS</t>
  </si>
  <si>
    <t>TGR5 Receptor Agonist</t>
  </si>
  <si>
    <t>M408T85_POS</t>
  </si>
  <si>
    <t>Thioflosulide</t>
  </si>
  <si>
    <t>M260T119_POS</t>
  </si>
  <si>
    <t>M679T94_POS</t>
  </si>
  <si>
    <t>Theaflavin</t>
  </si>
  <si>
    <t>M434T121_POS</t>
  </si>
  <si>
    <t>beta-D-3-[5-Deoxy-5-(dimethylarsinyl)ribofuranosyloxy]-2-hydroxy-1-propanesulfonic acid</t>
  </si>
  <si>
    <t>M467T121_POS</t>
  </si>
  <si>
    <t>Formononetin 7-glucuronide</t>
  </si>
  <si>
    <t>M349T88_POS</t>
  </si>
  <si>
    <t>Glycylprolylhydroxyproline</t>
  </si>
  <si>
    <t>M150T325_POS</t>
  </si>
  <si>
    <t>(S)-2-Amino-3-(hydroxy(nitroso)amino)propanoic acid</t>
  </si>
  <si>
    <t>M423T121_POS</t>
  </si>
  <si>
    <t>2-Amino-3-(2,4,5-trihydroxyphenyl)prop-2-enoic acid</t>
  </si>
  <si>
    <t>M289T291_POS</t>
  </si>
  <si>
    <t>M371T123_POS</t>
  </si>
  <si>
    <t>O-Phenolsulfonic acid</t>
  </si>
  <si>
    <t>M686T86_POS</t>
  </si>
  <si>
    <t>Harderoporphyrin</t>
  </si>
  <si>
    <t>M422T121_POS</t>
  </si>
  <si>
    <t>2-(1,3-Dimethyl-2,6-dioxo-1,2,3,6-tetrahydro-7H-purin-7-yl)-N-(4-isopropylphenyl)acetamide</t>
  </si>
  <si>
    <t>M527T132_POS</t>
  </si>
  <si>
    <t>dTDP-alpha-D-glucose</t>
  </si>
  <si>
    <t>M313T74_POS</t>
  </si>
  <si>
    <t>Glucuronic acid sulfate</t>
  </si>
  <si>
    <t>M501T78_POS</t>
  </si>
  <si>
    <t>5-O-(Butanoyloxymethyl) 3-O-methyl (4R)-4-(2,3-dichlorophenyl)-2,6-dimethyl-3,4-dihydropyridine-3,5-dicarboxylate</t>
  </si>
  <si>
    <t>M306T120_POS</t>
  </si>
  <si>
    <t>2,4-Undecadiene-8,10-diynoic acid 2,3-dehydropiperidide</t>
  </si>
  <si>
    <t>M451T86_POS</t>
  </si>
  <si>
    <t>beta-Alanine, N-(N-(1-carboxy-2-phenylethyl)-L-phenylalanyl)-, (S)-</t>
  </si>
  <si>
    <t>M657T75_POS</t>
  </si>
  <si>
    <t>4'-Methylisoscutellarein 8-(2''-sulfoglucoside)</t>
  </si>
  <si>
    <t>M705T72_POS</t>
  </si>
  <si>
    <t>beta-nicotinate D-ribonucleotide</t>
  </si>
  <si>
    <t>M656T75_POS</t>
  </si>
  <si>
    <t>dTDP-4-acetamido-4,6-dideoxy-D-galactose</t>
  </si>
  <si>
    <t>M378T119_POS</t>
  </si>
  <si>
    <t>3-[4-(3-Trifluoromethyl-phenyl)-piperazin-1-yl]-dihydrofuran-2-one</t>
  </si>
  <si>
    <t>M395T74_POS</t>
  </si>
  <si>
    <t>5-Amino-6-(5'-phosphoribitylamino)uracil</t>
  </si>
  <si>
    <t>M955T117_POS</t>
  </si>
  <si>
    <t>Theacitrin C</t>
  </si>
  <si>
    <t>M303T118_POS</t>
  </si>
  <si>
    <t>benzyl styryl sulfone</t>
  </si>
  <si>
    <t>M1294T74_POS</t>
  </si>
  <si>
    <t>UDP-alpha-D-sulfoquinovopyranose</t>
  </si>
  <si>
    <t>M1023T80_POS</t>
  </si>
  <si>
    <t>TG(22:1(13Z)/22:6(4Z,7Z,10Z,13Z,16Z,19Z)/O-18:0)</t>
  </si>
  <si>
    <t>M1291T74_1_POS</t>
  </si>
  <si>
    <t>Ganglioside GM3 (d18:0/24:0)</t>
  </si>
  <si>
    <t>M973T73_1_POS</t>
  </si>
  <si>
    <t>M1274T74_POS</t>
  </si>
  <si>
    <t>Lys-Cys-Thr-Cys-Cys-Ala</t>
  </si>
  <si>
    <t>M1275T74_POS</t>
  </si>
  <si>
    <t>Ganglioside GM3 (d18:1/23:0)</t>
  </si>
  <si>
    <t>M405T83_POS</t>
  </si>
  <si>
    <t>Amppd</t>
  </si>
  <si>
    <t>M637T73_POS</t>
  </si>
  <si>
    <t>Phosphocreatine lactate</t>
  </si>
  <si>
    <t>M1069T76_POS</t>
  </si>
  <si>
    <t>Naphthyridinone</t>
  </si>
  <si>
    <t>M655T74_POS</t>
  </si>
  <si>
    <t>[(2S,5S)-5-(2,4-Dioxopyrimidin-1-yl)-3-hydroxyoxolan-2-yl]methyl dihydrogen phosphate</t>
  </si>
  <si>
    <t>M1070T75_POS</t>
  </si>
  <si>
    <t>Chebulagic acid</t>
  </si>
  <si>
    <t>M695T73_POS</t>
  </si>
  <si>
    <t>Isocarlinoside</t>
  </si>
  <si>
    <t>M295T84_POS</t>
  </si>
  <si>
    <t>Diacetyl benzene-1,2-dicarboxylate</t>
  </si>
  <si>
    <t>M654T73_POS</t>
  </si>
  <si>
    <t>M1071T75_POS</t>
  </si>
  <si>
    <t>TG(22:6(4Z,7Z,10Z,13Z,16Z,19Z)/22:6(4Z,7Z,10Z,13Z,16Z,19Z)/22:6(4Z,7Z,10Z,13Z,16Z,19Z))</t>
  </si>
  <si>
    <t>M370T82_POS</t>
  </si>
  <si>
    <t>Benzyl chloroacetate</t>
  </si>
  <si>
    <t>M232T119_POS</t>
  </si>
  <si>
    <t>5-(2-Hydroxyethyl)-4-methylthiazole acetate</t>
  </si>
  <si>
    <t>M339T87_POS</t>
  </si>
  <si>
    <t>2,3,5-Trimethyl-6-[4-(methylthio)butyl]pyrazine</t>
  </si>
  <si>
    <t>M544T119_POS</t>
  </si>
  <si>
    <t>(7'S,8'S)-4,7'-Epoxy-3,8'-bilign-7-ene-3',5-dimethoxy-4',9,9'-triol 4'-glucoside</t>
  </si>
  <si>
    <t>M985T115_POS</t>
  </si>
  <si>
    <t>3'-p-Hydroxypaclitaxel</t>
  </si>
  <si>
    <t>M1185T74_POS</t>
  </si>
  <si>
    <t>TG(24:0/22:4(7Z,10Z,13Z,16Z)/22:5(4Z,7Z,10Z,13Z,16Z))</t>
  </si>
  <si>
    <t>M344T88_POS</t>
  </si>
  <si>
    <t>(S)-Annocherine A</t>
  </si>
  <si>
    <t>M455T122_POS</t>
  </si>
  <si>
    <t>Methyl N-[6-[(3,4,5-trimethoxyphenyl)methoxy]imidazo[1,2-b]pyridazin-2-yl]carbamate</t>
  </si>
  <si>
    <t>M696T73_POS</t>
  </si>
  <si>
    <t>Nutlin-3</t>
  </si>
  <si>
    <t>M697T73_POS</t>
  </si>
  <si>
    <t>Cyclic AMP</t>
  </si>
  <si>
    <t>M288T117_POS</t>
  </si>
  <si>
    <t>10,11-Dihydroxycarbamazepine</t>
  </si>
  <si>
    <t>M493T73_2_POS</t>
  </si>
  <si>
    <t>4,5-Dihydro-4-((1-piperazinyl)acetyl)-7-(3-(trifluoromethyl)phenyl)pyrazolo(1,5-a)pyrimidine-3-carbonitrile</t>
  </si>
  <si>
    <t>M231T119_POS</t>
  </si>
  <si>
    <t>2,6-Dithiopurine</t>
  </si>
  <si>
    <t>M288T83_POS</t>
  </si>
  <si>
    <t>Mukonidine</t>
  </si>
  <si>
    <t>M230T119_POS</t>
  </si>
  <si>
    <t>1-Nitropyrene</t>
  </si>
  <si>
    <t>M286T118_POS</t>
  </si>
  <si>
    <t>Pipemidic acid</t>
  </si>
  <si>
    <t>M698T73_POS</t>
  </si>
  <si>
    <t>6,7-Dichloro-5-(N,N-dimethylsulfamoyl)-2,3-dihydrobenzofuran-2-carboxylic acid</t>
  </si>
  <si>
    <t>M295T86_POS</t>
  </si>
  <si>
    <t>5-Methoxydimethyltryptamine</t>
  </si>
  <si>
    <t>M1186T73_POS</t>
  </si>
  <si>
    <t>M8-Nelfinavir</t>
  </si>
  <si>
    <t>M212T119_1_POS</t>
  </si>
  <si>
    <t>Phosphocreatine</t>
  </si>
  <si>
    <t>M101T87_POS</t>
  </si>
  <si>
    <t>Propynyloxy</t>
  </si>
  <si>
    <t>M937T77_POS</t>
  </si>
  <si>
    <t>TG(15:0/16:0/22:2(13Z,16Z))</t>
  </si>
  <si>
    <t>M328T92_POS</t>
  </si>
  <si>
    <t>M95T79_POS</t>
  </si>
  <si>
    <t>(Z)-4-Methoxy-4-oxobut-2-enoic acid</t>
  </si>
  <si>
    <t>M404T83_POS</t>
  </si>
  <si>
    <t>Dihydro-O-methylsterigmatocystin</t>
  </si>
  <si>
    <t>M177T120_POS</t>
  </si>
  <si>
    <t>3-Propyl-1H-pyrazole</t>
  </si>
  <si>
    <t>M626T88_POS</t>
  </si>
  <si>
    <t>AFN911</t>
  </si>
  <si>
    <t>M315T75_POS</t>
  </si>
  <si>
    <t>Leflunomide</t>
  </si>
  <si>
    <t>M230T88_POS</t>
  </si>
  <si>
    <t>Piperolactam A</t>
  </si>
  <si>
    <t>M407T119_POS</t>
  </si>
  <si>
    <t>Mivotilate</t>
  </si>
  <si>
    <t>M510T73_POS</t>
  </si>
  <si>
    <t>Glycocholic acid</t>
  </si>
  <si>
    <t>M726T120_POS</t>
  </si>
  <si>
    <t>Mycolactone</t>
  </si>
  <si>
    <t>M213T119_2_POS</t>
  </si>
  <si>
    <t>thiazoline</t>
  </si>
  <si>
    <t>M310T82_POS</t>
  </si>
  <si>
    <t>Methylphenidate</t>
  </si>
  <si>
    <t>M287T117_POS</t>
  </si>
  <si>
    <t>Flupirtine</t>
  </si>
  <si>
    <t>M213T119_1_POS</t>
  </si>
  <si>
    <t>Purpald</t>
  </si>
  <si>
    <t>M1124T74_POS</t>
  </si>
  <si>
    <t>Furohyperforin</t>
  </si>
  <si>
    <t>M599T78_POS</t>
  </si>
  <si>
    <t>Nicergoline</t>
  </si>
  <si>
    <t>M681T73_POS</t>
  </si>
  <si>
    <t>M690T82_POS</t>
  </si>
  <si>
    <t>Myricetin 3,3'-digalactoside</t>
  </si>
  <si>
    <t>M209T73_POS</t>
  </si>
  <si>
    <t>1-Nitrohexane</t>
  </si>
  <si>
    <t>M492T72_POS</t>
  </si>
  <si>
    <t>Lasmiditan</t>
  </si>
  <si>
    <t>M436T73_POS</t>
  </si>
  <si>
    <t>phosphinomethylisomalate</t>
  </si>
  <si>
    <t>M276T118_POS</t>
  </si>
  <si>
    <t>Potassium phosphate (K3PO4)</t>
  </si>
  <si>
    <t>M329T73_POS</t>
  </si>
  <si>
    <t>Ethyl 3-[(2-furanylmethyl)thio]propanoate</t>
  </si>
  <si>
    <t>M730T86_POS</t>
  </si>
  <si>
    <t>Naringenin 5-sulfate</t>
  </si>
  <si>
    <t>M874T201_POS</t>
  </si>
  <si>
    <t>Luteolin 7-O-(2-apiosyl-4-glucosyl-6-malonyl)-glucoside</t>
  </si>
  <si>
    <t>M160T92_POS</t>
  </si>
  <si>
    <t>Mustard gas</t>
  </si>
  <si>
    <t>M359T89_POS</t>
  </si>
  <si>
    <t>3-O-Methylcoumestrol</t>
  </si>
  <si>
    <t>M386T90_POS</t>
  </si>
  <si>
    <t>Koenigine</t>
  </si>
  <si>
    <t>M688T120_POS</t>
  </si>
  <si>
    <t>N-Desalkyl-itraconazole</t>
  </si>
  <si>
    <t>M387T83_POS</t>
  </si>
  <si>
    <t>3,5,6,7-Tetramethoxyflavone</t>
  </si>
  <si>
    <t>M413T74_POS</t>
  </si>
  <si>
    <t>2,3-Dioxo-6-nitro-7-sulfamoylbenzo(f)quinoxaline</t>
  </si>
  <si>
    <t>M629T73_POS</t>
  </si>
  <si>
    <t>2'',6''-Di-O-acetylononin</t>
  </si>
  <si>
    <t>M491T106_POS</t>
  </si>
  <si>
    <t>Epitetracycline</t>
  </si>
  <si>
    <t>M324T74_POS</t>
  </si>
  <si>
    <t>(3-Chlorophenyl)hydrazine</t>
  </si>
  <si>
    <t>M342T116_POS</t>
  </si>
  <si>
    <t>1-[(5-Methoxy-2,3-dihydro-1H-indol-3-yl)methylideneamino]-2-pentylguanidine</t>
  </si>
  <si>
    <t>M379T121_POS</t>
  </si>
  <si>
    <t>2-Hydroxyestradiol-3-methyl ether</t>
  </si>
  <si>
    <t>M186T120_POS</t>
  </si>
  <si>
    <t>Santene</t>
  </si>
  <si>
    <t>M310T76_POS</t>
  </si>
  <si>
    <t>Dopamine 4-sulfate</t>
  </si>
  <si>
    <t>M514T117_POS</t>
  </si>
  <si>
    <t>Lauroyl peroxide</t>
  </si>
  <si>
    <t>M329T91_POS</t>
  </si>
  <si>
    <t>6-(4-carboxy-2,6-dihydroxyphenoxy)-3,4,5-trihydroxyoxane-2-carboxylic acid</t>
  </si>
  <si>
    <t>M621T80_POS</t>
  </si>
  <si>
    <t>Besifovir</t>
  </si>
  <si>
    <t>M664T119_POS</t>
  </si>
  <si>
    <t>8-Anilino-5-(4-anilino-5-sulfonaphthalen-1-yl)naphthalene-1-sulfonic acid</t>
  </si>
  <si>
    <t>M839T1033_POS</t>
  </si>
  <si>
    <t>8-(2,4-Dichlorophenyl)-N-(1,3-dimethoxypropan-2-yl)-2,7-dimethylpyrazolo[5,1-f][1,3,5]triazin-4-amine</t>
  </si>
  <si>
    <t>M750T119_POS</t>
  </si>
  <si>
    <t>Lacto-N-tetraose</t>
  </si>
  <si>
    <t>M710T120_POS</t>
  </si>
  <si>
    <t>Flamprop-methyl</t>
  </si>
  <si>
    <t>M517T119_POS</t>
  </si>
  <si>
    <t>17-N,N-Diisopropylcarbamoyl-4-azaandrostan-3-one</t>
  </si>
  <si>
    <t>M620T119_POS</t>
  </si>
  <si>
    <t>2-(Diethylamino)ethyl 4-amino-5-chloro-2-methoxybenzoate</t>
  </si>
  <si>
    <t>M662T119_POS</t>
  </si>
  <si>
    <t>Aspartyl-Tryptophan</t>
  </si>
  <si>
    <t>M663T119_POS</t>
  </si>
  <si>
    <t>17-AAG</t>
  </si>
  <si>
    <t>M519T119_POS</t>
  </si>
  <si>
    <t>{4-[({2-[3-Fluoro-4-(Trifluoromethyl)phenyl]-4-Methyl-1,3-Thiazol-5-Yl}methyl)sulfanyl]-2-Methylphenoxy}acetic Acid</t>
  </si>
  <si>
    <t>M794T119_POS</t>
  </si>
  <si>
    <t>Labadoside</t>
  </si>
  <si>
    <t>M97T80_POS</t>
  </si>
  <si>
    <t>2,4,6-Octatriynoic acid</t>
  </si>
  <si>
    <t>M650T119_POS</t>
  </si>
  <si>
    <t>Glycogen</t>
  </si>
  <si>
    <t>M547T119_POS</t>
  </si>
  <si>
    <t>Serdexmethylphenidate</t>
  </si>
  <si>
    <t>M618T119_POS</t>
  </si>
  <si>
    <t>N-Succinimidyl 6-Maleimidohexanoate</t>
  </si>
  <si>
    <t>M394T90_POS</t>
  </si>
  <si>
    <t>gamma-Glutamyl-5-hydroxytryptophan</t>
  </si>
  <si>
    <t>M467T90_1_POS</t>
  </si>
  <si>
    <t>Deoxyribose 5-phosphate</t>
  </si>
  <si>
    <t>M751T119_POS</t>
  </si>
  <si>
    <t>(4-(2-((2-(3-Chlorophenyl)-2-hydroxyethyl)amino)propyl)phenoxy)acetic acid</t>
  </si>
  <si>
    <t>M546T119_POS</t>
  </si>
  <si>
    <t>Decarbamoylneosaxitoxin</t>
  </si>
  <si>
    <t>M708T119_POS</t>
  </si>
  <si>
    <t>Myricanol 5-[arabinosyl-(1-&gt;6)-glucoside]</t>
  </si>
  <si>
    <t>M443T79_POS</t>
  </si>
  <si>
    <t>M658T75_POS</t>
  </si>
  <si>
    <t>GDP-mannuronate</t>
  </si>
  <si>
    <t>M818T78_POS</t>
  </si>
  <si>
    <t>TG(15:0/18:0/O-18:0)</t>
  </si>
  <si>
    <t>M305T121_POS</t>
  </si>
  <si>
    <t>Olpadronic acid</t>
  </si>
  <si>
    <t>M562T119_POS</t>
  </si>
  <si>
    <t>Cefoselis</t>
  </si>
  <si>
    <t>M563T119_POS</t>
  </si>
  <si>
    <t>Piperacillin</t>
  </si>
  <si>
    <t>M365T121_POS</t>
  </si>
  <si>
    <t>5-Fluorouridine monophosphate</t>
  </si>
  <si>
    <t>M634T119_POS</t>
  </si>
  <si>
    <t>Calcium diglutamate</t>
  </si>
  <si>
    <t>M288T121_1_POS</t>
  </si>
  <si>
    <t>M475T119_POS</t>
  </si>
  <si>
    <t>Flurandrenolide</t>
  </si>
  <si>
    <t>M532T123_POS</t>
  </si>
  <si>
    <t>C.I. Pigment Yellow 100</t>
  </si>
  <si>
    <t>M286T96_POS</t>
  </si>
  <si>
    <t>N-(N-(3-Amino-3-carboxypropyl)-3-amino-3-carboxypropyl)azetidine-2-carboxylic acid</t>
  </si>
  <si>
    <t>M474T119_POS</t>
  </si>
  <si>
    <t>Pteroside A</t>
  </si>
  <si>
    <t>M528T117_POS</t>
  </si>
  <si>
    <t>1-alpha-Acevaltrate</t>
  </si>
  <si>
    <t>M619T119_POS</t>
  </si>
  <si>
    <t>2-Pyrrolino-dox</t>
  </si>
  <si>
    <t>M473T119_POS</t>
  </si>
  <si>
    <t>Mangostanol</t>
  </si>
  <si>
    <t>M707T119_POS</t>
  </si>
  <si>
    <t>M466T90_POS</t>
  </si>
  <si>
    <t>M577T119_POS</t>
  </si>
  <si>
    <t>Albanol B</t>
  </si>
  <si>
    <t>M371T78_POS</t>
  </si>
  <si>
    <t>2-Hydroxyestriol</t>
  </si>
  <si>
    <t>M363T117_POS</t>
  </si>
  <si>
    <t>(R)-6-Hydroxywarfarin</t>
  </si>
  <si>
    <t>M322T120_POS</t>
  </si>
  <si>
    <t>alpha-D-glucose 6-phosphate</t>
  </si>
  <si>
    <t>M502T119_POS</t>
  </si>
  <si>
    <t>4-Acetamido-4'-isothiocyanostilbene-2,2'-disulfonic acid</t>
  </si>
  <si>
    <t>M635T119_POS</t>
  </si>
  <si>
    <t>PC(6:2(3E,5E)/14:2(11E,13E))</t>
  </si>
  <si>
    <t>M321T120_POS</t>
  </si>
  <si>
    <t>1-(2-Chloroethyl)-1-nitrosourea</t>
  </si>
  <si>
    <t>M227T80_POS</t>
  </si>
  <si>
    <t>3-Methoxybenzenepropanoic acid</t>
  </si>
  <si>
    <t>M430T74_POS</t>
  </si>
  <si>
    <t>M120T347_POS</t>
  </si>
  <si>
    <t>Calcium oxide</t>
  </si>
  <si>
    <t>M599T73_POS</t>
  </si>
  <si>
    <t>Azidoprazosin</t>
  </si>
  <si>
    <t>M276T116_POS</t>
  </si>
  <si>
    <t>Hydroxyphenylacetylglycine</t>
  </si>
  <si>
    <t>M534T107_POS</t>
  </si>
  <si>
    <t>(2S)-2-[[5-[2-[(6S)-2-Amino-4-oxo-1,6,7,8-tetrahydropyrimido[5,4-b][1,4]thiazin-6-yl]ethyl]thiophene-2-carbonyl]amino]pentanedioic acid</t>
  </si>
  <si>
    <t>M398T88_POS</t>
  </si>
  <si>
    <t>3-methyloctanedioylcarnitine</t>
  </si>
  <si>
    <t>M226T80_POS</t>
  </si>
  <si>
    <t>M301T119_POS</t>
  </si>
  <si>
    <t>Citflavanone</t>
  </si>
  <si>
    <t>M430T79_1_POS</t>
  </si>
  <si>
    <t>Succinyladenosine</t>
  </si>
  <si>
    <t>M572T118_POS</t>
  </si>
  <si>
    <t>Austalide D</t>
  </si>
  <si>
    <t>M137T373_POS</t>
  </si>
  <si>
    <t>Imidazotetrazinone</t>
  </si>
  <si>
    <t>M300T122_POS</t>
  </si>
  <si>
    <t>cis- and trans-5-Ethyl-4-methyl-2-(2-butyl)-thiazoline</t>
  </si>
  <si>
    <t>M301T120_POS</t>
  </si>
  <si>
    <t>2-Amino-4-(phosphonomethyl)hept-3-enoic acid</t>
  </si>
  <si>
    <t>M283T122_POS</t>
  </si>
  <si>
    <t>N7-(2-Carbamoyl-2-hydroxyethyl)guanine</t>
  </si>
  <si>
    <t>M449T90_POS</t>
  </si>
  <si>
    <t>M284T121_POS</t>
  </si>
  <si>
    <t>Benzeneacetonitrile, alpha-((((dimethylamino)carbonyl)oxy)imino)-C145</t>
  </si>
  <si>
    <t>M406T86_POS</t>
  </si>
  <si>
    <t>Coniferin</t>
  </si>
  <si>
    <t>M220T89_POS</t>
  </si>
  <si>
    <t>4-Methoxycinnamic acid</t>
  </si>
  <si>
    <t>M644T81_POS</t>
  </si>
  <si>
    <t>Neoacrimarine H</t>
  </si>
  <si>
    <t>M601T85_POS</t>
  </si>
  <si>
    <t>Benzo(1,2-b:4,3-b')dipyrrole-2-carboxylic acid, 3,6,7,8-tetrahydro-6-(aminocarbonyl)-5-hydroxy-4-methoxy-</t>
  </si>
  <si>
    <t>M418T97_POS</t>
  </si>
  <si>
    <t>Ethyl 2-hydroxy-3-(3-indolyl)propanoate glucoside</t>
  </si>
  <si>
    <t>M954T120_POS</t>
  </si>
  <si>
    <t>Gallocatechin-(4alpha-&gt;8)-gallocatechin-(4alpha-&gt;8)-gallocatechin</t>
  </si>
  <si>
    <t>M300T108_POS</t>
  </si>
  <si>
    <t>M407T86_POS</t>
  </si>
  <si>
    <t>Tyrphostin A1</t>
  </si>
  <si>
    <t>M673T78_POS</t>
  </si>
  <si>
    <t>Xct790</t>
  </si>
  <si>
    <t>M547T74_POS</t>
  </si>
  <si>
    <t>1-Iodononane</t>
  </si>
  <si>
    <t>M261T85_POS</t>
  </si>
  <si>
    <t>5,5',6,6'-Tetrahydroxy-3,3'-biindolyl</t>
  </si>
  <si>
    <t>M450T91_POS</t>
  </si>
  <si>
    <t>Ara-C triphosphate</t>
  </si>
  <si>
    <t>M219T90_POS</t>
  </si>
  <si>
    <t>Glutamylalanine</t>
  </si>
  <si>
    <t>M557T85_POS</t>
  </si>
  <si>
    <t>Cerebrocrast</t>
  </si>
  <si>
    <t>M476T123_POS</t>
  </si>
  <si>
    <t>4-Hydroxydecanedioylcarnitine</t>
  </si>
  <si>
    <t>M400T86_POS</t>
  </si>
  <si>
    <t>RUCAPARIB</t>
  </si>
  <si>
    <t>M835T84_POS</t>
  </si>
  <si>
    <t>3-({5-[(N-Acetyl-3-{4-[(carboxycarbonyl)(2-carboxyphenyl)amino]-1-naphthyl}-L-alanyl)amino]pentyl}oxy)-2-naphthoic acid</t>
  </si>
  <si>
    <t>M748T83_POS</t>
  </si>
  <si>
    <t>Mulberrofuran E</t>
  </si>
  <si>
    <t>M584T86_POS</t>
  </si>
  <si>
    <t>Naringin dihydrochalcone</t>
  </si>
  <si>
    <t>M435T88_POS</t>
  </si>
  <si>
    <t>Sorgoleone 358</t>
  </si>
  <si>
    <t>M450T87_POS</t>
  </si>
  <si>
    <t>(2S,3S)-3-[[3,5-Bis(trifluoromethyl)phenyl]methoxy]-2-phenylpiperidine</t>
  </si>
  <si>
    <t>M556T85_POS</t>
  </si>
  <si>
    <t>Momordol</t>
  </si>
  <si>
    <t>M729T86_POS</t>
  </si>
  <si>
    <t>M395T79_2_POS</t>
  </si>
  <si>
    <t>Crocetin</t>
  </si>
  <si>
    <t>M345T121_1_POS</t>
  </si>
  <si>
    <t>2-Chloroquinoline</t>
  </si>
  <si>
    <t>M344T122_POS</t>
  </si>
  <si>
    <t>Lysophosphatidylcholine</t>
  </si>
  <si>
    <t>M389T127_POS</t>
  </si>
  <si>
    <t>N4-(1,3-Benzodioxol-5-ylmethyl)-6-(3-methoxyphenyl)pyrimidine-2,4-diamine</t>
  </si>
  <si>
    <t>M262T88_POS</t>
  </si>
  <si>
    <t>1,4-Diacetoxy-2,3-dicyanobenzene</t>
  </si>
  <si>
    <t>M403T124_POS</t>
  </si>
  <si>
    <t>(-)-Epigallocatechin sulfate</t>
  </si>
  <si>
    <t>M555T85_POS</t>
  </si>
  <si>
    <t>Methylsulfonyl 4-[(2-carbamimidoyl-3,4-dihydro-1H-isoquinolin-7-yl)oxymethyl]-1-pyridin-4-ylpiperidine-4-carboxylate</t>
  </si>
  <si>
    <t>M327T74_2_POS</t>
  </si>
  <si>
    <t>M346T122_POS</t>
  </si>
  <si>
    <t>glutathioselenol</t>
  </si>
  <si>
    <t>M383T87_POS</t>
  </si>
  <si>
    <t>Triazolo-benzophenone</t>
  </si>
  <si>
    <t>M600T85_POS</t>
  </si>
  <si>
    <t>10-Acetoxyoleuropein</t>
  </si>
  <si>
    <t>M306T87_1_POS</t>
  </si>
  <si>
    <t>Sulfisoxazole</t>
  </si>
  <si>
    <t>M248T86_POS</t>
  </si>
  <si>
    <t>(4S,8R)-8,9-Dihydroxy-p-menth-1(6)-en-2-one</t>
  </si>
  <si>
    <t>M433T122_POS</t>
  </si>
  <si>
    <t>xi-3-Hydroxy-5-phenylpentanoic acid O-beta-D-Glucopyranoside</t>
  </si>
  <si>
    <t>M390T87_POS</t>
  </si>
  <si>
    <t>(2S,3S,4S,5R)-3,4,5-Trihydroxy-6-(5-methyl-2-propan-2-ylphenoxy)oxane-2-carboxylic acid</t>
  </si>
  <si>
    <t>M432T122_POS</t>
  </si>
  <si>
    <t>LysoPC(6:0/0:0)</t>
  </si>
  <si>
    <t>M262T371_POS</t>
  </si>
  <si>
    <t>(±)-Sulfobutanedioic acid</t>
  </si>
  <si>
    <t>M884T119_POS</t>
  </si>
  <si>
    <t>1-O-Caffeoyl-(b-D-glucose 6-O-sulfate)</t>
  </si>
  <si>
    <t>M557T76_POS</t>
  </si>
  <si>
    <t>Rondomycin</t>
  </si>
  <si>
    <t>M297T79_POS</t>
  </si>
  <si>
    <t>Alcophosphamide</t>
  </si>
  <si>
    <t>M883T119_POS</t>
  </si>
  <si>
    <t>(S)-Hydroxyhexanoyl-CoA</t>
  </si>
  <si>
    <t>M566T73_POS</t>
  </si>
  <si>
    <t>1,3-Dioxolane-2-methanol,4-(2-amino-6-chloro-9H-purin-9-yl)-, (2R-trans)-(9CI)</t>
  </si>
  <si>
    <t>M329T121_POS</t>
  </si>
  <si>
    <t>Procaterol</t>
  </si>
  <si>
    <t>M388T122_POS</t>
  </si>
  <si>
    <t>DIBOA-Glc</t>
  </si>
  <si>
    <t>M343T126_POS</t>
  </si>
  <si>
    <t>(2S,3S,4R,5R)-5-(6-Aminopurin-9-yl)-N-cyclopropyl-3,4-dihydroxyoxolane-2-carboxamide</t>
  </si>
  <si>
    <t>M327T122_1_POS</t>
  </si>
  <si>
    <t>2,6-Diisopropylnaphthalene</t>
  </si>
  <si>
    <t>M658T84_POS</t>
  </si>
  <si>
    <t>Hesperidin</t>
  </si>
  <si>
    <t>M187T102_POS</t>
  </si>
  <si>
    <t>2-Vinylthiophene</t>
  </si>
  <si>
    <t>M307T88_POS</t>
  </si>
  <si>
    <t>Kamahine C</t>
  </si>
  <si>
    <t>M564T74_POS</t>
  </si>
  <si>
    <t>Cyclic ADP-ribose</t>
  </si>
  <si>
    <t>M657T84_POS</t>
  </si>
  <si>
    <t>Proanthocyanidin</t>
  </si>
  <si>
    <t>M447T123_POS</t>
  </si>
  <si>
    <t>Eprodisate</t>
  </si>
  <si>
    <t>M246T86_POS</t>
  </si>
  <si>
    <t>Bolton-Hunter reagent</t>
  </si>
  <si>
    <t>M505T134_POS</t>
  </si>
  <si>
    <t>(2S)-2-[(2-Carboxy-2-oxoethyl)amino]pentanedioic acid</t>
  </si>
  <si>
    <t>M680T94_POS</t>
  </si>
  <si>
    <t>Pelargonidin 3-O-[b-D-Xylopyranosyl-(1-&gt;2)-a-D-glucopyranoside]</t>
  </si>
  <si>
    <t>M381T89_POS</t>
  </si>
  <si>
    <t>1-(2,3-Dichlorophenyl)ethanamine</t>
  </si>
  <si>
    <t>M590T119_POS</t>
  </si>
  <si>
    <t>N-(2-Benzyl-3-((2-amino-4-methylpentyl)dithio)-1-oxopropyl)glycine benzyl ester</t>
  </si>
  <si>
    <t>M351T90_POS</t>
  </si>
  <si>
    <t>Ethalfluralin</t>
  </si>
  <si>
    <t>M247T86_POS</t>
  </si>
  <si>
    <t>6-[(1Z,2Z)-3-Hydroxy-3-phenyl-2-propene-1-ylidene]-2,4-cyclohexadiene-1-one</t>
  </si>
  <si>
    <t>M797T82_POS</t>
  </si>
  <si>
    <t>M477T123_POS</t>
  </si>
  <si>
    <t>1H-Pyrrole-2,5-dione, 3-(1-methyl-1h-indol-3-yl)-4-(1-methyl-6-nitro-1h-indol-3-yl)-</t>
  </si>
  <si>
    <t>M614T75_POS</t>
  </si>
  <si>
    <t>lefamulin acetate</t>
  </si>
  <si>
    <t>M524T134_POS</t>
  </si>
  <si>
    <t>2-Chloro-4-[(dimethylcarbamoyl)amino]benzoic acid</t>
  </si>
  <si>
    <t>M446T106_POS</t>
  </si>
  <si>
    <t>AB-MECA</t>
  </si>
  <si>
    <t>M341T88_POS</t>
  </si>
  <si>
    <t>Ellagic acid</t>
  </si>
  <si>
    <t>M290T115_2_POS</t>
  </si>
  <si>
    <t>M504T134_1_POS</t>
  </si>
  <si>
    <t>Lemildipine</t>
  </si>
  <si>
    <t>M264T74_POS</t>
  </si>
  <si>
    <t>M447T106_POS</t>
  </si>
  <si>
    <t>(2R)-4,5,7-Trihydroxy-2-[(2R,3R)-3-(4-hydroxy-3-methoxyphenyl)-2-(hydroxymethyl)-2,3-dihydro-1,4-benzodioxin-6-yl]-4H-chromen-3-one</t>
  </si>
  <si>
    <t>M839T937_POS</t>
  </si>
  <si>
    <t>Delphinidin 3,5-di(6-O-malonylglucoside)</t>
  </si>
  <si>
    <t>M886T119_POS</t>
  </si>
  <si>
    <t>Spinacetin 3-(2''-feruloylgentiobioside)</t>
  </si>
  <si>
    <t>M684T86_POS</t>
  </si>
  <si>
    <t>Dynasore</t>
  </si>
  <si>
    <t>M446T77_POS</t>
  </si>
  <si>
    <t>Chlorophenol red</t>
  </si>
  <si>
    <t>M575T119_POS</t>
  </si>
  <si>
    <t>Niceritrol</t>
  </si>
  <si>
    <t>M503T119_POS</t>
  </si>
  <si>
    <t>M402T106_POS</t>
  </si>
  <si>
    <t>Merafloxacin</t>
  </si>
  <si>
    <t>M644T119_POS</t>
  </si>
  <si>
    <t>Urolithin A 3,8-O-diglucuronide</t>
  </si>
  <si>
    <t>M532T79_POS</t>
  </si>
  <si>
    <t>Ethyl 3-((6-(4,5-dihydro-1H-benzo[d]azepin-3(2H)-yl)-2-(pyridin-2-yl)pyrimidin-4-yl)amino)propanoate</t>
  </si>
  <si>
    <t>M198T81_POS</t>
  </si>
  <si>
    <t>DL-2-Aminooctanoic acid</t>
  </si>
  <si>
    <t>M298T79_1_POS</t>
  </si>
  <si>
    <t>Fenclofenac</t>
  </si>
  <si>
    <t>M448T106_POS</t>
  </si>
  <si>
    <t>S-Adenosylhomocysteine</t>
  </si>
  <si>
    <t>M202T121_POS</t>
  </si>
  <si>
    <t>Sulfocysteine</t>
  </si>
  <si>
    <t>M506T98_POS</t>
  </si>
  <si>
    <t>Antibiotic K 252a</t>
  </si>
  <si>
    <t>M245T80_POS</t>
  </si>
  <si>
    <t>10-Undecenal</t>
  </si>
  <si>
    <t>M453T146_POS</t>
  </si>
  <si>
    <t>Fluoroquinolone carboxylic</t>
  </si>
  <si>
    <t>M520T126_POS</t>
  </si>
  <si>
    <t>2-(4-(((2-Amino-4-oxo-3,4,7,8-tetrahydropteridin-6-yl)methyl)amino)benzamido)pentanedioic acid</t>
  </si>
  <si>
    <t>M478T139_POS</t>
  </si>
  <si>
    <t>Ulixertinib</t>
  </si>
  <si>
    <t>M320T85_POS</t>
  </si>
  <si>
    <t>N5-Hexanoylspermidine</t>
  </si>
  <si>
    <t>M275T85_POS</t>
  </si>
  <si>
    <t>Tetrahydroneopterin</t>
  </si>
  <si>
    <t>M89T117_POS</t>
  </si>
  <si>
    <t>M707T175_POS</t>
  </si>
  <si>
    <t>PE-NMe(16:0/16:0)</t>
  </si>
  <si>
    <t>M277T120_POS</t>
  </si>
  <si>
    <t>Clonidine</t>
  </si>
  <si>
    <t>M177T328_POS</t>
  </si>
  <si>
    <t>2,4-Diaminopyrimidine</t>
  </si>
  <si>
    <t>M291T115_POS</t>
  </si>
  <si>
    <t>Tolcapone</t>
  </si>
  <si>
    <t>M368T121_POS</t>
  </si>
  <si>
    <t>Cytidine monophosphate</t>
  </si>
  <si>
    <t>M607T73_POS</t>
  </si>
  <si>
    <t>Chlorfenson</t>
  </si>
  <si>
    <t>M272T119_POS</t>
  </si>
  <si>
    <t>M212T89_POS</t>
  </si>
  <si>
    <t>3-(Methylthio)propyl acetate</t>
  </si>
  <si>
    <t>M489T123_POS</t>
  </si>
  <si>
    <t>1-[(2R,3R,4S,5R)-3,4-Dihydroxy-5-(hydroxymethyl)oxolan-2-yl]oxypyrimidin-2-one</t>
  </si>
  <si>
    <t>M520T119_POS</t>
  </si>
  <si>
    <t>Lobeglitazone</t>
  </si>
  <si>
    <t>M664T81_POS</t>
  </si>
  <si>
    <t>Barasertib</t>
  </si>
  <si>
    <t>M407T349_POS</t>
  </si>
  <si>
    <t>AB-Pinaca</t>
  </si>
  <si>
    <t>M600T73_POS</t>
  </si>
  <si>
    <t>Phosphoribosylformimino-AICAR-P</t>
  </si>
  <si>
    <t>M601T73_POS</t>
  </si>
  <si>
    <t>4-[[[(2R,3R)-8-[[4-(dimethylamino)-1-oxobutyl]amino]-5-[(2S)-1-hydroxypropan-2-yl]-3-methyl-6-oxo-3,4-dihydro-2H-1,5-benzoxazocin-2-yl]methyl-methylamino]methyl]benzoic acid</t>
  </si>
  <si>
    <t>M687T87_POS</t>
  </si>
  <si>
    <t>Endomorphin-2</t>
  </si>
  <si>
    <t>M330T89_POS</t>
  </si>
  <si>
    <t>Cucumopine</t>
  </si>
  <si>
    <t>M675T75_2_POS</t>
  </si>
  <si>
    <t>Paeoniflorin sulfonate</t>
  </si>
  <si>
    <t>M762T878_POS</t>
  </si>
  <si>
    <t>M649T83_POS</t>
  </si>
  <si>
    <t>(7R)-5-Chloro-3-phenyl-7,8-dihydrofuro[2,3-g][1,2]benzoxazole-7-carboxylic acid</t>
  </si>
  <si>
    <t>M551T74_POS</t>
  </si>
  <si>
    <t>phenylacetohydroximoyl-glutathione</t>
  </si>
  <si>
    <t>M521T126_POS</t>
  </si>
  <si>
    <t>Kiwiionoside</t>
  </si>
  <si>
    <t>M1079T73_POS</t>
  </si>
  <si>
    <t>TG(20:0/22:4(7Z,10Z,13Z,16Z)/22:6(4Z,7Z,10Z,13Z,16Z,19Z))</t>
  </si>
  <si>
    <t>M316T116_POS</t>
  </si>
  <si>
    <t>M246T119_POS</t>
  </si>
  <si>
    <t>3-Methyluric acid</t>
  </si>
  <si>
    <t>M456T73_POS</t>
  </si>
  <si>
    <t>Creatinine nitrite nitrate</t>
  </si>
  <si>
    <t>M475T127_POS</t>
  </si>
  <si>
    <t>Isochinomin</t>
  </si>
  <si>
    <t>M964T76_POS</t>
  </si>
  <si>
    <t>M385T81_POS</t>
  </si>
  <si>
    <t>3,4,5-trihydroxy-6-{2-hydroxy-5-[(5-oxooxolan-2-yl)methyl]phenoxy}oxane-2-carboxylic acid</t>
  </si>
  <si>
    <t>M144T336_POS</t>
  </si>
  <si>
    <t>2-Vinylpyridine</t>
  </si>
  <si>
    <t>M478T125_POS</t>
  </si>
  <si>
    <t>Bis-(4-methylumbelliferyl)phosphate</t>
  </si>
  <si>
    <t>M805T77_POS</t>
  </si>
  <si>
    <t>PC(P-16:0/P-18:1(9Z))</t>
  </si>
  <si>
    <t>M488T123_POS</t>
  </si>
  <si>
    <t>4-Chloro-N-(1-pyridin-4-ylethyl)aniline</t>
  </si>
  <si>
    <t>M291T90_POS</t>
  </si>
  <si>
    <t>M963T76_POS</t>
  </si>
  <si>
    <t>TG(18:0/22:4(7Z,10Z,13Z,16Z)/18:0)</t>
  </si>
  <si>
    <t>M965T76_POS</t>
  </si>
  <si>
    <t>M630T73_POS</t>
  </si>
  <si>
    <t>Uridine 2',3'-cyclic phosphate</t>
  </si>
  <si>
    <t>M966T76_POS</t>
  </si>
  <si>
    <t>TG(15:0/18:0/22:2(13Z,16Z))</t>
  </si>
  <si>
    <t>M604T73_POS</t>
  </si>
  <si>
    <t>selgantolimod</t>
  </si>
  <si>
    <t>M337T118_POS</t>
  </si>
  <si>
    <t>Selenocysteine</t>
  </si>
  <si>
    <t>M312T75_POS</t>
  </si>
  <si>
    <t>M334T87_POS</t>
  </si>
  <si>
    <t>(2R)-5-Hydroxy-7-methoxy-2-phenyl-3,4-dihydro-2H-1-benzopyran-4-one</t>
  </si>
  <si>
    <t>M639T87_POS</t>
  </si>
  <si>
    <t>Sennidin C</t>
  </si>
  <si>
    <t>M790T78_POS</t>
  </si>
  <si>
    <t>Mag-fura-2-acetoxymethyl ester</t>
  </si>
  <si>
    <t>M111T77_POS</t>
  </si>
  <si>
    <t>1,1,1-Trifluoro-3-hydroxypropan-2-one</t>
  </si>
  <si>
    <t>M450T73_POS</t>
  </si>
  <si>
    <t>S-Formylglutathione</t>
  </si>
  <si>
    <t>M316T121_POS</t>
  </si>
  <si>
    <t>4',6-Diamidino-2-phenylindole</t>
  </si>
  <si>
    <t>M292T115_POS</t>
  </si>
  <si>
    <t>Fluzinamide</t>
  </si>
  <si>
    <t>M262T116_POS</t>
  </si>
  <si>
    <t>2-Amino-3-methylimidazo[4,5-f]quinoline</t>
  </si>
  <si>
    <t>M574T119_POS</t>
  </si>
  <si>
    <t>Chromogenic Substrate S-2266</t>
  </si>
  <si>
    <t>M1081T73_POS</t>
  </si>
  <si>
    <t>TG(20:0/22:4(7Z,10Z,13Z,16Z)/22:5(4Z,7Z,10Z,13Z,16Z))</t>
  </si>
  <si>
    <t>M692T74_POS</t>
  </si>
  <si>
    <t>M1080T73_POS</t>
  </si>
  <si>
    <t>alpha-Tocopherol succinate</t>
  </si>
  <si>
    <t>M693T74_POS</t>
  </si>
  <si>
    <t>Amritoside</t>
  </si>
  <si>
    <t>M532T119_POS</t>
  </si>
  <si>
    <t>Difluprednate</t>
  </si>
  <si>
    <t>M212T119_2_POS</t>
  </si>
  <si>
    <t>M790T1066_POS</t>
  </si>
  <si>
    <t>N6-Succinyl Adenosine</t>
  </si>
  <si>
    <t>M372T84_POS</t>
  </si>
  <si>
    <t>Iprofenin</t>
  </si>
  <si>
    <t>M531T119_POS</t>
  </si>
  <si>
    <t>T2 Toxin</t>
  </si>
  <si>
    <t>M1082T73_POS</t>
  </si>
  <si>
    <t>Nitrogenase</t>
  </si>
  <si>
    <t>M850T77_POS</t>
  </si>
  <si>
    <t>TG(14:0/20:0/O-18:0)</t>
  </si>
  <si>
    <t>M733T73_POS</t>
  </si>
  <si>
    <t>Phosphoribosyl formamidocarboxamide</t>
  </si>
  <si>
    <t>M411T74_POS</t>
  </si>
  <si>
    <t>IDP</t>
  </si>
  <si>
    <t>M332T82_2_POS</t>
  </si>
  <si>
    <t>5-(m-Hydroxyphenyl)-5-phenylhydantoin</t>
  </si>
  <si>
    <t>M774T878_POS</t>
  </si>
  <si>
    <t>Shoyuflavone A</t>
  </si>
  <si>
    <t>M107T77_POS</t>
  </si>
  <si>
    <t>Nitrosourea</t>
  </si>
  <si>
    <t>M576T119_POS</t>
  </si>
  <si>
    <t>isoleucine glutamate</t>
  </si>
  <si>
    <t>M532T74_POS</t>
  </si>
  <si>
    <t>Diacetyldichlorofluorescein</t>
  </si>
  <si>
    <t>M91T77_POS</t>
  </si>
  <si>
    <t>Fluoromethane</t>
  </si>
  <si>
    <t>M848T76_POS</t>
  </si>
  <si>
    <t>TG(14:0/20:1(11Z)/O-18:0)</t>
  </si>
  <si>
    <t>M493T73_1_POS</t>
  </si>
  <si>
    <t>M951T87_POS</t>
  </si>
  <si>
    <t>TG(15:0/24:0/22:2(13Z,16Z))</t>
  </si>
  <si>
    <t>M576T73_POS</t>
  </si>
  <si>
    <t>Prulifloxacin</t>
  </si>
  <si>
    <t>M253T75_POS</t>
  </si>
  <si>
    <t>2-Nitrobenzoic acid thiocyanate</t>
  </si>
  <si>
    <t>M860T75_POS</t>
  </si>
  <si>
    <t>TG(15:0/20:2n6/O-18:0)</t>
  </si>
  <si>
    <t>M412T74_POS</t>
  </si>
  <si>
    <t>N-(1-Pyrenyl)maleimide</t>
  </si>
  <si>
    <t>M520T113_POS</t>
  </si>
  <si>
    <t>trequinsin</t>
  </si>
  <si>
    <t>M331T81_2_POS</t>
  </si>
  <si>
    <t>Bis(2,5-dimethyl-3-furanyl) disulfide</t>
  </si>
  <si>
    <t>M290T66_POS</t>
  </si>
  <si>
    <t>M330T115_POS</t>
  </si>
  <si>
    <t>M227T81_POS</t>
  </si>
  <si>
    <t>Azelaic acid</t>
  </si>
  <si>
    <t>M613T73_POS</t>
  </si>
  <si>
    <t>M292T90_POS</t>
  </si>
  <si>
    <t>M533T119_POS</t>
  </si>
  <si>
    <t>Dasabuvir</t>
  </si>
  <si>
    <t>M607T119_POS</t>
  </si>
  <si>
    <t>Kolaflavanone</t>
  </si>
  <si>
    <t>M218T123_POS</t>
  </si>
  <si>
    <t>M373T83_POS</t>
  </si>
  <si>
    <t>Penicillin G</t>
  </si>
  <si>
    <t>M258T79_2_POS</t>
  </si>
  <si>
    <t>Dantron</t>
  </si>
  <si>
    <t>M263T75_POS</t>
  </si>
  <si>
    <t>Dehydrochorismic acid</t>
  </si>
  <si>
    <t>M360T73_POS</t>
  </si>
  <si>
    <t>M307T74_POS</t>
  </si>
  <si>
    <t>2-Imidazolidinone, 4-hydroxy-1-(5-nitro-2-thiazolyl)-</t>
  </si>
  <si>
    <t>M315T74_POS</t>
  </si>
  <si>
    <t>L-beta-aspartyl-L-aspartic acid</t>
  </si>
  <si>
    <t>M744T77_POS</t>
  </si>
  <si>
    <t>Reveromycin M</t>
  </si>
  <si>
    <t>M403T74_POS</t>
  </si>
  <si>
    <t>M455T73_POS</t>
  </si>
  <si>
    <t>1-(Perfluorohexyl)octane</t>
  </si>
  <si>
    <t>M491T73_POS</t>
  </si>
  <si>
    <t>Naphthoherniarin</t>
  </si>
  <si>
    <t>M397T75_POS</t>
  </si>
  <si>
    <t>3-Iodothyronamine</t>
  </si>
  <si>
    <t>M548T74_POS</t>
  </si>
  <si>
    <t>M847T76_POS</t>
  </si>
  <si>
    <t>Clionasterol</t>
  </si>
  <si>
    <t>M459T123_POS</t>
  </si>
  <si>
    <t>M729T81_POS</t>
  </si>
  <si>
    <t>5'-xanthylate(2-)</t>
  </si>
  <si>
    <t>M323T88_POS</t>
  </si>
  <si>
    <t>6-phosphonatooxy-D-gluconate</t>
  </si>
  <si>
    <t>M414T73_POS</t>
  </si>
  <si>
    <t>Pentafluorophenylhydrazine</t>
  </si>
  <si>
    <t>M119T77_POS</t>
  </si>
  <si>
    <t>Diethylphosphate</t>
  </si>
  <si>
    <t>M277T77_POS</t>
  </si>
  <si>
    <t>1-Phenylpiperazine</t>
  </si>
  <si>
    <t>M846T76_POS</t>
  </si>
  <si>
    <t>TG(15:0/22:5(4Z,7Z,10Z,13Z,16Z)/O-18:0)</t>
  </si>
  <si>
    <t>M418T77_POS</t>
  </si>
  <si>
    <t>Polymeric potassium metaphosphate</t>
  </si>
  <si>
    <t>M849T77_POS</t>
  </si>
  <si>
    <t>4,7beta-Dimethyl-4-azacholestan-3-one</t>
  </si>
  <si>
    <t>M135T77_POS</t>
  </si>
  <si>
    <t>1H-1,2,4-Triazole-3-carboxamide</t>
  </si>
  <si>
    <t>M444T79_POS</t>
  </si>
  <si>
    <t>2-hydroxylamino-4,6-dinitrotoluene</t>
  </si>
  <si>
    <t>M280T77_POS</t>
  </si>
  <si>
    <t>(S)-Norfenfluramine</t>
  </si>
  <si>
    <t>M533T74_POS</t>
  </si>
  <si>
    <t>IB-Meca</t>
  </si>
  <si>
    <t>M761T1062_POS</t>
  </si>
  <si>
    <t>M457T73_POS</t>
  </si>
  <si>
    <t>Thiophanate-methyl</t>
  </si>
  <si>
    <t>M193T74_POS</t>
  </si>
  <si>
    <t>4-(Fluoromethyl)benzoic Acid</t>
  </si>
  <si>
    <t>M633T81_POS</t>
  </si>
  <si>
    <t>Enilconazole</t>
  </si>
  <si>
    <t>M535T106_POS</t>
  </si>
  <si>
    <t>Ruberythric acid</t>
  </si>
  <si>
    <t>M301T86_POS</t>
  </si>
  <si>
    <t>2-Phenoxy-4H-1,3,2-benzodioxaphosphorin 2-oxide</t>
  </si>
  <si>
    <t>M347T90_POS</t>
  </si>
  <si>
    <t>para-Trifluoromethylphenol</t>
  </si>
  <si>
    <t>M521T77_POS</t>
  </si>
  <si>
    <t>3-[[(2S)-3-(4-Phenylphenyl)-2-(phosphonomethylamino)propanoyl]amino]propanoic acid</t>
  </si>
  <si>
    <t>M127T77_1_POS</t>
  </si>
  <si>
    <t>Silica</t>
  </si>
  <si>
    <t>M734T73_POS</t>
  </si>
  <si>
    <t>Florfenicol</t>
  </si>
  <si>
    <t>M306T92_POS</t>
  </si>
  <si>
    <t>9-Carboxymethoxymethylguanine</t>
  </si>
  <si>
    <t>M745T76_POS</t>
  </si>
  <si>
    <t>Nicotinate adenine dinucleotide phosphate</t>
  </si>
  <si>
    <t>M345T79_POS</t>
  </si>
  <si>
    <t>Mumefural</t>
  </si>
  <si>
    <t>M534T74_POS</t>
  </si>
  <si>
    <t>4-Nitrobenzylthioinosine</t>
  </si>
  <si>
    <t>M333T100_POS</t>
  </si>
  <si>
    <t>N-Acetyl-L-tyrosine</t>
  </si>
  <si>
    <t>M673T117_POS</t>
  </si>
  <si>
    <t>6''-Acetylapiin</t>
  </si>
  <si>
    <t>M331T79_POS</t>
  </si>
  <si>
    <t>N-Acetyl-S-(2-cyanoethyl)-L-cysteine</t>
  </si>
  <si>
    <t>M147T77_POS</t>
  </si>
  <si>
    <t>Se-Methylselenocysteine</t>
  </si>
  <si>
    <t>M136T77_POS</t>
  </si>
  <si>
    <t>N'-Amino-N-iminomethanimidamide</t>
  </si>
  <si>
    <t>M302T79_POS</t>
  </si>
  <si>
    <t>N-Tert-butyl-1-(2-sulfophenyl)methanimine oxide</t>
  </si>
  <si>
    <t>M492T73_POS</t>
  </si>
  <si>
    <t>(S,S)-2-{1-Carboxy-2-[3-(3,5-dichloro-benzyl)-3H-imidazol-4-YL]-ethylamino}-4-methyl-pentanoic acid</t>
  </si>
  <si>
    <t>M648T123_POS</t>
  </si>
  <si>
    <t>fenpiprane hydrochloride</t>
  </si>
  <si>
    <t>M268T115_POS</t>
  </si>
  <si>
    <t>TILETAMINE</t>
  </si>
  <si>
    <t>M713T117_POS</t>
  </si>
  <si>
    <t>6-Methyl-griseofulvin</t>
  </si>
  <si>
    <t>M373T79_POS</t>
  </si>
  <si>
    <t>Batelapine</t>
  </si>
  <si>
    <t>M311T75_POS</t>
  </si>
  <si>
    <t>M359T108_POS</t>
  </si>
  <si>
    <t>Nb-Feruloyltryptamine</t>
  </si>
  <si>
    <t>M260T85_POS</t>
  </si>
  <si>
    <t>N-Nonanoylglycine</t>
  </si>
  <si>
    <t>M358T108_POS</t>
  </si>
  <si>
    <t>Imidafenacin</t>
  </si>
  <si>
    <t>M403T106_POS</t>
  </si>
  <si>
    <t>Papaverine</t>
  </si>
  <si>
    <t>M359T87_POS</t>
  </si>
  <si>
    <t>Zoniporide</t>
  </si>
  <si>
    <t>M208T81_POS</t>
  </si>
  <si>
    <t>2-Indolecarboxylic acid</t>
  </si>
  <si>
    <t>M173T81_POS</t>
  </si>
  <si>
    <t>Melamine</t>
  </si>
  <si>
    <t>M407T75_POS</t>
  </si>
  <si>
    <t>Polyribophosphate</t>
  </si>
  <si>
    <t>M984T115_POS</t>
  </si>
  <si>
    <t>C-Telopeptide</t>
  </si>
  <si>
    <t>M591T74_POS</t>
  </si>
  <si>
    <t>N~4~-Cyclopropyl-6-(2,3-Dichlorophenyl)pyrimidine-2,4-Diamine</t>
  </si>
  <si>
    <t>M344T115_POS</t>
  </si>
  <si>
    <t>Diethyl cyanophosphonate</t>
  </si>
  <si>
    <t>M517T81_POS</t>
  </si>
  <si>
    <t>Candesartan</t>
  </si>
  <si>
    <t>M737T83_POS</t>
  </si>
  <si>
    <t>Xanthosine</t>
  </si>
  <si>
    <t>M257T85_3_POS</t>
  </si>
  <si>
    <t>(+)-Eseroline</t>
  </si>
  <si>
    <t>M376T97_POS</t>
  </si>
  <si>
    <t>Potassium citrate</t>
  </si>
  <si>
    <t>M784T125_POS</t>
  </si>
  <si>
    <t>2-(4-(3,4-Dichlorophenylureido)phenoxy)-2-methylpropionic acid</t>
  </si>
  <si>
    <t>M260T120_POS</t>
  </si>
  <si>
    <t>M756T77_POS</t>
  </si>
  <si>
    <t>xi-3-Methylpentacosane</t>
  </si>
  <si>
    <t>M209T81_POS</t>
  </si>
  <si>
    <t>Pyrocoll</t>
  </si>
  <si>
    <t>M244T81_1_POS</t>
  </si>
  <si>
    <t>M114T201_POS</t>
  </si>
  <si>
    <t>Creatinine</t>
  </si>
  <si>
    <t>M762T1064_POS</t>
  </si>
  <si>
    <t>M264T88_POS</t>
  </si>
  <si>
    <t>M208T339_NEG</t>
  </si>
  <si>
    <t>3-methyl-5-sulfopyrrolidine-2-carboxylic acid</t>
  </si>
  <si>
    <t>negative</t>
  </si>
  <si>
    <t>M281T192_NEG</t>
  </si>
  <si>
    <t>Carbamoyl phosphate</t>
  </si>
  <si>
    <t>M265T140_NEG</t>
  </si>
  <si>
    <t>alpha-D-xylose 1-phosphate</t>
  </si>
  <si>
    <t>M212T350_NEG</t>
  </si>
  <si>
    <t>cremeomycin(1−)</t>
  </si>
  <si>
    <t>M243T190_NEG</t>
  </si>
  <si>
    <t>N-(3,5-Dichlorophenyl)succinimide</t>
  </si>
  <si>
    <t>M160T293_NEG</t>
  </si>
  <si>
    <t>M622T115_NEG</t>
  </si>
  <si>
    <t>Elansolid B1</t>
  </si>
  <si>
    <t>M267T283_NEG</t>
  </si>
  <si>
    <t>Inosine</t>
  </si>
  <si>
    <t>M555T126_NEG</t>
  </si>
  <si>
    <t>Iso-isariin D</t>
  </si>
  <si>
    <t>M439T333_NEG</t>
  </si>
  <si>
    <t>Chloramphenicol succinate</t>
  </si>
  <si>
    <t>M554T126_NEG</t>
  </si>
  <si>
    <t>Nocardiopsin A</t>
  </si>
  <si>
    <t>M358T82_2_NEG</t>
  </si>
  <si>
    <t>Thiamine hydrochloride</t>
  </si>
  <si>
    <t>M279T191_NEG</t>
  </si>
  <si>
    <t>Thymidine</t>
  </si>
  <si>
    <t>M199T340_NEG</t>
  </si>
  <si>
    <t>Arsenobetaine</t>
  </si>
  <si>
    <t>M190T322_NEG</t>
  </si>
  <si>
    <t>Dihydro-6-isopropyl-2,4-dimethyl-4H-1,3,5-dithiazine</t>
  </si>
  <si>
    <t>M583T122_NEG</t>
  </si>
  <si>
    <t>Brevifolincarboxylic acid</t>
  </si>
  <si>
    <t>M582T122_NEG</t>
  </si>
  <si>
    <t>Lobenzarit</t>
  </si>
  <si>
    <t>M356T116_NEG</t>
  </si>
  <si>
    <t>Deoxyviolaceinic acid</t>
  </si>
  <si>
    <t>M839T113_NEG</t>
  </si>
  <si>
    <t>propanoyl-CoA</t>
  </si>
  <si>
    <t>M607T115_NEG</t>
  </si>
  <si>
    <t>Prunin 6''-O-gallate</t>
  </si>
  <si>
    <t>M277T124_NEG</t>
  </si>
  <si>
    <t>Anagrelide</t>
  </si>
  <si>
    <t>M495T79_2_NEG</t>
  </si>
  <si>
    <t>12-Hydroxynevirapine glucuronide</t>
  </si>
  <si>
    <t>M840T113_NEG</t>
  </si>
  <si>
    <t>3-[(2-oxoacetyl)oxy]-4-(trimethylazaniumyl)butanoate-CoA</t>
  </si>
  <si>
    <t>M415T75_NEG</t>
  </si>
  <si>
    <t>9-Hydroxy-4-methoxypsoralen 9-glucoside</t>
  </si>
  <si>
    <t>M134T116_NEG</t>
  </si>
  <si>
    <t>2-Nitrofuran</t>
  </si>
  <si>
    <t>M558T122_NEG</t>
  </si>
  <si>
    <t>Chaetoglobolsin-542</t>
  </si>
  <si>
    <t>M666T113_NEG</t>
  </si>
  <si>
    <t>PC(12:0/14:1(9Z))</t>
  </si>
  <si>
    <t>M580T122_NEG</t>
  </si>
  <si>
    <t>Nocardiopsin D</t>
  </si>
  <si>
    <t>M796T109_NEG</t>
  </si>
  <si>
    <t>Ganosinensin C</t>
  </si>
  <si>
    <t>M566T124_2_NEG</t>
  </si>
  <si>
    <t>Chlorophenol Red-beta-D-galactopyranoside</t>
  </si>
  <si>
    <t>M202T173_NEG</t>
  </si>
  <si>
    <t>2-Pyrazinoylguanidine</t>
  </si>
  <si>
    <t>M813T113_NEG</t>
  </si>
  <si>
    <t>p-isopgf2-pc</t>
  </si>
  <si>
    <t>M737T113_NEG</t>
  </si>
  <si>
    <t>PG(16:0/16:1(9Z))</t>
  </si>
  <si>
    <t>M160T342_NEG</t>
  </si>
  <si>
    <t>M188T211_NEG</t>
  </si>
  <si>
    <t>Quinolinic acid</t>
  </si>
  <si>
    <t>M236T157_NEG</t>
  </si>
  <si>
    <t>1,3,5-Trinitrocyclohexa-1,3-diene</t>
  </si>
  <si>
    <t>M797T108_NEG</t>
  </si>
  <si>
    <t>Emblicanin B</t>
  </si>
  <si>
    <t>M784T67_NEG</t>
  </si>
  <si>
    <t>SM(d18:1/20:4(6E,8Z,11Z,14Z)+=O(5))</t>
  </si>
  <si>
    <t>M814T113_NEG</t>
  </si>
  <si>
    <t>3-Carboxy-11-(2,4-dichlorophenyl)-3,5-dihydroxyundecanoic acid</t>
  </si>
  <si>
    <t>M540T129_NEG</t>
  </si>
  <si>
    <t>PG(P-20:0/0:0)</t>
  </si>
  <si>
    <t>M279T124_NEG</t>
  </si>
  <si>
    <t>Acetylphosphate</t>
  </si>
  <si>
    <t>M552T127_NEG</t>
  </si>
  <si>
    <t>((4R)-4-((3R,5S,7R,9S,10S,12S,13R,14S,17R)-3,7,12-Trihydroxy-10,13-dimethylhexadecahydro-1H-cyclopenta[a]phenanthren-17-yl)pentanoyl)tyrosine</t>
  </si>
  <si>
    <t>M559T122_NEG</t>
  </si>
  <si>
    <t>2-(2,4-Dichloro-phenoxy)-N-(2-mercapto-ethyl)-acetamide</t>
  </si>
  <si>
    <t>M783T67_NEG</t>
  </si>
  <si>
    <t>PC(18:4(6Z,9Z,12Z,15Z)/P-18:1(11Z))</t>
  </si>
  <si>
    <t>M480T132_NEG</t>
  </si>
  <si>
    <t>M233T307_NEG</t>
  </si>
  <si>
    <t>Uracil mustard</t>
  </si>
  <si>
    <t>M269T307_NEG</t>
  </si>
  <si>
    <t>M462T124_NEG</t>
  </si>
  <si>
    <t>M788T113_NEG</t>
  </si>
  <si>
    <t>1-(3-&lt;em&gt;O&lt;/em&gt;-sulfo-β-&lt;small&gt;D&lt;/small&gt;-galactosyl)-&lt;em&gt;N&lt;/em&gt;-stearoylsphingosine(1−)</t>
  </si>
  <si>
    <t>M605T116_NEG</t>
  </si>
  <si>
    <t>Neomangiferin</t>
  </si>
  <si>
    <t>M436T126_NEG</t>
  </si>
  <si>
    <t>M144T336_NEG</t>
  </si>
  <si>
    <t>2-Amino-3-fluoropropanoic acid</t>
  </si>
  <si>
    <t>M581T122_NEG</t>
  </si>
  <si>
    <t>(+/-)-5-[(tert-Butylamino)-2'-hydroxypropoxy]-3,4-dihydro-1(2H)-naphthalenone</t>
  </si>
  <si>
    <t>M146T332_NEG</t>
  </si>
  <si>
    <t>s-Triazol-3-ol, 5-nitro-</t>
  </si>
  <si>
    <t>M437T126_NEG</t>
  </si>
  <si>
    <t>Cbmida</t>
  </si>
  <si>
    <t>M710T114_NEG</t>
  </si>
  <si>
    <t>PE(20:1(11Z)/12:0)</t>
  </si>
  <si>
    <t>M305T303_NEG</t>
  </si>
  <si>
    <t>1,2-diacylglycerol 3-diphosphate</t>
  </si>
  <si>
    <t>M218T331_NEG</t>
  </si>
  <si>
    <t>Pantothenic acid</t>
  </si>
  <si>
    <t>M823T110_NEG</t>
  </si>
  <si>
    <t>M557T124_NEG</t>
  </si>
  <si>
    <t>M825T112_NEG</t>
  </si>
  <si>
    <t>Glycogen Phosphorylase Inhibitor</t>
  </si>
  <si>
    <t>M718T112_NEG</t>
  </si>
  <si>
    <t>16:0-t16:1-PG</t>
  </si>
  <si>
    <t>M784T112_NEG</t>
  </si>
  <si>
    <t>Castanin</t>
  </si>
  <si>
    <t>M88T331_NEG</t>
  </si>
  <si>
    <t>Nitrosyl acetate</t>
  </si>
  <si>
    <t>M509T117_NEG</t>
  </si>
  <si>
    <t>M746T109_NEG</t>
  </si>
  <si>
    <t>&lt;em&gt;N&lt;/em&gt;-arachidonoyl-1-oleoyl-&lt;em&gt;sn&lt;/em&gt;-glycero-3-phosphoethanolamine(1−)</t>
  </si>
  <si>
    <t>M929T656_NEG</t>
  </si>
  <si>
    <t>PC(24:1(15Z)/22:6(5Z,8E,10Z,13Z,15E,19Z)-2OH(7S, 17S))</t>
  </si>
  <si>
    <t>M287T303_NEG</t>
  </si>
  <si>
    <t>M323T71_NEG</t>
  </si>
  <si>
    <t>M437T332_NEG</t>
  </si>
  <si>
    <t>Zeatin</t>
  </si>
  <si>
    <t>M130T319_NEG</t>
  </si>
  <si>
    <t>5-Aminolevulinate</t>
  </si>
  <si>
    <t>M201T319_NEG</t>
  </si>
  <si>
    <t>Fluoronaphthyridone</t>
  </si>
  <si>
    <t>M824T112_NEG</t>
  </si>
  <si>
    <t>2'',3'',6''-Tris-O-(3,4,5-trihydroxybenzoyl)-3'-Glucosyl-2',4',6'-trihydroxyacetophenone</t>
  </si>
  <si>
    <t>M219T331_NEG</t>
  </si>
  <si>
    <t>4,6-Dinitro-O-cresol</t>
  </si>
  <si>
    <t>M220T332_NEG</t>
  </si>
  <si>
    <t>4-Pyridoxic acid</t>
  </si>
  <si>
    <t>M578T124_NEG</t>
  </si>
  <si>
    <t>L-Alanine, N-(2,6-dichloro-4-(((3-(2-furanyl)-1-oxo-2-propenyl)amino)methyl)benzoyl)-3-(((4R)-4-thiazolidinylcarbonyl)amino)-</t>
  </si>
  <si>
    <t>M560T122_NEG</t>
  </si>
  <si>
    <t>PS(O-20:0/0:0)</t>
  </si>
  <si>
    <t>M602T121_NEG</t>
  </si>
  <si>
    <t>Tolypocladin F</t>
  </si>
  <si>
    <t>M798T111_NEG</t>
  </si>
  <si>
    <t>{1-hexadecanoyl-2-[(&lt;i&gt;Z&lt;/i&gt;)-octadec-9-enoyl]-&lt;em&gt;sn&lt;/em&gt;-glycero-3-phospho}choline</t>
  </si>
  <si>
    <t>M221T332_NEG</t>
  </si>
  <si>
    <t>2-Hydroxy-5-(trifluoromethoxy)benzoic Acid</t>
  </si>
  <si>
    <t>M464T122_NEG</t>
  </si>
  <si>
    <t>M438T332_NEG</t>
  </si>
  <si>
    <t>N,N-dimethyl-3-[4-[(1S,5R)-3-(1-oxo-2-phenylethyl)-3,6-diazabicyclo[3.1.1]heptan-7-yl]phenyl]benzamide</t>
  </si>
  <si>
    <t>M755T114_NEG</t>
  </si>
  <si>
    <t>squalamine lactate</t>
  </si>
  <si>
    <t>M854T108_NEG</t>
  </si>
  <si>
    <t>PS(18:3(6Z,9Z,12Z)/PGF2alpha)</t>
  </si>
  <si>
    <t>M416T76_NEG</t>
  </si>
  <si>
    <t>2-(Arabinosylamino)-3-(glucosylamino)propanenitrile</t>
  </si>
  <si>
    <t>M938T108_NEG</t>
  </si>
  <si>
    <t>4alpha-carboxy-4beta,14alpha-dimethyl-9beta,19-cyclo-5alpha-ergost-24(241)-en-3beta-ol</t>
  </si>
  <si>
    <t>M499T369_NEG</t>
  </si>
  <si>
    <t>4,4'-sulfonyldiphenol</t>
  </si>
  <si>
    <t>M271T307_NEG</t>
  </si>
  <si>
    <t>3,5-Dichloro-L-tyrosine</t>
  </si>
  <si>
    <t>M483T119_NEG</t>
  </si>
  <si>
    <t>Iodiconazole</t>
  </si>
  <si>
    <t>M318T312_NEG</t>
  </si>
  <si>
    <t>Bisphenol C</t>
  </si>
  <si>
    <t>M772T112_NEG</t>
  </si>
  <si>
    <t>dihydroxylycopene diglucoside diester</t>
  </si>
  <si>
    <t>M267T187_NEG</t>
  </si>
  <si>
    <t>urea citrate</t>
  </si>
  <si>
    <t>M761T113_NEG</t>
  </si>
  <si>
    <t>5'-Sulfamoyl-2-chloroadenosine</t>
  </si>
  <si>
    <t>M297T116_NEG</t>
  </si>
  <si>
    <t>Fructose 6-phosphate</t>
  </si>
  <si>
    <t>M102T322_NEG</t>
  </si>
  <si>
    <t>1,3,5-Triazine</t>
  </si>
  <si>
    <t>M787T113_NEG</t>
  </si>
  <si>
    <t>M303T80_NEG</t>
  </si>
  <si>
    <t>9-(2-Phosphonomethoxypropyl)adenine</t>
  </si>
  <si>
    <t>M201T279_NEG</t>
  </si>
  <si>
    <t>Sodium n-alkylbenzenesulfonate</t>
  </si>
  <si>
    <t>M357T116_NEG</t>
  </si>
  <si>
    <t>&lt;em&gt;N&lt;/em&gt;&lt;small&gt;&lt;sup&gt;1&lt;/small&gt;&lt;/sup&gt;-ethyl-2'-deoxyadenosine 5'-monophosphate</t>
  </si>
  <si>
    <t>M880T109_NEG</t>
  </si>
  <si>
    <t>TG(18:0/20:3(5Z,8Z,11Z)/O-18:0)</t>
  </si>
  <si>
    <t>M263T140_NEG</t>
  </si>
  <si>
    <t>1-Iodoheptane</t>
  </si>
  <si>
    <t>M331T80_NEG</t>
  </si>
  <si>
    <t>3-Nitrobenzaldoxime</t>
  </si>
  <si>
    <t>M216T336_NEG</t>
  </si>
  <si>
    <t>M327T80_NEG</t>
  </si>
  <si>
    <t>Lumazine</t>
  </si>
  <si>
    <t>M413T73_1_NEG</t>
  </si>
  <si>
    <t>Chlorohaloperidol</t>
  </si>
  <si>
    <t>M453T139_NEG</t>
  </si>
  <si>
    <t>M532T125_NEG</t>
  </si>
  <si>
    <t>Arbumycin</t>
  </si>
  <si>
    <t>M760T117_NEG</t>
  </si>
  <si>
    <t>1-&lt;em&gt;O&lt;/em&gt;-palmitoyl-2-&lt;em&gt;O&lt;/em&gt;-[1-&lt;small&gt;&lt;sup&gt;14&lt;/small&gt;&lt;/sup&gt;C]-linoleoyl-&lt;em&gt;sn&lt;/em&gt;-glycero-3-phosphocholine</t>
  </si>
  <si>
    <t>M216T116_NEG</t>
  </si>
  <si>
    <t>D-Erythrose 4-phosphate</t>
  </si>
  <si>
    <t>M231T282_NEG</t>
  </si>
  <si>
    <t>4-Aminohippuric acid</t>
  </si>
  <si>
    <t>M822T111_NEG</t>
  </si>
  <si>
    <t>PG(18:1(9Z)/22:5(7Z,10Z,13Z,16Z,19Z))</t>
  </si>
  <si>
    <t>M304T80_NEG</t>
  </si>
  <si>
    <t>Prinomide</t>
  </si>
  <si>
    <t>M556T122_NEG</t>
  </si>
  <si>
    <t>desferrioxamine B(3−)</t>
  </si>
  <si>
    <t>M493T118_NEG</t>
  </si>
  <si>
    <t>15-Demethyl plumieride</t>
  </si>
  <si>
    <t>M789T113_NEG</t>
  </si>
  <si>
    <t>M254T331_NEG</t>
  </si>
  <si>
    <t>2-(3,5-dimethyl-1-pyrazolyl)-N,6-dimethyl-4-pyrimidinamine</t>
  </si>
  <si>
    <t>M692T112_NEG</t>
  </si>
  <si>
    <t>phosphatidylethanolamine O-32:3 zwitterion</t>
  </si>
  <si>
    <t>M359T116_NEG</t>
  </si>
  <si>
    <t>5-Iodo-2-pyrimidinone-2'-deoxyribose</t>
  </si>
  <si>
    <t>M332T126_NEG</t>
  </si>
  <si>
    <t>7,8-dihydroneopterin 3'-phosphate</t>
  </si>
  <si>
    <t>M256T332_NEG</t>
  </si>
  <si>
    <t>Trisodium nitrilotriacetate</t>
  </si>
  <si>
    <t>M305T80_NEG</t>
  </si>
  <si>
    <t>SCHRADAN</t>
  </si>
  <si>
    <t>M220T193_NEG</t>
  </si>
  <si>
    <t>Glycerol alpha-monochlorohydrin</t>
  </si>
  <si>
    <t>M530T126_NEG</t>
  </si>
  <si>
    <t>M849T304_NEG</t>
  </si>
  <si>
    <t>Methylmalonyl-coenzyme A</t>
  </si>
  <si>
    <t>M882T109_NEG</t>
  </si>
  <si>
    <t>leukotriene E&lt;small&gt;&lt;sub&gt;3&lt;/sub&gt;&lt;/small&gt;</t>
  </si>
  <si>
    <t>M244T313_NEG</t>
  </si>
  <si>
    <t>2,3-Dichlorobiphenyl</t>
  </si>
  <si>
    <t>M296T116_NEG</t>
  </si>
  <si>
    <t>4-Hydroxycyclophosphamide</t>
  </si>
  <si>
    <t>M774T227_NEG</t>
  </si>
  <si>
    <t>Myxalamid C</t>
  </si>
  <si>
    <t>M153T313_NEG</t>
  </si>
  <si>
    <t>1,2-Diazenedicarboxamide</t>
  </si>
  <si>
    <t>M181T226_NEG</t>
  </si>
  <si>
    <t>Hydroxyphenyllactic acid</t>
  </si>
  <si>
    <t>M693T112_NEG</t>
  </si>
  <si>
    <t>RACLOPRIDE</t>
  </si>
  <si>
    <t>M362T81_NEG</t>
  </si>
  <si>
    <t>M817T112_NEG</t>
  </si>
  <si>
    <t>M147T332_NEG</t>
  </si>
  <si>
    <t>Pyrimidine-2,4,6-triol</t>
  </si>
  <si>
    <t>M276T333_NEG</t>
  </si>
  <si>
    <t>Orbencarb</t>
  </si>
  <si>
    <t>M744T112_NEG</t>
  </si>
  <si>
    <t>1-hexadecanoyl-2-(9&lt;i&gt;Z&lt;/i&gt;,12&lt;i&gt;Z&lt;/i&gt;-octadecadienoyl)-&lt;em&gt;sn&lt;/em&gt;-glycero-3-phospho-(1'-&lt;em&gt;sn&lt;/em&gt;-glycerol)(1−)</t>
  </si>
  <si>
    <t>M334T333_NEG</t>
  </si>
  <si>
    <t>M431T310_NEG</t>
  </si>
  <si>
    <t>Atractyloside B</t>
  </si>
  <si>
    <t>M940T109_NEG</t>
  </si>
  <si>
    <t>DG(8:0/17:0/0:0)</t>
  </si>
  <si>
    <t>M771T369_NEG</t>
  </si>
  <si>
    <t>PE-NMe2(16:1(9Z)/22:6(4Z,7Z,10Z,13Z,16Z,19Z))</t>
  </si>
  <si>
    <t>M432T71_NEG</t>
  </si>
  <si>
    <t>2,2',3',4,4',5,5'-Heptachloro-3-biphenylol</t>
  </si>
  <si>
    <t>M714T113_NEG</t>
  </si>
  <si>
    <t>PS(18:1(9Z)/14:0)</t>
  </si>
  <si>
    <t>M584T122_NEG</t>
  </si>
  <si>
    <t>M280T143_NEG</t>
  </si>
  <si>
    <t>Rinderine</t>
  </si>
  <si>
    <t>M850T304_NEG</t>
  </si>
  <si>
    <t>isobutanoyl-CoA</t>
  </si>
  <si>
    <t>M361T73_NEG</t>
  </si>
  <si>
    <t>Aflatoxin B1 aldehyde</t>
  </si>
  <si>
    <t>M227T290_NEG</t>
  </si>
  <si>
    <t>Acetylenedicarboxylic acid</t>
  </si>
  <si>
    <t>M486T118_NEG</t>
  </si>
  <si>
    <t>Carbovir Triphosphate</t>
  </si>
  <si>
    <t>M272T334_NEG</t>
  </si>
  <si>
    <t>M306T80_NEG</t>
  </si>
  <si>
    <t>Dihyroxy-1H-indole glucuronide I</t>
  </si>
  <si>
    <t>M612T81_NEG</t>
  </si>
  <si>
    <t>(-)-Epigallocatechin</t>
  </si>
  <si>
    <t>M111T109_2_NEG</t>
  </si>
  <si>
    <t>(&lt;i&gt;Z&lt;/i&gt;)-2-aminoethene-1-&lt;em&gt;S&lt;/em&gt;&lt;em&gt;O&lt;/em&gt;-thioperoxolate</t>
  </si>
  <si>
    <t>M573T228_NEG</t>
  </si>
  <si>
    <t>Salviaflaside methyl ester</t>
  </si>
  <si>
    <t>M886T228_NEG</t>
  </si>
  <si>
    <t>4-[2-O-11Z-octadecenoyl-beta-glucopyranosyl]-4,4′-diapolycopene-4,4′-dioic acid</t>
  </si>
  <si>
    <t>M492T118_NEG</t>
  </si>
  <si>
    <t>Fenticonazole</t>
  </si>
  <si>
    <t>M684T113_NEG</t>
  </si>
  <si>
    <t>NADH</t>
  </si>
  <si>
    <t>M420T117_NEG</t>
  </si>
  <si>
    <t>5-(5-(2,6-Dichloro-4-(4,5-Dihydro-2-Oxazoly)phenoxy)pentyl)-3-Methyl Isoxazole</t>
  </si>
  <si>
    <t>M613T81_NEG</t>
  </si>
  <si>
    <t>Cer(d38:2)</t>
  </si>
  <si>
    <t>M887T228_NEG</t>
  </si>
  <si>
    <t>TG(14:0/24:0/O-18:0)</t>
  </si>
  <si>
    <t>M278T143_NEG</t>
  </si>
  <si>
    <t>4',6-Dichloroflavan</t>
  </si>
  <si>
    <t>M174T317_NEG</t>
  </si>
  <si>
    <t>12,13-epoxy-9-alkoxy-10E-octadecenoate</t>
  </si>
  <si>
    <t>M301T123_NEG</t>
  </si>
  <si>
    <t>2-Cyanoethyl dihydrogen phosphate</t>
  </si>
  <si>
    <t>M856T109_NEG</t>
  </si>
  <si>
    <t>BZR-cotoxin IV</t>
  </si>
  <si>
    <t>M386T74_NEG</t>
  </si>
  <si>
    <t>UK-121,265</t>
  </si>
  <si>
    <t>M278T332_NEG</t>
  </si>
  <si>
    <t>Pentafluorobenzyl carbamate</t>
  </si>
  <si>
    <t>M305T109_NEG</t>
  </si>
  <si>
    <t>Procymidone</t>
  </si>
  <si>
    <t>M303T138_NEG</t>
  </si>
  <si>
    <t>M255T331_NEG</t>
  </si>
  <si>
    <t>Lamotrigine</t>
  </si>
  <si>
    <t>M410T72_NEG</t>
  </si>
  <si>
    <t>M357T118_NEG</t>
  </si>
  <si>
    <t>3-Alizarinsulfonic acid</t>
  </si>
  <si>
    <t>M127T84_NEG</t>
  </si>
  <si>
    <t>I(-)</t>
  </si>
  <si>
    <t>M392T125_NEG</t>
  </si>
  <si>
    <t>2,5-diamino-6-(5-phospho-D-ribitylamino)pyrimidin-4(3H)-one</t>
  </si>
  <si>
    <t>M251T76_NEG</t>
  </si>
  <si>
    <t>Dichlorprop</t>
  </si>
  <si>
    <t>M300T332_NEG</t>
  </si>
  <si>
    <t>(S)-(-)-2-Acetoxypropionyl chloride</t>
  </si>
  <si>
    <t>M330T125_NEG</t>
  </si>
  <si>
    <t>Cloxazolam, (R)-</t>
  </si>
  <si>
    <t>M821T227_NEG</t>
  </si>
  <si>
    <t>Cyanidin 3-O-dimalonyl-laminaribioside</t>
  </si>
  <si>
    <t>M904T109_NEG</t>
  </si>
  <si>
    <t>TG(20:0/15:0/20:0)</t>
  </si>
  <si>
    <t>M531T126_NEG</t>
  </si>
  <si>
    <t>Hibifolin</t>
  </si>
  <si>
    <t>M329T125_NEG</t>
  </si>
  <si>
    <t>ascr#17</t>
  </si>
  <si>
    <t>M257T331_NEG</t>
  </si>
  <si>
    <t>Esterase</t>
  </si>
  <si>
    <t>M521T369_NEG</t>
  </si>
  <si>
    <t>Clocinnamox</t>
  </si>
  <si>
    <t>M616T122_NEG</t>
  </si>
  <si>
    <t>H-Gly-Ser-Pro-Met-Phe-Val-NH2</t>
  </si>
  <si>
    <t>M283T285_NEG</t>
  </si>
  <si>
    <t>(2E)-4-Hydroxy-3-methylbut-2-en-1-yl trihydrogen diphosphate</t>
  </si>
  <si>
    <t>M365T126_NEG</t>
  </si>
  <si>
    <t>L-Adrenaline</t>
  </si>
  <si>
    <t>M111T300_NEG</t>
  </si>
  <si>
    <t>Methaneselenol</t>
  </si>
  <si>
    <t>M405T109_NEG</t>
  </si>
  <si>
    <t>Picrasin E</t>
  </si>
  <si>
    <t>M267T71_NEG</t>
  </si>
  <si>
    <t>Dichloroisoproterenol</t>
  </si>
  <si>
    <t>M362T73_NEG</t>
  </si>
  <si>
    <t>Avenanthramide L</t>
  </si>
  <si>
    <t>M244T113_NEG</t>
  </si>
  <si>
    <t>M795T226_NEG</t>
  </si>
  <si>
    <t>PE(P-18:1(11Z)/22:5(7Z,10Z,13Z,16Z,19Z))</t>
  </si>
  <si>
    <t>M387T73_NEG</t>
  </si>
  <si>
    <t>Luteolin 4'-sulfate</t>
  </si>
  <si>
    <t>M115T303_NEG</t>
  </si>
  <si>
    <t>M368T76_NEG</t>
  </si>
  <si>
    <t>Prostaglandin H2</t>
  </si>
  <si>
    <t>M822T226_NEG</t>
  </si>
  <si>
    <t>Degalloyltheaflavonin</t>
  </si>
  <si>
    <t>M411T73_NEG</t>
  </si>
  <si>
    <t>(-)-Wikstromol</t>
  </si>
  <si>
    <t>M426T71_NEG</t>
  </si>
  <si>
    <t>2,3,4,6-Tetra-O-acetyl-beta-D-glucopyranosyl isothiocyanate</t>
  </si>
  <si>
    <t>M510T117_NEG</t>
  </si>
  <si>
    <t>Creatine phosphate lactate</t>
  </si>
  <si>
    <t>M907T109_1_NEG</t>
  </si>
  <si>
    <t>TG(15:0/22:2(13Z,16Z)/O-18:0)</t>
  </si>
  <si>
    <t>M384T74_NEG</t>
  </si>
  <si>
    <t>3'-(1-Butylphosphoryl)adenosine</t>
  </si>
  <si>
    <t>M148T337_NEG</t>
  </si>
  <si>
    <t>Pyrrole-2-carboxylic acid</t>
  </si>
  <si>
    <t>M769T72_NEG</t>
  </si>
  <si>
    <t>DG(a-25:0/18:1(12Z)-2OH(9,10)/0:0)</t>
  </si>
  <si>
    <t>M331T125_NEG</t>
  </si>
  <si>
    <t>(+)-Bornane-2,5-dione</t>
  </si>
  <si>
    <t>M830T109_NEG</t>
  </si>
  <si>
    <t>Rhizonin A</t>
  </si>
  <si>
    <t>M646T369_NEG</t>
  </si>
  <si>
    <t>esafoxolaner</t>
  </si>
  <si>
    <t>M429T72_NEG</t>
  </si>
  <si>
    <t>Wybutoxine</t>
  </si>
  <si>
    <t>M174T146_NEG</t>
  </si>
  <si>
    <t>4-hydroxybenzoate</t>
  </si>
  <si>
    <t>M114T303_NEG</t>
  </si>
  <si>
    <t>fluoroisothiocyanate</t>
  </si>
  <si>
    <t>M88T231_NEG</t>
  </si>
  <si>
    <t>Dihydroxychloranium</t>
  </si>
  <si>
    <t>M241T109_NEG</t>
  </si>
  <si>
    <t>3-Azido-L-tyrosine</t>
  </si>
  <si>
    <t>M333T80_NEG</t>
  </si>
  <si>
    <t>Daphnoretin</t>
  </si>
  <si>
    <t>M160T175_NEG</t>
  </si>
  <si>
    <t>(R)-3-Amino-2-fluoropropyl phosphenite</t>
  </si>
  <si>
    <t>M450T120_NEG</t>
  </si>
  <si>
    <t>4-(2-Hydroxy-3-(tert-butylamino)propoxy)-3-iodo-1H-indole-2-carbonitrile</t>
  </si>
  <si>
    <t>M176T311_NEG</t>
  </si>
  <si>
    <t>Nitrogen mustard</t>
  </si>
  <si>
    <t>M227T303_NEG</t>
  </si>
  <si>
    <t>3-bromomethyl-5,5-dimethylbutyrolactone</t>
  </si>
  <si>
    <t>M243T313_NEG</t>
  </si>
  <si>
    <t>M333T111_NEG</t>
  </si>
  <si>
    <t>Graphinone</t>
  </si>
  <si>
    <t>M428T72_NEG</t>
  </si>
  <si>
    <t>dimethyl-(phenylmethyl)-[2-[2-[4-(2,4,4-trimethylpentan-2-yl)phenoxy]ethoxy]ethyl]ammonium</t>
  </si>
  <si>
    <t>M147T294_NEG</t>
  </si>
  <si>
    <t>M328T310_NEG</t>
  </si>
  <si>
    <t>2',3'-Dideoxycytidine-5'-monophosphate</t>
  </si>
  <si>
    <t>M827T72_NEG</t>
  </si>
  <si>
    <t>PE(18:1(11Z)/24:1(15Z))</t>
  </si>
  <si>
    <t>M471T116_NEG</t>
  </si>
  <si>
    <t>Myricetin 3-arabinoside</t>
  </si>
  <si>
    <t>M734T111_NEG</t>
  </si>
  <si>
    <t>Maclurin 3-C-(2''-galloyl-6''-p-hydroxybenzoyl-glucoside)</t>
  </si>
  <si>
    <t>M295T80_NEG</t>
  </si>
  <si>
    <t>Ethoxzolamide</t>
  </si>
  <si>
    <t>M425T73_2_NEG</t>
  </si>
  <si>
    <t>Difenoconazole</t>
  </si>
  <si>
    <t>M797T113_NEG</t>
  </si>
  <si>
    <t>1H-Indole-2-carbonitrile, 4-(2-hydroxy-3-((1-methylethyl)amino)propoxy)-3-iodo-</t>
  </si>
  <si>
    <t>M798T228_NEG</t>
  </si>
  <si>
    <t>Theacitrin A</t>
  </si>
  <si>
    <t>M307T80_NEG</t>
  </si>
  <si>
    <t>N'-[(E)-[5-(Hydroxymethyl)-2-methyl-3-oxopyridin-4-ylidene]methyl]pyridine-4-carbohydrazide</t>
  </si>
  <si>
    <t>M187T304_NEG</t>
  </si>
  <si>
    <t>Desaminotyrosine</t>
  </si>
  <si>
    <t>M130T327_NEG</t>
  </si>
  <si>
    <t>M304T109_NEG</t>
  </si>
  <si>
    <t>Chloramphenicol</t>
  </si>
  <si>
    <t>M130T312_NEG</t>
  </si>
  <si>
    <t>M284T154_NEG</t>
  </si>
  <si>
    <t>Methyl paraoxon</t>
  </si>
  <si>
    <t>M343T133_NEG</t>
  </si>
  <si>
    <t>M247T187_NEG</t>
  </si>
  <si>
    <t>Trimethylselenonium</t>
  </si>
  <si>
    <t>M307T82_NEG</t>
  </si>
  <si>
    <t>3,5-Dimethoxy-2,7-phenanthrenediol</t>
  </si>
  <si>
    <t>M186T304_NEG</t>
  </si>
  <si>
    <t>1,1,1,2,3,3,3-Heptafluoropropane</t>
  </si>
  <si>
    <t>M274T76_2_NEG</t>
  </si>
  <si>
    <t>Citreovirone</t>
  </si>
  <si>
    <t>M124T369_NEG</t>
  </si>
  <si>
    <t>Taurine</t>
  </si>
  <si>
    <t>M131T327_NEG</t>
  </si>
  <si>
    <t>M149T173_NEG</t>
  </si>
  <si>
    <t>M257T101_NEG</t>
  </si>
  <si>
    <t>Indole-3-carboxilic acid-O-sulphate</t>
  </si>
  <si>
    <t>M188T304_NEG</t>
  </si>
  <si>
    <t>Phenylpropanolamine</t>
  </si>
  <si>
    <t>M350T72_NEG</t>
  </si>
  <si>
    <t>6-Hydroxy-R-acenocoumarol</t>
  </si>
  <si>
    <t>M163T363_NEG</t>
  </si>
  <si>
    <t>2,2,2-Trifluoroethyl</t>
  </si>
  <si>
    <t>M125T370_NEG</t>
  </si>
  <si>
    <t>2-hydroxyacrylic Acid</t>
  </si>
  <si>
    <t>M393T126_NEG</t>
  </si>
  <si>
    <t>M791T217_NEG</t>
  </si>
  <si>
    <t>Acetyl-CoA</t>
  </si>
  <si>
    <t>M761T227_NEG</t>
  </si>
  <si>
    <t>M228T162_NEG</t>
  </si>
  <si>
    <t>Isoniazid pyruvate</t>
  </si>
  <si>
    <t>M245T113_NEG</t>
  </si>
  <si>
    <t>M713T72_NEG</t>
  </si>
  <si>
    <t>Mullinamide B</t>
  </si>
  <si>
    <t>M270T120_1_NEG</t>
  </si>
  <si>
    <t>Calcium diphosphate</t>
  </si>
  <si>
    <t>M253T114_1_NEG</t>
  </si>
  <si>
    <t>M287T74_NEG</t>
  </si>
  <si>
    <t>M694T113_NEG</t>
  </si>
  <si>
    <t>PE(16:0/18:3(6Z,9Z,12Z))</t>
  </si>
  <si>
    <t>M270T83_NEG</t>
  </si>
  <si>
    <t>Norepinephrine sulfate</t>
  </si>
  <si>
    <t>M235T286_NEG</t>
  </si>
  <si>
    <t>(2R)-2-Amino-3-(1,2-dichloroethenylsulfanyl)propanoic acid</t>
  </si>
  <si>
    <t>M740T114_NEG</t>
  </si>
  <si>
    <t>PS(14:0/17:0)</t>
  </si>
  <si>
    <t>M502T128_NEG</t>
  </si>
  <si>
    <t>4-(cytidine 5'-diphospho)-2-C-methyl-D-erythritol</t>
  </si>
  <si>
    <t>M315T135_NEG</t>
  </si>
  <si>
    <t>M300T283_NEG</t>
  </si>
  <si>
    <t>6-chloro-3-(4-methyl-2-oxopentyl)-1,4-benzoxazin-2-one</t>
  </si>
  <si>
    <t>M461T78_NEG</t>
  </si>
  <si>
    <t>6-Hydroxymelatonin glucuronide</t>
  </si>
  <si>
    <t>M800T227_NEG</t>
  </si>
  <si>
    <t>Leu-Leu-Arg</t>
  </si>
  <si>
    <t>M510T112_NEG</t>
  </si>
  <si>
    <t>11a-Hydroxy-7-chlortetracycline</t>
  </si>
  <si>
    <t>M356T112_NEG</t>
  </si>
  <si>
    <t>1H-Imidazole-1-ethanol, 2-nitro-alpha-((2,2,2-trifluoro-1-(trifluoromethyl)ethoxy)methyl)-</t>
  </si>
  <si>
    <t>M277T131_NEG</t>
  </si>
  <si>
    <t>Croscarmellose</t>
  </si>
  <si>
    <t>M129T317_NEG</t>
  </si>
  <si>
    <t>2,5-Dioxopentanoate</t>
  </si>
  <si>
    <t>M409T76_NEG</t>
  </si>
  <si>
    <t>Dihydroisoferulic acid 3-glucuronide</t>
  </si>
  <si>
    <t>M242T143_NEG</t>
  </si>
  <si>
    <t>M235T308_NEG</t>
  </si>
  <si>
    <t>M915T109_NEG</t>
  </si>
  <si>
    <t>7-Methylguanosine 5'-diphosphate</t>
  </si>
  <si>
    <t>M337T71_2_NEG</t>
  </si>
  <si>
    <t>Dimethyl fukiic acid</t>
  </si>
  <si>
    <t>M296T76_NEG</t>
  </si>
  <si>
    <t>Platydesmine</t>
  </si>
  <si>
    <t>M112T189_NEG</t>
  </si>
  <si>
    <t>2-Fluoro-1-nitroimidazole</t>
  </si>
  <si>
    <t>M792T112_NEG</t>
  </si>
  <si>
    <t>phosphatidylglycerol 36:3</t>
  </si>
  <si>
    <t>M301T151_NEG</t>
  </si>
  <si>
    <t>M355T72_NEG</t>
  </si>
  <si>
    <t>17R,18S-Epoxy-5Z,8Z,11Z,14Z-icosatetraenoic acid</t>
  </si>
  <si>
    <t>M369T76_NEG</t>
  </si>
  <si>
    <t>Leonuriside A</t>
  </si>
  <si>
    <t>M316T135_NEG</t>
  </si>
  <si>
    <t>M283T203_NEG</t>
  </si>
  <si>
    <t>trolnitrate</t>
  </si>
  <si>
    <t>M242T74_NEG</t>
  </si>
  <si>
    <t>M861T228_NEG</t>
  </si>
  <si>
    <t>M151T319_NEG</t>
  </si>
  <si>
    <t>Xanthine</t>
  </si>
  <si>
    <t>M860T228_NEG</t>
  </si>
  <si>
    <t>Lithocarin A</t>
  </si>
  <si>
    <t>M273T76_NEG</t>
  </si>
  <si>
    <t>M180T363_NEG</t>
  </si>
  <si>
    <t>L-Tyrosine</t>
  </si>
  <si>
    <t>M249T74_NEG</t>
  </si>
  <si>
    <t>2-amino-4-chloro-5-sulfamoylbenzoic acid</t>
  </si>
  <si>
    <t>M258T113_NEG</t>
  </si>
  <si>
    <t>N-Acetylgalactosamine</t>
  </si>
  <si>
    <t>M135T76_NEG</t>
  </si>
  <si>
    <t>2-Furanmethanol</t>
  </si>
  <si>
    <t>M218T348_NEG</t>
  </si>
  <si>
    <t>(1E,3E)-4-Hydroxybuta-1,3-diene-1,2,4-tricarboxylate</t>
  </si>
  <si>
    <t>M410T76_NEG</t>
  </si>
  <si>
    <t>Pyridoxine hydrochloride</t>
  </si>
  <si>
    <t>M286T112_NEG</t>
  </si>
  <si>
    <t>Anb-nos</t>
  </si>
  <si>
    <t>M242T314_NEG</t>
  </si>
  <si>
    <t>M189T316_NEG</t>
  </si>
  <si>
    <t>Hexafluoroacetylacetone</t>
  </si>
  <si>
    <t>M144T75_NEG</t>
  </si>
  <si>
    <t>5-Hydroxy-2-pyridinemethanol</t>
  </si>
  <si>
    <t>M310T72_NEG</t>
  </si>
  <si>
    <t>Gamma-Glutamyl-Se-methylselenocysteine</t>
  </si>
  <si>
    <t>M749T225_NEG</t>
  </si>
  <si>
    <t>PE(20:0/18:4(6Z,9Z,12Z,15Z))</t>
  </si>
  <si>
    <t>M588T126_NEG</t>
  </si>
  <si>
    <t>3'-Deoxydihydrostreptomycin</t>
  </si>
  <si>
    <t>M256T129_NEG</t>
  </si>
  <si>
    <t>M442T72_NEG</t>
  </si>
  <si>
    <t>Phtpp</t>
  </si>
  <si>
    <t>M165T293_NEG</t>
  </si>
  <si>
    <t>M152T319_NEG</t>
  </si>
  <si>
    <t>Allyl chloride</t>
  </si>
  <si>
    <t>M588T82_NEG</t>
  </si>
  <si>
    <t>M164T294_NEG</t>
  </si>
  <si>
    <t>M382T72_NEG</t>
  </si>
  <si>
    <t>1-amino-11,15-dimethylheptadeca-2,4,5,13,14-pentol</t>
  </si>
  <si>
    <t>M430T80_NEG</t>
  </si>
  <si>
    <t>O-Desmethylvenlafaxine glucuronide</t>
  </si>
  <si>
    <t>M252T74_NEG</t>
  </si>
  <si>
    <t>alpha-D-glucuronate 1-phosphate</t>
  </si>
  <si>
    <t>M771T72_NEG</t>
  </si>
  <si>
    <t>DG(22:4(7Z,10Z,13Z,16Z)/24:1(15Z)/0:0)</t>
  </si>
  <si>
    <t>M797T226_NEG</t>
  </si>
  <si>
    <t>PS(15:0/20:0)</t>
  </si>
  <si>
    <t>M748T227_NEG</t>
  </si>
  <si>
    <t>Sodium calcium edetate</t>
  </si>
  <si>
    <t>M883T109_NEG</t>
  </si>
  <si>
    <t>TG(16:0/22:2(13Z,16Z)/O-18:0)</t>
  </si>
  <si>
    <t>M309T80_NEG</t>
  </si>
  <si>
    <t>Piromidic acid</t>
  </si>
  <si>
    <t>M363T81_NEG</t>
  </si>
  <si>
    <t>gamma-Glutamyldopa</t>
  </si>
  <si>
    <t>M273T304_NEG</t>
  </si>
  <si>
    <t>mercury dicyanide</t>
  </si>
  <si>
    <t>M823T113_NEG</t>
  </si>
  <si>
    <t>2-methyl-3-phenyl-5-propyl-7-[4-(2-pyridinyl)-1-piperazinyl]pyrazolo[1,5-a]pyrimidine</t>
  </si>
  <si>
    <t>M397T72_NEG</t>
  </si>
  <si>
    <t>Pyrrole-2,3,5-tricarboxylic acid</t>
  </si>
  <si>
    <t>M309T71_NEG</t>
  </si>
  <si>
    <t>9-(2-Phosphonylmethoxyethyl)-2,6-diaminopurine</t>
  </si>
  <si>
    <t>M796T226_NEG</t>
  </si>
  <si>
    <t>Estra-1,3,5(10)-triene-3,17-diol, 16-iodo-, (16alpha,17beta)-</t>
  </si>
  <si>
    <t>M203T298_NEG</t>
  </si>
  <si>
    <t>D-Tryptophan</t>
  </si>
  <si>
    <t>M236T78_NEG</t>
  </si>
  <si>
    <t>M358T82_1_NEG</t>
  </si>
  <si>
    <t>M712T72_NEG</t>
  </si>
  <si>
    <t>Jesaconitine</t>
  </si>
  <si>
    <t>M723T226_NEG</t>
  </si>
  <si>
    <t>Cer(d17:1/LTE4)</t>
  </si>
  <si>
    <t>M657T295_NEG</t>
  </si>
  <si>
    <t>CpG dinucleotides</t>
  </si>
  <si>
    <t>M293T122_NEG</t>
  </si>
  <si>
    <t>Ribose-1-arsenate</t>
  </si>
  <si>
    <t>M273T203_NEG</t>
  </si>
  <si>
    <t>M863T228_NEG</t>
  </si>
  <si>
    <t>phosphatidylinositol 36:1(1−)</t>
  </si>
  <si>
    <t>M341T80_2_NEG</t>
  </si>
  <si>
    <t>Isomugineic acid</t>
  </si>
  <si>
    <t>M137T133_NEG</t>
  </si>
  <si>
    <t>Allantoxanamide</t>
  </si>
  <si>
    <t>M89T347_NEG</t>
  </si>
  <si>
    <t>L-Lactic acid</t>
  </si>
  <si>
    <t>M353T73_NEG</t>
  </si>
  <si>
    <t>M138T80_NEG</t>
  </si>
  <si>
    <t>Ruthenium</t>
  </si>
  <si>
    <t>M734T117_NEG</t>
  </si>
  <si>
    <t>Apigenin 6-C-arabinosyl-8-C-glucoside</t>
  </si>
  <si>
    <t>M885T228_NEG</t>
  </si>
  <si>
    <t>TG(14:0/24:1(15Z)/O-18:0)</t>
  </si>
  <si>
    <t>M334T111_NEG</t>
  </si>
  <si>
    <t>wyosin</t>
  </si>
  <si>
    <t>M288T306_NEG</t>
  </si>
  <si>
    <t>6-Bromo-8-hydroxyconicamin</t>
  </si>
  <si>
    <t>M403T73_NEG</t>
  </si>
  <si>
    <t>Furocoumarinic acid glucoside</t>
  </si>
  <si>
    <t>M290T308_NEG</t>
  </si>
  <si>
    <t>{[5-(5-nitro-2-furyl)-1,3,4-oxadiazol-2-yl]thio}acetic acid</t>
  </si>
  <si>
    <t>M787T228_NEG</t>
  </si>
  <si>
    <t>M272T368_NEG</t>
  </si>
  <si>
    <t>M216T347_NEG</t>
  </si>
  <si>
    <t>2-Chloropropionic acid</t>
  </si>
  <si>
    <t>M448T84_NEG</t>
  </si>
  <si>
    <t>dCTP</t>
  </si>
  <si>
    <t>M212T327_NEG</t>
  </si>
  <si>
    <t>Guanidinosuccinic acid</t>
  </si>
  <si>
    <t>M711T72_NEG</t>
  </si>
  <si>
    <t>fgfr inhibitor debio 1347</t>
  </si>
  <si>
    <t>M179T347_NEG</t>
  </si>
  <si>
    <t>Sodium mercaptopyruvate</t>
  </si>
  <si>
    <t>M310T80_NEG</t>
  </si>
  <si>
    <t>N-Desmethyl zolmitriptan</t>
  </si>
  <si>
    <t>M149T73_NEG</t>
  </si>
  <si>
    <t>M337T71_1_NEG</t>
  </si>
  <si>
    <t>2-Amino-3-phosphonopropionic acid</t>
  </si>
  <si>
    <t>M217T347_NEG</t>
  </si>
  <si>
    <t>U 0521</t>
  </si>
  <si>
    <t>M215T347_NEG</t>
  </si>
  <si>
    <t>TETRANITROMETHANE</t>
  </si>
  <si>
    <t>M459T79_NEG</t>
  </si>
  <si>
    <t>Rumexoside</t>
  </si>
  <si>
    <t>M369T72_NEG</t>
  </si>
  <si>
    <t>Sedoheptulose 1,7-bisphosphate</t>
  </si>
  <si>
    <t>M161T348_NEG</t>
  </si>
  <si>
    <t>Pyrazin-2-carboxylic acid</t>
  </si>
  <si>
    <t>M281T81_NEG</t>
  </si>
  <si>
    <t>M586T82_NEG</t>
  </si>
  <si>
    <t>3,4,5-trihydroxy-6-{4-[(E)-2-(3-hydroxy-5-{[3,4,5-trihydroxy-6-(hydroxymethyl)oxan-2-yl]oxy}phenyl)ethenyl]phenoxy}oxane-2-carboxylic acid</t>
  </si>
  <si>
    <t>M788T227_NEG</t>
  </si>
  <si>
    <t>1-&lt;em&gt;O&lt;/em&gt;-palmityl-2-desoxy-2-amino-&lt;em&gt;sn&lt;/em&gt;-glycero-3-phosphate(1−)</t>
  </si>
  <si>
    <t>M738T113_NEG</t>
  </si>
  <si>
    <t>2,2',3,4,4',5',6-Heptabromodiphenyl ether</t>
  </si>
  <si>
    <t>M340T71_NEG</t>
  </si>
  <si>
    <t>Ribavirin monophosphate</t>
  </si>
  <si>
    <t>M521T72_NEG</t>
  </si>
  <si>
    <t>Calbistrin A</t>
  </si>
  <si>
    <t>M280T81_NEG</t>
  </si>
  <si>
    <t>Salicylic acid 2-beta-D-glucoside</t>
  </si>
  <si>
    <t>M447T83_NEG</t>
  </si>
  <si>
    <t>Quinaprilat</t>
  </si>
  <si>
    <t>M115T84_NEG</t>
  </si>
  <si>
    <t>Fluoroacetic acid</t>
  </si>
  <si>
    <t>M338T71_2_NEG</t>
  </si>
  <si>
    <t>(S)-2-((6,7-Dichloro-2-cyclopentyl-2-methyl-1-oxo-2,3-dihydro-1H-inden-5-yl)oxy)acetic acid</t>
  </si>
  <si>
    <t>M445T97_NEG</t>
  </si>
  <si>
    <t>5-Thia-1-azabicyclo[4.2.0]oct-2-ene-2-carboxylic acid,3-[[(aminocarbonyl)oxy]methyl]-7-[[(2Z)-2-furanyl(methoxyimino)acetyl]amino]-8-oxo-, (6R,7R)-</t>
  </si>
  <si>
    <t>M879T226_NEG</t>
  </si>
  <si>
    <t>Alveolaride A</t>
  </si>
  <si>
    <t>M375T77_NEG</t>
  </si>
  <si>
    <t>AICAR</t>
  </si>
  <si>
    <t>M559T72_NEG</t>
  </si>
  <si>
    <t>cochliodinol</t>
  </si>
  <si>
    <t>M385T75_NEG</t>
  </si>
  <si>
    <t>M424T111_NEG</t>
  </si>
  <si>
    <t>Ethyl biscoumacetate</t>
  </si>
  <si>
    <t>M337T82_NEG</t>
  </si>
  <si>
    <t>Isorhamnetin</t>
  </si>
  <si>
    <t>M384T81_NEG</t>
  </si>
  <si>
    <t>Adenosine 5'-phosphorothioate</t>
  </si>
  <si>
    <t>M804T109_NEG</t>
  </si>
  <si>
    <t>PI(18:4(6Z,9Z,12Z,15Z)/13:0)</t>
  </si>
  <si>
    <t>M714T72_NEG</t>
  </si>
  <si>
    <t>β-decafluoro-&lt;em&gt;meso&lt;/em&gt;-decamethylcalix[5]pyrrole</t>
  </si>
  <si>
    <t>M829T72_NEG</t>
  </si>
  <si>
    <t>PS(16:0/24:0)</t>
  </si>
  <si>
    <t>M367T76_NEG</t>
  </si>
  <si>
    <t>1-Nitrohydroxyphenyl-N-benzoylalanine</t>
  </si>
  <si>
    <t>M767T224_NEG</t>
  </si>
  <si>
    <t>M339T71_NEG</t>
  </si>
  <si>
    <t>1-(2-Phenylethyl)-4-phenyl-4-acetoxypiperidine</t>
  </si>
  <si>
    <t>M717T227_NEG</t>
  </si>
  <si>
    <t>1-stearoyl-2-oleoyl-&lt;em&gt;sn&lt;/em&gt;-glycero-3-phosphate(2−)</t>
  </si>
  <si>
    <t>M456T71_NEG</t>
  </si>
  <si>
    <t>Holyrine A</t>
  </si>
  <si>
    <t>M196T68_NEG</t>
  </si>
  <si>
    <t>N-Methyl-2-oxoglutaramate</t>
  </si>
  <si>
    <t>M277T82_2_NEG</t>
  </si>
  <si>
    <t>DIBOA sulfate</t>
  </si>
  <si>
    <t>M838T228_NEG</t>
  </si>
  <si>
    <t>2-[2,5-diethoxy-4-(4-morpholinyl)anilino]-1-(4-methyl-1-piperidinyl)-1-propanone</t>
  </si>
  <si>
    <t>M656T71_NEG</t>
  </si>
  <si>
    <t>Procion blue MX-R</t>
  </si>
  <si>
    <t>M837T228_NEG</t>
  </si>
  <si>
    <t>phosphatidylserine (20:0/20:5)</t>
  </si>
  <si>
    <t>M197T68_NEG</t>
  </si>
  <si>
    <t>N-Nitrosohydroxyproline</t>
  </si>
  <si>
    <t>M561T122_NEG</t>
  </si>
  <si>
    <t>Chlorowax 40</t>
  </si>
  <si>
    <t>M884T228_NEG</t>
  </si>
  <si>
    <t>22-acetylisocyclocitrinol A</t>
  </si>
  <si>
    <t>M174T79_NEG</t>
  </si>
  <si>
    <t>Potassium permanganate</t>
  </si>
  <si>
    <t>M206T167_NEG</t>
  </si>
  <si>
    <t>2-Furoylglycine</t>
  </si>
  <si>
    <t>M295T112_3_NEG</t>
  </si>
  <si>
    <t>1-iodo-2-methylundecane</t>
  </si>
  <si>
    <t>M195T68_NEG</t>
  </si>
  <si>
    <t>Bicarbonate phosphorus</t>
  </si>
  <si>
    <t>M397T79_NEG</t>
  </si>
  <si>
    <t>Potassium menaphthosulfate</t>
  </si>
  <si>
    <t>M658T228_NEG</t>
  </si>
  <si>
    <t>N-(2-Hydroxyphenyl)acetamide glucuronide</t>
  </si>
  <si>
    <t>M859T228_NEG</t>
  </si>
  <si>
    <t>Acrylyl-CoA</t>
  </si>
  <si>
    <t>M270T120_2_NEG</t>
  </si>
  <si>
    <t>Hydroxypropionylcarnitine</t>
  </si>
  <si>
    <t>M241T103_NEG</t>
  </si>
  <si>
    <t>Genipinic acid</t>
  </si>
  <si>
    <t>M372T69_NEG</t>
  </si>
  <si>
    <t>Dihydroneopterin phosphate</t>
  </si>
  <si>
    <t>M281T331_NEG</t>
  </si>
  <si>
    <t>3-(3,5-Dichlorophenyl)-4-hydroxy-1,3-thiazol-2-one</t>
  </si>
  <si>
    <t>M498T120_NEG</t>
  </si>
  <si>
    <t>(2S,3R,4R,5R)-2-[(1S,2S,3R,4S,6R)-4,6-diamino-3-[[(2R,3R,6S)-3-amino-6-[1-(methylamino)ethyl]-2-oxanyl]oxy]-2-hydroxycyclohexyl]oxy-5-methyl-4-(methylamino)oxane-3,5-diol</t>
  </si>
  <si>
    <t>M209T366_NEG</t>
  </si>
  <si>
    <t>5,7-Dichloropyrazolo[1,5-a]pyrimidine</t>
  </si>
  <si>
    <t>M367T83_NEG</t>
  </si>
  <si>
    <t>Glycerolphosphate</t>
  </si>
  <si>
    <t>M984T76_NEG</t>
  </si>
  <si>
    <t>TG(22:5(4Z,7Z,10Z,13Z,16Z)/22:6(4Z,7Z,10Z,13Z,16Z,19Z)/O-18:0)</t>
  </si>
  <si>
    <t>M386T76_NEG</t>
  </si>
  <si>
    <t>Ulifloxacin</t>
  </si>
  <si>
    <t>M194T70_NEG</t>
  </si>
  <si>
    <t>M265T71_NEG</t>
  </si>
  <si>
    <t>(1,2-Dichloro-2-phenylethenyl)benzene</t>
  </si>
  <si>
    <t>M240T80_NEG</t>
  </si>
  <si>
    <t>Glucosamine-1P</t>
  </si>
  <si>
    <t>M545T369_NEG</t>
  </si>
  <si>
    <t>Hapten</t>
  </si>
  <si>
    <t>M854T226_NEG</t>
  </si>
  <si>
    <t>oxalyl-CoA</t>
  </si>
  <si>
    <t>M641T81_NEG</t>
  </si>
  <si>
    <t>M169T186_NEG</t>
  </si>
  <si>
    <t>Monoethyl malonic acid</t>
  </si>
  <si>
    <t>M363T73_NEG</t>
  </si>
  <si>
    <t>TRIPHENYL PHOSPHATE</t>
  </si>
  <si>
    <t>M524T127_NEG</t>
  </si>
  <si>
    <t>phosphatidylcholine 16:2</t>
  </si>
  <si>
    <t>M343T120_NEG</t>
  </si>
  <si>
    <t>M239T80_NEG</t>
  </si>
  <si>
    <t>Benzoic acid sulfate</t>
  </si>
  <si>
    <t>M527T124_NEG</t>
  </si>
  <si>
    <t>trans-zeatin riboside diphosphate</t>
  </si>
  <si>
    <t>M858T228_NEG</t>
  </si>
  <si>
    <t>UK 78282</t>
  </si>
  <si>
    <t>M87T69_NEG</t>
  </si>
  <si>
    <t>Sodium formate</t>
  </si>
  <si>
    <t>M912T228_NEG</t>
  </si>
  <si>
    <t>3beta,14beta-dihydroxy-6-oxo-A-norergosta-7,22-diene-4-oic acid delta-lactone</t>
  </si>
  <si>
    <t>M440T78_NEG</t>
  </si>
  <si>
    <t>Vismodegib</t>
  </si>
  <si>
    <t>M157T114_NEG</t>
  </si>
  <si>
    <t>M-toluic Acid</t>
  </si>
  <si>
    <t>M171T112_NEG</t>
  </si>
  <si>
    <t>M227T113_NEG</t>
  </si>
  <si>
    <t>4-O-Methylglucuronic acid</t>
  </si>
  <si>
    <t>M528T125_NEG</t>
  </si>
  <si>
    <t>PS(P-18:0/0:0)</t>
  </si>
  <si>
    <t>M226T74_NEG</t>
  </si>
  <si>
    <t>N-Methylcalystegine C1</t>
  </si>
  <si>
    <t>M187T114_NEG</t>
  </si>
  <si>
    <t>2,6-diamino-4-hydroxy-5-formamidopyrimidine</t>
  </si>
  <si>
    <t>M242T82_NEG</t>
  </si>
  <si>
    <t>3-Hydroxy-N6,N6,N6-trimethyl-L-lysine</t>
  </si>
  <si>
    <t>M166T228_NEG</t>
  </si>
  <si>
    <t>(2S)-3,4-Dioxoazetidine-2-carboxylic acid</t>
  </si>
  <si>
    <t>M181T362_NEG</t>
  </si>
  <si>
    <t>M173T115_NEG</t>
  </si>
  <si>
    <t>2-(Trifluoromethoxy)anisole</t>
  </si>
  <si>
    <t>M195T80_NEG</t>
  </si>
  <si>
    <t>cis-4-Hydroxycyclohexylacetic acid</t>
  </si>
  <si>
    <t>M289T307_NEG</t>
  </si>
  <si>
    <t>Morindaparvin A</t>
  </si>
  <si>
    <t>M159T121_NEG</t>
  </si>
  <si>
    <t>8-Hydroxypurine</t>
  </si>
  <si>
    <t>M501T129_NEG</t>
  </si>
  <si>
    <t>Ellagic acid glucoside</t>
  </si>
  <si>
    <t>M158T114_NEG</t>
  </si>
  <si>
    <t>N,N-Dimethylaniline</t>
  </si>
  <si>
    <t>M274T76_1_NEG</t>
  </si>
  <si>
    <t>Clomesone</t>
  </si>
  <si>
    <t>M836T228_NEG</t>
  </si>
  <si>
    <t>Brevilagin I</t>
  </si>
  <si>
    <t>M529T124_NEG</t>
  </si>
  <si>
    <t>Deoxythymidine diphosphate-L-rhamnose</t>
  </si>
  <si>
    <t>M525T127_NEG</t>
  </si>
  <si>
    <t>4-Pyridoxic acid 5'-phosphate</t>
  </si>
  <si>
    <t>M213T114_NEG</t>
  </si>
  <si>
    <t>Temozolomide</t>
  </si>
  <si>
    <t>M122T141_NEG</t>
  </si>
  <si>
    <t>2,4-Oxazolidinedione</t>
  </si>
  <si>
    <t>M175T118_NEG</t>
  </si>
  <si>
    <t>L-Altruronic acid</t>
  </si>
  <si>
    <t>M338T82_NEG</t>
  </si>
  <si>
    <t>Citpressine I</t>
  </si>
  <si>
    <t>M294T112_NEG</t>
  </si>
  <si>
    <t>5-amino-1-(5-phosphonato-D-ribosyl)imidazol-3-ium</t>
  </si>
  <si>
    <t>M569T76_NEG</t>
  </si>
  <si>
    <t>8,12-Diethylbacteriochlorophyllide d</t>
  </si>
  <si>
    <t>M420T73_NEG</t>
  </si>
  <si>
    <t>M229T171_NEG</t>
  </si>
  <si>
    <t>Sodium potassium tartrate</t>
  </si>
  <si>
    <t>M131T149_NEG</t>
  </si>
  <si>
    <t>Tartaric acid</t>
  </si>
  <si>
    <t>M489T78_NEG</t>
  </si>
  <si>
    <t>Indigotin disulfonate sodium</t>
  </si>
  <si>
    <t>M809T370_NEG</t>
  </si>
  <si>
    <t>PE(18:2(9Z,12Z)/20:5(7Z,9Z,11E,13E,17Z)-3OH(5,6,15))</t>
  </si>
  <si>
    <t>M293T112_NEG</t>
  </si>
  <si>
    <t>4-Methylumbelliferone sulfate</t>
  </si>
  <si>
    <t>M86T68_NEG</t>
  </si>
  <si>
    <t>ethyl isothiocyanate</t>
  </si>
  <si>
    <t>M457T71_NEG</t>
  </si>
  <si>
    <t>Picric acid</t>
  </si>
  <si>
    <t>M199T119_NEG</t>
  </si>
  <si>
    <t>1-Tridecene-3,5,7,9,11-pentayne</t>
  </si>
  <si>
    <t>M187T74_NEG</t>
  </si>
  <si>
    <t>Etidronic acid</t>
  </si>
  <si>
    <t>M547T76_NEG</t>
  </si>
  <si>
    <t>Fluprostenol serinol amide</t>
  </si>
  <si>
    <t>M835T228_NEG</t>
  </si>
  <si>
    <t>PE(6 keto-PGF1alpha/P-18:1(11Z))</t>
  </si>
  <si>
    <t>M405T73_NEG</t>
  </si>
  <si>
    <t>urea glutamate</t>
  </si>
  <si>
    <t>M422T74_NEG</t>
  </si>
  <si>
    <t>4-Chlorophenylbiguanide</t>
  </si>
  <si>
    <t>M185T111_NEG</t>
  </si>
  <si>
    <t>(2,5-Dihydroxy-1H-pyrrol-3-yl) prop-2-enoate</t>
  </si>
  <si>
    <t>M812T228_NEG</t>
  </si>
  <si>
    <t>phosphatidylserine 38:3(1−)</t>
  </si>
  <si>
    <t>M698T80_NEG</t>
  </si>
  <si>
    <t>2-(4-((5-Chloro-3-fluoro-2-pyridinyl)oxy)phenoxy)propanoic acid 2-propyn-1-yl ester</t>
  </si>
  <si>
    <t>M365T143_NEG</t>
  </si>
  <si>
    <t>Ponalactone A</t>
  </si>
  <si>
    <t>M183T75_NEG</t>
  </si>
  <si>
    <t>(S)-2-Aceto-2-hydroxybutanoate</t>
  </si>
  <si>
    <t>M621T230_NEG</t>
  </si>
  <si>
    <t>Acinetoferrin</t>
  </si>
  <si>
    <t>M600T128_NEG</t>
  </si>
  <si>
    <t>Hamuramicin B</t>
  </si>
  <si>
    <t>M250T71_NEG</t>
  </si>
  <si>
    <t>Selenocystathionine</t>
  </si>
  <si>
    <t>M121T141_NEG</t>
  </si>
  <si>
    <t>Benzoic acid</t>
  </si>
  <si>
    <t>M819T1023_NEG</t>
  </si>
  <si>
    <t>Rhabdopeptide 5</t>
  </si>
  <si>
    <t>M467T78_NEG</t>
  </si>
  <si>
    <t>Coumestrin</t>
  </si>
  <si>
    <t>M640T81_NEG</t>
  </si>
  <si>
    <t>Camellianin A</t>
  </si>
  <si>
    <t>M407T84_NEG</t>
  </si>
  <si>
    <t>1,2-Difluoro-3,4-dinitrobenzene</t>
  </si>
  <si>
    <t>M811T228_NEG</t>
  </si>
  <si>
    <t>PE(16:0/PGF1alpha)</t>
  </si>
  <si>
    <t>M111T130_NEG</t>
  </si>
  <si>
    <t>M173T75_NEG</t>
  </si>
  <si>
    <t>&lt;small&gt;D&lt;/small&gt;-3-sulfolactaldehyde</t>
  </si>
  <si>
    <t>M282T81_NEG</t>
  </si>
  <si>
    <t>7-Methylinosine</t>
  </si>
  <si>
    <t>M404T69_NEG</t>
  </si>
  <si>
    <t>Chlormerodrin</t>
  </si>
  <si>
    <t>M334T368_NEG</t>
  </si>
  <si>
    <t>M408T73_NEG</t>
  </si>
  <si>
    <t>(R)-2-Hydroxy-7,8-dimethoxy-2H-1,4-benzoxazin-3(4H)-one 2-glucoside</t>
  </si>
  <si>
    <t>M668T369_NEG</t>
  </si>
  <si>
    <t>DG(19:0/18:1(12Z)-2OH(9,10)/0:0)</t>
  </si>
  <si>
    <t>M129T116_NEG</t>
  </si>
  <si>
    <t>Ketoleucine</t>
  </si>
  <si>
    <t>M277T82_1_NEG</t>
  </si>
  <si>
    <t>2-Nor-2-formylpyridoxal-5'-phosphate</t>
  </si>
  <si>
    <t>M600T81_NEG</t>
  </si>
  <si>
    <t>Khrinone A</t>
  </si>
  <si>
    <t>M538T133_NEG</t>
  </si>
  <si>
    <t>(2R,3R)-10-(dimethylamino)-5-[(2S)-1-hydroxypropan-2-yl]-3-methyl-2-[[methyl-[(4-phenoxyphenyl)methyl]amino]methyl]-3,4-dihydro-2H-1,5-benzoxazocin-6-one</t>
  </si>
  <si>
    <t>M751T227_NEG</t>
  </si>
  <si>
    <t>M444T73_NEG</t>
  </si>
  <si>
    <t>M213T68_NEG</t>
  </si>
  <si>
    <t>3,4-Dichloronitrobenzene</t>
  </si>
  <si>
    <t>M130T116_NEG</t>
  </si>
  <si>
    <t>M143T116_NEG</t>
  </si>
  <si>
    <t>1,3,2-Dioxathiolane 2,2-dioxide</t>
  </si>
  <si>
    <t>M469T120_NEG</t>
  </si>
  <si>
    <t>Zizybeoside I</t>
  </si>
  <si>
    <t>M803T120_NEG</t>
  </si>
  <si>
    <t>Fumonisin FP2</t>
  </si>
  <si>
    <t>M235T277_NEG</t>
  </si>
  <si>
    <t>picloram-methyl</t>
  </si>
  <si>
    <t>M335T112_NEG</t>
  </si>
  <si>
    <t>2'-Phosphophloretin</t>
  </si>
  <si>
    <t>M297T83_NEG</t>
  </si>
  <si>
    <t>3''-deamino-3''-oxonicotianamine</t>
  </si>
  <si>
    <t>M406T73_NEG</t>
  </si>
  <si>
    <t>hydroxytyrosol acetate sulphate</t>
  </si>
  <si>
    <t>M269T84_NEG</t>
  </si>
  <si>
    <t>M298T83_NEG</t>
  </si>
  <si>
    <t>2,6-Diamino-3,5-dihydro-7-(3-thienylmethyl)-4H-pyrrolo(3,2-d)pyrimidin-4-one</t>
  </si>
  <si>
    <t>M479T133_NEG</t>
  </si>
  <si>
    <t>20-Hydroxyecdysone</t>
  </si>
  <si>
    <t>M284T99_NEG</t>
  </si>
  <si>
    <t>Phospho-ibuprofen</t>
  </si>
  <si>
    <t>M283T99_NEG</t>
  </si>
  <si>
    <t>Stearic acid</t>
  </si>
  <si>
    <t>M314T111_NEG</t>
  </si>
  <si>
    <t>Sulfoxaflor</t>
  </si>
  <si>
    <t>M400T78_NEG</t>
  </si>
  <si>
    <t>Glucose lactate ketone</t>
  </si>
  <si>
    <t>M256T101_NEG</t>
  </si>
  <si>
    <t>10-Acetyl-3,7-dihydroxyphenoxazine</t>
  </si>
  <si>
    <t>M453T74_NEG</t>
  </si>
  <si>
    <t>beta-Cyfluthrin</t>
  </si>
  <si>
    <t>M269T112_NEG</t>
  </si>
  <si>
    <t>M328T83_NEG</t>
  </si>
  <si>
    <t>Narciclasine</t>
  </si>
  <si>
    <t>M128T369_NEG</t>
  </si>
  <si>
    <t>Pyroglutamic acid</t>
  </si>
  <si>
    <t>M269T81_2_NEG</t>
  </si>
  <si>
    <t>1-Naphthalenesulfonic acid, 4-hydroxy-3-nitroso-</t>
  </si>
  <si>
    <t>M489T120_NEG</t>
  </si>
  <si>
    <t>2-Methylthio-adenosine-5'-diphosphate</t>
  </si>
  <si>
    <t>M369T69_NEG</t>
  </si>
  <si>
    <t>5'-phosphate ribonucleotide-(2'-deoxyribonucleotide) residue(3−)</t>
  </si>
  <si>
    <t>M270T81_2_NEG</t>
  </si>
  <si>
    <t>Galactosylglycerol</t>
  </si>
  <si>
    <t>M129T369_NEG</t>
  </si>
  <si>
    <t>Glycerol</t>
  </si>
  <si>
    <t>M366T120_NEG</t>
  </si>
  <si>
    <t>Pefurazoate</t>
  </si>
  <si>
    <t>M271T83_NEG</t>
  </si>
  <si>
    <t>Deoxyinosine</t>
  </si>
  <si>
    <t>M335T82_NEG</t>
  </si>
  <si>
    <t>7-Methylguanosine</t>
  </si>
  <si>
    <t>M434T75_NEG</t>
  </si>
  <si>
    <t>Hydroxycelecoxib</t>
  </si>
  <si>
    <t>M368T74_NEG</t>
  </si>
  <si>
    <t>M227T83_1_NEG</t>
  </si>
  <si>
    <t>thiometon</t>
  </si>
  <si>
    <t>M291T306_NEG</t>
  </si>
  <si>
    <t>S-(4-Bromophenyl)-L-cysteine</t>
  </si>
  <si>
    <t>M199T84_NEG</t>
  </si>
  <si>
    <t>2,3-Dihydroxy-5-methylthio-4-pentenoic acid</t>
  </si>
  <si>
    <t>M113T84_NEG</t>
  </si>
  <si>
    <t>Trifluoroacetic acid</t>
  </si>
  <si>
    <t>M413T69_NEG</t>
  </si>
  <si>
    <t>Iodoquinol</t>
  </si>
  <si>
    <t>M422T73_NEG</t>
  </si>
  <si>
    <t>ochrocarpin C</t>
  </si>
  <si>
    <t>M365T120_NEG</t>
  </si>
  <si>
    <t>M176T333_NEG</t>
  </si>
  <si>
    <t>M300T112_2_NEG</t>
  </si>
  <si>
    <t>Fructosyl valine</t>
  </si>
  <si>
    <t>M858T109_NEG</t>
  </si>
  <si>
    <t>Roxithromycin</t>
  </si>
  <si>
    <t>M421T73_NEG</t>
  </si>
  <si>
    <t>Cortancyl</t>
  </si>
  <si>
    <t>M354T82_NEG</t>
  </si>
  <si>
    <t>N-(1-Deoxy-1-fructosyl)histidine</t>
  </si>
  <si>
    <t>M298T111_1_NEG</t>
  </si>
  <si>
    <t>2-Chloro-N-(2-chloro-4-methylpyridin-3-yl)nicotinamide</t>
  </si>
  <si>
    <t>M255T101_NEG</t>
  </si>
  <si>
    <t>Palmitic acid</t>
  </si>
  <si>
    <t>M487T120_NEG</t>
  </si>
  <si>
    <t>2-(alpha-hydroxyethyl)thiamine diphosphate</t>
  </si>
  <si>
    <t>M313T81_NEG</t>
  </si>
  <si>
    <t>1-Phenyl-1,4-epoxy-1h,4h-naphtho[1,8-de][1,2]dioxepin</t>
  </si>
  <si>
    <t>M338T97_NEG</t>
  </si>
  <si>
    <t>Cefacetrile</t>
  </si>
  <si>
    <t>M199T109_2_NEG</t>
  </si>
  <si>
    <t>M461T71_1_NEG</t>
  </si>
  <si>
    <t>theliatinib</t>
  </si>
  <si>
    <t>M152T76_NEG</t>
  </si>
  <si>
    <t>4-Oxo-2-azetidinecarboxylic acid</t>
  </si>
  <si>
    <t>M200T109_NEG</t>
  </si>
  <si>
    <t>Creatinine lactate</t>
  </si>
  <si>
    <t>M338T71_1_NEG</t>
  </si>
  <si>
    <t>Metconazole</t>
  </si>
  <si>
    <t>M519T72_NEG</t>
  </si>
  <si>
    <t>Palygorskite</t>
  </si>
  <si>
    <t>M815T369_NEG</t>
  </si>
  <si>
    <t>PE(20:4(5Z,8Z,11Z,14Z)/20:5(7Z,9Z,11E,13E,17Z)-3OH(5,6,15))</t>
  </si>
  <si>
    <t>M491T79_NEG</t>
  </si>
  <si>
    <t>Crataegolic acid</t>
  </si>
  <si>
    <t>M434T65_NEG</t>
  </si>
  <si>
    <t>Opicapone</t>
  </si>
  <si>
    <t>M433T65_NEG</t>
  </si>
  <si>
    <t>ceralasertib</t>
  </si>
  <si>
    <t>M733T78_NEG</t>
  </si>
  <si>
    <t>LSM-5352</t>
  </si>
  <si>
    <t>M181T116_NEG</t>
  </si>
  <si>
    <t>Oxoadipic acid</t>
  </si>
  <si>
    <t>M396T79_NEG</t>
  </si>
  <si>
    <t>Avenanthramide 2s</t>
  </si>
  <si>
    <t>M312T72_NEG</t>
  </si>
  <si>
    <t>M268T70_NEG</t>
  </si>
  <si>
    <t>Alendronic acid</t>
  </si>
  <si>
    <t>M395T79_NEG</t>
  </si>
  <si>
    <t>M551T73_NEG</t>
  </si>
  <si>
    <t>1-[3-methoxy-4-[[4-(2-propan-2-ylsulfonylanilino)-1H-pyrrolo[2,3-b]pyridin-6-yl]amino]phenyl]-4-piperidinol</t>
  </si>
  <si>
    <t>M333T71_NEG</t>
  </si>
  <si>
    <t>4-Amino-5-hydroxymethyl-2-methylpyrimidine diphosphate</t>
  </si>
  <si>
    <t>M298T70_NEG</t>
  </si>
  <si>
    <t>M450T141_NEG</t>
  </si>
  <si>
    <t>Oleoylglycerone phosphate</t>
  </si>
  <si>
    <t>M362T71_NEG</t>
  </si>
  <si>
    <t>M595T78_NEG</t>
  </si>
  <si>
    <t>Fosaprepitant</t>
  </si>
  <si>
    <t>M970T78_NEG</t>
  </si>
  <si>
    <t>TG(22:2(13Z,16Z)/15:0/22:2(13Z,16Z))</t>
  </si>
  <si>
    <t>M393T79_NEG</t>
  </si>
  <si>
    <t>3-Hydroxy-2-methylpyridine-4,5-dicarboxylate</t>
  </si>
  <si>
    <t>M394T79_NEG</t>
  </si>
  <si>
    <t>3beta-(4-Iodophenyl)tropan-2beta-carboxylic acid isopropyl ester</t>
  </si>
  <si>
    <t>M219T348_NEG</t>
  </si>
  <si>
    <t>1,2-Dinitroglycerin</t>
  </si>
  <si>
    <t>M381T74_NEG</t>
  </si>
  <si>
    <t>4-(2,6-Dichlorobenzamido)-N-(piperidin-4-yl)-1H-pyrazole-3-carboxamide</t>
  </si>
  <si>
    <t>M462T78_NEG</t>
  </si>
  <si>
    <t>2-Amino-5-chlorobenzophenone</t>
  </si>
  <si>
    <t>M669T74_NEG</t>
  </si>
  <si>
    <t>Progabide</t>
  </si>
  <si>
    <t>M668T74_NEG</t>
  </si>
  <si>
    <t>Etoposide phosphate</t>
  </si>
  <si>
    <t>M437T78_NEG</t>
  </si>
  <si>
    <t>M463T77_NEG</t>
  </si>
  <si>
    <t>M273T368_NEG</t>
  </si>
  <si>
    <t>Calcium ferrocyanide</t>
  </si>
  <si>
    <t>M325T71_NEG</t>
  </si>
  <si>
    <t>Chlorambucil</t>
  </si>
  <si>
    <t>M675T71_NEG</t>
  </si>
  <si>
    <t>Columbamine</t>
  </si>
  <si>
    <t>M465T73_NEG</t>
  </si>
  <si>
    <t>Arbinex</t>
  </si>
  <si>
    <t>M366T76_NEG</t>
  </si>
  <si>
    <t>Dopamine glucuronide</t>
  </si>
  <si>
    <t>M469T77_NEG</t>
  </si>
  <si>
    <t>M673T71_1_NEG</t>
  </si>
  <si>
    <t>Cryptophycin A</t>
  </si>
  <si>
    <t>M303T71_NEG</t>
  </si>
  <si>
    <t>3-Methylgallic acid 5-sulfate</t>
  </si>
  <si>
    <t>M266T71_NEG</t>
  </si>
  <si>
    <t>4,5-Dihydro-1-(3-(trifluoromethyl)phenyl)-1H-pyrazol-3-amine</t>
  </si>
  <si>
    <t>M671T71_NEG</t>
  </si>
  <si>
    <t>zaragozic acid A</t>
  </si>
  <si>
    <t>M655T71_NEG</t>
  </si>
  <si>
    <t>Sanguiin H4</t>
  </si>
  <si>
    <t>M968T78_NEG</t>
  </si>
  <si>
    <t>TG(15:0/22:0/22:5(4Z,7Z,10Z,13Z,16Z))</t>
  </si>
  <si>
    <t>M420T78_NEG</t>
  </si>
  <si>
    <t>Cystine-glutamate</t>
  </si>
  <si>
    <t>M90T231_NEG</t>
  </si>
  <si>
    <t>Sodium nitrite</t>
  </si>
  <si>
    <t>M358T76_NEG</t>
  </si>
  <si>
    <t>4-O-alpha-D-Galactopyranosylcalystegine B2</t>
  </si>
  <si>
    <t>M544T71_NEG</t>
  </si>
  <si>
    <t>Dichloromethotrexate</t>
  </si>
  <si>
    <t>M407T74_1_NEG</t>
  </si>
  <si>
    <t>cis-Ferulic acid 4-glucuronide</t>
  </si>
  <si>
    <t>M656T72_NEG</t>
  </si>
  <si>
    <t>dersimelagon</t>
  </si>
  <si>
    <t>M565T73_NEG</t>
  </si>
  <si>
    <t>Risedronate</t>
  </si>
  <si>
    <t>M674T71_NEG</t>
  </si>
  <si>
    <t>PHOHA-PS</t>
  </si>
  <si>
    <t>M896T74_NEG</t>
  </si>
  <si>
    <t>M672T71_NEG</t>
  </si>
  <si>
    <t>Glucosaminylmuramyl-2-alanine-D-isoglutamine</t>
  </si>
  <si>
    <t>M429T73_NEG</t>
  </si>
  <si>
    <t>O-Phospho-4-hydroxy-L-threonine</t>
  </si>
  <si>
    <t>M411T76_NEG</t>
  </si>
  <si>
    <t>Dimethyl 2-galloylgalactarate</t>
  </si>
  <si>
    <t>M681T71_NEG</t>
  </si>
  <si>
    <t>(1R,2aS,8bS)-N-(3-fluorophenyl)-1-(hydroxymethyl)-4-methyl-1,2a,3,8b-tetrahydroazeto[2,3-c]quinoline-2-carboxamide</t>
  </si>
  <si>
    <t>M697T71_NEG</t>
  </si>
  <si>
    <t>N-[[(3R,9S,10S)-12-[(2S)-1-hydroxypropan-2-yl]-3,10-dimethyl-13-oxo-16-[[oxo-[4-(trifluoromethyl)anilino]methyl]amino]-2,8-dioxa-12-azabicyclo[12.4.0]octadeca-1(14),15,17-trien-9-yl]methyl]-N-methylbenzamide</t>
  </si>
  <si>
    <t>M217T298_NEG</t>
  </si>
  <si>
    <t>5-Sulfosalicylate</t>
  </si>
  <si>
    <t>M403T78_NEG</t>
  </si>
  <si>
    <t>7-beta-D-Glucopyranosyloxybutylidenephthalide</t>
  </si>
  <si>
    <t>M466T74_1_NEG</t>
  </si>
  <si>
    <t>Glu-Tyr-His</t>
  </si>
  <si>
    <t>M695T71_NEG</t>
  </si>
  <si>
    <t>Natalamycin A</t>
  </si>
  <si>
    <t>M696T71_NEG</t>
  </si>
  <si>
    <t>30-di-(O-methyl)actamycin25</t>
  </si>
  <si>
    <t>M277T71_NEG</t>
  </si>
  <si>
    <t>3-Aminopropylphosphonic acid</t>
  </si>
  <si>
    <t>M279T81_NEG</t>
  </si>
  <si>
    <t>M283T114_NEG</t>
  </si>
  <si>
    <t>Aspartyl-Glutamate</t>
  </si>
  <si>
    <t>M628T81_NEG</t>
  </si>
  <si>
    <t>Edotecarin</t>
  </si>
  <si>
    <t>M201T109_3_NEG</t>
  </si>
  <si>
    <t>10-hydroxy-(2E,8E)-decadien-4-ynoic Acid</t>
  </si>
  <si>
    <t>M630T228_NEG</t>
  </si>
  <si>
    <t>kaempferol 3-O-beta-D-glucosyl-(1-&gt;2)-glucoside</t>
  </si>
  <si>
    <t>M1213T228_NEG</t>
  </si>
  <si>
    <t>DG(13:0/20:4(6Z,8E,10E,14Z)-2OH(5S,12R)/0:0)</t>
  </si>
  <si>
    <t>M447T112_NEG</t>
  </si>
  <si>
    <t>M1216T228_NEG</t>
  </si>
  <si>
    <t>hapalindole</t>
  </si>
  <si>
    <t>M449T71_NEG</t>
  </si>
  <si>
    <t>&lt;em&gt;N&lt;/em&gt;-{4-[(1&lt;em&gt;H&lt;/em&gt;-benzotriazol-1-ylacetyl)(thiophen-3-ylmethyl)amino]phenyl}-2-methylpropanamide</t>
  </si>
  <si>
    <t>M1215T228_NEG</t>
  </si>
  <si>
    <t>Ikoamide</t>
  </si>
  <si>
    <t>M239T114_NEG</t>
  </si>
  <si>
    <t>M1214T228_NEG</t>
  </si>
  <si>
    <t>PON-PE</t>
  </si>
  <si>
    <t>M272T113_NEG</t>
  </si>
  <si>
    <t>PURPURIN</t>
  </si>
  <si>
    <t>M311T72_NEG</t>
  </si>
  <si>
    <t>4,5-Dinitro-7,8-dithiabicyclo[4.2.0]octa-1(6),2,4-triene-2-carboxylic acid</t>
  </si>
  <si>
    <t>M297T73_NEG</t>
  </si>
  <si>
    <t>M892T82_NEG</t>
  </si>
  <si>
    <t>TG(14:0/22:1(13Z)/O-18:0)</t>
  </si>
  <si>
    <t>M348T108_NEG</t>
  </si>
  <si>
    <t>Domoic acid</t>
  </si>
  <si>
    <t>M769T225_NEG</t>
  </si>
  <si>
    <t>M73T230_NEG</t>
  </si>
  <si>
    <t>sodium hypochlorite</t>
  </si>
  <si>
    <t>M319T81_NEG</t>
  </si>
  <si>
    <t>M219T70_NEG</t>
  </si>
  <si>
    <t>M831T370_NEG</t>
  </si>
  <si>
    <t>M376T76_NEG</t>
  </si>
  <si>
    <t>Benzamide, 3,4-dichloro-N-methyl-N-(2-(1-pyrrolidinyl)cyclohexyl)-, trans-</t>
  </si>
  <si>
    <t>M672T115_NEG</t>
  </si>
  <si>
    <t>gaudichaudiic acid H</t>
  </si>
  <si>
    <t>M446T72_NEG</t>
  </si>
  <si>
    <t>Phosphomethylphosphonic acid adenosyl ester</t>
  </si>
  <si>
    <t>M916T109_NEG</t>
  </si>
  <si>
    <t>TG(20:4(5Z,8Z,11Z,14Z)/O-18:0/20:4(5Z,8Z,11Z,14Z))</t>
  </si>
  <si>
    <t>M834T228_NEG</t>
  </si>
  <si>
    <t>M299T83_NEG</t>
  </si>
  <si>
    <t>Tamarixetin</t>
  </si>
  <si>
    <t>M321T70_NEG</t>
  </si>
  <si>
    <t>p-Cresol glucuronide</t>
  </si>
  <si>
    <t>M389T68_NEG</t>
  </si>
  <si>
    <t>Platinum</t>
  </si>
  <si>
    <t>M445T72_NEG</t>
  </si>
  <si>
    <t>Rhizocticin C</t>
  </si>
  <si>
    <t>M115T126_NEG</t>
  </si>
  <si>
    <t>5-Pyridyl</t>
  </si>
  <si>
    <t>M616T82_NEG</t>
  </si>
  <si>
    <t>Netupitant</t>
  </si>
  <si>
    <t>M388T68_NEG</t>
  </si>
  <si>
    <t>Homochelidonine</t>
  </si>
  <si>
    <t>M656T228_NEG</t>
  </si>
  <si>
    <t>PA(O-18:0/17:1(9Z))</t>
  </si>
  <si>
    <t>M655T72_NEG</t>
  </si>
  <si>
    <t>ADP-ribose 2'-phosphate</t>
  </si>
  <si>
    <t>M116T126_NEG</t>
  </si>
  <si>
    <t>Pyridine</t>
  </si>
  <si>
    <t>M383T115_NEG</t>
  </si>
  <si>
    <t>7-(2-Chloro-6-fluorophenyl)-5-(4-chlorophenyl)-1,5,6,7-tetrahydrotetrazolo[1,5-a]pyrimidine</t>
  </si>
  <si>
    <t>M101T116_NEG</t>
  </si>
  <si>
    <t>2H-Imidazol-2-one</t>
  </si>
  <si>
    <t>M642T81_NEG</t>
  </si>
  <si>
    <t>Pectolinarin</t>
  </si>
  <si>
    <t>M615T100_NEG</t>
  </si>
  <si>
    <t>Laromustine</t>
  </si>
  <si>
    <t>M211T74_NEG</t>
  </si>
  <si>
    <t>M130T367_NEG</t>
  </si>
  <si>
    <t>Fluoro 2,2-difluoroacetate</t>
  </si>
  <si>
    <t>M364T109_NEG</t>
  </si>
  <si>
    <t>M302T71_NEG</t>
  </si>
  <si>
    <t>Streptozocin</t>
  </si>
  <si>
    <t>M644T81_NEG</t>
  </si>
  <si>
    <t>Acteoside</t>
  </si>
  <si>
    <t>M910T228_NEG</t>
  </si>
  <si>
    <t>bacteriopheophytin &lt;em&gt;a&lt;/em&gt;</t>
  </si>
  <si>
    <t>M643T99_NEG</t>
  </si>
  <si>
    <t>7-Hydroxy-1,4,5-trimethoxyxanthone 7-O-[b-D-glucosyl-(1-&gt;2)-b-D-galactoside]</t>
  </si>
  <si>
    <t>M227T105_NEG</t>
  </si>
  <si>
    <t>Myristic acid</t>
  </si>
  <si>
    <t>M253T82_NEG</t>
  </si>
  <si>
    <t>Hydroxytyrosol 3'-sulfate</t>
  </si>
  <si>
    <t>M419T99_NEG</t>
  </si>
  <si>
    <t>(2,6-dihydroxy-4-{4-hydroxy-7-methyl-11-oxo-2,8-dioxatricyclo[7.3.1.0⁵,¹³]trideca-1(12),3,5(13),6,9-pentaen-3-yl}phenoxy)dihydroxyoxo-λ⁶-sulfanylium</t>
  </si>
  <si>
    <t>M654T72_NEG</t>
  </si>
  <si>
    <t>O-[S-(3R)-hydroxy-tridecanoylpantetheine-4'-phosphoryl]-L-serine(1-) residue</t>
  </si>
  <si>
    <t>M571T78_NEG</t>
  </si>
  <si>
    <t>Glycineamideribotide</t>
  </si>
  <si>
    <t>M421T112_2_NEG</t>
  </si>
  <si>
    <t>Nicousamide Pyrotinib Maleate</t>
  </si>
  <si>
    <t>M653T72_NEG</t>
  </si>
  <si>
    <t>DY-680</t>
  </si>
  <si>
    <t>M326T72_NEG</t>
  </si>
  <si>
    <t>Molybdopterin precursor Z</t>
  </si>
  <si>
    <t>M379T81_NEG</t>
  </si>
  <si>
    <t>4'-Nitrophenyl-2-acetamido-2-deoxy-beta-glucopyranoside</t>
  </si>
  <si>
    <t>M297T111_1_NEG</t>
  </si>
  <si>
    <t>Chlorphenacil</t>
  </si>
  <si>
    <t>M952T80_NEG</t>
  </si>
  <si>
    <t>4-O-alpha-Cadinylangolensin</t>
  </si>
  <si>
    <t>M567T75_NEG</t>
  </si>
  <si>
    <t>methylene blue cation</t>
  </si>
  <si>
    <t>M359T69_NEG</t>
  </si>
  <si>
    <t>M413T71_NEG</t>
  </si>
  <si>
    <t>lysophosphatidylinositol</t>
  </si>
  <si>
    <t>M449T228_NEG</t>
  </si>
  <si>
    <t>2-[(2R,3S,6S)-3-[[(2,5-difluoroanilino)-oxomethyl]amino]-2-(hydroxymethyl)-3,6-dihydro-2H-pyran-6-yl]-N-(4-pyrimidinylmethyl)acetamide</t>
  </si>
  <si>
    <t>M295T83_NEG</t>
  </si>
  <si>
    <t>Laccaic acid D</t>
  </si>
  <si>
    <t>M717T228_NEG</t>
  </si>
  <si>
    <t>4S-HpDoHE(1-)</t>
  </si>
  <si>
    <t>M348T84_NEG</t>
  </si>
  <si>
    <t>M743T227_NEG</t>
  </si>
  <si>
    <t>PA(18:3(6Z,9Z,12Z)/20:0)</t>
  </si>
  <si>
    <t>M489T74_NEG</t>
  </si>
  <si>
    <t>Apraclonidine</t>
  </si>
  <si>
    <t>M360T70_NEG</t>
  </si>
  <si>
    <t>5-Amino-1-(5-phospho-D-ribosyl)imidazole-4-carboxylic acid</t>
  </si>
  <si>
    <t>M149T131_NEG</t>
  </si>
  <si>
    <t>M363T72_NEG</t>
  </si>
  <si>
    <t>4,4-Disubstituted cyclohexenone</t>
  </si>
  <si>
    <t>M357T82_1_NEG</t>
  </si>
  <si>
    <t>L-Altrosamine</t>
  </si>
  <si>
    <t>M490T74_NEG</t>
  </si>
  <si>
    <t>Sildenafil</t>
  </si>
  <si>
    <t>M334T71_NEG</t>
  </si>
  <si>
    <t>venlafaxine hydrochloride</t>
  </si>
  <si>
    <t>M467T74_NEG</t>
  </si>
  <si>
    <t>Dideoxycytidine 5'-Triphosphate</t>
  </si>
  <si>
    <t>M228T83_NEG</t>
  </si>
  <si>
    <t>Benzofuroindole</t>
  </si>
  <si>
    <t>M414T71_NEG</t>
  </si>
  <si>
    <t>lamotrigine-2-N-glucuronide</t>
  </si>
  <si>
    <t>M360T111_NEG</t>
  </si>
  <si>
    <t>M311T114_NEG</t>
  </si>
  <si>
    <t>3-Des(dimethylaminoethyl)-3-acetic acid zolmitriptan</t>
  </si>
  <si>
    <t>M419T78_NEG</t>
  </si>
  <si>
    <t>M515T73_NEG</t>
  </si>
  <si>
    <t>Chloramphenicol glucuronide</t>
  </si>
  <si>
    <t>M229T367_NEG</t>
  </si>
  <si>
    <t>2,4-Dichloro-6-nitrophenol</t>
  </si>
  <si>
    <t>M315T116_NEG</t>
  </si>
  <si>
    <t>M253T114_2_NEG</t>
  </si>
  <si>
    <t>Nitrosylsulfuric acid</t>
  </si>
  <si>
    <t>M299T112_NEG</t>
  </si>
  <si>
    <t>M209T114_2_NEG</t>
  </si>
  <si>
    <t>N-Acetylglutamine</t>
  </si>
  <si>
    <t>M365T76_NEG</t>
  </si>
  <si>
    <t>Aflatoxin GM1</t>
  </si>
  <si>
    <t>M614T100_NEG</t>
  </si>
  <si>
    <t>Safflomin C</t>
  </si>
  <si>
    <t>M271T113_NEG</t>
  </si>
  <si>
    <t>M402T68_NEG</t>
  </si>
  <si>
    <t>Cyananin</t>
  </si>
  <si>
    <t>M642T99_NEG</t>
  </si>
  <si>
    <t>M439T78_NEG</t>
  </si>
  <si>
    <t>4-Hydroxy-5-(3',4'-dihydroxyphenyl)-valeric acid-O-glucuronide</t>
  </si>
  <si>
    <t>M243T143_NEG</t>
  </si>
  <si>
    <t>1-beta-D-Arabinofuranosyl-5-fluoro-(1H,3H)-pyrimidine-2,4-dione</t>
  </si>
  <si>
    <t>M380T69_NEG</t>
  </si>
  <si>
    <t>Boscalid</t>
  </si>
  <si>
    <t>M373T69_NEG</t>
  </si>
  <si>
    <t>1-(2,4-Dichlorophenyl)-1-(4-fluorophenyl)-2-(1,2,4-triazol-1-yl)ethanol</t>
  </si>
  <si>
    <t>M243T114_NEG</t>
  </si>
  <si>
    <t>Ribavirin</t>
  </si>
  <si>
    <t>M405T72_NEG</t>
  </si>
  <si>
    <t>Bortezomib</t>
  </si>
  <si>
    <t>M343T68_NEG</t>
  </si>
  <si>
    <t>M433T73_NEG</t>
  </si>
  <si>
    <t>Rhodojaponin I</t>
  </si>
  <si>
    <t>M270T71_NEG</t>
  </si>
  <si>
    <t>5-L-Glutamyl-taurine</t>
  </si>
  <si>
    <t>M390T68_NEG</t>
  </si>
  <si>
    <t>3-(2,4-Dichloro-5-methoxyphenyl)-2-sulfanyl-4(3H)-quinazolinone</t>
  </si>
  <si>
    <t>M379T71_NEG</t>
  </si>
  <si>
    <t>2-Iodomelatonin</t>
  </si>
  <si>
    <t>M543T71_NEG</t>
  </si>
  <si>
    <t>M385T73_NEG</t>
  </si>
  <si>
    <t>Xanthylic acid</t>
  </si>
  <si>
    <t>M228T105_NEG</t>
  </si>
  <si>
    <t>M328T110_NEG</t>
  </si>
  <si>
    <t>M344T68_NEG</t>
  </si>
  <si>
    <t>M298T111_2_NEG</t>
  </si>
  <si>
    <t>M438T78_2_NEG</t>
  </si>
  <si>
    <t>Remimazolam</t>
  </si>
  <si>
    <t>M388T73_NEG</t>
  </si>
  <si>
    <t>Oxoglaucine</t>
  </si>
  <si>
    <t>M345T69_NEG</t>
  </si>
  <si>
    <t>BULAN</t>
  </si>
  <si>
    <t>M297T111_2_NEG</t>
  </si>
  <si>
    <t>M374T69_NEG</t>
  </si>
  <si>
    <t>Sarracine</t>
  </si>
  <si>
    <t>M301T71_2_NEG</t>
  </si>
  <si>
    <t>M307T114_NEG</t>
  </si>
  <si>
    <t>M497T80_NEG</t>
  </si>
  <si>
    <t>M859T110_NEG</t>
  </si>
  <si>
    <t>PI(15:0/20:5(5Z,8Z,11Z,14Z,17Z))</t>
  </si>
  <si>
    <t>M648T111_NEG</t>
  </si>
  <si>
    <t>M449T66_NEG</t>
  </si>
  <si>
    <t>Carfentrazone-ethyl</t>
  </si>
  <si>
    <t>M361T71_NEG</t>
  </si>
  <si>
    <t>2'-Deoxy-5'-O-thiophosphonouridine</t>
  </si>
  <si>
    <t>M460T71_NEG</t>
  </si>
  <si>
    <t>Bitolterol</t>
  </si>
  <si>
    <t>M433T75_NEG</t>
  </si>
  <si>
    <t>Rangbatti</t>
  </si>
  <si>
    <t>M447T76_NEG</t>
  </si>
  <si>
    <t>Stereumamide D</t>
  </si>
  <si>
    <t>M209T114_1_NEG</t>
  </si>
  <si>
    <t>3,5-Dinitrosalicylic acid</t>
  </si>
  <si>
    <t>M418T99_NEG</t>
  </si>
  <si>
    <t>Shoyuflavone B</t>
  </si>
  <si>
    <t>M294T71_NEG</t>
  </si>
  <si>
    <t>5'-Phosphoribosyl-N-formylglycinamidine</t>
  </si>
  <si>
    <t>M459T71_NEG</t>
  </si>
  <si>
    <t>D-Xylulose 1-phosphate</t>
  </si>
  <si>
    <t>M488T120_NEG</t>
  </si>
  <si>
    <t>C.I. Acid Yellow 17</t>
  </si>
  <si>
    <t>M831T109_NEG</t>
  </si>
  <si>
    <t>Asn-Arg-Lys</t>
  </si>
  <si>
    <t>M664T64_NEG</t>
  </si>
  <si>
    <t>DG(15:0/24:1(15Z)/0:0)</t>
  </si>
  <si>
    <t>M254T82_NEG</t>
  </si>
  <si>
    <t>Acefylline</t>
  </si>
  <si>
    <t>M691T71_NEG</t>
  </si>
  <si>
    <t>roxindole</t>
  </si>
  <si>
    <t>M708T71_NEG</t>
  </si>
  <si>
    <t>Uridine diphosphate acetylgalactosamine 4-sulfate</t>
  </si>
  <si>
    <t>M699T71_NEG</t>
  </si>
  <si>
    <t>7,8,9,10-tetrahydro-9-hydroxy-4-methoxy-9-propyltetracene-6,11-dione</t>
  </si>
  <si>
    <t>M846T219_NEG</t>
  </si>
  <si>
    <t>Ins-1-&lt;em&gt;P&lt;/em&gt;-Cer-A 40:0(1−)</t>
  </si>
  <si>
    <t>M237T73_NEG</t>
  </si>
  <si>
    <t>4-Fumarylacetoacetic acid</t>
  </si>
  <si>
    <t>M692T71_NEG</t>
  </si>
  <si>
    <t>Phototemtide D</t>
  </si>
  <si>
    <t>M715T228_NEG</t>
  </si>
  <si>
    <t>Auranofin</t>
  </si>
  <si>
    <t>M707T71_NEG</t>
  </si>
  <si>
    <t>His-Lys-Ala</t>
  </si>
  <si>
    <t>M695T81_NEG</t>
  </si>
  <si>
    <t>phosphatidylserine O-32:3(1−)</t>
  </si>
  <si>
    <t>M693T71_NEG</t>
  </si>
  <si>
    <t>cyclic GMP-AMP</t>
  </si>
  <si>
    <t>M716T228_NEG</t>
  </si>
  <si>
    <t>Thio-NAD</t>
  </si>
  <si>
    <t>M300T74_NEG</t>
  </si>
  <si>
    <t>3-Iodo-2-propynyl butylcarbamate</t>
  </si>
  <si>
    <t>M673T71_2_NEG</t>
  </si>
  <si>
    <t>M775T226_NEG</t>
  </si>
  <si>
    <t>phosphatidylglycerol 36:1(1−)</t>
  </si>
  <si>
    <t>M453T71_NEG</t>
  </si>
  <si>
    <t>Flindersine</t>
  </si>
  <si>
    <t>M258T82_NEG</t>
  </si>
  <si>
    <t>D-erythro-D-galacto-octitol</t>
  </si>
  <si>
    <t>M315T73_NEG</t>
  </si>
  <si>
    <t>2-Methyl-1,4-naphthalenediol bis(dihydrogen phosphate)</t>
  </si>
  <si>
    <t>M495T79_1_NEG</t>
  </si>
  <si>
    <t>Triflusal</t>
  </si>
  <si>
    <t>M750T226_NEG</t>
  </si>
  <si>
    <t>PG(13:0/21:0)</t>
  </si>
  <si>
    <t>M293T83_NEG</t>
  </si>
  <si>
    <t>2-[5-(anilinomethylidene)-4-oxo-2-sulfanylidene-3-thiazolidinyl]acetic acid</t>
  </si>
  <si>
    <t>M724T227_NEG</t>
  </si>
  <si>
    <t>3-(2,4-Cyclopentadien-1-ylidene)pregn-4-en-20-one</t>
  </si>
  <si>
    <t>M392T76_NEG</t>
  </si>
  <si>
    <t>Tetrahydro-2-(bis(2-chloroethyl)amino)-3-heptyl-6-methyl-2H-1,3,2-oxazaphosphorine 2-oxide</t>
  </si>
  <si>
    <t>M284T81_NEG</t>
  </si>
  <si>
    <t>M377T76_NEG</t>
  </si>
  <si>
    <t>M969T78_NEG</t>
  </si>
  <si>
    <t>TG(18:0/22:2(13Z,16Z)/22:6(4Z,7Z,10Z,13Z,16Z,19Z))</t>
  </si>
  <si>
    <t>M339T82_NEG</t>
  </si>
  <si>
    <t>1,5-Dinitrocyclohexa-1,4-diene</t>
  </si>
  <si>
    <t>M666T64_NEG</t>
  </si>
  <si>
    <t>TG(i-20:0/8:0/10:0)</t>
  </si>
  <si>
    <t>M667T64_NEG</t>
  </si>
  <si>
    <t>(-)-1-[5-Chloro-1-(2,4-dimethoxyphenylsulfonyl)-3-(2-methoxyphenyl)-2-oxo-2,3-dihydro-1H-indol-3-yl]-4(R)-hydroxy-L-proline N,N-dimethylamide</t>
  </si>
  <si>
    <t>M668T64_NEG</t>
  </si>
  <si>
    <t>Docosatrienoic acid</t>
  </si>
  <si>
    <t>M313T82_NEG</t>
  </si>
  <si>
    <t>Glutamylglutamic acid</t>
  </si>
  <si>
    <t>M345T70_NEG</t>
  </si>
  <si>
    <t>Hexyl 2,5-dichlorophenylphosphoroamidate</t>
  </si>
  <si>
    <t>M329T69_NEG</t>
  </si>
  <si>
    <t>dUMP</t>
  </si>
  <si>
    <t>M723T71_NEG</t>
  </si>
  <si>
    <t>ascorbic acid citrate</t>
  </si>
  <si>
    <t>M114T84_NEG</t>
  </si>
  <si>
    <t>Methyl nitrate</t>
  </si>
  <si>
    <t>M283T81_NEG</t>
  </si>
  <si>
    <t>M255T114_NEG</t>
  </si>
  <si>
    <t>M643T81_NEG</t>
  </si>
  <si>
    <t>M824T227_NEG</t>
  </si>
  <si>
    <t>M431T73_1_NEG</t>
  </si>
  <si>
    <t>7,11,12-Triacetoxycoumestan</t>
  </si>
  <si>
    <t>M374T115_NEG</t>
  </si>
  <si>
    <t>M441T80_NEG</t>
  </si>
  <si>
    <t>M489T70_NEG</t>
  </si>
  <si>
    <t>M157T76_NEG</t>
  </si>
  <si>
    <t>M327T71_NEG</t>
  </si>
  <si>
    <t>M412T72_NEG</t>
  </si>
  <si>
    <t>Persicarin</t>
  </si>
  <si>
    <t>M413T73_2_NEG</t>
  </si>
  <si>
    <t>Carissanol</t>
  </si>
  <si>
    <t>M615T82_NEG</t>
  </si>
  <si>
    <t>M605T69_NEG</t>
  </si>
  <si>
    <t>Clofentezine</t>
  </si>
  <si>
    <t>M257T82_NEG</t>
  </si>
  <si>
    <t>3,4-Flavandione</t>
  </si>
  <si>
    <t>M414T75_NEG</t>
  </si>
  <si>
    <t>S-(2-Hydroxy-3-buten-1-yl)glutathione</t>
  </si>
  <si>
    <t>M178T196_NEG</t>
  </si>
  <si>
    <t>1-Fluoro-2-nitrobenzene</t>
  </si>
  <si>
    <t>M614T82_NEG</t>
  </si>
  <si>
    <t>M255T82_NEG</t>
  </si>
  <si>
    <t>M256T82_NEG</t>
  </si>
  <si>
    <t>M855T226_NEG</t>
  </si>
  <si>
    <t>6-OH-7-Ome-15-O-deMe-scytophycin B</t>
  </si>
  <si>
    <t>M853T226_NEG</t>
  </si>
  <si>
    <t>1,9-Octacosanediol</t>
  </si>
  <si>
    <t>M610T81_NEG</t>
  </si>
  <si>
    <t>6''-O-Caffeoylastragalin</t>
  </si>
  <si>
    <t>M768T223_NEG</t>
  </si>
  <si>
    <t>Tercatain</t>
  </si>
  <si>
    <t>M323T83_NEG</t>
  </si>
  <si>
    <t>1,3-Bis(4-nitrophenyl)urea</t>
  </si>
  <si>
    <t>M269T81_1_NEG</t>
  </si>
  <si>
    <t>Methyl 2-propenyl selenide</t>
  </si>
  <si>
    <t>M355T122_NEG</t>
  </si>
  <si>
    <t>Pipobroman</t>
  </si>
  <si>
    <t>M418T78_NEG</t>
  </si>
  <si>
    <t>M375T76_NEG</t>
  </si>
  <si>
    <t>Acaciabiuronic acid</t>
  </si>
  <si>
    <t>M417T78_NEG</t>
  </si>
  <si>
    <t>Upadacitinib</t>
  </si>
  <si>
    <t>M450T71_NEG</t>
  </si>
  <si>
    <t>Lamivudine-triphosphate</t>
  </si>
  <si>
    <t>M451T71_NEG</t>
  </si>
  <si>
    <t>N-(3,5-Dichloro-1-oxido-4-pyridinyl)-8-methoxy-2-(trifluoromethyl)-5-quinoline carboxamide</t>
  </si>
  <si>
    <t>M452T71_NEG</t>
  </si>
  <si>
    <t>Phe-Met-His</t>
  </si>
  <si>
    <t>M390T76_NEG</t>
  </si>
  <si>
    <t>Salicyluric beta-D-glucuronide</t>
  </si>
  <si>
    <t>M389T76_NEG</t>
  </si>
  <si>
    <t>Roxadustat</t>
  </si>
  <si>
    <t>M243T75_NEG</t>
  </si>
  <si>
    <t>9-(1,3-Dioxolan-2-yl)purine-2,6-diamine</t>
  </si>
  <si>
    <t>M823T227_NEG</t>
  </si>
  <si>
    <t>Taxlllaid G</t>
  </si>
  <si>
    <t>M391T76_NEG</t>
  </si>
  <si>
    <t>Isopropyl apiosylglucoside</t>
  </si>
  <si>
    <t>M103T324_NEG</t>
  </si>
  <si>
    <t>1,2,3,4-Tetrazine</t>
  </si>
  <si>
    <t>M212T68_NEG</t>
  </si>
  <si>
    <t>4,6-Dichloropyrimidine-5-carboxylic acid</t>
  </si>
  <si>
    <t>M192T176_NEG</t>
  </si>
  <si>
    <t>N-Acetyl-L-glutamate 5-semialdehyde</t>
  </si>
  <si>
    <t>M357T111_NEG</t>
  </si>
  <si>
    <t>Cyclacillin</t>
  </si>
  <si>
    <t>M259T358_NEG</t>
  </si>
  <si>
    <t>Table S30. Merged KEGG Pathway Enrichment Analysis for 31 Wutou Tang Herb Combinations.</t>
  </si>
  <si>
    <t>pathway_id</t>
  </si>
  <si>
    <t>pathway_name</t>
  </si>
  <si>
    <t>description</t>
  </si>
  <si>
    <t>pathway_class</t>
  </si>
  <si>
    <t>p_value</t>
  </si>
  <si>
    <t>p_value_adjust</t>
  </si>
  <si>
    <t>all_id</t>
  </si>
  <si>
    <t>all_number</t>
  </si>
  <si>
    <t>mapped_id</t>
  </si>
  <si>
    <t>mapped_number</t>
  </si>
  <si>
    <t>mapped_percentage</t>
  </si>
  <si>
    <t>Drug_id</t>
  </si>
  <si>
    <t>SMP0000136</t>
  </si>
  <si>
    <t>2-Hydroxyglutric Aciduria (D and L Form)</t>
  </si>
  <si>
    <t>L-2-Hydroxyglutaric Aciduria (D-2-Hydroxyglutaric Aciduria ) is an autosomal recessive disease caused by a mutation in the L2HGDH gene which codes for L-2-Hydroxygluarate dehydrogenase. A deficiency in this enzyme results in accumulation of L-2-Hydroxyglutaric acid in plasma, spinal fluid, and urine; and L-lysine in plasma and spinal fluid. Symptoms, which present at birth, include ataxia, hypotonia, mental retardation, and seizures. Premature death often results. D-2-Hydroxyglutaric Aciduria is an autosomal recessive disease caused by a mutation in the D2HGDH gene which does for D-2-Hydroxygluarate dehydrogenase. A deficiency in this enzyme results in accumulation of D-2-Hydroxyglutaric acid in plasma, spinal fluid, and urine; oxoglutaric acid in urine; and gabba-aminobutyric acid in spinal fluid. Symptoms, which present at birth, include ataxia, hypotonia, mental retardation, and seizures. Premature death often results.</t>
  </si>
  <si>
    <t>Disease;primary_pathway</t>
  </si>
  <si>
    <t>HMDB0000538;HMDB0000148;HMDB0000051;HMDB0001341;HMDB0001429;HMDB0000641;HMDB0000030;HMDB0000547;HMDB0002111;HMDB0000124;HMDB0001254;HMDB0001206;HMDB0001062;HMDB0001423;HMDB0001178;HMDB0003362;HMDB0003538;HMDB0002142;HMDB0001096;HMDB0001303;HMDB0001967;HMDB0001128;HMDB0000250;HMDB0000280;HMDB0061380;HMDB0001554;HMDB0000045;HMDB0001397;HMDB0001179;HMDB0000902;HMDB0001301;HMDB0001487;HMDB0000161;HMDB0000208;HMDB0000243;HMDB0001491;HMDB0000191;HMDB0000223;HMDB0000574;HMDB0001049;HMDB0000123;HMDB0000125;HMDB0003337;HMDB0000221;HMDB0000217;HMDB0001248;HMDB0000112;HMDB0001259;HMDB0000254;HMDB0059597</t>
  </si>
  <si>
    <t>HMDB0000243;HMDB0000254;HMDB0001254;HMDB0001096;HMDB0001491;HMDB0000124;HMDB0001487;HMDB0001423;HMDB0001248;HMDB0001206</t>
  </si>
  <si>
    <t>SMP0000243</t>
  </si>
  <si>
    <t>4-Hydroxybutyric Aciduria/Succinic Semialdehyde Dehydrogenase Deficiency</t>
  </si>
  <si>
    <t>4-Hydroxybutyric Aciduria/Succinic Semialdehyde Dehydrogenase Deficiency (SSADH; Gamma-hydroxybutyric acidemia) inhibits the formation of succinate from GABA. This deficiency results in urinary excretion of 4-hydroxybutyric acid. In vivo proton MR also indicates elevated GABA levels as compared with an age-matched control. Symptoms include ataxia, chorea or athetosis, motor retardation, seizures, macrocephaly and delayed or abnormal speech development.</t>
  </si>
  <si>
    <t>SMP0000072</t>
  </si>
  <si>
    <t>Glutamate Metabolism</t>
  </si>
  <si>
    <t xml:space="preserve">Glutamate is one of the non-essential amino acids that is produced by the body. Glutamate is precursor for many nucleic acids and proteins in addition to its role in the central nervous system. It is an excitatory neurotransmitter and has a role in neuronal plasticity, affecting memory and learning. Glutamate plays a role in numerous metabolic pathways. Dysfunctional glutamate metabolism may cause disorders such as: gyrate atrophy, hyperammonemia, γ-hydoxybutyric aciduria, hemolytic anemia, and 5-oxoprolinuria. </t>
  </si>
  <si>
    <t>Metabolic;primary_pathway</t>
  </si>
  <si>
    <t>SMP0000385</t>
  </si>
  <si>
    <t>Homocarnosinosis</t>
  </si>
  <si>
    <t>Homocarnosinosis is caused by an inherited defect in serum carnosinase, which converts homocarnosine to GABA (gamma aminobutyric acid). A defect in serum carnosinase causes accumulation of the brain specific dipeptide homocarnosine (Hca), in the CSF and brain. Symptoms include hypotonia, mental retardation, retinitis pigmentosa and spastic diplegia/quadriplegia.</t>
  </si>
  <si>
    <t>SMP0000339</t>
  </si>
  <si>
    <t>Hyperinsulinism-Hyperammonemia Syndrome</t>
  </si>
  <si>
    <t>Hyperinsulinism-hyperammonemia syndrome (HHS; Glutamate dehydrogenase 1; GLUD1), an inherited condition, is caused by a defect in the GLUD1 gene which codes for mitochondrial glutamate dehydrogenase 1. It is a mitochondrial matrix enzyme, with a key role in the nitrogen and glutamate (Glu) metabolism and the energy homeostasis. An excessive activity of this enzyme results in high insulin and ammonia levels in blood; decrease level of glucose in blood. Symptoms and signs include shakiness, weakness, seizure, rapid pulse and confusion. Maintain normoglycemia is essencial to prevent neurologic damage. Some medications can be used to suppress insulin secretion.</t>
  </si>
  <si>
    <t>SMP0000567</t>
  </si>
  <si>
    <t>Succinic Semialdehyde Dehydrogenase Deficiency</t>
  </si>
  <si>
    <t>Succinic semialdehyde dehydrogenase deficiency is a disorder that can cause a variety of neurological problems. People with this condition typically have developmental delay, especially involving speech development; intellectual disability; and decreased muscle tone (hypotonia) soon after birth. About half of those affected experience seizures, difficulty coordinating movements (ataxia), decreased reflexes (hyporeflexia), and behavioral problems. The most common behavioral problems associated with this condition are sleep disturbances, hyperactivity, difficulty maintaining attention, and anxiety. Less frequently, affected individuals may have increased aggression, hallucinations, obsessive-compulsive disorder (OCD), and self-injurious behavior, including biting and head banging. People with this condition can also have problems controlling eye movements. Less common features of succinic semialdehyde dehydrogenase deficiency include uncontrollable movements of the limbs (choreoathetosis), involuntary tensing of the muscles (dystonia), muscle twitches (myoclonus), and a progressive worsening of ataxia.</t>
  </si>
  <si>
    <t>SMP0000137</t>
  </si>
  <si>
    <t>2-Methyl-3-hydroxybutyryl-CoA Dehydrogenase Deficiency</t>
  </si>
  <si>
    <t>2-Methyl-3-hydroxybutyryl CoA dehydrogenase deficiency (Hydroxyl-CoA dehydrogenase deficiency; MHBD) is a rare inborn disease of metabolism caused by a mutation in the HSD17B10 gene which codes for 3-hydroxyacyl-CoA dehydrogenase type-2. A deficiency in this enzyme results in accumulation of L-lactic acid in blood, spinal fluid, and urine; 2-ethylhydracrylic acid, 2-methyl-3-hydroxybutyric acid, and tiglylglycine in urine. Symptoms include cerebal atrophy, motor and mental retardation, overactivity and behavior issues, seizures and progressive neurological defects leading to early death. Treatment includes a high carbohydrate and low protein diet.</t>
  </si>
  <si>
    <t>HMDB0000687;HMDB0000695;HMDB0006865;HMDB0000962;HMDB0006867;HMDB0001372;HMDB0001113;HMDB0000985;HMDB0000902;HMDB0001487;HMDB0059597;HMDB0001248;HMDB0001493;HMDB0001057;HMDB0001375;HMDB0001206;HMDB0000060;HMDB0001484;HMDB0000883;HMDB0000019;HMDB0006866;HMDB0006868;HMDB0001243;HMDB0001011;HMDB0001052;HMDB0000023;HMDB0002217;HMDB0000202;HMDB0001275;HMDB0000172;HMDB0000491;HMDB0006869;HMDB0001041;HMDB0002054;HMDB0001356;HMDB0001157;HMDB0000208;HMDB0000148;HMDB0001545;HMDB0001967;HMDB0001491;HMDB0001423;HMDB0013617;HMDB0006870;HMDB0002111;HMDB0000538;HMDB0000595;HMDB0001341;HMDB0000030;HMDB0002166;HMDB0002310;HMDB0001429;HMDB0002255;HMDB0001022;HMDB0002086;HMDB0001377;HMDB0003125;HMDB0002206;HMDB0061344;HMDB0000254</t>
  </si>
  <si>
    <t>HMDB0000695;HMDB0000202;HMDB0000254;HMDB0001491;HMDB0001487;HMDB0001423;HMDB0001248;HMDB0001206;HMDB0001275</t>
  </si>
  <si>
    <t>SMP0000138</t>
  </si>
  <si>
    <t>3-Hydroxy-3-methylglutaryl-CoA Lyase Deficiency</t>
  </si>
  <si>
    <t>3-Hydroxy-3-methylglutaryl-CoA lyase deficiency (3-Hydroxy-3-methylglutaric acidemia; Leucine metabolism, defect in, HMG-CoA lyase deficiency) is an autosomal recessive disease caused by a mutation in the HMGCL gene which codes for hydroxymethylglutaryl-CoA lyase. A deficiency in this enzyme results in accumulation of 3-hydroxymethylglutaric acid, 3-hydroxyisovaleric acid, 3-methylcrotonylglycine and 3-methylglutaconic acid (cis and trans form), and methylglutaric acid in urine; and ammonia in blood. Symptoms include cardiomyopathy, dehydration, hypotonia, lactic acidosis, and pancreatitis. Treatment includes a low-fat, low-protein, high-carbohydrate diet.</t>
  </si>
  <si>
    <t>SMP0000521</t>
  </si>
  <si>
    <t>3-Hydroxyisobutyric Acid Dehydrogenase Deficiency</t>
  </si>
  <si>
    <t>3-Hydroxyisobutyric aciduria (3-hydroxyisobutyric acid dehydrogenase deficiency) is a rare entity and affected individuals display a range of clinical manifestations including dysmorphic features and neurodevelopmental problems in the majority of patients.</t>
  </si>
  <si>
    <t>SMP0000522</t>
  </si>
  <si>
    <t>3-Hydroxyisobutyric Aciduria</t>
  </si>
  <si>
    <t>3-Hydroxyisobutyric aciduria, a disorder of valine metabolism, has been found in a boy in whom the clinical picture was that of a typical organic acidemia with repeated episodes of ketoacidosis requiring admission to hospital and parenteral fluid therapy, along with impressive failure to thrive and chronic lactic acidemia. The excretion of 3-hydroxyisobutyric acid ranged from 170 to 390 mmol/mol of creatinine. The administration of valine increased this to 18,700 mmol/mol of creatinine and reproduced the clinical picture of ketoacidosis. Concentrations of free carnitine were low, and esterified carnitine was elevated. Treatment with carnitine and a diet restricted in protein appeared to be beneficial.</t>
  </si>
  <si>
    <t>SMP0000237</t>
  </si>
  <si>
    <t>3-Methylcrotonyl-CoA Carboxylase Deficiency Type I</t>
  </si>
  <si>
    <t>3-Methylcrotonyl-Coenzyme A Carboxylase Deficiency Type I (3-MCC Deficiency; MCCD Type I; Methylcrotonylglycinuria Type I; 3-Methylcrotonylglycinuria I) is caused by a defect in the MCCC1 and MCCC2 genes. 3-methylcrotonyl-coenzyme A carboxylase plays an essential role in breaking down proteins from the diet. Specifically, the enzyme is responsible for the fourth step in processing leucine. If a mutation in the MCCC1 or MCCC2 gene reduces or eliminates the activity of 3-methylcrotonyl-CoA carboxylase, the body is unable to process leucine properly. As a result, toxic byproducts of leucine processing build up to harmful levels, damaging the brain and nervous system. Symptoms include recurring episodes of vomiting and diarrhea, lethargy, hypotonia, seizures, and coma.</t>
  </si>
  <si>
    <t>SMP0000139</t>
  </si>
  <si>
    <t>3-Methylglutaconic Aciduria Type I</t>
  </si>
  <si>
    <t>3-Methylglutaconic aciduria type 1 (3-Methylglutaconicaciduria; Aciduria, 3-methylglutaconic type I) is an autosomal recessive disease caused by a mutation in the AUH gene which codes for methylglutaconyl-CoA hydratase. A deficiency in this enzyme results in accumulation of 3-hydroxyisovaleric acid, 3-methylglutaconic acid, and methylglutaric acid in urine. Symptoms include hypoglycemia, low birth weight, coma, seizures, and mental retardation. Treatment includes a low protein diet.</t>
  </si>
  <si>
    <t>SMP0000140</t>
  </si>
  <si>
    <t>3-Methylglutaconic Aciduria Type III</t>
  </si>
  <si>
    <t>3-Methylglutaconic aciduria type 3 (Costeff syndrome; Optic atrophy plus syndrome) is an autosomal recessive disease caused by a deficiency in the OPA3 code which does for optic atrophy 3 protein. A deficiency of this enzyme results in accumulation of 3-methylglutaconic acid and methylglutaric acid. Symptoms include ataxia, dysarthria, optic atrophy, and neurological deterioration.</t>
  </si>
  <si>
    <t>SMP0000141</t>
  </si>
  <si>
    <t>3-Methylglutaconic Aciduria Type IV</t>
  </si>
  <si>
    <t>3-Methylglutaconic Aciduria Type IV (MGA, Type IV; MGA4) is an autosomal recessive disease caused by a mutation in an unknown gene. This disease results in an accumulation of cis and trans 3-methylglutaconic acid. Symptoms include, anemia, hyperammonemia, mental retardation, optic atrophy, hypotonia and early death.</t>
  </si>
  <si>
    <t>SMP0000173</t>
  </si>
  <si>
    <t>beta-Ketothiolase Deficiency</t>
  </si>
  <si>
    <t>beta-Ketothiolase Deficiency (2-Methyl-3-Hydroxybutyric Acidemia; Mitochondrial Acetoacetyl-CoA Thiolase Deficiency; MAT Deficiency; T2 Deficiency; 3-KTD Deficiency; 3-Ketothiolase Deficiency) is an autosomal recessive disease caused by a mutation in the HADHB gene which codes for beta-ketathiolase. A deficiency in this enzyme results in accumulation of ammonia and ketone bodies in blood; and 2-methyl-3-hydroxybutyric acid, 2-methylacetoacetic acid, 3-hydroxybutyric acid, tiglylglycine, and ketone bodies in urine. Symptoms include ketosis, seizures, organic acids in urine, and hyperammonemia. Treatment includes a low protein diet and L-carnitine.h3. h2.</t>
  </si>
  <si>
    <t>SMP0000523</t>
  </si>
  <si>
    <t>Isobutyryl-CoA Dehydrogenase Deficiency</t>
  </si>
  <si>
    <t>Isobutyryl-CoA dehydrogenase (IBD) deficiency is a condition that disrupts the breakdown of certain proteins. Normally, proteins from food are broken down into parts called amino acids. Amino acids can be further processed to provide energy for growth and development. People with IBD deficiency have inadequate levels of an enzyme that helps break down a particular amino acid called valine. Most people with IBD deficiency are asymptomatic, which means they do not have any signs or symptoms of the condition. A few children with IBD deficiency have developed features such as a weakened and enlarged heart (dilated cardiomyopathy), weak muscle tone (hypotonia), and developmental delay. This condition may also cause low numbers of red blood cells (anemia) and very low blood levels of carnitine, which is a natural substance that helps convert certain foods into energy. The range of signs and symptoms associated with IBD deficiency remains unclear because very few affected individuals have been reported.</t>
  </si>
  <si>
    <t>SMP0000524</t>
  </si>
  <si>
    <t>Isovaleric Acidemia</t>
  </si>
  <si>
    <t>Isovaleric acidemia is a rare disorder in which the body is unable to process certain proteins properly. It is classified as an organic acid disorder, which is a condition that leads to an abnormal buildup of particular acids known as organic acids. Abnormal levels of organic acids in the blood (organic acidemia), urine (organic aciduria), and tissues can be toxic and can cause serious health problems. Mutations in the IVD gene cause isovaleric acidemia.</t>
  </si>
  <si>
    <t>SMP0000238</t>
  </si>
  <si>
    <t>Isovaleric Aciduria</t>
  </si>
  <si>
    <t>Isovaleric acidemia (IVA) is caused by mutation in the isovaleryl CoA dehydrogenase gene. Isovaleryl CoA dehydrogenase is part of the acyl-CoA dehydrogenase family and is involved in the catabolism of leucine. A defect in this enzyme causes accumulation of ammonia, ketone bodies, Isovaleryl/2-Methylbutyrylcarnitine (C5) in blood; carnitine in plasma; creatinine, and glucose in serum; 3-Hydroxybutyric acid, 3-Hydroxyisovaleric acid, 4-Hydroxyvaleric acid, acetyltryptophan, glycine, acylcarnitin, isovalerylasparagine, isovalerylglycine, isovaleryllysine, isovalerylhistidine and isovaleryltryptophan in urine. Symptoms include encephalopathy, ketosis, metabolic acidosis, pancreatitis, sweaty feet odor, and thrombocytopenia.</t>
  </si>
  <si>
    <t>SMP0000199</t>
  </si>
  <si>
    <t>Maple Syrup Urine Disease</t>
  </si>
  <si>
    <t>Maple Syrup Urine Disease (Branched-chain alpha-keto acid dehydrogenase deficiency, MSUD) is caused by a deficiency of the branched-chain alpha-keto acid dehydrogenase enzyme complex (BCKDH), which normally degrades the branched chain amino acids leucine, isoleucine, and valine. The disease is characterized in an infant by the presence of sweet-smelling urine, with an odor similar to that of maple syrup. Increased amounts of valine, leucine and isoleucine and their toxic byproducts accumulate in the blood, plasma, and urine. Symptoms include ataxia, encephalopathy, ketosis, mental retardation, seizures, and a maple syrup or caramel odor.</t>
  </si>
  <si>
    <t>SMP0000384</t>
  </si>
  <si>
    <t>Methylmalonate Semialdehyde Dehydrogenase Deficiency</t>
  </si>
  <si>
    <t>Methylmalonate Semialdehyde Dehydrogenase Deficiency (MMSDH Deficiency; Aldehyde Dehydrogenase 6 Family, Member A1; ALDH6A1 Deficiency)is caused by a defect in methylmalonate semialdehyde dehydrogenase, which catalyzes the irreversible oxidative decarboxylation of malonate and methylmalonate semialdehydes to acetyl- and propionyl-CoA, respectively. A defect in methylmalonate semialdehyde dehydrogenase causes accumulation of 3-Aminoisobutyric acid, 3-Hydroxyisobutyric acid, 3-hydroxypropionic acid, beta-Alanine, lactate, and methylmalonic acid in urine. Symptoms inclue failure to thrive, large liver, mental and motor retardation and vomiting.</t>
  </si>
  <si>
    <t>SMP0000200</t>
  </si>
  <si>
    <t>Methylmalonic Aciduria</t>
  </si>
  <si>
    <t>Methylmalonic acidemia cause defects (Methylmalonaciduria due to methylmalonic CoA mutase; Acidemia, methylmalonic; MMA) in the metabolic pathway where methylmalonyl-coenzyme A (CoA) is converted into succinyl-CoA by the enzyme methylmalonyl-CoA mutase. Defects in the enzyme Methylmalonyl-CoA mutase causes accumulation of ammonia in blood; methylmalonic acid in plasma; creatinine and uric acid in serum; 3-Aminoisobutyric acid, 3-Hydroxypropionic acid, 3-Hydroxyvaleric acid, glycine, methylcitric acid and methylmalonic acid in urine; and methylmalonic acid in spinal fluid. Symptoms include anemia, dehydration, growth retardation, nephrosis, respiratory distress and metabolic acidosis.</t>
  </si>
  <si>
    <t>SMP0000236</t>
  </si>
  <si>
    <t>Propionic Acidemia</t>
  </si>
  <si>
    <t>Propionic acidemia (Ketotic hyperglycinemia) is caused by mutation in the genes encoding propionyl-CoA carboxylase, PCCA or PCCB. The break down of Propionyl-CoA is catalyzed by Propionyl-CoA carboxylase (PCC). Propionyl-CoA plays an important role in amino acid metabolism. A mutation in this enzyme causes accumulation of ammonia and propionylcarnitine (C3) in the blood; carnitine , glutamine, glycine, and propionic acid in the plasma; 3-hydroxypropionic acid, 3-hydroxyvaleric acid, 5-oxoproline, acylcarnitin, glycine, methylcitric acid, propionylglycine and tiglylcine in the urine. Symptoms include cardio myopathy, growth retardation, hypothermia, ketosis, neutropenia, strokelike episodes, pyloric stenosis and spastic diplegia/quadriplegia.</t>
  </si>
  <si>
    <t>SMP0000032</t>
  </si>
  <si>
    <t>Valine, Leucine, and Isoleucine Degradation</t>
  </si>
  <si>
    <t xml:space="preserve">Valine, isoleuciine, and leucine are essential amino acids and are identified as the branched-chain amino acids (BCAAs). The catabolism of all three amino acids starts in muscle and yields NADH and FADH2 which can be utilized for ATP generation. The catabolism of all three of these amino acids uses the same enzymes in the first two steps. The first step in each case is a transamination using a single BCAA aminotransferase, with α-ketoglutarate as the amine acceptor. As a result, three different α-keto acids are produced and are oxidized using a common branched-chain α-keto acid dehydrogenase (BCKD), yielding the three different CoA derivatives. Isovaleryl-CoA is produced from leucine by these two reactions, alpha-methylbutyryl-CoA from isoleucine, and isobutyryl-CoA from valine. These acyl-CoA’s undergo dehydrogenation, catalyzed by three different but related enzymes, and the breakdown pathways then diverge. Leucine is ultimately converted into acetyl-CoA and acetoacetate; isoleucine into acetyl-CoA and succinyl-CoA; and valine into propionyl-CoA (and subsequently succinyl-CoA). Under fasting conditions, substantial amounts of all three amino acids are generated by protein breakdown. In muscle, the final products of leucine, isoleucine, and valine catabolism can be fully oxidized via the citric acid cycle; in the liver, they can be directed toward the synthesis of ketone bodies (acetoacetate and acetyl-CoA) and glucose (succinyl-CoA). Because isoleucine catabolism terminates with the production of acetyl-CoA and propionyl-CoA, it is both glucogenic and ketogenic. Because leucine gives rise to acetyl-CoA and acetoacetyl-CoA, it is classified as strictly ketogenic. </t>
  </si>
  <si>
    <t>SMP0000654</t>
  </si>
  <si>
    <t>Warburg Effect</t>
  </si>
  <si>
    <t>The Warburg Effect refers to the phenomenon that occurs in most cancer cells where instead of generating energy with a low rate of glycolysis followed by oxidizing pyruvate via the Krebs cycle in the mitochondria, the pyruvate from a high rate of glycolysis undergoes lactic acid fermentation in the cytosol. As the Krebs cycle is an aerobic process, in normal cells lactate production is reserved for anaerobic conditions. However, cancer cells preferentially utilize glucose for lactate production via this “aerobic glycolysis”, even when oxygen is plentiful. The Warburg Effect is thought to be the result of mutations to oncogenes and tumour suppressor genes. It may be an adaptation to low-oxygen environments within tumors, the result of cancer genes shutting down the mitochondria, or a mechanism to aid cell proliferation via increased glycolysis. The Warburg Effect involves numerous pathways, including growth factor stimulation, transcriptional activation, and glycolysis promotion.</t>
  </si>
  <si>
    <t>HMDB0000122;HMDB0000538;HMDB0001401;HMDB0001341;HMDB0000124;HMDB0001058;HMDB0000547;HMDB0001473;HMDB0001112;HMDB0000902;HMDB0002142;HMDB0001270;HMDB0001487;HMDB0000807;HMDB0003391;HMDB0000263;HMDB0002111;HMDB0000243;HMDB0000586;HMDB0000595;HMDB0001429;HMDB0000223;HMDB0000030;HMDB0001333;HMDB0001423;HMDB0001206;HMDB0001967;HMDB0001372;HMDB0000962;HMDB0001248;HMDB0000094;HMDB0000190;HMDB0059597;HMDB0000193;HMDB0061380;HMDB0000208;HMDB0001022;HMDB0001201;HMDB0000254;HMDB0001273;HMDB0001072;HMDB0000134;HMDB0059661;HMDB0001197;HMDB0061344;HMDB0000156;HMDB0000148;HMDB0000051;HMDB0000641;HMDB0001321;HMDB0001068;HMDB0001548;HMDB0000868;HMDB0000618;HMDB0001316;HMDB0001127;HMDB0001362;HMDB0003498;HMDB0000217;HMDB0000221</t>
  </si>
  <si>
    <t>HMDB0000243;HMDB0000254;HMDB0001321;HMDB0000124;HMDB0001487;HMDB0001423;HMDB0001248;HMDB0001206;HMDB0000190</t>
  </si>
  <si>
    <t>SMP0002298</t>
  </si>
  <si>
    <t>Glutaminolysis and Cancer</t>
  </si>
  <si>
    <t xml:space="preserve">The glutaminolysis pathway catabolizes glutamine to generate ATP and lactate. Glutamine not only provides a major substrate for respiration but also for the synthesis of other macromolecules, such as nucleotides, proteins and hexosamines. It also macromolecule biosynthesis, glutaminolysis also has an important role in regulating redox balance, mTOR signaling, apoptosis and autophagy.
High extracellular glutamine concentrations stimulate tumor growth and are essential for cell transformation. The transportation of glutamine in and out regulates mTOR activation to coordinate cell growth and proliferation.
Glutaminolysis is a series of biochemical reactions by which glutamine is degraded into glutamate, aspartate, CO2, pyruvate, lactate, alanine and citrate.
Glutamine is imported through ASCT2 and SN2, once inside the cell, it can be deaminated into glutamate. Glutamate is converted into Oxoglutaric acid which then is incorporated into the TCA cycle. Once it reaches malic acid, it is transported outside the mitochondria and transformed into pyruvic acid and lactate.
The oxoglutaric acid can also be transformed into citric acid which then gets turned into acetyl coa and get incorporated into the lipid synthesis
</t>
  </si>
  <si>
    <t>HMDB0000243;HMDB0001423;HMDB0000902;HMDB0001206;HMDB0001967;HMDB0001487;HMDB0001372;HMDB0000962;HMDB0001248;HMDB0002111;HMDB0000223;HMDB0000094;HMDB0000193;HMDB0000208;HMDB0059597;HMDB0000547;HMDB0001022;HMDB0001429;HMDB0001201;HMDB0000254;HMDB0001273;HMDB0000156;HMDB0000134;HMDB0000538;HMDB0000595;HMDB0001341;HMDB0000030;HMDB0001333;HMDB0000072;HMDB0061380;HMDB0001072;HMDB0001197;HMDB0001304;HMDB0001377;HMDB0000641;HMDB0000148;HMDB0000051;HMDB0000191;HMDB0001491;HMDB0000161;HMDB0000217;HMDB0000221;HMDB0000190;HMDB0000687</t>
  </si>
  <si>
    <t>HMDB0000243;HMDB0000254;HMDB0001491;HMDB0001487;HMDB0001423;HMDB0001248;HMDB0001206;HMDB0000190</t>
  </si>
  <si>
    <t>SMP0000198</t>
  </si>
  <si>
    <t>Malonic Aciduria</t>
  </si>
  <si>
    <t>Malonic Aciduria, is an autosomal recessive metabolic disorder caused by a genetic mutation which disrupts the activity of Malonyl-Coa decarboxylase. This enzyme breaks down Malonyl-CoA (a fatty acid precursor and a fatty acid oxidation blocker) into Acetyl-CoA and carbon dioxide. A defect in Malonyl-CoA decarboxylase results in accumulation of ammonia in the blood; methylmalonic acid in the plasma; creatinine in the serum; 3-Aminoisobutyric acid, 3 Hydroxypropionic acid, 3 hydoxyvaleric acid, glycine, acylcrnitine and methylmalonic acid in the urine; and methylmalonic acid in the spinal fluid. Symptoms include cardiomyopathy, growth retardation, ketosis, nephrosis, pancreatitis, respiratory distress, and neutropenia.</t>
  </si>
  <si>
    <t>HMDB0001175;HMDB0001206;HMDB0001484;HMDB0002170;HMDB0006807;HMDB0002307;HMDB0000700;HMDB0001275;HMDB0002310;HMDB0002255;HMDB0001022;HMDB0000237;HMDB0000883;HMDB0002217;HMDB0000202;HMDB0011111;HMDB0000056;HMDB0006806;HMDB0002086;HMDB0001967;HMDB0000538;HMDB0000595;HMDB0002142;HMDB0001341;HMDB0000030;HMDB0001333;HMDB0001423;HMDB0000902;HMDB0001487;HMDB0000208;HMDB0000148;HMDB0001491;HMDB0002111;HMDB0001248;HMDB0000045;HMDB0000250;HMDB0003426;HMDB0001362;HMDB0000005;HMDB0001372;HMDB0000008;HMDB0059597</t>
  </si>
  <si>
    <t>HMDB0000202;HMDB0001491;HMDB0001487;HMDB0001423;HMDB0001248;HMDB0001206;HMDB0002307;HMDB0001275</t>
  </si>
  <si>
    <t>SMP0000502</t>
  </si>
  <si>
    <t>Malonyl-CoA Decarboxylase Deficiency</t>
  </si>
  <si>
    <t>Malonyl CoA decarboxylase deficiency is an autosomal disorder is caused by mutation in the malonyl-CoA decarboxylase gene. The characteristic phenotype of this condition is quite variable, but may include developmental delay in early childhood, seizures, hypotonia, diarrhea, vomiting, metabolic acidosis, hypoglycemia, ketosis, abnormal urinary compounds, lactic acidemia, and hypertrophic cardiomyopathy.</t>
  </si>
  <si>
    <t>SMP0000201</t>
  </si>
  <si>
    <t>Methylmalonic Aciduria Due to Cobalamin-Related Disorders</t>
  </si>
  <si>
    <t>Methylcobalamin (MeCbl) is the cofactor of methionine synthase and involved in the conversion of homocysteine to methionine. Adenosylcobalamin (AdoCbl) is a cofactor for methylmalonyl CoA mutase converting methylmalonic acid into succinic acid. Methylmalonyl-CoA mutase is involved in key metabolic pathways, catalyzing the isomerization of methylmalonyl-CoA to succinyl-CoA. It requires its Vitamin B12 derived prosthetic group, adenosylcobalamin, to function.It catalyzes the isomerization of methylmalonyl-CoA to succinyl-CoA. It requires its Vitamin B12 derived prosthetic group, adenosylcobalamin, to function. Defects in these cofactors for methylmalonyl CoA mutase cause accumulation of ammonia in blood; methylmalonic acid in plasma; creatinine and uric acid in serum; 3-Aminoisobutyric acid, 3-Hydroxypropionic acid, 3-Hydroxyvaleric acid, glycine, methylcitric acid and methylmalonic acid in urine; and methylmalonic acid in spinal fluid. Symptoms include anemia, dehydration, growth retardation, nephrosis, respiratory distress and metabolic acidosis.</t>
  </si>
  <si>
    <t>SMP0000016</t>
  </si>
  <si>
    <t>Propanoate Metabolism</t>
  </si>
  <si>
    <t>The metabolism of propionic acid (propanoate) begins with its conversion to propionyl coenzyme A (propionyl-CoA), which is the usual first step in the metabolism of carboxylic acids. Alternatively, propionyl-CoA results from the oxidative decarboxylation of 2-ketobutyric acid. This reaction is mediated by a large, multienzyme complex such as the branched-chain alpha-keto acid dehydrogenase complex. 2-hydroxybutyric acid is formed as a by-product during the formation of 2-ketobutyric acid via a reaction catalyzed by lactate dehydrogenase (LDH). Since propanoate has three carbons, propionyl-CoA cannot directly enter either the beta oxidation nor the citric acid cycles. In most vertebrates, propionyl-CoA is carboxylated to D-methylmalonyl-CoA, which is isomerised to L-methylmalonyl-CoA. A vitamin B12-dependent enzyme, called methylmalonyl CoA mutase catalyzes the rearrangement of L-methylmalonyl-CoA to succinyl-CoA, which is an intermediate of the citric acid cycle. Malonyl-CoA, another product of propanoate metabolism, is also used in transporting alpha-ketoglutarate across the mitochondrial membrane into the mitochondrial matrix. Malonyl-CoA is formed by carboxylating acetyl-CoA using the enzyme acetyl-CoA carboxylase. One molecule of acetyl-CoA joins with a molecule of carbon dioxide, requiring energy rendered from ATP.</t>
  </si>
  <si>
    <t>SMP0000196</t>
  </si>
  <si>
    <t>Leigh Syndrome</t>
  </si>
  <si>
    <t>Leigh’s disease (Encephalopathy), a form of Leigh syndrome, also known as Subacute Necrotizing Encephalomyelopathy (SNEM), is a rare neurometabolic disorder that affects the central nervous system. It is an inherited disorder that usually affects infants between the age of three months and two years, but, in rare cases, teenagers and adults as well. In the case of the disease, mutations in mitochondrial DNA (mtDNA) or in nuclear DNA (gene SURF11 and some COX assembly factors) cause degradation of motor skills and eventually death. Leigh syndrome is caused by defects in many mitocondrial and nuclear encoded genes involved in energy metabolism, resulting in accumulation of L-Alanine and in plasma and urine. Symptoms include dystonia, ataxia, encephalopathy, muscle weakness, and tremor or twitching.</t>
  </si>
  <si>
    <t>HMDB0000538;HMDB0000243;HMDB0000595;HMDB0001341;HMDB0001429;HMDB0000223;HMDB0000030;HMDB0001333;HMDB0000190;HMDB0000902;HMDB0001487;HMDB0059597;HMDB0000263;HMDB0000547;HMDB0000586;HMDB0001273;HMDB0001201;HMDB0001967;HMDB0000156;HMDB0001311;HMDB0001248;HMDB0001066;HMDB0002111;HMDB0000125;HMDB0001303;HMDB0001167;HMDB0006458;HMDB0003052;HMDB0001362;HMDB0001881;HMDB0000217;HMDB0000221;HMDB0000962;HMDB0006878;HMDB0000985;HMDB0001423;HMDB0001206;HMDB0002142;HMDB0001175;HMDB0001484;HMDB0000042;HMDB0001494;HMDB0000990;HMDB0006880;HMDB0000250;HMDB0000045;HMDB0001372</t>
  </si>
  <si>
    <t>HMDB0000243;HMDB0001494;HMDB0001487;HMDB0001423;HMDB0001248;HMDB0001206;HMDB0000190</t>
  </si>
  <si>
    <t>SMP0000558</t>
  </si>
  <si>
    <t>Primary Hyperoxaluria II, PH2</t>
  </si>
  <si>
    <t>Primary hyperolaria type 2 (PH2) is a rare condition resulting from glyoxylate reductase/hydroxypyruvate reductase (GR/HPR) enzyme deficiency. PH2 results in calcium oxalate (also known as oxalic acid) deposits and end-stage renal disease. These deposits may cause kidney damage or failure.</t>
  </si>
  <si>
    <t>SMP0000334</t>
  </si>
  <si>
    <t>Pyruvate Decarboxylase E1 Component Deficiency (PDHE1 Deficiency)</t>
  </si>
  <si>
    <t>Pyruvate Decarboxylase E1 Component Deficiency is caused by a defect in the PDHA1 gene which codes for mitochondrial pyruvate dehydrogenase E1 component subunit alpha, somatic form. This is a homotetrameric enzyme that catalyses the decarboxylation of pyruvic acid to acetaldehyde and carbon dioxide. A defect in this enzyme results in accumulation of lacate and pyruvate. Symptoms and signs include severe lactic acidosis in the newborns that usually leading to death, hypotonic, lethargic, seizures, mental retardation and spasticity.</t>
  </si>
  <si>
    <t>SMP0000212</t>
  </si>
  <si>
    <t>Pyruvate Dehydrogenase Complex Deficiency</t>
  </si>
  <si>
    <t>Pyruvate dehydrogenase complex deficiency results from a mutation in the E1-alpha polypeptide gene (PDHA1). PDHA1 encodes the pyruvate dehydrogenase complex (PDC) a critical complex that converts pyruvate from glycolysis to acetyl CoA for the citric acid cycle. This conversion step links glycolysis and the citric acid cycle. A defect in this complex causes accumulation of lactate and pyruvate in the blood; lactate and pyruvic acid in the spinal fluid; and lactate in the urine. Symptoms include lactic and metabolic acidosis, motor retardation, dystonia, growth and mental retardation, and respiratory distress.</t>
  </si>
  <si>
    <t>SMP0000559</t>
  </si>
  <si>
    <t>Pyruvate Kinase Deficiency</t>
  </si>
  <si>
    <t>Pyruvate kinase deficiency is an inherited disorder that affects red blood cells, which carry oxygen to the body's tissues. People with this disorder have a condition known as chronic hemolytic anemia, in which red blood cells are broken down (undergo hemolysis) prematurely, resulting in a shortage of red blood cells (anemia). Specifically, pyruvate kinase deficiency is a common cause of a type of inherited hemolytic anemia called hereditary nonspherocytic hemolytic anemia. In hereditary nonspherocytic hemolytic anemia, the red blood cells do not assume a spherical shape as they do in some other forms of hemolytic anemia. Chronic hemolytic anemia can lead to unusually pale skin (pallor), yellowing of the eyes and skin (jaundice), extreme tiredness (fatigue), shortness of breath (dyspnea), and a rapid heart rate (tachycardia). An enlarged spleen (splenomegaly), an excess of iron in the blood, and small pebble-like deposits in the gallbladder or bile ducts (gallstones) are also common in this disorder. In people with pyruvate kinase deficiency, hemolytic anemia and associated complications may range from mild to severe. Some affected individuals have few or no symptoms. Severe cases can be life-threatening in infancy, and such affected individuals may require regular blood transfusions to survive. The symptoms of this disorder may get worse during an infection or pregnancy.</t>
  </si>
  <si>
    <t>SMP0000060</t>
  </si>
  <si>
    <t>Pyruvate Metabolism</t>
  </si>
  <si>
    <t>Pyruvate sits at an intersection of key pathways of energy metabolism. It is the end product of glycolysis and the starting point for gluconeogenesis, and can be generated by transamination of alanine. It can be converted by the pyruvate dehydrogenase complex to acetyl CoA which can enter the TCA cycle or serve as the starting point for the synthesis of long chain fatty acids, steroids, and ketone bodies. It also plays a central role in balancing the energy needs of various tissues in the body. Under conditions in which oxygen supply is limiting, (in exercising muscle) or in the absence of mitochondria, (in red blood cells), re-oxidation of NADH produced by glycolysis cannot be coupled to generation of ATP. Instead, its re-oxidation is coupled to the reduction of pyruvate to lactate. This lactate is released into the blood, and is taken up primarily by the liver, where it is oxidized to pyruvate and can be used for gluconeogenesis. Pyruvate participates in several key reactions and pathways. In glycolysis, phosphoenolpyruvate (PEP) is converted to pyruvate by pyruvate kinase. This reaction is strongly exergonic and irreversible. In gluconeogenesis pyruvate requires two enzymes, pyruvate carboxylase and PEP carboxykinase, to catalyze the reverse transformation of pyruvate to PEP. In fatty acid synthesis, pyruvate decarboxylation by the pyruvate dehydrogenase complex produces acetyl-CoA. In gluconeogenesis, the carboxylation by pyruvate carboxylase produces oxaloacetate. The fate of pyruvate depends on the cell energy charge. In cells or tissues with a high energy charge pyruvate is directed toward gluconeogenesis, but when the energy charge is low pyruvate is preferentially oxidized to CO2 and H2O in the TCA cycle, with generation of 15 equivalents of ATP per pyruvate. The enzymatic activities of the TCA cycle are located in the mitochondrion. When transported into the mitochondrion, pyruvate encounters two principal metabolizing enzymes: pyruvate carboxylase (a gluconeogenic enzyme) and pyruvate dehydrogenase (PDH). With a high cell-energy charge, acetyl-CoA, is able allosterically to activate pyruvate carboxylase, directing pyruvate toward gluconeogenesis. When the energy charge is low CoA is not acylated, pyruvate carboxylase is inactive, and pyruvate is preferentially metabolized via the PDH complex and the enzymes of the TCA cycle to CO2 and H2O.</t>
  </si>
  <si>
    <t>SMP0000721</t>
  </si>
  <si>
    <t>3-Phosphoglycerate Dehydrogenase Deficiency</t>
  </si>
  <si>
    <t>3-Phosphoglycerate dehydrogenase deficiency is a disorder of L-serine biosynthesis that is characterized by congenital microcephaly, psychomotor retardation, and seizures.The disorder is caused by homozygous or compound heterozygous or homozygous mutation in the gene encoding phosphoglycerate dehydrogenase on chromosome 1p12. Defects in the gene lead to a decrease of Glycine and Serine.</t>
  </si>
  <si>
    <t>HMDB0002134;HMDB0001377;HMDB0002111;HMDB0000051;HMDB0003125;HMDB0001167;HMDB0001248;HMDB0000902;HMDB0000243;HMDB0001487;HMDB0006454;HMDB0001967;HMDB0001206;HMDB0000123;HMDB0001423;HMDB0001491;HMDB0000092;HMDB0001426;HMDB0000271;HMDB0001451;HMDB0013639;HMDB0001846;HMDB0012210;HMDB0001533;HMDB0000187;HMDB0001352;HMDB0000161;HMDB0000119;HMDB0000517;HMDB0000128;HMDB0000218;HMDB0000939;HMDB0001185;HMDB0000064;HMDB0001022;HMDB0001149;HMDB0000043;HMDB0000742;HMDB0000696;HMDB0001303;HMDB0000139;HMDB0000538;HMDB0000807;HMDB0001341;HMDB0001024;HMDB0000148;HMDB0000272;HMDB0000208;HMDB0001429;HMDB0000547;HMDB0000045;HMDB0000250;HMDB0003406;HMDB0000099;HMDB0000574;HMDB0000005</t>
  </si>
  <si>
    <t>HMDB0000243;HMDB0001491;HMDB0000272;HMDB0001487;HMDB0001423;HMDB0001248;HMDB0001206</t>
  </si>
  <si>
    <t>SMP0000179</t>
  </si>
  <si>
    <t>Dihydropyrimidine Dehydrogenase Deficiency (DHPD)</t>
  </si>
  <si>
    <t>Dihydropyrimidine Dehydrogenase Deficiency (DHPD; Thymine-uraciluria) is a rare autosomal recessive disorder caused by a mutation in the DPYD gene which codes for dihydropyrimidine dehydrogenase. A deficiency in this enzyme results in accumulation of 5-hydroxymethyluracil, thymine, and uracil in urine. Symptoms include nystagmus, large liver, hypotonia, growth and mental retardation, and seizures.</t>
  </si>
  <si>
    <t>SMP0000242</t>
  </si>
  <si>
    <t>Dimethylglycine Dehydrogenase Deficiency</t>
  </si>
  <si>
    <t>Dimethylglycine Dehydrogenase Deficiency (DMGDH deficiency; Dimethylglycinuria) phenotype in the catabolism of choline, catalyzing the oxidative demethylation of dimethylglycine (DMG) to form sarcosine. A defect in DMGDH results in the accumulation of N,N-dimethylglycine and creatinine kinase in serum, and N,N-dimethylglycine in urine. Symptoms of this disease include an unusual odor and muscle weakness.</t>
  </si>
  <si>
    <t>SMP0000004</t>
  </si>
  <si>
    <t>Glycine and Serine Metabolism</t>
  </si>
  <si>
    <t>This pathway describes the synthesis and breakdown of a number of small amino acids, including glycine, serine, and cysteine. All of these compounds share common intermediates and almost all can be biosynthesized from one another. Serine and glycine are not essential amino acids and can be synthesized from a number of routes. For example, serine can be synthesized via glycerate, which can be converted to glycerate 3-phosphate (via glycerate kinase), which in turn is converted to phosphohydroxypyruvate and then phosphoserine and finally serine. The serine synthesized via this route, can create cysteine and glycine through the homocysteine cycle. Cystathionine beta-synthase catalyses the condensation of homocysteine and serine to give cystathionine. Cystathionine beta-lyase then converts this double amino acid to cysteine, ammonia, and α-ketoglutarate. Serine can also be used in polypeptide synthesis (via Seryl-tRNA synthetase) or in phosphatidylserine synthesis. Glycine is biosynthesized in the body from the amino acid serine. In most organisms, the enzyme serine hydroxymethyltransferase catalyses this transformation using tetrahydrofolate (THF), leading to methylene THF and glycine. Glycine can be degraded via three pathways. The predominant pathway in animals involves the Glycine Cleavage System. This leads to the degradation of glycine into ammonia and CO2. In the second pathway, glycine is degraded in two steps. The first step is the reverse of glycine biosynthesis from serine with serine hydroxymethyl transferase. Serine is then converted to pyruvate by serine dehydratase. In the third route to glycine degradation, glycine is converted to glyoxylate by D-amino acid oxidase. Glyoxylate is then oxidized by hepatic lactate dehydrogenase to oxalate in an NAD+-dependent reaction. Glycine also functions as an inhibitory neurotransmitter in the central nervous system.</t>
  </si>
  <si>
    <t>SMP0000485</t>
  </si>
  <si>
    <t>Hyperglycinemia, Non-Ketotic</t>
  </si>
  <si>
    <t>Nonketotic hyperglycinemia (GCE) is inherited as an autosomal recessive disorder. Most patients with GCE have a defect in the GLDC gene. The defect concerns the enzyme involved in the conversion of glycine to CO2, NH3 and hydroxymethyltetrahydrofolic acid. Patients also have abnormally low oxalate excretion in the urine. Typical symptoms of GCE present in the first few days of life and are characterized by lethargy, hypotonia, and myoclonic jerks, and progressing to apnea, and often to death. Those who regain spontaneous respiration develop intractable seizures and profound mental retardation. Nonketotic hyperglycinemia was originally named to distinguish it from ketotic hyperglycinemia, which is now known to be propionic academia</t>
  </si>
  <si>
    <t>SMP0000223</t>
  </si>
  <si>
    <t>Non-Ketotic Hyperglycinemia</t>
  </si>
  <si>
    <t>Non Ketotic Hyperglycinemeia (Glycine encephalopathy; Glycine cleavage system deficiency; NKH) is caused by mutations in several genes in the mitochondrial glycine cleavage system. These include the genes encoding P protein (GLDC), T protein (GCST), and, in one case, the H protein (GCSH). Most patients with GCE (Glycine Encephalopathy, or NKH) have a defect in the GLDC gene.The enzyme system for cleavage of glycine (glycine cleavage system), which is confined to the mitochondria, is composed of 4 protein components: P protein (a pyridoxal phosphate-dependent glycine decarboxylase), H protein (a lipoic acid-containing protein), T protein (a tetrahydrofolate-requiring enzyme), and L protein (a lipoamide dehydrogenase). NKH is characterized by accumulation of glycine in plasma, spinal fluid and urine. Symptoms include seizures, respiratory distress, mental retardation, chorea, visual impairment and hydrocephalus.</t>
  </si>
  <si>
    <t>SMP0000244</t>
  </si>
  <si>
    <t>Sarcosinemia</t>
  </si>
  <si>
    <t>Sarcosinemia (SAR), also called Hypersarcosinemia and SARDH deficiency, is a rare autosomal recessive metabolic disorder characterized by an accumulation of sarcosine in blood plasma and urine. It can result from an inborn error of sarcosine metabolism, or from severe folate deficiency related to the folate requirement for the conversion of sarcosine to glycine. Sarcosine (N-methylglycine) is enzymatically formed from dimethylglycine by dimethylglycine dehydrogenase and converted to glycine by sarcosine dehydrogenase (SARDH). Symptoms include visual impairment, blindness, cardiomyopathy, cranial synostosis, growth and mental retardation.</t>
  </si>
  <si>
    <t>SMP0000063</t>
  </si>
  <si>
    <t>Tryptophan Metabolism</t>
  </si>
  <si>
    <t>Tryptophan is an essential amino acid. This means that it cannot be synthesized by the organism and therefore must be part of its diet. Amino acids, including tryptophan, act as building blocks in protein biosynthesis through the action of tryptophanyl tRNA synthetase. In addition, tryptophan functions as a biochemical precursor for serotonin (a neurotransmitter), which is synthesized via tryptophan hydroxylase. Serotonin, in turn, can be converted to melatonin (a neurohormone), via N-acetyltransferase and 5-hydroxyindole-O-methyltransferase activities. Niacin via synthesized from tryptophan via kynurenine and quinolinic acids as key biosynthetic intermediates. Kynurenine is the first key branch point intermediate in tryptophan’s catabolic pathway leading to 3 fates: First, kynurenine can undergo deamination in a standard transamination reaction yielding kynurenic acid. Secondly, kynurenine can undergo a series of catabolic reactions producing 3-hydroxyanthranilate plus alanine. In this reaction, kynureninase catabolizes the conversion of kynurenine into anthranilic acid while kynurenine—oxoglutarate transaminase (also known as Kynurenine amino-transferase and glutamine transaminase K, GTK) catabolizes its conversion into kynurenic acid and kynurenine 3-hydroxylase - to 3-hydroxykynurenine. The oxidation of 3-hydroxyanthranilate converts it into 2-amino-3-carboxymuconic 6-semialdehyde, which has two fates, it can either degrade to acetoacetate or it can cyclize to quinolate. Most of the body’s 3-hydroxyanthranilate leads to acetoacetate which is why tryptophan is also a ketogenic amino acid. An important side reaction in liver involves a non-enzymatic cyclization to quinolate then via a transamination and several rearrangements yields limited amounts of nicotinic acid, which leads to production of a small amount of NAD+ and NADP+.</t>
  </si>
  <si>
    <t>HMDB0000929;HMDB0000538;HMDB0000250;HMDB0001377;HMDB0001200;HMDB0003178;HMDB0002111;HMDB0004089;HMDB0000161;HMDB0000684;HMDB0000142;HMDB0001123;HMDB0000978;HMDB0000715;HMDB0000208;HMDB0000148;HMDB0001491;HMDB0000221;HMDB0011631;HMDB0000217;HMDB0001248;HMDB0001476;HMDB0004078;HMDB0004083;HMDB0000881;HMDB0001330;HMDB0000692;HMDB0000232;HMDB0001280;HMDB0001967;HMDB0000027;HMDB0000472;HMDB0002281;HMDB0000259;HMDB0004073;HMDB0000902;HMDB0000763;HMDB0001487;HMDB0001185;HMDB0004096;HMDB0000939;HMDB0004086;HMDB0012819;HMDB0004076;HMDB0004077;HMDB0001206;HMDB0001238;HMDB0001423;HMDB0001389;HMDB0004081;HMDB0004259;HMDB0004369;HMDB0012948;HMDB0000303;HMDB0001190;HMDB0000197;HMDB0004370;HMDB0003125;HMDB0002206;HMDB0061344;HMDB0000045</t>
  </si>
  <si>
    <t>HMDB0000232;HMDB0004083;HMDB0001491;HMDB0001487;HMDB0001423;HMDB0001248;HMDB0001206</t>
  </si>
  <si>
    <t>SMP0000450</t>
  </si>
  <si>
    <t>Phytanic Acid Peroxisomal Oxidation</t>
  </si>
  <si>
    <t xml:space="preserve"> Phytanic acid, a branched chain fatty acid, is an important component of fatty acid intake, occuring in meat, fish and dairy products. Due to its methylation, it cannot be a substrate for acyl-CoA dehydrogenase and cannot enter the mitochondrial beta oxidation pathway. Phytanic acid is instead activated to its CoA ester form by a CoA synthetase to phytanoyl-CoA, where it can begin the first cycle of alpha oxidation. Phytanoyl-CoA is a substrate for a specific alpha-hydroxylase (Phytanoyl-CoA hydroxylase), which adds a hydroxyl group to the α-carbon of phytanic acid, creating the 19-carbon homologue, pristanic acid. Pristanic acid then undergoes further metabolism through beta oxidation. </t>
  </si>
  <si>
    <t>HMDB0000801;HMDB0000538;HMDB0001423;HMDB0001359;HMDB0001341;HMDB0000250;HMDB0000208;HMDB0001377;HMDB0001295;HMDB0000254;HMDB0001967;HMDB0015531;HMDB0000044;HMDB0001958;HMDB0003419;HMDB0000547;HMDB0001372;HMDB0000902;HMDB0002111;HMDB0000795;HMDB0001487;HMDB0001206;HMDB0001275;HMDB0001243</t>
  </si>
  <si>
    <t>HMDB0000254;HMDB0001487;HMDB0001423;HMDB0001206;HMDB0003419;HMDB0001275</t>
  </si>
  <si>
    <t>SMP0000451</t>
  </si>
  <si>
    <t>Refsum Disease</t>
  </si>
  <si>
    <t>Adult Refsum Disease (Classic Refsum Disease; Phytanic Acid Oxidase Deficiency; Heredopathia Atactica Polyneurtiformis; Hereditary Motor and Sensory Neuropathy IV; HSMN4; Adult Refsum Disease I; Adult Refsum Disease II), can be caused by mutations in the PHYH (or PAHX) gene, which encodes Phytanoyl-CoA hydroxylase (, the first enzyme in the Phytanic Acid Peroxisomal Oxidation pathway) on chromosome 10 (adult Refsum disease I), and by mutation of the PEX7 gene. A defect in phytanoyl-CoA hydroxylase results in accumulation of phytanic acid in the plasma, as well as low levels of pristanic acid due to the inability for phytanic acid to undergo alpha and beta oxidation. Symptoms include anosmia, ataxia, nystagmus, neurological deterioration and peripheral neuropathy. Adult Refsum disease is distinctly different from Infantile Refsum disease both genetically and phenotypically. Infantile Refsum disease involves mutations of the PEX1, PEX2 and PEX26 genes.</t>
  </si>
  <si>
    <t>SMP0000549</t>
  </si>
  <si>
    <t>2-Ketoglutarate Dehydrogenase Complex Deficiency</t>
  </si>
  <si>
    <t xml:space="preserve">2-Ketoglutarate dehydrogenase complex deficiency is a rare autosomal recessive disease. 2-ketoglutarate dehydrogenase is an enzyme of the Krebs cycle that catalyzes the oxidation of alpha-ketoglutarate to succinyl CoA. The deficiency of 2-Ketoglutarate dehydrogenase complex results in the disorder of Krebs cycle with accumulation of succinyl CoA. The primary manifestations include developmental delay, ataxia, opisthotonus, seizure and other neurological symptoms. </t>
  </si>
  <si>
    <t>HMDB0000243;HMDB0001423;HMDB0000902;HMDB0001206;HMDB0001967;HMDB0001487;HMDB0001372;HMDB0000962;HMDB0001248;HMDB0002111;HMDB0000223;HMDB0000094;HMDB0000072;HMDB0000193;HMDB0000208;HMDB0059597;HMDB0000547;HMDB0001022;HMDB0001429;HMDB0001201;HMDB0000254;HMDB0001273;HMDB0000134;HMDB0000156;HMDB0000538;HMDB0000595;HMDB0001341;HMDB0000030;HMDB0001333;HMDB0001072;HMDB0059661;HMDB0001197;HMDB0061380</t>
  </si>
  <si>
    <t>HMDB0000243;HMDB0000254;HMDB0001487;HMDB0001423;HMDB0001248;HMDB0001206</t>
  </si>
  <si>
    <t>SMP0000045</t>
  </si>
  <si>
    <t>Amino Sugar Metabolism</t>
  </si>
  <si>
    <t xml:space="preserve">Amino sugars are sugar molecules containing an amine group. They make up many polysaccharides including, glycosaminoglycans or mucopolysaccharides. </t>
  </si>
  <si>
    <t>HMDB0003362;HMDB0003556;HMDB0002111;HMDB0000215;HMDB0000538;HMDB0001341;HMDB0001062;HMDB0001254;HMDB0000042;HMDB0001206;HMDB0001423;HMDB0000124;HMDB0000051;HMDB0000641;HMDB0000148;HMDB0001367;HMDB0000547;HMDB0000285;HMDB0000290;HMDB0000250;HMDB0001129;HMDB0000295;HMDB0000660;HMDB0001514;HMDB0000263;HMDB0000230;HMDB0001429;HMDB0000243;HMDB0001121;HMDB0006268;HMDB0000082;HMDB0001176</t>
  </si>
  <si>
    <t>HMDB0000243;HMDB0001254;HMDB0000215;HMDB0000124;HMDB0001423;HMDB0001206</t>
  </si>
  <si>
    <t>SMP0000007</t>
  </si>
  <si>
    <t>beta-Alanine Metabolism</t>
  </si>
  <si>
    <t xml:space="preserve">Beta-alanine, 3-aminopropanoic acid, is a non-essential amino acid. Beta-Alanine is formed by the proteolytic degradation of beta-alanine containing dipeptides: carnosine, anserine, balenine, and pantothenic acid (vitamin B5). These dipeptides are consumed from protein-rich foods such as chicken, beef, pork, and fish. Beta-Alanine can also be formed in the liver from the breakdown of pyrimidine nucleotides into uracil and dihydrouracil and then metabolized into beta-alanine and beta-aminoisobutyrate. Beta-Alanine can also be formed via the action of aldehyde dehydrogenase on beta-aminoproionaldehyde which is generated from various aliphatic polyamines. Under normal conditions, beta-alanine is metabolized to aspartic acid through the action of glutamate decarboxylase. It addition, it can be converted to malonate semialdehyde and thereby participate in propanoate metabolism. Beta-Alanine is not a proteogenic amino acid. This amino acid is a common athletic supplementation due to its belief to improve performance by increased muscle carnosine levels. </t>
  </si>
  <si>
    <t>HMDB0000194;HMDB0002111;HMDB0000056;HMDB0000479;HMDB0001303;HMDB0000033;HMDB0000177;HMDB0000191;HMDB0001967;HMDB0001491;HMDB0000026;HMDB0000051;HMDB0000076;HMDB0000217;HMDB0000300;HMDB0000221;HMDB0001248;HMDB0001520;HMDB0000208;HMDB0011111;HMDB0000148;HMDB0001423;HMDB0000902;HMDB0001206;HMDB0001487;HMDB0001106;HMDB0059597;HMDB0000002;HMDB0001377;HMDB0003125;HMDB0000657;HMDB0000464;HMDB0011639;HMDB0000210</t>
  </si>
  <si>
    <t>HMDB0000210;HMDB0001491;HMDB0001487;HMDB0001423;HMDB0001248;HMDB0001206</t>
  </si>
  <si>
    <t>SMP0000493</t>
  </si>
  <si>
    <t>Carnosinuria, Carnosinemia</t>
  </si>
  <si>
    <t>Carnosinemia is a recessive autosomal disorder caused by defects in the enzyme carnosinase. Carnosine is a dipeptide of alanine and histidine. Patients with this disorder typically secrete large amounts of carnosine and anserine in the urine but low levels of methylhistidine. Patients also have unusually high concentrations of homocarnosine in the cerebrospinal fluid. The condition causes a progressive neurologic disorder characterized by severe mental defect and myoclonic seizures.</t>
  </si>
  <si>
    <t>SMP0000057</t>
  </si>
  <si>
    <t>Citric Acid Cycle</t>
  </si>
  <si>
    <t>The citric acid cycle, which is also known as the tricarboxylic acid cycle (TCA cycle) or the Krebs cycle, is a series of enzyme-catalyzed chemical reactions of key importance in all living cells that use oxygen as part of cellular respiration. In eukaryotes, the citric acid cycle occurs in the mitochondrial matrix. The TCA cycle begins with acetyl-CoA transferring its two-carbon acetyl group to the four-carbon acceptor compound (oxaloacetate) to form a six-carbon compound (citrate). The citrate then goes through a series of chemical transformations, losing first one, then a second carboxyl group as CO2. The carbons lost as CO2 originate from what was oxaloacetate, not directly from acetyl-CoA. The carbons donated by acetyl-CoA become part of the oxaloacetate carbon backbone after the first turn of the citric acid cycle. Loss of the acetyl-CoA-donated carbons as CO2 requires several turns of the citric acid cycle. However, because of the role of the citric acid cycle in anabolism, they may not be lost since many TCA cycle intermediates are also used as precursors for the biosynthesis of other molecules. Most of the energy made available by the oxidative steps of the cycle is transferred as energy-rich electrons to NAD+, forming NADH. For each acetyl group that enters the citric acid cycle, three molecules of NADH are produced. At the end of each cycle, the four-carbon oxaloacetate has been regenerated, and the cycle continues.</t>
  </si>
  <si>
    <t>SMP0000546</t>
  </si>
  <si>
    <t>Congenital Lactic Acidosis</t>
  </si>
  <si>
    <t>Mitochondrial DNA depletion syndrome-9 is a severe autosomal recessive disorder characterized by infantile onset of hypotonia, lactic acidosis, severe psychomotor retardation, progressive neurologic deterioration, and excretion of methylmalonic acid. Some patients die in early infancy (summary by Rouzier et al., 2010).</t>
  </si>
  <si>
    <t>SMP0000547</t>
  </si>
  <si>
    <t>Fumarase Deficiency</t>
  </si>
  <si>
    <t>Fumarase deficiency (or fumaric aciduria), also known as ""Polygamist Down's"", is an autosomal recessive metabolic disorder characterized by a deficiency of the enzyme fumarate hydratase, which is indicated by a build up of fumaric acid in the urine. (Wikipedia) Fumarase deficiency is a severe autosomal recessive metabolic disorder characterized by early-onset hypotonia, profound psychomotor retardation, and brain abnormalities, such as agenesis of the corpus callosum, gyral defects, and ventriculomegaly. Many patients show neonatal distress, metabolic acidosis, and/or encephalopathy (summary by Kerrigan et al., 2000 and Mroch et al., 2012).</t>
  </si>
  <si>
    <t>SMP0000534</t>
  </si>
  <si>
    <t>G(M2)-Gangliosidosis: Variant B, Tay-Sachs Disease</t>
  </si>
  <si>
    <t>Tay-Sachs disease is a rare inherited disorder that progressively destroys nerve cells (neurons) in the brain and spinal cord. The most common form of Tay-Sachs disease becomes apparent in infancy. Other forms of Tay-Sachs disease are very rare. Signs and symptoms can appear in childhood, adolescence, or adulthood and are usually milder than those seen with the infantile form. Characteristic features include muscle weakness, loss of muscle coordination (ataxia) and other problems with movement, speech problems, and mental illness. These signs and symptoms vary widely among people with late-onset forms of Tay-Sachs disease. Mutations in the HEXA gene cause Tay-Sachs disease.</t>
  </si>
  <si>
    <t>SMP0000351</t>
  </si>
  <si>
    <t>GABA-Transaminase Deficiency</t>
  </si>
  <si>
    <t>GABA-Transaminase Deficiency (Gamma-amino butyric acid transaminase deficiency; GABA-T) is caused by a defect in the gene coding for gamma-aminobutyrate transaminase, which is responsible for catabolism of gamma-aminobutyric acid (GABA), an important, mostly inhibitory neurotransmitter in the central nervous system, into succinic semialdehyde. The active enzyme is a homodimer of 50-kD subunits complexed to pyridoxal-5-phosphate. GABAT is present in several tissues in addition to brain and is most active in liver. GABA-T catalyzes the conversion of gamma-aminobutyrate and L-beta-aminoisobutyrate to succinate semialdehyde and methylmalonate semialdehyde, respectively. This enzyme can also convert delta-aminovalerate and beta-alanine. Defects in GABA-T cause accumulation of beta-alanine and gamma aminobutyric acid in plasma and spinal fluid, as well as accumulation of homocarnosine in spinal fluid. Symptoms include hyperreflexia, hypotonia, lethargia, macrosomia, mental retardation, and seizures.</t>
  </si>
  <si>
    <t>SMP0000548</t>
  </si>
  <si>
    <t>Mitochondrial Complex II Deficiency</t>
  </si>
  <si>
    <t>Mitochondrial complex II deficiency is a rare form of mitochondrial disease, accounting for approximately 2% of all respiratory chain deficiency diagnoses. The succinate dehydrogenase (SDH) genes (SDHA, SDHB, SDHC and SDHD) are autosomally-encoded and transcribe the conjugated heterotetramers of complex II via the action of two known assembly factors (SDHAF1 and SDHAF2). Only a handful of reports describe inherited SDH gene defects as a cause of paediatric mitochondrial disease, involving either SDHA (Leigh syndrome, cardiomyopathy) or SDHAF1 (infantile leukoencephalopathy). However, all four SDH genes, together with SDHAF2, have known tumour suppressor functions, with numerous germline and somatic mutations reported in association with hereditary cancer syndromes, including paraganglioma and pheochromocytoma.</t>
  </si>
  <si>
    <t>SMP0000551</t>
  </si>
  <si>
    <t>Pyruvate Dehydrogenase Deficiency (E2)</t>
  </si>
  <si>
    <t>Pyruvate dehydrogenase deficiency is characterized by the buildup of a chemical called lactic acid in the body and a variety of neurological problems. Signs and symptoms of this condition usually first appear shortly after birth, and they can vary widely among affected individuals. The most common feature is a potentially life-threatening buildup of lactic acid (lactic acidosis), which can cause nausea, vomiting, severe breathing problems, and an abnormal heartbeat. People with pyruvate dehydrogenase deficiency usually have neurological problems as well. Most have delayed development of mental abilities and motor skills, such as sitting and walking. Other neurological problems can include intellectual disability, seizures, weak muscle tone (hypotonia), poor coordination, and difficulty walking. Some affected individuals have abnormal brain structures, such as underdevelopment of the tissue connecting the left and right halves of the brain (corpus callosum), wasting away (atrophy) of the exterior part of the brain known as the cerebral cortex, or patches of damaged tissue (lesions) on some parts of the brain. Because of the severe health effects, many people with pyruvate dehydrogenase deficiency do not survive past childhood, although some may live into adolescence or adulthood.</t>
  </si>
  <si>
    <t>SMP0000550</t>
  </si>
  <si>
    <t>Pyruvate Dehydrogenase Deficiency (E3)</t>
  </si>
  <si>
    <t>DLD deficiency is an autosomal recessive metabolic disorder characterized biochemically by a combined deficiency of the branched-chain alpha-keto acid dehydrogenase complex (BCKDC), pyruvate dehydrogenase complex (PDC), and alpha-ketoglutarate dehydrogenase complex (KGDC). This is the result of E3 being a common component of all 3 mitochondrial multienzyme complexes. Clinically, affected individuals have lactic acidosis and neurologic deterioration due to sensitivity of the central nervous system to defects in oxidative metabolism. E3 deficiency is often associated with increased urinary excretion of alpha-keto acids, such as pyruvate (summary by Hong et al., 1996). E3 deficiency can also be associated with increased concentrations of branched-chain amino acids, as observed in maple syrup urine disease (MSUD; 248600), and is sometimes referred to as 'MSUD type III,' although patients with E3 deficiency have additional biochemical defects (Chuang and Shih, 2001; Robinson, 2001).</t>
  </si>
  <si>
    <t>SMP0000240</t>
  </si>
  <si>
    <t>Salla Disease/Infantile Sialic Acid Storage Disease</t>
  </si>
  <si>
    <t>Both the infantile and Finnish (Salla disease; 604369) forms of sialuria are due to mutation in the SLC17A5 gene, which encodes a vesicular excitatory amino acid transporter (VEAT) with dual physiologic functions. When present in synaptic vesicles in the central nervous system, sialin is responsible for vesicular storage and subsequent exocytosis of aspartate and glutamate. When present in lysosomes, it acts as an H+-coupled sialic acid exporter. Mutations in this transporter cause accumulation of free sialic acid in the urine. Symptoms include seizures, mental, growth, and motor retardation, nystagmus, and speech development.</t>
  </si>
  <si>
    <t>SMP0000216</t>
  </si>
  <si>
    <t>Sialuria or French Type Sialuria</t>
  </si>
  <si>
    <t>Sialuria is caused by mutation in the gene encoding uridinediphosphate-N-acetylglucosamine 2-epimerase (UDP-GlcNAc 2-epimerase, which causes an excessive synthesis of sialic acid (N-acetylneuraminic acid, NeuAc). This causes accumulation of sialic acid in the urine. Symptoms of sialuria include hepatosplenomegaly, hypotonia, frequent upper respiratory infections, gastroenteritis and seizures.</t>
  </si>
  <si>
    <t>SMP0000390</t>
  </si>
  <si>
    <t>Tay-Sachs Disease</t>
  </si>
  <si>
    <t>Tay-Sachs Disease (TSD; GM2-Gangliosidosis, type I; B-Variant GM2-Gangliosidosis; Hexosaminidase A Deficiency; HEXA Deficiency; Tay-Sachs Disease Variant B1), is an autosomal recessive lysosomal storage disease. TSD is caused by a mutation in the alpha subunit of the hexosaminidase A gene (HEXA), which codes for the enzyme hexosaminidase A. HEXA degrades GM2 gangliosides and other molecules with terminal N-acetyl hexosamines in the brain and other tissues. A defect in this enzyme causes accumulation of oligosaccharides in urine. The most lethal variant of this disease is the classical infantile Tay-Sachs disease, in which children exhibit developmental retardation, dementia and blindness, finally ending in death by the second or third years. Tay-Sachs disease also has debilitating juvenile and adult forms. The majority of cases of TSD are found among (but not limited to) the Ashkenazi Jews and French Canadians in Eastern Quebec. Symptoms include ataxia, visual impairment and loss, cherry-red spot on retinal macula, dystosis multiplex, mental retardation, myoclonus, encephalopathy and psychosis.</t>
  </si>
  <si>
    <t>SMP0002291</t>
  </si>
  <si>
    <t>The Oncogenic Action of 2-Hydroxyglutarate</t>
  </si>
  <si>
    <t>The compound 2-hydroxyglutarate is the product of gain-of-function mutations producing mutIDH1 and mutIDH2 in the cytosolic and mitochondrial isoforms of isocitrate dehydrogenase (IDH). This compound is derived from the TCA cycle. The compound 2-hydroxyglutarate is sufficiently similar in structure to 2-oxogluratate (2OG) to inhibit a range of 2OG-dependent dioxygenases,including histone lysine demethylases (KDMs) and the ten-eleven translocation (TET) family of 5-methylcytosine (5mC) hydroxylases. In turn, this leads to modulations of HIF-mediated hypoxia responses and alterations in gene expression through global epigenetic remodelling that may contribute to malignant transformation.</t>
  </si>
  <si>
    <t>HMDB0000243;HMDB0001423;HMDB0000902;HMDB0001206;HMDB0001967;HMDB0001487;HMDB0001372;HMDB0000962;HMDB0001248;HMDB0002111;HMDB0000223;HMDB0000094;HMDB0000193;HMDB0000208;HMDB0059597;HMDB0000547;HMDB0001022;HMDB0001429;HMDB0001201;HMDB0000254;HMDB0001273;HMDB0000156;HMDB0000134;HMDB0000538;HMDB0000595;HMDB0001341;HMDB0000030;HMDB0001333;HMDB0001072;HMDB0059661;HMDB0001197;HMDB0000072;HMDB0061380;HMDB0000221;HMDB0041827;HMDB0000148;HMDB0000217;HMDB0000641;HMDB0000051;HMDB0059655</t>
  </si>
  <si>
    <t>SMP0002358</t>
  </si>
  <si>
    <t>The Oncogenic Action of L-2-Hydroxyglutarate in Hydroxyglutaric aciduria</t>
  </si>
  <si>
    <t xml:space="preserve">Hydroxyglutaric aciduria is a rare genetic disorder. Both isoforms are believed to have autosomal recessive inheritance. The compound 2-hydroxyglutarate is the product of gain-of-function mutations producing mutIDH1 and mutIDH2 in the cytosolic and mitochondrial isoforms of isocitrate dehydrogenase (IDH). This compound is derived from the TCA cycle. The compound 2-hydroxyglutarate shares enough structural similarity to 2-oxogluratate (2OG) to inhibit a range of 2OG-dependent dioxygenases, including histone lysine demethylases (KDMs) and the ten-eleven translocation (TET) family of 5-methylcytosine (5mC) hydroxylases. This results in modulations of HIF-mediated hypoxia responses and alterations in gene expression through global epigenetic remodelling that may contribute to malignant transformation. L-2-hydroxyglutarate dehydrogenase (L2HGDH) converts L-2-hydroxyglutarate to α-ketoglutaric acid. L-2-Hydroxyglutarate is an oncometabolite and is produced by gain-of-function IDH mutations. When IDH is mutated, L-2-Hydroxyglutaric acid production is increased. L-2-hydroxyglutarate is a competitive inhibitor of 2OG-dependent dioxygenases resulting in genetic changes and malignancies. </t>
  </si>
  <si>
    <t>HMDB0000243;HMDB0001423;HMDB0000902;HMDB0001206;HMDB0001967;HMDB0001487;HMDB0001372;HMDB0000962;HMDB0001248;HMDB0002111;HMDB0000223;HMDB0000094;HMDB0000193;HMDB0000208;HMDB0059597;HMDB0000547;HMDB0001022;HMDB0001429;HMDB0001201;HMDB0000254;HMDB0001273;HMDB0000156;HMDB0000134;HMDB0000538;HMDB0000595;HMDB0001341;HMDB0000030;HMDB0001333;HMDB0001072;HMDB0059661;HMDB0001197;HMDB0000072;HMDB0061380;HMDB0000221;HMDB0041827;HMDB0000148;HMDB0000217;HMDB0000641;HMDB0000051;HMDB0000694;HMDB0059655</t>
  </si>
  <si>
    <t>SMP0002292</t>
  </si>
  <si>
    <t>The Oncogenic Action of Succinate</t>
  </si>
  <si>
    <t>Hypoxia-inducible factor In many tumours, oxygen availability becomes limited (hypoxia) very quickly during cancer development. The major regulator of the response to hypoxia is the HIF transcription factor. Under normal oxygen levels, the protein levels of HIF alpa is very low due to constant degradation, mediated by a sequence of post-translational modification events catalyzed by the enzymes PHD1,2 and 3, (also known as EglN2,1 and 3). Under hypoxic conditions, HIF alpha escapes hydroxylation and degration. 
Succinate dehydrogenase (SDH) is a collection of housekeeping genes (SDHA,B,C,D), but mutations in those genes allows for succinate to accumulate and cross the mitochondrial barrier through a dicarboxylate carrier. Once in the cytosol, it inhibits the activity of the PHD1,2 and 3 since succinate is a product of the enzyme, it acts as feedback inhibition.</t>
  </si>
  <si>
    <t>HMDB0000243;HMDB0001423;HMDB0000902;HMDB0001206;HMDB0001967;HMDB0001487;HMDB0001372;HMDB0000962;HMDB0001248;HMDB0002111;HMDB0000223;HMDB0000094;HMDB0000193;HMDB0000208;HMDB0059597;HMDB0000547;HMDB0001022;HMDB0001429;HMDB0001201;HMDB0000254;HMDB0001273;HMDB0000156;HMDB0000134;HMDB0000538;HMDB0000595;HMDB0001341;HMDB0000030;HMDB0001333;HMDB0001197;HMDB0000072;HMDB0061380;HMDB0000217;HMDB0000221;HMDB0059655;HMDB0001377;HMDB0001072;HMDB0001304;HMDB0000162;HMDB0000692;HMDB0000044;HMDB0000725</t>
  </si>
  <si>
    <t>SMP0002359</t>
  </si>
  <si>
    <t>The Oncogenic Action of D-2-Hydroxyglutarate in Hydroxyglutaric aciduria</t>
  </si>
  <si>
    <t xml:space="preserve">Hydroxyglutaric aciduria is a rare genetic disorder. Both isoforms are believed to have autosomal recessive inheritance. The compound 2-hydroxyglutarate is the product of gain-of-function mutations producing mutIDH1 and mutIDH2 in the cytosolic and mitochondrial isoforms of isocitrate dehydrogenase (IDH). This compound is derived from the TCA cycle. The compound 2-hydroxyglutarate shares structural similarity with 2-oxogluratate (2OG) to inhibit a range of 2OG-dependent dioxygenases, including histone lysine demethylases (KDMs) and the ten-eleven translocation (TET) family of 5-methylcytosine (5mC) hydroxylases. This results in modulations of HIF-mediated hypoxia responses and alterations in gene expression through global epigenetic remodelling that may contribute to malignant transformation. 2-Hydroxyglutarate dehydrogenase (D2HGDH) converts D-2-hydroxyglutarate (D-2HG) to α-ketoglutaric acid. The enzyme D-3-phosphoglycerate dehydrogenase (PHGDH) catalyzes the NADH-dependent reduction of α-ketoglutarate (AKG) to D-2HG. D-2-Hydroxyglutarate is an oncometabolite produced from IDH mutations. A mutation in IDH causes high concentrations of D-2-Hydroxyglutaric acid. D-2-hydroxyglutarate is a competitive inhibitor of 2OG-dependent dioxygenases resulting in genetic changes and malignancies. </t>
  </si>
  <si>
    <t>HMDB0000243;HMDB0001423;HMDB0000902;HMDB0001206;HMDB0001967;HMDB0001487;HMDB0001372;HMDB0000962;HMDB0001248;HMDB0002111;HMDB0000223;HMDB0000094;HMDB0000193;HMDB0000208;HMDB0059597;HMDB0000547;HMDB0001022;HMDB0001429;HMDB0001201;HMDB0000254;HMDB0001273;HMDB0000156;HMDB0000134;HMDB0000538;HMDB0000595;HMDB0001341;HMDB0000030;HMDB0001333;HMDB0001072;HMDB0059661;HMDB0001197;HMDB0000072;HMDB0061380;HMDB0000221;HMDB0041827;HMDB0000148;HMDB0000217;HMDB0000641;HMDB0000051;HMDB0000694;HMDB0000606;HMDB0059655</t>
  </si>
  <si>
    <t>SMP0002295</t>
  </si>
  <si>
    <t>The Oncogenic Action of Fumarate</t>
  </si>
  <si>
    <t>Hypoxia-inducible factor In many tumours, oxygen availability becomes limited (hypoxia) very quickly during cancer development. The major regulator of the response to hypoxia is the HIF transcription factor. Under normal oxygen levels, the protein levels of HIF alpa is very low due to constant degradation, mediated by a sequence of post-translational modification events catalyzed by the enzymes PHD1,2 and 3, (also known as EglN2,1 and 3). Under hypoxic conditions, HIF alpha escapes hydroxylation and degration. Fumarate hydratase (FH) is a housekeeping gene, but mutations in this gene allows for fumarate to accumulate and cross the mitochondrial barrier through a dicarboxylate carrier. Once in the cytosol, it inhibits the activity of the PHD1,2 and 3 since it is chemically similar to succinate. Having a double bond in the centre of the dicarboxylic acid, fumarate is a rigid molecule compared to succinate making it a probable possibility for fumarate to interacts better with PHDs.</t>
  </si>
  <si>
    <t>HMDB0000243;HMDB0001423;HMDB0000902;HMDB0001206;HMDB0001967;HMDB0001487;HMDB0001372;HMDB0000962;HMDB0001248;HMDB0002111;HMDB0000223;HMDB0000094;HMDB0000193;HMDB0000208;HMDB0059597;HMDB0000547;HMDB0001022;HMDB0001429;HMDB0001201;HMDB0000254;HMDB0001273;HMDB0000156;HMDB0000538;HMDB0000595;HMDB0001341;HMDB0000030;HMDB0001333;HMDB0000072;HMDB0061380;HMDB0000217;HMDB0000221;HMDB0059655;HMDB0001377;HMDB0000162;HMDB0000692;HMDB0000044;HMDB0001197;HMDB0001072;HMDB0000134;HMDB0001304;HMDB0061344;HMDB0000744;HMDB0000725</t>
  </si>
  <si>
    <t>SMP0000073</t>
  </si>
  <si>
    <t>Butyrate Metabolism</t>
  </si>
  <si>
    <t>Butyrate metabolism (Butanoate metabolism) describes the metabolic fate of a number of short chain fatty acids or short chain alcohols that are typically produced by intestinal fermentation. Many of these molecules are eventually used in the production of ketone bodies, the creation of short-chain lipids or as precursors to the citrate cycle, glycolysis or glutamate synthesis. The molecule for which this pathway is named, butyric acid, is a four-carbon fatty acid that is formed in the human colon by bacterial fermentation of carbohydrates (including dietary fiber). It is found in rancid butter, parmesan cheese, and vomit, and has an unpleasant odor and acrid taste, with a sweet aftertaste (similar to ether).</t>
  </si>
  <si>
    <t>HMDB0001088;HMDB0002009;HMDB0001166;HMDB0002111;HMDB0000902;HMDB0001484;HMDB0001487;HMDB0001206;HMDB0001423;HMDB0001375;HMDB0000060;HMDB0001022;HMDB0000254;HMDB0000538;HMDB0000039;HMDB0000045;HMDB0000250;HMDB0000547;HMDB0001248</t>
  </si>
  <si>
    <t>HMDB0000254;HMDB0001487;HMDB0001423;HMDB0001248;HMDB0001206</t>
  </si>
  <si>
    <t>SMP0000452</t>
  </si>
  <si>
    <t>Threonine and 2-Oxobutanoate Degradation</t>
  </si>
  <si>
    <t xml:space="preserve"> 2-oxobutanoate, also known as 2-Ketobutyric acid, is a 2-keto acid that is commonly produced in the metabolism of amino acids such as methionine and threonine. Like other 2-keto acids, degradation of 2-oxobutanoate occurs in the mitochondrial matrix and begins with oxidative decarboxylation to its acyl coenzyme A derivative, propionyl-CoA. This reaction is mediated by a class of large, multienzyme complexes called 2-oxo acid dehydrogenase complexes. While no 2-oxo acid dehydrogenase complex is specific to 2-oxobutanoate, numerous complexes can catalyze its reaction. In this pathway the branched-chain alpha-keto acid dehydrogenase complex is depicted. All 2-oxo acid dehydrogenase complexes consist of three main components: a 2-oxo acid dehydrogenase (E1) with a thiamine pyrophosphate cofactor, a dihydrolipoamide acyltransferase (E2) with a lipoate cofactor, and a dihydrolipoamide dehydrogenase (E3) with a flavin cofactor. E1 binds the 2-oxobutanoate to the lipoate on E2, which then transfers the propionyl group to coenzyme A, producing propionyl-CoA and reducing the lipoate. E3 then transfers protons to NAD in order to restore the lipoate. Propionyl-CoA carboxylase transforms the propionyl-CoA to S-methylmalonyl-CoA, which is then converted to R-methylmalonyl-CoA via methylmalonyl-CoA epimerase. In the final step, methylmalonyl-CoA mutase acts on the R-methylmalonyl-CoA to produce succinyl-CoA. </t>
  </si>
  <si>
    <t>HMDB0000167;HMDB0000005;HMDB0000051;HMDB0001491;HMDB0001423;HMDB0000902;HMDB0001275;HMDB0001487;HMDB0001372;HMDB0001248;HMDB0000595;HMDB0000538;HMDB0002310;HMDB0001341;HMDB0001362;HMDB0000030;HMDB0002255;HMDB0001022;HMDB0002086</t>
  </si>
  <si>
    <t>HMDB0001491;HMDB0001487;HMDB0001423;HMDB0001248;HMDB0001275</t>
  </si>
  <si>
    <t>SMP0000030</t>
  </si>
  <si>
    <t>Oxidation of Branched-Chain Fatty Acids</t>
  </si>
  <si>
    <t>Fatty acid degradation in most organisms occurs primarily via the beta-oxidation cycle. In mammals, beta-oxidation occurs in both mitochondria and peroxisomes, whereas plants and most fungi harbor the beta-oxidation cycle only in the peroxisomes. Although the fatty acid oxidation scheme works neatly for even- numbered chain lengths, it can’t work completely for fatty acids that contain an odd number of carbons or branched chain fatty acids such as phytanic acid. Beta-oxidation of these compounds leads to propionyl-CoA and acetyl-CoA, rather than to two acetyl-CoA at the final step. The propionyl-CoA is not a substrate for the TCA cycle or other simple pathways. For example, phytanic acid, found in animal milk, can’t be oxidized directly by beta-oxidation because the addition of water is a problem at the branched beta-carbon. The first step in the digestion of this compound is the oxidation of the carbon by molecular oxygen. Then the original carboxyl group is removed as CO2, leaving a shorter chain. This chain can now be accommodated by the beta-oxidation reactions, because the new beta-carbon now lacks a methyl group. In mitochondria, the beta-oxidation pathway includes four reactions that occur in repeating cycles with each fatty acid molecule. In each cycle, a fatty acid is progressively shortened by two carbons as it is oxidized and its energy captured by the reduced energy carriers NADH and FADH2. At the end of each cycle of four reactions, one acetyl-CoA two-carbon unit is released from the end of the fatty acid, which then goes through another round of beta-oxidation, continuing to oxidize and shorten even-chain fatty acids until they are entirely converted to acetyl-CoA. The acetyl-CoA generated in beta-oxidation enters the TCA cycle, where it is further oxidized to CO2, producing more reduced energy carriers, NADH and FADH2. These carriers produced in the TCA cycle, along with those produced directly in beta-oxidation, transfer their energy to the electron transport chain where they drive the creation of the proton gradient that supports mitochondrial ATP production. Another destination of acetyl-CoA is the production of ketone bodies by the liver that are transported to tissues like the heart and brain for energy.</t>
  </si>
  <si>
    <t>HMDB0000538;HMDB0000795;HMDB0001423;HMDB0001341;HMDB0002057;HMDB0000250;HMDB0000547;HMDB0001958;HMDB0001295;HMDB0003419;HMDB0001372;HMDB0001359;HMDB0000208;HMDB0001377;HMDB0000254;HMDB0001967;HMDB0015531;HMDB0000044;HMDB0001275;HMDB0001206;HMDB0011604;HMDB0000062;HMDB0000824;HMDB0000201;HMDB0006202;HMDB0000801</t>
  </si>
  <si>
    <t>HMDB0000254;HMDB0001423;HMDB0001206;HMDB0003419;HMDB0001275</t>
  </si>
  <si>
    <t>SMP0000719</t>
  </si>
  <si>
    <t>2-Aminoadipic 2-Oxoadipic Aciduria</t>
  </si>
  <si>
    <t xml:space="preserve">It is a metabolic disorder characterized by increased levels of 2-oxoadipate and 2-hydroxyadipate in the urine. Patients can have mild to severe intellectual disability, muscular hypotonia, developmental delay, ataxia, and epilepsy. Most cases are asymptomatic. </t>
  </si>
  <si>
    <t>HMDB0000182;HMDB0000221;HMDB0000208;HMDB0000279;HMDB0000217;HMDB0002111;HMDB0000902;HMDB0001263;HMDB0000148;HMDB0001487;HMDB0000510;HMDB0000225;HMDB0001491;HMDB0001339;HMDB0002009;HMDB0001166;HMDB0001484;HMDB0001206;HMDB0001423;HMDB0012130;HMDB0000716;HMDB0001377;HMDB0003125;HMDB0001248;HMDB0001967;HMDB0001372;HMDB0000962</t>
  </si>
  <si>
    <t>HMDB0001491;HMDB0001487;HMDB0001423;HMDB0001248;HMDB0001206</t>
  </si>
  <si>
    <t>SMP0000186</t>
  </si>
  <si>
    <t>Glutaric Aciduria Type I</t>
  </si>
  <si>
    <t>Glutaric Aciduria Type 1 is a rare autosomal recessive disease caused by a mutation in the GCDH which codes for glutaryl-CoA dehydrogenase. A deficiency in this enzyme results in accumulation of 3-hydroxybutyric acid, 3-hydroxyglutaric acid, glutaconic acid, glutaric acid, and ketone bodies in urine. Symptoms include encephalopathy, grimacing, dystonia, metabolic acidosis, and hygroma. Treatment includes a low-protein diet, L-carnitine, riboflavin, and anticonvulsants.</t>
  </si>
  <si>
    <t>SMP0000527</t>
  </si>
  <si>
    <t>Hyperlysinemia I, Familial</t>
  </si>
  <si>
    <t>Hyperlysinemia is an inherited condition characterized by elevated blood levels of the amino acid lysine, a building block of most proteins. Hyperlysinemia is caused by the shortage (deficiency) of the enzyme that breaks down lysine. Hyperlysinemia typically causes no health problems, and most people with elevated lysine levels are unaware that they have this condition. Rarely, people with hyperlysinemia have intellectual disability or behavioral problems. It is not clear whether these problems are due to hyperlysinemia or another cause. Mutations in the AASS gene cause hyperlysinemia.</t>
  </si>
  <si>
    <t>SMP0000528</t>
  </si>
  <si>
    <t>Hyperlysinemia II or Saccharopinuria</t>
  </si>
  <si>
    <t xml:space="preserve">Saccharopinuria (an excess of saccharopine in the urine), also called saccharopinemia, saccharopine dehydrogenase deficiency or alpha-aminoadipic semialdehyde synthase deficiency, is a variant form of hyperlysinemia. It is caused by a partial deficiency of the enzyme saccharopine dehydrogenase, which plays a secondary role in the lysine metabolic pathway. Inheritance is thought to be autosomal recessive, but this cannot be established as individuals affected by saccharopinuria typically have only a 40% reduction in functional enzyme. </t>
  </si>
  <si>
    <t>SMP0000037</t>
  </si>
  <si>
    <t>Lysine Degradation</t>
  </si>
  <si>
    <t xml:space="preserve">The degradation of L-lysine happens in liver and it is consisted of seven reactions. L-Lysine is imported into liver through low affinity cationic amino acid transporter 2 (cationic amino acid transporter 2/SLC7A2). Afterwards, L-lysine is imported into mitochondria via mitochondrial ornithine transporter 2. L-Lysine can also be obtained from biotin metabolism. L-Lysine and oxoglutaric acid will be combined to form saccharopine by facilitation of mitochondrial alpha-aminoadipic semialdehyde synthase, and then, mitochondrial alpha-aminoadipic semialdehyde synthase will further breaks saccharopine down to allysine and glutamic acid. Allysine will be degraded to form aminoadipic acid through alpha-aminoadipic semialdehyde dehydrogenase. Oxoadipic acid is formed from catalyzation of mitochondrial kynurenine/alpha-aminoadipate aminotransferase on aminoadipic acid. Oxoadipic acid will be further catalyzed to form glutaryl-CoA, and glutaryl-CoA converts to crotonoyl-CoA, and crotonoyl-CoA transformed to 3-hydroxybutyryl-CoA. 3-Hydroxybutyryl-CoA will form Acetyl-CoA as the final product through the intermediate compound: acetoacetyl-CoA. Acetyl-CoA will undergo citric acid cycle metabolism. Carnitine is another key byproduct of lysine metabolism (not shown in this pathway). </t>
  </si>
  <si>
    <t>SMP0000571</t>
  </si>
  <si>
    <t>Pyridoxine Dependency with Seizures</t>
  </si>
  <si>
    <t>Pyridoxine-dependent epilepsy is a condition that involves seizures beginning in infancy or, in some cases, before birth. Those affected typically experience prolonged seizures lasting several minutes (status epilepticus). These seizures involve muscle rigidity, convulsions, and loss of consciousness (tonic-clonic seizures). Additional features of pyridoxine-dependent epilepsy include low body temperature (hypothermia), poor muscle tone (dystonia) soon after birth, and irritability before a seizure episode. In rare instances, children with this condition do not have seizures until they are 1 to 3 years old. Anticonvulsant drugs, which are usually given to control seizures, are ineffective in people with pyridoxine-dependent epilepsy. Instead, people with this type of seizure are medically treated with large daily doses of pyridoxine (a type of vitamin B6 found in food). If left untreated, people with this condition can develop severe brain dysfunction (encephalopathy). Even though seizures can be controlled with pyridoxine, neurological problems such as developmental delay and learning disorders may still occur.</t>
  </si>
  <si>
    <t>SMP0000239</t>
  </si>
  <si>
    <t>Saccharopinuria/Hyperlysinemia II</t>
  </si>
  <si>
    <t>Saccharopinuria (also known as: saccharopinemia, saccharopine dehydrogenase deficiency, and alpha-aminoadipic semialdehyde synthase deficiency) is caused by a partial deficiency of aminoadipic semialdehyde synthase (AASS) enzyme and causes an increase in saccharopine in the urine. Saccharopinuria is another form of hyperlysinemia. AASS has lysine ketoglutarate reductase (LKR) and saccharopine dehydrogenase (SDH) activity. AASS acts in the first 2 steps in lysine degradation. A defect in this enzyme results in accumulation of citrulline, lysine and saccharopin in the plasma; lysine in the spinal fluid; and citrulline, lysine and saccharopine in the urine. Symptoms include growth and mental retardation.</t>
  </si>
  <si>
    <t>SMP0000009</t>
  </si>
  <si>
    <t>Ammonia Recycling</t>
  </si>
  <si>
    <t>Ammonia can be rerouted from the urine and recycled into the body for use in nitrogen metabolism. Glutamate and glutamine play an important role in this process. There are many other processes that act to recycle ammonia. asparaginase recycles ammonia from asparagine. Glycine cleavage system generates ammonia from glycine. Histidine ammonia lyase forms ammonia from histidine. Serine dehydratase also produces ammonia by cleaving serine.</t>
  </si>
  <si>
    <t>HMDB0000187;HMDB0000243;HMDB0000051;HMDB0001491;HMDB0000168;HMDB0002111;HMDB0000191;HMDB0000538;HMDB0000641;HMDB0000045;HMDB0000250;HMDB0000148;HMDB0000177;HMDB0000301;HMDB0001967;HMDB0001341;HMDB0002142;HMDB0001096;HMDB0001429;HMDB0000030;HMDB0000547;HMDB0000902;HMDB0000208;HMDB0001487;HMDB0001846;HMDB0013639;HMDB0012210;HMDB0001533;HMDB0001451;HMDB0001248;HMDB0000123</t>
  </si>
  <si>
    <t>HMDB0000243;HMDB0001096;HMDB0001491;HMDB0001487;HMDB0001248</t>
  </si>
  <si>
    <t>SMP0000071</t>
  </si>
  <si>
    <t>Ketone Body Metabolism</t>
  </si>
  <si>
    <t xml:space="preserve">Ketone bodies are consisted of acetone, beta-hydroxybutyrate and acetoacetate. In liver cells' mitochondria, acetyl-CoA can synthesize acetoacetate and beta-hydroxybutyrate; and spontaneous decarboxylation of acetoacetate will form acetone. Metabolism of ketone body (also known as ketogenesis) contains several reactions. Acetoacetic acid (acetoacetate) will be catalyzed to form acetoacetyl-CoA irreversibly by 3-oxoacid CoA-transferase 1 that also coupled with interconversion of succinyl-CoA and succinic acid. Acetoacetic acid can also be catalyzed by mitochondrial D-beta-hydroxybutyrate dehydrogenase to form (R)-3-Hydroxybutyric acid with NADH. Ketogenesis occurs mostly during fasting and starvation. Stored fatty acids will be broken down and mobilized to produce large amount of acetyl-CoA for ketogenesis in liver, which can reduce the demand of glucose for other tissues. Acetone cannot be converted back to acetyl-CoA; therefore, they are either breathed out through the lungs or excreted in urine. </t>
  </si>
  <si>
    <t>HMDB0001206;HMDB0001484;HMDB0001423;HMDB0002111;HMDB0001375;HMDB0000060;HMDB0001022;HMDB0000254;HMDB0000011;HMDB0000902;HMDB0001487;HMDB0001659;HMDB0001967</t>
  </si>
  <si>
    <t>HMDB0000254;HMDB0001487;HMDB0001423;HMDB0001206</t>
  </si>
  <si>
    <t>SMP0000569</t>
  </si>
  <si>
    <t>Succinyl CoA: 3-Ketoacid CoA Transferase Deficiency</t>
  </si>
  <si>
    <t>Succinyl-CoA:3-ketoacid CoA transferase (SCOT) deficiency is an inherited disorder that impairs the body's ability to break down ketones, which are molecules produced in the liver during the breakdown of fats. The signs and symptoms of SCOT deficiency typically appear within the first few years of life. Affected individuals experience episodes of extreme tiredness (lethargy), appetite loss, vomiting, rapid breathing, and, occasionally, seizures. These episodes, which are called ketoacidotic attacks, sometimes lead to coma. About half of affected individuals have a ketoacidotic attack within the first 4 days of life. Affected individuals have no symptoms of the disorder between ketoacidotic attacks. People with SCOT deficiency usually have a permanently elevated level of ketones in their blood (persistent ketosis). If the level of ketones gets too high, which can be brought on by infections, fevers, or periods without food (fasting), a ketoacidotic attack can occur. The frequency of ketoacidotic attacks varies among affected individuals.</t>
  </si>
  <si>
    <t>SMP0000480</t>
  </si>
  <si>
    <t>Mitochondrial Beta-Oxidation of Short Chain Saturated Fatty Acids</t>
  </si>
  <si>
    <t xml:space="preserve">Beta-oxidation is the major degradative pathway for fatty acid esters in humans. Fatty acids and their CoA esters are found throughout the body, playing roles such as components of cellular lipids, regulators of enzymes and membrane channels, ligands for nuclear receptors, precursor molecules for hormones, and signalling molecules. Beta-oxidation occurs in the peroxisomes and mitochondria, the latter of which is depicted here. Whether beta-oxidation starts in the mitochondria or the peroxisome depends on the length of the fatty acid. Medium to long chain fatty acids go directly to the mitochondria, whereas very long chain fatty acids (&gt;22 carbons) may be first metabolized down to octanyl-CoA in the peroxisomes and then transported to the mitochondria for the remainder of the oxidation. Beta-oxidation begins with fatty acids first being activated by an acyl-coenzyme A synthetase. This process uses ATP to produce a reactive fatty acyl adenylate which then reacts with coenzyme A to produce a fatty acyl-CoA. Short and medium chain fatty acids can enter the mitochondria directly via diffusion where they are activated in the mitochondrial matrix by acyl-coenzyme A synthetases. Long chain fatty acids must be activated in the outer mitochondrial membrane then transported as a carnatine complex into the mitochondria. A double bond is formed between C-2 and C-3 to produce trans-Δ2-enoyl-CoA which is catalyzed by acyl-CoA-dehydrogenases in the mitochondria. Enoyl CoA hydratase then hydrates the double bond between C-2 and C-3 to produce a L-beta-hydroxyacyl CoA which then has its hydroxyl group converted to a keto group to produce beta-ketoacyl CoA. Finally, the beta-ketoacyl CoA is cleaved by beta-ketothiolase and a thiol group is inserted between C-2 and C-3 to reduce the acyl-CoA and produce acetyl-CoA. Acetyl-CoA can then enter the citric acid cycle. </t>
  </si>
  <si>
    <t>HMDB0000535;HMDB0000538;HMDB0001423;HMDB0002845;HMDB0000045;HMDB0000250;HMDB0003944;HMDB0003942;HMDB0002111;HMDB0000902;HMDB0003943;HMDB0001487;HMDB0059597;HMDB0001206;HMDB0001088;HMDB0002009;HMDB0001166;HMDB0001484;HMDB0001248</t>
  </si>
  <si>
    <t>HMDB0001487;HMDB0001423;HMDB0001248;HMDB0001206</t>
  </si>
  <si>
    <t>SMP0000568</t>
  </si>
  <si>
    <t>Short-Chain 3-Hydroxyacyl-CoA Dehydrogenase Deficiency (SCHAD)</t>
  </si>
  <si>
    <t>3-hydroxyacyl-CoA dehydrogenase deficiency is an inherited condition that prevents the body from converting certain fats to energy, particularly during prolonged periods without food (fasting). Initial signs and symptoms of this disorder typically occur during infancy or early childhood and can include poor appetite, vomiting, diarrhea, and lack of energy (lethargy). Affected individuals can also have muscle weakness (hypotonia), liver problems, low blood sugar (hypoglycemia), and abnormally high levels of insulin (hyperinsulinism). Mutations in the HADH gene cause 3-hydroxyacyl-CoA dehydrogenase deficiency.</t>
  </si>
  <si>
    <t>SMP0000503</t>
  </si>
  <si>
    <t>Hypophosphatasia</t>
  </si>
  <si>
    <t>Infantile hypophosphatasia is caused by homozygous or compound heterozygosity mutation in the gene encoding tissue-nonspecific alkaline phosphatase. It is an inborn error of metabolism characterized clinically by defective bone mineralization that can be fatal early in infancy. Three more or less distinct types can be identified: (1) type 1 with onset in utero or in early postnatal life, craniostenosis, severe skeletal abnormalities, hypercalcemia, and death in the first year or so of life; (2) type 2 with later, more gradual development of symptoms, moderately severe 'rachitic' skeletal changes and premature loss of teeth; (3) type 3 with no symptoms, the condition being determined on routine studies. Heterozygotes excrete phosphoethanolamine in the urine and suffer early loss of teeth. Serum and urinary phosphoethanolamine are typically elevated and serum pyridoxal-PO4 concentrations are often markedly elevated.</t>
  </si>
  <si>
    <t>HMDB0001491;HMDB0002111;HMDB0001545;HMDB0002142;HMDB0001431;HMDB0001377;HMDB0000051;HMDB0003125;HMDB0001520;HMDB0000239;HMDB0000017;HMDB0001248;HMDB0002206;HMDB0006954;HMDB0006955;HMDB0003344;HMDB0001319;HMDB0015532;HMDB0001555;HMDB0000547</t>
  </si>
  <si>
    <t>HMDB0000017;HMDB0001555;HMDB0001491;HMDB0001248</t>
  </si>
  <si>
    <t>SMP0000017</t>
  </si>
  <si>
    <t>Vitamin B6 Metabolism</t>
  </si>
  <si>
    <t>Vitamin B6 is a water-soluble vitamin and is part of the vitamin B complex group. Pyridoxal phosphate (PLP) is the active form of vitamin B6 and is a cofactor in many reactions of amino acid metabolism, including transamination, deamination, and decarboxylation. Seven forms of this vitamin are known: pyridoxine (PN), pyridoxine 5’-phosphate (PNP). pyridoxal (PL), pyridoxal 5’-phosphate (PLP), pyridoxamine (PM), pyridoxamine 5’-phosphate (PMP) and 4-pyridoxic acid (PA). PA is the catabolite which is excreted in the urine. The absorption of pyridoxal phosphate and pyridoxamine phosphate involves their dephosphorylation catalyzed by a membrane-bound alkaline phosphatase. Those products and non-phosphorylated forms of vitamin B6 in the digestive tract are absorbed by diffusion, which is driven by trapping of the vitamin as 5’-phosphates through the action of phosphorylation (by a pyridoxal kinase) in the jejunal mucosa. The trapped pyridoxine and pyridoxamine are oxidized to pyridoxal phosphate in the tissue. Several products of vitamin B6 metabolism are excreted in the urine including 4-pyridoxic acid. It has been estimated that 40-60% of ingested vitamin B6 is oxidized to 4-pyridoxic acid. Other products of vitamin B6 metabolism that are excreted in the urine when high doses of the vitamin have been given include pyridoxal, pyridoxamine, and pyridoxine and their phosphates.</t>
  </si>
  <si>
    <t>SMP0000466</t>
  </si>
  <si>
    <t>Transfer of Acetyl Groups into Mitochondria</t>
  </si>
  <si>
    <t>Acetyl-CoA is an important molecule, which is precursor to HMG CoA, which is a vital component in cholesterol and ketone synthesis. Acetyl CoA participates in the biosynthesis of fatty acids and sterols, in the oxidation of fatty acids and in the metabolism of many amino acids. It also acts as a biological acetylating agent. Acetyl-CoA is made in the mitochondria by metabolizing fatty acids, and the oxidation of pyruvate of acetyl-CoA. When the body has an excess of ATP, the energy in acetyl-Coa can be stored in the form of fatty acids. Acetyl-CoA must cross the mitochondrial membrane to the cytosol, where fatty acid synthesis takes place. Acetyl-CoA is combined with oxalacetic acid by the enzyme citrate synthase, creating citric acid. Citric acid is then transported out of the mitochondria, to the cytosol, where the enzyme citrate lyase converts citric acid back into acetyl-CoA and oxalacetic acid. Malate dehydrogenase reduces oxalacetic acid to malate, which then is either transported back into the mitochondria by the malate-alpha ketoglutarate transporter or oxidized to pyruvate by malic enzyme. Pyruvate can then be transported back into the mitochondria and undergo decarboxylation into oxalacetic acid. Malate can also be used to create NADH by the conversion of malate to oxalacetic acid by malate dehydrogenase.</t>
  </si>
  <si>
    <t>HMDB0000217;HMDB0000156;HMDB0000221;HMDB0001362;HMDB0001967;HMDB0000243;HMDB0001333;HMDB0000223;HMDB0000902;HMDB0001423;HMDB0000094;HMDB0000538;HMDB0001341;HMDB0001206;HMDB0002111;HMDB0001372;HMDB0001487;HMDB0059597;HMDB0000122;HMDB0000595;HMDB0001429;HMDB0000030</t>
  </si>
  <si>
    <t>HMDB0000243;HMDB0001487;HMDB0001423;HMDB0001206</t>
  </si>
  <si>
    <t>SMP0100046</t>
  </si>
  <si>
    <t>LPS and Citrate Signaling and Inflammation</t>
  </si>
  <si>
    <t xml:space="preserve">Citrate is an important substrate in cellular energy metabolism, which is produced by mitochondria and used in Krebs cycle or released into cytoplasm through a specific mitochondrial carrier, CIC. In the cytosol, citrate and its derivatives, acetyl-CoA and oxaloacetate, are used in normal and pathological processes. Apart from the classical role as metabolic regulator, citrate is also involved in inflammation, cancer, insulin secretion, histone acetylation, neurological disorders and non-alcoholic fatty lever disease. </t>
  </si>
  <si>
    <t>Protein;primary_pathway</t>
  </si>
  <si>
    <t>HMDB0001248;HMDB0061344;HMDB0001197;HMDB0001206;HMDB0001175;HMDB0000030;HMDB0001333;HMDB0000243;HMDB0000221;HMDB0000217</t>
  </si>
  <si>
    <t>HMDB0000243;HMDB0001248;HMDB0001206</t>
  </si>
  <si>
    <t>SMP0000127</t>
  </si>
  <si>
    <t>Glucose-Alanine Cycle</t>
  </si>
  <si>
    <t>Simply stated, this cycle involves muscle protein being degraded to provide more glucose to generate additional ATP for muscle contraction. Alanine plays a key role in glucose-alanine cycle between tissues and liver. In muscle and other tissues that degrade amino acids for fuel, amino groups are collected in the form of glutamate by transamination. Glutamate can then transfer its amino group through the action of alanine aminotransferase to pyruvate, a product of muscle glycolysis, forming alanine and alpha-ketoglutarate. The alanine formed is passed into the blood and transported to the liver. A reverse of the alanine aminotransferase reaction takes place in liver. Pyruvate regenerated forms glucose through gluconeogenesis, which returns to muscle through the circulation system. Glutamate in the liver enters mitochondria and degrades into ammonium ion through the action of glutamate dehydrogenase, which in turn participates in the urea cycle to form urea. The glucose-alanine cycle enables pyruvate and glutamate to be removed from the muscle and find their way to the liver. Glucose is regenerated from pyruvate and then returned to muscle. The energetic burden of gluconeogenesis is thus imposed on the liver instead of the muscle. All available ATP in muscle is devoted to muscle contraction.</t>
  </si>
  <si>
    <t>HMDB0000161;HMDB0000208;HMDB0000148;HMDB0000243;HMDB0001491;HMDB0000122;HMDB0059597;HMDB0002111;HMDB0000902;HMDB0000051;HMDB0001487</t>
  </si>
  <si>
    <t>HMDB0000243;HMDB0001491;HMDB0001487</t>
  </si>
  <si>
    <t>HMDB0000243;HMDB0000254;HMDB0001254;HMDB0001096;HMDB0001491;HMDB0000124;HMDB0001487;HMDB0001423;HMDB0001206</t>
  </si>
  <si>
    <t>HMDB0000695;HMDB0000202;HMDB0000254;HMDB0001491;HMDB0001487;HMDB0001423;HMDB0001206;HMDB0001275</t>
  </si>
  <si>
    <t>HMDB0000243;HMDB0000254;HMDB0001321;HMDB0000124;HMDB0001487;HMDB0001423;HMDB0001206;HMDB0000190</t>
  </si>
  <si>
    <t>HMDB0000243;HMDB0000254;HMDB0001491;HMDB0001487;HMDB0001423;HMDB0001206;HMDB0000190</t>
  </si>
  <si>
    <t>HMDB0000202;HMDB0001491;HMDB0001487;HMDB0001423;HMDB0001206;HMDB0002307;HMDB0001275</t>
  </si>
  <si>
    <t>HMDB0000225;HMDB0001491;HMDB0001487;HMDB0001423;HMDB0001206</t>
  </si>
  <si>
    <t>HMDB0000243;HMDB0000254;HMDB0001254;HMDB0001096;HMDB0001491;HMDB0000124;HMDB0001554;HMDB0001487;HMDB0001423;HMDB0001206</t>
  </si>
  <si>
    <t>HMDB0000695;HMDB0000254;HMDB0000202;HMDB0001491;HMDB0001487;HMDB0001423;HMDB0001206;HMDB0001275</t>
  </si>
  <si>
    <t>SMP0000529</t>
  </si>
  <si>
    <t>D-Glyceric Acidura</t>
  </si>
  <si>
    <t xml:space="preserve">D-glyceric aciduria is a rare inborn error of serine and fructose metabolism that was first described in 1974. Most affected individuals have presented with neurological symptoms. The molecular basis of D-glyceric aciduria is largely unknown; possible causes that have been discussed are deficiencies of D-glycerate dehydrogenase, triokinase, and D-glycerate kinase. In 1989, van Schaftingen has reported decreased D-glycerate kinase activity in the liver of a single patient with D-glyceric aciduria. Mutations in the GLYCTK gene are reported to be the cause of D-glycerate kinase deficiency. </t>
  </si>
  <si>
    <t>HMDB0000807;HMDB0000538;HMDB0000139;HMDB0001341;HMDB0001051;HMDB0000217;HMDB0000131;HMDB0000221;HMDB0000126;HMDB0000902;HMDB0001473;HMDB0001487;HMDB0007853;HMDB0000674;HMDB0007098;HMDB0001338;HMDB0005356;HMDB0000220;HMDB0011533;HMDB0002111;HMDB0001423;HMDB0001429;HMDB0003364;HMDB0002434;HMDB0001248</t>
  </si>
  <si>
    <t>HMDB0000131;HMDB0000220;HMDB0001487;HMDB0001423;HMDB0001051</t>
  </si>
  <si>
    <t>SMP0000530</t>
  </si>
  <si>
    <t>Familial Lipoprotein Lipase Deficiency</t>
  </si>
  <si>
    <t>Hyperlipidemia, hyperlipoproteinemia, or hyperlipidaemia (British English) involves abnormally elevated levels of any or all lipids and/or lipoproteins in the blood. It is the most common form of dyslipidemia (which also includes any decreased lipid levels). Hyperlipidemias are divided in primary and secondary subtypes. Primary hyperlipidemia is usually due to genetic causes (such as a mutation in a receptor protein), while secondary hyperlipidemia arises due to other underlying causes such as diabetes. Lipid and lipoprotein abnormalities are common in the general population, and are regarded as a modifiable risk factor for cardiovascular disease due to their influence on atherosclerosis. In addition, some forms may predispose to acute pancreatitis.</t>
  </si>
  <si>
    <t>SMP0000187</t>
  </si>
  <si>
    <t>Glycerol Kinase Deficiency</t>
  </si>
  <si>
    <t>Glycerol Kinase Deficiency (Hyperglycerolemia; Glyceroluria; GK Deficiency; GKD) is a rare metabolic disease caused by a deficiency in the GK gene which codes for glycerol kinase. A deficiency in this enzyme results in accumulation of glycerol in urine and serum. Symptoms include cryptorchism, trabismus, myopathy, lethargy, and vomiting. Treatment includes corticosteroids and acute glucose infusion.</t>
  </si>
  <si>
    <t>SMP0000039</t>
  </si>
  <si>
    <t>Glycerolipid Metabolism</t>
  </si>
  <si>
    <t xml:space="preserve">This pathway depicts the synthesis of glycerolipids such as diacylglycerol (DAG), triacylglycerols (TAGs), phosphatidic acids, lysophosphatidic acids and several glycolipids. The synthesis of diacylglycerol (DAG) begins with glycerol-3-phosphate, which is derived primarily from dihydroxyacetone phosphate (DHAP), a product of glycolysis (usually in the cytoplasm of liver or adipose tissue cells) or from glycerol itself. Glycerol-3-phosphate is first acylated with acyl-coenzyme A (acyl-CoA) to form lysophosphatidic acid. Once synthesized, lysophosphatidic acid is then acylated with another molecule of acyl-CoA to yield phosphatidic acid. Phosphatidic acid is then de-phosphorylated to form diacylglycerol. Specifically, diacylglycerol is formed by the action of phosphatidate phosphatase on phosphatidic acid coupled with the release of a phosphate. The phosphatase exists as 3 isozymes. Diacylglycerol is a precursor to triacylglycerol (triglyceride), which is formed in the addition of a third fatty acid to the diacylglycerol under the catalysis of diglyceride acyltransferase. Since diacylglycerol is synthesized via phosphatidic acid, it will usually contain a saturated fatty acid at the C-1 position on the glycerol moiety and an unsaturated fatty acid at the C-2 position. When the body uses stored fat as a source of energy, glycerol and fatty acids are released into the bloodstream. The glycerol component can be converted to glucose by the liver and provides energy for cellular metabolism. The fatty acids go through beta-oxidation which splits the long carbon chains of the fatty acid into acetyl CoA, which can eventually enter the TCA cycle. The energy yield from a gram of fatty acids is approximately 9 Kcal (39 kJ), compared to 4 Kcal/g (17 kJ/g) for carbohydrates. Since the hydrocarbon portion of fatty acids is hydrophobic, these molecules, can be stored in a relatively anhydrous (water free) environment. Carbohydrates, on the other hand, are more highly hydrated. For example, 1 g of glycogen can bind approximately 2 g of water, which translates to 1. 33 Kcal/g (4 Kcal/3 g). This means that fatty acids can hold more than six times the amount of energy. 5 lb (31 kg) of hydrated glycogen to have the energy equivalent to 10 lb (5 kg) of fat. Also shown in this pathway is the synthesis of various mono-and diglycosyldiacylglyerols. These relatively rare lipids exist in both diacyl and alkyl acyl forms, and contain mainly saturated and monoenoic fatty acid components, with 16:0, 18:0 and 18:1 comprising 90% or more of the total. The carbohydrate moieties in these glycolipids may consist of galactose or glucose. The biosynthesis of the galactosyldiacylglycerols has been studied in vitro and there appears to be an enzyme that catalyses the transfer of galactose from UDP-galactose to diacylglycerol. The function of the galactolipids is still a matter for conjecture. They probably have a role in myelination, and may also have a function in cell differentiation and intracellular signalling. The glucolipids in saliva and related secretions may be involved in a defense mechanism against microbial attack. </t>
  </si>
  <si>
    <t>HMDB0000243;HMDB0000254;HMDB0001254;HMDB0001096;HMDB0001491;HMDB0000124;HMDB0001554;HMDB0001487;HMDB0001248;HMDB0001423;HMDB0001206</t>
  </si>
  <si>
    <t>HMDB0000243;HMDB0000254;HMDB0001321;HMDB0000124;HMDB0001487;HMDB0001248;HMDB0001423;HMDB0001206;HMDB0000190</t>
  </si>
  <si>
    <t>HMDB0000202;HMDB0001491;HMDB0001487;HMDB0001248;HMDB0001423;HMDB0001206;HMDB0002307;HMDB0001275</t>
  </si>
  <si>
    <t>HMDB0000243;HMDB0000254;HMDB0001491;HMDB0001487;HMDB0001248;HMDB0001423;HMDB0001206;HMDB0000190</t>
  </si>
  <si>
    <t>HMDB0000202;HMDB0000254;HMDB0001491;HMDB0001487;HMDB0001248;HMDB0001423;HMDB0001206;HMDB0001275</t>
  </si>
  <si>
    <t>HMDB0000243;HMDB0001254;HMDB0000215;HMDB0000124;HMDB0003556;HMDB0001423;HMDB0001206</t>
  </si>
  <si>
    <t>HMDB0000243;HMDB0001494;HMDB0001487;HMDB0001248;HMDB0001423;HMDB0001206;HMDB0000190</t>
  </si>
  <si>
    <t>HMDB0000225;HMDB0001491;HMDB0001487;HMDB0001248;HMDB0001423;HMDB0001206</t>
  </si>
  <si>
    <t>HMDB0000243;HMDB0000254;HMDB0001487;HMDB0001248;HMDB0001423;HMDB0001206</t>
  </si>
  <si>
    <t>HMDB0000210;HMDB0001491;HMDB0001487;HMDB0001248;HMDB0001423;HMDB0001206</t>
  </si>
  <si>
    <t>HMDB0000254;HMDB0001487;HMDB0001248;HMDB0001423;HMDB0001206</t>
  </si>
  <si>
    <t>HMDB0001491;HMDB0001487;HMDB0001248;HMDB0001423;HMDB0001275</t>
  </si>
  <si>
    <t>HMDB0000017;HMDB0001555;HMDB0001491;HMDB0006955;HMDB0001248</t>
  </si>
  <si>
    <t>HMDB0000220;HMDB0001487;HMDB0001248;HMDB0001423;HMDB0001051</t>
  </si>
  <si>
    <t>SMP0000482</t>
  </si>
  <si>
    <t>Mitochondrial Beta-Oxidation of Long Chain Saturated Fatty Acids</t>
  </si>
  <si>
    <t xml:space="preserve"> Fatty acids and their CoA esters are found throughout the body, playing roles such as components of cellular lipids, regulators of enzymes and membrane channels, ligands for nuclear receptors, precursor molecules for hormones, and signalling molecules. Beta-oxidation occurs in the peroxisomes and mitochondria, the latter of which is depicted here. Whether beta-oxidation starts in the mitochondria or the peroxisome depends on the length of the fatty acid. Medium to long chain fatty acids go directly to the mitochondria, whereas very long chain fatty acids (&gt;22 carbons) may be first metabolized down to octanyl-CoA in the peroxisomes and then transported to the mitochondria for the remainder of the oxidation. Beta-oxidation begins with activation of fatty acids by an acyl-coenzyme A synthetase. ATP is used to produce reactive fatty acyl adenylate that can then react with coenzyme A to produce a fatty acyl-CoA. Short and medium chain fatty acids can enter the mitochondria directly via diffusion where they are activated in the mitochondrial matrix by acyl-coenzyme A synthetases. In the first step of the beta-oxidation cycle, a double bond between C-2 and C-3 is formed, producing a trans-Δ2-enoyl-CoA. This is catalyzed by acyl-CoA-dehydrogenases in the mitochondria, which have forms specific to the different lengths of fatty acids. In the second step, enoyl CoA hydratase hydrates the newly formed double bond between C-2 and C-3, producing an L-beta-hydroxyacyl CoA. Next, L-beta-hydroxyacyl CoA dehydrogenase converts the hydroxyl group into a keto group, producing a beta-ketoacyl CoA. In the fourth and final step, the enzyme beta-ketothiolase cleaves the β-ketoacyl CoA and inserts the thiol group of another CoA between C-2 and C-3, reducing the acyl-CoA by 2 carbons and generating acetyl-CoA. The final two steps also have enzymatic forms specific to short chain fatty acids. Additionally, there is a trifunctional protein complex with enzymatic activity capable of performing all of the final 3 steps (hydratase, dehydrogenase, thiolase) in medium to very long chain fatty acids. This four step cycle repeats, removing 2 carbons from the fatty acid each time until it becomes acetyl-CoA. Acetyl-CoA is necessary for the citric acid cycle, among other cellular processes. </t>
  </si>
  <si>
    <t>HMDB0001114;HMDB0000062;HMDB0000848;HMDB0001423;HMDB0000827;HMDB0000538;HMDB0000250;HMDB0000045;HMDB0000547;HMDB0006529;HMDB0002111;HMDB0013640;HMDB0000902;HMDB0006498;HMDB0001487;HMDB0059597;HMDB0001338;HMDB0001206;HMDB0003945;HMDB0003932;HMDB0006402;HMDB0001521;HMDB0003946;HMDB0003934;HMDB0003935;HMDB0003571;HMDB0001248</t>
  </si>
  <si>
    <t>HMDB0000827;HMDB0001487;HMDB0001248;HMDB0001423;HMDB0001206</t>
  </si>
  <si>
    <t>HMDB0000243;HMDB0000254;HMDB0001254;HMDB0001096;HMDB0000124;HMDB0001487;HMDB0001423;HMDB0001206</t>
  </si>
  <si>
    <t>SMP0000535</t>
  </si>
  <si>
    <t>Adenine Phosphoribosyltransferase Deficiency (APRT)</t>
  </si>
  <si>
    <t>Adenine phosphoribosyltransferase (APRT) deficiency is an inherited condition that affects the kidneys and urinary tract. The most common feature of this condition is recurrent kidney stones; urinary tract stones are also a frequent symptom. Kidney and urinary tract stones can create blockages in the urinary tract, causing pain during urination and difficulty releasing urine.</t>
  </si>
  <si>
    <t>HMDB0001340;HMDB0002111;HMDB0001273;HMDB0001397;HMDB0001201;HMDB0000538;HMDB0001341;HMDB0000547;HMDB0001429;HMDB0000464;HMDB0000960;HMDB0001440;HMDB0001044;HMDB0000085;HMDB0000250;HMDB0000132;HMDB0000280;HMDB0000133;HMDB0002142;HMDB0001489;HMDB0001351;HMDB0000292;HMDB0000051;HMDB0001303;HMDB0001178;HMDB0000045;HMDB0001548;HMDB0001128;HMDB0000148;HMDB0000641;HMDB0000123;HMDB0002022;HMDB0000972;HMDB0001846;HMDB0001308;HMDB0000999;HMDB0001235;HMDB0006273;HMDB0001967;HMDB0000191;HMDB0000797;HMDB0000134;HMDB0001517;HMDB0001439;HMDB0000175;HMDB0001554;HMDB0000902;HMDB0001487;HMDB0000586;HMDB0000217;HMDB0000221;HMDB0000299;HMDB0000195;HMDB0000157;HMDB0001377;HMDB0003125;HMDB0001248;HMDB0000289;HMDB0000071;HMDB0000536;HMDB0000050;HMDB0000034;HMDB0000101;HMDB0000058;HMDB0001508;HMDB0000905;HMDB0001532;HMDB0011629;HMDB0003178;HMDB0003335;HMDB0000189;HMDB0003192;HMDB0061376;HMDB0012943</t>
  </si>
  <si>
    <t>HMDB0000292;HMDB0000195;HMDB0000071;HMDB0001235;HMDB0011629;HMDB0006273;HMDB0001517;HMDB0001508;HMDB0002022;HMDB0001487</t>
  </si>
  <si>
    <t>SMP0000144</t>
  </si>
  <si>
    <t>Adenosine Deaminase Deficiency</t>
  </si>
  <si>
    <t>Adenosine deaminiase deficiency (immunodeficiency) is an autosomal recessive disease caused by a muation in the ADA gene which codes for adenosine deaminase. A deficiency in this enzyme results in immunodeficiency and a decreased concentration of lymphocytes in blood. Symptoms include diarrhea, severe or recurrent infections, vomiting and early onset in children, infants and newborns. Treatment includes bone-marrow transplants and enzyme replacement therapy.</t>
  </si>
  <si>
    <t>SMP0000167</t>
  </si>
  <si>
    <t>Adenylosuccinate Lyase Deficiency</t>
  </si>
  <si>
    <t>Adenylosuccinate Lyase Deficiency. (Adenylosuccinase Deficiency ; Adenylosuccinate monophosphate lyase deficiency) is a rare autosomal recessive disease caused by a mutation in the ADSL gene which codes for adenylosuccinate lyase. A deficiency in this enzyme results in accumulation of succinyladenosine in plasma, spinal fluid, and urine. Symptoms, which present at birth, include hyptonia, seizures, mental retardation, and encephalopathy. Treatment includes allopurinol.</t>
  </si>
  <si>
    <t>SMP0000168</t>
  </si>
  <si>
    <t>AICA-Ribosiduria</t>
  </si>
  <si>
    <t>AICA-ribosiduria is a metabolic disease caused by a defect in final steps of purine de novo biosynthesis. This defect is caused by a mutation in the ATIC which codes for bifunctional purine biosynthesis protein PURH. A deficiency in this enzyme results in accumulation of 5-aminoimidazole-4-carboxamide in urine. Symptoms include mental retardation, epilepsy, dysmorphic features, and congenital blindness.</t>
  </si>
  <si>
    <t>SMP0000365</t>
  </si>
  <si>
    <t>Gout or Kelley-Seegmiller Syndrome</t>
  </si>
  <si>
    <t>Gout, or Kelley-Seegmiller syndrome, is caused by a partial defect in the HPRT1 gene which codes for hypoxanthine-guanine phosphoribosyltransferase. Hypoxanthine-guanine phosphoribosyltransferase is an enzyme in purine metabolism. Its primarily functions to salvage purines from degraded DNA to renewed purine synthesis. In this role, it acts as a catalyst in the reaction between guanine and phosphoribosyl pyrophosphate (PRPP) to form GMP. A partial deficiency in this enzyme causes overproduction of uric acid, therefore it results in accumulation of uric acid in serum and increase urinary excretion of uric acid. Symptoms and signs include excruciating, sudden, unexpected, burning pain, as well as swelling, redness, warmth, and stiffness in the affected joint, usually in the great toe, tophi in the helix or antihelix of the ear, along the ulnar surface of the forearm, in the olecranon bursa, or in other tissues. Treatment has three objectives: manage symptoms of acute attacks, prevent acute attacks, and reduce serum uric acid.</t>
  </si>
  <si>
    <t>SMP0000364</t>
  </si>
  <si>
    <t>Lesch-Nyhan Syndrome (LNS)</t>
  </si>
  <si>
    <t>Lesch-Nyhan Syndrome (LNS; Hypoxanthin guanine phosphoribosyltransferase deficiency) is caused by a complete defect in the HPRT1 gene which codes for hypoxanthine-guanine phosphoribosyltransferase. Hypoxanthine-guanine phosphoribosyltransferase is an enzyme in purine metabolism. Its primarily functions to salvage purines from degraded DNA to renewed purine synthesis. In this role, it acts as a catalyst in the reaction between guanine and phosphoribosyl pyrophosphate (PRPP) to form GMP. A complete deficiency in this enzyme causes overproduction of uric acid, therefore it results in accumulation of uric acid in serum and increase urinary excretion of uric acid. Symptoms and signs include severe gout and kidney problems, poor muscle control, and moderate mental retardation. These complications usually appear in the first year of life. A striking feature of LNS is self-mutilating behaviors, characterized by lip and finger biting, that begin in the second year of life. Neurological symptoms include facial grimacing, involuntary writhing, and repetitive movements of the arms and legs similar to those seen in Huntington’s disease. Treatment for LNS is symptomatic. Gout can be treated with allopurinol to control excessive amounts of uric acid. Kidney stones may be treated with lithotripsy, a technique for breaking up kidney stones using shock waves or laser beams. There is no standard treatment for the neurological symptoms of LNS. Some may be relieved with the drugs carbidopa/levodopa, diazepam, phenobarbital, or haloperidol.</t>
  </si>
  <si>
    <t>SMP0000536</t>
  </si>
  <si>
    <t>Mitochondrial DNA Depletion Syndrome</t>
  </si>
  <si>
    <t>The two forms of deoxyguanosine kinase (DGUOK) deficiency are a hepatocerebral mitochondrial DNA depletion syndrome (multisystem disease in neonates) and isolated hepatic disease later in infancy or childhood. The majority of affected individuals have the multisystem illness with hepatic disease (cholestasis) and neurologic dysfunction evident within weeks of birth. They subsequently manifest severe hypotonia, developmental regression, and typical rotary nystagmus that evolves into opsoclonus. Those with isolated liver disease may also have renal involvement and some later develop mild hypotonia. Progressive hepatic disease is the most common cause of death in both forms.</t>
  </si>
  <si>
    <t>SMP0000203</t>
  </si>
  <si>
    <t>Molybdenum Cofactor Deficiency</t>
  </si>
  <si>
    <t>Molybdenium cofactor deficiency (Sulfite oxidase deficiency) is caused by mutations in the genes MOCS1 and MOCS2 in the formation of molybdenum cofactor. A molybdenum-containing cofactor is essential to the function of 3 enzymes: sulfite oxidase, xanthine dehydrogenase, and aldehyde oxidase. Xanthine dehydrogenase is a molybdenum-containing hydroxylase involved in the oxidative metabolism of purines. Defects in this enzyme cause accumulation of hypoxanthine,, s-s-sulfocysteine, taurine, and xanthine in the urine. Symptoms include hemorrhage, cerebral atrophy, encephalopathy, lactic acidosis, nystagmus, spastic diplegia/quadriplegia, and vomiting.</t>
  </si>
  <si>
    <t>SMP0000537</t>
  </si>
  <si>
    <t>Myoadenylate Deaminase Deficiency</t>
  </si>
  <si>
    <t>Adenosine monophosphate (AMP) deaminase deficiency is a condition that can affect the muscles used for movement (skeletal muscles). People with this condition do not make enough of an enzyme called AMP deaminase. In most people, AMP deaminase deficiency does not cause any symptoms. People who do experience symptoms typically have muscle pain (myalgia) or weakness after exercise or prolonged physical activity. They often get tired more quickly and stay tired longer than would normally be expected. Some affected individuals have more severe symptoms, but it is unclear whether these symptoms are due solely to a lack of AMP deaminase or additional factors. Muscle weakness is typically apparent beginning in childhood or early adulthood. Researchers have proposed three types of AMP deaminase deficiency, which are distinguished by their symptoms and genetic cause.</t>
  </si>
  <si>
    <t>SMP0000050</t>
  </si>
  <si>
    <t>Purine Metabolism</t>
  </si>
  <si>
    <t>Purines are heterocyclic aromatic organic compounds, consisting of a pyrimidine ring fused to an imidazole ring. Purines, including substituted purines, are the most widely distributed kind of nitrogen-containing heterocycle in nature. The two most important purines are adenine and guanine. Other notable purines are hypoxanthine, xanthine, theobromine, caffeine, uric acid and isoguanine. Purines are found in a number of other important biomolecules, such as ATP, GTP, cyclic AMP, NADH, and coenzyme A. This pathway depicts a number of processes including purine nucleotide biosynthesis, purine degradation and purine salvage. The major site of purine nucleotide synthesis is in the liver. Synthesis of the purine nucleotides begins with PRPP and leads to the first fully formed nucleotide, inosine 5'-monophosphate (IMP). IMP synthesis begins with 5-phospho-α-ribosyl-1-pyrophosphate, PRPP. Through a series of reactions utilizing ATP, tetrahydrofolate (THF) derivatives, glutamine, glycine and aspartate this pathway yields IMP. The rate limiting reaction is catalyzed by glutamine PRPP amidotransferase which drives the reaction with PRPP and glutamine yielding 5-phosphoribosylamine (PRA). 5-phosphoribosylamine is converted to glycinamide ribotide (GAR) then to formyglycinamide ribotide (FGAR). This set of reactions is catalyzed by a trifunctional enzyme containing GAR synthetase, GAR transformylase and AIR synthetase. FGAR is converted to formylglycinamidine-ribonucleotide (FGAM) by formylglycinamide synthase. FGAM is then converted by aminoimidzaole ribotide synthase to 5-aminoimidazole ribotide (AIR) then carboxylated by aminoimidazole ribotide carboxylase to carboxyaminoimidazole ribotide (CAIR). CAIR is then converted to succinylaminoimidazole carboxamide ribotide (SAICAR) by succinylaminoimidazole carboxamide ribotide synthase followed by conversion to AICAR (via adenylsuccinate lyase) then to FAICAR (via aminoimidazole carboxamide ribotide transformylase). FAICAR is finally converted to inosine monophosphate (IMP) by IMP cyclohydrolase. Because of the complexity of this synthetic process, the purine ring is actually composed of atoms derived from many different molecules. The N1 atom arises from the amine group of Asp, the C2 and C8 atoms originate from formate, the N3 and N9 atoms come from the amide group of Gln, the C4, C5 and N7 atoms come from Gly and the C6 atom comes from CO2. IMP represents a branch point for purine biosynthesis, because it can be converted into either AMP or GMP through two distinct reaction pathways. AMP is generated from IMP via adenylsuccinate synthetase (which adds aspartate) and adenylsuccinate lyase. GMP is generated via the action of IMP dehydrogenase and GMP synthase. Catabolism of purine nucleotides ultimately leads to the production of uric acid. Beginning from AMP, the enzymes AMP deaminase and nucleotidase work in concert to generate inosine. Alternately, AMP may be dephosphorylate by nucleotidase and then adenosine deaminase (ADA) converts the free adenosine to inosine. The enzyme purine nucleotide phosphorylase (PNP) converts inosine to hypoxanthine, while xanthine oxidase converts hypoxanthine to xanthine and finally to uric acid. GMP and XMP can also be converted to uric acid via the action of nucleotidase, PNP, guanine deaminase and xanthine oxidase. The synthesis of nucleotides from the purine bases and purine nucleosides takes place in a series of steps known as the salvage pathways. The free purine bases, adenine, guanine, and hypoxanthine, can be reconverted to their corresponding nucleotides by phosphoribosylation. Two key transferase enzymes are involved in the salvage of purines: adenosine phosphoribosyltransferase (APRT), which catalyzes the conversion of adenine to AMP and hypoxanthine-guanine phosphoribosyltransferase (HGPRT), which catalyzes the conversion of hypoxanthine to IMP.</t>
  </si>
  <si>
    <t>SMP0000210</t>
  </si>
  <si>
    <t>Purine Nucleoside Phosphorylase Deficiency</t>
  </si>
  <si>
    <t>Purine nucleoside phosphorylase deficiency (Nucleoside phosphorylase; Immunodeficiency) is a rare disease causing severe immunodeficiency. The disease is caused by a mutation in the enzyme purine nucleoside phosphorylase. The enzyme is necessary for purine breakdown. The mutation causes deoxy-GTP (dGTP) to accumulate which causes T-cell toxicity. The disease results in accumulation of guanosine, inosine, and uric acid in serum; and orotic acid in some cases in the urine. Symptoms include anemia, ataxia, hypotonia, lymphopenia, mental retardation, and tremor or twitching.</t>
  </si>
  <si>
    <t>SMP0000220</t>
  </si>
  <si>
    <t>Xanthine Dehydrogenase Deficiency (Xanthinuria)</t>
  </si>
  <si>
    <t>The rare genetic disorder, Xanthinuria (also referred to as xanthine oxidase deficiency) results from a deficiency of the enzyme xanthine oxidase. This enzyme deficiency causes the accumulation of: xanthine in the plasma, uric acid in serum or hypoxanthine, uric acid and xanthine in the urine. The disorder has symptoms including arthralgia, hematuria, mental retardation, stomatisis, and urolithiasis.</t>
  </si>
  <si>
    <t>SMP0000512</t>
  </si>
  <si>
    <t>Xanthinuria Type I</t>
  </si>
  <si>
    <t xml:space="preserve">Xanthinuria, also known as xanthine oxidase deficiency, is a rare genetic disorder causing the accumulation of xanthine. It is caused by a deficiency of the enzyme xanthine oxidase. Classic xanthinuria is a rare metabolic defect concerning the final reactions of purine catabolism. There are two types of the disorder: type I results from xanthine dehydrogenase (XDH) deficiency, while type II is characterized by lack of both XDH and aldehyde oxidase activity. Both types are clinically similar and are characterized by elevated xanthine concentration in body fluids that can lead to xanthine crystallisation. The most common manifestation of the disease is urolithiasis, but in most cases xanthinuria remains asymptomatic and the diagnosis is accidental. </t>
  </si>
  <si>
    <t>SMP0000513</t>
  </si>
  <si>
    <t>Xanthinuria Type II</t>
  </si>
  <si>
    <t>HMDB0000292;HMDB0000195;HMDB0000071;HMDB0001235;HMDB0011629;HMDB0006273;HMDB0001517;HMDB0001554;HMDB0001508;HMDB0002022;HMDB0001487</t>
  </si>
  <si>
    <t>HMDB0000243;HMDB0001254;HMDB0001096;HMDB0001491;HMDB0000124;HMDB0001554;HMDB0001487;HMDB0001423;HMDB0001206</t>
  </si>
  <si>
    <t>HMDB0000243;HMDB0000254;HMDB0001096;HMDB0001491;HMDB0000124;HMDB0001554;HMDB0001487;HMDB0001423;HMDB0001206</t>
  </si>
  <si>
    <t>HMDB0000292;HMDB0000195;HMDB0000071;HMDB0006273;HMDB0001517;HMDB0001554;HMDB0001508;HMDB0002022;HMDB0001487</t>
  </si>
  <si>
    <t>HMDB0000292;HMDB0000195;HMDB0000071;HMDB0001235;HMDB0011629;HMDB0006273;HMDB0001517;HMDB0001554;HMDB0001508;HMDB0002022;HMDB0001487;HMDB0001248</t>
  </si>
  <si>
    <t>SMP0000428</t>
  </si>
  <si>
    <t>Mercaptopurine Action Pathway</t>
  </si>
  <si>
    <t>Mercaptopurine is a purine antimetabolite prodrug that exerts cytotoxic effects via three mechanisms: via incorporation of thiodeoxyguanosine triphosphate into DNA and thioguanosine triphosphate into RNA, inhibition of de novo synthesis of purine nucleotides, and inhibition of Ras-related C3 botulinum toxin substrate 1, which induces apoptosis of activated T cells. Mercaptopurine travels through the bloodstream and is transported into cells via nucleoside transporters. Mercaptopurine is then converted to thioguanosince diphosphate through a series of metabolic reactions that produces the metabolic intermediates, thioinosine 5’-monophosphate, thioxanthine monophosphate, and thioguanosine monophosphate. Thioguanosine diphosphate is then converted via a thiodeoxyguanosine diphosphate intermediate to thiodeoxyguanosine triphosphate, which is incorporated into DNA. Thioguanosine diphosphate is also converted to thioguanosine triphosphate which is incorporated into RNA. The thioguanosine triphosphate metabolite also inhibits Ras-related C3 botulinum toxin substrate 1, a plasma membrane-associated small GTPase that regulates cellular processes, inducing apoptosis in activated T cells. Finally, de novo synthesis of purine nucleotides is inhibited by the methyl-thioinosine 5’-monophosphate metabolite, which inhibits amidophosphoribosyl-transferase, the enzyme that catalyzes one of the first steps in this pathway.</t>
  </si>
  <si>
    <t>Drug Action;primary_pathway</t>
  </si>
  <si>
    <t>HMDB0015167;HMDB0000280;HMDB0060416;HMDB0000547;HMDB0000902;HMDB0002111;HMDB0060876;HMDB0001487;HMDB0000586;HMDB0000641;HMDB0000538;HMDB0060415;HMDB0000045;HMDB0000250;HMDB0001185;HMDB0061327;HMDB0000939;HMDB0060874;HMDB0061340;HMDB0061341;HMDB0060875;HMDB0060804;HMDB0001248;HMDB0002206;HMDB0060412;HMDB0061269;HMDB0061338;HMDB0061339;HMDB0000588;HMDB0001341;HMDB0001429;HMDB0060601;HMDB0061344;HMDB0001340;HMDB0001273;HMDB0001397;HMDB0001201;HMDB0000464;HMDB0000960;HMDB0001440;HMDB0001044;HMDB0000085;HMDB0000132;HMDB0000133;HMDB0002142;HMDB0001489;HMDB0001351;HMDB0000292;HMDB0000051;HMDB0001303;HMDB0001178;HMDB0001548;HMDB0001128;HMDB0000148;HMDB0000123;HMDB0002022;HMDB0000972;HMDB0001846;HMDB0001308;HMDB0000999;HMDB0001235;HMDB0006273;HMDB0001967;HMDB0000191;HMDB0000797;HMDB0000134;HMDB0001517;HMDB0001439;HMDB0000175;HMDB0001554;HMDB0000217;HMDB0000221;HMDB0000299;HMDB0000195;HMDB0000157;HMDB0001377;HMDB0003125;HMDB0000289;HMDB0000071;HMDB0000536;HMDB0000050;HMDB0000034;HMDB0000101;HMDB0000058;HMDB0001508;HMDB0000905;HMDB0001532;HMDB0011629;HMDB0003178;HMDB0003335;HMDB0000189;HMDB0003192;HMDB0061376;HMDB0012943</t>
  </si>
  <si>
    <t>SMP0000430</t>
  </si>
  <si>
    <t>Thioguanine Action Pathway</t>
  </si>
  <si>
    <t xml:space="preserve">Thioguanine is a purine antimetabolite prodrug closely related to mercaptopurine and similarly inhibits purine metabolism. The thioguanine pathway is shown as a part of the mercaptopurine pathway. Thioguanine exerts cytotoxic effects via incorporation of thiodeoxyguanosine triphosphate into DNA and thioguanosine triphosphate into RNA and inhibition of Ras-related C3 botulinum toxin substrate 1, which induces apoptosis of activated T cells. Once in a cell, thioguanine is converted to thioguanosine monophosphate by hypoxanthine-guanine phosphoribosyltransferase. Thioguanosine monophosphate is then phosphorylated to thioguanosine diphosphate, which is converted via a thiodeoxyguanosine diphosphate intermediate to thiodeoxyguanosine triphosphate. Thiodeoxyguanosine triphosphate is incorporated into DNA causing cytotoxicity. Thioguanosine diphosphate is also converted to thioguanosine triphosphate which is incorporated into RNA. The thioguanosine triphosphate metabolite also inhibits Ras-related C3 botulinum toxin substrate 1, a plasma membrane-associated small GTPase that regulates cellular processes, inducing apoptosis in activated T cells. </t>
  </si>
  <si>
    <t>HMDB0060415;HMDB0014496;HMDB0000280;HMDB0000250;HMDB0000547;HMDB0015167;HMDB0060416;HMDB0000902;HMDB0002111;HMDB0060876;HMDB0001487;HMDB0000586;HMDB0000641;HMDB0000538;HMDB0000045;HMDB0001185;HMDB0061327;HMDB0000939;HMDB0060874;HMDB0061340;HMDB0061341;HMDB0060875;HMDB0060804;HMDB0001248;HMDB0002206;HMDB0060412;HMDB0061269;HMDB0061338;HMDB0061339;HMDB0000588;HMDB0001341;HMDB0001429;HMDB0060601;HMDB0061344;HMDB0001340;HMDB0001273;HMDB0001397;HMDB0001201;HMDB0000464;HMDB0000960;HMDB0001440;HMDB0001044;HMDB0000085;HMDB0000132;HMDB0000133;HMDB0002142;HMDB0001489;HMDB0001351;HMDB0000292;HMDB0000051;HMDB0001303;HMDB0001178;HMDB0001548;HMDB0001128;HMDB0000148;HMDB0000123;HMDB0002022;HMDB0000972;HMDB0001846;HMDB0001308;HMDB0000999;HMDB0001235;HMDB0006273;HMDB0001967;HMDB0000191;HMDB0000797;HMDB0000134;HMDB0001517;HMDB0001439;HMDB0000175;HMDB0001554;HMDB0000217;HMDB0000221;HMDB0000299;HMDB0000195;HMDB0000157;HMDB0001377;HMDB0003125;HMDB0000289;HMDB0000071;HMDB0000536;HMDB0000050;HMDB0000034;HMDB0000101;HMDB0000058;HMDB0001508;HMDB0000905;HMDB0001532;HMDB0011629;HMDB0003178;HMDB0003335;HMDB0000189;HMDB0003192;HMDB0061376;HMDB0012943</t>
  </si>
  <si>
    <t>SMP0000427</t>
  </si>
  <si>
    <t>Azathioprine Action Pathway</t>
  </si>
  <si>
    <t>Azathioprine is a purine antimetabolite prodrug that exerts cytotoxic effects via three mechanisms: via incorporation of thiodeoxyguanosine triphosphate into DNA and thioguanosine triphosphate into RNA, inhibition of de novo synthesis of purine nucleotides, and inhibition of Ras-related C3 botulinum toxin substrate 1, which induces apoptosis of activated T cells. Azathioprine is first converted _in vivo_ to mercaptopurine in the liver. Mercaptopurine then travels through the bloodstream and is transported into cells via nucleoside transporters. Mercaptopurine is converted to thioguanosince diphosphate through a series of metabolic reactions that produces the metabolic intermediates, thioinosine 5’-monophosphate, thioxanthine monophosphate, and thioguanosine monophosphate. Thioguanosine diphosphate is then converted via a thiodeoxyguanosine diphosphate intermediate to thiodeoxyguanosine triphosphate, which is incorporated into DNA. Thioguanosine diphosphate is also converted to thioguanosine triphosphate which is incorporated into RNA. The thioguanosine triphosphate metabolite also inhibits Ras-related C3 botulinum toxin substrate 1, a plasma membrane-associated small GTPase that regulates cellular processes, inducing apoptosis in activated T cells. Finally, de novo synthesis of purine nucleotides is inhibited by the methyl-thioinosine 5’-monophosphate metabolite, which inhibits amidophosphoribosyl-transferase, the enzyme that catalyzes one of the first steps in this pathway.</t>
  </si>
  <si>
    <t>HMDB0015167;HMDB0015128;HMDB0060659;HMDB0000280;HMDB0060416;HMDB0000547;HMDB0000902;HMDB0002111;HMDB0060876;HMDB0001487;HMDB0000586;HMDB0000641;HMDB0000538;HMDB0060415;HMDB0000045;HMDB0000250;HMDB0001185;HMDB0061327;HMDB0000939;HMDB0060874;HMDB0061340;HMDB0061341;HMDB0060875;HMDB0060804;HMDB0001248;HMDB0002206;HMDB0060412;HMDB0061269;HMDB0061338;HMDB0061339;HMDB0000588;HMDB0001341;HMDB0001429;HMDB0060601;HMDB0061344;HMDB0001340;HMDB0001273;HMDB0001397;HMDB0001201;HMDB0000464;HMDB0000960;HMDB0001440;HMDB0001044;HMDB0000085;HMDB0000132;HMDB0000133;HMDB0002142;HMDB0001489;HMDB0001351;HMDB0000292;HMDB0000051;HMDB0001303;HMDB0001178;HMDB0001548;HMDB0001128;HMDB0000148;HMDB0000123;HMDB0002022;HMDB0000972;HMDB0001846;HMDB0001308;HMDB0000999;HMDB0001235;HMDB0006273;HMDB0001967;HMDB0000191;HMDB0000797;HMDB0000134;HMDB0001517;HMDB0001439;HMDB0000175;HMDB0001554;HMDB0000217;HMDB0000221;HMDB0000299;HMDB0000195;HMDB0000157;HMDB0001377;HMDB0003125;HMDB0000289;HMDB0000071;HMDB0000536;HMDB0000050;HMDB0000034;HMDB0000101;HMDB0000058;HMDB0001508;HMDB0000905;HMDB0001532;HMDB0011629;HMDB0003178;HMDB0003335;HMDB0000189;HMDB0003192;HMDB0061376;HMDB0012943</t>
  </si>
  <si>
    <t>HMDB0001254;HMDB0001096;HMDB0001491;HMDB0000124;HMDB0001554;HMDB0001487;HMDB0001248;HMDB0001423;HMDB0001206</t>
  </si>
  <si>
    <t>HMDB0001491;HMDB0000225;HMDB0001487;HMDB0001248;HMDB0001423;HMDB0001206</t>
  </si>
  <si>
    <t>HMDB0000195;HMDB0000071;HMDB0001235;HMDB0006273;HMDB0001517;HMDB0001554;HMDB0001508;HMDB0001487;HMDB0001248</t>
  </si>
  <si>
    <t>HMDB0000243;HMDB0001254;HMDB0001096;HMDB0000124;HMDB0001554;HMDB0001487;HMDB0001248;HMDB0001423</t>
  </si>
  <si>
    <t>HMDB0000243;HMDB0001254;HMDB0001096;HMDB0001491;HMDB0001554;HMDB0001487;HMDB0001423;HMDB0001206</t>
  </si>
  <si>
    <t>HMDB0000243;HMDB0000254;HMDB0001254;HMDB0001096;HMDB0001491;HMDB0000124;HMDB0001554;HMDB0001487;HMDB0001423;HMDB0001248;HMDB0001206</t>
  </si>
  <si>
    <t>HMDB0000202;HMDB0000254;HMDB0001491;HMDB0001487;HMDB0001423;HMDB0001248;HMDB0001206;HMDB0001275</t>
  </si>
  <si>
    <t>HMDB0000243;HMDB0001491;HMDB0000272;HMDB0000218;HMDB0001487;HMDB0001423;HMDB0001248;HMDB0001206</t>
  </si>
  <si>
    <t>HMDB0000243;HMDB0001254;HMDB0000124;HMDB0003556;HMDB0001423;HMDB0001206</t>
  </si>
  <si>
    <t>SMP0000048</t>
  </si>
  <si>
    <t>Nicotinate and Nicotinamide Metabolism</t>
  </si>
  <si>
    <t>Nicotinate (niacin) and nicotinamide are precursors of the coenzymes nicotinamide-adenine dinucleotide (NAD+) and nicotinamide-adenine dinucleotide phosphate (NADP+). When NAD+ and NADP+ are interchanged in a reaction with their reduced forms, NADH and NADPH respectively, they are important cofactors in several hundred redox reactions. NAD+ is synthesized through two metabolic pathways. It is produced either in a de novo pathway from amino acids, or in salvage pathways by recycling preformed components such as nicotinamide back to NAD+. Most organisms synthesize NAD+ de novo from simple components. The specific set of reactions differs among organisms, but a common feature is the generation of quinolinic acid (QA) from tryptophan (Trp) in animals, or aspartic acid in some bacteria (intestinal microflora) and plants. The quinolinic acid is converted to nicotinic acid mononucleotide (NaMN) by transfer of a phosphoribose group. An adenylate group is then transferred to form nicotinic acid adenine dinucleotide (NaAD). Finally, the nicotinic acid group in NaAD is amidated to a nicotinamide (Nam) group, forming nicotinamide adenine dinucleotide. In a further step, some NAD+ is converted into NADP+ by NAD+ kinase, which phosphorylates NAD+. Besides assembling NAD+ de novo from simple amino acid precursors, cells also salvage preformed compounds containing nicotinamide. Although other precursors are known, the three natural compounds containing the nicotinamide ring and used in these salvage metabolic pathways are nicotinic acid (Na), nicotinamide (Nam) and nicotinamide riboside (NR). The precursors are fed into the NAD+ biosynthetic pathwaythrough adenylation and phosphoribosylation reactions. These compounds can be taken up from the diet, where the mixture of nicotinic acid and nicotinamide are called vitamin B3 or niacin. However, these compounds are also produced within cells, when the nicotinamide group is released from NAD+ in ADP-ribose transfer reactions.</t>
  </si>
  <si>
    <t>HMDB0001406;HMDB0000699;HMDB0004193;HMDB0000855;HMDB0000229;HMDB0000902;HMDB0000217;HMDB0001179;HMDB0001132;HMDB0000232;HMDB0006809;HMDB0001488;HMDB0001185;HMDB0000939;HMDB0001377;HMDB0002111;HMDB0003125;HMDB0001248;HMDB0002206;HMDB0061344;HMDB0004194;HMDB0012285;HMDB0002142;HMDB0001429;HMDB0000547;HMDB0000280;HMDB0000250;HMDB0001178;HMDB0000045;HMDB0000538;HMDB0000221;HMDB0001487;HMDB0001341;HMDB0000641;HMDB0000148;HMDB0001489;HMDB0059597;HMDB0001967</t>
  </si>
  <si>
    <t>HMDB0000232;HMDB0006809;HMDB0012285;HMDB0001132;HMDB0001487;HMDB0001248</t>
  </si>
  <si>
    <t>HMDB0000220;HMDB0001487;HMDB0001423;HMDB0001248;HMDB0001051</t>
  </si>
  <si>
    <t>HMDB0000254;HMDB0001487;HMDB0001423;HMDB0001206;HMDB0001275</t>
  </si>
  <si>
    <t>HMDB0000827;HMDB0001487;HMDB0001423;HMDB0001248;HMDB0001206</t>
  </si>
  <si>
    <t>HMDB0000243;HMDB0001254;HMDB0001096;HMDB0001491;HMDB0000124;HMDB0001554;HMDB0001487;HMDB0001248;HMDB0001423;HMDB0001206</t>
  </si>
  <si>
    <t>HMDB0000195;HMDB0000071;HMDB0001235;HMDB0011629;HMDB0006273;HMDB0001517;HMDB0001554;HMDB0002022;HMDB0001487;HMDB0001248</t>
  </si>
  <si>
    <t>HMDB0000243;HMDB0001321;HMDB0000124;HMDB0001487;HMDB0001248;HMDB0001423;HMDB0001206;HMDB0000190</t>
  </si>
  <si>
    <t>HMDB0001491;HMDB0001487;HMDB0001248;HMDB0001423;HMDB0001206;HMDB0002307;HMDB0001275</t>
  </si>
  <si>
    <t>HMDB0000243;HMDB0001491;HMDB0001487;HMDB0001248;HMDB0001423;HMDB0001206;HMDB0000190</t>
  </si>
  <si>
    <t>HMDB0000292;HMDB0000195;HMDB0000071;HMDB0001235;HMDB0006273;HMDB0001517;HMDB0001554;HMDB0001508;HMDB0002022;HMDB0001487;HMDB0001248</t>
  </si>
  <si>
    <t>HMDB0000243;HMDB0001254;HMDB0001096;HMDB0001491;HMDB0000124;HMDB0001554;HMDB0001487;HMDB0001423;HMDB0001248;HMDB0001206</t>
  </si>
  <si>
    <t>HMDB0000243;HMDB0001321;HMDB0000124;HMDB0001487;HMDB0001423;HMDB0001248;HMDB0001206;HMDB0000190</t>
  </si>
  <si>
    <t>HMDB0001491;HMDB0001487;HMDB0001423;HMDB0001248;HMDB0001206;HMDB0002307;HMDB0001275</t>
  </si>
  <si>
    <t>HMDB0000243;HMDB0001491;HMDB0001487;HMDB0001423;HMDB0001248;HMDB0001206;HMDB0000190</t>
  </si>
  <si>
    <t>HMDB0001491;HMDB0000225;HMDB0001487;HMDB0001423;HMDB0001248;HMDB0001206</t>
  </si>
  <si>
    <t>HMDB0000195;HMDB0000071;HMDB0001235;HMDB0011629;HMDB0006273;HMDB0001517;HMDB0001554;HMDB0001508;HMDB0001487</t>
  </si>
  <si>
    <t>HMDB0000243;HMDB0001254;HMDB0001096;HMDB0001491;HMDB0000124;HMDB0001554;HMDB0001487;HMDB0001423</t>
  </si>
  <si>
    <t>HMDB0000243;HMDB0001254;HMDB0001096;HMDB0000124;HMDB0001554;HMDB0001487;HMDB0001423;HMDB0001248;HMDB0001206</t>
  </si>
  <si>
    <t>HMDB0000195;HMDB0000071;HMDB0001235;HMDB0011629;HMDB0006273;HMDB0001517;HMDB0001554;HMDB0001508;HMDB0002022;HMDB0001487;HMDB0001248</t>
  </si>
  <si>
    <t>HMDB0001487;HMDB0001423;HMDB0001206;HMDB0003419;HMDB0001275</t>
  </si>
  <si>
    <t>HMDB0000243;HMDB0001096;HMDB0001491;HMDB0000124;HMDB0001487;HMDB0001423;HMDB0001206</t>
  </si>
  <si>
    <t>HMDB0001491;HMDB0001487;HMDB0001423;HMDB0001206;HMDB0002307;HMDB0001275</t>
  </si>
  <si>
    <t>HMDB0000243;HMDB0001254;HMDB0001096;HMDB0001491;HMDB0000124;HMDB0001487;HMDB0001423;HMDB0001206</t>
  </si>
  <si>
    <t>HMDB0000243;HMDB0000254;HMDB0001096;HMDB0001491;HMDB0000124;HMDB0001423;HMDB0001206</t>
  </si>
  <si>
    <t>HMDB0000243;HMDB0000254;HMDB0001096;HMDB0001491;HMDB0000124;HMDB0001487;HMDB0001423;HMDB0001206</t>
  </si>
  <si>
    <t>HMDB0000131;HMDB0000220;HMDB0001487;HMDB0001248;HMDB0001423;HMDB0001051</t>
  </si>
  <si>
    <t>HMDB0000243;HMDB0000254;HMDB0001096;HMDB0001491;HMDB0000124;HMDB0001487;HMDB0001423;HMDB0001248;HMDB0001206</t>
  </si>
  <si>
    <t>HMDB0000695;HMDB0000254;HMDB0000202;HMDB0001491;HMDB0001487;HMDB0001423;HMDB0001248;HMDB0001206;HMDB0001275</t>
  </si>
  <si>
    <t>HMDB0000292;HMDB0000195;HMDB0006273;HMDB0001517;HMDB0001508;HMDB0002022;HMDB0001487;HMDB0001248</t>
  </si>
  <si>
    <t>HMDB0000243;HMDB0000215;HMDB0000124;HMDB0001423;HMDB0001206</t>
  </si>
  <si>
    <t>HMDB0000292;HMDB0000195;HMDB0001235;HMDB0006273;HMDB0001517;HMDB0001508;HMDB0002022;HMDB0001487;HMDB0001248</t>
  </si>
  <si>
    <t>HMDB0000243;HMDB0001096;HMDB0001491;HMDB0000124;HMDB0001487;HMDB0001248;HMDB0001423</t>
  </si>
  <si>
    <t>HMDB0000883;HMDB0000687;HMDB0000030;HMDB0006866;HMDB0006865;HMDB0001275;HMDB0001248;HMDB0001423;HMDB0002255;HMDB0001022;HMDB0001243;HMDB0002054;HMDB0001493;HMDB0000023;HMDB0001057</t>
  </si>
  <si>
    <t>HMDB0000883;HMDB0000056;HMDB0000030;HMDB0001275;HMDB0006806;HMDB0001248;HMDB0001423;HMDB0002255;HMDB0001022;HMDB0001175;HMDB0002170</t>
  </si>
  <si>
    <t>HMDB0000030;HMDB0001275;HMDB0001248;HMDB0001423;HMDB0002255;HMDB0001022</t>
  </si>
  <si>
    <t>HMDB0000883;HMDB0000687;HMDB0000030;HMDB0006866;HMDB0006865;HMDB0001275;HMDB0001248;HMDB0001423;HMDB0002255;HMDB0001022;HMDB0002054;HMDB0001493;HMDB0000023</t>
  </si>
  <si>
    <t>HMDB0000883;HMDB0000687;HMDB0000030;HMDB0006866;HMDB0006865;HMDB0001248;HMDB0001423;HMDB0001022;HMDB0002255;HMDB0001493;HMDB0002054;HMDB0000023</t>
  </si>
  <si>
    <t>HMDB0000883;HMDB0000056;HMDB0000030;HMDB0006806;HMDB0001248;HMDB0001423;HMDB0001022;HMDB0002255;HMDB0002170</t>
  </si>
  <si>
    <t>HMDB0000883;HMDB0000687;HMDB0000030;HMDB0006866;HMDB0006865;HMDB0001275;HMDB0001248;HMDB0001423;HMDB0001022;HMDB0002255;HMDB0001243;HMDB0002054;HMDB0001493;HMDB0000023</t>
  </si>
  <si>
    <t>HMDB0000883;HMDB0000056;HMDB0000030;HMDB0001275;HMDB0006806;HMDB0001248;HMDB0001423;HMDB0001022;HMDB0002255;HMDB0001175;HMDB0002170</t>
  </si>
  <si>
    <t>HMDB0000030;HMDB0001275;HMDB0001248;HMDB0001423;HMDB0001022;HMDB0002255</t>
  </si>
  <si>
    <t>HMDB0000883;HMDB0000687;HMDB0000030;HMDB0006866;HMDB0006865;HMDB0001275;HMDB0001248;HMDB0001423;HMDB0002255;HMDB0001022;HMDB0001243;HMDB0002054;HMDB0001493;HMDB0000023</t>
  </si>
  <si>
    <t>HMDB0000883;HMDB0000056;HMDB0003426;HMDB0000030;HMDB0001275;HMDB0006806;HMDB0001248;HMDB0001423;HMDB0002255;HMDB0001022;HMDB0001175</t>
  </si>
  <si>
    <t>HMDB0000883;HMDB0000030;HMDB0006866;HMDB0006865;HMDB0001275;HMDB0001248;HMDB0001423;HMDB0002255;HMDB0001022;HMDB0001243;HMDB0001493;HMDB0002054</t>
  </si>
  <si>
    <t>HMDB0000883;HMDB0000030;HMDB0006866;HMDB0006865;HMDB0001275;HMDB0001248;HMDB0001423;HMDB0001022;HMDB0002255;HMDB0001493;HMDB0002054</t>
  </si>
  <si>
    <t>HMDB0000883;HMDB0000687;HMDB0000030;HMDB0006866;HMDB0006865;HMDB0001248;HMDB0001423;HMDB0001022;HMDB0002255;HMDB0001243;HMDB0001493;HMDB0002054;HMDB0000023</t>
  </si>
  <si>
    <t>HMDB0000883;HMDB0000687;HMDB0000030;HMDB0006866;HMDB0006865;HMDB0001248;HMDB0001423;HMDB0002255;HMDB0001022;HMDB0001243;HMDB0002054;HMDB0001493;HMDB0000023</t>
  </si>
  <si>
    <t>HMDB0000687;HMDB0000030;HMDB0006866;HMDB0006865;HMDB0001275;HMDB0001248;HMDB0001423;HMDB0002255;HMDB0001022;HMDB0001243;HMDB0001493;HMDB0002054;HMDB0000023</t>
  </si>
  <si>
    <t>HMDB0000056;HMDB0000030;HMDB0001275;HMDB0006806;HMDB0001248;HMDB0001423;HMDB0002255;HMDB0001022;HMDB0002170</t>
  </si>
  <si>
    <t>HMDB0000687;HMDB0000030;HMDB0006866;HMDB0006865;HMDB0001275;HMDB0001248;HMDB0001423;HMDB0001022;HMDB0002255;HMDB0002054;HMDB0001493;HMDB0000023;HMDB0001057</t>
  </si>
  <si>
    <t>HMDB0000030;HMDB0001275;HMDB0006806;HMDB0001248;HMDB0001423;HMDB0001022;HMDB0002255;HMDB0001175;HMDB0002170</t>
  </si>
  <si>
    <t>HMDB0000687;HMDB0000030;HMDB0006866;HMDB0006865;HMDB0001275;HMDB0001248;HMDB0001423;HMDB0002255;HMDB0001022;HMDB0001243;HMDB0002054;HMDB0001493;HMDB0000023;HMDB0001057</t>
  </si>
  <si>
    <t>HMDB0000883;HMDB0000687;HMDB0000030;HMDB0006866;HMDB0006865;HMDB0001248;HMDB0001423;HMDB0001022;HMDB0002255;HMDB0002054;HMDB0001493;HMDB0000023</t>
  </si>
  <si>
    <t>HMDB0000687;HMDB0000030;HMDB0006866;HMDB0006865;HMDB0001275;HMDB0001248;HMDB0001423;HMDB0002255;HMDB0001022;HMDB0001493;HMDB0002054;HMDB0000023</t>
  </si>
  <si>
    <t>HMDB0000030;HMDB0001275;HMDB0006806;HMDB0001248;HMDB0001423;HMDB0002255;HMDB0001022;HMDB0001175;HMDB0002170</t>
  </si>
  <si>
    <t>HMDB0000687;HMDB0000030;HMDB0006866;HMDB0006865;HMDB0001248;HMDB0001423;HMDB0001022;HMDB0002255;HMDB0001243;HMDB0001493;HMDB0002054;HMDB0000023</t>
  </si>
  <si>
    <t>HMDB0000687;HMDB0000030;HMDB0006866;HMDB0006865;HMDB0001248;HMDB0001423;HMDB0002255;HMDB0001022;HMDB0002054;HMDB0001493;HMDB0000023</t>
  </si>
  <si>
    <t>HMDB0000030;HMDB0006866;HMDB0006865;HMDB0001275;HMDB0001248;HMDB0001423;HMDB0002255;HMDB0001022;HMDB0002054;HMDB0001493</t>
  </si>
  <si>
    <t>HMDB0000687;HMDB0000030;HMDB0006866;HMDB0006865;HMDB0001248;HMDB0001423;HMDB0001022;HMDB0002255;HMDB0002054;HMDB0001493;HMDB0000023</t>
  </si>
  <si>
    <t>HMDB0000687;HMDB0006866;HMDB0006865;HMDB0001275;HMDB0001248;HMDB0001423;HMDB0002255;HMDB0001022;HMDB0001243;HMDB0001493;HMDB0002054;HMDB0000023;HMDB0001057</t>
  </si>
  <si>
    <t>HMDB0000883;HMDB0000056;HMDB0000030;HMDB0006806;HMDB0001248;HMDB0001423;HMDB0001022;HMDB0002255</t>
  </si>
  <si>
    <t>SMP0000259</t>
  </si>
  <si>
    <t>Streptomycin Action Pathway</t>
  </si>
  <si>
    <t>Streptomycin (also named Gerox or Agrimycin) is an aminoglycoside antibiotic for the treatment of bacteria infections by inhibiting the synthesis of bacterial proteins. Streptomycin reversibly binds to 16S rRNA and the bacterial 30S ribosomal subunit so that the initiation complex with mRNA couldn't be formed. Binding of streptomycin on 16S rRNA's four nocleotides will lead to misreading of mRNA which result in insertion of incorrect amino acids into polypeptide. Nonfunctional or toxic peptides will lead to nonfunctional monosomes. Aminoglycosides are useful primarily in infections involving aerobic, Gram-negative bacteria, such as Pseudomonas, Acinetobacter, and Enterobacter. In addition, some mycobacteria, including the bacteria that cause tuberculosis, are susceptible to aminoglycosides. Infections caused by Gram-positive bacteria can also be treated with aminoglycosides, but other types of antibiotics are more potent and less damaging to the host. In the past the aminoglycosides have been used in conjunction with penicillin-related antibiotics in streptococcal infections for their synergistic effects, particularly in endocarditis. Aminoglycosides are mostly ineffective against anaerobic bacteria, fungi and viruses.</t>
  </si>
  <si>
    <t>HMDB0015214;HMDB0000538;HMDB0000045;HMDB0000250;HMDB0001273;HMDB0000082;HMDB0000285;HMDB0001397;HMDB0000095;HMDB0000288;HMDB0000161;HMDB0000162;HMDB0000883;HMDB0000168;HMDB0000167;HMDB0000687;HMDB0003406;HMDB0000696;HMDB0000177;HMDB0000172</t>
  </si>
  <si>
    <t>HMDB0000883;HMDB0000168;HMDB0000687;HMDB0000161;HMDB0000095;HMDB0015214</t>
  </si>
  <si>
    <t>SMP0000253</t>
  </si>
  <si>
    <t>Amikacin Action Pathway</t>
  </si>
  <si>
    <t xml:space="preserve">Amikacin is an aminoglycoside antibiotic that inhibits bacterial protein synthesis. Amikacin binds irreversibly to the bacterial 30S ribosomal subunit protein and 16S rRNA and prevents the formation of the initiation complex with messenger RNA. More specifically, amikacin binds four nucleotides of the 16S rRNA and a single amino acid of protein S12. This interferes with the decoding site in the vicinity of nucleotide 1400 in 16S rRNA of the 30S subunit. This region interacts with the wobble base of the anticodon of tRNA. This leads to interference with the initiation complex, misreading of mRNA so that incorrect amino acids are inserted into the polypeptide leading to nonfunctional or toxic peptides, and the breakup of polysomes into nonfunctional monosomes. Aminoglycosides are useful in treating infections from mycobacteria such as, tuberculosis, and aerobic Gram-negative bacteria including, Pseudomonas, Acinetobacter and Enterobacter. Aminoglycosides can also treat Gram-positive bacterial infections but are inferior to other available antibiotics. Aminoglycosides may be used in combination with penicillin type antibiotics. Aminoglycosides are not an effective treatment for anaerobic bacteria, fungi and viruses. </t>
  </si>
  <si>
    <t>HMDB0014622;HMDB0000538;HMDB0000045;HMDB0000250;HMDB0001273;HMDB0000082;HMDB0000285;HMDB0001397;HMDB0000095;HMDB0000288;HMDB0000161;HMDB0000162;HMDB0000883;HMDB0000168;HMDB0000167;HMDB0000687;HMDB0003406;HMDB0000696;HMDB0000177;HMDB0000172</t>
  </si>
  <si>
    <t>HMDB0000883;HMDB0000168;HMDB0000687;HMDB0000161;HMDB0000095</t>
  </si>
  <si>
    <t>SMP0000713</t>
  </si>
  <si>
    <t>Arbekacin Action Pathway</t>
  </si>
  <si>
    <t xml:space="preserve">Arbekacin, trade name Habekacin, is an aminoglycoside antibiotic derived from dibekacin that inhibits bacterial protein synthesis. Arbekacin is prescribed to patients with sepsis and pneumonia resulting from MRSA. Arbekacin binds the bacterial 50S and 30S ribosomal subunit proteins and prevents the formation of the initiation complex with messenger RNA. More specifically, Arbekacin binds four nucleotides of the 16S rRNA and a single amino acid of protein S12. This interferes with the decoding site in the vicinity of nucleotide 1400 in 16S rRNA of the 30S subunit. This region interacts with the wobble base of the anticodon of tRNA. This causes interference of the initiation complex, misreading of mRNA so that incorrect amino acids are inserted into the polypeptide leading to nonfunctional or toxic peptides, and the breakup of polysomes into nonfunctional monosomes. Arbekacin is effective at treating Gram-positive bacteria like Staphylococcus aureus and Staphylococcus epidermidis and Gram-negative bacteria such as Pseudomonas aeruginosa. </t>
  </si>
  <si>
    <t>HMDB0015642;HMDB0000538;HMDB0000045;HMDB0000250;HMDB0001273;HMDB0000082;HMDB0000285;HMDB0001397;HMDB0000095;HMDB0000288;HMDB0000161;HMDB0000162;HMDB0000883;HMDB0000168;HMDB0000167;HMDB0000687;HMDB0003406;HMDB0000696;HMDB0000177;HMDB0000172</t>
  </si>
  <si>
    <t>SMP0000247</t>
  </si>
  <si>
    <t>Azithromycin Action Pathway</t>
  </si>
  <si>
    <t xml:space="preserve">Azithromycin, trade names include Zithromax and Azithrocin, is a semisynthetic azalide derived from erythromycin. Azalides are part of the macrolide antibiotic class. Azithromycin targets protein synthesis of bacteria by binding to the 50S subunit of the bacterial ribosome to inhibit mRNA translation and prevent bacteria growth. Macrolides are broad spectrum antibiotics. It is prescribed to treat bacterial infections including: sexually transmitted infections like chlamydia, pneumonia, strep throat, ear infections, sinusitis and more. </t>
  </si>
  <si>
    <t>HMDB0014352;HMDB0000538;HMDB0000045;HMDB0000250;HMDB0001273;HMDB0000082;HMDB0000285;HMDB0001397;HMDB0000095;HMDB0000288;HMDB0000161;HMDB0000162;HMDB0000883;HMDB0000168;HMDB0000167;HMDB0000687;HMDB0003406;HMDB0000696;HMDB0000177;HMDB0000172</t>
  </si>
  <si>
    <t>SMP0000729</t>
  </si>
  <si>
    <t>Chloramphenicol Action Pathway</t>
  </si>
  <si>
    <t xml:space="preserve">Chloramphenicol, trade names Pentamycetin and Chloromycetin, is a broad spectrum antibiotic originally derived from Streptomyces venezuelae. It inhibits protein synthesis by binding the 50S ribosomal subunit to prevent bacterial growth. Bacterial resistance has occurred through decreased uptake or permeability, ribosomal mutation and inactivation by acetylation. Adverse side effects such as aplastic anemia, bone-marrow suppression or Gray syndrome in neonates and infants have resulted in limited use. However, due to ampicillin-resistance bacterial meningitis there has been a renewed interest in the drug. </t>
  </si>
  <si>
    <t>HMDB0014589;HMDB0000538;HMDB0000045;HMDB0000250;HMDB0001273;HMDB0000082;HMDB0000285;HMDB0001397;HMDB0000095;HMDB0000288;HMDB0000161;HMDB0000162;HMDB0000883;HMDB0000168;HMDB0000167;HMDB0000687;HMDB0003406;HMDB0000696;HMDB0000177;HMDB0000172</t>
  </si>
  <si>
    <t>SMP0000248</t>
  </si>
  <si>
    <t>Clarithromycin Action Pathway</t>
  </si>
  <si>
    <t xml:space="preserve">Clarithromycin, a semisynthetic macrolide antibiotic derived from erythromycin, is active against a wide range of microorganisms. Clarithromycin inhibits protein synthesis in bacteria by reversibly binding to the 50S ribosomal subunits. This inhibits the translocation of aminoacyl transfer-RNA and prevents peptide chain elongation. Clarithromycin is effective against Mycobacterium avium complex (MAC) and is used for the treatment of Helicobacter pylori-associated peptic ulcer disease, community-acquired pneumonia, sinusitis, and chronic bronchitis. Clarithromycin is also used to treat respiratory tract, sexually transmitted, otitis media, and AIDS-related infections. Clarithromycin is first metabolized to 14-OH clarithromycin. Like other macrolides, it then binds to the 50S subunit of the 70S ribosome of the bacteria, blocking RNA-mediated bacterial protein synthesis. Clarithromycin also inhibits the hepatic microsomal CYP3A4 isoenzyme and P-glycoprotein, an energy-dependent drug efflux pump. 
</t>
  </si>
  <si>
    <t>HMDB0015342;HMDB0000538;HMDB0000045;HMDB0000250;HMDB0001273;HMDB0000082;HMDB0000285;HMDB0001397;HMDB0000095;HMDB0000288;HMDB0000161;HMDB0000162;HMDB0000883;HMDB0000168;HMDB0000167;HMDB0000687;HMDB0003406;HMDB0000696;HMDB0000177;HMDB0000172</t>
  </si>
  <si>
    <t>SMP0000249</t>
  </si>
  <si>
    <t>Clindamycin Action Pathway</t>
  </si>
  <si>
    <t>Clindamycin is a natural antibiotic that produced by Streptomyces lincolnensis, which can be used for treating various bacterial infections by binding and inhibiting 23S portion of 50S subunit of ribosomes. Blocking the portion of ribosome can prevent transpeptidase reaction that will elongate peptide chain. Clindamycin has a bacteriostatic effect. It is used primarily to treat infections caused by susceptible anaerobic bacteria, including infections of the respiratory tract, skin and soft tissue infections, and peritonitis. In patients with hypersensitivity to penicillins, clindamycin may be used to treat infections caused by susceptible aerobic bacteria as well. Clindamycin may also be used in combination with chloroquine and quinine to treat malaria caused by Pasmodium falciparum. It is commonly used as a topical treatment for acne, and can be useful against some methicillin-resistant Staphylococcus aureus (MRSA) infections. Clindamycin may also be used to treat bone and joint infections, particularly those caused by Staphylococcus aureu</t>
  </si>
  <si>
    <t>HMDB0015321;HMDB0000538;HMDB0000045;HMDB0000250;HMDB0001273;HMDB0000082;HMDB0000285;HMDB0001397;HMDB0000095;HMDB0000288;HMDB0000161;HMDB0000162;HMDB0000883;HMDB0000168;HMDB0000167;HMDB0000687;HMDB0003406;HMDB0000696;HMDB0000177;HMDB0000172</t>
  </si>
  <si>
    <t>SMP0000262</t>
  </si>
  <si>
    <t>Clomocycline Action Pathway</t>
  </si>
  <si>
    <t xml:space="preserve">Clomocycline is a tetracycline antibiotic that inhibits bacterial cell growth by inhibiting translation. Clomocycline is lipophilic and easily diffuses across cell membranes or enters cells via porin channels in the bacterial membrane. It binds to the 30S ribosomal subunit and prevents the aminoacyl tRNA from binding to the A site of the ribosome-RNA complex. Clomocycline binding is reversible in nature. Clomocycline may be used to treat acne, gum disease, and other bacterial infections such as chalmydia, brucellosis, bartonellosis and cholera. Clomocycline is also effective against certain strains of malaria and may also be prescribed for the treatment of Lyme disease. 
</t>
  </si>
  <si>
    <t>HMDB0014596;HMDB0000538;HMDB0000045;HMDB0000250;HMDB0001273;HMDB0000082;HMDB0000285;HMDB0001397;HMDB0000095;HMDB0000288;HMDB0000161;HMDB0000162;HMDB0000883;HMDB0000168;HMDB0000167;HMDB0000687;HMDB0003406;HMDB0000696;HMDB0000177;HMDB0000172</t>
  </si>
  <si>
    <t>SMP0000290</t>
  </si>
  <si>
    <t>Demeclocycline Action Pathway</t>
  </si>
  <si>
    <t>Demeclocycline is a tetracycline antibiotic that inhibits bacterial cell growth by inhibiting translation. It is lipophilic and can easily pass through cell membranes or passively diffuse through porin channels in bacterial membranes. Demeclocycline is bacteriostatic; it impairs bacterial growth but does not kill bacterial directly. Demeclocycline reversibly binds to the bacterial 30S and to a lesser extent the 50S ribosomal subunits. Binding prevents the amino-acyl tRNA from binding to the A site of the ribosome complex, which subsequently impairs protein synthesis. Demeclocycline may be used against susceptible strains of Rickettsiae (e.g. Rocky Mountain spotted fever, typhus fever, Q fever, rickettsial pox and Brill-Zinsser disease), Chlamydiae (psittacosis, lymphogranuloma venereum, uncomplicated sexually transmitted infections), Mycoplasma pneumoniae (PPLO, Eaton agent), Borrelia burgdorferi (Lyme disease), and some uncommon gram-negative infections caused by Brucella sp., Bartonella sp., Calymmatobacterium granulomatis, Vibrio cholera.</t>
  </si>
  <si>
    <t>HMDB0014756;HMDB0000538;HMDB0000045;HMDB0000250;HMDB0001273;HMDB0000082;HMDB0000285;HMDB0001397;HMDB0000095;HMDB0000288;HMDB0000161;HMDB0000162;HMDB0000883;HMDB0000168;HMDB0000167;HMDB0000687;HMDB0003406;HMDB0000696;HMDB0000177;HMDB0000172</t>
  </si>
  <si>
    <t>SMP0000291</t>
  </si>
  <si>
    <t>Doxycycline Action Pathway</t>
  </si>
  <si>
    <t xml:space="preserve">Doxycycline is a long-acting tetracycline derived from oxytetracycline. Like minocycline, it is lipophilic and can diffuse through the lipid bilayer of bacteria. Doxycycline reversibly binds to the bacterial 30S ribosomal subunit and to a lesser extent the 50S subunit, blocking the binding of aminoacyl tRNA to the A site on the ribosome-RNA complex. Binding inhibits bacterial protein synthesis and hence cell growth. 
Doxycycline may be used to treat treat non-gonococcal urethritis and cervicitis, adult periodontitis, rosacea, inflammatory acne vulgaris and syphilis in patients allergic to penicillin. It may also be used as prophylaxis against chloroquine-resistant and/or mefloquine-resistant P. falciparum, one of the species of malaria-causing parasites. 
</t>
  </si>
  <si>
    <t>HMDB0014399;HMDB0000538;HMDB0000045;HMDB0000250;HMDB0001273;HMDB0000082;HMDB0000285;HMDB0001397;HMDB0000095;HMDB0000288;HMDB0000161;HMDB0000162;HMDB0000883;HMDB0000168;HMDB0000167;HMDB0000687;HMDB0003406;HMDB0000696;HMDB0000177;HMDB0000172</t>
  </si>
  <si>
    <t>SMP0000250</t>
  </si>
  <si>
    <t>Erythromycin Action Pathway</t>
  </si>
  <si>
    <t xml:space="preserve">Erythromycin is a bacteriostatic macrolide antibiotic antibiotic that can be used for treating various bacterial infections by inhibiting the bacterial protein synthesis. Erythromycin is produced from Streptomyces erythreus. Erythromycin can bind to 50S ribosomal subunits near the donor site reversibly. Blocking tRNA can prevent the translocation of peptides, which lead to inhibition of bacterial protein synthesis. </t>
  </si>
  <si>
    <t>HMDB0014344;HMDB0000538;HMDB0000045;HMDB0000250;HMDB0001273;HMDB0000082;HMDB0000285;HMDB0001397;HMDB0000095;HMDB0000288;HMDB0000161;HMDB0000162;HMDB0000883;HMDB0000168;HMDB0000167;HMDB0000687;HMDB0003406;HMDB0000696;HMDB0000177;HMDB0000172</t>
  </si>
  <si>
    <t>SMP0000254</t>
  </si>
  <si>
    <t>Gentamicin Action Pathway</t>
  </si>
  <si>
    <t>Gentamicin (also known as Garamycin) is an antibiotic that can be used to treat various bacterial infections by inhibiting bacterial protein synthesis. Gentamicin can bind on bacterial 30S ribosomal subunit protein and 16S rRNA irreversibly to inhibit the formation of mRNA. Since the binding site of gentamicin is the region that interacts with wobble base of anticodon of tRNA, hence, binding will cause misreading of mRNA, which lead to incorrect insertion of amino acids to polypeptide so that the polypeptide is non-functional or toxic. This prevents the bacterial protein synthesis which prevent the growth of the bacteria. Gentamicin is a class of aminoglycosides. Aminoglycosides can effectively against aerobic, Gram-negative bacteria, but it is ineffective against anaerobic bacteria, fungi and viruses.</t>
  </si>
  <si>
    <t>HMDB0014936;HMDB0000538;HMDB0000045;HMDB0000250;HMDB0001273;HMDB0000082;HMDB0000285;HMDB0001397;HMDB0000095;HMDB0000288;HMDB0000161;HMDB0000162;HMDB0000883;HMDB0000168;HMDB0000167;HMDB0000687;HMDB0003406;HMDB0000696;HMDB0000177;HMDB0000172</t>
  </si>
  <si>
    <t>SMP0000731</t>
  </si>
  <si>
    <t>Josamycin Action Pathway</t>
  </si>
  <si>
    <t>Josamycin is a macrolide antibiotic that is synthesized from Streptomyces narbonensis which can against various pathogens. Josamycin inhibits protein biosynthesis of bacteria by binding to ribosomal 50S subunit reversibly, which lead to inhibition of translocation of peptidyl tRNA. This action is mainly bacteriostatic, but can also be bactericidal in high concentrations. Macrolides can be accumulated within leukocytes, and transport into infection site later on.</t>
  </si>
  <si>
    <t>HMDB0015418;HMDB0000538;HMDB0000045;HMDB0000250;HMDB0001273;HMDB0000082;HMDB0000285;HMDB0001397;HMDB0000095;HMDB0000288;HMDB0000161;HMDB0000162;HMDB0000883;HMDB0000168;HMDB0000167;HMDB0000687;HMDB0003406;HMDB0000696;HMDB0000177;HMDB0000172</t>
  </si>
  <si>
    <t>SMP0000255</t>
  </si>
  <si>
    <t>Kanamycin Action Pathway</t>
  </si>
  <si>
    <t>Kanamycin is an aminoglycoside antibiotic that can used for inhibiting protein synthesis of bacteria, which can be used for treating bacterial infections and tuberculosis. Kanamycin can bind to bacterial 30S ribosomal subunit protein and four nucleotides of 16S rRNA irreversibly to inhibit the formation of mRNA. Binding of kanamycin can interfere the vicinity of nucleotide 1400 in 16S rRNA that can interact with wobble base of the anticodon of tRNA, which lead to misreading of mRNA and wrong insertion of amino acids. The result is the nonfunctional or toxic peptides that is generated from the ribosome. Aminoglycosides can be used for treating bacterial infections from aerobic, Gram-negative bacteria and also Gram-postive bacteria. However, aminoglycosides may cause more damage to the host than other antibiotics for Gram-positive bacterial infection. Aminoglycosides are mostly ineffective against anaerobic bacteria, fungi and viruses.</t>
  </si>
  <si>
    <t>HMDB0015303;HMDB0000538;HMDB0000045;HMDB0000250;HMDB0001273;HMDB0000082;HMDB0000285;HMDB0001397;HMDB0000095;HMDB0000288;HMDB0000161;HMDB0000162;HMDB0000883;HMDB0000168;HMDB0000167;HMDB0000687;HMDB0003406;HMDB0000696;HMDB0000177;HMDB0000172</t>
  </si>
  <si>
    <t>SMP0000728</t>
  </si>
  <si>
    <t>Lincomycin Action Pathway</t>
  </si>
  <si>
    <t>Lincomycin is a lincosamid antibiotic that can effectively aganist aerobic gram-positive cocci, aerobic gram-positive bacilli as well as anaerobic gram-positive sporeforming bacilli in vitro. Lincomycin is derived from yeast Streptomyces lincolnensis. Lincomycin can bind and inhibit 50S subunits of bacterial ribosomes to prevent protein synthesis, which result in cell death.</t>
  </si>
  <si>
    <t>HMDB0015564;HMDB0000538;HMDB0000045;HMDB0000250;HMDB0001273;HMDB0000082;HMDB0000285;HMDB0001397;HMDB0000095;HMDB0000288;HMDB0000161;HMDB0000162;HMDB0000883;HMDB0000168;HMDB0000167;HMDB0000687;HMDB0003406;HMDB0000696;HMDB0000177;HMDB0000172</t>
  </si>
  <si>
    <t>SMP0000295</t>
  </si>
  <si>
    <t>Lymecycline Action Pathway</t>
  </si>
  <si>
    <t xml:space="preserve">Lymecycline is a tetracycline antibiotic that inhibits cell growth by inhibiting translation. Lymecycline is lipophilic and can diffuse across bacterial cell membranes or travel through membrane porin channels. Once inside the bacterial cell, it reversibly binds to the bacterial 30S ribosomal subunit and prevents aminoacyl tRNA from binding to the A site of the ribosome-RNA complex; aminoacyl tRNA binding inhibition likely occurs through steric hindrance. This results in inhibition of bacterial protein synthesis and hence cell growth. </t>
  </si>
  <si>
    <t>HMDB0014401;HMDB0000538;HMDB0000045;HMDB0000250;HMDB0001273;HMDB0000082;HMDB0000285;HMDB0001397;HMDB0000095;HMDB0000288;HMDB0000161;HMDB0000162;HMDB0000883;HMDB0000168;HMDB0000167;HMDB0000687;HMDB0003406;HMDB0000696;HMDB0000177;HMDB0000172</t>
  </si>
  <si>
    <t>SMP0000727</t>
  </si>
  <si>
    <t>Methacycline Action Pathway</t>
  </si>
  <si>
    <t xml:space="preserve">Methacycline is a type of tettracycline antibiotic, which can inhibiting the aminoacyl-tRNA bind to mRNA-ribosome complex (16S part of 30S ribosomal subunit). Binding og mRNA-ribosome complex can prevent translation of RNA to protein which result in inhibtion of cell growth. </t>
  </si>
  <si>
    <t>HMDB0015066;HMDB0000538;HMDB0000045;HMDB0000250;HMDB0001273;HMDB0000082;HMDB0000285;HMDB0001397;HMDB0000095;HMDB0000288;HMDB0000161;HMDB0000162;HMDB0000883;HMDB0000168;HMDB0000167;HMDB0000687;HMDB0003406;HMDB0000696;HMDB0000177;HMDB0000172</t>
  </si>
  <si>
    <t>SMP0000292</t>
  </si>
  <si>
    <t>Minocycline Action Pathway</t>
  </si>
  <si>
    <t>Minocycline is the most acitve tetracycline antibiotic that can prevent tRNA binding to 30S ribosomal of bacteria by blocking the 30S ribosomal subunit. Its lipid-solublable property allows it can pass lipid bilayers of membrane directly. Minocycline can also pass the membrane through porin channels in bacterial membrane. Due to blocking of 30S ribosomal subunit, activity of bacterial protein synthesis will be inihibited which lead to inhitation of further growth and colonization of bacteria.</t>
  </si>
  <si>
    <t>HMDB0015152;HMDB0000538;HMDB0000045;HMDB0000250;HMDB0001273;HMDB0000082;HMDB0000285;HMDB0001397;HMDB0000095;HMDB0000288;HMDB0000161;HMDB0000162;HMDB0000883;HMDB0000168;HMDB0000167;HMDB0000687;HMDB0003406;HMDB0000696;HMDB0000177;HMDB0000172</t>
  </si>
  <si>
    <t>SMP0000256</t>
  </si>
  <si>
    <t>Neomycin Action Pathway</t>
  </si>
  <si>
    <t>Neomycin is a member of the aminoglycoside family of antibiotics. As an aminoglycoside, neomycin can effectively against a wide variety of pathogenic bacteria such as E.coli, Citrobacter sp., etc. Neomycin can also effectively against Hemophilus influenzae, Salmonella sp. and others in vitro. However, netilmicin are ineffective against anaerobic bacteria, fungi and viruses. Neomycin binds irreversibly to the bacterial 30S ribosomal subunit protein and 16S rRNA and prevents the formation of the initiation complex with messenger RNA. More specifically, neomycin binds four nucleotides of the 16S rRNA and a single amino acid of protein S12. This interferes with the decoding site in the vicinity of nucleotide 1400 in 16S rRNA of the 30S subunit. This region interacts with the wobble base of the anticodon of tRNA. Binding of netilmicin can cause misreading of mRNA which result in insertion of incorrect amino acids to polypeptide. This lead to nonfunctional or toxic peptides of protein complex.</t>
  </si>
  <si>
    <t>HMDB0015129;HMDB0000538;HMDB0000045;HMDB0000250;HMDB0001273;HMDB0000082;HMDB0000285;HMDB0001397;HMDB0000095;HMDB0000288;HMDB0000161;HMDB0000162;HMDB0000883;HMDB0000168;HMDB0000167;HMDB0000687;HMDB0003406;HMDB0000696;HMDB0000177;HMDB0000172</t>
  </si>
  <si>
    <t>SMP0000257</t>
  </si>
  <si>
    <t>Netilmicin Action Pathway</t>
  </si>
  <si>
    <t>Netilmicin is a member of the aminoglycoside family of antibiotics that is produced by fermentation of Micromonospora inyoensis. Netilmicin can effectively against a wide variety of pathogenic bacteria such as E.coli, Citrobacter sp., etc. Netilmicin can also effectively against Hemophilus influenzae, Salmonella sp. and others in vitro. However, netilmicin are ineffective against anaerobic bacteria, fungi and viruses. Netilmicin binds irreversibly to the bacterial 30S ribosomal subunit protein and 16S rRNA and prevents the formation of the initiation complex with messenger RNA. Binding of netilmicin can cause misreading of mRNA which result in insertion of incorrect amino acids to polypeptide. This lead to nonfunctional or toxic peptides of protein complex.</t>
  </si>
  <si>
    <t>HMDB0015090;HMDB0000538;HMDB0000045;HMDB0000250;HMDB0001273;HMDB0000082;HMDB0000285;HMDB0001397;HMDB0000095;HMDB0000288;HMDB0000161;HMDB0000162;HMDB0000883;HMDB0000168;HMDB0000167;HMDB0000687;HMDB0003406;HMDB0000696;HMDB0000177;HMDB0000172</t>
  </si>
  <si>
    <t>SMP0000293</t>
  </si>
  <si>
    <t>Oxytetracycline Action Pathway</t>
  </si>
  <si>
    <t xml:space="preserve">Oxytetracycline, the second of the tetracyclines discovered, is a broad-spectrum antibiotic. Oxytetracycline is lipophilic and easily passes through cell membranes or enters bacterial cells via membrane porin channels. Once inside the cell, it binds to the bacterial 30S ribosomal subunit and prevents aminoacyl tRNA from binding to the A site of the ribosome-RNA complex; binding inhibition likely occurs through steric hindrance. The overall effect is inhibition of bacterial protein synthesis and hence growth. </t>
  </si>
  <si>
    <t>HMDB0014733;HMDB0000538;HMDB0000045;HMDB0000250;HMDB0001273;HMDB0000082;HMDB0000285;HMDB0001397;HMDB0000095;HMDB0000288;HMDB0000161;HMDB0000162;HMDB0000883;HMDB0000168;HMDB0000167;HMDB0000687;HMDB0003406;HMDB0000696;HMDB0000177;HMDB0000172</t>
  </si>
  <si>
    <t>SMP0000714</t>
  </si>
  <si>
    <t>Paromomycin Action Pathway</t>
  </si>
  <si>
    <t>Paromomycin (also known as Aminosidin) is an antimicrobial that can be used for treatment of various parasitic infections. By binding to the A site of ribosomal RNA complexes, paramomycin can lead to production of incorrect polypeptide chain in bacteria, which cause incorrect protein production and eventually, the death of bacteria. Therefore, paramomycin can kill bacteria by inhibiting their protein synthesis that lead to bacterial death.</t>
  </si>
  <si>
    <t>HMDB0015490;HMDB0000538;HMDB0000045;HMDB0000250;HMDB0001273;HMDB0000082;HMDB0000285;HMDB0001397;HMDB0000095;HMDB0000288;HMDB0000161;HMDB0000162;HMDB0000883;HMDB0000168;HMDB0000167;HMDB0000687;HMDB0003406;HMDB0000696;HMDB0000177;HMDB0000172</t>
  </si>
  <si>
    <t>SMP0000726</t>
  </si>
  <si>
    <t>Rolitetracycline Action Pathway</t>
  </si>
  <si>
    <t>Rolitetracycline is a semisynthetic broad-spectrum tetracycline antibiotic used especially for parenteral administration in cases requiring high concentrations or when oral administration is impractical. Rolitetracycline passively diffuses through porin channels in the bacterial membrane and reversibly binds to the 30S ribosomal subunit, preventing binding of tRNA to the mRNA-ribosome complex, and thus interfering with protein synthesis.</t>
  </si>
  <si>
    <t>HMDB0015414;HMDB0000538;HMDB0000045;HMDB0000250;HMDB0001273;HMDB0000082;HMDB0000285;HMDB0001397;HMDB0000095;HMDB0000288;HMDB0000161;HMDB0000162;HMDB0000883;HMDB0000168;HMDB0000167;HMDB0000687;HMDB0003406;HMDB0000696;HMDB0000177;HMDB0000172</t>
  </si>
  <si>
    <t>SMP0000251</t>
  </si>
  <si>
    <t>Roxithromycin Action Pathway</t>
  </si>
  <si>
    <t>Roxithromycin is a semi-synthetic macrolide antibiotic. It is very similar in composition, chemical structure and mechanism of action to erythromycin, azithromycin, or clarithromycin. Roxithromycin prevents bacteria from growing by interfering with protein synthesis. Roxithromycin binds to the 50S subunit of the bacterial ribosome and inhibits the translocation of peptides. Roxithromycin has similar antimicrobial spectrum as erythromycin, but is more effective against certain gram-negative bacteria, particularly Legionella pneumophila. It can be used to treat respiratory tract, urinary and soft tissue infections.</t>
  </si>
  <si>
    <t>HMDB0014916;HMDB0000538;HMDB0000045;HMDB0000250;HMDB0001273;HMDB0000082;HMDB0000285;HMDB0001397;HMDB0000095;HMDB0000288;HMDB0000161;HMDB0000162;HMDB0000883;HMDB0000168;HMDB0000167;HMDB0000687;HMDB0003406;HMDB0000696;HMDB0000177;HMDB0000172</t>
  </si>
  <si>
    <t>SMP0000258</t>
  </si>
  <si>
    <t>Spectinomycin Action Pathway</t>
  </si>
  <si>
    <t xml:space="preserve">Spectinomycin (also named Togamycin or Trobicin) is an aminocyclitol antibiotic for the treatment of gonorrhea infections such as penicillin-resistant Neisseria gonorrhoeae (experimental studies shows that spectinomycin equips with bacteriostatic effect against most Neisseria gonorrhoeae strains). It is produced from Streptomyces spectabilis, which is a soil microorganism. Spectinomycin reversibly interferes with the interaction between mRNA and the bacterial 30S ribosomal subunit. It is structurally similar to aminoglycosides, but does not cause misreading of mRNA. It is structurally similar to aminoglycosides, but does not cause misreading of mRNA. </t>
  </si>
  <si>
    <t>HMDB0015055;HMDB0000538;HMDB0000045;HMDB0000250;HMDB0001273;HMDB0000082;HMDB0000285;HMDB0001397;HMDB0000095;HMDB0000288;HMDB0000161;HMDB0000162;HMDB0000883;HMDB0000168;HMDB0000167;HMDB0000687;HMDB0003406;HMDB0000696;HMDB0000177;HMDB0000172</t>
  </si>
  <si>
    <t>SMP0000252</t>
  </si>
  <si>
    <t>Telithromycin Action Pathway</t>
  </si>
  <si>
    <t xml:space="preserve">Telithromycin is a semi-synthetic erythromycin derivative. It belongs to the chemical family called ketolides, a group belonging to the macrolide-lincosamide-streptogramin (MLS) class. Telithromycin prevents bacterial growth by inhibiting bacterial protein synthesis. Similar to macrolides, telithromycin directly blocks translation of the bacterial 23S ribosomal RNA; however, unlike macrolides, telithromycin also blocks bacterial ribosomal assembly (mechanism not shown). Telithromycin binds to two sites on the 50S ribosomal subunit, domains II and V of the 23S rRNA, whereas macrolides bind only to domain V. The C11-12 carbamate side chain is thought to contribute to a higher binding affinity of telithromycin compared to erythromycin A. In erythromycin A-susceptible bacteria, telithromycin exhibits 10 times greater affinity than erythromycin. Its relative binding affinity is further increased to 25 times greater in macrolide-resistant bacteria strains. This is likely due to the additional binding site on domain II since macrolide resistance occurs as a result of alterations in the domain V binding site. </t>
  </si>
  <si>
    <t>HMDB0015111;HMDB0000538;HMDB0000045;HMDB0000250;HMDB0001273;HMDB0000082;HMDB0000285;HMDB0001397;HMDB0000095;HMDB0000288;HMDB0000161;HMDB0000162;HMDB0000883;HMDB0000168;HMDB0000167;HMDB0000687;HMDB0003406;HMDB0000696;HMDB0000177;HMDB0000172</t>
  </si>
  <si>
    <t>SMP0000294</t>
  </si>
  <si>
    <t>Tetracycline Action Pathway</t>
  </si>
  <si>
    <t xml:space="preserve">Tetracycline is a short-acting antibiotic that is semi-synthetically produced from chlortetracycline, a compound derived from Streptomyces aureofaciens. Tetracycline enters bacterial cells by passively diffusing through membrane porin channels. Once inside the cell, tetracycline reversibly binds to the 30S subunit just above the binding site for aminoacyl tRNA. At its primary binding site, interactions with the sugar phosphate backbone of residues in helices 31 and 34 via hydrogen bonds with oxygen atoms and hydroxyl groups on the hydrophilic side of the tetracycline help anchor the drug in position. Salt bridge interactions between the backbone of 16S rRNA and tetracycline are mediated by a magnesium ion in the binding site. Tetracycline prevents incoming aminoacyl tRNA from binding to the A site on the ribosome-RNA complex via steric hindrance. This causes inhibition of protein synthesis and hence bacterial cell growth. </t>
  </si>
  <si>
    <t>HMDB0014897;HMDB0000538;HMDB0000045;HMDB0000250;HMDB0001273;HMDB0000082;HMDB0000285;HMDB0001397;HMDB0000095;HMDB0000288;HMDB0000161;HMDB0000162;HMDB0000883;HMDB0000168;HMDB0000167;HMDB0000687;HMDB0003406;HMDB0000696;HMDB0000177;HMDB0000172</t>
  </si>
  <si>
    <t>HMDB0000030;HMDB0001248;HMDB0001423;HMDB0001022;HMDB0002255</t>
  </si>
  <si>
    <t>SMP0000712</t>
  </si>
  <si>
    <t>Tigecycline Action Pathway</t>
  </si>
  <si>
    <t>Tigecycline, a glycylcycline, inhibits protein translation in bacteria by binding to the 30S ribosomal subunit and blocking entry of amino-acyl tRNA molecules into the A site of the ribosome. This prevents incorporation of amino acid residues into elongating peptide chains.</t>
  </si>
  <si>
    <t>HMDB0014700;HMDB0000538;HMDB0000045;HMDB0000250;HMDB0001273;HMDB0000082;HMDB0000285;HMDB0001397;HMDB0000095;HMDB0000288;HMDB0000161;HMDB0000162;HMDB0000883;HMDB0000168;HMDB0000167;HMDB0000687;HMDB0003406;HMDB0000696;HMDB0000177;HMDB0000172</t>
  </si>
  <si>
    <t>SMP0000711</t>
  </si>
  <si>
    <t>Tobramycin Action Pathway</t>
  </si>
  <si>
    <t>Tobramycin (also named aktob or tobi) is an aminoglycoside antibiotic that can be used to treat various gram-negative bacterial infections such as the species of Pseudomonas. Bacterial 30S ribosomal subunit protein and four nucleotides of 16S rRNA will be bound with tobramycin irreversibly to cause misreading of mRNA; so that formation of mRNA could be prevented because of incorrect insertion of amino acids to polypeptide will result nonfunctional or toxic peptides. Therefore, there is no protein synthesis for bacteria.</t>
  </si>
  <si>
    <t>HMDB0014822;HMDB0000538;HMDB0000045;HMDB0000250;HMDB0001273;HMDB0000082;HMDB0000285;HMDB0001397;HMDB0000095;HMDB0000288;HMDB0000161;HMDB0000162;HMDB0000883;HMDB0000168;HMDB0000167;HMDB0000687;HMDB0003406;HMDB0000696;HMDB0000177;HMDB0000172</t>
  </si>
  <si>
    <t>SMP0000730</t>
  </si>
  <si>
    <t>Troleandomycin Action Pathway</t>
  </si>
  <si>
    <t>Troleandomycin is a macrolide antibiotic that is similar to erythromycin. It is active in vitro against the following gram-positive organisms: Streptococcus pyogenes and Diplococcus pneumoniae. Troleandomycin acts by penetrating the bacterial cell membrane and reversibly binding to the 50 S subunit of bacterial ribosomes or near the ""P"" or donor site so that binding of tRNA (transfer RNA) to the donor site is blocked. Translocation of peptides from the ""A"" or acceptor site to the ""P"" or donor site is prevented, and subsequent protein synthesis is inhibited.</t>
  </si>
  <si>
    <t>HMDB0015448;HMDB0000538;HMDB0000045;HMDB0000250;HMDB0001273;HMDB0000082;HMDB0000285;HMDB0001397;HMDB0000095;HMDB0000288;HMDB0000161;HMDB0000162;HMDB0000883;HMDB0000168;HMDB0000167;HMDB0000687;HMDB0003406;HMDB0000696;HMDB0000177;HMDB0000172</t>
  </si>
  <si>
    <t>HMDB0000883;HMDB0000687;HMDB0006866;HMDB0006865;HMDB0001248;HMDB0001423;HMDB0001022;HMDB0002255;HMDB0001243;HMDB0002054;HMDB0001493</t>
  </si>
  <si>
    <t>HMDB0000883;HMDB0000687;HMDB0000030;HMDB0006866;HMDB0006865;HMDB0001248;HMDB0001423;HMDB0002255;HMDB0001022;HMDB0001493;HMDB0002054;HMDB0000023</t>
  </si>
  <si>
    <t>HMDB0000883;HMDB0000056;HMDB0000030;HMDB0006806;HMDB0001248;HMDB0001423;HMDB0002255;HMDB0001022</t>
  </si>
  <si>
    <t>HMDB0000883;HMDB0000056;HMDB0000030;HMDB0001275;HMDB0006806;HMDB0001248;HMDB0001423;HMDB0002255;HMDB0001022;HMDB0002170</t>
  </si>
  <si>
    <t>HMDB0000883;HMDB0000687;HMDB0000030;HMDB0006866;HMDB0006865;HMDB0001275;HMDB0001248;HMDB0001423;HMDB0001022;HMDB0002255;HMDB0002054;HMDB0001493;HMDB0000023;HMDB0001057</t>
  </si>
  <si>
    <t>HMDB0000883;HMDB0000056;HMDB0000030;HMDB0001275;HMDB0006806;HMDB0001248;HMDB0001423;HMDB0001022;HMDB0002255;HMDB0001175</t>
  </si>
  <si>
    <t>HMDB0000883;HMDB0000687;HMDB0000030;HMDB0006866;HMDB0006865;HMDB0001275;HMDB0001248;HMDB0001423;HMDB0002054;HMDB0001493;HMDB0000023</t>
  </si>
  <si>
    <t>HMDB0000883;HMDB0000056;HMDB0000030;HMDB0001275;HMDB0006806;HMDB0001248;HMDB0001423;HMDB0002170</t>
  </si>
  <si>
    <t>HMDB0000883;HMDB0000168;HMDB0000687;HMDB0000161;HMDB0014589;HMDB0000095</t>
  </si>
  <si>
    <t>HMDB0000883;HMDB0000687;HMDB0000030;HMDB0006866;HMDB0006865;HMDB0001275;HMDB0001248;HMDB0001423;HMDB0002255;HMDB0001022;HMDB0001243;HMDB0001493;HMDB0002054;HMDB0000023</t>
  </si>
  <si>
    <t>HMDB0000883;HMDB0000687;HMDB0000030;HMDB0006866;HMDB0006865;HMDB0001248;HMDB0001423;HMDB0001022;HMDB0002255;HMDB0002054;HMDB0001493</t>
  </si>
  <si>
    <t>Table S31. Literature-Derived Experimental Evidence from the TCM Clinical Terms Database Corroborating Network Pharmacology Predictions for Wutou Tang.</t>
  </si>
  <si>
    <t>tcm_term_id</t>
  </si>
  <si>
    <t>tcm_term_cn</t>
  </si>
  <si>
    <t>tcm_term_en</t>
  </si>
  <si>
    <t>tcm_term_subcategory</t>
  </si>
  <si>
    <t>western_disease_name</t>
  </si>
  <si>
    <t>pathophysiology_summary</t>
  </si>
  <si>
    <t>biomarkers</t>
  </si>
  <si>
    <t>signaling_pathways</t>
  </si>
  <si>
    <t>gene_targets</t>
  </si>
  <si>
    <t>metabolites</t>
  </si>
  <si>
    <t>network_pharmacology_targets</t>
  </si>
  <si>
    <t>tcm_intervention</t>
  </si>
  <si>
    <t>intervention_effect_on_biomarkers</t>
  </si>
  <si>
    <t>source_pmid</t>
  </si>
  <si>
    <t>source_title</t>
  </si>
  <si>
    <t>study_type</t>
  </si>
  <si>
    <t>species</t>
  </si>
  <si>
    <t>confidence_level</t>
  </si>
  <si>
    <t>core_alignment_with_study_findings</t>
  </si>
  <si>
    <t>Wutou Decoction</t>
  </si>
  <si>
    <t>Classical Formulas</t>
  </si>
  <si>
    <t>Rheumatoid Arthritis</t>
  </si>
  <si>
    <t>Wutou decoction suppresses the TLR2/TRAF6 signaling pathway and Faslg-mediated apoptosis in spleen cells, reducing inflammation in arthritis.</t>
  </si>
  <si>
    <t>[]</t>
  </si>
  <si>
    <t>[Comparative study of regulation of TLR/TRAF signaling pathway of classic prescriptions that deals with arthralgia syndrome based on relevent theory of prescription and syndrome].</t>
  </si>
  <si>
    <t>animal_study</t>
  </si>
  <si>
    <t>rat</t>
  </si>
  <si>
    <t>medium</t>
  </si>
  <si>
    <t>Immune Regulation (TLR Axis). Validates that WTD suppresses TLR2/TRAF6 signaling and Faslg-mediated apoptosis in spleen cells, corroborating the formula's immune-modulatory anti-RA mechanism predicted by our network pharmacology analysis. PMID: 20617686.</t>
  </si>
  <si>
    <t>Wu-tou Decoction</t>
  </si>
  <si>
    <t>Rheumatoid arthritis</t>
  </si>
  <si>
    <t>Rheumatoid arthritis involves systemic metabolic disturbances. WTD exerts therapeutic effects by regulating pathways such as tryptophan metabolism, phenylalanine metabolism, and the TCA cycle, while providing anti-inflammatory and antioxidant effects.</t>
  </si>
  <si>
    <t>Metabonomic study of Wu-tou Decoction in adjuvant-induced arthritis rat using ultra-performance liquid chromatography coupled with quadrupole time-of-flight mass spectrometry.</t>
  </si>
  <si>
    <t>other</t>
  </si>
  <si>
    <t>high</t>
  </si>
  <si>
    <t>Metabolic Pathway Regulation. Demonstrates that WTD restores tryptophan metabolism, phenylalanine metabolism, and TCA cycle homeostasis, directly corroborating our untargeted metabolomics findings that WTD alleviates RA by rebalancing global metabolic disturbances. PMID: 24561351.</t>
  </si>
  <si>
    <t>Wu-tou Decoction acts on multiple targets to restore the homeostasis of the nervous, endocrine, and immune (NEI) systems, thereby mitigating inflammation and joint destruction.</t>
  </si>
  <si>
    <t>["TNF-α↓", "IL-1β↓", "IL-6↓", "PGE2↓"]</t>
  </si>
  <si>
    <t>["Neuro-Endocrine-Immune (NEI) system regulation", "Inflammatory signaling pathways"]</t>
  </si>
  <si>
    <t>["PTGS2", "ESR1", "AR", "NOS2", "HSP90AA1", "PPARG", "ALOX5", "CNR1"]</t>
  </si>
  <si>
    <t>["PTGS2", "ESR1", "AR", "NOS2", "HSP90AA1", "PPARG", "ALOX5", "CNR1", "ADRA1A", "ADRB2"]</t>
  </si>
  <si>
    <t>乌头汤 (Wu-tou Decoction)</t>
  </si>
  <si>
    <t>WTD demonstrated preventive effects on inflammation and joint destruction in CIA rats and regulated candidate targets in both in vitro and in vivo systems, specifically reducing pro-inflammatory cytokine levels.</t>
  </si>
  <si>
    <t>Uncovering pharmacological mechanisms of Wu-tou Decoction acting on rheumatoid arthritis through systems approaches: drug-target prediction, network analysis and experimental validation.</t>
  </si>
  <si>
    <t>bioinformatics</t>
  </si>
  <si>
    <t>in_silico</t>
  </si>
  <si>
    <t>Core Hub Gene &amp; Multi-System Validation. Independently validates our predicted hub targets PTGS2 (COX-2), ESR1, PPARG, and NOS2. Confirms that WTD acts through coordinated multi-target engagement to restore Neuro-Endocrine-Immune (NEI) system homeostasis, aligning with our Jun-Chen-Zuo-Shi multi-system regulatory model. PMID: 25820382.</t>
  </si>
  <si>
    <t>Classical Formula</t>
  </si>
  <si>
    <t>Chronic inflammatory pain</t>
  </si>
  <si>
    <t>Wu-tou Decoction exerts analgesic effects by downregulating the expression of transient receptor potential (TRP) ion channels, specifically TRPV1 and TRPA1, in the dorsal root ganglia and skin.</t>
  </si>
  <si>
    <t>["TRPV1 protein↓", "TRPA1 protein↓"]</t>
  </si>
  <si>
    <t>["TRP ion channel signaling"]</t>
  </si>
  <si>
    <t>["TRPV1", "TRPA1", "TRPM8"]</t>
  </si>
  <si>
    <t>["Benzoylmesaconine", "Aconitine", "Benzoylhypacoitine", "Benzoylaconitine", "Hypaconitine", "Ephedrine", "Calycosin-7-glucoside", "Glycyrrhizic acid", "Liquiritin", "Formononetin", "Liquiritigenin"]</t>
  </si>
  <si>
    <t>Oral administration of WTD (1.58, 3.15, and 6.30 g/kg) significantly attenuated mechanical, cold, and heat hypersensitivities. Specifically, 6.30 g/kg WTD showed &gt;95% inhibition of cold hypersensitivity from day 9 to day 15. WTD also significantly reduced protein expression of TRPV1 and TRPA1 in dorsal root ganglia (DRGs) and inflamed skin.</t>
  </si>
  <si>
    <t>Wu-tou Decoction inhibits chronic inflammatory pain in mice: participation of TRPV1 and TRPA1 ion channels.</t>
  </si>
  <si>
    <t>mouse</t>
  </si>
  <si>
    <t>Analgesic &amp; Neuroactive Mechanism. Demonstrates that WTD downregulates TRPV1 and TRPA1 ion channels in dorsal root ganglia and inflamed skin, providing mechanistic support for our enrichment of neuroactive ligand-receptor interaction and calcium signaling pathways as the molecular basis of WTD's analgesic efficacy. PMID: 25839032.</t>
  </si>
  <si>
    <t>Wu-tou formula</t>
  </si>
  <si>
    <t>The formula modulates phenylalanine, tyrosine, and tryptophan biosynthesis, as well as taurine and hypotaurine metabolism, while reducing inflammatory cytokines (IL-1β, TNF-α) and oxidative stress markers (SOD, MDA).</t>
  </si>
  <si>
    <t>A study on the effective substance of the Wu-tou formula based on the metabonomic method using UPLC-Q-TOF-HDMS.</t>
  </si>
  <si>
    <t>Metabolic &amp; Inflammatory Cytokine Validation. Confirms WTD modulates phenylalanine, tyrosine, and tryptophan biosynthesis and taurine/hypotaurine metabolism, while reducing IL-1β and TNF-α and restoring SOD/MDA oxidative stress markers. Dual validation of both metabolic pathway predictions and inflammatory cytokine suppression. PMID: 26338656.</t>
  </si>
  <si>
    <t>Classical formula</t>
  </si>
  <si>
    <t>Wu-tou Decoction alleviates RA symptoms by targeting the PPAR-gamma coactivator pathway involved in thermogenesis, which is dysregulated in the cold syndrome phenotype.</t>
  </si>
  <si>
    <t>["PPAR-γ coactivators"]</t>
  </si>
  <si>
    <t>["PPAR-gamma (PPAR-γ) coactivators in thermogenesis pathway"]</t>
  </si>
  <si>
    <t>["PPARG"]</t>
  </si>
  <si>
    <t>Wu-tou Decoction (WTD; 乌头汤)</t>
  </si>
  <si>
    <t>WTD targets were significantly associated with the pathway of PPAR-gamma coactivators in thermogenesis, which was verified to alleviate RA specifically in the TCM cold syndrome model.</t>
  </si>
  <si>
    <t>Pathway of PPAR-gamma coactivators in thermogenesis: a pivotal traditional Chinese medicine-associated target for individualized treatment of rheumatoid arthritis.</t>
  </si>
  <si>
    <t>PPARG Hub Gene Validation. Corroborates our PPARG hub gene prediction by demonstrating that WTD engages the PPAR-γ coactivator pathway involved in thermogenesis, specifically alleviating RA in the TCM cold-syndrome phenotype. PMID: 26895106.</t>
  </si>
  <si>
    <t>Arthritis</t>
  </si>
  <si>
    <t>Wutou Decoction modulates inflammatory pathways by targeting proteins such as PTGS1/2, MAPK3, and TNF, thereby alleviating joint pain and inflammation.</t>
  </si>
  <si>
    <t>Systematically characterize the absorbed effective substances of Wutou Decoction and their metabolic pathways in rat plasma using UHPLC-Q-TOF-MS combined with a target network pharmacological analysis.</t>
  </si>
  <si>
    <t>PTGS2-MAPK3-TNF Axis Validation. Demonstrates WTD targets PTGS1/2 (COX-1/2), MAPK3, and TNF to alleviate joint pain and inflammation, directly validating our core predicted hub genes (PTGS2, TNF) and the MAPK signaling cascade enrichment. PMID: 28433874.</t>
  </si>
  <si>
    <t>Wu-Tou decoction</t>
  </si>
  <si>
    <t>Wu-Tou decoction inhibits inflammatory responses in rheumatoid arthritis by modulating the CCR5 signaling pathway, specifically targeting PKCδ and p38 phosphorylation in macrophages.</t>
  </si>
  <si>
    <t>["TNF-α↓", "MIP-1α↓", "RANTES↓", "IL-1β↓", "IL-2↓", "IL-6↓", "MIP-2↓", "IP-10↓", "p-CCR5↓", "p-PKC δ↓", "p-p38↓"]</t>
  </si>
  <si>
    <t>["CCR5 signaling pathway in macrophages", "G-protein coupled receptor signaling pathway", "IL-8 signaling pathway", "IL-12 signaling and production pathway"]</t>
  </si>
  <si>
    <t>["CCR5", "PRKCD", "MAPK14", "TNF", "CCL3", "CCL4", "CCL5", "IL1B", "IL2", "IL6", "CXCL2", "CXCL10"]</t>
  </si>
  <si>
    <t>["PRKCD", "MAPK14", "CCR5"]</t>
  </si>
  <si>
    <t>乌头汤 (Wu-Tou Decoction)</t>
  </si>
  <si>
    <t>WTD decreased serum levels of IL-1β, IL-2, IL-6, TNF-α, MIP-1α, MIP-2, RANTES, and IP-10 in CIA rats; it also reduced mRNA levels of MIP-1α, MIP-2, RANTES, and IP-10 in ankle joints and inhibited phosphorylation of CCR5, PKC δ, and p38.</t>
  </si>
  <si>
    <t>Wu-Tou Decoction in Rheumatoid Arthritis: Integrating Network Pharmacology and In Vivo Pharmacological Evaluation.</t>
  </si>
  <si>
    <t>network_pharmacology</t>
  </si>
  <si>
    <t>CCR5-p38 MAPK Cascade Validation. Shows WTD inhibits CCR5-mediated PKCδ and p38 MAPK phosphorylation in macrophages, significantly reducing serum TNF-α, IL-1β, IL-6, MIP-1α, MIP-2, RANTES, and IP-10. Strongly corroborates our MAPK pathway enrichment and inflammatory cytokine network predictions. PMID: 28515692.</t>
  </si>
  <si>
    <t>Neuropathic pain</t>
  </si>
  <si>
    <t>Neuropathic pain involves spinal cord dorsal horn inflammation (IL-1β, TNF-α, etc.) and glial cell activation. Wu-tou Decoction suppresses these inflammatory pathways to provide analgesia.</t>
  </si>
  <si>
    <t>["IL-1β↓", "TNF-α↓", "CCL2↓", "CXCL1↓"]</t>
  </si>
  <si>
    <t>["glial cell activation-related pathways", "neuroinflammatory pathways"]</t>
  </si>
  <si>
    <t>Molecular mechanisms of the analgesic action of Wu-tou Decoction on neuropathic pain in mice revealed using microarray and network analysis.</t>
  </si>
  <si>
    <t>Neuroinflammatory Pain Mechanism (Peripheral Support). Demonstrates WTD suppresses spinal cord dorsal horn inflammation (IL-1β, TNF-α, CCL2, CXCL1) and glial cell activation, providing additional mechanistic support for our neuroactive ligand-receptor interaction pathway enrichment and WTD's analgesic properties. Indirect alignment — focused on neuropathic rather than arthritic pain. PMID: 28816231.</t>
  </si>
  <si>
    <t>Wu-tou Decoction exerts anti-neuropathic pain effects by enhancing the production of neurotrophic factors (NGF, BDNF) via PI3K/PKA signaling pathways and suppressing CCR5 expression in glial cells.</t>
  </si>
  <si>
    <t>Antineuropathic pain actions of Wu-tou Decoction resulted from the increase of neurotrophic factor and decrease of CCR5 expression in primary rat glial cells.</t>
  </si>
  <si>
    <t>in_vitro</t>
  </si>
  <si>
    <t>PI3K/PKA Neurotrophic Signaling (Peripheral Support). Shows WTD enhances NGF and BDNF production via PI3K/PKA pathways and suppresses CCR5 in glial cells for anti-neuropathic pain effects. Partially aligns with our neuroactive pathway enrichment; neuropathic pain context differs from RA focus. PMID: 31945696.</t>
  </si>
  <si>
    <t>Wutou decoction</t>
  </si>
  <si>
    <t>WTD ameliorates arthritis by inhibiting NF-κB phosphorylation (anti-inflammatory) and increasing Nrf2 expression (anti-oxidative).</t>
  </si>
  <si>
    <t>Wutou decoction ameliorates experimental rheumatoid arthritis via regulating NF-kB and Nrf2: Integrating efficacy-oriented compatibility of traditional Chinese medicine.</t>
  </si>
  <si>
    <t>NF-κB / Nrf2 Dual Mechanism Validation. Demonstrates WTD inhibits NF-κB phosphorylation (anti-inflammatory) while upregulating Nrf2 expression (anti-oxidative), directly validating our NF-κB pathway enrichment and providing mechanistic support for the dual anti-inflammatory/anti-oxidant therapeutic model predicted by our network analysis. PMID: 33799223.</t>
  </si>
  <si>
    <t>formula</t>
  </si>
  <si>
    <t>Rheumatoid arthritis is associated with gut microbiota dysbiosis; Wu-tou Decoction exerts anti-inflammatory effects by modulating the gut-microbiota-metabolite axis (e.g., SCFAs, bile acids).</t>
  </si>
  <si>
    <t>Combined 16S rRNA gene sequencing and metabolomics to investigate the protective effects of Wu-tou Decoction on rheumatoid arthritis in rats.</t>
  </si>
  <si>
    <t>Gut-Microbiota-Metabolite Axis. Reveals WTD modulates gut microbiota dysbiosis and the SCFA/bile acid metabolite axis in RA, providing complementary support for our metabolic regulation findings. Indirect alignment — gut-microbiota dimension not directly addressed in our computational predictions. PMID: 35447521.</t>
  </si>
  <si>
    <t>Wutou Decoction modulates linoleic acid, arachidonic acid, and arginine/proline metabolism, while reducing pro-inflammatory cytokines (TNF-alpha, IL-6) and synovial edema in RA models.</t>
  </si>
  <si>
    <t>["L-Arginine", "L-Acetylcarnitine", "PC(22:0/P-18:0)", "LysoPC(20:5(5Z,8Z,11Z,14Z,17Z))", "Linoleyl carnitine", "L-Palmitoylcarnitine", "Octadecenoylcarnitine", "LPA(0:0/20:4n6)", "Sphingosine 1-phosphate", "Arachidonic acid", "15-HEPE", "LysoPE(0:0/16:0)", "Linoleic acid", "Galactose-beta-1,4-xylose", "Hydroxypyruvic acid", "Glucaric acid", "N-Acetyltaurine", "D-Glucose", "Ornithine", "Hippuric acid", "Kynurenic acid", "4-Hydroxynonenal", "Prostaglandin E3", "Androstenedione", "TNF-α↓", "IL-6↓", "prostaglandins↑", "leukotrienes↑"]</t>
  </si>
  <si>
    <t>["Linoleic acid metabolism", "Arachidonic acid metabolism", "Glyoxylate and dicarboxylate metabolism", "Arginine and proline metabolism", "Arginine biosynthesis", "Steroid hormone biosynthesis", "Glycerophospholipid metabolism", "Glycine, serine and threonine metabolism", "Sphingolipid metabolism", "Glycolysis/Gluconeogenesis", "Biosynthesis of unsaturated fatty acids", "Ascorbate and aldarate metabolism", "Phenylalanine metabolism", "alpha-Linolenic acid metabolism", "Glutathione metabolism", "Fatty acid degradation", "Aminoacyl-tRNA biosynthesis"]</t>
  </si>
  <si>
    <t>["L-Arginine", "L-Acetylcarnitine", "PC(22:0/P-18:0)", "LysoPC(20:5(5Z,8Z,11Z,14Z,17Z))", "Linoleyl carnitine", "L-Palmitoylcarnitine", "Octadecenoylcarnitine", "LPA(0:0/20:4n6)", "Sphingosine 1-phosphate", "Arachidonic acid", "15-HEPE", "LysoPE(0:0/16:0)", "Linoleic acid", "Galactose-beta-1,4-xylose", "Hydroxypyruvic acid", "Glucaric acid", "N-Acetyltaurine", "D-Glucose", "Ornithine", "Hippuric acid", "Kynurenic acid", "4-Hydroxynonenal", "Prostaglandin E3", "Androstenedione", "arginine", "proline"]</t>
  </si>
  <si>
    <t>["aconitine", "L-ephedrine", "L-methylephedrine", "quercetin", "albiflorin", "paeoniflorigenone", "astragaline A", "astragalosid II", "glycyrrhetic acid", "glycyrrhizic acid", "licurazide", "isoliquiritigenin"]</t>
  </si>
  <si>
    <t>乌头汤 (Wutou Decoction)</t>
  </si>
  <si>
    <t>After 28 days of WTD administration, 13 of the 24 abnormal metabolites identified in RA rats were reversed; serum levels of TNF-α and IL-6 were significantly reduced, and synovial edema was prevented.</t>
  </si>
  <si>
    <t>High-Throughput Chinmedomics Strategy Discovers the Quality Markers and Mechanisms of Wutou Decoction Therapeutic for Rheumatoid Arthritis.</t>
  </si>
  <si>
    <t>Comprehensive Metabolic Pathway Validation. Demonstrates WTD reverses 13 of 24 RA-perturbed metabolites, regulating linoleic acid, arachidonic acid, arginine/proline, and glycerophospholipid metabolism while reducing TNF-α and IL-6. Provides the most comprehensive literature corroboration of our untargeted metabolomics pathway findings. PMID: 35496313.</t>
  </si>
  <si>
    <t>The formula modulates gut microbiota dysbiosis induced by arthritis, which subsequently alters the intestinal environment and the absorption/metabolism of active small molecular compounds.</t>
  </si>
  <si>
    <t>["small molecular compounds (SM)"]</t>
  </si>
  <si>
    <t>WTD was more effective than PS and SM alone in alleviating arthritis; PS intervention altered the pharmacokinetic (PK) properties of 13 active compounds within the SM fraction.</t>
  </si>
  <si>
    <t>Regulation of polysaccharide in Wu-tou Decoction on intestinal microflora and pharmacokinetics of small molecular compounds in AIA rats.</t>
  </si>
  <si>
    <t>Gut Microbiota-Pharmacokinetic Interaction. Demonstrates that polysaccharide (PS) components of WTD modulate gut microbiota to alter pharmacokinetic properties of 13 active small-molecule compounds, enhancing anti-arthritic efficacy. Provides mechanistic insight into component interactions; peripheral support for formula compatibility rationale. PMID: 38218825.</t>
  </si>
  <si>
    <t>Wutou decoction exerts anti-inflammatory effects by upregulating SIRT1, which promotes the deacetylation of HMGB1 and NF-κB, thereby inhibiting the inflammatory response and M1 macrophage polarization.</t>
  </si>
  <si>
    <t>Wutou decoction attenuates rheumatoid arthritis in rats through SIRT1-mediated deacetylation of the HMGB1/NF-κB pathway.</t>
  </si>
  <si>
    <t>SIRT1/HMGB1/NF-κB Epigenetic Mechanism. Demonstrates WTD upregulates SIRT1 to promote deacetylation of HMGB1 and NF-κB, suppressing M1 macrophage polarization and inflammatory cytokine release. Validates our NF-κB pathway prediction through a novel epigenetic mechanism and reinforces the macrophage-centered anti-inflammatory model. PMID: 39389393.</t>
  </si>
  <si>
    <t>Table S32. Pharmacological Evaluation: Inhibitory Effects of Different Drug Combinations on NO and TNF-α Production in LPS-Induced RAW264.7 Cells.</t>
  </si>
  <si>
    <t>NO Concentration (0.5 mg/mL)</t>
  </si>
  <si>
    <t>TNF-α Concentration (1 mg/mL)</t>
  </si>
  <si>
    <t>Group</t>
  </si>
  <si>
    <t>ID</t>
  </si>
  <si>
    <t>ID_new</t>
  </si>
  <si>
    <t>A1</t>
  </si>
  <si>
    <t>A2</t>
  </si>
  <si>
    <t>A3</t>
  </si>
  <si>
    <t>B1</t>
  </si>
  <si>
    <t>B2</t>
  </si>
  <si>
    <t>B3</t>
  </si>
  <si>
    <t>Model (LPS, 1 μg/mL)</t>
  </si>
  <si>
    <t>地塞米松(2ug/ml)</t>
  </si>
  <si>
    <t>Dex</t>
  </si>
  <si>
    <t>31(WTD)</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</si>
</sst>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b/>
      <sz val="11"/>
      <name val="Times New Roman"/>
      <charset val="134"/>
    </font>
    <font>
      <b/>
      <sz val="10"/>
      <name val="Times New Roman"/>
      <charset val="134"/>
    </font>
    <font>
      <sz val="10"/>
      <name val="Times New Roman"/>
      <charset val="134"/>
    </font>
    <font>
      <sz val="9"/>
      <name val="Times New Roman"/>
      <charset val="134"/>
    </font>
    <font>
      <sz val="11"/>
      <name val="Times New Roman"/>
      <charset val="134"/>
    </font>
    <font>
      <sz val="11.5"/>
      <name val="Times New Roman"/>
      <charset val="134"/>
    </font>
    <font>
      <sz val="10"/>
      <color theme="1"/>
      <name val="Times New Roman"/>
      <charset val="134"/>
    </font>
    <font>
      <sz val="11"/>
      <color rgb="FF000000"/>
      <name val="等线"/>
      <charset val="134"/>
    </font>
    <font>
      <b/>
      <sz val="11"/>
      <color rgb="FF000000"/>
      <name val="Arial"/>
      <charset val="134"/>
    </font>
    <font>
      <b/>
      <sz val="14"/>
      <name val="Times New Roman"/>
      <charset val="134"/>
    </font>
    <font>
      <u/>
      <sz val="10"/>
      <color rgb="FF800080"/>
      <name val="Times New Roman"/>
      <charset val="134"/>
    </font>
    <font>
      <u/>
      <sz val="10"/>
      <color rgb="FF0000FF"/>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8">
    <fill>
      <patternFill patternType="none"/>
    </fill>
    <fill>
      <patternFill patternType="gray125"/>
    </fill>
    <fill>
      <patternFill patternType="solid">
        <fgColor rgb="FFF8FAFC"/>
        <bgColor rgb="FFF8FAFC"/>
      </patternFill>
    </fill>
    <fill>
      <patternFill patternType="solid">
        <fgColor rgb="FFE2EFDA"/>
        <bgColor indexed="64"/>
      </patternFill>
    </fill>
    <fill>
      <patternFill patternType="solid">
        <fgColor rgb="FFFFFFFF"/>
        <bgColor indexed="64"/>
      </patternFill>
    </fill>
    <fill>
      <patternFill patternType="solid">
        <fgColor rgb="FFF8FAFC"/>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medium">
        <color rgb="FF000000"/>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7" borderId="5">
      <alignment vertical="center"/>
    </xf>
    <xf numFmtId="0" fontId="15" fillId="0" borderId="0">
      <alignment vertical="center"/>
    </xf>
    <xf numFmtId="0" fontId="16" fillId="0" borderId="0">
      <alignment vertical="center"/>
    </xf>
    <xf numFmtId="0" fontId="17" fillId="0" borderId="0">
      <alignment vertical="center"/>
    </xf>
    <xf numFmtId="0" fontId="18" fillId="0" borderId="6">
      <alignment vertical="center"/>
    </xf>
    <xf numFmtId="0" fontId="19" fillId="0" borderId="6">
      <alignment vertical="center"/>
    </xf>
    <xf numFmtId="0" fontId="20" fillId="0" borderId="7">
      <alignment vertical="center"/>
    </xf>
    <xf numFmtId="0" fontId="20" fillId="0" borderId="0">
      <alignment vertical="center"/>
    </xf>
    <xf numFmtId="0" fontId="21" fillId="8" borderId="8">
      <alignment vertical="center"/>
    </xf>
    <xf numFmtId="0" fontId="22" fillId="9" borderId="9">
      <alignment vertical="center"/>
    </xf>
    <xf numFmtId="0" fontId="23" fillId="9" borderId="8">
      <alignment vertical="center"/>
    </xf>
    <xf numFmtId="0" fontId="24" fillId="10" borderId="10">
      <alignment vertical="center"/>
    </xf>
    <xf numFmtId="0" fontId="25" fillId="0" borderId="11">
      <alignment vertical="center"/>
    </xf>
    <xf numFmtId="0" fontId="26" fillId="0" borderId="12">
      <alignment vertical="center"/>
    </xf>
    <xf numFmtId="0" fontId="27" fillId="11" borderId="0">
      <alignment vertical="center"/>
    </xf>
    <xf numFmtId="0" fontId="28" fillId="12" borderId="0">
      <alignment vertical="center"/>
    </xf>
    <xf numFmtId="0" fontId="29" fillId="13" borderId="0">
      <alignment vertical="center"/>
    </xf>
    <xf numFmtId="0" fontId="30" fillId="14" borderId="0">
      <alignment vertical="center"/>
    </xf>
    <xf numFmtId="0" fontId="31" fillId="15" borderId="0">
      <alignment vertical="center"/>
    </xf>
    <xf numFmtId="0" fontId="31" fillId="16" borderId="0">
      <alignment vertical="center"/>
    </xf>
    <xf numFmtId="0" fontId="30" fillId="17" borderId="0">
      <alignment vertical="center"/>
    </xf>
    <xf numFmtId="0" fontId="30" fillId="18" borderId="0">
      <alignment vertical="center"/>
    </xf>
    <xf numFmtId="0" fontId="31" fillId="19" borderId="0">
      <alignment vertical="center"/>
    </xf>
    <xf numFmtId="0" fontId="31" fillId="20" borderId="0">
      <alignment vertical="center"/>
    </xf>
    <xf numFmtId="0" fontId="30" fillId="21" borderId="0">
      <alignment vertical="center"/>
    </xf>
    <xf numFmtId="0" fontId="30" fillId="22" borderId="0">
      <alignment vertical="center"/>
    </xf>
    <xf numFmtId="0" fontId="31" fillId="23" borderId="0">
      <alignment vertical="center"/>
    </xf>
    <xf numFmtId="0" fontId="31" fillId="24" borderId="0">
      <alignment vertical="center"/>
    </xf>
    <xf numFmtId="0" fontId="30" fillId="25" borderId="0">
      <alignment vertical="center"/>
    </xf>
    <xf numFmtId="0" fontId="30" fillId="26" borderId="0">
      <alignment vertical="center"/>
    </xf>
    <xf numFmtId="0" fontId="31" fillId="27" borderId="0">
      <alignment vertical="center"/>
    </xf>
    <xf numFmtId="0" fontId="31" fillId="28" borderId="0">
      <alignment vertical="center"/>
    </xf>
    <xf numFmtId="0" fontId="30" fillId="29" borderId="0">
      <alignment vertical="center"/>
    </xf>
    <xf numFmtId="0" fontId="30" fillId="30" borderId="0">
      <alignment vertical="center"/>
    </xf>
    <xf numFmtId="0" fontId="31" fillId="31" borderId="0">
      <alignment vertical="center"/>
    </xf>
    <xf numFmtId="0" fontId="31" fillId="32" borderId="0">
      <alignment vertical="center"/>
    </xf>
    <xf numFmtId="0" fontId="30" fillId="33" borderId="0">
      <alignment vertical="center"/>
    </xf>
    <xf numFmtId="0" fontId="30" fillId="34" borderId="0">
      <alignment vertical="center"/>
    </xf>
    <xf numFmtId="0" fontId="31" fillId="35" borderId="0">
      <alignment vertical="center"/>
    </xf>
    <xf numFmtId="0" fontId="31" fillId="36" borderId="0">
      <alignment vertical="center"/>
    </xf>
    <xf numFmtId="0" fontId="30" fillId="37" borderId="0">
      <alignment vertical="center"/>
    </xf>
  </cellStyleXfs>
  <cellXfs count="35">
    <xf numFmtId="0" fontId="0" fillId="0" borderId="0" xfId="0" applyAlignment="1">
      <alignment vertical="center"/>
    </xf>
    <xf numFmtId="0" fontId="0" fillId="0" borderId="0" xfId="0" applyAlignment="1"/>
    <xf numFmtId="0" fontId="1" fillId="0" borderId="0" xfId="0" applyFont="1" applyAlignment="1">
      <alignment horizontal="center" vertical="center" wrapText="1"/>
    </xf>
    <xf numFmtId="0" fontId="2" fillId="2" borderId="1" xfId="0" applyFont="1" applyFill="1" applyBorder="1" applyAlignment="1">
      <alignment vertical="center" wrapText="1"/>
    </xf>
    <xf numFmtId="0" fontId="3" fillId="0" borderId="1" xfId="0" applyFont="1" applyBorder="1" applyAlignment="1">
      <alignment vertical="center" wrapText="1"/>
    </xf>
    <xf numFmtId="0" fontId="0" fillId="0" borderId="0" xfId="0" applyAlignment="1">
      <alignment vertical="center" wrapText="1"/>
    </xf>
    <xf numFmtId="0" fontId="4" fillId="0" borderId="1" xfId="0" applyFont="1" applyBorder="1" applyAlignment="1">
      <alignment vertical="top" wrapText="1"/>
    </xf>
    <xf numFmtId="0" fontId="3" fillId="3" borderId="1" xfId="0" applyFont="1" applyFill="1" applyBorder="1" applyAlignment="1">
      <alignment vertical="center" wrapText="1"/>
    </xf>
    <xf numFmtId="11" fontId="3" fillId="0" borderId="1" xfId="0" applyNumberFormat="1" applyFont="1" applyBorder="1" applyAlignment="1">
      <alignment vertical="center" wrapText="1"/>
    </xf>
    <xf numFmtId="0" fontId="5" fillId="0" borderId="1" xfId="0" applyFont="1" applyBorder="1" applyAlignment="1">
      <alignment horizontal="center" vertical="center"/>
    </xf>
    <xf numFmtId="0" fontId="3" fillId="4" borderId="1" xfId="0" applyFont="1" applyFill="1" applyBorder="1" applyAlignment="1">
      <alignment vertical="center" wrapText="1"/>
    </xf>
    <xf numFmtId="0" fontId="5" fillId="0" borderId="0" xfId="0" applyFont="1" applyAlignment="1"/>
    <xf numFmtId="0" fontId="3" fillId="5" borderId="1" xfId="0" applyFont="1" applyFill="1" applyBorder="1" applyAlignment="1">
      <alignment vertical="center" wrapText="1"/>
    </xf>
    <xf numFmtId="0" fontId="2" fillId="0" borderId="1" xfId="0" applyFont="1" applyBorder="1" applyAlignment="1">
      <alignment vertical="center" wrapText="1"/>
    </xf>
    <xf numFmtId="0" fontId="6" fillId="4" borderId="0" xfId="0" applyFont="1" applyFill="1" applyAlignment="1">
      <alignment horizontal="center" vertical="top" wrapText="1"/>
    </xf>
    <xf numFmtId="0" fontId="6" fillId="4" borderId="0" xfId="0" applyFont="1" applyFill="1" applyAlignment="1">
      <alignment vertical="top" wrapText="1"/>
    </xf>
    <xf numFmtId="10" fontId="3" fillId="4" borderId="1" xfId="0" applyNumberFormat="1" applyFont="1" applyFill="1" applyBorder="1" applyAlignment="1">
      <alignment vertical="center" wrapText="1"/>
    </xf>
    <xf numFmtId="0" fontId="2" fillId="5" borderId="1" xfId="0" applyFont="1" applyFill="1" applyBorder="1" applyAlignment="1">
      <alignment vertical="center" wrapText="1"/>
    </xf>
    <xf numFmtId="3" fontId="3" fillId="0" borderId="1" xfId="0" applyNumberFormat="1" applyFont="1" applyBorder="1" applyAlignment="1">
      <alignment vertical="center" wrapText="1"/>
    </xf>
    <xf numFmtId="10" fontId="3" fillId="0" borderId="1" xfId="0" applyNumberFormat="1" applyFont="1" applyBorder="1" applyAlignment="1">
      <alignment vertical="center" wrapText="1"/>
    </xf>
    <xf numFmtId="17" fontId="7" fillId="0" borderId="0" xfId="0" applyNumberFormat="1" applyFont="1" applyAlignment="1">
      <alignment vertical="center"/>
    </xf>
    <xf numFmtId="0" fontId="3" fillId="0" borderId="2" xfId="0" applyFont="1" applyBorder="1" applyAlignment="1">
      <alignment horizontal="center" vertical="center" wrapText="1"/>
    </xf>
    <xf numFmtId="0" fontId="3" fillId="6" borderId="1" xfId="0" applyFont="1" applyFill="1" applyBorder="1" applyAlignment="1">
      <alignment vertical="center" wrapText="1"/>
    </xf>
    <xf numFmtId="0" fontId="2" fillId="4" borderId="1" xfId="0" applyFont="1" applyFill="1" applyBorder="1" applyAlignment="1">
      <alignment vertical="center" wrapText="1"/>
    </xf>
    <xf numFmtId="0" fontId="8" fillId="0" borderId="3" xfId="0" applyFont="1" applyBorder="1" applyAlignment="1">
      <alignment horizontal="center" vertical="center" wrapText="1" readingOrder="1"/>
    </xf>
    <xf numFmtId="0" fontId="8" fillId="0" borderId="0" xfId="0" applyFont="1" applyAlignment="1">
      <alignment horizontal="center" vertical="center" wrapText="1" readingOrder="1"/>
    </xf>
    <xf numFmtId="0" fontId="9" fillId="0" borderId="4" xfId="0" applyFont="1" applyBorder="1" applyAlignment="1">
      <alignment horizontal="center" vertical="center" wrapText="1" readingOrder="1"/>
    </xf>
    <xf numFmtId="0" fontId="10" fillId="0" borderId="0" xfId="0" applyFont="1" applyAlignment="1">
      <alignment vertical="center"/>
    </xf>
    <xf numFmtId="0" fontId="1" fillId="0" borderId="1" xfId="0" applyFont="1" applyBorder="1" applyAlignment="1"/>
    <xf numFmtId="0" fontId="11" fillId="0" borderId="1" xfId="0" applyFont="1" applyBorder="1" applyAlignment="1"/>
    <xf numFmtId="0" fontId="3" fillId="0" borderId="1" xfId="0" applyFont="1" applyBorder="1" applyAlignment="1"/>
    <xf numFmtId="0" fontId="12" fillId="0" borderId="1" xfId="0" applyFont="1" applyBorder="1" applyAlignment="1">
      <alignment vertical="center"/>
    </xf>
    <xf numFmtId="0" fontId="3" fillId="0" borderId="1" xfId="0" applyFont="1" applyBorder="1" applyAlignment="1">
      <alignment vertical="center"/>
    </xf>
    <xf numFmtId="0" fontId="11" fillId="0" borderId="1" xfId="0" applyFont="1" applyBorder="1" applyAlignment="1">
      <alignment vertical="center"/>
    </xf>
    <xf numFmtId="0" fontId="12"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B35"/>
  <sheetViews>
    <sheetView tabSelected="1" zoomScale="130" zoomScaleNormal="130" topLeftCell="A7" workbookViewId="0">
      <selection activeCell="B24" sqref="B24"/>
    </sheetView>
  </sheetViews>
  <sheetFormatPr defaultColWidth="9" defaultRowHeight="14" outlineLevelCol="1"/>
  <cols>
    <col min="1" max="1" width="16" style="1" customWidth="1"/>
    <col min="2" max="2" width="80" style="1" customWidth="1"/>
  </cols>
  <sheetData>
    <row r="1" ht="17.5" customHeight="1" spans="1:1">
      <c r="A1" s="27" t="s">
        <v>0</v>
      </c>
    </row>
    <row r="3" spans="1:2">
      <c r="A3" s="28" t="s">
        <v>1</v>
      </c>
      <c r="B3" s="28" t="s">
        <v>2</v>
      </c>
    </row>
    <row r="4" spans="1:2">
      <c r="A4" s="29" t="s">
        <v>3</v>
      </c>
      <c r="B4" s="30" t="s">
        <v>4</v>
      </c>
    </row>
    <row r="5" spans="1:2">
      <c r="A5" s="29" t="s">
        <v>5</v>
      </c>
      <c r="B5" s="30" t="s">
        <v>6</v>
      </c>
    </row>
    <row r="6" ht="15.5" customHeight="1" spans="1:2">
      <c r="A6" s="31" t="s">
        <v>7</v>
      </c>
      <c r="B6" s="32" t="s">
        <v>8</v>
      </c>
    </row>
    <row r="7" spans="1:2">
      <c r="A7" s="33" t="s">
        <v>9</v>
      </c>
      <c r="B7" s="32" t="s">
        <v>10</v>
      </c>
    </row>
    <row r="8" spans="1:2">
      <c r="A8" s="31" t="s">
        <v>11</v>
      </c>
      <c r="B8" s="32" t="s">
        <v>12</v>
      </c>
    </row>
    <row r="9" spans="1:2">
      <c r="A9" s="31" t="s">
        <v>13</v>
      </c>
      <c r="B9" s="32" t="s">
        <v>14</v>
      </c>
    </row>
    <row r="10" spans="1:2">
      <c r="A10" s="31" t="s">
        <v>15</v>
      </c>
      <c r="B10" s="32" t="s">
        <v>16</v>
      </c>
    </row>
    <row r="11" spans="1:2">
      <c r="A11" s="31" t="s">
        <v>17</v>
      </c>
      <c r="B11" s="32" t="s">
        <v>18</v>
      </c>
    </row>
    <row r="12" spans="1:2">
      <c r="A12" s="31" t="s">
        <v>19</v>
      </c>
      <c r="B12" s="32" t="s">
        <v>20</v>
      </c>
    </row>
    <row r="13" spans="1:2">
      <c r="A13" s="34" t="s">
        <v>21</v>
      </c>
      <c r="B13" s="30" t="s">
        <v>22</v>
      </c>
    </row>
    <row r="14" ht="28" customHeight="1" spans="1:2">
      <c r="A14" s="31" t="s">
        <v>23</v>
      </c>
      <c r="B14" s="4" t="s">
        <v>24</v>
      </c>
    </row>
    <row r="15" spans="1:2">
      <c r="A15" s="31" t="s">
        <v>25</v>
      </c>
      <c r="B15" s="32" t="s">
        <v>26</v>
      </c>
    </row>
    <row r="16" ht="28" customHeight="1" spans="1:2">
      <c r="A16" s="31" t="s">
        <v>27</v>
      </c>
      <c r="B16" s="4" t="s">
        <v>28</v>
      </c>
    </row>
    <row r="17" spans="1:2">
      <c r="A17" s="31" t="s">
        <v>29</v>
      </c>
      <c r="B17" s="32" t="s">
        <v>30</v>
      </c>
    </row>
    <row r="18" ht="17.5" customHeight="1" spans="1:2">
      <c r="A18" s="31" t="s">
        <v>31</v>
      </c>
      <c r="B18" s="32" t="s">
        <v>32</v>
      </c>
    </row>
    <row r="19" spans="1:2">
      <c r="A19" s="31" t="s">
        <v>33</v>
      </c>
      <c r="B19" s="32" t="s">
        <v>34</v>
      </c>
    </row>
    <row r="20" spans="1:2">
      <c r="A20" s="31" t="s">
        <v>35</v>
      </c>
      <c r="B20" s="32" t="s">
        <v>36</v>
      </c>
    </row>
    <row r="21" spans="1:2">
      <c r="A21" s="31" t="s">
        <v>37</v>
      </c>
      <c r="B21" s="32" t="s">
        <v>38</v>
      </c>
    </row>
    <row r="22" spans="1:2">
      <c r="A22" s="34" t="s">
        <v>39</v>
      </c>
      <c r="B22" s="30" t="s">
        <v>40</v>
      </c>
    </row>
    <row r="23" spans="1:2">
      <c r="A23" s="34" t="s">
        <v>41</v>
      </c>
      <c r="B23" s="30" t="s">
        <v>42</v>
      </c>
    </row>
    <row r="24" spans="1:2">
      <c r="A24" s="34" t="s">
        <v>43</v>
      </c>
      <c r="B24" s="30" t="s">
        <v>44</v>
      </c>
    </row>
    <row r="25" spans="1:2">
      <c r="A25" s="34" t="s">
        <v>45</v>
      </c>
      <c r="B25" s="30" t="s">
        <v>46</v>
      </c>
    </row>
    <row r="26" spans="1:2">
      <c r="A26" s="34" t="s">
        <v>47</v>
      </c>
      <c r="B26" s="30" t="s">
        <v>48</v>
      </c>
    </row>
    <row r="27" spans="1:2">
      <c r="A27" s="29" t="s">
        <v>49</v>
      </c>
      <c r="B27" s="30" t="s">
        <v>50</v>
      </c>
    </row>
    <row r="28" spans="1:2">
      <c r="A28" s="33" t="s">
        <v>51</v>
      </c>
      <c r="B28" s="4" t="s">
        <v>52</v>
      </c>
    </row>
    <row r="29" spans="1:2">
      <c r="A29" s="33" t="s">
        <v>53</v>
      </c>
      <c r="B29" s="4" t="s">
        <v>54</v>
      </c>
    </row>
    <row r="30" spans="1:2">
      <c r="A30" s="33" t="s">
        <v>55</v>
      </c>
      <c r="B30" s="4" t="s">
        <v>56</v>
      </c>
    </row>
    <row r="31" spans="1:2">
      <c r="A31" s="33" t="s">
        <v>57</v>
      </c>
      <c r="B31" s="4" t="s">
        <v>58</v>
      </c>
    </row>
    <row r="32" spans="1:2">
      <c r="A32" s="33" t="s">
        <v>59</v>
      </c>
      <c r="B32" s="4" t="s">
        <v>60</v>
      </c>
    </row>
    <row r="33" spans="1:2">
      <c r="A33" s="33" t="s">
        <v>61</v>
      </c>
      <c r="B33" s="4" t="s">
        <v>62</v>
      </c>
    </row>
    <row r="34" ht="26" spans="1:2">
      <c r="A34" s="33" t="s">
        <v>63</v>
      </c>
      <c r="B34" s="4" t="s">
        <v>64</v>
      </c>
    </row>
    <row r="35" ht="26" spans="1:2">
      <c r="A35" s="33" t="s">
        <v>65</v>
      </c>
      <c r="B35" s="4" t="s">
        <v>66</v>
      </c>
    </row>
  </sheetData>
  <hyperlinks>
    <hyperlink ref="A4" location="TS1!A1" display="TS1"/>
    <hyperlink ref="A5" location="TS2!A1" display="TS2"/>
    <hyperlink ref="A6" location="TS3!A1" display="TS3"/>
    <hyperlink ref="A7" location="TS4!A1" display="TS4"/>
    <hyperlink ref="A8" location="TS5!A1" display="TS5"/>
    <hyperlink ref="A9" location="TS6!A1" display="TS6"/>
    <hyperlink ref="A10" location="TS7!A1" display="TS7"/>
    <hyperlink ref="A11" location="TS8!A1" display="TS8"/>
    <hyperlink ref="A12" location="TS9!A1" display="TS9"/>
    <hyperlink ref="A13" location="TS10!A1" display="TS10"/>
    <hyperlink ref="A14" location="TS11!A1" display="TS11"/>
    <hyperlink ref="A15" location="TS12!A1" display="TS12"/>
    <hyperlink ref="A16" location="TS13!A1" display="TS13"/>
    <hyperlink ref="A17" location="TS14!A1" display="TS14"/>
    <hyperlink ref="A18" location="TS15!A1" display="TS15"/>
    <hyperlink ref="A19" location="TS16!A1" display="TS16"/>
    <hyperlink ref="A20" location="TS17!A1" display="TS17"/>
    <hyperlink ref="A21" location="TS18!A1" display="TS18"/>
    <hyperlink ref="A22" location="TS19!A1" display="TS19"/>
    <hyperlink ref="A23" location="TS20!A1" display="TS20"/>
    <hyperlink ref="A24" location="TS21!A1" display="TS21"/>
    <hyperlink ref="A25" location="TS22!A1" display="TS22"/>
    <hyperlink ref="A26" location="TS23!A1" display="TS23"/>
    <hyperlink ref="A27" location="TS24!A1" display="TS24"/>
    <hyperlink ref="A28" location="'TS25'!A1" display="TS25"/>
    <hyperlink ref="A29" location="'TS26'!A1" display="TS26"/>
    <hyperlink ref="A30" location="'TS27'!A1" display="TS27"/>
    <hyperlink ref="A31" location="'TS28'!A1" display="TS28"/>
    <hyperlink ref="A32" location="'TS29'!A1" display="TS29"/>
    <hyperlink ref="A33" location="'TS30'!A1" display="TS30"/>
    <hyperlink ref="A34" location="'TS31'!A1" display="TS31"/>
    <hyperlink ref="A35" location="'TS32'!A1" display="TS32"/>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B15"/>
  <sheetViews>
    <sheetView workbookViewId="0">
      <selection activeCell="A14" sqref="A14"/>
    </sheetView>
  </sheetViews>
  <sheetFormatPr defaultColWidth="8.66666666666667" defaultRowHeight="14" outlineLevelCol="1"/>
  <cols>
    <col min="1" max="1" width="34" style="1" customWidth="1"/>
  </cols>
  <sheetData>
    <row r="1" ht="18.25" customHeight="1" spans="1:1">
      <c r="A1" s="2" t="s">
        <v>317</v>
      </c>
    </row>
    <row r="2" ht="18" customHeight="1" spans="1:2">
      <c r="A2" s="13" t="s">
        <v>318</v>
      </c>
      <c r="B2" s="13" t="s">
        <v>319</v>
      </c>
    </row>
    <row r="3" ht="42" customHeight="1" spans="1:2">
      <c r="A3" s="4" t="s">
        <v>320</v>
      </c>
      <c r="B3" s="4">
        <v>893</v>
      </c>
    </row>
    <row r="4" ht="28" customHeight="1" spans="1:2">
      <c r="A4" s="4" t="s">
        <v>321</v>
      </c>
      <c r="B4" s="4">
        <v>387</v>
      </c>
    </row>
    <row r="5" ht="28" customHeight="1" spans="1:2">
      <c r="A5" s="4" t="s">
        <v>322</v>
      </c>
      <c r="B5" s="4">
        <v>127</v>
      </c>
    </row>
    <row r="6" ht="28" customHeight="1" spans="1:2">
      <c r="A6" s="4" t="s">
        <v>323</v>
      </c>
      <c r="B6" s="4">
        <v>115</v>
      </c>
    </row>
    <row r="7" ht="42" customHeight="1" spans="1:2">
      <c r="A7" s="4" t="s">
        <v>324</v>
      </c>
      <c r="B7" s="4">
        <v>102</v>
      </c>
    </row>
    <row r="8" ht="42" customHeight="1" spans="1:2">
      <c r="A8" s="4" t="s">
        <v>325</v>
      </c>
      <c r="B8" s="4">
        <v>87</v>
      </c>
    </row>
    <row r="9" spans="1:2">
      <c r="A9" s="4" t="s">
        <v>119</v>
      </c>
      <c r="B9" s="4">
        <v>67</v>
      </c>
    </row>
    <row r="10" ht="42" customHeight="1" spans="1:2">
      <c r="A10" s="4" t="s">
        <v>326</v>
      </c>
      <c r="B10" s="4">
        <v>17</v>
      </c>
    </row>
    <row r="11" ht="28" customHeight="1" spans="1:2">
      <c r="A11" s="4" t="s">
        <v>327</v>
      </c>
      <c r="B11" s="4">
        <v>10</v>
      </c>
    </row>
    <row r="12" ht="28" customHeight="1" spans="1:2">
      <c r="A12" s="4" t="s">
        <v>328</v>
      </c>
      <c r="B12" s="4">
        <v>10</v>
      </c>
    </row>
    <row r="13" ht="56" customHeight="1" spans="1:2">
      <c r="A13" s="4" t="s">
        <v>329</v>
      </c>
      <c r="B13" s="4">
        <v>5</v>
      </c>
    </row>
    <row r="14" ht="14.75" customHeight="1" spans="1:2">
      <c r="A14" s="4" t="s">
        <v>330</v>
      </c>
      <c r="B14" s="18">
        <v>1820</v>
      </c>
    </row>
    <row r="15" ht="14.75" customHeight="1"/>
  </sheetData>
  <mergeCells count="1">
    <mergeCell ref="A1:B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D11"/>
  <sheetViews>
    <sheetView workbookViewId="0">
      <selection activeCell="A1" sqref="A1:D1"/>
    </sheetView>
  </sheetViews>
  <sheetFormatPr defaultColWidth="8.66666666666667" defaultRowHeight="14" outlineLevelCol="3"/>
  <cols>
    <col min="1" max="1" width="39.4166666666667" style="1" customWidth="1"/>
    <col min="2" max="2" width="37" style="1" customWidth="1"/>
    <col min="3" max="3" width="29.8333333333333" style="1" customWidth="1"/>
    <col min="4" max="4" width="47.9166666666667" style="1" customWidth="1"/>
  </cols>
  <sheetData>
    <row r="1" ht="86.25" customHeight="1" spans="1:1">
      <c r="A1" s="2" t="s">
        <v>331</v>
      </c>
    </row>
    <row r="2" ht="28.75" customHeight="1" spans="1:4">
      <c r="A2" s="17" t="s">
        <v>332</v>
      </c>
      <c r="B2" s="17" t="s">
        <v>333</v>
      </c>
      <c r="C2" s="17" t="s">
        <v>334</v>
      </c>
      <c r="D2" s="17" t="s">
        <v>335</v>
      </c>
    </row>
    <row r="3" ht="56.75" customHeight="1" spans="1:4">
      <c r="A3" s="4" t="s">
        <v>336</v>
      </c>
      <c r="B3" s="4" t="s">
        <v>337</v>
      </c>
      <c r="C3" s="4" t="s">
        <v>338</v>
      </c>
      <c r="D3" s="4" t="s">
        <v>339</v>
      </c>
    </row>
    <row r="4" ht="70.75" customHeight="1" spans="1:4">
      <c r="A4" s="4" t="s">
        <v>340</v>
      </c>
      <c r="B4" s="4" t="s">
        <v>341</v>
      </c>
      <c r="C4" s="4" t="s">
        <v>341</v>
      </c>
      <c r="D4" s="4" t="s">
        <v>342</v>
      </c>
    </row>
    <row r="5" ht="56.75" customHeight="1" spans="1:4">
      <c r="A5" s="4" t="s">
        <v>343</v>
      </c>
      <c r="B5" s="4" t="s">
        <v>344</v>
      </c>
      <c r="C5" s="4" t="s">
        <v>345</v>
      </c>
      <c r="D5" s="4" t="s">
        <v>346</v>
      </c>
    </row>
    <row r="6" ht="70.75" customHeight="1" spans="1:4">
      <c r="A6" s="4" t="s">
        <v>347</v>
      </c>
      <c r="B6" s="4" t="s">
        <v>348</v>
      </c>
      <c r="C6" s="4" t="s">
        <v>348</v>
      </c>
      <c r="D6" s="4" t="s">
        <v>349</v>
      </c>
    </row>
    <row r="7" ht="56.75" customHeight="1" spans="1:4">
      <c r="A7" s="4" t="s">
        <v>350</v>
      </c>
      <c r="B7" s="4" t="s">
        <v>351</v>
      </c>
      <c r="C7" s="4" t="s">
        <v>352</v>
      </c>
      <c r="D7" s="4" t="s">
        <v>353</v>
      </c>
    </row>
    <row r="8" ht="56.75" customHeight="1" spans="1:4">
      <c r="A8" s="4" t="s">
        <v>354</v>
      </c>
      <c r="B8" s="4" t="s">
        <v>355</v>
      </c>
      <c r="C8" s="4" t="s">
        <v>355</v>
      </c>
      <c r="D8" s="4" t="s">
        <v>356</v>
      </c>
    </row>
    <row r="9" ht="42.75" customHeight="1" spans="1:4">
      <c r="A9" s="4" t="s">
        <v>357</v>
      </c>
      <c r="B9" s="4" t="s">
        <v>358</v>
      </c>
      <c r="C9" s="4" t="s">
        <v>358</v>
      </c>
      <c r="D9" s="4" t="s">
        <v>359</v>
      </c>
    </row>
    <row r="10" ht="98.75" customHeight="1" spans="1:4">
      <c r="A10" s="4" t="s">
        <v>360</v>
      </c>
      <c r="B10" s="4" t="s">
        <v>361</v>
      </c>
      <c r="C10" s="4" t="s">
        <v>362</v>
      </c>
      <c r="D10" s="4" t="s">
        <v>363</v>
      </c>
    </row>
    <row r="11" ht="56.75" customHeight="1" spans="1:4">
      <c r="A11" s="4" t="s">
        <v>364</v>
      </c>
      <c r="B11" s="4" t="s">
        <v>365</v>
      </c>
      <c r="C11" s="4" t="s">
        <v>365</v>
      </c>
      <c r="D11" s="4" t="s">
        <v>366</v>
      </c>
    </row>
  </sheetData>
  <mergeCells count="1">
    <mergeCell ref="A1:D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dimension ref="A1:T13"/>
  <sheetViews>
    <sheetView workbookViewId="0">
      <selection activeCell="D16" sqref="D16"/>
    </sheetView>
  </sheetViews>
  <sheetFormatPr defaultColWidth="8.66666666666667" defaultRowHeight="14"/>
  <cols>
    <col min="1" max="1" width="55" style="1" customWidth="1"/>
    <col min="2" max="2" width="18.1" style="1" customWidth="1"/>
    <col min="3" max="3" width="15.8" style="1" customWidth="1"/>
    <col min="4" max="4" width="35.35" style="1" customWidth="1"/>
    <col min="5" max="5" width="12.35" style="1" customWidth="1"/>
    <col min="6" max="6" width="10" style="1" customWidth="1"/>
    <col min="7" max="7" width="28.45" style="1" customWidth="1"/>
    <col min="8" max="8" width="22.7" style="1" customWidth="1"/>
    <col min="9" max="9" width="13.5" style="1" customWidth="1"/>
    <col min="10" max="10" width="16.95" style="1" customWidth="1"/>
    <col min="11" max="11" width="18.1" style="1" customWidth="1"/>
    <col min="12" max="12" width="14.65" style="1" customWidth="1"/>
    <col min="13" max="13" width="10" style="1" customWidth="1"/>
    <col min="14" max="14" width="44.55" style="1" customWidth="1"/>
    <col min="15" max="15" width="55" style="1" customWidth="1"/>
    <col min="16" max="16" width="10" style="1" customWidth="1"/>
    <col min="17" max="17" width="55" style="1" customWidth="1"/>
    <col min="18" max="18" width="10" style="1" customWidth="1"/>
    <col min="19" max="19" width="13.5" style="1" customWidth="1"/>
    <col min="20" max="20" width="42.25" style="1" customWidth="1"/>
  </cols>
  <sheetData>
    <row r="1" ht="18" customHeight="1" spans="1:1">
      <c r="A1" s="2" t="s">
        <v>367</v>
      </c>
    </row>
    <row r="2" ht="18" customHeight="1" spans="1:20">
      <c r="A2" s="3" t="s">
        <v>368</v>
      </c>
      <c r="B2" s="3"/>
      <c r="C2" s="3"/>
      <c r="D2" s="3"/>
      <c r="E2" s="3"/>
      <c r="F2" s="3"/>
      <c r="G2" s="3" t="s">
        <v>369</v>
      </c>
      <c r="H2" s="3"/>
      <c r="I2" s="3"/>
      <c r="J2" s="3"/>
      <c r="K2" s="3"/>
      <c r="L2" s="3"/>
      <c r="M2" s="3"/>
      <c r="N2" s="3" t="s">
        <v>370</v>
      </c>
      <c r="O2" s="3"/>
      <c r="P2" s="3"/>
      <c r="Q2" s="3" t="s">
        <v>371</v>
      </c>
      <c r="R2" s="3"/>
      <c r="S2" s="3"/>
      <c r="T2" s="3"/>
    </row>
    <row r="3" ht="43.5" customHeight="1" spans="1:20">
      <c r="A3" s="10" t="s">
        <v>318</v>
      </c>
      <c r="B3" s="10" t="s">
        <v>372</v>
      </c>
      <c r="C3" s="10" t="s">
        <v>373</v>
      </c>
      <c r="D3" s="10" t="s">
        <v>374</v>
      </c>
      <c r="E3" s="10" t="s">
        <v>375</v>
      </c>
      <c r="F3" s="14"/>
      <c r="G3" s="10" t="s">
        <v>318</v>
      </c>
      <c r="H3" s="10" t="s">
        <v>376</v>
      </c>
      <c r="I3" s="10" t="s">
        <v>377</v>
      </c>
      <c r="J3" s="10" t="s">
        <v>378</v>
      </c>
      <c r="K3" s="10" t="s">
        <v>379</v>
      </c>
      <c r="L3" s="10" t="s">
        <v>380</v>
      </c>
      <c r="M3" s="11"/>
      <c r="N3" s="10" t="s">
        <v>318</v>
      </c>
      <c r="O3" s="10" t="s">
        <v>381</v>
      </c>
      <c r="P3" s="11"/>
      <c r="Q3" s="10" t="s">
        <v>382</v>
      </c>
      <c r="R3" s="10" t="s">
        <v>383</v>
      </c>
      <c r="S3" s="10" t="s">
        <v>384</v>
      </c>
      <c r="T3" s="10" t="s">
        <v>385</v>
      </c>
    </row>
    <row r="4" ht="76" customHeight="1" spans="1:20">
      <c r="A4" s="10" t="s">
        <v>386</v>
      </c>
      <c r="B4" s="10" t="s">
        <v>387</v>
      </c>
      <c r="C4" s="10" t="s">
        <v>388</v>
      </c>
      <c r="D4" s="10" t="s">
        <v>389</v>
      </c>
      <c r="E4" s="10">
        <v>11151</v>
      </c>
      <c r="F4" s="15"/>
      <c r="G4" s="10" t="s">
        <v>390</v>
      </c>
      <c r="H4" s="10">
        <v>160</v>
      </c>
      <c r="I4" s="10">
        <v>134</v>
      </c>
      <c r="J4" s="16">
        <v>0.838</v>
      </c>
      <c r="K4" s="10">
        <v>17</v>
      </c>
      <c r="L4" s="10" t="s">
        <v>391</v>
      </c>
      <c r="M4" s="11"/>
      <c r="N4" s="10" t="s">
        <v>392</v>
      </c>
      <c r="O4" s="10" t="s">
        <v>393</v>
      </c>
      <c r="P4" s="11"/>
      <c r="Q4" s="10">
        <v>1</v>
      </c>
      <c r="R4" s="10" t="s">
        <v>394</v>
      </c>
      <c r="S4" s="10">
        <v>0.749</v>
      </c>
      <c r="T4" s="10" t="s">
        <v>395</v>
      </c>
    </row>
    <row r="5" ht="29" customHeight="1" spans="1:20">
      <c r="A5" s="10" t="s">
        <v>396</v>
      </c>
      <c r="B5" s="10" t="s">
        <v>397</v>
      </c>
      <c r="C5" s="10" t="s">
        <v>398</v>
      </c>
      <c r="D5" s="10" t="s">
        <v>399</v>
      </c>
      <c r="E5" s="10">
        <v>8076</v>
      </c>
      <c r="F5" s="15"/>
      <c r="G5" s="10" t="s">
        <v>400</v>
      </c>
      <c r="H5" s="10">
        <v>351</v>
      </c>
      <c r="I5" s="10">
        <v>284</v>
      </c>
      <c r="J5" s="16">
        <v>0.809</v>
      </c>
      <c r="K5" s="10">
        <v>131</v>
      </c>
      <c r="L5" s="10" t="s">
        <v>401</v>
      </c>
      <c r="M5" s="11"/>
      <c r="N5" s="10" t="s">
        <v>402</v>
      </c>
      <c r="O5" s="10" t="s">
        <v>403</v>
      </c>
      <c r="P5" s="11"/>
      <c r="Q5" s="10">
        <v>2</v>
      </c>
      <c r="R5" s="10" t="s">
        <v>404</v>
      </c>
      <c r="S5" s="10">
        <v>0.68</v>
      </c>
      <c r="T5" s="10" t="s">
        <v>405</v>
      </c>
    </row>
    <row r="6" ht="98" customHeight="1" spans="1:20">
      <c r="A6" s="10" t="s">
        <v>406</v>
      </c>
      <c r="B6" s="10" t="s">
        <v>407</v>
      </c>
      <c r="C6" s="10" t="s">
        <v>408</v>
      </c>
      <c r="D6" s="10" t="s">
        <v>409</v>
      </c>
      <c r="E6" s="10">
        <v>7055</v>
      </c>
      <c r="F6" s="15"/>
      <c r="G6" s="10" t="s">
        <v>410</v>
      </c>
      <c r="H6" s="10">
        <v>318</v>
      </c>
      <c r="I6" s="10">
        <v>248</v>
      </c>
      <c r="J6" s="16">
        <v>0.78</v>
      </c>
      <c r="K6" s="10">
        <v>102</v>
      </c>
      <c r="L6" s="10" t="s">
        <v>411</v>
      </c>
      <c r="M6" s="11"/>
      <c r="N6" s="10" t="s">
        <v>412</v>
      </c>
      <c r="O6" s="10" t="s">
        <v>413</v>
      </c>
      <c r="P6" s="11"/>
      <c r="Q6" s="10">
        <v>3</v>
      </c>
      <c r="R6" s="10" t="s">
        <v>414</v>
      </c>
      <c r="S6" s="10">
        <v>0.656</v>
      </c>
      <c r="T6" s="10" t="s">
        <v>405</v>
      </c>
    </row>
    <row r="7" ht="58" customHeight="1" spans="1:20">
      <c r="A7" s="10" t="s">
        <v>406</v>
      </c>
      <c r="B7" s="10" t="s">
        <v>415</v>
      </c>
      <c r="C7" s="10" t="s">
        <v>416</v>
      </c>
      <c r="D7" s="10" t="s">
        <v>417</v>
      </c>
      <c r="E7" s="10">
        <v>4972</v>
      </c>
      <c r="F7" s="15"/>
      <c r="G7" s="10" t="s">
        <v>418</v>
      </c>
      <c r="H7" s="10">
        <v>89</v>
      </c>
      <c r="I7" s="10">
        <v>80</v>
      </c>
      <c r="J7" s="16">
        <v>0.899</v>
      </c>
      <c r="K7" s="10">
        <v>5</v>
      </c>
      <c r="L7" s="10" t="s">
        <v>419</v>
      </c>
      <c r="M7" s="11"/>
      <c r="N7" s="10" t="s">
        <v>420</v>
      </c>
      <c r="O7" s="10" t="s">
        <v>421</v>
      </c>
      <c r="P7" s="11"/>
      <c r="Q7" s="10">
        <v>4</v>
      </c>
      <c r="R7" s="10" t="s">
        <v>422</v>
      </c>
      <c r="S7" s="10">
        <v>0.615</v>
      </c>
      <c r="T7" s="10" t="s">
        <v>423</v>
      </c>
    </row>
    <row r="8" ht="72.5" customHeight="1" spans="1:20">
      <c r="A8" s="10" t="s">
        <v>424</v>
      </c>
      <c r="B8" s="10" t="s">
        <v>425</v>
      </c>
      <c r="C8" s="10" t="s">
        <v>426</v>
      </c>
      <c r="D8" s="10" t="s">
        <v>427</v>
      </c>
      <c r="E8" s="10">
        <v>11156</v>
      </c>
      <c r="F8" s="15"/>
      <c r="G8" s="10" t="s">
        <v>428</v>
      </c>
      <c r="H8" s="10">
        <v>501</v>
      </c>
      <c r="I8" s="10">
        <v>387</v>
      </c>
      <c r="J8" s="16">
        <v>0.772</v>
      </c>
      <c r="K8" s="10" t="s">
        <v>112</v>
      </c>
      <c r="L8" s="10" t="s">
        <v>112</v>
      </c>
      <c r="M8" s="11"/>
      <c r="N8" s="11"/>
      <c r="O8" s="11"/>
      <c r="P8" s="11"/>
      <c r="Q8" s="10">
        <v>5</v>
      </c>
      <c r="R8" s="10" t="s">
        <v>429</v>
      </c>
      <c r="S8" s="10">
        <v>0.615</v>
      </c>
      <c r="T8" s="10" t="s">
        <v>430</v>
      </c>
    </row>
    <row r="9" ht="14.5" customHeight="1" spans="1:20">
      <c r="A9" s="11"/>
      <c r="B9" s="11"/>
      <c r="C9" s="11"/>
      <c r="D9" s="11"/>
      <c r="E9" s="11"/>
      <c r="F9" s="11"/>
      <c r="G9" s="11"/>
      <c r="H9" s="11"/>
      <c r="I9" s="11"/>
      <c r="J9" s="11"/>
      <c r="K9" s="11"/>
      <c r="L9" s="11"/>
      <c r="M9" s="11"/>
      <c r="N9" s="11"/>
      <c r="O9" s="11"/>
      <c r="P9" s="11"/>
      <c r="Q9" s="10">
        <v>6</v>
      </c>
      <c r="R9" s="10" t="s">
        <v>431</v>
      </c>
      <c r="S9" s="10">
        <v>0.609</v>
      </c>
      <c r="T9" s="10" t="s">
        <v>432</v>
      </c>
    </row>
    <row r="10" ht="14.5" customHeight="1" spans="1:20">
      <c r="A10" s="11"/>
      <c r="B10" s="11"/>
      <c r="C10" s="11"/>
      <c r="D10" s="11"/>
      <c r="E10" s="11"/>
      <c r="F10" s="11"/>
      <c r="G10" s="11"/>
      <c r="H10" s="11"/>
      <c r="I10" s="11"/>
      <c r="J10" s="11"/>
      <c r="K10" s="11"/>
      <c r="L10" s="11"/>
      <c r="M10" s="11"/>
      <c r="N10" s="11"/>
      <c r="O10" s="11"/>
      <c r="P10" s="11"/>
      <c r="Q10" s="10">
        <v>7</v>
      </c>
      <c r="R10" s="10" t="s">
        <v>433</v>
      </c>
      <c r="S10" s="10">
        <v>0.591</v>
      </c>
      <c r="T10" s="10" t="s">
        <v>434</v>
      </c>
    </row>
    <row r="11" ht="14.5" customHeight="1" spans="1:20">
      <c r="A11" s="11"/>
      <c r="B11" s="11"/>
      <c r="C11" s="11"/>
      <c r="D11" s="11"/>
      <c r="E11" s="11"/>
      <c r="F11" s="11"/>
      <c r="G11" s="11"/>
      <c r="H11" s="11"/>
      <c r="I11" s="11"/>
      <c r="J11" s="11"/>
      <c r="K11" s="11"/>
      <c r="L11" s="11"/>
      <c r="M11" s="11"/>
      <c r="N11" s="11"/>
      <c r="O11" s="11"/>
      <c r="P11" s="11"/>
      <c r="Q11" s="10">
        <v>8</v>
      </c>
      <c r="R11" s="10" t="s">
        <v>435</v>
      </c>
      <c r="S11" s="10">
        <v>0.576</v>
      </c>
      <c r="T11" s="10" t="s">
        <v>436</v>
      </c>
    </row>
    <row r="12" ht="14.5" customHeight="1" spans="1:20">
      <c r="A12" s="11"/>
      <c r="B12" s="11"/>
      <c r="C12" s="11"/>
      <c r="D12" s="11"/>
      <c r="E12" s="11"/>
      <c r="F12" s="11"/>
      <c r="G12" s="11"/>
      <c r="H12" s="11"/>
      <c r="I12" s="11"/>
      <c r="J12" s="11"/>
      <c r="K12" s="11"/>
      <c r="L12" s="11"/>
      <c r="M12" s="11"/>
      <c r="N12" s="11"/>
      <c r="O12" s="11"/>
      <c r="P12" s="11"/>
      <c r="Q12" s="10">
        <v>9</v>
      </c>
      <c r="R12" s="10" t="s">
        <v>437</v>
      </c>
      <c r="S12" s="10">
        <v>0.574</v>
      </c>
      <c r="T12" s="10" t="s">
        <v>438</v>
      </c>
    </row>
    <row r="13" ht="14.5" customHeight="1" spans="1:20">
      <c r="A13" s="11"/>
      <c r="B13" s="11"/>
      <c r="C13" s="11"/>
      <c r="D13" s="11"/>
      <c r="E13" s="11"/>
      <c r="F13" s="11"/>
      <c r="G13" s="11"/>
      <c r="H13" s="11"/>
      <c r="I13" s="11"/>
      <c r="J13" s="11"/>
      <c r="K13" s="11"/>
      <c r="L13" s="11"/>
      <c r="M13" s="11"/>
      <c r="N13" s="11"/>
      <c r="O13" s="11"/>
      <c r="P13" s="11"/>
      <c r="Q13" s="10">
        <v>10</v>
      </c>
      <c r="R13" s="10" t="s">
        <v>439</v>
      </c>
      <c r="S13" s="10">
        <v>0.57</v>
      </c>
      <c r="T13" s="10" t="s">
        <v>440</v>
      </c>
    </row>
  </sheetData>
  <mergeCells count="1">
    <mergeCell ref="A1:T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B70"/>
  <sheetViews>
    <sheetView workbookViewId="0">
      <selection activeCell="I9" sqref="I9"/>
    </sheetView>
  </sheetViews>
  <sheetFormatPr defaultColWidth="8.66666666666667" defaultRowHeight="14" outlineLevelCol="1"/>
  <cols>
    <col min="1" max="1" width="55" style="1" customWidth="1"/>
    <col min="2" max="2" width="35.35" style="1" customWidth="1"/>
  </cols>
  <sheetData>
    <row r="1" ht="18" customHeight="1" spans="1:1">
      <c r="A1" s="2" t="s">
        <v>441</v>
      </c>
    </row>
    <row r="2" ht="18" customHeight="1" spans="1:2">
      <c r="A2" s="13" t="s">
        <v>442</v>
      </c>
      <c r="B2" s="13" t="s">
        <v>443</v>
      </c>
    </row>
    <row r="3" ht="18" customHeight="1" spans="1:2">
      <c r="A3" s="4" t="s">
        <v>444</v>
      </c>
      <c r="B3" s="4" t="s">
        <v>445</v>
      </c>
    </row>
    <row r="4" ht="18" customHeight="1" spans="1:2">
      <c r="A4" s="4" t="s">
        <v>446</v>
      </c>
      <c r="B4" s="4" t="s">
        <v>447</v>
      </c>
    </row>
    <row r="5" ht="18" customHeight="1" spans="1:2">
      <c r="A5" s="4" t="s">
        <v>448</v>
      </c>
      <c r="B5" s="4" t="s">
        <v>449</v>
      </c>
    </row>
    <row r="6" ht="18" customHeight="1" spans="1:2">
      <c r="A6" s="4" t="s">
        <v>450</v>
      </c>
      <c r="B6" s="4" t="s">
        <v>448</v>
      </c>
    </row>
    <row r="7" ht="18" customHeight="1" spans="1:2">
      <c r="A7" s="4" t="s">
        <v>451</v>
      </c>
      <c r="B7" s="4" t="s">
        <v>451</v>
      </c>
    </row>
    <row r="8" ht="18" customHeight="1" spans="1:2">
      <c r="A8" s="4" t="s">
        <v>452</v>
      </c>
      <c r="B8" s="4" t="s">
        <v>453</v>
      </c>
    </row>
    <row r="9" ht="18" customHeight="1" spans="1:2">
      <c r="A9" s="4" t="s">
        <v>454</v>
      </c>
      <c r="B9" s="4" t="s">
        <v>455</v>
      </c>
    </row>
    <row r="10" ht="18" customHeight="1" spans="1:2">
      <c r="A10" s="4" t="s">
        <v>456</v>
      </c>
      <c r="B10" s="4" t="s">
        <v>456</v>
      </c>
    </row>
    <row r="11" ht="18" customHeight="1" spans="1:2">
      <c r="A11" s="4" t="s">
        <v>457</v>
      </c>
      <c r="B11" s="4" t="s">
        <v>458</v>
      </c>
    </row>
    <row r="12" ht="18" customHeight="1" spans="1:2">
      <c r="A12" s="4" t="s">
        <v>459</v>
      </c>
      <c r="B12" s="4" t="s">
        <v>460</v>
      </c>
    </row>
    <row r="13" ht="18" customHeight="1" spans="1:2">
      <c r="A13" s="4" t="s">
        <v>461</v>
      </c>
      <c r="B13" s="4" t="s">
        <v>462</v>
      </c>
    </row>
    <row r="14" ht="18" customHeight="1" spans="1:2">
      <c r="A14" s="4" t="s">
        <v>463</v>
      </c>
      <c r="B14" s="4" t="s">
        <v>464</v>
      </c>
    </row>
    <row r="15" ht="18" customHeight="1" spans="1:2">
      <c r="A15" s="4" t="s">
        <v>465</v>
      </c>
      <c r="B15" s="4" t="s">
        <v>466</v>
      </c>
    </row>
    <row r="16" ht="18" customHeight="1" spans="1:2">
      <c r="A16" s="4" t="s">
        <v>467</v>
      </c>
      <c r="B16" s="4" t="s">
        <v>468</v>
      </c>
    </row>
    <row r="17" ht="18" customHeight="1" spans="1:2">
      <c r="A17" s="4" t="s">
        <v>469</v>
      </c>
      <c r="B17" s="4" t="s">
        <v>469</v>
      </c>
    </row>
    <row r="18" ht="18" customHeight="1" spans="1:2">
      <c r="A18" s="4" t="s">
        <v>470</v>
      </c>
      <c r="B18" s="4" t="s">
        <v>471</v>
      </c>
    </row>
    <row r="19" ht="18" customHeight="1" spans="1:2">
      <c r="A19" s="4" t="s">
        <v>472</v>
      </c>
      <c r="B19" s="4" t="s">
        <v>431</v>
      </c>
    </row>
    <row r="20" ht="18" customHeight="1" spans="1:2">
      <c r="A20" s="4" t="s">
        <v>471</v>
      </c>
      <c r="B20" s="4" t="s">
        <v>473</v>
      </c>
    </row>
    <row r="21" ht="18" customHeight="1" spans="1:2">
      <c r="A21" s="4" t="s">
        <v>474</v>
      </c>
      <c r="B21" s="4" t="s">
        <v>475</v>
      </c>
    </row>
    <row r="22" ht="18" customHeight="1" spans="1:2">
      <c r="A22" s="4" t="s">
        <v>476</v>
      </c>
      <c r="B22" s="4" t="s">
        <v>477</v>
      </c>
    </row>
    <row r="23" ht="18" customHeight="1" spans="1:2">
      <c r="A23" s="4" t="s">
        <v>431</v>
      </c>
      <c r="B23" s="4" t="s">
        <v>478</v>
      </c>
    </row>
    <row r="24" ht="18" customHeight="1" spans="1:2">
      <c r="A24" s="4" t="s">
        <v>479</v>
      </c>
      <c r="B24" s="4" t="s">
        <v>480</v>
      </c>
    </row>
    <row r="25" ht="18" customHeight="1" spans="1:2">
      <c r="A25" s="4" t="s">
        <v>481</v>
      </c>
      <c r="B25" s="4" t="s">
        <v>482</v>
      </c>
    </row>
    <row r="26" ht="18" customHeight="1" spans="1:2">
      <c r="A26" s="4" t="s">
        <v>483</v>
      </c>
      <c r="B26" s="4" t="s">
        <v>484</v>
      </c>
    </row>
    <row r="27" ht="18" customHeight="1" spans="1:2">
      <c r="A27" s="4" t="s">
        <v>485</v>
      </c>
      <c r="B27" s="4" t="s">
        <v>486</v>
      </c>
    </row>
    <row r="28" ht="18" customHeight="1" spans="1:2">
      <c r="A28" s="4" t="s">
        <v>487</v>
      </c>
      <c r="B28" s="4" t="s">
        <v>488</v>
      </c>
    </row>
    <row r="29" ht="18" customHeight="1" spans="1:2">
      <c r="A29" s="4" t="s">
        <v>480</v>
      </c>
      <c r="B29" s="4" t="s">
        <v>489</v>
      </c>
    </row>
    <row r="30" ht="18" customHeight="1" spans="1:2">
      <c r="A30" s="4" t="s">
        <v>414</v>
      </c>
      <c r="B30" s="4" t="s">
        <v>490</v>
      </c>
    </row>
    <row r="31" ht="18" customHeight="1" spans="1:2">
      <c r="A31" s="4" t="s">
        <v>491</v>
      </c>
      <c r="B31" s="4" t="s">
        <v>492</v>
      </c>
    </row>
    <row r="32" ht="18" customHeight="1" spans="1:2">
      <c r="A32" s="4" t="s">
        <v>493</v>
      </c>
      <c r="B32" s="4" t="s">
        <v>494</v>
      </c>
    </row>
    <row r="33" ht="18" customHeight="1" spans="1:2">
      <c r="A33" s="4" t="s">
        <v>495</v>
      </c>
      <c r="B33" s="4" t="s">
        <v>496</v>
      </c>
    </row>
    <row r="34" ht="18" customHeight="1" spans="1:2">
      <c r="A34" s="4" t="s">
        <v>497</v>
      </c>
      <c r="B34" s="4" t="s">
        <v>498</v>
      </c>
    </row>
    <row r="35" ht="18" customHeight="1" spans="1:2">
      <c r="A35" s="4" t="s">
        <v>499</v>
      </c>
      <c r="B35" s="4" t="s">
        <v>429</v>
      </c>
    </row>
    <row r="36" ht="18" customHeight="1" spans="1:2">
      <c r="A36" s="4" t="s">
        <v>500</v>
      </c>
      <c r="B36" s="4" t="s">
        <v>501</v>
      </c>
    </row>
    <row r="37" ht="18" customHeight="1" spans="1:2">
      <c r="A37" s="4" t="s">
        <v>502</v>
      </c>
      <c r="B37" s="4" t="s">
        <v>435</v>
      </c>
    </row>
    <row r="38" ht="18" customHeight="1" spans="1:2">
      <c r="A38" s="4" t="s">
        <v>486</v>
      </c>
      <c r="B38" s="4" t="s">
        <v>503</v>
      </c>
    </row>
    <row r="39" ht="18" customHeight="1" spans="1:2">
      <c r="A39" s="4" t="s">
        <v>504</v>
      </c>
      <c r="B39" s="4" t="s">
        <v>505</v>
      </c>
    </row>
    <row r="40" ht="18" customHeight="1" spans="1:2">
      <c r="A40" s="4" t="s">
        <v>506</v>
      </c>
      <c r="B40" s="4" t="s">
        <v>507</v>
      </c>
    </row>
    <row r="41" ht="18" customHeight="1" spans="1:2">
      <c r="A41" s="4" t="s">
        <v>508</v>
      </c>
      <c r="B41" s="4" t="s">
        <v>509</v>
      </c>
    </row>
    <row r="42" ht="18" customHeight="1" spans="1:2">
      <c r="A42" s="4" t="s">
        <v>489</v>
      </c>
      <c r="B42" s="4" t="s">
        <v>510</v>
      </c>
    </row>
    <row r="43" ht="18" customHeight="1" spans="1:2">
      <c r="A43" s="4" t="s">
        <v>490</v>
      </c>
      <c r="B43" s="4" t="s">
        <v>404</v>
      </c>
    </row>
    <row r="44" ht="18" customHeight="1" spans="1:2">
      <c r="A44" s="4" t="s">
        <v>511</v>
      </c>
      <c r="B44" s="4" t="s">
        <v>512</v>
      </c>
    </row>
    <row r="45" ht="18" customHeight="1" spans="1:2">
      <c r="A45" s="4" t="s">
        <v>513</v>
      </c>
      <c r="B45" s="4" t="s">
        <v>514</v>
      </c>
    </row>
    <row r="46" ht="18" customHeight="1" spans="1:2">
      <c r="A46" s="4" t="s">
        <v>515</v>
      </c>
      <c r="B46" s="4" t="s">
        <v>516</v>
      </c>
    </row>
    <row r="47" ht="18" customHeight="1" spans="1:2">
      <c r="A47" s="4" t="s">
        <v>517</v>
      </c>
      <c r="B47" s="4" t="s">
        <v>518</v>
      </c>
    </row>
    <row r="48" ht="18" customHeight="1" spans="1:2">
      <c r="A48" s="4" t="s">
        <v>519</v>
      </c>
      <c r="B48" s="11"/>
    </row>
    <row r="49" ht="18" customHeight="1" spans="1:2">
      <c r="A49" s="4" t="s">
        <v>520</v>
      </c>
      <c r="B49" s="11"/>
    </row>
    <row r="50" ht="18" customHeight="1" spans="1:2">
      <c r="A50" s="4" t="s">
        <v>496</v>
      </c>
      <c r="B50" s="11"/>
    </row>
    <row r="51" ht="18" customHeight="1" spans="1:2">
      <c r="A51" s="4" t="s">
        <v>521</v>
      </c>
      <c r="B51" s="11"/>
    </row>
    <row r="52" ht="18" customHeight="1" spans="1:2">
      <c r="A52" s="4" t="s">
        <v>522</v>
      </c>
      <c r="B52" s="11"/>
    </row>
    <row r="53" ht="18" customHeight="1" spans="1:2">
      <c r="A53" s="4" t="s">
        <v>435</v>
      </c>
      <c r="B53" s="11"/>
    </row>
    <row r="54" ht="18" customHeight="1" spans="1:2">
      <c r="A54" s="4" t="s">
        <v>523</v>
      </c>
      <c r="B54" s="11"/>
    </row>
    <row r="55" ht="18" customHeight="1" spans="1:2">
      <c r="A55" s="4" t="s">
        <v>524</v>
      </c>
      <c r="B55" s="11"/>
    </row>
    <row r="56" ht="18" customHeight="1" spans="1:2">
      <c r="A56" s="4" t="s">
        <v>525</v>
      </c>
      <c r="B56" s="11"/>
    </row>
    <row r="57" ht="18" customHeight="1" spans="1:2">
      <c r="A57" s="4" t="s">
        <v>526</v>
      </c>
      <c r="B57" s="11"/>
    </row>
    <row r="58" ht="18" customHeight="1" spans="1:2">
      <c r="A58" s="4" t="s">
        <v>527</v>
      </c>
      <c r="B58" s="11"/>
    </row>
    <row r="59" ht="18" customHeight="1" spans="1:2">
      <c r="A59" s="4" t="s">
        <v>510</v>
      </c>
      <c r="B59" s="11"/>
    </row>
    <row r="60" ht="18" customHeight="1" spans="1:2">
      <c r="A60" s="4" t="s">
        <v>433</v>
      </c>
      <c r="B60" s="11"/>
    </row>
    <row r="61" ht="18" customHeight="1" spans="1:2">
      <c r="A61" s="4" t="s">
        <v>528</v>
      </c>
      <c r="B61" s="11"/>
    </row>
    <row r="62" ht="18" customHeight="1" spans="1:2">
      <c r="A62" s="4" t="s">
        <v>529</v>
      </c>
      <c r="B62" s="11"/>
    </row>
    <row r="63" ht="18" customHeight="1" spans="1:2">
      <c r="A63" s="4" t="s">
        <v>530</v>
      </c>
      <c r="B63" s="11"/>
    </row>
    <row r="64" ht="18" customHeight="1" spans="1:2">
      <c r="A64" s="4" t="s">
        <v>531</v>
      </c>
      <c r="B64" s="11"/>
    </row>
    <row r="65" ht="18" customHeight="1" spans="1:2">
      <c r="A65" s="4" t="s">
        <v>532</v>
      </c>
      <c r="B65" s="11"/>
    </row>
    <row r="66" ht="18" customHeight="1" spans="1:2">
      <c r="A66" s="4" t="s">
        <v>404</v>
      </c>
      <c r="B66" s="11"/>
    </row>
    <row r="67" ht="18" customHeight="1" spans="1:2">
      <c r="A67" s="4" t="s">
        <v>533</v>
      </c>
      <c r="B67" s="11"/>
    </row>
    <row r="68" ht="18" customHeight="1" spans="1:2">
      <c r="A68" s="4" t="s">
        <v>534</v>
      </c>
      <c r="B68" s="11"/>
    </row>
    <row r="69" ht="18" customHeight="1" spans="1:2">
      <c r="A69" s="4" t="s">
        <v>535</v>
      </c>
      <c r="B69" s="11"/>
    </row>
    <row r="70" ht="18" customHeight="1" spans="1:2">
      <c r="A70" s="4" t="s">
        <v>516</v>
      </c>
      <c r="B70" s="11"/>
    </row>
  </sheetData>
  <mergeCells count="1">
    <mergeCell ref="A1:B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dimension ref="A1:T7"/>
  <sheetViews>
    <sheetView workbookViewId="0">
      <selection activeCell="C17" sqref="C17"/>
    </sheetView>
  </sheetViews>
  <sheetFormatPr defaultColWidth="8.66666666666667" defaultRowHeight="14" outlineLevelRow="6"/>
  <cols>
    <col min="1" max="1" width="55" style="1" customWidth="1"/>
    <col min="2" max="2" width="21.55" style="1" customWidth="1"/>
    <col min="3" max="3" width="10" style="1" customWidth="1"/>
    <col min="4" max="4" width="14.65" style="1" customWidth="1"/>
    <col min="5" max="5" width="23.85" style="1" customWidth="1"/>
    <col min="6" max="6" width="18.1" style="1" customWidth="1"/>
    <col min="7" max="7" width="10" style="1" customWidth="1"/>
    <col min="8" max="8" width="55" style="1" customWidth="1"/>
    <col min="9" max="9" width="10" style="1" customWidth="1"/>
    <col min="10" max="10" width="11.2" style="1" customWidth="1"/>
    <col min="11" max="12" width="10" style="1" customWidth="1"/>
    <col min="13" max="13" width="20.4" style="1" customWidth="1"/>
    <col min="14" max="14" width="10" style="1" customWidth="1"/>
    <col min="15" max="15" width="55" style="1" customWidth="1"/>
    <col min="16" max="16" width="10" style="1" customWidth="1"/>
    <col min="17" max="17" width="11.2" style="1" customWidth="1"/>
    <col min="18" max="18" width="20.4" style="1" customWidth="1"/>
    <col min="19" max="19" width="16.95" style="1" customWidth="1"/>
    <col min="20" max="20" width="18.1" style="1" customWidth="1"/>
  </cols>
  <sheetData>
    <row r="1" ht="18" customHeight="1" spans="1:1">
      <c r="A1" s="2" t="s">
        <v>536</v>
      </c>
    </row>
    <row r="2" ht="14.75" customHeight="1" spans="1:20">
      <c r="A2" s="3" t="s">
        <v>537</v>
      </c>
      <c r="B2" s="3"/>
      <c r="C2" s="3"/>
      <c r="D2" s="3"/>
      <c r="E2" s="3"/>
      <c r="F2" s="3"/>
      <c r="G2" s="3"/>
      <c r="H2" s="3" t="s">
        <v>538</v>
      </c>
      <c r="I2" s="3"/>
      <c r="J2" s="3"/>
      <c r="K2" s="3"/>
      <c r="L2" s="3"/>
      <c r="M2" s="3"/>
      <c r="N2" s="3"/>
      <c r="O2" s="3" t="s">
        <v>539</v>
      </c>
      <c r="P2" s="3"/>
      <c r="Q2" s="3"/>
      <c r="R2" s="3"/>
      <c r="S2" s="3"/>
      <c r="T2" s="3"/>
    </row>
    <row r="3" ht="32.5" customHeight="1" spans="1:20">
      <c r="A3" s="10" t="s">
        <v>540</v>
      </c>
      <c r="B3" s="10" t="s">
        <v>541</v>
      </c>
      <c r="C3" s="10" t="s">
        <v>542</v>
      </c>
      <c r="D3" s="10" t="s">
        <v>543</v>
      </c>
      <c r="E3" s="10" t="s">
        <v>544</v>
      </c>
      <c r="F3" s="10" t="s">
        <v>545</v>
      </c>
      <c r="G3" s="11"/>
      <c r="H3" s="12" t="s">
        <v>541</v>
      </c>
      <c r="I3" s="12" t="s">
        <v>540</v>
      </c>
      <c r="J3" s="12" t="s">
        <v>546</v>
      </c>
      <c r="K3" s="12" t="s">
        <v>547</v>
      </c>
      <c r="L3" s="12" t="s">
        <v>548</v>
      </c>
      <c r="M3" s="12" t="s">
        <v>549</v>
      </c>
      <c r="N3" s="11"/>
      <c r="O3" s="10" t="s">
        <v>541</v>
      </c>
      <c r="P3" s="10" t="s">
        <v>540</v>
      </c>
      <c r="Q3" s="10" t="s">
        <v>550</v>
      </c>
      <c r="R3" s="10" t="s">
        <v>551</v>
      </c>
      <c r="S3" s="10" t="s">
        <v>552</v>
      </c>
      <c r="T3" s="10" t="s">
        <v>545</v>
      </c>
    </row>
    <row r="4" ht="29.75" customHeight="1" spans="1:20">
      <c r="A4" s="10" t="s">
        <v>553</v>
      </c>
      <c r="B4" s="10" t="s">
        <v>554</v>
      </c>
      <c r="C4" s="10" t="s">
        <v>555</v>
      </c>
      <c r="D4" s="10">
        <v>161</v>
      </c>
      <c r="E4" s="10">
        <v>134</v>
      </c>
      <c r="F4" s="10">
        <v>44.9</v>
      </c>
      <c r="G4" s="11"/>
      <c r="H4" s="4" t="s">
        <v>555</v>
      </c>
      <c r="I4" s="4" t="s">
        <v>392</v>
      </c>
      <c r="J4" s="4">
        <v>30</v>
      </c>
      <c r="K4" s="4" t="s">
        <v>556</v>
      </c>
      <c r="L4" s="4">
        <v>0.524</v>
      </c>
      <c r="M4" s="4" t="s">
        <v>557</v>
      </c>
      <c r="N4" s="11"/>
      <c r="O4" s="10" t="s">
        <v>555</v>
      </c>
      <c r="P4" s="10" t="s">
        <v>392</v>
      </c>
      <c r="Q4" s="10">
        <v>29.9</v>
      </c>
      <c r="R4" s="10">
        <v>42.5</v>
      </c>
      <c r="S4" s="10">
        <v>27.6</v>
      </c>
      <c r="T4" s="10">
        <v>44.9</v>
      </c>
    </row>
    <row r="5" ht="29.75" customHeight="1" spans="1:20">
      <c r="A5" s="10" t="s">
        <v>558</v>
      </c>
      <c r="B5" s="10" t="s">
        <v>398</v>
      </c>
      <c r="C5" s="10" t="s">
        <v>559</v>
      </c>
      <c r="D5" s="10">
        <v>354</v>
      </c>
      <c r="E5" s="10">
        <v>282</v>
      </c>
      <c r="F5" s="10">
        <v>36.2</v>
      </c>
      <c r="G5" s="11"/>
      <c r="H5" s="4" t="s">
        <v>559</v>
      </c>
      <c r="I5" s="4" t="s">
        <v>402</v>
      </c>
      <c r="J5" s="4">
        <v>30</v>
      </c>
      <c r="K5" s="4" t="s">
        <v>560</v>
      </c>
      <c r="L5" s="4">
        <v>0.524</v>
      </c>
      <c r="M5" s="4" t="s">
        <v>557</v>
      </c>
      <c r="N5" s="11"/>
      <c r="O5" s="10" t="s">
        <v>559</v>
      </c>
      <c r="P5" s="10" t="s">
        <v>402</v>
      </c>
      <c r="Q5" s="10">
        <v>21.6</v>
      </c>
      <c r="R5" s="10">
        <v>43.3</v>
      </c>
      <c r="S5" s="10">
        <v>35.1</v>
      </c>
      <c r="T5" s="10">
        <v>36.2</v>
      </c>
    </row>
    <row r="6" ht="44.25" customHeight="1" spans="1:20">
      <c r="A6" s="10" t="s">
        <v>561</v>
      </c>
      <c r="B6" s="10" t="s">
        <v>562</v>
      </c>
      <c r="C6" s="10" t="s">
        <v>563</v>
      </c>
      <c r="D6" s="10">
        <v>320</v>
      </c>
      <c r="E6" s="10">
        <v>245</v>
      </c>
      <c r="F6" s="10">
        <v>38.7</v>
      </c>
      <c r="G6" s="11"/>
      <c r="H6" s="4" t="s">
        <v>563</v>
      </c>
      <c r="I6" s="4" t="s">
        <v>412</v>
      </c>
      <c r="J6" s="4">
        <v>30</v>
      </c>
      <c r="K6" s="4" t="s">
        <v>564</v>
      </c>
      <c r="L6" s="4">
        <v>0.524</v>
      </c>
      <c r="M6" s="4" t="s">
        <v>557</v>
      </c>
      <c r="N6" s="11"/>
      <c r="O6" s="10" t="s">
        <v>563</v>
      </c>
      <c r="P6" s="10" t="s">
        <v>412</v>
      </c>
      <c r="Q6" s="10">
        <v>26.5</v>
      </c>
      <c r="R6" s="10">
        <v>39.6</v>
      </c>
      <c r="S6" s="10">
        <v>33.9</v>
      </c>
      <c r="T6" s="10">
        <v>38.7</v>
      </c>
    </row>
    <row r="7" ht="34" customHeight="1" spans="1:20">
      <c r="A7" s="10" t="s">
        <v>565</v>
      </c>
      <c r="B7" s="10" t="s">
        <v>566</v>
      </c>
      <c r="C7" s="10" t="s">
        <v>567</v>
      </c>
      <c r="D7" s="10">
        <v>90</v>
      </c>
      <c r="E7" s="10">
        <v>80</v>
      </c>
      <c r="F7" s="10">
        <v>50</v>
      </c>
      <c r="G7" s="11"/>
      <c r="H7" s="4" t="s">
        <v>567</v>
      </c>
      <c r="I7" s="4" t="s">
        <v>420</v>
      </c>
      <c r="J7" s="4">
        <v>30</v>
      </c>
      <c r="K7" s="4" t="s">
        <v>568</v>
      </c>
      <c r="L7" s="4">
        <v>0.54</v>
      </c>
      <c r="M7" s="4" t="s">
        <v>557</v>
      </c>
      <c r="N7" s="11"/>
      <c r="O7" s="10" t="s">
        <v>567</v>
      </c>
      <c r="P7" s="10" t="s">
        <v>420</v>
      </c>
      <c r="Q7" s="10">
        <v>30</v>
      </c>
      <c r="R7" s="10">
        <v>53.8</v>
      </c>
      <c r="S7" s="10">
        <v>16.2</v>
      </c>
      <c r="T7" s="10">
        <v>50</v>
      </c>
    </row>
  </sheetData>
  <mergeCells count="1">
    <mergeCell ref="A1:T1"/>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dimension ref="A1:E36"/>
  <sheetViews>
    <sheetView workbookViewId="0">
      <selection activeCell="A1" sqref="A1:E1"/>
    </sheetView>
  </sheetViews>
  <sheetFormatPr defaultColWidth="8.66666666666667" defaultRowHeight="14" outlineLevelCol="4"/>
  <cols>
    <col min="1" max="1" width="55" style="1" customWidth="1"/>
    <col min="2" max="2" width="23.85" style="1" customWidth="1"/>
    <col min="3" max="3" width="18.1" style="1" customWidth="1"/>
    <col min="4" max="4" width="23.85" style="1" customWidth="1"/>
    <col min="5" max="5" width="27.3" style="1" customWidth="1"/>
  </cols>
  <sheetData>
    <row r="1" ht="18" customHeight="1" spans="1:1">
      <c r="A1" s="2" t="s">
        <v>569</v>
      </c>
    </row>
    <row r="2" ht="18" customHeight="1" spans="1:5">
      <c r="A2" s="3" t="s">
        <v>570</v>
      </c>
      <c r="B2" s="3" t="s">
        <v>571</v>
      </c>
      <c r="C2" s="3" t="s">
        <v>572</v>
      </c>
      <c r="D2" s="3" t="s">
        <v>573</v>
      </c>
      <c r="E2" s="3" t="s">
        <v>574</v>
      </c>
    </row>
    <row r="3" ht="17.5" customHeight="1" spans="1:5">
      <c r="A3" s="4" t="s">
        <v>575</v>
      </c>
      <c r="B3" s="4" t="s">
        <v>576</v>
      </c>
      <c r="C3" s="4" t="s">
        <v>575</v>
      </c>
      <c r="D3" s="4" t="s">
        <v>575</v>
      </c>
      <c r="E3" s="4" t="s">
        <v>577</v>
      </c>
    </row>
    <row r="4" ht="17.5" customHeight="1" spans="1:5">
      <c r="A4" s="4" t="s">
        <v>578</v>
      </c>
      <c r="B4" s="4" t="s">
        <v>579</v>
      </c>
      <c r="C4" s="4" t="s">
        <v>578</v>
      </c>
      <c r="D4" s="4" t="s">
        <v>578</v>
      </c>
      <c r="E4" s="4" t="s">
        <v>580</v>
      </c>
    </row>
    <row r="5" ht="17.5" customHeight="1" spans="1:5">
      <c r="A5" s="4" t="s">
        <v>581</v>
      </c>
      <c r="B5" s="4" t="s">
        <v>582</v>
      </c>
      <c r="C5" s="4" t="s">
        <v>581</v>
      </c>
      <c r="D5" s="4" t="s">
        <v>581</v>
      </c>
      <c r="E5" s="4" t="s">
        <v>583</v>
      </c>
    </row>
    <row r="6" ht="18" customHeight="1" spans="1:5">
      <c r="A6" s="4">
        <v>31</v>
      </c>
      <c r="B6" s="4" t="s">
        <v>584</v>
      </c>
      <c r="C6" s="4" t="s">
        <v>585</v>
      </c>
      <c r="D6" s="4" t="s">
        <v>586</v>
      </c>
      <c r="E6" s="4" t="s">
        <v>587</v>
      </c>
    </row>
    <row r="7" ht="18" customHeight="1" spans="1:5">
      <c r="A7" s="4">
        <v>1</v>
      </c>
      <c r="B7" s="4" t="s">
        <v>588</v>
      </c>
      <c r="C7" s="4" t="s">
        <v>589</v>
      </c>
      <c r="D7" s="4" t="s">
        <v>409</v>
      </c>
      <c r="E7" s="4" t="s">
        <v>407</v>
      </c>
    </row>
    <row r="8" ht="18" customHeight="1" spans="1:5">
      <c r="A8" s="4">
        <v>2</v>
      </c>
      <c r="B8" s="4" t="s">
        <v>559</v>
      </c>
      <c r="C8" s="4" t="s">
        <v>590</v>
      </c>
      <c r="D8" s="4" t="s">
        <v>399</v>
      </c>
      <c r="E8" s="4" t="s">
        <v>397</v>
      </c>
    </row>
    <row r="9" ht="18" customHeight="1" spans="1:5">
      <c r="A9" s="4">
        <v>3</v>
      </c>
      <c r="B9" s="4" t="s">
        <v>567</v>
      </c>
      <c r="C9" s="4" t="s">
        <v>591</v>
      </c>
      <c r="D9" s="4" t="s">
        <v>592</v>
      </c>
      <c r="E9" s="4" t="s">
        <v>425</v>
      </c>
    </row>
    <row r="10" ht="18" customHeight="1" spans="1:5">
      <c r="A10" s="4">
        <v>4</v>
      </c>
      <c r="B10" s="4" t="s">
        <v>593</v>
      </c>
      <c r="C10" s="4" t="s">
        <v>594</v>
      </c>
      <c r="D10" s="4" t="s">
        <v>595</v>
      </c>
      <c r="E10" s="4" t="s">
        <v>415</v>
      </c>
    </row>
    <row r="11" ht="18" customHeight="1" spans="1:5">
      <c r="A11" s="4">
        <v>5</v>
      </c>
      <c r="B11" s="4" t="s">
        <v>555</v>
      </c>
      <c r="C11" s="4" t="s">
        <v>596</v>
      </c>
      <c r="D11" s="4" t="s">
        <v>597</v>
      </c>
      <c r="E11" s="4" t="s">
        <v>387</v>
      </c>
    </row>
    <row r="12" ht="18" customHeight="1" spans="1:5">
      <c r="A12" s="4">
        <v>6</v>
      </c>
      <c r="B12" s="4" t="s">
        <v>598</v>
      </c>
      <c r="C12" s="4" t="s">
        <v>599</v>
      </c>
      <c r="D12" s="9"/>
      <c r="E12" s="9"/>
    </row>
    <row r="13" ht="18" customHeight="1" spans="1:5">
      <c r="A13" s="4">
        <v>7</v>
      </c>
      <c r="B13" s="4" t="s">
        <v>600</v>
      </c>
      <c r="C13" s="4" t="s">
        <v>601</v>
      </c>
      <c r="D13" s="9"/>
      <c r="E13" s="9"/>
    </row>
    <row r="14" ht="18" customHeight="1" spans="1:5">
      <c r="A14" s="4">
        <v>8</v>
      </c>
      <c r="B14" s="4" t="s">
        <v>602</v>
      </c>
      <c r="C14" s="4" t="s">
        <v>603</v>
      </c>
      <c r="D14" s="9"/>
      <c r="E14" s="9"/>
    </row>
    <row r="15" ht="18" customHeight="1" spans="1:5">
      <c r="A15" s="4">
        <v>9</v>
      </c>
      <c r="B15" s="4" t="s">
        <v>604</v>
      </c>
      <c r="C15" s="4" t="s">
        <v>605</v>
      </c>
      <c r="D15" s="9"/>
      <c r="E15" s="9"/>
    </row>
    <row r="16" ht="18" customHeight="1" spans="1:5">
      <c r="A16" s="4">
        <v>10</v>
      </c>
      <c r="B16" s="4" t="s">
        <v>606</v>
      </c>
      <c r="C16" s="4" t="s">
        <v>607</v>
      </c>
      <c r="D16" s="9"/>
      <c r="E16" s="9"/>
    </row>
    <row r="17" ht="18" customHeight="1" spans="1:5">
      <c r="A17" s="4">
        <v>11</v>
      </c>
      <c r="B17" s="4" t="s">
        <v>608</v>
      </c>
      <c r="C17" s="4" t="s">
        <v>609</v>
      </c>
      <c r="D17" s="9"/>
      <c r="E17" s="9"/>
    </row>
    <row r="18" ht="18" customHeight="1" spans="1:5">
      <c r="A18" s="4">
        <v>12</v>
      </c>
      <c r="B18" s="4" t="s">
        <v>610</v>
      </c>
      <c r="C18" s="4" t="s">
        <v>611</v>
      </c>
      <c r="D18" s="9"/>
      <c r="E18" s="9"/>
    </row>
    <row r="19" ht="18" customHeight="1" spans="1:5">
      <c r="A19" s="4">
        <v>13</v>
      </c>
      <c r="B19" s="4" t="s">
        <v>612</v>
      </c>
      <c r="C19" s="4" t="s">
        <v>613</v>
      </c>
      <c r="D19" s="9"/>
      <c r="E19" s="9"/>
    </row>
    <row r="20" ht="18" customHeight="1" spans="1:5">
      <c r="A20" s="4">
        <v>14</v>
      </c>
      <c r="B20" s="4" t="s">
        <v>614</v>
      </c>
      <c r="C20" s="4" t="s">
        <v>615</v>
      </c>
      <c r="D20" s="9"/>
      <c r="E20" s="9"/>
    </row>
    <row r="21" ht="18" customHeight="1" spans="1:5">
      <c r="A21" s="4">
        <v>15</v>
      </c>
      <c r="B21" s="4" t="s">
        <v>616</v>
      </c>
      <c r="C21" s="4" t="s">
        <v>617</v>
      </c>
      <c r="D21" s="9"/>
      <c r="E21" s="9"/>
    </row>
    <row r="22" ht="18" customHeight="1" spans="1:5">
      <c r="A22" s="4">
        <v>16</v>
      </c>
      <c r="B22" s="4" t="s">
        <v>618</v>
      </c>
      <c r="C22" s="4" t="s">
        <v>619</v>
      </c>
      <c r="D22" s="9"/>
      <c r="E22" s="9"/>
    </row>
    <row r="23" ht="18" customHeight="1" spans="1:5">
      <c r="A23" s="4">
        <v>17</v>
      </c>
      <c r="B23" s="4" t="s">
        <v>620</v>
      </c>
      <c r="C23" s="4" t="s">
        <v>621</v>
      </c>
      <c r="D23" s="9"/>
      <c r="E23" s="9"/>
    </row>
    <row r="24" ht="18" customHeight="1" spans="1:5">
      <c r="A24" s="4">
        <v>18</v>
      </c>
      <c r="B24" s="4" t="s">
        <v>622</v>
      </c>
      <c r="C24" s="4" t="s">
        <v>623</v>
      </c>
      <c r="D24" s="9"/>
      <c r="E24" s="9"/>
    </row>
    <row r="25" ht="18" customHeight="1" spans="1:5">
      <c r="A25" s="4">
        <v>19</v>
      </c>
      <c r="B25" s="4" t="s">
        <v>624</v>
      </c>
      <c r="C25" s="4" t="s">
        <v>625</v>
      </c>
      <c r="D25" s="9"/>
      <c r="E25" s="9"/>
    </row>
    <row r="26" ht="18" customHeight="1" spans="1:5">
      <c r="A26" s="4">
        <v>20</v>
      </c>
      <c r="B26" s="4" t="s">
        <v>626</v>
      </c>
      <c r="C26" s="4" t="s">
        <v>627</v>
      </c>
      <c r="D26" s="9"/>
      <c r="E26" s="9"/>
    </row>
    <row r="27" ht="18" customHeight="1" spans="1:5">
      <c r="A27" s="4">
        <v>21</v>
      </c>
      <c r="B27" s="4" t="s">
        <v>628</v>
      </c>
      <c r="C27" s="4" t="s">
        <v>629</v>
      </c>
      <c r="D27" s="9"/>
      <c r="E27" s="9"/>
    </row>
    <row r="28" ht="18" customHeight="1" spans="1:5">
      <c r="A28" s="4">
        <v>22</v>
      </c>
      <c r="B28" s="4" t="s">
        <v>630</v>
      </c>
      <c r="C28" s="4" t="s">
        <v>631</v>
      </c>
      <c r="D28" s="9"/>
      <c r="E28" s="9"/>
    </row>
    <row r="29" ht="18" customHeight="1" spans="1:5">
      <c r="A29" s="4">
        <v>23</v>
      </c>
      <c r="B29" s="4" t="s">
        <v>632</v>
      </c>
      <c r="C29" s="4" t="s">
        <v>633</v>
      </c>
      <c r="D29" s="9"/>
      <c r="E29" s="9"/>
    </row>
    <row r="30" ht="18" customHeight="1" spans="1:5">
      <c r="A30" s="4">
        <v>24</v>
      </c>
      <c r="B30" s="4" t="s">
        <v>634</v>
      </c>
      <c r="C30" s="4" t="s">
        <v>635</v>
      </c>
      <c r="D30" s="9"/>
      <c r="E30" s="9"/>
    </row>
    <row r="31" ht="18" customHeight="1" spans="1:5">
      <c r="A31" s="4">
        <v>25</v>
      </c>
      <c r="B31" s="4" t="s">
        <v>636</v>
      </c>
      <c r="C31" s="4" t="s">
        <v>637</v>
      </c>
      <c r="D31" s="9"/>
      <c r="E31" s="9"/>
    </row>
    <row r="32" ht="18" customHeight="1" spans="1:5">
      <c r="A32" s="4">
        <v>26</v>
      </c>
      <c r="B32" s="4" t="s">
        <v>638</v>
      </c>
      <c r="C32" s="4" t="s">
        <v>639</v>
      </c>
      <c r="D32" s="9"/>
      <c r="E32" s="9"/>
    </row>
    <row r="33" ht="18" customHeight="1" spans="1:5">
      <c r="A33" s="4">
        <v>27</v>
      </c>
      <c r="B33" s="4" t="s">
        <v>640</v>
      </c>
      <c r="C33" s="4" t="s">
        <v>641</v>
      </c>
      <c r="D33" s="9"/>
      <c r="E33" s="9"/>
    </row>
    <row r="34" ht="18" customHeight="1" spans="1:5">
      <c r="A34" s="4">
        <v>28</v>
      </c>
      <c r="B34" s="4" t="s">
        <v>642</v>
      </c>
      <c r="C34" s="4" t="s">
        <v>643</v>
      </c>
      <c r="D34" s="9"/>
      <c r="E34" s="9"/>
    </row>
    <row r="35" ht="18" customHeight="1" spans="1:5">
      <c r="A35" s="4">
        <v>29</v>
      </c>
      <c r="B35" s="4" t="s">
        <v>644</v>
      </c>
      <c r="C35" s="4" t="s">
        <v>645</v>
      </c>
      <c r="D35" s="9"/>
      <c r="E35" s="9"/>
    </row>
    <row r="36" ht="18" customHeight="1" spans="1:5">
      <c r="A36" s="4">
        <v>30</v>
      </c>
      <c r="B36" s="4" t="s">
        <v>646</v>
      </c>
      <c r="C36" s="4" t="s">
        <v>647</v>
      </c>
      <c r="D36" s="9"/>
      <c r="E36" s="9"/>
    </row>
  </sheetData>
  <mergeCells count="1">
    <mergeCell ref="A1:E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dimension ref="A1:K30367"/>
  <sheetViews>
    <sheetView workbookViewId="0">
      <selection activeCell="G6" sqref="G6"/>
    </sheetView>
  </sheetViews>
  <sheetFormatPr defaultColWidth="8.66666666666667" defaultRowHeight="14"/>
  <cols>
    <col min="1" max="1" width="55" style="1" customWidth="1"/>
    <col min="2" max="2" width="22.7" style="1" customWidth="1"/>
    <col min="3" max="3" width="20.4" style="1" customWidth="1"/>
    <col min="4" max="4" width="21.55" style="1" customWidth="1"/>
    <col min="5" max="6" width="25" style="1" customWidth="1"/>
    <col min="7" max="7" width="26.15" style="1" customWidth="1"/>
    <col min="8" max="8" width="55" style="1" customWidth="1"/>
    <col min="9" max="9" width="10.05" style="1" customWidth="1"/>
    <col min="10" max="10" width="11.2" style="1" customWidth="1"/>
    <col min="11" max="11" width="20.4" style="1" customWidth="1"/>
  </cols>
  <sheetData>
    <row r="1" ht="18" customHeight="1" spans="1:1">
      <c r="A1" s="2" t="s">
        <v>648</v>
      </c>
    </row>
    <row r="2" ht="18" customHeight="1" spans="1:11">
      <c r="A2" s="3" t="s">
        <v>649</v>
      </c>
      <c r="B2" s="3" t="s">
        <v>650</v>
      </c>
      <c r="C2" s="3" t="s">
        <v>651</v>
      </c>
      <c r="D2" s="3" t="s">
        <v>652</v>
      </c>
      <c r="E2" s="3" t="s">
        <v>653</v>
      </c>
      <c r="F2" s="3" t="s">
        <v>654</v>
      </c>
      <c r="G2" s="3" t="s">
        <v>655</v>
      </c>
      <c r="H2" s="3" t="s">
        <v>656</v>
      </c>
      <c r="I2" s="3" t="s">
        <v>570</v>
      </c>
      <c r="J2" s="3" t="s">
        <v>657</v>
      </c>
      <c r="K2" s="3" t="s">
        <v>571</v>
      </c>
    </row>
    <row r="3" ht="18" customHeight="1" spans="1:11">
      <c r="A3" s="4" t="s">
        <v>658</v>
      </c>
      <c r="B3" s="4">
        <v>6.1456154227273</v>
      </c>
      <c r="C3" s="4">
        <v>16.4180015815441</v>
      </c>
      <c r="D3" s="4">
        <v>39.5013300363404</v>
      </c>
      <c r="E3" s="8">
        <v>9.80152784725348e-12</v>
      </c>
      <c r="F3" s="8">
        <v>1.1987268557191e-8</v>
      </c>
      <c r="G3" s="4">
        <v>16.8048550479089</v>
      </c>
      <c r="H3" s="4" t="s">
        <v>659</v>
      </c>
      <c r="I3" s="4">
        <v>10</v>
      </c>
      <c r="J3" s="4" t="s">
        <v>660</v>
      </c>
      <c r="K3" s="4" t="s">
        <v>606</v>
      </c>
    </row>
    <row r="4" ht="18" customHeight="1" spans="1:11">
      <c r="A4" s="4" t="s">
        <v>661</v>
      </c>
      <c r="B4" s="4">
        <v>5.53953384015304</v>
      </c>
      <c r="C4" s="4">
        <v>13.0861037062019</v>
      </c>
      <c r="D4" s="4">
        <v>33.4119632414333</v>
      </c>
      <c r="E4" s="8">
        <v>4.6531742068482e-11</v>
      </c>
      <c r="F4" s="8">
        <v>2.84541602748767e-8</v>
      </c>
      <c r="G4" s="4">
        <v>15.6372315890785</v>
      </c>
      <c r="H4" s="4" t="s">
        <v>662</v>
      </c>
      <c r="I4" s="4">
        <v>10</v>
      </c>
      <c r="J4" s="4" t="s">
        <v>660</v>
      </c>
      <c r="K4" s="4" t="s">
        <v>606</v>
      </c>
    </row>
    <row r="5" ht="18" customHeight="1" spans="1:11">
      <c r="A5" s="4" t="s">
        <v>663</v>
      </c>
      <c r="B5" s="4">
        <v>4.45081858722729</v>
      </c>
      <c r="C5" s="4">
        <v>12.9768274313167</v>
      </c>
      <c r="D5" s="4">
        <v>28.5294129076653</v>
      </c>
      <c r="E5" s="8">
        <v>2.01594510969328e-10</v>
      </c>
      <c r="F5" s="8">
        <v>6.61971218858479e-8</v>
      </c>
      <c r="G5" s="4">
        <v>14.4313649336189</v>
      </c>
      <c r="H5" s="4" t="s">
        <v>664</v>
      </c>
      <c r="I5" s="4">
        <v>10</v>
      </c>
      <c r="J5" s="4" t="s">
        <v>660</v>
      </c>
      <c r="K5" s="4" t="s">
        <v>606</v>
      </c>
    </row>
    <row r="6" ht="18" customHeight="1" spans="1:11">
      <c r="A6" s="4" t="s">
        <v>665</v>
      </c>
      <c r="B6" s="4">
        <v>6.1455160455632</v>
      </c>
      <c r="C6" s="4">
        <v>14.5287615955212</v>
      </c>
      <c r="D6" s="4">
        <v>27.7214501857302</v>
      </c>
      <c r="E6" s="8">
        <v>2.63065886202152e-10</v>
      </c>
      <c r="F6" s="8">
        <v>6.61971218858479e-8</v>
      </c>
      <c r="G6" s="4">
        <v>14.2025126381762</v>
      </c>
      <c r="H6" s="4" t="s">
        <v>666</v>
      </c>
      <c r="I6" s="4">
        <v>10</v>
      </c>
      <c r="J6" s="4" t="s">
        <v>660</v>
      </c>
      <c r="K6" s="4" t="s">
        <v>606</v>
      </c>
    </row>
    <row r="7" ht="18" customHeight="1" spans="1:11">
      <c r="A7" s="4" t="s">
        <v>667</v>
      </c>
      <c r="B7" s="4">
        <v>3.72696173054921</v>
      </c>
      <c r="C7" s="4">
        <v>12.5752041685819</v>
      </c>
      <c r="D7" s="4">
        <v>27.6366763387598</v>
      </c>
      <c r="E7" s="8">
        <v>2.7063418596013e-10</v>
      </c>
      <c r="F7" s="8">
        <v>6.61971218858479e-8</v>
      </c>
      <c r="G7" s="4">
        <v>14.1779551557057</v>
      </c>
      <c r="H7" s="4" t="s">
        <v>668</v>
      </c>
      <c r="I7" s="4">
        <v>10</v>
      </c>
      <c r="J7" s="4" t="s">
        <v>660</v>
      </c>
      <c r="K7" s="4" t="s">
        <v>606</v>
      </c>
    </row>
    <row r="8" ht="18" customHeight="1" spans="1:11">
      <c r="A8" s="4" t="s">
        <v>669</v>
      </c>
      <c r="B8" s="4">
        <v>5.81205971455674</v>
      </c>
      <c r="C8" s="4">
        <v>14.9608020293089</v>
      </c>
      <c r="D8" s="4">
        <v>27.0452018239272</v>
      </c>
      <c r="E8" s="8">
        <v>3.30650705376344e-10</v>
      </c>
      <c r="F8" s="8">
        <v>6.73976354458781e-8</v>
      </c>
      <c r="G8" s="4">
        <v>14.003632903574</v>
      </c>
      <c r="H8" s="4" t="s">
        <v>670</v>
      </c>
      <c r="I8" s="4">
        <v>10</v>
      </c>
      <c r="J8" s="4" t="s">
        <v>660</v>
      </c>
      <c r="K8" s="4" t="s">
        <v>606</v>
      </c>
    </row>
    <row r="9" ht="18" customHeight="1" spans="1:11">
      <c r="A9" s="4" t="s">
        <v>671</v>
      </c>
      <c r="B9" s="4">
        <v>4.1294765173227</v>
      </c>
      <c r="C9" s="4">
        <v>19.8973167593783</v>
      </c>
      <c r="D9" s="4">
        <v>25.7784109846993</v>
      </c>
      <c r="E9" s="8">
        <v>5.1534672220543e-10</v>
      </c>
      <c r="F9" s="8">
        <v>8.21605331928236e-8</v>
      </c>
      <c r="G9" s="4">
        <v>13.6119107521474</v>
      </c>
      <c r="H9" s="4" t="s">
        <v>672</v>
      </c>
      <c r="I9" s="4">
        <v>10</v>
      </c>
      <c r="J9" s="4" t="s">
        <v>660</v>
      </c>
      <c r="K9" s="4" t="s">
        <v>606</v>
      </c>
    </row>
    <row r="10" ht="18" customHeight="1" spans="1:11">
      <c r="A10" s="4" t="s">
        <v>673</v>
      </c>
      <c r="B10" s="4">
        <v>3.43771058380607</v>
      </c>
      <c r="C10" s="4">
        <v>12.7605264954423</v>
      </c>
      <c r="D10" s="4">
        <v>25.6616457760078</v>
      </c>
      <c r="E10" s="8">
        <v>5.37436030697129e-10</v>
      </c>
      <c r="F10" s="8">
        <v>8.21605331928236e-8</v>
      </c>
      <c r="G10" s="4">
        <v>13.5744839057287</v>
      </c>
      <c r="H10" s="4" t="s">
        <v>674</v>
      </c>
      <c r="I10" s="4">
        <v>10</v>
      </c>
      <c r="J10" s="4" t="s">
        <v>660</v>
      </c>
      <c r="K10" s="4" t="s">
        <v>606</v>
      </c>
    </row>
    <row r="11" ht="18" customHeight="1" spans="1:11">
      <c r="A11" s="4" t="s">
        <v>675</v>
      </c>
      <c r="B11" s="4">
        <v>6.22400493305423</v>
      </c>
      <c r="C11" s="4">
        <v>12.9337012023866</v>
      </c>
      <c r="D11" s="4">
        <v>25.1784734618958</v>
      </c>
      <c r="E11" s="8">
        <v>6.40648605824911e-10</v>
      </c>
      <c r="F11" s="8">
        <v>8.70570272137629e-8</v>
      </c>
      <c r="G11" s="4">
        <v>13.4171356751278</v>
      </c>
      <c r="H11" s="4" t="s">
        <v>676</v>
      </c>
      <c r="I11" s="4">
        <v>10</v>
      </c>
      <c r="J11" s="4" t="s">
        <v>660</v>
      </c>
      <c r="K11" s="4" t="s">
        <v>606</v>
      </c>
    </row>
    <row r="12" ht="18" customHeight="1" spans="1:11">
      <c r="A12" s="4" t="s">
        <v>677</v>
      </c>
      <c r="B12" s="4">
        <v>4.23765202190794</v>
      </c>
      <c r="C12" s="4">
        <v>15.5760973907516</v>
      </c>
      <c r="D12" s="4">
        <v>24.3416894811012</v>
      </c>
      <c r="E12" s="8">
        <v>8.75352953344692e-10</v>
      </c>
      <c r="F12" s="8">
        <v>9.15547430580455e-8</v>
      </c>
      <c r="G12" s="4">
        <v>13.1348562577171</v>
      </c>
      <c r="H12" s="4" t="s">
        <v>664</v>
      </c>
      <c r="I12" s="4">
        <v>10</v>
      </c>
      <c r="J12" s="4" t="s">
        <v>660</v>
      </c>
      <c r="K12" s="4" t="s">
        <v>606</v>
      </c>
    </row>
    <row r="13" ht="18" customHeight="1" spans="1:11">
      <c r="A13" s="4" t="s">
        <v>678</v>
      </c>
      <c r="B13" s="4">
        <v>4.12904676913705</v>
      </c>
      <c r="C13" s="4">
        <v>17.5808878086711</v>
      </c>
      <c r="D13" s="4">
        <v>24.2656731570169</v>
      </c>
      <c r="E13" s="8">
        <v>9.00993966534879e-10</v>
      </c>
      <c r="F13" s="8">
        <v>9.15547430580455e-8</v>
      </c>
      <c r="G13" s="4">
        <v>13.1085774378698</v>
      </c>
      <c r="H13" s="4" t="s">
        <v>679</v>
      </c>
      <c r="I13" s="4">
        <v>10</v>
      </c>
      <c r="J13" s="4" t="s">
        <v>660</v>
      </c>
      <c r="K13" s="4" t="s">
        <v>606</v>
      </c>
    </row>
    <row r="14" ht="18" customHeight="1" spans="1:11">
      <c r="A14" s="4" t="s">
        <v>680</v>
      </c>
      <c r="B14" s="4">
        <v>7.5920261722506</v>
      </c>
      <c r="C14" s="4">
        <v>15.4715526089599</v>
      </c>
      <c r="D14" s="4">
        <v>24.0731673848513</v>
      </c>
      <c r="E14" s="8">
        <v>9.69720641018518e-10</v>
      </c>
      <c r="F14" s="8">
        <v>9.15547430580455e-8</v>
      </c>
      <c r="G14" s="4">
        <v>13.0415415317305</v>
      </c>
      <c r="H14" s="4" t="s">
        <v>681</v>
      </c>
      <c r="I14" s="4">
        <v>10</v>
      </c>
      <c r="J14" s="4" t="s">
        <v>660</v>
      </c>
      <c r="K14" s="4" t="s">
        <v>606</v>
      </c>
    </row>
    <row r="15" ht="18" customHeight="1" spans="1:11">
      <c r="A15" s="4" t="s">
        <v>682</v>
      </c>
      <c r="B15" s="4">
        <v>3.87900064320939</v>
      </c>
      <c r="C15" s="4">
        <v>18.0547357450798</v>
      </c>
      <c r="D15" s="4">
        <v>24.0638521354406</v>
      </c>
      <c r="E15" s="8">
        <v>9.7319023692117e-10</v>
      </c>
      <c r="F15" s="8">
        <v>9.15547430580455e-8</v>
      </c>
      <c r="G15" s="4">
        <v>13.0382798744869</v>
      </c>
      <c r="H15" s="4" t="s">
        <v>683</v>
      </c>
      <c r="I15" s="4">
        <v>10</v>
      </c>
      <c r="J15" s="4" t="s">
        <v>660</v>
      </c>
      <c r="K15" s="4" t="s">
        <v>606</v>
      </c>
    </row>
    <row r="16" ht="18" customHeight="1" spans="1:11">
      <c r="A16" s="4" t="s">
        <v>684</v>
      </c>
      <c r="B16" s="4">
        <v>3.71638044800062</v>
      </c>
      <c r="C16" s="4">
        <v>20.7342850901506</v>
      </c>
      <c r="D16" s="4">
        <v>23.6282724163863</v>
      </c>
      <c r="E16" s="8">
        <v>1.15182291420015e-9</v>
      </c>
      <c r="F16" s="8">
        <v>1.00619958861913e-7</v>
      </c>
      <c r="G16" s="4">
        <v>12.8838977368325</v>
      </c>
      <c r="H16" s="4" t="s">
        <v>685</v>
      </c>
      <c r="I16" s="4">
        <v>10</v>
      </c>
      <c r="J16" s="4" t="s">
        <v>660</v>
      </c>
      <c r="K16" s="4" t="s">
        <v>606</v>
      </c>
    </row>
    <row r="17" ht="18" customHeight="1" spans="1:11">
      <c r="A17" s="4" t="s">
        <v>686</v>
      </c>
      <c r="B17" s="4">
        <v>3.6445582721371</v>
      </c>
      <c r="C17" s="4">
        <v>18.7803098436101</v>
      </c>
      <c r="D17" s="4">
        <v>22.9144090065332</v>
      </c>
      <c r="E17" s="8">
        <v>1.52830295594012e-9</v>
      </c>
      <c r="F17" s="8">
        <v>1.16922080182301e-7</v>
      </c>
      <c r="G17" s="4">
        <v>12.6227362740709</v>
      </c>
      <c r="H17" s="4" t="s">
        <v>664</v>
      </c>
      <c r="I17" s="4">
        <v>10</v>
      </c>
      <c r="J17" s="4" t="s">
        <v>660</v>
      </c>
      <c r="K17" s="4" t="s">
        <v>606</v>
      </c>
    </row>
    <row r="18" ht="18" customHeight="1" spans="1:11">
      <c r="A18" s="4" t="s">
        <v>687</v>
      </c>
      <c r="B18" s="4">
        <v>3.27242575524584</v>
      </c>
      <c r="C18" s="4">
        <v>14.2240069344394</v>
      </c>
      <c r="D18" s="4">
        <v>22.9122297010445</v>
      </c>
      <c r="E18" s="8">
        <v>1.52964291325987e-9</v>
      </c>
      <c r="F18" s="8">
        <v>1.16922080182301e-7</v>
      </c>
      <c r="G18" s="4">
        <v>12.6219230289411</v>
      </c>
      <c r="H18" s="4" t="s">
        <v>688</v>
      </c>
      <c r="I18" s="4">
        <v>10</v>
      </c>
      <c r="J18" s="4" t="s">
        <v>660</v>
      </c>
      <c r="K18" s="4" t="s">
        <v>606</v>
      </c>
    </row>
    <row r="19" ht="18" customHeight="1" spans="1:11">
      <c r="A19" s="4" t="s">
        <v>689</v>
      </c>
      <c r="B19" s="4">
        <v>3.81291905617288</v>
      </c>
      <c r="C19" s="4">
        <v>19.9059107570024</v>
      </c>
      <c r="D19" s="4">
        <v>22.4595984984958</v>
      </c>
      <c r="E19" s="8">
        <v>1.83826969371507e-9</v>
      </c>
      <c r="F19" s="8">
        <v>1.3224728443609e-7</v>
      </c>
      <c r="G19" s="4">
        <v>12.4508444855125</v>
      </c>
      <c r="H19" s="4" t="s">
        <v>690</v>
      </c>
      <c r="I19" s="4">
        <v>10</v>
      </c>
      <c r="J19" s="4" t="s">
        <v>660</v>
      </c>
      <c r="K19" s="4" t="s">
        <v>606</v>
      </c>
    </row>
    <row r="20" ht="18" customHeight="1" spans="1:11">
      <c r="A20" s="4" t="s">
        <v>691</v>
      </c>
      <c r="B20" s="4">
        <v>3.67722597153457</v>
      </c>
      <c r="C20" s="4">
        <v>15.7125740171195</v>
      </c>
      <c r="D20" s="4">
        <v>22.1023749494311</v>
      </c>
      <c r="E20" s="8">
        <v>2.13063778177898e-9</v>
      </c>
      <c r="F20" s="8">
        <v>1.44765000395316e-7</v>
      </c>
      <c r="G20" s="4">
        <v>12.3127081481865</v>
      </c>
      <c r="H20" s="4" t="s">
        <v>692</v>
      </c>
      <c r="I20" s="4">
        <v>10</v>
      </c>
      <c r="J20" s="4" t="s">
        <v>660</v>
      </c>
      <c r="K20" s="4" t="s">
        <v>606</v>
      </c>
    </row>
    <row r="21" ht="18" customHeight="1" spans="1:11">
      <c r="A21" s="4" t="s">
        <v>693</v>
      </c>
      <c r="B21" s="4">
        <v>3.74156868512861</v>
      </c>
      <c r="C21" s="4">
        <v>13.8674244396076</v>
      </c>
      <c r="D21" s="4">
        <v>21.8015451923923</v>
      </c>
      <c r="E21" s="8">
        <v>2.41697188265377e-9</v>
      </c>
      <c r="F21" s="8">
        <v>1.55576663815029e-7</v>
      </c>
      <c r="G21" s="4">
        <v>12.1941803380577</v>
      </c>
      <c r="H21" s="4" t="s">
        <v>694</v>
      </c>
      <c r="I21" s="4">
        <v>10</v>
      </c>
      <c r="J21" s="4" t="s">
        <v>660</v>
      </c>
      <c r="K21" s="4" t="s">
        <v>606</v>
      </c>
    </row>
    <row r="22" ht="18" customHeight="1" spans="1:11">
      <c r="A22" s="4" t="s">
        <v>695</v>
      </c>
      <c r="B22" s="4">
        <v>4.93945928153487</v>
      </c>
      <c r="C22" s="4">
        <v>14.2775193368187</v>
      </c>
      <c r="D22" s="4">
        <v>21.646667003565</v>
      </c>
      <c r="E22" s="8">
        <v>2.5807744710553e-9</v>
      </c>
      <c r="F22" s="8">
        <v>1.57814358905032e-7</v>
      </c>
      <c r="G22" s="4">
        <v>12.1323564753584</v>
      </c>
      <c r="H22" s="4" t="s">
        <v>696</v>
      </c>
      <c r="I22" s="4">
        <v>10</v>
      </c>
      <c r="J22" s="4" t="s">
        <v>660</v>
      </c>
      <c r="K22" s="4" t="s">
        <v>606</v>
      </c>
    </row>
    <row r="23" ht="18" customHeight="1" spans="1:11">
      <c r="A23" s="4" t="s">
        <v>697</v>
      </c>
      <c r="B23" s="4">
        <v>3.93700511108375</v>
      </c>
      <c r="C23" s="4">
        <v>12.9574335961407</v>
      </c>
      <c r="D23" s="4">
        <v>21.2054683711567</v>
      </c>
      <c r="E23" s="8">
        <v>3.1186460551346e-9</v>
      </c>
      <c r="F23" s="8">
        <v>1.71155952955601e-7</v>
      </c>
      <c r="G23" s="4">
        <v>11.9531790614442</v>
      </c>
      <c r="H23" s="4" t="s">
        <v>698</v>
      </c>
      <c r="I23" s="4">
        <v>10</v>
      </c>
      <c r="J23" s="4" t="s">
        <v>660</v>
      </c>
      <c r="K23" s="4" t="s">
        <v>606</v>
      </c>
    </row>
    <row r="24" ht="18" customHeight="1" spans="1:11">
      <c r="A24" s="4" t="s">
        <v>699</v>
      </c>
      <c r="B24" s="4">
        <v>3.32877958941053</v>
      </c>
      <c r="C24" s="4">
        <v>14.4669638114495</v>
      </c>
      <c r="D24" s="4">
        <v>21.1299054931322</v>
      </c>
      <c r="E24" s="8">
        <v>3.22264200746332e-9</v>
      </c>
      <c r="F24" s="8">
        <v>1.71155952955601e-7</v>
      </c>
      <c r="G24" s="4">
        <v>11.9220287955498</v>
      </c>
      <c r="H24" s="4" t="s">
        <v>700</v>
      </c>
      <c r="I24" s="4">
        <v>10</v>
      </c>
      <c r="J24" s="4" t="s">
        <v>660</v>
      </c>
      <c r="K24" s="4" t="s">
        <v>606</v>
      </c>
    </row>
    <row r="25" ht="18" customHeight="1" spans="1:11">
      <c r="A25" s="4" t="s">
        <v>701</v>
      </c>
      <c r="B25" s="4">
        <v>3.51119363268497</v>
      </c>
      <c r="C25" s="4">
        <v>15.1682878116299</v>
      </c>
      <c r="D25" s="4">
        <v>21.0621671951987</v>
      </c>
      <c r="E25" s="8">
        <v>3.3191326343329e-9</v>
      </c>
      <c r="F25" s="8">
        <v>1.71155952955601e-7</v>
      </c>
      <c r="G25" s="4">
        <v>11.8939871550727</v>
      </c>
      <c r="H25" s="4" t="s">
        <v>702</v>
      </c>
      <c r="I25" s="4">
        <v>10</v>
      </c>
      <c r="J25" s="4" t="s">
        <v>660</v>
      </c>
      <c r="K25" s="4" t="s">
        <v>606</v>
      </c>
    </row>
    <row r="26" ht="18" customHeight="1" spans="1:11">
      <c r="A26" s="4" t="s">
        <v>703</v>
      </c>
      <c r="B26" s="4">
        <v>3.91113068197173</v>
      </c>
      <c r="C26" s="4">
        <v>17.2314220478124</v>
      </c>
      <c r="D26" s="4">
        <v>21.0349871963068</v>
      </c>
      <c r="E26" s="8">
        <v>3.35874314876077e-9</v>
      </c>
      <c r="F26" s="8">
        <v>1.71155952955601e-7</v>
      </c>
      <c r="G26" s="4">
        <v>11.8827041978539</v>
      </c>
      <c r="H26" s="4" t="s">
        <v>704</v>
      </c>
      <c r="I26" s="4">
        <v>10</v>
      </c>
      <c r="J26" s="4" t="s">
        <v>660</v>
      </c>
      <c r="K26" s="4" t="s">
        <v>606</v>
      </c>
    </row>
    <row r="27" ht="18" customHeight="1" spans="1:11">
      <c r="A27" s="4" t="s">
        <v>705</v>
      </c>
      <c r="B27" s="4">
        <v>3.61104439107254</v>
      </c>
      <c r="C27" s="4">
        <v>12.7963803438362</v>
      </c>
      <c r="D27" s="4">
        <v>20.6972245533598</v>
      </c>
      <c r="E27" s="8">
        <v>3.89710571919254e-9</v>
      </c>
      <c r="F27" s="8">
        <v>1.90646411782899e-7</v>
      </c>
      <c r="G27" s="4">
        <v>11.7409808752483</v>
      </c>
      <c r="H27" s="4" t="s">
        <v>706</v>
      </c>
      <c r="I27" s="4">
        <v>10</v>
      </c>
      <c r="J27" s="4" t="s">
        <v>660</v>
      </c>
      <c r="K27" s="4" t="s">
        <v>606</v>
      </c>
    </row>
    <row r="28" ht="18" customHeight="1" spans="1:11">
      <c r="A28" s="4" t="s">
        <v>707</v>
      </c>
      <c r="B28" s="4">
        <v>3.08531601403579</v>
      </c>
      <c r="C28" s="4">
        <v>17.2018657364145</v>
      </c>
      <c r="D28" s="4">
        <v>20.2762076912501</v>
      </c>
      <c r="E28" s="8">
        <v>4.70603114607386e-9</v>
      </c>
      <c r="F28" s="8">
        <v>2.21364465063397e-7</v>
      </c>
      <c r="G28" s="4">
        <v>11.5603185164432</v>
      </c>
      <c r="H28" s="4" t="s">
        <v>708</v>
      </c>
      <c r="I28" s="4">
        <v>10</v>
      </c>
      <c r="J28" s="4" t="s">
        <v>660</v>
      </c>
      <c r="K28" s="4" t="s">
        <v>606</v>
      </c>
    </row>
    <row r="29" ht="18" customHeight="1" spans="1:11">
      <c r="A29" s="4" t="s">
        <v>709</v>
      </c>
      <c r="B29" s="4">
        <v>3.24465137052871</v>
      </c>
      <c r="C29" s="4">
        <v>18.166499275132</v>
      </c>
      <c r="D29" s="4">
        <v>20.0790646873582</v>
      </c>
      <c r="E29" s="8">
        <v>5.14722834902594e-9</v>
      </c>
      <c r="F29" s="8">
        <v>2.2695103288726e-7</v>
      </c>
      <c r="G29" s="4">
        <v>11.4741517074609</v>
      </c>
      <c r="H29" s="4" t="s">
        <v>710</v>
      </c>
      <c r="I29" s="4">
        <v>10</v>
      </c>
      <c r="J29" s="4" t="s">
        <v>660</v>
      </c>
      <c r="K29" s="4" t="s">
        <v>606</v>
      </c>
    </row>
    <row r="30" ht="18" customHeight="1" spans="1:11">
      <c r="A30" s="4" t="s">
        <v>711</v>
      </c>
      <c r="B30" s="4">
        <v>2.88142892773138</v>
      </c>
      <c r="C30" s="4">
        <v>13.9500430207682</v>
      </c>
      <c r="D30" s="4">
        <v>20.0584522580592</v>
      </c>
      <c r="E30" s="8">
        <v>5.19593534001904e-9</v>
      </c>
      <c r="F30" s="8">
        <v>2.2695103288726e-7</v>
      </c>
      <c r="G30" s="4">
        <v>11.4650835348656</v>
      </c>
      <c r="H30" s="4" t="s">
        <v>712</v>
      </c>
      <c r="I30" s="4">
        <v>10</v>
      </c>
      <c r="J30" s="4" t="s">
        <v>660</v>
      </c>
      <c r="K30" s="4" t="s">
        <v>606</v>
      </c>
    </row>
    <row r="31" ht="18" customHeight="1" spans="1:11">
      <c r="A31" s="4" t="s">
        <v>713</v>
      </c>
      <c r="B31" s="4">
        <v>3.97162357869917</v>
      </c>
      <c r="C31" s="4">
        <v>14.2010906098758</v>
      </c>
      <c r="D31" s="4">
        <v>19.9541937873493</v>
      </c>
      <c r="E31" s="8">
        <v>5.45022672563339e-9</v>
      </c>
      <c r="F31" s="8">
        <v>2.29849216739642e-7</v>
      </c>
      <c r="G31" s="4">
        <v>11.4190437882571</v>
      </c>
      <c r="H31" s="4" t="s">
        <v>714</v>
      </c>
      <c r="I31" s="4">
        <v>10</v>
      </c>
      <c r="J31" s="4" t="s">
        <v>660</v>
      </c>
      <c r="K31" s="4" t="s">
        <v>606</v>
      </c>
    </row>
    <row r="32" ht="18" customHeight="1" spans="1:11">
      <c r="A32" s="4" t="s">
        <v>715</v>
      </c>
      <c r="B32" s="4">
        <v>4.02227380526136</v>
      </c>
      <c r="C32" s="4">
        <v>13.193980417303</v>
      </c>
      <c r="D32" s="4">
        <v>19.502831493177</v>
      </c>
      <c r="E32" s="8">
        <v>6.72148163414324e-9</v>
      </c>
      <c r="F32" s="8">
        <v>2.71650166314299e-7</v>
      </c>
      <c r="G32" s="4">
        <v>11.216343934696</v>
      </c>
      <c r="H32" s="4" t="s">
        <v>716</v>
      </c>
      <c r="I32" s="4">
        <v>10</v>
      </c>
      <c r="J32" s="4" t="s">
        <v>660</v>
      </c>
      <c r="K32" s="4" t="s">
        <v>606</v>
      </c>
    </row>
    <row r="33" ht="18" customHeight="1" spans="1:11">
      <c r="A33" s="4" t="s">
        <v>717</v>
      </c>
      <c r="B33" s="4">
        <v>3.42493304019808</v>
      </c>
      <c r="C33" s="4">
        <v>14.5759735098685</v>
      </c>
      <c r="D33" s="4">
        <v>19.3161871780206</v>
      </c>
      <c r="E33" s="8">
        <v>7.34016879222101e-9</v>
      </c>
      <c r="F33" s="8">
        <v>2.71650166314299e-7</v>
      </c>
      <c r="G33" s="4">
        <v>11.1308831801564</v>
      </c>
      <c r="H33" s="4" t="s">
        <v>718</v>
      </c>
      <c r="I33" s="4">
        <v>10</v>
      </c>
      <c r="J33" s="4" t="s">
        <v>660</v>
      </c>
      <c r="K33" s="4" t="s">
        <v>606</v>
      </c>
    </row>
    <row r="34" ht="18" customHeight="1" spans="1:11">
      <c r="A34" s="4" t="s">
        <v>719</v>
      </c>
      <c r="B34" s="4">
        <v>3.26152759149388</v>
      </c>
      <c r="C34" s="4">
        <v>12.6656068548264</v>
      </c>
      <c r="D34" s="4">
        <v>19.3136254922428</v>
      </c>
      <c r="E34" s="8">
        <v>7.34908645175557e-9</v>
      </c>
      <c r="F34" s="8">
        <v>2.71650166314299e-7</v>
      </c>
      <c r="G34" s="4">
        <v>11.129703423344</v>
      </c>
      <c r="H34" s="4" t="s">
        <v>720</v>
      </c>
      <c r="I34" s="4">
        <v>10</v>
      </c>
      <c r="J34" s="4" t="s">
        <v>660</v>
      </c>
      <c r="K34" s="4" t="s">
        <v>606</v>
      </c>
    </row>
    <row r="35" ht="18" customHeight="1" spans="1:11">
      <c r="A35" s="4" t="s">
        <v>721</v>
      </c>
      <c r="B35" s="4">
        <v>2.74978329668277</v>
      </c>
      <c r="C35" s="4">
        <v>12.8568456003029</v>
      </c>
      <c r="D35" s="4">
        <v>19.2559706513336</v>
      </c>
      <c r="E35" s="8">
        <v>7.55299167681808e-9</v>
      </c>
      <c r="F35" s="8">
        <v>2.71650166314299e-7</v>
      </c>
      <c r="G35" s="4">
        <v>11.1031019521409</v>
      </c>
      <c r="H35" s="4" t="s">
        <v>722</v>
      </c>
      <c r="I35" s="4">
        <v>10</v>
      </c>
      <c r="J35" s="4" t="s">
        <v>660</v>
      </c>
      <c r="K35" s="4" t="s">
        <v>606</v>
      </c>
    </row>
    <row r="36" ht="18" customHeight="1" spans="1:11">
      <c r="A36" s="4" t="s">
        <v>723</v>
      </c>
      <c r="B36" s="4">
        <v>4.72143712905124</v>
      </c>
      <c r="C36" s="4">
        <v>13.9810468666029</v>
      </c>
      <c r="D36" s="4">
        <v>19.2444484033594</v>
      </c>
      <c r="E36" s="8">
        <v>7.59448648276523e-9</v>
      </c>
      <c r="F36" s="8">
        <v>2.71650166314299e-7</v>
      </c>
      <c r="G36" s="4">
        <v>11.0977743714206</v>
      </c>
      <c r="H36" s="4" t="s">
        <v>724</v>
      </c>
      <c r="I36" s="4">
        <v>10</v>
      </c>
      <c r="J36" s="4" t="s">
        <v>660</v>
      </c>
      <c r="K36" s="4" t="s">
        <v>606</v>
      </c>
    </row>
    <row r="37" ht="18" customHeight="1" spans="1:11">
      <c r="A37" s="4" t="s">
        <v>725</v>
      </c>
      <c r="B37" s="4">
        <v>3.66298258494052</v>
      </c>
      <c r="C37" s="4">
        <v>16.312510152678</v>
      </c>
      <c r="D37" s="4">
        <v>19.1823712385156</v>
      </c>
      <c r="E37" s="8">
        <v>7.82242027381059e-9</v>
      </c>
      <c r="F37" s="8">
        <v>2.71650166314299e-7</v>
      </c>
      <c r="G37" s="4">
        <v>11.0690064554343</v>
      </c>
      <c r="H37" s="4" t="s">
        <v>726</v>
      </c>
      <c r="I37" s="4">
        <v>10</v>
      </c>
      <c r="J37" s="4" t="s">
        <v>660</v>
      </c>
      <c r="K37" s="4" t="s">
        <v>606</v>
      </c>
    </row>
    <row r="38" ht="18" customHeight="1" spans="1:11">
      <c r="A38" s="4" t="s">
        <v>727</v>
      </c>
      <c r="B38" s="4">
        <v>3.42602029742775</v>
      </c>
      <c r="C38" s="4">
        <v>21.7003286571365</v>
      </c>
      <c r="D38" s="4">
        <v>19.1363586454595</v>
      </c>
      <c r="E38" s="8">
        <v>7.99624365275125e-9</v>
      </c>
      <c r="F38" s="8">
        <v>2.71650166314299e-7</v>
      </c>
      <c r="G38" s="4">
        <v>11.0476121027021</v>
      </c>
      <c r="H38" s="4" t="s">
        <v>728</v>
      </c>
      <c r="I38" s="4">
        <v>10</v>
      </c>
      <c r="J38" s="4" t="s">
        <v>660</v>
      </c>
      <c r="K38" s="4" t="s">
        <v>606</v>
      </c>
    </row>
    <row r="39" ht="18" customHeight="1" spans="1:11">
      <c r="A39" s="4" t="s">
        <v>729</v>
      </c>
      <c r="B39" s="4">
        <v>3.01804108566249</v>
      </c>
      <c r="C39" s="4">
        <v>12.8663034622455</v>
      </c>
      <c r="D39" s="4">
        <v>18.945165230824</v>
      </c>
      <c r="E39" s="8">
        <v>8.76563338570702e-9</v>
      </c>
      <c r="F39" s="8">
        <v>2.89739719749181e-7</v>
      </c>
      <c r="G39" s="4">
        <v>10.9580590059503</v>
      </c>
      <c r="H39" s="4" t="s">
        <v>730</v>
      </c>
      <c r="I39" s="4">
        <v>10</v>
      </c>
      <c r="J39" s="4" t="s">
        <v>660</v>
      </c>
      <c r="K39" s="4" t="s">
        <v>606</v>
      </c>
    </row>
    <row r="40" ht="18" customHeight="1" spans="1:11">
      <c r="A40" s="4" t="s">
        <v>731</v>
      </c>
      <c r="B40" s="4">
        <v>2.84689211868212</v>
      </c>
      <c r="C40" s="4">
        <v>15.2440653285223</v>
      </c>
      <c r="D40" s="4">
        <v>18.8078084701744</v>
      </c>
      <c r="E40" s="8">
        <v>9.36880029043847e-9</v>
      </c>
      <c r="F40" s="8">
        <v>3.0152744092648e-7</v>
      </c>
      <c r="G40" s="4">
        <v>10.8930637521945</v>
      </c>
      <c r="H40" s="4" t="s">
        <v>732</v>
      </c>
      <c r="I40" s="4">
        <v>10</v>
      </c>
      <c r="J40" s="4" t="s">
        <v>660</v>
      </c>
      <c r="K40" s="4" t="s">
        <v>606</v>
      </c>
    </row>
    <row r="41" ht="18" customHeight="1" spans="1:11">
      <c r="A41" s="4" t="s">
        <v>733</v>
      </c>
      <c r="B41" s="4">
        <v>3.11878114509748</v>
      </c>
      <c r="C41" s="4">
        <v>15.9923302864918</v>
      </c>
      <c r="D41" s="4">
        <v>18.4650539649937</v>
      </c>
      <c r="E41" s="8">
        <v>1.10837804299695e-8</v>
      </c>
      <c r="F41" s="8">
        <v>3.44634862539775e-7</v>
      </c>
      <c r="G41" s="4">
        <v>10.728424797542</v>
      </c>
      <c r="H41" s="4" t="s">
        <v>734</v>
      </c>
      <c r="I41" s="4">
        <v>10</v>
      </c>
      <c r="J41" s="4" t="s">
        <v>660</v>
      </c>
      <c r="K41" s="4" t="s">
        <v>606</v>
      </c>
    </row>
    <row r="42" ht="18" customHeight="1" spans="1:11">
      <c r="A42" s="4" t="s">
        <v>735</v>
      </c>
      <c r="B42" s="4">
        <v>2.34733280544267</v>
      </c>
      <c r="C42" s="4">
        <v>16.0640198573214</v>
      </c>
      <c r="D42" s="4">
        <v>18.4310868369654</v>
      </c>
      <c r="E42" s="8">
        <v>1.12717861828218e-8</v>
      </c>
      <c r="F42" s="8">
        <v>3.44634862539775e-7</v>
      </c>
      <c r="G42" s="4">
        <v>10.7119152243928</v>
      </c>
      <c r="H42" s="4" t="s">
        <v>736</v>
      </c>
      <c r="I42" s="4">
        <v>10</v>
      </c>
      <c r="J42" s="4" t="s">
        <v>660</v>
      </c>
      <c r="K42" s="4" t="s">
        <v>606</v>
      </c>
    </row>
    <row r="43" ht="18" customHeight="1" spans="1:11">
      <c r="A43" s="4" t="s">
        <v>737</v>
      </c>
      <c r="B43" s="4">
        <v>3.51756156587959</v>
      </c>
      <c r="C43" s="4">
        <v>12.4583271112079</v>
      </c>
      <c r="D43" s="4">
        <v>17.9809150408438</v>
      </c>
      <c r="E43" s="8">
        <v>1.41264296030301e-8</v>
      </c>
      <c r="F43" s="8">
        <v>4.12300307204376e-7</v>
      </c>
      <c r="G43" s="4">
        <v>10.4897235800464</v>
      </c>
      <c r="H43" s="4" t="s">
        <v>738</v>
      </c>
      <c r="I43" s="4">
        <v>10</v>
      </c>
      <c r="J43" s="4" t="s">
        <v>660</v>
      </c>
      <c r="K43" s="4" t="s">
        <v>606</v>
      </c>
    </row>
    <row r="44" ht="18" customHeight="1" spans="1:11">
      <c r="A44" s="4" t="s">
        <v>739</v>
      </c>
      <c r="B44" s="4">
        <v>3.01852678077393</v>
      </c>
      <c r="C44" s="4">
        <v>14.9939550445115</v>
      </c>
      <c r="D44" s="4">
        <v>17.9754742983581</v>
      </c>
      <c r="E44" s="8">
        <v>1.41654868495836e-8</v>
      </c>
      <c r="F44" s="8">
        <v>4.12300307204376e-7</v>
      </c>
      <c r="G44" s="4">
        <v>10.4869990540647</v>
      </c>
      <c r="H44" s="4" t="s">
        <v>740</v>
      </c>
      <c r="I44" s="4">
        <v>10</v>
      </c>
      <c r="J44" s="4" t="s">
        <v>660</v>
      </c>
      <c r="K44" s="4" t="s">
        <v>606</v>
      </c>
    </row>
    <row r="45" ht="18" customHeight="1" spans="1:11">
      <c r="A45" s="4" t="s">
        <v>741</v>
      </c>
      <c r="B45" s="4">
        <v>2.74717830247007</v>
      </c>
      <c r="C45" s="4">
        <v>12.328476594462</v>
      </c>
      <c r="D45" s="4">
        <v>17.9300520586689</v>
      </c>
      <c r="E45" s="8">
        <v>1.44962495582896e-8</v>
      </c>
      <c r="F45" s="8">
        <v>4.12300307204376e-7</v>
      </c>
      <c r="G45" s="4">
        <v>10.4642161875176</v>
      </c>
      <c r="H45" s="4" t="s">
        <v>742</v>
      </c>
      <c r="I45" s="4">
        <v>10</v>
      </c>
      <c r="J45" s="4" t="s">
        <v>660</v>
      </c>
      <c r="K45" s="4" t="s">
        <v>606</v>
      </c>
    </row>
    <row r="46" ht="18" customHeight="1" spans="1:11">
      <c r="A46" s="4" t="s">
        <v>743</v>
      </c>
      <c r="B46" s="4">
        <v>3.11626715271374</v>
      </c>
      <c r="C46" s="4">
        <v>12.1175943466121</v>
      </c>
      <c r="D46" s="4">
        <v>17.7885661785873</v>
      </c>
      <c r="E46" s="8">
        <v>1.55824224833682e-8</v>
      </c>
      <c r="F46" s="8">
        <v>4.25960765581521e-7</v>
      </c>
      <c r="G46" s="4">
        <v>10.392822909725</v>
      </c>
      <c r="H46" s="4" t="s">
        <v>744</v>
      </c>
      <c r="I46" s="4">
        <v>10</v>
      </c>
      <c r="J46" s="4" t="s">
        <v>660</v>
      </c>
      <c r="K46" s="4" t="s">
        <v>606</v>
      </c>
    </row>
    <row r="47" ht="18" customHeight="1" spans="1:11">
      <c r="A47" s="4" t="s">
        <v>745</v>
      </c>
      <c r="B47" s="4">
        <v>2.93165399232006</v>
      </c>
      <c r="C47" s="4">
        <v>14.2531866960311</v>
      </c>
      <c r="D47" s="4">
        <v>17.7772467486122</v>
      </c>
      <c r="E47" s="8">
        <v>1.56731271064337e-8</v>
      </c>
      <c r="F47" s="8">
        <v>4.25960765581521e-7</v>
      </c>
      <c r="G47" s="4">
        <v>10.3870830668368</v>
      </c>
      <c r="H47" s="4" t="s">
        <v>746</v>
      </c>
      <c r="I47" s="4">
        <v>10</v>
      </c>
      <c r="J47" s="4" t="s">
        <v>660</v>
      </c>
      <c r="K47" s="4" t="s">
        <v>606</v>
      </c>
    </row>
    <row r="48" ht="18" customHeight="1" spans="1:11">
      <c r="A48" s="4" t="s">
        <v>747</v>
      </c>
      <c r="B48" s="4">
        <v>4.60617713043415</v>
      </c>
      <c r="C48" s="4">
        <v>13.1507612921572</v>
      </c>
      <c r="D48" s="4">
        <v>17.7342953848956</v>
      </c>
      <c r="E48" s="8">
        <v>1.60226440396485e-8</v>
      </c>
      <c r="F48" s="8">
        <v>4.25993340445436e-7</v>
      </c>
      <c r="G48" s="4">
        <v>10.3652652336096</v>
      </c>
      <c r="H48" s="4" t="s">
        <v>748</v>
      </c>
      <c r="I48" s="4">
        <v>10</v>
      </c>
      <c r="J48" s="4" t="s">
        <v>660</v>
      </c>
      <c r="K48" s="4" t="s">
        <v>606</v>
      </c>
    </row>
    <row r="49" ht="18" customHeight="1" spans="1:11">
      <c r="A49" s="4" t="s">
        <v>749</v>
      </c>
      <c r="B49" s="4">
        <v>4.30986046105521</v>
      </c>
      <c r="C49" s="4">
        <v>15.0074725127727</v>
      </c>
      <c r="D49" s="4">
        <v>17.4743270054806</v>
      </c>
      <c r="E49" s="8">
        <v>1.83308486657287e-8</v>
      </c>
      <c r="F49" s="8">
        <v>4.76992083365663e-7</v>
      </c>
      <c r="G49" s="4">
        <v>10.2319094595774</v>
      </c>
      <c r="H49" s="4" t="s">
        <v>750</v>
      </c>
      <c r="I49" s="4">
        <v>10</v>
      </c>
      <c r="J49" s="4" t="s">
        <v>660</v>
      </c>
      <c r="K49" s="4" t="s">
        <v>606</v>
      </c>
    </row>
    <row r="50" ht="18" customHeight="1" spans="1:11">
      <c r="A50" s="4" t="s">
        <v>751</v>
      </c>
      <c r="B50" s="4">
        <v>2.90620630996673</v>
      </c>
      <c r="C50" s="4">
        <v>17.4319490619065</v>
      </c>
      <c r="D50" s="4">
        <v>17.4250120583658</v>
      </c>
      <c r="E50" s="8">
        <v>1.88088727536161e-8</v>
      </c>
      <c r="F50" s="8">
        <v>4.79234403701511e-7</v>
      </c>
      <c r="G50" s="4">
        <v>10.2063575773937</v>
      </c>
      <c r="H50" s="4" t="s">
        <v>752</v>
      </c>
      <c r="I50" s="4">
        <v>10</v>
      </c>
      <c r="J50" s="4" t="s">
        <v>660</v>
      </c>
      <c r="K50" s="4" t="s">
        <v>606</v>
      </c>
    </row>
    <row r="51" ht="18" customHeight="1" spans="1:11">
      <c r="A51" s="4" t="s">
        <v>753</v>
      </c>
      <c r="B51" s="4">
        <v>2.99829620277745</v>
      </c>
      <c r="C51" s="4">
        <v>15.1571443985647</v>
      </c>
      <c r="D51" s="4">
        <v>17.284635847542</v>
      </c>
      <c r="E51" s="8">
        <v>2.02465955796886e-8</v>
      </c>
      <c r="F51" s="8">
        <v>5.05338497835902e-7</v>
      </c>
      <c r="G51" s="4">
        <v>10.1331719984906</v>
      </c>
      <c r="H51" s="4" t="s">
        <v>754</v>
      </c>
      <c r="I51" s="4">
        <v>10</v>
      </c>
      <c r="J51" s="4" t="s">
        <v>660</v>
      </c>
      <c r="K51" s="4" t="s">
        <v>606</v>
      </c>
    </row>
    <row r="52" ht="18" customHeight="1" spans="1:11">
      <c r="A52" s="4" t="s">
        <v>755</v>
      </c>
      <c r="B52" s="4">
        <v>2.46962521587968</v>
      </c>
      <c r="C52" s="4">
        <v>18.9249601968188</v>
      </c>
      <c r="D52" s="4">
        <v>17.1275876971367</v>
      </c>
      <c r="E52" s="8">
        <v>2.20005055056818e-8</v>
      </c>
      <c r="F52" s="8">
        <v>5.36924179153754e-7</v>
      </c>
      <c r="G52" s="4">
        <v>10.0504932660163</v>
      </c>
      <c r="H52" s="4" t="s">
        <v>756</v>
      </c>
      <c r="I52" s="4">
        <v>10</v>
      </c>
      <c r="J52" s="4" t="s">
        <v>660</v>
      </c>
      <c r="K52" s="4" t="s">
        <v>606</v>
      </c>
    </row>
    <row r="53" ht="18" customHeight="1" spans="1:11">
      <c r="A53" s="4" t="s">
        <v>757</v>
      </c>
      <c r="B53" s="4">
        <v>4.26108361588431</v>
      </c>
      <c r="C53" s="4">
        <v>12.8494566461606</v>
      </c>
      <c r="D53" s="4">
        <v>17.0945754769701</v>
      </c>
      <c r="E53" s="8">
        <v>2.23901333907126e-8</v>
      </c>
      <c r="F53" s="8">
        <v>5.36924179153754e-7</v>
      </c>
      <c r="G53" s="4">
        <v>10.0330050212335</v>
      </c>
      <c r="H53" s="4" t="s">
        <v>758</v>
      </c>
      <c r="I53" s="4">
        <v>10</v>
      </c>
      <c r="J53" s="4" t="s">
        <v>660</v>
      </c>
      <c r="K53" s="4" t="s">
        <v>606</v>
      </c>
    </row>
    <row r="54" ht="18" customHeight="1" spans="1:11">
      <c r="A54" s="4" t="s">
        <v>759</v>
      </c>
      <c r="B54" s="4">
        <v>3.10964648449816</v>
      </c>
      <c r="C54" s="4">
        <v>13.2165119558878</v>
      </c>
      <c r="D54" s="4">
        <v>17.015800827251</v>
      </c>
      <c r="E54" s="8">
        <v>2.33510057363275e-8</v>
      </c>
      <c r="F54" s="8">
        <v>5.48631290091189e-7</v>
      </c>
      <c r="G54" s="4">
        <v>9.99112001260412</v>
      </c>
      <c r="H54" s="4" t="s">
        <v>760</v>
      </c>
      <c r="I54" s="4">
        <v>10</v>
      </c>
      <c r="J54" s="4" t="s">
        <v>660</v>
      </c>
      <c r="K54" s="4" t="s">
        <v>606</v>
      </c>
    </row>
    <row r="55" ht="18" customHeight="1" spans="1:11">
      <c r="A55" s="4" t="s">
        <v>761</v>
      </c>
      <c r="B55" s="4">
        <v>2.45644632015484</v>
      </c>
      <c r="C55" s="4">
        <v>14.3849567718178</v>
      </c>
      <c r="D55" s="4">
        <v>16.9684241105731</v>
      </c>
      <c r="E55" s="8">
        <v>2.39507584012229e-8</v>
      </c>
      <c r="F55" s="8">
        <v>5.48631290091189e-7</v>
      </c>
      <c r="G55" s="4">
        <v>9.96582435578113</v>
      </c>
      <c r="H55" s="4" t="s">
        <v>762</v>
      </c>
      <c r="I55" s="4">
        <v>10</v>
      </c>
      <c r="J55" s="4" t="s">
        <v>660</v>
      </c>
      <c r="K55" s="4" t="s">
        <v>606</v>
      </c>
    </row>
    <row r="56" ht="18" customHeight="1" spans="1:11">
      <c r="A56" s="4" t="s">
        <v>763</v>
      </c>
      <c r="B56" s="4">
        <v>2.9464732547167</v>
      </c>
      <c r="C56" s="4">
        <v>17.7799217454235</v>
      </c>
      <c r="D56" s="4">
        <v>16.947263396894</v>
      </c>
      <c r="E56" s="8">
        <v>2.42241125633068e-8</v>
      </c>
      <c r="F56" s="8">
        <v>5.48631290091189e-7</v>
      </c>
      <c r="G56" s="4">
        <v>9.95450046249093</v>
      </c>
      <c r="H56" s="4" t="s">
        <v>764</v>
      </c>
      <c r="I56" s="4">
        <v>10</v>
      </c>
      <c r="J56" s="4" t="s">
        <v>660</v>
      </c>
      <c r="K56" s="4" t="s">
        <v>606</v>
      </c>
    </row>
    <row r="57" ht="18" customHeight="1" spans="1:11">
      <c r="A57" s="4" t="s">
        <v>765</v>
      </c>
      <c r="B57" s="4">
        <v>4.05348227324092</v>
      </c>
      <c r="C57" s="4">
        <v>14.6538070718364</v>
      </c>
      <c r="D57" s="4">
        <v>16.8285933328464</v>
      </c>
      <c r="E57" s="8">
        <v>2.58223399853462e-8</v>
      </c>
      <c r="F57" s="8">
        <v>5.74194941855971e-7</v>
      </c>
      <c r="G57" s="4">
        <v>9.89070043158827</v>
      </c>
      <c r="H57" s="4" t="s">
        <v>766</v>
      </c>
      <c r="I57" s="4">
        <v>10</v>
      </c>
      <c r="J57" s="4" t="s">
        <v>660</v>
      </c>
      <c r="K57" s="4" t="s">
        <v>606</v>
      </c>
    </row>
    <row r="58" ht="18" customHeight="1" spans="1:11">
      <c r="A58" s="4" t="s">
        <v>767</v>
      </c>
      <c r="B58" s="4">
        <v>3.14859871689835</v>
      </c>
      <c r="C58" s="4">
        <v>16.27417721187</v>
      </c>
      <c r="D58" s="4">
        <v>16.7943340050318</v>
      </c>
      <c r="E58" s="8">
        <v>2.63051316696075e-8</v>
      </c>
      <c r="F58" s="8">
        <v>5.74485286284464e-7</v>
      </c>
      <c r="G58" s="4">
        <v>9.87218798774687</v>
      </c>
      <c r="H58" s="4" t="s">
        <v>768</v>
      </c>
      <c r="I58" s="4">
        <v>10</v>
      </c>
      <c r="J58" s="4" t="s">
        <v>660</v>
      </c>
      <c r="K58" s="4" t="s">
        <v>606</v>
      </c>
    </row>
    <row r="59" ht="18" customHeight="1" spans="1:11">
      <c r="A59" s="4" t="s">
        <v>769</v>
      </c>
      <c r="B59" s="4">
        <v>3.59905141995957</v>
      </c>
      <c r="C59" s="4">
        <v>13.8867205405698</v>
      </c>
      <c r="D59" s="4">
        <v>16.6898106134333</v>
      </c>
      <c r="E59" s="8">
        <v>2.78407426049724e-8</v>
      </c>
      <c r="F59" s="8">
        <v>5.97354880804934e-7</v>
      </c>
      <c r="G59" s="4">
        <v>9.81544562712303</v>
      </c>
      <c r="H59" s="4" t="s">
        <v>770</v>
      </c>
      <c r="I59" s="4">
        <v>10</v>
      </c>
      <c r="J59" s="4" t="s">
        <v>660</v>
      </c>
      <c r="K59" s="4" t="s">
        <v>606</v>
      </c>
    </row>
    <row r="60" ht="18" customHeight="1" spans="1:11">
      <c r="A60" s="4" t="s">
        <v>771</v>
      </c>
      <c r="B60" s="4">
        <v>3.98497970183251</v>
      </c>
      <c r="C60" s="4">
        <v>15.5324994532912</v>
      </c>
      <c r="D60" s="4">
        <v>16.6024168355699</v>
      </c>
      <c r="E60" s="8">
        <v>2.92007978036607e-8</v>
      </c>
      <c r="F60" s="8">
        <v>6.11990637009483e-7</v>
      </c>
      <c r="G60" s="4">
        <v>9.76769724581357</v>
      </c>
      <c r="H60" s="4" t="s">
        <v>772</v>
      </c>
      <c r="I60" s="4">
        <v>10</v>
      </c>
      <c r="J60" s="4" t="s">
        <v>660</v>
      </c>
      <c r="K60" s="4" t="s">
        <v>606</v>
      </c>
    </row>
    <row r="61" ht="18" customHeight="1" spans="1:11">
      <c r="A61" s="4" t="s">
        <v>773</v>
      </c>
      <c r="B61" s="4">
        <v>3.20558558038981</v>
      </c>
      <c r="C61" s="4">
        <v>14.4767993272069</v>
      </c>
      <c r="D61" s="4">
        <v>16.5823292281923</v>
      </c>
      <c r="E61" s="8">
        <v>2.95236693242514e-8</v>
      </c>
      <c r="F61" s="8">
        <v>6.11990637009483e-7</v>
      </c>
      <c r="G61" s="4">
        <v>9.75668263595008</v>
      </c>
      <c r="H61" s="4" t="s">
        <v>774</v>
      </c>
      <c r="I61" s="4">
        <v>10</v>
      </c>
      <c r="J61" s="4" t="s">
        <v>660</v>
      </c>
      <c r="K61" s="4" t="s">
        <v>606</v>
      </c>
    </row>
    <row r="62" ht="18" customHeight="1" spans="1:11">
      <c r="A62" s="4" t="s">
        <v>775</v>
      </c>
      <c r="B62" s="4">
        <v>3.07760601602356</v>
      </c>
      <c r="C62" s="4">
        <v>14.2544465037725</v>
      </c>
      <c r="D62" s="4">
        <v>16.5207372453325</v>
      </c>
      <c r="E62" s="8">
        <v>3.05384608365323e-8</v>
      </c>
      <c r="F62" s="8">
        <v>6.22475626717982e-7</v>
      </c>
      <c r="G62" s="4">
        <v>9.72281726599256</v>
      </c>
      <c r="H62" s="4" t="s">
        <v>776</v>
      </c>
      <c r="I62" s="4">
        <v>10</v>
      </c>
      <c r="J62" s="4" t="s">
        <v>660</v>
      </c>
      <c r="K62" s="4" t="s">
        <v>606</v>
      </c>
    </row>
    <row r="63" ht="18" customHeight="1" spans="1:11">
      <c r="A63" s="4" t="s">
        <v>777</v>
      </c>
      <c r="B63" s="4">
        <v>2.57831628201124</v>
      </c>
      <c r="C63" s="4">
        <v>12.103538289274</v>
      </c>
      <c r="D63" s="4">
        <v>16.2368970160869</v>
      </c>
      <c r="E63" s="8">
        <v>3.57400177342602e-8</v>
      </c>
      <c r="F63" s="8">
        <v>7.16558060475414e-7</v>
      </c>
      <c r="G63" s="4">
        <v>9.56492215890374</v>
      </c>
      <c r="H63" s="4" t="s">
        <v>778</v>
      </c>
      <c r="I63" s="4">
        <v>10</v>
      </c>
      <c r="J63" s="4" t="s">
        <v>660</v>
      </c>
      <c r="K63" s="4" t="s">
        <v>606</v>
      </c>
    </row>
    <row r="64" ht="18" customHeight="1" spans="1:11">
      <c r="A64" s="4" t="s">
        <v>779</v>
      </c>
      <c r="B64" s="4">
        <v>3.9882841158508</v>
      </c>
      <c r="C64" s="4">
        <v>15.3659348214899</v>
      </c>
      <c r="D64" s="4">
        <v>15.8725106124867</v>
      </c>
      <c r="E64" s="8">
        <v>4.39041987143935e-8</v>
      </c>
      <c r="F64" s="8">
        <v>8.66045726253278e-7</v>
      </c>
      <c r="G64" s="4">
        <v>9.35770144715887</v>
      </c>
      <c r="H64" s="4" t="s">
        <v>780</v>
      </c>
      <c r="I64" s="4">
        <v>10</v>
      </c>
      <c r="J64" s="4" t="s">
        <v>660</v>
      </c>
      <c r="K64" s="4" t="s">
        <v>606</v>
      </c>
    </row>
    <row r="65" ht="18" customHeight="1" spans="1:11">
      <c r="A65" s="4" t="s">
        <v>781</v>
      </c>
      <c r="B65" s="4">
        <v>2.0006457752569</v>
      </c>
      <c r="C65" s="4">
        <v>11.7652156147396</v>
      </c>
      <c r="D65" s="4">
        <v>15.6567588879304</v>
      </c>
      <c r="E65" s="8">
        <v>4.96957264816635e-8</v>
      </c>
      <c r="F65" s="8">
        <v>9.64728150588483e-7</v>
      </c>
      <c r="G65" s="4">
        <v>9.23253833054262</v>
      </c>
      <c r="H65" s="4" t="s">
        <v>782</v>
      </c>
      <c r="I65" s="4">
        <v>10</v>
      </c>
      <c r="J65" s="4" t="s">
        <v>660</v>
      </c>
      <c r="K65" s="4" t="s">
        <v>606</v>
      </c>
    </row>
    <row r="66" ht="18" customHeight="1" spans="1:11">
      <c r="A66" s="4" t="s">
        <v>783</v>
      </c>
      <c r="B66" s="4">
        <v>2.38051921968686</v>
      </c>
      <c r="C66" s="4">
        <v>14.4025626905865</v>
      </c>
      <c r="D66" s="4">
        <v>15.5281381031143</v>
      </c>
      <c r="E66" s="8">
        <v>5.35463619954971e-8</v>
      </c>
      <c r="F66" s="8">
        <v>1.0232375112577e-6</v>
      </c>
      <c r="G66" s="4">
        <v>9.15702627537619</v>
      </c>
      <c r="H66" s="4" t="s">
        <v>784</v>
      </c>
      <c r="I66" s="4">
        <v>10</v>
      </c>
      <c r="J66" s="4" t="s">
        <v>660</v>
      </c>
      <c r="K66" s="4" t="s">
        <v>606</v>
      </c>
    </row>
    <row r="67" ht="18" customHeight="1" spans="1:11">
      <c r="A67" s="4" t="s">
        <v>785</v>
      </c>
      <c r="B67" s="4">
        <v>3.77467636973514</v>
      </c>
      <c r="C67" s="4">
        <v>15.6797038979948</v>
      </c>
      <c r="D67" s="4">
        <v>15.4277693933419</v>
      </c>
      <c r="E67" s="8">
        <v>5.67800785144769e-8</v>
      </c>
      <c r="F67" s="8">
        <v>1.06833901574162e-6</v>
      </c>
      <c r="G67" s="4">
        <v>9.09762842904072</v>
      </c>
      <c r="H67" s="4" t="s">
        <v>786</v>
      </c>
      <c r="I67" s="4">
        <v>10</v>
      </c>
      <c r="J67" s="4" t="s">
        <v>660</v>
      </c>
      <c r="K67" s="4" t="s">
        <v>606</v>
      </c>
    </row>
    <row r="68" ht="18" customHeight="1" spans="1:11">
      <c r="A68" s="4" t="s">
        <v>787</v>
      </c>
      <c r="B68" s="4">
        <v>2.7105613340764</v>
      </c>
      <c r="C68" s="4">
        <v>19.9439755303438</v>
      </c>
      <c r="D68" s="4">
        <v>15.1467071366412</v>
      </c>
      <c r="E68" s="8">
        <v>6.70405501671123e-8</v>
      </c>
      <c r="F68" s="8">
        <v>1.24228170991482e-6</v>
      </c>
      <c r="G68" s="4">
        <v>8.92905247154936</v>
      </c>
      <c r="H68" s="4" t="s">
        <v>788</v>
      </c>
      <c r="I68" s="4">
        <v>10</v>
      </c>
      <c r="J68" s="4" t="s">
        <v>660</v>
      </c>
      <c r="K68" s="4" t="s">
        <v>606</v>
      </c>
    </row>
    <row r="69" ht="18" customHeight="1" spans="1:11">
      <c r="A69" s="4" t="s">
        <v>789</v>
      </c>
      <c r="B69" s="4">
        <v>5.2578160029477</v>
      </c>
      <c r="C69" s="4">
        <v>15.7179944452458</v>
      </c>
      <c r="D69" s="4">
        <v>15.0446699213645</v>
      </c>
      <c r="E69" s="8">
        <v>7.12583925972167e-8</v>
      </c>
      <c r="F69" s="8">
        <v>1.30073155442382e-6</v>
      </c>
      <c r="G69" s="4">
        <v>8.86701950639448</v>
      </c>
      <c r="H69" s="4" t="s">
        <v>790</v>
      </c>
      <c r="I69" s="4">
        <v>10</v>
      </c>
      <c r="J69" s="4" t="s">
        <v>660</v>
      </c>
      <c r="K69" s="4" t="s">
        <v>606</v>
      </c>
    </row>
    <row r="70" ht="18" customHeight="1" spans="1:11">
      <c r="A70" s="4" t="s">
        <v>791</v>
      </c>
      <c r="B70" s="4">
        <v>2.52898868083415</v>
      </c>
      <c r="C70" s="4">
        <v>21.6001988128809</v>
      </c>
      <c r="D70" s="4">
        <v>14.8159352667961</v>
      </c>
      <c r="E70" s="8">
        <v>8.18178027085231e-8</v>
      </c>
      <c r="F70" s="8">
        <v>1.46538818320695e-6</v>
      </c>
      <c r="G70" s="4">
        <v>8.72631265731023</v>
      </c>
      <c r="H70" s="4" t="s">
        <v>792</v>
      </c>
      <c r="I70" s="4">
        <v>10</v>
      </c>
      <c r="J70" s="4" t="s">
        <v>660</v>
      </c>
      <c r="K70" s="4" t="s">
        <v>606</v>
      </c>
    </row>
    <row r="71" ht="18" customHeight="1" spans="1:11">
      <c r="A71" s="4" t="s">
        <v>793</v>
      </c>
      <c r="B71" s="4">
        <v>2.28477673981893</v>
      </c>
      <c r="C71" s="4">
        <v>13.3992116453151</v>
      </c>
      <c r="D71" s="4">
        <v>14.7988100417379</v>
      </c>
      <c r="E71" s="8">
        <v>8.26752122986749e-8</v>
      </c>
      <c r="F71" s="8">
        <v>1.46538818320695e-6</v>
      </c>
      <c r="G71" s="4">
        <v>8.71568506869602</v>
      </c>
      <c r="H71" s="4" t="s">
        <v>794</v>
      </c>
      <c r="I71" s="4">
        <v>10</v>
      </c>
      <c r="J71" s="4" t="s">
        <v>660</v>
      </c>
      <c r="K71" s="4" t="s">
        <v>606</v>
      </c>
    </row>
    <row r="72" ht="18" customHeight="1" spans="1:11">
      <c r="A72" s="4" t="s">
        <v>795</v>
      </c>
      <c r="B72" s="4">
        <v>3.29842159281059</v>
      </c>
      <c r="C72" s="4">
        <v>14.0555036429861</v>
      </c>
      <c r="D72" s="4">
        <v>14.6801688859576</v>
      </c>
      <c r="E72" s="8">
        <v>8.88945241431734e-8</v>
      </c>
      <c r="F72" s="8">
        <v>1.55311432895859e-6</v>
      </c>
      <c r="G72" s="4">
        <v>8.64169815373657</v>
      </c>
      <c r="H72" s="4" t="s">
        <v>796</v>
      </c>
      <c r="I72" s="4">
        <v>10</v>
      </c>
      <c r="J72" s="4" t="s">
        <v>660</v>
      </c>
      <c r="K72" s="4" t="s">
        <v>606</v>
      </c>
    </row>
    <row r="73" ht="18" customHeight="1" spans="1:11">
      <c r="A73" s="4" t="s">
        <v>797</v>
      </c>
      <c r="B73" s="4">
        <v>2.20491222730039</v>
      </c>
      <c r="C73" s="4">
        <v>12.5233247299634</v>
      </c>
      <c r="D73" s="4">
        <v>14.614647971951</v>
      </c>
      <c r="E73" s="8">
        <v>9.25490746992468e-8</v>
      </c>
      <c r="F73" s="8">
        <v>1.59419039939688e-6</v>
      </c>
      <c r="G73" s="4">
        <v>8.60056595814355</v>
      </c>
      <c r="H73" s="4" t="s">
        <v>798</v>
      </c>
      <c r="I73" s="4">
        <v>10</v>
      </c>
      <c r="J73" s="4" t="s">
        <v>660</v>
      </c>
      <c r="K73" s="4" t="s">
        <v>606</v>
      </c>
    </row>
    <row r="74" ht="18" customHeight="1" spans="1:11">
      <c r="A74" s="4" t="s">
        <v>799</v>
      </c>
      <c r="B74" s="4">
        <v>2.45686166557041</v>
      </c>
      <c r="C74" s="4">
        <v>16.6778531239403</v>
      </c>
      <c r="D74" s="4">
        <v>14.5675376796913</v>
      </c>
      <c r="E74" s="8">
        <v>9.52790702559816e-8</v>
      </c>
      <c r="F74" s="8">
        <v>1.61575315650181e-6</v>
      </c>
      <c r="G74" s="4">
        <v>8.57087074081058</v>
      </c>
      <c r="H74" s="4" t="s">
        <v>800</v>
      </c>
      <c r="I74" s="4">
        <v>10</v>
      </c>
      <c r="J74" s="4" t="s">
        <v>660</v>
      </c>
      <c r="K74" s="4" t="s">
        <v>606</v>
      </c>
    </row>
    <row r="75" ht="18" customHeight="1" spans="1:11">
      <c r="A75" s="4" t="s">
        <v>801</v>
      </c>
      <c r="B75" s="4">
        <v>2.91533743292903</v>
      </c>
      <c r="C75" s="4">
        <v>16.7329894959418</v>
      </c>
      <c r="D75" s="4">
        <v>14.5479002732439</v>
      </c>
      <c r="E75" s="8">
        <v>9.64431565205496e-8</v>
      </c>
      <c r="F75" s="8">
        <v>1.61575315650181e-6</v>
      </c>
      <c r="G75" s="4">
        <v>8.55846265217781</v>
      </c>
      <c r="H75" s="4" t="s">
        <v>802</v>
      </c>
      <c r="I75" s="4">
        <v>10</v>
      </c>
      <c r="J75" s="4" t="s">
        <v>660</v>
      </c>
      <c r="K75" s="4" t="s">
        <v>606</v>
      </c>
    </row>
    <row r="76" ht="18" customHeight="1" spans="1:11">
      <c r="A76" s="4" t="s">
        <v>803</v>
      </c>
      <c r="B76" s="4">
        <v>2.72727138700679</v>
      </c>
      <c r="C76" s="4">
        <v>12.4172670488493</v>
      </c>
      <c r="D76" s="4">
        <v>14.4486579918892</v>
      </c>
      <c r="E76" s="8">
        <v>1.0257115328402e-7</v>
      </c>
      <c r="F76" s="8">
        <v>1.69519622251832e-6</v>
      </c>
      <c r="G76" s="4">
        <v>8.49548403073206</v>
      </c>
      <c r="H76" s="4" t="s">
        <v>804</v>
      </c>
      <c r="I76" s="4">
        <v>10</v>
      </c>
      <c r="J76" s="4" t="s">
        <v>660</v>
      </c>
      <c r="K76" s="4" t="s">
        <v>606</v>
      </c>
    </row>
    <row r="77" ht="18" customHeight="1" spans="1:11">
      <c r="A77" s="4" t="s">
        <v>805</v>
      </c>
      <c r="B77" s="4">
        <v>3.31210072075815</v>
      </c>
      <c r="C77" s="4">
        <v>13.522698461389</v>
      </c>
      <c r="D77" s="4">
        <v>14.354194392284</v>
      </c>
      <c r="E77" s="8">
        <v>1.08804952052395e-7</v>
      </c>
      <c r="F77" s="8">
        <v>1.76255794438927e-6</v>
      </c>
      <c r="G77" s="4">
        <v>8.43511355589119</v>
      </c>
      <c r="H77" s="4" t="s">
        <v>806</v>
      </c>
      <c r="I77" s="4">
        <v>10</v>
      </c>
      <c r="J77" s="4" t="s">
        <v>660</v>
      </c>
      <c r="K77" s="4" t="s">
        <v>606</v>
      </c>
    </row>
    <row r="78" ht="18" customHeight="1" spans="1:11">
      <c r="A78" s="4" t="s">
        <v>807</v>
      </c>
      <c r="B78" s="4">
        <v>3.42109767355871</v>
      </c>
      <c r="C78" s="4">
        <v>14.5428725151316</v>
      </c>
      <c r="D78" s="4">
        <v>14.3436057024861</v>
      </c>
      <c r="E78" s="8">
        <v>1.09529357132939e-7</v>
      </c>
      <c r="F78" s="8">
        <v>1.76255794438927e-6</v>
      </c>
      <c r="G78" s="4">
        <v>8.42832045985477</v>
      </c>
      <c r="H78" s="4" t="s">
        <v>808</v>
      </c>
      <c r="I78" s="4">
        <v>10</v>
      </c>
      <c r="J78" s="4" t="s">
        <v>660</v>
      </c>
      <c r="K78" s="4" t="s">
        <v>606</v>
      </c>
    </row>
    <row r="79" ht="18" customHeight="1" spans="1:11">
      <c r="A79" s="4" t="s">
        <v>809</v>
      </c>
      <c r="B79" s="4">
        <v>3.35896062909258</v>
      </c>
      <c r="C79" s="4">
        <v>12.9481685647823</v>
      </c>
      <c r="D79" s="4">
        <v>14.2996034431132</v>
      </c>
      <c r="E79" s="8">
        <v>1.12597165932204e-7</v>
      </c>
      <c r="F79" s="8">
        <v>1.7883939472089e-6</v>
      </c>
      <c r="G79" s="4">
        <v>8.40003466627992</v>
      </c>
      <c r="H79" s="4" t="s">
        <v>810</v>
      </c>
      <c r="I79" s="4">
        <v>10</v>
      </c>
      <c r="J79" s="4" t="s">
        <v>660</v>
      </c>
      <c r="K79" s="4" t="s">
        <v>606</v>
      </c>
    </row>
    <row r="80" ht="18" customHeight="1" spans="1:11">
      <c r="A80" s="4" t="s">
        <v>811</v>
      </c>
      <c r="B80" s="4">
        <v>2.83711081678801</v>
      </c>
      <c r="C80" s="4">
        <v>13.9265768282168</v>
      </c>
      <c r="D80" s="4">
        <v>14.2713214546792</v>
      </c>
      <c r="E80" s="8">
        <v>1.146189180746e-7</v>
      </c>
      <c r="F80" s="8">
        <v>1.78910937477012e-6</v>
      </c>
      <c r="G80" s="4">
        <v>8.38180606030387</v>
      </c>
      <c r="H80" s="4" t="s">
        <v>812</v>
      </c>
      <c r="I80" s="4">
        <v>10</v>
      </c>
      <c r="J80" s="4" t="s">
        <v>660</v>
      </c>
      <c r="K80" s="4" t="s">
        <v>606</v>
      </c>
    </row>
    <row r="81" ht="18" customHeight="1" spans="1:11">
      <c r="A81" s="4" t="s">
        <v>813</v>
      </c>
      <c r="B81" s="4">
        <v>2.80764980792029</v>
      </c>
      <c r="C81" s="4">
        <v>15.62043529345</v>
      </c>
      <c r="D81" s="4">
        <v>14.2582342308384</v>
      </c>
      <c r="E81" s="8">
        <v>1.15567980872314e-7</v>
      </c>
      <c r="F81" s="8">
        <v>1.78910937477012e-6</v>
      </c>
      <c r="G81" s="4">
        <v>8.37335813496789</v>
      </c>
      <c r="H81" s="4" t="s">
        <v>814</v>
      </c>
      <c r="I81" s="4">
        <v>10</v>
      </c>
      <c r="J81" s="4" t="s">
        <v>660</v>
      </c>
      <c r="K81" s="4" t="s">
        <v>606</v>
      </c>
    </row>
    <row r="82" ht="18" customHeight="1" spans="1:11">
      <c r="A82" s="4" t="s">
        <v>815</v>
      </c>
      <c r="B82" s="4">
        <v>2.51448871856374</v>
      </c>
      <c r="C82" s="4">
        <v>18.0597942041568</v>
      </c>
      <c r="D82" s="4">
        <v>14.1533778441505</v>
      </c>
      <c r="E82" s="8">
        <v>1.23492425468726e-7</v>
      </c>
      <c r="F82" s="8">
        <v>1.88789045435314e-6</v>
      </c>
      <c r="G82" s="4">
        <v>8.30537810105693</v>
      </c>
      <c r="H82" s="4" t="s">
        <v>816</v>
      </c>
      <c r="I82" s="4">
        <v>10</v>
      </c>
      <c r="J82" s="4" t="s">
        <v>660</v>
      </c>
      <c r="K82" s="4" t="s">
        <v>606</v>
      </c>
    </row>
    <row r="83" ht="18" customHeight="1" spans="1:11">
      <c r="A83" s="4" t="s">
        <v>817</v>
      </c>
      <c r="B83" s="4">
        <v>3.69933920219663</v>
      </c>
      <c r="C83" s="4">
        <v>13.2520148504047</v>
      </c>
      <c r="D83" s="4">
        <v>14.100722284523</v>
      </c>
      <c r="E83" s="8">
        <v>1.27696270073678e-7</v>
      </c>
      <c r="F83" s="8">
        <v>1.9280560283964e-6</v>
      </c>
      <c r="G83" s="4">
        <v>8.27104203549554</v>
      </c>
      <c r="H83" s="4" t="s">
        <v>818</v>
      </c>
      <c r="I83" s="4">
        <v>10</v>
      </c>
      <c r="J83" s="4" t="s">
        <v>660</v>
      </c>
      <c r="K83" s="4" t="s">
        <v>606</v>
      </c>
    </row>
    <row r="84" ht="18" customHeight="1" spans="1:11">
      <c r="A84" s="4" t="s">
        <v>819</v>
      </c>
      <c r="B84" s="4">
        <v>3.59788296160475</v>
      </c>
      <c r="C84" s="4">
        <v>15.9462124876329</v>
      </c>
      <c r="D84" s="4">
        <v>14.0810499868924</v>
      </c>
      <c r="E84" s="8">
        <v>1.29307112246265e-7</v>
      </c>
      <c r="F84" s="8">
        <v>1.92856827167295e-6</v>
      </c>
      <c r="G84" s="4">
        <v>8.25817965120885</v>
      </c>
      <c r="H84" s="4" t="s">
        <v>820</v>
      </c>
      <c r="I84" s="4">
        <v>10</v>
      </c>
      <c r="J84" s="4" t="s">
        <v>660</v>
      </c>
      <c r="K84" s="4" t="s">
        <v>606</v>
      </c>
    </row>
    <row r="85" ht="18" customHeight="1" spans="1:11">
      <c r="A85" s="4" t="s">
        <v>821</v>
      </c>
      <c r="B85" s="4">
        <v>1.89451153329812</v>
      </c>
      <c r="C85" s="4">
        <v>19.005274609012</v>
      </c>
      <c r="D85" s="4">
        <v>13.9256501527858</v>
      </c>
      <c r="E85" s="8">
        <v>1.42848418618191e-7</v>
      </c>
      <c r="F85" s="8">
        <v>2.08246457117358e-6</v>
      </c>
      <c r="G85" s="4">
        <v>8.15591229587466</v>
      </c>
      <c r="H85" s="4" t="s">
        <v>822</v>
      </c>
      <c r="I85" s="4">
        <v>10</v>
      </c>
      <c r="J85" s="4" t="s">
        <v>660</v>
      </c>
      <c r="K85" s="4" t="s">
        <v>606</v>
      </c>
    </row>
    <row r="86" ht="18" customHeight="1" spans="1:11">
      <c r="A86" s="4" t="s">
        <v>823</v>
      </c>
      <c r="B86" s="4">
        <v>3.09200079322681</v>
      </c>
      <c r="C86" s="4">
        <v>15.2375015270324</v>
      </c>
      <c r="D86" s="4">
        <v>13.9236663531158</v>
      </c>
      <c r="E86" s="8">
        <v>1.43031090742912e-7</v>
      </c>
      <c r="F86" s="8">
        <v>2.08246457117358e-6</v>
      </c>
      <c r="G86" s="4">
        <v>8.15459912484907</v>
      </c>
      <c r="H86" s="4" t="s">
        <v>824</v>
      </c>
      <c r="I86" s="4">
        <v>10</v>
      </c>
      <c r="J86" s="4" t="s">
        <v>660</v>
      </c>
      <c r="K86" s="4" t="s">
        <v>606</v>
      </c>
    </row>
    <row r="87" ht="18" customHeight="1" spans="1:11">
      <c r="A87" s="4" t="s">
        <v>825</v>
      </c>
      <c r="B87" s="4">
        <v>2.72676590468761</v>
      </c>
      <c r="C87" s="4">
        <v>13.8019549621648</v>
      </c>
      <c r="D87" s="4">
        <v>13.8461892741143</v>
      </c>
      <c r="E87" s="8">
        <v>1.50370726113645e-7</v>
      </c>
      <c r="F87" s="8">
        <v>2.14097653811535e-6</v>
      </c>
      <c r="G87" s="4">
        <v>8.1031611640693</v>
      </c>
      <c r="H87" s="4" t="s">
        <v>826</v>
      </c>
      <c r="I87" s="4">
        <v>10</v>
      </c>
      <c r="J87" s="4" t="s">
        <v>660</v>
      </c>
      <c r="K87" s="4" t="s">
        <v>606</v>
      </c>
    </row>
    <row r="88" ht="18" customHeight="1" spans="1:11">
      <c r="A88" s="4" t="s">
        <v>827</v>
      </c>
      <c r="B88" s="4">
        <v>3.36675337380284</v>
      </c>
      <c r="C88" s="4">
        <v>13.3105428494868</v>
      </c>
      <c r="D88" s="4">
        <v>13.8426510105354</v>
      </c>
      <c r="E88" s="8">
        <v>1.50715687900144e-7</v>
      </c>
      <c r="F88" s="8">
        <v>2.14097653811535e-6</v>
      </c>
      <c r="G88" s="4">
        <v>8.10080495820314</v>
      </c>
      <c r="H88" s="4" t="s">
        <v>828</v>
      </c>
      <c r="I88" s="4">
        <v>10</v>
      </c>
      <c r="J88" s="4" t="s">
        <v>660</v>
      </c>
      <c r="K88" s="4" t="s">
        <v>606</v>
      </c>
    </row>
    <row r="89" ht="18" customHeight="1" spans="1:11">
      <c r="A89" s="4" t="s">
        <v>829</v>
      </c>
      <c r="B89" s="4">
        <v>2.7528760359926</v>
      </c>
      <c r="C89" s="4">
        <v>13.0923233430831</v>
      </c>
      <c r="D89" s="4">
        <v>13.8264975439041</v>
      </c>
      <c r="E89" s="8">
        <v>1.52301683414584e-7</v>
      </c>
      <c r="F89" s="8">
        <v>2.14097653811535e-6</v>
      </c>
      <c r="G89" s="4">
        <v>8.09004009693946</v>
      </c>
      <c r="H89" s="4" t="s">
        <v>830</v>
      </c>
      <c r="I89" s="4">
        <v>10</v>
      </c>
      <c r="J89" s="4" t="s">
        <v>660</v>
      </c>
      <c r="K89" s="4" t="s">
        <v>606</v>
      </c>
    </row>
    <row r="90" ht="18" customHeight="1" spans="1:11">
      <c r="A90" s="4" t="s">
        <v>831</v>
      </c>
      <c r="B90" s="4">
        <v>3.58508559196165</v>
      </c>
      <c r="C90" s="4">
        <v>12.3175818107638</v>
      </c>
      <c r="D90" s="4">
        <v>13.7331025225511</v>
      </c>
      <c r="E90" s="8">
        <v>1.61839868074484e-7</v>
      </c>
      <c r="F90" s="8">
        <v>2.24920634835334e-6</v>
      </c>
      <c r="G90" s="4">
        <v>8.02754466163302</v>
      </c>
      <c r="H90" s="4" t="s">
        <v>832</v>
      </c>
      <c r="I90" s="4">
        <v>10</v>
      </c>
      <c r="J90" s="4" t="s">
        <v>660</v>
      </c>
      <c r="K90" s="4" t="s">
        <v>606</v>
      </c>
    </row>
    <row r="91" ht="18" customHeight="1" spans="1:11">
      <c r="A91" s="4" t="s">
        <v>833</v>
      </c>
      <c r="B91" s="4">
        <v>3.81721507972843</v>
      </c>
      <c r="C91" s="4">
        <v>15.3478296367861</v>
      </c>
      <c r="D91" s="4">
        <v>13.6702090090547</v>
      </c>
      <c r="E91" s="8">
        <v>1.68633279064593e-7</v>
      </c>
      <c r="F91" s="8">
        <v>2.31728652017975e-6</v>
      </c>
      <c r="G91" s="4">
        <v>7.98521184276642</v>
      </c>
      <c r="H91" s="4" t="s">
        <v>834</v>
      </c>
      <c r="I91" s="4">
        <v>10</v>
      </c>
      <c r="J91" s="4" t="s">
        <v>660</v>
      </c>
      <c r="K91" s="4" t="s">
        <v>606</v>
      </c>
    </row>
    <row r="92" ht="18" customHeight="1" spans="1:11">
      <c r="A92" s="4" t="s">
        <v>835</v>
      </c>
      <c r="B92" s="4">
        <v>3.23612688597482</v>
      </c>
      <c r="C92" s="4">
        <v>20.123068706506</v>
      </c>
      <c r="D92" s="4">
        <v>13.5692321032171</v>
      </c>
      <c r="E92" s="8">
        <v>1.80207076700137e-7</v>
      </c>
      <c r="F92" s="8">
        <v>2.44881394226964e-6</v>
      </c>
      <c r="G92" s="4">
        <v>7.91682464031303</v>
      </c>
      <c r="H92" s="4" t="s">
        <v>836</v>
      </c>
      <c r="I92" s="4">
        <v>10</v>
      </c>
      <c r="J92" s="4" t="s">
        <v>660</v>
      </c>
      <c r="K92" s="4" t="s">
        <v>606</v>
      </c>
    </row>
    <row r="93" ht="18" customHeight="1" spans="1:11">
      <c r="A93" s="4" t="s">
        <v>837</v>
      </c>
      <c r="B93" s="4">
        <v>1.87995123528539</v>
      </c>
      <c r="C93" s="4">
        <v>15.8817983858027</v>
      </c>
      <c r="D93" s="4">
        <v>13.5180341040007</v>
      </c>
      <c r="E93" s="8">
        <v>1.86407566995453e-7</v>
      </c>
      <c r="F93" s="8">
        <v>2.5052357630268e-6</v>
      </c>
      <c r="G93" s="4">
        <v>7.88195059881259</v>
      </c>
      <c r="H93" s="4" t="s">
        <v>838</v>
      </c>
      <c r="I93" s="4">
        <v>10</v>
      </c>
      <c r="J93" s="4" t="s">
        <v>660</v>
      </c>
      <c r="K93" s="4" t="s">
        <v>606</v>
      </c>
    </row>
    <row r="94" ht="18" customHeight="1" spans="1:11">
      <c r="A94" s="4" t="s">
        <v>839</v>
      </c>
      <c r="B94" s="4">
        <v>3.02461985119756</v>
      </c>
      <c r="C94" s="4">
        <v>12.3601770975475</v>
      </c>
      <c r="D94" s="4">
        <v>13.4115718717319</v>
      </c>
      <c r="E94" s="8">
        <v>2.0006761680363e-7</v>
      </c>
      <c r="F94" s="8">
        <v>2.65959451468304e-6</v>
      </c>
      <c r="G94" s="4">
        <v>7.80899764129649</v>
      </c>
      <c r="H94" s="4" t="s">
        <v>754</v>
      </c>
      <c r="I94" s="4">
        <v>10</v>
      </c>
      <c r="J94" s="4" t="s">
        <v>660</v>
      </c>
      <c r="K94" s="4" t="s">
        <v>606</v>
      </c>
    </row>
    <row r="95" ht="18" customHeight="1" spans="1:11">
      <c r="A95" s="4" t="s">
        <v>840</v>
      </c>
      <c r="B95" s="4">
        <v>2.84462318036499</v>
      </c>
      <c r="C95" s="4">
        <v>13.1641205698718</v>
      </c>
      <c r="D95" s="4">
        <v>13.3596512380536</v>
      </c>
      <c r="E95" s="8">
        <v>2.07126639089157e-7</v>
      </c>
      <c r="F95" s="8">
        <v>2.72382666243052e-6</v>
      </c>
      <c r="G95" s="4">
        <v>7.77320419478644</v>
      </c>
      <c r="H95" s="4" t="s">
        <v>841</v>
      </c>
      <c r="I95" s="4">
        <v>10</v>
      </c>
      <c r="J95" s="4" t="s">
        <v>660</v>
      </c>
      <c r="K95" s="4" t="s">
        <v>606</v>
      </c>
    </row>
    <row r="96" ht="18" customHeight="1" spans="1:11">
      <c r="A96" s="4" t="s">
        <v>842</v>
      </c>
      <c r="B96" s="4">
        <v>1.77178592024158</v>
      </c>
      <c r="C96" s="4">
        <v>22.0163501918161</v>
      </c>
      <c r="D96" s="4">
        <v>13.3244932614455</v>
      </c>
      <c r="E96" s="8">
        <v>2.12062314609624e-7</v>
      </c>
      <c r="F96" s="8">
        <v>2.75906607199543e-6</v>
      </c>
      <c r="G96" s="4">
        <v>7.74888606059894</v>
      </c>
      <c r="H96" s="4" t="s">
        <v>843</v>
      </c>
      <c r="I96" s="4">
        <v>10</v>
      </c>
      <c r="J96" s="4" t="s">
        <v>660</v>
      </c>
      <c r="K96" s="4" t="s">
        <v>606</v>
      </c>
    </row>
    <row r="97" ht="18" customHeight="1" spans="1:11">
      <c r="A97" s="4" t="s">
        <v>844</v>
      </c>
      <c r="B97" s="4">
        <v>1.89264469933399</v>
      </c>
      <c r="C97" s="4">
        <v>14.2323834627896</v>
      </c>
      <c r="D97" s="4">
        <v>13.2852561297474</v>
      </c>
      <c r="E97" s="8">
        <v>2.17724185367156e-7</v>
      </c>
      <c r="F97" s="8">
        <v>2.80291240741086e-6</v>
      </c>
      <c r="G97" s="4">
        <v>7.72166915228761</v>
      </c>
      <c r="H97" s="4" t="s">
        <v>845</v>
      </c>
      <c r="I97" s="4">
        <v>10</v>
      </c>
      <c r="J97" s="4" t="s">
        <v>660</v>
      </c>
      <c r="K97" s="4" t="s">
        <v>606</v>
      </c>
    </row>
    <row r="98" ht="18" customHeight="1" spans="1:11">
      <c r="A98" s="4" t="s">
        <v>846</v>
      </c>
      <c r="B98" s="4">
        <v>2.59333991477034</v>
      </c>
      <c r="C98" s="4">
        <v>18.1401975251942</v>
      </c>
      <c r="D98" s="4">
        <v>13.2250577748645</v>
      </c>
      <c r="E98" s="8">
        <v>2.26737227563287e-7</v>
      </c>
      <c r="F98" s="8">
        <v>2.88853780531146e-6</v>
      </c>
      <c r="G98" s="4">
        <v>7.67975308327206</v>
      </c>
      <c r="H98" s="4" t="s">
        <v>847</v>
      </c>
      <c r="I98" s="4">
        <v>10</v>
      </c>
      <c r="J98" s="4" t="s">
        <v>660</v>
      </c>
      <c r="K98" s="4" t="s">
        <v>606</v>
      </c>
    </row>
    <row r="99" ht="18" customHeight="1" spans="1:11">
      <c r="A99" s="4" t="s">
        <v>848</v>
      </c>
      <c r="B99" s="4">
        <v>2.14953372030841</v>
      </c>
      <c r="C99" s="4">
        <v>12.4437476146342</v>
      </c>
      <c r="D99" s="4">
        <v>13.1481373395316</v>
      </c>
      <c r="E99" s="8">
        <v>2.38857380634431e-7</v>
      </c>
      <c r="F99" s="8">
        <v>3.01157295377226e-6</v>
      </c>
      <c r="G99" s="4">
        <v>7.62591061489165</v>
      </c>
      <c r="H99" s="4" t="s">
        <v>849</v>
      </c>
      <c r="I99" s="4">
        <v>10</v>
      </c>
      <c r="J99" s="4" t="s">
        <v>660</v>
      </c>
      <c r="K99" s="4" t="s">
        <v>606</v>
      </c>
    </row>
    <row r="100" ht="18" customHeight="1" spans="1:11">
      <c r="A100" s="4" t="s">
        <v>850</v>
      </c>
      <c r="B100" s="4">
        <v>2.38913904698015</v>
      </c>
      <c r="C100" s="4">
        <v>16.2881956617304</v>
      </c>
      <c r="D100" s="4">
        <v>13.1141452224045</v>
      </c>
      <c r="E100" s="8">
        <v>2.44439358618743e-7</v>
      </c>
      <c r="F100" s="8">
        <v>3.05050342439513e-6</v>
      </c>
      <c r="G100" s="4">
        <v>7.60201514199311</v>
      </c>
      <c r="H100" s="4" t="s">
        <v>851</v>
      </c>
      <c r="I100" s="4">
        <v>10</v>
      </c>
      <c r="J100" s="4" t="s">
        <v>660</v>
      </c>
      <c r="K100" s="4" t="s">
        <v>606</v>
      </c>
    </row>
    <row r="101" ht="18" customHeight="1" spans="1:11">
      <c r="A101" s="4" t="s">
        <v>852</v>
      </c>
      <c r="B101" s="4">
        <v>2.59028057551286</v>
      </c>
      <c r="C101" s="4">
        <v>16.7450896090547</v>
      </c>
      <c r="D101" s="4">
        <v>12.9985997598934</v>
      </c>
      <c r="E101" s="8">
        <v>2.64515034656119e-7</v>
      </c>
      <c r="F101" s="8">
        <v>3.267695832166e-6</v>
      </c>
      <c r="G101" s="4">
        <v>7.52031915008131</v>
      </c>
      <c r="H101" s="4" t="s">
        <v>853</v>
      </c>
      <c r="I101" s="4">
        <v>10</v>
      </c>
      <c r="J101" s="4" t="s">
        <v>660</v>
      </c>
      <c r="K101" s="4" t="s">
        <v>606</v>
      </c>
    </row>
    <row r="102" ht="18" customHeight="1" spans="1:11">
      <c r="A102" s="4" t="s">
        <v>854</v>
      </c>
      <c r="B102" s="4">
        <v>3.0822544696918</v>
      </c>
      <c r="C102" s="4">
        <v>12.6971767320962</v>
      </c>
      <c r="D102" s="4">
        <v>12.8631591778231</v>
      </c>
      <c r="E102" s="8">
        <v>2.90391939896902e-7</v>
      </c>
      <c r="F102" s="8">
        <v>3.55149342493912e-6</v>
      </c>
      <c r="G102" s="4">
        <v>7.42361908836134</v>
      </c>
      <c r="H102" s="4" t="s">
        <v>855</v>
      </c>
      <c r="I102" s="4">
        <v>10</v>
      </c>
      <c r="J102" s="4" t="s">
        <v>660</v>
      </c>
      <c r="K102" s="4" t="s">
        <v>606</v>
      </c>
    </row>
    <row r="103" ht="18" customHeight="1" spans="1:11">
      <c r="A103" s="4" t="s">
        <v>856</v>
      </c>
      <c r="B103" s="4">
        <v>2.70818251325764</v>
      </c>
      <c r="C103" s="4">
        <v>14.8167243237277</v>
      </c>
      <c r="D103" s="4">
        <v>12.8002005654964</v>
      </c>
      <c r="E103" s="8">
        <v>3.03359753903978e-7</v>
      </c>
      <c r="F103" s="8">
        <v>3.67335622796599e-6</v>
      </c>
      <c r="G103" s="4">
        <v>7.37831985636442</v>
      </c>
      <c r="H103" s="4" t="s">
        <v>857</v>
      </c>
      <c r="I103" s="4">
        <v>10</v>
      </c>
      <c r="J103" s="4" t="s">
        <v>660</v>
      </c>
      <c r="K103" s="4" t="s">
        <v>606</v>
      </c>
    </row>
    <row r="104" ht="18" customHeight="1" spans="1:11">
      <c r="A104" s="4" t="s">
        <v>858</v>
      </c>
      <c r="B104" s="4">
        <v>3.89227807854639</v>
      </c>
      <c r="C104" s="4">
        <v>13.8570428640605</v>
      </c>
      <c r="D104" s="4">
        <v>12.7450909806059</v>
      </c>
      <c r="E104" s="8">
        <v>3.15235529141846e-7</v>
      </c>
      <c r="F104" s="8">
        <v>3.7797358052988e-6</v>
      </c>
      <c r="G104" s="4">
        <v>7.33848441535235</v>
      </c>
      <c r="H104" s="4" t="s">
        <v>859</v>
      </c>
      <c r="I104" s="4">
        <v>10</v>
      </c>
      <c r="J104" s="4" t="s">
        <v>660</v>
      </c>
      <c r="K104" s="4" t="s">
        <v>606</v>
      </c>
    </row>
    <row r="105" ht="18" customHeight="1" spans="1:11">
      <c r="A105" s="4" t="s">
        <v>860</v>
      </c>
      <c r="B105" s="4">
        <v>3.0224987376954</v>
      </c>
      <c r="C105" s="4">
        <v>12.2731325227816</v>
      </c>
      <c r="D105" s="4">
        <v>12.6865990640728</v>
      </c>
      <c r="E105" s="8">
        <v>3.28403013385303e-7</v>
      </c>
      <c r="F105" s="8">
        <v>3.89938723660413e-6</v>
      </c>
      <c r="G105" s="4">
        <v>7.29601516489673</v>
      </c>
      <c r="H105" s="4" t="s">
        <v>861</v>
      </c>
      <c r="I105" s="4">
        <v>10</v>
      </c>
      <c r="J105" s="4" t="s">
        <v>660</v>
      </c>
      <c r="K105" s="4" t="s">
        <v>606</v>
      </c>
    </row>
    <row r="106" ht="18" customHeight="1" spans="1:11">
      <c r="A106" s="4" t="s">
        <v>862</v>
      </c>
      <c r="B106" s="4">
        <v>4.27273268901365</v>
      </c>
      <c r="C106" s="4">
        <v>13.3054654469732</v>
      </c>
      <c r="D106" s="4">
        <v>12.409908910585</v>
      </c>
      <c r="E106" s="8">
        <v>3.99472756254749e-7</v>
      </c>
      <c r="F106" s="8">
        <v>4.69764597018806e-6</v>
      </c>
      <c r="G106" s="4">
        <v>7.09243844990779</v>
      </c>
      <c r="H106" s="4" t="s">
        <v>863</v>
      </c>
      <c r="I106" s="4">
        <v>10</v>
      </c>
      <c r="J106" s="4" t="s">
        <v>660</v>
      </c>
      <c r="K106" s="4" t="s">
        <v>606</v>
      </c>
    </row>
    <row r="107" ht="18" customHeight="1" spans="1:11">
      <c r="A107" s="4" t="s">
        <v>864</v>
      </c>
      <c r="B107" s="4">
        <v>1.78498403995336</v>
      </c>
      <c r="C107" s="4">
        <v>13.0914631245395</v>
      </c>
      <c r="D107" s="4">
        <v>12.319218923626</v>
      </c>
      <c r="E107" s="8">
        <v>4.26328136803588e-7</v>
      </c>
      <c r="F107" s="8">
        <v>4.96570772676941e-6</v>
      </c>
      <c r="G107" s="4">
        <v>7.02473243462003</v>
      </c>
      <c r="H107" s="4" t="s">
        <v>865</v>
      </c>
      <c r="I107" s="4">
        <v>10</v>
      </c>
      <c r="J107" s="4" t="s">
        <v>660</v>
      </c>
      <c r="K107" s="4" t="s">
        <v>606</v>
      </c>
    </row>
    <row r="108" ht="18" customHeight="1" spans="1:11">
      <c r="A108" s="4" t="s">
        <v>866</v>
      </c>
      <c r="B108" s="4">
        <v>3.5882908753426</v>
      </c>
      <c r="C108" s="4">
        <v>12.5463285254122</v>
      </c>
      <c r="D108" s="4">
        <v>12.3031466763834</v>
      </c>
      <c r="E108" s="8">
        <v>4.31291729255815e-7</v>
      </c>
      <c r="F108" s="8">
        <v>4.97613004603644e-6</v>
      </c>
      <c r="G108" s="4">
        <v>7.01268214569233</v>
      </c>
      <c r="H108" s="4" t="s">
        <v>867</v>
      </c>
      <c r="I108" s="4">
        <v>10</v>
      </c>
      <c r="J108" s="4" t="s">
        <v>660</v>
      </c>
      <c r="K108" s="4" t="s">
        <v>606</v>
      </c>
    </row>
    <row r="109" ht="18" customHeight="1" spans="1:11">
      <c r="A109" s="4" t="s">
        <v>868</v>
      </c>
      <c r="B109" s="4">
        <v>3.06901257041789</v>
      </c>
      <c r="C109" s="4">
        <v>15.8080797678092</v>
      </c>
      <c r="D109" s="4">
        <v>12.2738463483869</v>
      </c>
      <c r="E109" s="8">
        <v>4.40505075783321e-7</v>
      </c>
      <c r="F109" s="8">
        <v>5.03493184750469e-6</v>
      </c>
      <c r="G109" s="4">
        <v>6.99067402499003</v>
      </c>
      <c r="H109" s="4" t="s">
        <v>869</v>
      </c>
      <c r="I109" s="4">
        <v>10</v>
      </c>
      <c r="J109" s="4" t="s">
        <v>660</v>
      </c>
      <c r="K109" s="4" t="s">
        <v>606</v>
      </c>
    </row>
    <row r="110" ht="18" customHeight="1" spans="1:11">
      <c r="A110" s="4" t="s">
        <v>870</v>
      </c>
      <c r="B110" s="4">
        <v>1.87620125944142</v>
      </c>
      <c r="C110" s="4">
        <v>15.9587063590439</v>
      </c>
      <c r="D110" s="4">
        <v>12.2083489176444</v>
      </c>
      <c r="E110" s="8">
        <v>4.61893935195373e-7</v>
      </c>
      <c r="F110" s="8">
        <v>5.23052113651797e-6</v>
      </c>
      <c r="G110" s="4">
        <v>6.94128986714943</v>
      </c>
      <c r="H110" s="4" t="s">
        <v>871</v>
      </c>
      <c r="I110" s="4">
        <v>10</v>
      </c>
      <c r="J110" s="4" t="s">
        <v>660</v>
      </c>
      <c r="K110" s="4" t="s">
        <v>606</v>
      </c>
    </row>
    <row r="111" ht="18" customHeight="1" spans="1:11">
      <c r="A111" s="4" t="s">
        <v>872</v>
      </c>
      <c r="B111" s="4">
        <v>2.80304040625908</v>
      </c>
      <c r="C111" s="4">
        <v>20.0462925378557</v>
      </c>
      <c r="D111" s="4">
        <v>12.1947553205402</v>
      </c>
      <c r="E111" s="8">
        <v>4.66474841322484e-7</v>
      </c>
      <c r="F111" s="8">
        <v>5.23393331135228e-6</v>
      </c>
      <c r="G111" s="4">
        <v>6.93100784887322</v>
      </c>
      <c r="H111" s="4" t="s">
        <v>873</v>
      </c>
      <c r="I111" s="4">
        <v>10</v>
      </c>
      <c r="J111" s="4" t="s">
        <v>660</v>
      </c>
      <c r="K111" s="4" t="s">
        <v>606</v>
      </c>
    </row>
    <row r="112" ht="18" customHeight="1" spans="1:11">
      <c r="A112" s="4" t="s">
        <v>874</v>
      </c>
      <c r="B112" s="4">
        <v>2.02358623843925</v>
      </c>
      <c r="C112" s="4">
        <v>14.5929257534378</v>
      </c>
      <c r="D112" s="4">
        <v>12.1208948182051</v>
      </c>
      <c r="E112" s="8">
        <v>4.92255618067199e-7</v>
      </c>
      <c r="F112" s="8">
        <v>5.47298746269259e-6</v>
      </c>
      <c r="G112" s="4">
        <v>6.8749433872008</v>
      </c>
      <c r="H112" s="4" t="s">
        <v>875</v>
      </c>
      <c r="I112" s="4">
        <v>10</v>
      </c>
      <c r="J112" s="4" t="s">
        <v>660</v>
      </c>
      <c r="K112" s="4" t="s">
        <v>606</v>
      </c>
    </row>
    <row r="113" ht="18" customHeight="1" spans="1:11">
      <c r="A113" s="4" t="s">
        <v>876</v>
      </c>
      <c r="B113" s="4">
        <v>3.08796430645442</v>
      </c>
      <c r="C113" s="4">
        <v>13.6159811047148</v>
      </c>
      <c r="D113" s="4">
        <v>12.0654202585348</v>
      </c>
      <c r="E113" s="8">
        <v>5.12650222808658e-7</v>
      </c>
      <c r="F113" s="8">
        <v>5.64838939184675e-6</v>
      </c>
      <c r="G113" s="4">
        <v>6.83261438721035</v>
      </c>
      <c r="H113" s="4" t="s">
        <v>877</v>
      </c>
      <c r="I113" s="4">
        <v>10</v>
      </c>
      <c r="J113" s="4" t="s">
        <v>660</v>
      </c>
      <c r="K113" s="4" t="s">
        <v>606</v>
      </c>
    </row>
    <row r="114" ht="18" customHeight="1" spans="1:11">
      <c r="A114" s="4" t="s">
        <v>878</v>
      </c>
      <c r="B114" s="4">
        <v>3.5126751668842</v>
      </c>
      <c r="C114" s="4">
        <v>12.2468688407129</v>
      </c>
      <c r="D114" s="4">
        <v>11.8936152268052</v>
      </c>
      <c r="E114" s="8">
        <v>5.81947789203995e-7</v>
      </c>
      <c r="F114" s="8">
        <v>6.35466201961148e-6</v>
      </c>
      <c r="G114" s="4">
        <v>6.70030529400752</v>
      </c>
      <c r="H114" s="4" t="s">
        <v>879</v>
      </c>
      <c r="I114" s="4">
        <v>10</v>
      </c>
      <c r="J114" s="4" t="s">
        <v>660</v>
      </c>
      <c r="K114" s="4" t="s">
        <v>606</v>
      </c>
    </row>
    <row r="115" ht="18" customHeight="1" spans="1:11">
      <c r="A115" s="4" t="s">
        <v>880</v>
      </c>
      <c r="B115" s="4">
        <v>2.81838412173959</v>
      </c>
      <c r="C115" s="4">
        <v>12.4104693306909</v>
      </c>
      <c r="D115" s="4">
        <v>11.8318685169027</v>
      </c>
      <c r="E115" s="8">
        <v>6.09321113978758e-7</v>
      </c>
      <c r="F115" s="8">
        <v>6.59468780881435e-6</v>
      </c>
      <c r="G115" s="4">
        <v>6.65229872314821</v>
      </c>
      <c r="H115" s="4" t="s">
        <v>881</v>
      </c>
      <c r="I115" s="4">
        <v>10</v>
      </c>
      <c r="J115" s="4" t="s">
        <v>660</v>
      </c>
      <c r="K115" s="4" t="s">
        <v>606</v>
      </c>
    </row>
    <row r="116" ht="18" customHeight="1" spans="1:11">
      <c r="A116" s="4" t="s">
        <v>882</v>
      </c>
      <c r="B116" s="4">
        <v>2.30897136101916</v>
      </c>
      <c r="C116" s="4">
        <v>14.4920433336176</v>
      </c>
      <c r="D116" s="4">
        <v>11.7938793171674</v>
      </c>
      <c r="E116" s="8">
        <v>6.2686460329901e-7</v>
      </c>
      <c r="F116" s="8">
        <v>6.72504745469026e-6</v>
      </c>
      <c r="G116" s="4">
        <v>6.62264216695905</v>
      </c>
      <c r="H116" s="4" t="s">
        <v>883</v>
      </c>
      <c r="I116" s="4">
        <v>10</v>
      </c>
      <c r="J116" s="4" t="s">
        <v>660</v>
      </c>
      <c r="K116" s="4" t="s">
        <v>606</v>
      </c>
    </row>
    <row r="117" ht="18" customHeight="1" spans="1:11">
      <c r="A117" s="4" t="s">
        <v>884</v>
      </c>
      <c r="B117" s="4">
        <v>3.41516911642019</v>
      </c>
      <c r="C117" s="4">
        <v>12.5136128184645</v>
      </c>
      <c r="D117" s="4">
        <v>11.7365657943557</v>
      </c>
      <c r="E117" s="8">
        <v>6.54393100528031e-7</v>
      </c>
      <c r="F117" s="8">
        <v>6.95932836474593e-6</v>
      </c>
      <c r="G117" s="4">
        <v>6.57772448487284</v>
      </c>
      <c r="H117" s="4" t="s">
        <v>885</v>
      </c>
      <c r="I117" s="4">
        <v>10</v>
      </c>
      <c r="J117" s="4" t="s">
        <v>660</v>
      </c>
      <c r="K117" s="4" t="s">
        <v>606</v>
      </c>
    </row>
    <row r="118" ht="18" customHeight="1" spans="1:11">
      <c r="A118" s="4" t="s">
        <v>886</v>
      </c>
      <c r="B118" s="4">
        <v>2.27134272872163</v>
      </c>
      <c r="C118" s="4">
        <v>19.1606352533553</v>
      </c>
      <c r="D118" s="4">
        <v>11.6167090437437</v>
      </c>
      <c r="E118" s="8">
        <v>7.16363824127674e-7</v>
      </c>
      <c r="F118" s="8">
        <v>7.55269790438056e-6</v>
      </c>
      <c r="G118" s="4">
        <v>6.48310198957804</v>
      </c>
      <c r="H118" s="4" t="s">
        <v>887</v>
      </c>
      <c r="I118" s="4">
        <v>10</v>
      </c>
      <c r="J118" s="4" t="s">
        <v>660</v>
      </c>
      <c r="K118" s="4" t="s">
        <v>606</v>
      </c>
    </row>
    <row r="119" ht="18" customHeight="1" spans="1:11">
      <c r="A119" s="4" t="s">
        <v>888</v>
      </c>
      <c r="B119" s="4">
        <v>1.79727061732013</v>
      </c>
      <c r="C119" s="4">
        <v>14.754929013631</v>
      </c>
      <c r="D119" s="4">
        <v>11.5224563735428</v>
      </c>
      <c r="E119" s="8">
        <v>7.69637739917919e-7</v>
      </c>
      <c r="F119" s="8">
        <v>7.99346383898492e-6</v>
      </c>
      <c r="G119" s="4">
        <v>6.4080308398933</v>
      </c>
      <c r="H119" s="4" t="s">
        <v>889</v>
      </c>
      <c r="I119" s="4">
        <v>10</v>
      </c>
      <c r="J119" s="4" t="s">
        <v>660</v>
      </c>
      <c r="K119" s="4" t="s">
        <v>606</v>
      </c>
    </row>
    <row r="120" ht="18" customHeight="1" spans="1:11">
      <c r="A120" s="4" t="s">
        <v>890</v>
      </c>
      <c r="B120" s="4">
        <v>2.66004788762243</v>
      </c>
      <c r="C120" s="4">
        <v>15.7225909269887</v>
      </c>
      <c r="D120" s="4">
        <v>11.5197307743205</v>
      </c>
      <c r="E120" s="8">
        <v>7.71241809485054e-7</v>
      </c>
      <c r="F120" s="8">
        <v>7.99346383898492e-6</v>
      </c>
      <c r="G120" s="4">
        <v>6.4058511765231</v>
      </c>
      <c r="H120" s="4" t="s">
        <v>891</v>
      </c>
      <c r="I120" s="4">
        <v>10</v>
      </c>
      <c r="J120" s="4" t="s">
        <v>660</v>
      </c>
      <c r="K120" s="4" t="s">
        <v>606</v>
      </c>
    </row>
    <row r="121" ht="18" customHeight="1" spans="1:11">
      <c r="A121" s="4" t="s">
        <v>892</v>
      </c>
      <c r="B121" s="4">
        <v>2.1843924896908</v>
      </c>
      <c r="C121" s="4">
        <v>13.766332763527</v>
      </c>
      <c r="D121" s="4">
        <v>11.3311056737246</v>
      </c>
      <c r="E121" s="8">
        <v>8.91718874695201e-7</v>
      </c>
      <c r="F121" s="8">
        <v>9.15061483757559e-6</v>
      </c>
      <c r="G121" s="4">
        <v>6.25379684505545</v>
      </c>
      <c r="H121" s="4" t="s">
        <v>893</v>
      </c>
      <c r="I121" s="4">
        <v>10</v>
      </c>
      <c r="J121" s="4" t="s">
        <v>660</v>
      </c>
      <c r="K121" s="4" t="s">
        <v>606</v>
      </c>
    </row>
    <row r="122" ht="18" customHeight="1" spans="1:11">
      <c r="A122" s="4" t="s">
        <v>894</v>
      </c>
      <c r="B122" s="4">
        <v>1.98306805924613</v>
      </c>
      <c r="C122" s="4">
        <v>17.9215801836773</v>
      </c>
      <c r="D122" s="4">
        <v>11.3222648026761</v>
      </c>
      <c r="E122" s="8">
        <v>8.97852641462854e-7</v>
      </c>
      <c r="F122" s="8">
        <v>9.15061483757559e-6</v>
      </c>
      <c r="G122" s="4">
        <v>6.24661096745458</v>
      </c>
      <c r="H122" s="4" t="s">
        <v>895</v>
      </c>
      <c r="I122" s="4">
        <v>10</v>
      </c>
      <c r="J122" s="4" t="s">
        <v>660</v>
      </c>
      <c r="K122" s="4" t="s">
        <v>606</v>
      </c>
    </row>
    <row r="123" ht="18" customHeight="1" spans="1:11">
      <c r="A123" s="4" t="s">
        <v>896</v>
      </c>
      <c r="B123" s="4">
        <v>2.24495239013729</v>
      </c>
      <c r="C123" s="4">
        <v>14.9207086770373</v>
      </c>
      <c r="D123" s="4">
        <v>11.2173114010357</v>
      </c>
      <c r="E123" s="8">
        <v>9.74325012919451e-7</v>
      </c>
      <c r="F123" s="8">
        <v>9.8479296760371e-6</v>
      </c>
      <c r="G123" s="4">
        <v>6.16089499643248</v>
      </c>
      <c r="H123" s="4" t="s">
        <v>897</v>
      </c>
      <c r="I123" s="4">
        <v>10</v>
      </c>
      <c r="J123" s="4" t="s">
        <v>660</v>
      </c>
      <c r="K123" s="4" t="s">
        <v>606</v>
      </c>
    </row>
    <row r="124" ht="18" customHeight="1" spans="1:11">
      <c r="A124" s="4" t="s">
        <v>898</v>
      </c>
      <c r="B124" s="4">
        <v>2.3649448225298</v>
      </c>
      <c r="C124" s="4">
        <v>13.2111385678297</v>
      </c>
      <c r="D124" s="4">
        <v>11.1075020394579</v>
      </c>
      <c r="E124" s="8">
        <v>1.06208009302593e-6</v>
      </c>
      <c r="F124" s="8">
        <v>1.06469176538583e-5</v>
      </c>
      <c r="G124" s="4">
        <v>6.0703961537946</v>
      </c>
      <c r="H124" s="4" t="s">
        <v>899</v>
      </c>
      <c r="I124" s="4">
        <v>10</v>
      </c>
      <c r="J124" s="4" t="s">
        <v>660</v>
      </c>
      <c r="K124" s="4" t="s">
        <v>606</v>
      </c>
    </row>
    <row r="125" ht="18" customHeight="1" spans="1:11">
      <c r="A125" s="4" t="s">
        <v>900</v>
      </c>
      <c r="B125" s="4">
        <v>3.49440939476027</v>
      </c>
      <c r="C125" s="4">
        <v>13.8565019748322</v>
      </c>
      <c r="D125" s="4">
        <v>11.0728626998968</v>
      </c>
      <c r="E125" s="8">
        <v>1.09153828036372e-6</v>
      </c>
      <c r="F125" s="8">
        <v>1.08532627389011e-5</v>
      </c>
      <c r="G125" s="4">
        <v>6.04167303171498</v>
      </c>
      <c r="H125" s="4" t="s">
        <v>901</v>
      </c>
      <c r="I125" s="4">
        <v>10</v>
      </c>
      <c r="J125" s="4" t="s">
        <v>660</v>
      </c>
      <c r="K125" s="4" t="s">
        <v>606</v>
      </c>
    </row>
    <row r="126" ht="18" customHeight="1" spans="1:11">
      <c r="A126" s="4" t="s">
        <v>902</v>
      </c>
      <c r="B126" s="4">
        <v>2.85314715133498</v>
      </c>
      <c r="C126" s="4">
        <v>15.6720119556463</v>
      </c>
      <c r="D126" s="4">
        <v>11.0341061351865</v>
      </c>
      <c r="E126" s="8">
        <v>1.12556705633641e-6</v>
      </c>
      <c r="F126" s="8">
        <v>1.11006093055555e-5</v>
      </c>
      <c r="G126" s="4">
        <v>6.00943541537682</v>
      </c>
      <c r="H126" s="4" t="s">
        <v>903</v>
      </c>
      <c r="I126" s="4">
        <v>10</v>
      </c>
      <c r="J126" s="4" t="s">
        <v>660</v>
      </c>
      <c r="K126" s="4" t="s">
        <v>606</v>
      </c>
    </row>
    <row r="127" ht="18" customHeight="1" spans="1:11">
      <c r="A127" s="4" t="s">
        <v>904</v>
      </c>
      <c r="B127" s="4">
        <v>2.56686811482147</v>
      </c>
      <c r="C127" s="4">
        <v>14.1685306794261</v>
      </c>
      <c r="D127" s="4">
        <v>11.0240703257287</v>
      </c>
      <c r="E127" s="8">
        <v>1.13456759051058e-6</v>
      </c>
      <c r="F127" s="8">
        <v>1.11006093055555e-5</v>
      </c>
      <c r="G127" s="4">
        <v>6.00107029348125</v>
      </c>
      <c r="H127" s="4" t="s">
        <v>905</v>
      </c>
      <c r="I127" s="4">
        <v>10</v>
      </c>
      <c r="J127" s="4" t="s">
        <v>660</v>
      </c>
      <c r="K127" s="4" t="s">
        <v>606</v>
      </c>
    </row>
    <row r="128" ht="18" customHeight="1" spans="1:11">
      <c r="A128" s="4" t="s">
        <v>906</v>
      </c>
      <c r="B128" s="4">
        <v>2.74700041431519</v>
      </c>
      <c r="C128" s="4">
        <v>17.5942222854017</v>
      </c>
      <c r="D128" s="4">
        <v>10.9876255172433</v>
      </c>
      <c r="E128" s="8">
        <v>1.16792440098039e-6</v>
      </c>
      <c r="F128" s="8">
        <v>1.13362820825319e-5</v>
      </c>
      <c r="G128" s="4">
        <v>5.9706322618543</v>
      </c>
      <c r="H128" s="4" t="s">
        <v>907</v>
      </c>
      <c r="I128" s="4">
        <v>10</v>
      </c>
      <c r="J128" s="4" t="s">
        <v>660</v>
      </c>
      <c r="K128" s="4" t="s">
        <v>606</v>
      </c>
    </row>
    <row r="129" ht="18" customHeight="1" spans="1:11">
      <c r="A129" s="4" t="s">
        <v>908</v>
      </c>
      <c r="B129" s="4">
        <v>1.82872328269273</v>
      </c>
      <c r="C129" s="4">
        <v>16.6405038455903</v>
      </c>
      <c r="D129" s="4">
        <v>10.9587118310566</v>
      </c>
      <c r="E129" s="8">
        <v>1.19515557728041e-6</v>
      </c>
      <c r="F129" s="8">
        <v>1.1509254102472e-5</v>
      </c>
      <c r="G129" s="4">
        <v>5.94641660224286</v>
      </c>
      <c r="H129" s="4" t="s">
        <v>909</v>
      </c>
      <c r="I129" s="4">
        <v>10</v>
      </c>
      <c r="J129" s="4" t="s">
        <v>660</v>
      </c>
      <c r="K129" s="4" t="s">
        <v>606</v>
      </c>
    </row>
    <row r="130" ht="18" customHeight="1" spans="1:11">
      <c r="A130" s="4" t="s">
        <v>910</v>
      </c>
      <c r="B130" s="4">
        <v>2.45425498588927</v>
      </c>
      <c r="C130" s="4">
        <v>12.6208223749229</v>
      </c>
      <c r="D130" s="4">
        <v>10.7708563672173</v>
      </c>
      <c r="E130" s="8">
        <v>1.39002424878103e-6</v>
      </c>
      <c r="F130" s="8">
        <v>1.3281247314525e-5</v>
      </c>
      <c r="G130" s="4">
        <v>5.78761385255301</v>
      </c>
      <c r="H130" s="4" t="s">
        <v>911</v>
      </c>
      <c r="I130" s="4">
        <v>10</v>
      </c>
      <c r="J130" s="4" t="s">
        <v>660</v>
      </c>
      <c r="K130" s="4" t="s">
        <v>606</v>
      </c>
    </row>
    <row r="131" ht="18" customHeight="1" spans="1:11">
      <c r="A131" s="4" t="s">
        <v>912</v>
      </c>
      <c r="B131" s="4">
        <v>2.85276759747</v>
      </c>
      <c r="C131" s="4">
        <v>14.351801322679</v>
      </c>
      <c r="D131" s="4">
        <v>10.6707206745209</v>
      </c>
      <c r="E131" s="8">
        <v>1.50797640057782e-6</v>
      </c>
      <c r="F131" s="8">
        <v>1.42965514566409e-5</v>
      </c>
      <c r="G131" s="4">
        <v>5.7019078623995</v>
      </c>
      <c r="H131" s="4" t="s">
        <v>913</v>
      </c>
      <c r="I131" s="4">
        <v>10</v>
      </c>
      <c r="J131" s="4" t="s">
        <v>660</v>
      </c>
      <c r="K131" s="4" t="s">
        <v>606</v>
      </c>
    </row>
    <row r="132" ht="18" customHeight="1" spans="1:11">
      <c r="A132" s="4" t="s">
        <v>914</v>
      </c>
      <c r="B132" s="4">
        <v>2.67542667479768</v>
      </c>
      <c r="C132" s="4">
        <v>12.2276747322502</v>
      </c>
      <c r="D132" s="4">
        <v>10.5669094235412</v>
      </c>
      <c r="E132" s="8">
        <v>1.64198227729905e-6</v>
      </c>
      <c r="F132" s="8">
        <v>1.54472640395134e-5</v>
      </c>
      <c r="G132" s="4">
        <v>5.61226619871235</v>
      </c>
      <c r="H132" s="4" t="s">
        <v>915</v>
      </c>
      <c r="I132" s="4">
        <v>10</v>
      </c>
      <c r="J132" s="4" t="s">
        <v>660</v>
      </c>
      <c r="K132" s="4" t="s">
        <v>606</v>
      </c>
    </row>
    <row r="133" ht="18" customHeight="1" spans="1:11">
      <c r="A133" s="4" t="s">
        <v>916</v>
      </c>
      <c r="B133" s="4">
        <v>-1.26777734875156</v>
      </c>
      <c r="C133" s="4">
        <v>16.6164780074112</v>
      </c>
      <c r="D133" s="4">
        <v>-10.396538538452</v>
      </c>
      <c r="E133" s="8">
        <v>1.89116927415696e-6</v>
      </c>
      <c r="F133" s="8">
        <v>1.76557253610227e-5</v>
      </c>
      <c r="G133" s="4">
        <v>5.46337724967392</v>
      </c>
      <c r="H133" s="4" t="s">
        <v>917</v>
      </c>
      <c r="I133" s="4">
        <v>10</v>
      </c>
      <c r="J133" s="4" t="s">
        <v>660</v>
      </c>
      <c r="K133" s="4" t="s">
        <v>606</v>
      </c>
    </row>
    <row r="134" ht="18" customHeight="1" spans="1:11">
      <c r="A134" s="4" t="s">
        <v>918</v>
      </c>
      <c r="B134" s="4">
        <v>2.42218890730303</v>
      </c>
      <c r="C134" s="4">
        <v>14.5365048552518</v>
      </c>
      <c r="D134" s="4">
        <v>10.2932070954975</v>
      </c>
      <c r="E134" s="8">
        <v>2.062374499323e-6</v>
      </c>
      <c r="F134" s="8">
        <v>1.88421556239066e-5</v>
      </c>
      <c r="G134" s="4">
        <v>5.37198277631474</v>
      </c>
      <c r="H134" s="4" t="s">
        <v>786</v>
      </c>
      <c r="I134" s="4">
        <v>10</v>
      </c>
      <c r="J134" s="4" t="s">
        <v>660</v>
      </c>
      <c r="K134" s="4" t="s">
        <v>606</v>
      </c>
    </row>
    <row r="135" ht="18" customHeight="1" spans="1:11">
      <c r="A135" s="4" t="s">
        <v>919</v>
      </c>
      <c r="B135" s="4">
        <v>1.84676237575873</v>
      </c>
      <c r="C135" s="4">
        <v>13.6468267110131</v>
      </c>
      <c r="D135" s="4">
        <v>10.2927901761099</v>
      </c>
      <c r="E135" s="8">
        <v>2.06309886223153e-6</v>
      </c>
      <c r="F135" s="8">
        <v>1.88421556239066e-5</v>
      </c>
      <c r="G135" s="4">
        <v>5.37161232861049</v>
      </c>
      <c r="H135" s="4" t="s">
        <v>816</v>
      </c>
      <c r="I135" s="4">
        <v>10</v>
      </c>
      <c r="J135" s="4" t="s">
        <v>660</v>
      </c>
      <c r="K135" s="4" t="s">
        <v>606</v>
      </c>
    </row>
    <row r="136" ht="18" customHeight="1" spans="1:11">
      <c r="A136" s="4" t="s">
        <v>920</v>
      </c>
      <c r="B136" s="4">
        <v>2.45794717351265</v>
      </c>
      <c r="C136" s="4">
        <v>14.9919697793787</v>
      </c>
      <c r="D136" s="4">
        <v>10.2920004736081</v>
      </c>
      <c r="E136" s="8">
        <v>2.06447167097587e-6</v>
      </c>
      <c r="F136" s="8">
        <v>1.88421556239066e-5</v>
      </c>
      <c r="G136" s="4">
        <v>5.37091061241147</v>
      </c>
      <c r="H136" s="4" t="s">
        <v>921</v>
      </c>
      <c r="I136" s="4">
        <v>10</v>
      </c>
      <c r="J136" s="4" t="s">
        <v>660</v>
      </c>
      <c r="K136" s="4" t="s">
        <v>606</v>
      </c>
    </row>
    <row r="137" ht="18" customHeight="1" spans="1:11">
      <c r="A137" s="4" t="s">
        <v>922</v>
      </c>
      <c r="B137" s="4">
        <v>1.4064399276713</v>
      </c>
      <c r="C137" s="4">
        <v>13.9105377597708</v>
      </c>
      <c r="D137" s="4">
        <v>10.1401986394364</v>
      </c>
      <c r="E137" s="8">
        <v>2.34798114059782e-6</v>
      </c>
      <c r="F137" s="8">
        <v>2.12709698885269e-5</v>
      </c>
      <c r="G137" s="4">
        <v>5.23510548051894</v>
      </c>
      <c r="H137" s="4" t="s">
        <v>923</v>
      </c>
      <c r="I137" s="4">
        <v>10</v>
      </c>
      <c r="J137" s="4" t="s">
        <v>660</v>
      </c>
      <c r="K137" s="4" t="s">
        <v>606</v>
      </c>
    </row>
    <row r="138" ht="18" customHeight="1" spans="1:11">
      <c r="A138" s="4" t="s">
        <v>924</v>
      </c>
      <c r="B138" s="4">
        <v>4.09886336761211</v>
      </c>
      <c r="C138" s="4">
        <v>12.7073039943608</v>
      </c>
      <c r="D138" s="4">
        <v>10.0326609277518</v>
      </c>
      <c r="E138" s="8">
        <v>2.5746362999438e-6</v>
      </c>
      <c r="F138" s="8">
        <v>2.31527955502299e-5</v>
      </c>
      <c r="G138" s="4">
        <v>5.13778296303345</v>
      </c>
      <c r="H138" s="4" t="s">
        <v>925</v>
      </c>
      <c r="I138" s="4">
        <v>10</v>
      </c>
      <c r="J138" s="4" t="s">
        <v>660</v>
      </c>
      <c r="K138" s="4" t="s">
        <v>606</v>
      </c>
    </row>
    <row r="139" ht="18" customHeight="1" spans="1:11">
      <c r="A139" s="4" t="s">
        <v>926</v>
      </c>
      <c r="B139" s="4">
        <v>1.5801408582459</v>
      </c>
      <c r="C139" s="4">
        <v>24.2730009049306</v>
      </c>
      <c r="D139" s="4">
        <v>9.99241267783569</v>
      </c>
      <c r="E139" s="8">
        <v>2.66555773375464e-6</v>
      </c>
      <c r="F139" s="8">
        <v>2.37954533458535e-5</v>
      </c>
      <c r="G139" s="4">
        <v>5.10111638933269</v>
      </c>
      <c r="H139" s="4" t="s">
        <v>927</v>
      </c>
      <c r="I139" s="4">
        <v>10</v>
      </c>
      <c r="J139" s="4" t="s">
        <v>660</v>
      </c>
      <c r="K139" s="4" t="s">
        <v>606</v>
      </c>
    </row>
    <row r="140" ht="18" customHeight="1" spans="1:11">
      <c r="A140" s="4" t="s">
        <v>928</v>
      </c>
      <c r="B140" s="4">
        <v>-1.22600466709333</v>
      </c>
      <c r="C140" s="4">
        <v>19.8784091729339</v>
      </c>
      <c r="D140" s="4">
        <v>-9.92288755518129</v>
      </c>
      <c r="E140" s="8">
        <v>2.83103401272651e-6</v>
      </c>
      <c r="F140" s="8">
        <v>2.50895260693081e-5</v>
      </c>
      <c r="G140" s="4">
        <v>5.03746515955581</v>
      </c>
      <c r="H140" s="4" t="s">
        <v>929</v>
      </c>
      <c r="I140" s="4">
        <v>10</v>
      </c>
      <c r="J140" s="4" t="s">
        <v>660</v>
      </c>
      <c r="K140" s="4" t="s">
        <v>606</v>
      </c>
    </row>
    <row r="141" ht="18" customHeight="1" spans="1:11">
      <c r="A141" s="4" t="s">
        <v>930</v>
      </c>
      <c r="B141" s="4">
        <v>1.67483700104031</v>
      </c>
      <c r="C141" s="4">
        <v>12.3580828850312</v>
      </c>
      <c r="D141" s="4">
        <v>9.78592088711904</v>
      </c>
      <c r="E141" s="8">
        <v>3.19102195228202e-6</v>
      </c>
      <c r="F141" s="8">
        <v>2.80664416453129e-5</v>
      </c>
      <c r="G141" s="4">
        <v>4.91089640386338</v>
      </c>
      <c r="H141" s="4" t="s">
        <v>931</v>
      </c>
      <c r="I141" s="4">
        <v>10</v>
      </c>
      <c r="J141" s="4" t="s">
        <v>660</v>
      </c>
      <c r="K141" s="4" t="s">
        <v>606</v>
      </c>
    </row>
    <row r="142" ht="18" customHeight="1" spans="1:11">
      <c r="A142" s="4" t="s">
        <v>932</v>
      </c>
      <c r="B142" s="4">
        <v>2.0454874379309</v>
      </c>
      <c r="C142" s="4">
        <v>12.9462692794551</v>
      </c>
      <c r="D142" s="4">
        <v>9.77817229707794</v>
      </c>
      <c r="E142" s="8">
        <v>3.2128387819655e-6</v>
      </c>
      <c r="F142" s="8">
        <v>2.80664416453129e-5</v>
      </c>
      <c r="G142" s="4">
        <v>4.90368904357603</v>
      </c>
      <c r="H142" s="4" t="s">
        <v>933</v>
      </c>
      <c r="I142" s="4">
        <v>10</v>
      </c>
      <c r="J142" s="4" t="s">
        <v>660</v>
      </c>
      <c r="K142" s="4" t="s">
        <v>606</v>
      </c>
    </row>
    <row r="143" ht="18" customHeight="1" spans="1:11">
      <c r="A143" s="4" t="s">
        <v>934</v>
      </c>
      <c r="B143" s="4">
        <v>2.50381425678541</v>
      </c>
      <c r="C143" s="4">
        <v>13.6225180528558</v>
      </c>
      <c r="D143" s="4">
        <v>9.7596566237191</v>
      </c>
      <c r="E143" s="8">
        <v>3.26563715954973e-6</v>
      </c>
      <c r="F143" s="8">
        <v>2.83253492633285e-5</v>
      </c>
      <c r="G143" s="4">
        <v>4.88644612435802</v>
      </c>
      <c r="H143" s="4" t="s">
        <v>935</v>
      </c>
      <c r="I143" s="4">
        <v>10</v>
      </c>
      <c r="J143" s="4" t="s">
        <v>660</v>
      </c>
      <c r="K143" s="4" t="s">
        <v>606</v>
      </c>
    </row>
    <row r="144" ht="18" customHeight="1" spans="1:11">
      <c r="A144" s="4" t="s">
        <v>936</v>
      </c>
      <c r="B144" s="4">
        <v>3.91903291608338</v>
      </c>
      <c r="C144" s="4">
        <v>13.7053653488109</v>
      </c>
      <c r="D144" s="4">
        <v>9.73823416655483</v>
      </c>
      <c r="E144" s="8">
        <v>3.32791565785044e-6</v>
      </c>
      <c r="F144" s="8">
        <v>2.86148831943094e-5</v>
      </c>
      <c r="G144" s="4">
        <v>4.86646000725964</v>
      </c>
      <c r="H144" s="4" t="s">
        <v>937</v>
      </c>
      <c r="I144" s="4">
        <v>10</v>
      </c>
      <c r="J144" s="4" t="s">
        <v>660</v>
      </c>
      <c r="K144" s="4" t="s">
        <v>606</v>
      </c>
    </row>
    <row r="145" ht="18" customHeight="1" spans="1:11">
      <c r="A145" s="4" t="s">
        <v>938</v>
      </c>
      <c r="B145" s="4">
        <v>1.64902648112099</v>
      </c>
      <c r="C145" s="4">
        <v>15.1174640797015</v>
      </c>
      <c r="D145" s="4">
        <v>9.73215945126428</v>
      </c>
      <c r="E145" s="8">
        <v>3.34581218052841e-6</v>
      </c>
      <c r="F145" s="8">
        <v>2.86148831943094e-5</v>
      </c>
      <c r="G145" s="4">
        <v>4.86078550395971</v>
      </c>
      <c r="H145" s="4" t="s">
        <v>939</v>
      </c>
      <c r="I145" s="4">
        <v>10</v>
      </c>
      <c r="J145" s="4" t="s">
        <v>660</v>
      </c>
      <c r="K145" s="4" t="s">
        <v>606</v>
      </c>
    </row>
    <row r="146" ht="18" customHeight="1" spans="1:11">
      <c r="A146" s="4" t="s">
        <v>940</v>
      </c>
      <c r="B146" s="4">
        <v>-1.43761301500112</v>
      </c>
      <c r="C146" s="4">
        <v>14.9600916558341</v>
      </c>
      <c r="D146" s="4">
        <v>-9.71330883513459</v>
      </c>
      <c r="E146" s="8">
        <v>3.40202312017904e-6</v>
      </c>
      <c r="F146" s="8">
        <v>2.88935713609651e-5</v>
      </c>
      <c r="G146" s="4">
        <v>4.84315681669102</v>
      </c>
      <c r="H146" s="4" t="s">
        <v>941</v>
      </c>
      <c r="I146" s="4">
        <v>10</v>
      </c>
      <c r="J146" s="4" t="s">
        <v>660</v>
      </c>
      <c r="K146" s="4" t="s">
        <v>606</v>
      </c>
    </row>
    <row r="147" ht="18" customHeight="1" spans="1:11">
      <c r="A147" s="4" t="s">
        <v>942</v>
      </c>
      <c r="B147" s="4">
        <v>1.42792537457782</v>
      </c>
      <c r="C147" s="4">
        <v>25.5317379311412</v>
      </c>
      <c r="D147" s="4">
        <v>9.58520148507325</v>
      </c>
      <c r="E147" s="8">
        <v>3.81262093035406e-6</v>
      </c>
      <c r="F147" s="8">
        <v>3.21574855022277e-5</v>
      </c>
      <c r="G147" s="4">
        <v>4.72254724381928</v>
      </c>
      <c r="H147" s="4" t="s">
        <v>943</v>
      </c>
      <c r="I147" s="4">
        <v>10</v>
      </c>
      <c r="J147" s="4" t="s">
        <v>660</v>
      </c>
      <c r="K147" s="4" t="s">
        <v>606</v>
      </c>
    </row>
    <row r="148" ht="18" customHeight="1" spans="1:11">
      <c r="A148" s="4" t="s">
        <v>944</v>
      </c>
      <c r="B148" s="4">
        <v>1.39359058851131</v>
      </c>
      <c r="C148" s="4">
        <v>11.9609769262578</v>
      </c>
      <c r="D148" s="4">
        <v>9.43301440268</v>
      </c>
      <c r="E148" s="8">
        <v>4.37252228887866e-6</v>
      </c>
      <c r="F148" s="8">
        <v>3.66273613650589e-5</v>
      </c>
      <c r="G148" s="4">
        <v>4.57741421066519</v>
      </c>
      <c r="H148" s="4" t="s">
        <v>945</v>
      </c>
      <c r="I148" s="4">
        <v>10</v>
      </c>
      <c r="J148" s="4" t="s">
        <v>660</v>
      </c>
      <c r="K148" s="4" t="s">
        <v>606</v>
      </c>
    </row>
    <row r="149" ht="18" customHeight="1" spans="1:11">
      <c r="A149" s="4" t="s">
        <v>946</v>
      </c>
      <c r="B149" s="4">
        <v>-3.77472375301488</v>
      </c>
      <c r="C149" s="4">
        <v>14.4775172348632</v>
      </c>
      <c r="D149" s="4">
        <v>-9.40634268635063</v>
      </c>
      <c r="E149" s="8">
        <v>4.47963957174404e-6</v>
      </c>
      <c r="F149" s="8">
        <v>3.72693822873671e-5</v>
      </c>
      <c r="G149" s="4">
        <v>4.5517685060737</v>
      </c>
      <c r="H149" s="4" t="s">
        <v>947</v>
      </c>
      <c r="I149" s="4">
        <v>10</v>
      </c>
      <c r="J149" s="4" t="s">
        <v>660</v>
      </c>
      <c r="K149" s="4" t="s">
        <v>606</v>
      </c>
    </row>
    <row r="150" ht="18" customHeight="1" spans="1:11">
      <c r="A150" s="4" t="s">
        <v>948</v>
      </c>
      <c r="B150" s="4">
        <v>1.97883745152364</v>
      </c>
      <c r="C150" s="4">
        <v>15.2163229747425</v>
      </c>
      <c r="D150" s="4">
        <v>9.39043010604278</v>
      </c>
      <c r="E150" s="8">
        <v>4.54491527318593e-6</v>
      </c>
      <c r="F150" s="8">
        <v>3.75009889878044e-5</v>
      </c>
      <c r="G150" s="4">
        <v>4.53643791183603</v>
      </c>
      <c r="H150" s="4" t="s">
        <v>949</v>
      </c>
      <c r="I150" s="4">
        <v>10</v>
      </c>
      <c r="J150" s="4" t="s">
        <v>660</v>
      </c>
      <c r="K150" s="4" t="s">
        <v>606</v>
      </c>
    </row>
    <row r="151" ht="18" customHeight="1" spans="1:11">
      <c r="A151" s="4" t="s">
        <v>950</v>
      </c>
      <c r="B151" s="4">
        <v>1.2718470433533</v>
      </c>
      <c r="C151" s="4">
        <v>12.8457197277671</v>
      </c>
      <c r="D151" s="4">
        <v>9.38466917387042</v>
      </c>
      <c r="E151" s="8">
        <v>4.56880405493283e-6</v>
      </c>
      <c r="F151" s="8">
        <v>3.75009889878044e-5</v>
      </c>
      <c r="G151" s="4">
        <v>4.53088211315261</v>
      </c>
      <c r="H151" s="4" t="s">
        <v>951</v>
      </c>
      <c r="I151" s="4">
        <v>10</v>
      </c>
      <c r="J151" s="4" t="s">
        <v>660</v>
      </c>
      <c r="K151" s="4" t="s">
        <v>606</v>
      </c>
    </row>
    <row r="152" ht="18" customHeight="1" spans="1:11">
      <c r="A152" s="4" t="s">
        <v>952</v>
      </c>
      <c r="B152" s="4">
        <v>3.27273140831291</v>
      </c>
      <c r="C152" s="4">
        <v>12.9356808742267</v>
      </c>
      <c r="D152" s="4">
        <v>9.26328989463993</v>
      </c>
      <c r="E152" s="8">
        <v>5.10554457795767e-6</v>
      </c>
      <c r="F152" s="8">
        <v>4.16272067922816e-5</v>
      </c>
      <c r="G152" s="4">
        <v>4.41313217456287</v>
      </c>
      <c r="H152" s="4" t="s">
        <v>953</v>
      </c>
      <c r="I152" s="4">
        <v>10</v>
      </c>
      <c r="J152" s="4" t="s">
        <v>660</v>
      </c>
      <c r="K152" s="4" t="s">
        <v>606</v>
      </c>
    </row>
    <row r="153" ht="18" customHeight="1" spans="1:11">
      <c r="A153" s="4" t="s">
        <v>954</v>
      </c>
      <c r="B153" s="4">
        <v>2.19848827999017</v>
      </c>
      <c r="C153" s="4">
        <v>19.8045332539869</v>
      </c>
      <c r="D153" s="4">
        <v>9.12726962601071</v>
      </c>
      <c r="E153" s="8">
        <v>5.7905700128546e-6</v>
      </c>
      <c r="F153" s="8">
        <v>4.68997822895442e-5</v>
      </c>
      <c r="G153" s="4">
        <v>4.27958772561001</v>
      </c>
      <c r="H153" s="4" t="s">
        <v>955</v>
      </c>
      <c r="I153" s="4">
        <v>10</v>
      </c>
      <c r="J153" s="4" t="s">
        <v>660</v>
      </c>
      <c r="K153" s="4" t="s">
        <v>606</v>
      </c>
    </row>
    <row r="154" ht="18" customHeight="1" spans="1:11">
      <c r="A154" s="4" t="s">
        <v>956</v>
      </c>
      <c r="B154" s="4">
        <v>2.48092189780191</v>
      </c>
      <c r="C154" s="4">
        <v>12.720741529645</v>
      </c>
      <c r="D154" s="4">
        <v>9.09039520739979</v>
      </c>
      <c r="E154" s="8">
        <v>5.9932085624517e-6</v>
      </c>
      <c r="F154" s="8">
        <v>4.7839823773181e-5</v>
      </c>
      <c r="G154" s="4">
        <v>4.24309065419142</v>
      </c>
      <c r="H154" s="4" t="s">
        <v>957</v>
      </c>
      <c r="I154" s="4">
        <v>10</v>
      </c>
      <c r="J154" s="4" t="s">
        <v>660</v>
      </c>
      <c r="K154" s="4" t="s">
        <v>606</v>
      </c>
    </row>
    <row r="155" ht="18" customHeight="1" spans="1:11">
      <c r="A155" s="4" t="s">
        <v>958</v>
      </c>
      <c r="B155" s="4">
        <v>2.32961626397789</v>
      </c>
      <c r="C155" s="4">
        <v>13.8436970119787</v>
      </c>
      <c r="D155" s="4">
        <v>9.08802899622144</v>
      </c>
      <c r="E155" s="8">
        <v>6.00647462295395e-6</v>
      </c>
      <c r="F155" s="8">
        <v>4.7839823773181e-5</v>
      </c>
      <c r="G155" s="4">
        <v>4.24074434204332</v>
      </c>
      <c r="H155" s="4" t="s">
        <v>959</v>
      </c>
      <c r="I155" s="4">
        <v>10</v>
      </c>
      <c r="J155" s="4" t="s">
        <v>660</v>
      </c>
      <c r="K155" s="4" t="s">
        <v>606</v>
      </c>
    </row>
    <row r="156" ht="18" customHeight="1" spans="1:11">
      <c r="A156" s="4" t="s">
        <v>960</v>
      </c>
      <c r="B156" s="4">
        <v>1.32090289565629</v>
      </c>
      <c r="C156" s="4">
        <v>17.8524028947459</v>
      </c>
      <c r="D156" s="4">
        <v>9.0849146144969</v>
      </c>
      <c r="E156" s="8">
        <v>6.02398435083391e-6</v>
      </c>
      <c r="F156" s="8">
        <v>4.7839823773181e-5</v>
      </c>
      <c r="G156" s="4">
        <v>4.2376553563733</v>
      </c>
      <c r="H156" s="4" t="s">
        <v>961</v>
      </c>
      <c r="I156" s="4">
        <v>10</v>
      </c>
      <c r="J156" s="4" t="s">
        <v>660</v>
      </c>
      <c r="K156" s="4" t="s">
        <v>606</v>
      </c>
    </row>
    <row r="157" ht="18" customHeight="1" spans="1:11">
      <c r="A157" s="4" t="s">
        <v>962</v>
      </c>
      <c r="B157" s="4">
        <v>3.43106187856011</v>
      </c>
      <c r="C157" s="4">
        <v>20.9986490891449</v>
      </c>
      <c r="D157" s="4">
        <v>9.06652314795322</v>
      </c>
      <c r="E157" s="8">
        <v>6.12853262776577e-6</v>
      </c>
      <c r="F157" s="8">
        <v>4.83560993790809e-5</v>
      </c>
      <c r="G157" s="4">
        <v>4.21939542278714</v>
      </c>
      <c r="H157" s="4" t="s">
        <v>963</v>
      </c>
      <c r="I157" s="4">
        <v>10</v>
      </c>
      <c r="J157" s="4" t="s">
        <v>660</v>
      </c>
      <c r="K157" s="4" t="s">
        <v>606</v>
      </c>
    </row>
    <row r="158" ht="18" customHeight="1" spans="1:11">
      <c r="A158" s="4" t="s">
        <v>964</v>
      </c>
      <c r="B158" s="4">
        <v>2.3609405337825</v>
      </c>
      <c r="C158" s="4">
        <v>14.1989068169817</v>
      </c>
      <c r="D158" s="4">
        <v>9.03312262949848</v>
      </c>
      <c r="E158" s="8">
        <v>6.3235237585781e-6</v>
      </c>
      <c r="F158" s="8">
        <v>4.93269093529324e-5</v>
      </c>
      <c r="G158" s="4">
        <v>4.18615292249524</v>
      </c>
      <c r="H158" s="4" t="s">
        <v>965</v>
      </c>
      <c r="I158" s="4">
        <v>10</v>
      </c>
      <c r="J158" s="4" t="s">
        <v>660</v>
      </c>
      <c r="K158" s="4" t="s">
        <v>606</v>
      </c>
    </row>
    <row r="159" ht="18" customHeight="1" spans="1:11">
      <c r="A159" s="4" t="s">
        <v>966</v>
      </c>
      <c r="B159" s="4">
        <v>2.84597199768167</v>
      </c>
      <c r="C159" s="4">
        <v>12.7233520528958</v>
      </c>
      <c r="D159" s="4">
        <v>9.03165670979503</v>
      </c>
      <c r="E159" s="8">
        <v>6.33223611480816e-6</v>
      </c>
      <c r="F159" s="8">
        <v>4.93269093529324e-5</v>
      </c>
      <c r="G159" s="4">
        <v>4.18469154299548</v>
      </c>
      <c r="H159" s="4" t="s">
        <v>967</v>
      </c>
      <c r="I159" s="4">
        <v>10</v>
      </c>
      <c r="J159" s="4" t="s">
        <v>660</v>
      </c>
      <c r="K159" s="4" t="s">
        <v>606</v>
      </c>
    </row>
    <row r="160" ht="18" customHeight="1" spans="1:11">
      <c r="A160" s="4" t="s">
        <v>968</v>
      </c>
      <c r="B160" s="4">
        <v>1.3370937972479</v>
      </c>
      <c r="C160" s="4">
        <v>20.9382377402493</v>
      </c>
      <c r="D160" s="4">
        <v>9.01206208186003</v>
      </c>
      <c r="E160" s="8">
        <v>6.44996411358877e-6</v>
      </c>
      <c r="F160" s="8">
        <v>4.99259880437915e-5</v>
      </c>
      <c r="G160" s="4">
        <v>4.16513821503464</v>
      </c>
      <c r="H160" s="4" t="s">
        <v>969</v>
      </c>
      <c r="I160" s="4">
        <v>10</v>
      </c>
      <c r="J160" s="4" t="s">
        <v>660</v>
      </c>
      <c r="K160" s="4" t="s">
        <v>606</v>
      </c>
    </row>
    <row r="161" ht="18" customHeight="1" spans="1:11">
      <c r="A161" s="4" t="s">
        <v>970</v>
      </c>
      <c r="B161" s="4">
        <v>2.26812790758139</v>
      </c>
      <c r="C161" s="4">
        <v>13.682892406378</v>
      </c>
      <c r="D161" s="4">
        <v>8.97002823652823</v>
      </c>
      <c r="E161" s="8">
        <v>6.71068552456246e-6</v>
      </c>
      <c r="F161" s="8">
        <v>5.1617411298993e-5</v>
      </c>
      <c r="G161" s="4">
        <v>4.12307089557809</v>
      </c>
      <c r="H161" s="4" t="s">
        <v>971</v>
      </c>
      <c r="I161" s="4">
        <v>10</v>
      </c>
      <c r="J161" s="4" t="s">
        <v>660</v>
      </c>
      <c r="K161" s="4" t="s">
        <v>606</v>
      </c>
    </row>
    <row r="162" ht="18" customHeight="1" spans="1:11">
      <c r="A162" s="4" t="s">
        <v>972</v>
      </c>
      <c r="B162" s="4">
        <v>2.95842907249798</v>
      </c>
      <c r="C162" s="4">
        <v>14.1069786404198</v>
      </c>
      <c r="D162" s="4">
        <v>8.93512594981279</v>
      </c>
      <c r="E162" s="8">
        <v>6.93595783857285e-6</v>
      </c>
      <c r="F162" s="8">
        <v>5.30167277285912e-5</v>
      </c>
      <c r="G162" s="4">
        <v>4.08801369706723</v>
      </c>
      <c r="H162" s="4" t="s">
        <v>973</v>
      </c>
      <c r="I162" s="4">
        <v>10</v>
      </c>
      <c r="J162" s="4" t="s">
        <v>660</v>
      </c>
      <c r="K162" s="4" t="s">
        <v>606</v>
      </c>
    </row>
    <row r="163" ht="18" customHeight="1" spans="1:11">
      <c r="A163" s="4" t="s">
        <v>974</v>
      </c>
      <c r="B163" s="4">
        <v>-2.10131014644301</v>
      </c>
      <c r="C163" s="4">
        <v>17.0907625561213</v>
      </c>
      <c r="D163" s="4">
        <v>-8.86415770603394</v>
      </c>
      <c r="E163" s="8">
        <v>7.42000214011501e-6</v>
      </c>
      <c r="F163" s="8">
        <v>5.63643640829854e-5</v>
      </c>
      <c r="G163" s="4">
        <v>4.01637227658129</v>
      </c>
      <c r="H163" s="4" t="s">
        <v>975</v>
      </c>
      <c r="I163" s="4">
        <v>10</v>
      </c>
      <c r="J163" s="4" t="s">
        <v>660</v>
      </c>
      <c r="K163" s="4" t="s">
        <v>606</v>
      </c>
    </row>
    <row r="164" ht="18" customHeight="1" spans="1:11">
      <c r="A164" s="4" t="s">
        <v>976</v>
      </c>
      <c r="B164" s="4">
        <v>1.89768424604309</v>
      </c>
      <c r="C164" s="4">
        <v>22.9252074982715</v>
      </c>
      <c r="D164" s="4">
        <v>8.82836234837775</v>
      </c>
      <c r="E164" s="8">
        <v>7.67809074253009e-6</v>
      </c>
      <c r="F164" s="8">
        <v>5.79648455439154e-5</v>
      </c>
      <c r="G164" s="4">
        <v>3.98005395895886</v>
      </c>
      <c r="H164" s="4" t="s">
        <v>977</v>
      </c>
      <c r="I164" s="4">
        <v>10</v>
      </c>
      <c r="J164" s="4" t="s">
        <v>660</v>
      </c>
      <c r="K164" s="4" t="s">
        <v>606</v>
      </c>
    </row>
    <row r="165" ht="18" customHeight="1" spans="1:11">
      <c r="A165" s="4" t="s">
        <v>978</v>
      </c>
      <c r="B165" s="4">
        <v>2.82597974808766</v>
      </c>
      <c r="C165" s="4">
        <v>13.4707878330885</v>
      </c>
      <c r="D165" s="4">
        <v>8.81761257404294</v>
      </c>
      <c r="E165" s="8">
        <v>7.75750583937814e-6</v>
      </c>
      <c r="F165" s="8">
        <v>5.82050898255182e-5</v>
      </c>
      <c r="G165" s="4">
        <v>3.96912298490554</v>
      </c>
      <c r="H165" s="4" t="s">
        <v>979</v>
      </c>
      <c r="I165" s="4">
        <v>10</v>
      </c>
      <c r="J165" s="4" t="s">
        <v>660</v>
      </c>
      <c r="K165" s="4" t="s">
        <v>606</v>
      </c>
    </row>
    <row r="166" ht="18" customHeight="1" spans="1:11">
      <c r="A166" s="4" t="s">
        <v>980</v>
      </c>
      <c r="B166" s="4">
        <v>2.77728687006884</v>
      </c>
      <c r="C166" s="4">
        <v>13.7751739279935</v>
      </c>
      <c r="D166" s="4">
        <v>8.78928741802367</v>
      </c>
      <c r="E166" s="8">
        <v>7.97110297293577e-6</v>
      </c>
      <c r="F166" s="8">
        <v>5.94430422920759e-5</v>
      </c>
      <c r="G166" s="4">
        <v>3.94026676763819</v>
      </c>
      <c r="H166" s="4" t="s">
        <v>981</v>
      </c>
      <c r="I166" s="4">
        <v>10</v>
      </c>
      <c r="J166" s="4" t="s">
        <v>660</v>
      </c>
      <c r="K166" s="4" t="s">
        <v>606</v>
      </c>
    </row>
    <row r="167" ht="18" customHeight="1" spans="1:11">
      <c r="A167" s="4" t="s">
        <v>982</v>
      </c>
      <c r="B167" s="4">
        <v>-1.91041441587902</v>
      </c>
      <c r="C167" s="4">
        <v>12.8229292971685</v>
      </c>
      <c r="D167" s="4">
        <v>-8.71336239658887</v>
      </c>
      <c r="E167" s="8">
        <v>8.57609480066675e-6</v>
      </c>
      <c r="F167" s="8">
        <v>6.35670541891844e-5</v>
      </c>
      <c r="G167" s="4">
        <v>3.86253277061082</v>
      </c>
      <c r="H167" s="4" t="s">
        <v>983</v>
      </c>
      <c r="I167" s="4">
        <v>10</v>
      </c>
      <c r="J167" s="4" t="s">
        <v>660</v>
      </c>
      <c r="K167" s="4" t="s">
        <v>606</v>
      </c>
    </row>
    <row r="168" ht="18" customHeight="1" spans="1:11">
      <c r="A168" s="4" t="s">
        <v>984</v>
      </c>
      <c r="B168" s="4">
        <v>1.35767161957368</v>
      </c>
      <c r="C168" s="4">
        <v>15.549978833266</v>
      </c>
      <c r="D168" s="4">
        <v>8.69701169980421</v>
      </c>
      <c r="E168" s="8">
        <v>8.71285789397414e-6</v>
      </c>
      <c r="F168" s="8">
        <v>6.41917180983757e-5</v>
      </c>
      <c r="G168" s="4">
        <v>3.84571860482919</v>
      </c>
      <c r="H168" s="4" t="s">
        <v>985</v>
      </c>
      <c r="I168" s="4">
        <v>10</v>
      </c>
      <c r="J168" s="4" t="s">
        <v>660</v>
      </c>
      <c r="K168" s="4" t="s">
        <v>606</v>
      </c>
    </row>
    <row r="169" ht="18" customHeight="1" spans="1:11">
      <c r="A169" s="4" t="s">
        <v>986</v>
      </c>
      <c r="B169" s="4">
        <v>1.52222272967948</v>
      </c>
      <c r="C169" s="4">
        <v>14.0061077700562</v>
      </c>
      <c r="D169" s="4">
        <v>8.63712281254945</v>
      </c>
      <c r="E169" s="8">
        <v>9.23456259420613e-6</v>
      </c>
      <c r="F169" s="8">
        <v>6.76279643875096e-5</v>
      </c>
      <c r="G169" s="4">
        <v>3.78390687540983</v>
      </c>
      <c r="H169" s="4" t="s">
        <v>987</v>
      </c>
      <c r="I169" s="4">
        <v>10</v>
      </c>
      <c r="J169" s="4" t="s">
        <v>660</v>
      </c>
      <c r="K169" s="4" t="s">
        <v>606</v>
      </c>
    </row>
    <row r="170" ht="18" customHeight="1" spans="1:11">
      <c r="A170" s="4" t="s">
        <v>988</v>
      </c>
      <c r="B170" s="4">
        <v>2.8401826078706</v>
      </c>
      <c r="C170" s="4">
        <v>12.1917695257084</v>
      </c>
      <c r="D170" s="4">
        <v>8.61502120639222</v>
      </c>
      <c r="E170" s="8">
        <v>9.43565637014275e-6</v>
      </c>
      <c r="F170" s="8">
        <v>6.86893317897892e-5</v>
      </c>
      <c r="G170" s="4">
        <v>3.76100583703867</v>
      </c>
      <c r="H170" s="4" t="s">
        <v>989</v>
      </c>
      <c r="I170" s="4">
        <v>10</v>
      </c>
      <c r="J170" s="4" t="s">
        <v>660</v>
      </c>
      <c r="K170" s="4" t="s">
        <v>606</v>
      </c>
    </row>
    <row r="171" ht="18" customHeight="1" spans="1:11">
      <c r="A171" s="4" t="s">
        <v>990</v>
      </c>
      <c r="B171" s="4">
        <v>1.54803723704593</v>
      </c>
      <c r="C171" s="4">
        <v>15.9482204886186</v>
      </c>
      <c r="D171" s="4">
        <v>8.55467267324868</v>
      </c>
      <c r="E171" s="8">
        <v>1.00095805710402e-5</v>
      </c>
      <c r="F171" s="8">
        <v>7.24361954933853e-5</v>
      </c>
      <c r="G171" s="4">
        <v>3.69822615242605</v>
      </c>
      <c r="H171" s="4" t="s">
        <v>991</v>
      </c>
      <c r="I171" s="4">
        <v>10</v>
      </c>
      <c r="J171" s="4" t="s">
        <v>660</v>
      </c>
      <c r="K171" s="4" t="s">
        <v>606</v>
      </c>
    </row>
    <row r="172" ht="18" customHeight="1" spans="1:11">
      <c r="A172" s="4" t="s">
        <v>992</v>
      </c>
      <c r="B172" s="4">
        <v>1.30120089754951</v>
      </c>
      <c r="C172" s="4">
        <v>24.2109554902378</v>
      </c>
      <c r="D172" s="4">
        <v>8.47500835455613</v>
      </c>
      <c r="E172" s="8">
        <v>1.08265088501989e-5</v>
      </c>
      <c r="F172" s="8">
        <v>7.78871783752547e-5</v>
      </c>
      <c r="G172" s="4">
        <v>3.61479164294149</v>
      </c>
      <c r="H172" s="4" t="s">
        <v>993</v>
      </c>
      <c r="I172" s="4">
        <v>10</v>
      </c>
      <c r="J172" s="4" t="s">
        <v>660</v>
      </c>
      <c r="K172" s="4" t="s">
        <v>606</v>
      </c>
    </row>
    <row r="173" ht="18" customHeight="1" spans="1:11">
      <c r="A173" s="4" t="s">
        <v>994</v>
      </c>
      <c r="B173" s="4">
        <v>-1.65442337514343</v>
      </c>
      <c r="C173" s="4">
        <v>17.7748015875639</v>
      </c>
      <c r="D173" s="4">
        <v>-8.44951657561334</v>
      </c>
      <c r="E173" s="8">
        <v>1.11031160189878e-5</v>
      </c>
      <c r="F173" s="8">
        <v>7.94100052118249e-5</v>
      </c>
      <c r="G173" s="4">
        <v>3.58795758185692</v>
      </c>
      <c r="H173" s="4" t="s">
        <v>995</v>
      </c>
      <c r="I173" s="4">
        <v>10</v>
      </c>
      <c r="J173" s="4" t="s">
        <v>660</v>
      </c>
      <c r="K173" s="4" t="s">
        <v>606</v>
      </c>
    </row>
    <row r="174" ht="18" customHeight="1" spans="1:11">
      <c r="A174" s="4" t="s">
        <v>996</v>
      </c>
      <c r="B174" s="4">
        <v>1.47562253586277</v>
      </c>
      <c r="C174" s="4">
        <v>13.1557667921129</v>
      </c>
      <c r="D174" s="4">
        <v>8.42944372858444</v>
      </c>
      <c r="E174" s="8">
        <v>1.13263673880535e-5</v>
      </c>
      <c r="F174" s="8">
        <v>8.05357402069152e-5</v>
      </c>
      <c r="G174" s="4">
        <v>3.56678115968628</v>
      </c>
      <c r="H174" s="4" t="s">
        <v>997</v>
      </c>
      <c r="I174" s="4">
        <v>10</v>
      </c>
      <c r="J174" s="4" t="s">
        <v>660</v>
      </c>
      <c r="K174" s="4" t="s">
        <v>606</v>
      </c>
    </row>
    <row r="175" ht="18" customHeight="1" spans="1:11">
      <c r="A175" s="4" t="s">
        <v>998</v>
      </c>
      <c r="B175" s="4">
        <v>1.90480637662876</v>
      </c>
      <c r="C175" s="4">
        <v>12.8445388244372</v>
      </c>
      <c r="D175" s="4">
        <v>8.37435541644517</v>
      </c>
      <c r="E175" s="8">
        <v>1.19647045547252e-5</v>
      </c>
      <c r="F175" s="8">
        <v>8.45828535862945e-5</v>
      </c>
      <c r="G175" s="4">
        <v>3.50845207338867</v>
      </c>
      <c r="H175" s="4" t="s">
        <v>999</v>
      </c>
      <c r="I175" s="4">
        <v>10</v>
      </c>
      <c r="J175" s="4" t="s">
        <v>660</v>
      </c>
      <c r="K175" s="4" t="s">
        <v>606</v>
      </c>
    </row>
    <row r="176" ht="18" customHeight="1" spans="1:11">
      <c r="A176" s="4" t="s">
        <v>1000</v>
      </c>
      <c r="B176" s="4">
        <v>1.83647304421309</v>
      </c>
      <c r="C176" s="4">
        <v>15.2059620049775</v>
      </c>
      <c r="D176" s="4">
        <v>8.32453522192445</v>
      </c>
      <c r="E176" s="8">
        <v>1.25760021806293e-5</v>
      </c>
      <c r="F176" s="8">
        <v>8.83933946374117e-5</v>
      </c>
      <c r="G176" s="4">
        <v>3.45543170129687</v>
      </c>
      <c r="H176" s="4" t="s">
        <v>1001</v>
      </c>
      <c r="I176" s="4">
        <v>10</v>
      </c>
      <c r="J176" s="4" t="s">
        <v>660</v>
      </c>
      <c r="K176" s="4" t="s">
        <v>606</v>
      </c>
    </row>
    <row r="177" ht="18" customHeight="1" spans="1:11">
      <c r="A177" s="4" t="s">
        <v>1002</v>
      </c>
      <c r="B177" s="4">
        <v>2.03282390922189</v>
      </c>
      <c r="C177" s="4">
        <v>13.2213316927994</v>
      </c>
      <c r="D177" s="4">
        <v>8.28362364908497</v>
      </c>
      <c r="E177" s="8">
        <v>1.31035713999422e-5</v>
      </c>
      <c r="F177" s="8">
        <v>9.15752446978816e-5</v>
      </c>
      <c r="G177" s="4">
        <v>3.41169959818278</v>
      </c>
      <c r="H177" s="4" t="s">
        <v>1003</v>
      </c>
      <c r="I177" s="4">
        <v>10</v>
      </c>
      <c r="J177" s="4" t="s">
        <v>660</v>
      </c>
      <c r="K177" s="4" t="s">
        <v>606</v>
      </c>
    </row>
    <row r="178" ht="18" customHeight="1" spans="1:11">
      <c r="A178" s="4" t="s">
        <v>1004</v>
      </c>
      <c r="B178" s="4">
        <v>3.13018622132997</v>
      </c>
      <c r="C178" s="4">
        <v>14.2304017932515</v>
      </c>
      <c r="D178" s="4">
        <v>8.26145823687405</v>
      </c>
      <c r="E178" s="8">
        <v>1.33994773924667e-5</v>
      </c>
      <c r="F178" s="8">
        <v>9.31111411987886e-5</v>
      </c>
      <c r="G178" s="4">
        <v>3.38793312811123</v>
      </c>
      <c r="H178" s="4" t="s">
        <v>1005</v>
      </c>
      <c r="I178" s="4">
        <v>10</v>
      </c>
      <c r="J178" s="4" t="s">
        <v>660</v>
      </c>
      <c r="K178" s="4" t="s">
        <v>606</v>
      </c>
    </row>
    <row r="179" ht="18" customHeight="1" spans="1:11">
      <c r="A179" s="4" t="s">
        <v>1006</v>
      </c>
      <c r="B179" s="4">
        <v>2.46948560121796</v>
      </c>
      <c r="C179" s="4">
        <v>12.2637489513663</v>
      </c>
      <c r="D179" s="4">
        <v>8.24401187433041</v>
      </c>
      <c r="E179" s="8">
        <v>1.36375263013633e-5</v>
      </c>
      <c r="F179" s="8">
        <v>9.42299133704367e-5</v>
      </c>
      <c r="G179" s="4">
        <v>3.36919039122412</v>
      </c>
      <c r="H179" s="4" t="s">
        <v>1007</v>
      </c>
      <c r="I179" s="4">
        <v>10</v>
      </c>
      <c r="J179" s="4" t="s">
        <v>660</v>
      </c>
      <c r="K179" s="4" t="s">
        <v>606</v>
      </c>
    </row>
    <row r="180" ht="18" customHeight="1" spans="1:11">
      <c r="A180" s="4" t="s">
        <v>1008</v>
      </c>
      <c r="B180" s="4">
        <v>2.58674895627115</v>
      </c>
      <c r="C180" s="4">
        <v>14.2106933250838</v>
      </c>
      <c r="D180" s="4">
        <v>8.22994108449727</v>
      </c>
      <c r="E180" s="8">
        <v>1.38328876091717e-5</v>
      </c>
      <c r="F180" s="8">
        <v>9.50428176742528e-5</v>
      </c>
      <c r="G180" s="4">
        <v>3.35405077509737</v>
      </c>
      <c r="H180" s="4" t="s">
        <v>1009</v>
      </c>
      <c r="I180" s="4">
        <v>10</v>
      </c>
      <c r="J180" s="4" t="s">
        <v>660</v>
      </c>
      <c r="K180" s="4" t="s">
        <v>606</v>
      </c>
    </row>
    <row r="181" ht="18" customHeight="1" spans="1:11">
      <c r="A181" s="4" t="s">
        <v>1010</v>
      </c>
      <c r="B181" s="4">
        <v>2.82241708221738</v>
      </c>
      <c r="C181" s="4">
        <v>17.6376383279498</v>
      </c>
      <c r="D181" s="4">
        <v>8.19249627937072</v>
      </c>
      <c r="E181" s="8">
        <v>1.43678502152417e-5</v>
      </c>
      <c r="F181" s="8">
        <v>9.81669319175452e-5</v>
      </c>
      <c r="G181" s="4">
        <v>3.31366005540878</v>
      </c>
      <c r="H181" s="4" t="s">
        <v>1011</v>
      </c>
      <c r="I181" s="4">
        <v>10</v>
      </c>
      <c r="J181" s="4" t="s">
        <v>660</v>
      </c>
      <c r="K181" s="4" t="s">
        <v>606</v>
      </c>
    </row>
    <row r="182" ht="18" customHeight="1" spans="1:11">
      <c r="A182" s="4" t="s">
        <v>1012</v>
      </c>
      <c r="B182" s="4">
        <v>3.43033324988841</v>
      </c>
      <c r="C182" s="4">
        <v>19.2662449749147</v>
      </c>
      <c r="D182" s="4">
        <v>8.12276409454475</v>
      </c>
      <c r="E182" s="8">
        <v>1.54254125418618e-5</v>
      </c>
      <c r="F182" s="4">
        <v>0.0001048071085483</v>
      </c>
      <c r="G182" s="4">
        <v>3.23804597605782</v>
      </c>
      <c r="H182" s="4" t="s">
        <v>1013</v>
      </c>
      <c r="I182" s="4">
        <v>10</v>
      </c>
      <c r="J182" s="4" t="s">
        <v>660</v>
      </c>
      <c r="K182" s="4" t="s">
        <v>606</v>
      </c>
    </row>
    <row r="183" ht="18" customHeight="1" spans="1:11">
      <c r="A183" s="4" t="s">
        <v>1014</v>
      </c>
      <c r="B183" s="4">
        <v>3.20212411640323</v>
      </c>
      <c r="C183" s="4">
        <v>16.4135157608945</v>
      </c>
      <c r="D183" s="4">
        <v>8.11373323594724</v>
      </c>
      <c r="E183" s="8">
        <v>1.55684892069281e-5</v>
      </c>
      <c r="F183" s="4">
        <v>0.0001051948193374</v>
      </c>
      <c r="G183" s="4">
        <v>3.22821548959579</v>
      </c>
      <c r="H183" s="4" t="s">
        <v>1015</v>
      </c>
      <c r="I183" s="4">
        <v>10</v>
      </c>
      <c r="J183" s="4" t="s">
        <v>660</v>
      </c>
      <c r="K183" s="4" t="s">
        <v>606</v>
      </c>
    </row>
    <row r="184" ht="18" customHeight="1" spans="1:11">
      <c r="A184" s="4" t="s">
        <v>1016</v>
      </c>
      <c r="B184" s="4">
        <v>1.64134012625796</v>
      </c>
      <c r="C184" s="4">
        <v>12.996551070995</v>
      </c>
      <c r="D184" s="4">
        <v>8.04978534513362</v>
      </c>
      <c r="E184" s="8">
        <v>1.66241119782717e-5</v>
      </c>
      <c r="F184" s="4">
        <v>0.000111710378843</v>
      </c>
      <c r="G184" s="4">
        <v>3.15835522645252</v>
      </c>
      <c r="H184" s="4" t="s">
        <v>1017</v>
      </c>
      <c r="I184" s="4">
        <v>10</v>
      </c>
      <c r="J184" s="4" t="s">
        <v>660</v>
      </c>
      <c r="K184" s="4" t="s">
        <v>606</v>
      </c>
    </row>
    <row r="185" ht="18" customHeight="1" spans="1:11">
      <c r="A185" s="4" t="s">
        <v>1018</v>
      </c>
      <c r="B185" s="4">
        <v>-1.62598860085428</v>
      </c>
      <c r="C185" s="4">
        <v>13.9899196364731</v>
      </c>
      <c r="D185" s="4">
        <v>-7.8610554922677</v>
      </c>
      <c r="E185" s="8">
        <v>2.02234511850293e-5</v>
      </c>
      <c r="F185" s="4">
        <v>0.0001351545398868</v>
      </c>
      <c r="G185" s="4">
        <v>2.94958837457846</v>
      </c>
      <c r="H185" s="4" t="s">
        <v>1019</v>
      </c>
      <c r="I185" s="4">
        <v>10</v>
      </c>
      <c r="J185" s="4" t="s">
        <v>660</v>
      </c>
      <c r="K185" s="4" t="s">
        <v>606</v>
      </c>
    </row>
    <row r="186" ht="18" customHeight="1" spans="1:11">
      <c r="A186" s="4" t="s">
        <v>1020</v>
      </c>
      <c r="B186" s="4">
        <v>-1.13434908495289</v>
      </c>
      <c r="C186" s="4">
        <v>15.0210891732673</v>
      </c>
      <c r="D186" s="4">
        <v>-7.78175739543232</v>
      </c>
      <c r="E186" s="8">
        <v>2.1982892061471e-5</v>
      </c>
      <c r="F186" s="4">
        <v>0.0001461145488651</v>
      </c>
      <c r="G186" s="4">
        <v>2.86070016809949</v>
      </c>
      <c r="H186" s="4" t="s">
        <v>1021</v>
      </c>
      <c r="I186" s="4">
        <v>10</v>
      </c>
      <c r="J186" s="4" t="s">
        <v>660</v>
      </c>
      <c r="K186" s="4" t="s">
        <v>606</v>
      </c>
    </row>
    <row r="187" ht="18" customHeight="1" spans="1:11">
      <c r="A187" s="4" t="s">
        <v>1022</v>
      </c>
      <c r="B187" s="4">
        <v>2.04538680657975</v>
      </c>
      <c r="C187" s="4">
        <v>20.027422797017</v>
      </c>
      <c r="D187" s="4">
        <v>7.75705784259135</v>
      </c>
      <c r="E187" s="8">
        <v>2.25645523618881e-5</v>
      </c>
      <c r="F187" s="4">
        <v>0.000149169986695</v>
      </c>
      <c r="G187" s="4">
        <v>2.83287004811286</v>
      </c>
      <c r="H187" s="4" t="s">
        <v>1023</v>
      </c>
      <c r="I187" s="4">
        <v>10</v>
      </c>
      <c r="J187" s="4" t="s">
        <v>660</v>
      </c>
      <c r="K187" s="4" t="s">
        <v>606</v>
      </c>
    </row>
    <row r="188" ht="18" customHeight="1" spans="1:11">
      <c r="A188" s="4" t="s">
        <v>1024</v>
      </c>
      <c r="B188" s="4">
        <v>2.96163004262346</v>
      </c>
      <c r="C188" s="4">
        <v>13.2673832308757</v>
      </c>
      <c r="D188" s="4">
        <v>7.71736704745574</v>
      </c>
      <c r="E188" s="8">
        <v>2.35347646313355e-5</v>
      </c>
      <c r="F188" s="4">
        <v>0.0001547474040006</v>
      </c>
      <c r="G188" s="4">
        <v>2.78800492546958</v>
      </c>
      <c r="H188" s="4" t="s">
        <v>1025</v>
      </c>
      <c r="I188" s="4">
        <v>10</v>
      </c>
      <c r="J188" s="4" t="s">
        <v>660</v>
      </c>
      <c r="K188" s="4" t="s">
        <v>606</v>
      </c>
    </row>
    <row r="189" ht="18" customHeight="1" spans="1:11">
      <c r="A189" s="4" t="s">
        <v>1026</v>
      </c>
      <c r="B189" s="4">
        <v>-2.18538531294936</v>
      </c>
      <c r="C189" s="4">
        <v>13.7345613404084</v>
      </c>
      <c r="D189" s="4">
        <v>-7.69518809503216</v>
      </c>
      <c r="E189" s="8">
        <v>2.40966841155761e-5</v>
      </c>
      <c r="F189" s="4">
        <v>0.0001575948913013</v>
      </c>
      <c r="G189" s="4">
        <v>2.76285714256032</v>
      </c>
      <c r="H189" s="4" t="s">
        <v>1027</v>
      </c>
      <c r="I189" s="4">
        <v>10</v>
      </c>
      <c r="J189" s="4" t="s">
        <v>660</v>
      </c>
      <c r="K189" s="4" t="s">
        <v>606</v>
      </c>
    </row>
    <row r="190" ht="18" customHeight="1" spans="1:11">
      <c r="A190" s="4" t="s">
        <v>1028</v>
      </c>
      <c r="B190" s="4">
        <v>-1.5010306746626</v>
      </c>
      <c r="C190" s="4">
        <v>14.4904855274402</v>
      </c>
      <c r="D190" s="4">
        <v>-7.6609249204514</v>
      </c>
      <c r="E190" s="8">
        <v>2.49937738528262e-5</v>
      </c>
      <c r="F190" s="4">
        <v>0.0001625924756489</v>
      </c>
      <c r="G190" s="4">
        <v>2.72389793589015</v>
      </c>
      <c r="H190" s="4" t="s">
        <v>1029</v>
      </c>
      <c r="I190" s="4">
        <v>10</v>
      </c>
      <c r="J190" s="4" t="s">
        <v>660</v>
      </c>
      <c r="K190" s="4" t="s">
        <v>606</v>
      </c>
    </row>
    <row r="191" ht="18" customHeight="1" spans="1:11">
      <c r="A191" s="4" t="s">
        <v>1030</v>
      </c>
      <c r="B191" s="4">
        <v>2.07474548484314</v>
      </c>
      <c r="C191" s="4">
        <v>12.4808919622484</v>
      </c>
      <c r="D191" s="4">
        <v>7.56695858034753</v>
      </c>
      <c r="E191" s="8">
        <v>2.76466603181698e-5</v>
      </c>
      <c r="F191" s="4">
        <v>0.0001788987596249</v>
      </c>
      <c r="G191" s="4">
        <v>2.61636504131381</v>
      </c>
      <c r="H191" s="4" t="s">
        <v>1031</v>
      </c>
      <c r="I191" s="4">
        <v>10</v>
      </c>
      <c r="J191" s="4" t="s">
        <v>660</v>
      </c>
      <c r="K191" s="4" t="s">
        <v>606</v>
      </c>
    </row>
    <row r="192" ht="18" customHeight="1" spans="1:11">
      <c r="A192" s="4" t="s">
        <v>1032</v>
      </c>
      <c r="B192" s="4">
        <v>1.3939170045635</v>
      </c>
      <c r="C192" s="4">
        <v>12.7289070504821</v>
      </c>
      <c r="D192" s="4">
        <v>7.55661070830215</v>
      </c>
      <c r="E192" s="8">
        <v>2.79570977438651e-5</v>
      </c>
      <c r="F192" s="4">
        <v>0.0001799554238986</v>
      </c>
      <c r="G192" s="4">
        <v>2.60446117945602</v>
      </c>
      <c r="H192" s="4" t="s">
        <v>1033</v>
      </c>
      <c r="I192" s="4">
        <v>10</v>
      </c>
      <c r="J192" s="4" t="s">
        <v>660</v>
      </c>
      <c r="K192" s="4" t="s">
        <v>606</v>
      </c>
    </row>
    <row r="193" ht="18" customHeight="1" spans="1:11">
      <c r="A193" s="4" t="s">
        <v>1034</v>
      </c>
      <c r="B193" s="4">
        <v>2.13140123843492</v>
      </c>
      <c r="C193" s="4">
        <v>13.2591158990845</v>
      </c>
      <c r="D193" s="4">
        <v>7.45358029054294</v>
      </c>
      <c r="E193" s="8">
        <v>3.12642160940079e-5</v>
      </c>
      <c r="F193" s="4">
        <v>0.0002001891951988</v>
      </c>
      <c r="G193" s="4">
        <v>2.48526107669201</v>
      </c>
      <c r="H193" s="4" t="s">
        <v>1035</v>
      </c>
      <c r="I193" s="4">
        <v>10</v>
      </c>
      <c r="J193" s="4" t="s">
        <v>660</v>
      </c>
      <c r="K193" s="4" t="s">
        <v>606</v>
      </c>
    </row>
    <row r="194" ht="18" customHeight="1" spans="1:11">
      <c r="A194" s="4" t="s">
        <v>1036</v>
      </c>
      <c r="B194" s="4">
        <v>1.39549903771679</v>
      </c>
      <c r="C194" s="4">
        <v>14.0879463130433</v>
      </c>
      <c r="D194" s="4">
        <v>7.44103853571386</v>
      </c>
      <c r="E194" s="8">
        <v>3.16950935476416e-5</v>
      </c>
      <c r="F194" s="4">
        <v>0.0002009174107203</v>
      </c>
      <c r="G194" s="4">
        <v>2.47066650530672</v>
      </c>
      <c r="H194" s="4" t="s">
        <v>1037</v>
      </c>
      <c r="I194" s="4">
        <v>10</v>
      </c>
      <c r="J194" s="4" t="s">
        <v>660</v>
      </c>
      <c r="K194" s="4" t="s">
        <v>606</v>
      </c>
    </row>
    <row r="195" ht="18" customHeight="1" spans="1:11">
      <c r="A195" s="4" t="s">
        <v>1038</v>
      </c>
      <c r="B195" s="4">
        <v>-0.988192995041603</v>
      </c>
      <c r="C195" s="4">
        <v>15.2318090046624</v>
      </c>
      <c r="D195" s="4">
        <v>-7.44070880014256</v>
      </c>
      <c r="E195" s="8">
        <v>3.17065088054266e-5</v>
      </c>
      <c r="F195" s="4">
        <v>0.0002009174107203</v>
      </c>
      <c r="G195" s="4">
        <v>2.47028255038151</v>
      </c>
      <c r="H195" s="4" t="s">
        <v>1039</v>
      </c>
      <c r="I195" s="4">
        <v>10</v>
      </c>
      <c r="J195" s="4" t="s">
        <v>660</v>
      </c>
      <c r="K195" s="4" t="s">
        <v>606</v>
      </c>
    </row>
    <row r="196" ht="18" customHeight="1" spans="1:11">
      <c r="A196" s="4" t="s">
        <v>1040</v>
      </c>
      <c r="B196" s="4">
        <v>1.33908179754637</v>
      </c>
      <c r="C196" s="4">
        <v>12.3258791603358</v>
      </c>
      <c r="D196" s="4">
        <v>7.40992616778308</v>
      </c>
      <c r="E196" s="8">
        <v>3.27922010968464e-5</v>
      </c>
      <c r="F196" s="4">
        <v>0.0002067260924816</v>
      </c>
      <c r="G196" s="4">
        <v>2.43438201258727</v>
      </c>
      <c r="H196" s="4" t="s">
        <v>1041</v>
      </c>
      <c r="I196" s="4">
        <v>10</v>
      </c>
      <c r="J196" s="4" t="s">
        <v>660</v>
      </c>
      <c r="K196" s="4" t="s">
        <v>606</v>
      </c>
    </row>
    <row r="197" ht="18" customHeight="1" spans="1:11">
      <c r="A197" s="4" t="s">
        <v>1042</v>
      </c>
      <c r="B197" s="4">
        <v>1.48173703130078</v>
      </c>
      <c r="C197" s="4">
        <v>13.1660099431477</v>
      </c>
      <c r="D197" s="4">
        <v>7.35555895762419</v>
      </c>
      <c r="E197" s="8">
        <v>3.4810104949723e-5</v>
      </c>
      <c r="F197" s="4">
        <v>0.0002183218377103</v>
      </c>
      <c r="G197" s="4">
        <v>2.37070290938879</v>
      </c>
      <c r="H197" s="4" t="s">
        <v>1043</v>
      </c>
      <c r="I197" s="4">
        <v>10</v>
      </c>
      <c r="J197" s="4" t="s">
        <v>660</v>
      </c>
      <c r="K197" s="4" t="s">
        <v>606</v>
      </c>
    </row>
    <row r="198" ht="18" customHeight="1" spans="1:11">
      <c r="A198" s="4" t="s">
        <v>1044</v>
      </c>
      <c r="B198" s="4">
        <v>1.77084088617388</v>
      </c>
      <c r="C198" s="4">
        <v>14.7949957857063</v>
      </c>
      <c r="D198" s="4">
        <v>7.33187061277351</v>
      </c>
      <c r="E198" s="8">
        <v>3.57313486439109e-5</v>
      </c>
      <c r="F198" s="4">
        <v>0.000222956323426</v>
      </c>
      <c r="G198" s="4">
        <v>2.34284778655178</v>
      </c>
      <c r="H198" s="4" t="s">
        <v>1045</v>
      </c>
      <c r="I198" s="4">
        <v>10</v>
      </c>
      <c r="J198" s="4" t="s">
        <v>660</v>
      </c>
      <c r="K198" s="4" t="s">
        <v>606</v>
      </c>
    </row>
    <row r="199" ht="18" customHeight="1" spans="1:11">
      <c r="A199" s="4" t="s">
        <v>1046</v>
      </c>
      <c r="B199" s="4">
        <v>2.6893592170113</v>
      </c>
      <c r="C199" s="4">
        <v>13.642703978944</v>
      </c>
      <c r="D199" s="4">
        <v>7.30730616390771</v>
      </c>
      <c r="E199" s="8">
        <v>3.67148211853078e-5</v>
      </c>
      <c r="F199" s="4">
        <v>0.00022793008279</v>
      </c>
      <c r="G199" s="4">
        <v>2.31389194797655</v>
      </c>
      <c r="H199" s="4" t="s">
        <v>1047</v>
      </c>
      <c r="I199" s="4">
        <v>10</v>
      </c>
      <c r="J199" s="4" t="s">
        <v>660</v>
      </c>
      <c r="K199" s="4" t="s">
        <v>606</v>
      </c>
    </row>
    <row r="200" ht="18" customHeight="1" spans="1:11">
      <c r="A200" s="4" t="s">
        <v>1048</v>
      </c>
      <c r="B200" s="4">
        <v>-1.36836378782075</v>
      </c>
      <c r="C200" s="4">
        <v>14.6056834369018</v>
      </c>
      <c r="D200" s="4">
        <v>-7.26236079757508</v>
      </c>
      <c r="E200" s="8">
        <v>3.85915573982258e-5</v>
      </c>
      <c r="F200" s="4">
        <v>0.0002383710843334</v>
      </c>
      <c r="G200" s="4">
        <v>2.26072510492698</v>
      </c>
      <c r="H200" s="4" t="s">
        <v>1049</v>
      </c>
      <c r="I200" s="4">
        <v>10</v>
      </c>
      <c r="J200" s="4" t="s">
        <v>660</v>
      </c>
      <c r="K200" s="4" t="s">
        <v>606</v>
      </c>
    </row>
    <row r="201" ht="18" customHeight="1" spans="1:11">
      <c r="A201" s="4" t="s">
        <v>1050</v>
      </c>
      <c r="B201" s="4">
        <v>1.3008690317434</v>
      </c>
      <c r="C201" s="4">
        <v>12.3425681334633</v>
      </c>
      <c r="D201" s="4">
        <v>7.24555103673765</v>
      </c>
      <c r="E201" s="8">
        <v>3.93201268438573e-5</v>
      </c>
      <c r="F201" s="4">
        <v>0.0002416508297991</v>
      </c>
      <c r="G201" s="4">
        <v>2.24077824480013</v>
      </c>
      <c r="H201" s="4" t="s">
        <v>1051</v>
      </c>
      <c r="I201" s="4">
        <v>10</v>
      </c>
      <c r="J201" s="4" t="s">
        <v>660</v>
      </c>
      <c r="K201" s="4" t="s">
        <v>606</v>
      </c>
    </row>
    <row r="202" ht="18" customHeight="1" spans="1:11">
      <c r="A202" s="4" t="s">
        <v>1052</v>
      </c>
      <c r="B202" s="4">
        <v>1.32285932298796</v>
      </c>
      <c r="C202" s="4">
        <v>15.8388176920557</v>
      </c>
      <c r="D202" s="4">
        <v>7.22087783681751</v>
      </c>
      <c r="E202" s="8">
        <v>4.04168092244917e-5</v>
      </c>
      <c r="F202" s="4">
        <v>0.0002471487884077</v>
      </c>
      <c r="G202" s="4">
        <v>2.21143885456569</v>
      </c>
      <c r="H202" s="4" t="s">
        <v>1053</v>
      </c>
      <c r="I202" s="4">
        <v>10</v>
      </c>
      <c r="J202" s="4" t="s">
        <v>660</v>
      </c>
      <c r="K202" s="4" t="s">
        <v>606</v>
      </c>
    </row>
    <row r="203" ht="18" customHeight="1" spans="1:11">
      <c r="A203" s="4" t="s">
        <v>1054</v>
      </c>
      <c r="B203" s="4">
        <v>1.17380282023655</v>
      </c>
      <c r="C203" s="4">
        <v>11.1344631229976</v>
      </c>
      <c r="D203" s="4">
        <v>7.20070558256989</v>
      </c>
      <c r="E203" s="8">
        <v>4.13382165371832e-5</v>
      </c>
      <c r="F203" s="4">
        <v>0.0002515255662934</v>
      </c>
      <c r="G203" s="4">
        <v>2.18739704983762</v>
      </c>
      <c r="H203" s="4" t="s">
        <v>1055</v>
      </c>
      <c r="I203" s="4">
        <v>10</v>
      </c>
      <c r="J203" s="4" t="s">
        <v>660</v>
      </c>
      <c r="K203" s="4" t="s">
        <v>606</v>
      </c>
    </row>
    <row r="204" ht="18" customHeight="1" spans="1:11">
      <c r="A204" s="4" t="s">
        <v>1056</v>
      </c>
      <c r="B204" s="4">
        <v>2.7630030906707</v>
      </c>
      <c r="C204" s="4">
        <v>13.3002029511789</v>
      </c>
      <c r="D204" s="4">
        <v>7.17804461186054</v>
      </c>
      <c r="E204" s="8">
        <v>4.24006917405071e-5</v>
      </c>
      <c r="F204" s="4">
        <v>0.0002567130990031</v>
      </c>
      <c r="G204" s="4">
        <v>2.16033039971408</v>
      </c>
      <c r="H204" s="4" t="s">
        <v>1057</v>
      </c>
      <c r="I204" s="4">
        <v>10</v>
      </c>
      <c r="J204" s="4" t="s">
        <v>660</v>
      </c>
      <c r="K204" s="4" t="s">
        <v>606</v>
      </c>
    </row>
    <row r="205" ht="18" customHeight="1" spans="1:11">
      <c r="A205" s="4" t="s">
        <v>1058</v>
      </c>
      <c r="B205" s="4">
        <v>-1.1815366686996</v>
      </c>
      <c r="C205" s="4">
        <v>13.7179683658305</v>
      </c>
      <c r="D205" s="4">
        <v>-7.15778594218311</v>
      </c>
      <c r="E205" s="8">
        <v>4.33757590187423e-5</v>
      </c>
      <c r="F205" s="4">
        <v>0.0002613229225611</v>
      </c>
      <c r="G205" s="4">
        <v>2.13608034730219</v>
      </c>
      <c r="H205" s="4" t="s">
        <v>1059</v>
      </c>
      <c r="I205" s="4">
        <v>10</v>
      </c>
      <c r="J205" s="4" t="s">
        <v>660</v>
      </c>
      <c r="K205" s="4" t="s">
        <v>606</v>
      </c>
    </row>
    <row r="206" ht="18" customHeight="1" spans="1:11">
      <c r="A206" s="4" t="s">
        <v>1060</v>
      </c>
      <c r="B206" s="4">
        <v>-1.58727189456637</v>
      </c>
      <c r="C206" s="4">
        <v>13.6780597111468</v>
      </c>
      <c r="D206" s="4">
        <v>-7.12805615725952</v>
      </c>
      <c r="E206" s="8">
        <v>4.48511963291354e-5</v>
      </c>
      <c r="F206" s="4">
        <v>0.0002688873191692</v>
      </c>
      <c r="G206" s="4">
        <v>2.10040272919135</v>
      </c>
      <c r="H206" s="4" t="s">
        <v>1061</v>
      </c>
      <c r="I206" s="4">
        <v>10</v>
      </c>
      <c r="J206" s="4" t="s">
        <v>660</v>
      </c>
      <c r="K206" s="4" t="s">
        <v>606</v>
      </c>
    </row>
    <row r="207" ht="18" customHeight="1" spans="1:11">
      <c r="A207" s="4" t="s">
        <v>1062</v>
      </c>
      <c r="B207" s="4">
        <v>2.40122492600924</v>
      </c>
      <c r="C207" s="4">
        <v>19.101016996434</v>
      </c>
      <c r="D207" s="4">
        <v>7.08317902445701</v>
      </c>
      <c r="E207" s="8">
        <v>4.71829604751231e-5</v>
      </c>
      <c r="F207" s="4">
        <v>0.0002814866373711</v>
      </c>
      <c r="G207" s="4">
        <v>2.04634276150601</v>
      </c>
      <c r="H207" s="4" t="s">
        <v>1063</v>
      </c>
      <c r="I207" s="4">
        <v>10</v>
      </c>
      <c r="J207" s="4" t="s">
        <v>660</v>
      </c>
      <c r="K207" s="4" t="s">
        <v>606</v>
      </c>
    </row>
    <row r="208" ht="18" customHeight="1" spans="1:11">
      <c r="A208" s="4" t="s">
        <v>1064</v>
      </c>
      <c r="B208" s="4">
        <v>4.97858224892897</v>
      </c>
      <c r="C208" s="4">
        <v>17.5540871691666</v>
      </c>
      <c r="D208" s="4">
        <v>7.01785277391161</v>
      </c>
      <c r="E208" s="8">
        <v>5.08165593618641e-5</v>
      </c>
      <c r="F208" s="4">
        <v>0.0003016924859201</v>
      </c>
      <c r="G208" s="4">
        <v>1.96720687336365</v>
      </c>
      <c r="H208" s="4" t="s">
        <v>1065</v>
      </c>
      <c r="I208" s="4">
        <v>10</v>
      </c>
      <c r="J208" s="4" t="s">
        <v>660</v>
      </c>
      <c r="K208" s="4" t="s">
        <v>606</v>
      </c>
    </row>
    <row r="209" ht="18" customHeight="1" spans="1:11">
      <c r="A209" s="4" t="s">
        <v>1066</v>
      </c>
      <c r="B209" s="4">
        <v>2.41437573655308</v>
      </c>
      <c r="C209" s="4">
        <v>11.7179396145622</v>
      </c>
      <c r="D209" s="4">
        <v>6.96242360471801</v>
      </c>
      <c r="E209" s="8">
        <v>5.41391972645568e-5</v>
      </c>
      <c r="F209" s="4">
        <v>0.0003198658852876</v>
      </c>
      <c r="G209" s="4">
        <v>1.89964603634341</v>
      </c>
      <c r="H209" s="4" t="s">
        <v>1067</v>
      </c>
      <c r="I209" s="4">
        <v>10</v>
      </c>
      <c r="J209" s="4" t="s">
        <v>660</v>
      </c>
      <c r="K209" s="4" t="s">
        <v>606</v>
      </c>
    </row>
    <row r="210" ht="18" customHeight="1" spans="1:11">
      <c r="A210" s="4" t="s">
        <v>1068</v>
      </c>
      <c r="B210" s="4">
        <v>4.36250450092003</v>
      </c>
      <c r="C210" s="4">
        <v>15.0254571590119</v>
      </c>
      <c r="D210" s="4">
        <v>6.86272679346645</v>
      </c>
      <c r="E210" s="8">
        <v>6.0726497440361e-5</v>
      </c>
      <c r="F210" s="4">
        <v>0.0003568899635529</v>
      </c>
      <c r="G210" s="4">
        <v>1.77716301158795</v>
      </c>
      <c r="H210" s="4" t="s">
        <v>1069</v>
      </c>
      <c r="I210" s="4">
        <v>10</v>
      </c>
      <c r="J210" s="4" t="s">
        <v>660</v>
      </c>
      <c r="K210" s="4" t="s">
        <v>606</v>
      </c>
    </row>
    <row r="211" ht="18" customHeight="1" spans="1:11">
      <c r="A211" s="4" t="s">
        <v>1070</v>
      </c>
      <c r="B211" s="4">
        <v>2.48605943890585</v>
      </c>
      <c r="C211" s="4">
        <v>12.7967282431272</v>
      </c>
      <c r="D211" s="4">
        <v>6.85899600185473</v>
      </c>
      <c r="E211" s="8">
        <v>6.09893723487935e-5</v>
      </c>
      <c r="F211" s="4">
        <v>0.0003568899635529</v>
      </c>
      <c r="G211" s="4">
        <v>1.77255527715373</v>
      </c>
      <c r="H211" s="4" t="s">
        <v>1071</v>
      </c>
      <c r="I211" s="4">
        <v>10</v>
      </c>
      <c r="J211" s="4" t="s">
        <v>660</v>
      </c>
      <c r="K211" s="4" t="s">
        <v>606</v>
      </c>
    </row>
    <row r="212" ht="18" customHeight="1" spans="1:11">
      <c r="A212" s="4" t="s">
        <v>1072</v>
      </c>
      <c r="B212" s="4">
        <v>2.16880448655172</v>
      </c>
      <c r="C212" s="4">
        <v>12.9369821960606</v>
      </c>
      <c r="D212" s="4">
        <v>6.8227271998187</v>
      </c>
      <c r="E212" s="8">
        <v>6.3610427208712e-5</v>
      </c>
      <c r="F212" s="4">
        <v>0.0003704550117916</v>
      </c>
      <c r="G212" s="4">
        <v>1.72766960864477</v>
      </c>
      <c r="H212" s="4" t="s">
        <v>1073</v>
      </c>
      <c r="I212" s="4">
        <v>10</v>
      </c>
      <c r="J212" s="4" t="s">
        <v>660</v>
      </c>
      <c r="K212" s="4" t="s">
        <v>606</v>
      </c>
    </row>
    <row r="213" ht="18" customHeight="1" spans="1:11">
      <c r="A213" s="4" t="s">
        <v>1074</v>
      </c>
      <c r="B213" s="4">
        <v>-3.42011362642623</v>
      </c>
      <c r="C213" s="4">
        <v>18.7603179348176</v>
      </c>
      <c r="D213" s="4">
        <v>-6.75948281414996</v>
      </c>
      <c r="E213" s="8">
        <v>6.84789256149585e-5</v>
      </c>
      <c r="F213" s="4">
        <v>0.0003969181328298</v>
      </c>
      <c r="G213" s="4">
        <v>1.64900001808505</v>
      </c>
      <c r="H213" s="4" t="s">
        <v>802</v>
      </c>
      <c r="I213" s="4">
        <v>10</v>
      </c>
      <c r="J213" s="4" t="s">
        <v>660</v>
      </c>
      <c r="K213" s="4" t="s">
        <v>606</v>
      </c>
    </row>
    <row r="214" ht="18" customHeight="1" spans="1:11">
      <c r="A214" s="4" t="s">
        <v>1075</v>
      </c>
      <c r="B214" s="4">
        <v>-1.76091080586568</v>
      </c>
      <c r="C214" s="4">
        <v>12.5790341333402</v>
      </c>
      <c r="D214" s="4">
        <v>-6.72137113731129</v>
      </c>
      <c r="E214" s="8">
        <v>7.16074564813939e-5</v>
      </c>
      <c r="F214" s="4">
        <v>0.0004130939588525</v>
      </c>
      <c r="G214" s="4">
        <v>1.60134651203511</v>
      </c>
      <c r="H214" s="4" t="s">
        <v>1076</v>
      </c>
      <c r="I214" s="4">
        <v>10</v>
      </c>
      <c r="J214" s="4" t="s">
        <v>660</v>
      </c>
      <c r="K214" s="4" t="s">
        <v>606</v>
      </c>
    </row>
    <row r="215" ht="18" customHeight="1" spans="1:11">
      <c r="A215" s="4" t="s">
        <v>1077</v>
      </c>
      <c r="B215" s="4">
        <v>2.06372644530119</v>
      </c>
      <c r="C215" s="4">
        <v>22.4440617505152</v>
      </c>
      <c r="D215" s="4">
        <v>6.643653245463</v>
      </c>
      <c r="E215" s="8">
        <v>7.84798235417369e-5</v>
      </c>
      <c r="F215" s="4">
        <v>0.0004506141980823</v>
      </c>
      <c r="G215" s="4">
        <v>1.50359248090448</v>
      </c>
      <c r="H215" s="4" t="s">
        <v>1078</v>
      </c>
      <c r="I215" s="4">
        <v>10</v>
      </c>
      <c r="J215" s="4" t="s">
        <v>660</v>
      </c>
      <c r="K215" s="4" t="s">
        <v>606</v>
      </c>
    </row>
    <row r="216" ht="18" customHeight="1" spans="1:11">
      <c r="A216" s="4" t="s">
        <v>1079</v>
      </c>
      <c r="B216" s="4">
        <v>3.53857478139725</v>
      </c>
      <c r="C216" s="4">
        <v>13.5310483210434</v>
      </c>
      <c r="D216" s="4">
        <v>6.62053857455326</v>
      </c>
      <c r="E216" s="8">
        <v>8.06597298994675e-5</v>
      </c>
      <c r="F216" s="4">
        <v>0.0004609665872292</v>
      </c>
      <c r="G216" s="4">
        <v>1.47436819262248</v>
      </c>
      <c r="H216" s="4" t="s">
        <v>1080</v>
      </c>
      <c r="I216" s="4">
        <v>10</v>
      </c>
      <c r="J216" s="4" t="s">
        <v>660</v>
      </c>
      <c r="K216" s="4" t="s">
        <v>606</v>
      </c>
    </row>
    <row r="217" ht="18" customHeight="1" spans="1:11">
      <c r="A217" s="4" t="s">
        <v>1081</v>
      </c>
      <c r="B217" s="4">
        <v>2.44137438410684</v>
      </c>
      <c r="C217" s="4">
        <v>15.468909865979</v>
      </c>
      <c r="D217" s="4">
        <v>6.60974435725873</v>
      </c>
      <c r="E217" s="8">
        <v>8.17001829411567e-5</v>
      </c>
      <c r="F217" s="4">
        <v>0.0004647410406373</v>
      </c>
      <c r="G217" s="4">
        <v>1.46069713618652</v>
      </c>
      <c r="H217" s="4" t="s">
        <v>1082</v>
      </c>
      <c r="I217" s="4">
        <v>10</v>
      </c>
      <c r="J217" s="4" t="s">
        <v>660</v>
      </c>
      <c r="K217" s="4" t="s">
        <v>606</v>
      </c>
    </row>
    <row r="218" ht="18" customHeight="1" spans="1:11">
      <c r="A218" s="4" t="s">
        <v>1083</v>
      </c>
      <c r="B218" s="4">
        <v>2.79761599978634</v>
      </c>
      <c r="C218" s="4">
        <v>13.3575219273664</v>
      </c>
      <c r="D218" s="4">
        <v>6.56078636487464</v>
      </c>
      <c r="E218" s="8">
        <v>8.66058569364886e-5</v>
      </c>
      <c r="F218" s="4">
        <v>0.0004903655695987</v>
      </c>
      <c r="G218" s="4">
        <v>1.3985007347414</v>
      </c>
      <c r="H218" s="4" t="s">
        <v>1084</v>
      </c>
      <c r="I218" s="4">
        <v>10</v>
      </c>
      <c r="J218" s="4" t="s">
        <v>660</v>
      </c>
      <c r="K218" s="4" t="s">
        <v>606</v>
      </c>
    </row>
    <row r="219" ht="18" customHeight="1" spans="1:11">
      <c r="A219" s="4" t="s">
        <v>1085</v>
      </c>
      <c r="B219" s="4">
        <v>3.70950418814673</v>
      </c>
      <c r="C219" s="4">
        <v>18.2254516009423</v>
      </c>
      <c r="D219" s="4">
        <v>6.55237981470101</v>
      </c>
      <c r="E219" s="8">
        <v>8.74799598250558e-5</v>
      </c>
      <c r="F219" s="4">
        <v>0.0004930322159725</v>
      </c>
      <c r="G219" s="4">
        <v>1.38778957800971</v>
      </c>
      <c r="H219" s="4" t="s">
        <v>913</v>
      </c>
      <c r="I219" s="4">
        <v>10</v>
      </c>
      <c r="J219" s="4" t="s">
        <v>660</v>
      </c>
      <c r="K219" s="4" t="s">
        <v>606</v>
      </c>
    </row>
    <row r="220" ht="18" customHeight="1" spans="1:11">
      <c r="A220" s="4" t="s">
        <v>1086</v>
      </c>
      <c r="B220" s="4">
        <v>1.65251578843891</v>
      </c>
      <c r="C220" s="4">
        <v>13.7909943288975</v>
      </c>
      <c r="D220" s="4">
        <v>6.52865680523009</v>
      </c>
      <c r="E220" s="8">
        <v>8.99987591214591e-5</v>
      </c>
      <c r="F220" s="4">
        <v>0.0005049012954382</v>
      </c>
      <c r="G220" s="4">
        <v>1.35751319473091</v>
      </c>
      <c r="H220" s="4" t="s">
        <v>1087</v>
      </c>
      <c r="I220" s="4">
        <v>10</v>
      </c>
      <c r="J220" s="4" t="s">
        <v>660</v>
      </c>
      <c r="K220" s="4" t="s">
        <v>606</v>
      </c>
    </row>
    <row r="221" ht="18" customHeight="1" spans="1:11">
      <c r="A221" s="4" t="s">
        <v>1088</v>
      </c>
      <c r="B221" s="4">
        <v>1.70840848628804</v>
      </c>
      <c r="C221" s="4">
        <v>15.2991485958016</v>
      </c>
      <c r="D221" s="4">
        <v>6.49734688200621</v>
      </c>
      <c r="E221" s="8">
        <v>9.34444483615601e-5</v>
      </c>
      <c r="F221" s="4">
        <v>0.0005218381750967</v>
      </c>
      <c r="G221" s="4">
        <v>1.31744109935489</v>
      </c>
      <c r="H221" s="4" t="s">
        <v>1089</v>
      </c>
      <c r="I221" s="4">
        <v>10</v>
      </c>
      <c r="J221" s="4" t="s">
        <v>660</v>
      </c>
      <c r="K221" s="4" t="s">
        <v>606</v>
      </c>
    </row>
    <row r="222" ht="18" customHeight="1" spans="1:11">
      <c r="A222" s="4" t="s">
        <v>1090</v>
      </c>
      <c r="B222" s="4">
        <v>-1.57888188241795</v>
      </c>
      <c r="C222" s="4">
        <v>15.5350195303324</v>
      </c>
      <c r="D222" s="4">
        <v>-6.45318219255811</v>
      </c>
      <c r="E222" s="8">
        <v>9.85507319868118e-5</v>
      </c>
      <c r="F222" s="4">
        <v>0.0005478524782721</v>
      </c>
      <c r="G222" s="4">
        <v>1.2606975264503</v>
      </c>
      <c r="H222" s="4" t="s">
        <v>1091</v>
      </c>
      <c r="I222" s="4">
        <v>10</v>
      </c>
      <c r="J222" s="4" t="s">
        <v>660</v>
      </c>
      <c r="K222" s="4" t="s">
        <v>606</v>
      </c>
    </row>
    <row r="223" ht="18" customHeight="1" spans="1:11">
      <c r="A223" s="4" t="s">
        <v>1092</v>
      </c>
      <c r="B223" s="4">
        <v>1.12113613336871</v>
      </c>
      <c r="C223" s="4">
        <v>14.4173781527385</v>
      </c>
      <c r="D223" s="4">
        <v>6.44503158863845</v>
      </c>
      <c r="E223" s="8">
        <v>9.95258090521035e-5</v>
      </c>
      <c r="F223" s="4">
        <v>0.0005494986186564</v>
      </c>
      <c r="G223" s="4">
        <v>1.25019735536233</v>
      </c>
      <c r="H223" s="4" t="s">
        <v>1093</v>
      </c>
      <c r="I223" s="4">
        <v>10</v>
      </c>
      <c r="J223" s="4" t="s">
        <v>660</v>
      </c>
      <c r="K223" s="4" t="s">
        <v>606</v>
      </c>
    </row>
    <row r="224" ht="18" customHeight="1" spans="1:11">
      <c r="A224" s="4" t="s">
        <v>1094</v>
      </c>
      <c r="B224" s="4">
        <v>1.90803209206703</v>
      </c>
      <c r="C224" s="4">
        <v>15.3472456041437</v>
      </c>
      <c r="D224" s="4">
        <v>6.44320753601129</v>
      </c>
      <c r="E224" s="8">
        <v>9.97454565345241e-5</v>
      </c>
      <c r="F224" s="4">
        <v>0.0005494986186564</v>
      </c>
      <c r="G224" s="4">
        <v>1.24784628214624</v>
      </c>
      <c r="H224" s="4" t="s">
        <v>1095</v>
      </c>
      <c r="I224" s="4">
        <v>10</v>
      </c>
      <c r="J224" s="4" t="s">
        <v>660</v>
      </c>
      <c r="K224" s="4" t="s">
        <v>606</v>
      </c>
    </row>
    <row r="225" ht="18" customHeight="1" spans="1:11">
      <c r="A225" s="4" t="s">
        <v>1096</v>
      </c>
      <c r="B225" s="4">
        <v>2.2320914383734</v>
      </c>
      <c r="C225" s="4">
        <v>15.016281872781</v>
      </c>
      <c r="D225" s="4">
        <v>6.36105994309362</v>
      </c>
      <c r="E225" s="4">
        <v>0.0001102044649304</v>
      </c>
      <c r="F225" s="4">
        <v>0.0006041360096266</v>
      </c>
      <c r="G225" s="4">
        <v>1.14150653427732</v>
      </c>
      <c r="H225" s="4" t="s">
        <v>1097</v>
      </c>
      <c r="I225" s="4">
        <v>10</v>
      </c>
      <c r="J225" s="4" t="s">
        <v>660</v>
      </c>
      <c r="K225" s="4" t="s">
        <v>606</v>
      </c>
    </row>
    <row r="226" ht="18" customHeight="1" spans="1:11">
      <c r="A226" s="4" t="s">
        <v>1098</v>
      </c>
      <c r="B226" s="4">
        <v>3.30173039930518</v>
      </c>
      <c r="C226" s="4">
        <v>17.0584171411897</v>
      </c>
      <c r="D226" s="4">
        <v>6.35774166325594</v>
      </c>
      <c r="E226" s="4">
        <v>0.0001106512397026</v>
      </c>
      <c r="F226" s="4">
        <v>0.0006041360096266</v>
      </c>
      <c r="G226" s="4">
        <v>1.13719217374812</v>
      </c>
      <c r="H226" s="4" t="s">
        <v>1099</v>
      </c>
      <c r="I226" s="4">
        <v>10</v>
      </c>
      <c r="J226" s="4" t="s">
        <v>660</v>
      </c>
      <c r="K226" s="4" t="s">
        <v>606</v>
      </c>
    </row>
    <row r="227" ht="18" customHeight="1" spans="1:11">
      <c r="A227" s="4" t="s">
        <v>1100</v>
      </c>
      <c r="B227" s="4">
        <v>3.33074688780654</v>
      </c>
      <c r="C227" s="4">
        <v>12.542501609724</v>
      </c>
      <c r="D227" s="4">
        <v>6.35201575308358</v>
      </c>
      <c r="E227" s="4">
        <v>0.0001114268085444</v>
      </c>
      <c r="F227" s="4">
        <v>0.0006056666082217</v>
      </c>
      <c r="G227" s="4">
        <v>1.12974400645035</v>
      </c>
      <c r="H227" s="4" t="s">
        <v>1101</v>
      </c>
      <c r="I227" s="4">
        <v>10</v>
      </c>
      <c r="J227" s="4" t="s">
        <v>660</v>
      </c>
      <c r="K227" s="4" t="s">
        <v>606</v>
      </c>
    </row>
    <row r="228" ht="18" customHeight="1" spans="1:11">
      <c r="A228" s="4" t="s">
        <v>1102</v>
      </c>
      <c r="B228" s="4">
        <v>2.54550084879316</v>
      </c>
      <c r="C228" s="4">
        <v>12.2468495190116</v>
      </c>
      <c r="D228" s="4">
        <v>6.32326120748554</v>
      </c>
      <c r="E228" s="4">
        <v>0.0001154118266858</v>
      </c>
      <c r="F228" s="4">
        <v>0.000624551610782</v>
      </c>
      <c r="G228" s="4">
        <v>1.09227436148261</v>
      </c>
      <c r="H228" s="4" t="s">
        <v>1103</v>
      </c>
      <c r="I228" s="4">
        <v>10</v>
      </c>
      <c r="J228" s="4" t="s">
        <v>660</v>
      </c>
      <c r="K228" s="4" t="s">
        <v>606</v>
      </c>
    </row>
    <row r="229" ht="18" customHeight="1" spans="1:11">
      <c r="A229" s="4" t="s">
        <v>1104</v>
      </c>
      <c r="B229" s="4">
        <v>2.42257982527229</v>
      </c>
      <c r="C229" s="4">
        <v>17.3903032324347</v>
      </c>
      <c r="D229" s="4">
        <v>6.18798974684721</v>
      </c>
      <c r="E229" s="4">
        <v>0.0001363510907159</v>
      </c>
      <c r="F229" s="4">
        <v>0.0007321022512054</v>
      </c>
      <c r="G229" s="4">
        <v>0.914514041727015</v>
      </c>
      <c r="H229" s="4" t="s">
        <v>1105</v>
      </c>
      <c r="I229" s="4">
        <v>10</v>
      </c>
      <c r="J229" s="4" t="s">
        <v>660</v>
      </c>
      <c r="K229" s="4" t="s">
        <v>606</v>
      </c>
    </row>
    <row r="230" ht="18" customHeight="1" spans="1:11">
      <c r="A230" s="4" t="s">
        <v>1106</v>
      </c>
      <c r="B230" s="4">
        <v>2.05203107562275</v>
      </c>
      <c r="C230" s="4">
        <v>12.8512633021101</v>
      </c>
      <c r="D230" s="4">
        <v>6.18720784653287</v>
      </c>
      <c r="E230" s="4">
        <v>0.0001364834940922</v>
      </c>
      <c r="F230" s="4">
        <v>0.0007321022512054</v>
      </c>
      <c r="G230" s="4">
        <v>0.913479365384807</v>
      </c>
      <c r="H230" s="4" t="s">
        <v>1107</v>
      </c>
      <c r="I230" s="4">
        <v>10</v>
      </c>
      <c r="J230" s="4" t="s">
        <v>660</v>
      </c>
      <c r="K230" s="4" t="s">
        <v>606</v>
      </c>
    </row>
    <row r="231" ht="18" customHeight="1" spans="1:11">
      <c r="A231" s="4" t="s">
        <v>1108</v>
      </c>
      <c r="B231" s="4">
        <v>2.85549418646451</v>
      </c>
      <c r="C231" s="4">
        <v>13.0133851805212</v>
      </c>
      <c r="D231" s="4">
        <v>6.18036937364019</v>
      </c>
      <c r="E231" s="4">
        <v>0.0001376474480494</v>
      </c>
      <c r="F231" s="4">
        <v>0.0007334836526736</v>
      </c>
      <c r="G231" s="4">
        <v>0.904426589320993</v>
      </c>
      <c r="H231" s="4" t="s">
        <v>1109</v>
      </c>
      <c r="I231" s="4">
        <v>10</v>
      </c>
      <c r="J231" s="4" t="s">
        <v>660</v>
      </c>
      <c r="K231" s="4" t="s">
        <v>606</v>
      </c>
    </row>
    <row r="232" ht="18" customHeight="1" spans="1:11">
      <c r="A232" s="4" t="s">
        <v>1110</v>
      </c>
      <c r="B232" s="4">
        <v>2.44571689768015</v>
      </c>
      <c r="C232" s="4">
        <v>14.7799145535421</v>
      </c>
      <c r="D232" s="4">
        <v>6.17865746837858</v>
      </c>
      <c r="E232" s="4">
        <v>0.000137940507044</v>
      </c>
      <c r="F232" s="4">
        <v>0.0007334836526736</v>
      </c>
      <c r="G232" s="4">
        <v>0.90215937512094</v>
      </c>
      <c r="H232" s="4" t="s">
        <v>1111</v>
      </c>
      <c r="I232" s="4">
        <v>10</v>
      </c>
      <c r="J232" s="4" t="s">
        <v>660</v>
      </c>
      <c r="K232" s="4" t="s">
        <v>606</v>
      </c>
    </row>
    <row r="233" ht="18" customHeight="1" spans="1:11">
      <c r="A233" s="4" t="s">
        <v>1112</v>
      </c>
      <c r="B233" s="4">
        <v>-1.0783084719625</v>
      </c>
      <c r="C233" s="4">
        <v>14.4191529088136</v>
      </c>
      <c r="D233" s="4">
        <v>-6.15146812358223</v>
      </c>
      <c r="E233" s="4">
        <v>0.0001426868465192</v>
      </c>
      <c r="F233" s="4">
        <v>0.0007554372869829</v>
      </c>
      <c r="G233" s="4">
        <v>0.866096989254553</v>
      </c>
      <c r="H233" s="4" t="s">
        <v>1113</v>
      </c>
      <c r="I233" s="4">
        <v>10</v>
      </c>
      <c r="J233" s="4" t="s">
        <v>660</v>
      </c>
      <c r="K233" s="4" t="s">
        <v>606</v>
      </c>
    </row>
    <row r="234" ht="18" customHeight="1" spans="1:11">
      <c r="A234" s="4" t="s">
        <v>1114</v>
      </c>
      <c r="B234" s="4">
        <v>1.57747211517993</v>
      </c>
      <c r="C234" s="4">
        <v>16.225382649915</v>
      </c>
      <c r="D234" s="4">
        <v>6.12753023442955</v>
      </c>
      <c r="E234" s="4">
        <v>0.0001470123162844</v>
      </c>
      <c r="F234" s="4">
        <v>0.0007749830293788</v>
      </c>
      <c r="G234" s="4">
        <v>0.834263937022614</v>
      </c>
      <c r="H234" s="4" t="s">
        <v>1115</v>
      </c>
      <c r="I234" s="4">
        <v>10</v>
      </c>
      <c r="J234" s="4" t="s">
        <v>660</v>
      </c>
      <c r="K234" s="4" t="s">
        <v>606</v>
      </c>
    </row>
    <row r="235" ht="18" customHeight="1" spans="1:11">
      <c r="A235" s="4" t="s">
        <v>1116</v>
      </c>
      <c r="B235" s="4">
        <v>2.15488546416811</v>
      </c>
      <c r="C235" s="4">
        <v>16.1317330490159</v>
      </c>
      <c r="D235" s="4">
        <v>6.06882102719219</v>
      </c>
      <c r="E235" s="4">
        <v>0.0001582343762984</v>
      </c>
      <c r="F235" s="4">
        <v>0.000830560696193</v>
      </c>
      <c r="G235" s="4">
        <v>0.755860402985796</v>
      </c>
      <c r="H235" s="4" t="s">
        <v>1117</v>
      </c>
      <c r="I235" s="4">
        <v>10</v>
      </c>
      <c r="J235" s="4" t="s">
        <v>660</v>
      </c>
      <c r="K235" s="4" t="s">
        <v>606</v>
      </c>
    </row>
    <row r="236" ht="18" customHeight="1" spans="1:11">
      <c r="A236" s="4" t="s">
        <v>1118</v>
      </c>
      <c r="B236" s="4">
        <v>1.62486356562662</v>
      </c>
      <c r="C236" s="4">
        <v>12.7616967556773</v>
      </c>
      <c r="D236" s="4">
        <v>5.96797638017953</v>
      </c>
      <c r="E236" s="4">
        <v>0.0001797368146327</v>
      </c>
      <c r="F236" s="4">
        <v>0.0009393936935719</v>
      </c>
      <c r="G236" s="4">
        <v>0.620083909768674</v>
      </c>
      <c r="H236" s="4" t="s">
        <v>1119</v>
      </c>
      <c r="I236" s="4">
        <v>10</v>
      </c>
      <c r="J236" s="4" t="s">
        <v>660</v>
      </c>
      <c r="K236" s="4" t="s">
        <v>606</v>
      </c>
    </row>
    <row r="237" ht="18" customHeight="1" spans="1:11">
      <c r="A237" s="4" t="s">
        <v>1120</v>
      </c>
      <c r="B237" s="4">
        <v>2.68740910283131</v>
      </c>
      <c r="C237" s="4">
        <v>13.6408583314268</v>
      </c>
      <c r="D237" s="4">
        <v>5.95640373494447</v>
      </c>
      <c r="E237" s="4">
        <v>0.000182399974186</v>
      </c>
      <c r="F237" s="4">
        <v>0.0009492560358705</v>
      </c>
      <c r="G237" s="4">
        <v>0.604413003328297</v>
      </c>
      <c r="H237" s="4" t="s">
        <v>1121</v>
      </c>
      <c r="I237" s="4">
        <v>10</v>
      </c>
      <c r="J237" s="4" t="s">
        <v>660</v>
      </c>
      <c r="K237" s="4" t="s">
        <v>606</v>
      </c>
    </row>
    <row r="238" ht="18" customHeight="1" spans="1:11">
      <c r="A238" s="4" t="s">
        <v>1122</v>
      </c>
      <c r="B238" s="4">
        <v>1.34419224028995</v>
      </c>
      <c r="C238" s="4">
        <v>20.3152412065929</v>
      </c>
      <c r="D238" s="4">
        <v>5.93928488340733</v>
      </c>
      <c r="E238" s="4">
        <v>0.0001864180951206</v>
      </c>
      <c r="F238" s="4">
        <v>0.0009660564844602</v>
      </c>
      <c r="G238" s="4">
        <v>0.581197862121098</v>
      </c>
      <c r="H238" s="4" t="s">
        <v>1123</v>
      </c>
      <c r="I238" s="4">
        <v>10</v>
      </c>
      <c r="J238" s="4" t="s">
        <v>660</v>
      </c>
      <c r="K238" s="4" t="s">
        <v>606</v>
      </c>
    </row>
    <row r="239" ht="18" customHeight="1" spans="1:11">
      <c r="A239" s="4" t="s">
        <v>1124</v>
      </c>
      <c r="B239" s="4">
        <v>3.19300039589453</v>
      </c>
      <c r="C239" s="4">
        <v>13.1166295108358</v>
      </c>
      <c r="D239" s="4">
        <v>5.92704151400304</v>
      </c>
      <c r="E239" s="4">
        <v>0.0001893505749634</v>
      </c>
      <c r="F239" s="4">
        <v>0.0009771128826172</v>
      </c>
      <c r="G239" s="4">
        <v>0.564569578719382</v>
      </c>
      <c r="H239" s="4" t="s">
        <v>1125</v>
      </c>
      <c r="I239" s="4">
        <v>10</v>
      </c>
      <c r="J239" s="4" t="s">
        <v>660</v>
      </c>
      <c r="K239" s="4" t="s">
        <v>606</v>
      </c>
    </row>
    <row r="240" ht="18" customHeight="1" spans="1:11">
      <c r="A240" s="4" t="s">
        <v>1126</v>
      </c>
      <c r="B240" s="4">
        <v>1.22628989014748</v>
      </c>
      <c r="C240" s="4">
        <v>12.8585058416943</v>
      </c>
      <c r="D240" s="4">
        <v>5.91698612296237</v>
      </c>
      <c r="E240" s="4">
        <v>0.0001917963463713</v>
      </c>
      <c r="F240" s="4">
        <v>0.0009855753429083</v>
      </c>
      <c r="G240" s="4">
        <v>0.550897369430171</v>
      </c>
      <c r="H240" s="4" t="s">
        <v>1127</v>
      </c>
      <c r="I240" s="4">
        <v>10</v>
      </c>
      <c r="J240" s="4" t="s">
        <v>660</v>
      </c>
      <c r="K240" s="4" t="s">
        <v>606</v>
      </c>
    </row>
    <row r="241" ht="18" customHeight="1" spans="1:11">
      <c r="A241" s="4" t="s">
        <v>1128</v>
      </c>
      <c r="B241" s="4">
        <v>-1.92816920507322</v>
      </c>
      <c r="C241" s="4">
        <v>12.4908037600402</v>
      </c>
      <c r="D241" s="4">
        <v>-5.87584311903285</v>
      </c>
      <c r="E241" s="4">
        <v>0.0002021656024708</v>
      </c>
      <c r="F241" s="4">
        <v>0.0010345126854469</v>
      </c>
      <c r="G241" s="4">
        <v>0.494809641361615</v>
      </c>
      <c r="H241" s="4" t="s">
        <v>1129</v>
      </c>
      <c r="I241" s="4">
        <v>10</v>
      </c>
      <c r="J241" s="4" t="s">
        <v>660</v>
      </c>
      <c r="K241" s="4" t="s">
        <v>606</v>
      </c>
    </row>
    <row r="242" ht="18" customHeight="1" spans="1:11">
      <c r="A242" s="4" t="s">
        <v>1130</v>
      </c>
      <c r="B242" s="4">
        <v>2.76021593540488</v>
      </c>
      <c r="C242" s="4">
        <v>18.2840303751352</v>
      </c>
      <c r="D242" s="4">
        <v>5.86365059462975</v>
      </c>
      <c r="E242" s="4">
        <v>0.0002053538072398</v>
      </c>
      <c r="F242" s="4">
        <v>0.0010464487760599</v>
      </c>
      <c r="G242" s="4">
        <v>0.478143178613197</v>
      </c>
      <c r="H242" s="4" t="s">
        <v>1131</v>
      </c>
      <c r="I242" s="4">
        <v>10</v>
      </c>
      <c r="J242" s="4" t="s">
        <v>660</v>
      </c>
      <c r="K242" s="4" t="s">
        <v>606</v>
      </c>
    </row>
    <row r="243" ht="18" customHeight="1" spans="1:11">
      <c r="A243" s="4" t="s">
        <v>1132</v>
      </c>
      <c r="B243" s="4">
        <v>1.14662159348525</v>
      </c>
      <c r="C243" s="4">
        <v>15.3410843851598</v>
      </c>
      <c r="D243" s="4">
        <v>5.83683826233051</v>
      </c>
      <c r="E243" s="4">
        <v>0.0002125578890236</v>
      </c>
      <c r="F243" s="4">
        <v>0.0010786651380744</v>
      </c>
      <c r="G243" s="4">
        <v>0.441419569184049</v>
      </c>
      <c r="H243" s="4" t="s">
        <v>1133</v>
      </c>
      <c r="I243" s="4">
        <v>10</v>
      </c>
      <c r="J243" s="4" t="s">
        <v>660</v>
      </c>
      <c r="K243" s="4" t="s">
        <v>606</v>
      </c>
    </row>
    <row r="244" ht="18" customHeight="1" spans="1:11">
      <c r="A244" s="4" t="s">
        <v>1134</v>
      </c>
      <c r="B244" s="4">
        <v>1.29193311432103</v>
      </c>
      <c r="C244" s="4">
        <v>18.5323105764118</v>
      </c>
      <c r="D244" s="4">
        <v>5.821540982608</v>
      </c>
      <c r="E244" s="4">
        <v>0.0002167901480137</v>
      </c>
      <c r="F244" s="4">
        <v>0.0010955964918217</v>
      </c>
      <c r="G244" s="4">
        <v>0.420422743335059</v>
      </c>
      <c r="H244" s="4" t="s">
        <v>1135</v>
      </c>
      <c r="I244" s="4">
        <v>10</v>
      </c>
      <c r="J244" s="4" t="s">
        <v>660</v>
      </c>
      <c r="K244" s="4" t="s">
        <v>606</v>
      </c>
    </row>
    <row r="245" ht="18" customHeight="1" spans="1:11">
      <c r="A245" s="4" t="s">
        <v>1136</v>
      </c>
      <c r="B245" s="4">
        <v>-1.37616659762236</v>
      </c>
      <c r="C245" s="4">
        <v>22.9667228282758</v>
      </c>
      <c r="D245" s="4">
        <v>-5.78910577223237</v>
      </c>
      <c r="E245" s="4">
        <v>0.0002260684721493</v>
      </c>
      <c r="F245" s="4">
        <v>0.0011366947594539</v>
      </c>
      <c r="G245" s="4">
        <v>0.375794676162586</v>
      </c>
      <c r="H245" s="4" t="s">
        <v>1137</v>
      </c>
      <c r="I245" s="4">
        <v>10</v>
      </c>
      <c r="J245" s="4" t="s">
        <v>660</v>
      </c>
      <c r="K245" s="4" t="s">
        <v>606</v>
      </c>
    </row>
    <row r="246" ht="18" customHeight="1" spans="1:11">
      <c r="A246" s="4" t="s">
        <v>1138</v>
      </c>
      <c r="B246" s="4">
        <v>1.28241754941242</v>
      </c>
      <c r="C246" s="4">
        <v>14.4685391583191</v>
      </c>
      <c r="D246" s="4">
        <v>5.786673678184</v>
      </c>
      <c r="E246" s="4">
        <v>0.0002267812929736</v>
      </c>
      <c r="F246" s="4">
        <v>0.0011366947594539</v>
      </c>
      <c r="G246" s="4">
        <v>0.372442403768084</v>
      </c>
      <c r="H246" s="4" t="s">
        <v>1139</v>
      </c>
      <c r="I246" s="4">
        <v>10</v>
      </c>
      <c r="J246" s="4" t="s">
        <v>660</v>
      </c>
      <c r="K246" s="4" t="s">
        <v>606</v>
      </c>
    </row>
    <row r="247" ht="18" customHeight="1" spans="1:11">
      <c r="A247" s="4" t="s">
        <v>1140</v>
      </c>
      <c r="B247" s="4">
        <v>1.23557156818806</v>
      </c>
      <c r="C247" s="4">
        <v>14.6202880015067</v>
      </c>
      <c r="D247" s="4">
        <v>5.75736576348856</v>
      </c>
      <c r="E247" s="4">
        <v>0.000235564844709</v>
      </c>
      <c r="F247" s="4">
        <v>0.0011759012452211</v>
      </c>
      <c r="G247" s="4">
        <v>0.331980874409028</v>
      </c>
      <c r="H247" s="4" t="s">
        <v>1141</v>
      </c>
      <c r="I247" s="4">
        <v>10</v>
      </c>
      <c r="J247" s="4" t="s">
        <v>660</v>
      </c>
      <c r="K247" s="4" t="s">
        <v>606</v>
      </c>
    </row>
    <row r="248" ht="18" customHeight="1" spans="1:11">
      <c r="A248" s="4" t="s">
        <v>1142</v>
      </c>
      <c r="B248" s="4">
        <v>-2.84252878631077</v>
      </c>
      <c r="C248" s="4">
        <v>13.9379745777204</v>
      </c>
      <c r="D248" s="4">
        <v>-5.73583488145802</v>
      </c>
      <c r="E248" s="4">
        <v>0.0002422517370062</v>
      </c>
      <c r="F248" s="4">
        <v>0.0012043653429212</v>
      </c>
      <c r="G248" s="4">
        <v>0.302179471670535</v>
      </c>
      <c r="H248" s="4" t="s">
        <v>1143</v>
      </c>
      <c r="I248" s="4">
        <v>10</v>
      </c>
      <c r="J248" s="4" t="s">
        <v>660</v>
      </c>
      <c r="K248" s="4" t="s">
        <v>606</v>
      </c>
    </row>
    <row r="249" ht="18" customHeight="1" spans="1:11">
      <c r="A249" s="4" t="s">
        <v>1144</v>
      </c>
      <c r="B249" s="4">
        <v>1.60412522646065</v>
      </c>
      <c r="C249" s="4">
        <v>19.6158296003251</v>
      </c>
      <c r="D249" s="4">
        <v>5.71850384960739</v>
      </c>
      <c r="E249" s="4">
        <v>0.0002477833148404</v>
      </c>
      <c r="F249" s="4">
        <v>0.0012268785184206</v>
      </c>
      <c r="G249" s="4">
        <v>0.278143997787291</v>
      </c>
      <c r="H249" s="4" t="s">
        <v>1145</v>
      </c>
      <c r="I249" s="4">
        <v>10</v>
      </c>
      <c r="J249" s="4" t="s">
        <v>660</v>
      </c>
      <c r="K249" s="4" t="s">
        <v>606</v>
      </c>
    </row>
    <row r="250" ht="18" customHeight="1" spans="1:11">
      <c r="A250" s="4" t="s">
        <v>1146</v>
      </c>
      <c r="B250" s="4">
        <v>-1.8187274374573</v>
      </c>
      <c r="C250" s="4">
        <v>15.2563598839198</v>
      </c>
      <c r="D250" s="4">
        <v>-5.7046224673814</v>
      </c>
      <c r="E250" s="4">
        <v>0.0002523123072976</v>
      </c>
      <c r="F250" s="4">
        <v>0.0012442659347782</v>
      </c>
      <c r="G250" s="4">
        <v>0.258862275652067</v>
      </c>
      <c r="H250" s="4" t="s">
        <v>1147</v>
      </c>
      <c r="I250" s="4">
        <v>10</v>
      </c>
      <c r="J250" s="4" t="s">
        <v>660</v>
      </c>
      <c r="K250" s="4" t="s">
        <v>606</v>
      </c>
    </row>
    <row r="251" ht="18" customHeight="1" spans="1:11">
      <c r="A251" s="4" t="s">
        <v>1148</v>
      </c>
      <c r="B251" s="4">
        <v>1.47691221473911</v>
      </c>
      <c r="C251" s="4">
        <v>13.2383252848876</v>
      </c>
      <c r="D251" s="4">
        <v>5.69938473984799</v>
      </c>
      <c r="E251" s="4">
        <v>0.0002540443612825</v>
      </c>
      <c r="F251" s="4">
        <v>0.0012477761198738</v>
      </c>
      <c r="G251" s="4">
        <v>0.251579863744017</v>
      </c>
      <c r="H251" s="4" t="s">
        <v>1149</v>
      </c>
      <c r="I251" s="4">
        <v>10</v>
      </c>
      <c r="J251" s="4" t="s">
        <v>660</v>
      </c>
      <c r="K251" s="4" t="s">
        <v>606</v>
      </c>
    </row>
    <row r="252" ht="18" customHeight="1" spans="1:11">
      <c r="A252" s="4" t="s">
        <v>1150</v>
      </c>
      <c r="B252" s="4">
        <v>-1.47316357251453</v>
      </c>
      <c r="C252" s="4">
        <v>17.5962459429354</v>
      </c>
      <c r="D252" s="4">
        <v>-5.65319376043419</v>
      </c>
      <c r="E252" s="4">
        <v>0.0002698873179123</v>
      </c>
      <c r="F252" s="4">
        <v>0.0013202887592272</v>
      </c>
      <c r="G252" s="4">
        <v>0.187190160460406</v>
      </c>
      <c r="H252" s="4" t="s">
        <v>1151</v>
      </c>
      <c r="I252" s="4">
        <v>10</v>
      </c>
      <c r="J252" s="4" t="s">
        <v>660</v>
      </c>
      <c r="K252" s="4" t="s">
        <v>606</v>
      </c>
    </row>
    <row r="253" ht="18" customHeight="1" spans="1:11">
      <c r="A253" s="4" t="s">
        <v>1152</v>
      </c>
      <c r="B253" s="4">
        <v>1.34152369730406</v>
      </c>
      <c r="C253" s="4">
        <v>15.7312598107944</v>
      </c>
      <c r="D253" s="4">
        <v>5.63634018985116</v>
      </c>
      <c r="E253" s="4">
        <v>0.000275930923311</v>
      </c>
      <c r="F253" s="4">
        <v>0.0013444761721491</v>
      </c>
      <c r="G253" s="4">
        <v>0.16362175782429</v>
      </c>
      <c r="H253" s="4" t="s">
        <v>1153</v>
      </c>
      <c r="I253" s="4">
        <v>10</v>
      </c>
      <c r="J253" s="4" t="s">
        <v>660</v>
      </c>
      <c r="K253" s="4" t="s">
        <v>606</v>
      </c>
    </row>
    <row r="254" ht="18" customHeight="1" spans="1:11">
      <c r="A254" s="4" t="s">
        <v>1154</v>
      </c>
      <c r="B254" s="4">
        <v>3.65079147305444</v>
      </c>
      <c r="C254" s="4">
        <v>13.093076886242</v>
      </c>
      <c r="D254" s="4">
        <v>5.62546888950789</v>
      </c>
      <c r="E254" s="4">
        <v>0.000279906754564</v>
      </c>
      <c r="F254" s="4">
        <v>0.0013559489150049</v>
      </c>
      <c r="G254" s="4">
        <v>0.148397874524572</v>
      </c>
      <c r="H254" s="4" t="s">
        <v>1155</v>
      </c>
      <c r="I254" s="4">
        <v>10</v>
      </c>
      <c r="J254" s="4" t="s">
        <v>660</v>
      </c>
      <c r="K254" s="4" t="s">
        <v>606</v>
      </c>
    </row>
    <row r="255" ht="18" customHeight="1" spans="1:11">
      <c r="A255" s="4" t="s">
        <v>1156</v>
      </c>
      <c r="B255" s="4">
        <v>-0.945750394463506</v>
      </c>
      <c r="C255" s="4">
        <v>13.7087819016139</v>
      </c>
      <c r="D255" s="4">
        <v>-5.62385314225789</v>
      </c>
      <c r="E255" s="4">
        <v>0.0002805029235455</v>
      </c>
      <c r="F255" s="4">
        <v>0.0013559489150049</v>
      </c>
      <c r="G255" s="4">
        <v>0.146133803570121</v>
      </c>
      <c r="H255" s="4" t="s">
        <v>1157</v>
      </c>
      <c r="I255" s="4">
        <v>10</v>
      </c>
      <c r="J255" s="4" t="s">
        <v>660</v>
      </c>
      <c r="K255" s="4" t="s">
        <v>606</v>
      </c>
    </row>
    <row r="256" ht="18" customHeight="1" spans="1:11">
      <c r="A256" s="4" t="s">
        <v>1158</v>
      </c>
      <c r="B256" s="4">
        <v>-1.24235486165114</v>
      </c>
      <c r="C256" s="4">
        <v>13.9247238483101</v>
      </c>
      <c r="D256" s="4">
        <v>-5.56764121757566</v>
      </c>
      <c r="E256" s="4">
        <v>0.0003021214795927</v>
      </c>
      <c r="F256" s="4">
        <v>0.0014547030296926</v>
      </c>
      <c r="G256" s="4">
        <v>0.0671375110955612</v>
      </c>
      <c r="H256" s="4" t="s">
        <v>1159</v>
      </c>
      <c r="I256" s="4">
        <v>10</v>
      </c>
      <c r="J256" s="4" t="s">
        <v>660</v>
      </c>
      <c r="K256" s="4" t="s">
        <v>606</v>
      </c>
    </row>
    <row r="257" ht="18" customHeight="1" spans="1:11">
      <c r="A257" s="4" t="s">
        <v>1160</v>
      </c>
      <c r="B257" s="4">
        <v>1.89400122648743</v>
      </c>
      <c r="C257" s="4">
        <v>16.1229535848862</v>
      </c>
      <c r="D257" s="4">
        <v>5.55947663336362</v>
      </c>
      <c r="E257" s="4">
        <v>0.0003054082739356</v>
      </c>
      <c r="F257" s="4">
        <v>0.0014647620353856</v>
      </c>
      <c r="G257" s="4">
        <v>0.0556264922221326</v>
      </c>
      <c r="H257" s="4" t="s">
        <v>1153</v>
      </c>
      <c r="I257" s="4">
        <v>10</v>
      </c>
      <c r="J257" s="4" t="s">
        <v>660</v>
      </c>
      <c r="K257" s="4" t="s">
        <v>606</v>
      </c>
    </row>
    <row r="258" ht="18" customHeight="1" spans="1:11">
      <c r="A258" s="4" t="s">
        <v>1161</v>
      </c>
      <c r="B258" s="4">
        <v>1.32175185063821</v>
      </c>
      <c r="C258" s="4">
        <v>12.6726046786197</v>
      </c>
      <c r="D258" s="4">
        <v>5.53060619531147</v>
      </c>
      <c r="E258" s="4">
        <v>0.0003173435923435</v>
      </c>
      <c r="F258" s="4">
        <v>0.0015160594274847</v>
      </c>
      <c r="G258" s="4">
        <v>0.0148473420224775</v>
      </c>
      <c r="H258" s="4" t="s">
        <v>1162</v>
      </c>
      <c r="I258" s="4">
        <v>10</v>
      </c>
      <c r="J258" s="4" t="s">
        <v>660</v>
      </c>
      <c r="K258" s="4" t="s">
        <v>606</v>
      </c>
    </row>
    <row r="259" ht="18" customHeight="1" spans="1:11">
      <c r="A259" s="4" t="s">
        <v>1163</v>
      </c>
      <c r="B259" s="4">
        <v>1.25148656583817</v>
      </c>
      <c r="C259" s="4">
        <v>12.8454818196333</v>
      </c>
      <c r="D259" s="4">
        <v>5.51487645560751</v>
      </c>
      <c r="E259" s="4">
        <v>0.0003240574092889</v>
      </c>
      <c r="F259" s="4">
        <v>0.0015421097726087</v>
      </c>
      <c r="G259" s="4">
        <v>-0.007420313320372</v>
      </c>
      <c r="H259" s="4" t="s">
        <v>1164</v>
      </c>
      <c r="I259" s="4">
        <v>10</v>
      </c>
      <c r="J259" s="4" t="s">
        <v>660</v>
      </c>
      <c r="K259" s="4" t="s">
        <v>606</v>
      </c>
    </row>
    <row r="260" ht="18" customHeight="1" spans="1:11">
      <c r="A260" s="4" t="s">
        <v>1165</v>
      </c>
      <c r="B260" s="4">
        <v>1.65393892575338</v>
      </c>
      <c r="C260" s="4">
        <v>13.3799969538897</v>
      </c>
      <c r="D260" s="4">
        <v>5.45154641724156</v>
      </c>
      <c r="E260" s="4">
        <v>0.0003526797133472</v>
      </c>
      <c r="F260" s="4">
        <v>0.0016718111993167</v>
      </c>
      <c r="G260" s="4">
        <v>-0.0974271402565332</v>
      </c>
      <c r="H260" s="4" t="s">
        <v>1166</v>
      </c>
      <c r="I260" s="4">
        <v>10</v>
      </c>
      <c r="J260" s="4" t="s">
        <v>660</v>
      </c>
      <c r="K260" s="4" t="s">
        <v>606</v>
      </c>
    </row>
    <row r="261" ht="18" customHeight="1" spans="1:11">
      <c r="A261" s="4" t="s">
        <v>1167</v>
      </c>
      <c r="B261" s="4">
        <v>-0.994888891809854</v>
      </c>
      <c r="C261" s="4">
        <v>13.4650513806462</v>
      </c>
      <c r="D261" s="4">
        <v>-5.40179331357357</v>
      </c>
      <c r="E261" s="4">
        <v>0.0003770769797037</v>
      </c>
      <c r="F261" s="4">
        <v>0.0017805604099523</v>
      </c>
      <c r="G261" s="4">
        <v>-0.168536478264249</v>
      </c>
      <c r="H261" s="4" t="s">
        <v>1168</v>
      </c>
      <c r="I261" s="4">
        <v>10</v>
      </c>
      <c r="J261" s="4" t="s">
        <v>660</v>
      </c>
      <c r="K261" s="4" t="s">
        <v>606</v>
      </c>
    </row>
    <row r="262" ht="18" customHeight="1" spans="1:11">
      <c r="A262" s="4" t="s">
        <v>1169</v>
      </c>
      <c r="B262" s="4">
        <v>1.09369414672289</v>
      </c>
      <c r="C262" s="4">
        <v>13.6886542407262</v>
      </c>
      <c r="D262" s="4">
        <v>5.30339517765583</v>
      </c>
      <c r="E262" s="4">
        <v>0.0004308527518182</v>
      </c>
      <c r="F262" s="4">
        <v>0.0020266650595145</v>
      </c>
      <c r="G262" s="4">
        <v>-0.310205292466037</v>
      </c>
      <c r="H262" s="4" t="s">
        <v>1170</v>
      </c>
      <c r="I262" s="4">
        <v>10</v>
      </c>
      <c r="J262" s="4" t="s">
        <v>660</v>
      </c>
      <c r="K262" s="4" t="s">
        <v>606</v>
      </c>
    </row>
    <row r="263" ht="18" customHeight="1" spans="1:11">
      <c r="A263" s="4" t="s">
        <v>1171</v>
      </c>
      <c r="B263" s="4">
        <v>-1.61763995525391</v>
      </c>
      <c r="C263" s="4">
        <v>13.0367774115531</v>
      </c>
      <c r="D263" s="4">
        <v>-5.27658093654198</v>
      </c>
      <c r="E263" s="4">
        <v>0.0004468997263707</v>
      </c>
      <c r="F263" s="4">
        <v>0.002094093353837</v>
      </c>
      <c r="G263" s="4">
        <v>-0.349049356384735</v>
      </c>
      <c r="H263" s="4" t="s">
        <v>1172</v>
      </c>
      <c r="I263" s="4">
        <v>10</v>
      </c>
      <c r="J263" s="4" t="s">
        <v>660</v>
      </c>
      <c r="K263" s="4" t="s">
        <v>606</v>
      </c>
    </row>
    <row r="264" ht="18" customHeight="1" spans="1:11">
      <c r="A264" s="4" t="s">
        <v>1173</v>
      </c>
      <c r="B264" s="4">
        <v>1.145716972695</v>
      </c>
      <c r="C264" s="4">
        <v>14.5100335301673</v>
      </c>
      <c r="D264" s="4">
        <v>5.25221003696728</v>
      </c>
      <c r="E264" s="4">
        <v>0.0004620433477327</v>
      </c>
      <c r="F264" s="4">
        <v>0.0021567901308289</v>
      </c>
      <c r="G264" s="4">
        <v>-0.38444242822543</v>
      </c>
      <c r="H264" s="4" t="s">
        <v>1174</v>
      </c>
      <c r="I264" s="4">
        <v>10</v>
      </c>
      <c r="J264" s="4" t="s">
        <v>660</v>
      </c>
      <c r="K264" s="4" t="s">
        <v>606</v>
      </c>
    </row>
    <row r="265" ht="18" customHeight="1" spans="1:11">
      <c r="A265" s="4" t="s">
        <v>1175</v>
      </c>
      <c r="B265" s="4">
        <v>-1.23700495997651</v>
      </c>
      <c r="C265" s="4">
        <v>21.1768953530857</v>
      </c>
      <c r="D265" s="4">
        <v>-5.24861945940619</v>
      </c>
      <c r="E265" s="4">
        <v>0.0004643207446499</v>
      </c>
      <c r="F265" s="4">
        <v>0.0021591797365279</v>
      </c>
      <c r="G265" s="4">
        <v>-0.389664032077095</v>
      </c>
      <c r="H265" s="4" t="s">
        <v>1176</v>
      </c>
      <c r="I265" s="4">
        <v>10</v>
      </c>
      <c r="J265" s="4" t="s">
        <v>660</v>
      </c>
      <c r="K265" s="4" t="s">
        <v>606</v>
      </c>
    </row>
    <row r="266" ht="18" customHeight="1" spans="1:11">
      <c r="A266" s="4" t="s">
        <v>1177</v>
      </c>
      <c r="B266" s="4">
        <v>0.950971118621119</v>
      </c>
      <c r="C266" s="4">
        <v>17.529979373662</v>
      </c>
      <c r="D266" s="4">
        <v>5.20773635957922</v>
      </c>
      <c r="E266" s="4">
        <v>0.0004911205782203</v>
      </c>
      <c r="F266" s="4">
        <v>0.00227515328471</v>
      </c>
      <c r="G266" s="4">
        <v>-0.449247341645053</v>
      </c>
      <c r="H266" s="4" t="s">
        <v>1178</v>
      </c>
      <c r="I266" s="4">
        <v>10</v>
      </c>
      <c r="J266" s="4" t="s">
        <v>660</v>
      </c>
      <c r="K266" s="4" t="s">
        <v>606</v>
      </c>
    </row>
    <row r="267" ht="18" customHeight="1" spans="1:11">
      <c r="A267" s="4" t="s">
        <v>1179</v>
      </c>
      <c r="B267" s="4">
        <v>1.14619546962954</v>
      </c>
      <c r="C267" s="4">
        <v>13.6445555984767</v>
      </c>
      <c r="D267" s="4">
        <v>5.19540585470614</v>
      </c>
      <c r="E267" s="4">
        <v>0.000499526551604</v>
      </c>
      <c r="F267" s="4">
        <v>0.0023053621607988</v>
      </c>
      <c r="G267" s="4">
        <v>-0.467264442119026</v>
      </c>
      <c r="H267" s="4" t="s">
        <v>1180</v>
      </c>
      <c r="I267" s="4">
        <v>10</v>
      </c>
      <c r="J267" s="4" t="s">
        <v>660</v>
      </c>
      <c r="K267" s="4" t="s">
        <v>606</v>
      </c>
    </row>
    <row r="268" ht="18" customHeight="1" spans="1:11">
      <c r="A268" s="4" t="s">
        <v>1181</v>
      </c>
      <c r="B268" s="4">
        <v>2.81428476951331</v>
      </c>
      <c r="C268" s="4">
        <v>17.9395033383884</v>
      </c>
      <c r="D268" s="4">
        <v>5.18719121587187</v>
      </c>
      <c r="E268" s="4">
        <v>0.0005052124464338</v>
      </c>
      <c r="F268" s="4">
        <v>0.0023228376766486</v>
      </c>
      <c r="G268" s="4">
        <v>-0.479279483692619</v>
      </c>
      <c r="H268" s="4" t="s">
        <v>1182</v>
      </c>
      <c r="I268" s="4">
        <v>10</v>
      </c>
      <c r="J268" s="4" t="s">
        <v>660</v>
      </c>
      <c r="K268" s="4" t="s">
        <v>606</v>
      </c>
    </row>
    <row r="269" ht="18" customHeight="1" spans="1:11">
      <c r="A269" s="4" t="s">
        <v>1183</v>
      </c>
      <c r="B269" s="4">
        <v>1.02070498732274</v>
      </c>
      <c r="C269" s="4">
        <v>16.5647155721715</v>
      </c>
      <c r="D269" s="4">
        <v>5.17284636554565</v>
      </c>
      <c r="E269" s="4">
        <v>0.000515309020525</v>
      </c>
      <c r="F269" s="4">
        <v>0.0023603855134911</v>
      </c>
      <c r="G269" s="4">
        <v>-0.500283745496648</v>
      </c>
      <c r="H269" s="4" t="s">
        <v>1184</v>
      </c>
      <c r="I269" s="4">
        <v>10</v>
      </c>
      <c r="J269" s="4" t="s">
        <v>660</v>
      </c>
      <c r="K269" s="4" t="s">
        <v>606</v>
      </c>
    </row>
    <row r="270" ht="18" customHeight="1" spans="1:11">
      <c r="A270" s="4" t="s">
        <v>1185</v>
      </c>
      <c r="B270" s="4">
        <v>1.88841468960563</v>
      </c>
      <c r="C270" s="4">
        <v>14.1211466963921</v>
      </c>
      <c r="D270" s="4">
        <v>5.13586384269494</v>
      </c>
      <c r="E270" s="4">
        <v>0.0005423532423401</v>
      </c>
      <c r="F270" s="4">
        <v>0.0024749925947091</v>
      </c>
      <c r="G270" s="4">
        <v>-0.554569435355657</v>
      </c>
      <c r="H270" s="4" t="s">
        <v>1186</v>
      </c>
      <c r="I270" s="4">
        <v>10</v>
      </c>
      <c r="J270" s="4" t="s">
        <v>660</v>
      </c>
      <c r="K270" s="4" t="s">
        <v>606</v>
      </c>
    </row>
    <row r="271" ht="18" customHeight="1" spans="1:11">
      <c r="A271" s="4" t="s">
        <v>1187</v>
      </c>
      <c r="B271" s="4">
        <v>-1.32289276075503</v>
      </c>
      <c r="C271" s="4">
        <v>14.2696988540905</v>
      </c>
      <c r="D271" s="4">
        <v>-5.11499462605266</v>
      </c>
      <c r="E271" s="4">
        <v>0.0005582843598538</v>
      </c>
      <c r="F271" s="4">
        <v>0.00253822220112</v>
      </c>
      <c r="G271" s="4">
        <v>-0.585288319524762</v>
      </c>
      <c r="H271" s="4" t="s">
        <v>1188</v>
      </c>
      <c r="I271" s="4">
        <v>10</v>
      </c>
      <c r="J271" s="4" t="s">
        <v>660</v>
      </c>
      <c r="K271" s="4" t="s">
        <v>606</v>
      </c>
    </row>
    <row r="272" ht="18" customHeight="1" spans="1:11">
      <c r="A272" s="4" t="s">
        <v>1189</v>
      </c>
      <c r="B272" s="4">
        <v>1.04885236911927</v>
      </c>
      <c r="C272" s="4">
        <v>17.5186191888502</v>
      </c>
      <c r="D272" s="4">
        <v>5.09083892660143</v>
      </c>
      <c r="E272" s="4">
        <v>0.0005773545917961</v>
      </c>
      <c r="F272" s="4">
        <v>0.0026152024658026</v>
      </c>
      <c r="G272" s="4">
        <v>-0.620921772124073</v>
      </c>
      <c r="H272" s="4" t="s">
        <v>1190</v>
      </c>
      <c r="I272" s="4">
        <v>10</v>
      </c>
      <c r="J272" s="4" t="s">
        <v>660</v>
      </c>
      <c r="K272" s="4" t="s">
        <v>606</v>
      </c>
    </row>
    <row r="273" ht="18" customHeight="1" spans="1:11">
      <c r="A273" s="4" t="s">
        <v>1191</v>
      </c>
      <c r="B273" s="4">
        <v>1.06134407166557</v>
      </c>
      <c r="C273" s="4">
        <v>15.5875495754482</v>
      </c>
      <c r="D273" s="4">
        <v>5.08546963401342</v>
      </c>
      <c r="E273" s="4">
        <v>0.000581687838235</v>
      </c>
      <c r="F273" s="4">
        <v>0.002625107845614</v>
      </c>
      <c r="G273" s="4">
        <v>-0.62885353380068</v>
      </c>
      <c r="H273" s="4" t="s">
        <v>1192</v>
      </c>
      <c r="I273" s="4">
        <v>10</v>
      </c>
      <c r="J273" s="4" t="s">
        <v>660</v>
      </c>
      <c r="K273" s="4" t="s">
        <v>606</v>
      </c>
    </row>
    <row r="274" ht="18" customHeight="1" spans="1:11">
      <c r="A274" s="4" t="s">
        <v>1193</v>
      </c>
      <c r="B274" s="4">
        <v>2.41039854127136</v>
      </c>
      <c r="C274" s="4">
        <v>21.1837756277183</v>
      </c>
      <c r="D274" s="4">
        <v>5.06287409431732</v>
      </c>
      <c r="E274" s="4">
        <v>0.0006003099589715</v>
      </c>
      <c r="F274" s="4">
        <v>0.0026934711408179</v>
      </c>
      <c r="G274" s="4">
        <v>-0.662277344946131</v>
      </c>
      <c r="H274" s="4" t="s">
        <v>1194</v>
      </c>
      <c r="I274" s="4">
        <v>10</v>
      </c>
      <c r="J274" s="4" t="s">
        <v>660</v>
      </c>
      <c r="K274" s="4" t="s">
        <v>606</v>
      </c>
    </row>
    <row r="275" ht="18" customHeight="1" spans="1:11">
      <c r="A275" s="4" t="s">
        <v>1195</v>
      </c>
      <c r="B275" s="4">
        <v>0.943859988251056</v>
      </c>
      <c r="C275" s="4">
        <v>21.9439801869501</v>
      </c>
      <c r="D275" s="4">
        <v>5.06176434739439</v>
      </c>
      <c r="E275" s="4">
        <v>0.0006012409006077</v>
      </c>
      <c r="F275" s="4">
        <v>0.0026934711408179</v>
      </c>
      <c r="G275" s="4">
        <v>-0.663920765145734</v>
      </c>
      <c r="H275" s="4" t="s">
        <v>1196</v>
      </c>
      <c r="I275" s="4">
        <v>10</v>
      </c>
      <c r="J275" s="4" t="s">
        <v>660</v>
      </c>
      <c r="K275" s="4" t="s">
        <v>606</v>
      </c>
    </row>
    <row r="276" ht="18" customHeight="1" spans="1:11">
      <c r="A276" s="4" t="s">
        <v>1197</v>
      </c>
      <c r="B276" s="4">
        <v>-1.30340985800848</v>
      </c>
      <c r="C276" s="4">
        <v>14.8264220852499</v>
      </c>
      <c r="D276" s="4">
        <v>-4.98406905398167</v>
      </c>
      <c r="E276" s="4">
        <v>0.0006704335749488</v>
      </c>
      <c r="F276" s="4">
        <v>0.0029924827086222</v>
      </c>
      <c r="G276" s="4">
        <v>-0.779411347050406</v>
      </c>
      <c r="H276" s="4" t="s">
        <v>1198</v>
      </c>
      <c r="I276" s="4">
        <v>10</v>
      </c>
      <c r="J276" s="4" t="s">
        <v>660</v>
      </c>
      <c r="K276" s="4" t="s">
        <v>606</v>
      </c>
    </row>
    <row r="277" ht="18" customHeight="1" spans="1:11">
      <c r="A277" s="4" t="s">
        <v>1199</v>
      </c>
      <c r="B277" s="4">
        <v>3.26237468725953</v>
      </c>
      <c r="C277" s="4">
        <v>14.6308669113561</v>
      </c>
      <c r="D277" s="4">
        <v>4.96870323217928</v>
      </c>
      <c r="E277" s="4">
        <v>0.0006851040143197</v>
      </c>
      <c r="F277" s="4">
        <v>0.0030468443982291</v>
      </c>
      <c r="G277" s="4">
        <v>-0.802352661259762</v>
      </c>
      <c r="H277" s="4" t="s">
        <v>1200</v>
      </c>
      <c r="I277" s="4">
        <v>10</v>
      </c>
      <c r="J277" s="4" t="s">
        <v>660</v>
      </c>
      <c r="K277" s="4" t="s">
        <v>606</v>
      </c>
    </row>
    <row r="278" ht="18" customHeight="1" spans="1:11">
      <c r="A278" s="4" t="s">
        <v>1201</v>
      </c>
      <c r="B278" s="4">
        <v>-1.14896916865029</v>
      </c>
      <c r="C278" s="4">
        <v>15.4542212269222</v>
      </c>
      <c r="D278" s="4">
        <v>-4.95857472745783</v>
      </c>
      <c r="E278" s="4">
        <v>0.0006949622167899</v>
      </c>
      <c r="F278" s="4">
        <v>0.0030794883736741</v>
      </c>
      <c r="G278" s="4">
        <v>-0.81749276214875</v>
      </c>
      <c r="H278" s="4" t="s">
        <v>1202</v>
      </c>
      <c r="I278" s="4">
        <v>10</v>
      </c>
      <c r="J278" s="4" t="s">
        <v>660</v>
      </c>
      <c r="K278" s="4" t="s">
        <v>606</v>
      </c>
    </row>
    <row r="279" ht="18" customHeight="1" spans="1:11">
      <c r="A279" s="4" t="s">
        <v>1203</v>
      </c>
      <c r="B279" s="4">
        <v>1.47066837315854</v>
      </c>
      <c r="C279" s="4">
        <v>14.6890931198774</v>
      </c>
      <c r="D279" s="4">
        <v>4.95215732330958</v>
      </c>
      <c r="E279" s="4">
        <v>0.0007012870199982</v>
      </c>
      <c r="F279" s="4">
        <v>0.0030962961207864</v>
      </c>
      <c r="G279" s="4">
        <v>-0.827092963689581</v>
      </c>
      <c r="H279" s="4" t="s">
        <v>1204</v>
      </c>
      <c r="I279" s="4">
        <v>10</v>
      </c>
      <c r="J279" s="4" t="s">
        <v>660</v>
      </c>
      <c r="K279" s="4" t="s">
        <v>606</v>
      </c>
    </row>
    <row r="280" ht="18" customHeight="1" spans="1:11">
      <c r="A280" s="4" t="s">
        <v>1205</v>
      </c>
      <c r="B280" s="4">
        <v>1.65118048250702</v>
      </c>
      <c r="C280" s="4">
        <v>13.4411249808557</v>
      </c>
      <c r="D280" s="4">
        <v>4.92506231707976</v>
      </c>
      <c r="E280" s="4">
        <v>0.0007286796648165</v>
      </c>
      <c r="F280" s="4">
        <v>0.0032056662952182</v>
      </c>
      <c r="G280" s="4">
        <v>-0.867689817558834</v>
      </c>
      <c r="H280" s="4" t="s">
        <v>1206</v>
      </c>
      <c r="I280" s="4">
        <v>10</v>
      </c>
      <c r="J280" s="4" t="s">
        <v>660</v>
      </c>
      <c r="K280" s="4" t="s">
        <v>606</v>
      </c>
    </row>
    <row r="281" ht="18" customHeight="1" spans="1:11">
      <c r="A281" s="4" t="s">
        <v>1207</v>
      </c>
      <c r="B281" s="4">
        <v>1.46501705305793</v>
      </c>
      <c r="C281" s="4">
        <v>18.7350612346458</v>
      </c>
      <c r="D281" s="4">
        <v>4.84783765115268</v>
      </c>
      <c r="E281" s="4">
        <v>0.0008132395247042</v>
      </c>
      <c r="F281" s="4">
        <v>0.0035648456584705</v>
      </c>
      <c r="G281" s="4">
        <v>-0.983960448579939</v>
      </c>
      <c r="H281" s="4" t="s">
        <v>1208</v>
      </c>
      <c r="I281" s="4">
        <v>10</v>
      </c>
      <c r="J281" s="4" t="s">
        <v>660</v>
      </c>
      <c r="K281" s="4" t="s">
        <v>606</v>
      </c>
    </row>
    <row r="282" ht="18" customHeight="1" spans="1:11">
      <c r="A282" s="4" t="s">
        <v>1209</v>
      </c>
      <c r="B282" s="4">
        <v>2.27831737136466</v>
      </c>
      <c r="C282" s="4">
        <v>12.9256896671947</v>
      </c>
      <c r="D282" s="4">
        <v>4.83334327700134</v>
      </c>
      <c r="E282" s="4">
        <v>0.0008302515776501</v>
      </c>
      <c r="F282" s="4">
        <v>0.0036183078754912</v>
      </c>
      <c r="G282" s="4">
        <v>-1.00587612751752</v>
      </c>
      <c r="H282" s="4" t="s">
        <v>1210</v>
      </c>
      <c r="I282" s="4">
        <v>10</v>
      </c>
      <c r="J282" s="4" t="s">
        <v>660</v>
      </c>
      <c r="K282" s="4" t="s">
        <v>606</v>
      </c>
    </row>
    <row r="283" ht="18" customHeight="1" spans="1:11">
      <c r="A283" s="4" t="s">
        <v>1211</v>
      </c>
      <c r="B283" s="4">
        <v>-1.16003773249706</v>
      </c>
      <c r="C283" s="4">
        <v>16.2218392842135</v>
      </c>
      <c r="D283" s="4">
        <v>-4.83241598792637</v>
      </c>
      <c r="E283" s="4">
        <v>0.0008313528315723</v>
      </c>
      <c r="F283" s="4">
        <v>0.0036183078754912</v>
      </c>
      <c r="G283" s="4">
        <v>-1.00727919515626</v>
      </c>
      <c r="H283" s="4" t="s">
        <v>1212</v>
      </c>
      <c r="I283" s="4">
        <v>10</v>
      </c>
      <c r="J283" s="4" t="s">
        <v>660</v>
      </c>
      <c r="K283" s="4" t="s">
        <v>606</v>
      </c>
    </row>
    <row r="284" ht="18" customHeight="1" spans="1:11">
      <c r="A284" s="4" t="s">
        <v>1213</v>
      </c>
      <c r="B284" s="4">
        <v>-1.04885206439979</v>
      </c>
      <c r="C284" s="4">
        <v>17.8227685014458</v>
      </c>
      <c r="D284" s="4">
        <v>-4.81542244300258</v>
      </c>
      <c r="E284" s="4">
        <v>0.0008518139100513</v>
      </c>
      <c r="F284" s="4">
        <v>0.0036942142269248</v>
      </c>
      <c r="G284" s="4">
        <v>-1.03301304223413</v>
      </c>
      <c r="H284" s="4" t="s">
        <v>1214</v>
      </c>
      <c r="I284" s="4">
        <v>10</v>
      </c>
      <c r="J284" s="4" t="s">
        <v>660</v>
      </c>
      <c r="K284" s="4" t="s">
        <v>606</v>
      </c>
    </row>
    <row r="285" ht="18" customHeight="1" spans="1:11">
      <c r="A285" s="4" t="s">
        <v>1215</v>
      </c>
      <c r="B285" s="4">
        <v>-1.1818271338024</v>
      </c>
      <c r="C285" s="4">
        <v>16.0035167861396</v>
      </c>
      <c r="D285" s="4">
        <v>-4.80186108025303</v>
      </c>
      <c r="E285" s="4">
        <v>0.0008685292260752</v>
      </c>
      <c r="F285" s="4">
        <v>0.003753396620106</v>
      </c>
      <c r="G285" s="4">
        <v>-1.0535781924182</v>
      </c>
      <c r="H285" s="4" t="s">
        <v>1216</v>
      </c>
      <c r="I285" s="4">
        <v>10</v>
      </c>
      <c r="J285" s="4" t="s">
        <v>660</v>
      </c>
      <c r="K285" s="4" t="s">
        <v>606</v>
      </c>
    </row>
    <row r="286" ht="18" customHeight="1" spans="1:11">
      <c r="A286" s="4" t="s">
        <v>1217</v>
      </c>
      <c r="B286" s="4">
        <v>3.89964716639688</v>
      </c>
      <c r="C286" s="4">
        <v>19.4404254465687</v>
      </c>
      <c r="D286" s="4">
        <v>4.78947257668984</v>
      </c>
      <c r="E286" s="4">
        <v>0.0008841060155462</v>
      </c>
      <c r="F286" s="4">
        <v>0.0038072593556799</v>
      </c>
      <c r="G286" s="4">
        <v>-1.0723870399466</v>
      </c>
      <c r="H286" s="4" t="s">
        <v>1218</v>
      </c>
      <c r="I286" s="4">
        <v>10</v>
      </c>
      <c r="J286" s="4" t="s">
        <v>660</v>
      </c>
      <c r="K286" s="4" t="s">
        <v>606</v>
      </c>
    </row>
    <row r="287" ht="18" customHeight="1" spans="1:11">
      <c r="A287" s="4" t="s">
        <v>1219</v>
      </c>
      <c r="B287" s="4">
        <v>-0.634580494563274</v>
      </c>
      <c r="C287" s="4">
        <v>14.4734256621439</v>
      </c>
      <c r="D287" s="4">
        <v>-4.78521738621041</v>
      </c>
      <c r="E287" s="4">
        <v>0.0008895250835833</v>
      </c>
      <c r="F287" s="4">
        <v>0.003817155007798</v>
      </c>
      <c r="G287" s="4">
        <v>-1.07885238691932</v>
      </c>
      <c r="H287" s="4" t="s">
        <v>1220</v>
      </c>
      <c r="I287" s="4">
        <v>10</v>
      </c>
      <c r="J287" s="4" t="s">
        <v>660</v>
      </c>
      <c r="K287" s="4" t="s">
        <v>606</v>
      </c>
    </row>
    <row r="288" ht="18" customHeight="1" spans="1:11">
      <c r="A288" s="4" t="s">
        <v>1221</v>
      </c>
      <c r="B288" s="4">
        <v>0.986005867734301</v>
      </c>
      <c r="C288" s="4">
        <v>14.9914954564723</v>
      </c>
      <c r="D288" s="4">
        <v>4.77446579049204</v>
      </c>
      <c r="E288" s="4">
        <v>0.000903376459531</v>
      </c>
      <c r="F288" s="4">
        <v>0.0038630398951276</v>
      </c>
      <c r="G288" s="4">
        <v>-1.09519954772546</v>
      </c>
      <c r="H288" s="4" t="s">
        <v>1222</v>
      </c>
      <c r="I288" s="4">
        <v>10</v>
      </c>
      <c r="J288" s="4" t="s">
        <v>660</v>
      </c>
      <c r="K288" s="4" t="s">
        <v>606</v>
      </c>
    </row>
    <row r="289" ht="18" customHeight="1" spans="1:11">
      <c r="A289" s="4" t="s">
        <v>1223</v>
      </c>
      <c r="B289" s="4">
        <v>-1.15905330963788</v>
      </c>
      <c r="C289" s="4">
        <v>15.6948293743093</v>
      </c>
      <c r="D289" s="4">
        <v>-4.76353013570368</v>
      </c>
      <c r="E289" s="4">
        <v>0.0009177020004954</v>
      </c>
      <c r="F289" s="4">
        <v>0.0039106255979301</v>
      </c>
      <c r="G289" s="4">
        <v>-1.11184294692914</v>
      </c>
      <c r="H289" s="4" t="s">
        <v>1224</v>
      </c>
      <c r="I289" s="4">
        <v>10</v>
      </c>
      <c r="J289" s="4" t="s">
        <v>660</v>
      </c>
      <c r="K289" s="4" t="s">
        <v>606</v>
      </c>
    </row>
    <row r="290" ht="18" customHeight="1" spans="1:11">
      <c r="A290" s="4" t="s">
        <v>1225</v>
      </c>
      <c r="B290" s="4">
        <v>-0.845448924052842</v>
      </c>
      <c r="C290" s="4">
        <v>13.4523655236742</v>
      </c>
      <c r="D290" s="4">
        <v>-4.7552548114042</v>
      </c>
      <c r="E290" s="4">
        <v>0.0009287040446326</v>
      </c>
      <c r="F290" s="4">
        <v>0.0039437675228669</v>
      </c>
      <c r="G290" s="4">
        <v>-1.12444845782797</v>
      </c>
      <c r="H290" s="4" t="s">
        <v>1226</v>
      </c>
      <c r="I290" s="4">
        <v>10</v>
      </c>
      <c r="J290" s="4" t="s">
        <v>660</v>
      </c>
      <c r="K290" s="4" t="s">
        <v>606</v>
      </c>
    </row>
    <row r="291" ht="18" customHeight="1" spans="1:11">
      <c r="A291" s="4" t="s">
        <v>1227</v>
      </c>
      <c r="B291" s="4">
        <v>-1.12220138817781</v>
      </c>
      <c r="C291" s="4">
        <v>13.379782811492</v>
      </c>
      <c r="D291" s="4">
        <v>-4.74109816820376</v>
      </c>
      <c r="E291" s="4">
        <v>0.0009478537917175</v>
      </c>
      <c r="F291" s="4">
        <v>0.0040111598175452</v>
      </c>
      <c r="G291" s="4">
        <v>-1.14603466397527</v>
      </c>
      <c r="H291" s="4" t="s">
        <v>1228</v>
      </c>
      <c r="I291" s="4">
        <v>10</v>
      </c>
      <c r="J291" s="4" t="s">
        <v>660</v>
      </c>
      <c r="K291" s="4" t="s">
        <v>606</v>
      </c>
    </row>
    <row r="292" ht="18" customHeight="1" spans="1:11">
      <c r="A292" s="4" t="s">
        <v>1229</v>
      </c>
      <c r="B292" s="4">
        <v>-0.808892289693278</v>
      </c>
      <c r="C292" s="4">
        <v>13.3588439979932</v>
      </c>
      <c r="D292" s="4">
        <v>-4.72408313354386</v>
      </c>
      <c r="E292" s="4">
        <v>0.0009714306307815</v>
      </c>
      <c r="F292" s="4">
        <v>0.0040967574532615</v>
      </c>
      <c r="G292" s="4">
        <v>-1.17201587651323</v>
      </c>
      <c r="H292" s="4" t="s">
        <v>1230</v>
      </c>
      <c r="I292" s="4">
        <v>10</v>
      </c>
      <c r="J292" s="4" t="s">
        <v>660</v>
      </c>
      <c r="K292" s="4" t="s">
        <v>606</v>
      </c>
    </row>
    <row r="293" ht="18" customHeight="1" spans="1:11">
      <c r="A293" s="4" t="s">
        <v>1231</v>
      </c>
      <c r="B293" s="4">
        <v>-1.43212023192015</v>
      </c>
      <c r="C293" s="4">
        <v>15.3182196009269</v>
      </c>
      <c r="D293" s="4">
        <v>-4.64920858193418</v>
      </c>
      <c r="E293" s="4">
        <v>0.0010828873366954</v>
      </c>
      <c r="F293" s="4">
        <v>0.0045511038239811</v>
      </c>
      <c r="G293" s="4">
        <v>-1.28681731595277</v>
      </c>
      <c r="H293" s="4" t="s">
        <v>1232</v>
      </c>
      <c r="I293" s="4">
        <v>10</v>
      </c>
      <c r="J293" s="4" t="s">
        <v>660</v>
      </c>
      <c r="K293" s="4" t="s">
        <v>606</v>
      </c>
    </row>
    <row r="294" ht="18" customHeight="1" spans="1:11">
      <c r="A294" s="4" t="s">
        <v>1233</v>
      </c>
      <c r="B294" s="4">
        <v>1.76470157765641</v>
      </c>
      <c r="C294" s="4">
        <v>14.3807995510371</v>
      </c>
      <c r="D294" s="4">
        <v>4.64558684849131</v>
      </c>
      <c r="E294" s="4">
        <v>0.0010886140214142</v>
      </c>
      <c r="F294" s="4">
        <v>0.0045595032472245</v>
      </c>
      <c r="G294" s="4">
        <v>-1.29238972699871</v>
      </c>
      <c r="H294" s="4" t="s">
        <v>1234</v>
      </c>
      <c r="I294" s="4">
        <v>10</v>
      </c>
      <c r="J294" s="4" t="s">
        <v>660</v>
      </c>
      <c r="K294" s="4" t="s">
        <v>606</v>
      </c>
    </row>
    <row r="295" ht="18" customHeight="1" spans="1:11">
      <c r="A295" s="4" t="s">
        <v>1235</v>
      </c>
      <c r="B295" s="4">
        <v>-0.715593382542142</v>
      </c>
      <c r="C295" s="4">
        <v>14.6083010287163</v>
      </c>
      <c r="D295" s="4">
        <v>-4.6424175955709</v>
      </c>
      <c r="E295" s="4">
        <v>0.0010936517858943</v>
      </c>
      <c r="F295" s="4">
        <v>0.0045649697411219</v>
      </c>
      <c r="G295" s="4">
        <v>-1.29726741174914</v>
      </c>
      <c r="H295" s="4" t="s">
        <v>1236</v>
      </c>
      <c r="I295" s="4">
        <v>10</v>
      </c>
      <c r="J295" s="4" t="s">
        <v>660</v>
      </c>
      <c r="K295" s="4" t="s">
        <v>606</v>
      </c>
    </row>
    <row r="296" ht="18" customHeight="1" spans="1:11">
      <c r="A296" s="4" t="s">
        <v>1237</v>
      </c>
      <c r="B296" s="4">
        <v>0.891318834050617</v>
      </c>
      <c r="C296" s="4">
        <v>14.473064643948</v>
      </c>
      <c r="D296" s="4">
        <v>4.63113917565865</v>
      </c>
      <c r="E296" s="4">
        <v>0.0011117826265228</v>
      </c>
      <c r="F296" s="4">
        <v>0.0046248644633927</v>
      </c>
      <c r="G296" s="4">
        <v>-1.3146366841811</v>
      </c>
      <c r="H296" s="4" t="s">
        <v>935</v>
      </c>
      <c r="I296" s="4">
        <v>10</v>
      </c>
      <c r="J296" s="4" t="s">
        <v>660</v>
      </c>
      <c r="K296" s="4" t="s">
        <v>606</v>
      </c>
    </row>
    <row r="297" ht="18" customHeight="1" spans="1:11">
      <c r="A297" s="4" t="s">
        <v>1238</v>
      </c>
      <c r="B297" s="4">
        <v>-2.50231116772701</v>
      </c>
      <c r="C297" s="4">
        <v>15.5472383990841</v>
      </c>
      <c r="D297" s="4">
        <v>-4.61031670818693</v>
      </c>
      <c r="E297" s="4">
        <v>0.001146104964898</v>
      </c>
      <c r="F297" s="4">
        <v>0.0047360507696716</v>
      </c>
      <c r="G297" s="4">
        <v>-1.34674948669811</v>
      </c>
      <c r="H297" s="4" t="s">
        <v>1239</v>
      </c>
      <c r="I297" s="4">
        <v>10</v>
      </c>
      <c r="J297" s="4" t="s">
        <v>660</v>
      </c>
      <c r="K297" s="4" t="s">
        <v>606</v>
      </c>
    </row>
    <row r="298" ht="18" customHeight="1" spans="1:11">
      <c r="A298" s="4" t="s">
        <v>1240</v>
      </c>
      <c r="B298" s="4">
        <v>-1.00554090872539</v>
      </c>
      <c r="C298" s="4">
        <v>15.6145934719</v>
      </c>
      <c r="D298" s="4">
        <v>-4.61022658667353</v>
      </c>
      <c r="E298" s="4">
        <v>0.0011462559507954</v>
      </c>
      <c r="F298" s="4">
        <v>0.0047360507696716</v>
      </c>
      <c r="G298" s="4">
        <v>-1.34688860121407</v>
      </c>
      <c r="H298" s="4" t="s">
        <v>1241</v>
      </c>
      <c r="I298" s="4">
        <v>10</v>
      </c>
      <c r="J298" s="4" t="s">
        <v>660</v>
      </c>
      <c r="K298" s="4" t="s">
        <v>606</v>
      </c>
    </row>
    <row r="299" ht="18" customHeight="1" spans="1:11">
      <c r="A299" s="4" t="s">
        <v>1242</v>
      </c>
      <c r="B299" s="4">
        <v>0.890247825283325</v>
      </c>
      <c r="C299" s="4">
        <v>20.0600860026474</v>
      </c>
      <c r="D299" s="4">
        <v>4.58503188078941</v>
      </c>
      <c r="E299" s="4">
        <v>0.0011893105289642</v>
      </c>
      <c r="F299" s="4">
        <v>0.0048973965552973</v>
      </c>
      <c r="G299" s="4">
        <v>-1.3858229301494</v>
      </c>
      <c r="H299" s="4" t="s">
        <v>1243</v>
      </c>
      <c r="I299" s="4">
        <v>10</v>
      </c>
      <c r="J299" s="4" t="s">
        <v>660</v>
      </c>
      <c r="K299" s="4" t="s">
        <v>606</v>
      </c>
    </row>
    <row r="300" ht="18" customHeight="1" spans="1:11">
      <c r="A300" s="4" t="s">
        <v>1244</v>
      </c>
      <c r="B300" s="4">
        <v>1.12427100986131</v>
      </c>
      <c r="C300" s="4">
        <v>14.9953001571353</v>
      </c>
      <c r="D300" s="4">
        <v>4.57924369941052</v>
      </c>
      <c r="E300" s="4">
        <v>0.0011994436000615</v>
      </c>
      <c r="F300" s="4">
        <v>0.0049225487344808</v>
      </c>
      <c r="G300" s="4">
        <v>-1.39477969614899</v>
      </c>
      <c r="H300" s="4" t="s">
        <v>1245</v>
      </c>
      <c r="I300" s="4">
        <v>10</v>
      </c>
      <c r="J300" s="4" t="s">
        <v>660</v>
      </c>
      <c r="K300" s="4" t="s">
        <v>606</v>
      </c>
    </row>
    <row r="301" ht="18" customHeight="1" spans="1:11">
      <c r="A301" s="4" t="s">
        <v>1246</v>
      </c>
      <c r="B301" s="4">
        <v>1.40818811432821</v>
      </c>
      <c r="C301" s="4">
        <v>11.6262126729431</v>
      </c>
      <c r="D301" s="4">
        <v>4.55285093657408</v>
      </c>
      <c r="E301" s="4">
        <v>0.0012468299009907</v>
      </c>
      <c r="F301" s="4">
        <v>0.0050999095950224</v>
      </c>
      <c r="G301" s="4">
        <v>-1.43567744320164</v>
      </c>
      <c r="H301" s="4" t="s">
        <v>1247</v>
      </c>
      <c r="I301" s="4">
        <v>10</v>
      </c>
      <c r="J301" s="4" t="s">
        <v>660</v>
      </c>
      <c r="K301" s="4" t="s">
        <v>606</v>
      </c>
    </row>
    <row r="302" ht="18" customHeight="1" spans="1:11">
      <c r="A302" s="4" t="s">
        <v>1248</v>
      </c>
      <c r="B302" s="4">
        <v>-1.00188498968964</v>
      </c>
      <c r="C302" s="4">
        <v>14.4756336304076</v>
      </c>
      <c r="D302" s="4">
        <v>-4.5462235154056</v>
      </c>
      <c r="E302" s="4">
        <v>0.0012590400368007</v>
      </c>
      <c r="F302" s="4">
        <v>0.0051326865500245</v>
      </c>
      <c r="G302" s="4">
        <v>-1.44596181955942</v>
      </c>
      <c r="H302" s="4" t="s">
        <v>1249</v>
      </c>
      <c r="I302" s="4">
        <v>10</v>
      </c>
      <c r="J302" s="4" t="s">
        <v>660</v>
      </c>
      <c r="K302" s="4" t="s">
        <v>606</v>
      </c>
    </row>
    <row r="303" ht="18" customHeight="1" spans="1:11">
      <c r="A303" s="4" t="s">
        <v>1250</v>
      </c>
      <c r="B303" s="4">
        <v>-1.32549739789383</v>
      </c>
      <c r="C303" s="4">
        <v>14.0087016820808</v>
      </c>
      <c r="D303" s="4">
        <v>-4.5268566828148</v>
      </c>
      <c r="E303" s="4">
        <v>0.0012954573662331</v>
      </c>
      <c r="F303" s="4">
        <v>0.0052636025212727</v>
      </c>
      <c r="G303" s="4">
        <v>-1.47604868411295</v>
      </c>
      <c r="H303" s="4" t="s">
        <v>1251</v>
      </c>
      <c r="I303" s="4">
        <v>10</v>
      </c>
      <c r="J303" s="4" t="s">
        <v>660</v>
      </c>
      <c r="K303" s="4" t="s">
        <v>606</v>
      </c>
    </row>
    <row r="304" ht="18" customHeight="1" spans="1:11">
      <c r="A304" s="4" t="s">
        <v>1252</v>
      </c>
      <c r="B304" s="4">
        <v>-1.47904363494393</v>
      </c>
      <c r="C304" s="4">
        <v>13.4000494477518</v>
      </c>
      <c r="D304" s="4">
        <v>-4.51848429153134</v>
      </c>
      <c r="E304" s="4">
        <v>0.0013115470621914</v>
      </c>
      <c r="F304" s="4">
        <v>0.0053113313147684</v>
      </c>
      <c r="G304" s="4">
        <v>-1.48907086073971</v>
      </c>
      <c r="H304" s="4" t="s">
        <v>1253</v>
      </c>
      <c r="I304" s="4">
        <v>10</v>
      </c>
      <c r="J304" s="4" t="s">
        <v>660</v>
      </c>
      <c r="K304" s="4" t="s">
        <v>606</v>
      </c>
    </row>
    <row r="305" ht="18" customHeight="1" spans="1:11">
      <c r="A305" s="4" t="s">
        <v>1254</v>
      </c>
      <c r="B305" s="4">
        <v>4.03403696165132</v>
      </c>
      <c r="C305" s="4">
        <v>20.7340628296372</v>
      </c>
      <c r="D305" s="4">
        <v>4.51127537891973</v>
      </c>
      <c r="E305" s="4">
        <v>0.0013255715651098</v>
      </c>
      <c r="F305" s="4">
        <v>0.0053504093205586</v>
      </c>
      <c r="G305" s="4">
        <v>-1.5002908532848</v>
      </c>
      <c r="H305" s="4" t="s">
        <v>1255</v>
      </c>
      <c r="I305" s="4">
        <v>10</v>
      </c>
      <c r="J305" s="4" t="s">
        <v>660</v>
      </c>
      <c r="K305" s="4" t="s">
        <v>606</v>
      </c>
    </row>
    <row r="306" ht="18" customHeight="1" spans="1:11">
      <c r="A306" s="4" t="s">
        <v>1256</v>
      </c>
      <c r="B306" s="4">
        <v>-0.954818898941962</v>
      </c>
      <c r="C306" s="4">
        <v>15.9092789821037</v>
      </c>
      <c r="D306" s="4">
        <v>-4.50831973381887</v>
      </c>
      <c r="E306" s="4">
        <v>0.0013313677268169</v>
      </c>
      <c r="F306" s="4">
        <v>0.0053561274009772</v>
      </c>
      <c r="G306" s="4">
        <v>-1.50489302811536</v>
      </c>
      <c r="H306" s="4" t="s">
        <v>1257</v>
      </c>
      <c r="I306" s="4">
        <v>10</v>
      </c>
      <c r="J306" s="4" t="s">
        <v>660</v>
      </c>
      <c r="K306" s="4" t="s">
        <v>606</v>
      </c>
    </row>
    <row r="307" ht="18" customHeight="1" spans="1:11">
      <c r="A307" s="4" t="s">
        <v>1258</v>
      </c>
      <c r="B307" s="4">
        <v>-0.860082861484777</v>
      </c>
      <c r="C307" s="4">
        <v>12.777537040572</v>
      </c>
      <c r="D307" s="4">
        <v>-4.48343771737252</v>
      </c>
      <c r="E307" s="4">
        <v>0.0013812470121473</v>
      </c>
      <c r="F307" s="4">
        <v>0.0055385740847743</v>
      </c>
      <c r="G307" s="4">
        <v>-1.54368212376873</v>
      </c>
      <c r="H307" s="4" t="s">
        <v>1259</v>
      </c>
      <c r="I307" s="4">
        <v>10</v>
      </c>
      <c r="J307" s="4" t="s">
        <v>660</v>
      </c>
      <c r="K307" s="4" t="s">
        <v>606</v>
      </c>
    </row>
    <row r="308" ht="18" customHeight="1" spans="1:11">
      <c r="A308" s="4" t="s">
        <v>1260</v>
      </c>
      <c r="B308" s="4">
        <v>1.16120268621853</v>
      </c>
      <c r="C308" s="4">
        <v>13.5528522359821</v>
      </c>
      <c r="D308" s="4">
        <v>4.46894699084886</v>
      </c>
      <c r="E308" s="4">
        <v>0.0014112100183937</v>
      </c>
      <c r="F308" s="4">
        <v>0.005640228276129</v>
      </c>
      <c r="G308" s="4">
        <v>-1.56630964269135</v>
      </c>
      <c r="H308" s="4" t="s">
        <v>905</v>
      </c>
      <c r="I308" s="4">
        <v>10</v>
      </c>
      <c r="J308" s="4" t="s">
        <v>660</v>
      </c>
      <c r="K308" s="4" t="s">
        <v>606</v>
      </c>
    </row>
    <row r="309" ht="18" customHeight="1" spans="1:11">
      <c r="A309" s="4" t="s">
        <v>1261</v>
      </c>
      <c r="B309" s="4">
        <v>3.41858241951941</v>
      </c>
      <c r="C309" s="4">
        <v>19.9759220095889</v>
      </c>
      <c r="D309" s="4">
        <v>4.45706989220476</v>
      </c>
      <c r="E309" s="4">
        <v>0.0014362850690915</v>
      </c>
      <c r="F309" s="4">
        <v>0.0057217480113971</v>
      </c>
      <c r="G309" s="4">
        <v>-1.5848765097526</v>
      </c>
      <c r="H309" s="4" t="s">
        <v>1262</v>
      </c>
      <c r="I309" s="4">
        <v>10</v>
      </c>
      <c r="J309" s="4" t="s">
        <v>660</v>
      </c>
      <c r="K309" s="4" t="s">
        <v>606</v>
      </c>
    </row>
    <row r="310" ht="18" customHeight="1" spans="1:11">
      <c r="A310" s="4" t="s">
        <v>1263</v>
      </c>
      <c r="B310" s="4">
        <v>2.72797119668462</v>
      </c>
      <c r="C310" s="4">
        <v>12.3498583450247</v>
      </c>
      <c r="D310" s="4">
        <v>4.43594626324379</v>
      </c>
      <c r="E310" s="4">
        <v>0.0014820614521336</v>
      </c>
      <c r="F310" s="4">
        <v>0.0058849388180503</v>
      </c>
      <c r="G310" s="4">
        <v>-1.61794363687446</v>
      </c>
      <c r="H310" s="4" t="s">
        <v>1264</v>
      </c>
      <c r="I310" s="4">
        <v>10</v>
      </c>
      <c r="J310" s="4" t="s">
        <v>660</v>
      </c>
      <c r="K310" s="4" t="s">
        <v>606</v>
      </c>
    </row>
    <row r="311" ht="18" customHeight="1" spans="1:11">
      <c r="A311" s="4" t="s">
        <v>1265</v>
      </c>
      <c r="B311" s="4">
        <v>-0.753794611640323</v>
      </c>
      <c r="C311" s="4">
        <v>15.3324071137754</v>
      </c>
      <c r="D311" s="4">
        <v>-4.42478809391973</v>
      </c>
      <c r="E311" s="4">
        <v>0.0015068668007433</v>
      </c>
      <c r="F311" s="4">
        <v>0.0059444315046375</v>
      </c>
      <c r="G311" s="4">
        <v>-1.63543423453886</v>
      </c>
      <c r="H311" s="4" t="s">
        <v>1266</v>
      </c>
      <c r="I311" s="4">
        <v>10</v>
      </c>
      <c r="J311" s="4" t="s">
        <v>660</v>
      </c>
      <c r="K311" s="4" t="s">
        <v>606</v>
      </c>
    </row>
    <row r="312" ht="18" customHeight="1" spans="1:11">
      <c r="A312" s="4" t="s">
        <v>1267</v>
      </c>
      <c r="B312" s="4">
        <v>1.80228147664394</v>
      </c>
      <c r="C312" s="4">
        <v>14.9649592012587</v>
      </c>
      <c r="D312" s="4">
        <v>4.42429216992343</v>
      </c>
      <c r="E312" s="4">
        <v>0.0015079794811248</v>
      </c>
      <c r="F312" s="4">
        <v>0.0059444315046375</v>
      </c>
      <c r="G312" s="4">
        <v>-1.63621197881362</v>
      </c>
      <c r="H312" s="4" t="s">
        <v>1268</v>
      </c>
      <c r="I312" s="4">
        <v>10</v>
      </c>
      <c r="J312" s="4" t="s">
        <v>660</v>
      </c>
      <c r="K312" s="4" t="s">
        <v>606</v>
      </c>
    </row>
    <row r="313" ht="18" customHeight="1" spans="1:11">
      <c r="A313" s="4" t="s">
        <v>1269</v>
      </c>
      <c r="B313" s="4">
        <v>1.03299440761583</v>
      </c>
      <c r="C313" s="4">
        <v>13.5896484651922</v>
      </c>
      <c r="D313" s="4">
        <v>4.42266978009989</v>
      </c>
      <c r="E313" s="4">
        <v>0.0015116256728882</v>
      </c>
      <c r="F313" s="4">
        <v>0.0059444315046375</v>
      </c>
      <c r="G313" s="4">
        <v>-1.63875655249615</v>
      </c>
      <c r="H313" s="4" t="s">
        <v>1270</v>
      </c>
      <c r="I313" s="4">
        <v>10</v>
      </c>
      <c r="J313" s="4" t="s">
        <v>660</v>
      </c>
      <c r="K313" s="4" t="s">
        <v>606</v>
      </c>
    </row>
    <row r="314" ht="18" customHeight="1" spans="1:11">
      <c r="A314" s="4" t="s">
        <v>1271</v>
      </c>
      <c r="B314" s="4">
        <v>-1.60113665981584</v>
      </c>
      <c r="C314" s="4">
        <v>14.6685020230361</v>
      </c>
      <c r="D314" s="4">
        <v>-4.40832755695579</v>
      </c>
      <c r="E314" s="4">
        <v>0.0015442698375907</v>
      </c>
      <c r="F314" s="4">
        <v>0.0060533397800431</v>
      </c>
      <c r="G314" s="4">
        <v>-1.66126590829334</v>
      </c>
      <c r="H314" s="4" t="s">
        <v>1272</v>
      </c>
      <c r="I314" s="4">
        <v>10</v>
      </c>
      <c r="J314" s="4" t="s">
        <v>660</v>
      </c>
      <c r="K314" s="4" t="s">
        <v>606</v>
      </c>
    </row>
    <row r="315" ht="18" customHeight="1" spans="1:11">
      <c r="A315" s="4" t="s">
        <v>1273</v>
      </c>
      <c r="B315" s="4">
        <v>1.03326254323318</v>
      </c>
      <c r="C315" s="4">
        <v>12.3050463074527</v>
      </c>
      <c r="D315" s="4">
        <v>4.39319511770273</v>
      </c>
      <c r="E315" s="4">
        <v>0.0015795275094016</v>
      </c>
      <c r="F315" s="4">
        <v>0.0061717640383327</v>
      </c>
      <c r="G315" s="4">
        <v>-1.68504433408082</v>
      </c>
      <c r="H315" s="4" t="s">
        <v>1274</v>
      </c>
      <c r="I315" s="4">
        <v>10</v>
      </c>
      <c r="J315" s="4" t="s">
        <v>660</v>
      </c>
      <c r="K315" s="4" t="s">
        <v>606</v>
      </c>
    </row>
    <row r="316" ht="18" customHeight="1" spans="1:11">
      <c r="A316" s="4" t="s">
        <v>1275</v>
      </c>
      <c r="B316" s="4">
        <v>-0.964247472094177</v>
      </c>
      <c r="C316" s="4">
        <v>13.7668980034003</v>
      </c>
      <c r="D316" s="4">
        <v>-4.38822180516781</v>
      </c>
      <c r="E316" s="4">
        <v>0.001591301242991</v>
      </c>
      <c r="F316" s="4">
        <v>0.0061979663062994</v>
      </c>
      <c r="G316" s="4">
        <v>-1.69286562347154</v>
      </c>
      <c r="H316" s="4" t="s">
        <v>1276</v>
      </c>
      <c r="I316" s="4">
        <v>10</v>
      </c>
      <c r="J316" s="4" t="s">
        <v>660</v>
      </c>
      <c r="K316" s="4" t="s">
        <v>606</v>
      </c>
    </row>
    <row r="317" ht="18" customHeight="1" spans="1:11">
      <c r="A317" s="4" t="s">
        <v>1277</v>
      </c>
      <c r="B317" s="4">
        <v>-0.833428524915716</v>
      </c>
      <c r="C317" s="4">
        <v>14.1949847664275</v>
      </c>
      <c r="D317" s="4">
        <v>-4.3852579562942</v>
      </c>
      <c r="E317" s="4">
        <v>0.0015983621812642</v>
      </c>
      <c r="F317" s="4">
        <v>0.0062057045958292</v>
      </c>
      <c r="G317" s="4">
        <v>-1.6975282410184</v>
      </c>
      <c r="H317" s="4" t="s">
        <v>1278</v>
      </c>
      <c r="I317" s="4">
        <v>10</v>
      </c>
      <c r="J317" s="4" t="s">
        <v>660</v>
      </c>
      <c r="K317" s="4" t="s">
        <v>606</v>
      </c>
    </row>
    <row r="318" ht="18" customHeight="1" spans="1:11">
      <c r="A318" s="4" t="s">
        <v>1279</v>
      </c>
      <c r="B318" s="4">
        <v>-1.13467755700638</v>
      </c>
      <c r="C318" s="4">
        <v>16.2578644038055</v>
      </c>
      <c r="D318" s="4">
        <v>-4.37121903777304</v>
      </c>
      <c r="E318" s="4">
        <v>0.0016322636600343</v>
      </c>
      <c r="F318" s="4">
        <v>0.006312045442068</v>
      </c>
      <c r="G318" s="4">
        <v>-1.7196290912768</v>
      </c>
      <c r="H318" s="4" t="s">
        <v>1280</v>
      </c>
      <c r="I318" s="4">
        <v>10</v>
      </c>
      <c r="J318" s="4" t="s">
        <v>660</v>
      </c>
      <c r="K318" s="4" t="s">
        <v>606</v>
      </c>
    </row>
    <row r="319" ht="18" customHeight="1" spans="1:11">
      <c r="A319" s="4" t="s">
        <v>1281</v>
      </c>
      <c r="B319" s="4">
        <v>-1.12251719430865</v>
      </c>
      <c r="C319" s="4">
        <v>17.7623039760907</v>
      </c>
      <c r="D319" s="4">
        <v>-4.36966059380857</v>
      </c>
      <c r="E319" s="4">
        <v>0.0016360739207976</v>
      </c>
      <c r="F319" s="4">
        <v>0.006312045442068</v>
      </c>
      <c r="G319" s="4">
        <v>-1.72208404061566</v>
      </c>
      <c r="H319" s="4" t="s">
        <v>1282</v>
      </c>
      <c r="I319" s="4">
        <v>10</v>
      </c>
      <c r="J319" s="4" t="s">
        <v>660</v>
      </c>
      <c r="K319" s="4" t="s">
        <v>606</v>
      </c>
    </row>
    <row r="320" ht="18" customHeight="1" spans="1:11">
      <c r="A320" s="4" t="s">
        <v>1283</v>
      </c>
      <c r="B320" s="4">
        <v>0.880542702036072</v>
      </c>
      <c r="C320" s="4">
        <v>14.9592600358502</v>
      </c>
      <c r="D320" s="4">
        <v>4.36335289357825</v>
      </c>
      <c r="E320" s="4">
        <v>0.0016515926028503</v>
      </c>
      <c r="F320" s="4">
        <v>0.0063518797273142</v>
      </c>
      <c r="G320" s="4">
        <v>-1.73202346524116</v>
      </c>
      <c r="H320" s="4" t="s">
        <v>1284</v>
      </c>
      <c r="I320" s="4">
        <v>10</v>
      </c>
      <c r="J320" s="4" t="s">
        <v>660</v>
      </c>
      <c r="K320" s="4" t="s">
        <v>606</v>
      </c>
    </row>
    <row r="321" ht="18" customHeight="1" spans="1:11">
      <c r="A321" s="4" t="s">
        <v>1285</v>
      </c>
      <c r="B321" s="4">
        <v>1.78500719839725</v>
      </c>
      <c r="C321" s="4">
        <v>16.5727359289301</v>
      </c>
      <c r="D321" s="4">
        <v>4.34693904852917</v>
      </c>
      <c r="E321" s="4">
        <v>0.0016927134719532</v>
      </c>
      <c r="F321" s="4">
        <v>0.0064896193611247</v>
      </c>
      <c r="G321" s="4">
        <v>-1.75791158230196</v>
      </c>
      <c r="H321" s="4" t="s">
        <v>1286</v>
      </c>
      <c r="I321" s="4">
        <v>10</v>
      </c>
      <c r="J321" s="4" t="s">
        <v>660</v>
      </c>
      <c r="K321" s="4" t="s">
        <v>606</v>
      </c>
    </row>
    <row r="322" ht="18" customHeight="1" spans="1:11">
      <c r="A322" s="4" t="s">
        <v>1287</v>
      </c>
      <c r="B322" s="4">
        <v>-0.971943832781818</v>
      </c>
      <c r="C322" s="4">
        <v>18.1995397815305</v>
      </c>
      <c r="D322" s="4">
        <v>-4.3362012827315</v>
      </c>
      <c r="E322" s="4">
        <v>0.0017202023236434</v>
      </c>
      <c r="F322" s="4">
        <v>0.0065622275982855</v>
      </c>
      <c r="G322" s="4">
        <v>-1.7748658868845</v>
      </c>
      <c r="H322" s="4" t="s">
        <v>1288</v>
      </c>
      <c r="I322" s="4">
        <v>10</v>
      </c>
      <c r="J322" s="4" t="s">
        <v>660</v>
      </c>
      <c r="K322" s="4" t="s">
        <v>606</v>
      </c>
    </row>
    <row r="323" ht="18" customHeight="1" spans="1:11">
      <c r="A323" s="4" t="s">
        <v>1289</v>
      </c>
      <c r="B323" s="4">
        <v>2.17965906292828</v>
      </c>
      <c r="C323" s="4">
        <v>14.9223462205809</v>
      </c>
      <c r="D323" s="4">
        <v>4.33535707761797</v>
      </c>
      <c r="E323" s="4">
        <v>0.0017223835315205</v>
      </c>
      <c r="F323" s="4">
        <v>0.0065622275982855</v>
      </c>
      <c r="G323" s="4">
        <v>-1.77619945848559</v>
      </c>
      <c r="H323" s="4" t="s">
        <v>1290</v>
      </c>
      <c r="I323" s="4">
        <v>10</v>
      </c>
      <c r="J323" s="4" t="s">
        <v>660</v>
      </c>
      <c r="K323" s="4" t="s">
        <v>606</v>
      </c>
    </row>
    <row r="324" ht="18" customHeight="1" spans="1:11">
      <c r="A324" s="4" t="s">
        <v>1291</v>
      </c>
      <c r="B324" s="4">
        <v>2.8260057625445</v>
      </c>
      <c r="C324" s="4">
        <v>16.6616542528436</v>
      </c>
      <c r="D324" s="4">
        <v>4.33327566174794</v>
      </c>
      <c r="E324" s="4">
        <v>0.0017277739417828</v>
      </c>
      <c r="F324" s="4">
        <v>0.0065623215242248</v>
      </c>
      <c r="G324" s="4">
        <v>-1.77948781004016</v>
      </c>
      <c r="H324" s="4" t="s">
        <v>1292</v>
      </c>
      <c r="I324" s="4">
        <v>10</v>
      </c>
      <c r="J324" s="4" t="s">
        <v>660</v>
      </c>
      <c r="K324" s="4" t="s">
        <v>606</v>
      </c>
    </row>
    <row r="325" ht="18" customHeight="1" spans="1:11">
      <c r="A325" s="4" t="s">
        <v>1293</v>
      </c>
      <c r="B325" s="4">
        <v>0.924953397435877</v>
      </c>
      <c r="C325" s="4">
        <v>15.6673158495095</v>
      </c>
      <c r="D325" s="4">
        <v>4.3200542035491</v>
      </c>
      <c r="E325" s="4">
        <v>0.0017624360322582</v>
      </c>
      <c r="F325" s="4">
        <v>0.0066732485060428</v>
      </c>
      <c r="G325" s="4">
        <v>-1.80038871443897</v>
      </c>
      <c r="H325" s="4" t="s">
        <v>1294</v>
      </c>
      <c r="I325" s="4">
        <v>10</v>
      </c>
      <c r="J325" s="4" t="s">
        <v>660</v>
      </c>
      <c r="K325" s="4" t="s">
        <v>606</v>
      </c>
    </row>
    <row r="326" ht="18" customHeight="1" spans="1:11">
      <c r="A326" s="4" t="s">
        <v>1295</v>
      </c>
      <c r="B326" s="4">
        <v>-0.553261712927705</v>
      </c>
      <c r="C326" s="4">
        <v>14.3451096459416</v>
      </c>
      <c r="D326" s="4">
        <v>-4.31181833040899</v>
      </c>
      <c r="E326" s="4">
        <v>0.0017844005945024</v>
      </c>
      <c r="F326" s="4">
        <v>0.0067355615033226</v>
      </c>
      <c r="G326" s="4">
        <v>-1.81341941237022</v>
      </c>
      <c r="H326" s="4" t="s">
        <v>1296</v>
      </c>
      <c r="I326" s="4">
        <v>10</v>
      </c>
      <c r="J326" s="4" t="s">
        <v>660</v>
      </c>
      <c r="K326" s="4" t="s">
        <v>606</v>
      </c>
    </row>
    <row r="327" ht="18" customHeight="1" spans="1:11">
      <c r="A327" s="4" t="s">
        <v>1297</v>
      </c>
      <c r="B327" s="4">
        <v>-0.817077943296255</v>
      </c>
      <c r="C327" s="4">
        <v>13.9757899590833</v>
      </c>
      <c r="D327" s="4">
        <v>-4.30455735848139</v>
      </c>
      <c r="E327" s="4">
        <v>0.0018040064577584</v>
      </c>
      <c r="F327" s="4">
        <v>0.0067853711877241</v>
      </c>
      <c r="G327" s="4">
        <v>-1.82491472246712</v>
      </c>
      <c r="H327" s="4" t="s">
        <v>1298</v>
      </c>
      <c r="I327" s="4">
        <v>10</v>
      </c>
      <c r="J327" s="4" t="s">
        <v>660</v>
      </c>
      <c r="K327" s="4" t="s">
        <v>606</v>
      </c>
    </row>
    <row r="328" ht="18" customHeight="1" spans="1:11">
      <c r="A328" s="4" t="s">
        <v>1299</v>
      </c>
      <c r="B328" s="4">
        <v>-0.992065836639075</v>
      </c>
      <c r="C328" s="4">
        <v>13.5000673786958</v>
      </c>
      <c r="D328" s="4">
        <v>-4.30283428590883</v>
      </c>
      <c r="E328" s="4">
        <v>0.001808692565166</v>
      </c>
      <c r="F328" s="4">
        <v>0.0067853711877241</v>
      </c>
      <c r="G328" s="4">
        <v>-1.82764360263658</v>
      </c>
      <c r="H328" s="4" t="s">
        <v>1300</v>
      </c>
      <c r="I328" s="4">
        <v>10</v>
      </c>
      <c r="J328" s="4" t="s">
        <v>660</v>
      </c>
      <c r="K328" s="4" t="s">
        <v>606</v>
      </c>
    </row>
    <row r="329" ht="18" customHeight="1" spans="1:11">
      <c r="A329" s="4" t="s">
        <v>1301</v>
      </c>
      <c r="B329" s="4">
        <v>1.15045626782935</v>
      </c>
      <c r="C329" s="4">
        <v>14.7639125120374</v>
      </c>
      <c r="D329" s="4">
        <v>4.24261024321748</v>
      </c>
      <c r="E329" s="4">
        <v>0.0019808779628991</v>
      </c>
      <c r="F329" s="4">
        <v>0.0074086047358584</v>
      </c>
      <c r="G329" s="4">
        <v>-1.92325506200794</v>
      </c>
      <c r="H329" s="4" t="s">
        <v>1302</v>
      </c>
      <c r="I329" s="4">
        <v>10</v>
      </c>
      <c r="J329" s="4" t="s">
        <v>660</v>
      </c>
      <c r="K329" s="4" t="s">
        <v>606</v>
      </c>
    </row>
    <row r="330" ht="18" customHeight="1" spans="1:11">
      <c r="A330" s="4" t="s">
        <v>1303</v>
      </c>
      <c r="B330" s="4">
        <v>0.755430533768559</v>
      </c>
      <c r="C330" s="4">
        <v>15.7969504649889</v>
      </c>
      <c r="D330" s="4">
        <v>4.18249958554738</v>
      </c>
      <c r="E330" s="4">
        <v>0.0021701849659734</v>
      </c>
      <c r="F330" s="4">
        <v>0.0080766937980524</v>
      </c>
      <c r="G330" s="4">
        <v>-2.01913183851002</v>
      </c>
      <c r="H330" s="4" t="s">
        <v>1304</v>
      </c>
      <c r="I330" s="4">
        <v>10</v>
      </c>
      <c r="J330" s="4" t="s">
        <v>660</v>
      </c>
      <c r="K330" s="4" t="s">
        <v>606</v>
      </c>
    </row>
    <row r="331" ht="18" customHeight="1" spans="1:11">
      <c r="A331" s="4" t="s">
        <v>1305</v>
      </c>
      <c r="B331" s="4">
        <v>-0.65173369023095</v>
      </c>
      <c r="C331" s="4">
        <v>14.7296671650165</v>
      </c>
      <c r="D331" s="4">
        <v>-4.18173393506065</v>
      </c>
      <c r="E331" s="4">
        <v>0.0021727164836952</v>
      </c>
      <c r="F331" s="4">
        <v>0.0080766937980524</v>
      </c>
      <c r="G331" s="4">
        <v>-2.02035588244013</v>
      </c>
      <c r="H331" s="4" t="s">
        <v>1306</v>
      </c>
      <c r="I331" s="4">
        <v>10</v>
      </c>
      <c r="J331" s="4" t="s">
        <v>660</v>
      </c>
      <c r="K331" s="4" t="s">
        <v>606</v>
      </c>
    </row>
    <row r="332" ht="18" customHeight="1" spans="1:11">
      <c r="A332" s="4" t="s">
        <v>1307</v>
      </c>
      <c r="B332" s="4">
        <v>2.36598223730822</v>
      </c>
      <c r="C332" s="4">
        <v>14.9004608208229</v>
      </c>
      <c r="D332" s="4">
        <v>4.16023576645233</v>
      </c>
      <c r="E332" s="4">
        <v>0.0022450901961559</v>
      </c>
      <c r="F332" s="4">
        <v>0.0083204403330263</v>
      </c>
      <c r="G332" s="4">
        <v>-2.05475369415519</v>
      </c>
      <c r="H332" s="4" t="s">
        <v>1308</v>
      </c>
      <c r="I332" s="4">
        <v>10</v>
      </c>
      <c r="J332" s="4" t="s">
        <v>660</v>
      </c>
      <c r="K332" s="4" t="s">
        <v>606</v>
      </c>
    </row>
    <row r="333" ht="18" customHeight="1" spans="1:11">
      <c r="A333" s="4" t="s">
        <v>1309</v>
      </c>
      <c r="B333" s="4">
        <v>-0.919014976231768</v>
      </c>
      <c r="C333" s="4">
        <v>16.525169859499</v>
      </c>
      <c r="D333" s="4">
        <v>-4.15569487917798</v>
      </c>
      <c r="E333" s="4">
        <v>0.00226070139171</v>
      </c>
      <c r="F333" s="4">
        <v>0.0083529842962579</v>
      </c>
      <c r="G333" s="4">
        <v>-2.06202634285964</v>
      </c>
      <c r="H333" s="4" t="s">
        <v>1310</v>
      </c>
      <c r="I333" s="4">
        <v>10</v>
      </c>
      <c r="J333" s="4" t="s">
        <v>660</v>
      </c>
      <c r="K333" s="4" t="s">
        <v>606</v>
      </c>
    </row>
    <row r="334" ht="18" customHeight="1" spans="1:11">
      <c r="A334" s="4" t="s">
        <v>1311</v>
      </c>
      <c r="B334" s="4">
        <v>2.08246670740926</v>
      </c>
      <c r="C334" s="4">
        <v>16.5645299646961</v>
      </c>
      <c r="D334" s="4">
        <v>4.13396382496882</v>
      </c>
      <c r="E334" s="4">
        <v>0.0023370193542793</v>
      </c>
      <c r="F334" s="4">
        <v>0.0086089598502521</v>
      </c>
      <c r="G334" s="4">
        <v>-2.09686455032195</v>
      </c>
      <c r="H334" s="4" t="s">
        <v>1312</v>
      </c>
      <c r="I334" s="4">
        <v>10</v>
      </c>
      <c r="J334" s="4" t="s">
        <v>660</v>
      </c>
      <c r="K334" s="4" t="s">
        <v>606</v>
      </c>
    </row>
    <row r="335" ht="18" customHeight="1" spans="1:11">
      <c r="A335" s="4" t="s">
        <v>1313</v>
      </c>
      <c r="B335" s="4">
        <v>-0.807278639114694</v>
      </c>
      <c r="C335" s="4">
        <v>15.2916982322232</v>
      </c>
      <c r="D335" s="4">
        <v>-4.08747724409544</v>
      </c>
      <c r="E335" s="4">
        <v>0.0025095870602035</v>
      </c>
      <c r="F335" s="4">
        <v>0.0092168918157023</v>
      </c>
      <c r="G335" s="4">
        <v>-2.17157614064764</v>
      </c>
      <c r="H335" s="4" t="s">
        <v>959</v>
      </c>
      <c r="I335" s="4">
        <v>10</v>
      </c>
      <c r="J335" s="4" t="s">
        <v>660</v>
      </c>
      <c r="K335" s="4" t="s">
        <v>606</v>
      </c>
    </row>
    <row r="336" ht="18" customHeight="1" spans="1:11">
      <c r="A336" s="4" t="s">
        <v>1314</v>
      </c>
      <c r="B336" s="4">
        <v>-1.64162932528469</v>
      </c>
      <c r="C336" s="4">
        <v>13.7626969469731</v>
      </c>
      <c r="D336" s="4">
        <v>-4.0610313626629</v>
      </c>
      <c r="E336" s="4">
        <v>0.0026137328268228</v>
      </c>
      <c r="F336" s="4">
        <v>0.0095706444527077</v>
      </c>
      <c r="G336" s="4">
        <v>-2.21419084350854</v>
      </c>
      <c r="H336" s="4" t="s">
        <v>1315</v>
      </c>
      <c r="I336" s="4">
        <v>10</v>
      </c>
      <c r="J336" s="4" t="s">
        <v>660</v>
      </c>
      <c r="K336" s="4" t="s">
        <v>606</v>
      </c>
    </row>
    <row r="337" ht="18" customHeight="1" spans="1:11">
      <c r="A337" s="4" t="s">
        <v>1316</v>
      </c>
      <c r="B337" s="4">
        <v>-1.13758559377365</v>
      </c>
      <c r="C337" s="4">
        <v>12.855100567572</v>
      </c>
      <c r="D337" s="4">
        <v>-4.03390272910604</v>
      </c>
      <c r="E337" s="4">
        <v>0.0027253293740295</v>
      </c>
      <c r="F337" s="4">
        <v>0.0099494860430988</v>
      </c>
      <c r="G337" s="4">
        <v>-2.25798865226662</v>
      </c>
      <c r="H337" s="4" t="s">
        <v>1317</v>
      </c>
      <c r="I337" s="4">
        <v>10</v>
      </c>
      <c r="J337" s="4" t="s">
        <v>660</v>
      </c>
      <c r="K337" s="4" t="s">
        <v>606</v>
      </c>
    </row>
    <row r="338" ht="18" customHeight="1" spans="1:11">
      <c r="A338" s="4" t="s">
        <v>1318</v>
      </c>
      <c r="B338" s="4">
        <v>-0.911487312702796</v>
      </c>
      <c r="C338" s="4">
        <v>15.5065854268684</v>
      </c>
      <c r="D338" s="4">
        <v>-4.02164393297164</v>
      </c>
      <c r="E338" s="4">
        <v>0.0027773991546711</v>
      </c>
      <c r="F338" s="4">
        <v>0.0101094022802465</v>
      </c>
      <c r="G338" s="4">
        <v>-2.27780710477883</v>
      </c>
      <c r="H338" s="4" t="s">
        <v>1319</v>
      </c>
      <c r="I338" s="4">
        <v>10</v>
      </c>
      <c r="J338" s="4" t="s">
        <v>660</v>
      </c>
      <c r="K338" s="4" t="s">
        <v>606</v>
      </c>
    </row>
    <row r="339" ht="18" customHeight="1" spans="1:11">
      <c r="A339" s="4" t="s">
        <v>1320</v>
      </c>
      <c r="B339" s="4">
        <v>1.75371635787845</v>
      </c>
      <c r="C339" s="4">
        <v>13.1084176362247</v>
      </c>
      <c r="D339" s="4">
        <v>4.0186536022941</v>
      </c>
      <c r="E339" s="4">
        <v>0.0027902595299254</v>
      </c>
      <c r="F339" s="4">
        <v>0.0101260753860499</v>
      </c>
      <c r="G339" s="4">
        <v>-2.28264404284358</v>
      </c>
      <c r="H339" s="4" t="s">
        <v>1321</v>
      </c>
      <c r="I339" s="4">
        <v>10</v>
      </c>
      <c r="J339" s="4" t="s">
        <v>660</v>
      </c>
      <c r="K339" s="4" t="s">
        <v>606</v>
      </c>
    </row>
    <row r="340" ht="18" customHeight="1" spans="1:11">
      <c r="A340" s="4" t="s">
        <v>1322</v>
      </c>
      <c r="B340" s="4">
        <v>0.775969077233393</v>
      </c>
      <c r="C340" s="4">
        <v>14.7185568942223</v>
      </c>
      <c r="D340" s="4">
        <v>4.00926250758072</v>
      </c>
      <c r="E340" s="4">
        <v>0.0028310580149264</v>
      </c>
      <c r="F340" s="4">
        <v>0.010243739503713</v>
      </c>
      <c r="G340" s="4">
        <v>-2.29784086849459</v>
      </c>
      <c r="H340" s="4" t="s">
        <v>1323</v>
      </c>
      <c r="I340" s="4">
        <v>10</v>
      </c>
      <c r="J340" s="4" t="s">
        <v>660</v>
      </c>
      <c r="K340" s="4" t="s">
        <v>606</v>
      </c>
    </row>
    <row r="341" ht="18" customHeight="1" spans="1:11">
      <c r="A341" s="4" t="s">
        <v>1324</v>
      </c>
      <c r="B341" s="4">
        <v>1.51835769457252</v>
      </c>
      <c r="C341" s="4">
        <v>12.4421173253627</v>
      </c>
      <c r="D341" s="4">
        <v>3.98203275083773</v>
      </c>
      <c r="E341" s="4">
        <v>0.0029529562985116</v>
      </c>
      <c r="F341" s="4">
        <v>0.0106532907170496</v>
      </c>
      <c r="G341" s="4">
        <v>-2.34195972391735</v>
      </c>
      <c r="H341" s="4" t="s">
        <v>1325</v>
      </c>
      <c r="I341" s="4">
        <v>10</v>
      </c>
      <c r="J341" s="4" t="s">
        <v>660</v>
      </c>
      <c r="K341" s="4" t="s">
        <v>606</v>
      </c>
    </row>
    <row r="342" ht="18" customHeight="1" spans="1:11">
      <c r="A342" s="4" t="s">
        <v>1326</v>
      </c>
      <c r="B342" s="4">
        <v>0.70634303064686</v>
      </c>
      <c r="C342" s="4">
        <v>17.5028636627336</v>
      </c>
      <c r="D342" s="4">
        <v>3.96064349611564</v>
      </c>
      <c r="E342" s="4">
        <v>0.0030525907046119</v>
      </c>
      <c r="F342" s="4">
        <v>0.0109803483286484</v>
      </c>
      <c r="G342" s="4">
        <v>-2.37667249312906</v>
      </c>
      <c r="H342" s="4" t="s">
        <v>1327</v>
      </c>
      <c r="I342" s="4">
        <v>10</v>
      </c>
      <c r="J342" s="4" t="s">
        <v>660</v>
      </c>
      <c r="K342" s="4" t="s">
        <v>606</v>
      </c>
    </row>
    <row r="343" ht="18" customHeight="1" spans="1:11">
      <c r="A343" s="4" t="s">
        <v>1328</v>
      </c>
      <c r="B343" s="4">
        <v>-1.22166686327342</v>
      </c>
      <c r="C343" s="4">
        <v>13.7397376473351</v>
      </c>
      <c r="D343" s="4">
        <v>-3.94143783984118</v>
      </c>
      <c r="E343" s="4">
        <v>0.0031450780351723</v>
      </c>
      <c r="F343" s="4">
        <v>0.0112798546540054</v>
      </c>
      <c r="G343" s="4">
        <v>-2.40788362325644</v>
      </c>
      <c r="H343" s="4" t="s">
        <v>1329</v>
      </c>
      <c r="I343" s="4">
        <v>10</v>
      </c>
      <c r="J343" s="4" t="s">
        <v>660</v>
      </c>
      <c r="K343" s="4" t="s">
        <v>606</v>
      </c>
    </row>
    <row r="344" ht="18" customHeight="1" spans="1:11">
      <c r="A344" s="4" t="s">
        <v>1330</v>
      </c>
      <c r="B344" s="4">
        <v>1.04352508398863</v>
      </c>
      <c r="C344" s="4">
        <v>13.2617132991421</v>
      </c>
      <c r="D344" s="4">
        <v>3.93792220745484</v>
      </c>
      <c r="E344" s="4">
        <v>0.0031623257272505</v>
      </c>
      <c r="F344" s="4">
        <v>0.0113085507731797</v>
      </c>
      <c r="G344" s="4">
        <v>-2.41360115973939</v>
      </c>
      <c r="H344" s="4" t="s">
        <v>1331</v>
      </c>
      <c r="I344" s="4">
        <v>10</v>
      </c>
      <c r="J344" s="4" t="s">
        <v>660</v>
      </c>
      <c r="K344" s="4" t="s">
        <v>606</v>
      </c>
    </row>
    <row r="345" ht="18" customHeight="1" spans="1:11">
      <c r="A345" s="4" t="s">
        <v>1332</v>
      </c>
      <c r="B345" s="4">
        <v>0.76825696189252</v>
      </c>
      <c r="C345" s="4">
        <v>12.9813765479227</v>
      </c>
      <c r="D345" s="4">
        <v>3.93461782946254</v>
      </c>
      <c r="E345" s="4">
        <v>0.0031786279692986</v>
      </c>
      <c r="F345" s="4">
        <v>0.0113337084736218</v>
      </c>
      <c r="G345" s="4">
        <v>-2.41897633010615</v>
      </c>
      <c r="H345" s="4" t="s">
        <v>1333</v>
      </c>
      <c r="I345" s="4">
        <v>10</v>
      </c>
      <c r="J345" s="4" t="s">
        <v>660</v>
      </c>
      <c r="K345" s="4" t="s">
        <v>606</v>
      </c>
    </row>
    <row r="346" ht="18" customHeight="1" spans="1:11">
      <c r="A346" s="4" t="s">
        <v>1334</v>
      </c>
      <c r="B346" s="4">
        <v>-0.486726258232974</v>
      </c>
      <c r="C346" s="4">
        <v>25.9300376992545</v>
      </c>
      <c r="D346" s="4">
        <v>-3.93039470324086</v>
      </c>
      <c r="E346" s="4">
        <v>0.0031995920047473</v>
      </c>
      <c r="F346" s="4">
        <v>0.0113752936680407</v>
      </c>
      <c r="G346" s="4">
        <v>-2.42584770102008</v>
      </c>
      <c r="H346" s="4" t="s">
        <v>1335</v>
      </c>
      <c r="I346" s="4">
        <v>10</v>
      </c>
      <c r="J346" s="4" t="s">
        <v>660</v>
      </c>
      <c r="K346" s="4" t="s">
        <v>606</v>
      </c>
    </row>
    <row r="347" ht="18" customHeight="1" spans="1:11">
      <c r="A347" s="4" t="s">
        <v>1336</v>
      </c>
      <c r="B347" s="4">
        <v>-1.36509839603532</v>
      </c>
      <c r="C347" s="4">
        <v>13.4454704517227</v>
      </c>
      <c r="D347" s="4">
        <v>-3.92358154492117</v>
      </c>
      <c r="E347" s="4">
        <v>0.0032337211415943</v>
      </c>
      <c r="F347" s="4">
        <v>0.0114633071193329</v>
      </c>
      <c r="G347" s="4">
        <v>-2.43693725037853</v>
      </c>
      <c r="H347" s="4" t="s">
        <v>1337</v>
      </c>
      <c r="I347" s="4">
        <v>10</v>
      </c>
      <c r="J347" s="4" t="s">
        <v>660</v>
      </c>
      <c r="K347" s="4" t="s">
        <v>606</v>
      </c>
    </row>
    <row r="348" ht="18" customHeight="1" spans="1:11">
      <c r="A348" s="4" t="s">
        <v>1338</v>
      </c>
      <c r="B348" s="4">
        <v>0.759491311726523</v>
      </c>
      <c r="C348" s="4">
        <v>14.8589250556527</v>
      </c>
      <c r="D348" s="4">
        <v>3.91349858893862</v>
      </c>
      <c r="E348" s="4">
        <v>0.0032849357383151</v>
      </c>
      <c r="F348" s="4">
        <v>0.0116112034912123</v>
      </c>
      <c r="G348" s="4">
        <v>-2.45335792770639</v>
      </c>
      <c r="H348" s="4" t="s">
        <v>1339</v>
      </c>
      <c r="I348" s="4">
        <v>10</v>
      </c>
      <c r="J348" s="4" t="s">
        <v>660</v>
      </c>
      <c r="K348" s="4" t="s">
        <v>606</v>
      </c>
    </row>
    <row r="349" ht="18" customHeight="1" spans="1:11">
      <c r="A349" s="4" t="s">
        <v>1340</v>
      </c>
      <c r="B349" s="4">
        <v>-1.24333440601448</v>
      </c>
      <c r="C349" s="4">
        <v>13.281703155948</v>
      </c>
      <c r="D349" s="4">
        <v>-3.90510411423836</v>
      </c>
      <c r="E349" s="4">
        <v>0.0033282261482688</v>
      </c>
      <c r="F349" s="4">
        <v>0.0117303186724288</v>
      </c>
      <c r="G349" s="4">
        <v>-2.46703695392369</v>
      </c>
      <c r="H349" s="4" t="s">
        <v>1341</v>
      </c>
      <c r="I349" s="4">
        <v>10</v>
      </c>
      <c r="J349" s="4" t="s">
        <v>660</v>
      </c>
      <c r="K349" s="4" t="s">
        <v>606</v>
      </c>
    </row>
    <row r="350" ht="18" customHeight="1" spans="1:11">
      <c r="A350" s="4" t="s">
        <v>1342</v>
      </c>
      <c r="B350" s="4">
        <v>-0.908049637408379</v>
      </c>
      <c r="C350" s="4">
        <v>15.7451067768705</v>
      </c>
      <c r="D350" s="4">
        <v>-3.89655632008709</v>
      </c>
      <c r="E350" s="4">
        <v>0.0033729255469861</v>
      </c>
      <c r="F350" s="4">
        <v>0.0118537009884025</v>
      </c>
      <c r="G350" s="4">
        <v>-2.48097337170435</v>
      </c>
      <c r="H350" s="4" t="s">
        <v>1343</v>
      </c>
      <c r="I350" s="4">
        <v>10</v>
      </c>
      <c r="J350" s="4" t="s">
        <v>660</v>
      </c>
      <c r="K350" s="4" t="s">
        <v>606</v>
      </c>
    </row>
    <row r="351" ht="18" customHeight="1" spans="1:11">
      <c r="A351" s="4" t="s">
        <v>1344</v>
      </c>
      <c r="B351" s="4">
        <v>-2.79727416799013</v>
      </c>
      <c r="C351" s="4">
        <v>14.7889597398059</v>
      </c>
      <c r="D351" s="4">
        <v>-3.88614741971798</v>
      </c>
      <c r="E351" s="4">
        <v>0.0034282129969709</v>
      </c>
      <c r="F351" s="4">
        <v>0.0120134799292133</v>
      </c>
      <c r="G351" s="4">
        <v>-2.49795438603386</v>
      </c>
      <c r="H351" s="4" t="s">
        <v>1345</v>
      </c>
      <c r="I351" s="4">
        <v>10</v>
      </c>
      <c r="J351" s="4" t="s">
        <v>660</v>
      </c>
      <c r="K351" s="4" t="s">
        <v>606</v>
      </c>
    </row>
    <row r="352" ht="18" customHeight="1" spans="1:11">
      <c r="A352" s="4" t="s">
        <v>1346</v>
      </c>
      <c r="B352" s="4">
        <v>3.64003959610025</v>
      </c>
      <c r="C352" s="4">
        <v>13.9191758496126</v>
      </c>
      <c r="D352" s="4">
        <v>3.88175420609749</v>
      </c>
      <c r="E352" s="4">
        <v>0.0034518335614608</v>
      </c>
      <c r="F352" s="4">
        <v>0.0120458181836868</v>
      </c>
      <c r="G352" s="4">
        <v>-2.50512479998699</v>
      </c>
      <c r="H352" s="4" t="s">
        <v>1347</v>
      </c>
      <c r="I352" s="4">
        <v>10</v>
      </c>
      <c r="J352" s="4" t="s">
        <v>660</v>
      </c>
      <c r="K352" s="4" t="s">
        <v>606</v>
      </c>
    </row>
    <row r="353" ht="18" customHeight="1" spans="1:11">
      <c r="A353" s="4" t="s">
        <v>1348</v>
      </c>
      <c r="B353" s="4">
        <v>-0.634034991333802</v>
      </c>
      <c r="C353" s="4">
        <v>19.5164664509994</v>
      </c>
      <c r="D353" s="4">
        <v>-3.88077161792131</v>
      </c>
      <c r="E353" s="4">
        <v>0.0034571399693165</v>
      </c>
      <c r="F353" s="4">
        <v>0.0120458181836868</v>
      </c>
      <c r="G353" s="4">
        <v>-2.50672880943195</v>
      </c>
      <c r="H353" s="4" t="s">
        <v>1349</v>
      </c>
      <c r="I353" s="4">
        <v>10</v>
      </c>
      <c r="J353" s="4" t="s">
        <v>660</v>
      </c>
      <c r="K353" s="4" t="s">
        <v>606</v>
      </c>
    </row>
    <row r="354" ht="18" customHeight="1" spans="1:11">
      <c r="A354" s="4" t="s">
        <v>1350</v>
      </c>
      <c r="B354" s="4">
        <v>-0.856784657978846</v>
      </c>
      <c r="C354" s="4">
        <v>18.3504180277725</v>
      </c>
      <c r="D354" s="4">
        <v>-3.84359281230358</v>
      </c>
      <c r="E354" s="4">
        <v>0.0036643678040428</v>
      </c>
      <c r="F354" s="4">
        <v>0.0127315960918876</v>
      </c>
      <c r="G354" s="4">
        <v>-2.56749287969993</v>
      </c>
      <c r="H354" s="4" t="s">
        <v>1351</v>
      </c>
      <c r="I354" s="4">
        <v>10</v>
      </c>
      <c r="J354" s="4" t="s">
        <v>660</v>
      </c>
      <c r="K354" s="4" t="s">
        <v>606</v>
      </c>
    </row>
    <row r="355" ht="18" customHeight="1" spans="1:11">
      <c r="A355" s="4" t="s">
        <v>1352</v>
      </c>
      <c r="B355" s="4">
        <v>-0.933755979438699</v>
      </c>
      <c r="C355" s="4">
        <v>16.5879270547832</v>
      </c>
      <c r="D355" s="4">
        <v>-3.83971834186658</v>
      </c>
      <c r="E355" s="4">
        <v>0.0036867035477724</v>
      </c>
      <c r="F355" s="4">
        <v>0.0127729134247186</v>
      </c>
      <c r="G355" s="4">
        <v>-2.57383322053936</v>
      </c>
      <c r="H355" s="4" t="s">
        <v>1353</v>
      </c>
      <c r="I355" s="4">
        <v>10</v>
      </c>
      <c r="J355" s="4" t="s">
        <v>660</v>
      </c>
      <c r="K355" s="4" t="s">
        <v>606</v>
      </c>
    </row>
    <row r="356" ht="18" customHeight="1" spans="1:11">
      <c r="A356" s="4" t="s">
        <v>1354</v>
      </c>
      <c r="B356" s="4">
        <v>0.939893035835734</v>
      </c>
      <c r="C356" s="4">
        <v>16.5448763664763</v>
      </c>
      <c r="D356" s="4">
        <v>3.81791823014102</v>
      </c>
      <c r="E356" s="4">
        <v>0.0038150771569507</v>
      </c>
      <c r="F356" s="4">
        <v>0.0131803371834768</v>
      </c>
      <c r="G356" s="4">
        <v>-2.6095355448208</v>
      </c>
      <c r="H356" s="4" t="s">
        <v>1355</v>
      </c>
      <c r="I356" s="4">
        <v>10</v>
      </c>
      <c r="J356" s="4" t="s">
        <v>660</v>
      </c>
      <c r="K356" s="4" t="s">
        <v>606</v>
      </c>
    </row>
    <row r="357" ht="18" customHeight="1" spans="1:11">
      <c r="A357" s="4" t="s">
        <v>1356</v>
      </c>
      <c r="B357" s="4">
        <v>-0.580100616136784</v>
      </c>
      <c r="C357" s="4">
        <v>15.5656664630549</v>
      </c>
      <c r="D357" s="4">
        <v>-3.79982287770263</v>
      </c>
      <c r="E357" s="4">
        <v>0.0039252042782652</v>
      </c>
      <c r="F357" s="4">
        <v>0.0135226051614602</v>
      </c>
      <c r="G357" s="4">
        <v>-2.63920590447811</v>
      </c>
      <c r="H357" s="4" t="s">
        <v>774</v>
      </c>
      <c r="I357" s="4">
        <v>10</v>
      </c>
      <c r="J357" s="4" t="s">
        <v>660</v>
      </c>
      <c r="K357" s="4" t="s">
        <v>606</v>
      </c>
    </row>
    <row r="358" ht="18" customHeight="1" spans="1:11">
      <c r="A358" s="4" t="s">
        <v>1357</v>
      </c>
      <c r="B358" s="4">
        <v>-0.854698495324921</v>
      </c>
      <c r="C358" s="4">
        <v>19.9284331556969</v>
      </c>
      <c r="D358" s="4">
        <v>-3.79424215605808</v>
      </c>
      <c r="E358" s="4">
        <v>0.0039598386249198</v>
      </c>
      <c r="F358" s="4">
        <v>0.0136036029165082</v>
      </c>
      <c r="G358" s="4">
        <v>-2.64836282646874</v>
      </c>
      <c r="H358" s="4" t="s">
        <v>1358</v>
      </c>
      <c r="I358" s="4">
        <v>10</v>
      </c>
      <c r="J358" s="4" t="s">
        <v>660</v>
      </c>
      <c r="K358" s="4" t="s">
        <v>606</v>
      </c>
    </row>
    <row r="359" ht="18" customHeight="1" spans="1:11">
      <c r="A359" s="4" t="s">
        <v>1359</v>
      </c>
      <c r="B359" s="4">
        <v>-0.751101317230511</v>
      </c>
      <c r="C359" s="4">
        <v>14.1980310174169</v>
      </c>
      <c r="D359" s="4">
        <v>-3.77301517754232</v>
      </c>
      <c r="E359" s="4">
        <v>0.0040945370702762</v>
      </c>
      <c r="F359" s="4">
        <v>0.0140269435208623</v>
      </c>
      <c r="G359" s="4">
        <v>-2.68321953274237</v>
      </c>
      <c r="H359" s="4" t="s">
        <v>1360</v>
      </c>
      <c r="I359" s="4">
        <v>10</v>
      </c>
      <c r="J359" s="4" t="s">
        <v>660</v>
      </c>
      <c r="K359" s="4" t="s">
        <v>606</v>
      </c>
    </row>
    <row r="360" ht="18" customHeight="1" spans="1:11">
      <c r="A360" s="4" t="s">
        <v>1361</v>
      </c>
      <c r="B360" s="4">
        <v>-0.940346212955365</v>
      </c>
      <c r="C360" s="4">
        <v>14.4910088466414</v>
      </c>
      <c r="D360" s="4">
        <v>-3.76685781123367</v>
      </c>
      <c r="E360" s="4">
        <v>0.0041345038486144</v>
      </c>
      <c r="F360" s="4">
        <v>0.0141082468411086</v>
      </c>
      <c r="G360" s="4">
        <v>-2.69333849451961</v>
      </c>
      <c r="H360" s="4" t="s">
        <v>1362</v>
      </c>
      <c r="I360" s="4">
        <v>10</v>
      </c>
      <c r="J360" s="4" t="s">
        <v>660</v>
      </c>
      <c r="K360" s="4" t="s">
        <v>606</v>
      </c>
    </row>
    <row r="361" ht="18" customHeight="1" spans="1:11">
      <c r="A361" s="4" t="s">
        <v>1363</v>
      </c>
      <c r="B361" s="4">
        <v>1.07226981362342</v>
      </c>
      <c r="C361" s="4">
        <v>16.0554826133876</v>
      </c>
      <c r="D361" s="4">
        <v>3.76581065905494</v>
      </c>
      <c r="E361" s="4">
        <v>0.0041413414684856</v>
      </c>
      <c r="F361" s="4">
        <v>0.0141082468411086</v>
      </c>
      <c r="G361" s="4">
        <v>-2.69505972950509</v>
      </c>
      <c r="H361" s="4" t="s">
        <v>1364</v>
      </c>
      <c r="I361" s="4">
        <v>10</v>
      </c>
      <c r="J361" s="4" t="s">
        <v>660</v>
      </c>
      <c r="K361" s="4" t="s">
        <v>606</v>
      </c>
    </row>
    <row r="362" ht="18" customHeight="1" spans="1:11">
      <c r="A362" s="4" t="s">
        <v>1365</v>
      </c>
      <c r="B362" s="4">
        <v>-0.981999075987053</v>
      </c>
      <c r="C362" s="4">
        <v>14.6795051544404</v>
      </c>
      <c r="D362" s="4">
        <v>-3.75866806532378</v>
      </c>
      <c r="E362" s="4">
        <v>0.0041882986210914</v>
      </c>
      <c r="F362" s="4">
        <v>0.0142136942837135</v>
      </c>
      <c r="G362" s="4">
        <v>-2.70680295730227</v>
      </c>
      <c r="H362" s="4" t="s">
        <v>1366</v>
      </c>
      <c r="I362" s="4">
        <v>10</v>
      </c>
      <c r="J362" s="4" t="s">
        <v>660</v>
      </c>
      <c r="K362" s="4" t="s">
        <v>606</v>
      </c>
    </row>
    <row r="363" ht="18" customHeight="1" spans="1:11">
      <c r="A363" s="4" t="s">
        <v>1367</v>
      </c>
      <c r="B363" s="4">
        <v>1.37249669685192</v>
      </c>
      <c r="C363" s="4">
        <v>15.2921225802214</v>
      </c>
      <c r="D363" s="4">
        <v>3.75757429780033</v>
      </c>
      <c r="E363" s="4">
        <v>0.0041955385416357</v>
      </c>
      <c r="F363" s="4">
        <v>0.0142136942837135</v>
      </c>
      <c r="G363" s="4">
        <v>-2.70860165428112</v>
      </c>
      <c r="H363" s="4" t="s">
        <v>1368</v>
      </c>
      <c r="I363" s="4">
        <v>10</v>
      </c>
      <c r="J363" s="4" t="s">
        <v>660</v>
      </c>
      <c r="K363" s="4" t="s">
        <v>606</v>
      </c>
    </row>
    <row r="364" ht="18" customHeight="1" spans="1:11">
      <c r="A364" s="4" t="s">
        <v>1369</v>
      </c>
      <c r="B364" s="4">
        <v>-0.954901471972104</v>
      </c>
      <c r="C364" s="4">
        <v>18.1833593666848</v>
      </c>
      <c r="D364" s="4">
        <v>-3.75109651498361</v>
      </c>
      <c r="E364" s="4">
        <v>0.0042386868721675</v>
      </c>
      <c r="F364" s="4">
        <v>0.0143202045432622</v>
      </c>
      <c r="G364" s="4">
        <v>-2.7192566232138</v>
      </c>
      <c r="H364" s="4" t="s">
        <v>1370</v>
      </c>
      <c r="I364" s="4">
        <v>10</v>
      </c>
      <c r="J364" s="4" t="s">
        <v>660</v>
      </c>
      <c r="K364" s="4" t="s">
        <v>606</v>
      </c>
    </row>
    <row r="365" ht="18" customHeight="1" spans="1:11">
      <c r="A365" s="4" t="s">
        <v>1371</v>
      </c>
      <c r="B365" s="4">
        <v>-0.671135454735971</v>
      </c>
      <c r="C365" s="4">
        <v>13.2317598523197</v>
      </c>
      <c r="D365" s="4">
        <v>-3.72779982419874</v>
      </c>
      <c r="E365" s="4">
        <v>0.0043977559113074</v>
      </c>
      <c r="F365" s="4">
        <v>0.0148166817617879</v>
      </c>
      <c r="G365" s="4">
        <v>-2.75760804208848</v>
      </c>
      <c r="H365" s="4" t="s">
        <v>1372</v>
      </c>
      <c r="I365" s="4">
        <v>10</v>
      </c>
      <c r="J365" s="4" t="s">
        <v>660</v>
      </c>
      <c r="K365" s="4" t="s">
        <v>606</v>
      </c>
    </row>
    <row r="366" ht="18" customHeight="1" spans="1:11">
      <c r="A366" s="4" t="s">
        <v>1373</v>
      </c>
      <c r="B366" s="4">
        <v>2.99209744757995</v>
      </c>
      <c r="C366" s="4">
        <v>16.5103421090712</v>
      </c>
      <c r="D366" s="4">
        <v>3.6926020430132</v>
      </c>
      <c r="E366" s="4">
        <v>0.0046500710467288</v>
      </c>
      <c r="F366" s="4">
        <v>0.0156237277201905</v>
      </c>
      <c r="G366" s="4">
        <v>-2.81564399884163</v>
      </c>
      <c r="H366" s="4" t="s">
        <v>1374</v>
      </c>
      <c r="I366" s="4">
        <v>10</v>
      </c>
      <c r="J366" s="4" t="s">
        <v>660</v>
      </c>
      <c r="K366" s="4" t="s">
        <v>606</v>
      </c>
    </row>
    <row r="367" ht="18" customHeight="1" spans="1:11">
      <c r="A367" s="4" t="s">
        <v>1375</v>
      </c>
      <c r="B367" s="4">
        <v>-0.650317767018748</v>
      </c>
      <c r="C367" s="4">
        <v>16.7516598771877</v>
      </c>
      <c r="D367" s="4">
        <v>-3.68569720703332</v>
      </c>
      <c r="E367" s="4">
        <v>0.0047013249878075</v>
      </c>
      <c r="F367" s="4">
        <v>0.0157526587947633</v>
      </c>
      <c r="G367" s="4">
        <v>-2.82704187262013</v>
      </c>
      <c r="H367" s="4" t="s">
        <v>1376</v>
      </c>
      <c r="I367" s="4">
        <v>10</v>
      </c>
      <c r="J367" s="4" t="s">
        <v>660</v>
      </c>
      <c r="K367" s="4" t="s">
        <v>606</v>
      </c>
    </row>
    <row r="368" ht="18" customHeight="1" spans="1:11">
      <c r="A368" s="4" t="s">
        <v>1377</v>
      </c>
      <c r="B368" s="4">
        <v>-0.769072477066985</v>
      </c>
      <c r="C368" s="4">
        <v>21.8760671171142</v>
      </c>
      <c r="D368" s="4">
        <v>-3.68179959411048</v>
      </c>
      <c r="E368" s="4">
        <v>0.0047305177594227</v>
      </c>
      <c r="F368" s="4">
        <v>0.0158071672671421</v>
      </c>
      <c r="G368" s="4">
        <v>-2.83347752370616</v>
      </c>
      <c r="H368" s="4" t="s">
        <v>1378</v>
      </c>
      <c r="I368" s="4">
        <v>10</v>
      </c>
      <c r="J368" s="4" t="s">
        <v>660</v>
      </c>
      <c r="K368" s="4" t="s">
        <v>606</v>
      </c>
    </row>
    <row r="369" ht="18" customHeight="1" spans="1:11">
      <c r="A369" s="4" t="s">
        <v>1379</v>
      </c>
      <c r="B369" s="4">
        <v>-0.836337303920589</v>
      </c>
      <c r="C369" s="4">
        <v>16.1414549981804</v>
      </c>
      <c r="D369" s="4">
        <v>-3.67425850619902</v>
      </c>
      <c r="E369" s="4">
        <v>0.0047875405268903</v>
      </c>
      <c r="F369" s="4">
        <v>0.0159541200664493</v>
      </c>
      <c r="G369" s="4">
        <v>-2.84593291782393</v>
      </c>
      <c r="H369" s="4" t="s">
        <v>1380</v>
      </c>
      <c r="I369" s="4">
        <v>10</v>
      </c>
      <c r="J369" s="4" t="s">
        <v>660</v>
      </c>
      <c r="K369" s="4" t="s">
        <v>606</v>
      </c>
    </row>
    <row r="370" ht="18" customHeight="1" spans="1:11">
      <c r="A370" s="4" t="s">
        <v>1381</v>
      </c>
      <c r="B370" s="4">
        <v>1.26709244332281</v>
      </c>
      <c r="C370" s="4">
        <v>14.2384267555751</v>
      </c>
      <c r="D370" s="4">
        <v>3.66867565934146</v>
      </c>
      <c r="E370" s="4">
        <v>0.0048302195922748</v>
      </c>
      <c r="F370" s="4">
        <v>0.0160223289661261</v>
      </c>
      <c r="G370" s="4">
        <v>-2.85515708201364</v>
      </c>
      <c r="H370" s="4" t="s">
        <v>1382</v>
      </c>
      <c r="I370" s="4">
        <v>10</v>
      </c>
      <c r="J370" s="4" t="s">
        <v>660</v>
      </c>
      <c r="K370" s="4" t="s">
        <v>606</v>
      </c>
    </row>
    <row r="371" ht="18" customHeight="1" spans="1:11">
      <c r="A371" s="4" t="s">
        <v>1383</v>
      </c>
      <c r="B371" s="4">
        <v>-0.677225911626143</v>
      </c>
      <c r="C371" s="4">
        <v>15.148323586883</v>
      </c>
      <c r="D371" s="4">
        <v>-3.66815625927058</v>
      </c>
      <c r="E371" s="4">
        <v>0.0048342104566643</v>
      </c>
      <c r="F371" s="4">
        <v>0.0160223289661261</v>
      </c>
      <c r="G371" s="4">
        <v>-2.85601538712508</v>
      </c>
      <c r="H371" s="4" t="s">
        <v>1384</v>
      </c>
      <c r="I371" s="4">
        <v>10</v>
      </c>
      <c r="J371" s="4" t="s">
        <v>660</v>
      </c>
      <c r="K371" s="4" t="s">
        <v>606</v>
      </c>
    </row>
    <row r="372" ht="18" customHeight="1" spans="1:11">
      <c r="A372" s="4" t="s">
        <v>1385</v>
      </c>
      <c r="B372" s="4">
        <v>1.17526968554865</v>
      </c>
      <c r="C372" s="4">
        <v>11.663471407433</v>
      </c>
      <c r="D372" s="4">
        <v>3.65023873655994</v>
      </c>
      <c r="E372" s="4">
        <v>0.0049740180441317</v>
      </c>
      <c r="F372" s="4">
        <v>0.0164411461296569</v>
      </c>
      <c r="G372" s="4">
        <v>-2.88563793318386</v>
      </c>
      <c r="H372" s="4" t="s">
        <v>1386</v>
      </c>
      <c r="I372" s="4">
        <v>10</v>
      </c>
      <c r="J372" s="4" t="s">
        <v>660</v>
      </c>
      <c r="K372" s="4" t="s">
        <v>606</v>
      </c>
    </row>
    <row r="373" ht="18" customHeight="1" spans="1:11">
      <c r="A373" s="4" t="s">
        <v>1387</v>
      </c>
      <c r="B373" s="4">
        <v>-0.609947613291967</v>
      </c>
      <c r="C373" s="4">
        <v>14.1405482599772</v>
      </c>
      <c r="D373" s="4">
        <v>-3.64719325693518</v>
      </c>
      <c r="E373" s="4">
        <v>0.0049981994317576</v>
      </c>
      <c r="F373" s="4">
        <v>0.0164765442184355</v>
      </c>
      <c r="G373" s="4">
        <v>-2.89067561704562</v>
      </c>
      <c r="H373" s="4" t="s">
        <v>1388</v>
      </c>
      <c r="I373" s="4">
        <v>10</v>
      </c>
      <c r="J373" s="4" t="s">
        <v>660</v>
      </c>
      <c r="K373" s="4" t="s">
        <v>606</v>
      </c>
    </row>
    <row r="374" ht="18" customHeight="1" spans="1:11">
      <c r="A374" s="4" t="s">
        <v>1389</v>
      </c>
      <c r="B374" s="4">
        <v>-0.646002961948245</v>
      </c>
      <c r="C374" s="4">
        <v>15.2130364930361</v>
      </c>
      <c r="D374" s="4">
        <v>-3.64189000350357</v>
      </c>
      <c r="E374" s="4">
        <v>0.0050406020119118</v>
      </c>
      <c r="F374" s="4">
        <v>0.0165716566144306</v>
      </c>
      <c r="G374" s="4">
        <v>-2.89944983783852</v>
      </c>
      <c r="H374" s="4" t="s">
        <v>1390</v>
      </c>
      <c r="I374" s="4">
        <v>10</v>
      </c>
      <c r="J374" s="4" t="s">
        <v>660</v>
      </c>
      <c r="K374" s="4" t="s">
        <v>606</v>
      </c>
    </row>
    <row r="375" ht="18" customHeight="1" spans="1:11">
      <c r="A375" s="4" t="s">
        <v>1391</v>
      </c>
      <c r="B375" s="4">
        <v>-1.04662333588674</v>
      </c>
      <c r="C375" s="4">
        <v>13.1412322156817</v>
      </c>
      <c r="D375" s="4">
        <v>-3.62567319211608</v>
      </c>
      <c r="E375" s="4">
        <v>0.0051726170956417</v>
      </c>
      <c r="F375" s="4">
        <v>0.0169600823269969</v>
      </c>
      <c r="G375" s="4">
        <v>-2.9262948618375</v>
      </c>
      <c r="H375" s="4" t="s">
        <v>1392</v>
      </c>
      <c r="I375" s="4">
        <v>10</v>
      </c>
      <c r="J375" s="4" t="s">
        <v>660</v>
      </c>
      <c r="K375" s="4" t="s">
        <v>606</v>
      </c>
    </row>
    <row r="376" ht="18" customHeight="1" spans="1:11">
      <c r="A376" s="4" t="s">
        <v>1393</v>
      </c>
      <c r="B376" s="4">
        <v>-0.587991634675763</v>
      </c>
      <c r="C376" s="4">
        <v>14.2863617418721</v>
      </c>
      <c r="D376" s="4">
        <v>-3.60499516287289</v>
      </c>
      <c r="E376" s="4">
        <v>0.0053462174869713</v>
      </c>
      <c r="F376" s="4">
        <v>0.0174824170763795</v>
      </c>
      <c r="G376" s="4">
        <v>-2.96055574375062</v>
      </c>
      <c r="H376" s="4" t="s">
        <v>1394</v>
      </c>
      <c r="I376" s="4">
        <v>10</v>
      </c>
      <c r="J376" s="4" t="s">
        <v>660</v>
      </c>
      <c r="K376" s="4" t="s">
        <v>606</v>
      </c>
    </row>
    <row r="377" ht="18" customHeight="1" spans="1:11">
      <c r="A377" s="4" t="s">
        <v>1395</v>
      </c>
      <c r="B377" s="4">
        <v>-0.868742137024554</v>
      </c>
      <c r="C377" s="4">
        <v>17.3582914532357</v>
      </c>
      <c r="D377" s="4">
        <v>-3.58864689350635</v>
      </c>
      <c r="E377" s="4">
        <v>0.0054877769643769</v>
      </c>
      <c r="F377" s="4">
        <v>0.0178974699398212</v>
      </c>
      <c r="G377" s="4">
        <v>-2.98766669168838</v>
      </c>
      <c r="H377" s="4" t="s">
        <v>1396</v>
      </c>
      <c r="I377" s="4">
        <v>10</v>
      </c>
      <c r="J377" s="4" t="s">
        <v>660</v>
      </c>
      <c r="K377" s="4" t="s">
        <v>606</v>
      </c>
    </row>
    <row r="378" ht="18" customHeight="1" spans="1:11">
      <c r="A378" s="4" t="s">
        <v>1397</v>
      </c>
      <c r="B378" s="4">
        <v>-0.57433806638322</v>
      </c>
      <c r="C378" s="4">
        <v>13.7960150037922</v>
      </c>
      <c r="D378" s="4">
        <v>-3.58421682013217</v>
      </c>
      <c r="E378" s="4">
        <v>0.0055268078961363</v>
      </c>
      <c r="F378" s="4">
        <v>0.0179371262951373</v>
      </c>
      <c r="G378" s="4">
        <v>-2.99501682313773</v>
      </c>
      <c r="H378" s="4" t="s">
        <v>1398</v>
      </c>
      <c r="I378" s="4">
        <v>10</v>
      </c>
      <c r="J378" s="4" t="s">
        <v>660</v>
      </c>
      <c r="K378" s="4" t="s">
        <v>606</v>
      </c>
    </row>
    <row r="379" ht="18" customHeight="1" spans="1:11">
      <c r="A379" s="4" t="s">
        <v>1399</v>
      </c>
      <c r="B379" s="4">
        <v>-0.530395030945895</v>
      </c>
      <c r="C379" s="4">
        <v>14.6508163091842</v>
      </c>
      <c r="D379" s="4">
        <v>-3.58393851998836</v>
      </c>
      <c r="E379" s="4">
        <v>0.0055292695120742</v>
      </c>
      <c r="F379" s="4">
        <v>0.0179371262951373</v>
      </c>
      <c r="G379" s="4">
        <v>-2.99547861367872</v>
      </c>
      <c r="H379" s="4" t="s">
        <v>1400</v>
      </c>
      <c r="I379" s="4">
        <v>10</v>
      </c>
      <c r="J379" s="4" t="s">
        <v>660</v>
      </c>
      <c r="K379" s="4" t="s">
        <v>606</v>
      </c>
    </row>
    <row r="380" ht="18" customHeight="1" spans="1:11">
      <c r="A380" s="4" t="s">
        <v>1401</v>
      </c>
      <c r="B380" s="4">
        <v>1.21667321740772</v>
      </c>
      <c r="C380" s="4">
        <v>14.0195973299236</v>
      </c>
      <c r="D380" s="4">
        <v>3.56644361462814</v>
      </c>
      <c r="E380" s="4">
        <v>0.0056863384880622</v>
      </c>
      <c r="F380" s="4">
        <v>0.0183978623568785</v>
      </c>
      <c r="G380" s="4">
        <v>-3.02452020113733</v>
      </c>
      <c r="H380" s="4" t="s">
        <v>1402</v>
      </c>
      <c r="I380" s="4">
        <v>10</v>
      </c>
      <c r="J380" s="4" t="s">
        <v>660</v>
      </c>
      <c r="K380" s="4" t="s">
        <v>606</v>
      </c>
    </row>
    <row r="381" ht="18" customHeight="1" spans="1:11">
      <c r="A381" s="4" t="s">
        <v>1403</v>
      </c>
      <c r="B381" s="4">
        <v>0.622590280820321</v>
      </c>
      <c r="C381" s="4">
        <v>14.5983026778395</v>
      </c>
      <c r="D381" s="4">
        <v>3.5619665570167</v>
      </c>
      <c r="E381" s="4">
        <v>0.0057272778707026</v>
      </c>
      <c r="F381" s="4">
        <v>0.0184814270075709</v>
      </c>
      <c r="G381" s="4">
        <v>-3.03195583698813</v>
      </c>
      <c r="H381" s="4" t="s">
        <v>1404</v>
      </c>
      <c r="I381" s="4">
        <v>10</v>
      </c>
      <c r="J381" s="4" t="s">
        <v>660</v>
      </c>
      <c r="K381" s="4" t="s">
        <v>606</v>
      </c>
    </row>
    <row r="382" ht="18" customHeight="1" spans="1:11">
      <c r="A382" s="4" t="s">
        <v>1405</v>
      </c>
      <c r="B382" s="4">
        <v>1.44334204200445</v>
      </c>
      <c r="C382" s="4">
        <v>13.5457934061463</v>
      </c>
      <c r="D382" s="4">
        <v>3.54829612463705</v>
      </c>
      <c r="E382" s="4">
        <v>0.0058541999504381</v>
      </c>
      <c r="F382" s="4">
        <v>0.018841280366805</v>
      </c>
      <c r="G382" s="4">
        <v>-3.05466931195961</v>
      </c>
      <c r="H382" s="4" t="s">
        <v>1406</v>
      </c>
      <c r="I382" s="4">
        <v>10</v>
      </c>
      <c r="J382" s="4" t="s">
        <v>660</v>
      </c>
      <c r="K382" s="4" t="s">
        <v>606</v>
      </c>
    </row>
    <row r="383" ht="18" customHeight="1" spans="1:11">
      <c r="A383" s="4" t="s">
        <v>1407</v>
      </c>
      <c r="B383" s="4">
        <v>-0.753124009742892</v>
      </c>
      <c r="C383" s="4">
        <v>13.1656198167999</v>
      </c>
      <c r="D383" s="4">
        <v>-3.54419499580945</v>
      </c>
      <c r="E383" s="4">
        <v>0.0058928466934114</v>
      </c>
      <c r="F383" s="4">
        <v>0.0189158832179587</v>
      </c>
      <c r="G383" s="4">
        <v>-3.06148602626553</v>
      </c>
      <c r="H383" s="4" t="s">
        <v>1408</v>
      </c>
      <c r="I383" s="4">
        <v>10</v>
      </c>
      <c r="J383" s="4" t="s">
        <v>660</v>
      </c>
      <c r="K383" s="4" t="s">
        <v>606</v>
      </c>
    </row>
    <row r="384" ht="18" customHeight="1" spans="1:11">
      <c r="A384" s="4" t="s">
        <v>1409</v>
      </c>
      <c r="B384" s="4">
        <v>-0.686011149550524</v>
      </c>
      <c r="C384" s="4">
        <v>15.8368413798148</v>
      </c>
      <c r="D384" s="4">
        <v>-3.54250197081577</v>
      </c>
      <c r="E384" s="4">
        <v>0.0059088784068472</v>
      </c>
      <c r="F384" s="4">
        <v>0.0189176918627595</v>
      </c>
      <c r="G384" s="4">
        <v>-3.06430045364714</v>
      </c>
      <c r="H384" s="4" t="s">
        <v>1410</v>
      </c>
      <c r="I384" s="4">
        <v>10</v>
      </c>
      <c r="J384" s="4" t="s">
        <v>660</v>
      </c>
      <c r="K384" s="4" t="s">
        <v>606</v>
      </c>
    </row>
    <row r="385" ht="18" customHeight="1" spans="1:11">
      <c r="A385" s="4" t="s">
        <v>1411</v>
      </c>
      <c r="B385" s="4">
        <v>-0.529598180962562</v>
      </c>
      <c r="C385" s="4">
        <v>13.8415907337277</v>
      </c>
      <c r="D385" s="4">
        <v>-3.53876616680405</v>
      </c>
      <c r="E385" s="4">
        <v>0.0059444150476807</v>
      </c>
      <c r="F385" s="4">
        <v>0.0189649431395333</v>
      </c>
      <c r="G385" s="4">
        <v>-3.07051146096745</v>
      </c>
      <c r="H385" s="4" t="s">
        <v>1412</v>
      </c>
      <c r="I385" s="4">
        <v>10</v>
      </c>
      <c r="J385" s="4" t="s">
        <v>660</v>
      </c>
      <c r="K385" s="4" t="s">
        <v>606</v>
      </c>
    </row>
    <row r="386" ht="18" customHeight="1" spans="1:11">
      <c r="A386" s="4" t="s">
        <v>1413</v>
      </c>
      <c r="B386" s="4">
        <v>3.13113313013706</v>
      </c>
      <c r="C386" s="4">
        <v>13.7166760196673</v>
      </c>
      <c r="D386" s="4">
        <v>3.53769443259756</v>
      </c>
      <c r="E386" s="4">
        <v>0.0059546509939335</v>
      </c>
      <c r="F386" s="4">
        <v>0.0189649431395333</v>
      </c>
      <c r="G386" s="4">
        <v>-3.07229347166566</v>
      </c>
      <c r="H386" s="4" t="s">
        <v>1414</v>
      </c>
      <c r="I386" s="4">
        <v>10</v>
      </c>
      <c r="J386" s="4" t="s">
        <v>660</v>
      </c>
      <c r="K386" s="4" t="s">
        <v>606</v>
      </c>
    </row>
    <row r="387" ht="18" customHeight="1" spans="1:11">
      <c r="A387" s="4" t="s">
        <v>1415</v>
      </c>
      <c r="B387" s="4">
        <v>-0.496645530016501</v>
      </c>
      <c r="C387" s="4">
        <v>16.2861765622914</v>
      </c>
      <c r="D387" s="4">
        <v>-3.53138273435757</v>
      </c>
      <c r="E387" s="4">
        <v>0.0060153073103444</v>
      </c>
      <c r="F387" s="4">
        <v>0.0191083658196137</v>
      </c>
      <c r="G387" s="4">
        <v>-3.08278982761726</v>
      </c>
      <c r="H387" s="4" t="s">
        <v>1416</v>
      </c>
      <c r="I387" s="4">
        <v>10</v>
      </c>
      <c r="J387" s="4" t="s">
        <v>660</v>
      </c>
      <c r="K387" s="4" t="s">
        <v>606</v>
      </c>
    </row>
    <row r="388" ht="18" customHeight="1" spans="1:11">
      <c r="A388" s="4" t="s">
        <v>1417</v>
      </c>
      <c r="B388" s="4">
        <v>1.84646200848869</v>
      </c>
      <c r="C388" s="4">
        <v>13.8620351149396</v>
      </c>
      <c r="D388" s="4">
        <v>3.52338363143272</v>
      </c>
      <c r="E388" s="4">
        <v>0.0060931076151919</v>
      </c>
      <c r="F388" s="4">
        <v>0.0192919174140741</v>
      </c>
      <c r="G388" s="4">
        <v>-3.0960964083663</v>
      </c>
      <c r="H388" s="4" t="s">
        <v>1418</v>
      </c>
      <c r="I388" s="4">
        <v>10</v>
      </c>
      <c r="J388" s="4" t="s">
        <v>660</v>
      </c>
      <c r="K388" s="4" t="s">
        <v>606</v>
      </c>
    </row>
    <row r="389" ht="18" customHeight="1" spans="1:11">
      <c r="A389" s="4" t="s">
        <v>1419</v>
      </c>
      <c r="B389" s="4">
        <v>-1.54064474937619</v>
      </c>
      <c r="C389" s="4">
        <v>14.5600120618888</v>
      </c>
      <c r="D389" s="4">
        <v>-3.52220721993494</v>
      </c>
      <c r="E389" s="4">
        <v>0.0061046378080512</v>
      </c>
      <c r="F389" s="4">
        <v>0.0192919174140741</v>
      </c>
      <c r="G389" s="4">
        <v>-3.09805376037268</v>
      </c>
      <c r="H389" s="4" t="s">
        <v>1420</v>
      </c>
      <c r="I389" s="4">
        <v>10</v>
      </c>
      <c r="J389" s="4" t="s">
        <v>660</v>
      </c>
      <c r="K389" s="4" t="s">
        <v>606</v>
      </c>
    </row>
    <row r="390" ht="18" customHeight="1" spans="1:11">
      <c r="A390" s="4" t="s">
        <v>1421</v>
      </c>
      <c r="B390" s="4">
        <v>-0.726766310174881</v>
      </c>
      <c r="C390" s="4">
        <v>16.1060872190436</v>
      </c>
      <c r="D390" s="4">
        <v>-3.51728716163637</v>
      </c>
      <c r="E390" s="4">
        <v>0.006153107319879</v>
      </c>
      <c r="F390" s="4">
        <v>0.0193949748768353</v>
      </c>
      <c r="G390" s="4">
        <v>-3.10624096481657</v>
      </c>
      <c r="H390" s="4" t="s">
        <v>1422</v>
      </c>
      <c r="I390" s="4">
        <v>10</v>
      </c>
      <c r="J390" s="4" t="s">
        <v>660</v>
      </c>
      <c r="K390" s="4" t="s">
        <v>606</v>
      </c>
    </row>
    <row r="391" ht="18" customHeight="1" spans="1:11">
      <c r="A391" s="4" t="s">
        <v>1423</v>
      </c>
      <c r="B391" s="4">
        <v>1.44345315365091</v>
      </c>
      <c r="C391" s="4">
        <v>16.2983381407752</v>
      </c>
      <c r="D391" s="4">
        <v>3.51560893461708</v>
      </c>
      <c r="E391" s="4">
        <v>0.0061697319087873</v>
      </c>
      <c r="F391" s="4">
        <v>0.0193973833533339</v>
      </c>
      <c r="G391" s="4">
        <v>-3.10903399826368</v>
      </c>
      <c r="H391" s="4" t="s">
        <v>1424</v>
      </c>
      <c r="I391" s="4">
        <v>10</v>
      </c>
      <c r="J391" s="4" t="s">
        <v>660</v>
      </c>
      <c r="K391" s="4" t="s">
        <v>606</v>
      </c>
    </row>
    <row r="392" ht="18" customHeight="1" spans="1:11">
      <c r="A392" s="4" t="s">
        <v>1425</v>
      </c>
      <c r="B392" s="4">
        <v>-1.32161867600704</v>
      </c>
      <c r="C392" s="4">
        <v>12.4124421733249</v>
      </c>
      <c r="D392" s="4">
        <v>-3.50021701085485</v>
      </c>
      <c r="E392" s="4">
        <v>0.0063244080228435</v>
      </c>
      <c r="F392" s="4">
        <v>0.0198326949024042</v>
      </c>
      <c r="G392" s="4">
        <v>-3.13465946557707</v>
      </c>
      <c r="H392" s="4" t="s">
        <v>1426</v>
      </c>
      <c r="I392" s="4">
        <v>10</v>
      </c>
      <c r="J392" s="4" t="s">
        <v>660</v>
      </c>
      <c r="K392" s="4" t="s">
        <v>606</v>
      </c>
    </row>
    <row r="393" ht="18" customHeight="1" spans="1:11">
      <c r="A393" s="4" t="s">
        <v>1427</v>
      </c>
      <c r="B393" s="4">
        <v>-2.04566066837763</v>
      </c>
      <c r="C393" s="4">
        <v>14.1721447585756</v>
      </c>
      <c r="D393" s="4">
        <v>-3.49350556129278</v>
      </c>
      <c r="E393" s="4">
        <v>0.0063931134536182</v>
      </c>
      <c r="F393" s="4">
        <v>0.0199968740505756</v>
      </c>
      <c r="G393" s="4">
        <v>-3.14583816484598</v>
      </c>
      <c r="H393" s="4" t="s">
        <v>1428</v>
      </c>
      <c r="I393" s="4">
        <v>10</v>
      </c>
      <c r="J393" s="4" t="s">
        <v>660</v>
      </c>
      <c r="K393" s="4" t="s">
        <v>606</v>
      </c>
    </row>
    <row r="394" ht="18" customHeight="1" spans="1:11">
      <c r="A394" s="4" t="s">
        <v>1429</v>
      </c>
      <c r="B394" s="4">
        <v>-0.86239975775381</v>
      </c>
      <c r="C394" s="4">
        <v>16.5428436855216</v>
      </c>
      <c r="D394" s="4">
        <v>-3.49064475676106</v>
      </c>
      <c r="E394" s="4">
        <v>0.0064226357505792</v>
      </c>
      <c r="F394" s="4">
        <v>0.0200379681708121</v>
      </c>
      <c r="G394" s="4">
        <v>-3.15060408565571</v>
      </c>
      <c r="H394" s="4" t="s">
        <v>1430</v>
      </c>
      <c r="I394" s="4">
        <v>10</v>
      </c>
      <c r="J394" s="4" t="s">
        <v>660</v>
      </c>
      <c r="K394" s="4" t="s">
        <v>606</v>
      </c>
    </row>
    <row r="395" ht="18" customHeight="1" spans="1:11">
      <c r="A395" s="4" t="s">
        <v>1431</v>
      </c>
      <c r="B395" s="4">
        <v>2.32084370551639</v>
      </c>
      <c r="C395" s="4">
        <v>13.214266338713</v>
      </c>
      <c r="D395" s="4">
        <v>3.4858819014122</v>
      </c>
      <c r="E395" s="4">
        <v>0.0064721020505934</v>
      </c>
      <c r="F395" s="4">
        <v>0.0200941252805083</v>
      </c>
      <c r="G395" s="4">
        <v>-3.1585399115202</v>
      </c>
      <c r="H395" s="4" t="s">
        <v>1432</v>
      </c>
      <c r="I395" s="4">
        <v>10</v>
      </c>
      <c r="J395" s="4" t="s">
        <v>660</v>
      </c>
      <c r="K395" s="4" t="s">
        <v>606</v>
      </c>
    </row>
    <row r="396" ht="18" customHeight="1" spans="1:11">
      <c r="A396" s="4" t="s">
        <v>1433</v>
      </c>
      <c r="B396" s="4">
        <v>0.627003726932905</v>
      </c>
      <c r="C396" s="4">
        <v>17.6965626265444</v>
      </c>
      <c r="D396" s="4">
        <v>3.4846074610682</v>
      </c>
      <c r="E396" s="4">
        <v>0.0064854054219939</v>
      </c>
      <c r="F396" s="4">
        <v>0.0200941252805083</v>
      </c>
      <c r="G396" s="4">
        <v>-3.16066362693338</v>
      </c>
      <c r="H396" s="4" t="s">
        <v>1434</v>
      </c>
      <c r="I396" s="4">
        <v>10</v>
      </c>
      <c r="J396" s="4" t="s">
        <v>660</v>
      </c>
      <c r="K396" s="4" t="s">
        <v>606</v>
      </c>
    </row>
    <row r="397" ht="18" customHeight="1" spans="1:11">
      <c r="A397" s="4" t="s">
        <v>1435</v>
      </c>
      <c r="B397" s="4">
        <v>-0.918065161478854</v>
      </c>
      <c r="C397" s="4">
        <v>14.5330700082188</v>
      </c>
      <c r="D397" s="4">
        <v>-3.48417501845233</v>
      </c>
      <c r="E397" s="4">
        <v>0.0064899259900251</v>
      </c>
      <c r="F397" s="4">
        <v>0.0200941252805083</v>
      </c>
      <c r="G397" s="4">
        <v>-3.16138426957842</v>
      </c>
      <c r="H397" s="4" t="s">
        <v>1436</v>
      </c>
      <c r="I397" s="4">
        <v>10</v>
      </c>
      <c r="J397" s="4" t="s">
        <v>660</v>
      </c>
      <c r="K397" s="4" t="s">
        <v>606</v>
      </c>
    </row>
    <row r="398" ht="18" customHeight="1" spans="1:11">
      <c r="A398" s="4" t="s">
        <v>1437</v>
      </c>
      <c r="B398" s="4">
        <v>-0.588554929419917</v>
      </c>
      <c r="C398" s="4">
        <v>18.1955916223993</v>
      </c>
      <c r="D398" s="4">
        <v>-3.4703193124677</v>
      </c>
      <c r="E398" s="4">
        <v>0.0066365192339665</v>
      </c>
      <c r="F398" s="4">
        <v>0.0204961187453059</v>
      </c>
      <c r="G398" s="4">
        <v>-3.1844805343019</v>
      </c>
      <c r="H398" s="4" t="s">
        <v>1438</v>
      </c>
      <c r="I398" s="4">
        <v>10</v>
      </c>
      <c r="J398" s="4" t="s">
        <v>660</v>
      </c>
      <c r="K398" s="4" t="s">
        <v>606</v>
      </c>
    </row>
    <row r="399" ht="18" customHeight="1" spans="1:11">
      <c r="A399" s="4" t="s">
        <v>1439</v>
      </c>
      <c r="B399" s="4">
        <v>-0.674282625369042</v>
      </c>
      <c r="C399" s="4">
        <v>13.4257204208567</v>
      </c>
      <c r="D399" s="4">
        <v>-3.45769686623244</v>
      </c>
      <c r="E399" s="4">
        <v>0.0067730677766013</v>
      </c>
      <c r="F399" s="4">
        <v>0.0208651433017216</v>
      </c>
      <c r="G399" s="4">
        <v>-3.20553180331797</v>
      </c>
      <c r="H399" s="4" t="s">
        <v>1440</v>
      </c>
      <c r="I399" s="4">
        <v>10</v>
      </c>
      <c r="J399" s="4" t="s">
        <v>660</v>
      </c>
      <c r="K399" s="4" t="s">
        <v>606</v>
      </c>
    </row>
    <row r="400" ht="18" customHeight="1" spans="1:11">
      <c r="A400" s="4" t="s">
        <v>1441</v>
      </c>
      <c r="B400" s="4">
        <v>-1.09233577589664</v>
      </c>
      <c r="C400" s="4">
        <v>13.9863467085369</v>
      </c>
      <c r="D400" s="4">
        <v>-3.45277605940658</v>
      </c>
      <c r="E400" s="4">
        <v>0.0068270903879922</v>
      </c>
      <c r="F400" s="4">
        <v>0.0209787224736545</v>
      </c>
      <c r="G400" s="4">
        <v>-3.21374127189242</v>
      </c>
      <c r="H400" s="4" t="s">
        <v>1442</v>
      </c>
      <c r="I400" s="4">
        <v>10</v>
      </c>
      <c r="J400" s="4" t="s">
        <v>660</v>
      </c>
      <c r="K400" s="4" t="s">
        <v>606</v>
      </c>
    </row>
    <row r="401" ht="18" customHeight="1" spans="1:11">
      <c r="A401" s="4" t="s">
        <v>1443</v>
      </c>
      <c r="B401" s="4">
        <v>0.589860983415486</v>
      </c>
      <c r="C401" s="4">
        <v>14.283871056405</v>
      </c>
      <c r="D401" s="4">
        <v>3.44871488205837</v>
      </c>
      <c r="E401" s="4">
        <v>0.0068720134892932</v>
      </c>
      <c r="F401" s="4">
        <v>0.0210606682402124</v>
      </c>
      <c r="G401" s="4">
        <v>-3.22051773962915</v>
      </c>
      <c r="H401" s="4" t="s">
        <v>1444</v>
      </c>
      <c r="I401" s="4">
        <v>10</v>
      </c>
      <c r="J401" s="4" t="s">
        <v>660</v>
      </c>
      <c r="K401" s="4" t="s">
        <v>606</v>
      </c>
    </row>
    <row r="402" ht="18" customHeight="1" spans="1:11">
      <c r="A402" s="4" t="s">
        <v>1445</v>
      </c>
      <c r="B402" s="4">
        <v>-1.03558322114402</v>
      </c>
      <c r="C402" s="4">
        <v>14.425464899015</v>
      </c>
      <c r="D402" s="4">
        <v>-3.44725844031575</v>
      </c>
      <c r="E402" s="4">
        <v>0.0068881989338388</v>
      </c>
      <c r="F402" s="4">
        <v>0.0210606682402124</v>
      </c>
      <c r="G402" s="4">
        <v>-3.22294820191016</v>
      </c>
      <c r="H402" s="4" t="s">
        <v>1446</v>
      </c>
      <c r="I402" s="4">
        <v>10</v>
      </c>
      <c r="J402" s="4" t="s">
        <v>660</v>
      </c>
      <c r="K402" s="4" t="s">
        <v>606</v>
      </c>
    </row>
    <row r="403" ht="18" customHeight="1" spans="1:11">
      <c r="A403" s="4" t="s">
        <v>1447</v>
      </c>
      <c r="B403" s="4">
        <v>1.48946717079928</v>
      </c>
      <c r="C403" s="4">
        <v>12.8412365601621</v>
      </c>
      <c r="D403" s="4">
        <v>3.44152345113034</v>
      </c>
      <c r="E403" s="4">
        <v>0.0069523186530498</v>
      </c>
      <c r="F403" s="4">
        <v>0.021203705019152</v>
      </c>
      <c r="G403" s="4">
        <v>-3.23251982838744</v>
      </c>
      <c r="H403" s="4" t="s">
        <v>1448</v>
      </c>
      <c r="I403" s="4">
        <v>10</v>
      </c>
      <c r="J403" s="4" t="s">
        <v>660</v>
      </c>
      <c r="K403" s="4" t="s">
        <v>606</v>
      </c>
    </row>
    <row r="404" ht="18" customHeight="1" spans="1:11">
      <c r="A404" s="4" t="s">
        <v>1449</v>
      </c>
      <c r="B404" s="4">
        <v>1.09357054390344</v>
      </c>
      <c r="C404" s="4">
        <v>15.168026698206</v>
      </c>
      <c r="D404" s="4">
        <v>3.43853732725924</v>
      </c>
      <c r="E404" s="4">
        <v>0.0069859504789773</v>
      </c>
      <c r="F404" s="4">
        <v>0.0212532772034559</v>
      </c>
      <c r="G404" s="4">
        <v>-3.2375044254418</v>
      </c>
      <c r="H404" s="4" t="s">
        <v>1450</v>
      </c>
      <c r="I404" s="4">
        <v>10</v>
      </c>
      <c r="J404" s="4" t="s">
        <v>660</v>
      </c>
      <c r="K404" s="4" t="s">
        <v>606</v>
      </c>
    </row>
    <row r="405" ht="18" customHeight="1" spans="1:11">
      <c r="A405" s="4" t="s">
        <v>1451</v>
      </c>
      <c r="B405" s="4">
        <v>2.67272744518212</v>
      </c>
      <c r="C405" s="4">
        <v>15.5875794009065</v>
      </c>
      <c r="D405" s="4">
        <v>3.42073552462455</v>
      </c>
      <c r="E405" s="4">
        <v>0.0071899908686366</v>
      </c>
      <c r="F405" s="4">
        <v>0.0217564939579121</v>
      </c>
      <c r="G405" s="4">
        <v>-3.2672312117657</v>
      </c>
      <c r="H405" s="4" t="s">
        <v>1452</v>
      </c>
      <c r="I405" s="4">
        <v>10</v>
      </c>
      <c r="J405" s="4" t="s">
        <v>660</v>
      </c>
      <c r="K405" s="4" t="s">
        <v>606</v>
      </c>
    </row>
    <row r="406" ht="18" customHeight="1" spans="1:11">
      <c r="A406" s="4" t="s">
        <v>1453</v>
      </c>
      <c r="B406" s="4">
        <v>-1.51488316894613</v>
      </c>
      <c r="C406" s="4">
        <v>16.5947003575517</v>
      </c>
      <c r="D406" s="4">
        <v>-3.41958466570153</v>
      </c>
      <c r="E406" s="4">
        <v>0.0072033932850506</v>
      </c>
      <c r="F406" s="4">
        <v>0.0217564939579121</v>
      </c>
      <c r="G406" s="4">
        <v>-3.26915364498726</v>
      </c>
      <c r="H406" s="4" t="s">
        <v>1454</v>
      </c>
      <c r="I406" s="4">
        <v>10</v>
      </c>
      <c r="J406" s="4" t="s">
        <v>660</v>
      </c>
      <c r="K406" s="4" t="s">
        <v>606</v>
      </c>
    </row>
    <row r="407" ht="18" customHeight="1" spans="1:11">
      <c r="A407" s="4" t="s">
        <v>1455</v>
      </c>
      <c r="B407" s="4">
        <v>-1.00480061027504</v>
      </c>
      <c r="C407" s="4">
        <v>19.7942536328019</v>
      </c>
      <c r="D407" s="4">
        <v>-3.41947033701142</v>
      </c>
      <c r="E407" s="4">
        <v>0.0072047261267002</v>
      </c>
      <c r="F407" s="4">
        <v>0.0217564939579121</v>
      </c>
      <c r="G407" s="4">
        <v>-3.26934462765814</v>
      </c>
      <c r="H407" s="4" t="s">
        <v>1456</v>
      </c>
      <c r="I407" s="4">
        <v>10</v>
      </c>
      <c r="J407" s="4" t="s">
        <v>660</v>
      </c>
      <c r="K407" s="4" t="s">
        <v>606</v>
      </c>
    </row>
    <row r="408" ht="18" customHeight="1" spans="1:11">
      <c r="A408" s="4" t="s">
        <v>1457</v>
      </c>
      <c r="B408" s="4">
        <v>-1.13139136614944</v>
      </c>
      <c r="C408" s="4">
        <v>14.3943501469062</v>
      </c>
      <c r="D408" s="4">
        <v>-3.39783909345704</v>
      </c>
      <c r="E408" s="4">
        <v>0.0074615751478116</v>
      </c>
      <c r="F408" s="4">
        <v>0.0224757217914932</v>
      </c>
      <c r="G408" s="4">
        <v>-3.30549242398571</v>
      </c>
      <c r="H408" s="4" t="s">
        <v>1113</v>
      </c>
      <c r="I408" s="4">
        <v>10</v>
      </c>
      <c r="J408" s="4" t="s">
        <v>660</v>
      </c>
      <c r="K408" s="4" t="s">
        <v>606</v>
      </c>
    </row>
    <row r="409" ht="18" customHeight="1" spans="1:11">
      <c r="A409" s="4" t="s">
        <v>1458</v>
      </c>
      <c r="B409" s="4">
        <v>-0.473054649577715</v>
      </c>
      <c r="C409" s="4">
        <v>16.3424749382734</v>
      </c>
      <c r="D409" s="4">
        <v>-3.39634567720088</v>
      </c>
      <c r="E409" s="4">
        <v>0.0074796555757463</v>
      </c>
      <c r="F409" s="4">
        <v>0.0224757217914932</v>
      </c>
      <c r="G409" s="4">
        <v>-3.30798903032686</v>
      </c>
      <c r="H409" s="4" t="s">
        <v>1459</v>
      </c>
      <c r="I409" s="4">
        <v>10</v>
      </c>
      <c r="J409" s="4" t="s">
        <v>660</v>
      </c>
      <c r="K409" s="4" t="s">
        <v>606</v>
      </c>
    </row>
    <row r="410" ht="18" customHeight="1" spans="1:11">
      <c r="A410" s="4" t="s">
        <v>1460</v>
      </c>
      <c r="B410" s="4">
        <v>1.19118805394718</v>
      </c>
      <c r="C410" s="4">
        <v>17.792486002547</v>
      </c>
      <c r="D410" s="4">
        <v>3.39434790855076</v>
      </c>
      <c r="E410" s="4">
        <v>0.0075039132947934</v>
      </c>
      <c r="F410" s="4">
        <v>0.0224933479400303</v>
      </c>
      <c r="G410" s="4">
        <v>-3.31132897592942</v>
      </c>
      <c r="H410" s="4" t="s">
        <v>1111</v>
      </c>
      <c r="I410" s="4">
        <v>10</v>
      </c>
      <c r="J410" s="4" t="s">
        <v>660</v>
      </c>
      <c r="K410" s="4" t="s">
        <v>606</v>
      </c>
    </row>
    <row r="411" ht="18" customHeight="1" spans="1:11">
      <c r="A411" s="4" t="s">
        <v>1461</v>
      </c>
      <c r="B411" s="4">
        <v>-0.878477859180922</v>
      </c>
      <c r="C411" s="4">
        <v>17.9127697006691</v>
      </c>
      <c r="D411" s="4">
        <v>-3.38988251858161</v>
      </c>
      <c r="E411" s="4">
        <v>0.0075584299208738</v>
      </c>
      <c r="F411" s="4">
        <v>0.0225996999839394</v>
      </c>
      <c r="G411" s="4">
        <v>-3.31879517551111</v>
      </c>
      <c r="H411" s="4" t="s">
        <v>1388</v>
      </c>
      <c r="I411" s="4">
        <v>10</v>
      </c>
      <c r="J411" s="4" t="s">
        <v>660</v>
      </c>
      <c r="K411" s="4" t="s">
        <v>606</v>
      </c>
    </row>
    <row r="412" ht="18" customHeight="1" spans="1:11">
      <c r="A412" s="4" t="s">
        <v>1462</v>
      </c>
      <c r="B412" s="4">
        <v>-1.00753456159157</v>
      </c>
      <c r="C412" s="4">
        <v>14.2066660377623</v>
      </c>
      <c r="D412" s="4">
        <v>-3.38842194891317</v>
      </c>
      <c r="E412" s="4">
        <v>0.0075763507713942</v>
      </c>
      <c r="F412" s="4">
        <v>0.0225996999839394</v>
      </c>
      <c r="G412" s="4">
        <v>-3.3212375057928</v>
      </c>
      <c r="H412" s="4" t="s">
        <v>1463</v>
      </c>
      <c r="I412" s="4">
        <v>10</v>
      </c>
      <c r="J412" s="4" t="s">
        <v>660</v>
      </c>
      <c r="K412" s="4" t="s">
        <v>606</v>
      </c>
    </row>
    <row r="413" ht="18" customHeight="1" spans="1:11">
      <c r="A413" s="4" t="s">
        <v>1464</v>
      </c>
      <c r="B413" s="4">
        <v>1.53071379815145</v>
      </c>
      <c r="C413" s="4">
        <v>20.8853784071505</v>
      </c>
      <c r="D413" s="4">
        <v>3.36599239727258</v>
      </c>
      <c r="E413" s="4">
        <v>0.0078571681459825</v>
      </c>
      <c r="F413" s="4">
        <v>0.0233803324635927</v>
      </c>
      <c r="G413" s="4">
        <v>-3.35875793971181</v>
      </c>
      <c r="H413" s="4" t="s">
        <v>1465</v>
      </c>
      <c r="I413" s="4">
        <v>10</v>
      </c>
      <c r="J413" s="4" t="s">
        <v>660</v>
      </c>
      <c r="K413" s="4" t="s">
        <v>606</v>
      </c>
    </row>
    <row r="414" ht="18" customHeight="1" spans="1:11">
      <c r="A414" s="4" t="s">
        <v>1466</v>
      </c>
      <c r="B414" s="4">
        <v>1.74525790903466</v>
      </c>
      <c r="C414" s="4">
        <v>18.0172886880566</v>
      </c>
      <c r="D414" s="4">
        <v>3.36156799111016</v>
      </c>
      <c r="E414" s="4">
        <v>0.007913826241499</v>
      </c>
      <c r="F414" s="4">
        <v>0.0234917706149353</v>
      </c>
      <c r="G414" s="4">
        <v>-3.36616223132011</v>
      </c>
      <c r="H414" s="4" t="s">
        <v>1467</v>
      </c>
      <c r="I414" s="4">
        <v>10</v>
      </c>
      <c r="J414" s="4" t="s">
        <v>660</v>
      </c>
      <c r="K414" s="4" t="s">
        <v>606</v>
      </c>
    </row>
    <row r="415" ht="18" customHeight="1" spans="1:11">
      <c r="A415" s="4" t="s">
        <v>1468</v>
      </c>
      <c r="B415" s="4">
        <v>-1.17842186040978</v>
      </c>
      <c r="C415" s="4">
        <v>16.8899963183309</v>
      </c>
      <c r="D415" s="4">
        <v>-3.35995078810938</v>
      </c>
      <c r="E415" s="4">
        <v>0.0079346415309095</v>
      </c>
      <c r="F415" s="4">
        <v>0.0234965292791825</v>
      </c>
      <c r="G415" s="4">
        <v>-3.36886888603587</v>
      </c>
      <c r="H415" s="4" t="s">
        <v>1469</v>
      </c>
      <c r="I415" s="4">
        <v>10</v>
      </c>
      <c r="J415" s="4" t="s">
        <v>660</v>
      </c>
      <c r="K415" s="4" t="s">
        <v>606</v>
      </c>
    </row>
    <row r="416" ht="18" customHeight="1" spans="1:11">
      <c r="A416" s="4" t="s">
        <v>1470</v>
      </c>
      <c r="B416" s="4">
        <v>-1.23647847979969</v>
      </c>
      <c r="C416" s="4">
        <v>12.8520260069636</v>
      </c>
      <c r="D416" s="4">
        <v>-3.35453314941775</v>
      </c>
      <c r="E416" s="4">
        <v>0.0080047878721021</v>
      </c>
      <c r="F416" s="4">
        <v>0.0236469941245917</v>
      </c>
      <c r="G416" s="4">
        <v>-3.37793715146579</v>
      </c>
      <c r="H416" s="4" t="s">
        <v>1471</v>
      </c>
      <c r="I416" s="4">
        <v>10</v>
      </c>
      <c r="J416" s="4" t="s">
        <v>660</v>
      </c>
      <c r="K416" s="4" t="s">
        <v>606</v>
      </c>
    </row>
    <row r="417" ht="18" customHeight="1" spans="1:11">
      <c r="A417" s="4" t="s">
        <v>1472</v>
      </c>
      <c r="B417" s="4">
        <v>0.627154845683208</v>
      </c>
      <c r="C417" s="4">
        <v>20.4232074576081</v>
      </c>
      <c r="D417" s="4">
        <v>3.33498100796401</v>
      </c>
      <c r="E417" s="4">
        <v>0.00826334229655</v>
      </c>
      <c r="F417" s="4">
        <v>0.024351970189592</v>
      </c>
      <c r="G417" s="4">
        <v>-3.41067630438542</v>
      </c>
      <c r="H417" s="4" t="s">
        <v>1473</v>
      </c>
      <c r="I417" s="4">
        <v>10</v>
      </c>
      <c r="J417" s="4" t="s">
        <v>660</v>
      </c>
      <c r="K417" s="4" t="s">
        <v>606</v>
      </c>
    </row>
    <row r="418" ht="18" customHeight="1" spans="1:11">
      <c r="A418" s="4" t="s">
        <v>1474</v>
      </c>
      <c r="B418" s="4">
        <v>-0.437179515815457</v>
      </c>
      <c r="C418" s="4">
        <v>15.9041498686078</v>
      </c>
      <c r="D418" s="4">
        <v>-3.33254426932098</v>
      </c>
      <c r="E418" s="4">
        <v>0.0082961670890664</v>
      </c>
      <c r="F418" s="4">
        <v>0.0243899335334813</v>
      </c>
      <c r="G418" s="4">
        <v>-3.41475779166964</v>
      </c>
      <c r="H418" s="4" t="s">
        <v>1475</v>
      </c>
      <c r="I418" s="4">
        <v>10</v>
      </c>
      <c r="J418" s="4" t="s">
        <v>660</v>
      </c>
      <c r="K418" s="4" t="s">
        <v>606</v>
      </c>
    </row>
    <row r="419" ht="18" customHeight="1" spans="1:11">
      <c r="A419" s="4" t="s">
        <v>1476</v>
      </c>
      <c r="B419" s="4">
        <v>-2.12842021332238</v>
      </c>
      <c r="C419" s="4">
        <v>14.0274383366636</v>
      </c>
      <c r="D419" s="4">
        <v>-3.32727282641408</v>
      </c>
      <c r="E419" s="4">
        <v>0.0083676410630713</v>
      </c>
      <c r="F419" s="4">
        <v>0.0245410671945714</v>
      </c>
      <c r="G419" s="4">
        <v>-3.42358829726198</v>
      </c>
      <c r="H419" s="4" t="s">
        <v>1477</v>
      </c>
      <c r="I419" s="4">
        <v>10</v>
      </c>
      <c r="J419" s="4" t="s">
        <v>660</v>
      </c>
      <c r="K419" s="4" t="s">
        <v>606</v>
      </c>
    </row>
    <row r="420" ht="18" customHeight="1" spans="1:11">
      <c r="A420" s="4" t="s">
        <v>1478</v>
      </c>
      <c r="B420" s="4">
        <v>-1.95391707559478</v>
      </c>
      <c r="C420" s="4">
        <v>13.2169038105676</v>
      </c>
      <c r="D420" s="4">
        <v>-3.32385154999604</v>
      </c>
      <c r="E420" s="4">
        <v>0.0084143705536823</v>
      </c>
      <c r="F420" s="4">
        <v>0.0246190793951041</v>
      </c>
      <c r="G420" s="4">
        <v>-3.42932016499738</v>
      </c>
      <c r="H420" s="4" t="s">
        <v>1479</v>
      </c>
      <c r="I420" s="4">
        <v>10</v>
      </c>
      <c r="J420" s="4" t="s">
        <v>660</v>
      </c>
      <c r="K420" s="4" t="s">
        <v>606</v>
      </c>
    </row>
    <row r="421" ht="18" customHeight="1" spans="1:11">
      <c r="A421" s="4" t="s">
        <v>1480</v>
      </c>
      <c r="B421" s="4">
        <v>0.697404627584445</v>
      </c>
      <c r="C421" s="4">
        <v>14.8726254681505</v>
      </c>
      <c r="D421" s="4">
        <v>3.31159053197871</v>
      </c>
      <c r="E421" s="4">
        <v>0.0085840714156923</v>
      </c>
      <c r="F421" s="4">
        <v>0.0250556547527248</v>
      </c>
      <c r="G421" s="4">
        <v>-3.44986611580796</v>
      </c>
      <c r="H421" s="4" t="s">
        <v>1481</v>
      </c>
      <c r="I421" s="4">
        <v>10</v>
      </c>
      <c r="J421" s="4" t="s">
        <v>660</v>
      </c>
      <c r="K421" s="4" t="s">
        <v>606</v>
      </c>
    </row>
    <row r="422" ht="18" customHeight="1" spans="1:11">
      <c r="A422" s="4" t="s">
        <v>1482</v>
      </c>
      <c r="B422" s="4">
        <v>4.12012701904485</v>
      </c>
      <c r="C422" s="4">
        <v>16.6590345633658</v>
      </c>
      <c r="D422" s="4">
        <v>3.30365250606298</v>
      </c>
      <c r="E422" s="4">
        <v>0.0086958271450008</v>
      </c>
      <c r="F422" s="4">
        <v>0.0253214204722287</v>
      </c>
      <c r="G422" s="4">
        <v>-3.46317150136641</v>
      </c>
      <c r="H422" s="4" t="s">
        <v>836</v>
      </c>
      <c r="I422" s="4">
        <v>10</v>
      </c>
      <c r="J422" s="4" t="s">
        <v>660</v>
      </c>
      <c r="K422" s="4" t="s">
        <v>606</v>
      </c>
    </row>
    <row r="423" ht="18" customHeight="1" spans="1:11">
      <c r="A423" s="4" t="s">
        <v>1483</v>
      </c>
      <c r="B423" s="4">
        <v>0.621513318565366</v>
      </c>
      <c r="C423" s="4">
        <v>19.4669815138272</v>
      </c>
      <c r="D423" s="4">
        <v>3.28817971325643</v>
      </c>
      <c r="E423" s="4">
        <v>0.0089180143675802</v>
      </c>
      <c r="F423" s="4">
        <v>0.0258818710027967</v>
      </c>
      <c r="G423" s="4">
        <v>-3.48911401877691</v>
      </c>
      <c r="H423" s="4" t="s">
        <v>1484</v>
      </c>
      <c r="I423" s="4">
        <v>10</v>
      </c>
      <c r="J423" s="4" t="s">
        <v>660</v>
      </c>
      <c r="K423" s="4" t="s">
        <v>606</v>
      </c>
    </row>
    <row r="424" ht="18" customHeight="1" spans="1:11">
      <c r="A424" s="4" t="s">
        <v>1485</v>
      </c>
      <c r="B424" s="4">
        <v>1.70389707956065</v>
      </c>
      <c r="C424" s="4">
        <v>17.2192199644858</v>
      </c>
      <c r="D424" s="4">
        <v>3.28731380609559</v>
      </c>
      <c r="E424" s="4">
        <v>0.0089306210655602</v>
      </c>
      <c r="F424" s="4">
        <v>0.0258818710027967</v>
      </c>
      <c r="G424" s="4">
        <v>-3.49056613686803</v>
      </c>
      <c r="H424" s="4" t="s">
        <v>1486</v>
      </c>
      <c r="I424" s="4">
        <v>10</v>
      </c>
      <c r="J424" s="4" t="s">
        <v>660</v>
      </c>
      <c r="K424" s="4" t="s">
        <v>606</v>
      </c>
    </row>
    <row r="425" ht="18" customHeight="1" spans="1:11">
      <c r="A425" s="4" t="s">
        <v>1487</v>
      </c>
      <c r="B425" s="4">
        <v>-2.08493920388377</v>
      </c>
      <c r="C425" s="4">
        <v>14.2042862076362</v>
      </c>
      <c r="D425" s="4">
        <v>-3.27979178362355</v>
      </c>
      <c r="E425" s="4">
        <v>0.0090409131149418</v>
      </c>
      <c r="F425" s="4">
        <v>0.0261395667602221</v>
      </c>
      <c r="G425" s="4">
        <v>-3.50318176136785</v>
      </c>
      <c r="H425" s="4" t="s">
        <v>1488</v>
      </c>
      <c r="I425" s="4">
        <v>10</v>
      </c>
      <c r="J425" s="4" t="s">
        <v>660</v>
      </c>
      <c r="K425" s="4" t="s">
        <v>606</v>
      </c>
    </row>
    <row r="426" ht="18" customHeight="1" spans="1:11">
      <c r="A426" s="4" t="s">
        <v>1489</v>
      </c>
      <c r="B426" s="4">
        <v>-0.620602094238521</v>
      </c>
      <c r="C426" s="4">
        <v>17.856229909279</v>
      </c>
      <c r="D426" s="4">
        <v>-3.27340286239682</v>
      </c>
      <c r="E426" s="4">
        <v>0.0091356980570023</v>
      </c>
      <c r="F426" s="4">
        <v>0.0263513177446083</v>
      </c>
      <c r="G426" s="4">
        <v>-3.5138987445955</v>
      </c>
      <c r="H426" s="4" t="s">
        <v>1490</v>
      </c>
      <c r="I426" s="4">
        <v>10</v>
      </c>
      <c r="J426" s="4" t="s">
        <v>660</v>
      </c>
      <c r="K426" s="4" t="s">
        <v>606</v>
      </c>
    </row>
    <row r="427" ht="18" customHeight="1" spans="1:11">
      <c r="A427" s="4" t="s">
        <v>1491</v>
      </c>
      <c r="B427" s="4">
        <v>-1.06486831192978</v>
      </c>
      <c r="C427" s="4">
        <v>15.6159421075044</v>
      </c>
      <c r="D427" s="4">
        <v>-3.24266094638122</v>
      </c>
      <c r="E427" s="4">
        <v>0.0096063659506258</v>
      </c>
      <c r="F427" s="4">
        <v>0.027643730723801</v>
      </c>
      <c r="G427" s="4">
        <v>-3.5654874547143</v>
      </c>
      <c r="H427" s="4" t="s">
        <v>1492</v>
      </c>
      <c r="I427" s="4">
        <v>10</v>
      </c>
      <c r="J427" s="4" t="s">
        <v>660</v>
      </c>
      <c r="K427" s="4" t="s">
        <v>606</v>
      </c>
    </row>
    <row r="428" ht="18" customHeight="1" spans="1:11">
      <c r="A428" s="4" t="s">
        <v>1493</v>
      </c>
      <c r="B428" s="4">
        <v>0.668384783387754</v>
      </c>
      <c r="C428" s="4">
        <v>20.0188873298829</v>
      </c>
      <c r="D428" s="4">
        <v>3.2341572929858</v>
      </c>
      <c r="E428" s="4">
        <v>0.0097409362961702</v>
      </c>
      <c r="F428" s="4">
        <v>0.0279651762681131</v>
      </c>
      <c r="G428" s="4">
        <v>-3.5797634591222</v>
      </c>
      <c r="H428" s="4" t="s">
        <v>1196</v>
      </c>
      <c r="I428" s="4">
        <v>10</v>
      </c>
      <c r="J428" s="4" t="s">
        <v>660</v>
      </c>
      <c r="K428" s="4" t="s">
        <v>606</v>
      </c>
    </row>
    <row r="429" ht="18" customHeight="1" spans="1:11">
      <c r="A429" s="4" t="s">
        <v>1494</v>
      </c>
      <c r="B429" s="4">
        <v>-0.754485522378218</v>
      </c>
      <c r="C429" s="4">
        <v>15.8419748417767</v>
      </c>
      <c r="D429" s="4">
        <v>-3.23213631387653</v>
      </c>
      <c r="E429" s="4">
        <v>0.0097732038612119</v>
      </c>
      <c r="F429" s="4">
        <v>0.027992103799209</v>
      </c>
      <c r="G429" s="4">
        <v>-3.58315664537081</v>
      </c>
      <c r="H429" s="4" t="s">
        <v>1495</v>
      </c>
      <c r="I429" s="4">
        <v>10</v>
      </c>
      <c r="J429" s="4" t="s">
        <v>660</v>
      </c>
      <c r="K429" s="4" t="s">
        <v>606</v>
      </c>
    </row>
    <row r="430" ht="18" customHeight="1" spans="1:11">
      <c r="A430" s="4" t="s">
        <v>1496</v>
      </c>
      <c r="B430" s="4">
        <v>-0.470283011844725</v>
      </c>
      <c r="C430" s="4">
        <v>14.1776191631274</v>
      </c>
      <c r="D430" s="4">
        <v>-3.22371141767711</v>
      </c>
      <c r="E430" s="4">
        <v>0.0099089126480815</v>
      </c>
      <c r="F430" s="4">
        <v>0.0283144863752423</v>
      </c>
      <c r="G430" s="4">
        <v>-3.59730329340452</v>
      </c>
      <c r="H430" s="4" t="s">
        <v>1497</v>
      </c>
      <c r="I430" s="4">
        <v>10</v>
      </c>
      <c r="J430" s="4" t="s">
        <v>660</v>
      </c>
      <c r="K430" s="4" t="s">
        <v>606</v>
      </c>
    </row>
    <row r="431" ht="18" customHeight="1" spans="1:11">
      <c r="A431" s="4" t="s">
        <v>1498</v>
      </c>
      <c r="B431" s="4">
        <v>-1.16914155339143</v>
      </c>
      <c r="C431" s="4">
        <v>13.3858912166287</v>
      </c>
      <c r="D431" s="4">
        <v>-3.22186239111991</v>
      </c>
      <c r="E431" s="4">
        <v>0.0099389565100316</v>
      </c>
      <c r="F431" s="4">
        <v>0.0283341347593677</v>
      </c>
      <c r="G431" s="4">
        <v>-3.60040837994798</v>
      </c>
      <c r="H431" s="4" t="s">
        <v>1499</v>
      </c>
      <c r="I431" s="4">
        <v>10</v>
      </c>
      <c r="J431" s="4" t="s">
        <v>660</v>
      </c>
      <c r="K431" s="4" t="s">
        <v>606</v>
      </c>
    </row>
    <row r="432" ht="18" customHeight="1" spans="1:11">
      <c r="A432" s="4" t="s">
        <v>1500</v>
      </c>
      <c r="B432" s="4">
        <v>-0.611877101548975</v>
      </c>
      <c r="C432" s="4">
        <v>13.8428831817127</v>
      </c>
      <c r="D432" s="4">
        <v>-3.17585409990318</v>
      </c>
      <c r="E432" s="4">
        <v>0.0107175968362986</v>
      </c>
      <c r="F432" s="4">
        <v>0.0304828393739376</v>
      </c>
      <c r="G432" s="4">
        <v>-3.67770175389336</v>
      </c>
      <c r="H432" s="4" t="s">
        <v>1501</v>
      </c>
      <c r="I432" s="4">
        <v>10</v>
      </c>
      <c r="J432" s="4" t="s">
        <v>660</v>
      </c>
      <c r="K432" s="4" t="s">
        <v>606</v>
      </c>
    </row>
    <row r="433" ht="18" customHeight="1" spans="1:11">
      <c r="A433" s="4" t="s">
        <v>1502</v>
      </c>
      <c r="B433" s="4">
        <v>0.602281635188728</v>
      </c>
      <c r="C433" s="4">
        <v>14.0851064078889</v>
      </c>
      <c r="D433" s="4">
        <v>3.15383458936325</v>
      </c>
      <c r="E433" s="4">
        <v>0.0111122534766428</v>
      </c>
      <c r="F433" s="4">
        <v>0.0315242915230065</v>
      </c>
      <c r="G433" s="4">
        <v>-3.71471276415941</v>
      </c>
      <c r="H433" s="4" t="s">
        <v>1503</v>
      </c>
      <c r="I433" s="4">
        <v>10</v>
      </c>
      <c r="J433" s="4" t="s">
        <v>660</v>
      </c>
      <c r="K433" s="4" t="s">
        <v>606</v>
      </c>
    </row>
    <row r="434" ht="18" customHeight="1" spans="1:11">
      <c r="A434" s="4" t="s">
        <v>1504</v>
      </c>
      <c r="B434" s="4">
        <v>-1.38632619652986</v>
      </c>
      <c r="C434" s="4">
        <v>17.4040653340988</v>
      </c>
      <c r="D434" s="4">
        <v>-3.15257275725819</v>
      </c>
      <c r="E434" s="4">
        <v>0.0111353180195738</v>
      </c>
      <c r="F434" s="4">
        <v>0.0315242915230065</v>
      </c>
      <c r="G434" s="4">
        <v>-3.71683399506425</v>
      </c>
      <c r="H434" s="4" t="s">
        <v>1505</v>
      </c>
      <c r="I434" s="4">
        <v>10</v>
      </c>
      <c r="J434" s="4" t="s">
        <v>660</v>
      </c>
      <c r="K434" s="4" t="s">
        <v>606</v>
      </c>
    </row>
    <row r="435" ht="18" customHeight="1" spans="1:11">
      <c r="A435" s="4" t="s">
        <v>1506</v>
      </c>
      <c r="B435" s="4">
        <v>-0.653153470485655</v>
      </c>
      <c r="C435" s="4">
        <v>19.5198416276151</v>
      </c>
      <c r="D435" s="4">
        <v>-3.14226125373204</v>
      </c>
      <c r="E435" s="4">
        <v>0.0113256556730685</v>
      </c>
      <c r="F435" s="4">
        <v>0.0319890921204682</v>
      </c>
      <c r="G435" s="4">
        <v>-3.73416951923791</v>
      </c>
      <c r="H435" s="4" t="s">
        <v>1507</v>
      </c>
      <c r="I435" s="4">
        <v>10</v>
      </c>
      <c r="J435" s="4" t="s">
        <v>660</v>
      </c>
      <c r="K435" s="4" t="s">
        <v>606</v>
      </c>
    </row>
    <row r="436" ht="18" customHeight="1" spans="1:11">
      <c r="A436" s="4" t="s">
        <v>1508</v>
      </c>
      <c r="B436" s="4">
        <v>-0.917528481706736</v>
      </c>
      <c r="C436" s="4">
        <v>14.2172354143886</v>
      </c>
      <c r="D436" s="4">
        <v>-3.13922453036553</v>
      </c>
      <c r="E436" s="4">
        <v>0.0113823460738524</v>
      </c>
      <c r="F436" s="4">
        <v>0.0320751365168697</v>
      </c>
      <c r="G436" s="4">
        <v>-3.73927517838471</v>
      </c>
      <c r="H436" s="4" t="s">
        <v>1509</v>
      </c>
      <c r="I436" s="4">
        <v>10</v>
      </c>
      <c r="J436" s="4" t="s">
        <v>660</v>
      </c>
      <c r="K436" s="4" t="s">
        <v>606</v>
      </c>
    </row>
    <row r="437" ht="18" customHeight="1" spans="1:11">
      <c r="A437" s="4" t="s">
        <v>1510</v>
      </c>
      <c r="B437" s="4">
        <v>-0.558760322092152</v>
      </c>
      <c r="C437" s="4">
        <v>17.1068906738053</v>
      </c>
      <c r="D437" s="4">
        <v>-3.12678877527901</v>
      </c>
      <c r="E437" s="4">
        <v>0.0116175647817852</v>
      </c>
      <c r="F437" s="4">
        <v>0.0326627166163754</v>
      </c>
      <c r="G437" s="4">
        <v>-3.76018510503741</v>
      </c>
      <c r="H437" s="4" t="s">
        <v>1511</v>
      </c>
      <c r="I437" s="4">
        <v>10</v>
      </c>
      <c r="J437" s="4" t="s">
        <v>660</v>
      </c>
      <c r="K437" s="4" t="s">
        <v>606</v>
      </c>
    </row>
    <row r="438" ht="18" customHeight="1" spans="1:11">
      <c r="A438" s="4" t="s">
        <v>1512</v>
      </c>
      <c r="B438" s="4">
        <v>-0.429597589845296</v>
      </c>
      <c r="C438" s="4">
        <v>16.0537827924446</v>
      </c>
      <c r="D438" s="4">
        <v>-3.11995176146418</v>
      </c>
      <c r="E438" s="4">
        <v>0.0117490103185124</v>
      </c>
      <c r="F438" s="4">
        <v>0.0329565128888547</v>
      </c>
      <c r="G438" s="4">
        <v>-3.77168213708308</v>
      </c>
      <c r="H438" s="4" t="s">
        <v>1513</v>
      </c>
      <c r="I438" s="4">
        <v>10</v>
      </c>
      <c r="J438" s="4" t="s">
        <v>660</v>
      </c>
      <c r="K438" s="4" t="s">
        <v>606</v>
      </c>
    </row>
    <row r="439" ht="18" customHeight="1" spans="1:11">
      <c r="A439" s="4" t="s">
        <v>1514</v>
      </c>
      <c r="B439" s="4">
        <v>-0.89262370423517</v>
      </c>
      <c r="C439" s="4">
        <v>15.6485962035468</v>
      </c>
      <c r="D439" s="4">
        <v>-3.11180226293211</v>
      </c>
      <c r="E439" s="4">
        <v>0.0119076899368598</v>
      </c>
      <c r="F439" s="4">
        <v>0.0333251825921728</v>
      </c>
      <c r="G439" s="4">
        <v>-3.78538708669856</v>
      </c>
      <c r="H439" s="4" t="s">
        <v>1515</v>
      </c>
      <c r="I439" s="4">
        <v>10</v>
      </c>
      <c r="J439" s="4" t="s">
        <v>660</v>
      </c>
      <c r="K439" s="4" t="s">
        <v>606</v>
      </c>
    </row>
    <row r="440" ht="18" customHeight="1" spans="1:11">
      <c r="A440" s="4" t="s">
        <v>1516</v>
      </c>
      <c r="B440" s="4">
        <v>-0.492246657464511</v>
      </c>
      <c r="C440" s="4">
        <v>14.8221058601267</v>
      </c>
      <c r="D440" s="4">
        <v>-3.10965102341889</v>
      </c>
      <c r="E440" s="4">
        <v>0.0119499434729756</v>
      </c>
      <c r="F440" s="4">
        <v>0.0333670796060482</v>
      </c>
      <c r="G440" s="4">
        <v>-3.78900495513537</v>
      </c>
      <c r="H440" s="4" t="s">
        <v>1517</v>
      </c>
      <c r="I440" s="4">
        <v>10</v>
      </c>
      <c r="J440" s="4" t="s">
        <v>660</v>
      </c>
      <c r="K440" s="4" t="s">
        <v>606</v>
      </c>
    </row>
    <row r="441" ht="18" customHeight="1" spans="1:11">
      <c r="A441" s="4" t="s">
        <v>1518</v>
      </c>
      <c r="B441" s="4">
        <v>-0.677539310592891</v>
      </c>
      <c r="C441" s="4">
        <v>17.1661818106099</v>
      </c>
      <c r="D441" s="4">
        <v>-3.10263725195523</v>
      </c>
      <c r="E441" s="4">
        <v>0.0120887781609418</v>
      </c>
      <c r="F441" s="4">
        <v>0.0336778489540589</v>
      </c>
      <c r="G441" s="4">
        <v>-3.80080082470963</v>
      </c>
      <c r="H441" s="4" t="s">
        <v>1519</v>
      </c>
      <c r="I441" s="4">
        <v>10</v>
      </c>
      <c r="J441" s="4" t="s">
        <v>660</v>
      </c>
      <c r="K441" s="4" t="s">
        <v>606</v>
      </c>
    </row>
    <row r="442" ht="18" customHeight="1" spans="1:11">
      <c r="A442" s="4" t="s">
        <v>1520</v>
      </c>
      <c r="B442" s="4">
        <v>1.14744965406296</v>
      </c>
      <c r="C442" s="4">
        <v>16.7965159304425</v>
      </c>
      <c r="D442" s="4">
        <v>3.09182295286988</v>
      </c>
      <c r="E442" s="4">
        <v>0.0123061000430984</v>
      </c>
      <c r="F442" s="4">
        <v>0.0342053644379759</v>
      </c>
      <c r="G442" s="4">
        <v>-3.81898953819085</v>
      </c>
      <c r="H442" s="4" t="s">
        <v>1153</v>
      </c>
      <c r="I442" s="4">
        <v>10</v>
      </c>
      <c r="J442" s="4" t="s">
        <v>660</v>
      </c>
      <c r="K442" s="4" t="s">
        <v>606</v>
      </c>
    </row>
    <row r="443" ht="18" customHeight="1" spans="1:11">
      <c r="A443" s="4" t="s">
        <v>1521</v>
      </c>
      <c r="B443" s="4">
        <v>0.687183312302945</v>
      </c>
      <c r="C443" s="4">
        <v>12.5506826113318</v>
      </c>
      <c r="D443" s="4">
        <v>3.0874165012586</v>
      </c>
      <c r="E443" s="4">
        <v>0.0123957986493943</v>
      </c>
      <c r="F443" s="4">
        <v>0.0343765572521751</v>
      </c>
      <c r="G443" s="4">
        <v>-3.82640113239862</v>
      </c>
      <c r="H443" s="4" t="s">
        <v>1522</v>
      </c>
      <c r="I443" s="4">
        <v>10</v>
      </c>
      <c r="J443" s="4" t="s">
        <v>660</v>
      </c>
      <c r="K443" s="4" t="s">
        <v>606</v>
      </c>
    </row>
    <row r="444" ht="18" customHeight="1" spans="1:11">
      <c r="A444" s="4" t="s">
        <v>1523</v>
      </c>
      <c r="B444" s="4">
        <v>-1.00942111341646</v>
      </c>
      <c r="C444" s="4">
        <v>17.4865809939468</v>
      </c>
      <c r="D444" s="4">
        <v>-3.08495313960796</v>
      </c>
      <c r="E444" s="4">
        <v>0.0124462357662214</v>
      </c>
      <c r="F444" s="4">
        <v>0.034418940652073</v>
      </c>
      <c r="G444" s="4">
        <v>-3.8305445477728</v>
      </c>
      <c r="H444" s="4" t="s">
        <v>1524</v>
      </c>
      <c r="I444" s="4">
        <v>10</v>
      </c>
      <c r="J444" s="4" t="s">
        <v>660</v>
      </c>
      <c r="K444" s="4" t="s">
        <v>606</v>
      </c>
    </row>
    <row r="445" ht="18" customHeight="1" spans="1:11">
      <c r="A445" s="4" t="s">
        <v>1525</v>
      </c>
      <c r="B445" s="4">
        <v>-1.30610274651785</v>
      </c>
      <c r="C445" s="4">
        <v>12.4274946942059</v>
      </c>
      <c r="D445" s="4">
        <v>-3.08264251040346</v>
      </c>
      <c r="E445" s="4">
        <v>0.0124937373120117</v>
      </c>
      <c r="F445" s="4">
        <v>0.034418940652073</v>
      </c>
      <c r="G445" s="4">
        <v>-3.83443110934625</v>
      </c>
      <c r="H445" s="4" t="s">
        <v>1526</v>
      </c>
      <c r="I445" s="4">
        <v>10</v>
      </c>
      <c r="J445" s="4" t="s">
        <v>660</v>
      </c>
      <c r="K445" s="4" t="s">
        <v>606</v>
      </c>
    </row>
    <row r="446" ht="18" customHeight="1" spans="1:11">
      <c r="A446" s="4" t="s">
        <v>1527</v>
      </c>
      <c r="B446" s="4">
        <v>1.48758964896902</v>
      </c>
      <c r="C446" s="4">
        <v>13.1279105418826</v>
      </c>
      <c r="D446" s="4">
        <v>3.08255641936399</v>
      </c>
      <c r="E446" s="4">
        <v>0.0124955107518564</v>
      </c>
      <c r="F446" s="4">
        <v>0.034418940652073</v>
      </c>
      <c r="G446" s="4">
        <v>-3.83457591838348</v>
      </c>
      <c r="H446" s="4" t="s">
        <v>1528</v>
      </c>
      <c r="I446" s="4">
        <v>10</v>
      </c>
      <c r="J446" s="4" t="s">
        <v>660</v>
      </c>
      <c r="K446" s="4" t="s">
        <v>606</v>
      </c>
    </row>
    <row r="447" ht="18" customHeight="1" spans="1:11">
      <c r="A447" s="4" t="s">
        <v>1529</v>
      </c>
      <c r="B447" s="4">
        <v>-0.733826875931923</v>
      </c>
      <c r="C447" s="4">
        <v>15.9033601718852</v>
      </c>
      <c r="D447" s="4">
        <v>-3.07599567802704</v>
      </c>
      <c r="E447" s="4">
        <v>0.0126314227490898</v>
      </c>
      <c r="F447" s="4">
        <v>0.0347151236452512</v>
      </c>
      <c r="G447" s="4">
        <v>-3.84561154222401</v>
      </c>
      <c r="H447" s="4" t="s">
        <v>1530</v>
      </c>
      <c r="I447" s="4">
        <v>10</v>
      </c>
      <c r="J447" s="4" t="s">
        <v>660</v>
      </c>
      <c r="K447" s="4" t="s">
        <v>606</v>
      </c>
    </row>
    <row r="448" ht="18" customHeight="1" spans="1:11">
      <c r="A448" s="4" t="s">
        <v>1531</v>
      </c>
      <c r="B448" s="4">
        <v>-0.480020695748728</v>
      </c>
      <c r="C448" s="4">
        <v>17.8554012480082</v>
      </c>
      <c r="D448" s="4">
        <v>-3.06663396827054</v>
      </c>
      <c r="E448" s="4">
        <v>0.012827992793125</v>
      </c>
      <c r="F448" s="4">
        <v>0.0351763120762149</v>
      </c>
      <c r="G448" s="4">
        <v>-3.86135906288318</v>
      </c>
      <c r="H448" s="4" t="s">
        <v>1532</v>
      </c>
      <c r="I448" s="4">
        <v>10</v>
      </c>
      <c r="J448" s="4" t="s">
        <v>660</v>
      </c>
      <c r="K448" s="4" t="s">
        <v>606</v>
      </c>
    </row>
    <row r="449" ht="18" customHeight="1" spans="1:11">
      <c r="A449" s="4" t="s">
        <v>1533</v>
      </c>
      <c r="B449" s="4">
        <v>0.510995179981666</v>
      </c>
      <c r="C449" s="4">
        <v>15.6996188703405</v>
      </c>
      <c r="D449" s="4">
        <v>3.05232470171693</v>
      </c>
      <c r="E449" s="4">
        <v>0.0131345347607291</v>
      </c>
      <c r="F449" s="4">
        <v>0.0359363221753283</v>
      </c>
      <c r="G449" s="4">
        <v>-3.8854297372603</v>
      </c>
      <c r="H449" s="4" t="s">
        <v>1534</v>
      </c>
      <c r="I449" s="4">
        <v>10</v>
      </c>
      <c r="J449" s="4" t="s">
        <v>660</v>
      </c>
      <c r="K449" s="4" t="s">
        <v>606</v>
      </c>
    </row>
    <row r="450" ht="18" customHeight="1" spans="1:11">
      <c r="A450" s="4" t="s">
        <v>1535</v>
      </c>
      <c r="B450" s="4">
        <v>-0.437285432529951</v>
      </c>
      <c r="C450" s="4">
        <v>17.6842651276313</v>
      </c>
      <c r="D450" s="4">
        <v>-3.04743820523582</v>
      </c>
      <c r="E450" s="4">
        <v>0.0132409293322247</v>
      </c>
      <c r="F450" s="4">
        <v>0.0361465548511401</v>
      </c>
      <c r="G450" s="4">
        <v>-3.89364980617942</v>
      </c>
      <c r="H450" s="4" t="s">
        <v>1536</v>
      </c>
      <c r="I450" s="4">
        <v>10</v>
      </c>
      <c r="J450" s="4" t="s">
        <v>660</v>
      </c>
      <c r="K450" s="4" t="s">
        <v>606</v>
      </c>
    </row>
    <row r="451" ht="18" customHeight="1" spans="1:11">
      <c r="A451" s="4" t="s">
        <v>1537</v>
      </c>
      <c r="B451" s="4">
        <v>0.950399317701716</v>
      </c>
      <c r="C451" s="4">
        <v>12.9872419411321</v>
      </c>
      <c r="D451" s="4">
        <v>3.04223585682572</v>
      </c>
      <c r="E451" s="4">
        <v>0.0133551727903636</v>
      </c>
      <c r="F451" s="4">
        <v>0.0362252918211682</v>
      </c>
      <c r="G451" s="4">
        <v>-3.90240123658457</v>
      </c>
      <c r="H451" s="4" t="s">
        <v>1538</v>
      </c>
      <c r="I451" s="4">
        <v>10</v>
      </c>
      <c r="J451" s="4" t="s">
        <v>660</v>
      </c>
      <c r="K451" s="4" t="s">
        <v>606</v>
      </c>
    </row>
    <row r="452" ht="18" customHeight="1" spans="1:11">
      <c r="A452" s="4" t="s">
        <v>1539</v>
      </c>
      <c r="B452" s="4">
        <v>-0.507825944693916</v>
      </c>
      <c r="C452" s="4">
        <v>14.4554457903884</v>
      </c>
      <c r="D452" s="4">
        <v>-3.04210656122783</v>
      </c>
      <c r="E452" s="4">
        <v>0.0133580249562375</v>
      </c>
      <c r="F452" s="4">
        <v>0.0362252918211682</v>
      </c>
      <c r="G452" s="4">
        <v>-3.90261873887673</v>
      </c>
      <c r="H452" s="4" t="s">
        <v>1540</v>
      </c>
      <c r="I452" s="4">
        <v>10</v>
      </c>
      <c r="J452" s="4" t="s">
        <v>660</v>
      </c>
      <c r="K452" s="4" t="s">
        <v>606</v>
      </c>
    </row>
    <row r="453" ht="18" customHeight="1" spans="1:11">
      <c r="A453" s="4" t="s">
        <v>1541</v>
      </c>
      <c r="B453" s="4">
        <v>0.567972832442763</v>
      </c>
      <c r="C453" s="4">
        <v>13.4772847089777</v>
      </c>
      <c r="D453" s="4">
        <v>3.04207905814681</v>
      </c>
      <c r="E453" s="4">
        <v>0.0133586317345436</v>
      </c>
      <c r="F453" s="4">
        <v>0.0362252918211682</v>
      </c>
      <c r="G453" s="4">
        <v>-3.90266500482366</v>
      </c>
      <c r="H453" s="4" t="s">
        <v>1542</v>
      </c>
      <c r="I453" s="4">
        <v>10</v>
      </c>
      <c r="J453" s="4" t="s">
        <v>660</v>
      </c>
      <c r="K453" s="4" t="s">
        <v>606</v>
      </c>
    </row>
    <row r="454" ht="18" customHeight="1" spans="1:11">
      <c r="A454" s="4" t="s">
        <v>1543</v>
      </c>
      <c r="B454" s="4">
        <v>-0.544931761577043</v>
      </c>
      <c r="C454" s="4">
        <v>15.9969955885445</v>
      </c>
      <c r="D454" s="4">
        <v>-3.02585363796127</v>
      </c>
      <c r="E454" s="4">
        <v>0.0137215716167508</v>
      </c>
      <c r="F454" s="4">
        <v>0.0371271727594829</v>
      </c>
      <c r="G454" s="4">
        <v>-3.92995948003258</v>
      </c>
      <c r="H454" s="4" t="s">
        <v>1544</v>
      </c>
      <c r="I454" s="4">
        <v>10</v>
      </c>
      <c r="J454" s="4" t="s">
        <v>660</v>
      </c>
      <c r="K454" s="4" t="s">
        <v>606</v>
      </c>
    </row>
    <row r="455" ht="18" customHeight="1" spans="1:11">
      <c r="A455" s="4" t="s">
        <v>1545</v>
      </c>
      <c r="B455" s="4">
        <v>0.499288673123583</v>
      </c>
      <c r="C455" s="4">
        <v>16.8276541844951</v>
      </c>
      <c r="D455" s="4">
        <v>3.02296070960944</v>
      </c>
      <c r="E455" s="4">
        <v>0.0137873363550856</v>
      </c>
      <c r="F455" s="4">
        <v>0.0372227645966217</v>
      </c>
      <c r="G455" s="4">
        <v>-3.93482592714818</v>
      </c>
      <c r="H455" s="4" t="s">
        <v>1546</v>
      </c>
      <c r="I455" s="4">
        <v>10</v>
      </c>
      <c r="J455" s="4" t="s">
        <v>660</v>
      </c>
      <c r="K455" s="4" t="s">
        <v>606</v>
      </c>
    </row>
    <row r="456" ht="18" customHeight="1" spans="1:11">
      <c r="A456" s="4" t="s">
        <v>1547</v>
      </c>
      <c r="B456" s="4">
        <v>-1.15736221607974</v>
      </c>
      <c r="C456" s="4">
        <v>13.8621334528078</v>
      </c>
      <c r="D456" s="4">
        <v>-3.00914395088641</v>
      </c>
      <c r="E456" s="4">
        <v>0.0141059138061489</v>
      </c>
      <c r="F456" s="4">
        <v>0.0379989704513659</v>
      </c>
      <c r="G456" s="4">
        <v>-3.95806785615294</v>
      </c>
      <c r="H456" s="4" t="s">
        <v>1548</v>
      </c>
      <c r="I456" s="4">
        <v>10</v>
      </c>
      <c r="J456" s="4" t="s">
        <v>660</v>
      </c>
      <c r="K456" s="4" t="s">
        <v>606</v>
      </c>
    </row>
    <row r="457" ht="18" customHeight="1" spans="1:11">
      <c r="A457" s="4" t="s">
        <v>1549</v>
      </c>
      <c r="B457" s="4">
        <v>-0.806343425779886</v>
      </c>
      <c r="C457" s="4">
        <v>16.3286249653277</v>
      </c>
      <c r="D457" s="4">
        <v>-3.00676596277479</v>
      </c>
      <c r="E457" s="4">
        <v>0.0141614995445061</v>
      </c>
      <c r="F457" s="4">
        <v>0.0380358628741352</v>
      </c>
      <c r="G457" s="4">
        <v>-3.96206790309699</v>
      </c>
      <c r="H457" s="4" t="s">
        <v>1550</v>
      </c>
      <c r="I457" s="4">
        <v>10</v>
      </c>
      <c r="J457" s="4" t="s">
        <v>660</v>
      </c>
      <c r="K457" s="4" t="s">
        <v>606</v>
      </c>
    </row>
    <row r="458" ht="18" customHeight="1" spans="1:11">
      <c r="A458" s="4" t="s">
        <v>1551</v>
      </c>
      <c r="B458" s="4">
        <v>-1.97698423639961</v>
      </c>
      <c r="C458" s="4">
        <v>15.4975055578297</v>
      </c>
      <c r="D458" s="4">
        <v>-3.00589945884008</v>
      </c>
      <c r="E458" s="4">
        <v>0.0141818098696694</v>
      </c>
      <c r="F458" s="4">
        <v>0.0380358628741352</v>
      </c>
      <c r="G458" s="4">
        <v>-3.96352545280709</v>
      </c>
      <c r="H458" s="4" t="s">
        <v>1552</v>
      </c>
      <c r="I458" s="4">
        <v>10</v>
      </c>
      <c r="J458" s="4" t="s">
        <v>660</v>
      </c>
      <c r="K458" s="4" t="s">
        <v>606</v>
      </c>
    </row>
    <row r="459" ht="18" customHeight="1" spans="1:11">
      <c r="A459" s="4" t="s">
        <v>1553</v>
      </c>
      <c r="B459" s="4">
        <v>1.89733446183374</v>
      </c>
      <c r="C459" s="4">
        <v>14.4898635397206</v>
      </c>
      <c r="D459" s="4">
        <v>2.99289710263347</v>
      </c>
      <c r="E459" s="4">
        <v>0.0144901826776564</v>
      </c>
      <c r="F459" s="4">
        <v>0.0387426566354742</v>
      </c>
      <c r="G459" s="4">
        <v>-3.9853961207048</v>
      </c>
      <c r="H459" s="4" t="s">
        <v>1554</v>
      </c>
      <c r="I459" s="4">
        <v>10</v>
      </c>
      <c r="J459" s="4" t="s">
        <v>660</v>
      </c>
      <c r="K459" s="4" t="s">
        <v>606</v>
      </c>
    </row>
    <row r="460" ht="18" customHeight="1" spans="1:11">
      <c r="A460" s="4" t="s">
        <v>1555</v>
      </c>
      <c r="B460" s="4">
        <v>-0.459285369492131</v>
      </c>
      <c r="C460" s="4">
        <v>15.3479306400183</v>
      </c>
      <c r="D460" s="4">
        <v>-2.99212548072051</v>
      </c>
      <c r="E460" s="4">
        <v>0.0145086972518783</v>
      </c>
      <c r="F460" s="4">
        <v>0.0387426566354742</v>
      </c>
      <c r="G460" s="4">
        <v>-3.98669398747194</v>
      </c>
      <c r="H460" s="4" t="s">
        <v>1556</v>
      </c>
      <c r="I460" s="4">
        <v>10</v>
      </c>
      <c r="J460" s="4" t="s">
        <v>660</v>
      </c>
      <c r="K460" s="4" t="s">
        <v>606</v>
      </c>
    </row>
    <row r="461" ht="18" customHeight="1" spans="1:11">
      <c r="A461" s="4" t="s">
        <v>1557</v>
      </c>
      <c r="B461" s="4">
        <v>1.78173183289282</v>
      </c>
      <c r="C461" s="4">
        <v>17.0196174564116</v>
      </c>
      <c r="D461" s="4">
        <v>2.98954342618079</v>
      </c>
      <c r="E461" s="4">
        <v>0.0145708281753479</v>
      </c>
      <c r="F461" s="4">
        <v>0.0388237970772342</v>
      </c>
      <c r="G461" s="4">
        <v>-3.99103695921646</v>
      </c>
      <c r="H461" s="4" t="s">
        <v>1558</v>
      </c>
      <c r="I461" s="4">
        <v>10</v>
      </c>
      <c r="J461" s="4" t="s">
        <v>660</v>
      </c>
      <c r="K461" s="4" t="s">
        <v>606</v>
      </c>
    </row>
    <row r="462" ht="18" customHeight="1" spans="1:11">
      <c r="A462" s="4" t="s">
        <v>1559</v>
      </c>
      <c r="B462" s="4">
        <v>-0.618203379349094</v>
      </c>
      <c r="C462" s="4">
        <v>19.9387124421092</v>
      </c>
      <c r="D462" s="4">
        <v>-2.97071387078689</v>
      </c>
      <c r="E462" s="4">
        <v>0.0150322217443979</v>
      </c>
      <c r="F462" s="4">
        <v>0.0399661025943448</v>
      </c>
      <c r="G462" s="4">
        <v>-4.02270581395615</v>
      </c>
      <c r="H462" s="4" t="s">
        <v>802</v>
      </c>
      <c r="I462" s="4">
        <v>10</v>
      </c>
      <c r="J462" s="4" t="s">
        <v>660</v>
      </c>
      <c r="K462" s="4" t="s">
        <v>606</v>
      </c>
    </row>
    <row r="463" ht="18" customHeight="1" spans="1:11">
      <c r="A463" s="4" t="s">
        <v>1560</v>
      </c>
      <c r="B463" s="4">
        <v>-0.99717078486994</v>
      </c>
      <c r="C463" s="4">
        <v>13.1213249889069</v>
      </c>
      <c r="D463" s="4">
        <v>-2.937553889489</v>
      </c>
      <c r="E463" s="4">
        <v>0.0158813877800935</v>
      </c>
      <c r="F463" s="4">
        <v>0.0421321849350421</v>
      </c>
      <c r="G463" s="4">
        <v>-4.07846435274318</v>
      </c>
      <c r="H463" s="4" t="s">
        <v>1561</v>
      </c>
      <c r="I463" s="4">
        <v>10</v>
      </c>
      <c r="J463" s="4" t="s">
        <v>660</v>
      </c>
      <c r="K463" s="4" t="s">
        <v>606</v>
      </c>
    </row>
    <row r="464" ht="18" customHeight="1" spans="1:11">
      <c r="A464" s="4" t="s">
        <v>1562</v>
      </c>
      <c r="B464" s="4">
        <v>-1.03515848228458</v>
      </c>
      <c r="C464" s="4">
        <v>14.8265393139971</v>
      </c>
      <c r="D464" s="4">
        <v>-2.9354623266796</v>
      </c>
      <c r="E464" s="4">
        <v>0.0159365632692197</v>
      </c>
      <c r="F464" s="4">
        <v>0.042187049520034</v>
      </c>
      <c r="G464" s="4">
        <v>-4.08198066224185</v>
      </c>
      <c r="H464" s="4" t="s">
        <v>1563</v>
      </c>
      <c r="I464" s="4">
        <v>10</v>
      </c>
      <c r="J464" s="4" t="s">
        <v>660</v>
      </c>
      <c r="K464" s="4" t="s">
        <v>606</v>
      </c>
    </row>
    <row r="465" ht="18" customHeight="1" spans="1:11">
      <c r="A465" s="4" t="s">
        <v>1564</v>
      </c>
      <c r="B465" s="4">
        <v>-0.854272346232875</v>
      </c>
      <c r="C465" s="4">
        <v>17.5024406936162</v>
      </c>
      <c r="D465" s="4">
        <v>-2.92886208754877</v>
      </c>
      <c r="E465" s="4">
        <v>0.0161119635658724</v>
      </c>
      <c r="F465" s="4">
        <v>0.04255924717292</v>
      </c>
      <c r="G465" s="4">
        <v>-4.0930763117292</v>
      </c>
      <c r="H465" s="4" t="s">
        <v>1565</v>
      </c>
      <c r="I465" s="4">
        <v>10</v>
      </c>
      <c r="J465" s="4" t="s">
        <v>660</v>
      </c>
      <c r="K465" s="4" t="s">
        <v>606</v>
      </c>
    </row>
    <row r="466" ht="18" customHeight="1" spans="1:11">
      <c r="A466" s="4" t="s">
        <v>1566</v>
      </c>
      <c r="B466" s="4">
        <v>1.17422596471708</v>
      </c>
      <c r="C466" s="4">
        <v>14.9390313726917</v>
      </c>
      <c r="D466" s="4">
        <v>2.92542601278684</v>
      </c>
      <c r="E466" s="4">
        <v>0.0162040548877624</v>
      </c>
      <c r="F466" s="4">
        <v>0.0427102567408048</v>
      </c>
      <c r="G466" s="4">
        <v>-4.09885232108224</v>
      </c>
      <c r="H466" s="4" t="s">
        <v>1567</v>
      </c>
      <c r="I466" s="4">
        <v>10</v>
      </c>
      <c r="J466" s="4" t="s">
        <v>660</v>
      </c>
      <c r="K466" s="4" t="s">
        <v>606</v>
      </c>
    </row>
    <row r="467" ht="18" customHeight="1" spans="1:11">
      <c r="A467" s="4" t="s">
        <v>1568</v>
      </c>
      <c r="B467" s="4">
        <v>-1.60384624892188</v>
      </c>
      <c r="C467" s="4">
        <v>13.9493009421509</v>
      </c>
      <c r="D467" s="4">
        <v>-2.91791210000271</v>
      </c>
      <c r="E467" s="4">
        <v>0.0164073125668638</v>
      </c>
      <c r="F467" s="4">
        <v>0.0431154469799419</v>
      </c>
      <c r="G467" s="4">
        <v>-4.11148220698167</v>
      </c>
      <c r="H467" s="4" t="s">
        <v>1569</v>
      </c>
      <c r="I467" s="4">
        <v>10</v>
      </c>
      <c r="J467" s="4" t="s">
        <v>660</v>
      </c>
      <c r="K467" s="4" t="s">
        <v>606</v>
      </c>
    </row>
    <row r="468" ht="18" customHeight="1" spans="1:11">
      <c r="A468" s="4" t="s">
        <v>1570</v>
      </c>
      <c r="B468" s="4">
        <v>-0.653863326980961</v>
      </c>
      <c r="C468" s="4">
        <v>14.7411928387876</v>
      </c>
      <c r="D468" s="4">
        <v>-2.91714203893379</v>
      </c>
      <c r="E468" s="4">
        <v>0.0164282896914578</v>
      </c>
      <c r="F468" s="4">
        <v>0.0431154469799419</v>
      </c>
      <c r="G468" s="4">
        <v>-4.11277650226187</v>
      </c>
      <c r="H468" s="4" t="s">
        <v>1571</v>
      </c>
      <c r="I468" s="4">
        <v>10</v>
      </c>
      <c r="J468" s="4" t="s">
        <v>660</v>
      </c>
      <c r="K468" s="4" t="s">
        <v>606</v>
      </c>
    </row>
    <row r="469" ht="18" customHeight="1" spans="1:11">
      <c r="A469" s="4" t="s">
        <v>1572</v>
      </c>
      <c r="B469" s="4">
        <v>-0.454895600573785</v>
      </c>
      <c r="C469" s="4">
        <v>16.1933784792291</v>
      </c>
      <c r="D469" s="4">
        <v>-2.90971578679162</v>
      </c>
      <c r="E469" s="4">
        <v>0.0166319956431358</v>
      </c>
      <c r="F469" s="4">
        <v>0.0434734947369466</v>
      </c>
      <c r="G469" s="4">
        <v>-4.12525757537324</v>
      </c>
      <c r="H469" s="4" t="s">
        <v>1573</v>
      </c>
      <c r="I469" s="4">
        <v>10</v>
      </c>
      <c r="J469" s="4" t="s">
        <v>660</v>
      </c>
      <c r="K469" s="4" t="s">
        <v>606</v>
      </c>
    </row>
    <row r="470" ht="18" customHeight="1" spans="1:11">
      <c r="A470" s="4" t="s">
        <v>1574</v>
      </c>
      <c r="B470" s="4">
        <v>-0.486394112524277</v>
      </c>
      <c r="C470" s="4">
        <v>12.3800257668814</v>
      </c>
      <c r="D470" s="4">
        <v>-2.90957762012339</v>
      </c>
      <c r="E470" s="4">
        <v>0.0166358099238684</v>
      </c>
      <c r="F470" s="4">
        <v>0.0434734947369466</v>
      </c>
      <c r="G470" s="4">
        <v>-4.12548977472015</v>
      </c>
      <c r="H470" s="4" t="s">
        <v>1575</v>
      </c>
      <c r="I470" s="4">
        <v>10</v>
      </c>
      <c r="J470" s="4" t="s">
        <v>660</v>
      </c>
      <c r="K470" s="4" t="s">
        <v>606</v>
      </c>
    </row>
    <row r="471" ht="18" customHeight="1" spans="1:11">
      <c r="A471" s="4" t="s">
        <v>1576</v>
      </c>
      <c r="B471" s="4">
        <v>3.20090680203153</v>
      </c>
      <c r="C471" s="4">
        <v>16.5677907521097</v>
      </c>
      <c r="D471" s="4">
        <v>2.89505324977433</v>
      </c>
      <c r="E471" s="4">
        <v>0.017041787490541</v>
      </c>
      <c r="F471" s="4">
        <v>0.044439458637381</v>
      </c>
      <c r="G471" s="4">
        <v>-4.14989622154071</v>
      </c>
      <c r="H471" s="4" t="s">
        <v>1577</v>
      </c>
      <c r="I471" s="4">
        <v>10</v>
      </c>
      <c r="J471" s="4" t="s">
        <v>660</v>
      </c>
      <c r="K471" s="4" t="s">
        <v>606</v>
      </c>
    </row>
    <row r="472" ht="18" customHeight="1" spans="1:11">
      <c r="A472" s="4" t="s">
        <v>1578</v>
      </c>
      <c r="B472" s="4">
        <v>-0.77921661311443</v>
      </c>
      <c r="C472" s="4">
        <v>15.3023200948751</v>
      </c>
      <c r="D472" s="4">
        <v>-2.89293341613948</v>
      </c>
      <c r="E472" s="4">
        <v>0.0171018782018787</v>
      </c>
      <c r="F472" s="4">
        <v>0.0445012702997823</v>
      </c>
      <c r="G472" s="4">
        <v>-4.15345785480336</v>
      </c>
      <c r="H472" s="4" t="s">
        <v>1579</v>
      </c>
      <c r="I472" s="4">
        <v>10</v>
      </c>
      <c r="J472" s="4" t="s">
        <v>660</v>
      </c>
      <c r="K472" s="4" t="s">
        <v>606</v>
      </c>
    </row>
    <row r="473" ht="18" customHeight="1" spans="1:11">
      <c r="A473" s="4" t="s">
        <v>1580</v>
      </c>
      <c r="B473" s="4">
        <v>0.593173807499708</v>
      </c>
      <c r="C473" s="4">
        <v>12.2755186461186</v>
      </c>
      <c r="D473" s="4">
        <v>2.88890031728263</v>
      </c>
      <c r="E473" s="4">
        <v>0.0172168004259028</v>
      </c>
      <c r="F473" s="4">
        <v>0.0447051951611022</v>
      </c>
      <c r="G473" s="4">
        <v>-4.16023369276088</v>
      </c>
      <c r="H473" s="4" t="s">
        <v>1581</v>
      </c>
      <c r="I473" s="4">
        <v>10</v>
      </c>
      <c r="J473" s="4" t="s">
        <v>660</v>
      </c>
      <c r="K473" s="4" t="s">
        <v>606</v>
      </c>
    </row>
    <row r="474" ht="18" customHeight="1" spans="1:11">
      <c r="A474" s="4" t="s">
        <v>1582</v>
      </c>
      <c r="B474" s="4">
        <v>-1.13434487028429</v>
      </c>
      <c r="C474" s="4">
        <v>14.2991768603823</v>
      </c>
      <c r="D474" s="4">
        <v>-2.88602200514131</v>
      </c>
      <c r="E474" s="4">
        <v>0.0172992977624629</v>
      </c>
      <c r="F474" s="4">
        <v>0.0448242397531613</v>
      </c>
      <c r="G474" s="4">
        <v>-4.16506912515596</v>
      </c>
      <c r="H474" s="4" t="s">
        <v>1583</v>
      </c>
      <c r="I474" s="4">
        <v>10</v>
      </c>
      <c r="J474" s="4" t="s">
        <v>660</v>
      </c>
      <c r="K474" s="4" t="s">
        <v>606</v>
      </c>
    </row>
    <row r="475" ht="18" customHeight="1" spans="1:11">
      <c r="A475" s="4" t="s">
        <v>1584</v>
      </c>
      <c r="B475" s="4">
        <v>-1.07123216250623</v>
      </c>
      <c r="C475" s="4">
        <v>11.8329190167317</v>
      </c>
      <c r="D475" s="4">
        <v>-2.86308745623175</v>
      </c>
      <c r="E475" s="4">
        <v>0.0179711803541375</v>
      </c>
      <c r="F475" s="4">
        <v>0.0464667094568925</v>
      </c>
      <c r="G475" s="4">
        <v>-4.20358863210929</v>
      </c>
      <c r="H475" s="4" t="s">
        <v>1585</v>
      </c>
      <c r="I475" s="4">
        <v>10</v>
      </c>
      <c r="J475" s="4" t="s">
        <v>660</v>
      </c>
      <c r="K475" s="4" t="s">
        <v>606</v>
      </c>
    </row>
    <row r="476" ht="18" customHeight="1" spans="1:11">
      <c r="A476" s="4" t="s">
        <v>1586</v>
      </c>
      <c r="B476" s="4">
        <v>-0.549874597967396</v>
      </c>
      <c r="C476" s="4">
        <v>18.6478935885775</v>
      </c>
      <c r="D476" s="4">
        <v>-2.84700239845798</v>
      </c>
      <c r="E476" s="4">
        <v>0.0184581808071951</v>
      </c>
      <c r="F476" s="4">
        <v>0.0475955155154554</v>
      </c>
      <c r="G476" s="4">
        <v>-4.23059313799329</v>
      </c>
      <c r="H476" s="4" t="s">
        <v>1587</v>
      </c>
      <c r="I476" s="4">
        <v>10</v>
      </c>
      <c r="J476" s="4" t="s">
        <v>660</v>
      </c>
      <c r="K476" s="4" t="s">
        <v>606</v>
      </c>
    </row>
    <row r="477" ht="18" customHeight="1" spans="1:11">
      <c r="A477" s="4" t="s">
        <v>1588</v>
      </c>
      <c r="B477" s="4">
        <v>-0.551200175751593</v>
      </c>
      <c r="C477" s="4">
        <v>13.1484201638415</v>
      </c>
      <c r="D477" s="4">
        <v>-2.84611014443667</v>
      </c>
      <c r="E477" s="4">
        <v>0.0184855845215383</v>
      </c>
      <c r="F477" s="4">
        <v>0.0475955155154554</v>
      </c>
      <c r="G477" s="4">
        <v>-4.23209081701206</v>
      </c>
      <c r="H477" s="4" t="s">
        <v>1589</v>
      </c>
      <c r="I477" s="4">
        <v>10</v>
      </c>
      <c r="J477" s="4" t="s">
        <v>660</v>
      </c>
      <c r="K477" s="4" t="s">
        <v>606</v>
      </c>
    </row>
    <row r="478" ht="18" customHeight="1" spans="1:11">
      <c r="A478" s="4" t="s">
        <v>1590</v>
      </c>
      <c r="B478" s="4">
        <v>1.80455893816711</v>
      </c>
      <c r="C478" s="4">
        <v>13.2404705421561</v>
      </c>
      <c r="D478" s="4">
        <v>2.84197534370219</v>
      </c>
      <c r="E478" s="4">
        <v>0.0186131167677078</v>
      </c>
      <c r="F478" s="4">
        <v>0.0477436557582614</v>
      </c>
      <c r="G478" s="4">
        <v>-4.23903081132655</v>
      </c>
      <c r="H478" s="4" t="s">
        <v>1591</v>
      </c>
      <c r="I478" s="4">
        <v>10</v>
      </c>
      <c r="J478" s="4" t="s">
        <v>660</v>
      </c>
      <c r="K478" s="4" t="s">
        <v>606</v>
      </c>
    </row>
    <row r="479" ht="18" customHeight="1" spans="1:11">
      <c r="A479" s="4" t="s">
        <v>1592</v>
      </c>
      <c r="B479" s="4">
        <v>-0.387505639357276</v>
      </c>
      <c r="C479" s="4">
        <v>17.5405910647288</v>
      </c>
      <c r="D479" s="4">
        <v>-2.84171434321512</v>
      </c>
      <c r="E479" s="4">
        <v>0.0186211968901804</v>
      </c>
      <c r="F479" s="4">
        <v>0.0477436557582614</v>
      </c>
      <c r="G479" s="4">
        <v>-4.23946886078696</v>
      </c>
      <c r="H479" s="4" t="s">
        <v>1095</v>
      </c>
      <c r="I479" s="4">
        <v>10</v>
      </c>
      <c r="J479" s="4" t="s">
        <v>660</v>
      </c>
      <c r="K479" s="4" t="s">
        <v>606</v>
      </c>
    </row>
    <row r="480" ht="18" customHeight="1" spans="1:11">
      <c r="A480" s="4" t="s">
        <v>1593</v>
      </c>
      <c r="B480" s="4">
        <v>1.444316014537</v>
      </c>
      <c r="C480" s="4">
        <v>17.4394251756319</v>
      </c>
      <c r="D480" s="4">
        <v>2.82373174231501</v>
      </c>
      <c r="E480" s="4">
        <v>0.0191865698066659</v>
      </c>
      <c r="F480" s="4">
        <v>0.0490903240032476</v>
      </c>
      <c r="G480" s="4">
        <v>-4.26964309079703</v>
      </c>
      <c r="H480" s="4" t="s">
        <v>1594</v>
      </c>
      <c r="I480" s="4">
        <v>10</v>
      </c>
      <c r="J480" s="4" t="s">
        <v>660</v>
      </c>
      <c r="K480" s="4" t="s">
        <v>606</v>
      </c>
    </row>
    <row r="481" ht="18" customHeight="1" spans="1:11">
      <c r="A481" s="4" t="s">
        <v>1595</v>
      </c>
      <c r="B481" s="4">
        <v>0.491239922729971</v>
      </c>
      <c r="C481" s="4">
        <v>13.250703321384</v>
      </c>
      <c r="D481" s="4">
        <v>2.8216544497938</v>
      </c>
      <c r="E481" s="4">
        <v>0.0192529926539105</v>
      </c>
      <c r="F481" s="4">
        <v>0.0491574321831577</v>
      </c>
      <c r="G481" s="4">
        <v>-4.27312782347153</v>
      </c>
      <c r="H481" s="4" t="s">
        <v>1186</v>
      </c>
      <c r="I481" s="4">
        <v>10</v>
      </c>
      <c r="J481" s="4" t="s">
        <v>660</v>
      </c>
      <c r="K481" s="4" t="s">
        <v>606</v>
      </c>
    </row>
    <row r="482" ht="18" customHeight="1" spans="1:11">
      <c r="A482" s="4" t="s">
        <v>1596</v>
      </c>
      <c r="B482" s="4">
        <v>0.889644082818448</v>
      </c>
      <c r="C482" s="4">
        <v>14.2602905798933</v>
      </c>
      <c r="D482" s="4">
        <v>2.82026777868057</v>
      </c>
      <c r="E482" s="4">
        <v>0.0192974622088013</v>
      </c>
      <c r="F482" s="4">
        <v>0.049168325586175</v>
      </c>
      <c r="G482" s="4">
        <v>-4.275453906613</v>
      </c>
      <c r="H482" s="4" t="s">
        <v>1597</v>
      </c>
      <c r="I482" s="4">
        <v>10</v>
      </c>
      <c r="J482" s="4" t="s">
        <v>660</v>
      </c>
      <c r="K482" s="4" t="s">
        <v>606</v>
      </c>
    </row>
    <row r="483" ht="18" customHeight="1" spans="1:11">
      <c r="A483" s="4" t="s">
        <v>1598</v>
      </c>
      <c r="B483" s="4">
        <v>1.10463358710738</v>
      </c>
      <c r="C483" s="4">
        <v>12.4716772026996</v>
      </c>
      <c r="D483" s="4">
        <v>2.81252450561663</v>
      </c>
      <c r="E483" s="4">
        <v>0.0195477057121912</v>
      </c>
      <c r="F483" s="4">
        <v>0.0497023785571931</v>
      </c>
      <c r="G483" s="4">
        <v>-4.28844131515041</v>
      </c>
      <c r="H483" s="4" t="s">
        <v>1599</v>
      </c>
      <c r="I483" s="4">
        <v>10</v>
      </c>
      <c r="J483" s="4" t="s">
        <v>660</v>
      </c>
      <c r="K483" s="4" t="s">
        <v>606</v>
      </c>
    </row>
    <row r="484" ht="18" customHeight="1" spans="1:11">
      <c r="A484" s="4" t="s">
        <v>658</v>
      </c>
      <c r="B484" s="4">
        <v>6.02989114600446</v>
      </c>
      <c r="C484" s="4">
        <v>16.3794268226365</v>
      </c>
      <c r="D484" s="4">
        <v>39.6926922936193</v>
      </c>
      <c r="E484" s="8">
        <v>1.10013171896944e-11</v>
      </c>
      <c r="F484" s="8">
        <v>1.34546109229962e-8</v>
      </c>
      <c r="G484" s="4">
        <v>16.7783742497607</v>
      </c>
      <c r="H484" s="4" t="s">
        <v>659</v>
      </c>
      <c r="I484" s="4">
        <v>11</v>
      </c>
      <c r="J484" s="4" t="s">
        <v>660</v>
      </c>
      <c r="K484" s="4" t="s">
        <v>608</v>
      </c>
    </row>
    <row r="485" ht="18" customHeight="1" spans="1:11">
      <c r="A485" s="4" t="s">
        <v>661</v>
      </c>
      <c r="B485" s="4">
        <v>5.47997917179972</v>
      </c>
      <c r="C485" s="4">
        <v>13.0662521500841</v>
      </c>
      <c r="D485" s="4">
        <v>32.417354646424</v>
      </c>
      <c r="E485" s="8">
        <v>7.12558810379371e-11</v>
      </c>
      <c r="F485" s="8">
        <v>3.13349731271023e-8</v>
      </c>
      <c r="G485" s="4">
        <v>15.3382944900044</v>
      </c>
      <c r="H485" s="4" t="s">
        <v>662</v>
      </c>
      <c r="I485" s="4">
        <v>11</v>
      </c>
      <c r="J485" s="4" t="s">
        <v>660</v>
      </c>
      <c r="K485" s="4" t="s">
        <v>608</v>
      </c>
    </row>
    <row r="486" ht="18" customHeight="1" spans="1:11">
      <c r="A486" s="4" t="s">
        <v>680</v>
      </c>
      <c r="B486" s="4">
        <v>9.10244352414525</v>
      </c>
      <c r="C486" s="4">
        <v>15.9750250595915</v>
      </c>
      <c r="D486" s="4">
        <v>32.1518789482722</v>
      </c>
      <c r="E486" s="8">
        <v>7.68642022741676e-11</v>
      </c>
      <c r="F486" s="8">
        <v>3.13349731271023e-8</v>
      </c>
      <c r="G486" s="4">
        <v>15.2763113951936</v>
      </c>
      <c r="H486" s="4" t="s">
        <v>681</v>
      </c>
      <c r="I486" s="4">
        <v>11</v>
      </c>
      <c r="J486" s="4" t="s">
        <v>660</v>
      </c>
      <c r="K486" s="4" t="s">
        <v>608</v>
      </c>
    </row>
    <row r="487" ht="18" customHeight="1" spans="1:11">
      <c r="A487" s="4" t="s">
        <v>910</v>
      </c>
      <c r="B487" s="4">
        <v>6.67941945375212</v>
      </c>
      <c r="C487" s="4">
        <v>14.0292105308772</v>
      </c>
      <c r="D487" s="4">
        <v>29.8425508082695</v>
      </c>
      <c r="E487" s="8">
        <v>1.52672208125206e-10</v>
      </c>
      <c r="F487" s="8">
        <v>4.25099309745136e-8</v>
      </c>
      <c r="G487" s="4">
        <v>14.7032123003411</v>
      </c>
      <c r="H487" s="4" t="s">
        <v>911</v>
      </c>
      <c r="I487" s="4">
        <v>11</v>
      </c>
      <c r="J487" s="4" t="s">
        <v>660</v>
      </c>
      <c r="K487" s="4" t="s">
        <v>608</v>
      </c>
    </row>
    <row r="488" ht="18" customHeight="1" spans="1:11">
      <c r="A488" s="4" t="s">
        <v>711</v>
      </c>
      <c r="B488" s="4">
        <v>3.95450943040139</v>
      </c>
      <c r="C488" s="4">
        <v>14.3077365216583</v>
      </c>
      <c r="D488" s="4">
        <v>28.9618064527184</v>
      </c>
      <c r="E488" s="8">
        <v>2.01109241241774e-10</v>
      </c>
      <c r="F488" s="8">
        <v>4.25099309745136e-8</v>
      </c>
      <c r="G488" s="4">
        <v>14.4674062842076</v>
      </c>
      <c r="H488" s="4" t="s">
        <v>712</v>
      </c>
      <c r="I488" s="4">
        <v>11</v>
      </c>
      <c r="J488" s="4" t="s">
        <v>660</v>
      </c>
      <c r="K488" s="4" t="s">
        <v>608</v>
      </c>
    </row>
    <row r="489" ht="18" customHeight="1" spans="1:11">
      <c r="A489" s="4" t="s">
        <v>669</v>
      </c>
      <c r="B489" s="4">
        <v>6.07126183232471</v>
      </c>
      <c r="C489" s="4">
        <v>15.0472027352316</v>
      </c>
      <c r="D489" s="4">
        <v>28.5530435064147</v>
      </c>
      <c r="E489" s="8">
        <v>2.29187176607101e-10</v>
      </c>
      <c r="F489" s="8">
        <v>4.25099309745136e-8</v>
      </c>
      <c r="G489" s="4">
        <v>14.3544764897683</v>
      </c>
      <c r="H489" s="4" t="s">
        <v>670</v>
      </c>
      <c r="I489" s="4">
        <v>11</v>
      </c>
      <c r="J489" s="4" t="s">
        <v>660</v>
      </c>
      <c r="K489" s="4" t="s">
        <v>608</v>
      </c>
    </row>
    <row r="490" ht="18" customHeight="1" spans="1:11">
      <c r="A490" s="4" t="s">
        <v>699</v>
      </c>
      <c r="B490" s="4">
        <v>3.52412649806181</v>
      </c>
      <c r="C490" s="4">
        <v>14.5320794476665</v>
      </c>
      <c r="D490" s="4">
        <v>28.3678900819431</v>
      </c>
      <c r="E490" s="8">
        <v>2.43311133950609e-10</v>
      </c>
      <c r="F490" s="8">
        <v>4.25099309745136e-8</v>
      </c>
      <c r="G490" s="4">
        <v>14.3025719175303</v>
      </c>
      <c r="H490" s="4" t="s">
        <v>700</v>
      </c>
      <c r="I490" s="4">
        <v>11</v>
      </c>
      <c r="J490" s="4" t="s">
        <v>660</v>
      </c>
      <c r="K490" s="4" t="s">
        <v>608</v>
      </c>
    </row>
    <row r="491" ht="18" customHeight="1" spans="1:11">
      <c r="A491" s="4" t="s">
        <v>665</v>
      </c>
      <c r="B491" s="4">
        <v>6.01493220189181</v>
      </c>
      <c r="C491" s="4">
        <v>14.4852336476307</v>
      </c>
      <c r="D491" s="4">
        <v>26.9801497880028</v>
      </c>
      <c r="E491" s="8">
        <v>3.85721287895308e-10</v>
      </c>
      <c r="F491" s="8">
        <v>5.89671418869953e-8</v>
      </c>
      <c r="G491" s="4">
        <v>13.8979400264992</v>
      </c>
      <c r="H491" s="4" t="s">
        <v>666</v>
      </c>
      <c r="I491" s="4">
        <v>11</v>
      </c>
      <c r="J491" s="4" t="s">
        <v>660</v>
      </c>
      <c r="K491" s="4" t="s">
        <v>608</v>
      </c>
    </row>
    <row r="492" ht="18" customHeight="1" spans="1:11">
      <c r="A492" s="4" t="s">
        <v>675</v>
      </c>
      <c r="B492" s="4">
        <v>6.56016770964316</v>
      </c>
      <c r="C492" s="4">
        <v>13.0457554612496</v>
      </c>
      <c r="D492" s="4">
        <v>26.588135144416</v>
      </c>
      <c r="E492" s="8">
        <v>4.4119081291399e-10</v>
      </c>
      <c r="F492" s="8">
        <v>5.99529293548678e-8</v>
      </c>
      <c r="G492" s="4">
        <v>13.7784230792147</v>
      </c>
      <c r="H492" s="4" t="s">
        <v>676</v>
      </c>
      <c r="I492" s="4">
        <v>11</v>
      </c>
      <c r="J492" s="4" t="s">
        <v>660</v>
      </c>
      <c r="K492" s="4" t="s">
        <v>608</v>
      </c>
    </row>
    <row r="493" ht="18" customHeight="1" spans="1:11">
      <c r="A493" s="4" t="s">
        <v>667</v>
      </c>
      <c r="B493" s="4">
        <v>3.44470814683526</v>
      </c>
      <c r="C493" s="4">
        <v>12.4811196406773</v>
      </c>
      <c r="D493" s="4">
        <v>25.3178024159242</v>
      </c>
      <c r="E493" s="8">
        <v>6.9129238720198e-10</v>
      </c>
      <c r="F493" s="8">
        <v>8.07747525836244e-8</v>
      </c>
      <c r="G493" s="4">
        <v>13.3741841115007</v>
      </c>
      <c r="H493" s="4" t="s">
        <v>668</v>
      </c>
      <c r="I493" s="4">
        <v>11</v>
      </c>
      <c r="J493" s="4" t="s">
        <v>660</v>
      </c>
      <c r="K493" s="4" t="s">
        <v>608</v>
      </c>
    </row>
    <row r="494" ht="18" customHeight="1" spans="1:11">
      <c r="A494" s="4" t="s">
        <v>687</v>
      </c>
      <c r="B494" s="4">
        <v>3.2350952131145</v>
      </c>
      <c r="C494" s="4">
        <v>14.2115634203956</v>
      </c>
      <c r="D494" s="4">
        <v>25.0819717831796</v>
      </c>
      <c r="E494" s="8">
        <v>7.53210498424134e-10</v>
      </c>
      <c r="F494" s="8">
        <v>8.07747525836244e-8</v>
      </c>
      <c r="G494" s="4">
        <v>13.2961582338983</v>
      </c>
      <c r="H494" s="4" t="s">
        <v>688</v>
      </c>
      <c r="I494" s="4">
        <v>11</v>
      </c>
      <c r="J494" s="4" t="s">
        <v>660</v>
      </c>
      <c r="K494" s="4" t="s">
        <v>608</v>
      </c>
    </row>
    <row r="495" ht="18" customHeight="1" spans="1:11">
      <c r="A495" s="4" t="s">
        <v>682</v>
      </c>
      <c r="B495" s="4">
        <v>3.75199849478865</v>
      </c>
      <c r="C495" s="4">
        <v>18.0124016956063</v>
      </c>
      <c r="D495" s="4">
        <v>24.9429973802965</v>
      </c>
      <c r="E495" s="8">
        <v>7.92556852823788e-10</v>
      </c>
      <c r="F495" s="8">
        <v>8.07747525836244e-8</v>
      </c>
      <c r="G495" s="4">
        <v>13.2497230338129</v>
      </c>
      <c r="H495" s="4" t="s">
        <v>683</v>
      </c>
      <c r="I495" s="4">
        <v>11</v>
      </c>
      <c r="J495" s="4" t="s">
        <v>660</v>
      </c>
      <c r="K495" s="4" t="s">
        <v>608</v>
      </c>
    </row>
    <row r="496" ht="18" customHeight="1" spans="1:11">
      <c r="A496" s="4" t="s">
        <v>693</v>
      </c>
      <c r="B496" s="4">
        <v>3.48623825812063</v>
      </c>
      <c r="C496" s="4">
        <v>13.7823142972716</v>
      </c>
      <c r="D496" s="4">
        <v>24.6387452610002</v>
      </c>
      <c r="E496" s="8">
        <v>8.86881452142548e-10</v>
      </c>
      <c r="F496" s="8">
        <v>8.34350781515643e-8</v>
      </c>
      <c r="G496" s="4">
        <v>13.1468668971247</v>
      </c>
      <c r="H496" s="4" t="s">
        <v>694</v>
      </c>
      <c r="I496" s="4">
        <v>11</v>
      </c>
      <c r="J496" s="4" t="s">
        <v>660</v>
      </c>
      <c r="K496" s="4" t="s">
        <v>608</v>
      </c>
    </row>
    <row r="497" ht="18" customHeight="1" spans="1:11">
      <c r="A497" s="4" t="s">
        <v>819</v>
      </c>
      <c r="B497" s="4">
        <v>3.7629906539494</v>
      </c>
      <c r="C497" s="4">
        <v>16.0012483850811</v>
      </c>
      <c r="D497" s="4">
        <v>24.3968773741843</v>
      </c>
      <c r="E497" s="8">
        <v>9.707508722722e-10</v>
      </c>
      <c r="F497" s="8">
        <v>8.48020226277786e-8</v>
      </c>
      <c r="G497" s="4">
        <v>13.0639079539739</v>
      </c>
      <c r="H497" s="4" t="s">
        <v>820</v>
      </c>
      <c r="I497" s="4">
        <v>11</v>
      </c>
      <c r="J497" s="4" t="s">
        <v>660</v>
      </c>
      <c r="K497" s="4" t="s">
        <v>608</v>
      </c>
    </row>
    <row r="498" ht="18" customHeight="1" spans="1:11">
      <c r="A498" s="4" t="s">
        <v>663</v>
      </c>
      <c r="B498" s="4">
        <v>3.83007079088451</v>
      </c>
      <c r="C498" s="4">
        <v>12.7699114992025</v>
      </c>
      <c r="D498" s="4">
        <v>24.0793218826602</v>
      </c>
      <c r="E498" s="8">
        <v>1.09448086656939e-9</v>
      </c>
      <c r="F498" s="8">
        <v>8.92366733209575e-8</v>
      </c>
      <c r="G498" s="4">
        <v>12.953349957963</v>
      </c>
      <c r="H498" s="4" t="s">
        <v>664</v>
      </c>
      <c r="I498" s="4">
        <v>11</v>
      </c>
      <c r="J498" s="4" t="s">
        <v>660</v>
      </c>
      <c r="K498" s="4" t="s">
        <v>608</v>
      </c>
    </row>
    <row r="499" ht="18" customHeight="1" spans="1:11">
      <c r="A499" s="4" t="s">
        <v>705</v>
      </c>
      <c r="B499" s="4">
        <v>3.99942428550113</v>
      </c>
      <c r="C499" s="4">
        <v>12.9258403086458</v>
      </c>
      <c r="D499" s="4">
        <v>23.6457414823228</v>
      </c>
      <c r="E499" s="8">
        <v>1.29250559665763e-9</v>
      </c>
      <c r="F499" s="8">
        <v>9.3959161029843e-8</v>
      </c>
      <c r="G499" s="4">
        <v>12.7993171075374</v>
      </c>
      <c r="H499" s="4" t="s">
        <v>706</v>
      </c>
      <c r="I499" s="4">
        <v>11</v>
      </c>
      <c r="J499" s="4" t="s">
        <v>660</v>
      </c>
      <c r="K499" s="4" t="s">
        <v>608</v>
      </c>
    </row>
    <row r="500" ht="18" customHeight="1" spans="1:11">
      <c r="A500" s="4" t="s">
        <v>691</v>
      </c>
      <c r="B500" s="4">
        <v>3.68669441196437</v>
      </c>
      <c r="C500" s="4">
        <v>15.7157301639294</v>
      </c>
      <c r="D500" s="4">
        <v>23.450444354538</v>
      </c>
      <c r="E500" s="8">
        <v>1.39439273227278e-9</v>
      </c>
      <c r="F500" s="8">
        <v>9.3959161029843e-8</v>
      </c>
      <c r="G500" s="4">
        <v>12.7287463378823</v>
      </c>
      <c r="H500" s="4" t="s">
        <v>692</v>
      </c>
      <c r="I500" s="4">
        <v>11</v>
      </c>
      <c r="J500" s="4" t="s">
        <v>660</v>
      </c>
      <c r="K500" s="4" t="s">
        <v>608</v>
      </c>
    </row>
    <row r="501" ht="18" customHeight="1" spans="1:11">
      <c r="A501" s="4" t="s">
        <v>697</v>
      </c>
      <c r="B501" s="4">
        <v>3.94927878148573</v>
      </c>
      <c r="C501" s="4">
        <v>12.961524819608</v>
      </c>
      <c r="D501" s="4">
        <v>23.3332067756296</v>
      </c>
      <c r="E501" s="8">
        <v>1.45980485184971e-9</v>
      </c>
      <c r="F501" s="8">
        <v>9.3959161029843e-8</v>
      </c>
      <c r="G501" s="4">
        <v>12.686020605672</v>
      </c>
      <c r="H501" s="4" t="s">
        <v>698</v>
      </c>
      <c r="I501" s="4">
        <v>11</v>
      </c>
      <c r="J501" s="4" t="s">
        <v>660</v>
      </c>
      <c r="K501" s="4" t="s">
        <v>608</v>
      </c>
    </row>
    <row r="502" ht="18" customHeight="1" spans="1:11">
      <c r="A502" s="4" t="s">
        <v>721</v>
      </c>
      <c r="B502" s="4">
        <v>2.69461145171505</v>
      </c>
      <c r="C502" s="4">
        <v>12.8384549853137</v>
      </c>
      <c r="D502" s="4">
        <v>23.2642990766974</v>
      </c>
      <c r="E502" s="8">
        <v>1.49983073920574e-9</v>
      </c>
      <c r="F502" s="8">
        <v>9.3959161029843e-8</v>
      </c>
      <c r="G502" s="4">
        <v>12.6607801554508</v>
      </c>
      <c r="H502" s="4" t="s">
        <v>722</v>
      </c>
      <c r="I502" s="4">
        <v>11</v>
      </c>
      <c r="J502" s="4" t="s">
        <v>660</v>
      </c>
      <c r="K502" s="4" t="s">
        <v>608</v>
      </c>
    </row>
    <row r="503" ht="18" customHeight="1" spans="1:11">
      <c r="A503" s="4" t="s">
        <v>689</v>
      </c>
      <c r="B503" s="4">
        <v>3.69251330111675</v>
      </c>
      <c r="C503" s="4">
        <v>19.865775505317</v>
      </c>
      <c r="D503" s="4">
        <v>23.2028731320062</v>
      </c>
      <c r="E503" s="8">
        <v>1.53653574864829e-9</v>
      </c>
      <c r="F503" s="8">
        <v>9.3959161029843e-8</v>
      </c>
      <c r="G503" s="4">
        <v>12.6381998669476</v>
      </c>
      <c r="H503" s="4" t="s">
        <v>690</v>
      </c>
      <c r="I503" s="4">
        <v>11</v>
      </c>
      <c r="J503" s="4" t="s">
        <v>660</v>
      </c>
      <c r="K503" s="4" t="s">
        <v>608</v>
      </c>
    </row>
    <row r="504" ht="18" customHeight="1" spans="1:11">
      <c r="A504" s="4" t="s">
        <v>677</v>
      </c>
      <c r="B504" s="4">
        <v>3.9522277212615</v>
      </c>
      <c r="C504" s="4">
        <v>15.4809559572028</v>
      </c>
      <c r="D504" s="4">
        <v>23.0180168353725</v>
      </c>
      <c r="E504" s="8">
        <v>1.65312654418013e-9</v>
      </c>
      <c r="F504" s="8">
        <v>9.62749411205858e-8</v>
      </c>
      <c r="G504" s="4">
        <v>12.5697856249872</v>
      </c>
      <c r="H504" s="4" t="s">
        <v>664</v>
      </c>
      <c r="I504" s="4">
        <v>11</v>
      </c>
      <c r="J504" s="4" t="s">
        <v>660</v>
      </c>
      <c r="K504" s="4" t="s">
        <v>608</v>
      </c>
    </row>
    <row r="505" ht="18" customHeight="1" spans="1:11">
      <c r="A505" s="4" t="s">
        <v>673</v>
      </c>
      <c r="B505" s="4">
        <v>3.25421458738855</v>
      </c>
      <c r="C505" s="4">
        <v>12.6993611633031</v>
      </c>
      <c r="D505" s="4">
        <v>22.5845607090468</v>
      </c>
      <c r="E505" s="8">
        <v>1.96682344893074e-9</v>
      </c>
      <c r="F505" s="8">
        <v>1.01430549417154e-7</v>
      </c>
      <c r="G505" s="4">
        <v>12.4066048863435</v>
      </c>
      <c r="H505" s="4" t="s">
        <v>674</v>
      </c>
      <c r="I505" s="4">
        <v>11</v>
      </c>
      <c r="J505" s="4" t="s">
        <v>660</v>
      </c>
      <c r="K505" s="4" t="s">
        <v>608</v>
      </c>
    </row>
    <row r="506" ht="18" customHeight="1" spans="1:11">
      <c r="A506" s="4" t="s">
        <v>701</v>
      </c>
      <c r="B506" s="4">
        <v>3.46591522670404</v>
      </c>
      <c r="C506" s="4">
        <v>15.1531950096363</v>
      </c>
      <c r="D506" s="4">
        <v>22.5763977615231</v>
      </c>
      <c r="E506" s="8">
        <v>1.97333059919468e-9</v>
      </c>
      <c r="F506" s="8">
        <v>1.01430549417154e-7</v>
      </c>
      <c r="G506" s="4">
        <v>12.4034940715389</v>
      </c>
      <c r="H506" s="4" t="s">
        <v>702</v>
      </c>
      <c r="I506" s="4">
        <v>11</v>
      </c>
      <c r="J506" s="4" t="s">
        <v>660</v>
      </c>
      <c r="K506" s="4" t="s">
        <v>608</v>
      </c>
    </row>
    <row r="507" ht="18" customHeight="1" spans="1:11">
      <c r="A507" s="4" t="s">
        <v>678</v>
      </c>
      <c r="B507" s="4">
        <v>3.81959126944562</v>
      </c>
      <c r="C507" s="4">
        <v>17.4777359754406</v>
      </c>
      <c r="D507" s="4">
        <v>22.5550505573256</v>
      </c>
      <c r="E507" s="8">
        <v>1.99046049551242e-9</v>
      </c>
      <c r="F507" s="8">
        <v>1.01430549417154e-7</v>
      </c>
      <c r="G507" s="4">
        <v>12.3953521936954</v>
      </c>
      <c r="H507" s="4" t="s">
        <v>679</v>
      </c>
      <c r="I507" s="4">
        <v>11</v>
      </c>
      <c r="J507" s="4" t="s">
        <v>660</v>
      </c>
      <c r="K507" s="4" t="s">
        <v>608</v>
      </c>
    </row>
    <row r="508" ht="18" customHeight="1" spans="1:11">
      <c r="A508" s="4" t="s">
        <v>684</v>
      </c>
      <c r="B508" s="4">
        <v>3.35649497550548</v>
      </c>
      <c r="C508" s="4">
        <v>20.6143232659856</v>
      </c>
      <c r="D508" s="4">
        <v>22.414245840592</v>
      </c>
      <c r="E508" s="8">
        <v>2.10765352342509e-9</v>
      </c>
      <c r="F508" s="8">
        <v>1.03106410365956e-7</v>
      </c>
      <c r="G508" s="4">
        <v>12.3414057354748</v>
      </c>
      <c r="H508" s="4" t="s">
        <v>685</v>
      </c>
      <c r="I508" s="4">
        <v>11</v>
      </c>
      <c r="J508" s="4" t="s">
        <v>660</v>
      </c>
      <c r="K508" s="4" t="s">
        <v>608</v>
      </c>
    </row>
    <row r="509" ht="18" customHeight="1" spans="1:11">
      <c r="A509" s="4" t="s">
        <v>686</v>
      </c>
      <c r="B509" s="4">
        <v>3.27658732356949</v>
      </c>
      <c r="C509" s="4">
        <v>18.6576528607542</v>
      </c>
      <c r="D509" s="4">
        <v>21.8052934764124</v>
      </c>
      <c r="E509" s="8">
        <v>2.71030576267685e-9</v>
      </c>
      <c r="F509" s="8">
        <v>1.27488613375146e-7</v>
      </c>
      <c r="G509" s="4">
        <v>12.1031329690756</v>
      </c>
      <c r="H509" s="4" t="s">
        <v>664</v>
      </c>
      <c r="I509" s="4">
        <v>11</v>
      </c>
      <c r="J509" s="4" t="s">
        <v>660</v>
      </c>
      <c r="K509" s="4" t="s">
        <v>608</v>
      </c>
    </row>
    <row r="510" ht="18" customHeight="1" spans="1:11">
      <c r="A510" s="4" t="s">
        <v>695</v>
      </c>
      <c r="B510" s="4">
        <v>4.86918909414716</v>
      </c>
      <c r="C510" s="4">
        <v>14.2540959410228</v>
      </c>
      <c r="D510" s="4">
        <v>21.6008607073347</v>
      </c>
      <c r="E510" s="8">
        <v>2.95355915792354e-9</v>
      </c>
      <c r="F510" s="8">
        <v>1.33785290745944e-7</v>
      </c>
      <c r="G510" s="4">
        <v>12.0212861933781</v>
      </c>
      <c r="H510" s="4" t="s">
        <v>696</v>
      </c>
      <c r="I510" s="4">
        <v>11</v>
      </c>
      <c r="J510" s="4" t="s">
        <v>660</v>
      </c>
      <c r="K510" s="4" t="s">
        <v>608</v>
      </c>
    </row>
    <row r="511" ht="18" customHeight="1" spans="1:11">
      <c r="A511" s="4" t="s">
        <v>703</v>
      </c>
      <c r="B511" s="4">
        <v>3.78093141266699</v>
      </c>
      <c r="C511" s="4">
        <v>17.1880222913774</v>
      </c>
      <c r="D511" s="4">
        <v>20.9910925434596</v>
      </c>
      <c r="E511" s="8">
        <v>3.83478368635345e-9</v>
      </c>
      <c r="F511" s="8">
        <v>1.6749787315751e-7</v>
      </c>
      <c r="G511" s="4">
        <v>11.771397400051</v>
      </c>
      <c r="H511" s="4" t="s">
        <v>704</v>
      </c>
      <c r="I511" s="4">
        <v>11</v>
      </c>
      <c r="J511" s="4" t="s">
        <v>660</v>
      </c>
      <c r="K511" s="4" t="s">
        <v>608</v>
      </c>
    </row>
    <row r="512" ht="18" customHeight="1" spans="1:11">
      <c r="A512" s="4" t="s">
        <v>717</v>
      </c>
      <c r="B512" s="4">
        <v>3.39163884199633</v>
      </c>
      <c r="C512" s="4">
        <v>14.5648754438012</v>
      </c>
      <c r="D512" s="4">
        <v>20.3330709024356</v>
      </c>
      <c r="E512" s="8">
        <v>5.1253331238743e-9</v>
      </c>
      <c r="F512" s="8">
        <v>2.16147669327527e-7</v>
      </c>
      <c r="G512" s="4">
        <v>11.4916424026156</v>
      </c>
      <c r="H512" s="4" t="s">
        <v>718</v>
      </c>
      <c r="I512" s="4">
        <v>11</v>
      </c>
      <c r="J512" s="4" t="s">
        <v>660</v>
      </c>
      <c r="K512" s="4" t="s">
        <v>608</v>
      </c>
    </row>
    <row r="513" ht="18" customHeight="1" spans="1:11">
      <c r="A513" s="4" t="s">
        <v>707</v>
      </c>
      <c r="B513" s="4">
        <v>2.98320035601231</v>
      </c>
      <c r="C513" s="4">
        <v>17.16782718374</v>
      </c>
      <c r="D513" s="4">
        <v>20.200391066877</v>
      </c>
      <c r="E513" s="8">
        <v>5.43999036905676e-9</v>
      </c>
      <c r="F513" s="8">
        <v>2.21770274045214e-7</v>
      </c>
      <c r="G513" s="4">
        <v>11.4339135510237</v>
      </c>
      <c r="H513" s="4" t="s">
        <v>708</v>
      </c>
      <c r="I513" s="4">
        <v>11</v>
      </c>
      <c r="J513" s="4" t="s">
        <v>660</v>
      </c>
      <c r="K513" s="4" t="s">
        <v>608</v>
      </c>
    </row>
    <row r="514" ht="18" customHeight="1" spans="1:11">
      <c r="A514" s="4" t="s">
        <v>773</v>
      </c>
      <c r="B514" s="4">
        <v>3.26585284880077</v>
      </c>
      <c r="C514" s="4">
        <v>14.4968884166772</v>
      </c>
      <c r="D514" s="4">
        <v>19.5983330676812</v>
      </c>
      <c r="E514" s="8">
        <v>7.16310016683605e-9</v>
      </c>
      <c r="F514" s="8">
        <v>2.82595854969048e-7</v>
      </c>
      <c r="G514" s="4">
        <v>11.1661601506652</v>
      </c>
      <c r="H514" s="4" t="s">
        <v>774</v>
      </c>
      <c r="I514" s="4">
        <v>11</v>
      </c>
      <c r="J514" s="4" t="s">
        <v>660</v>
      </c>
      <c r="K514" s="4" t="s">
        <v>608</v>
      </c>
    </row>
    <row r="515" ht="18" customHeight="1" spans="1:11">
      <c r="A515" s="4" t="s">
        <v>833</v>
      </c>
      <c r="B515" s="4">
        <v>3.63765886301534</v>
      </c>
      <c r="C515" s="4">
        <v>15.2879775645484</v>
      </c>
      <c r="D515" s="4">
        <v>19.453246529187</v>
      </c>
      <c r="E515" s="8">
        <v>7.6634584892723e-9</v>
      </c>
      <c r="F515" s="8">
        <v>2.92887804136876e-7</v>
      </c>
      <c r="G515" s="4">
        <v>11.1001773464868</v>
      </c>
      <c r="H515" s="4" t="s">
        <v>834</v>
      </c>
      <c r="I515" s="4">
        <v>11</v>
      </c>
      <c r="J515" s="4" t="s">
        <v>660</v>
      </c>
      <c r="K515" s="4" t="s">
        <v>608</v>
      </c>
    </row>
    <row r="516" ht="18" customHeight="1" spans="1:11">
      <c r="A516" s="4" t="s">
        <v>709</v>
      </c>
      <c r="B516" s="4">
        <v>3.17509637012993</v>
      </c>
      <c r="C516" s="4">
        <v>18.1433142749991</v>
      </c>
      <c r="D516" s="4">
        <v>19.3257760343565</v>
      </c>
      <c r="E516" s="8">
        <v>8.13507027592216e-9</v>
      </c>
      <c r="F516" s="8">
        <v>3.01490634771297e-7</v>
      </c>
      <c r="G516" s="4">
        <v>11.041726237888</v>
      </c>
      <c r="H516" s="4" t="s">
        <v>710</v>
      </c>
      <c r="I516" s="4">
        <v>11</v>
      </c>
      <c r="J516" s="4" t="s">
        <v>660</v>
      </c>
      <c r="K516" s="4" t="s">
        <v>608</v>
      </c>
    </row>
    <row r="517" ht="18" customHeight="1" spans="1:11">
      <c r="A517" s="4" t="s">
        <v>741</v>
      </c>
      <c r="B517" s="4">
        <v>2.90990964832712</v>
      </c>
      <c r="C517" s="4">
        <v>12.3827203764144</v>
      </c>
      <c r="D517" s="4">
        <v>19.1936554420746</v>
      </c>
      <c r="E517" s="8">
        <v>8.65799069449531e-9</v>
      </c>
      <c r="F517" s="8">
        <v>3.11433018216699e-7</v>
      </c>
      <c r="G517" s="4">
        <v>10.9806634032055</v>
      </c>
      <c r="H517" s="4" t="s">
        <v>742</v>
      </c>
      <c r="I517" s="4">
        <v>11</v>
      </c>
      <c r="J517" s="4" t="s">
        <v>660</v>
      </c>
      <c r="K517" s="4" t="s">
        <v>608</v>
      </c>
    </row>
    <row r="518" ht="18" customHeight="1" spans="1:11">
      <c r="A518" s="4" t="s">
        <v>733</v>
      </c>
      <c r="B518" s="4">
        <v>3.05397158221212</v>
      </c>
      <c r="C518" s="4">
        <v>15.9707270988634</v>
      </c>
      <c r="D518" s="4">
        <v>18.8656837292966</v>
      </c>
      <c r="E518" s="8">
        <v>1.01240894515627e-8</v>
      </c>
      <c r="F518" s="8">
        <v>3.53764611407464e-7</v>
      </c>
      <c r="G518" s="4">
        <v>10.8269355512293</v>
      </c>
      <c r="H518" s="4" t="s">
        <v>734</v>
      </c>
      <c r="I518" s="4">
        <v>11</v>
      </c>
      <c r="J518" s="4" t="s">
        <v>660</v>
      </c>
      <c r="K518" s="4" t="s">
        <v>608</v>
      </c>
    </row>
    <row r="519" ht="18" customHeight="1" spans="1:11">
      <c r="A519" s="4" t="s">
        <v>735</v>
      </c>
      <c r="B519" s="4">
        <v>2.27621310035083</v>
      </c>
      <c r="C519" s="4">
        <v>16.0403132889574</v>
      </c>
      <c r="D519" s="4">
        <v>18.3496089091753</v>
      </c>
      <c r="E519" s="8">
        <v>1.30189060297374e-8</v>
      </c>
      <c r="F519" s="8">
        <v>4.42281168732468e-7</v>
      </c>
      <c r="G519" s="4">
        <v>10.578650351976</v>
      </c>
      <c r="H519" s="4" t="s">
        <v>736</v>
      </c>
      <c r="I519" s="4">
        <v>11</v>
      </c>
      <c r="J519" s="4" t="s">
        <v>660</v>
      </c>
      <c r="K519" s="4" t="s">
        <v>608</v>
      </c>
    </row>
    <row r="520" ht="18" customHeight="1" spans="1:11">
      <c r="A520" s="4" t="s">
        <v>725</v>
      </c>
      <c r="B520" s="4">
        <v>3.35386059737895</v>
      </c>
      <c r="C520" s="4">
        <v>16.2094694901575</v>
      </c>
      <c r="D520" s="4">
        <v>18.2588497401569</v>
      </c>
      <c r="E520" s="8">
        <v>1.36170790107635e-8</v>
      </c>
      <c r="F520" s="8">
        <v>4.50099665680103e-7</v>
      </c>
      <c r="G520" s="4">
        <v>10.5341541486975</v>
      </c>
      <c r="H520" s="4" t="s">
        <v>726</v>
      </c>
      <c r="I520" s="4">
        <v>11</v>
      </c>
      <c r="J520" s="4" t="s">
        <v>660</v>
      </c>
      <c r="K520" s="4" t="s">
        <v>608</v>
      </c>
    </row>
    <row r="521" ht="18" customHeight="1" spans="1:11">
      <c r="A521" s="4" t="s">
        <v>737</v>
      </c>
      <c r="B521" s="4">
        <v>3.78421025970289</v>
      </c>
      <c r="C521" s="4">
        <v>12.547210009149</v>
      </c>
      <c r="D521" s="4">
        <v>18.0520505803797</v>
      </c>
      <c r="E521" s="8">
        <v>1.50967600200529e-8</v>
      </c>
      <c r="F521" s="8">
        <v>4.6366760889471e-7</v>
      </c>
      <c r="G521" s="4">
        <v>10.4318140452462</v>
      </c>
      <c r="H521" s="4" t="s">
        <v>738</v>
      </c>
      <c r="I521" s="4">
        <v>11</v>
      </c>
      <c r="J521" s="4" t="s">
        <v>660</v>
      </c>
      <c r="K521" s="4" t="s">
        <v>608</v>
      </c>
    </row>
    <row r="522" ht="18" customHeight="1" spans="1:11">
      <c r="A522" s="4" t="s">
        <v>785</v>
      </c>
      <c r="B522" s="4">
        <v>4.29680959274844</v>
      </c>
      <c r="C522" s="4">
        <v>15.8537483056659</v>
      </c>
      <c r="D522" s="4">
        <v>18.044565910917</v>
      </c>
      <c r="E522" s="8">
        <v>1.51535474640684e-8</v>
      </c>
      <c r="F522" s="8">
        <v>4.6366760889471e-7</v>
      </c>
      <c r="G522" s="4">
        <v>10.4280849653222</v>
      </c>
      <c r="H522" s="4" t="s">
        <v>786</v>
      </c>
      <c r="I522" s="4">
        <v>11</v>
      </c>
      <c r="J522" s="4" t="s">
        <v>660</v>
      </c>
      <c r="K522" s="4" t="s">
        <v>608</v>
      </c>
    </row>
    <row r="523" ht="18" customHeight="1" spans="1:11">
      <c r="A523" s="4" t="s">
        <v>803</v>
      </c>
      <c r="B523" s="4">
        <v>2.80651212794689</v>
      </c>
      <c r="C523" s="4">
        <v>12.4436806291627</v>
      </c>
      <c r="D523" s="4">
        <v>18.0430699452707</v>
      </c>
      <c r="E523" s="8">
        <v>1.5164925883719e-8</v>
      </c>
      <c r="F523" s="8">
        <v>4.6366760889471e-7</v>
      </c>
      <c r="G523" s="4">
        <v>10.4273394201179</v>
      </c>
      <c r="H523" s="4" t="s">
        <v>804</v>
      </c>
      <c r="I523" s="4">
        <v>11</v>
      </c>
      <c r="J523" s="4" t="s">
        <v>660</v>
      </c>
      <c r="K523" s="4" t="s">
        <v>608</v>
      </c>
    </row>
    <row r="524" ht="18" customHeight="1" spans="1:11">
      <c r="A524" s="4" t="s">
        <v>671</v>
      </c>
      <c r="B524" s="4">
        <v>3.31790085102711</v>
      </c>
      <c r="C524" s="4">
        <v>19.6267915372798</v>
      </c>
      <c r="D524" s="4">
        <v>17.7772897031686</v>
      </c>
      <c r="E524" s="8">
        <v>1.7344675498727e-8</v>
      </c>
      <c r="F524" s="8">
        <v>4.94611357837503e-7</v>
      </c>
      <c r="G524" s="4">
        <v>10.2937534312388</v>
      </c>
      <c r="H524" s="4" t="s">
        <v>672</v>
      </c>
      <c r="I524" s="4">
        <v>11</v>
      </c>
      <c r="J524" s="4" t="s">
        <v>660</v>
      </c>
      <c r="K524" s="4" t="s">
        <v>608</v>
      </c>
    </row>
    <row r="525" ht="18" customHeight="1" spans="1:11">
      <c r="A525" s="4" t="s">
        <v>713</v>
      </c>
      <c r="B525" s="4">
        <v>3.44353934043388</v>
      </c>
      <c r="C525" s="4">
        <v>14.025062530454</v>
      </c>
      <c r="D525" s="4">
        <v>17.7685505633502</v>
      </c>
      <c r="E525" s="8">
        <v>1.74220000331472e-8</v>
      </c>
      <c r="F525" s="8">
        <v>4.94611357837503e-7</v>
      </c>
      <c r="G525" s="4">
        <v>10.2893225123799</v>
      </c>
      <c r="H525" s="4" t="s">
        <v>714</v>
      </c>
      <c r="I525" s="4">
        <v>11</v>
      </c>
      <c r="J525" s="4" t="s">
        <v>660</v>
      </c>
      <c r="K525" s="4" t="s">
        <v>608</v>
      </c>
    </row>
    <row r="526" ht="18" customHeight="1" spans="1:11">
      <c r="A526" s="4" t="s">
        <v>747</v>
      </c>
      <c r="B526" s="4">
        <v>4.76325689790109</v>
      </c>
      <c r="C526" s="4">
        <v>13.2031212146462</v>
      </c>
      <c r="D526" s="4">
        <v>17.7579636179254</v>
      </c>
      <c r="E526" s="8">
        <v>1.75161846651963e-8</v>
      </c>
      <c r="F526" s="8">
        <v>4.94611357837503e-7</v>
      </c>
      <c r="G526" s="4">
        <v>10.2839514079725</v>
      </c>
      <c r="H526" s="4" t="s">
        <v>748</v>
      </c>
      <c r="I526" s="4">
        <v>11</v>
      </c>
      <c r="J526" s="4" t="s">
        <v>660</v>
      </c>
      <c r="K526" s="4" t="s">
        <v>608</v>
      </c>
    </row>
    <row r="527" ht="18" customHeight="1" spans="1:11">
      <c r="A527" s="4" t="s">
        <v>723</v>
      </c>
      <c r="B527" s="4">
        <v>4.45008357110938</v>
      </c>
      <c r="C527" s="4">
        <v>13.8905956806222</v>
      </c>
      <c r="D527" s="4">
        <v>17.7270225975839</v>
      </c>
      <c r="E527" s="8">
        <v>1.77946849917008e-8</v>
      </c>
      <c r="F527" s="8">
        <v>4.94611357837503e-7</v>
      </c>
      <c r="G527" s="4">
        <v>10.2682331864232</v>
      </c>
      <c r="H527" s="4" t="s">
        <v>724</v>
      </c>
      <c r="I527" s="4">
        <v>11</v>
      </c>
      <c r="J527" s="4" t="s">
        <v>660</v>
      </c>
      <c r="K527" s="4" t="s">
        <v>608</v>
      </c>
    </row>
    <row r="528" ht="18" customHeight="1" spans="1:11">
      <c r="A528" s="4" t="s">
        <v>761</v>
      </c>
      <c r="B528" s="4">
        <v>2.42866164431163</v>
      </c>
      <c r="C528" s="4">
        <v>14.3756952132034</v>
      </c>
      <c r="D528" s="4">
        <v>17.5210086730792</v>
      </c>
      <c r="E528" s="8">
        <v>1.97786073112671e-8</v>
      </c>
      <c r="F528" s="8">
        <v>5.26656670421248e-7</v>
      </c>
      <c r="G528" s="4">
        <v>10.1627791921096</v>
      </c>
      <c r="H528" s="4" t="s">
        <v>762</v>
      </c>
      <c r="I528" s="4">
        <v>11</v>
      </c>
      <c r="J528" s="4" t="s">
        <v>660</v>
      </c>
      <c r="K528" s="4" t="s">
        <v>608</v>
      </c>
    </row>
    <row r="529" ht="18" customHeight="1" spans="1:11">
      <c r="A529" s="4" t="s">
        <v>739</v>
      </c>
      <c r="B529" s="4">
        <v>2.68696492586776</v>
      </c>
      <c r="C529" s="4">
        <v>14.8834344262094</v>
      </c>
      <c r="D529" s="4">
        <v>17.4686813336924</v>
      </c>
      <c r="E529" s="8">
        <v>2.03206230840055e-8</v>
      </c>
      <c r="F529" s="8">
        <v>5.26656670421248e-7</v>
      </c>
      <c r="G529" s="4">
        <v>10.1357709762839</v>
      </c>
      <c r="H529" s="4" t="s">
        <v>740</v>
      </c>
      <c r="I529" s="4">
        <v>11</v>
      </c>
      <c r="J529" s="4" t="s">
        <v>660</v>
      </c>
      <c r="K529" s="4" t="s">
        <v>608</v>
      </c>
    </row>
    <row r="530" ht="18" customHeight="1" spans="1:11">
      <c r="A530" s="4" t="s">
        <v>729</v>
      </c>
      <c r="B530" s="4">
        <v>2.70567305517389</v>
      </c>
      <c r="C530" s="4">
        <v>12.7621807854159</v>
      </c>
      <c r="D530" s="4">
        <v>17.4512310730795</v>
      </c>
      <c r="E530" s="8">
        <v>2.05050081355995e-8</v>
      </c>
      <c r="F530" s="8">
        <v>5.26656670421248e-7</v>
      </c>
      <c r="G530" s="4">
        <v>10.1267439355981</v>
      </c>
      <c r="H530" s="4" t="s">
        <v>730</v>
      </c>
      <c r="I530" s="4">
        <v>11</v>
      </c>
      <c r="J530" s="4" t="s">
        <v>660</v>
      </c>
      <c r="K530" s="4" t="s">
        <v>608</v>
      </c>
    </row>
    <row r="531" ht="18" customHeight="1" spans="1:11">
      <c r="A531" s="4" t="s">
        <v>763</v>
      </c>
      <c r="B531" s="4">
        <v>2.94165926373848</v>
      </c>
      <c r="C531" s="4">
        <v>17.778317081764</v>
      </c>
      <c r="D531" s="4">
        <v>17.4357541077019</v>
      </c>
      <c r="E531" s="8">
        <v>2.06700900901226e-8</v>
      </c>
      <c r="F531" s="8">
        <v>5.26656670421248e-7</v>
      </c>
      <c r="G531" s="4">
        <v>10.1187291759887</v>
      </c>
      <c r="H531" s="4" t="s">
        <v>764</v>
      </c>
      <c r="I531" s="4">
        <v>11</v>
      </c>
      <c r="J531" s="4" t="s">
        <v>660</v>
      </c>
      <c r="K531" s="4" t="s">
        <v>608</v>
      </c>
    </row>
    <row r="532" ht="18" customHeight="1" spans="1:11">
      <c r="A532" s="4" t="s">
        <v>755</v>
      </c>
      <c r="B532" s="4">
        <v>2.38127917884781</v>
      </c>
      <c r="C532" s="4">
        <v>18.8955115178081</v>
      </c>
      <c r="D532" s="4">
        <v>17.090505082528</v>
      </c>
      <c r="E532" s="8">
        <v>2.47625437555229e-8</v>
      </c>
      <c r="F532" s="8">
        <v>6.18052877816418e-7</v>
      </c>
      <c r="G532" s="4">
        <v>9.93783648488339</v>
      </c>
      <c r="H532" s="4" t="s">
        <v>756</v>
      </c>
      <c r="I532" s="4">
        <v>11</v>
      </c>
      <c r="J532" s="4" t="s">
        <v>660</v>
      </c>
      <c r="K532" s="4" t="s">
        <v>608</v>
      </c>
    </row>
    <row r="533" ht="18" customHeight="1" spans="1:11">
      <c r="A533" s="4" t="s">
        <v>727</v>
      </c>
      <c r="B533" s="4">
        <v>2.58607203041302</v>
      </c>
      <c r="C533" s="4">
        <v>21.4203459014649</v>
      </c>
      <c r="D533" s="4">
        <v>16.9111255998974</v>
      </c>
      <c r="E533" s="8">
        <v>2.72363796146733e-8</v>
      </c>
      <c r="F533" s="8">
        <v>6.66201845374909e-7</v>
      </c>
      <c r="G533" s="4">
        <v>9.84223119256781</v>
      </c>
      <c r="H533" s="4" t="s">
        <v>728</v>
      </c>
      <c r="I533" s="4">
        <v>11</v>
      </c>
      <c r="J533" s="4" t="s">
        <v>660</v>
      </c>
      <c r="K533" s="4" t="s">
        <v>608</v>
      </c>
    </row>
    <row r="534" ht="18" customHeight="1" spans="1:11">
      <c r="A534" s="4" t="s">
        <v>767</v>
      </c>
      <c r="B534" s="4">
        <v>3.08227987120681</v>
      </c>
      <c r="C534" s="4">
        <v>16.2520709299728</v>
      </c>
      <c r="D534" s="4">
        <v>16.870684771456</v>
      </c>
      <c r="E534" s="8">
        <v>2.7831058811712e-8</v>
      </c>
      <c r="F534" s="8">
        <v>6.66233360012843e-7</v>
      </c>
      <c r="G534" s="4">
        <v>9.82052120463544</v>
      </c>
      <c r="H534" s="4" t="s">
        <v>768</v>
      </c>
      <c r="I534" s="4">
        <v>11</v>
      </c>
      <c r="J534" s="4" t="s">
        <v>660</v>
      </c>
      <c r="K534" s="4" t="s">
        <v>608</v>
      </c>
    </row>
    <row r="535" ht="18" customHeight="1" spans="1:11">
      <c r="A535" s="4" t="s">
        <v>793</v>
      </c>
      <c r="B535" s="4">
        <v>2.50748563033201</v>
      </c>
      <c r="C535" s="4">
        <v>13.4734479421527</v>
      </c>
      <c r="D535" s="4">
        <v>16.8376702227263</v>
      </c>
      <c r="E535" s="8">
        <v>2.83271747511593e-8</v>
      </c>
      <c r="F535" s="8">
        <v>6.66233360012843e-7</v>
      </c>
      <c r="G535" s="4">
        <v>9.80275499218171</v>
      </c>
      <c r="H535" s="4" t="s">
        <v>794</v>
      </c>
      <c r="I535" s="4">
        <v>11</v>
      </c>
      <c r="J535" s="4" t="s">
        <v>660</v>
      </c>
      <c r="K535" s="4" t="s">
        <v>608</v>
      </c>
    </row>
    <row r="536" ht="18" customHeight="1" spans="1:11">
      <c r="A536" s="4" t="s">
        <v>745</v>
      </c>
      <c r="B536" s="4">
        <v>2.76900815848988</v>
      </c>
      <c r="C536" s="4">
        <v>14.1989714180877</v>
      </c>
      <c r="D536" s="4">
        <v>16.6705437243243</v>
      </c>
      <c r="E536" s="8">
        <v>3.09932473488083e-8</v>
      </c>
      <c r="F536" s="8">
        <v>7.11104967823244e-7</v>
      </c>
      <c r="G536" s="4">
        <v>9.71222217262873</v>
      </c>
      <c r="H536" s="4" t="s">
        <v>746</v>
      </c>
      <c r="I536" s="4">
        <v>11</v>
      </c>
      <c r="J536" s="4" t="s">
        <v>660</v>
      </c>
      <c r="K536" s="4" t="s">
        <v>608</v>
      </c>
    </row>
    <row r="537" ht="18" customHeight="1" spans="1:11">
      <c r="A537" s="4" t="s">
        <v>771</v>
      </c>
      <c r="B537" s="4">
        <v>3.88710550417956</v>
      </c>
      <c r="C537" s="4">
        <v>15.4998747207402</v>
      </c>
      <c r="D537" s="4">
        <v>16.6216827266631</v>
      </c>
      <c r="E537" s="8">
        <v>3.18241942838126e-8</v>
      </c>
      <c r="F537" s="8">
        <v>7.11104967823244e-7</v>
      </c>
      <c r="G537" s="4">
        <v>9.68556423021136</v>
      </c>
      <c r="H537" s="4" t="s">
        <v>772</v>
      </c>
      <c r="I537" s="4">
        <v>11</v>
      </c>
      <c r="J537" s="4" t="s">
        <v>660</v>
      </c>
      <c r="K537" s="4" t="s">
        <v>608</v>
      </c>
    </row>
    <row r="538" ht="18" customHeight="1" spans="1:11">
      <c r="A538" s="4" t="s">
        <v>1050</v>
      </c>
      <c r="B538" s="4">
        <v>2.25565951302902</v>
      </c>
      <c r="C538" s="4">
        <v>12.6608316272251</v>
      </c>
      <c r="D538" s="4">
        <v>16.612714182304</v>
      </c>
      <c r="E538" s="8">
        <v>3.19793730419284e-8</v>
      </c>
      <c r="F538" s="8">
        <v>7.11104967823244e-7</v>
      </c>
      <c r="G538" s="4">
        <v>9.68066170496887</v>
      </c>
      <c r="H538" s="4" t="s">
        <v>1051</v>
      </c>
      <c r="I538" s="4">
        <v>11</v>
      </c>
      <c r="J538" s="4" t="s">
        <v>660</v>
      </c>
      <c r="K538" s="4" t="s">
        <v>608</v>
      </c>
    </row>
    <row r="539" ht="18" customHeight="1" spans="1:11">
      <c r="A539" s="4" t="s">
        <v>777</v>
      </c>
      <c r="B539" s="4">
        <v>2.81038142532447</v>
      </c>
      <c r="C539" s="4">
        <v>12.1808933370451</v>
      </c>
      <c r="D539" s="4">
        <v>16.3737558242788</v>
      </c>
      <c r="E539" s="8">
        <v>3.64380250607669e-8</v>
      </c>
      <c r="F539" s="8">
        <v>7.95780440166391e-7</v>
      </c>
      <c r="G539" s="4">
        <v>9.54895369619772</v>
      </c>
      <c r="H539" s="4" t="s">
        <v>778</v>
      </c>
      <c r="I539" s="4">
        <v>11</v>
      </c>
      <c r="J539" s="4" t="s">
        <v>660</v>
      </c>
      <c r="K539" s="4" t="s">
        <v>608</v>
      </c>
    </row>
    <row r="540" ht="18" customHeight="1" spans="1:11">
      <c r="A540" s="4" t="s">
        <v>765</v>
      </c>
      <c r="B540" s="4">
        <v>3.96846148600891</v>
      </c>
      <c r="C540" s="4">
        <v>14.6254668094257</v>
      </c>
      <c r="D540" s="4">
        <v>16.1973752733856</v>
      </c>
      <c r="E540" s="8">
        <v>4.01694464886115e-8</v>
      </c>
      <c r="F540" s="8">
        <v>8.61881281676699e-7</v>
      </c>
      <c r="G540" s="4">
        <v>9.45037570762044</v>
      </c>
      <c r="H540" s="4" t="s">
        <v>766</v>
      </c>
      <c r="I540" s="4">
        <v>11</v>
      </c>
      <c r="J540" s="4" t="s">
        <v>660</v>
      </c>
      <c r="K540" s="4" t="s">
        <v>608</v>
      </c>
    </row>
    <row r="541" ht="18" customHeight="1" spans="1:11">
      <c r="A541" s="4" t="s">
        <v>807</v>
      </c>
      <c r="B541" s="4">
        <v>3.7997061321637</v>
      </c>
      <c r="C541" s="4">
        <v>14.6690753346666</v>
      </c>
      <c r="D541" s="4">
        <v>16.1270693914283</v>
      </c>
      <c r="E541" s="8">
        <v>4.17728193016511e-8</v>
      </c>
      <c r="F541" s="8">
        <v>8.80830310446885e-7</v>
      </c>
      <c r="G541" s="4">
        <v>9.41075441552735</v>
      </c>
      <c r="H541" s="4" t="s">
        <v>808</v>
      </c>
      <c r="I541" s="4">
        <v>11</v>
      </c>
      <c r="J541" s="4" t="s">
        <v>660</v>
      </c>
      <c r="K541" s="4" t="s">
        <v>608</v>
      </c>
    </row>
    <row r="542" ht="18" customHeight="1" spans="1:11">
      <c r="A542" s="4" t="s">
        <v>749</v>
      </c>
      <c r="B542" s="4">
        <v>3.91950468705308</v>
      </c>
      <c r="C542" s="4">
        <v>14.8773539214386</v>
      </c>
      <c r="D542" s="4">
        <v>16.0007665609297</v>
      </c>
      <c r="E542" s="8">
        <v>4.48337812072832e-8</v>
      </c>
      <c r="F542" s="8">
        <v>9.29351091805209e-7</v>
      </c>
      <c r="G542" s="4">
        <v>9.33910024126015</v>
      </c>
      <c r="H542" s="4" t="s">
        <v>750</v>
      </c>
      <c r="I542" s="4">
        <v>11</v>
      </c>
      <c r="J542" s="4" t="s">
        <v>660</v>
      </c>
      <c r="K542" s="4" t="s">
        <v>608</v>
      </c>
    </row>
    <row r="543" ht="18" customHeight="1" spans="1:11">
      <c r="A543" s="4" t="s">
        <v>813</v>
      </c>
      <c r="B543" s="4">
        <v>2.90548253071864</v>
      </c>
      <c r="C543" s="4">
        <v>15.6530462010494</v>
      </c>
      <c r="D543" s="4">
        <v>15.9035771280773</v>
      </c>
      <c r="E543" s="8">
        <v>4.73579313503439e-8</v>
      </c>
      <c r="F543" s="8">
        <v>9.65312500691176e-7</v>
      </c>
      <c r="G543" s="4">
        <v>9.28354245941352</v>
      </c>
      <c r="H543" s="4" t="s">
        <v>814</v>
      </c>
      <c r="I543" s="4">
        <v>11</v>
      </c>
      <c r="J543" s="4" t="s">
        <v>660</v>
      </c>
      <c r="K543" s="4" t="s">
        <v>608</v>
      </c>
    </row>
    <row r="544" ht="18" customHeight="1" spans="1:11">
      <c r="A544" s="4" t="s">
        <v>757</v>
      </c>
      <c r="B544" s="4">
        <v>3.78750947950754</v>
      </c>
      <c r="C544" s="4">
        <v>12.6915986007017</v>
      </c>
      <c r="D544" s="4">
        <v>15.7989376381239</v>
      </c>
      <c r="E544" s="8">
        <v>5.02523087763836e-8</v>
      </c>
      <c r="F544" s="8">
        <v>9.96468800415513e-7</v>
      </c>
      <c r="G544" s="4">
        <v>9.22331253102547</v>
      </c>
      <c r="H544" s="4" t="s">
        <v>758</v>
      </c>
      <c r="I544" s="4">
        <v>11</v>
      </c>
      <c r="J544" s="4" t="s">
        <v>660</v>
      </c>
      <c r="K544" s="4" t="s">
        <v>608</v>
      </c>
    </row>
    <row r="545" ht="18" customHeight="1" spans="1:11">
      <c r="A545" s="4" t="s">
        <v>825</v>
      </c>
      <c r="B545" s="4">
        <v>3.12268081403696</v>
      </c>
      <c r="C545" s="4">
        <v>13.9339265986146</v>
      </c>
      <c r="D545" s="4">
        <v>15.7897369849979</v>
      </c>
      <c r="E545" s="8">
        <v>5.05159980586769e-8</v>
      </c>
      <c r="F545" s="8">
        <v>9.96468800415513e-7</v>
      </c>
      <c r="G545" s="4">
        <v>9.21799602953735</v>
      </c>
      <c r="H545" s="4" t="s">
        <v>826</v>
      </c>
      <c r="I545" s="4">
        <v>11</v>
      </c>
      <c r="J545" s="4" t="s">
        <v>660</v>
      </c>
      <c r="K545" s="4" t="s">
        <v>608</v>
      </c>
    </row>
    <row r="546" ht="18" customHeight="1" spans="1:11">
      <c r="A546" s="4" t="s">
        <v>769</v>
      </c>
      <c r="B546" s="4">
        <v>3.43758457710235</v>
      </c>
      <c r="C546" s="4">
        <v>13.8328982596174</v>
      </c>
      <c r="D546" s="4">
        <v>15.7078101944954</v>
      </c>
      <c r="E546" s="8">
        <v>5.29325465034508e-8</v>
      </c>
      <c r="F546" s="8">
        <v>1.02756356148762e-6</v>
      </c>
      <c r="G546" s="4">
        <v>9.17050722935457</v>
      </c>
      <c r="H546" s="4" t="s">
        <v>770</v>
      </c>
      <c r="I546" s="4">
        <v>11</v>
      </c>
      <c r="J546" s="4" t="s">
        <v>660</v>
      </c>
      <c r="K546" s="4" t="s">
        <v>608</v>
      </c>
    </row>
    <row r="547" ht="18" customHeight="1" spans="1:11">
      <c r="A547" s="4" t="s">
        <v>715</v>
      </c>
      <c r="B547" s="4">
        <v>3.20042484304175</v>
      </c>
      <c r="C547" s="4">
        <v>12.9200307632298</v>
      </c>
      <c r="D547" s="4">
        <v>15.6479474216897</v>
      </c>
      <c r="E547" s="8">
        <v>5.47789663784862e-8</v>
      </c>
      <c r="F547" s="8">
        <v>1.04679181063889e-6</v>
      </c>
      <c r="G547" s="4">
        <v>9.13563834928603</v>
      </c>
      <c r="H547" s="4" t="s">
        <v>716</v>
      </c>
      <c r="I547" s="4">
        <v>11</v>
      </c>
      <c r="J547" s="4" t="s">
        <v>660</v>
      </c>
      <c r="K547" s="4" t="s">
        <v>608</v>
      </c>
    </row>
    <row r="548" ht="18" customHeight="1" spans="1:11">
      <c r="A548" s="4" t="s">
        <v>759</v>
      </c>
      <c r="B548" s="4">
        <v>2.88449191773061</v>
      </c>
      <c r="C548" s="4">
        <v>13.1414604336319</v>
      </c>
      <c r="D548" s="4">
        <v>15.5703618396942</v>
      </c>
      <c r="E548" s="8">
        <v>5.72786541858171e-8</v>
      </c>
      <c r="F548" s="8">
        <v>1.07771990875776e-6</v>
      </c>
      <c r="G548" s="4">
        <v>9.09023168142318</v>
      </c>
      <c r="H548" s="4" t="s">
        <v>760</v>
      </c>
      <c r="I548" s="4">
        <v>11</v>
      </c>
      <c r="J548" s="4" t="s">
        <v>660</v>
      </c>
      <c r="K548" s="4" t="s">
        <v>608</v>
      </c>
    </row>
    <row r="549" ht="18" customHeight="1" spans="1:11">
      <c r="A549" s="4" t="s">
        <v>870</v>
      </c>
      <c r="B549" s="4">
        <v>2.03563116806428</v>
      </c>
      <c r="C549" s="4">
        <v>16.0118496619182</v>
      </c>
      <c r="D549" s="4">
        <v>15.4440681264042</v>
      </c>
      <c r="E549" s="8">
        <v>6.16213704066592e-8</v>
      </c>
      <c r="F549" s="8">
        <v>1.14186266677794e-6</v>
      </c>
      <c r="G549" s="4">
        <v>9.01579564402941</v>
      </c>
      <c r="H549" s="4" t="s">
        <v>871</v>
      </c>
      <c r="I549" s="4">
        <v>11</v>
      </c>
      <c r="J549" s="4" t="s">
        <v>660</v>
      </c>
      <c r="K549" s="4" t="s">
        <v>608</v>
      </c>
    </row>
    <row r="550" ht="18" customHeight="1" spans="1:11">
      <c r="A550" s="4" t="s">
        <v>751</v>
      </c>
      <c r="B550" s="4">
        <v>2.57758976145742</v>
      </c>
      <c r="C550" s="4">
        <v>17.3224102124034</v>
      </c>
      <c r="D550" s="4">
        <v>15.4147990488292</v>
      </c>
      <c r="E550" s="8">
        <v>6.2678906452465e-8</v>
      </c>
      <c r="F550" s="8">
        <v>1.14217183826892e-6</v>
      </c>
      <c r="G550" s="4">
        <v>8.99845150433578</v>
      </c>
      <c r="H550" s="4" t="s">
        <v>752</v>
      </c>
      <c r="I550" s="4">
        <v>11</v>
      </c>
      <c r="J550" s="4" t="s">
        <v>660</v>
      </c>
      <c r="K550" s="4" t="s">
        <v>608</v>
      </c>
    </row>
    <row r="551" ht="18" customHeight="1" spans="1:11">
      <c r="A551" s="4" t="s">
        <v>779</v>
      </c>
      <c r="B551" s="4">
        <v>3.8571791503383</v>
      </c>
      <c r="C551" s="4">
        <v>15.3222331663191</v>
      </c>
      <c r="D551" s="4">
        <v>15.3922885954101</v>
      </c>
      <c r="E551" s="8">
        <v>6.3505874899662e-8</v>
      </c>
      <c r="F551" s="8">
        <v>1.14217183826892e-6</v>
      </c>
      <c r="G551" s="4">
        <v>8.98508832432585</v>
      </c>
      <c r="H551" s="4" t="s">
        <v>780</v>
      </c>
      <c r="I551" s="4">
        <v>11</v>
      </c>
      <c r="J551" s="4" t="s">
        <v>660</v>
      </c>
      <c r="K551" s="4" t="s">
        <v>608</v>
      </c>
    </row>
    <row r="552" ht="18" customHeight="1" spans="1:11">
      <c r="A552" s="4" t="s">
        <v>815</v>
      </c>
      <c r="B552" s="4">
        <v>2.63403863505172</v>
      </c>
      <c r="C552" s="4">
        <v>18.0996441763195</v>
      </c>
      <c r="D552" s="4">
        <v>15.2171297491737</v>
      </c>
      <c r="E552" s="8">
        <v>7.0367986252827e-8</v>
      </c>
      <c r="F552" s="8">
        <v>1.24724706068417e-6</v>
      </c>
      <c r="G552" s="4">
        <v>8.88038652574904</v>
      </c>
      <c r="H552" s="4" t="s">
        <v>816</v>
      </c>
      <c r="I552" s="4">
        <v>11</v>
      </c>
      <c r="J552" s="4" t="s">
        <v>660</v>
      </c>
      <c r="K552" s="4" t="s">
        <v>608</v>
      </c>
    </row>
    <row r="553" ht="18" customHeight="1" spans="1:11">
      <c r="A553" s="4" t="s">
        <v>850</v>
      </c>
      <c r="B553" s="4">
        <v>2.633076347599</v>
      </c>
      <c r="C553" s="4">
        <v>16.36950809527</v>
      </c>
      <c r="D553" s="4">
        <v>15.0667915934057</v>
      </c>
      <c r="E553" s="8">
        <v>7.69137328761709e-8</v>
      </c>
      <c r="F553" s="8">
        <v>1.34379279010796e-6</v>
      </c>
      <c r="G553" s="4">
        <v>8.78949081625191</v>
      </c>
      <c r="H553" s="4" t="s">
        <v>851</v>
      </c>
      <c r="I553" s="4">
        <v>11</v>
      </c>
      <c r="J553" s="4" t="s">
        <v>660</v>
      </c>
      <c r="K553" s="4" t="s">
        <v>608</v>
      </c>
    </row>
    <row r="554" ht="18" customHeight="1" spans="1:11">
      <c r="A554" s="4" t="s">
        <v>840</v>
      </c>
      <c r="B554" s="4">
        <v>3.10176804531671</v>
      </c>
      <c r="C554" s="4">
        <v>13.2498355248557</v>
      </c>
      <c r="D554" s="4">
        <v>14.8296914362846</v>
      </c>
      <c r="E554" s="8">
        <v>8.86459748336474e-8</v>
      </c>
      <c r="F554" s="8">
        <v>1.51513945119716e-6</v>
      </c>
      <c r="G554" s="4">
        <v>8.64416284537347</v>
      </c>
      <c r="H554" s="4" t="s">
        <v>841</v>
      </c>
      <c r="I554" s="4">
        <v>11</v>
      </c>
      <c r="J554" s="4" t="s">
        <v>660</v>
      </c>
      <c r="K554" s="4" t="s">
        <v>608</v>
      </c>
    </row>
    <row r="555" ht="18" customHeight="1" spans="1:11">
      <c r="A555" s="4" t="s">
        <v>827</v>
      </c>
      <c r="B555" s="4">
        <v>3.41592378617618</v>
      </c>
      <c r="C555" s="4">
        <v>13.3269329869446</v>
      </c>
      <c r="D555" s="4">
        <v>14.8193892656032</v>
      </c>
      <c r="E555" s="8">
        <v>8.91987248456216e-8</v>
      </c>
      <c r="F555" s="8">
        <v>1.51513945119716e-6</v>
      </c>
      <c r="G555" s="4">
        <v>8.63779262175463</v>
      </c>
      <c r="H555" s="4" t="s">
        <v>828</v>
      </c>
      <c r="I555" s="4">
        <v>11</v>
      </c>
      <c r="J555" s="4" t="s">
        <v>660</v>
      </c>
      <c r="K555" s="4" t="s">
        <v>608</v>
      </c>
    </row>
    <row r="556" ht="18" customHeight="1" spans="1:11">
      <c r="A556" s="4" t="s">
        <v>731</v>
      </c>
      <c r="B556" s="4">
        <v>2.15892322668847</v>
      </c>
      <c r="C556" s="4">
        <v>15.0147423645244</v>
      </c>
      <c r="D556" s="4">
        <v>14.5386161449449</v>
      </c>
      <c r="E556" s="8">
        <v>1.05830400290553e-7</v>
      </c>
      <c r="F556" s="8">
        <v>1.77302163774446e-6</v>
      </c>
      <c r="G556" s="4">
        <v>8.4623608037344</v>
      </c>
      <c r="H556" s="4" t="s">
        <v>732</v>
      </c>
      <c r="I556" s="4">
        <v>11</v>
      </c>
      <c r="J556" s="4" t="s">
        <v>660</v>
      </c>
      <c r="K556" s="4" t="s">
        <v>608</v>
      </c>
    </row>
    <row r="557" ht="18" customHeight="1" spans="1:11">
      <c r="A557" s="4" t="s">
        <v>789</v>
      </c>
      <c r="B557" s="4">
        <v>5.02903632034687</v>
      </c>
      <c r="C557" s="4">
        <v>15.6417345510455</v>
      </c>
      <c r="D557" s="4">
        <v>14.4506428029057</v>
      </c>
      <c r="E557" s="8">
        <v>1.11724437795226e-7</v>
      </c>
      <c r="F557" s="8">
        <v>1.8464728030211e-6</v>
      </c>
      <c r="G557" s="4">
        <v>8.40666106451646</v>
      </c>
      <c r="H557" s="4" t="s">
        <v>790</v>
      </c>
      <c r="I557" s="4">
        <v>11</v>
      </c>
      <c r="J557" s="4" t="s">
        <v>660</v>
      </c>
      <c r="K557" s="4" t="s">
        <v>608</v>
      </c>
    </row>
    <row r="558" ht="18" customHeight="1" spans="1:11">
      <c r="A558" s="4" t="s">
        <v>844</v>
      </c>
      <c r="B558" s="4">
        <v>1.99609886730383</v>
      </c>
      <c r="C558" s="4">
        <v>14.2668681854462</v>
      </c>
      <c r="D558" s="4">
        <v>14.2064320205859</v>
      </c>
      <c r="E558" s="8">
        <v>1.30073059997207e-7</v>
      </c>
      <c r="F558" s="8">
        <v>2.12105803168778e-6</v>
      </c>
      <c r="G558" s="4">
        <v>8.25016558644942</v>
      </c>
      <c r="H558" s="4" t="s">
        <v>845</v>
      </c>
      <c r="I558" s="4">
        <v>11</v>
      </c>
      <c r="J558" s="4" t="s">
        <v>660</v>
      </c>
      <c r="K558" s="4" t="s">
        <v>608</v>
      </c>
    </row>
    <row r="559" ht="18" customHeight="1" spans="1:11">
      <c r="A559" s="4" t="s">
        <v>801</v>
      </c>
      <c r="B559" s="4">
        <v>2.80374395828175</v>
      </c>
      <c r="C559" s="4">
        <v>16.6957916710594</v>
      </c>
      <c r="D559" s="4">
        <v>14.1123032310896</v>
      </c>
      <c r="E559" s="8">
        <v>1.38013288047334e-7</v>
      </c>
      <c r="F559" s="8">
        <v>2.19461348182945e-6</v>
      </c>
      <c r="G559" s="4">
        <v>8.18909757970605</v>
      </c>
      <c r="H559" s="4" t="s">
        <v>802</v>
      </c>
      <c r="I559" s="4">
        <v>11</v>
      </c>
      <c r="J559" s="4" t="s">
        <v>660</v>
      </c>
      <c r="K559" s="4" t="s">
        <v>608</v>
      </c>
    </row>
    <row r="560" ht="18" customHeight="1" spans="1:11">
      <c r="A560" s="4" t="s">
        <v>829</v>
      </c>
      <c r="B560" s="4">
        <v>2.76579001360218</v>
      </c>
      <c r="C560" s="4">
        <v>13.0966280022863</v>
      </c>
      <c r="D560" s="4">
        <v>14.1104748760073</v>
      </c>
      <c r="E560" s="8">
        <v>1.38172721259908e-7</v>
      </c>
      <c r="F560" s="8">
        <v>2.19461348182945e-6</v>
      </c>
      <c r="G560" s="4">
        <v>8.18790721983058</v>
      </c>
      <c r="H560" s="4" t="s">
        <v>830</v>
      </c>
      <c r="I560" s="4">
        <v>11</v>
      </c>
      <c r="J560" s="4" t="s">
        <v>660</v>
      </c>
      <c r="K560" s="4" t="s">
        <v>608</v>
      </c>
    </row>
    <row r="561" ht="18" customHeight="1" spans="1:11">
      <c r="A561" s="4" t="s">
        <v>974</v>
      </c>
      <c r="B561" s="4">
        <v>-2.54612721973901</v>
      </c>
      <c r="C561" s="4">
        <v>16.942490198356</v>
      </c>
      <c r="D561" s="4">
        <v>-14.0145234821493</v>
      </c>
      <c r="E561" s="8">
        <v>1.46831808303539e-7</v>
      </c>
      <c r="F561" s="8">
        <v>2.30224745583626e-6</v>
      </c>
      <c r="G561" s="4">
        <v>8.12521255781636</v>
      </c>
      <c r="H561" s="4" t="s">
        <v>975</v>
      </c>
      <c r="I561" s="4">
        <v>11</v>
      </c>
      <c r="J561" s="4" t="s">
        <v>660</v>
      </c>
      <c r="K561" s="4" t="s">
        <v>608</v>
      </c>
    </row>
    <row r="562" ht="18" customHeight="1" spans="1:11">
      <c r="A562" s="4" t="s">
        <v>839</v>
      </c>
      <c r="B562" s="4">
        <v>3.09893011763072</v>
      </c>
      <c r="C562" s="4">
        <v>12.3849471863586</v>
      </c>
      <c r="D562" s="4">
        <v>13.991237564089</v>
      </c>
      <c r="E562" s="8">
        <v>1.49022386131628e-7</v>
      </c>
      <c r="F562" s="8">
        <v>2.30701744606305e-6</v>
      </c>
      <c r="G562" s="4">
        <v>8.10993062641663</v>
      </c>
      <c r="H562" s="4" t="s">
        <v>754</v>
      </c>
      <c r="I562" s="4">
        <v>11</v>
      </c>
      <c r="J562" s="4" t="s">
        <v>660</v>
      </c>
      <c r="K562" s="4" t="s">
        <v>608</v>
      </c>
    </row>
    <row r="563" ht="18" customHeight="1" spans="1:11">
      <c r="A563" s="4" t="s">
        <v>835</v>
      </c>
      <c r="B563" s="4">
        <v>3.25363297315768</v>
      </c>
      <c r="C563" s="4">
        <v>20.1289040689003</v>
      </c>
      <c r="D563" s="4">
        <v>13.9278451605109</v>
      </c>
      <c r="E563" s="8">
        <v>1.55170738503678e-7</v>
      </c>
      <c r="F563" s="8">
        <v>2.37217266487498e-6</v>
      </c>
      <c r="G563" s="4">
        <v>8.06819451434238</v>
      </c>
      <c r="H563" s="4" t="s">
        <v>836</v>
      </c>
      <c r="I563" s="4">
        <v>11</v>
      </c>
      <c r="J563" s="4" t="s">
        <v>660</v>
      </c>
      <c r="K563" s="4" t="s">
        <v>608</v>
      </c>
    </row>
    <row r="564" ht="18" customHeight="1" spans="1:11">
      <c r="A564" s="4" t="s">
        <v>848</v>
      </c>
      <c r="B564" s="4">
        <v>2.17298926358997</v>
      </c>
      <c r="C564" s="4">
        <v>12.4515661290614</v>
      </c>
      <c r="D564" s="4">
        <v>13.8774834591392</v>
      </c>
      <c r="E564" s="8">
        <v>1.60254869380428e-7</v>
      </c>
      <c r="F564" s="8">
        <v>2.41965068212671e-6</v>
      </c>
      <c r="G564" s="4">
        <v>8.03489773266856</v>
      </c>
      <c r="H564" s="4" t="s">
        <v>849</v>
      </c>
      <c r="I564" s="4">
        <v>11</v>
      </c>
      <c r="J564" s="4" t="s">
        <v>660</v>
      </c>
      <c r="K564" s="4" t="s">
        <v>608</v>
      </c>
    </row>
    <row r="565" ht="18" customHeight="1" spans="1:11">
      <c r="A565" s="4" t="s">
        <v>1042</v>
      </c>
      <c r="B565" s="4">
        <v>2.57177571026134</v>
      </c>
      <c r="C565" s="4">
        <v>13.5293561694679</v>
      </c>
      <c r="D565" s="4">
        <v>13.8362839010492</v>
      </c>
      <c r="E565" s="8">
        <v>1.64550831671799e-7</v>
      </c>
      <c r="F565" s="8">
        <v>2.44585005556345e-6</v>
      </c>
      <c r="G565" s="4">
        <v>8.00756592088474</v>
      </c>
      <c r="H565" s="4" t="s">
        <v>1043</v>
      </c>
      <c r="I565" s="4">
        <v>11</v>
      </c>
      <c r="J565" s="4" t="s">
        <v>660</v>
      </c>
      <c r="K565" s="4" t="s">
        <v>608</v>
      </c>
    </row>
    <row r="566" ht="18" customHeight="1" spans="1:11">
      <c r="A566" s="4" t="s">
        <v>787</v>
      </c>
      <c r="B566" s="4">
        <v>2.38733625507078</v>
      </c>
      <c r="C566" s="4">
        <v>19.8362338373419</v>
      </c>
      <c r="D566" s="4">
        <v>13.8227482081308</v>
      </c>
      <c r="E566" s="8">
        <v>1.65989823885336e-7</v>
      </c>
      <c r="F566" s="8">
        <v>2.44585005556345e-6</v>
      </c>
      <c r="G566" s="4">
        <v>7.99856807054115</v>
      </c>
      <c r="H566" s="4" t="s">
        <v>788</v>
      </c>
      <c r="I566" s="4">
        <v>11</v>
      </c>
      <c r="J566" s="4" t="s">
        <v>660</v>
      </c>
      <c r="K566" s="4" t="s">
        <v>608</v>
      </c>
    </row>
    <row r="567" ht="18" customHeight="1" spans="1:11">
      <c r="A567" s="4" t="s">
        <v>783</v>
      </c>
      <c r="B567" s="4">
        <v>2.06533366813231</v>
      </c>
      <c r="C567" s="4">
        <v>14.2975008400683</v>
      </c>
      <c r="D567" s="4">
        <v>13.795981622887</v>
      </c>
      <c r="E567" s="8">
        <v>1.68876442445917e-7</v>
      </c>
      <c r="F567" s="8">
        <v>2.4487582581157e-6</v>
      </c>
      <c r="G567" s="4">
        <v>7.98074830801797</v>
      </c>
      <c r="H567" s="4" t="s">
        <v>784</v>
      </c>
      <c r="I567" s="4">
        <v>11</v>
      </c>
      <c r="J567" s="4" t="s">
        <v>660</v>
      </c>
      <c r="K567" s="4" t="s">
        <v>608</v>
      </c>
    </row>
    <row r="568" ht="18" customHeight="1" spans="1:11">
      <c r="A568" s="4" t="s">
        <v>864</v>
      </c>
      <c r="B568" s="4">
        <v>1.8094676491837</v>
      </c>
      <c r="C568" s="4">
        <v>13.0996243276162</v>
      </c>
      <c r="D568" s="4">
        <v>13.7839525493412</v>
      </c>
      <c r="E568" s="8">
        <v>1.70191702322023e-7</v>
      </c>
      <c r="F568" s="8">
        <v>2.4487582581157e-6</v>
      </c>
      <c r="G568" s="4">
        <v>7.97272842854525</v>
      </c>
      <c r="H568" s="4" t="s">
        <v>865</v>
      </c>
      <c r="I568" s="4">
        <v>11</v>
      </c>
      <c r="J568" s="4" t="s">
        <v>660</v>
      </c>
      <c r="K568" s="4" t="s">
        <v>608</v>
      </c>
    </row>
    <row r="569" ht="18" customHeight="1" spans="1:11">
      <c r="A569" s="4" t="s">
        <v>809</v>
      </c>
      <c r="B569" s="4">
        <v>3.02214294410537</v>
      </c>
      <c r="C569" s="4">
        <v>12.8358960031199</v>
      </c>
      <c r="D569" s="4">
        <v>13.4218006855185</v>
      </c>
      <c r="E569" s="8">
        <v>2.15603449189698e-7</v>
      </c>
      <c r="F569" s="8">
        <v>3.06608160882559e-6</v>
      </c>
      <c r="G569" s="4">
        <v>7.72786670818887</v>
      </c>
      <c r="H569" s="4" t="s">
        <v>810</v>
      </c>
      <c r="I569" s="4">
        <v>11</v>
      </c>
      <c r="J569" s="4" t="s">
        <v>660</v>
      </c>
      <c r="K569" s="4" t="s">
        <v>608</v>
      </c>
    </row>
    <row r="570" ht="18" customHeight="1" spans="1:11">
      <c r="A570" s="4" t="s">
        <v>916</v>
      </c>
      <c r="B570" s="4">
        <v>-1.55038428016587</v>
      </c>
      <c r="C570" s="4">
        <v>16.5222756969398</v>
      </c>
      <c r="D570" s="4">
        <v>-13.3887261898108</v>
      </c>
      <c r="E570" s="8">
        <v>2.20374950463725e-7</v>
      </c>
      <c r="F570" s="8">
        <v>3.09791453353029e-6</v>
      </c>
      <c r="G570" s="4">
        <v>7.70516950481809</v>
      </c>
      <c r="H570" s="4" t="s">
        <v>917</v>
      </c>
      <c r="I570" s="4">
        <v>11</v>
      </c>
      <c r="J570" s="4" t="s">
        <v>660</v>
      </c>
      <c r="K570" s="4" t="s">
        <v>608</v>
      </c>
    </row>
    <row r="571" ht="18" customHeight="1" spans="1:11">
      <c r="A571" s="4" t="s">
        <v>892</v>
      </c>
      <c r="B571" s="4">
        <v>2.38062965119244</v>
      </c>
      <c r="C571" s="4">
        <v>13.8317451506942</v>
      </c>
      <c r="D571" s="4">
        <v>13.2343443103056</v>
      </c>
      <c r="E571" s="8">
        <v>2.44242073654775e-7</v>
      </c>
      <c r="F571" s="8">
        <v>3.39440972817943e-6</v>
      </c>
      <c r="G571" s="4">
        <v>7.59846857475734</v>
      </c>
      <c r="H571" s="4" t="s">
        <v>893</v>
      </c>
      <c r="I571" s="4">
        <v>11</v>
      </c>
      <c r="J571" s="4" t="s">
        <v>660</v>
      </c>
      <c r="K571" s="4" t="s">
        <v>608</v>
      </c>
    </row>
    <row r="572" ht="18" customHeight="1" spans="1:11">
      <c r="A572" s="4" t="s">
        <v>882</v>
      </c>
      <c r="B572" s="4">
        <v>2.52792898991101</v>
      </c>
      <c r="C572" s="4">
        <v>14.5650292099149</v>
      </c>
      <c r="D572" s="4">
        <v>13.1658613612041</v>
      </c>
      <c r="E572" s="8">
        <v>2.55730431145962e-7</v>
      </c>
      <c r="F572" s="8">
        <v>3.51413839653383e-6</v>
      </c>
      <c r="G572" s="4">
        <v>7.5507331573304</v>
      </c>
      <c r="H572" s="4" t="s">
        <v>883</v>
      </c>
      <c r="I572" s="4">
        <v>11</v>
      </c>
      <c r="J572" s="4" t="s">
        <v>660</v>
      </c>
      <c r="K572" s="4" t="s">
        <v>608</v>
      </c>
    </row>
    <row r="573" ht="18" customHeight="1" spans="1:11">
      <c r="A573" s="4" t="s">
        <v>1590</v>
      </c>
      <c r="B573" s="4">
        <v>2.96939445571215</v>
      </c>
      <c r="C573" s="4">
        <v>13.6287490480045</v>
      </c>
      <c r="D573" s="4">
        <v>13.0217947917912</v>
      </c>
      <c r="E573" s="8">
        <v>2.81893739120474e-7</v>
      </c>
      <c r="F573" s="8">
        <v>3.83062269938155e-6</v>
      </c>
      <c r="G573" s="4">
        <v>7.44949118732625</v>
      </c>
      <c r="H573" s="4" t="s">
        <v>1591</v>
      </c>
      <c r="I573" s="4">
        <v>11</v>
      </c>
      <c r="J573" s="4" t="s">
        <v>660</v>
      </c>
      <c r="K573" s="4" t="s">
        <v>608</v>
      </c>
    </row>
    <row r="574" ht="18" customHeight="1" spans="1:11">
      <c r="A574" s="4" t="s">
        <v>868</v>
      </c>
      <c r="B574" s="4">
        <v>3.14468986752907</v>
      </c>
      <c r="C574" s="4">
        <v>15.833305533513</v>
      </c>
      <c r="D574" s="4">
        <v>12.7058572448453</v>
      </c>
      <c r="E574" s="8">
        <v>3.50234303528194e-7</v>
      </c>
      <c r="F574" s="8">
        <v>4.70699509027452e-6</v>
      </c>
      <c r="G574" s="4">
        <v>7.22348230377232</v>
      </c>
      <c r="H574" s="4" t="s">
        <v>869</v>
      </c>
      <c r="I574" s="4">
        <v>11</v>
      </c>
      <c r="J574" s="4" t="s">
        <v>660</v>
      </c>
      <c r="K574" s="4" t="s">
        <v>608</v>
      </c>
    </row>
    <row r="575" ht="18" customHeight="1" spans="1:11">
      <c r="A575" s="4" t="s">
        <v>924</v>
      </c>
      <c r="B575" s="4">
        <v>5.16801194319019</v>
      </c>
      <c r="C575" s="4">
        <v>13.0636868528868</v>
      </c>
      <c r="D575" s="4">
        <v>12.6495898048843</v>
      </c>
      <c r="E575" s="8">
        <v>3.64225192676691e-7</v>
      </c>
      <c r="F575" s="8">
        <v>4.80649490142185e-6</v>
      </c>
      <c r="G575" s="4">
        <v>7.18264414391571</v>
      </c>
      <c r="H575" s="4" t="s">
        <v>925</v>
      </c>
      <c r="I575" s="4">
        <v>11</v>
      </c>
      <c r="J575" s="4" t="s">
        <v>660</v>
      </c>
      <c r="K575" s="4" t="s">
        <v>608</v>
      </c>
    </row>
    <row r="576" ht="18" customHeight="1" spans="1:11">
      <c r="A576" s="4" t="s">
        <v>795</v>
      </c>
      <c r="B576" s="4">
        <v>2.78709336467989</v>
      </c>
      <c r="C576" s="4">
        <v>13.8850609002758</v>
      </c>
      <c r="D576" s="4">
        <v>12.6445896275494</v>
      </c>
      <c r="E576" s="8">
        <v>3.65497976968301e-7</v>
      </c>
      <c r="F576" s="8">
        <v>4.80649490142185e-6</v>
      </c>
      <c r="G576" s="4">
        <v>7.17900636390029</v>
      </c>
      <c r="H576" s="4" t="s">
        <v>796</v>
      </c>
      <c r="I576" s="4">
        <v>11</v>
      </c>
      <c r="J576" s="4" t="s">
        <v>660</v>
      </c>
      <c r="K576" s="4" t="s">
        <v>608</v>
      </c>
    </row>
    <row r="577" ht="18" customHeight="1" spans="1:11">
      <c r="A577" s="4" t="s">
        <v>852</v>
      </c>
      <c r="B577" s="4">
        <v>2.41580078552538</v>
      </c>
      <c r="C577" s="4">
        <v>16.6869296790589</v>
      </c>
      <c r="D577" s="4">
        <v>12.5849980136049</v>
      </c>
      <c r="E577" s="8">
        <v>3.81050180444604e-7</v>
      </c>
      <c r="F577" s="8">
        <v>4.95770607110373e-6</v>
      </c>
      <c r="G577" s="4">
        <v>7.1355415747167</v>
      </c>
      <c r="H577" s="4" t="s">
        <v>853</v>
      </c>
      <c r="I577" s="4">
        <v>11</v>
      </c>
      <c r="J577" s="4" t="s">
        <v>660</v>
      </c>
      <c r="K577" s="4" t="s">
        <v>608</v>
      </c>
    </row>
    <row r="578" ht="18" customHeight="1" spans="1:11">
      <c r="A578" s="4" t="s">
        <v>876</v>
      </c>
      <c r="B578" s="4">
        <v>2.99430037161869</v>
      </c>
      <c r="C578" s="4">
        <v>13.5847597931029</v>
      </c>
      <c r="D578" s="4">
        <v>12.4899782995496</v>
      </c>
      <c r="E578" s="8">
        <v>4.07378806324288e-7</v>
      </c>
      <c r="F578" s="8">
        <v>5.24446610668004e-6</v>
      </c>
      <c r="G578" s="4">
        <v>7.06581330889791</v>
      </c>
      <c r="H578" s="4" t="s">
        <v>877</v>
      </c>
      <c r="I578" s="4">
        <v>11</v>
      </c>
      <c r="J578" s="4" t="s">
        <v>660</v>
      </c>
      <c r="K578" s="4" t="s">
        <v>608</v>
      </c>
    </row>
    <row r="579" ht="18" customHeight="1" spans="1:11">
      <c r="A579" s="4" t="s">
        <v>884</v>
      </c>
      <c r="B579" s="4">
        <v>3.5563632653366</v>
      </c>
      <c r="C579" s="4">
        <v>12.56067753477</v>
      </c>
      <c r="D579" s="4">
        <v>12.4079638804437</v>
      </c>
      <c r="E579" s="8">
        <v>4.31720909514637e-7</v>
      </c>
      <c r="F579" s="8">
        <v>5.45065976542067e-6</v>
      </c>
      <c r="G579" s="4">
        <v>7.00520645760348</v>
      </c>
      <c r="H579" s="4" t="s">
        <v>885</v>
      </c>
      <c r="I579" s="4">
        <v>11</v>
      </c>
      <c r="J579" s="4" t="s">
        <v>660</v>
      </c>
      <c r="K579" s="4" t="s">
        <v>608</v>
      </c>
    </row>
    <row r="580" ht="18" customHeight="1" spans="1:11">
      <c r="A580" s="4" t="s">
        <v>831</v>
      </c>
      <c r="B580" s="4">
        <v>3.32987277973715</v>
      </c>
      <c r="C580" s="4">
        <v>12.2325108733556</v>
      </c>
      <c r="D580" s="4">
        <v>12.4060457441203</v>
      </c>
      <c r="E580" s="8">
        <v>4.3230907379052e-7</v>
      </c>
      <c r="F580" s="8">
        <v>5.45065976542067e-6</v>
      </c>
      <c r="G580" s="4">
        <v>7.00378427952909</v>
      </c>
      <c r="H580" s="4" t="s">
        <v>832</v>
      </c>
      <c r="I580" s="4">
        <v>11</v>
      </c>
      <c r="J580" s="4" t="s">
        <v>660</v>
      </c>
      <c r="K580" s="4" t="s">
        <v>608</v>
      </c>
    </row>
    <row r="581" ht="18" customHeight="1" spans="1:11">
      <c r="A581" s="4" t="s">
        <v>928</v>
      </c>
      <c r="B581" s="4">
        <v>-1.5020646834399</v>
      </c>
      <c r="C581" s="4">
        <v>19.7863891674851</v>
      </c>
      <c r="D581" s="4">
        <v>-12.1638867225323</v>
      </c>
      <c r="E581" s="8">
        <v>5.14168910857204e-7</v>
      </c>
      <c r="F581" s="8">
        <v>6.41661814263633e-6</v>
      </c>
      <c r="G581" s="4">
        <v>6.822482396377</v>
      </c>
      <c r="H581" s="4" t="s">
        <v>929</v>
      </c>
      <c r="I581" s="4">
        <v>11</v>
      </c>
      <c r="J581" s="4" t="s">
        <v>660</v>
      </c>
      <c r="K581" s="4" t="s">
        <v>608</v>
      </c>
    </row>
    <row r="582" ht="18" customHeight="1" spans="1:11">
      <c r="A582" s="4" t="s">
        <v>791</v>
      </c>
      <c r="B582" s="4">
        <v>2.08081820850432</v>
      </c>
      <c r="C582" s="4">
        <v>21.4508086554376</v>
      </c>
      <c r="D582" s="4">
        <v>12.1489445426297</v>
      </c>
      <c r="E582" s="8">
        <v>5.1975252724473e-7</v>
      </c>
      <c r="F582" s="8">
        <v>6.42078122040712e-6</v>
      </c>
      <c r="G582" s="4">
        <v>6.81117993626649</v>
      </c>
      <c r="H582" s="4" t="s">
        <v>792</v>
      </c>
      <c r="I582" s="4">
        <v>11</v>
      </c>
      <c r="J582" s="4" t="s">
        <v>660</v>
      </c>
      <c r="K582" s="4" t="s">
        <v>608</v>
      </c>
    </row>
    <row r="583" ht="18" customHeight="1" spans="1:11">
      <c r="A583" s="4" t="s">
        <v>856</v>
      </c>
      <c r="B583" s="4">
        <v>2.51940574944539</v>
      </c>
      <c r="C583" s="4">
        <v>14.7537987357902</v>
      </c>
      <c r="D583" s="4">
        <v>12.1056855717694</v>
      </c>
      <c r="E583" s="8">
        <v>5.36297752846894e-7</v>
      </c>
      <c r="F583" s="8">
        <v>6.55892151731751e-6</v>
      </c>
      <c r="G583" s="4">
        <v>6.77838167329497</v>
      </c>
      <c r="H583" s="4" t="s">
        <v>857</v>
      </c>
      <c r="I583" s="4">
        <v>11</v>
      </c>
      <c r="J583" s="4" t="s">
        <v>660</v>
      </c>
      <c r="K583" s="4" t="s">
        <v>608</v>
      </c>
    </row>
    <row r="584" ht="18" customHeight="1" spans="1:11">
      <c r="A584" s="4" t="s">
        <v>954</v>
      </c>
      <c r="B584" s="4">
        <v>2.33458693831231</v>
      </c>
      <c r="C584" s="4">
        <v>19.8498994734277</v>
      </c>
      <c r="D584" s="4">
        <v>12.0280118627835</v>
      </c>
      <c r="E584" s="8">
        <v>5.67481215027759e-7</v>
      </c>
      <c r="F584" s="8">
        <v>6.85930657637402e-6</v>
      </c>
      <c r="G584" s="4">
        <v>6.71920319864391</v>
      </c>
      <c r="H584" s="4" t="s">
        <v>955</v>
      </c>
      <c r="I584" s="4">
        <v>11</v>
      </c>
      <c r="J584" s="4" t="s">
        <v>660</v>
      </c>
      <c r="K584" s="4" t="s">
        <v>608</v>
      </c>
    </row>
    <row r="585" ht="18" customHeight="1" spans="1:11">
      <c r="A585" s="4" t="s">
        <v>878</v>
      </c>
      <c r="B585" s="4">
        <v>3.33345274523943</v>
      </c>
      <c r="C585" s="4">
        <v>12.187128033498</v>
      </c>
      <c r="D585" s="4">
        <v>12.0169647486993</v>
      </c>
      <c r="E585" s="8">
        <v>5.72076263933074e-7</v>
      </c>
      <c r="F585" s="8">
        <v>6.85930657637402e-6</v>
      </c>
      <c r="G585" s="4">
        <v>6.71075639274135</v>
      </c>
      <c r="H585" s="4" t="s">
        <v>879</v>
      </c>
      <c r="I585" s="4">
        <v>11</v>
      </c>
      <c r="J585" s="4" t="s">
        <v>660</v>
      </c>
      <c r="K585" s="4" t="s">
        <v>608</v>
      </c>
    </row>
    <row r="586" ht="18" customHeight="1" spans="1:11">
      <c r="A586" s="4" t="s">
        <v>811</v>
      </c>
      <c r="B586" s="4">
        <v>2.50079946477625</v>
      </c>
      <c r="C586" s="4">
        <v>13.8144730442129</v>
      </c>
      <c r="D586" s="4">
        <v>11.9967656846379</v>
      </c>
      <c r="E586" s="8">
        <v>5.80584412116099e-7</v>
      </c>
      <c r="F586" s="8">
        <v>6.89373530114553e-6</v>
      </c>
      <c r="G586" s="4">
        <v>6.69529233551869</v>
      </c>
      <c r="H586" s="4" t="s">
        <v>812</v>
      </c>
      <c r="I586" s="4">
        <v>11</v>
      </c>
      <c r="J586" s="4" t="s">
        <v>660</v>
      </c>
      <c r="K586" s="4" t="s">
        <v>608</v>
      </c>
    </row>
    <row r="587" ht="18" customHeight="1" spans="1:11">
      <c r="A587" s="4" t="s">
        <v>846</v>
      </c>
      <c r="B587" s="4">
        <v>2.26166650617872</v>
      </c>
      <c r="C587" s="4">
        <v>18.0296397223303</v>
      </c>
      <c r="D587" s="4">
        <v>11.8633325756993</v>
      </c>
      <c r="E587" s="8">
        <v>6.40415073629881e-7</v>
      </c>
      <c r="F587" s="8">
        <v>7.53103495239755e-6</v>
      </c>
      <c r="G587" s="4">
        <v>6.5924997100929</v>
      </c>
      <c r="H587" s="4" t="s">
        <v>847</v>
      </c>
      <c r="I587" s="4">
        <v>11</v>
      </c>
      <c r="J587" s="4" t="s">
        <v>660</v>
      </c>
      <c r="K587" s="4" t="s">
        <v>608</v>
      </c>
    </row>
    <row r="588" ht="18" customHeight="1" spans="1:11">
      <c r="A588" s="4" t="s">
        <v>914</v>
      </c>
      <c r="B588" s="4">
        <v>3.08319025277232</v>
      </c>
      <c r="C588" s="4">
        <v>12.3635959249084</v>
      </c>
      <c r="D588" s="4">
        <v>11.8259615865217</v>
      </c>
      <c r="E588" s="8">
        <v>6.58366685587417e-7</v>
      </c>
      <c r="F588" s="8">
        <v>7.58563284678542e-6</v>
      </c>
      <c r="G588" s="4">
        <v>6.56350981209964</v>
      </c>
      <c r="H588" s="4" t="s">
        <v>915</v>
      </c>
      <c r="I588" s="4">
        <v>11</v>
      </c>
      <c r="J588" s="4" t="s">
        <v>660</v>
      </c>
      <c r="K588" s="4" t="s">
        <v>608</v>
      </c>
    </row>
    <row r="589" ht="18" customHeight="1" spans="1:11">
      <c r="A589" s="4" t="s">
        <v>854</v>
      </c>
      <c r="B589" s="4">
        <v>2.83770391234156</v>
      </c>
      <c r="C589" s="4">
        <v>12.6156598796462</v>
      </c>
      <c r="D589" s="4">
        <v>11.8245367897852</v>
      </c>
      <c r="E589" s="8">
        <v>6.5906198443729e-7</v>
      </c>
      <c r="F589" s="8">
        <v>7.58563284678542e-6</v>
      </c>
      <c r="G589" s="4">
        <v>6.56240280160003</v>
      </c>
      <c r="H589" s="4" t="s">
        <v>855</v>
      </c>
      <c r="I589" s="4">
        <v>11</v>
      </c>
      <c r="J589" s="4" t="s">
        <v>660</v>
      </c>
      <c r="K589" s="4" t="s">
        <v>608</v>
      </c>
    </row>
    <row r="590" ht="18" customHeight="1" spans="1:11">
      <c r="A590" s="4" t="s">
        <v>904</v>
      </c>
      <c r="B590" s="4">
        <v>2.64701594516851</v>
      </c>
      <c r="C590" s="4">
        <v>14.1952466228751</v>
      </c>
      <c r="D590" s="4">
        <v>11.8093671183041</v>
      </c>
      <c r="E590" s="8">
        <v>6.66515111105e-7</v>
      </c>
      <c r="F590" s="8">
        <v>7.58563284678542e-6</v>
      </c>
      <c r="G590" s="4">
        <v>6.55060858481891</v>
      </c>
      <c r="H590" s="4" t="s">
        <v>905</v>
      </c>
      <c r="I590" s="4">
        <v>11</v>
      </c>
      <c r="J590" s="4" t="s">
        <v>660</v>
      </c>
      <c r="K590" s="4" t="s">
        <v>608</v>
      </c>
    </row>
    <row r="591" ht="18" customHeight="1" spans="1:11">
      <c r="A591" s="4" t="s">
        <v>753</v>
      </c>
      <c r="B591" s="4">
        <v>2.57191573985685</v>
      </c>
      <c r="C591" s="4">
        <v>15.0150175775911</v>
      </c>
      <c r="D591" s="4">
        <v>11.8026040026643</v>
      </c>
      <c r="E591" s="8">
        <v>6.69867822937715e-7</v>
      </c>
      <c r="F591" s="8">
        <v>7.58563284678542e-6</v>
      </c>
      <c r="G591" s="4">
        <v>6.54534564327605</v>
      </c>
      <c r="H591" s="4" t="s">
        <v>754</v>
      </c>
      <c r="I591" s="4">
        <v>11</v>
      </c>
      <c r="J591" s="4" t="s">
        <v>660</v>
      </c>
      <c r="K591" s="4" t="s">
        <v>608</v>
      </c>
    </row>
    <row r="592" ht="18" customHeight="1" spans="1:11">
      <c r="A592" s="4" t="s">
        <v>930</v>
      </c>
      <c r="B592" s="4">
        <v>1.83966831923993</v>
      </c>
      <c r="C592" s="4">
        <v>12.4130266577644</v>
      </c>
      <c r="D592" s="4">
        <v>11.7173946963038</v>
      </c>
      <c r="E592" s="8">
        <v>7.13738751116758e-7</v>
      </c>
      <c r="F592" s="8">
        <v>8.00827974876877e-6</v>
      </c>
      <c r="G592" s="4">
        <v>6.47878722471536</v>
      </c>
      <c r="H592" s="4" t="s">
        <v>931</v>
      </c>
      <c r="I592" s="4">
        <v>11</v>
      </c>
      <c r="J592" s="4" t="s">
        <v>660</v>
      </c>
      <c r="K592" s="4" t="s">
        <v>608</v>
      </c>
    </row>
    <row r="593" ht="18" customHeight="1" spans="1:11">
      <c r="A593" s="4" t="s">
        <v>799</v>
      </c>
      <c r="B593" s="4">
        <v>1.86984547865227</v>
      </c>
      <c r="C593" s="4">
        <v>16.4821810616342</v>
      </c>
      <c r="D593" s="4">
        <v>11.3431622606904</v>
      </c>
      <c r="E593" s="8">
        <v>9.47703360223387e-7</v>
      </c>
      <c r="F593" s="8">
        <v>1.05367382686655e-5</v>
      </c>
      <c r="G593" s="4">
        <v>6.18086957050531</v>
      </c>
      <c r="H593" s="4" t="s">
        <v>800</v>
      </c>
      <c r="I593" s="4">
        <v>11</v>
      </c>
      <c r="J593" s="4" t="s">
        <v>660</v>
      </c>
      <c r="K593" s="4" t="s">
        <v>608</v>
      </c>
    </row>
    <row r="594" ht="18" customHeight="1" spans="1:11">
      <c r="A594" s="4" t="s">
        <v>994</v>
      </c>
      <c r="B594" s="4">
        <v>-2.23677956366462</v>
      </c>
      <c r="C594" s="4">
        <v>17.5806828580568</v>
      </c>
      <c r="D594" s="4">
        <v>-11.2658575157816</v>
      </c>
      <c r="E594" s="8">
        <v>1.00589452237935e-6</v>
      </c>
      <c r="F594" s="8">
        <v>1.10454765576444e-5</v>
      </c>
      <c r="G594" s="4">
        <v>6.11816525140671</v>
      </c>
      <c r="H594" s="4" t="s">
        <v>995</v>
      </c>
      <c r="I594" s="4">
        <v>11</v>
      </c>
      <c r="J594" s="4" t="s">
        <v>660</v>
      </c>
      <c r="K594" s="4" t="s">
        <v>608</v>
      </c>
    </row>
    <row r="595" ht="18" customHeight="1" spans="1:11">
      <c r="A595" s="4" t="s">
        <v>934</v>
      </c>
      <c r="B595" s="4">
        <v>2.42800385310233</v>
      </c>
      <c r="C595" s="4">
        <v>13.5972479182947</v>
      </c>
      <c r="D595" s="4">
        <v>11.2586418850124</v>
      </c>
      <c r="E595" s="8">
        <v>1.0115236095308e-6</v>
      </c>
      <c r="F595" s="8">
        <v>1.10454765576444e-5</v>
      </c>
      <c r="G595" s="4">
        <v>6.11229167431062</v>
      </c>
      <c r="H595" s="4" t="s">
        <v>935</v>
      </c>
      <c r="I595" s="4">
        <v>11</v>
      </c>
      <c r="J595" s="4" t="s">
        <v>660</v>
      </c>
      <c r="K595" s="4" t="s">
        <v>608</v>
      </c>
    </row>
    <row r="596" ht="18" customHeight="1" spans="1:11">
      <c r="A596" s="4" t="s">
        <v>1002</v>
      </c>
      <c r="B596" s="4">
        <v>2.61803700900246</v>
      </c>
      <c r="C596" s="4">
        <v>13.4164027260596</v>
      </c>
      <c r="D596" s="4">
        <v>11.082117174689</v>
      </c>
      <c r="E596" s="8">
        <v>1.16063178449394e-6</v>
      </c>
      <c r="F596" s="8">
        <v>1.25615280746557e-5</v>
      </c>
      <c r="G596" s="4">
        <v>5.96748264949664</v>
      </c>
      <c r="H596" s="4" t="s">
        <v>1003</v>
      </c>
      <c r="I596" s="4">
        <v>11</v>
      </c>
      <c r="J596" s="4" t="s">
        <v>660</v>
      </c>
      <c r="K596" s="4" t="s">
        <v>608</v>
      </c>
    </row>
    <row r="597" ht="18" customHeight="1" spans="1:11">
      <c r="A597" s="4" t="s">
        <v>1086</v>
      </c>
      <c r="B597" s="4">
        <v>1.97881768325288</v>
      </c>
      <c r="C597" s="4">
        <v>13.8997616271688</v>
      </c>
      <c r="D597" s="4">
        <v>11.0673912246728</v>
      </c>
      <c r="E597" s="8">
        <v>1.17412336391191e-6</v>
      </c>
      <c r="F597" s="8">
        <v>1.25960778426689e-5</v>
      </c>
      <c r="G597" s="4">
        <v>5.95530464503648</v>
      </c>
      <c r="H597" s="4" t="s">
        <v>1087</v>
      </c>
      <c r="I597" s="4">
        <v>11</v>
      </c>
      <c r="J597" s="4" t="s">
        <v>660</v>
      </c>
      <c r="K597" s="4" t="s">
        <v>608</v>
      </c>
    </row>
    <row r="598" ht="18" customHeight="1" spans="1:11">
      <c r="A598" s="4" t="s">
        <v>866</v>
      </c>
      <c r="B598" s="4">
        <v>3.20867954707832</v>
      </c>
      <c r="C598" s="4">
        <v>12.4197914159908</v>
      </c>
      <c r="D598" s="4">
        <v>10.991846845932</v>
      </c>
      <c r="E598" s="8">
        <v>1.24610482253951e-6</v>
      </c>
      <c r="F598" s="8">
        <v>1.32520538953549e-5</v>
      </c>
      <c r="G598" s="4">
        <v>5.89259154540895</v>
      </c>
      <c r="H598" s="4" t="s">
        <v>867</v>
      </c>
      <c r="I598" s="4">
        <v>11</v>
      </c>
      <c r="J598" s="4" t="s">
        <v>660</v>
      </c>
      <c r="K598" s="4" t="s">
        <v>608</v>
      </c>
    </row>
    <row r="599" ht="18" customHeight="1" spans="1:11">
      <c r="A599" s="4" t="s">
        <v>880</v>
      </c>
      <c r="B599" s="4">
        <v>2.65675268213438</v>
      </c>
      <c r="C599" s="4">
        <v>12.3565921841558</v>
      </c>
      <c r="D599" s="4">
        <v>10.9629883484668</v>
      </c>
      <c r="E599" s="8">
        <v>1.27487265120078e-6</v>
      </c>
      <c r="F599" s="8">
        <v>1.34411142449876e-5</v>
      </c>
      <c r="G599" s="4">
        <v>5.86852820351332</v>
      </c>
      <c r="H599" s="4" t="s">
        <v>881</v>
      </c>
      <c r="I599" s="4">
        <v>11</v>
      </c>
      <c r="J599" s="4" t="s">
        <v>660</v>
      </c>
      <c r="K599" s="4" t="s">
        <v>608</v>
      </c>
    </row>
    <row r="600" ht="18" customHeight="1" spans="1:11">
      <c r="A600" s="4" t="s">
        <v>862</v>
      </c>
      <c r="B600" s="4">
        <v>3.63514620911073</v>
      </c>
      <c r="C600" s="4">
        <v>13.0929366203389</v>
      </c>
      <c r="D600" s="4">
        <v>10.8678917307996</v>
      </c>
      <c r="E600" s="8">
        <v>1.37496494139268e-6</v>
      </c>
      <c r="F600" s="8">
        <v>1.43724967805405e-5</v>
      </c>
      <c r="G600" s="4">
        <v>5.78881253625792</v>
      </c>
      <c r="H600" s="4" t="s">
        <v>863</v>
      </c>
      <c r="I600" s="4">
        <v>11</v>
      </c>
      <c r="J600" s="4" t="s">
        <v>660</v>
      </c>
      <c r="K600" s="4" t="s">
        <v>608</v>
      </c>
    </row>
    <row r="601" ht="18" customHeight="1" spans="1:11">
      <c r="A601" s="4" t="s">
        <v>1044</v>
      </c>
      <c r="B601" s="4">
        <v>2.45214104625008</v>
      </c>
      <c r="C601" s="4">
        <v>15.022095839065</v>
      </c>
      <c r="D601" s="4">
        <v>10.6469270287809</v>
      </c>
      <c r="E601" s="8">
        <v>1.64261120254321e-6</v>
      </c>
      <c r="F601" s="8">
        <v>1.70221265582043e-5</v>
      </c>
      <c r="G601" s="4">
        <v>5.60105656306534</v>
      </c>
      <c r="H601" s="4" t="s">
        <v>1045</v>
      </c>
      <c r="I601" s="4">
        <v>11</v>
      </c>
      <c r="J601" s="4" t="s">
        <v>660</v>
      </c>
      <c r="K601" s="4" t="s">
        <v>608</v>
      </c>
    </row>
    <row r="602" ht="18" customHeight="1" spans="1:11">
      <c r="A602" s="4" t="s">
        <v>948</v>
      </c>
      <c r="B602" s="4">
        <v>2.29208840863471</v>
      </c>
      <c r="C602" s="4">
        <v>15.3207399604462</v>
      </c>
      <c r="D602" s="4">
        <v>10.6367254517265</v>
      </c>
      <c r="E602" s="8">
        <v>1.65628214262167e-6</v>
      </c>
      <c r="F602" s="8">
        <v>1.70221265582043e-5</v>
      </c>
      <c r="G602" s="4">
        <v>5.59230146146329</v>
      </c>
      <c r="H602" s="4" t="s">
        <v>949</v>
      </c>
      <c r="I602" s="4">
        <v>11</v>
      </c>
      <c r="J602" s="4" t="s">
        <v>660</v>
      </c>
      <c r="K602" s="4" t="s">
        <v>608</v>
      </c>
    </row>
    <row r="603" ht="18" customHeight="1" spans="1:11">
      <c r="A603" s="4" t="s">
        <v>950</v>
      </c>
      <c r="B603" s="4">
        <v>1.54504614477006</v>
      </c>
      <c r="C603" s="4">
        <v>12.936786094906</v>
      </c>
      <c r="D603" s="4">
        <v>10.5253315073135</v>
      </c>
      <c r="E603" s="8">
        <v>1.81398424960971e-6</v>
      </c>
      <c r="F603" s="8">
        <v>1.84706962457482e-5</v>
      </c>
      <c r="G603" s="4">
        <v>5.4961960552494</v>
      </c>
      <c r="H603" s="4" t="s">
        <v>951</v>
      </c>
      <c r="I603" s="4">
        <v>11</v>
      </c>
      <c r="J603" s="4" t="s">
        <v>660</v>
      </c>
      <c r="K603" s="4" t="s">
        <v>608</v>
      </c>
    </row>
    <row r="604" ht="18" customHeight="1" spans="1:11">
      <c r="A604" s="4" t="s">
        <v>860</v>
      </c>
      <c r="B604" s="4">
        <v>2.72406097108342</v>
      </c>
      <c r="C604" s="4">
        <v>12.1736532672443</v>
      </c>
      <c r="D604" s="4">
        <v>10.5163268129759</v>
      </c>
      <c r="E604" s="8">
        <v>1.82743601450167e-6</v>
      </c>
      <c r="F604" s="8">
        <v>1.84706962457482e-5</v>
      </c>
      <c r="G604" s="4">
        <v>5.48838649260871</v>
      </c>
      <c r="H604" s="4" t="s">
        <v>861</v>
      </c>
      <c r="I604" s="4">
        <v>11</v>
      </c>
      <c r="J604" s="4" t="s">
        <v>660</v>
      </c>
      <c r="K604" s="4" t="s">
        <v>608</v>
      </c>
    </row>
    <row r="605" ht="18" customHeight="1" spans="1:11">
      <c r="A605" s="4" t="s">
        <v>1054</v>
      </c>
      <c r="B605" s="4">
        <v>1.56890225931658</v>
      </c>
      <c r="C605" s="4">
        <v>11.2661629360243</v>
      </c>
      <c r="D605" s="4">
        <v>10.4891872603407</v>
      </c>
      <c r="E605" s="8">
        <v>1.86864667972862e-6</v>
      </c>
      <c r="F605" s="8">
        <v>1.87324171254762e-5</v>
      </c>
      <c r="G605" s="4">
        <v>5.46481187537481</v>
      </c>
      <c r="H605" s="4" t="s">
        <v>1055</v>
      </c>
      <c r="I605" s="4">
        <v>11</v>
      </c>
      <c r="J605" s="4" t="s">
        <v>660</v>
      </c>
      <c r="K605" s="4" t="s">
        <v>608</v>
      </c>
    </row>
    <row r="606" ht="18" customHeight="1" spans="1:11">
      <c r="A606" s="4" t="s">
        <v>1175</v>
      </c>
      <c r="B606" s="4">
        <v>-1.69094412032296</v>
      </c>
      <c r="C606" s="4">
        <v>21.0255822996369</v>
      </c>
      <c r="D606" s="4">
        <v>-10.4779648014633</v>
      </c>
      <c r="E606" s="8">
        <v>1.88598541099838e-6</v>
      </c>
      <c r="F606" s="8">
        <v>1.87525216069188e-5</v>
      </c>
      <c r="G606" s="4">
        <v>5.45504722704847</v>
      </c>
      <c r="H606" s="4" t="s">
        <v>1176</v>
      </c>
      <c r="I606" s="4">
        <v>11</v>
      </c>
      <c r="J606" s="4" t="s">
        <v>660</v>
      </c>
      <c r="K606" s="4" t="s">
        <v>608</v>
      </c>
    </row>
    <row r="607" ht="18" customHeight="1" spans="1:11">
      <c r="A607" s="4" t="s">
        <v>908</v>
      </c>
      <c r="B607" s="4">
        <v>1.7752030630839</v>
      </c>
      <c r="C607" s="4">
        <v>16.6226637723874</v>
      </c>
      <c r="D607" s="4">
        <v>10.4330897752747</v>
      </c>
      <c r="E607" s="8">
        <v>1.9571067648846e-6</v>
      </c>
      <c r="F607" s="8">
        <v>1.93027546246279e-5</v>
      </c>
      <c r="G607" s="4">
        <v>5.41590570218766</v>
      </c>
      <c r="H607" s="4" t="s">
        <v>909</v>
      </c>
      <c r="I607" s="4">
        <v>11</v>
      </c>
      <c r="J607" s="4" t="s">
        <v>660</v>
      </c>
      <c r="K607" s="4" t="s">
        <v>608</v>
      </c>
    </row>
    <row r="608" ht="18" customHeight="1" spans="1:11">
      <c r="A608" s="4" t="s">
        <v>817</v>
      </c>
      <c r="B608" s="4">
        <v>3.02452156472213</v>
      </c>
      <c r="C608" s="4">
        <v>13.0270756379132</v>
      </c>
      <c r="D608" s="4">
        <v>10.3268578590575</v>
      </c>
      <c r="E608" s="8">
        <v>2.13751357940868e-6</v>
      </c>
      <c r="F608" s="8">
        <v>2.09134328609345e-5</v>
      </c>
      <c r="G608" s="4">
        <v>5.32263101117768</v>
      </c>
      <c r="H608" s="4" t="s">
        <v>818</v>
      </c>
      <c r="I608" s="4">
        <v>11</v>
      </c>
      <c r="J608" s="4" t="s">
        <v>660</v>
      </c>
      <c r="K608" s="4" t="s">
        <v>608</v>
      </c>
    </row>
    <row r="609" ht="18" customHeight="1" spans="1:11">
      <c r="A609" s="4" t="s">
        <v>958</v>
      </c>
      <c r="B609" s="4">
        <v>2.64129543308491</v>
      </c>
      <c r="C609" s="4">
        <v>13.9475900683477</v>
      </c>
      <c r="D609" s="4">
        <v>10.3003202989966</v>
      </c>
      <c r="E609" s="8">
        <v>2.18538368623909e-6</v>
      </c>
      <c r="F609" s="8">
        <v>2.12120972084953e-5</v>
      </c>
      <c r="G609" s="4">
        <v>5.29919403145657</v>
      </c>
      <c r="H609" s="4" t="s">
        <v>959</v>
      </c>
      <c r="I609" s="4">
        <v>11</v>
      </c>
      <c r="J609" s="4" t="s">
        <v>660</v>
      </c>
      <c r="K609" s="4" t="s">
        <v>608</v>
      </c>
    </row>
    <row r="610" ht="18" customHeight="1" spans="1:11">
      <c r="A610" s="4" t="s">
        <v>1038</v>
      </c>
      <c r="B610" s="4">
        <v>-1.26484173330234</v>
      </c>
      <c r="C610" s="4">
        <v>15.1395927585755</v>
      </c>
      <c r="D610" s="4">
        <v>-10.2455972640391</v>
      </c>
      <c r="E610" s="8">
        <v>2.28786090697528e-6</v>
      </c>
      <c r="F610" s="8">
        <v>2.20319203876438e-5</v>
      </c>
      <c r="G610" s="4">
        <v>5.25069125188689</v>
      </c>
      <c r="H610" s="4" t="s">
        <v>1039</v>
      </c>
      <c r="I610" s="4">
        <v>11</v>
      </c>
      <c r="J610" s="4" t="s">
        <v>660</v>
      </c>
      <c r="K610" s="4" t="s">
        <v>608</v>
      </c>
    </row>
    <row r="611" ht="18" customHeight="1" spans="1:11">
      <c r="A611" s="4" t="s">
        <v>918</v>
      </c>
      <c r="B611" s="4">
        <v>2.56616558059195</v>
      </c>
      <c r="C611" s="4">
        <v>14.5844970796814</v>
      </c>
      <c r="D611" s="4">
        <v>9.98818411929019</v>
      </c>
      <c r="E611" s="8">
        <v>2.8462820506884e-6</v>
      </c>
      <c r="F611" s="8">
        <v>2.71953355311868e-5</v>
      </c>
      <c r="G611" s="4">
        <v>5.01935387959989</v>
      </c>
      <c r="H611" s="4" t="s">
        <v>786</v>
      </c>
      <c r="I611" s="4">
        <v>11</v>
      </c>
      <c r="J611" s="4" t="s">
        <v>660</v>
      </c>
      <c r="K611" s="4" t="s">
        <v>608</v>
      </c>
    </row>
    <row r="612" ht="18" customHeight="1" spans="1:11">
      <c r="A612" s="4" t="s">
        <v>902</v>
      </c>
      <c r="B612" s="4">
        <v>2.56561973444452</v>
      </c>
      <c r="C612" s="4">
        <v>15.5761694833494</v>
      </c>
      <c r="D612" s="4">
        <v>9.92433033603689</v>
      </c>
      <c r="E612" s="8">
        <v>3.00695057629668e-6</v>
      </c>
      <c r="F612" s="8">
        <v>2.85077562388437e-5</v>
      </c>
      <c r="G612" s="4">
        <v>4.96114113956121</v>
      </c>
      <c r="H612" s="4" t="s">
        <v>903</v>
      </c>
      <c r="I612" s="4">
        <v>11</v>
      </c>
      <c r="J612" s="4" t="s">
        <v>660</v>
      </c>
      <c r="K612" s="4" t="s">
        <v>608</v>
      </c>
    </row>
    <row r="613" ht="18" customHeight="1" spans="1:11">
      <c r="A613" s="4" t="s">
        <v>837</v>
      </c>
      <c r="B613" s="4">
        <v>1.2632091385661</v>
      </c>
      <c r="C613" s="4">
        <v>15.6762176868963</v>
      </c>
      <c r="D613" s="4">
        <v>9.91519793454893</v>
      </c>
      <c r="E613" s="8">
        <v>3.03073299168467e-6</v>
      </c>
      <c r="F613" s="8">
        <v>2.85122034525411e-5</v>
      </c>
      <c r="G613" s="4">
        <v>4.9527882242509</v>
      </c>
      <c r="H613" s="4" t="s">
        <v>838</v>
      </c>
      <c r="I613" s="4">
        <v>11</v>
      </c>
      <c r="J613" s="4" t="s">
        <v>660</v>
      </c>
      <c r="K613" s="4" t="s">
        <v>608</v>
      </c>
    </row>
    <row r="614" ht="18" customHeight="1" spans="1:11">
      <c r="A614" s="4" t="s">
        <v>906</v>
      </c>
      <c r="B614" s="4">
        <v>2.43869136730388</v>
      </c>
      <c r="C614" s="4">
        <v>17.4914526030646</v>
      </c>
      <c r="D614" s="4">
        <v>9.899746024902</v>
      </c>
      <c r="E614" s="8">
        <v>3.07144454489966e-6</v>
      </c>
      <c r="F614" s="8">
        <v>2.86746311329182e-5</v>
      </c>
      <c r="G614" s="4">
        <v>4.93863957261272</v>
      </c>
      <c r="H614" s="4" t="s">
        <v>907</v>
      </c>
      <c r="I614" s="4">
        <v>11</v>
      </c>
      <c r="J614" s="4" t="s">
        <v>660</v>
      </c>
      <c r="K614" s="4" t="s">
        <v>608</v>
      </c>
    </row>
    <row r="615" ht="18" customHeight="1" spans="1:11">
      <c r="A615" s="4" t="s">
        <v>872</v>
      </c>
      <c r="B615" s="4">
        <v>2.18522711316454</v>
      </c>
      <c r="C615" s="4">
        <v>19.8403547734908</v>
      </c>
      <c r="D615" s="4">
        <v>9.76571358073701</v>
      </c>
      <c r="E615" s="8">
        <v>3.45089388139301e-6</v>
      </c>
      <c r="F615" s="8">
        <v>3.19730546738156e-5</v>
      </c>
      <c r="G615" s="4">
        <v>4.81508162202936</v>
      </c>
      <c r="H615" s="4" t="s">
        <v>873</v>
      </c>
      <c r="I615" s="4">
        <v>11</v>
      </c>
      <c r="J615" s="4" t="s">
        <v>660</v>
      </c>
      <c r="K615" s="4" t="s">
        <v>608</v>
      </c>
    </row>
    <row r="616" ht="18" customHeight="1" spans="1:11">
      <c r="A616" s="4" t="s">
        <v>896</v>
      </c>
      <c r="B616" s="4">
        <v>1.87587734433009</v>
      </c>
      <c r="C616" s="4">
        <v>14.7976836617683</v>
      </c>
      <c r="D616" s="4">
        <v>9.62763310176732</v>
      </c>
      <c r="E616" s="8">
        <v>3.89638075614285e-6</v>
      </c>
      <c r="F616" s="8">
        <v>3.58291252989677e-5</v>
      </c>
      <c r="G616" s="4">
        <v>4.68621383528388</v>
      </c>
      <c r="H616" s="4" t="s">
        <v>897</v>
      </c>
      <c r="I616" s="4">
        <v>11</v>
      </c>
      <c r="J616" s="4" t="s">
        <v>660</v>
      </c>
      <c r="K616" s="4" t="s">
        <v>608</v>
      </c>
    </row>
    <row r="617" ht="18" customHeight="1" spans="1:11">
      <c r="A617" s="4" t="s">
        <v>1024</v>
      </c>
      <c r="B617" s="4">
        <v>3.22521393125215</v>
      </c>
      <c r="C617" s="4">
        <v>13.3552445270853</v>
      </c>
      <c r="D617" s="4">
        <v>9.57146448124139</v>
      </c>
      <c r="E617" s="8">
        <v>4.09535832224996e-6</v>
      </c>
      <c r="F617" s="8">
        <v>3.73777852844157e-5</v>
      </c>
      <c r="G617" s="4">
        <v>4.63332734245878</v>
      </c>
      <c r="H617" s="4" t="s">
        <v>1025</v>
      </c>
      <c r="I617" s="4">
        <v>11</v>
      </c>
      <c r="J617" s="4" t="s">
        <v>660</v>
      </c>
      <c r="K617" s="4" t="s">
        <v>608</v>
      </c>
    </row>
    <row r="618" ht="18" customHeight="1" spans="1:11">
      <c r="A618" s="4" t="s">
        <v>874</v>
      </c>
      <c r="B618" s="4">
        <v>1.64254063811926</v>
      </c>
      <c r="C618" s="4">
        <v>14.4659105533312</v>
      </c>
      <c r="D618" s="4">
        <v>9.55368922897896</v>
      </c>
      <c r="E618" s="8">
        <v>4.16063091612711e-6</v>
      </c>
      <c r="F618" s="8">
        <v>3.76922341512849e-5</v>
      </c>
      <c r="G618" s="4">
        <v>4.61653412666096</v>
      </c>
      <c r="H618" s="4" t="s">
        <v>875</v>
      </c>
      <c r="I618" s="4">
        <v>11</v>
      </c>
      <c r="J618" s="4" t="s">
        <v>660</v>
      </c>
      <c r="K618" s="4" t="s">
        <v>608</v>
      </c>
    </row>
    <row r="619" ht="18" customHeight="1" spans="1:11">
      <c r="A619" s="4" t="s">
        <v>1600</v>
      </c>
      <c r="B619" s="4">
        <v>-2.01907464050537</v>
      </c>
      <c r="C619" s="4">
        <v>17.3579908257297</v>
      </c>
      <c r="D619" s="4">
        <v>-9.53304788898322</v>
      </c>
      <c r="E619" s="8">
        <v>4.23786505651742e-6</v>
      </c>
      <c r="F619" s="8">
        <v>3.81096247361824e-5</v>
      </c>
      <c r="G619" s="4">
        <v>4.59699884620245</v>
      </c>
      <c r="H619" s="4" t="s">
        <v>1601</v>
      </c>
      <c r="I619" s="4">
        <v>11</v>
      </c>
      <c r="J619" s="4" t="s">
        <v>660</v>
      </c>
      <c r="K619" s="4" t="s">
        <v>608</v>
      </c>
    </row>
    <row r="620" ht="18" customHeight="1" spans="1:11">
      <c r="A620" s="4" t="s">
        <v>821</v>
      </c>
      <c r="B620" s="4">
        <v>1.24054506451646</v>
      </c>
      <c r="C620" s="4">
        <v>18.7872857860848</v>
      </c>
      <c r="D620" s="4">
        <v>9.40782092216517</v>
      </c>
      <c r="E620" s="8">
        <v>4.74153284992905e-6</v>
      </c>
      <c r="F620" s="8">
        <v>4.23276983610455e-5</v>
      </c>
      <c r="G620" s="4">
        <v>4.47768534703072</v>
      </c>
      <c r="H620" s="4" t="s">
        <v>822</v>
      </c>
      <c r="I620" s="4">
        <v>11</v>
      </c>
      <c r="J620" s="4" t="s">
        <v>660</v>
      </c>
      <c r="K620" s="4" t="s">
        <v>608</v>
      </c>
    </row>
    <row r="621" ht="18" customHeight="1" spans="1:11">
      <c r="A621" s="4" t="s">
        <v>912</v>
      </c>
      <c r="B621" s="4">
        <v>2.43818751124688</v>
      </c>
      <c r="C621" s="4">
        <v>14.2136079606046</v>
      </c>
      <c r="D621" s="4">
        <v>9.38124180388595</v>
      </c>
      <c r="E621" s="8">
        <v>4.85668129053964e-6</v>
      </c>
      <c r="F621" s="8">
        <v>4.30414581038404e-5</v>
      </c>
      <c r="G621" s="4">
        <v>4.45218390130536</v>
      </c>
      <c r="H621" s="4" t="s">
        <v>913</v>
      </c>
      <c r="I621" s="4">
        <v>11</v>
      </c>
      <c r="J621" s="4" t="s">
        <v>660</v>
      </c>
      <c r="K621" s="4" t="s">
        <v>608</v>
      </c>
    </row>
    <row r="622" ht="18" customHeight="1" spans="1:11">
      <c r="A622" s="4" t="s">
        <v>970</v>
      </c>
      <c r="B622" s="4">
        <v>2.32430505544533</v>
      </c>
      <c r="C622" s="4">
        <v>13.7016181223326</v>
      </c>
      <c r="D622" s="4">
        <v>9.35515111502586</v>
      </c>
      <c r="E622" s="8">
        <v>4.97270533796323e-6</v>
      </c>
      <c r="F622" s="8">
        <v>4.37526520023671e-5</v>
      </c>
      <c r="G622" s="4">
        <v>4.42709013386245</v>
      </c>
      <c r="H622" s="4" t="s">
        <v>971</v>
      </c>
      <c r="I622" s="4">
        <v>11</v>
      </c>
      <c r="J622" s="4" t="s">
        <v>660</v>
      </c>
      <c r="K622" s="4" t="s">
        <v>608</v>
      </c>
    </row>
    <row r="623" ht="18" customHeight="1" spans="1:11">
      <c r="A623" s="4" t="s">
        <v>984</v>
      </c>
      <c r="B623" s="4">
        <v>1.24080316391007</v>
      </c>
      <c r="C623" s="4">
        <v>15.5110226813781</v>
      </c>
      <c r="D623" s="4">
        <v>9.23446898213611</v>
      </c>
      <c r="E623" s="8">
        <v>5.55044294715395e-6</v>
      </c>
      <c r="F623" s="8">
        <v>4.84870837454949e-5</v>
      </c>
      <c r="G623" s="4">
        <v>4.31022713885151</v>
      </c>
      <c r="H623" s="4" t="s">
        <v>985</v>
      </c>
      <c r="I623" s="4">
        <v>11</v>
      </c>
      <c r="J623" s="4" t="s">
        <v>660</v>
      </c>
      <c r="K623" s="4" t="s">
        <v>608</v>
      </c>
    </row>
    <row r="624" ht="18" customHeight="1" spans="1:11">
      <c r="A624" s="4" t="s">
        <v>894</v>
      </c>
      <c r="B624" s="4">
        <v>1.61734083483597</v>
      </c>
      <c r="C624" s="4">
        <v>17.7996711088739</v>
      </c>
      <c r="D624" s="4">
        <v>9.2196817417922</v>
      </c>
      <c r="E624" s="8">
        <v>5.6261575874549e-6</v>
      </c>
      <c r="F624" s="8">
        <v>4.86961560231164e-5</v>
      </c>
      <c r="G624" s="4">
        <v>4.29581758442078</v>
      </c>
      <c r="H624" s="4" t="s">
        <v>895</v>
      </c>
      <c r="I624" s="4">
        <v>11</v>
      </c>
      <c r="J624" s="4" t="s">
        <v>660</v>
      </c>
      <c r="K624" s="4" t="s">
        <v>608</v>
      </c>
    </row>
    <row r="625" ht="18" customHeight="1" spans="1:11">
      <c r="A625" s="4" t="s">
        <v>1074</v>
      </c>
      <c r="B625" s="4">
        <v>-2.15397776493202</v>
      </c>
      <c r="C625" s="4">
        <v>19.1823632219823</v>
      </c>
      <c r="D625" s="4">
        <v>-9.21429696991213</v>
      </c>
      <c r="E625" s="8">
        <v>5.6540099389064e-6</v>
      </c>
      <c r="F625" s="8">
        <v>4.86961560231164e-5</v>
      </c>
      <c r="G625" s="4">
        <v>4.29056541885924</v>
      </c>
      <c r="H625" s="4" t="s">
        <v>802</v>
      </c>
      <c r="I625" s="4">
        <v>11</v>
      </c>
      <c r="J625" s="4" t="s">
        <v>660</v>
      </c>
      <c r="K625" s="4" t="s">
        <v>608</v>
      </c>
    </row>
    <row r="626" ht="18" customHeight="1" spans="1:11">
      <c r="A626" s="4" t="s">
        <v>1602</v>
      </c>
      <c r="B626" s="4">
        <v>2.27703544045904</v>
      </c>
      <c r="C626" s="4">
        <v>16.5742486914324</v>
      </c>
      <c r="D626" s="4">
        <v>9.15721164307524</v>
      </c>
      <c r="E626" s="8">
        <v>5.95876563711709e-6</v>
      </c>
      <c r="F626" s="8">
        <v>5.09620305887706e-5</v>
      </c>
      <c r="G626" s="4">
        <v>4.23472349899019</v>
      </c>
      <c r="H626" s="4" t="s">
        <v>1603</v>
      </c>
      <c r="I626" s="4">
        <v>11</v>
      </c>
      <c r="J626" s="4" t="s">
        <v>660</v>
      </c>
      <c r="K626" s="4" t="s">
        <v>608</v>
      </c>
    </row>
    <row r="627" ht="18" customHeight="1" spans="1:11">
      <c r="A627" s="4" t="s">
        <v>900</v>
      </c>
      <c r="B627" s="4">
        <v>2.91698722196954</v>
      </c>
      <c r="C627" s="4">
        <v>13.6640279172353</v>
      </c>
      <c r="D627" s="4">
        <v>9.12989025179897</v>
      </c>
      <c r="E627" s="8">
        <v>6.1109629686904e-6</v>
      </c>
      <c r="F627" s="8">
        <v>5.19007479910303e-5</v>
      </c>
      <c r="G627" s="4">
        <v>4.20789174870229</v>
      </c>
      <c r="H627" s="4" t="s">
        <v>901</v>
      </c>
      <c r="I627" s="4">
        <v>11</v>
      </c>
      <c r="J627" s="4" t="s">
        <v>660</v>
      </c>
      <c r="K627" s="4" t="s">
        <v>608</v>
      </c>
    </row>
    <row r="628" ht="18" customHeight="1" spans="1:11">
      <c r="A628" s="4" t="s">
        <v>1122</v>
      </c>
      <c r="B628" s="4">
        <v>1.495418604132</v>
      </c>
      <c r="C628" s="4">
        <v>20.3656499945403</v>
      </c>
      <c r="D628" s="4">
        <v>9.11645665481117</v>
      </c>
      <c r="E628" s="8">
        <v>6.18735626835818e-6</v>
      </c>
      <c r="F628" s="8">
        <v>5.21871497669107e-5</v>
      </c>
      <c r="G628" s="4">
        <v>4.1946737479</v>
      </c>
      <c r="H628" s="4" t="s">
        <v>1123</v>
      </c>
      <c r="I628" s="4">
        <v>11</v>
      </c>
      <c r="J628" s="4" t="s">
        <v>660</v>
      </c>
      <c r="K628" s="4" t="s">
        <v>608</v>
      </c>
    </row>
    <row r="629" ht="18" customHeight="1" spans="1:11">
      <c r="A629" s="4" t="s">
        <v>936</v>
      </c>
      <c r="B629" s="4">
        <v>3.65280770764632</v>
      </c>
      <c r="C629" s="4">
        <v>13.6166236126652</v>
      </c>
      <c r="D629" s="4">
        <v>9.05822643113618</v>
      </c>
      <c r="E629" s="8">
        <v>6.53082626891984e-6</v>
      </c>
      <c r="F629" s="8">
        <v>5.4706852923897e-5</v>
      </c>
      <c r="G629" s="4">
        <v>4.13718542494131</v>
      </c>
      <c r="H629" s="4" t="s">
        <v>937</v>
      </c>
      <c r="I629" s="4">
        <v>11</v>
      </c>
      <c r="J629" s="4" t="s">
        <v>660</v>
      </c>
      <c r="K629" s="4" t="s">
        <v>608</v>
      </c>
    </row>
    <row r="630" ht="18" customHeight="1" spans="1:11">
      <c r="A630" s="4" t="s">
        <v>1090</v>
      </c>
      <c r="B630" s="4">
        <v>-1.77727800666066</v>
      </c>
      <c r="C630" s="4">
        <v>15.4688874889182</v>
      </c>
      <c r="D630" s="4">
        <v>-8.96611224739626</v>
      </c>
      <c r="E630" s="8">
        <v>7.11764946518528e-6</v>
      </c>
      <c r="F630" s="8">
        <v>5.92169067749769e-5</v>
      </c>
      <c r="G630" s="4">
        <v>4.04560052343927</v>
      </c>
      <c r="H630" s="4" t="s">
        <v>1091</v>
      </c>
      <c r="I630" s="4">
        <v>11</v>
      </c>
      <c r="J630" s="4" t="s">
        <v>660</v>
      </c>
      <c r="K630" s="4" t="s">
        <v>608</v>
      </c>
    </row>
    <row r="631" ht="18" customHeight="1" spans="1:11">
      <c r="A631" s="4" t="s">
        <v>842</v>
      </c>
      <c r="B631" s="4">
        <v>1.13484929677966</v>
      </c>
      <c r="C631" s="4">
        <v>21.8040379839955</v>
      </c>
      <c r="D631" s="4">
        <v>8.94374523767691</v>
      </c>
      <c r="E631" s="8">
        <v>7.26871155727675e-6</v>
      </c>
      <c r="F631" s="8">
        <v>6.00650961793883e-5</v>
      </c>
      <c r="G631" s="4">
        <v>4.02324191276933</v>
      </c>
      <c r="H631" s="4" t="s">
        <v>843</v>
      </c>
      <c r="I631" s="4">
        <v>11</v>
      </c>
      <c r="J631" s="4" t="s">
        <v>660</v>
      </c>
      <c r="K631" s="4" t="s">
        <v>608</v>
      </c>
    </row>
    <row r="632" ht="18" customHeight="1" spans="1:11">
      <c r="A632" s="4" t="s">
        <v>968</v>
      </c>
      <c r="B632" s="4">
        <v>1.2224395613037</v>
      </c>
      <c r="C632" s="4">
        <v>20.9000196616012</v>
      </c>
      <c r="D632" s="4">
        <v>8.79685462852656</v>
      </c>
      <c r="E632" s="8">
        <v>8.35257040231891e-6</v>
      </c>
      <c r="F632" s="8">
        <v>6.85583463223895e-5</v>
      </c>
      <c r="G632" s="4">
        <v>3.87522547878884</v>
      </c>
      <c r="H632" s="4" t="s">
        <v>969</v>
      </c>
      <c r="I632" s="4">
        <v>11</v>
      </c>
      <c r="J632" s="4" t="s">
        <v>660</v>
      </c>
      <c r="K632" s="4" t="s">
        <v>608</v>
      </c>
    </row>
    <row r="633" ht="18" customHeight="1" spans="1:11">
      <c r="A633" s="4" t="s">
        <v>1197</v>
      </c>
      <c r="B633" s="4">
        <v>-1.48660162262252</v>
      </c>
      <c r="C633" s="4">
        <v>14.7653581637119</v>
      </c>
      <c r="D633" s="4">
        <v>-8.7839481558015</v>
      </c>
      <c r="E633" s="8">
        <v>8.45595579055805e-6</v>
      </c>
      <c r="F633" s="8">
        <v>6.894422621235e-5</v>
      </c>
      <c r="G633" s="4">
        <v>3.86212126307495</v>
      </c>
      <c r="H633" s="4" t="s">
        <v>1198</v>
      </c>
      <c r="I633" s="4">
        <v>11</v>
      </c>
      <c r="J633" s="4" t="s">
        <v>660</v>
      </c>
      <c r="K633" s="4" t="s">
        <v>608</v>
      </c>
    </row>
    <row r="634" ht="18" customHeight="1" spans="1:11">
      <c r="A634" s="4" t="s">
        <v>986</v>
      </c>
      <c r="B634" s="4">
        <v>1.52533081890653</v>
      </c>
      <c r="C634" s="4">
        <v>14.0071437997985</v>
      </c>
      <c r="D634" s="4">
        <v>8.67231019146945</v>
      </c>
      <c r="E634" s="8">
        <v>9.41109201395419e-6</v>
      </c>
      <c r="F634" s="8">
        <v>7.62236128017614e-5</v>
      </c>
      <c r="G634" s="4">
        <v>3.74809795711198</v>
      </c>
      <c r="H634" s="4" t="s">
        <v>987</v>
      </c>
      <c r="I634" s="4">
        <v>11</v>
      </c>
      <c r="J634" s="4" t="s">
        <v>660</v>
      </c>
      <c r="K634" s="4" t="s">
        <v>608</v>
      </c>
    </row>
    <row r="635" ht="18" customHeight="1" spans="1:11">
      <c r="A635" s="4" t="s">
        <v>1016</v>
      </c>
      <c r="B635" s="4">
        <v>1.63485000918521</v>
      </c>
      <c r="C635" s="4">
        <v>12.9943876986375</v>
      </c>
      <c r="D635" s="4">
        <v>8.60643498971582</v>
      </c>
      <c r="E635" s="8">
        <v>1.00297655040464e-5</v>
      </c>
      <c r="F635" s="8">
        <v>8.07000211279522e-5</v>
      </c>
      <c r="G635" s="4">
        <v>3.68024240124304</v>
      </c>
      <c r="H635" s="4" t="s">
        <v>1017</v>
      </c>
      <c r="I635" s="4">
        <v>11</v>
      </c>
      <c r="J635" s="4" t="s">
        <v>660</v>
      </c>
      <c r="K635" s="4" t="s">
        <v>608</v>
      </c>
    </row>
    <row r="636" ht="18" customHeight="1" spans="1:11">
      <c r="A636" s="4" t="s">
        <v>1510</v>
      </c>
      <c r="B636" s="4">
        <v>-1.45994363753637</v>
      </c>
      <c r="C636" s="4">
        <v>16.8064962353239</v>
      </c>
      <c r="D636" s="4">
        <v>-8.58211278539507</v>
      </c>
      <c r="E636" s="8">
        <v>1.02693426069352e-5</v>
      </c>
      <c r="F636" s="8">
        <v>8.2087620969162e-5</v>
      </c>
      <c r="G636" s="4">
        <v>3.65508051582153</v>
      </c>
      <c r="H636" s="4" t="s">
        <v>1511</v>
      </c>
      <c r="I636" s="4">
        <v>11</v>
      </c>
      <c r="J636" s="4" t="s">
        <v>660</v>
      </c>
      <c r="K636" s="4" t="s">
        <v>608</v>
      </c>
    </row>
    <row r="637" ht="18" customHeight="1" spans="1:11">
      <c r="A637" s="4" t="s">
        <v>1048</v>
      </c>
      <c r="B637" s="4">
        <v>-1.57086633498776</v>
      </c>
      <c r="C637" s="4">
        <v>14.5381825878461</v>
      </c>
      <c r="D637" s="4">
        <v>-8.543553879579</v>
      </c>
      <c r="E637" s="8">
        <v>1.06621030675288e-5</v>
      </c>
      <c r="F637" s="8">
        <v>8.46737146206998e-5</v>
      </c>
      <c r="G637" s="4">
        <v>3.61506977533988</v>
      </c>
      <c r="H637" s="4" t="s">
        <v>1049</v>
      </c>
      <c r="I637" s="4">
        <v>11</v>
      </c>
      <c r="J637" s="4" t="s">
        <v>660</v>
      </c>
      <c r="K637" s="4" t="s">
        <v>608</v>
      </c>
    </row>
    <row r="638" ht="18" customHeight="1" spans="1:11">
      <c r="A638" s="4" t="s">
        <v>1118</v>
      </c>
      <c r="B638" s="4">
        <v>2.04947225891683</v>
      </c>
      <c r="C638" s="4">
        <v>12.9032329867741</v>
      </c>
      <c r="D638" s="4">
        <v>8.49092291826459</v>
      </c>
      <c r="E638" s="8">
        <v>1.12250065466876e-5</v>
      </c>
      <c r="F638" s="8">
        <v>8.81393849740125e-5</v>
      </c>
      <c r="G638" s="4">
        <v>3.56021698117626</v>
      </c>
      <c r="H638" s="4" t="s">
        <v>1119</v>
      </c>
      <c r="I638" s="4">
        <v>11</v>
      </c>
      <c r="J638" s="4" t="s">
        <v>660</v>
      </c>
      <c r="K638" s="4" t="s">
        <v>608</v>
      </c>
    </row>
    <row r="639" ht="18" customHeight="1" spans="1:11">
      <c r="A639" s="4" t="s">
        <v>976</v>
      </c>
      <c r="B639" s="4">
        <v>1.5893161090893</v>
      </c>
      <c r="C639" s="4">
        <v>22.8224181192869</v>
      </c>
      <c r="D639" s="4">
        <v>8.48932156543694</v>
      </c>
      <c r="E639" s="8">
        <v>1.12426361863826e-5</v>
      </c>
      <c r="F639" s="8">
        <v>8.81393849740125e-5</v>
      </c>
      <c r="G639" s="4">
        <v>3.55854366195214</v>
      </c>
      <c r="H639" s="4" t="s">
        <v>977</v>
      </c>
      <c r="I639" s="4">
        <v>11</v>
      </c>
      <c r="J639" s="4" t="s">
        <v>660</v>
      </c>
      <c r="K639" s="4" t="s">
        <v>608</v>
      </c>
    </row>
    <row r="640" ht="18" customHeight="1" spans="1:11">
      <c r="A640" s="4" t="s">
        <v>960</v>
      </c>
      <c r="B640" s="4">
        <v>1.16324553332642</v>
      </c>
      <c r="C640" s="4">
        <v>17.799850440636</v>
      </c>
      <c r="D640" s="4">
        <v>8.46502184506243</v>
      </c>
      <c r="E640" s="8">
        <v>1.15139126652282e-5</v>
      </c>
      <c r="F640" s="8">
        <v>8.96911795514272e-5</v>
      </c>
      <c r="G640" s="4">
        <v>3.53312013674245</v>
      </c>
      <c r="H640" s="4" t="s">
        <v>961</v>
      </c>
      <c r="I640" s="4">
        <v>11</v>
      </c>
      <c r="J640" s="4" t="s">
        <v>660</v>
      </c>
      <c r="K640" s="4" t="s">
        <v>608</v>
      </c>
    </row>
    <row r="641" ht="18" customHeight="1" spans="1:11">
      <c r="A641" s="4" t="s">
        <v>1179</v>
      </c>
      <c r="B641" s="4">
        <v>1.47228704454443</v>
      </c>
      <c r="C641" s="4">
        <v>13.753252790115</v>
      </c>
      <c r="D641" s="4">
        <v>8.37584950602574</v>
      </c>
      <c r="E641" s="8">
        <v>1.25725809796739e-5</v>
      </c>
      <c r="F641" s="8">
        <v>9.68927759447754e-5</v>
      </c>
      <c r="G641" s="4">
        <v>3.43931052534547</v>
      </c>
      <c r="H641" s="4" t="s">
        <v>1180</v>
      </c>
      <c r="I641" s="4">
        <v>11</v>
      </c>
      <c r="J641" s="4" t="s">
        <v>660</v>
      </c>
      <c r="K641" s="4" t="s">
        <v>608</v>
      </c>
    </row>
    <row r="642" ht="18" customHeight="1" spans="1:11">
      <c r="A642" s="4" t="s">
        <v>1365</v>
      </c>
      <c r="B642" s="4">
        <v>-1.33829217010217</v>
      </c>
      <c r="C642" s="4">
        <v>14.5607407897353</v>
      </c>
      <c r="D642" s="4">
        <v>-8.36746795303154</v>
      </c>
      <c r="E642" s="8">
        <v>1.26774409027473e-5</v>
      </c>
      <c r="F642" s="8">
        <v>9.68927759447754e-5</v>
      </c>
      <c r="G642" s="4">
        <v>3.43045138625658</v>
      </c>
      <c r="H642" s="4" t="s">
        <v>1366</v>
      </c>
      <c r="I642" s="4">
        <v>11</v>
      </c>
      <c r="J642" s="4" t="s">
        <v>660</v>
      </c>
      <c r="K642" s="4" t="s">
        <v>608</v>
      </c>
    </row>
    <row r="643" ht="18" customHeight="1" spans="1:11">
      <c r="A643" s="4" t="s">
        <v>1060</v>
      </c>
      <c r="B643" s="4">
        <v>-1.65474700880389</v>
      </c>
      <c r="C643" s="4">
        <v>13.655568006401</v>
      </c>
      <c r="D643" s="4">
        <v>-8.36271242777481</v>
      </c>
      <c r="E643" s="8">
        <v>1.27373618809497e-5</v>
      </c>
      <c r="F643" s="8">
        <v>9.68927759447754e-5</v>
      </c>
      <c r="G643" s="4">
        <v>3.4254216853374</v>
      </c>
      <c r="H643" s="4" t="s">
        <v>1061</v>
      </c>
      <c r="I643" s="4">
        <v>11</v>
      </c>
      <c r="J643" s="4" t="s">
        <v>660</v>
      </c>
      <c r="K643" s="4" t="s">
        <v>608</v>
      </c>
    </row>
    <row r="644" ht="18" customHeight="1" spans="1:11">
      <c r="A644" s="4" t="s">
        <v>978</v>
      </c>
      <c r="B644" s="4">
        <v>2.65279022080053</v>
      </c>
      <c r="C644" s="4">
        <v>13.4130579906594</v>
      </c>
      <c r="D644" s="4">
        <v>8.36129323812859</v>
      </c>
      <c r="E644" s="8">
        <v>1.27553041104733e-5</v>
      </c>
      <c r="F644" s="8">
        <v>9.68927759447754e-5</v>
      </c>
      <c r="G644" s="4">
        <v>3.42392022397588</v>
      </c>
      <c r="H644" s="4" t="s">
        <v>979</v>
      </c>
      <c r="I644" s="4">
        <v>11</v>
      </c>
      <c r="J644" s="4" t="s">
        <v>660</v>
      </c>
      <c r="K644" s="4" t="s">
        <v>608</v>
      </c>
    </row>
    <row r="645" ht="18" customHeight="1" spans="1:11">
      <c r="A645" s="4" t="s">
        <v>964</v>
      </c>
      <c r="B645" s="4">
        <v>2.06813648426077</v>
      </c>
      <c r="C645" s="4">
        <v>14.1013054671411</v>
      </c>
      <c r="D645" s="4">
        <v>8.32504056106928</v>
      </c>
      <c r="E645" s="8">
        <v>1.32231456591214e-5</v>
      </c>
      <c r="F645" s="8">
        <v>9.98265872907745e-5</v>
      </c>
      <c r="G645" s="4">
        <v>3.38549574005169</v>
      </c>
      <c r="H645" s="4" t="s">
        <v>965</v>
      </c>
      <c r="I645" s="4">
        <v>11</v>
      </c>
      <c r="J645" s="4" t="s">
        <v>660</v>
      </c>
      <c r="K645" s="4" t="s">
        <v>608</v>
      </c>
    </row>
    <row r="646" ht="18" customHeight="1" spans="1:11">
      <c r="A646" s="4" t="s">
        <v>1046</v>
      </c>
      <c r="B646" s="4">
        <v>3.03635672929259</v>
      </c>
      <c r="C646" s="4">
        <v>13.7583698163711</v>
      </c>
      <c r="D646" s="4">
        <v>8.24918442347174</v>
      </c>
      <c r="E646" s="8">
        <v>1.42640424638807e-5</v>
      </c>
      <c r="F646" s="4">
        <v>0.0001070240732105</v>
      </c>
      <c r="G646" s="4">
        <v>3.30465572188141</v>
      </c>
      <c r="H646" s="4" t="s">
        <v>1047</v>
      </c>
      <c r="I646" s="4">
        <v>11</v>
      </c>
      <c r="J646" s="4" t="s">
        <v>660</v>
      </c>
      <c r="K646" s="4" t="s">
        <v>608</v>
      </c>
    </row>
    <row r="647" ht="18" customHeight="1" spans="1:11">
      <c r="A647" s="4" t="s">
        <v>940</v>
      </c>
      <c r="B647" s="4">
        <v>-1.35184140341695</v>
      </c>
      <c r="C647" s="4">
        <v>14.9886821930288</v>
      </c>
      <c r="D647" s="4">
        <v>-8.19462175145479</v>
      </c>
      <c r="E647" s="8">
        <v>1.50681452642603e-5</v>
      </c>
      <c r="F647" s="4">
        <v>0.0001123679369401</v>
      </c>
      <c r="G647" s="4">
        <v>3.24613748772577</v>
      </c>
      <c r="H647" s="4" t="s">
        <v>941</v>
      </c>
      <c r="I647" s="4">
        <v>11</v>
      </c>
      <c r="J647" s="4" t="s">
        <v>660</v>
      </c>
      <c r="K647" s="4" t="s">
        <v>608</v>
      </c>
    </row>
    <row r="648" ht="18" customHeight="1" spans="1:11">
      <c r="A648" s="4" t="s">
        <v>1148</v>
      </c>
      <c r="B648" s="4">
        <v>1.86000239062875</v>
      </c>
      <c r="C648" s="4">
        <v>13.3660220101842</v>
      </c>
      <c r="D648" s="4">
        <v>8.18290439457278</v>
      </c>
      <c r="E648" s="8">
        <v>1.52472209318979e-5</v>
      </c>
      <c r="F648" s="4">
        <v>0.0001130142496952</v>
      </c>
      <c r="G648" s="4">
        <v>3.23352994217793</v>
      </c>
      <c r="H648" s="4" t="s">
        <v>1149</v>
      </c>
      <c r="I648" s="4">
        <v>11</v>
      </c>
      <c r="J648" s="4" t="s">
        <v>660</v>
      </c>
      <c r="K648" s="4" t="s">
        <v>608</v>
      </c>
    </row>
    <row r="649" ht="18" customHeight="1" spans="1:11">
      <c r="A649" s="4" t="s">
        <v>919</v>
      </c>
      <c r="B649" s="4">
        <v>1.53949318695059</v>
      </c>
      <c r="C649" s="4">
        <v>13.544403648077</v>
      </c>
      <c r="D649" s="4">
        <v>8.16062013085753</v>
      </c>
      <c r="E649" s="8">
        <v>1.55942517333077e-5</v>
      </c>
      <c r="F649" s="4">
        <v>0.0001148901799387</v>
      </c>
      <c r="G649" s="4">
        <v>3.20951279899016</v>
      </c>
      <c r="H649" s="4" t="s">
        <v>816</v>
      </c>
      <c r="I649" s="4">
        <v>11</v>
      </c>
      <c r="J649" s="4" t="s">
        <v>660</v>
      </c>
      <c r="K649" s="4" t="s">
        <v>608</v>
      </c>
    </row>
    <row r="650" ht="18" customHeight="1" spans="1:11">
      <c r="A650" s="4" t="s">
        <v>952</v>
      </c>
      <c r="B650" s="4">
        <v>2.89929289492695</v>
      </c>
      <c r="C650" s="4">
        <v>12.8112013697647</v>
      </c>
      <c r="D650" s="4">
        <v>8.10235547569888</v>
      </c>
      <c r="E650" s="8">
        <v>1.65431360509426e-5</v>
      </c>
      <c r="F650" s="4">
        <v>0.0001206630782149</v>
      </c>
      <c r="G650" s="4">
        <v>3.14646909979955</v>
      </c>
      <c r="H650" s="4" t="s">
        <v>953</v>
      </c>
      <c r="I650" s="4">
        <v>11</v>
      </c>
      <c r="J650" s="4" t="s">
        <v>660</v>
      </c>
      <c r="K650" s="4" t="s">
        <v>608</v>
      </c>
    </row>
    <row r="651" ht="18" customHeight="1" spans="1:11">
      <c r="A651" s="4" t="s">
        <v>1281</v>
      </c>
      <c r="B651" s="4">
        <v>-1.3249206399683</v>
      </c>
      <c r="C651" s="4">
        <v>17.6948361608708</v>
      </c>
      <c r="D651" s="4">
        <v>-8.10045451467544</v>
      </c>
      <c r="E651" s="8">
        <v>1.65751407523372e-5</v>
      </c>
      <c r="F651" s="4">
        <v>0.0001206630782149</v>
      </c>
      <c r="G651" s="4">
        <v>3.14440614301494</v>
      </c>
      <c r="H651" s="4" t="s">
        <v>1282</v>
      </c>
      <c r="I651" s="4">
        <v>11</v>
      </c>
      <c r="J651" s="4" t="s">
        <v>660</v>
      </c>
      <c r="K651" s="4" t="s">
        <v>608</v>
      </c>
    </row>
    <row r="652" ht="18" customHeight="1" spans="1:11">
      <c r="A652" s="4" t="s">
        <v>858</v>
      </c>
      <c r="B652" s="4">
        <v>3.01445062001626</v>
      </c>
      <c r="C652" s="4">
        <v>13.5644337112171</v>
      </c>
      <c r="D652" s="4">
        <v>8.01302643619874</v>
      </c>
      <c r="E652" s="8">
        <v>1.81228985322969e-5</v>
      </c>
      <c r="F652" s="4">
        <v>0.0001311497331656</v>
      </c>
      <c r="G652" s="4">
        <v>3.04911004315679</v>
      </c>
      <c r="H652" s="4" t="s">
        <v>859</v>
      </c>
      <c r="I652" s="4">
        <v>11</v>
      </c>
      <c r="J652" s="4" t="s">
        <v>660</v>
      </c>
      <c r="K652" s="4" t="s">
        <v>608</v>
      </c>
    </row>
    <row r="653" ht="18" customHeight="1" spans="1:11">
      <c r="A653" s="4" t="s">
        <v>996</v>
      </c>
      <c r="B653" s="4">
        <v>1.45559055806174</v>
      </c>
      <c r="C653" s="4">
        <v>13.1490894661792</v>
      </c>
      <c r="D653" s="4">
        <v>7.99993805859579</v>
      </c>
      <c r="E653" s="8">
        <v>1.83679152155877e-5</v>
      </c>
      <c r="F653" s="4">
        <v>0.0001317881940613</v>
      </c>
      <c r="G653" s="4">
        <v>3.03477310388584</v>
      </c>
      <c r="H653" s="4" t="s">
        <v>997</v>
      </c>
      <c r="I653" s="4">
        <v>11</v>
      </c>
      <c r="J653" s="4" t="s">
        <v>660</v>
      </c>
      <c r="K653" s="4" t="s">
        <v>608</v>
      </c>
    </row>
    <row r="654" ht="18" customHeight="1" spans="1:11">
      <c r="A654" s="4" t="s">
        <v>998</v>
      </c>
      <c r="B654" s="4">
        <v>1.61155356540346</v>
      </c>
      <c r="C654" s="4">
        <v>12.7467878873621</v>
      </c>
      <c r="D654" s="4">
        <v>7.99682942618551</v>
      </c>
      <c r="E654" s="8">
        <v>1.84266403797939e-5</v>
      </c>
      <c r="F654" s="4">
        <v>0.0001317881940613</v>
      </c>
      <c r="G654" s="4">
        <v>3.03136520611565</v>
      </c>
      <c r="H654" s="4" t="s">
        <v>999</v>
      </c>
      <c r="I654" s="4">
        <v>11</v>
      </c>
      <c r="J654" s="4" t="s">
        <v>660</v>
      </c>
      <c r="K654" s="4" t="s">
        <v>608</v>
      </c>
    </row>
    <row r="655" ht="18" customHeight="1" spans="1:11">
      <c r="A655" s="4" t="s">
        <v>1138</v>
      </c>
      <c r="B655" s="4">
        <v>1.58794632521585</v>
      </c>
      <c r="C655" s="4">
        <v>14.5703820835869</v>
      </c>
      <c r="D655" s="4">
        <v>7.95034734824431</v>
      </c>
      <c r="E655" s="8">
        <v>1.93296725093163e-5</v>
      </c>
      <c r="F655" s="4">
        <v>0.0001374429620865</v>
      </c>
      <c r="G655" s="4">
        <v>2.98028352556214</v>
      </c>
      <c r="H655" s="4" t="s">
        <v>1139</v>
      </c>
      <c r="I655" s="4">
        <v>11</v>
      </c>
      <c r="J655" s="4" t="s">
        <v>660</v>
      </c>
      <c r="K655" s="4" t="s">
        <v>608</v>
      </c>
    </row>
    <row r="656" ht="18" customHeight="1" spans="1:11">
      <c r="A656" s="4" t="s">
        <v>1020</v>
      </c>
      <c r="B656" s="4">
        <v>-1.09535318620157</v>
      </c>
      <c r="C656" s="4">
        <v>15.0340878061844</v>
      </c>
      <c r="D656" s="4">
        <v>-7.92563989075168</v>
      </c>
      <c r="E656" s="8">
        <v>1.9829292673384e-5</v>
      </c>
      <c r="F656" s="4">
        <v>0.00014018049098</v>
      </c>
      <c r="G656" s="4">
        <v>2.9530355873813</v>
      </c>
      <c r="H656" s="4" t="s">
        <v>1021</v>
      </c>
      <c r="I656" s="4">
        <v>11</v>
      </c>
      <c r="J656" s="4" t="s">
        <v>660</v>
      </c>
      <c r="K656" s="4" t="s">
        <v>608</v>
      </c>
    </row>
    <row r="657" ht="18" customHeight="1" spans="1:11">
      <c r="A657" s="4" t="s">
        <v>1070</v>
      </c>
      <c r="B657" s="4">
        <v>2.73363819738203</v>
      </c>
      <c r="C657" s="4">
        <v>12.8792544959526</v>
      </c>
      <c r="D657" s="4">
        <v>7.89621277203208</v>
      </c>
      <c r="E657" s="8">
        <v>2.04428587579426e-5</v>
      </c>
      <c r="F657" s="4">
        <v>0.0001424259659428</v>
      </c>
      <c r="G657" s="4">
        <v>2.92049573658238</v>
      </c>
      <c r="H657" s="4" t="s">
        <v>1071</v>
      </c>
      <c r="I657" s="4">
        <v>11</v>
      </c>
      <c r="J657" s="4" t="s">
        <v>660</v>
      </c>
      <c r="K657" s="4" t="s">
        <v>608</v>
      </c>
    </row>
    <row r="658" ht="18" customHeight="1" spans="1:11">
      <c r="A658" s="4" t="s">
        <v>1092</v>
      </c>
      <c r="B658" s="4">
        <v>1.47539719996462</v>
      </c>
      <c r="C658" s="4">
        <v>14.5354651749371</v>
      </c>
      <c r="D658" s="4">
        <v>7.8934712690873</v>
      </c>
      <c r="E658" s="8">
        <v>2.05010687056875e-5</v>
      </c>
      <c r="F658" s="4">
        <v>0.0001424259659428</v>
      </c>
      <c r="G658" s="4">
        <v>2.91745941670131</v>
      </c>
      <c r="H658" s="4" t="s">
        <v>1093</v>
      </c>
      <c r="I658" s="4">
        <v>11</v>
      </c>
      <c r="J658" s="4" t="s">
        <v>660</v>
      </c>
      <c r="K658" s="4" t="s">
        <v>608</v>
      </c>
    </row>
    <row r="659" ht="18" customHeight="1" spans="1:11">
      <c r="A659" s="4" t="s">
        <v>1132</v>
      </c>
      <c r="B659" s="4">
        <v>1.35246955344637</v>
      </c>
      <c r="C659" s="4">
        <v>15.4097003718135</v>
      </c>
      <c r="D659" s="4">
        <v>7.89032887100917</v>
      </c>
      <c r="E659" s="8">
        <v>2.05680138418661e-5</v>
      </c>
      <c r="F659" s="4">
        <v>0.0001424259659428</v>
      </c>
      <c r="G659" s="4">
        <v>2.91397807635401</v>
      </c>
      <c r="H659" s="4" t="s">
        <v>1133</v>
      </c>
      <c r="I659" s="4">
        <v>11</v>
      </c>
      <c r="J659" s="4" t="s">
        <v>660</v>
      </c>
      <c r="K659" s="4" t="s">
        <v>608</v>
      </c>
    </row>
    <row r="660" ht="18" customHeight="1" spans="1:11">
      <c r="A660" s="4" t="s">
        <v>1056</v>
      </c>
      <c r="B660" s="4">
        <v>3.01290166466971</v>
      </c>
      <c r="C660" s="4">
        <v>13.3835024758452</v>
      </c>
      <c r="D660" s="4">
        <v>7.88823508387475</v>
      </c>
      <c r="E660" s="8">
        <v>2.06127522255754e-5</v>
      </c>
      <c r="F660" s="4">
        <v>0.0001424259659428</v>
      </c>
      <c r="G660" s="4">
        <v>2.91165784989981</v>
      </c>
      <c r="H660" s="4" t="s">
        <v>1057</v>
      </c>
      <c r="I660" s="4">
        <v>11</v>
      </c>
      <c r="J660" s="4" t="s">
        <v>660</v>
      </c>
      <c r="K660" s="4" t="s">
        <v>608</v>
      </c>
    </row>
    <row r="661" ht="18" customHeight="1" spans="1:11">
      <c r="A661" s="4" t="s">
        <v>898</v>
      </c>
      <c r="B661" s="4">
        <v>1.61385008941472</v>
      </c>
      <c r="C661" s="4">
        <v>12.9607736567913</v>
      </c>
      <c r="D661" s="4">
        <v>7.74574674117545</v>
      </c>
      <c r="E661" s="8">
        <v>2.39224874721121e-5</v>
      </c>
      <c r="F661" s="4">
        <v>0.0001637922946173</v>
      </c>
      <c r="G661" s="4">
        <v>2.75262197729043</v>
      </c>
      <c r="H661" s="4" t="s">
        <v>899</v>
      </c>
      <c r="I661" s="4">
        <v>11</v>
      </c>
      <c r="J661" s="4" t="s">
        <v>660</v>
      </c>
      <c r="K661" s="4" t="s">
        <v>608</v>
      </c>
    </row>
    <row r="662" ht="18" customHeight="1" spans="1:11">
      <c r="A662" s="4" t="s">
        <v>1004</v>
      </c>
      <c r="B662" s="4">
        <v>2.9851496369508</v>
      </c>
      <c r="C662" s="4">
        <v>14.1820562651252</v>
      </c>
      <c r="D662" s="4">
        <v>7.7437476974615</v>
      </c>
      <c r="E662" s="8">
        <v>2.3972870594039e-5</v>
      </c>
      <c r="F662" s="4">
        <v>0.0001637922946173</v>
      </c>
      <c r="G662" s="4">
        <v>2.75037472055972</v>
      </c>
      <c r="H662" s="4" t="s">
        <v>1005</v>
      </c>
      <c r="I662" s="4">
        <v>11</v>
      </c>
      <c r="J662" s="4" t="s">
        <v>660</v>
      </c>
      <c r="K662" s="4" t="s">
        <v>608</v>
      </c>
    </row>
    <row r="663" ht="18" customHeight="1" spans="1:11">
      <c r="A663" s="4" t="s">
        <v>956</v>
      </c>
      <c r="B663" s="4">
        <v>2.12213866372529</v>
      </c>
      <c r="C663" s="4">
        <v>12.6011471182861</v>
      </c>
      <c r="D663" s="4">
        <v>7.72424698317853</v>
      </c>
      <c r="E663" s="8">
        <v>2.44704885938489e-5</v>
      </c>
      <c r="F663" s="4">
        <v>0.0001662633752793</v>
      </c>
      <c r="G663" s="4">
        <v>2.7284291958013</v>
      </c>
      <c r="H663" s="4" t="s">
        <v>957</v>
      </c>
      <c r="I663" s="4">
        <v>11</v>
      </c>
      <c r="J663" s="4" t="s">
        <v>660</v>
      </c>
      <c r="K663" s="4" t="s">
        <v>608</v>
      </c>
    </row>
    <row r="664" ht="18" customHeight="1" spans="1:11">
      <c r="A664" s="4" t="s">
        <v>1377</v>
      </c>
      <c r="B664" s="4">
        <v>-1.58880566516179</v>
      </c>
      <c r="C664" s="4">
        <v>21.6028227210826</v>
      </c>
      <c r="D664" s="4">
        <v>-7.71865198223903</v>
      </c>
      <c r="E664" s="8">
        <v>2.46153375114907e-5</v>
      </c>
      <c r="F664" s="4">
        <v>0.0001663235236273</v>
      </c>
      <c r="G664" s="4">
        <v>2.72212487222737</v>
      </c>
      <c r="H664" s="4" t="s">
        <v>1378</v>
      </c>
      <c r="I664" s="4">
        <v>11</v>
      </c>
      <c r="J664" s="4" t="s">
        <v>660</v>
      </c>
      <c r="K664" s="4" t="s">
        <v>608</v>
      </c>
    </row>
    <row r="665" ht="18" customHeight="1" spans="1:11">
      <c r="A665" s="4" t="s">
        <v>1006</v>
      </c>
      <c r="B665" s="4">
        <v>2.37969666658177</v>
      </c>
      <c r="C665" s="4">
        <v>12.2338193064876</v>
      </c>
      <c r="D665" s="4">
        <v>7.63188749139181</v>
      </c>
      <c r="E665" s="8">
        <v>2.6985757051918e-5</v>
      </c>
      <c r="F665" s="4">
        <v>0.0001805593952241</v>
      </c>
      <c r="G665" s="4">
        <v>2.62390876491186</v>
      </c>
      <c r="H665" s="4" t="s">
        <v>1007</v>
      </c>
      <c r="I665" s="4">
        <v>11</v>
      </c>
      <c r="J665" s="4" t="s">
        <v>660</v>
      </c>
      <c r="K665" s="4" t="s">
        <v>608</v>
      </c>
    </row>
    <row r="666" ht="18" customHeight="1" spans="1:11">
      <c r="A666" s="4" t="s">
        <v>922</v>
      </c>
      <c r="B666" s="4">
        <v>1.11020512932741</v>
      </c>
      <c r="C666" s="4">
        <v>13.8117928269895</v>
      </c>
      <c r="D666" s="4">
        <v>7.62798694837947</v>
      </c>
      <c r="E666" s="8">
        <v>2.70980251067629e-5</v>
      </c>
      <c r="F666" s="4">
        <v>0.0001805593952241</v>
      </c>
      <c r="G666" s="4">
        <v>2.61947338251281</v>
      </c>
      <c r="H666" s="4" t="s">
        <v>923</v>
      </c>
      <c r="I666" s="4">
        <v>11</v>
      </c>
      <c r="J666" s="4" t="s">
        <v>660</v>
      </c>
      <c r="K666" s="4" t="s">
        <v>608</v>
      </c>
    </row>
    <row r="667" ht="18" customHeight="1" spans="1:11">
      <c r="A667" s="4" t="s">
        <v>823</v>
      </c>
      <c r="B667" s="4">
        <v>2.14268313732854</v>
      </c>
      <c r="C667" s="4">
        <v>14.9210623083996</v>
      </c>
      <c r="D667" s="4">
        <v>7.62566465015185</v>
      </c>
      <c r="E667" s="8">
        <v>2.71651093387159e-5</v>
      </c>
      <c r="F667" s="4">
        <v>0.0001805593952241</v>
      </c>
      <c r="G667" s="4">
        <v>2.61683183075998</v>
      </c>
      <c r="H667" s="4" t="s">
        <v>824</v>
      </c>
      <c r="I667" s="4">
        <v>11</v>
      </c>
      <c r="J667" s="4" t="s">
        <v>660</v>
      </c>
      <c r="K667" s="4" t="s">
        <v>608</v>
      </c>
    </row>
    <row r="668" ht="18" customHeight="1" spans="1:11">
      <c r="A668" s="4" t="s">
        <v>1030</v>
      </c>
      <c r="B668" s="4">
        <v>1.90617875250271</v>
      </c>
      <c r="C668" s="4">
        <v>12.4247030514682</v>
      </c>
      <c r="D668" s="4">
        <v>7.61913909635049</v>
      </c>
      <c r="E668" s="8">
        <v>2.73545861944168e-5</v>
      </c>
      <c r="F668" s="4">
        <v>0.0001808359941393</v>
      </c>
      <c r="G668" s="4">
        <v>2.60940590355956</v>
      </c>
      <c r="H668" s="4" t="s">
        <v>1031</v>
      </c>
      <c r="I668" s="4">
        <v>11</v>
      </c>
      <c r="J668" s="4" t="s">
        <v>660</v>
      </c>
      <c r="K668" s="4" t="s">
        <v>608</v>
      </c>
    </row>
    <row r="669" ht="18" customHeight="1" spans="1:11">
      <c r="A669" s="4" t="s">
        <v>1066</v>
      </c>
      <c r="B669" s="4">
        <v>2.27691702388437</v>
      </c>
      <c r="C669" s="4">
        <v>11.6721200436727</v>
      </c>
      <c r="D669" s="4">
        <v>7.59123878122874</v>
      </c>
      <c r="E669" s="8">
        <v>2.8181145225688e-5</v>
      </c>
      <c r="F669" s="4">
        <v>0.0001845495943079</v>
      </c>
      <c r="G669" s="4">
        <v>2.57760125442841</v>
      </c>
      <c r="H669" s="4" t="s">
        <v>1067</v>
      </c>
      <c r="I669" s="4">
        <v>11</v>
      </c>
      <c r="J669" s="4" t="s">
        <v>660</v>
      </c>
      <c r="K669" s="4" t="s">
        <v>608</v>
      </c>
    </row>
    <row r="670" ht="18" customHeight="1" spans="1:11">
      <c r="A670" s="4" t="s">
        <v>1144</v>
      </c>
      <c r="B670" s="4">
        <v>2.18897242917432</v>
      </c>
      <c r="C670" s="4">
        <v>19.8107786678963</v>
      </c>
      <c r="D670" s="4">
        <v>7.5900113074489</v>
      </c>
      <c r="E670" s="8">
        <v>2.82181309367088e-5</v>
      </c>
      <c r="F670" s="4">
        <v>0.0001845495943079</v>
      </c>
      <c r="G670" s="4">
        <v>2.57619996841801</v>
      </c>
      <c r="H670" s="4" t="s">
        <v>1145</v>
      </c>
      <c r="I670" s="4">
        <v>11</v>
      </c>
      <c r="J670" s="4" t="s">
        <v>660</v>
      </c>
      <c r="K670" s="4" t="s">
        <v>608</v>
      </c>
    </row>
    <row r="671" ht="18" customHeight="1" spans="1:11">
      <c r="A671" s="4" t="s">
        <v>1169</v>
      </c>
      <c r="B671" s="4">
        <v>1.37869089006759</v>
      </c>
      <c r="C671" s="4">
        <v>13.7836531551745</v>
      </c>
      <c r="D671" s="4">
        <v>7.57868442160982</v>
      </c>
      <c r="E671" s="8">
        <v>2.85619410482488e-5</v>
      </c>
      <c r="F671" s="4">
        <v>0.0001858045420319</v>
      </c>
      <c r="G671" s="4">
        <v>2.56326104452963</v>
      </c>
      <c r="H671" s="4" t="s">
        <v>1170</v>
      </c>
      <c r="I671" s="4">
        <v>11</v>
      </c>
      <c r="J671" s="4" t="s">
        <v>660</v>
      </c>
      <c r="K671" s="4" t="s">
        <v>608</v>
      </c>
    </row>
    <row r="672" ht="18" customHeight="1" spans="1:11">
      <c r="A672" s="4" t="s">
        <v>1075</v>
      </c>
      <c r="B672" s="4">
        <v>-1.18924698635723</v>
      </c>
      <c r="C672" s="4">
        <v>12.769588739843</v>
      </c>
      <c r="D672" s="4">
        <v>-7.53953154854128</v>
      </c>
      <c r="E672" s="8">
        <v>2.97860698968642e-5</v>
      </c>
      <c r="F672" s="4">
        <v>0.0001927426639357</v>
      </c>
      <c r="G672" s="4">
        <v>2.51842264461873</v>
      </c>
      <c r="H672" s="4" t="s">
        <v>1076</v>
      </c>
      <c r="I672" s="4">
        <v>11</v>
      </c>
      <c r="J672" s="4" t="s">
        <v>660</v>
      </c>
      <c r="K672" s="4" t="s">
        <v>608</v>
      </c>
    </row>
    <row r="673" ht="18" customHeight="1" spans="1:11">
      <c r="A673" s="4" t="s">
        <v>1604</v>
      </c>
      <c r="B673" s="4">
        <v>1.68062807983918</v>
      </c>
      <c r="C673" s="4">
        <v>11.9711361514249</v>
      </c>
      <c r="D673" s="4">
        <v>7.53022654897364</v>
      </c>
      <c r="E673" s="8">
        <v>3.00853476259476e-5</v>
      </c>
      <c r="F673" s="4">
        <v>0.0001936546323501</v>
      </c>
      <c r="G673" s="4">
        <v>2.50774051392709</v>
      </c>
      <c r="H673" s="4" t="s">
        <v>1605</v>
      </c>
      <c r="I673" s="4">
        <v>11</v>
      </c>
      <c r="J673" s="4" t="s">
        <v>660</v>
      </c>
      <c r="K673" s="4" t="s">
        <v>608</v>
      </c>
    </row>
    <row r="674" ht="18" customHeight="1" spans="1:11">
      <c r="A674" s="4" t="s">
        <v>1022</v>
      </c>
      <c r="B674" s="4">
        <v>2.05353906108758</v>
      </c>
      <c r="C674" s="4">
        <v>20.0301402151863</v>
      </c>
      <c r="D674" s="4">
        <v>7.52237932851908</v>
      </c>
      <c r="E674" s="8">
        <v>3.03402920876529e-5</v>
      </c>
      <c r="F674" s="4">
        <v>0.000194273179179</v>
      </c>
      <c r="G674" s="4">
        <v>2.49872415547229</v>
      </c>
      <c r="H674" s="4" t="s">
        <v>1023</v>
      </c>
      <c r="I674" s="4">
        <v>11</v>
      </c>
      <c r="J674" s="4" t="s">
        <v>660</v>
      </c>
      <c r="K674" s="4" t="s">
        <v>608</v>
      </c>
    </row>
    <row r="675" ht="18" customHeight="1" spans="1:11">
      <c r="A675" s="4" t="s">
        <v>1000</v>
      </c>
      <c r="B675" s="4">
        <v>1.71753608465145</v>
      </c>
      <c r="C675" s="4">
        <v>15.1663163517903</v>
      </c>
      <c r="D675" s="4">
        <v>7.50867509345309</v>
      </c>
      <c r="E675" s="8">
        <v>3.0791198911428e-5</v>
      </c>
      <c r="F675" s="4">
        <v>0.0001961335222326</v>
      </c>
      <c r="G675" s="4">
        <v>2.48296111584171</v>
      </c>
      <c r="H675" s="4" t="s">
        <v>1001</v>
      </c>
      <c r="I675" s="4">
        <v>11</v>
      </c>
      <c r="J675" s="4" t="s">
        <v>660</v>
      </c>
      <c r="K675" s="4" t="s">
        <v>608</v>
      </c>
    </row>
    <row r="676" ht="18" customHeight="1" spans="1:11">
      <c r="A676" s="4" t="s">
        <v>1081</v>
      </c>
      <c r="B676" s="4">
        <v>2.76726146460982</v>
      </c>
      <c r="C676" s="4">
        <v>15.5775388928134</v>
      </c>
      <c r="D676" s="4">
        <v>7.46756891615448</v>
      </c>
      <c r="E676" s="8">
        <v>3.21881794951464e-5</v>
      </c>
      <c r="F676" s="4">
        <v>0.0002039696555573</v>
      </c>
      <c r="G676" s="4">
        <v>2.43554911511044</v>
      </c>
      <c r="H676" s="4" t="s">
        <v>1082</v>
      </c>
      <c r="I676" s="4">
        <v>11</v>
      </c>
      <c r="J676" s="4" t="s">
        <v>660</v>
      </c>
      <c r="K676" s="4" t="s">
        <v>608</v>
      </c>
    </row>
    <row r="677" ht="18" customHeight="1" spans="1:11">
      <c r="A677" s="4" t="s">
        <v>1183</v>
      </c>
      <c r="B677" s="4">
        <v>1.27622002023459</v>
      </c>
      <c r="C677" s="4">
        <v>16.6498872498087</v>
      </c>
      <c r="D677" s="4">
        <v>7.44672278687512</v>
      </c>
      <c r="E677" s="8">
        <v>3.29229554223665e-5</v>
      </c>
      <c r="F677" s="4">
        <v>0.0002075503839255</v>
      </c>
      <c r="G677" s="4">
        <v>2.41143012551098</v>
      </c>
      <c r="H677" s="4" t="s">
        <v>1184</v>
      </c>
      <c r="I677" s="4">
        <v>11</v>
      </c>
      <c r="J677" s="4" t="s">
        <v>660</v>
      </c>
      <c r="K677" s="4" t="s">
        <v>608</v>
      </c>
    </row>
    <row r="678" ht="18" customHeight="1" spans="1:11">
      <c r="A678" s="4" t="s">
        <v>1219</v>
      </c>
      <c r="B678" s="4">
        <v>-0.965528860701061</v>
      </c>
      <c r="C678" s="4">
        <v>14.363109540098</v>
      </c>
      <c r="D678" s="4">
        <v>-7.42887990143462</v>
      </c>
      <c r="E678" s="8">
        <v>3.35664316552363e-5</v>
      </c>
      <c r="F678" s="4">
        <v>0.0002105217739197</v>
      </c>
      <c r="G678" s="4">
        <v>2.39074566122936</v>
      </c>
      <c r="H678" s="4" t="s">
        <v>1220</v>
      </c>
      <c r="I678" s="4">
        <v>11</v>
      </c>
      <c r="J678" s="4" t="s">
        <v>660</v>
      </c>
      <c r="K678" s="4" t="s">
        <v>608</v>
      </c>
    </row>
    <row r="679" ht="18" customHeight="1" spans="1:11">
      <c r="A679" s="4" t="s">
        <v>805</v>
      </c>
      <c r="B679" s="4">
        <v>2.18343927914173</v>
      </c>
      <c r="C679" s="4">
        <v>13.1464779808502</v>
      </c>
      <c r="D679" s="4">
        <v>7.40601653409292</v>
      </c>
      <c r="E679" s="8">
        <v>3.44111123868188e-5</v>
      </c>
      <c r="F679" s="4">
        <v>0.0002147183186177</v>
      </c>
      <c r="G679" s="4">
        <v>2.36418678823282</v>
      </c>
      <c r="H679" s="4" t="s">
        <v>806</v>
      </c>
      <c r="I679" s="4">
        <v>11</v>
      </c>
      <c r="J679" s="4" t="s">
        <v>660</v>
      </c>
      <c r="K679" s="4" t="s">
        <v>608</v>
      </c>
    </row>
    <row r="680" ht="18" customHeight="1" spans="1:11">
      <c r="A680" s="4" t="s">
        <v>1161</v>
      </c>
      <c r="B680" s="4">
        <v>1.64539880180794</v>
      </c>
      <c r="C680" s="4">
        <v>12.7804869956763</v>
      </c>
      <c r="D680" s="4">
        <v>7.37021913836649</v>
      </c>
      <c r="E680" s="8">
        <v>3.57806135377363e-5</v>
      </c>
      <c r="F680" s="4">
        <v>0.0002221304079017</v>
      </c>
      <c r="G680" s="4">
        <v>2.32248017099488</v>
      </c>
      <c r="H680" s="4" t="s">
        <v>1162</v>
      </c>
      <c r="I680" s="4">
        <v>11</v>
      </c>
      <c r="J680" s="4" t="s">
        <v>660</v>
      </c>
      <c r="K680" s="4" t="s">
        <v>608</v>
      </c>
    </row>
    <row r="681" ht="18" customHeight="1" spans="1:11">
      <c r="A681" s="4" t="s">
        <v>920</v>
      </c>
      <c r="B681" s="4">
        <v>1.88703861853193</v>
      </c>
      <c r="C681" s="4">
        <v>14.8016669277185</v>
      </c>
      <c r="D681" s="4">
        <v>7.35322105251308</v>
      </c>
      <c r="E681" s="8">
        <v>3.64516466734965e-5</v>
      </c>
      <c r="F681" s="4">
        <v>0.0002251533529378</v>
      </c>
      <c r="G681" s="4">
        <v>2.30262334276492</v>
      </c>
      <c r="H681" s="4" t="s">
        <v>921</v>
      </c>
      <c r="I681" s="4">
        <v>11</v>
      </c>
      <c r="J681" s="4" t="s">
        <v>660</v>
      </c>
      <c r="K681" s="4" t="s">
        <v>608</v>
      </c>
    </row>
    <row r="682" ht="18" customHeight="1" spans="1:11">
      <c r="A682" s="4" t="s">
        <v>1010</v>
      </c>
      <c r="B682" s="4">
        <v>2.47134471083326</v>
      </c>
      <c r="C682" s="4">
        <v>17.5206142041551</v>
      </c>
      <c r="D682" s="4">
        <v>7.31455710956847</v>
      </c>
      <c r="E682" s="8">
        <v>3.80297068751543e-5</v>
      </c>
      <c r="F682" s="4">
        <v>0.0002337202588357</v>
      </c>
      <c r="G682" s="4">
        <v>2.25732975681616</v>
      </c>
      <c r="H682" s="4" t="s">
        <v>1011</v>
      </c>
      <c r="I682" s="4">
        <v>11</v>
      </c>
      <c r="J682" s="4" t="s">
        <v>660</v>
      </c>
      <c r="K682" s="4" t="s">
        <v>608</v>
      </c>
    </row>
    <row r="683" ht="18" customHeight="1" spans="1:11">
      <c r="A683" s="4" t="s">
        <v>962</v>
      </c>
      <c r="B683" s="4">
        <v>2.59941685706249</v>
      </c>
      <c r="C683" s="4">
        <v>20.721434081979</v>
      </c>
      <c r="D683" s="4">
        <v>7.27563881231171</v>
      </c>
      <c r="E683" s="8">
        <v>3.96937436048123e-5</v>
      </c>
      <c r="F683" s="4">
        <v>0.0002422620854811</v>
      </c>
      <c r="G683" s="4">
        <v>2.21155909619608</v>
      </c>
      <c r="H683" s="4" t="s">
        <v>963</v>
      </c>
      <c r="I683" s="4">
        <v>11</v>
      </c>
      <c r="J683" s="4" t="s">
        <v>660</v>
      </c>
      <c r="K683" s="4" t="s">
        <v>608</v>
      </c>
    </row>
    <row r="684" ht="18" customHeight="1" spans="1:11">
      <c r="A684" s="4" t="s">
        <v>990</v>
      </c>
      <c r="B684" s="4">
        <v>1.2774450547957</v>
      </c>
      <c r="C684" s="4">
        <v>15.8580230945351</v>
      </c>
      <c r="D684" s="4">
        <v>7.27285537676713</v>
      </c>
      <c r="E684" s="8">
        <v>3.98157638444086e-5</v>
      </c>
      <c r="F684" s="4">
        <v>0.0002422620854811</v>
      </c>
      <c r="G684" s="4">
        <v>2.20827867008319</v>
      </c>
      <c r="H684" s="4" t="s">
        <v>991</v>
      </c>
      <c r="I684" s="4">
        <v>11</v>
      </c>
      <c r="J684" s="4" t="s">
        <v>660</v>
      </c>
      <c r="K684" s="4" t="s">
        <v>608</v>
      </c>
    </row>
    <row r="685" ht="18" customHeight="1" spans="1:11">
      <c r="A685" s="4" t="s">
        <v>988</v>
      </c>
      <c r="B685" s="4">
        <v>2.38383509369384</v>
      </c>
      <c r="C685" s="4">
        <v>12.0396536876495</v>
      </c>
      <c r="D685" s="4">
        <v>7.20530071263902</v>
      </c>
      <c r="E685" s="8">
        <v>4.29063695978448e-5</v>
      </c>
      <c r="F685" s="4">
        <v>0.0002579118687719</v>
      </c>
      <c r="G685" s="4">
        <v>2.12837771084137</v>
      </c>
      <c r="H685" s="4" t="s">
        <v>989</v>
      </c>
      <c r="I685" s="4">
        <v>11</v>
      </c>
      <c r="J685" s="4" t="s">
        <v>660</v>
      </c>
      <c r="K685" s="4" t="s">
        <v>608</v>
      </c>
    </row>
    <row r="686" ht="18" customHeight="1" spans="1:11">
      <c r="A686" s="4" t="s">
        <v>1058</v>
      </c>
      <c r="B686" s="4">
        <v>-1.03239244713593</v>
      </c>
      <c r="C686" s="4">
        <v>13.7676831063518</v>
      </c>
      <c r="D686" s="4">
        <v>-7.20330402426289</v>
      </c>
      <c r="E686" s="8">
        <v>4.30016124003576e-5</v>
      </c>
      <c r="F686" s="4">
        <v>0.0002579118687719</v>
      </c>
      <c r="G686" s="4">
        <v>2.12600777502732</v>
      </c>
      <c r="H686" s="4" t="s">
        <v>1059</v>
      </c>
      <c r="I686" s="4">
        <v>11</v>
      </c>
      <c r="J686" s="4" t="s">
        <v>660</v>
      </c>
      <c r="K686" s="4" t="s">
        <v>608</v>
      </c>
    </row>
    <row r="687" ht="18" customHeight="1" spans="1:11">
      <c r="A687" s="4" t="s">
        <v>1008</v>
      </c>
      <c r="B687" s="4">
        <v>1.95579780152925</v>
      </c>
      <c r="C687" s="4">
        <v>14.0003762735032</v>
      </c>
      <c r="D687" s="4">
        <v>7.20290949444281</v>
      </c>
      <c r="E687" s="8">
        <v>4.30204588957288e-5</v>
      </c>
      <c r="F687" s="4">
        <v>0.0002579118687719</v>
      </c>
      <c r="G687" s="4">
        <v>2.12553943769027</v>
      </c>
      <c r="H687" s="4" t="s">
        <v>1009</v>
      </c>
      <c r="I687" s="4">
        <v>11</v>
      </c>
      <c r="J687" s="4" t="s">
        <v>660</v>
      </c>
      <c r="K687" s="4" t="s">
        <v>608</v>
      </c>
    </row>
    <row r="688" ht="18" customHeight="1" spans="1:11">
      <c r="A688" s="4" t="s">
        <v>1606</v>
      </c>
      <c r="B688" s="4">
        <v>-1.47098172597729</v>
      </c>
      <c r="C688" s="4">
        <v>14.9685085798007</v>
      </c>
      <c r="D688" s="4">
        <v>-7.07374809852415</v>
      </c>
      <c r="E688" s="8">
        <v>4.97032198098765e-5</v>
      </c>
      <c r="F688" s="4">
        <v>0.0002965221357438</v>
      </c>
      <c r="G688" s="4">
        <v>1.97120209418956</v>
      </c>
      <c r="H688" s="4" t="s">
        <v>1607</v>
      </c>
      <c r="I688" s="4">
        <v>11</v>
      </c>
      <c r="J688" s="4" t="s">
        <v>660</v>
      </c>
      <c r="K688" s="4" t="s">
        <v>608</v>
      </c>
    </row>
    <row r="689" ht="18" customHeight="1" spans="1:11">
      <c r="A689" s="4" t="s">
        <v>886</v>
      </c>
      <c r="B689" s="4">
        <v>1.29979323877617</v>
      </c>
      <c r="C689" s="4">
        <v>18.8367854233735</v>
      </c>
      <c r="D689" s="4">
        <v>7.0357285905383</v>
      </c>
      <c r="E689" s="8">
        <v>5.1880044271572e-5</v>
      </c>
      <c r="F689" s="4">
        <v>0.000308006282253</v>
      </c>
      <c r="G689" s="4">
        <v>1.92538441533863</v>
      </c>
      <c r="H689" s="4" t="s">
        <v>887</v>
      </c>
      <c r="I689" s="4">
        <v>11</v>
      </c>
      <c r="J689" s="4" t="s">
        <v>660</v>
      </c>
      <c r="K689" s="4" t="s">
        <v>608</v>
      </c>
    </row>
    <row r="690" ht="18" customHeight="1" spans="1:11">
      <c r="A690" s="4" t="s">
        <v>1064</v>
      </c>
      <c r="B690" s="4">
        <v>4.97746976972854</v>
      </c>
      <c r="C690" s="4">
        <v>17.5537163427665</v>
      </c>
      <c r="D690" s="4">
        <v>6.99764788266736</v>
      </c>
      <c r="E690" s="8">
        <v>5.41649536113102e-5</v>
      </c>
      <c r="F690" s="4">
        <v>0.0003182105469564</v>
      </c>
      <c r="G690" s="4">
        <v>1.87931479020455</v>
      </c>
      <c r="H690" s="4" t="s">
        <v>1065</v>
      </c>
      <c r="I690" s="4">
        <v>11</v>
      </c>
      <c r="J690" s="4" t="s">
        <v>660</v>
      </c>
      <c r="K690" s="4" t="s">
        <v>608</v>
      </c>
    </row>
    <row r="691" ht="18" customHeight="1" spans="1:11">
      <c r="A691" s="4" t="s">
        <v>1189</v>
      </c>
      <c r="B691" s="4">
        <v>1.26449095758421</v>
      </c>
      <c r="C691" s="4">
        <v>17.5904987183385</v>
      </c>
      <c r="D691" s="4">
        <v>6.99486749931088</v>
      </c>
      <c r="E691" s="8">
        <v>5.4336026725487e-5</v>
      </c>
      <c r="F691" s="4">
        <v>0.0003182105469564</v>
      </c>
      <c r="G691" s="4">
        <v>1.87594410386402</v>
      </c>
      <c r="H691" s="4" t="s">
        <v>1190</v>
      </c>
      <c r="I691" s="4">
        <v>11</v>
      </c>
      <c r="J691" s="4" t="s">
        <v>660</v>
      </c>
      <c r="K691" s="4" t="s">
        <v>608</v>
      </c>
    </row>
    <row r="692" ht="18" customHeight="1" spans="1:11">
      <c r="A692" s="4" t="s">
        <v>1014</v>
      </c>
      <c r="B692" s="4">
        <v>2.04558453137074</v>
      </c>
      <c r="C692" s="4">
        <v>16.0280025658837</v>
      </c>
      <c r="D692" s="4">
        <v>6.99416411155916</v>
      </c>
      <c r="E692" s="8">
        <v>5.43793984578076e-5</v>
      </c>
      <c r="F692" s="4">
        <v>0.0003182105469564</v>
      </c>
      <c r="G692" s="4">
        <v>1.87509122847476</v>
      </c>
      <c r="H692" s="4" t="s">
        <v>1015</v>
      </c>
      <c r="I692" s="4">
        <v>11</v>
      </c>
      <c r="J692" s="4" t="s">
        <v>660</v>
      </c>
      <c r="K692" s="4" t="s">
        <v>608</v>
      </c>
    </row>
    <row r="693" ht="18" customHeight="1" spans="1:11">
      <c r="A693" s="4" t="s">
        <v>1608</v>
      </c>
      <c r="B693" s="4">
        <v>-1.24723113362221</v>
      </c>
      <c r="C693" s="4">
        <v>15.8386843788027</v>
      </c>
      <c r="D693" s="4">
        <v>-6.98992379234849</v>
      </c>
      <c r="E693" s="8">
        <v>5.46416622191545e-5</v>
      </c>
      <c r="F693" s="4">
        <v>0.0003182226328286</v>
      </c>
      <c r="G693" s="4">
        <v>1.86994843857278</v>
      </c>
      <c r="H693" s="4" t="s">
        <v>1609</v>
      </c>
      <c r="I693" s="4">
        <v>11</v>
      </c>
      <c r="J693" s="4" t="s">
        <v>660</v>
      </c>
      <c r="K693" s="4" t="s">
        <v>608</v>
      </c>
    </row>
    <row r="694" ht="18" customHeight="1" spans="1:11">
      <c r="A694" s="4" t="s">
        <v>1012</v>
      </c>
      <c r="B694" s="4">
        <v>2.48637139777157</v>
      </c>
      <c r="C694" s="4">
        <v>18.951591024209</v>
      </c>
      <c r="D694" s="4">
        <v>6.96357224066403</v>
      </c>
      <c r="E694" s="8">
        <v>5.63027260915769e-5</v>
      </c>
      <c r="F694" s="4">
        <v>0.0003263423412796</v>
      </c>
      <c r="G694" s="4">
        <v>1.83793856404067</v>
      </c>
      <c r="H694" s="4" t="s">
        <v>1013</v>
      </c>
      <c r="I694" s="4">
        <v>11</v>
      </c>
      <c r="J694" s="4" t="s">
        <v>660</v>
      </c>
      <c r="K694" s="4" t="s">
        <v>608</v>
      </c>
    </row>
    <row r="695" ht="18" customHeight="1" spans="1:11">
      <c r="A695" s="4" t="s">
        <v>942</v>
      </c>
      <c r="B695" s="4">
        <v>1.00525443470464</v>
      </c>
      <c r="C695" s="4">
        <v>25.3908476178502</v>
      </c>
      <c r="D695" s="4">
        <v>6.94641116122688</v>
      </c>
      <c r="E695" s="8">
        <v>5.74140123449742e-5</v>
      </c>
      <c r="F695" s="4">
        <v>0.0003312138542353</v>
      </c>
      <c r="G695" s="4">
        <v>1.81704626761651</v>
      </c>
      <c r="H695" s="4" t="s">
        <v>943</v>
      </c>
      <c r="I695" s="4">
        <v>11</v>
      </c>
      <c r="J695" s="4" t="s">
        <v>660</v>
      </c>
      <c r="K695" s="4" t="s">
        <v>608</v>
      </c>
    </row>
    <row r="696" ht="18" customHeight="1" spans="1:11">
      <c r="A696" s="4" t="s">
        <v>1523</v>
      </c>
      <c r="B696" s="4">
        <v>-1.65534927723776</v>
      </c>
      <c r="C696" s="4">
        <v>17.2712716060064</v>
      </c>
      <c r="D696" s="4">
        <v>-6.91960449708651</v>
      </c>
      <c r="E696" s="8">
        <v>5.91980246707309e-5</v>
      </c>
      <c r="F696" s="4">
        <v>0.0003399022731094</v>
      </c>
      <c r="G696" s="4">
        <v>1.78433789937888</v>
      </c>
      <c r="H696" s="4" t="s">
        <v>1524</v>
      </c>
      <c r="I696" s="4">
        <v>11</v>
      </c>
      <c r="J696" s="4" t="s">
        <v>660</v>
      </c>
      <c r="K696" s="4" t="s">
        <v>608</v>
      </c>
    </row>
    <row r="697" ht="18" customHeight="1" spans="1:11">
      <c r="A697" s="4" t="s">
        <v>1034</v>
      </c>
      <c r="B697" s="4">
        <v>1.85168092591102</v>
      </c>
      <c r="C697" s="4">
        <v>13.1658757949099</v>
      </c>
      <c r="D697" s="4">
        <v>6.87550100541297</v>
      </c>
      <c r="E697" s="8">
        <v>6.22659735134535e-5</v>
      </c>
      <c r="F697" s="4">
        <v>0.0003558471290044</v>
      </c>
      <c r="G697" s="4">
        <v>1.7303294344682</v>
      </c>
      <c r="H697" s="4" t="s">
        <v>1035</v>
      </c>
      <c r="I697" s="4">
        <v>11</v>
      </c>
      <c r="J697" s="4" t="s">
        <v>660</v>
      </c>
      <c r="K697" s="4" t="s">
        <v>608</v>
      </c>
    </row>
    <row r="698" ht="18" customHeight="1" spans="1:11">
      <c r="A698" s="4" t="s">
        <v>1106</v>
      </c>
      <c r="B698" s="4">
        <v>2.27088732721833</v>
      </c>
      <c r="C698" s="4">
        <v>12.9242153859753</v>
      </c>
      <c r="D698" s="4">
        <v>6.84821507088676</v>
      </c>
      <c r="E698" s="8">
        <v>6.4250501044031e-5</v>
      </c>
      <c r="F698" s="4">
        <v>0.0003654807571016</v>
      </c>
      <c r="G698" s="4">
        <v>1.69679340493834</v>
      </c>
      <c r="H698" s="4" t="s">
        <v>1107</v>
      </c>
      <c r="I698" s="4">
        <v>11</v>
      </c>
      <c r="J698" s="4" t="s">
        <v>660</v>
      </c>
      <c r="K698" s="4" t="s">
        <v>608</v>
      </c>
    </row>
    <row r="699" ht="18" customHeight="1" spans="1:11">
      <c r="A699" s="4" t="s">
        <v>1100</v>
      </c>
      <c r="B699" s="4">
        <v>3.57408733581568</v>
      </c>
      <c r="C699" s="4">
        <v>12.6236150923937</v>
      </c>
      <c r="D699" s="4">
        <v>6.83219328326151</v>
      </c>
      <c r="E699" s="8">
        <v>6.5447803109437e-5</v>
      </c>
      <c r="F699" s="4">
        <v>0.0003705678851983</v>
      </c>
      <c r="G699" s="4">
        <v>1.67705803619698</v>
      </c>
      <c r="H699" s="4" t="s">
        <v>1101</v>
      </c>
      <c r="I699" s="4">
        <v>11</v>
      </c>
      <c r="J699" s="4" t="s">
        <v>660</v>
      </c>
      <c r="K699" s="4" t="s">
        <v>608</v>
      </c>
    </row>
    <row r="700" ht="18" customHeight="1" spans="1:11">
      <c r="A700" s="4" t="s">
        <v>1610</v>
      </c>
      <c r="B700" s="4">
        <v>-1.87457869358511</v>
      </c>
      <c r="C700" s="4">
        <v>17.7112012910507</v>
      </c>
      <c r="D700" s="4">
        <v>-6.79890780681449</v>
      </c>
      <c r="E700" s="8">
        <v>6.8013626957545e-5</v>
      </c>
      <c r="F700" s="4">
        <v>0.0003833210404104</v>
      </c>
      <c r="G700" s="4">
        <v>1.63595399915868</v>
      </c>
      <c r="H700" s="4" t="s">
        <v>1611</v>
      </c>
      <c r="I700" s="4">
        <v>11</v>
      </c>
      <c r="J700" s="4" t="s">
        <v>660</v>
      </c>
      <c r="K700" s="4" t="s">
        <v>608</v>
      </c>
    </row>
    <row r="701" ht="18" customHeight="1" spans="1:11">
      <c r="A701" s="4" t="s">
        <v>1052</v>
      </c>
      <c r="B701" s="4">
        <v>1.22097507252903</v>
      </c>
      <c r="C701" s="4">
        <v>15.804856275236</v>
      </c>
      <c r="D701" s="4">
        <v>6.72532157754535</v>
      </c>
      <c r="E701" s="8">
        <v>7.40834180948444e-5</v>
      </c>
      <c r="F701" s="4">
        <v>0.0004156147721559</v>
      </c>
      <c r="G701" s="4">
        <v>1.5445842072514</v>
      </c>
      <c r="H701" s="4" t="s">
        <v>1053</v>
      </c>
      <c r="I701" s="4">
        <v>11</v>
      </c>
      <c r="J701" s="4" t="s">
        <v>660</v>
      </c>
      <c r="K701" s="4" t="s">
        <v>608</v>
      </c>
    </row>
    <row r="702" ht="18" customHeight="1" spans="1:11">
      <c r="A702" s="4" t="s">
        <v>1098</v>
      </c>
      <c r="B702" s="4">
        <v>3.4836955632708</v>
      </c>
      <c r="C702" s="4">
        <v>17.1190721958449</v>
      </c>
      <c r="D702" s="4">
        <v>6.70628305092372</v>
      </c>
      <c r="E702" s="8">
        <v>7.57481557697219e-5</v>
      </c>
      <c r="F702" s="4">
        <v>0.000423013673545</v>
      </c>
      <c r="G702" s="4">
        <v>1.52083228937449</v>
      </c>
      <c r="H702" s="4" t="s">
        <v>1099</v>
      </c>
      <c r="I702" s="4">
        <v>11</v>
      </c>
      <c r="J702" s="4" t="s">
        <v>660</v>
      </c>
      <c r="K702" s="4" t="s">
        <v>608</v>
      </c>
    </row>
    <row r="703" ht="18" customHeight="1" spans="1:11">
      <c r="A703" s="4" t="s">
        <v>1425</v>
      </c>
      <c r="B703" s="4">
        <v>-1.6291702072459</v>
      </c>
      <c r="C703" s="4">
        <v>12.3099249962452</v>
      </c>
      <c r="D703" s="4">
        <v>-6.60852936843476</v>
      </c>
      <c r="E703" s="8">
        <v>8.49621466650263e-5</v>
      </c>
      <c r="F703" s="4">
        <v>0.0004723122971423</v>
      </c>
      <c r="G703" s="4">
        <v>1.39814482051074</v>
      </c>
      <c r="H703" s="4" t="s">
        <v>1426</v>
      </c>
      <c r="I703" s="4">
        <v>11</v>
      </c>
      <c r="J703" s="4" t="s">
        <v>660</v>
      </c>
      <c r="K703" s="4" t="s">
        <v>608</v>
      </c>
    </row>
    <row r="704" ht="18" customHeight="1" spans="1:11">
      <c r="A704" s="4" t="s">
        <v>1237</v>
      </c>
      <c r="B704" s="4">
        <v>1.18265376785153</v>
      </c>
      <c r="C704" s="4">
        <v>14.5701762885483</v>
      </c>
      <c r="D704" s="4">
        <v>6.59248618314555</v>
      </c>
      <c r="E704" s="8">
        <v>8.65875803510582e-5</v>
      </c>
      <c r="F704" s="4">
        <v>0.0004789400957812</v>
      </c>
      <c r="G704" s="4">
        <v>1.37789176740407</v>
      </c>
      <c r="H704" s="4" t="s">
        <v>935</v>
      </c>
      <c r="I704" s="4">
        <v>11</v>
      </c>
      <c r="J704" s="4" t="s">
        <v>660</v>
      </c>
      <c r="K704" s="4" t="s">
        <v>608</v>
      </c>
    </row>
    <row r="705" ht="18" customHeight="1" spans="1:11">
      <c r="A705" s="4" t="s">
        <v>1235</v>
      </c>
      <c r="B705" s="4">
        <v>-0.870261745748456</v>
      </c>
      <c r="C705" s="4">
        <v>14.5567449076475</v>
      </c>
      <c r="D705" s="4">
        <v>-6.5890741913844</v>
      </c>
      <c r="E705" s="8">
        <v>8.69376134615234e-5</v>
      </c>
      <c r="F705" s="4">
        <v>0.0004789400957812</v>
      </c>
      <c r="G705" s="4">
        <v>1.37358013899</v>
      </c>
      <c r="H705" s="4" t="s">
        <v>1236</v>
      </c>
      <c r="I705" s="4">
        <v>11</v>
      </c>
      <c r="J705" s="4" t="s">
        <v>660</v>
      </c>
      <c r="K705" s="4" t="s">
        <v>608</v>
      </c>
    </row>
    <row r="706" ht="18" customHeight="1" spans="1:11">
      <c r="A706" s="4" t="s">
        <v>1185</v>
      </c>
      <c r="B706" s="4">
        <v>2.30321873372467</v>
      </c>
      <c r="C706" s="4">
        <v>14.2594147110985</v>
      </c>
      <c r="D706" s="4">
        <v>6.57532316876769</v>
      </c>
      <c r="E706" s="8">
        <v>8.83639985470915e-5</v>
      </c>
      <c r="F706" s="4">
        <v>0.000484615113108</v>
      </c>
      <c r="G706" s="4">
        <v>1.35618808632485</v>
      </c>
      <c r="H706" s="4" t="s">
        <v>1186</v>
      </c>
      <c r="I706" s="4">
        <v>11</v>
      </c>
      <c r="J706" s="4" t="s">
        <v>660</v>
      </c>
      <c r="K706" s="4" t="s">
        <v>608</v>
      </c>
    </row>
    <row r="707" ht="18" customHeight="1" spans="1:11">
      <c r="A707" s="4" t="s">
        <v>972</v>
      </c>
      <c r="B707" s="4">
        <v>2.12709452053418</v>
      </c>
      <c r="C707" s="4">
        <v>13.8298671230985</v>
      </c>
      <c r="D707" s="4">
        <v>6.5356650944329</v>
      </c>
      <c r="E707" s="8">
        <v>9.26221918919021e-5</v>
      </c>
      <c r="F707" s="4">
        <v>0.0005057006280526</v>
      </c>
      <c r="G707" s="4">
        <v>1.30589154966738</v>
      </c>
      <c r="H707" s="4" t="s">
        <v>973</v>
      </c>
      <c r="I707" s="4">
        <v>11</v>
      </c>
      <c r="J707" s="4" t="s">
        <v>660</v>
      </c>
      <c r="K707" s="4" t="s">
        <v>608</v>
      </c>
    </row>
    <row r="708" ht="18" customHeight="1" spans="1:11">
      <c r="A708" s="4" t="s">
        <v>888</v>
      </c>
      <c r="B708" s="4">
        <v>1.25580218532664</v>
      </c>
      <c r="C708" s="4">
        <v>14.5744395362999</v>
      </c>
      <c r="D708" s="4">
        <v>6.52260827210145</v>
      </c>
      <c r="E708" s="8">
        <v>9.40725562202236e-5</v>
      </c>
      <c r="F708" s="4">
        <v>0.0005113366055881</v>
      </c>
      <c r="G708" s="4">
        <v>1.28928731910602</v>
      </c>
      <c r="H708" s="4" t="s">
        <v>889</v>
      </c>
      <c r="I708" s="4">
        <v>11</v>
      </c>
      <c r="J708" s="4" t="s">
        <v>660</v>
      </c>
      <c r="K708" s="4" t="s">
        <v>608</v>
      </c>
    </row>
    <row r="709" ht="18" customHeight="1" spans="1:11">
      <c r="A709" s="4" t="s">
        <v>1079</v>
      </c>
      <c r="B709" s="4">
        <v>3.45200245815138</v>
      </c>
      <c r="C709" s="4">
        <v>13.5021908799615</v>
      </c>
      <c r="D709" s="4">
        <v>6.46391718073601</v>
      </c>
      <c r="E709" s="4">
        <v>0.0001009040048111</v>
      </c>
      <c r="F709" s="4">
        <v>0.0005460424685136</v>
      </c>
      <c r="G709" s="4">
        <v>1.21437491011565</v>
      </c>
      <c r="H709" s="4" t="s">
        <v>1080</v>
      </c>
      <c r="I709" s="4">
        <v>11</v>
      </c>
      <c r="J709" s="4" t="s">
        <v>660</v>
      </c>
      <c r="K709" s="4" t="s">
        <v>608</v>
      </c>
    </row>
    <row r="710" ht="18" customHeight="1" spans="1:11">
      <c r="A710" s="4" t="s">
        <v>1140</v>
      </c>
      <c r="B710" s="4">
        <v>1.61654799554254</v>
      </c>
      <c r="C710" s="4">
        <v>14.7472801439582</v>
      </c>
      <c r="D710" s="4">
        <v>6.43428199339336</v>
      </c>
      <c r="E710" s="4">
        <v>0.0001045567713913</v>
      </c>
      <c r="F710" s="4">
        <v>0.000563316878465</v>
      </c>
      <c r="G710" s="4">
        <v>1.17637711593827</v>
      </c>
      <c r="H710" s="4" t="s">
        <v>1141</v>
      </c>
      <c r="I710" s="4">
        <v>11</v>
      </c>
      <c r="J710" s="4" t="s">
        <v>660</v>
      </c>
      <c r="K710" s="4" t="s">
        <v>608</v>
      </c>
    </row>
    <row r="711" ht="18" customHeight="1" spans="1:11">
      <c r="A711" s="4" t="s">
        <v>932</v>
      </c>
      <c r="B711" s="4">
        <v>1.26738297499142</v>
      </c>
      <c r="C711" s="4">
        <v>12.6869011251419</v>
      </c>
      <c r="D711" s="4">
        <v>6.17094327331538</v>
      </c>
      <c r="E711" s="4">
        <v>0.0001441137462653</v>
      </c>
      <c r="F711" s="4">
        <v>0.0007730311915901</v>
      </c>
      <c r="G711" s="4">
        <v>0.833600078274731</v>
      </c>
      <c r="H711" s="4" t="s">
        <v>933</v>
      </c>
      <c r="I711" s="4">
        <v>11</v>
      </c>
      <c r="J711" s="4" t="s">
        <v>660</v>
      </c>
      <c r="K711" s="4" t="s">
        <v>608</v>
      </c>
    </row>
    <row r="712" ht="18" customHeight="1" spans="1:11">
      <c r="A712" s="4" t="s">
        <v>980</v>
      </c>
      <c r="B712" s="4">
        <v>1.87685528948468</v>
      </c>
      <c r="C712" s="4">
        <v>13.4750300677988</v>
      </c>
      <c r="D712" s="4">
        <v>6.12279237569458</v>
      </c>
      <c r="E712" s="4">
        <v>0.0001529692601229</v>
      </c>
      <c r="F712" s="4">
        <v>0.0008167113806051</v>
      </c>
      <c r="G712" s="4">
        <v>0.769916014292388</v>
      </c>
      <c r="H712" s="4" t="s">
        <v>981</v>
      </c>
      <c r="I712" s="4">
        <v>11</v>
      </c>
      <c r="J712" s="4" t="s">
        <v>660</v>
      </c>
      <c r="K712" s="4" t="s">
        <v>608</v>
      </c>
    </row>
    <row r="713" ht="18" customHeight="1" spans="1:11">
      <c r="A713" s="4" t="s">
        <v>1083</v>
      </c>
      <c r="B713" s="4">
        <v>2.88530888156926</v>
      </c>
      <c r="C713" s="4">
        <v>13.3867528879607</v>
      </c>
      <c r="D713" s="4">
        <v>6.11951821751822</v>
      </c>
      <c r="E713" s="4">
        <v>0.0001535924918554</v>
      </c>
      <c r="F713" s="4">
        <v>0.0008167113806051</v>
      </c>
      <c r="G713" s="4">
        <v>0.76557420707651</v>
      </c>
      <c r="H713" s="4" t="s">
        <v>1084</v>
      </c>
      <c r="I713" s="4">
        <v>11</v>
      </c>
      <c r="J713" s="4" t="s">
        <v>660</v>
      </c>
      <c r="K713" s="4" t="s">
        <v>608</v>
      </c>
    </row>
    <row r="714" ht="18" customHeight="1" spans="1:11">
      <c r="A714" s="4" t="s">
        <v>1244</v>
      </c>
      <c r="B714" s="4">
        <v>1.42095980712749</v>
      </c>
      <c r="C714" s="4">
        <v>15.0941964228906</v>
      </c>
      <c r="D714" s="4">
        <v>6.10447624311853</v>
      </c>
      <c r="E714" s="4">
        <v>0.0001564913151628</v>
      </c>
      <c r="F714" s="4">
        <v>0.0008260247527327</v>
      </c>
      <c r="G714" s="4">
        <v>0.74560855830328</v>
      </c>
      <c r="H714" s="4" t="s">
        <v>1245</v>
      </c>
      <c r="I714" s="4">
        <v>11</v>
      </c>
      <c r="J714" s="4" t="s">
        <v>660</v>
      </c>
      <c r="K714" s="4" t="s">
        <v>608</v>
      </c>
    </row>
    <row r="715" ht="18" customHeight="1" spans="1:11">
      <c r="A715" s="4" t="s">
        <v>1110</v>
      </c>
      <c r="B715" s="4">
        <v>2.43336908061776</v>
      </c>
      <c r="C715" s="4">
        <v>14.7757986145213</v>
      </c>
      <c r="D715" s="4">
        <v>6.10343172489097</v>
      </c>
      <c r="E715" s="4">
        <v>0.0001566948018266</v>
      </c>
      <c r="F715" s="4">
        <v>0.0008260247527327</v>
      </c>
      <c r="G715" s="4">
        <v>0.744220995778131</v>
      </c>
      <c r="H715" s="4" t="s">
        <v>1111</v>
      </c>
      <c r="I715" s="4">
        <v>11</v>
      </c>
      <c r="J715" s="4" t="s">
        <v>660</v>
      </c>
      <c r="K715" s="4" t="s">
        <v>608</v>
      </c>
    </row>
    <row r="716" ht="18" customHeight="1" spans="1:11">
      <c r="A716" s="4" t="s">
        <v>1150</v>
      </c>
      <c r="B716" s="4">
        <v>-1.56753802669548</v>
      </c>
      <c r="C716" s="4">
        <v>17.5647877915418</v>
      </c>
      <c r="D716" s="4">
        <v>-6.08646239814035</v>
      </c>
      <c r="E716" s="4">
        <v>0.0001600411762442</v>
      </c>
      <c r="F716" s="4">
        <v>0.0008400444572821</v>
      </c>
      <c r="G716" s="4">
        <v>0.721657726501824</v>
      </c>
      <c r="H716" s="4" t="s">
        <v>1151</v>
      </c>
      <c r="I716" s="4">
        <v>11</v>
      </c>
      <c r="J716" s="4" t="s">
        <v>660</v>
      </c>
      <c r="K716" s="4" t="s">
        <v>608</v>
      </c>
    </row>
    <row r="717" ht="18" customHeight="1" spans="1:11">
      <c r="A717" s="4" t="s">
        <v>1269</v>
      </c>
      <c r="B717" s="4">
        <v>1.34571968480893</v>
      </c>
      <c r="C717" s="4">
        <v>13.6938902242565</v>
      </c>
      <c r="D717" s="4">
        <v>6.07925298460795</v>
      </c>
      <c r="E717" s="4">
        <v>0.0001614862686757</v>
      </c>
      <c r="F717" s="4">
        <v>0.0008440072931214</v>
      </c>
      <c r="G717" s="4">
        <v>0.712059848524992</v>
      </c>
      <c r="H717" s="4" t="s">
        <v>1270</v>
      </c>
      <c r="I717" s="4">
        <v>11</v>
      </c>
      <c r="J717" s="4" t="s">
        <v>660</v>
      </c>
      <c r="K717" s="4" t="s">
        <v>608</v>
      </c>
    </row>
    <row r="718" ht="18" customHeight="1" spans="1:11">
      <c r="A718" s="4" t="s">
        <v>1203</v>
      </c>
      <c r="B718" s="4">
        <v>1.91330758901961</v>
      </c>
      <c r="C718" s="4">
        <v>14.8366395251644</v>
      </c>
      <c r="D718" s="4">
        <v>6.06757683987537</v>
      </c>
      <c r="E718" s="4">
        <v>0.0001638567968345</v>
      </c>
      <c r="F718" s="4">
        <v>0.0008527526065046</v>
      </c>
      <c r="G718" s="4">
        <v>0.696500377015926</v>
      </c>
      <c r="H718" s="4" t="s">
        <v>1204</v>
      </c>
      <c r="I718" s="4">
        <v>11</v>
      </c>
      <c r="J718" s="4" t="s">
        <v>660</v>
      </c>
      <c r="K718" s="4" t="s">
        <v>608</v>
      </c>
    </row>
    <row r="719" ht="18" customHeight="1" spans="1:11">
      <c r="A719" s="4" t="s">
        <v>1108</v>
      </c>
      <c r="B719" s="4">
        <v>2.52670731324503</v>
      </c>
      <c r="C719" s="4">
        <v>12.9037895561147</v>
      </c>
      <c r="D719" s="4">
        <v>6.00725958617056</v>
      </c>
      <c r="E719" s="4">
        <v>0.0001767187046439</v>
      </c>
      <c r="F719" s="4">
        <v>0.0009157922702525</v>
      </c>
      <c r="G719" s="4">
        <v>0.615825534150387</v>
      </c>
      <c r="H719" s="4" t="s">
        <v>1109</v>
      </c>
      <c r="I719" s="4">
        <v>11</v>
      </c>
      <c r="J719" s="4" t="s">
        <v>660</v>
      </c>
      <c r="K719" s="4" t="s">
        <v>608</v>
      </c>
    </row>
    <row r="720" ht="18" customHeight="1" spans="1:11">
      <c r="A720" s="4" t="s">
        <v>1612</v>
      </c>
      <c r="B720" s="4">
        <v>-1.33151344355434</v>
      </c>
      <c r="C720" s="4">
        <v>17.9323650265631</v>
      </c>
      <c r="D720" s="4">
        <v>-5.99976134074423</v>
      </c>
      <c r="E720" s="4">
        <v>0.0001783925950544</v>
      </c>
      <c r="F720" s="4">
        <v>0.0009205660073906</v>
      </c>
      <c r="G720" s="4">
        <v>0.605761725506079</v>
      </c>
      <c r="H720" s="4" t="s">
        <v>1613</v>
      </c>
      <c r="I720" s="4">
        <v>11</v>
      </c>
      <c r="J720" s="4" t="s">
        <v>660</v>
      </c>
      <c r="K720" s="4" t="s">
        <v>608</v>
      </c>
    </row>
    <row r="721" ht="18" customHeight="1" spans="1:11">
      <c r="A721" s="4" t="s">
        <v>1614</v>
      </c>
      <c r="B721" s="4">
        <v>-1.85340304339894</v>
      </c>
      <c r="C721" s="4">
        <v>17.1671753472541</v>
      </c>
      <c r="D721" s="4">
        <v>-5.91782008101932</v>
      </c>
      <c r="E721" s="4">
        <v>0.0001978476879788</v>
      </c>
      <c r="F721" s="4">
        <v>0.0010166711025129</v>
      </c>
      <c r="G721" s="4">
        <v>0.495279707171874</v>
      </c>
      <c r="H721" s="4" t="s">
        <v>1615</v>
      </c>
      <c r="I721" s="4">
        <v>11</v>
      </c>
      <c r="J721" s="4" t="s">
        <v>660</v>
      </c>
      <c r="K721" s="4" t="s">
        <v>608</v>
      </c>
    </row>
    <row r="722" ht="18" customHeight="1" spans="1:11">
      <c r="A722" s="4" t="s">
        <v>1062</v>
      </c>
      <c r="B722" s="4">
        <v>1.98624285789184</v>
      </c>
      <c r="C722" s="4">
        <v>18.9626896403948</v>
      </c>
      <c r="D722" s="4">
        <v>5.86042900298992</v>
      </c>
      <c r="E722" s="4">
        <v>0.0002128376759878</v>
      </c>
      <c r="F722" s="4">
        <v>0.0010891233377955</v>
      </c>
      <c r="G722" s="4">
        <v>0.417346799317841</v>
      </c>
      <c r="H722" s="4" t="s">
        <v>1063</v>
      </c>
      <c r="I722" s="4">
        <v>11</v>
      </c>
      <c r="J722" s="4" t="s">
        <v>660</v>
      </c>
      <c r="K722" s="4" t="s">
        <v>608</v>
      </c>
    </row>
    <row r="723" ht="18" customHeight="1" spans="1:11">
      <c r="A723" s="4" t="s">
        <v>1177</v>
      </c>
      <c r="B723" s="4">
        <v>1.07125906682193</v>
      </c>
      <c r="C723" s="4">
        <v>17.5700753563956</v>
      </c>
      <c r="D723" s="4">
        <v>5.85665426997575</v>
      </c>
      <c r="E723" s="4">
        <v>0.000213865815303</v>
      </c>
      <c r="F723" s="4">
        <v>0.0010898245504817</v>
      </c>
      <c r="G723" s="4">
        <v>0.412204991137664</v>
      </c>
      <c r="H723" s="4" t="s">
        <v>1178</v>
      </c>
      <c r="I723" s="4">
        <v>11</v>
      </c>
      <c r="J723" s="4" t="s">
        <v>660</v>
      </c>
      <c r="K723" s="4" t="s">
        <v>608</v>
      </c>
    </row>
    <row r="724" ht="18" customHeight="1" spans="1:11">
      <c r="A724" s="4" t="s">
        <v>1136</v>
      </c>
      <c r="B724" s="4">
        <v>-2.5981500614189</v>
      </c>
      <c r="C724" s="4">
        <v>22.5593950070103</v>
      </c>
      <c r="D724" s="4">
        <v>-5.8494162649753</v>
      </c>
      <c r="E724" s="4">
        <v>0.0002158523311768</v>
      </c>
      <c r="F724" s="4">
        <v>0.0010953834067604</v>
      </c>
      <c r="G724" s="4">
        <v>0.402340105081851</v>
      </c>
      <c r="H724" s="4" t="s">
        <v>1137</v>
      </c>
      <c r="I724" s="4">
        <v>11</v>
      </c>
      <c r="J724" s="4" t="s">
        <v>660</v>
      </c>
      <c r="K724" s="4" t="s">
        <v>608</v>
      </c>
    </row>
    <row r="725" ht="18" customHeight="1" spans="1:11">
      <c r="A725" s="4" t="s">
        <v>1191</v>
      </c>
      <c r="B725" s="4">
        <v>1.12492687098347</v>
      </c>
      <c r="C725" s="4">
        <v>15.6087438418875</v>
      </c>
      <c r="D725" s="4">
        <v>5.77938714084916</v>
      </c>
      <c r="E725" s="4">
        <v>0.0002361375040561</v>
      </c>
      <c r="F725" s="4">
        <v>0.0011933725928127</v>
      </c>
      <c r="G725" s="4">
        <v>0.30651926463484</v>
      </c>
      <c r="H725" s="4" t="s">
        <v>1192</v>
      </c>
      <c r="I725" s="4">
        <v>11</v>
      </c>
      <c r="J725" s="4" t="s">
        <v>660</v>
      </c>
      <c r="K725" s="4" t="s">
        <v>608</v>
      </c>
    </row>
    <row r="726" ht="18" customHeight="1" spans="1:11">
      <c r="A726" s="4" t="s">
        <v>1616</v>
      </c>
      <c r="B726" s="4">
        <v>-1.20865599817813</v>
      </c>
      <c r="C726" s="4">
        <v>16.947329509283</v>
      </c>
      <c r="D726" s="4">
        <v>-5.75415211160119</v>
      </c>
      <c r="E726" s="4">
        <v>0.0002439452586898</v>
      </c>
      <c r="F726" s="4">
        <v>0.0012242375531117</v>
      </c>
      <c r="G726" s="4">
        <v>0.27182270780092</v>
      </c>
      <c r="H726" s="4" t="s">
        <v>1617</v>
      </c>
      <c r="I726" s="4">
        <v>11</v>
      </c>
      <c r="J726" s="4" t="s">
        <v>660</v>
      </c>
      <c r="K726" s="4" t="s">
        <v>608</v>
      </c>
    </row>
    <row r="727" ht="18" customHeight="1" spans="1:11">
      <c r="A727" s="4" t="s">
        <v>1618</v>
      </c>
      <c r="B727" s="4">
        <v>-2.55666477928721</v>
      </c>
      <c r="C727" s="4">
        <v>13.5087914541317</v>
      </c>
      <c r="D727" s="4">
        <v>-5.75319478386457</v>
      </c>
      <c r="E727" s="4">
        <v>0.0002442469034826</v>
      </c>
      <c r="F727" s="4">
        <v>0.0012242375531117</v>
      </c>
      <c r="G727" s="4">
        <v>0.27050469295656</v>
      </c>
      <c r="H727" s="4" t="s">
        <v>1619</v>
      </c>
      <c r="I727" s="4">
        <v>11</v>
      </c>
      <c r="J727" s="4" t="s">
        <v>660</v>
      </c>
      <c r="K727" s="4" t="s">
        <v>608</v>
      </c>
    </row>
    <row r="728" ht="18" customHeight="1" spans="1:11">
      <c r="A728" s="4" t="s">
        <v>1032</v>
      </c>
      <c r="B728" s="4">
        <v>1.09869888824937</v>
      </c>
      <c r="C728" s="4">
        <v>12.6305010117107</v>
      </c>
      <c r="D728" s="4">
        <v>5.7363886727315</v>
      </c>
      <c r="E728" s="4">
        <v>0.00024960859116</v>
      </c>
      <c r="F728" s="4">
        <v>0.0012460053346479</v>
      </c>
      <c r="G728" s="4">
        <v>0.24734578035165</v>
      </c>
      <c r="H728" s="4" t="s">
        <v>1033</v>
      </c>
      <c r="I728" s="4">
        <v>11</v>
      </c>
      <c r="J728" s="4" t="s">
        <v>660</v>
      </c>
      <c r="K728" s="4" t="s">
        <v>608</v>
      </c>
    </row>
    <row r="729" ht="18" customHeight="1" spans="1:11">
      <c r="A729" s="4" t="s">
        <v>1324</v>
      </c>
      <c r="B729" s="4">
        <v>2.39187592109254</v>
      </c>
      <c r="C729" s="4">
        <v>12.7332900675361</v>
      </c>
      <c r="D729" s="4">
        <v>5.73043670400683</v>
      </c>
      <c r="E729" s="4">
        <v>0.0002515378742475</v>
      </c>
      <c r="F729" s="4">
        <v>0.0012505317894502</v>
      </c>
      <c r="G729" s="4">
        <v>0.239134467935035</v>
      </c>
      <c r="H729" s="4" t="s">
        <v>1325</v>
      </c>
      <c r="I729" s="4">
        <v>11</v>
      </c>
      <c r="J729" s="4" t="s">
        <v>660</v>
      </c>
      <c r="K729" s="4" t="s">
        <v>608</v>
      </c>
    </row>
    <row r="730" ht="18" customHeight="1" spans="1:11">
      <c r="A730" s="4" t="s">
        <v>1068</v>
      </c>
      <c r="B730" s="4">
        <v>3.60461214486791</v>
      </c>
      <c r="C730" s="4">
        <v>14.7728263736612</v>
      </c>
      <c r="D730" s="4">
        <v>5.69669667665859</v>
      </c>
      <c r="E730" s="4">
        <v>0.0002627837515411</v>
      </c>
      <c r="F730" s="4">
        <v>0.0013011519357684</v>
      </c>
      <c r="G730" s="4">
        <v>0.192493162256236</v>
      </c>
      <c r="H730" s="4" t="s">
        <v>1069</v>
      </c>
      <c r="I730" s="4">
        <v>11</v>
      </c>
      <c r="J730" s="4" t="s">
        <v>660</v>
      </c>
      <c r="K730" s="4" t="s">
        <v>608</v>
      </c>
    </row>
    <row r="731" ht="18" customHeight="1" spans="1:11">
      <c r="A731" s="4" t="s">
        <v>1195</v>
      </c>
      <c r="B731" s="4">
        <v>1.03317082336328</v>
      </c>
      <c r="C731" s="4">
        <v>21.9737504653208</v>
      </c>
      <c r="D731" s="4">
        <v>5.66846322366133</v>
      </c>
      <c r="E731" s="4">
        <v>0.0002726123697447</v>
      </c>
      <c r="F731" s="4">
        <v>0.0013405273354184</v>
      </c>
      <c r="G731" s="4">
        <v>0.153341426765564</v>
      </c>
      <c r="H731" s="4" t="s">
        <v>1196</v>
      </c>
      <c r="I731" s="4">
        <v>11</v>
      </c>
      <c r="J731" s="4" t="s">
        <v>660</v>
      </c>
      <c r="K731" s="4" t="s">
        <v>608</v>
      </c>
    </row>
    <row r="732" ht="18" customHeight="1" spans="1:11">
      <c r="A732" s="4" t="s">
        <v>1181</v>
      </c>
      <c r="B732" s="4">
        <v>3.08202638726976</v>
      </c>
      <c r="C732" s="4">
        <v>18.0287505443073</v>
      </c>
      <c r="D732" s="4">
        <v>5.66757404262487</v>
      </c>
      <c r="E732" s="4">
        <v>0.0002729282964179</v>
      </c>
      <c r="F732" s="4">
        <v>0.0013405273354184</v>
      </c>
      <c r="G732" s="4">
        <v>0.152106570643826</v>
      </c>
      <c r="H732" s="4" t="s">
        <v>1182</v>
      </c>
      <c r="I732" s="4">
        <v>11</v>
      </c>
      <c r="J732" s="4" t="s">
        <v>660</v>
      </c>
      <c r="K732" s="4" t="s">
        <v>608</v>
      </c>
    </row>
    <row r="733" ht="18" customHeight="1" spans="1:11">
      <c r="A733" s="4" t="s">
        <v>1303</v>
      </c>
      <c r="B733" s="4">
        <v>0.99077713237981</v>
      </c>
      <c r="C733" s="4">
        <v>15.8753993311927</v>
      </c>
      <c r="D733" s="4">
        <v>5.65204234267555</v>
      </c>
      <c r="E733" s="4">
        <v>0.0002785110326388</v>
      </c>
      <c r="F733" s="4">
        <v>0.001360559590413</v>
      </c>
      <c r="G733" s="4">
        <v>0.130518919104602</v>
      </c>
      <c r="H733" s="4" t="s">
        <v>1304</v>
      </c>
      <c r="I733" s="4">
        <v>11</v>
      </c>
      <c r="J733" s="4" t="s">
        <v>660</v>
      </c>
      <c r="K733" s="4" t="s">
        <v>608</v>
      </c>
    </row>
    <row r="734" ht="18" customHeight="1" spans="1:11">
      <c r="A734" s="4" t="s">
        <v>1411</v>
      </c>
      <c r="B734" s="4">
        <v>-1.28681868328229</v>
      </c>
      <c r="C734" s="4">
        <v>13.5891838996211</v>
      </c>
      <c r="D734" s="4">
        <v>-5.65006173609676</v>
      </c>
      <c r="E734" s="4">
        <v>0.0002792317720308</v>
      </c>
      <c r="F734" s="4">
        <v>0.001360559590413</v>
      </c>
      <c r="G734" s="4">
        <v>0.127763620989301</v>
      </c>
      <c r="H734" s="4" t="s">
        <v>1412</v>
      </c>
      <c r="I734" s="4">
        <v>11</v>
      </c>
      <c r="J734" s="4" t="s">
        <v>660</v>
      </c>
      <c r="K734" s="4" t="s">
        <v>608</v>
      </c>
    </row>
    <row r="735" ht="18" customHeight="1" spans="1:11">
      <c r="A735" s="4" t="s">
        <v>1527</v>
      </c>
      <c r="B735" s="4">
        <v>2.26425425932254</v>
      </c>
      <c r="C735" s="4">
        <v>13.3867987453337</v>
      </c>
      <c r="D735" s="4">
        <v>5.64601224471673</v>
      </c>
      <c r="E735" s="4">
        <v>0.000280711657313</v>
      </c>
      <c r="F735" s="4">
        <v>0.0013623426860867</v>
      </c>
      <c r="G735" s="4">
        <v>0.122128502674929</v>
      </c>
      <c r="H735" s="4" t="s">
        <v>1528</v>
      </c>
      <c r="I735" s="4">
        <v>11</v>
      </c>
      <c r="J735" s="4" t="s">
        <v>660</v>
      </c>
      <c r="K735" s="4" t="s">
        <v>608</v>
      </c>
    </row>
    <row r="736" ht="18" customHeight="1" spans="1:11">
      <c r="A736" s="4" t="s">
        <v>1620</v>
      </c>
      <c r="B736" s="4">
        <v>-2.39343726540794</v>
      </c>
      <c r="C736" s="4">
        <v>14.9088976715313</v>
      </c>
      <c r="D736" s="4">
        <v>-5.6160275692065</v>
      </c>
      <c r="E736" s="4">
        <v>0.0002919369069803</v>
      </c>
      <c r="F736" s="4">
        <v>0.0014112207005412</v>
      </c>
      <c r="G736" s="4">
        <v>0.0803312606753437</v>
      </c>
      <c r="H736" s="4" t="s">
        <v>1621</v>
      </c>
      <c r="I736" s="4">
        <v>11</v>
      </c>
      <c r="J736" s="4" t="s">
        <v>660</v>
      </c>
      <c r="K736" s="4" t="s">
        <v>608</v>
      </c>
    </row>
    <row r="737" ht="18" customHeight="1" spans="1:11">
      <c r="A737" s="4" t="s">
        <v>1375</v>
      </c>
      <c r="B737" s="4">
        <v>-0.848044883182464</v>
      </c>
      <c r="C737" s="4">
        <v>16.6857508384664</v>
      </c>
      <c r="D737" s="4">
        <v>-5.59649761516513</v>
      </c>
      <c r="E737" s="4">
        <v>0.0002995085500898</v>
      </c>
      <c r="F737" s="4">
        <v>0.0014421218770073</v>
      </c>
      <c r="G737" s="4">
        <v>0.0530394093114124</v>
      </c>
      <c r="H737" s="4" t="s">
        <v>1376</v>
      </c>
      <c r="I737" s="4">
        <v>11</v>
      </c>
      <c r="J737" s="4" t="s">
        <v>660</v>
      </c>
      <c r="K737" s="4" t="s">
        <v>608</v>
      </c>
    </row>
    <row r="738" ht="18" customHeight="1" spans="1:11">
      <c r="A738" s="4" t="s">
        <v>1433</v>
      </c>
      <c r="B738" s="4">
        <v>0.861970130467018</v>
      </c>
      <c r="C738" s="4">
        <v>17.7748847610558</v>
      </c>
      <c r="D738" s="4">
        <v>5.59027709717235</v>
      </c>
      <c r="E738" s="4">
        <v>0.0003019645471351</v>
      </c>
      <c r="F738" s="4">
        <v>0.001448245651554</v>
      </c>
      <c r="G738" s="4">
        <v>0.0443353627343521</v>
      </c>
      <c r="H738" s="4" t="s">
        <v>1434</v>
      </c>
      <c r="I738" s="4">
        <v>11</v>
      </c>
      <c r="J738" s="4" t="s">
        <v>660</v>
      </c>
      <c r="K738" s="4" t="s">
        <v>608</v>
      </c>
    </row>
    <row r="739" ht="18" customHeight="1" spans="1:11">
      <c r="A739" s="4" t="s">
        <v>1622</v>
      </c>
      <c r="B739" s="4">
        <v>-1.1974730269983</v>
      </c>
      <c r="C739" s="4">
        <v>15.7110850897253</v>
      </c>
      <c r="D739" s="4">
        <v>-5.58205055596385</v>
      </c>
      <c r="E739" s="4">
        <v>0.0003052460338653</v>
      </c>
      <c r="F739" s="4">
        <v>0.0014582652320988</v>
      </c>
      <c r="G739" s="4">
        <v>0.0328160236068529</v>
      </c>
      <c r="H739" s="4" t="s">
        <v>1623</v>
      </c>
      <c r="I739" s="4">
        <v>11</v>
      </c>
      <c r="J739" s="4" t="s">
        <v>660</v>
      </c>
      <c r="K739" s="4" t="s">
        <v>608</v>
      </c>
    </row>
    <row r="740" ht="18" customHeight="1" spans="1:11">
      <c r="A740" s="4" t="s">
        <v>1472</v>
      </c>
      <c r="B740" s="4">
        <v>0.892871128856033</v>
      </c>
      <c r="C740" s="4">
        <v>20.511779551999</v>
      </c>
      <c r="D740" s="4">
        <v>5.57528915004597</v>
      </c>
      <c r="E740" s="4">
        <v>0.0003079719370103</v>
      </c>
      <c r="F740" s="4">
        <v>0.0014633105083479</v>
      </c>
      <c r="G740" s="4">
        <v>0.0233411244383905</v>
      </c>
      <c r="H740" s="4" t="s">
        <v>1473</v>
      </c>
      <c r="I740" s="4">
        <v>11</v>
      </c>
      <c r="J740" s="4" t="s">
        <v>660</v>
      </c>
      <c r="K740" s="4" t="s">
        <v>608</v>
      </c>
    </row>
    <row r="741" ht="18" customHeight="1" spans="1:11">
      <c r="A741" s="4" t="s">
        <v>1483</v>
      </c>
      <c r="B741" s="4">
        <v>0.885905911346438</v>
      </c>
      <c r="C741" s="4">
        <v>19.5551123780876</v>
      </c>
      <c r="D741" s="4">
        <v>5.57350623538654</v>
      </c>
      <c r="E741" s="4">
        <v>0.000308695103151</v>
      </c>
      <c r="F741" s="4">
        <v>0.0014633105083479</v>
      </c>
      <c r="G741" s="4">
        <v>0.0208416156793048</v>
      </c>
      <c r="H741" s="4" t="s">
        <v>1484</v>
      </c>
      <c r="I741" s="4">
        <v>11</v>
      </c>
      <c r="J741" s="4" t="s">
        <v>660</v>
      </c>
      <c r="K741" s="4" t="s">
        <v>608</v>
      </c>
    </row>
    <row r="742" ht="18" customHeight="1" spans="1:11">
      <c r="A742" s="4" t="s">
        <v>1533</v>
      </c>
      <c r="B742" s="4">
        <v>0.73516428648184</v>
      </c>
      <c r="C742" s="4">
        <v>15.7743419058406</v>
      </c>
      <c r="D742" s="4">
        <v>5.52642047250415</v>
      </c>
      <c r="E742" s="4">
        <v>0.0003284729962926</v>
      </c>
      <c r="F742" s="4">
        <v>0.001551052024965</v>
      </c>
      <c r="G742" s="4">
        <v>-0.0453312183667691</v>
      </c>
      <c r="H742" s="4" t="s">
        <v>1534</v>
      </c>
      <c r="I742" s="4">
        <v>11</v>
      </c>
      <c r="J742" s="4" t="s">
        <v>660</v>
      </c>
      <c r="K742" s="4" t="s">
        <v>608</v>
      </c>
    </row>
    <row r="743" ht="18" customHeight="1" spans="1:11">
      <c r="A743" s="4" t="s">
        <v>1114</v>
      </c>
      <c r="B743" s="4">
        <v>1.48251519926656</v>
      </c>
      <c r="C743" s="4">
        <v>16.1937303446105</v>
      </c>
      <c r="D743" s="4">
        <v>5.51814445024686</v>
      </c>
      <c r="E743" s="4">
        <v>0.0003320885340292</v>
      </c>
      <c r="F743" s="4">
        <v>0.0015620933735299</v>
      </c>
      <c r="G743" s="4">
        <v>-0.0569944023046238</v>
      </c>
      <c r="H743" s="4" t="s">
        <v>1115</v>
      </c>
      <c r="I743" s="4">
        <v>11</v>
      </c>
      <c r="J743" s="4" t="s">
        <v>660</v>
      </c>
      <c r="K743" s="4" t="s">
        <v>608</v>
      </c>
    </row>
    <row r="744" ht="18" customHeight="1" spans="1:11">
      <c r="A744" s="4" t="s">
        <v>1624</v>
      </c>
      <c r="B744" s="4">
        <v>-1.36903097309607</v>
      </c>
      <c r="C744" s="4">
        <v>14.7034696148501</v>
      </c>
      <c r="D744" s="4">
        <v>-5.48186179248772</v>
      </c>
      <c r="E744" s="4">
        <v>0.0003484541537462</v>
      </c>
      <c r="F744" s="4">
        <v>0.0016327947510791</v>
      </c>
      <c r="G744" s="4">
        <v>-0.108240794566181</v>
      </c>
      <c r="H744" s="4" t="s">
        <v>1625</v>
      </c>
      <c r="I744" s="4">
        <v>11</v>
      </c>
      <c r="J744" s="4" t="s">
        <v>660</v>
      </c>
      <c r="K744" s="4" t="s">
        <v>608</v>
      </c>
    </row>
    <row r="745" ht="18" customHeight="1" spans="1:11">
      <c r="A745" s="4" t="s">
        <v>938</v>
      </c>
      <c r="B745" s="4">
        <v>1.04473212806783</v>
      </c>
      <c r="C745" s="4">
        <v>14.9160326286838</v>
      </c>
      <c r="D745" s="4">
        <v>5.47227402073079</v>
      </c>
      <c r="E745" s="4">
        <v>0.0003529227759858</v>
      </c>
      <c r="F745" s="4">
        <v>0.0016474219657658</v>
      </c>
      <c r="G745" s="4">
        <v>-0.121813844441036</v>
      </c>
      <c r="H745" s="4" t="s">
        <v>939</v>
      </c>
      <c r="I745" s="4">
        <v>11</v>
      </c>
      <c r="J745" s="4" t="s">
        <v>660</v>
      </c>
      <c r="K745" s="4" t="s">
        <v>608</v>
      </c>
    </row>
    <row r="746" ht="18" customHeight="1" spans="1:11">
      <c r="A746" s="4" t="s">
        <v>1193</v>
      </c>
      <c r="B746" s="4">
        <v>2.60780216856543</v>
      </c>
      <c r="C746" s="4">
        <v>21.2495768368163</v>
      </c>
      <c r="D746" s="4">
        <v>5.46752423860159</v>
      </c>
      <c r="E746" s="4">
        <v>0.0003551594052309</v>
      </c>
      <c r="F746" s="4">
        <v>0.0016515587551235</v>
      </c>
      <c r="G746" s="4">
        <v>-0.128542748092967</v>
      </c>
      <c r="H746" s="4" t="s">
        <v>1194</v>
      </c>
      <c r="I746" s="4">
        <v>11</v>
      </c>
      <c r="J746" s="4" t="s">
        <v>660</v>
      </c>
      <c r="K746" s="4" t="s">
        <v>608</v>
      </c>
    </row>
    <row r="747" ht="18" customHeight="1" spans="1:11">
      <c r="A747" s="4" t="s">
        <v>1626</v>
      </c>
      <c r="B747" s="4">
        <v>-1.09164934100535</v>
      </c>
      <c r="C747" s="4">
        <v>20.2126186712323</v>
      </c>
      <c r="D747" s="4">
        <v>-5.44356246428599</v>
      </c>
      <c r="E747" s="4">
        <v>0.000366678440922</v>
      </c>
      <c r="F747" s="4">
        <v>0.0016899416557401</v>
      </c>
      <c r="G747" s="4">
        <v>-0.162537482715665</v>
      </c>
      <c r="H747" s="4" t="s">
        <v>1627</v>
      </c>
      <c r="I747" s="4">
        <v>11</v>
      </c>
      <c r="J747" s="4" t="s">
        <v>660</v>
      </c>
      <c r="K747" s="4" t="s">
        <v>608</v>
      </c>
    </row>
    <row r="748" ht="18" customHeight="1" spans="1:11">
      <c r="A748" s="4" t="s">
        <v>1628</v>
      </c>
      <c r="B748" s="4">
        <v>-1.35975683224975</v>
      </c>
      <c r="C748" s="4">
        <v>17.6794035396551</v>
      </c>
      <c r="D748" s="4">
        <v>-5.4427332236637</v>
      </c>
      <c r="E748" s="4">
        <v>0.0003670842267325</v>
      </c>
      <c r="F748" s="4">
        <v>0.0016899416557401</v>
      </c>
      <c r="G748" s="4">
        <v>-0.163715386424971</v>
      </c>
      <c r="H748" s="4" t="s">
        <v>1629</v>
      </c>
      <c r="I748" s="4">
        <v>11</v>
      </c>
      <c r="J748" s="4" t="s">
        <v>660</v>
      </c>
      <c r="K748" s="4" t="s">
        <v>608</v>
      </c>
    </row>
    <row r="749" ht="18" customHeight="1" spans="1:11">
      <c r="A749" s="4" t="s">
        <v>797</v>
      </c>
      <c r="B749" s="4">
        <v>1.6104438452159</v>
      </c>
      <c r="C749" s="4">
        <v>12.3251686026019</v>
      </c>
      <c r="D749" s="4">
        <v>5.44176455323407</v>
      </c>
      <c r="E749" s="4">
        <v>0.0003675588556229</v>
      </c>
      <c r="F749" s="4">
        <v>0.0016899416557401</v>
      </c>
      <c r="G749" s="4">
        <v>-0.165091467926011</v>
      </c>
      <c r="H749" s="4" t="s">
        <v>798</v>
      </c>
      <c r="I749" s="4">
        <v>11</v>
      </c>
      <c r="J749" s="4" t="s">
        <v>660</v>
      </c>
      <c r="K749" s="4" t="s">
        <v>608</v>
      </c>
    </row>
    <row r="750" ht="18" customHeight="1" spans="1:11">
      <c r="A750" s="4" t="s">
        <v>1493</v>
      </c>
      <c r="B750" s="4">
        <v>1.0188468816989</v>
      </c>
      <c r="C750" s="4">
        <v>20.13570802932</v>
      </c>
      <c r="D750" s="4">
        <v>5.3972909628971</v>
      </c>
      <c r="E750" s="4">
        <v>0.0003900792531061</v>
      </c>
      <c r="F750" s="4">
        <v>0.0017867675151642</v>
      </c>
      <c r="G750" s="4">
        <v>-0.228413162526661</v>
      </c>
      <c r="H750" s="4" t="s">
        <v>1196</v>
      </c>
      <c r="I750" s="4">
        <v>11</v>
      </c>
      <c r="J750" s="4" t="s">
        <v>660</v>
      </c>
      <c r="K750" s="4" t="s">
        <v>608</v>
      </c>
    </row>
    <row r="751" ht="18" customHeight="1" spans="1:11">
      <c r="A751" s="4" t="s">
        <v>966</v>
      </c>
      <c r="B751" s="4">
        <v>2.12752087176438</v>
      </c>
      <c r="C751" s="4">
        <v>12.4838683442567</v>
      </c>
      <c r="D751" s="4">
        <v>5.37779464107274</v>
      </c>
      <c r="E751" s="4">
        <v>0.0004004170424214</v>
      </c>
      <c r="F751" s="4">
        <v>0.0018272762794085</v>
      </c>
      <c r="G751" s="4">
        <v>-0.25626042853443</v>
      </c>
      <c r="H751" s="4" t="s">
        <v>967</v>
      </c>
      <c r="I751" s="4">
        <v>11</v>
      </c>
      <c r="J751" s="4" t="s">
        <v>660</v>
      </c>
      <c r="K751" s="4" t="s">
        <v>608</v>
      </c>
    </row>
    <row r="752" ht="18" customHeight="1" spans="1:11">
      <c r="A752" s="4" t="s">
        <v>1630</v>
      </c>
      <c r="B752" s="4">
        <v>-1.32051221271487</v>
      </c>
      <c r="C752" s="4">
        <v>16.648394989757</v>
      </c>
      <c r="D752" s="4">
        <v>-5.37447947191636</v>
      </c>
      <c r="E752" s="4">
        <v>0.0004022040888435</v>
      </c>
      <c r="F752" s="4">
        <v>0.0018286081808759</v>
      </c>
      <c r="G752" s="4">
        <v>-0.261000955811872</v>
      </c>
      <c r="H752" s="4" t="s">
        <v>1631</v>
      </c>
      <c r="I752" s="4">
        <v>11</v>
      </c>
      <c r="J752" s="4" t="s">
        <v>660</v>
      </c>
      <c r="K752" s="4" t="s">
        <v>608</v>
      </c>
    </row>
    <row r="753" ht="18" customHeight="1" spans="1:11">
      <c r="A753" s="4" t="s">
        <v>1163</v>
      </c>
      <c r="B753" s="4">
        <v>1.24156362046826</v>
      </c>
      <c r="C753" s="4">
        <v>12.8421741711766</v>
      </c>
      <c r="D753" s="4">
        <v>5.32924204426326</v>
      </c>
      <c r="E753" s="4">
        <v>0.0004274678329534</v>
      </c>
      <c r="F753" s="4">
        <v>0.0019362709618593</v>
      </c>
      <c r="G753" s="4">
        <v>-0.325843876154496</v>
      </c>
      <c r="H753" s="4" t="s">
        <v>1164</v>
      </c>
      <c r="I753" s="4">
        <v>11</v>
      </c>
      <c r="J753" s="4" t="s">
        <v>660</v>
      </c>
      <c r="K753" s="4" t="s">
        <v>608</v>
      </c>
    </row>
    <row r="754" ht="18" customHeight="1" spans="1:11">
      <c r="A754" s="4" t="s">
        <v>1265</v>
      </c>
      <c r="B754" s="4">
        <v>-0.787978946746174</v>
      </c>
      <c r="C754" s="4">
        <v>15.3210123354068</v>
      </c>
      <c r="D754" s="4">
        <v>-5.29426036782751</v>
      </c>
      <c r="E754" s="4">
        <v>0.0004481760279656</v>
      </c>
      <c r="F754" s="4">
        <v>0.0020225803771289</v>
      </c>
      <c r="G754" s="4">
        <v>-0.376185209682077</v>
      </c>
      <c r="H754" s="4" t="s">
        <v>1266</v>
      </c>
      <c r="I754" s="4">
        <v>11</v>
      </c>
      <c r="J754" s="4" t="s">
        <v>660</v>
      </c>
      <c r="K754" s="4" t="s">
        <v>608</v>
      </c>
    </row>
    <row r="755" ht="18" customHeight="1" spans="1:11">
      <c r="A755" s="4" t="s">
        <v>1322</v>
      </c>
      <c r="B755" s="4">
        <v>1.01922106585817</v>
      </c>
      <c r="C755" s="4">
        <v>14.7996408904305</v>
      </c>
      <c r="D755" s="4">
        <v>5.29070806279631</v>
      </c>
      <c r="E755" s="4">
        <v>0.0004503385799075</v>
      </c>
      <c r="F755" s="4">
        <v>0.0020248679530399</v>
      </c>
      <c r="G755" s="4">
        <v>-0.381306955697794</v>
      </c>
      <c r="H755" s="4" t="s">
        <v>1323</v>
      </c>
      <c r="I755" s="4">
        <v>11</v>
      </c>
      <c r="J755" s="4" t="s">
        <v>660</v>
      </c>
      <c r="K755" s="4" t="s">
        <v>608</v>
      </c>
    </row>
    <row r="756" ht="18" customHeight="1" spans="1:11">
      <c r="A756" s="4" t="s">
        <v>1419</v>
      </c>
      <c r="B756" s="4">
        <v>-1.91049944413897</v>
      </c>
      <c r="C756" s="4">
        <v>14.4367271636345</v>
      </c>
      <c r="D756" s="4">
        <v>-5.27970841235735</v>
      </c>
      <c r="E756" s="4">
        <v>0.0004571064847862</v>
      </c>
      <c r="F756" s="4">
        <v>0.0020477700765331</v>
      </c>
      <c r="G756" s="4">
        <v>-0.397177701664599</v>
      </c>
      <c r="H756" s="4" t="s">
        <v>1420</v>
      </c>
      <c r="I756" s="4">
        <v>11</v>
      </c>
      <c r="J756" s="4" t="s">
        <v>660</v>
      </c>
      <c r="K756" s="4" t="s">
        <v>608</v>
      </c>
    </row>
    <row r="757" ht="18" customHeight="1" spans="1:11">
      <c r="A757" s="4" t="s">
        <v>781</v>
      </c>
      <c r="B757" s="4">
        <v>1.60762650946965</v>
      </c>
      <c r="C757" s="4">
        <v>11.6342091928105</v>
      </c>
      <c r="D757" s="4">
        <v>5.24990637752702</v>
      </c>
      <c r="E757" s="4">
        <v>0.0004759998215564</v>
      </c>
      <c r="F757" s="4">
        <v>0.0021246269407428</v>
      </c>
      <c r="G757" s="4">
        <v>-0.440263512216457</v>
      </c>
      <c r="H757" s="4" t="s">
        <v>782</v>
      </c>
      <c r="I757" s="4">
        <v>11</v>
      </c>
      <c r="J757" s="4" t="s">
        <v>660</v>
      </c>
      <c r="K757" s="4" t="s">
        <v>608</v>
      </c>
    </row>
    <row r="758" ht="18" customHeight="1" spans="1:11">
      <c r="A758" s="4" t="s">
        <v>1632</v>
      </c>
      <c r="B758" s="4">
        <v>-1.00897099708047</v>
      </c>
      <c r="C758" s="4">
        <v>16.9774772179963</v>
      </c>
      <c r="D758" s="4">
        <v>-5.24559694540737</v>
      </c>
      <c r="E758" s="4">
        <v>0.0004788007207584</v>
      </c>
      <c r="F758" s="4">
        <v>0.0021293573872277</v>
      </c>
      <c r="G758" s="4">
        <v>-0.446504226471735</v>
      </c>
      <c r="H758" s="4" t="s">
        <v>1633</v>
      </c>
      <c r="I758" s="4">
        <v>11</v>
      </c>
      <c r="J758" s="4" t="s">
        <v>660</v>
      </c>
      <c r="K758" s="4" t="s">
        <v>608</v>
      </c>
    </row>
    <row r="759" ht="18" customHeight="1" spans="1:11">
      <c r="A759" s="4" t="s">
        <v>1634</v>
      </c>
      <c r="B759" s="4">
        <v>-1.28715920152543</v>
      </c>
      <c r="C759" s="4">
        <v>19.3294498848139</v>
      </c>
      <c r="D759" s="4">
        <v>-5.22132779455515</v>
      </c>
      <c r="E759" s="4">
        <v>0.0004949093938785</v>
      </c>
      <c r="F759" s="4">
        <v>0.0021930224228751</v>
      </c>
      <c r="G759" s="4">
        <v>-0.481698824658229</v>
      </c>
      <c r="H759" s="4" t="s">
        <v>1601</v>
      </c>
      <c r="I759" s="4">
        <v>11</v>
      </c>
      <c r="J759" s="4" t="s">
        <v>660</v>
      </c>
      <c r="K759" s="4" t="s">
        <v>608</v>
      </c>
    </row>
    <row r="760" ht="18" customHeight="1" spans="1:11">
      <c r="A760" s="4" t="s">
        <v>1120</v>
      </c>
      <c r="B760" s="4">
        <v>2.37814529965223</v>
      </c>
      <c r="C760" s="4">
        <v>13.5377703970338</v>
      </c>
      <c r="D760" s="4">
        <v>5.1875354731522</v>
      </c>
      <c r="E760" s="4">
        <v>0.0005183182633304</v>
      </c>
      <c r="F760" s="4">
        <v>0.0022805119213788</v>
      </c>
      <c r="G760" s="4">
        <v>-0.530842790716405</v>
      </c>
      <c r="H760" s="4" t="s">
        <v>1121</v>
      </c>
      <c r="I760" s="4">
        <v>11</v>
      </c>
      <c r="J760" s="4" t="s">
        <v>660</v>
      </c>
      <c r="K760" s="4" t="s">
        <v>608</v>
      </c>
    </row>
    <row r="761" ht="18" customHeight="1" spans="1:11">
      <c r="A761" s="4" t="s">
        <v>1173</v>
      </c>
      <c r="B761" s="4">
        <v>1.176159459335</v>
      </c>
      <c r="C761" s="4">
        <v>14.520181025714</v>
      </c>
      <c r="D761" s="4">
        <v>5.18744442408825</v>
      </c>
      <c r="E761" s="4">
        <v>0.0005183829224393</v>
      </c>
      <c r="F761" s="4">
        <v>0.0022805119213788</v>
      </c>
      <c r="G761" s="4">
        <v>-0.530975421438858</v>
      </c>
      <c r="H761" s="4" t="s">
        <v>1174</v>
      </c>
      <c r="I761" s="4">
        <v>11</v>
      </c>
      <c r="J761" s="4" t="s">
        <v>660</v>
      </c>
      <c r="K761" s="4" t="s">
        <v>608</v>
      </c>
    </row>
    <row r="762" ht="18" customHeight="1" spans="1:11">
      <c r="A762" s="4" t="s">
        <v>1289</v>
      </c>
      <c r="B762" s="4">
        <v>2.60827257361644</v>
      </c>
      <c r="C762" s="4">
        <v>15.0652173908103</v>
      </c>
      <c r="D762" s="4">
        <v>5.18137546374109</v>
      </c>
      <c r="E762" s="4">
        <v>0.0005227124702589</v>
      </c>
      <c r="F762" s="4">
        <v>0.002291316670705</v>
      </c>
      <c r="G762" s="4">
        <v>-0.53981869489483</v>
      </c>
      <c r="H762" s="4" t="s">
        <v>1290</v>
      </c>
      <c r="I762" s="4">
        <v>11</v>
      </c>
      <c r="J762" s="4" t="s">
        <v>660</v>
      </c>
      <c r="K762" s="4" t="s">
        <v>608</v>
      </c>
    </row>
    <row r="763" ht="18" customHeight="1" spans="1:11">
      <c r="A763" s="4" t="s">
        <v>1330</v>
      </c>
      <c r="B763" s="4">
        <v>1.44245564491984</v>
      </c>
      <c r="C763" s="4">
        <v>13.3946901527859</v>
      </c>
      <c r="D763" s="4">
        <v>5.17569006463268</v>
      </c>
      <c r="E763" s="4">
        <v>0.0005268037050481</v>
      </c>
      <c r="F763" s="4">
        <v>0.0023010033259783</v>
      </c>
      <c r="G763" s="4">
        <v>-0.548107803895715</v>
      </c>
      <c r="H763" s="4" t="s">
        <v>1331</v>
      </c>
      <c r="I763" s="4">
        <v>11</v>
      </c>
      <c r="J763" s="4" t="s">
        <v>660</v>
      </c>
      <c r="K763" s="4" t="s">
        <v>608</v>
      </c>
    </row>
    <row r="764" ht="18" customHeight="1" spans="1:11">
      <c r="A764" s="4" t="s">
        <v>1635</v>
      </c>
      <c r="B764" s="4">
        <v>-0.82114188063256</v>
      </c>
      <c r="C764" s="4">
        <v>19.0231762072228</v>
      </c>
      <c r="D764" s="4">
        <v>-5.16107264959702</v>
      </c>
      <c r="E764" s="4">
        <v>0.000537481469451</v>
      </c>
      <c r="F764" s="4">
        <v>0.0023392876766498</v>
      </c>
      <c r="G764" s="4">
        <v>-0.569440496448027</v>
      </c>
      <c r="H764" s="4" t="s">
        <v>1636</v>
      </c>
      <c r="I764" s="4">
        <v>11</v>
      </c>
      <c r="J764" s="4" t="s">
        <v>660</v>
      </c>
      <c r="K764" s="4" t="s">
        <v>608</v>
      </c>
    </row>
    <row r="765" ht="18" customHeight="1" spans="1:11">
      <c r="A765" s="4" t="s">
        <v>1242</v>
      </c>
      <c r="B765" s="4">
        <v>0.988349134831768</v>
      </c>
      <c r="C765" s="4">
        <v>20.0927864391635</v>
      </c>
      <c r="D765" s="4">
        <v>5.14479105695439</v>
      </c>
      <c r="E765" s="4">
        <v>0.0005496496694642</v>
      </c>
      <c r="F765" s="4">
        <v>0.0023796068594022</v>
      </c>
      <c r="G765" s="4">
        <v>-0.593237523683888</v>
      </c>
      <c r="H765" s="4" t="s">
        <v>1243</v>
      </c>
      <c r="I765" s="4">
        <v>11</v>
      </c>
      <c r="J765" s="4" t="s">
        <v>660</v>
      </c>
      <c r="K765" s="4" t="s">
        <v>608</v>
      </c>
    </row>
    <row r="766" ht="18" customHeight="1" spans="1:11">
      <c r="A766" s="4" t="s">
        <v>1637</v>
      </c>
      <c r="B766" s="4">
        <v>-0.977384284299623</v>
      </c>
      <c r="C766" s="4">
        <v>16.5471265788362</v>
      </c>
      <c r="D766" s="4">
        <v>-5.14348734366299</v>
      </c>
      <c r="E766" s="4">
        <v>0.0005506367466973</v>
      </c>
      <c r="F766" s="4">
        <v>0.0023796068594022</v>
      </c>
      <c r="G766" s="4">
        <v>-0.595144642464165</v>
      </c>
      <c r="H766" s="4" t="s">
        <v>1638</v>
      </c>
      <c r="I766" s="4">
        <v>11</v>
      </c>
      <c r="J766" s="4" t="s">
        <v>660</v>
      </c>
      <c r="K766" s="4" t="s">
        <v>608</v>
      </c>
    </row>
    <row r="767" ht="18" customHeight="1" spans="1:11">
      <c r="A767" s="4" t="s">
        <v>1154</v>
      </c>
      <c r="B767" s="4">
        <v>3.34029798398815</v>
      </c>
      <c r="C767" s="4">
        <v>12.9895790565533</v>
      </c>
      <c r="D767" s="4">
        <v>5.13911455007221</v>
      </c>
      <c r="E767" s="4">
        <v>0.0005539614567261</v>
      </c>
      <c r="F767" s="4">
        <v>0.0023855452872396</v>
      </c>
      <c r="G767" s="4">
        <v>-0.60154307979106</v>
      </c>
      <c r="H767" s="4" t="s">
        <v>1155</v>
      </c>
      <c r="I767" s="4">
        <v>11</v>
      </c>
      <c r="J767" s="4" t="s">
        <v>660</v>
      </c>
      <c r="K767" s="4" t="s">
        <v>608</v>
      </c>
    </row>
    <row r="768" ht="18" customHeight="1" spans="1:11">
      <c r="A768" s="4" t="s">
        <v>1285</v>
      </c>
      <c r="B768" s="4">
        <v>2.12746105423556</v>
      </c>
      <c r="C768" s="4">
        <v>16.6868872142095</v>
      </c>
      <c r="D768" s="4">
        <v>5.11640873617452</v>
      </c>
      <c r="E768" s="4">
        <v>0.0005715757568855</v>
      </c>
      <c r="F768" s="4">
        <v>0.0024484041897447</v>
      </c>
      <c r="G768" s="4">
        <v>-0.634810605250713</v>
      </c>
      <c r="H768" s="4" t="s">
        <v>1286</v>
      </c>
      <c r="I768" s="4">
        <v>11</v>
      </c>
      <c r="J768" s="4" t="s">
        <v>660</v>
      </c>
      <c r="K768" s="4" t="s">
        <v>608</v>
      </c>
    </row>
    <row r="769" ht="18" customHeight="1" spans="1:11">
      <c r="A769" s="4" t="s">
        <v>1102</v>
      </c>
      <c r="B769" s="4">
        <v>2.1139773598987</v>
      </c>
      <c r="C769" s="4">
        <v>12.1030083560468</v>
      </c>
      <c r="D769" s="4">
        <v>5.11515945929057</v>
      </c>
      <c r="E769" s="4">
        <v>0.0005725622226222</v>
      </c>
      <c r="F769" s="4">
        <v>0.0024484041897447</v>
      </c>
      <c r="G769" s="4">
        <v>-0.63664310656235</v>
      </c>
      <c r="H769" s="4" t="s">
        <v>1103</v>
      </c>
      <c r="I769" s="4">
        <v>11</v>
      </c>
      <c r="J769" s="4" t="s">
        <v>660</v>
      </c>
      <c r="K769" s="4" t="s">
        <v>608</v>
      </c>
    </row>
    <row r="770" ht="18" customHeight="1" spans="1:11">
      <c r="A770" s="4" t="s">
        <v>1152</v>
      </c>
      <c r="B770" s="4">
        <v>1.03588804768449</v>
      </c>
      <c r="C770" s="4">
        <v>15.6293812609212</v>
      </c>
      <c r="D770" s="4">
        <v>5.08758921464638</v>
      </c>
      <c r="E770" s="4">
        <v>0.000594805114435</v>
      </c>
      <c r="F770" s="4">
        <v>0.0025346573343346</v>
      </c>
      <c r="G770" s="4">
        <v>-0.677140706631359</v>
      </c>
      <c r="H770" s="4" t="s">
        <v>1153</v>
      </c>
      <c r="I770" s="4">
        <v>11</v>
      </c>
      <c r="J770" s="4" t="s">
        <v>660</v>
      </c>
      <c r="K770" s="4" t="s">
        <v>608</v>
      </c>
    </row>
    <row r="771" ht="18" customHeight="1" spans="1:11">
      <c r="A771" s="4" t="s">
        <v>926</v>
      </c>
      <c r="B771" s="4">
        <v>0.718466731309146</v>
      </c>
      <c r="C771" s="4">
        <v>23.9857761959517</v>
      </c>
      <c r="D771" s="4">
        <v>5.04971816704524</v>
      </c>
      <c r="E771" s="4">
        <v>0.0006268855177696</v>
      </c>
      <c r="F771" s="4">
        <v>0.0026620867646953</v>
      </c>
      <c r="G771" s="4">
        <v>-0.732944191507226</v>
      </c>
      <c r="H771" s="4" t="s">
        <v>927</v>
      </c>
      <c r="I771" s="4">
        <v>11</v>
      </c>
      <c r="J771" s="4" t="s">
        <v>660</v>
      </c>
      <c r="K771" s="4" t="s">
        <v>608</v>
      </c>
    </row>
    <row r="772" ht="18" customHeight="1" spans="1:11">
      <c r="A772" s="4" t="s">
        <v>1104</v>
      </c>
      <c r="B772" s="4">
        <v>1.93632519863096</v>
      </c>
      <c r="C772" s="4">
        <v>17.2282183568875</v>
      </c>
      <c r="D772" s="4">
        <v>5.01637357799933</v>
      </c>
      <c r="E772" s="4">
        <v>0.0006566731937865</v>
      </c>
      <c r="F772" s="4">
        <v>0.0027789318892767</v>
      </c>
      <c r="G772" s="4">
        <v>-0.782245505043168</v>
      </c>
      <c r="H772" s="4" t="s">
        <v>1105</v>
      </c>
      <c r="I772" s="4">
        <v>11</v>
      </c>
      <c r="J772" s="4" t="s">
        <v>660</v>
      </c>
      <c r="K772" s="4" t="s">
        <v>608</v>
      </c>
    </row>
    <row r="773" ht="18" customHeight="1" spans="1:11">
      <c r="A773" s="4" t="s">
        <v>1156</v>
      </c>
      <c r="B773" s="4">
        <v>-0.76789333491091</v>
      </c>
      <c r="C773" s="4">
        <v>13.7680675881314</v>
      </c>
      <c r="D773" s="4">
        <v>-4.97397364880765</v>
      </c>
      <c r="E773" s="4">
        <v>0.0006967645112593</v>
      </c>
      <c r="F773" s="4">
        <v>0.0029384241285177</v>
      </c>
      <c r="G773" s="4">
        <v>-0.84516181871392</v>
      </c>
      <c r="H773" s="4" t="s">
        <v>1157</v>
      </c>
      <c r="I773" s="4">
        <v>11</v>
      </c>
      <c r="J773" s="4" t="s">
        <v>660</v>
      </c>
      <c r="K773" s="4" t="s">
        <v>608</v>
      </c>
    </row>
    <row r="774" ht="18" customHeight="1" spans="1:11">
      <c r="A774" s="4" t="s">
        <v>1229</v>
      </c>
      <c r="B774" s="4">
        <v>-0.804790063698096</v>
      </c>
      <c r="C774" s="4">
        <v>13.3602114066583</v>
      </c>
      <c r="D774" s="4">
        <v>-4.96686185237842</v>
      </c>
      <c r="E774" s="4">
        <v>0.0007037427239507</v>
      </c>
      <c r="F774" s="4">
        <v>0.002955850042146</v>
      </c>
      <c r="G774" s="4">
        <v>-0.855739633829002</v>
      </c>
      <c r="H774" s="4" t="s">
        <v>1230</v>
      </c>
      <c r="I774" s="4">
        <v>11</v>
      </c>
      <c r="J774" s="4" t="s">
        <v>660</v>
      </c>
      <c r="K774" s="4" t="s">
        <v>608</v>
      </c>
    </row>
    <row r="775" ht="18" customHeight="1" spans="1:11">
      <c r="A775" s="4" t="s">
        <v>1423</v>
      </c>
      <c r="B775" s="4">
        <v>1.89774132346924</v>
      </c>
      <c r="C775" s="4">
        <v>16.4497675307147</v>
      </c>
      <c r="D775" s="4">
        <v>4.96485002903537</v>
      </c>
      <c r="E775" s="4">
        <v>0.0007057303453038</v>
      </c>
      <c r="F775" s="4">
        <v>0.002955850042146</v>
      </c>
      <c r="G775" s="4">
        <v>-0.858733233633155</v>
      </c>
      <c r="H775" s="4" t="s">
        <v>1424</v>
      </c>
      <c r="I775" s="4">
        <v>11</v>
      </c>
      <c r="J775" s="4" t="s">
        <v>660</v>
      </c>
      <c r="K775" s="4" t="s">
        <v>608</v>
      </c>
    </row>
    <row r="776" ht="18" customHeight="1" spans="1:11">
      <c r="A776" s="4" t="s">
        <v>1332</v>
      </c>
      <c r="B776" s="4">
        <v>0.959492069757774</v>
      </c>
      <c r="C776" s="4">
        <v>13.0451215838777</v>
      </c>
      <c r="D776" s="4">
        <v>4.91468605346065</v>
      </c>
      <c r="E776" s="4">
        <v>0.0007572907805525</v>
      </c>
      <c r="F776" s="4">
        <v>0.0031503437959225</v>
      </c>
      <c r="G776" s="4">
        <v>-0.933561174913272</v>
      </c>
      <c r="H776" s="4" t="s">
        <v>1333</v>
      </c>
      <c r="I776" s="4">
        <v>11</v>
      </c>
      <c r="J776" s="4" t="s">
        <v>660</v>
      </c>
      <c r="K776" s="4" t="s">
        <v>608</v>
      </c>
    </row>
    <row r="777" ht="18" customHeight="1" spans="1:11">
      <c r="A777" s="4" t="s">
        <v>1639</v>
      </c>
      <c r="B777" s="4">
        <v>-1.04059746105243</v>
      </c>
      <c r="C777" s="4">
        <v>15.0305161179802</v>
      </c>
      <c r="D777" s="4">
        <v>-4.91465965942936</v>
      </c>
      <c r="E777" s="4">
        <v>0.0007573189501236</v>
      </c>
      <c r="F777" s="4">
        <v>0.0031503437959225</v>
      </c>
      <c r="G777" s="4">
        <v>-0.933600638927053</v>
      </c>
      <c r="H777" s="4" t="s">
        <v>772</v>
      </c>
      <c r="I777" s="4">
        <v>11</v>
      </c>
      <c r="J777" s="4" t="s">
        <v>660</v>
      </c>
      <c r="K777" s="4" t="s">
        <v>608</v>
      </c>
    </row>
    <row r="778" ht="18" customHeight="1" spans="1:11">
      <c r="A778" s="4" t="s">
        <v>1124</v>
      </c>
      <c r="B778" s="4">
        <v>2.61010520035427</v>
      </c>
      <c r="C778" s="4">
        <v>12.9223311123223</v>
      </c>
      <c r="D778" s="4">
        <v>4.89898496144734</v>
      </c>
      <c r="E778" s="4">
        <v>0.0007742483386636</v>
      </c>
      <c r="F778" s="4">
        <v>0.0032098498921549</v>
      </c>
      <c r="G778" s="4">
        <v>-0.957054479328687</v>
      </c>
      <c r="H778" s="4" t="s">
        <v>1125</v>
      </c>
      <c r="I778" s="4">
        <v>11</v>
      </c>
      <c r="J778" s="4" t="s">
        <v>660</v>
      </c>
      <c r="K778" s="4" t="s">
        <v>608</v>
      </c>
    </row>
    <row r="779" ht="18" customHeight="1" spans="1:11">
      <c r="A779" s="4" t="s">
        <v>1238</v>
      </c>
      <c r="B779" s="4">
        <v>-1.3426022530278</v>
      </c>
      <c r="C779" s="4">
        <v>15.9338080373171</v>
      </c>
      <c r="D779" s="4">
        <v>-4.89611282994739</v>
      </c>
      <c r="E779" s="4">
        <v>0.000777394146129</v>
      </c>
      <c r="F779" s="4">
        <v>0.0032120035159317</v>
      </c>
      <c r="G779" s="4">
        <v>-0.961355739882186</v>
      </c>
      <c r="H779" s="4" t="s">
        <v>1239</v>
      </c>
      <c r="I779" s="4">
        <v>11</v>
      </c>
      <c r="J779" s="4" t="s">
        <v>660</v>
      </c>
      <c r="K779" s="4" t="s">
        <v>608</v>
      </c>
    </row>
    <row r="780" ht="18" customHeight="1" spans="1:11">
      <c r="A780" s="4" t="s">
        <v>1205</v>
      </c>
      <c r="B780" s="4">
        <v>1.65502200735737</v>
      </c>
      <c r="C780" s="4">
        <v>13.4424054891392</v>
      </c>
      <c r="D780" s="4">
        <v>4.89298145663577</v>
      </c>
      <c r="E780" s="4">
        <v>0.0007808395260305</v>
      </c>
      <c r="F780" s="4">
        <v>0.0032153762300852</v>
      </c>
      <c r="G780" s="4">
        <v>-0.966046552230115</v>
      </c>
      <c r="H780" s="4" t="s">
        <v>1206</v>
      </c>
      <c r="I780" s="4">
        <v>11</v>
      </c>
      <c r="J780" s="4" t="s">
        <v>660</v>
      </c>
      <c r="K780" s="4" t="s">
        <v>608</v>
      </c>
    </row>
    <row r="781" ht="18" customHeight="1" spans="1:11">
      <c r="A781" s="4" t="s">
        <v>1209</v>
      </c>
      <c r="B781" s="4">
        <v>2.28842358144147</v>
      </c>
      <c r="C781" s="4">
        <v>12.929058403887</v>
      </c>
      <c r="D781" s="4">
        <v>4.84685489244633</v>
      </c>
      <c r="E781" s="4">
        <v>0.0008335341882783</v>
      </c>
      <c r="F781" s="4">
        <v>0.0034208466854512</v>
      </c>
      <c r="G781" s="4">
        <v>-1.03530310584645</v>
      </c>
      <c r="H781" s="4" t="s">
        <v>1210</v>
      </c>
      <c r="I781" s="4">
        <v>11</v>
      </c>
      <c r="J781" s="4" t="s">
        <v>660</v>
      </c>
      <c r="K781" s="4" t="s">
        <v>608</v>
      </c>
    </row>
    <row r="782" ht="18" customHeight="1" spans="1:11">
      <c r="A782" s="4" t="s">
        <v>1640</v>
      </c>
      <c r="B782" s="4">
        <v>-2.53788368920642</v>
      </c>
      <c r="C782" s="4">
        <v>14.2033153884416</v>
      </c>
      <c r="D782" s="4">
        <v>-4.84001874807978</v>
      </c>
      <c r="E782" s="4">
        <v>0.0008416627650456</v>
      </c>
      <c r="F782" s="4">
        <v>0.0034426540523439</v>
      </c>
      <c r="G782" s="4">
        <v>-1.04559246450348</v>
      </c>
      <c r="H782" s="4" t="s">
        <v>1641</v>
      </c>
      <c r="I782" s="4">
        <v>11</v>
      </c>
      <c r="J782" s="4" t="s">
        <v>660</v>
      </c>
      <c r="K782" s="4" t="s">
        <v>608</v>
      </c>
    </row>
    <row r="783" ht="18" customHeight="1" spans="1:11">
      <c r="A783" s="4" t="s">
        <v>1642</v>
      </c>
      <c r="B783" s="4">
        <v>-1.07513141583687</v>
      </c>
      <c r="C783" s="4">
        <v>16.2685789904416</v>
      </c>
      <c r="D783" s="4">
        <v>-4.82228699096924</v>
      </c>
      <c r="E783" s="4">
        <v>0.0008631454890267</v>
      </c>
      <c r="F783" s="4">
        <v>0.0035083703141603</v>
      </c>
      <c r="G783" s="4">
        <v>-1.07231157773211</v>
      </c>
      <c r="H783" s="4" t="s">
        <v>1643</v>
      </c>
      <c r="I783" s="4">
        <v>11</v>
      </c>
      <c r="J783" s="4" t="s">
        <v>660</v>
      </c>
      <c r="K783" s="4" t="s">
        <v>608</v>
      </c>
    </row>
    <row r="784" ht="18" customHeight="1" spans="1:11">
      <c r="A784" s="4" t="s">
        <v>1401</v>
      </c>
      <c r="B784" s="4">
        <v>1.75204556304387</v>
      </c>
      <c r="C784" s="4">
        <v>14.198054778469</v>
      </c>
      <c r="D784" s="4">
        <v>4.82202567250075</v>
      </c>
      <c r="E784" s="4">
        <v>0.0008634664469029</v>
      </c>
      <c r="F784" s="4">
        <v>0.0035083703141603</v>
      </c>
      <c r="G784" s="4">
        <v>-1.07270567274674</v>
      </c>
      <c r="H784" s="4" t="s">
        <v>1402</v>
      </c>
      <c r="I784" s="4">
        <v>11</v>
      </c>
      <c r="J784" s="4" t="s">
        <v>660</v>
      </c>
      <c r="K784" s="4" t="s">
        <v>608</v>
      </c>
    </row>
    <row r="785" ht="18" customHeight="1" spans="1:11">
      <c r="A785" s="4" t="s">
        <v>1018</v>
      </c>
      <c r="B785" s="4">
        <v>-1.31361516769989</v>
      </c>
      <c r="C785" s="4">
        <v>14.0940441141913</v>
      </c>
      <c r="D785" s="4">
        <v>-4.81941812200123</v>
      </c>
      <c r="E785" s="4">
        <v>0.0008666761198224</v>
      </c>
      <c r="F785" s="4">
        <v>0.0035097513064331</v>
      </c>
      <c r="G785" s="4">
        <v>-1.07663864597593</v>
      </c>
      <c r="H785" s="4" t="s">
        <v>1019</v>
      </c>
      <c r="I785" s="4">
        <v>11</v>
      </c>
      <c r="J785" s="4" t="s">
        <v>660</v>
      </c>
      <c r="K785" s="4" t="s">
        <v>608</v>
      </c>
    </row>
    <row r="786" ht="18" customHeight="1" spans="1:11">
      <c r="A786" s="4" t="s">
        <v>1267</v>
      </c>
      <c r="B786" s="4">
        <v>1.96011414688943</v>
      </c>
      <c r="C786" s="4">
        <v>15.0175700913406</v>
      </c>
      <c r="D786" s="4">
        <v>4.79164697442119</v>
      </c>
      <c r="E786" s="4">
        <v>0.0009016642815988</v>
      </c>
      <c r="F786" s="4">
        <v>0.0036337947606746</v>
      </c>
      <c r="G786" s="4">
        <v>-1.11858450590377</v>
      </c>
      <c r="H786" s="4" t="s">
        <v>1268</v>
      </c>
      <c r="I786" s="4">
        <v>11</v>
      </c>
      <c r="J786" s="4" t="s">
        <v>660</v>
      </c>
      <c r="K786" s="4" t="s">
        <v>608</v>
      </c>
    </row>
    <row r="787" ht="18" customHeight="1" spans="1:11">
      <c r="A787" s="4" t="s">
        <v>1417</v>
      </c>
      <c r="B787" s="4">
        <v>2.47971304867788</v>
      </c>
      <c r="C787" s="4">
        <v>14.0731187950027</v>
      </c>
      <c r="D787" s="4">
        <v>4.79041654808461</v>
      </c>
      <c r="E787" s="4">
        <v>0.0009032490656133</v>
      </c>
      <c r="F787" s="4">
        <v>0.0036337947606746</v>
      </c>
      <c r="G787" s="4">
        <v>-1.12044543142757</v>
      </c>
      <c r="H787" s="4" t="s">
        <v>1418</v>
      </c>
      <c r="I787" s="4">
        <v>11</v>
      </c>
      <c r="J787" s="4" t="s">
        <v>660</v>
      </c>
      <c r="K787" s="4" t="s">
        <v>608</v>
      </c>
    </row>
    <row r="788" ht="18" customHeight="1" spans="1:11">
      <c r="A788" s="4" t="s">
        <v>1545</v>
      </c>
      <c r="B788" s="4">
        <v>0.76179217064243</v>
      </c>
      <c r="C788" s="4">
        <v>16.9151553503347</v>
      </c>
      <c r="D788" s="4">
        <v>4.78457049284791</v>
      </c>
      <c r="E788" s="4">
        <v>0.0009108196324619</v>
      </c>
      <c r="F788" s="4">
        <v>0.0036522374114786</v>
      </c>
      <c r="G788" s="4">
        <v>-1.12929000832732</v>
      </c>
      <c r="H788" s="4" t="s">
        <v>1546</v>
      </c>
      <c r="I788" s="4">
        <v>11</v>
      </c>
      <c r="J788" s="4" t="s">
        <v>660</v>
      </c>
      <c r="K788" s="4" t="s">
        <v>608</v>
      </c>
    </row>
    <row r="789" ht="18" customHeight="1" spans="1:11">
      <c r="A789" s="4" t="s">
        <v>1644</v>
      </c>
      <c r="B789" s="4">
        <v>-1.07344035534705</v>
      </c>
      <c r="C789" s="4">
        <v>15.4174588685111</v>
      </c>
      <c r="D789" s="4">
        <v>-4.76646432334834</v>
      </c>
      <c r="E789" s="4">
        <v>0.0009347012311063</v>
      </c>
      <c r="F789" s="4">
        <v>0.0037357503452386</v>
      </c>
      <c r="G789" s="4">
        <v>-1.15671310235386</v>
      </c>
      <c r="H789" s="4" t="s">
        <v>1645</v>
      </c>
      <c r="I789" s="4">
        <v>11</v>
      </c>
      <c r="J789" s="4" t="s">
        <v>660</v>
      </c>
      <c r="K789" s="4" t="s">
        <v>608</v>
      </c>
    </row>
    <row r="790" ht="18" customHeight="1" spans="1:11">
      <c r="A790" s="4" t="s">
        <v>1646</v>
      </c>
      <c r="B790" s="4">
        <v>-1.1142363203719</v>
      </c>
      <c r="C790" s="4">
        <v>16.2392984040319</v>
      </c>
      <c r="D790" s="4">
        <v>-4.74573502634828</v>
      </c>
      <c r="E790" s="4">
        <v>0.0009628686475415</v>
      </c>
      <c r="F790" s="4">
        <v>0.003835792690369</v>
      </c>
      <c r="G790" s="4">
        <v>-1.18816475056685</v>
      </c>
      <c r="H790" s="4" t="s">
        <v>1647</v>
      </c>
      <c r="I790" s="4">
        <v>11</v>
      </c>
      <c r="J790" s="4" t="s">
        <v>660</v>
      </c>
      <c r="K790" s="4" t="s">
        <v>608</v>
      </c>
    </row>
    <row r="791" ht="18" customHeight="1" spans="1:11">
      <c r="A791" s="4" t="s">
        <v>946</v>
      </c>
      <c r="B791" s="4">
        <v>-2.2438780876954</v>
      </c>
      <c r="C791" s="4">
        <v>14.987799123303</v>
      </c>
      <c r="D791" s="4">
        <v>-4.74292592364119</v>
      </c>
      <c r="E791" s="4">
        <v>0.0009667550995854</v>
      </c>
      <c r="F791" s="4">
        <v>0.0038387710610163</v>
      </c>
      <c r="G791" s="4">
        <v>-1.19243144102068</v>
      </c>
      <c r="H791" s="4" t="s">
        <v>947</v>
      </c>
      <c r="I791" s="4">
        <v>11</v>
      </c>
      <c r="J791" s="4" t="s">
        <v>660</v>
      </c>
      <c r="K791" s="4" t="s">
        <v>608</v>
      </c>
    </row>
    <row r="792" ht="18" customHeight="1" spans="1:11">
      <c r="A792" s="4" t="s">
        <v>1146</v>
      </c>
      <c r="B792" s="4">
        <v>-2.72962465123024</v>
      </c>
      <c r="C792" s="4">
        <v>14.9527274793288</v>
      </c>
      <c r="D792" s="4">
        <v>-4.73955402002699</v>
      </c>
      <c r="E792" s="4">
        <v>0.0009714423877813</v>
      </c>
      <c r="F792" s="4">
        <v>0.0038448998066557</v>
      </c>
      <c r="G792" s="4">
        <v>-1.19755439532618</v>
      </c>
      <c r="H792" s="4" t="s">
        <v>1147</v>
      </c>
      <c r="I792" s="4">
        <v>11</v>
      </c>
      <c r="J792" s="4" t="s">
        <v>660</v>
      </c>
      <c r="K792" s="4" t="s">
        <v>608</v>
      </c>
    </row>
    <row r="793" ht="18" customHeight="1" spans="1:11">
      <c r="A793" s="4" t="s">
        <v>1338</v>
      </c>
      <c r="B793" s="4">
        <v>0.956530993894553</v>
      </c>
      <c r="C793" s="4">
        <v>14.9246049497087</v>
      </c>
      <c r="D793" s="4">
        <v>4.73070264170197</v>
      </c>
      <c r="E793" s="4">
        <v>0.0009838628320355</v>
      </c>
      <c r="F793" s="4">
        <v>0.0038814975599338</v>
      </c>
      <c r="G793" s="4">
        <v>-1.21100980362438</v>
      </c>
      <c r="H793" s="4" t="s">
        <v>1339</v>
      </c>
      <c r="I793" s="4">
        <v>11</v>
      </c>
      <c r="J793" s="4" t="s">
        <v>660</v>
      </c>
      <c r="K793" s="4" t="s">
        <v>608</v>
      </c>
    </row>
    <row r="794" ht="18" customHeight="1" spans="1:11">
      <c r="A794" s="4" t="s">
        <v>1217</v>
      </c>
      <c r="B794" s="4">
        <v>3.82262124597163</v>
      </c>
      <c r="C794" s="4">
        <v>19.4147501397602</v>
      </c>
      <c r="D794" s="4">
        <v>4.69925363007229</v>
      </c>
      <c r="E794" s="4">
        <v>0.0010293858305103</v>
      </c>
      <c r="F794" s="4">
        <v>0.0040480349540648</v>
      </c>
      <c r="G794" s="4">
        <v>-1.25890412663845</v>
      </c>
      <c r="H794" s="4" t="s">
        <v>1218</v>
      </c>
      <c r="I794" s="4">
        <v>11</v>
      </c>
      <c r="J794" s="4" t="s">
        <v>660</v>
      </c>
      <c r="K794" s="4" t="s">
        <v>608</v>
      </c>
    </row>
    <row r="795" ht="18" customHeight="1" spans="1:11">
      <c r="A795" s="4" t="s">
        <v>1439</v>
      </c>
      <c r="B795" s="4">
        <v>-1.469520206919</v>
      </c>
      <c r="C795" s="4">
        <v>13.1606412270068</v>
      </c>
      <c r="D795" s="4">
        <v>-4.68536327474398</v>
      </c>
      <c r="E795" s="4">
        <v>0.00105020523712</v>
      </c>
      <c r="F795" s="4">
        <v>0.0041166698878135</v>
      </c>
      <c r="G795" s="4">
        <v>-1.28010123445668</v>
      </c>
      <c r="H795" s="4" t="s">
        <v>1440</v>
      </c>
      <c r="I795" s="4">
        <v>11</v>
      </c>
      <c r="J795" s="4" t="s">
        <v>660</v>
      </c>
      <c r="K795" s="4" t="s">
        <v>608</v>
      </c>
    </row>
    <row r="796" ht="18" customHeight="1" spans="1:11">
      <c r="A796" s="4" t="s">
        <v>1199</v>
      </c>
      <c r="B796" s="4">
        <v>3.10281252958266</v>
      </c>
      <c r="C796" s="4">
        <v>14.5776795254638</v>
      </c>
      <c r="D796" s="4">
        <v>4.66096516763093</v>
      </c>
      <c r="E796" s="4">
        <v>0.0010878722492575</v>
      </c>
      <c r="F796" s="4">
        <v>0.0042431331613375</v>
      </c>
      <c r="G796" s="4">
        <v>-1.3173973897428</v>
      </c>
      <c r="H796" s="4" t="s">
        <v>1200</v>
      </c>
      <c r="I796" s="4">
        <v>11</v>
      </c>
      <c r="J796" s="4" t="s">
        <v>660</v>
      </c>
      <c r="K796" s="4" t="s">
        <v>608</v>
      </c>
    </row>
    <row r="797" ht="18" customHeight="1" spans="1:11">
      <c r="A797" s="4" t="s">
        <v>1263</v>
      </c>
      <c r="B797" s="4">
        <v>2.91412479303303</v>
      </c>
      <c r="C797" s="4">
        <v>12.4119095438075</v>
      </c>
      <c r="D797" s="4">
        <v>4.6599907937993</v>
      </c>
      <c r="E797" s="4">
        <v>0.0010894062245789</v>
      </c>
      <c r="F797" s="4">
        <v>0.0042431331613375</v>
      </c>
      <c r="G797" s="4">
        <v>-1.31888855376053</v>
      </c>
      <c r="H797" s="4" t="s">
        <v>1264</v>
      </c>
      <c r="I797" s="4">
        <v>11</v>
      </c>
      <c r="J797" s="4" t="s">
        <v>660</v>
      </c>
      <c r="K797" s="4" t="s">
        <v>608</v>
      </c>
    </row>
    <row r="798" ht="18" customHeight="1" spans="1:11">
      <c r="A798" s="4" t="s">
        <v>1648</v>
      </c>
      <c r="B798" s="4">
        <v>-1.19337590855277</v>
      </c>
      <c r="C798" s="4">
        <v>15.2713354639876</v>
      </c>
      <c r="D798" s="4">
        <v>-4.64891969249633</v>
      </c>
      <c r="E798" s="4">
        <v>0.0011069990167647</v>
      </c>
      <c r="F798" s="4">
        <v>0.0042979676111216</v>
      </c>
      <c r="G798" s="4">
        <v>-1.33584065516348</v>
      </c>
      <c r="H798" s="4" t="s">
        <v>1649</v>
      </c>
      <c r="I798" s="4">
        <v>11</v>
      </c>
      <c r="J798" s="4" t="s">
        <v>660</v>
      </c>
      <c r="K798" s="4" t="s">
        <v>608</v>
      </c>
    </row>
    <row r="799" ht="18" customHeight="1" spans="1:11">
      <c r="A799" s="4" t="s">
        <v>1650</v>
      </c>
      <c r="B799" s="4">
        <v>1.43491473113132</v>
      </c>
      <c r="C799" s="4">
        <v>14.5781829734498</v>
      </c>
      <c r="D799" s="4">
        <v>4.63312453477664</v>
      </c>
      <c r="E799" s="4">
        <v>0.0011326264232201</v>
      </c>
      <c r="F799" s="4">
        <v>0.0043835509987286</v>
      </c>
      <c r="G799" s="4">
        <v>-1.36005512764923</v>
      </c>
      <c r="H799" s="4" t="s">
        <v>1651</v>
      </c>
      <c r="I799" s="4">
        <v>11</v>
      </c>
      <c r="J799" s="4" t="s">
        <v>660</v>
      </c>
      <c r="K799" s="4" t="s">
        <v>608</v>
      </c>
    </row>
    <row r="800" ht="18" customHeight="1" spans="1:11">
      <c r="A800" s="4" t="s">
        <v>1652</v>
      </c>
      <c r="B800" s="4">
        <v>-0.578908620208132</v>
      </c>
      <c r="C800" s="4">
        <v>14.980527941736</v>
      </c>
      <c r="D800" s="4">
        <v>-4.61688963443323</v>
      </c>
      <c r="E800" s="4">
        <v>0.0011596293765521</v>
      </c>
      <c r="F800" s="4">
        <v>0.0044739013486539</v>
      </c>
      <c r="G800" s="4">
        <v>-1.3849790548897</v>
      </c>
      <c r="H800" s="4" t="s">
        <v>1653</v>
      </c>
      <c r="I800" s="4">
        <v>11</v>
      </c>
      <c r="J800" s="4" t="s">
        <v>660</v>
      </c>
      <c r="K800" s="4" t="s">
        <v>608</v>
      </c>
    </row>
    <row r="801" ht="18" customHeight="1" spans="1:11">
      <c r="A801" s="4" t="s">
        <v>1311</v>
      </c>
      <c r="B801" s="4">
        <v>2.3217618788106</v>
      </c>
      <c r="C801" s="4">
        <v>16.6442950218299</v>
      </c>
      <c r="D801" s="4">
        <v>4.60367833070615</v>
      </c>
      <c r="E801" s="4">
        <v>0.0011821109590878</v>
      </c>
      <c r="F801" s="4">
        <v>0.0045462946634101</v>
      </c>
      <c r="G801" s="4">
        <v>-1.40528749405065</v>
      </c>
      <c r="H801" s="4" t="s">
        <v>1312</v>
      </c>
      <c r="I801" s="4">
        <v>11</v>
      </c>
      <c r="J801" s="4" t="s">
        <v>660</v>
      </c>
      <c r="K801" s="4" t="s">
        <v>608</v>
      </c>
    </row>
    <row r="802" ht="18" customHeight="1" spans="1:11">
      <c r="A802" s="4" t="s">
        <v>1085</v>
      </c>
      <c r="B802" s="4">
        <v>2.5681762650859</v>
      </c>
      <c r="C802" s="4">
        <v>17.845008959922</v>
      </c>
      <c r="D802" s="4">
        <v>4.58433558963537</v>
      </c>
      <c r="E802" s="4">
        <v>0.0012158702964319</v>
      </c>
      <c r="F802" s="4">
        <v>0.0046614713872609</v>
      </c>
      <c r="G802" s="4">
        <v>-1.43506373993318</v>
      </c>
      <c r="H802" s="4" t="s">
        <v>913</v>
      </c>
      <c r="I802" s="4">
        <v>11</v>
      </c>
      <c r="J802" s="4" t="s">
        <v>660</v>
      </c>
      <c r="K802" s="4" t="s">
        <v>608</v>
      </c>
    </row>
    <row r="803" ht="18" customHeight="1" spans="1:11">
      <c r="A803" s="4" t="s">
        <v>1654</v>
      </c>
      <c r="B803" s="4">
        <v>1.3132286218068</v>
      </c>
      <c r="C803" s="4">
        <v>16.0867282936174</v>
      </c>
      <c r="D803" s="4">
        <v>4.5674235130501</v>
      </c>
      <c r="E803" s="4">
        <v>0.0012462316355942</v>
      </c>
      <c r="F803" s="4">
        <v>0.0047629415322867</v>
      </c>
      <c r="G803" s="4">
        <v>-1.46113953481344</v>
      </c>
      <c r="H803" s="4" t="s">
        <v>1655</v>
      </c>
      <c r="I803" s="4">
        <v>11</v>
      </c>
      <c r="J803" s="4" t="s">
        <v>660</v>
      </c>
      <c r="K803" s="4" t="s">
        <v>608</v>
      </c>
    </row>
    <row r="804" ht="18" customHeight="1" spans="1:11">
      <c r="A804" s="4" t="s">
        <v>1361</v>
      </c>
      <c r="B804" s="4">
        <v>-1.02084553995279</v>
      </c>
      <c r="C804" s="4">
        <v>14.4641757376423</v>
      </c>
      <c r="D804" s="4">
        <v>-4.54202454543436</v>
      </c>
      <c r="E804" s="4">
        <v>0.0012933596585181</v>
      </c>
      <c r="F804" s="4">
        <v>0.004927660007376</v>
      </c>
      <c r="G804" s="4">
        <v>-1.5003729535033</v>
      </c>
      <c r="H804" s="4" t="s">
        <v>1362</v>
      </c>
      <c r="I804" s="4">
        <v>11</v>
      </c>
      <c r="J804" s="4" t="s">
        <v>660</v>
      </c>
      <c r="K804" s="4" t="s">
        <v>608</v>
      </c>
    </row>
    <row r="805" ht="18" customHeight="1" spans="1:11">
      <c r="A805" s="4" t="s">
        <v>1116</v>
      </c>
      <c r="B805" s="4">
        <v>1.61135311089012</v>
      </c>
      <c r="C805" s="4">
        <v>15.9505555979233</v>
      </c>
      <c r="D805" s="4">
        <v>4.5377448367619</v>
      </c>
      <c r="E805" s="4">
        <v>0.0013014862754296</v>
      </c>
      <c r="F805" s="4">
        <v>0.0049432227169267</v>
      </c>
      <c r="G805" s="4">
        <v>-1.50699226191515</v>
      </c>
      <c r="H805" s="4" t="s">
        <v>1117</v>
      </c>
      <c r="I805" s="4">
        <v>11</v>
      </c>
      <c r="J805" s="4" t="s">
        <v>660</v>
      </c>
      <c r="K805" s="4" t="s">
        <v>608</v>
      </c>
    </row>
    <row r="806" ht="18" customHeight="1" spans="1:11">
      <c r="A806" s="4" t="s">
        <v>1320</v>
      </c>
      <c r="B806" s="4">
        <v>2.01661933449147</v>
      </c>
      <c r="C806" s="4">
        <v>13.1960519617623</v>
      </c>
      <c r="D806" s="4">
        <v>4.52743515420762</v>
      </c>
      <c r="E806" s="4">
        <v>0.001321287660278</v>
      </c>
      <c r="F806" s="4">
        <v>0.005002894144025</v>
      </c>
      <c r="G806" s="4">
        <v>-1.5229480115282</v>
      </c>
      <c r="H806" s="4" t="s">
        <v>1321</v>
      </c>
      <c r="I806" s="4">
        <v>11</v>
      </c>
      <c r="J806" s="4" t="s">
        <v>660</v>
      </c>
      <c r="K806" s="4" t="s">
        <v>608</v>
      </c>
    </row>
    <row r="807" ht="18" customHeight="1" spans="1:11">
      <c r="A807" s="4" t="s">
        <v>1307</v>
      </c>
      <c r="B807" s="4">
        <v>2.55620520139436</v>
      </c>
      <c r="C807" s="4">
        <v>14.9638684755183</v>
      </c>
      <c r="D807" s="4">
        <v>4.47761465815365</v>
      </c>
      <c r="E807" s="4">
        <v>0.0014216117029549</v>
      </c>
      <c r="F807" s="4">
        <v>0.0053661454096107</v>
      </c>
      <c r="G807" s="4">
        <v>-1.6002517823103</v>
      </c>
      <c r="H807" s="4" t="s">
        <v>1308</v>
      </c>
      <c r="I807" s="4">
        <v>11</v>
      </c>
      <c r="J807" s="4" t="s">
        <v>660</v>
      </c>
      <c r="K807" s="4" t="s">
        <v>608</v>
      </c>
    </row>
    <row r="808" ht="18" customHeight="1" spans="1:11">
      <c r="A808" s="4" t="s">
        <v>1458</v>
      </c>
      <c r="B808" s="4">
        <v>-0.56910007464908</v>
      </c>
      <c r="C808" s="4">
        <v>16.310459796583</v>
      </c>
      <c r="D808" s="4">
        <v>-4.4753874174182</v>
      </c>
      <c r="E808" s="4">
        <v>0.001426282359928</v>
      </c>
      <c r="F808" s="4">
        <v>0.0053672102344368</v>
      </c>
      <c r="G808" s="4">
        <v>-1.60371534808676</v>
      </c>
      <c r="H808" s="4" t="s">
        <v>1459</v>
      </c>
      <c r="I808" s="4">
        <v>11</v>
      </c>
      <c r="J808" s="4" t="s">
        <v>660</v>
      </c>
      <c r="K808" s="4" t="s">
        <v>608</v>
      </c>
    </row>
    <row r="809" ht="18" customHeight="1" spans="1:11">
      <c r="A809" s="4" t="s">
        <v>1656</v>
      </c>
      <c r="B809" s="4">
        <v>-0.840923724877634</v>
      </c>
      <c r="C809" s="4">
        <v>16.4093951320509</v>
      </c>
      <c r="D809" s="4">
        <v>-4.41750432157909</v>
      </c>
      <c r="E809" s="4">
        <v>0.0015535867953659</v>
      </c>
      <c r="F809" s="4">
        <v>0.0058283332844555</v>
      </c>
      <c r="G809" s="4">
        <v>-1.69395751315926</v>
      </c>
      <c r="H809" s="4" t="s">
        <v>1657</v>
      </c>
      <c r="I809" s="4">
        <v>11</v>
      </c>
      <c r="J809" s="4" t="s">
        <v>660</v>
      </c>
      <c r="K809" s="4" t="s">
        <v>608</v>
      </c>
    </row>
    <row r="810" ht="18" customHeight="1" spans="1:11">
      <c r="A810" s="4" t="s">
        <v>1658</v>
      </c>
      <c r="B810" s="4">
        <v>-1.03377420506615</v>
      </c>
      <c r="C810" s="4">
        <v>18.0009304470135</v>
      </c>
      <c r="D810" s="4">
        <v>-4.3866499545733</v>
      </c>
      <c r="E810" s="4">
        <v>0.0016263453962065</v>
      </c>
      <c r="F810" s="4">
        <v>0.0060826312524789</v>
      </c>
      <c r="G810" s="4">
        <v>-1.7422393684119</v>
      </c>
      <c r="H810" s="4" t="s">
        <v>1659</v>
      </c>
      <c r="I810" s="4">
        <v>11</v>
      </c>
      <c r="J810" s="4" t="s">
        <v>660</v>
      </c>
      <c r="K810" s="4" t="s">
        <v>608</v>
      </c>
    </row>
    <row r="811" ht="18" customHeight="1" spans="1:11">
      <c r="A811" s="4" t="s">
        <v>1254</v>
      </c>
      <c r="B811" s="4">
        <v>3.90350546584252</v>
      </c>
      <c r="C811" s="4">
        <v>20.6905523310342</v>
      </c>
      <c r="D811" s="4">
        <v>4.35598789153437</v>
      </c>
      <c r="E811" s="4">
        <v>0.0017022553734766</v>
      </c>
      <c r="F811" s="4">
        <v>0.006347129029762</v>
      </c>
      <c r="G811" s="4">
        <v>-1.79034213732742</v>
      </c>
      <c r="H811" s="4" t="s">
        <v>1255</v>
      </c>
      <c r="I811" s="4">
        <v>11</v>
      </c>
      <c r="J811" s="4" t="s">
        <v>660</v>
      </c>
      <c r="K811" s="4" t="s">
        <v>608</v>
      </c>
    </row>
    <row r="812" ht="18" customHeight="1" spans="1:11">
      <c r="A812" s="4" t="s">
        <v>1293</v>
      </c>
      <c r="B812" s="4">
        <v>0.963988214895723</v>
      </c>
      <c r="C812" s="4">
        <v>15.6803274553294</v>
      </c>
      <c r="D812" s="4">
        <v>4.35195325625685</v>
      </c>
      <c r="E812" s="4">
        <v>0.0017125213054264</v>
      </c>
      <c r="F812" s="4">
        <v>0.0063659986520866</v>
      </c>
      <c r="G812" s="4">
        <v>-1.79668067983984</v>
      </c>
      <c r="H812" s="4" t="s">
        <v>1294</v>
      </c>
      <c r="I812" s="4">
        <v>11</v>
      </c>
      <c r="J812" s="4" t="s">
        <v>660</v>
      </c>
      <c r="K812" s="4" t="s">
        <v>608</v>
      </c>
    </row>
    <row r="813" ht="18" customHeight="1" spans="1:11">
      <c r="A813" s="4" t="s">
        <v>1455</v>
      </c>
      <c r="B813" s="4">
        <v>-1.05631233251854</v>
      </c>
      <c r="C813" s="4">
        <v>19.7770830587208</v>
      </c>
      <c r="D813" s="4">
        <v>-4.33231187512048</v>
      </c>
      <c r="E813" s="4">
        <v>0.0017634474859724</v>
      </c>
      <c r="F813" s="4">
        <v>0.0065354432586191</v>
      </c>
      <c r="G813" s="4">
        <v>-1.82756764156414</v>
      </c>
      <c r="H813" s="4" t="s">
        <v>1456</v>
      </c>
      <c r="I813" s="4">
        <v>11</v>
      </c>
      <c r="J813" s="4" t="s">
        <v>660</v>
      </c>
      <c r="K813" s="4" t="s">
        <v>608</v>
      </c>
    </row>
    <row r="814" ht="18" customHeight="1" spans="1:11">
      <c r="A814" s="4" t="s">
        <v>1660</v>
      </c>
      <c r="B814" s="4">
        <v>-0.798350788526461</v>
      </c>
      <c r="C814" s="4">
        <v>14.3623376137067</v>
      </c>
      <c r="D814" s="4">
        <v>-4.30298595747411</v>
      </c>
      <c r="E814" s="4">
        <v>0.0018425041728952</v>
      </c>
      <c r="F814" s="4">
        <v>0.0068078024273442</v>
      </c>
      <c r="G814" s="4">
        <v>-1.87377527818034</v>
      </c>
      <c r="H814" s="4" t="s">
        <v>1661</v>
      </c>
      <c r="I814" s="4">
        <v>11</v>
      </c>
      <c r="J814" s="4" t="s">
        <v>660</v>
      </c>
      <c r="K814" s="4" t="s">
        <v>608</v>
      </c>
    </row>
    <row r="815" ht="18" customHeight="1" spans="1:11">
      <c r="A815" s="4" t="s">
        <v>1662</v>
      </c>
      <c r="B815" s="4">
        <v>-0.946431549612685</v>
      </c>
      <c r="C815" s="4">
        <v>15.2234439995493</v>
      </c>
      <c r="D815" s="4">
        <v>-4.30026568401537</v>
      </c>
      <c r="E815" s="4">
        <v>0.0018500261649778</v>
      </c>
      <c r="F815" s="4">
        <v>0.0068150060233973</v>
      </c>
      <c r="G815" s="4">
        <v>-1.87806701523647</v>
      </c>
      <c r="H815" s="4" t="s">
        <v>1663</v>
      </c>
      <c r="I815" s="4">
        <v>11</v>
      </c>
      <c r="J815" s="4" t="s">
        <v>660</v>
      </c>
      <c r="K815" s="4" t="s">
        <v>608</v>
      </c>
    </row>
    <row r="816" ht="18" customHeight="1" spans="1:11">
      <c r="A816" s="4" t="s">
        <v>1273</v>
      </c>
      <c r="B816" s="4">
        <v>0.950675152053782</v>
      </c>
      <c r="C816" s="4">
        <v>12.2775171770595</v>
      </c>
      <c r="D816" s="4">
        <v>4.28873093855616</v>
      </c>
      <c r="E816" s="4">
        <v>0.0018822862046998</v>
      </c>
      <c r="F816" s="4">
        <v>0.0069130211061499</v>
      </c>
      <c r="G816" s="4">
        <v>-1.89627557624352</v>
      </c>
      <c r="H816" s="4" t="s">
        <v>1274</v>
      </c>
      <c r="I816" s="4">
        <v>11</v>
      </c>
      <c r="J816" s="4" t="s">
        <v>660</v>
      </c>
      <c r="K816" s="4" t="s">
        <v>608</v>
      </c>
    </row>
    <row r="817" ht="18" customHeight="1" spans="1:11">
      <c r="A817" s="4" t="s">
        <v>1443</v>
      </c>
      <c r="B817" s="4">
        <v>0.748105556140581</v>
      </c>
      <c r="C817" s="4">
        <v>14.3366192473133</v>
      </c>
      <c r="D817" s="4">
        <v>4.28343710380864</v>
      </c>
      <c r="E817" s="4">
        <v>0.0018972915623646</v>
      </c>
      <c r="F817" s="4">
        <v>0.0069472682059042</v>
      </c>
      <c r="G817" s="4">
        <v>-1.90463793690967</v>
      </c>
      <c r="H817" s="4" t="s">
        <v>1444</v>
      </c>
      <c r="I817" s="4">
        <v>11</v>
      </c>
      <c r="J817" s="4" t="s">
        <v>660</v>
      </c>
      <c r="K817" s="4" t="s">
        <v>608</v>
      </c>
    </row>
    <row r="818" ht="18" customHeight="1" spans="1:11">
      <c r="A818" s="4" t="s">
        <v>1227</v>
      </c>
      <c r="B818" s="4">
        <v>-1.05043002065705</v>
      </c>
      <c r="C818" s="4">
        <v>13.4037066006656</v>
      </c>
      <c r="D818" s="4">
        <v>-4.28118242148936</v>
      </c>
      <c r="E818" s="4">
        <v>0.0019037210132859</v>
      </c>
      <c r="F818" s="4">
        <v>0.006950002385817</v>
      </c>
      <c r="G818" s="4">
        <v>-1.90820059410919</v>
      </c>
      <c r="H818" s="4" t="s">
        <v>1228</v>
      </c>
      <c r="I818" s="4">
        <v>11</v>
      </c>
      <c r="J818" s="4" t="s">
        <v>660</v>
      </c>
      <c r="K818" s="4" t="s">
        <v>608</v>
      </c>
    </row>
    <row r="819" ht="18" customHeight="1" spans="1:11">
      <c r="A819" s="4" t="s">
        <v>1664</v>
      </c>
      <c r="B819" s="4">
        <v>-1.18409678747896</v>
      </c>
      <c r="C819" s="4">
        <v>16.6101427977681</v>
      </c>
      <c r="D819" s="4">
        <v>-4.23483289000707</v>
      </c>
      <c r="E819" s="4">
        <v>0.0020411520178856</v>
      </c>
      <c r="F819" s="4">
        <v>0.0074295503508159</v>
      </c>
      <c r="G819" s="4">
        <v>-1.98157867599294</v>
      </c>
      <c r="H819" s="4" t="s">
        <v>1665</v>
      </c>
      <c r="I819" s="4">
        <v>11</v>
      </c>
      <c r="J819" s="4" t="s">
        <v>660</v>
      </c>
      <c r="K819" s="4" t="s">
        <v>608</v>
      </c>
    </row>
    <row r="820" ht="18" customHeight="1" spans="1:11">
      <c r="A820" s="4" t="s">
        <v>1666</v>
      </c>
      <c r="B820" s="4">
        <v>-2.32512131562876</v>
      </c>
      <c r="C820" s="4">
        <v>14.3864726275675</v>
      </c>
      <c r="D820" s="4">
        <v>-4.23219603440379</v>
      </c>
      <c r="E820" s="4">
        <v>0.002049280943546</v>
      </c>
      <c r="F820" s="4">
        <v>0.007437004729842</v>
      </c>
      <c r="G820" s="4">
        <v>-1.98576121385088</v>
      </c>
      <c r="H820" s="4" t="s">
        <v>1667</v>
      </c>
      <c r="I820" s="4">
        <v>11</v>
      </c>
      <c r="J820" s="4" t="s">
        <v>660</v>
      </c>
      <c r="K820" s="4" t="s">
        <v>608</v>
      </c>
    </row>
    <row r="821" ht="18" customHeight="1" spans="1:11">
      <c r="A821" s="4" t="s">
        <v>1225</v>
      </c>
      <c r="B821" s="4">
        <v>-0.746476020403856</v>
      </c>
      <c r="C821" s="4">
        <v>13.4853564915572</v>
      </c>
      <c r="D821" s="4">
        <v>-4.22798943469271</v>
      </c>
      <c r="E821" s="4">
        <v>0.002062320339351</v>
      </c>
      <c r="F821" s="4">
        <v>0.0074621827663499</v>
      </c>
      <c r="G821" s="4">
        <v>-1.99243542890617</v>
      </c>
      <c r="H821" s="4" t="s">
        <v>1226</v>
      </c>
      <c r="I821" s="4">
        <v>11</v>
      </c>
      <c r="J821" s="4" t="s">
        <v>660</v>
      </c>
      <c r="K821" s="4" t="s">
        <v>608</v>
      </c>
    </row>
    <row r="822" ht="18" customHeight="1" spans="1:11">
      <c r="A822" s="4" t="s">
        <v>1588</v>
      </c>
      <c r="B822" s="4">
        <v>-0.571067220496882</v>
      </c>
      <c r="C822" s="4">
        <v>13.1417978155931</v>
      </c>
      <c r="D822" s="4">
        <v>-4.19952195617953</v>
      </c>
      <c r="E822" s="4">
        <v>0.0021529104020405</v>
      </c>
      <c r="F822" s="4">
        <v>0.0077669894445297</v>
      </c>
      <c r="G822" s="4">
        <v>-2.0376591854725</v>
      </c>
      <c r="H822" s="4" t="s">
        <v>1589</v>
      </c>
      <c r="I822" s="4">
        <v>11</v>
      </c>
      <c r="J822" s="4" t="s">
        <v>660</v>
      </c>
      <c r="K822" s="4" t="s">
        <v>608</v>
      </c>
    </row>
    <row r="823" ht="18" customHeight="1" spans="1:11">
      <c r="A823" s="4" t="s">
        <v>1668</v>
      </c>
      <c r="B823" s="4">
        <v>1.3002176972958</v>
      </c>
      <c r="C823" s="4">
        <v>16.8537130232735</v>
      </c>
      <c r="D823" s="4">
        <v>4.18521191214505</v>
      </c>
      <c r="E823" s="4">
        <v>0.0022000347609333</v>
      </c>
      <c r="F823" s="4">
        <v>0.0079136544488866</v>
      </c>
      <c r="G823" s="4">
        <v>-2.06042964327337</v>
      </c>
      <c r="H823" s="4" t="s">
        <v>1669</v>
      </c>
      <c r="I823" s="4">
        <v>11</v>
      </c>
      <c r="J823" s="4" t="s">
        <v>660</v>
      </c>
      <c r="K823" s="4" t="s">
        <v>608</v>
      </c>
    </row>
    <row r="824" ht="18" customHeight="1" spans="1:11">
      <c r="A824" s="4" t="s">
        <v>1413</v>
      </c>
      <c r="B824" s="4">
        <v>3.70853569441397</v>
      </c>
      <c r="C824" s="4">
        <v>13.9091435410929</v>
      </c>
      <c r="D824" s="4">
        <v>4.1806091978659</v>
      </c>
      <c r="E824" s="4">
        <v>0.0022154235929938</v>
      </c>
      <c r="F824" s="4">
        <v>0.0079456394552243</v>
      </c>
      <c r="G824" s="4">
        <v>-2.06775886549259</v>
      </c>
      <c r="H824" s="4" t="s">
        <v>1414</v>
      </c>
      <c r="I824" s="4">
        <v>11</v>
      </c>
      <c r="J824" s="4" t="s">
        <v>660</v>
      </c>
      <c r="K824" s="4" t="s">
        <v>608</v>
      </c>
    </row>
    <row r="825" ht="18" customHeight="1" spans="1:11">
      <c r="A825" s="4" t="s">
        <v>1670</v>
      </c>
      <c r="B825" s="4">
        <v>1.40464716521952</v>
      </c>
      <c r="C825" s="4">
        <v>18.2268554173726</v>
      </c>
      <c r="D825" s="4">
        <v>4.17312568982063</v>
      </c>
      <c r="E825" s="4">
        <v>0.0022406884140867</v>
      </c>
      <c r="F825" s="4">
        <v>0.0080127541825381</v>
      </c>
      <c r="G825" s="4">
        <v>-2.07968084549649</v>
      </c>
      <c r="H825" s="4" t="s">
        <v>1671</v>
      </c>
      <c r="I825" s="4">
        <v>11</v>
      </c>
      <c r="J825" s="4" t="s">
        <v>660</v>
      </c>
      <c r="K825" s="4" t="s">
        <v>608</v>
      </c>
    </row>
    <row r="826" ht="18" customHeight="1" spans="1:11">
      <c r="A826" s="4" t="s">
        <v>1088</v>
      </c>
      <c r="B826" s="4">
        <v>1.07442967133639</v>
      </c>
      <c r="C826" s="4">
        <v>15.0878223241511</v>
      </c>
      <c r="D826" s="4">
        <v>4.15257116169253</v>
      </c>
      <c r="E826" s="4">
        <v>0.0023116670866502</v>
      </c>
      <c r="F826" s="4">
        <v>0.0082424747725165</v>
      </c>
      <c r="G826" s="4">
        <v>-2.11246097550043</v>
      </c>
      <c r="H826" s="4" t="s">
        <v>1089</v>
      </c>
      <c r="I826" s="4">
        <v>11</v>
      </c>
      <c r="J826" s="4" t="s">
        <v>660</v>
      </c>
      <c r="K826" s="4" t="s">
        <v>608</v>
      </c>
    </row>
    <row r="827" ht="18" customHeight="1" spans="1:11">
      <c r="A827" s="4" t="s">
        <v>1096</v>
      </c>
      <c r="B827" s="4">
        <v>1.29462517191696</v>
      </c>
      <c r="C827" s="4">
        <v>14.7037931172955</v>
      </c>
      <c r="D827" s="4">
        <v>4.12781431789474</v>
      </c>
      <c r="E827" s="4">
        <v>0.00240033565147</v>
      </c>
      <c r="F827" s="4">
        <v>0.0085337514585694</v>
      </c>
      <c r="G827" s="4">
        <v>-2.1520099825799</v>
      </c>
      <c r="H827" s="4" t="s">
        <v>1097</v>
      </c>
      <c r="I827" s="4">
        <v>11</v>
      </c>
      <c r="J827" s="4" t="s">
        <v>660</v>
      </c>
      <c r="K827" s="4" t="s">
        <v>608</v>
      </c>
    </row>
    <row r="828" ht="18" customHeight="1" spans="1:11">
      <c r="A828" s="4" t="s">
        <v>1566</v>
      </c>
      <c r="B828" s="4">
        <v>1.68961627536011</v>
      </c>
      <c r="C828" s="4">
        <v>15.1108281429061</v>
      </c>
      <c r="D828" s="4">
        <v>4.10625677590893</v>
      </c>
      <c r="E828" s="4">
        <v>0.002480482868593</v>
      </c>
      <c r="F828" s="4">
        <v>0.0087931320240269</v>
      </c>
      <c r="G828" s="4">
        <v>-2.18650725765126</v>
      </c>
      <c r="H828" s="4" t="s">
        <v>1567</v>
      </c>
      <c r="I828" s="4">
        <v>11</v>
      </c>
      <c r="J828" s="4" t="s">
        <v>660</v>
      </c>
      <c r="K828" s="4" t="s">
        <v>608</v>
      </c>
    </row>
    <row r="829" ht="18" customHeight="1" spans="1:11">
      <c r="A829" s="4" t="s">
        <v>1346</v>
      </c>
      <c r="B829" s="4">
        <v>3.84829890471886</v>
      </c>
      <c r="C829" s="4">
        <v>13.9885956191521</v>
      </c>
      <c r="D829" s="4">
        <v>4.10225546700917</v>
      </c>
      <c r="E829" s="4">
        <v>0.0024956684996101</v>
      </c>
      <c r="F829" s="4">
        <v>0.0088213947255007</v>
      </c>
      <c r="G829" s="4">
        <v>-2.19291633332887</v>
      </c>
      <c r="H829" s="4" t="s">
        <v>1347</v>
      </c>
      <c r="I829" s="4">
        <v>11</v>
      </c>
      <c r="J829" s="4" t="s">
        <v>660</v>
      </c>
      <c r="K829" s="4" t="s">
        <v>608</v>
      </c>
    </row>
    <row r="830" ht="18" customHeight="1" spans="1:11">
      <c r="A830" s="4" t="s">
        <v>1291</v>
      </c>
      <c r="B830" s="4">
        <v>2.70841835819207</v>
      </c>
      <c r="C830" s="4">
        <v>16.6224584513928</v>
      </c>
      <c r="D830" s="4">
        <v>4.08400217808858</v>
      </c>
      <c r="E830" s="4">
        <v>0.0025662025706413</v>
      </c>
      <c r="F830" s="4">
        <v>0.0090445698671308</v>
      </c>
      <c r="G830" s="4">
        <v>-2.22217718054948</v>
      </c>
      <c r="H830" s="4" t="s">
        <v>1292</v>
      </c>
      <c r="I830" s="4">
        <v>11</v>
      </c>
      <c r="J830" s="4" t="s">
        <v>660</v>
      </c>
      <c r="K830" s="4" t="s">
        <v>608</v>
      </c>
    </row>
    <row r="831" ht="18" customHeight="1" spans="1:11">
      <c r="A831" s="4" t="s">
        <v>1672</v>
      </c>
      <c r="B831" s="4">
        <v>-1.04631789688918</v>
      </c>
      <c r="C831" s="4">
        <v>17.090924348006</v>
      </c>
      <c r="D831" s="4">
        <v>-4.08196189558371</v>
      </c>
      <c r="E831" s="4">
        <v>0.0025742167724234</v>
      </c>
      <c r="F831" s="4">
        <v>0.009046744576649</v>
      </c>
      <c r="G831" s="4">
        <v>-2.22545025617178</v>
      </c>
      <c r="H831" s="4" t="s">
        <v>1673</v>
      </c>
      <c r="I831" s="4">
        <v>11</v>
      </c>
      <c r="J831" s="4" t="s">
        <v>660</v>
      </c>
      <c r="K831" s="4" t="s">
        <v>608</v>
      </c>
    </row>
    <row r="832" ht="18" customHeight="1" spans="1:11">
      <c r="A832" s="4" t="s">
        <v>1301</v>
      </c>
      <c r="B832" s="4">
        <v>1.12517356210869</v>
      </c>
      <c r="C832" s="4">
        <v>14.7554849434638</v>
      </c>
      <c r="D832" s="4">
        <v>4.07737478472761</v>
      </c>
      <c r="E832" s="4">
        <v>0.0025923318038042</v>
      </c>
      <c r="F832" s="4">
        <v>0.0090843031405516</v>
      </c>
      <c r="G832" s="4">
        <v>-2.23281078493209</v>
      </c>
      <c r="H832" s="4" t="s">
        <v>1302</v>
      </c>
      <c r="I832" s="4">
        <v>11</v>
      </c>
      <c r="J832" s="4" t="s">
        <v>660</v>
      </c>
      <c r="K832" s="4" t="s">
        <v>608</v>
      </c>
    </row>
    <row r="833" ht="18" customHeight="1" spans="1:11">
      <c r="A833" s="4" t="s">
        <v>1674</v>
      </c>
      <c r="B833" s="4">
        <v>-1.12510124210062</v>
      </c>
      <c r="C833" s="4">
        <v>21.1901720539401</v>
      </c>
      <c r="D833" s="4">
        <v>-4.05630290068651</v>
      </c>
      <c r="E833" s="4">
        <v>0.002677298066391</v>
      </c>
      <c r="F833" s="4">
        <v>0.0093552443862748</v>
      </c>
      <c r="G833" s="4">
        <v>-2.266654185442</v>
      </c>
      <c r="H833" s="4" t="s">
        <v>1675</v>
      </c>
      <c r="I833" s="4">
        <v>11</v>
      </c>
      <c r="J833" s="4" t="s">
        <v>660</v>
      </c>
      <c r="K833" s="4" t="s">
        <v>608</v>
      </c>
    </row>
    <row r="834" ht="18" customHeight="1" spans="1:11">
      <c r="A834" s="4" t="s">
        <v>1537</v>
      </c>
      <c r="B834" s="4">
        <v>1.30892794865785</v>
      </c>
      <c r="C834" s="4">
        <v>13.1067514847841</v>
      </c>
      <c r="D834" s="4">
        <v>4.0538028206328</v>
      </c>
      <c r="E834" s="4">
        <v>0.0026875728084708</v>
      </c>
      <c r="F834" s="4">
        <v>0.0093643918654125</v>
      </c>
      <c r="G834" s="4">
        <v>-2.27067293383703</v>
      </c>
      <c r="H834" s="4" t="s">
        <v>1538</v>
      </c>
      <c r="I834" s="4">
        <v>11</v>
      </c>
      <c r="J834" s="4" t="s">
        <v>660</v>
      </c>
      <c r="K834" s="4" t="s">
        <v>608</v>
      </c>
    </row>
    <row r="835" ht="18" customHeight="1" spans="1:11">
      <c r="A835" s="4" t="s">
        <v>1431</v>
      </c>
      <c r="B835" s="4">
        <v>2.68354358255473</v>
      </c>
      <c r="C835" s="4">
        <v>13.3351662977258</v>
      </c>
      <c r="D835" s="4">
        <v>4.04383012599867</v>
      </c>
      <c r="E835" s="4">
        <v>0.0027289752873982</v>
      </c>
      <c r="F835" s="4">
        <v>0.0094816385695684</v>
      </c>
      <c r="G835" s="4">
        <v>-2.28671063285556</v>
      </c>
      <c r="H835" s="4" t="s">
        <v>1432</v>
      </c>
      <c r="I835" s="4">
        <v>11</v>
      </c>
      <c r="J835" s="4" t="s">
        <v>660</v>
      </c>
      <c r="K835" s="4" t="s">
        <v>608</v>
      </c>
    </row>
    <row r="836" ht="18" customHeight="1" spans="1:11">
      <c r="A836" s="4" t="s">
        <v>1676</v>
      </c>
      <c r="B836" s="4">
        <v>1.33021022678358</v>
      </c>
      <c r="C836" s="4">
        <v>17.5246783828671</v>
      </c>
      <c r="D836" s="4">
        <v>4.03446628505935</v>
      </c>
      <c r="E836" s="4">
        <v>0.0027684646545171</v>
      </c>
      <c r="F836" s="4">
        <v>0.0095915928398711</v>
      </c>
      <c r="G836" s="4">
        <v>-2.30177951258428</v>
      </c>
      <c r="H836" s="4" t="s">
        <v>1677</v>
      </c>
      <c r="I836" s="4">
        <v>11</v>
      </c>
      <c r="J836" s="4" t="s">
        <v>660</v>
      </c>
      <c r="K836" s="4" t="s">
        <v>608</v>
      </c>
    </row>
    <row r="837" ht="18" customHeight="1" spans="1:11">
      <c r="A837" s="4" t="s">
        <v>1678</v>
      </c>
      <c r="B837" s="4">
        <v>1.21232066906185</v>
      </c>
      <c r="C837" s="4">
        <v>14.1468449409306</v>
      </c>
      <c r="D837" s="4">
        <v>4.02957456992369</v>
      </c>
      <c r="E837" s="4">
        <v>0.0027893340423935</v>
      </c>
      <c r="F837" s="4">
        <v>0.009636597553241</v>
      </c>
      <c r="G837" s="4">
        <v>-2.3096555239625</v>
      </c>
      <c r="H837" s="4" t="s">
        <v>1679</v>
      </c>
      <c r="I837" s="4">
        <v>11</v>
      </c>
      <c r="J837" s="4" t="s">
        <v>660</v>
      </c>
      <c r="K837" s="4" t="s">
        <v>608</v>
      </c>
    </row>
    <row r="838" ht="18" customHeight="1" spans="1:11">
      <c r="A838" s="4" t="s">
        <v>992</v>
      </c>
      <c r="B838" s="4">
        <v>0.689252982890903</v>
      </c>
      <c r="C838" s="4">
        <v>24.0069728520183</v>
      </c>
      <c r="D838" s="4">
        <v>4.02709847037827</v>
      </c>
      <c r="E838" s="4">
        <v>0.0027999611267148</v>
      </c>
      <c r="F838" s="4">
        <v>0.0096460632618935</v>
      </c>
      <c r="G838" s="4">
        <v>-2.31364325362121</v>
      </c>
      <c r="H838" s="4" t="s">
        <v>993</v>
      </c>
      <c r="I838" s="4">
        <v>11</v>
      </c>
      <c r="J838" s="4" t="s">
        <v>660</v>
      </c>
      <c r="K838" s="4" t="s">
        <v>608</v>
      </c>
    </row>
    <row r="839" ht="18" customHeight="1" spans="1:11">
      <c r="A839" s="4" t="s">
        <v>1233</v>
      </c>
      <c r="B839" s="4">
        <v>1.54034665345272</v>
      </c>
      <c r="C839" s="4">
        <v>14.3060145763025</v>
      </c>
      <c r="D839" s="4">
        <v>3.99986918770946</v>
      </c>
      <c r="E839" s="4">
        <v>0.0029196906877684</v>
      </c>
      <c r="F839" s="4">
        <v>0.0100302857054516</v>
      </c>
      <c r="G839" s="4">
        <v>-2.35754119082026</v>
      </c>
      <c r="H839" s="4" t="s">
        <v>1234</v>
      </c>
      <c r="I839" s="4">
        <v>11</v>
      </c>
      <c r="J839" s="4" t="s">
        <v>660</v>
      </c>
      <c r="K839" s="4" t="s">
        <v>608</v>
      </c>
    </row>
    <row r="840" ht="18" customHeight="1" spans="1:11">
      <c r="A840" s="4" t="s">
        <v>1680</v>
      </c>
      <c r="B840" s="4">
        <v>-1.1031601372631</v>
      </c>
      <c r="C840" s="4">
        <v>19.3798241065253</v>
      </c>
      <c r="D840" s="4">
        <v>-3.98976900960273</v>
      </c>
      <c r="E840" s="4">
        <v>0.0029654679808377</v>
      </c>
      <c r="F840" s="4">
        <v>0.0101590121584441</v>
      </c>
      <c r="G840" s="4">
        <v>-2.3738453423655</v>
      </c>
      <c r="H840" s="4" t="s">
        <v>1681</v>
      </c>
      <c r="I840" s="4">
        <v>11</v>
      </c>
      <c r="J840" s="4" t="s">
        <v>660</v>
      </c>
      <c r="K840" s="4" t="s">
        <v>608</v>
      </c>
    </row>
    <row r="841" ht="18" customHeight="1" spans="1:11">
      <c r="A841" s="4" t="s">
        <v>1478</v>
      </c>
      <c r="B841" s="4">
        <v>-2.10387784401478</v>
      </c>
      <c r="C841" s="4">
        <v>13.166916887761</v>
      </c>
      <c r="D841" s="4">
        <v>-3.9853961719807</v>
      </c>
      <c r="E841" s="4">
        <v>0.0029855218278575</v>
      </c>
      <c r="F841" s="4">
        <v>0.0101991430041055</v>
      </c>
      <c r="G841" s="4">
        <v>-2.38090767715267</v>
      </c>
      <c r="H841" s="4" t="s">
        <v>1479</v>
      </c>
      <c r="I841" s="4">
        <v>11</v>
      </c>
      <c r="J841" s="4" t="s">
        <v>660</v>
      </c>
      <c r="K841" s="4" t="s">
        <v>608</v>
      </c>
    </row>
    <row r="842" ht="18" customHeight="1" spans="1:11">
      <c r="A842" s="4" t="s">
        <v>1682</v>
      </c>
      <c r="B842" s="4">
        <v>1.31924639312596</v>
      </c>
      <c r="C842" s="4">
        <v>14.0880223775925</v>
      </c>
      <c r="D842" s="4">
        <v>3.96403812320876</v>
      </c>
      <c r="E842" s="4">
        <v>0.0030855498741812</v>
      </c>
      <c r="F842" s="4">
        <v>0.0105114972036869</v>
      </c>
      <c r="G842" s="4">
        <v>-2.41543217249063</v>
      </c>
      <c r="H842" s="4" t="s">
        <v>1683</v>
      </c>
      <c r="I842" s="4">
        <v>11</v>
      </c>
      <c r="J842" s="4" t="s">
        <v>660</v>
      </c>
      <c r="K842" s="4" t="s">
        <v>608</v>
      </c>
    </row>
    <row r="843" ht="18" customHeight="1" spans="1:11">
      <c r="A843" s="4" t="s">
        <v>1598</v>
      </c>
      <c r="B843" s="4">
        <v>1.33505449639021</v>
      </c>
      <c r="C843" s="4">
        <v>12.5484841724606</v>
      </c>
      <c r="D843" s="4">
        <v>3.95225804203346</v>
      </c>
      <c r="E843" s="4">
        <v>0.003142229726605</v>
      </c>
      <c r="F843" s="4">
        <v>0.0106748526545498</v>
      </c>
      <c r="G843" s="4">
        <v>-2.43449557927997</v>
      </c>
      <c r="H843" s="4" t="s">
        <v>1599</v>
      </c>
      <c r="I843" s="4">
        <v>11</v>
      </c>
      <c r="J843" s="4" t="s">
        <v>660</v>
      </c>
      <c r="K843" s="4" t="s">
        <v>608</v>
      </c>
    </row>
    <row r="844" ht="18" customHeight="1" spans="1:11">
      <c r="A844" s="4" t="s">
        <v>1541</v>
      </c>
      <c r="B844" s="4">
        <v>0.814281177099554</v>
      </c>
      <c r="C844" s="4">
        <v>13.55938749053</v>
      </c>
      <c r="D844" s="4">
        <v>3.94970985411671</v>
      </c>
      <c r="E844" s="4">
        <v>0.0031546343504025</v>
      </c>
      <c r="F844" s="4">
        <v>0.010687306954411</v>
      </c>
      <c r="G844" s="4">
        <v>-2.43862122947911</v>
      </c>
      <c r="H844" s="4" t="s">
        <v>1542</v>
      </c>
      <c r="I844" s="4">
        <v>11</v>
      </c>
      <c r="J844" s="4" t="s">
        <v>660</v>
      </c>
      <c r="K844" s="4" t="s">
        <v>608</v>
      </c>
    </row>
    <row r="845" ht="18" customHeight="1" spans="1:11">
      <c r="A845" s="4" t="s">
        <v>1334</v>
      </c>
      <c r="B845" s="4">
        <v>-0.454722999683046</v>
      </c>
      <c r="C845" s="4">
        <v>25.9407054521044</v>
      </c>
      <c r="D845" s="4">
        <v>-3.94775381782551</v>
      </c>
      <c r="E845" s="4">
        <v>0.0031641914437586</v>
      </c>
      <c r="F845" s="4">
        <v>0.0106900721981128</v>
      </c>
      <c r="G845" s="4">
        <v>-2.44178863186848</v>
      </c>
      <c r="H845" s="4" t="s">
        <v>1335</v>
      </c>
      <c r="I845" s="4">
        <v>11</v>
      </c>
      <c r="J845" s="4" t="s">
        <v>660</v>
      </c>
      <c r="K845" s="4" t="s">
        <v>608</v>
      </c>
    </row>
    <row r="846" ht="18" customHeight="1" spans="1:11">
      <c r="A846" s="4" t="s">
        <v>1684</v>
      </c>
      <c r="B846" s="4">
        <v>2.37532732509463</v>
      </c>
      <c r="C846" s="4">
        <v>13.5428268428162</v>
      </c>
      <c r="D846" s="4">
        <v>3.94156806581924</v>
      </c>
      <c r="E846" s="4">
        <v>0.0031946164230972</v>
      </c>
      <c r="F846" s="4">
        <v>0.0107600425772773</v>
      </c>
      <c r="G846" s="4">
        <v>-2.45180791712936</v>
      </c>
      <c r="H846" s="4" t="s">
        <v>1685</v>
      </c>
      <c r="I846" s="4">
        <v>11</v>
      </c>
      <c r="J846" s="4" t="s">
        <v>660</v>
      </c>
      <c r="K846" s="4" t="s">
        <v>608</v>
      </c>
    </row>
    <row r="847" ht="18" customHeight="1" spans="1:11">
      <c r="A847" s="4" t="s">
        <v>1130</v>
      </c>
      <c r="B847" s="4">
        <v>1.84988442136887</v>
      </c>
      <c r="C847" s="4">
        <v>17.9805865371232</v>
      </c>
      <c r="D847" s="4">
        <v>3.93986963084256</v>
      </c>
      <c r="E847" s="4">
        <v>0.0032030242051781</v>
      </c>
      <c r="F847" s="4">
        <v>0.0107600425772773</v>
      </c>
      <c r="G847" s="4">
        <v>-2.45455965512528</v>
      </c>
      <c r="H847" s="4" t="s">
        <v>1131</v>
      </c>
      <c r="I847" s="4">
        <v>11</v>
      </c>
      <c r="J847" s="4" t="s">
        <v>660</v>
      </c>
      <c r="K847" s="4" t="s">
        <v>608</v>
      </c>
    </row>
    <row r="848" ht="18" customHeight="1" spans="1:11">
      <c r="A848" s="4" t="s">
        <v>1112</v>
      </c>
      <c r="B848" s="4">
        <v>-0.750022175863995</v>
      </c>
      <c r="C848" s="4">
        <v>14.5285816741797</v>
      </c>
      <c r="D848" s="4">
        <v>-3.93820316519439</v>
      </c>
      <c r="E848" s="4">
        <v>0.0032112964355733</v>
      </c>
      <c r="F848" s="4">
        <v>0.0107600425772773</v>
      </c>
      <c r="G848" s="4">
        <v>-2.45725989930145</v>
      </c>
      <c r="H848" s="4" t="s">
        <v>1113</v>
      </c>
      <c r="I848" s="4">
        <v>11</v>
      </c>
      <c r="J848" s="4" t="s">
        <v>660</v>
      </c>
      <c r="K848" s="4" t="s">
        <v>608</v>
      </c>
    </row>
    <row r="849" ht="18" customHeight="1" spans="1:11">
      <c r="A849" s="4" t="s">
        <v>1367</v>
      </c>
      <c r="B849" s="4">
        <v>1.43161016640611</v>
      </c>
      <c r="C849" s="4">
        <v>15.3118270700728</v>
      </c>
      <c r="D849" s="4">
        <v>3.92598400294429</v>
      </c>
      <c r="E849" s="4">
        <v>0.0032726447302765</v>
      </c>
      <c r="F849" s="4">
        <v>0.0109356407243939</v>
      </c>
      <c r="G849" s="4">
        <v>-2.47706821823996</v>
      </c>
      <c r="H849" s="4" t="s">
        <v>1368</v>
      </c>
      <c r="I849" s="4">
        <v>11</v>
      </c>
      <c r="J849" s="4" t="s">
        <v>660</v>
      </c>
      <c r="K849" s="4" t="s">
        <v>608</v>
      </c>
    </row>
    <row r="850" ht="18" customHeight="1" spans="1:11">
      <c r="A850" s="4" t="s">
        <v>1231</v>
      </c>
      <c r="B850" s="4">
        <v>-0.877204233320013</v>
      </c>
      <c r="C850" s="4">
        <v>15.5031916004603</v>
      </c>
      <c r="D850" s="4">
        <v>-3.86604320469018</v>
      </c>
      <c r="E850" s="4">
        <v>0.0035920179754625</v>
      </c>
      <c r="F850" s="4">
        <v>0.0119441393593669</v>
      </c>
      <c r="G850" s="4">
        <v>-2.57446577428195</v>
      </c>
      <c r="H850" s="4" t="s">
        <v>1232</v>
      </c>
      <c r="I850" s="4">
        <v>11</v>
      </c>
      <c r="J850" s="4" t="s">
        <v>660</v>
      </c>
      <c r="K850" s="4" t="s">
        <v>608</v>
      </c>
    </row>
    <row r="851" ht="18" customHeight="1" spans="1:11">
      <c r="A851" s="4" t="s">
        <v>1686</v>
      </c>
      <c r="B851" s="4">
        <v>1.44269561886384</v>
      </c>
      <c r="C851" s="4">
        <v>17.5472053633942</v>
      </c>
      <c r="D851" s="4">
        <v>3.86569174166949</v>
      </c>
      <c r="E851" s="4">
        <v>0.0035939846968495</v>
      </c>
      <c r="F851" s="4">
        <v>0.0119441393593669</v>
      </c>
      <c r="G851" s="4">
        <v>-2.5750379660513</v>
      </c>
      <c r="H851" s="4" t="s">
        <v>1687</v>
      </c>
      <c r="I851" s="4">
        <v>11</v>
      </c>
      <c r="J851" s="4" t="s">
        <v>660</v>
      </c>
      <c r="K851" s="4" t="s">
        <v>608</v>
      </c>
    </row>
    <row r="852" ht="18" customHeight="1" spans="1:11">
      <c r="A852" s="4" t="s">
        <v>1688</v>
      </c>
      <c r="B852" s="4">
        <v>0.744362326927773</v>
      </c>
      <c r="C852" s="4">
        <v>14.11358258116</v>
      </c>
      <c r="D852" s="4">
        <v>3.8507009577612</v>
      </c>
      <c r="E852" s="4">
        <v>0.0036789356179228</v>
      </c>
      <c r="F852" s="4">
        <v>0.0121759338703552</v>
      </c>
      <c r="G852" s="4">
        <v>-2.59945513152859</v>
      </c>
      <c r="H852" s="4" t="s">
        <v>1689</v>
      </c>
      <c r="I852" s="4">
        <v>11</v>
      </c>
      <c r="J852" s="4" t="s">
        <v>660</v>
      </c>
      <c r="K852" s="4" t="s">
        <v>608</v>
      </c>
    </row>
    <row r="853" ht="18" customHeight="1" spans="1:11">
      <c r="A853" s="4" t="s">
        <v>1449</v>
      </c>
      <c r="B853" s="4">
        <v>1.15680068482408</v>
      </c>
      <c r="C853" s="4">
        <v>15.1891034118462</v>
      </c>
      <c r="D853" s="4">
        <v>3.84988094809128</v>
      </c>
      <c r="E853" s="4">
        <v>0.0036836431169512</v>
      </c>
      <c r="F853" s="4">
        <v>0.0121759338703552</v>
      </c>
      <c r="G853" s="4">
        <v>-2.60079143241906</v>
      </c>
      <c r="H853" s="4" t="s">
        <v>1450</v>
      </c>
      <c r="I853" s="4">
        <v>11</v>
      </c>
      <c r="J853" s="4" t="s">
        <v>660</v>
      </c>
      <c r="K853" s="4" t="s">
        <v>608</v>
      </c>
    </row>
    <row r="854" ht="18" customHeight="1" spans="1:11">
      <c r="A854" s="4" t="s">
        <v>1026</v>
      </c>
      <c r="B854" s="4">
        <v>-0.923772909830399</v>
      </c>
      <c r="C854" s="4">
        <v>14.1550988081147</v>
      </c>
      <c r="D854" s="4">
        <v>-3.83832947422663</v>
      </c>
      <c r="E854" s="4">
        <v>0.0037506361246993</v>
      </c>
      <c r="F854" s="4">
        <v>0.0123639568207742</v>
      </c>
      <c r="G854" s="4">
        <v>-2.61962312046705</v>
      </c>
      <c r="H854" s="4" t="s">
        <v>1027</v>
      </c>
      <c r="I854" s="4">
        <v>11</v>
      </c>
      <c r="J854" s="4" t="s">
        <v>660</v>
      </c>
      <c r="K854" s="4" t="s">
        <v>608</v>
      </c>
    </row>
    <row r="855" ht="18" customHeight="1" spans="1:11">
      <c r="A855" s="4" t="s">
        <v>1221</v>
      </c>
      <c r="B855" s="4">
        <v>0.854722458250608</v>
      </c>
      <c r="C855" s="4">
        <v>14.9477343199777</v>
      </c>
      <c r="D855" s="4">
        <v>3.81720262210334</v>
      </c>
      <c r="E855" s="4">
        <v>0.0038765025781414</v>
      </c>
      <c r="F855" s="4">
        <v>0.0127417465399311</v>
      </c>
      <c r="G855" s="4">
        <v>-2.65409958180429</v>
      </c>
      <c r="H855" s="4" t="s">
        <v>1222</v>
      </c>
      <c r="I855" s="4">
        <v>11</v>
      </c>
      <c r="J855" s="4" t="s">
        <v>660</v>
      </c>
      <c r="K855" s="4" t="s">
        <v>608</v>
      </c>
    </row>
    <row r="856" ht="18" customHeight="1" spans="1:11">
      <c r="A856" s="4" t="s">
        <v>1690</v>
      </c>
      <c r="B856" s="4">
        <v>-0.525290216898133</v>
      </c>
      <c r="C856" s="4">
        <v>14.930323183175</v>
      </c>
      <c r="D856" s="4">
        <v>-3.81562529871463</v>
      </c>
      <c r="E856" s="4">
        <v>0.0038860764181474</v>
      </c>
      <c r="F856" s="4">
        <v>0.0127417465399311</v>
      </c>
      <c r="G856" s="4">
        <v>-2.65667536153619</v>
      </c>
      <c r="H856" s="4" t="s">
        <v>1691</v>
      </c>
      <c r="I856" s="4">
        <v>11</v>
      </c>
      <c r="J856" s="4" t="s">
        <v>660</v>
      </c>
      <c r="K856" s="4" t="s">
        <v>608</v>
      </c>
    </row>
    <row r="857" ht="18" customHeight="1" spans="1:11">
      <c r="A857" s="4" t="s">
        <v>1692</v>
      </c>
      <c r="B857" s="4">
        <v>-2.23375125050776</v>
      </c>
      <c r="C857" s="4">
        <v>14.0268718418593</v>
      </c>
      <c r="D857" s="4">
        <v>-3.79543956488989</v>
      </c>
      <c r="E857" s="4">
        <v>0.0040108182149791</v>
      </c>
      <c r="F857" s="4">
        <v>0.0131155900452394</v>
      </c>
      <c r="G857" s="4">
        <v>-2.68966038480017</v>
      </c>
      <c r="H857" s="4" t="s">
        <v>1693</v>
      </c>
      <c r="I857" s="4">
        <v>11</v>
      </c>
      <c r="J857" s="4" t="s">
        <v>660</v>
      </c>
      <c r="K857" s="4" t="s">
        <v>608</v>
      </c>
    </row>
    <row r="858" ht="18" customHeight="1" spans="1:11">
      <c r="A858" s="4" t="s">
        <v>1167</v>
      </c>
      <c r="B858" s="4">
        <v>-0.580970452507968</v>
      </c>
      <c r="C858" s="4">
        <v>13.6030241937468</v>
      </c>
      <c r="D858" s="4">
        <v>-3.76813434474303</v>
      </c>
      <c r="E858" s="4">
        <v>0.0041862982717632</v>
      </c>
      <c r="F858" s="4">
        <v>0.0136529140969772</v>
      </c>
      <c r="G858" s="4">
        <v>-2.73434206765155</v>
      </c>
      <c r="H858" s="4" t="s">
        <v>1168</v>
      </c>
      <c r="I858" s="4">
        <v>11</v>
      </c>
      <c r="J858" s="4" t="s">
        <v>660</v>
      </c>
      <c r="K858" s="4" t="s">
        <v>608</v>
      </c>
    </row>
    <row r="859" ht="18" customHeight="1" spans="1:11">
      <c r="A859" s="4" t="s">
        <v>1387</v>
      </c>
      <c r="B859" s="4">
        <v>-0.55712496626114</v>
      </c>
      <c r="C859" s="4">
        <v>14.1581558089875</v>
      </c>
      <c r="D859" s="4">
        <v>-3.76522583569832</v>
      </c>
      <c r="E859" s="4">
        <v>0.0042054602592639</v>
      </c>
      <c r="F859" s="4">
        <v>0.0136789305773398</v>
      </c>
      <c r="G859" s="4">
        <v>-2.73910569216983</v>
      </c>
      <c r="H859" s="4" t="s">
        <v>1388</v>
      </c>
      <c r="I859" s="4">
        <v>11</v>
      </c>
      <c r="J859" s="4" t="s">
        <v>660</v>
      </c>
      <c r="K859" s="4" t="s">
        <v>608</v>
      </c>
    </row>
    <row r="860" ht="18" customHeight="1" spans="1:11">
      <c r="A860" s="4" t="s">
        <v>1547</v>
      </c>
      <c r="B860" s="4">
        <v>-0.810828335423382</v>
      </c>
      <c r="C860" s="4">
        <v>13.9776447463599</v>
      </c>
      <c r="D860" s="4">
        <v>-3.75743610842598</v>
      </c>
      <c r="E860" s="4">
        <v>0.0042572364867377</v>
      </c>
      <c r="F860" s="4">
        <v>0.0138106106718309</v>
      </c>
      <c r="G860" s="4">
        <v>-2.7518678326479</v>
      </c>
      <c r="H860" s="4" t="s">
        <v>1548</v>
      </c>
      <c r="I860" s="4">
        <v>11</v>
      </c>
      <c r="J860" s="4" t="s">
        <v>660</v>
      </c>
      <c r="K860" s="4" t="s">
        <v>608</v>
      </c>
    </row>
    <row r="861" ht="18" customHeight="1" spans="1:11">
      <c r="A861" s="4" t="s">
        <v>1694</v>
      </c>
      <c r="B861" s="4">
        <v>1.05290139951429</v>
      </c>
      <c r="C861" s="4">
        <v>14.1762352855983</v>
      </c>
      <c r="D861" s="4">
        <v>3.73751851792357</v>
      </c>
      <c r="E861" s="4">
        <v>0.004392693194754</v>
      </c>
      <c r="F861" s="4">
        <v>0.014212338034879</v>
      </c>
      <c r="G861" s="4">
        <v>-2.78452528060046</v>
      </c>
      <c r="H861" s="4" t="s">
        <v>1695</v>
      </c>
      <c r="I861" s="4">
        <v>11</v>
      </c>
      <c r="J861" s="4" t="s">
        <v>660</v>
      </c>
      <c r="K861" s="4" t="s">
        <v>608</v>
      </c>
    </row>
    <row r="862" ht="18" customHeight="1" spans="1:11">
      <c r="A862" s="4" t="s">
        <v>1466</v>
      </c>
      <c r="B862" s="4">
        <v>1.93096863978223</v>
      </c>
      <c r="C862" s="4">
        <v>18.0791922649725</v>
      </c>
      <c r="D862" s="4">
        <v>3.72948280389189</v>
      </c>
      <c r="E862" s="4">
        <v>0.0044486181286553</v>
      </c>
      <c r="F862" s="4">
        <v>0.0143553033544737</v>
      </c>
      <c r="G862" s="4">
        <v>-2.7977112837594</v>
      </c>
      <c r="H862" s="4" t="s">
        <v>1467</v>
      </c>
      <c r="I862" s="4">
        <v>11</v>
      </c>
      <c r="J862" s="4" t="s">
        <v>660</v>
      </c>
      <c r="K862" s="4" t="s">
        <v>608</v>
      </c>
    </row>
    <row r="863" ht="18" customHeight="1" spans="1:11">
      <c r="A863" s="4" t="s">
        <v>1696</v>
      </c>
      <c r="B863" s="4">
        <v>-0.770153224013885</v>
      </c>
      <c r="C863" s="4">
        <v>17.0365310861432</v>
      </c>
      <c r="D863" s="4">
        <v>-3.72709975978482</v>
      </c>
      <c r="E863" s="4">
        <v>0.0044653464348872</v>
      </c>
      <c r="F863" s="4">
        <v>0.0143713649733343</v>
      </c>
      <c r="G863" s="4">
        <v>-2.80162282100358</v>
      </c>
      <c r="H863" s="4" t="s">
        <v>1697</v>
      </c>
      <c r="I863" s="4">
        <v>11</v>
      </c>
      <c r="J863" s="4" t="s">
        <v>660</v>
      </c>
      <c r="K863" s="4" t="s">
        <v>608</v>
      </c>
    </row>
    <row r="864" ht="18" customHeight="1" spans="1:11">
      <c r="A864" s="4" t="s">
        <v>1464</v>
      </c>
      <c r="B864" s="4">
        <v>1.68994338812635</v>
      </c>
      <c r="C864" s="4">
        <v>20.9384549371421</v>
      </c>
      <c r="D864" s="4">
        <v>3.71905060818268</v>
      </c>
      <c r="E864" s="4">
        <v>0.0045223393379444</v>
      </c>
      <c r="F864" s="4">
        <v>0.014516590578231</v>
      </c>
      <c r="G864" s="4">
        <v>-2.81483856386187</v>
      </c>
      <c r="H864" s="4" t="s">
        <v>1465</v>
      </c>
      <c r="I864" s="4">
        <v>11</v>
      </c>
      <c r="J864" s="4" t="s">
        <v>660</v>
      </c>
      <c r="K864" s="4" t="s">
        <v>608</v>
      </c>
    </row>
    <row r="865" ht="18" customHeight="1" spans="1:11">
      <c r="A865" s="4" t="s">
        <v>1429</v>
      </c>
      <c r="B865" s="4">
        <v>-1.08868118872065</v>
      </c>
      <c r="C865" s="4">
        <v>16.4674165418659</v>
      </c>
      <c r="D865" s="4">
        <v>-3.71428691806124</v>
      </c>
      <c r="E865" s="4">
        <v>0.0045564285095514</v>
      </c>
      <c r="F865" s="4">
        <v>0.0145279172775171</v>
      </c>
      <c r="G865" s="4">
        <v>-2.82266274757431</v>
      </c>
      <c r="H865" s="4" t="s">
        <v>1430</v>
      </c>
      <c r="I865" s="4">
        <v>11</v>
      </c>
      <c r="J865" s="4" t="s">
        <v>660</v>
      </c>
      <c r="K865" s="4" t="s">
        <v>608</v>
      </c>
    </row>
    <row r="866" ht="18" customHeight="1" spans="1:11">
      <c r="A866" s="4" t="s">
        <v>1557</v>
      </c>
      <c r="B866" s="4">
        <v>2.15272449800619</v>
      </c>
      <c r="C866" s="4">
        <v>17.143281678116</v>
      </c>
      <c r="D866" s="4">
        <v>3.71336213018607</v>
      </c>
      <c r="E866" s="4">
        <v>0.0045630775452726</v>
      </c>
      <c r="F866" s="4">
        <v>0.0145279172775171</v>
      </c>
      <c r="G866" s="4">
        <v>-2.8241819153713</v>
      </c>
      <c r="H866" s="4" t="s">
        <v>1558</v>
      </c>
      <c r="I866" s="4">
        <v>11</v>
      </c>
      <c r="J866" s="4" t="s">
        <v>660</v>
      </c>
      <c r="K866" s="4" t="s">
        <v>608</v>
      </c>
    </row>
    <row r="867" ht="18" customHeight="1" spans="1:11">
      <c r="A867" s="4" t="s">
        <v>1568</v>
      </c>
      <c r="B867" s="4">
        <v>-0.513542507590696</v>
      </c>
      <c r="C867" s="4">
        <v>14.3127355225946</v>
      </c>
      <c r="D867" s="4">
        <v>-3.71282176335679</v>
      </c>
      <c r="E867" s="4">
        <v>0.0045669673866189</v>
      </c>
      <c r="F867" s="4">
        <v>0.0145279172775171</v>
      </c>
      <c r="G867" s="4">
        <v>-2.82506962268745</v>
      </c>
      <c r="H867" s="4" t="s">
        <v>1569</v>
      </c>
      <c r="I867" s="4">
        <v>11</v>
      </c>
      <c r="J867" s="4" t="s">
        <v>660</v>
      </c>
      <c r="K867" s="4" t="s">
        <v>608</v>
      </c>
    </row>
    <row r="868" ht="18" customHeight="1" spans="1:11">
      <c r="A868" s="4" t="s">
        <v>1297</v>
      </c>
      <c r="B868" s="4">
        <v>-0.597013625975285</v>
      </c>
      <c r="C868" s="4">
        <v>14.0491447315236</v>
      </c>
      <c r="D868" s="4">
        <v>-3.71193149331399</v>
      </c>
      <c r="E868" s="4">
        <v>0.004573383607395</v>
      </c>
      <c r="F868" s="4">
        <v>0.0145279172775171</v>
      </c>
      <c r="G868" s="4">
        <v>-2.82653220376413</v>
      </c>
      <c r="H868" s="4" t="s">
        <v>1298</v>
      </c>
      <c r="I868" s="4">
        <v>11</v>
      </c>
      <c r="J868" s="4" t="s">
        <v>660</v>
      </c>
      <c r="K868" s="4" t="s">
        <v>608</v>
      </c>
    </row>
    <row r="869" ht="18" customHeight="1" spans="1:11">
      <c r="A869" s="4" t="s">
        <v>1698</v>
      </c>
      <c r="B869" s="4">
        <v>0.62797123447092</v>
      </c>
      <c r="C869" s="4">
        <v>14.2261168216333</v>
      </c>
      <c r="D869" s="4">
        <v>3.70515590088543</v>
      </c>
      <c r="E869" s="4">
        <v>0.004622526791604</v>
      </c>
      <c r="F869" s="4">
        <v>0.014645985145419</v>
      </c>
      <c r="G869" s="4">
        <v>-2.83766583139962</v>
      </c>
      <c r="H869" s="4" t="s">
        <v>1699</v>
      </c>
      <c r="I869" s="4">
        <v>11</v>
      </c>
      <c r="J869" s="4" t="s">
        <v>660</v>
      </c>
      <c r="K869" s="4" t="s">
        <v>608</v>
      </c>
    </row>
    <row r="870" ht="18" customHeight="1" spans="1:11">
      <c r="A870" s="4" t="s">
        <v>1700</v>
      </c>
      <c r="B870" s="4">
        <v>-0.954664563392759</v>
      </c>
      <c r="C870" s="4">
        <v>14.051803113068</v>
      </c>
      <c r="D870" s="4">
        <v>-3.69700299216725</v>
      </c>
      <c r="E870" s="4">
        <v>0.0046823953225561</v>
      </c>
      <c r="F870" s="4">
        <v>0.0147846577522639</v>
      </c>
      <c r="G870" s="4">
        <v>-2.85106811128355</v>
      </c>
      <c r="H870" s="4" t="s">
        <v>1701</v>
      </c>
      <c r="I870" s="4">
        <v>11</v>
      </c>
      <c r="J870" s="4" t="s">
        <v>660</v>
      </c>
      <c r="K870" s="4" t="s">
        <v>608</v>
      </c>
    </row>
    <row r="871" ht="18" customHeight="1" spans="1:11">
      <c r="A871" s="4" t="s">
        <v>1702</v>
      </c>
      <c r="B871" s="4">
        <v>1.09836987406521</v>
      </c>
      <c r="C871" s="4">
        <v>15.0330067496491</v>
      </c>
      <c r="D871" s="4">
        <v>3.69591149602452</v>
      </c>
      <c r="E871" s="4">
        <v>0.0046904719606528</v>
      </c>
      <c r="F871" s="4">
        <v>0.0147846577522639</v>
      </c>
      <c r="G871" s="4">
        <v>-2.85286283295109</v>
      </c>
      <c r="H871" s="4" t="s">
        <v>1017</v>
      </c>
      <c r="I871" s="4">
        <v>11</v>
      </c>
      <c r="J871" s="4" t="s">
        <v>660</v>
      </c>
      <c r="K871" s="4" t="s">
        <v>608</v>
      </c>
    </row>
    <row r="872" ht="18" customHeight="1" spans="1:11">
      <c r="A872" s="4" t="s">
        <v>1363</v>
      </c>
      <c r="B872" s="4">
        <v>0.992491614995632</v>
      </c>
      <c r="C872" s="4">
        <v>16.0288898805117</v>
      </c>
      <c r="D872" s="4">
        <v>3.68754015772984</v>
      </c>
      <c r="E872" s="4">
        <v>0.0047529046412874</v>
      </c>
      <c r="F872" s="4">
        <v>0.0149429366999861</v>
      </c>
      <c r="G872" s="4">
        <v>-2.86663113795123</v>
      </c>
      <c r="H872" s="4" t="s">
        <v>1364</v>
      </c>
      <c r="I872" s="4">
        <v>11</v>
      </c>
      <c r="J872" s="4" t="s">
        <v>660</v>
      </c>
      <c r="K872" s="4" t="s">
        <v>608</v>
      </c>
    </row>
    <row r="873" ht="18" customHeight="1" spans="1:11">
      <c r="A873" s="4" t="s">
        <v>1485</v>
      </c>
      <c r="B873" s="4">
        <v>1.91693455754316</v>
      </c>
      <c r="C873" s="4">
        <v>17.2902324571467</v>
      </c>
      <c r="D873" s="4">
        <v>3.67805785797875</v>
      </c>
      <c r="E873" s="4">
        <v>0.0048246772210892</v>
      </c>
      <c r="F873" s="4">
        <v>0.0151296929266466</v>
      </c>
      <c r="G873" s="4">
        <v>-2.88223408658974</v>
      </c>
      <c r="H873" s="4" t="s">
        <v>1486</v>
      </c>
      <c r="I873" s="4">
        <v>11</v>
      </c>
      <c r="J873" s="4" t="s">
        <v>660</v>
      </c>
      <c r="K873" s="4" t="s">
        <v>608</v>
      </c>
    </row>
    <row r="874" ht="18" customHeight="1" spans="1:11">
      <c r="A874" s="4" t="s">
        <v>1299</v>
      </c>
      <c r="B874" s="4">
        <v>-0.757303072734201</v>
      </c>
      <c r="C874" s="4">
        <v>13.5783216333307</v>
      </c>
      <c r="D874" s="4">
        <v>-3.66336498463081</v>
      </c>
      <c r="E874" s="4">
        <v>0.0049381430390954</v>
      </c>
      <c r="F874" s="4">
        <v>0.0154459052092424</v>
      </c>
      <c r="G874" s="4">
        <v>-2.90642639346802</v>
      </c>
      <c r="H874" s="4" t="s">
        <v>1300</v>
      </c>
      <c r="I874" s="4">
        <v>11</v>
      </c>
      <c r="J874" s="4" t="s">
        <v>660</v>
      </c>
      <c r="K874" s="4" t="s">
        <v>608</v>
      </c>
    </row>
    <row r="875" ht="18" customHeight="1" spans="1:11">
      <c r="A875" s="4" t="s">
        <v>1502</v>
      </c>
      <c r="B875" s="4">
        <v>0.628953035985493</v>
      </c>
      <c r="C875" s="4">
        <v>14.0939968748211</v>
      </c>
      <c r="D875" s="4">
        <v>3.64628920506888</v>
      </c>
      <c r="E875" s="4">
        <v>0.0050735349161877</v>
      </c>
      <c r="F875" s="4">
        <v>0.0158289112308613</v>
      </c>
      <c r="G875" s="4">
        <v>-2.93456549522024</v>
      </c>
      <c r="H875" s="4" t="s">
        <v>1503</v>
      </c>
      <c r="I875" s="4">
        <v>11</v>
      </c>
      <c r="J875" s="4" t="s">
        <v>660</v>
      </c>
      <c r="K875" s="4" t="s">
        <v>608</v>
      </c>
    </row>
    <row r="876" ht="18" customHeight="1" spans="1:11">
      <c r="A876" s="4" t="s">
        <v>1128</v>
      </c>
      <c r="B876" s="4">
        <v>-1.0428621126432</v>
      </c>
      <c r="C876" s="4">
        <v>12.7859061241835</v>
      </c>
      <c r="D876" s="4">
        <v>-3.64406986644943</v>
      </c>
      <c r="E876" s="4">
        <v>0.0050914154103477</v>
      </c>
      <c r="F876" s="4">
        <v>0.0158442774729143</v>
      </c>
      <c r="G876" s="4">
        <v>-2.9382245469719</v>
      </c>
      <c r="H876" s="4" t="s">
        <v>1129</v>
      </c>
      <c r="I876" s="4">
        <v>11</v>
      </c>
      <c r="J876" s="4" t="s">
        <v>660</v>
      </c>
      <c r="K876" s="4" t="s">
        <v>608</v>
      </c>
    </row>
    <row r="877" ht="18" customHeight="1" spans="1:11">
      <c r="A877" s="4" t="s">
        <v>1077</v>
      </c>
      <c r="B877" s="4">
        <v>1.27733775995197</v>
      </c>
      <c r="C877" s="4">
        <v>22.1819321887322</v>
      </c>
      <c r="D877" s="4">
        <v>3.63787774075977</v>
      </c>
      <c r="E877" s="4">
        <v>0.0051416533669186</v>
      </c>
      <c r="F877" s="4">
        <v>0.0159600052480748</v>
      </c>
      <c r="G877" s="4">
        <v>-2.94843576792455</v>
      </c>
      <c r="H877" s="4" t="s">
        <v>1078</v>
      </c>
      <c r="I877" s="4">
        <v>11</v>
      </c>
      <c r="J877" s="4" t="s">
        <v>660</v>
      </c>
      <c r="K877" s="4" t="s">
        <v>608</v>
      </c>
    </row>
    <row r="878" ht="18" customHeight="1" spans="1:11">
      <c r="A878" s="4" t="s">
        <v>1703</v>
      </c>
      <c r="B878" s="4">
        <v>-0.790955132020422</v>
      </c>
      <c r="C878" s="4">
        <v>17.0237115908813</v>
      </c>
      <c r="D878" s="4">
        <v>-3.62214508665548</v>
      </c>
      <c r="E878" s="4">
        <v>0.0052716456236737</v>
      </c>
      <c r="F878" s="4">
        <v>0.0163220825259569</v>
      </c>
      <c r="G878" s="4">
        <v>-2.97439428075167</v>
      </c>
      <c r="H878" s="4" t="s">
        <v>1704</v>
      </c>
      <c r="I878" s="4">
        <v>11</v>
      </c>
      <c r="J878" s="4" t="s">
        <v>660</v>
      </c>
      <c r="K878" s="4" t="s">
        <v>608</v>
      </c>
    </row>
    <row r="879" ht="18" customHeight="1" spans="1:11">
      <c r="A879" s="4" t="s">
        <v>1705</v>
      </c>
      <c r="B879" s="4">
        <v>0.898808595008559</v>
      </c>
      <c r="C879" s="4">
        <v>15.4069355586236</v>
      </c>
      <c r="D879" s="4">
        <v>3.61993993416982</v>
      </c>
      <c r="E879" s="4">
        <v>0.0052901390917066</v>
      </c>
      <c r="F879" s="4">
        <v>0.0163379800736293</v>
      </c>
      <c r="G879" s="4">
        <v>-2.97803435954504</v>
      </c>
      <c r="H879" s="4" t="s">
        <v>1706</v>
      </c>
      <c r="I879" s="4">
        <v>11</v>
      </c>
      <c r="J879" s="4" t="s">
        <v>660</v>
      </c>
      <c r="K879" s="4" t="s">
        <v>608</v>
      </c>
    </row>
    <row r="880" ht="18" customHeight="1" spans="1:11">
      <c r="A880" s="4" t="s">
        <v>1707</v>
      </c>
      <c r="B880" s="4">
        <v>0.594821103276203</v>
      </c>
      <c r="C880" s="4">
        <v>16.2566011036193</v>
      </c>
      <c r="D880" s="4">
        <v>3.61362429458644</v>
      </c>
      <c r="E880" s="4">
        <v>0.0053434819648736</v>
      </c>
      <c r="F880" s="4">
        <v>0.016461154768364</v>
      </c>
      <c r="G880" s="4">
        <v>-2.9884618763869</v>
      </c>
      <c r="H880" s="4" t="s">
        <v>1708</v>
      </c>
      <c r="I880" s="4">
        <v>11</v>
      </c>
      <c r="J880" s="4" t="s">
        <v>660</v>
      </c>
      <c r="K880" s="4" t="s">
        <v>608</v>
      </c>
    </row>
    <row r="881" ht="18" customHeight="1" spans="1:11">
      <c r="A881" s="4" t="s">
        <v>1256</v>
      </c>
      <c r="B881" s="4">
        <v>-0.69514574463509</v>
      </c>
      <c r="C881" s="4">
        <v>15.995836700206</v>
      </c>
      <c r="D881" s="4">
        <v>-3.60758702095459</v>
      </c>
      <c r="E881" s="4">
        <v>0.0053950003746147</v>
      </c>
      <c r="F881" s="4">
        <v>0.0165781041662157</v>
      </c>
      <c r="G881" s="4">
        <v>-2.99843281686698</v>
      </c>
      <c r="H881" s="4" t="s">
        <v>1257</v>
      </c>
      <c r="I881" s="4">
        <v>11</v>
      </c>
      <c r="J881" s="4" t="s">
        <v>660</v>
      </c>
      <c r="K881" s="4" t="s">
        <v>608</v>
      </c>
    </row>
    <row r="882" ht="18" customHeight="1" spans="1:11">
      <c r="A882" s="4" t="s">
        <v>1564</v>
      </c>
      <c r="B882" s="4">
        <v>-0.781636945790556</v>
      </c>
      <c r="C882" s="4">
        <v>17.5266524937637</v>
      </c>
      <c r="D882" s="4">
        <v>-3.59766650694234</v>
      </c>
      <c r="E882" s="4">
        <v>0.0054807882425016</v>
      </c>
      <c r="F882" s="4">
        <v>0.01679654156441</v>
      </c>
      <c r="G882" s="4">
        <v>-3.01482353461959</v>
      </c>
      <c r="H882" s="4" t="s">
        <v>1565</v>
      </c>
      <c r="I882" s="4">
        <v>11</v>
      </c>
      <c r="J882" s="4" t="s">
        <v>660</v>
      </c>
      <c r="K882" s="4" t="s">
        <v>608</v>
      </c>
    </row>
    <row r="883" ht="18" customHeight="1" spans="1:11">
      <c r="A883" s="4" t="s">
        <v>1709</v>
      </c>
      <c r="B883" s="4">
        <v>-0.855657406856823</v>
      </c>
      <c r="C883" s="4">
        <v>12.5936156776591</v>
      </c>
      <c r="D883" s="4">
        <v>-3.59620417055613</v>
      </c>
      <c r="E883" s="4">
        <v>0.0054935540684906</v>
      </c>
      <c r="F883" s="4">
        <v>0.01679654156441</v>
      </c>
      <c r="G883" s="4">
        <v>-3.01724027719595</v>
      </c>
      <c r="H883" s="4" t="s">
        <v>1710</v>
      </c>
      <c r="I883" s="4">
        <v>11</v>
      </c>
      <c r="J883" s="4" t="s">
        <v>660</v>
      </c>
      <c r="K883" s="4" t="s">
        <v>608</v>
      </c>
    </row>
    <row r="884" ht="18" customHeight="1" spans="1:11">
      <c r="A884" s="4" t="s">
        <v>1213</v>
      </c>
      <c r="B884" s="4">
        <v>-0.712225490022554</v>
      </c>
      <c r="C884" s="4">
        <v>17.9349773595715</v>
      </c>
      <c r="D884" s="4">
        <v>-3.58456355689221</v>
      </c>
      <c r="E884" s="4">
        <v>0.0055962900133167</v>
      </c>
      <c r="F884" s="4">
        <v>0.0170461494934417</v>
      </c>
      <c r="G884" s="4">
        <v>-3.03648425963767</v>
      </c>
      <c r="H884" s="4" t="s">
        <v>1214</v>
      </c>
      <c r="I884" s="4">
        <v>11</v>
      </c>
      <c r="J884" s="4" t="s">
        <v>660</v>
      </c>
      <c r="K884" s="4" t="s">
        <v>608</v>
      </c>
    </row>
    <row r="885" ht="18" customHeight="1" spans="1:11">
      <c r="A885" s="4" t="s">
        <v>1711</v>
      </c>
      <c r="B885" s="4">
        <v>1.35637199128692</v>
      </c>
      <c r="C885" s="4">
        <v>13.8013330797513</v>
      </c>
      <c r="D885" s="4">
        <v>3.58380345435658</v>
      </c>
      <c r="E885" s="4">
        <v>0.0056030679446963</v>
      </c>
      <c r="F885" s="4">
        <v>0.0170461494934417</v>
      </c>
      <c r="G885" s="4">
        <v>-3.03774121292411</v>
      </c>
      <c r="H885" s="4" t="s">
        <v>1712</v>
      </c>
      <c r="I885" s="4">
        <v>11</v>
      </c>
      <c r="J885" s="4" t="s">
        <v>660</v>
      </c>
      <c r="K885" s="4" t="s">
        <v>608</v>
      </c>
    </row>
    <row r="886" ht="18" customHeight="1" spans="1:11">
      <c r="A886" s="4" t="s">
        <v>1713</v>
      </c>
      <c r="B886" s="4">
        <v>1.61741966901207</v>
      </c>
      <c r="C886" s="4">
        <v>12.7366580706377</v>
      </c>
      <c r="D886" s="4">
        <v>3.57015513121431</v>
      </c>
      <c r="E886" s="4">
        <v>0.0057262442085827</v>
      </c>
      <c r="F886" s="4">
        <v>0.0173425604393404</v>
      </c>
      <c r="G886" s="4">
        <v>-3.06031857055136</v>
      </c>
      <c r="H886" s="4" t="s">
        <v>1714</v>
      </c>
      <c r="I886" s="4">
        <v>11</v>
      </c>
      <c r="J886" s="4" t="s">
        <v>660</v>
      </c>
      <c r="K886" s="4" t="s">
        <v>608</v>
      </c>
    </row>
    <row r="887" ht="18" customHeight="1" spans="1:11">
      <c r="A887" s="4" t="s">
        <v>1261</v>
      </c>
      <c r="B887" s="4">
        <v>2.76862654142938</v>
      </c>
      <c r="C887" s="4">
        <v>19.7592700502256</v>
      </c>
      <c r="D887" s="4">
        <v>3.56986875520634</v>
      </c>
      <c r="E887" s="4">
        <v>0.0057288588859309</v>
      </c>
      <c r="F887" s="4">
        <v>0.0173425604393404</v>
      </c>
      <c r="G887" s="4">
        <v>-3.0607924539648</v>
      </c>
      <c r="H887" s="4" t="s">
        <v>1262</v>
      </c>
      <c r="I887" s="4">
        <v>11</v>
      </c>
      <c r="J887" s="4" t="s">
        <v>660</v>
      </c>
      <c r="K887" s="4" t="s">
        <v>608</v>
      </c>
    </row>
    <row r="888" ht="18" customHeight="1" spans="1:11">
      <c r="A888" s="4" t="s">
        <v>1715</v>
      </c>
      <c r="B888" s="4">
        <v>-0.873610206259798</v>
      </c>
      <c r="C888" s="4">
        <v>16.4656403278558</v>
      </c>
      <c r="D888" s="4">
        <v>-3.56773303595409</v>
      </c>
      <c r="E888" s="4">
        <v>0.0057483979001084</v>
      </c>
      <c r="F888" s="4">
        <v>0.0173587423008212</v>
      </c>
      <c r="G888" s="4">
        <v>-3.06432675369833</v>
      </c>
      <c r="H888" s="4" t="s">
        <v>1716</v>
      </c>
      <c r="I888" s="4">
        <v>11</v>
      </c>
      <c r="J888" s="4" t="s">
        <v>660</v>
      </c>
      <c r="K888" s="4" t="s">
        <v>608</v>
      </c>
    </row>
    <row r="889" ht="18" customHeight="1" spans="1:11">
      <c r="A889" s="4" t="s">
        <v>1453</v>
      </c>
      <c r="B889" s="4">
        <v>-1.61834844175346</v>
      </c>
      <c r="C889" s="4">
        <v>16.5602119332826</v>
      </c>
      <c r="D889" s="4">
        <v>-3.56200213055449</v>
      </c>
      <c r="E889" s="4">
        <v>0.0058011732554326</v>
      </c>
      <c r="F889" s="4">
        <v>0.0174749627866851</v>
      </c>
      <c r="G889" s="4">
        <v>-3.07381227492669</v>
      </c>
      <c r="H889" s="4" t="s">
        <v>1454</v>
      </c>
      <c r="I889" s="4">
        <v>11</v>
      </c>
      <c r="J889" s="4" t="s">
        <v>660</v>
      </c>
      <c r="K889" s="4" t="s">
        <v>608</v>
      </c>
    </row>
    <row r="890" ht="18" customHeight="1" spans="1:11">
      <c r="A890" s="4" t="s">
        <v>1328</v>
      </c>
      <c r="B890" s="4">
        <v>-1.2726941017382</v>
      </c>
      <c r="C890" s="4">
        <v>13.7227285678468</v>
      </c>
      <c r="D890" s="4">
        <v>-3.55056560367971</v>
      </c>
      <c r="E890" s="4">
        <v>0.00590801082934</v>
      </c>
      <c r="F890" s="4">
        <v>0.0177530644822675</v>
      </c>
      <c r="G890" s="4">
        <v>-3.0927488919467</v>
      </c>
      <c r="H890" s="4" t="s">
        <v>1329</v>
      </c>
      <c r="I890" s="4">
        <v>11</v>
      </c>
      <c r="J890" s="4" t="s">
        <v>660</v>
      </c>
      <c r="K890" s="4" t="s">
        <v>608</v>
      </c>
    </row>
    <row r="891" ht="18" customHeight="1" spans="1:11">
      <c r="A891" s="4" t="s">
        <v>1717</v>
      </c>
      <c r="B891" s="4">
        <v>0.632615894922473</v>
      </c>
      <c r="C891" s="4">
        <v>14.945074531886</v>
      </c>
      <c r="D891" s="4">
        <v>3.54157962762492</v>
      </c>
      <c r="E891" s="4">
        <v>0.0059933977141884</v>
      </c>
      <c r="F891" s="4">
        <v>0.0179655034422854</v>
      </c>
      <c r="G891" s="4">
        <v>-3.10763473767653</v>
      </c>
      <c r="H891" s="4" t="s">
        <v>1718</v>
      </c>
      <c r="I891" s="4">
        <v>11</v>
      </c>
      <c r="J891" s="4" t="s">
        <v>660</v>
      </c>
      <c r="K891" s="4" t="s">
        <v>608</v>
      </c>
    </row>
    <row r="892" ht="18" customHeight="1" spans="1:11">
      <c r="A892" s="4" t="s">
        <v>1719</v>
      </c>
      <c r="B892" s="4">
        <v>-1.40044070761557</v>
      </c>
      <c r="C892" s="4">
        <v>14.9771310611686</v>
      </c>
      <c r="D892" s="4">
        <v>-3.53194953796485</v>
      </c>
      <c r="E892" s="4">
        <v>0.0060863379684204</v>
      </c>
      <c r="F892" s="4">
        <v>0.0181994898175505</v>
      </c>
      <c r="G892" s="4">
        <v>-3.12359419883782</v>
      </c>
      <c r="H892" s="4" t="s">
        <v>1720</v>
      </c>
      <c r="I892" s="4">
        <v>11</v>
      </c>
      <c r="J892" s="4" t="s">
        <v>660</v>
      </c>
      <c r="K892" s="4" t="s">
        <v>608</v>
      </c>
    </row>
    <row r="893" ht="18" customHeight="1" spans="1:11">
      <c r="A893" s="4" t="s">
        <v>1721</v>
      </c>
      <c r="B893" s="4">
        <v>-0.8940085897224</v>
      </c>
      <c r="C893" s="4">
        <v>14.4861678601987</v>
      </c>
      <c r="D893" s="4">
        <v>-3.52840920171506</v>
      </c>
      <c r="E893" s="4">
        <v>0.0061208832562529</v>
      </c>
      <c r="F893" s="4">
        <v>0.0182581468838961</v>
      </c>
      <c r="G893" s="4">
        <v>-3.12946311731348</v>
      </c>
      <c r="H893" s="4" t="s">
        <v>1722</v>
      </c>
      <c r="I893" s="4">
        <v>11</v>
      </c>
      <c r="J893" s="4" t="s">
        <v>660</v>
      </c>
      <c r="K893" s="4" t="s">
        <v>608</v>
      </c>
    </row>
    <row r="894" ht="18" customHeight="1" spans="1:11">
      <c r="A894" s="4" t="s">
        <v>1723</v>
      </c>
      <c r="B894" s="4">
        <v>1.36211249727036</v>
      </c>
      <c r="C894" s="4">
        <v>12.5970777894947</v>
      </c>
      <c r="D894" s="4">
        <v>3.52529165367325</v>
      </c>
      <c r="E894" s="4">
        <v>0.0061514727026533</v>
      </c>
      <c r="F894" s="4">
        <v>0.0183047472392824</v>
      </c>
      <c r="G894" s="4">
        <v>-3.13463191723272</v>
      </c>
      <c r="H894" s="4" t="s">
        <v>1724</v>
      </c>
      <c r="I894" s="4">
        <v>11</v>
      </c>
      <c r="J894" s="4" t="s">
        <v>660</v>
      </c>
      <c r="K894" s="4" t="s">
        <v>608</v>
      </c>
    </row>
    <row r="895" ht="18" customHeight="1" spans="1:11">
      <c r="A895" s="4" t="s">
        <v>1725</v>
      </c>
      <c r="B895" s="4">
        <v>-0.823726121122132</v>
      </c>
      <c r="C895" s="4">
        <v>15.7548167993481</v>
      </c>
      <c r="D895" s="4">
        <v>-3.49403867049934</v>
      </c>
      <c r="E895" s="4">
        <v>0.006467095785333</v>
      </c>
      <c r="F895" s="4">
        <v>0.0191631257463027</v>
      </c>
      <c r="G895" s="4">
        <v>-3.18648646900998</v>
      </c>
      <c r="H895" s="4" t="s">
        <v>1382</v>
      </c>
      <c r="I895" s="4">
        <v>11</v>
      </c>
      <c r="J895" s="4" t="s">
        <v>660</v>
      </c>
      <c r="K895" s="4" t="s">
        <v>608</v>
      </c>
    </row>
    <row r="896" ht="18" customHeight="1" spans="1:11">
      <c r="A896" s="4" t="s">
        <v>1726</v>
      </c>
      <c r="B896" s="4">
        <v>0.916128122725642</v>
      </c>
      <c r="C896" s="4">
        <v>22.3285934572692</v>
      </c>
      <c r="D896" s="4">
        <v>3.49363547756825</v>
      </c>
      <c r="E896" s="4">
        <v>0.006471276314982</v>
      </c>
      <c r="F896" s="4">
        <v>0.0191631257463027</v>
      </c>
      <c r="G896" s="4">
        <v>-3.18715588553956</v>
      </c>
      <c r="H896" s="4" t="s">
        <v>1727</v>
      </c>
      <c r="I896" s="4">
        <v>11</v>
      </c>
      <c r="J896" s="4" t="s">
        <v>660</v>
      </c>
      <c r="K896" s="4" t="s">
        <v>608</v>
      </c>
    </row>
    <row r="897" ht="18" customHeight="1" spans="1:11">
      <c r="A897" s="4" t="s">
        <v>1728</v>
      </c>
      <c r="B897" s="4">
        <v>-1.0125976635807</v>
      </c>
      <c r="C897" s="4">
        <v>19.4701669948864</v>
      </c>
      <c r="D897" s="4">
        <v>-3.49030560915917</v>
      </c>
      <c r="E897" s="4">
        <v>0.0065059102359284</v>
      </c>
      <c r="F897" s="4">
        <v>0.0192191502863298</v>
      </c>
      <c r="G897" s="4">
        <v>-3.19268485151547</v>
      </c>
      <c r="H897" s="4" t="s">
        <v>1729</v>
      </c>
      <c r="I897" s="4">
        <v>11</v>
      </c>
      <c r="J897" s="4" t="s">
        <v>660</v>
      </c>
      <c r="K897" s="4" t="s">
        <v>608</v>
      </c>
    </row>
    <row r="898" ht="18" customHeight="1" spans="1:11">
      <c r="A898" s="4" t="s">
        <v>1730</v>
      </c>
      <c r="B898" s="4">
        <v>2.00446431761916</v>
      </c>
      <c r="C898" s="4">
        <v>14.0462484346391</v>
      </c>
      <c r="D898" s="4">
        <v>3.48179465974195</v>
      </c>
      <c r="E898" s="4">
        <v>0.0065953141030781</v>
      </c>
      <c r="F898" s="4">
        <v>0.0194363112001555</v>
      </c>
      <c r="G898" s="4">
        <v>-3.2068199818568</v>
      </c>
      <c r="H898" s="4" t="s">
        <v>1731</v>
      </c>
      <c r="I898" s="4">
        <v>11</v>
      </c>
      <c r="J898" s="4" t="s">
        <v>660</v>
      </c>
      <c r="K898" s="4" t="s">
        <v>608</v>
      </c>
    </row>
    <row r="899" ht="18" customHeight="1" spans="1:11">
      <c r="A899" s="4" t="s">
        <v>1732</v>
      </c>
      <c r="B899" s="4">
        <v>0.707224520475949</v>
      </c>
      <c r="C899" s="4">
        <v>14.8408826524547</v>
      </c>
      <c r="D899" s="4">
        <v>3.47700017086497</v>
      </c>
      <c r="E899" s="4">
        <v>0.0066462415241026</v>
      </c>
      <c r="F899" s="4">
        <v>0.0195393110191769</v>
      </c>
      <c r="G899" s="4">
        <v>-3.21478489300195</v>
      </c>
      <c r="H899" s="4" t="s">
        <v>1733</v>
      </c>
      <c r="I899" s="4">
        <v>11</v>
      </c>
      <c r="J899" s="4" t="s">
        <v>660</v>
      </c>
      <c r="K899" s="4" t="s">
        <v>608</v>
      </c>
    </row>
    <row r="900" ht="18" customHeight="1" spans="1:11">
      <c r="A900" s="4" t="s">
        <v>1734</v>
      </c>
      <c r="B900" s="4">
        <v>1.86776733857596</v>
      </c>
      <c r="C900" s="4">
        <v>13.2287891603875</v>
      </c>
      <c r="D900" s="4">
        <v>3.47152156155859</v>
      </c>
      <c r="E900" s="4">
        <v>0.0067049381227302</v>
      </c>
      <c r="F900" s="4">
        <v>0.0196646026956811</v>
      </c>
      <c r="G900" s="4">
        <v>-3.22388817825993</v>
      </c>
      <c r="H900" s="4" t="s">
        <v>1735</v>
      </c>
      <c r="I900" s="4">
        <v>11</v>
      </c>
      <c r="J900" s="4" t="s">
        <v>660</v>
      </c>
      <c r="K900" s="4" t="s">
        <v>608</v>
      </c>
    </row>
    <row r="901" ht="18" customHeight="1" spans="1:11">
      <c r="A901" s="4" t="s">
        <v>1215</v>
      </c>
      <c r="B901" s="4">
        <v>-0.793164935962212</v>
      </c>
      <c r="C901" s="4">
        <v>16.1330708520863</v>
      </c>
      <c r="D901" s="4">
        <v>-3.4650062992618</v>
      </c>
      <c r="E901" s="4">
        <v>0.0067754454417126</v>
      </c>
      <c r="F901" s="4">
        <v>0.0198238511368769</v>
      </c>
      <c r="G901" s="4">
        <v>-3.2347165418149</v>
      </c>
      <c r="H901" s="4" t="s">
        <v>1216</v>
      </c>
      <c r="I901" s="4">
        <v>11</v>
      </c>
      <c r="J901" s="4" t="s">
        <v>660</v>
      </c>
      <c r="K901" s="4" t="s">
        <v>608</v>
      </c>
    </row>
    <row r="902" ht="18" customHeight="1" spans="1:11">
      <c r="A902" s="4" t="s">
        <v>1352</v>
      </c>
      <c r="B902" s="4">
        <v>-0.892089128642873</v>
      </c>
      <c r="C902" s="4">
        <v>16.6018160050485</v>
      </c>
      <c r="D902" s="4">
        <v>-3.45527261755568</v>
      </c>
      <c r="E902" s="4">
        <v>0.0068822252658683</v>
      </c>
      <c r="F902" s="4">
        <v>0.0200882136041932</v>
      </c>
      <c r="G902" s="4">
        <v>-3.25089905282639</v>
      </c>
      <c r="H902" s="4" t="s">
        <v>1353</v>
      </c>
      <c r="I902" s="4">
        <v>11</v>
      </c>
      <c r="J902" s="4" t="s">
        <v>660</v>
      </c>
      <c r="K902" s="4" t="s">
        <v>608</v>
      </c>
    </row>
    <row r="903" ht="18" customHeight="1" spans="1:11">
      <c r="A903" s="4" t="s">
        <v>1309</v>
      </c>
      <c r="B903" s="4">
        <v>-0.847617512563867</v>
      </c>
      <c r="C903" s="4">
        <v>16.5489690140549</v>
      </c>
      <c r="D903" s="4">
        <v>-3.44066069520347</v>
      </c>
      <c r="E903" s="4">
        <v>0.0070458237648187</v>
      </c>
      <c r="F903" s="4">
        <v>0.0205167677723175</v>
      </c>
      <c r="G903" s="4">
        <v>-3.27520310680566</v>
      </c>
      <c r="H903" s="4" t="s">
        <v>1310</v>
      </c>
      <c r="I903" s="4">
        <v>11</v>
      </c>
      <c r="J903" s="4" t="s">
        <v>660</v>
      </c>
      <c r="K903" s="4" t="s">
        <v>608</v>
      </c>
    </row>
    <row r="904" ht="18" customHeight="1" spans="1:11">
      <c r="A904" s="4" t="s">
        <v>1381</v>
      </c>
      <c r="B904" s="4">
        <v>1.13215156638474</v>
      </c>
      <c r="C904" s="4">
        <v>14.1934464632624</v>
      </c>
      <c r="D904" s="4">
        <v>3.43223531446499</v>
      </c>
      <c r="E904" s="4">
        <v>0.0071419928734847</v>
      </c>
      <c r="F904" s="4">
        <v>0.0207474044757051</v>
      </c>
      <c r="G904" s="4">
        <v>-3.28922312586973</v>
      </c>
      <c r="H904" s="4" t="s">
        <v>1382</v>
      </c>
      <c r="I904" s="4">
        <v>11</v>
      </c>
      <c r="J904" s="4" t="s">
        <v>660</v>
      </c>
      <c r="K904" s="4" t="s">
        <v>608</v>
      </c>
    </row>
    <row r="905" ht="18" customHeight="1" spans="1:11">
      <c r="A905" s="4" t="s">
        <v>1305</v>
      </c>
      <c r="B905" s="4">
        <v>-0.521793085860194</v>
      </c>
      <c r="C905" s="4">
        <v>14.7729806998067</v>
      </c>
      <c r="D905" s="4">
        <v>-3.42592440716489</v>
      </c>
      <c r="E905" s="4">
        <v>0.0072149217288299</v>
      </c>
      <c r="F905" s="4">
        <v>0.0208830476923109</v>
      </c>
      <c r="G905" s="4">
        <v>-3.29972746240797</v>
      </c>
      <c r="H905" s="4" t="s">
        <v>1306</v>
      </c>
      <c r="I905" s="4">
        <v>11</v>
      </c>
      <c r="J905" s="4" t="s">
        <v>660</v>
      </c>
      <c r="K905" s="4" t="s">
        <v>608</v>
      </c>
    </row>
    <row r="906" ht="18" customHeight="1" spans="1:11">
      <c r="A906" s="4" t="s">
        <v>1482</v>
      </c>
      <c r="B906" s="4">
        <v>4.28417397606216</v>
      </c>
      <c r="C906" s="4">
        <v>16.7137168823716</v>
      </c>
      <c r="D906" s="4">
        <v>3.42524349084567</v>
      </c>
      <c r="E906" s="4">
        <v>0.0072228366098508</v>
      </c>
      <c r="F906" s="4">
        <v>0.0208830476923109</v>
      </c>
      <c r="G906" s="4">
        <v>-3.30086097372279</v>
      </c>
      <c r="H906" s="4" t="s">
        <v>836</v>
      </c>
      <c r="I906" s="4">
        <v>11</v>
      </c>
      <c r="J906" s="4" t="s">
        <v>660</v>
      </c>
      <c r="K906" s="4" t="s">
        <v>608</v>
      </c>
    </row>
    <row r="907" ht="18" customHeight="1" spans="1:11">
      <c r="A907" s="4" t="s">
        <v>1028</v>
      </c>
      <c r="B907" s="4">
        <v>-1.01079840786645</v>
      </c>
      <c r="C907" s="4">
        <v>14.653896283039</v>
      </c>
      <c r="D907" s="4">
        <v>-3.42040609943357</v>
      </c>
      <c r="E907" s="4">
        <v>0.0072793266652114</v>
      </c>
      <c r="F907" s="4">
        <v>0.0209967370555508</v>
      </c>
      <c r="G907" s="4">
        <v>-3.30891451023782</v>
      </c>
      <c r="H907" s="4" t="s">
        <v>1029</v>
      </c>
      <c r="I907" s="4">
        <v>11</v>
      </c>
      <c r="J907" s="4" t="s">
        <v>660</v>
      </c>
      <c r="K907" s="4" t="s">
        <v>608</v>
      </c>
    </row>
    <row r="908" ht="18" customHeight="1" spans="1:11">
      <c r="A908" s="4" t="s">
        <v>1549</v>
      </c>
      <c r="B908" s="4">
        <v>-0.90645445506415</v>
      </c>
      <c r="C908" s="4">
        <v>16.2952546222329</v>
      </c>
      <c r="D908" s="4">
        <v>-3.41575289355156</v>
      </c>
      <c r="E908" s="4">
        <v>0.0073340999045163</v>
      </c>
      <c r="F908" s="4">
        <v>0.0210988449812972</v>
      </c>
      <c r="G908" s="4">
        <v>-3.31666272394474</v>
      </c>
      <c r="H908" s="4" t="s">
        <v>1550</v>
      </c>
      <c r="I908" s="4">
        <v>11</v>
      </c>
      <c r="J908" s="4" t="s">
        <v>660</v>
      </c>
      <c r="K908" s="4" t="s">
        <v>608</v>
      </c>
    </row>
    <row r="909" ht="18" customHeight="1" spans="1:11">
      <c r="A909" s="4" t="s">
        <v>1460</v>
      </c>
      <c r="B909" s="4">
        <v>1.21012962863314</v>
      </c>
      <c r="C909" s="4">
        <v>17.7987998607757</v>
      </c>
      <c r="D909" s="4">
        <v>3.41447392842947</v>
      </c>
      <c r="E909" s="4">
        <v>0.0073492297318337</v>
      </c>
      <c r="F909" s="4">
        <v>0.0210988449812972</v>
      </c>
      <c r="G909" s="4">
        <v>-3.31879259778181</v>
      </c>
      <c r="H909" s="4" t="s">
        <v>1111</v>
      </c>
      <c r="I909" s="4">
        <v>11</v>
      </c>
      <c r="J909" s="4" t="s">
        <v>660</v>
      </c>
      <c r="K909" s="4" t="s">
        <v>608</v>
      </c>
    </row>
    <row r="910" ht="18" customHeight="1" spans="1:11">
      <c r="A910" s="4" t="s">
        <v>1158</v>
      </c>
      <c r="B910" s="4">
        <v>-1.59125924346818</v>
      </c>
      <c r="C910" s="4">
        <v>13.8084223877045</v>
      </c>
      <c r="D910" s="4">
        <v>-3.409563972795</v>
      </c>
      <c r="E910" s="4">
        <v>0.0074076156179017</v>
      </c>
      <c r="F910" s="4">
        <v>0.0212166601889784</v>
      </c>
      <c r="G910" s="4">
        <v>-3.32697009150173</v>
      </c>
      <c r="H910" s="4" t="s">
        <v>1159</v>
      </c>
      <c r="I910" s="4">
        <v>11</v>
      </c>
      <c r="J910" s="4" t="s">
        <v>660</v>
      </c>
      <c r="K910" s="4" t="s">
        <v>608</v>
      </c>
    </row>
    <row r="911" ht="18" customHeight="1" spans="1:11">
      <c r="A911" s="4" t="s">
        <v>1207</v>
      </c>
      <c r="B911" s="4">
        <v>0.897640427977908</v>
      </c>
      <c r="C911" s="4">
        <v>18.5459356929525</v>
      </c>
      <c r="D911" s="4">
        <v>3.39471112481922</v>
      </c>
      <c r="E911" s="4">
        <v>0.0075871918941094</v>
      </c>
      <c r="F911" s="4">
        <v>0.021680223566579</v>
      </c>
      <c r="G911" s="4">
        <v>-3.35171590276285</v>
      </c>
      <c r="H911" s="4" t="s">
        <v>1208</v>
      </c>
      <c r="I911" s="4">
        <v>11</v>
      </c>
      <c r="J911" s="4" t="s">
        <v>660</v>
      </c>
      <c r="K911" s="4" t="s">
        <v>608</v>
      </c>
    </row>
    <row r="912" ht="18" customHeight="1" spans="1:11">
      <c r="A912" s="4" t="s">
        <v>1736</v>
      </c>
      <c r="B912" s="4">
        <v>-0.755217652486195</v>
      </c>
      <c r="C912" s="4">
        <v>13.988387058213</v>
      </c>
      <c r="D912" s="4">
        <v>-3.38765696904229</v>
      </c>
      <c r="E912" s="4">
        <v>0.0076740594961981</v>
      </c>
      <c r="F912" s="4">
        <v>0.0218773304518657</v>
      </c>
      <c r="G912" s="4">
        <v>-3.3634729766987</v>
      </c>
      <c r="H912" s="4" t="s">
        <v>1737</v>
      </c>
      <c r="I912" s="4">
        <v>11</v>
      </c>
      <c r="J912" s="4" t="s">
        <v>660</v>
      </c>
      <c r="K912" s="4" t="s">
        <v>608</v>
      </c>
    </row>
    <row r="913" ht="18" customHeight="1" spans="1:11">
      <c r="A913" s="4" t="s">
        <v>1468</v>
      </c>
      <c r="B913" s="4">
        <v>-1.16631037801743</v>
      </c>
      <c r="C913" s="4">
        <v>16.8940334791283</v>
      </c>
      <c r="D913" s="4">
        <v>-3.38367274991244</v>
      </c>
      <c r="E913" s="4">
        <v>0.0077235791305628</v>
      </c>
      <c r="F913" s="4">
        <v>0.0219672959922753</v>
      </c>
      <c r="G913" s="4">
        <v>-3.37011465099907</v>
      </c>
      <c r="H913" s="4" t="s">
        <v>1469</v>
      </c>
      <c r="I913" s="4">
        <v>11</v>
      </c>
      <c r="J913" s="4" t="s">
        <v>660</v>
      </c>
      <c r="K913" s="4" t="s">
        <v>608</v>
      </c>
    </row>
    <row r="914" ht="18" customHeight="1" spans="1:11">
      <c r="A914" s="4" t="s">
        <v>1738</v>
      </c>
      <c r="B914" s="4">
        <v>-1.97985422144851</v>
      </c>
      <c r="C914" s="4">
        <v>13.9153229162282</v>
      </c>
      <c r="D914" s="4">
        <v>-3.3757024736867</v>
      </c>
      <c r="E914" s="4">
        <v>0.0078236408408077</v>
      </c>
      <c r="F914" s="4">
        <v>0.0222002615970019</v>
      </c>
      <c r="G914" s="4">
        <v>-3.3834036803309</v>
      </c>
      <c r="H914" s="4" t="s">
        <v>1739</v>
      </c>
      <c r="I914" s="4">
        <v>11</v>
      </c>
      <c r="J914" s="4" t="s">
        <v>660</v>
      </c>
      <c r="K914" s="4" t="s">
        <v>608</v>
      </c>
    </row>
    <row r="915" ht="18" customHeight="1" spans="1:11">
      <c r="A915" s="4" t="s">
        <v>1582</v>
      </c>
      <c r="B915" s="4">
        <v>-0.86571823359537</v>
      </c>
      <c r="C915" s="4">
        <v>14.3887190726119</v>
      </c>
      <c r="D915" s="4">
        <v>-3.36403440930208</v>
      </c>
      <c r="E915" s="4">
        <v>0.0079725624656324</v>
      </c>
      <c r="F915" s="4">
        <v>0.022570471980251</v>
      </c>
      <c r="G915" s="4">
        <v>-3.40286429592396</v>
      </c>
      <c r="H915" s="4" t="s">
        <v>1583</v>
      </c>
      <c r="I915" s="4">
        <v>11</v>
      </c>
      <c r="J915" s="4" t="s">
        <v>660</v>
      </c>
      <c r="K915" s="4" t="s">
        <v>608</v>
      </c>
    </row>
    <row r="916" ht="18" customHeight="1" spans="1:11">
      <c r="A916" s="4" t="s">
        <v>1740</v>
      </c>
      <c r="B916" s="4">
        <v>-0.713457454461871</v>
      </c>
      <c r="C916" s="4">
        <v>15.6448815977088</v>
      </c>
      <c r="D916" s="4">
        <v>-3.36077139061355</v>
      </c>
      <c r="E916" s="4">
        <v>0.0080147338286863</v>
      </c>
      <c r="F916" s="4">
        <v>0.0226374583660124</v>
      </c>
      <c r="G916" s="4">
        <v>-3.40830782045783</v>
      </c>
      <c r="H916" s="4" t="s">
        <v>1741</v>
      </c>
      <c r="I916" s="4">
        <v>11</v>
      </c>
      <c r="J916" s="4" t="s">
        <v>660</v>
      </c>
      <c r="K916" s="4" t="s">
        <v>608</v>
      </c>
    </row>
    <row r="917" ht="18" customHeight="1" spans="1:11">
      <c r="A917" s="4" t="s">
        <v>1350</v>
      </c>
      <c r="B917" s="4">
        <v>-0.65435399209089</v>
      </c>
      <c r="C917" s="4">
        <v>18.4178949164018</v>
      </c>
      <c r="D917" s="4">
        <v>-3.3456020725259</v>
      </c>
      <c r="E917" s="4">
        <v>0.0082138469072092</v>
      </c>
      <c r="F917" s="4">
        <v>0.0231463934735414</v>
      </c>
      <c r="G917" s="4">
        <v>-3.43362122015703</v>
      </c>
      <c r="H917" s="4" t="s">
        <v>1351</v>
      </c>
      <c r="I917" s="4">
        <v>11</v>
      </c>
      <c r="J917" s="4" t="s">
        <v>660</v>
      </c>
      <c r="K917" s="4" t="s">
        <v>608</v>
      </c>
    </row>
    <row r="918" ht="18" customHeight="1" spans="1:11">
      <c r="A918" s="4" t="s">
        <v>1742</v>
      </c>
      <c r="B918" s="4">
        <v>1.13420961847437</v>
      </c>
      <c r="C918" s="4">
        <v>11.718132041896</v>
      </c>
      <c r="D918" s="4">
        <v>3.34382388145795</v>
      </c>
      <c r="E918" s="4">
        <v>0.0082375216076622</v>
      </c>
      <c r="F918" s="4">
        <v>0.0231597446578641</v>
      </c>
      <c r="G918" s="4">
        <v>-3.43658929376792</v>
      </c>
      <c r="H918" s="4" t="s">
        <v>1141</v>
      </c>
      <c r="I918" s="4">
        <v>11</v>
      </c>
      <c r="J918" s="4" t="s">
        <v>660</v>
      </c>
      <c r="K918" s="4" t="s">
        <v>608</v>
      </c>
    </row>
    <row r="919" ht="18" customHeight="1" spans="1:11">
      <c r="A919" s="4" t="s">
        <v>1743</v>
      </c>
      <c r="B919" s="4">
        <v>-0.911375944993555</v>
      </c>
      <c r="C919" s="4">
        <v>16.8438979272096</v>
      </c>
      <c r="D919" s="4">
        <v>-3.33992467715073</v>
      </c>
      <c r="E919" s="4">
        <v>0.0082896836621139</v>
      </c>
      <c r="F919" s="4">
        <v>0.0232529429329479</v>
      </c>
      <c r="G919" s="4">
        <v>-3.44309821484365</v>
      </c>
      <c r="H919" s="4" t="s">
        <v>1744</v>
      </c>
      <c r="I919" s="4">
        <v>11</v>
      </c>
      <c r="J919" s="4" t="s">
        <v>660</v>
      </c>
      <c r="K919" s="4" t="s">
        <v>608</v>
      </c>
    </row>
    <row r="920" ht="18" customHeight="1" spans="1:11">
      <c r="A920" s="4" t="s">
        <v>1745</v>
      </c>
      <c r="B920" s="4">
        <v>-1.73196297687939</v>
      </c>
      <c r="C920" s="4">
        <v>17.3424733628577</v>
      </c>
      <c r="D920" s="4">
        <v>-3.32460163815208</v>
      </c>
      <c r="E920" s="4">
        <v>0.0084980135065515</v>
      </c>
      <c r="F920" s="4">
        <v>0.0237705142236661</v>
      </c>
      <c r="G920" s="4">
        <v>-3.4686840760058</v>
      </c>
      <c r="H920" s="4" t="s">
        <v>1746</v>
      </c>
      <c r="I920" s="4">
        <v>11</v>
      </c>
      <c r="J920" s="4" t="s">
        <v>660</v>
      </c>
      <c r="K920" s="4" t="s">
        <v>608</v>
      </c>
    </row>
    <row r="921" ht="18" customHeight="1" spans="1:11">
      <c r="A921" s="4" t="s">
        <v>1369</v>
      </c>
      <c r="B921" s="4">
        <v>-0.680698739016613</v>
      </c>
      <c r="C921" s="4">
        <v>18.2747602776699</v>
      </c>
      <c r="D921" s="4">
        <v>-3.32350931616603</v>
      </c>
      <c r="E921" s="4">
        <v>0.0085130705069221</v>
      </c>
      <c r="F921" s="4">
        <v>0.0237705142236661</v>
      </c>
      <c r="G921" s="4">
        <v>-3.4705084257884</v>
      </c>
      <c r="H921" s="4" t="s">
        <v>1370</v>
      </c>
      <c r="I921" s="4">
        <v>11</v>
      </c>
      <c r="J921" s="4" t="s">
        <v>660</v>
      </c>
      <c r="K921" s="4" t="s">
        <v>608</v>
      </c>
    </row>
    <row r="922" ht="18" customHeight="1" spans="1:11">
      <c r="A922" s="4" t="s">
        <v>1570</v>
      </c>
      <c r="B922" s="4">
        <v>-0.717786060601107</v>
      </c>
      <c r="C922" s="4">
        <v>14.7198852609143</v>
      </c>
      <c r="D922" s="4">
        <v>-3.31764830036919</v>
      </c>
      <c r="E922" s="4">
        <v>0.0085943351237415</v>
      </c>
      <c r="F922" s="4">
        <v>0.0239427604927924</v>
      </c>
      <c r="G922" s="4">
        <v>-3.48029820139507</v>
      </c>
      <c r="H922" s="4" t="s">
        <v>1571</v>
      </c>
      <c r="I922" s="4">
        <v>11</v>
      </c>
      <c r="J922" s="4" t="s">
        <v>660</v>
      </c>
      <c r="K922" s="4" t="s">
        <v>608</v>
      </c>
    </row>
    <row r="923" ht="18" customHeight="1" spans="1:11">
      <c r="A923" s="4" t="s">
        <v>1551</v>
      </c>
      <c r="B923" s="4">
        <v>-1.54739538752486</v>
      </c>
      <c r="C923" s="4">
        <v>15.6407018407879</v>
      </c>
      <c r="D923" s="4">
        <v>-3.31348533508435</v>
      </c>
      <c r="E923" s="4">
        <v>0.0086525442762501</v>
      </c>
      <c r="F923" s="4">
        <v>0.0240254897898979</v>
      </c>
      <c r="G923" s="4">
        <v>-3.48725265645326</v>
      </c>
      <c r="H923" s="4" t="s">
        <v>1552</v>
      </c>
      <c r="I923" s="4">
        <v>11</v>
      </c>
      <c r="J923" s="4" t="s">
        <v>660</v>
      </c>
      <c r="K923" s="4" t="s">
        <v>608</v>
      </c>
    </row>
    <row r="924" ht="18" customHeight="1" spans="1:11">
      <c r="A924" s="4" t="s">
        <v>1747</v>
      </c>
      <c r="B924" s="4">
        <v>-1.48700787295548</v>
      </c>
      <c r="C924" s="4">
        <v>13.5677403312829</v>
      </c>
      <c r="D924" s="4">
        <v>-3.31271783390646</v>
      </c>
      <c r="E924" s="4">
        <v>0.0086633205211324</v>
      </c>
      <c r="F924" s="4">
        <v>0.0240254897898979</v>
      </c>
      <c r="G924" s="4">
        <v>-3.48853489488301</v>
      </c>
      <c r="H924" s="4" t="s">
        <v>1511</v>
      </c>
      <c r="I924" s="4">
        <v>11</v>
      </c>
      <c r="J924" s="4" t="s">
        <v>660</v>
      </c>
      <c r="K924" s="4" t="s">
        <v>608</v>
      </c>
    </row>
    <row r="925" ht="18" customHeight="1" spans="1:11">
      <c r="A925" s="4" t="s">
        <v>1748</v>
      </c>
      <c r="B925" s="4">
        <v>-0.53663267889373</v>
      </c>
      <c r="C925" s="4">
        <v>14.8409676509691</v>
      </c>
      <c r="D925" s="4">
        <v>-3.2955092366046</v>
      </c>
      <c r="E925" s="4">
        <v>0.0089086307672023</v>
      </c>
      <c r="F925" s="4">
        <v>0.0246498991590235</v>
      </c>
      <c r="G925" s="4">
        <v>-3.51729166283511</v>
      </c>
      <c r="H925" s="4" t="s">
        <v>1749</v>
      </c>
      <c r="I925" s="4">
        <v>11</v>
      </c>
      <c r="J925" s="4" t="s">
        <v>660</v>
      </c>
      <c r="K925" s="4" t="s">
        <v>608</v>
      </c>
    </row>
    <row r="926" ht="18" customHeight="1" spans="1:11">
      <c r="A926" s="4" t="s">
        <v>1340</v>
      </c>
      <c r="B926" s="4">
        <v>-1.10553896017732</v>
      </c>
      <c r="C926" s="4">
        <v>13.3276349712271</v>
      </c>
      <c r="D926" s="4">
        <v>-3.28866566436169</v>
      </c>
      <c r="E926" s="4">
        <v>0.0090081778044107</v>
      </c>
      <c r="F926" s="4">
        <v>0.0248690777760594</v>
      </c>
      <c r="G926" s="4">
        <v>-3.52873134897532</v>
      </c>
      <c r="H926" s="4" t="s">
        <v>1341</v>
      </c>
      <c r="I926" s="4">
        <v>11</v>
      </c>
      <c r="J926" s="4" t="s">
        <v>660</v>
      </c>
      <c r="K926" s="4" t="s">
        <v>608</v>
      </c>
    </row>
    <row r="927" ht="18" customHeight="1" spans="1:11">
      <c r="A927" s="4" t="s">
        <v>1593</v>
      </c>
      <c r="B927" s="4">
        <v>1.68635654600352</v>
      </c>
      <c r="C927" s="4">
        <v>17.5201053527874</v>
      </c>
      <c r="D927" s="4">
        <v>3.27227764154701</v>
      </c>
      <c r="E927" s="4">
        <v>0.0092512718429715</v>
      </c>
      <c r="F927" s="4">
        <v>0.0254826699638608</v>
      </c>
      <c r="G927" s="4">
        <v>-3.55613345927824</v>
      </c>
      <c r="H927" s="4" t="s">
        <v>1594</v>
      </c>
      <c r="I927" s="4">
        <v>11</v>
      </c>
      <c r="J927" s="4" t="s">
        <v>660</v>
      </c>
      <c r="K927" s="4" t="s">
        <v>608</v>
      </c>
    </row>
    <row r="928" ht="18" customHeight="1" spans="1:11">
      <c r="A928" s="4" t="s">
        <v>1461</v>
      </c>
      <c r="B928" s="4">
        <v>-0.721555563397224</v>
      </c>
      <c r="C928" s="4">
        <v>17.965077132597</v>
      </c>
      <c r="D928" s="4">
        <v>-3.26621380391089</v>
      </c>
      <c r="E928" s="4">
        <v>0.0093429342242855</v>
      </c>
      <c r="F928" s="4">
        <v>0.0256773225984298</v>
      </c>
      <c r="G928" s="4">
        <v>-3.56627544197741</v>
      </c>
      <c r="H928" s="4" t="s">
        <v>1388</v>
      </c>
      <c r="I928" s="4">
        <v>11</v>
      </c>
      <c r="J928" s="4" t="s">
        <v>660</v>
      </c>
      <c r="K928" s="4" t="s">
        <v>608</v>
      </c>
    </row>
    <row r="929" ht="18" customHeight="1" spans="1:11">
      <c r="A929" s="4" t="s">
        <v>743</v>
      </c>
      <c r="B929" s="4">
        <v>1.97818065047705</v>
      </c>
      <c r="C929" s="4">
        <v>11.7382321791998</v>
      </c>
      <c r="D929" s="4">
        <v>3.25985097908171</v>
      </c>
      <c r="E929" s="4">
        <v>0.0094401277818016</v>
      </c>
      <c r="F929" s="4">
        <v>0.0258862696796937</v>
      </c>
      <c r="G929" s="4">
        <v>-3.57691903458103</v>
      </c>
      <c r="H929" s="4" t="s">
        <v>744</v>
      </c>
      <c r="I929" s="4">
        <v>11</v>
      </c>
      <c r="J929" s="4" t="s">
        <v>660</v>
      </c>
      <c r="K929" s="4" t="s">
        <v>608</v>
      </c>
    </row>
    <row r="930" ht="18" customHeight="1" spans="1:11">
      <c r="A930" s="4" t="s">
        <v>719</v>
      </c>
      <c r="B930" s="4">
        <v>1.86523364421626</v>
      </c>
      <c r="C930" s="4">
        <v>12.2001755390672</v>
      </c>
      <c r="D930" s="4">
        <v>3.2345575960008</v>
      </c>
      <c r="E930" s="4">
        <v>0.0098369565269315</v>
      </c>
      <c r="F930" s="4">
        <v>0.026914089110598</v>
      </c>
      <c r="G930" s="4">
        <v>-3.61924413602895</v>
      </c>
      <c r="H930" s="4" t="s">
        <v>720</v>
      </c>
      <c r="I930" s="4">
        <v>11</v>
      </c>
      <c r="J930" s="4" t="s">
        <v>660</v>
      </c>
      <c r="K930" s="4" t="s">
        <v>608</v>
      </c>
    </row>
    <row r="931" ht="18" customHeight="1" spans="1:11">
      <c r="A931" s="4" t="s">
        <v>1500</v>
      </c>
      <c r="B931" s="4">
        <v>-0.634830223170479</v>
      </c>
      <c r="C931" s="4">
        <v>13.8352321411722</v>
      </c>
      <c r="D931" s="4">
        <v>-3.22624480393435</v>
      </c>
      <c r="E931" s="4">
        <v>0.009971111910631</v>
      </c>
      <c r="F931" s="4">
        <v>0.0272202452381735</v>
      </c>
      <c r="G931" s="4">
        <v>-3.63315940315521</v>
      </c>
      <c r="H931" s="4" t="s">
        <v>1501</v>
      </c>
      <c r="I931" s="4">
        <v>11</v>
      </c>
      <c r="J931" s="4" t="s">
        <v>660</v>
      </c>
      <c r="K931" s="4" t="s">
        <v>608</v>
      </c>
    </row>
    <row r="932" ht="18" customHeight="1" spans="1:11">
      <c r="A932" s="4" t="s">
        <v>1750</v>
      </c>
      <c r="B932" s="4">
        <v>-1.27171721507045</v>
      </c>
      <c r="C932" s="4">
        <v>15.1844439858242</v>
      </c>
      <c r="D932" s="4">
        <v>-3.22416312996732</v>
      </c>
      <c r="E932" s="4">
        <v>0.0100050021050202</v>
      </c>
      <c r="F932" s="4">
        <v>0.0272519322370595</v>
      </c>
      <c r="G932" s="4">
        <v>-3.6366444002101</v>
      </c>
      <c r="H932" s="4" t="s">
        <v>1751</v>
      </c>
      <c r="I932" s="4">
        <v>11</v>
      </c>
      <c r="J932" s="4" t="s">
        <v>660</v>
      </c>
      <c r="K932" s="4" t="s">
        <v>608</v>
      </c>
    </row>
    <row r="933" ht="18" customHeight="1" spans="1:11">
      <c r="A933" s="4" t="s">
        <v>1752</v>
      </c>
      <c r="B933" s="4">
        <v>0.940574007841361</v>
      </c>
      <c r="C933" s="4">
        <v>11.8303513267247</v>
      </c>
      <c r="D933" s="4">
        <v>3.20723867349944</v>
      </c>
      <c r="E933" s="4">
        <v>0.0102849945430095</v>
      </c>
      <c r="F933" s="4">
        <v>0.0279523296135568</v>
      </c>
      <c r="G933" s="4">
        <v>-3.66498332867785</v>
      </c>
      <c r="H933" s="4" t="s">
        <v>1753</v>
      </c>
      <c r="I933" s="4">
        <v>11</v>
      </c>
      <c r="J933" s="4" t="s">
        <v>660</v>
      </c>
      <c r="K933" s="4" t="s">
        <v>608</v>
      </c>
    </row>
    <row r="934" ht="18" customHeight="1" spans="1:11">
      <c r="A934" s="4" t="s">
        <v>1405</v>
      </c>
      <c r="B934" s="4">
        <v>1.30710356427573</v>
      </c>
      <c r="C934" s="4">
        <v>13.5003805802368</v>
      </c>
      <c r="D934" s="4">
        <v>3.19443226341119</v>
      </c>
      <c r="E934" s="4">
        <v>0.0105022322762733</v>
      </c>
      <c r="F934" s="4">
        <v>0.0284794458400937</v>
      </c>
      <c r="G934" s="4">
        <v>-3.68643263988588</v>
      </c>
      <c r="H934" s="4" t="s">
        <v>1406</v>
      </c>
      <c r="I934" s="4">
        <v>11</v>
      </c>
      <c r="J934" s="4" t="s">
        <v>660</v>
      </c>
      <c r="K934" s="4" t="s">
        <v>608</v>
      </c>
    </row>
    <row r="935" ht="18" customHeight="1" spans="1:11">
      <c r="A935" s="4" t="s">
        <v>1754</v>
      </c>
      <c r="B935" s="4">
        <v>1.67011249919093</v>
      </c>
      <c r="C935" s="4">
        <v>12.9355693334095</v>
      </c>
      <c r="D935" s="4">
        <v>3.18498228986427</v>
      </c>
      <c r="E935" s="4">
        <v>0.0106655686467548</v>
      </c>
      <c r="F935" s="4">
        <v>0.0288583859623475</v>
      </c>
      <c r="G935" s="4">
        <v>-3.70226327857503</v>
      </c>
      <c r="H935" s="4" t="s">
        <v>1755</v>
      </c>
      <c r="I935" s="4">
        <v>11</v>
      </c>
      <c r="J935" s="4" t="s">
        <v>660</v>
      </c>
      <c r="K935" s="4" t="s">
        <v>608</v>
      </c>
    </row>
    <row r="936" ht="18" customHeight="1" spans="1:11">
      <c r="A936" s="4" t="s">
        <v>1756</v>
      </c>
      <c r="B936" s="4">
        <v>-0.842911670533088</v>
      </c>
      <c r="C936" s="4">
        <v>16.9418260840278</v>
      </c>
      <c r="D936" s="4">
        <v>-3.17884945410684</v>
      </c>
      <c r="E936" s="4">
        <v>0.0107729717398121</v>
      </c>
      <c r="F936" s="4">
        <v>0.0290802852008328</v>
      </c>
      <c r="G936" s="4">
        <v>-3.71253831820503</v>
      </c>
      <c r="H936" s="4" t="s">
        <v>1757</v>
      </c>
      <c r="I936" s="4">
        <v>11</v>
      </c>
      <c r="J936" s="4" t="s">
        <v>660</v>
      </c>
      <c r="K936" s="4" t="s">
        <v>608</v>
      </c>
    </row>
    <row r="937" ht="18" customHeight="1" spans="1:11">
      <c r="A937" s="4" t="s">
        <v>1279</v>
      </c>
      <c r="B937" s="4">
        <v>-0.90765657156761</v>
      </c>
      <c r="C937" s="4">
        <v>16.3335380656184</v>
      </c>
      <c r="D937" s="4">
        <v>-3.17759179269946</v>
      </c>
      <c r="E937" s="4">
        <v>0.0107951344899248</v>
      </c>
      <c r="F937" s="4">
        <v>0.0290802852008328</v>
      </c>
      <c r="G937" s="4">
        <v>-3.71464554275719</v>
      </c>
      <c r="H937" s="4" t="s">
        <v>1280</v>
      </c>
      <c r="I937" s="4">
        <v>11</v>
      </c>
      <c r="J937" s="4" t="s">
        <v>660</v>
      </c>
      <c r="K937" s="4" t="s">
        <v>608</v>
      </c>
    </row>
    <row r="938" ht="18" customHeight="1" spans="1:11">
      <c r="A938" s="4" t="s">
        <v>1252</v>
      </c>
      <c r="B938" s="4">
        <v>-1.58634269900529</v>
      </c>
      <c r="C938" s="4">
        <v>13.3642830930647</v>
      </c>
      <c r="D938" s="4">
        <v>-3.15819007303515</v>
      </c>
      <c r="E938" s="4">
        <v>0.0111430594078963</v>
      </c>
      <c r="F938" s="4">
        <v>0.0299515640788069</v>
      </c>
      <c r="G938" s="4">
        <v>-3.74715824877124</v>
      </c>
      <c r="H938" s="4" t="s">
        <v>1253</v>
      </c>
      <c r="I938" s="4">
        <v>11</v>
      </c>
      <c r="J938" s="4" t="s">
        <v>660</v>
      </c>
      <c r="K938" s="4" t="s">
        <v>608</v>
      </c>
    </row>
    <row r="939" ht="18" customHeight="1" spans="1:11">
      <c r="A939" s="4" t="s">
        <v>1758</v>
      </c>
      <c r="B939" s="4">
        <v>1.4536392907286</v>
      </c>
      <c r="C939" s="4">
        <v>20.5307619320473</v>
      </c>
      <c r="D939" s="4">
        <v>3.15500261042282</v>
      </c>
      <c r="E939" s="4">
        <v>0.0112013160170515</v>
      </c>
      <c r="F939" s="4">
        <v>0.0300421260720483</v>
      </c>
      <c r="G939" s="4">
        <v>-3.75250052312047</v>
      </c>
      <c r="H939" s="4" t="s">
        <v>1759</v>
      </c>
      <c r="I939" s="4">
        <v>11</v>
      </c>
      <c r="J939" s="4" t="s">
        <v>660</v>
      </c>
      <c r="K939" s="4" t="s">
        <v>608</v>
      </c>
    </row>
    <row r="940" ht="18" customHeight="1" spans="1:11">
      <c r="A940" s="4" t="s">
        <v>1476</v>
      </c>
      <c r="B940" s="4">
        <v>-1.86648585025834</v>
      </c>
      <c r="C940" s="4">
        <v>14.1147497910182</v>
      </c>
      <c r="D940" s="4">
        <v>-3.14344797640064</v>
      </c>
      <c r="E940" s="4">
        <v>0.0114151431799358</v>
      </c>
      <c r="F940" s="4">
        <v>0.0305486216828479</v>
      </c>
      <c r="G940" s="4">
        <v>-3.77186823198615</v>
      </c>
      <c r="H940" s="4" t="s">
        <v>1477</v>
      </c>
      <c r="I940" s="4">
        <v>11</v>
      </c>
      <c r="J940" s="4" t="s">
        <v>660</v>
      </c>
      <c r="K940" s="4" t="s">
        <v>608</v>
      </c>
    </row>
    <row r="941" ht="18" customHeight="1" spans="1:11">
      <c r="A941" s="4" t="s">
        <v>1535</v>
      </c>
      <c r="B941" s="4">
        <v>-0.42934295068693</v>
      </c>
      <c r="C941" s="4">
        <v>17.686912621579</v>
      </c>
      <c r="D941" s="4">
        <v>-3.13246076893524</v>
      </c>
      <c r="E941" s="4">
        <v>0.0116223726149427</v>
      </c>
      <c r="F941" s="4">
        <v>0.0310352875722161</v>
      </c>
      <c r="G941" s="4">
        <v>-3.79028731025383</v>
      </c>
      <c r="H941" s="4" t="s">
        <v>1536</v>
      </c>
      <c r="I941" s="4">
        <v>11</v>
      </c>
      <c r="J941" s="4" t="s">
        <v>660</v>
      </c>
      <c r="K941" s="4" t="s">
        <v>608</v>
      </c>
    </row>
    <row r="942" ht="18" customHeight="1" spans="1:11">
      <c r="A942" s="4" t="s">
        <v>1760</v>
      </c>
      <c r="B942" s="4">
        <v>0.732606109624236</v>
      </c>
      <c r="C942" s="4">
        <v>13.7818598100451</v>
      </c>
      <c r="D942" s="4">
        <v>3.12718775216749</v>
      </c>
      <c r="E942" s="4">
        <v>0.0117231993866054</v>
      </c>
      <c r="F942" s="4">
        <v>0.0312363242915433</v>
      </c>
      <c r="G942" s="4">
        <v>-3.7991278480924</v>
      </c>
      <c r="H942" s="4" t="s">
        <v>1761</v>
      </c>
      <c r="I942" s="4">
        <v>11</v>
      </c>
      <c r="J942" s="4" t="s">
        <v>660</v>
      </c>
      <c r="K942" s="4" t="s">
        <v>608</v>
      </c>
    </row>
    <row r="943" ht="18" customHeight="1" spans="1:11">
      <c r="A943" s="4" t="s">
        <v>1762</v>
      </c>
      <c r="B943" s="4">
        <v>-0.704218653697323</v>
      </c>
      <c r="C943" s="4">
        <v>16.0202237405136</v>
      </c>
      <c r="D943" s="4">
        <v>-3.12431918666163</v>
      </c>
      <c r="E943" s="4">
        <v>0.0117784279223949</v>
      </c>
      <c r="F943" s="4">
        <v>0.0313152551067151</v>
      </c>
      <c r="G943" s="4">
        <v>-3.80393737870213</v>
      </c>
      <c r="H943" s="4" t="s">
        <v>1763</v>
      </c>
      <c r="I943" s="4">
        <v>11</v>
      </c>
      <c r="J943" s="4" t="s">
        <v>660</v>
      </c>
      <c r="K943" s="4" t="s">
        <v>608</v>
      </c>
    </row>
    <row r="944" ht="18" customHeight="1" spans="1:11">
      <c r="A944" s="4" t="s">
        <v>1764</v>
      </c>
      <c r="B944" s="4">
        <v>0.43393896992503</v>
      </c>
      <c r="C944" s="4">
        <v>15.7519780909447</v>
      </c>
      <c r="D944" s="4">
        <v>3.10663725926041</v>
      </c>
      <c r="E944" s="4">
        <v>0.0121248249876413</v>
      </c>
      <c r="F944" s="4">
        <v>0.0321662927546318</v>
      </c>
      <c r="G944" s="4">
        <v>-3.83358637992214</v>
      </c>
      <c r="H944" s="4" t="s">
        <v>1765</v>
      </c>
      <c r="I944" s="4">
        <v>11</v>
      </c>
      <c r="J944" s="4" t="s">
        <v>660</v>
      </c>
      <c r="K944" s="4" t="s">
        <v>608</v>
      </c>
    </row>
    <row r="945" ht="18" customHeight="1" spans="1:11">
      <c r="A945" s="4" t="s">
        <v>1766</v>
      </c>
      <c r="B945" s="4">
        <v>1.53511451221156</v>
      </c>
      <c r="C945" s="4">
        <v>16.2295691453796</v>
      </c>
      <c r="D945" s="4">
        <v>3.09287275035939</v>
      </c>
      <c r="E945" s="4">
        <v>0.0124017247241011</v>
      </c>
      <c r="F945" s="4">
        <v>0.0327701483322326</v>
      </c>
      <c r="G945" s="4">
        <v>-3.85666970384292</v>
      </c>
      <c r="H945" s="4" t="s">
        <v>1767</v>
      </c>
      <c r="I945" s="4">
        <v>11</v>
      </c>
      <c r="J945" s="4" t="s">
        <v>660</v>
      </c>
      <c r="K945" s="4" t="s">
        <v>608</v>
      </c>
    </row>
    <row r="946" ht="18" customHeight="1" spans="1:11">
      <c r="A946" s="4" t="s">
        <v>1211</v>
      </c>
      <c r="B946" s="4">
        <v>-0.736940116763501</v>
      </c>
      <c r="C946" s="4">
        <v>16.3628718227913</v>
      </c>
      <c r="D946" s="4">
        <v>-3.0926610820564</v>
      </c>
      <c r="E946" s="4">
        <v>0.0124060332606898</v>
      </c>
      <c r="F946" s="4">
        <v>0.0327701483322326</v>
      </c>
      <c r="G946" s="4">
        <v>-3.85702469339756</v>
      </c>
      <c r="H946" s="4" t="s">
        <v>1212</v>
      </c>
      <c r="I946" s="4">
        <v>11</v>
      </c>
      <c r="J946" s="4" t="s">
        <v>660</v>
      </c>
      <c r="K946" s="4" t="s">
        <v>608</v>
      </c>
    </row>
    <row r="947" ht="18" customHeight="1" spans="1:11">
      <c r="A947" s="4" t="s">
        <v>1260</v>
      </c>
      <c r="B947" s="4">
        <v>0.80695558481816</v>
      </c>
      <c r="C947" s="4">
        <v>13.4347698688487</v>
      </c>
      <c r="D947" s="4">
        <v>3.08524045885123</v>
      </c>
      <c r="E947" s="4">
        <v>0.0125580580128488</v>
      </c>
      <c r="F947" s="4">
        <v>0.0331002261847286</v>
      </c>
      <c r="G947" s="4">
        <v>-3.86947015427025</v>
      </c>
      <c r="H947" s="4" t="s">
        <v>905</v>
      </c>
      <c r="I947" s="4">
        <v>11</v>
      </c>
      <c r="J947" s="4" t="s">
        <v>660</v>
      </c>
      <c r="K947" s="4" t="s">
        <v>608</v>
      </c>
    </row>
    <row r="948" ht="18" customHeight="1" spans="1:11">
      <c r="A948" s="4" t="s">
        <v>1427</v>
      </c>
      <c r="B948" s="4">
        <v>-1.88444122050118</v>
      </c>
      <c r="C948" s="4">
        <v>14.2258845745345</v>
      </c>
      <c r="D948" s="4">
        <v>-3.07974457559088</v>
      </c>
      <c r="E948" s="4">
        <v>0.0126718846622481</v>
      </c>
      <c r="F948" s="4">
        <v>0.0333284192299558</v>
      </c>
      <c r="G948" s="4">
        <v>-3.8786879100683</v>
      </c>
      <c r="H948" s="4" t="s">
        <v>1428</v>
      </c>
      <c r="I948" s="4">
        <v>11</v>
      </c>
      <c r="J948" s="4" t="s">
        <v>660</v>
      </c>
      <c r="K948" s="4" t="s">
        <v>608</v>
      </c>
    </row>
    <row r="949" ht="18" customHeight="1" spans="1:11">
      <c r="A949" s="4" t="s">
        <v>1768</v>
      </c>
      <c r="B949" s="4">
        <v>1.46896772181888</v>
      </c>
      <c r="C949" s="4">
        <v>18.0821421207521</v>
      </c>
      <c r="D949" s="4">
        <v>3.07013625685314</v>
      </c>
      <c r="E949" s="4">
        <v>0.0128734392987894</v>
      </c>
      <c r="F949" s="4">
        <v>0.033785871807767</v>
      </c>
      <c r="G949" s="4">
        <v>-3.89480373393139</v>
      </c>
      <c r="H949" s="4" t="s">
        <v>1467</v>
      </c>
      <c r="I949" s="4">
        <v>11</v>
      </c>
      <c r="J949" s="4" t="s">
        <v>660</v>
      </c>
      <c r="K949" s="4" t="s">
        <v>608</v>
      </c>
    </row>
    <row r="950" ht="18" customHeight="1" spans="1:11">
      <c r="A950" s="4" t="s">
        <v>1769</v>
      </c>
      <c r="B950" s="4">
        <v>-1.13141654163588</v>
      </c>
      <c r="C950" s="4">
        <v>15.9390822063695</v>
      </c>
      <c r="D950" s="4">
        <v>-3.06596443606887</v>
      </c>
      <c r="E950" s="4">
        <v>0.0129619748573898</v>
      </c>
      <c r="F950" s="4">
        <v>0.0339197748865991</v>
      </c>
      <c r="G950" s="4">
        <v>-3.90180126139864</v>
      </c>
      <c r="H950" s="4" t="s">
        <v>1770</v>
      </c>
      <c r="I950" s="4">
        <v>11</v>
      </c>
      <c r="J950" s="4" t="s">
        <v>660</v>
      </c>
      <c r="K950" s="4" t="s">
        <v>608</v>
      </c>
    </row>
    <row r="951" ht="18" customHeight="1" spans="1:11">
      <c r="A951" s="4" t="s">
        <v>1287</v>
      </c>
      <c r="B951" s="4">
        <v>-0.617971695849427</v>
      </c>
      <c r="C951" s="4">
        <v>18.3175304938413</v>
      </c>
      <c r="D951" s="4">
        <v>-3.06512194579468</v>
      </c>
      <c r="E951" s="4">
        <v>0.0129799302100804</v>
      </c>
      <c r="F951" s="4">
        <v>0.0339197748865991</v>
      </c>
      <c r="G951" s="4">
        <v>-3.90321441166482</v>
      </c>
      <c r="H951" s="4" t="s">
        <v>1288</v>
      </c>
      <c r="I951" s="4">
        <v>11</v>
      </c>
      <c r="J951" s="4" t="s">
        <v>660</v>
      </c>
      <c r="K951" s="4" t="s">
        <v>608</v>
      </c>
    </row>
    <row r="952" ht="18" customHeight="1" spans="1:11">
      <c r="A952" s="4" t="s">
        <v>1771</v>
      </c>
      <c r="B952" s="4">
        <v>1.28574313864405</v>
      </c>
      <c r="C952" s="4">
        <v>14.6585159669852</v>
      </c>
      <c r="D952" s="4">
        <v>3.05922262184911</v>
      </c>
      <c r="E952" s="4">
        <v>0.0131063759012143</v>
      </c>
      <c r="F952" s="4">
        <v>0.0341771806549788</v>
      </c>
      <c r="G952" s="4">
        <v>-3.91310976144344</v>
      </c>
      <c r="H952" s="4" t="s">
        <v>1772</v>
      </c>
      <c r="I952" s="4">
        <v>11</v>
      </c>
      <c r="J952" s="4" t="s">
        <v>660</v>
      </c>
      <c r="K952" s="4" t="s">
        <v>608</v>
      </c>
    </row>
    <row r="953" ht="18" customHeight="1" spans="1:11">
      <c r="A953" s="4" t="s">
        <v>1773</v>
      </c>
      <c r="B953" s="4">
        <v>0.544155336544208</v>
      </c>
      <c r="C953" s="4">
        <v>18.2704446159257</v>
      </c>
      <c r="D953" s="4">
        <v>3.05749446655429</v>
      </c>
      <c r="E953" s="4">
        <v>0.0131436561263756</v>
      </c>
      <c r="F953" s="4">
        <v>0.0342014711543772</v>
      </c>
      <c r="G953" s="4">
        <v>-3.9160085553877</v>
      </c>
      <c r="H953" s="4" t="s">
        <v>1774</v>
      </c>
      <c r="I953" s="4">
        <v>11</v>
      </c>
      <c r="J953" s="4" t="s">
        <v>660</v>
      </c>
      <c r="K953" s="4" t="s">
        <v>608</v>
      </c>
    </row>
    <row r="954" ht="18" customHeight="1" spans="1:11">
      <c r="A954" s="4" t="s">
        <v>1775</v>
      </c>
      <c r="B954" s="4">
        <v>-0.559768443741589</v>
      </c>
      <c r="C954" s="4">
        <v>15.1290204951057</v>
      </c>
      <c r="D954" s="4">
        <v>-3.05358757970009</v>
      </c>
      <c r="E954" s="4">
        <v>0.013228338414282</v>
      </c>
      <c r="F954" s="4">
        <v>0.0343487428464266</v>
      </c>
      <c r="G954" s="4">
        <v>-3.92256199196435</v>
      </c>
      <c r="H954" s="4" t="s">
        <v>1069</v>
      </c>
      <c r="I954" s="4">
        <v>11</v>
      </c>
      <c r="J954" s="4" t="s">
        <v>660</v>
      </c>
      <c r="K954" s="4" t="s">
        <v>608</v>
      </c>
    </row>
    <row r="955" ht="18" customHeight="1" spans="1:11">
      <c r="A955" s="4" t="s">
        <v>1572</v>
      </c>
      <c r="B955" s="4">
        <v>-0.476563220453025</v>
      </c>
      <c r="C955" s="4">
        <v>16.1861559392694</v>
      </c>
      <c r="D955" s="4">
        <v>-3.04455771588084</v>
      </c>
      <c r="E955" s="4">
        <v>0.0134262120618993</v>
      </c>
      <c r="F955" s="4">
        <v>0.0347886808298789</v>
      </c>
      <c r="G955" s="4">
        <v>-3.93770898601181</v>
      </c>
      <c r="H955" s="4" t="s">
        <v>1573</v>
      </c>
      <c r="I955" s="4">
        <v>11</v>
      </c>
      <c r="J955" s="4" t="s">
        <v>660</v>
      </c>
      <c r="K955" s="4" t="s">
        <v>608</v>
      </c>
    </row>
    <row r="956" ht="18" customHeight="1" spans="1:11">
      <c r="A956" s="4" t="s">
        <v>1776</v>
      </c>
      <c r="B956" s="4">
        <v>-0.886023921390725</v>
      </c>
      <c r="C956" s="4">
        <v>15.6575940672196</v>
      </c>
      <c r="D956" s="4">
        <v>-3.0412545345012</v>
      </c>
      <c r="E956" s="4">
        <v>0.0134993522151385</v>
      </c>
      <c r="F956" s="4">
        <v>0.0348793211684069</v>
      </c>
      <c r="G956" s="4">
        <v>-3.9432499173549</v>
      </c>
      <c r="H956" s="4" t="s">
        <v>1777</v>
      </c>
      <c r="I956" s="4">
        <v>11</v>
      </c>
      <c r="J956" s="4" t="s">
        <v>660</v>
      </c>
      <c r="K956" s="4" t="s">
        <v>608</v>
      </c>
    </row>
    <row r="957" ht="18" customHeight="1" spans="1:11">
      <c r="A957" s="4" t="s">
        <v>1778</v>
      </c>
      <c r="B957" s="4">
        <v>-1.57773780605371</v>
      </c>
      <c r="C957" s="4">
        <v>16.3811245342164</v>
      </c>
      <c r="D957" s="4">
        <v>-3.04040484281243</v>
      </c>
      <c r="E957" s="4">
        <v>0.0135182324070522</v>
      </c>
      <c r="F957" s="4">
        <v>0.0348793211684069</v>
      </c>
      <c r="G957" s="4">
        <v>-3.94467523939912</v>
      </c>
      <c r="H957" s="4" t="s">
        <v>1779</v>
      </c>
      <c r="I957" s="4">
        <v>11</v>
      </c>
      <c r="J957" s="4" t="s">
        <v>660</v>
      </c>
      <c r="K957" s="4" t="s">
        <v>608</v>
      </c>
    </row>
    <row r="958" ht="18" customHeight="1" spans="1:11">
      <c r="A958" s="4" t="s">
        <v>1223</v>
      </c>
      <c r="B958" s="4">
        <v>-0.678828742458764</v>
      </c>
      <c r="C958" s="4">
        <v>15.8549042300356</v>
      </c>
      <c r="D958" s="4">
        <v>-3.03698835083015</v>
      </c>
      <c r="E958" s="4">
        <v>0.0135944209464463</v>
      </c>
      <c r="F958" s="4">
        <v>0.0350020564579029</v>
      </c>
      <c r="G958" s="4">
        <v>-3.95040627494915</v>
      </c>
      <c r="H958" s="4" t="s">
        <v>1224</v>
      </c>
      <c r="I958" s="4">
        <v>11</v>
      </c>
      <c r="J958" s="4" t="s">
        <v>660</v>
      </c>
      <c r="K958" s="4" t="s">
        <v>608</v>
      </c>
    </row>
    <row r="959" ht="18" customHeight="1" spans="1:11">
      <c r="A959" s="4" t="s">
        <v>1780</v>
      </c>
      <c r="B959" s="4">
        <v>0.558725383302029</v>
      </c>
      <c r="C959" s="4">
        <v>12.7099194228264</v>
      </c>
      <c r="D959" s="4">
        <v>3.03214954177788</v>
      </c>
      <c r="E959" s="4">
        <v>0.0137030820365547</v>
      </c>
      <c r="F959" s="4">
        <v>0.0352077086779545</v>
      </c>
      <c r="G959" s="4">
        <v>-3.95852322075271</v>
      </c>
      <c r="H959" s="4" t="s">
        <v>1781</v>
      </c>
      <c r="I959" s="4">
        <v>11</v>
      </c>
      <c r="J959" s="4" t="s">
        <v>660</v>
      </c>
      <c r="K959" s="4" t="s">
        <v>608</v>
      </c>
    </row>
    <row r="960" ht="18" customHeight="1" spans="1:11">
      <c r="A960" s="4" t="s">
        <v>1576</v>
      </c>
      <c r="B960" s="4">
        <v>3.35560814357545</v>
      </c>
      <c r="C960" s="4">
        <v>16.6193578659576</v>
      </c>
      <c r="D960" s="4">
        <v>3.00482972776933</v>
      </c>
      <c r="E960" s="4">
        <v>0.014333512280931</v>
      </c>
      <c r="F960" s="4">
        <v>0.0367502841081313</v>
      </c>
      <c r="G960" s="4">
        <v>-4.00435096370621</v>
      </c>
      <c r="H960" s="4" t="s">
        <v>1577</v>
      </c>
      <c r="I960" s="4">
        <v>11</v>
      </c>
      <c r="J960" s="4" t="s">
        <v>660</v>
      </c>
      <c r="K960" s="4" t="s">
        <v>608</v>
      </c>
    </row>
    <row r="961" ht="18" customHeight="1" spans="1:11">
      <c r="A961" s="4" t="s">
        <v>1397</v>
      </c>
      <c r="B961" s="4">
        <v>-0.916681987986342</v>
      </c>
      <c r="C961" s="4">
        <v>13.6819003632578</v>
      </c>
      <c r="D961" s="4">
        <v>-3.00162911399683</v>
      </c>
      <c r="E961" s="4">
        <v>0.0144092897780157</v>
      </c>
      <c r="F961" s="4">
        <v>0.0368672832604879</v>
      </c>
      <c r="G961" s="4">
        <v>-4.0097196995923</v>
      </c>
      <c r="H961" s="4" t="s">
        <v>1398</v>
      </c>
      <c r="I961" s="4">
        <v>11</v>
      </c>
      <c r="J961" s="4" t="s">
        <v>660</v>
      </c>
      <c r="K961" s="4" t="s">
        <v>608</v>
      </c>
    </row>
    <row r="962" ht="18" customHeight="1" spans="1:11">
      <c r="A962" s="4" t="s">
        <v>1782</v>
      </c>
      <c r="B962" s="4">
        <v>0.593727268737405</v>
      </c>
      <c r="C962" s="4">
        <v>14.4348138307939</v>
      </c>
      <c r="D962" s="4">
        <v>2.98094372280179</v>
      </c>
      <c r="E962" s="4">
        <v>0.0149090315859039</v>
      </c>
      <c r="F962" s="4">
        <v>0.0380662748007527</v>
      </c>
      <c r="G962" s="4">
        <v>-4.04441599825355</v>
      </c>
      <c r="H962" s="4" t="s">
        <v>1783</v>
      </c>
      <c r="I962" s="4">
        <v>11</v>
      </c>
      <c r="J962" s="4" t="s">
        <v>660</v>
      </c>
      <c r="K962" s="4" t="s">
        <v>608</v>
      </c>
    </row>
    <row r="963" ht="18" customHeight="1" spans="1:11">
      <c r="A963" s="4" t="s">
        <v>1496</v>
      </c>
      <c r="B963" s="4">
        <v>-0.419451390152529</v>
      </c>
      <c r="C963" s="4">
        <v>14.1945630370248</v>
      </c>
      <c r="D963" s="4">
        <v>-2.97305417272767</v>
      </c>
      <c r="E963" s="4">
        <v>0.0151042795015963</v>
      </c>
      <c r="F963" s="4">
        <v>0.0384844454801088</v>
      </c>
      <c r="G963" s="4">
        <v>-4.05764846929567</v>
      </c>
      <c r="H963" s="4" t="s">
        <v>1497</v>
      </c>
      <c r="I963" s="4">
        <v>11</v>
      </c>
      <c r="J963" s="4" t="s">
        <v>660</v>
      </c>
      <c r="K963" s="4" t="s">
        <v>608</v>
      </c>
    </row>
    <row r="964" ht="18" customHeight="1" spans="1:11">
      <c r="A964" s="4" t="s">
        <v>1784</v>
      </c>
      <c r="B964" s="4">
        <v>-1.71482327305126</v>
      </c>
      <c r="C964" s="4">
        <v>14.5313713437395</v>
      </c>
      <c r="D964" s="4">
        <v>-2.96296956506894</v>
      </c>
      <c r="E964" s="4">
        <v>0.0153576645926059</v>
      </c>
      <c r="F964" s="4">
        <v>0.039048698122156</v>
      </c>
      <c r="G964" s="4">
        <v>-4.07456154495682</v>
      </c>
      <c r="H964" s="4" t="s">
        <v>1785</v>
      </c>
      <c r="I964" s="4">
        <v>11</v>
      </c>
      <c r="J964" s="4" t="s">
        <v>660</v>
      </c>
      <c r="K964" s="4" t="s">
        <v>608</v>
      </c>
    </row>
    <row r="965" ht="18" customHeight="1" spans="1:11">
      <c r="A965" s="4" t="s">
        <v>1786</v>
      </c>
      <c r="B965" s="4">
        <v>-0.857922007090412</v>
      </c>
      <c r="C965" s="4">
        <v>15.1121633523529</v>
      </c>
      <c r="D965" s="4">
        <v>-2.96150307266937</v>
      </c>
      <c r="E965" s="4">
        <v>0.0153948719562109</v>
      </c>
      <c r="F965" s="4">
        <v>0.0390620921212572</v>
      </c>
      <c r="G965" s="4">
        <v>-4.07702092333673</v>
      </c>
      <c r="H965" s="4" t="s">
        <v>1787</v>
      </c>
      <c r="I965" s="4">
        <v>11</v>
      </c>
      <c r="J965" s="4" t="s">
        <v>660</v>
      </c>
      <c r="K965" s="4" t="s">
        <v>608</v>
      </c>
    </row>
    <row r="966" ht="18" customHeight="1" spans="1:11">
      <c r="A966" s="4" t="s">
        <v>1480</v>
      </c>
      <c r="B966" s="4">
        <v>0.576045449435016</v>
      </c>
      <c r="C966" s="4">
        <v>14.8321724087673</v>
      </c>
      <c r="D966" s="4">
        <v>2.95926383293906</v>
      </c>
      <c r="E966" s="4">
        <v>0.015451863115304</v>
      </c>
      <c r="F966" s="4">
        <v>0.0391255250310906</v>
      </c>
      <c r="G966" s="4">
        <v>-4.08077618237334</v>
      </c>
      <c r="H966" s="4" t="s">
        <v>1481</v>
      </c>
      <c r="I966" s="4">
        <v>11</v>
      </c>
      <c r="J966" s="4" t="s">
        <v>660</v>
      </c>
      <c r="K966" s="4" t="s">
        <v>608</v>
      </c>
    </row>
    <row r="967" ht="18" customHeight="1" spans="1:11">
      <c r="A967" s="4" t="s">
        <v>1250</v>
      </c>
      <c r="B967" s="4">
        <v>-0.741220418460575</v>
      </c>
      <c r="C967" s="4">
        <v>14.2034606752252</v>
      </c>
      <c r="D967" s="4">
        <v>-2.956719280521</v>
      </c>
      <c r="E967" s="4">
        <v>0.0155168867104582</v>
      </c>
      <c r="F967" s="4">
        <v>0.0392089926588643</v>
      </c>
      <c r="G967" s="4">
        <v>-4.08504337667484</v>
      </c>
      <c r="H967" s="4" t="s">
        <v>1251</v>
      </c>
      <c r="I967" s="4">
        <v>11</v>
      </c>
      <c r="J967" s="4" t="s">
        <v>660</v>
      </c>
      <c r="K967" s="4" t="s">
        <v>608</v>
      </c>
    </row>
    <row r="968" ht="18" customHeight="1" spans="1:11">
      <c r="A968" s="4" t="s">
        <v>1487</v>
      </c>
      <c r="B968" s="4">
        <v>-1.95014491610708</v>
      </c>
      <c r="C968" s="4">
        <v>14.2492176368951</v>
      </c>
      <c r="D968" s="4">
        <v>-2.95357368506961</v>
      </c>
      <c r="E968" s="4">
        <v>0.0155976561783361</v>
      </c>
      <c r="F968" s="4">
        <v>0.0393318216620723</v>
      </c>
      <c r="G968" s="4">
        <v>-4.09031839089993</v>
      </c>
      <c r="H968" s="4" t="s">
        <v>1488</v>
      </c>
      <c r="I968" s="4">
        <v>11</v>
      </c>
      <c r="J968" s="4" t="s">
        <v>660</v>
      </c>
      <c r="K968" s="4" t="s">
        <v>608</v>
      </c>
    </row>
    <row r="969" ht="18" customHeight="1" spans="1:11">
      <c r="A969" s="4" t="s">
        <v>1788</v>
      </c>
      <c r="B969" s="4">
        <v>-0.695693314162423</v>
      </c>
      <c r="C969" s="4">
        <v>17.8389655631966</v>
      </c>
      <c r="D969" s="4">
        <v>-2.94985553224798</v>
      </c>
      <c r="E969" s="4">
        <v>0.0156936816087164</v>
      </c>
      <c r="F969" s="4">
        <v>0.0394925362293419</v>
      </c>
      <c r="G969" s="4">
        <v>-4.0965533711892</v>
      </c>
      <c r="H969" s="4" t="s">
        <v>1789</v>
      </c>
      <c r="I969" s="4">
        <v>11</v>
      </c>
      <c r="J969" s="4" t="s">
        <v>660</v>
      </c>
      <c r="K969" s="4" t="s">
        <v>608</v>
      </c>
    </row>
    <row r="970" ht="18" customHeight="1" spans="1:11">
      <c r="A970" s="4" t="s">
        <v>1790</v>
      </c>
      <c r="B970" s="4">
        <v>0.499363334284505</v>
      </c>
      <c r="C970" s="4">
        <v>12.7878992089347</v>
      </c>
      <c r="D970" s="4">
        <v>2.94542248706309</v>
      </c>
      <c r="E970" s="4">
        <v>0.0158089598860193</v>
      </c>
      <c r="F970" s="4">
        <v>0.039634707488817</v>
      </c>
      <c r="G970" s="4">
        <v>-4.10398688020351</v>
      </c>
      <c r="H970" s="4" t="s">
        <v>1791</v>
      </c>
      <c r="I970" s="4">
        <v>11</v>
      </c>
      <c r="J970" s="4" t="s">
        <v>660</v>
      </c>
      <c r="K970" s="4" t="s">
        <v>608</v>
      </c>
    </row>
    <row r="971" ht="18" customHeight="1" spans="1:11">
      <c r="A971" s="4" t="s">
        <v>1792</v>
      </c>
      <c r="B971" s="4">
        <v>0.63157879015602</v>
      </c>
      <c r="C971" s="4">
        <v>16.6141294520488</v>
      </c>
      <c r="D971" s="4">
        <v>2.94519136752042</v>
      </c>
      <c r="E971" s="4">
        <v>0.0158149936668378</v>
      </c>
      <c r="F971" s="4">
        <v>0.039634707488817</v>
      </c>
      <c r="G971" s="4">
        <v>-4.1043744222371</v>
      </c>
      <c r="H971" s="4" t="s">
        <v>1793</v>
      </c>
      <c r="I971" s="4">
        <v>11</v>
      </c>
      <c r="J971" s="4" t="s">
        <v>660</v>
      </c>
      <c r="K971" s="4" t="s">
        <v>608</v>
      </c>
    </row>
    <row r="972" ht="18" customHeight="1" spans="1:11">
      <c r="A972" s="4" t="s">
        <v>1539</v>
      </c>
      <c r="B972" s="4">
        <v>-0.486411477350696</v>
      </c>
      <c r="C972" s="4">
        <v>14.4625839461695</v>
      </c>
      <c r="D972" s="4">
        <v>-2.93959653285177</v>
      </c>
      <c r="E972" s="4">
        <v>0.015961776671009</v>
      </c>
      <c r="F972" s="4">
        <v>0.0398937739773898</v>
      </c>
      <c r="G972" s="4">
        <v>-4.11375559058876</v>
      </c>
      <c r="H972" s="4" t="s">
        <v>1540</v>
      </c>
      <c r="I972" s="4">
        <v>11</v>
      </c>
      <c r="J972" s="4" t="s">
        <v>660</v>
      </c>
      <c r="K972" s="4" t="s">
        <v>608</v>
      </c>
    </row>
    <row r="973" ht="18" customHeight="1" spans="1:11">
      <c r="A973" s="4" t="s">
        <v>1580</v>
      </c>
      <c r="B973" s="4">
        <v>0.50796124617365</v>
      </c>
      <c r="C973" s="4">
        <v>12.2471144590099</v>
      </c>
      <c r="D973" s="4">
        <v>2.93876899753903</v>
      </c>
      <c r="E973" s="4">
        <v>0.0159836052730343</v>
      </c>
      <c r="F973" s="4">
        <v>0.0398937739773898</v>
      </c>
      <c r="G973" s="4">
        <v>-4.11514311964748</v>
      </c>
      <c r="H973" s="4" t="s">
        <v>1581</v>
      </c>
      <c r="I973" s="4">
        <v>11</v>
      </c>
      <c r="J973" s="4" t="s">
        <v>660</v>
      </c>
      <c r="K973" s="4" t="s">
        <v>608</v>
      </c>
    </row>
    <row r="974" ht="18" customHeight="1" spans="1:11">
      <c r="A974" s="4" t="s">
        <v>1794</v>
      </c>
      <c r="B974" s="4">
        <v>-0.711941266695872</v>
      </c>
      <c r="C974" s="4">
        <v>16.0314509065263</v>
      </c>
      <c r="D974" s="4">
        <v>-2.93671300519031</v>
      </c>
      <c r="E974" s="4">
        <v>0.016037970002984</v>
      </c>
      <c r="F974" s="4">
        <v>0.0399479375023409</v>
      </c>
      <c r="G974" s="4">
        <v>-4.118590351496</v>
      </c>
      <c r="H974" s="4" t="s">
        <v>1795</v>
      </c>
      <c r="I974" s="4">
        <v>11</v>
      </c>
      <c r="J974" s="4" t="s">
        <v>660</v>
      </c>
      <c r="K974" s="4" t="s">
        <v>608</v>
      </c>
    </row>
    <row r="975" ht="18" customHeight="1" spans="1:11">
      <c r="A975" s="4" t="s">
        <v>1796</v>
      </c>
      <c r="B975" s="4">
        <v>0.604862782375452</v>
      </c>
      <c r="C975" s="4">
        <v>16.4247655833987</v>
      </c>
      <c r="D975" s="4">
        <v>2.93292705949963</v>
      </c>
      <c r="E975" s="4">
        <v>0.0161385728683349</v>
      </c>
      <c r="F975" s="4">
        <v>0.0401168183292147</v>
      </c>
      <c r="G975" s="4">
        <v>-4.1249379545883</v>
      </c>
      <c r="H975" s="4" t="s">
        <v>1797</v>
      </c>
      <c r="I975" s="4">
        <v>11</v>
      </c>
      <c r="J975" s="4" t="s">
        <v>660</v>
      </c>
      <c r="K975" s="4" t="s">
        <v>608</v>
      </c>
    </row>
    <row r="976" ht="18" customHeight="1" spans="1:11">
      <c r="A976" s="4" t="s">
        <v>1798</v>
      </c>
      <c r="B976" s="4">
        <v>1.66703750099259</v>
      </c>
      <c r="C976" s="4">
        <v>15.2959279320174</v>
      </c>
      <c r="D976" s="4">
        <v>2.9246134322349</v>
      </c>
      <c r="E976" s="4">
        <v>0.0163617556787059</v>
      </c>
      <c r="F976" s="4">
        <v>0.0405891018155321</v>
      </c>
      <c r="G976" s="4">
        <v>-4.13887581881619</v>
      </c>
      <c r="H976" s="4" t="s">
        <v>1799</v>
      </c>
      <c r="I976" s="4">
        <v>11</v>
      </c>
      <c r="J976" s="4" t="s">
        <v>660</v>
      </c>
      <c r="K976" s="4" t="s">
        <v>608</v>
      </c>
    </row>
    <row r="977" ht="18" customHeight="1" spans="1:11">
      <c r="A977" s="4" t="s">
        <v>1800</v>
      </c>
      <c r="B977" s="4">
        <v>-1.429622810199</v>
      </c>
      <c r="C977" s="4">
        <v>17.5091447234105</v>
      </c>
      <c r="D977" s="4">
        <v>-2.92208774514762</v>
      </c>
      <c r="E977" s="4">
        <v>0.0164301808801586</v>
      </c>
      <c r="F977" s="4">
        <v>0.0406763384948055</v>
      </c>
      <c r="G977" s="4">
        <v>-4.14310988086994</v>
      </c>
      <c r="H977" s="4" t="s">
        <v>1801</v>
      </c>
      <c r="I977" s="4">
        <v>11</v>
      </c>
      <c r="J977" s="4" t="s">
        <v>660</v>
      </c>
      <c r="K977" s="4" t="s">
        <v>608</v>
      </c>
    </row>
    <row r="978" ht="18" customHeight="1" spans="1:11">
      <c r="A978" s="4" t="s">
        <v>1802</v>
      </c>
      <c r="B978" s="4">
        <v>-0.948669241925717</v>
      </c>
      <c r="C978" s="4">
        <v>17.9040616319882</v>
      </c>
      <c r="D978" s="4">
        <v>-2.90741353700889</v>
      </c>
      <c r="E978" s="4">
        <v>0.0168335476756503</v>
      </c>
      <c r="F978" s="4">
        <v>0.0415907652673138</v>
      </c>
      <c r="G978" s="4">
        <v>-4.16770698722543</v>
      </c>
      <c r="H978" s="4" t="s">
        <v>1803</v>
      </c>
      <c r="I978" s="4">
        <v>11</v>
      </c>
      <c r="J978" s="4" t="s">
        <v>660</v>
      </c>
      <c r="K978" s="4" t="s">
        <v>608</v>
      </c>
    </row>
    <row r="979" ht="18" customHeight="1" spans="1:11">
      <c r="A979" s="4" t="s">
        <v>1295</v>
      </c>
      <c r="B979" s="4">
        <v>-0.369167030312525</v>
      </c>
      <c r="C979" s="4">
        <v>14.4064745401467</v>
      </c>
      <c r="D979" s="4">
        <v>-2.90395186912099</v>
      </c>
      <c r="E979" s="4">
        <v>0.016930166248374</v>
      </c>
      <c r="F979" s="4">
        <v>0.0417451478261318</v>
      </c>
      <c r="G979" s="4">
        <v>-4.17350875624024</v>
      </c>
      <c r="H979" s="4" t="s">
        <v>1296</v>
      </c>
      <c r="I979" s="4">
        <v>11</v>
      </c>
      <c r="J979" s="4" t="s">
        <v>660</v>
      </c>
      <c r="K979" s="4" t="s">
        <v>608</v>
      </c>
    </row>
    <row r="980" ht="18" customHeight="1" spans="1:11">
      <c r="A980" s="4" t="s">
        <v>1804</v>
      </c>
      <c r="B980" s="4">
        <v>1.49367202952755</v>
      </c>
      <c r="C980" s="4">
        <v>14.0619419019459</v>
      </c>
      <c r="D980" s="4">
        <v>2.89776456329941</v>
      </c>
      <c r="E980" s="4">
        <v>0.0171042709643032</v>
      </c>
      <c r="F980" s="4">
        <v>0.0420895842843921</v>
      </c>
      <c r="G980" s="4">
        <v>-4.1838779648803</v>
      </c>
      <c r="H980" s="4" t="s">
        <v>1450</v>
      </c>
      <c r="I980" s="4">
        <v>11</v>
      </c>
      <c r="J980" s="4" t="s">
        <v>660</v>
      </c>
      <c r="K980" s="4" t="s">
        <v>608</v>
      </c>
    </row>
    <row r="981" ht="18" customHeight="1" spans="1:11">
      <c r="A981" s="4" t="s">
        <v>1805</v>
      </c>
      <c r="B981" s="4">
        <v>-0.437236689075354</v>
      </c>
      <c r="C981" s="4">
        <v>12.7003947678469</v>
      </c>
      <c r="D981" s="4">
        <v>-2.89246059302095</v>
      </c>
      <c r="E981" s="4">
        <v>0.0172549719115001</v>
      </c>
      <c r="F981" s="4">
        <v>0.0423751619433025</v>
      </c>
      <c r="G981" s="4">
        <v>-4.1927660177991</v>
      </c>
      <c r="H981" s="4" t="s">
        <v>1806</v>
      </c>
      <c r="I981" s="4">
        <v>11</v>
      </c>
      <c r="J981" s="4" t="s">
        <v>660</v>
      </c>
      <c r="K981" s="4" t="s">
        <v>608</v>
      </c>
    </row>
    <row r="982" ht="18" customHeight="1" spans="1:11">
      <c r="A982" s="4" t="s">
        <v>1525</v>
      </c>
      <c r="B982" s="4">
        <v>-1.27243654606479</v>
      </c>
      <c r="C982" s="4">
        <v>12.4387167610236</v>
      </c>
      <c r="D982" s="4">
        <v>-2.88327233236452</v>
      </c>
      <c r="E982" s="4">
        <v>0.0175192465222176</v>
      </c>
      <c r="F982" s="4">
        <v>0.0429379528991425</v>
      </c>
      <c r="G982" s="4">
        <v>-4.20816129797314</v>
      </c>
      <c r="H982" s="4" t="s">
        <v>1526</v>
      </c>
      <c r="I982" s="4">
        <v>11</v>
      </c>
      <c r="J982" s="4" t="s">
        <v>660</v>
      </c>
      <c r="K982" s="4" t="s">
        <v>608</v>
      </c>
    </row>
    <row r="983" ht="18" customHeight="1" spans="1:11">
      <c r="A983" s="4" t="s">
        <v>1807</v>
      </c>
      <c r="B983" s="4">
        <v>-0.442590744130321</v>
      </c>
      <c r="C983" s="4">
        <v>13.4007881020091</v>
      </c>
      <c r="D983" s="4">
        <v>-2.88066573331683</v>
      </c>
      <c r="E983" s="4">
        <v>0.0175949662404432</v>
      </c>
      <c r="F983" s="4">
        <v>0.043037287424124</v>
      </c>
      <c r="G983" s="4">
        <v>-4.21252831569563</v>
      </c>
      <c r="H983" s="4" t="s">
        <v>1808</v>
      </c>
      <c r="I983" s="4">
        <v>11</v>
      </c>
      <c r="J983" s="4" t="s">
        <v>660</v>
      </c>
      <c r="K983" s="4" t="s">
        <v>608</v>
      </c>
    </row>
    <row r="984" ht="18" customHeight="1" spans="1:11">
      <c r="A984" s="4" t="s">
        <v>1809</v>
      </c>
      <c r="B984" s="4">
        <v>-0.3833508278415</v>
      </c>
      <c r="C984" s="4">
        <v>16.6230202195581</v>
      </c>
      <c r="D984" s="4">
        <v>-2.87883146972085</v>
      </c>
      <c r="E984" s="4">
        <v>0.0176484499382936</v>
      </c>
      <c r="F984" s="4">
        <v>0.0430819446597468</v>
      </c>
      <c r="G984" s="4">
        <v>-4.21560126579754</v>
      </c>
      <c r="H984" s="4" t="s">
        <v>1810</v>
      </c>
      <c r="I984" s="4">
        <v>11</v>
      </c>
      <c r="J984" s="4" t="s">
        <v>660</v>
      </c>
      <c r="K984" s="4" t="s">
        <v>608</v>
      </c>
    </row>
    <row r="985" ht="18" customHeight="1" spans="1:11">
      <c r="A985" s="4" t="s">
        <v>1811</v>
      </c>
      <c r="B985" s="4">
        <v>1.57807137963702</v>
      </c>
      <c r="C985" s="4">
        <v>13.5914108309546</v>
      </c>
      <c r="D985" s="4">
        <v>2.8743983559475</v>
      </c>
      <c r="E985" s="4">
        <v>0.0177783958912482</v>
      </c>
      <c r="F985" s="4">
        <v>0.0433127055278816</v>
      </c>
      <c r="G985" s="4">
        <v>-4.22302766324403</v>
      </c>
      <c r="H985" s="4" t="s">
        <v>1812</v>
      </c>
      <c r="I985" s="4">
        <v>11</v>
      </c>
      <c r="J985" s="4" t="s">
        <v>660</v>
      </c>
      <c r="K985" s="4" t="s">
        <v>608</v>
      </c>
    </row>
    <row r="986" ht="18" customHeight="1" spans="1:11">
      <c r="A986" s="4" t="s">
        <v>1126</v>
      </c>
      <c r="B986" s="4">
        <v>0.595655088707355</v>
      </c>
      <c r="C986" s="4">
        <v>12.6482942412142</v>
      </c>
      <c r="D986" s="4">
        <v>2.85135832352433</v>
      </c>
      <c r="E986" s="4">
        <v>0.0184696125220523</v>
      </c>
      <c r="F986" s="4">
        <v>0.0449072288558051</v>
      </c>
      <c r="G986" s="4">
        <v>-4.26161437015037</v>
      </c>
      <c r="H986" s="4" t="s">
        <v>1127</v>
      </c>
      <c r="I986" s="4">
        <v>11</v>
      </c>
      <c r="J986" s="4" t="s">
        <v>660</v>
      </c>
      <c r="K986" s="4" t="s">
        <v>608</v>
      </c>
    </row>
    <row r="987" ht="18" customHeight="1" spans="1:11">
      <c r="A987" s="4" t="s">
        <v>1813</v>
      </c>
      <c r="B987" s="4">
        <v>0.996103411314767</v>
      </c>
      <c r="C987" s="4">
        <v>14.7856956938236</v>
      </c>
      <c r="D987" s="4">
        <v>2.84483554436187</v>
      </c>
      <c r="E987" s="4">
        <v>0.0186702220094047</v>
      </c>
      <c r="F987" s="4">
        <v>0.0452252361498513</v>
      </c>
      <c r="G987" s="4">
        <v>-4.27253516996138</v>
      </c>
      <c r="H987" s="4" t="s">
        <v>1814</v>
      </c>
      <c r="I987" s="4">
        <v>11</v>
      </c>
      <c r="J987" s="4" t="s">
        <v>660</v>
      </c>
      <c r="K987" s="4" t="s">
        <v>608</v>
      </c>
    </row>
    <row r="988" ht="18" customHeight="1" spans="1:11">
      <c r="A988" s="4" t="s">
        <v>1815</v>
      </c>
      <c r="B988" s="4">
        <v>0.39831196499307</v>
      </c>
      <c r="C988" s="4">
        <v>16.1107591280165</v>
      </c>
      <c r="D988" s="4">
        <v>2.84470169748149</v>
      </c>
      <c r="E988" s="4">
        <v>0.0186743616154333</v>
      </c>
      <c r="F988" s="4">
        <v>0.0452252361498513</v>
      </c>
      <c r="G988" s="4">
        <v>-4.27275924745332</v>
      </c>
      <c r="H988" s="4" t="s">
        <v>1816</v>
      </c>
      <c r="I988" s="4">
        <v>11</v>
      </c>
      <c r="J988" s="4" t="s">
        <v>660</v>
      </c>
      <c r="K988" s="4" t="s">
        <v>608</v>
      </c>
    </row>
    <row r="989" ht="18" customHeight="1" spans="1:11">
      <c r="A989" s="4" t="s">
        <v>1817</v>
      </c>
      <c r="B989" s="4">
        <v>1.43548295171225</v>
      </c>
      <c r="C989" s="4">
        <v>18.5767352473657</v>
      </c>
      <c r="D989" s="4">
        <v>2.84310478394143</v>
      </c>
      <c r="E989" s="4">
        <v>0.0187238228714564</v>
      </c>
      <c r="F989" s="4">
        <v>0.0452554058731052</v>
      </c>
      <c r="G989" s="4">
        <v>-4.27543264153887</v>
      </c>
      <c r="H989" s="4" t="s">
        <v>993</v>
      </c>
      <c r="I989" s="4">
        <v>11</v>
      </c>
      <c r="J989" s="4" t="s">
        <v>660</v>
      </c>
      <c r="K989" s="4" t="s">
        <v>608</v>
      </c>
    </row>
    <row r="990" ht="18" customHeight="1" spans="1:11">
      <c r="A990" s="4" t="s">
        <v>1521</v>
      </c>
      <c r="B990" s="4">
        <v>0.558175638653077</v>
      </c>
      <c r="C990" s="4">
        <v>12.5076800534485</v>
      </c>
      <c r="D990" s="4">
        <v>2.84012683446809</v>
      </c>
      <c r="E990" s="4">
        <v>0.0188164150099599</v>
      </c>
      <c r="F990" s="4">
        <v>0.0453894981403964</v>
      </c>
      <c r="G990" s="4">
        <v>-4.28041777155923</v>
      </c>
      <c r="H990" s="4" t="s">
        <v>1522</v>
      </c>
      <c r="I990" s="4">
        <v>11</v>
      </c>
      <c r="J990" s="4" t="s">
        <v>660</v>
      </c>
      <c r="K990" s="4" t="s">
        <v>608</v>
      </c>
    </row>
    <row r="991" ht="18" customHeight="1" spans="1:11">
      <c r="A991" s="4" t="s">
        <v>1818</v>
      </c>
      <c r="B991" s="4">
        <v>-0.540912253772603</v>
      </c>
      <c r="C991" s="4">
        <v>16.8405036493511</v>
      </c>
      <c r="D991" s="4">
        <v>-2.83835781202738</v>
      </c>
      <c r="E991" s="4">
        <v>0.0188716386976738</v>
      </c>
      <c r="F991" s="4">
        <v>0.0454330986756989</v>
      </c>
      <c r="G991" s="4">
        <v>-4.28337897987488</v>
      </c>
      <c r="H991" s="4" t="s">
        <v>736</v>
      </c>
      <c r="I991" s="4">
        <v>11</v>
      </c>
      <c r="J991" s="4" t="s">
        <v>660</v>
      </c>
      <c r="K991" s="4" t="s">
        <v>608</v>
      </c>
    </row>
    <row r="992" ht="18" customHeight="1" spans="1:11">
      <c r="A992" s="4" t="s">
        <v>1819</v>
      </c>
      <c r="B992" s="4">
        <v>-0.483853725039531</v>
      </c>
      <c r="C992" s="4">
        <v>16.6285476417184</v>
      </c>
      <c r="D992" s="4">
        <v>-2.83176985195197</v>
      </c>
      <c r="E992" s="4">
        <v>0.0190787483027121</v>
      </c>
      <c r="F992" s="4">
        <v>0.0458414718550429</v>
      </c>
      <c r="G992" s="4">
        <v>-4.29440564565926</v>
      </c>
      <c r="H992" s="4" t="s">
        <v>1820</v>
      </c>
      <c r="I992" s="4">
        <v>11</v>
      </c>
      <c r="J992" s="4" t="s">
        <v>660</v>
      </c>
      <c r="K992" s="4" t="s">
        <v>608</v>
      </c>
    </row>
    <row r="993" ht="18" customHeight="1" spans="1:11">
      <c r="A993" s="4" t="s">
        <v>1821</v>
      </c>
      <c r="B993" s="4">
        <v>0.568170535488552</v>
      </c>
      <c r="C993" s="4">
        <v>14.7014125497036</v>
      </c>
      <c r="D993" s="4">
        <v>2.8301272718173</v>
      </c>
      <c r="E993" s="4">
        <v>0.0191307457992327</v>
      </c>
      <c r="F993" s="4">
        <v>0.0458762786518854</v>
      </c>
      <c r="G993" s="4">
        <v>-4.29715466185905</v>
      </c>
      <c r="H993" s="4" t="s">
        <v>1822</v>
      </c>
      <c r="I993" s="4">
        <v>11</v>
      </c>
      <c r="J993" s="4" t="s">
        <v>660</v>
      </c>
      <c r="K993" s="4" t="s">
        <v>608</v>
      </c>
    </row>
    <row r="994" ht="18" customHeight="1" spans="1:11">
      <c r="A994" s="4" t="s">
        <v>1036</v>
      </c>
      <c r="B994" s="4">
        <v>0.694880752861911</v>
      </c>
      <c r="C994" s="4">
        <v>13.8544068847583</v>
      </c>
      <c r="D994" s="4">
        <v>2.81852871157178</v>
      </c>
      <c r="E994" s="4">
        <v>0.0195020297438546</v>
      </c>
      <c r="F994" s="4">
        <v>0.0466751122832372</v>
      </c>
      <c r="G994" s="4">
        <v>-4.31656279950752</v>
      </c>
      <c r="H994" s="4" t="s">
        <v>1037</v>
      </c>
      <c r="I994" s="4">
        <v>11</v>
      </c>
      <c r="J994" s="4" t="s">
        <v>660</v>
      </c>
      <c r="K994" s="4" t="s">
        <v>608</v>
      </c>
    </row>
    <row r="995" ht="18" customHeight="1" spans="1:11">
      <c r="A995" s="4" t="s">
        <v>1823</v>
      </c>
      <c r="B995" s="4">
        <v>0.475142534811601</v>
      </c>
      <c r="C995" s="4">
        <v>12.8717725807647</v>
      </c>
      <c r="D995" s="4">
        <v>2.81507215605831</v>
      </c>
      <c r="E995" s="4">
        <v>0.0196140872517586</v>
      </c>
      <c r="F995" s="4">
        <v>0.0468516185720717</v>
      </c>
      <c r="G995" s="4">
        <v>-4.32234562634345</v>
      </c>
      <c r="H995" s="4" t="s">
        <v>1824</v>
      </c>
      <c r="I995" s="4">
        <v>11</v>
      </c>
      <c r="J995" s="4" t="s">
        <v>660</v>
      </c>
      <c r="K995" s="4" t="s">
        <v>608</v>
      </c>
    </row>
    <row r="996" ht="18" customHeight="1" spans="1:11">
      <c r="A996" s="4" t="s">
        <v>1825</v>
      </c>
      <c r="B996" s="4">
        <v>0.616995512440255</v>
      </c>
      <c r="C996" s="4">
        <v>19.7114418041113</v>
      </c>
      <c r="D996" s="4">
        <v>2.80966359560392</v>
      </c>
      <c r="E996" s="4">
        <v>0.0197907394241478</v>
      </c>
      <c r="F996" s="4">
        <v>0.0471814314146837</v>
      </c>
      <c r="G996" s="4">
        <v>-4.33139310588743</v>
      </c>
      <c r="H996" s="4" t="s">
        <v>1826</v>
      </c>
      <c r="I996" s="4">
        <v>11</v>
      </c>
      <c r="J996" s="4" t="s">
        <v>660</v>
      </c>
      <c r="K996" s="4" t="s">
        <v>608</v>
      </c>
    </row>
    <row r="997" ht="18" customHeight="1" spans="1:11">
      <c r="A997" s="4" t="s">
        <v>1827</v>
      </c>
      <c r="B997" s="4">
        <v>0.637977654598595</v>
      </c>
      <c r="C997" s="4">
        <v>12.4540915142505</v>
      </c>
      <c r="D997" s="4">
        <v>2.79479597835812</v>
      </c>
      <c r="E997" s="4">
        <v>0.0202847030308449</v>
      </c>
      <c r="F997" s="4">
        <v>0.0482649646045202</v>
      </c>
      <c r="G997" s="4">
        <v>-4.35625684850416</v>
      </c>
      <c r="H997" s="4" t="s">
        <v>1828</v>
      </c>
      <c r="I997" s="4">
        <v>11</v>
      </c>
      <c r="J997" s="4" t="s">
        <v>660</v>
      </c>
      <c r="K997" s="4" t="s">
        <v>608</v>
      </c>
    </row>
    <row r="998" ht="18" customHeight="1" spans="1:11">
      <c r="A998" s="4" t="s">
        <v>1829</v>
      </c>
      <c r="B998" s="4">
        <v>1.29398993333203</v>
      </c>
      <c r="C998" s="4">
        <v>14.4912779968171</v>
      </c>
      <c r="D998" s="4">
        <v>2.79163376240756</v>
      </c>
      <c r="E998" s="4">
        <v>0.0203913672341352</v>
      </c>
      <c r="F998" s="4">
        <v>0.0484223253164666</v>
      </c>
      <c r="G998" s="4">
        <v>-4.36154379635701</v>
      </c>
      <c r="H998" s="4" t="s">
        <v>1830</v>
      </c>
      <c r="I998" s="4">
        <v>11</v>
      </c>
      <c r="J998" s="4" t="s">
        <v>660</v>
      </c>
      <c r="K998" s="4" t="s">
        <v>608</v>
      </c>
    </row>
    <row r="999" ht="18" customHeight="1" spans="1:11">
      <c r="A999" s="4" t="s">
        <v>1831</v>
      </c>
      <c r="B999" s="4">
        <v>-1.25348559283265</v>
      </c>
      <c r="C999" s="4">
        <v>16.9617209685063</v>
      </c>
      <c r="D999" s="4">
        <v>-2.78944519689195</v>
      </c>
      <c r="E999" s="4">
        <v>0.0204655221804406</v>
      </c>
      <c r="F999" s="4">
        <v>0.0484223253164666</v>
      </c>
      <c r="G999" s="4">
        <v>-4.36520259779649</v>
      </c>
      <c r="H999" s="4" t="s">
        <v>1832</v>
      </c>
      <c r="I999" s="4">
        <v>11</v>
      </c>
      <c r="J999" s="4" t="s">
        <v>660</v>
      </c>
      <c r="K999" s="4" t="s">
        <v>608</v>
      </c>
    </row>
    <row r="1000" ht="18" customHeight="1" spans="1:11">
      <c r="A1000" s="4" t="s">
        <v>1833</v>
      </c>
      <c r="B1000" s="4">
        <v>0.335465573851808</v>
      </c>
      <c r="C1000" s="4">
        <v>15.4608615272406</v>
      </c>
      <c r="D1000" s="4">
        <v>2.78932456471095</v>
      </c>
      <c r="E1000" s="4">
        <v>0.0204696174886453</v>
      </c>
      <c r="F1000" s="4">
        <v>0.0484223253164666</v>
      </c>
      <c r="G1000" s="4">
        <v>-4.36540426142491</v>
      </c>
      <c r="H1000" s="4" t="s">
        <v>1834</v>
      </c>
      <c r="I1000" s="4">
        <v>11</v>
      </c>
      <c r="J1000" s="4" t="s">
        <v>660</v>
      </c>
      <c r="K1000" s="4" t="s">
        <v>608</v>
      </c>
    </row>
    <row r="1001" ht="18" customHeight="1" spans="1:11">
      <c r="A1001" s="4" t="s">
        <v>1835</v>
      </c>
      <c r="B1001" s="4">
        <v>1.23652500274986</v>
      </c>
      <c r="C1001" s="4">
        <v>20.2997814992392</v>
      </c>
      <c r="D1001" s="4">
        <v>2.78702655101453</v>
      </c>
      <c r="E1001" s="4">
        <v>0.0205477909412163</v>
      </c>
      <c r="F1001" s="4">
        <v>0.0485134137473118</v>
      </c>
      <c r="G1001" s="4">
        <v>-4.36924576551065</v>
      </c>
      <c r="H1001" s="4" t="s">
        <v>1759</v>
      </c>
      <c r="I1001" s="4">
        <v>11</v>
      </c>
      <c r="J1001" s="4" t="s">
        <v>660</v>
      </c>
      <c r="K1001" s="4" t="s">
        <v>608</v>
      </c>
    </row>
    <row r="1002" ht="18" customHeight="1" spans="1:11">
      <c r="A1002" s="4" t="s">
        <v>1836</v>
      </c>
      <c r="B1002" s="4">
        <v>1.51854258617317</v>
      </c>
      <c r="C1002" s="4">
        <v>13.9795499140829</v>
      </c>
      <c r="D1002" s="4">
        <v>2.78183072911779</v>
      </c>
      <c r="E1002" s="4">
        <v>0.0207256588808803</v>
      </c>
      <c r="F1002" s="4">
        <v>0.0488390767077391</v>
      </c>
      <c r="G1002" s="4">
        <v>-4.37793044285653</v>
      </c>
      <c r="H1002" s="4" t="s">
        <v>1837</v>
      </c>
      <c r="I1002" s="4">
        <v>11</v>
      </c>
      <c r="J1002" s="4" t="s">
        <v>660</v>
      </c>
      <c r="K1002" s="4" t="s">
        <v>608</v>
      </c>
    </row>
    <row r="1003" ht="18" customHeight="1" spans="1:11">
      <c r="A1003" s="4" t="s">
        <v>1258</v>
      </c>
      <c r="B1003" s="4">
        <v>-0.325587541504007</v>
      </c>
      <c r="C1003" s="4">
        <v>12.9557021472323</v>
      </c>
      <c r="D1003" s="4">
        <v>-2.7796591315971</v>
      </c>
      <c r="E1003" s="4">
        <v>0.0208004604684944</v>
      </c>
      <c r="F1003" s="4">
        <v>0.0489210829864781</v>
      </c>
      <c r="G1003" s="4">
        <v>-4.38155979929725</v>
      </c>
      <c r="H1003" s="4" t="s">
        <v>1259</v>
      </c>
      <c r="I1003" s="4">
        <v>11</v>
      </c>
      <c r="J1003" s="4" t="s">
        <v>660</v>
      </c>
      <c r="K1003" s="4" t="s">
        <v>608</v>
      </c>
    </row>
    <row r="1004" ht="18" customHeight="1" spans="1:11">
      <c r="A1004" s="4" t="s">
        <v>1635</v>
      </c>
      <c r="B1004" s="4">
        <v>-3.29679404323453</v>
      </c>
      <c r="C1004" s="4">
        <v>18.1979588196888</v>
      </c>
      <c r="D1004" s="4">
        <v>-12.1694046246546</v>
      </c>
      <c r="E1004" s="8">
        <v>1.2744564345371e-7</v>
      </c>
      <c r="F1004" s="4">
        <v>0.0001558660219438</v>
      </c>
      <c r="G1004" s="4">
        <v>7.98508341534969</v>
      </c>
      <c r="H1004" s="4" t="s">
        <v>1636</v>
      </c>
      <c r="I1004" s="4">
        <v>12</v>
      </c>
      <c r="J1004" s="4" t="s">
        <v>660</v>
      </c>
      <c r="K1004" s="4" t="s">
        <v>610</v>
      </c>
    </row>
    <row r="1005" ht="18" customHeight="1" spans="1:11">
      <c r="A1005" s="4" t="s">
        <v>910</v>
      </c>
      <c r="B1005" s="4">
        <v>5.7031062746435</v>
      </c>
      <c r="C1005" s="4">
        <v>13.7037728045077</v>
      </c>
      <c r="D1005" s="4">
        <v>10.1135089290464</v>
      </c>
      <c r="E1005" s="8">
        <v>8.0259738197524e-7</v>
      </c>
      <c r="F1005" s="4">
        <v>0.0004907882990778</v>
      </c>
      <c r="G1005" s="4">
        <v>6.32374193439516</v>
      </c>
      <c r="H1005" s="4" t="s">
        <v>911</v>
      </c>
      <c r="I1005" s="4">
        <v>12</v>
      </c>
      <c r="J1005" s="4" t="s">
        <v>660</v>
      </c>
      <c r="K1005" s="4" t="s">
        <v>610</v>
      </c>
    </row>
    <row r="1006" ht="18" customHeight="1" spans="1:11">
      <c r="A1006" s="4" t="s">
        <v>680</v>
      </c>
      <c r="B1006" s="4">
        <v>7.58795583598267</v>
      </c>
      <c r="C1006" s="4">
        <v>15.4701958302039</v>
      </c>
      <c r="D1006" s="4">
        <v>8.99488692798661</v>
      </c>
      <c r="E1006" s="8">
        <v>2.50035341942834e-6</v>
      </c>
      <c r="F1006" s="4">
        <v>0.0009737493535207</v>
      </c>
      <c r="G1006" s="4">
        <v>5.2567599419369</v>
      </c>
      <c r="H1006" s="4" t="s">
        <v>681</v>
      </c>
      <c r="I1006" s="4">
        <v>12</v>
      </c>
      <c r="J1006" s="4" t="s">
        <v>660</v>
      </c>
      <c r="K1006" s="4" t="s">
        <v>610</v>
      </c>
    </row>
    <row r="1007" ht="18" customHeight="1" spans="1:11">
      <c r="A1007" s="4" t="s">
        <v>1075</v>
      </c>
      <c r="B1007" s="4">
        <v>-2.37716173178807</v>
      </c>
      <c r="C1007" s="4">
        <v>12.3736171580327</v>
      </c>
      <c r="D1007" s="4">
        <v>-8.72235741090421</v>
      </c>
      <c r="E1007" s="8">
        <v>3.35422132948045e-6</v>
      </c>
      <c r="F1007" s="4">
        <v>0.0009737493535207</v>
      </c>
      <c r="G1007" s="4">
        <v>4.97664164707125</v>
      </c>
      <c r="H1007" s="4" t="s">
        <v>1076</v>
      </c>
      <c r="I1007" s="4">
        <v>12</v>
      </c>
      <c r="J1007" s="4" t="s">
        <v>660</v>
      </c>
      <c r="K1007" s="4" t="s">
        <v>610</v>
      </c>
    </row>
    <row r="1008" ht="18" customHeight="1" spans="1:11">
      <c r="A1008" s="4" t="s">
        <v>884</v>
      </c>
      <c r="B1008" s="4">
        <v>3.13694101562439</v>
      </c>
      <c r="C1008" s="4">
        <v>12.4208701181993</v>
      </c>
      <c r="D1008" s="4">
        <v>8.56642548553684</v>
      </c>
      <c r="E1008" s="8">
        <v>3.98098672739465e-6</v>
      </c>
      <c r="F1008" s="4">
        <v>0.0009737493535207</v>
      </c>
      <c r="G1008" s="4">
        <v>4.81256973046984</v>
      </c>
      <c r="H1008" s="4" t="s">
        <v>885</v>
      </c>
      <c r="I1008" s="4">
        <v>12</v>
      </c>
      <c r="J1008" s="4" t="s">
        <v>660</v>
      </c>
      <c r="K1008" s="4" t="s">
        <v>610</v>
      </c>
    </row>
    <row r="1009" ht="18" customHeight="1" spans="1:11">
      <c r="A1009" s="4" t="s">
        <v>675</v>
      </c>
      <c r="B1009" s="4">
        <v>5.19477633781882</v>
      </c>
      <c r="C1009" s="4">
        <v>12.5906250039748</v>
      </c>
      <c r="D1009" s="4">
        <v>8.2460386898411</v>
      </c>
      <c r="E1009" s="8">
        <v>5.70377064638588e-6</v>
      </c>
      <c r="F1009" s="4">
        <v>0.0010415149611245</v>
      </c>
      <c r="G1009" s="4">
        <v>4.46650167773291</v>
      </c>
      <c r="H1009" s="4" t="s">
        <v>676</v>
      </c>
      <c r="I1009" s="4">
        <v>12</v>
      </c>
      <c r="J1009" s="4" t="s">
        <v>660</v>
      </c>
      <c r="K1009" s="4" t="s">
        <v>610</v>
      </c>
    </row>
    <row r="1010" ht="18" customHeight="1" spans="1:11">
      <c r="A1010" s="4" t="s">
        <v>658</v>
      </c>
      <c r="B1010" s="4">
        <v>4.75582560742362</v>
      </c>
      <c r="C1010" s="4">
        <v>15.9547383097762</v>
      </c>
      <c r="D1010" s="4">
        <v>8.01280835521958</v>
      </c>
      <c r="E1010" s="8">
        <v>7.46009268998356e-6</v>
      </c>
      <c r="F1010" s="4">
        <v>0.0010415149611245</v>
      </c>
      <c r="G1010" s="4">
        <v>4.20676921770946</v>
      </c>
      <c r="H1010" s="4" t="s">
        <v>659</v>
      </c>
      <c r="I1010" s="4">
        <v>12</v>
      </c>
      <c r="J1010" s="4" t="s">
        <v>660</v>
      </c>
      <c r="K1010" s="4" t="s">
        <v>610</v>
      </c>
    </row>
    <row r="1011" ht="18" customHeight="1" spans="1:11">
      <c r="A1011" s="4" t="s">
        <v>665</v>
      </c>
      <c r="B1011" s="4">
        <v>4.84064394122358</v>
      </c>
      <c r="C1011" s="4">
        <v>14.093804227408</v>
      </c>
      <c r="D1011" s="4">
        <v>7.97362766469059</v>
      </c>
      <c r="E1011" s="8">
        <v>7.8086357480477e-6</v>
      </c>
      <c r="F1011" s="4">
        <v>0.0010415149611245</v>
      </c>
      <c r="G1011" s="4">
        <v>4.16247509853991</v>
      </c>
      <c r="H1011" s="4" t="s">
        <v>666</v>
      </c>
      <c r="I1011" s="4">
        <v>12</v>
      </c>
      <c r="J1011" s="4" t="s">
        <v>660</v>
      </c>
      <c r="K1011" s="4" t="s">
        <v>610</v>
      </c>
    </row>
    <row r="1012" ht="18" customHeight="1" spans="1:11">
      <c r="A1012" s="4" t="s">
        <v>669</v>
      </c>
      <c r="B1012" s="4">
        <v>4.78724966152927</v>
      </c>
      <c r="C1012" s="4">
        <v>14.6191986782998</v>
      </c>
      <c r="D1012" s="4">
        <v>7.93802934184261</v>
      </c>
      <c r="E1012" s="8">
        <v>8.14057746261041e-6</v>
      </c>
      <c r="F1012" s="4">
        <v>0.0010415149611245</v>
      </c>
      <c r="G1012" s="4">
        <v>4.12206386665097</v>
      </c>
      <c r="H1012" s="4" t="s">
        <v>670</v>
      </c>
      <c r="I1012" s="4">
        <v>12</v>
      </c>
      <c r="J1012" s="4" t="s">
        <v>660</v>
      </c>
      <c r="K1012" s="4" t="s">
        <v>610</v>
      </c>
    </row>
    <row r="1013" ht="18" customHeight="1" spans="1:11">
      <c r="A1013" s="4" t="s">
        <v>974</v>
      </c>
      <c r="B1013" s="4">
        <v>-2.26570882648116</v>
      </c>
      <c r="C1013" s="4">
        <v>17.0359629961086</v>
      </c>
      <c r="D1013" s="4">
        <v>-7.89960191427871</v>
      </c>
      <c r="E1013" s="8">
        <v>8.51606673037258e-6</v>
      </c>
      <c r="F1013" s="4">
        <v>0.0010415149611245</v>
      </c>
      <c r="G1013" s="4">
        <v>4.07826174915219</v>
      </c>
      <c r="H1013" s="4" t="s">
        <v>975</v>
      </c>
      <c r="I1013" s="4">
        <v>12</v>
      </c>
      <c r="J1013" s="4" t="s">
        <v>660</v>
      </c>
      <c r="K1013" s="4" t="s">
        <v>610</v>
      </c>
    </row>
    <row r="1014" ht="18" customHeight="1" spans="1:11">
      <c r="A1014" s="4" t="s">
        <v>1618</v>
      </c>
      <c r="B1014" s="4">
        <v>-2.80257547769098</v>
      </c>
      <c r="C1014" s="4">
        <v>13.4268212213304</v>
      </c>
      <c r="D1014" s="4">
        <v>-7.56900968154081</v>
      </c>
      <c r="E1014" s="8">
        <v>1.26370102849192e-5</v>
      </c>
      <c r="F1014" s="4">
        <v>0.0012765279699205</v>
      </c>
      <c r="G1014" s="4">
        <v>3.69361701897566</v>
      </c>
      <c r="H1014" s="4" t="s">
        <v>1619</v>
      </c>
      <c r="I1014" s="4">
        <v>12</v>
      </c>
      <c r="J1014" s="4" t="s">
        <v>660</v>
      </c>
      <c r="K1014" s="4" t="s">
        <v>610</v>
      </c>
    </row>
    <row r="1015" ht="18" customHeight="1" spans="1:11">
      <c r="A1015" s="4" t="s">
        <v>789</v>
      </c>
      <c r="B1015" s="4">
        <v>4.12059493570277</v>
      </c>
      <c r="C1015" s="4">
        <v>15.3389207561642</v>
      </c>
      <c r="D1015" s="4">
        <v>7.55627331700426</v>
      </c>
      <c r="E1015" s="8">
        <v>1.28337802053495e-5</v>
      </c>
      <c r="F1015" s="4">
        <v>0.0012765279699205</v>
      </c>
      <c r="G1015" s="4">
        <v>3.67851393619549</v>
      </c>
      <c r="H1015" s="4" t="s">
        <v>790</v>
      </c>
      <c r="I1015" s="4">
        <v>12</v>
      </c>
      <c r="J1015" s="4" t="s">
        <v>660</v>
      </c>
      <c r="K1015" s="4" t="s">
        <v>610</v>
      </c>
    </row>
    <row r="1016" ht="18" customHeight="1" spans="1:11">
      <c r="A1016" s="4" t="s">
        <v>661</v>
      </c>
      <c r="B1016" s="4">
        <v>4.2208289247652</v>
      </c>
      <c r="C1016" s="4">
        <v>12.6465354010726</v>
      </c>
      <c r="D1016" s="4">
        <v>7.51048101981217</v>
      </c>
      <c r="E1016" s="8">
        <v>1.35689808740528e-5</v>
      </c>
      <c r="F1016" s="4">
        <v>0.0012765279699205</v>
      </c>
      <c r="G1016" s="4">
        <v>3.62403547013512</v>
      </c>
      <c r="H1016" s="4" t="s">
        <v>662</v>
      </c>
      <c r="I1016" s="4">
        <v>12</v>
      </c>
      <c r="J1016" s="4" t="s">
        <v>660</v>
      </c>
      <c r="K1016" s="4" t="s">
        <v>610</v>
      </c>
    </row>
    <row r="1017" ht="18" customHeight="1" spans="1:11">
      <c r="A1017" s="4" t="s">
        <v>1197</v>
      </c>
      <c r="B1017" s="4">
        <v>-2.10753400145169</v>
      </c>
      <c r="C1017" s="4">
        <v>14.5583807041022</v>
      </c>
      <c r="D1017" s="4">
        <v>-7.42858950981073</v>
      </c>
      <c r="E1017" s="8">
        <v>1.49993679428201e-5</v>
      </c>
      <c r="F1017" s="4">
        <v>0.0013103019281477</v>
      </c>
      <c r="G1017" s="4">
        <v>3.52591655107627</v>
      </c>
      <c r="H1017" s="4" t="s">
        <v>1198</v>
      </c>
      <c r="I1017" s="4">
        <v>12</v>
      </c>
      <c r="J1017" s="4" t="s">
        <v>660</v>
      </c>
      <c r="K1017" s="4" t="s">
        <v>610</v>
      </c>
    </row>
    <row r="1018" ht="18" customHeight="1" spans="1:11">
      <c r="A1018" s="4" t="s">
        <v>1060</v>
      </c>
      <c r="B1018" s="4">
        <v>-2.15461063214921</v>
      </c>
      <c r="C1018" s="4">
        <v>13.4889467986192</v>
      </c>
      <c r="D1018" s="4">
        <v>-6.99711403343328</v>
      </c>
      <c r="E1018" s="8">
        <v>2.5768153953818e-5</v>
      </c>
      <c r="F1018" s="4">
        <v>0.0021009634857013</v>
      </c>
      <c r="G1018" s="4">
        <v>2.99394083144053</v>
      </c>
      <c r="H1018" s="4" t="s">
        <v>1061</v>
      </c>
      <c r="I1018" s="4">
        <v>12</v>
      </c>
      <c r="J1018" s="4" t="s">
        <v>660</v>
      </c>
      <c r="K1018" s="4" t="s">
        <v>610</v>
      </c>
    </row>
    <row r="1019" ht="18" customHeight="1" spans="1:11">
      <c r="A1019" s="4" t="s">
        <v>1090</v>
      </c>
      <c r="B1019" s="4">
        <v>-2.61848054543068</v>
      </c>
      <c r="C1019" s="4">
        <v>15.1884866426615</v>
      </c>
      <c r="D1019" s="4">
        <v>-6.71823885437093</v>
      </c>
      <c r="E1019" s="8">
        <v>3.7002746672437e-5</v>
      </c>
      <c r="F1019" s="4">
        <v>0.0028283974487744</v>
      </c>
      <c r="G1019" s="4">
        <v>2.6363215243075</v>
      </c>
      <c r="H1019" s="4" t="s">
        <v>1091</v>
      </c>
      <c r="I1019" s="4">
        <v>12</v>
      </c>
      <c r="J1019" s="4" t="s">
        <v>660</v>
      </c>
      <c r="K1019" s="4" t="s">
        <v>610</v>
      </c>
    </row>
    <row r="1020" ht="18" customHeight="1" spans="1:11">
      <c r="A1020" s="4" t="s">
        <v>994</v>
      </c>
      <c r="B1020" s="4">
        <v>-1.93667294128896</v>
      </c>
      <c r="C1020" s="4">
        <v>17.6807183988487</v>
      </c>
      <c r="D1020" s="4">
        <v>-6.66655479957391</v>
      </c>
      <c r="E1020" s="8">
        <v>3.96119898219558e-5</v>
      </c>
      <c r="F1020" s="4">
        <v>0.0028497331501324</v>
      </c>
      <c r="G1020" s="4">
        <v>2.56882527021783</v>
      </c>
      <c r="H1020" s="4" t="s">
        <v>995</v>
      </c>
      <c r="I1020" s="4">
        <v>12</v>
      </c>
      <c r="J1020" s="4" t="s">
        <v>660</v>
      </c>
      <c r="K1020" s="4" t="s">
        <v>610</v>
      </c>
    </row>
    <row r="1021" ht="18" customHeight="1" spans="1:11">
      <c r="A1021" s="4" t="s">
        <v>1146</v>
      </c>
      <c r="B1021" s="4">
        <v>-3.59023249923058</v>
      </c>
      <c r="C1021" s="4">
        <v>14.6658581966621</v>
      </c>
      <c r="D1021" s="4">
        <v>-6.42430581949319</v>
      </c>
      <c r="E1021" s="8">
        <v>5.47677977017172e-5</v>
      </c>
      <c r="F1021" s="4">
        <v>0.0036043457476076</v>
      </c>
      <c r="G1021" s="4">
        <v>2.24730004777239</v>
      </c>
      <c r="H1021" s="4" t="s">
        <v>1147</v>
      </c>
      <c r="I1021" s="4">
        <v>12</v>
      </c>
      <c r="J1021" s="4" t="s">
        <v>660</v>
      </c>
      <c r="K1021" s="4" t="s">
        <v>610</v>
      </c>
    </row>
    <row r="1022" ht="18" customHeight="1" spans="1:11">
      <c r="A1022" s="4" t="s">
        <v>747</v>
      </c>
      <c r="B1022" s="4">
        <v>3.56066906411095</v>
      </c>
      <c r="C1022" s="4">
        <v>12.8022586033828</v>
      </c>
      <c r="D1022" s="4">
        <v>6.40793475325158</v>
      </c>
      <c r="E1022" s="8">
        <v>5.59955594477069e-5</v>
      </c>
      <c r="F1022" s="4">
        <v>0.0036043457476076</v>
      </c>
      <c r="G1022" s="4">
        <v>2.22526204410878</v>
      </c>
      <c r="H1022" s="4" t="s">
        <v>748</v>
      </c>
      <c r="I1022" s="4">
        <v>12</v>
      </c>
      <c r="J1022" s="4" t="s">
        <v>660</v>
      </c>
      <c r="K1022" s="4" t="s">
        <v>610</v>
      </c>
    </row>
    <row r="1023" ht="18" customHeight="1" spans="1:11">
      <c r="A1023" s="4" t="s">
        <v>711</v>
      </c>
      <c r="B1023" s="4">
        <v>3.02769358550892</v>
      </c>
      <c r="C1023" s="4">
        <v>13.9987979066941</v>
      </c>
      <c r="D1023" s="4">
        <v>6.27569898904959</v>
      </c>
      <c r="E1023" s="8">
        <v>6.70640909641212e-5</v>
      </c>
      <c r="F1023" s="4">
        <v>0.0038894642542013</v>
      </c>
      <c r="G1023" s="4">
        <v>2.04580203340627</v>
      </c>
      <c r="H1023" s="4" t="s">
        <v>712</v>
      </c>
      <c r="I1023" s="4">
        <v>12</v>
      </c>
      <c r="J1023" s="4" t="s">
        <v>660</v>
      </c>
      <c r="K1023" s="4" t="s">
        <v>610</v>
      </c>
    </row>
    <row r="1024" ht="18" customHeight="1" spans="1:11">
      <c r="A1024" s="4" t="s">
        <v>1175</v>
      </c>
      <c r="B1024" s="4">
        <v>-1.68385156447998</v>
      </c>
      <c r="C1024" s="4">
        <v>21.0279464849179</v>
      </c>
      <c r="D1024" s="4">
        <v>-6.22146009168505</v>
      </c>
      <c r="E1024" s="8">
        <v>7.22626383808374e-5</v>
      </c>
      <c r="F1024" s="4">
        <v>0.0038894642542013</v>
      </c>
      <c r="G1024" s="4">
        <v>1.97144359539559</v>
      </c>
      <c r="H1024" s="4" t="s">
        <v>1176</v>
      </c>
      <c r="I1024" s="4">
        <v>12</v>
      </c>
      <c r="J1024" s="4" t="s">
        <v>660</v>
      </c>
      <c r="K1024" s="4" t="s">
        <v>610</v>
      </c>
    </row>
    <row r="1025" ht="18" customHeight="1" spans="1:11">
      <c r="A1025" s="4" t="s">
        <v>924</v>
      </c>
      <c r="B1025" s="4">
        <v>4.0950038400123</v>
      </c>
      <c r="C1025" s="4">
        <v>12.7060174851609</v>
      </c>
      <c r="D1025" s="4">
        <v>6.21549509099445</v>
      </c>
      <c r="E1025" s="8">
        <v>7.28601603725368e-5</v>
      </c>
      <c r="F1025" s="4">
        <v>0.0038894642542013</v>
      </c>
      <c r="G1025" s="4">
        <v>1.96323919561465</v>
      </c>
      <c r="H1025" s="4" t="s">
        <v>925</v>
      </c>
      <c r="I1025" s="4">
        <v>12</v>
      </c>
      <c r="J1025" s="4" t="s">
        <v>660</v>
      </c>
      <c r="K1025" s="4" t="s">
        <v>610</v>
      </c>
    </row>
    <row r="1026" ht="18" customHeight="1" spans="1:11">
      <c r="A1026" s="4" t="s">
        <v>1074</v>
      </c>
      <c r="B1026" s="4">
        <v>-2.04878486766287</v>
      </c>
      <c r="C1026" s="4">
        <v>19.217427521072</v>
      </c>
      <c r="D1026" s="4">
        <v>-6.21265910431837</v>
      </c>
      <c r="E1026" s="8">
        <v>7.31460979939737e-5</v>
      </c>
      <c r="F1026" s="4">
        <v>0.0038894642542013</v>
      </c>
      <c r="G1026" s="4">
        <v>1.95933665435755</v>
      </c>
      <c r="H1026" s="4" t="s">
        <v>802</v>
      </c>
      <c r="I1026" s="4">
        <v>12</v>
      </c>
      <c r="J1026" s="4" t="s">
        <v>660</v>
      </c>
      <c r="K1026" s="4" t="s">
        <v>610</v>
      </c>
    </row>
    <row r="1027" ht="18" customHeight="1" spans="1:11">
      <c r="A1027" s="4" t="s">
        <v>940</v>
      </c>
      <c r="B1027" s="4">
        <v>-2.54694560606739</v>
      </c>
      <c r="C1027" s="4">
        <v>14.5903141254787</v>
      </c>
      <c r="D1027" s="4">
        <v>-6.14003300903988</v>
      </c>
      <c r="E1027" s="8">
        <v>8.08933914588428e-5</v>
      </c>
      <c r="F1027" s="4">
        <v>0.0041221924064235</v>
      </c>
      <c r="G1027" s="4">
        <v>1.85898846272219</v>
      </c>
      <c r="H1027" s="4" t="s">
        <v>941</v>
      </c>
      <c r="I1027" s="4">
        <v>12</v>
      </c>
      <c r="J1027" s="4" t="s">
        <v>660</v>
      </c>
      <c r="K1027" s="4" t="s">
        <v>610</v>
      </c>
    </row>
    <row r="1028" ht="18" customHeight="1" spans="1:11">
      <c r="A1028" s="4" t="s">
        <v>1703</v>
      </c>
      <c r="B1028" s="4">
        <v>-3.98894023691136</v>
      </c>
      <c r="C1028" s="4">
        <v>15.9577165559176</v>
      </c>
      <c r="D1028" s="4">
        <v>-6.0683703457625</v>
      </c>
      <c r="E1028" s="8">
        <v>8.94043883404894e-5</v>
      </c>
      <c r="F1028" s="4">
        <v>0.0043559262565613</v>
      </c>
      <c r="G1028" s="4">
        <v>1.75919785570599</v>
      </c>
      <c r="H1028" s="4" t="s">
        <v>1704</v>
      </c>
      <c r="I1028" s="4">
        <v>12</v>
      </c>
      <c r="J1028" s="4" t="s">
        <v>660</v>
      </c>
      <c r="K1028" s="4" t="s">
        <v>610</v>
      </c>
    </row>
    <row r="1029" ht="18" customHeight="1" spans="1:11">
      <c r="A1029" s="4" t="s">
        <v>928</v>
      </c>
      <c r="B1029" s="4">
        <v>-3.02668202561028</v>
      </c>
      <c r="C1029" s="4">
        <v>19.2781833867616</v>
      </c>
      <c r="D1029" s="4">
        <v>-6.01290749845036</v>
      </c>
      <c r="E1029" s="8">
        <v>9.664778560106e-5</v>
      </c>
      <c r="F1029" s="4">
        <v>0.0043559262565613</v>
      </c>
      <c r="G1029" s="4">
        <v>1.68143634123531</v>
      </c>
      <c r="H1029" s="4" t="s">
        <v>929</v>
      </c>
      <c r="I1029" s="4">
        <v>12</v>
      </c>
      <c r="J1029" s="4" t="s">
        <v>660</v>
      </c>
      <c r="K1029" s="4" t="s">
        <v>610</v>
      </c>
    </row>
    <row r="1030" ht="18" customHeight="1" spans="1:11">
      <c r="A1030" s="4" t="s">
        <v>1297</v>
      </c>
      <c r="B1030" s="4">
        <v>-2.00829812527238</v>
      </c>
      <c r="C1030" s="4">
        <v>13.5787165650912</v>
      </c>
      <c r="D1030" s="4">
        <v>-6.00868491310517</v>
      </c>
      <c r="E1030" s="8">
        <v>9.72243888277119e-5</v>
      </c>
      <c r="F1030" s="4">
        <v>0.0043559262565613</v>
      </c>
      <c r="G1030" s="4">
        <v>1.67549712412144</v>
      </c>
      <c r="H1030" s="4" t="s">
        <v>1298</v>
      </c>
      <c r="I1030" s="4">
        <v>12</v>
      </c>
      <c r="J1030" s="4" t="s">
        <v>660</v>
      </c>
      <c r="K1030" s="4" t="s">
        <v>610</v>
      </c>
    </row>
    <row r="1031" ht="18" customHeight="1" spans="1:11">
      <c r="A1031" s="4" t="s">
        <v>695</v>
      </c>
      <c r="B1031" s="4">
        <v>3.57345811994016</v>
      </c>
      <c r="C1031" s="4">
        <v>13.8221856162871</v>
      </c>
      <c r="D1031" s="4">
        <v>5.99066395983813</v>
      </c>
      <c r="E1031" s="8">
        <v>9.97268480651832e-5</v>
      </c>
      <c r="F1031" s="4">
        <v>0.0043559262565613</v>
      </c>
      <c r="G1031" s="4">
        <v>1.65011983027883</v>
      </c>
      <c r="H1031" s="4" t="s">
        <v>696</v>
      </c>
      <c r="I1031" s="4">
        <v>12</v>
      </c>
      <c r="J1031" s="4" t="s">
        <v>660</v>
      </c>
      <c r="K1031" s="4" t="s">
        <v>610</v>
      </c>
    </row>
    <row r="1032" ht="18" customHeight="1" spans="1:11">
      <c r="A1032" s="4" t="s">
        <v>765</v>
      </c>
      <c r="B1032" s="4">
        <v>2.93318988845885</v>
      </c>
      <c r="C1032" s="4">
        <v>14.280376276909</v>
      </c>
      <c r="D1032" s="4">
        <v>5.80583937618852</v>
      </c>
      <c r="E1032" s="4">
        <v>0.0001297564054717</v>
      </c>
      <c r="F1032" s="4">
        <v>0.0054721408238609</v>
      </c>
      <c r="G1032" s="4">
        <v>1.38701838660582</v>
      </c>
      <c r="H1032" s="4" t="s">
        <v>766</v>
      </c>
      <c r="I1032" s="4">
        <v>12</v>
      </c>
      <c r="J1032" s="4" t="s">
        <v>660</v>
      </c>
      <c r="K1032" s="4" t="s">
        <v>610</v>
      </c>
    </row>
    <row r="1033" ht="18" customHeight="1" spans="1:11">
      <c r="A1033" s="4" t="s">
        <v>1150</v>
      </c>
      <c r="B1033" s="4">
        <v>-1.79323354260687</v>
      </c>
      <c r="C1033" s="4">
        <v>17.4895559529047</v>
      </c>
      <c r="D1033" s="4">
        <v>-5.72770717982902</v>
      </c>
      <c r="E1033" s="4">
        <v>0.0001452358027689</v>
      </c>
      <c r="F1033" s="4">
        <v>0.0059207795595458</v>
      </c>
      <c r="G1033" s="4">
        <v>1.27424092793642</v>
      </c>
      <c r="H1033" s="4" t="s">
        <v>1151</v>
      </c>
      <c r="I1033" s="4">
        <v>12</v>
      </c>
      <c r="J1033" s="4" t="s">
        <v>660</v>
      </c>
      <c r="K1033" s="4" t="s">
        <v>610</v>
      </c>
    </row>
    <row r="1034" ht="18" customHeight="1" spans="1:11">
      <c r="A1034" s="4" t="s">
        <v>1219</v>
      </c>
      <c r="B1034" s="4">
        <v>-2.56921809994803</v>
      </c>
      <c r="C1034" s="4">
        <v>13.828546460349</v>
      </c>
      <c r="D1034" s="4">
        <v>-5.66318391007628</v>
      </c>
      <c r="E1034" s="4">
        <v>0.0001595044632986</v>
      </c>
      <c r="F1034" s="4">
        <v>0.0062927083423937</v>
      </c>
      <c r="G1034" s="4">
        <v>1.18040885712898</v>
      </c>
      <c r="H1034" s="4" t="s">
        <v>1220</v>
      </c>
      <c r="I1034" s="4">
        <v>12</v>
      </c>
      <c r="J1034" s="4" t="s">
        <v>660</v>
      </c>
      <c r="K1034" s="4" t="s">
        <v>610</v>
      </c>
    </row>
    <row r="1035" ht="18" customHeight="1" spans="1:11">
      <c r="A1035" s="4" t="s">
        <v>1227</v>
      </c>
      <c r="B1035" s="4">
        <v>-1.67522076190887</v>
      </c>
      <c r="C1035" s="4">
        <v>13.1954430202483</v>
      </c>
      <c r="D1035" s="4">
        <v>-5.43895689354229</v>
      </c>
      <c r="E1035" s="4">
        <v>0.0002219151208371</v>
      </c>
      <c r="F1035" s="4">
        <v>0.0082253907426289</v>
      </c>
      <c r="G1035" s="4">
        <v>0.849418700563382</v>
      </c>
      <c r="H1035" s="4" t="s">
        <v>1228</v>
      </c>
      <c r="I1035" s="4">
        <v>12</v>
      </c>
      <c r="J1035" s="4" t="s">
        <v>660</v>
      </c>
      <c r="K1035" s="4" t="s">
        <v>610</v>
      </c>
    </row>
    <row r="1036" ht="18" customHeight="1" spans="1:11">
      <c r="A1036" s="4" t="s">
        <v>1439</v>
      </c>
      <c r="B1036" s="4">
        <v>-1.96076784099349</v>
      </c>
      <c r="C1036" s="4">
        <v>12.9968920156486</v>
      </c>
      <c r="D1036" s="4">
        <v>-5.4370661830552</v>
      </c>
      <c r="E1036" s="4">
        <v>0.0002225406280564</v>
      </c>
      <c r="F1036" s="4">
        <v>0.0082253907426289</v>
      </c>
      <c r="G1036" s="4">
        <v>0.846595352686862</v>
      </c>
      <c r="H1036" s="4" t="s">
        <v>1440</v>
      </c>
      <c r="I1036" s="4">
        <v>12</v>
      </c>
      <c r="J1036" s="4" t="s">
        <v>660</v>
      </c>
      <c r="K1036" s="4" t="s">
        <v>610</v>
      </c>
    </row>
    <row r="1037" ht="18" customHeight="1" spans="1:11">
      <c r="A1037" s="4" t="s">
        <v>854</v>
      </c>
      <c r="B1037" s="4">
        <v>1.96730823436798</v>
      </c>
      <c r="C1037" s="4">
        <v>12.3255279869883</v>
      </c>
      <c r="D1037" s="4">
        <v>5.41883306593632</v>
      </c>
      <c r="E1037" s="4">
        <v>0.0002286698979962</v>
      </c>
      <c r="F1037" s="4">
        <v>0.0082253907426289</v>
      </c>
      <c r="G1037" s="4">
        <v>0.819340565707931</v>
      </c>
      <c r="H1037" s="4" t="s">
        <v>855</v>
      </c>
      <c r="I1037" s="4">
        <v>12</v>
      </c>
      <c r="J1037" s="4" t="s">
        <v>660</v>
      </c>
      <c r="K1037" s="4" t="s">
        <v>610</v>
      </c>
    </row>
    <row r="1038" ht="18" customHeight="1" spans="1:11">
      <c r="A1038" s="4" t="s">
        <v>1048</v>
      </c>
      <c r="B1038" s="4">
        <v>-1.51899166644217</v>
      </c>
      <c r="C1038" s="4">
        <v>14.555474144028</v>
      </c>
      <c r="D1038" s="4">
        <v>-5.3925178664207</v>
      </c>
      <c r="E1038" s="4">
        <v>0.0002378346889579</v>
      </c>
      <c r="F1038" s="4">
        <v>0.0083106235598745</v>
      </c>
      <c r="G1038" s="4">
        <v>0.77991607950002</v>
      </c>
      <c r="H1038" s="4" t="s">
        <v>1049</v>
      </c>
      <c r="I1038" s="4">
        <v>12</v>
      </c>
      <c r="J1038" s="4" t="s">
        <v>660</v>
      </c>
      <c r="K1038" s="4" t="s">
        <v>610</v>
      </c>
    </row>
    <row r="1039" ht="18" customHeight="1" spans="1:11">
      <c r="A1039" s="4" t="s">
        <v>916</v>
      </c>
      <c r="B1039" s="4">
        <v>-3.32585490579563</v>
      </c>
      <c r="C1039" s="4">
        <v>15.9304521550632</v>
      </c>
      <c r="D1039" s="4">
        <v>-5.28667552638517</v>
      </c>
      <c r="E1039" s="4">
        <v>0.0002788360481993</v>
      </c>
      <c r="F1039" s="4">
        <v>0.0094726801929935</v>
      </c>
      <c r="G1039" s="4">
        <v>0.620291322392108</v>
      </c>
      <c r="H1039" s="4" t="s">
        <v>917</v>
      </c>
      <c r="I1039" s="4">
        <v>12</v>
      </c>
      <c r="J1039" s="4" t="s">
        <v>660</v>
      </c>
      <c r="K1039" s="4" t="s">
        <v>610</v>
      </c>
    </row>
    <row r="1040" ht="18" customHeight="1" spans="1:11">
      <c r="A1040" s="4" t="s">
        <v>1523</v>
      </c>
      <c r="B1040" s="4">
        <v>-1.60096951388483</v>
      </c>
      <c r="C1040" s="4">
        <v>17.2893981937907</v>
      </c>
      <c r="D1040" s="4">
        <v>-5.26728176499095</v>
      </c>
      <c r="E1040" s="4">
        <v>0.0002871312950595</v>
      </c>
      <c r="F1040" s="4">
        <v>0.0094908533475105</v>
      </c>
      <c r="G1040" s="4">
        <v>0.59086001369437</v>
      </c>
      <c r="H1040" s="4" t="s">
        <v>1524</v>
      </c>
      <c r="I1040" s="4">
        <v>12</v>
      </c>
      <c r="J1040" s="4" t="s">
        <v>660</v>
      </c>
      <c r="K1040" s="4" t="s">
        <v>610</v>
      </c>
    </row>
    <row r="1041" ht="18" customHeight="1" spans="1:11">
      <c r="A1041" s="4" t="s">
        <v>1639</v>
      </c>
      <c r="B1041" s="4">
        <v>-1.72007272889016</v>
      </c>
      <c r="C1041" s="4">
        <v>14.8040243620343</v>
      </c>
      <c r="D1041" s="4">
        <v>-5.2006781886553</v>
      </c>
      <c r="E1041" s="4">
        <v>0.0003176739507994</v>
      </c>
      <c r="F1041" s="4">
        <v>0.0102240853112548</v>
      </c>
      <c r="G1041" s="4">
        <v>0.489355029988938</v>
      </c>
      <c r="H1041" s="4" t="s">
        <v>772</v>
      </c>
      <c r="I1041" s="4">
        <v>12</v>
      </c>
      <c r="J1041" s="4" t="s">
        <v>660</v>
      </c>
      <c r="K1041" s="4" t="s">
        <v>610</v>
      </c>
    </row>
    <row r="1042" ht="18" customHeight="1" spans="1:11">
      <c r="A1042" s="4" t="s">
        <v>1275</v>
      </c>
      <c r="B1042" s="4">
        <v>-2.07055812483596</v>
      </c>
      <c r="C1042" s="4">
        <v>13.3981277858198</v>
      </c>
      <c r="D1042" s="4">
        <v>-5.03333859311126</v>
      </c>
      <c r="E1042" s="4">
        <v>0.0004106700841095</v>
      </c>
      <c r="F1042" s="4">
        <v>0.0127924476410075</v>
      </c>
      <c r="G1042" s="4">
        <v>0.231408347760632</v>
      </c>
      <c r="H1042" s="4" t="s">
        <v>1276</v>
      </c>
      <c r="I1042" s="4">
        <v>12</v>
      </c>
      <c r="J1042" s="4" t="s">
        <v>660</v>
      </c>
      <c r="K1042" s="4" t="s">
        <v>610</v>
      </c>
    </row>
    <row r="1043" ht="18" customHeight="1" spans="1:11">
      <c r="A1043" s="4" t="s">
        <v>1281</v>
      </c>
      <c r="B1043" s="4">
        <v>-1.34746373679697</v>
      </c>
      <c r="C1043" s="4">
        <v>17.6873217952612</v>
      </c>
      <c r="D1043" s="4">
        <v>-5.02129243650453</v>
      </c>
      <c r="E1043" s="4">
        <v>0.0004183956710059</v>
      </c>
      <c r="F1043" s="4">
        <v>0.0127924476410075</v>
      </c>
      <c r="G1043" s="4">
        <v>0.2126798169893</v>
      </c>
      <c r="H1043" s="4" t="s">
        <v>1282</v>
      </c>
      <c r="I1043" s="4">
        <v>12</v>
      </c>
      <c r="J1043" s="4" t="s">
        <v>660</v>
      </c>
      <c r="K1043" s="4" t="s">
        <v>610</v>
      </c>
    </row>
    <row r="1044" ht="18" customHeight="1" spans="1:11">
      <c r="A1044" s="4" t="s">
        <v>1838</v>
      </c>
      <c r="B1044" s="4">
        <v>-2.15397937912928</v>
      </c>
      <c r="C1044" s="4">
        <v>13.8185104959253</v>
      </c>
      <c r="D1044" s="4">
        <v>-4.90123876568181</v>
      </c>
      <c r="E1044" s="4">
        <v>0.0005043633670918</v>
      </c>
      <c r="F1044" s="4">
        <v>0.0150447901939839</v>
      </c>
      <c r="G1044" s="4">
        <v>0.0248681687799124</v>
      </c>
      <c r="H1044" s="4" t="s">
        <v>1839</v>
      </c>
      <c r="I1044" s="4">
        <v>12</v>
      </c>
      <c r="J1044" s="4" t="s">
        <v>660</v>
      </c>
      <c r="K1044" s="4" t="s">
        <v>610</v>
      </c>
    </row>
    <row r="1045" ht="18" customHeight="1" spans="1:11">
      <c r="A1045" s="4" t="s">
        <v>840</v>
      </c>
      <c r="B1045" s="4">
        <v>2.23724408364976</v>
      </c>
      <c r="C1045" s="4">
        <v>12.9616608709668</v>
      </c>
      <c r="D1045" s="4">
        <v>4.87269800849963</v>
      </c>
      <c r="E1045" s="4">
        <v>0.0005274334649135</v>
      </c>
      <c r="F1045" s="4">
        <v>0.0153583601806979</v>
      </c>
      <c r="G1045" s="4">
        <v>-0.0200890351051983</v>
      </c>
      <c r="H1045" s="4" t="s">
        <v>841</v>
      </c>
      <c r="I1045" s="4">
        <v>12</v>
      </c>
      <c r="J1045" s="4" t="s">
        <v>660</v>
      </c>
      <c r="K1045" s="4" t="s">
        <v>610</v>
      </c>
    </row>
    <row r="1046" ht="18" customHeight="1" spans="1:11">
      <c r="A1046" s="4" t="s">
        <v>1365</v>
      </c>
      <c r="B1046" s="4">
        <v>-1.29675056725539</v>
      </c>
      <c r="C1046" s="4">
        <v>14.5745879906843</v>
      </c>
      <c r="D1046" s="4">
        <v>-4.84983272713994</v>
      </c>
      <c r="E1046" s="4">
        <v>0.0005467204648686</v>
      </c>
      <c r="F1046" s="4">
        <v>0.0155497471752165</v>
      </c>
      <c r="G1046" s="4">
        <v>-0.0561909458854339</v>
      </c>
      <c r="H1046" s="4" t="s">
        <v>1366</v>
      </c>
      <c r="I1046" s="4">
        <v>12</v>
      </c>
      <c r="J1046" s="4" t="s">
        <v>660</v>
      </c>
      <c r="K1046" s="4" t="s">
        <v>610</v>
      </c>
    </row>
    <row r="1047" ht="18" customHeight="1" spans="1:11">
      <c r="A1047" s="4" t="s">
        <v>691</v>
      </c>
      <c r="B1047" s="4">
        <v>2.80028641974521</v>
      </c>
      <c r="C1047" s="4">
        <v>15.4202608331897</v>
      </c>
      <c r="D1047" s="4">
        <v>4.83299539084394</v>
      </c>
      <c r="E1047" s="4">
        <v>0.0005613988160975</v>
      </c>
      <c r="F1047" s="4">
        <v>0.0156043352747104</v>
      </c>
      <c r="G1047" s="4">
        <v>-0.0828233361447621</v>
      </c>
      <c r="H1047" s="4" t="s">
        <v>692</v>
      </c>
      <c r="I1047" s="4">
        <v>12</v>
      </c>
      <c r="J1047" s="4" t="s">
        <v>660</v>
      </c>
      <c r="K1047" s="4" t="s">
        <v>610</v>
      </c>
    </row>
    <row r="1048" ht="18" customHeight="1" spans="1:11">
      <c r="A1048" s="4" t="s">
        <v>1299</v>
      </c>
      <c r="B1048" s="4">
        <v>-1.84828019472441</v>
      </c>
      <c r="C1048" s="4">
        <v>13.2146625926673</v>
      </c>
      <c r="D1048" s="4">
        <v>-4.70980875345952</v>
      </c>
      <c r="E1048" s="4">
        <v>0.000682308604442</v>
      </c>
      <c r="F1048" s="4">
        <v>0.0185333558065949</v>
      </c>
      <c r="G1048" s="4">
        <v>-0.278899427042063</v>
      </c>
      <c r="H1048" s="4" t="s">
        <v>1300</v>
      </c>
      <c r="I1048" s="4">
        <v>12</v>
      </c>
      <c r="J1048" s="4" t="s">
        <v>660</v>
      </c>
      <c r="K1048" s="4" t="s">
        <v>610</v>
      </c>
    </row>
    <row r="1049" ht="18" customHeight="1" spans="1:11">
      <c r="A1049" s="4" t="s">
        <v>1377</v>
      </c>
      <c r="B1049" s="4">
        <v>-2.82328180526016</v>
      </c>
      <c r="C1049" s="4">
        <v>21.1913306743832</v>
      </c>
      <c r="D1049" s="4">
        <v>-4.69635910625104</v>
      </c>
      <c r="E1049" s="4">
        <v>0.0006970845192995</v>
      </c>
      <c r="F1049" s="4">
        <v>0.0185333558065949</v>
      </c>
      <c r="G1049" s="4">
        <v>-0.300436558592703</v>
      </c>
      <c r="H1049" s="4" t="s">
        <v>1378</v>
      </c>
      <c r="I1049" s="4">
        <v>12</v>
      </c>
      <c r="J1049" s="4" t="s">
        <v>660</v>
      </c>
      <c r="K1049" s="4" t="s">
        <v>610</v>
      </c>
    </row>
    <row r="1050" ht="18" customHeight="1" spans="1:11">
      <c r="A1050" s="4" t="s">
        <v>699</v>
      </c>
      <c r="B1050" s="4">
        <v>2.75592722723726</v>
      </c>
      <c r="C1050" s="4">
        <v>14.2760130240584</v>
      </c>
      <c r="D1050" s="4">
        <v>4.64912773262843</v>
      </c>
      <c r="E1050" s="4">
        <v>0.0007517047470434</v>
      </c>
      <c r="F1050" s="4">
        <v>0.0195603171411524</v>
      </c>
      <c r="G1050" s="4">
        <v>-0.376267984497107</v>
      </c>
      <c r="H1050" s="4" t="s">
        <v>700</v>
      </c>
      <c r="I1050" s="4">
        <v>12</v>
      </c>
      <c r="J1050" s="4" t="s">
        <v>660</v>
      </c>
      <c r="K1050" s="4" t="s">
        <v>610</v>
      </c>
    </row>
    <row r="1051" ht="18" customHeight="1" spans="1:11">
      <c r="A1051" s="4" t="s">
        <v>1314</v>
      </c>
      <c r="B1051" s="4">
        <v>-1.76988761881216</v>
      </c>
      <c r="C1051" s="4">
        <v>13.7199441824639</v>
      </c>
      <c r="D1051" s="4">
        <v>-4.61730565875047</v>
      </c>
      <c r="E1051" s="4">
        <v>0.0007910363734049</v>
      </c>
      <c r="F1051" s="4">
        <v>0.0201549475973792</v>
      </c>
      <c r="G1051" s="4">
        <v>-0.427532785600484</v>
      </c>
      <c r="H1051" s="4" t="s">
        <v>1315</v>
      </c>
      <c r="I1051" s="4">
        <v>12</v>
      </c>
      <c r="J1051" s="4" t="s">
        <v>660</v>
      </c>
      <c r="K1051" s="4" t="s">
        <v>610</v>
      </c>
    </row>
    <row r="1052" ht="18" customHeight="1" spans="1:11">
      <c r="A1052" s="4" t="s">
        <v>1840</v>
      </c>
      <c r="B1052" s="4">
        <v>-1.74199207278041</v>
      </c>
      <c r="C1052" s="4">
        <v>13.4650515428177</v>
      </c>
      <c r="D1052" s="4">
        <v>-4.52555794307427</v>
      </c>
      <c r="E1052" s="4">
        <v>0.0009170553895197</v>
      </c>
      <c r="F1052" s="4">
        <v>0.0228889539057696</v>
      </c>
      <c r="G1052" s="4">
        <v>-0.576107267382978</v>
      </c>
      <c r="H1052" s="4" t="s">
        <v>1841</v>
      </c>
      <c r="I1052" s="4">
        <v>12</v>
      </c>
      <c r="J1052" s="4" t="s">
        <v>660</v>
      </c>
      <c r="K1052" s="4" t="s">
        <v>610</v>
      </c>
    </row>
    <row r="1053" ht="18" customHeight="1" spans="1:11">
      <c r="A1053" s="4" t="s">
        <v>1407</v>
      </c>
      <c r="B1053" s="4">
        <v>-1.72310367845532</v>
      </c>
      <c r="C1053" s="4">
        <v>12.8422932605625</v>
      </c>
      <c r="D1053" s="4">
        <v>-4.45651496500787</v>
      </c>
      <c r="E1053" s="4">
        <v>0.0010257399842824</v>
      </c>
      <c r="F1053" s="4">
        <v>0.0247564725293073</v>
      </c>
      <c r="G1053" s="4">
        <v>-0.68865498116184</v>
      </c>
      <c r="H1053" s="4" t="s">
        <v>1408</v>
      </c>
      <c r="I1053" s="4">
        <v>12</v>
      </c>
      <c r="J1053" s="4" t="s">
        <v>660</v>
      </c>
      <c r="K1053" s="4" t="s">
        <v>610</v>
      </c>
    </row>
    <row r="1054" ht="18" customHeight="1" spans="1:11">
      <c r="A1054" s="4" t="s">
        <v>1024</v>
      </c>
      <c r="B1054" s="4">
        <v>2.12140429711237</v>
      </c>
      <c r="C1054" s="4">
        <v>12.987307982372</v>
      </c>
      <c r="D1054" s="4">
        <v>4.45255948844074</v>
      </c>
      <c r="E1054" s="4">
        <v>0.0010323631226448</v>
      </c>
      <c r="F1054" s="4">
        <v>0.0247564725293073</v>
      </c>
      <c r="G1054" s="4">
        <v>-0.695121789602332</v>
      </c>
      <c r="H1054" s="4" t="s">
        <v>1025</v>
      </c>
      <c r="I1054" s="4">
        <v>12</v>
      </c>
      <c r="J1054" s="4" t="s">
        <v>660</v>
      </c>
      <c r="K1054" s="4" t="s">
        <v>610</v>
      </c>
    </row>
    <row r="1055" ht="18" customHeight="1" spans="1:11">
      <c r="A1055" s="4" t="s">
        <v>677</v>
      </c>
      <c r="B1055" s="4">
        <v>2.45204012471086</v>
      </c>
      <c r="C1055" s="4">
        <v>14.9808934250192</v>
      </c>
      <c r="D1055" s="4">
        <v>4.43362837564488</v>
      </c>
      <c r="E1055" s="4">
        <v>0.001064689930074</v>
      </c>
      <c r="F1055" s="4">
        <v>0.0250406881630885</v>
      </c>
      <c r="G1055" s="4">
        <v>-0.726100397848209</v>
      </c>
      <c r="H1055" s="4" t="s">
        <v>664</v>
      </c>
      <c r="I1055" s="4">
        <v>12</v>
      </c>
      <c r="J1055" s="4" t="s">
        <v>660</v>
      </c>
      <c r="K1055" s="4" t="s">
        <v>610</v>
      </c>
    </row>
    <row r="1056" ht="18" customHeight="1" spans="1:11">
      <c r="A1056" s="4" t="s">
        <v>705</v>
      </c>
      <c r="B1056" s="4">
        <v>2.61179201894726</v>
      </c>
      <c r="C1056" s="4">
        <v>12.4632962197945</v>
      </c>
      <c r="D1056" s="4">
        <v>4.36673714569032</v>
      </c>
      <c r="E1056" s="4">
        <v>0.0011876957269135</v>
      </c>
      <c r="F1056" s="4">
        <v>0.0270140453564829</v>
      </c>
      <c r="G1056" s="4">
        <v>-0.835929045181018</v>
      </c>
      <c r="H1056" s="4" t="s">
        <v>706</v>
      </c>
      <c r="I1056" s="4">
        <v>12</v>
      </c>
      <c r="J1056" s="4" t="s">
        <v>660</v>
      </c>
      <c r="K1056" s="4" t="s">
        <v>610</v>
      </c>
    </row>
    <row r="1057" ht="18" customHeight="1" spans="1:11">
      <c r="A1057" s="4" t="s">
        <v>1064</v>
      </c>
      <c r="B1057" s="4">
        <v>3.89552589510723</v>
      </c>
      <c r="C1057" s="4">
        <v>17.1930683845594</v>
      </c>
      <c r="D1057" s="4">
        <v>4.36413586827753</v>
      </c>
      <c r="E1057" s="4">
        <v>0.0011927706044563</v>
      </c>
      <c r="F1057" s="4">
        <v>0.0270140453564829</v>
      </c>
      <c r="G1057" s="4">
        <v>-0.840211564830093</v>
      </c>
      <c r="H1057" s="4" t="s">
        <v>1065</v>
      </c>
      <c r="I1057" s="4">
        <v>12</v>
      </c>
      <c r="J1057" s="4" t="s">
        <v>660</v>
      </c>
      <c r="K1057" s="4" t="s">
        <v>610</v>
      </c>
    </row>
    <row r="1058" ht="18" customHeight="1" spans="1:11">
      <c r="A1058" s="4" t="s">
        <v>1221</v>
      </c>
      <c r="B1058" s="4">
        <v>1.48979317048474</v>
      </c>
      <c r="C1058" s="4">
        <v>15.1594245573891</v>
      </c>
      <c r="D1058" s="4">
        <v>4.32197939361177</v>
      </c>
      <c r="E1058" s="4">
        <v>0.001278264032709</v>
      </c>
      <c r="F1058" s="4">
        <v>0.028423943854604</v>
      </c>
      <c r="G1058" s="4">
        <v>-0.909732481964245</v>
      </c>
      <c r="H1058" s="4" t="s">
        <v>1222</v>
      </c>
      <c r="I1058" s="4">
        <v>12</v>
      </c>
      <c r="J1058" s="4" t="s">
        <v>660</v>
      </c>
      <c r="K1058" s="4" t="s">
        <v>610</v>
      </c>
    </row>
    <row r="1059" ht="18" customHeight="1" spans="1:11">
      <c r="A1059" s="4" t="s">
        <v>1608</v>
      </c>
      <c r="B1059" s="4">
        <v>-1.26596646623888</v>
      </c>
      <c r="C1059" s="4">
        <v>15.8324392679304</v>
      </c>
      <c r="D1059" s="4">
        <v>-4.29194203194464</v>
      </c>
      <c r="E1059" s="4">
        <v>0.0013430854314568</v>
      </c>
      <c r="F1059" s="4">
        <v>0.0293320264762805</v>
      </c>
      <c r="G1059" s="4">
        <v>-0.959401912103183</v>
      </c>
      <c r="H1059" s="4" t="s">
        <v>1609</v>
      </c>
      <c r="I1059" s="4">
        <v>12</v>
      </c>
      <c r="J1059" s="4" t="s">
        <v>660</v>
      </c>
      <c r="K1059" s="4" t="s">
        <v>610</v>
      </c>
    </row>
    <row r="1060" ht="18" customHeight="1" spans="1:11">
      <c r="A1060" s="4" t="s">
        <v>833</v>
      </c>
      <c r="B1060" s="4">
        <v>2.37990615968887</v>
      </c>
      <c r="C1060" s="4">
        <v>14.8687266634396</v>
      </c>
      <c r="D1060" s="4">
        <v>4.28094202885025</v>
      </c>
      <c r="E1060" s="4">
        <v>0.0013676778561479</v>
      </c>
      <c r="F1060" s="4">
        <v>0.0293450880362975</v>
      </c>
      <c r="G1060" s="4">
        <v>-0.977619015558648</v>
      </c>
      <c r="H1060" s="4" t="s">
        <v>834</v>
      </c>
      <c r="I1060" s="4">
        <v>12</v>
      </c>
      <c r="J1060" s="4" t="s">
        <v>660</v>
      </c>
      <c r="K1060" s="4" t="s">
        <v>610</v>
      </c>
    </row>
    <row r="1061" ht="18" customHeight="1" spans="1:11">
      <c r="A1061" s="4" t="s">
        <v>1156</v>
      </c>
      <c r="B1061" s="4">
        <v>-1.61838364481212</v>
      </c>
      <c r="C1061" s="4">
        <v>13.4845708181643</v>
      </c>
      <c r="D1061" s="4">
        <v>-4.26913908238543</v>
      </c>
      <c r="E1061" s="4">
        <v>0.0013945909192281</v>
      </c>
      <c r="F1061" s="4">
        <v>0.0294066326588977</v>
      </c>
      <c r="G1061" s="4">
        <v>-0.997182213502262</v>
      </c>
      <c r="H1061" s="4" t="s">
        <v>1157</v>
      </c>
      <c r="I1061" s="4">
        <v>12</v>
      </c>
      <c r="J1061" s="4" t="s">
        <v>660</v>
      </c>
      <c r="K1061" s="4" t="s">
        <v>610</v>
      </c>
    </row>
    <row r="1062" ht="18" customHeight="1" spans="1:11">
      <c r="A1062" s="4" t="s">
        <v>878</v>
      </c>
      <c r="B1062" s="4">
        <v>2.63055833528928</v>
      </c>
      <c r="C1062" s="4">
        <v>11.9528298968479</v>
      </c>
      <c r="D1062" s="4">
        <v>4.23196521411775</v>
      </c>
      <c r="E1062" s="4">
        <v>0.0014830398088358</v>
      </c>
      <c r="F1062" s="4">
        <v>0.0301050460022557</v>
      </c>
      <c r="G1062" s="4">
        <v>-1.0589068092564</v>
      </c>
      <c r="H1062" s="4" t="s">
        <v>879</v>
      </c>
      <c r="I1062" s="4">
        <v>12</v>
      </c>
      <c r="J1062" s="4" t="s">
        <v>660</v>
      </c>
      <c r="K1062" s="4" t="s">
        <v>610</v>
      </c>
    </row>
    <row r="1063" ht="18" customHeight="1" spans="1:11">
      <c r="A1063" s="4" t="s">
        <v>1455</v>
      </c>
      <c r="B1063" s="4">
        <v>-1.36433362428324</v>
      </c>
      <c r="C1063" s="4">
        <v>19.6744092947992</v>
      </c>
      <c r="D1063" s="4">
        <v>-4.22767939440785</v>
      </c>
      <c r="E1063" s="4">
        <v>0.001493608450354</v>
      </c>
      <c r="F1063" s="4">
        <v>0.0301050460022557</v>
      </c>
      <c r="G1063" s="4">
        <v>-1.06603370579901</v>
      </c>
      <c r="H1063" s="4" t="s">
        <v>1456</v>
      </c>
      <c r="I1063" s="4">
        <v>12</v>
      </c>
      <c r="J1063" s="4" t="s">
        <v>660</v>
      </c>
      <c r="K1063" s="4" t="s">
        <v>610</v>
      </c>
    </row>
    <row r="1064" ht="18" customHeight="1" spans="1:11">
      <c r="A1064" s="4" t="s">
        <v>1058</v>
      </c>
      <c r="B1064" s="4">
        <v>-1.59426959011545</v>
      </c>
      <c r="C1064" s="4">
        <v>13.5803907253586</v>
      </c>
      <c r="D1064" s="4">
        <v>-4.22447576508591</v>
      </c>
      <c r="E1064" s="4">
        <v>0.0015015599396055</v>
      </c>
      <c r="F1064" s="4">
        <v>0.0301050460022557</v>
      </c>
      <c r="G1064" s="4">
        <v>-1.07136244610637</v>
      </c>
      <c r="H1064" s="4" t="s">
        <v>1059</v>
      </c>
      <c r="I1064" s="4">
        <v>12</v>
      </c>
      <c r="J1064" s="4" t="s">
        <v>660</v>
      </c>
      <c r="K1064" s="4" t="s">
        <v>610</v>
      </c>
    </row>
    <row r="1065" ht="18" customHeight="1" spans="1:11">
      <c r="A1065" s="4" t="s">
        <v>1750</v>
      </c>
      <c r="B1065" s="4">
        <v>-1.95991757636328</v>
      </c>
      <c r="C1065" s="4">
        <v>14.9550438653933</v>
      </c>
      <c r="D1065" s="4">
        <v>-4.1881065559692</v>
      </c>
      <c r="E1065" s="4">
        <v>0.0015949998012265</v>
      </c>
      <c r="F1065" s="4">
        <v>0.0314626573693566</v>
      </c>
      <c r="G1065" s="4">
        <v>-1.13194151405366</v>
      </c>
      <c r="H1065" s="4" t="s">
        <v>1751</v>
      </c>
      <c r="I1065" s="4">
        <v>12</v>
      </c>
      <c r="J1065" s="4" t="s">
        <v>660</v>
      </c>
      <c r="K1065" s="4" t="s">
        <v>610</v>
      </c>
    </row>
    <row r="1066" ht="18" customHeight="1" spans="1:11">
      <c r="A1066" s="4" t="s">
        <v>1020</v>
      </c>
      <c r="B1066" s="4">
        <v>-1.90326818759273</v>
      </c>
      <c r="C1066" s="4">
        <v>14.7647828057207</v>
      </c>
      <c r="D1066" s="4">
        <v>-4.17129274920122</v>
      </c>
      <c r="E1066" s="4">
        <v>0.001640235521621</v>
      </c>
      <c r="F1066" s="4">
        <v>0.0316606674604871</v>
      </c>
      <c r="G1066" s="4">
        <v>-1.15999975072087</v>
      </c>
      <c r="H1066" s="4" t="s">
        <v>1021</v>
      </c>
      <c r="I1066" s="4">
        <v>12</v>
      </c>
      <c r="J1066" s="4" t="s">
        <v>660</v>
      </c>
      <c r="K1066" s="4" t="s">
        <v>610</v>
      </c>
    </row>
    <row r="1067" ht="18" customHeight="1" spans="1:11">
      <c r="A1067" s="4" t="s">
        <v>858</v>
      </c>
      <c r="B1067" s="4">
        <v>2.21284169573431</v>
      </c>
      <c r="C1067" s="4">
        <v>13.2972307364565</v>
      </c>
      <c r="D1067" s="4">
        <v>4.15710814816612</v>
      </c>
      <c r="E1067" s="4">
        <v>0.0016794407064587</v>
      </c>
      <c r="F1067" s="4">
        <v>0.0316606674604871</v>
      </c>
      <c r="G1067" s="4">
        <v>-1.18369572466602</v>
      </c>
      <c r="H1067" s="4" t="s">
        <v>859</v>
      </c>
      <c r="I1067" s="4">
        <v>12</v>
      </c>
      <c r="J1067" s="4" t="s">
        <v>660</v>
      </c>
      <c r="K1067" s="4" t="s">
        <v>610</v>
      </c>
    </row>
    <row r="1068" ht="18" customHeight="1" spans="1:11">
      <c r="A1068" s="4" t="s">
        <v>1842</v>
      </c>
      <c r="B1068" s="4">
        <v>-1.3400614591409</v>
      </c>
      <c r="C1068" s="4">
        <v>15.2598263251964</v>
      </c>
      <c r="D1068" s="4">
        <v>-4.15594417288331</v>
      </c>
      <c r="E1068" s="4">
        <v>0.0016827010506391</v>
      </c>
      <c r="F1068" s="4">
        <v>0.0316606674604871</v>
      </c>
      <c r="G1068" s="4">
        <v>-1.18564121436563</v>
      </c>
      <c r="H1068" s="4" t="s">
        <v>1843</v>
      </c>
      <c r="I1068" s="4">
        <v>12</v>
      </c>
      <c r="J1068" s="4" t="s">
        <v>660</v>
      </c>
      <c r="K1068" s="4" t="s">
        <v>610</v>
      </c>
    </row>
    <row r="1069" ht="18" customHeight="1" spans="1:11">
      <c r="A1069" s="4" t="s">
        <v>678</v>
      </c>
      <c r="B1069" s="4">
        <v>2.3151413083004</v>
      </c>
      <c r="C1069" s="4">
        <v>16.9762526550588</v>
      </c>
      <c r="D1069" s="4">
        <v>4.14404047214123</v>
      </c>
      <c r="E1069" s="4">
        <v>0.0017164261815671</v>
      </c>
      <c r="F1069" s="4">
        <v>0.0317796028136261</v>
      </c>
      <c r="G1069" s="4">
        <v>-1.20554611281898</v>
      </c>
      <c r="H1069" s="4" t="s">
        <v>679</v>
      </c>
      <c r="I1069" s="4">
        <v>12</v>
      </c>
      <c r="J1069" s="4" t="s">
        <v>660</v>
      </c>
      <c r="K1069" s="4" t="s">
        <v>610</v>
      </c>
    </row>
    <row r="1070" ht="18" customHeight="1" spans="1:11">
      <c r="A1070" s="4" t="s">
        <v>807</v>
      </c>
      <c r="B1070" s="4">
        <v>2.47453789037735</v>
      </c>
      <c r="C1070" s="4">
        <v>14.2273525874045</v>
      </c>
      <c r="D1070" s="4">
        <v>4.13420845912966</v>
      </c>
      <c r="E1070" s="4">
        <v>0.0017448144544144</v>
      </c>
      <c r="F1070" s="4">
        <v>0.0317796028136261</v>
      </c>
      <c r="G1070" s="4">
        <v>-1.22199889920491</v>
      </c>
      <c r="H1070" s="4" t="s">
        <v>808</v>
      </c>
      <c r="I1070" s="4">
        <v>12</v>
      </c>
      <c r="J1070" s="4" t="s">
        <v>660</v>
      </c>
      <c r="K1070" s="4" t="s">
        <v>610</v>
      </c>
    </row>
    <row r="1071" ht="18" customHeight="1" spans="1:11">
      <c r="A1071" s="4" t="s">
        <v>1167</v>
      </c>
      <c r="B1071" s="4">
        <v>-1.15075454149949</v>
      </c>
      <c r="C1071" s="4">
        <v>13.413096164083</v>
      </c>
      <c r="D1071" s="4">
        <v>-4.12664813621096</v>
      </c>
      <c r="E1071" s="4">
        <v>0.0017669770983864</v>
      </c>
      <c r="F1071" s="4">
        <v>0.0317796028136261</v>
      </c>
      <c r="G1071" s="4">
        <v>-1.23465765459343</v>
      </c>
      <c r="H1071" s="4" t="s">
        <v>1168</v>
      </c>
      <c r="I1071" s="4">
        <v>12</v>
      </c>
      <c r="J1071" s="4" t="s">
        <v>660</v>
      </c>
      <c r="K1071" s="4" t="s">
        <v>610</v>
      </c>
    </row>
    <row r="1072" ht="18" customHeight="1" spans="1:11">
      <c r="A1072" s="4" t="s">
        <v>1628</v>
      </c>
      <c r="B1072" s="4">
        <v>-1.30133987475985</v>
      </c>
      <c r="C1072" s="4">
        <v>17.6988758588184</v>
      </c>
      <c r="D1072" s="4">
        <v>-4.04602515818536</v>
      </c>
      <c r="E1072" s="4">
        <v>0.0020224546807096</v>
      </c>
      <c r="F1072" s="4">
        <v>0.035847276442143</v>
      </c>
      <c r="G1072" s="4">
        <v>-1.37004168653719</v>
      </c>
      <c r="H1072" s="4" t="s">
        <v>1629</v>
      </c>
      <c r="I1072" s="4">
        <v>12</v>
      </c>
      <c r="J1072" s="4" t="s">
        <v>660</v>
      </c>
      <c r="K1072" s="4" t="s">
        <v>610</v>
      </c>
    </row>
    <row r="1073" ht="18" customHeight="1" spans="1:11">
      <c r="A1073" s="4" t="s">
        <v>862</v>
      </c>
      <c r="B1073" s="4">
        <v>2.54865632998593</v>
      </c>
      <c r="C1073" s="4">
        <v>12.7307733272973</v>
      </c>
      <c r="D1073" s="4">
        <v>4.03476110639655</v>
      </c>
      <c r="E1073" s="4">
        <v>0.002061105512518</v>
      </c>
      <c r="F1073" s="4">
        <v>0.0360104577401371</v>
      </c>
      <c r="G1073" s="4">
        <v>-1.38901232845308</v>
      </c>
      <c r="H1073" s="4" t="s">
        <v>863</v>
      </c>
      <c r="I1073" s="4">
        <v>12</v>
      </c>
      <c r="J1073" s="4" t="s">
        <v>660</v>
      </c>
      <c r="K1073" s="4" t="s">
        <v>610</v>
      </c>
    </row>
    <row r="1074" ht="18" customHeight="1" spans="1:11">
      <c r="A1074" s="4" t="s">
        <v>1425</v>
      </c>
      <c r="B1074" s="4">
        <v>-1.46347233037097</v>
      </c>
      <c r="C1074" s="4">
        <v>12.3651576218702</v>
      </c>
      <c r="D1074" s="4">
        <v>-4.00548943320699</v>
      </c>
      <c r="E1074" s="4">
        <v>0.0021651911208484</v>
      </c>
      <c r="F1074" s="4">
        <v>0.0372961794478549</v>
      </c>
      <c r="G1074" s="4">
        <v>-1.43837312791373</v>
      </c>
      <c r="H1074" s="4" t="s">
        <v>1426</v>
      </c>
      <c r="I1074" s="4">
        <v>12</v>
      </c>
      <c r="J1074" s="4" t="s">
        <v>660</v>
      </c>
      <c r="K1074" s="4" t="s">
        <v>610</v>
      </c>
    </row>
    <row r="1075" ht="18" customHeight="1" spans="1:11">
      <c r="A1075" s="4" t="s">
        <v>697</v>
      </c>
      <c r="B1075" s="4">
        <v>2.52740353984039</v>
      </c>
      <c r="C1075" s="4">
        <v>12.4875664057263</v>
      </c>
      <c r="D1075" s="4">
        <v>3.9874936592962</v>
      </c>
      <c r="E1075" s="4">
        <v>0.0022318877140745</v>
      </c>
      <c r="F1075" s="4">
        <v>0.0379110926987944</v>
      </c>
      <c r="G1075" s="4">
        <v>-1.4687633055742</v>
      </c>
      <c r="H1075" s="4" t="s">
        <v>698</v>
      </c>
      <c r="I1075" s="4">
        <v>12</v>
      </c>
      <c r="J1075" s="4" t="s">
        <v>660</v>
      </c>
      <c r="K1075" s="4" t="s">
        <v>610</v>
      </c>
    </row>
    <row r="1076" ht="18" customHeight="1" spans="1:11">
      <c r="A1076" s="4" t="s">
        <v>1171</v>
      </c>
      <c r="B1076" s="4">
        <v>-1.78454650145237</v>
      </c>
      <c r="C1076" s="4">
        <v>12.9811418961536</v>
      </c>
      <c r="D1076" s="4">
        <v>-3.9697733200373</v>
      </c>
      <c r="E1076" s="4">
        <v>0.0022996573392343</v>
      </c>
      <c r="F1076" s="4">
        <v>0.0385271359710084</v>
      </c>
      <c r="G1076" s="4">
        <v>-1.49872048037558</v>
      </c>
      <c r="H1076" s="4" t="s">
        <v>1172</v>
      </c>
      <c r="I1076" s="4">
        <v>12</v>
      </c>
      <c r="J1076" s="4" t="s">
        <v>660</v>
      </c>
      <c r="K1076" s="4" t="s">
        <v>610</v>
      </c>
    </row>
    <row r="1077" ht="18" customHeight="1" spans="1:11">
      <c r="A1077" s="4" t="s">
        <v>703</v>
      </c>
      <c r="B1077" s="4">
        <v>2.23289485184169</v>
      </c>
      <c r="C1077" s="4">
        <v>16.6720101044357</v>
      </c>
      <c r="D1077" s="4">
        <v>3.93200794761446</v>
      </c>
      <c r="E1077" s="4">
        <v>0.0024513341787772</v>
      </c>
      <c r="F1077" s="4">
        <v>0.0398948129208747</v>
      </c>
      <c r="G1077" s="4">
        <v>-1.56266914786279</v>
      </c>
      <c r="H1077" s="4" t="s">
        <v>704</v>
      </c>
      <c r="I1077" s="4">
        <v>12</v>
      </c>
      <c r="J1077" s="4" t="s">
        <v>660</v>
      </c>
      <c r="K1077" s="4" t="s">
        <v>610</v>
      </c>
    </row>
    <row r="1078" ht="18" customHeight="1" spans="1:11">
      <c r="A1078" s="4" t="s">
        <v>1498</v>
      </c>
      <c r="B1078" s="4">
        <v>-1.57144179463894</v>
      </c>
      <c r="C1078" s="4">
        <v>13.2517911362129</v>
      </c>
      <c r="D1078" s="4">
        <v>-3.93192039798435</v>
      </c>
      <c r="E1078" s="4">
        <v>0.0024516976543927</v>
      </c>
      <c r="F1078" s="4">
        <v>0.0398948129208747</v>
      </c>
      <c r="G1078" s="4">
        <v>-1.56281755935172</v>
      </c>
      <c r="H1078" s="4" t="s">
        <v>1499</v>
      </c>
      <c r="I1078" s="4">
        <v>12</v>
      </c>
      <c r="J1078" s="4" t="s">
        <v>660</v>
      </c>
      <c r="K1078" s="4" t="s">
        <v>610</v>
      </c>
    </row>
    <row r="1079" ht="18" customHeight="1" spans="1:11">
      <c r="A1079" s="4" t="s">
        <v>1014</v>
      </c>
      <c r="B1079" s="4">
        <v>1.61979139902495</v>
      </c>
      <c r="C1079" s="4">
        <v>15.8860715217684</v>
      </c>
      <c r="D1079" s="4">
        <v>3.92534570380691</v>
      </c>
      <c r="E1079" s="4">
        <v>0.00247915435976</v>
      </c>
      <c r="F1079" s="4">
        <v>0.0398948129208747</v>
      </c>
      <c r="G1079" s="4">
        <v>-1.57396490131555</v>
      </c>
      <c r="H1079" s="4" t="s">
        <v>1015</v>
      </c>
      <c r="I1079" s="4">
        <v>12</v>
      </c>
      <c r="J1079" s="4" t="s">
        <v>660</v>
      </c>
      <c r="K1079" s="4" t="s">
        <v>610</v>
      </c>
    </row>
    <row r="1080" ht="18" customHeight="1" spans="1:11">
      <c r="A1080" s="4" t="s">
        <v>817</v>
      </c>
      <c r="B1080" s="4">
        <v>2.31520045450298</v>
      </c>
      <c r="C1080" s="4">
        <v>12.7906352678401</v>
      </c>
      <c r="D1080" s="4">
        <v>3.90801229951717</v>
      </c>
      <c r="E1080" s="4">
        <v>0.0025530848453298</v>
      </c>
      <c r="F1080" s="4">
        <v>0.0403000091551983</v>
      </c>
      <c r="G1080" s="4">
        <v>-1.60337345543539</v>
      </c>
      <c r="H1080" s="4" t="s">
        <v>818</v>
      </c>
      <c r="I1080" s="4">
        <v>12</v>
      </c>
      <c r="J1080" s="4" t="s">
        <v>660</v>
      </c>
      <c r="K1080" s="4" t="s">
        <v>610</v>
      </c>
    </row>
    <row r="1081" ht="18" customHeight="1" spans="1:11">
      <c r="A1081" s="4" t="s">
        <v>1318</v>
      </c>
      <c r="B1081" s="4">
        <v>-1.1758796259143</v>
      </c>
      <c r="C1081" s="4">
        <v>15.4184546557979</v>
      </c>
      <c r="D1081" s="4">
        <v>-3.90252692124871</v>
      </c>
      <c r="E1081" s="4">
        <v>0.0025769558260412</v>
      </c>
      <c r="F1081" s="4">
        <v>0.0403000091551983</v>
      </c>
      <c r="G1081" s="4">
        <v>-1.61268612850172</v>
      </c>
      <c r="H1081" s="4" t="s">
        <v>1319</v>
      </c>
      <c r="I1081" s="4">
        <v>12</v>
      </c>
      <c r="J1081" s="4" t="s">
        <v>660</v>
      </c>
      <c r="K1081" s="4" t="s">
        <v>610</v>
      </c>
    </row>
    <row r="1082" ht="18" customHeight="1" spans="1:11">
      <c r="A1082" s="4" t="s">
        <v>1470</v>
      </c>
      <c r="B1082" s="4">
        <v>-1.43082685124762</v>
      </c>
      <c r="C1082" s="4">
        <v>12.7872432164809</v>
      </c>
      <c r="D1082" s="4">
        <v>-3.89655922865157</v>
      </c>
      <c r="E1082" s="4">
        <v>0.0026031894711861</v>
      </c>
      <c r="F1082" s="4">
        <v>0.0403000091551983</v>
      </c>
      <c r="G1082" s="4">
        <v>-1.62282086437231</v>
      </c>
      <c r="H1082" s="4" t="s">
        <v>1471</v>
      </c>
      <c r="I1082" s="4">
        <v>12</v>
      </c>
      <c r="J1082" s="4" t="s">
        <v>660</v>
      </c>
      <c r="K1082" s="4" t="s">
        <v>610</v>
      </c>
    </row>
    <row r="1083" ht="18" customHeight="1" spans="1:11">
      <c r="A1083" s="4" t="s">
        <v>1606</v>
      </c>
      <c r="B1083" s="4">
        <v>-1.15666867849697</v>
      </c>
      <c r="C1083" s="4">
        <v>15.0732795956275</v>
      </c>
      <c r="D1083" s="4">
        <v>-3.88469986636059</v>
      </c>
      <c r="E1083" s="4">
        <v>0.0026561499821691</v>
      </c>
      <c r="F1083" s="4">
        <v>0.0406058928524102</v>
      </c>
      <c r="G1083" s="4">
        <v>-1.64297113131937</v>
      </c>
      <c r="H1083" s="4" t="s">
        <v>1607</v>
      </c>
      <c r="I1083" s="4">
        <v>12</v>
      </c>
      <c r="J1083" s="4" t="s">
        <v>660</v>
      </c>
      <c r="K1083" s="4" t="s">
        <v>610</v>
      </c>
    </row>
    <row r="1084" ht="18" customHeight="1" spans="1:11">
      <c r="A1084" s="4" t="s">
        <v>761</v>
      </c>
      <c r="B1084" s="4">
        <v>1.54603354425498</v>
      </c>
      <c r="C1084" s="4">
        <v>14.0814858465179</v>
      </c>
      <c r="D1084" s="4">
        <v>3.8649598219723</v>
      </c>
      <c r="E1084" s="4">
        <v>0.0027468006408944</v>
      </c>
      <c r="F1084" s="4">
        <v>0.0409776139317387</v>
      </c>
      <c r="G1084" s="4">
        <v>-1.67654034682434</v>
      </c>
      <c r="H1084" s="4" t="s">
        <v>762</v>
      </c>
      <c r="I1084" s="4">
        <v>12</v>
      </c>
      <c r="J1084" s="4" t="s">
        <v>660</v>
      </c>
      <c r="K1084" s="4" t="s">
        <v>610</v>
      </c>
    </row>
    <row r="1085" ht="18" customHeight="1" spans="1:11">
      <c r="A1085" s="4" t="s">
        <v>1624</v>
      </c>
      <c r="B1085" s="4">
        <v>-1.31736271669974</v>
      </c>
      <c r="C1085" s="4">
        <v>14.7206923669822</v>
      </c>
      <c r="D1085" s="4">
        <v>-3.86481510065996</v>
      </c>
      <c r="E1085" s="4">
        <v>0.0027474769766169</v>
      </c>
      <c r="F1085" s="4">
        <v>0.0409776139317387</v>
      </c>
      <c r="G1085" s="4">
        <v>-1.67678658651293</v>
      </c>
      <c r="H1085" s="4" t="s">
        <v>1625</v>
      </c>
      <c r="I1085" s="4">
        <v>12</v>
      </c>
      <c r="J1085" s="4" t="s">
        <v>660</v>
      </c>
      <c r="K1085" s="4" t="s">
        <v>610</v>
      </c>
    </row>
    <row r="1086" ht="18" customHeight="1" spans="1:11">
      <c r="A1086" s="4" t="s">
        <v>1462</v>
      </c>
      <c r="B1086" s="4">
        <v>-1.81927821848595</v>
      </c>
      <c r="C1086" s="4">
        <v>13.9360848187975</v>
      </c>
      <c r="D1086" s="4">
        <v>-3.83865395542252</v>
      </c>
      <c r="E1086" s="4">
        <v>0.0028726251071561</v>
      </c>
      <c r="F1086" s="4">
        <v>0.0423279579042409</v>
      </c>
      <c r="G1086" s="4">
        <v>-1.72133014816287</v>
      </c>
      <c r="H1086" s="4" t="s">
        <v>1463</v>
      </c>
      <c r="I1086" s="4">
        <v>12</v>
      </c>
      <c r="J1086" s="4" t="s">
        <v>660</v>
      </c>
      <c r="K1086" s="4" t="s">
        <v>610</v>
      </c>
    </row>
    <row r="1087" ht="18" customHeight="1" spans="1:11">
      <c r="A1087" s="4" t="s">
        <v>739</v>
      </c>
      <c r="B1087" s="4">
        <v>2.43248636778368</v>
      </c>
      <c r="C1087" s="4">
        <v>14.7986082401814</v>
      </c>
      <c r="D1087" s="4">
        <v>3.80254618411657</v>
      </c>
      <c r="E1087" s="4">
        <v>0.0030551531278689</v>
      </c>
      <c r="F1087" s="4">
        <v>0.043963173091869</v>
      </c>
      <c r="G1087" s="4">
        <v>-1.78290860675306</v>
      </c>
      <c r="H1087" s="4" t="s">
        <v>740</v>
      </c>
      <c r="I1087" s="4">
        <v>12</v>
      </c>
      <c r="J1087" s="4" t="s">
        <v>660</v>
      </c>
      <c r="K1087" s="4" t="s">
        <v>610</v>
      </c>
    </row>
    <row r="1088" ht="18" customHeight="1" spans="1:11">
      <c r="A1088" s="4" t="s">
        <v>793</v>
      </c>
      <c r="B1088" s="4">
        <v>1.95958458185006</v>
      </c>
      <c r="C1088" s="4">
        <v>13.2908142593254</v>
      </c>
      <c r="D1088" s="4">
        <v>3.79289908465281</v>
      </c>
      <c r="E1088" s="4">
        <v>0.0031059286668213</v>
      </c>
      <c r="F1088" s="4">
        <v>0.043963173091869</v>
      </c>
      <c r="G1088" s="4">
        <v>-1.79937979971689</v>
      </c>
      <c r="H1088" s="4" t="s">
        <v>794</v>
      </c>
      <c r="I1088" s="4">
        <v>12</v>
      </c>
      <c r="J1088" s="4" t="s">
        <v>660</v>
      </c>
      <c r="K1088" s="4" t="s">
        <v>610</v>
      </c>
    </row>
    <row r="1089" ht="18" customHeight="1" spans="1:11">
      <c r="A1089" s="4" t="s">
        <v>1411</v>
      </c>
      <c r="B1089" s="4">
        <v>-1.01235011021641</v>
      </c>
      <c r="C1089" s="4">
        <v>13.6806734239764</v>
      </c>
      <c r="D1089" s="4">
        <v>-3.78767526017223</v>
      </c>
      <c r="E1089" s="4">
        <v>0.0031337876880883</v>
      </c>
      <c r="F1089" s="4">
        <v>0.043963173091869</v>
      </c>
      <c r="G1089" s="4">
        <v>-1.80830208601601</v>
      </c>
      <c r="H1089" s="4" t="s">
        <v>1412</v>
      </c>
      <c r="I1089" s="4">
        <v>12</v>
      </c>
      <c r="J1089" s="4" t="s">
        <v>660</v>
      </c>
      <c r="K1089" s="4" t="s">
        <v>610</v>
      </c>
    </row>
    <row r="1090" ht="18" customHeight="1" spans="1:11">
      <c r="A1090" s="4" t="s">
        <v>1271</v>
      </c>
      <c r="B1090" s="4">
        <v>-1.05315199024314</v>
      </c>
      <c r="C1090" s="4">
        <v>14.8511635795603</v>
      </c>
      <c r="D1090" s="4">
        <v>-3.78168522500046</v>
      </c>
      <c r="E1090" s="4">
        <v>0.0031660521224259</v>
      </c>
      <c r="F1090" s="4">
        <v>0.043963173091869</v>
      </c>
      <c r="G1090" s="4">
        <v>-1.81853586498441</v>
      </c>
      <c r="H1090" s="4" t="s">
        <v>1272</v>
      </c>
      <c r="I1090" s="4">
        <v>12</v>
      </c>
      <c r="J1090" s="4" t="s">
        <v>660</v>
      </c>
      <c r="K1090" s="4" t="s">
        <v>610</v>
      </c>
    </row>
    <row r="1091" ht="18" customHeight="1" spans="1:11">
      <c r="A1091" s="4" t="s">
        <v>1070</v>
      </c>
      <c r="B1091" s="4">
        <v>2.13917631286611</v>
      </c>
      <c r="C1091" s="4">
        <v>12.6811005344473</v>
      </c>
      <c r="D1091" s="4">
        <v>3.77781986573387</v>
      </c>
      <c r="E1091" s="4">
        <v>0.0031870549629611</v>
      </c>
      <c r="F1091" s="4">
        <v>0.043963173091869</v>
      </c>
      <c r="G1091" s="4">
        <v>-1.82514128628678</v>
      </c>
      <c r="H1091" s="4" t="s">
        <v>1071</v>
      </c>
      <c r="I1091" s="4">
        <v>12</v>
      </c>
      <c r="J1091" s="4" t="s">
        <v>660</v>
      </c>
      <c r="K1091" s="4" t="s">
        <v>610</v>
      </c>
    </row>
    <row r="1092" ht="18" customHeight="1" spans="1:11">
      <c r="A1092" s="4" t="s">
        <v>813</v>
      </c>
      <c r="B1092" s="4">
        <v>2.02222761513887</v>
      </c>
      <c r="C1092" s="4">
        <v>15.3586278958562</v>
      </c>
      <c r="D1092" s="4">
        <v>3.77495424065222</v>
      </c>
      <c r="E1092" s="4">
        <v>0.0032027188389633</v>
      </c>
      <c r="F1092" s="4">
        <v>0.043963173091869</v>
      </c>
      <c r="G1092" s="4">
        <v>-1.83003908207532</v>
      </c>
      <c r="H1092" s="4" t="s">
        <v>814</v>
      </c>
      <c r="I1092" s="4">
        <v>12</v>
      </c>
      <c r="J1092" s="4" t="s">
        <v>660</v>
      </c>
      <c r="K1092" s="4" t="s">
        <v>610</v>
      </c>
    </row>
    <row r="1093" ht="18" customHeight="1" spans="1:11">
      <c r="A1093" s="4" t="s">
        <v>721</v>
      </c>
      <c r="B1093" s="4">
        <v>1.90137200421136</v>
      </c>
      <c r="C1093" s="4">
        <v>12.5740418361458</v>
      </c>
      <c r="D1093" s="4">
        <v>3.76325689000912</v>
      </c>
      <c r="E1093" s="4">
        <v>0.0032674903658588</v>
      </c>
      <c r="F1093" s="4">
        <v>0.043963173091869</v>
      </c>
      <c r="G1093" s="4">
        <v>-1.85003864331468</v>
      </c>
      <c r="H1093" s="4" t="s">
        <v>722</v>
      </c>
      <c r="I1093" s="4">
        <v>12</v>
      </c>
      <c r="J1093" s="4" t="s">
        <v>660</v>
      </c>
      <c r="K1093" s="4" t="s">
        <v>610</v>
      </c>
    </row>
    <row r="1094" ht="18" customHeight="1" spans="1:11">
      <c r="A1094" s="4" t="s">
        <v>701</v>
      </c>
      <c r="B1094" s="4">
        <v>2.19987283542929</v>
      </c>
      <c r="C1094" s="4">
        <v>14.7311808792114</v>
      </c>
      <c r="D1094" s="4">
        <v>3.75656427869118</v>
      </c>
      <c r="E1094" s="4">
        <v>0.0033051583489552</v>
      </c>
      <c r="F1094" s="4">
        <v>0.043963173091869</v>
      </c>
      <c r="G1094" s="4">
        <v>-1.86148634501606</v>
      </c>
      <c r="H1094" s="4" t="s">
        <v>702</v>
      </c>
      <c r="I1094" s="4">
        <v>12</v>
      </c>
      <c r="J1094" s="4" t="s">
        <v>660</v>
      </c>
      <c r="K1094" s="4" t="s">
        <v>610</v>
      </c>
    </row>
    <row r="1095" ht="18" customHeight="1" spans="1:11">
      <c r="A1095" s="4" t="s">
        <v>1640</v>
      </c>
      <c r="B1095" s="4">
        <v>-1.36878647704773</v>
      </c>
      <c r="C1095" s="4">
        <v>14.5930144591612</v>
      </c>
      <c r="D1095" s="4">
        <v>-3.75340845908971</v>
      </c>
      <c r="E1095" s="4">
        <v>0.0033230760544068</v>
      </c>
      <c r="F1095" s="4">
        <v>0.043963173091869</v>
      </c>
      <c r="G1095" s="4">
        <v>-1.86688562096903</v>
      </c>
      <c r="H1095" s="4" t="s">
        <v>1641</v>
      </c>
      <c r="I1095" s="4">
        <v>12</v>
      </c>
      <c r="J1095" s="4" t="s">
        <v>660</v>
      </c>
      <c r="K1095" s="4" t="s">
        <v>610</v>
      </c>
    </row>
    <row r="1096" ht="18" customHeight="1" spans="1:11">
      <c r="A1096" s="4" t="s">
        <v>815</v>
      </c>
      <c r="B1096" s="4">
        <v>1.94962578465517</v>
      </c>
      <c r="C1096" s="4">
        <v>17.8715065595206</v>
      </c>
      <c r="D1096" s="4">
        <v>3.74990762909825</v>
      </c>
      <c r="E1096" s="4">
        <v>0.0033430703986458</v>
      </c>
      <c r="F1096" s="4">
        <v>0.043963173091869</v>
      </c>
      <c r="G1096" s="4">
        <v>-1.87287610626612</v>
      </c>
      <c r="H1096" s="4" t="s">
        <v>816</v>
      </c>
      <c r="I1096" s="4">
        <v>12</v>
      </c>
      <c r="J1096" s="4" t="s">
        <v>660</v>
      </c>
      <c r="K1096" s="4" t="s">
        <v>610</v>
      </c>
    </row>
    <row r="1097" ht="18" customHeight="1" spans="1:11">
      <c r="A1097" s="4" t="s">
        <v>835</v>
      </c>
      <c r="B1097" s="4">
        <v>2.24636645970492</v>
      </c>
      <c r="C1097" s="4">
        <v>19.793148564416</v>
      </c>
      <c r="D1097" s="4">
        <v>3.72166615601136</v>
      </c>
      <c r="E1097" s="4">
        <v>0.0035089940724838</v>
      </c>
      <c r="F1097" s="4">
        <v>0.045651716286471</v>
      </c>
      <c r="G1097" s="4">
        <v>-1.92123716240622</v>
      </c>
      <c r="H1097" s="4" t="s">
        <v>836</v>
      </c>
      <c r="I1097" s="4">
        <v>12</v>
      </c>
      <c r="J1097" s="4" t="s">
        <v>660</v>
      </c>
      <c r="K1097" s="4" t="s">
        <v>610</v>
      </c>
    </row>
    <row r="1098" ht="18" customHeight="1" spans="1:11">
      <c r="A1098" s="4" t="s">
        <v>1612</v>
      </c>
      <c r="B1098" s="4">
        <v>-1.11279447045541</v>
      </c>
      <c r="C1098" s="4">
        <v>18.0052713509294</v>
      </c>
      <c r="D1098" s="4">
        <v>-3.71553533063714</v>
      </c>
      <c r="E1098" s="4">
        <v>0.0035461267761363</v>
      </c>
      <c r="F1098" s="4">
        <v>0.045651716286471</v>
      </c>
      <c r="G1098" s="4">
        <v>-1.93174383109256</v>
      </c>
      <c r="H1098" s="4" t="s">
        <v>1613</v>
      </c>
      <c r="I1098" s="4">
        <v>12</v>
      </c>
      <c r="J1098" s="4" t="s">
        <v>660</v>
      </c>
      <c r="K1098" s="4" t="s">
        <v>610</v>
      </c>
    </row>
    <row r="1099" ht="18" customHeight="1" spans="1:11">
      <c r="A1099" s="4" t="s">
        <v>1844</v>
      </c>
      <c r="B1099" s="4">
        <v>-1.6710479201251</v>
      </c>
      <c r="C1099" s="4">
        <v>14.7356842897136</v>
      </c>
      <c r="D1099" s="4">
        <v>-3.70479573319863</v>
      </c>
      <c r="E1099" s="4">
        <v>0.00361215682313</v>
      </c>
      <c r="F1099" s="4">
        <v>0.0460173728613333</v>
      </c>
      <c r="G1099" s="4">
        <v>-1.95015563237378</v>
      </c>
      <c r="H1099" s="4" t="s">
        <v>1845</v>
      </c>
      <c r="I1099" s="4">
        <v>12</v>
      </c>
      <c r="J1099" s="4" t="s">
        <v>660</v>
      </c>
      <c r="K1099" s="4" t="s">
        <v>610</v>
      </c>
    </row>
    <row r="1100" ht="18" customHeight="1" spans="1:11">
      <c r="A1100" s="4" t="s">
        <v>936</v>
      </c>
      <c r="B1100" s="4">
        <v>2.49831768392023</v>
      </c>
      <c r="C1100" s="4">
        <v>13.2317936047565</v>
      </c>
      <c r="D1100" s="4">
        <v>3.69612517951641</v>
      </c>
      <c r="E1100" s="4">
        <v>0.0036663933732185</v>
      </c>
      <c r="F1100" s="4">
        <v>0.0462267947984154</v>
      </c>
      <c r="G1100" s="4">
        <v>-1.96502660439923</v>
      </c>
      <c r="H1100" s="4" t="s">
        <v>937</v>
      </c>
      <c r="I1100" s="4">
        <v>12</v>
      </c>
      <c r="J1100" s="4" t="s">
        <v>660</v>
      </c>
      <c r="K1100" s="4" t="s">
        <v>610</v>
      </c>
    </row>
    <row r="1101" ht="18" customHeight="1" spans="1:11">
      <c r="A1101" s="4" t="s">
        <v>1056</v>
      </c>
      <c r="B1101" s="4">
        <v>2.27356931275308</v>
      </c>
      <c r="C1101" s="4">
        <v>13.1370583585397</v>
      </c>
      <c r="D1101" s="4">
        <v>3.66617070736054</v>
      </c>
      <c r="E1101" s="4">
        <v>0.0038603364910753</v>
      </c>
      <c r="F1101" s="4">
        <v>0.0481754237610724</v>
      </c>
      <c r="G1101" s="4">
        <v>-2.0164441960143</v>
      </c>
      <c r="H1101" s="4" t="s">
        <v>1057</v>
      </c>
      <c r="I1101" s="4">
        <v>12</v>
      </c>
      <c r="J1101" s="4" t="s">
        <v>660</v>
      </c>
      <c r="K1101" s="4" t="s">
        <v>610</v>
      </c>
    </row>
    <row r="1102" ht="18" customHeight="1" spans="1:11">
      <c r="A1102" s="4" t="s">
        <v>1547</v>
      </c>
      <c r="B1102" s="4">
        <v>-1.31833075329016</v>
      </c>
      <c r="C1102" s="4">
        <v>13.8084772737376</v>
      </c>
      <c r="D1102" s="4">
        <v>-3.64282856208764</v>
      </c>
      <c r="E1102" s="4">
        <v>0.0040188018769061</v>
      </c>
      <c r="F1102" s="4">
        <v>0.0491344919670585</v>
      </c>
      <c r="G1102" s="4">
        <v>-2.05655561571153</v>
      </c>
      <c r="H1102" s="4" t="s">
        <v>1548</v>
      </c>
      <c r="I1102" s="4">
        <v>12</v>
      </c>
      <c r="J1102" s="4" t="s">
        <v>660</v>
      </c>
      <c r="K1102" s="4" t="s">
        <v>610</v>
      </c>
    </row>
    <row r="1103" ht="18" customHeight="1" spans="1:11">
      <c r="A1103" s="4" t="s">
        <v>1846</v>
      </c>
      <c r="B1103" s="4">
        <v>-1.68752614354838</v>
      </c>
      <c r="C1103" s="4">
        <v>15.090784410237</v>
      </c>
      <c r="D1103" s="4">
        <v>-3.64007764534105</v>
      </c>
      <c r="E1103" s="4">
        <v>0.0040379150085807</v>
      </c>
      <c r="F1103" s="4">
        <v>0.0491344919670585</v>
      </c>
      <c r="G1103" s="4">
        <v>-2.06128528864043</v>
      </c>
      <c r="H1103" s="4" t="s">
        <v>1847</v>
      </c>
      <c r="I1103" s="4">
        <v>12</v>
      </c>
      <c r="J1103" s="4" t="s">
        <v>660</v>
      </c>
      <c r="K1103" s="4" t="s">
        <v>610</v>
      </c>
    </row>
    <row r="1104" ht="18" customHeight="1" spans="1:11">
      <c r="A1104" s="4" t="s">
        <v>682</v>
      </c>
      <c r="B1104" s="4">
        <v>2.15494477116941</v>
      </c>
      <c r="C1104" s="4">
        <v>17.4800504543998</v>
      </c>
      <c r="D1104" s="4">
        <v>3.63575339582037</v>
      </c>
      <c r="E1104" s="4">
        <v>0.0040681495193577</v>
      </c>
      <c r="F1104" s="4">
        <v>0.0491344919670585</v>
      </c>
      <c r="G1104" s="4">
        <v>-2.06872103765568</v>
      </c>
      <c r="H1104" s="4" t="s">
        <v>683</v>
      </c>
      <c r="I1104" s="4">
        <v>12</v>
      </c>
      <c r="J1104" s="4" t="s">
        <v>660</v>
      </c>
      <c r="K1104" s="4" t="s">
        <v>610</v>
      </c>
    </row>
    <row r="1105" ht="18" customHeight="1" spans="1:11">
      <c r="A1105" s="4" t="s">
        <v>1054</v>
      </c>
      <c r="B1105" s="4">
        <v>1.02311792553843</v>
      </c>
      <c r="C1105" s="4">
        <v>11.0842348247649</v>
      </c>
      <c r="D1105" s="4">
        <v>3.61970444302766</v>
      </c>
      <c r="E1105" s="4">
        <v>0.0041824205360784</v>
      </c>
      <c r="F1105" s="4">
        <v>0.0491344919670585</v>
      </c>
      <c r="G1105" s="4">
        <v>-2.09632884881246</v>
      </c>
      <c r="H1105" s="4" t="s">
        <v>1055</v>
      </c>
      <c r="I1105" s="4">
        <v>12</v>
      </c>
      <c r="J1105" s="4" t="s">
        <v>660</v>
      </c>
      <c r="K1105" s="4" t="s">
        <v>610</v>
      </c>
    </row>
    <row r="1106" ht="18" customHeight="1" spans="1:11">
      <c r="A1106" s="4" t="s">
        <v>958</v>
      </c>
      <c r="B1106" s="4">
        <v>1.92923348772466</v>
      </c>
      <c r="C1106" s="4">
        <v>13.710236086561</v>
      </c>
      <c r="D1106" s="4">
        <v>3.61908147509755</v>
      </c>
      <c r="E1106" s="4">
        <v>0.0041869224045719</v>
      </c>
      <c r="F1106" s="4">
        <v>0.0491344919670585</v>
      </c>
      <c r="G1106" s="4">
        <v>-2.09740083540289</v>
      </c>
      <c r="H1106" s="4" t="s">
        <v>959</v>
      </c>
      <c r="I1106" s="4">
        <v>12</v>
      </c>
      <c r="J1106" s="4" t="s">
        <v>660</v>
      </c>
      <c r="K1106" s="4" t="s">
        <v>610</v>
      </c>
    </row>
    <row r="1107" ht="18" customHeight="1" spans="1:11">
      <c r="A1107" s="4" t="s">
        <v>1736</v>
      </c>
      <c r="B1107" s="4">
        <v>-1.54078055146979</v>
      </c>
      <c r="C1107" s="4">
        <v>13.7265327585518</v>
      </c>
      <c r="D1107" s="4">
        <v>-3.61454404969161</v>
      </c>
      <c r="E1107" s="4">
        <v>0.0042198632985118</v>
      </c>
      <c r="F1107" s="4">
        <v>0.0491344919670585</v>
      </c>
      <c r="G1107" s="4">
        <v>-2.10520947606972</v>
      </c>
      <c r="H1107" s="4" t="s">
        <v>1737</v>
      </c>
      <c r="I1107" s="4">
        <v>12</v>
      </c>
      <c r="J1107" s="4" t="s">
        <v>660</v>
      </c>
      <c r="K1107" s="4" t="s">
        <v>610</v>
      </c>
    </row>
    <row r="1108" ht="18" customHeight="1" spans="1:11">
      <c r="A1108" s="4" t="s">
        <v>1487</v>
      </c>
      <c r="B1108" s="4">
        <v>-2.39634715207662</v>
      </c>
      <c r="C1108" s="4">
        <v>14.1004835582386</v>
      </c>
      <c r="D1108" s="4">
        <v>-3.61056618209863</v>
      </c>
      <c r="E1108" s="4">
        <v>0.0042489619258915</v>
      </c>
      <c r="F1108" s="4">
        <v>0.0491344919670585</v>
      </c>
      <c r="G1108" s="4">
        <v>-2.11205624425882</v>
      </c>
      <c r="H1108" s="4" t="s">
        <v>1488</v>
      </c>
      <c r="I1108" s="4">
        <v>12</v>
      </c>
      <c r="J1108" s="4" t="s">
        <v>660</v>
      </c>
      <c r="K1108" s="4" t="s">
        <v>610</v>
      </c>
    </row>
    <row r="1109" ht="18" customHeight="1" spans="1:11">
      <c r="A1109" s="4" t="s">
        <v>1042</v>
      </c>
      <c r="B1109" s="4">
        <v>1.70983055053281</v>
      </c>
      <c r="C1109" s="4">
        <v>13.242041116225</v>
      </c>
      <c r="D1109" s="4">
        <v>3.60925611944419</v>
      </c>
      <c r="E1109" s="4">
        <v>0.0042585904730238</v>
      </c>
      <c r="F1109" s="4">
        <v>0.0491344919670585</v>
      </c>
      <c r="G1109" s="4">
        <v>-2.11431136693664</v>
      </c>
      <c r="H1109" s="4" t="s">
        <v>1043</v>
      </c>
      <c r="I1109" s="4">
        <v>12</v>
      </c>
      <c r="J1109" s="4" t="s">
        <v>660</v>
      </c>
      <c r="K1109" s="4" t="s">
        <v>610</v>
      </c>
    </row>
    <row r="1110" ht="18" customHeight="1" spans="1:11">
      <c r="A1110" s="4" t="s">
        <v>658</v>
      </c>
      <c r="B1110" s="4">
        <v>6.68697344466397</v>
      </c>
      <c r="C1110" s="4">
        <v>16.598454255523</v>
      </c>
      <c r="D1110" s="4">
        <v>43.7412785653043</v>
      </c>
      <c r="E1110" s="8">
        <v>4.83643027350706e-12</v>
      </c>
      <c r="F1110" s="8">
        <v>5.91495422449914e-9</v>
      </c>
      <c r="G1110" s="4">
        <v>17.348690378809</v>
      </c>
      <c r="H1110" s="4" t="s">
        <v>659</v>
      </c>
      <c r="I1110" s="4">
        <v>13</v>
      </c>
      <c r="J1110" s="4" t="s">
        <v>660</v>
      </c>
      <c r="K1110" s="4" t="s">
        <v>612</v>
      </c>
    </row>
    <row r="1111" ht="18" customHeight="1" spans="1:11">
      <c r="A1111" s="4" t="s">
        <v>661</v>
      </c>
      <c r="B1111" s="4">
        <v>5.97436836751971</v>
      </c>
      <c r="C1111" s="4">
        <v>13.2310485486574</v>
      </c>
      <c r="D1111" s="4">
        <v>37.1100832948496</v>
      </c>
      <c r="E1111" s="8">
        <v>2.19702909033246e-11</v>
      </c>
      <c r="F1111" s="8">
        <v>1.3434832887383e-8</v>
      </c>
      <c r="G1111" s="4">
        <v>16.2638378062065</v>
      </c>
      <c r="H1111" s="4" t="s">
        <v>662</v>
      </c>
      <c r="I1111" s="4">
        <v>13</v>
      </c>
      <c r="J1111" s="4" t="s">
        <v>660</v>
      </c>
      <c r="K1111" s="4" t="s">
        <v>612</v>
      </c>
    </row>
    <row r="1112" ht="18" customHeight="1" spans="1:11">
      <c r="A1112" s="4" t="s">
        <v>665</v>
      </c>
      <c r="B1112" s="4">
        <v>6.76457122330063</v>
      </c>
      <c r="C1112" s="4">
        <v>14.7351133214337</v>
      </c>
      <c r="D1112" s="4">
        <v>30.9487998644724</v>
      </c>
      <c r="E1112" s="8">
        <v>1.16455897751758e-10</v>
      </c>
      <c r="F1112" s="8">
        <v>3.56262489961168e-8</v>
      </c>
      <c r="G1112" s="4">
        <v>14.9324155992377</v>
      </c>
      <c r="H1112" s="4" t="s">
        <v>666</v>
      </c>
      <c r="I1112" s="4">
        <v>13</v>
      </c>
      <c r="J1112" s="4" t="s">
        <v>660</v>
      </c>
      <c r="K1112" s="4" t="s">
        <v>612</v>
      </c>
    </row>
    <row r="1113" ht="18" customHeight="1" spans="1:11">
      <c r="A1113" s="4" t="s">
        <v>669</v>
      </c>
      <c r="B1113" s="4">
        <v>6.4126325203644</v>
      </c>
      <c r="C1113" s="4">
        <v>15.1609929645782</v>
      </c>
      <c r="D1113" s="4">
        <v>30.2494525487648</v>
      </c>
      <c r="E1113" s="8">
        <v>1.43615411712628e-10</v>
      </c>
      <c r="F1113" s="8">
        <v>3.56262489961168e-8</v>
      </c>
      <c r="G1113" s="4">
        <v>14.7559687004323</v>
      </c>
      <c r="H1113" s="4" t="s">
        <v>670</v>
      </c>
      <c r="I1113" s="4">
        <v>13</v>
      </c>
      <c r="J1113" s="4" t="s">
        <v>660</v>
      </c>
      <c r="K1113" s="4" t="s">
        <v>612</v>
      </c>
    </row>
    <row r="1114" ht="18" customHeight="1" spans="1:11">
      <c r="A1114" s="4" t="s">
        <v>663</v>
      </c>
      <c r="B1114" s="4">
        <v>4.71102067831124</v>
      </c>
      <c r="C1114" s="4">
        <v>13.0635614616781</v>
      </c>
      <c r="D1114" s="4">
        <v>30.2030568190913</v>
      </c>
      <c r="E1114" s="8">
        <v>1.45651058855751e-10</v>
      </c>
      <c r="F1114" s="8">
        <v>3.56262489961168e-8</v>
      </c>
      <c r="G1114" s="4">
        <v>14.7440536425342</v>
      </c>
      <c r="H1114" s="4" t="s">
        <v>664</v>
      </c>
      <c r="I1114" s="4">
        <v>13</v>
      </c>
      <c r="J1114" s="4" t="s">
        <v>660</v>
      </c>
      <c r="K1114" s="4" t="s">
        <v>612</v>
      </c>
    </row>
    <row r="1115" ht="18" customHeight="1" spans="1:11">
      <c r="A1115" s="4" t="s">
        <v>675</v>
      </c>
      <c r="B1115" s="4">
        <v>6.8722144108892</v>
      </c>
      <c r="C1115" s="4">
        <v>13.1497710283316</v>
      </c>
      <c r="D1115" s="4">
        <v>28.422932518556</v>
      </c>
      <c r="E1115" s="8">
        <v>2.54144943911164e-10</v>
      </c>
      <c r="F1115" s="8">
        <v>4.82394920495913e-8</v>
      </c>
      <c r="G1115" s="4">
        <v>14.2661265559932</v>
      </c>
      <c r="H1115" s="4" t="s">
        <v>676</v>
      </c>
      <c r="I1115" s="4">
        <v>13</v>
      </c>
      <c r="J1115" s="4" t="s">
        <v>660</v>
      </c>
      <c r="K1115" s="4" t="s">
        <v>612</v>
      </c>
    </row>
    <row r="1116" ht="18" customHeight="1" spans="1:11">
      <c r="A1116" s="4" t="s">
        <v>682</v>
      </c>
      <c r="B1116" s="4">
        <v>4.29535587243156</v>
      </c>
      <c r="C1116" s="4">
        <v>18.1935208214872</v>
      </c>
      <c r="D1116" s="4">
        <v>28.1668684237173</v>
      </c>
      <c r="E1116" s="8">
        <v>2.76105023996025e-10</v>
      </c>
      <c r="F1116" s="8">
        <v>4.82394920495913e-8</v>
      </c>
      <c r="G1116" s="4">
        <v>14.1938941015058</v>
      </c>
      <c r="H1116" s="4" t="s">
        <v>683</v>
      </c>
      <c r="I1116" s="4">
        <v>13</v>
      </c>
      <c r="J1116" s="4" t="s">
        <v>660</v>
      </c>
      <c r="K1116" s="4" t="s">
        <v>612</v>
      </c>
    </row>
    <row r="1117" ht="18" customHeight="1" spans="1:11">
      <c r="A1117" s="4" t="s">
        <v>819</v>
      </c>
      <c r="B1117" s="4">
        <v>3.85681836832778</v>
      </c>
      <c r="C1117" s="4">
        <v>16.0325242898739</v>
      </c>
      <c r="D1117" s="4">
        <v>27.3117788918482</v>
      </c>
      <c r="E1117" s="8">
        <v>3.66126650331477e-10</v>
      </c>
      <c r="F1117" s="8">
        <v>5.59716116694245e-8</v>
      </c>
      <c r="G1117" s="4">
        <v>13.9459167880949</v>
      </c>
      <c r="H1117" s="4" t="s">
        <v>820</v>
      </c>
      <c r="I1117" s="4">
        <v>13</v>
      </c>
      <c r="J1117" s="4" t="s">
        <v>660</v>
      </c>
      <c r="K1117" s="4" t="s">
        <v>612</v>
      </c>
    </row>
    <row r="1118" ht="18" customHeight="1" spans="1:11">
      <c r="A1118" s="4" t="s">
        <v>667</v>
      </c>
      <c r="B1118" s="4">
        <v>4.17422100350965</v>
      </c>
      <c r="C1118" s="4">
        <v>12.7242905929021</v>
      </c>
      <c r="D1118" s="4">
        <v>26.9327078007998</v>
      </c>
      <c r="E1118" s="8">
        <v>4.16071011928754e-10</v>
      </c>
      <c r="F1118" s="8">
        <v>5.6539427509874e-8</v>
      </c>
      <c r="G1118" s="4">
        <v>13.8325390942951</v>
      </c>
      <c r="H1118" s="4" t="s">
        <v>668</v>
      </c>
      <c r="I1118" s="4">
        <v>13</v>
      </c>
      <c r="J1118" s="4" t="s">
        <v>660</v>
      </c>
      <c r="K1118" s="4" t="s">
        <v>612</v>
      </c>
    </row>
    <row r="1119" ht="18" customHeight="1" spans="1:11">
      <c r="A1119" s="4" t="s">
        <v>689</v>
      </c>
      <c r="B1119" s="4">
        <v>4.22666074486876</v>
      </c>
      <c r="C1119" s="4">
        <v>20.0438246532343</v>
      </c>
      <c r="D1119" s="4">
        <v>26.4801186552526</v>
      </c>
      <c r="E1119" s="8">
        <v>4.85828976332879e-10</v>
      </c>
      <c r="F1119" s="8">
        <v>5.67528381444971e-8</v>
      </c>
      <c r="G1119" s="4">
        <v>13.6942906430116</v>
      </c>
      <c r="H1119" s="4" t="s">
        <v>690</v>
      </c>
      <c r="I1119" s="4">
        <v>13</v>
      </c>
      <c r="J1119" s="4" t="s">
        <v>660</v>
      </c>
      <c r="K1119" s="4" t="s">
        <v>612</v>
      </c>
    </row>
    <row r="1120" ht="18" customHeight="1" spans="1:11">
      <c r="A1120" s="4" t="s">
        <v>684</v>
      </c>
      <c r="B1120" s="4">
        <v>3.94151356375727</v>
      </c>
      <c r="C1120" s="4">
        <v>20.8093294620695</v>
      </c>
      <c r="D1120" s="4">
        <v>26.1833994347036</v>
      </c>
      <c r="E1120" s="8">
        <v>5.38552975342277e-10</v>
      </c>
      <c r="F1120" s="8">
        <v>5.67528381444971e-8</v>
      </c>
      <c r="G1120" s="4">
        <v>13.601906831377</v>
      </c>
      <c r="H1120" s="4" t="s">
        <v>685</v>
      </c>
      <c r="I1120" s="4">
        <v>13</v>
      </c>
      <c r="J1120" s="4" t="s">
        <v>660</v>
      </c>
      <c r="K1120" s="4" t="s">
        <v>612</v>
      </c>
    </row>
    <row r="1121" ht="18" customHeight="1" spans="1:11">
      <c r="A1121" s="4" t="s">
        <v>673</v>
      </c>
      <c r="B1121" s="4">
        <v>3.39578136366214</v>
      </c>
      <c r="C1121" s="4">
        <v>12.7465500887277</v>
      </c>
      <c r="D1121" s="4">
        <v>26.0878513893122</v>
      </c>
      <c r="E1121" s="8">
        <v>5.56855321123439e-10</v>
      </c>
      <c r="F1121" s="8">
        <v>5.67528381444971e-8</v>
      </c>
      <c r="G1121" s="4">
        <v>13.5718573692826</v>
      </c>
      <c r="H1121" s="4" t="s">
        <v>674</v>
      </c>
      <c r="I1121" s="4">
        <v>13</v>
      </c>
      <c r="J1121" s="4" t="s">
        <v>660</v>
      </c>
      <c r="K1121" s="4" t="s">
        <v>612</v>
      </c>
    </row>
    <row r="1122" ht="18" customHeight="1" spans="1:11">
      <c r="A1122" s="4" t="s">
        <v>686</v>
      </c>
      <c r="B1122" s="4">
        <v>3.87036627953502</v>
      </c>
      <c r="C1122" s="4">
        <v>18.8555791794094</v>
      </c>
      <c r="D1122" s="4">
        <v>25.6419236673717</v>
      </c>
      <c r="E1122" s="8">
        <v>6.51887630530583e-10</v>
      </c>
      <c r="F1122" s="8">
        <v>5.71110159647675e-8</v>
      </c>
      <c r="G1122" s="4">
        <v>13.4296402826868</v>
      </c>
      <c r="H1122" s="4" t="s">
        <v>664</v>
      </c>
      <c r="I1122" s="4">
        <v>13</v>
      </c>
      <c r="J1122" s="4" t="s">
        <v>660</v>
      </c>
      <c r="K1122" s="4" t="s">
        <v>612</v>
      </c>
    </row>
    <row r="1123" ht="18" customHeight="1" spans="1:11">
      <c r="A1123" s="4" t="s">
        <v>677</v>
      </c>
      <c r="B1123" s="4">
        <v>4.43314802955662</v>
      </c>
      <c r="C1123" s="4">
        <v>15.6412627266345</v>
      </c>
      <c r="D1123" s="4">
        <v>25.4119840998525</v>
      </c>
      <c r="E1123" s="8">
        <v>7.0780410182495e-10</v>
      </c>
      <c r="F1123" s="8">
        <v>5.71110159647675e-8</v>
      </c>
      <c r="G1123" s="4">
        <v>13.355012423703</v>
      </c>
      <c r="H1123" s="4" t="s">
        <v>664</v>
      </c>
      <c r="I1123" s="4">
        <v>13</v>
      </c>
      <c r="J1123" s="4" t="s">
        <v>660</v>
      </c>
      <c r="K1123" s="4" t="s">
        <v>612</v>
      </c>
    </row>
    <row r="1124" ht="18" customHeight="1" spans="1:11">
      <c r="A1124" s="4" t="s">
        <v>687</v>
      </c>
      <c r="B1124" s="4">
        <v>3.26906769467343</v>
      </c>
      <c r="C1124" s="4">
        <v>14.2228875809153</v>
      </c>
      <c r="D1124" s="4">
        <v>25.2690374441793</v>
      </c>
      <c r="E1124" s="8">
        <v>7.45231088013285e-10</v>
      </c>
      <c r="F1124" s="8">
        <v>5.71110159647675e-8</v>
      </c>
      <c r="G1124" s="4">
        <v>13.3081656422084</v>
      </c>
      <c r="H1124" s="4" t="s">
        <v>688</v>
      </c>
      <c r="I1124" s="4">
        <v>13</v>
      </c>
      <c r="J1124" s="4" t="s">
        <v>660</v>
      </c>
      <c r="K1124" s="4" t="s">
        <v>612</v>
      </c>
    </row>
    <row r="1125" ht="18" customHeight="1" spans="1:11">
      <c r="A1125" s="4" t="s">
        <v>678</v>
      </c>
      <c r="B1125" s="4">
        <v>4.31531754045196</v>
      </c>
      <c r="C1125" s="4">
        <v>17.642978065776</v>
      </c>
      <c r="D1125" s="4">
        <v>25.096482635962</v>
      </c>
      <c r="E1125" s="8">
        <v>7.93357174708651e-10</v>
      </c>
      <c r="F1125" s="8">
        <v>5.71110159647675e-8</v>
      </c>
      <c r="G1125" s="4">
        <v>13.2511469508672</v>
      </c>
      <c r="H1125" s="4" t="s">
        <v>679</v>
      </c>
      <c r="I1125" s="4">
        <v>13</v>
      </c>
      <c r="J1125" s="4" t="s">
        <v>660</v>
      </c>
      <c r="K1125" s="4" t="s">
        <v>612</v>
      </c>
    </row>
    <row r="1126" ht="18" customHeight="1" spans="1:11">
      <c r="A1126" s="4" t="s">
        <v>693</v>
      </c>
      <c r="B1126" s="4">
        <v>3.83506159425793</v>
      </c>
      <c r="C1126" s="4">
        <v>13.8985887426507</v>
      </c>
      <c r="D1126" s="4">
        <v>25.094751386922</v>
      </c>
      <c r="E1126" s="8">
        <v>7.9385713115376e-10</v>
      </c>
      <c r="F1126" s="8">
        <v>5.71110159647675e-8</v>
      </c>
      <c r="G1126" s="4">
        <v>13.2505722625323</v>
      </c>
      <c r="H1126" s="4" t="s">
        <v>694</v>
      </c>
      <c r="I1126" s="4">
        <v>13</v>
      </c>
      <c r="J1126" s="4" t="s">
        <v>660</v>
      </c>
      <c r="K1126" s="4" t="s">
        <v>612</v>
      </c>
    </row>
    <row r="1127" ht="18" customHeight="1" spans="1:11">
      <c r="A1127" s="4" t="s">
        <v>715</v>
      </c>
      <c r="B1127" s="4">
        <v>4.47044466094813</v>
      </c>
      <c r="C1127" s="4">
        <v>13.3433707025319</v>
      </c>
      <c r="D1127" s="4">
        <v>24.7552396657855</v>
      </c>
      <c r="E1127" s="8">
        <v>8.98990568009511e-10</v>
      </c>
      <c r="F1127" s="8">
        <v>5.76273391653854e-8</v>
      </c>
      <c r="G1127" s="4">
        <v>13.1368534981986</v>
      </c>
      <c r="H1127" s="4" t="s">
        <v>716</v>
      </c>
      <c r="I1127" s="4">
        <v>13</v>
      </c>
      <c r="J1127" s="4" t="s">
        <v>660</v>
      </c>
      <c r="K1127" s="4" t="s">
        <v>612</v>
      </c>
    </row>
    <row r="1128" ht="18" customHeight="1" spans="1:11">
      <c r="A1128" s="4" t="s">
        <v>695</v>
      </c>
      <c r="B1128" s="4">
        <v>5.51458982528376</v>
      </c>
      <c r="C1128" s="4">
        <v>14.4692295180683</v>
      </c>
      <c r="D1128" s="4">
        <v>24.7245962248636</v>
      </c>
      <c r="E1128" s="8">
        <v>9.09212928271707e-10</v>
      </c>
      <c r="F1128" s="8">
        <v>5.76273391653854e-8</v>
      </c>
      <c r="G1128" s="4">
        <v>13.1264889769752</v>
      </c>
      <c r="H1128" s="4" t="s">
        <v>696</v>
      </c>
      <c r="I1128" s="4">
        <v>13</v>
      </c>
      <c r="J1128" s="4" t="s">
        <v>660</v>
      </c>
      <c r="K1128" s="4" t="s">
        <v>612</v>
      </c>
    </row>
    <row r="1129" ht="18" customHeight="1" spans="1:11">
      <c r="A1129" s="4" t="s">
        <v>691</v>
      </c>
      <c r="B1129" s="4">
        <v>3.84472446237207</v>
      </c>
      <c r="C1129" s="4">
        <v>15.7684068473986</v>
      </c>
      <c r="D1129" s="4">
        <v>24.6276982068266</v>
      </c>
      <c r="E1129" s="8">
        <v>9.42393117994855e-10</v>
      </c>
      <c r="F1129" s="8">
        <v>5.76273391653854e-8</v>
      </c>
      <c r="G1129" s="4">
        <v>13.0936043563834</v>
      </c>
      <c r="H1129" s="4" t="s">
        <v>692</v>
      </c>
      <c r="I1129" s="4">
        <v>13</v>
      </c>
      <c r="J1129" s="4" t="s">
        <v>660</v>
      </c>
      <c r="K1129" s="4" t="s">
        <v>612</v>
      </c>
    </row>
    <row r="1130" ht="18" customHeight="1" spans="1:11">
      <c r="A1130" s="4" t="s">
        <v>699</v>
      </c>
      <c r="B1130" s="4">
        <v>3.8955574258846</v>
      </c>
      <c r="C1130" s="4">
        <v>14.6558897569408</v>
      </c>
      <c r="D1130" s="4">
        <v>23.9001869313247</v>
      </c>
      <c r="E1130" s="8">
        <v>1.23892131318328e-9</v>
      </c>
      <c r="F1130" s="8">
        <v>7.21524174296737e-8</v>
      </c>
      <c r="G1130" s="4">
        <v>12.841211126338</v>
      </c>
      <c r="H1130" s="4" t="s">
        <v>700</v>
      </c>
      <c r="I1130" s="4">
        <v>13</v>
      </c>
      <c r="J1130" s="4" t="s">
        <v>660</v>
      </c>
      <c r="K1130" s="4" t="s">
        <v>612</v>
      </c>
    </row>
    <row r="1131" ht="18" customHeight="1" spans="1:11">
      <c r="A1131" s="4" t="s">
        <v>705</v>
      </c>
      <c r="B1131" s="4">
        <v>3.9392057982981</v>
      </c>
      <c r="C1131" s="4">
        <v>12.9057674795781</v>
      </c>
      <c r="D1131" s="4">
        <v>23.5058253342102</v>
      </c>
      <c r="E1131" s="8">
        <v>1.44186425827288e-9</v>
      </c>
      <c r="F1131" s="8">
        <v>8.01545449030786e-8</v>
      </c>
      <c r="G1131" s="4">
        <v>12.7002164229896</v>
      </c>
      <c r="H1131" s="4" t="s">
        <v>706</v>
      </c>
      <c r="I1131" s="4">
        <v>13</v>
      </c>
      <c r="J1131" s="4" t="s">
        <v>660</v>
      </c>
      <c r="K1131" s="4" t="s">
        <v>612</v>
      </c>
    </row>
    <row r="1132" ht="18" customHeight="1" spans="1:11">
      <c r="A1132" s="4" t="s">
        <v>703</v>
      </c>
      <c r="B1132" s="4">
        <v>4.23940717393489</v>
      </c>
      <c r="C1132" s="4">
        <v>17.3408475451334</v>
      </c>
      <c r="D1132" s="4">
        <v>23.1336629093955</v>
      </c>
      <c r="E1132" s="8">
        <v>1.66758251919744e-9</v>
      </c>
      <c r="F1132" s="8">
        <v>8.8671887868629e-8</v>
      </c>
      <c r="G1132" s="4">
        <v>12.5643587857067</v>
      </c>
      <c r="H1132" s="4" t="s">
        <v>704</v>
      </c>
      <c r="I1132" s="4">
        <v>13</v>
      </c>
      <c r="J1132" s="4" t="s">
        <v>660</v>
      </c>
      <c r="K1132" s="4" t="s">
        <v>612</v>
      </c>
    </row>
    <row r="1133" ht="18" customHeight="1" spans="1:11">
      <c r="A1133" s="4" t="s">
        <v>743</v>
      </c>
      <c r="B1133" s="4">
        <v>3.45424105975255</v>
      </c>
      <c r="C1133" s="4">
        <v>12.230252315625</v>
      </c>
      <c r="D1133" s="4">
        <v>22.9235422372646</v>
      </c>
      <c r="E1133" s="8">
        <v>1.81211246734681e-9</v>
      </c>
      <c r="F1133" s="8">
        <v>9.23422311485477e-8</v>
      </c>
      <c r="G1133" s="4">
        <v>12.4864229043905</v>
      </c>
      <c r="H1133" s="4" t="s">
        <v>744</v>
      </c>
      <c r="I1133" s="4">
        <v>13</v>
      </c>
      <c r="J1133" s="4" t="s">
        <v>660</v>
      </c>
      <c r="K1133" s="4" t="s">
        <v>612</v>
      </c>
    </row>
    <row r="1134" ht="18" customHeight="1" spans="1:11">
      <c r="A1134" s="4" t="s">
        <v>680</v>
      </c>
      <c r="B1134" s="4">
        <v>7.42991276318333</v>
      </c>
      <c r="C1134" s="4">
        <v>15.4175148059375</v>
      </c>
      <c r="D1134" s="4">
        <v>22.760667775039</v>
      </c>
      <c r="E1134" s="8">
        <v>1.93369260971861e-9</v>
      </c>
      <c r="F1134" s="8">
        <v>9.45962424674345e-8</v>
      </c>
      <c r="G1134" s="4">
        <v>12.4253876326947</v>
      </c>
      <c r="H1134" s="4" t="s">
        <v>681</v>
      </c>
      <c r="I1134" s="4">
        <v>13</v>
      </c>
      <c r="J1134" s="4" t="s">
        <v>660</v>
      </c>
      <c r="K1134" s="4" t="s">
        <v>612</v>
      </c>
    </row>
    <row r="1135" ht="18" customHeight="1" spans="1:11">
      <c r="A1135" s="4" t="s">
        <v>721</v>
      </c>
      <c r="B1135" s="4">
        <v>2.76932019470242</v>
      </c>
      <c r="C1135" s="4">
        <v>12.8633578996428</v>
      </c>
      <c r="D1135" s="4">
        <v>22.2089633476704</v>
      </c>
      <c r="E1135" s="8">
        <v>2.41762987441326e-9</v>
      </c>
      <c r="F1135" s="8">
        <v>1.13721589861824e-7</v>
      </c>
      <c r="G1135" s="4">
        <v>12.2144965169232</v>
      </c>
      <c r="H1135" s="4" t="s">
        <v>722</v>
      </c>
      <c r="I1135" s="4">
        <v>13</v>
      </c>
      <c r="J1135" s="4" t="s">
        <v>660</v>
      </c>
      <c r="K1135" s="4" t="s">
        <v>612</v>
      </c>
    </row>
    <row r="1136" ht="18" customHeight="1" spans="1:11">
      <c r="A1136" s="4" t="s">
        <v>731</v>
      </c>
      <c r="B1136" s="4">
        <v>3.17798839198283</v>
      </c>
      <c r="C1136" s="4">
        <v>15.3544307529558</v>
      </c>
      <c r="D1136" s="4">
        <v>22.02025305478</v>
      </c>
      <c r="E1136" s="8">
        <v>2.61279232181511e-9</v>
      </c>
      <c r="F1136" s="8">
        <v>1.18349815169625e-7</v>
      </c>
      <c r="G1136" s="4">
        <v>12.1408558193796</v>
      </c>
      <c r="H1136" s="4" t="s">
        <v>732</v>
      </c>
      <c r="I1136" s="4">
        <v>13</v>
      </c>
      <c r="J1136" s="4" t="s">
        <v>660</v>
      </c>
      <c r="K1136" s="4" t="s">
        <v>612</v>
      </c>
    </row>
    <row r="1137" ht="18" customHeight="1" spans="1:11">
      <c r="A1137" s="4" t="s">
        <v>733</v>
      </c>
      <c r="B1137" s="4">
        <v>3.53672246076694</v>
      </c>
      <c r="C1137" s="4">
        <v>16.1316440583817</v>
      </c>
      <c r="D1137" s="4">
        <v>21.8353458934602</v>
      </c>
      <c r="E1137" s="8">
        <v>2.82105986043226e-9</v>
      </c>
      <c r="F1137" s="8">
        <v>1.23219864618166e-7</v>
      </c>
      <c r="G1137" s="4">
        <v>12.0679360871789</v>
      </c>
      <c r="H1137" s="4" t="s">
        <v>734</v>
      </c>
      <c r="I1137" s="4">
        <v>13</v>
      </c>
      <c r="J1137" s="4" t="s">
        <v>660</v>
      </c>
      <c r="K1137" s="4" t="s">
        <v>612</v>
      </c>
    </row>
    <row r="1138" ht="18" customHeight="1" spans="1:11">
      <c r="A1138" s="4" t="s">
        <v>711</v>
      </c>
      <c r="B1138" s="4">
        <v>2.8136214829537</v>
      </c>
      <c r="C1138" s="4">
        <v>13.9274405391757</v>
      </c>
      <c r="D1138" s="4">
        <v>21.5035360993958</v>
      </c>
      <c r="E1138" s="8">
        <v>3.24242388206276e-9</v>
      </c>
      <c r="F1138" s="8">
        <v>1.33596331584045e-7</v>
      </c>
      <c r="G1138" s="4">
        <v>11.9351532319456</v>
      </c>
      <c r="H1138" s="4" t="s">
        <v>712</v>
      </c>
      <c r="I1138" s="4">
        <v>13</v>
      </c>
      <c r="J1138" s="4" t="s">
        <v>660</v>
      </c>
      <c r="K1138" s="4" t="s">
        <v>612</v>
      </c>
    </row>
    <row r="1139" ht="18" customHeight="1" spans="1:11">
      <c r="A1139" s="4" t="s">
        <v>697</v>
      </c>
      <c r="B1139" s="4">
        <v>3.75066803972322</v>
      </c>
      <c r="C1139" s="4">
        <v>12.8953212390205</v>
      </c>
      <c r="D1139" s="4">
        <v>21.4783836007117</v>
      </c>
      <c r="E1139" s="8">
        <v>3.27709725880732e-9</v>
      </c>
      <c r="F1139" s="8">
        <v>1.33596331584045e-7</v>
      </c>
      <c r="G1139" s="4">
        <v>11.9249851371109</v>
      </c>
      <c r="H1139" s="4" t="s">
        <v>698</v>
      </c>
      <c r="I1139" s="4">
        <v>13</v>
      </c>
      <c r="J1139" s="4" t="s">
        <v>660</v>
      </c>
      <c r="K1139" s="4" t="s">
        <v>612</v>
      </c>
    </row>
    <row r="1140" ht="18" customHeight="1" spans="1:11">
      <c r="A1140" s="4" t="s">
        <v>701</v>
      </c>
      <c r="B1140" s="4">
        <v>3.35547124399464</v>
      </c>
      <c r="C1140" s="4">
        <v>15.1163803487331</v>
      </c>
      <c r="D1140" s="4">
        <v>21.1376745448391</v>
      </c>
      <c r="E1140" s="8">
        <v>3.78951288125925e-9</v>
      </c>
      <c r="F1140" s="8">
        <v>1.47806326835992e-7</v>
      </c>
      <c r="G1140" s="4">
        <v>11.7857981638327</v>
      </c>
      <c r="H1140" s="4" t="s">
        <v>702</v>
      </c>
      <c r="I1140" s="4">
        <v>13</v>
      </c>
      <c r="J1140" s="4" t="s">
        <v>660</v>
      </c>
      <c r="K1140" s="4" t="s">
        <v>612</v>
      </c>
    </row>
    <row r="1141" ht="18" customHeight="1" spans="1:11">
      <c r="A1141" s="4" t="s">
        <v>723</v>
      </c>
      <c r="B1141" s="4">
        <v>5.15196187532629</v>
      </c>
      <c r="C1141" s="4">
        <v>14.1245551153612</v>
      </c>
      <c r="D1141" s="4">
        <v>21.0903928412779</v>
      </c>
      <c r="E1141" s="8">
        <v>3.86737731704966e-9</v>
      </c>
      <c r="F1141" s="8">
        <v>1.47806326835992e-7</v>
      </c>
      <c r="G1141" s="4">
        <v>11.7662663031585</v>
      </c>
      <c r="H1141" s="4" t="s">
        <v>724</v>
      </c>
      <c r="I1141" s="4">
        <v>13</v>
      </c>
      <c r="J1141" s="4" t="s">
        <v>660</v>
      </c>
      <c r="K1141" s="4" t="s">
        <v>612</v>
      </c>
    </row>
    <row r="1142" ht="18" customHeight="1" spans="1:11">
      <c r="A1142" s="4" t="s">
        <v>725</v>
      </c>
      <c r="B1142" s="4">
        <v>3.89085148613013</v>
      </c>
      <c r="C1142" s="4">
        <v>16.3884664530746</v>
      </c>
      <c r="D1142" s="4">
        <v>20.8460388526538</v>
      </c>
      <c r="E1142" s="8">
        <v>4.29905255592303e-9</v>
      </c>
      <c r="F1142" s="8">
        <v>1.59325493208905e-7</v>
      </c>
      <c r="G1142" s="4">
        <v>11.6644695855398</v>
      </c>
      <c r="H1142" s="4" t="s">
        <v>726</v>
      </c>
      <c r="I1142" s="4">
        <v>13</v>
      </c>
      <c r="J1142" s="4" t="s">
        <v>660</v>
      </c>
      <c r="K1142" s="4" t="s">
        <v>612</v>
      </c>
    </row>
    <row r="1143" ht="18" customHeight="1" spans="1:11">
      <c r="A1143" s="4" t="s">
        <v>707</v>
      </c>
      <c r="B1143" s="4">
        <v>3.06730473514396</v>
      </c>
      <c r="C1143" s="4">
        <v>17.1958619767839</v>
      </c>
      <c r="D1143" s="4">
        <v>20.770675133662</v>
      </c>
      <c r="E1143" s="8">
        <v>4.44274314929041e-9</v>
      </c>
      <c r="F1143" s="8">
        <v>1.59808084458299e-7</v>
      </c>
      <c r="G1143" s="4">
        <v>11.6327812443851</v>
      </c>
      <c r="H1143" s="4" t="s">
        <v>708</v>
      </c>
      <c r="I1143" s="4">
        <v>13</v>
      </c>
      <c r="J1143" s="4" t="s">
        <v>660</v>
      </c>
      <c r="K1143" s="4" t="s">
        <v>612</v>
      </c>
    </row>
    <row r="1144" ht="18" customHeight="1" spans="1:11">
      <c r="A1144" s="4" t="s">
        <v>773</v>
      </c>
      <c r="B1144" s="4">
        <v>3.39021670572285</v>
      </c>
      <c r="C1144" s="4">
        <v>14.5383430356513</v>
      </c>
      <c r="D1144" s="4">
        <v>20.4768377779193</v>
      </c>
      <c r="E1144" s="8">
        <v>5.05593720552581e-9</v>
      </c>
      <c r="F1144" s="8">
        <v>1.76668891495945e-7</v>
      </c>
      <c r="G1144" s="4">
        <v>11.5078921536512</v>
      </c>
      <c r="H1144" s="4" t="s">
        <v>774</v>
      </c>
      <c r="I1144" s="4">
        <v>13</v>
      </c>
      <c r="J1144" s="4" t="s">
        <v>660</v>
      </c>
      <c r="K1144" s="4" t="s">
        <v>612</v>
      </c>
    </row>
    <row r="1145" ht="18" customHeight="1" spans="1:11">
      <c r="A1145" s="4" t="s">
        <v>745</v>
      </c>
      <c r="B1145" s="4">
        <v>3.28737121388004</v>
      </c>
      <c r="C1145" s="4">
        <v>14.3717591032178</v>
      </c>
      <c r="D1145" s="4">
        <v>20.2854068361797</v>
      </c>
      <c r="E1145" s="8">
        <v>5.50555265506043e-9</v>
      </c>
      <c r="F1145" s="8">
        <v>1.87035858253858e-7</v>
      </c>
      <c r="G1145" s="4">
        <v>11.4253637116086</v>
      </c>
      <c r="H1145" s="4" t="s">
        <v>746</v>
      </c>
      <c r="I1145" s="4">
        <v>13</v>
      </c>
      <c r="J1145" s="4" t="s">
        <v>660</v>
      </c>
      <c r="K1145" s="4" t="s">
        <v>612</v>
      </c>
    </row>
    <row r="1146" ht="18" customHeight="1" spans="1:11">
      <c r="A1146" s="4" t="s">
        <v>747</v>
      </c>
      <c r="B1146" s="4">
        <v>5.16693240333619</v>
      </c>
      <c r="C1146" s="4">
        <v>13.3376797164579</v>
      </c>
      <c r="D1146" s="4">
        <v>19.8965126984098</v>
      </c>
      <c r="E1146" s="8">
        <v>6.56158182614865e-9</v>
      </c>
      <c r="F1146" s="8">
        <v>2.16886880361616e-7</v>
      </c>
      <c r="G1146" s="4">
        <v>11.2548033150515</v>
      </c>
      <c r="H1146" s="4" t="s">
        <v>748</v>
      </c>
      <c r="I1146" s="4">
        <v>13</v>
      </c>
      <c r="J1146" s="4" t="s">
        <v>660</v>
      </c>
      <c r="K1146" s="4" t="s">
        <v>612</v>
      </c>
    </row>
    <row r="1147" ht="18" customHeight="1" spans="1:11">
      <c r="A1147" s="4" t="s">
        <v>763</v>
      </c>
      <c r="B1147" s="4">
        <v>3.36400338450423</v>
      </c>
      <c r="C1147" s="4">
        <v>17.9190984553526</v>
      </c>
      <c r="D1147" s="4">
        <v>19.7453616766411</v>
      </c>
      <c r="E1147" s="8">
        <v>7.03095130378743e-9</v>
      </c>
      <c r="F1147" s="8">
        <v>2.26285616961369e-7</v>
      </c>
      <c r="G1147" s="4">
        <v>11.1874390851586</v>
      </c>
      <c r="H1147" s="4" t="s">
        <v>764</v>
      </c>
      <c r="I1147" s="4">
        <v>13</v>
      </c>
      <c r="J1147" s="4" t="s">
        <v>660</v>
      </c>
      <c r="K1147" s="4" t="s">
        <v>612</v>
      </c>
    </row>
    <row r="1148" ht="18" customHeight="1" spans="1:11">
      <c r="A1148" s="4" t="s">
        <v>713</v>
      </c>
      <c r="B1148" s="4">
        <v>3.79042470389902</v>
      </c>
      <c r="C1148" s="4">
        <v>14.1406909849424</v>
      </c>
      <c r="D1148" s="4">
        <v>19.461929674201</v>
      </c>
      <c r="E1148" s="8">
        <v>8.01450987414656e-9</v>
      </c>
      <c r="F1148" s="8">
        <v>2.49583776881746e-7</v>
      </c>
      <c r="G1148" s="4">
        <v>11.0594618613861</v>
      </c>
      <c r="H1148" s="4" t="s">
        <v>714</v>
      </c>
      <c r="I1148" s="4">
        <v>13</v>
      </c>
      <c r="J1148" s="4" t="s">
        <v>660</v>
      </c>
      <c r="K1148" s="4" t="s">
        <v>612</v>
      </c>
    </row>
    <row r="1149" ht="18" customHeight="1" spans="1:11">
      <c r="A1149" s="4" t="s">
        <v>717</v>
      </c>
      <c r="B1149" s="4">
        <v>3.3747897991751</v>
      </c>
      <c r="C1149" s="4">
        <v>14.5592590961942</v>
      </c>
      <c r="D1149" s="4">
        <v>19.4225013962499</v>
      </c>
      <c r="E1149" s="8">
        <v>8.16300169686822e-9</v>
      </c>
      <c r="F1149" s="8">
        <v>2.49583776881746e-7</v>
      </c>
      <c r="G1149" s="4">
        <v>11.0414850610921</v>
      </c>
      <c r="H1149" s="4" t="s">
        <v>718</v>
      </c>
      <c r="I1149" s="4">
        <v>13</v>
      </c>
      <c r="J1149" s="4" t="s">
        <v>660</v>
      </c>
      <c r="K1149" s="4" t="s">
        <v>612</v>
      </c>
    </row>
    <row r="1150" ht="18" customHeight="1" spans="1:11">
      <c r="A1150" s="4" t="s">
        <v>709</v>
      </c>
      <c r="B1150" s="4">
        <v>3.09163334075538</v>
      </c>
      <c r="C1150" s="4">
        <v>18.1154932652076</v>
      </c>
      <c r="D1150" s="4">
        <v>19.1980678228351</v>
      </c>
      <c r="E1150" s="8">
        <v>9.0683905238626e-9</v>
      </c>
      <c r="F1150" s="8">
        <v>2.6822379702615e-7</v>
      </c>
      <c r="G1150" s="4">
        <v>10.9383352818865</v>
      </c>
      <c r="H1150" s="4" t="s">
        <v>710</v>
      </c>
      <c r="I1150" s="4">
        <v>13</v>
      </c>
      <c r="J1150" s="4" t="s">
        <v>660</v>
      </c>
      <c r="K1150" s="4" t="s">
        <v>612</v>
      </c>
    </row>
    <row r="1151" ht="18" customHeight="1" spans="1:11">
      <c r="A1151" s="4" t="s">
        <v>757</v>
      </c>
      <c r="B1151" s="4">
        <v>4.61162450495481</v>
      </c>
      <c r="C1151" s="4">
        <v>12.9663036091841</v>
      </c>
      <c r="D1151" s="4">
        <v>19.1649203432666</v>
      </c>
      <c r="E1151" s="8">
        <v>9.21128329934447e-9</v>
      </c>
      <c r="F1151" s="8">
        <v>2.6822379702615e-7</v>
      </c>
      <c r="G1151" s="4">
        <v>10.9229810584412</v>
      </c>
      <c r="H1151" s="4" t="s">
        <v>758</v>
      </c>
      <c r="I1151" s="4">
        <v>13</v>
      </c>
      <c r="J1151" s="4" t="s">
        <v>660</v>
      </c>
      <c r="K1151" s="4" t="s">
        <v>612</v>
      </c>
    </row>
    <row r="1152" ht="18" customHeight="1" spans="1:11">
      <c r="A1152" s="4" t="s">
        <v>765</v>
      </c>
      <c r="B1152" s="4">
        <v>4.56611765290506</v>
      </c>
      <c r="C1152" s="4">
        <v>14.8246855317244</v>
      </c>
      <c r="D1152" s="4">
        <v>18.9610386470665</v>
      </c>
      <c r="E1152" s="8">
        <v>1.01468567836748e-8</v>
      </c>
      <c r="F1152" s="8">
        <v>2.88595484800798e-7</v>
      </c>
      <c r="G1152" s="4">
        <v>10.8278544725568</v>
      </c>
      <c r="H1152" s="4" t="s">
        <v>766</v>
      </c>
      <c r="I1152" s="4">
        <v>13</v>
      </c>
      <c r="J1152" s="4" t="s">
        <v>660</v>
      </c>
      <c r="K1152" s="4" t="s">
        <v>612</v>
      </c>
    </row>
    <row r="1153" ht="18" customHeight="1" spans="1:11">
      <c r="A1153" s="4" t="s">
        <v>785</v>
      </c>
      <c r="B1153" s="4">
        <v>4.52414389572607</v>
      </c>
      <c r="C1153" s="4">
        <v>15.9295264066584</v>
      </c>
      <c r="D1153" s="4">
        <v>18.824900152268</v>
      </c>
      <c r="E1153" s="8">
        <v>1.08299053292781e-8</v>
      </c>
      <c r="F1153" s="8">
        <v>2.91389366814901e-7</v>
      </c>
      <c r="G1153" s="4">
        <v>10.763670009465</v>
      </c>
      <c r="H1153" s="4" t="s">
        <v>786</v>
      </c>
      <c r="I1153" s="4">
        <v>13</v>
      </c>
      <c r="J1153" s="4" t="s">
        <v>660</v>
      </c>
      <c r="K1153" s="4" t="s">
        <v>612</v>
      </c>
    </row>
    <row r="1154" ht="18" customHeight="1" spans="1:11">
      <c r="A1154" s="4" t="s">
        <v>739</v>
      </c>
      <c r="B1154" s="4">
        <v>3.12142891200989</v>
      </c>
      <c r="C1154" s="4">
        <v>15.0282557549235</v>
      </c>
      <c r="D1154" s="4">
        <v>18.8187836622518</v>
      </c>
      <c r="E1154" s="8">
        <v>1.08617650185214e-8</v>
      </c>
      <c r="F1154" s="8">
        <v>2.91389366814901e-7</v>
      </c>
      <c r="G1154" s="4">
        <v>10.7607736619252</v>
      </c>
      <c r="H1154" s="4" t="s">
        <v>740</v>
      </c>
      <c r="I1154" s="4">
        <v>13</v>
      </c>
      <c r="J1154" s="4" t="s">
        <v>660</v>
      </c>
      <c r="K1154" s="4" t="s">
        <v>612</v>
      </c>
    </row>
    <row r="1155" ht="18" customHeight="1" spans="1:11">
      <c r="A1155" s="4" t="s">
        <v>793</v>
      </c>
      <c r="B1155" s="4">
        <v>2.71055440773811</v>
      </c>
      <c r="C1155" s="4">
        <v>13.5411375346214</v>
      </c>
      <c r="D1155" s="4">
        <v>18.80007467262</v>
      </c>
      <c r="E1155" s="8">
        <v>1.09598617117624e-8</v>
      </c>
      <c r="F1155" s="8">
        <v>2.91389366814901e-7</v>
      </c>
      <c r="G1155" s="4">
        <v>10.7519075948581</v>
      </c>
      <c r="H1155" s="4" t="s">
        <v>794</v>
      </c>
      <c r="I1155" s="4">
        <v>13</v>
      </c>
      <c r="J1155" s="4" t="s">
        <v>660</v>
      </c>
      <c r="K1155" s="4" t="s">
        <v>612</v>
      </c>
    </row>
    <row r="1156" ht="18" customHeight="1" spans="1:11">
      <c r="A1156" s="4" t="s">
        <v>737</v>
      </c>
      <c r="B1156" s="4">
        <v>3.81791040314766</v>
      </c>
      <c r="C1156" s="4">
        <v>12.5584433902972</v>
      </c>
      <c r="D1156" s="4">
        <v>18.7539732423508</v>
      </c>
      <c r="E1156" s="8">
        <v>1.12057915244742e-8</v>
      </c>
      <c r="F1156" s="8">
        <v>2.91589000732594e-7</v>
      </c>
      <c r="G1156" s="4">
        <v>10.7300167138016</v>
      </c>
      <c r="H1156" s="4" t="s">
        <v>738</v>
      </c>
      <c r="I1156" s="4">
        <v>13</v>
      </c>
      <c r="J1156" s="4" t="s">
        <v>660</v>
      </c>
      <c r="K1156" s="4" t="s">
        <v>612</v>
      </c>
    </row>
    <row r="1157" ht="18" customHeight="1" spans="1:11">
      <c r="A1157" s="4" t="s">
        <v>870</v>
      </c>
      <c r="B1157" s="4">
        <v>2.46055279052587</v>
      </c>
      <c r="C1157" s="4">
        <v>16.1534902027388</v>
      </c>
      <c r="D1157" s="4">
        <v>18.6997912911933</v>
      </c>
      <c r="E1157" s="8">
        <v>1.1502656247581e-8</v>
      </c>
      <c r="F1157" s="8">
        <v>2.9307809564149e-7</v>
      </c>
      <c r="G1157" s="4">
        <v>10.7042090694569</v>
      </c>
      <c r="H1157" s="4" t="s">
        <v>871</v>
      </c>
      <c r="I1157" s="4">
        <v>13</v>
      </c>
      <c r="J1157" s="4" t="s">
        <v>660</v>
      </c>
      <c r="K1157" s="4" t="s">
        <v>612</v>
      </c>
    </row>
    <row r="1158" ht="18" customHeight="1" spans="1:11">
      <c r="A1158" s="4" t="s">
        <v>771</v>
      </c>
      <c r="B1158" s="4">
        <v>4.37993865503955</v>
      </c>
      <c r="C1158" s="4">
        <v>15.6641524376936</v>
      </c>
      <c r="D1158" s="4">
        <v>18.5739670609876</v>
      </c>
      <c r="E1158" s="8">
        <v>1.22261622864153e-8</v>
      </c>
      <c r="F1158" s="8">
        <v>3.05155030128284e-7</v>
      </c>
      <c r="G1158" s="4">
        <v>10.6439422066755</v>
      </c>
      <c r="H1158" s="4" t="s">
        <v>772</v>
      </c>
      <c r="I1158" s="4">
        <v>13</v>
      </c>
      <c r="J1158" s="4" t="s">
        <v>660</v>
      </c>
      <c r="K1158" s="4" t="s">
        <v>612</v>
      </c>
    </row>
    <row r="1159" ht="18" customHeight="1" spans="1:11">
      <c r="A1159" s="4" t="s">
        <v>749</v>
      </c>
      <c r="B1159" s="4">
        <v>4.53242974635752</v>
      </c>
      <c r="C1159" s="4">
        <v>15.0816622745401</v>
      </c>
      <c r="D1159" s="4">
        <v>18.4845468719738</v>
      </c>
      <c r="E1159" s="8">
        <v>1.27708997427512e-8</v>
      </c>
      <c r="F1159" s="8">
        <v>3.12376207707695e-7</v>
      </c>
      <c r="G1159" s="4">
        <v>10.6008249655152</v>
      </c>
      <c r="H1159" s="4" t="s">
        <v>750</v>
      </c>
      <c r="I1159" s="4">
        <v>13</v>
      </c>
      <c r="J1159" s="4" t="s">
        <v>660</v>
      </c>
      <c r="K1159" s="4" t="s">
        <v>612</v>
      </c>
    </row>
    <row r="1160" ht="18" customHeight="1" spans="1:11">
      <c r="A1160" s="4" t="s">
        <v>850</v>
      </c>
      <c r="B1160" s="4">
        <v>3.1825770886742</v>
      </c>
      <c r="C1160" s="4">
        <v>16.5526750089617</v>
      </c>
      <c r="D1160" s="4">
        <v>18.3300617866418</v>
      </c>
      <c r="E1160" s="8">
        <v>1.37763515957177e-8</v>
      </c>
      <c r="F1160" s="8">
        <v>3.30362313756131e-7</v>
      </c>
      <c r="G1160" s="4">
        <v>10.525765748476</v>
      </c>
      <c r="H1160" s="4" t="s">
        <v>851</v>
      </c>
      <c r="I1160" s="4">
        <v>13</v>
      </c>
      <c r="J1160" s="4" t="s">
        <v>660</v>
      </c>
      <c r="K1160" s="4" t="s">
        <v>612</v>
      </c>
    </row>
    <row r="1161" ht="18" customHeight="1" spans="1:11">
      <c r="A1161" s="4" t="s">
        <v>833</v>
      </c>
      <c r="B1161" s="4">
        <v>3.43985160535791</v>
      </c>
      <c r="C1161" s="4">
        <v>15.222041811996</v>
      </c>
      <c r="D1161" s="4">
        <v>18.2833671647571</v>
      </c>
      <c r="E1161" s="8">
        <v>1.4097248640505e-8</v>
      </c>
      <c r="F1161" s="8">
        <v>3.31556443987262e-7</v>
      </c>
      <c r="G1161" s="4">
        <v>10.5029353211027</v>
      </c>
      <c r="H1161" s="4" t="s">
        <v>834</v>
      </c>
      <c r="I1161" s="4">
        <v>13</v>
      </c>
      <c r="J1161" s="4" t="s">
        <v>660</v>
      </c>
      <c r="K1161" s="4" t="s">
        <v>612</v>
      </c>
    </row>
    <row r="1162" ht="18" customHeight="1" spans="1:11">
      <c r="A1162" s="4" t="s">
        <v>741</v>
      </c>
      <c r="B1162" s="4">
        <v>2.66437237579824</v>
      </c>
      <c r="C1162" s="4">
        <v>12.3008746189047</v>
      </c>
      <c r="D1162" s="4">
        <v>17.8748189979001</v>
      </c>
      <c r="E1162" s="8">
        <v>1.72853922484791e-8</v>
      </c>
      <c r="F1162" s="8">
        <v>3.98868579620565e-7</v>
      </c>
      <c r="G1162" s="4">
        <v>10.3002959376444</v>
      </c>
      <c r="H1162" s="4" t="s">
        <v>742</v>
      </c>
      <c r="I1162" s="4">
        <v>13</v>
      </c>
      <c r="J1162" s="4" t="s">
        <v>660</v>
      </c>
      <c r="K1162" s="4" t="s">
        <v>612</v>
      </c>
    </row>
    <row r="1163" ht="18" customHeight="1" spans="1:11">
      <c r="A1163" s="4" t="s">
        <v>1050</v>
      </c>
      <c r="B1163" s="4">
        <v>2.39444127115826</v>
      </c>
      <c r="C1163" s="4">
        <v>12.7070922132682</v>
      </c>
      <c r="D1163" s="4">
        <v>17.7037126705453</v>
      </c>
      <c r="E1163" s="8">
        <v>1.88510377931963e-8</v>
      </c>
      <c r="F1163" s="8">
        <v>4.19003358139357e-7</v>
      </c>
      <c r="G1163" s="4">
        <v>10.2138561976572</v>
      </c>
      <c r="H1163" s="4" t="s">
        <v>1051</v>
      </c>
      <c r="I1163" s="4">
        <v>13</v>
      </c>
      <c r="J1163" s="4" t="s">
        <v>660</v>
      </c>
      <c r="K1163" s="4" t="s">
        <v>612</v>
      </c>
    </row>
    <row r="1164" ht="18" customHeight="1" spans="1:11">
      <c r="A1164" s="4" t="s">
        <v>815</v>
      </c>
      <c r="B1164" s="4">
        <v>3.15690692794597</v>
      </c>
      <c r="C1164" s="4">
        <v>18.2739336072842</v>
      </c>
      <c r="D1164" s="4">
        <v>17.6731045679715</v>
      </c>
      <c r="E1164" s="8">
        <v>1.91473056098668e-8</v>
      </c>
      <c r="F1164" s="8">
        <v>4.19003358139357e-7</v>
      </c>
      <c r="G1164" s="4">
        <v>10.1982938024669</v>
      </c>
      <c r="H1164" s="4" t="s">
        <v>816</v>
      </c>
      <c r="I1164" s="4">
        <v>13</v>
      </c>
      <c r="J1164" s="4" t="s">
        <v>660</v>
      </c>
      <c r="K1164" s="4" t="s">
        <v>612</v>
      </c>
    </row>
    <row r="1165" ht="18" customHeight="1" spans="1:11">
      <c r="A1165" s="4" t="s">
        <v>751</v>
      </c>
      <c r="B1165" s="4">
        <v>2.94877127285612</v>
      </c>
      <c r="C1165" s="4">
        <v>17.4461373828696</v>
      </c>
      <c r="D1165" s="4">
        <v>17.6691698707201</v>
      </c>
      <c r="E1165" s="8">
        <v>1.91857629237972e-8</v>
      </c>
      <c r="F1165" s="8">
        <v>4.19003358139357e-7</v>
      </c>
      <c r="G1165" s="4">
        <v>10.1962910329097</v>
      </c>
      <c r="H1165" s="4" t="s">
        <v>752</v>
      </c>
      <c r="I1165" s="4">
        <v>13</v>
      </c>
      <c r="J1165" s="4" t="s">
        <v>660</v>
      </c>
      <c r="K1165" s="4" t="s">
        <v>612</v>
      </c>
    </row>
    <row r="1166" ht="18" customHeight="1" spans="1:11">
      <c r="A1166" s="4" t="s">
        <v>729</v>
      </c>
      <c r="B1166" s="4">
        <v>2.68169658829113</v>
      </c>
      <c r="C1166" s="4">
        <v>12.7541886297883</v>
      </c>
      <c r="D1166" s="4">
        <v>17.4568273898026</v>
      </c>
      <c r="E1166" s="8">
        <v>2.13934402466281e-8</v>
      </c>
      <c r="F1166" s="8">
        <v>4.59020656519757e-7</v>
      </c>
      <c r="G1166" s="4">
        <v>10.0874552307397</v>
      </c>
      <c r="H1166" s="4" t="s">
        <v>730</v>
      </c>
      <c r="I1166" s="4">
        <v>13</v>
      </c>
      <c r="J1166" s="4" t="s">
        <v>660</v>
      </c>
      <c r="K1166" s="4" t="s">
        <v>612</v>
      </c>
    </row>
    <row r="1167" ht="18" customHeight="1" spans="1:11">
      <c r="A1167" s="4" t="s">
        <v>779</v>
      </c>
      <c r="B1167" s="4">
        <v>4.30007850713441</v>
      </c>
      <c r="C1167" s="4">
        <v>15.4698662852511</v>
      </c>
      <c r="D1167" s="4">
        <v>17.1312568516862</v>
      </c>
      <c r="E1167" s="8">
        <v>2.53438645667248e-8</v>
      </c>
      <c r="F1167" s="8">
        <v>5.34405971812146e-7</v>
      </c>
      <c r="G1167" s="4">
        <v>9.91766122009828</v>
      </c>
      <c r="H1167" s="4" t="s">
        <v>780</v>
      </c>
      <c r="I1167" s="4">
        <v>13</v>
      </c>
      <c r="J1167" s="4" t="s">
        <v>660</v>
      </c>
      <c r="K1167" s="4" t="s">
        <v>612</v>
      </c>
    </row>
    <row r="1168" ht="18" customHeight="1" spans="1:11">
      <c r="A1168" s="4" t="s">
        <v>803</v>
      </c>
      <c r="B1168" s="4">
        <v>2.65784182713037</v>
      </c>
      <c r="C1168" s="4">
        <v>12.3941238622239</v>
      </c>
      <c r="D1168" s="4">
        <v>16.950580868363</v>
      </c>
      <c r="E1168" s="8">
        <v>2.78795048681902e-8</v>
      </c>
      <c r="F1168" s="8">
        <v>5.77909058538927e-7</v>
      </c>
      <c r="G1168" s="4">
        <v>9.82187003929236</v>
      </c>
      <c r="H1168" s="4" t="s">
        <v>804</v>
      </c>
      <c r="I1168" s="4">
        <v>13</v>
      </c>
      <c r="J1168" s="4" t="s">
        <v>660</v>
      </c>
      <c r="K1168" s="4" t="s">
        <v>612</v>
      </c>
    </row>
    <row r="1169" ht="18" customHeight="1" spans="1:11">
      <c r="A1169" s="4" t="s">
        <v>781</v>
      </c>
      <c r="B1169" s="4">
        <v>2.13929341167646</v>
      </c>
      <c r="C1169" s="4">
        <v>11.8114314935461</v>
      </c>
      <c r="D1169" s="4">
        <v>16.8089977626941</v>
      </c>
      <c r="E1169" s="8">
        <v>3.00627666800407e-8</v>
      </c>
      <c r="F1169" s="8">
        <v>6.12779394161495e-7</v>
      </c>
      <c r="G1169" s="4">
        <v>9.74600808296176</v>
      </c>
      <c r="H1169" s="4" t="s">
        <v>782</v>
      </c>
      <c r="I1169" s="4">
        <v>13</v>
      </c>
      <c r="J1169" s="4" t="s">
        <v>660</v>
      </c>
      <c r="K1169" s="4" t="s">
        <v>612</v>
      </c>
    </row>
    <row r="1170" ht="18" customHeight="1" spans="1:11">
      <c r="A1170" s="4" t="s">
        <v>753</v>
      </c>
      <c r="B1170" s="4">
        <v>2.84359371555657</v>
      </c>
      <c r="C1170" s="4">
        <v>15.1055769028244</v>
      </c>
      <c r="D1170" s="4">
        <v>16.7636896474051</v>
      </c>
      <c r="E1170" s="8">
        <v>3.08008188220758e-8</v>
      </c>
      <c r="F1170" s="8">
        <v>6.17531170809814e-7</v>
      </c>
      <c r="G1170" s="4">
        <v>9.72158165752578</v>
      </c>
      <c r="H1170" s="4" t="s">
        <v>754</v>
      </c>
      <c r="I1170" s="4">
        <v>13</v>
      </c>
      <c r="J1170" s="4" t="s">
        <v>660</v>
      </c>
      <c r="K1170" s="4" t="s">
        <v>612</v>
      </c>
    </row>
    <row r="1171" ht="18" customHeight="1" spans="1:11">
      <c r="A1171" s="4" t="s">
        <v>858</v>
      </c>
      <c r="B1171" s="4">
        <v>4.33754999831957</v>
      </c>
      <c r="C1171" s="4">
        <v>14.0054668373182</v>
      </c>
      <c r="D1171" s="4">
        <v>16.6519091439267</v>
      </c>
      <c r="E1171" s="8">
        <v>3.27087786297064e-8</v>
      </c>
      <c r="F1171" s="8">
        <v>6.45207036518242e-7</v>
      </c>
      <c r="G1171" s="4">
        <v>9.66100498525749</v>
      </c>
      <c r="H1171" s="4" t="s">
        <v>859</v>
      </c>
      <c r="I1171" s="4">
        <v>13</v>
      </c>
      <c r="J1171" s="4" t="s">
        <v>660</v>
      </c>
      <c r="K1171" s="4" t="s">
        <v>612</v>
      </c>
    </row>
    <row r="1172" ht="18" customHeight="1" spans="1:11">
      <c r="A1172" s="4" t="s">
        <v>813</v>
      </c>
      <c r="B1172" s="4">
        <v>3.04674795964461</v>
      </c>
      <c r="C1172" s="4">
        <v>15.7001346773581</v>
      </c>
      <c r="D1172" s="4">
        <v>16.6123230483655</v>
      </c>
      <c r="E1172" s="8">
        <v>3.34154808018834e-8</v>
      </c>
      <c r="F1172" s="8">
        <v>6.48684651122275e-7</v>
      </c>
      <c r="G1172" s="4">
        <v>9.63944448630011</v>
      </c>
      <c r="H1172" s="4" t="s">
        <v>814</v>
      </c>
      <c r="I1172" s="4">
        <v>13</v>
      </c>
      <c r="J1172" s="4" t="s">
        <v>660</v>
      </c>
      <c r="K1172" s="4" t="s">
        <v>612</v>
      </c>
    </row>
    <row r="1173" ht="18" customHeight="1" spans="1:11">
      <c r="A1173" s="4" t="s">
        <v>787</v>
      </c>
      <c r="B1173" s="4">
        <v>2.88462852191741</v>
      </c>
      <c r="C1173" s="4">
        <v>20.0019979262908</v>
      </c>
      <c r="D1173" s="4">
        <v>16.5477856700135</v>
      </c>
      <c r="E1173" s="8">
        <v>3.46040700563778e-8</v>
      </c>
      <c r="F1173" s="8">
        <v>6.61262151233594e-7</v>
      </c>
      <c r="G1173" s="4">
        <v>9.60417252686841</v>
      </c>
      <c r="H1173" s="4" t="s">
        <v>788</v>
      </c>
      <c r="I1173" s="4">
        <v>13</v>
      </c>
      <c r="J1173" s="4" t="s">
        <v>660</v>
      </c>
      <c r="K1173" s="4" t="s">
        <v>612</v>
      </c>
    </row>
    <row r="1174" ht="18" customHeight="1" spans="1:11">
      <c r="A1174" s="4" t="s">
        <v>767</v>
      </c>
      <c r="B1174" s="4">
        <v>3.02178701903804</v>
      </c>
      <c r="C1174" s="4">
        <v>16.2319066459165</v>
      </c>
      <c r="D1174" s="4">
        <v>16.4622666411535</v>
      </c>
      <c r="E1174" s="8">
        <v>3.62516373617887e-8</v>
      </c>
      <c r="F1174" s="8">
        <v>6.82088499899501e-7</v>
      </c>
      <c r="G1174" s="4">
        <v>9.55719925837853</v>
      </c>
      <c r="H1174" s="4" t="s">
        <v>768</v>
      </c>
      <c r="I1174" s="4">
        <v>13</v>
      </c>
      <c r="J1174" s="4" t="s">
        <v>660</v>
      </c>
      <c r="K1174" s="4" t="s">
        <v>612</v>
      </c>
    </row>
    <row r="1175" ht="18" customHeight="1" spans="1:11">
      <c r="A1175" s="4" t="s">
        <v>801</v>
      </c>
      <c r="B1175" s="4">
        <v>3.19783836632445</v>
      </c>
      <c r="C1175" s="4">
        <v>16.8271564737403</v>
      </c>
      <c r="D1175" s="4">
        <v>16.2390053837779</v>
      </c>
      <c r="E1175" s="8">
        <v>4.09762833297285e-8</v>
      </c>
      <c r="F1175" s="8">
        <v>7.5622563597459e-7</v>
      </c>
      <c r="G1175" s="4">
        <v>9.43329400194087</v>
      </c>
      <c r="H1175" s="4" t="s">
        <v>802</v>
      </c>
      <c r="I1175" s="4">
        <v>13</v>
      </c>
      <c r="J1175" s="4" t="s">
        <v>660</v>
      </c>
      <c r="K1175" s="4" t="s">
        <v>612</v>
      </c>
    </row>
    <row r="1176" ht="18" customHeight="1" spans="1:11">
      <c r="A1176" s="4" t="s">
        <v>807</v>
      </c>
      <c r="B1176" s="4">
        <v>3.79347830451705</v>
      </c>
      <c r="C1176" s="4">
        <v>14.6669993921177</v>
      </c>
      <c r="D1176" s="4">
        <v>16.2182945733258</v>
      </c>
      <c r="E1176" s="8">
        <v>4.14479320895651e-8</v>
      </c>
      <c r="F1176" s="8">
        <v>7.5622563597459e-7</v>
      </c>
      <c r="G1176" s="4">
        <v>9.4217054944717</v>
      </c>
      <c r="H1176" s="4" t="s">
        <v>808</v>
      </c>
      <c r="I1176" s="4">
        <v>13</v>
      </c>
      <c r="J1176" s="4" t="s">
        <v>660</v>
      </c>
      <c r="K1176" s="4" t="s">
        <v>612</v>
      </c>
    </row>
    <row r="1177" ht="18" customHeight="1" spans="1:11">
      <c r="A1177" s="4" t="s">
        <v>823</v>
      </c>
      <c r="B1177" s="4">
        <v>3.15350926676535</v>
      </c>
      <c r="C1177" s="4">
        <v>15.2580043515452</v>
      </c>
      <c r="D1177" s="4">
        <v>16.1923656279482</v>
      </c>
      <c r="E1177" s="8">
        <v>4.20468873640819e-8</v>
      </c>
      <c r="F1177" s="8">
        <v>7.5622563597459e-7</v>
      </c>
      <c r="G1177" s="4">
        <v>9.4071744187649</v>
      </c>
      <c r="H1177" s="4" t="s">
        <v>824</v>
      </c>
      <c r="I1177" s="4">
        <v>13</v>
      </c>
      <c r="J1177" s="4" t="s">
        <v>660</v>
      </c>
      <c r="K1177" s="4" t="s">
        <v>612</v>
      </c>
    </row>
    <row r="1178" ht="18" customHeight="1" spans="1:11">
      <c r="A1178" s="4" t="s">
        <v>783</v>
      </c>
      <c r="B1178" s="4">
        <v>2.44157210905027</v>
      </c>
      <c r="C1178" s="4">
        <v>14.4229136537076</v>
      </c>
      <c r="D1178" s="4">
        <v>16.0835534458721</v>
      </c>
      <c r="E1178" s="8">
        <v>4.46668109825287e-8</v>
      </c>
      <c r="F1178" s="8">
        <v>7.91703041038154e-7</v>
      </c>
      <c r="G1178" s="4">
        <v>9.34591584519085</v>
      </c>
      <c r="H1178" s="4" t="s">
        <v>784</v>
      </c>
      <c r="I1178" s="4">
        <v>13</v>
      </c>
      <c r="J1178" s="4" t="s">
        <v>660</v>
      </c>
      <c r="K1178" s="4" t="s">
        <v>612</v>
      </c>
    </row>
    <row r="1179" ht="18" customHeight="1" spans="1:11">
      <c r="A1179" s="4" t="s">
        <v>769</v>
      </c>
      <c r="B1179" s="4">
        <v>3.98437874723528</v>
      </c>
      <c r="C1179" s="4">
        <v>14.015162982995</v>
      </c>
      <c r="D1179" s="4">
        <v>16.0431995738784</v>
      </c>
      <c r="E1179" s="8">
        <v>4.56838516260569e-8</v>
      </c>
      <c r="F1179" s="8">
        <v>7.98162150552394e-7</v>
      </c>
      <c r="G1179" s="4">
        <v>9.32308270861351</v>
      </c>
      <c r="H1179" s="4" t="s">
        <v>770</v>
      </c>
      <c r="I1179" s="4">
        <v>13</v>
      </c>
      <c r="J1179" s="4" t="s">
        <v>660</v>
      </c>
      <c r="K1179" s="4" t="s">
        <v>612</v>
      </c>
    </row>
    <row r="1180" ht="18" customHeight="1" spans="1:11">
      <c r="A1180" s="4" t="s">
        <v>829</v>
      </c>
      <c r="B1180" s="4">
        <v>3.05265261086875</v>
      </c>
      <c r="C1180" s="4">
        <v>13.1922488680418</v>
      </c>
      <c r="D1180" s="4">
        <v>15.9916826017932</v>
      </c>
      <c r="E1180" s="8">
        <v>4.70195904407906e-8</v>
      </c>
      <c r="F1180" s="8">
        <v>8.09929001536435e-7</v>
      </c>
      <c r="G1180" s="4">
        <v>9.2938422515677</v>
      </c>
      <c r="H1180" s="4" t="s">
        <v>830</v>
      </c>
      <c r="I1180" s="4">
        <v>13</v>
      </c>
      <c r="J1180" s="4" t="s">
        <v>660</v>
      </c>
      <c r="K1180" s="4" t="s">
        <v>612</v>
      </c>
    </row>
    <row r="1181" ht="18" customHeight="1" spans="1:11">
      <c r="A1181" s="4" t="s">
        <v>799</v>
      </c>
      <c r="B1181" s="4">
        <v>2.64133280664174</v>
      </c>
      <c r="C1181" s="4">
        <v>16.7393435042974</v>
      </c>
      <c r="D1181" s="4">
        <v>15.839041972631</v>
      </c>
      <c r="E1181" s="8">
        <v>5.12372716604897e-8</v>
      </c>
      <c r="F1181" s="8">
        <v>8.70321989455262e-7</v>
      </c>
      <c r="G1181" s="4">
        <v>9.20660085768412</v>
      </c>
      <c r="H1181" s="4" t="s">
        <v>800</v>
      </c>
      <c r="I1181" s="4">
        <v>13</v>
      </c>
      <c r="J1181" s="4" t="s">
        <v>660</v>
      </c>
      <c r="K1181" s="4" t="s">
        <v>612</v>
      </c>
    </row>
    <row r="1182" ht="18" customHeight="1" spans="1:11">
      <c r="A1182" s="4" t="s">
        <v>759</v>
      </c>
      <c r="B1182" s="4">
        <v>2.9358210678236</v>
      </c>
      <c r="C1182" s="4">
        <v>13.1585701503296</v>
      </c>
      <c r="D1182" s="4">
        <v>15.6606160608919</v>
      </c>
      <c r="E1182" s="8">
        <v>5.67053468619332e-8</v>
      </c>
      <c r="F1182" s="8">
        <v>9.50008756330743e-7</v>
      </c>
      <c r="G1182" s="4">
        <v>9.103460786906</v>
      </c>
      <c r="H1182" s="4" t="s">
        <v>760</v>
      </c>
      <c r="I1182" s="4">
        <v>13</v>
      </c>
      <c r="J1182" s="4" t="s">
        <v>660</v>
      </c>
      <c r="K1182" s="4" t="s">
        <v>612</v>
      </c>
    </row>
    <row r="1183" ht="18" customHeight="1" spans="1:11">
      <c r="A1183" s="4" t="s">
        <v>840</v>
      </c>
      <c r="B1183" s="4">
        <v>3.343675265524</v>
      </c>
      <c r="C1183" s="4">
        <v>13.3304712649248</v>
      </c>
      <c r="D1183" s="4">
        <v>15.624632122179</v>
      </c>
      <c r="E1183" s="8">
        <v>5.78844782121684e-8</v>
      </c>
      <c r="F1183" s="8">
        <v>9.56658335857865e-7</v>
      </c>
      <c r="G1183" s="4">
        <v>9.08250641365979</v>
      </c>
      <c r="H1183" s="4" t="s">
        <v>841</v>
      </c>
      <c r="I1183" s="4">
        <v>13</v>
      </c>
      <c r="J1183" s="4" t="s">
        <v>660</v>
      </c>
      <c r="K1183" s="4" t="s">
        <v>612</v>
      </c>
    </row>
    <row r="1184" ht="18" customHeight="1" spans="1:11">
      <c r="A1184" s="4" t="s">
        <v>835</v>
      </c>
      <c r="B1184" s="4">
        <v>3.56383045192542</v>
      </c>
      <c r="C1184" s="4">
        <v>20.2323032284895</v>
      </c>
      <c r="D1184" s="4">
        <v>15.1970787514868</v>
      </c>
      <c r="E1184" s="8">
        <v>7.41750146270544e-8</v>
      </c>
      <c r="F1184" s="8">
        <v>1.2095472385185e-6</v>
      </c>
      <c r="G1184" s="4">
        <v>8.82949114434993</v>
      </c>
      <c r="H1184" s="4" t="s">
        <v>836</v>
      </c>
      <c r="I1184" s="4">
        <v>13</v>
      </c>
      <c r="J1184" s="4" t="s">
        <v>660</v>
      </c>
      <c r="K1184" s="4" t="s">
        <v>612</v>
      </c>
    </row>
    <row r="1185" ht="18" customHeight="1" spans="1:11">
      <c r="A1185" s="4" t="s">
        <v>916</v>
      </c>
      <c r="B1185" s="4">
        <v>-1.72306287260582</v>
      </c>
      <c r="C1185" s="4">
        <v>16.4647161661265</v>
      </c>
      <c r="D1185" s="4">
        <v>-15.0323391394059</v>
      </c>
      <c r="E1185" s="8">
        <v>8.17537513626113e-8</v>
      </c>
      <c r="F1185" s="8">
        <v>1.31558997258518e-6</v>
      </c>
      <c r="G1185" s="4">
        <v>8.72996725174788</v>
      </c>
      <c r="H1185" s="4" t="s">
        <v>917</v>
      </c>
      <c r="I1185" s="4">
        <v>13</v>
      </c>
      <c r="J1185" s="4" t="s">
        <v>660</v>
      </c>
      <c r="K1185" s="4" t="s">
        <v>612</v>
      </c>
    </row>
    <row r="1186" ht="18" customHeight="1" spans="1:11">
      <c r="A1186" s="4" t="s">
        <v>868</v>
      </c>
      <c r="B1186" s="4">
        <v>3.69798999011217</v>
      </c>
      <c r="C1186" s="4">
        <v>16.0177389077073</v>
      </c>
      <c r="D1186" s="4">
        <v>14.9028214341101</v>
      </c>
      <c r="E1186" s="8">
        <v>8.83135847043746e-8</v>
      </c>
      <c r="F1186" s="8">
        <v>1.40269498822663e-6</v>
      </c>
      <c r="G1186" s="4">
        <v>8.65090565196865</v>
      </c>
      <c r="H1186" s="4" t="s">
        <v>869</v>
      </c>
      <c r="I1186" s="4">
        <v>13</v>
      </c>
      <c r="J1186" s="4" t="s">
        <v>660</v>
      </c>
      <c r="K1186" s="4" t="s">
        <v>612</v>
      </c>
    </row>
    <row r="1187" ht="18" customHeight="1" spans="1:11">
      <c r="A1187" s="4" t="s">
        <v>904</v>
      </c>
      <c r="B1187" s="4">
        <v>3.28255159135</v>
      </c>
      <c r="C1187" s="4">
        <v>14.407091838269</v>
      </c>
      <c r="D1187" s="4">
        <v>14.8761726281673</v>
      </c>
      <c r="E1187" s="8">
        <v>8.97341726770721e-8</v>
      </c>
      <c r="F1187" s="8">
        <v>1.40698581005204e-6</v>
      </c>
      <c r="G1187" s="4">
        <v>8.63454819790145</v>
      </c>
      <c r="H1187" s="4" t="s">
        <v>905</v>
      </c>
      <c r="I1187" s="4">
        <v>13</v>
      </c>
      <c r="J1187" s="4" t="s">
        <v>660</v>
      </c>
      <c r="K1187" s="4" t="s">
        <v>612</v>
      </c>
    </row>
    <row r="1188" ht="18" customHeight="1" spans="1:11">
      <c r="A1188" s="4" t="s">
        <v>727</v>
      </c>
      <c r="B1188" s="4">
        <v>2.299208103477</v>
      </c>
      <c r="C1188" s="4">
        <v>21.3247245924862</v>
      </c>
      <c r="D1188" s="4">
        <v>14.8519002223767</v>
      </c>
      <c r="E1188" s="8">
        <v>9.10500573056756e-8</v>
      </c>
      <c r="F1188" s="8">
        <v>1.40954708968154e-6</v>
      </c>
      <c r="G1188" s="4">
        <v>8.61962244537224</v>
      </c>
      <c r="H1188" s="4" t="s">
        <v>728</v>
      </c>
      <c r="I1188" s="4">
        <v>13</v>
      </c>
      <c r="J1188" s="4" t="s">
        <v>660</v>
      </c>
      <c r="K1188" s="4" t="s">
        <v>612</v>
      </c>
    </row>
    <row r="1189" ht="18" customHeight="1" spans="1:11">
      <c r="A1189" s="4" t="s">
        <v>827</v>
      </c>
      <c r="B1189" s="4">
        <v>3.41683456746093</v>
      </c>
      <c r="C1189" s="4">
        <v>13.3272365807061</v>
      </c>
      <c r="D1189" s="4">
        <v>14.7825173826123</v>
      </c>
      <c r="E1189" s="8">
        <v>9.49304810307511e-8</v>
      </c>
      <c r="F1189" s="8">
        <v>1.45124972875761e-6</v>
      </c>
      <c r="G1189" s="4">
        <v>8.57681464515435</v>
      </c>
      <c r="H1189" s="4" t="s">
        <v>828</v>
      </c>
      <c r="I1189" s="4">
        <v>13</v>
      </c>
      <c r="J1189" s="4" t="s">
        <v>660</v>
      </c>
      <c r="K1189" s="4" t="s">
        <v>612</v>
      </c>
    </row>
    <row r="1190" ht="18" customHeight="1" spans="1:11">
      <c r="A1190" s="4" t="s">
        <v>821</v>
      </c>
      <c r="B1190" s="4">
        <v>2.01436263643289</v>
      </c>
      <c r="C1190" s="4">
        <v>19.0452249767236</v>
      </c>
      <c r="D1190" s="4">
        <v>14.7121039288626</v>
      </c>
      <c r="E1190" s="8">
        <v>9.90560736927163e-8</v>
      </c>
      <c r="F1190" s="8">
        <v>1.49562442131101e-6</v>
      </c>
      <c r="G1190" s="4">
        <v>8.53315387947732</v>
      </c>
      <c r="H1190" s="4" t="s">
        <v>822</v>
      </c>
      <c r="I1190" s="4">
        <v>13</v>
      </c>
      <c r="J1190" s="4" t="s">
        <v>660</v>
      </c>
      <c r="K1190" s="4" t="s">
        <v>612</v>
      </c>
    </row>
    <row r="1191" ht="18" customHeight="1" spans="1:11">
      <c r="A1191" s="4" t="s">
        <v>842</v>
      </c>
      <c r="B1191" s="4">
        <v>1.90941402805448</v>
      </c>
      <c r="C1191" s="4">
        <v>22.0622262277538</v>
      </c>
      <c r="D1191" s="4">
        <v>14.6558509793537</v>
      </c>
      <c r="E1191" s="8">
        <v>1.02494352552521e-7</v>
      </c>
      <c r="F1191" s="8">
        <v>1.52866577038698e-6</v>
      </c>
      <c r="G1191" s="4">
        <v>8.49811520367649</v>
      </c>
      <c r="H1191" s="4" t="s">
        <v>843</v>
      </c>
      <c r="I1191" s="4">
        <v>13</v>
      </c>
      <c r="J1191" s="4" t="s">
        <v>660</v>
      </c>
      <c r="K1191" s="4" t="s">
        <v>612</v>
      </c>
    </row>
    <row r="1192" ht="18" customHeight="1" spans="1:11">
      <c r="A1192" s="4" t="s">
        <v>846</v>
      </c>
      <c r="B1192" s="4">
        <v>2.76824597798402</v>
      </c>
      <c r="C1192" s="4">
        <v>18.1984995462654</v>
      </c>
      <c r="D1192" s="4">
        <v>14.5050434009804</v>
      </c>
      <c r="E1192" s="8">
        <v>1.12379865251937e-7</v>
      </c>
      <c r="F1192" s="8">
        <v>1.65591054461589e-6</v>
      </c>
      <c r="G1192" s="4">
        <v>8.40347949751986</v>
      </c>
      <c r="H1192" s="4" t="s">
        <v>847</v>
      </c>
      <c r="I1192" s="4">
        <v>13</v>
      </c>
      <c r="J1192" s="4" t="s">
        <v>660</v>
      </c>
      <c r="K1192" s="4" t="s">
        <v>612</v>
      </c>
    </row>
    <row r="1193" ht="18" customHeight="1" spans="1:11">
      <c r="A1193" s="4" t="s">
        <v>928</v>
      </c>
      <c r="B1193" s="4">
        <v>-1.7134196949325</v>
      </c>
      <c r="C1193" s="4">
        <v>19.7159374969876</v>
      </c>
      <c r="D1193" s="4">
        <v>-14.4388794718963</v>
      </c>
      <c r="E1193" s="8">
        <v>1.17045321881784e-7</v>
      </c>
      <c r="F1193" s="8">
        <v>1.70412415073121e-6</v>
      </c>
      <c r="G1193" s="4">
        <v>8.36163421267991</v>
      </c>
      <c r="H1193" s="4" t="s">
        <v>929</v>
      </c>
      <c r="I1193" s="4">
        <v>13</v>
      </c>
      <c r="J1193" s="4" t="s">
        <v>660</v>
      </c>
      <c r="K1193" s="4" t="s">
        <v>612</v>
      </c>
    </row>
    <row r="1194" ht="18" customHeight="1" spans="1:11">
      <c r="A1194" s="4" t="s">
        <v>856</v>
      </c>
      <c r="B1194" s="4">
        <v>2.99450216280324</v>
      </c>
      <c r="C1194" s="4">
        <v>14.9121642069095</v>
      </c>
      <c r="D1194" s="4">
        <v>14.3405276161381</v>
      </c>
      <c r="E1194" s="8">
        <v>1.24380473291779e-7</v>
      </c>
      <c r="F1194" s="8">
        <v>1.78961551571584e-6</v>
      </c>
      <c r="G1194" s="4">
        <v>8.29906019346497</v>
      </c>
      <c r="H1194" s="4" t="s">
        <v>857</v>
      </c>
      <c r="I1194" s="4">
        <v>13</v>
      </c>
      <c r="J1194" s="4" t="s">
        <v>660</v>
      </c>
      <c r="K1194" s="4" t="s">
        <v>612</v>
      </c>
    </row>
    <row r="1195" ht="18" customHeight="1" spans="1:11">
      <c r="A1195" s="4" t="s">
        <v>789</v>
      </c>
      <c r="B1195" s="4">
        <v>5.01481253784728</v>
      </c>
      <c r="C1195" s="4">
        <v>15.6369932902123</v>
      </c>
      <c r="D1195" s="4">
        <v>14.2801971962185</v>
      </c>
      <c r="E1195" s="8">
        <v>1.2913022655728e-7</v>
      </c>
      <c r="F1195" s="8">
        <v>1.8363519427855e-6</v>
      </c>
      <c r="G1195" s="4">
        <v>8.26045468398349</v>
      </c>
      <c r="H1195" s="4" t="s">
        <v>790</v>
      </c>
      <c r="I1195" s="4">
        <v>13</v>
      </c>
      <c r="J1195" s="4" t="s">
        <v>660</v>
      </c>
      <c r="K1195" s="4" t="s">
        <v>612</v>
      </c>
    </row>
    <row r="1196" ht="18" customHeight="1" spans="1:11">
      <c r="A1196" s="4" t="s">
        <v>755</v>
      </c>
      <c r="B1196" s="4">
        <v>2.09029382687297</v>
      </c>
      <c r="C1196" s="4">
        <v>18.7985164004832</v>
      </c>
      <c r="D1196" s="4">
        <v>14.1710200753653</v>
      </c>
      <c r="E1196" s="8">
        <v>1.38242937062083e-7</v>
      </c>
      <c r="F1196" s="8">
        <v>1.94334611525204e-6</v>
      </c>
      <c r="G1196" s="4">
        <v>8.19015905711544</v>
      </c>
      <c r="H1196" s="4" t="s">
        <v>756</v>
      </c>
      <c r="I1196" s="4">
        <v>13</v>
      </c>
      <c r="J1196" s="4" t="s">
        <v>660</v>
      </c>
      <c r="K1196" s="4" t="s">
        <v>612</v>
      </c>
    </row>
    <row r="1197" ht="18" customHeight="1" spans="1:11">
      <c r="A1197" s="4" t="s">
        <v>898</v>
      </c>
      <c r="B1197" s="4">
        <v>2.851476013981</v>
      </c>
      <c r="C1197" s="4">
        <v>13.3733156316468</v>
      </c>
      <c r="D1197" s="4">
        <v>14.0572876175502</v>
      </c>
      <c r="E1197" s="8">
        <v>1.48497010924376e-7</v>
      </c>
      <c r="F1197" s="8">
        <v>2.05687859761504e-6</v>
      </c>
      <c r="G1197" s="4">
        <v>8.11633060986486</v>
      </c>
      <c r="H1197" s="4" t="s">
        <v>899</v>
      </c>
      <c r="I1197" s="4">
        <v>13</v>
      </c>
      <c r="J1197" s="4" t="s">
        <v>660</v>
      </c>
      <c r="K1197" s="4" t="s">
        <v>612</v>
      </c>
    </row>
    <row r="1198" ht="18" customHeight="1" spans="1:11">
      <c r="A1198" s="4" t="s">
        <v>817</v>
      </c>
      <c r="B1198" s="4">
        <v>3.63055911063709</v>
      </c>
      <c r="C1198" s="4">
        <v>13.2290881532182</v>
      </c>
      <c r="D1198" s="4">
        <v>14.0446962394675</v>
      </c>
      <c r="E1198" s="8">
        <v>1.49682906940097e-7</v>
      </c>
      <c r="F1198" s="8">
        <v>2.05687859761504e-6</v>
      </c>
      <c r="G1198" s="4">
        <v>8.10811904894745</v>
      </c>
      <c r="H1198" s="4" t="s">
        <v>818</v>
      </c>
      <c r="I1198" s="4">
        <v>13</v>
      </c>
      <c r="J1198" s="4" t="s">
        <v>660</v>
      </c>
      <c r="K1198" s="4" t="s">
        <v>612</v>
      </c>
    </row>
    <row r="1199" ht="18" customHeight="1" spans="1:11">
      <c r="A1199" s="4" t="s">
        <v>864</v>
      </c>
      <c r="B1199" s="4">
        <v>1.92800391635401</v>
      </c>
      <c r="C1199" s="4">
        <v>13.139136416673</v>
      </c>
      <c r="D1199" s="4">
        <v>13.7620657278108</v>
      </c>
      <c r="E1199" s="8">
        <v>1.79254670265578e-7</v>
      </c>
      <c r="F1199" s="8">
        <v>2.41012147470604e-6</v>
      </c>
      <c r="G1199" s="4">
        <v>7.92177515909226</v>
      </c>
      <c r="H1199" s="4" t="s">
        <v>865</v>
      </c>
      <c r="I1199" s="4">
        <v>13</v>
      </c>
      <c r="J1199" s="4" t="s">
        <v>660</v>
      </c>
      <c r="K1199" s="4" t="s">
        <v>612</v>
      </c>
    </row>
    <row r="1200" ht="18" customHeight="1" spans="1:11">
      <c r="A1200" s="4" t="s">
        <v>825</v>
      </c>
      <c r="B1200" s="4">
        <v>2.72793326231037</v>
      </c>
      <c r="C1200" s="4">
        <v>13.8023440813724</v>
      </c>
      <c r="D1200" s="4">
        <v>13.754940811995</v>
      </c>
      <c r="E1200" s="8">
        <v>1.80079096269866e-7</v>
      </c>
      <c r="F1200" s="8">
        <v>2.41012147470604e-6</v>
      </c>
      <c r="G1200" s="4">
        <v>7.91702687613412</v>
      </c>
      <c r="H1200" s="4" t="s">
        <v>826</v>
      </c>
      <c r="I1200" s="4">
        <v>13</v>
      </c>
      <c r="J1200" s="4" t="s">
        <v>660</v>
      </c>
      <c r="K1200" s="4" t="s">
        <v>612</v>
      </c>
    </row>
    <row r="1201" ht="18" customHeight="1" spans="1:11">
      <c r="A1201" s="4" t="s">
        <v>882</v>
      </c>
      <c r="B1201" s="4">
        <v>2.8757576038035</v>
      </c>
      <c r="C1201" s="4">
        <v>14.6809720812124</v>
      </c>
      <c r="D1201" s="4">
        <v>13.7444463450412</v>
      </c>
      <c r="E1201" s="8">
        <v>1.81301043068647e-7</v>
      </c>
      <c r="F1201" s="8">
        <v>2.41012147470604e-6</v>
      </c>
      <c r="G1201" s="4">
        <v>7.91002841766571</v>
      </c>
      <c r="H1201" s="4" t="s">
        <v>883</v>
      </c>
      <c r="I1201" s="4">
        <v>13</v>
      </c>
      <c r="J1201" s="4" t="s">
        <v>660</v>
      </c>
      <c r="K1201" s="4" t="s">
        <v>612</v>
      </c>
    </row>
    <row r="1202" ht="18" customHeight="1" spans="1:11">
      <c r="A1202" s="4" t="s">
        <v>839</v>
      </c>
      <c r="B1202" s="4">
        <v>3.03356647805407</v>
      </c>
      <c r="C1202" s="4">
        <v>12.3631593064997</v>
      </c>
      <c r="D1202" s="4">
        <v>13.6453486586621</v>
      </c>
      <c r="E1202" s="8">
        <v>1.93301649467508e-7</v>
      </c>
      <c r="F1202" s="8">
        <v>2.53595129225471e-6</v>
      </c>
      <c r="G1202" s="4">
        <v>7.84367196448095</v>
      </c>
      <c r="H1202" s="4" t="s">
        <v>754</v>
      </c>
      <c r="I1202" s="4">
        <v>13</v>
      </c>
      <c r="J1202" s="4" t="s">
        <v>660</v>
      </c>
      <c r="K1202" s="4" t="s">
        <v>612</v>
      </c>
    </row>
    <row r="1203" ht="18" customHeight="1" spans="1:11">
      <c r="A1203" s="4" t="s">
        <v>805</v>
      </c>
      <c r="B1203" s="4">
        <v>3.23599228195457</v>
      </c>
      <c r="C1203" s="4">
        <v>13.4973289817878</v>
      </c>
      <c r="D1203" s="4">
        <v>13.6325560291624</v>
      </c>
      <c r="E1203" s="8">
        <v>1.94913672503633e-7</v>
      </c>
      <c r="F1203" s="8">
        <v>2.53595129225471e-6</v>
      </c>
      <c r="G1203" s="4">
        <v>7.8350700383498</v>
      </c>
      <c r="H1203" s="4" t="s">
        <v>806</v>
      </c>
      <c r="I1203" s="4">
        <v>13</v>
      </c>
      <c r="J1203" s="4" t="s">
        <v>660</v>
      </c>
      <c r="K1203" s="4" t="s">
        <v>612</v>
      </c>
    </row>
    <row r="1204" ht="18" customHeight="1" spans="1:11">
      <c r="A1204" s="4" t="s">
        <v>795</v>
      </c>
      <c r="B1204" s="4">
        <v>2.96207336401357</v>
      </c>
      <c r="C1204" s="4">
        <v>13.9433875667204</v>
      </c>
      <c r="D1204" s="4">
        <v>13.549002549062</v>
      </c>
      <c r="E1204" s="8">
        <v>2.05814345410284e-7</v>
      </c>
      <c r="F1204" s="8">
        <v>2.61190904648501e-6</v>
      </c>
      <c r="G1204" s="4">
        <v>7.77868414853435</v>
      </c>
      <c r="H1204" s="4" t="s">
        <v>796</v>
      </c>
      <c r="I1204" s="4">
        <v>13</v>
      </c>
      <c r="J1204" s="4" t="s">
        <v>660</v>
      </c>
      <c r="K1204" s="4" t="s">
        <v>612</v>
      </c>
    </row>
    <row r="1205" ht="18" customHeight="1" spans="1:11">
      <c r="A1205" s="4" t="s">
        <v>735</v>
      </c>
      <c r="B1205" s="4">
        <v>1.91726522249425</v>
      </c>
      <c r="C1205" s="4">
        <v>15.9206639963386</v>
      </c>
      <c r="D1205" s="4">
        <v>13.548814940819</v>
      </c>
      <c r="E1205" s="8">
        <v>2.05839565860855e-7</v>
      </c>
      <c r="F1205" s="8">
        <v>2.61190904648501e-6</v>
      </c>
      <c r="G1205" s="4">
        <v>7.77855714287815</v>
      </c>
      <c r="H1205" s="4" t="s">
        <v>736</v>
      </c>
      <c r="I1205" s="4">
        <v>13</v>
      </c>
      <c r="J1205" s="4" t="s">
        <v>660</v>
      </c>
      <c r="K1205" s="4" t="s">
        <v>612</v>
      </c>
    </row>
    <row r="1206" ht="18" customHeight="1" spans="1:11">
      <c r="A1206" s="4" t="s">
        <v>1334</v>
      </c>
      <c r="B1206" s="4">
        <v>-1.57234060663615</v>
      </c>
      <c r="C1206" s="4">
        <v>25.5681662497867</v>
      </c>
      <c r="D1206" s="4">
        <v>-13.5390369155833</v>
      </c>
      <c r="E1206" s="8">
        <v>2.0715877147101e-7</v>
      </c>
      <c r="F1206" s="8">
        <v>2.61190904648501e-6</v>
      </c>
      <c r="G1206" s="4">
        <v>7.77193520512036</v>
      </c>
      <c r="H1206" s="4" t="s">
        <v>1335</v>
      </c>
      <c r="I1206" s="4">
        <v>13</v>
      </c>
      <c r="J1206" s="4" t="s">
        <v>660</v>
      </c>
      <c r="K1206" s="4" t="s">
        <v>612</v>
      </c>
    </row>
    <row r="1207" ht="18" customHeight="1" spans="1:11">
      <c r="A1207" s="4" t="s">
        <v>878</v>
      </c>
      <c r="B1207" s="4">
        <v>3.82112577835383</v>
      </c>
      <c r="C1207" s="4">
        <v>12.3496857112028</v>
      </c>
      <c r="D1207" s="4">
        <v>13.4764685793024</v>
      </c>
      <c r="E1207" s="8">
        <v>2.15824233839396e-7</v>
      </c>
      <c r="F1207" s="8">
        <v>2.69339834679164e-6</v>
      </c>
      <c r="G1207" s="4">
        <v>7.72944664930436</v>
      </c>
      <c r="H1207" s="4" t="s">
        <v>879</v>
      </c>
      <c r="I1207" s="4">
        <v>13</v>
      </c>
      <c r="J1207" s="4" t="s">
        <v>660</v>
      </c>
      <c r="K1207" s="4" t="s">
        <v>612</v>
      </c>
    </row>
    <row r="1208" ht="18" customHeight="1" spans="1:11">
      <c r="A1208" s="4" t="s">
        <v>777</v>
      </c>
      <c r="B1208" s="4">
        <v>2.33727809896459</v>
      </c>
      <c r="C1208" s="4">
        <v>12.0231922282584</v>
      </c>
      <c r="D1208" s="4">
        <v>13.4243366925056</v>
      </c>
      <c r="E1208" s="8">
        <v>2.23350123146128e-7</v>
      </c>
      <c r="F1208" s="8">
        <v>2.75916364250217e-6</v>
      </c>
      <c r="G1208" s="4">
        <v>7.69389172125614</v>
      </c>
      <c r="H1208" s="4" t="s">
        <v>778</v>
      </c>
      <c r="I1208" s="4">
        <v>13</v>
      </c>
      <c r="J1208" s="4" t="s">
        <v>660</v>
      </c>
      <c r="K1208" s="4" t="s">
        <v>612</v>
      </c>
    </row>
    <row r="1209" ht="18" customHeight="1" spans="1:11">
      <c r="A1209" s="4" t="s">
        <v>811</v>
      </c>
      <c r="B1209" s="4">
        <v>2.59365229788407</v>
      </c>
      <c r="C1209" s="4">
        <v>13.8454239885821</v>
      </c>
      <c r="D1209" s="4">
        <v>13.2571670448654</v>
      </c>
      <c r="E1209" s="8">
        <v>2.4950446369393e-7</v>
      </c>
      <c r="F1209" s="8">
        <v>3.02356883181976e-6</v>
      </c>
      <c r="G1209" s="4">
        <v>7.57892702099165</v>
      </c>
      <c r="H1209" s="4" t="s">
        <v>812</v>
      </c>
      <c r="I1209" s="4">
        <v>13</v>
      </c>
      <c r="J1209" s="4" t="s">
        <v>660</v>
      </c>
      <c r="K1209" s="4" t="s">
        <v>612</v>
      </c>
    </row>
    <row r="1210" ht="18" customHeight="1" spans="1:11">
      <c r="A1210" s="4" t="s">
        <v>844</v>
      </c>
      <c r="B1210" s="4">
        <v>1.87315096973762</v>
      </c>
      <c r="C1210" s="4">
        <v>14.2258855529241</v>
      </c>
      <c r="D1210" s="4">
        <v>13.2560042127888</v>
      </c>
      <c r="E1210" s="8">
        <v>2.49697834843659e-7</v>
      </c>
      <c r="F1210" s="8">
        <v>3.02356883181976e-6</v>
      </c>
      <c r="G1210" s="4">
        <v>7.57812219880333</v>
      </c>
      <c r="H1210" s="4" t="s">
        <v>845</v>
      </c>
      <c r="I1210" s="4">
        <v>13</v>
      </c>
      <c r="J1210" s="4" t="s">
        <v>660</v>
      </c>
      <c r="K1210" s="4" t="s">
        <v>612</v>
      </c>
    </row>
    <row r="1211" ht="18" customHeight="1" spans="1:11">
      <c r="A1211" s="4" t="s">
        <v>809</v>
      </c>
      <c r="B1211" s="4">
        <v>3.02029361506681</v>
      </c>
      <c r="C1211" s="4">
        <v>12.835279560107</v>
      </c>
      <c r="D1211" s="4">
        <v>13.1541006595155</v>
      </c>
      <c r="E1211" s="8">
        <v>2.67303402590492e-7</v>
      </c>
      <c r="F1211" s="8">
        <v>3.20502020949188e-6</v>
      </c>
      <c r="G1211" s="4">
        <v>7.5073142934332</v>
      </c>
      <c r="H1211" s="4" t="s">
        <v>810</v>
      </c>
      <c r="I1211" s="4">
        <v>13</v>
      </c>
      <c r="J1211" s="4" t="s">
        <v>660</v>
      </c>
      <c r="K1211" s="4" t="s">
        <v>612</v>
      </c>
    </row>
    <row r="1212" ht="18" customHeight="1" spans="1:11">
      <c r="A1212" s="4" t="s">
        <v>982</v>
      </c>
      <c r="B1212" s="4">
        <v>2.57259503340726</v>
      </c>
      <c r="C1212" s="4">
        <v>14.3172657802639</v>
      </c>
      <c r="D1212" s="4">
        <v>13.0971361543153</v>
      </c>
      <c r="E1212" s="8">
        <v>2.77738492406204e-7</v>
      </c>
      <c r="F1212" s="8">
        <v>3.29780753604648e-6</v>
      </c>
      <c r="G1212" s="4">
        <v>7.46749112804443</v>
      </c>
      <c r="H1212" s="4" t="s">
        <v>983</v>
      </c>
      <c r="I1212" s="4">
        <v>13</v>
      </c>
      <c r="J1212" s="4" t="s">
        <v>660</v>
      </c>
      <c r="K1212" s="4" t="s">
        <v>612</v>
      </c>
    </row>
    <row r="1213" ht="18" customHeight="1" spans="1:11">
      <c r="A1213" s="4" t="s">
        <v>892</v>
      </c>
      <c r="B1213" s="4">
        <v>2.56039669472318</v>
      </c>
      <c r="C1213" s="4">
        <v>13.8916674985378</v>
      </c>
      <c r="D1213" s="4">
        <v>12.9487274656875</v>
      </c>
      <c r="E1213" s="8">
        <v>3.0709734482482e-7</v>
      </c>
      <c r="F1213" s="8">
        <v>3.61134666077649e-6</v>
      </c>
      <c r="G1213" s="4">
        <v>7.36291767435901</v>
      </c>
      <c r="H1213" s="4" t="s">
        <v>893</v>
      </c>
      <c r="I1213" s="4">
        <v>13</v>
      </c>
      <c r="J1213" s="4" t="s">
        <v>660</v>
      </c>
      <c r="K1213" s="4" t="s">
        <v>612</v>
      </c>
    </row>
    <row r="1214" ht="18" customHeight="1" spans="1:11">
      <c r="A1214" s="4" t="s">
        <v>940</v>
      </c>
      <c r="B1214" s="4">
        <v>-2.10678878921273</v>
      </c>
      <c r="C1214" s="4">
        <v>14.7370330644302</v>
      </c>
      <c r="D1214" s="4">
        <v>-12.8507102998171</v>
      </c>
      <c r="E1214" s="8">
        <v>3.28357716580058e-7</v>
      </c>
      <c r="F1214" s="8">
        <v>3.82458559407058e-6</v>
      </c>
      <c r="G1214" s="4">
        <v>7.29319142809951</v>
      </c>
      <c r="H1214" s="4" t="s">
        <v>941</v>
      </c>
      <c r="I1214" s="4">
        <v>13</v>
      </c>
      <c r="J1214" s="4" t="s">
        <v>660</v>
      </c>
      <c r="K1214" s="4" t="s">
        <v>612</v>
      </c>
    </row>
    <row r="1215" ht="18" customHeight="1" spans="1:11">
      <c r="A1215" s="4" t="s">
        <v>860</v>
      </c>
      <c r="B1215" s="4">
        <v>3.18604205376838</v>
      </c>
      <c r="C1215" s="4">
        <v>12.3276469614726</v>
      </c>
      <c r="D1215" s="4">
        <v>12.8160225575661</v>
      </c>
      <c r="E1215" s="8">
        <v>3.36266332654965e-7</v>
      </c>
      <c r="F1215" s="8">
        <v>3.85560107565143e-6</v>
      </c>
      <c r="G1215" s="4">
        <v>7.26838839035537</v>
      </c>
      <c r="H1215" s="4" t="s">
        <v>861</v>
      </c>
      <c r="I1215" s="4">
        <v>13</v>
      </c>
      <c r="J1215" s="4" t="s">
        <v>660</v>
      </c>
      <c r="K1215" s="4" t="s">
        <v>612</v>
      </c>
    </row>
    <row r="1216" ht="18" customHeight="1" spans="1:11">
      <c r="A1216" s="4" t="s">
        <v>831</v>
      </c>
      <c r="B1216" s="4">
        <v>3.44754060003052</v>
      </c>
      <c r="C1216" s="4">
        <v>12.2717334801201</v>
      </c>
      <c r="D1216" s="4">
        <v>12.811444562077</v>
      </c>
      <c r="E1216" s="8">
        <v>3.37325686913085e-7</v>
      </c>
      <c r="F1216" s="8">
        <v>3.85560107565143e-6</v>
      </c>
      <c r="G1216" s="4">
        <v>7.26510995234345</v>
      </c>
      <c r="H1216" s="4" t="s">
        <v>832</v>
      </c>
      <c r="I1216" s="4">
        <v>13</v>
      </c>
      <c r="J1216" s="4" t="s">
        <v>660</v>
      </c>
      <c r="K1216" s="4" t="s">
        <v>612</v>
      </c>
    </row>
    <row r="1217" ht="18" customHeight="1" spans="1:11">
      <c r="A1217" s="4" t="s">
        <v>671</v>
      </c>
      <c r="B1217" s="4">
        <v>3.06975126005315</v>
      </c>
      <c r="C1217" s="4">
        <v>19.5440750069552</v>
      </c>
      <c r="D1217" s="4">
        <v>12.6364290111085</v>
      </c>
      <c r="E1217" s="8">
        <v>3.80719697053261e-7</v>
      </c>
      <c r="F1217" s="8">
        <v>4.31129805089016e-6</v>
      </c>
      <c r="G1217" s="4">
        <v>7.13889412522088</v>
      </c>
      <c r="H1217" s="4" t="s">
        <v>672</v>
      </c>
      <c r="I1217" s="4">
        <v>13</v>
      </c>
      <c r="J1217" s="4" t="s">
        <v>660</v>
      </c>
      <c r="K1217" s="4" t="s">
        <v>612</v>
      </c>
    </row>
    <row r="1218" ht="18" customHeight="1" spans="1:11">
      <c r="A1218" s="4" t="s">
        <v>761</v>
      </c>
      <c r="B1218" s="4">
        <v>1.99944128572423</v>
      </c>
      <c r="C1218" s="4">
        <v>14.2326217603409</v>
      </c>
      <c r="D1218" s="4">
        <v>12.5805507543554</v>
      </c>
      <c r="E1218" s="8">
        <v>3.95843366495071e-7</v>
      </c>
      <c r="F1218" s="8">
        <v>4.44143520388507e-6</v>
      </c>
      <c r="G1218" s="4">
        <v>7.09823082163285</v>
      </c>
      <c r="H1218" s="4" t="s">
        <v>762</v>
      </c>
      <c r="I1218" s="4">
        <v>13</v>
      </c>
      <c r="J1218" s="4" t="s">
        <v>660</v>
      </c>
      <c r="K1218" s="4" t="s">
        <v>612</v>
      </c>
    </row>
    <row r="1219" ht="18" customHeight="1" spans="1:11">
      <c r="A1219" s="4" t="s">
        <v>837</v>
      </c>
      <c r="B1219" s="4">
        <v>1.89702997063636</v>
      </c>
      <c r="C1219" s="4">
        <v>15.8874912975864</v>
      </c>
      <c r="D1219" s="4">
        <v>12.5464174609668</v>
      </c>
      <c r="E1219" s="8">
        <v>4.0540683049527e-7</v>
      </c>
      <c r="F1219" s="8">
        <v>4.50738685177923e-6</v>
      </c>
      <c r="G1219" s="4">
        <v>7.07330356010867</v>
      </c>
      <c r="H1219" s="4" t="s">
        <v>838</v>
      </c>
      <c r="I1219" s="4">
        <v>13</v>
      </c>
      <c r="J1219" s="4" t="s">
        <v>660</v>
      </c>
      <c r="K1219" s="4" t="s">
        <v>612</v>
      </c>
    </row>
    <row r="1220" ht="18" customHeight="1" spans="1:11">
      <c r="A1220" s="4" t="s">
        <v>974</v>
      </c>
      <c r="B1220" s="4">
        <v>-2.27645653811264</v>
      </c>
      <c r="C1220" s="4">
        <v>17.0323804255648</v>
      </c>
      <c r="D1220" s="4">
        <v>-12.5208895178115</v>
      </c>
      <c r="E1220" s="8">
        <v>4.12725728453665e-7</v>
      </c>
      <c r="F1220" s="8">
        <v>4.54741951260209e-6</v>
      </c>
      <c r="G1220" s="4">
        <v>7.05461686003474</v>
      </c>
      <c r="H1220" s="4" t="s">
        <v>975</v>
      </c>
      <c r="I1220" s="4">
        <v>13</v>
      </c>
      <c r="J1220" s="4" t="s">
        <v>660</v>
      </c>
      <c r="K1220" s="4" t="s">
        <v>612</v>
      </c>
    </row>
    <row r="1221" ht="18" customHeight="1" spans="1:11">
      <c r="A1221" s="4" t="s">
        <v>1197</v>
      </c>
      <c r="B1221" s="4">
        <v>-1.97210795557142</v>
      </c>
      <c r="C1221" s="4">
        <v>14.6035227193956</v>
      </c>
      <c r="D1221" s="4">
        <v>-12.3945403982079</v>
      </c>
      <c r="E1221" s="8">
        <v>4.51161361367264e-7</v>
      </c>
      <c r="F1221" s="8">
        <v>4.9265209370729e-6</v>
      </c>
      <c r="G1221" s="4">
        <v>6.96157118199995</v>
      </c>
      <c r="H1221" s="4" t="s">
        <v>1198</v>
      </c>
      <c r="I1221" s="4">
        <v>13</v>
      </c>
      <c r="J1221" s="4" t="s">
        <v>660</v>
      </c>
      <c r="K1221" s="4" t="s">
        <v>612</v>
      </c>
    </row>
    <row r="1222" ht="18" customHeight="1" spans="1:11">
      <c r="A1222" s="4" t="s">
        <v>876</v>
      </c>
      <c r="B1222" s="4">
        <v>2.93609044521507</v>
      </c>
      <c r="C1222" s="4">
        <v>13.5653564843017</v>
      </c>
      <c r="D1222" s="4">
        <v>12.2578253625209</v>
      </c>
      <c r="E1222" s="8">
        <v>4.9725035139192e-7</v>
      </c>
      <c r="F1222" s="8">
        <v>5.38174495356034e-6</v>
      </c>
      <c r="G1222" s="4">
        <v>6.85983526444028</v>
      </c>
      <c r="H1222" s="4" t="s">
        <v>877</v>
      </c>
      <c r="I1222" s="4">
        <v>13</v>
      </c>
      <c r="J1222" s="4" t="s">
        <v>660</v>
      </c>
      <c r="K1222" s="4" t="s">
        <v>612</v>
      </c>
    </row>
    <row r="1223" ht="18" customHeight="1" spans="1:11">
      <c r="A1223" s="4" t="s">
        <v>880</v>
      </c>
      <c r="B1223" s="4">
        <v>3.22608193047816</v>
      </c>
      <c r="C1223" s="4">
        <v>12.5463686002704</v>
      </c>
      <c r="D1223" s="4">
        <v>12.1845681728563</v>
      </c>
      <c r="E1223" s="8">
        <v>5.24064148947629e-7</v>
      </c>
      <c r="F1223" s="8">
        <v>5.62219696634167e-6</v>
      </c>
      <c r="G1223" s="4">
        <v>6.80486282448845</v>
      </c>
      <c r="H1223" s="4" t="s">
        <v>881</v>
      </c>
      <c r="I1223" s="4">
        <v>13</v>
      </c>
      <c r="J1223" s="4" t="s">
        <v>660</v>
      </c>
      <c r="K1223" s="4" t="s">
        <v>612</v>
      </c>
    </row>
    <row r="1224" ht="18" customHeight="1" spans="1:11">
      <c r="A1224" s="4" t="s">
        <v>1020</v>
      </c>
      <c r="B1224" s="4">
        <v>-1.6713468385152</v>
      </c>
      <c r="C1224" s="4">
        <v>14.8420899220799</v>
      </c>
      <c r="D1224" s="4">
        <v>-12.1080652342549</v>
      </c>
      <c r="E1224" s="8">
        <v>5.53777828065249e-7</v>
      </c>
      <c r="F1224" s="8">
        <v>5.88930681498956e-6</v>
      </c>
      <c r="G1224" s="4">
        <v>6.74710911590108</v>
      </c>
      <c r="H1224" s="4" t="s">
        <v>1021</v>
      </c>
      <c r="I1224" s="4">
        <v>13</v>
      </c>
      <c r="J1224" s="4" t="s">
        <v>660</v>
      </c>
      <c r="K1224" s="4" t="s">
        <v>612</v>
      </c>
    </row>
    <row r="1225" ht="18" customHeight="1" spans="1:11">
      <c r="A1225" s="4" t="s">
        <v>890</v>
      </c>
      <c r="B1225" s="4">
        <v>2.75247704274333</v>
      </c>
      <c r="C1225" s="4">
        <v>15.7534006453623</v>
      </c>
      <c r="D1225" s="4">
        <v>12.0180217765303</v>
      </c>
      <c r="E1225" s="8">
        <v>5.91152385395669e-7</v>
      </c>
      <c r="F1225" s="8">
        <v>6.23258075292158e-6</v>
      </c>
      <c r="G1225" s="4">
        <v>6.67867626841482</v>
      </c>
      <c r="H1225" s="4" t="s">
        <v>891</v>
      </c>
      <c r="I1225" s="4">
        <v>13</v>
      </c>
      <c r="J1225" s="4" t="s">
        <v>660</v>
      </c>
      <c r="K1225" s="4" t="s">
        <v>612</v>
      </c>
    </row>
    <row r="1226" ht="18" customHeight="1" spans="1:11">
      <c r="A1226" s="4" t="s">
        <v>914</v>
      </c>
      <c r="B1226" s="4">
        <v>3.30535353710522</v>
      </c>
      <c r="C1226" s="4">
        <v>12.4376503530194</v>
      </c>
      <c r="D1226" s="4">
        <v>11.8399070795379</v>
      </c>
      <c r="E1226" s="8">
        <v>6.73546606818885e-7</v>
      </c>
      <c r="F1226" s="8">
        <v>7.0405769242692e-6</v>
      </c>
      <c r="G1226" s="4">
        <v>6.541831727649</v>
      </c>
      <c r="H1226" s="4" t="s">
        <v>915</v>
      </c>
      <c r="I1226" s="4">
        <v>13</v>
      </c>
      <c r="J1226" s="4" t="s">
        <v>660</v>
      </c>
      <c r="K1226" s="4" t="s">
        <v>612</v>
      </c>
    </row>
    <row r="1227" ht="18" customHeight="1" spans="1:11">
      <c r="A1227" s="4" t="s">
        <v>884</v>
      </c>
      <c r="B1227" s="4">
        <v>3.54164251028814</v>
      </c>
      <c r="C1227" s="4">
        <v>12.5557706164205</v>
      </c>
      <c r="D1227" s="4">
        <v>11.6572863270475</v>
      </c>
      <c r="E1227" s="8">
        <v>7.7136615492178e-7</v>
      </c>
      <c r="F1227" s="8">
        <v>7.99475260567234e-6</v>
      </c>
      <c r="G1227" s="4">
        <v>6.39944667408743</v>
      </c>
      <c r="H1227" s="4" t="s">
        <v>885</v>
      </c>
      <c r="I1227" s="4">
        <v>13</v>
      </c>
      <c r="J1227" s="4" t="s">
        <v>660</v>
      </c>
      <c r="K1227" s="4" t="s">
        <v>612</v>
      </c>
    </row>
    <row r="1228" ht="18" customHeight="1" spans="1:11">
      <c r="A1228" s="4" t="s">
        <v>896</v>
      </c>
      <c r="B1228" s="4">
        <v>2.17727829412313</v>
      </c>
      <c r="C1228" s="4">
        <v>14.8981506450326</v>
      </c>
      <c r="D1228" s="4">
        <v>11.5753453391399</v>
      </c>
      <c r="E1228" s="8">
        <v>8.20259523869518e-7</v>
      </c>
      <c r="F1228" s="8">
        <v>8.43006216548252e-6</v>
      </c>
      <c r="G1228" s="4">
        <v>6.33486189710771</v>
      </c>
      <c r="H1228" s="4" t="s">
        <v>897</v>
      </c>
      <c r="I1228" s="4">
        <v>13</v>
      </c>
      <c r="J1228" s="4" t="s">
        <v>660</v>
      </c>
      <c r="K1228" s="4" t="s">
        <v>612</v>
      </c>
    </row>
    <row r="1229" ht="18" customHeight="1" spans="1:11">
      <c r="A1229" s="4" t="s">
        <v>966</v>
      </c>
      <c r="B1229" s="4">
        <v>3.50685553122417</v>
      </c>
      <c r="C1229" s="4">
        <v>12.9436465640766</v>
      </c>
      <c r="D1229" s="4">
        <v>11.5058572429469</v>
      </c>
      <c r="E1229" s="8">
        <v>8.64403908323462e-7</v>
      </c>
      <c r="F1229" s="8">
        <v>8.80971649899661e-6</v>
      </c>
      <c r="G1229" s="4">
        <v>6.27974883450546</v>
      </c>
      <c r="H1229" s="4" t="s">
        <v>967</v>
      </c>
      <c r="I1229" s="4">
        <v>13</v>
      </c>
      <c r="J1229" s="4" t="s">
        <v>660</v>
      </c>
      <c r="K1229" s="4" t="s">
        <v>612</v>
      </c>
    </row>
    <row r="1230" ht="18" customHeight="1" spans="1:11">
      <c r="A1230" s="4" t="s">
        <v>919</v>
      </c>
      <c r="B1230" s="4">
        <v>1.95045294470644</v>
      </c>
      <c r="C1230" s="4">
        <v>13.6813902339956</v>
      </c>
      <c r="D1230" s="4">
        <v>11.4546887689159</v>
      </c>
      <c r="E1230" s="8">
        <v>8.98582525040171e-7</v>
      </c>
      <c r="F1230" s="8">
        <v>9.08236717457958e-6</v>
      </c>
      <c r="G1230" s="4">
        <v>6.23896226251855</v>
      </c>
      <c r="H1230" s="4" t="s">
        <v>816</v>
      </c>
      <c r="I1230" s="4">
        <v>13</v>
      </c>
      <c r="J1230" s="4" t="s">
        <v>660</v>
      </c>
      <c r="K1230" s="4" t="s">
        <v>612</v>
      </c>
    </row>
    <row r="1231" ht="18" customHeight="1" spans="1:11">
      <c r="A1231" s="4" t="s">
        <v>866</v>
      </c>
      <c r="B1231" s="4">
        <v>3.35374732344786</v>
      </c>
      <c r="C1231" s="4">
        <v>12.4681473414473</v>
      </c>
      <c r="D1231" s="4">
        <v>11.3949378168553</v>
      </c>
      <c r="E1231" s="8">
        <v>9.40390054760165e-7</v>
      </c>
      <c r="F1231" s="8">
        <v>9.42702489321051e-6</v>
      </c>
      <c r="G1231" s="4">
        <v>6.19111452750322</v>
      </c>
      <c r="H1231" s="4" t="s">
        <v>867</v>
      </c>
      <c r="I1231" s="4">
        <v>13</v>
      </c>
      <c r="J1231" s="4" t="s">
        <v>660</v>
      </c>
      <c r="K1231" s="4" t="s">
        <v>612</v>
      </c>
    </row>
    <row r="1232" ht="18" customHeight="1" spans="1:11">
      <c r="A1232" s="4" t="s">
        <v>930</v>
      </c>
      <c r="B1232" s="4">
        <v>1.70860637526582</v>
      </c>
      <c r="C1232" s="4">
        <v>12.3693393431063</v>
      </c>
      <c r="D1232" s="4">
        <v>11.3534124562544</v>
      </c>
      <c r="E1232" s="8">
        <v>9.7070555864507e-7</v>
      </c>
      <c r="F1232" s="8">
        <v>9.60167223017931e-6</v>
      </c>
      <c r="G1232" s="4">
        <v>6.15772101797645</v>
      </c>
      <c r="H1232" s="4" t="s">
        <v>931</v>
      </c>
      <c r="I1232" s="4">
        <v>13</v>
      </c>
      <c r="J1232" s="4" t="s">
        <v>660</v>
      </c>
      <c r="K1232" s="4" t="s">
        <v>612</v>
      </c>
    </row>
    <row r="1233" ht="18" customHeight="1" spans="1:11">
      <c r="A1233" s="4" t="s">
        <v>886</v>
      </c>
      <c r="B1233" s="4">
        <v>2.17451630947354</v>
      </c>
      <c r="C1233" s="4">
        <v>19.1283597802726</v>
      </c>
      <c r="D1233" s="4">
        <v>11.3496382890014</v>
      </c>
      <c r="E1233" s="8">
        <v>9.73513782945409e-7</v>
      </c>
      <c r="F1233" s="8">
        <v>9.60167223017931e-6</v>
      </c>
      <c r="G1233" s="4">
        <v>6.15468019881095</v>
      </c>
      <c r="H1233" s="4" t="s">
        <v>887</v>
      </c>
      <c r="I1233" s="4">
        <v>13</v>
      </c>
      <c r="J1233" s="4" t="s">
        <v>660</v>
      </c>
      <c r="K1233" s="4" t="s">
        <v>612</v>
      </c>
    </row>
    <row r="1234" ht="18" customHeight="1" spans="1:11">
      <c r="A1234" s="4" t="s">
        <v>906</v>
      </c>
      <c r="B1234" s="4">
        <v>2.74124700272245</v>
      </c>
      <c r="C1234" s="4">
        <v>17.5923044815374</v>
      </c>
      <c r="D1234" s="4">
        <v>11.2508113528123</v>
      </c>
      <c r="E1234" s="8">
        <v>1.05032731168949e-6</v>
      </c>
      <c r="F1234" s="8">
        <v>1.027640241757e-5</v>
      </c>
      <c r="G1234" s="4">
        <v>6.07471333306006</v>
      </c>
      <c r="H1234" s="4" t="s">
        <v>907</v>
      </c>
      <c r="I1234" s="4">
        <v>13</v>
      </c>
      <c r="J1234" s="4" t="s">
        <v>660</v>
      </c>
      <c r="K1234" s="4" t="s">
        <v>612</v>
      </c>
    </row>
    <row r="1235" ht="18" customHeight="1" spans="1:11">
      <c r="A1235" s="4" t="s">
        <v>918</v>
      </c>
      <c r="B1235" s="4">
        <v>2.63502143347446</v>
      </c>
      <c r="C1235" s="4">
        <v>14.6074490306423</v>
      </c>
      <c r="D1235" s="4">
        <v>11.1544661994838</v>
      </c>
      <c r="E1235" s="8">
        <v>1.13168167298531e-6</v>
      </c>
      <c r="F1235" s="8">
        <v>1.09844975084209e-5</v>
      </c>
      <c r="G1235" s="4">
        <v>5.99611337576131</v>
      </c>
      <c r="H1235" s="4" t="s">
        <v>786</v>
      </c>
      <c r="I1235" s="4">
        <v>13</v>
      </c>
      <c r="J1235" s="4" t="s">
        <v>660</v>
      </c>
      <c r="K1235" s="4" t="s">
        <v>612</v>
      </c>
    </row>
    <row r="1236" ht="18" customHeight="1" spans="1:11">
      <c r="A1236" s="4" t="s">
        <v>902</v>
      </c>
      <c r="B1236" s="4">
        <v>2.89324081265597</v>
      </c>
      <c r="C1236" s="4">
        <v>15.6853765094199</v>
      </c>
      <c r="D1236" s="4">
        <v>11.102513658708</v>
      </c>
      <c r="E1236" s="8">
        <v>1.17841148768717e-6</v>
      </c>
      <c r="F1236" s="8">
        <v>1.13480098381213e-5</v>
      </c>
      <c r="G1236" s="4">
        <v>5.95346397541602</v>
      </c>
      <c r="H1236" s="4" t="s">
        <v>903</v>
      </c>
      <c r="I1236" s="4">
        <v>13</v>
      </c>
      <c r="J1236" s="4" t="s">
        <v>660</v>
      </c>
      <c r="K1236" s="4" t="s">
        <v>612</v>
      </c>
    </row>
    <row r="1237" ht="18" customHeight="1" spans="1:11">
      <c r="A1237" s="4" t="s">
        <v>1142</v>
      </c>
      <c r="B1237" s="4">
        <v>-3.87201060764738</v>
      </c>
      <c r="C1237" s="4">
        <v>13.5948139706082</v>
      </c>
      <c r="D1237" s="4">
        <v>-10.8539564326201</v>
      </c>
      <c r="E1237" s="8">
        <v>1.43342655031914e-6</v>
      </c>
      <c r="F1237" s="8">
        <v>1.36959427425024e-5</v>
      </c>
      <c r="G1237" s="4">
        <v>5.74679369714538</v>
      </c>
      <c r="H1237" s="4" t="s">
        <v>1143</v>
      </c>
      <c r="I1237" s="4">
        <v>13</v>
      </c>
      <c r="J1237" s="4" t="s">
        <v>660</v>
      </c>
      <c r="K1237" s="4" t="s">
        <v>612</v>
      </c>
    </row>
    <row r="1238" ht="18" customHeight="1" spans="1:11">
      <c r="A1238" s="4" t="s">
        <v>862</v>
      </c>
      <c r="B1238" s="4">
        <v>3.63075993465017</v>
      </c>
      <c r="C1238" s="4">
        <v>13.091474528852</v>
      </c>
      <c r="D1238" s="4">
        <v>10.8173055851987</v>
      </c>
      <c r="E1238" s="8">
        <v>1.47592277481864e-6</v>
      </c>
      <c r="F1238" s="8">
        <v>1.39926632062263e-5</v>
      </c>
      <c r="G1238" s="4">
        <v>5.71594665005312</v>
      </c>
      <c r="H1238" s="4" t="s">
        <v>863</v>
      </c>
      <c r="I1238" s="4">
        <v>13</v>
      </c>
      <c r="J1238" s="4" t="s">
        <v>660</v>
      </c>
      <c r="K1238" s="4" t="s">
        <v>612</v>
      </c>
    </row>
    <row r="1239" ht="18" customHeight="1" spans="1:11">
      <c r="A1239" s="4" t="s">
        <v>1000</v>
      </c>
      <c r="B1239" s="4">
        <v>2.31740766908554</v>
      </c>
      <c r="C1239" s="4">
        <v>15.3662735466016</v>
      </c>
      <c r="D1239" s="4">
        <v>10.7921402150462</v>
      </c>
      <c r="E1239" s="8">
        <v>1.50590390807043e-6</v>
      </c>
      <c r="F1239" s="8">
        <v>1.4167080612078e-5</v>
      </c>
      <c r="G1239" s="4">
        <v>5.6947100731286</v>
      </c>
      <c r="H1239" s="4" t="s">
        <v>1001</v>
      </c>
      <c r="I1239" s="4">
        <v>13</v>
      </c>
      <c r="J1239" s="4" t="s">
        <v>660</v>
      </c>
      <c r="K1239" s="4" t="s">
        <v>612</v>
      </c>
    </row>
    <row r="1240" ht="18" customHeight="1" spans="1:11">
      <c r="A1240" s="4" t="s">
        <v>1118</v>
      </c>
      <c r="B1240" s="4">
        <v>2.04163702573753</v>
      </c>
      <c r="C1240" s="4">
        <v>12.900621242381</v>
      </c>
      <c r="D1240" s="4">
        <v>10.7523271179842</v>
      </c>
      <c r="E1240" s="8">
        <v>1.55471388241947e-6</v>
      </c>
      <c r="F1240" s="8">
        <v>1.45146189175497e-5</v>
      </c>
      <c r="G1240" s="4">
        <v>5.66101859961603</v>
      </c>
      <c r="H1240" s="4" t="s">
        <v>1119</v>
      </c>
      <c r="I1240" s="4">
        <v>13</v>
      </c>
      <c r="J1240" s="4" t="s">
        <v>660</v>
      </c>
      <c r="K1240" s="4" t="s">
        <v>612</v>
      </c>
    </row>
    <row r="1241" ht="18" customHeight="1" spans="1:11">
      <c r="A1241" s="4" t="s">
        <v>1074</v>
      </c>
      <c r="B1241" s="4">
        <v>-2.49669225518311</v>
      </c>
      <c r="C1241" s="4">
        <v>19.0681250585653</v>
      </c>
      <c r="D1241" s="4">
        <v>-10.6219335534758</v>
      </c>
      <c r="E1241" s="8">
        <v>1.72716753451781e-6</v>
      </c>
      <c r="F1241" s="8">
        <v>1.60024688993582e-5</v>
      </c>
      <c r="G1241" s="4">
        <v>5.5498609064029</v>
      </c>
      <c r="H1241" s="4" t="s">
        <v>802</v>
      </c>
      <c r="I1241" s="4">
        <v>13</v>
      </c>
      <c r="J1241" s="4" t="s">
        <v>660</v>
      </c>
      <c r="K1241" s="4" t="s">
        <v>612</v>
      </c>
    </row>
    <row r="1242" ht="18" customHeight="1" spans="1:11">
      <c r="A1242" s="4" t="s">
        <v>908</v>
      </c>
      <c r="B1242" s="4">
        <v>1.78947627700339</v>
      </c>
      <c r="C1242" s="4">
        <v>16.6274215103605</v>
      </c>
      <c r="D1242" s="4">
        <v>10.6015699600218</v>
      </c>
      <c r="E1242" s="8">
        <v>1.75595188102015e-6</v>
      </c>
      <c r="F1242" s="8">
        <v>1.61468357179522e-5</v>
      </c>
      <c r="G1242" s="4">
        <v>5.5323878945228</v>
      </c>
      <c r="H1242" s="4" t="s">
        <v>909</v>
      </c>
      <c r="I1242" s="4">
        <v>13</v>
      </c>
      <c r="J1242" s="4" t="s">
        <v>660</v>
      </c>
      <c r="K1242" s="4" t="s">
        <v>612</v>
      </c>
    </row>
    <row r="1243" ht="18" customHeight="1" spans="1:11">
      <c r="A1243" s="4" t="s">
        <v>912</v>
      </c>
      <c r="B1243" s="4">
        <v>2.69425782813345</v>
      </c>
      <c r="C1243" s="4">
        <v>14.2989647329001</v>
      </c>
      <c r="D1243" s="4">
        <v>10.4743345408935</v>
      </c>
      <c r="E1243" s="8">
        <v>1.9482009699924e-6</v>
      </c>
      <c r="F1243" s="8">
        <v>1.77809685544829e-5</v>
      </c>
      <c r="G1243" s="4">
        <v>5.42251017532275</v>
      </c>
      <c r="H1243" s="4" t="s">
        <v>913</v>
      </c>
      <c r="I1243" s="4">
        <v>13</v>
      </c>
      <c r="J1243" s="4" t="s">
        <v>660</v>
      </c>
      <c r="K1243" s="4" t="s">
        <v>612</v>
      </c>
    </row>
    <row r="1244" ht="18" customHeight="1" spans="1:11">
      <c r="A1244" s="4" t="s">
        <v>1336</v>
      </c>
      <c r="B1244" s="4">
        <v>-2.78865600970484</v>
      </c>
      <c r="C1244" s="4">
        <v>12.9709512471662</v>
      </c>
      <c r="D1244" s="4">
        <v>-10.4026238819184</v>
      </c>
      <c r="E1244" s="8">
        <v>2.0666754044262e-6</v>
      </c>
      <c r="F1244" s="8">
        <v>1.85924847332313e-5</v>
      </c>
      <c r="G1244" s="4">
        <v>5.36004279982768</v>
      </c>
      <c r="H1244" s="4" t="s">
        <v>1337</v>
      </c>
      <c r="I1244" s="4">
        <v>13</v>
      </c>
      <c r="J1244" s="4" t="s">
        <v>660</v>
      </c>
      <c r="K1244" s="4" t="s">
        <v>612</v>
      </c>
    </row>
    <row r="1245" ht="18" customHeight="1" spans="1:11">
      <c r="A1245" s="4" t="s">
        <v>990</v>
      </c>
      <c r="B1245" s="4">
        <v>1.88415765084991</v>
      </c>
      <c r="C1245" s="4">
        <v>16.0602606265532</v>
      </c>
      <c r="D1245" s="4">
        <v>10.4021285702559</v>
      </c>
      <c r="E1245" s="8">
        <v>2.06752078799628e-6</v>
      </c>
      <c r="F1245" s="8">
        <v>1.85924847332313e-5</v>
      </c>
      <c r="G1245" s="4">
        <v>5.35960996703695</v>
      </c>
      <c r="H1245" s="4" t="s">
        <v>991</v>
      </c>
      <c r="I1245" s="4">
        <v>13</v>
      </c>
      <c r="J1245" s="4" t="s">
        <v>660</v>
      </c>
      <c r="K1245" s="4" t="s">
        <v>612</v>
      </c>
    </row>
    <row r="1246" ht="18" customHeight="1" spans="1:11">
      <c r="A1246" s="4" t="s">
        <v>944</v>
      </c>
      <c r="B1246" s="4">
        <v>1.60797706207234</v>
      </c>
      <c r="C1246" s="4">
        <v>12.0324390841114</v>
      </c>
      <c r="D1246" s="4">
        <v>10.3387311897576</v>
      </c>
      <c r="E1246" s="8">
        <v>2.17893162725049e-6</v>
      </c>
      <c r="F1246" s="8">
        <v>1.94513385410756e-5</v>
      </c>
      <c r="G1246" s="4">
        <v>5.30405396097127</v>
      </c>
      <c r="H1246" s="4" t="s">
        <v>945</v>
      </c>
      <c r="I1246" s="4">
        <v>13</v>
      </c>
      <c r="J1246" s="4" t="s">
        <v>660</v>
      </c>
      <c r="K1246" s="4" t="s">
        <v>612</v>
      </c>
    </row>
    <row r="1247" ht="18" customHeight="1" spans="1:11">
      <c r="A1247" s="4" t="s">
        <v>894</v>
      </c>
      <c r="B1247" s="4">
        <v>2.20127209413513</v>
      </c>
      <c r="C1247" s="4">
        <v>17.9943148619736</v>
      </c>
      <c r="D1247" s="4">
        <v>10.3039113809368</v>
      </c>
      <c r="E1247" s="8">
        <v>2.24291882989264e-6</v>
      </c>
      <c r="F1247" s="8">
        <v>1.9764111551937e-5</v>
      </c>
      <c r="G1247" s="4">
        <v>5.27340889970818</v>
      </c>
      <c r="H1247" s="4" t="s">
        <v>895</v>
      </c>
      <c r="I1247" s="4">
        <v>13</v>
      </c>
      <c r="J1247" s="4" t="s">
        <v>660</v>
      </c>
      <c r="K1247" s="4" t="s">
        <v>612</v>
      </c>
    </row>
    <row r="1248" ht="18" customHeight="1" spans="1:11">
      <c r="A1248" s="4" t="s">
        <v>936</v>
      </c>
      <c r="B1248" s="4">
        <v>4.09094002036586</v>
      </c>
      <c r="C1248" s="4">
        <v>13.762667716905</v>
      </c>
      <c r="D1248" s="4">
        <v>10.3021077969969</v>
      </c>
      <c r="E1248" s="8">
        <v>2.24628904801247e-6</v>
      </c>
      <c r="F1248" s="8">
        <v>1.9764111551937e-5</v>
      </c>
      <c r="G1248" s="4">
        <v>5.27181899688998</v>
      </c>
      <c r="H1248" s="4" t="s">
        <v>937</v>
      </c>
      <c r="I1248" s="4">
        <v>13</v>
      </c>
      <c r="J1248" s="4" t="s">
        <v>660</v>
      </c>
      <c r="K1248" s="4" t="s">
        <v>612</v>
      </c>
    </row>
    <row r="1249" ht="18" customHeight="1" spans="1:11">
      <c r="A1249" s="4" t="s">
        <v>950</v>
      </c>
      <c r="B1249" s="4">
        <v>1.38094620199318</v>
      </c>
      <c r="C1249" s="4">
        <v>12.8820861139804</v>
      </c>
      <c r="D1249" s="4">
        <v>10.2406726958941</v>
      </c>
      <c r="E1249" s="8">
        <v>2.36448104128074e-6</v>
      </c>
      <c r="F1249" s="8">
        <v>2.06554308106167e-5</v>
      </c>
      <c r="G1249" s="4">
        <v>5.21751115394296</v>
      </c>
      <c r="H1249" s="4" t="s">
        <v>951</v>
      </c>
      <c r="I1249" s="4">
        <v>13</v>
      </c>
      <c r="J1249" s="4" t="s">
        <v>660</v>
      </c>
      <c r="K1249" s="4" t="s">
        <v>612</v>
      </c>
    </row>
    <row r="1250" ht="18" customHeight="1" spans="1:11">
      <c r="A1250" s="4" t="s">
        <v>874</v>
      </c>
      <c r="B1250" s="4">
        <v>1.7032463475718</v>
      </c>
      <c r="C1250" s="4">
        <v>14.4861457898154</v>
      </c>
      <c r="D1250" s="4">
        <v>10.1069542494876</v>
      </c>
      <c r="E1250" s="8">
        <v>2.6460932563397e-6</v>
      </c>
      <c r="F1250" s="8">
        <v>2.295157484045e-5</v>
      </c>
      <c r="G1250" s="4">
        <v>5.09827998931072</v>
      </c>
      <c r="H1250" s="4" t="s">
        <v>875</v>
      </c>
      <c r="I1250" s="4">
        <v>13</v>
      </c>
      <c r="J1250" s="4" t="s">
        <v>660</v>
      </c>
      <c r="K1250" s="4" t="s">
        <v>612</v>
      </c>
    </row>
    <row r="1251" ht="18" customHeight="1" spans="1:11">
      <c r="A1251" s="4" t="s">
        <v>1175</v>
      </c>
      <c r="B1251" s="4">
        <v>-1.71391516665829</v>
      </c>
      <c r="C1251" s="4">
        <v>21.0179252841918</v>
      </c>
      <c r="D1251" s="4">
        <v>-9.99828875291287</v>
      </c>
      <c r="E1251" s="8">
        <v>2.90218292241041e-6</v>
      </c>
      <c r="F1251" s="8">
        <v>2.49955613669572e-5</v>
      </c>
      <c r="G1251" s="4">
        <v>5.00033735447247</v>
      </c>
      <c r="H1251" s="4" t="s">
        <v>1176</v>
      </c>
      <c r="I1251" s="4">
        <v>13</v>
      </c>
      <c r="J1251" s="4" t="s">
        <v>660</v>
      </c>
      <c r="K1251" s="4" t="s">
        <v>612</v>
      </c>
    </row>
    <row r="1252" ht="18" customHeight="1" spans="1:11">
      <c r="A1252" s="4" t="s">
        <v>719</v>
      </c>
      <c r="B1252" s="4">
        <v>2.93565702733238</v>
      </c>
      <c r="C1252" s="4">
        <v>12.5569833334393</v>
      </c>
      <c r="D1252" s="4">
        <v>9.98423760366159</v>
      </c>
      <c r="E1252" s="8">
        <v>2.93724013071713e-6</v>
      </c>
      <c r="F1252" s="8">
        <v>2.51205921669024e-5</v>
      </c>
      <c r="G1252" s="4">
        <v>4.98760316133224</v>
      </c>
      <c r="H1252" s="4" t="s">
        <v>720</v>
      </c>
      <c r="I1252" s="4">
        <v>13</v>
      </c>
      <c r="J1252" s="4" t="s">
        <v>660</v>
      </c>
      <c r="K1252" s="4" t="s">
        <v>612</v>
      </c>
    </row>
    <row r="1253" ht="18" customHeight="1" spans="1:11">
      <c r="A1253" s="4" t="s">
        <v>1054</v>
      </c>
      <c r="B1253" s="4">
        <v>1.45592387928292</v>
      </c>
      <c r="C1253" s="4">
        <v>11.228503476013</v>
      </c>
      <c r="D1253" s="4">
        <v>9.85734019361374</v>
      </c>
      <c r="E1253" s="8">
        <v>3.27579509413607e-6</v>
      </c>
      <c r="F1253" s="8">
        <v>2.7821509723114e-5</v>
      </c>
      <c r="G1253" s="4">
        <v>4.87186907007883</v>
      </c>
      <c r="H1253" s="4" t="s">
        <v>1055</v>
      </c>
      <c r="I1253" s="4">
        <v>13</v>
      </c>
      <c r="J1253" s="4" t="s">
        <v>660</v>
      </c>
      <c r="K1253" s="4" t="s">
        <v>612</v>
      </c>
    </row>
    <row r="1254" ht="18" customHeight="1" spans="1:11">
      <c r="A1254" s="4" t="s">
        <v>888</v>
      </c>
      <c r="B1254" s="4">
        <v>1.56313795990662</v>
      </c>
      <c r="C1254" s="4">
        <v>14.6768847944932</v>
      </c>
      <c r="D1254" s="4">
        <v>9.74631309979684</v>
      </c>
      <c r="E1254" s="8">
        <v>3.60738258161274e-6</v>
      </c>
      <c r="F1254" s="8">
        <v>3.04264061883612e-5</v>
      </c>
      <c r="G1254" s="4">
        <v>4.76951775244232</v>
      </c>
      <c r="H1254" s="4" t="s">
        <v>889</v>
      </c>
      <c r="I1254" s="4">
        <v>13</v>
      </c>
      <c r="J1254" s="4" t="s">
        <v>660</v>
      </c>
      <c r="K1254" s="4" t="s">
        <v>612</v>
      </c>
    </row>
    <row r="1255" ht="18" customHeight="1" spans="1:11">
      <c r="A1255" s="4" t="s">
        <v>984</v>
      </c>
      <c r="B1255" s="4">
        <v>1.58731860225159</v>
      </c>
      <c r="C1255" s="4">
        <v>15.626527827492</v>
      </c>
      <c r="D1255" s="4">
        <v>9.68415803022629</v>
      </c>
      <c r="E1255" s="8">
        <v>3.80899208587013e-6</v>
      </c>
      <c r="F1255" s="8">
        <v>3.19068309658847e-5</v>
      </c>
      <c r="G1255" s="4">
        <v>4.71176847140014</v>
      </c>
      <c r="H1255" s="4" t="s">
        <v>985</v>
      </c>
      <c r="I1255" s="4">
        <v>13</v>
      </c>
      <c r="J1255" s="4" t="s">
        <v>660</v>
      </c>
      <c r="K1255" s="4" t="s">
        <v>612</v>
      </c>
    </row>
    <row r="1256" ht="18" customHeight="1" spans="1:11">
      <c r="A1256" s="4" t="s">
        <v>1086</v>
      </c>
      <c r="B1256" s="4">
        <v>1.79830206046598</v>
      </c>
      <c r="C1256" s="4">
        <v>13.8395897529065</v>
      </c>
      <c r="D1256" s="4">
        <v>9.66763979702596</v>
      </c>
      <c r="E1256" s="8">
        <v>3.86463134750304e-6</v>
      </c>
      <c r="F1256" s="8">
        <v>3.21526812108586e-5</v>
      </c>
      <c r="G1256" s="4">
        <v>4.6963661653386</v>
      </c>
      <c r="H1256" s="4" t="s">
        <v>1087</v>
      </c>
      <c r="I1256" s="4">
        <v>13</v>
      </c>
      <c r="J1256" s="4" t="s">
        <v>660</v>
      </c>
      <c r="K1256" s="4" t="s">
        <v>612</v>
      </c>
    </row>
    <row r="1257" ht="18" customHeight="1" spans="1:11">
      <c r="A1257" s="4" t="s">
        <v>964</v>
      </c>
      <c r="B1257" s="4">
        <v>2.40864109010861</v>
      </c>
      <c r="C1257" s="4">
        <v>14.2148070024237</v>
      </c>
      <c r="D1257" s="4">
        <v>9.46157306174457</v>
      </c>
      <c r="E1257" s="8">
        <v>4.639179162931e-6</v>
      </c>
      <c r="F1257" s="8">
        <v>3.83359197044906e-5</v>
      </c>
      <c r="G1257" s="4">
        <v>4.50225493055734</v>
      </c>
      <c r="H1257" s="4" t="s">
        <v>965</v>
      </c>
      <c r="I1257" s="4">
        <v>13</v>
      </c>
      <c r="J1257" s="4" t="s">
        <v>660</v>
      </c>
      <c r="K1257" s="4" t="s">
        <v>612</v>
      </c>
    </row>
    <row r="1258" ht="18" customHeight="1" spans="1:11">
      <c r="A1258" s="4" t="s">
        <v>900</v>
      </c>
      <c r="B1258" s="4">
        <v>2.98695882805414</v>
      </c>
      <c r="C1258" s="4">
        <v>13.6873517859302</v>
      </c>
      <c r="D1258" s="4">
        <v>9.44570719143041</v>
      </c>
      <c r="E1258" s="8">
        <v>4.70553210284324e-6</v>
      </c>
      <c r="F1258" s="8">
        <v>3.86232601461563e-5</v>
      </c>
      <c r="G1258" s="4">
        <v>4.48715692929413</v>
      </c>
      <c r="H1258" s="4" t="s">
        <v>901</v>
      </c>
      <c r="I1258" s="4">
        <v>13</v>
      </c>
      <c r="J1258" s="4" t="s">
        <v>660</v>
      </c>
      <c r="K1258" s="4" t="s">
        <v>612</v>
      </c>
    </row>
    <row r="1259" ht="18" customHeight="1" spans="1:11">
      <c r="A1259" s="4" t="s">
        <v>924</v>
      </c>
      <c r="B1259" s="4">
        <v>3.86440541719037</v>
      </c>
      <c r="C1259" s="4">
        <v>12.6291513442202</v>
      </c>
      <c r="D1259" s="4">
        <v>9.42100903530164</v>
      </c>
      <c r="E1259" s="8">
        <v>4.81090597072458e-6</v>
      </c>
      <c r="F1259" s="8">
        <v>3.92249200146411e-5</v>
      </c>
      <c r="G1259" s="4">
        <v>4.46361016438941</v>
      </c>
      <c r="H1259" s="4" t="s">
        <v>925</v>
      </c>
      <c r="I1259" s="4">
        <v>13</v>
      </c>
      <c r="J1259" s="4" t="s">
        <v>660</v>
      </c>
      <c r="K1259" s="4" t="s">
        <v>612</v>
      </c>
    </row>
    <row r="1260" ht="18" customHeight="1" spans="1:11">
      <c r="A1260" s="4" t="s">
        <v>910</v>
      </c>
      <c r="B1260" s="4">
        <v>2.18841046161344</v>
      </c>
      <c r="C1260" s="4">
        <v>12.5322075334977</v>
      </c>
      <c r="D1260" s="4">
        <v>9.39545141099023</v>
      </c>
      <c r="E1260" s="8">
        <v>4.92268140380872e-6</v>
      </c>
      <c r="F1260" s="8">
        <v>3.95743936379372e-5</v>
      </c>
      <c r="G1260" s="4">
        <v>4.4391874896172</v>
      </c>
      <c r="H1260" s="4" t="s">
        <v>911</v>
      </c>
      <c r="I1260" s="4">
        <v>13</v>
      </c>
      <c r="J1260" s="4" t="s">
        <v>660</v>
      </c>
      <c r="K1260" s="4" t="s">
        <v>612</v>
      </c>
    </row>
    <row r="1261" ht="18" customHeight="1" spans="1:11">
      <c r="A1261" s="4" t="s">
        <v>972</v>
      </c>
      <c r="B1261" s="4">
        <v>3.09838495756036</v>
      </c>
      <c r="C1261" s="4">
        <v>14.1536306021072</v>
      </c>
      <c r="D1261" s="4">
        <v>9.39286604087877</v>
      </c>
      <c r="E1261" s="8">
        <v>4.9341462979055e-6</v>
      </c>
      <c r="F1261" s="8">
        <v>3.95743936379372e-5</v>
      </c>
      <c r="G1261" s="4">
        <v>4.43671372006916</v>
      </c>
      <c r="H1261" s="4" t="s">
        <v>973</v>
      </c>
      <c r="I1261" s="4">
        <v>13</v>
      </c>
      <c r="J1261" s="4" t="s">
        <v>660</v>
      </c>
      <c r="K1261" s="4" t="s">
        <v>612</v>
      </c>
    </row>
    <row r="1262" ht="18" customHeight="1" spans="1:11">
      <c r="A1262" s="4" t="s">
        <v>1030</v>
      </c>
      <c r="B1262" s="4">
        <v>2.32700204645411</v>
      </c>
      <c r="C1262" s="4">
        <v>12.5649774827854</v>
      </c>
      <c r="D1262" s="4">
        <v>9.38911242808168</v>
      </c>
      <c r="E1262" s="8">
        <v>4.95084401194145e-6</v>
      </c>
      <c r="F1262" s="8">
        <v>3.95743936379372e-5</v>
      </c>
      <c r="G1262" s="4">
        <v>4.43312108534441</v>
      </c>
      <c r="H1262" s="4" t="s">
        <v>1031</v>
      </c>
      <c r="I1262" s="4">
        <v>13</v>
      </c>
      <c r="J1262" s="4" t="s">
        <v>660</v>
      </c>
      <c r="K1262" s="4" t="s">
        <v>612</v>
      </c>
    </row>
    <row r="1263" ht="18" customHeight="1" spans="1:11">
      <c r="A1263" s="4" t="s">
        <v>994</v>
      </c>
      <c r="B1263" s="4">
        <v>-1.75754001497175</v>
      </c>
      <c r="C1263" s="4">
        <v>17.7404293742878</v>
      </c>
      <c r="D1263" s="4">
        <v>-9.25927432319797</v>
      </c>
      <c r="E1263" s="8">
        <v>5.5684152346551e-6</v>
      </c>
      <c r="F1263" s="8">
        <v>4.40517635653076e-5</v>
      </c>
      <c r="G1263" s="4">
        <v>4.30808003559344</v>
      </c>
      <c r="H1263" s="4" t="s">
        <v>995</v>
      </c>
      <c r="I1263" s="4">
        <v>13</v>
      </c>
      <c r="J1263" s="4" t="s">
        <v>660</v>
      </c>
      <c r="K1263" s="4" t="s">
        <v>612</v>
      </c>
    </row>
    <row r="1264" ht="18" customHeight="1" spans="1:11">
      <c r="A1264" s="4" t="s">
        <v>948</v>
      </c>
      <c r="B1264" s="4">
        <v>1.86764526695795</v>
      </c>
      <c r="C1264" s="4">
        <v>15.1792589132206</v>
      </c>
      <c r="D1264" s="4">
        <v>9.25639980317816</v>
      </c>
      <c r="E1264" s="8">
        <v>5.58301173558681e-6</v>
      </c>
      <c r="F1264" s="8">
        <v>4.40517635653076e-5</v>
      </c>
      <c r="G1264" s="4">
        <v>4.3052946465095</v>
      </c>
      <c r="H1264" s="4" t="s">
        <v>949</v>
      </c>
      <c r="I1264" s="4">
        <v>13</v>
      </c>
      <c r="J1264" s="4" t="s">
        <v>660</v>
      </c>
      <c r="K1264" s="4" t="s">
        <v>612</v>
      </c>
    </row>
    <row r="1265" ht="18" customHeight="1" spans="1:11">
      <c r="A1265" s="4" t="s">
        <v>998</v>
      </c>
      <c r="B1265" s="4">
        <v>2.04480731876009</v>
      </c>
      <c r="C1265" s="4">
        <v>12.8912058051476</v>
      </c>
      <c r="D1265" s="4">
        <v>9.24598473926613</v>
      </c>
      <c r="E1265" s="8">
        <v>5.6362511202585e-6</v>
      </c>
      <c r="F1265" s="8">
        <v>4.41026178185168e-5</v>
      </c>
      <c r="G1265" s="4">
        <v>4.29519628834045</v>
      </c>
      <c r="H1265" s="4" t="s">
        <v>999</v>
      </c>
      <c r="I1265" s="4">
        <v>13</v>
      </c>
      <c r="J1265" s="4" t="s">
        <v>660</v>
      </c>
      <c r="K1265" s="4" t="s">
        <v>612</v>
      </c>
    </row>
    <row r="1266" ht="18" customHeight="1" spans="1:11">
      <c r="A1266" s="4" t="s">
        <v>797</v>
      </c>
      <c r="B1266" s="4">
        <v>1.94928737869049</v>
      </c>
      <c r="C1266" s="4">
        <v>12.4381164470935</v>
      </c>
      <c r="D1266" s="4">
        <v>9.2410551945286</v>
      </c>
      <c r="E1266" s="8">
        <v>5.6616438997607e-6</v>
      </c>
      <c r="F1266" s="8">
        <v>4.41026178185168e-5</v>
      </c>
      <c r="G1266" s="4">
        <v>4.29041323202593</v>
      </c>
      <c r="H1266" s="4" t="s">
        <v>798</v>
      </c>
      <c r="I1266" s="4">
        <v>13</v>
      </c>
      <c r="J1266" s="4" t="s">
        <v>660</v>
      </c>
      <c r="K1266" s="4" t="s">
        <v>612</v>
      </c>
    </row>
    <row r="1267" ht="18" customHeight="1" spans="1:11">
      <c r="A1267" s="4" t="s">
        <v>854</v>
      </c>
      <c r="B1267" s="4">
        <v>2.25246971784039</v>
      </c>
      <c r="C1267" s="4">
        <v>12.4205818148124</v>
      </c>
      <c r="D1267" s="4">
        <v>9.23410865334803</v>
      </c>
      <c r="E1267" s="8">
        <v>5.69763991441182e-6</v>
      </c>
      <c r="F1267" s="8">
        <v>4.41026178185168e-5</v>
      </c>
      <c r="G1267" s="4">
        <v>4.28366939274362</v>
      </c>
      <c r="H1267" s="4" t="s">
        <v>855</v>
      </c>
      <c r="I1267" s="4">
        <v>13</v>
      </c>
      <c r="J1267" s="4" t="s">
        <v>660</v>
      </c>
      <c r="K1267" s="4" t="s">
        <v>612</v>
      </c>
    </row>
    <row r="1268" ht="18" customHeight="1" spans="1:11">
      <c r="A1268" s="4" t="s">
        <v>1016</v>
      </c>
      <c r="B1268" s="4">
        <v>1.7640229783104</v>
      </c>
      <c r="C1268" s="4">
        <v>13.0374453550125</v>
      </c>
      <c r="D1268" s="4">
        <v>9.19134642390009</v>
      </c>
      <c r="E1268" s="8">
        <v>5.92483701510997e-6</v>
      </c>
      <c r="F1268" s="8">
        <v>4.55728029527012e-5</v>
      </c>
      <c r="G1268" s="4">
        <v>4.24205876057932</v>
      </c>
      <c r="H1268" s="4" t="s">
        <v>1017</v>
      </c>
      <c r="I1268" s="4">
        <v>13</v>
      </c>
      <c r="J1268" s="4" t="s">
        <v>660</v>
      </c>
      <c r="K1268" s="4" t="s">
        <v>612</v>
      </c>
    </row>
    <row r="1269" ht="18" customHeight="1" spans="1:11">
      <c r="A1269" s="4" t="s">
        <v>952</v>
      </c>
      <c r="B1269" s="4">
        <v>3.18870997251974</v>
      </c>
      <c r="C1269" s="4">
        <v>12.9076737289623</v>
      </c>
      <c r="D1269" s="4">
        <v>9.12950470461406</v>
      </c>
      <c r="E1269" s="8">
        <v>6.27118511434982e-6</v>
      </c>
      <c r="F1269" s="8">
        <v>4.76537992434278e-5</v>
      </c>
      <c r="G1269" s="4">
        <v>4.18158807976952</v>
      </c>
      <c r="H1269" s="4" t="s">
        <v>953</v>
      </c>
      <c r="I1269" s="4">
        <v>13</v>
      </c>
      <c r="J1269" s="4" t="s">
        <v>660</v>
      </c>
      <c r="K1269" s="4" t="s">
        <v>612</v>
      </c>
    </row>
    <row r="1270" ht="18" customHeight="1" spans="1:11">
      <c r="A1270" s="4" t="s">
        <v>1008</v>
      </c>
      <c r="B1270" s="4">
        <v>2.58409817027931</v>
      </c>
      <c r="C1270" s="4">
        <v>14.2098097297532</v>
      </c>
      <c r="D1270" s="4">
        <v>9.12913646102751</v>
      </c>
      <c r="E1270" s="8">
        <v>6.27331290121984e-6</v>
      </c>
      <c r="F1270" s="8">
        <v>4.76537992434278e-5</v>
      </c>
      <c r="G1270" s="4">
        <v>4.18122695247242</v>
      </c>
      <c r="H1270" s="4" t="s">
        <v>1009</v>
      </c>
      <c r="I1270" s="4">
        <v>13</v>
      </c>
      <c r="J1270" s="4" t="s">
        <v>660</v>
      </c>
      <c r="K1270" s="4" t="s">
        <v>612</v>
      </c>
    </row>
    <row r="1271" ht="18" customHeight="1" spans="1:11">
      <c r="A1271" s="4" t="s">
        <v>922</v>
      </c>
      <c r="B1271" s="4">
        <v>1.25843857046968</v>
      </c>
      <c r="C1271" s="4">
        <v>13.861203974037</v>
      </c>
      <c r="D1271" s="4">
        <v>9.1151586843925</v>
      </c>
      <c r="E1271" s="8">
        <v>6.35466809316194e-6</v>
      </c>
      <c r="F1271" s="8">
        <v>4.79738214687472e-5</v>
      </c>
      <c r="G1271" s="4">
        <v>4.16751009121069</v>
      </c>
      <c r="H1271" s="4" t="s">
        <v>923</v>
      </c>
      <c r="I1271" s="4">
        <v>13</v>
      </c>
      <c r="J1271" s="4" t="s">
        <v>660</v>
      </c>
      <c r="K1271" s="4" t="s">
        <v>612</v>
      </c>
    </row>
    <row r="1272" ht="18" customHeight="1" spans="1:11">
      <c r="A1272" s="4" t="s">
        <v>1365</v>
      </c>
      <c r="B1272" s="4">
        <v>-1.49009097670557</v>
      </c>
      <c r="C1272" s="4">
        <v>14.5101411875342</v>
      </c>
      <c r="D1272" s="4">
        <v>-9.00082261353407</v>
      </c>
      <c r="E1272" s="8">
        <v>7.06532172876969e-6</v>
      </c>
      <c r="F1272" s="8">
        <v>5.30115857318118e-5</v>
      </c>
      <c r="G1272" s="4">
        <v>4.05463068294962</v>
      </c>
      <c r="H1272" s="4" t="s">
        <v>1366</v>
      </c>
      <c r="I1272" s="4">
        <v>13</v>
      </c>
      <c r="J1272" s="4" t="s">
        <v>660</v>
      </c>
      <c r="K1272" s="4" t="s">
        <v>612</v>
      </c>
    </row>
    <row r="1273" ht="18" customHeight="1" spans="1:11">
      <c r="A1273" s="4" t="s">
        <v>1092</v>
      </c>
      <c r="B1273" s="4">
        <v>1.61515855967552</v>
      </c>
      <c r="C1273" s="4">
        <v>14.5820522948407</v>
      </c>
      <c r="D1273" s="4">
        <v>8.98839525327985</v>
      </c>
      <c r="E1273" s="8">
        <v>7.14767330700923e-6</v>
      </c>
      <c r="F1273" s="8">
        <v>5.30769918298503e-5</v>
      </c>
      <c r="G1273" s="4">
        <v>4.04228840002409</v>
      </c>
      <c r="H1273" s="4" t="s">
        <v>1093</v>
      </c>
      <c r="I1273" s="4">
        <v>13</v>
      </c>
      <c r="J1273" s="4" t="s">
        <v>660</v>
      </c>
      <c r="K1273" s="4" t="s">
        <v>612</v>
      </c>
    </row>
    <row r="1274" ht="18" customHeight="1" spans="1:11">
      <c r="A1274" s="4" t="s">
        <v>1040</v>
      </c>
      <c r="B1274" s="4">
        <v>1.5328915165915</v>
      </c>
      <c r="C1274" s="4">
        <v>12.3904824000175</v>
      </c>
      <c r="D1274" s="4">
        <v>8.98175864933685</v>
      </c>
      <c r="E1274" s="8">
        <v>7.19208255286125e-6</v>
      </c>
      <c r="F1274" s="8">
        <v>5.30769918298503e-5</v>
      </c>
      <c r="G1274" s="4">
        <v>4.03569130954043</v>
      </c>
      <c r="H1274" s="4" t="s">
        <v>1041</v>
      </c>
      <c r="I1274" s="4">
        <v>13</v>
      </c>
      <c r="J1274" s="4" t="s">
        <v>660</v>
      </c>
      <c r="K1274" s="4" t="s">
        <v>612</v>
      </c>
    </row>
    <row r="1275" ht="18" customHeight="1" spans="1:11">
      <c r="A1275" s="4" t="s">
        <v>1281</v>
      </c>
      <c r="B1275" s="4">
        <v>-1.60859087243703</v>
      </c>
      <c r="C1275" s="4">
        <v>17.6002794167145</v>
      </c>
      <c r="D1275" s="4">
        <v>-8.97995024582995</v>
      </c>
      <c r="E1275" s="8">
        <v>7.20423601288238e-6</v>
      </c>
      <c r="F1275" s="8">
        <v>5.30769918298503e-5</v>
      </c>
      <c r="G1275" s="4">
        <v>4.03389295765822</v>
      </c>
      <c r="H1275" s="4" t="s">
        <v>1282</v>
      </c>
      <c r="I1275" s="4">
        <v>13</v>
      </c>
      <c r="J1275" s="4" t="s">
        <v>660</v>
      </c>
      <c r="K1275" s="4" t="s">
        <v>612</v>
      </c>
    </row>
    <row r="1276" ht="18" customHeight="1" spans="1:11">
      <c r="A1276" s="4" t="s">
        <v>956</v>
      </c>
      <c r="B1276" s="4">
        <v>2.3963307993016</v>
      </c>
      <c r="C1276" s="4">
        <v>12.6925444968115</v>
      </c>
      <c r="D1276" s="4">
        <v>8.82164231846254</v>
      </c>
      <c r="E1276" s="8">
        <v>8.36080078904391e-6</v>
      </c>
      <c r="F1276" s="8">
        <v>6.12290979940162e-5</v>
      </c>
      <c r="G1276" s="4">
        <v>3.87526808068465</v>
      </c>
      <c r="H1276" s="4" t="s">
        <v>957</v>
      </c>
      <c r="I1276" s="4">
        <v>13</v>
      </c>
      <c r="J1276" s="4" t="s">
        <v>660</v>
      </c>
      <c r="K1276" s="4" t="s">
        <v>612</v>
      </c>
    </row>
    <row r="1277" ht="18" customHeight="1" spans="1:11">
      <c r="A1277" s="4" t="s">
        <v>1036</v>
      </c>
      <c r="B1277" s="4">
        <v>1.67809445747135</v>
      </c>
      <c r="C1277" s="4">
        <v>14.1821447862948</v>
      </c>
      <c r="D1277" s="4">
        <v>8.79863826170629</v>
      </c>
      <c r="E1277" s="8">
        <v>8.54519052310589e-6</v>
      </c>
      <c r="F1277" s="8">
        <v>6.22069524390387e-5</v>
      </c>
      <c r="G1277" s="4">
        <v>3.85201928987364</v>
      </c>
      <c r="H1277" s="4" t="s">
        <v>1037</v>
      </c>
      <c r="I1277" s="4">
        <v>13</v>
      </c>
      <c r="J1277" s="4" t="s">
        <v>660</v>
      </c>
      <c r="K1277" s="4" t="s">
        <v>612</v>
      </c>
    </row>
    <row r="1278" ht="18" customHeight="1" spans="1:11">
      <c r="A1278" s="4" t="s">
        <v>978</v>
      </c>
      <c r="B1278" s="4">
        <v>2.77046855529158</v>
      </c>
      <c r="C1278" s="4">
        <v>13.4522841021564</v>
      </c>
      <c r="D1278" s="4">
        <v>8.70502370516317</v>
      </c>
      <c r="E1278" s="8">
        <v>9.34291981298862e-6</v>
      </c>
      <c r="F1278" s="8">
        <v>6.76117806584916e-5</v>
      </c>
      <c r="G1278" s="4">
        <v>3.75688187750305</v>
      </c>
      <c r="H1278" s="4" t="s">
        <v>979</v>
      </c>
      <c r="I1278" s="4">
        <v>13</v>
      </c>
      <c r="J1278" s="4" t="s">
        <v>660</v>
      </c>
      <c r="K1278" s="4" t="s">
        <v>612</v>
      </c>
    </row>
    <row r="1279" ht="18" customHeight="1" spans="1:11">
      <c r="A1279" s="4" t="s">
        <v>988</v>
      </c>
      <c r="B1279" s="4">
        <v>2.8451854979537</v>
      </c>
      <c r="C1279" s="4">
        <v>12.1934371557361</v>
      </c>
      <c r="D1279" s="4">
        <v>8.62104266744851</v>
      </c>
      <c r="E1279" s="8">
        <v>1.01283970808201e-5</v>
      </c>
      <c r="F1279" s="8">
        <v>7.28648801755471e-5</v>
      </c>
      <c r="G1279" s="4">
        <v>3.67080789423</v>
      </c>
      <c r="H1279" s="4" t="s">
        <v>989</v>
      </c>
      <c r="I1279" s="4">
        <v>13</v>
      </c>
      <c r="J1279" s="4" t="s">
        <v>660</v>
      </c>
      <c r="K1279" s="4" t="s">
        <v>612</v>
      </c>
    </row>
    <row r="1280" ht="18" customHeight="1" spans="1:11">
      <c r="A1280" s="4" t="s">
        <v>996</v>
      </c>
      <c r="B1280" s="4">
        <v>1.50876180483662</v>
      </c>
      <c r="C1280" s="4">
        <v>13.1668132151042</v>
      </c>
      <c r="D1280" s="4">
        <v>8.60573610056986</v>
      </c>
      <c r="E1280" s="8">
        <v>1.02792142743163e-5</v>
      </c>
      <c r="F1280" s="8">
        <v>7.35174213888236e-5</v>
      </c>
      <c r="G1280" s="4">
        <v>3.6550451180714</v>
      </c>
      <c r="H1280" s="4" t="s">
        <v>997</v>
      </c>
      <c r="I1280" s="4">
        <v>13</v>
      </c>
      <c r="J1280" s="4" t="s">
        <v>660</v>
      </c>
      <c r="K1280" s="4" t="s">
        <v>612</v>
      </c>
    </row>
    <row r="1281" ht="18" customHeight="1" spans="1:11">
      <c r="A1281" s="4" t="s">
        <v>1004</v>
      </c>
      <c r="B1281" s="4">
        <v>3.28308939759121</v>
      </c>
      <c r="C1281" s="4">
        <v>14.281369518672</v>
      </c>
      <c r="D1281" s="4">
        <v>8.52655110934268</v>
      </c>
      <c r="E1281" s="8">
        <v>1.10997820027437e-5</v>
      </c>
      <c r="F1281" s="8">
        <v>7.89246127288111e-5</v>
      </c>
      <c r="G1281" s="4">
        <v>3.57312888524694</v>
      </c>
      <c r="H1281" s="4" t="s">
        <v>1005</v>
      </c>
      <c r="I1281" s="4">
        <v>13</v>
      </c>
      <c r="J1281" s="4" t="s">
        <v>660</v>
      </c>
      <c r="K1281" s="4" t="s">
        <v>612</v>
      </c>
    </row>
    <row r="1282" ht="18" customHeight="1" spans="1:11">
      <c r="A1282" s="4" t="s">
        <v>1066</v>
      </c>
      <c r="B1282" s="4">
        <v>2.53339788577937</v>
      </c>
      <c r="C1282" s="4">
        <v>11.7576136643043</v>
      </c>
      <c r="D1282" s="4">
        <v>8.48310842235974</v>
      </c>
      <c r="E1282" s="8">
        <v>1.15802626831416e-5</v>
      </c>
      <c r="F1282" s="8">
        <v>8.18650939970069e-5</v>
      </c>
      <c r="G1282" s="4">
        <v>3.52792177846779</v>
      </c>
      <c r="H1282" s="4" t="s">
        <v>1067</v>
      </c>
      <c r="I1282" s="4">
        <v>13</v>
      </c>
      <c r="J1282" s="4" t="s">
        <v>660</v>
      </c>
      <c r="K1282" s="4" t="s">
        <v>612</v>
      </c>
    </row>
    <row r="1283" ht="18" customHeight="1" spans="1:11">
      <c r="A1283" s="4" t="s">
        <v>970</v>
      </c>
      <c r="B1283" s="4">
        <v>2.05654773997225</v>
      </c>
      <c r="C1283" s="4">
        <v>13.6123656838416</v>
      </c>
      <c r="D1283" s="4">
        <v>8.41243680393494</v>
      </c>
      <c r="E1283" s="8">
        <v>1.24113210609721e-5</v>
      </c>
      <c r="F1283" s="8">
        <v>8.7235894583729e-5</v>
      </c>
      <c r="G1283" s="4">
        <v>3.45397342909702</v>
      </c>
      <c r="H1283" s="4" t="s">
        <v>971</v>
      </c>
      <c r="I1283" s="4">
        <v>13</v>
      </c>
      <c r="J1283" s="4" t="s">
        <v>660</v>
      </c>
      <c r="K1283" s="4" t="s">
        <v>612</v>
      </c>
    </row>
    <row r="1284" ht="18" customHeight="1" spans="1:11">
      <c r="A1284" s="4" t="s">
        <v>986</v>
      </c>
      <c r="B1284" s="4">
        <v>1.48642660091589</v>
      </c>
      <c r="C1284" s="4">
        <v>13.994175727135</v>
      </c>
      <c r="D1284" s="4">
        <v>8.39218863673005</v>
      </c>
      <c r="E1284" s="8">
        <v>1.26613130619872e-5</v>
      </c>
      <c r="F1284" s="8">
        <v>8.8484490713202e-5</v>
      </c>
      <c r="G1284" s="4">
        <v>3.43269307401078</v>
      </c>
      <c r="H1284" s="4" t="s">
        <v>987</v>
      </c>
      <c r="I1284" s="4">
        <v>13</v>
      </c>
      <c r="J1284" s="4" t="s">
        <v>660</v>
      </c>
      <c r="K1284" s="4" t="s">
        <v>612</v>
      </c>
    </row>
    <row r="1285" ht="18" customHeight="1" spans="1:11">
      <c r="A1285" s="4" t="s">
        <v>942</v>
      </c>
      <c r="B1285" s="4">
        <v>1.39030185397144</v>
      </c>
      <c r="C1285" s="4">
        <v>25.5191967576058</v>
      </c>
      <c r="D1285" s="4">
        <v>8.36643537288907</v>
      </c>
      <c r="E1285" s="8">
        <v>1.29872756034368e-5</v>
      </c>
      <c r="F1285" s="8">
        <v>9.02468071761544e-5</v>
      </c>
      <c r="G1285" s="4">
        <v>3.40556657009912</v>
      </c>
      <c r="H1285" s="4" t="s">
        <v>943</v>
      </c>
      <c r="I1285" s="4">
        <v>13</v>
      </c>
      <c r="J1285" s="4" t="s">
        <v>660</v>
      </c>
      <c r="K1285" s="4" t="s">
        <v>612</v>
      </c>
    </row>
    <row r="1286" ht="18" customHeight="1" spans="1:11">
      <c r="A1286" s="4" t="s">
        <v>1038</v>
      </c>
      <c r="B1286" s="4">
        <v>-1.00234483309243</v>
      </c>
      <c r="C1286" s="4">
        <v>15.2270917253122</v>
      </c>
      <c r="D1286" s="4">
        <v>-8.32082595908057</v>
      </c>
      <c r="E1286" s="8">
        <v>1.35873500918949e-5</v>
      </c>
      <c r="F1286" s="8">
        <v>9.38832156067087e-5</v>
      </c>
      <c r="G1286" s="4">
        <v>3.35735840504702</v>
      </c>
      <c r="H1286" s="4" t="s">
        <v>1039</v>
      </c>
      <c r="I1286" s="4">
        <v>13</v>
      </c>
      <c r="J1286" s="4" t="s">
        <v>660</v>
      </c>
      <c r="K1286" s="4" t="s">
        <v>612</v>
      </c>
    </row>
    <row r="1287" ht="18" customHeight="1" spans="1:11">
      <c r="A1287" s="4" t="s">
        <v>932</v>
      </c>
      <c r="B1287" s="4">
        <v>1.82464809150832</v>
      </c>
      <c r="C1287" s="4">
        <v>12.8726561639809</v>
      </c>
      <c r="D1287" s="4">
        <v>8.30311242243541</v>
      </c>
      <c r="E1287" s="8">
        <v>1.38285365849426e-5</v>
      </c>
      <c r="F1287" s="8">
        <v>9.50129227156453e-5</v>
      </c>
      <c r="G1287" s="4">
        <v>3.3385778796018</v>
      </c>
      <c r="H1287" s="4" t="s">
        <v>933</v>
      </c>
      <c r="I1287" s="4">
        <v>13</v>
      </c>
      <c r="J1287" s="4" t="s">
        <v>660</v>
      </c>
      <c r="K1287" s="4" t="s">
        <v>612</v>
      </c>
    </row>
    <row r="1288" ht="18" customHeight="1" spans="1:11">
      <c r="A1288" s="4" t="s">
        <v>872</v>
      </c>
      <c r="B1288" s="4">
        <v>2.58163050751157</v>
      </c>
      <c r="C1288" s="4">
        <v>19.9724892382732</v>
      </c>
      <c r="D1288" s="4">
        <v>8.18381273311665</v>
      </c>
      <c r="E1288" s="8">
        <v>1.55803378396461e-5</v>
      </c>
      <c r="F1288" s="4">
        <v>0.0001063244967051</v>
      </c>
      <c r="G1288" s="4">
        <v>3.21124391546434</v>
      </c>
      <c r="H1288" s="4" t="s">
        <v>873</v>
      </c>
      <c r="I1288" s="4">
        <v>13</v>
      </c>
      <c r="J1288" s="4" t="s">
        <v>660</v>
      </c>
      <c r="K1288" s="4" t="s">
        <v>612</v>
      </c>
    </row>
    <row r="1289" ht="18" customHeight="1" spans="1:11">
      <c r="A1289" s="4" t="s">
        <v>1022</v>
      </c>
      <c r="B1289" s="4">
        <v>2.24680273865429</v>
      </c>
      <c r="C1289" s="4">
        <v>20.0945614410419</v>
      </c>
      <c r="D1289" s="4">
        <v>8.17566406489611</v>
      </c>
      <c r="E1289" s="8">
        <v>1.57085671910969e-5</v>
      </c>
      <c r="F1289" s="4">
        <v>0.0001063244967051</v>
      </c>
      <c r="G1289" s="4">
        <v>3.20249221163192</v>
      </c>
      <c r="H1289" s="4" t="s">
        <v>1023</v>
      </c>
      <c r="I1289" s="4">
        <v>13</v>
      </c>
      <c r="J1289" s="4" t="s">
        <v>660</v>
      </c>
      <c r="K1289" s="4" t="s">
        <v>612</v>
      </c>
    </row>
    <row r="1290" ht="18" customHeight="1" spans="1:11">
      <c r="A1290" s="4" t="s">
        <v>992</v>
      </c>
      <c r="B1290" s="4">
        <v>1.25654249200571</v>
      </c>
      <c r="C1290" s="4">
        <v>24.1960693550566</v>
      </c>
      <c r="D1290" s="4">
        <v>8.17395057952853</v>
      </c>
      <c r="E1290" s="8">
        <v>1.57356777625799e-5</v>
      </c>
      <c r="F1290" s="4">
        <v>0.0001063244967051</v>
      </c>
      <c r="G1290" s="4">
        <v>3.20065103283864</v>
      </c>
      <c r="H1290" s="4" t="s">
        <v>993</v>
      </c>
      <c r="I1290" s="4">
        <v>13</v>
      </c>
      <c r="J1290" s="4" t="s">
        <v>660</v>
      </c>
      <c r="K1290" s="4" t="s">
        <v>612</v>
      </c>
    </row>
    <row r="1291" ht="18" customHeight="1" spans="1:11">
      <c r="A1291" s="4" t="s">
        <v>976</v>
      </c>
      <c r="B1291" s="4">
        <v>1.63514786240577</v>
      </c>
      <c r="C1291" s="4">
        <v>22.8376953703924</v>
      </c>
      <c r="D1291" s="4">
        <v>8.15097114179678</v>
      </c>
      <c r="E1291" s="8">
        <v>1.61042489129258e-5</v>
      </c>
      <c r="F1291" s="4">
        <v>0.0001082170132994</v>
      </c>
      <c r="G1291" s="4">
        <v>3.17592923223964</v>
      </c>
      <c r="H1291" s="4" t="s">
        <v>977</v>
      </c>
      <c r="I1291" s="4">
        <v>13</v>
      </c>
      <c r="J1291" s="4" t="s">
        <v>660</v>
      </c>
      <c r="K1291" s="4" t="s">
        <v>612</v>
      </c>
    </row>
    <row r="1292" ht="18" customHeight="1" spans="1:11">
      <c r="A1292" s="4" t="s">
        <v>1014</v>
      </c>
      <c r="B1292" s="4">
        <v>3.24618753113642</v>
      </c>
      <c r="C1292" s="4">
        <v>16.4282035658056</v>
      </c>
      <c r="D1292" s="4">
        <v>8.10698622791368</v>
      </c>
      <c r="E1292" s="8">
        <v>1.68363717145956e-5</v>
      </c>
      <c r="F1292" s="4">
        <v>0.0001125184841909</v>
      </c>
      <c r="G1292" s="4">
        <v>3.128453684494</v>
      </c>
      <c r="H1292" s="4" t="s">
        <v>1015</v>
      </c>
      <c r="I1292" s="4">
        <v>13</v>
      </c>
      <c r="J1292" s="4" t="s">
        <v>660</v>
      </c>
      <c r="K1292" s="4" t="s">
        <v>612</v>
      </c>
    </row>
    <row r="1293" ht="18" customHeight="1" spans="1:11">
      <c r="A1293" s="4" t="s">
        <v>1510</v>
      </c>
      <c r="B1293" s="4">
        <v>-1.36157619681341</v>
      </c>
      <c r="C1293" s="4">
        <v>16.8392853822316</v>
      </c>
      <c r="D1293" s="4">
        <v>-8.07092892792176</v>
      </c>
      <c r="E1293" s="8">
        <v>1.74637445265223e-5</v>
      </c>
      <c r="F1293" s="4">
        <v>0.0001160769541083</v>
      </c>
      <c r="G1293" s="4">
        <v>3.08938169513137</v>
      </c>
      <c r="H1293" s="4" t="s">
        <v>1511</v>
      </c>
      <c r="I1293" s="4">
        <v>13</v>
      </c>
      <c r="J1293" s="4" t="s">
        <v>660</v>
      </c>
      <c r="K1293" s="4" t="s">
        <v>612</v>
      </c>
    </row>
    <row r="1294" ht="18" customHeight="1" spans="1:11">
      <c r="A1294" s="4" t="s">
        <v>934</v>
      </c>
      <c r="B1294" s="4">
        <v>1.77614760126173</v>
      </c>
      <c r="C1294" s="4">
        <v>13.3799625010145</v>
      </c>
      <c r="D1294" s="4">
        <v>8.02373549946463</v>
      </c>
      <c r="E1294" s="8">
        <v>1.83238520030476e-5</v>
      </c>
      <c r="F1294" s="4">
        <v>0.0001211355189174</v>
      </c>
      <c r="G1294" s="4">
        <v>3.03803271219849</v>
      </c>
      <c r="H1294" s="4" t="s">
        <v>935</v>
      </c>
      <c r="I1294" s="4">
        <v>13</v>
      </c>
      <c r="J1294" s="4" t="s">
        <v>660</v>
      </c>
      <c r="K1294" s="4" t="s">
        <v>612</v>
      </c>
    </row>
    <row r="1295" ht="18" customHeight="1" spans="1:11">
      <c r="A1295" s="4" t="s">
        <v>1048</v>
      </c>
      <c r="B1295" s="4">
        <v>-1.4325035343799</v>
      </c>
      <c r="C1295" s="4">
        <v>14.5843035213821</v>
      </c>
      <c r="D1295" s="4">
        <v>-7.94278962686061</v>
      </c>
      <c r="E1295" s="8">
        <v>1.99090679688048e-5</v>
      </c>
      <c r="F1295" s="4">
        <v>0.0001309074737948</v>
      </c>
      <c r="G1295" s="4">
        <v>2.94940110871948</v>
      </c>
      <c r="H1295" s="4" t="s">
        <v>1049</v>
      </c>
      <c r="I1295" s="4">
        <v>13</v>
      </c>
      <c r="J1295" s="4" t="s">
        <v>660</v>
      </c>
      <c r="K1295" s="4" t="s">
        <v>612</v>
      </c>
    </row>
    <row r="1296" ht="18" customHeight="1" spans="1:11">
      <c r="A1296" s="4" t="s">
        <v>1468</v>
      </c>
      <c r="B1296" s="4">
        <v>-1.67930760370923</v>
      </c>
      <c r="C1296" s="4">
        <v>16.7230344038977</v>
      </c>
      <c r="D1296" s="4">
        <v>-7.90255800011393</v>
      </c>
      <c r="E1296" s="8">
        <v>2.07522800390563e-5</v>
      </c>
      <c r="F1296" s="4">
        <v>0.0001357221309506</v>
      </c>
      <c r="G1296" s="4">
        <v>2.90508511062663</v>
      </c>
      <c r="H1296" s="4" t="s">
        <v>1469</v>
      </c>
      <c r="I1296" s="4">
        <v>13</v>
      </c>
      <c r="J1296" s="4" t="s">
        <v>660</v>
      </c>
      <c r="K1296" s="4" t="s">
        <v>612</v>
      </c>
    </row>
    <row r="1297" ht="18" customHeight="1" spans="1:11">
      <c r="A1297" s="4" t="s">
        <v>1090</v>
      </c>
      <c r="B1297" s="4">
        <v>-1.64759421444367</v>
      </c>
      <c r="C1297" s="4">
        <v>15.5121154196572</v>
      </c>
      <c r="D1297" s="4">
        <v>-7.89610790657356</v>
      </c>
      <c r="E1297" s="8">
        <v>2.08910650290533e-5</v>
      </c>
      <c r="F1297" s="4">
        <v>0.0001359030453751</v>
      </c>
      <c r="G1297" s="4">
        <v>2.89796376577793</v>
      </c>
      <c r="H1297" s="4" t="s">
        <v>1091</v>
      </c>
      <c r="I1297" s="4">
        <v>13</v>
      </c>
      <c r="J1297" s="4" t="s">
        <v>660</v>
      </c>
      <c r="K1297" s="4" t="s">
        <v>612</v>
      </c>
    </row>
    <row r="1298" ht="18" customHeight="1" spans="1:11">
      <c r="A1298" s="4" t="s">
        <v>791</v>
      </c>
      <c r="B1298" s="4">
        <v>2.28643821175519</v>
      </c>
      <c r="C1298" s="4">
        <v>21.5193486565212</v>
      </c>
      <c r="D1298" s="4">
        <v>7.88611312602833</v>
      </c>
      <c r="E1298" s="8">
        <v>2.11081299042507e-5</v>
      </c>
      <c r="F1298" s="4">
        <v>0.000136588586629</v>
      </c>
      <c r="G1298" s="4">
        <v>2.88691985206734</v>
      </c>
      <c r="H1298" s="4" t="s">
        <v>792</v>
      </c>
      <c r="I1298" s="4">
        <v>13</v>
      </c>
      <c r="J1298" s="4" t="s">
        <v>660</v>
      </c>
      <c r="K1298" s="4" t="s">
        <v>612</v>
      </c>
    </row>
    <row r="1299" ht="18" customHeight="1" spans="1:11">
      <c r="A1299" s="4" t="s">
        <v>1042</v>
      </c>
      <c r="B1299" s="4">
        <v>1.42745679175348</v>
      </c>
      <c r="C1299" s="4">
        <v>13.1479165299652</v>
      </c>
      <c r="D1299" s="4">
        <v>7.87441612500937</v>
      </c>
      <c r="E1299" s="8">
        <v>2.13653017010235e-5</v>
      </c>
      <c r="F1299" s="4">
        <v>0.0001368323959767</v>
      </c>
      <c r="G1299" s="4">
        <v>2.87398114016308</v>
      </c>
      <c r="H1299" s="4" t="s">
        <v>1043</v>
      </c>
      <c r="I1299" s="4">
        <v>13</v>
      </c>
      <c r="J1299" s="4" t="s">
        <v>660</v>
      </c>
      <c r="K1299" s="4" t="s">
        <v>612</v>
      </c>
    </row>
    <row r="1300" ht="18" customHeight="1" spans="1:11">
      <c r="A1300" s="4" t="s">
        <v>1271</v>
      </c>
      <c r="B1300" s="4">
        <v>-1.37425597217887</v>
      </c>
      <c r="C1300" s="4">
        <v>14.7441289189151</v>
      </c>
      <c r="D1300" s="4">
        <v>-7.874223160421</v>
      </c>
      <c r="E1300" s="8">
        <v>2.13695728794381e-5</v>
      </c>
      <c r="F1300" s="4">
        <v>0.0001368323959767</v>
      </c>
      <c r="G1300" s="4">
        <v>2.87376756535045</v>
      </c>
      <c r="H1300" s="4" t="s">
        <v>1272</v>
      </c>
      <c r="I1300" s="4">
        <v>13</v>
      </c>
      <c r="J1300" s="4" t="s">
        <v>660</v>
      </c>
      <c r="K1300" s="4" t="s">
        <v>612</v>
      </c>
    </row>
    <row r="1301" ht="18" customHeight="1" spans="1:11">
      <c r="A1301" s="4" t="s">
        <v>1102</v>
      </c>
      <c r="B1301" s="4">
        <v>3.20005674989279</v>
      </c>
      <c r="C1301" s="4">
        <v>12.4650348193782</v>
      </c>
      <c r="D1301" s="4">
        <v>7.8668265235103</v>
      </c>
      <c r="E1301" s="8">
        <v>2.15340000319151e-5</v>
      </c>
      <c r="F1301" s="4">
        <v>0.0001371670939532</v>
      </c>
      <c r="G1301" s="4">
        <v>2.86557782501922</v>
      </c>
      <c r="H1301" s="4" t="s">
        <v>1103</v>
      </c>
      <c r="I1301" s="4">
        <v>13</v>
      </c>
      <c r="J1301" s="4" t="s">
        <v>660</v>
      </c>
      <c r="K1301" s="4" t="s">
        <v>612</v>
      </c>
    </row>
    <row r="1302" ht="18" customHeight="1" spans="1:11">
      <c r="A1302" s="4" t="s">
        <v>954</v>
      </c>
      <c r="B1302" s="4">
        <v>1.5385389371144</v>
      </c>
      <c r="C1302" s="4">
        <v>19.584550139695</v>
      </c>
      <c r="D1302" s="4">
        <v>7.85199600173106</v>
      </c>
      <c r="E1302" s="8">
        <v>2.18678671645172e-5</v>
      </c>
      <c r="F1302" s="4">
        <v>0.000138572028716</v>
      </c>
      <c r="G1302" s="4">
        <v>2.84913899174708</v>
      </c>
      <c r="H1302" s="4" t="s">
        <v>955</v>
      </c>
      <c r="I1302" s="4">
        <v>13</v>
      </c>
      <c r="J1302" s="4" t="s">
        <v>660</v>
      </c>
      <c r="K1302" s="4" t="s">
        <v>612</v>
      </c>
    </row>
    <row r="1303" ht="18" customHeight="1" spans="1:11">
      <c r="A1303" s="4" t="s">
        <v>1161</v>
      </c>
      <c r="B1303" s="4">
        <v>1.7474791617816</v>
      </c>
      <c r="C1303" s="4">
        <v>12.8145137823342</v>
      </c>
      <c r="D1303" s="4">
        <v>7.82751016634599</v>
      </c>
      <c r="E1303" s="8">
        <v>2.24315543574885e-5</v>
      </c>
      <c r="F1303" s="4">
        <v>0.0001414112937072</v>
      </c>
      <c r="G1303" s="4">
        <v>2.8219447578906</v>
      </c>
      <c r="H1303" s="4" t="s">
        <v>1162</v>
      </c>
      <c r="I1303" s="4">
        <v>13</v>
      </c>
      <c r="J1303" s="4" t="s">
        <v>660</v>
      </c>
      <c r="K1303" s="4" t="s">
        <v>612</v>
      </c>
    </row>
    <row r="1304" ht="18" customHeight="1" spans="1:11">
      <c r="A1304" s="4" t="s">
        <v>1707</v>
      </c>
      <c r="B1304" s="4">
        <v>1.25449025546449</v>
      </c>
      <c r="C1304" s="4">
        <v>16.4764908210154</v>
      </c>
      <c r="D1304" s="4">
        <v>7.7686507141374</v>
      </c>
      <c r="E1304" s="8">
        <v>2.38526625349968e-5</v>
      </c>
      <c r="F1304" s="4">
        <v>0.0001495990065656</v>
      </c>
      <c r="G1304" s="4">
        <v>2.75630347049013</v>
      </c>
      <c r="H1304" s="4" t="s">
        <v>1708</v>
      </c>
      <c r="I1304" s="4">
        <v>13</v>
      </c>
      <c r="J1304" s="4" t="s">
        <v>660</v>
      </c>
      <c r="K1304" s="4" t="s">
        <v>612</v>
      </c>
    </row>
    <row r="1305" ht="18" customHeight="1" spans="1:11">
      <c r="A1305" s="4" t="s">
        <v>1219</v>
      </c>
      <c r="B1305" s="4">
        <v>-1.1304838288581</v>
      </c>
      <c r="C1305" s="4">
        <v>14.3081245507123</v>
      </c>
      <c r="D1305" s="4">
        <v>-7.70444245542751</v>
      </c>
      <c r="E1305" s="8">
        <v>2.55161050386377e-5</v>
      </c>
      <c r="F1305" s="4">
        <v>0.0001592152880727</v>
      </c>
      <c r="G1305" s="4">
        <v>2.68425701031488</v>
      </c>
      <c r="H1305" s="4" t="s">
        <v>1220</v>
      </c>
      <c r="I1305" s="4">
        <v>13</v>
      </c>
      <c r="J1305" s="4" t="s">
        <v>660</v>
      </c>
      <c r="K1305" s="4" t="s">
        <v>612</v>
      </c>
    </row>
    <row r="1306" ht="18" customHeight="1" spans="1:11">
      <c r="A1306" s="4" t="s">
        <v>1056</v>
      </c>
      <c r="B1306" s="4">
        <v>2.9490961668439</v>
      </c>
      <c r="C1306" s="4">
        <v>13.3622339765699</v>
      </c>
      <c r="D1306" s="4">
        <v>7.69682753302693</v>
      </c>
      <c r="E1306" s="8">
        <v>2.57216521097964e-5</v>
      </c>
      <c r="F1306" s="4">
        <v>0.0001596831498999</v>
      </c>
      <c r="G1306" s="4">
        <v>2.67568185538233</v>
      </c>
      <c r="H1306" s="4" t="s">
        <v>1057</v>
      </c>
      <c r="I1306" s="4">
        <v>13</v>
      </c>
      <c r="J1306" s="4" t="s">
        <v>660</v>
      </c>
      <c r="K1306" s="4" t="s">
        <v>612</v>
      </c>
    </row>
    <row r="1307" ht="18" customHeight="1" spans="1:11">
      <c r="A1307" s="4" t="s">
        <v>1070</v>
      </c>
      <c r="B1307" s="4">
        <v>2.72629230157068</v>
      </c>
      <c r="C1307" s="4">
        <v>12.8768058640155</v>
      </c>
      <c r="D1307" s="4">
        <v>7.68588967438387</v>
      </c>
      <c r="E1307" s="8">
        <v>2.6020068153222e-5</v>
      </c>
      <c r="F1307" s="4">
        <v>0.0001607199159161</v>
      </c>
      <c r="G1307" s="4">
        <v>2.66335333288012</v>
      </c>
      <c r="H1307" s="4" t="s">
        <v>1071</v>
      </c>
      <c r="I1307" s="4">
        <v>13</v>
      </c>
      <c r="J1307" s="4" t="s">
        <v>660</v>
      </c>
      <c r="K1307" s="4" t="s">
        <v>612</v>
      </c>
    </row>
    <row r="1308" ht="18" customHeight="1" spans="1:11">
      <c r="A1308" s="4" t="s">
        <v>1072</v>
      </c>
      <c r="B1308" s="4">
        <v>2.43036774637727</v>
      </c>
      <c r="C1308" s="4">
        <v>13.0241699493358</v>
      </c>
      <c r="D1308" s="4">
        <v>7.6678058277306</v>
      </c>
      <c r="E1308" s="8">
        <v>2.65217823233458e-5</v>
      </c>
      <c r="F1308" s="4">
        <v>0.0001629956772937</v>
      </c>
      <c r="G1308" s="4">
        <v>2.64294069851521</v>
      </c>
      <c r="H1308" s="4" t="s">
        <v>1073</v>
      </c>
      <c r="I1308" s="4">
        <v>13</v>
      </c>
      <c r="J1308" s="4" t="s">
        <v>660</v>
      </c>
      <c r="K1308" s="4" t="s">
        <v>612</v>
      </c>
    </row>
    <row r="1309" ht="18" customHeight="1" spans="1:11">
      <c r="A1309" s="4" t="s">
        <v>1106</v>
      </c>
      <c r="B1309" s="4">
        <v>2.54402108026366</v>
      </c>
      <c r="C1309" s="4">
        <v>13.0152599703237</v>
      </c>
      <c r="D1309" s="4">
        <v>7.60424094366816</v>
      </c>
      <c r="E1309" s="8">
        <v>2.83710010531971e-5</v>
      </c>
      <c r="F1309" s="4">
        <v>0.0001734886714403</v>
      </c>
      <c r="G1309" s="4">
        <v>2.57089647254181</v>
      </c>
      <c r="H1309" s="4" t="s">
        <v>1107</v>
      </c>
      <c r="I1309" s="4">
        <v>13</v>
      </c>
      <c r="J1309" s="4" t="s">
        <v>660</v>
      </c>
      <c r="K1309" s="4" t="s">
        <v>612</v>
      </c>
    </row>
    <row r="1310" ht="18" customHeight="1" spans="1:11">
      <c r="A1310" s="4" t="s">
        <v>1044</v>
      </c>
      <c r="B1310" s="4">
        <v>1.74603699517589</v>
      </c>
      <c r="C1310" s="4">
        <v>14.7867278220403</v>
      </c>
      <c r="D1310" s="4">
        <v>7.47418111443231</v>
      </c>
      <c r="E1310" s="8">
        <v>3.26095125755019e-5</v>
      </c>
      <c r="F1310" s="4">
        <v>0.0001984150939295</v>
      </c>
      <c r="G1310" s="4">
        <v>2.42204850057258</v>
      </c>
      <c r="H1310" s="4" t="s">
        <v>1045</v>
      </c>
      <c r="I1310" s="4">
        <v>13</v>
      </c>
      <c r="J1310" s="4" t="s">
        <v>660</v>
      </c>
      <c r="K1310" s="4" t="s">
        <v>612</v>
      </c>
    </row>
    <row r="1311" ht="18" customHeight="1" spans="1:11">
      <c r="A1311" s="4" t="s">
        <v>1068</v>
      </c>
      <c r="B1311" s="4">
        <v>4.73378785448134</v>
      </c>
      <c r="C1311" s="4">
        <v>15.1492182768657</v>
      </c>
      <c r="D1311" s="4">
        <v>7.4623144923105</v>
      </c>
      <c r="E1311" s="8">
        <v>3.30293863026905e-5</v>
      </c>
      <c r="F1311" s="4">
        <v>0.0001999749477633</v>
      </c>
      <c r="G1311" s="4">
        <v>2.40837054184392</v>
      </c>
      <c r="H1311" s="4" t="s">
        <v>1069</v>
      </c>
      <c r="I1311" s="4">
        <v>13</v>
      </c>
      <c r="J1311" s="4" t="s">
        <v>660</v>
      </c>
      <c r="K1311" s="4" t="s">
        <v>612</v>
      </c>
    </row>
    <row r="1312" ht="18" customHeight="1" spans="1:11">
      <c r="A1312" s="4" t="s">
        <v>920</v>
      </c>
      <c r="B1312" s="4">
        <v>2.14946569402433</v>
      </c>
      <c r="C1312" s="4">
        <v>14.8891426195493</v>
      </c>
      <c r="D1312" s="4">
        <v>7.36397248697728</v>
      </c>
      <c r="E1312" s="8">
        <v>3.67451587867424e-5</v>
      </c>
      <c r="F1312" s="4">
        <v>0.0002213760058925</v>
      </c>
      <c r="G1312" s="4">
        <v>2.29438575827893</v>
      </c>
      <c r="H1312" s="4" t="s">
        <v>921</v>
      </c>
      <c r="I1312" s="4">
        <v>13</v>
      </c>
      <c r="J1312" s="4" t="s">
        <v>660</v>
      </c>
      <c r="K1312" s="4" t="s">
        <v>612</v>
      </c>
    </row>
    <row r="1313" ht="18" customHeight="1" spans="1:11">
      <c r="A1313" s="4" t="s">
        <v>1058</v>
      </c>
      <c r="B1313" s="4">
        <v>-1.16759308476239</v>
      </c>
      <c r="C1313" s="4">
        <v>13.7226162271429</v>
      </c>
      <c r="D1313" s="4">
        <v>-7.32947829726611</v>
      </c>
      <c r="E1313" s="8">
        <v>3.81547136005252e-5</v>
      </c>
      <c r="F1313" s="4">
        <v>0.0002287412486933</v>
      </c>
      <c r="G1313" s="4">
        <v>2.25413593941236</v>
      </c>
      <c r="H1313" s="4" t="s">
        <v>1059</v>
      </c>
      <c r="I1313" s="4">
        <v>13</v>
      </c>
      <c r="J1313" s="4" t="s">
        <v>660</v>
      </c>
      <c r="K1313" s="4" t="s">
        <v>612</v>
      </c>
    </row>
    <row r="1314" ht="18" customHeight="1" spans="1:11">
      <c r="A1314" s="4" t="s">
        <v>1006</v>
      </c>
      <c r="B1314" s="4">
        <v>2.12456937549572</v>
      </c>
      <c r="C1314" s="4">
        <v>12.1487768761256</v>
      </c>
      <c r="D1314" s="4">
        <v>7.3083190525245</v>
      </c>
      <c r="E1314" s="8">
        <v>3.90484999510652e-5</v>
      </c>
      <c r="F1314" s="4">
        <v>0.0002329576362934</v>
      </c>
      <c r="G1314" s="4">
        <v>2.22937655005839</v>
      </c>
      <c r="H1314" s="4" t="s">
        <v>1007</v>
      </c>
      <c r="I1314" s="4">
        <v>13</v>
      </c>
      <c r="J1314" s="4" t="s">
        <v>660</v>
      </c>
      <c r="K1314" s="4" t="s">
        <v>612</v>
      </c>
    </row>
    <row r="1315" ht="18" customHeight="1" spans="1:11">
      <c r="A1315" s="4" t="s">
        <v>1064</v>
      </c>
      <c r="B1315" s="4">
        <v>5.16693195872768</v>
      </c>
      <c r="C1315" s="4">
        <v>17.6168704057662</v>
      </c>
      <c r="D1315" s="4">
        <v>7.23842709698693</v>
      </c>
      <c r="E1315" s="8">
        <v>4.21670868561131e-5</v>
      </c>
      <c r="F1315" s="4">
        <v>0.0002503414913836</v>
      </c>
      <c r="G1315" s="4">
        <v>2.14721483559416</v>
      </c>
      <c r="H1315" s="4" t="s">
        <v>1065</v>
      </c>
      <c r="I1315" s="4">
        <v>13</v>
      </c>
      <c r="J1315" s="4" t="s">
        <v>660</v>
      </c>
      <c r="K1315" s="4" t="s">
        <v>612</v>
      </c>
    </row>
    <row r="1316" ht="18" customHeight="1" spans="1:11">
      <c r="A1316" s="4" t="s">
        <v>1179</v>
      </c>
      <c r="B1316" s="4">
        <v>1.22257028039675</v>
      </c>
      <c r="C1316" s="4">
        <v>13.6700138687324</v>
      </c>
      <c r="D1316" s="4">
        <v>7.22260755603374</v>
      </c>
      <c r="E1316" s="8">
        <v>4.29100602198988e-5</v>
      </c>
      <c r="F1316" s="4">
        <v>0.0002535217567581</v>
      </c>
      <c r="G1316" s="4">
        <v>2.12853720985967</v>
      </c>
      <c r="H1316" s="4" t="s">
        <v>1180</v>
      </c>
      <c r="I1316" s="4">
        <v>13</v>
      </c>
      <c r="J1316" s="4" t="s">
        <v>660</v>
      </c>
      <c r="K1316" s="4" t="s">
        <v>612</v>
      </c>
    </row>
    <row r="1317" ht="18" customHeight="1" spans="1:11">
      <c r="A1317" s="4" t="s">
        <v>1324</v>
      </c>
      <c r="B1317" s="4">
        <v>2.62410972499999</v>
      </c>
      <c r="C1317" s="4">
        <v>12.8107013355052</v>
      </c>
      <c r="D1317" s="4">
        <v>7.19235663800713</v>
      </c>
      <c r="E1317" s="8">
        <v>4.43709053852926e-5</v>
      </c>
      <c r="F1317" s="4">
        <v>0.0002608923907991</v>
      </c>
      <c r="G1317" s="4">
        <v>2.09273733112608</v>
      </c>
      <c r="H1317" s="4" t="s">
        <v>1325</v>
      </c>
      <c r="I1317" s="4">
        <v>13</v>
      </c>
      <c r="J1317" s="4" t="s">
        <v>660</v>
      </c>
      <c r="K1317" s="4" t="s">
        <v>612</v>
      </c>
    </row>
    <row r="1318" ht="18" customHeight="1" spans="1:11">
      <c r="A1318" s="4" t="s">
        <v>980</v>
      </c>
      <c r="B1318" s="4">
        <v>2.15935831910197</v>
      </c>
      <c r="C1318" s="4">
        <v>13.5691977443379</v>
      </c>
      <c r="D1318" s="4">
        <v>7.12916683703525</v>
      </c>
      <c r="E1318" s="8">
        <v>4.76005829739237e-5</v>
      </c>
      <c r="F1318" s="4">
        <v>0.0002785431242923</v>
      </c>
      <c r="G1318" s="4">
        <v>2.01760073880136</v>
      </c>
      <c r="H1318" s="4" t="s">
        <v>981</v>
      </c>
      <c r="I1318" s="4">
        <v>13</v>
      </c>
      <c r="J1318" s="4" t="s">
        <v>660</v>
      </c>
      <c r="K1318" s="4" t="s">
        <v>612</v>
      </c>
    </row>
    <row r="1319" ht="18" customHeight="1" spans="1:11">
      <c r="A1319" s="4" t="s">
        <v>1132</v>
      </c>
      <c r="B1319" s="4">
        <v>1.23676447711211</v>
      </c>
      <c r="C1319" s="4">
        <v>15.3711320130354</v>
      </c>
      <c r="D1319" s="4">
        <v>7.0952402476662</v>
      </c>
      <c r="E1319" s="8">
        <v>4.94397153081417e-5</v>
      </c>
      <c r="F1319" s="4">
        <v>0.0002879274848659</v>
      </c>
      <c r="G1319" s="4">
        <v>1.97706027689592</v>
      </c>
      <c r="H1319" s="4" t="s">
        <v>1133</v>
      </c>
      <c r="I1319" s="4">
        <v>13</v>
      </c>
      <c r="J1319" s="4" t="s">
        <v>660</v>
      </c>
      <c r="K1319" s="4" t="s">
        <v>612</v>
      </c>
    </row>
    <row r="1320" ht="18" customHeight="1" spans="1:11">
      <c r="A1320" s="4" t="s">
        <v>1140</v>
      </c>
      <c r="B1320" s="4">
        <v>1.51711392921516</v>
      </c>
      <c r="C1320" s="4">
        <v>14.7141354551824</v>
      </c>
      <c r="D1320" s="4">
        <v>6.98003413616404</v>
      </c>
      <c r="E1320" s="8">
        <v>5.62869914276829e-5</v>
      </c>
      <c r="F1320" s="4">
        <v>0.0003262511398865</v>
      </c>
      <c r="G1320" s="4">
        <v>1.83834461644792</v>
      </c>
      <c r="H1320" s="4" t="s">
        <v>1141</v>
      </c>
      <c r="I1320" s="4">
        <v>13</v>
      </c>
      <c r="J1320" s="4" t="s">
        <v>660</v>
      </c>
      <c r="K1320" s="4" t="s">
        <v>612</v>
      </c>
    </row>
    <row r="1321" ht="18" customHeight="1" spans="1:11">
      <c r="A1321" s="4" t="s">
        <v>1773</v>
      </c>
      <c r="B1321" s="4">
        <v>1.22471769879064</v>
      </c>
      <c r="C1321" s="4">
        <v>18.4972987366745</v>
      </c>
      <c r="D1321" s="4">
        <v>6.97208381170587</v>
      </c>
      <c r="E1321" s="8">
        <v>5.6796285261316e-5</v>
      </c>
      <c r="F1321" s="4">
        <v>0.0003276502682763</v>
      </c>
      <c r="G1321" s="4">
        <v>1.82871164236077</v>
      </c>
      <c r="H1321" s="4" t="s">
        <v>1774</v>
      </c>
      <c r="I1321" s="4">
        <v>13</v>
      </c>
      <c r="J1321" s="4" t="s">
        <v>660</v>
      </c>
      <c r="K1321" s="4" t="s">
        <v>612</v>
      </c>
    </row>
    <row r="1322" ht="18" customHeight="1" spans="1:11">
      <c r="A1322" s="4" t="s">
        <v>1002</v>
      </c>
      <c r="B1322" s="4">
        <v>1.7063393687206</v>
      </c>
      <c r="C1322" s="4">
        <v>13.1125035126323</v>
      </c>
      <c r="D1322" s="4">
        <v>6.95059740470681</v>
      </c>
      <c r="E1322" s="8">
        <v>5.81979994911178e-5</v>
      </c>
      <c r="F1322" s="4">
        <v>0.0003338219211039</v>
      </c>
      <c r="G1322" s="4">
        <v>1.8026385705079</v>
      </c>
      <c r="H1322" s="4" t="s">
        <v>1003</v>
      </c>
      <c r="I1322" s="4">
        <v>13</v>
      </c>
      <c r="J1322" s="4" t="s">
        <v>660</v>
      </c>
      <c r="K1322" s="4" t="s">
        <v>612</v>
      </c>
    </row>
    <row r="1323" ht="18" customHeight="1" spans="1:11">
      <c r="A1323" s="4" t="s">
        <v>1263</v>
      </c>
      <c r="B1323" s="4">
        <v>3.90988438968713</v>
      </c>
      <c r="C1323" s="4">
        <v>12.7438294093589</v>
      </c>
      <c r="D1323" s="4">
        <v>6.94382020720293</v>
      </c>
      <c r="E1323" s="8">
        <v>5.86479134522563e-5</v>
      </c>
      <c r="F1323" s="4">
        <v>0.0003338219211039</v>
      </c>
      <c r="G1323" s="4">
        <v>1.79440277775339</v>
      </c>
      <c r="H1323" s="4" t="s">
        <v>1264</v>
      </c>
      <c r="I1323" s="4">
        <v>13</v>
      </c>
      <c r="J1323" s="4" t="s">
        <v>660</v>
      </c>
      <c r="K1323" s="4" t="s">
        <v>612</v>
      </c>
    </row>
    <row r="1324" ht="18" customHeight="1" spans="1:11">
      <c r="A1324" s="4" t="s">
        <v>1146</v>
      </c>
      <c r="B1324" s="4">
        <v>-3.64760335442836</v>
      </c>
      <c r="C1324" s="4">
        <v>14.6467345782628</v>
      </c>
      <c r="D1324" s="4">
        <v>-6.94326460493679</v>
      </c>
      <c r="E1324" s="8">
        <v>5.86849656887498e-5</v>
      </c>
      <c r="F1324" s="4">
        <v>0.0003338219211039</v>
      </c>
      <c r="G1324" s="4">
        <v>1.79372734524804</v>
      </c>
      <c r="H1324" s="4" t="s">
        <v>1147</v>
      </c>
      <c r="I1324" s="4">
        <v>13</v>
      </c>
      <c r="J1324" s="4" t="s">
        <v>660</v>
      </c>
      <c r="K1324" s="4" t="s">
        <v>612</v>
      </c>
    </row>
    <row r="1325" ht="18" customHeight="1" spans="1:11">
      <c r="A1325" s="4" t="s">
        <v>1062</v>
      </c>
      <c r="B1325" s="4">
        <v>2.63161918543831</v>
      </c>
      <c r="C1325" s="4">
        <v>19.1778150829103</v>
      </c>
      <c r="D1325" s="4">
        <v>6.91122602535323</v>
      </c>
      <c r="E1325" s="8">
        <v>6.08653377687e-5</v>
      </c>
      <c r="F1325" s="4">
        <v>0.0003446217967181</v>
      </c>
      <c r="G1325" s="4">
        <v>1.75471385938005</v>
      </c>
      <c r="H1325" s="4" t="s">
        <v>1063</v>
      </c>
      <c r="I1325" s="4">
        <v>13</v>
      </c>
      <c r="J1325" s="4" t="s">
        <v>660</v>
      </c>
      <c r="K1325" s="4" t="s">
        <v>612</v>
      </c>
    </row>
    <row r="1326" ht="18" customHeight="1" spans="1:11">
      <c r="A1326" s="4" t="s">
        <v>1138</v>
      </c>
      <c r="B1326" s="4">
        <v>1.3720914415265</v>
      </c>
      <c r="C1326" s="4">
        <v>14.4984304556904</v>
      </c>
      <c r="D1326" s="4">
        <v>6.85673878485255</v>
      </c>
      <c r="E1326" s="8">
        <v>6.47789389610307e-5</v>
      </c>
      <c r="F1326" s="4">
        <v>0.0003650905177388</v>
      </c>
      <c r="G1326" s="4">
        <v>1.68807031209711</v>
      </c>
      <c r="H1326" s="4" t="s">
        <v>1139</v>
      </c>
      <c r="I1326" s="4">
        <v>13</v>
      </c>
      <c r="J1326" s="4" t="s">
        <v>660</v>
      </c>
      <c r="K1326" s="4" t="s">
        <v>612</v>
      </c>
    </row>
    <row r="1327" ht="18" customHeight="1" spans="1:11">
      <c r="A1327" s="4" t="s">
        <v>1060</v>
      </c>
      <c r="B1327" s="4">
        <v>-1.20848244784191</v>
      </c>
      <c r="C1327" s="4">
        <v>13.804322860055</v>
      </c>
      <c r="D1327" s="4">
        <v>-6.84927405630518</v>
      </c>
      <c r="E1327" s="8">
        <v>6.53361217806365e-5</v>
      </c>
      <c r="F1327" s="4">
        <v>0.0003665416373289</v>
      </c>
      <c r="G1327" s="4">
        <v>1.6789112004887</v>
      </c>
      <c r="H1327" s="4" t="s">
        <v>1061</v>
      </c>
      <c r="I1327" s="4">
        <v>13</v>
      </c>
      <c r="J1327" s="4" t="s">
        <v>660</v>
      </c>
      <c r="K1327" s="4" t="s">
        <v>612</v>
      </c>
    </row>
    <row r="1328" ht="18" customHeight="1" spans="1:11">
      <c r="A1328" s="4" t="s">
        <v>1183</v>
      </c>
      <c r="B1328" s="4">
        <v>1.18692916748733</v>
      </c>
      <c r="C1328" s="4">
        <v>16.6201236322263</v>
      </c>
      <c r="D1328" s="4">
        <v>6.83666006837274</v>
      </c>
      <c r="E1328" s="8">
        <v>6.62895586331156e-5</v>
      </c>
      <c r="F1328" s="4">
        <v>0.0003701923753803</v>
      </c>
      <c r="G1328" s="4">
        <v>1.6634181073662</v>
      </c>
      <c r="H1328" s="4" t="s">
        <v>1184</v>
      </c>
      <c r="I1328" s="4">
        <v>13</v>
      </c>
      <c r="J1328" s="4" t="s">
        <v>660</v>
      </c>
      <c r="K1328" s="4" t="s">
        <v>612</v>
      </c>
    </row>
    <row r="1329" ht="18" customHeight="1" spans="1:11">
      <c r="A1329" s="4" t="s">
        <v>1052</v>
      </c>
      <c r="B1329" s="4">
        <v>1.25576247339928</v>
      </c>
      <c r="C1329" s="4">
        <v>15.8164520755261</v>
      </c>
      <c r="D1329" s="4">
        <v>6.74983615731409</v>
      </c>
      <c r="E1329" s="8">
        <v>7.32781462163991e-5</v>
      </c>
      <c r="F1329" s="4">
        <v>0.0004073598764666</v>
      </c>
      <c r="G1329" s="4">
        <v>1.55623200516012</v>
      </c>
      <c r="H1329" s="4" t="s">
        <v>1053</v>
      </c>
      <c r="I1329" s="4">
        <v>13</v>
      </c>
      <c r="J1329" s="4" t="s">
        <v>660</v>
      </c>
      <c r="K1329" s="4" t="s">
        <v>612</v>
      </c>
    </row>
    <row r="1330" ht="18" customHeight="1" spans="1:11">
      <c r="A1330" s="4" t="s">
        <v>1114</v>
      </c>
      <c r="B1330" s="4">
        <v>1.64460107987793</v>
      </c>
      <c r="C1330" s="4">
        <v>16.247758971481</v>
      </c>
      <c r="D1330" s="4">
        <v>6.74272451041761</v>
      </c>
      <c r="E1330" s="8">
        <v>7.3885155369268e-5</v>
      </c>
      <c r="F1330" s="4">
        <v>0.0004088757693059</v>
      </c>
      <c r="G1330" s="4">
        <v>1.54741017350764</v>
      </c>
      <c r="H1330" s="4" t="s">
        <v>1115</v>
      </c>
      <c r="I1330" s="4">
        <v>13</v>
      </c>
      <c r="J1330" s="4" t="s">
        <v>660</v>
      </c>
      <c r="K1330" s="4" t="s">
        <v>612</v>
      </c>
    </row>
    <row r="1331" ht="18" customHeight="1" spans="1:11">
      <c r="A1331" s="4" t="s">
        <v>1848</v>
      </c>
      <c r="B1331" s="4">
        <v>0.983232169688826</v>
      </c>
      <c r="C1331" s="4">
        <v>18.0736140156965</v>
      </c>
      <c r="D1331" s="4">
        <v>6.70242103474912</v>
      </c>
      <c r="E1331" s="8">
        <v>7.74303261253902e-5</v>
      </c>
      <c r="F1331" s="4">
        <v>0.0004265643641952</v>
      </c>
      <c r="G1331" s="4">
        <v>1.49729289090448</v>
      </c>
      <c r="H1331" s="4" t="s">
        <v>1822</v>
      </c>
      <c r="I1331" s="4">
        <v>13</v>
      </c>
      <c r="J1331" s="4" t="s">
        <v>660</v>
      </c>
      <c r="K1331" s="4" t="s">
        <v>612</v>
      </c>
    </row>
    <row r="1332" ht="18" customHeight="1" spans="1:11">
      <c r="A1332" s="4" t="s">
        <v>1083</v>
      </c>
      <c r="B1332" s="4">
        <v>2.97264948920348</v>
      </c>
      <c r="C1332" s="4">
        <v>13.4158664238388</v>
      </c>
      <c r="D1332" s="4">
        <v>6.69581534198681</v>
      </c>
      <c r="E1332" s="8">
        <v>7.80288410126814e-5</v>
      </c>
      <c r="F1332" s="4">
        <v>0.0004279339576614</v>
      </c>
      <c r="G1332" s="4">
        <v>1.48905894098484</v>
      </c>
      <c r="H1332" s="4" t="s">
        <v>1084</v>
      </c>
      <c r="I1332" s="4">
        <v>13</v>
      </c>
      <c r="J1332" s="4" t="s">
        <v>660</v>
      </c>
      <c r="K1332" s="4" t="s">
        <v>612</v>
      </c>
    </row>
    <row r="1333" ht="18" customHeight="1" spans="1:11">
      <c r="A1333" s="4" t="s">
        <v>1098</v>
      </c>
      <c r="B1333" s="4">
        <v>3.50593971446099</v>
      </c>
      <c r="C1333" s="4">
        <v>17.1264869129083</v>
      </c>
      <c r="D1333" s="4">
        <v>6.68889517472869</v>
      </c>
      <c r="E1333" s="8">
        <v>7.86612553602448e-5</v>
      </c>
      <c r="F1333" s="4">
        <v>0.0004294764076141</v>
      </c>
      <c r="G1333" s="4">
        <v>1.4804270116849</v>
      </c>
      <c r="H1333" s="4" t="s">
        <v>1099</v>
      </c>
      <c r="I1333" s="4">
        <v>13</v>
      </c>
      <c r="J1333" s="4" t="s">
        <v>660</v>
      </c>
      <c r="K1333" s="4" t="s">
        <v>612</v>
      </c>
    </row>
    <row r="1334" ht="18" customHeight="1" spans="1:11">
      <c r="A1334" s="4" t="s">
        <v>1624</v>
      </c>
      <c r="B1334" s="4">
        <v>-1.52719229822891</v>
      </c>
      <c r="C1334" s="4">
        <v>14.6507491731391</v>
      </c>
      <c r="D1334" s="4">
        <v>-6.64786809660524</v>
      </c>
      <c r="E1334" s="8">
        <v>8.25270963468607e-5</v>
      </c>
      <c r="F1334" s="4">
        <v>0.000448580617032</v>
      </c>
      <c r="G1334" s="4">
        <v>1.42912540477334</v>
      </c>
      <c r="H1334" s="4" t="s">
        <v>1625</v>
      </c>
      <c r="I1334" s="4">
        <v>13</v>
      </c>
      <c r="J1334" s="4" t="s">
        <v>660</v>
      </c>
      <c r="K1334" s="4" t="s">
        <v>612</v>
      </c>
    </row>
    <row r="1335" ht="18" customHeight="1" spans="1:11">
      <c r="A1335" s="4" t="s">
        <v>1034</v>
      </c>
      <c r="B1335" s="4">
        <v>1.85436484486025</v>
      </c>
      <c r="C1335" s="4">
        <v>13.1667704345596</v>
      </c>
      <c r="D1335" s="4">
        <v>6.61557249706813</v>
      </c>
      <c r="E1335" s="8">
        <v>8.57156895416444e-5</v>
      </c>
      <c r="F1335" s="4">
        <v>0.0004638508332275</v>
      </c>
      <c r="G1335" s="4">
        <v>1.38858962157485</v>
      </c>
      <c r="H1335" s="4" t="s">
        <v>1035</v>
      </c>
      <c r="I1335" s="4">
        <v>13</v>
      </c>
      <c r="J1335" s="4" t="s">
        <v>660</v>
      </c>
      <c r="K1335" s="4" t="s">
        <v>612</v>
      </c>
    </row>
    <row r="1336" ht="18" customHeight="1" spans="1:11">
      <c r="A1336" s="4" t="s">
        <v>1150</v>
      </c>
      <c r="B1336" s="4">
        <v>-1.65986039390191</v>
      </c>
      <c r="C1336" s="4">
        <v>17.5340136691396</v>
      </c>
      <c r="D1336" s="4">
        <v>-6.53470075229407</v>
      </c>
      <c r="E1336" s="8">
        <v>9.43040187726239e-5</v>
      </c>
      <c r="F1336" s="4">
        <v>0.0005080784799952</v>
      </c>
      <c r="G1336" s="4">
        <v>1.28649146957349</v>
      </c>
      <c r="H1336" s="4" t="s">
        <v>1151</v>
      </c>
      <c r="I1336" s="4">
        <v>13</v>
      </c>
      <c r="J1336" s="4" t="s">
        <v>660</v>
      </c>
      <c r="K1336" s="4" t="s">
        <v>612</v>
      </c>
    </row>
    <row r="1337" ht="18" customHeight="1" spans="1:11">
      <c r="A1337" s="4" t="s">
        <v>1169</v>
      </c>
      <c r="B1337" s="4">
        <v>1.18822682498553</v>
      </c>
      <c r="C1337" s="4">
        <v>13.7201651334804</v>
      </c>
      <c r="D1337" s="4">
        <v>6.49189554597367</v>
      </c>
      <c r="E1337" s="8">
        <v>9.92251098556613e-5</v>
      </c>
      <c r="F1337" s="4">
        <v>0.0005322469708485</v>
      </c>
      <c r="G1337" s="4">
        <v>1.23210670204591</v>
      </c>
      <c r="H1337" s="4" t="s">
        <v>1170</v>
      </c>
      <c r="I1337" s="4">
        <v>13</v>
      </c>
      <c r="J1337" s="4" t="s">
        <v>660</v>
      </c>
      <c r="K1337" s="4" t="s">
        <v>612</v>
      </c>
    </row>
    <row r="1338" ht="18" customHeight="1" spans="1:11">
      <c r="A1338" s="4" t="s">
        <v>1032</v>
      </c>
      <c r="B1338" s="4">
        <v>1.49182735825502</v>
      </c>
      <c r="C1338" s="4">
        <v>12.7615438350459</v>
      </c>
      <c r="D1338" s="4">
        <v>6.47421501991519</v>
      </c>
      <c r="E1338" s="4">
        <v>0.0001013386516775</v>
      </c>
      <c r="F1338" s="4">
        <v>0.0005412103537189</v>
      </c>
      <c r="G1338" s="4">
        <v>1.20957333609648</v>
      </c>
      <c r="H1338" s="4" t="s">
        <v>1033</v>
      </c>
      <c r="I1338" s="4">
        <v>13</v>
      </c>
      <c r="J1338" s="4" t="s">
        <v>660</v>
      </c>
      <c r="K1338" s="4" t="s">
        <v>612</v>
      </c>
    </row>
    <row r="1339" ht="18" customHeight="1" spans="1:11">
      <c r="A1339" s="4" t="s">
        <v>1100</v>
      </c>
      <c r="B1339" s="4">
        <v>3.34646187962158</v>
      </c>
      <c r="C1339" s="4">
        <v>12.547739940329</v>
      </c>
      <c r="D1339" s="4">
        <v>6.46896575394257</v>
      </c>
      <c r="E1339" s="4">
        <v>0.000101975539384</v>
      </c>
      <c r="F1339" s="4">
        <v>0.0005422438463768</v>
      </c>
      <c r="G1339" s="4">
        <v>1.20287539328919</v>
      </c>
      <c r="H1339" s="4" t="s">
        <v>1101</v>
      </c>
      <c r="I1339" s="4">
        <v>13</v>
      </c>
      <c r="J1339" s="4" t="s">
        <v>660</v>
      </c>
      <c r="K1339" s="4" t="s">
        <v>612</v>
      </c>
    </row>
    <row r="1340" ht="18" customHeight="1" spans="1:11">
      <c r="A1340" s="4" t="s">
        <v>1606</v>
      </c>
      <c r="B1340" s="4">
        <v>-1.38781259758526</v>
      </c>
      <c r="C1340" s="4">
        <v>14.996231622598</v>
      </c>
      <c r="D1340" s="4">
        <v>-6.43345805762977</v>
      </c>
      <c r="E1340" s="4">
        <v>0.0001063996320329</v>
      </c>
      <c r="F1340" s="4">
        <v>0.0005633192639666</v>
      </c>
      <c r="G1340" s="4">
        <v>1.15747331142077</v>
      </c>
      <c r="H1340" s="4" t="s">
        <v>1607</v>
      </c>
      <c r="I1340" s="4">
        <v>13</v>
      </c>
      <c r="J1340" s="4" t="s">
        <v>660</v>
      </c>
      <c r="K1340" s="4" t="s">
        <v>612</v>
      </c>
    </row>
    <row r="1341" ht="18" customHeight="1" spans="1:11">
      <c r="A1341" s="4" t="s">
        <v>1189</v>
      </c>
      <c r="B1341" s="4">
        <v>1.1644151472781</v>
      </c>
      <c r="C1341" s="4">
        <v>17.5571401149032</v>
      </c>
      <c r="D1341" s="4">
        <v>6.37333073533977</v>
      </c>
      <c r="E1341" s="4">
        <v>0.0001143744364512</v>
      </c>
      <c r="F1341" s="4">
        <v>0.000602930757672</v>
      </c>
      <c r="G1341" s="4">
        <v>1.08021210487425</v>
      </c>
      <c r="H1341" s="4" t="s">
        <v>1190</v>
      </c>
      <c r="I1341" s="4">
        <v>13</v>
      </c>
      <c r="J1341" s="4" t="s">
        <v>660</v>
      </c>
      <c r="K1341" s="4" t="s">
        <v>612</v>
      </c>
    </row>
    <row r="1342" ht="18" customHeight="1" spans="1:11">
      <c r="A1342" s="4" t="s">
        <v>1283</v>
      </c>
      <c r="B1342" s="4">
        <v>1.04043067370024</v>
      </c>
      <c r="C1342" s="4">
        <v>15.0125560264049</v>
      </c>
      <c r="D1342" s="4">
        <v>6.31954504980765</v>
      </c>
      <c r="E1342" s="4">
        <v>0.0001220604325154</v>
      </c>
      <c r="F1342" s="4">
        <v>0.0006406863045766</v>
      </c>
      <c r="G1342" s="4">
        <v>1.01069360017407</v>
      </c>
      <c r="H1342" s="4" t="s">
        <v>1284</v>
      </c>
      <c r="I1342" s="4">
        <v>13</v>
      </c>
      <c r="J1342" s="4" t="s">
        <v>660</v>
      </c>
      <c r="K1342" s="4" t="s">
        <v>612</v>
      </c>
    </row>
    <row r="1343" ht="18" customHeight="1" spans="1:11">
      <c r="A1343" s="4" t="s">
        <v>852</v>
      </c>
      <c r="B1343" s="4">
        <v>1.8113074695891</v>
      </c>
      <c r="C1343" s="4">
        <v>16.4854319070801</v>
      </c>
      <c r="D1343" s="4">
        <v>6.30494796534565</v>
      </c>
      <c r="E1343" s="4">
        <v>0.000124241917259</v>
      </c>
      <c r="F1343" s="4">
        <v>0.0006493498496062</v>
      </c>
      <c r="G1343" s="4">
        <v>0.991760289331788</v>
      </c>
      <c r="H1343" s="4" t="s">
        <v>853</v>
      </c>
      <c r="I1343" s="4">
        <v>13</v>
      </c>
      <c r="J1343" s="4" t="s">
        <v>660</v>
      </c>
      <c r="K1343" s="4" t="s">
        <v>612</v>
      </c>
    </row>
    <row r="1344" ht="18" customHeight="1" spans="1:11">
      <c r="A1344" s="4" t="s">
        <v>1568</v>
      </c>
      <c r="B1344" s="4">
        <v>-1.01544963550246</v>
      </c>
      <c r="C1344" s="4">
        <v>14.145433146624</v>
      </c>
      <c r="D1344" s="4">
        <v>-6.28096248393257</v>
      </c>
      <c r="E1344" s="4">
        <v>0.000127918989406</v>
      </c>
      <c r="F1344" s="4">
        <v>0.0006657230810366</v>
      </c>
      <c r="G1344" s="4">
        <v>0.960587866089508</v>
      </c>
      <c r="H1344" s="4" t="s">
        <v>1569</v>
      </c>
      <c r="I1344" s="4">
        <v>13</v>
      </c>
      <c r="J1344" s="4" t="s">
        <v>660</v>
      </c>
      <c r="K1344" s="4" t="s">
        <v>612</v>
      </c>
    </row>
    <row r="1345" ht="18" customHeight="1" spans="1:11">
      <c r="A1345" s="4" t="s">
        <v>1393</v>
      </c>
      <c r="B1345" s="4">
        <v>-0.884212366464755</v>
      </c>
      <c r="C1345" s="4">
        <v>14.1876214979424</v>
      </c>
      <c r="D1345" s="4">
        <v>-6.21265687786687</v>
      </c>
      <c r="E1345" s="4">
        <v>0.0001390537430183</v>
      </c>
      <c r="F1345" s="4">
        <v>0.000720604778438</v>
      </c>
      <c r="G1345" s="4">
        <v>0.871392995051872</v>
      </c>
      <c r="H1345" s="4" t="s">
        <v>1394</v>
      </c>
      <c r="I1345" s="4">
        <v>13</v>
      </c>
      <c r="J1345" s="4" t="s">
        <v>660</v>
      </c>
      <c r="K1345" s="4" t="s">
        <v>612</v>
      </c>
    </row>
    <row r="1346" ht="18" customHeight="1" spans="1:11">
      <c r="A1346" s="4" t="s">
        <v>1012</v>
      </c>
      <c r="B1346" s="4">
        <v>2.50392151404936</v>
      </c>
      <c r="C1346" s="4">
        <v>18.9574410629683</v>
      </c>
      <c r="D1346" s="4">
        <v>6.15850808495564</v>
      </c>
      <c r="E1346" s="4">
        <v>0.000148628840465</v>
      </c>
      <c r="F1346" s="4">
        <v>0.0007669749868724</v>
      </c>
      <c r="G1346" s="4">
        <v>0.800238050727405</v>
      </c>
      <c r="H1346" s="4" t="s">
        <v>1013</v>
      </c>
      <c r="I1346" s="4">
        <v>13</v>
      </c>
      <c r="J1346" s="4" t="s">
        <v>660</v>
      </c>
      <c r="K1346" s="4" t="s">
        <v>612</v>
      </c>
    </row>
    <row r="1347" ht="18" customHeight="1" spans="1:11">
      <c r="A1347" s="4" t="s">
        <v>1523</v>
      </c>
      <c r="B1347" s="4">
        <v>-1.42866396331247</v>
      </c>
      <c r="C1347" s="4">
        <v>17.3468333773148</v>
      </c>
      <c r="D1347" s="4">
        <v>-6.15081653560652</v>
      </c>
      <c r="E1347" s="4">
        <v>0.000150046009208</v>
      </c>
      <c r="F1347" s="4">
        <v>0.000771034744796</v>
      </c>
      <c r="G1347" s="4">
        <v>0.790098721040406</v>
      </c>
      <c r="H1347" s="4" t="s">
        <v>1524</v>
      </c>
      <c r="I1347" s="4">
        <v>13</v>
      </c>
      <c r="J1347" s="4" t="s">
        <v>660</v>
      </c>
      <c r="K1347" s="4" t="s">
        <v>612</v>
      </c>
    </row>
    <row r="1348" ht="18" customHeight="1" spans="1:11">
      <c r="A1348" s="4" t="s">
        <v>1116</v>
      </c>
      <c r="B1348" s="4">
        <v>2.38545522271716</v>
      </c>
      <c r="C1348" s="4">
        <v>16.2085896351989</v>
      </c>
      <c r="D1348" s="4">
        <v>6.12515480943261</v>
      </c>
      <c r="E1348" s="4">
        <v>0.0001548812717119</v>
      </c>
      <c r="F1348" s="4">
        <v>0.0007925514447854</v>
      </c>
      <c r="G1348" s="4">
        <v>0.756212335473791</v>
      </c>
      <c r="H1348" s="4" t="s">
        <v>1117</v>
      </c>
      <c r="I1348" s="4">
        <v>13</v>
      </c>
      <c r="J1348" s="4" t="s">
        <v>660</v>
      </c>
      <c r="K1348" s="4" t="s">
        <v>612</v>
      </c>
    </row>
    <row r="1349" ht="18" customHeight="1" spans="1:11">
      <c r="A1349" s="4" t="s">
        <v>1203</v>
      </c>
      <c r="B1349" s="4">
        <v>2.0542999835132</v>
      </c>
      <c r="C1349" s="4">
        <v>14.8836369899956</v>
      </c>
      <c r="D1349" s="4">
        <v>6.09134585653376</v>
      </c>
      <c r="E1349" s="4">
        <v>0.0001615114953321</v>
      </c>
      <c r="F1349" s="4">
        <v>0.0008230356616298</v>
      </c>
      <c r="G1349" s="4">
        <v>0.711430992322327</v>
      </c>
      <c r="H1349" s="4" t="s">
        <v>1204</v>
      </c>
      <c r="I1349" s="4">
        <v>13</v>
      </c>
      <c r="J1349" s="4" t="s">
        <v>660</v>
      </c>
      <c r="K1349" s="4" t="s">
        <v>612</v>
      </c>
    </row>
    <row r="1350" ht="18" customHeight="1" spans="1:11">
      <c r="A1350" s="4" t="s">
        <v>1407</v>
      </c>
      <c r="B1350" s="4">
        <v>-1.86824655563244</v>
      </c>
      <c r="C1350" s="4">
        <v>12.7939123015034</v>
      </c>
      <c r="D1350" s="4">
        <v>-6.04283912597996</v>
      </c>
      <c r="E1350" s="4">
        <v>0.0001715676920127</v>
      </c>
      <c r="F1350" s="4">
        <v>0.0008706526445295</v>
      </c>
      <c r="G1350" s="4">
        <v>0.646909878279313</v>
      </c>
      <c r="H1350" s="4" t="s">
        <v>1408</v>
      </c>
      <c r="I1350" s="4">
        <v>13</v>
      </c>
      <c r="J1350" s="4" t="s">
        <v>660</v>
      </c>
      <c r="K1350" s="4" t="s">
        <v>612</v>
      </c>
    </row>
    <row r="1351" ht="18" customHeight="1" spans="1:11">
      <c r="A1351" s="4" t="s">
        <v>1081</v>
      </c>
      <c r="B1351" s="4">
        <v>2.22991963525293</v>
      </c>
      <c r="C1351" s="4">
        <v>15.3984249496944</v>
      </c>
      <c r="D1351" s="4">
        <v>6.03592523129309</v>
      </c>
      <c r="E1351" s="4">
        <v>0.0001730555056788</v>
      </c>
      <c r="F1351" s="4">
        <v>0.0008745738985341</v>
      </c>
      <c r="G1351" s="4">
        <v>0.637687212630359</v>
      </c>
      <c r="H1351" s="4" t="s">
        <v>1082</v>
      </c>
      <c r="I1351" s="4">
        <v>13</v>
      </c>
      <c r="J1351" s="4" t="s">
        <v>660</v>
      </c>
      <c r="K1351" s="4" t="s">
        <v>612</v>
      </c>
    </row>
    <row r="1352" ht="18" customHeight="1" spans="1:11">
      <c r="A1352" s="4" t="s">
        <v>1455</v>
      </c>
      <c r="B1352" s="4">
        <v>-1.46707959740278</v>
      </c>
      <c r="C1352" s="4">
        <v>19.6401606370927</v>
      </c>
      <c r="D1352" s="4">
        <v>-5.98312731422875</v>
      </c>
      <c r="E1352" s="4">
        <v>0.0001848893641658</v>
      </c>
      <c r="F1352" s="4">
        <v>0.0009305337134766</v>
      </c>
      <c r="G1352" s="4">
        <v>0.567042457594821</v>
      </c>
      <c r="H1352" s="4" t="s">
        <v>1456</v>
      </c>
      <c r="I1352" s="4">
        <v>13</v>
      </c>
      <c r="J1352" s="4" t="s">
        <v>660</v>
      </c>
      <c r="K1352" s="4" t="s">
        <v>612</v>
      </c>
    </row>
    <row r="1353" ht="18" customHeight="1" spans="1:11">
      <c r="A1353" s="4" t="s">
        <v>1289</v>
      </c>
      <c r="B1353" s="4">
        <v>3.01813043534169</v>
      </c>
      <c r="C1353" s="4">
        <v>15.201836678052</v>
      </c>
      <c r="D1353" s="4">
        <v>5.9698690429657</v>
      </c>
      <c r="E1353" s="4">
        <v>0.0001879969099128</v>
      </c>
      <c r="F1353" s="4">
        <v>0.0009422959869809</v>
      </c>
      <c r="G1353" s="4">
        <v>0.549242504366388</v>
      </c>
      <c r="H1353" s="4" t="s">
        <v>1290</v>
      </c>
      <c r="I1353" s="4">
        <v>13</v>
      </c>
      <c r="J1353" s="4" t="s">
        <v>660</v>
      </c>
      <c r="K1353" s="4" t="s">
        <v>612</v>
      </c>
    </row>
    <row r="1354" ht="18" customHeight="1" spans="1:11">
      <c r="A1354" s="4" t="s">
        <v>1326</v>
      </c>
      <c r="B1354" s="4">
        <v>1.03601204200687</v>
      </c>
      <c r="C1354" s="4">
        <v>17.6127533331869</v>
      </c>
      <c r="D1354" s="4">
        <v>5.90588603442268</v>
      </c>
      <c r="E1354" s="4">
        <v>0.000203810738221</v>
      </c>
      <c r="F1354" s="4">
        <v>0.001017389929977</v>
      </c>
      <c r="G1354" s="4">
        <v>0.463001527375565</v>
      </c>
      <c r="H1354" s="4" t="s">
        <v>1327</v>
      </c>
      <c r="I1354" s="4">
        <v>13</v>
      </c>
      <c r="J1354" s="4" t="s">
        <v>660</v>
      </c>
      <c r="K1354" s="4" t="s">
        <v>612</v>
      </c>
    </row>
    <row r="1355" ht="18" customHeight="1" spans="1:11">
      <c r="A1355" s="4" t="s">
        <v>1096</v>
      </c>
      <c r="B1355" s="4">
        <v>3.42330141526157</v>
      </c>
      <c r="C1355" s="4">
        <v>15.413351865077</v>
      </c>
      <c r="D1355" s="4">
        <v>5.89163428913525</v>
      </c>
      <c r="E1355" s="4">
        <v>0.0002075259378582</v>
      </c>
      <c r="F1355" s="4">
        <v>0.0010317244796773</v>
      </c>
      <c r="G1355" s="4">
        <v>0.443715033657575</v>
      </c>
      <c r="H1355" s="4" t="s">
        <v>1097</v>
      </c>
      <c r="I1355" s="4">
        <v>13</v>
      </c>
      <c r="J1355" s="4" t="s">
        <v>660</v>
      </c>
      <c r="K1355" s="4" t="s">
        <v>612</v>
      </c>
    </row>
    <row r="1356" ht="18" customHeight="1" spans="1:11">
      <c r="A1356" s="4" t="s">
        <v>1260</v>
      </c>
      <c r="B1356" s="4">
        <v>1.52808664727202</v>
      </c>
      <c r="C1356" s="4">
        <v>13.6751468896666</v>
      </c>
      <c r="D1356" s="4">
        <v>5.88080824837303</v>
      </c>
      <c r="E1356" s="4">
        <v>0.0002103971337536</v>
      </c>
      <c r="F1356" s="4">
        <v>0.0010417639456711</v>
      </c>
      <c r="G1356" s="4">
        <v>0.429045673707551</v>
      </c>
      <c r="H1356" s="4" t="s">
        <v>905</v>
      </c>
      <c r="I1356" s="4">
        <v>13</v>
      </c>
      <c r="J1356" s="4" t="s">
        <v>660</v>
      </c>
      <c r="K1356" s="4" t="s">
        <v>612</v>
      </c>
    </row>
    <row r="1357" ht="18" customHeight="1" spans="1:11">
      <c r="A1357" s="4" t="s">
        <v>1024</v>
      </c>
      <c r="B1357" s="4">
        <v>2.37413695390152</v>
      </c>
      <c r="C1357" s="4">
        <v>13.0715522013018</v>
      </c>
      <c r="D1357" s="4">
        <v>5.86559922555435</v>
      </c>
      <c r="E1357" s="4">
        <v>0.0002145036755472</v>
      </c>
      <c r="F1357" s="4">
        <v>0.0010578144967509</v>
      </c>
      <c r="G1357" s="4">
        <v>0.408409929733301</v>
      </c>
      <c r="H1357" s="4" t="s">
        <v>1025</v>
      </c>
      <c r="I1357" s="4">
        <v>13</v>
      </c>
      <c r="J1357" s="4" t="s">
        <v>660</v>
      </c>
      <c r="K1357" s="4" t="s">
        <v>612</v>
      </c>
    </row>
    <row r="1358" ht="18" customHeight="1" spans="1:11">
      <c r="A1358" s="4" t="s">
        <v>1108</v>
      </c>
      <c r="B1358" s="4">
        <v>2.73162806363024</v>
      </c>
      <c r="C1358" s="4">
        <v>12.9720964729098</v>
      </c>
      <c r="D1358" s="4">
        <v>5.84951964612697</v>
      </c>
      <c r="E1358" s="4">
        <v>0.00021893987226</v>
      </c>
      <c r="F1358" s="4">
        <v>0.0010753552762011</v>
      </c>
      <c r="G1358" s="4">
        <v>0.386558141720304</v>
      </c>
      <c r="H1358" s="4" t="s">
        <v>1109</v>
      </c>
      <c r="I1358" s="4">
        <v>13</v>
      </c>
      <c r="J1358" s="4" t="s">
        <v>660</v>
      </c>
      <c r="K1358" s="4" t="s">
        <v>612</v>
      </c>
    </row>
    <row r="1359" ht="18" customHeight="1" spans="1:11">
      <c r="A1359" s="4" t="s">
        <v>938</v>
      </c>
      <c r="B1359" s="4">
        <v>1.39216104063724</v>
      </c>
      <c r="C1359" s="4">
        <v>15.0318422662069</v>
      </c>
      <c r="D1359" s="4">
        <v>5.82902935522407</v>
      </c>
      <c r="E1359" s="4">
        <v>0.0002247374760801</v>
      </c>
      <c r="F1359" s="4">
        <v>0.0010994157329839</v>
      </c>
      <c r="G1359" s="4">
        <v>0.358660306575227</v>
      </c>
      <c r="H1359" s="4" t="s">
        <v>939</v>
      </c>
      <c r="I1359" s="4">
        <v>13</v>
      </c>
      <c r="J1359" s="4" t="s">
        <v>660</v>
      </c>
      <c r="K1359" s="4" t="s">
        <v>612</v>
      </c>
    </row>
    <row r="1360" ht="18" customHeight="1" spans="1:11">
      <c r="A1360" s="4" t="s">
        <v>1177</v>
      </c>
      <c r="B1360" s="4">
        <v>1.04084976316779</v>
      </c>
      <c r="C1360" s="4">
        <v>17.5599389218442</v>
      </c>
      <c r="D1360" s="4">
        <v>5.80719913748526</v>
      </c>
      <c r="E1360" s="4">
        <v>0.0002310976167077</v>
      </c>
      <c r="F1360" s="4">
        <v>0.0011218181982165</v>
      </c>
      <c r="G1360" s="4">
        <v>0.328873958459042</v>
      </c>
      <c r="H1360" s="4" t="s">
        <v>1178</v>
      </c>
      <c r="I1360" s="4">
        <v>13</v>
      </c>
      <c r="J1360" s="4" t="s">
        <v>660</v>
      </c>
      <c r="K1360" s="4" t="s">
        <v>612</v>
      </c>
    </row>
    <row r="1361" ht="18" customHeight="1" spans="1:11">
      <c r="A1361" s="4" t="s">
        <v>1077</v>
      </c>
      <c r="B1361" s="4">
        <v>1.94039645228954</v>
      </c>
      <c r="C1361" s="4">
        <v>22.4029517528447</v>
      </c>
      <c r="D1361" s="4">
        <v>5.80701725370019</v>
      </c>
      <c r="E1361" s="4">
        <v>0.0002311514194199</v>
      </c>
      <c r="F1361" s="4">
        <v>0.0011218181982165</v>
      </c>
      <c r="G1361" s="4">
        <v>0.328625507831999</v>
      </c>
      <c r="H1361" s="4" t="s">
        <v>1078</v>
      </c>
      <c r="I1361" s="4">
        <v>13</v>
      </c>
      <c r="J1361" s="4" t="s">
        <v>660</v>
      </c>
      <c r="K1361" s="4" t="s">
        <v>612</v>
      </c>
    </row>
    <row r="1362" ht="18" customHeight="1" spans="1:11">
      <c r="A1362" s="4" t="s">
        <v>1462</v>
      </c>
      <c r="B1362" s="4">
        <v>-1.63557726998209</v>
      </c>
      <c r="C1362" s="4">
        <v>13.9973184682988</v>
      </c>
      <c r="D1362" s="4">
        <v>-5.77455758769466</v>
      </c>
      <c r="E1362" s="4">
        <v>0.0002409739251111</v>
      </c>
      <c r="F1362" s="4">
        <v>0.001164866049055</v>
      </c>
      <c r="G1362" s="4">
        <v>0.284212309565674</v>
      </c>
      <c r="H1362" s="4" t="s">
        <v>1463</v>
      </c>
      <c r="I1362" s="4">
        <v>13</v>
      </c>
      <c r="J1362" s="4" t="s">
        <v>660</v>
      </c>
      <c r="K1362" s="4" t="s">
        <v>612</v>
      </c>
    </row>
    <row r="1363" ht="18" customHeight="1" spans="1:11">
      <c r="A1363" s="4" t="s">
        <v>1110</v>
      </c>
      <c r="B1363" s="4">
        <v>2.27852011302003</v>
      </c>
      <c r="C1363" s="4">
        <v>14.7241822919887</v>
      </c>
      <c r="D1363" s="4">
        <v>5.76917070998392</v>
      </c>
      <c r="E1363" s="4">
        <v>0.000242647298497</v>
      </c>
      <c r="F1363" s="4">
        <v>0.00116833718922</v>
      </c>
      <c r="G1363" s="4">
        <v>0.276827466254209</v>
      </c>
      <c r="H1363" s="4" t="s">
        <v>1111</v>
      </c>
      <c r="I1363" s="4">
        <v>13</v>
      </c>
      <c r="J1363" s="4" t="s">
        <v>660</v>
      </c>
      <c r="K1363" s="4" t="s">
        <v>612</v>
      </c>
    </row>
    <row r="1364" ht="18" customHeight="1" spans="1:11">
      <c r="A1364" s="4" t="s">
        <v>1191</v>
      </c>
      <c r="B1364" s="4">
        <v>1.12287471660554</v>
      </c>
      <c r="C1364" s="4">
        <v>15.6080597904282</v>
      </c>
      <c r="D1364" s="4">
        <v>5.76063465378695</v>
      </c>
      <c r="E1364" s="4">
        <v>0.0002453247374576</v>
      </c>
      <c r="F1364" s="4">
        <v>0.0011765966820027</v>
      </c>
      <c r="G1364" s="4">
        <v>0.265117141711688</v>
      </c>
      <c r="H1364" s="4" t="s">
        <v>1192</v>
      </c>
      <c r="I1364" s="4">
        <v>13</v>
      </c>
      <c r="J1364" s="4" t="s">
        <v>660</v>
      </c>
      <c r="K1364" s="4" t="s">
        <v>612</v>
      </c>
    </row>
    <row r="1365" ht="18" customHeight="1" spans="1:11">
      <c r="A1365" s="4" t="s">
        <v>1156</v>
      </c>
      <c r="B1365" s="4">
        <v>-0.902454535768872</v>
      </c>
      <c r="C1365" s="4">
        <v>13.7232138545121</v>
      </c>
      <c r="D1365" s="4">
        <v>-5.71808708408249</v>
      </c>
      <c r="E1365" s="4">
        <v>0.0002591557855918</v>
      </c>
      <c r="F1365" s="4">
        <v>0.0012380762725738</v>
      </c>
      <c r="G1365" s="4">
        <v>0.206595830596592</v>
      </c>
      <c r="H1365" s="4" t="s">
        <v>1157</v>
      </c>
      <c r="I1365" s="4">
        <v>13</v>
      </c>
      <c r="J1365" s="4" t="s">
        <v>660</v>
      </c>
      <c r="K1365" s="4" t="s">
        <v>612</v>
      </c>
    </row>
    <row r="1366" ht="18" customHeight="1" spans="1:11">
      <c r="A1366" s="4" t="s">
        <v>1130</v>
      </c>
      <c r="B1366" s="4">
        <v>2.71909030043829</v>
      </c>
      <c r="C1366" s="4">
        <v>18.2703218301463</v>
      </c>
      <c r="D1366" s="4">
        <v>5.64430910834465</v>
      </c>
      <c r="E1366" s="4">
        <v>0.0002851800459399</v>
      </c>
      <c r="F1366" s="4">
        <v>0.0013571019306791</v>
      </c>
      <c r="G1366" s="4">
        <v>0.104518580956606</v>
      </c>
      <c r="H1366" s="4" t="s">
        <v>1131</v>
      </c>
      <c r="I1366" s="4">
        <v>13</v>
      </c>
      <c r="J1366" s="4" t="s">
        <v>660</v>
      </c>
      <c r="K1366" s="4" t="s">
        <v>612</v>
      </c>
    </row>
    <row r="1367" ht="18" customHeight="1" spans="1:11">
      <c r="A1367" s="4" t="s">
        <v>1305</v>
      </c>
      <c r="B1367" s="4">
        <v>-0.841494742615785</v>
      </c>
      <c r="C1367" s="4">
        <v>14.6664134808882</v>
      </c>
      <c r="D1367" s="4">
        <v>-5.60623822560382</v>
      </c>
      <c r="E1367" s="4">
        <v>0.0002997030088415</v>
      </c>
      <c r="F1367" s="4">
        <v>0.0014206851930744</v>
      </c>
      <c r="G1367" s="4">
        <v>0.0515459027460787</v>
      </c>
      <c r="H1367" s="4" t="s">
        <v>1306</v>
      </c>
      <c r="I1367" s="4">
        <v>13</v>
      </c>
      <c r="J1367" s="4" t="s">
        <v>660</v>
      </c>
      <c r="K1367" s="4" t="s">
        <v>612</v>
      </c>
    </row>
    <row r="1368" ht="18" customHeight="1" spans="1:11">
      <c r="A1368" s="4" t="s">
        <v>1849</v>
      </c>
      <c r="B1368" s="4">
        <v>0.768741895675952</v>
      </c>
      <c r="C1368" s="4">
        <v>13.4639745885985</v>
      </c>
      <c r="D1368" s="4">
        <v>5.5529505724182</v>
      </c>
      <c r="E1368" s="4">
        <v>0.0003213893030921</v>
      </c>
      <c r="F1368" s="4">
        <v>0.0015176027709717</v>
      </c>
      <c r="G1368" s="4">
        <v>-0.0229422497330658</v>
      </c>
      <c r="H1368" s="4" t="s">
        <v>1850</v>
      </c>
      <c r="I1368" s="4">
        <v>13</v>
      </c>
      <c r="J1368" s="4" t="s">
        <v>660</v>
      </c>
      <c r="K1368" s="4" t="s">
        <v>612</v>
      </c>
    </row>
    <row r="1369" ht="18" customHeight="1" spans="1:11">
      <c r="A1369" s="4" t="s">
        <v>1240</v>
      </c>
      <c r="B1369" s="4">
        <v>-0.86024497840021</v>
      </c>
      <c r="C1369" s="4">
        <v>15.663025448675</v>
      </c>
      <c r="D1369" s="4">
        <v>-5.53913792654968</v>
      </c>
      <c r="E1369" s="4">
        <v>0.0003272832792274</v>
      </c>
      <c r="F1369" s="4">
        <v>0.0015345221723191</v>
      </c>
      <c r="G1369" s="4">
        <v>-0.0423155650811742</v>
      </c>
      <c r="H1369" s="4" t="s">
        <v>1241</v>
      </c>
      <c r="I1369" s="4">
        <v>13</v>
      </c>
      <c r="J1369" s="4" t="s">
        <v>660</v>
      </c>
      <c r="K1369" s="4" t="s">
        <v>612</v>
      </c>
    </row>
    <row r="1370" ht="18" customHeight="1" spans="1:11">
      <c r="A1370" s="4" t="s">
        <v>1181</v>
      </c>
      <c r="B1370" s="4">
        <v>3.02947613184856</v>
      </c>
      <c r="C1370" s="4">
        <v>18.0112337925002</v>
      </c>
      <c r="D1370" s="4">
        <v>5.53867729175622</v>
      </c>
      <c r="E1370" s="4">
        <v>0.0003274818372651</v>
      </c>
      <c r="F1370" s="4">
        <v>0.0015345221723191</v>
      </c>
      <c r="G1370" s="4">
        <v>-0.0429621050643139</v>
      </c>
      <c r="H1370" s="4" t="s">
        <v>1182</v>
      </c>
      <c r="I1370" s="4">
        <v>13</v>
      </c>
      <c r="J1370" s="4" t="s">
        <v>660</v>
      </c>
      <c r="K1370" s="4" t="s">
        <v>612</v>
      </c>
    </row>
    <row r="1371" ht="18" customHeight="1" spans="1:11">
      <c r="A1371" s="4" t="s">
        <v>1275</v>
      </c>
      <c r="B1371" s="4">
        <v>-1.61643794443303</v>
      </c>
      <c r="C1371" s="4">
        <v>13.5495011792874</v>
      </c>
      <c r="D1371" s="4">
        <v>-5.5140798676018</v>
      </c>
      <c r="E1371" s="4">
        <v>0.0003382759703386</v>
      </c>
      <c r="F1371" s="4">
        <v>0.0015790515714664</v>
      </c>
      <c r="G1371" s="4">
        <v>-0.077530164834223</v>
      </c>
      <c r="H1371" s="4" t="s">
        <v>1276</v>
      </c>
      <c r="I1371" s="4">
        <v>13</v>
      </c>
      <c r="J1371" s="4" t="s">
        <v>660</v>
      </c>
      <c r="K1371" s="4" t="s">
        <v>612</v>
      </c>
    </row>
    <row r="1372" ht="18" customHeight="1" spans="1:11">
      <c r="A1372" s="4" t="s">
        <v>1233</v>
      </c>
      <c r="B1372" s="4">
        <v>2.09046192222627</v>
      </c>
      <c r="C1372" s="4">
        <v>14.4893863325604</v>
      </c>
      <c r="D1372" s="4">
        <v>5.49432458972222</v>
      </c>
      <c r="E1372" s="4">
        <v>0.0003472234825415</v>
      </c>
      <c r="F1372" s="4">
        <v>0.001614655205887</v>
      </c>
      <c r="G1372" s="4">
        <v>-0.105355156389688</v>
      </c>
      <c r="H1372" s="4" t="s">
        <v>1234</v>
      </c>
      <c r="I1372" s="4">
        <v>13</v>
      </c>
      <c r="J1372" s="4" t="s">
        <v>660</v>
      </c>
      <c r="K1372" s="4" t="s">
        <v>612</v>
      </c>
    </row>
    <row r="1373" ht="18" customHeight="1" spans="1:11">
      <c r="A1373" s="4" t="s">
        <v>1144</v>
      </c>
      <c r="B1373" s="4">
        <v>1.54684728765352</v>
      </c>
      <c r="C1373" s="4">
        <v>19.596736954056</v>
      </c>
      <c r="D1373" s="4">
        <v>5.48936393933784</v>
      </c>
      <c r="E1373" s="4">
        <v>0.0003495101709192</v>
      </c>
      <c r="F1373" s="4">
        <v>0.0016191323448267</v>
      </c>
      <c r="G1373" s="4">
        <v>-0.112350813058838</v>
      </c>
      <c r="H1373" s="4" t="s">
        <v>1145</v>
      </c>
      <c r="I1373" s="4">
        <v>13</v>
      </c>
      <c r="J1373" s="4" t="s">
        <v>660</v>
      </c>
      <c r="K1373" s="4" t="s">
        <v>612</v>
      </c>
    </row>
    <row r="1374" ht="18" customHeight="1" spans="1:11">
      <c r="A1374" s="4" t="s">
        <v>1195</v>
      </c>
      <c r="B1374" s="4">
        <v>1.00488401669249</v>
      </c>
      <c r="C1374" s="4">
        <v>21.9643215297639</v>
      </c>
      <c r="D1374" s="4">
        <v>5.46745424721217</v>
      </c>
      <c r="E1374" s="4">
        <v>0.0003598060785328</v>
      </c>
      <c r="F1374" s="4">
        <v>0.0016605389963987</v>
      </c>
      <c r="G1374" s="4">
        <v>-0.143290116644178</v>
      </c>
      <c r="H1374" s="4" t="s">
        <v>1196</v>
      </c>
      <c r="I1374" s="4">
        <v>13</v>
      </c>
      <c r="J1374" s="4" t="s">
        <v>660</v>
      </c>
      <c r="K1374" s="4" t="s">
        <v>612</v>
      </c>
    </row>
    <row r="1375" ht="18" customHeight="1" spans="1:11">
      <c r="A1375" s="4" t="s">
        <v>1120</v>
      </c>
      <c r="B1375" s="4">
        <v>2.40696274126783</v>
      </c>
      <c r="C1375" s="4">
        <v>13.5473762109056</v>
      </c>
      <c r="D1375" s="4">
        <v>5.39238920201761</v>
      </c>
      <c r="E1375" s="4">
        <v>0.0003976388398027</v>
      </c>
      <c r="F1375" s="4">
        <v>0.0018282417333787</v>
      </c>
      <c r="G1375" s="4">
        <v>-0.249806526840194</v>
      </c>
      <c r="H1375" s="4" t="s">
        <v>1121</v>
      </c>
      <c r="I1375" s="4">
        <v>13</v>
      </c>
      <c r="J1375" s="4" t="s">
        <v>660</v>
      </c>
      <c r="K1375" s="4" t="s">
        <v>612</v>
      </c>
    </row>
    <row r="1376" ht="18" customHeight="1" spans="1:11">
      <c r="A1376" s="4" t="s">
        <v>1046</v>
      </c>
      <c r="B1376" s="4">
        <v>1.99786001838713</v>
      </c>
      <c r="C1376" s="4">
        <v>13.4122042460693</v>
      </c>
      <c r="D1376" s="4">
        <v>5.32121278234729</v>
      </c>
      <c r="E1376" s="4">
        <v>0.0004375000373013</v>
      </c>
      <c r="F1376" s="4">
        <v>0.0020012909068034</v>
      </c>
      <c r="G1376" s="4">
        <v>-0.351542204155177</v>
      </c>
      <c r="H1376" s="4" t="s">
        <v>1047</v>
      </c>
      <c r="I1376" s="4">
        <v>13</v>
      </c>
      <c r="J1376" s="4" t="s">
        <v>660</v>
      </c>
      <c r="K1376" s="4" t="s">
        <v>612</v>
      </c>
    </row>
    <row r="1377" ht="18" customHeight="1" spans="1:11">
      <c r="A1377" s="4" t="s">
        <v>1521</v>
      </c>
      <c r="B1377" s="4">
        <v>1.05883328205678</v>
      </c>
      <c r="C1377" s="4">
        <v>12.674565934583</v>
      </c>
      <c r="D1377" s="4">
        <v>5.31943465920726</v>
      </c>
      <c r="E1377" s="4">
        <v>0.0004385494382856</v>
      </c>
      <c r="F1377" s="4">
        <v>0.0020012909068034</v>
      </c>
      <c r="G1377" s="4">
        <v>-0.354092950446991</v>
      </c>
      <c r="H1377" s="4" t="s">
        <v>1522</v>
      </c>
      <c r="I1377" s="4">
        <v>13</v>
      </c>
      <c r="J1377" s="4" t="s">
        <v>660</v>
      </c>
      <c r="K1377" s="4" t="s">
        <v>612</v>
      </c>
    </row>
    <row r="1378" ht="18" customHeight="1" spans="1:11">
      <c r="A1378" s="4" t="s">
        <v>1152</v>
      </c>
      <c r="B1378" s="4">
        <v>2.0589335075752</v>
      </c>
      <c r="C1378" s="4">
        <v>15.9703964142181</v>
      </c>
      <c r="D1378" s="4">
        <v>5.26316707705601</v>
      </c>
      <c r="E1378" s="4">
        <v>0.0004731992053572</v>
      </c>
      <c r="F1378" s="4">
        <v>0.0021513852347655</v>
      </c>
      <c r="G1378" s="4">
        <v>-0.435041283520312</v>
      </c>
      <c r="H1378" s="4" t="s">
        <v>1153</v>
      </c>
      <c r="I1378" s="4">
        <v>13</v>
      </c>
      <c r="J1378" s="4" t="s">
        <v>660</v>
      </c>
      <c r="K1378" s="4" t="s">
        <v>612</v>
      </c>
    </row>
    <row r="1379" ht="18" customHeight="1" spans="1:11">
      <c r="A1379" s="4" t="s">
        <v>1148</v>
      </c>
      <c r="B1379" s="4">
        <v>1.55856647452346</v>
      </c>
      <c r="C1379" s="4">
        <v>13.2655433714824</v>
      </c>
      <c r="D1379" s="4">
        <v>5.23833512895866</v>
      </c>
      <c r="E1379" s="4">
        <v>0.0004894190998245</v>
      </c>
      <c r="F1379" s="4">
        <v>0.0022162113241974</v>
      </c>
      <c r="G1379" s="4">
        <v>-0.470908116153551</v>
      </c>
      <c r="H1379" s="4" t="s">
        <v>1149</v>
      </c>
      <c r="I1379" s="4">
        <v>13</v>
      </c>
      <c r="J1379" s="4" t="s">
        <v>660</v>
      </c>
      <c r="K1379" s="4" t="s">
        <v>612</v>
      </c>
    </row>
    <row r="1380" ht="18" customHeight="1" spans="1:11">
      <c r="A1380" s="4" t="s">
        <v>1193</v>
      </c>
      <c r="B1380" s="4">
        <v>2.51439467367914</v>
      </c>
      <c r="C1380" s="4">
        <v>21.2184410051876</v>
      </c>
      <c r="D1380" s="4">
        <v>5.23583956636588</v>
      </c>
      <c r="E1380" s="4">
        <v>0.0004910819859832</v>
      </c>
      <c r="F1380" s="4">
        <v>0.0022162113241974</v>
      </c>
      <c r="G1380" s="4">
        <v>-0.474517499028074</v>
      </c>
      <c r="H1380" s="4" t="s">
        <v>1194</v>
      </c>
      <c r="I1380" s="4">
        <v>13</v>
      </c>
      <c r="J1380" s="4" t="s">
        <v>660</v>
      </c>
      <c r="K1380" s="4" t="s">
        <v>612</v>
      </c>
    </row>
    <row r="1381" ht="18" customHeight="1" spans="1:11">
      <c r="A1381" s="4" t="s">
        <v>1205</v>
      </c>
      <c r="B1381" s="4">
        <v>1.75807545183624</v>
      </c>
      <c r="C1381" s="4">
        <v>13.4767566372988</v>
      </c>
      <c r="D1381" s="4">
        <v>5.2303846459863</v>
      </c>
      <c r="E1381" s="4">
        <v>0.0004947380300353</v>
      </c>
      <c r="F1381" s="4">
        <v>0.0022245022453427</v>
      </c>
      <c r="G1381" s="4">
        <v>-0.482410136309836</v>
      </c>
      <c r="H1381" s="4" t="s">
        <v>1206</v>
      </c>
      <c r="I1381" s="4">
        <v>13</v>
      </c>
      <c r="J1381" s="4" t="s">
        <v>660</v>
      </c>
      <c r="K1381" s="4" t="s">
        <v>612</v>
      </c>
    </row>
    <row r="1382" ht="18" customHeight="1" spans="1:11">
      <c r="A1382" s="4" t="s">
        <v>1154</v>
      </c>
      <c r="B1382" s="4">
        <v>3.39806248159002</v>
      </c>
      <c r="C1382" s="4">
        <v>13.0088338890872</v>
      </c>
      <c r="D1382" s="4">
        <v>5.2201040299684</v>
      </c>
      <c r="E1382" s="4">
        <v>0.0005017083296784</v>
      </c>
      <c r="F1382" s="4">
        <v>0.0022475798065812</v>
      </c>
      <c r="G1382" s="4">
        <v>-0.497296465689133</v>
      </c>
      <c r="H1382" s="4" t="s">
        <v>1155</v>
      </c>
      <c r="I1382" s="4">
        <v>13</v>
      </c>
      <c r="J1382" s="4" t="s">
        <v>660</v>
      </c>
      <c r="K1382" s="4" t="s">
        <v>612</v>
      </c>
    </row>
    <row r="1383" ht="18" customHeight="1" spans="1:11">
      <c r="A1383" s="4" t="s">
        <v>1846</v>
      </c>
      <c r="B1383" s="4">
        <v>-1.57518620510211</v>
      </c>
      <c r="C1383" s="4">
        <v>15.1282310563857</v>
      </c>
      <c r="D1383" s="4">
        <v>-5.19966144644558</v>
      </c>
      <c r="E1383" s="4">
        <v>0.000515884736879</v>
      </c>
      <c r="F1383" s="4">
        <v>0.0023026534058505</v>
      </c>
      <c r="G1383" s="4">
        <v>-0.526941848887017</v>
      </c>
      <c r="H1383" s="4" t="s">
        <v>1847</v>
      </c>
      <c r="I1383" s="4">
        <v>13</v>
      </c>
      <c r="J1383" s="4" t="s">
        <v>660</v>
      </c>
      <c r="K1383" s="4" t="s">
        <v>612</v>
      </c>
    </row>
    <row r="1384" ht="18" customHeight="1" spans="1:11">
      <c r="A1384" s="4" t="s">
        <v>1622</v>
      </c>
      <c r="B1384" s="4">
        <v>-1.0806566020271</v>
      </c>
      <c r="C1384" s="4">
        <v>15.750023898049</v>
      </c>
      <c r="D1384" s="4">
        <v>-5.18632640871076</v>
      </c>
      <c r="E1384" s="4">
        <v>0.0005253643152392</v>
      </c>
      <c r="F1384" s="4">
        <v>0.0023364383910459</v>
      </c>
      <c r="G1384" s="4">
        <v>-0.546311955327239</v>
      </c>
      <c r="H1384" s="4" t="s">
        <v>1623</v>
      </c>
      <c r="I1384" s="4">
        <v>13</v>
      </c>
      <c r="J1384" s="4" t="s">
        <v>660</v>
      </c>
      <c r="K1384" s="4" t="s">
        <v>612</v>
      </c>
    </row>
    <row r="1385" ht="18" customHeight="1" spans="1:11">
      <c r="A1385" s="4" t="s">
        <v>1851</v>
      </c>
      <c r="B1385" s="4">
        <v>0.760733895828714</v>
      </c>
      <c r="C1385" s="4">
        <v>14.7203610355008</v>
      </c>
      <c r="D1385" s="4">
        <v>5.1743204753794</v>
      </c>
      <c r="E1385" s="4">
        <v>0.0005340595993805</v>
      </c>
      <c r="F1385" s="4">
        <v>0.0023572515686503</v>
      </c>
      <c r="G1385" s="4">
        <v>-0.563773004290993</v>
      </c>
      <c r="H1385" s="4" t="s">
        <v>742</v>
      </c>
      <c r="I1385" s="4">
        <v>13</v>
      </c>
      <c r="J1385" s="4" t="s">
        <v>660</v>
      </c>
      <c r="K1385" s="4" t="s">
        <v>612</v>
      </c>
    </row>
    <row r="1386" ht="18" customHeight="1" spans="1:11">
      <c r="A1386" s="4" t="s">
        <v>1163</v>
      </c>
      <c r="B1386" s="4">
        <v>1.1515218497051</v>
      </c>
      <c r="C1386" s="4">
        <v>12.8121602475889</v>
      </c>
      <c r="D1386" s="4">
        <v>5.17252801338676</v>
      </c>
      <c r="E1386" s="4">
        <v>0.0005353710245063</v>
      </c>
      <c r="F1386" s="4">
        <v>0.0023572515686503</v>
      </c>
      <c r="G1386" s="4">
        <v>-0.566381656913598</v>
      </c>
      <c r="H1386" s="4" t="s">
        <v>1164</v>
      </c>
      <c r="I1386" s="4">
        <v>13</v>
      </c>
      <c r="J1386" s="4" t="s">
        <v>660</v>
      </c>
      <c r="K1386" s="4" t="s">
        <v>612</v>
      </c>
    </row>
    <row r="1387" ht="18" customHeight="1" spans="1:11">
      <c r="A1387" s="4" t="s">
        <v>1126</v>
      </c>
      <c r="B1387" s="4">
        <v>1.23522313516188</v>
      </c>
      <c r="C1387" s="4">
        <v>12.8614835900324</v>
      </c>
      <c r="D1387" s="4">
        <v>5.17190643176554</v>
      </c>
      <c r="E1387" s="4">
        <v>0.0005358266035035</v>
      </c>
      <c r="F1387" s="4">
        <v>0.0023572515686503</v>
      </c>
      <c r="G1387" s="4">
        <v>-0.567286379646498</v>
      </c>
      <c r="H1387" s="4" t="s">
        <v>1127</v>
      </c>
      <c r="I1387" s="4">
        <v>13</v>
      </c>
      <c r="J1387" s="4" t="s">
        <v>660</v>
      </c>
      <c r="K1387" s="4" t="s">
        <v>612</v>
      </c>
    </row>
    <row r="1388" ht="18" customHeight="1" spans="1:11">
      <c r="A1388" s="4" t="s">
        <v>1124</v>
      </c>
      <c r="B1388" s="4">
        <v>2.73556779127375</v>
      </c>
      <c r="C1388" s="4">
        <v>12.9641519759622</v>
      </c>
      <c r="D1388" s="4">
        <v>5.14396549519541</v>
      </c>
      <c r="E1388" s="4">
        <v>0.000556742726573</v>
      </c>
      <c r="F1388" s="4">
        <v>0.0024404887261605</v>
      </c>
      <c r="G1388" s="4">
        <v>-0.608011433662433</v>
      </c>
      <c r="H1388" s="4" t="s">
        <v>1125</v>
      </c>
      <c r="I1388" s="4">
        <v>13</v>
      </c>
      <c r="J1388" s="4" t="s">
        <v>660</v>
      </c>
      <c r="K1388" s="4" t="s">
        <v>612</v>
      </c>
    </row>
    <row r="1389" ht="18" customHeight="1" spans="1:11">
      <c r="A1389" s="4" t="s">
        <v>1242</v>
      </c>
      <c r="B1389" s="4">
        <v>0.983291674606864</v>
      </c>
      <c r="C1389" s="4">
        <v>20.0911006190886</v>
      </c>
      <c r="D1389" s="4">
        <v>5.13022016113793</v>
      </c>
      <c r="E1389" s="4">
        <v>0.0005673532139163</v>
      </c>
      <c r="F1389" s="4">
        <v>0.0024781177879276</v>
      </c>
      <c r="G1389" s="4">
        <v>-0.628086402311358</v>
      </c>
      <c r="H1389" s="4" t="s">
        <v>1243</v>
      </c>
      <c r="I1389" s="4">
        <v>13</v>
      </c>
      <c r="J1389" s="4" t="s">
        <v>660</v>
      </c>
      <c r="K1389" s="4" t="s">
        <v>612</v>
      </c>
    </row>
    <row r="1390" ht="18" customHeight="1" spans="1:11">
      <c r="A1390" s="4" t="s">
        <v>1217</v>
      </c>
      <c r="B1390" s="4">
        <v>4.15040830547433</v>
      </c>
      <c r="C1390" s="4">
        <v>19.5240124929278</v>
      </c>
      <c r="D1390" s="4">
        <v>5.09223494485209</v>
      </c>
      <c r="E1390" s="4">
        <v>0.0005978229447531</v>
      </c>
      <c r="F1390" s="4">
        <v>0.0026019126741393</v>
      </c>
      <c r="G1390" s="4">
        <v>-0.683702650043411</v>
      </c>
      <c r="H1390" s="4" t="s">
        <v>1218</v>
      </c>
      <c r="I1390" s="4">
        <v>13</v>
      </c>
      <c r="J1390" s="4" t="s">
        <v>660</v>
      </c>
      <c r="K1390" s="4" t="s">
        <v>612</v>
      </c>
    </row>
    <row r="1391" ht="18" customHeight="1" spans="1:11">
      <c r="A1391" s="4" t="s">
        <v>1821</v>
      </c>
      <c r="B1391" s="4">
        <v>1.0610451616916</v>
      </c>
      <c r="C1391" s="4">
        <v>14.8657040917713</v>
      </c>
      <c r="D1391" s="4">
        <v>5.05720539069019</v>
      </c>
      <c r="E1391" s="4">
        <v>0.0006274854482074</v>
      </c>
      <c r="F1391" s="4">
        <v>0.002721328734602</v>
      </c>
      <c r="G1391" s="4">
        <v>-0.735172248319845</v>
      </c>
      <c r="H1391" s="4" t="s">
        <v>1822</v>
      </c>
      <c r="I1391" s="4">
        <v>13</v>
      </c>
      <c r="J1391" s="4" t="s">
        <v>660</v>
      </c>
      <c r="K1391" s="4" t="s">
        <v>612</v>
      </c>
    </row>
    <row r="1392" ht="18" customHeight="1" spans="1:11">
      <c r="A1392" s="4" t="s">
        <v>1397</v>
      </c>
      <c r="B1392" s="4">
        <v>-1.01760203332494</v>
      </c>
      <c r="C1392" s="4">
        <v>13.6482603481449</v>
      </c>
      <c r="D1392" s="4">
        <v>-5.02554782614825</v>
      </c>
      <c r="E1392" s="4">
        <v>0.0006556563124329</v>
      </c>
      <c r="F1392" s="4">
        <v>0.0028334546646838</v>
      </c>
      <c r="G1392" s="4">
        <v>-0.781836457239983</v>
      </c>
      <c r="H1392" s="4" t="s">
        <v>1398</v>
      </c>
      <c r="I1392" s="4">
        <v>13</v>
      </c>
      <c r="J1392" s="4" t="s">
        <v>660</v>
      </c>
      <c r="K1392" s="4" t="s">
        <v>612</v>
      </c>
    </row>
    <row r="1393" ht="18" customHeight="1" spans="1:11">
      <c r="A1393" s="4" t="s">
        <v>1244</v>
      </c>
      <c r="B1393" s="4">
        <v>1.22919162583168</v>
      </c>
      <c r="C1393" s="4">
        <v>15.030273695792</v>
      </c>
      <c r="D1393" s="4">
        <v>4.99873790364273</v>
      </c>
      <c r="E1393" s="4">
        <v>0.0006805771460003</v>
      </c>
      <c r="F1393" s="4">
        <v>0.002930795244924</v>
      </c>
      <c r="G1393" s="4">
        <v>-0.821465689798787</v>
      </c>
      <c r="H1393" s="4" t="s">
        <v>1245</v>
      </c>
      <c r="I1393" s="4">
        <v>13</v>
      </c>
      <c r="J1393" s="4" t="s">
        <v>660</v>
      </c>
      <c r="K1393" s="4" t="s">
        <v>612</v>
      </c>
    </row>
    <row r="1394" ht="18" customHeight="1" spans="1:11">
      <c r="A1394" s="4" t="s">
        <v>1838</v>
      </c>
      <c r="B1394" s="4">
        <v>-1.26501324336665</v>
      </c>
      <c r="C1394" s="4">
        <v>14.1148325411795</v>
      </c>
      <c r="D1394" s="4">
        <v>-4.99411297216434</v>
      </c>
      <c r="E1394" s="4">
        <v>0.0006849781856647</v>
      </c>
      <c r="F1394" s="4">
        <v>0.0029393976177824</v>
      </c>
      <c r="G1394" s="4">
        <v>-0.828312305021775</v>
      </c>
      <c r="H1394" s="4" t="s">
        <v>1839</v>
      </c>
      <c r="I1394" s="4">
        <v>13</v>
      </c>
      <c r="J1394" s="4" t="s">
        <v>660</v>
      </c>
      <c r="K1394" s="4" t="s">
        <v>612</v>
      </c>
    </row>
    <row r="1395" ht="18" customHeight="1" spans="1:11">
      <c r="A1395" s="4" t="s">
        <v>1852</v>
      </c>
      <c r="B1395" s="4">
        <v>0.957738003289482</v>
      </c>
      <c r="C1395" s="4">
        <v>15.2635194187962</v>
      </c>
      <c r="D1395" s="4">
        <v>4.97268818474102</v>
      </c>
      <c r="E1395" s="4">
        <v>0.0007057684449338</v>
      </c>
      <c r="F1395" s="4">
        <v>0.0030180238047345</v>
      </c>
      <c r="G1395" s="4">
        <v>-0.860068247118864</v>
      </c>
      <c r="H1395" s="4" t="s">
        <v>1601</v>
      </c>
      <c r="I1395" s="4">
        <v>13</v>
      </c>
      <c r="J1395" s="4" t="s">
        <v>660</v>
      </c>
      <c r="K1395" s="4" t="s">
        <v>612</v>
      </c>
    </row>
    <row r="1396" ht="18" customHeight="1" spans="1:11">
      <c r="A1396" s="4" t="s">
        <v>1411</v>
      </c>
      <c r="B1396" s="4">
        <v>-0.706729357088303</v>
      </c>
      <c r="C1396" s="4">
        <v>13.7825470083524</v>
      </c>
      <c r="D1396" s="4">
        <v>-4.96604748881246</v>
      </c>
      <c r="E1396" s="4">
        <v>0.0007123492753823</v>
      </c>
      <c r="F1396" s="4">
        <v>0.003035551093354</v>
      </c>
      <c r="G1396" s="4">
        <v>-0.869924242119362</v>
      </c>
      <c r="H1396" s="4" t="s">
        <v>1412</v>
      </c>
      <c r="I1396" s="4">
        <v>13</v>
      </c>
      <c r="J1396" s="4" t="s">
        <v>660</v>
      </c>
      <c r="K1396" s="4" t="s">
        <v>612</v>
      </c>
    </row>
    <row r="1397" ht="18" customHeight="1" spans="1:11">
      <c r="A1397" s="4" t="s">
        <v>1171</v>
      </c>
      <c r="B1397" s="4">
        <v>-0.868388967595696</v>
      </c>
      <c r="C1397" s="4">
        <v>13.2865277407725</v>
      </c>
      <c r="D1397" s="4">
        <v>-4.95408784927696</v>
      </c>
      <c r="E1397" s="4">
        <v>0.0007243678938835</v>
      </c>
      <c r="F1397" s="4">
        <v>0.0030649299646741</v>
      </c>
      <c r="G1397" s="4">
        <v>-0.887690157662159</v>
      </c>
      <c r="H1397" s="4" t="s">
        <v>1172</v>
      </c>
      <c r="I1397" s="4">
        <v>13</v>
      </c>
      <c r="J1397" s="4" t="s">
        <v>660</v>
      </c>
      <c r="K1397" s="4" t="s">
        <v>612</v>
      </c>
    </row>
    <row r="1398" ht="18" customHeight="1" spans="1:11">
      <c r="A1398" s="4" t="s">
        <v>1853</v>
      </c>
      <c r="B1398" s="4">
        <v>1.36981671959541</v>
      </c>
      <c r="C1398" s="4">
        <v>11.7185787451467</v>
      </c>
      <c r="D1398" s="4">
        <v>4.95246836702207</v>
      </c>
      <c r="E1398" s="4">
        <v>0.0007260120293972</v>
      </c>
      <c r="F1398" s="4">
        <v>0.0030649299646741</v>
      </c>
      <c r="G1398" s="4">
        <v>-0.890097427127866</v>
      </c>
      <c r="H1398" s="4" t="s">
        <v>1854</v>
      </c>
      <c r="I1398" s="4">
        <v>13</v>
      </c>
      <c r="J1398" s="4" t="s">
        <v>660</v>
      </c>
      <c r="K1398" s="4" t="s">
        <v>612</v>
      </c>
    </row>
    <row r="1399" ht="18" customHeight="1" spans="1:11">
      <c r="A1399" s="4" t="s">
        <v>1269</v>
      </c>
      <c r="B1399" s="4">
        <v>1.1666795570039</v>
      </c>
      <c r="C1399" s="4">
        <v>13.6342101816549</v>
      </c>
      <c r="D1399" s="4">
        <v>4.95173113916863</v>
      </c>
      <c r="E1399" s="4">
        <v>0.0007267618068319</v>
      </c>
      <c r="F1399" s="4">
        <v>0.0030649299646741</v>
      </c>
      <c r="G1399" s="4">
        <v>-0.891193397061178</v>
      </c>
      <c r="H1399" s="4" t="s">
        <v>1270</v>
      </c>
      <c r="I1399" s="4">
        <v>13</v>
      </c>
      <c r="J1399" s="4" t="s">
        <v>660</v>
      </c>
      <c r="K1399" s="4" t="s">
        <v>612</v>
      </c>
    </row>
    <row r="1400" ht="18" customHeight="1" spans="1:11">
      <c r="A1400" s="4" t="s">
        <v>1338</v>
      </c>
      <c r="B1400" s="4">
        <v>0.944788404155259</v>
      </c>
      <c r="C1400" s="4">
        <v>14.9206907531289</v>
      </c>
      <c r="D1400" s="4">
        <v>4.94317001174378</v>
      </c>
      <c r="E1400" s="4">
        <v>0.0007355298127241</v>
      </c>
      <c r="F1400" s="4">
        <v>0.003091247288528</v>
      </c>
      <c r="G1400" s="4">
        <v>-0.903926044047147</v>
      </c>
      <c r="H1400" s="4" t="s">
        <v>1339</v>
      </c>
      <c r="I1400" s="4">
        <v>13</v>
      </c>
      <c r="J1400" s="4" t="s">
        <v>660</v>
      </c>
      <c r="K1400" s="4" t="s">
        <v>612</v>
      </c>
    </row>
    <row r="1401" ht="18" customHeight="1" spans="1:11">
      <c r="A1401" s="4" t="s">
        <v>1227</v>
      </c>
      <c r="B1401" s="4">
        <v>-1.21879117670619</v>
      </c>
      <c r="C1401" s="4">
        <v>13.3475862153159</v>
      </c>
      <c r="D1401" s="4">
        <v>-4.91033037785437</v>
      </c>
      <c r="E1401" s="4">
        <v>0.0007702311100014</v>
      </c>
      <c r="F1401" s="4">
        <v>0.0032251465945876</v>
      </c>
      <c r="G1401" s="4">
        <v>-0.952862661816843</v>
      </c>
      <c r="H1401" s="4" t="s">
        <v>1228</v>
      </c>
      <c r="I1401" s="4">
        <v>13</v>
      </c>
      <c r="J1401" s="4" t="s">
        <v>660</v>
      </c>
      <c r="K1401" s="4" t="s">
        <v>612</v>
      </c>
    </row>
    <row r="1402" ht="18" customHeight="1" spans="1:11">
      <c r="A1402" s="4" t="s">
        <v>1104</v>
      </c>
      <c r="B1402" s="4">
        <v>2.03884371380816</v>
      </c>
      <c r="C1402" s="4">
        <v>17.2623911952799</v>
      </c>
      <c r="D1402" s="4">
        <v>4.90808796167808</v>
      </c>
      <c r="E1402" s="4">
        <v>0.0007726639020557</v>
      </c>
      <c r="F1402" s="4">
        <v>0.0032251465945876</v>
      </c>
      <c r="G1402" s="4">
        <v>-0.956209759406184</v>
      </c>
      <c r="H1402" s="4" t="s">
        <v>1105</v>
      </c>
      <c r="I1402" s="4">
        <v>13</v>
      </c>
      <c r="J1402" s="4" t="s">
        <v>660</v>
      </c>
      <c r="K1402" s="4" t="s">
        <v>612</v>
      </c>
    </row>
    <row r="1403" ht="18" customHeight="1" spans="1:11">
      <c r="A1403" s="4" t="s">
        <v>1632</v>
      </c>
      <c r="B1403" s="4">
        <v>-0.938414671969003</v>
      </c>
      <c r="C1403" s="4">
        <v>17.0009959930335</v>
      </c>
      <c r="D1403" s="4">
        <v>-4.89353885220949</v>
      </c>
      <c r="E1403" s="4">
        <v>0.0007886498843301</v>
      </c>
      <c r="F1403" s="4">
        <v>0.0032806762195096</v>
      </c>
      <c r="G1403" s="4">
        <v>-0.977943311204521</v>
      </c>
      <c r="H1403" s="4" t="s">
        <v>1633</v>
      </c>
      <c r="I1403" s="4">
        <v>13</v>
      </c>
      <c r="J1403" s="4" t="s">
        <v>660</v>
      </c>
      <c r="K1403" s="4" t="s">
        <v>612</v>
      </c>
    </row>
    <row r="1404" ht="18" customHeight="1" spans="1:11">
      <c r="A1404" s="4" t="s">
        <v>1628</v>
      </c>
      <c r="B1404" s="4">
        <v>-1.26586748621664</v>
      </c>
      <c r="C1404" s="4">
        <v>17.7106999883328</v>
      </c>
      <c r="D1404" s="4">
        <v>-4.87925502132861</v>
      </c>
      <c r="E1404" s="4">
        <v>0.0008046900905308</v>
      </c>
      <c r="F1404" s="4">
        <v>0.0033360541719297</v>
      </c>
      <c r="G1404" s="4">
        <v>-0.999309418715589</v>
      </c>
      <c r="H1404" s="4" t="s">
        <v>1629</v>
      </c>
      <c r="I1404" s="4">
        <v>13</v>
      </c>
      <c r="J1404" s="4" t="s">
        <v>660</v>
      </c>
      <c r="K1404" s="4" t="s">
        <v>612</v>
      </c>
    </row>
    <row r="1405" ht="18" customHeight="1" spans="1:11">
      <c r="A1405" s="4" t="s">
        <v>1715</v>
      </c>
      <c r="B1405" s="4">
        <v>-1.06308156901127</v>
      </c>
      <c r="C1405" s="4">
        <v>16.4024832069387</v>
      </c>
      <c r="D1405" s="4">
        <v>-4.86884685233536</v>
      </c>
      <c r="E1405" s="4">
        <v>0.0008165983648782</v>
      </c>
      <c r="F1405" s="4">
        <v>0.0033668449410485</v>
      </c>
      <c r="G1405" s="4">
        <v>-1.01489618820905</v>
      </c>
      <c r="H1405" s="4" t="s">
        <v>1716</v>
      </c>
      <c r="I1405" s="4">
        <v>13</v>
      </c>
      <c r="J1405" s="4" t="s">
        <v>660</v>
      </c>
      <c r="K1405" s="4" t="s">
        <v>612</v>
      </c>
    </row>
    <row r="1406" ht="18" customHeight="1" spans="1:11">
      <c r="A1406" s="4" t="s">
        <v>1185</v>
      </c>
      <c r="B1406" s="4">
        <v>1.89496838105682</v>
      </c>
      <c r="C1406" s="4">
        <v>14.1233312602092</v>
      </c>
      <c r="D1406" s="4">
        <v>4.86795889700187</v>
      </c>
      <c r="E1406" s="4">
        <v>0.0008176230151197</v>
      </c>
      <c r="F1406" s="4">
        <v>0.0033668449410485</v>
      </c>
      <c r="G1406" s="4">
        <v>-1.01622664808358</v>
      </c>
      <c r="H1406" s="4" t="s">
        <v>1186</v>
      </c>
      <c r="I1406" s="4">
        <v>13</v>
      </c>
      <c r="J1406" s="4" t="s">
        <v>660</v>
      </c>
      <c r="K1406" s="4" t="s">
        <v>612</v>
      </c>
    </row>
    <row r="1407" ht="18" customHeight="1" spans="1:11">
      <c r="A1407" s="4" t="s">
        <v>1855</v>
      </c>
      <c r="B1407" s="4">
        <v>-0.67887153299316</v>
      </c>
      <c r="C1407" s="4">
        <v>15.5368957897816</v>
      </c>
      <c r="D1407" s="4">
        <v>-4.83326493585611</v>
      </c>
      <c r="E1407" s="4">
        <v>0.0008587574019447</v>
      </c>
      <c r="F1407" s="4">
        <v>0.0035243634314713</v>
      </c>
      <c r="G1407" s="4">
        <v>-1.06829619724845</v>
      </c>
      <c r="H1407" s="4" t="s">
        <v>1856</v>
      </c>
      <c r="I1407" s="4">
        <v>13</v>
      </c>
      <c r="J1407" s="4" t="s">
        <v>660</v>
      </c>
      <c r="K1407" s="4" t="s">
        <v>612</v>
      </c>
    </row>
    <row r="1408" ht="18" customHeight="1" spans="1:11">
      <c r="A1408" s="4" t="s">
        <v>1173</v>
      </c>
      <c r="B1408" s="4">
        <v>1.01994268540743</v>
      </c>
      <c r="C1408" s="4">
        <v>14.4681087677382</v>
      </c>
      <c r="D1408" s="4">
        <v>4.80617100585947</v>
      </c>
      <c r="E1408" s="4">
        <v>0.0008924230971564</v>
      </c>
      <c r="F1408" s="4">
        <v>0.0036502790897066</v>
      </c>
      <c r="G1408" s="4">
        <v>-1.10907606885949</v>
      </c>
      <c r="H1408" s="4" t="s">
        <v>1174</v>
      </c>
      <c r="I1408" s="4">
        <v>13</v>
      </c>
      <c r="J1408" s="4" t="s">
        <v>660</v>
      </c>
      <c r="K1408" s="4" t="s">
        <v>612</v>
      </c>
    </row>
    <row r="1409" ht="18" customHeight="1" spans="1:11">
      <c r="A1409" s="4" t="s">
        <v>1199</v>
      </c>
      <c r="B1409" s="4">
        <v>3.20423249360754</v>
      </c>
      <c r="C1409" s="4">
        <v>14.6114861801388</v>
      </c>
      <c r="D1409" s="4">
        <v>4.79813170733717</v>
      </c>
      <c r="E1409" s="4">
        <v>0.0009026824577394</v>
      </c>
      <c r="F1409" s="4">
        <v>0.0036799354860513</v>
      </c>
      <c r="G1409" s="4">
        <v>-1.1211958902021</v>
      </c>
      <c r="H1409" s="4" t="s">
        <v>1200</v>
      </c>
      <c r="I1409" s="4">
        <v>13</v>
      </c>
      <c r="J1409" s="4" t="s">
        <v>660</v>
      </c>
      <c r="K1409" s="4" t="s">
        <v>612</v>
      </c>
    </row>
    <row r="1410" ht="18" customHeight="1" spans="1:11">
      <c r="A1410" s="4" t="s">
        <v>1612</v>
      </c>
      <c r="B1410" s="4">
        <v>-1.09147152281303</v>
      </c>
      <c r="C1410" s="4">
        <v>18.0123790001435</v>
      </c>
      <c r="D1410" s="4">
        <v>-4.79205237870576</v>
      </c>
      <c r="E1410" s="4">
        <v>0.0009105245102475</v>
      </c>
      <c r="F1410" s="4">
        <v>0.0036995730100755</v>
      </c>
      <c r="G1410" s="4">
        <v>-1.1303668751305</v>
      </c>
      <c r="H1410" s="4" t="s">
        <v>1613</v>
      </c>
      <c r="I1410" s="4">
        <v>13</v>
      </c>
      <c r="J1410" s="4" t="s">
        <v>660</v>
      </c>
      <c r="K1410" s="4" t="s">
        <v>612</v>
      </c>
    </row>
    <row r="1411" ht="18" customHeight="1" spans="1:11">
      <c r="A1411" s="4" t="s">
        <v>1857</v>
      </c>
      <c r="B1411" s="4">
        <v>-0.850303394673244</v>
      </c>
      <c r="C1411" s="4">
        <v>20.3729666406071</v>
      </c>
      <c r="D1411" s="4">
        <v>-4.7896967566696</v>
      </c>
      <c r="E1411" s="4">
        <v>0.0009135827510137</v>
      </c>
      <c r="F1411" s="4">
        <v>0.003699707630761</v>
      </c>
      <c r="G1411" s="4">
        <v>-1.13392183285753</v>
      </c>
      <c r="H1411" s="4" t="s">
        <v>1858</v>
      </c>
      <c r="I1411" s="4">
        <v>13</v>
      </c>
      <c r="J1411" s="4" t="s">
        <v>660</v>
      </c>
      <c r="K1411" s="4" t="s">
        <v>612</v>
      </c>
    </row>
    <row r="1412" ht="18" customHeight="1" spans="1:11">
      <c r="A1412" s="4" t="s">
        <v>1373</v>
      </c>
      <c r="B1412" s="4">
        <v>4.3771668477942</v>
      </c>
      <c r="C1412" s="4">
        <v>16.9720319091426</v>
      </c>
      <c r="D1412" s="4">
        <v>4.76320907320147</v>
      </c>
      <c r="E1412" s="4">
        <v>0.0009487388634093</v>
      </c>
      <c r="F1412" s="4">
        <v>0.0038293981186454</v>
      </c>
      <c r="G1412" s="4">
        <v>-1.17394834255521</v>
      </c>
      <c r="H1412" s="4" t="s">
        <v>1374</v>
      </c>
      <c r="I1412" s="4">
        <v>13</v>
      </c>
      <c r="J1412" s="4" t="s">
        <v>660</v>
      </c>
      <c r="K1412" s="4" t="s">
        <v>612</v>
      </c>
    </row>
    <row r="1413" ht="18" customHeight="1" spans="1:11">
      <c r="A1413" s="4" t="s">
        <v>1859</v>
      </c>
      <c r="B1413" s="4">
        <v>-1.15502021797993</v>
      </c>
      <c r="C1413" s="4">
        <v>16.3677643144802</v>
      </c>
      <c r="D1413" s="4">
        <v>-4.75738403947606</v>
      </c>
      <c r="E1413" s="4">
        <v>0.0009566629572398</v>
      </c>
      <c r="F1413" s="4">
        <v>0.0038472962331178</v>
      </c>
      <c r="G1413" s="4">
        <v>-1.18276379408029</v>
      </c>
      <c r="H1413" s="4" t="s">
        <v>1860</v>
      </c>
      <c r="I1413" s="4">
        <v>13</v>
      </c>
      <c r="J1413" s="4" t="s">
        <v>660</v>
      </c>
      <c r="K1413" s="4" t="s">
        <v>612</v>
      </c>
    </row>
    <row r="1414" ht="18" customHeight="1" spans="1:11">
      <c r="A1414" s="4" t="s">
        <v>1297</v>
      </c>
      <c r="B1414" s="4">
        <v>-0.969536871375686</v>
      </c>
      <c r="C1414" s="4">
        <v>13.9249703163901</v>
      </c>
      <c r="D1414" s="4">
        <v>-4.75533681090494</v>
      </c>
      <c r="E1414" s="4">
        <v>0.0009594647188069</v>
      </c>
      <c r="F1414" s="4">
        <v>0.0038472962331178</v>
      </c>
      <c r="G1414" s="4">
        <v>-1.18586312973783</v>
      </c>
      <c r="H1414" s="4" t="s">
        <v>1298</v>
      </c>
      <c r="I1414" s="4">
        <v>13</v>
      </c>
      <c r="J1414" s="4" t="s">
        <v>660</v>
      </c>
      <c r="K1414" s="4" t="s">
        <v>612</v>
      </c>
    </row>
    <row r="1415" ht="18" customHeight="1" spans="1:11">
      <c r="A1415" s="4" t="s">
        <v>1167</v>
      </c>
      <c r="B1415" s="4">
        <v>-0.729756827643529</v>
      </c>
      <c r="C1415" s="4">
        <v>13.5534287353683</v>
      </c>
      <c r="D1415" s="4">
        <v>-4.71661524755971</v>
      </c>
      <c r="E1415" s="4">
        <v>0.0010141464186162</v>
      </c>
      <c r="F1415" s="4">
        <v>0.0040532714704827</v>
      </c>
      <c r="G1415" s="4">
        <v>-1.24459334088235</v>
      </c>
      <c r="H1415" s="4" t="s">
        <v>1168</v>
      </c>
      <c r="I1415" s="4">
        <v>13</v>
      </c>
      <c r="J1415" s="4" t="s">
        <v>660</v>
      </c>
      <c r="K1415" s="4" t="s">
        <v>612</v>
      </c>
    </row>
    <row r="1416" ht="18" customHeight="1" spans="1:11">
      <c r="A1416" s="4" t="s">
        <v>1254</v>
      </c>
      <c r="B1416" s="4">
        <v>4.22475839978484</v>
      </c>
      <c r="C1416" s="4">
        <v>20.7976366423483</v>
      </c>
      <c r="D1416" s="4">
        <v>4.70992597556769</v>
      </c>
      <c r="E1416" s="4">
        <v>0.0010239262624264</v>
      </c>
      <c r="F1416" s="4">
        <v>0.0040790287262133</v>
      </c>
      <c r="G1416" s="4">
        <v>-1.2547600950086</v>
      </c>
      <c r="H1416" s="4" t="s">
        <v>1255</v>
      </c>
      <c r="I1416" s="4">
        <v>13</v>
      </c>
      <c r="J1416" s="4" t="s">
        <v>660</v>
      </c>
      <c r="K1416" s="4" t="s">
        <v>612</v>
      </c>
    </row>
    <row r="1417" ht="18" customHeight="1" spans="1:11">
      <c r="A1417" s="4" t="s">
        <v>1085</v>
      </c>
      <c r="B1417" s="4">
        <v>2.67885316159156</v>
      </c>
      <c r="C1417" s="4">
        <v>17.8819012587573</v>
      </c>
      <c r="D1417" s="4">
        <v>4.690035875283</v>
      </c>
      <c r="E1417" s="4">
        <v>0.0010536070330108</v>
      </c>
      <c r="F1417" s="4">
        <v>0.0041836409135464</v>
      </c>
      <c r="G1417" s="4">
        <v>-1.28502657454693</v>
      </c>
      <c r="H1417" s="4" t="s">
        <v>913</v>
      </c>
      <c r="I1417" s="4">
        <v>13</v>
      </c>
      <c r="J1417" s="4" t="s">
        <v>660</v>
      </c>
      <c r="K1417" s="4" t="s">
        <v>612</v>
      </c>
    </row>
    <row r="1418" ht="18" customHeight="1" spans="1:11">
      <c r="A1418" s="4" t="s">
        <v>1309</v>
      </c>
      <c r="B1418" s="4">
        <v>-1.18422161399733</v>
      </c>
      <c r="C1418" s="4">
        <v>16.4367676469104</v>
      </c>
      <c r="D1418" s="4">
        <v>-4.68013999976995</v>
      </c>
      <c r="E1418" s="4">
        <v>0.0010687158502184</v>
      </c>
      <c r="F1418" s="4">
        <v>0.0042299012453631</v>
      </c>
      <c r="G1418" s="4">
        <v>-1.3001052044403</v>
      </c>
      <c r="H1418" s="4" t="s">
        <v>1310</v>
      </c>
      <c r="I1418" s="4">
        <v>13</v>
      </c>
      <c r="J1418" s="4" t="s">
        <v>660</v>
      </c>
      <c r="K1418" s="4" t="s">
        <v>612</v>
      </c>
    </row>
    <row r="1419" ht="18" customHeight="1" spans="1:11">
      <c r="A1419" s="4" t="s">
        <v>1842</v>
      </c>
      <c r="B1419" s="4">
        <v>-0.758253689609372</v>
      </c>
      <c r="C1419" s="4">
        <v>15.4537622483736</v>
      </c>
      <c r="D1419" s="4">
        <v>-4.66089651450411</v>
      </c>
      <c r="E1419" s="4">
        <v>0.0010987641757473</v>
      </c>
      <c r="F1419" s="4">
        <v>0.0043348018933516</v>
      </c>
      <c r="G1419" s="4">
        <v>-1.32946543509194</v>
      </c>
      <c r="H1419" s="4" t="s">
        <v>1843</v>
      </c>
      <c r="I1419" s="4">
        <v>13</v>
      </c>
      <c r="J1419" s="4" t="s">
        <v>660</v>
      </c>
      <c r="K1419" s="4" t="s">
        <v>612</v>
      </c>
    </row>
    <row r="1420" ht="18" customHeight="1" spans="1:11">
      <c r="A1420" s="4" t="s">
        <v>1383</v>
      </c>
      <c r="B1420" s="4">
        <v>-0.760975077901737</v>
      </c>
      <c r="C1420" s="4">
        <v>15.1204071981245</v>
      </c>
      <c r="D1420" s="4">
        <v>-4.64987144508357</v>
      </c>
      <c r="E1420" s="4">
        <v>0.0011163857734977</v>
      </c>
      <c r="F1420" s="4">
        <v>0.0043901601317933</v>
      </c>
      <c r="G1420" s="4">
        <v>-1.34630943660952</v>
      </c>
      <c r="H1420" s="4" t="s">
        <v>1384</v>
      </c>
      <c r="I1420" s="4">
        <v>13</v>
      </c>
      <c r="J1420" s="4" t="s">
        <v>660</v>
      </c>
      <c r="K1420" s="4" t="s">
        <v>612</v>
      </c>
    </row>
    <row r="1421" ht="18" customHeight="1" spans="1:11">
      <c r="A1421" s="4" t="s">
        <v>1258</v>
      </c>
      <c r="B1421" s="4">
        <v>-0.602601076543301</v>
      </c>
      <c r="C1421" s="4">
        <v>12.8633643022192</v>
      </c>
      <c r="D1421" s="4">
        <v>-4.62217640166782</v>
      </c>
      <c r="E1421" s="4">
        <v>0.0011619983283169</v>
      </c>
      <c r="F1421" s="4">
        <v>0.0045548844728575</v>
      </c>
      <c r="G1421" s="4">
        <v>-1.38869472900032</v>
      </c>
      <c r="H1421" s="4" t="s">
        <v>1259</v>
      </c>
      <c r="I1421" s="4">
        <v>13</v>
      </c>
      <c r="J1421" s="4" t="s">
        <v>660</v>
      </c>
      <c r="K1421" s="4" t="s">
        <v>612</v>
      </c>
    </row>
    <row r="1422" ht="18" customHeight="1" spans="1:11">
      <c r="A1422" s="4" t="s">
        <v>1330</v>
      </c>
      <c r="B1422" s="4">
        <v>1.22522481030625</v>
      </c>
      <c r="C1422" s="4">
        <v>13.3222798745813</v>
      </c>
      <c r="D1422" s="4">
        <v>4.58243826689274</v>
      </c>
      <c r="E1422" s="4">
        <v>0.0012309587196755</v>
      </c>
      <c r="F1422" s="4">
        <v>0.0048097843902977</v>
      </c>
      <c r="G1422" s="4">
        <v>-1.44969294122525</v>
      </c>
      <c r="H1422" s="4" t="s">
        <v>1331</v>
      </c>
      <c r="I1422" s="4">
        <v>13</v>
      </c>
      <c r="J1422" s="4" t="s">
        <v>660</v>
      </c>
      <c r="K1422" s="4" t="s">
        <v>612</v>
      </c>
    </row>
    <row r="1423" ht="18" customHeight="1" spans="1:11">
      <c r="A1423" s="4" t="s">
        <v>1356</v>
      </c>
      <c r="B1423" s="4">
        <v>-0.652843099265489</v>
      </c>
      <c r="C1423" s="4">
        <v>15.5414189686786</v>
      </c>
      <c r="D1423" s="4">
        <v>-4.57976301840277</v>
      </c>
      <c r="E1423" s="4">
        <v>0.0012357558100413</v>
      </c>
      <c r="F1423" s="4">
        <v>0.0048131508142694</v>
      </c>
      <c r="G1423" s="4">
        <v>-1.45380712979396</v>
      </c>
      <c r="H1423" s="4" t="s">
        <v>774</v>
      </c>
      <c r="I1423" s="4">
        <v>13</v>
      </c>
      <c r="J1423" s="4" t="s">
        <v>660</v>
      </c>
      <c r="K1423" s="4" t="s">
        <v>612</v>
      </c>
    </row>
    <row r="1424" ht="18" customHeight="1" spans="1:11">
      <c r="A1424" s="4" t="s">
        <v>1738</v>
      </c>
      <c r="B1424" s="4">
        <v>-1.36360839833572</v>
      </c>
      <c r="C1424" s="4">
        <v>14.1207381905991</v>
      </c>
      <c r="D1424" s="4">
        <v>-4.56413751012289</v>
      </c>
      <c r="E1424" s="4">
        <v>0.0012641764797777</v>
      </c>
      <c r="F1424" s="4">
        <v>0.0048983454974161</v>
      </c>
      <c r="G1424" s="4">
        <v>-1.47785642259655</v>
      </c>
      <c r="H1424" s="4" t="s">
        <v>1739</v>
      </c>
      <c r="I1424" s="4">
        <v>13</v>
      </c>
      <c r="J1424" s="4" t="s">
        <v>660</v>
      </c>
      <c r="K1424" s="4" t="s">
        <v>612</v>
      </c>
    </row>
    <row r="1425" ht="18" customHeight="1" spans="1:11">
      <c r="A1425" s="4" t="s">
        <v>1122</v>
      </c>
      <c r="B1425" s="4">
        <v>1.26707104751235</v>
      </c>
      <c r="C1425" s="4">
        <v>20.2895341423337</v>
      </c>
      <c r="D1425" s="4">
        <v>4.56200461755042</v>
      </c>
      <c r="E1425" s="4">
        <v>0.0012681097618713</v>
      </c>
      <c r="F1425" s="4">
        <v>0.0048983454974161</v>
      </c>
      <c r="G1425" s="4">
        <v>-1.48114171665175</v>
      </c>
      <c r="H1425" s="4" t="s">
        <v>1123</v>
      </c>
      <c r="I1425" s="4">
        <v>13</v>
      </c>
      <c r="J1425" s="4" t="s">
        <v>660</v>
      </c>
      <c r="K1425" s="4" t="s">
        <v>612</v>
      </c>
    </row>
    <row r="1426" ht="18" customHeight="1" spans="1:11">
      <c r="A1426" s="4" t="s">
        <v>1861</v>
      </c>
      <c r="B1426" s="4">
        <v>-0.773545268699102</v>
      </c>
      <c r="C1426" s="4">
        <v>13.5317836348383</v>
      </c>
      <c r="D1426" s="4">
        <v>-4.56117416197071</v>
      </c>
      <c r="E1426" s="4">
        <v>0.0012696447446287</v>
      </c>
      <c r="F1426" s="4">
        <v>0.0048983454974161</v>
      </c>
      <c r="G1426" s="4">
        <v>-1.4824210326772</v>
      </c>
      <c r="H1426" s="4" t="s">
        <v>1862</v>
      </c>
      <c r="I1426" s="4">
        <v>13</v>
      </c>
      <c r="J1426" s="4" t="s">
        <v>660</v>
      </c>
      <c r="K1426" s="4" t="s">
        <v>612</v>
      </c>
    </row>
    <row r="1427" ht="18" customHeight="1" spans="1:11">
      <c r="A1427" s="4" t="s">
        <v>1639</v>
      </c>
      <c r="B1427" s="4">
        <v>-0.952598611994187</v>
      </c>
      <c r="C1427" s="4">
        <v>15.0598490676663</v>
      </c>
      <c r="D1427" s="4">
        <v>-4.54020987211814</v>
      </c>
      <c r="E1427" s="4">
        <v>0.0013090591228947</v>
      </c>
      <c r="F1427" s="4">
        <v>0.0050345261235857</v>
      </c>
      <c r="G1427" s="4">
        <v>-1.51474717406622</v>
      </c>
      <c r="H1427" s="4" t="s">
        <v>772</v>
      </c>
      <c r="I1427" s="4">
        <v>13</v>
      </c>
      <c r="J1427" s="4" t="s">
        <v>660</v>
      </c>
      <c r="K1427" s="4" t="s">
        <v>612</v>
      </c>
    </row>
    <row r="1428" ht="18" customHeight="1" spans="1:11">
      <c r="A1428" s="4" t="s">
        <v>1165</v>
      </c>
      <c r="B1428" s="4">
        <v>1.41594082270585</v>
      </c>
      <c r="C1428" s="4">
        <v>13.3006642528739</v>
      </c>
      <c r="D1428" s="4">
        <v>4.52797271343214</v>
      </c>
      <c r="E1428" s="4">
        <v>0.0013326681211284</v>
      </c>
      <c r="F1428" s="4">
        <v>0.0051092574048279</v>
      </c>
      <c r="G1428" s="4">
        <v>-1.53364362767073</v>
      </c>
      <c r="H1428" s="4" t="s">
        <v>1166</v>
      </c>
      <c r="I1428" s="4">
        <v>13</v>
      </c>
      <c r="J1428" s="4" t="s">
        <v>660</v>
      </c>
      <c r="K1428" s="4" t="s">
        <v>612</v>
      </c>
    </row>
    <row r="1429" ht="18" customHeight="1" spans="1:11">
      <c r="A1429" s="4" t="s">
        <v>1320</v>
      </c>
      <c r="B1429" s="4">
        <v>1.99428342070389</v>
      </c>
      <c r="C1429" s="4">
        <v>13.1886066571665</v>
      </c>
      <c r="D1429" s="4">
        <v>4.51848091462527</v>
      </c>
      <c r="E1429" s="4">
        <v>0.0013512934764039</v>
      </c>
      <c r="F1429" s="4">
        <v>0.0051644747551314</v>
      </c>
      <c r="G1429" s="4">
        <v>-1.54831451394113</v>
      </c>
      <c r="H1429" s="4" t="s">
        <v>1321</v>
      </c>
      <c r="I1429" s="4">
        <v>13</v>
      </c>
      <c r="J1429" s="4" t="s">
        <v>660</v>
      </c>
      <c r="K1429" s="4" t="s">
        <v>612</v>
      </c>
    </row>
    <row r="1430" ht="18" customHeight="1" spans="1:11">
      <c r="A1430" s="4" t="s">
        <v>1642</v>
      </c>
      <c r="B1430" s="4">
        <v>-0.96093008465933</v>
      </c>
      <c r="C1430" s="4">
        <v>16.3066461008342</v>
      </c>
      <c r="D1430" s="4">
        <v>-4.48727091230341</v>
      </c>
      <c r="E1430" s="4">
        <v>0.0014145199358289</v>
      </c>
      <c r="F1430" s="4">
        <v>0.0053892768894666</v>
      </c>
      <c r="G1430" s="4">
        <v>-1.59663846487806</v>
      </c>
      <c r="H1430" s="4" t="s">
        <v>1643</v>
      </c>
      <c r="I1430" s="4">
        <v>13</v>
      </c>
      <c r="J1430" s="4" t="s">
        <v>660</v>
      </c>
      <c r="K1430" s="4" t="s">
        <v>612</v>
      </c>
    </row>
    <row r="1431" ht="18" customHeight="1" spans="1:11">
      <c r="A1431" s="4" t="s">
        <v>1209</v>
      </c>
      <c r="B1431" s="4">
        <v>2.14029642508863</v>
      </c>
      <c r="C1431" s="4">
        <v>12.8796826851027</v>
      </c>
      <c r="D1431" s="4">
        <v>4.47346627110295</v>
      </c>
      <c r="E1431" s="4">
        <v>0.00144348615355</v>
      </c>
      <c r="F1431" s="4">
        <v>0.0054825576577383</v>
      </c>
      <c r="G1431" s="4">
        <v>-1.61805408010186</v>
      </c>
      <c r="H1431" s="4" t="s">
        <v>1210</v>
      </c>
      <c r="I1431" s="4">
        <v>13</v>
      </c>
      <c r="J1431" s="4" t="s">
        <v>660</v>
      </c>
      <c r="K1431" s="4" t="s">
        <v>612</v>
      </c>
    </row>
    <row r="1432" ht="18" customHeight="1" spans="1:11">
      <c r="A1432" s="4" t="s">
        <v>1863</v>
      </c>
      <c r="B1432" s="4">
        <v>-1.0686562046663</v>
      </c>
      <c r="C1432" s="4">
        <v>17.3379069770281</v>
      </c>
      <c r="D1432" s="4">
        <v>-4.4565439065077</v>
      </c>
      <c r="E1432" s="4">
        <v>0.0014798601480936</v>
      </c>
      <c r="F1432" s="4">
        <v>0.0056033094771473</v>
      </c>
      <c r="G1432" s="4">
        <v>-1.64434067238832</v>
      </c>
      <c r="H1432" s="4" t="s">
        <v>1864</v>
      </c>
      <c r="I1432" s="4">
        <v>13</v>
      </c>
      <c r="J1432" s="4" t="s">
        <v>660</v>
      </c>
      <c r="K1432" s="4" t="s">
        <v>612</v>
      </c>
    </row>
    <row r="1433" ht="18" customHeight="1" spans="1:11">
      <c r="A1433" s="4" t="s">
        <v>1235</v>
      </c>
      <c r="B1433" s="4">
        <v>-0.571297033717833</v>
      </c>
      <c r="C1433" s="4">
        <v>14.6563998116577</v>
      </c>
      <c r="D1433" s="4">
        <v>-4.42793855756122</v>
      </c>
      <c r="E1433" s="4">
        <v>0.0015435870865245</v>
      </c>
      <c r="F1433" s="4">
        <v>0.0058100302551785</v>
      </c>
      <c r="G1433" s="4">
        <v>-1.68886084116665</v>
      </c>
      <c r="H1433" s="4" t="s">
        <v>1236</v>
      </c>
      <c r="I1433" s="4">
        <v>13</v>
      </c>
      <c r="J1433" s="4" t="s">
        <v>660</v>
      </c>
      <c r="K1433" s="4" t="s">
        <v>612</v>
      </c>
    </row>
    <row r="1434" ht="18" customHeight="1" spans="1:11">
      <c r="A1434" s="4" t="s">
        <v>1598</v>
      </c>
      <c r="B1434" s="4">
        <v>1.45597376026524</v>
      </c>
      <c r="C1434" s="4">
        <v>12.5887905937523</v>
      </c>
      <c r="D1434" s="4">
        <v>4.42777606047129</v>
      </c>
      <c r="E1434" s="4">
        <v>0.0015439573449983</v>
      </c>
      <c r="F1434" s="4">
        <v>0.0058100302551785</v>
      </c>
      <c r="G1434" s="4">
        <v>-1.68911405121561</v>
      </c>
      <c r="H1434" s="4" t="s">
        <v>1599</v>
      </c>
      <c r="I1434" s="4">
        <v>13</v>
      </c>
      <c r="J1434" s="4" t="s">
        <v>660</v>
      </c>
      <c r="K1434" s="4" t="s">
        <v>612</v>
      </c>
    </row>
    <row r="1435" ht="18" customHeight="1" spans="1:11">
      <c r="A1435" s="4" t="s">
        <v>1742</v>
      </c>
      <c r="B1435" s="4">
        <v>1.46545917735561</v>
      </c>
      <c r="C1435" s="4">
        <v>11.8285485615231</v>
      </c>
      <c r="D1435" s="4">
        <v>4.41629290842689</v>
      </c>
      <c r="E1435" s="4">
        <v>0.0015703635581722</v>
      </c>
      <c r="F1435" s="4">
        <v>0.0058912718762107</v>
      </c>
      <c r="G1435" s="4">
        <v>-1.70701633632235</v>
      </c>
      <c r="H1435" s="4" t="s">
        <v>1141</v>
      </c>
      <c r="I1435" s="4">
        <v>13</v>
      </c>
      <c r="J1435" s="4" t="s">
        <v>660</v>
      </c>
      <c r="K1435" s="4" t="s">
        <v>612</v>
      </c>
    </row>
    <row r="1436" ht="18" customHeight="1" spans="1:11">
      <c r="A1436" s="4" t="s">
        <v>1303</v>
      </c>
      <c r="B1436" s="4">
        <v>0.773631923771875</v>
      </c>
      <c r="C1436" s="4">
        <v>15.80301759499</v>
      </c>
      <c r="D1436" s="4">
        <v>4.40409967785852</v>
      </c>
      <c r="E1436" s="4">
        <v>0.0015989303002974</v>
      </c>
      <c r="F1436" s="4">
        <v>0.005968557170308</v>
      </c>
      <c r="G1436" s="4">
        <v>-1.72604446249936</v>
      </c>
      <c r="H1436" s="4" t="s">
        <v>1304</v>
      </c>
      <c r="I1436" s="4">
        <v>13</v>
      </c>
      <c r="J1436" s="4" t="s">
        <v>660</v>
      </c>
      <c r="K1436" s="4" t="s">
        <v>612</v>
      </c>
    </row>
    <row r="1437" ht="18" customHeight="1" spans="1:11">
      <c r="A1437" s="4" t="s">
        <v>1547</v>
      </c>
      <c r="B1437" s="4">
        <v>-0.813304410494341</v>
      </c>
      <c r="C1437" s="4">
        <v>13.9768193880029</v>
      </c>
      <c r="D1437" s="4">
        <v>-4.40208985804136</v>
      </c>
      <c r="E1437" s="4">
        <v>0.0016036918974489</v>
      </c>
      <c r="F1437" s="4">
        <v>0.005968557170308</v>
      </c>
      <c r="G1437" s="4">
        <v>-1.72918274113669</v>
      </c>
      <c r="H1437" s="4" t="s">
        <v>1548</v>
      </c>
      <c r="I1437" s="4">
        <v>13</v>
      </c>
      <c r="J1437" s="4" t="s">
        <v>660</v>
      </c>
      <c r="K1437" s="4" t="s">
        <v>612</v>
      </c>
    </row>
    <row r="1438" ht="18" customHeight="1" spans="1:11">
      <c r="A1438" s="4" t="s">
        <v>1354</v>
      </c>
      <c r="B1438" s="4">
        <v>1.10362193842106</v>
      </c>
      <c r="C1438" s="4">
        <v>16.5994526673381</v>
      </c>
      <c r="D1438" s="4">
        <v>4.39946517071055</v>
      </c>
      <c r="E1438" s="4">
        <v>0.0016099329783253</v>
      </c>
      <c r="F1438" s="4">
        <v>0.005968557170308</v>
      </c>
      <c r="G1438" s="4">
        <v>-1.73328190904799</v>
      </c>
      <c r="H1438" s="4" t="s">
        <v>1355</v>
      </c>
      <c r="I1438" s="4">
        <v>13</v>
      </c>
      <c r="J1438" s="4" t="s">
        <v>660</v>
      </c>
      <c r="K1438" s="4" t="s">
        <v>612</v>
      </c>
    </row>
    <row r="1439" ht="18" customHeight="1" spans="1:11">
      <c r="A1439" s="4" t="s">
        <v>1357</v>
      </c>
      <c r="B1439" s="4">
        <v>-1.06914267860319</v>
      </c>
      <c r="C1439" s="4">
        <v>19.8569517612708</v>
      </c>
      <c r="D1439" s="4">
        <v>-4.39923329598159</v>
      </c>
      <c r="E1439" s="4">
        <v>0.0016104855815222</v>
      </c>
      <c r="F1439" s="4">
        <v>0.005968557170308</v>
      </c>
      <c r="G1439" s="4">
        <v>-1.73364408795108</v>
      </c>
      <c r="H1439" s="4" t="s">
        <v>1358</v>
      </c>
      <c r="I1439" s="4">
        <v>13</v>
      </c>
      <c r="J1439" s="4" t="s">
        <v>660</v>
      </c>
      <c r="K1439" s="4" t="s">
        <v>612</v>
      </c>
    </row>
    <row r="1440" ht="18" customHeight="1" spans="1:11">
      <c r="A1440" s="4" t="s">
        <v>1660</v>
      </c>
      <c r="B1440" s="4">
        <v>-0.786088668565077</v>
      </c>
      <c r="C1440" s="4">
        <v>14.3664249870271</v>
      </c>
      <c r="D1440" s="4">
        <v>-4.38774547451153</v>
      </c>
      <c r="E1440" s="4">
        <v>0.0016381179293082</v>
      </c>
      <c r="F1440" s="4">
        <v>0.0060526230439394</v>
      </c>
      <c r="G1440" s="4">
        <v>-1.751596333338</v>
      </c>
      <c r="H1440" s="4" t="s">
        <v>1661</v>
      </c>
      <c r="I1440" s="4">
        <v>13</v>
      </c>
      <c r="J1440" s="4" t="s">
        <v>660</v>
      </c>
      <c r="K1440" s="4" t="s">
        <v>612</v>
      </c>
    </row>
    <row r="1441" ht="18" customHeight="1" spans="1:11">
      <c r="A1441" s="4" t="s">
        <v>1865</v>
      </c>
      <c r="B1441" s="4">
        <v>-2.92568805703383</v>
      </c>
      <c r="C1441" s="4">
        <v>15.4737840996367</v>
      </c>
      <c r="D1441" s="4">
        <v>-4.37911906345875</v>
      </c>
      <c r="E1441" s="4">
        <v>0.0016591993985849</v>
      </c>
      <c r="F1441" s="4">
        <v>0.0061120507965944</v>
      </c>
      <c r="G1441" s="4">
        <v>-1.76508823454206</v>
      </c>
      <c r="H1441" s="4" t="s">
        <v>1866</v>
      </c>
      <c r="I1441" s="4">
        <v>13</v>
      </c>
      <c r="J1441" s="4" t="s">
        <v>660</v>
      </c>
      <c r="K1441" s="4" t="s">
        <v>612</v>
      </c>
    </row>
    <row r="1442" ht="18" customHeight="1" spans="1:11">
      <c r="A1442" s="4" t="s">
        <v>1413</v>
      </c>
      <c r="B1442" s="4">
        <v>3.86527728441859</v>
      </c>
      <c r="C1442" s="4">
        <v>13.9613907377611</v>
      </c>
      <c r="D1442" s="4">
        <v>4.36661321197526</v>
      </c>
      <c r="E1442" s="4">
        <v>0.001690276183239</v>
      </c>
      <c r="F1442" s="4">
        <v>0.0062078311474516</v>
      </c>
      <c r="G1442" s="4">
        <v>-1.78466473717605</v>
      </c>
      <c r="H1442" s="4" t="s">
        <v>1414</v>
      </c>
      <c r="I1442" s="4">
        <v>13</v>
      </c>
      <c r="J1442" s="4" t="s">
        <v>660</v>
      </c>
      <c r="K1442" s="4" t="s">
        <v>612</v>
      </c>
    </row>
    <row r="1443" ht="18" customHeight="1" spans="1:11">
      <c r="A1443" s="4" t="s">
        <v>1867</v>
      </c>
      <c r="B1443" s="4">
        <v>-1.76757994422706</v>
      </c>
      <c r="C1443" s="4">
        <v>16.2743178921756</v>
      </c>
      <c r="D1443" s="4">
        <v>-4.34628257130458</v>
      </c>
      <c r="E1443" s="4">
        <v>0.001742127625219</v>
      </c>
      <c r="F1443" s="4">
        <v>0.0063791080408469</v>
      </c>
      <c r="G1443" s="4">
        <v>-1.81653302761794</v>
      </c>
      <c r="H1443" s="4" t="s">
        <v>1868</v>
      </c>
      <c r="I1443" s="4">
        <v>13</v>
      </c>
      <c r="J1443" s="4" t="s">
        <v>660</v>
      </c>
      <c r="K1443" s="4" t="s">
        <v>612</v>
      </c>
    </row>
    <row r="1444" ht="18" customHeight="1" spans="1:11">
      <c r="A1444" s="4" t="s">
        <v>1453</v>
      </c>
      <c r="B1444" s="4">
        <v>-1.9327955565385</v>
      </c>
      <c r="C1444" s="4">
        <v>16.4553962283543</v>
      </c>
      <c r="D1444" s="4">
        <v>-4.33262988722822</v>
      </c>
      <c r="E1444" s="4">
        <v>0.0017778961444268</v>
      </c>
      <c r="F1444" s="4">
        <v>0.0064906477153253</v>
      </c>
      <c r="G1444" s="4">
        <v>-1.83796334954815</v>
      </c>
      <c r="H1444" s="4" t="s">
        <v>1454</v>
      </c>
      <c r="I1444" s="4">
        <v>13</v>
      </c>
      <c r="J1444" s="4" t="s">
        <v>660</v>
      </c>
      <c r="K1444" s="4" t="s">
        <v>612</v>
      </c>
    </row>
    <row r="1445" ht="18" customHeight="1" spans="1:11">
      <c r="A1445" s="4" t="s">
        <v>1229</v>
      </c>
      <c r="B1445" s="4">
        <v>-0.671527635199777</v>
      </c>
      <c r="C1445" s="4">
        <v>13.4046322161577</v>
      </c>
      <c r="D1445" s="4">
        <v>-4.32893011203418</v>
      </c>
      <c r="E1445" s="4">
        <v>0.0017877231693033</v>
      </c>
      <c r="F1445" s="4">
        <v>0.0065070995120772</v>
      </c>
      <c r="G1445" s="4">
        <v>-1.84377490616249</v>
      </c>
      <c r="H1445" s="4" t="s">
        <v>1230</v>
      </c>
      <c r="I1445" s="4">
        <v>13</v>
      </c>
      <c r="J1445" s="4" t="s">
        <v>660</v>
      </c>
      <c r="K1445" s="4" t="s">
        <v>612</v>
      </c>
    </row>
    <row r="1446" ht="18" customHeight="1" spans="1:11">
      <c r="A1446" s="4" t="s">
        <v>1389</v>
      </c>
      <c r="B1446" s="4">
        <v>-0.737742053614872</v>
      </c>
      <c r="C1446" s="4">
        <v>15.1824567958139</v>
      </c>
      <c r="D1446" s="4">
        <v>-4.31511632161574</v>
      </c>
      <c r="E1446" s="4">
        <v>0.0018249280266122</v>
      </c>
      <c r="F1446" s="4">
        <v>0.0066228100194265</v>
      </c>
      <c r="G1446" s="4">
        <v>-1.86548882417306</v>
      </c>
      <c r="H1446" s="4" t="s">
        <v>1390</v>
      </c>
      <c r="I1446" s="4">
        <v>13</v>
      </c>
      <c r="J1446" s="4" t="s">
        <v>660</v>
      </c>
      <c r="K1446" s="4" t="s">
        <v>612</v>
      </c>
    </row>
    <row r="1447" ht="18" customHeight="1" spans="1:11">
      <c r="A1447" s="4" t="s">
        <v>1295</v>
      </c>
      <c r="B1447" s="4">
        <v>-0.544744507381205</v>
      </c>
      <c r="C1447" s="4">
        <v>14.3479487144572</v>
      </c>
      <c r="D1447" s="4">
        <v>-4.31266523975496</v>
      </c>
      <c r="E1447" s="4">
        <v>0.001831615175767</v>
      </c>
      <c r="F1447" s="4">
        <v>0.0066274123075832</v>
      </c>
      <c r="G1447" s="4">
        <v>-1.86934421687156</v>
      </c>
      <c r="H1447" s="4" t="s">
        <v>1296</v>
      </c>
      <c r="I1447" s="4">
        <v>13</v>
      </c>
      <c r="J1447" s="4" t="s">
        <v>660</v>
      </c>
      <c r="K1447" s="4" t="s">
        <v>612</v>
      </c>
    </row>
    <row r="1448" ht="18" customHeight="1" spans="1:11">
      <c r="A1448" s="4" t="s">
        <v>1134</v>
      </c>
      <c r="B1448" s="4">
        <v>1.07075537095104</v>
      </c>
      <c r="C1448" s="4">
        <v>18.4585846619551</v>
      </c>
      <c r="D1448" s="4">
        <v>4.30910155034251</v>
      </c>
      <c r="E1448" s="4">
        <v>0.0018413843327371</v>
      </c>
      <c r="F1448" s="4">
        <v>0.0066431063095502</v>
      </c>
      <c r="G1448" s="4">
        <v>-1.87495102853351</v>
      </c>
      <c r="H1448" s="4" t="s">
        <v>1135</v>
      </c>
      <c r="I1448" s="4">
        <v>13</v>
      </c>
      <c r="J1448" s="4" t="s">
        <v>660</v>
      </c>
      <c r="K1448" s="4" t="s">
        <v>612</v>
      </c>
    </row>
    <row r="1449" ht="18" customHeight="1" spans="1:11">
      <c r="A1449" s="4" t="s">
        <v>1421</v>
      </c>
      <c r="B1449" s="4">
        <v>-0.769828525001522</v>
      </c>
      <c r="C1449" s="4">
        <v>16.0917331474347</v>
      </c>
      <c r="D1449" s="4">
        <v>-4.29257819083822</v>
      </c>
      <c r="E1449" s="4">
        <v>0.0018874096763403</v>
      </c>
      <c r="F1449" s="4">
        <v>0.0067891236298947</v>
      </c>
      <c r="G1449" s="4">
        <v>-1.90096850791477</v>
      </c>
      <c r="H1449" s="4" t="s">
        <v>1422</v>
      </c>
      <c r="I1449" s="4">
        <v>13</v>
      </c>
      <c r="J1449" s="4" t="s">
        <v>660</v>
      </c>
      <c r="K1449" s="4" t="s">
        <v>612</v>
      </c>
    </row>
    <row r="1450" ht="18" customHeight="1" spans="1:11">
      <c r="A1450" s="4" t="s">
        <v>1662</v>
      </c>
      <c r="B1450" s="4">
        <v>-0.927493518824626</v>
      </c>
      <c r="C1450" s="4">
        <v>15.2297566764786</v>
      </c>
      <c r="D1450" s="4">
        <v>-4.27814373751127</v>
      </c>
      <c r="E1450" s="4">
        <v>0.0019286180342266</v>
      </c>
      <c r="F1450" s="4">
        <v>0.0069170083749535</v>
      </c>
      <c r="G1450" s="4">
        <v>-1.92372500091214</v>
      </c>
      <c r="H1450" s="4" t="s">
        <v>1663</v>
      </c>
      <c r="I1450" s="4">
        <v>13</v>
      </c>
      <c r="J1450" s="4" t="s">
        <v>660</v>
      </c>
      <c r="K1450" s="4" t="s">
        <v>612</v>
      </c>
    </row>
    <row r="1451" ht="18" customHeight="1" spans="1:11">
      <c r="A1451" s="4" t="s">
        <v>1423</v>
      </c>
      <c r="B1451" s="4">
        <v>1.64842736015655</v>
      </c>
      <c r="C1451" s="4">
        <v>16.3666628762771</v>
      </c>
      <c r="D1451" s="4">
        <v>4.27295942719712</v>
      </c>
      <c r="E1451" s="4">
        <v>0.0019436511141629</v>
      </c>
      <c r="F1451" s="4">
        <v>0.0069405289281026</v>
      </c>
      <c r="G1451" s="4">
        <v>-1.93190466357016</v>
      </c>
      <c r="H1451" s="4" t="s">
        <v>1424</v>
      </c>
      <c r="I1451" s="4">
        <v>13</v>
      </c>
      <c r="J1451" s="4" t="s">
        <v>660</v>
      </c>
      <c r="K1451" s="4" t="s">
        <v>612</v>
      </c>
    </row>
    <row r="1452" ht="18" customHeight="1" spans="1:11">
      <c r="A1452" s="4" t="s">
        <v>1348</v>
      </c>
      <c r="B1452" s="4">
        <v>-0.586452326620559</v>
      </c>
      <c r="C1452" s="4">
        <v>19.5323273392371</v>
      </c>
      <c r="D1452" s="4">
        <v>-4.27197281529017</v>
      </c>
      <c r="E1452" s="4">
        <v>0.0019465261016673</v>
      </c>
      <c r="F1452" s="4">
        <v>0.0069405289281026</v>
      </c>
      <c r="G1452" s="4">
        <v>-1.93346169446444</v>
      </c>
      <c r="H1452" s="4" t="s">
        <v>1349</v>
      </c>
      <c r="I1452" s="4">
        <v>13</v>
      </c>
      <c r="J1452" s="4" t="s">
        <v>660</v>
      </c>
      <c r="K1452" s="4" t="s">
        <v>612</v>
      </c>
    </row>
    <row r="1453" ht="18" customHeight="1" spans="1:11">
      <c r="A1453" s="4" t="s">
        <v>1293</v>
      </c>
      <c r="B1453" s="4">
        <v>0.896396235527094</v>
      </c>
      <c r="C1453" s="4">
        <v>15.6577967955399</v>
      </c>
      <c r="D1453" s="4">
        <v>4.23333693247926</v>
      </c>
      <c r="E1453" s="4">
        <v>0.0020627420323657</v>
      </c>
      <c r="F1453" s="4">
        <v>0.0073335276325095</v>
      </c>
      <c r="G1453" s="4">
        <v>-1.99453078445055</v>
      </c>
      <c r="H1453" s="4" t="s">
        <v>1294</v>
      </c>
      <c r="I1453" s="4">
        <v>13</v>
      </c>
      <c r="J1453" s="4" t="s">
        <v>660</v>
      </c>
      <c r="K1453" s="4" t="s">
        <v>612</v>
      </c>
    </row>
    <row r="1454" ht="18" customHeight="1" spans="1:11">
      <c r="A1454" s="4" t="s">
        <v>1311</v>
      </c>
      <c r="B1454" s="4">
        <v>2.14813931077467</v>
      </c>
      <c r="C1454" s="4">
        <v>16.5864208324846</v>
      </c>
      <c r="D1454" s="4">
        <v>4.21987551087386</v>
      </c>
      <c r="E1454" s="4">
        <v>0.0021049471103886</v>
      </c>
      <c r="F1454" s="4">
        <v>0.0074618849739283</v>
      </c>
      <c r="G1454" s="4">
        <v>-2.01585182591055</v>
      </c>
      <c r="H1454" s="4" t="s">
        <v>1312</v>
      </c>
      <c r="I1454" s="4">
        <v>13</v>
      </c>
      <c r="J1454" s="4" t="s">
        <v>660</v>
      </c>
      <c r="K1454" s="4" t="s">
        <v>612</v>
      </c>
    </row>
    <row r="1455" ht="18" customHeight="1" spans="1:11">
      <c r="A1455" s="4" t="s">
        <v>1588</v>
      </c>
      <c r="B1455" s="4">
        <v>-0.600313952912126</v>
      </c>
      <c r="C1455" s="4">
        <v>13.132048904788</v>
      </c>
      <c r="D1455" s="4">
        <v>-4.21327398799411</v>
      </c>
      <c r="E1455" s="4">
        <v>0.0021259789155662</v>
      </c>
      <c r="F1455" s="4">
        <v>0.0075146595772761</v>
      </c>
      <c r="G1455" s="4">
        <v>-2.02631589015129</v>
      </c>
      <c r="H1455" s="4" t="s">
        <v>1589</v>
      </c>
      <c r="I1455" s="4">
        <v>13</v>
      </c>
      <c r="J1455" s="4" t="s">
        <v>660</v>
      </c>
      <c r="K1455" s="4" t="s">
        <v>612</v>
      </c>
    </row>
    <row r="1456" ht="18" customHeight="1" spans="1:11">
      <c r="A1456" s="4" t="s">
        <v>1307</v>
      </c>
      <c r="B1456" s="4">
        <v>2.41903374427241</v>
      </c>
      <c r="C1456" s="4">
        <v>14.9181446564776</v>
      </c>
      <c r="D1456" s="4">
        <v>4.19173270077004</v>
      </c>
      <c r="E1456" s="4">
        <v>0.0021961735123206</v>
      </c>
      <c r="F1456" s="4">
        <v>0.0077404040506286</v>
      </c>
      <c r="G1456" s="4">
        <v>-2.06049811616553</v>
      </c>
      <c r="H1456" s="4" t="s">
        <v>1308</v>
      </c>
      <c r="I1456" s="4">
        <v>13</v>
      </c>
      <c r="J1456" s="4" t="s">
        <v>660</v>
      </c>
      <c r="K1456" s="4" t="s">
        <v>612</v>
      </c>
    </row>
    <row r="1457" ht="18" customHeight="1" spans="1:11">
      <c r="A1457" s="4" t="s">
        <v>1472</v>
      </c>
      <c r="B1457" s="4">
        <v>0.740483680616993</v>
      </c>
      <c r="C1457" s="4">
        <v>20.4609837359193</v>
      </c>
      <c r="D1457" s="4">
        <v>4.17105788959538</v>
      </c>
      <c r="E1457" s="4">
        <v>0.0022658619121134</v>
      </c>
      <c r="F1457" s="4">
        <v>0.0079625693936292</v>
      </c>
      <c r="G1457" s="4">
        <v>-2.09335858372632</v>
      </c>
      <c r="H1457" s="4" t="s">
        <v>1473</v>
      </c>
      <c r="I1457" s="4">
        <v>13</v>
      </c>
      <c r="J1457" s="4" t="s">
        <v>660</v>
      </c>
      <c r="K1457" s="4" t="s">
        <v>612</v>
      </c>
    </row>
    <row r="1458" ht="18" customHeight="1" spans="1:11">
      <c r="A1458" s="4" t="s">
        <v>1433</v>
      </c>
      <c r="B1458" s="4">
        <v>0.723379390471884</v>
      </c>
      <c r="C1458" s="4">
        <v>17.7286878477241</v>
      </c>
      <c r="D1458" s="4">
        <v>4.1692025202497</v>
      </c>
      <c r="E1458" s="4">
        <v>0.0022722295326055</v>
      </c>
      <c r="F1458" s="4">
        <v>0.0079625693936292</v>
      </c>
      <c r="G1458" s="4">
        <v>-2.0963100340534</v>
      </c>
      <c r="H1458" s="4" t="s">
        <v>1434</v>
      </c>
      <c r="I1458" s="4">
        <v>13</v>
      </c>
      <c r="J1458" s="4" t="s">
        <v>660</v>
      </c>
      <c r="K1458" s="4" t="s">
        <v>612</v>
      </c>
    </row>
    <row r="1459" ht="18" customHeight="1" spans="1:11">
      <c r="A1459" s="4" t="s">
        <v>1405</v>
      </c>
      <c r="B1459" s="4">
        <v>1.70031739977439</v>
      </c>
      <c r="C1459" s="4">
        <v>13.6314518587363</v>
      </c>
      <c r="D1459" s="4">
        <v>4.15776455763818</v>
      </c>
      <c r="E1459" s="4">
        <v>0.0023119062297301</v>
      </c>
      <c r="F1459" s="4">
        <v>0.0080172079703942</v>
      </c>
      <c r="G1459" s="4">
        <v>-2.11451427995032</v>
      </c>
      <c r="H1459" s="4" t="s">
        <v>1406</v>
      </c>
      <c r="I1459" s="4">
        <v>13</v>
      </c>
      <c r="J1459" s="4" t="s">
        <v>660</v>
      </c>
      <c r="K1459" s="4" t="s">
        <v>612</v>
      </c>
    </row>
    <row r="1460" ht="18" customHeight="1" spans="1:11">
      <c r="A1460" s="4" t="s">
        <v>1273</v>
      </c>
      <c r="B1460" s="4">
        <v>0.886937529228714</v>
      </c>
      <c r="C1460" s="4">
        <v>12.2562713027845</v>
      </c>
      <c r="D1460" s="4">
        <v>4.15755479114934</v>
      </c>
      <c r="E1460" s="4">
        <v>0.0023126407074402</v>
      </c>
      <c r="F1460" s="4">
        <v>0.0080172079703942</v>
      </c>
      <c r="G1460" s="4">
        <v>-2.11484828383598</v>
      </c>
      <c r="H1460" s="4" t="s">
        <v>1274</v>
      </c>
      <c r="I1460" s="4">
        <v>13</v>
      </c>
      <c r="J1460" s="4" t="s">
        <v>660</v>
      </c>
      <c r="K1460" s="4" t="s">
        <v>612</v>
      </c>
    </row>
    <row r="1461" ht="18" customHeight="1" spans="1:11">
      <c r="A1461" s="4" t="s">
        <v>1634</v>
      </c>
      <c r="B1461" s="4">
        <v>-1.01057218226811</v>
      </c>
      <c r="C1461" s="4">
        <v>19.4216455578996</v>
      </c>
      <c r="D1461" s="4">
        <v>-4.15659229841743</v>
      </c>
      <c r="E1461" s="4">
        <v>0.002316013960513</v>
      </c>
      <c r="F1461" s="4">
        <v>0.0080172079703942</v>
      </c>
      <c r="G1461" s="4">
        <v>-2.11638089538707</v>
      </c>
      <c r="H1461" s="4" t="s">
        <v>1601</v>
      </c>
      <c r="I1461" s="4">
        <v>13</v>
      </c>
      <c r="J1461" s="4" t="s">
        <v>660</v>
      </c>
      <c r="K1461" s="4" t="s">
        <v>612</v>
      </c>
    </row>
    <row r="1462" ht="18" customHeight="1" spans="1:11">
      <c r="A1462" s="4" t="s">
        <v>1869</v>
      </c>
      <c r="B1462" s="4">
        <v>-0.919585288393748</v>
      </c>
      <c r="C1462" s="4">
        <v>12.5752554882988</v>
      </c>
      <c r="D1462" s="4">
        <v>-4.15577040250716</v>
      </c>
      <c r="E1462" s="4">
        <v>0.0023188985946782</v>
      </c>
      <c r="F1462" s="4">
        <v>0.0080172079703942</v>
      </c>
      <c r="G1462" s="4">
        <v>-2.11768971776015</v>
      </c>
      <c r="H1462" s="4" t="s">
        <v>1870</v>
      </c>
      <c r="I1462" s="4">
        <v>13</v>
      </c>
      <c r="J1462" s="4" t="s">
        <v>660</v>
      </c>
      <c r="K1462" s="4" t="s">
        <v>612</v>
      </c>
    </row>
    <row r="1463" ht="18" customHeight="1" spans="1:11">
      <c r="A1463" s="4" t="s">
        <v>1291</v>
      </c>
      <c r="B1463" s="4">
        <v>2.72392328747997</v>
      </c>
      <c r="C1463" s="4">
        <v>16.6276267611554</v>
      </c>
      <c r="D1463" s="4">
        <v>4.1552866497223</v>
      </c>
      <c r="E1463" s="4">
        <v>0.0023205982187404</v>
      </c>
      <c r="F1463" s="4">
        <v>0.0080172079703942</v>
      </c>
      <c r="G1463" s="4">
        <v>-2.11846010444409</v>
      </c>
      <c r="H1463" s="4" t="s">
        <v>1292</v>
      </c>
      <c r="I1463" s="4">
        <v>13</v>
      </c>
      <c r="J1463" s="4" t="s">
        <v>660</v>
      </c>
      <c r="K1463" s="4" t="s">
        <v>612</v>
      </c>
    </row>
    <row r="1464" ht="18" customHeight="1" spans="1:11">
      <c r="A1464" s="4" t="s">
        <v>1871</v>
      </c>
      <c r="B1464" s="4">
        <v>-0.945586442086713</v>
      </c>
      <c r="C1464" s="4">
        <v>16.1743396971935</v>
      </c>
      <c r="D1464" s="4">
        <v>-4.1504999242946</v>
      </c>
      <c r="E1464" s="4">
        <v>0.0023374873730779</v>
      </c>
      <c r="F1464" s="4">
        <v>0.0080528086120402</v>
      </c>
      <c r="G1464" s="4">
        <v>-2.12608458223301</v>
      </c>
      <c r="H1464" s="4" t="s">
        <v>1872</v>
      </c>
      <c r="I1464" s="4">
        <v>13</v>
      </c>
      <c r="J1464" s="4" t="s">
        <v>660</v>
      </c>
      <c r="K1464" s="4" t="s">
        <v>612</v>
      </c>
    </row>
    <row r="1465" ht="18" customHeight="1" spans="1:11">
      <c r="A1465" s="4" t="s">
        <v>1207</v>
      </c>
      <c r="B1465" s="4">
        <v>1.20473292385106</v>
      </c>
      <c r="C1465" s="4">
        <v>18.6482998582435</v>
      </c>
      <c r="D1465" s="4">
        <v>4.13048507628464</v>
      </c>
      <c r="E1465" s="4">
        <v>0.0024095314414014</v>
      </c>
      <c r="F1465" s="4">
        <v>0.0082776880697584</v>
      </c>
      <c r="G1465" s="4">
        <v>-2.15799469730636</v>
      </c>
      <c r="H1465" s="4" t="s">
        <v>1208</v>
      </c>
      <c r="I1465" s="4">
        <v>13</v>
      </c>
      <c r="J1465" s="4" t="s">
        <v>660</v>
      </c>
      <c r="K1465" s="4" t="s">
        <v>612</v>
      </c>
    </row>
    <row r="1466" ht="18" customHeight="1" spans="1:11">
      <c r="A1466" s="4" t="s">
        <v>1873</v>
      </c>
      <c r="B1466" s="4">
        <v>-1.5209694922752</v>
      </c>
      <c r="C1466" s="4">
        <v>15.3190786146357</v>
      </c>
      <c r="D1466" s="4">
        <v>-4.11490559566378</v>
      </c>
      <c r="E1466" s="4">
        <v>0.0024672387078929</v>
      </c>
      <c r="F1466" s="4">
        <v>0.0084521931085521</v>
      </c>
      <c r="G1466" s="4">
        <v>-2.18286640993605</v>
      </c>
      <c r="H1466" s="4" t="s">
        <v>1874</v>
      </c>
      <c r="I1466" s="4">
        <v>13</v>
      </c>
      <c r="J1466" s="4" t="s">
        <v>660</v>
      </c>
      <c r="K1466" s="4" t="s">
        <v>612</v>
      </c>
    </row>
    <row r="1467" ht="18" customHeight="1" spans="1:11">
      <c r="A1467" s="4" t="s">
        <v>1483</v>
      </c>
      <c r="B1467" s="4">
        <v>0.727927914736572</v>
      </c>
      <c r="C1467" s="4">
        <v>19.5024530458843</v>
      </c>
      <c r="D1467" s="4">
        <v>4.09705745440746</v>
      </c>
      <c r="E1467" s="4">
        <v>0.0025351545024396</v>
      </c>
      <c r="F1467" s="4">
        <v>0.0086605976438092</v>
      </c>
      <c r="G1467" s="4">
        <v>-2.21139514324198</v>
      </c>
      <c r="H1467" s="4" t="s">
        <v>1484</v>
      </c>
      <c r="I1467" s="4">
        <v>13</v>
      </c>
      <c r="J1467" s="4" t="s">
        <v>660</v>
      </c>
      <c r="K1467" s="4" t="s">
        <v>612</v>
      </c>
    </row>
    <row r="1468" ht="18" customHeight="1" spans="1:11">
      <c r="A1468" s="4" t="s">
        <v>1875</v>
      </c>
      <c r="B1468" s="4">
        <v>0.762464143158569</v>
      </c>
      <c r="C1468" s="4">
        <v>14.5611500483684</v>
      </c>
      <c r="D1468" s="4">
        <v>4.09026607025747</v>
      </c>
      <c r="E1468" s="4">
        <v>0.0025615149701172</v>
      </c>
      <c r="F1468" s="4">
        <v>0.0087262752324607</v>
      </c>
      <c r="G1468" s="4">
        <v>-2.22226041827258</v>
      </c>
      <c r="H1468" s="4" t="s">
        <v>1876</v>
      </c>
      <c r="I1468" s="4">
        <v>13</v>
      </c>
      <c r="J1468" s="4" t="s">
        <v>660</v>
      </c>
      <c r="K1468" s="4" t="s">
        <v>612</v>
      </c>
    </row>
    <row r="1469" ht="18" customHeight="1" spans="1:11">
      <c r="A1469" s="4" t="s">
        <v>1158</v>
      </c>
      <c r="B1469" s="4">
        <v>-0.926107677319264</v>
      </c>
      <c r="C1469" s="4">
        <v>14.0301395764208</v>
      </c>
      <c r="D1469" s="4">
        <v>-4.07075216973371</v>
      </c>
      <c r="E1469" s="4">
        <v>0.0026388858471142</v>
      </c>
      <c r="F1469" s="4">
        <v>0.0089648816417243</v>
      </c>
      <c r="G1469" s="4">
        <v>-2.25350990316883</v>
      </c>
      <c r="H1469" s="4" t="s">
        <v>1159</v>
      </c>
      <c r="I1469" s="4">
        <v>13</v>
      </c>
      <c r="J1469" s="4" t="s">
        <v>660</v>
      </c>
      <c r="K1469" s="4" t="s">
        <v>612</v>
      </c>
    </row>
    <row r="1470" ht="18" customHeight="1" spans="1:11">
      <c r="A1470" s="4" t="s">
        <v>1877</v>
      </c>
      <c r="B1470" s="4">
        <v>0.696022379272835</v>
      </c>
      <c r="C1470" s="4">
        <v>14.9381400344591</v>
      </c>
      <c r="D1470" s="4">
        <v>4.06654495262873</v>
      </c>
      <c r="E1470" s="4">
        <v>0.0026558891748851</v>
      </c>
      <c r="F1470" s="4">
        <v>0.0089948879682478</v>
      </c>
      <c r="G1470" s="4">
        <v>-2.26025311898773</v>
      </c>
      <c r="H1470" s="4" t="s">
        <v>1878</v>
      </c>
      <c r="I1470" s="4">
        <v>13</v>
      </c>
      <c r="J1470" s="4" t="s">
        <v>660</v>
      </c>
      <c r="K1470" s="4" t="s">
        <v>612</v>
      </c>
    </row>
    <row r="1471" ht="18" customHeight="1" spans="1:11">
      <c r="A1471" s="4" t="s">
        <v>1646</v>
      </c>
      <c r="B1471" s="4">
        <v>-0.914119070310724</v>
      </c>
      <c r="C1471" s="4">
        <v>16.3060041540523</v>
      </c>
      <c r="D1471" s="4">
        <v>-4.06493460688801</v>
      </c>
      <c r="E1471" s="4">
        <v>0.0026624280004135</v>
      </c>
      <c r="F1471" s="4">
        <v>0.0089948879682478</v>
      </c>
      <c r="G1471" s="4">
        <v>-2.26283468017155</v>
      </c>
      <c r="H1471" s="4" t="s">
        <v>1647</v>
      </c>
      <c r="I1471" s="4">
        <v>13</v>
      </c>
      <c r="J1471" s="4" t="s">
        <v>660</v>
      </c>
      <c r="K1471" s="4" t="s">
        <v>612</v>
      </c>
    </row>
    <row r="1472" ht="18" customHeight="1" spans="1:11">
      <c r="A1472" s="4" t="s">
        <v>1630</v>
      </c>
      <c r="B1472" s="4">
        <v>-1.01625133583943</v>
      </c>
      <c r="C1472" s="4">
        <v>16.7498152820488</v>
      </c>
      <c r="D1472" s="4">
        <v>-4.06311717411438</v>
      </c>
      <c r="E1472" s="4">
        <v>0.0026698281856151</v>
      </c>
      <c r="F1472" s="4">
        <v>0.0089950409669623</v>
      </c>
      <c r="G1472" s="4">
        <v>-2.26574858448585</v>
      </c>
      <c r="H1472" s="4" t="s">
        <v>1631</v>
      </c>
      <c r="I1472" s="4">
        <v>13</v>
      </c>
      <c r="J1472" s="4" t="s">
        <v>660</v>
      </c>
      <c r="K1472" s="4" t="s">
        <v>612</v>
      </c>
    </row>
    <row r="1473" ht="18" customHeight="1" spans="1:11">
      <c r="A1473" s="4" t="s">
        <v>1879</v>
      </c>
      <c r="B1473" s="4">
        <v>-0.575158013082271</v>
      </c>
      <c r="C1473" s="4">
        <v>14.52534394457</v>
      </c>
      <c r="D1473" s="4">
        <v>-4.05385438243719</v>
      </c>
      <c r="E1473" s="4">
        <v>0.0027078840615451</v>
      </c>
      <c r="F1473" s="4">
        <v>0.0090981928771146</v>
      </c>
      <c r="G1473" s="4">
        <v>-2.28060560820288</v>
      </c>
      <c r="H1473" s="4" t="s">
        <v>1880</v>
      </c>
      <c r="I1473" s="4">
        <v>13</v>
      </c>
      <c r="J1473" s="4" t="s">
        <v>660</v>
      </c>
      <c r="K1473" s="4" t="s">
        <v>612</v>
      </c>
    </row>
    <row r="1474" ht="18" customHeight="1" spans="1:11">
      <c r="A1474" s="4" t="s">
        <v>1079</v>
      </c>
      <c r="B1474" s="4">
        <v>2.95171126149986</v>
      </c>
      <c r="C1474" s="4">
        <v>13.3354271477443</v>
      </c>
      <c r="D1474" s="4">
        <v>4.04898301094301</v>
      </c>
      <c r="E1474" s="4">
        <v>0.0027281279658999</v>
      </c>
      <c r="F1474" s="4">
        <v>0.0091410972665632</v>
      </c>
      <c r="G1474" s="4">
        <v>-2.28842298736409</v>
      </c>
      <c r="H1474" s="4" t="s">
        <v>1080</v>
      </c>
      <c r="I1474" s="4">
        <v>13</v>
      </c>
      <c r="J1474" s="4" t="s">
        <v>660</v>
      </c>
      <c r="K1474" s="4" t="s">
        <v>612</v>
      </c>
    </row>
    <row r="1475" ht="18" customHeight="1" spans="1:11">
      <c r="A1475" s="4" t="s">
        <v>1656</v>
      </c>
      <c r="B1475" s="4">
        <v>-0.766033111646763</v>
      </c>
      <c r="C1475" s="4">
        <v>16.4343586697946</v>
      </c>
      <c r="D1475" s="4">
        <v>-4.04673465945497</v>
      </c>
      <c r="E1475" s="4">
        <v>0.0027375253905943</v>
      </c>
      <c r="F1475" s="4">
        <v>0.0091475233680244</v>
      </c>
      <c r="G1475" s="4">
        <v>-2.29203196857017</v>
      </c>
      <c r="H1475" s="4" t="s">
        <v>1657</v>
      </c>
      <c r="I1475" s="4">
        <v>13</v>
      </c>
      <c r="J1475" s="4" t="s">
        <v>660</v>
      </c>
      <c r="K1475" s="4" t="s">
        <v>612</v>
      </c>
    </row>
    <row r="1476" ht="18" customHeight="1" spans="1:11">
      <c r="A1476" s="4" t="s">
        <v>1474</v>
      </c>
      <c r="B1476" s="4">
        <v>-0.501649605344216</v>
      </c>
      <c r="C1476" s="4">
        <v>15.8826598387649</v>
      </c>
      <c r="D1476" s="4">
        <v>-4.02728256518486</v>
      </c>
      <c r="E1476" s="4">
        <v>0.0028202740288233</v>
      </c>
      <c r="F1476" s="4">
        <v>0.0093983518726184</v>
      </c>
      <c r="G1476" s="4">
        <v>-2.32327994541909</v>
      </c>
      <c r="H1476" s="4" t="s">
        <v>1475</v>
      </c>
      <c r="I1476" s="4">
        <v>13</v>
      </c>
      <c r="J1476" s="4" t="s">
        <v>660</v>
      </c>
      <c r="K1476" s="4" t="s">
        <v>612</v>
      </c>
    </row>
    <row r="1477" ht="18" customHeight="1" spans="1:11">
      <c r="A1477" s="4" t="s">
        <v>1752</v>
      </c>
      <c r="B1477" s="4">
        <v>1.23532954315442</v>
      </c>
      <c r="C1477" s="4">
        <v>11.9286031718291</v>
      </c>
      <c r="D1477" s="4">
        <v>4.02166449158341</v>
      </c>
      <c r="E1477" s="4">
        <v>0.0028446627021781</v>
      </c>
      <c r="F1477" s="4">
        <v>0.0094538654477279</v>
      </c>
      <c r="G1477" s="4">
        <v>-2.33231286303474</v>
      </c>
      <c r="H1477" s="4" t="s">
        <v>1753</v>
      </c>
      <c r="I1477" s="4">
        <v>13</v>
      </c>
      <c r="J1477" s="4" t="s">
        <v>660</v>
      </c>
      <c r="K1477" s="4" t="s">
        <v>612</v>
      </c>
    </row>
    <row r="1478" ht="18" customHeight="1" spans="1:11">
      <c r="A1478" s="4" t="s">
        <v>1401</v>
      </c>
      <c r="B1478" s="4">
        <v>1.40505921155833</v>
      </c>
      <c r="C1478" s="4">
        <v>14.0823926613072</v>
      </c>
      <c r="D1478" s="4">
        <v>3.99253147680395</v>
      </c>
      <c r="E1478" s="4">
        <v>0.0029747604492443</v>
      </c>
      <c r="F1478" s="4">
        <v>0.009859436394108</v>
      </c>
      <c r="G1478" s="4">
        <v>-2.37921086703126</v>
      </c>
      <c r="H1478" s="4" t="s">
        <v>1402</v>
      </c>
      <c r="I1478" s="4">
        <v>13</v>
      </c>
      <c r="J1478" s="4" t="s">
        <v>660</v>
      </c>
      <c r="K1478" s="4" t="s">
        <v>612</v>
      </c>
    </row>
    <row r="1479" ht="18" customHeight="1" spans="1:11">
      <c r="A1479" s="4" t="s">
        <v>1533</v>
      </c>
      <c r="B1479" s="4">
        <v>0.606333471783731</v>
      </c>
      <c r="C1479" s="4">
        <v>15.7313983009412</v>
      </c>
      <c r="D1479" s="4">
        <v>3.9881918659047</v>
      </c>
      <c r="E1479" s="4">
        <v>0.0029946717682686</v>
      </c>
      <c r="F1479" s="4">
        <v>0.0098986042502502</v>
      </c>
      <c r="G1479" s="4">
        <v>-2.38620484887989</v>
      </c>
      <c r="H1479" s="4" t="s">
        <v>1534</v>
      </c>
      <c r="I1479" s="4">
        <v>13</v>
      </c>
      <c r="J1479" s="4" t="s">
        <v>660</v>
      </c>
      <c r="K1479" s="4" t="s">
        <v>612</v>
      </c>
    </row>
    <row r="1480" ht="18" customHeight="1" spans="1:11">
      <c r="A1480" s="4" t="s">
        <v>1494</v>
      </c>
      <c r="B1480" s="4">
        <v>-0.868623869678252</v>
      </c>
      <c r="C1480" s="4">
        <v>15.80392872601</v>
      </c>
      <c r="D1480" s="4">
        <v>-3.98629611896452</v>
      </c>
      <c r="E1480" s="4">
        <v>0.0030034141459942</v>
      </c>
      <c r="F1480" s="4">
        <v>0.0099007425890861</v>
      </c>
      <c r="G1480" s="4">
        <v>-2.38926080732654</v>
      </c>
      <c r="H1480" s="4" t="s">
        <v>1495</v>
      </c>
      <c r="I1480" s="4">
        <v>13</v>
      </c>
      <c r="J1480" s="4" t="s">
        <v>660</v>
      </c>
      <c r="K1480" s="4" t="s">
        <v>612</v>
      </c>
    </row>
    <row r="1481" ht="18" customHeight="1" spans="1:11">
      <c r="A1481" s="4" t="s">
        <v>1637</v>
      </c>
      <c r="B1481" s="4">
        <v>-0.790226934011457</v>
      </c>
      <c r="C1481" s="4">
        <v>16.6095123622656</v>
      </c>
      <c r="D1481" s="4">
        <v>-3.97545463078451</v>
      </c>
      <c r="E1481" s="4">
        <v>0.0030539315120968</v>
      </c>
      <c r="F1481" s="4">
        <v>0.0100402103206839</v>
      </c>
      <c r="G1481" s="4">
        <v>-2.40674501904198</v>
      </c>
      <c r="H1481" s="4" t="s">
        <v>1638</v>
      </c>
      <c r="I1481" s="4">
        <v>13</v>
      </c>
      <c r="J1481" s="4" t="s">
        <v>660</v>
      </c>
      <c r="K1481" s="4" t="s">
        <v>612</v>
      </c>
    </row>
    <row r="1482" ht="18" customHeight="1" spans="1:11">
      <c r="A1482" s="4" t="s">
        <v>1363</v>
      </c>
      <c r="B1482" s="4">
        <v>0.928984471099977</v>
      </c>
      <c r="C1482" s="4">
        <v>16.0077208325465</v>
      </c>
      <c r="D1482" s="4">
        <v>3.97099674818251</v>
      </c>
      <c r="E1482" s="4">
        <v>0.0030749634626538</v>
      </c>
      <c r="F1482" s="4">
        <v>0.0100822528547605</v>
      </c>
      <c r="G1482" s="4">
        <v>-2.41393807197896</v>
      </c>
      <c r="H1482" s="4" t="s">
        <v>1364</v>
      </c>
      <c r="I1482" s="4">
        <v>13</v>
      </c>
      <c r="J1482" s="4" t="s">
        <v>660</v>
      </c>
      <c r="K1482" s="4" t="s">
        <v>612</v>
      </c>
    </row>
    <row r="1483" ht="18" customHeight="1" spans="1:11">
      <c r="A1483" s="4" t="s">
        <v>1088</v>
      </c>
      <c r="B1483" s="4">
        <v>1.13959916910755</v>
      </c>
      <c r="C1483" s="4">
        <v>15.1095454900748</v>
      </c>
      <c r="D1483" s="4">
        <v>3.96414942919879</v>
      </c>
      <c r="E1483" s="4">
        <v>0.003107567228127</v>
      </c>
      <c r="F1483" s="4">
        <v>0.010161911016041</v>
      </c>
      <c r="G1483" s="4">
        <v>-2.42499087686848</v>
      </c>
      <c r="H1483" s="4" t="s">
        <v>1089</v>
      </c>
      <c r="I1483" s="4">
        <v>13</v>
      </c>
      <c r="J1483" s="4" t="s">
        <v>660</v>
      </c>
      <c r="K1483" s="4" t="s">
        <v>612</v>
      </c>
    </row>
    <row r="1484" ht="18" customHeight="1" spans="1:11">
      <c r="A1484" s="4" t="s">
        <v>1541</v>
      </c>
      <c r="B1484" s="4">
        <v>0.738805216859488</v>
      </c>
      <c r="C1484" s="4">
        <v>13.5342288371166</v>
      </c>
      <c r="D1484" s="4">
        <v>3.94852716401216</v>
      </c>
      <c r="E1484" s="4">
        <v>0.0031833281984343</v>
      </c>
      <c r="F1484" s="4">
        <v>0.0103818943644939</v>
      </c>
      <c r="G1484" s="4">
        <v>-2.45022723017814</v>
      </c>
      <c r="H1484" s="4" t="s">
        <v>1542</v>
      </c>
      <c r="I1484" s="4">
        <v>13</v>
      </c>
      <c r="J1484" s="4" t="s">
        <v>660</v>
      </c>
      <c r="K1484" s="4" t="s">
        <v>612</v>
      </c>
    </row>
    <row r="1485" ht="18" customHeight="1" spans="1:11">
      <c r="A1485" s="4" t="s">
        <v>1506</v>
      </c>
      <c r="B1485" s="4">
        <v>-0.790828239813742</v>
      </c>
      <c r="C1485" s="4">
        <v>19.4739500378391</v>
      </c>
      <c r="D1485" s="4">
        <v>-3.93751723522339</v>
      </c>
      <c r="E1485" s="4">
        <v>0.0032378918775504</v>
      </c>
      <c r="F1485" s="4">
        <v>0.0105317600166068</v>
      </c>
      <c r="G1485" s="4">
        <v>-2.46802871141395</v>
      </c>
      <c r="H1485" s="4" t="s">
        <v>1507</v>
      </c>
      <c r="I1485" s="4">
        <v>13</v>
      </c>
      <c r="J1485" s="4" t="s">
        <v>660</v>
      </c>
      <c r="K1485" s="4" t="s">
        <v>612</v>
      </c>
    </row>
    <row r="1486" ht="18" customHeight="1" spans="1:11">
      <c r="A1486" s="4" t="s">
        <v>1881</v>
      </c>
      <c r="B1486" s="4">
        <v>-1.00913407857198</v>
      </c>
      <c r="C1486" s="4">
        <v>19.4324813411112</v>
      </c>
      <c r="D1486" s="4">
        <v>-3.9327275480373</v>
      </c>
      <c r="E1486" s="4">
        <v>0.0032619363832458</v>
      </c>
      <c r="F1486" s="4">
        <v>0.0105818254554632</v>
      </c>
      <c r="G1486" s="4">
        <v>-2.47577703914801</v>
      </c>
      <c r="H1486" s="4" t="s">
        <v>1882</v>
      </c>
      <c r="I1486" s="4">
        <v>13</v>
      </c>
      <c r="J1486" s="4" t="s">
        <v>660</v>
      </c>
      <c r="K1486" s="4" t="s">
        <v>612</v>
      </c>
    </row>
    <row r="1487" ht="18" customHeight="1" spans="1:11">
      <c r="A1487" s="4" t="s">
        <v>1626</v>
      </c>
      <c r="B1487" s="4">
        <v>-0.847881427228316</v>
      </c>
      <c r="C1487" s="4">
        <v>20.2938746424913</v>
      </c>
      <c r="D1487" s="4">
        <v>-3.9252393214971</v>
      </c>
      <c r="E1487" s="4">
        <v>0.0032999062236431</v>
      </c>
      <c r="F1487" s="4">
        <v>0.0106766807182952</v>
      </c>
      <c r="G1487" s="4">
        <v>-2.48789576606243</v>
      </c>
      <c r="H1487" s="4" t="s">
        <v>1627</v>
      </c>
      <c r="I1487" s="4">
        <v>13</v>
      </c>
      <c r="J1487" s="4" t="s">
        <v>660</v>
      </c>
      <c r="K1487" s="4" t="s">
        <v>612</v>
      </c>
    </row>
    <row r="1488" ht="18" customHeight="1" spans="1:11">
      <c r="A1488" s="4" t="s">
        <v>1732</v>
      </c>
      <c r="B1488" s="4">
        <v>0.803776619654434</v>
      </c>
      <c r="C1488" s="4">
        <v>14.8730666855142</v>
      </c>
      <c r="D1488" s="4">
        <v>3.91987871554445</v>
      </c>
      <c r="E1488" s="4">
        <v>0.0033273741464695</v>
      </c>
      <c r="F1488" s="4">
        <v>0.0107148602380097</v>
      </c>
      <c r="G1488" s="4">
        <v>-2.49657490410093</v>
      </c>
      <c r="H1488" s="4" t="s">
        <v>1733</v>
      </c>
      <c r="I1488" s="4">
        <v>13</v>
      </c>
      <c r="J1488" s="4" t="s">
        <v>660</v>
      </c>
      <c r="K1488" s="4" t="s">
        <v>612</v>
      </c>
    </row>
    <row r="1489" ht="18" customHeight="1" spans="1:11">
      <c r="A1489" s="4" t="s">
        <v>1439</v>
      </c>
      <c r="B1489" s="4">
        <v>-0.876551586799851</v>
      </c>
      <c r="C1489" s="4">
        <v>13.3582974337131</v>
      </c>
      <c r="D1489" s="4">
        <v>-3.91951843791841</v>
      </c>
      <c r="E1489" s="4">
        <v>0.0033292288556366</v>
      </c>
      <c r="F1489" s="4">
        <v>0.0107148602380097</v>
      </c>
      <c r="G1489" s="4">
        <v>-2.49715832500432</v>
      </c>
      <c r="H1489" s="4" t="s">
        <v>1440</v>
      </c>
      <c r="I1489" s="4">
        <v>13</v>
      </c>
      <c r="J1489" s="4" t="s">
        <v>660</v>
      </c>
      <c r="K1489" s="4" t="s">
        <v>612</v>
      </c>
    </row>
    <row r="1490" ht="18" customHeight="1" spans="1:11">
      <c r="A1490" s="4" t="s">
        <v>1299</v>
      </c>
      <c r="B1490" s="4">
        <v>-0.797083721437536</v>
      </c>
      <c r="C1490" s="4">
        <v>13.5650614170963</v>
      </c>
      <c r="D1490" s="4">
        <v>-3.91740283735557</v>
      </c>
      <c r="E1490" s="4">
        <v>0.0033401420079908</v>
      </c>
      <c r="F1490" s="4">
        <v>0.0107217681778813</v>
      </c>
      <c r="G1490" s="4">
        <v>-2.50058453347258</v>
      </c>
      <c r="H1490" s="4" t="s">
        <v>1300</v>
      </c>
      <c r="I1490" s="4">
        <v>13</v>
      </c>
      <c r="J1490" s="4" t="s">
        <v>660</v>
      </c>
      <c r="K1490" s="4" t="s">
        <v>612</v>
      </c>
    </row>
    <row r="1491" ht="18" customHeight="1" spans="1:11">
      <c r="A1491" s="4" t="s">
        <v>1809</v>
      </c>
      <c r="B1491" s="4">
        <v>-0.577698708243723</v>
      </c>
      <c r="C1491" s="4">
        <v>16.5582375927574</v>
      </c>
      <c r="D1491" s="4">
        <v>-3.88994486885362</v>
      </c>
      <c r="E1491" s="4">
        <v>0.0034852572067259</v>
      </c>
      <c r="F1491" s="4">
        <v>0.0111582972875023</v>
      </c>
      <c r="G1491" s="4">
        <v>-2.54509566858627</v>
      </c>
      <c r="H1491" s="4" t="s">
        <v>1810</v>
      </c>
      <c r="I1491" s="4">
        <v>13</v>
      </c>
      <c r="J1491" s="4" t="s">
        <v>660</v>
      </c>
      <c r="K1491" s="4" t="s">
        <v>612</v>
      </c>
    </row>
    <row r="1492" ht="18" customHeight="1" spans="1:11">
      <c r="A1492" s="4" t="s">
        <v>1747</v>
      </c>
      <c r="B1492" s="4">
        <v>-0.993387561873455</v>
      </c>
      <c r="C1492" s="4">
        <v>13.7322804349769</v>
      </c>
      <c r="D1492" s="4">
        <v>-3.88117093975495</v>
      </c>
      <c r="E1492" s="4">
        <v>0.0035330178394663</v>
      </c>
      <c r="F1492" s="4">
        <v>0.0112816731531783</v>
      </c>
      <c r="G1492" s="4">
        <v>-2.55933548372126</v>
      </c>
      <c r="H1492" s="4" t="s">
        <v>1511</v>
      </c>
      <c r="I1492" s="4">
        <v>13</v>
      </c>
      <c r="J1492" s="4" t="s">
        <v>660</v>
      </c>
      <c r="K1492" s="4" t="s">
        <v>612</v>
      </c>
    </row>
    <row r="1493" ht="18" customHeight="1" spans="1:11">
      <c r="A1493" s="4" t="s">
        <v>1514</v>
      </c>
      <c r="B1493" s="4">
        <v>-1.04169288255611</v>
      </c>
      <c r="C1493" s="4">
        <v>15.5989064774398</v>
      </c>
      <c r="D1493" s="4">
        <v>-3.87451395699136</v>
      </c>
      <c r="E1493" s="4">
        <v>0.0035697152497929</v>
      </c>
      <c r="F1493" s="4">
        <v>0.011369171225252</v>
      </c>
      <c r="G1493" s="4">
        <v>-2.57014490950994</v>
      </c>
      <c r="H1493" s="4" t="s">
        <v>1515</v>
      </c>
      <c r="I1493" s="4">
        <v>13</v>
      </c>
      <c r="J1493" s="4" t="s">
        <v>660</v>
      </c>
      <c r="K1493" s="4" t="s">
        <v>612</v>
      </c>
    </row>
    <row r="1494" ht="18" customHeight="1" spans="1:11">
      <c r="A1494" s="4" t="s">
        <v>1346</v>
      </c>
      <c r="B1494" s="4">
        <v>3.6377143235398</v>
      </c>
      <c r="C1494" s="4">
        <v>13.9184007587591</v>
      </c>
      <c r="D1494" s="4">
        <v>3.86600644894515</v>
      </c>
      <c r="E1494" s="4">
        <v>0.0036171999058382</v>
      </c>
      <c r="F1494" s="4">
        <v>0.0114714853955725</v>
      </c>
      <c r="G1494" s="4">
        <v>-2.58396584898568</v>
      </c>
      <c r="H1494" s="4" t="s">
        <v>1347</v>
      </c>
      <c r="I1494" s="4">
        <v>13</v>
      </c>
      <c r="J1494" s="4" t="s">
        <v>660</v>
      </c>
      <c r="K1494" s="4" t="s">
        <v>612</v>
      </c>
    </row>
    <row r="1495" ht="18" customHeight="1" spans="1:11">
      <c r="A1495" s="4" t="s">
        <v>1267</v>
      </c>
      <c r="B1495" s="4">
        <v>1.57917947651828</v>
      </c>
      <c r="C1495" s="4">
        <v>14.8905918678835</v>
      </c>
      <c r="D1495" s="4">
        <v>3.86540186433925</v>
      </c>
      <c r="E1495" s="4">
        <v>0.0036205996424292</v>
      </c>
      <c r="F1495" s="4">
        <v>0.0114714853955725</v>
      </c>
      <c r="G1495" s="4">
        <v>-2.58494831597211</v>
      </c>
      <c r="H1495" s="4" t="s">
        <v>1268</v>
      </c>
      <c r="I1495" s="4">
        <v>13</v>
      </c>
      <c r="J1495" s="4" t="s">
        <v>660</v>
      </c>
      <c r="K1495" s="4" t="s">
        <v>612</v>
      </c>
    </row>
    <row r="1496" ht="18" customHeight="1" spans="1:11">
      <c r="A1496" s="4" t="s">
        <v>1322</v>
      </c>
      <c r="B1496" s="4">
        <v>0.737241461323435</v>
      </c>
      <c r="C1496" s="4">
        <v>14.705647688919</v>
      </c>
      <c r="D1496" s="4">
        <v>3.86276296452205</v>
      </c>
      <c r="E1496" s="4">
        <v>0.0036354783511377</v>
      </c>
      <c r="F1496" s="4">
        <v>0.0114888631096678</v>
      </c>
      <c r="G1496" s="4">
        <v>-2.5892370428691</v>
      </c>
      <c r="H1496" s="4" t="s">
        <v>1323</v>
      </c>
      <c r="I1496" s="4">
        <v>13</v>
      </c>
      <c r="J1496" s="4" t="s">
        <v>660</v>
      </c>
      <c r="K1496" s="4" t="s">
        <v>612</v>
      </c>
    </row>
    <row r="1497" ht="18" customHeight="1" spans="1:11">
      <c r="A1497" s="4" t="s">
        <v>1688</v>
      </c>
      <c r="B1497" s="4">
        <v>0.715042841254762</v>
      </c>
      <c r="C1497" s="4">
        <v>14.103809419269</v>
      </c>
      <c r="D1497" s="4">
        <v>3.84771811260867</v>
      </c>
      <c r="E1497" s="4">
        <v>0.0037215448313431</v>
      </c>
      <c r="F1497" s="4">
        <v>0.0117305395070431</v>
      </c>
      <c r="G1497" s="4">
        <v>-2.61370149476988</v>
      </c>
      <c r="H1497" s="4" t="s">
        <v>1689</v>
      </c>
      <c r="I1497" s="4">
        <v>13</v>
      </c>
      <c r="J1497" s="4" t="s">
        <v>660</v>
      </c>
      <c r="K1497" s="4" t="s">
        <v>612</v>
      </c>
    </row>
    <row r="1498" ht="18" customHeight="1" spans="1:11">
      <c r="A1498" s="4" t="s">
        <v>1535</v>
      </c>
      <c r="B1498" s="4">
        <v>-0.511634826953649</v>
      </c>
      <c r="C1498" s="4">
        <v>17.6594819961567</v>
      </c>
      <c r="D1498" s="4">
        <v>-3.83478922292314</v>
      </c>
      <c r="E1498" s="4">
        <v>0.0037972221312014</v>
      </c>
      <c r="F1498" s="4">
        <v>0.0119383101965537</v>
      </c>
      <c r="G1498" s="4">
        <v>-2.63474357639624</v>
      </c>
      <c r="H1498" s="4" t="s">
        <v>1536</v>
      </c>
      <c r="I1498" s="4">
        <v>13</v>
      </c>
      <c r="J1498" s="4" t="s">
        <v>660</v>
      </c>
      <c r="K1498" s="4" t="s">
        <v>612</v>
      </c>
    </row>
    <row r="1499" ht="18" customHeight="1" spans="1:11">
      <c r="A1499" s="4" t="s">
        <v>1377</v>
      </c>
      <c r="B1499" s="4">
        <v>-0.938074837959004</v>
      </c>
      <c r="C1499" s="4">
        <v>21.8197329968169</v>
      </c>
      <c r="D1499" s="4">
        <v>-3.80542411460369</v>
      </c>
      <c r="E1499" s="4">
        <v>0.0039751924247569</v>
      </c>
      <c r="F1499" s="4">
        <v>0.0124523983093917</v>
      </c>
      <c r="G1499" s="4">
        <v>-2.68259830015614</v>
      </c>
      <c r="H1499" s="4" t="s">
        <v>1378</v>
      </c>
      <c r="I1499" s="4">
        <v>13</v>
      </c>
      <c r="J1499" s="4" t="s">
        <v>660</v>
      </c>
      <c r="K1499" s="4" t="s">
        <v>612</v>
      </c>
    </row>
    <row r="1500" ht="18" customHeight="1" spans="1:11">
      <c r="A1500" s="4" t="s">
        <v>1314</v>
      </c>
      <c r="B1500" s="4">
        <v>-0.506632398733016</v>
      </c>
      <c r="C1500" s="4">
        <v>14.1410292558236</v>
      </c>
      <c r="D1500" s="4">
        <v>-3.80447292901423</v>
      </c>
      <c r="E1500" s="4">
        <v>0.0039811019942536</v>
      </c>
      <c r="F1500" s="4">
        <v>0.0124523983093917</v>
      </c>
      <c r="G1500" s="4">
        <v>-2.68414982640177</v>
      </c>
      <c r="H1500" s="4" t="s">
        <v>1315</v>
      </c>
      <c r="I1500" s="4">
        <v>13</v>
      </c>
      <c r="J1500" s="4" t="s">
        <v>660</v>
      </c>
      <c r="K1500" s="4" t="s">
        <v>612</v>
      </c>
    </row>
    <row r="1501" ht="18" customHeight="1" spans="1:11">
      <c r="A1501" s="4" t="s">
        <v>1608</v>
      </c>
      <c r="B1501" s="4">
        <v>-0.843744671354264</v>
      </c>
      <c r="C1501" s="4">
        <v>15.9731798662253</v>
      </c>
      <c r="D1501" s="4">
        <v>-3.79736443188119</v>
      </c>
      <c r="E1501" s="4">
        <v>0.004025559853943</v>
      </c>
      <c r="F1501" s="4">
        <v>0.0125593359728885</v>
      </c>
      <c r="G1501" s="4">
        <v>-2.69574766554104</v>
      </c>
      <c r="H1501" s="4" t="s">
        <v>1609</v>
      </c>
      <c r="I1501" s="4">
        <v>13</v>
      </c>
      <c r="J1501" s="4" t="s">
        <v>660</v>
      </c>
      <c r="K1501" s="4" t="s">
        <v>612</v>
      </c>
    </row>
    <row r="1502" ht="18" customHeight="1" spans="1:11">
      <c r="A1502" s="4" t="s">
        <v>1616</v>
      </c>
      <c r="B1502" s="4">
        <v>-0.83868270762288</v>
      </c>
      <c r="C1502" s="4">
        <v>17.0706539394681</v>
      </c>
      <c r="D1502" s="4">
        <v>-3.77636524461641</v>
      </c>
      <c r="E1502" s="4">
        <v>0.0041599705860024</v>
      </c>
      <c r="F1502" s="4">
        <v>0.0129456591009695</v>
      </c>
      <c r="G1502" s="4">
        <v>-2.73003757942546</v>
      </c>
      <c r="H1502" s="4" t="s">
        <v>1617</v>
      </c>
      <c r="I1502" s="4">
        <v>13</v>
      </c>
      <c r="J1502" s="4" t="s">
        <v>660</v>
      </c>
      <c r="K1502" s="4" t="s">
        <v>612</v>
      </c>
    </row>
    <row r="1503" ht="18" customHeight="1" spans="1:11">
      <c r="A1503" s="4" t="s">
        <v>1301</v>
      </c>
      <c r="B1503" s="4">
        <v>1.01895429242071</v>
      </c>
      <c r="C1503" s="4">
        <v>14.7200785202345</v>
      </c>
      <c r="D1503" s="4">
        <v>3.77467456033149</v>
      </c>
      <c r="E1503" s="4">
        <v>0.0041709957008939</v>
      </c>
      <c r="F1503" s="4">
        <v>0.0129470247263789</v>
      </c>
      <c r="G1503" s="4">
        <v>-2.73280018044125</v>
      </c>
      <c r="H1503" s="4" t="s">
        <v>1302</v>
      </c>
      <c r="I1503" s="4">
        <v>13</v>
      </c>
      <c r="J1503" s="4" t="s">
        <v>660</v>
      </c>
      <c r="K1503" s="4" t="s">
        <v>612</v>
      </c>
    </row>
    <row r="1504" ht="18" customHeight="1" spans="1:11">
      <c r="A1504" s="4" t="s">
        <v>1221</v>
      </c>
      <c r="B1504" s="4">
        <v>0.835181234522134</v>
      </c>
      <c r="C1504" s="4">
        <v>14.9412205787349</v>
      </c>
      <c r="D1504" s="4">
        <v>3.76616561905806</v>
      </c>
      <c r="E1504" s="4">
        <v>0.004226951822426</v>
      </c>
      <c r="F1504" s="4">
        <v>0.0130874989337394</v>
      </c>
      <c r="G1504" s="4">
        <v>-2.74670806667636</v>
      </c>
      <c r="H1504" s="4" t="s">
        <v>1222</v>
      </c>
      <c r="I1504" s="4">
        <v>13</v>
      </c>
      <c r="J1504" s="4" t="s">
        <v>660</v>
      </c>
      <c r="K1504" s="4" t="s">
        <v>612</v>
      </c>
    </row>
    <row r="1505" ht="18" customHeight="1" spans="1:11">
      <c r="A1505" s="4" t="s">
        <v>1496</v>
      </c>
      <c r="B1505" s="4">
        <v>-0.458078587165007</v>
      </c>
      <c r="C1505" s="4">
        <v>14.1816873046873</v>
      </c>
      <c r="D1505" s="4">
        <v>-3.75496859767383</v>
      </c>
      <c r="E1505" s="4">
        <v>0.0043017908528939</v>
      </c>
      <c r="F1505" s="4">
        <v>0.0132855813461852</v>
      </c>
      <c r="G1505" s="4">
        <v>-2.76502014156299</v>
      </c>
      <c r="H1505" s="4" t="s">
        <v>1497</v>
      </c>
      <c r="I1505" s="4">
        <v>13</v>
      </c>
      <c r="J1505" s="4" t="s">
        <v>660</v>
      </c>
      <c r="K1505" s="4" t="s">
        <v>612</v>
      </c>
    </row>
    <row r="1506" ht="18" customHeight="1" spans="1:11">
      <c r="A1506" s="4" t="s">
        <v>1883</v>
      </c>
      <c r="B1506" s="4">
        <v>-0.938226744837792</v>
      </c>
      <c r="C1506" s="4">
        <v>19.8411219598034</v>
      </c>
      <c r="D1506" s="4">
        <v>-3.74628481220185</v>
      </c>
      <c r="E1506" s="4">
        <v>0.0043607905169405</v>
      </c>
      <c r="F1506" s="4">
        <v>0.0134338710383332</v>
      </c>
      <c r="G1506" s="4">
        <v>-2.77923012591191</v>
      </c>
      <c r="H1506" s="4" t="s">
        <v>1884</v>
      </c>
      <c r="I1506" s="4">
        <v>13</v>
      </c>
      <c r="J1506" s="4" t="s">
        <v>660</v>
      </c>
      <c r="K1506" s="4" t="s">
        <v>612</v>
      </c>
    </row>
    <row r="1507" ht="18" customHeight="1" spans="1:11">
      <c r="A1507" s="4" t="s">
        <v>1885</v>
      </c>
      <c r="B1507" s="4">
        <v>-1.02489400365446</v>
      </c>
      <c r="C1507" s="4">
        <v>13.8547886098475</v>
      </c>
      <c r="D1507" s="4">
        <v>-3.74214534997323</v>
      </c>
      <c r="E1507" s="4">
        <v>0.0043892137983164</v>
      </c>
      <c r="F1507" s="4">
        <v>0.0134787074519482</v>
      </c>
      <c r="G1507" s="4">
        <v>-2.78600635594268</v>
      </c>
      <c r="H1507" s="4" t="s">
        <v>1886</v>
      </c>
      <c r="I1507" s="4">
        <v>13</v>
      </c>
      <c r="J1507" s="4" t="s">
        <v>660</v>
      </c>
      <c r="K1507" s="4" t="s">
        <v>612</v>
      </c>
    </row>
    <row r="1508" ht="18" customHeight="1" spans="1:11">
      <c r="A1508" s="4" t="s">
        <v>1225</v>
      </c>
      <c r="B1508" s="4">
        <v>-0.591918661290959</v>
      </c>
      <c r="C1508" s="4">
        <v>13.5368756112615</v>
      </c>
      <c r="D1508" s="4">
        <v>-3.74096025271113</v>
      </c>
      <c r="E1508" s="4">
        <v>0.0043973869773731</v>
      </c>
      <c r="F1508" s="4">
        <v>0.0134787074519482</v>
      </c>
      <c r="G1508" s="4">
        <v>-2.78794663515764</v>
      </c>
      <c r="H1508" s="4" t="s">
        <v>1226</v>
      </c>
      <c r="I1508" s="4">
        <v>13</v>
      </c>
      <c r="J1508" s="4" t="s">
        <v>660</v>
      </c>
      <c r="K1508" s="4" t="s">
        <v>612</v>
      </c>
    </row>
    <row r="1509" ht="18" customHeight="1" spans="1:11">
      <c r="A1509" s="4" t="s">
        <v>1652</v>
      </c>
      <c r="B1509" s="4">
        <v>-0.871024939157161</v>
      </c>
      <c r="C1509" s="4">
        <v>14.8831558354196</v>
      </c>
      <c r="D1509" s="4">
        <v>-3.7361381277457</v>
      </c>
      <c r="E1509" s="4">
        <v>0.0044308087143947</v>
      </c>
      <c r="F1509" s="4">
        <v>0.013547197644262</v>
      </c>
      <c r="G1509" s="4">
        <v>-2.79584292250362</v>
      </c>
      <c r="H1509" s="4" t="s">
        <v>1653</v>
      </c>
      <c r="I1509" s="4">
        <v>13</v>
      </c>
      <c r="J1509" s="4" t="s">
        <v>660</v>
      </c>
      <c r="K1509" s="4" t="s">
        <v>612</v>
      </c>
    </row>
    <row r="1510" ht="18" customHeight="1" spans="1:11">
      <c r="A1510" s="4" t="s">
        <v>1443</v>
      </c>
      <c r="B1510" s="4">
        <v>0.629192864200455</v>
      </c>
      <c r="C1510" s="4">
        <v>14.2969816833333</v>
      </c>
      <c r="D1510" s="4">
        <v>3.73424637924076</v>
      </c>
      <c r="E1510" s="4">
        <v>0.0044439930726135</v>
      </c>
      <c r="F1510" s="4">
        <v>0.0135536247576217</v>
      </c>
      <c r="G1510" s="4">
        <v>-2.79894127374888</v>
      </c>
      <c r="H1510" s="4" t="s">
        <v>1444</v>
      </c>
      <c r="I1510" s="4">
        <v>13</v>
      </c>
      <c r="J1510" s="4" t="s">
        <v>660</v>
      </c>
      <c r="K1510" s="4" t="s">
        <v>612</v>
      </c>
    </row>
    <row r="1511" ht="18" customHeight="1" spans="1:11">
      <c r="A1511" s="4" t="s">
        <v>1493</v>
      </c>
      <c r="B1511" s="4">
        <v>0.739771223227017</v>
      </c>
      <c r="C1511" s="4">
        <v>20.0426828098293</v>
      </c>
      <c r="D1511" s="4">
        <v>3.7281200798683</v>
      </c>
      <c r="E1511" s="4">
        <v>0.0044869733810201</v>
      </c>
      <c r="F1511" s="4">
        <v>0.0136506677736011</v>
      </c>
      <c r="G1511" s="4">
        <v>-2.80897734892589</v>
      </c>
      <c r="H1511" s="4" t="s">
        <v>1196</v>
      </c>
      <c r="I1511" s="4">
        <v>13</v>
      </c>
      <c r="J1511" s="4" t="s">
        <v>660</v>
      </c>
      <c r="K1511" s="4" t="s">
        <v>612</v>
      </c>
    </row>
    <row r="1512" ht="18" customHeight="1" spans="1:11">
      <c r="A1512" s="4" t="s">
        <v>1391</v>
      </c>
      <c r="B1512" s="4">
        <v>-1.11075394163134</v>
      </c>
      <c r="C1512" s="4">
        <v>13.1198553471002</v>
      </c>
      <c r="D1512" s="4">
        <v>-3.72617400549655</v>
      </c>
      <c r="E1512" s="4">
        <v>0.0045007176965089</v>
      </c>
      <c r="F1512" s="4">
        <v>0.0136585055653361</v>
      </c>
      <c r="G1512" s="4">
        <v>-2.81216612413828</v>
      </c>
      <c r="H1512" s="4" t="s">
        <v>1392</v>
      </c>
      <c r="I1512" s="4">
        <v>13</v>
      </c>
      <c r="J1512" s="4" t="s">
        <v>660</v>
      </c>
      <c r="K1512" s="4" t="s">
        <v>612</v>
      </c>
    </row>
    <row r="1513" ht="18" customHeight="1" spans="1:11">
      <c r="A1513" s="4" t="s">
        <v>946</v>
      </c>
      <c r="B1513" s="4">
        <v>-2.11363401810383</v>
      </c>
      <c r="C1513" s="4">
        <v>15.0312138131669</v>
      </c>
      <c r="D1513" s="4">
        <v>-3.7088911961984</v>
      </c>
      <c r="E1513" s="4">
        <v>0.0046247370531964</v>
      </c>
      <c r="F1513" s="4">
        <v>0.0140001322179686</v>
      </c>
      <c r="G1513" s="4">
        <v>-2.84050040387862</v>
      </c>
      <c r="H1513" s="4" t="s">
        <v>947</v>
      </c>
      <c r="I1513" s="4">
        <v>13</v>
      </c>
      <c r="J1513" s="4" t="s">
        <v>660</v>
      </c>
      <c r="K1513" s="4" t="s">
        <v>612</v>
      </c>
    </row>
    <row r="1514" ht="18" customHeight="1" spans="1:11">
      <c r="A1514" s="4" t="s">
        <v>1887</v>
      </c>
      <c r="B1514" s="4">
        <v>3.15866645794164</v>
      </c>
      <c r="C1514" s="4">
        <v>17.0486362211516</v>
      </c>
      <c r="D1514" s="4">
        <v>3.70089158146566</v>
      </c>
      <c r="E1514" s="4">
        <v>0.0046833515618574</v>
      </c>
      <c r="F1514" s="4">
        <v>0.0141425653337078</v>
      </c>
      <c r="G1514" s="4">
        <v>-2.85362454595181</v>
      </c>
      <c r="H1514" s="4" t="s">
        <v>1117</v>
      </c>
      <c r="I1514" s="4">
        <v>13</v>
      </c>
      <c r="J1514" s="4" t="s">
        <v>660</v>
      </c>
      <c r="K1514" s="4" t="s">
        <v>612</v>
      </c>
    </row>
    <row r="1515" ht="18" customHeight="1" spans="1:11">
      <c r="A1515" s="4" t="s">
        <v>1684</v>
      </c>
      <c r="B1515" s="4">
        <v>2.22395876730721</v>
      </c>
      <c r="C1515" s="4">
        <v>13.492370656887</v>
      </c>
      <c r="D1515" s="4">
        <v>3.69742057745804</v>
      </c>
      <c r="E1515" s="4">
        <v>0.0047090263503664</v>
      </c>
      <c r="F1515" s="4">
        <v>0.0141850719864488</v>
      </c>
      <c r="G1515" s="4">
        <v>-2.85932085513748</v>
      </c>
      <c r="H1515" s="4" t="s">
        <v>1685</v>
      </c>
      <c r="I1515" s="4">
        <v>13</v>
      </c>
      <c r="J1515" s="4" t="s">
        <v>660</v>
      </c>
      <c r="K1515" s="4" t="s">
        <v>612</v>
      </c>
    </row>
    <row r="1516" ht="18" customHeight="1" spans="1:11">
      <c r="A1516" s="4" t="s">
        <v>962</v>
      </c>
      <c r="B1516" s="4">
        <v>1.72290433605213</v>
      </c>
      <c r="C1516" s="4">
        <v>20.4292632416423</v>
      </c>
      <c r="D1516" s="4">
        <v>3.67296182669833</v>
      </c>
      <c r="E1516" s="4">
        <v>0.0048941870798756</v>
      </c>
      <c r="F1516" s="4">
        <v>0.0147066112989876</v>
      </c>
      <c r="G1516" s="4">
        <v>-2.89949079431221</v>
      </c>
      <c r="H1516" s="4" t="s">
        <v>963</v>
      </c>
      <c r="I1516" s="4">
        <v>13</v>
      </c>
      <c r="J1516" s="4" t="s">
        <v>660</v>
      </c>
      <c r="K1516" s="4" t="s">
        <v>612</v>
      </c>
    </row>
    <row r="1517" ht="18" customHeight="1" spans="1:11">
      <c r="A1517" s="4" t="s">
        <v>1367</v>
      </c>
      <c r="B1517" s="4">
        <v>1.33496983578689</v>
      </c>
      <c r="C1517" s="4">
        <v>15.279613626533</v>
      </c>
      <c r="D1517" s="4">
        <v>3.65770295740261</v>
      </c>
      <c r="E1517" s="4">
        <v>0.0050135578568194</v>
      </c>
      <c r="F1517" s="4">
        <v>0.0150283854384564</v>
      </c>
      <c r="G1517" s="4">
        <v>-2.92457781572634</v>
      </c>
      <c r="H1517" s="4" t="s">
        <v>1368</v>
      </c>
      <c r="I1517" s="4">
        <v>13</v>
      </c>
      <c r="J1517" s="4" t="s">
        <v>660</v>
      </c>
      <c r="K1517" s="4" t="s">
        <v>612</v>
      </c>
    </row>
    <row r="1518" ht="18" customHeight="1" spans="1:11">
      <c r="A1518" s="4" t="s">
        <v>1644</v>
      </c>
      <c r="B1518" s="4">
        <v>-0.916088667837949</v>
      </c>
      <c r="C1518" s="4">
        <v>15.4699094310141</v>
      </c>
      <c r="D1518" s="4">
        <v>-3.65458946217049</v>
      </c>
      <c r="E1518" s="4">
        <v>0.0050382877779907</v>
      </c>
      <c r="F1518" s="4">
        <v>0.0150655891258746</v>
      </c>
      <c r="G1518" s="4">
        <v>-2.92969916421369</v>
      </c>
      <c r="H1518" s="4" t="s">
        <v>1645</v>
      </c>
      <c r="I1518" s="4">
        <v>13</v>
      </c>
      <c r="J1518" s="4" t="s">
        <v>660</v>
      </c>
      <c r="K1518" s="4" t="s">
        <v>612</v>
      </c>
    </row>
    <row r="1519" ht="18" customHeight="1" spans="1:11">
      <c r="A1519" s="4" t="s">
        <v>1201</v>
      </c>
      <c r="B1519" s="4">
        <v>-1.05592868310853</v>
      </c>
      <c r="C1519" s="4">
        <v>15.4852347221028</v>
      </c>
      <c r="D1519" s="4">
        <v>-3.64404941176607</v>
      </c>
      <c r="E1519" s="4">
        <v>0.0051229591967556</v>
      </c>
      <c r="F1519" s="4">
        <v>0.0152814124332493</v>
      </c>
      <c r="G1519" s="4">
        <v>-2.94704250386034</v>
      </c>
      <c r="H1519" s="4" t="s">
        <v>1202</v>
      </c>
      <c r="I1519" s="4">
        <v>13</v>
      </c>
      <c r="J1519" s="4" t="s">
        <v>660</v>
      </c>
      <c r="K1519" s="4" t="s">
        <v>612</v>
      </c>
    </row>
    <row r="1520" ht="18" customHeight="1" spans="1:11">
      <c r="A1520" s="4" t="s">
        <v>1482</v>
      </c>
      <c r="B1520" s="4">
        <v>4.55883266325315</v>
      </c>
      <c r="C1520" s="4">
        <v>16.8052697781019</v>
      </c>
      <c r="D1520" s="4">
        <v>3.63746643606153</v>
      </c>
      <c r="E1520" s="4">
        <v>0.0051765979280333</v>
      </c>
      <c r="F1520" s="4">
        <v>0.0154038424963134</v>
      </c>
      <c r="G1520" s="4">
        <v>-2.95787937259171</v>
      </c>
      <c r="H1520" s="4" t="s">
        <v>836</v>
      </c>
      <c r="I1520" s="4">
        <v>13</v>
      </c>
      <c r="J1520" s="4" t="s">
        <v>660</v>
      </c>
      <c r="K1520" s="4" t="s">
        <v>612</v>
      </c>
    </row>
    <row r="1521" ht="18" customHeight="1" spans="1:11">
      <c r="A1521" s="4" t="s">
        <v>1572</v>
      </c>
      <c r="B1521" s="4">
        <v>-0.626334314323701</v>
      </c>
      <c r="C1521" s="4">
        <v>16.1362322413125</v>
      </c>
      <c r="D1521" s="4">
        <v>-3.61441444238081</v>
      </c>
      <c r="E1521" s="4">
        <v>0.0053691138447853</v>
      </c>
      <c r="F1521" s="4">
        <v>0.0159379277479916</v>
      </c>
      <c r="G1521" s="4">
        <v>-2.99585599448389</v>
      </c>
      <c r="H1521" s="4" t="s">
        <v>1573</v>
      </c>
      <c r="I1521" s="4">
        <v>13</v>
      </c>
      <c r="J1521" s="4" t="s">
        <v>660</v>
      </c>
      <c r="K1521" s="4" t="s">
        <v>612</v>
      </c>
    </row>
    <row r="1522" ht="18" customHeight="1" spans="1:11">
      <c r="A1522" s="4" t="s">
        <v>1332</v>
      </c>
      <c r="B1522" s="4">
        <v>0.699403933925801</v>
      </c>
      <c r="C1522" s="4">
        <v>12.9584255386004</v>
      </c>
      <c r="D1522" s="4">
        <v>3.60935278999823</v>
      </c>
      <c r="E1522" s="4">
        <v>0.0054123811961919</v>
      </c>
      <c r="F1522" s="4">
        <v>0.0160271511158014</v>
      </c>
      <c r="G1522" s="4">
        <v>-3.00420059056404</v>
      </c>
      <c r="H1522" s="4" t="s">
        <v>1333</v>
      </c>
      <c r="I1522" s="4">
        <v>13</v>
      </c>
      <c r="J1522" s="4" t="s">
        <v>660</v>
      </c>
      <c r="K1522" s="4" t="s">
        <v>612</v>
      </c>
    </row>
    <row r="1523" ht="18" customHeight="1" spans="1:11">
      <c r="A1523" s="4" t="s">
        <v>1600</v>
      </c>
      <c r="B1523" s="4">
        <v>-0.956511050077928</v>
      </c>
      <c r="C1523" s="4">
        <v>17.7121786892055</v>
      </c>
      <c r="D1523" s="4">
        <v>-3.60784031602515</v>
      </c>
      <c r="E1523" s="4">
        <v>0.0054253806720701</v>
      </c>
      <c r="F1523" s="4">
        <v>0.0160271511158014</v>
      </c>
      <c r="G1523" s="4">
        <v>-3.00669444676436</v>
      </c>
      <c r="H1523" s="4" t="s">
        <v>1601</v>
      </c>
      <c r="I1523" s="4">
        <v>13</v>
      </c>
      <c r="J1523" s="4" t="s">
        <v>660</v>
      </c>
      <c r="K1523" s="4" t="s">
        <v>612</v>
      </c>
    </row>
    <row r="1524" ht="18" customHeight="1" spans="1:11">
      <c r="A1524" s="4" t="s">
        <v>1888</v>
      </c>
      <c r="B1524" s="4">
        <v>-1.15863826661855</v>
      </c>
      <c r="C1524" s="4">
        <v>13.4176236274579</v>
      </c>
      <c r="D1524" s="4">
        <v>-3.60320176637409</v>
      </c>
      <c r="E1524" s="4">
        <v>0.0054654525773659</v>
      </c>
      <c r="F1524" s="4">
        <v>0.0161066228966712</v>
      </c>
      <c r="G1524" s="4">
        <v>-3.01434391694069</v>
      </c>
      <c r="H1524" s="4" t="s">
        <v>1889</v>
      </c>
      <c r="I1524" s="4">
        <v>13</v>
      </c>
      <c r="J1524" s="4" t="s">
        <v>660</v>
      </c>
      <c r="K1524" s="4" t="s">
        <v>612</v>
      </c>
    </row>
    <row r="1525" ht="18" customHeight="1" spans="1:11">
      <c r="A1525" s="4" t="s">
        <v>1265</v>
      </c>
      <c r="B1525" s="4">
        <v>-0.549747469185354</v>
      </c>
      <c r="C1525" s="4">
        <v>15.4004228279271</v>
      </c>
      <c r="D1525" s="4">
        <v>-3.59376095052261</v>
      </c>
      <c r="E1525" s="4">
        <v>0.0055479709849823</v>
      </c>
      <c r="F1525" s="4">
        <v>0.0163105012370995</v>
      </c>
      <c r="G1525" s="4">
        <v>-3.0299181957369</v>
      </c>
      <c r="H1525" s="4" t="s">
        <v>1266</v>
      </c>
      <c r="I1525" s="4">
        <v>13</v>
      </c>
      <c r="J1525" s="4" t="s">
        <v>660</v>
      </c>
      <c r="K1525" s="4" t="s">
        <v>612</v>
      </c>
    </row>
    <row r="1526" ht="18" customHeight="1" spans="1:11">
      <c r="A1526" s="4" t="s">
        <v>926</v>
      </c>
      <c r="B1526" s="4">
        <v>1.06687112522258</v>
      </c>
      <c r="C1526" s="4">
        <v>24.1019109939228</v>
      </c>
      <c r="D1526" s="4">
        <v>3.59138357760401</v>
      </c>
      <c r="E1526" s="4">
        <v>0.0055689555417607</v>
      </c>
      <c r="F1526" s="4">
        <v>0.0163329319606078</v>
      </c>
      <c r="G1526" s="4">
        <v>-3.0338412122595</v>
      </c>
      <c r="H1526" s="4" t="s">
        <v>927</v>
      </c>
      <c r="I1526" s="4">
        <v>13</v>
      </c>
      <c r="J1526" s="4" t="s">
        <v>660</v>
      </c>
      <c r="K1526" s="4" t="s">
        <v>612</v>
      </c>
    </row>
    <row r="1527" ht="18" customHeight="1" spans="1:11">
      <c r="A1527" s="4" t="s">
        <v>1807</v>
      </c>
      <c r="B1527" s="4">
        <v>-0.544738739849109</v>
      </c>
      <c r="C1527" s="4">
        <v>13.3667387701028</v>
      </c>
      <c r="D1527" s="4">
        <v>-3.56986235868519</v>
      </c>
      <c r="E1527" s="4">
        <v>0.0057627413522048</v>
      </c>
      <c r="F1527" s="4">
        <v>0.016860843717097</v>
      </c>
      <c r="G1527" s="4">
        <v>-3.06937468335666</v>
      </c>
      <c r="H1527" s="4" t="s">
        <v>1808</v>
      </c>
      <c r="I1527" s="4">
        <v>13</v>
      </c>
      <c r="J1527" s="4" t="s">
        <v>660</v>
      </c>
      <c r="K1527" s="4" t="s">
        <v>612</v>
      </c>
    </row>
    <row r="1528" ht="18" customHeight="1" spans="1:11">
      <c r="A1528" s="4" t="s">
        <v>1890</v>
      </c>
      <c r="B1528" s="4">
        <v>-3.97747321598804</v>
      </c>
      <c r="C1528" s="4">
        <v>22.1891414210031</v>
      </c>
      <c r="D1528" s="4">
        <v>-3.5667193581887</v>
      </c>
      <c r="E1528" s="4">
        <v>0.0057916273033144</v>
      </c>
      <c r="F1528" s="4">
        <v>0.0169049169259036</v>
      </c>
      <c r="G1528" s="4">
        <v>-3.07456708136799</v>
      </c>
      <c r="H1528" s="4" t="s">
        <v>1063</v>
      </c>
      <c r="I1528" s="4">
        <v>13</v>
      </c>
      <c r="J1528" s="4" t="s">
        <v>660</v>
      </c>
      <c r="K1528" s="4" t="s">
        <v>612</v>
      </c>
    </row>
    <row r="1529" ht="18" customHeight="1" spans="1:11">
      <c r="A1529" s="4" t="s">
        <v>1891</v>
      </c>
      <c r="B1529" s="4">
        <v>0.953881221666373</v>
      </c>
      <c r="C1529" s="4">
        <v>14.655982746017</v>
      </c>
      <c r="D1529" s="4">
        <v>3.56521378330539</v>
      </c>
      <c r="E1529" s="4">
        <v>0.0058055180031467</v>
      </c>
      <c r="F1529" s="4">
        <v>0.0169051155186868</v>
      </c>
      <c r="G1529" s="4">
        <v>-3.07705463790375</v>
      </c>
      <c r="H1529" s="4" t="s">
        <v>1892</v>
      </c>
      <c r="I1529" s="4">
        <v>13</v>
      </c>
      <c r="J1529" s="4" t="s">
        <v>660</v>
      </c>
      <c r="K1529" s="4" t="s">
        <v>612</v>
      </c>
    </row>
    <row r="1530" ht="18" customHeight="1" spans="1:11">
      <c r="A1530" s="4" t="s">
        <v>1451</v>
      </c>
      <c r="B1530" s="4">
        <v>3.06925028471984</v>
      </c>
      <c r="C1530" s="4">
        <v>15.7197536807524</v>
      </c>
      <c r="D1530" s="4">
        <v>3.56099365111124</v>
      </c>
      <c r="E1530" s="4">
        <v>0.0058446397334021</v>
      </c>
      <c r="F1530" s="4">
        <v>0.0169786090117596</v>
      </c>
      <c r="G1530" s="4">
        <v>-3.08402819558466</v>
      </c>
      <c r="H1530" s="4" t="s">
        <v>1452</v>
      </c>
      <c r="I1530" s="4">
        <v>13</v>
      </c>
      <c r="J1530" s="4" t="s">
        <v>660</v>
      </c>
      <c r="K1530" s="4" t="s">
        <v>612</v>
      </c>
    </row>
    <row r="1531" ht="18" customHeight="1" spans="1:11">
      <c r="A1531" s="4" t="s">
        <v>1502</v>
      </c>
      <c r="B1531" s="4">
        <v>0.624328464877118</v>
      </c>
      <c r="C1531" s="4">
        <v>14.0924553511183</v>
      </c>
      <c r="D1531" s="4">
        <v>3.55414598273473</v>
      </c>
      <c r="E1531" s="4">
        <v>0.0059087071441292</v>
      </c>
      <c r="F1531" s="4">
        <v>0.0171240493774173</v>
      </c>
      <c r="G1531" s="4">
        <v>-3.09534651700247</v>
      </c>
      <c r="H1531" s="4" t="s">
        <v>1503</v>
      </c>
      <c r="I1531" s="4">
        <v>13</v>
      </c>
      <c r="J1531" s="4" t="s">
        <v>660</v>
      </c>
      <c r="K1531" s="4" t="s">
        <v>612</v>
      </c>
    </row>
    <row r="1532" ht="18" customHeight="1" spans="1:11">
      <c r="A1532" s="4" t="s">
        <v>1256</v>
      </c>
      <c r="B1532" s="4">
        <v>-0.912884747048059</v>
      </c>
      <c r="C1532" s="4">
        <v>15.923257032735</v>
      </c>
      <c r="D1532" s="4">
        <v>-3.55104257503351</v>
      </c>
      <c r="E1532" s="4">
        <v>0.0059379843387248</v>
      </c>
      <c r="F1532" s="4">
        <v>0.0171682147665733</v>
      </c>
      <c r="G1532" s="4">
        <v>-3.10047722420039</v>
      </c>
      <c r="H1532" s="4" t="s">
        <v>1257</v>
      </c>
      <c r="I1532" s="4">
        <v>13</v>
      </c>
      <c r="J1532" s="4" t="s">
        <v>660</v>
      </c>
      <c r="K1532" s="4" t="s">
        <v>612</v>
      </c>
    </row>
    <row r="1533" ht="18" customHeight="1" spans="1:11">
      <c r="A1533" s="4" t="s">
        <v>958</v>
      </c>
      <c r="B1533" s="4">
        <v>2.28988634202852</v>
      </c>
      <c r="C1533" s="4">
        <v>13.8304537046622</v>
      </c>
      <c r="D1533" s="4">
        <v>3.53136242370407</v>
      </c>
      <c r="E1533" s="4">
        <v>0.0061272097526714</v>
      </c>
      <c r="F1533" s="4">
        <v>0.0176735319045215</v>
      </c>
      <c r="G1533" s="4">
        <v>-3.13303018561791</v>
      </c>
      <c r="H1533" s="4" t="s">
        <v>959</v>
      </c>
      <c r="I1533" s="4">
        <v>13</v>
      </c>
      <c r="J1533" s="4" t="s">
        <v>660</v>
      </c>
      <c r="K1533" s="4" t="s">
        <v>612</v>
      </c>
    </row>
    <row r="1534" ht="18" customHeight="1" spans="1:11">
      <c r="A1534" s="4" t="s">
        <v>1529</v>
      </c>
      <c r="B1534" s="4">
        <v>-0.803033391126972</v>
      </c>
      <c r="C1534" s="4">
        <v>15.8802913334868</v>
      </c>
      <c r="D1534" s="4">
        <v>-3.5192693123422</v>
      </c>
      <c r="E1534" s="4">
        <v>0.0062466019393138</v>
      </c>
      <c r="F1534" s="4">
        <v>0.0179755156983078</v>
      </c>
      <c r="G1534" s="4">
        <v>-3.15304753962157</v>
      </c>
      <c r="H1534" s="4" t="s">
        <v>1530</v>
      </c>
      <c r="I1534" s="4">
        <v>13</v>
      </c>
      <c r="J1534" s="4" t="s">
        <v>660</v>
      </c>
      <c r="K1534" s="4" t="s">
        <v>612</v>
      </c>
    </row>
    <row r="1535" ht="18" customHeight="1" spans="1:11">
      <c r="A1535" s="4" t="s">
        <v>1379</v>
      </c>
      <c r="B1535" s="4">
        <v>-0.88811872710326</v>
      </c>
      <c r="C1535" s="4">
        <v>16.1241945237862</v>
      </c>
      <c r="D1535" s="4">
        <v>-3.487105614163</v>
      </c>
      <c r="E1535" s="4">
        <v>0.0065761202111354</v>
      </c>
      <c r="F1535" s="4">
        <v>0.0188793310286824</v>
      </c>
      <c r="G1535" s="4">
        <v>-3.20633778650367</v>
      </c>
      <c r="H1535" s="4" t="s">
        <v>1380</v>
      </c>
      <c r="I1535" s="4">
        <v>13</v>
      </c>
      <c r="J1535" s="4" t="s">
        <v>660</v>
      </c>
      <c r="K1535" s="4" t="s">
        <v>612</v>
      </c>
    </row>
    <row r="1536" ht="18" customHeight="1" spans="1:11">
      <c r="A1536" s="4" t="s">
        <v>1566</v>
      </c>
      <c r="B1536" s="4">
        <v>1.31049083457409</v>
      </c>
      <c r="C1536" s="4">
        <v>14.9844529959774</v>
      </c>
      <c r="D1536" s="4">
        <v>3.45730979934749</v>
      </c>
      <c r="E1536" s="4">
        <v>0.0068975800825424</v>
      </c>
      <c r="F1536" s="4">
        <v>0.0197558324144013</v>
      </c>
      <c r="G1536" s="4">
        <v>-3.25576797975045</v>
      </c>
      <c r="H1536" s="4" t="s">
        <v>1567</v>
      </c>
      <c r="I1536" s="4">
        <v>13</v>
      </c>
      <c r="J1536" s="4" t="s">
        <v>660</v>
      </c>
      <c r="K1536" s="4" t="s">
        <v>612</v>
      </c>
    </row>
    <row r="1537" ht="18" customHeight="1" spans="1:11">
      <c r="A1537" s="4" t="s">
        <v>1893</v>
      </c>
      <c r="B1537" s="4">
        <v>-0.995127852599124</v>
      </c>
      <c r="C1537" s="4">
        <v>13.2825146243934</v>
      </c>
      <c r="D1537" s="4">
        <v>-3.44746597813627</v>
      </c>
      <c r="E1537" s="4">
        <v>0.0070073494011605</v>
      </c>
      <c r="F1537" s="4">
        <v>0.0199850629551491</v>
      </c>
      <c r="G1537" s="4">
        <v>-3.27211134150635</v>
      </c>
      <c r="H1537" s="4" t="s">
        <v>1894</v>
      </c>
      <c r="I1537" s="4">
        <v>13</v>
      </c>
      <c r="J1537" s="4" t="s">
        <v>660</v>
      </c>
      <c r="K1537" s="4" t="s">
        <v>612</v>
      </c>
    </row>
    <row r="1538" ht="18" customHeight="1" spans="1:11">
      <c r="A1538" s="4" t="s">
        <v>1895</v>
      </c>
      <c r="B1538" s="4">
        <v>-1.045835057175</v>
      </c>
      <c r="C1538" s="4">
        <v>16.5540950561209</v>
      </c>
      <c r="D1538" s="4">
        <v>-3.4472039552073</v>
      </c>
      <c r="E1538" s="4">
        <v>0.0070102959998029</v>
      </c>
      <c r="F1538" s="4">
        <v>0.0199850629551491</v>
      </c>
      <c r="G1538" s="4">
        <v>-3.2725464541603</v>
      </c>
      <c r="H1538" s="4" t="s">
        <v>1896</v>
      </c>
      <c r="I1538" s="4">
        <v>13</v>
      </c>
      <c r="J1538" s="4" t="s">
        <v>660</v>
      </c>
      <c r="K1538" s="4" t="s">
        <v>612</v>
      </c>
    </row>
    <row r="1539" ht="18" customHeight="1" spans="1:11">
      <c r="A1539" s="4" t="s">
        <v>1543</v>
      </c>
      <c r="B1539" s="4">
        <v>-0.577932430513956</v>
      </c>
      <c r="C1539" s="4">
        <v>15.9859953655656</v>
      </c>
      <c r="D1539" s="4">
        <v>-3.44284214398687</v>
      </c>
      <c r="E1539" s="4">
        <v>0.0070595372051181</v>
      </c>
      <c r="F1539" s="4">
        <v>0.0200445563349692</v>
      </c>
      <c r="G1539" s="4">
        <v>-3.2797902750353</v>
      </c>
      <c r="H1539" s="4" t="s">
        <v>1544</v>
      </c>
      <c r="I1539" s="4">
        <v>13</v>
      </c>
      <c r="J1539" s="4" t="s">
        <v>660</v>
      </c>
      <c r="K1539" s="4" t="s">
        <v>612</v>
      </c>
    </row>
    <row r="1540" ht="18" customHeight="1" spans="1:11">
      <c r="A1540" s="4" t="s">
        <v>1897</v>
      </c>
      <c r="B1540" s="4">
        <v>-0.51359113679689</v>
      </c>
      <c r="C1540" s="4">
        <v>14.1628017553881</v>
      </c>
      <c r="D1540" s="4">
        <v>-3.44245331530681</v>
      </c>
      <c r="E1540" s="4">
        <v>0.0070639442194372</v>
      </c>
      <c r="F1540" s="4">
        <v>0.0200445563349692</v>
      </c>
      <c r="G1540" s="4">
        <v>-3.28043607568159</v>
      </c>
      <c r="H1540" s="4" t="s">
        <v>1898</v>
      </c>
      <c r="I1540" s="4">
        <v>13</v>
      </c>
      <c r="J1540" s="4" t="s">
        <v>660</v>
      </c>
      <c r="K1540" s="4" t="s">
        <v>612</v>
      </c>
    </row>
    <row r="1541" ht="18" customHeight="1" spans="1:11">
      <c r="A1541" s="4" t="s">
        <v>1409</v>
      </c>
      <c r="B1541" s="4">
        <v>-0.60997107159689</v>
      </c>
      <c r="C1541" s="4">
        <v>15.862188072466</v>
      </c>
      <c r="D1541" s="4">
        <v>-3.43848236739324</v>
      </c>
      <c r="E1541" s="4">
        <v>0.0071091157369415</v>
      </c>
      <c r="F1541" s="4">
        <v>0.0201260383015731</v>
      </c>
      <c r="G1541" s="4">
        <v>-3.28703191828377</v>
      </c>
      <c r="H1541" s="4" t="s">
        <v>1410</v>
      </c>
      <c r="I1541" s="4">
        <v>13</v>
      </c>
      <c r="J1541" s="4" t="s">
        <v>660</v>
      </c>
      <c r="K1541" s="4" t="s">
        <v>612</v>
      </c>
    </row>
    <row r="1542" ht="18" customHeight="1" spans="1:11">
      <c r="A1542" s="4" t="s">
        <v>1485</v>
      </c>
      <c r="B1542" s="4">
        <v>1.79421779842646</v>
      </c>
      <c r="C1542" s="4">
        <v>17.2493268707744</v>
      </c>
      <c r="D1542" s="4">
        <v>3.42988638146553</v>
      </c>
      <c r="E1542" s="4">
        <v>0.0072079333380186</v>
      </c>
      <c r="F1542" s="4">
        <v>0.0203586662180065</v>
      </c>
      <c r="G1542" s="4">
        <v>-3.30131343809193</v>
      </c>
      <c r="H1542" s="4" t="s">
        <v>1486</v>
      </c>
      <c r="I1542" s="4">
        <v>13</v>
      </c>
      <c r="J1542" s="4" t="s">
        <v>660</v>
      </c>
      <c r="K1542" s="4" t="s">
        <v>612</v>
      </c>
    </row>
    <row r="1543" ht="18" customHeight="1" spans="1:11">
      <c r="A1543" s="4" t="s">
        <v>1805</v>
      </c>
      <c r="B1543" s="4">
        <v>-0.48029949558239</v>
      </c>
      <c r="C1543" s="4">
        <v>12.6860404990112</v>
      </c>
      <c r="D1543" s="4">
        <v>-3.42364794009212</v>
      </c>
      <c r="E1543" s="4">
        <v>0.0072805444370239</v>
      </c>
      <c r="F1543" s="4">
        <v>0.0205163729181573</v>
      </c>
      <c r="G1543" s="4">
        <v>-3.31168094870239</v>
      </c>
      <c r="H1543" s="4" t="s">
        <v>1806</v>
      </c>
      <c r="I1543" s="4">
        <v>13</v>
      </c>
      <c r="J1543" s="4" t="s">
        <v>660</v>
      </c>
      <c r="K1543" s="4" t="s">
        <v>612</v>
      </c>
    </row>
    <row r="1544" ht="18" customHeight="1" spans="1:11">
      <c r="A1544" s="4" t="s">
        <v>1476</v>
      </c>
      <c r="B1544" s="4">
        <v>-2.1619569160605</v>
      </c>
      <c r="C1544" s="4">
        <v>14.0162594357509</v>
      </c>
      <c r="D1544" s="4">
        <v>-3.41381072466881</v>
      </c>
      <c r="E1544" s="4">
        <v>0.0073965943342302</v>
      </c>
      <c r="F1544" s="4">
        <v>0.0207954824615254</v>
      </c>
      <c r="G1544" s="4">
        <v>-3.32803397392081</v>
      </c>
      <c r="H1544" s="4" t="s">
        <v>1477</v>
      </c>
      <c r="I1544" s="4">
        <v>13</v>
      </c>
      <c r="J1544" s="4" t="s">
        <v>660</v>
      </c>
      <c r="K1544" s="4" t="s">
        <v>612</v>
      </c>
    </row>
    <row r="1545" ht="18" customHeight="1" spans="1:11">
      <c r="A1545" s="4" t="s">
        <v>1899</v>
      </c>
      <c r="B1545" s="4">
        <v>-0.662701547572919</v>
      </c>
      <c r="C1545" s="4">
        <v>17.0837576902355</v>
      </c>
      <c r="D1545" s="4">
        <v>-3.40539697149091</v>
      </c>
      <c r="E1545" s="4">
        <v>0.007497379409003</v>
      </c>
      <c r="F1545" s="4">
        <v>0.0210304931587402</v>
      </c>
      <c r="G1545" s="4">
        <v>-3.34202527331217</v>
      </c>
      <c r="H1545" s="4" t="s">
        <v>1900</v>
      </c>
      <c r="I1545" s="4">
        <v>13</v>
      </c>
      <c r="J1545" s="4" t="s">
        <v>660</v>
      </c>
      <c r="K1545" s="4" t="s">
        <v>612</v>
      </c>
    </row>
    <row r="1546" ht="18" customHeight="1" spans="1:11">
      <c r="A1546" s="4" t="s">
        <v>1686</v>
      </c>
      <c r="B1546" s="4">
        <v>1.18152155977853</v>
      </c>
      <c r="C1546" s="4">
        <v>17.4601473436991</v>
      </c>
      <c r="D1546" s="4">
        <v>3.39579303057538</v>
      </c>
      <c r="E1546" s="4">
        <v>0.007614170424792</v>
      </c>
      <c r="F1546" s="4">
        <v>0.0212997571207344</v>
      </c>
      <c r="G1546" s="4">
        <v>-3.35800081334526</v>
      </c>
      <c r="H1546" s="4" t="s">
        <v>1687</v>
      </c>
      <c r="I1546" s="4">
        <v>13</v>
      </c>
      <c r="J1546" s="4" t="s">
        <v>660</v>
      </c>
      <c r="K1546" s="4" t="s">
        <v>612</v>
      </c>
    </row>
    <row r="1547" ht="18" customHeight="1" spans="1:11">
      <c r="A1547" s="4" t="s">
        <v>1721</v>
      </c>
      <c r="B1547" s="4">
        <v>-0.723369937565728</v>
      </c>
      <c r="C1547" s="4">
        <v>14.5430474109176</v>
      </c>
      <c r="D1547" s="4">
        <v>-3.39464934448351</v>
      </c>
      <c r="E1547" s="4">
        <v>0.0076282041037462</v>
      </c>
      <c r="F1547" s="4">
        <v>0.0212997571207344</v>
      </c>
      <c r="G1547" s="4">
        <v>-3.3599036169164</v>
      </c>
      <c r="H1547" s="4" t="s">
        <v>1722</v>
      </c>
      <c r="I1547" s="4">
        <v>13</v>
      </c>
      <c r="J1547" s="4" t="s">
        <v>660</v>
      </c>
      <c r="K1547" s="4" t="s">
        <v>612</v>
      </c>
    </row>
    <row r="1548" ht="18" customHeight="1" spans="1:11">
      <c r="A1548" s="4" t="s">
        <v>1136</v>
      </c>
      <c r="B1548" s="4">
        <v>-0.980288258776586</v>
      </c>
      <c r="C1548" s="4">
        <v>23.0986822745577</v>
      </c>
      <c r="D1548" s="4">
        <v>-3.38984322044803</v>
      </c>
      <c r="E1548" s="4">
        <v>0.007687472794535</v>
      </c>
      <c r="F1548" s="4">
        <v>0.0214163535938868</v>
      </c>
      <c r="G1548" s="4">
        <v>-3.36790060499563</v>
      </c>
      <c r="H1548" s="4" t="s">
        <v>1137</v>
      </c>
      <c r="I1548" s="4">
        <v>13</v>
      </c>
      <c r="J1548" s="4" t="s">
        <v>660</v>
      </c>
      <c r="K1548" s="4" t="s">
        <v>612</v>
      </c>
    </row>
    <row r="1549" ht="18" customHeight="1" spans="1:11">
      <c r="A1549" s="4" t="s">
        <v>1658</v>
      </c>
      <c r="B1549" s="4">
        <v>-0.769898665476806</v>
      </c>
      <c r="C1549" s="4">
        <v>18.0888889602099</v>
      </c>
      <c r="D1549" s="4">
        <v>-3.38642733769335</v>
      </c>
      <c r="E1549" s="4">
        <v>0.0077298882581645</v>
      </c>
      <c r="F1549" s="4">
        <v>0.0214855757721256</v>
      </c>
      <c r="G1549" s="4">
        <v>-3.37358514456211</v>
      </c>
      <c r="H1549" s="4" t="s">
        <v>1659</v>
      </c>
      <c r="I1549" s="4">
        <v>13</v>
      </c>
      <c r="J1549" s="4" t="s">
        <v>660</v>
      </c>
      <c r="K1549" s="4" t="s">
        <v>612</v>
      </c>
    </row>
    <row r="1550" ht="18" customHeight="1" spans="1:11">
      <c r="A1550" s="4" t="s">
        <v>1557</v>
      </c>
      <c r="B1550" s="4">
        <v>1.98399349838641</v>
      </c>
      <c r="C1550" s="4">
        <v>17.0870380115761</v>
      </c>
      <c r="D1550" s="4">
        <v>3.38433792749478</v>
      </c>
      <c r="E1550" s="4">
        <v>0.0077559526657819</v>
      </c>
      <c r="F1550" s="4">
        <v>0.0215091385719984</v>
      </c>
      <c r="G1550" s="4">
        <v>-3.37706255924611</v>
      </c>
      <c r="H1550" s="4" t="s">
        <v>1558</v>
      </c>
      <c r="I1550" s="4">
        <v>13</v>
      </c>
      <c r="J1550" s="4" t="s">
        <v>660</v>
      </c>
      <c r="K1550" s="4" t="s">
        <v>612</v>
      </c>
    </row>
    <row r="1551" ht="18" customHeight="1" spans="1:11">
      <c r="A1551" s="4" t="s">
        <v>1901</v>
      </c>
      <c r="B1551" s="4">
        <v>-1.3507381482125</v>
      </c>
      <c r="C1551" s="4">
        <v>13.7946607669647</v>
      </c>
      <c r="D1551" s="4">
        <v>-3.37676028950111</v>
      </c>
      <c r="E1551" s="4">
        <v>0.0078512495739825</v>
      </c>
      <c r="F1551" s="4">
        <v>0.0217241588890964</v>
      </c>
      <c r="G1551" s="4">
        <v>-3.38967609725838</v>
      </c>
      <c r="H1551" s="4" t="s">
        <v>1902</v>
      </c>
      <c r="I1551" s="4">
        <v>13</v>
      </c>
      <c r="J1551" s="4" t="s">
        <v>660</v>
      </c>
      <c r="K1551" s="4" t="s">
        <v>612</v>
      </c>
    </row>
    <row r="1552" ht="18" customHeight="1" spans="1:11">
      <c r="A1552" s="4" t="s">
        <v>1593</v>
      </c>
      <c r="B1552" s="4">
        <v>1.74690668730547</v>
      </c>
      <c r="C1552" s="4">
        <v>17.5402887332214</v>
      </c>
      <c r="D1552" s="4">
        <v>3.36658438808934</v>
      </c>
      <c r="E1552" s="4">
        <v>0.0079811416118372</v>
      </c>
      <c r="F1552" s="4">
        <v>0.0220337160073972</v>
      </c>
      <c r="G1552" s="4">
        <v>-3.40661959450014</v>
      </c>
      <c r="H1552" s="4" t="s">
        <v>1594</v>
      </c>
      <c r="I1552" s="4">
        <v>13</v>
      </c>
      <c r="J1552" s="4" t="s">
        <v>660</v>
      </c>
      <c r="K1552" s="4" t="s">
        <v>612</v>
      </c>
    </row>
    <row r="1553" ht="18" customHeight="1" spans="1:11">
      <c r="A1553" s="4" t="s">
        <v>1518</v>
      </c>
      <c r="B1553" s="4">
        <v>-0.74237179093409</v>
      </c>
      <c r="C1553" s="4">
        <v>17.1445709838295</v>
      </c>
      <c r="D1553" s="4">
        <v>-3.36504494505266</v>
      </c>
      <c r="E1553" s="4">
        <v>0.0080009858015662</v>
      </c>
      <c r="F1553" s="4">
        <v>0.0220387514308907</v>
      </c>
      <c r="G1553" s="4">
        <v>-3.4091833486271</v>
      </c>
      <c r="H1553" s="4" t="s">
        <v>1519</v>
      </c>
      <c r="I1553" s="4">
        <v>13</v>
      </c>
      <c r="J1553" s="4" t="s">
        <v>660</v>
      </c>
      <c r="K1553" s="4" t="s">
        <v>612</v>
      </c>
    </row>
    <row r="1554" ht="18" customHeight="1" spans="1:11">
      <c r="A1554" s="4" t="s">
        <v>1213</v>
      </c>
      <c r="B1554" s="4">
        <v>-0.851942328464137</v>
      </c>
      <c r="C1554" s="4">
        <v>17.888405080091</v>
      </c>
      <c r="D1554" s="4">
        <v>-3.35946664286047</v>
      </c>
      <c r="E1554" s="4">
        <v>0.0080733235660023</v>
      </c>
      <c r="F1554" s="4">
        <v>0.0221880330813951</v>
      </c>
      <c r="G1554" s="4">
        <v>-3.41847438709146</v>
      </c>
      <c r="H1554" s="4" t="s">
        <v>1214</v>
      </c>
      <c r="I1554" s="4">
        <v>13</v>
      </c>
      <c r="J1554" s="4" t="s">
        <v>660</v>
      </c>
      <c r="K1554" s="4" t="s">
        <v>612</v>
      </c>
    </row>
    <row r="1555" ht="18" customHeight="1" spans="1:11">
      <c r="A1555" s="4" t="s">
        <v>1018</v>
      </c>
      <c r="B1555" s="4">
        <v>-1.12499110578414</v>
      </c>
      <c r="C1555" s="4">
        <v>14.1569188014965</v>
      </c>
      <c r="D1555" s="4">
        <v>-3.34801360363996</v>
      </c>
      <c r="E1555" s="4">
        <v>0.0082239814154654</v>
      </c>
      <c r="F1555" s="4">
        <v>0.0225514109217808</v>
      </c>
      <c r="G1555" s="4">
        <v>-3.43755531637886</v>
      </c>
      <c r="H1555" s="4" t="s">
        <v>1019</v>
      </c>
      <c r="I1555" s="4">
        <v>13</v>
      </c>
      <c r="J1555" s="4" t="s">
        <v>660</v>
      </c>
      <c r="K1555" s="4" t="s">
        <v>612</v>
      </c>
    </row>
    <row r="1556" ht="18" customHeight="1" spans="1:11">
      <c r="A1556" s="4" t="s">
        <v>1425</v>
      </c>
      <c r="B1556" s="4">
        <v>-0.667623805580853</v>
      </c>
      <c r="C1556" s="4">
        <v>12.6304404634669</v>
      </c>
      <c r="D1556" s="4">
        <v>-3.33659947059823</v>
      </c>
      <c r="E1556" s="4">
        <v>0.0083770353476444</v>
      </c>
      <c r="F1556" s="4">
        <v>0.0229083887408308</v>
      </c>
      <c r="G1556" s="4">
        <v>-3.45657811529461</v>
      </c>
      <c r="H1556" s="4" t="s">
        <v>1426</v>
      </c>
      <c r="I1556" s="4">
        <v>13</v>
      </c>
      <c r="J1556" s="4" t="s">
        <v>660</v>
      </c>
      <c r="K1556" s="4" t="s">
        <v>612</v>
      </c>
    </row>
    <row r="1557" ht="18" customHeight="1" spans="1:11">
      <c r="A1557" s="4" t="s">
        <v>1903</v>
      </c>
      <c r="B1557" s="4">
        <v>-0.49571959312015</v>
      </c>
      <c r="C1557" s="4">
        <v>16.6256833316285</v>
      </c>
      <c r="D1557" s="4">
        <v>-3.33552271418487</v>
      </c>
      <c r="E1557" s="4">
        <v>0.0083916256385054</v>
      </c>
      <c r="F1557" s="4">
        <v>0.0229083887408308</v>
      </c>
      <c r="G1557" s="4">
        <v>-3.45837297546582</v>
      </c>
      <c r="H1557" s="4" t="s">
        <v>1904</v>
      </c>
      <c r="I1557" s="4">
        <v>13</v>
      </c>
      <c r="J1557" s="4" t="s">
        <v>660</v>
      </c>
      <c r="K1557" s="4" t="s">
        <v>612</v>
      </c>
    </row>
    <row r="1558" ht="18" customHeight="1" spans="1:11">
      <c r="A1558" s="4" t="s">
        <v>1730</v>
      </c>
      <c r="B1558" s="4">
        <v>1.91136191820664</v>
      </c>
      <c r="C1558" s="4">
        <v>14.0152143015016</v>
      </c>
      <c r="D1558" s="4">
        <v>3.33300424611194</v>
      </c>
      <c r="E1558" s="4">
        <v>0.0084258545766179</v>
      </c>
      <c r="F1558" s="4">
        <v>0.022950601664151</v>
      </c>
      <c r="G1558" s="4">
        <v>-3.46257126892075</v>
      </c>
      <c r="H1558" s="4" t="s">
        <v>1731</v>
      </c>
      <c r="I1558" s="4">
        <v>13</v>
      </c>
      <c r="J1558" s="4" t="s">
        <v>660</v>
      </c>
      <c r="K1558" s="4" t="s">
        <v>612</v>
      </c>
    </row>
    <row r="1559" ht="18" customHeight="1" spans="1:11">
      <c r="A1559" s="4" t="s">
        <v>1075</v>
      </c>
      <c r="B1559" s="4">
        <v>-1.40205079304346</v>
      </c>
      <c r="C1559" s="4">
        <v>12.6986541376143</v>
      </c>
      <c r="D1559" s="4">
        <v>-3.32985112549918</v>
      </c>
      <c r="E1559" s="4">
        <v>0.0084689136622386</v>
      </c>
      <c r="F1559" s="4">
        <v>0.0230166253531507</v>
      </c>
      <c r="G1559" s="4">
        <v>-3.46782796999218</v>
      </c>
      <c r="H1559" s="4" t="s">
        <v>1076</v>
      </c>
      <c r="I1559" s="4">
        <v>13</v>
      </c>
      <c r="J1559" s="4" t="s">
        <v>660</v>
      </c>
      <c r="K1559" s="4" t="s">
        <v>612</v>
      </c>
    </row>
    <row r="1560" ht="18" customHeight="1" spans="1:11">
      <c r="A1560" s="4" t="s">
        <v>1480</v>
      </c>
      <c r="B1560" s="4">
        <v>0.661387181442295</v>
      </c>
      <c r="C1560" s="4">
        <v>14.8606196527698</v>
      </c>
      <c r="D1560" s="4">
        <v>3.32658666741686</v>
      </c>
      <c r="E1560" s="4">
        <v>0.0085137339338097</v>
      </c>
      <c r="F1560" s="4">
        <v>0.0230871321531026</v>
      </c>
      <c r="G1560" s="4">
        <v>-3.47327079774794</v>
      </c>
      <c r="H1560" s="4" t="s">
        <v>1481</v>
      </c>
      <c r="I1560" s="4">
        <v>13</v>
      </c>
      <c r="J1560" s="4" t="s">
        <v>660</v>
      </c>
      <c r="K1560" s="4" t="s">
        <v>612</v>
      </c>
    </row>
    <row r="1561" ht="18" customHeight="1" spans="1:11">
      <c r="A1561" s="4" t="s">
        <v>1648</v>
      </c>
      <c r="B1561" s="4">
        <v>-0.916438499900648</v>
      </c>
      <c r="C1561" s="4">
        <v>15.3636479335383</v>
      </c>
      <c r="D1561" s="4">
        <v>-3.32345371900394</v>
      </c>
      <c r="E1561" s="4">
        <v>0.0085569801950096</v>
      </c>
      <c r="F1561" s="4">
        <v>0.0231480502342774</v>
      </c>
      <c r="G1561" s="4">
        <v>-3.47849484436744</v>
      </c>
      <c r="H1561" s="4" t="s">
        <v>1649</v>
      </c>
      <c r="I1561" s="4">
        <v>13</v>
      </c>
      <c r="J1561" s="4" t="s">
        <v>660</v>
      </c>
      <c r="K1561" s="4" t="s">
        <v>612</v>
      </c>
    </row>
    <row r="1562" ht="18" customHeight="1" spans="1:11">
      <c r="A1562" s="4" t="s">
        <v>1905</v>
      </c>
      <c r="B1562" s="4">
        <v>-0.96197467932862</v>
      </c>
      <c r="C1562" s="4">
        <v>13.892273270115</v>
      </c>
      <c r="D1562" s="4">
        <v>-3.32222141645962</v>
      </c>
      <c r="E1562" s="4">
        <v>0.0085740529485917</v>
      </c>
      <c r="F1562" s="4">
        <v>0.0231480502342774</v>
      </c>
      <c r="G1562" s="4">
        <v>-3.48054978107035</v>
      </c>
      <c r="H1562" s="4" t="s">
        <v>1337</v>
      </c>
      <c r="I1562" s="4">
        <v>13</v>
      </c>
      <c r="J1562" s="4" t="s">
        <v>660</v>
      </c>
      <c r="K1562" s="4" t="s">
        <v>612</v>
      </c>
    </row>
    <row r="1563" ht="18" customHeight="1" spans="1:11">
      <c r="A1563" s="4" t="s">
        <v>1674</v>
      </c>
      <c r="B1563" s="4">
        <v>-0.887657216582895</v>
      </c>
      <c r="C1563" s="4">
        <v>21.269320062446</v>
      </c>
      <c r="D1563" s="4">
        <v>-3.31809436991202</v>
      </c>
      <c r="E1563" s="4">
        <v>0.0086314884281139</v>
      </c>
      <c r="F1563" s="4">
        <v>0.0232517849065713</v>
      </c>
      <c r="G1563" s="4">
        <v>-3.48743239994571</v>
      </c>
      <c r="H1563" s="4" t="s">
        <v>1675</v>
      </c>
      <c r="I1563" s="4">
        <v>13</v>
      </c>
      <c r="J1563" s="4" t="s">
        <v>660</v>
      </c>
      <c r="K1563" s="4" t="s">
        <v>612</v>
      </c>
    </row>
    <row r="1564" ht="18" customHeight="1" spans="1:11">
      <c r="A1564" s="4" t="s">
        <v>1417</v>
      </c>
      <c r="B1564" s="4">
        <v>1.72894216628197</v>
      </c>
      <c r="C1564" s="4">
        <v>13.822861834204</v>
      </c>
      <c r="D1564" s="4">
        <v>3.31186648926306</v>
      </c>
      <c r="E1564" s="4">
        <v>0.0087189178825665</v>
      </c>
      <c r="F1564" s="4">
        <v>0.0234356847700634</v>
      </c>
      <c r="G1564" s="4">
        <v>-3.49782007028866</v>
      </c>
      <c r="H1564" s="4" t="s">
        <v>1418</v>
      </c>
      <c r="I1564" s="4">
        <v>13</v>
      </c>
      <c r="J1564" s="4" t="s">
        <v>660</v>
      </c>
      <c r="K1564" s="4" t="s">
        <v>612</v>
      </c>
    </row>
    <row r="1565" ht="18" customHeight="1" spans="1:11">
      <c r="A1565" s="4" t="s">
        <v>1464</v>
      </c>
      <c r="B1565" s="4">
        <v>1.50050160194443</v>
      </c>
      <c r="C1565" s="4">
        <v>20.8753076750815</v>
      </c>
      <c r="D1565" s="4">
        <v>3.27892623619061</v>
      </c>
      <c r="E1565" s="4">
        <v>0.0091968696715159</v>
      </c>
      <c r="F1565" s="4">
        <v>0.0246661658075965</v>
      </c>
      <c r="G1565" s="4">
        <v>-3.55279121976975</v>
      </c>
      <c r="H1565" s="4" t="s">
        <v>1465</v>
      </c>
      <c r="I1565" s="4">
        <v>13</v>
      </c>
      <c r="J1565" s="4" t="s">
        <v>660</v>
      </c>
      <c r="K1565" s="4" t="s">
        <v>612</v>
      </c>
    </row>
    <row r="1566" ht="18" customHeight="1" spans="1:11">
      <c r="A1566" s="4" t="s">
        <v>848</v>
      </c>
      <c r="B1566" s="4">
        <v>1.42497085238832</v>
      </c>
      <c r="C1566" s="4">
        <v>12.2022266586608</v>
      </c>
      <c r="D1566" s="4">
        <v>3.27679451406836</v>
      </c>
      <c r="E1566" s="4">
        <v>0.0092287211096497</v>
      </c>
      <c r="F1566" s="4">
        <v>0.0246974308908131</v>
      </c>
      <c r="G1566" s="4">
        <v>-3.55635028154796</v>
      </c>
      <c r="H1566" s="4" t="s">
        <v>849</v>
      </c>
      <c r="I1566" s="4">
        <v>13</v>
      </c>
      <c r="J1566" s="4" t="s">
        <v>660</v>
      </c>
      <c r="K1566" s="4" t="s">
        <v>612</v>
      </c>
    </row>
    <row r="1567" ht="18" customHeight="1" spans="1:11">
      <c r="A1567" s="4" t="s">
        <v>1431</v>
      </c>
      <c r="B1567" s="4">
        <v>2.18873055304853</v>
      </c>
      <c r="C1567" s="4">
        <v>13.1702286212237</v>
      </c>
      <c r="D1567" s="4">
        <v>3.27166187538551</v>
      </c>
      <c r="E1567" s="4">
        <v>0.0093058809976813</v>
      </c>
      <c r="F1567" s="4">
        <v>0.024849546856254</v>
      </c>
      <c r="G1567" s="4">
        <v>-3.56492035674344</v>
      </c>
      <c r="H1567" s="4" t="s">
        <v>1432</v>
      </c>
      <c r="I1567" s="4">
        <v>13</v>
      </c>
      <c r="J1567" s="4" t="s">
        <v>660</v>
      </c>
      <c r="K1567" s="4" t="s">
        <v>612</v>
      </c>
    </row>
    <row r="1568" ht="18" customHeight="1" spans="1:11">
      <c r="A1568" s="4" t="s">
        <v>1906</v>
      </c>
      <c r="B1568" s="4">
        <v>-0.6623458676602</v>
      </c>
      <c r="C1568" s="4">
        <v>17.9842687108704</v>
      </c>
      <c r="D1568" s="4">
        <v>-3.26825432332464</v>
      </c>
      <c r="E1568" s="4">
        <v>0.0093574762650924</v>
      </c>
      <c r="F1568" s="4">
        <v>0.024932883381717</v>
      </c>
      <c r="G1568" s="4">
        <v>-3.57061061167117</v>
      </c>
      <c r="H1568" s="4" t="s">
        <v>1907</v>
      </c>
      <c r="I1568" s="4">
        <v>13</v>
      </c>
      <c r="J1568" s="4" t="s">
        <v>660</v>
      </c>
      <c r="K1568" s="4" t="s">
        <v>612</v>
      </c>
    </row>
    <row r="1569" ht="18" customHeight="1" spans="1:11">
      <c r="A1569" s="4" t="s">
        <v>1908</v>
      </c>
      <c r="B1569" s="4">
        <v>-1.01083203599853</v>
      </c>
      <c r="C1569" s="4">
        <v>13.3031719995446</v>
      </c>
      <c r="D1569" s="4">
        <v>-3.25259135139261</v>
      </c>
      <c r="E1569" s="4">
        <v>0.0095984754559267</v>
      </c>
      <c r="F1569" s="4">
        <v>0.0255194249621705</v>
      </c>
      <c r="G1569" s="4">
        <v>-3.59677204922056</v>
      </c>
      <c r="H1569" s="4" t="s">
        <v>1909</v>
      </c>
      <c r="I1569" s="4">
        <v>13</v>
      </c>
      <c r="J1569" s="4" t="s">
        <v>660</v>
      </c>
      <c r="K1569" s="4" t="s">
        <v>612</v>
      </c>
    </row>
    <row r="1570" ht="18" customHeight="1" spans="1:11">
      <c r="A1570" s="4" t="s">
        <v>1285</v>
      </c>
      <c r="B1570" s="4">
        <v>1.49004028688999</v>
      </c>
      <c r="C1570" s="4">
        <v>16.4744136250943</v>
      </c>
      <c r="D1570" s="4">
        <v>3.24865775134102</v>
      </c>
      <c r="E1570" s="4">
        <v>0.0096600037901352</v>
      </c>
      <c r="F1570" s="4">
        <v>0.0256272985582114</v>
      </c>
      <c r="G1570" s="4">
        <v>-3.60334371831114</v>
      </c>
      <c r="H1570" s="4" t="s">
        <v>1286</v>
      </c>
      <c r="I1570" s="4">
        <v>13</v>
      </c>
      <c r="J1570" s="4" t="s">
        <v>660</v>
      </c>
      <c r="K1570" s="4" t="s">
        <v>612</v>
      </c>
    </row>
    <row r="1571" ht="18" customHeight="1" spans="1:11">
      <c r="A1571" s="4" t="s">
        <v>1381</v>
      </c>
      <c r="B1571" s="4">
        <v>1.04218804162624</v>
      </c>
      <c r="C1571" s="4">
        <v>14.1634586216762</v>
      </c>
      <c r="D1571" s="4">
        <v>3.23420308885246</v>
      </c>
      <c r="E1571" s="4">
        <v>0.0098896284257804</v>
      </c>
      <c r="F1571" s="4">
        <v>0.0261796873695442</v>
      </c>
      <c r="G1571" s="4">
        <v>-3.62749729415857</v>
      </c>
      <c r="H1571" s="4" t="s">
        <v>1382</v>
      </c>
      <c r="I1571" s="4">
        <v>13</v>
      </c>
      <c r="J1571" s="4" t="s">
        <v>660</v>
      </c>
      <c r="K1571" s="4" t="s">
        <v>612</v>
      </c>
    </row>
    <row r="1572" ht="18" customHeight="1" spans="1:11">
      <c r="A1572" s="4" t="s">
        <v>1794</v>
      </c>
      <c r="B1572" s="4">
        <v>-0.796442401773506</v>
      </c>
      <c r="C1572" s="4">
        <v>16.0032838615004</v>
      </c>
      <c r="D1572" s="4">
        <v>-3.22023306692381</v>
      </c>
      <c r="E1572" s="4">
        <v>0.0101169235869798</v>
      </c>
      <c r="F1572" s="4">
        <v>0.0267235368183074</v>
      </c>
      <c r="G1572" s="4">
        <v>-3.65084803259495</v>
      </c>
      <c r="H1572" s="4" t="s">
        <v>1795</v>
      </c>
      <c r="I1572" s="4">
        <v>13</v>
      </c>
      <c r="J1572" s="4" t="s">
        <v>660</v>
      </c>
      <c r="K1572" s="4" t="s">
        <v>612</v>
      </c>
    </row>
    <row r="1573" ht="18" customHeight="1" spans="1:11">
      <c r="A1573" s="4" t="s">
        <v>1692</v>
      </c>
      <c r="B1573" s="4">
        <v>-2.00373621487435</v>
      </c>
      <c r="C1573" s="4">
        <v>14.1035435204037</v>
      </c>
      <c r="D1573" s="4">
        <v>-3.21378291716353</v>
      </c>
      <c r="E1573" s="4">
        <v>0.0102236853998294</v>
      </c>
      <c r="F1573" s="4">
        <v>0.0269473431982572</v>
      </c>
      <c r="G1573" s="4">
        <v>-3.66163159092865</v>
      </c>
      <c r="H1573" s="4" t="s">
        <v>1693</v>
      </c>
      <c r="I1573" s="4">
        <v>13</v>
      </c>
      <c r="J1573" s="4" t="s">
        <v>660</v>
      </c>
      <c r="K1573" s="4" t="s">
        <v>612</v>
      </c>
    </row>
    <row r="1574" ht="18" customHeight="1" spans="1:11">
      <c r="A1574" s="4" t="s">
        <v>1466</v>
      </c>
      <c r="B1574" s="4">
        <v>1.67061444030818</v>
      </c>
      <c r="C1574" s="4">
        <v>17.9924075318144</v>
      </c>
      <c r="D1574" s="4">
        <v>3.20418421844654</v>
      </c>
      <c r="E1574" s="4">
        <v>0.0103847224746814</v>
      </c>
      <c r="F1574" s="4">
        <v>0.0273129367452373</v>
      </c>
      <c r="G1574" s="4">
        <v>-3.6776814501017</v>
      </c>
      <c r="H1574" s="4" t="s">
        <v>1467</v>
      </c>
      <c r="I1574" s="4">
        <v>13</v>
      </c>
      <c r="J1574" s="4" t="s">
        <v>660</v>
      </c>
      <c r="K1574" s="4" t="s">
        <v>612</v>
      </c>
    </row>
    <row r="1575" ht="18" customHeight="1" spans="1:11">
      <c r="A1575" s="4" t="s">
        <v>1754</v>
      </c>
      <c r="B1575" s="4">
        <v>1.7033529677991</v>
      </c>
      <c r="C1575" s="4">
        <v>12.9466494896123</v>
      </c>
      <c r="D1575" s="4">
        <v>3.1962842489847</v>
      </c>
      <c r="E1575" s="4">
        <v>0.0105192257448001</v>
      </c>
      <c r="F1575" s="4">
        <v>0.0276073242186492</v>
      </c>
      <c r="G1575" s="4">
        <v>-3.690893008924</v>
      </c>
      <c r="H1575" s="4" t="s">
        <v>1755</v>
      </c>
      <c r="I1575" s="4">
        <v>13</v>
      </c>
      <c r="J1575" s="4" t="s">
        <v>660</v>
      </c>
      <c r="K1575" s="4" t="s">
        <v>612</v>
      </c>
    </row>
    <row r="1576" ht="18" customHeight="1" spans="1:11">
      <c r="A1576" s="4" t="s">
        <v>1910</v>
      </c>
      <c r="B1576" s="4">
        <v>-0.574419603316146</v>
      </c>
      <c r="C1576" s="4">
        <v>13.2533002789858</v>
      </c>
      <c r="D1576" s="4">
        <v>-3.18622836721401</v>
      </c>
      <c r="E1576" s="4">
        <v>0.0106930430695428</v>
      </c>
      <c r="F1576" s="4">
        <v>0.0280034082956122</v>
      </c>
      <c r="G1576" s="4">
        <v>-3.70771266387812</v>
      </c>
      <c r="H1576" s="4" t="s">
        <v>1911</v>
      </c>
      <c r="I1576" s="4">
        <v>13</v>
      </c>
      <c r="J1576" s="4" t="s">
        <v>660</v>
      </c>
      <c r="K1576" s="4" t="s">
        <v>612</v>
      </c>
    </row>
    <row r="1577" ht="18" customHeight="1" spans="1:11">
      <c r="A1577" s="4" t="s">
        <v>1912</v>
      </c>
      <c r="B1577" s="4">
        <v>1.35558354460526</v>
      </c>
      <c r="C1577" s="4">
        <v>13.2378806858634</v>
      </c>
      <c r="D1577" s="4">
        <v>3.17496286297792</v>
      </c>
      <c r="E1577" s="4">
        <v>0.0108912960386204</v>
      </c>
      <c r="F1577" s="4">
        <v>0.0284616561009247</v>
      </c>
      <c r="G1577" s="4">
        <v>-3.72655888964589</v>
      </c>
      <c r="H1577" s="4" t="s">
        <v>1913</v>
      </c>
      <c r="I1577" s="4">
        <v>13</v>
      </c>
      <c r="J1577" s="4" t="s">
        <v>660</v>
      </c>
      <c r="K1577" s="4" t="s">
        <v>612</v>
      </c>
    </row>
    <row r="1578" ht="18" customHeight="1" spans="1:11">
      <c r="A1578" s="4" t="s">
        <v>1840</v>
      </c>
      <c r="B1578" s="4">
        <v>-0.88526589850448</v>
      </c>
      <c r="C1578" s="4">
        <v>13.7506269342431</v>
      </c>
      <c r="D1578" s="4">
        <v>-3.15996202649719</v>
      </c>
      <c r="E1578" s="4">
        <v>0.0111611904207069</v>
      </c>
      <c r="F1578" s="4">
        <v>0.029104767344402</v>
      </c>
      <c r="G1578" s="4">
        <v>-3.75165909752946</v>
      </c>
      <c r="H1578" s="4" t="s">
        <v>1841</v>
      </c>
      <c r="I1578" s="4">
        <v>13</v>
      </c>
      <c r="J1578" s="4" t="s">
        <v>660</v>
      </c>
      <c r="K1578" s="4" t="s">
        <v>612</v>
      </c>
    </row>
    <row r="1579" ht="18" customHeight="1" spans="1:11">
      <c r="A1579" s="4" t="s">
        <v>1553</v>
      </c>
      <c r="B1579" s="4">
        <v>1.99585496629478</v>
      </c>
      <c r="C1579" s="4">
        <v>14.5227037078742</v>
      </c>
      <c r="D1579" s="4">
        <v>3.15486018668359</v>
      </c>
      <c r="E1579" s="4">
        <v>0.0112545473358437</v>
      </c>
      <c r="F1579" s="4">
        <v>0.029285768918589</v>
      </c>
      <c r="G1579" s="4">
        <v>-3.76019700991486</v>
      </c>
      <c r="H1579" s="4" t="s">
        <v>1554</v>
      </c>
      <c r="I1579" s="4">
        <v>13</v>
      </c>
      <c r="J1579" s="4" t="s">
        <v>660</v>
      </c>
      <c r="K1579" s="4" t="s">
        <v>612</v>
      </c>
    </row>
    <row r="1580" ht="18" customHeight="1" spans="1:11">
      <c r="A1580" s="4" t="s">
        <v>1734</v>
      </c>
      <c r="B1580" s="4">
        <v>1.59193583300528</v>
      </c>
      <c r="C1580" s="4">
        <v>13.1368453251972</v>
      </c>
      <c r="D1580" s="4">
        <v>3.13255627892179</v>
      </c>
      <c r="E1580" s="4">
        <v>0.0116722321871294</v>
      </c>
      <c r="F1580" s="4">
        <v>0.0303081527916333</v>
      </c>
      <c r="G1580" s="4">
        <v>-3.79752921032653</v>
      </c>
      <c r="H1580" s="4" t="s">
        <v>1735</v>
      </c>
      <c r="I1580" s="4">
        <v>13</v>
      </c>
      <c r="J1580" s="4" t="s">
        <v>660</v>
      </c>
      <c r="K1580" s="4" t="s">
        <v>612</v>
      </c>
    </row>
    <row r="1581" ht="18" customHeight="1" spans="1:11">
      <c r="A1581" s="4" t="s">
        <v>1818</v>
      </c>
      <c r="B1581" s="4">
        <v>-0.554130826519167</v>
      </c>
      <c r="C1581" s="4">
        <v>16.8360974584356</v>
      </c>
      <c r="D1581" s="4">
        <v>-3.12301185702211</v>
      </c>
      <c r="E1581" s="4">
        <v>0.0118558212515168</v>
      </c>
      <c r="F1581" s="4">
        <v>0.0307196385394175</v>
      </c>
      <c r="G1581" s="4">
        <v>-3.81350764455291</v>
      </c>
      <c r="H1581" s="4" t="s">
        <v>736</v>
      </c>
      <c r="I1581" s="4">
        <v>13</v>
      </c>
      <c r="J1581" s="4" t="s">
        <v>660</v>
      </c>
      <c r="K1581" s="4" t="s">
        <v>612</v>
      </c>
    </row>
    <row r="1582" ht="18" customHeight="1" spans="1:11">
      <c r="A1582" s="4" t="s">
        <v>1460</v>
      </c>
      <c r="B1582" s="4">
        <v>1.09449401902611</v>
      </c>
      <c r="C1582" s="4">
        <v>17.7602546575734</v>
      </c>
      <c r="D1582" s="4">
        <v>3.1193248015696</v>
      </c>
      <c r="E1582" s="4">
        <v>0.0119275368365477</v>
      </c>
      <c r="F1582" s="4">
        <v>0.0308401216725114</v>
      </c>
      <c r="G1582" s="4">
        <v>-3.81968062534364</v>
      </c>
      <c r="H1582" s="4" t="s">
        <v>1111</v>
      </c>
      <c r="I1582" s="4">
        <v>13</v>
      </c>
      <c r="J1582" s="4" t="s">
        <v>660</v>
      </c>
      <c r="K1582" s="4" t="s">
        <v>612</v>
      </c>
    </row>
    <row r="1583" ht="18" customHeight="1" spans="1:11">
      <c r="A1583" s="4" t="s">
        <v>1261</v>
      </c>
      <c r="B1583" s="4">
        <v>2.48663616786667</v>
      </c>
      <c r="C1583" s="4">
        <v>19.665273259038</v>
      </c>
      <c r="D1583" s="4">
        <v>3.11531731641758</v>
      </c>
      <c r="E1583" s="4">
        <v>0.0120059919172299</v>
      </c>
      <c r="F1583" s="4">
        <v>0.030977485474203</v>
      </c>
      <c r="G1583" s="4">
        <v>-3.82639033992561</v>
      </c>
      <c r="H1583" s="4" t="s">
        <v>1262</v>
      </c>
      <c r="I1583" s="4">
        <v>13</v>
      </c>
      <c r="J1583" s="4" t="s">
        <v>660</v>
      </c>
      <c r="K1583" s="4" t="s">
        <v>612</v>
      </c>
    </row>
    <row r="1584" ht="18" customHeight="1" spans="1:11">
      <c r="A1584" s="4" t="s">
        <v>1760</v>
      </c>
      <c r="B1584" s="4">
        <v>0.78597713023618</v>
      </c>
      <c r="C1584" s="4">
        <v>13.7996501502491</v>
      </c>
      <c r="D1584" s="4">
        <v>3.1058321249865</v>
      </c>
      <c r="E1584" s="4">
        <v>0.0121938092803225</v>
      </c>
      <c r="F1584" s="4">
        <v>0.0313958499996513</v>
      </c>
      <c r="G1584" s="4">
        <v>-3.84227237342041</v>
      </c>
      <c r="H1584" s="4" t="s">
        <v>1761</v>
      </c>
      <c r="I1584" s="4">
        <v>13</v>
      </c>
      <c r="J1584" s="4" t="s">
        <v>660</v>
      </c>
      <c r="K1584" s="4" t="s">
        <v>612</v>
      </c>
    </row>
    <row r="1585" ht="18" customHeight="1" spans="1:11">
      <c r="A1585" s="4" t="s">
        <v>1914</v>
      </c>
      <c r="B1585" s="4">
        <v>-1.58660986230299</v>
      </c>
      <c r="C1585" s="4">
        <v>19.9685379342062</v>
      </c>
      <c r="D1585" s="4">
        <v>-3.10240847223491</v>
      </c>
      <c r="E1585" s="4">
        <v>0.0122623420994144</v>
      </c>
      <c r="F1585" s="4">
        <v>0.0315059756041676</v>
      </c>
      <c r="G1585" s="4">
        <v>-3.84800527896091</v>
      </c>
      <c r="H1585" s="4" t="s">
        <v>1915</v>
      </c>
      <c r="I1585" s="4">
        <v>13</v>
      </c>
      <c r="J1585" s="4" t="s">
        <v>660</v>
      </c>
      <c r="K1585" s="4" t="s">
        <v>612</v>
      </c>
    </row>
    <row r="1586" ht="18" customHeight="1" spans="1:11">
      <c r="A1586" s="4" t="s">
        <v>1419</v>
      </c>
      <c r="B1586" s="4">
        <v>-1.55152727000064</v>
      </c>
      <c r="C1586" s="4">
        <v>14.556384555014</v>
      </c>
      <c r="D1586" s="4">
        <v>-3.09795404056986</v>
      </c>
      <c r="E1586" s="4">
        <v>0.0123521023921474</v>
      </c>
      <c r="F1586" s="4">
        <v>0.0316700654624659</v>
      </c>
      <c r="G1586" s="4">
        <v>-3.85546446889031</v>
      </c>
      <c r="H1586" s="4" t="s">
        <v>1420</v>
      </c>
      <c r="I1586" s="4">
        <v>13</v>
      </c>
      <c r="J1586" s="4" t="s">
        <v>660</v>
      </c>
      <c r="K1586" s="4" t="s">
        <v>612</v>
      </c>
    </row>
    <row r="1587" ht="18" customHeight="1" spans="1:11">
      <c r="A1587" s="4" t="s">
        <v>1916</v>
      </c>
      <c r="B1587" s="4">
        <v>-0.650065796634694</v>
      </c>
      <c r="C1587" s="4">
        <v>14.9090500394927</v>
      </c>
      <c r="D1587" s="4">
        <v>-3.09505783083572</v>
      </c>
      <c r="E1587" s="4">
        <v>0.0124108257793244</v>
      </c>
      <c r="F1587" s="4">
        <v>0.0317540584270162</v>
      </c>
      <c r="G1587" s="4">
        <v>-3.86031447310683</v>
      </c>
      <c r="H1587" s="4" t="s">
        <v>1917</v>
      </c>
      <c r="I1587" s="4">
        <v>13</v>
      </c>
      <c r="J1587" s="4" t="s">
        <v>660</v>
      </c>
      <c r="K1587" s="4" t="s">
        <v>612</v>
      </c>
    </row>
    <row r="1588" ht="18" customHeight="1" spans="1:11">
      <c r="A1588" s="4" t="s">
        <v>1825</v>
      </c>
      <c r="B1588" s="4">
        <v>0.705234872754211</v>
      </c>
      <c r="C1588" s="4">
        <v>19.7408549242159</v>
      </c>
      <c r="D1588" s="4">
        <v>3.09153651710013</v>
      </c>
      <c r="E1588" s="4">
        <v>0.0124826108843371</v>
      </c>
      <c r="F1588" s="4">
        <v>0.0318710503372533</v>
      </c>
      <c r="G1588" s="4">
        <v>-3.86621142293482</v>
      </c>
      <c r="H1588" s="4" t="s">
        <v>1826</v>
      </c>
      <c r="I1588" s="4">
        <v>13</v>
      </c>
      <c r="J1588" s="4" t="s">
        <v>660</v>
      </c>
      <c r="K1588" s="4" t="s">
        <v>612</v>
      </c>
    </row>
    <row r="1589" ht="18" customHeight="1" spans="1:11">
      <c r="A1589" s="4" t="s">
        <v>1918</v>
      </c>
      <c r="B1589" s="4">
        <v>-1.00400682397456</v>
      </c>
      <c r="C1589" s="4">
        <v>16.581627236942</v>
      </c>
      <c r="D1589" s="4">
        <v>-3.07176815741495</v>
      </c>
      <c r="E1589" s="4">
        <v>0.0128936113495866</v>
      </c>
      <c r="F1589" s="4">
        <v>0.0328396355138235</v>
      </c>
      <c r="G1589" s="4">
        <v>-3.89931898857642</v>
      </c>
      <c r="H1589" s="4" t="s">
        <v>1607</v>
      </c>
      <c r="I1589" s="4">
        <v>13</v>
      </c>
      <c r="J1589" s="4" t="s">
        <v>660</v>
      </c>
      <c r="K1589" s="4" t="s">
        <v>612</v>
      </c>
    </row>
    <row r="1590" ht="18" customHeight="1" spans="1:11">
      <c r="A1590" s="4" t="s">
        <v>1578</v>
      </c>
      <c r="B1590" s="4">
        <v>-0.842854219819738</v>
      </c>
      <c r="C1590" s="4">
        <v>15.2811075593067</v>
      </c>
      <c r="D1590" s="4">
        <v>-3.07072556190044</v>
      </c>
      <c r="E1590" s="4">
        <v>0.0129156702225258</v>
      </c>
      <c r="F1590" s="4">
        <v>0.0328396355138235</v>
      </c>
      <c r="G1590" s="4">
        <v>-3.90106520846065</v>
      </c>
      <c r="H1590" s="4" t="s">
        <v>1579</v>
      </c>
      <c r="I1590" s="4">
        <v>13</v>
      </c>
      <c r="J1590" s="4" t="s">
        <v>660</v>
      </c>
      <c r="K1590" s="4" t="s">
        <v>612</v>
      </c>
    </row>
    <row r="1591" ht="18" customHeight="1" spans="1:11">
      <c r="A1591" s="4" t="s">
        <v>1449</v>
      </c>
      <c r="B1591" s="4">
        <v>1.02094357818782</v>
      </c>
      <c r="C1591" s="4">
        <v>15.1438177096342</v>
      </c>
      <c r="D1591" s="4">
        <v>3.0674393192494</v>
      </c>
      <c r="E1591" s="4">
        <v>0.012985453568167</v>
      </c>
      <c r="F1591" s="4">
        <v>0.032948567871096</v>
      </c>
      <c r="G1591" s="4">
        <v>-3.90656932239284</v>
      </c>
      <c r="H1591" s="4" t="s">
        <v>1450</v>
      </c>
      <c r="I1591" s="4">
        <v>13</v>
      </c>
      <c r="J1591" s="4" t="s">
        <v>660</v>
      </c>
      <c r="K1591" s="4" t="s">
        <v>612</v>
      </c>
    </row>
    <row r="1592" ht="18" customHeight="1" spans="1:11">
      <c r="A1592" s="4" t="s">
        <v>1919</v>
      </c>
      <c r="B1592" s="4">
        <v>-0.530455715363331</v>
      </c>
      <c r="C1592" s="4">
        <v>13.721662983456</v>
      </c>
      <c r="D1592" s="4">
        <v>-3.06162115810557</v>
      </c>
      <c r="E1592" s="4">
        <v>0.0131099540385621</v>
      </c>
      <c r="F1592" s="4">
        <v>0.0331955979071667</v>
      </c>
      <c r="G1592" s="4">
        <v>-3.91631434228406</v>
      </c>
      <c r="H1592" s="4" t="s">
        <v>1920</v>
      </c>
      <c r="I1592" s="4">
        <v>13</v>
      </c>
      <c r="J1592" s="4" t="s">
        <v>660</v>
      </c>
      <c r="K1592" s="4" t="s">
        <v>612</v>
      </c>
    </row>
    <row r="1593" ht="18" customHeight="1" spans="1:11">
      <c r="A1593" s="4" t="s">
        <v>1385</v>
      </c>
      <c r="B1593" s="4">
        <v>0.862151930231917</v>
      </c>
      <c r="C1593" s="4">
        <v>11.5590988223275</v>
      </c>
      <c r="D1593" s="4">
        <v>2.9991521771301</v>
      </c>
      <c r="E1593" s="4">
        <v>0.0145265296246699</v>
      </c>
      <c r="F1593" s="4">
        <v>0.0367064994441556</v>
      </c>
      <c r="G1593" s="4">
        <v>-4.02095301276803</v>
      </c>
      <c r="H1593" s="4" t="s">
        <v>1386</v>
      </c>
      <c r="I1593" s="4">
        <v>13</v>
      </c>
      <c r="J1593" s="4" t="s">
        <v>660</v>
      </c>
      <c r="K1593" s="4" t="s">
        <v>612</v>
      </c>
    </row>
    <row r="1594" ht="18" customHeight="1" spans="1:11">
      <c r="A1594" s="4" t="s">
        <v>1921</v>
      </c>
      <c r="B1594" s="4">
        <v>-0.584147303175993</v>
      </c>
      <c r="C1594" s="4">
        <v>14.9375024417074</v>
      </c>
      <c r="D1594" s="4">
        <v>-2.99695107063802</v>
      </c>
      <c r="E1594" s="4">
        <v>0.0145792141333756</v>
      </c>
      <c r="F1594" s="4">
        <v>0.0367636678043677</v>
      </c>
      <c r="G1594" s="4">
        <v>-4.02463991621618</v>
      </c>
      <c r="H1594" s="4" t="s">
        <v>1922</v>
      </c>
      <c r="I1594" s="4">
        <v>13</v>
      </c>
      <c r="J1594" s="4" t="s">
        <v>660</v>
      </c>
      <c r="K1594" s="4" t="s">
        <v>612</v>
      </c>
    </row>
    <row r="1595" ht="18" customHeight="1" spans="1:11">
      <c r="A1595" s="4" t="s">
        <v>1923</v>
      </c>
      <c r="B1595" s="4">
        <v>-0.566767138266602</v>
      </c>
      <c r="C1595" s="4">
        <v>16.9259978817225</v>
      </c>
      <c r="D1595" s="4">
        <v>-2.98728834306289</v>
      </c>
      <c r="E1595" s="4">
        <v>0.0148128220327781</v>
      </c>
      <c r="F1595" s="4">
        <v>0.0372758875433903</v>
      </c>
      <c r="G1595" s="4">
        <v>-4.04082488973266</v>
      </c>
      <c r="H1595" s="4" t="s">
        <v>1924</v>
      </c>
      <c r="I1595" s="4">
        <v>13</v>
      </c>
      <c r="J1595" s="4" t="s">
        <v>660</v>
      </c>
      <c r="K1595" s="4" t="s">
        <v>612</v>
      </c>
    </row>
    <row r="1596" ht="18" customHeight="1" spans="1:11">
      <c r="A1596" s="4" t="s">
        <v>1375</v>
      </c>
      <c r="B1596" s="4">
        <v>-0.434541329038204</v>
      </c>
      <c r="C1596" s="4">
        <v>16.8235853565145</v>
      </c>
      <c r="D1596" s="4">
        <v>-2.97858232944595</v>
      </c>
      <c r="E1596" s="4">
        <v>0.0150265826425067</v>
      </c>
      <c r="F1596" s="4">
        <v>0.0377361613383691</v>
      </c>
      <c r="G1596" s="4">
        <v>-4.05540683237481</v>
      </c>
      <c r="H1596" s="4" t="s">
        <v>1376</v>
      </c>
      <c r="I1596" s="4">
        <v>13</v>
      </c>
      <c r="J1596" s="4" t="s">
        <v>660</v>
      </c>
      <c r="K1596" s="4" t="s">
        <v>612</v>
      </c>
    </row>
    <row r="1597" ht="18" customHeight="1" spans="1:11">
      <c r="A1597" s="4" t="s">
        <v>1562</v>
      </c>
      <c r="B1597" s="4">
        <v>-0.959086661383898</v>
      </c>
      <c r="C1597" s="4">
        <v>14.8518965876306</v>
      </c>
      <c r="D1597" s="4">
        <v>-2.97120419872532</v>
      </c>
      <c r="E1597" s="4">
        <v>0.0152102105703406</v>
      </c>
      <c r="F1597" s="4">
        <v>0.0381190318187019</v>
      </c>
      <c r="G1597" s="4">
        <v>-4.06776416509322</v>
      </c>
      <c r="H1597" s="4" t="s">
        <v>1563</v>
      </c>
      <c r="I1597" s="4">
        <v>13</v>
      </c>
      <c r="J1597" s="4" t="s">
        <v>660</v>
      </c>
      <c r="K1597" s="4" t="s">
        <v>612</v>
      </c>
    </row>
    <row r="1598" ht="18" customHeight="1" spans="1:11">
      <c r="A1598" s="4" t="s">
        <v>1498</v>
      </c>
      <c r="B1598" s="4">
        <v>-1.25718275153545</v>
      </c>
      <c r="C1598" s="4">
        <v>13.3565441505807</v>
      </c>
      <c r="D1598" s="4">
        <v>-2.96935509757078</v>
      </c>
      <c r="E1598" s="4">
        <v>0.0152565901181668</v>
      </c>
      <c r="F1598" s="4">
        <v>0.038157075080814</v>
      </c>
      <c r="G1598" s="4">
        <v>-4.07086106772389</v>
      </c>
      <c r="H1598" s="4" t="s">
        <v>1499</v>
      </c>
      <c r="I1598" s="4">
        <v>13</v>
      </c>
      <c r="J1598" s="4" t="s">
        <v>660</v>
      </c>
      <c r="K1598" s="4" t="s">
        <v>612</v>
      </c>
    </row>
    <row r="1599" ht="18" customHeight="1" spans="1:11">
      <c r="A1599" s="4" t="s">
        <v>1555</v>
      </c>
      <c r="B1599" s="4">
        <v>-0.449458961097568</v>
      </c>
      <c r="C1599" s="4">
        <v>15.3512061094832</v>
      </c>
      <c r="D1599" s="4">
        <v>-2.95969748804036</v>
      </c>
      <c r="E1599" s="4">
        <v>0.0155011864704825</v>
      </c>
      <c r="F1599" s="4">
        <v>0.0386896960273471</v>
      </c>
      <c r="G1599" s="4">
        <v>-4.08703517540838</v>
      </c>
      <c r="H1599" s="4" t="s">
        <v>1556</v>
      </c>
      <c r="I1599" s="4">
        <v>13</v>
      </c>
      <c r="J1599" s="4" t="s">
        <v>660</v>
      </c>
      <c r="K1599" s="4" t="s">
        <v>612</v>
      </c>
    </row>
    <row r="1600" ht="18" customHeight="1" spans="1:11">
      <c r="A1600" s="4" t="s">
        <v>1788</v>
      </c>
      <c r="B1600" s="4">
        <v>-0.616420436496345</v>
      </c>
      <c r="C1600" s="4">
        <v>17.8653898557519</v>
      </c>
      <c r="D1600" s="4">
        <v>-2.95039780176963</v>
      </c>
      <c r="E1600" s="4">
        <v>0.0157405090213039</v>
      </c>
      <c r="F1600" s="4">
        <v>0.0391851999332875</v>
      </c>
      <c r="G1600" s="4">
        <v>-4.10260877311025</v>
      </c>
      <c r="H1600" s="4" t="s">
        <v>1789</v>
      </c>
      <c r="I1600" s="4">
        <v>13</v>
      </c>
      <c r="J1600" s="4" t="s">
        <v>660</v>
      </c>
      <c r="K1600" s="4" t="s">
        <v>612</v>
      </c>
    </row>
    <row r="1601" ht="18" customHeight="1" spans="1:11">
      <c r="A1601" s="4" t="s">
        <v>1576</v>
      </c>
      <c r="B1601" s="4">
        <v>3.32807473427125</v>
      </c>
      <c r="C1601" s="4">
        <v>16.6101800628562</v>
      </c>
      <c r="D1601" s="4">
        <v>2.94950076769998</v>
      </c>
      <c r="E1601" s="4">
        <v>0.0157637926142089</v>
      </c>
      <c r="F1601" s="4">
        <v>0.0391851999332875</v>
      </c>
      <c r="G1601" s="4">
        <v>-4.10411091759007</v>
      </c>
      <c r="H1601" s="4" t="s">
        <v>1577</v>
      </c>
      <c r="I1601" s="4">
        <v>13</v>
      </c>
      <c r="J1601" s="4" t="s">
        <v>660</v>
      </c>
      <c r="K1601" s="4" t="s">
        <v>612</v>
      </c>
    </row>
    <row r="1602" ht="18" customHeight="1" spans="1:11">
      <c r="A1602" s="4" t="s">
        <v>1635</v>
      </c>
      <c r="B1602" s="4">
        <v>-1.45538486497756</v>
      </c>
      <c r="C1602" s="4">
        <v>18.8117618791078</v>
      </c>
      <c r="D1602" s="4">
        <v>-2.94340403580275</v>
      </c>
      <c r="E1602" s="4">
        <v>0.0159229762132361</v>
      </c>
      <c r="F1602" s="4">
        <v>0.0395006083342552</v>
      </c>
      <c r="G1602" s="4">
        <v>-4.11431999783044</v>
      </c>
      <c r="H1602" s="4" t="s">
        <v>1636</v>
      </c>
      <c r="I1602" s="4">
        <v>13</v>
      </c>
      <c r="J1602" s="4" t="s">
        <v>660</v>
      </c>
      <c r="K1602" s="4" t="s">
        <v>612</v>
      </c>
    </row>
    <row r="1603" ht="18" customHeight="1" spans="1:11">
      <c r="A1603" s="4" t="s">
        <v>1508</v>
      </c>
      <c r="B1603" s="4">
        <v>-0.887259896747224</v>
      </c>
      <c r="C1603" s="4">
        <v>14.2273249427084</v>
      </c>
      <c r="D1603" s="4">
        <v>-2.93647219251557</v>
      </c>
      <c r="E1603" s="4">
        <v>0.0161059614618545</v>
      </c>
      <c r="F1603" s="4">
        <v>0.0398736657243888</v>
      </c>
      <c r="G1603" s="4">
        <v>-4.12592678457511</v>
      </c>
      <c r="H1603" s="4" t="s">
        <v>1509</v>
      </c>
      <c r="I1603" s="4">
        <v>13</v>
      </c>
      <c r="J1603" s="4" t="s">
        <v>660</v>
      </c>
      <c r="K1603" s="4" t="s">
        <v>612</v>
      </c>
    </row>
    <row r="1604" ht="18" customHeight="1" spans="1:11">
      <c r="A1604" s="4" t="s">
        <v>1925</v>
      </c>
      <c r="B1604" s="4">
        <v>-0.727910987862245</v>
      </c>
      <c r="C1604" s="4">
        <v>14.67968604625</v>
      </c>
      <c r="D1604" s="4">
        <v>-2.93269054216119</v>
      </c>
      <c r="E1604" s="4">
        <v>0.0162066930054827</v>
      </c>
      <c r="F1604" s="4">
        <v>0.040041991001425</v>
      </c>
      <c r="G1604" s="4">
        <v>-4.13225850149038</v>
      </c>
      <c r="H1604" s="4" t="s">
        <v>1926</v>
      </c>
      <c r="I1604" s="4">
        <v>13</v>
      </c>
      <c r="J1604" s="4" t="s">
        <v>660</v>
      </c>
      <c r="K1604" s="4" t="s">
        <v>612</v>
      </c>
    </row>
    <row r="1605" ht="18" customHeight="1" spans="1:11">
      <c r="A1605" s="4" t="s">
        <v>1690</v>
      </c>
      <c r="B1605" s="4">
        <v>-0.430406946638158</v>
      </c>
      <c r="C1605" s="4">
        <v>14.9619509399283</v>
      </c>
      <c r="D1605" s="4">
        <v>-2.92085272144049</v>
      </c>
      <c r="E1605" s="4">
        <v>0.016526195820006</v>
      </c>
      <c r="F1605" s="4">
        <v>0.040662425014685</v>
      </c>
      <c r="G1605" s="4">
        <v>-4.15207719580893</v>
      </c>
      <c r="H1605" s="4" t="s">
        <v>1691</v>
      </c>
      <c r="I1605" s="4">
        <v>13</v>
      </c>
      <c r="J1605" s="4" t="s">
        <v>660</v>
      </c>
      <c r="K1605" s="4" t="s">
        <v>612</v>
      </c>
    </row>
    <row r="1606" ht="18" customHeight="1" spans="1:11">
      <c r="A1606" s="4" t="s">
        <v>1927</v>
      </c>
      <c r="B1606" s="4">
        <v>-0.602729687363906</v>
      </c>
      <c r="C1606" s="4">
        <v>13.7135093930654</v>
      </c>
      <c r="D1606" s="4">
        <v>-2.92067048532974</v>
      </c>
      <c r="E1606" s="4">
        <v>0.0165311643263745</v>
      </c>
      <c r="F1606" s="4">
        <v>0.040662425014685</v>
      </c>
      <c r="G1606" s="4">
        <v>-4.15238227156639</v>
      </c>
      <c r="H1606" s="4" t="s">
        <v>1928</v>
      </c>
      <c r="I1606" s="4">
        <v>13</v>
      </c>
      <c r="J1606" s="4" t="s">
        <v>660</v>
      </c>
      <c r="K1606" s="4" t="s">
        <v>612</v>
      </c>
    </row>
    <row r="1607" ht="18" customHeight="1" spans="1:11">
      <c r="A1607" s="4" t="s">
        <v>1929</v>
      </c>
      <c r="B1607" s="4">
        <v>-0.436878113208687</v>
      </c>
      <c r="C1607" s="4">
        <v>14.0845711991105</v>
      </c>
      <c r="D1607" s="4">
        <v>-2.91970352106732</v>
      </c>
      <c r="E1607" s="4">
        <v>0.0165575532766256</v>
      </c>
      <c r="F1607" s="4">
        <v>0.040662425014685</v>
      </c>
      <c r="G1607" s="4">
        <v>-4.15400102492107</v>
      </c>
      <c r="H1607" s="4" t="s">
        <v>1930</v>
      </c>
      <c r="I1607" s="4">
        <v>13</v>
      </c>
      <c r="J1607" s="4" t="s">
        <v>660</v>
      </c>
      <c r="K1607" s="4" t="s">
        <v>612</v>
      </c>
    </row>
    <row r="1608" ht="18" customHeight="1" spans="1:11">
      <c r="A1608" s="4" t="s">
        <v>1811</v>
      </c>
      <c r="B1608" s="4">
        <v>1.60624085678707</v>
      </c>
      <c r="C1608" s="4">
        <v>13.6008006566713</v>
      </c>
      <c r="D1608" s="4">
        <v>2.91527783955967</v>
      </c>
      <c r="E1608" s="4">
        <v>0.016678882299515</v>
      </c>
      <c r="F1608" s="4">
        <v>0.0408783027100339</v>
      </c>
      <c r="G1608" s="4">
        <v>-4.16140962344292</v>
      </c>
      <c r="H1608" s="4" t="s">
        <v>1812</v>
      </c>
      <c r="I1608" s="4">
        <v>13</v>
      </c>
      <c r="J1608" s="4" t="s">
        <v>660</v>
      </c>
      <c r="K1608" s="4" t="s">
        <v>612</v>
      </c>
    </row>
    <row r="1609" ht="18" customHeight="1" spans="1:11">
      <c r="A1609" s="4" t="s">
        <v>1487</v>
      </c>
      <c r="B1609" s="4">
        <v>-1.94455135891156</v>
      </c>
      <c r="C1609" s="4">
        <v>14.2510821559603</v>
      </c>
      <c r="D1609" s="4">
        <v>-2.91095054722165</v>
      </c>
      <c r="E1609" s="4">
        <v>0.0167983914696052</v>
      </c>
      <c r="F1609" s="4">
        <v>0.0410790841820483</v>
      </c>
      <c r="G1609" s="4">
        <v>-4.1686531170889</v>
      </c>
      <c r="H1609" s="4" t="s">
        <v>1488</v>
      </c>
      <c r="I1609" s="4">
        <v>13</v>
      </c>
      <c r="J1609" s="4" t="s">
        <v>660</v>
      </c>
      <c r="K1609" s="4" t="s">
        <v>612</v>
      </c>
    </row>
    <row r="1610" ht="18" customHeight="1" spans="1:11">
      <c r="A1610" s="4" t="s">
        <v>1798</v>
      </c>
      <c r="B1610" s="4">
        <v>1.68662113238823</v>
      </c>
      <c r="C1610" s="4">
        <v>15.3024558091493</v>
      </c>
      <c r="D1610" s="4">
        <v>2.90988398357522</v>
      </c>
      <c r="E1610" s="4">
        <v>0.0168279813370451</v>
      </c>
      <c r="F1610" s="4">
        <v>0.0410790841820483</v>
      </c>
      <c r="G1610" s="4">
        <v>-4.1704383847077</v>
      </c>
      <c r="H1610" s="4" t="s">
        <v>1799</v>
      </c>
      <c r="I1610" s="4">
        <v>13</v>
      </c>
      <c r="J1610" s="4" t="s">
        <v>660</v>
      </c>
      <c r="K1610" s="4" t="s">
        <v>612</v>
      </c>
    </row>
    <row r="1611" ht="18" customHeight="1" spans="1:11">
      <c r="A1611" s="4" t="s">
        <v>1931</v>
      </c>
      <c r="B1611" s="4">
        <v>-0.703426273541359</v>
      </c>
      <c r="C1611" s="4">
        <v>15.4870345563684</v>
      </c>
      <c r="D1611" s="4">
        <v>-2.89521479119794</v>
      </c>
      <c r="E1611" s="4">
        <v>0.0172403885737776</v>
      </c>
      <c r="F1611" s="4">
        <v>0.0420019825213744</v>
      </c>
      <c r="G1611" s="4">
        <v>-4.19498973010794</v>
      </c>
      <c r="H1611" s="4" t="s">
        <v>1932</v>
      </c>
      <c r="I1611" s="4">
        <v>13</v>
      </c>
      <c r="J1611" s="4" t="s">
        <v>660</v>
      </c>
      <c r="K1611" s="4" t="s">
        <v>612</v>
      </c>
    </row>
    <row r="1612" ht="18" customHeight="1" spans="1:11">
      <c r="A1612" s="4" t="s">
        <v>1590</v>
      </c>
      <c r="B1612" s="4">
        <v>1.96757548642288</v>
      </c>
      <c r="C1612" s="4">
        <v>13.2948093915747</v>
      </c>
      <c r="D1612" s="4">
        <v>2.89248995228482</v>
      </c>
      <c r="E1612" s="4">
        <v>0.0173181221626857</v>
      </c>
      <c r="F1612" s="4">
        <v>0.0421074819184187</v>
      </c>
      <c r="G1612" s="4">
        <v>-4.19954962218844</v>
      </c>
      <c r="H1612" s="4" t="s">
        <v>1591</v>
      </c>
      <c r="I1612" s="4">
        <v>13</v>
      </c>
      <c r="J1612" s="4" t="s">
        <v>660</v>
      </c>
      <c r="K1612" s="4" t="s">
        <v>612</v>
      </c>
    </row>
    <row r="1613" ht="18" customHeight="1" spans="1:11">
      <c r="A1613" s="4" t="s">
        <v>1933</v>
      </c>
      <c r="B1613" s="4">
        <v>-0.488266283352665</v>
      </c>
      <c r="C1613" s="4">
        <v>17.5333477452698</v>
      </c>
      <c r="D1613" s="4">
        <v>-2.87990131092364</v>
      </c>
      <c r="E1613" s="4">
        <v>0.0176819127372008</v>
      </c>
      <c r="F1613" s="4">
        <v>0.0427564405991836</v>
      </c>
      <c r="G1613" s="4">
        <v>-4.22061356557139</v>
      </c>
      <c r="H1613" s="4" t="s">
        <v>1934</v>
      </c>
      <c r="I1613" s="4">
        <v>13</v>
      </c>
      <c r="J1613" s="4" t="s">
        <v>660</v>
      </c>
      <c r="K1613" s="4" t="s">
        <v>612</v>
      </c>
    </row>
    <row r="1614" ht="18" customHeight="1" spans="1:11">
      <c r="A1614" s="4" t="s">
        <v>1545</v>
      </c>
      <c r="B1614" s="4">
        <v>0.463229502400733</v>
      </c>
      <c r="C1614" s="4">
        <v>16.8156344609208</v>
      </c>
      <c r="D1614" s="4">
        <v>2.87982725482409</v>
      </c>
      <c r="E1614" s="4">
        <v>0.0176840757195529</v>
      </c>
      <c r="F1614" s="4">
        <v>0.0427564405991836</v>
      </c>
      <c r="G1614" s="4">
        <v>-4.22073746694211</v>
      </c>
      <c r="H1614" s="4" t="s">
        <v>1546</v>
      </c>
      <c r="I1614" s="4">
        <v>13</v>
      </c>
      <c r="J1614" s="4" t="s">
        <v>660</v>
      </c>
      <c r="K1614" s="4" t="s">
        <v>612</v>
      </c>
    </row>
    <row r="1615" ht="18" customHeight="1" spans="1:11">
      <c r="A1615" s="4" t="s">
        <v>1935</v>
      </c>
      <c r="B1615" s="4">
        <v>-0.670407882088305</v>
      </c>
      <c r="C1615" s="4">
        <v>17.270626306161</v>
      </c>
      <c r="D1615" s="4">
        <v>-2.87962757459788</v>
      </c>
      <c r="E1615" s="4">
        <v>0.0176899091931209</v>
      </c>
      <c r="F1615" s="4">
        <v>0.0427564405991836</v>
      </c>
      <c r="G1615" s="4">
        <v>-4.2210715460518</v>
      </c>
      <c r="H1615" s="4" t="s">
        <v>1936</v>
      </c>
      <c r="I1615" s="4">
        <v>13</v>
      </c>
      <c r="J1615" s="4" t="s">
        <v>660</v>
      </c>
      <c r="K1615" s="4" t="s">
        <v>612</v>
      </c>
    </row>
    <row r="1616" ht="18" customHeight="1" spans="1:11">
      <c r="A1616" s="4" t="s">
        <v>1937</v>
      </c>
      <c r="B1616" s="4">
        <v>-1.03460368287584</v>
      </c>
      <c r="C1616" s="4">
        <v>13.9765606517095</v>
      </c>
      <c r="D1616" s="4">
        <v>-2.87294538444512</v>
      </c>
      <c r="E1616" s="4">
        <v>0.0178862578846058</v>
      </c>
      <c r="F1616" s="4">
        <v>0.0431457463370274</v>
      </c>
      <c r="G1616" s="4">
        <v>-4.23225065228077</v>
      </c>
      <c r="H1616" s="4" t="s">
        <v>1938</v>
      </c>
      <c r="I1616" s="4">
        <v>13</v>
      </c>
      <c r="J1616" s="4" t="s">
        <v>660</v>
      </c>
      <c r="K1616" s="4" t="s">
        <v>612</v>
      </c>
    </row>
    <row r="1617" ht="18" customHeight="1" spans="1:11">
      <c r="A1617" s="4" t="s">
        <v>1939</v>
      </c>
      <c r="B1617" s="4">
        <v>-0.775661376192424</v>
      </c>
      <c r="C1617" s="4">
        <v>19.7856302394213</v>
      </c>
      <c r="D1617" s="4">
        <v>-2.83006127424661</v>
      </c>
      <c r="E1617" s="4">
        <v>0.0192002819271613</v>
      </c>
      <c r="F1617" s="4">
        <v>0.0462243007813351</v>
      </c>
      <c r="G1617" s="4">
        <v>-4.30395975292244</v>
      </c>
      <c r="H1617" s="4" t="s">
        <v>1940</v>
      </c>
      <c r="I1617" s="4">
        <v>13</v>
      </c>
      <c r="J1617" s="4" t="s">
        <v>660</v>
      </c>
      <c r="K1617" s="4" t="s">
        <v>612</v>
      </c>
    </row>
    <row r="1618" ht="18" customHeight="1" spans="1:11">
      <c r="A1618" s="4" t="s">
        <v>1941</v>
      </c>
      <c r="B1618" s="4">
        <v>-0.644734585383198</v>
      </c>
      <c r="C1618" s="4">
        <v>18.1444470099489</v>
      </c>
      <c r="D1618" s="4">
        <v>-2.8222869977795</v>
      </c>
      <c r="E1618" s="4">
        <v>0.0194488083864679</v>
      </c>
      <c r="F1618" s="4">
        <v>0.0467306339030456</v>
      </c>
      <c r="G1618" s="4">
        <v>-4.31695232816724</v>
      </c>
      <c r="H1618" s="4" t="s">
        <v>1942</v>
      </c>
      <c r="I1618" s="4">
        <v>13</v>
      </c>
      <c r="J1618" s="4" t="s">
        <v>660</v>
      </c>
      <c r="K1618" s="4" t="s">
        <v>612</v>
      </c>
    </row>
    <row r="1619" ht="18" customHeight="1" spans="1:11">
      <c r="A1619" s="4" t="s">
        <v>1342</v>
      </c>
      <c r="B1619" s="4">
        <v>-0.997167291675025</v>
      </c>
      <c r="C1619" s="4">
        <v>15.7154008921149</v>
      </c>
      <c r="D1619" s="4">
        <v>-2.80366252399544</v>
      </c>
      <c r="E1619" s="4">
        <v>0.0200575662750779</v>
      </c>
      <c r="F1619" s="4">
        <v>0.0480159623159041</v>
      </c>
      <c r="G1619" s="4">
        <v>-4.34806771233155</v>
      </c>
      <c r="H1619" s="4" t="s">
        <v>1343</v>
      </c>
      <c r="I1619" s="4">
        <v>13</v>
      </c>
      <c r="J1619" s="4" t="s">
        <v>660</v>
      </c>
      <c r="K1619" s="4" t="s">
        <v>612</v>
      </c>
    </row>
    <row r="1620" ht="18" customHeight="1" spans="1:11">
      <c r="A1620" s="4" t="s">
        <v>1026</v>
      </c>
      <c r="B1620" s="4">
        <v>-0.898075413200329</v>
      </c>
      <c r="C1620" s="4">
        <v>14.1636646403247</v>
      </c>
      <c r="D1620" s="4">
        <v>-2.80352084909207</v>
      </c>
      <c r="E1620" s="4">
        <v>0.0200622704361627</v>
      </c>
      <c r="F1620" s="4">
        <v>0.0480159623159041</v>
      </c>
      <c r="G1620" s="4">
        <v>-4.34830434610905</v>
      </c>
      <c r="H1620" s="4" t="s">
        <v>1027</v>
      </c>
      <c r="I1620" s="4">
        <v>13</v>
      </c>
      <c r="J1620" s="4" t="s">
        <v>660</v>
      </c>
      <c r="K1620" s="4" t="s">
        <v>612</v>
      </c>
    </row>
    <row r="1621" ht="18" customHeight="1" spans="1:11">
      <c r="A1621" s="4" t="s">
        <v>1318</v>
      </c>
      <c r="B1621" s="4">
        <v>-0.762373164319387</v>
      </c>
      <c r="C1621" s="4">
        <v>15.5562901429962</v>
      </c>
      <c r="D1621" s="4">
        <v>-2.80088131896422</v>
      </c>
      <c r="E1621" s="4">
        <v>0.0201501181955083</v>
      </c>
      <c r="F1621" s="4">
        <v>0.0481320206115365</v>
      </c>
      <c r="G1621" s="4">
        <v>-4.35271287749518</v>
      </c>
      <c r="H1621" s="4" t="s">
        <v>1319</v>
      </c>
      <c r="I1621" s="4">
        <v>13</v>
      </c>
      <c r="J1621" s="4" t="s">
        <v>660</v>
      </c>
      <c r="K1621" s="4" t="s">
        <v>612</v>
      </c>
    </row>
    <row r="1622" ht="18" customHeight="1" spans="1:11">
      <c r="A1622" s="4" t="s">
        <v>1943</v>
      </c>
      <c r="B1622" s="4">
        <v>-0.927688424401863</v>
      </c>
      <c r="C1622" s="4">
        <v>11.9714877581191</v>
      </c>
      <c r="D1622" s="4">
        <v>-2.79654989886558</v>
      </c>
      <c r="E1622" s="4">
        <v>0.020295121355814</v>
      </c>
      <c r="F1622" s="4">
        <v>0.0483838858053812</v>
      </c>
      <c r="G1622" s="4">
        <v>-4.35994649891151</v>
      </c>
      <c r="H1622" s="4" t="s">
        <v>1944</v>
      </c>
      <c r="I1622" s="4">
        <v>13</v>
      </c>
      <c r="J1622" s="4" t="s">
        <v>660</v>
      </c>
      <c r="K1622" s="4" t="s">
        <v>612</v>
      </c>
    </row>
    <row r="1623" ht="18" customHeight="1" spans="1:11">
      <c r="A1623" s="4" t="s">
        <v>1614</v>
      </c>
      <c r="B1623" s="4">
        <v>-1.12175289754747</v>
      </c>
      <c r="C1623" s="4">
        <v>17.4110587292046</v>
      </c>
      <c r="D1623" s="4">
        <v>-2.79289233861667</v>
      </c>
      <c r="E1623" s="4">
        <v>0.0204183897852744</v>
      </c>
      <c r="F1623" s="4">
        <v>0.0485830558509544</v>
      </c>
      <c r="G1623" s="4">
        <v>-4.36605406466409</v>
      </c>
      <c r="H1623" s="4" t="s">
        <v>1615</v>
      </c>
      <c r="I1623" s="4">
        <v>13</v>
      </c>
      <c r="J1623" s="4" t="s">
        <v>660</v>
      </c>
      <c r="K1623" s="4" t="s">
        <v>612</v>
      </c>
    </row>
    <row r="1624" ht="18" customHeight="1" spans="1:11">
      <c r="A1624" s="4" t="s">
        <v>1945</v>
      </c>
      <c r="B1624" s="4">
        <v>-0.93869426816436</v>
      </c>
      <c r="C1624" s="4">
        <v>15.5306466076503</v>
      </c>
      <c r="D1624" s="4">
        <v>-2.7872933725677</v>
      </c>
      <c r="E1624" s="4">
        <v>0.020608560837415</v>
      </c>
      <c r="F1624" s="4">
        <v>0.0489403299109875</v>
      </c>
      <c r="G1624" s="4">
        <v>-4.37540223646579</v>
      </c>
      <c r="H1624" s="4" t="s">
        <v>1946</v>
      </c>
      <c r="I1624" s="4">
        <v>13</v>
      </c>
      <c r="J1624" s="4" t="s">
        <v>660</v>
      </c>
      <c r="K1624" s="4" t="s">
        <v>612</v>
      </c>
    </row>
    <row r="1625" ht="18" customHeight="1" spans="1:11">
      <c r="A1625" s="4" t="s">
        <v>968</v>
      </c>
      <c r="B1625" s="4">
        <v>0.399661573817635</v>
      </c>
      <c r="C1625" s="4">
        <v>20.6257603324392</v>
      </c>
      <c r="D1625" s="4">
        <v>2.77576178269923</v>
      </c>
      <c r="E1625" s="4">
        <v>0.0210059134315865</v>
      </c>
      <c r="F1625" s="4">
        <v>0.0497872715636245</v>
      </c>
      <c r="G1625" s="4">
        <v>-4.39465076150158</v>
      </c>
      <c r="H1625" s="4" t="s">
        <v>969</v>
      </c>
      <c r="I1625" s="4">
        <v>13</v>
      </c>
      <c r="J1625" s="4" t="s">
        <v>660</v>
      </c>
      <c r="K1625" s="4" t="s">
        <v>612</v>
      </c>
    </row>
    <row r="1626" ht="18" customHeight="1" spans="1:11">
      <c r="A1626" s="4" t="s">
        <v>658</v>
      </c>
      <c r="B1626" s="4">
        <v>6.30730560734241</v>
      </c>
      <c r="C1626" s="4">
        <v>16.4718983097492</v>
      </c>
      <c r="D1626" s="4">
        <v>41.6913218692978</v>
      </c>
      <c r="E1626" s="8">
        <v>4.86493522804419e-12</v>
      </c>
      <c r="F1626" s="8">
        <v>5.94981578389804e-9</v>
      </c>
      <c r="G1626" s="4">
        <v>17.3570211647886</v>
      </c>
      <c r="H1626" s="4" t="s">
        <v>659</v>
      </c>
      <c r="I1626" s="4">
        <v>14</v>
      </c>
      <c r="J1626" s="4" t="s">
        <v>660</v>
      </c>
      <c r="K1626" s="4" t="s">
        <v>614</v>
      </c>
    </row>
    <row r="1627" ht="18" customHeight="1" spans="1:11">
      <c r="A1627" s="4" t="s">
        <v>661</v>
      </c>
      <c r="B1627" s="4">
        <v>5.64143057120892</v>
      </c>
      <c r="C1627" s="4">
        <v>13.1200692832205</v>
      </c>
      <c r="D1627" s="4">
        <v>34.3180681691288</v>
      </c>
      <c r="E1627" s="8">
        <v>3.03004876614024e-11</v>
      </c>
      <c r="F1627" s="8">
        <v>1.85287482049476e-8</v>
      </c>
      <c r="G1627" s="4">
        <v>16.0135793516659</v>
      </c>
      <c r="H1627" s="4" t="s">
        <v>662</v>
      </c>
      <c r="I1627" s="4">
        <v>14</v>
      </c>
      <c r="J1627" s="4" t="s">
        <v>660</v>
      </c>
      <c r="K1627" s="4" t="s">
        <v>614</v>
      </c>
    </row>
    <row r="1628" ht="18" customHeight="1" spans="1:11">
      <c r="A1628" s="4" t="s">
        <v>669</v>
      </c>
      <c r="B1628" s="4">
        <v>6.28571930069216</v>
      </c>
      <c r="C1628" s="4">
        <v>15.1186885580208</v>
      </c>
      <c r="D1628" s="4">
        <v>29.6827492132844</v>
      </c>
      <c r="E1628" s="8">
        <v>1.18111755382026e-10</v>
      </c>
      <c r="F1628" s="8">
        <v>3.52001924239369e-8</v>
      </c>
      <c r="G1628" s="4">
        <v>14.9083930669997</v>
      </c>
      <c r="H1628" s="4" t="s">
        <v>670</v>
      </c>
      <c r="I1628" s="4">
        <v>14</v>
      </c>
      <c r="J1628" s="4" t="s">
        <v>660</v>
      </c>
      <c r="K1628" s="4" t="s">
        <v>614</v>
      </c>
    </row>
    <row r="1629" ht="18" customHeight="1" spans="1:11">
      <c r="A1629" s="4" t="s">
        <v>665</v>
      </c>
      <c r="B1629" s="4">
        <v>6.35766113969504</v>
      </c>
      <c r="C1629" s="4">
        <v>14.5994766268985</v>
      </c>
      <c r="D1629" s="4">
        <v>29.1718725129813</v>
      </c>
      <c r="E1629" s="8">
        <v>1.38957378327526e-10</v>
      </c>
      <c r="F1629" s="8">
        <v>3.52001924239369e-8</v>
      </c>
      <c r="G1629" s="4">
        <v>14.770914151993</v>
      </c>
      <c r="H1629" s="4" t="s">
        <v>666</v>
      </c>
      <c r="I1629" s="4">
        <v>14</v>
      </c>
      <c r="J1629" s="4" t="s">
        <v>660</v>
      </c>
      <c r="K1629" s="4" t="s">
        <v>614</v>
      </c>
    </row>
    <row r="1630" ht="18" customHeight="1" spans="1:11">
      <c r="A1630" s="4" t="s">
        <v>910</v>
      </c>
      <c r="B1630" s="4">
        <v>6.81603402097302</v>
      </c>
      <c r="C1630" s="4">
        <v>14.0747487199509</v>
      </c>
      <c r="D1630" s="4">
        <v>28.6115548933478</v>
      </c>
      <c r="E1630" s="8">
        <v>1.66612674140723e-10</v>
      </c>
      <c r="F1630" s="8">
        <v>3.52001924239369e-8</v>
      </c>
      <c r="G1630" s="4">
        <v>14.6161016087784</v>
      </c>
      <c r="H1630" s="4" t="s">
        <v>911</v>
      </c>
      <c r="I1630" s="4">
        <v>14</v>
      </c>
      <c r="J1630" s="4" t="s">
        <v>660</v>
      </c>
      <c r="K1630" s="4" t="s">
        <v>614</v>
      </c>
    </row>
    <row r="1631" ht="18" customHeight="1" spans="1:11">
      <c r="A1631" s="4" t="s">
        <v>675</v>
      </c>
      <c r="B1631" s="4">
        <v>6.75902773439664</v>
      </c>
      <c r="C1631" s="4">
        <v>13.1120421361674</v>
      </c>
      <c r="D1631" s="4">
        <v>27.8384791410173</v>
      </c>
      <c r="E1631" s="8">
        <v>2.1527000056639e-10</v>
      </c>
      <c r="F1631" s="8">
        <v>3.52001924239369e-8</v>
      </c>
      <c r="G1631" s="4">
        <v>14.3952981941273</v>
      </c>
      <c r="H1631" s="4" t="s">
        <v>676</v>
      </c>
      <c r="I1631" s="4">
        <v>14</v>
      </c>
      <c r="J1631" s="4" t="s">
        <v>660</v>
      </c>
      <c r="K1631" s="4" t="s">
        <v>614</v>
      </c>
    </row>
    <row r="1632" ht="18" customHeight="1" spans="1:11">
      <c r="A1632" s="4" t="s">
        <v>680</v>
      </c>
      <c r="B1632" s="4">
        <v>8.4904210172963</v>
      </c>
      <c r="C1632" s="4">
        <v>15.7710175573085</v>
      </c>
      <c r="D1632" s="4">
        <v>27.7714311832918</v>
      </c>
      <c r="E1632" s="8">
        <v>2.20179224771445e-10</v>
      </c>
      <c r="F1632" s="8">
        <v>3.52001924239369e-8</v>
      </c>
      <c r="G1632" s="4">
        <v>14.3757418732096</v>
      </c>
      <c r="H1632" s="4" t="s">
        <v>681</v>
      </c>
      <c r="I1632" s="4">
        <v>14</v>
      </c>
      <c r="J1632" s="4" t="s">
        <v>660</v>
      </c>
      <c r="K1632" s="4" t="s">
        <v>614</v>
      </c>
    </row>
    <row r="1633" ht="18" customHeight="1" spans="1:11">
      <c r="A1633" s="4" t="s">
        <v>699</v>
      </c>
      <c r="B1633" s="4">
        <v>3.52503697897571</v>
      </c>
      <c r="C1633" s="4">
        <v>14.5323829413045</v>
      </c>
      <c r="D1633" s="4">
        <v>27.6388529375893</v>
      </c>
      <c r="E1633" s="8">
        <v>2.30254733762465e-10</v>
      </c>
      <c r="F1633" s="8">
        <v>3.52001924239369e-8</v>
      </c>
      <c r="G1633" s="4">
        <v>14.3368767824074</v>
      </c>
      <c r="H1633" s="4" t="s">
        <v>700</v>
      </c>
      <c r="I1633" s="4">
        <v>14</v>
      </c>
      <c r="J1633" s="4" t="s">
        <v>660</v>
      </c>
      <c r="K1633" s="4" t="s">
        <v>614</v>
      </c>
    </row>
    <row r="1634" ht="18" customHeight="1" spans="1:11">
      <c r="A1634" s="4" t="s">
        <v>667</v>
      </c>
      <c r="B1634" s="4">
        <v>3.92273993220443</v>
      </c>
      <c r="C1634" s="4">
        <v>12.6404635691337</v>
      </c>
      <c r="D1634" s="4">
        <v>25.7544273682294</v>
      </c>
      <c r="E1634" s="8">
        <v>4.45361768428786e-10</v>
      </c>
      <c r="F1634" s="8">
        <v>6.05197158653783e-8</v>
      </c>
      <c r="G1634" s="4">
        <v>13.7550488791351</v>
      </c>
      <c r="H1634" s="4" t="s">
        <v>668</v>
      </c>
      <c r="I1634" s="4">
        <v>14</v>
      </c>
      <c r="J1634" s="4" t="s">
        <v>660</v>
      </c>
      <c r="K1634" s="4" t="s">
        <v>614</v>
      </c>
    </row>
    <row r="1635" ht="18" customHeight="1" spans="1:11">
      <c r="A1635" s="4" t="s">
        <v>673</v>
      </c>
      <c r="B1635" s="4">
        <v>3.23430144970703</v>
      </c>
      <c r="C1635" s="4">
        <v>12.6927234507426</v>
      </c>
      <c r="D1635" s="4">
        <v>24.5778699899452</v>
      </c>
      <c r="E1635" s="8">
        <v>6.88886753841968e-10</v>
      </c>
      <c r="F1635" s="8">
        <v>8.42508499948727e-8</v>
      </c>
      <c r="G1635" s="4">
        <v>13.361722269005</v>
      </c>
      <c r="H1635" s="4" t="s">
        <v>674</v>
      </c>
      <c r="I1635" s="4">
        <v>14</v>
      </c>
      <c r="J1635" s="4" t="s">
        <v>660</v>
      </c>
      <c r="K1635" s="4" t="s">
        <v>614</v>
      </c>
    </row>
    <row r="1636" ht="18" customHeight="1" spans="1:11">
      <c r="A1636" s="4" t="s">
        <v>682</v>
      </c>
      <c r="B1636" s="4">
        <v>3.79803774816355</v>
      </c>
      <c r="C1636" s="4">
        <v>18.0277481133979</v>
      </c>
      <c r="D1636" s="4">
        <v>23.9223619689439</v>
      </c>
      <c r="E1636" s="8">
        <v>8.86239539718328e-10</v>
      </c>
      <c r="F1636" s="8">
        <v>9.71847322568184e-8</v>
      </c>
      <c r="G1636" s="4">
        <v>13.1316242701327</v>
      </c>
      <c r="H1636" s="4" t="s">
        <v>683</v>
      </c>
      <c r="I1636" s="4">
        <v>14</v>
      </c>
      <c r="J1636" s="4" t="s">
        <v>660</v>
      </c>
      <c r="K1636" s="4" t="s">
        <v>614</v>
      </c>
    </row>
    <row r="1637" ht="18" customHeight="1" spans="1:11">
      <c r="A1637" s="4" t="s">
        <v>693</v>
      </c>
      <c r="B1637" s="4">
        <v>3.71018868599994</v>
      </c>
      <c r="C1637" s="4">
        <v>13.856964439898</v>
      </c>
      <c r="D1637" s="4">
        <v>23.735021971572</v>
      </c>
      <c r="E1637" s="8">
        <v>9.53570553623729e-10</v>
      </c>
      <c r="F1637" s="8">
        <v>9.71847322568184e-8</v>
      </c>
      <c r="G1637" s="4">
        <v>13.0643487378925</v>
      </c>
      <c r="H1637" s="4" t="s">
        <v>694</v>
      </c>
      <c r="I1637" s="4">
        <v>14</v>
      </c>
      <c r="J1637" s="4" t="s">
        <v>660</v>
      </c>
      <c r="K1637" s="4" t="s">
        <v>614</v>
      </c>
    </row>
    <row r="1638" ht="18" customHeight="1" spans="1:11">
      <c r="A1638" s="4" t="s">
        <v>695</v>
      </c>
      <c r="B1638" s="4">
        <v>5.09063248424483</v>
      </c>
      <c r="C1638" s="4">
        <v>14.3279104043887</v>
      </c>
      <c r="D1638" s="4">
        <v>22.9288491924169</v>
      </c>
      <c r="E1638" s="8">
        <v>1.31534578516597e-9</v>
      </c>
      <c r="F1638" s="8">
        <v>1.16528253939673e-7</v>
      </c>
      <c r="G1638" s="4">
        <v>12.7668289312197</v>
      </c>
      <c r="H1638" s="4" t="s">
        <v>696</v>
      </c>
      <c r="I1638" s="4">
        <v>14</v>
      </c>
      <c r="J1638" s="4" t="s">
        <v>660</v>
      </c>
      <c r="K1638" s="4" t="s">
        <v>614</v>
      </c>
    </row>
    <row r="1639" ht="18" customHeight="1" spans="1:11">
      <c r="A1639" s="4" t="s">
        <v>705</v>
      </c>
      <c r="B1639" s="4">
        <v>3.96656712742215</v>
      </c>
      <c r="C1639" s="4">
        <v>12.9148879226194</v>
      </c>
      <c r="D1639" s="4">
        <v>22.870937595034</v>
      </c>
      <c r="E1639" s="8">
        <v>1.34665614042705e-9</v>
      </c>
      <c r="F1639" s="8">
        <v>1.16528253939673e-7</v>
      </c>
      <c r="G1639" s="4">
        <v>12.7449419182125</v>
      </c>
      <c r="H1639" s="4" t="s">
        <v>706</v>
      </c>
      <c r="I1639" s="4">
        <v>14</v>
      </c>
      <c r="J1639" s="4" t="s">
        <v>660</v>
      </c>
      <c r="K1639" s="4" t="s">
        <v>614</v>
      </c>
    </row>
    <row r="1640" ht="18" customHeight="1" spans="1:11">
      <c r="A1640" s="4" t="s">
        <v>689</v>
      </c>
      <c r="B1640" s="4">
        <v>3.74852846592591</v>
      </c>
      <c r="C1640" s="4">
        <v>19.88444722692</v>
      </c>
      <c r="D1640" s="4">
        <v>22.7251038292816</v>
      </c>
      <c r="E1640" s="8">
        <v>1.42920998290687e-9</v>
      </c>
      <c r="F1640" s="8">
        <v>1.16528253939673e-7</v>
      </c>
      <c r="G1640" s="4">
        <v>12.6895120307072</v>
      </c>
      <c r="H1640" s="4" t="s">
        <v>690</v>
      </c>
      <c r="I1640" s="4">
        <v>14</v>
      </c>
      <c r="J1640" s="4" t="s">
        <v>660</v>
      </c>
      <c r="K1640" s="4" t="s">
        <v>614</v>
      </c>
    </row>
    <row r="1641" ht="18" customHeight="1" spans="1:11">
      <c r="A1641" s="4" t="s">
        <v>687</v>
      </c>
      <c r="B1641" s="4">
        <v>3.20686633644352</v>
      </c>
      <c r="C1641" s="4">
        <v>14.2021537948386</v>
      </c>
      <c r="D1641" s="4">
        <v>22.4468940819773</v>
      </c>
      <c r="E1641" s="8">
        <v>1.60264773207302e-9</v>
      </c>
      <c r="F1641" s="8">
        <v>1.17257086744523e-7</v>
      </c>
      <c r="G1641" s="4">
        <v>12.5825058140143</v>
      </c>
      <c r="H1641" s="4" t="s">
        <v>688</v>
      </c>
      <c r="I1641" s="4">
        <v>14</v>
      </c>
      <c r="J1641" s="4" t="s">
        <v>660</v>
      </c>
      <c r="K1641" s="4" t="s">
        <v>614</v>
      </c>
    </row>
    <row r="1642" ht="18" customHeight="1" spans="1:11">
      <c r="A1642" s="4" t="s">
        <v>721</v>
      </c>
      <c r="B1642" s="4">
        <v>2.73536695911302</v>
      </c>
      <c r="C1642" s="4">
        <v>12.8520401544463</v>
      </c>
      <c r="D1642" s="4">
        <v>22.1633666107357</v>
      </c>
      <c r="E1642" s="8">
        <v>1.80363092464738e-9</v>
      </c>
      <c r="F1642" s="8">
        <v>1.17257086744523e-7</v>
      </c>
      <c r="G1642" s="4">
        <v>12.4717185983597</v>
      </c>
      <c r="H1642" s="4" t="s">
        <v>722</v>
      </c>
      <c r="I1642" s="4">
        <v>14</v>
      </c>
      <c r="J1642" s="4" t="s">
        <v>660</v>
      </c>
      <c r="K1642" s="4" t="s">
        <v>614</v>
      </c>
    </row>
    <row r="1643" ht="18" customHeight="1" spans="1:11">
      <c r="A1643" s="4" t="s">
        <v>663</v>
      </c>
      <c r="B1643" s="4">
        <v>3.7915268862291</v>
      </c>
      <c r="C1643" s="4">
        <v>12.757063530984</v>
      </c>
      <c r="D1643" s="4">
        <v>21.9797603992576</v>
      </c>
      <c r="E1643" s="8">
        <v>1.94856047153418e-9</v>
      </c>
      <c r="F1643" s="8">
        <v>1.17257086744523e-7</v>
      </c>
      <c r="G1643" s="4">
        <v>12.3990216221272</v>
      </c>
      <c r="H1643" s="4" t="s">
        <v>664</v>
      </c>
      <c r="I1643" s="4">
        <v>14</v>
      </c>
      <c r="J1643" s="4" t="s">
        <v>660</v>
      </c>
      <c r="K1643" s="4" t="s">
        <v>614</v>
      </c>
    </row>
    <row r="1644" ht="18" customHeight="1" spans="1:11">
      <c r="A1644" s="4" t="s">
        <v>678</v>
      </c>
      <c r="B1644" s="4">
        <v>3.79429305547417</v>
      </c>
      <c r="C1644" s="4">
        <v>17.4693032374501</v>
      </c>
      <c r="D1644" s="4">
        <v>21.9616042050404</v>
      </c>
      <c r="E1644" s="8">
        <v>1.96357650916584e-9</v>
      </c>
      <c r="F1644" s="8">
        <v>1.17257086744523e-7</v>
      </c>
      <c r="G1644" s="4">
        <v>12.3917915993355</v>
      </c>
      <c r="H1644" s="4" t="s">
        <v>679</v>
      </c>
      <c r="I1644" s="4">
        <v>14</v>
      </c>
      <c r="J1644" s="4" t="s">
        <v>660</v>
      </c>
      <c r="K1644" s="4" t="s">
        <v>614</v>
      </c>
    </row>
    <row r="1645" ht="18" customHeight="1" spans="1:11">
      <c r="A1645" s="4" t="s">
        <v>677</v>
      </c>
      <c r="B1645" s="4">
        <v>3.90349709124007</v>
      </c>
      <c r="C1645" s="4">
        <v>15.4647124138623</v>
      </c>
      <c r="D1645" s="4">
        <v>21.9444845412703</v>
      </c>
      <c r="E1645" s="8">
        <v>1.97785236631626e-9</v>
      </c>
      <c r="F1645" s="8">
        <v>1.17257086744523e-7</v>
      </c>
      <c r="G1645" s="4">
        <v>12.3849674923512</v>
      </c>
      <c r="H1645" s="4" t="s">
        <v>664</v>
      </c>
      <c r="I1645" s="4">
        <v>14</v>
      </c>
      <c r="J1645" s="4" t="s">
        <v>660</v>
      </c>
      <c r="K1645" s="4" t="s">
        <v>614</v>
      </c>
    </row>
    <row r="1646" ht="18" customHeight="1" spans="1:11">
      <c r="A1646" s="4" t="s">
        <v>697</v>
      </c>
      <c r="B1646" s="4">
        <v>3.84477407974221</v>
      </c>
      <c r="C1646" s="4">
        <v>12.9266899190269</v>
      </c>
      <c r="D1646" s="4">
        <v>21.902431466914</v>
      </c>
      <c r="E1646" s="8">
        <v>2.01340868490187e-9</v>
      </c>
      <c r="F1646" s="8">
        <v>1.17257086744523e-7</v>
      </c>
      <c r="G1646" s="4">
        <v>12.3681763654453</v>
      </c>
      <c r="H1646" s="4" t="s">
        <v>698</v>
      </c>
      <c r="I1646" s="4">
        <v>14</v>
      </c>
      <c r="J1646" s="4" t="s">
        <v>660</v>
      </c>
      <c r="K1646" s="4" t="s">
        <v>614</v>
      </c>
    </row>
    <row r="1647" ht="18" customHeight="1" spans="1:11">
      <c r="A1647" s="4" t="s">
        <v>691</v>
      </c>
      <c r="B1647" s="4">
        <v>3.65520214683241</v>
      </c>
      <c r="C1647" s="4">
        <v>15.7052327422187</v>
      </c>
      <c r="D1647" s="4">
        <v>21.6523921587905</v>
      </c>
      <c r="E1647" s="8">
        <v>2.23995348772471e-9</v>
      </c>
      <c r="F1647" s="8">
        <v>1.24521050703969e-7</v>
      </c>
      <c r="G1647" s="4">
        <v>12.2675032003607</v>
      </c>
      <c r="H1647" s="4" t="s">
        <v>692</v>
      </c>
      <c r="I1647" s="4">
        <v>14</v>
      </c>
      <c r="J1647" s="4" t="s">
        <v>660</v>
      </c>
      <c r="K1647" s="4" t="s">
        <v>614</v>
      </c>
    </row>
    <row r="1648" ht="18" customHeight="1" spans="1:11">
      <c r="A1648" s="4" t="s">
        <v>701</v>
      </c>
      <c r="B1648" s="4">
        <v>3.52368239887875</v>
      </c>
      <c r="C1648" s="4">
        <v>15.1724507336945</v>
      </c>
      <c r="D1648" s="4">
        <v>21.494240786573</v>
      </c>
      <c r="E1648" s="8">
        <v>2.39770309517685e-9</v>
      </c>
      <c r="F1648" s="8">
        <v>1.27495255887012e-7</v>
      </c>
      <c r="G1648" s="4">
        <v>12.2030782862524</v>
      </c>
      <c r="H1648" s="4" t="s">
        <v>702</v>
      </c>
      <c r="I1648" s="4">
        <v>14</v>
      </c>
      <c r="J1648" s="4" t="s">
        <v>660</v>
      </c>
      <c r="K1648" s="4" t="s">
        <v>614</v>
      </c>
    </row>
    <row r="1649" ht="18" customHeight="1" spans="1:11">
      <c r="A1649" s="4" t="s">
        <v>684</v>
      </c>
      <c r="B1649" s="4">
        <v>3.3552662970967</v>
      </c>
      <c r="C1649" s="4">
        <v>20.613913706516</v>
      </c>
      <c r="D1649" s="4">
        <v>21.3357773931189</v>
      </c>
      <c r="E1649" s="8">
        <v>2.56815369650317e-9</v>
      </c>
      <c r="F1649" s="8">
        <v>1.29818530571106e-7</v>
      </c>
      <c r="G1649" s="4">
        <v>12.1379353522419</v>
      </c>
      <c r="H1649" s="4" t="s">
        <v>685</v>
      </c>
      <c r="I1649" s="4">
        <v>14</v>
      </c>
      <c r="J1649" s="4" t="s">
        <v>660</v>
      </c>
      <c r="K1649" s="4" t="s">
        <v>614</v>
      </c>
    </row>
    <row r="1650" ht="18" customHeight="1" spans="1:11">
      <c r="A1650" s="4" t="s">
        <v>819</v>
      </c>
      <c r="B1650" s="4">
        <v>3.545681397243</v>
      </c>
      <c r="C1650" s="4">
        <v>15.928811966179</v>
      </c>
      <c r="D1650" s="4">
        <v>21.2438478774097</v>
      </c>
      <c r="E1650" s="8">
        <v>2.67313992155568e-9</v>
      </c>
      <c r="F1650" s="8">
        <v>1.29818530571106e-7</v>
      </c>
      <c r="G1650" s="4">
        <v>12.09986972014</v>
      </c>
      <c r="H1650" s="4" t="s">
        <v>820</v>
      </c>
      <c r="I1650" s="4">
        <v>14</v>
      </c>
      <c r="J1650" s="4" t="s">
        <v>660</v>
      </c>
      <c r="K1650" s="4" t="s">
        <v>614</v>
      </c>
    </row>
    <row r="1651" ht="18" customHeight="1" spans="1:11">
      <c r="A1651" s="4" t="s">
        <v>743</v>
      </c>
      <c r="B1651" s="4">
        <v>3.31432673469981</v>
      </c>
      <c r="C1651" s="4">
        <v>12.1836142072741</v>
      </c>
      <c r="D1651" s="4">
        <v>21.1708871271167</v>
      </c>
      <c r="E1651" s="8">
        <v>2.75983793528108e-9</v>
      </c>
      <c r="F1651" s="8">
        <v>1.29818530571106e-7</v>
      </c>
      <c r="G1651" s="4">
        <v>12.0695139538226</v>
      </c>
      <c r="H1651" s="4" t="s">
        <v>744</v>
      </c>
      <c r="I1651" s="4">
        <v>14</v>
      </c>
      <c r="J1651" s="4" t="s">
        <v>660</v>
      </c>
      <c r="K1651" s="4" t="s">
        <v>614</v>
      </c>
    </row>
    <row r="1652" ht="18" customHeight="1" spans="1:11">
      <c r="A1652" s="4" t="s">
        <v>686</v>
      </c>
      <c r="B1652" s="4">
        <v>3.28360950881302</v>
      </c>
      <c r="C1652" s="4">
        <v>18.6599935891687</v>
      </c>
      <c r="D1652" s="4">
        <v>20.8017439803653</v>
      </c>
      <c r="E1652" s="8">
        <v>3.24884977464945e-9</v>
      </c>
      <c r="F1652" s="8">
        <v>1.47160862014677e-7</v>
      </c>
      <c r="G1652" s="4">
        <v>11.91393828071</v>
      </c>
      <c r="H1652" s="4" t="s">
        <v>664</v>
      </c>
      <c r="I1652" s="4">
        <v>14</v>
      </c>
      <c r="J1652" s="4" t="s">
        <v>660</v>
      </c>
      <c r="K1652" s="4" t="s">
        <v>614</v>
      </c>
    </row>
    <row r="1653" ht="18" customHeight="1" spans="1:11">
      <c r="A1653" s="4" t="s">
        <v>703</v>
      </c>
      <c r="B1653" s="4">
        <v>3.78934019221977</v>
      </c>
      <c r="C1653" s="4">
        <v>17.190825217895</v>
      </c>
      <c r="D1653" s="4">
        <v>20.454200990891</v>
      </c>
      <c r="E1653" s="8">
        <v>3.7978972649e-9</v>
      </c>
      <c r="F1653" s="8">
        <v>1.65886726963311e-7</v>
      </c>
      <c r="G1653" s="4">
        <v>11.7643577323365</v>
      </c>
      <c r="H1653" s="4" t="s">
        <v>704</v>
      </c>
      <c r="I1653" s="4">
        <v>14</v>
      </c>
      <c r="J1653" s="4" t="s">
        <v>660</v>
      </c>
      <c r="K1653" s="4" t="s">
        <v>614</v>
      </c>
    </row>
    <row r="1654" ht="18" customHeight="1" spans="1:11">
      <c r="A1654" s="4" t="s">
        <v>715</v>
      </c>
      <c r="B1654" s="4">
        <v>3.42374965621572</v>
      </c>
      <c r="C1654" s="4">
        <v>12.9944723676211</v>
      </c>
      <c r="D1654" s="4">
        <v>20.1274744539476</v>
      </c>
      <c r="E1654" s="8">
        <v>4.40870615752126e-9</v>
      </c>
      <c r="F1654" s="8">
        <v>1.8592578036719e-7</v>
      </c>
      <c r="G1654" s="4">
        <v>11.6209038618041</v>
      </c>
      <c r="H1654" s="4" t="s">
        <v>716</v>
      </c>
      <c r="I1654" s="4">
        <v>14</v>
      </c>
      <c r="J1654" s="4" t="s">
        <v>660</v>
      </c>
      <c r="K1654" s="4" t="s">
        <v>614</v>
      </c>
    </row>
    <row r="1655" ht="18" customHeight="1" spans="1:11">
      <c r="A1655" s="4" t="s">
        <v>741</v>
      </c>
      <c r="B1655" s="4">
        <v>3.01445367234102</v>
      </c>
      <c r="C1655" s="4">
        <v>12.417568384419</v>
      </c>
      <c r="D1655" s="4">
        <v>19.5781581526896</v>
      </c>
      <c r="E1655" s="8">
        <v>5.69519949825596e-9</v>
      </c>
      <c r="F1655" s="8">
        <v>2.32174299545568e-7</v>
      </c>
      <c r="G1655" s="4">
        <v>11.3733064565391</v>
      </c>
      <c r="H1655" s="4" t="s">
        <v>742</v>
      </c>
      <c r="I1655" s="4">
        <v>14</v>
      </c>
      <c r="J1655" s="4" t="s">
        <v>660</v>
      </c>
      <c r="K1655" s="4" t="s">
        <v>614</v>
      </c>
    </row>
    <row r="1656" ht="18" customHeight="1" spans="1:11">
      <c r="A1656" s="4" t="s">
        <v>733</v>
      </c>
      <c r="B1656" s="4">
        <v>3.16861091759108</v>
      </c>
      <c r="C1656" s="4">
        <v>16.0089402106564</v>
      </c>
      <c r="D1656" s="4">
        <v>19.5062311128886</v>
      </c>
      <c r="E1656" s="8">
        <v>5.89236420168173e-9</v>
      </c>
      <c r="F1656" s="8">
        <v>2.32463271569573e-7</v>
      </c>
      <c r="G1656" s="4">
        <v>11.3402739618858</v>
      </c>
      <c r="H1656" s="4" t="s">
        <v>734</v>
      </c>
      <c r="I1656" s="4">
        <v>14</v>
      </c>
      <c r="J1656" s="4" t="s">
        <v>660</v>
      </c>
      <c r="K1656" s="4" t="s">
        <v>614</v>
      </c>
    </row>
    <row r="1657" ht="18" customHeight="1" spans="1:11">
      <c r="A1657" s="4" t="s">
        <v>717</v>
      </c>
      <c r="B1657" s="4">
        <v>3.27899789709263</v>
      </c>
      <c r="C1657" s="4">
        <v>14.5273284621667</v>
      </c>
      <c r="D1657" s="4">
        <v>18.7624738614664</v>
      </c>
      <c r="E1657" s="8">
        <v>8.43829993357637e-9</v>
      </c>
      <c r="F1657" s="8">
        <v>3.1316864305885e-7</v>
      </c>
      <c r="G1657" s="4">
        <v>10.9900419069695</v>
      </c>
      <c r="H1657" s="4" t="s">
        <v>718</v>
      </c>
      <c r="I1657" s="4">
        <v>14</v>
      </c>
      <c r="J1657" s="4" t="s">
        <v>660</v>
      </c>
      <c r="K1657" s="4" t="s">
        <v>614</v>
      </c>
    </row>
    <row r="1658" ht="18" customHeight="1" spans="1:11">
      <c r="A1658" s="4" t="s">
        <v>747</v>
      </c>
      <c r="B1658" s="4">
        <v>4.88462969688695</v>
      </c>
      <c r="C1658" s="4">
        <v>13.2435788143081</v>
      </c>
      <c r="D1658" s="4">
        <v>18.7596150154737</v>
      </c>
      <c r="E1658" s="8">
        <v>8.45017597787575e-9</v>
      </c>
      <c r="F1658" s="8">
        <v>3.1316864305885e-7</v>
      </c>
      <c r="G1658" s="4">
        <v>10.9886644452384</v>
      </c>
      <c r="H1658" s="4" t="s">
        <v>748</v>
      </c>
      <c r="I1658" s="4">
        <v>14</v>
      </c>
      <c r="J1658" s="4" t="s">
        <v>660</v>
      </c>
      <c r="K1658" s="4" t="s">
        <v>614</v>
      </c>
    </row>
    <row r="1659" ht="18" customHeight="1" spans="1:11">
      <c r="A1659" s="4" t="s">
        <v>711</v>
      </c>
      <c r="B1659" s="4">
        <v>3.52171804691937</v>
      </c>
      <c r="C1659" s="4">
        <v>14.1634727271642</v>
      </c>
      <c r="D1659" s="4">
        <v>18.6913905073329</v>
      </c>
      <c r="E1659" s="8">
        <v>8.73913295954524e-9</v>
      </c>
      <c r="F1659" s="8">
        <v>3.14351753221289e-7</v>
      </c>
      <c r="G1659" s="4">
        <v>10.955719432276</v>
      </c>
      <c r="H1659" s="4" t="s">
        <v>712</v>
      </c>
      <c r="I1659" s="4">
        <v>14</v>
      </c>
      <c r="J1659" s="4" t="s">
        <v>660</v>
      </c>
      <c r="K1659" s="4" t="s">
        <v>614</v>
      </c>
    </row>
    <row r="1660" ht="18" customHeight="1" spans="1:11">
      <c r="A1660" s="4" t="s">
        <v>671</v>
      </c>
      <c r="B1660" s="4">
        <v>3.21203242298812</v>
      </c>
      <c r="C1660" s="4">
        <v>19.5915020612668</v>
      </c>
      <c r="D1660" s="4">
        <v>18.3843907525206</v>
      </c>
      <c r="E1660" s="8">
        <v>1.01814997292268e-8</v>
      </c>
      <c r="F1660" s="8">
        <v>3.55770690538409e-7</v>
      </c>
      <c r="G1660" s="4">
        <v>10.8057226538365</v>
      </c>
      <c r="H1660" s="4" t="s">
        <v>672</v>
      </c>
      <c r="I1660" s="4">
        <v>14</v>
      </c>
      <c r="J1660" s="4" t="s">
        <v>660</v>
      </c>
      <c r="K1660" s="4" t="s">
        <v>614</v>
      </c>
    </row>
    <row r="1661" ht="18" customHeight="1" spans="1:11">
      <c r="A1661" s="4" t="s">
        <v>719</v>
      </c>
      <c r="B1661" s="4">
        <v>3.06879942796086</v>
      </c>
      <c r="C1661" s="4">
        <v>12.6013641336488</v>
      </c>
      <c r="D1661" s="4">
        <v>18.1825323340629</v>
      </c>
      <c r="E1661" s="8">
        <v>1.12722387384592e-8</v>
      </c>
      <c r="F1661" s="8">
        <v>3.82942999364877e-7</v>
      </c>
      <c r="G1661" s="4">
        <v>10.7055084463279</v>
      </c>
      <c r="H1661" s="4" t="s">
        <v>720</v>
      </c>
      <c r="I1661" s="4">
        <v>14</v>
      </c>
      <c r="J1661" s="4" t="s">
        <v>660</v>
      </c>
      <c r="K1661" s="4" t="s">
        <v>614</v>
      </c>
    </row>
    <row r="1662" ht="18" customHeight="1" spans="1:11">
      <c r="A1662" s="4" t="s">
        <v>713</v>
      </c>
      <c r="B1662" s="4">
        <v>3.58895535423834</v>
      </c>
      <c r="C1662" s="4">
        <v>14.0735345350555</v>
      </c>
      <c r="D1662" s="4">
        <v>18.0450580324352</v>
      </c>
      <c r="E1662" s="8">
        <v>1.20886747709916e-8</v>
      </c>
      <c r="F1662" s="8">
        <v>3.91026640783983e-7</v>
      </c>
      <c r="G1662" s="4">
        <v>10.6365220156284</v>
      </c>
      <c r="H1662" s="4" t="s">
        <v>714</v>
      </c>
      <c r="I1662" s="4">
        <v>14</v>
      </c>
      <c r="J1662" s="4" t="s">
        <v>660</v>
      </c>
      <c r="K1662" s="4" t="s">
        <v>614</v>
      </c>
    </row>
    <row r="1663" ht="18" customHeight="1" spans="1:11">
      <c r="A1663" s="4" t="s">
        <v>793</v>
      </c>
      <c r="B1663" s="4">
        <v>2.6980576777391</v>
      </c>
      <c r="C1663" s="4">
        <v>13.5369719579551</v>
      </c>
      <c r="D1663" s="4">
        <v>18.0352058825431</v>
      </c>
      <c r="E1663" s="8">
        <v>1.21496421502791e-8</v>
      </c>
      <c r="F1663" s="8">
        <v>3.91026640783983e-7</v>
      </c>
      <c r="G1663" s="4">
        <v>10.631554912809</v>
      </c>
      <c r="H1663" s="4" t="s">
        <v>794</v>
      </c>
      <c r="I1663" s="4">
        <v>14</v>
      </c>
      <c r="J1663" s="4" t="s">
        <v>660</v>
      </c>
      <c r="K1663" s="4" t="s">
        <v>614</v>
      </c>
    </row>
    <row r="1664" ht="18" customHeight="1" spans="1:11">
      <c r="A1664" s="4" t="s">
        <v>763</v>
      </c>
      <c r="B1664" s="4">
        <v>3.06349330739571</v>
      </c>
      <c r="C1664" s="4">
        <v>17.8189284296498</v>
      </c>
      <c r="D1664" s="4">
        <v>17.8828964456827</v>
      </c>
      <c r="E1664" s="8">
        <v>1.31366337458446e-8</v>
      </c>
      <c r="F1664" s="8">
        <v>4.11951360799179e-7</v>
      </c>
      <c r="G1664" s="4">
        <v>10.5543679742632</v>
      </c>
      <c r="H1664" s="4" t="s">
        <v>764</v>
      </c>
      <c r="I1664" s="4">
        <v>14</v>
      </c>
      <c r="J1664" s="4" t="s">
        <v>660</v>
      </c>
      <c r="K1664" s="4" t="s">
        <v>614</v>
      </c>
    </row>
    <row r="1665" ht="18" customHeight="1" spans="1:11">
      <c r="A1665" s="4" t="s">
        <v>725</v>
      </c>
      <c r="B1665" s="4">
        <v>3.32009679146888</v>
      </c>
      <c r="C1665" s="4">
        <v>16.1982148881875</v>
      </c>
      <c r="D1665" s="4">
        <v>17.6676362557589</v>
      </c>
      <c r="E1665" s="8">
        <v>1.46856843188172e-8</v>
      </c>
      <c r="F1665" s="8">
        <v>4.31953024674136e-7</v>
      </c>
      <c r="G1665" s="4">
        <v>10.4439885752756</v>
      </c>
      <c r="H1665" s="4" t="s">
        <v>726</v>
      </c>
      <c r="I1665" s="4">
        <v>14</v>
      </c>
      <c r="J1665" s="4" t="s">
        <v>660</v>
      </c>
      <c r="K1665" s="4" t="s">
        <v>614</v>
      </c>
    </row>
    <row r="1666" ht="18" customHeight="1" spans="1:11">
      <c r="A1666" s="4" t="s">
        <v>833</v>
      </c>
      <c r="B1666" s="4">
        <v>3.39037998532982</v>
      </c>
      <c r="C1666" s="4">
        <v>15.2055512719866</v>
      </c>
      <c r="D1666" s="4">
        <v>17.6638488800625</v>
      </c>
      <c r="E1666" s="8">
        <v>1.47146834889066e-8</v>
      </c>
      <c r="F1666" s="8">
        <v>4.31953024674136e-7</v>
      </c>
      <c r="G1666" s="4">
        <v>10.4420328211116</v>
      </c>
      <c r="H1666" s="4" t="s">
        <v>834</v>
      </c>
      <c r="I1666" s="4">
        <v>14</v>
      </c>
      <c r="J1666" s="4" t="s">
        <v>660</v>
      </c>
      <c r="K1666" s="4" t="s">
        <v>614</v>
      </c>
    </row>
    <row r="1667" ht="18" customHeight="1" spans="1:11">
      <c r="A1667" s="4" t="s">
        <v>723</v>
      </c>
      <c r="B1667" s="4">
        <v>4.53487401957056</v>
      </c>
      <c r="C1667" s="4">
        <v>13.9188591634426</v>
      </c>
      <c r="D1667" s="4">
        <v>17.6483471841885</v>
      </c>
      <c r="E1667" s="8">
        <v>1.48340368244593e-8</v>
      </c>
      <c r="F1667" s="8">
        <v>4.31953024674136e-7</v>
      </c>
      <c r="G1667" s="4">
        <v>10.4340229629633</v>
      </c>
      <c r="H1667" s="4" t="s">
        <v>724</v>
      </c>
      <c r="I1667" s="4">
        <v>14</v>
      </c>
      <c r="J1667" s="4" t="s">
        <v>660</v>
      </c>
      <c r="K1667" s="4" t="s">
        <v>614</v>
      </c>
    </row>
    <row r="1668" ht="18" customHeight="1" spans="1:11">
      <c r="A1668" s="4" t="s">
        <v>745</v>
      </c>
      <c r="B1668" s="4">
        <v>2.76604716852282</v>
      </c>
      <c r="C1668" s="4">
        <v>14.1979844214321</v>
      </c>
      <c r="D1668" s="4">
        <v>17.459929981001</v>
      </c>
      <c r="E1668" s="8">
        <v>1.63733520614397e-8</v>
      </c>
      <c r="F1668" s="8">
        <v>4.54066237243215e-7</v>
      </c>
      <c r="G1668" s="4">
        <v>10.3360227875661</v>
      </c>
      <c r="H1668" s="4" t="s">
        <v>746</v>
      </c>
      <c r="I1668" s="4">
        <v>14</v>
      </c>
      <c r="J1668" s="4" t="s">
        <v>660</v>
      </c>
      <c r="K1668" s="4" t="s">
        <v>614</v>
      </c>
    </row>
    <row r="1669" ht="18" customHeight="1" spans="1:11">
      <c r="A1669" s="4" t="s">
        <v>709</v>
      </c>
      <c r="B1669" s="4">
        <v>2.98138846869302</v>
      </c>
      <c r="C1669" s="4">
        <v>18.0787449745201</v>
      </c>
      <c r="D1669" s="4">
        <v>17.4391132412831</v>
      </c>
      <c r="E1669" s="8">
        <v>1.6553951954514e-8</v>
      </c>
      <c r="F1669" s="8">
        <v>4.54066237243215e-7</v>
      </c>
      <c r="G1669" s="4">
        <v>10.3251220404742</v>
      </c>
      <c r="H1669" s="4" t="s">
        <v>710</v>
      </c>
      <c r="I1669" s="4">
        <v>14</v>
      </c>
      <c r="J1669" s="4" t="s">
        <v>660</v>
      </c>
      <c r="K1669" s="4" t="s">
        <v>614</v>
      </c>
    </row>
    <row r="1670" ht="18" customHeight="1" spans="1:11">
      <c r="A1670" s="4" t="s">
        <v>765</v>
      </c>
      <c r="B1670" s="4">
        <v>4.17725048518636</v>
      </c>
      <c r="C1670" s="4">
        <v>14.6950631424849</v>
      </c>
      <c r="D1670" s="4">
        <v>17.4181072860044</v>
      </c>
      <c r="E1670" s="8">
        <v>1.67384228616333e-8</v>
      </c>
      <c r="F1670" s="8">
        <v>4.54066237243215e-7</v>
      </c>
      <c r="G1670" s="4">
        <v>10.3141072775825</v>
      </c>
      <c r="H1670" s="4" t="s">
        <v>766</v>
      </c>
      <c r="I1670" s="4">
        <v>14</v>
      </c>
      <c r="J1670" s="4" t="s">
        <v>660</v>
      </c>
      <c r="K1670" s="4" t="s">
        <v>614</v>
      </c>
    </row>
    <row r="1671" ht="18" customHeight="1" spans="1:11">
      <c r="A1671" s="4" t="s">
        <v>769</v>
      </c>
      <c r="B1671" s="4">
        <v>3.90589956330493</v>
      </c>
      <c r="C1671" s="4">
        <v>13.9890032550182</v>
      </c>
      <c r="D1671" s="4">
        <v>17.3426650298357</v>
      </c>
      <c r="E1671" s="8">
        <v>1.74198758623186e-8</v>
      </c>
      <c r="F1671" s="8">
        <v>4.54066237243215e-7</v>
      </c>
      <c r="G1671" s="4">
        <v>10.2744239327025</v>
      </c>
      <c r="H1671" s="4" t="s">
        <v>770</v>
      </c>
      <c r="I1671" s="4">
        <v>14</v>
      </c>
      <c r="J1671" s="4" t="s">
        <v>660</v>
      </c>
      <c r="K1671" s="4" t="s">
        <v>614</v>
      </c>
    </row>
    <row r="1672" ht="18" customHeight="1" spans="1:11">
      <c r="A1672" s="4" t="s">
        <v>729</v>
      </c>
      <c r="B1672" s="4">
        <v>2.73835666306246</v>
      </c>
      <c r="C1672" s="4">
        <v>12.7730753213788</v>
      </c>
      <c r="D1672" s="4">
        <v>17.3394264539154</v>
      </c>
      <c r="E1672" s="8">
        <v>1.7449806337229e-8</v>
      </c>
      <c r="F1672" s="8">
        <v>4.54066237243215e-7</v>
      </c>
      <c r="G1672" s="4">
        <v>10.2727160487153</v>
      </c>
      <c r="H1672" s="4" t="s">
        <v>730</v>
      </c>
      <c r="I1672" s="4">
        <v>14</v>
      </c>
      <c r="J1672" s="4" t="s">
        <v>660</v>
      </c>
      <c r="K1672" s="4" t="s">
        <v>614</v>
      </c>
    </row>
    <row r="1673" ht="18" customHeight="1" spans="1:11">
      <c r="A1673" s="4" t="s">
        <v>735</v>
      </c>
      <c r="B1673" s="4">
        <v>2.22993009651954</v>
      </c>
      <c r="C1673" s="4">
        <v>16.0248856210137</v>
      </c>
      <c r="D1673" s="4">
        <v>17.1547952022057</v>
      </c>
      <c r="E1673" s="8">
        <v>1.92536748541392e-8</v>
      </c>
      <c r="F1673" s="8">
        <v>4.90567590554423e-7</v>
      </c>
      <c r="G1673" s="4">
        <v>10.1747505498919</v>
      </c>
      <c r="H1673" s="4" t="s">
        <v>736</v>
      </c>
      <c r="I1673" s="4">
        <v>14</v>
      </c>
      <c r="J1673" s="4" t="s">
        <v>660</v>
      </c>
      <c r="K1673" s="4" t="s">
        <v>614</v>
      </c>
    </row>
    <row r="1674" ht="18" customHeight="1" spans="1:11">
      <c r="A1674" s="4" t="s">
        <v>737</v>
      </c>
      <c r="B1674" s="4">
        <v>3.6361564358338</v>
      </c>
      <c r="C1674" s="4">
        <v>12.4978587345259</v>
      </c>
      <c r="D1674" s="4">
        <v>16.9155738162051</v>
      </c>
      <c r="E1674" s="8">
        <v>2.19037386095511e-8</v>
      </c>
      <c r="F1674" s="8">
        <v>5.46699435091449e-7</v>
      </c>
      <c r="G1674" s="4">
        <v>10.0460433432457</v>
      </c>
      <c r="H1674" s="4" t="s">
        <v>738</v>
      </c>
      <c r="I1674" s="4">
        <v>14</v>
      </c>
      <c r="J1674" s="4" t="s">
        <v>660</v>
      </c>
      <c r="K1674" s="4" t="s">
        <v>614</v>
      </c>
    </row>
    <row r="1675" ht="18" customHeight="1" spans="1:11">
      <c r="A1675" s="4" t="s">
        <v>785</v>
      </c>
      <c r="B1675" s="4">
        <v>4.14215106050374</v>
      </c>
      <c r="C1675" s="4">
        <v>15.8021954615843</v>
      </c>
      <c r="D1675" s="4">
        <v>16.4626161663696</v>
      </c>
      <c r="E1675" s="8">
        <v>2.80953276833968e-8</v>
      </c>
      <c r="F1675" s="8">
        <v>6.87211715135885e-7</v>
      </c>
      <c r="G1675" s="4">
        <v>9.79668368564312</v>
      </c>
      <c r="H1675" s="4" t="s">
        <v>786</v>
      </c>
      <c r="I1675" s="4">
        <v>14</v>
      </c>
      <c r="J1675" s="4" t="s">
        <v>660</v>
      </c>
      <c r="K1675" s="4" t="s">
        <v>614</v>
      </c>
    </row>
    <row r="1676" ht="18" customHeight="1" spans="1:11">
      <c r="A1676" s="4" t="s">
        <v>771</v>
      </c>
      <c r="B1676" s="4">
        <v>3.881012552662</v>
      </c>
      <c r="C1676" s="4">
        <v>15.4978437369011</v>
      </c>
      <c r="D1676" s="4">
        <v>16.4218537150739</v>
      </c>
      <c r="E1676" s="8">
        <v>2.874089410366e-8</v>
      </c>
      <c r="F1676" s="8">
        <v>6.89217911544631e-7</v>
      </c>
      <c r="G1676" s="4">
        <v>9.77387111026493</v>
      </c>
      <c r="H1676" s="4" t="s">
        <v>772</v>
      </c>
      <c r="I1676" s="4">
        <v>14</v>
      </c>
      <c r="J1676" s="4" t="s">
        <v>660</v>
      </c>
      <c r="K1676" s="4" t="s">
        <v>614</v>
      </c>
    </row>
    <row r="1677" ht="18" customHeight="1" spans="1:11">
      <c r="A1677" s="4" t="s">
        <v>739</v>
      </c>
      <c r="B1677" s="4">
        <v>2.99402446841972</v>
      </c>
      <c r="C1677" s="4">
        <v>14.9857876070601</v>
      </c>
      <c r="D1677" s="4">
        <v>16.3498291381999</v>
      </c>
      <c r="E1677" s="8">
        <v>2.99219199275557e-8</v>
      </c>
      <c r="F1677" s="8">
        <v>7.03740539834628e-7</v>
      </c>
      <c r="G1677" s="4">
        <v>9.73340958645379</v>
      </c>
      <c r="H1677" s="4" t="s">
        <v>740</v>
      </c>
      <c r="I1677" s="4">
        <v>14</v>
      </c>
      <c r="J1677" s="4" t="s">
        <v>660</v>
      </c>
      <c r="K1677" s="4" t="s">
        <v>614</v>
      </c>
    </row>
    <row r="1678" ht="18" customHeight="1" spans="1:11">
      <c r="A1678" s="4" t="s">
        <v>813</v>
      </c>
      <c r="B1678" s="4">
        <v>3.01751709880468</v>
      </c>
      <c r="C1678" s="4">
        <v>15.6903910570781</v>
      </c>
      <c r="D1678" s="4">
        <v>16.2742038053859</v>
      </c>
      <c r="E1678" s="8">
        <v>3.12198571665858e-8</v>
      </c>
      <c r="F1678" s="8">
        <v>7.20412930466686e-7</v>
      </c>
      <c r="G1678" s="4">
        <v>9.6907132933552</v>
      </c>
      <c r="H1678" s="4" t="s">
        <v>814</v>
      </c>
      <c r="I1678" s="4">
        <v>14</v>
      </c>
      <c r="J1678" s="4" t="s">
        <v>660</v>
      </c>
      <c r="K1678" s="4" t="s">
        <v>614</v>
      </c>
    </row>
    <row r="1679" ht="18" customHeight="1" spans="1:11">
      <c r="A1679" s="4" t="s">
        <v>870</v>
      </c>
      <c r="B1679" s="4">
        <v>2.22156405296277</v>
      </c>
      <c r="C1679" s="4">
        <v>16.0738272902177</v>
      </c>
      <c r="D1679" s="4">
        <v>16.2018984211965</v>
      </c>
      <c r="E1679" s="8">
        <v>3.25190648013879e-8</v>
      </c>
      <c r="F1679" s="8">
        <v>7.32580954526862e-7</v>
      </c>
      <c r="G1679" s="4">
        <v>9.64968677025477</v>
      </c>
      <c r="H1679" s="4" t="s">
        <v>871</v>
      </c>
      <c r="I1679" s="4">
        <v>14</v>
      </c>
      <c r="J1679" s="4" t="s">
        <v>660</v>
      </c>
      <c r="K1679" s="4" t="s">
        <v>614</v>
      </c>
    </row>
    <row r="1680" ht="18" customHeight="1" spans="1:11">
      <c r="A1680" s="4" t="s">
        <v>749</v>
      </c>
      <c r="B1680" s="4">
        <v>3.98441412681335</v>
      </c>
      <c r="C1680" s="4">
        <v>14.8989904013587</v>
      </c>
      <c r="D1680" s="4">
        <v>16.1788750966833</v>
      </c>
      <c r="E1680" s="8">
        <v>3.29451778405375e-8</v>
      </c>
      <c r="F1680" s="8">
        <v>7.32580954526862e-7</v>
      </c>
      <c r="G1680" s="4">
        <v>9.63658096121844</v>
      </c>
      <c r="H1680" s="4" t="s">
        <v>750</v>
      </c>
      <c r="I1680" s="4">
        <v>14</v>
      </c>
      <c r="J1680" s="4" t="s">
        <v>660</v>
      </c>
      <c r="K1680" s="4" t="s">
        <v>614</v>
      </c>
    </row>
    <row r="1681" ht="18" customHeight="1" spans="1:11">
      <c r="A1681" s="4" t="s">
        <v>825</v>
      </c>
      <c r="B1681" s="4">
        <v>3.17998800704092</v>
      </c>
      <c r="C1681" s="4">
        <v>13.9530289962826</v>
      </c>
      <c r="D1681" s="4">
        <v>16.1042927348535</v>
      </c>
      <c r="E1681" s="8">
        <v>3.43683613156494e-8</v>
      </c>
      <c r="F1681" s="8">
        <v>7.48635271691595e-7</v>
      </c>
      <c r="G1681" s="4">
        <v>9.59398475063118</v>
      </c>
      <c r="H1681" s="4" t="s">
        <v>826</v>
      </c>
      <c r="I1681" s="4">
        <v>14</v>
      </c>
      <c r="J1681" s="4" t="s">
        <v>660</v>
      </c>
      <c r="K1681" s="4" t="s">
        <v>614</v>
      </c>
    </row>
    <row r="1682" ht="18" customHeight="1" spans="1:11">
      <c r="A1682" s="4" t="s">
        <v>850</v>
      </c>
      <c r="B1682" s="4">
        <v>2.86197753221255</v>
      </c>
      <c r="C1682" s="4">
        <v>16.4458084901412</v>
      </c>
      <c r="D1682" s="4">
        <v>16.0777333464658</v>
      </c>
      <c r="E1682" s="8">
        <v>3.4891423128717e-8</v>
      </c>
      <c r="F1682" s="8">
        <v>7.48635271691595e-7</v>
      </c>
      <c r="G1682" s="4">
        <v>9.57876366893348</v>
      </c>
      <c r="H1682" s="4" t="s">
        <v>851</v>
      </c>
      <c r="I1682" s="4">
        <v>14</v>
      </c>
      <c r="J1682" s="4" t="s">
        <v>660</v>
      </c>
      <c r="K1682" s="4" t="s">
        <v>614</v>
      </c>
    </row>
    <row r="1683" ht="18" customHeight="1" spans="1:11">
      <c r="A1683" s="4" t="s">
        <v>815</v>
      </c>
      <c r="B1683" s="4">
        <v>2.83933515673133</v>
      </c>
      <c r="C1683" s="4">
        <v>18.1680763502127</v>
      </c>
      <c r="D1683" s="4">
        <v>15.9909799049316</v>
      </c>
      <c r="E1683" s="8">
        <v>3.66620408202696e-8</v>
      </c>
      <c r="F1683" s="8">
        <v>7.73063377986029e-7</v>
      </c>
      <c r="G1683" s="4">
        <v>9.52885323785754</v>
      </c>
      <c r="H1683" s="4" t="s">
        <v>816</v>
      </c>
      <c r="I1683" s="4">
        <v>14</v>
      </c>
      <c r="J1683" s="4" t="s">
        <v>660</v>
      </c>
      <c r="K1683" s="4" t="s">
        <v>614</v>
      </c>
    </row>
    <row r="1684" ht="18" customHeight="1" spans="1:11">
      <c r="A1684" s="4" t="s">
        <v>807</v>
      </c>
      <c r="B1684" s="4">
        <v>3.74615210864272</v>
      </c>
      <c r="C1684" s="4">
        <v>14.6512239934929</v>
      </c>
      <c r="D1684" s="4">
        <v>15.887507692134</v>
      </c>
      <c r="E1684" s="8">
        <v>3.89045724128899e-8</v>
      </c>
      <c r="F1684" s="8">
        <v>8.06445628151938e-7</v>
      </c>
      <c r="G1684" s="4">
        <v>9.46893613122129</v>
      </c>
      <c r="H1684" s="4" t="s">
        <v>808</v>
      </c>
      <c r="I1684" s="4">
        <v>14</v>
      </c>
      <c r="J1684" s="4" t="s">
        <v>660</v>
      </c>
      <c r="K1684" s="4" t="s">
        <v>614</v>
      </c>
    </row>
    <row r="1685" ht="18" customHeight="1" spans="1:11">
      <c r="A1685" s="4" t="s">
        <v>829</v>
      </c>
      <c r="B1685" s="4">
        <v>3.09197729968235</v>
      </c>
      <c r="C1685" s="4">
        <v>13.2053570976463</v>
      </c>
      <c r="D1685" s="4">
        <v>15.7994882565897</v>
      </c>
      <c r="E1685" s="8">
        <v>4.0931513816451e-8</v>
      </c>
      <c r="F1685" s="8">
        <v>8.3432068995866e-7</v>
      </c>
      <c r="G1685" s="4">
        <v>9.41763152611079</v>
      </c>
      <c r="H1685" s="4" t="s">
        <v>830</v>
      </c>
      <c r="I1685" s="4">
        <v>14</v>
      </c>
      <c r="J1685" s="4" t="s">
        <v>660</v>
      </c>
      <c r="K1685" s="4" t="s">
        <v>614</v>
      </c>
    </row>
    <row r="1686" ht="18" customHeight="1" spans="1:11">
      <c r="A1686" s="4" t="s">
        <v>777</v>
      </c>
      <c r="B1686" s="4">
        <v>2.5432792940366</v>
      </c>
      <c r="C1686" s="4">
        <v>12.0918592932824</v>
      </c>
      <c r="D1686" s="4">
        <v>15.7306873051703</v>
      </c>
      <c r="E1686" s="8">
        <v>4.25969941443125e-8</v>
      </c>
      <c r="F1686" s="8">
        <v>8.54034817024496e-7</v>
      </c>
      <c r="G1686" s="4">
        <v>9.37731209764851</v>
      </c>
      <c r="H1686" s="4" t="s">
        <v>778</v>
      </c>
      <c r="I1686" s="4">
        <v>14</v>
      </c>
      <c r="J1686" s="4" t="s">
        <v>660</v>
      </c>
      <c r="K1686" s="4" t="s">
        <v>614</v>
      </c>
    </row>
    <row r="1687" ht="18" customHeight="1" spans="1:11">
      <c r="A1687" s="4" t="s">
        <v>755</v>
      </c>
      <c r="B1687" s="4">
        <v>2.26750479877389</v>
      </c>
      <c r="C1687" s="4">
        <v>18.8575867244502</v>
      </c>
      <c r="D1687" s="4">
        <v>15.6035022007353</v>
      </c>
      <c r="E1687" s="8">
        <v>4.58760096171957e-8</v>
      </c>
      <c r="F1687" s="8">
        <v>9.04941286481135e-7</v>
      </c>
      <c r="G1687" s="4">
        <v>9.30227169415509</v>
      </c>
      <c r="H1687" s="4" t="s">
        <v>756</v>
      </c>
      <c r="I1687" s="4">
        <v>14</v>
      </c>
      <c r="J1687" s="4" t="s">
        <v>660</v>
      </c>
      <c r="K1687" s="4" t="s">
        <v>614</v>
      </c>
    </row>
    <row r="1688" ht="18" customHeight="1" spans="1:11">
      <c r="A1688" s="4" t="s">
        <v>757</v>
      </c>
      <c r="B1688" s="4">
        <v>3.99468825600612</v>
      </c>
      <c r="C1688" s="4">
        <v>12.7606581928679</v>
      </c>
      <c r="D1688" s="4">
        <v>15.5107892471951</v>
      </c>
      <c r="E1688" s="8">
        <v>4.84415014501195e-8</v>
      </c>
      <c r="F1688" s="8">
        <v>9.38523476669392e-7</v>
      </c>
      <c r="G1688" s="4">
        <v>9.24715193509793</v>
      </c>
      <c r="H1688" s="4" t="s">
        <v>758</v>
      </c>
      <c r="I1688" s="4">
        <v>14</v>
      </c>
      <c r="J1688" s="4" t="s">
        <v>660</v>
      </c>
      <c r="K1688" s="4" t="s">
        <v>614</v>
      </c>
    </row>
    <row r="1689" ht="18" customHeight="1" spans="1:11">
      <c r="A1689" s="4" t="s">
        <v>761</v>
      </c>
      <c r="B1689" s="4">
        <v>2.31254838993017</v>
      </c>
      <c r="C1689" s="4">
        <v>14.3369907950763</v>
      </c>
      <c r="D1689" s="4">
        <v>15.4832301235442</v>
      </c>
      <c r="E1689" s="8">
        <v>4.92342824680898e-8</v>
      </c>
      <c r="F1689" s="8">
        <v>9.38523476669392e-7</v>
      </c>
      <c r="G1689" s="4">
        <v>9.2306988625631</v>
      </c>
      <c r="H1689" s="4" t="s">
        <v>762</v>
      </c>
      <c r="I1689" s="4">
        <v>14</v>
      </c>
      <c r="J1689" s="4" t="s">
        <v>660</v>
      </c>
      <c r="K1689" s="4" t="s">
        <v>614</v>
      </c>
    </row>
    <row r="1690" ht="18" customHeight="1" spans="1:11">
      <c r="A1690" s="4" t="s">
        <v>707</v>
      </c>
      <c r="B1690" s="4">
        <v>2.66355884093855</v>
      </c>
      <c r="C1690" s="4">
        <v>17.0612800120487</v>
      </c>
      <c r="D1690" s="4">
        <v>15.4611204228941</v>
      </c>
      <c r="E1690" s="8">
        <v>4.98806426684468e-8</v>
      </c>
      <c r="F1690" s="8">
        <v>9.38523476669392e-7</v>
      </c>
      <c r="G1690" s="4">
        <v>9.21747630299291</v>
      </c>
      <c r="H1690" s="4" t="s">
        <v>708</v>
      </c>
      <c r="I1690" s="4">
        <v>14</v>
      </c>
      <c r="J1690" s="4" t="s">
        <v>660</v>
      </c>
      <c r="K1690" s="4" t="s">
        <v>614</v>
      </c>
    </row>
    <row r="1691" ht="18" customHeight="1" spans="1:11">
      <c r="A1691" s="4" t="s">
        <v>779</v>
      </c>
      <c r="B1691" s="4">
        <v>3.85959930310343</v>
      </c>
      <c r="C1691" s="4">
        <v>15.3230398839075</v>
      </c>
      <c r="D1691" s="4">
        <v>15.4333054897316</v>
      </c>
      <c r="E1691" s="8">
        <v>5.07071084393167e-8</v>
      </c>
      <c r="F1691" s="8">
        <v>9.39618085170975e-7</v>
      </c>
      <c r="G1691" s="4">
        <v>9.20081279532675</v>
      </c>
      <c r="H1691" s="4" t="s">
        <v>780</v>
      </c>
      <c r="I1691" s="4">
        <v>14</v>
      </c>
      <c r="J1691" s="4" t="s">
        <v>660</v>
      </c>
      <c r="K1691" s="4" t="s">
        <v>614</v>
      </c>
    </row>
    <row r="1692" ht="18" customHeight="1" spans="1:11">
      <c r="A1692" s="4" t="s">
        <v>848</v>
      </c>
      <c r="B1692" s="4">
        <v>1.97016333982134</v>
      </c>
      <c r="C1692" s="4">
        <v>12.3839574878052</v>
      </c>
      <c r="D1692" s="4">
        <v>15.012447199255</v>
      </c>
      <c r="E1692" s="8">
        <v>6.52435717563678e-8</v>
      </c>
      <c r="F1692" s="8">
        <v>1.19093863071698e-6</v>
      </c>
      <c r="G1692" s="4">
        <v>8.94467505199542</v>
      </c>
      <c r="H1692" s="4" t="s">
        <v>849</v>
      </c>
      <c r="I1692" s="4">
        <v>14</v>
      </c>
      <c r="J1692" s="4" t="s">
        <v>660</v>
      </c>
      <c r="K1692" s="4" t="s">
        <v>614</v>
      </c>
    </row>
    <row r="1693" ht="18" customHeight="1" spans="1:11">
      <c r="A1693" s="4" t="s">
        <v>753</v>
      </c>
      <c r="B1693" s="4">
        <v>2.69841184819752</v>
      </c>
      <c r="C1693" s="4">
        <v>15.057182947038</v>
      </c>
      <c r="D1693" s="4">
        <v>14.838720113308</v>
      </c>
      <c r="E1693" s="8">
        <v>7.25366737272821e-8</v>
      </c>
      <c r="F1693" s="8">
        <v>1.30459341130097e-6</v>
      </c>
      <c r="G1693" s="4">
        <v>8.83670019376859</v>
      </c>
      <c r="H1693" s="4" t="s">
        <v>754</v>
      </c>
      <c r="I1693" s="4">
        <v>14</v>
      </c>
      <c r="J1693" s="4" t="s">
        <v>660</v>
      </c>
      <c r="K1693" s="4" t="s">
        <v>614</v>
      </c>
    </row>
    <row r="1694" ht="18" customHeight="1" spans="1:11">
      <c r="A1694" s="4" t="s">
        <v>916</v>
      </c>
      <c r="B1694" s="4">
        <v>-1.821087507038</v>
      </c>
      <c r="C1694" s="4">
        <v>16.4320412879824</v>
      </c>
      <c r="D1694" s="4">
        <v>-14.6985870224042</v>
      </c>
      <c r="E1694" s="8">
        <v>7.90757308581612e-8</v>
      </c>
      <c r="F1694" s="8">
        <v>1.40158867883378e-6</v>
      </c>
      <c r="G1694" s="4">
        <v>8.74862328649749</v>
      </c>
      <c r="H1694" s="4" t="s">
        <v>917</v>
      </c>
      <c r="I1694" s="4">
        <v>14</v>
      </c>
      <c r="J1694" s="4" t="s">
        <v>660</v>
      </c>
      <c r="K1694" s="4" t="s">
        <v>614</v>
      </c>
    </row>
    <row r="1695" ht="18" customHeight="1" spans="1:11">
      <c r="A1695" s="4" t="s">
        <v>751</v>
      </c>
      <c r="B1695" s="4">
        <v>2.45630542306753</v>
      </c>
      <c r="C1695" s="4">
        <v>17.2819820996067</v>
      </c>
      <c r="D1695" s="4">
        <v>14.5865782725615</v>
      </c>
      <c r="E1695" s="8">
        <v>8.4770294088564e-8</v>
      </c>
      <c r="F1695" s="8">
        <v>1.4674564627622e-6</v>
      </c>
      <c r="G1695" s="4">
        <v>8.67758288796069</v>
      </c>
      <c r="H1695" s="4" t="s">
        <v>752</v>
      </c>
      <c r="I1695" s="4">
        <v>14</v>
      </c>
      <c r="J1695" s="4" t="s">
        <v>660</v>
      </c>
      <c r="K1695" s="4" t="s">
        <v>614</v>
      </c>
    </row>
    <row r="1696" ht="18" customHeight="1" spans="1:11">
      <c r="A1696" s="4" t="s">
        <v>840</v>
      </c>
      <c r="B1696" s="4">
        <v>3.27999122701375</v>
      </c>
      <c r="C1696" s="4">
        <v>13.3092432520881</v>
      </c>
      <c r="D1696" s="4">
        <v>14.5786217195375</v>
      </c>
      <c r="E1696" s="8">
        <v>8.51916670941262e-8</v>
      </c>
      <c r="F1696" s="8">
        <v>1.4674564627622e-6</v>
      </c>
      <c r="G1696" s="4">
        <v>8.67251467309805</v>
      </c>
      <c r="H1696" s="4" t="s">
        <v>841</v>
      </c>
      <c r="I1696" s="4">
        <v>14</v>
      </c>
      <c r="J1696" s="4" t="s">
        <v>660</v>
      </c>
      <c r="K1696" s="4" t="s">
        <v>614</v>
      </c>
    </row>
    <row r="1697" ht="18" customHeight="1" spans="1:11">
      <c r="A1697" s="4" t="s">
        <v>974</v>
      </c>
      <c r="B1697" s="4">
        <v>-2.63739703523559</v>
      </c>
      <c r="C1697" s="4">
        <v>16.9120669265238</v>
      </c>
      <c r="D1697" s="4">
        <v>-14.4820875039263</v>
      </c>
      <c r="E1697" s="8">
        <v>9.04920932801536e-8</v>
      </c>
      <c r="F1697" s="8">
        <v>1.52116867456985e-6</v>
      </c>
      <c r="G1697" s="4">
        <v>8.61079087430316</v>
      </c>
      <c r="H1697" s="4" t="s">
        <v>975</v>
      </c>
      <c r="I1697" s="4">
        <v>14</v>
      </c>
      <c r="J1697" s="4" t="s">
        <v>660</v>
      </c>
      <c r="K1697" s="4" t="s">
        <v>614</v>
      </c>
    </row>
    <row r="1698" ht="18" customHeight="1" spans="1:11">
      <c r="A1698" s="4" t="s">
        <v>759</v>
      </c>
      <c r="B1698" s="4">
        <v>2.86116057107225</v>
      </c>
      <c r="C1698" s="4">
        <v>13.1336833180792</v>
      </c>
      <c r="D1698" s="4">
        <v>14.4594511503919</v>
      </c>
      <c r="E1698" s="8">
        <v>9.17869123915483e-8</v>
      </c>
      <c r="F1698" s="8">
        <v>1.52116867456985e-6</v>
      </c>
      <c r="G1698" s="4">
        <v>8.59625466401035</v>
      </c>
      <c r="H1698" s="4" t="s">
        <v>760</v>
      </c>
      <c r="I1698" s="4">
        <v>14</v>
      </c>
      <c r="J1698" s="4" t="s">
        <v>660</v>
      </c>
      <c r="K1698" s="4" t="s">
        <v>614</v>
      </c>
    </row>
    <row r="1699" ht="18" customHeight="1" spans="1:11">
      <c r="A1699" s="4" t="s">
        <v>882</v>
      </c>
      <c r="B1699" s="4">
        <v>2.85069658263745</v>
      </c>
      <c r="C1699" s="4">
        <v>14.6726184074904</v>
      </c>
      <c r="D1699" s="4">
        <v>14.4550456238798</v>
      </c>
      <c r="E1699" s="8">
        <v>9.20412771203343e-8</v>
      </c>
      <c r="F1699" s="8">
        <v>1.52116867456985e-6</v>
      </c>
      <c r="G1699" s="4">
        <v>8.59342282530048</v>
      </c>
      <c r="H1699" s="4" t="s">
        <v>883</v>
      </c>
      <c r="I1699" s="4">
        <v>14</v>
      </c>
      <c r="J1699" s="4" t="s">
        <v>660</v>
      </c>
      <c r="K1699" s="4" t="s">
        <v>614</v>
      </c>
    </row>
    <row r="1700" ht="18" customHeight="1" spans="1:11">
      <c r="A1700" s="4" t="s">
        <v>773</v>
      </c>
      <c r="B1700" s="4">
        <v>3.04697129642813</v>
      </c>
      <c r="C1700" s="4">
        <v>14.4239278992197</v>
      </c>
      <c r="D1700" s="4">
        <v>14.375795373964</v>
      </c>
      <c r="E1700" s="8">
        <v>9.67521833421084e-8</v>
      </c>
      <c r="F1700" s="8">
        <v>1.57770560303198e-6</v>
      </c>
      <c r="G1700" s="4">
        <v>8.54232625197162</v>
      </c>
      <c r="H1700" s="4" t="s">
        <v>774</v>
      </c>
      <c r="I1700" s="4">
        <v>14</v>
      </c>
      <c r="J1700" s="4" t="s">
        <v>660</v>
      </c>
      <c r="K1700" s="4" t="s">
        <v>614</v>
      </c>
    </row>
    <row r="1701" ht="18" customHeight="1" spans="1:11">
      <c r="A1701" s="4" t="s">
        <v>864</v>
      </c>
      <c r="B1701" s="4">
        <v>1.87933757223388</v>
      </c>
      <c r="C1701" s="4">
        <v>13.1229143019663</v>
      </c>
      <c r="D1701" s="4">
        <v>14.3537781159744</v>
      </c>
      <c r="E1701" s="8">
        <v>9.81076581382162e-8</v>
      </c>
      <c r="F1701" s="8">
        <v>1.57875876188208e-6</v>
      </c>
      <c r="G1701" s="4">
        <v>8.52807825335474</v>
      </c>
      <c r="H1701" s="4" t="s">
        <v>865</v>
      </c>
      <c r="I1701" s="4">
        <v>14</v>
      </c>
      <c r="J1701" s="4" t="s">
        <v>660</v>
      </c>
      <c r="K1701" s="4" t="s">
        <v>614</v>
      </c>
    </row>
    <row r="1702" ht="18" customHeight="1" spans="1:11">
      <c r="A1702" s="4" t="s">
        <v>767</v>
      </c>
      <c r="B1702" s="4">
        <v>2.92958276356274</v>
      </c>
      <c r="C1702" s="4">
        <v>16.2011718940914</v>
      </c>
      <c r="D1702" s="4">
        <v>14.2999896814755</v>
      </c>
      <c r="E1702" s="8">
        <v>1.01507903053692e-7</v>
      </c>
      <c r="F1702" s="8">
        <v>1.61226188876189e-6</v>
      </c>
      <c r="G1702" s="4">
        <v>8.49317385888491</v>
      </c>
      <c r="H1702" s="4" t="s">
        <v>768</v>
      </c>
      <c r="I1702" s="4">
        <v>14</v>
      </c>
      <c r="J1702" s="4" t="s">
        <v>660</v>
      </c>
      <c r="K1702" s="4" t="s">
        <v>614</v>
      </c>
    </row>
    <row r="1703" ht="18" customHeight="1" spans="1:11">
      <c r="A1703" s="4" t="s">
        <v>930</v>
      </c>
      <c r="B1703" s="4">
        <v>2.16909754629682</v>
      </c>
      <c r="C1703" s="4">
        <v>12.5228364001167</v>
      </c>
      <c r="D1703" s="4">
        <v>14.089792649898</v>
      </c>
      <c r="E1703" s="8">
        <v>1.16096437860905e-7</v>
      </c>
      <c r="F1703" s="8">
        <v>1.80805388306826e-6</v>
      </c>
      <c r="G1703" s="4">
        <v>8.35544699330301</v>
      </c>
      <c r="H1703" s="4" t="s">
        <v>931</v>
      </c>
      <c r="I1703" s="4">
        <v>14</v>
      </c>
      <c r="J1703" s="4" t="s">
        <v>660</v>
      </c>
      <c r="K1703" s="4" t="s">
        <v>614</v>
      </c>
    </row>
    <row r="1704" ht="18" customHeight="1" spans="1:11">
      <c r="A1704" s="4" t="s">
        <v>831</v>
      </c>
      <c r="B1704" s="4">
        <v>3.55704834876764</v>
      </c>
      <c r="C1704" s="4">
        <v>12.3082360630324</v>
      </c>
      <c r="D1704" s="4">
        <v>14.0805126105028</v>
      </c>
      <c r="E1704" s="8">
        <v>1.16791706265243e-7</v>
      </c>
      <c r="F1704" s="8">
        <v>1.80805388306826e-6</v>
      </c>
      <c r="G1704" s="4">
        <v>8.34931727778375</v>
      </c>
      <c r="H1704" s="4" t="s">
        <v>832</v>
      </c>
      <c r="I1704" s="4">
        <v>14</v>
      </c>
      <c r="J1704" s="4" t="s">
        <v>660</v>
      </c>
      <c r="K1704" s="4" t="s">
        <v>614</v>
      </c>
    </row>
    <row r="1705" ht="18" customHeight="1" spans="1:11">
      <c r="A1705" s="4" t="s">
        <v>835</v>
      </c>
      <c r="B1705" s="4">
        <v>3.33123415509112</v>
      </c>
      <c r="C1705" s="4">
        <v>20.1547711295447</v>
      </c>
      <c r="D1705" s="4">
        <v>14.0440583675635</v>
      </c>
      <c r="E1705" s="8">
        <v>1.19567612148254e-7</v>
      </c>
      <c r="F1705" s="8">
        <v>1.82788987071643e-6</v>
      </c>
      <c r="G1705" s="4">
        <v>8.3251976144411</v>
      </c>
      <c r="H1705" s="4" t="s">
        <v>836</v>
      </c>
      <c r="I1705" s="4">
        <v>14</v>
      </c>
      <c r="J1705" s="4" t="s">
        <v>660</v>
      </c>
      <c r="K1705" s="4" t="s">
        <v>614</v>
      </c>
    </row>
    <row r="1706" ht="18" customHeight="1" spans="1:11">
      <c r="A1706" s="4" t="s">
        <v>801</v>
      </c>
      <c r="B1706" s="4">
        <v>2.79625374538523</v>
      </c>
      <c r="C1706" s="4">
        <v>16.6932949334272</v>
      </c>
      <c r="D1706" s="4">
        <v>13.9345476356413</v>
      </c>
      <c r="E1706" s="8">
        <v>1.28353066338095e-7</v>
      </c>
      <c r="F1706" s="8">
        <v>1.93797284112951e-6</v>
      </c>
      <c r="G1706" s="4">
        <v>8.25234854197437</v>
      </c>
      <c r="H1706" s="4" t="s">
        <v>802</v>
      </c>
      <c r="I1706" s="4">
        <v>14</v>
      </c>
      <c r="J1706" s="4" t="s">
        <v>660</v>
      </c>
      <c r="K1706" s="4" t="s">
        <v>614</v>
      </c>
    </row>
    <row r="1707" ht="18" customHeight="1" spans="1:11">
      <c r="A1707" s="4" t="s">
        <v>731</v>
      </c>
      <c r="B1707" s="4">
        <v>2.11584799167871</v>
      </c>
      <c r="C1707" s="4">
        <v>15.0003839528545</v>
      </c>
      <c r="D1707" s="4">
        <v>13.8680257671176</v>
      </c>
      <c r="E1707" s="8">
        <v>1.34035398144191e-7</v>
      </c>
      <c r="F1707" s="8">
        <v>1.99908892597982e-6</v>
      </c>
      <c r="G1707" s="4">
        <v>8.20780698186366</v>
      </c>
      <c r="H1707" s="4" t="s">
        <v>732</v>
      </c>
      <c r="I1707" s="4">
        <v>14</v>
      </c>
      <c r="J1707" s="4" t="s">
        <v>660</v>
      </c>
      <c r="K1707" s="4" t="s">
        <v>614</v>
      </c>
    </row>
    <row r="1708" ht="18" customHeight="1" spans="1:11">
      <c r="A1708" s="4" t="s">
        <v>789</v>
      </c>
      <c r="B1708" s="4">
        <v>4.81287089361457</v>
      </c>
      <c r="C1708" s="4">
        <v>15.5696794088014</v>
      </c>
      <c r="D1708" s="4">
        <v>13.8148275012633</v>
      </c>
      <c r="E1708" s="8">
        <v>1.38779135865801e-7</v>
      </c>
      <c r="F1708" s="8">
        <v>2.04490220679367e-6</v>
      </c>
      <c r="G1708" s="4">
        <v>8.17202764196309</v>
      </c>
      <c r="H1708" s="4" t="s">
        <v>790</v>
      </c>
      <c r="I1708" s="4">
        <v>14</v>
      </c>
      <c r="J1708" s="4" t="s">
        <v>660</v>
      </c>
      <c r="K1708" s="4" t="s">
        <v>614</v>
      </c>
    </row>
    <row r="1709" ht="18" customHeight="1" spans="1:11">
      <c r="A1709" s="4" t="s">
        <v>904</v>
      </c>
      <c r="B1709" s="4">
        <v>3.03201523713816</v>
      </c>
      <c r="C1709" s="4">
        <v>14.3235797201983</v>
      </c>
      <c r="D1709" s="4">
        <v>13.6524880780728</v>
      </c>
      <c r="E1709" s="8">
        <v>1.54435896050147e-7</v>
      </c>
      <c r="F1709" s="8">
        <v>2.24851310558725e-6</v>
      </c>
      <c r="G1709" s="4">
        <v>8.06196058517799</v>
      </c>
      <c r="H1709" s="4" t="s">
        <v>905</v>
      </c>
      <c r="I1709" s="4">
        <v>14</v>
      </c>
      <c r="J1709" s="4" t="s">
        <v>660</v>
      </c>
      <c r="K1709" s="4" t="s">
        <v>614</v>
      </c>
    </row>
    <row r="1710" ht="18" customHeight="1" spans="1:11">
      <c r="A1710" s="4" t="s">
        <v>868</v>
      </c>
      <c r="B1710" s="4">
        <v>3.4038500511052</v>
      </c>
      <c r="C1710" s="4">
        <v>15.9196922613717</v>
      </c>
      <c r="D1710" s="4">
        <v>13.6300683492373</v>
      </c>
      <c r="E1710" s="8">
        <v>1.56746970469864e-7</v>
      </c>
      <c r="F1710" s="8">
        <v>2.25531229276051e-6</v>
      </c>
      <c r="G1710" s="4">
        <v>8.04665435188264</v>
      </c>
      <c r="H1710" s="4" t="s">
        <v>869</v>
      </c>
      <c r="I1710" s="4">
        <v>14</v>
      </c>
      <c r="J1710" s="4" t="s">
        <v>660</v>
      </c>
      <c r="K1710" s="4" t="s">
        <v>614</v>
      </c>
    </row>
    <row r="1711" ht="18" customHeight="1" spans="1:11">
      <c r="A1711" s="4" t="s">
        <v>827</v>
      </c>
      <c r="B1711" s="4">
        <v>3.3057267012095</v>
      </c>
      <c r="C1711" s="4">
        <v>13.290200625289</v>
      </c>
      <c r="D1711" s="4">
        <v>13.5978969006151</v>
      </c>
      <c r="E1711" s="8">
        <v>1.60130064182818e-7</v>
      </c>
      <c r="F1711" s="8">
        <v>2.27719847087892e-6</v>
      </c>
      <c r="G1711" s="4">
        <v>8.02464536710119</v>
      </c>
      <c r="H1711" s="4" t="s">
        <v>828</v>
      </c>
      <c r="I1711" s="4">
        <v>14</v>
      </c>
      <c r="J1711" s="4" t="s">
        <v>660</v>
      </c>
      <c r="K1711" s="4" t="s">
        <v>614</v>
      </c>
    </row>
    <row r="1712" ht="18" customHeight="1" spans="1:11">
      <c r="A1712" s="4" t="s">
        <v>858</v>
      </c>
      <c r="B1712" s="4">
        <v>3.67096705222165</v>
      </c>
      <c r="C1712" s="4">
        <v>13.7832725219523</v>
      </c>
      <c r="D1712" s="4">
        <v>13.2574252900676</v>
      </c>
      <c r="E1712" s="8">
        <v>2.01307678863139e-7</v>
      </c>
      <c r="F1712" s="8">
        <v>2.82987691091517e-6</v>
      </c>
      <c r="G1712" s="4">
        <v>7.78841145436228</v>
      </c>
      <c r="H1712" s="4" t="s">
        <v>859</v>
      </c>
      <c r="I1712" s="4">
        <v>14</v>
      </c>
      <c r="J1712" s="4" t="s">
        <v>660</v>
      </c>
      <c r="K1712" s="4" t="s">
        <v>614</v>
      </c>
    </row>
    <row r="1713" ht="18" customHeight="1" spans="1:11">
      <c r="A1713" s="4" t="s">
        <v>928</v>
      </c>
      <c r="B1713" s="4">
        <v>-1.74790424408695</v>
      </c>
      <c r="C1713" s="4">
        <v>19.7044426472694</v>
      </c>
      <c r="D1713" s="4">
        <v>-13.2040854884788</v>
      </c>
      <c r="E1713" s="8">
        <v>2.0875671603041e-7</v>
      </c>
      <c r="F1713" s="8">
        <v>2.90124390574082e-6</v>
      </c>
      <c r="G1713" s="4">
        <v>7.75084419793644</v>
      </c>
      <c r="H1713" s="4" t="s">
        <v>929</v>
      </c>
      <c r="I1713" s="4">
        <v>14</v>
      </c>
      <c r="J1713" s="4" t="s">
        <v>660</v>
      </c>
      <c r="K1713" s="4" t="s">
        <v>614</v>
      </c>
    </row>
    <row r="1714" ht="18" customHeight="1" spans="1:11">
      <c r="A1714" s="4" t="s">
        <v>787</v>
      </c>
      <c r="B1714" s="4">
        <v>2.33043966507284</v>
      </c>
      <c r="C1714" s="4">
        <v>19.8172683073426</v>
      </c>
      <c r="D1714" s="4">
        <v>13.1766017963493</v>
      </c>
      <c r="E1714" s="8">
        <v>2.12712904934991e-7</v>
      </c>
      <c r="F1714" s="8">
        <v>2.92300991837634e-6</v>
      </c>
      <c r="G1714" s="4">
        <v>7.73142742272906</v>
      </c>
      <c r="H1714" s="4" t="s">
        <v>788</v>
      </c>
      <c r="I1714" s="4">
        <v>14</v>
      </c>
      <c r="J1714" s="4" t="s">
        <v>660</v>
      </c>
      <c r="K1714" s="4" t="s">
        <v>614</v>
      </c>
    </row>
    <row r="1715" ht="18" customHeight="1" spans="1:11">
      <c r="A1715" s="4" t="s">
        <v>809</v>
      </c>
      <c r="B1715" s="4">
        <v>2.9827360999488</v>
      </c>
      <c r="C1715" s="4">
        <v>12.822760388401</v>
      </c>
      <c r="D1715" s="4">
        <v>13.1364989079463</v>
      </c>
      <c r="E1715" s="8">
        <v>2.18634427577579e-7</v>
      </c>
      <c r="F1715" s="8">
        <v>2.97099894363755e-6</v>
      </c>
      <c r="G1715" s="4">
        <v>7.70302183126982</v>
      </c>
      <c r="H1715" s="4" t="s">
        <v>810</v>
      </c>
      <c r="I1715" s="4">
        <v>14</v>
      </c>
      <c r="J1715" s="4" t="s">
        <v>660</v>
      </c>
      <c r="K1715" s="4" t="s">
        <v>614</v>
      </c>
    </row>
    <row r="1716" ht="18" customHeight="1" spans="1:11">
      <c r="A1716" s="4" t="s">
        <v>1590</v>
      </c>
      <c r="B1716" s="4">
        <v>3.04842912610849</v>
      </c>
      <c r="C1716" s="4">
        <v>13.6550939381366</v>
      </c>
      <c r="D1716" s="4">
        <v>13.0382428554753</v>
      </c>
      <c r="E1716" s="8">
        <v>2.33924193340504e-7</v>
      </c>
      <c r="F1716" s="8">
        <v>3.11091024099285e-6</v>
      </c>
      <c r="G1716" s="4">
        <v>7.6330538530169</v>
      </c>
      <c r="H1716" s="4" t="s">
        <v>1591</v>
      </c>
      <c r="I1716" s="4">
        <v>14</v>
      </c>
      <c r="J1716" s="4" t="s">
        <v>660</v>
      </c>
      <c r="K1716" s="4" t="s">
        <v>614</v>
      </c>
    </row>
    <row r="1717" ht="18" customHeight="1" spans="1:11">
      <c r="A1717" s="4" t="s">
        <v>914</v>
      </c>
      <c r="B1717" s="4">
        <v>3.3181676473974</v>
      </c>
      <c r="C1717" s="4">
        <v>12.4419217231168</v>
      </c>
      <c r="D1717" s="4">
        <v>13.0376634334935</v>
      </c>
      <c r="E1717" s="8">
        <v>2.34017777736175e-7</v>
      </c>
      <c r="F1717" s="8">
        <v>3.11091024099285e-6</v>
      </c>
      <c r="G1717" s="4">
        <v>7.63263967387608</v>
      </c>
      <c r="H1717" s="4" t="s">
        <v>915</v>
      </c>
      <c r="I1717" s="4">
        <v>14</v>
      </c>
      <c r="J1717" s="4" t="s">
        <v>660</v>
      </c>
      <c r="K1717" s="4" t="s">
        <v>614</v>
      </c>
    </row>
    <row r="1718" ht="18" customHeight="1" spans="1:11">
      <c r="A1718" s="4" t="s">
        <v>803</v>
      </c>
      <c r="B1718" s="4">
        <v>2.5902364465843</v>
      </c>
      <c r="C1718" s="4">
        <v>12.3715887353752</v>
      </c>
      <c r="D1718" s="4">
        <v>13.0135654627203</v>
      </c>
      <c r="E1718" s="8">
        <v>2.37946651058818e-7</v>
      </c>
      <c r="F1718" s="8">
        <v>3.12912638973048e-6</v>
      </c>
      <c r="G1718" s="4">
        <v>7.61539767539445</v>
      </c>
      <c r="H1718" s="4" t="s">
        <v>804</v>
      </c>
      <c r="I1718" s="4">
        <v>14</v>
      </c>
      <c r="J1718" s="4" t="s">
        <v>660</v>
      </c>
      <c r="K1718" s="4" t="s">
        <v>614</v>
      </c>
    </row>
    <row r="1719" ht="18" customHeight="1" spans="1:11">
      <c r="A1719" s="4" t="s">
        <v>880</v>
      </c>
      <c r="B1719" s="4">
        <v>2.93464798478577</v>
      </c>
      <c r="C1719" s="4">
        <v>12.4492239517063</v>
      </c>
      <c r="D1719" s="4">
        <v>12.9419700507555</v>
      </c>
      <c r="E1719" s="8">
        <v>2.50054019244465e-7</v>
      </c>
      <c r="F1719" s="8">
        <v>3.22894143992992e-6</v>
      </c>
      <c r="G1719" s="4">
        <v>7.56398149343654</v>
      </c>
      <c r="H1719" s="4" t="s">
        <v>881</v>
      </c>
      <c r="I1719" s="4">
        <v>14</v>
      </c>
      <c r="J1719" s="4" t="s">
        <v>660</v>
      </c>
      <c r="K1719" s="4" t="s">
        <v>614</v>
      </c>
    </row>
    <row r="1720" ht="18" customHeight="1" spans="1:11">
      <c r="A1720" s="4" t="s">
        <v>884</v>
      </c>
      <c r="B1720" s="4">
        <v>3.756086138226</v>
      </c>
      <c r="C1720" s="4">
        <v>12.6272518257331</v>
      </c>
      <c r="D1720" s="4">
        <v>12.9375855507159</v>
      </c>
      <c r="E1720" s="8">
        <v>2.5081720097575e-7</v>
      </c>
      <c r="F1720" s="8">
        <v>3.22894143992992e-6</v>
      </c>
      <c r="G1720" s="4">
        <v>7.56082349398542</v>
      </c>
      <c r="H1720" s="4" t="s">
        <v>885</v>
      </c>
      <c r="I1720" s="4">
        <v>14</v>
      </c>
      <c r="J1720" s="4" t="s">
        <v>660</v>
      </c>
      <c r="K1720" s="4" t="s">
        <v>614</v>
      </c>
    </row>
    <row r="1721" ht="18" customHeight="1" spans="1:11">
      <c r="A1721" s="4" t="s">
        <v>727</v>
      </c>
      <c r="B1721" s="4">
        <v>2.28817651703685</v>
      </c>
      <c r="C1721" s="4">
        <v>21.3210473970062</v>
      </c>
      <c r="D1721" s="4">
        <v>12.665497637301</v>
      </c>
      <c r="E1721" s="8">
        <v>3.03591613265796e-7</v>
      </c>
      <c r="F1721" s="8">
        <v>3.86763065650071e-6</v>
      </c>
      <c r="G1721" s="4">
        <v>7.36272366414036</v>
      </c>
      <c r="H1721" s="4" t="s">
        <v>728</v>
      </c>
      <c r="I1721" s="4">
        <v>14</v>
      </c>
      <c r="J1721" s="4" t="s">
        <v>660</v>
      </c>
      <c r="K1721" s="4" t="s">
        <v>614</v>
      </c>
    </row>
    <row r="1722" ht="18" customHeight="1" spans="1:11">
      <c r="A1722" s="4" t="s">
        <v>817</v>
      </c>
      <c r="B1722" s="4">
        <v>3.18584485113786</v>
      </c>
      <c r="C1722" s="4">
        <v>13.0808500667184</v>
      </c>
      <c r="D1722" s="4">
        <v>12.3358611484224</v>
      </c>
      <c r="E1722" s="8">
        <v>3.84533953384525e-7</v>
      </c>
      <c r="F1722" s="8">
        <v>4.84829922669355e-6</v>
      </c>
      <c r="G1722" s="4">
        <v>7.11697901868688</v>
      </c>
      <c r="H1722" s="4" t="s">
        <v>818</v>
      </c>
      <c r="I1722" s="4">
        <v>14</v>
      </c>
      <c r="J1722" s="4" t="s">
        <v>660</v>
      </c>
      <c r="K1722" s="4" t="s">
        <v>614</v>
      </c>
    </row>
    <row r="1723" ht="18" customHeight="1" spans="1:11">
      <c r="A1723" s="4" t="s">
        <v>876</v>
      </c>
      <c r="B1723" s="4">
        <v>2.95905672305932</v>
      </c>
      <c r="C1723" s="4">
        <v>13.5730119102497</v>
      </c>
      <c r="D1723" s="4">
        <v>12.2257985891499</v>
      </c>
      <c r="E1723" s="8">
        <v>4.16633144094176e-7</v>
      </c>
      <c r="F1723" s="8">
        <v>5.14961259299885e-6</v>
      </c>
      <c r="G1723" s="4">
        <v>7.03348307105105</v>
      </c>
      <c r="H1723" s="4" t="s">
        <v>877</v>
      </c>
      <c r="I1723" s="4">
        <v>14</v>
      </c>
      <c r="J1723" s="4" t="s">
        <v>660</v>
      </c>
      <c r="K1723" s="4" t="s">
        <v>614</v>
      </c>
    </row>
    <row r="1724" ht="18" customHeight="1" spans="1:11">
      <c r="A1724" s="4" t="s">
        <v>878</v>
      </c>
      <c r="B1724" s="4">
        <v>3.35403825339129</v>
      </c>
      <c r="C1724" s="4">
        <v>12.1939898695486</v>
      </c>
      <c r="D1724" s="4">
        <v>12.221142844134</v>
      </c>
      <c r="E1724" s="8">
        <v>4.18054453326269e-7</v>
      </c>
      <c r="F1724" s="8">
        <v>5.14961259299885e-6</v>
      </c>
      <c r="G1724" s="4">
        <v>7.02993487900701</v>
      </c>
      <c r="H1724" s="4" t="s">
        <v>879</v>
      </c>
      <c r="I1724" s="4">
        <v>14</v>
      </c>
      <c r="J1724" s="4" t="s">
        <v>660</v>
      </c>
      <c r="K1724" s="4" t="s">
        <v>614</v>
      </c>
    </row>
    <row r="1725" ht="18" customHeight="1" spans="1:11">
      <c r="A1725" s="4" t="s">
        <v>795</v>
      </c>
      <c r="B1725" s="4">
        <v>2.74564276397469</v>
      </c>
      <c r="C1725" s="4">
        <v>13.8712440333741</v>
      </c>
      <c r="D1725" s="4">
        <v>12.2113417798328</v>
      </c>
      <c r="E1725" s="8">
        <v>4.21063989615605e-7</v>
      </c>
      <c r="F1725" s="8">
        <v>5.14961259299885e-6</v>
      </c>
      <c r="G1725" s="4">
        <v>7.02246105446861</v>
      </c>
      <c r="H1725" s="4" t="s">
        <v>796</v>
      </c>
      <c r="I1725" s="4">
        <v>14</v>
      </c>
      <c r="J1725" s="4" t="s">
        <v>660</v>
      </c>
      <c r="K1725" s="4" t="s">
        <v>614</v>
      </c>
    </row>
    <row r="1726" ht="18" customHeight="1" spans="1:11">
      <c r="A1726" s="4" t="s">
        <v>856</v>
      </c>
      <c r="B1726" s="4">
        <v>2.57148798540403</v>
      </c>
      <c r="C1726" s="4">
        <v>14.7711594811098</v>
      </c>
      <c r="D1726" s="4">
        <v>12.1804711004101</v>
      </c>
      <c r="E1726" s="8">
        <v>4.30699995677069e-7</v>
      </c>
      <c r="F1726" s="8">
        <v>5.21530786844609e-6</v>
      </c>
      <c r="G1726" s="4">
        <v>6.99888209555894</v>
      </c>
      <c r="H1726" s="4" t="s">
        <v>857</v>
      </c>
      <c r="I1726" s="4">
        <v>14</v>
      </c>
      <c r="J1726" s="4" t="s">
        <v>660</v>
      </c>
      <c r="K1726" s="4" t="s">
        <v>614</v>
      </c>
    </row>
    <row r="1727" ht="18" customHeight="1" spans="1:11">
      <c r="A1727" s="4" t="s">
        <v>1050</v>
      </c>
      <c r="B1727" s="4">
        <v>2.46775195908438</v>
      </c>
      <c r="C1727" s="4">
        <v>12.7315291092436</v>
      </c>
      <c r="D1727" s="4">
        <v>12.1118602125935</v>
      </c>
      <c r="E1727" s="8">
        <v>4.5299646109837e-7</v>
      </c>
      <c r="F1727" s="8">
        <v>5.43151639140497e-6</v>
      </c>
      <c r="G1727" s="4">
        <v>6.94626724738889</v>
      </c>
      <c r="H1727" s="4" t="s">
        <v>1051</v>
      </c>
      <c r="I1727" s="4">
        <v>14</v>
      </c>
      <c r="J1727" s="4" t="s">
        <v>660</v>
      </c>
      <c r="K1727" s="4" t="s">
        <v>614</v>
      </c>
    </row>
    <row r="1728" ht="18" customHeight="1" spans="1:11">
      <c r="A1728" s="4" t="s">
        <v>783</v>
      </c>
      <c r="B1728" s="4">
        <v>1.91276649377214</v>
      </c>
      <c r="C1728" s="4">
        <v>14.2466451152816</v>
      </c>
      <c r="D1728" s="4">
        <v>12.0602703712747</v>
      </c>
      <c r="E1728" s="8">
        <v>4.70597636326401e-7</v>
      </c>
      <c r="F1728" s="8">
        <v>5.58777581773969e-6</v>
      </c>
      <c r="G1728" s="4">
        <v>6.90651311136273</v>
      </c>
      <c r="H1728" s="4" t="s">
        <v>784</v>
      </c>
      <c r="I1728" s="4">
        <v>14</v>
      </c>
      <c r="J1728" s="4" t="s">
        <v>660</v>
      </c>
      <c r="K1728" s="4" t="s">
        <v>614</v>
      </c>
    </row>
    <row r="1729" ht="18" customHeight="1" spans="1:11">
      <c r="A1729" s="4" t="s">
        <v>791</v>
      </c>
      <c r="B1729" s="4">
        <v>2.1669605139621</v>
      </c>
      <c r="C1729" s="4">
        <v>21.4795227572568</v>
      </c>
      <c r="D1729" s="4">
        <v>12.0218088060708</v>
      </c>
      <c r="E1729" s="8">
        <v>4.84209036802889e-7</v>
      </c>
      <c r="F1729" s="8">
        <v>5.69411203855705e-6</v>
      </c>
      <c r="G1729" s="4">
        <v>6.8767673903674</v>
      </c>
      <c r="H1729" s="4" t="s">
        <v>792</v>
      </c>
      <c r="I1729" s="4">
        <v>14</v>
      </c>
      <c r="J1729" s="4" t="s">
        <v>660</v>
      </c>
      <c r="K1729" s="4" t="s">
        <v>614</v>
      </c>
    </row>
    <row r="1730" ht="18" customHeight="1" spans="1:11">
      <c r="A1730" s="4" t="s">
        <v>811</v>
      </c>
      <c r="B1730" s="4">
        <v>2.39221275383152</v>
      </c>
      <c r="C1730" s="4">
        <v>13.778277473898</v>
      </c>
      <c r="D1730" s="4">
        <v>12.0067619276545</v>
      </c>
      <c r="E1730" s="8">
        <v>4.89651387108147e-7</v>
      </c>
      <c r="F1730" s="8">
        <v>5.70327282317395e-6</v>
      </c>
      <c r="G1730" s="4">
        <v>6.86510509722308</v>
      </c>
      <c r="H1730" s="4" t="s">
        <v>812</v>
      </c>
      <c r="I1730" s="4">
        <v>14</v>
      </c>
      <c r="J1730" s="4" t="s">
        <v>660</v>
      </c>
      <c r="K1730" s="4" t="s">
        <v>614</v>
      </c>
    </row>
    <row r="1731" ht="18" customHeight="1" spans="1:11">
      <c r="A1731" s="4" t="s">
        <v>994</v>
      </c>
      <c r="B1731" s="4">
        <v>-2.31525826684548</v>
      </c>
      <c r="C1731" s="4">
        <v>17.5545232903299</v>
      </c>
      <c r="D1731" s="4">
        <v>-11.8268629287994</v>
      </c>
      <c r="E1731" s="8">
        <v>5.60201096808072e-7</v>
      </c>
      <c r="F1731" s="8">
        <v>6.46345227732332e-6</v>
      </c>
      <c r="G1731" s="4">
        <v>6.72456244311344</v>
      </c>
      <c r="H1731" s="4" t="s">
        <v>995</v>
      </c>
      <c r="I1731" s="4">
        <v>14</v>
      </c>
      <c r="J1731" s="4" t="s">
        <v>660</v>
      </c>
      <c r="K1731" s="4" t="s">
        <v>614</v>
      </c>
    </row>
    <row r="1732" ht="18" customHeight="1" spans="1:11">
      <c r="A1732" s="4" t="s">
        <v>940</v>
      </c>
      <c r="B1732" s="4">
        <v>-1.83247942075261</v>
      </c>
      <c r="C1732" s="4">
        <v>14.8284695205836</v>
      </c>
      <c r="D1732" s="4">
        <v>-11.7977042206958</v>
      </c>
      <c r="E1732" s="8">
        <v>5.72654877705974e-7</v>
      </c>
      <c r="F1732" s="8">
        <v>6.54539173303183e-6</v>
      </c>
      <c r="G1732" s="4">
        <v>6.70158804894881</v>
      </c>
      <c r="H1732" s="4" t="s">
        <v>941</v>
      </c>
      <c r="I1732" s="4">
        <v>14</v>
      </c>
      <c r="J1732" s="4" t="s">
        <v>660</v>
      </c>
      <c r="K1732" s="4" t="s">
        <v>614</v>
      </c>
    </row>
    <row r="1733" ht="18" customHeight="1" spans="1:11">
      <c r="A1733" s="4" t="s">
        <v>860</v>
      </c>
      <c r="B1733" s="4">
        <v>2.6810362752743</v>
      </c>
      <c r="C1733" s="4">
        <v>12.1593117019746</v>
      </c>
      <c r="D1733" s="4">
        <v>11.7829034684532</v>
      </c>
      <c r="E1733" s="8">
        <v>5.79092529903698e-7</v>
      </c>
      <c r="F1733" s="8">
        <v>6.55768670437243e-6</v>
      </c>
      <c r="G1733" s="4">
        <v>6.68990542618756</v>
      </c>
      <c r="H1733" s="4" t="s">
        <v>861</v>
      </c>
      <c r="I1733" s="4">
        <v>14</v>
      </c>
      <c r="J1733" s="4" t="s">
        <v>660</v>
      </c>
      <c r="K1733" s="4" t="s">
        <v>614</v>
      </c>
    </row>
    <row r="1734" ht="18" customHeight="1" spans="1:11">
      <c r="A1734" s="4" t="s">
        <v>892</v>
      </c>
      <c r="B1734" s="4">
        <v>2.39763628511007</v>
      </c>
      <c r="C1734" s="4">
        <v>13.8374140286668</v>
      </c>
      <c r="D1734" s="4">
        <v>11.7696090975342</v>
      </c>
      <c r="E1734" s="8">
        <v>5.84942842103927e-7</v>
      </c>
      <c r="F1734" s="8">
        <v>6.56316601736791e-6</v>
      </c>
      <c r="G1734" s="4">
        <v>6.67939975352196</v>
      </c>
      <c r="H1734" s="4" t="s">
        <v>893</v>
      </c>
      <c r="I1734" s="4">
        <v>14</v>
      </c>
      <c r="J1734" s="4" t="s">
        <v>660</v>
      </c>
      <c r="K1734" s="4" t="s">
        <v>614</v>
      </c>
    </row>
    <row r="1735" ht="18" customHeight="1" spans="1:11">
      <c r="A1735" s="4" t="s">
        <v>844</v>
      </c>
      <c r="B1735" s="4">
        <v>1.68141958732474</v>
      </c>
      <c r="C1735" s="4">
        <v>14.1619750921198</v>
      </c>
      <c r="D1735" s="4">
        <v>11.6987408706352</v>
      </c>
      <c r="E1735" s="8">
        <v>6.17245851832457e-7</v>
      </c>
      <c r="F1735" s="8">
        <v>6.86265160719177e-6</v>
      </c>
      <c r="G1735" s="4">
        <v>6.6232035492373</v>
      </c>
      <c r="H1735" s="4" t="s">
        <v>845</v>
      </c>
      <c r="I1735" s="4">
        <v>14</v>
      </c>
      <c r="J1735" s="4" t="s">
        <v>660</v>
      </c>
      <c r="K1735" s="4" t="s">
        <v>614</v>
      </c>
    </row>
    <row r="1736" ht="18" customHeight="1" spans="1:11">
      <c r="A1736" s="4" t="s">
        <v>846</v>
      </c>
      <c r="B1736" s="4">
        <v>2.19823293539282</v>
      </c>
      <c r="C1736" s="4">
        <v>18.008495198735</v>
      </c>
      <c r="D1736" s="4">
        <v>11.3868090090712</v>
      </c>
      <c r="E1736" s="8">
        <v>7.84723083564834e-7</v>
      </c>
      <c r="F1736" s="8">
        <v>8.64609307387201e-6</v>
      </c>
      <c r="G1736" s="4">
        <v>6.37190648846587</v>
      </c>
      <c r="H1736" s="4" t="s">
        <v>847</v>
      </c>
      <c r="I1736" s="4">
        <v>14</v>
      </c>
      <c r="J1736" s="4" t="s">
        <v>660</v>
      </c>
      <c r="K1736" s="4" t="s">
        <v>614</v>
      </c>
    </row>
    <row r="1737" ht="18" customHeight="1" spans="1:11">
      <c r="A1737" s="4" t="s">
        <v>852</v>
      </c>
      <c r="B1737" s="4">
        <v>2.16974124263876</v>
      </c>
      <c r="C1737" s="4">
        <v>16.60490983143</v>
      </c>
      <c r="D1737" s="4">
        <v>11.1234794711076</v>
      </c>
      <c r="E1737" s="8">
        <v>9.65379102766465e-7</v>
      </c>
      <c r="F1737" s="8">
        <v>1.05415950239588e-5</v>
      </c>
      <c r="G1737" s="4">
        <v>6.1546145918949</v>
      </c>
      <c r="H1737" s="4" t="s">
        <v>853</v>
      </c>
      <c r="I1737" s="4">
        <v>14</v>
      </c>
      <c r="J1737" s="4" t="s">
        <v>660</v>
      </c>
      <c r="K1737" s="4" t="s">
        <v>614</v>
      </c>
    </row>
    <row r="1738" ht="18" customHeight="1" spans="1:11">
      <c r="A1738" s="4" t="s">
        <v>948</v>
      </c>
      <c r="B1738" s="4">
        <v>2.27380521811588</v>
      </c>
      <c r="C1738" s="4">
        <v>15.3146455636066</v>
      </c>
      <c r="D1738" s="4">
        <v>10.951659270841</v>
      </c>
      <c r="E1738" s="8">
        <v>1.10768495439593e-6</v>
      </c>
      <c r="F1738" s="8">
        <v>1.19884840639488e-5</v>
      </c>
      <c r="G1738" s="4">
        <v>6.01020629600614</v>
      </c>
      <c r="H1738" s="4" t="s">
        <v>949</v>
      </c>
      <c r="I1738" s="4">
        <v>14</v>
      </c>
      <c r="J1738" s="4" t="s">
        <v>660</v>
      </c>
      <c r="K1738" s="4" t="s">
        <v>614</v>
      </c>
    </row>
    <row r="1739" ht="18" customHeight="1" spans="1:11">
      <c r="A1739" s="4" t="s">
        <v>950</v>
      </c>
      <c r="B1739" s="4">
        <v>1.60034297836725</v>
      </c>
      <c r="C1739" s="4">
        <v>12.9552183727718</v>
      </c>
      <c r="D1739" s="4">
        <v>10.9171970295828</v>
      </c>
      <c r="E1739" s="8">
        <v>1.13891655908826e-6</v>
      </c>
      <c r="F1739" s="8">
        <v>1.2218376769868e-5</v>
      </c>
      <c r="G1739" s="4">
        <v>5.9809870092239</v>
      </c>
      <c r="H1739" s="4" t="s">
        <v>951</v>
      </c>
      <c r="I1739" s="4">
        <v>14</v>
      </c>
      <c r="J1739" s="4" t="s">
        <v>660</v>
      </c>
      <c r="K1739" s="4" t="s">
        <v>614</v>
      </c>
    </row>
    <row r="1740" ht="18" customHeight="1" spans="1:11">
      <c r="A1740" s="4" t="s">
        <v>862</v>
      </c>
      <c r="B1740" s="4">
        <v>3.62574796153543</v>
      </c>
      <c r="C1740" s="4">
        <v>13.0898038711471</v>
      </c>
      <c r="D1740" s="4">
        <v>10.8362357524341</v>
      </c>
      <c r="E1740" s="8">
        <v>1.2161617585041e-6</v>
      </c>
      <c r="F1740" s="8">
        <v>1.29336159187001e-5</v>
      </c>
      <c r="G1740" s="4">
        <v>5.91200319006113</v>
      </c>
      <c r="H1740" s="4" t="s">
        <v>863</v>
      </c>
      <c r="I1740" s="4">
        <v>14</v>
      </c>
      <c r="J1740" s="4" t="s">
        <v>660</v>
      </c>
      <c r="K1740" s="4" t="s">
        <v>614</v>
      </c>
    </row>
    <row r="1741" ht="18" customHeight="1" spans="1:11">
      <c r="A1741" s="4" t="s">
        <v>924</v>
      </c>
      <c r="B1741" s="4">
        <v>4.68742584945391</v>
      </c>
      <c r="C1741" s="4">
        <v>12.9034914883081</v>
      </c>
      <c r="D1741" s="4">
        <v>10.6665682586606</v>
      </c>
      <c r="E1741" s="8">
        <v>1.39739199722519e-6</v>
      </c>
      <c r="F1741" s="8">
        <v>1.4732848384538e-5</v>
      </c>
      <c r="G1741" s="4">
        <v>5.76587059386543</v>
      </c>
      <c r="H1741" s="4" t="s">
        <v>925</v>
      </c>
      <c r="I1741" s="4">
        <v>14</v>
      </c>
      <c r="J1741" s="4" t="s">
        <v>660</v>
      </c>
      <c r="K1741" s="4" t="s">
        <v>614</v>
      </c>
    </row>
    <row r="1742" ht="18" customHeight="1" spans="1:11">
      <c r="A1742" s="4" t="s">
        <v>954</v>
      </c>
      <c r="B1742" s="4">
        <v>2.10765372197448</v>
      </c>
      <c r="C1742" s="4">
        <v>19.7742550679817</v>
      </c>
      <c r="D1742" s="4">
        <v>10.6540589540629</v>
      </c>
      <c r="E1742" s="8">
        <v>1.41188302636765e-6</v>
      </c>
      <c r="F1742" s="8">
        <v>1.47584012072448e-5</v>
      </c>
      <c r="G1742" s="4">
        <v>5.75501155773406</v>
      </c>
      <c r="H1742" s="4" t="s">
        <v>955</v>
      </c>
      <c r="I1742" s="4">
        <v>14</v>
      </c>
      <c r="J1742" s="4" t="s">
        <v>660</v>
      </c>
      <c r="K1742" s="4" t="s">
        <v>614</v>
      </c>
    </row>
    <row r="1743" ht="18" customHeight="1" spans="1:11">
      <c r="A1743" s="4" t="s">
        <v>896</v>
      </c>
      <c r="B1743" s="4">
        <v>1.96551991782259</v>
      </c>
      <c r="C1743" s="4">
        <v>14.8275645195991</v>
      </c>
      <c r="D1743" s="4">
        <v>10.6007916260026</v>
      </c>
      <c r="E1743" s="8">
        <v>1.4754629396694e-6</v>
      </c>
      <c r="F1743" s="8">
        <v>1.52922980950481e-5</v>
      </c>
      <c r="G1743" s="4">
        <v>5.70863946336154</v>
      </c>
      <c r="H1743" s="4" t="s">
        <v>897</v>
      </c>
      <c r="I1743" s="4">
        <v>14</v>
      </c>
      <c r="J1743" s="4" t="s">
        <v>660</v>
      </c>
      <c r="K1743" s="4" t="s">
        <v>614</v>
      </c>
    </row>
    <row r="1744" ht="18" customHeight="1" spans="1:11">
      <c r="A1744" s="4" t="s">
        <v>918</v>
      </c>
      <c r="B1744" s="4">
        <v>2.46296979722447</v>
      </c>
      <c r="C1744" s="4">
        <v>14.5500984852256</v>
      </c>
      <c r="D1744" s="4">
        <v>10.3581975419982</v>
      </c>
      <c r="E1744" s="8">
        <v>1.80761603154168e-6</v>
      </c>
      <c r="F1744" s="8">
        <v>1.84952027738402e-5</v>
      </c>
      <c r="G1744" s="4">
        <v>5.49470637517371</v>
      </c>
      <c r="H1744" s="4" t="s">
        <v>786</v>
      </c>
      <c r="I1744" s="4">
        <v>14</v>
      </c>
      <c r="J1744" s="4" t="s">
        <v>660</v>
      </c>
      <c r="K1744" s="4" t="s">
        <v>614</v>
      </c>
    </row>
    <row r="1745" ht="18" customHeight="1" spans="1:11">
      <c r="A1745" s="4" t="s">
        <v>799</v>
      </c>
      <c r="B1745" s="4">
        <v>1.77446621474377</v>
      </c>
      <c r="C1745" s="4">
        <v>16.4503879736647</v>
      </c>
      <c r="D1745" s="4">
        <v>10.3535465905783</v>
      </c>
      <c r="E1745" s="8">
        <v>1.81473780282979e-6</v>
      </c>
      <c r="F1745" s="8">
        <v>1.84952027738402e-5</v>
      </c>
      <c r="G1745" s="4">
        <v>5.49056036889237</v>
      </c>
      <c r="H1745" s="4" t="s">
        <v>800</v>
      </c>
      <c r="I1745" s="4">
        <v>14</v>
      </c>
      <c r="J1745" s="4" t="s">
        <v>660</v>
      </c>
      <c r="K1745" s="4" t="s">
        <v>614</v>
      </c>
    </row>
    <row r="1746" ht="18" customHeight="1" spans="1:11">
      <c r="A1746" s="4" t="s">
        <v>872</v>
      </c>
      <c r="B1746" s="4">
        <v>2.3318862439594</v>
      </c>
      <c r="C1746" s="4">
        <v>19.8892411504225</v>
      </c>
      <c r="D1746" s="4">
        <v>10.3068206476547</v>
      </c>
      <c r="E1746" s="8">
        <v>1.88802071564882e-6</v>
      </c>
      <c r="F1746" s="8">
        <v>1.9083052357343e-5</v>
      </c>
      <c r="G1746" s="4">
        <v>5.44881313738007</v>
      </c>
      <c r="H1746" s="4" t="s">
        <v>873</v>
      </c>
      <c r="I1746" s="4">
        <v>14</v>
      </c>
      <c r="J1746" s="4" t="s">
        <v>660</v>
      </c>
      <c r="K1746" s="4" t="s">
        <v>614</v>
      </c>
    </row>
    <row r="1747" ht="18" customHeight="1" spans="1:11">
      <c r="A1747" s="4" t="s">
        <v>1197</v>
      </c>
      <c r="B1747" s="4">
        <v>-1.98667991236418</v>
      </c>
      <c r="C1747" s="4">
        <v>14.5986654004647</v>
      </c>
      <c r="D1747" s="4">
        <v>-10.1429306238473</v>
      </c>
      <c r="E1747" s="8">
        <v>2.1718963270313e-6</v>
      </c>
      <c r="F1747" s="8">
        <v>2.17723705570433e-5</v>
      </c>
      <c r="G1747" s="4">
        <v>5.30101726243249</v>
      </c>
      <c r="H1747" s="4" t="s">
        <v>1198</v>
      </c>
      <c r="I1747" s="4">
        <v>14</v>
      </c>
      <c r="J1747" s="4" t="s">
        <v>660</v>
      </c>
      <c r="K1747" s="4" t="s">
        <v>614</v>
      </c>
    </row>
    <row r="1748" ht="18" customHeight="1" spans="1:11">
      <c r="A1748" s="4" t="s">
        <v>1000</v>
      </c>
      <c r="B1748" s="4">
        <v>2.22886678806681</v>
      </c>
      <c r="C1748" s="4">
        <v>15.3367599195954</v>
      </c>
      <c r="D1748" s="4">
        <v>10.1000153536652</v>
      </c>
      <c r="E1748" s="8">
        <v>2.25375121458668e-6</v>
      </c>
      <c r="F1748" s="8">
        <v>2.23552506785273e-5</v>
      </c>
      <c r="G1748" s="4">
        <v>5.26196028575234</v>
      </c>
      <c r="H1748" s="4" t="s">
        <v>1001</v>
      </c>
      <c r="I1748" s="4">
        <v>14</v>
      </c>
      <c r="J1748" s="4" t="s">
        <v>660</v>
      </c>
      <c r="K1748" s="4" t="s">
        <v>614</v>
      </c>
    </row>
    <row r="1749" ht="18" customHeight="1" spans="1:11">
      <c r="A1749" s="4" t="s">
        <v>908</v>
      </c>
      <c r="B1749" s="4">
        <v>1.69092298822655</v>
      </c>
      <c r="C1749" s="4">
        <v>16.5945704141016</v>
      </c>
      <c r="D1749" s="4">
        <v>10.0934347378763</v>
      </c>
      <c r="E1749" s="8">
        <v>2.26659941466671e-6</v>
      </c>
      <c r="F1749" s="8">
        <v>2.23552506785273e-5</v>
      </c>
      <c r="G1749" s="4">
        <v>5.25595810408838</v>
      </c>
      <c r="H1749" s="4" t="s">
        <v>909</v>
      </c>
      <c r="I1749" s="4">
        <v>14</v>
      </c>
      <c r="J1749" s="4" t="s">
        <v>660</v>
      </c>
      <c r="K1749" s="4" t="s">
        <v>614</v>
      </c>
    </row>
    <row r="1750" ht="18" customHeight="1" spans="1:11">
      <c r="A1750" s="4" t="s">
        <v>1022</v>
      </c>
      <c r="B1750" s="4">
        <v>2.23040627672631</v>
      </c>
      <c r="C1750" s="4">
        <v>20.0890959537326</v>
      </c>
      <c r="D1750" s="4">
        <v>10.0714481059158</v>
      </c>
      <c r="E1750" s="8">
        <v>2.31011292381141e-6</v>
      </c>
      <c r="F1750" s="8">
        <v>2.26021448465708e-5</v>
      </c>
      <c r="G1750" s="4">
        <v>5.23587855990341</v>
      </c>
      <c r="H1750" s="4" t="s">
        <v>1023</v>
      </c>
      <c r="I1750" s="4">
        <v>14</v>
      </c>
      <c r="J1750" s="4" t="s">
        <v>660</v>
      </c>
      <c r="K1750" s="4" t="s">
        <v>614</v>
      </c>
    </row>
    <row r="1751" ht="18" customHeight="1" spans="1:11">
      <c r="A1751" s="4" t="s">
        <v>966</v>
      </c>
      <c r="B1751" s="4">
        <v>3.05079468564198</v>
      </c>
      <c r="C1751" s="4">
        <v>12.7916262822159</v>
      </c>
      <c r="D1751" s="4">
        <v>10.0139519572374</v>
      </c>
      <c r="E1751" s="8">
        <v>2.42829620723925e-6</v>
      </c>
      <c r="F1751" s="8">
        <v>2.35325856245485e-5</v>
      </c>
      <c r="G1751" s="4">
        <v>5.18318304086567</v>
      </c>
      <c r="H1751" s="4" t="s">
        <v>967</v>
      </c>
      <c r="I1751" s="4">
        <v>14</v>
      </c>
      <c r="J1751" s="4" t="s">
        <v>660</v>
      </c>
      <c r="K1751" s="4" t="s">
        <v>614</v>
      </c>
    </row>
    <row r="1752" ht="18" customHeight="1" spans="1:11">
      <c r="A1752" s="4" t="s">
        <v>1090</v>
      </c>
      <c r="B1752" s="4">
        <v>-2.17436717302748</v>
      </c>
      <c r="C1752" s="4">
        <v>15.3365244334625</v>
      </c>
      <c r="D1752" s="4">
        <v>-10.0066873886423</v>
      </c>
      <c r="E1752" s="8">
        <v>2.44369450066857e-6</v>
      </c>
      <c r="F1752" s="8">
        <v>2.35325856245485e-5</v>
      </c>
      <c r="G1752" s="4">
        <v>5.17650574892206</v>
      </c>
      <c r="H1752" s="4" t="s">
        <v>1091</v>
      </c>
      <c r="I1752" s="4">
        <v>14</v>
      </c>
      <c r="J1752" s="4" t="s">
        <v>660</v>
      </c>
      <c r="K1752" s="4" t="s">
        <v>614</v>
      </c>
    </row>
    <row r="1753" ht="18" customHeight="1" spans="1:11">
      <c r="A1753" s="4" t="s">
        <v>912</v>
      </c>
      <c r="B1753" s="4">
        <v>2.60617714703586</v>
      </c>
      <c r="C1753" s="4">
        <v>14.2696045058676</v>
      </c>
      <c r="D1753" s="4">
        <v>9.99700691466551</v>
      </c>
      <c r="E1753" s="8">
        <v>2.46438033917812e-6</v>
      </c>
      <c r="F1753" s="8">
        <v>2.35463840219909e-5</v>
      </c>
      <c r="G1753" s="4">
        <v>5.16760111166953</v>
      </c>
      <c r="H1753" s="4" t="s">
        <v>913</v>
      </c>
      <c r="I1753" s="4">
        <v>14</v>
      </c>
      <c r="J1753" s="4" t="s">
        <v>660</v>
      </c>
      <c r="K1753" s="4" t="s">
        <v>614</v>
      </c>
    </row>
    <row r="1754" ht="18" customHeight="1" spans="1:11">
      <c r="A1754" s="4" t="s">
        <v>1020</v>
      </c>
      <c r="B1754" s="4">
        <v>-1.44539822903231</v>
      </c>
      <c r="C1754" s="4">
        <v>14.9174061252409</v>
      </c>
      <c r="D1754" s="4">
        <v>-9.94159583427753</v>
      </c>
      <c r="E1754" s="8">
        <v>2.58654465793043e-6</v>
      </c>
      <c r="F1754" s="8">
        <v>2.45220474158831e-5</v>
      </c>
      <c r="G1754" s="4">
        <v>5.11648212293824</v>
      </c>
      <c r="H1754" s="4" t="s">
        <v>1021</v>
      </c>
      <c r="I1754" s="4">
        <v>14</v>
      </c>
      <c r="J1754" s="4" t="s">
        <v>660</v>
      </c>
      <c r="K1754" s="4" t="s">
        <v>614</v>
      </c>
    </row>
    <row r="1755" ht="18" customHeight="1" spans="1:11">
      <c r="A1755" s="4" t="s">
        <v>936</v>
      </c>
      <c r="B1755" s="4">
        <v>3.90479002149078</v>
      </c>
      <c r="C1755" s="4">
        <v>13.70061771728</v>
      </c>
      <c r="D1755" s="4">
        <v>9.8544467626603</v>
      </c>
      <c r="E1755" s="8">
        <v>2.79233594837168e-6</v>
      </c>
      <c r="F1755" s="8">
        <v>2.6269437421989e-5</v>
      </c>
      <c r="G1755" s="4">
        <v>5.0355673231368</v>
      </c>
      <c r="H1755" s="4" t="s">
        <v>937</v>
      </c>
      <c r="I1755" s="4">
        <v>14</v>
      </c>
      <c r="J1755" s="4" t="s">
        <v>660</v>
      </c>
      <c r="K1755" s="4" t="s">
        <v>614</v>
      </c>
    </row>
    <row r="1756" ht="18" customHeight="1" spans="1:11">
      <c r="A1756" s="4" t="s">
        <v>1042</v>
      </c>
      <c r="B1756" s="4">
        <v>2.06511269741734</v>
      </c>
      <c r="C1756" s="4">
        <v>13.3604684985199</v>
      </c>
      <c r="D1756" s="4">
        <v>9.74318924011673</v>
      </c>
      <c r="E1756" s="8">
        <v>3.0815773652322e-6</v>
      </c>
      <c r="F1756" s="8">
        <v>2.87692299059464e-5</v>
      </c>
      <c r="G1756" s="4">
        <v>4.93134056577631</v>
      </c>
      <c r="H1756" s="4" t="s">
        <v>1043</v>
      </c>
      <c r="I1756" s="4">
        <v>14</v>
      </c>
      <c r="J1756" s="4" t="s">
        <v>660</v>
      </c>
      <c r="K1756" s="4" t="s">
        <v>614</v>
      </c>
    </row>
    <row r="1757" ht="18" customHeight="1" spans="1:11">
      <c r="A1757" s="4" t="s">
        <v>900</v>
      </c>
      <c r="B1757" s="4">
        <v>3.04215845173664</v>
      </c>
      <c r="C1757" s="4">
        <v>13.705751660491</v>
      </c>
      <c r="D1757" s="4">
        <v>9.73055128172268</v>
      </c>
      <c r="E1757" s="8">
        <v>3.11645781747914e-6</v>
      </c>
      <c r="F1757" s="8">
        <v>2.88744538695226e-5</v>
      </c>
      <c r="G1757" s="4">
        <v>4.91943475905759</v>
      </c>
      <c r="H1757" s="4" t="s">
        <v>901</v>
      </c>
      <c r="I1757" s="4">
        <v>14</v>
      </c>
      <c r="J1757" s="4" t="s">
        <v>660</v>
      </c>
      <c r="K1757" s="4" t="s">
        <v>614</v>
      </c>
    </row>
    <row r="1758" ht="18" customHeight="1" spans="1:11">
      <c r="A1758" s="4" t="s">
        <v>866</v>
      </c>
      <c r="B1758" s="4">
        <v>2.97136610271769</v>
      </c>
      <c r="C1758" s="4">
        <v>12.3406869345372</v>
      </c>
      <c r="D1758" s="4">
        <v>9.71052438817352</v>
      </c>
      <c r="E1758" s="8">
        <v>3.17262127278297e-6</v>
      </c>
      <c r="F1758" s="8">
        <v>2.91738031324329e-5</v>
      </c>
      <c r="G1758" s="4">
        <v>4.90054011318707</v>
      </c>
      <c r="H1758" s="4" t="s">
        <v>867</v>
      </c>
      <c r="I1758" s="4">
        <v>14</v>
      </c>
      <c r="J1758" s="4" t="s">
        <v>660</v>
      </c>
      <c r="K1758" s="4" t="s">
        <v>614</v>
      </c>
    </row>
    <row r="1759" ht="18" customHeight="1" spans="1:11">
      <c r="A1759" s="4" t="s">
        <v>906</v>
      </c>
      <c r="B1759" s="4">
        <v>2.38566204013131</v>
      </c>
      <c r="C1759" s="4">
        <v>17.4737761606737</v>
      </c>
      <c r="D1759" s="4">
        <v>9.64169990494803</v>
      </c>
      <c r="E1759" s="8">
        <v>3.37425593844026e-6</v>
      </c>
      <c r="F1759" s="8">
        <v>3.07963806918839e-5</v>
      </c>
      <c r="G1759" s="4">
        <v>4.83534405182793</v>
      </c>
      <c r="H1759" s="4" t="s">
        <v>907</v>
      </c>
      <c r="I1759" s="4">
        <v>14</v>
      </c>
      <c r="J1759" s="4" t="s">
        <v>660</v>
      </c>
      <c r="K1759" s="4" t="s">
        <v>614</v>
      </c>
    </row>
    <row r="1760" ht="18" customHeight="1" spans="1:11">
      <c r="A1760" s="4" t="s">
        <v>984</v>
      </c>
      <c r="B1760" s="4">
        <v>1.42959191125446</v>
      </c>
      <c r="C1760" s="4">
        <v>15.5739522638263</v>
      </c>
      <c r="D1760" s="4">
        <v>9.31164442175078</v>
      </c>
      <c r="E1760" s="8">
        <v>4.5577857277033e-6</v>
      </c>
      <c r="F1760" s="8">
        <v>4.12901625554158e-5</v>
      </c>
      <c r="G1760" s="4">
        <v>4.51692138497048</v>
      </c>
      <c r="H1760" s="4" t="s">
        <v>985</v>
      </c>
      <c r="I1760" s="4">
        <v>14</v>
      </c>
      <c r="J1760" s="4" t="s">
        <v>660</v>
      </c>
      <c r="K1760" s="4" t="s">
        <v>614</v>
      </c>
    </row>
    <row r="1761" ht="18" customHeight="1" spans="1:11">
      <c r="A1761" s="4" t="s">
        <v>902</v>
      </c>
      <c r="B1761" s="4">
        <v>2.39698361638509</v>
      </c>
      <c r="C1761" s="4">
        <v>15.5199574439963</v>
      </c>
      <c r="D1761" s="4">
        <v>9.2666477913178</v>
      </c>
      <c r="E1761" s="8">
        <v>4.75170999860622e-6</v>
      </c>
      <c r="F1761" s="8">
        <v>4.27304509433486e-5</v>
      </c>
      <c r="G1761" s="4">
        <v>4.47275571385347</v>
      </c>
      <c r="H1761" s="4" t="s">
        <v>903</v>
      </c>
      <c r="I1761" s="4">
        <v>14</v>
      </c>
      <c r="J1761" s="4" t="s">
        <v>660</v>
      </c>
      <c r="K1761" s="4" t="s">
        <v>614</v>
      </c>
    </row>
    <row r="1762" ht="18" customHeight="1" spans="1:11">
      <c r="A1762" s="4" t="s">
        <v>970</v>
      </c>
      <c r="B1762" s="4">
        <v>2.34976274400058</v>
      </c>
      <c r="C1762" s="4">
        <v>13.7101040185177</v>
      </c>
      <c r="D1762" s="4">
        <v>9.16835246436776</v>
      </c>
      <c r="E1762" s="8">
        <v>5.20754001655417e-6</v>
      </c>
      <c r="F1762" s="8">
        <v>4.64877477390201e-5</v>
      </c>
      <c r="G1762" s="4">
        <v>4.37563134544166</v>
      </c>
      <c r="H1762" s="4" t="s">
        <v>971</v>
      </c>
      <c r="I1762" s="4">
        <v>14</v>
      </c>
      <c r="J1762" s="4" t="s">
        <v>660</v>
      </c>
      <c r="K1762" s="4" t="s">
        <v>614</v>
      </c>
    </row>
    <row r="1763" ht="18" customHeight="1" spans="1:11">
      <c r="A1763" s="4" t="s">
        <v>986</v>
      </c>
      <c r="B1763" s="4">
        <v>1.6234747729607</v>
      </c>
      <c r="C1763" s="4">
        <v>14.0398584511499</v>
      </c>
      <c r="D1763" s="4">
        <v>9.14759820420421</v>
      </c>
      <c r="E1763" s="8">
        <v>5.30978530618894e-6</v>
      </c>
      <c r="F1763" s="8">
        <v>4.70570103584715e-5</v>
      </c>
      <c r="G1763" s="4">
        <v>4.35501042548981</v>
      </c>
      <c r="H1763" s="4" t="s">
        <v>987</v>
      </c>
      <c r="I1763" s="4">
        <v>14</v>
      </c>
      <c r="J1763" s="4" t="s">
        <v>660</v>
      </c>
      <c r="K1763" s="4" t="s">
        <v>614</v>
      </c>
    </row>
    <row r="1764" ht="18" customHeight="1" spans="1:11">
      <c r="A1764" s="4" t="s">
        <v>1014</v>
      </c>
      <c r="B1764" s="4">
        <v>2.14462862902432</v>
      </c>
      <c r="C1764" s="4">
        <v>16.0610172651015</v>
      </c>
      <c r="D1764" s="4">
        <v>9.12003902455871</v>
      </c>
      <c r="E1764" s="8">
        <v>5.44896772018676e-6</v>
      </c>
      <c r="F1764" s="8">
        <v>4.79430756963195e-5</v>
      </c>
      <c r="G1764" s="4">
        <v>4.32756650089962</v>
      </c>
      <c r="H1764" s="4" t="s">
        <v>1015</v>
      </c>
      <c r="I1764" s="4">
        <v>14</v>
      </c>
      <c r="J1764" s="4" t="s">
        <v>660</v>
      </c>
      <c r="K1764" s="4" t="s">
        <v>614</v>
      </c>
    </row>
    <row r="1765" ht="18" customHeight="1" spans="1:11">
      <c r="A1765" s="4" t="s">
        <v>996</v>
      </c>
      <c r="B1765" s="4">
        <v>1.58451827021598</v>
      </c>
      <c r="C1765" s="4">
        <v>13.1920653702306</v>
      </c>
      <c r="D1765" s="4">
        <v>9.04077906687592</v>
      </c>
      <c r="E1765" s="8">
        <v>5.87201796874636e-6</v>
      </c>
      <c r="F1765" s="8">
        <v>5.12962712555486e-5</v>
      </c>
      <c r="G1765" s="4">
        <v>4.24824263806292</v>
      </c>
      <c r="H1765" s="4" t="s">
        <v>997</v>
      </c>
      <c r="I1765" s="4">
        <v>14</v>
      </c>
      <c r="J1765" s="4" t="s">
        <v>660</v>
      </c>
      <c r="K1765" s="4" t="s">
        <v>614</v>
      </c>
    </row>
    <row r="1766" ht="18" customHeight="1" spans="1:11">
      <c r="A1766" s="4" t="s">
        <v>1070</v>
      </c>
      <c r="B1766" s="4">
        <v>3.2735083683415</v>
      </c>
      <c r="C1766" s="4">
        <v>13.0592112196057</v>
      </c>
      <c r="D1766" s="4">
        <v>9.00241951989394</v>
      </c>
      <c r="E1766" s="8">
        <v>6.08956934698209e-6</v>
      </c>
      <c r="F1766" s="8">
        <v>5.28194561089298e-5</v>
      </c>
      <c r="G1766" s="4">
        <v>4.20964001247492</v>
      </c>
      <c r="H1766" s="4" t="s">
        <v>1071</v>
      </c>
      <c r="I1766" s="4">
        <v>14</v>
      </c>
      <c r="J1766" s="4" t="s">
        <v>660</v>
      </c>
      <c r="K1766" s="4" t="s">
        <v>614</v>
      </c>
    </row>
    <row r="1767" ht="18" customHeight="1" spans="1:11">
      <c r="A1767" s="4" t="s">
        <v>1006</v>
      </c>
      <c r="B1767" s="4">
        <v>2.56985153811598</v>
      </c>
      <c r="C1767" s="4">
        <v>12.2972042636657</v>
      </c>
      <c r="D1767" s="4">
        <v>8.98436396111247</v>
      </c>
      <c r="E1767" s="8">
        <v>6.19501056848952e-6</v>
      </c>
      <c r="F1767" s="8">
        <v>5.33556191919908e-5</v>
      </c>
      <c r="G1767" s="4">
        <v>4.1914218345156</v>
      </c>
      <c r="H1767" s="4" t="s">
        <v>1007</v>
      </c>
      <c r="I1767" s="4">
        <v>14</v>
      </c>
      <c r="J1767" s="4" t="s">
        <v>660</v>
      </c>
      <c r="K1767" s="4" t="s">
        <v>614</v>
      </c>
    </row>
    <row r="1768" ht="18" customHeight="1" spans="1:11">
      <c r="A1768" s="4" t="s">
        <v>1004</v>
      </c>
      <c r="B1768" s="4">
        <v>3.40562340742087</v>
      </c>
      <c r="C1768" s="4">
        <v>14.3222141886152</v>
      </c>
      <c r="D1768" s="4">
        <v>8.94614202855181</v>
      </c>
      <c r="E1768" s="8">
        <v>6.42487521685232e-6</v>
      </c>
      <c r="F1768" s="8">
        <v>5.49484083231496e-5</v>
      </c>
      <c r="G1768" s="4">
        <v>4.15275340156913</v>
      </c>
      <c r="H1768" s="4" t="s">
        <v>1005</v>
      </c>
      <c r="I1768" s="4">
        <v>14</v>
      </c>
      <c r="J1768" s="4" t="s">
        <v>660</v>
      </c>
      <c r="K1768" s="4" t="s">
        <v>614</v>
      </c>
    </row>
    <row r="1769" ht="18" customHeight="1" spans="1:11">
      <c r="A1769" s="4" t="s">
        <v>854</v>
      </c>
      <c r="B1769" s="4">
        <v>2.26793907188263</v>
      </c>
      <c r="C1769" s="4">
        <v>12.4257382661599</v>
      </c>
      <c r="D1769" s="4">
        <v>8.93842245418217</v>
      </c>
      <c r="E1769" s="8">
        <v>6.47242440275487e-6</v>
      </c>
      <c r="F1769" s="8">
        <v>5.49706600317306e-5</v>
      </c>
      <c r="G1769" s="4">
        <v>4.14492673924194</v>
      </c>
      <c r="H1769" s="4" t="s">
        <v>855</v>
      </c>
      <c r="I1769" s="4">
        <v>14</v>
      </c>
      <c r="J1769" s="4" t="s">
        <v>660</v>
      </c>
      <c r="K1769" s="4" t="s">
        <v>614</v>
      </c>
    </row>
    <row r="1770" ht="18" customHeight="1" spans="1:11">
      <c r="A1770" s="4" t="s">
        <v>894</v>
      </c>
      <c r="B1770" s="4">
        <v>1.86992433238465</v>
      </c>
      <c r="C1770" s="4">
        <v>17.8838656080568</v>
      </c>
      <c r="D1770" s="4">
        <v>8.91356295976371</v>
      </c>
      <c r="E1770" s="8">
        <v>6.62818449184345e-6</v>
      </c>
      <c r="F1770" s="8">
        <v>5.59053078174106e-5</v>
      </c>
      <c r="G1770" s="4">
        <v>4.11968364215848</v>
      </c>
      <c r="H1770" s="4" t="s">
        <v>895</v>
      </c>
      <c r="I1770" s="4">
        <v>14</v>
      </c>
      <c r="J1770" s="4" t="s">
        <v>660</v>
      </c>
      <c r="K1770" s="4" t="s">
        <v>614</v>
      </c>
    </row>
    <row r="1771" ht="18" customHeight="1" spans="1:11">
      <c r="A1771" s="4" t="s">
        <v>964</v>
      </c>
      <c r="B1771" s="4">
        <v>2.19671695400347</v>
      </c>
      <c r="C1771" s="4">
        <v>14.144165623722</v>
      </c>
      <c r="D1771" s="4">
        <v>8.77113165061369</v>
      </c>
      <c r="E1771" s="8">
        <v>7.60357059716209e-6</v>
      </c>
      <c r="F1771" s="8">
        <v>6.36929235638988e-5</v>
      </c>
      <c r="G1771" s="4">
        <v>3.9739051164055</v>
      </c>
      <c r="H1771" s="4" t="s">
        <v>965</v>
      </c>
      <c r="I1771" s="4">
        <v>14</v>
      </c>
      <c r="J1771" s="4" t="s">
        <v>660</v>
      </c>
      <c r="K1771" s="4" t="s">
        <v>614</v>
      </c>
    </row>
    <row r="1772" ht="18" customHeight="1" spans="1:11">
      <c r="A1772" s="4" t="s">
        <v>1144</v>
      </c>
      <c r="B1772" s="4">
        <v>2.42552746349734</v>
      </c>
      <c r="C1772" s="4">
        <v>19.889630346004</v>
      </c>
      <c r="D1772" s="4">
        <v>8.67091813692995</v>
      </c>
      <c r="E1772" s="8">
        <v>8.38368634811264e-6</v>
      </c>
      <c r="F1772" s="8">
        <v>6.97499891411004e-5</v>
      </c>
      <c r="G1772" s="4">
        <v>3.87014862524478</v>
      </c>
      <c r="H1772" s="4" t="s">
        <v>1145</v>
      </c>
      <c r="I1772" s="4">
        <v>14</v>
      </c>
      <c r="J1772" s="4" t="s">
        <v>660</v>
      </c>
      <c r="K1772" s="4" t="s">
        <v>614</v>
      </c>
    </row>
    <row r="1773" ht="18" customHeight="1" spans="1:11">
      <c r="A1773" s="4" t="s">
        <v>1175</v>
      </c>
      <c r="B1773" s="4">
        <v>-1.61373089449867</v>
      </c>
      <c r="C1773" s="4">
        <v>21.0513200415783</v>
      </c>
      <c r="D1773" s="4">
        <v>-8.621538366147</v>
      </c>
      <c r="E1773" s="8">
        <v>8.79994820929204e-6</v>
      </c>
      <c r="F1773" s="8">
        <v>7.2374014858012e-5</v>
      </c>
      <c r="G1773" s="4">
        <v>3.81865719576972</v>
      </c>
      <c r="H1773" s="4" t="s">
        <v>1176</v>
      </c>
      <c r="I1773" s="4">
        <v>14</v>
      </c>
      <c r="J1773" s="4" t="s">
        <v>660</v>
      </c>
      <c r="K1773" s="4" t="s">
        <v>614</v>
      </c>
    </row>
    <row r="1774" ht="18" customHeight="1" spans="1:11">
      <c r="A1774" s="4" t="s">
        <v>1066</v>
      </c>
      <c r="B1774" s="4">
        <v>2.84050596072333</v>
      </c>
      <c r="C1774" s="4">
        <v>11.859983022619</v>
      </c>
      <c r="D1774" s="4">
        <v>8.61951972769114</v>
      </c>
      <c r="E1774" s="8">
        <v>8.81743925907097e-6</v>
      </c>
      <c r="F1774" s="8">
        <v>7.2374014858012e-5</v>
      </c>
      <c r="G1774" s="4">
        <v>3.81654705715242</v>
      </c>
      <c r="H1774" s="4" t="s">
        <v>1067</v>
      </c>
      <c r="I1774" s="4">
        <v>14</v>
      </c>
      <c r="J1774" s="4" t="s">
        <v>660</v>
      </c>
      <c r="K1774" s="4" t="s">
        <v>614</v>
      </c>
    </row>
    <row r="1775" ht="18" customHeight="1" spans="1:11">
      <c r="A1775" s="4" t="s">
        <v>1275</v>
      </c>
      <c r="B1775" s="4">
        <v>-2.48860706457045</v>
      </c>
      <c r="C1775" s="4">
        <v>13.2587781392416</v>
      </c>
      <c r="D1775" s="4">
        <v>-8.5816420244444</v>
      </c>
      <c r="E1775" s="8">
        <v>9.15279304806962e-6</v>
      </c>
      <c r="F1775" s="8">
        <v>7.44043242195008e-5</v>
      </c>
      <c r="G1775" s="4">
        <v>3.77687674242287</v>
      </c>
      <c r="H1775" s="4" t="s">
        <v>1276</v>
      </c>
      <c r="I1775" s="4">
        <v>14</v>
      </c>
      <c r="J1775" s="4" t="s">
        <v>660</v>
      </c>
      <c r="K1775" s="4" t="s">
        <v>614</v>
      </c>
    </row>
    <row r="1776" ht="18" customHeight="1" spans="1:11">
      <c r="A1776" s="4" t="s">
        <v>926</v>
      </c>
      <c r="B1776" s="4">
        <v>1.12287411621311</v>
      </c>
      <c r="C1776" s="4">
        <v>24.1205786575863</v>
      </c>
      <c r="D1776" s="4">
        <v>8.57792237649619</v>
      </c>
      <c r="E1776" s="8">
        <v>9.18647012031449e-6</v>
      </c>
      <c r="F1776" s="8">
        <v>7.44043242195008e-5</v>
      </c>
      <c r="G1776" s="4">
        <v>3.77297329016258</v>
      </c>
      <c r="H1776" s="4" t="s">
        <v>927</v>
      </c>
      <c r="I1776" s="4">
        <v>14</v>
      </c>
      <c r="J1776" s="4" t="s">
        <v>660</v>
      </c>
      <c r="K1776" s="4" t="s">
        <v>614</v>
      </c>
    </row>
    <row r="1777" ht="18" customHeight="1" spans="1:11">
      <c r="A1777" s="4" t="s">
        <v>990</v>
      </c>
      <c r="B1777" s="4">
        <v>1.49710972613729</v>
      </c>
      <c r="C1777" s="4">
        <v>15.931244651649</v>
      </c>
      <c r="D1777" s="4">
        <v>8.54821279587315</v>
      </c>
      <c r="E1777" s="8">
        <v>9.46037126321931e-6</v>
      </c>
      <c r="F1777" s="8">
        <v>7.61186450981396e-5</v>
      </c>
      <c r="G1777" s="4">
        <v>3.74174560357376</v>
      </c>
      <c r="H1777" s="4" t="s">
        <v>991</v>
      </c>
      <c r="I1777" s="4">
        <v>14</v>
      </c>
      <c r="J1777" s="4" t="s">
        <v>660</v>
      </c>
      <c r="K1777" s="4" t="s">
        <v>614</v>
      </c>
    </row>
    <row r="1778" ht="18" customHeight="1" spans="1:11">
      <c r="A1778" s="4" t="s">
        <v>919</v>
      </c>
      <c r="B1778" s="4">
        <v>1.49250200170281</v>
      </c>
      <c r="C1778" s="4">
        <v>13.5287399196611</v>
      </c>
      <c r="D1778" s="4">
        <v>8.50749930339378</v>
      </c>
      <c r="E1778" s="8">
        <v>9.85033008381528e-6</v>
      </c>
      <c r="F1778" s="8">
        <v>7.87382594281444e-5</v>
      </c>
      <c r="G1778" s="4">
        <v>3.69880680647884</v>
      </c>
      <c r="H1778" s="4" t="s">
        <v>816</v>
      </c>
      <c r="I1778" s="4">
        <v>14</v>
      </c>
      <c r="J1778" s="4" t="s">
        <v>660</v>
      </c>
      <c r="K1778" s="4" t="s">
        <v>614</v>
      </c>
    </row>
    <row r="1779" ht="18" customHeight="1" spans="1:11">
      <c r="A1779" s="4" t="s">
        <v>1118</v>
      </c>
      <c r="B1779" s="4">
        <v>1.88342166749058</v>
      </c>
      <c r="C1779" s="4">
        <v>12.847882789632</v>
      </c>
      <c r="D1779" s="4">
        <v>8.4984382743184</v>
      </c>
      <c r="E1779" s="8">
        <v>9.93948831256234e-6</v>
      </c>
      <c r="F1779" s="8">
        <v>7.89350273134009e-5</v>
      </c>
      <c r="G1779" s="4">
        <v>3.68922764138211</v>
      </c>
      <c r="H1779" s="4" t="s">
        <v>1119</v>
      </c>
      <c r="I1779" s="4">
        <v>14</v>
      </c>
      <c r="J1779" s="4" t="s">
        <v>660</v>
      </c>
      <c r="K1779" s="4" t="s">
        <v>614</v>
      </c>
    </row>
    <row r="1780" ht="18" customHeight="1" spans="1:11">
      <c r="A1780" s="4" t="s">
        <v>976</v>
      </c>
      <c r="B1780" s="4">
        <v>1.62288656814714</v>
      </c>
      <c r="C1780" s="4">
        <v>22.8336082723062</v>
      </c>
      <c r="D1780" s="4">
        <v>8.39069277868324</v>
      </c>
      <c r="E1780" s="8">
        <v>1.10700833496068e-5</v>
      </c>
      <c r="F1780" s="8">
        <v>8.72499505273213e-5</v>
      </c>
      <c r="G1780" s="4">
        <v>3.5746776906567</v>
      </c>
      <c r="H1780" s="4" t="s">
        <v>977</v>
      </c>
      <c r="I1780" s="4">
        <v>14</v>
      </c>
      <c r="J1780" s="4" t="s">
        <v>660</v>
      </c>
      <c r="K1780" s="4" t="s">
        <v>614</v>
      </c>
    </row>
    <row r="1781" ht="18" customHeight="1" spans="1:11">
      <c r="A1781" s="4" t="s">
        <v>982</v>
      </c>
      <c r="B1781" s="4">
        <v>2.12625873611647</v>
      </c>
      <c r="C1781" s="4">
        <v>14.1684870145003</v>
      </c>
      <c r="D1781" s="4">
        <v>8.38539548387681</v>
      </c>
      <c r="E1781" s="8">
        <v>1.11291842046297e-5</v>
      </c>
      <c r="F1781" s="8">
        <v>8.72499505273213e-5</v>
      </c>
      <c r="G1781" s="4">
        <v>3.5690150730268</v>
      </c>
      <c r="H1781" s="4" t="s">
        <v>983</v>
      </c>
      <c r="I1781" s="4">
        <v>14</v>
      </c>
      <c r="J1781" s="4" t="s">
        <v>660</v>
      </c>
      <c r="K1781" s="4" t="s">
        <v>614</v>
      </c>
    </row>
    <row r="1782" ht="18" customHeight="1" spans="1:11">
      <c r="A1782" s="4" t="s">
        <v>1324</v>
      </c>
      <c r="B1782" s="4">
        <v>3.22162883271023</v>
      </c>
      <c r="C1782" s="4">
        <v>13.0098743714086</v>
      </c>
      <c r="D1782" s="4">
        <v>8.29969631592961</v>
      </c>
      <c r="E1782" s="8">
        <v>1.2134835708732e-5</v>
      </c>
      <c r="F1782" s="8">
        <v>9.45280514126066e-5</v>
      </c>
      <c r="G1782" s="4">
        <v>3.47700111478389</v>
      </c>
      <c r="H1782" s="4" t="s">
        <v>1325</v>
      </c>
      <c r="I1782" s="4">
        <v>14</v>
      </c>
      <c r="J1782" s="4" t="s">
        <v>660</v>
      </c>
      <c r="K1782" s="4" t="s">
        <v>614</v>
      </c>
    </row>
    <row r="1783" ht="18" customHeight="1" spans="1:11">
      <c r="A1783" s="4" t="s">
        <v>1604</v>
      </c>
      <c r="B1783" s="4">
        <v>1.88540655633595</v>
      </c>
      <c r="C1783" s="4">
        <v>12.0393956435905</v>
      </c>
      <c r="D1783" s="4">
        <v>8.28895668816329</v>
      </c>
      <c r="E1783" s="8">
        <v>1.22677110887089e-5</v>
      </c>
      <c r="F1783" s="8">
        <v>9.49582953258925e-5</v>
      </c>
      <c r="G1783" s="4">
        <v>3.46541613486926</v>
      </c>
      <c r="H1783" s="4" t="s">
        <v>1605</v>
      </c>
      <c r="I1783" s="4">
        <v>14</v>
      </c>
      <c r="J1783" s="4" t="s">
        <v>660</v>
      </c>
      <c r="K1783" s="4" t="s">
        <v>614</v>
      </c>
    </row>
    <row r="1784" ht="18" customHeight="1" spans="1:11">
      <c r="A1784" s="4" t="s">
        <v>837</v>
      </c>
      <c r="B1784" s="4">
        <v>1.11108039885336</v>
      </c>
      <c r="C1784" s="4">
        <v>15.625508106992</v>
      </c>
      <c r="D1784" s="4">
        <v>8.17735112027975</v>
      </c>
      <c r="E1784" s="8">
        <v>1.37467038475477e-5</v>
      </c>
      <c r="F1784" s="4">
        <v>0.0001057372251921</v>
      </c>
      <c r="G1784" s="4">
        <v>3.34430688911221</v>
      </c>
      <c r="H1784" s="4" t="s">
        <v>838</v>
      </c>
      <c r="I1784" s="4">
        <v>14</v>
      </c>
      <c r="J1784" s="4" t="s">
        <v>660</v>
      </c>
      <c r="K1784" s="4" t="s">
        <v>614</v>
      </c>
    </row>
    <row r="1785" ht="18" customHeight="1" spans="1:11">
      <c r="A1785" s="4" t="s">
        <v>1648</v>
      </c>
      <c r="B1785" s="4">
        <v>-1.92987264230208</v>
      </c>
      <c r="C1785" s="4">
        <v>15.0258365527378</v>
      </c>
      <c r="D1785" s="4">
        <v>-8.16184569582377</v>
      </c>
      <c r="E1785" s="8">
        <v>1.3967157647003e-5</v>
      </c>
      <c r="F1785" s="4">
        <v>0.0001067614612642</v>
      </c>
      <c r="G1785" s="4">
        <v>3.32737668626456</v>
      </c>
      <c r="H1785" s="4" t="s">
        <v>1649</v>
      </c>
      <c r="I1785" s="4">
        <v>14</v>
      </c>
      <c r="J1785" s="4" t="s">
        <v>660</v>
      </c>
      <c r="K1785" s="4" t="s">
        <v>614</v>
      </c>
    </row>
    <row r="1786" ht="18" customHeight="1" spans="1:11">
      <c r="A1786" s="4" t="s">
        <v>978</v>
      </c>
      <c r="B1786" s="4">
        <v>2.62741463884306</v>
      </c>
      <c r="C1786" s="4">
        <v>13.4045994633403</v>
      </c>
      <c r="D1786" s="4">
        <v>8.13701167376431</v>
      </c>
      <c r="E1786" s="8">
        <v>1.43283335283228e-5</v>
      </c>
      <c r="F1786" s="4">
        <v>0.0001088419372989</v>
      </c>
      <c r="G1786" s="4">
        <v>3.30020723435602</v>
      </c>
      <c r="H1786" s="4" t="s">
        <v>979</v>
      </c>
      <c r="I1786" s="4">
        <v>14</v>
      </c>
      <c r="J1786" s="4" t="s">
        <v>660</v>
      </c>
      <c r="K1786" s="4" t="s">
        <v>614</v>
      </c>
    </row>
    <row r="1787" ht="18" customHeight="1" spans="1:11">
      <c r="A1787" s="4" t="s">
        <v>920</v>
      </c>
      <c r="B1787" s="4">
        <v>1.8521322342628</v>
      </c>
      <c r="C1787" s="4">
        <v>14.7900314662954</v>
      </c>
      <c r="D1787" s="4">
        <v>8.081826595993</v>
      </c>
      <c r="E1787" s="8">
        <v>1.51679947963306e-5</v>
      </c>
      <c r="F1787" s="4">
        <v>0.0001142270322321</v>
      </c>
      <c r="G1787" s="4">
        <v>3.23959578683975</v>
      </c>
      <c r="H1787" s="4" t="s">
        <v>921</v>
      </c>
      <c r="I1787" s="4">
        <v>14</v>
      </c>
      <c r="J1787" s="4" t="s">
        <v>660</v>
      </c>
      <c r="K1787" s="4" t="s">
        <v>614</v>
      </c>
    </row>
    <row r="1788" ht="18" customHeight="1" spans="1:11">
      <c r="A1788" s="4" t="s">
        <v>1044</v>
      </c>
      <c r="B1788" s="4">
        <v>1.9228765572796</v>
      </c>
      <c r="C1788" s="4">
        <v>14.8456743427416</v>
      </c>
      <c r="D1788" s="4">
        <v>8.07826236726217</v>
      </c>
      <c r="E1788" s="8">
        <v>1.52240443612809e-5</v>
      </c>
      <c r="F1788" s="4">
        <v>0.0001142270322321</v>
      </c>
      <c r="G1788" s="4">
        <v>3.23566981939663</v>
      </c>
      <c r="H1788" s="4" t="s">
        <v>1045</v>
      </c>
      <c r="I1788" s="4">
        <v>14</v>
      </c>
      <c r="J1788" s="4" t="s">
        <v>660</v>
      </c>
      <c r="K1788" s="4" t="s">
        <v>614</v>
      </c>
    </row>
    <row r="1789" ht="18" customHeight="1" spans="1:11">
      <c r="A1789" s="4" t="s">
        <v>1122</v>
      </c>
      <c r="B1789" s="4">
        <v>1.35583292673144</v>
      </c>
      <c r="C1789" s="4">
        <v>20.3191214354067</v>
      </c>
      <c r="D1789" s="4">
        <v>8.06289506675506</v>
      </c>
      <c r="E1789" s="8">
        <v>1.54683077499381e-5</v>
      </c>
      <c r="F1789" s="4">
        <v>0.0001153520754766</v>
      </c>
      <c r="G1789" s="4">
        <v>3.21872716199058</v>
      </c>
      <c r="H1789" s="4" t="s">
        <v>1123</v>
      </c>
      <c r="I1789" s="4">
        <v>14</v>
      </c>
      <c r="J1789" s="4" t="s">
        <v>660</v>
      </c>
      <c r="K1789" s="4" t="s">
        <v>614</v>
      </c>
    </row>
    <row r="1790" ht="18" customHeight="1" spans="1:11">
      <c r="A1790" s="4" t="s">
        <v>821</v>
      </c>
      <c r="B1790" s="4">
        <v>1.12621044371626</v>
      </c>
      <c r="C1790" s="4">
        <v>18.749174245818</v>
      </c>
      <c r="D1790" s="4">
        <v>8.04992972940318</v>
      </c>
      <c r="E1790" s="8">
        <v>1.56777225771359e-5</v>
      </c>
      <c r="F1790" s="4">
        <v>0.0001162051800717</v>
      </c>
      <c r="G1790" s="4">
        <v>3.2044128390731</v>
      </c>
      <c r="H1790" s="4" t="s">
        <v>822</v>
      </c>
      <c r="I1790" s="4">
        <v>14</v>
      </c>
      <c r="J1790" s="4" t="s">
        <v>660</v>
      </c>
      <c r="K1790" s="4" t="s">
        <v>614</v>
      </c>
    </row>
    <row r="1791" ht="18" customHeight="1" spans="1:11">
      <c r="A1791" s="4" t="s">
        <v>1150</v>
      </c>
      <c r="B1791" s="4">
        <v>-1.83198782777913</v>
      </c>
      <c r="C1791" s="4">
        <v>17.4766378578472</v>
      </c>
      <c r="D1791" s="4">
        <v>-8.03752005266353</v>
      </c>
      <c r="E1791" s="8">
        <v>1.58810654583933e-5</v>
      </c>
      <c r="F1791" s="4">
        <v>0.0001170032714193</v>
      </c>
      <c r="G1791" s="4">
        <v>3.19069493197729</v>
      </c>
      <c r="H1791" s="4" t="s">
        <v>1151</v>
      </c>
      <c r="I1791" s="4">
        <v>14</v>
      </c>
      <c r="J1791" s="4" t="s">
        <v>660</v>
      </c>
      <c r="K1791" s="4" t="s">
        <v>614</v>
      </c>
    </row>
    <row r="1792" ht="18" customHeight="1" spans="1:11">
      <c r="A1792" s="4" t="s">
        <v>1624</v>
      </c>
      <c r="B1792" s="4">
        <v>-2.29274182522279</v>
      </c>
      <c r="C1792" s="4">
        <v>14.3955659974745</v>
      </c>
      <c r="D1792" s="4">
        <v>-8.02009818825846</v>
      </c>
      <c r="E1792" s="8">
        <v>1.61714131542663e-5</v>
      </c>
      <c r="F1792" s="4">
        <v>0.0001184289717824</v>
      </c>
      <c r="G1792" s="4">
        <v>3.17140824094315</v>
      </c>
      <c r="H1792" s="4" t="s">
        <v>1625</v>
      </c>
      <c r="I1792" s="4">
        <v>14</v>
      </c>
      <c r="J1792" s="4" t="s">
        <v>660</v>
      </c>
      <c r="K1792" s="4" t="s">
        <v>614</v>
      </c>
    </row>
    <row r="1793" ht="18" customHeight="1" spans="1:11">
      <c r="A1793" s="4" t="s">
        <v>1108</v>
      </c>
      <c r="B1793" s="4">
        <v>3.36035858364433</v>
      </c>
      <c r="C1793" s="4">
        <v>13.1816733129144</v>
      </c>
      <c r="D1793" s="4">
        <v>8.00215964029509</v>
      </c>
      <c r="E1793" s="8">
        <v>1.64764404203496e-5</v>
      </c>
      <c r="F1793" s="4">
        <v>0.0001199445632981</v>
      </c>
      <c r="G1793" s="4">
        <v>3.15151505406183</v>
      </c>
      <c r="H1793" s="4" t="s">
        <v>1109</v>
      </c>
      <c r="I1793" s="4">
        <v>14</v>
      </c>
      <c r="J1793" s="4" t="s">
        <v>660</v>
      </c>
      <c r="K1793" s="4" t="s">
        <v>614</v>
      </c>
    </row>
    <row r="1794" ht="18" customHeight="1" spans="1:11">
      <c r="A1794" s="4" t="s">
        <v>1056</v>
      </c>
      <c r="B1794" s="4">
        <v>3.04438316754115</v>
      </c>
      <c r="C1794" s="4">
        <v>13.3939963101357</v>
      </c>
      <c r="D1794" s="4">
        <v>7.98274175397757</v>
      </c>
      <c r="E1794" s="8">
        <v>1.68137200304722e-5</v>
      </c>
      <c r="F1794" s="4">
        <v>0.0001216756189187</v>
      </c>
      <c r="G1794" s="4">
        <v>3.12994177480407</v>
      </c>
      <c r="H1794" s="4" t="s">
        <v>1057</v>
      </c>
      <c r="I1794" s="4">
        <v>14</v>
      </c>
      <c r="J1794" s="4" t="s">
        <v>660</v>
      </c>
      <c r="K1794" s="4" t="s">
        <v>614</v>
      </c>
    </row>
    <row r="1795" ht="18" customHeight="1" spans="1:11">
      <c r="A1795" s="4" t="s">
        <v>1297</v>
      </c>
      <c r="B1795" s="4">
        <v>-1.35619569624999</v>
      </c>
      <c r="C1795" s="4">
        <v>13.796084041432</v>
      </c>
      <c r="D1795" s="4">
        <v>-7.93704338217614</v>
      </c>
      <c r="E1795" s="8">
        <v>1.76376099144497e-5</v>
      </c>
      <c r="F1795" s="4">
        <v>0.0001268870407374</v>
      </c>
      <c r="G1795" s="4">
        <v>3.07900795484356</v>
      </c>
      <c r="H1795" s="4" t="s">
        <v>1298</v>
      </c>
      <c r="I1795" s="4">
        <v>14</v>
      </c>
      <c r="J1795" s="4" t="s">
        <v>660</v>
      </c>
      <c r="K1795" s="4" t="s">
        <v>614</v>
      </c>
    </row>
    <row r="1796" ht="18" customHeight="1" spans="1:11">
      <c r="A1796" s="4" t="s">
        <v>823</v>
      </c>
      <c r="B1796" s="4">
        <v>2.19885780376742</v>
      </c>
      <c r="C1796" s="4">
        <v>14.9397871972126</v>
      </c>
      <c r="D1796" s="4">
        <v>7.91556153579918</v>
      </c>
      <c r="E1796" s="8">
        <v>1.80400468270268e-5</v>
      </c>
      <c r="F1796" s="4">
        <v>0.0001288880804559</v>
      </c>
      <c r="G1796" s="4">
        <v>3.0549857101872</v>
      </c>
      <c r="H1796" s="4" t="s">
        <v>824</v>
      </c>
      <c r="I1796" s="4">
        <v>14</v>
      </c>
      <c r="J1796" s="4" t="s">
        <v>660</v>
      </c>
      <c r="K1796" s="4" t="s">
        <v>614</v>
      </c>
    </row>
    <row r="1797" ht="18" customHeight="1" spans="1:11">
      <c r="A1797" s="4" t="s">
        <v>1038</v>
      </c>
      <c r="B1797" s="4">
        <v>-1.0590334802567</v>
      </c>
      <c r="C1797" s="4">
        <v>15.2081955095907</v>
      </c>
      <c r="D1797" s="4">
        <v>-7.91101325513713</v>
      </c>
      <c r="E1797" s="8">
        <v>1.81265329831706e-5</v>
      </c>
      <c r="F1797" s="4">
        <v>0.0001288880804559</v>
      </c>
      <c r="G1797" s="4">
        <v>3.04989303038104</v>
      </c>
      <c r="H1797" s="4" t="s">
        <v>1039</v>
      </c>
      <c r="I1797" s="4">
        <v>14</v>
      </c>
      <c r="J1797" s="4" t="s">
        <v>660</v>
      </c>
      <c r="K1797" s="4" t="s">
        <v>614</v>
      </c>
    </row>
    <row r="1798" ht="18" customHeight="1" spans="1:11">
      <c r="A1798" s="4" t="s">
        <v>1132</v>
      </c>
      <c r="B1798" s="4">
        <v>1.6398565065587</v>
      </c>
      <c r="C1798" s="4">
        <v>15.5054960228509</v>
      </c>
      <c r="D1798" s="4">
        <v>7.88356154039704</v>
      </c>
      <c r="E1798" s="8">
        <v>1.86582373268352e-5</v>
      </c>
      <c r="F1798" s="4">
        <v>0.0001319018742816</v>
      </c>
      <c r="G1798" s="4">
        <v>3.01910696368949</v>
      </c>
      <c r="H1798" s="4" t="s">
        <v>1133</v>
      </c>
      <c r="I1798" s="4">
        <v>14</v>
      </c>
      <c r="J1798" s="4" t="s">
        <v>660</v>
      </c>
      <c r="K1798" s="4" t="s">
        <v>614</v>
      </c>
    </row>
    <row r="1799" ht="18" customHeight="1" spans="1:11">
      <c r="A1799" s="4" t="s">
        <v>952</v>
      </c>
      <c r="B1799" s="4">
        <v>2.86997936094705</v>
      </c>
      <c r="C1799" s="4">
        <v>12.8014301917714</v>
      </c>
      <c r="D1799" s="4">
        <v>7.81919866200079</v>
      </c>
      <c r="E1799" s="8">
        <v>1.99728392462814e-5</v>
      </c>
      <c r="F1799" s="4">
        <v>0.0001401745373619</v>
      </c>
      <c r="G1799" s="4">
        <v>2.94659828008125</v>
      </c>
      <c r="H1799" s="4" t="s">
        <v>953</v>
      </c>
      <c r="I1799" s="4">
        <v>14</v>
      </c>
      <c r="J1799" s="4" t="s">
        <v>660</v>
      </c>
      <c r="K1799" s="4" t="s">
        <v>614</v>
      </c>
    </row>
    <row r="1800" ht="18" customHeight="1" spans="1:11">
      <c r="A1800" s="4" t="s">
        <v>805</v>
      </c>
      <c r="B1800" s="4">
        <v>2.33598851932372</v>
      </c>
      <c r="C1800" s="4">
        <v>13.1973277275776</v>
      </c>
      <c r="D1800" s="4">
        <v>7.81520479112269</v>
      </c>
      <c r="E1800" s="8">
        <v>2.00576811433682e-5</v>
      </c>
      <c r="F1800" s="4">
        <v>0.0001401745373619</v>
      </c>
      <c r="G1800" s="4">
        <v>2.94208371668379</v>
      </c>
      <c r="H1800" s="4" t="s">
        <v>806</v>
      </c>
      <c r="I1800" s="4">
        <v>14</v>
      </c>
      <c r="J1800" s="4" t="s">
        <v>660</v>
      </c>
      <c r="K1800" s="4" t="s">
        <v>614</v>
      </c>
    </row>
    <row r="1801" ht="18" customHeight="1" spans="1:11">
      <c r="A1801" s="4" t="s">
        <v>1462</v>
      </c>
      <c r="B1801" s="4">
        <v>-2.33922384338686</v>
      </c>
      <c r="C1801" s="4">
        <v>13.7627696104972</v>
      </c>
      <c r="D1801" s="4">
        <v>-7.80943537919272</v>
      </c>
      <c r="E1801" s="8">
        <v>2.01809361327808e-5</v>
      </c>
      <c r="F1801" s="4">
        <v>0.0001402345732408</v>
      </c>
      <c r="G1801" s="4">
        <v>2.9355589777124</v>
      </c>
      <c r="H1801" s="4" t="s">
        <v>1463</v>
      </c>
      <c r="I1801" s="4">
        <v>14</v>
      </c>
      <c r="J1801" s="4" t="s">
        <v>660</v>
      </c>
      <c r="K1801" s="4" t="s">
        <v>614</v>
      </c>
    </row>
    <row r="1802" ht="18" customHeight="1" spans="1:11">
      <c r="A1802" s="4" t="s">
        <v>1219</v>
      </c>
      <c r="B1802" s="4">
        <v>-1.19130401935049</v>
      </c>
      <c r="C1802" s="4">
        <v>14.2878511538815</v>
      </c>
      <c r="D1802" s="4">
        <v>-7.79209644569893</v>
      </c>
      <c r="E1802" s="8">
        <v>2.05563585784394e-5</v>
      </c>
      <c r="F1802" s="4">
        <v>0.0001420363081436</v>
      </c>
      <c r="G1802" s="4">
        <v>2.91592759510565</v>
      </c>
      <c r="H1802" s="4" t="s">
        <v>1220</v>
      </c>
      <c r="I1802" s="4">
        <v>14</v>
      </c>
      <c r="J1802" s="4" t="s">
        <v>660</v>
      </c>
      <c r="K1802" s="4" t="s">
        <v>614</v>
      </c>
    </row>
    <row r="1803" ht="18" customHeight="1" spans="1:11">
      <c r="A1803" s="4" t="s">
        <v>1169</v>
      </c>
      <c r="B1803" s="4">
        <v>1.65737884895441</v>
      </c>
      <c r="C1803" s="4">
        <v>13.8765491414701</v>
      </c>
      <c r="D1803" s="4">
        <v>7.78193952538466</v>
      </c>
      <c r="E1803" s="8">
        <v>2.07798111688803e-5</v>
      </c>
      <c r="F1803" s="4">
        <v>0.0001427736464019</v>
      </c>
      <c r="G1803" s="4">
        <v>2.90441211721833</v>
      </c>
      <c r="H1803" s="4" t="s">
        <v>1170</v>
      </c>
      <c r="I1803" s="4">
        <v>14</v>
      </c>
      <c r="J1803" s="4" t="s">
        <v>660</v>
      </c>
      <c r="K1803" s="4" t="s">
        <v>614</v>
      </c>
    </row>
    <row r="1804" ht="18" customHeight="1" spans="1:11">
      <c r="A1804" s="4" t="s">
        <v>1058</v>
      </c>
      <c r="B1804" s="4">
        <v>-1.2417710818065</v>
      </c>
      <c r="C1804" s="4">
        <v>13.6978902281282</v>
      </c>
      <c r="D1804" s="4">
        <v>-7.73479713166928</v>
      </c>
      <c r="E1804" s="8">
        <v>2.18522264317852e-5</v>
      </c>
      <c r="F1804" s="4">
        <v>0.0001493032007043</v>
      </c>
      <c r="G1804" s="4">
        <v>2.85081201682022</v>
      </c>
      <c r="H1804" s="4" t="s">
        <v>1059</v>
      </c>
      <c r="I1804" s="4">
        <v>14</v>
      </c>
      <c r="J1804" s="4" t="s">
        <v>660</v>
      </c>
      <c r="K1804" s="4" t="s">
        <v>614</v>
      </c>
    </row>
    <row r="1805" ht="18" customHeight="1" spans="1:11">
      <c r="A1805" s="4" t="s">
        <v>988</v>
      </c>
      <c r="B1805" s="4">
        <v>2.50494105352004</v>
      </c>
      <c r="C1805" s="4">
        <v>12.0800223409249</v>
      </c>
      <c r="D1805" s="4">
        <v>7.66146412486607</v>
      </c>
      <c r="E1805" s="8">
        <v>2.36423841505874e-5</v>
      </c>
      <c r="F1805" s="4">
        <v>0.0001600577456641</v>
      </c>
      <c r="G1805" s="4">
        <v>2.76693324879712</v>
      </c>
      <c r="H1805" s="4" t="s">
        <v>989</v>
      </c>
      <c r="I1805" s="4">
        <v>14</v>
      </c>
      <c r="J1805" s="4" t="s">
        <v>660</v>
      </c>
      <c r="K1805" s="4" t="s">
        <v>614</v>
      </c>
    </row>
    <row r="1806" ht="18" customHeight="1" spans="1:11">
      <c r="A1806" s="4" t="s">
        <v>1086</v>
      </c>
      <c r="B1806" s="4">
        <v>1.51429744706002</v>
      </c>
      <c r="C1806" s="4">
        <v>13.7449215484379</v>
      </c>
      <c r="D1806" s="4">
        <v>7.65967456935828</v>
      </c>
      <c r="E1806" s="8">
        <v>2.36880228660689e-5</v>
      </c>
      <c r="F1806" s="4">
        <v>0.0001600577456641</v>
      </c>
      <c r="G1806" s="4">
        <v>2.76487868733389</v>
      </c>
      <c r="H1806" s="4" t="s">
        <v>1087</v>
      </c>
      <c r="I1806" s="4">
        <v>14</v>
      </c>
      <c r="J1806" s="4" t="s">
        <v>660</v>
      </c>
      <c r="K1806" s="4" t="s">
        <v>614</v>
      </c>
    </row>
    <row r="1807" ht="18" customHeight="1" spans="1:11">
      <c r="A1807" s="4" t="s">
        <v>922</v>
      </c>
      <c r="B1807" s="4">
        <v>1.07313457432354</v>
      </c>
      <c r="C1807" s="4">
        <v>13.7994359753216</v>
      </c>
      <c r="D1807" s="4">
        <v>7.62418741232786</v>
      </c>
      <c r="E1807" s="8">
        <v>2.46131820555211e-5</v>
      </c>
      <c r="F1807" s="4">
        <v>0.0001653951739225</v>
      </c>
      <c r="G1807" s="4">
        <v>2.72406070895876</v>
      </c>
      <c r="H1807" s="4" t="s">
        <v>923</v>
      </c>
      <c r="I1807" s="4">
        <v>14</v>
      </c>
      <c r="J1807" s="4" t="s">
        <v>660</v>
      </c>
      <c r="K1807" s="4" t="s">
        <v>614</v>
      </c>
    </row>
    <row r="1808" ht="18" customHeight="1" spans="1:11">
      <c r="A1808" s="4" t="s">
        <v>1092</v>
      </c>
      <c r="B1808" s="4">
        <v>1.47824583211465</v>
      </c>
      <c r="C1808" s="4">
        <v>14.5364147189871</v>
      </c>
      <c r="D1808" s="4">
        <v>7.57625653656858</v>
      </c>
      <c r="E1808" s="8">
        <v>2.59258673460982e-5</v>
      </c>
      <c r="F1808" s="4">
        <v>0.0001732337341836</v>
      </c>
      <c r="G1808" s="4">
        <v>2.66870001872508</v>
      </c>
      <c r="H1808" s="4" t="s">
        <v>1093</v>
      </c>
      <c r="I1808" s="4">
        <v>14</v>
      </c>
      <c r="J1808" s="4" t="s">
        <v>660</v>
      </c>
      <c r="K1808" s="4" t="s">
        <v>614</v>
      </c>
    </row>
    <row r="1809" ht="18" customHeight="1" spans="1:11">
      <c r="A1809" s="4" t="s">
        <v>1008</v>
      </c>
      <c r="B1809" s="4">
        <v>2.08085640091996</v>
      </c>
      <c r="C1809" s="4">
        <v>14.0420624733001</v>
      </c>
      <c r="D1809" s="4">
        <v>7.57140384557038</v>
      </c>
      <c r="E1809" s="8">
        <v>2.60629657316298e-5</v>
      </c>
      <c r="F1809" s="4">
        <v>0.0001732337341836</v>
      </c>
      <c r="G1809" s="4">
        <v>2.6630803325181</v>
      </c>
      <c r="H1809" s="4" t="s">
        <v>1009</v>
      </c>
      <c r="I1809" s="4">
        <v>14</v>
      </c>
      <c r="J1809" s="4" t="s">
        <v>660</v>
      </c>
      <c r="K1809" s="4" t="s">
        <v>614</v>
      </c>
    </row>
    <row r="1810" ht="18" customHeight="1" spans="1:11">
      <c r="A1810" s="4" t="s">
        <v>1183</v>
      </c>
      <c r="B1810" s="4">
        <v>1.58552080934497</v>
      </c>
      <c r="C1810" s="4">
        <v>16.7529875128455</v>
      </c>
      <c r="D1810" s="4">
        <v>7.56220861573763</v>
      </c>
      <c r="E1810" s="8">
        <v>2.63249229125988e-5</v>
      </c>
      <c r="F1810" s="4">
        <v>0.0001740290849843</v>
      </c>
      <c r="G1810" s="4">
        <v>2.65242427319877</v>
      </c>
      <c r="H1810" s="4" t="s">
        <v>1184</v>
      </c>
      <c r="I1810" s="4">
        <v>14</v>
      </c>
      <c r="J1810" s="4" t="s">
        <v>660</v>
      </c>
      <c r="K1810" s="4" t="s">
        <v>614</v>
      </c>
    </row>
    <row r="1811" ht="18" customHeight="1" spans="1:11">
      <c r="A1811" s="4" t="s">
        <v>1888</v>
      </c>
      <c r="B1811" s="4">
        <v>-2.36273885014189</v>
      </c>
      <c r="C1811" s="4">
        <v>13.0162567662835</v>
      </c>
      <c r="D1811" s="4">
        <v>-7.53857437244672</v>
      </c>
      <c r="E1811" s="8">
        <v>2.70114902403039e-5</v>
      </c>
      <c r="F1811" s="4">
        <v>0.0001776078094832</v>
      </c>
      <c r="G1811" s="4">
        <v>2.62499034670517</v>
      </c>
      <c r="H1811" s="4" t="s">
        <v>1889</v>
      </c>
      <c r="I1811" s="4">
        <v>14</v>
      </c>
      <c r="J1811" s="4" t="s">
        <v>660</v>
      </c>
      <c r="K1811" s="4" t="s">
        <v>614</v>
      </c>
    </row>
    <row r="1812" ht="18" customHeight="1" spans="1:11">
      <c r="A1812" s="4" t="s">
        <v>1002</v>
      </c>
      <c r="B1812" s="4">
        <v>1.98212227412169</v>
      </c>
      <c r="C1812" s="4">
        <v>13.204431147766</v>
      </c>
      <c r="D1812" s="4">
        <v>7.5147596223961</v>
      </c>
      <c r="E1812" s="8">
        <v>2.77230958254127e-5</v>
      </c>
      <c r="F1812" s="4">
        <v>0.0001813120117351</v>
      </c>
      <c r="G1812" s="4">
        <v>2.59728125966889</v>
      </c>
      <c r="H1812" s="4" t="s">
        <v>1003</v>
      </c>
      <c r="I1812" s="4">
        <v>14</v>
      </c>
      <c r="J1812" s="4" t="s">
        <v>660</v>
      </c>
      <c r="K1812" s="4" t="s">
        <v>614</v>
      </c>
    </row>
    <row r="1813" ht="18" customHeight="1" spans="1:11">
      <c r="A1813" s="4" t="s">
        <v>1600</v>
      </c>
      <c r="B1813" s="4">
        <v>-2.26089517770204</v>
      </c>
      <c r="C1813" s="4">
        <v>17.2773839799975</v>
      </c>
      <c r="D1813" s="4">
        <v>-7.49856664378066</v>
      </c>
      <c r="E1813" s="8">
        <v>2.82186182372708e-5</v>
      </c>
      <c r="F1813" s="4">
        <v>0.0001835711175754</v>
      </c>
      <c r="G1813" s="4">
        <v>2.57840256844345</v>
      </c>
      <c r="H1813" s="4" t="s">
        <v>1601</v>
      </c>
      <c r="I1813" s="4">
        <v>14</v>
      </c>
      <c r="J1813" s="4" t="s">
        <v>660</v>
      </c>
      <c r="K1813" s="4" t="s">
        <v>614</v>
      </c>
    </row>
    <row r="1814" ht="18" customHeight="1" spans="1:11">
      <c r="A1814" s="4" t="s">
        <v>1140</v>
      </c>
      <c r="B1814" s="4">
        <v>1.75122164860306</v>
      </c>
      <c r="C1814" s="4">
        <v>14.7921713616451</v>
      </c>
      <c r="D1814" s="4">
        <v>7.49026476759377</v>
      </c>
      <c r="E1814" s="8">
        <v>2.84764016594587e-5</v>
      </c>
      <c r="F1814" s="4">
        <v>0.0001835744872106</v>
      </c>
      <c r="G1814" s="4">
        <v>2.56871190100897</v>
      </c>
      <c r="H1814" s="4" t="s">
        <v>1141</v>
      </c>
      <c r="I1814" s="4">
        <v>14</v>
      </c>
      <c r="J1814" s="4" t="s">
        <v>660</v>
      </c>
      <c r="K1814" s="4" t="s">
        <v>614</v>
      </c>
    </row>
    <row r="1815" ht="18" customHeight="1" spans="1:11">
      <c r="A1815" s="4" t="s">
        <v>842</v>
      </c>
      <c r="B1815" s="4">
        <v>1.02458456882322</v>
      </c>
      <c r="C1815" s="4">
        <v>21.7672830746767</v>
      </c>
      <c r="D1815" s="4">
        <v>7.48888991327596</v>
      </c>
      <c r="E1815" s="8">
        <v>2.85193397955964e-5</v>
      </c>
      <c r="F1815" s="4">
        <v>0.0001835744872106</v>
      </c>
      <c r="G1815" s="4">
        <v>2.56710627474133</v>
      </c>
      <c r="H1815" s="4" t="s">
        <v>843</v>
      </c>
      <c r="I1815" s="4">
        <v>14</v>
      </c>
      <c r="J1815" s="4" t="s">
        <v>660</v>
      </c>
      <c r="K1815" s="4" t="s">
        <v>614</v>
      </c>
    </row>
    <row r="1816" ht="18" customHeight="1" spans="1:11">
      <c r="A1816" s="4" t="s">
        <v>962</v>
      </c>
      <c r="B1816" s="4">
        <v>2.6209754065448</v>
      </c>
      <c r="C1816" s="4">
        <v>20.7286202651398</v>
      </c>
      <c r="D1816" s="4">
        <v>7.4804647602231</v>
      </c>
      <c r="E1816" s="8">
        <v>2.87840124190717e-5</v>
      </c>
      <c r="F1816" s="4">
        <v>0.0001839632688392</v>
      </c>
      <c r="G1816" s="4">
        <v>2.55726211454276</v>
      </c>
      <c r="H1816" s="4" t="s">
        <v>963</v>
      </c>
      <c r="I1816" s="4">
        <v>14</v>
      </c>
      <c r="J1816" s="4" t="s">
        <v>660</v>
      </c>
      <c r="K1816" s="4" t="s">
        <v>614</v>
      </c>
    </row>
    <row r="1817" ht="18" customHeight="1" spans="1:11">
      <c r="A1817" s="4" t="s">
        <v>1846</v>
      </c>
      <c r="B1817" s="4">
        <v>-2.15635561151512</v>
      </c>
      <c r="C1817" s="4">
        <v>14.9345079209147</v>
      </c>
      <c r="D1817" s="4">
        <v>-7.47741183747661</v>
      </c>
      <c r="E1817" s="8">
        <v>2.88805785912859e-5</v>
      </c>
      <c r="F1817" s="4">
        <v>0.0001839632688392</v>
      </c>
      <c r="G1817" s="4">
        <v>2.55369295242029</v>
      </c>
      <c r="H1817" s="4" t="s">
        <v>1847</v>
      </c>
      <c r="I1817" s="4">
        <v>14</v>
      </c>
      <c r="J1817" s="4" t="s">
        <v>660</v>
      </c>
      <c r="K1817" s="4" t="s">
        <v>614</v>
      </c>
    </row>
    <row r="1818" ht="18" customHeight="1" spans="1:11">
      <c r="A1818" s="4" t="s">
        <v>898</v>
      </c>
      <c r="B1818" s="4">
        <v>1.56797800179364</v>
      </c>
      <c r="C1818" s="4">
        <v>12.9454829609176</v>
      </c>
      <c r="D1818" s="4">
        <v>7.39020080924728</v>
      </c>
      <c r="E1818" s="8">
        <v>3.17938691085957e-5</v>
      </c>
      <c r="F1818" s="4">
        <v>0.0002012588210093</v>
      </c>
      <c r="G1818" s="4">
        <v>2.45127215735971</v>
      </c>
      <c r="H1818" s="4" t="s">
        <v>899</v>
      </c>
      <c r="I1818" s="4">
        <v>14</v>
      </c>
      <c r="J1818" s="4" t="s">
        <v>660</v>
      </c>
      <c r="K1818" s="4" t="s">
        <v>614</v>
      </c>
    </row>
    <row r="1819" ht="18" customHeight="1" spans="1:11">
      <c r="A1819" s="4" t="s">
        <v>1106</v>
      </c>
      <c r="B1819" s="4">
        <v>2.43455369256009</v>
      </c>
      <c r="C1819" s="4">
        <v>12.9787708410892</v>
      </c>
      <c r="D1819" s="4">
        <v>7.38648400557224</v>
      </c>
      <c r="E1819" s="8">
        <v>3.19249478951937e-5</v>
      </c>
      <c r="F1819" s="4">
        <v>0.0002012588210093</v>
      </c>
      <c r="G1819" s="4">
        <v>2.44688719116964</v>
      </c>
      <c r="H1819" s="4" t="s">
        <v>1107</v>
      </c>
      <c r="I1819" s="4">
        <v>14</v>
      </c>
      <c r="J1819" s="4" t="s">
        <v>660</v>
      </c>
      <c r="K1819" s="4" t="s">
        <v>614</v>
      </c>
    </row>
    <row r="1820" ht="18" customHeight="1" spans="1:11">
      <c r="A1820" s="4" t="s">
        <v>1064</v>
      </c>
      <c r="B1820" s="4">
        <v>5.14600209074327</v>
      </c>
      <c r="C1820" s="4">
        <v>17.6098937831047</v>
      </c>
      <c r="D1820" s="4">
        <v>7.26152768453436</v>
      </c>
      <c r="E1820" s="8">
        <v>3.66933759374596e-5</v>
      </c>
      <c r="F1820" s="4">
        <v>0.0002294918273595</v>
      </c>
      <c r="G1820" s="4">
        <v>2.29850988146344</v>
      </c>
      <c r="H1820" s="4" t="s">
        <v>1065</v>
      </c>
      <c r="I1820" s="4">
        <v>14</v>
      </c>
      <c r="J1820" s="4" t="s">
        <v>660</v>
      </c>
      <c r="K1820" s="4" t="s">
        <v>614</v>
      </c>
    </row>
    <row r="1821" ht="18" customHeight="1" spans="1:11">
      <c r="A1821" s="4" t="s">
        <v>1510</v>
      </c>
      <c r="B1821" s="4">
        <v>-1.45567442893931</v>
      </c>
      <c r="C1821" s="4">
        <v>16.8079193048563</v>
      </c>
      <c r="D1821" s="4">
        <v>-7.25945503959863</v>
      </c>
      <c r="E1821" s="8">
        <v>3.67787392988292e-5</v>
      </c>
      <c r="F1821" s="4">
        <v>0.0002294918273595</v>
      </c>
      <c r="G1821" s="4">
        <v>2.29603298035848</v>
      </c>
      <c r="H1821" s="4" t="s">
        <v>1511</v>
      </c>
      <c r="I1821" s="4">
        <v>14</v>
      </c>
      <c r="J1821" s="4" t="s">
        <v>660</v>
      </c>
      <c r="K1821" s="4" t="s">
        <v>614</v>
      </c>
    </row>
    <row r="1822" ht="18" customHeight="1" spans="1:11">
      <c r="A1822" s="4" t="s">
        <v>1189</v>
      </c>
      <c r="B1822" s="4">
        <v>1.57922322613745</v>
      </c>
      <c r="C1822" s="4">
        <v>17.695409474523</v>
      </c>
      <c r="D1822" s="4">
        <v>7.24772704350922</v>
      </c>
      <c r="E1822" s="8">
        <v>3.72658577933001e-5</v>
      </c>
      <c r="F1822" s="4">
        <v>0.0002313509851837</v>
      </c>
      <c r="G1822" s="4">
        <v>2.28200775909485</v>
      </c>
      <c r="H1822" s="4" t="s">
        <v>1190</v>
      </c>
      <c r="I1822" s="4">
        <v>14</v>
      </c>
      <c r="J1822" s="4" t="s">
        <v>660</v>
      </c>
      <c r="K1822" s="4" t="s">
        <v>614</v>
      </c>
    </row>
    <row r="1823" ht="18" customHeight="1" spans="1:11">
      <c r="A1823" s="4" t="s">
        <v>1083</v>
      </c>
      <c r="B1823" s="4">
        <v>3.09408977839145</v>
      </c>
      <c r="C1823" s="4">
        <v>13.4563465202348</v>
      </c>
      <c r="D1823" s="4">
        <v>7.23346774453958</v>
      </c>
      <c r="E1823" s="8">
        <v>3.78675994311226e-5</v>
      </c>
      <c r="F1823" s="4">
        <v>0.0002338993641629</v>
      </c>
      <c r="G1823" s="4">
        <v>2.26493305600098</v>
      </c>
      <c r="H1823" s="4" t="s">
        <v>1084</v>
      </c>
      <c r="I1823" s="4">
        <v>14</v>
      </c>
      <c r="J1823" s="4" t="s">
        <v>660</v>
      </c>
      <c r="K1823" s="4" t="s">
        <v>614</v>
      </c>
    </row>
    <row r="1824" ht="18" customHeight="1" spans="1:11">
      <c r="A1824" s="4" t="s">
        <v>1010</v>
      </c>
      <c r="B1824" s="4">
        <v>2.4878387954747</v>
      </c>
      <c r="C1824" s="4">
        <v>17.5261122323689</v>
      </c>
      <c r="D1824" s="4">
        <v>7.19893480284042</v>
      </c>
      <c r="E1824" s="8">
        <v>3.9369188891748e-5</v>
      </c>
      <c r="F1824" s="4">
        <v>0.0002419523518322</v>
      </c>
      <c r="G1824" s="4">
        <v>2.22347988454945</v>
      </c>
      <c r="H1824" s="4" t="s">
        <v>1011</v>
      </c>
      <c r="I1824" s="4">
        <v>14</v>
      </c>
      <c r="J1824" s="4" t="s">
        <v>660</v>
      </c>
      <c r="K1824" s="4" t="s">
        <v>614</v>
      </c>
    </row>
    <row r="1825" ht="18" customHeight="1" spans="1:11">
      <c r="A1825" s="4" t="s">
        <v>1138</v>
      </c>
      <c r="B1825" s="4">
        <v>1.67894757625696</v>
      </c>
      <c r="C1825" s="4">
        <v>14.6007158339339</v>
      </c>
      <c r="D1825" s="4">
        <v>7.19060717135148</v>
      </c>
      <c r="E1825" s="8">
        <v>3.97409212871146e-5</v>
      </c>
      <c r="F1825" s="4">
        <v>0.0002430157336707</v>
      </c>
      <c r="G1825" s="4">
        <v>2.21346179273081</v>
      </c>
      <c r="H1825" s="4" t="s">
        <v>1139</v>
      </c>
      <c r="I1825" s="4">
        <v>14</v>
      </c>
      <c r="J1825" s="4" t="s">
        <v>660</v>
      </c>
      <c r="K1825" s="4" t="s">
        <v>614</v>
      </c>
    </row>
    <row r="1826" ht="18" customHeight="1" spans="1:11">
      <c r="A1826" s="4" t="s">
        <v>1100</v>
      </c>
      <c r="B1826" s="4">
        <v>3.64369295965164</v>
      </c>
      <c r="C1826" s="4">
        <v>12.6468169670057</v>
      </c>
      <c r="D1826" s="4">
        <v>7.05998755630682</v>
      </c>
      <c r="E1826" s="8">
        <v>4.61004085347919e-5</v>
      </c>
      <c r="F1826" s="4">
        <v>0.0002805014907365</v>
      </c>
      <c r="G1826" s="4">
        <v>2.05521850793445</v>
      </c>
      <c r="H1826" s="4" t="s">
        <v>1101</v>
      </c>
      <c r="I1826" s="4">
        <v>14</v>
      </c>
      <c r="J1826" s="4" t="s">
        <v>660</v>
      </c>
      <c r="K1826" s="4" t="s">
        <v>614</v>
      </c>
    </row>
    <row r="1827" ht="18" customHeight="1" spans="1:11">
      <c r="A1827" s="4" t="s">
        <v>942</v>
      </c>
      <c r="B1827" s="4">
        <v>1.09492500094223</v>
      </c>
      <c r="C1827" s="4">
        <v>25.420737806596</v>
      </c>
      <c r="D1827" s="4">
        <v>6.98620198025393</v>
      </c>
      <c r="E1827" s="8">
        <v>5.01762530420015e-5</v>
      </c>
      <c r="F1827" s="4">
        <v>0.0003037898884671</v>
      </c>
      <c r="G1827" s="4">
        <v>1.96489913810771</v>
      </c>
      <c r="H1827" s="4" t="s">
        <v>943</v>
      </c>
      <c r="I1827" s="4">
        <v>14</v>
      </c>
      <c r="J1827" s="4" t="s">
        <v>660</v>
      </c>
      <c r="K1827" s="4" t="s">
        <v>614</v>
      </c>
    </row>
    <row r="1828" ht="18" customHeight="1" spans="1:11">
      <c r="A1828" s="4" t="s">
        <v>1060</v>
      </c>
      <c r="B1828" s="4">
        <v>-1.30041392201048</v>
      </c>
      <c r="C1828" s="4">
        <v>13.7736790353321</v>
      </c>
      <c r="D1828" s="4">
        <v>-6.96340098751264</v>
      </c>
      <c r="E1828" s="8">
        <v>5.15138097633336e-5</v>
      </c>
      <c r="F1828" s="4">
        <v>0.0003103516716283</v>
      </c>
      <c r="G1828" s="4">
        <v>1.93685192984957</v>
      </c>
      <c r="H1828" s="4" t="s">
        <v>1061</v>
      </c>
      <c r="I1828" s="4">
        <v>14</v>
      </c>
      <c r="J1828" s="4" t="s">
        <v>660</v>
      </c>
      <c r="K1828" s="4" t="s">
        <v>614</v>
      </c>
    </row>
    <row r="1829" ht="18" customHeight="1" spans="1:11">
      <c r="A1829" s="4" t="s">
        <v>1363</v>
      </c>
      <c r="B1829" s="4">
        <v>1.46247513917142</v>
      </c>
      <c r="C1829" s="4">
        <v>16.185551055237</v>
      </c>
      <c r="D1829" s="4">
        <v>6.94190770722134</v>
      </c>
      <c r="E1829" s="8">
        <v>5.28102251109162e-5</v>
      </c>
      <c r="F1829" s="4">
        <v>0.0003154323844541</v>
      </c>
      <c r="G1829" s="4">
        <v>1.91035381659004</v>
      </c>
      <c r="H1829" s="4" t="s">
        <v>1364</v>
      </c>
      <c r="I1829" s="4">
        <v>14</v>
      </c>
      <c r="J1829" s="4" t="s">
        <v>660</v>
      </c>
      <c r="K1829" s="4" t="s">
        <v>614</v>
      </c>
    </row>
    <row r="1830" ht="18" customHeight="1" spans="1:11">
      <c r="A1830" s="4" t="s">
        <v>1179</v>
      </c>
      <c r="B1830" s="4">
        <v>1.3960748817798</v>
      </c>
      <c r="C1830" s="4">
        <v>13.7278487358601</v>
      </c>
      <c r="D1830" s="4">
        <v>6.94088210821914</v>
      </c>
      <c r="E1830" s="8">
        <v>5.28729671407182e-5</v>
      </c>
      <c r="F1830" s="4">
        <v>0.0003154323844541</v>
      </c>
      <c r="G1830" s="4">
        <v>1.90908795483044</v>
      </c>
      <c r="H1830" s="4" t="s">
        <v>1180</v>
      </c>
      <c r="I1830" s="4">
        <v>14</v>
      </c>
      <c r="J1830" s="4" t="s">
        <v>660</v>
      </c>
      <c r="K1830" s="4" t="s">
        <v>614</v>
      </c>
    </row>
    <row r="1831" ht="18" customHeight="1" spans="1:11">
      <c r="A1831" s="4" t="s">
        <v>1161</v>
      </c>
      <c r="B1831" s="4">
        <v>1.55206658753927</v>
      </c>
      <c r="C1831" s="4">
        <v>12.7493762575868</v>
      </c>
      <c r="D1831" s="4">
        <v>6.92157427522241</v>
      </c>
      <c r="E1831" s="8">
        <v>5.40693998770122e-5</v>
      </c>
      <c r="F1831" s="4">
        <v>0.0003210042526678</v>
      </c>
      <c r="G1831" s="4">
        <v>1.88523233252471</v>
      </c>
      <c r="H1831" s="4" t="s">
        <v>1162</v>
      </c>
      <c r="I1831" s="4">
        <v>14</v>
      </c>
      <c r="J1831" s="4" t="s">
        <v>660</v>
      </c>
      <c r="K1831" s="4" t="s">
        <v>614</v>
      </c>
    </row>
    <row r="1832" ht="18" customHeight="1" spans="1:11">
      <c r="A1832" s="4" t="s">
        <v>888</v>
      </c>
      <c r="B1832" s="4">
        <v>1.15516290628537</v>
      </c>
      <c r="C1832" s="4">
        <v>14.5408931099528</v>
      </c>
      <c r="D1832" s="4">
        <v>6.90564300075659</v>
      </c>
      <c r="E1832" s="8">
        <v>5.50787790942667e-5</v>
      </c>
      <c r="F1832" s="4">
        <v>0.0003254171344554</v>
      </c>
      <c r="G1832" s="4">
        <v>1.86551332338847</v>
      </c>
      <c r="H1832" s="4" t="s">
        <v>889</v>
      </c>
      <c r="I1832" s="4">
        <v>14</v>
      </c>
      <c r="J1832" s="4" t="s">
        <v>660</v>
      </c>
      <c r="K1832" s="4" t="s">
        <v>614</v>
      </c>
    </row>
    <row r="1833" ht="18" customHeight="1" spans="1:11">
      <c r="A1833" s="4" t="s">
        <v>1203</v>
      </c>
      <c r="B1833" s="4">
        <v>2.06141071078585</v>
      </c>
      <c r="C1833" s="4">
        <v>14.8860072324199</v>
      </c>
      <c r="D1833" s="4">
        <v>6.86663159010113</v>
      </c>
      <c r="E1833" s="8">
        <v>5.76380602693254e-5</v>
      </c>
      <c r="F1833" s="4">
        <v>0.0003389007101412</v>
      </c>
      <c r="G1833" s="4">
        <v>1.81709173575744</v>
      </c>
      <c r="H1833" s="4" t="s">
        <v>1204</v>
      </c>
      <c r="I1833" s="4">
        <v>14</v>
      </c>
      <c r="J1833" s="4" t="s">
        <v>660</v>
      </c>
      <c r="K1833" s="4" t="s">
        <v>614</v>
      </c>
    </row>
    <row r="1834" ht="18" customHeight="1" spans="1:11">
      <c r="A1834" s="4" t="s">
        <v>998</v>
      </c>
      <c r="B1834" s="4">
        <v>1.43486745282206</v>
      </c>
      <c r="C1834" s="4">
        <v>12.6878925165016</v>
      </c>
      <c r="D1834" s="4">
        <v>6.84663963573089</v>
      </c>
      <c r="E1834" s="8">
        <v>5.89994706101936e-5</v>
      </c>
      <c r="F1834" s="4">
        <v>0.0003452457060108</v>
      </c>
      <c r="G1834" s="4">
        <v>1.79220286777982</v>
      </c>
      <c r="H1834" s="4" t="s">
        <v>999</v>
      </c>
      <c r="I1834" s="4">
        <v>14</v>
      </c>
      <c r="J1834" s="4" t="s">
        <v>660</v>
      </c>
      <c r="K1834" s="4" t="s">
        <v>614</v>
      </c>
    </row>
    <row r="1835" ht="18" customHeight="1" spans="1:11">
      <c r="A1835" s="4" t="s">
        <v>1146</v>
      </c>
      <c r="B1835" s="4">
        <v>-3.62775099755947</v>
      </c>
      <c r="C1835" s="4">
        <v>14.6533520305524</v>
      </c>
      <c r="D1835" s="4">
        <v>-6.83540941884813</v>
      </c>
      <c r="E1835" s="8">
        <v>5.97795288029636e-5</v>
      </c>
      <c r="F1835" s="4">
        <v>0.0003481445891715</v>
      </c>
      <c r="G1835" s="4">
        <v>1.77819965789396</v>
      </c>
      <c r="H1835" s="4" t="s">
        <v>1147</v>
      </c>
      <c r="I1835" s="4">
        <v>14</v>
      </c>
      <c r="J1835" s="4" t="s">
        <v>660</v>
      </c>
      <c r="K1835" s="4" t="s">
        <v>614</v>
      </c>
    </row>
    <row r="1836" ht="18" customHeight="1" spans="1:11">
      <c r="A1836" s="4" t="s">
        <v>1034</v>
      </c>
      <c r="B1836" s="4">
        <v>1.84029372032624</v>
      </c>
      <c r="C1836" s="4">
        <v>13.162080059715</v>
      </c>
      <c r="D1836" s="4">
        <v>6.82076046440406</v>
      </c>
      <c r="E1836" s="8">
        <v>6.08139508999559e-5</v>
      </c>
      <c r="F1836" s="4">
        <v>0.0003518830650434</v>
      </c>
      <c r="G1836" s="4">
        <v>1.75990948393519</v>
      </c>
      <c r="H1836" s="4" t="s">
        <v>1035</v>
      </c>
      <c r="I1836" s="4">
        <v>14</v>
      </c>
      <c r="J1836" s="4" t="s">
        <v>660</v>
      </c>
      <c r="K1836" s="4" t="s">
        <v>614</v>
      </c>
    </row>
    <row r="1837" ht="18" customHeight="1" spans="1:11">
      <c r="A1837" s="4" t="s">
        <v>1646</v>
      </c>
      <c r="B1837" s="4">
        <v>-1.73085514416893</v>
      </c>
      <c r="C1837" s="4">
        <v>16.0337587960995</v>
      </c>
      <c r="D1837" s="4">
        <v>-6.81819782283482</v>
      </c>
      <c r="E1837" s="8">
        <v>6.0996900890613e-5</v>
      </c>
      <c r="F1837" s="4">
        <v>0.0003518830650434</v>
      </c>
      <c r="G1837" s="4">
        <v>1.75670705620707</v>
      </c>
      <c r="H1837" s="4" t="s">
        <v>1647</v>
      </c>
      <c r="I1837" s="4">
        <v>14</v>
      </c>
      <c r="J1837" s="4" t="s">
        <v>660</v>
      </c>
      <c r="K1837" s="4" t="s">
        <v>614</v>
      </c>
    </row>
    <row r="1838" ht="18" customHeight="1" spans="1:11">
      <c r="A1838" s="4" t="s">
        <v>1032</v>
      </c>
      <c r="B1838" s="4">
        <v>1.29956728371464</v>
      </c>
      <c r="C1838" s="4">
        <v>12.6974571435325</v>
      </c>
      <c r="D1838" s="4">
        <v>6.80441747326846</v>
      </c>
      <c r="E1838" s="8">
        <v>6.19910097877536e-5</v>
      </c>
      <c r="F1838" s="4">
        <v>0.0003544331126949</v>
      </c>
      <c r="G1838" s="4">
        <v>1.73947199206197</v>
      </c>
      <c r="H1838" s="4" t="s">
        <v>1033</v>
      </c>
      <c r="I1838" s="4">
        <v>14</v>
      </c>
      <c r="J1838" s="4" t="s">
        <v>660</v>
      </c>
      <c r="K1838" s="4" t="s">
        <v>614</v>
      </c>
    </row>
    <row r="1839" ht="18" customHeight="1" spans="1:11">
      <c r="A1839" s="4" t="s">
        <v>1634</v>
      </c>
      <c r="B1839" s="4">
        <v>-1.88980609510182</v>
      </c>
      <c r="C1839" s="4">
        <v>19.1285675869551</v>
      </c>
      <c r="D1839" s="4">
        <v>-6.80403914311092</v>
      </c>
      <c r="E1839" s="8">
        <v>6.201854956396e-5</v>
      </c>
      <c r="F1839" s="4">
        <v>0.0003544331126949</v>
      </c>
      <c r="G1839" s="4">
        <v>1.73899847403892</v>
      </c>
      <c r="H1839" s="4" t="s">
        <v>1601</v>
      </c>
      <c r="I1839" s="4">
        <v>14</v>
      </c>
      <c r="J1839" s="4" t="s">
        <v>660</v>
      </c>
      <c r="K1839" s="4" t="s">
        <v>614</v>
      </c>
    </row>
    <row r="1840" ht="18" customHeight="1" spans="1:11">
      <c r="A1840" s="4" t="s">
        <v>886</v>
      </c>
      <c r="B1840" s="4">
        <v>1.34306661654645</v>
      </c>
      <c r="C1840" s="4">
        <v>18.8512098826303</v>
      </c>
      <c r="D1840" s="4">
        <v>6.76868075183072</v>
      </c>
      <c r="E1840" s="8">
        <v>6.46520428181367e-5</v>
      </c>
      <c r="F1840" s="4">
        <v>0.0003677648761236</v>
      </c>
      <c r="G1840" s="4">
        <v>1.69466331430174</v>
      </c>
      <c r="H1840" s="4" t="s">
        <v>887</v>
      </c>
      <c r="I1840" s="4">
        <v>14</v>
      </c>
      <c r="J1840" s="4" t="s">
        <v>660</v>
      </c>
      <c r="K1840" s="4" t="s">
        <v>614</v>
      </c>
    </row>
    <row r="1841" ht="18" customHeight="1" spans="1:11">
      <c r="A1841" s="4" t="s">
        <v>1072</v>
      </c>
      <c r="B1841" s="4">
        <v>2.41632874316702</v>
      </c>
      <c r="C1841" s="4">
        <v>13.019490281599</v>
      </c>
      <c r="D1841" s="4">
        <v>6.75246717758789</v>
      </c>
      <c r="E1841" s="8">
        <v>6.59000566543028e-5</v>
      </c>
      <c r="F1841" s="4">
        <v>0.0003731285615195</v>
      </c>
      <c r="G1841" s="4">
        <v>1.67428000617541</v>
      </c>
      <c r="H1841" s="4" t="s">
        <v>1073</v>
      </c>
      <c r="I1841" s="4">
        <v>14</v>
      </c>
      <c r="J1841" s="4" t="s">
        <v>660</v>
      </c>
      <c r="K1841" s="4" t="s">
        <v>614</v>
      </c>
    </row>
    <row r="1842" ht="18" customHeight="1" spans="1:11">
      <c r="A1842" s="4" t="s">
        <v>1185</v>
      </c>
      <c r="B1842" s="4">
        <v>2.41542716921556</v>
      </c>
      <c r="C1842" s="4">
        <v>14.2968175229287</v>
      </c>
      <c r="D1842" s="4">
        <v>6.74177189323921</v>
      </c>
      <c r="E1842" s="8">
        <v>6.67376258748519e-5</v>
      </c>
      <c r="F1842" s="4">
        <v>0.0003761295688707</v>
      </c>
      <c r="G1842" s="4">
        <v>1.66081571937314</v>
      </c>
      <c r="H1842" s="4" t="s">
        <v>1186</v>
      </c>
      <c r="I1842" s="4">
        <v>14</v>
      </c>
      <c r="J1842" s="4" t="s">
        <v>660</v>
      </c>
      <c r="K1842" s="4" t="s">
        <v>614</v>
      </c>
    </row>
    <row r="1843" ht="18" customHeight="1" spans="1:11">
      <c r="A1843" s="4" t="s">
        <v>1873</v>
      </c>
      <c r="B1843" s="4">
        <v>-2.28098230526548</v>
      </c>
      <c r="C1843" s="4">
        <v>15.0657410103056</v>
      </c>
      <c r="D1843" s="4">
        <v>-6.73124916846514</v>
      </c>
      <c r="E1843" s="8">
        <v>6.75729813274832e-5</v>
      </c>
      <c r="F1843" s="4">
        <v>0.0003790906246032</v>
      </c>
      <c r="G1843" s="4">
        <v>1.64755434370779</v>
      </c>
      <c r="H1843" s="4" t="s">
        <v>1874</v>
      </c>
      <c r="I1843" s="4">
        <v>14</v>
      </c>
      <c r="J1843" s="4" t="s">
        <v>660</v>
      </c>
      <c r="K1843" s="4" t="s">
        <v>614</v>
      </c>
    </row>
    <row r="1844" ht="18" customHeight="1" spans="1:11">
      <c r="A1844" s="4" t="s">
        <v>1098</v>
      </c>
      <c r="B1844" s="4">
        <v>3.48780573755787</v>
      </c>
      <c r="C1844" s="4">
        <v>17.1204422539406</v>
      </c>
      <c r="D1844" s="4">
        <v>6.68662366225397</v>
      </c>
      <c r="E1844" s="8">
        <v>7.12440199570075e-5</v>
      </c>
      <c r="F1844" s="4">
        <v>0.0003967647216872</v>
      </c>
      <c r="G1844" s="4">
        <v>1.59115629534224</v>
      </c>
      <c r="H1844" s="4" t="s">
        <v>1099</v>
      </c>
      <c r="I1844" s="4">
        <v>14</v>
      </c>
      <c r="J1844" s="4" t="s">
        <v>660</v>
      </c>
      <c r="K1844" s="4" t="s">
        <v>614</v>
      </c>
    </row>
    <row r="1845" ht="18" customHeight="1" spans="1:11">
      <c r="A1845" s="4" t="s">
        <v>1046</v>
      </c>
      <c r="B1845" s="4">
        <v>2.44463490224178</v>
      </c>
      <c r="C1845" s="4">
        <v>13.5611292073542</v>
      </c>
      <c r="D1845" s="4">
        <v>6.68476222527055</v>
      </c>
      <c r="E1845" s="8">
        <v>7.14017829433977e-5</v>
      </c>
      <c r="F1845" s="4">
        <v>0.0003967647216872</v>
      </c>
      <c r="G1845" s="4">
        <v>1.58879822010733</v>
      </c>
      <c r="H1845" s="4" t="s">
        <v>1047</v>
      </c>
      <c r="I1845" s="4">
        <v>14</v>
      </c>
      <c r="J1845" s="4" t="s">
        <v>660</v>
      </c>
      <c r="K1845" s="4" t="s">
        <v>614</v>
      </c>
    </row>
    <row r="1846" ht="18" customHeight="1" spans="1:11">
      <c r="A1846" s="4" t="s">
        <v>1136</v>
      </c>
      <c r="B1846" s="4">
        <v>-1.70464328587776</v>
      </c>
      <c r="C1846" s="4">
        <v>22.8572305988573</v>
      </c>
      <c r="D1846" s="4">
        <v>-6.68129504763303</v>
      </c>
      <c r="E1846" s="8">
        <v>7.16966504438884e-5</v>
      </c>
      <c r="F1846" s="4">
        <v>0.0003967647216872</v>
      </c>
      <c r="G1846" s="4">
        <v>1.58440479368532</v>
      </c>
      <c r="H1846" s="4" t="s">
        <v>1137</v>
      </c>
      <c r="I1846" s="4">
        <v>14</v>
      </c>
      <c r="J1846" s="4" t="s">
        <v>660</v>
      </c>
      <c r="K1846" s="4" t="s">
        <v>614</v>
      </c>
    </row>
    <row r="1847" ht="18" customHeight="1" spans="1:11">
      <c r="A1847" s="4" t="s">
        <v>934</v>
      </c>
      <c r="B1847" s="4">
        <v>1.73312078856029</v>
      </c>
      <c r="C1847" s="4">
        <v>13.3656202301141</v>
      </c>
      <c r="D1847" s="4">
        <v>6.6501336963486</v>
      </c>
      <c r="E1847" s="8">
        <v>7.44069362316571e-5</v>
      </c>
      <c r="F1847" s="4">
        <v>0.0004099084820329</v>
      </c>
      <c r="G1847" s="4">
        <v>1.54484898329947</v>
      </c>
      <c r="H1847" s="4" t="s">
        <v>935</v>
      </c>
      <c r="I1847" s="4">
        <v>14</v>
      </c>
      <c r="J1847" s="4" t="s">
        <v>660</v>
      </c>
      <c r="K1847" s="4" t="s">
        <v>614</v>
      </c>
    </row>
    <row r="1848" ht="18" customHeight="1" spans="1:11">
      <c r="A1848" s="4" t="s">
        <v>1079</v>
      </c>
      <c r="B1848" s="4">
        <v>3.52611069096204</v>
      </c>
      <c r="C1848" s="4">
        <v>13.5268936242317</v>
      </c>
      <c r="D1848" s="4">
        <v>6.59441715502305</v>
      </c>
      <c r="E1848" s="8">
        <v>7.95344097022035e-5</v>
      </c>
      <c r="F1848" s="4">
        <v>0.0004361909554519</v>
      </c>
      <c r="G1848" s="4">
        <v>1.4738091014141</v>
      </c>
      <c r="H1848" s="4" t="s">
        <v>1080</v>
      </c>
      <c r="I1848" s="4">
        <v>14</v>
      </c>
      <c r="J1848" s="4" t="s">
        <v>660</v>
      </c>
      <c r="K1848" s="4" t="s">
        <v>614</v>
      </c>
    </row>
    <row r="1849" ht="18" customHeight="1" spans="1:11">
      <c r="A1849" s="4" t="s">
        <v>1081</v>
      </c>
      <c r="B1849" s="4">
        <v>2.4223360350893</v>
      </c>
      <c r="C1849" s="4">
        <v>15.4625637496399</v>
      </c>
      <c r="D1849" s="4">
        <v>6.5467132004954</v>
      </c>
      <c r="E1849" s="8">
        <v>8.42299791629581e-5</v>
      </c>
      <c r="F1849" s="4">
        <v>0.000459880645162</v>
      </c>
      <c r="G1849" s="4">
        <v>1.4126638124525</v>
      </c>
      <c r="H1849" s="4" t="s">
        <v>1082</v>
      </c>
      <c r="I1849" s="4">
        <v>14</v>
      </c>
      <c r="J1849" s="4" t="s">
        <v>660</v>
      </c>
      <c r="K1849" s="4" t="s">
        <v>614</v>
      </c>
    </row>
    <row r="1850" ht="18" customHeight="1" spans="1:11">
      <c r="A1850" s="4" t="s">
        <v>1012</v>
      </c>
      <c r="B1850" s="4">
        <v>2.37568286446099</v>
      </c>
      <c r="C1850" s="4">
        <v>18.9146948464388</v>
      </c>
      <c r="D1850" s="4">
        <v>6.51720551302405</v>
      </c>
      <c r="E1850" s="8">
        <v>8.72845473863796e-5</v>
      </c>
      <c r="F1850" s="4">
        <v>0.0004744400064601</v>
      </c>
      <c r="G1850" s="4">
        <v>1.37469263009167</v>
      </c>
      <c r="H1850" s="4" t="s">
        <v>1013</v>
      </c>
      <c r="I1850" s="4">
        <v>14</v>
      </c>
      <c r="J1850" s="4" t="s">
        <v>660</v>
      </c>
      <c r="K1850" s="4" t="s">
        <v>614</v>
      </c>
    </row>
    <row r="1851" ht="18" customHeight="1" spans="1:11">
      <c r="A1851" s="4" t="s">
        <v>1947</v>
      </c>
      <c r="B1851" s="4">
        <v>-4.12653980052202</v>
      </c>
      <c r="C1851" s="4">
        <v>16.1415238299333</v>
      </c>
      <c r="D1851" s="4">
        <v>-6.51061668705885</v>
      </c>
      <c r="E1851" s="8">
        <v>8.79828993911002e-5</v>
      </c>
      <c r="F1851" s="4">
        <v>0.0004761198493598</v>
      </c>
      <c r="G1851" s="4">
        <v>1.3661983492721</v>
      </c>
      <c r="H1851" s="4" t="s">
        <v>1948</v>
      </c>
      <c r="I1851" s="4">
        <v>14</v>
      </c>
      <c r="J1851" s="4" t="s">
        <v>660</v>
      </c>
      <c r="K1851" s="4" t="s">
        <v>614</v>
      </c>
    </row>
    <row r="1852" ht="18" customHeight="1" spans="1:11">
      <c r="A1852" s="4" t="s">
        <v>1606</v>
      </c>
      <c r="B1852" s="4">
        <v>-1.6234416288473</v>
      </c>
      <c r="C1852" s="4">
        <v>14.9176886121774</v>
      </c>
      <c r="D1852" s="4">
        <v>-6.50523457993286</v>
      </c>
      <c r="E1852" s="8">
        <v>8.85578508718198e-5</v>
      </c>
      <c r="F1852" s="4">
        <v>0.0004771200511728</v>
      </c>
      <c r="G1852" s="4">
        <v>1.35925552516161</v>
      </c>
      <c r="H1852" s="4" t="s">
        <v>1607</v>
      </c>
      <c r="I1852" s="4">
        <v>14</v>
      </c>
      <c r="J1852" s="4" t="s">
        <v>660</v>
      </c>
      <c r="K1852" s="4" t="s">
        <v>614</v>
      </c>
    </row>
    <row r="1853" ht="18" customHeight="1" spans="1:11">
      <c r="A1853" s="4" t="s">
        <v>1662</v>
      </c>
      <c r="B1853" s="4">
        <v>-1.57196610786542</v>
      </c>
      <c r="C1853" s="4">
        <v>15.0149324801317</v>
      </c>
      <c r="D1853" s="4">
        <v>-6.46855348204985</v>
      </c>
      <c r="E1853" s="8">
        <v>9.25866334809726e-5</v>
      </c>
      <c r="F1853" s="4">
        <v>0.0004966379506457</v>
      </c>
      <c r="G1853" s="4">
        <v>1.31183586277832</v>
      </c>
      <c r="H1853" s="4" t="s">
        <v>1663</v>
      </c>
      <c r="I1853" s="4">
        <v>14</v>
      </c>
      <c r="J1853" s="4" t="s">
        <v>660</v>
      </c>
      <c r="K1853" s="4" t="s">
        <v>614</v>
      </c>
    </row>
    <row r="1854" ht="18" customHeight="1" spans="1:11">
      <c r="A1854" s="4" t="s">
        <v>1299</v>
      </c>
      <c r="B1854" s="4">
        <v>-1.31526807087089</v>
      </c>
      <c r="C1854" s="4">
        <v>13.3923333006185</v>
      </c>
      <c r="D1854" s="4">
        <v>-6.4633196070721</v>
      </c>
      <c r="E1854" s="8">
        <v>9.31775158476911e-5</v>
      </c>
      <c r="F1854" s="4">
        <v>0.0004976248990468</v>
      </c>
      <c r="G1854" s="4">
        <v>1.30505526440443</v>
      </c>
      <c r="H1854" s="4" t="s">
        <v>1300</v>
      </c>
      <c r="I1854" s="4">
        <v>14</v>
      </c>
      <c r="J1854" s="4" t="s">
        <v>660</v>
      </c>
      <c r="K1854" s="4" t="s">
        <v>614</v>
      </c>
    </row>
    <row r="1855" ht="18" customHeight="1" spans="1:11">
      <c r="A1855" s="4" t="s">
        <v>1547</v>
      </c>
      <c r="B1855" s="4">
        <v>-1.530346479641</v>
      </c>
      <c r="C1855" s="4">
        <v>13.737805364954</v>
      </c>
      <c r="D1855" s="4">
        <v>-6.44919388837872</v>
      </c>
      <c r="E1855" s="8">
        <v>9.47927687214101e-5</v>
      </c>
      <c r="F1855" s="4">
        <v>0.0005040502441142</v>
      </c>
      <c r="G1855" s="4">
        <v>1.28673700282028</v>
      </c>
      <c r="H1855" s="4" t="s">
        <v>1548</v>
      </c>
      <c r="I1855" s="4">
        <v>14</v>
      </c>
      <c r="J1855" s="4" t="s">
        <v>660</v>
      </c>
      <c r="K1855" s="4" t="s">
        <v>614</v>
      </c>
    </row>
    <row r="1856" ht="18" customHeight="1" spans="1:11">
      <c r="A1856" s="4" t="s">
        <v>1048</v>
      </c>
      <c r="B1856" s="4">
        <v>-1.25136607653908</v>
      </c>
      <c r="C1856" s="4">
        <v>14.6446826739957</v>
      </c>
      <c r="D1856" s="4">
        <v>-6.37061779413779</v>
      </c>
      <c r="E1856" s="4">
        <v>0.000104350526662</v>
      </c>
      <c r="F1856" s="4">
        <v>0.0005519560083483</v>
      </c>
      <c r="G1856" s="4">
        <v>1.18435599458578</v>
      </c>
      <c r="H1856" s="4" t="s">
        <v>1049</v>
      </c>
      <c r="I1856" s="4">
        <v>14</v>
      </c>
      <c r="J1856" s="4" t="s">
        <v>660</v>
      </c>
      <c r="K1856" s="4" t="s">
        <v>614</v>
      </c>
    </row>
    <row r="1857" ht="18" customHeight="1" spans="1:11">
      <c r="A1857" s="4" t="s">
        <v>1110</v>
      </c>
      <c r="B1857" s="4">
        <v>2.5077691454784</v>
      </c>
      <c r="C1857" s="4">
        <v>14.8005986361415</v>
      </c>
      <c r="D1857" s="4">
        <v>6.36785822727713</v>
      </c>
      <c r="E1857" s="4">
        <v>0.0001047046557128</v>
      </c>
      <c r="F1857" s="4">
        <v>0.0005519560083483</v>
      </c>
      <c r="G1857" s="4">
        <v>1.18074546528421</v>
      </c>
      <c r="H1857" s="4" t="s">
        <v>1111</v>
      </c>
      <c r="I1857" s="4">
        <v>14</v>
      </c>
      <c r="J1857" s="4" t="s">
        <v>660</v>
      </c>
      <c r="K1857" s="4" t="s">
        <v>614</v>
      </c>
    </row>
    <row r="1858" ht="18" customHeight="1" spans="1:11">
      <c r="A1858" s="4" t="s">
        <v>1062</v>
      </c>
      <c r="B1858" s="4">
        <v>2.16983630994155</v>
      </c>
      <c r="C1858" s="4">
        <v>19.0238874577447</v>
      </c>
      <c r="D1858" s="4">
        <v>6.34350448628503</v>
      </c>
      <c r="E1858" s="4">
        <v>0.0001078870175374</v>
      </c>
      <c r="F1858" s="4">
        <v>0.0005662910834692</v>
      </c>
      <c r="G1858" s="4">
        <v>1.14883769803929</v>
      </c>
      <c r="H1858" s="4" t="s">
        <v>1063</v>
      </c>
      <c r="I1858" s="4">
        <v>14</v>
      </c>
      <c r="J1858" s="4" t="s">
        <v>660</v>
      </c>
      <c r="K1858" s="4" t="s">
        <v>614</v>
      </c>
    </row>
    <row r="1859" ht="18" customHeight="1" spans="1:11">
      <c r="A1859" s="4" t="s">
        <v>1639</v>
      </c>
      <c r="B1859" s="4">
        <v>-1.45964927581338</v>
      </c>
      <c r="C1859" s="4">
        <v>14.8908321797265</v>
      </c>
      <c r="D1859" s="4">
        <v>-6.31227074250896</v>
      </c>
      <c r="E1859" s="4">
        <v>0.000112122798707</v>
      </c>
      <c r="F1859" s="4">
        <v>0.0005860093282852</v>
      </c>
      <c r="G1859" s="4">
        <v>1.10779969653625</v>
      </c>
      <c r="H1859" s="4" t="s">
        <v>772</v>
      </c>
      <c r="I1859" s="4">
        <v>14</v>
      </c>
      <c r="J1859" s="4" t="s">
        <v>660</v>
      </c>
      <c r="K1859" s="4" t="s">
        <v>614</v>
      </c>
    </row>
    <row r="1860" ht="18" customHeight="1" spans="1:11">
      <c r="A1860" s="4" t="s">
        <v>1074</v>
      </c>
      <c r="B1860" s="4">
        <v>-1.70418609869657</v>
      </c>
      <c r="C1860" s="4">
        <v>19.3322937773941</v>
      </c>
      <c r="D1860" s="4">
        <v>-6.29118285544386</v>
      </c>
      <c r="E1860" s="4">
        <v>0.0001150844219502</v>
      </c>
      <c r="F1860" s="4">
        <v>0.0005976155751376</v>
      </c>
      <c r="G1860" s="4">
        <v>1.0800183082923</v>
      </c>
      <c r="H1860" s="4" t="s">
        <v>802</v>
      </c>
      <c r="I1860" s="4">
        <v>14</v>
      </c>
      <c r="J1860" s="4" t="s">
        <v>660</v>
      </c>
      <c r="K1860" s="4" t="s">
        <v>614</v>
      </c>
    </row>
    <row r="1861" ht="18" customHeight="1" spans="1:11">
      <c r="A1861" s="4" t="s">
        <v>1191</v>
      </c>
      <c r="B1861" s="4">
        <v>1.34608523634399</v>
      </c>
      <c r="C1861" s="4">
        <v>15.6824632970077</v>
      </c>
      <c r="D1861" s="4">
        <v>6.28952552403458</v>
      </c>
      <c r="E1861" s="4">
        <v>0.0001153207487591</v>
      </c>
      <c r="F1861" s="4">
        <v>0.0005976155751376</v>
      </c>
      <c r="G1861" s="4">
        <v>1.07783239039703</v>
      </c>
      <c r="H1861" s="4" t="s">
        <v>1192</v>
      </c>
      <c r="I1861" s="4">
        <v>14</v>
      </c>
      <c r="J1861" s="4" t="s">
        <v>660</v>
      </c>
      <c r="K1861" s="4" t="s">
        <v>614</v>
      </c>
    </row>
    <row r="1862" ht="18" customHeight="1" spans="1:11">
      <c r="A1862" s="4" t="s">
        <v>1949</v>
      </c>
      <c r="B1862" s="4">
        <v>-2.9674766970629</v>
      </c>
      <c r="C1862" s="4">
        <v>14.8483322445423</v>
      </c>
      <c r="D1862" s="4">
        <v>-6.24892995335251</v>
      </c>
      <c r="E1862" s="4">
        <v>0.0001212768422498</v>
      </c>
      <c r="F1862" s="4">
        <v>0.0006258294433401</v>
      </c>
      <c r="G1862" s="4">
        <v>1.02417383757021</v>
      </c>
      <c r="H1862" s="4" t="s">
        <v>1950</v>
      </c>
      <c r="I1862" s="4">
        <v>14</v>
      </c>
      <c r="J1862" s="4" t="s">
        <v>660</v>
      </c>
      <c r="K1862" s="4" t="s">
        <v>614</v>
      </c>
    </row>
    <row r="1863" ht="18" customHeight="1" spans="1:11">
      <c r="A1863" s="4" t="s">
        <v>1863</v>
      </c>
      <c r="B1863" s="4">
        <v>-1.35449093037963</v>
      </c>
      <c r="C1863" s="4">
        <v>17.2426287351236</v>
      </c>
      <c r="D1863" s="4">
        <v>-6.23018827762643</v>
      </c>
      <c r="E1863" s="4">
        <v>0.0001241383331189</v>
      </c>
      <c r="F1863" s="4">
        <v>0.0006379041235482</v>
      </c>
      <c r="G1863" s="4">
        <v>0.999326378634583</v>
      </c>
      <c r="H1863" s="4" t="s">
        <v>1864</v>
      </c>
      <c r="I1863" s="4">
        <v>14</v>
      </c>
      <c r="J1863" s="4" t="s">
        <v>660</v>
      </c>
      <c r="K1863" s="4" t="s">
        <v>614</v>
      </c>
    </row>
    <row r="1864" ht="18" customHeight="1" spans="1:11">
      <c r="A1864" s="4" t="s">
        <v>968</v>
      </c>
      <c r="B1864" s="4">
        <v>0.891858298156802</v>
      </c>
      <c r="C1864" s="4">
        <v>20.7898259072189</v>
      </c>
      <c r="D1864" s="4">
        <v>6.22201315957334</v>
      </c>
      <c r="E1864" s="4">
        <v>0.000125409355867</v>
      </c>
      <c r="F1864" s="4">
        <v>0.0006417390888091</v>
      </c>
      <c r="G1864" s="4">
        <v>0.988473043116823</v>
      </c>
      <c r="H1864" s="4" t="s">
        <v>969</v>
      </c>
      <c r="I1864" s="4">
        <v>14</v>
      </c>
      <c r="J1864" s="4" t="s">
        <v>660</v>
      </c>
      <c r="K1864" s="4" t="s">
        <v>614</v>
      </c>
    </row>
    <row r="1865" ht="18" customHeight="1" spans="1:11">
      <c r="A1865" s="4" t="s">
        <v>1439</v>
      </c>
      <c r="B1865" s="4">
        <v>-1.05648638532674</v>
      </c>
      <c r="C1865" s="4">
        <v>13.2983191675375</v>
      </c>
      <c r="D1865" s="4">
        <v>-6.17926742271002</v>
      </c>
      <c r="E1865" s="4">
        <v>0.0001322889129234</v>
      </c>
      <c r="F1865" s="4">
        <v>0.0006741222521057</v>
      </c>
      <c r="G1865" s="4">
        <v>0.93157610223375</v>
      </c>
      <c r="H1865" s="4" t="s">
        <v>1440</v>
      </c>
      <c r="I1865" s="4">
        <v>14</v>
      </c>
      <c r="J1865" s="4" t="s">
        <v>660</v>
      </c>
      <c r="K1865" s="4" t="s">
        <v>614</v>
      </c>
    </row>
    <row r="1866" ht="18" customHeight="1" spans="1:11">
      <c r="A1866" s="4" t="s">
        <v>1163</v>
      </c>
      <c r="B1866" s="4">
        <v>1.39963679538936</v>
      </c>
      <c r="C1866" s="4">
        <v>12.8948652294837</v>
      </c>
      <c r="D1866" s="4">
        <v>6.17371590974107</v>
      </c>
      <c r="E1866" s="4">
        <v>0.0001332119631326</v>
      </c>
      <c r="F1866" s="4">
        <v>0.0006760092568928</v>
      </c>
      <c r="G1866" s="4">
        <v>0.924168538622745</v>
      </c>
      <c r="H1866" s="4" t="s">
        <v>1164</v>
      </c>
      <c r="I1866" s="4">
        <v>14</v>
      </c>
      <c r="J1866" s="4" t="s">
        <v>660</v>
      </c>
      <c r="K1866" s="4" t="s">
        <v>614</v>
      </c>
    </row>
    <row r="1867" ht="18" customHeight="1" spans="1:11">
      <c r="A1867" s="4" t="s">
        <v>1052</v>
      </c>
      <c r="B1867" s="4">
        <v>1.13070915554363</v>
      </c>
      <c r="C1867" s="4">
        <v>15.7747676362409</v>
      </c>
      <c r="D1867" s="4">
        <v>6.13523709963904</v>
      </c>
      <c r="E1867" s="4">
        <v>0.0001398047871087</v>
      </c>
      <c r="F1867" s="4">
        <v>0.0007065341100578</v>
      </c>
      <c r="G1867" s="4">
        <v>0.872709770116778</v>
      </c>
      <c r="H1867" s="4" t="s">
        <v>1053</v>
      </c>
      <c r="I1867" s="4">
        <v>14</v>
      </c>
      <c r="J1867" s="4" t="s">
        <v>660</v>
      </c>
      <c r="K1867" s="4" t="s">
        <v>614</v>
      </c>
    </row>
    <row r="1868" ht="18" customHeight="1" spans="1:11">
      <c r="A1868" s="4" t="s">
        <v>1844</v>
      </c>
      <c r="B1868" s="4">
        <v>-2.00319178437802</v>
      </c>
      <c r="C1868" s="4">
        <v>14.624969668296</v>
      </c>
      <c r="D1868" s="4">
        <v>-6.12252734686458</v>
      </c>
      <c r="E1868" s="4">
        <v>0.0001420593874682</v>
      </c>
      <c r="F1868" s="4">
        <v>0.0007146347910029</v>
      </c>
      <c r="G1868" s="4">
        <v>0.855668342969205</v>
      </c>
      <c r="H1868" s="4" t="s">
        <v>1845</v>
      </c>
      <c r="I1868" s="4">
        <v>14</v>
      </c>
      <c r="J1868" s="4" t="s">
        <v>660</v>
      </c>
      <c r="K1868" s="4" t="s">
        <v>614</v>
      </c>
    </row>
    <row r="1869" ht="18" customHeight="1" spans="1:11">
      <c r="A1869" s="4" t="s">
        <v>1666</v>
      </c>
      <c r="B1869" s="4">
        <v>-2.98043803032883</v>
      </c>
      <c r="C1869" s="4">
        <v>14.1680337226675</v>
      </c>
      <c r="D1869" s="4">
        <v>-6.1187577329309</v>
      </c>
      <c r="E1869" s="4">
        <v>0.0001427356306664</v>
      </c>
      <c r="F1869" s="4">
        <v>0.0007146347910029</v>
      </c>
      <c r="G1869" s="4">
        <v>0.850609749155099</v>
      </c>
      <c r="H1869" s="4" t="s">
        <v>1667</v>
      </c>
      <c r="I1869" s="4">
        <v>14</v>
      </c>
      <c r="J1869" s="4" t="s">
        <v>660</v>
      </c>
      <c r="K1869" s="4" t="s">
        <v>614</v>
      </c>
    </row>
    <row r="1870" ht="18" customHeight="1" spans="1:11">
      <c r="A1870" s="4" t="s">
        <v>1658</v>
      </c>
      <c r="B1870" s="4">
        <v>-1.58354640430884</v>
      </c>
      <c r="C1870" s="4">
        <v>17.8176730472659</v>
      </c>
      <c r="D1870" s="4">
        <v>-6.1163981884169</v>
      </c>
      <c r="E1870" s="4">
        <v>0.0001431606899392</v>
      </c>
      <c r="F1870" s="4">
        <v>0.0007146347910029</v>
      </c>
      <c r="G1870" s="4">
        <v>0.847442395830802</v>
      </c>
      <c r="H1870" s="4" t="s">
        <v>1659</v>
      </c>
      <c r="I1870" s="4">
        <v>14</v>
      </c>
      <c r="J1870" s="4" t="s">
        <v>660</v>
      </c>
      <c r="K1870" s="4" t="s">
        <v>614</v>
      </c>
    </row>
    <row r="1871" ht="18" customHeight="1" spans="1:11">
      <c r="A1871" s="4" t="s">
        <v>1656</v>
      </c>
      <c r="B1871" s="4">
        <v>-1.07719311858515</v>
      </c>
      <c r="C1871" s="4">
        <v>16.3306386674818</v>
      </c>
      <c r="D1871" s="4">
        <v>-6.10180716362277</v>
      </c>
      <c r="E1871" s="4">
        <v>0.0001458198138806</v>
      </c>
      <c r="F1871" s="4">
        <v>0.0007249497251059</v>
      </c>
      <c r="G1871" s="4">
        <v>0.827839122658821</v>
      </c>
      <c r="H1871" s="4" t="s">
        <v>1657</v>
      </c>
      <c r="I1871" s="4">
        <v>14</v>
      </c>
      <c r="J1871" s="4" t="s">
        <v>660</v>
      </c>
      <c r="K1871" s="4" t="s">
        <v>614</v>
      </c>
    </row>
    <row r="1872" ht="18" customHeight="1" spans="1:11">
      <c r="A1872" s="4" t="s">
        <v>1719</v>
      </c>
      <c r="B1872" s="4">
        <v>-2.24955302726678</v>
      </c>
      <c r="C1872" s="4">
        <v>14.6940936212849</v>
      </c>
      <c r="D1872" s="4">
        <v>-6.07231975671643</v>
      </c>
      <c r="E1872" s="4">
        <v>0.0001513583764633</v>
      </c>
      <c r="F1872" s="4">
        <v>0.0007494384389259</v>
      </c>
      <c r="G1872" s="4">
        <v>0.788133423687217</v>
      </c>
      <c r="H1872" s="4" t="s">
        <v>1720</v>
      </c>
      <c r="I1872" s="4">
        <v>14</v>
      </c>
      <c r="J1872" s="4" t="s">
        <v>660</v>
      </c>
      <c r="K1872" s="4" t="s">
        <v>614</v>
      </c>
    </row>
    <row r="1873" ht="18" customHeight="1" spans="1:11">
      <c r="A1873" s="4" t="s">
        <v>1195</v>
      </c>
      <c r="B1873" s="4">
        <v>1.1413215879717</v>
      </c>
      <c r="C1873" s="4">
        <v>22.0098007201903</v>
      </c>
      <c r="D1873" s="4">
        <v>6.05018082010692</v>
      </c>
      <c r="E1873" s="4">
        <v>0.0001556662567585</v>
      </c>
      <c r="F1873" s="4">
        <v>0.0007676606129665</v>
      </c>
      <c r="G1873" s="4">
        <v>0.758244351588395</v>
      </c>
      <c r="H1873" s="4" t="s">
        <v>1196</v>
      </c>
      <c r="I1873" s="4">
        <v>14</v>
      </c>
      <c r="J1873" s="4" t="s">
        <v>660</v>
      </c>
      <c r="K1873" s="4" t="s">
        <v>614</v>
      </c>
    </row>
    <row r="1874" ht="18" customHeight="1" spans="1:11">
      <c r="A1874" s="4" t="s">
        <v>1951</v>
      </c>
      <c r="B1874" s="4">
        <v>-1.88184642731576</v>
      </c>
      <c r="C1874" s="4">
        <v>13.9702356716913</v>
      </c>
      <c r="D1874" s="4">
        <v>-6.03990555016398</v>
      </c>
      <c r="E1874" s="4">
        <v>0.000157710581382</v>
      </c>
      <c r="F1874" s="4">
        <v>0.0007746186386757</v>
      </c>
      <c r="G1874" s="4">
        <v>0.744349178831545</v>
      </c>
      <c r="H1874" s="4" t="s">
        <v>1952</v>
      </c>
      <c r="I1874" s="4">
        <v>14</v>
      </c>
      <c r="J1874" s="4" t="s">
        <v>660</v>
      </c>
      <c r="K1874" s="4" t="s">
        <v>614</v>
      </c>
    </row>
    <row r="1875" ht="18" customHeight="1" spans="1:11">
      <c r="A1875" s="4" t="s">
        <v>1030</v>
      </c>
      <c r="B1875" s="4">
        <v>1.68441216248944</v>
      </c>
      <c r="C1875" s="4">
        <v>12.3507808547971</v>
      </c>
      <c r="D1875" s="4">
        <v>6.02242326752879</v>
      </c>
      <c r="E1875" s="4">
        <v>0.0001612558545188</v>
      </c>
      <c r="F1875" s="4">
        <v>0.000788863640306</v>
      </c>
      <c r="G1875" s="4">
        <v>0.720674667917793</v>
      </c>
      <c r="H1875" s="4" t="s">
        <v>1031</v>
      </c>
      <c r="I1875" s="4">
        <v>14</v>
      </c>
      <c r="J1875" s="4" t="s">
        <v>660</v>
      </c>
      <c r="K1875" s="4" t="s">
        <v>614</v>
      </c>
    </row>
    <row r="1876" ht="18" customHeight="1" spans="1:11">
      <c r="A1876" s="4" t="s">
        <v>1721</v>
      </c>
      <c r="B1876" s="4">
        <v>-1.57035721703166</v>
      </c>
      <c r="C1876" s="4">
        <v>14.2607183177623</v>
      </c>
      <c r="D1876" s="4">
        <v>-5.99304596069145</v>
      </c>
      <c r="E1876" s="4">
        <v>0.0001674090466246</v>
      </c>
      <c r="F1876" s="4">
        <v>0.0008157022470991</v>
      </c>
      <c r="G1876" s="4">
        <v>0.680797174843709</v>
      </c>
      <c r="H1876" s="4" t="s">
        <v>1722</v>
      </c>
      <c r="I1876" s="4">
        <v>14</v>
      </c>
      <c r="J1876" s="4" t="s">
        <v>660</v>
      </c>
      <c r="K1876" s="4" t="s">
        <v>614</v>
      </c>
    </row>
    <row r="1877" ht="18" customHeight="1" spans="1:11">
      <c r="A1877" s="4" t="s">
        <v>1365</v>
      </c>
      <c r="B1877" s="4">
        <v>-1.26975274107895</v>
      </c>
      <c r="C1877" s="4">
        <v>14.5835872660764</v>
      </c>
      <c r="D1877" s="4">
        <v>-5.98956945348503</v>
      </c>
      <c r="E1877" s="4">
        <v>0.0001681538581506</v>
      </c>
      <c r="F1877" s="4">
        <v>0.0008160800338026</v>
      </c>
      <c r="G1877" s="4">
        <v>0.676070206505978</v>
      </c>
      <c r="H1877" s="4" t="s">
        <v>1366</v>
      </c>
      <c r="I1877" s="4">
        <v>14</v>
      </c>
      <c r="J1877" s="4" t="s">
        <v>660</v>
      </c>
      <c r="K1877" s="4" t="s">
        <v>614</v>
      </c>
    </row>
    <row r="1878" ht="18" customHeight="1" spans="1:11">
      <c r="A1878" s="4" t="s">
        <v>1040</v>
      </c>
      <c r="B1878" s="4">
        <v>1.08961551376947</v>
      </c>
      <c r="C1878" s="4">
        <v>12.2427237324102</v>
      </c>
      <c r="D1878" s="4">
        <v>5.94034128391739</v>
      </c>
      <c r="E1878" s="4">
        <v>0.0001790942961821</v>
      </c>
      <c r="F1878" s="4">
        <v>0.0008627487210982</v>
      </c>
      <c r="G1878" s="4">
        <v>0.608956069093278</v>
      </c>
      <c r="H1878" s="4" t="s">
        <v>1041</v>
      </c>
      <c r="I1878" s="4">
        <v>14</v>
      </c>
      <c r="J1878" s="4" t="s">
        <v>660</v>
      </c>
      <c r="K1878" s="4" t="s">
        <v>614</v>
      </c>
    </row>
    <row r="1879" ht="18" customHeight="1" spans="1:11">
      <c r="A1879" s="4" t="s">
        <v>980</v>
      </c>
      <c r="B1879" s="4">
        <v>1.88497592992177</v>
      </c>
      <c r="C1879" s="4">
        <v>13.4777369479445</v>
      </c>
      <c r="D1879" s="4">
        <v>5.93996492440277</v>
      </c>
      <c r="E1879" s="4">
        <v>0.0001791808464096</v>
      </c>
      <c r="F1879" s="4">
        <v>0.0008627487210982</v>
      </c>
      <c r="G1879" s="4">
        <v>0.608441677020986</v>
      </c>
      <c r="H1879" s="4" t="s">
        <v>981</v>
      </c>
      <c r="I1879" s="4">
        <v>14</v>
      </c>
      <c r="J1879" s="4" t="s">
        <v>660</v>
      </c>
      <c r="K1879" s="4" t="s">
        <v>614</v>
      </c>
    </row>
    <row r="1880" ht="18" customHeight="1" spans="1:11">
      <c r="A1880" s="4" t="s">
        <v>1173</v>
      </c>
      <c r="B1880" s="4">
        <v>1.28134017436713</v>
      </c>
      <c r="C1880" s="4">
        <v>14.5552412640581</v>
      </c>
      <c r="D1880" s="4">
        <v>5.90015458313887</v>
      </c>
      <c r="E1880" s="4">
        <v>0.0001885964003024</v>
      </c>
      <c r="F1880" s="4">
        <v>0.0009045231277251</v>
      </c>
      <c r="G1880" s="4">
        <v>0.553919775249724</v>
      </c>
      <c r="H1880" s="4" t="s">
        <v>1174</v>
      </c>
      <c r="I1880" s="4">
        <v>14</v>
      </c>
      <c r="J1880" s="4" t="s">
        <v>660</v>
      </c>
      <c r="K1880" s="4" t="s">
        <v>614</v>
      </c>
    </row>
    <row r="1881" ht="18" customHeight="1" spans="1:11">
      <c r="A1881" s="4" t="s">
        <v>944</v>
      </c>
      <c r="B1881" s="4">
        <v>0.950887635516741</v>
      </c>
      <c r="C1881" s="4">
        <v>11.8134092752596</v>
      </c>
      <c r="D1881" s="4">
        <v>5.88464815795434</v>
      </c>
      <c r="E1881" s="4">
        <v>0.0001924074142501</v>
      </c>
      <c r="F1881" s="4">
        <v>0.0009191963579216</v>
      </c>
      <c r="G1881" s="4">
        <v>0.532623589744481</v>
      </c>
      <c r="H1881" s="4" t="s">
        <v>945</v>
      </c>
      <c r="I1881" s="4">
        <v>14</v>
      </c>
      <c r="J1881" s="4" t="s">
        <v>660</v>
      </c>
      <c r="K1881" s="4" t="s">
        <v>614</v>
      </c>
    </row>
    <row r="1882" ht="18" customHeight="1" spans="1:11">
      <c r="A1882" s="4" t="s">
        <v>1618</v>
      </c>
      <c r="B1882" s="4">
        <v>-2.17826563145964</v>
      </c>
      <c r="C1882" s="4">
        <v>13.6349245034075</v>
      </c>
      <c r="D1882" s="4">
        <v>-5.8618393796976</v>
      </c>
      <c r="E1882" s="4">
        <v>0.0001981651974874</v>
      </c>
      <c r="F1882" s="4">
        <v>0.000943019597382</v>
      </c>
      <c r="G1882" s="4">
        <v>0.501237789331691</v>
      </c>
      <c r="H1882" s="4" t="s">
        <v>1619</v>
      </c>
      <c r="I1882" s="4">
        <v>14</v>
      </c>
      <c r="J1882" s="4" t="s">
        <v>660</v>
      </c>
      <c r="K1882" s="4" t="s">
        <v>614</v>
      </c>
    </row>
    <row r="1883" ht="18" customHeight="1" spans="1:11">
      <c r="A1883" s="4" t="s">
        <v>1630</v>
      </c>
      <c r="B1883" s="4">
        <v>-1.84700150337711</v>
      </c>
      <c r="C1883" s="4">
        <v>16.4728985595363</v>
      </c>
      <c r="D1883" s="4">
        <v>-5.84483802521273</v>
      </c>
      <c r="E1883" s="4">
        <v>0.0002025780353343</v>
      </c>
      <c r="F1883" s="4">
        <v>0.0009602827023796</v>
      </c>
      <c r="G1883" s="4">
        <v>0.477796155203892</v>
      </c>
      <c r="H1883" s="4" t="s">
        <v>1631</v>
      </c>
      <c r="I1883" s="4">
        <v>14</v>
      </c>
      <c r="J1883" s="4" t="s">
        <v>660</v>
      </c>
      <c r="K1883" s="4" t="s">
        <v>614</v>
      </c>
    </row>
    <row r="1884" ht="18" customHeight="1" spans="1:11">
      <c r="A1884" s="4" t="s">
        <v>1281</v>
      </c>
      <c r="B1884" s="4">
        <v>-1.36119206365533</v>
      </c>
      <c r="C1884" s="4">
        <v>17.6827456863084</v>
      </c>
      <c r="D1884" s="4">
        <v>-5.83168371756659</v>
      </c>
      <c r="E1884" s="4">
        <v>0.000206065192407</v>
      </c>
      <c r="F1884" s="4">
        <v>0.000973041429783</v>
      </c>
      <c r="G1884" s="4">
        <v>0.459631241605178</v>
      </c>
      <c r="H1884" s="4" t="s">
        <v>1282</v>
      </c>
      <c r="I1884" s="4">
        <v>14</v>
      </c>
      <c r="J1884" s="4" t="s">
        <v>660</v>
      </c>
      <c r="K1884" s="4" t="s">
        <v>614</v>
      </c>
    </row>
    <row r="1885" ht="18" customHeight="1" spans="1:11">
      <c r="A1885" s="4" t="s">
        <v>1177</v>
      </c>
      <c r="B1885" s="4">
        <v>1.092395047979</v>
      </c>
      <c r="C1885" s="4">
        <v>17.5771206834479</v>
      </c>
      <c r="D1885" s="4">
        <v>5.82208466300192</v>
      </c>
      <c r="E1885" s="4">
        <v>0.0002086507810368</v>
      </c>
      <c r="F1885" s="4">
        <v>0.0009814611738771</v>
      </c>
      <c r="G1885" s="4">
        <v>0.446360589286424</v>
      </c>
      <c r="H1885" s="4" t="s">
        <v>1178</v>
      </c>
      <c r="I1885" s="4">
        <v>14</v>
      </c>
      <c r="J1885" s="4" t="s">
        <v>660</v>
      </c>
      <c r="K1885" s="4" t="s">
        <v>614</v>
      </c>
    </row>
    <row r="1886" ht="18" customHeight="1" spans="1:11">
      <c r="A1886" s="4" t="s">
        <v>1152</v>
      </c>
      <c r="B1886" s="4">
        <v>1.37756267560313</v>
      </c>
      <c r="C1886" s="4">
        <v>15.7432728035608</v>
      </c>
      <c r="D1886" s="4">
        <v>5.81084469920412</v>
      </c>
      <c r="E1886" s="4">
        <v>0.0002117229940386</v>
      </c>
      <c r="F1886" s="4">
        <v>0.0009920966349013</v>
      </c>
      <c r="G1886" s="4">
        <v>0.430805050344051</v>
      </c>
      <c r="H1886" s="4" t="s">
        <v>1153</v>
      </c>
      <c r="I1886" s="4">
        <v>14</v>
      </c>
      <c r="J1886" s="4" t="s">
        <v>660</v>
      </c>
      <c r="K1886" s="4" t="s">
        <v>614</v>
      </c>
    </row>
    <row r="1887" ht="18" customHeight="1" spans="1:11">
      <c r="A1887" s="4" t="s">
        <v>972</v>
      </c>
      <c r="B1887" s="4">
        <v>1.89161901274652</v>
      </c>
      <c r="C1887" s="4">
        <v>13.7513752871693</v>
      </c>
      <c r="D1887" s="4">
        <v>5.77703962163667</v>
      </c>
      <c r="E1887" s="4">
        <v>0.0002212611443263</v>
      </c>
      <c r="F1887" s="4">
        <v>0.0010328335095845</v>
      </c>
      <c r="G1887" s="4">
        <v>0.383914221435284</v>
      </c>
      <c r="H1887" s="4" t="s">
        <v>973</v>
      </c>
      <c r="I1887" s="4">
        <v>14</v>
      </c>
      <c r="J1887" s="4" t="s">
        <v>660</v>
      </c>
      <c r="K1887" s="4" t="s">
        <v>614</v>
      </c>
    </row>
    <row r="1888" ht="18" customHeight="1" spans="1:11">
      <c r="A1888" s="4" t="s">
        <v>1068</v>
      </c>
      <c r="B1888" s="4">
        <v>3.63966389640547</v>
      </c>
      <c r="C1888" s="4">
        <v>14.7845102908404</v>
      </c>
      <c r="D1888" s="4">
        <v>5.77263267289126</v>
      </c>
      <c r="E1888" s="4">
        <v>0.0002225383789887</v>
      </c>
      <c r="F1888" s="4">
        <v>0.0010348457699744</v>
      </c>
      <c r="G1888" s="4">
        <v>0.377789599462701</v>
      </c>
      <c r="H1888" s="4" t="s">
        <v>1069</v>
      </c>
      <c r="I1888" s="4">
        <v>14</v>
      </c>
      <c r="J1888" s="4" t="s">
        <v>660</v>
      </c>
      <c r="K1888" s="4" t="s">
        <v>614</v>
      </c>
    </row>
    <row r="1889" ht="18" customHeight="1" spans="1:11">
      <c r="A1889" s="4" t="s">
        <v>992</v>
      </c>
      <c r="B1889" s="4">
        <v>0.840535306835392</v>
      </c>
      <c r="C1889" s="4">
        <v>24.0574002933331</v>
      </c>
      <c r="D1889" s="4">
        <v>5.767189733245</v>
      </c>
      <c r="E1889" s="4">
        <v>0.0002241268684824</v>
      </c>
      <c r="F1889" s="4">
        <v>0.0010382846975532</v>
      </c>
      <c r="G1889" s="4">
        <v>0.37022144407262</v>
      </c>
      <c r="H1889" s="4" t="s">
        <v>993</v>
      </c>
      <c r="I1889" s="4">
        <v>14</v>
      </c>
      <c r="J1889" s="4" t="s">
        <v>660</v>
      </c>
      <c r="K1889" s="4" t="s">
        <v>614</v>
      </c>
    </row>
    <row r="1890" ht="18" customHeight="1" spans="1:11">
      <c r="A1890" s="4" t="s">
        <v>1918</v>
      </c>
      <c r="B1890" s="4">
        <v>-2.07188109130538</v>
      </c>
      <c r="C1890" s="4">
        <v>16.2256691478318</v>
      </c>
      <c r="D1890" s="4">
        <v>-5.75442939107138</v>
      </c>
      <c r="E1890" s="4">
        <v>0.000227899106254</v>
      </c>
      <c r="F1890" s="4">
        <v>0.0010482550783011</v>
      </c>
      <c r="G1890" s="4">
        <v>0.352462526529676</v>
      </c>
      <c r="H1890" s="4" t="s">
        <v>1607</v>
      </c>
      <c r="I1890" s="4">
        <v>14</v>
      </c>
      <c r="J1890" s="4" t="s">
        <v>660</v>
      </c>
      <c r="K1890" s="4" t="s">
        <v>614</v>
      </c>
    </row>
    <row r="1891" ht="18" customHeight="1" spans="1:11">
      <c r="A1891" s="4" t="s">
        <v>1642</v>
      </c>
      <c r="B1891" s="4">
        <v>-1.4116179184248</v>
      </c>
      <c r="C1891" s="4">
        <v>16.1564168229123</v>
      </c>
      <c r="D1891" s="4">
        <v>-5.75411356424124</v>
      </c>
      <c r="E1891" s="4">
        <v>0.0002279933367359</v>
      </c>
      <c r="F1891" s="4">
        <v>0.0010482550783011</v>
      </c>
      <c r="G1891" s="4">
        <v>0.352022692619109</v>
      </c>
      <c r="H1891" s="4" t="s">
        <v>1643</v>
      </c>
      <c r="I1891" s="4">
        <v>14</v>
      </c>
      <c r="J1891" s="4" t="s">
        <v>660</v>
      </c>
      <c r="K1891" s="4" t="s">
        <v>614</v>
      </c>
    </row>
    <row r="1892" ht="18" customHeight="1" spans="1:11">
      <c r="A1892" s="4" t="s">
        <v>1244</v>
      </c>
      <c r="B1892" s="4">
        <v>1.39884243502151</v>
      </c>
      <c r="C1892" s="4">
        <v>15.086823965522</v>
      </c>
      <c r="D1892" s="4">
        <v>5.7148124703064</v>
      </c>
      <c r="E1892" s="4">
        <v>0.0002400541701451</v>
      </c>
      <c r="F1892" s="4">
        <v>0.0010995739703654</v>
      </c>
      <c r="G1892" s="4">
        <v>0.297181232397274</v>
      </c>
      <c r="H1892" s="4" t="s">
        <v>1245</v>
      </c>
      <c r="I1892" s="4">
        <v>14</v>
      </c>
      <c r="J1892" s="4" t="s">
        <v>660</v>
      </c>
      <c r="K1892" s="4" t="s">
        <v>614</v>
      </c>
    </row>
    <row r="1893" ht="18" customHeight="1" spans="1:11">
      <c r="A1893" s="4" t="s">
        <v>1377</v>
      </c>
      <c r="B1893" s="4">
        <v>-2.4673332699128</v>
      </c>
      <c r="C1893" s="4">
        <v>21.3099801861656</v>
      </c>
      <c r="D1893" s="4">
        <v>-5.67549680844994</v>
      </c>
      <c r="E1893" s="4">
        <v>0.0002528114772135</v>
      </c>
      <c r="F1893" s="4">
        <v>0.0011536881963886</v>
      </c>
      <c r="G1893" s="4">
        <v>0.242102614202806</v>
      </c>
      <c r="H1893" s="4" t="s">
        <v>1378</v>
      </c>
      <c r="I1893" s="4">
        <v>14</v>
      </c>
      <c r="J1893" s="4" t="s">
        <v>660</v>
      </c>
      <c r="K1893" s="4" t="s">
        <v>614</v>
      </c>
    </row>
    <row r="1894" ht="18" customHeight="1" spans="1:11">
      <c r="A1894" s="4" t="s">
        <v>956</v>
      </c>
      <c r="B1894" s="4">
        <v>1.67969162384042</v>
      </c>
      <c r="C1894" s="4">
        <v>12.4536647716578</v>
      </c>
      <c r="D1894" s="4">
        <v>5.67204307751866</v>
      </c>
      <c r="E1894" s="4">
        <v>0.0002539666235829</v>
      </c>
      <c r="F1894" s="4">
        <v>0.0011546512291522</v>
      </c>
      <c r="G1894" s="4">
        <v>0.237253791646859</v>
      </c>
      <c r="H1894" s="4" t="s">
        <v>957</v>
      </c>
      <c r="I1894" s="4">
        <v>14</v>
      </c>
      <c r="J1894" s="4" t="s">
        <v>660</v>
      </c>
      <c r="K1894" s="4" t="s">
        <v>614</v>
      </c>
    </row>
    <row r="1895" ht="18" customHeight="1" spans="1:11">
      <c r="A1895" s="4" t="s">
        <v>1937</v>
      </c>
      <c r="B1895" s="4">
        <v>-1.75835836046286</v>
      </c>
      <c r="C1895" s="4">
        <v>13.7353090925138</v>
      </c>
      <c r="D1895" s="4">
        <v>-5.66118411331193</v>
      </c>
      <c r="E1895" s="4">
        <v>0.0002576358078509</v>
      </c>
      <c r="F1895" s="4">
        <v>0.0011669947888951</v>
      </c>
      <c r="G1895" s="4">
        <v>0.221997557658162</v>
      </c>
      <c r="H1895" s="4" t="s">
        <v>1938</v>
      </c>
      <c r="I1895" s="4">
        <v>14</v>
      </c>
      <c r="J1895" s="4" t="s">
        <v>660</v>
      </c>
      <c r="K1895" s="4" t="s">
        <v>614</v>
      </c>
    </row>
    <row r="1896" ht="18" customHeight="1" spans="1:11">
      <c r="A1896" s="4" t="s">
        <v>1644</v>
      </c>
      <c r="B1896" s="4">
        <v>-1.70595135416484</v>
      </c>
      <c r="C1896" s="4">
        <v>15.2066218689052</v>
      </c>
      <c r="D1896" s="4">
        <v>-5.65540592660652</v>
      </c>
      <c r="E1896" s="4">
        <v>0.0002596115071906</v>
      </c>
      <c r="F1896" s="4">
        <v>0.0011716046985025</v>
      </c>
      <c r="G1896" s="4">
        <v>0.213872770041454</v>
      </c>
      <c r="H1896" s="4" t="s">
        <v>1645</v>
      </c>
      <c r="I1896" s="4">
        <v>14</v>
      </c>
      <c r="J1896" s="4" t="s">
        <v>660</v>
      </c>
      <c r="K1896" s="4" t="s">
        <v>614</v>
      </c>
    </row>
    <row r="1897" ht="18" customHeight="1" spans="1:11">
      <c r="A1897" s="4" t="s">
        <v>1102</v>
      </c>
      <c r="B1897" s="4">
        <v>2.24885041510892</v>
      </c>
      <c r="C1897" s="4">
        <v>12.1479660411169</v>
      </c>
      <c r="D1897" s="4">
        <v>5.64201780372089</v>
      </c>
      <c r="E1897" s="4">
        <v>0.0002642523240242</v>
      </c>
      <c r="F1897" s="4">
        <v>0.0011881639422121</v>
      </c>
      <c r="G1897" s="4">
        <v>0.195029494139663</v>
      </c>
      <c r="H1897" s="4" t="s">
        <v>1103</v>
      </c>
      <c r="I1897" s="4">
        <v>14</v>
      </c>
      <c r="J1897" s="4" t="s">
        <v>660</v>
      </c>
      <c r="K1897" s="4" t="s">
        <v>614</v>
      </c>
    </row>
    <row r="1898" ht="18" customHeight="1" spans="1:11">
      <c r="A1898" s="4" t="s">
        <v>1269</v>
      </c>
      <c r="B1898" s="4">
        <v>1.31301696523806</v>
      </c>
      <c r="C1898" s="4">
        <v>13.6829893177329</v>
      </c>
      <c r="D1898" s="4">
        <v>5.62553672059342</v>
      </c>
      <c r="E1898" s="4">
        <v>0.0002700885438253</v>
      </c>
      <c r="F1898" s="4">
        <v>0.0012099571029243</v>
      </c>
      <c r="G1898" s="4">
        <v>0.171798343484532</v>
      </c>
      <c r="H1898" s="4" t="s">
        <v>1270</v>
      </c>
      <c r="I1898" s="4">
        <v>14</v>
      </c>
      <c r="J1898" s="4" t="s">
        <v>660</v>
      </c>
      <c r="K1898" s="4" t="s">
        <v>614</v>
      </c>
    </row>
    <row r="1899" ht="18" customHeight="1" spans="1:11">
      <c r="A1899" s="4" t="s">
        <v>1620</v>
      </c>
      <c r="B1899" s="4">
        <v>-2.92335272470424</v>
      </c>
      <c r="C1899" s="4">
        <v>14.7322591850992</v>
      </c>
      <c r="D1899" s="4">
        <v>-5.58458160647909</v>
      </c>
      <c r="E1899" s="4">
        <v>0.0002852021437265</v>
      </c>
      <c r="F1899" s="4">
        <v>0.0012730008094073</v>
      </c>
      <c r="G1899" s="4">
        <v>0.113903736166454</v>
      </c>
      <c r="H1899" s="4" t="s">
        <v>1621</v>
      </c>
      <c r="I1899" s="4">
        <v>14</v>
      </c>
      <c r="J1899" s="4" t="s">
        <v>660</v>
      </c>
      <c r="K1899" s="4" t="s">
        <v>614</v>
      </c>
    </row>
    <row r="1900" ht="18" customHeight="1" spans="1:11">
      <c r="A1900" s="4" t="s">
        <v>1707</v>
      </c>
      <c r="B1900" s="4">
        <v>0.924776717243219</v>
      </c>
      <c r="C1900" s="4">
        <v>16.366586308275</v>
      </c>
      <c r="D1900" s="4">
        <v>5.57134692581332</v>
      </c>
      <c r="E1900" s="4">
        <v>0.0002902791473651</v>
      </c>
      <c r="F1900" s="4">
        <v>0.0012909505353729</v>
      </c>
      <c r="G1900" s="4">
        <v>0.0951444701759723</v>
      </c>
      <c r="H1900" s="4" t="s">
        <v>1708</v>
      </c>
      <c r="I1900" s="4">
        <v>14</v>
      </c>
      <c r="J1900" s="4" t="s">
        <v>660</v>
      </c>
      <c r="K1900" s="4" t="s">
        <v>614</v>
      </c>
    </row>
    <row r="1901" ht="18" customHeight="1" spans="1:11">
      <c r="A1901" s="4" t="s">
        <v>1024</v>
      </c>
      <c r="B1901" s="4">
        <v>1.89027190166922</v>
      </c>
      <c r="C1901" s="4">
        <v>12.9102638505577</v>
      </c>
      <c r="D1901" s="4">
        <v>5.5446860330517</v>
      </c>
      <c r="E1901" s="4">
        <v>0.0003008049626664</v>
      </c>
      <c r="F1901" s="4">
        <v>0.0013329147439892</v>
      </c>
      <c r="G1901" s="4">
        <v>0.0572793800742177</v>
      </c>
      <c r="H1901" s="4" t="s">
        <v>1025</v>
      </c>
      <c r="I1901" s="4">
        <v>14</v>
      </c>
      <c r="J1901" s="4" t="s">
        <v>660</v>
      </c>
      <c r="K1901" s="4" t="s">
        <v>614</v>
      </c>
    </row>
    <row r="1902" ht="18" customHeight="1" spans="1:11">
      <c r="A1902" s="4" t="s">
        <v>1953</v>
      </c>
      <c r="B1902" s="4">
        <v>-3.20708760060097</v>
      </c>
      <c r="C1902" s="4">
        <v>17.9646655563439</v>
      </c>
      <c r="D1902" s="4">
        <v>-5.53846334806792</v>
      </c>
      <c r="E1902" s="4">
        <v>0.0003033204637525</v>
      </c>
      <c r="F1902" s="4">
        <v>0.001339209123355</v>
      </c>
      <c r="G1902" s="4">
        <v>0.0484271716909932</v>
      </c>
      <c r="H1902" s="4" t="s">
        <v>1954</v>
      </c>
      <c r="I1902" s="4">
        <v>14</v>
      </c>
      <c r="J1902" s="4" t="s">
        <v>660</v>
      </c>
      <c r="K1902" s="4" t="s">
        <v>614</v>
      </c>
    </row>
    <row r="1903" ht="18" customHeight="1" spans="1:11">
      <c r="A1903" s="4" t="s">
        <v>1523</v>
      </c>
      <c r="B1903" s="4">
        <v>-1.33813682207656</v>
      </c>
      <c r="C1903" s="4">
        <v>17.3770090910601</v>
      </c>
      <c r="D1903" s="4">
        <v>-5.53020094184186</v>
      </c>
      <c r="E1903" s="4">
        <v>0.0003066956160887</v>
      </c>
      <c r="F1903" s="4">
        <v>0.0013492400664622</v>
      </c>
      <c r="G1903" s="4">
        <v>0.0366648607903999</v>
      </c>
      <c r="H1903" s="4" t="s">
        <v>1524</v>
      </c>
      <c r="I1903" s="4">
        <v>14</v>
      </c>
      <c r="J1903" s="4" t="s">
        <v>660</v>
      </c>
      <c r="K1903" s="4" t="s">
        <v>614</v>
      </c>
    </row>
    <row r="1904" ht="18" customHeight="1" spans="1:11">
      <c r="A1904" s="4" t="s">
        <v>1320</v>
      </c>
      <c r="B1904" s="4">
        <v>2.45069487536158</v>
      </c>
      <c r="C1904" s="4">
        <v>13.340743808719</v>
      </c>
      <c r="D1904" s="4">
        <v>5.52152194927727</v>
      </c>
      <c r="E1904" s="4">
        <v>0.0003102845798056</v>
      </c>
      <c r="F1904" s="4">
        <v>0.0013601363480371</v>
      </c>
      <c r="G1904" s="4">
        <v>0.0242991102745913</v>
      </c>
      <c r="H1904" s="4" t="s">
        <v>1321</v>
      </c>
      <c r="I1904" s="4">
        <v>14</v>
      </c>
      <c r="J1904" s="4" t="s">
        <v>660</v>
      </c>
      <c r="K1904" s="4" t="s">
        <v>614</v>
      </c>
    </row>
    <row r="1905" ht="18" customHeight="1" spans="1:11">
      <c r="A1905" s="4" t="s">
        <v>1955</v>
      </c>
      <c r="B1905" s="4">
        <v>-3.85443771302217</v>
      </c>
      <c r="C1905" s="4">
        <v>14.2970067034205</v>
      </c>
      <c r="D1905" s="4">
        <v>-5.51715406277083</v>
      </c>
      <c r="E1905" s="4">
        <v>0.0003121079007092</v>
      </c>
      <c r="F1905" s="4">
        <v>0.0013632427234552</v>
      </c>
      <c r="G1905" s="4">
        <v>0.0180717571940576</v>
      </c>
      <c r="H1905" s="4" t="s">
        <v>1076</v>
      </c>
      <c r="I1905" s="4">
        <v>14</v>
      </c>
      <c r="J1905" s="4" t="s">
        <v>660</v>
      </c>
      <c r="K1905" s="4" t="s">
        <v>614</v>
      </c>
    </row>
    <row r="1906" ht="18" customHeight="1" spans="1:11">
      <c r="A1906" s="4" t="s">
        <v>1883</v>
      </c>
      <c r="B1906" s="4">
        <v>-1.21721965539886</v>
      </c>
      <c r="C1906" s="4">
        <v>19.7481243229497</v>
      </c>
      <c r="D1906" s="4">
        <v>-5.50921471856055</v>
      </c>
      <c r="E1906" s="4">
        <v>0.0003154517190325</v>
      </c>
      <c r="F1906" s="4">
        <v>0.00137294467038</v>
      </c>
      <c r="G1906" s="4">
        <v>0.0067456227693636</v>
      </c>
      <c r="H1906" s="4" t="s">
        <v>1884</v>
      </c>
      <c r="I1906" s="4">
        <v>14</v>
      </c>
      <c r="J1906" s="4" t="s">
        <v>660</v>
      </c>
      <c r="K1906" s="4" t="s">
        <v>614</v>
      </c>
    </row>
    <row r="1907" ht="18" customHeight="1" spans="1:11">
      <c r="A1907" s="4" t="s">
        <v>1181</v>
      </c>
      <c r="B1907" s="4">
        <v>2.99355597478148</v>
      </c>
      <c r="C1907" s="4">
        <v>17.9992604068112</v>
      </c>
      <c r="D1907" s="4">
        <v>5.4737563145007</v>
      </c>
      <c r="E1907" s="4">
        <v>0.0003308641348583</v>
      </c>
      <c r="F1907" s="4">
        <v>0.0014349178614602</v>
      </c>
      <c r="G1907" s="4">
        <v>-0.0439475613939857</v>
      </c>
      <c r="H1907" s="4" t="s">
        <v>1182</v>
      </c>
      <c r="I1907" s="4">
        <v>14</v>
      </c>
      <c r="J1907" s="4" t="s">
        <v>660</v>
      </c>
      <c r="K1907" s="4" t="s">
        <v>614</v>
      </c>
    </row>
    <row r="1908" ht="18" customHeight="1" spans="1:11">
      <c r="A1908" s="4" t="s">
        <v>1674</v>
      </c>
      <c r="B1908" s="4">
        <v>-1.69294685743447</v>
      </c>
      <c r="C1908" s="4">
        <v>21.0008901821621</v>
      </c>
      <c r="D1908" s="4">
        <v>-5.46268694408077</v>
      </c>
      <c r="E1908" s="4">
        <v>0.0003358402345533</v>
      </c>
      <c r="F1908" s="4">
        <v>0.0014513519676987</v>
      </c>
      <c r="G1908" s="4">
        <v>-0.0598093490238565</v>
      </c>
      <c r="H1908" s="4" t="s">
        <v>1675</v>
      </c>
      <c r="I1908" s="4">
        <v>14</v>
      </c>
      <c r="J1908" s="4" t="s">
        <v>660</v>
      </c>
      <c r="K1908" s="4" t="s">
        <v>614</v>
      </c>
    </row>
    <row r="1909" ht="18" customHeight="1" spans="1:11">
      <c r="A1909" s="4" t="s">
        <v>1956</v>
      </c>
      <c r="B1909" s="4">
        <v>-3.01090055311534</v>
      </c>
      <c r="C1909" s="4">
        <v>15.7959255041444</v>
      </c>
      <c r="D1909" s="4">
        <v>-5.43206866836671</v>
      </c>
      <c r="E1909" s="4">
        <v>0.000350028954304</v>
      </c>
      <c r="F1909" s="4">
        <v>0.0015073429968796</v>
      </c>
      <c r="G1909" s="4">
        <v>-0.103773975618028</v>
      </c>
      <c r="H1909" s="4" t="s">
        <v>1957</v>
      </c>
      <c r="I1909" s="4">
        <v>14</v>
      </c>
      <c r="J1909" s="4" t="s">
        <v>660</v>
      </c>
      <c r="K1909" s="4" t="s">
        <v>614</v>
      </c>
    </row>
    <row r="1910" ht="18" customHeight="1" spans="1:11">
      <c r="A1910" s="4" t="s">
        <v>1551</v>
      </c>
      <c r="B1910" s="4">
        <v>-2.54380638534851</v>
      </c>
      <c r="C1910" s="4">
        <v>15.3085648415134</v>
      </c>
      <c r="D1910" s="4">
        <v>-5.42289688112431</v>
      </c>
      <c r="E1910" s="4">
        <v>0.0003544038709258</v>
      </c>
      <c r="F1910" s="4">
        <v>0.0015208278390958</v>
      </c>
      <c r="G1910" s="4">
        <v>-0.116969539652324</v>
      </c>
      <c r="H1910" s="4" t="s">
        <v>1552</v>
      </c>
      <c r="I1910" s="4">
        <v>14</v>
      </c>
      <c r="J1910" s="4" t="s">
        <v>660</v>
      </c>
      <c r="K1910" s="4" t="s">
        <v>614</v>
      </c>
    </row>
    <row r="1911" ht="18" customHeight="1" spans="1:11">
      <c r="A1911" s="4" t="s">
        <v>1193</v>
      </c>
      <c r="B1911" s="4">
        <v>2.57656801753293</v>
      </c>
      <c r="C1911" s="4">
        <v>21.2391654531388</v>
      </c>
      <c r="D1911" s="4">
        <v>5.37311678780191</v>
      </c>
      <c r="E1911" s="4">
        <v>0.0003791988690695</v>
      </c>
      <c r="F1911" s="4">
        <v>0.0016215392198324</v>
      </c>
      <c r="G1911" s="4">
        <v>-0.188796663872711</v>
      </c>
      <c r="H1911" s="4" t="s">
        <v>1194</v>
      </c>
      <c r="I1911" s="4">
        <v>14</v>
      </c>
      <c r="J1911" s="4" t="s">
        <v>660</v>
      </c>
      <c r="K1911" s="4" t="s">
        <v>614</v>
      </c>
    </row>
    <row r="1912" ht="18" customHeight="1" spans="1:11">
      <c r="A1912" s="4" t="s">
        <v>1610</v>
      </c>
      <c r="B1912" s="4">
        <v>-1.61426673030073</v>
      </c>
      <c r="C1912" s="4">
        <v>17.7979719454788</v>
      </c>
      <c r="D1912" s="4">
        <v>-5.36157990847645</v>
      </c>
      <c r="E1912" s="4">
        <v>0.000385207829869</v>
      </c>
      <c r="F1912" s="4">
        <v>0.0016414953865151</v>
      </c>
      <c r="G1912" s="4">
        <v>-0.205493219278458</v>
      </c>
      <c r="H1912" s="4" t="s">
        <v>1611</v>
      </c>
      <c r="I1912" s="4">
        <v>14</v>
      </c>
      <c r="J1912" s="4" t="s">
        <v>660</v>
      </c>
      <c r="K1912" s="4" t="s">
        <v>614</v>
      </c>
    </row>
    <row r="1913" ht="18" customHeight="1" spans="1:11">
      <c r="A1913" s="4" t="s">
        <v>1635</v>
      </c>
      <c r="B1913" s="4">
        <v>-0.924678610088467</v>
      </c>
      <c r="C1913" s="4">
        <v>18.9886639640708</v>
      </c>
      <c r="D1913" s="4">
        <v>-5.34659700321208</v>
      </c>
      <c r="E1913" s="4">
        <v>0.0003931650580474</v>
      </c>
      <c r="F1913" s="4">
        <v>0.0016695863402501</v>
      </c>
      <c r="G1913" s="4">
        <v>-0.227205138270094</v>
      </c>
      <c r="H1913" s="4" t="s">
        <v>1636</v>
      </c>
      <c r="I1913" s="4">
        <v>14</v>
      </c>
      <c r="J1913" s="4" t="s">
        <v>660</v>
      </c>
      <c r="K1913" s="4" t="s">
        <v>614</v>
      </c>
    </row>
    <row r="1914" ht="18" customHeight="1" spans="1:11">
      <c r="A1914" s="4" t="s">
        <v>1608</v>
      </c>
      <c r="B1914" s="4">
        <v>-1.12367714991419</v>
      </c>
      <c r="C1914" s="4">
        <v>15.8798690400387</v>
      </c>
      <c r="D1914" s="4">
        <v>-5.34249927736258</v>
      </c>
      <c r="E1914" s="4">
        <v>0.0003953719797704</v>
      </c>
      <c r="F1914" s="4">
        <v>0.0016713353850065</v>
      </c>
      <c r="G1914" s="4">
        <v>-0.233148746531803</v>
      </c>
      <c r="H1914" s="4" t="s">
        <v>1609</v>
      </c>
      <c r="I1914" s="4">
        <v>14</v>
      </c>
      <c r="J1914" s="4" t="s">
        <v>660</v>
      </c>
      <c r="K1914" s="4" t="s">
        <v>614</v>
      </c>
    </row>
    <row r="1915" ht="18" customHeight="1" spans="1:11">
      <c r="A1915" s="4" t="s">
        <v>1738</v>
      </c>
      <c r="B1915" s="4">
        <v>-1.55538106115655</v>
      </c>
      <c r="C1915" s="4">
        <v>14.0568139696588</v>
      </c>
      <c r="D1915" s="4">
        <v>-5.34076484651392</v>
      </c>
      <c r="E1915" s="4">
        <v>0.0003963101076466</v>
      </c>
      <c r="F1915" s="4">
        <v>0.0016713353850065</v>
      </c>
      <c r="G1915" s="4">
        <v>-0.235665194865816</v>
      </c>
      <c r="H1915" s="4" t="s">
        <v>1739</v>
      </c>
      <c r="I1915" s="4">
        <v>14</v>
      </c>
      <c r="J1915" s="4" t="s">
        <v>660</v>
      </c>
      <c r="K1915" s="4" t="s">
        <v>614</v>
      </c>
    </row>
    <row r="1916" ht="18" customHeight="1" spans="1:11">
      <c r="A1916" s="4" t="s">
        <v>1612</v>
      </c>
      <c r="B1916" s="4">
        <v>-1.40321432266412</v>
      </c>
      <c r="C1916" s="4">
        <v>17.9084647335265</v>
      </c>
      <c r="D1916" s="4">
        <v>-5.32232957376399</v>
      </c>
      <c r="E1916" s="4">
        <v>0.0004064308102592</v>
      </c>
      <c r="F1916" s="4">
        <v>0.0017081267386497</v>
      </c>
      <c r="G1916" s="4">
        <v>-0.262438889523726</v>
      </c>
      <c r="H1916" s="4" t="s">
        <v>1613</v>
      </c>
      <c r="I1916" s="4">
        <v>14</v>
      </c>
      <c r="J1916" s="4" t="s">
        <v>660</v>
      </c>
      <c r="K1916" s="4" t="s">
        <v>614</v>
      </c>
    </row>
    <row r="1917" ht="18" customHeight="1" spans="1:11">
      <c r="A1917" s="4" t="s">
        <v>1016</v>
      </c>
      <c r="B1917" s="4">
        <v>1.12252431059698</v>
      </c>
      <c r="C1917" s="4">
        <v>12.8236124657747</v>
      </c>
      <c r="D1917" s="4">
        <v>5.31640458699923</v>
      </c>
      <c r="E1917" s="4">
        <v>0.0004097423070904</v>
      </c>
      <c r="F1917" s="4">
        <v>0.0017161467177108</v>
      </c>
      <c r="G1917" s="4">
        <v>-0.271054025563746</v>
      </c>
      <c r="H1917" s="4" t="s">
        <v>1017</v>
      </c>
      <c r="I1917" s="4">
        <v>14</v>
      </c>
      <c r="J1917" s="4" t="s">
        <v>660</v>
      </c>
      <c r="K1917" s="4" t="s">
        <v>614</v>
      </c>
    </row>
    <row r="1918" ht="18" customHeight="1" spans="1:11">
      <c r="A1918" s="4" t="s">
        <v>1077</v>
      </c>
      <c r="B1918" s="4">
        <v>1.72716755600483</v>
      </c>
      <c r="C1918" s="4">
        <v>22.3318754540831</v>
      </c>
      <c r="D1918" s="4">
        <v>5.3089134219093</v>
      </c>
      <c r="E1918" s="4">
        <v>0.0004139707500727</v>
      </c>
      <c r="F1918" s="4">
        <v>0.0017279393424539</v>
      </c>
      <c r="G1918" s="4">
        <v>-0.281953562593846</v>
      </c>
      <c r="H1918" s="4" t="s">
        <v>1078</v>
      </c>
      <c r="I1918" s="4">
        <v>14</v>
      </c>
      <c r="J1918" s="4" t="s">
        <v>660</v>
      </c>
      <c r="K1918" s="4" t="s">
        <v>614</v>
      </c>
    </row>
    <row r="1919" ht="18" customHeight="1" spans="1:11">
      <c r="A1919" s="4" t="s">
        <v>1171</v>
      </c>
      <c r="B1919" s="4">
        <v>-0.955142208496579</v>
      </c>
      <c r="C1919" s="4">
        <v>13.2576099938055</v>
      </c>
      <c r="D1919" s="4">
        <v>-5.27690013444697</v>
      </c>
      <c r="E1919" s="4">
        <v>0.0004325770262728</v>
      </c>
      <c r="F1919" s="4">
        <v>0.0017994615752779</v>
      </c>
      <c r="G1919" s="4">
        <v>-0.328622067039741</v>
      </c>
      <c r="H1919" s="4" t="s">
        <v>1172</v>
      </c>
      <c r="I1919" s="4">
        <v>14</v>
      </c>
      <c r="J1919" s="4" t="s">
        <v>660</v>
      </c>
      <c r="K1919" s="4" t="s">
        <v>614</v>
      </c>
    </row>
    <row r="1920" ht="18" customHeight="1" spans="1:11">
      <c r="A1920" s="4" t="s">
        <v>1242</v>
      </c>
      <c r="B1920" s="4">
        <v>1.04752165384856</v>
      </c>
      <c r="C1920" s="4">
        <v>20.1125106121691</v>
      </c>
      <c r="D1920" s="4">
        <v>5.26728091611039</v>
      </c>
      <c r="E1920" s="4">
        <v>0.000438341961748</v>
      </c>
      <c r="F1920" s="4">
        <v>0.0018172617600607</v>
      </c>
      <c r="G1920" s="4">
        <v>-0.342673204685863</v>
      </c>
      <c r="H1920" s="4" t="s">
        <v>1243</v>
      </c>
      <c r="I1920" s="4">
        <v>14</v>
      </c>
      <c r="J1920" s="4" t="s">
        <v>660</v>
      </c>
      <c r="K1920" s="4" t="s">
        <v>614</v>
      </c>
    </row>
    <row r="1921" ht="18" customHeight="1" spans="1:11">
      <c r="A1921" s="4" t="s">
        <v>1958</v>
      </c>
      <c r="B1921" s="4">
        <v>-3.1464209301238</v>
      </c>
      <c r="C1921" s="4">
        <v>15.4376203587251</v>
      </c>
      <c r="D1921" s="4">
        <v>-5.25820501198437</v>
      </c>
      <c r="E1921" s="4">
        <v>0.0004438570693809</v>
      </c>
      <c r="F1921" s="4">
        <v>0.0018339094454491</v>
      </c>
      <c r="G1921" s="4">
        <v>-0.355942727011548</v>
      </c>
      <c r="H1921" s="4" t="s">
        <v>1959</v>
      </c>
      <c r="I1921" s="4">
        <v>14</v>
      </c>
      <c r="J1921" s="4" t="s">
        <v>660</v>
      </c>
      <c r="K1921" s="4" t="s">
        <v>614</v>
      </c>
    </row>
    <row r="1922" ht="18" customHeight="1" spans="1:11">
      <c r="A1922" s="4" t="s">
        <v>1209</v>
      </c>
      <c r="B1922" s="4">
        <v>2.48988391987171</v>
      </c>
      <c r="C1922" s="4">
        <v>12.9962118500304</v>
      </c>
      <c r="D1922" s="4">
        <v>5.24317823470736</v>
      </c>
      <c r="E1922" s="4">
        <v>0.0004531529801315</v>
      </c>
      <c r="F1922" s="4">
        <v>0.0018631784236982</v>
      </c>
      <c r="G1922" s="4">
        <v>-0.377938448556344</v>
      </c>
      <c r="H1922" s="4" t="s">
        <v>1210</v>
      </c>
      <c r="I1922" s="4">
        <v>14</v>
      </c>
      <c r="J1922" s="4" t="s">
        <v>660</v>
      </c>
      <c r="K1922" s="4" t="s">
        <v>614</v>
      </c>
    </row>
    <row r="1923" ht="18" customHeight="1" spans="1:11">
      <c r="A1923" s="4" t="s">
        <v>1116</v>
      </c>
      <c r="B1923" s="4">
        <v>1.91382097716692</v>
      </c>
      <c r="C1923" s="4">
        <v>16.0513782200155</v>
      </c>
      <c r="D1923" s="4">
        <v>5.24184488104683</v>
      </c>
      <c r="E1923" s="4">
        <v>0.0004539878742944</v>
      </c>
      <c r="F1923" s="4">
        <v>0.0018631784236982</v>
      </c>
      <c r="G1923" s="4">
        <v>-0.379891714905836</v>
      </c>
      <c r="H1923" s="4" t="s">
        <v>1117</v>
      </c>
      <c r="I1923" s="4">
        <v>14</v>
      </c>
      <c r="J1923" s="4" t="s">
        <v>660</v>
      </c>
      <c r="K1923" s="4" t="s">
        <v>614</v>
      </c>
    </row>
    <row r="1924" ht="18" customHeight="1" spans="1:11">
      <c r="A1924" s="4" t="s">
        <v>1199</v>
      </c>
      <c r="B1924" s="4">
        <v>3.45581826532602</v>
      </c>
      <c r="C1924" s="4">
        <v>14.6953481040449</v>
      </c>
      <c r="D1924" s="4">
        <v>5.23384974862949</v>
      </c>
      <c r="E1924" s="4">
        <v>0.0004590289216356</v>
      </c>
      <c r="F1924" s="4">
        <v>0.001868959464466</v>
      </c>
      <c r="G1924" s="4">
        <v>-0.391609286954877</v>
      </c>
      <c r="H1924" s="4" t="s">
        <v>1200</v>
      </c>
      <c r="I1924" s="4">
        <v>14</v>
      </c>
      <c r="J1924" s="4" t="s">
        <v>660</v>
      </c>
      <c r="K1924" s="4" t="s">
        <v>614</v>
      </c>
    </row>
    <row r="1925" ht="18" customHeight="1" spans="1:11">
      <c r="A1925" s="4" t="s">
        <v>1148</v>
      </c>
      <c r="B1925" s="4">
        <v>1.64219944426318</v>
      </c>
      <c r="C1925" s="4">
        <v>13.2934210280623</v>
      </c>
      <c r="D1925" s="4">
        <v>5.23253871238801</v>
      </c>
      <c r="E1925" s="4">
        <v>0.0004598612749215</v>
      </c>
      <c r="F1925" s="4">
        <v>0.001868959464466</v>
      </c>
      <c r="G1925" s="4">
        <v>-0.393531590484704</v>
      </c>
      <c r="H1925" s="4" t="s">
        <v>1149</v>
      </c>
      <c r="I1925" s="4">
        <v>14</v>
      </c>
      <c r="J1925" s="4" t="s">
        <v>660</v>
      </c>
      <c r="K1925" s="4" t="s">
        <v>614</v>
      </c>
    </row>
    <row r="1926" ht="18" customHeight="1" spans="1:11">
      <c r="A1926" s="4" t="s">
        <v>1960</v>
      </c>
      <c r="B1926" s="4">
        <v>-2.18824098852743</v>
      </c>
      <c r="C1926" s="4">
        <v>13.4229909488772</v>
      </c>
      <c r="D1926" s="4">
        <v>-5.23235029767873</v>
      </c>
      <c r="E1926" s="4">
        <v>0.0004599810292757</v>
      </c>
      <c r="F1926" s="4">
        <v>0.001868959464466</v>
      </c>
      <c r="G1926" s="4">
        <v>-0.393807873080543</v>
      </c>
      <c r="H1926" s="4" t="s">
        <v>1961</v>
      </c>
      <c r="I1926" s="4">
        <v>14</v>
      </c>
      <c r="J1926" s="4" t="s">
        <v>660</v>
      </c>
      <c r="K1926" s="4" t="s">
        <v>614</v>
      </c>
    </row>
    <row r="1927" ht="18" customHeight="1" spans="1:11">
      <c r="A1927" s="4" t="s">
        <v>1743</v>
      </c>
      <c r="B1927" s="4">
        <v>-1.40009651941711</v>
      </c>
      <c r="C1927" s="4">
        <v>16.6809910690685</v>
      </c>
      <c r="D1927" s="4">
        <v>-5.22139864494854</v>
      </c>
      <c r="E1927" s="4">
        <v>0.0004669997026955</v>
      </c>
      <c r="F1927" s="4">
        <v>0.0018911941602538</v>
      </c>
      <c r="G1927" s="4">
        <v>-0.409875509996287</v>
      </c>
      <c r="H1927" s="4" t="s">
        <v>1744</v>
      </c>
      <c r="I1927" s="4">
        <v>14</v>
      </c>
      <c r="J1927" s="4" t="s">
        <v>660</v>
      </c>
      <c r="K1927" s="4" t="s">
        <v>614</v>
      </c>
    </row>
    <row r="1928" ht="18" customHeight="1" spans="1:11">
      <c r="A1928" s="4" t="s">
        <v>1614</v>
      </c>
      <c r="B1928" s="4">
        <v>-1.62309384215046</v>
      </c>
      <c r="C1928" s="4">
        <v>17.2439450810036</v>
      </c>
      <c r="D1928" s="4">
        <v>-5.21514217224822</v>
      </c>
      <c r="E1928" s="4">
        <v>0.0004710609222953</v>
      </c>
      <c r="F1928" s="4">
        <v>0.0018989958879086</v>
      </c>
      <c r="G1928" s="4">
        <v>-0.419062272633035</v>
      </c>
      <c r="H1928" s="4" t="s">
        <v>1615</v>
      </c>
      <c r="I1928" s="4">
        <v>14</v>
      </c>
      <c r="J1928" s="4" t="s">
        <v>660</v>
      </c>
      <c r="K1928" s="4" t="s">
        <v>614</v>
      </c>
    </row>
    <row r="1929" ht="18" customHeight="1" spans="1:11">
      <c r="A1929" s="4" t="s">
        <v>1700</v>
      </c>
      <c r="B1929" s="4">
        <v>-1.4807992028916</v>
      </c>
      <c r="C1929" s="4">
        <v>13.8764248999017</v>
      </c>
      <c r="D1929" s="4">
        <v>-5.21289748447736</v>
      </c>
      <c r="E1929" s="4">
        <v>0.0004725272374352</v>
      </c>
      <c r="F1929" s="4">
        <v>0.0018989958879086</v>
      </c>
      <c r="G1929" s="4">
        <v>-0.422359636645944</v>
      </c>
      <c r="H1929" s="4" t="s">
        <v>1701</v>
      </c>
      <c r="I1929" s="4">
        <v>14</v>
      </c>
      <c r="J1929" s="4" t="s">
        <v>660</v>
      </c>
      <c r="K1929" s="4" t="s">
        <v>614</v>
      </c>
    </row>
    <row r="1930" ht="18" customHeight="1" spans="1:11">
      <c r="A1930" s="4" t="s">
        <v>1745</v>
      </c>
      <c r="B1930" s="4">
        <v>-2.57138430774788</v>
      </c>
      <c r="C1930" s="4">
        <v>17.0626662525682</v>
      </c>
      <c r="D1930" s="4">
        <v>-5.21128374982382</v>
      </c>
      <c r="E1930" s="4">
        <v>0.0004735844201243</v>
      </c>
      <c r="F1930" s="4">
        <v>0.0018989958879086</v>
      </c>
      <c r="G1930" s="4">
        <v>-0.424730594552574</v>
      </c>
      <c r="H1930" s="4" t="s">
        <v>1746</v>
      </c>
      <c r="I1930" s="4">
        <v>14</v>
      </c>
      <c r="J1930" s="4" t="s">
        <v>660</v>
      </c>
      <c r="K1930" s="4" t="s">
        <v>614</v>
      </c>
    </row>
    <row r="1931" ht="18" customHeight="1" spans="1:11">
      <c r="A1931" s="4" t="s">
        <v>1154</v>
      </c>
      <c r="B1931" s="4">
        <v>3.36604645966819</v>
      </c>
      <c r="C1931" s="4">
        <v>12.99816188178</v>
      </c>
      <c r="D1931" s="4">
        <v>5.19702642569828</v>
      </c>
      <c r="E1931" s="4">
        <v>0.0004830357892991</v>
      </c>
      <c r="F1931" s="4">
        <v>0.0019275298655598</v>
      </c>
      <c r="G1931" s="4">
        <v>-0.445693996496575</v>
      </c>
      <c r="H1931" s="4" t="s">
        <v>1155</v>
      </c>
      <c r="I1931" s="4">
        <v>14</v>
      </c>
      <c r="J1931" s="4" t="s">
        <v>660</v>
      </c>
      <c r="K1931" s="4" t="s">
        <v>614</v>
      </c>
    </row>
    <row r="1932" ht="18" customHeight="1" spans="1:11">
      <c r="A1932" s="4" t="s">
        <v>1493</v>
      </c>
      <c r="B1932" s="4">
        <v>1.12985495255496</v>
      </c>
      <c r="C1932" s="4">
        <v>20.1727107196053</v>
      </c>
      <c r="D1932" s="4">
        <v>5.19580844383746</v>
      </c>
      <c r="E1932" s="4">
        <v>0.0004838525500628</v>
      </c>
      <c r="F1932" s="4">
        <v>0.0019275298655598</v>
      </c>
      <c r="G1932" s="4">
        <v>-0.447486202875972</v>
      </c>
      <c r="H1932" s="4" t="s">
        <v>1196</v>
      </c>
      <c r="I1932" s="4">
        <v>14</v>
      </c>
      <c r="J1932" s="4" t="s">
        <v>660</v>
      </c>
      <c r="K1932" s="4" t="s">
        <v>614</v>
      </c>
    </row>
    <row r="1933" ht="18" customHeight="1" spans="1:11">
      <c r="A1933" s="4" t="s">
        <v>1672</v>
      </c>
      <c r="B1933" s="4">
        <v>-1.4921044532074</v>
      </c>
      <c r="C1933" s="4">
        <v>16.9423288292333</v>
      </c>
      <c r="D1933" s="4">
        <v>-5.18658753457235</v>
      </c>
      <c r="E1933" s="4">
        <v>0.0004900843019978</v>
      </c>
      <c r="F1933" s="4">
        <v>0.0019406269096681</v>
      </c>
      <c r="G1933" s="4">
        <v>-0.461061175532396</v>
      </c>
      <c r="H1933" s="4" t="s">
        <v>1673</v>
      </c>
      <c r="I1933" s="4">
        <v>14</v>
      </c>
      <c r="J1933" s="4" t="s">
        <v>660</v>
      </c>
      <c r="K1933" s="4" t="s">
        <v>614</v>
      </c>
    </row>
    <row r="1934" ht="18" customHeight="1" spans="1:11">
      <c r="A1934" s="4" t="s">
        <v>1715</v>
      </c>
      <c r="B1934" s="4">
        <v>-1.17737120562994</v>
      </c>
      <c r="C1934" s="4">
        <v>16.3643866613991</v>
      </c>
      <c r="D1934" s="4">
        <v>-5.18625043780024</v>
      </c>
      <c r="E1934" s="4">
        <v>0.0004903137490494</v>
      </c>
      <c r="F1934" s="4">
        <v>0.0019406269096681</v>
      </c>
      <c r="G1934" s="4">
        <v>-0.461557675604916</v>
      </c>
      <c r="H1934" s="4" t="s">
        <v>1716</v>
      </c>
      <c r="I1934" s="4">
        <v>14</v>
      </c>
      <c r="J1934" s="4" t="s">
        <v>660</v>
      </c>
      <c r="K1934" s="4" t="s">
        <v>614</v>
      </c>
    </row>
    <row r="1935" ht="18" customHeight="1" spans="1:11">
      <c r="A1935" s="4" t="s">
        <v>1725</v>
      </c>
      <c r="B1935" s="4">
        <v>-1.31549450509878</v>
      </c>
      <c r="C1935" s="4">
        <v>15.5908940046893</v>
      </c>
      <c r="D1935" s="4">
        <v>-5.17600179338106</v>
      </c>
      <c r="E1935" s="4">
        <v>0.0004973449305907</v>
      </c>
      <c r="F1935" s="4">
        <v>0.0019621059681047</v>
      </c>
      <c r="G1935" s="4">
        <v>-0.476660284180867</v>
      </c>
      <c r="H1935" s="4" t="s">
        <v>1382</v>
      </c>
      <c r="I1935" s="4">
        <v>14</v>
      </c>
      <c r="J1935" s="4" t="s">
        <v>660</v>
      </c>
      <c r="K1935" s="4" t="s">
        <v>614</v>
      </c>
    </row>
    <row r="1936" ht="18" customHeight="1" spans="1:11">
      <c r="A1936" s="4" t="s">
        <v>1622</v>
      </c>
      <c r="B1936" s="4">
        <v>-1.36120258361331</v>
      </c>
      <c r="C1936" s="4">
        <v>15.6565085708536</v>
      </c>
      <c r="D1936" s="4">
        <v>-5.13614481132458</v>
      </c>
      <c r="E1936" s="4">
        <v>0.000525736264035</v>
      </c>
      <c r="F1936" s="4">
        <v>0.0020674451797906</v>
      </c>
      <c r="G1936" s="4">
        <v>-0.535535590917164</v>
      </c>
      <c r="H1936" s="4" t="s">
        <v>1623</v>
      </c>
      <c r="I1936" s="4">
        <v>14</v>
      </c>
      <c r="J1936" s="4" t="s">
        <v>660</v>
      </c>
      <c r="K1936" s="4" t="s">
        <v>614</v>
      </c>
    </row>
    <row r="1937" ht="18" customHeight="1" spans="1:11">
      <c r="A1937" s="4" t="s">
        <v>1680</v>
      </c>
      <c r="B1937" s="4">
        <v>-1.59253976732102</v>
      </c>
      <c r="C1937" s="4">
        <v>19.2166975631726</v>
      </c>
      <c r="D1937" s="4">
        <v>-5.09262814068065</v>
      </c>
      <c r="E1937" s="4">
        <v>0.0005587339010057</v>
      </c>
      <c r="F1937" s="4">
        <v>0.0021901652593913</v>
      </c>
      <c r="G1937" s="4">
        <v>-0.60007324209697</v>
      </c>
      <c r="H1937" s="4" t="s">
        <v>1681</v>
      </c>
      <c r="I1937" s="4">
        <v>14</v>
      </c>
      <c r="J1937" s="4" t="s">
        <v>660</v>
      </c>
      <c r="K1937" s="4" t="s">
        <v>614</v>
      </c>
    </row>
    <row r="1938" ht="18" customHeight="1" spans="1:11">
      <c r="A1938" s="4" t="s">
        <v>1788</v>
      </c>
      <c r="B1938" s="4">
        <v>-1.52103811782585</v>
      </c>
      <c r="C1938" s="4">
        <v>17.5638506286421</v>
      </c>
      <c r="D1938" s="4">
        <v>-5.08143896753326</v>
      </c>
      <c r="E1938" s="4">
        <v>0.0005675729983276</v>
      </c>
      <c r="F1938" s="4">
        <v>0.002215620745729</v>
      </c>
      <c r="G1938" s="4">
        <v>-0.616710617198132</v>
      </c>
      <c r="H1938" s="4" t="s">
        <v>1789</v>
      </c>
      <c r="I1938" s="4">
        <v>14</v>
      </c>
      <c r="J1938" s="4" t="s">
        <v>660</v>
      </c>
      <c r="K1938" s="4" t="s">
        <v>614</v>
      </c>
    </row>
    <row r="1939" ht="18" customHeight="1" spans="1:11">
      <c r="A1939" s="4" t="s">
        <v>1728</v>
      </c>
      <c r="B1939" s="4">
        <v>-1.59699950534331</v>
      </c>
      <c r="C1939" s="4">
        <v>19.2753663809655</v>
      </c>
      <c r="D1939" s="4">
        <v>-5.07983652060993</v>
      </c>
      <c r="E1939" s="4">
        <v>0.0005688511154202</v>
      </c>
      <c r="F1939" s="4">
        <v>0.002215620745729</v>
      </c>
      <c r="G1939" s="4">
        <v>-0.619094769029803</v>
      </c>
      <c r="H1939" s="4" t="s">
        <v>1729</v>
      </c>
      <c r="I1939" s="4">
        <v>14</v>
      </c>
      <c r="J1939" s="4" t="s">
        <v>660</v>
      </c>
      <c r="K1939" s="4" t="s">
        <v>614</v>
      </c>
    </row>
    <row r="1940" ht="18" customHeight="1" spans="1:11">
      <c r="A1940" s="4" t="s">
        <v>1494</v>
      </c>
      <c r="B1940" s="4">
        <v>-1.28547702926435</v>
      </c>
      <c r="C1940" s="4">
        <v>15.6649776728147</v>
      </c>
      <c r="D1940" s="4">
        <v>-5.0773325440745</v>
      </c>
      <c r="E1940" s="4">
        <v>0.0005708544827008</v>
      </c>
      <c r="F1940" s="4">
        <v>0.0022163651820417</v>
      </c>
      <c r="G1940" s="4">
        <v>-0.622820959317679</v>
      </c>
      <c r="H1940" s="4" t="s">
        <v>1495</v>
      </c>
      <c r="I1940" s="4">
        <v>14</v>
      </c>
      <c r="J1940" s="4" t="s">
        <v>660</v>
      </c>
      <c r="K1940" s="4" t="s">
        <v>614</v>
      </c>
    </row>
    <row r="1941" ht="18" customHeight="1" spans="1:11">
      <c r="A1941" s="4" t="s">
        <v>1778</v>
      </c>
      <c r="B1941" s="4">
        <v>-2.44609837932507</v>
      </c>
      <c r="C1941" s="4">
        <v>16.0916710097926</v>
      </c>
      <c r="D1941" s="4">
        <v>-5.06848571527605</v>
      </c>
      <c r="E1941" s="4">
        <v>0.0005779934457036</v>
      </c>
      <c r="F1941" s="4">
        <v>0.0022369809623278</v>
      </c>
      <c r="G1941" s="4">
        <v>-0.635993085763602</v>
      </c>
      <c r="H1941" s="4" t="s">
        <v>1779</v>
      </c>
      <c r="I1941" s="4">
        <v>14</v>
      </c>
      <c r="J1941" s="4" t="s">
        <v>660</v>
      </c>
      <c r="K1941" s="4" t="s">
        <v>614</v>
      </c>
    </row>
    <row r="1942" ht="18" customHeight="1" spans="1:11">
      <c r="A1942" s="4" t="s">
        <v>1962</v>
      </c>
      <c r="B1942" s="4">
        <v>-1.77956579027652</v>
      </c>
      <c r="C1942" s="4">
        <v>20.612496601462</v>
      </c>
      <c r="D1942" s="4">
        <v>-5.05935921810537</v>
      </c>
      <c r="E1942" s="4">
        <v>0.0005854585651752</v>
      </c>
      <c r="F1942" s="4">
        <v>0.0022587250006604</v>
      </c>
      <c r="G1942" s="4">
        <v>-0.649593174535402</v>
      </c>
      <c r="H1942" s="4" t="s">
        <v>1963</v>
      </c>
      <c r="I1942" s="4">
        <v>14</v>
      </c>
      <c r="J1942" s="4" t="s">
        <v>660</v>
      </c>
      <c r="K1942" s="4" t="s">
        <v>614</v>
      </c>
    </row>
    <row r="1943" ht="18" customHeight="1" spans="1:11">
      <c r="A1943" s="4" t="s">
        <v>1114</v>
      </c>
      <c r="B1943" s="4">
        <v>1.44155696597311</v>
      </c>
      <c r="C1943" s="4">
        <v>16.1800776001794</v>
      </c>
      <c r="D1943" s="4">
        <v>5.05563406431821</v>
      </c>
      <c r="E1943" s="4">
        <v>0.0005885352620816</v>
      </c>
      <c r="F1943" s="4">
        <v>0.0022634547972509</v>
      </c>
      <c r="G1943" s="4">
        <v>-0.655147683164292</v>
      </c>
      <c r="H1943" s="4" t="s">
        <v>1115</v>
      </c>
      <c r="I1943" s="4">
        <v>14</v>
      </c>
      <c r="J1943" s="4" t="s">
        <v>660</v>
      </c>
      <c r="K1943" s="4" t="s">
        <v>614</v>
      </c>
    </row>
    <row r="1944" ht="18" customHeight="1" spans="1:11">
      <c r="A1944" s="4" t="s">
        <v>1293</v>
      </c>
      <c r="B1944" s="4">
        <v>1.08607876788963</v>
      </c>
      <c r="C1944" s="4">
        <v>15.7210243063274</v>
      </c>
      <c r="D1944" s="4">
        <v>5.03441705879893</v>
      </c>
      <c r="E1944" s="4">
        <v>0.0006063928642422</v>
      </c>
      <c r="F1944" s="4">
        <v>0.0023248227992737</v>
      </c>
      <c r="G1944" s="4">
        <v>-0.686821237466567</v>
      </c>
      <c r="H1944" s="4" t="s">
        <v>1294</v>
      </c>
      <c r="I1944" s="4">
        <v>14</v>
      </c>
      <c r="J1944" s="4" t="s">
        <v>660</v>
      </c>
      <c r="K1944" s="4" t="s">
        <v>614</v>
      </c>
    </row>
    <row r="1945" ht="18" customHeight="1" spans="1:11">
      <c r="A1945" s="4" t="s">
        <v>1756</v>
      </c>
      <c r="B1945" s="4">
        <v>-1.3957980151526</v>
      </c>
      <c r="C1945" s="4">
        <v>16.7575306358213</v>
      </c>
      <c r="D1945" s="4">
        <v>-5.03205633316852</v>
      </c>
      <c r="E1945" s="4">
        <v>0.0006084154437833</v>
      </c>
      <c r="F1945" s="4">
        <v>0.0023252877742095</v>
      </c>
      <c r="G1945" s="4">
        <v>-0.690349336397469</v>
      </c>
      <c r="H1945" s="4" t="s">
        <v>1757</v>
      </c>
      <c r="I1945" s="4">
        <v>14</v>
      </c>
      <c r="J1945" s="4" t="s">
        <v>660</v>
      </c>
      <c r="K1945" s="4" t="s">
        <v>614</v>
      </c>
    </row>
    <row r="1946" ht="18" customHeight="1" spans="1:11">
      <c r="A1946" s="4" t="s">
        <v>1120</v>
      </c>
      <c r="B1946" s="4">
        <v>2.22387722735436</v>
      </c>
      <c r="C1946" s="4">
        <v>13.4863477062678</v>
      </c>
      <c r="D1946" s="4">
        <v>5.01330057773296</v>
      </c>
      <c r="E1946" s="4">
        <v>0.0006247440605664</v>
      </c>
      <c r="F1946" s="4">
        <v>0.0023733583235347</v>
      </c>
      <c r="G1946" s="4">
        <v>-0.718407624973869</v>
      </c>
      <c r="H1946" s="4" t="s">
        <v>1121</v>
      </c>
      <c r="I1946" s="4">
        <v>14</v>
      </c>
      <c r="J1946" s="4" t="s">
        <v>660</v>
      </c>
      <c r="K1946" s="4" t="s">
        <v>614</v>
      </c>
    </row>
    <row r="1947" ht="18" customHeight="1" spans="1:11">
      <c r="A1947" s="4" t="s">
        <v>1085</v>
      </c>
      <c r="B1947" s="4">
        <v>2.82617716326664</v>
      </c>
      <c r="C1947" s="4">
        <v>17.9310092593156</v>
      </c>
      <c r="D1947" s="4">
        <v>5.01315299736564</v>
      </c>
      <c r="E1947" s="4">
        <v>0.0006248743909878</v>
      </c>
      <c r="F1947" s="4">
        <v>0.0023733583235347</v>
      </c>
      <c r="G1947" s="4">
        <v>-0.718628598809222</v>
      </c>
      <c r="H1947" s="4" t="s">
        <v>913</v>
      </c>
      <c r="I1947" s="4">
        <v>14</v>
      </c>
      <c r="J1947" s="4" t="s">
        <v>660</v>
      </c>
      <c r="K1947" s="4" t="s">
        <v>614</v>
      </c>
    </row>
    <row r="1948" ht="18" customHeight="1" spans="1:11">
      <c r="A1948" s="4" t="s">
        <v>932</v>
      </c>
      <c r="B1948" s="4">
        <v>1.14799957889794</v>
      </c>
      <c r="C1948" s="4">
        <v>12.6471066597774</v>
      </c>
      <c r="D1948" s="4">
        <v>5.0073616647355</v>
      </c>
      <c r="E1948" s="4">
        <v>0.0006300118902565</v>
      </c>
      <c r="F1948" s="4">
        <v>0.0023783782954357</v>
      </c>
      <c r="G1948" s="4">
        <v>-0.727302446851355</v>
      </c>
      <c r="H1948" s="4" t="s">
        <v>933</v>
      </c>
      <c r="I1948" s="4">
        <v>14</v>
      </c>
      <c r="J1948" s="4" t="s">
        <v>660</v>
      </c>
      <c r="K1948" s="4" t="s">
        <v>614</v>
      </c>
    </row>
    <row r="1949" ht="18" customHeight="1" spans="1:11">
      <c r="A1949" s="4" t="s">
        <v>1425</v>
      </c>
      <c r="B1949" s="4">
        <v>-1.49511342537241</v>
      </c>
      <c r="C1949" s="4">
        <v>12.3546105902031</v>
      </c>
      <c r="D1949" s="4">
        <v>-5.00727905414969</v>
      </c>
      <c r="E1949" s="4">
        <v>0.0006300855009985</v>
      </c>
      <c r="F1949" s="4">
        <v>0.0023783782954357</v>
      </c>
      <c r="G1949" s="4">
        <v>-0.727426209234449</v>
      </c>
      <c r="H1949" s="4" t="s">
        <v>1426</v>
      </c>
      <c r="I1949" s="4">
        <v>14</v>
      </c>
      <c r="J1949" s="4" t="s">
        <v>660</v>
      </c>
      <c r="K1949" s="4" t="s">
        <v>614</v>
      </c>
    </row>
    <row r="1950" ht="18" customHeight="1" spans="1:11">
      <c r="A1950" s="4" t="s">
        <v>1857</v>
      </c>
      <c r="B1950" s="4">
        <v>-0.902387381917116</v>
      </c>
      <c r="C1950" s="4">
        <v>20.3556053115258</v>
      </c>
      <c r="D1950" s="4">
        <v>-4.98766510860605</v>
      </c>
      <c r="E1950" s="4">
        <v>0.0006478263873293</v>
      </c>
      <c r="F1950" s="4">
        <v>0.0024378205283194</v>
      </c>
      <c r="G1950" s="4">
        <v>-0.756837814737248</v>
      </c>
      <c r="H1950" s="4" t="s">
        <v>1858</v>
      </c>
      <c r="I1950" s="4">
        <v>14</v>
      </c>
      <c r="J1950" s="4" t="s">
        <v>660</v>
      </c>
      <c r="K1950" s="4" t="s">
        <v>614</v>
      </c>
    </row>
    <row r="1951" ht="18" customHeight="1" spans="1:11">
      <c r="A1951" s="4" t="s">
        <v>1964</v>
      </c>
      <c r="B1951" s="4">
        <v>-1.463460214396</v>
      </c>
      <c r="C1951" s="4">
        <v>16.8232923062093</v>
      </c>
      <c r="D1951" s="4">
        <v>-4.98225169723306</v>
      </c>
      <c r="E1951" s="4">
        <v>0.0006528165855223</v>
      </c>
      <c r="F1951" s="4">
        <v>0.0024490634481406</v>
      </c>
      <c r="G1951" s="4">
        <v>-0.764964871326632</v>
      </c>
      <c r="H1951" s="4" t="s">
        <v>1965</v>
      </c>
      <c r="I1951" s="4">
        <v>14</v>
      </c>
      <c r="J1951" s="4" t="s">
        <v>660</v>
      </c>
      <c r="K1951" s="4" t="s">
        <v>614</v>
      </c>
    </row>
    <row r="1952" ht="18" customHeight="1" spans="1:11">
      <c r="A1952" s="4" t="s">
        <v>1966</v>
      </c>
      <c r="B1952" s="4">
        <v>-1.29396295465164</v>
      </c>
      <c r="C1952" s="4">
        <v>21.6853829296277</v>
      </c>
      <c r="D1952" s="4">
        <v>-4.96318153225909</v>
      </c>
      <c r="E1952" s="4">
        <v>0.0006707266787877</v>
      </c>
      <c r="F1952" s="4">
        <v>0.0025085588017044</v>
      </c>
      <c r="G1952" s="4">
        <v>-0.793627307142238</v>
      </c>
      <c r="H1952" s="4" t="s">
        <v>1967</v>
      </c>
      <c r="I1952" s="4">
        <v>14</v>
      </c>
      <c r="J1952" s="4" t="s">
        <v>660</v>
      </c>
      <c r="K1952" s="4" t="s">
        <v>614</v>
      </c>
    </row>
    <row r="1953" ht="18" customHeight="1" spans="1:11">
      <c r="A1953" s="4" t="s">
        <v>1104</v>
      </c>
      <c r="B1953" s="4">
        <v>1.92675641755627</v>
      </c>
      <c r="C1953" s="4">
        <v>17.225028763196</v>
      </c>
      <c r="D1953" s="4">
        <v>4.95171287593691</v>
      </c>
      <c r="E1953" s="4">
        <v>0.0006817506663015</v>
      </c>
      <c r="F1953" s="4">
        <v>0.0025420154417278</v>
      </c>
      <c r="G1953" s="4">
        <v>-0.810889225101459</v>
      </c>
      <c r="H1953" s="4" t="s">
        <v>1105</v>
      </c>
      <c r="I1953" s="4">
        <v>14</v>
      </c>
      <c r="J1953" s="4" t="s">
        <v>660</v>
      </c>
      <c r="K1953" s="4" t="s">
        <v>614</v>
      </c>
    </row>
    <row r="1954" ht="18" customHeight="1" spans="1:11">
      <c r="A1954" s="4" t="s">
        <v>1968</v>
      </c>
      <c r="B1954" s="4">
        <v>-1.43827960838413</v>
      </c>
      <c r="C1954" s="4">
        <v>16.1597179925375</v>
      </c>
      <c r="D1954" s="4">
        <v>-4.9436976094353</v>
      </c>
      <c r="E1954" s="4">
        <v>0.0006895703249988</v>
      </c>
      <c r="F1954" s="4">
        <v>0.0025548216684054</v>
      </c>
      <c r="G1954" s="4">
        <v>-0.82296424522635</v>
      </c>
      <c r="H1954" s="4" t="s">
        <v>1969</v>
      </c>
      <c r="I1954" s="4">
        <v>14</v>
      </c>
      <c r="J1954" s="4" t="s">
        <v>660</v>
      </c>
      <c r="K1954" s="4" t="s">
        <v>614</v>
      </c>
    </row>
    <row r="1955" ht="18" customHeight="1" spans="1:11">
      <c r="A1955" s="4" t="s">
        <v>1334</v>
      </c>
      <c r="B1955" s="4">
        <v>-0.603535752235285</v>
      </c>
      <c r="C1955" s="4">
        <v>25.8911012012537</v>
      </c>
      <c r="D1955" s="4">
        <v>-4.94313250599384</v>
      </c>
      <c r="E1955" s="4">
        <v>0.000690125251808</v>
      </c>
      <c r="F1955" s="4">
        <v>0.0025548216684054</v>
      </c>
      <c r="G1955" s="4">
        <v>-0.82381591432916</v>
      </c>
      <c r="H1955" s="4" t="s">
        <v>1335</v>
      </c>
      <c r="I1955" s="4">
        <v>14</v>
      </c>
      <c r="J1955" s="4" t="s">
        <v>660</v>
      </c>
      <c r="K1955" s="4" t="s">
        <v>614</v>
      </c>
    </row>
    <row r="1956" ht="18" customHeight="1" spans="1:11">
      <c r="A1956" s="4" t="s">
        <v>1336</v>
      </c>
      <c r="B1956" s="4">
        <v>-2.24856149245589</v>
      </c>
      <c r="C1956" s="4">
        <v>13.1509827529159</v>
      </c>
      <c r="D1956" s="4">
        <v>-4.94178325141075</v>
      </c>
      <c r="E1956" s="4">
        <v>0.0006914521441064</v>
      </c>
      <c r="F1956" s="4">
        <v>0.0025548216684054</v>
      </c>
      <c r="G1956" s="4">
        <v>-0.825849560674325</v>
      </c>
      <c r="H1956" s="4" t="s">
        <v>1337</v>
      </c>
      <c r="I1956" s="4">
        <v>14</v>
      </c>
      <c r="J1956" s="4" t="s">
        <v>660</v>
      </c>
      <c r="K1956" s="4" t="s">
        <v>614</v>
      </c>
    </row>
    <row r="1957" ht="18" customHeight="1" spans="1:11">
      <c r="A1957" s="4" t="s">
        <v>1970</v>
      </c>
      <c r="B1957" s="4">
        <v>-1.83141997073182</v>
      </c>
      <c r="C1957" s="4">
        <v>19.2385482777154</v>
      </c>
      <c r="D1957" s="4">
        <v>-4.92671380851456</v>
      </c>
      <c r="E1957" s="4">
        <v>0.0007064589542223</v>
      </c>
      <c r="F1957" s="4">
        <v>0.0026024075331743</v>
      </c>
      <c r="G1957" s="4">
        <v>-0.848580082412325</v>
      </c>
      <c r="H1957" s="4" t="s">
        <v>1971</v>
      </c>
      <c r="I1957" s="4">
        <v>14</v>
      </c>
      <c r="J1957" s="4" t="s">
        <v>660</v>
      </c>
      <c r="K1957" s="4" t="s">
        <v>614</v>
      </c>
    </row>
    <row r="1958" ht="18" customHeight="1" spans="1:11">
      <c r="A1958" s="4" t="s">
        <v>1972</v>
      </c>
      <c r="B1958" s="4">
        <v>-1.42274879206624</v>
      </c>
      <c r="C1958" s="4">
        <v>15.2189438428509</v>
      </c>
      <c r="D1958" s="4">
        <v>-4.91333520869668</v>
      </c>
      <c r="E1958" s="4">
        <v>0.0007200744590792</v>
      </c>
      <c r="F1958" s="4">
        <v>0.00264459778815</v>
      </c>
      <c r="G1958" s="4">
        <v>-0.868786754327304</v>
      </c>
      <c r="H1958" s="4" t="s">
        <v>1973</v>
      </c>
      <c r="I1958" s="4">
        <v>14</v>
      </c>
      <c r="J1958" s="4" t="s">
        <v>660</v>
      </c>
      <c r="K1958" s="4" t="s">
        <v>614</v>
      </c>
    </row>
    <row r="1959" ht="18" customHeight="1" spans="1:11">
      <c r="A1959" s="4" t="s">
        <v>1124</v>
      </c>
      <c r="B1959" s="4">
        <v>2.60940427651321</v>
      </c>
      <c r="C1959" s="4">
        <v>12.922097471042</v>
      </c>
      <c r="D1959" s="4">
        <v>4.90080574368183</v>
      </c>
      <c r="E1959" s="4">
        <v>0.0007330808486927</v>
      </c>
      <c r="F1959" s="4">
        <v>0.0026843050238059</v>
      </c>
      <c r="G1959" s="4">
        <v>-0.887733572570054</v>
      </c>
      <c r="H1959" s="4" t="s">
        <v>1125</v>
      </c>
      <c r="I1959" s="4">
        <v>14</v>
      </c>
      <c r="J1959" s="4" t="s">
        <v>660</v>
      </c>
      <c r="K1959" s="4" t="s">
        <v>614</v>
      </c>
    </row>
    <row r="1960" ht="18" customHeight="1" spans="1:11">
      <c r="A1960" s="4" t="s">
        <v>1258</v>
      </c>
      <c r="B1960" s="4">
        <v>-0.607880129115436</v>
      </c>
      <c r="C1960" s="4">
        <v>12.8616046180285</v>
      </c>
      <c r="D1960" s="4">
        <v>-4.8983484414048</v>
      </c>
      <c r="E1960" s="4">
        <v>0.0007356610675779</v>
      </c>
      <c r="F1960" s="4">
        <v>0.0026857118974563</v>
      </c>
      <c r="G1960" s="4">
        <v>-0.891452026571622</v>
      </c>
      <c r="H1960" s="4" t="s">
        <v>1259</v>
      </c>
      <c r="I1960" s="4">
        <v>14</v>
      </c>
      <c r="J1960" s="4" t="s">
        <v>660</v>
      </c>
      <c r="K1960" s="4" t="s">
        <v>614</v>
      </c>
    </row>
    <row r="1961" ht="18" customHeight="1" spans="1:11">
      <c r="A1961" s="4" t="s">
        <v>1974</v>
      </c>
      <c r="B1961" s="4">
        <v>-1.54804701341038</v>
      </c>
      <c r="C1961" s="4">
        <v>22.7711949155748</v>
      </c>
      <c r="D1961" s="4">
        <v>-4.83043437477667</v>
      </c>
      <c r="E1961" s="4">
        <v>0.0008109612618221</v>
      </c>
      <c r="F1961" s="4">
        <v>0.0029482914492531</v>
      </c>
      <c r="G1961" s="4">
        <v>-0.9945538518008</v>
      </c>
      <c r="H1961" s="4" t="s">
        <v>1621</v>
      </c>
      <c r="I1961" s="4">
        <v>14</v>
      </c>
      <c r="J1961" s="4" t="s">
        <v>660</v>
      </c>
      <c r="K1961" s="4" t="s">
        <v>614</v>
      </c>
    </row>
    <row r="1962" ht="18" customHeight="1" spans="1:11">
      <c r="A1962" s="4" t="s">
        <v>1975</v>
      </c>
      <c r="B1962" s="4">
        <v>-1.40972131688694</v>
      </c>
      <c r="C1962" s="4">
        <v>14.7416670062631</v>
      </c>
      <c r="D1962" s="4">
        <v>-4.82919706509949</v>
      </c>
      <c r="E1962" s="4">
        <v>0.0008124073739969</v>
      </c>
      <c r="F1962" s="4">
        <v>0.0029482914492531</v>
      </c>
      <c r="G1962" s="4">
        <v>-0.996438177644524</v>
      </c>
      <c r="H1962" s="4" t="s">
        <v>1976</v>
      </c>
      <c r="I1962" s="4">
        <v>14</v>
      </c>
      <c r="J1962" s="4" t="s">
        <v>660</v>
      </c>
      <c r="K1962" s="4" t="s">
        <v>614</v>
      </c>
    </row>
    <row r="1963" ht="18" customHeight="1" spans="1:11">
      <c r="A1963" s="4" t="s">
        <v>1800</v>
      </c>
      <c r="B1963" s="4">
        <v>-2.25757192425707</v>
      </c>
      <c r="C1963" s="4">
        <v>17.2331616853911</v>
      </c>
      <c r="D1963" s="4">
        <v>-4.81765198420795</v>
      </c>
      <c r="E1963" s="4">
        <v>0.0008260344694665</v>
      </c>
      <c r="F1963" s="4">
        <v>0.0029888762016497</v>
      </c>
      <c r="G1963" s="4">
        <v>-1.01403064856346</v>
      </c>
      <c r="H1963" s="4" t="s">
        <v>1801</v>
      </c>
      <c r="I1963" s="4">
        <v>14</v>
      </c>
      <c r="J1963" s="4" t="s">
        <v>660</v>
      </c>
      <c r="K1963" s="4" t="s">
        <v>614</v>
      </c>
    </row>
    <row r="1964" ht="18" customHeight="1" spans="1:11">
      <c r="A1964" s="4" t="s">
        <v>1831</v>
      </c>
      <c r="B1964" s="4">
        <v>-2.20175354075221</v>
      </c>
      <c r="C1964" s="4">
        <v>16.6456316525331</v>
      </c>
      <c r="D1964" s="4">
        <v>-4.81071149886695</v>
      </c>
      <c r="E1964" s="4">
        <v>0.0008343440953047</v>
      </c>
      <c r="F1964" s="4">
        <v>0.0030070755936278</v>
      </c>
      <c r="G1964" s="4">
        <v>-1.02461548157974</v>
      </c>
      <c r="H1964" s="4" t="s">
        <v>1832</v>
      </c>
      <c r="I1964" s="4">
        <v>14</v>
      </c>
      <c r="J1964" s="4" t="s">
        <v>660</v>
      </c>
      <c r="K1964" s="4" t="s">
        <v>614</v>
      </c>
    </row>
    <row r="1965" ht="18" customHeight="1" spans="1:11">
      <c r="A1965" s="4" t="s">
        <v>1217</v>
      </c>
      <c r="B1965" s="4">
        <v>3.88419264444559</v>
      </c>
      <c r="C1965" s="4">
        <v>19.4352739392516</v>
      </c>
      <c r="D1965" s="4">
        <v>4.80935238116524</v>
      </c>
      <c r="E1965" s="4">
        <v>0.0008359817676479</v>
      </c>
      <c r="F1965" s="4">
        <v>0.0030070755936278</v>
      </c>
      <c r="G1965" s="4">
        <v>-1.0266890319476</v>
      </c>
      <c r="H1965" s="4" t="s">
        <v>1218</v>
      </c>
      <c r="I1965" s="4">
        <v>14</v>
      </c>
      <c r="J1965" s="4" t="s">
        <v>660</v>
      </c>
      <c r="K1965" s="4" t="s">
        <v>614</v>
      </c>
    </row>
    <row r="1966" ht="18" customHeight="1" spans="1:11">
      <c r="A1966" s="4" t="s">
        <v>1977</v>
      </c>
      <c r="B1966" s="4">
        <v>-2.11225760825634</v>
      </c>
      <c r="C1966" s="4">
        <v>14.1068651855769</v>
      </c>
      <c r="D1966" s="4">
        <v>-4.80062811034695</v>
      </c>
      <c r="E1966" s="4">
        <v>0.0008465763009117</v>
      </c>
      <c r="F1966" s="4">
        <v>0.0030362545924194</v>
      </c>
      <c r="G1966" s="4">
        <v>-1.04000537303678</v>
      </c>
      <c r="H1966" s="4" t="s">
        <v>1978</v>
      </c>
      <c r="I1966" s="4">
        <v>14</v>
      </c>
      <c r="J1966" s="4" t="s">
        <v>660</v>
      </c>
      <c r="K1966" s="4" t="s">
        <v>614</v>
      </c>
    </row>
    <row r="1967" ht="18" customHeight="1" spans="1:11">
      <c r="A1967" s="4" t="s">
        <v>1338</v>
      </c>
      <c r="B1967" s="4">
        <v>0.961404864112124</v>
      </c>
      <c r="C1967" s="4">
        <v>14.9262295731145</v>
      </c>
      <c r="D1967" s="4">
        <v>4.77969308687023</v>
      </c>
      <c r="E1967" s="4">
        <v>0.0008725893557055</v>
      </c>
      <c r="F1967" s="4">
        <v>0.0031203999474501</v>
      </c>
      <c r="G1967" s="4">
        <v>-1.07200251311962</v>
      </c>
      <c r="H1967" s="4" t="s">
        <v>1339</v>
      </c>
      <c r="I1967" s="4">
        <v>14</v>
      </c>
      <c r="J1967" s="4" t="s">
        <v>660</v>
      </c>
      <c r="K1967" s="4" t="s">
        <v>614</v>
      </c>
    </row>
    <row r="1968" ht="18" customHeight="1" spans="1:11">
      <c r="A1968" s="4" t="s">
        <v>1289</v>
      </c>
      <c r="B1968" s="4">
        <v>2.4184094221063</v>
      </c>
      <c r="C1968" s="4">
        <v>15.0019296736402</v>
      </c>
      <c r="D1968" s="4">
        <v>4.77351481492965</v>
      </c>
      <c r="E1968" s="4">
        <v>0.0008804285700921</v>
      </c>
      <c r="F1968" s="4">
        <v>0.0031392540560428</v>
      </c>
      <c r="G1968" s="4">
        <v>-1.08145694205707</v>
      </c>
      <c r="H1968" s="4" t="s">
        <v>1290</v>
      </c>
      <c r="I1968" s="4">
        <v>14</v>
      </c>
      <c r="J1968" s="4" t="s">
        <v>660</v>
      </c>
      <c r="K1968" s="4" t="s">
        <v>614</v>
      </c>
    </row>
    <row r="1969" ht="18" customHeight="1" spans="1:11">
      <c r="A1969" s="4" t="s">
        <v>1626</v>
      </c>
      <c r="B1969" s="4">
        <v>-1.19698131721208</v>
      </c>
      <c r="C1969" s="4">
        <v>20.1775080124967</v>
      </c>
      <c r="D1969" s="4">
        <v>-4.76651708792823</v>
      </c>
      <c r="E1969" s="4">
        <v>0.0008893985606002</v>
      </c>
      <c r="F1969" s="4">
        <v>0.0031620187198086</v>
      </c>
      <c r="G1969" s="4">
        <v>-1.0921717041759</v>
      </c>
      <c r="H1969" s="4" t="s">
        <v>1627</v>
      </c>
      <c r="I1969" s="4">
        <v>14</v>
      </c>
      <c r="J1969" s="4" t="s">
        <v>660</v>
      </c>
      <c r="K1969" s="4" t="s">
        <v>614</v>
      </c>
    </row>
    <row r="1970" ht="18" customHeight="1" spans="1:11">
      <c r="A1970" s="4" t="s">
        <v>1433</v>
      </c>
      <c r="B1970" s="4">
        <v>0.882641955771572</v>
      </c>
      <c r="C1970" s="4">
        <v>17.7817753694906</v>
      </c>
      <c r="D1970" s="4">
        <v>4.75217652972266</v>
      </c>
      <c r="E1970" s="4">
        <v>0.0009080875677388</v>
      </c>
      <c r="F1970" s="4">
        <v>0.0032191046241873</v>
      </c>
      <c r="G1970" s="4">
        <v>-1.11415067879092</v>
      </c>
      <c r="H1970" s="4" t="s">
        <v>1434</v>
      </c>
      <c r="I1970" s="4">
        <v>14</v>
      </c>
      <c r="J1970" s="4" t="s">
        <v>660</v>
      </c>
      <c r="K1970" s="4" t="s">
        <v>614</v>
      </c>
    </row>
    <row r="1971" ht="18" customHeight="1" spans="1:11">
      <c r="A1971" s="4" t="s">
        <v>1979</v>
      </c>
      <c r="B1971" s="4">
        <v>-1.09318482977187</v>
      </c>
      <c r="C1971" s="4">
        <v>15.2669377091726</v>
      </c>
      <c r="D1971" s="4">
        <v>-4.74728100921874</v>
      </c>
      <c r="E1971" s="4">
        <v>0.0009145632750727</v>
      </c>
      <c r="F1971" s="4">
        <v>0.0032271900713598</v>
      </c>
      <c r="G1971" s="4">
        <v>-1.12166023654598</v>
      </c>
      <c r="H1971" s="4" t="s">
        <v>1980</v>
      </c>
      <c r="I1971" s="4">
        <v>14</v>
      </c>
      <c r="J1971" s="4" t="s">
        <v>660</v>
      </c>
      <c r="K1971" s="4" t="s">
        <v>614</v>
      </c>
    </row>
    <row r="1972" ht="18" customHeight="1" spans="1:11">
      <c r="A1972" s="4" t="s">
        <v>1367</v>
      </c>
      <c r="B1972" s="4">
        <v>1.73822118736333</v>
      </c>
      <c r="C1972" s="4">
        <v>15.4140307437252</v>
      </c>
      <c r="D1972" s="4">
        <v>4.74646616727011</v>
      </c>
      <c r="E1972" s="4">
        <v>0.0009156459155861</v>
      </c>
      <c r="F1972" s="4">
        <v>0.0032271900713598</v>
      </c>
      <c r="G1972" s="4">
        <v>-1.12291049491345</v>
      </c>
      <c r="H1972" s="4" t="s">
        <v>1368</v>
      </c>
      <c r="I1972" s="4">
        <v>14</v>
      </c>
      <c r="J1972" s="4" t="s">
        <v>660</v>
      </c>
      <c r="K1972" s="4" t="s">
        <v>614</v>
      </c>
    </row>
    <row r="1973" ht="18" customHeight="1" spans="1:11">
      <c r="A1973" s="4" t="s">
        <v>1483</v>
      </c>
      <c r="B1973" s="4">
        <v>0.909647649918572</v>
      </c>
      <c r="C1973" s="4">
        <v>19.563026290945</v>
      </c>
      <c r="D1973" s="4">
        <v>4.73843541726112</v>
      </c>
      <c r="E1973" s="4">
        <v>0.0009263895359682</v>
      </c>
      <c r="F1973" s="4">
        <v>0.0032467464118921</v>
      </c>
      <c r="G1973" s="4">
        <v>-1.1352374023387</v>
      </c>
      <c r="H1973" s="4" t="s">
        <v>1484</v>
      </c>
      <c r="I1973" s="4">
        <v>14</v>
      </c>
      <c r="J1973" s="4" t="s">
        <v>660</v>
      </c>
      <c r="K1973" s="4" t="s">
        <v>614</v>
      </c>
    </row>
    <row r="1974" ht="18" customHeight="1" spans="1:11">
      <c r="A1974" s="4" t="s">
        <v>1307</v>
      </c>
      <c r="B1974" s="4">
        <v>2.69431999549478</v>
      </c>
      <c r="C1974" s="4">
        <v>15.0099067402184</v>
      </c>
      <c r="D1974" s="4">
        <v>4.73835032900927</v>
      </c>
      <c r="E1974" s="4">
        <v>0.000926504086468</v>
      </c>
      <c r="F1974" s="4">
        <v>0.0032467464118921</v>
      </c>
      <c r="G1974" s="4">
        <v>-1.13536805702295</v>
      </c>
      <c r="H1974" s="4" t="s">
        <v>1308</v>
      </c>
      <c r="I1974" s="4">
        <v>14</v>
      </c>
      <c r="J1974" s="4" t="s">
        <v>660</v>
      </c>
      <c r="K1974" s="4" t="s">
        <v>614</v>
      </c>
    </row>
    <row r="1975" ht="18" customHeight="1" spans="1:11">
      <c r="A1975" s="4" t="s">
        <v>1277</v>
      </c>
      <c r="B1975" s="4">
        <v>-0.848702381274823</v>
      </c>
      <c r="C1975" s="4">
        <v>14.1898934809744</v>
      </c>
      <c r="D1975" s="4">
        <v>-4.72708017219904</v>
      </c>
      <c r="E1975" s="4">
        <v>0.0009418111749796</v>
      </c>
      <c r="F1975" s="4">
        <v>0.0032909573342861</v>
      </c>
      <c r="G1975" s="4">
        <v>-1.15268236841416</v>
      </c>
      <c r="H1975" s="4" t="s">
        <v>1278</v>
      </c>
      <c r="I1975" s="4">
        <v>14</v>
      </c>
      <c r="J1975" s="4" t="s">
        <v>660</v>
      </c>
      <c r="K1975" s="4" t="s">
        <v>614</v>
      </c>
    </row>
    <row r="1976" ht="18" customHeight="1" spans="1:11">
      <c r="A1976" s="4" t="s">
        <v>1237</v>
      </c>
      <c r="B1976" s="4">
        <v>0.918882608894663</v>
      </c>
      <c r="C1976" s="4">
        <v>14.482252568896</v>
      </c>
      <c r="D1976" s="4">
        <v>4.72429251732773</v>
      </c>
      <c r="E1976" s="4">
        <v>0.0009456388894034</v>
      </c>
      <c r="F1976" s="4">
        <v>0.0032949184095169</v>
      </c>
      <c r="G1976" s="4">
        <v>-1.15696771703215</v>
      </c>
      <c r="H1976" s="4" t="s">
        <v>935</v>
      </c>
      <c r="I1976" s="4">
        <v>14</v>
      </c>
      <c r="J1976" s="4" t="s">
        <v>660</v>
      </c>
      <c r="K1976" s="4" t="s">
        <v>614</v>
      </c>
    </row>
    <row r="1977" ht="18" customHeight="1" spans="1:11">
      <c r="A1977" s="4" t="s">
        <v>1521</v>
      </c>
      <c r="B1977" s="4">
        <v>0.964061895896368</v>
      </c>
      <c r="C1977" s="4">
        <v>12.6429754725296</v>
      </c>
      <c r="D1977" s="4">
        <v>4.7211804563394</v>
      </c>
      <c r="E1977" s="4">
        <v>0.0009499316853465</v>
      </c>
      <c r="F1977" s="4">
        <v>0.0032971789303474</v>
      </c>
      <c r="G1977" s="4">
        <v>-1.16175301757792</v>
      </c>
      <c r="H1977" s="4" t="s">
        <v>1522</v>
      </c>
      <c r="I1977" s="4">
        <v>14</v>
      </c>
      <c r="J1977" s="4" t="s">
        <v>660</v>
      </c>
      <c r="K1977" s="4" t="s">
        <v>614</v>
      </c>
    </row>
    <row r="1978" ht="18" customHeight="1" spans="1:11">
      <c r="A1978" s="4" t="s">
        <v>1981</v>
      </c>
      <c r="B1978" s="4">
        <v>-2.09864911511266</v>
      </c>
      <c r="C1978" s="4">
        <v>14.2287783705984</v>
      </c>
      <c r="D1978" s="4">
        <v>-4.71991760080963</v>
      </c>
      <c r="E1978" s="4">
        <v>0.0009516796094952</v>
      </c>
      <c r="F1978" s="4">
        <v>0.0032971789303474</v>
      </c>
      <c r="G1978" s="4">
        <v>-1.16369524130176</v>
      </c>
      <c r="H1978" s="4" t="s">
        <v>1982</v>
      </c>
      <c r="I1978" s="4">
        <v>14</v>
      </c>
      <c r="J1978" s="4" t="s">
        <v>660</v>
      </c>
      <c r="K1978" s="4" t="s">
        <v>614</v>
      </c>
    </row>
    <row r="1979" ht="18" customHeight="1" spans="1:11">
      <c r="A1979" s="4" t="s">
        <v>1939</v>
      </c>
      <c r="B1979" s="4">
        <v>-1.19823116068331</v>
      </c>
      <c r="C1979" s="4">
        <v>19.644773644591</v>
      </c>
      <c r="D1979" s="4">
        <v>-4.708994469562</v>
      </c>
      <c r="E1979" s="4">
        <v>0.0009669425222021</v>
      </c>
      <c r="F1979" s="4">
        <v>0.0033405952108847</v>
      </c>
      <c r="G1979" s="4">
        <v>-1.18050369468555</v>
      </c>
      <c r="H1979" s="4" t="s">
        <v>1940</v>
      </c>
      <c r="I1979" s="4">
        <v>14</v>
      </c>
      <c r="J1979" s="4" t="s">
        <v>660</v>
      </c>
      <c r="K1979" s="4" t="s">
        <v>614</v>
      </c>
    </row>
    <row r="1980" ht="18" customHeight="1" spans="1:11">
      <c r="A1980" s="4" t="s">
        <v>1303</v>
      </c>
      <c r="B1980" s="4">
        <v>0.850934846428588</v>
      </c>
      <c r="C1980" s="4">
        <v>15.8287852358756</v>
      </c>
      <c r="D1980" s="4">
        <v>4.70242564621384</v>
      </c>
      <c r="E1980" s="4">
        <v>0.0009762468742173</v>
      </c>
      <c r="F1980" s="4">
        <v>0.0033632392314587</v>
      </c>
      <c r="G1980" s="4">
        <v>-1.19061960608397</v>
      </c>
      <c r="H1980" s="4" t="s">
        <v>1304</v>
      </c>
      <c r="I1980" s="4">
        <v>14</v>
      </c>
      <c r="J1980" s="4" t="s">
        <v>660</v>
      </c>
      <c r="K1980" s="4" t="s">
        <v>614</v>
      </c>
    </row>
    <row r="1981" ht="18" customHeight="1" spans="1:11">
      <c r="A1981" s="4" t="s">
        <v>1205</v>
      </c>
      <c r="B1981" s="4">
        <v>1.57072992099224</v>
      </c>
      <c r="C1981" s="4">
        <v>13.4143081270174</v>
      </c>
      <c r="D1981" s="4">
        <v>4.69888839881416</v>
      </c>
      <c r="E1981" s="4">
        <v>0.0009812967437076</v>
      </c>
      <c r="F1981" s="4">
        <v>0.0033711402178497</v>
      </c>
      <c r="G1981" s="4">
        <v>-1.19606936342394</v>
      </c>
      <c r="H1981" s="4" t="s">
        <v>1206</v>
      </c>
      <c r="I1981" s="4">
        <v>14</v>
      </c>
      <c r="J1981" s="4" t="s">
        <v>660</v>
      </c>
      <c r="K1981" s="4" t="s">
        <v>614</v>
      </c>
    </row>
    <row r="1982" ht="18" customHeight="1" spans="1:11">
      <c r="A1982" s="4" t="s">
        <v>1472</v>
      </c>
      <c r="B1982" s="4">
        <v>0.903747509926973</v>
      </c>
      <c r="C1982" s="4">
        <v>20.515405012356</v>
      </c>
      <c r="D1982" s="4">
        <v>4.69384863502902</v>
      </c>
      <c r="E1982" s="4">
        <v>0.0009885398882715</v>
      </c>
      <c r="F1982" s="4">
        <v>0.0033865105976361</v>
      </c>
      <c r="G1982" s="4">
        <v>-1.20383695926863</v>
      </c>
      <c r="H1982" s="4" t="s">
        <v>1473</v>
      </c>
      <c r="I1982" s="4">
        <v>14</v>
      </c>
      <c r="J1982" s="4" t="s">
        <v>660</v>
      </c>
      <c r="K1982" s="4" t="s">
        <v>614</v>
      </c>
    </row>
    <row r="1983" ht="18" customHeight="1" spans="1:11">
      <c r="A1983" s="4" t="s">
        <v>1637</v>
      </c>
      <c r="B1983" s="4">
        <v>-1.14437093484804</v>
      </c>
      <c r="C1983" s="4">
        <v>16.4914643619868</v>
      </c>
      <c r="D1983" s="4">
        <v>-4.67715779723325</v>
      </c>
      <c r="E1983" s="4">
        <v>0.001012938392445</v>
      </c>
      <c r="F1983" s="4">
        <v>0.0034549111978674</v>
      </c>
      <c r="G1983" s="4">
        <v>-1.22958659510279</v>
      </c>
      <c r="H1983" s="4" t="s">
        <v>1638</v>
      </c>
      <c r="I1983" s="4">
        <v>14</v>
      </c>
      <c r="J1983" s="4" t="s">
        <v>660</v>
      </c>
      <c r="K1983" s="4" t="s">
        <v>614</v>
      </c>
    </row>
    <row r="1984" ht="18" customHeight="1" spans="1:11">
      <c r="A1984" s="4" t="s">
        <v>1616</v>
      </c>
      <c r="B1984" s="4">
        <v>-1.21707297453306</v>
      </c>
      <c r="C1984" s="4">
        <v>16.9445238504981</v>
      </c>
      <c r="D1984" s="4">
        <v>-4.67633593585017</v>
      </c>
      <c r="E1984" s="4">
        <v>0.0010141562714917</v>
      </c>
      <c r="F1984" s="4">
        <v>0.0034549111978674</v>
      </c>
      <c r="G1984" s="4">
        <v>-1.23085549258322</v>
      </c>
      <c r="H1984" s="4" t="s">
        <v>1617</v>
      </c>
      <c r="I1984" s="4">
        <v>14</v>
      </c>
      <c r="J1984" s="4" t="s">
        <v>660</v>
      </c>
      <c r="K1984" s="4" t="s">
        <v>614</v>
      </c>
    </row>
    <row r="1985" ht="18" customHeight="1" spans="1:11">
      <c r="A1985" s="4" t="s">
        <v>1786</v>
      </c>
      <c r="B1985" s="4">
        <v>-1.34177937492062</v>
      </c>
      <c r="C1985" s="4">
        <v>14.9508775630761</v>
      </c>
      <c r="D1985" s="4">
        <v>-4.66096527328957</v>
      </c>
      <c r="E1985" s="4">
        <v>0.0010372237003168</v>
      </c>
      <c r="F1985" s="4">
        <v>0.0035158091914184</v>
      </c>
      <c r="G1985" s="4">
        <v>-1.25460363017679</v>
      </c>
      <c r="H1985" s="4" t="s">
        <v>1787</v>
      </c>
      <c r="I1985" s="4">
        <v>14</v>
      </c>
      <c r="J1985" s="4" t="s">
        <v>660</v>
      </c>
      <c r="K1985" s="4" t="s">
        <v>614</v>
      </c>
    </row>
    <row r="1986" ht="18" customHeight="1" spans="1:11">
      <c r="A1986" s="4" t="s">
        <v>1096</v>
      </c>
      <c r="B1986" s="4">
        <v>1.64429900274325</v>
      </c>
      <c r="C1986" s="4">
        <v>14.8203510609043</v>
      </c>
      <c r="D1986" s="4">
        <v>4.66059793873148</v>
      </c>
      <c r="E1986" s="4">
        <v>0.0010377817809501</v>
      </c>
      <c r="F1986" s="4">
        <v>0.0035158091914184</v>
      </c>
      <c r="G1986" s="4">
        <v>-1.25517156516325</v>
      </c>
      <c r="H1986" s="4" t="s">
        <v>1097</v>
      </c>
      <c r="I1986" s="4">
        <v>14</v>
      </c>
      <c r="J1986" s="4" t="s">
        <v>660</v>
      </c>
      <c r="K1986" s="4" t="s">
        <v>614</v>
      </c>
    </row>
    <row r="1987" ht="18" customHeight="1" spans="1:11">
      <c r="A1987" s="4" t="s">
        <v>1867</v>
      </c>
      <c r="B1987" s="4">
        <v>-1.59048768910314</v>
      </c>
      <c r="C1987" s="4">
        <v>16.3333486438836</v>
      </c>
      <c r="D1987" s="4">
        <v>-4.64743473155258</v>
      </c>
      <c r="E1987" s="4">
        <v>0.0010579932743153</v>
      </c>
      <c r="F1987" s="4">
        <v>0.0035743805925074</v>
      </c>
      <c r="G1987" s="4">
        <v>-1.27553522361656</v>
      </c>
      <c r="H1987" s="4" t="s">
        <v>1868</v>
      </c>
      <c r="I1987" s="4">
        <v>14</v>
      </c>
      <c r="J1987" s="4" t="s">
        <v>660</v>
      </c>
      <c r="K1987" s="4" t="s">
        <v>614</v>
      </c>
    </row>
    <row r="1988" ht="18" customHeight="1" spans="1:11">
      <c r="A1988" s="4" t="s">
        <v>1455</v>
      </c>
      <c r="B1988" s="4">
        <v>-1.69769936581891</v>
      </c>
      <c r="C1988" s="4">
        <v>19.563287380954</v>
      </c>
      <c r="D1988" s="4">
        <v>-4.63142330915774</v>
      </c>
      <c r="E1988" s="4">
        <v>0.0010831459291622</v>
      </c>
      <c r="F1988" s="4">
        <v>0.003649276780621</v>
      </c>
      <c r="G1988" s="4">
        <v>-1.30033668628253</v>
      </c>
      <c r="H1988" s="4" t="s">
        <v>1456</v>
      </c>
      <c r="I1988" s="4">
        <v>14</v>
      </c>
      <c r="J1988" s="4" t="s">
        <v>660</v>
      </c>
      <c r="K1988" s="4" t="s">
        <v>614</v>
      </c>
    </row>
    <row r="1989" ht="18" customHeight="1" spans="1:11">
      <c r="A1989" s="4" t="s">
        <v>1330</v>
      </c>
      <c r="B1989" s="4">
        <v>1.24902519649017</v>
      </c>
      <c r="C1989" s="4">
        <v>13.3302133366426</v>
      </c>
      <c r="D1989" s="4">
        <v>4.62517340907768</v>
      </c>
      <c r="E1989" s="4">
        <v>0.0010931364756986</v>
      </c>
      <c r="F1989" s="4">
        <v>0.00367281843346</v>
      </c>
      <c r="G1989" s="4">
        <v>-1.31002707825339</v>
      </c>
      <c r="H1989" s="4" t="s">
        <v>1331</v>
      </c>
      <c r="I1989" s="4">
        <v>14</v>
      </c>
      <c r="J1989" s="4" t="s">
        <v>660</v>
      </c>
      <c r="K1989" s="4" t="s">
        <v>614</v>
      </c>
    </row>
    <row r="1990" ht="18" customHeight="1" spans="1:11">
      <c r="A1990" s="4" t="s">
        <v>1356</v>
      </c>
      <c r="B1990" s="4">
        <v>-0.674728892410061</v>
      </c>
      <c r="C1990" s="4">
        <v>15.5341237042971</v>
      </c>
      <c r="D1990" s="4">
        <v>-4.60044553459292</v>
      </c>
      <c r="E1990" s="4">
        <v>0.0011336387091008</v>
      </c>
      <c r="F1990" s="4">
        <v>0.0037984661403571</v>
      </c>
      <c r="G1990" s="4">
        <v>-1.34841888202384</v>
      </c>
      <c r="H1990" s="4" t="s">
        <v>774</v>
      </c>
      <c r="I1990" s="4">
        <v>14</v>
      </c>
      <c r="J1990" s="4" t="s">
        <v>660</v>
      </c>
      <c r="K1990" s="4" t="s">
        <v>614</v>
      </c>
    </row>
    <row r="1991" ht="18" customHeight="1" spans="1:11">
      <c r="A1991" s="4" t="s">
        <v>1703</v>
      </c>
      <c r="B1991" s="4">
        <v>-1.02797530587942</v>
      </c>
      <c r="C1991" s="4">
        <v>16.9447048662616</v>
      </c>
      <c r="D1991" s="4">
        <v>-4.59723229501393</v>
      </c>
      <c r="E1991" s="4">
        <v>0.0011390181088892</v>
      </c>
      <c r="F1991" s="4">
        <v>0.0038060632436382</v>
      </c>
      <c r="G1991" s="4">
        <v>-1.3534136967738</v>
      </c>
      <c r="H1991" s="4" t="s">
        <v>1704</v>
      </c>
      <c r="I1991" s="4">
        <v>14</v>
      </c>
      <c r="J1991" s="4" t="s">
        <v>660</v>
      </c>
      <c r="K1991" s="4" t="s">
        <v>614</v>
      </c>
    </row>
    <row r="1992" ht="18" customHeight="1" spans="1:11">
      <c r="A1992" s="4" t="s">
        <v>1263</v>
      </c>
      <c r="B1992" s="4">
        <v>2.85917665480696</v>
      </c>
      <c r="C1992" s="4">
        <v>12.3935934977322</v>
      </c>
      <c r="D1992" s="4">
        <v>4.57521537611464</v>
      </c>
      <c r="E1992" s="4">
        <v>0.0011766175626047</v>
      </c>
      <c r="F1992" s="4">
        <v>0.0039209898612141</v>
      </c>
      <c r="G1992" s="4">
        <v>-1.38767505026737</v>
      </c>
      <c r="H1992" s="4" t="s">
        <v>1264</v>
      </c>
      <c r="I1992" s="4">
        <v>14</v>
      </c>
      <c r="J1992" s="4" t="s">
        <v>660</v>
      </c>
      <c r="K1992" s="4" t="s">
        <v>614</v>
      </c>
    </row>
    <row r="1993" ht="18" customHeight="1" spans="1:11">
      <c r="A1993" s="4" t="s">
        <v>1769</v>
      </c>
      <c r="B1993" s="4">
        <v>-2.59871445449853</v>
      </c>
      <c r="C1993" s="4">
        <v>15.4499829020819</v>
      </c>
      <c r="D1993" s="4">
        <v>-4.57070994392654</v>
      </c>
      <c r="E1993" s="4">
        <v>0.0011844735769524</v>
      </c>
      <c r="F1993" s="4">
        <v>0.003936443436448</v>
      </c>
      <c r="G1993" s="4">
        <v>-1.39469410815295</v>
      </c>
      <c r="H1993" s="4" t="s">
        <v>1770</v>
      </c>
      <c r="I1993" s="4">
        <v>14</v>
      </c>
      <c r="J1993" s="4" t="s">
        <v>660</v>
      </c>
      <c r="K1993" s="4" t="s">
        <v>614</v>
      </c>
    </row>
    <row r="1994" ht="18" customHeight="1" spans="1:11">
      <c r="A1994" s="4" t="s">
        <v>1423</v>
      </c>
      <c r="B1994" s="4">
        <v>1.75996853086938</v>
      </c>
      <c r="C1994" s="4">
        <v>16.4038432665147</v>
      </c>
      <c r="D1994" s="4">
        <v>4.56463218318161</v>
      </c>
      <c r="E1994" s="4">
        <v>0.001195159923386</v>
      </c>
      <c r="F1994" s="4">
        <v>0.0039611940008162</v>
      </c>
      <c r="G1994" s="4">
        <v>-1.40416700226154</v>
      </c>
      <c r="H1994" s="4" t="s">
        <v>1424</v>
      </c>
      <c r="I1994" s="4">
        <v>14</v>
      </c>
      <c r="J1994" s="4" t="s">
        <v>660</v>
      </c>
      <c r="K1994" s="4" t="s">
        <v>614</v>
      </c>
    </row>
    <row r="1995" ht="18" customHeight="1" spans="1:11">
      <c r="A1995" s="4" t="s">
        <v>1265</v>
      </c>
      <c r="B1995" s="4">
        <v>-0.667733393593174</v>
      </c>
      <c r="C1995" s="4">
        <v>15.3610941864578</v>
      </c>
      <c r="D1995" s="4">
        <v>-4.5622231133964</v>
      </c>
      <c r="E1995" s="4">
        <v>0.0011994241165999</v>
      </c>
      <c r="F1995" s="4">
        <v>0.003964582958383</v>
      </c>
      <c r="G1995" s="4">
        <v>-1.40792317899099</v>
      </c>
      <c r="H1995" s="4" t="s">
        <v>1266</v>
      </c>
      <c r="I1995" s="4">
        <v>14</v>
      </c>
      <c r="J1995" s="4" t="s">
        <v>660</v>
      </c>
      <c r="K1995" s="4" t="s">
        <v>614</v>
      </c>
    </row>
    <row r="1996" ht="18" customHeight="1" spans="1:11">
      <c r="A1996" s="4" t="s">
        <v>1460</v>
      </c>
      <c r="B1996" s="4">
        <v>1.59006715328191</v>
      </c>
      <c r="C1996" s="4">
        <v>17.9254457023253</v>
      </c>
      <c r="D1996" s="4">
        <v>4.55506661379677</v>
      </c>
      <c r="E1996" s="4">
        <v>0.0012121874424597</v>
      </c>
      <c r="F1996" s="4">
        <v>0.0039918005544414</v>
      </c>
      <c r="G1996" s="4">
        <v>-1.41908601695305</v>
      </c>
      <c r="H1996" s="4" t="s">
        <v>1111</v>
      </c>
      <c r="I1996" s="4">
        <v>14</v>
      </c>
      <c r="J1996" s="4" t="s">
        <v>660</v>
      </c>
      <c r="K1996" s="4" t="s">
        <v>614</v>
      </c>
    </row>
    <row r="1997" ht="18" customHeight="1" spans="1:11">
      <c r="A1997" s="4" t="s">
        <v>1897</v>
      </c>
      <c r="B1997" s="4">
        <v>-0.621699099561864</v>
      </c>
      <c r="C1997" s="4">
        <v>14.1267657677998</v>
      </c>
      <c r="D1997" s="4">
        <v>-4.55395313252915</v>
      </c>
      <c r="E1997" s="4">
        <v>0.0012141862683992</v>
      </c>
      <c r="F1997" s="4">
        <v>0.0039918005544414</v>
      </c>
      <c r="G1997" s="4">
        <v>-1.42082345782228</v>
      </c>
      <c r="H1997" s="4" t="s">
        <v>1898</v>
      </c>
      <c r="I1997" s="4">
        <v>14</v>
      </c>
      <c r="J1997" s="4" t="s">
        <v>660</v>
      </c>
      <c r="K1997" s="4" t="s">
        <v>614</v>
      </c>
    </row>
    <row r="1998" ht="18" customHeight="1" spans="1:11">
      <c r="A1998" s="4" t="s">
        <v>1771</v>
      </c>
      <c r="B1998" s="4">
        <v>1.93941712172841</v>
      </c>
      <c r="C1998" s="4">
        <v>14.8764072946799</v>
      </c>
      <c r="D1998" s="4">
        <v>4.53483266853307</v>
      </c>
      <c r="E1998" s="4">
        <v>0.0012490632491971</v>
      </c>
      <c r="F1998" s="4">
        <v>0.00409545403155</v>
      </c>
      <c r="G1998" s="4">
        <v>-1.4506841136525</v>
      </c>
      <c r="H1998" s="4" t="s">
        <v>1772</v>
      </c>
      <c r="I1998" s="4">
        <v>14</v>
      </c>
      <c r="J1998" s="4" t="s">
        <v>660</v>
      </c>
      <c r="K1998" s="4" t="s">
        <v>614</v>
      </c>
    </row>
    <row r="1999" ht="18" customHeight="1" spans="1:11">
      <c r="A1999" s="4" t="s">
        <v>1383</v>
      </c>
      <c r="B1999" s="4">
        <v>-0.761109964422948</v>
      </c>
      <c r="C1999" s="4">
        <v>15.1203622359507</v>
      </c>
      <c r="D1999" s="4">
        <v>-4.52099323573214</v>
      </c>
      <c r="E1999" s="4">
        <v>0.0012749724005939</v>
      </c>
      <c r="F1999" s="4">
        <v>0.0041692279302843</v>
      </c>
      <c r="G1999" s="4">
        <v>-1.47232753968244</v>
      </c>
      <c r="H1999" s="4" t="s">
        <v>1384</v>
      </c>
      <c r="I1999" s="4">
        <v>14</v>
      </c>
      <c r="J1999" s="4" t="s">
        <v>660</v>
      </c>
      <c r="K1999" s="4" t="s">
        <v>614</v>
      </c>
    </row>
    <row r="2000" ht="18" customHeight="1" spans="1:11">
      <c r="A2000" s="4" t="s">
        <v>1314</v>
      </c>
      <c r="B2000" s="4">
        <v>-0.596192436307572</v>
      </c>
      <c r="C2000" s="4">
        <v>14.1111759099654</v>
      </c>
      <c r="D2000" s="4">
        <v>-4.49733064034671</v>
      </c>
      <c r="E2000" s="4">
        <v>0.0013206069302656</v>
      </c>
      <c r="F2000" s="4">
        <v>0.0043069394019064</v>
      </c>
      <c r="G2000" s="4">
        <v>-1.50939192218191</v>
      </c>
      <c r="H2000" s="4" t="s">
        <v>1315</v>
      </c>
      <c r="I2000" s="4">
        <v>14</v>
      </c>
      <c r="J2000" s="4" t="s">
        <v>660</v>
      </c>
      <c r="K2000" s="4" t="s">
        <v>614</v>
      </c>
    </row>
    <row r="2001" ht="18" customHeight="1" spans="1:11">
      <c r="A2001" s="4" t="s">
        <v>1229</v>
      </c>
      <c r="B2001" s="4">
        <v>-1.13825581655448</v>
      </c>
      <c r="C2001" s="4">
        <v>13.2490561557062</v>
      </c>
      <c r="D2001" s="4">
        <v>-4.4928384951268</v>
      </c>
      <c r="E2001" s="4">
        <v>0.0013294650363353</v>
      </c>
      <c r="F2001" s="4">
        <v>0.0043242971793568</v>
      </c>
      <c r="G2001" s="4">
        <v>-1.51643660482574</v>
      </c>
      <c r="H2001" s="4" t="s">
        <v>1230</v>
      </c>
      <c r="I2001" s="4">
        <v>14</v>
      </c>
      <c r="J2001" s="4" t="s">
        <v>660</v>
      </c>
      <c r="K2001" s="4" t="s">
        <v>614</v>
      </c>
    </row>
    <row r="2002" ht="18" customHeight="1" spans="1:11">
      <c r="A2002" s="4" t="s">
        <v>1254</v>
      </c>
      <c r="B2002" s="4">
        <v>3.99153623061335</v>
      </c>
      <c r="C2002" s="4">
        <v>20.7198959192912</v>
      </c>
      <c r="D2002" s="4">
        <v>4.48536347061203</v>
      </c>
      <c r="E2002" s="4">
        <v>0.0013443456181822</v>
      </c>
      <c r="F2002" s="4">
        <v>0.004361099976225</v>
      </c>
      <c r="G2002" s="4">
        <v>-1.52816497511134</v>
      </c>
      <c r="H2002" s="4" t="s">
        <v>1255</v>
      </c>
      <c r="I2002" s="4">
        <v>14</v>
      </c>
      <c r="J2002" s="4" t="s">
        <v>660</v>
      </c>
      <c r="K2002" s="4" t="s">
        <v>614</v>
      </c>
    </row>
    <row r="2003" ht="18" customHeight="1" spans="1:11">
      <c r="A2003" s="4" t="s">
        <v>1983</v>
      </c>
      <c r="B2003" s="4">
        <v>-1.16493565067721</v>
      </c>
      <c r="C2003" s="4">
        <v>13.0679018875034</v>
      </c>
      <c r="D2003" s="4">
        <v>-4.48235140030215</v>
      </c>
      <c r="E2003" s="4">
        <v>0.001350391796074</v>
      </c>
      <c r="F2003" s="4">
        <v>0.0043691247793613</v>
      </c>
      <c r="G2003" s="4">
        <v>-1.53289300662621</v>
      </c>
      <c r="H2003" s="4" t="s">
        <v>1984</v>
      </c>
      <c r="I2003" s="4">
        <v>14</v>
      </c>
      <c r="J2003" s="4" t="s">
        <v>660</v>
      </c>
      <c r="K2003" s="4" t="s">
        <v>614</v>
      </c>
    </row>
    <row r="2004" ht="18" customHeight="1" spans="1:11">
      <c r="A2004" s="4" t="s">
        <v>1088</v>
      </c>
      <c r="B2004" s="4">
        <v>1.36798196171724</v>
      </c>
      <c r="C2004" s="4">
        <v>15.1856730876114</v>
      </c>
      <c r="D2004" s="4">
        <v>4.46133086826764</v>
      </c>
      <c r="E2004" s="4">
        <v>0.0013934009138116</v>
      </c>
      <c r="F2004" s="4">
        <v>0.0044963834237247</v>
      </c>
      <c r="G2004" s="4">
        <v>-1.56592185929601</v>
      </c>
      <c r="H2004" s="4" t="s">
        <v>1089</v>
      </c>
      <c r="I2004" s="4">
        <v>14</v>
      </c>
      <c r="J2004" s="4" t="s">
        <v>660</v>
      </c>
      <c r="K2004" s="4" t="s">
        <v>614</v>
      </c>
    </row>
    <row r="2005" ht="18" customHeight="1" spans="1:11">
      <c r="A2005" s="4" t="s">
        <v>1506</v>
      </c>
      <c r="B2005" s="4">
        <v>-0.888451906356639</v>
      </c>
      <c r="C2005" s="4">
        <v>19.4414088156581</v>
      </c>
      <c r="D2005" s="4">
        <v>-4.45697907407506</v>
      </c>
      <c r="E2005" s="4">
        <v>0.0014024857153479</v>
      </c>
      <c r="F2005" s="4">
        <v>0.0045124104199646</v>
      </c>
      <c r="G2005" s="4">
        <v>-1.5727668899254</v>
      </c>
      <c r="H2005" s="4" t="s">
        <v>1507</v>
      </c>
      <c r="I2005" s="4">
        <v>14</v>
      </c>
      <c r="J2005" s="4" t="s">
        <v>660</v>
      </c>
      <c r="K2005" s="4" t="s">
        <v>614</v>
      </c>
    </row>
    <row r="2006" ht="18" customHeight="1" spans="1:11">
      <c r="A2006" s="4" t="s">
        <v>1985</v>
      </c>
      <c r="B2006" s="4">
        <v>1.08061792465228</v>
      </c>
      <c r="C2006" s="4">
        <v>13.2883114718747</v>
      </c>
      <c r="D2006" s="4">
        <v>4.45542425071746</v>
      </c>
      <c r="E2006" s="4">
        <v>0.0014057468274787</v>
      </c>
      <c r="F2006" s="4">
        <v>0.0045124104199646</v>
      </c>
      <c r="G2006" s="4">
        <v>-1.57521310285694</v>
      </c>
      <c r="H2006" s="4" t="s">
        <v>1986</v>
      </c>
      <c r="I2006" s="4">
        <v>14</v>
      </c>
      <c r="J2006" s="4" t="s">
        <v>660</v>
      </c>
      <c r="K2006" s="4" t="s">
        <v>614</v>
      </c>
    </row>
    <row r="2007" ht="18" customHeight="1" spans="1:11">
      <c r="A2007" s="4" t="s">
        <v>1421</v>
      </c>
      <c r="B2007" s="4">
        <v>-0.718917814732075</v>
      </c>
      <c r="C2007" s="4">
        <v>16.1087033841912</v>
      </c>
      <c r="D2007" s="4">
        <v>-4.45251365436758</v>
      </c>
      <c r="E2007" s="4">
        <v>0.0014118732688307</v>
      </c>
      <c r="F2007" s="4">
        <v>0.0045202120622513</v>
      </c>
      <c r="G2007" s="4">
        <v>-1.579793207075</v>
      </c>
      <c r="H2007" s="4" t="s">
        <v>1422</v>
      </c>
      <c r="I2007" s="4">
        <v>14</v>
      </c>
      <c r="J2007" s="4" t="s">
        <v>660</v>
      </c>
      <c r="K2007" s="4" t="s">
        <v>614</v>
      </c>
    </row>
    <row r="2008" ht="18" customHeight="1" spans="1:11">
      <c r="A2008" s="4" t="s">
        <v>1987</v>
      </c>
      <c r="B2008" s="4">
        <v>-1.32539385099965</v>
      </c>
      <c r="C2008" s="4">
        <v>13.6567833678024</v>
      </c>
      <c r="D2008" s="4">
        <v>-4.41679809196236</v>
      </c>
      <c r="E2008" s="4">
        <v>0.0014894066726341</v>
      </c>
      <c r="F2008" s="4">
        <v>0.0047559904977323</v>
      </c>
      <c r="G2008" s="4">
        <v>-1.63608453859784</v>
      </c>
      <c r="H2008" s="4" t="s">
        <v>1988</v>
      </c>
      <c r="I2008" s="4">
        <v>14</v>
      </c>
      <c r="J2008" s="4" t="s">
        <v>660</v>
      </c>
      <c r="K2008" s="4" t="s">
        <v>614</v>
      </c>
    </row>
    <row r="2009" ht="18" customHeight="1" spans="1:11">
      <c r="A2009" s="4" t="s">
        <v>1233</v>
      </c>
      <c r="B2009" s="4">
        <v>1.64785453934602</v>
      </c>
      <c r="C2009" s="4">
        <v>14.3418505382669</v>
      </c>
      <c r="D2009" s="4">
        <v>4.36505199437497</v>
      </c>
      <c r="E2009" s="4">
        <v>0.0016098735118823</v>
      </c>
      <c r="F2009" s="4">
        <v>0.0051194900589243</v>
      </c>
      <c r="G2009" s="4">
        <v>-1.71793278402009</v>
      </c>
      <c r="H2009" s="4" t="s">
        <v>1234</v>
      </c>
      <c r="I2009" s="4">
        <v>14</v>
      </c>
      <c r="J2009" s="4" t="s">
        <v>660</v>
      </c>
      <c r="K2009" s="4" t="s">
        <v>614</v>
      </c>
    </row>
    <row r="2010" ht="18" customHeight="1" spans="1:11">
      <c r="A2010" s="4" t="s">
        <v>1989</v>
      </c>
      <c r="B2010" s="4">
        <v>-2.2853365828011</v>
      </c>
      <c r="C2010" s="4">
        <v>16.2825698607706</v>
      </c>
      <c r="D2010" s="4">
        <v>-4.36433495842544</v>
      </c>
      <c r="E2010" s="4">
        <v>0.0016116137961454</v>
      </c>
      <c r="F2010" s="4">
        <v>0.0051194900589243</v>
      </c>
      <c r="G2010" s="4">
        <v>-1.71906934082449</v>
      </c>
      <c r="H2010" s="4" t="s">
        <v>1990</v>
      </c>
      <c r="I2010" s="4">
        <v>14</v>
      </c>
      <c r="J2010" s="4" t="s">
        <v>660</v>
      </c>
      <c r="K2010" s="4" t="s">
        <v>614</v>
      </c>
    </row>
    <row r="2011" ht="18" customHeight="1" spans="1:11">
      <c r="A2011" s="4" t="s">
        <v>1905</v>
      </c>
      <c r="B2011" s="4">
        <v>-1.15194961551212</v>
      </c>
      <c r="C2011" s="4">
        <v>13.8289482913871</v>
      </c>
      <c r="D2011" s="4">
        <v>-4.35599585866383</v>
      </c>
      <c r="E2011" s="4">
        <v>0.0016320006627556</v>
      </c>
      <c r="F2011" s="4">
        <v>0.0051708207527207</v>
      </c>
      <c r="G2011" s="4">
        <v>-1.73229224421094</v>
      </c>
      <c r="H2011" s="4" t="s">
        <v>1337</v>
      </c>
      <c r="I2011" s="4">
        <v>14</v>
      </c>
      <c r="J2011" s="4" t="s">
        <v>660</v>
      </c>
      <c r="K2011" s="4" t="s">
        <v>614</v>
      </c>
    </row>
    <row r="2012" ht="18" customHeight="1" spans="1:11">
      <c r="A2012" s="4" t="s">
        <v>1413</v>
      </c>
      <c r="B2012" s="4">
        <v>3.84070880026058</v>
      </c>
      <c r="C2012" s="4">
        <v>13.9532012430418</v>
      </c>
      <c r="D2012" s="4">
        <v>4.34651726349452</v>
      </c>
      <c r="E2012" s="4">
        <v>0.0016555064308153</v>
      </c>
      <c r="F2012" s="4">
        <v>0.0052317425449281</v>
      </c>
      <c r="G2012" s="4">
        <v>-1.7473326883992</v>
      </c>
      <c r="H2012" s="4" t="s">
        <v>1414</v>
      </c>
      <c r="I2012" s="4">
        <v>14</v>
      </c>
      <c r="J2012" s="4" t="s">
        <v>660</v>
      </c>
      <c r="K2012" s="4" t="s">
        <v>614</v>
      </c>
    </row>
    <row r="2013" ht="18" customHeight="1" spans="1:11">
      <c r="A2013" s="4" t="s">
        <v>1305</v>
      </c>
      <c r="B2013" s="4">
        <v>-0.662731017107632</v>
      </c>
      <c r="C2013" s="4">
        <v>14.7260013893909</v>
      </c>
      <c r="D2013" s="4">
        <v>-4.32214845543641</v>
      </c>
      <c r="E2013" s="4">
        <v>0.0017176041120283</v>
      </c>
      <c r="F2013" s="4">
        <v>0.0054139944046668</v>
      </c>
      <c r="G2013" s="4">
        <v>-1.7860526545578</v>
      </c>
      <c r="H2013" s="4" t="s">
        <v>1306</v>
      </c>
      <c r="I2013" s="4">
        <v>14</v>
      </c>
      <c r="J2013" s="4" t="s">
        <v>660</v>
      </c>
      <c r="K2013" s="4" t="s">
        <v>614</v>
      </c>
    </row>
    <row r="2014" ht="18" customHeight="1" spans="1:11">
      <c r="A2014" s="4" t="s">
        <v>1291</v>
      </c>
      <c r="B2014" s="4">
        <v>2.80503397515529</v>
      </c>
      <c r="C2014" s="4">
        <v>16.6546636570472</v>
      </c>
      <c r="D2014" s="4">
        <v>4.31885466264135</v>
      </c>
      <c r="E2014" s="4">
        <v>0.0017261854029793</v>
      </c>
      <c r="F2014" s="4">
        <v>0.0054239490583886</v>
      </c>
      <c r="G2014" s="4">
        <v>-1.79129193760945</v>
      </c>
      <c r="H2014" s="4" t="s">
        <v>1292</v>
      </c>
      <c r="I2014" s="4">
        <v>14</v>
      </c>
      <c r="J2014" s="4" t="s">
        <v>660</v>
      </c>
      <c r="K2014" s="4" t="s">
        <v>614</v>
      </c>
    </row>
    <row r="2015" ht="18" customHeight="1" spans="1:11">
      <c r="A2015" s="4" t="s">
        <v>1935</v>
      </c>
      <c r="B2015" s="4">
        <v>-0.952385003995889</v>
      </c>
      <c r="C2015" s="4">
        <v>17.1766339321918</v>
      </c>
      <c r="D2015" s="4">
        <v>-4.31753656950422</v>
      </c>
      <c r="E2015" s="4">
        <v>0.0017296321608925</v>
      </c>
      <c r="F2015" s="4">
        <v>0.0054239490583886</v>
      </c>
      <c r="G2015" s="4">
        <v>-1.79338894795667</v>
      </c>
      <c r="H2015" s="4" t="s">
        <v>1936</v>
      </c>
      <c r="I2015" s="4">
        <v>14</v>
      </c>
      <c r="J2015" s="4" t="s">
        <v>660</v>
      </c>
      <c r="K2015" s="4" t="s">
        <v>614</v>
      </c>
    </row>
    <row r="2016" ht="18" customHeight="1" spans="1:11">
      <c r="A2016" s="4" t="s">
        <v>1271</v>
      </c>
      <c r="B2016" s="4">
        <v>-1.25558355743409</v>
      </c>
      <c r="C2016" s="4">
        <v>14.7836863904967</v>
      </c>
      <c r="D2016" s="4">
        <v>-4.30399279964964</v>
      </c>
      <c r="E2016" s="4">
        <v>0.0017654747485401</v>
      </c>
      <c r="F2016" s="4">
        <v>0.0055221882799607</v>
      </c>
      <c r="G2016" s="4">
        <v>-1.81494889418722</v>
      </c>
      <c r="H2016" s="4" t="s">
        <v>1272</v>
      </c>
      <c r="I2016" s="4">
        <v>14</v>
      </c>
      <c r="J2016" s="4" t="s">
        <v>660</v>
      </c>
      <c r="K2016" s="4" t="s">
        <v>614</v>
      </c>
    </row>
    <row r="2017" ht="18" customHeight="1" spans="1:11">
      <c r="A2017" s="4" t="s">
        <v>1221</v>
      </c>
      <c r="B2017" s="4">
        <v>0.980007220115198</v>
      </c>
      <c r="C2017" s="4">
        <v>14.9894959072659</v>
      </c>
      <c r="D2017" s="4">
        <v>4.29650012479431</v>
      </c>
      <c r="E2017" s="4">
        <v>0.0017856415176718</v>
      </c>
      <c r="F2017" s="4">
        <v>0.005555502947745</v>
      </c>
      <c r="G2017" s="4">
        <v>-1.82688610586048</v>
      </c>
      <c r="H2017" s="4" t="s">
        <v>1222</v>
      </c>
      <c r="I2017" s="4">
        <v>14</v>
      </c>
      <c r="J2017" s="4" t="s">
        <v>660</v>
      </c>
      <c r="K2017" s="4" t="s">
        <v>614</v>
      </c>
    </row>
    <row r="2018" ht="18" customHeight="1" spans="1:11">
      <c r="A2018" s="4" t="s">
        <v>1533</v>
      </c>
      <c r="B2018" s="4">
        <v>0.722545561535174</v>
      </c>
      <c r="C2018" s="4">
        <v>15.7701356641917</v>
      </c>
      <c r="D2018" s="4">
        <v>4.29513988883377</v>
      </c>
      <c r="E2018" s="4">
        <v>0.0017893287812622</v>
      </c>
      <c r="F2018" s="4">
        <v>0.005555502947745</v>
      </c>
      <c r="G2018" s="4">
        <v>-1.82905396183355</v>
      </c>
      <c r="H2018" s="4" t="s">
        <v>1534</v>
      </c>
      <c r="I2018" s="4">
        <v>14</v>
      </c>
      <c r="J2018" s="4" t="s">
        <v>660</v>
      </c>
      <c r="K2018" s="4" t="s">
        <v>614</v>
      </c>
    </row>
    <row r="2019" ht="18" customHeight="1" spans="1:11">
      <c r="A2019" s="4" t="s">
        <v>1991</v>
      </c>
      <c r="B2019" s="4">
        <v>2.26476381030984</v>
      </c>
      <c r="C2019" s="4">
        <v>12.3521473561459</v>
      </c>
      <c r="D2019" s="4">
        <v>4.29498351183409</v>
      </c>
      <c r="E2019" s="4">
        <v>0.0017897531982105</v>
      </c>
      <c r="F2019" s="4">
        <v>0.005555502947745</v>
      </c>
      <c r="G2019" s="4">
        <v>-1.82930320011279</v>
      </c>
      <c r="H2019" s="4" t="s">
        <v>1992</v>
      </c>
      <c r="I2019" s="4">
        <v>14</v>
      </c>
      <c r="J2019" s="4" t="s">
        <v>660</v>
      </c>
      <c r="K2019" s="4" t="s">
        <v>614</v>
      </c>
    </row>
    <row r="2020" ht="18" customHeight="1" spans="1:11">
      <c r="A2020" s="4" t="s">
        <v>1346</v>
      </c>
      <c r="B2020" s="4">
        <v>3.99811051761585</v>
      </c>
      <c r="C2020" s="4">
        <v>14.0385328234511</v>
      </c>
      <c r="D2020" s="4">
        <v>4.27932806016176</v>
      </c>
      <c r="E2020" s="4">
        <v>0.0018327885053823</v>
      </c>
      <c r="F2020" s="4">
        <v>0.0056746844103356</v>
      </c>
      <c r="G2020" s="4">
        <v>-1.85427068278597</v>
      </c>
      <c r="H2020" s="4" t="s">
        <v>1347</v>
      </c>
      <c r="I2020" s="4">
        <v>14</v>
      </c>
      <c r="J2020" s="4" t="s">
        <v>660</v>
      </c>
      <c r="K2020" s="4" t="s">
        <v>614</v>
      </c>
    </row>
    <row r="2021" ht="18" customHeight="1" spans="1:11">
      <c r="A2021" s="4" t="s">
        <v>1628</v>
      </c>
      <c r="B2021" s="4">
        <v>-1.12983574968937</v>
      </c>
      <c r="C2021" s="4">
        <v>17.7560439005086</v>
      </c>
      <c r="D2021" s="4">
        <v>-4.27390976374286</v>
      </c>
      <c r="E2021" s="4">
        <v>0.0018479374864332</v>
      </c>
      <c r="F2021" s="4">
        <v>0.0057071402674441</v>
      </c>
      <c r="G2021" s="4">
        <v>-1.86291890923839</v>
      </c>
      <c r="H2021" s="4" t="s">
        <v>1629</v>
      </c>
      <c r="I2021" s="4">
        <v>14</v>
      </c>
      <c r="J2021" s="4" t="s">
        <v>660</v>
      </c>
      <c r="K2021" s="4" t="s">
        <v>614</v>
      </c>
    </row>
    <row r="2022" ht="18" customHeight="1" spans="1:11">
      <c r="A2022" s="4" t="s">
        <v>1543</v>
      </c>
      <c r="B2022" s="4">
        <v>-0.743139749543197</v>
      </c>
      <c r="C2022" s="4">
        <v>15.9309262592225</v>
      </c>
      <c r="D2022" s="4">
        <v>-4.26935065690548</v>
      </c>
      <c r="E2022" s="4">
        <v>0.0018607871658279</v>
      </c>
      <c r="F2022" s="4">
        <v>0.005732349379868</v>
      </c>
      <c r="G2022" s="4">
        <v>-1.87019857793564</v>
      </c>
      <c r="H2022" s="4" t="s">
        <v>1544</v>
      </c>
      <c r="I2022" s="4">
        <v>14</v>
      </c>
      <c r="J2022" s="4" t="s">
        <v>660</v>
      </c>
      <c r="K2022" s="4" t="s">
        <v>614</v>
      </c>
    </row>
    <row r="2023" ht="18" customHeight="1" spans="1:11">
      <c r="A2023" s="4" t="s">
        <v>1993</v>
      </c>
      <c r="B2023" s="4">
        <v>-1.66818253456222</v>
      </c>
      <c r="C2023" s="4">
        <v>17.9580828370911</v>
      </c>
      <c r="D2023" s="4">
        <v>-4.26698380867121</v>
      </c>
      <c r="E2023" s="4">
        <v>0.0018674953837779</v>
      </c>
      <c r="F2023" s="4">
        <v>0.0057385599355789</v>
      </c>
      <c r="G2023" s="4">
        <v>-1.87397880914197</v>
      </c>
      <c r="H2023" s="4" t="s">
        <v>1994</v>
      </c>
      <c r="I2023" s="4">
        <v>14</v>
      </c>
      <c r="J2023" s="4" t="s">
        <v>660</v>
      </c>
      <c r="K2023" s="4" t="s">
        <v>614</v>
      </c>
    </row>
    <row r="2024" ht="18" customHeight="1" spans="1:11">
      <c r="A2024" s="4" t="s">
        <v>1391</v>
      </c>
      <c r="B2024" s="4">
        <v>-1.14995622824675</v>
      </c>
      <c r="C2024" s="4">
        <v>13.1067879182284</v>
      </c>
      <c r="D2024" s="4">
        <v>-4.25793879452499</v>
      </c>
      <c r="E2024" s="4">
        <v>0.0018933683809022</v>
      </c>
      <c r="F2024" s="4">
        <v>0.0057917968281301</v>
      </c>
      <c r="G2024" s="4">
        <v>-1.88843147923687</v>
      </c>
      <c r="H2024" s="4" t="s">
        <v>1392</v>
      </c>
      <c r="I2024" s="4">
        <v>14</v>
      </c>
      <c r="J2024" s="4" t="s">
        <v>660</v>
      </c>
      <c r="K2024" s="4" t="s">
        <v>614</v>
      </c>
    </row>
    <row r="2025" ht="18" customHeight="1" spans="1:11">
      <c r="A2025" s="4" t="s">
        <v>1995</v>
      </c>
      <c r="B2025" s="4">
        <v>-1.62527030966744</v>
      </c>
      <c r="C2025" s="4">
        <v>15.937325676356</v>
      </c>
      <c r="D2025" s="4">
        <v>-4.25602157732432</v>
      </c>
      <c r="E2025" s="4">
        <v>0.0018989011946093</v>
      </c>
      <c r="F2025" s="4">
        <v>0.0057917968281301</v>
      </c>
      <c r="G2025" s="4">
        <v>-1.89149621585753</v>
      </c>
      <c r="H2025" s="4" t="s">
        <v>1996</v>
      </c>
      <c r="I2025" s="4">
        <v>14</v>
      </c>
      <c r="J2025" s="4" t="s">
        <v>660</v>
      </c>
      <c r="K2025" s="4" t="s">
        <v>614</v>
      </c>
    </row>
    <row r="2026" ht="18" customHeight="1" spans="1:11">
      <c r="A2026" s="4" t="s">
        <v>1997</v>
      </c>
      <c r="B2026" s="4">
        <v>-1.45865656502412</v>
      </c>
      <c r="C2026" s="4">
        <v>12.7197630854254</v>
      </c>
      <c r="D2026" s="4">
        <v>-4.25597790901098</v>
      </c>
      <c r="E2026" s="4">
        <v>0.0018990274146199</v>
      </c>
      <c r="F2026" s="4">
        <v>0.0057917968281301</v>
      </c>
      <c r="G2026" s="4">
        <v>-1.89156602638884</v>
      </c>
      <c r="H2026" s="4" t="s">
        <v>1998</v>
      </c>
      <c r="I2026" s="4">
        <v>14</v>
      </c>
      <c r="J2026" s="4" t="s">
        <v>660</v>
      </c>
      <c r="K2026" s="4" t="s">
        <v>614</v>
      </c>
    </row>
    <row r="2027" ht="18" customHeight="1" spans="1:11">
      <c r="A2027" s="4" t="s">
        <v>1999</v>
      </c>
      <c r="B2027" s="4">
        <v>-1.71894631062423</v>
      </c>
      <c r="C2027" s="4">
        <v>14.081472481879</v>
      </c>
      <c r="D2027" s="4">
        <v>-4.24866458219562</v>
      </c>
      <c r="E2027" s="4">
        <v>0.0019202920681999</v>
      </c>
      <c r="F2027" s="4">
        <v>0.0058420825855935</v>
      </c>
      <c r="G2027" s="4">
        <v>-1.90326080427499</v>
      </c>
      <c r="H2027" s="4" t="s">
        <v>2000</v>
      </c>
      <c r="I2027" s="4">
        <v>14</v>
      </c>
      <c r="J2027" s="4" t="s">
        <v>660</v>
      </c>
      <c r="K2027" s="4" t="s">
        <v>614</v>
      </c>
    </row>
    <row r="2028" ht="18" customHeight="1" spans="1:11">
      <c r="A2028" s="4" t="s">
        <v>1322</v>
      </c>
      <c r="B2028" s="4">
        <v>0.819739118129544</v>
      </c>
      <c r="C2028" s="4">
        <v>14.7331469078543</v>
      </c>
      <c r="D2028" s="4">
        <v>4.22800937942448</v>
      </c>
      <c r="E2028" s="4">
        <v>0.0019817250517273</v>
      </c>
      <c r="F2028" s="4">
        <v>0.0060140192016441</v>
      </c>
      <c r="G2028" s="4">
        <v>-1.93632592939924</v>
      </c>
      <c r="H2028" s="4" t="s">
        <v>1323</v>
      </c>
      <c r="I2028" s="4">
        <v>14</v>
      </c>
      <c r="J2028" s="4" t="s">
        <v>660</v>
      </c>
      <c r="K2028" s="4" t="s">
        <v>614</v>
      </c>
    </row>
    <row r="2029" ht="18" customHeight="1" spans="1:11">
      <c r="A2029" s="4" t="s">
        <v>1401</v>
      </c>
      <c r="B2029" s="4">
        <v>1.45385972713836</v>
      </c>
      <c r="C2029" s="4">
        <v>14.0986594998338</v>
      </c>
      <c r="D2029" s="4">
        <v>4.18937284964438</v>
      </c>
      <c r="E2029" s="4">
        <v>0.0021022990919334</v>
      </c>
      <c r="F2029" s="4">
        <v>0.00636413809266</v>
      </c>
      <c r="G2029" s="4">
        <v>-1.99831457824113</v>
      </c>
      <c r="H2029" s="4" t="s">
        <v>1402</v>
      </c>
      <c r="I2029" s="4">
        <v>14</v>
      </c>
      <c r="J2029" s="4" t="s">
        <v>660</v>
      </c>
      <c r="K2029" s="4" t="s">
        <v>614</v>
      </c>
    </row>
    <row r="2030" ht="18" customHeight="1" spans="1:11">
      <c r="A2030" s="4" t="s">
        <v>2001</v>
      </c>
      <c r="B2030" s="4">
        <v>-1.05583644844858</v>
      </c>
      <c r="C2030" s="4">
        <v>18.832676649667</v>
      </c>
      <c r="D2030" s="4">
        <v>-4.17297700130832</v>
      </c>
      <c r="E2030" s="4">
        <v>0.0021557928501147</v>
      </c>
      <c r="F2030" s="4">
        <v>0.0065099621128156</v>
      </c>
      <c r="G2030" s="4">
        <v>-2.02467429146041</v>
      </c>
      <c r="H2030" s="4" t="s">
        <v>2002</v>
      </c>
      <c r="I2030" s="4">
        <v>14</v>
      </c>
      <c r="J2030" s="4" t="s">
        <v>660</v>
      </c>
      <c r="K2030" s="4" t="s">
        <v>614</v>
      </c>
    </row>
    <row r="2031" ht="18" customHeight="1" spans="1:11">
      <c r="A2031" s="4" t="s">
        <v>2003</v>
      </c>
      <c r="B2031" s="4">
        <v>-0.926959533700868</v>
      </c>
      <c r="C2031" s="4">
        <v>15.1523454037698</v>
      </c>
      <c r="D2031" s="4">
        <v>-4.16830320040664</v>
      </c>
      <c r="E2031" s="4">
        <v>0.0021713043861485</v>
      </c>
      <c r="F2031" s="4">
        <v>0.0065406533602456</v>
      </c>
      <c r="G2031" s="4">
        <v>-2.03219425235532</v>
      </c>
      <c r="H2031" s="4" t="s">
        <v>2004</v>
      </c>
      <c r="I2031" s="4">
        <v>14</v>
      </c>
      <c r="J2031" s="4" t="s">
        <v>660</v>
      </c>
      <c r="K2031" s="4" t="s">
        <v>614</v>
      </c>
    </row>
    <row r="2032" ht="18" customHeight="1" spans="1:11">
      <c r="A2032" s="4" t="s">
        <v>1158</v>
      </c>
      <c r="B2032" s="4">
        <v>-1.36958750505046</v>
      </c>
      <c r="C2032" s="4">
        <v>13.882312967177</v>
      </c>
      <c r="D2032" s="4">
        <v>-4.16436239736699</v>
      </c>
      <c r="E2032" s="4">
        <v>0.0021844750453541</v>
      </c>
      <c r="F2032" s="4">
        <v>0.0065641596571697</v>
      </c>
      <c r="G2032" s="4">
        <v>-2.03853686203867</v>
      </c>
      <c r="H2032" s="4" t="s">
        <v>1159</v>
      </c>
      <c r="I2032" s="4">
        <v>14</v>
      </c>
      <c r="J2032" s="4" t="s">
        <v>660</v>
      </c>
      <c r="K2032" s="4" t="s">
        <v>614</v>
      </c>
    </row>
    <row r="2033" ht="18" customHeight="1" spans="1:11">
      <c r="A2033" s="4" t="s">
        <v>2005</v>
      </c>
      <c r="B2033" s="4">
        <v>-1.09242637671153</v>
      </c>
      <c r="C2033" s="4">
        <v>21.6024698470075</v>
      </c>
      <c r="D2033" s="4">
        <v>-4.14048233616167</v>
      </c>
      <c r="E2033" s="4">
        <v>0.0022661154331501</v>
      </c>
      <c r="F2033" s="4">
        <v>0.0067927920949574</v>
      </c>
      <c r="G2033" s="4">
        <v>-2.07701035810769</v>
      </c>
      <c r="H2033" s="4" t="s">
        <v>2006</v>
      </c>
      <c r="I2033" s="4">
        <v>14</v>
      </c>
      <c r="J2033" s="4" t="s">
        <v>660</v>
      </c>
      <c r="K2033" s="4" t="s">
        <v>614</v>
      </c>
    </row>
    <row r="2034" ht="18" customHeight="1" spans="1:11">
      <c r="A2034" s="4" t="s">
        <v>1267</v>
      </c>
      <c r="B2034" s="4">
        <v>1.77273786109784</v>
      </c>
      <c r="C2034" s="4">
        <v>14.95511132941</v>
      </c>
      <c r="D2034" s="4">
        <v>4.13439670565994</v>
      </c>
      <c r="E2034" s="4">
        <v>0.0022874328939427</v>
      </c>
      <c r="F2034" s="4">
        <v>0.0068399276999802</v>
      </c>
      <c r="G2034" s="4">
        <v>-2.08682571480136</v>
      </c>
      <c r="H2034" s="4" t="s">
        <v>1268</v>
      </c>
      <c r="I2034" s="4">
        <v>14</v>
      </c>
      <c r="J2034" s="4" t="s">
        <v>660</v>
      </c>
      <c r="K2034" s="4" t="s">
        <v>614</v>
      </c>
    </row>
    <row r="2035" ht="18" customHeight="1" spans="1:11">
      <c r="A2035" s="4" t="s">
        <v>946</v>
      </c>
      <c r="B2035" s="4">
        <v>-2.06431436770675</v>
      </c>
      <c r="C2035" s="4">
        <v>15.0476536966326</v>
      </c>
      <c r="D2035" s="4">
        <v>-4.12557139079651</v>
      </c>
      <c r="E2035" s="4">
        <v>0.0023187249654059</v>
      </c>
      <c r="F2035" s="4">
        <v>0.0069165869090035</v>
      </c>
      <c r="G2035" s="4">
        <v>-2.10106752495435</v>
      </c>
      <c r="H2035" s="4" t="s">
        <v>947</v>
      </c>
      <c r="I2035" s="4">
        <v>14</v>
      </c>
      <c r="J2035" s="4" t="s">
        <v>660</v>
      </c>
      <c r="K2035" s="4" t="s">
        <v>614</v>
      </c>
    </row>
    <row r="2036" ht="18" customHeight="1" spans="1:11">
      <c r="A2036" s="4" t="s">
        <v>2007</v>
      </c>
      <c r="B2036" s="4">
        <v>-1.13661949134033</v>
      </c>
      <c r="C2036" s="4">
        <v>19.1291166086169</v>
      </c>
      <c r="D2036" s="4">
        <v>-4.07276426842956</v>
      </c>
      <c r="E2036" s="4">
        <v>0.0025156737959069</v>
      </c>
      <c r="F2036" s="4">
        <v>0.007485812779548</v>
      </c>
      <c r="G2036" s="4">
        <v>-2.18647293361773</v>
      </c>
      <c r="H2036" s="4" t="s">
        <v>2008</v>
      </c>
      <c r="I2036" s="4">
        <v>14</v>
      </c>
      <c r="J2036" s="4" t="s">
        <v>660</v>
      </c>
      <c r="K2036" s="4" t="s">
        <v>614</v>
      </c>
    </row>
    <row r="2037" ht="18" customHeight="1" spans="1:11">
      <c r="A2037" s="4" t="s">
        <v>1417</v>
      </c>
      <c r="B2037" s="4">
        <v>2.10683661617894</v>
      </c>
      <c r="C2037" s="4">
        <v>13.9488266508364</v>
      </c>
      <c r="D2037" s="4">
        <v>4.06998423838532</v>
      </c>
      <c r="E2037" s="4">
        <v>0.0025265203184902</v>
      </c>
      <c r="F2037" s="4">
        <v>0.0074912479948673</v>
      </c>
      <c r="G2037" s="4">
        <v>-2.19097794358253</v>
      </c>
      <c r="H2037" s="4" t="s">
        <v>1418</v>
      </c>
      <c r="I2037" s="4">
        <v>14</v>
      </c>
      <c r="J2037" s="4" t="s">
        <v>660</v>
      </c>
      <c r="K2037" s="4" t="s">
        <v>614</v>
      </c>
    </row>
    <row r="2038" ht="18" customHeight="1" spans="1:11">
      <c r="A2038" s="4" t="s">
        <v>1348</v>
      </c>
      <c r="B2038" s="4">
        <v>-0.53690091227919</v>
      </c>
      <c r="C2038" s="4">
        <v>19.5488444773509</v>
      </c>
      <c r="D2038" s="4">
        <v>-4.06905352420201</v>
      </c>
      <c r="E2038" s="4">
        <v>0.002530162610346</v>
      </c>
      <c r="F2038" s="4">
        <v>0.0074912479948673</v>
      </c>
      <c r="G2038" s="4">
        <v>-2.19248635212944</v>
      </c>
      <c r="H2038" s="4" t="s">
        <v>1349</v>
      </c>
      <c r="I2038" s="4">
        <v>14</v>
      </c>
      <c r="J2038" s="4" t="s">
        <v>660</v>
      </c>
      <c r="K2038" s="4" t="s">
        <v>614</v>
      </c>
    </row>
    <row r="2039" ht="18" customHeight="1" spans="1:11">
      <c r="A2039" s="4" t="s">
        <v>1332</v>
      </c>
      <c r="B2039" s="4">
        <v>0.836476819340412</v>
      </c>
      <c r="C2039" s="4">
        <v>13.0041165004053</v>
      </c>
      <c r="D2039" s="4">
        <v>4.06759636389883</v>
      </c>
      <c r="E2039" s="4">
        <v>0.0025358762631848</v>
      </c>
      <c r="F2039" s="4">
        <v>0.0074912479948673</v>
      </c>
      <c r="G2039" s="4">
        <v>-2.19484816906721</v>
      </c>
      <c r="H2039" s="4" t="s">
        <v>1333</v>
      </c>
      <c r="I2039" s="4">
        <v>14</v>
      </c>
      <c r="J2039" s="4" t="s">
        <v>660</v>
      </c>
      <c r="K2039" s="4" t="s">
        <v>614</v>
      </c>
    </row>
    <row r="2040" ht="18" customHeight="1" spans="1:11">
      <c r="A2040" s="4" t="s">
        <v>2009</v>
      </c>
      <c r="B2040" s="4">
        <v>-1.25079163910648</v>
      </c>
      <c r="C2040" s="4">
        <v>13.8093225280739</v>
      </c>
      <c r="D2040" s="4">
        <v>-4.06477770514009</v>
      </c>
      <c r="E2040" s="4">
        <v>0.0025469671946496</v>
      </c>
      <c r="F2040" s="4">
        <v>0.0075058816362806</v>
      </c>
      <c r="G2040" s="4">
        <v>-2.19941743302576</v>
      </c>
      <c r="H2040" s="4" t="s">
        <v>2010</v>
      </c>
      <c r="I2040" s="4">
        <v>14</v>
      </c>
      <c r="J2040" s="4" t="s">
        <v>660</v>
      </c>
      <c r="K2040" s="4" t="s">
        <v>614</v>
      </c>
    </row>
    <row r="2041" ht="18" customHeight="1" spans="1:11">
      <c r="A2041" s="4" t="s">
        <v>1443</v>
      </c>
      <c r="B2041" s="4">
        <v>0.707236886787269</v>
      </c>
      <c r="C2041" s="4">
        <v>14.3229963575289</v>
      </c>
      <c r="D2041" s="4">
        <v>4.04717389933792</v>
      </c>
      <c r="E2041" s="4">
        <v>0.0026174047195943</v>
      </c>
      <c r="F2041" s="4">
        <v>0.0076949182020767</v>
      </c>
      <c r="G2041" s="4">
        <v>-2.22797483856108</v>
      </c>
      <c r="H2041" s="4" t="s">
        <v>1444</v>
      </c>
      <c r="I2041" s="4">
        <v>14</v>
      </c>
      <c r="J2041" s="4" t="s">
        <v>660</v>
      </c>
      <c r="K2041" s="4" t="s">
        <v>614</v>
      </c>
    </row>
    <row r="2042" ht="18" customHeight="1" spans="1:11">
      <c r="A2042" s="4" t="s">
        <v>1235</v>
      </c>
      <c r="B2042" s="4">
        <v>-0.630362369119332</v>
      </c>
      <c r="C2042" s="4">
        <v>14.6367113665239</v>
      </c>
      <c r="D2042" s="4">
        <v>-4.0437466949696</v>
      </c>
      <c r="E2042" s="4">
        <v>0.002631355568396</v>
      </c>
      <c r="F2042" s="4">
        <v>0.0077173809595884</v>
      </c>
      <c r="G2042" s="4">
        <v>-2.23353859716478</v>
      </c>
      <c r="H2042" s="4" t="s">
        <v>1236</v>
      </c>
      <c r="I2042" s="4">
        <v>14</v>
      </c>
      <c r="J2042" s="4" t="s">
        <v>660</v>
      </c>
      <c r="K2042" s="4" t="s">
        <v>614</v>
      </c>
    </row>
    <row r="2043" ht="18" customHeight="1" spans="1:11">
      <c r="A2043" s="4" t="s">
        <v>1660</v>
      </c>
      <c r="B2043" s="4">
        <v>-0.969932525760855</v>
      </c>
      <c r="C2043" s="4">
        <v>14.3051437012952</v>
      </c>
      <c r="D2043" s="4">
        <v>-4.0400150043494</v>
      </c>
      <c r="E2043" s="4">
        <v>0.0026466352076683</v>
      </c>
      <c r="F2043" s="4">
        <v>0.0077436240645416</v>
      </c>
      <c r="G2043" s="4">
        <v>-2.23959815575937</v>
      </c>
      <c r="H2043" s="4" t="s">
        <v>1661</v>
      </c>
      <c r="I2043" s="4">
        <v>14</v>
      </c>
      <c r="J2043" s="4" t="s">
        <v>660</v>
      </c>
      <c r="K2043" s="4" t="s">
        <v>614</v>
      </c>
    </row>
    <row r="2044" ht="18" customHeight="1" spans="1:11">
      <c r="A2044" s="4" t="s">
        <v>1664</v>
      </c>
      <c r="B2044" s="4">
        <v>-1.49462736439156</v>
      </c>
      <c r="C2044" s="4">
        <v>16.5066326054639</v>
      </c>
      <c r="D2044" s="4">
        <v>-4.03574435653283</v>
      </c>
      <c r="E2044" s="4">
        <v>0.0026642366776743</v>
      </c>
      <c r="F2044" s="4">
        <v>0.0077689778033352</v>
      </c>
      <c r="G2044" s="4">
        <v>-2.24653478596209</v>
      </c>
      <c r="H2044" s="4" t="s">
        <v>1665</v>
      </c>
      <c r="I2044" s="4">
        <v>14</v>
      </c>
      <c r="J2044" s="4" t="s">
        <v>660</v>
      </c>
      <c r="K2044" s="4" t="s">
        <v>614</v>
      </c>
    </row>
    <row r="2045" ht="18" customHeight="1" spans="1:11">
      <c r="A2045" s="4" t="s">
        <v>1802</v>
      </c>
      <c r="B2045" s="4">
        <v>-1.52650826240063</v>
      </c>
      <c r="C2045" s="4">
        <v>17.7114486251632</v>
      </c>
      <c r="D2045" s="4">
        <v>-4.03483380884105</v>
      </c>
      <c r="E2045" s="4">
        <v>0.0026680054598534</v>
      </c>
      <c r="F2045" s="4">
        <v>0.0077689778033352</v>
      </c>
      <c r="G2045" s="4">
        <v>-2.24801401241761</v>
      </c>
      <c r="H2045" s="4" t="s">
        <v>1803</v>
      </c>
      <c r="I2045" s="4">
        <v>14</v>
      </c>
      <c r="J2045" s="4" t="s">
        <v>660</v>
      </c>
      <c r="K2045" s="4" t="s">
        <v>614</v>
      </c>
    </row>
    <row r="2046" ht="18" customHeight="1" spans="1:11">
      <c r="A2046" s="4" t="s">
        <v>1518</v>
      </c>
      <c r="B2046" s="4">
        <v>-0.875173473039105</v>
      </c>
      <c r="C2046" s="4">
        <v>17.1003037564611</v>
      </c>
      <c r="D2046" s="4">
        <v>-4.02629540311024</v>
      </c>
      <c r="E2046" s="4">
        <v>0.0027036212479179</v>
      </c>
      <c r="F2046" s="4">
        <v>0.0078539876156856</v>
      </c>
      <c r="G2046" s="4">
        <v>-2.26188952815506</v>
      </c>
      <c r="H2046" s="4" t="s">
        <v>1519</v>
      </c>
      <c r="I2046" s="4">
        <v>14</v>
      </c>
      <c r="J2046" s="4" t="s">
        <v>660</v>
      </c>
      <c r="K2046" s="4" t="s">
        <v>614</v>
      </c>
    </row>
    <row r="2047" ht="18" customHeight="1" spans="1:11">
      <c r="A2047" s="4" t="s">
        <v>1273</v>
      </c>
      <c r="B2047" s="4">
        <v>0.905914889194722</v>
      </c>
      <c r="C2047" s="4">
        <v>12.2625970894398</v>
      </c>
      <c r="D2047" s="4">
        <v>4.01142923913862</v>
      </c>
      <c r="E2047" s="4">
        <v>0.0027668345671896</v>
      </c>
      <c r="F2047" s="4">
        <v>0.0079960757189281</v>
      </c>
      <c r="G2047" s="4">
        <v>-2.2860673542921</v>
      </c>
      <c r="H2047" s="4" t="s">
        <v>1274</v>
      </c>
      <c r="I2047" s="4">
        <v>14</v>
      </c>
      <c r="J2047" s="4" t="s">
        <v>660</v>
      </c>
      <c r="K2047" s="4" t="s">
        <v>614</v>
      </c>
    </row>
    <row r="2048" ht="18" customHeight="1" spans="1:11">
      <c r="A2048" s="4" t="s">
        <v>1537</v>
      </c>
      <c r="B2048" s="4">
        <v>1.24504247495609</v>
      </c>
      <c r="C2048" s="4">
        <v>13.0854563268835</v>
      </c>
      <c r="D2048" s="4">
        <v>4.01079778405919</v>
      </c>
      <c r="E2048" s="4">
        <v>0.0027695539134292</v>
      </c>
      <c r="F2048" s="4">
        <v>0.0079960757189281</v>
      </c>
      <c r="G2048" s="4">
        <v>-2.28709487061434</v>
      </c>
      <c r="H2048" s="4" t="s">
        <v>1538</v>
      </c>
      <c r="I2048" s="4">
        <v>14</v>
      </c>
      <c r="J2048" s="4" t="s">
        <v>660</v>
      </c>
      <c r="K2048" s="4" t="s">
        <v>614</v>
      </c>
    </row>
    <row r="2049" ht="18" customHeight="1" spans="1:11">
      <c r="A2049" s="4" t="s">
        <v>1572</v>
      </c>
      <c r="B2049" s="4">
        <v>-0.627238437541644</v>
      </c>
      <c r="C2049" s="4">
        <v>16.1359308669065</v>
      </c>
      <c r="D2049" s="4">
        <v>-4.01019619528511</v>
      </c>
      <c r="E2049" s="4">
        <v>0.0027721472647796</v>
      </c>
      <c r="F2049" s="4">
        <v>0.0079960757189281</v>
      </c>
      <c r="G2049" s="4">
        <v>-2.28807382863271</v>
      </c>
      <c r="H2049" s="4" t="s">
        <v>1573</v>
      </c>
      <c r="I2049" s="4">
        <v>14</v>
      </c>
      <c r="J2049" s="4" t="s">
        <v>660</v>
      </c>
      <c r="K2049" s="4" t="s">
        <v>614</v>
      </c>
    </row>
    <row r="2050" ht="18" customHeight="1" spans="1:11">
      <c r="A2050" s="4" t="s">
        <v>1736</v>
      </c>
      <c r="B2050" s="4">
        <v>-0.903278336712924</v>
      </c>
      <c r="C2050" s="4">
        <v>13.939033496804</v>
      </c>
      <c r="D2050" s="4">
        <v>-4.00816954795561</v>
      </c>
      <c r="E2050" s="4">
        <v>0.0027809026862166</v>
      </c>
      <c r="F2050" s="4">
        <v>0.0080024564358659</v>
      </c>
      <c r="G2050" s="4">
        <v>-2.29137205932081</v>
      </c>
      <c r="H2050" s="4" t="s">
        <v>1737</v>
      </c>
      <c r="I2050" s="4">
        <v>14</v>
      </c>
      <c r="J2050" s="4" t="s">
        <v>660</v>
      </c>
      <c r="K2050" s="4" t="s">
        <v>614</v>
      </c>
    </row>
    <row r="2051" ht="18" customHeight="1" spans="1:11">
      <c r="A2051" s="4" t="s">
        <v>1393</v>
      </c>
      <c r="B2051" s="4">
        <v>-0.59549934965179</v>
      </c>
      <c r="C2051" s="4">
        <v>14.2838591702134</v>
      </c>
      <c r="D2051" s="4">
        <v>-3.99017017309039</v>
      </c>
      <c r="E2051" s="4">
        <v>0.0028599550844422</v>
      </c>
      <c r="F2051" s="4">
        <v>0.0082106222259926</v>
      </c>
      <c r="G2051" s="4">
        <v>-2.32068452763282</v>
      </c>
      <c r="H2051" s="4" t="s">
        <v>1394</v>
      </c>
      <c r="I2051" s="4">
        <v>14</v>
      </c>
      <c r="J2051" s="4" t="s">
        <v>660</v>
      </c>
      <c r="K2051" s="4" t="s">
        <v>614</v>
      </c>
    </row>
    <row r="2052" ht="18" customHeight="1" spans="1:11">
      <c r="A2052" s="4" t="s">
        <v>1468</v>
      </c>
      <c r="B2052" s="4">
        <v>-1.3801085726199</v>
      </c>
      <c r="C2052" s="4">
        <v>16.8227674142608</v>
      </c>
      <c r="D2052" s="4">
        <v>-3.9879273016701</v>
      </c>
      <c r="E2052" s="4">
        <v>0.0028699705264748</v>
      </c>
      <c r="F2052" s="4">
        <v>0.0082124063571864</v>
      </c>
      <c r="G2052" s="4">
        <v>-2.32433957630808</v>
      </c>
      <c r="H2052" s="4" t="s">
        <v>1469</v>
      </c>
      <c r="I2052" s="4">
        <v>14</v>
      </c>
      <c r="J2052" s="4" t="s">
        <v>660</v>
      </c>
      <c r="K2052" s="4" t="s">
        <v>614</v>
      </c>
    </row>
    <row r="2053" ht="18" customHeight="1" spans="1:11">
      <c r="A2053" s="4" t="s">
        <v>1562</v>
      </c>
      <c r="B2053" s="4">
        <v>-1.27943200142184</v>
      </c>
      <c r="C2053" s="4">
        <v>14.745114807618</v>
      </c>
      <c r="D2053" s="4">
        <v>-3.98702581845753</v>
      </c>
      <c r="E2053" s="4">
        <v>0.002874006476595</v>
      </c>
      <c r="F2053" s="4">
        <v>0.0082124063571864</v>
      </c>
      <c r="G2053" s="4">
        <v>-2.32580881334587</v>
      </c>
      <c r="H2053" s="4" t="s">
        <v>1563</v>
      </c>
      <c r="I2053" s="4">
        <v>14</v>
      </c>
      <c r="J2053" s="4" t="s">
        <v>660</v>
      </c>
      <c r="K2053" s="4" t="s">
        <v>614</v>
      </c>
    </row>
    <row r="2054" ht="18" customHeight="1" spans="1:11">
      <c r="A2054" s="4" t="s">
        <v>1879</v>
      </c>
      <c r="B2054" s="4">
        <v>-0.641549734603847</v>
      </c>
      <c r="C2054" s="4">
        <v>14.5032133707294</v>
      </c>
      <c r="D2054" s="4">
        <v>-3.95956599507783</v>
      </c>
      <c r="E2054" s="4">
        <v>0.0029998569954786</v>
      </c>
      <c r="F2054" s="4">
        <v>0.0085520398728913</v>
      </c>
      <c r="G2054" s="4">
        <v>-2.37060479904802</v>
      </c>
      <c r="H2054" s="4" t="s">
        <v>1880</v>
      </c>
      <c r="I2054" s="4">
        <v>14</v>
      </c>
      <c r="J2054" s="4" t="s">
        <v>660</v>
      </c>
      <c r="K2054" s="4" t="s">
        <v>614</v>
      </c>
    </row>
    <row r="2055" ht="18" customHeight="1" spans="1:11">
      <c r="A2055" s="4" t="s">
        <v>1397</v>
      </c>
      <c r="B2055" s="4">
        <v>-2.1562200131097</v>
      </c>
      <c r="C2055" s="4">
        <v>13.26872102155</v>
      </c>
      <c r="D2055" s="4">
        <v>-3.92492284609308</v>
      </c>
      <c r="E2055" s="4">
        <v>0.0031669708926429</v>
      </c>
      <c r="F2055" s="4">
        <v>0.0090074544225636</v>
      </c>
      <c r="G2055" s="4">
        <v>-2.42723361907445</v>
      </c>
      <c r="H2055" s="4" t="s">
        <v>1398</v>
      </c>
      <c r="I2055" s="4">
        <v>14</v>
      </c>
      <c r="J2055" s="4" t="s">
        <v>660</v>
      </c>
      <c r="K2055" s="4" t="s">
        <v>614</v>
      </c>
    </row>
    <row r="2056" ht="18" customHeight="1" spans="1:11">
      <c r="A2056" s="4" t="s">
        <v>1652</v>
      </c>
      <c r="B2056" s="4">
        <v>-0.52876833710499</v>
      </c>
      <c r="C2056" s="4">
        <v>14.997241369437</v>
      </c>
      <c r="D2056" s="4">
        <v>-3.86860651255587</v>
      </c>
      <c r="E2056" s="4">
        <v>0.0034598881732317</v>
      </c>
      <c r="F2056" s="4">
        <v>0.0098177337258988</v>
      </c>
      <c r="G2056" s="4">
        <v>-2.51955578031998</v>
      </c>
      <c r="H2056" s="4" t="s">
        <v>1653</v>
      </c>
      <c r="I2056" s="4">
        <v>14</v>
      </c>
      <c r="J2056" s="4" t="s">
        <v>660</v>
      </c>
      <c r="K2056" s="4" t="s">
        <v>614</v>
      </c>
    </row>
    <row r="2057" ht="18" customHeight="1" spans="1:11">
      <c r="A2057" s="4" t="s">
        <v>1240</v>
      </c>
      <c r="B2057" s="4">
        <v>-0.71731297139601</v>
      </c>
      <c r="C2057" s="4">
        <v>15.7106694510098</v>
      </c>
      <c r="D2057" s="4">
        <v>-3.86232575490996</v>
      </c>
      <c r="E2057" s="4">
        <v>0.00349428024812</v>
      </c>
      <c r="F2057" s="4">
        <v>0.0098923720913212</v>
      </c>
      <c r="G2057" s="4">
        <v>-2.52987207361588</v>
      </c>
      <c r="H2057" s="4" t="s">
        <v>1241</v>
      </c>
      <c r="I2057" s="4">
        <v>14</v>
      </c>
      <c r="J2057" s="4" t="s">
        <v>660</v>
      </c>
      <c r="K2057" s="4" t="s">
        <v>614</v>
      </c>
    </row>
    <row r="2058" ht="18" customHeight="1" spans="1:11">
      <c r="A2058" s="4" t="s">
        <v>2011</v>
      </c>
      <c r="B2058" s="4">
        <v>-1.29799710452142</v>
      </c>
      <c r="C2058" s="4">
        <v>17.0240348406603</v>
      </c>
      <c r="D2058" s="4">
        <v>-3.84642261362248</v>
      </c>
      <c r="E2058" s="4">
        <v>0.0035829800443829</v>
      </c>
      <c r="F2058" s="4">
        <v>0.0101200567997237</v>
      </c>
      <c r="G2058" s="4">
        <v>-2.55601090853343</v>
      </c>
      <c r="H2058" s="4" t="s">
        <v>2012</v>
      </c>
      <c r="I2058" s="4">
        <v>14</v>
      </c>
      <c r="J2058" s="4" t="s">
        <v>660</v>
      </c>
      <c r="K2058" s="4" t="s">
        <v>614</v>
      </c>
    </row>
    <row r="2059" ht="18" customHeight="1" spans="1:11">
      <c r="A2059" s="4" t="s">
        <v>1541</v>
      </c>
      <c r="B2059" s="4">
        <v>0.723494066464312</v>
      </c>
      <c r="C2059" s="4">
        <v>13.5291251203182</v>
      </c>
      <c r="D2059" s="4">
        <v>3.84290705964885</v>
      </c>
      <c r="E2059" s="4">
        <v>0.0036029057024329</v>
      </c>
      <c r="F2059" s="4">
        <v>0.0101528886499435</v>
      </c>
      <c r="G2059" s="4">
        <v>-2.56179254210474</v>
      </c>
      <c r="H2059" s="4" t="s">
        <v>1542</v>
      </c>
      <c r="I2059" s="4">
        <v>14</v>
      </c>
      <c r="J2059" s="4" t="s">
        <v>660</v>
      </c>
      <c r="K2059" s="4" t="s">
        <v>614</v>
      </c>
    </row>
    <row r="2060" ht="18" customHeight="1" spans="1:11">
      <c r="A2060" s="4" t="s">
        <v>839</v>
      </c>
      <c r="B2060" s="4">
        <v>2.11232116458834</v>
      </c>
      <c r="C2060" s="4">
        <v>12.0560775353444</v>
      </c>
      <c r="D2060" s="4">
        <v>3.83702151113746</v>
      </c>
      <c r="E2060" s="4">
        <v>0.0036365253530639</v>
      </c>
      <c r="F2060" s="4">
        <v>0.0102240701305683</v>
      </c>
      <c r="G2060" s="4">
        <v>-2.57147455379567</v>
      </c>
      <c r="H2060" s="4" t="s">
        <v>754</v>
      </c>
      <c r="I2060" s="4">
        <v>14</v>
      </c>
      <c r="J2060" s="4" t="s">
        <v>660</v>
      </c>
      <c r="K2060" s="4" t="s">
        <v>614</v>
      </c>
    </row>
    <row r="2061" ht="18" customHeight="1" spans="1:11">
      <c r="A2061" s="4" t="s">
        <v>938</v>
      </c>
      <c r="B2061" s="4">
        <v>0.59343992736494</v>
      </c>
      <c r="C2061" s="4">
        <v>14.7656018951162</v>
      </c>
      <c r="D2061" s="4">
        <v>3.81495763305858</v>
      </c>
      <c r="E2061" s="4">
        <v>0.0037655236326571</v>
      </c>
      <c r="F2061" s="4">
        <v>0.0105624665200452</v>
      </c>
      <c r="G2061" s="4">
        <v>-2.60780072387195</v>
      </c>
      <c r="H2061" s="4" t="s">
        <v>939</v>
      </c>
      <c r="I2061" s="4">
        <v>14</v>
      </c>
      <c r="J2061" s="4" t="s">
        <v>660</v>
      </c>
      <c r="K2061" s="4" t="s">
        <v>614</v>
      </c>
    </row>
    <row r="2062" ht="18" customHeight="1" spans="1:11">
      <c r="A2062" s="4" t="s">
        <v>2013</v>
      </c>
      <c r="B2062" s="4">
        <v>-1.30194727080754</v>
      </c>
      <c r="C2062" s="4">
        <v>13.1353092432804</v>
      </c>
      <c r="D2062" s="4">
        <v>-3.80621697747322</v>
      </c>
      <c r="E2062" s="4">
        <v>0.0038179482794537</v>
      </c>
      <c r="F2062" s="4">
        <v>0.0106850131482194</v>
      </c>
      <c r="G2062" s="4">
        <v>-2.62220439888397</v>
      </c>
      <c r="H2062" s="4" t="s">
        <v>2014</v>
      </c>
      <c r="I2062" s="4">
        <v>14</v>
      </c>
      <c r="J2062" s="4" t="s">
        <v>660</v>
      </c>
      <c r="K2062" s="4" t="s">
        <v>614</v>
      </c>
    </row>
    <row r="2063" ht="18" customHeight="1" spans="1:11">
      <c r="A2063" s="4" t="s">
        <v>1742</v>
      </c>
      <c r="B2063" s="4">
        <v>1.21192990588117</v>
      </c>
      <c r="C2063" s="4">
        <v>11.744038804365</v>
      </c>
      <c r="D2063" s="4">
        <v>3.80234120051319</v>
      </c>
      <c r="E2063" s="4">
        <v>0.0038414392176442</v>
      </c>
      <c r="F2063" s="4">
        <v>0.0107262104182167</v>
      </c>
      <c r="G2063" s="4">
        <v>-2.62859360375985</v>
      </c>
      <c r="H2063" s="4" t="s">
        <v>1141</v>
      </c>
      <c r="I2063" s="4">
        <v>14</v>
      </c>
      <c r="J2063" s="4" t="s">
        <v>660</v>
      </c>
      <c r="K2063" s="4" t="s">
        <v>614</v>
      </c>
    </row>
    <row r="2064" ht="18" customHeight="1" spans="1:11">
      <c r="A2064" s="4" t="s">
        <v>1246</v>
      </c>
      <c r="B2064" s="4">
        <v>1.19635926920012</v>
      </c>
      <c r="C2064" s="4">
        <v>11.5556030579004</v>
      </c>
      <c r="D2064" s="4">
        <v>3.79854408093749</v>
      </c>
      <c r="E2064" s="4">
        <v>0.0038646006673167</v>
      </c>
      <c r="F2064" s="4">
        <v>0.0107663020868528</v>
      </c>
      <c r="G2064" s="4">
        <v>-2.63485452691323</v>
      </c>
      <c r="H2064" s="4" t="s">
        <v>1247</v>
      </c>
      <c r="I2064" s="4">
        <v>14</v>
      </c>
      <c r="J2064" s="4" t="s">
        <v>660</v>
      </c>
      <c r="K2064" s="4" t="s">
        <v>614</v>
      </c>
    </row>
    <row r="2065" ht="18" customHeight="1" spans="1:11">
      <c r="A2065" s="4" t="s">
        <v>1723</v>
      </c>
      <c r="B2065" s="4">
        <v>1.44282230848577</v>
      </c>
      <c r="C2065" s="4">
        <v>12.6239810598999</v>
      </c>
      <c r="D2065" s="4">
        <v>3.79141309127524</v>
      </c>
      <c r="E2065" s="4">
        <v>0.0039084950758894</v>
      </c>
      <c r="F2065" s="4">
        <v>0.0108638397223017</v>
      </c>
      <c r="G2065" s="4">
        <v>-2.64661622723086</v>
      </c>
      <c r="H2065" s="4" t="s">
        <v>1724</v>
      </c>
      <c r="I2065" s="4">
        <v>14</v>
      </c>
      <c r="J2065" s="4" t="s">
        <v>660</v>
      </c>
      <c r="K2065" s="4" t="s">
        <v>614</v>
      </c>
    </row>
    <row r="2066" ht="18" customHeight="1" spans="1:11">
      <c r="A2066" s="4" t="s">
        <v>1311</v>
      </c>
      <c r="B2066" s="4">
        <v>2.0318962655572</v>
      </c>
      <c r="C2066" s="4">
        <v>16.5476731507454</v>
      </c>
      <c r="D2066" s="4">
        <v>3.77854512568989</v>
      </c>
      <c r="E2066" s="4">
        <v>0.0039890328684029</v>
      </c>
      <c r="F2066" s="4">
        <v>0.0110625560046641</v>
      </c>
      <c r="G2066" s="4">
        <v>-2.66785246766456</v>
      </c>
      <c r="H2066" s="4" t="s">
        <v>1312</v>
      </c>
      <c r="I2066" s="4">
        <v>14</v>
      </c>
      <c r="J2066" s="4" t="s">
        <v>660</v>
      </c>
      <c r="K2066" s="4" t="s">
        <v>614</v>
      </c>
    </row>
    <row r="2067" ht="18" customHeight="1" spans="1:11">
      <c r="A2067" s="4" t="s">
        <v>1381</v>
      </c>
      <c r="B2067" s="4">
        <v>1.25431298746074</v>
      </c>
      <c r="C2067" s="4">
        <v>14.2341669369544</v>
      </c>
      <c r="D2067" s="4">
        <v>3.77677737585559</v>
      </c>
      <c r="E2067" s="4">
        <v>0.0040002321914509</v>
      </c>
      <c r="F2067" s="4">
        <v>0.0110685157695577</v>
      </c>
      <c r="G2067" s="4">
        <v>-2.67077102607837</v>
      </c>
      <c r="H2067" s="4" t="s">
        <v>1382</v>
      </c>
      <c r="I2067" s="4">
        <v>14</v>
      </c>
      <c r="J2067" s="4" t="s">
        <v>660</v>
      </c>
      <c r="K2067" s="4" t="s">
        <v>614</v>
      </c>
    </row>
    <row r="2068" ht="18" customHeight="1" spans="1:11">
      <c r="A2068" s="4" t="s">
        <v>1596</v>
      </c>
      <c r="B2068" s="4">
        <v>1.32663327607709</v>
      </c>
      <c r="C2068" s="4">
        <v>14.4059536443128</v>
      </c>
      <c r="D2068" s="4">
        <v>3.75947718599133</v>
      </c>
      <c r="E2068" s="4">
        <v>0.0041115928273489</v>
      </c>
      <c r="F2068" s="4">
        <v>0.0113509662028166</v>
      </c>
      <c r="G2068" s="4">
        <v>-2.69934893317952</v>
      </c>
      <c r="H2068" s="4" t="s">
        <v>1597</v>
      </c>
      <c r="I2068" s="4">
        <v>14</v>
      </c>
      <c r="J2068" s="4" t="s">
        <v>660</v>
      </c>
      <c r="K2068" s="4" t="s">
        <v>614</v>
      </c>
    </row>
    <row r="2069" ht="18" customHeight="1" spans="1:11">
      <c r="A2069" s="4" t="s">
        <v>1458</v>
      </c>
      <c r="B2069" s="4">
        <v>-0.553939101125858</v>
      </c>
      <c r="C2069" s="4">
        <v>16.315513454424</v>
      </c>
      <c r="D2069" s="4">
        <v>-3.75465419776398</v>
      </c>
      <c r="E2069" s="4">
        <v>0.0041432146097628</v>
      </c>
      <c r="F2069" s="4">
        <v>0.0114125033057208</v>
      </c>
      <c r="G2069" s="4">
        <v>-2.70732085034976</v>
      </c>
      <c r="H2069" s="4" t="s">
        <v>1459</v>
      </c>
      <c r="I2069" s="4">
        <v>14</v>
      </c>
      <c r="J2069" s="4" t="s">
        <v>660</v>
      </c>
      <c r="K2069" s="4" t="s">
        <v>614</v>
      </c>
    </row>
    <row r="2070" ht="18" customHeight="1" spans="1:11">
      <c r="A2070" s="4" t="s">
        <v>2015</v>
      </c>
      <c r="B2070" s="4">
        <v>-1.56693892672754</v>
      </c>
      <c r="C2070" s="4">
        <v>15.8969585586581</v>
      </c>
      <c r="D2070" s="4">
        <v>-3.74482933199268</v>
      </c>
      <c r="E2070" s="4">
        <v>0.0042084228324862</v>
      </c>
      <c r="F2070" s="4">
        <v>0.0115660699418667</v>
      </c>
      <c r="G2070" s="4">
        <v>-2.72356691447046</v>
      </c>
      <c r="H2070" s="4" t="s">
        <v>2016</v>
      </c>
      <c r="I2070" s="4">
        <v>14</v>
      </c>
      <c r="J2070" s="4" t="s">
        <v>660</v>
      </c>
      <c r="K2070" s="4" t="s">
        <v>614</v>
      </c>
    </row>
    <row r="2071" ht="18" customHeight="1" spans="1:11">
      <c r="A2071" s="4" t="s">
        <v>1593</v>
      </c>
      <c r="B2071" s="4">
        <v>1.97616428222323</v>
      </c>
      <c r="C2071" s="4">
        <v>17.6167079315273</v>
      </c>
      <c r="D2071" s="4">
        <v>3.73868622293194</v>
      </c>
      <c r="E2071" s="4">
        <v>0.0042497411696953</v>
      </c>
      <c r="F2071" s="4">
        <v>0.0116534382299044</v>
      </c>
      <c r="G2071" s="4">
        <v>-2.73372938172541</v>
      </c>
      <c r="H2071" s="4" t="s">
        <v>1594</v>
      </c>
      <c r="I2071" s="4">
        <v>14</v>
      </c>
      <c r="J2071" s="4" t="s">
        <v>660</v>
      </c>
      <c r="K2071" s="4" t="s">
        <v>614</v>
      </c>
    </row>
    <row r="2072" ht="18" customHeight="1" spans="1:11">
      <c r="A2072" s="4" t="s">
        <v>1861</v>
      </c>
      <c r="B2072" s="4">
        <v>-0.941986375464426</v>
      </c>
      <c r="C2072" s="4">
        <v>13.4756365992499</v>
      </c>
      <c r="D2072" s="4">
        <v>-3.73621418404069</v>
      </c>
      <c r="E2072" s="4">
        <v>0.0042664878512625</v>
      </c>
      <c r="F2072" s="4">
        <v>0.0116731871187788</v>
      </c>
      <c r="G2072" s="4">
        <v>-2.73781980055614</v>
      </c>
      <c r="H2072" s="4" t="s">
        <v>1862</v>
      </c>
      <c r="I2072" s="4">
        <v>14</v>
      </c>
      <c r="J2072" s="4" t="s">
        <v>660</v>
      </c>
      <c r="K2072" s="4" t="s">
        <v>614</v>
      </c>
    </row>
    <row r="2073" ht="18" customHeight="1" spans="1:11">
      <c r="A2073" s="4" t="s">
        <v>1923</v>
      </c>
      <c r="B2073" s="4">
        <v>-0.772114190195264</v>
      </c>
      <c r="C2073" s="4">
        <v>16.857548864413</v>
      </c>
      <c r="D2073" s="4">
        <v>-3.71564476365163</v>
      </c>
      <c r="E2073" s="4">
        <v>0.0044085460921045</v>
      </c>
      <c r="F2073" s="4">
        <v>0.0120349372112585</v>
      </c>
      <c r="G2073" s="4">
        <v>-2.77187656787183</v>
      </c>
      <c r="H2073" s="4" t="s">
        <v>1924</v>
      </c>
      <c r="I2073" s="4">
        <v>14</v>
      </c>
      <c r="J2073" s="4" t="s">
        <v>660</v>
      </c>
      <c r="K2073" s="4" t="s">
        <v>614</v>
      </c>
    </row>
    <row r="2074" ht="18" customHeight="1" spans="1:11">
      <c r="A2074" s="4" t="s">
        <v>1747</v>
      </c>
      <c r="B2074" s="4">
        <v>-1.6476065439381</v>
      </c>
      <c r="C2074" s="4">
        <v>13.5142074409553</v>
      </c>
      <c r="D2074" s="4">
        <v>-3.70954013473195</v>
      </c>
      <c r="E2074" s="4">
        <v>0.0044516538329364</v>
      </c>
      <c r="F2074" s="4">
        <v>0.0121255515315842</v>
      </c>
      <c r="G2074" s="4">
        <v>-2.78199116738796</v>
      </c>
      <c r="H2074" s="4" t="s">
        <v>1511</v>
      </c>
      <c r="I2074" s="4">
        <v>14</v>
      </c>
      <c r="J2074" s="4" t="s">
        <v>660</v>
      </c>
      <c r="K2074" s="4" t="s">
        <v>614</v>
      </c>
    </row>
    <row r="2075" ht="18" customHeight="1" spans="1:11">
      <c r="A2075" s="4" t="s">
        <v>1910</v>
      </c>
      <c r="B2075" s="4">
        <v>-0.771692433031546</v>
      </c>
      <c r="C2075" s="4">
        <v>13.1875426690806</v>
      </c>
      <c r="D2075" s="4">
        <v>-3.70220189665077</v>
      </c>
      <c r="E2075" s="4">
        <v>0.0045040579394761</v>
      </c>
      <c r="F2075" s="4">
        <v>0.0122410285777319</v>
      </c>
      <c r="G2075" s="4">
        <v>-2.79415399616183</v>
      </c>
      <c r="H2075" s="4" t="s">
        <v>1911</v>
      </c>
      <c r="I2075" s="4">
        <v>14</v>
      </c>
      <c r="J2075" s="4" t="s">
        <v>660</v>
      </c>
      <c r="K2075" s="4" t="s">
        <v>614</v>
      </c>
    </row>
    <row r="2076" ht="18" customHeight="1" spans="1:11">
      <c r="A2076" s="4" t="s">
        <v>2017</v>
      </c>
      <c r="B2076" s="4">
        <v>-2.35638563935879</v>
      </c>
      <c r="C2076" s="4">
        <v>14.0728771087453</v>
      </c>
      <c r="D2076" s="4">
        <v>-3.69188148921683</v>
      </c>
      <c r="E2076" s="4">
        <v>0.0045788544970002</v>
      </c>
      <c r="F2076" s="4">
        <v>0.0124167162967435</v>
      </c>
      <c r="G2076" s="4">
        <v>-2.81126751669471</v>
      </c>
      <c r="H2076" s="4" t="s">
        <v>2018</v>
      </c>
      <c r="I2076" s="4">
        <v>14</v>
      </c>
      <c r="J2076" s="4" t="s">
        <v>660</v>
      </c>
      <c r="K2076" s="4" t="s">
        <v>614</v>
      </c>
    </row>
    <row r="2077" ht="18" customHeight="1" spans="1:11">
      <c r="A2077" s="4" t="s">
        <v>1776</v>
      </c>
      <c r="B2077" s="4">
        <v>-1.23187222297139</v>
      </c>
      <c r="C2077" s="4">
        <v>15.542311300026</v>
      </c>
      <c r="D2077" s="4">
        <v>-3.68590026152103</v>
      </c>
      <c r="E2077" s="4">
        <v>0.0046227975196014</v>
      </c>
      <c r="F2077" s="4">
        <v>0.0125081446160898</v>
      </c>
      <c r="G2077" s="4">
        <v>-2.82118989089831</v>
      </c>
      <c r="H2077" s="4" t="s">
        <v>1777</v>
      </c>
      <c r="I2077" s="4">
        <v>14</v>
      </c>
      <c r="J2077" s="4" t="s">
        <v>660</v>
      </c>
      <c r="K2077" s="4" t="s">
        <v>614</v>
      </c>
    </row>
    <row r="2078" ht="18" customHeight="1" spans="1:11">
      <c r="A2078" s="4" t="s">
        <v>1285</v>
      </c>
      <c r="B2078" s="4">
        <v>1.62707377214094</v>
      </c>
      <c r="C2078" s="4">
        <v>16.5200914535113</v>
      </c>
      <c r="D2078" s="4">
        <v>3.67283275604511</v>
      </c>
      <c r="E2078" s="4">
        <v>0.0047203454750058</v>
      </c>
      <c r="F2078" s="4">
        <v>0.0127335659184011</v>
      </c>
      <c r="G2078" s="4">
        <v>-2.84287837202958</v>
      </c>
      <c r="H2078" s="4" t="s">
        <v>1286</v>
      </c>
      <c r="I2078" s="4">
        <v>14</v>
      </c>
      <c r="J2078" s="4" t="s">
        <v>660</v>
      </c>
      <c r="K2078" s="4" t="s">
        <v>614</v>
      </c>
    </row>
    <row r="2079" ht="18" customHeight="1" spans="1:11">
      <c r="A2079" s="4" t="s">
        <v>2019</v>
      </c>
      <c r="B2079" s="4">
        <v>1.04172392197044</v>
      </c>
      <c r="C2079" s="4">
        <v>12.5606122597496</v>
      </c>
      <c r="D2079" s="4">
        <v>3.67196052137231</v>
      </c>
      <c r="E2079" s="4">
        <v>0.0047269328920311</v>
      </c>
      <c r="F2079" s="4">
        <v>0.0127335659184011</v>
      </c>
      <c r="G2079" s="4">
        <v>-2.84432655400368</v>
      </c>
      <c r="H2079" s="4" t="s">
        <v>2020</v>
      </c>
      <c r="I2079" s="4">
        <v>14</v>
      </c>
      <c r="J2079" s="4" t="s">
        <v>660</v>
      </c>
      <c r="K2079" s="4" t="s">
        <v>614</v>
      </c>
    </row>
    <row r="2080" ht="18" customHeight="1" spans="1:11">
      <c r="A2080" s="4" t="s">
        <v>1815</v>
      </c>
      <c r="B2080" s="4">
        <v>0.528198226150664</v>
      </c>
      <c r="C2080" s="4">
        <v>16.1540545484023</v>
      </c>
      <c r="D2080" s="4">
        <v>3.65023229515735</v>
      </c>
      <c r="E2080" s="4">
        <v>0.0048941753101019</v>
      </c>
      <c r="F2080" s="4">
        <v>0.0131535265946034</v>
      </c>
      <c r="G2080" s="4">
        <v>-2.88042256685406</v>
      </c>
      <c r="H2080" s="4" t="s">
        <v>1816</v>
      </c>
      <c r="I2080" s="4">
        <v>14</v>
      </c>
      <c r="J2080" s="4" t="s">
        <v>660</v>
      </c>
      <c r="K2080" s="4" t="s">
        <v>614</v>
      </c>
    </row>
    <row r="2081" ht="18" customHeight="1" spans="1:11">
      <c r="A2081" s="4" t="s">
        <v>1126</v>
      </c>
      <c r="B2081" s="4">
        <v>0.922334869048436</v>
      </c>
      <c r="C2081" s="4">
        <v>12.7571875013279</v>
      </c>
      <c r="D2081" s="4">
        <v>3.64893680799434</v>
      </c>
      <c r="E2081" s="4">
        <v>0.0049043402511358</v>
      </c>
      <c r="F2081" s="4">
        <v>0.0131535265946034</v>
      </c>
      <c r="G2081" s="4">
        <v>-2.88257592065896</v>
      </c>
      <c r="H2081" s="4" t="s">
        <v>1127</v>
      </c>
      <c r="I2081" s="4">
        <v>14</v>
      </c>
      <c r="J2081" s="4" t="s">
        <v>660</v>
      </c>
      <c r="K2081" s="4" t="s">
        <v>614</v>
      </c>
    </row>
    <row r="2082" ht="18" customHeight="1" spans="1:11">
      <c r="A2082" s="4" t="s">
        <v>1301</v>
      </c>
      <c r="B2082" s="4">
        <v>1.03307267573249</v>
      </c>
      <c r="C2082" s="4">
        <v>14.7247846480051</v>
      </c>
      <c r="D2082" s="4">
        <v>3.64692287221594</v>
      </c>
      <c r="E2082" s="4">
        <v>0.0049201863206382</v>
      </c>
      <c r="F2082" s="4">
        <v>0.0131671507005263</v>
      </c>
      <c r="G2082" s="4">
        <v>-2.88592374825593</v>
      </c>
      <c r="H2082" s="4" t="s">
        <v>1302</v>
      </c>
      <c r="I2082" s="4">
        <v>14</v>
      </c>
      <c r="J2082" s="4" t="s">
        <v>660</v>
      </c>
      <c r="K2082" s="4" t="s">
        <v>614</v>
      </c>
    </row>
    <row r="2083" ht="18" customHeight="1" spans="1:11">
      <c r="A2083" s="4" t="s">
        <v>2021</v>
      </c>
      <c r="B2083" s="4">
        <v>-1.93108383111182</v>
      </c>
      <c r="C2083" s="4">
        <v>16.4806990601157</v>
      </c>
      <c r="D2083" s="4">
        <v>-3.63639463698132</v>
      </c>
      <c r="E2083" s="4">
        <v>0.0050039009084973</v>
      </c>
      <c r="F2083" s="4">
        <v>0.0133619450023848</v>
      </c>
      <c r="G2083" s="4">
        <v>-2.90343050295681</v>
      </c>
      <c r="H2083" s="4" t="s">
        <v>1832</v>
      </c>
      <c r="I2083" s="4">
        <v>14</v>
      </c>
      <c r="J2083" s="4" t="s">
        <v>660</v>
      </c>
      <c r="K2083" s="4" t="s">
        <v>614</v>
      </c>
    </row>
    <row r="2084" ht="18" customHeight="1" spans="1:11">
      <c r="A2084" s="4" t="s">
        <v>1794</v>
      </c>
      <c r="B2084" s="4">
        <v>-1.12780395665439</v>
      </c>
      <c r="C2084" s="4">
        <v>15.8928300098734</v>
      </c>
      <c r="D2084" s="4">
        <v>-3.62494180143253</v>
      </c>
      <c r="E2084" s="4">
        <v>0.0050966611029201</v>
      </c>
      <c r="F2084" s="4">
        <v>0.0135799924376282</v>
      </c>
      <c r="G2084" s="4">
        <v>-2.92248480855881</v>
      </c>
      <c r="H2084" s="4" t="s">
        <v>1795</v>
      </c>
      <c r="I2084" s="4">
        <v>14</v>
      </c>
      <c r="J2084" s="4" t="s">
        <v>660</v>
      </c>
      <c r="K2084" s="4" t="s">
        <v>614</v>
      </c>
    </row>
    <row r="2085" ht="18" customHeight="1" spans="1:11">
      <c r="A2085" s="4" t="s">
        <v>1482</v>
      </c>
      <c r="B2085" s="4">
        <v>4.49039452256501</v>
      </c>
      <c r="C2085" s="4">
        <v>16.7824570645392</v>
      </c>
      <c r="D2085" s="4">
        <v>3.62017414053929</v>
      </c>
      <c r="E2085" s="4">
        <v>0.0051358042547931</v>
      </c>
      <c r="F2085" s="4">
        <v>0.0136545404426349</v>
      </c>
      <c r="G2085" s="4">
        <v>-2.93041992419089</v>
      </c>
      <c r="H2085" s="4" t="s">
        <v>836</v>
      </c>
      <c r="I2085" s="4">
        <v>14</v>
      </c>
      <c r="J2085" s="4" t="s">
        <v>660</v>
      </c>
      <c r="K2085" s="4" t="s">
        <v>614</v>
      </c>
    </row>
    <row r="2086" ht="18" customHeight="1" spans="1:11">
      <c r="A2086" s="4" t="s">
        <v>2022</v>
      </c>
      <c r="B2086" s="4">
        <v>-0.757836446861198</v>
      </c>
      <c r="C2086" s="4">
        <v>13.6877151597721</v>
      </c>
      <c r="D2086" s="4">
        <v>-3.60563332977872</v>
      </c>
      <c r="E2086" s="4">
        <v>0.0052571386245857</v>
      </c>
      <c r="F2086" s="4">
        <v>0.0139468124465692</v>
      </c>
      <c r="G2086" s="4">
        <v>-2.95463208741131</v>
      </c>
      <c r="H2086" s="4" t="s">
        <v>2023</v>
      </c>
      <c r="I2086" s="4">
        <v>14</v>
      </c>
      <c r="J2086" s="4" t="s">
        <v>660</v>
      </c>
      <c r="K2086" s="4" t="s">
        <v>614</v>
      </c>
    </row>
    <row r="2087" ht="18" customHeight="1" spans="1:11">
      <c r="A2087" s="4" t="s">
        <v>1809</v>
      </c>
      <c r="B2087" s="4">
        <v>-0.540868050108973</v>
      </c>
      <c r="C2087" s="4">
        <v>16.5705144788023</v>
      </c>
      <c r="D2087" s="4">
        <v>-3.59407104082092</v>
      </c>
      <c r="E2087" s="4">
        <v>0.005355755271008</v>
      </c>
      <c r="F2087" s="4">
        <v>0.0141560826281405</v>
      </c>
      <c r="G2087" s="4">
        <v>-2.97389631084434</v>
      </c>
      <c r="H2087" s="4" t="s">
        <v>1810</v>
      </c>
      <c r="I2087" s="4">
        <v>14</v>
      </c>
      <c r="J2087" s="4" t="s">
        <v>660</v>
      </c>
      <c r="K2087" s="4" t="s">
        <v>614</v>
      </c>
    </row>
    <row r="2088" ht="18" customHeight="1" spans="1:11">
      <c r="A2088" s="4" t="s">
        <v>1075</v>
      </c>
      <c r="B2088" s="4">
        <v>-1.05251186507982</v>
      </c>
      <c r="C2088" s="4">
        <v>12.8151671136022</v>
      </c>
      <c r="D2088" s="4">
        <v>-3.59367454760243</v>
      </c>
      <c r="E2088" s="4">
        <v>0.0053591711012502</v>
      </c>
      <c r="F2088" s="4">
        <v>0.0141560826281405</v>
      </c>
      <c r="G2088" s="4">
        <v>-2.97455709914861</v>
      </c>
      <c r="H2088" s="4" t="s">
        <v>1076</v>
      </c>
      <c r="I2088" s="4">
        <v>14</v>
      </c>
      <c r="J2088" s="4" t="s">
        <v>660</v>
      </c>
      <c r="K2088" s="4" t="s">
        <v>614</v>
      </c>
    </row>
    <row r="2089" ht="18" customHeight="1" spans="1:11">
      <c r="A2089" s="4" t="s">
        <v>1688</v>
      </c>
      <c r="B2089" s="4">
        <v>0.7348663063914</v>
      </c>
      <c r="C2089" s="4">
        <v>14.1104172409812</v>
      </c>
      <c r="D2089" s="4">
        <v>3.57295929653639</v>
      </c>
      <c r="E2089" s="4">
        <v>0.0055408376188257</v>
      </c>
      <c r="F2089" s="4">
        <v>0.0146044060513445</v>
      </c>
      <c r="G2089" s="4">
        <v>-3.00909719106204</v>
      </c>
      <c r="H2089" s="4" t="s">
        <v>1689</v>
      </c>
      <c r="I2089" s="4">
        <v>14</v>
      </c>
      <c r="J2089" s="4" t="s">
        <v>660</v>
      </c>
      <c r="K2089" s="4" t="s">
        <v>614</v>
      </c>
    </row>
    <row r="2090" ht="18" customHeight="1" spans="1:11">
      <c r="A2090" s="4" t="s">
        <v>2024</v>
      </c>
      <c r="B2090" s="4">
        <v>-1.78031593916881</v>
      </c>
      <c r="C2090" s="4">
        <v>14.9784182611478</v>
      </c>
      <c r="D2090" s="4">
        <v>-3.53199008926826</v>
      </c>
      <c r="E2090" s="4">
        <v>0.0059193065640369</v>
      </c>
      <c r="F2090" s="4">
        <v>0.015568412747994</v>
      </c>
      <c r="G2090" s="4">
        <v>-3.07750042081121</v>
      </c>
      <c r="H2090" s="4" t="s">
        <v>2025</v>
      </c>
      <c r="I2090" s="4">
        <v>14</v>
      </c>
      <c r="J2090" s="4" t="s">
        <v>660</v>
      </c>
      <c r="K2090" s="4" t="s">
        <v>614</v>
      </c>
    </row>
    <row r="2091" ht="18" customHeight="1" spans="1:11">
      <c r="A2091" s="4" t="s">
        <v>1449</v>
      </c>
      <c r="B2091" s="4">
        <v>1.0828587448968</v>
      </c>
      <c r="C2091" s="4">
        <v>15.1644560985372</v>
      </c>
      <c r="D2091" s="4">
        <v>3.52205985622301</v>
      </c>
      <c r="E2091" s="4">
        <v>0.0060150380990203</v>
      </c>
      <c r="F2091" s="4">
        <v>0.0157825540976656</v>
      </c>
      <c r="G2091" s="4">
        <v>-3.0940979763486</v>
      </c>
      <c r="H2091" s="4" t="s">
        <v>1450</v>
      </c>
      <c r="I2091" s="4">
        <v>14</v>
      </c>
      <c r="J2091" s="4" t="s">
        <v>660</v>
      </c>
      <c r="K2091" s="4" t="s">
        <v>614</v>
      </c>
    </row>
    <row r="2092" ht="18" customHeight="1" spans="1:11">
      <c r="A2092" s="4" t="s">
        <v>2026</v>
      </c>
      <c r="B2092" s="4">
        <v>-0.818188260477354</v>
      </c>
      <c r="C2092" s="4">
        <v>16.152826317347</v>
      </c>
      <c r="D2092" s="4">
        <v>-3.52087833852256</v>
      </c>
      <c r="E2092" s="4">
        <v>0.0060265353749876</v>
      </c>
      <c r="F2092" s="4">
        <v>0.0157825540976656</v>
      </c>
      <c r="G2092" s="4">
        <v>-3.09607323392881</v>
      </c>
      <c r="H2092" s="4" t="s">
        <v>2027</v>
      </c>
      <c r="I2092" s="4">
        <v>14</v>
      </c>
      <c r="J2092" s="4" t="s">
        <v>660</v>
      </c>
      <c r="K2092" s="4" t="s">
        <v>614</v>
      </c>
    </row>
    <row r="2093" ht="18" customHeight="1" spans="1:11">
      <c r="A2093" s="4" t="s">
        <v>2028</v>
      </c>
      <c r="B2093" s="4">
        <v>-1.06402365236499</v>
      </c>
      <c r="C2093" s="4">
        <v>12.9588935747811</v>
      </c>
      <c r="D2093" s="4">
        <v>-3.51393080078034</v>
      </c>
      <c r="E2093" s="4">
        <v>0.0060946063451643</v>
      </c>
      <c r="F2093" s="4">
        <v>0.0159267170088376</v>
      </c>
      <c r="G2093" s="4">
        <v>-3.10769001971435</v>
      </c>
      <c r="H2093" s="4" t="s">
        <v>2029</v>
      </c>
      <c r="I2093" s="4">
        <v>14</v>
      </c>
      <c r="J2093" s="4" t="s">
        <v>660</v>
      </c>
      <c r="K2093" s="4" t="s">
        <v>614</v>
      </c>
    </row>
    <row r="2094" ht="18" customHeight="1" spans="1:11">
      <c r="A2094" s="4" t="s">
        <v>2030</v>
      </c>
      <c r="B2094" s="4">
        <v>-0.887881278995936</v>
      </c>
      <c r="C2094" s="4">
        <v>15.2503818344598</v>
      </c>
      <c r="D2094" s="4">
        <v>-3.49086253801262</v>
      </c>
      <c r="E2094" s="4">
        <v>0.0063264290309229</v>
      </c>
      <c r="F2094" s="4">
        <v>0.0164972765561168</v>
      </c>
      <c r="G2094" s="4">
        <v>-3.14628488043259</v>
      </c>
      <c r="H2094" s="4" t="s">
        <v>2031</v>
      </c>
      <c r="I2094" s="4">
        <v>14</v>
      </c>
      <c r="J2094" s="4" t="s">
        <v>660</v>
      </c>
      <c r="K2094" s="4" t="s">
        <v>614</v>
      </c>
    </row>
    <row r="2095" ht="18" customHeight="1" spans="1:11">
      <c r="A2095" s="4" t="s">
        <v>1748</v>
      </c>
      <c r="B2095" s="4">
        <v>-0.561881784687145</v>
      </c>
      <c r="C2095" s="4">
        <v>14.8325512823713</v>
      </c>
      <c r="D2095" s="4">
        <v>-3.48918397958473</v>
      </c>
      <c r="E2095" s="4">
        <v>0.006343652103463</v>
      </c>
      <c r="F2095" s="4">
        <v>0.016506992601139</v>
      </c>
      <c r="G2095" s="4">
        <v>-3.14909458724841</v>
      </c>
      <c r="H2095" s="4" t="s">
        <v>1749</v>
      </c>
      <c r="I2095" s="4">
        <v>14</v>
      </c>
      <c r="J2095" s="4" t="s">
        <v>660</v>
      </c>
      <c r="K2095" s="4" t="s">
        <v>614</v>
      </c>
    </row>
    <row r="2096" ht="18" customHeight="1" spans="1:11">
      <c r="A2096" s="4" t="s">
        <v>1840</v>
      </c>
      <c r="B2096" s="4">
        <v>-0.981614636095188</v>
      </c>
      <c r="C2096" s="4">
        <v>13.7185106883795</v>
      </c>
      <c r="D2096" s="4">
        <v>-3.48329344054287</v>
      </c>
      <c r="E2096" s="4">
        <v>0.0064044800405095</v>
      </c>
      <c r="F2096" s="4">
        <v>0.0166298919098582</v>
      </c>
      <c r="G2096" s="4">
        <v>-3.15895607895432</v>
      </c>
      <c r="H2096" s="4" t="s">
        <v>1841</v>
      </c>
      <c r="I2096" s="4">
        <v>14</v>
      </c>
      <c r="J2096" s="4" t="s">
        <v>660</v>
      </c>
      <c r="K2096" s="4" t="s">
        <v>614</v>
      </c>
    </row>
    <row r="2097" ht="18" customHeight="1" spans="1:11">
      <c r="A2097" s="4" t="s">
        <v>1684</v>
      </c>
      <c r="B2097" s="4">
        <v>2.07189849185172</v>
      </c>
      <c r="C2097" s="4">
        <v>13.4416838984019</v>
      </c>
      <c r="D2097" s="4">
        <v>3.47689803205354</v>
      </c>
      <c r="E2097" s="4">
        <v>0.0064712094419197</v>
      </c>
      <c r="F2097" s="4">
        <v>0.0167526515347531</v>
      </c>
      <c r="G2097" s="4">
        <v>-3.16966528534158</v>
      </c>
      <c r="H2097" s="4" t="s">
        <v>1685</v>
      </c>
      <c r="I2097" s="4">
        <v>14</v>
      </c>
      <c r="J2097" s="4" t="s">
        <v>660</v>
      </c>
      <c r="K2097" s="4" t="s">
        <v>614</v>
      </c>
    </row>
    <row r="2098" ht="18" customHeight="1" spans="1:11">
      <c r="A2098" s="4" t="s">
        <v>1514</v>
      </c>
      <c r="B2098" s="4">
        <v>-0.941088119168647</v>
      </c>
      <c r="C2098" s="4">
        <v>15.632441398569</v>
      </c>
      <c r="D2098" s="4">
        <v>-3.47614128561346</v>
      </c>
      <c r="E2098" s="4">
        <v>0.0064791530465561</v>
      </c>
      <c r="F2098" s="4">
        <v>0.0167526515347531</v>
      </c>
      <c r="G2098" s="4">
        <v>-3.17093263935225</v>
      </c>
      <c r="H2098" s="4" t="s">
        <v>1515</v>
      </c>
      <c r="I2098" s="4">
        <v>14</v>
      </c>
      <c r="J2098" s="4" t="s">
        <v>660</v>
      </c>
      <c r="K2098" s="4" t="s">
        <v>614</v>
      </c>
    </row>
    <row r="2099" ht="18" customHeight="1" spans="1:11">
      <c r="A2099" s="4" t="s">
        <v>1466</v>
      </c>
      <c r="B2099" s="4">
        <v>1.80864623124846</v>
      </c>
      <c r="C2099" s="4">
        <v>18.0384181287945</v>
      </c>
      <c r="D2099" s="4">
        <v>3.47265815327668</v>
      </c>
      <c r="E2099" s="4">
        <v>0.0065158467362951</v>
      </c>
      <c r="F2099" s="4">
        <v>0.0168119843006095</v>
      </c>
      <c r="G2099" s="4">
        <v>-3.17676644573856</v>
      </c>
      <c r="H2099" s="4" t="s">
        <v>1467</v>
      </c>
      <c r="I2099" s="4">
        <v>14</v>
      </c>
      <c r="J2099" s="4" t="s">
        <v>660</v>
      </c>
      <c r="K2099" s="4" t="s">
        <v>614</v>
      </c>
    </row>
    <row r="2100" ht="18" customHeight="1" spans="1:11">
      <c r="A2100" s="4" t="s">
        <v>1855</v>
      </c>
      <c r="B2100" s="4">
        <v>-0.530978519355543</v>
      </c>
      <c r="C2100" s="4">
        <v>15.5861934609942</v>
      </c>
      <c r="D2100" s="4">
        <v>-3.45595157126325</v>
      </c>
      <c r="E2100" s="4">
        <v>0.0066948753736808</v>
      </c>
      <c r="F2100" s="4">
        <v>0.0172375422779194</v>
      </c>
      <c r="G2100" s="4">
        <v>-3.20475829655628</v>
      </c>
      <c r="H2100" s="4" t="s">
        <v>1856</v>
      </c>
      <c r="I2100" s="4">
        <v>14</v>
      </c>
      <c r="J2100" s="4" t="s">
        <v>660</v>
      </c>
      <c r="K2100" s="4" t="s">
        <v>614</v>
      </c>
    </row>
    <row r="2101" ht="18" customHeight="1" spans="1:11">
      <c r="A2101" s="4" t="s">
        <v>2032</v>
      </c>
      <c r="B2101" s="4">
        <v>-0.931702829808462</v>
      </c>
      <c r="C2101" s="4">
        <v>17.7195148417158</v>
      </c>
      <c r="D2101" s="4">
        <v>-3.44593321430283</v>
      </c>
      <c r="E2101" s="4">
        <v>0.0068046799653195</v>
      </c>
      <c r="F2101" s="4">
        <v>0.0174834529361046</v>
      </c>
      <c r="G2101" s="4">
        <v>-3.22155216037323</v>
      </c>
      <c r="H2101" s="4" t="s">
        <v>2033</v>
      </c>
      <c r="I2101" s="4">
        <v>14</v>
      </c>
      <c r="J2101" s="4" t="s">
        <v>660</v>
      </c>
      <c r="K2101" s="4" t="s">
        <v>614</v>
      </c>
    </row>
    <row r="2102" ht="18" customHeight="1" spans="1:11">
      <c r="A2102" s="4" t="s">
        <v>1256</v>
      </c>
      <c r="B2102" s="4">
        <v>-0.801810414152698</v>
      </c>
      <c r="C2102" s="4">
        <v>15.9602818103668</v>
      </c>
      <c r="D2102" s="4">
        <v>-3.42134893556451</v>
      </c>
      <c r="E2102" s="4">
        <v>0.007082140529985</v>
      </c>
      <c r="F2102" s="4">
        <v>0.0181581925957479</v>
      </c>
      <c r="G2102" s="4">
        <v>-3.26278793433668</v>
      </c>
      <c r="H2102" s="4" t="s">
        <v>1257</v>
      </c>
      <c r="I2102" s="4">
        <v>14</v>
      </c>
      <c r="J2102" s="4" t="s">
        <v>660</v>
      </c>
      <c r="K2102" s="4" t="s">
        <v>614</v>
      </c>
    </row>
    <row r="2103" ht="18" customHeight="1" spans="1:11">
      <c r="A2103" s="4" t="s">
        <v>1464</v>
      </c>
      <c r="B2103" s="4">
        <v>1.57146420486779</v>
      </c>
      <c r="C2103" s="4">
        <v>20.898961876056</v>
      </c>
      <c r="D2103" s="4">
        <v>3.41226705068025</v>
      </c>
      <c r="E2103" s="4">
        <v>0.0071875910664409</v>
      </c>
      <c r="F2103" s="4">
        <v>0.0183900081051408</v>
      </c>
      <c r="G2103" s="4">
        <v>-3.2780298691048</v>
      </c>
      <c r="H2103" s="4" t="s">
        <v>1465</v>
      </c>
      <c r="I2103" s="4">
        <v>14</v>
      </c>
      <c r="J2103" s="4" t="s">
        <v>660</v>
      </c>
      <c r="K2103" s="4" t="s">
        <v>614</v>
      </c>
    </row>
    <row r="2104" ht="18" customHeight="1" spans="1:11">
      <c r="A2104" s="4" t="s">
        <v>1566</v>
      </c>
      <c r="B2104" s="4">
        <v>1.35225064406008</v>
      </c>
      <c r="C2104" s="4">
        <v>14.9983729324727</v>
      </c>
      <c r="D2104" s="4">
        <v>3.40816795094383</v>
      </c>
      <c r="E2104" s="4">
        <v>0.0072357190201148</v>
      </c>
      <c r="F2104" s="4">
        <v>0.018474497623383</v>
      </c>
      <c r="G2104" s="4">
        <v>-3.284910792576</v>
      </c>
      <c r="H2104" s="4" t="s">
        <v>1567</v>
      </c>
      <c r="I2104" s="4">
        <v>14</v>
      </c>
      <c r="J2104" s="4" t="s">
        <v>660</v>
      </c>
      <c r="K2104" s="4" t="s">
        <v>614</v>
      </c>
    </row>
    <row r="2105" ht="18" customHeight="1" spans="1:11">
      <c r="A2105" s="4" t="s">
        <v>1431</v>
      </c>
      <c r="B2105" s="4">
        <v>2.25000237825963</v>
      </c>
      <c r="C2105" s="4">
        <v>13.1906525629608</v>
      </c>
      <c r="D2105" s="4">
        <v>3.40430450555592</v>
      </c>
      <c r="E2105" s="4">
        <v>0.0072813865592826</v>
      </c>
      <c r="F2105" s="4">
        <v>0.0185523661708388</v>
      </c>
      <c r="G2105" s="4">
        <v>-3.29139697461797</v>
      </c>
      <c r="H2105" s="4" t="s">
        <v>1432</v>
      </c>
      <c r="I2105" s="4">
        <v>14</v>
      </c>
      <c r="J2105" s="4" t="s">
        <v>660</v>
      </c>
      <c r="K2105" s="4" t="s">
        <v>614</v>
      </c>
    </row>
    <row r="2106" ht="18" customHeight="1" spans="1:11">
      <c r="A2106" s="4" t="s">
        <v>1914</v>
      </c>
      <c r="B2106" s="4">
        <v>-1.73330453260787</v>
      </c>
      <c r="C2106" s="4">
        <v>19.9196397107712</v>
      </c>
      <c r="D2106" s="4">
        <v>-3.40130196571639</v>
      </c>
      <c r="E2106" s="4">
        <v>0.0073170844798463</v>
      </c>
      <c r="F2106" s="4">
        <v>0.0186045619934554</v>
      </c>
      <c r="G2106" s="4">
        <v>-3.29643837395238</v>
      </c>
      <c r="H2106" s="4" t="s">
        <v>1915</v>
      </c>
      <c r="I2106" s="4">
        <v>14</v>
      </c>
      <c r="J2106" s="4" t="s">
        <v>660</v>
      </c>
      <c r="K2106" s="4" t="s">
        <v>614</v>
      </c>
    </row>
    <row r="2107" ht="18" customHeight="1" spans="1:11">
      <c r="A2107" s="4" t="s">
        <v>2034</v>
      </c>
      <c r="B2107" s="4">
        <v>-1.09778892324615</v>
      </c>
      <c r="C2107" s="4">
        <v>14.1345885686073</v>
      </c>
      <c r="D2107" s="4">
        <v>-3.39398156430924</v>
      </c>
      <c r="E2107" s="4">
        <v>0.0074048821712625</v>
      </c>
      <c r="F2107" s="4">
        <v>0.0187887362976226</v>
      </c>
      <c r="G2107" s="4">
        <v>-3.30873167484299</v>
      </c>
      <c r="H2107" s="4" t="s">
        <v>2035</v>
      </c>
      <c r="I2107" s="4">
        <v>14</v>
      </c>
      <c r="J2107" s="4" t="s">
        <v>660</v>
      </c>
      <c r="K2107" s="4" t="s">
        <v>614</v>
      </c>
    </row>
    <row r="2108" ht="18" customHeight="1" spans="1:11">
      <c r="A2108" s="4" t="s">
        <v>1489</v>
      </c>
      <c r="B2108" s="4">
        <v>-0.713346956684848</v>
      </c>
      <c r="C2108" s="4">
        <v>17.8253149551302</v>
      </c>
      <c r="D2108" s="4">
        <v>-3.37623701020221</v>
      </c>
      <c r="E2108" s="4">
        <v>0.00762227039736</v>
      </c>
      <c r="F2108" s="4">
        <v>0.0193002830144334</v>
      </c>
      <c r="G2108" s="4">
        <v>-3.33854207734234</v>
      </c>
      <c r="H2108" s="4" t="s">
        <v>1490</v>
      </c>
      <c r="I2108" s="4">
        <v>14</v>
      </c>
      <c r="J2108" s="4" t="s">
        <v>660</v>
      </c>
      <c r="K2108" s="4" t="s">
        <v>614</v>
      </c>
    </row>
    <row r="2109" ht="18" customHeight="1" spans="1:11">
      <c r="A2109" s="4" t="s">
        <v>2036</v>
      </c>
      <c r="B2109" s="4">
        <v>2.6562000351174</v>
      </c>
      <c r="C2109" s="4">
        <v>12.3909484268582</v>
      </c>
      <c r="D2109" s="4">
        <v>3.36970210832054</v>
      </c>
      <c r="E2109" s="4">
        <v>0.0077039886630272</v>
      </c>
      <c r="F2109" s="4">
        <v>0.0194661376629572</v>
      </c>
      <c r="G2109" s="4">
        <v>-3.34952457880198</v>
      </c>
      <c r="H2109" s="4" t="s">
        <v>2037</v>
      </c>
      <c r="I2109" s="4">
        <v>14</v>
      </c>
      <c r="J2109" s="4" t="s">
        <v>660</v>
      </c>
      <c r="K2109" s="4" t="s">
        <v>614</v>
      </c>
    </row>
    <row r="2110" ht="18" customHeight="1" spans="1:11">
      <c r="A2110" s="4" t="s">
        <v>1167</v>
      </c>
      <c r="B2110" s="4">
        <v>-0.744906535412516</v>
      </c>
      <c r="C2110" s="4">
        <v>13.5483788327786</v>
      </c>
      <c r="D2110" s="4">
        <v>-3.36846148623335</v>
      </c>
      <c r="E2110" s="4">
        <v>0.0077196048786052</v>
      </c>
      <c r="F2110" s="4">
        <v>0.0194661376629572</v>
      </c>
      <c r="G2110" s="4">
        <v>-3.3516097975992</v>
      </c>
      <c r="H2110" s="4" t="s">
        <v>1168</v>
      </c>
      <c r="I2110" s="4">
        <v>14</v>
      </c>
      <c r="J2110" s="4" t="s">
        <v>660</v>
      </c>
      <c r="K2110" s="4" t="s">
        <v>614</v>
      </c>
    </row>
    <row r="2111" ht="18" customHeight="1" spans="1:11">
      <c r="A2111" s="4" t="s">
        <v>1713</v>
      </c>
      <c r="B2111" s="4">
        <v>1.55748657304165</v>
      </c>
      <c r="C2111" s="4">
        <v>12.7166803719809</v>
      </c>
      <c r="D2111" s="4">
        <v>3.36471725924307</v>
      </c>
      <c r="E2111" s="4">
        <v>0.0077669343625862</v>
      </c>
      <c r="F2111" s="4">
        <v>0.0195451866778663</v>
      </c>
      <c r="G2111" s="4">
        <v>-3.35790349656377</v>
      </c>
      <c r="H2111" s="4" t="s">
        <v>1714</v>
      </c>
      <c r="I2111" s="4">
        <v>14</v>
      </c>
      <c r="J2111" s="4" t="s">
        <v>660</v>
      </c>
      <c r="K2111" s="4" t="s">
        <v>614</v>
      </c>
    </row>
    <row r="2112" ht="18" customHeight="1" spans="1:11">
      <c r="A2112" s="4" t="s">
        <v>2038</v>
      </c>
      <c r="B2112" s="4">
        <v>1.415917111599</v>
      </c>
      <c r="C2112" s="4">
        <v>13.5358979902094</v>
      </c>
      <c r="D2112" s="4">
        <v>3.35512876637408</v>
      </c>
      <c r="E2112" s="4">
        <v>0.0078895162672692</v>
      </c>
      <c r="F2112" s="4">
        <v>0.0197748873675334</v>
      </c>
      <c r="G2112" s="4">
        <v>-3.37402396782641</v>
      </c>
      <c r="H2112" s="4" t="s">
        <v>2039</v>
      </c>
      <c r="I2112" s="4">
        <v>14</v>
      </c>
      <c r="J2112" s="4" t="s">
        <v>660</v>
      </c>
      <c r="K2112" s="4" t="s">
        <v>614</v>
      </c>
    </row>
    <row r="2113" ht="18" customHeight="1" spans="1:11">
      <c r="A2113" s="4" t="s">
        <v>2040</v>
      </c>
      <c r="B2113" s="4">
        <v>-1.62401182309281</v>
      </c>
      <c r="C2113" s="4">
        <v>12.9258812587945</v>
      </c>
      <c r="D2113" s="4">
        <v>-3.35387771484866</v>
      </c>
      <c r="E2113" s="4">
        <v>0.007905657350524</v>
      </c>
      <c r="F2113" s="4">
        <v>0.0197748873675334</v>
      </c>
      <c r="G2113" s="4">
        <v>-3.37612759906861</v>
      </c>
      <c r="H2113" s="4" t="s">
        <v>2041</v>
      </c>
      <c r="I2113" s="4">
        <v>14</v>
      </c>
      <c r="J2113" s="4" t="s">
        <v>660</v>
      </c>
      <c r="K2113" s="4" t="s">
        <v>614</v>
      </c>
    </row>
    <row r="2114" ht="18" customHeight="1" spans="1:11">
      <c r="A2114" s="4" t="s">
        <v>1598</v>
      </c>
      <c r="B2114" s="4">
        <v>1.1726210763059</v>
      </c>
      <c r="C2114" s="4">
        <v>12.4943396990991</v>
      </c>
      <c r="D2114" s="4">
        <v>3.35379535844395</v>
      </c>
      <c r="E2114" s="4">
        <v>0.0079067211142467</v>
      </c>
      <c r="F2114" s="4">
        <v>0.0197748873675334</v>
      </c>
      <c r="G2114" s="4">
        <v>-3.37626608318203</v>
      </c>
      <c r="H2114" s="4" t="s">
        <v>1599</v>
      </c>
      <c r="I2114" s="4">
        <v>14</v>
      </c>
      <c r="J2114" s="4" t="s">
        <v>660</v>
      </c>
      <c r="K2114" s="4" t="s">
        <v>614</v>
      </c>
    </row>
    <row r="2115" ht="18" customHeight="1" spans="1:11">
      <c r="A2115" s="4" t="s">
        <v>1711</v>
      </c>
      <c r="B2115" s="4">
        <v>1.17297980712756</v>
      </c>
      <c r="C2115" s="4">
        <v>13.7402023516982</v>
      </c>
      <c r="D2115" s="4">
        <v>3.34858234284969</v>
      </c>
      <c r="E2115" s="4">
        <v>0.0079743583508245</v>
      </c>
      <c r="F2115" s="4">
        <v>0.0198876590185268</v>
      </c>
      <c r="G2115" s="4">
        <v>-3.38503253407309</v>
      </c>
      <c r="H2115" s="4" t="s">
        <v>1712</v>
      </c>
      <c r="I2115" s="4">
        <v>14</v>
      </c>
      <c r="J2115" s="4" t="s">
        <v>660</v>
      </c>
      <c r="K2115" s="4" t="s">
        <v>614</v>
      </c>
    </row>
    <row r="2116" ht="18" customHeight="1" spans="1:11">
      <c r="A2116" s="4" t="s">
        <v>1520</v>
      </c>
      <c r="B2116" s="4">
        <v>1.28951450841599</v>
      </c>
      <c r="C2116" s="4">
        <v>16.8438708818935</v>
      </c>
      <c r="D2116" s="4">
        <v>3.34781736240805</v>
      </c>
      <c r="E2116" s="4">
        <v>0.0079843340785745</v>
      </c>
      <c r="F2116" s="4">
        <v>0.0198876590185268</v>
      </c>
      <c r="G2116" s="4">
        <v>-3.38631906802905</v>
      </c>
      <c r="H2116" s="4" t="s">
        <v>1153</v>
      </c>
      <c r="I2116" s="4">
        <v>14</v>
      </c>
      <c r="J2116" s="4" t="s">
        <v>660</v>
      </c>
      <c r="K2116" s="4" t="s">
        <v>614</v>
      </c>
    </row>
    <row r="2117" ht="18" customHeight="1" spans="1:11">
      <c r="A2117" s="4" t="s">
        <v>2042</v>
      </c>
      <c r="B2117" s="4">
        <v>-1.45702068161832</v>
      </c>
      <c r="C2117" s="4">
        <v>15.4085101895243</v>
      </c>
      <c r="D2117" s="4">
        <v>-3.34092549389282</v>
      </c>
      <c r="E2117" s="4">
        <v>0.0080747927693137</v>
      </c>
      <c r="F2117" s="4">
        <v>0.0200720966603063</v>
      </c>
      <c r="G2117" s="4">
        <v>-3.39791094103081</v>
      </c>
      <c r="H2117" s="4" t="s">
        <v>2043</v>
      </c>
      <c r="I2117" s="4">
        <v>14</v>
      </c>
      <c r="J2117" s="4" t="s">
        <v>660</v>
      </c>
      <c r="K2117" s="4" t="s">
        <v>614</v>
      </c>
    </row>
    <row r="2118" ht="18" customHeight="1" spans="1:11">
      <c r="A2118" s="4" t="s">
        <v>1375</v>
      </c>
      <c r="B2118" s="4">
        <v>-0.587596090199547</v>
      </c>
      <c r="C2118" s="4">
        <v>16.7725671027941</v>
      </c>
      <c r="D2118" s="4">
        <v>-3.33556973522179</v>
      </c>
      <c r="E2118" s="4">
        <v>0.0081458223407184</v>
      </c>
      <c r="F2118" s="4">
        <v>0.0202075876728168</v>
      </c>
      <c r="G2118" s="4">
        <v>-3.40692062999237</v>
      </c>
      <c r="H2118" s="4" t="s">
        <v>1376</v>
      </c>
      <c r="I2118" s="4">
        <v>14</v>
      </c>
      <c r="J2118" s="4" t="s">
        <v>660</v>
      </c>
      <c r="K2118" s="4" t="s">
        <v>614</v>
      </c>
    </row>
    <row r="2119" ht="18" customHeight="1" spans="1:11">
      <c r="A2119" s="4" t="s">
        <v>1811</v>
      </c>
      <c r="B2119" s="4">
        <v>1.90099304765779</v>
      </c>
      <c r="C2119" s="4">
        <v>13.6990513869616</v>
      </c>
      <c r="D2119" s="4">
        <v>3.32590843788174</v>
      </c>
      <c r="E2119" s="4">
        <v>0.0082755948527517</v>
      </c>
      <c r="F2119" s="4">
        <v>0.0204512181301515</v>
      </c>
      <c r="G2119" s="4">
        <v>-3.42317652062966</v>
      </c>
      <c r="H2119" s="4" t="s">
        <v>1812</v>
      </c>
      <c r="I2119" s="4">
        <v>14</v>
      </c>
      <c r="J2119" s="4" t="s">
        <v>660</v>
      </c>
      <c r="K2119" s="4" t="s">
        <v>614</v>
      </c>
    </row>
    <row r="2120" ht="18" customHeight="1" spans="1:11">
      <c r="A2120" s="4" t="s">
        <v>1295</v>
      </c>
      <c r="B2120" s="4">
        <v>-0.502749947773193</v>
      </c>
      <c r="C2120" s="4">
        <v>14.3619469009932</v>
      </c>
      <c r="D2120" s="4">
        <v>-3.32576955744334</v>
      </c>
      <c r="E2120" s="4">
        <v>0.0082774758580743</v>
      </c>
      <c r="F2120" s="4">
        <v>0.0204512181301515</v>
      </c>
      <c r="G2120" s="4">
        <v>-3.42341022776394</v>
      </c>
      <c r="H2120" s="4" t="s">
        <v>1296</v>
      </c>
      <c r="I2120" s="4">
        <v>14</v>
      </c>
      <c r="J2120" s="4" t="s">
        <v>660</v>
      </c>
      <c r="K2120" s="4" t="s">
        <v>614</v>
      </c>
    </row>
    <row r="2121" ht="18" customHeight="1" spans="1:11">
      <c r="A2121" s="4" t="s">
        <v>2044</v>
      </c>
      <c r="B2121" s="4">
        <v>-0.869787849037813</v>
      </c>
      <c r="C2121" s="4">
        <v>16.733063815723</v>
      </c>
      <c r="D2121" s="4">
        <v>-3.31421224226882</v>
      </c>
      <c r="E2121" s="4">
        <v>0.0084355707530992</v>
      </c>
      <c r="F2121" s="4">
        <v>0.0207998044980652</v>
      </c>
      <c r="G2121" s="4">
        <v>-3.44286170831695</v>
      </c>
      <c r="H2121" s="4" t="s">
        <v>2045</v>
      </c>
      <c r="I2121" s="4">
        <v>14</v>
      </c>
      <c r="J2121" s="4" t="s">
        <v>660</v>
      </c>
      <c r="K2121" s="4" t="s">
        <v>614</v>
      </c>
    </row>
    <row r="2122" ht="18" customHeight="1" spans="1:11">
      <c r="A2122" s="4" t="s">
        <v>2046</v>
      </c>
      <c r="B2122" s="4">
        <v>-1.47781627548362</v>
      </c>
      <c r="C2122" s="4">
        <v>13.0345539403309</v>
      </c>
      <c r="D2122" s="4">
        <v>-3.30566679895185</v>
      </c>
      <c r="E2122" s="4">
        <v>0.0085544737149849</v>
      </c>
      <c r="F2122" s="4">
        <v>0.0210505459827496</v>
      </c>
      <c r="G2122" s="4">
        <v>-3.45724768075472</v>
      </c>
      <c r="H2122" s="4" t="s">
        <v>2047</v>
      </c>
      <c r="I2122" s="4">
        <v>14</v>
      </c>
      <c r="J2122" s="4" t="s">
        <v>660</v>
      </c>
      <c r="K2122" s="4" t="s">
        <v>614</v>
      </c>
    </row>
    <row r="2123" ht="18" customHeight="1" spans="1:11">
      <c r="A2123" s="4" t="s">
        <v>1838</v>
      </c>
      <c r="B2123" s="4">
        <v>-1.33190713670608</v>
      </c>
      <c r="C2123" s="4">
        <v>14.0925345767331</v>
      </c>
      <c r="D2123" s="4">
        <v>-3.28071955568893</v>
      </c>
      <c r="E2123" s="4">
        <v>0.0089116172540304</v>
      </c>
      <c r="F2123" s="4">
        <v>0.0218853572322877</v>
      </c>
      <c r="G2123" s="4">
        <v>-3.49926219773964</v>
      </c>
      <c r="H2123" s="4" t="s">
        <v>1839</v>
      </c>
      <c r="I2123" s="4">
        <v>14</v>
      </c>
      <c r="J2123" s="4" t="s">
        <v>660</v>
      </c>
      <c r="K2123" s="4" t="s">
        <v>614</v>
      </c>
    </row>
    <row r="2124" ht="18" customHeight="1" spans="1:11">
      <c r="A2124" s="4" t="s">
        <v>1545</v>
      </c>
      <c r="B2124" s="4">
        <v>0.551043478744418</v>
      </c>
      <c r="C2124" s="4">
        <v>16.8449057863687</v>
      </c>
      <c r="D2124" s="4">
        <v>3.27287798189447</v>
      </c>
      <c r="E2124" s="4">
        <v>0.0090270348704212</v>
      </c>
      <c r="F2124" s="4">
        <v>0.0221243760451406</v>
      </c>
      <c r="G2124" s="4">
        <v>-3.51247333347374</v>
      </c>
      <c r="H2124" s="4" t="s">
        <v>1546</v>
      </c>
      <c r="I2124" s="4">
        <v>14</v>
      </c>
      <c r="J2124" s="4" t="s">
        <v>660</v>
      </c>
      <c r="K2124" s="4" t="s">
        <v>614</v>
      </c>
    </row>
    <row r="2125" ht="18" customHeight="1" spans="1:11">
      <c r="A2125" s="4" t="s">
        <v>781</v>
      </c>
      <c r="B2125" s="4">
        <v>1.31765366963448</v>
      </c>
      <c r="C2125" s="4">
        <v>11.5375515795321</v>
      </c>
      <c r="D2125" s="4">
        <v>3.26677007810028</v>
      </c>
      <c r="E2125" s="4">
        <v>0.0091180051294851</v>
      </c>
      <c r="F2125" s="4">
        <v>0.0222498687002719</v>
      </c>
      <c r="G2125" s="4">
        <v>-3.52276519190862</v>
      </c>
      <c r="H2125" s="4" t="s">
        <v>782</v>
      </c>
      <c r="I2125" s="4">
        <v>14</v>
      </c>
      <c r="J2125" s="4" t="s">
        <v>660</v>
      </c>
      <c r="K2125" s="4" t="s">
        <v>614</v>
      </c>
    </row>
    <row r="2126" ht="18" customHeight="1" spans="1:11">
      <c r="A2126" s="4" t="s">
        <v>1405</v>
      </c>
      <c r="B2126" s="4">
        <v>1.33264471979136</v>
      </c>
      <c r="C2126" s="4">
        <v>13.508894298742</v>
      </c>
      <c r="D2126" s="4">
        <v>3.26590080148613</v>
      </c>
      <c r="E2126" s="4">
        <v>0.009131028826765</v>
      </c>
      <c r="F2126" s="4">
        <v>0.0222498687002719</v>
      </c>
      <c r="G2126" s="4">
        <v>-3.52423003569232</v>
      </c>
      <c r="H2126" s="4" t="s">
        <v>1406</v>
      </c>
      <c r="I2126" s="4">
        <v>14</v>
      </c>
      <c r="J2126" s="4" t="s">
        <v>660</v>
      </c>
      <c r="K2126" s="4" t="s">
        <v>614</v>
      </c>
    </row>
    <row r="2127" ht="18" customHeight="1" spans="1:11">
      <c r="A2127" s="4" t="s">
        <v>1435</v>
      </c>
      <c r="B2127" s="4">
        <v>-0.837484591884639</v>
      </c>
      <c r="C2127" s="4">
        <v>14.5599301980836</v>
      </c>
      <c r="D2127" s="4">
        <v>-3.26578160872065</v>
      </c>
      <c r="E2127" s="4">
        <v>0.0091328160977404</v>
      </c>
      <c r="F2127" s="4">
        <v>0.0222498687002719</v>
      </c>
      <c r="G2127" s="4">
        <v>-3.52443089301006</v>
      </c>
      <c r="H2127" s="4" t="s">
        <v>1436</v>
      </c>
      <c r="I2127" s="4">
        <v>14</v>
      </c>
      <c r="J2127" s="4" t="s">
        <v>660</v>
      </c>
      <c r="K2127" s="4" t="s">
        <v>614</v>
      </c>
    </row>
    <row r="2128" ht="18" customHeight="1" spans="1:11">
      <c r="A2128" s="4" t="s">
        <v>2048</v>
      </c>
      <c r="B2128" s="4">
        <v>-2.38682167313794</v>
      </c>
      <c r="C2128" s="4">
        <v>12.4042037332277</v>
      </c>
      <c r="D2128" s="4">
        <v>-3.26417007403993</v>
      </c>
      <c r="E2128" s="4">
        <v>0.009157016248711</v>
      </c>
      <c r="F2128" s="4">
        <v>0.0222644748949773</v>
      </c>
      <c r="G2128" s="4">
        <v>-3.52714661416175</v>
      </c>
      <c r="H2128" s="4" t="s">
        <v>2049</v>
      </c>
      <c r="I2128" s="4">
        <v>14</v>
      </c>
      <c r="J2128" s="4" t="s">
        <v>660</v>
      </c>
      <c r="K2128" s="4" t="s">
        <v>614</v>
      </c>
    </row>
    <row r="2129" ht="18" customHeight="1" spans="1:11">
      <c r="A2129" s="4" t="s">
        <v>2050</v>
      </c>
      <c r="B2129" s="4">
        <v>-0.564683879258368</v>
      </c>
      <c r="C2129" s="4">
        <v>13.1402391006727</v>
      </c>
      <c r="D2129" s="4">
        <v>-3.26117319333021</v>
      </c>
      <c r="E2129" s="4">
        <v>0.0092021962742385</v>
      </c>
      <c r="F2129" s="4">
        <v>0.0223299326257811</v>
      </c>
      <c r="G2129" s="4">
        <v>-3.5321971270975</v>
      </c>
      <c r="H2129" s="4" t="s">
        <v>2051</v>
      </c>
      <c r="I2129" s="4">
        <v>14</v>
      </c>
      <c r="J2129" s="4" t="s">
        <v>660</v>
      </c>
      <c r="K2129" s="4" t="s">
        <v>614</v>
      </c>
    </row>
    <row r="2130" ht="18" customHeight="1" spans="1:11">
      <c r="A2130" s="4" t="s">
        <v>1921</v>
      </c>
      <c r="B2130" s="4">
        <v>-0.671963477098837</v>
      </c>
      <c r="C2130" s="4">
        <v>14.9082303837332</v>
      </c>
      <c r="D2130" s="4">
        <v>-3.24360212342886</v>
      </c>
      <c r="E2130" s="4">
        <v>0.0094717661864656</v>
      </c>
      <c r="F2130" s="4">
        <v>0.0229385545466287</v>
      </c>
      <c r="G2130" s="4">
        <v>-3.56181493072531</v>
      </c>
      <c r="H2130" s="4" t="s">
        <v>1922</v>
      </c>
      <c r="I2130" s="4">
        <v>14</v>
      </c>
      <c r="J2130" s="4" t="s">
        <v>660</v>
      </c>
      <c r="K2130" s="4" t="s">
        <v>614</v>
      </c>
    </row>
    <row r="2131" ht="18" customHeight="1" spans="1:11">
      <c r="A2131" s="4" t="s">
        <v>1754</v>
      </c>
      <c r="B2131" s="4">
        <v>1.73672965029928</v>
      </c>
      <c r="C2131" s="4">
        <v>12.9577750504456</v>
      </c>
      <c r="D2131" s="4">
        <v>3.23390322356245</v>
      </c>
      <c r="E2131" s="4">
        <v>0.0096240440955139</v>
      </c>
      <c r="F2131" s="4">
        <v>0.0232529107781064</v>
      </c>
      <c r="G2131" s="4">
        <v>-3.57816762192922</v>
      </c>
      <c r="H2131" s="4" t="s">
        <v>1755</v>
      </c>
      <c r="I2131" s="4">
        <v>14</v>
      </c>
      <c r="J2131" s="4" t="s">
        <v>660</v>
      </c>
      <c r="K2131" s="4" t="s">
        <v>614</v>
      </c>
    </row>
    <row r="2132" ht="18" customHeight="1" spans="1:11">
      <c r="A2132" s="4" t="s">
        <v>1557</v>
      </c>
      <c r="B2132" s="4">
        <v>1.9056172972612</v>
      </c>
      <c r="C2132" s="4">
        <v>17.0609126112011</v>
      </c>
      <c r="D2132" s="4">
        <v>3.2329216270217</v>
      </c>
      <c r="E2132" s="4">
        <v>0.0096395958826655</v>
      </c>
      <c r="F2132" s="4">
        <v>0.0232529107781064</v>
      </c>
      <c r="G2132" s="4">
        <v>-3.57982278853458</v>
      </c>
      <c r="H2132" s="4" t="s">
        <v>1558</v>
      </c>
      <c r="I2132" s="4">
        <v>14</v>
      </c>
      <c r="J2132" s="4" t="s">
        <v>660</v>
      </c>
      <c r="K2132" s="4" t="s">
        <v>614</v>
      </c>
    </row>
    <row r="2133" ht="18" customHeight="1" spans="1:11">
      <c r="A2133" s="4" t="s">
        <v>1875</v>
      </c>
      <c r="B2133" s="4">
        <v>0.591035067723563</v>
      </c>
      <c r="C2133" s="4">
        <v>14.5040070232234</v>
      </c>
      <c r="D2133" s="4">
        <v>3.21787058700996</v>
      </c>
      <c r="E2133" s="4">
        <v>0.0098813296376987</v>
      </c>
      <c r="F2133" s="4">
        <v>0.0237891065883969</v>
      </c>
      <c r="G2133" s="4">
        <v>-3.60520534900281</v>
      </c>
      <c r="H2133" s="4" t="s">
        <v>1876</v>
      </c>
      <c r="I2133" s="4">
        <v>14</v>
      </c>
      <c r="J2133" s="4" t="s">
        <v>660</v>
      </c>
      <c r="K2133" s="4" t="s">
        <v>614</v>
      </c>
    </row>
    <row r="2134" ht="18" customHeight="1" spans="1:11">
      <c r="A2134" s="4" t="s">
        <v>2052</v>
      </c>
      <c r="B2134" s="4">
        <v>-1.25945901343178</v>
      </c>
      <c r="C2134" s="4">
        <v>12.4289885079435</v>
      </c>
      <c r="D2134" s="4">
        <v>-3.2151485990195</v>
      </c>
      <c r="E2134" s="4">
        <v>0.0099257108981973</v>
      </c>
      <c r="F2134" s="4">
        <v>0.0238490067357473</v>
      </c>
      <c r="G2134" s="4">
        <v>-3.60979647975177</v>
      </c>
      <c r="H2134" s="4" t="s">
        <v>2010</v>
      </c>
      <c r="I2134" s="4">
        <v>14</v>
      </c>
      <c r="J2134" s="4" t="s">
        <v>660</v>
      </c>
      <c r="K2134" s="4" t="s">
        <v>614</v>
      </c>
    </row>
    <row r="2135" ht="18" customHeight="1" spans="1:11">
      <c r="A2135" s="4" t="s">
        <v>2053</v>
      </c>
      <c r="B2135" s="4">
        <v>-0.648447898785964</v>
      </c>
      <c r="C2135" s="4">
        <v>15.0327536178584</v>
      </c>
      <c r="D2135" s="4">
        <v>-3.21377878789435</v>
      </c>
      <c r="E2135" s="4">
        <v>0.009948123015097</v>
      </c>
      <c r="F2135" s="4">
        <v>0.0238559891126738</v>
      </c>
      <c r="G2135" s="4">
        <v>-3.61210699308623</v>
      </c>
      <c r="H2135" s="4" t="s">
        <v>2054</v>
      </c>
      <c r="I2135" s="4">
        <v>14</v>
      </c>
      <c r="J2135" s="4" t="s">
        <v>660</v>
      </c>
      <c r="K2135" s="4" t="s">
        <v>614</v>
      </c>
    </row>
    <row r="2136" ht="18" customHeight="1" spans="1:11">
      <c r="A2136" s="4" t="s">
        <v>1112</v>
      </c>
      <c r="B2136" s="4">
        <v>-0.515419166810707</v>
      </c>
      <c r="C2136" s="4">
        <v>14.6067826771975</v>
      </c>
      <c r="D2136" s="4">
        <v>-3.20112999985546</v>
      </c>
      <c r="E2136" s="4">
        <v>0.0101575582722376</v>
      </c>
      <c r="F2136" s="4">
        <v>0.024310555316921</v>
      </c>
      <c r="G2136" s="4">
        <v>-3.633444527316</v>
      </c>
      <c r="H2136" s="4" t="s">
        <v>1113</v>
      </c>
      <c r="I2136" s="4">
        <v>14</v>
      </c>
      <c r="J2136" s="4" t="s">
        <v>660</v>
      </c>
      <c r="K2136" s="4" t="s">
        <v>614</v>
      </c>
    </row>
    <row r="2137" ht="18" customHeight="1" spans="1:11">
      <c r="A2137" s="4" t="s">
        <v>2055</v>
      </c>
      <c r="B2137" s="4">
        <v>-0.59630562168371</v>
      </c>
      <c r="C2137" s="4">
        <v>14.6971856707811</v>
      </c>
      <c r="D2137" s="4">
        <v>-3.19477211933689</v>
      </c>
      <c r="E2137" s="4">
        <v>0.0102645420151027</v>
      </c>
      <c r="F2137" s="4">
        <v>0.0245186228212316</v>
      </c>
      <c r="G2137" s="4">
        <v>-3.64417131006724</v>
      </c>
      <c r="H2137" s="4" t="s">
        <v>2056</v>
      </c>
      <c r="I2137" s="4">
        <v>14</v>
      </c>
      <c r="J2137" s="4" t="s">
        <v>660</v>
      </c>
      <c r="K2137" s="4" t="s">
        <v>614</v>
      </c>
    </row>
    <row r="2138" ht="18" customHeight="1" spans="1:11">
      <c r="A2138" s="4" t="s">
        <v>1411</v>
      </c>
      <c r="B2138" s="4">
        <v>-0.493682386443638</v>
      </c>
      <c r="C2138" s="4">
        <v>13.853562665234</v>
      </c>
      <c r="D2138" s="4">
        <v>-3.1780096526953</v>
      </c>
      <c r="E2138" s="4">
        <v>0.0105522058806472</v>
      </c>
      <c r="F2138" s="4">
        <v>0.0251428587601661</v>
      </c>
      <c r="G2138" s="4">
        <v>-3.6724568565123</v>
      </c>
      <c r="H2138" s="4" t="s">
        <v>1412</v>
      </c>
      <c r="I2138" s="4">
        <v>14</v>
      </c>
      <c r="J2138" s="4" t="s">
        <v>660</v>
      </c>
      <c r="K2138" s="4" t="s">
        <v>614</v>
      </c>
    </row>
    <row r="2139" ht="18" customHeight="1" spans="1:11">
      <c r="A2139" s="4" t="s">
        <v>1906</v>
      </c>
      <c r="B2139" s="4">
        <v>-0.762246923302005</v>
      </c>
      <c r="C2139" s="4">
        <v>17.9509683589898</v>
      </c>
      <c r="D2139" s="4">
        <v>-3.17716090165483</v>
      </c>
      <c r="E2139" s="4">
        <v>0.0105669905173552</v>
      </c>
      <c r="F2139" s="4">
        <v>0.0251428587601661</v>
      </c>
      <c r="G2139" s="4">
        <v>-3.67388923241717</v>
      </c>
      <c r="H2139" s="4" t="s">
        <v>1907</v>
      </c>
      <c r="I2139" s="4">
        <v>14</v>
      </c>
      <c r="J2139" s="4" t="s">
        <v>660</v>
      </c>
      <c r="K2139" s="4" t="s">
        <v>614</v>
      </c>
    </row>
    <row r="2140" ht="18" customHeight="1" spans="1:11">
      <c r="A2140" s="4" t="s">
        <v>1502</v>
      </c>
      <c r="B2140" s="4">
        <v>0.565003057750264</v>
      </c>
      <c r="C2140" s="4">
        <v>14.0726802154094</v>
      </c>
      <c r="D2140" s="4">
        <v>3.17030887507241</v>
      </c>
      <c r="E2140" s="4">
        <v>0.0106871320615166</v>
      </c>
      <c r="F2140" s="4">
        <v>0.0253793446820093</v>
      </c>
      <c r="G2140" s="4">
        <v>-3.68545345112821</v>
      </c>
      <c r="H2140" s="4" t="s">
        <v>1503</v>
      </c>
      <c r="I2140" s="4">
        <v>14</v>
      </c>
      <c r="J2140" s="4" t="s">
        <v>660</v>
      </c>
      <c r="K2140" s="4" t="s">
        <v>614</v>
      </c>
    </row>
    <row r="2141" ht="18" customHeight="1" spans="1:11">
      <c r="A2141" s="4" t="s">
        <v>1836</v>
      </c>
      <c r="B2141" s="4">
        <v>1.72975439294951</v>
      </c>
      <c r="C2141" s="4">
        <v>14.049953849675</v>
      </c>
      <c r="D2141" s="4">
        <v>3.16550802612657</v>
      </c>
      <c r="E2141" s="4">
        <v>0.0107721461287748</v>
      </c>
      <c r="F2141" s="4">
        <v>0.0255316564253713</v>
      </c>
      <c r="G2141" s="4">
        <v>-3.69355644303966</v>
      </c>
      <c r="H2141" s="4" t="s">
        <v>1837</v>
      </c>
      <c r="I2141" s="4">
        <v>14</v>
      </c>
      <c r="J2141" s="4" t="s">
        <v>660</v>
      </c>
      <c r="K2141" s="4" t="s">
        <v>614</v>
      </c>
    </row>
    <row r="2142" ht="18" customHeight="1" spans="1:11">
      <c r="A2142" s="4" t="s">
        <v>2057</v>
      </c>
      <c r="B2142" s="4">
        <v>0.593231798709722</v>
      </c>
      <c r="C2142" s="4">
        <v>12.2397309976385</v>
      </c>
      <c r="D2142" s="4">
        <v>3.15520699640784</v>
      </c>
      <c r="E2142" s="4">
        <v>0.0109569157648553</v>
      </c>
      <c r="F2142" s="4">
        <v>0.0259193577957795</v>
      </c>
      <c r="G2142" s="4">
        <v>-3.71094424498764</v>
      </c>
      <c r="H2142" s="4" t="s">
        <v>2058</v>
      </c>
      <c r="I2142" s="4">
        <v>14</v>
      </c>
      <c r="J2142" s="4" t="s">
        <v>660</v>
      </c>
      <c r="K2142" s="4" t="s">
        <v>614</v>
      </c>
    </row>
    <row r="2143" ht="18" customHeight="1" spans="1:11">
      <c r="A2143" s="4" t="s">
        <v>1261</v>
      </c>
      <c r="B2143" s="4">
        <v>2.41159597370602</v>
      </c>
      <c r="C2143" s="4">
        <v>19.6402598609844</v>
      </c>
      <c r="D2143" s="4">
        <v>3.15392561908422</v>
      </c>
      <c r="E2143" s="4">
        <v>0.0109801268722969</v>
      </c>
      <c r="F2143" s="4">
        <v>0.0259241219398053</v>
      </c>
      <c r="G2143" s="4">
        <v>-3.71310730149975</v>
      </c>
      <c r="H2143" s="4" t="s">
        <v>1262</v>
      </c>
      <c r="I2143" s="4">
        <v>14</v>
      </c>
      <c r="J2143" s="4" t="s">
        <v>660</v>
      </c>
      <c r="K2143" s="4" t="s">
        <v>614</v>
      </c>
    </row>
    <row r="2144" ht="18" customHeight="1" spans="1:11">
      <c r="A2144" s="4" t="s">
        <v>1485</v>
      </c>
      <c r="B2144" s="4">
        <v>1.68237745488916</v>
      </c>
      <c r="C2144" s="4">
        <v>17.212046756262</v>
      </c>
      <c r="D2144" s="4">
        <v>3.14081174771625</v>
      </c>
      <c r="E2144" s="4">
        <v>0.011220602665581</v>
      </c>
      <c r="F2144" s="4">
        <v>0.0264408421194712</v>
      </c>
      <c r="G2144" s="4">
        <v>-3.73524602146959</v>
      </c>
      <c r="H2144" s="4" t="s">
        <v>1486</v>
      </c>
      <c r="I2144" s="4">
        <v>14</v>
      </c>
      <c r="J2144" s="4" t="s">
        <v>660</v>
      </c>
      <c r="K2144" s="4" t="s">
        <v>614</v>
      </c>
    </row>
    <row r="2145" ht="18" customHeight="1" spans="1:11">
      <c r="A2145" s="4" t="s">
        <v>1553</v>
      </c>
      <c r="B2145" s="4">
        <v>1.9580655977546</v>
      </c>
      <c r="C2145" s="4">
        <v>14.5101072516942</v>
      </c>
      <c r="D2145" s="4">
        <v>3.11268065050744</v>
      </c>
      <c r="E2145" s="4">
        <v>0.0117548997919095</v>
      </c>
      <c r="F2145" s="4">
        <v>0.0276466200875101</v>
      </c>
      <c r="G2145" s="4">
        <v>-3.78274493739095</v>
      </c>
      <c r="H2145" s="4" t="s">
        <v>1554</v>
      </c>
      <c r="I2145" s="4">
        <v>14</v>
      </c>
      <c r="J2145" s="4" t="s">
        <v>660</v>
      </c>
      <c r="K2145" s="4" t="s">
        <v>614</v>
      </c>
    </row>
    <row r="2146" ht="18" customHeight="1" spans="1:11">
      <c r="A2146" s="4" t="s">
        <v>1529</v>
      </c>
      <c r="B2146" s="4">
        <v>-0.664512406163652</v>
      </c>
      <c r="C2146" s="4">
        <v>15.9264649951413</v>
      </c>
      <c r="D2146" s="4">
        <v>-3.09818413105672</v>
      </c>
      <c r="E2146" s="4">
        <v>0.0120403725923449</v>
      </c>
      <c r="F2146" s="4">
        <v>0.0282636769298231</v>
      </c>
      <c r="G2146" s="4">
        <v>-3.80722549561153</v>
      </c>
      <c r="H2146" s="4" t="s">
        <v>1530</v>
      </c>
      <c r="I2146" s="4">
        <v>14</v>
      </c>
      <c r="J2146" s="4" t="s">
        <v>660</v>
      </c>
      <c r="K2146" s="4" t="s">
        <v>614</v>
      </c>
    </row>
    <row r="2147" ht="18" customHeight="1" spans="1:11">
      <c r="A2147" s="4" t="s">
        <v>1798</v>
      </c>
      <c r="B2147" s="4">
        <v>1.7937384779274</v>
      </c>
      <c r="C2147" s="4">
        <v>15.3381615909957</v>
      </c>
      <c r="D2147" s="4">
        <v>3.09551805103801</v>
      </c>
      <c r="E2147" s="4">
        <v>0.0120936446145821</v>
      </c>
      <c r="F2147" s="4">
        <v>0.0283021449042567</v>
      </c>
      <c r="G2147" s="4">
        <v>-3.81172795031257</v>
      </c>
      <c r="H2147" s="4" t="s">
        <v>1799</v>
      </c>
      <c r="I2147" s="4">
        <v>14</v>
      </c>
      <c r="J2147" s="4" t="s">
        <v>660</v>
      </c>
      <c r="K2147" s="4" t="s">
        <v>614</v>
      </c>
    </row>
    <row r="2148" ht="18" customHeight="1" spans="1:11">
      <c r="A2148" s="4" t="s">
        <v>1379</v>
      </c>
      <c r="B2148" s="4">
        <v>-0.734371676415021</v>
      </c>
      <c r="C2148" s="4">
        <v>16.1754435406822</v>
      </c>
      <c r="D2148" s="4">
        <v>-3.09504893786738</v>
      </c>
      <c r="E2148" s="4">
        <v>0.0121030431602013</v>
      </c>
      <c r="F2148" s="4">
        <v>0.0283021449042567</v>
      </c>
      <c r="G2148" s="4">
        <v>-3.81252019033828</v>
      </c>
      <c r="H2148" s="4" t="s">
        <v>1380</v>
      </c>
      <c r="I2148" s="4">
        <v>14</v>
      </c>
      <c r="J2148" s="4" t="s">
        <v>660</v>
      </c>
      <c r="K2148" s="4" t="s">
        <v>614</v>
      </c>
    </row>
    <row r="2149" ht="18" customHeight="1" spans="1:11">
      <c r="A2149" s="4" t="s">
        <v>797</v>
      </c>
      <c r="B2149" s="4">
        <v>1.27852756217452</v>
      </c>
      <c r="C2149" s="4">
        <v>12.2145298415882</v>
      </c>
      <c r="D2149" s="4">
        <v>3.0919310152377</v>
      </c>
      <c r="E2149" s="4">
        <v>0.0121657006584761</v>
      </c>
      <c r="F2149" s="4">
        <v>0.0283943738651073</v>
      </c>
      <c r="G2149" s="4">
        <v>-3.81778578870407</v>
      </c>
      <c r="H2149" s="4" t="s">
        <v>798</v>
      </c>
      <c r="I2149" s="4">
        <v>14</v>
      </c>
      <c r="J2149" s="4" t="s">
        <v>660</v>
      </c>
      <c r="K2149" s="4" t="s">
        <v>614</v>
      </c>
    </row>
    <row r="2150" ht="18" customHeight="1" spans="1:11">
      <c r="A2150" s="4" t="s">
        <v>1213</v>
      </c>
      <c r="B2150" s="4">
        <v>-0.687588313726874</v>
      </c>
      <c r="C2150" s="4">
        <v>17.9431897516701</v>
      </c>
      <c r="D2150" s="4">
        <v>-3.08269256629518</v>
      </c>
      <c r="E2150" s="4">
        <v>0.0123533176872246</v>
      </c>
      <c r="F2150" s="4">
        <v>0.0287773476790012</v>
      </c>
      <c r="G2150" s="4">
        <v>-3.83338818933891</v>
      </c>
      <c r="H2150" s="4" t="s">
        <v>1214</v>
      </c>
      <c r="I2150" s="4">
        <v>14</v>
      </c>
      <c r="J2150" s="4" t="s">
        <v>660</v>
      </c>
      <c r="K2150" s="4" t="s">
        <v>614</v>
      </c>
    </row>
    <row r="2151" ht="18" customHeight="1" spans="1:11">
      <c r="A2151" s="4" t="s">
        <v>2059</v>
      </c>
      <c r="B2151" s="4">
        <v>0.952582051559832</v>
      </c>
      <c r="C2151" s="4">
        <v>11.682665403166</v>
      </c>
      <c r="D2151" s="4">
        <v>3.0736909894698</v>
      </c>
      <c r="E2151" s="4">
        <v>0.0125389806002607</v>
      </c>
      <c r="F2151" s="4">
        <v>0.0291543218139142</v>
      </c>
      <c r="G2151" s="4">
        <v>-3.84859095833935</v>
      </c>
      <c r="H2151" s="4" t="s">
        <v>2060</v>
      </c>
      <c r="I2151" s="4">
        <v>14</v>
      </c>
      <c r="J2151" s="4" t="s">
        <v>660</v>
      </c>
      <c r="K2151" s="4" t="s">
        <v>614</v>
      </c>
    </row>
    <row r="2152" ht="18" customHeight="1" spans="1:11">
      <c r="A2152" s="4" t="s">
        <v>2061</v>
      </c>
      <c r="B2152" s="4">
        <v>-1.85887978811685</v>
      </c>
      <c r="C2152" s="4">
        <v>15.6540289012034</v>
      </c>
      <c r="D2152" s="4">
        <v>-3.06857629338668</v>
      </c>
      <c r="E2152" s="4">
        <v>0.0126457470500027</v>
      </c>
      <c r="F2152" s="4">
        <v>0.0293467716169892</v>
      </c>
      <c r="G2152" s="4">
        <v>-3.85722930233573</v>
      </c>
      <c r="H2152" s="4" t="s">
        <v>2062</v>
      </c>
      <c r="I2152" s="4">
        <v>14</v>
      </c>
      <c r="J2152" s="4" t="s">
        <v>660</v>
      </c>
      <c r="K2152" s="4" t="s">
        <v>614</v>
      </c>
    </row>
    <row r="2153" ht="18" customHeight="1" spans="1:11">
      <c r="A2153" s="4" t="s">
        <v>1760</v>
      </c>
      <c r="B2153" s="4">
        <v>0.8147303039185</v>
      </c>
      <c r="C2153" s="4">
        <v>13.8092345414765</v>
      </c>
      <c r="D2153" s="4">
        <v>3.06156207237153</v>
      </c>
      <c r="E2153" s="4">
        <v>0.0127936828252098</v>
      </c>
      <c r="F2153" s="4">
        <v>0.02963385245309</v>
      </c>
      <c r="G2153" s="4">
        <v>-3.86907590332241</v>
      </c>
      <c r="H2153" s="4" t="s">
        <v>1761</v>
      </c>
      <c r="I2153" s="4">
        <v>14</v>
      </c>
      <c r="J2153" s="4" t="s">
        <v>660</v>
      </c>
      <c r="K2153" s="4" t="s">
        <v>614</v>
      </c>
    </row>
    <row r="2154" ht="18" customHeight="1" spans="1:11">
      <c r="A2154" s="4" t="s">
        <v>1732</v>
      </c>
      <c r="B2154" s="4">
        <v>0.683851501351937</v>
      </c>
      <c r="C2154" s="4">
        <v>14.83309164608</v>
      </c>
      <c r="D2154" s="4">
        <v>3.05137195270249</v>
      </c>
      <c r="E2154" s="4">
        <v>0.0130117684905702</v>
      </c>
      <c r="F2154" s="4">
        <v>0.030082028098237</v>
      </c>
      <c r="G2154" s="4">
        <v>-3.88628649455757</v>
      </c>
      <c r="H2154" s="4" t="s">
        <v>1733</v>
      </c>
      <c r="I2154" s="4">
        <v>14</v>
      </c>
      <c r="J2154" s="4" t="s">
        <v>660</v>
      </c>
      <c r="K2154" s="4" t="s">
        <v>614</v>
      </c>
    </row>
    <row r="2155" ht="18" customHeight="1" spans="1:11">
      <c r="A2155" s="4" t="s">
        <v>2063</v>
      </c>
      <c r="B2155" s="4">
        <v>-0.647613363026467</v>
      </c>
      <c r="C2155" s="4">
        <v>15.8196081792988</v>
      </c>
      <c r="D2155" s="4">
        <v>-3.04140859356018</v>
      </c>
      <c r="E2155" s="4">
        <v>0.0132286852816742</v>
      </c>
      <c r="F2155" s="4">
        <v>0.0305258152820519</v>
      </c>
      <c r="G2155" s="4">
        <v>-3.90311403175805</v>
      </c>
      <c r="H2155" s="4" t="s">
        <v>2064</v>
      </c>
      <c r="I2155" s="4">
        <v>14</v>
      </c>
      <c r="J2155" s="4" t="s">
        <v>660</v>
      </c>
      <c r="K2155" s="4" t="s">
        <v>614</v>
      </c>
    </row>
    <row r="2156" ht="18" customHeight="1" spans="1:11">
      <c r="A2156" s="4" t="s">
        <v>1160</v>
      </c>
      <c r="B2156" s="4">
        <v>1.15246258407089</v>
      </c>
      <c r="C2156" s="4">
        <v>15.875774037414</v>
      </c>
      <c r="D2156" s="4">
        <v>3.0354519109917</v>
      </c>
      <c r="E2156" s="4">
        <v>0.0133601367204741</v>
      </c>
      <c r="F2156" s="4">
        <v>0.0307710870228623</v>
      </c>
      <c r="G2156" s="4">
        <v>-3.91317441612897</v>
      </c>
      <c r="H2156" s="4" t="s">
        <v>1153</v>
      </c>
      <c r="I2156" s="4">
        <v>14</v>
      </c>
      <c r="J2156" s="4" t="s">
        <v>660</v>
      </c>
      <c r="K2156" s="4" t="s">
        <v>614</v>
      </c>
    </row>
    <row r="2157" ht="18" customHeight="1" spans="1:11">
      <c r="A2157" s="4" t="s">
        <v>2065</v>
      </c>
      <c r="B2157" s="4">
        <v>-0.667012050609349</v>
      </c>
      <c r="C2157" s="4">
        <v>13.1626237720547</v>
      </c>
      <c r="D2157" s="4">
        <v>-3.03181764404173</v>
      </c>
      <c r="E2157" s="4">
        <v>0.0134409935914587</v>
      </c>
      <c r="F2157" s="4">
        <v>0.0308991262450263</v>
      </c>
      <c r="G2157" s="4">
        <v>-3.91931235615615</v>
      </c>
      <c r="H2157" s="4" t="s">
        <v>2066</v>
      </c>
      <c r="I2157" s="4">
        <v>14</v>
      </c>
      <c r="J2157" s="4" t="s">
        <v>660</v>
      </c>
      <c r="K2157" s="4" t="s">
        <v>614</v>
      </c>
    </row>
    <row r="2158" ht="18" customHeight="1" spans="1:11">
      <c r="A2158" s="4" t="s">
        <v>1908</v>
      </c>
      <c r="B2158" s="4">
        <v>-1.1463969779496</v>
      </c>
      <c r="C2158" s="4">
        <v>13.2579836855609</v>
      </c>
      <c r="D2158" s="4">
        <v>-3.02173286323464</v>
      </c>
      <c r="E2158" s="4">
        <v>0.0136679985099491</v>
      </c>
      <c r="F2158" s="4">
        <v>0.0313620303520971</v>
      </c>
      <c r="G2158" s="4">
        <v>-3.93634428996315</v>
      </c>
      <c r="H2158" s="4" t="s">
        <v>1909</v>
      </c>
      <c r="I2158" s="4">
        <v>14</v>
      </c>
      <c r="J2158" s="4" t="s">
        <v>660</v>
      </c>
      <c r="K2158" s="4" t="s">
        <v>614</v>
      </c>
    </row>
    <row r="2159" ht="18" customHeight="1" spans="1:11">
      <c r="A2159" s="4" t="s">
        <v>1555</v>
      </c>
      <c r="B2159" s="4">
        <v>-0.452617050400891</v>
      </c>
      <c r="C2159" s="4">
        <v>15.3501534130488</v>
      </c>
      <c r="D2159" s="4">
        <v>-3.01996007067435</v>
      </c>
      <c r="E2159" s="4">
        <v>0.013708307173954</v>
      </c>
      <c r="F2159" s="4">
        <v>0.0313956173665651</v>
      </c>
      <c r="G2159" s="4">
        <v>-3.93933825514465</v>
      </c>
      <c r="H2159" s="4" t="s">
        <v>1556</v>
      </c>
      <c r="I2159" s="4">
        <v>14</v>
      </c>
      <c r="J2159" s="4" t="s">
        <v>660</v>
      </c>
      <c r="K2159" s="4" t="s">
        <v>614</v>
      </c>
    </row>
    <row r="2160" ht="18" customHeight="1" spans="1:11">
      <c r="A2160" s="4" t="s">
        <v>2067</v>
      </c>
      <c r="B2160" s="4">
        <v>1.11731467921659</v>
      </c>
      <c r="C2160" s="4">
        <v>15.528101229215</v>
      </c>
      <c r="D2160" s="4">
        <v>3.0165634586395</v>
      </c>
      <c r="E2160" s="4">
        <v>0.0137858773767819</v>
      </c>
      <c r="F2160" s="4">
        <v>0.0315142580033725</v>
      </c>
      <c r="G2160" s="4">
        <v>-3.94507453523515</v>
      </c>
      <c r="H2160" s="4" t="s">
        <v>2068</v>
      </c>
      <c r="I2160" s="4">
        <v>14</v>
      </c>
      <c r="J2160" s="4" t="s">
        <v>660</v>
      </c>
      <c r="K2160" s="4" t="s">
        <v>614</v>
      </c>
    </row>
    <row r="2161" ht="18" customHeight="1" spans="1:11">
      <c r="A2161" s="4" t="s">
        <v>1134</v>
      </c>
      <c r="B2161" s="4">
        <v>0.684323057767209</v>
      </c>
      <c r="C2161" s="4">
        <v>18.3297738908939</v>
      </c>
      <c r="D2161" s="4">
        <v>3.00269056070814</v>
      </c>
      <c r="E2161" s="4">
        <v>0.014107391204561</v>
      </c>
      <c r="F2161" s="4">
        <v>0.0321890661253322</v>
      </c>
      <c r="G2161" s="4">
        <v>-3.96850247747986</v>
      </c>
      <c r="H2161" s="4" t="s">
        <v>1135</v>
      </c>
      <c r="I2161" s="4">
        <v>14</v>
      </c>
      <c r="J2161" s="4" t="s">
        <v>660</v>
      </c>
      <c r="K2161" s="4" t="s">
        <v>614</v>
      </c>
    </row>
    <row r="2162" ht="18" customHeight="1" spans="1:11">
      <c r="A2162" s="4" t="s">
        <v>1916</v>
      </c>
      <c r="B2162" s="4">
        <v>-0.622514503090883</v>
      </c>
      <c r="C2162" s="4">
        <v>14.9182338040073</v>
      </c>
      <c r="D2162" s="4">
        <v>-2.99763487656832</v>
      </c>
      <c r="E2162" s="4">
        <v>0.014226457727868</v>
      </c>
      <c r="F2162" s="4">
        <v>0.032351611421102</v>
      </c>
      <c r="G2162" s="4">
        <v>-3.97703985111483</v>
      </c>
      <c r="H2162" s="4" t="s">
        <v>1917</v>
      </c>
      <c r="I2162" s="4">
        <v>14</v>
      </c>
      <c r="J2162" s="4" t="s">
        <v>660</v>
      </c>
      <c r="K2162" s="4" t="s">
        <v>614</v>
      </c>
    </row>
    <row r="2163" ht="18" customHeight="1" spans="1:11">
      <c r="A2163" s="4" t="s">
        <v>1359</v>
      </c>
      <c r="B2163" s="4">
        <v>-0.724035191550788</v>
      </c>
      <c r="C2163" s="4">
        <v>14.2070530593101</v>
      </c>
      <c r="D2163" s="4">
        <v>-2.99742026565322</v>
      </c>
      <c r="E2163" s="4">
        <v>0.0142315347052763</v>
      </c>
      <c r="F2163" s="4">
        <v>0.032351611421102</v>
      </c>
      <c r="G2163" s="4">
        <v>-3.97740225182229</v>
      </c>
      <c r="H2163" s="4" t="s">
        <v>1360</v>
      </c>
      <c r="I2163" s="4">
        <v>14</v>
      </c>
      <c r="J2163" s="4" t="s">
        <v>660</v>
      </c>
      <c r="K2163" s="4" t="s">
        <v>614</v>
      </c>
    </row>
    <row r="2164" ht="18" customHeight="1" spans="1:11">
      <c r="A2164" s="4" t="s">
        <v>2069</v>
      </c>
      <c r="B2164" s="4">
        <v>1.78247499476193</v>
      </c>
      <c r="C2164" s="4">
        <v>14.0139946311808</v>
      </c>
      <c r="D2164" s="4">
        <v>2.99384375761674</v>
      </c>
      <c r="E2164" s="4">
        <v>0.0143164160761497</v>
      </c>
      <c r="F2164" s="4">
        <v>0.0324841871264028</v>
      </c>
      <c r="G2164" s="4">
        <v>-3.98344161340285</v>
      </c>
      <c r="H2164" s="4" t="s">
        <v>2070</v>
      </c>
      <c r="I2164" s="4">
        <v>14</v>
      </c>
      <c r="J2164" s="4" t="s">
        <v>660</v>
      </c>
      <c r="K2164" s="4" t="s">
        <v>614</v>
      </c>
    </row>
    <row r="2165" ht="18" customHeight="1" spans="1:11">
      <c r="A2165" s="4" t="s">
        <v>1945</v>
      </c>
      <c r="B2165" s="4">
        <v>-1.04634795050863</v>
      </c>
      <c r="C2165" s="4">
        <v>15.4947620468689</v>
      </c>
      <c r="D2165" s="4">
        <v>-2.97505544388148</v>
      </c>
      <c r="E2165" s="4">
        <v>0.0147708929464378</v>
      </c>
      <c r="F2165" s="4">
        <v>0.0334533371731361</v>
      </c>
      <c r="G2165" s="4">
        <v>-4.01516529125222</v>
      </c>
      <c r="H2165" s="4" t="s">
        <v>1946</v>
      </c>
      <c r="I2165" s="4">
        <v>14</v>
      </c>
      <c r="J2165" s="4" t="s">
        <v>660</v>
      </c>
      <c r="K2165" s="4" t="s">
        <v>614</v>
      </c>
    </row>
    <row r="2166" ht="18" customHeight="1" spans="1:11">
      <c r="A2166" s="4" t="s">
        <v>1453</v>
      </c>
      <c r="B2166" s="4">
        <v>-1.44798634574348</v>
      </c>
      <c r="C2166" s="4">
        <v>16.6169992986193</v>
      </c>
      <c r="D2166" s="4">
        <v>-2.97305679402676</v>
      </c>
      <c r="E2166" s="4">
        <v>0.0148200983283971</v>
      </c>
      <c r="F2166" s="4">
        <v>0.0335027361471897</v>
      </c>
      <c r="G2166" s="4">
        <v>-4.01853967625342</v>
      </c>
      <c r="H2166" s="4" t="s">
        <v>1454</v>
      </c>
      <c r="I2166" s="4">
        <v>14</v>
      </c>
      <c r="J2166" s="4" t="s">
        <v>660</v>
      </c>
      <c r="K2166" s="4" t="s">
        <v>614</v>
      </c>
    </row>
    <row r="2167" ht="18" customHeight="1" spans="1:11">
      <c r="A2167" s="4" t="s">
        <v>1054</v>
      </c>
      <c r="B2167" s="4">
        <v>1.26275980792264</v>
      </c>
      <c r="C2167" s="4">
        <v>11.1641154522263</v>
      </c>
      <c r="D2167" s="4">
        <v>2.97079674993825</v>
      </c>
      <c r="E2167" s="4">
        <v>0.0148759407366275</v>
      </c>
      <c r="F2167" s="4">
        <v>0.033566929005342</v>
      </c>
      <c r="G2167" s="4">
        <v>-4.02235530621035</v>
      </c>
      <c r="H2167" s="4" t="s">
        <v>1055</v>
      </c>
      <c r="I2167" s="4">
        <v>14</v>
      </c>
      <c r="J2167" s="4" t="s">
        <v>660</v>
      </c>
      <c r="K2167" s="4" t="s">
        <v>614</v>
      </c>
    </row>
    <row r="2168" ht="18" customHeight="1" spans="1:11">
      <c r="A2168" s="4" t="s">
        <v>1328</v>
      </c>
      <c r="B2168" s="4">
        <v>-1.10582243613341</v>
      </c>
      <c r="C2168" s="4">
        <v>13.7783524563818</v>
      </c>
      <c r="D2168" s="4">
        <v>-2.96829792257651</v>
      </c>
      <c r="E2168" s="4">
        <v>0.014937933260446</v>
      </c>
      <c r="F2168" s="4">
        <v>0.033644737343509</v>
      </c>
      <c r="G2168" s="4">
        <v>-4.02657397794121</v>
      </c>
      <c r="H2168" s="4" t="s">
        <v>1329</v>
      </c>
      <c r="I2168" s="4">
        <v>14</v>
      </c>
      <c r="J2168" s="4" t="s">
        <v>660</v>
      </c>
      <c r="K2168" s="4" t="s">
        <v>614</v>
      </c>
    </row>
    <row r="2169" ht="18" customHeight="1" spans="1:11">
      <c r="A2169" s="4" t="s">
        <v>1525</v>
      </c>
      <c r="B2169" s="4">
        <v>-0.988977619282364</v>
      </c>
      <c r="C2169" s="4">
        <v>12.5332030699511</v>
      </c>
      <c r="D2169" s="4">
        <v>-2.96125264672015</v>
      </c>
      <c r="E2169" s="4">
        <v>0.0151141407849599</v>
      </c>
      <c r="F2169" s="4">
        <v>0.033930911881059</v>
      </c>
      <c r="G2169" s="4">
        <v>-4.03846767160368</v>
      </c>
      <c r="H2169" s="4" t="s">
        <v>1526</v>
      </c>
      <c r="I2169" s="4">
        <v>14</v>
      </c>
      <c r="J2169" s="4" t="s">
        <v>660</v>
      </c>
      <c r="K2169" s="4" t="s">
        <v>614</v>
      </c>
    </row>
    <row r="2170" ht="18" customHeight="1" spans="1:11">
      <c r="A2170" s="4" t="s">
        <v>1478</v>
      </c>
      <c r="B2170" s="4">
        <v>-1.68127509303054</v>
      </c>
      <c r="C2170" s="4">
        <v>13.3077844714224</v>
      </c>
      <c r="D2170" s="4">
        <v>-2.96100075380644</v>
      </c>
      <c r="E2170" s="4">
        <v>0.0151204799469969</v>
      </c>
      <c r="F2170" s="4">
        <v>0.033930911881059</v>
      </c>
      <c r="G2170" s="4">
        <v>-4.03889289605615</v>
      </c>
      <c r="H2170" s="4" t="s">
        <v>1479</v>
      </c>
      <c r="I2170" s="4">
        <v>14</v>
      </c>
      <c r="J2170" s="4" t="s">
        <v>660</v>
      </c>
      <c r="K2170" s="4" t="s">
        <v>614</v>
      </c>
    </row>
    <row r="2171" ht="18" customHeight="1" spans="1:11">
      <c r="A2171" s="4" t="s">
        <v>1389</v>
      </c>
      <c r="B2171" s="4">
        <v>-0.553402599939671</v>
      </c>
      <c r="C2171" s="4">
        <v>15.2439032803723</v>
      </c>
      <c r="D2171" s="4">
        <v>-2.95883950836801</v>
      </c>
      <c r="E2171" s="4">
        <v>0.0151749816965974</v>
      </c>
      <c r="F2171" s="4">
        <v>0.0339908472801073</v>
      </c>
      <c r="G2171" s="4">
        <v>-4.04254128162393</v>
      </c>
      <c r="H2171" s="4" t="s">
        <v>1390</v>
      </c>
      <c r="I2171" s="4">
        <v>14</v>
      </c>
      <c r="J2171" s="4" t="s">
        <v>660</v>
      </c>
      <c r="K2171" s="4" t="s">
        <v>614</v>
      </c>
    </row>
    <row r="2172" ht="18" customHeight="1" spans="1:11">
      <c r="A2172" s="4" t="s">
        <v>2071</v>
      </c>
      <c r="B2172" s="4">
        <v>-0.418494261907462</v>
      </c>
      <c r="C2172" s="4">
        <v>16.1041743350124</v>
      </c>
      <c r="D2172" s="4">
        <v>-2.95539350821791</v>
      </c>
      <c r="E2172" s="4">
        <v>0.0152622970251816</v>
      </c>
      <c r="F2172" s="4">
        <v>0.0341239291806162</v>
      </c>
      <c r="G2172" s="4">
        <v>-4.04835827461149</v>
      </c>
      <c r="H2172" s="4" t="s">
        <v>2072</v>
      </c>
      <c r="I2172" s="4">
        <v>14</v>
      </c>
      <c r="J2172" s="4" t="s">
        <v>660</v>
      </c>
      <c r="K2172" s="4" t="s">
        <v>614</v>
      </c>
    </row>
    <row r="2173" ht="18" customHeight="1" spans="1:11">
      <c r="A2173" s="4" t="s">
        <v>1441</v>
      </c>
      <c r="B2173" s="4">
        <v>-0.737904101756929</v>
      </c>
      <c r="C2173" s="4">
        <v>14.1044905999168</v>
      </c>
      <c r="D2173" s="4">
        <v>-2.95340773686394</v>
      </c>
      <c r="E2173" s="4">
        <v>0.0153128454585131</v>
      </c>
      <c r="F2173" s="4">
        <v>0.0341744707951852</v>
      </c>
      <c r="G2173" s="4">
        <v>-4.05171023718788</v>
      </c>
      <c r="H2173" s="4" t="s">
        <v>1442</v>
      </c>
      <c r="I2173" s="4">
        <v>14</v>
      </c>
      <c r="J2173" s="4" t="s">
        <v>660</v>
      </c>
      <c r="K2173" s="4" t="s">
        <v>614</v>
      </c>
    </row>
    <row r="2174" ht="18" customHeight="1" spans="1:11">
      <c r="A2174" s="4" t="s">
        <v>2073</v>
      </c>
      <c r="B2174" s="4">
        <v>-1.85916866122543</v>
      </c>
      <c r="C2174" s="4">
        <v>14.8121841089827</v>
      </c>
      <c r="D2174" s="4">
        <v>-2.94196166875365</v>
      </c>
      <c r="E2174" s="4">
        <v>0.0156075560687953</v>
      </c>
      <c r="F2174" s="4">
        <v>0.0347125297638418</v>
      </c>
      <c r="G2174" s="4">
        <v>-4.07102953422554</v>
      </c>
      <c r="H2174" s="4" t="s">
        <v>2074</v>
      </c>
      <c r="I2174" s="4">
        <v>14</v>
      </c>
      <c r="J2174" s="4" t="s">
        <v>660</v>
      </c>
      <c r="K2174" s="4" t="s">
        <v>614</v>
      </c>
    </row>
    <row r="2175" ht="18" customHeight="1" spans="1:11">
      <c r="A2175" s="4" t="s">
        <v>1730</v>
      </c>
      <c r="B2175" s="4">
        <v>1.76663930430945</v>
      </c>
      <c r="C2175" s="4">
        <v>13.9669734302025</v>
      </c>
      <c r="D2175" s="4">
        <v>2.94184058970684</v>
      </c>
      <c r="E2175" s="4">
        <v>0.0156107043091684</v>
      </c>
      <c r="F2175" s="4">
        <v>0.0347125297638418</v>
      </c>
      <c r="G2175" s="4">
        <v>-4.07123388323812</v>
      </c>
      <c r="H2175" s="4" t="s">
        <v>1731</v>
      </c>
      <c r="I2175" s="4">
        <v>14</v>
      </c>
      <c r="J2175" s="4" t="s">
        <v>660</v>
      </c>
      <c r="K2175" s="4" t="s">
        <v>614</v>
      </c>
    </row>
    <row r="2176" ht="18" customHeight="1" spans="1:11">
      <c r="A2176" s="4" t="s">
        <v>1941</v>
      </c>
      <c r="B2176" s="4">
        <v>-0.661411616041306</v>
      </c>
      <c r="C2176" s="4">
        <v>18.1388879997295</v>
      </c>
      <c r="D2176" s="4">
        <v>-2.93615369109791</v>
      </c>
      <c r="E2176" s="4">
        <v>0.0157593040401222</v>
      </c>
      <c r="F2176" s="4">
        <v>0.0349793626879662</v>
      </c>
      <c r="G2176" s="4">
        <v>-4.08083147714792</v>
      </c>
      <c r="H2176" s="4" t="s">
        <v>1942</v>
      </c>
      <c r="I2176" s="4">
        <v>14</v>
      </c>
      <c r="J2176" s="4" t="s">
        <v>660</v>
      </c>
      <c r="K2176" s="4" t="s">
        <v>614</v>
      </c>
    </row>
    <row r="2177" ht="18" customHeight="1" spans="1:11">
      <c r="A2177" s="4" t="s">
        <v>1632</v>
      </c>
      <c r="B2177" s="4">
        <v>-2.14920690296422</v>
      </c>
      <c r="C2177" s="4">
        <v>16.5973985827017</v>
      </c>
      <c r="D2177" s="4">
        <v>-2.9301085420353</v>
      </c>
      <c r="E2177" s="4">
        <v>0.0159188464836201</v>
      </c>
      <c r="F2177" s="4">
        <v>0.0352694732780206</v>
      </c>
      <c r="G2177" s="4">
        <v>-4.09103285916282</v>
      </c>
      <c r="H2177" s="4" t="s">
        <v>1633</v>
      </c>
      <c r="I2177" s="4">
        <v>14</v>
      </c>
      <c r="J2177" s="4" t="s">
        <v>660</v>
      </c>
      <c r="K2177" s="4" t="s">
        <v>614</v>
      </c>
    </row>
    <row r="2178" ht="18" customHeight="1" spans="1:11">
      <c r="A2178" s="4" t="s">
        <v>1026</v>
      </c>
      <c r="B2178" s="4">
        <v>-0.916668959852453</v>
      </c>
      <c r="C2178" s="4">
        <v>14.1574667914407</v>
      </c>
      <c r="D2178" s="4">
        <v>-2.91652731803727</v>
      </c>
      <c r="E2178" s="4">
        <v>0.0162833087249034</v>
      </c>
      <c r="F2178" s="4">
        <v>0.0360117297840088</v>
      </c>
      <c r="G2178" s="4">
        <v>-4.11394829621492</v>
      </c>
      <c r="H2178" s="4" t="s">
        <v>1027</v>
      </c>
      <c r="I2178" s="4">
        <v>14</v>
      </c>
      <c r="J2178" s="4" t="s">
        <v>660</v>
      </c>
      <c r="K2178" s="4" t="s">
        <v>614</v>
      </c>
    </row>
    <row r="2179" ht="18" customHeight="1" spans="1:11">
      <c r="A2179" s="4" t="s">
        <v>1387</v>
      </c>
      <c r="B2179" s="4">
        <v>-0.476766172430743</v>
      </c>
      <c r="C2179" s="4">
        <v>14.1849420735976</v>
      </c>
      <c r="D2179" s="4">
        <v>-2.91356496780376</v>
      </c>
      <c r="E2179" s="4">
        <v>0.0163639282191968</v>
      </c>
      <c r="F2179" s="4">
        <v>0.0361247007438225</v>
      </c>
      <c r="G2179" s="4">
        <v>-4.11894598715281</v>
      </c>
      <c r="H2179" s="4" t="s">
        <v>1388</v>
      </c>
      <c r="I2179" s="4">
        <v>14</v>
      </c>
      <c r="J2179" s="4" t="s">
        <v>660</v>
      </c>
      <c r="K2179" s="4" t="s">
        <v>614</v>
      </c>
    </row>
    <row r="2180" ht="18" customHeight="1" spans="1:11">
      <c r="A2180" s="4" t="s">
        <v>1709</v>
      </c>
      <c r="B2180" s="4">
        <v>-0.827866136611775</v>
      </c>
      <c r="C2180" s="4">
        <v>12.6028794344075</v>
      </c>
      <c r="D2180" s="4">
        <v>-2.9110053229086</v>
      </c>
      <c r="E2180" s="4">
        <v>0.0164339154577172</v>
      </c>
      <c r="F2180" s="4">
        <v>0.0362138353239426</v>
      </c>
      <c r="G2180" s="4">
        <v>-4.12326409010604</v>
      </c>
      <c r="H2180" s="4" t="s">
        <v>1710</v>
      </c>
      <c r="I2180" s="4">
        <v>14</v>
      </c>
      <c r="J2180" s="4" t="s">
        <v>660</v>
      </c>
      <c r="K2180" s="4" t="s">
        <v>614</v>
      </c>
    </row>
    <row r="2181" ht="18" customHeight="1" spans="1:11">
      <c r="A2181" s="4" t="s">
        <v>2075</v>
      </c>
      <c r="B2181" s="4">
        <v>0.916916542155221</v>
      </c>
      <c r="C2181" s="4">
        <v>14.0530465755123</v>
      </c>
      <c r="D2181" s="4">
        <v>2.9040068405395</v>
      </c>
      <c r="E2181" s="4">
        <v>0.0166268315192643</v>
      </c>
      <c r="F2181" s="4">
        <v>0.0365730484677342</v>
      </c>
      <c r="G2181" s="4">
        <v>-4.1350695234873</v>
      </c>
      <c r="H2181" s="4" t="s">
        <v>2076</v>
      </c>
      <c r="I2181" s="4">
        <v>14</v>
      </c>
      <c r="J2181" s="4" t="s">
        <v>660</v>
      </c>
      <c r="K2181" s="4" t="s">
        <v>614</v>
      </c>
    </row>
    <row r="2182" ht="18" customHeight="1" spans="1:11">
      <c r="A2182" s="4" t="s">
        <v>2077</v>
      </c>
      <c r="B2182" s="4">
        <v>-0.825420203641697</v>
      </c>
      <c r="C2182" s="4">
        <v>13.6024333832671</v>
      </c>
      <c r="D2182" s="4">
        <v>-2.90205813897117</v>
      </c>
      <c r="E2182" s="4">
        <v>0.0166809574300306</v>
      </c>
      <c r="F2182" s="4">
        <v>0.0366262314846095</v>
      </c>
      <c r="G2182" s="4">
        <v>-4.13835644627262</v>
      </c>
      <c r="H2182" s="4" t="s">
        <v>2078</v>
      </c>
      <c r="I2182" s="4">
        <v>14</v>
      </c>
      <c r="J2182" s="4" t="s">
        <v>660</v>
      </c>
      <c r="K2182" s="4" t="s">
        <v>614</v>
      </c>
    </row>
    <row r="2183" ht="18" customHeight="1" spans="1:11">
      <c r="A2183" s="4" t="s">
        <v>1535</v>
      </c>
      <c r="B2183" s="4">
        <v>-0.465630191869973</v>
      </c>
      <c r="C2183" s="4">
        <v>17.674816874518</v>
      </c>
      <c r="D2183" s="4">
        <v>-2.8818323194583</v>
      </c>
      <c r="E2183" s="4">
        <v>0.0172534350768747</v>
      </c>
      <c r="F2183" s="4">
        <v>0.0378153245502111</v>
      </c>
      <c r="G2183" s="4">
        <v>-4.17246477075273</v>
      </c>
      <c r="H2183" s="4" t="s">
        <v>1536</v>
      </c>
      <c r="I2183" s="4">
        <v>14</v>
      </c>
      <c r="J2183" s="4" t="s">
        <v>660</v>
      </c>
      <c r="K2183" s="4" t="s">
        <v>614</v>
      </c>
    </row>
    <row r="2184" ht="18" customHeight="1" spans="1:11">
      <c r="A2184" s="4" t="s">
        <v>1201</v>
      </c>
      <c r="B2184" s="4">
        <v>-0.64782533506947</v>
      </c>
      <c r="C2184" s="4">
        <v>15.6212691714491</v>
      </c>
      <c r="D2184" s="4">
        <v>-2.87740207276563</v>
      </c>
      <c r="E2184" s="4">
        <v>0.0173814746379013</v>
      </c>
      <c r="F2184" s="4">
        <v>0.0380278058714728</v>
      </c>
      <c r="G2184" s="4">
        <v>-4.17993400624059</v>
      </c>
      <c r="H2184" s="4" t="s">
        <v>1202</v>
      </c>
      <c r="I2184" s="4">
        <v>14</v>
      </c>
      <c r="J2184" s="4" t="s">
        <v>660</v>
      </c>
      <c r="K2184" s="4" t="s">
        <v>614</v>
      </c>
    </row>
    <row r="2185" ht="18" customHeight="1" spans="1:11">
      <c r="A2185" s="4" t="s">
        <v>2079</v>
      </c>
      <c r="B2185" s="4">
        <v>-0.59521770209704</v>
      </c>
      <c r="C2185" s="4">
        <v>15.6470440158055</v>
      </c>
      <c r="D2185" s="4">
        <v>-2.8757644915913</v>
      </c>
      <c r="E2185" s="4">
        <v>0.0174290468542976</v>
      </c>
      <c r="F2185" s="4">
        <v>0.0380637933978678</v>
      </c>
      <c r="G2185" s="4">
        <v>-4.18269473353928</v>
      </c>
      <c r="H2185" s="4" t="s">
        <v>2080</v>
      </c>
      <c r="I2185" s="4">
        <v>14</v>
      </c>
      <c r="J2185" s="4" t="s">
        <v>660</v>
      </c>
      <c r="K2185" s="4" t="s">
        <v>614</v>
      </c>
    </row>
    <row r="2186" ht="18" customHeight="1" spans="1:11">
      <c r="A2186" s="4" t="s">
        <v>1931</v>
      </c>
      <c r="B2186" s="4">
        <v>-0.686453961237193</v>
      </c>
      <c r="C2186" s="4">
        <v>15.4926919938031</v>
      </c>
      <c r="D2186" s="4">
        <v>-2.87263930179875</v>
      </c>
      <c r="E2186" s="4">
        <v>0.0175202020903868</v>
      </c>
      <c r="F2186" s="4">
        <v>0.0381946651631784</v>
      </c>
      <c r="G2186" s="4">
        <v>-4.18796308841586</v>
      </c>
      <c r="H2186" s="4" t="s">
        <v>1932</v>
      </c>
      <c r="I2186" s="4">
        <v>14</v>
      </c>
      <c r="J2186" s="4" t="s">
        <v>660</v>
      </c>
      <c r="K2186" s="4" t="s">
        <v>614</v>
      </c>
    </row>
    <row r="2187" ht="18" customHeight="1" spans="1:11">
      <c r="A2187" s="4" t="s">
        <v>1899</v>
      </c>
      <c r="B2187" s="4">
        <v>-0.573864969366383</v>
      </c>
      <c r="C2187" s="4">
        <v>17.113369882971</v>
      </c>
      <c r="D2187" s="4">
        <v>-2.86745810941911</v>
      </c>
      <c r="E2187" s="4">
        <v>0.0176723952524005</v>
      </c>
      <c r="F2187" s="4">
        <v>0.038393957611764</v>
      </c>
      <c r="G2187" s="4">
        <v>-4.19669660431844</v>
      </c>
      <c r="H2187" s="4" t="s">
        <v>1900</v>
      </c>
      <c r="I2187" s="4">
        <v>14</v>
      </c>
      <c r="J2187" s="4" t="s">
        <v>660</v>
      </c>
      <c r="K2187" s="4" t="s">
        <v>614</v>
      </c>
    </row>
    <row r="2188" ht="18" customHeight="1" spans="1:11">
      <c r="A2188" s="4" t="s">
        <v>1373</v>
      </c>
      <c r="B2188" s="4">
        <v>2.32476479556968</v>
      </c>
      <c r="C2188" s="4">
        <v>16.2878978917344</v>
      </c>
      <c r="D2188" s="4">
        <v>2.86738997144952</v>
      </c>
      <c r="E2188" s="4">
        <v>0.0176744056708284</v>
      </c>
      <c r="F2188" s="4">
        <v>0.038393957611764</v>
      </c>
      <c r="G2188" s="4">
        <v>-4.196811452304</v>
      </c>
      <c r="H2188" s="4" t="s">
        <v>1374</v>
      </c>
      <c r="I2188" s="4">
        <v>14</v>
      </c>
      <c r="J2188" s="4" t="s">
        <v>660</v>
      </c>
      <c r="K2188" s="4" t="s">
        <v>614</v>
      </c>
    </row>
    <row r="2189" ht="18" customHeight="1" spans="1:11">
      <c r="A2189" s="4" t="s">
        <v>1726</v>
      </c>
      <c r="B2189" s="4">
        <v>0.837786016273647</v>
      </c>
      <c r="C2189" s="4">
        <v>22.3024794217852</v>
      </c>
      <c r="D2189" s="4">
        <v>2.86324342558423</v>
      </c>
      <c r="E2189" s="4">
        <v>0.0177971882404504</v>
      </c>
      <c r="F2189" s="4">
        <v>0.0385921298192745</v>
      </c>
      <c r="G2189" s="4">
        <v>-4.20380021121518</v>
      </c>
      <c r="H2189" s="4" t="s">
        <v>1727</v>
      </c>
      <c r="I2189" s="4">
        <v>14</v>
      </c>
      <c r="J2189" s="4" t="s">
        <v>660</v>
      </c>
      <c r="K2189" s="4" t="s">
        <v>614</v>
      </c>
    </row>
    <row r="2190" ht="18" customHeight="1" spans="1:11">
      <c r="A2190" s="4" t="s">
        <v>2081</v>
      </c>
      <c r="B2190" s="4">
        <v>0.603363338850777</v>
      </c>
      <c r="C2190" s="4">
        <v>11.4018530913524</v>
      </c>
      <c r="D2190" s="4">
        <v>2.86066019269318</v>
      </c>
      <c r="E2190" s="4">
        <v>0.0178741174730452</v>
      </c>
      <c r="F2190" s="4">
        <v>0.0386311639864568</v>
      </c>
      <c r="G2190" s="4">
        <v>-4.20815376393587</v>
      </c>
      <c r="H2190" s="4" t="s">
        <v>2082</v>
      </c>
      <c r="I2190" s="4">
        <v>14</v>
      </c>
      <c r="J2190" s="4" t="s">
        <v>660</v>
      </c>
      <c r="K2190" s="4" t="s">
        <v>614</v>
      </c>
    </row>
    <row r="2191" ht="18" customHeight="1" spans="1:11">
      <c r="A2191" s="4" t="s">
        <v>1758</v>
      </c>
      <c r="B2191" s="4">
        <v>1.32683071921374</v>
      </c>
      <c r="C2191" s="4">
        <v>20.488492408209</v>
      </c>
      <c r="D2191" s="4">
        <v>2.8605179358765</v>
      </c>
      <c r="E2191" s="4">
        <v>0.0178783637091861</v>
      </c>
      <c r="F2191" s="4">
        <v>0.0386311639864568</v>
      </c>
      <c r="G2191" s="4">
        <v>-4.20839350346784</v>
      </c>
      <c r="H2191" s="4" t="s">
        <v>1759</v>
      </c>
      <c r="I2191" s="4">
        <v>14</v>
      </c>
      <c r="J2191" s="4" t="s">
        <v>660</v>
      </c>
      <c r="K2191" s="4" t="s">
        <v>614</v>
      </c>
    </row>
    <row r="2192" ht="18" customHeight="1" spans="1:11">
      <c r="A2192" s="4" t="s">
        <v>2083</v>
      </c>
      <c r="B2192" s="4">
        <v>-0.58329082411375</v>
      </c>
      <c r="C2192" s="4">
        <v>15.7608151463838</v>
      </c>
      <c r="D2192" s="4">
        <v>-2.85281505143022</v>
      </c>
      <c r="E2192" s="4">
        <v>0.018109823716238</v>
      </c>
      <c r="F2192" s="4">
        <v>0.0390622829011624</v>
      </c>
      <c r="G2192" s="4">
        <v>-4.22137365607579</v>
      </c>
      <c r="H2192" s="4" t="s">
        <v>2084</v>
      </c>
      <c r="I2192" s="4">
        <v>14</v>
      </c>
      <c r="J2192" s="4" t="s">
        <v>660</v>
      </c>
      <c r="K2192" s="4" t="s">
        <v>614</v>
      </c>
    </row>
    <row r="2193" ht="18" customHeight="1" spans="1:11">
      <c r="A2193" s="4" t="s">
        <v>1564</v>
      </c>
      <c r="B2193" s="4">
        <v>-0.675839027412316</v>
      </c>
      <c r="C2193" s="4">
        <v>17.5619184665564</v>
      </c>
      <c r="D2193" s="4">
        <v>-2.84054147602475</v>
      </c>
      <c r="E2193" s="4">
        <v>0.0184849280639686</v>
      </c>
      <c r="F2193" s="4">
        <v>0.0398011743349184</v>
      </c>
      <c r="G2193" s="4">
        <v>-4.24205084195287</v>
      </c>
      <c r="H2193" s="4" t="s">
        <v>1565</v>
      </c>
      <c r="I2193" s="4">
        <v>14</v>
      </c>
      <c r="J2193" s="4" t="s">
        <v>660</v>
      </c>
      <c r="K2193" s="4" t="s">
        <v>614</v>
      </c>
    </row>
    <row r="2194" ht="18" customHeight="1" spans="1:11">
      <c r="A2194" s="4" t="s">
        <v>1496</v>
      </c>
      <c r="B2194" s="4">
        <v>-0.43542154189462</v>
      </c>
      <c r="C2194" s="4">
        <v>14.1892396531108</v>
      </c>
      <c r="D2194" s="4">
        <v>-2.83448882864361</v>
      </c>
      <c r="E2194" s="4">
        <v>0.0186728013648288</v>
      </c>
      <c r="F2194" s="4">
        <v>0.0401350370284457</v>
      </c>
      <c r="G2194" s="4">
        <v>-4.2522452920967</v>
      </c>
      <c r="H2194" s="4" t="s">
        <v>1497</v>
      </c>
      <c r="I2194" s="4">
        <v>14</v>
      </c>
      <c r="J2194" s="4" t="s">
        <v>660</v>
      </c>
      <c r="K2194" s="4" t="s">
        <v>614</v>
      </c>
    </row>
    <row r="2195" ht="18" customHeight="1" spans="1:11">
      <c r="A2195" s="4" t="s">
        <v>1576</v>
      </c>
      <c r="B2195" s="4">
        <v>3.1417032862409</v>
      </c>
      <c r="C2195" s="4">
        <v>16.5480562468461</v>
      </c>
      <c r="D2195" s="4">
        <v>2.83123257708758</v>
      </c>
      <c r="E2195" s="4">
        <v>0.0187746749433969</v>
      </c>
      <c r="F2195" s="4">
        <v>0.0402832060627621</v>
      </c>
      <c r="G2195" s="4">
        <v>-4.25772910556499</v>
      </c>
      <c r="H2195" s="4" t="s">
        <v>1577</v>
      </c>
      <c r="I2195" s="4">
        <v>14</v>
      </c>
      <c r="J2195" s="4" t="s">
        <v>660</v>
      </c>
      <c r="K2195" s="4" t="s">
        <v>614</v>
      </c>
    </row>
    <row r="2196" ht="18" customHeight="1" spans="1:11">
      <c r="A2196" s="4" t="s">
        <v>1696</v>
      </c>
      <c r="B2196" s="4">
        <v>-0.688167932535372</v>
      </c>
      <c r="C2196" s="4">
        <v>17.063859516636</v>
      </c>
      <c r="D2196" s="4">
        <v>-2.82923032861759</v>
      </c>
      <c r="E2196" s="4">
        <v>0.0188375959894133</v>
      </c>
      <c r="F2196" s="4">
        <v>0.0403474253853809</v>
      </c>
      <c r="G2196" s="4">
        <v>-4.2611008277101</v>
      </c>
      <c r="H2196" s="4" t="s">
        <v>1697</v>
      </c>
      <c r="I2196" s="4">
        <v>14</v>
      </c>
      <c r="J2196" s="4" t="s">
        <v>660</v>
      </c>
      <c r="K2196" s="4" t="s">
        <v>614</v>
      </c>
    </row>
    <row r="2197" ht="18" customHeight="1" spans="1:11">
      <c r="A2197" s="4" t="s">
        <v>1248</v>
      </c>
      <c r="B2197" s="4">
        <v>-0.60776206596146</v>
      </c>
      <c r="C2197" s="4">
        <v>14.607007938317</v>
      </c>
      <c r="D2197" s="4">
        <v>-2.82498452071845</v>
      </c>
      <c r="E2197" s="4">
        <v>0.0189717295909152</v>
      </c>
      <c r="F2197" s="4">
        <v>0.0405636805763798</v>
      </c>
      <c r="G2197" s="4">
        <v>-4.26825001759832</v>
      </c>
      <c r="H2197" s="4" t="s">
        <v>1249</v>
      </c>
      <c r="I2197" s="4">
        <v>14</v>
      </c>
      <c r="J2197" s="4" t="s">
        <v>660</v>
      </c>
      <c r="K2197" s="4" t="s">
        <v>614</v>
      </c>
    </row>
    <row r="2198" ht="18" customHeight="1" spans="1:11">
      <c r="A2198" s="4" t="s">
        <v>2085</v>
      </c>
      <c r="B2198" s="4">
        <v>-0.973168058420653</v>
      </c>
      <c r="C2198" s="4">
        <v>11.9995719638936</v>
      </c>
      <c r="D2198" s="4">
        <v>-2.81210051657471</v>
      </c>
      <c r="E2198" s="4">
        <v>0.0193847165524351</v>
      </c>
      <c r="F2198" s="4">
        <v>0.0413743601110439</v>
      </c>
      <c r="G2198" s="4">
        <v>-4.28993913210557</v>
      </c>
      <c r="H2198" s="4" t="s">
        <v>2086</v>
      </c>
      <c r="I2198" s="4">
        <v>14</v>
      </c>
      <c r="J2198" s="4" t="s">
        <v>660</v>
      </c>
      <c r="K2198" s="4" t="s">
        <v>614</v>
      </c>
    </row>
    <row r="2199" ht="18" customHeight="1" spans="1:11">
      <c r="A2199" s="4" t="s">
        <v>2087</v>
      </c>
      <c r="B2199" s="4">
        <v>-0.632350791731774</v>
      </c>
      <c r="C2199" s="4">
        <v>13.7350895485036</v>
      </c>
      <c r="D2199" s="4">
        <v>-2.79847005641159</v>
      </c>
      <c r="E2199" s="4">
        <v>0.0198315506041573</v>
      </c>
      <c r="F2199" s="4">
        <v>0.042254331687952</v>
      </c>
      <c r="G2199" s="4">
        <v>-4.31287578604011</v>
      </c>
      <c r="H2199" s="4" t="s">
        <v>2088</v>
      </c>
      <c r="I2199" s="4">
        <v>14</v>
      </c>
      <c r="J2199" s="4" t="s">
        <v>660</v>
      </c>
      <c r="K2199" s="4" t="s">
        <v>614</v>
      </c>
    </row>
    <row r="2200" ht="18" customHeight="1" spans="1:11">
      <c r="A2200" s="4" t="s">
        <v>1461</v>
      </c>
      <c r="B2200" s="4">
        <v>-0.668292119599958</v>
      </c>
      <c r="C2200" s="4">
        <v>17.9828316138627</v>
      </c>
      <c r="D2200" s="4">
        <v>-2.79499446829546</v>
      </c>
      <c r="E2200" s="4">
        <v>0.0199471466073094</v>
      </c>
      <c r="F2200" s="4">
        <v>0.0424090914853357</v>
      </c>
      <c r="G2200" s="4">
        <v>-4.31872277300219</v>
      </c>
      <c r="H2200" s="4" t="s">
        <v>1388</v>
      </c>
      <c r="I2200" s="4">
        <v>14</v>
      </c>
      <c r="J2200" s="4" t="s">
        <v>660</v>
      </c>
      <c r="K2200" s="4" t="s">
        <v>614</v>
      </c>
    </row>
    <row r="2201" ht="18" customHeight="1" spans="1:11">
      <c r="A2201" s="4" t="s">
        <v>2089</v>
      </c>
      <c r="B2201" s="4">
        <v>-0.651897494321064</v>
      </c>
      <c r="C2201" s="4">
        <v>15.8647495559447</v>
      </c>
      <c r="D2201" s="4">
        <v>-2.79420383192268</v>
      </c>
      <c r="E2201" s="4">
        <v>0.0199735377723249</v>
      </c>
      <c r="F2201" s="4">
        <v>0.0424090914853357</v>
      </c>
      <c r="G2201" s="4">
        <v>-4.32005277098668</v>
      </c>
      <c r="H2201" s="4" t="s">
        <v>2090</v>
      </c>
      <c r="I2201" s="4">
        <v>14</v>
      </c>
      <c r="J2201" s="4" t="s">
        <v>660</v>
      </c>
      <c r="K2201" s="4" t="s">
        <v>614</v>
      </c>
    </row>
    <row r="2202" ht="18" customHeight="1" spans="1:11">
      <c r="A2202" s="4" t="s">
        <v>2091</v>
      </c>
      <c r="B2202" s="4">
        <v>-0.679801415553595</v>
      </c>
      <c r="C2202" s="4">
        <v>15.6678134116902</v>
      </c>
      <c r="D2202" s="4">
        <v>-2.79176336206051</v>
      </c>
      <c r="E2202" s="4">
        <v>0.0200552228730655</v>
      </c>
      <c r="F2202" s="4">
        <v>0.0425087306304317</v>
      </c>
      <c r="G2202" s="4">
        <v>-4.32415788272442</v>
      </c>
      <c r="H2202" s="4" t="s">
        <v>2092</v>
      </c>
      <c r="I2202" s="4">
        <v>14</v>
      </c>
      <c r="J2202" s="4" t="s">
        <v>660</v>
      </c>
      <c r="K2202" s="4" t="s">
        <v>614</v>
      </c>
    </row>
    <row r="2203" ht="18" customHeight="1" spans="1:11">
      <c r="A2203" s="4" t="s">
        <v>1457</v>
      </c>
      <c r="B2203" s="4">
        <v>-0.693127141945991</v>
      </c>
      <c r="C2203" s="4">
        <v>14.5404382216407</v>
      </c>
      <c r="D2203" s="4">
        <v>-2.78371601468375</v>
      </c>
      <c r="E2203" s="4">
        <v>0.0203269786014303</v>
      </c>
      <c r="F2203" s="4">
        <v>0.0429400773148882</v>
      </c>
      <c r="G2203" s="4">
        <v>-4.3376919874974</v>
      </c>
      <c r="H2203" s="4" t="s">
        <v>1113</v>
      </c>
      <c r="I2203" s="4">
        <v>14</v>
      </c>
      <c r="J2203" s="4" t="s">
        <v>660</v>
      </c>
      <c r="K2203" s="4" t="s">
        <v>614</v>
      </c>
    </row>
    <row r="2204" ht="18" customHeight="1" spans="1:11">
      <c r="A2204" s="4" t="s">
        <v>1318</v>
      </c>
      <c r="B2204" s="4">
        <v>-0.572342295054238</v>
      </c>
      <c r="C2204" s="4">
        <v>15.6196337660846</v>
      </c>
      <c r="D2204" s="4">
        <v>-2.78365806131812</v>
      </c>
      <c r="E2204" s="4">
        <v>0.0203289491130992</v>
      </c>
      <c r="F2204" s="4">
        <v>0.0429400773148882</v>
      </c>
      <c r="G2204" s="4">
        <v>-4.33778944085528</v>
      </c>
      <c r="H2204" s="4" t="s">
        <v>1319</v>
      </c>
      <c r="I2204" s="4">
        <v>14</v>
      </c>
      <c r="J2204" s="4" t="s">
        <v>660</v>
      </c>
      <c r="K2204" s="4" t="s">
        <v>614</v>
      </c>
    </row>
    <row r="2205" ht="18" customHeight="1" spans="1:11">
      <c r="A2205" s="4" t="s">
        <v>1252</v>
      </c>
      <c r="B2205" s="4">
        <v>-1.17729759718713</v>
      </c>
      <c r="C2205" s="4">
        <v>13.5006314603374</v>
      </c>
      <c r="D2205" s="4">
        <v>-2.77731058071989</v>
      </c>
      <c r="E2205" s="4">
        <v>0.020545947575362</v>
      </c>
      <c r="F2205" s="4">
        <v>0.0433236101459788</v>
      </c>
      <c r="G2205" s="4">
        <v>-4.34846209020797</v>
      </c>
      <c r="H2205" s="4" t="s">
        <v>1253</v>
      </c>
      <c r="I2205" s="4">
        <v>14</v>
      </c>
      <c r="J2205" s="4" t="s">
        <v>660</v>
      </c>
      <c r="K2205" s="4" t="s">
        <v>614</v>
      </c>
    </row>
    <row r="2206" ht="18" customHeight="1" spans="1:11">
      <c r="A2206" s="4" t="s">
        <v>1686</v>
      </c>
      <c r="B2206" s="4">
        <v>0.914071715440109</v>
      </c>
      <c r="C2206" s="4">
        <v>17.3709973955863</v>
      </c>
      <c r="D2206" s="4">
        <v>2.76763053642745</v>
      </c>
      <c r="E2206" s="4">
        <v>0.020881392675141</v>
      </c>
      <c r="F2206" s="4">
        <v>0.0439551518789973</v>
      </c>
      <c r="G2206" s="4">
        <v>-4.36473357681259</v>
      </c>
      <c r="H2206" s="4" t="s">
        <v>1687</v>
      </c>
      <c r="I2206" s="4">
        <v>14</v>
      </c>
      <c r="J2206" s="4" t="s">
        <v>660</v>
      </c>
      <c r="K2206" s="4" t="s">
        <v>614</v>
      </c>
    </row>
    <row r="2207" ht="18" customHeight="1" spans="1:11">
      <c r="A2207" s="4" t="s">
        <v>2093</v>
      </c>
      <c r="B2207" s="4">
        <v>-0.833835582980511</v>
      </c>
      <c r="C2207" s="4">
        <v>13.9382340292708</v>
      </c>
      <c r="D2207" s="4">
        <v>-2.76303704217681</v>
      </c>
      <c r="E2207" s="4">
        <v>0.0210425032740661</v>
      </c>
      <c r="F2207" s="4">
        <v>0.0442181812786647</v>
      </c>
      <c r="G2207" s="4">
        <v>-4.37245295448486</v>
      </c>
      <c r="H2207" s="4" t="s">
        <v>2094</v>
      </c>
      <c r="I2207" s="4">
        <v>14</v>
      </c>
      <c r="J2207" s="4" t="s">
        <v>660</v>
      </c>
      <c r="K2207" s="4" t="s">
        <v>614</v>
      </c>
    </row>
    <row r="2208" ht="18" customHeight="1" spans="1:11">
      <c r="A2208" s="4" t="s">
        <v>1225</v>
      </c>
      <c r="B2208" s="4">
        <v>-0.450966281273571</v>
      </c>
      <c r="C2208" s="4">
        <v>13.583859737934</v>
      </c>
      <c r="D2208" s="4">
        <v>-2.75100373473488</v>
      </c>
      <c r="E2208" s="4">
        <v>0.0214705339389567</v>
      </c>
      <c r="F2208" s="4">
        <v>0.0450402452956159</v>
      </c>
      <c r="G2208" s="4">
        <v>-4.39266873594742</v>
      </c>
      <c r="H2208" s="4" t="s">
        <v>1226</v>
      </c>
      <c r="I2208" s="4">
        <v>14</v>
      </c>
      <c r="J2208" s="4" t="s">
        <v>660</v>
      </c>
      <c r="K2208" s="4" t="s">
        <v>614</v>
      </c>
    </row>
    <row r="2209" ht="18" customHeight="1" spans="1:11">
      <c r="A2209" s="4" t="s">
        <v>1156</v>
      </c>
      <c r="B2209" s="4">
        <v>-0.541256020153634</v>
      </c>
      <c r="C2209" s="4">
        <v>13.8436133597172</v>
      </c>
      <c r="D2209" s="4">
        <v>-2.74941503722702</v>
      </c>
      <c r="E2209" s="4">
        <v>0.0215276978888476</v>
      </c>
      <c r="F2209" s="4">
        <v>0.0450828330788708</v>
      </c>
      <c r="G2209" s="4">
        <v>-4.39533703608604</v>
      </c>
      <c r="H2209" s="4" t="s">
        <v>1157</v>
      </c>
      <c r="I2209" s="4">
        <v>14</v>
      </c>
      <c r="J2209" s="4" t="s">
        <v>660</v>
      </c>
      <c r="K2209" s="4" t="s">
        <v>614</v>
      </c>
    </row>
    <row r="2210" ht="18" customHeight="1" spans="1:11">
      <c r="A2210" s="4" t="s">
        <v>1784</v>
      </c>
      <c r="B2210" s="4">
        <v>-1.50947446161583</v>
      </c>
      <c r="C2210" s="4">
        <v>14.5998209475513</v>
      </c>
      <c r="D2210" s="4">
        <v>-2.74328902117414</v>
      </c>
      <c r="E2210" s="4">
        <v>0.0217495640473542</v>
      </c>
      <c r="F2210" s="4">
        <v>0.0454696014186567</v>
      </c>
      <c r="G2210" s="4">
        <v>-4.40562445744222</v>
      </c>
      <c r="H2210" s="4" t="s">
        <v>1785</v>
      </c>
      <c r="I2210" s="4">
        <v>14</v>
      </c>
      <c r="J2210" s="4" t="s">
        <v>660</v>
      </c>
      <c r="K2210" s="4" t="s">
        <v>614</v>
      </c>
    </row>
    <row r="2211" ht="18" customHeight="1" spans="1:11">
      <c r="A2211" s="4" t="s">
        <v>1818</v>
      </c>
      <c r="B2211" s="4">
        <v>-0.487529578920693</v>
      </c>
      <c r="C2211" s="4">
        <v>16.8582978743017</v>
      </c>
      <c r="D2211" s="4">
        <v>-2.7411587848222</v>
      </c>
      <c r="E2211" s="4">
        <v>0.0218272544523237</v>
      </c>
      <c r="F2211" s="4">
        <v>0.0455541505037405</v>
      </c>
      <c r="G2211" s="4">
        <v>-4.40920118360066</v>
      </c>
      <c r="H2211" s="4" t="s">
        <v>736</v>
      </c>
      <c r="I2211" s="4">
        <v>14</v>
      </c>
      <c r="J2211" s="4" t="s">
        <v>660</v>
      </c>
      <c r="K2211" s="4" t="s">
        <v>614</v>
      </c>
    </row>
    <row r="2212" ht="18" customHeight="1" spans="1:11">
      <c r="A2212" s="4" t="s">
        <v>1480</v>
      </c>
      <c r="B2212" s="4">
        <v>0.547573049739858</v>
      </c>
      <c r="C2212" s="4">
        <v>14.822681608869</v>
      </c>
      <c r="D2212" s="4">
        <v>2.73594333035772</v>
      </c>
      <c r="E2212" s="4">
        <v>0.0220186477792957</v>
      </c>
      <c r="F2212" s="4">
        <v>0.0458753087463009</v>
      </c>
      <c r="G2212" s="4">
        <v>-4.41795679105157</v>
      </c>
      <c r="H2212" s="4" t="s">
        <v>1481</v>
      </c>
      <c r="I2212" s="4">
        <v>14</v>
      </c>
      <c r="J2212" s="4" t="s">
        <v>660</v>
      </c>
      <c r="K2212" s="4" t="s">
        <v>614</v>
      </c>
    </row>
    <row r="2213" ht="18" customHeight="1" spans="1:11">
      <c r="A2213" s="4" t="s">
        <v>1829</v>
      </c>
      <c r="B2213" s="4">
        <v>1.15036934715917</v>
      </c>
      <c r="C2213" s="4">
        <v>14.4434044680928</v>
      </c>
      <c r="D2213" s="4">
        <v>2.72607745057368</v>
      </c>
      <c r="E2213" s="4">
        <v>0.0223853414987663</v>
      </c>
      <c r="F2213" s="4">
        <v>0.046559987505087</v>
      </c>
      <c r="G2213" s="4">
        <v>-4.43451434692159</v>
      </c>
      <c r="H2213" s="4" t="s">
        <v>1830</v>
      </c>
      <c r="I2213" s="4">
        <v>14</v>
      </c>
      <c r="J2213" s="4" t="s">
        <v>660</v>
      </c>
      <c r="K2213" s="4" t="s">
        <v>614</v>
      </c>
    </row>
    <row r="2214" ht="18" customHeight="1" spans="1:11">
      <c r="A2214" s="4" t="s">
        <v>2095</v>
      </c>
      <c r="B2214" s="4">
        <v>-0.725887935255898</v>
      </c>
      <c r="C2214" s="4">
        <v>12.8623489332909</v>
      </c>
      <c r="D2214" s="4">
        <v>-2.71793266742068</v>
      </c>
      <c r="E2214" s="4">
        <v>0.0226927010899982</v>
      </c>
      <c r="F2214" s="4">
        <v>0.0471191399542748</v>
      </c>
      <c r="G2214" s="4">
        <v>-4.44817828041801</v>
      </c>
      <c r="H2214" s="4" t="s">
        <v>2096</v>
      </c>
      <c r="I2214" s="4">
        <v>14</v>
      </c>
      <c r="J2214" s="4" t="s">
        <v>660</v>
      </c>
      <c r="K2214" s="4" t="s">
        <v>614</v>
      </c>
    </row>
    <row r="2215" ht="18" customHeight="1" spans="1:11">
      <c r="A2215" s="4" t="s">
        <v>1871</v>
      </c>
      <c r="B2215" s="4">
        <v>-0.671386551134047</v>
      </c>
      <c r="C2215" s="4">
        <v>16.2657396608444</v>
      </c>
      <c r="D2215" s="4">
        <v>-2.71588382744994</v>
      </c>
      <c r="E2215" s="4">
        <v>0.0227706853755524</v>
      </c>
      <c r="F2215" s="4">
        <v>0.0472009291767806</v>
      </c>
      <c r="G2215" s="4">
        <v>-4.45161472308116</v>
      </c>
      <c r="H2215" s="4" t="s">
        <v>1872</v>
      </c>
      <c r="I2215" s="4">
        <v>14</v>
      </c>
      <c r="J2215" s="4" t="s">
        <v>660</v>
      </c>
      <c r="K2215" s="4" t="s">
        <v>614</v>
      </c>
    </row>
    <row r="2216" ht="18" customHeight="1" spans="1:11">
      <c r="A2216" s="4" t="s">
        <v>1925</v>
      </c>
      <c r="B2216" s="4">
        <v>-0.686025239017811</v>
      </c>
      <c r="C2216" s="4">
        <v>14.6936479625315</v>
      </c>
      <c r="D2216" s="4">
        <v>-2.71462535609001</v>
      </c>
      <c r="E2216" s="4">
        <v>0.0228187199420759</v>
      </c>
      <c r="F2216" s="4">
        <v>0.0472204644486613</v>
      </c>
      <c r="G2216" s="4">
        <v>-4.4537253579908</v>
      </c>
      <c r="H2216" s="4" t="s">
        <v>1926</v>
      </c>
      <c r="I2216" s="4">
        <v>14</v>
      </c>
      <c r="J2216" s="4" t="s">
        <v>660</v>
      </c>
      <c r="K2216" s="4" t="s">
        <v>614</v>
      </c>
    </row>
    <row r="2217" ht="18" customHeight="1" spans="1:11">
      <c r="A2217" s="4" t="s">
        <v>1768</v>
      </c>
      <c r="B2217" s="4">
        <v>1.30087223105518</v>
      </c>
      <c r="C2217" s="4">
        <v>18.0261102904975</v>
      </c>
      <c r="D2217" s="4">
        <v>2.70750245920459</v>
      </c>
      <c r="E2217" s="4">
        <v>0.0230925238892903</v>
      </c>
      <c r="F2217" s="4">
        <v>0.047706345805071</v>
      </c>
      <c r="G2217" s="4">
        <v>-4.4656692592683</v>
      </c>
      <c r="H2217" s="4" t="s">
        <v>1467</v>
      </c>
      <c r="I2217" s="4">
        <v>14</v>
      </c>
      <c r="J2217" s="4" t="s">
        <v>660</v>
      </c>
      <c r="K2217" s="4" t="s">
        <v>614</v>
      </c>
    </row>
    <row r="2218" ht="18" customHeight="1" spans="1:11">
      <c r="A2218" s="4" t="s">
        <v>1227</v>
      </c>
      <c r="B2218" s="4">
        <v>-0.812439817498843</v>
      </c>
      <c r="C2218" s="4">
        <v>13.483036668385</v>
      </c>
      <c r="D2218" s="4">
        <v>-2.70193854178398</v>
      </c>
      <c r="E2218" s="4">
        <v>0.0233087005003681</v>
      </c>
      <c r="F2218" s="4">
        <v>0.0480438496375108</v>
      </c>
      <c r="G2218" s="4">
        <v>-4.47499636345254</v>
      </c>
      <c r="H2218" s="4" t="s">
        <v>1228</v>
      </c>
      <c r="I2218" s="4">
        <v>14</v>
      </c>
      <c r="J2218" s="4" t="s">
        <v>660</v>
      </c>
      <c r="K2218" s="4" t="s">
        <v>614</v>
      </c>
    </row>
    <row r="2219" ht="18" customHeight="1" spans="1:11">
      <c r="A2219" s="4" t="s">
        <v>1474</v>
      </c>
      <c r="B2219" s="4">
        <v>-0.38246568682189</v>
      </c>
      <c r="C2219" s="4">
        <v>15.9223878116056</v>
      </c>
      <c r="D2219" s="4">
        <v>-2.7012789710637</v>
      </c>
      <c r="E2219" s="4">
        <v>0.0233344617209169</v>
      </c>
      <c r="F2219" s="4">
        <v>0.0480438496375108</v>
      </c>
      <c r="G2219" s="4">
        <v>-4.47610188209942</v>
      </c>
      <c r="H2219" s="4" t="s">
        <v>1475</v>
      </c>
      <c r="I2219" s="4">
        <v>14</v>
      </c>
      <c r="J2219" s="4" t="s">
        <v>660</v>
      </c>
      <c r="K2219" s="4" t="s">
        <v>614</v>
      </c>
    </row>
    <row r="2220" ht="18" customHeight="1" spans="1:11">
      <c r="A2220" s="4" t="s">
        <v>1885</v>
      </c>
      <c r="B2220" s="4">
        <v>-0.867067631982342</v>
      </c>
      <c r="C2220" s="4">
        <v>13.9073974004049</v>
      </c>
      <c r="D2220" s="4">
        <v>-2.69839271798516</v>
      </c>
      <c r="E2220" s="4">
        <v>0.0234475292573918</v>
      </c>
      <c r="F2220" s="4">
        <v>0.0481955097172943</v>
      </c>
      <c r="G2220" s="4">
        <v>-4.48093919016569</v>
      </c>
      <c r="H2220" s="4" t="s">
        <v>1886</v>
      </c>
      <c r="I2220" s="4">
        <v>14</v>
      </c>
      <c r="J2220" s="4" t="s">
        <v>660</v>
      </c>
      <c r="K2220" s="4" t="s">
        <v>614</v>
      </c>
    </row>
    <row r="2221" ht="18" customHeight="1" spans="1:11">
      <c r="A2221" s="4" t="s">
        <v>2097</v>
      </c>
      <c r="B2221" s="4">
        <v>-1.06316737200846</v>
      </c>
      <c r="C2221" s="4">
        <v>14.6617151866672</v>
      </c>
      <c r="D2221" s="4">
        <v>-2.69647542087637</v>
      </c>
      <c r="E2221" s="4">
        <v>0.023522943090881</v>
      </c>
      <c r="F2221" s="4">
        <v>0.0482693949666903</v>
      </c>
      <c r="G2221" s="4">
        <v>-4.48415218887631</v>
      </c>
      <c r="H2221" s="4" t="s">
        <v>2098</v>
      </c>
      <c r="I2221" s="4">
        <v>14</v>
      </c>
      <c r="J2221" s="4" t="s">
        <v>660</v>
      </c>
      <c r="K2221" s="4" t="s">
        <v>614</v>
      </c>
    </row>
    <row r="2222" ht="18" customHeight="1" spans="1:11">
      <c r="A2222" s="4" t="s">
        <v>2099</v>
      </c>
      <c r="B2222" s="4">
        <v>-1.75211410708173</v>
      </c>
      <c r="C2222" s="4">
        <v>14.3269933581882</v>
      </c>
      <c r="D2222" s="4">
        <v>-2.69379011565007</v>
      </c>
      <c r="E2222" s="4">
        <v>0.0236289758345083</v>
      </c>
      <c r="F2222" s="4">
        <v>0.0484057578653327</v>
      </c>
      <c r="G2222" s="4">
        <v>-4.48865172995335</v>
      </c>
      <c r="H2222" s="4" t="s">
        <v>2100</v>
      </c>
      <c r="I2222" s="4">
        <v>14</v>
      </c>
      <c r="J2222" s="4" t="s">
        <v>660</v>
      </c>
      <c r="K2222" s="4" t="s">
        <v>614</v>
      </c>
    </row>
    <row r="2223" ht="18" customHeight="1" spans="1:11">
      <c r="A2223" s="4" t="s">
        <v>1568</v>
      </c>
      <c r="B2223" s="4">
        <v>-1.52204617966823</v>
      </c>
      <c r="C2223" s="4">
        <v>13.9765676319021</v>
      </c>
      <c r="D2223" s="4">
        <v>-2.67399896332561</v>
      </c>
      <c r="E2223" s="4">
        <v>0.0244254290783249</v>
      </c>
      <c r="F2223" s="4">
        <v>0.0499536785330959</v>
      </c>
      <c r="G2223" s="4">
        <v>-4.52179627783118</v>
      </c>
      <c r="H2223" s="4" t="s">
        <v>1569</v>
      </c>
      <c r="I2223" s="4">
        <v>14</v>
      </c>
      <c r="J2223" s="4" t="s">
        <v>660</v>
      </c>
      <c r="K2223" s="4" t="s">
        <v>614</v>
      </c>
    </row>
    <row r="2224" ht="18" customHeight="1" spans="1:11">
      <c r="A2224" s="4" t="s">
        <v>658</v>
      </c>
      <c r="B2224" s="4">
        <v>5.06991184424404</v>
      </c>
      <c r="C2224" s="4">
        <v>16.0594337220497</v>
      </c>
      <c r="D2224" s="4">
        <v>34.5013617772811</v>
      </c>
      <c r="E2224" s="8">
        <v>4.2758395695322e-11</v>
      </c>
      <c r="F2224" s="8">
        <v>4.00147154140215e-8</v>
      </c>
      <c r="G2224" s="4">
        <v>15.7046906842187</v>
      </c>
      <c r="H2224" s="4" t="s">
        <v>659</v>
      </c>
      <c r="I2224" s="4">
        <v>15</v>
      </c>
      <c r="J2224" s="4" t="s">
        <v>660</v>
      </c>
      <c r="K2224" s="4" t="s">
        <v>616</v>
      </c>
    </row>
    <row r="2225" ht="18" customHeight="1" spans="1:11">
      <c r="A2225" s="4" t="s">
        <v>699</v>
      </c>
      <c r="B2225" s="4">
        <v>4.10570853332757</v>
      </c>
      <c r="C2225" s="4">
        <v>14.7259401260885</v>
      </c>
      <c r="D2225" s="4">
        <v>31.048204921026</v>
      </c>
      <c r="E2225" s="8">
        <v>1.12626176256786e-10</v>
      </c>
      <c r="F2225" s="8">
        <v>4.00147154140215e-8</v>
      </c>
      <c r="G2225" s="4">
        <v>14.9261102594928</v>
      </c>
      <c r="H2225" s="4" t="s">
        <v>700</v>
      </c>
      <c r="I2225" s="4">
        <v>15</v>
      </c>
      <c r="J2225" s="4" t="s">
        <v>660</v>
      </c>
      <c r="K2225" s="4" t="s">
        <v>616</v>
      </c>
    </row>
    <row r="2226" ht="18" customHeight="1" spans="1:11">
      <c r="A2226" s="4" t="s">
        <v>661</v>
      </c>
      <c r="B2226" s="4">
        <v>4.93759428076794</v>
      </c>
      <c r="C2226" s="4">
        <v>12.8854571864068</v>
      </c>
      <c r="D2226" s="4">
        <v>29.9990034208579</v>
      </c>
      <c r="E2226" s="8">
        <v>1.54380535092134e-10</v>
      </c>
      <c r="F2226" s="8">
        <v>4.00147154140215e-8</v>
      </c>
      <c r="G2226" s="4">
        <v>14.6632699191775</v>
      </c>
      <c r="H2226" s="4" t="s">
        <v>662</v>
      </c>
      <c r="I2226" s="4">
        <v>15</v>
      </c>
      <c r="J2226" s="4" t="s">
        <v>660</v>
      </c>
      <c r="K2226" s="4" t="s">
        <v>616</v>
      </c>
    </row>
    <row r="2227" ht="18" customHeight="1" spans="1:11">
      <c r="A2227" s="4" t="s">
        <v>711</v>
      </c>
      <c r="B2227" s="4">
        <v>3.89991935675119</v>
      </c>
      <c r="C2227" s="4">
        <v>14.2895398304415</v>
      </c>
      <c r="D2227" s="4">
        <v>29.9651749979043</v>
      </c>
      <c r="E2227" s="8">
        <v>1.55986157041328e-10</v>
      </c>
      <c r="F2227" s="8">
        <v>4.00147154140215e-8</v>
      </c>
      <c r="G2227" s="4">
        <v>14.6545717912272</v>
      </c>
      <c r="H2227" s="4" t="s">
        <v>712</v>
      </c>
      <c r="I2227" s="4">
        <v>15</v>
      </c>
      <c r="J2227" s="4" t="s">
        <v>660</v>
      </c>
      <c r="K2227" s="4" t="s">
        <v>616</v>
      </c>
    </row>
    <row r="2228" ht="18" customHeight="1" spans="1:11">
      <c r="A2228" s="4" t="s">
        <v>693</v>
      </c>
      <c r="B2228" s="4">
        <v>4.29078342590387</v>
      </c>
      <c r="C2228" s="4">
        <v>14.050496019866</v>
      </c>
      <c r="D2228" s="4">
        <v>29.5134582128069</v>
      </c>
      <c r="E2228" s="8">
        <v>1.79295954259681e-10</v>
      </c>
      <c r="F2228" s="8">
        <v>4.00147154140215e-8</v>
      </c>
      <c r="G2228" s="4">
        <v>14.5370410101855</v>
      </c>
      <c r="H2228" s="4" t="s">
        <v>694</v>
      </c>
      <c r="I2228" s="4">
        <v>15</v>
      </c>
      <c r="J2228" s="4" t="s">
        <v>660</v>
      </c>
      <c r="K2228" s="4" t="s">
        <v>616</v>
      </c>
    </row>
    <row r="2229" ht="18" customHeight="1" spans="1:11">
      <c r="A2229" s="4" t="s">
        <v>910</v>
      </c>
      <c r="B2229" s="4">
        <v>6.65061069955663</v>
      </c>
      <c r="C2229" s="4">
        <v>14.0196076128121</v>
      </c>
      <c r="D2229" s="4">
        <v>29.2229970640529</v>
      </c>
      <c r="E2229" s="8">
        <v>1.96310950518503e-10</v>
      </c>
      <c r="F2229" s="8">
        <v>4.00147154140215e-8</v>
      </c>
      <c r="G2229" s="4">
        <v>14.4600843138294</v>
      </c>
      <c r="H2229" s="4" t="s">
        <v>911</v>
      </c>
      <c r="I2229" s="4">
        <v>15</v>
      </c>
      <c r="J2229" s="4" t="s">
        <v>660</v>
      </c>
      <c r="K2229" s="4" t="s">
        <v>616</v>
      </c>
    </row>
    <row r="2230" ht="18" customHeight="1" spans="1:11">
      <c r="A2230" s="4" t="s">
        <v>680</v>
      </c>
      <c r="B2230" s="4">
        <v>8.20338043364188</v>
      </c>
      <c r="C2230" s="4">
        <v>15.675337362757</v>
      </c>
      <c r="D2230" s="4">
        <v>28.6500194910525</v>
      </c>
      <c r="E2230" s="8">
        <v>2.35371233840537e-10</v>
      </c>
      <c r="F2230" s="8">
        <v>4.05558212572248e-8</v>
      </c>
      <c r="G2230" s="4">
        <v>14.3050107491079</v>
      </c>
      <c r="H2230" s="4" t="s">
        <v>681</v>
      </c>
      <c r="I2230" s="4">
        <v>15</v>
      </c>
      <c r="J2230" s="4" t="s">
        <v>660</v>
      </c>
      <c r="K2230" s="4" t="s">
        <v>616</v>
      </c>
    </row>
    <row r="2231" ht="18" customHeight="1" spans="1:11">
      <c r="A2231" s="4" t="s">
        <v>667</v>
      </c>
      <c r="B2231" s="4">
        <v>3.48289947953568</v>
      </c>
      <c r="C2231" s="4">
        <v>12.4938500849107</v>
      </c>
      <c r="D2231" s="4">
        <v>28.2782584087891</v>
      </c>
      <c r="E2231" s="8">
        <v>2.65287465296646e-10</v>
      </c>
      <c r="F2231" s="8">
        <v>4.05558212572248e-8</v>
      </c>
      <c r="G2231" s="4">
        <v>14.2020135664273</v>
      </c>
      <c r="H2231" s="4" t="s">
        <v>668</v>
      </c>
      <c r="I2231" s="4">
        <v>15</v>
      </c>
      <c r="J2231" s="4" t="s">
        <v>660</v>
      </c>
      <c r="K2231" s="4" t="s">
        <v>616</v>
      </c>
    </row>
    <row r="2232" ht="18" customHeight="1" spans="1:11">
      <c r="A2232" s="4" t="s">
        <v>691</v>
      </c>
      <c r="B2232" s="4">
        <v>4.24715794961233</v>
      </c>
      <c r="C2232" s="4">
        <v>15.9025513431454</v>
      </c>
      <c r="D2232" s="4">
        <v>26.9919978870605</v>
      </c>
      <c r="E2232" s="8">
        <v>4.06267343537553e-10</v>
      </c>
      <c r="F2232" s="8">
        <v>5.52072179051586e-8</v>
      </c>
      <c r="G2232" s="4">
        <v>13.8304459012353</v>
      </c>
      <c r="H2232" s="4" t="s">
        <v>692</v>
      </c>
      <c r="I2232" s="4">
        <v>15</v>
      </c>
      <c r="J2232" s="4" t="s">
        <v>660</v>
      </c>
      <c r="K2232" s="4" t="s">
        <v>616</v>
      </c>
    </row>
    <row r="2233" ht="18" customHeight="1" spans="1:11">
      <c r="A2233" s="4" t="s">
        <v>669</v>
      </c>
      <c r="B2233" s="4">
        <v>5.16177346159462</v>
      </c>
      <c r="C2233" s="4">
        <v>14.7440399449882</v>
      </c>
      <c r="D2233" s="4">
        <v>24.359371066597</v>
      </c>
      <c r="E2233" s="8">
        <v>1.03782698188576e-9</v>
      </c>
      <c r="F2233" s="8">
        <v>1.18134143632388e-7</v>
      </c>
      <c r="G2233" s="4">
        <v>12.9885975193807</v>
      </c>
      <c r="H2233" s="4" t="s">
        <v>670</v>
      </c>
      <c r="I2233" s="4">
        <v>15</v>
      </c>
      <c r="J2233" s="4" t="s">
        <v>660</v>
      </c>
      <c r="K2233" s="4" t="s">
        <v>616</v>
      </c>
    </row>
    <row r="2234" ht="18" customHeight="1" spans="1:11">
      <c r="A2234" s="4" t="s">
        <v>819</v>
      </c>
      <c r="B2234" s="4">
        <v>3.46057715040633</v>
      </c>
      <c r="C2234" s="4">
        <v>15.9004438839001</v>
      </c>
      <c r="D2234" s="4">
        <v>24.2966611357577</v>
      </c>
      <c r="E2234" s="8">
        <v>1.06253113651371e-9</v>
      </c>
      <c r="F2234" s="8">
        <v>1.18134143632388e-7</v>
      </c>
      <c r="G2234" s="4">
        <v>12.9670797650443</v>
      </c>
      <c r="H2234" s="4" t="s">
        <v>820</v>
      </c>
      <c r="I2234" s="4">
        <v>15</v>
      </c>
      <c r="J2234" s="4" t="s">
        <v>660</v>
      </c>
      <c r="K2234" s="4" t="s">
        <v>616</v>
      </c>
    </row>
    <row r="2235" ht="18" customHeight="1" spans="1:11">
      <c r="A2235" s="4" t="s">
        <v>673</v>
      </c>
      <c r="B2235" s="4">
        <v>2.87879663314238</v>
      </c>
      <c r="C2235" s="4">
        <v>12.5742218452211</v>
      </c>
      <c r="D2235" s="4">
        <v>23.6157383828743</v>
      </c>
      <c r="E2235" s="8">
        <v>1.377073357477e-9</v>
      </c>
      <c r="F2235" s="8">
        <v>1.2668948708162e-7</v>
      </c>
      <c r="G2235" s="4">
        <v>12.7286684057169</v>
      </c>
      <c r="H2235" s="4" t="s">
        <v>674</v>
      </c>
      <c r="I2235" s="4">
        <v>15</v>
      </c>
      <c r="J2235" s="4" t="s">
        <v>660</v>
      </c>
      <c r="K2235" s="4" t="s">
        <v>616</v>
      </c>
    </row>
    <row r="2236" ht="18" customHeight="1" spans="1:11">
      <c r="A2236" s="4" t="s">
        <v>665</v>
      </c>
      <c r="B2236" s="4">
        <v>5.08324937991684</v>
      </c>
      <c r="C2236" s="4">
        <v>14.1746727069724</v>
      </c>
      <c r="D2236" s="4">
        <v>23.4845711704218</v>
      </c>
      <c r="E2236" s="8">
        <v>1.44881181220731e-9</v>
      </c>
      <c r="F2236" s="8">
        <v>1.2668948708162e-7</v>
      </c>
      <c r="G2236" s="4">
        <v>12.6817178409711</v>
      </c>
      <c r="H2236" s="4" t="s">
        <v>666</v>
      </c>
      <c r="I2236" s="4">
        <v>15</v>
      </c>
      <c r="J2236" s="4" t="s">
        <v>660</v>
      </c>
      <c r="K2236" s="4" t="s">
        <v>616</v>
      </c>
    </row>
    <row r="2237" ht="18" customHeight="1" spans="1:11">
      <c r="A2237" s="4" t="s">
        <v>687</v>
      </c>
      <c r="B2237" s="4">
        <v>3.01333266095028</v>
      </c>
      <c r="C2237" s="4">
        <v>14.1376425696742</v>
      </c>
      <c r="D2237" s="4">
        <v>23.4820198087399</v>
      </c>
      <c r="E2237" s="8">
        <v>1.45024760355084e-9</v>
      </c>
      <c r="F2237" s="8">
        <v>1.2668948708162e-7</v>
      </c>
      <c r="G2237" s="4">
        <v>12.6808012435513</v>
      </c>
      <c r="H2237" s="4" t="s">
        <v>688</v>
      </c>
      <c r="I2237" s="4">
        <v>15</v>
      </c>
      <c r="J2237" s="4" t="s">
        <v>660</v>
      </c>
      <c r="K2237" s="4" t="s">
        <v>616</v>
      </c>
    </row>
    <row r="2238" ht="18" customHeight="1" spans="1:11">
      <c r="A2238" s="4" t="s">
        <v>721</v>
      </c>
      <c r="B2238" s="4">
        <v>2.95375013829627</v>
      </c>
      <c r="C2238" s="4">
        <v>12.9248345475074</v>
      </c>
      <c r="D2238" s="4">
        <v>23.2800955786807</v>
      </c>
      <c r="E2238" s="8">
        <v>1.56903500816453e-9</v>
      </c>
      <c r="F2238" s="8">
        <v>1.27928654332348e-7</v>
      </c>
      <c r="G2238" s="4">
        <v>12.6078491346994</v>
      </c>
      <c r="H2238" s="4" t="s">
        <v>722</v>
      </c>
      <c r="I2238" s="4">
        <v>15</v>
      </c>
      <c r="J2238" s="4" t="s">
        <v>660</v>
      </c>
      <c r="K2238" s="4" t="s">
        <v>616</v>
      </c>
    </row>
    <row r="2239" ht="18" customHeight="1" spans="1:11">
      <c r="A2239" s="4" t="s">
        <v>675</v>
      </c>
      <c r="B2239" s="4">
        <v>5.61977962442454</v>
      </c>
      <c r="C2239" s="4">
        <v>12.7322927661767</v>
      </c>
      <c r="D2239" s="4">
        <v>22.8806476787484</v>
      </c>
      <c r="E2239" s="8">
        <v>1.8370610121252e-9</v>
      </c>
      <c r="F2239" s="8">
        <v>1.4042035111432e-7</v>
      </c>
      <c r="G2239" s="4">
        <v>12.461116332911</v>
      </c>
      <c r="H2239" s="4" t="s">
        <v>676</v>
      </c>
      <c r="I2239" s="4">
        <v>15</v>
      </c>
      <c r="J2239" s="4" t="s">
        <v>660</v>
      </c>
      <c r="K2239" s="4" t="s">
        <v>616</v>
      </c>
    </row>
    <row r="2240" ht="18" customHeight="1" spans="1:11">
      <c r="A2240" s="4" t="s">
        <v>739</v>
      </c>
      <c r="B2240" s="4">
        <v>3.4803712740357</v>
      </c>
      <c r="C2240" s="4">
        <v>15.1479032089321</v>
      </c>
      <c r="D2240" s="4">
        <v>21.2933012892349</v>
      </c>
      <c r="E2240" s="8">
        <v>3.53376232935746e-9</v>
      </c>
      <c r="F2240" s="8">
        <v>2.54223019341422e-7</v>
      </c>
      <c r="G2240" s="4">
        <v>11.8443551476343</v>
      </c>
      <c r="H2240" s="4" t="s">
        <v>740</v>
      </c>
      <c r="I2240" s="4">
        <v>15</v>
      </c>
      <c r="J2240" s="4" t="s">
        <v>660</v>
      </c>
      <c r="K2240" s="4" t="s">
        <v>616</v>
      </c>
    </row>
    <row r="2241" ht="18" customHeight="1" spans="1:11">
      <c r="A2241" s="4" t="s">
        <v>697</v>
      </c>
      <c r="B2241" s="4">
        <v>3.63621296577266</v>
      </c>
      <c r="C2241" s="4">
        <v>12.8571695477037</v>
      </c>
      <c r="D2241" s="4">
        <v>20.8579017270685</v>
      </c>
      <c r="E2241" s="8">
        <v>4.26326611372825e-9</v>
      </c>
      <c r="F2241" s="8">
        <v>2.89665247616092e-7</v>
      </c>
      <c r="G2241" s="4">
        <v>11.6651397845926</v>
      </c>
      <c r="H2241" s="4" t="s">
        <v>698</v>
      </c>
      <c r="I2241" s="4">
        <v>15</v>
      </c>
      <c r="J2241" s="4" t="s">
        <v>660</v>
      </c>
      <c r="K2241" s="4" t="s">
        <v>616</v>
      </c>
    </row>
    <row r="2242" ht="18" customHeight="1" spans="1:11">
      <c r="A2242" s="4" t="s">
        <v>701</v>
      </c>
      <c r="B2242" s="4">
        <v>3.19499673455</v>
      </c>
      <c r="C2242" s="4">
        <v>15.0628888455849</v>
      </c>
      <c r="D2242" s="4">
        <v>20.0053934738828</v>
      </c>
      <c r="E2242" s="8">
        <v>6.22556995247267e-9</v>
      </c>
      <c r="F2242" s="8">
        <v>3.84966151694925e-7</v>
      </c>
      <c r="G2242" s="4">
        <v>11.3006740577244</v>
      </c>
      <c r="H2242" s="4" t="s">
        <v>702</v>
      </c>
      <c r="I2242" s="4">
        <v>15</v>
      </c>
      <c r="J2242" s="4" t="s">
        <v>660</v>
      </c>
      <c r="K2242" s="4" t="s">
        <v>616</v>
      </c>
    </row>
    <row r="2243" ht="18" customHeight="1" spans="1:11">
      <c r="A2243" s="4" t="s">
        <v>1618</v>
      </c>
      <c r="B2243" s="4">
        <v>-3.24890571333141</v>
      </c>
      <c r="C2243" s="4">
        <v>13.2780444761169</v>
      </c>
      <c r="D2243" s="4">
        <v>-19.9807794128569</v>
      </c>
      <c r="E2243" s="8">
        <v>6.29543992959811e-9</v>
      </c>
      <c r="F2243" s="8">
        <v>3.84966151694925e-7</v>
      </c>
      <c r="G2243" s="4">
        <v>11.2898740491431</v>
      </c>
      <c r="H2243" s="4" t="s">
        <v>1619</v>
      </c>
      <c r="I2243" s="4">
        <v>15</v>
      </c>
      <c r="J2243" s="4" t="s">
        <v>660</v>
      </c>
      <c r="K2243" s="4" t="s">
        <v>616</v>
      </c>
    </row>
    <row r="2244" ht="18" customHeight="1" spans="1:11">
      <c r="A2244" s="4" t="s">
        <v>705</v>
      </c>
      <c r="B2244" s="4">
        <v>3.45035989702117</v>
      </c>
      <c r="C2244" s="4">
        <v>12.7428188458191</v>
      </c>
      <c r="D2244" s="4">
        <v>19.7170817271891</v>
      </c>
      <c r="E2244" s="8">
        <v>7.10092922757154e-9</v>
      </c>
      <c r="F2244" s="8">
        <v>4.13544592634286e-7</v>
      </c>
      <c r="G2244" s="4">
        <v>11.17316204868</v>
      </c>
      <c r="H2244" s="4" t="s">
        <v>706</v>
      </c>
      <c r="I2244" s="4">
        <v>15</v>
      </c>
      <c r="J2244" s="4" t="s">
        <v>660</v>
      </c>
      <c r="K2244" s="4" t="s">
        <v>616</v>
      </c>
    </row>
    <row r="2245" ht="18" customHeight="1" spans="1:11">
      <c r="A2245" s="4" t="s">
        <v>695</v>
      </c>
      <c r="B2245" s="4">
        <v>4.17234982630764</v>
      </c>
      <c r="C2245" s="4">
        <v>14.0218161850763</v>
      </c>
      <c r="D2245" s="4">
        <v>18.9176124134282</v>
      </c>
      <c r="E2245" s="8">
        <v>1.03284434703879e-8</v>
      </c>
      <c r="F2245" s="8">
        <v>5.74167562012927e-7</v>
      </c>
      <c r="G2245" s="4">
        <v>10.8076710377661</v>
      </c>
      <c r="H2245" s="4" t="s">
        <v>696</v>
      </c>
      <c r="I2245" s="4">
        <v>15</v>
      </c>
      <c r="J2245" s="4" t="s">
        <v>660</v>
      </c>
      <c r="K2245" s="4" t="s">
        <v>616</v>
      </c>
    </row>
    <row r="2246" ht="18" customHeight="1" spans="1:11">
      <c r="A2246" s="4" t="s">
        <v>737</v>
      </c>
      <c r="B2246" s="4">
        <v>3.58307108639034</v>
      </c>
      <c r="C2246" s="4">
        <v>12.4801636180448</v>
      </c>
      <c r="D2246" s="4">
        <v>18.8169778883373</v>
      </c>
      <c r="E2246" s="8">
        <v>1.08387994178436e-8</v>
      </c>
      <c r="F2246" s="8">
        <v>5.76341377740119e-7</v>
      </c>
      <c r="G2246" s="4">
        <v>10.7603784956583</v>
      </c>
      <c r="H2246" s="4" t="s">
        <v>738</v>
      </c>
      <c r="I2246" s="4">
        <v>15</v>
      </c>
      <c r="J2246" s="4" t="s">
        <v>660</v>
      </c>
      <c r="K2246" s="4" t="s">
        <v>616</v>
      </c>
    </row>
    <row r="2247" ht="18" customHeight="1" spans="1:11">
      <c r="A2247" s="4" t="s">
        <v>677</v>
      </c>
      <c r="B2247" s="4">
        <v>3.13170984368839</v>
      </c>
      <c r="C2247" s="4">
        <v>15.2074499980117</v>
      </c>
      <c r="D2247" s="4">
        <v>18.3878669841383</v>
      </c>
      <c r="E2247" s="8">
        <v>1.33509618414297e-8</v>
      </c>
      <c r="F2247" s="8">
        <v>6.80342763836186e-7</v>
      </c>
      <c r="G2247" s="4">
        <v>10.5553594909857</v>
      </c>
      <c r="H2247" s="4" t="s">
        <v>664</v>
      </c>
      <c r="I2247" s="4">
        <v>15</v>
      </c>
      <c r="J2247" s="4" t="s">
        <v>660</v>
      </c>
      <c r="K2247" s="4" t="s">
        <v>616</v>
      </c>
    </row>
    <row r="2248" ht="18" customHeight="1" spans="1:11">
      <c r="A2248" s="4" t="s">
        <v>663</v>
      </c>
      <c r="B2248" s="4">
        <v>2.74207017802527</v>
      </c>
      <c r="C2248" s="4">
        <v>12.4072446282494</v>
      </c>
      <c r="D2248" s="4">
        <v>18.1220392852744</v>
      </c>
      <c r="E2248" s="8">
        <v>1.52268305723385e-8</v>
      </c>
      <c r="F2248" s="8">
        <v>7.29900723578511e-7</v>
      </c>
      <c r="G2248" s="4">
        <v>10.4255528231571</v>
      </c>
      <c r="H2248" s="4" t="s">
        <v>664</v>
      </c>
      <c r="I2248" s="4">
        <v>15</v>
      </c>
      <c r="J2248" s="4" t="s">
        <v>660</v>
      </c>
      <c r="K2248" s="4" t="s">
        <v>616</v>
      </c>
    </row>
    <row r="2249" ht="18" customHeight="1" spans="1:11">
      <c r="A2249" s="4" t="s">
        <v>678</v>
      </c>
      <c r="B2249" s="4">
        <v>3.02761581864403</v>
      </c>
      <c r="C2249" s="4">
        <v>17.2137441585067</v>
      </c>
      <c r="D2249" s="4">
        <v>18.0841582651255</v>
      </c>
      <c r="E2249" s="8">
        <v>1.55171045078015e-8</v>
      </c>
      <c r="F2249" s="8">
        <v>7.29900723578511e-7</v>
      </c>
      <c r="G2249" s="4">
        <v>10.4068766070993</v>
      </c>
      <c r="H2249" s="4" t="s">
        <v>679</v>
      </c>
      <c r="I2249" s="4">
        <v>15</v>
      </c>
      <c r="J2249" s="4" t="s">
        <v>660</v>
      </c>
      <c r="K2249" s="4" t="s">
        <v>616</v>
      </c>
    </row>
    <row r="2250" ht="18" customHeight="1" spans="1:11">
      <c r="A2250" s="4" t="s">
        <v>713</v>
      </c>
      <c r="B2250" s="4">
        <v>3.4587706026792</v>
      </c>
      <c r="C2250" s="4">
        <v>14.0301396178691</v>
      </c>
      <c r="D2250" s="4">
        <v>17.7353317471275</v>
      </c>
      <c r="E2250" s="8">
        <v>1.8497242783788e-8</v>
      </c>
      <c r="F2250" s="8">
        <v>8.37856589798989e-7</v>
      </c>
      <c r="G2250" s="4">
        <v>10.2327601281231</v>
      </c>
      <c r="H2250" s="4" t="s">
        <v>714</v>
      </c>
      <c r="I2250" s="4">
        <v>15</v>
      </c>
      <c r="J2250" s="4" t="s">
        <v>660</v>
      </c>
      <c r="K2250" s="4" t="s">
        <v>616</v>
      </c>
    </row>
    <row r="2251" ht="18" customHeight="1" spans="1:11">
      <c r="A2251" s="4" t="s">
        <v>682</v>
      </c>
      <c r="B2251" s="4">
        <v>2.69693254838737</v>
      </c>
      <c r="C2251" s="4">
        <v>17.6607130468058</v>
      </c>
      <c r="D2251" s="4">
        <v>17.5243085950111</v>
      </c>
      <c r="E2251" s="8">
        <v>2.06042287940879e-8</v>
      </c>
      <c r="F2251" s="8">
        <v>8.99963279113197e-7</v>
      </c>
      <c r="G2251" s="4">
        <v>10.1255199387106</v>
      </c>
      <c r="H2251" s="4" t="s">
        <v>683</v>
      </c>
      <c r="I2251" s="4">
        <v>15</v>
      </c>
      <c r="J2251" s="4" t="s">
        <v>660</v>
      </c>
      <c r="K2251" s="4" t="s">
        <v>616</v>
      </c>
    </row>
    <row r="2252" ht="18" customHeight="1" spans="1:11">
      <c r="A2252" s="4" t="s">
        <v>793</v>
      </c>
      <c r="B2252" s="4">
        <v>2.54569634844808</v>
      </c>
      <c r="C2252" s="4">
        <v>13.4861848481914</v>
      </c>
      <c r="D2252" s="4">
        <v>17.4456283788988</v>
      </c>
      <c r="E2252" s="8">
        <v>2.14566072073554e-8</v>
      </c>
      <c r="F2252" s="8">
        <v>9.00211061995178e-7</v>
      </c>
      <c r="G2252" s="4">
        <v>10.0851594367971</v>
      </c>
      <c r="H2252" s="4" t="s">
        <v>794</v>
      </c>
      <c r="I2252" s="4">
        <v>15</v>
      </c>
      <c r="J2252" s="4" t="s">
        <v>660</v>
      </c>
      <c r="K2252" s="4" t="s">
        <v>616</v>
      </c>
    </row>
    <row r="2253" ht="18" customHeight="1" spans="1:11">
      <c r="A2253" s="4" t="s">
        <v>833</v>
      </c>
      <c r="B2253" s="4">
        <v>3.25004891370883</v>
      </c>
      <c r="C2253" s="4">
        <v>15.1587742481129</v>
      </c>
      <c r="D2253" s="4">
        <v>17.3686888845905</v>
      </c>
      <c r="E2253" s="8">
        <v>2.2327960898032e-8</v>
      </c>
      <c r="F2253" s="8">
        <v>9.00211061995178e-7</v>
      </c>
      <c r="G2253" s="4">
        <v>10.0454920373967</v>
      </c>
      <c r="H2253" s="4" t="s">
        <v>834</v>
      </c>
      <c r="I2253" s="4">
        <v>15</v>
      </c>
      <c r="J2253" s="4" t="s">
        <v>660</v>
      </c>
      <c r="K2253" s="4" t="s">
        <v>616</v>
      </c>
    </row>
    <row r="2254" ht="18" customHeight="1" spans="1:11">
      <c r="A2254" s="4" t="s">
        <v>717</v>
      </c>
      <c r="B2254" s="4">
        <v>2.94719534395722</v>
      </c>
      <c r="C2254" s="4">
        <v>14.4167276111215</v>
      </c>
      <c r="D2254" s="4">
        <v>17.2564212347388</v>
      </c>
      <c r="E2254" s="8">
        <v>2.36703987681773e-8</v>
      </c>
      <c r="F2254" s="8">
        <v>9.00211061995178e-7</v>
      </c>
      <c r="G2254" s="4">
        <v>9.98725295889469</v>
      </c>
      <c r="H2254" s="4" t="s">
        <v>718</v>
      </c>
      <c r="I2254" s="4">
        <v>15</v>
      </c>
      <c r="J2254" s="4" t="s">
        <v>660</v>
      </c>
      <c r="K2254" s="4" t="s">
        <v>616</v>
      </c>
    </row>
    <row r="2255" ht="18" customHeight="1" spans="1:11">
      <c r="A2255" s="4" t="s">
        <v>864</v>
      </c>
      <c r="B2255" s="4">
        <v>2.62279072867579</v>
      </c>
      <c r="C2255" s="4">
        <v>13.3707320207803</v>
      </c>
      <c r="D2255" s="4">
        <v>17.2308795558853</v>
      </c>
      <c r="E2255" s="8">
        <v>2.39881154671549e-8</v>
      </c>
      <c r="F2255" s="8">
        <v>9.00211061995178e-7</v>
      </c>
      <c r="G2255" s="4">
        <v>9.973943467152</v>
      </c>
      <c r="H2255" s="4" t="s">
        <v>865</v>
      </c>
      <c r="I2255" s="4">
        <v>15</v>
      </c>
      <c r="J2255" s="4" t="s">
        <v>660</v>
      </c>
      <c r="K2255" s="4" t="s">
        <v>616</v>
      </c>
    </row>
    <row r="2256" ht="18" customHeight="1" spans="1:11">
      <c r="A2256" s="4" t="s">
        <v>773</v>
      </c>
      <c r="B2256" s="4">
        <v>3.21695606935932</v>
      </c>
      <c r="C2256" s="4">
        <v>14.4805894901967</v>
      </c>
      <c r="D2256" s="4">
        <v>17.2069356429795</v>
      </c>
      <c r="E2256" s="8">
        <v>2.42902412476213e-8</v>
      </c>
      <c r="F2256" s="8">
        <v>9.00211061995178e-7</v>
      </c>
      <c r="G2256" s="4">
        <v>9.9614463517259</v>
      </c>
      <c r="H2256" s="4" t="s">
        <v>774</v>
      </c>
      <c r="I2256" s="4">
        <v>15</v>
      </c>
      <c r="J2256" s="4" t="s">
        <v>660</v>
      </c>
      <c r="K2256" s="4" t="s">
        <v>616</v>
      </c>
    </row>
    <row r="2257" ht="18" customHeight="1" spans="1:11">
      <c r="A2257" s="4" t="s">
        <v>709</v>
      </c>
      <c r="B2257" s="4">
        <v>2.70698028978953</v>
      </c>
      <c r="C2257" s="4">
        <v>17.9872755815523</v>
      </c>
      <c r="D2257" s="4">
        <v>16.9611462569126</v>
      </c>
      <c r="E2257" s="8">
        <v>2.76469492404151e-8</v>
      </c>
      <c r="F2257" s="8">
        <v>9.94477027089048e-7</v>
      </c>
      <c r="G2257" s="4">
        <v>9.83201918920394</v>
      </c>
      <c r="H2257" s="4" t="s">
        <v>710</v>
      </c>
      <c r="I2257" s="4">
        <v>15</v>
      </c>
      <c r="J2257" s="4" t="s">
        <v>660</v>
      </c>
      <c r="K2257" s="4" t="s">
        <v>616</v>
      </c>
    </row>
    <row r="2258" ht="18" customHeight="1" spans="1:11">
      <c r="A2258" s="4" t="s">
        <v>916</v>
      </c>
      <c r="B2258" s="4">
        <v>-2.02937372336621</v>
      </c>
      <c r="C2258" s="4">
        <v>16.3626125492063</v>
      </c>
      <c r="D2258" s="4">
        <v>-16.6805087773388</v>
      </c>
      <c r="E2258" s="8">
        <v>3.2120339235435e-8</v>
      </c>
      <c r="F2258" s="8">
        <v>1.12237642528391e-6</v>
      </c>
      <c r="G2258" s="4">
        <v>9.68165026691559</v>
      </c>
      <c r="H2258" s="4" t="s">
        <v>917</v>
      </c>
      <c r="I2258" s="4">
        <v>15</v>
      </c>
      <c r="J2258" s="4" t="s">
        <v>660</v>
      </c>
      <c r="K2258" s="4" t="s">
        <v>616</v>
      </c>
    </row>
    <row r="2259" ht="18" customHeight="1" spans="1:11">
      <c r="A2259" s="4" t="s">
        <v>689</v>
      </c>
      <c r="B2259" s="4">
        <v>2.66481159405706</v>
      </c>
      <c r="C2259" s="4">
        <v>19.5232082696304</v>
      </c>
      <c r="D2259" s="4">
        <v>16.509898401936</v>
      </c>
      <c r="E2259" s="8">
        <v>3.52276087034043e-8</v>
      </c>
      <c r="F2259" s="8">
        <v>1.19676015122954e-6</v>
      </c>
      <c r="G2259" s="4">
        <v>9.58885238801388</v>
      </c>
      <c r="H2259" s="4" t="s">
        <v>690</v>
      </c>
      <c r="I2259" s="4">
        <v>15</v>
      </c>
      <c r="J2259" s="4" t="s">
        <v>660</v>
      </c>
      <c r="K2259" s="4" t="s">
        <v>616</v>
      </c>
    </row>
    <row r="2260" ht="18" customHeight="1" spans="1:11">
      <c r="A2260" s="4" t="s">
        <v>684</v>
      </c>
      <c r="B2260" s="4">
        <v>2.4698424979822</v>
      </c>
      <c r="C2260" s="4">
        <v>20.3187724401445</v>
      </c>
      <c r="D2260" s="4">
        <v>16.4593814809814</v>
      </c>
      <c r="E2260" s="8">
        <v>3.62103137668774e-8</v>
      </c>
      <c r="F2260" s="8">
        <v>1.19689766856462e-6</v>
      </c>
      <c r="G2260" s="4">
        <v>9.5611712684817</v>
      </c>
      <c r="H2260" s="4" t="s">
        <v>685</v>
      </c>
      <c r="I2260" s="4">
        <v>15</v>
      </c>
      <c r="J2260" s="4" t="s">
        <v>660</v>
      </c>
      <c r="K2260" s="4" t="s">
        <v>616</v>
      </c>
    </row>
    <row r="2261" ht="18" customHeight="1" spans="1:11">
      <c r="A2261" s="4" t="s">
        <v>1014</v>
      </c>
      <c r="B2261" s="4">
        <v>3.06981084163036</v>
      </c>
      <c r="C2261" s="4">
        <v>16.3694113359702</v>
      </c>
      <c r="D2261" s="4">
        <v>16.0736325576764</v>
      </c>
      <c r="E2261" s="8">
        <v>4.47949125556171e-8</v>
      </c>
      <c r="F2261" s="8">
        <v>1.44168889619789e-6</v>
      </c>
      <c r="G2261" s="4">
        <v>9.34665697337184</v>
      </c>
      <c r="H2261" s="4" t="s">
        <v>1015</v>
      </c>
      <c r="I2261" s="4">
        <v>15</v>
      </c>
      <c r="J2261" s="4" t="s">
        <v>660</v>
      </c>
      <c r="K2261" s="4" t="s">
        <v>616</v>
      </c>
    </row>
    <row r="2262" ht="18" customHeight="1" spans="1:11">
      <c r="A2262" s="4" t="s">
        <v>703</v>
      </c>
      <c r="B2262" s="4">
        <v>2.92922052339977</v>
      </c>
      <c r="C2262" s="4">
        <v>16.9041186616217</v>
      </c>
      <c r="D2262" s="4">
        <v>16.0063843308337</v>
      </c>
      <c r="E2262" s="8">
        <v>4.65102705234819e-8</v>
      </c>
      <c r="F2262" s="8">
        <v>1.45851438077483e-6</v>
      </c>
      <c r="G2262" s="4">
        <v>9.30868182490092</v>
      </c>
      <c r="H2262" s="4" t="s">
        <v>704</v>
      </c>
      <c r="I2262" s="4">
        <v>15</v>
      </c>
      <c r="J2262" s="4" t="s">
        <v>660</v>
      </c>
      <c r="K2262" s="4" t="s">
        <v>616</v>
      </c>
    </row>
    <row r="2263" ht="18" customHeight="1" spans="1:11">
      <c r="A2263" s="4" t="s">
        <v>928</v>
      </c>
      <c r="B2263" s="4">
        <v>-1.90486557525582</v>
      </c>
      <c r="C2263" s="4">
        <v>19.6521222035464</v>
      </c>
      <c r="D2263" s="4">
        <v>-15.9408453027021</v>
      </c>
      <c r="E2263" s="8">
        <v>4.8252092299602e-8</v>
      </c>
      <c r="F2263" s="8">
        <v>1.47530772206033e-6</v>
      </c>
      <c r="G2263" s="4">
        <v>9.27150355936677</v>
      </c>
      <c r="H2263" s="4" t="s">
        <v>929</v>
      </c>
      <c r="I2263" s="4">
        <v>15</v>
      </c>
      <c r="J2263" s="4" t="s">
        <v>660</v>
      </c>
      <c r="K2263" s="4" t="s">
        <v>616</v>
      </c>
    </row>
    <row r="2264" ht="18" customHeight="1" spans="1:11">
      <c r="A2264" s="4" t="s">
        <v>813</v>
      </c>
      <c r="B2264" s="4">
        <v>3.1099577739252</v>
      </c>
      <c r="C2264" s="4">
        <v>15.7212046154516</v>
      </c>
      <c r="D2264" s="4">
        <v>15.7943861227551</v>
      </c>
      <c r="E2264" s="8">
        <v>5.24108546727571e-8</v>
      </c>
      <c r="F2264" s="8">
        <v>1.49578281298908e-6</v>
      </c>
      <c r="G2264" s="4">
        <v>9.18781535837676</v>
      </c>
      <c r="H2264" s="4" t="s">
        <v>814</v>
      </c>
      <c r="I2264" s="4">
        <v>15</v>
      </c>
      <c r="J2264" s="4" t="s">
        <v>660</v>
      </c>
      <c r="K2264" s="4" t="s">
        <v>616</v>
      </c>
    </row>
    <row r="2265" ht="18" customHeight="1" spans="1:11">
      <c r="A2265" s="4" t="s">
        <v>686</v>
      </c>
      <c r="B2265" s="4">
        <v>2.39665683411302</v>
      </c>
      <c r="C2265" s="4">
        <v>18.3643426976021</v>
      </c>
      <c r="D2265" s="4">
        <v>15.7828950618736</v>
      </c>
      <c r="E2265" s="8">
        <v>5.27535248910425e-8</v>
      </c>
      <c r="F2265" s="8">
        <v>1.49578281298908e-6</v>
      </c>
      <c r="G2265" s="4">
        <v>9.18121352187919</v>
      </c>
      <c r="H2265" s="4" t="s">
        <v>664</v>
      </c>
      <c r="I2265" s="4">
        <v>15</v>
      </c>
      <c r="J2265" s="4" t="s">
        <v>660</v>
      </c>
      <c r="K2265" s="4" t="s">
        <v>616</v>
      </c>
    </row>
    <row r="2266" ht="18" customHeight="1" spans="1:11">
      <c r="A2266" s="4" t="s">
        <v>803</v>
      </c>
      <c r="B2266" s="4">
        <v>2.49253135941859</v>
      </c>
      <c r="C2266" s="4">
        <v>12.3390203729866</v>
      </c>
      <c r="D2266" s="4">
        <v>15.7616244041958</v>
      </c>
      <c r="E2266" s="8">
        <v>5.33943767463963e-8</v>
      </c>
      <c r="F2266" s="8">
        <v>1.49578281298908e-6</v>
      </c>
      <c r="G2266" s="4">
        <v>9.16897931099353</v>
      </c>
      <c r="H2266" s="4" t="s">
        <v>804</v>
      </c>
      <c r="I2266" s="4">
        <v>15</v>
      </c>
      <c r="J2266" s="4" t="s">
        <v>660</v>
      </c>
      <c r="K2266" s="4" t="s">
        <v>616</v>
      </c>
    </row>
    <row r="2267" ht="18" customHeight="1" spans="1:11">
      <c r="A2267" s="4" t="s">
        <v>707</v>
      </c>
      <c r="B2267" s="4">
        <v>2.36115882360014</v>
      </c>
      <c r="C2267" s="4">
        <v>16.9604800062693</v>
      </c>
      <c r="D2267" s="4">
        <v>15.7478508724741</v>
      </c>
      <c r="E2267" s="8">
        <v>5.38139360355843e-8</v>
      </c>
      <c r="F2267" s="8">
        <v>1.49578281298908e-6</v>
      </c>
      <c r="G2267" s="4">
        <v>9.16104763092564</v>
      </c>
      <c r="H2267" s="4" t="s">
        <v>708</v>
      </c>
      <c r="I2267" s="4">
        <v>15</v>
      </c>
      <c r="J2267" s="4" t="s">
        <v>660</v>
      </c>
      <c r="K2267" s="4" t="s">
        <v>616</v>
      </c>
    </row>
    <row r="2268" ht="18" customHeight="1" spans="1:11">
      <c r="A2268" s="4" t="s">
        <v>741</v>
      </c>
      <c r="B2268" s="4">
        <v>2.68845405676319</v>
      </c>
      <c r="C2268" s="4">
        <v>12.308901845893</v>
      </c>
      <c r="D2268" s="4">
        <v>15.5918899992257</v>
      </c>
      <c r="E2268" s="8">
        <v>5.88274596225121e-8</v>
      </c>
      <c r="F2268" s="8">
        <v>1.59879962485183e-6</v>
      </c>
      <c r="G2268" s="4">
        <v>9.07070641269834</v>
      </c>
      <c r="H2268" s="4" t="s">
        <v>742</v>
      </c>
      <c r="I2268" s="4">
        <v>15</v>
      </c>
      <c r="J2268" s="4" t="s">
        <v>660</v>
      </c>
      <c r="K2268" s="4" t="s">
        <v>616</v>
      </c>
    </row>
    <row r="2269" ht="18" customHeight="1" spans="1:11">
      <c r="A2269" s="4" t="s">
        <v>733</v>
      </c>
      <c r="B2269" s="4">
        <v>2.45645968860089</v>
      </c>
      <c r="C2269" s="4">
        <v>15.7715564676596</v>
      </c>
      <c r="D2269" s="4">
        <v>15.4370302870889</v>
      </c>
      <c r="E2269" s="8">
        <v>6.43207789587489e-8</v>
      </c>
      <c r="F2269" s="8">
        <v>1.69158115966896e-6</v>
      </c>
      <c r="G2269" s="4">
        <v>8.98002990259194</v>
      </c>
      <c r="H2269" s="4" t="s">
        <v>734</v>
      </c>
      <c r="I2269" s="4">
        <v>15</v>
      </c>
      <c r="J2269" s="4" t="s">
        <v>660</v>
      </c>
      <c r="K2269" s="4" t="s">
        <v>616</v>
      </c>
    </row>
    <row r="2270" ht="18" customHeight="1" spans="1:11">
      <c r="A2270" s="4" t="s">
        <v>781</v>
      </c>
      <c r="B2270" s="4">
        <v>2.00036561074195</v>
      </c>
      <c r="C2270" s="4">
        <v>11.7651222265679</v>
      </c>
      <c r="D2270" s="4">
        <v>15.3911609626807</v>
      </c>
      <c r="E2270" s="8">
        <v>6.60548810803442e-8</v>
      </c>
      <c r="F2270" s="8">
        <v>1.69158115966896e-6</v>
      </c>
      <c r="G2270" s="4">
        <v>8.95298302932332</v>
      </c>
      <c r="H2270" s="4" t="s">
        <v>782</v>
      </c>
      <c r="I2270" s="4">
        <v>15</v>
      </c>
      <c r="J2270" s="4" t="s">
        <v>660</v>
      </c>
      <c r="K2270" s="4" t="s">
        <v>616</v>
      </c>
    </row>
    <row r="2271" ht="18" customHeight="1" spans="1:11">
      <c r="A2271" s="4" t="s">
        <v>974</v>
      </c>
      <c r="B2271" s="4">
        <v>-2.77239426670943</v>
      </c>
      <c r="C2271" s="4">
        <v>16.8670678493658</v>
      </c>
      <c r="D2271" s="4">
        <v>-15.3824303739232</v>
      </c>
      <c r="E2271" s="8">
        <v>6.63907568798938e-8</v>
      </c>
      <c r="F2271" s="8">
        <v>1.69158115966896e-6</v>
      </c>
      <c r="G2271" s="4">
        <v>8.94782519581793</v>
      </c>
      <c r="H2271" s="4" t="s">
        <v>975</v>
      </c>
      <c r="I2271" s="4">
        <v>15</v>
      </c>
      <c r="J2271" s="4" t="s">
        <v>660</v>
      </c>
      <c r="K2271" s="4" t="s">
        <v>616</v>
      </c>
    </row>
    <row r="2272" ht="18" customHeight="1" spans="1:11">
      <c r="A2272" s="4" t="s">
        <v>747</v>
      </c>
      <c r="B2272" s="4">
        <v>3.93183943077668</v>
      </c>
      <c r="C2272" s="4">
        <v>12.9259820589381</v>
      </c>
      <c r="D2272" s="4">
        <v>15.2123718798176</v>
      </c>
      <c r="E2272" s="8">
        <v>7.33240995890934e-8</v>
      </c>
      <c r="F2272" s="8">
        <v>1.80327731110306e-6</v>
      </c>
      <c r="G2272" s="4">
        <v>8.84672590801937</v>
      </c>
      <c r="H2272" s="4" t="s">
        <v>748</v>
      </c>
      <c r="I2272" s="4">
        <v>15</v>
      </c>
      <c r="J2272" s="4" t="s">
        <v>660</v>
      </c>
      <c r="K2272" s="4" t="s">
        <v>616</v>
      </c>
    </row>
    <row r="2273" ht="18" customHeight="1" spans="1:11">
      <c r="A2273" s="4" t="s">
        <v>729</v>
      </c>
      <c r="B2273" s="4">
        <v>2.10823087855966</v>
      </c>
      <c r="C2273" s="4">
        <v>12.5630333932112</v>
      </c>
      <c r="D2273" s="4">
        <v>15.2031218373565</v>
      </c>
      <c r="E2273" s="8">
        <v>7.37235204866338e-8</v>
      </c>
      <c r="F2273" s="8">
        <v>1.80327731110306e-6</v>
      </c>
      <c r="G2273" s="4">
        <v>8.84119203725274</v>
      </c>
      <c r="H2273" s="4" t="s">
        <v>730</v>
      </c>
      <c r="I2273" s="4">
        <v>15</v>
      </c>
      <c r="J2273" s="4" t="s">
        <v>660</v>
      </c>
      <c r="K2273" s="4" t="s">
        <v>616</v>
      </c>
    </row>
    <row r="2274" ht="18" customHeight="1" spans="1:11">
      <c r="A2274" s="4" t="s">
        <v>671</v>
      </c>
      <c r="B2274" s="4">
        <v>3.10057648868634</v>
      </c>
      <c r="C2274" s="4">
        <v>19.5543500831662</v>
      </c>
      <c r="D2274" s="4">
        <v>15.0879834552313</v>
      </c>
      <c r="E2274" s="8">
        <v>7.89015669572062e-8</v>
      </c>
      <c r="F2274" s="8">
        <v>1.88904749549276e-6</v>
      </c>
      <c r="G2274" s="4">
        <v>8.77200679486077</v>
      </c>
      <c r="H2274" s="4" t="s">
        <v>672</v>
      </c>
      <c r="I2274" s="4">
        <v>15</v>
      </c>
      <c r="J2274" s="4" t="s">
        <v>660</v>
      </c>
      <c r="K2274" s="4" t="s">
        <v>616</v>
      </c>
    </row>
    <row r="2275" ht="18" customHeight="1" spans="1:11">
      <c r="A2275" s="4" t="s">
        <v>1590</v>
      </c>
      <c r="B2275" s="4">
        <v>3.54425357525251</v>
      </c>
      <c r="C2275" s="4">
        <v>13.8203687545179</v>
      </c>
      <c r="D2275" s="4">
        <v>15.057910689879</v>
      </c>
      <c r="E2275" s="8">
        <v>8.03192720896349e-8</v>
      </c>
      <c r="F2275" s="8">
        <v>1.88904749549276e-6</v>
      </c>
      <c r="G2275" s="4">
        <v>8.75384343206592</v>
      </c>
      <c r="H2275" s="4" t="s">
        <v>1591</v>
      </c>
      <c r="I2275" s="4">
        <v>15</v>
      </c>
      <c r="J2275" s="4" t="s">
        <v>660</v>
      </c>
      <c r="K2275" s="4" t="s">
        <v>616</v>
      </c>
    </row>
    <row r="2276" ht="18" customHeight="1" spans="1:11">
      <c r="A2276" s="4" t="s">
        <v>789</v>
      </c>
      <c r="B2276" s="4">
        <v>5.15674599202744</v>
      </c>
      <c r="C2276" s="4">
        <v>15.6843044416057</v>
      </c>
      <c r="D2276" s="4">
        <v>14.7716165245138</v>
      </c>
      <c r="E2276" s="8">
        <v>9.53181178581689e-8</v>
      </c>
      <c r="F2276" s="8">
        <v>2.1995105309536e-6</v>
      </c>
      <c r="G2276" s="4">
        <v>8.57896712816109</v>
      </c>
      <c r="H2276" s="4" t="s">
        <v>790</v>
      </c>
      <c r="I2276" s="4">
        <v>15</v>
      </c>
      <c r="J2276" s="4" t="s">
        <v>660</v>
      </c>
      <c r="K2276" s="4" t="s">
        <v>616</v>
      </c>
    </row>
    <row r="2277" ht="18" customHeight="1" spans="1:11">
      <c r="A2277" s="4" t="s">
        <v>825</v>
      </c>
      <c r="B2277" s="4">
        <v>2.89877872933723</v>
      </c>
      <c r="C2277" s="4">
        <v>13.8592925703814</v>
      </c>
      <c r="D2277" s="4">
        <v>14.6867979399385</v>
      </c>
      <c r="E2277" s="8">
        <v>1.00336938491645e-7</v>
      </c>
      <c r="F2277" s="8">
        <v>2.2724458476904e-6</v>
      </c>
      <c r="G2277" s="4">
        <v>8.52646609752202</v>
      </c>
      <c r="H2277" s="4" t="s">
        <v>826</v>
      </c>
      <c r="I2277" s="4">
        <v>15</v>
      </c>
      <c r="J2277" s="4" t="s">
        <v>660</v>
      </c>
      <c r="K2277" s="4" t="s">
        <v>616</v>
      </c>
    </row>
    <row r="2278" ht="18" customHeight="1" spans="1:11">
      <c r="A2278" s="4" t="s">
        <v>735</v>
      </c>
      <c r="B2278" s="4">
        <v>1.76622211737599</v>
      </c>
      <c r="C2278" s="4">
        <v>15.8703162946325</v>
      </c>
      <c r="D2278" s="4">
        <v>14.642123343046</v>
      </c>
      <c r="E2278" s="8">
        <v>1.03097149258048e-7</v>
      </c>
      <c r="F2278" s="8">
        <v>2.29250570077441e-6</v>
      </c>
      <c r="G2278" s="4">
        <v>8.49868431765219</v>
      </c>
      <c r="H2278" s="4" t="s">
        <v>736</v>
      </c>
      <c r="I2278" s="4">
        <v>15</v>
      </c>
      <c r="J2278" s="4" t="s">
        <v>660</v>
      </c>
      <c r="K2278" s="4" t="s">
        <v>616</v>
      </c>
    </row>
    <row r="2279" ht="18" customHeight="1" spans="1:11">
      <c r="A2279" s="4" t="s">
        <v>767</v>
      </c>
      <c r="B2279" s="4">
        <v>2.72985860785757</v>
      </c>
      <c r="C2279" s="4">
        <v>16.134597175523</v>
      </c>
      <c r="D2279" s="4">
        <v>14.5648811048319</v>
      </c>
      <c r="E2279" s="8">
        <v>1.08069453868018e-7</v>
      </c>
      <c r="F2279" s="8">
        <v>2.36015968001047e-6</v>
      </c>
      <c r="G2279" s="4">
        <v>8.45043792962644</v>
      </c>
      <c r="H2279" s="4" t="s">
        <v>768</v>
      </c>
      <c r="I2279" s="4">
        <v>15</v>
      </c>
      <c r="J2279" s="4" t="s">
        <v>660</v>
      </c>
      <c r="K2279" s="4" t="s">
        <v>616</v>
      </c>
    </row>
    <row r="2280" ht="18" customHeight="1" spans="1:11">
      <c r="A2280" s="4" t="s">
        <v>815</v>
      </c>
      <c r="B2280" s="4">
        <v>2.50648529096651</v>
      </c>
      <c r="C2280" s="4">
        <v>18.0571263949577</v>
      </c>
      <c r="D2280" s="4">
        <v>14.3280427921007</v>
      </c>
      <c r="E2280" s="8">
        <v>1.25042052084156e-7</v>
      </c>
      <c r="F2280" s="8">
        <v>2.68291981927935e-6</v>
      </c>
      <c r="G2280" s="4">
        <v>8.30081016883031</v>
      </c>
      <c r="H2280" s="4" t="s">
        <v>816</v>
      </c>
      <c r="I2280" s="4">
        <v>15</v>
      </c>
      <c r="J2280" s="4" t="s">
        <v>660</v>
      </c>
      <c r="K2280" s="4" t="s">
        <v>616</v>
      </c>
    </row>
    <row r="2281" ht="18" customHeight="1" spans="1:11">
      <c r="A2281" s="4" t="s">
        <v>751</v>
      </c>
      <c r="B2281" s="4">
        <v>2.29794556553841</v>
      </c>
      <c r="C2281" s="4">
        <v>17.2291954804304</v>
      </c>
      <c r="D2281" s="4">
        <v>13.9882518557071</v>
      </c>
      <c r="E2281" s="8">
        <v>1.54758458389118e-7</v>
      </c>
      <c r="F2281" s="8">
        <v>3.26326887258433e-6</v>
      </c>
      <c r="G2281" s="4">
        <v>8.0815593849076</v>
      </c>
      <c r="H2281" s="4" t="s">
        <v>752</v>
      </c>
      <c r="I2281" s="4">
        <v>15</v>
      </c>
      <c r="J2281" s="4" t="s">
        <v>660</v>
      </c>
      <c r="K2281" s="4" t="s">
        <v>616</v>
      </c>
    </row>
    <row r="2282" ht="18" customHeight="1" spans="1:11">
      <c r="A2282" s="4" t="s">
        <v>745</v>
      </c>
      <c r="B2282" s="4">
        <v>2.14475179088658</v>
      </c>
      <c r="C2282" s="4">
        <v>13.99088596222</v>
      </c>
      <c r="D2282" s="4">
        <v>13.8864646125559</v>
      </c>
      <c r="E2282" s="8">
        <v>1.65118370533459e-7</v>
      </c>
      <c r="F2282" s="8">
        <v>3.42270791800713e-6</v>
      </c>
      <c r="G2282" s="4">
        <v>8.01480229423621</v>
      </c>
      <c r="H2282" s="4" t="s">
        <v>746</v>
      </c>
      <c r="I2282" s="4">
        <v>15</v>
      </c>
      <c r="J2282" s="4" t="s">
        <v>660</v>
      </c>
      <c r="K2282" s="4" t="s">
        <v>616</v>
      </c>
    </row>
    <row r="2283" ht="18" customHeight="1" spans="1:11">
      <c r="A2283" s="4" t="s">
        <v>840</v>
      </c>
      <c r="B2283" s="4">
        <v>2.86890160586579</v>
      </c>
      <c r="C2283" s="4">
        <v>13.1722133783721</v>
      </c>
      <c r="D2283" s="4">
        <v>13.7612072052656</v>
      </c>
      <c r="E2283" s="8">
        <v>1.78931101332132e-7</v>
      </c>
      <c r="F2283" s="8">
        <v>3.6163990540325e-6</v>
      </c>
      <c r="G2283" s="4">
        <v>7.93195455514564</v>
      </c>
      <c r="H2283" s="4" t="s">
        <v>841</v>
      </c>
      <c r="I2283" s="4">
        <v>15</v>
      </c>
      <c r="J2283" s="4" t="s">
        <v>660</v>
      </c>
      <c r="K2283" s="4" t="s">
        <v>616</v>
      </c>
    </row>
    <row r="2284" ht="18" customHeight="1" spans="1:11">
      <c r="A2284" s="4" t="s">
        <v>896</v>
      </c>
      <c r="B2284" s="4">
        <v>2.50771542458124</v>
      </c>
      <c r="C2284" s="4">
        <v>15.0082963551853</v>
      </c>
      <c r="D2284" s="4">
        <v>13.7282576205212</v>
      </c>
      <c r="E2284" s="8">
        <v>1.82773085822992e-7</v>
      </c>
      <c r="F2284" s="8">
        <v>3.6163990540325e-6</v>
      </c>
      <c r="G2284" s="4">
        <v>7.9100318304981</v>
      </c>
      <c r="H2284" s="4" t="s">
        <v>897</v>
      </c>
      <c r="I2284" s="4">
        <v>15</v>
      </c>
      <c r="J2284" s="4" t="s">
        <v>660</v>
      </c>
      <c r="K2284" s="4" t="s">
        <v>616</v>
      </c>
    </row>
    <row r="2285" ht="18" customHeight="1" spans="1:11">
      <c r="A2285" s="4" t="s">
        <v>807</v>
      </c>
      <c r="B2285" s="4">
        <v>3.24800806651813</v>
      </c>
      <c r="C2285" s="4">
        <v>14.4851759794514</v>
      </c>
      <c r="D2285" s="4">
        <v>13.7235162198649</v>
      </c>
      <c r="E2285" s="8">
        <v>1.83333394399031e-7</v>
      </c>
      <c r="F2285" s="8">
        <v>3.6163990540325e-6</v>
      </c>
      <c r="G2285" s="4">
        <v>7.90687272175085</v>
      </c>
      <c r="H2285" s="4" t="s">
        <v>808</v>
      </c>
      <c r="I2285" s="4">
        <v>15</v>
      </c>
      <c r="J2285" s="4" t="s">
        <v>660</v>
      </c>
      <c r="K2285" s="4" t="s">
        <v>616</v>
      </c>
    </row>
    <row r="2286" ht="18" customHeight="1" spans="1:11">
      <c r="A2286" s="4" t="s">
        <v>990</v>
      </c>
      <c r="B2286" s="4">
        <v>1.94228902049054</v>
      </c>
      <c r="C2286" s="4">
        <v>16.0796377497668</v>
      </c>
      <c r="D2286" s="4">
        <v>13.6803182455989</v>
      </c>
      <c r="E2286" s="8">
        <v>1.88526445898328e-7</v>
      </c>
      <c r="F2286" s="8">
        <v>3.65980703704214e-6</v>
      </c>
      <c r="G2286" s="4">
        <v>7.87803887020279</v>
      </c>
      <c r="H2286" s="4" t="s">
        <v>991</v>
      </c>
      <c r="I2286" s="4">
        <v>15</v>
      </c>
      <c r="J2286" s="4" t="s">
        <v>660</v>
      </c>
      <c r="K2286" s="4" t="s">
        <v>616</v>
      </c>
    </row>
    <row r="2287" ht="18" customHeight="1" spans="1:11">
      <c r="A2287" s="4" t="s">
        <v>715</v>
      </c>
      <c r="B2287" s="4">
        <v>2.80804693099501</v>
      </c>
      <c r="C2287" s="4">
        <v>12.7892381258809</v>
      </c>
      <c r="D2287" s="4">
        <v>13.6286092762494</v>
      </c>
      <c r="E2287" s="8">
        <v>1.94957141092408e-7</v>
      </c>
      <c r="F2287" s="8">
        <v>3.72550911806273e-6</v>
      </c>
      <c r="G2287" s="4">
        <v>7.84340077481608</v>
      </c>
      <c r="H2287" s="4" t="s">
        <v>716</v>
      </c>
      <c r="I2287" s="4">
        <v>15</v>
      </c>
      <c r="J2287" s="4" t="s">
        <v>660</v>
      </c>
      <c r="K2287" s="4" t="s">
        <v>616</v>
      </c>
    </row>
    <row r="2288" ht="18" customHeight="1" spans="1:11">
      <c r="A2288" s="4" t="s">
        <v>725</v>
      </c>
      <c r="B2288" s="4">
        <v>2.49404877703898</v>
      </c>
      <c r="C2288" s="4">
        <v>15.9228655500442</v>
      </c>
      <c r="D2288" s="4">
        <v>13.5799235872243</v>
      </c>
      <c r="E2288" s="8">
        <v>2.01233631414603e-7</v>
      </c>
      <c r="F2288" s="8">
        <v>3.78628817261629e-6</v>
      </c>
      <c r="G2288" s="4">
        <v>7.81066435451149</v>
      </c>
      <c r="H2288" s="4" t="s">
        <v>726</v>
      </c>
      <c r="I2288" s="4">
        <v>15</v>
      </c>
      <c r="J2288" s="4" t="s">
        <v>660</v>
      </c>
      <c r="K2288" s="4" t="s">
        <v>616</v>
      </c>
    </row>
    <row r="2289" ht="18" customHeight="1" spans="1:11">
      <c r="A2289" s="4" t="s">
        <v>763</v>
      </c>
      <c r="B2289" s="4">
        <v>2.26884827186432</v>
      </c>
      <c r="C2289" s="4">
        <v>17.5540467511393</v>
      </c>
      <c r="D2289" s="4">
        <v>13.4985454323809</v>
      </c>
      <c r="E2289" s="8">
        <v>2.12228485445441e-7</v>
      </c>
      <c r="F2289" s="8">
        <v>3.93265814696627e-6</v>
      </c>
      <c r="G2289" s="4">
        <v>7.75567598810996</v>
      </c>
      <c r="H2289" s="4" t="s">
        <v>764</v>
      </c>
      <c r="I2289" s="4">
        <v>15</v>
      </c>
      <c r="J2289" s="4" t="s">
        <v>660</v>
      </c>
      <c r="K2289" s="4" t="s">
        <v>616</v>
      </c>
    </row>
    <row r="2290" ht="18" customHeight="1" spans="1:11">
      <c r="A2290" s="4" t="s">
        <v>878</v>
      </c>
      <c r="B2290" s="4">
        <v>3.68150717114611</v>
      </c>
      <c r="C2290" s="4">
        <v>12.3031461754669</v>
      </c>
      <c r="D2290" s="4">
        <v>13.3161180710271</v>
      </c>
      <c r="E2290" s="8">
        <v>2.39364308739182e-7</v>
      </c>
      <c r="F2290" s="8">
        <v>4.36929178489581e-6</v>
      </c>
      <c r="G2290" s="4">
        <v>7.6311667706268</v>
      </c>
      <c r="H2290" s="4" t="s">
        <v>879</v>
      </c>
      <c r="I2290" s="4">
        <v>15</v>
      </c>
      <c r="J2290" s="4" t="s">
        <v>660</v>
      </c>
      <c r="K2290" s="4" t="s">
        <v>616</v>
      </c>
    </row>
    <row r="2291" ht="18" customHeight="1" spans="1:11">
      <c r="A2291" s="4" t="s">
        <v>761</v>
      </c>
      <c r="B2291" s="4">
        <v>1.86989762632753</v>
      </c>
      <c r="C2291" s="4">
        <v>14.189440540542</v>
      </c>
      <c r="D2291" s="4">
        <v>13.1155586907875</v>
      </c>
      <c r="E2291" s="8">
        <v>2.73694454677541e-7</v>
      </c>
      <c r="F2291" s="8">
        <v>4.75758771639147e-6</v>
      </c>
      <c r="G2291" s="4">
        <v>7.49226482555181</v>
      </c>
      <c r="H2291" s="4" t="s">
        <v>762</v>
      </c>
      <c r="I2291" s="4">
        <v>15</v>
      </c>
      <c r="J2291" s="4" t="s">
        <v>660</v>
      </c>
      <c r="K2291" s="4" t="s">
        <v>616</v>
      </c>
    </row>
    <row r="2292" ht="18" customHeight="1" spans="1:11">
      <c r="A2292" s="4" t="s">
        <v>850</v>
      </c>
      <c r="B2292" s="4">
        <v>2.28766551108616</v>
      </c>
      <c r="C2292" s="4">
        <v>16.2543711497657</v>
      </c>
      <c r="D2292" s="4">
        <v>13.1136499429479</v>
      </c>
      <c r="E2292" s="8">
        <v>2.7404622886682e-7</v>
      </c>
      <c r="F2292" s="8">
        <v>4.75758771639147e-6</v>
      </c>
      <c r="G2292" s="4">
        <v>7.49093256954494</v>
      </c>
      <c r="H2292" s="4" t="s">
        <v>851</v>
      </c>
      <c r="I2292" s="4">
        <v>15</v>
      </c>
      <c r="J2292" s="4" t="s">
        <v>660</v>
      </c>
      <c r="K2292" s="4" t="s">
        <v>616</v>
      </c>
    </row>
    <row r="2293" ht="18" customHeight="1" spans="1:11">
      <c r="A2293" s="4" t="s">
        <v>777</v>
      </c>
      <c r="B2293" s="4">
        <v>2.07923457661199</v>
      </c>
      <c r="C2293" s="4">
        <v>11.9371777208076</v>
      </c>
      <c r="D2293" s="4">
        <v>13.0994424962647</v>
      </c>
      <c r="E2293" s="8">
        <v>2.76680323650717e-7</v>
      </c>
      <c r="F2293" s="8">
        <v>4.75758771639147e-6</v>
      </c>
      <c r="G2293" s="4">
        <v>7.48100998158795</v>
      </c>
      <c r="H2293" s="4" t="s">
        <v>778</v>
      </c>
      <c r="I2293" s="4">
        <v>15</v>
      </c>
      <c r="J2293" s="4" t="s">
        <v>660</v>
      </c>
      <c r="K2293" s="4" t="s">
        <v>616</v>
      </c>
    </row>
    <row r="2294" ht="18" customHeight="1" spans="1:11">
      <c r="A2294" s="4" t="s">
        <v>811</v>
      </c>
      <c r="B2294" s="4">
        <v>2.63326783685859</v>
      </c>
      <c r="C2294" s="4">
        <v>13.8586291682403</v>
      </c>
      <c r="D2294" s="4">
        <v>13.0811173914521</v>
      </c>
      <c r="E2294" s="8">
        <v>2.80119161006606e-7</v>
      </c>
      <c r="F2294" s="8">
        <v>4.75758771639147e-6</v>
      </c>
      <c r="G2294" s="4">
        <v>7.46819552309159</v>
      </c>
      <c r="H2294" s="4" t="s">
        <v>812</v>
      </c>
      <c r="I2294" s="4">
        <v>15</v>
      </c>
      <c r="J2294" s="4" t="s">
        <v>660</v>
      </c>
      <c r="K2294" s="4" t="s">
        <v>616</v>
      </c>
    </row>
    <row r="2295" ht="18" customHeight="1" spans="1:11">
      <c r="A2295" s="4" t="s">
        <v>755</v>
      </c>
      <c r="B2295" s="4">
        <v>1.84354982648725</v>
      </c>
      <c r="C2295" s="4">
        <v>18.7162684003546</v>
      </c>
      <c r="D2295" s="4">
        <v>13.0802316281833</v>
      </c>
      <c r="E2295" s="8">
        <v>2.80286570905069e-7</v>
      </c>
      <c r="F2295" s="8">
        <v>4.75758771639147e-6</v>
      </c>
      <c r="G2295" s="4">
        <v>7.46757566349532</v>
      </c>
      <c r="H2295" s="4" t="s">
        <v>756</v>
      </c>
      <c r="I2295" s="4">
        <v>15</v>
      </c>
      <c r="J2295" s="4" t="s">
        <v>660</v>
      </c>
      <c r="K2295" s="4" t="s">
        <v>616</v>
      </c>
    </row>
    <row r="2296" ht="18" customHeight="1" spans="1:11">
      <c r="A2296" s="4" t="s">
        <v>848</v>
      </c>
      <c r="B2296" s="4">
        <v>2.00872261470221</v>
      </c>
      <c r="C2296" s="4">
        <v>12.3968105794321</v>
      </c>
      <c r="D2296" s="4">
        <v>13.0608523315146</v>
      </c>
      <c r="E2296" s="8">
        <v>2.83977026407667e-7</v>
      </c>
      <c r="F2296" s="8">
        <v>4.75758771639147e-6</v>
      </c>
      <c r="G2296" s="4">
        <v>7.45400336243083</v>
      </c>
      <c r="H2296" s="4" t="s">
        <v>849</v>
      </c>
      <c r="I2296" s="4">
        <v>15</v>
      </c>
      <c r="J2296" s="4" t="s">
        <v>660</v>
      </c>
      <c r="K2296" s="4" t="s">
        <v>616</v>
      </c>
    </row>
    <row r="2297" ht="18" customHeight="1" spans="1:11">
      <c r="A2297" s="4" t="s">
        <v>791</v>
      </c>
      <c r="B2297" s="4">
        <v>2.23583654166207</v>
      </c>
      <c r="C2297" s="4">
        <v>21.5024814331568</v>
      </c>
      <c r="D2297" s="4">
        <v>13.0080999228154</v>
      </c>
      <c r="E2297" s="8">
        <v>2.94297133074542e-7</v>
      </c>
      <c r="F2297" s="8">
        <v>4.86385667229952e-6</v>
      </c>
      <c r="G2297" s="4">
        <v>7.4169550218905</v>
      </c>
      <c r="H2297" s="4" t="s">
        <v>792</v>
      </c>
      <c r="I2297" s="4">
        <v>15</v>
      </c>
      <c r="J2297" s="4" t="s">
        <v>660</v>
      </c>
      <c r="K2297" s="4" t="s">
        <v>616</v>
      </c>
    </row>
    <row r="2298" ht="18" customHeight="1" spans="1:11">
      <c r="A2298" s="4" t="s">
        <v>870</v>
      </c>
      <c r="B2298" s="4">
        <v>1.67960796317291</v>
      </c>
      <c r="C2298" s="4">
        <v>15.8931752602878</v>
      </c>
      <c r="D2298" s="4">
        <v>12.9664026250637</v>
      </c>
      <c r="E2298" s="8">
        <v>3.02747343976409e-7</v>
      </c>
      <c r="F2298" s="8">
        <v>4.93680002244198e-6</v>
      </c>
      <c r="G2298" s="4">
        <v>7.38756348067547</v>
      </c>
      <c r="H2298" s="4" t="s">
        <v>871</v>
      </c>
      <c r="I2298" s="4">
        <v>15</v>
      </c>
      <c r="J2298" s="4" t="s">
        <v>660</v>
      </c>
      <c r="K2298" s="4" t="s">
        <v>616</v>
      </c>
    </row>
    <row r="2299" ht="18" customHeight="1" spans="1:11">
      <c r="A2299" s="4" t="s">
        <v>1020</v>
      </c>
      <c r="B2299" s="4">
        <v>-1.84003262804854</v>
      </c>
      <c r="C2299" s="4">
        <v>14.7858613255688</v>
      </c>
      <c r="D2299" s="4">
        <v>-12.9034326499527</v>
      </c>
      <c r="E2299" s="8">
        <v>3.16020188214464e-7</v>
      </c>
      <c r="F2299" s="8">
        <v>5.08543013403012e-6</v>
      </c>
      <c r="G2299" s="4">
        <v>7.34299658792766</v>
      </c>
      <c r="H2299" s="4" t="s">
        <v>1021</v>
      </c>
      <c r="I2299" s="4">
        <v>15</v>
      </c>
      <c r="J2299" s="4" t="s">
        <v>660</v>
      </c>
      <c r="K2299" s="4" t="s">
        <v>616</v>
      </c>
    </row>
    <row r="2300" ht="18" customHeight="1" spans="1:11">
      <c r="A2300" s="4" t="s">
        <v>797</v>
      </c>
      <c r="B2300" s="4">
        <v>2.34085360775359</v>
      </c>
      <c r="C2300" s="4">
        <v>12.5686385234478</v>
      </c>
      <c r="D2300" s="4">
        <v>12.8531621153292</v>
      </c>
      <c r="E2300" s="8">
        <v>3.27077254194858e-7</v>
      </c>
      <c r="F2300" s="8">
        <v>5.19500625818586e-6</v>
      </c>
      <c r="G2300" s="4">
        <v>7.30726063501138</v>
      </c>
      <c r="H2300" s="4" t="s">
        <v>798</v>
      </c>
      <c r="I2300" s="4">
        <v>15</v>
      </c>
      <c r="J2300" s="4" t="s">
        <v>660</v>
      </c>
      <c r="K2300" s="4" t="s">
        <v>616</v>
      </c>
    </row>
    <row r="2301" ht="18" customHeight="1" spans="1:11">
      <c r="A2301" s="4" t="s">
        <v>839</v>
      </c>
      <c r="B2301" s="4">
        <v>2.85637754855547</v>
      </c>
      <c r="C2301" s="4">
        <v>12.3040963300002</v>
      </c>
      <c r="D2301" s="4">
        <v>12.7691610233086</v>
      </c>
      <c r="E2301" s="8">
        <v>3.4651774811655e-7</v>
      </c>
      <c r="F2301" s="8">
        <v>5.43322058905822e-6</v>
      </c>
      <c r="G2301" s="4">
        <v>7.24723279682</v>
      </c>
      <c r="H2301" s="4" t="s">
        <v>754</v>
      </c>
      <c r="I2301" s="4">
        <v>15</v>
      </c>
      <c r="J2301" s="4" t="s">
        <v>660</v>
      </c>
      <c r="K2301" s="4" t="s">
        <v>616</v>
      </c>
    </row>
    <row r="2302" ht="18" customHeight="1" spans="1:11">
      <c r="A2302" s="4" t="s">
        <v>727</v>
      </c>
      <c r="B2302" s="4">
        <v>2.12204903201018</v>
      </c>
      <c r="C2302" s="4">
        <v>21.2656715686639</v>
      </c>
      <c r="D2302" s="4">
        <v>12.6863531041105</v>
      </c>
      <c r="E2302" s="8">
        <v>3.66936220044304e-7</v>
      </c>
      <c r="F2302" s="8">
        <v>5.67965232557578e-6</v>
      </c>
      <c r="G2302" s="4">
        <v>7.18766988420725</v>
      </c>
      <c r="H2302" s="4" t="s">
        <v>728</v>
      </c>
      <c r="I2302" s="4">
        <v>15</v>
      </c>
      <c r="J2302" s="4" t="s">
        <v>660</v>
      </c>
      <c r="K2302" s="4" t="s">
        <v>616</v>
      </c>
    </row>
    <row r="2303" ht="18" customHeight="1" spans="1:11">
      <c r="A2303" s="4" t="s">
        <v>723</v>
      </c>
      <c r="B2303" s="4">
        <v>3.28748328946198</v>
      </c>
      <c r="C2303" s="4">
        <v>13.5030622534064</v>
      </c>
      <c r="D2303" s="4">
        <v>12.6684512507992</v>
      </c>
      <c r="E2303" s="8">
        <v>3.71522637813624e-7</v>
      </c>
      <c r="F2303" s="8">
        <v>5.67965232557578e-6</v>
      </c>
      <c r="G2303" s="4">
        <v>7.17474226265212</v>
      </c>
      <c r="H2303" s="4" t="s">
        <v>724</v>
      </c>
      <c r="I2303" s="4">
        <v>15</v>
      </c>
      <c r="J2303" s="4" t="s">
        <v>660</v>
      </c>
      <c r="K2303" s="4" t="s">
        <v>616</v>
      </c>
    </row>
    <row r="2304" ht="18" customHeight="1" spans="1:11">
      <c r="A2304" s="4" t="s">
        <v>759</v>
      </c>
      <c r="B2304" s="4">
        <v>2.86516628123335</v>
      </c>
      <c r="C2304" s="4">
        <v>13.1350185547995</v>
      </c>
      <c r="D2304" s="4">
        <v>12.5691145441075</v>
      </c>
      <c r="E2304" s="8">
        <v>3.9814896807916e-7</v>
      </c>
      <c r="F2304" s="8">
        <v>6.01155787605941e-6</v>
      </c>
      <c r="G2304" s="4">
        <v>7.10267519248048</v>
      </c>
      <c r="H2304" s="4" t="s">
        <v>760</v>
      </c>
      <c r="I2304" s="4">
        <v>15</v>
      </c>
      <c r="J2304" s="4" t="s">
        <v>660</v>
      </c>
      <c r="K2304" s="4" t="s">
        <v>616</v>
      </c>
    </row>
    <row r="2305" ht="18" customHeight="1" spans="1:11">
      <c r="A2305" s="4" t="s">
        <v>1042</v>
      </c>
      <c r="B2305" s="4">
        <v>2.47831365936219</v>
      </c>
      <c r="C2305" s="4">
        <v>13.4982021525015</v>
      </c>
      <c r="D2305" s="4">
        <v>12.5360596872877</v>
      </c>
      <c r="E2305" s="8">
        <v>4.07470102647366e-7</v>
      </c>
      <c r="F2305" s="8">
        <v>6.07726750655767e-6</v>
      </c>
      <c r="G2305" s="4">
        <v>7.078568849992</v>
      </c>
      <c r="H2305" s="4" t="s">
        <v>1043</v>
      </c>
      <c r="I2305" s="4">
        <v>15</v>
      </c>
      <c r="J2305" s="4" t="s">
        <v>660</v>
      </c>
      <c r="K2305" s="4" t="s">
        <v>616</v>
      </c>
    </row>
    <row r="2306" ht="18" customHeight="1" spans="1:11">
      <c r="A2306" s="4" t="s">
        <v>785</v>
      </c>
      <c r="B2306" s="4">
        <v>3.65395264170635</v>
      </c>
      <c r="C2306" s="4">
        <v>15.6394626553185</v>
      </c>
      <c r="D2306" s="4">
        <v>12.5149629430534</v>
      </c>
      <c r="E2306" s="8">
        <v>4.13544800577819e-7</v>
      </c>
      <c r="F2306" s="8">
        <v>6.08427592587443e-6</v>
      </c>
      <c r="G2306" s="4">
        <v>7.06315035097849</v>
      </c>
      <c r="H2306" s="4" t="s">
        <v>786</v>
      </c>
      <c r="I2306" s="4">
        <v>15</v>
      </c>
      <c r="J2306" s="4" t="s">
        <v>660</v>
      </c>
      <c r="K2306" s="4" t="s">
        <v>616</v>
      </c>
    </row>
    <row r="2307" ht="18" customHeight="1" spans="1:11">
      <c r="A2307" s="4" t="s">
        <v>765</v>
      </c>
      <c r="B2307" s="4">
        <v>2.98778218439313</v>
      </c>
      <c r="C2307" s="4">
        <v>14.2985737088871</v>
      </c>
      <c r="D2307" s="4">
        <v>12.5000818556338</v>
      </c>
      <c r="E2307" s="8">
        <v>4.17889761057606e-7</v>
      </c>
      <c r="F2307" s="8">
        <v>6.08427592587443e-6</v>
      </c>
      <c r="G2307" s="4">
        <v>7.05225903607617</v>
      </c>
      <c r="H2307" s="4" t="s">
        <v>766</v>
      </c>
      <c r="I2307" s="4">
        <v>15</v>
      </c>
      <c r="J2307" s="4" t="s">
        <v>660</v>
      </c>
      <c r="K2307" s="4" t="s">
        <v>616</v>
      </c>
    </row>
    <row r="2308" ht="18" customHeight="1" spans="1:11">
      <c r="A2308" s="4" t="s">
        <v>827</v>
      </c>
      <c r="B2308" s="4">
        <v>2.90649741756459</v>
      </c>
      <c r="C2308" s="4">
        <v>13.1571241974074</v>
      </c>
      <c r="D2308" s="4">
        <v>12.4645278202776</v>
      </c>
      <c r="E2308" s="8">
        <v>4.28475933327088e-7</v>
      </c>
      <c r="F2308" s="8">
        <v>6.1650125465768e-6</v>
      </c>
      <c r="G2308" s="4">
        <v>7.02618529198679</v>
      </c>
      <c r="H2308" s="4" t="s">
        <v>828</v>
      </c>
      <c r="I2308" s="4">
        <v>15</v>
      </c>
      <c r="J2308" s="4" t="s">
        <v>660</v>
      </c>
      <c r="K2308" s="4" t="s">
        <v>616</v>
      </c>
    </row>
    <row r="2309" ht="18" customHeight="1" spans="1:11">
      <c r="A2309" s="4" t="s">
        <v>868</v>
      </c>
      <c r="B2309" s="4">
        <v>3.07856391101031</v>
      </c>
      <c r="C2309" s="4">
        <v>15.8112635480067</v>
      </c>
      <c r="D2309" s="4">
        <v>12.3978371406156</v>
      </c>
      <c r="E2309" s="8">
        <v>4.49139461933422e-7</v>
      </c>
      <c r="F2309" s="8">
        <v>6.38718095284389e-6</v>
      </c>
      <c r="G2309" s="4">
        <v>6.97707817924733</v>
      </c>
      <c r="H2309" s="4" t="s">
        <v>869</v>
      </c>
      <c r="I2309" s="4">
        <v>15</v>
      </c>
      <c r="J2309" s="4" t="s">
        <v>660</v>
      </c>
      <c r="K2309" s="4" t="s">
        <v>616</v>
      </c>
    </row>
    <row r="2310" ht="18" customHeight="1" spans="1:11">
      <c r="A2310" s="4" t="s">
        <v>757</v>
      </c>
      <c r="B2310" s="4">
        <v>3.01513742163827</v>
      </c>
      <c r="C2310" s="4">
        <v>12.4341412480786</v>
      </c>
      <c r="D2310" s="4">
        <v>12.3763313716258</v>
      </c>
      <c r="E2310" s="8">
        <v>4.56035157500744e-7</v>
      </c>
      <c r="F2310" s="8">
        <v>6.40977150380571e-6</v>
      </c>
      <c r="G2310" s="4">
        <v>6.96118690509277</v>
      </c>
      <c r="H2310" s="4" t="s">
        <v>758</v>
      </c>
      <c r="I2310" s="4">
        <v>15</v>
      </c>
      <c r="J2310" s="4" t="s">
        <v>660</v>
      </c>
      <c r="K2310" s="4" t="s">
        <v>616</v>
      </c>
    </row>
    <row r="2311" ht="18" customHeight="1" spans="1:11">
      <c r="A2311" s="4" t="s">
        <v>994</v>
      </c>
      <c r="B2311" s="4">
        <v>-2.39090795976392</v>
      </c>
      <c r="C2311" s="4">
        <v>17.5293067260237</v>
      </c>
      <c r="D2311" s="4">
        <v>-12.3604263944777</v>
      </c>
      <c r="E2311" s="8">
        <v>4.61210050968849e-7</v>
      </c>
      <c r="F2311" s="8">
        <v>6.40977150380571e-6</v>
      </c>
      <c r="G2311" s="4">
        <v>6.94941668246735</v>
      </c>
      <c r="H2311" s="4" t="s">
        <v>995</v>
      </c>
      <c r="I2311" s="4">
        <v>15</v>
      </c>
      <c r="J2311" s="4" t="s">
        <v>660</v>
      </c>
      <c r="K2311" s="4" t="s">
        <v>616</v>
      </c>
    </row>
    <row r="2312" ht="18" customHeight="1" spans="1:11">
      <c r="A2312" s="4" t="s">
        <v>753</v>
      </c>
      <c r="B2312" s="4">
        <v>2.18245965508441</v>
      </c>
      <c r="C2312" s="4">
        <v>14.885198882667</v>
      </c>
      <c r="D2312" s="4">
        <v>12.2771905707896</v>
      </c>
      <c r="E2312" s="8">
        <v>4.89369429952275e-7</v>
      </c>
      <c r="F2312" s="8">
        <v>6.72470576215318e-6</v>
      </c>
      <c r="G2312" s="4">
        <v>6.88757476227523</v>
      </c>
      <c r="H2312" s="4" t="s">
        <v>754</v>
      </c>
      <c r="I2312" s="4">
        <v>15</v>
      </c>
      <c r="J2312" s="4" t="s">
        <v>660</v>
      </c>
      <c r="K2312" s="4" t="s">
        <v>616</v>
      </c>
    </row>
    <row r="2313" ht="18" customHeight="1" spans="1:11">
      <c r="A2313" s="4" t="s">
        <v>924</v>
      </c>
      <c r="B2313" s="4">
        <v>5.04747795791348</v>
      </c>
      <c r="C2313" s="4">
        <v>13.0235088577946</v>
      </c>
      <c r="D2313" s="4">
        <v>12.2445567937151</v>
      </c>
      <c r="E2313" s="8">
        <v>5.00922406300064e-7</v>
      </c>
      <c r="F2313" s="8">
        <v>6.80697892116642e-6</v>
      </c>
      <c r="G2313" s="4">
        <v>6.86321606146357</v>
      </c>
      <c r="H2313" s="4" t="s">
        <v>925</v>
      </c>
      <c r="I2313" s="4">
        <v>15</v>
      </c>
      <c r="J2313" s="4" t="s">
        <v>660</v>
      </c>
      <c r="K2313" s="4" t="s">
        <v>616</v>
      </c>
    </row>
    <row r="2314" ht="18" customHeight="1" spans="1:11">
      <c r="A2314" s="4" t="s">
        <v>835</v>
      </c>
      <c r="B2314" s="4">
        <v>2.8811433983074</v>
      </c>
      <c r="C2314" s="4">
        <v>20.0047408772835</v>
      </c>
      <c r="D2314" s="4">
        <v>12.2143341449579</v>
      </c>
      <c r="E2314" s="8">
        <v>5.11890337533216e-7</v>
      </c>
      <c r="F2314" s="8">
        <v>6.87958112970465e-6</v>
      </c>
      <c r="G2314" s="4">
        <v>6.84060011365535</v>
      </c>
      <c r="H2314" s="4" t="s">
        <v>836</v>
      </c>
      <c r="I2314" s="4">
        <v>15</v>
      </c>
      <c r="J2314" s="4" t="s">
        <v>660</v>
      </c>
      <c r="K2314" s="4" t="s">
        <v>616</v>
      </c>
    </row>
    <row r="2315" ht="18" customHeight="1" spans="1:11">
      <c r="A2315" s="4" t="s">
        <v>809</v>
      </c>
      <c r="B2315" s="4">
        <v>2.83942638763568</v>
      </c>
      <c r="C2315" s="4">
        <v>12.7749904842967</v>
      </c>
      <c r="D2315" s="4">
        <v>12.1340540854916</v>
      </c>
      <c r="E2315" s="8">
        <v>5.42331234043688e-7</v>
      </c>
      <c r="F2315" s="8">
        <v>7.20946846995034e-6</v>
      </c>
      <c r="G2315" s="4">
        <v>6.78025794251115</v>
      </c>
      <c r="H2315" s="4" t="s">
        <v>810</v>
      </c>
      <c r="I2315" s="4">
        <v>15</v>
      </c>
      <c r="J2315" s="4" t="s">
        <v>660</v>
      </c>
      <c r="K2315" s="4" t="s">
        <v>616</v>
      </c>
    </row>
    <row r="2316" ht="18" customHeight="1" spans="1:11">
      <c r="A2316" s="4" t="s">
        <v>771</v>
      </c>
      <c r="B2316" s="4">
        <v>2.86182871450547</v>
      </c>
      <c r="C2316" s="4">
        <v>15.1581157908489</v>
      </c>
      <c r="D2316" s="4">
        <v>12.1007126836647</v>
      </c>
      <c r="E2316" s="8">
        <v>5.55555502817852e-7</v>
      </c>
      <c r="F2316" s="8">
        <v>7.30585354780896e-6</v>
      </c>
      <c r="G2316" s="4">
        <v>6.75508199313458</v>
      </c>
      <c r="H2316" s="4" t="s">
        <v>772</v>
      </c>
      <c r="I2316" s="4">
        <v>15</v>
      </c>
      <c r="J2316" s="4" t="s">
        <v>660</v>
      </c>
      <c r="K2316" s="4" t="s">
        <v>616</v>
      </c>
    </row>
    <row r="2317" ht="18" customHeight="1" spans="1:11">
      <c r="A2317" s="4" t="s">
        <v>829</v>
      </c>
      <c r="B2317" s="4">
        <v>2.32146114524415</v>
      </c>
      <c r="C2317" s="4">
        <v>12.9485183795002</v>
      </c>
      <c r="D2317" s="4">
        <v>12.077333963584</v>
      </c>
      <c r="E2317" s="8">
        <v>5.65040086791987e-7</v>
      </c>
      <c r="F2317" s="8">
        <v>7.35153219304893e-6</v>
      </c>
      <c r="G2317" s="4">
        <v>6.73738832198298</v>
      </c>
      <c r="H2317" s="4" t="s">
        <v>830</v>
      </c>
      <c r="I2317" s="4">
        <v>15</v>
      </c>
      <c r="J2317" s="4" t="s">
        <v>660</v>
      </c>
      <c r="K2317" s="4" t="s">
        <v>616</v>
      </c>
    </row>
    <row r="2318" ht="18" customHeight="1" spans="1:11">
      <c r="A2318" s="4" t="s">
        <v>795</v>
      </c>
      <c r="B2318" s="4">
        <v>2.76530469307433</v>
      </c>
      <c r="C2318" s="4">
        <v>13.8777980097406</v>
      </c>
      <c r="D2318" s="4">
        <v>12.045973110273</v>
      </c>
      <c r="E2318" s="8">
        <v>5.78044304482009e-7</v>
      </c>
      <c r="F2318" s="8">
        <v>7.44155983559471e-6</v>
      </c>
      <c r="G2318" s="4">
        <v>6.71360091869347</v>
      </c>
      <c r="H2318" s="4" t="s">
        <v>796</v>
      </c>
      <c r="I2318" s="4">
        <v>15</v>
      </c>
      <c r="J2318" s="4" t="s">
        <v>660</v>
      </c>
      <c r="K2318" s="4" t="s">
        <v>616</v>
      </c>
    </row>
    <row r="2319" ht="18" customHeight="1" spans="1:11">
      <c r="A2319" s="4" t="s">
        <v>894</v>
      </c>
      <c r="B2319" s="4">
        <v>1.95612191943715</v>
      </c>
      <c r="C2319" s="4">
        <v>17.9125981370743</v>
      </c>
      <c r="D2319" s="4">
        <v>12.0300572860072</v>
      </c>
      <c r="E2319" s="8">
        <v>5.84769897266779e-7</v>
      </c>
      <c r="F2319" s="8">
        <v>7.44972483705491e-6</v>
      </c>
      <c r="G2319" s="4">
        <v>6.7015055277314</v>
      </c>
      <c r="H2319" s="4" t="s">
        <v>895</v>
      </c>
      <c r="I2319" s="4">
        <v>15</v>
      </c>
      <c r="J2319" s="4" t="s">
        <v>660</v>
      </c>
      <c r="K2319" s="4" t="s">
        <v>616</v>
      </c>
    </row>
    <row r="2320" ht="18" customHeight="1" spans="1:11">
      <c r="A2320" s="4" t="s">
        <v>769</v>
      </c>
      <c r="B2320" s="4">
        <v>2.79141326541435</v>
      </c>
      <c r="C2320" s="4">
        <v>13.617507822388</v>
      </c>
      <c r="D2320" s="4">
        <v>11.9798034541539</v>
      </c>
      <c r="E2320" s="8">
        <v>6.06578122599122e-7</v>
      </c>
      <c r="F2320" s="8">
        <v>7.6478870509147e-6</v>
      </c>
      <c r="G2320" s="4">
        <v>6.6632119341127</v>
      </c>
      <c r="H2320" s="4" t="s">
        <v>770</v>
      </c>
      <c r="I2320" s="4">
        <v>15</v>
      </c>
      <c r="J2320" s="4" t="s">
        <v>660</v>
      </c>
      <c r="K2320" s="4" t="s">
        <v>616</v>
      </c>
    </row>
    <row r="2321" ht="18" customHeight="1" spans="1:11">
      <c r="A2321" s="4" t="s">
        <v>779</v>
      </c>
      <c r="B2321" s="4">
        <v>2.97738375659342</v>
      </c>
      <c r="C2321" s="4">
        <v>15.0289680350708</v>
      </c>
      <c r="D2321" s="4">
        <v>11.9599395616157</v>
      </c>
      <c r="E2321" s="8">
        <v>6.15444109666493e-7</v>
      </c>
      <c r="F2321" s="8">
        <v>7.68049128696041e-6</v>
      </c>
      <c r="G2321" s="4">
        <v>6.64803240779204</v>
      </c>
      <c r="H2321" s="4" t="s">
        <v>780</v>
      </c>
      <c r="I2321" s="4">
        <v>15</v>
      </c>
      <c r="J2321" s="4" t="s">
        <v>660</v>
      </c>
      <c r="K2321" s="4" t="s">
        <v>616</v>
      </c>
    </row>
    <row r="2322" ht="18" customHeight="1" spans="1:11">
      <c r="A2322" s="4" t="s">
        <v>984</v>
      </c>
      <c r="B2322" s="4">
        <v>1.60993310423806</v>
      </c>
      <c r="C2322" s="4">
        <v>15.6340659948208</v>
      </c>
      <c r="D2322" s="4">
        <v>11.8439922497123</v>
      </c>
      <c r="E2322" s="8">
        <v>6.70131476093145e-7</v>
      </c>
      <c r="F2322" s="8">
        <v>8.2784928814335e-6</v>
      </c>
      <c r="G2322" s="4">
        <v>6.5589361163677</v>
      </c>
      <c r="H2322" s="4" t="s">
        <v>985</v>
      </c>
      <c r="I2322" s="4">
        <v>15</v>
      </c>
      <c r="J2322" s="4" t="s">
        <v>660</v>
      </c>
      <c r="K2322" s="4" t="s">
        <v>616</v>
      </c>
    </row>
    <row r="2323" ht="18" customHeight="1" spans="1:11">
      <c r="A2323" s="4" t="s">
        <v>880</v>
      </c>
      <c r="B2323" s="4">
        <v>2.56801694333463</v>
      </c>
      <c r="C2323" s="4">
        <v>12.3270136045559</v>
      </c>
      <c r="D2323" s="4">
        <v>11.5880332517109</v>
      </c>
      <c r="E2323" s="8">
        <v>8.10822873559554e-7</v>
      </c>
      <c r="F2323" s="8">
        <v>9.7601151909174e-6</v>
      </c>
      <c r="G2323" s="4">
        <v>6.359226206661</v>
      </c>
      <c r="H2323" s="4" t="s">
        <v>881</v>
      </c>
      <c r="I2323" s="4">
        <v>15</v>
      </c>
      <c r="J2323" s="4" t="s">
        <v>660</v>
      </c>
      <c r="K2323" s="4" t="s">
        <v>616</v>
      </c>
    </row>
    <row r="2324" ht="18" customHeight="1" spans="1:11">
      <c r="A2324" s="4" t="s">
        <v>892</v>
      </c>
      <c r="B2324" s="4">
        <v>2.0994046450595</v>
      </c>
      <c r="C2324" s="4">
        <v>13.7380034819832</v>
      </c>
      <c r="D2324" s="4">
        <v>11.5869441853285</v>
      </c>
      <c r="E2324" s="8">
        <v>8.11487042094364e-7</v>
      </c>
      <c r="F2324" s="8">
        <v>9.7601151909174e-6</v>
      </c>
      <c r="G2324" s="4">
        <v>6.35836742723436</v>
      </c>
      <c r="H2324" s="4" t="s">
        <v>893</v>
      </c>
      <c r="I2324" s="4">
        <v>15</v>
      </c>
      <c r="J2324" s="4" t="s">
        <v>660</v>
      </c>
      <c r="K2324" s="4" t="s">
        <v>616</v>
      </c>
    </row>
    <row r="2325" ht="18" customHeight="1" spans="1:11">
      <c r="A2325" s="4" t="s">
        <v>801</v>
      </c>
      <c r="B2325" s="4">
        <v>2.30240556792062</v>
      </c>
      <c r="C2325" s="4">
        <v>16.5286788742723</v>
      </c>
      <c r="D2325" s="4">
        <v>11.5828194222422</v>
      </c>
      <c r="E2325" s="8">
        <v>8.14007971769072e-7</v>
      </c>
      <c r="F2325" s="8">
        <v>9.7601151909174e-6</v>
      </c>
      <c r="G2325" s="4">
        <v>6.35511415715813</v>
      </c>
      <c r="H2325" s="4" t="s">
        <v>802</v>
      </c>
      <c r="I2325" s="4">
        <v>15</v>
      </c>
      <c r="J2325" s="4" t="s">
        <v>660</v>
      </c>
      <c r="K2325" s="4" t="s">
        <v>616</v>
      </c>
    </row>
    <row r="2326" ht="18" customHeight="1" spans="1:11">
      <c r="A2326" s="4" t="s">
        <v>1175</v>
      </c>
      <c r="B2326" s="4">
        <v>-1.78059913764785</v>
      </c>
      <c r="C2326" s="4">
        <v>20.9956972938619</v>
      </c>
      <c r="D2326" s="4">
        <v>-11.5497022593768</v>
      </c>
      <c r="E2326" s="8">
        <v>8.34563648547739e-7</v>
      </c>
      <c r="F2326" s="8">
        <v>9.90943050654257e-6</v>
      </c>
      <c r="G2326" s="4">
        <v>6.32895372005023</v>
      </c>
      <c r="H2326" s="4" t="s">
        <v>1176</v>
      </c>
      <c r="I2326" s="4">
        <v>15</v>
      </c>
      <c r="J2326" s="4" t="s">
        <v>660</v>
      </c>
      <c r="K2326" s="4" t="s">
        <v>616</v>
      </c>
    </row>
    <row r="2327" ht="18" customHeight="1" spans="1:11">
      <c r="A2327" s="4" t="s">
        <v>1297</v>
      </c>
      <c r="B2327" s="4">
        <v>-1.9193442277135</v>
      </c>
      <c r="C2327" s="4">
        <v>13.6083678642775</v>
      </c>
      <c r="D2327" s="4">
        <v>-11.4382073315581</v>
      </c>
      <c r="E2327" s="8">
        <v>9.08083404695777e-7</v>
      </c>
      <c r="F2327" s="8">
        <v>1.06787115763744e-5</v>
      </c>
      <c r="G2327" s="4">
        <v>6.24034858885385</v>
      </c>
      <c r="H2327" s="4" t="s">
        <v>1298</v>
      </c>
      <c r="I2327" s="4">
        <v>15</v>
      </c>
      <c r="J2327" s="4" t="s">
        <v>660</v>
      </c>
      <c r="K2327" s="4" t="s">
        <v>616</v>
      </c>
    </row>
    <row r="2328" ht="18" customHeight="1" spans="1:11">
      <c r="A2328" s="4" t="s">
        <v>876</v>
      </c>
      <c r="B2328" s="4">
        <v>2.68795577414293</v>
      </c>
      <c r="C2328" s="4">
        <v>13.4826449272776</v>
      </c>
      <c r="D2328" s="4">
        <v>11.3158974188679</v>
      </c>
      <c r="E2328" s="8">
        <v>9.97039097127111e-7</v>
      </c>
      <c r="F2328" s="8">
        <v>1.16131315789186e-5</v>
      </c>
      <c r="G2328" s="4">
        <v>6.1421952828715</v>
      </c>
      <c r="H2328" s="4" t="s">
        <v>877</v>
      </c>
      <c r="I2328" s="4">
        <v>15</v>
      </c>
      <c r="J2328" s="4" t="s">
        <v>660</v>
      </c>
      <c r="K2328" s="4" t="s">
        <v>616</v>
      </c>
    </row>
    <row r="2329" ht="18" customHeight="1" spans="1:11">
      <c r="A2329" s="4" t="s">
        <v>783</v>
      </c>
      <c r="B2329" s="4">
        <v>1.65736919321506</v>
      </c>
      <c r="C2329" s="4">
        <v>14.1615126817625</v>
      </c>
      <c r="D2329" s="4">
        <v>11.2570441281375</v>
      </c>
      <c r="E2329" s="8">
        <v>1.0432276535884e-6</v>
      </c>
      <c r="F2329" s="8">
        <v>1.20364850975341e-5</v>
      </c>
      <c r="G2329" s="4">
        <v>6.09460555296493</v>
      </c>
      <c r="H2329" s="4" t="s">
        <v>784</v>
      </c>
      <c r="I2329" s="4">
        <v>15</v>
      </c>
      <c r="J2329" s="4" t="s">
        <v>660</v>
      </c>
      <c r="K2329" s="4" t="s">
        <v>616</v>
      </c>
    </row>
    <row r="2330" ht="18" customHeight="1" spans="1:11">
      <c r="A2330" s="4" t="s">
        <v>882</v>
      </c>
      <c r="B2330" s="4">
        <v>2.38478965053637</v>
      </c>
      <c r="C2330" s="4">
        <v>14.51731609679</v>
      </c>
      <c r="D2330" s="4">
        <v>11.203392916725</v>
      </c>
      <c r="E2330" s="8">
        <v>1.08739244059854e-6</v>
      </c>
      <c r="F2330" s="8">
        <v>1.24287939705796e-5</v>
      </c>
      <c r="G2330" s="4">
        <v>6.05101627145071</v>
      </c>
      <c r="H2330" s="4" t="s">
        <v>883</v>
      </c>
      <c r="I2330" s="4">
        <v>15</v>
      </c>
      <c r="J2330" s="4" t="s">
        <v>660</v>
      </c>
      <c r="K2330" s="4" t="s">
        <v>616</v>
      </c>
    </row>
    <row r="2331" ht="18" customHeight="1" spans="1:11">
      <c r="A2331" s="4" t="s">
        <v>787</v>
      </c>
      <c r="B2331" s="4">
        <v>1.94781812335448</v>
      </c>
      <c r="C2331" s="4">
        <v>19.6897277934365</v>
      </c>
      <c r="D2331" s="4">
        <v>11.1881022449942</v>
      </c>
      <c r="E2331" s="8">
        <v>1.10035347465491e-6</v>
      </c>
      <c r="F2331" s="8">
        <v>1.24604842546569e-5</v>
      </c>
      <c r="G2331" s="4">
        <v>6.03855707401822</v>
      </c>
      <c r="H2331" s="4" t="s">
        <v>788</v>
      </c>
      <c r="I2331" s="4">
        <v>15</v>
      </c>
      <c r="J2331" s="4" t="s">
        <v>660</v>
      </c>
      <c r="K2331" s="4" t="s">
        <v>616</v>
      </c>
    </row>
    <row r="2332" ht="18" customHeight="1" spans="1:11">
      <c r="A2332" s="4" t="s">
        <v>854</v>
      </c>
      <c r="B2332" s="4">
        <v>2.67127026427133</v>
      </c>
      <c r="C2332" s="4">
        <v>12.5601819969561</v>
      </c>
      <c r="D2332" s="4">
        <v>10.8534197543209</v>
      </c>
      <c r="E2332" s="8">
        <v>1.43130606642354e-6</v>
      </c>
      <c r="F2332" s="8">
        <v>1.60595166902384e-5</v>
      </c>
      <c r="G2332" s="4">
        <v>5.76175492009559</v>
      </c>
      <c r="H2332" s="4" t="s">
        <v>855</v>
      </c>
      <c r="I2332" s="4">
        <v>15</v>
      </c>
      <c r="J2332" s="4" t="s">
        <v>660</v>
      </c>
      <c r="K2332" s="4" t="s">
        <v>616</v>
      </c>
    </row>
    <row r="2333" ht="18" customHeight="1" spans="1:11">
      <c r="A2333" s="4" t="s">
        <v>862</v>
      </c>
      <c r="B2333" s="4">
        <v>3.59511597203097</v>
      </c>
      <c r="C2333" s="4">
        <v>13.079593207979</v>
      </c>
      <c r="D2333" s="4">
        <v>10.7514124296064</v>
      </c>
      <c r="E2333" s="8">
        <v>1.5529175258224e-6</v>
      </c>
      <c r="F2333" s="8">
        <v>1.72469805207279e-5</v>
      </c>
      <c r="G2333" s="4">
        <v>5.67579928426067</v>
      </c>
      <c r="H2333" s="4" t="s">
        <v>863</v>
      </c>
      <c r="I2333" s="4">
        <v>15</v>
      </c>
      <c r="J2333" s="4" t="s">
        <v>660</v>
      </c>
      <c r="K2333" s="4" t="s">
        <v>616</v>
      </c>
    </row>
    <row r="2334" ht="18" customHeight="1" spans="1:11">
      <c r="A2334" s="4" t="s">
        <v>919</v>
      </c>
      <c r="B2334" s="4">
        <v>1.89655429298178</v>
      </c>
      <c r="C2334" s="4">
        <v>13.6634240167541</v>
      </c>
      <c r="D2334" s="4">
        <v>10.7414879242354</v>
      </c>
      <c r="E2334" s="8">
        <v>1.56534328520098e-6</v>
      </c>
      <c r="F2334" s="8">
        <v>1.72469805207279e-5</v>
      </c>
      <c r="G2334" s="4">
        <v>5.66739603132905</v>
      </c>
      <c r="H2334" s="4" t="s">
        <v>816</v>
      </c>
      <c r="I2334" s="4">
        <v>15</v>
      </c>
      <c r="J2334" s="4" t="s">
        <v>660</v>
      </c>
      <c r="K2334" s="4" t="s">
        <v>616</v>
      </c>
    </row>
    <row r="2335" ht="18" customHeight="1" spans="1:11">
      <c r="A2335" s="4" t="s">
        <v>872</v>
      </c>
      <c r="B2335" s="4">
        <v>2.50142708747489</v>
      </c>
      <c r="C2335" s="4">
        <v>19.9457547649276</v>
      </c>
      <c r="D2335" s="4">
        <v>10.6605699660871</v>
      </c>
      <c r="E2335" s="8">
        <v>1.67083535487915e-6</v>
      </c>
      <c r="F2335" s="8">
        <v>1.82449253483678e-5</v>
      </c>
      <c r="G2335" s="4">
        <v>5.59861134466756</v>
      </c>
      <c r="H2335" s="4" t="s">
        <v>873</v>
      </c>
      <c r="I2335" s="4">
        <v>15</v>
      </c>
      <c r="J2335" s="4" t="s">
        <v>660</v>
      </c>
      <c r="K2335" s="4" t="s">
        <v>616</v>
      </c>
    </row>
    <row r="2336" ht="18" customHeight="1" spans="1:11">
      <c r="A2336" s="4" t="s">
        <v>948</v>
      </c>
      <c r="B2336" s="4">
        <v>2.24182183799726</v>
      </c>
      <c r="C2336" s="4">
        <v>15.3039844369004</v>
      </c>
      <c r="D2336" s="4">
        <v>10.6440124474668</v>
      </c>
      <c r="E2336" s="8">
        <v>1.69337146279276e-6</v>
      </c>
      <c r="F2336" s="8">
        <v>1.83273743273942e-5</v>
      </c>
      <c r="G2336" s="4">
        <v>5.58447696824492</v>
      </c>
      <c r="H2336" s="4" t="s">
        <v>949</v>
      </c>
      <c r="I2336" s="4">
        <v>15</v>
      </c>
      <c r="J2336" s="4" t="s">
        <v>660</v>
      </c>
      <c r="K2336" s="4" t="s">
        <v>616</v>
      </c>
    </row>
    <row r="2337" ht="18" customHeight="1" spans="1:11">
      <c r="A2337" s="4" t="s">
        <v>884</v>
      </c>
      <c r="B2337" s="4">
        <v>3.1620149878757</v>
      </c>
      <c r="C2337" s="4">
        <v>12.4292281089497</v>
      </c>
      <c r="D2337" s="4">
        <v>10.6048965656693</v>
      </c>
      <c r="E2337" s="8">
        <v>1.74795107281034e-6</v>
      </c>
      <c r="F2337" s="8">
        <v>1.87521417723425e-5</v>
      </c>
      <c r="G2337" s="4">
        <v>5.55100467875651</v>
      </c>
      <c r="H2337" s="4" t="s">
        <v>885</v>
      </c>
      <c r="I2337" s="4">
        <v>15</v>
      </c>
      <c r="J2337" s="4" t="s">
        <v>660</v>
      </c>
      <c r="K2337" s="4" t="s">
        <v>616</v>
      </c>
    </row>
    <row r="2338" ht="18" customHeight="1" spans="1:11">
      <c r="A2338" s="4" t="s">
        <v>1118</v>
      </c>
      <c r="B2338" s="4">
        <v>1.9999701441759</v>
      </c>
      <c r="C2338" s="4">
        <v>12.8867322818604</v>
      </c>
      <c r="D2338" s="4">
        <v>10.5520402304259</v>
      </c>
      <c r="E2338" s="8">
        <v>1.82480136619069e-6</v>
      </c>
      <c r="F2338" s="8">
        <v>1.94063658334888e-5</v>
      </c>
      <c r="G2338" s="4">
        <v>5.50559290188123</v>
      </c>
      <c r="H2338" s="4" t="s">
        <v>1119</v>
      </c>
      <c r="I2338" s="4">
        <v>15</v>
      </c>
      <c r="J2338" s="4" t="s">
        <v>660</v>
      </c>
      <c r="K2338" s="4" t="s">
        <v>616</v>
      </c>
    </row>
    <row r="2339" ht="18" customHeight="1" spans="1:11">
      <c r="A2339" s="4" t="s">
        <v>912</v>
      </c>
      <c r="B2339" s="4">
        <v>2.67120901970206</v>
      </c>
      <c r="C2339" s="4">
        <v>14.2912817967563</v>
      </c>
      <c r="D2339" s="4">
        <v>10.5239684245425</v>
      </c>
      <c r="E2339" s="8">
        <v>1.86712170477888e-6</v>
      </c>
      <c r="F2339" s="8">
        <v>1.9685257284005e-5</v>
      </c>
      <c r="G2339" s="4">
        <v>5.48138958990965</v>
      </c>
      <c r="H2339" s="4" t="s">
        <v>913</v>
      </c>
      <c r="I2339" s="4">
        <v>15</v>
      </c>
      <c r="J2339" s="4" t="s">
        <v>660</v>
      </c>
      <c r="K2339" s="4" t="s">
        <v>616</v>
      </c>
    </row>
    <row r="2340" ht="18" customHeight="1" spans="1:11">
      <c r="A2340" s="4" t="s">
        <v>1219</v>
      </c>
      <c r="B2340" s="4">
        <v>-1.40452775052337</v>
      </c>
      <c r="C2340" s="4">
        <v>14.2167765768239</v>
      </c>
      <c r="D2340" s="4">
        <v>-10.3581539202148</v>
      </c>
      <c r="E2340" s="8">
        <v>2.14021080008415e-6</v>
      </c>
      <c r="F2340" s="8">
        <v>2.23716052008796e-5</v>
      </c>
      <c r="G2340" s="4">
        <v>5.33720478598116</v>
      </c>
      <c r="H2340" s="4" t="s">
        <v>1220</v>
      </c>
      <c r="I2340" s="4">
        <v>15</v>
      </c>
      <c r="J2340" s="4" t="s">
        <v>660</v>
      </c>
      <c r="K2340" s="4" t="s">
        <v>616</v>
      </c>
    </row>
    <row r="2341" ht="18" customHeight="1" spans="1:11">
      <c r="A2341" s="4" t="s">
        <v>817</v>
      </c>
      <c r="B2341" s="4">
        <v>2.65169761838601</v>
      </c>
      <c r="C2341" s="4">
        <v>12.9028009891345</v>
      </c>
      <c r="D2341" s="4">
        <v>10.2573054649164</v>
      </c>
      <c r="E2341" s="8">
        <v>2.32761852909764e-6</v>
      </c>
      <c r="F2341" s="8">
        <v>2.41243852634442e-5</v>
      </c>
      <c r="G2341" s="4">
        <v>5.24847637528364</v>
      </c>
      <c r="H2341" s="4" t="s">
        <v>818</v>
      </c>
      <c r="I2341" s="4">
        <v>15</v>
      </c>
      <c r="J2341" s="4" t="s">
        <v>660</v>
      </c>
      <c r="K2341" s="4" t="s">
        <v>616</v>
      </c>
    </row>
    <row r="2342" ht="18" customHeight="1" spans="1:11">
      <c r="A2342" s="4" t="s">
        <v>823</v>
      </c>
      <c r="B2342" s="4">
        <v>1.87137930824216</v>
      </c>
      <c r="C2342" s="4">
        <v>14.8306276987041</v>
      </c>
      <c r="D2342" s="4">
        <v>10.1878164953707</v>
      </c>
      <c r="E2342" s="8">
        <v>2.46722938873157e-6</v>
      </c>
      <c r="F2342" s="8">
        <v>2.53564835497371e-5</v>
      </c>
      <c r="G2342" s="4">
        <v>5.18687587361891</v>
      </c>
      <c r="H2342" s="4" t="s">
        <v>824</v>
      </c>
      <c r="I2342" s="4">
        <v>15</v>
      </c>
      <c r="J2342" s="4" t="s">
        <v>660</v>
      </c>
      <c r="K2342" s="4" t="s">
        <v>616</v>
      </c>
    </row>
    <row r="2343" ht="18" customHeight="1" spans="1:11">
      <c r="A2343" s="4" t="s">
        <v>904</v>
      </c>
      <c r="B2343" s="4">
        <v>2.33906610011685</v>
      </c>
      <c r="C2343" s="4">
        <v>14.0925966745246</v>
      </c>
      <c r="D2343" s="4">
        <v>10.1276014413339</v>
      </c>
      <c r="E2343" s="8">
        <v>2.59567416863355e-6</v>
      </c>
      <c r="F2343" s="8">
        <v>2.64542459019903e-5</v>
      </c>
      <c r="G2343" s="4">
        <v>5.13318785750835</v>
      </c>
      <c r="H2343" s="4" t="s">
        <v>905</v>
      </c>
      <c r="I2343" s="4">
        <v>15</v>
      </c>
      <c r="J2343" s="4" t="s">
        <v>660</v>
      </c>
      <c r="K2343" s="4" t="s">
        <v>616</v>
      </c>
    </row>
    <row r="2344" ht="18" customHeight="1" spans="1:11">
      <c r="A2344" s="4" t="s">
        <v>866</v>
      </c>
      <c r="B2344" s="4">
        <v>3.01973162791795</v>
      </c>
      <c r="C2344" s="4">
        <v>12.3568087762706</v>
      </c>
      <c r="D2344" s="4">
        <v>10.0869219861589</v>
      </c>
      <c r="E2344" s="8">
        <v>2.68660181421978e-6</v>
      </c>
      <c r="F2344" s="8">
        <v>2.71546613123206e-5</v>
      </c>
      <c r="G2344" s="4">
        <v>5.09675437868578</v>
      </c>
      <c r="H2344" s="4" t="s">
        <v>867</v>
      </c>
      <c r="I2344" s="4">
        <v>15</v>
      </c>
      <c r="J2344" s="4" t="s">
        <v>660</v>
      </c>
      <c r="K2344" s="4" t="s">
        <v>616</v>
      </c>
    </row>
    <row r="2345" ht="18" customHeight="1" spans="1:11">
      <c r="A2345" s="4" t="s">
        <v>856</v>
      </c>
      <c r="B2345" s="4">
        <v>2.11080325692177</v>
      </c>
      <c r="C2345" s="4">
        <v>14.617597904949</v>
      </c>
      <c r="D2345" s="4">
        <v>10.0172887226172</v>
      </c>
      <c r="E2345" s="8">
        <v>2.85048385513737e-6</v>
      </c>
      <c r="F2345" s="8">
        <v>2.8574932416664e-5</v>
      </c>
      <c r="G2345" s="4">
        <v>5.03408075509258</v>
      </c>
      <c r="H2345" s="4" t="s">
        <v>857</v>
      </c>
      <c r="I2345" s="4">
        <v>15</v>
      </c>
      <c r="J2345" s="4" t="s">
        <v>660</v>
      </c>
      <c r="K2345" s="4" t="s">
        <v>616</v>
      </c>
    </row>
    <row r="2346" ht="18" customHeight="1" spans="1:11">
      <c r="A2346" s="4" t="s">
        <v>1602</v>
      </c>
      <c r="B2346" s="4">
        <v>2.52734132688735</v>
      </c>
      <c r="C2346" s="4">
        <v>16.6576839869085</v>
      </c>
      <c r="D2346" s="4">
        <v>9.99173496866307</v>
      </c>
      <c r="E2346" s="8">
        <v>2.91335551562579e-6</v>
      </c>
      <c r="F2346" s="8">
        <v>2.89677544358564e-5</v>
      </c>
      <c r="G2346" s="4">
        <v>5.01098273305131</v>
      </c>
      <c r="H2346" s="4" t="s">
        <v>1603</v>
      </c>
      <c r="I2346" s="4">
        <v>15</v>
      </c>
      <c r="J2346" s="4" t="s">
        <v>660</v>
      </c>
      <c r="K2346" s="4" t="s">
        <v>616</v>
      </c>
    </row>
    <row r="2347" ht="18" customHeight="1" spans="1:11">
      <c r="A2347" s="4" t="s">
        <v>749</v>
      </c>
      <c r="B2347" s="4">
        <v>2.7434022244506</v>
      </c>
      <c r="C2347" s="4">
        <v>14.4853197672378</v>
      </c>
      <c r="D2347" s="4">
        <v>9.95042165889688</v>
      </c>
      <c r="E2347" s="8">
        <v>3.01825005661937e-6</v>
      </c>
      <c r="F2347" s="8">
        <v>2.97687082197217e-5</v>
      </c>
      <c r="G2347" s="4">
        <v>4.97352731144473</v>
      </c>
      <c r="H2347" s="4" t="s">
        <v>750</v>
      </c>
      <c r="I2347" s="4">
        <v>15</v>
      </c>
      <c r="J2347" s="4" t="s">
        <v>660</v>
      </c>
      <c r="K2347" s="4" t="s">
        <v>616</v>
      </c>
    </row>
    <row r="2348" ht="18" customHeight="1" spans="1:11">
      <c r="A2348" s="4" t="s">
        <v>844</v>
      </c>
      <c r="B2348" s="4">
        <v>1.46498252792522</v>
      </c>
      <c r="C2348" s="4">
        <v>14.0898294056533</v>
      </c>
      <c r="D2348" s="4">
        <v>9.93289398923118</v>
      </c>
      <c r="E2348" s="8">
        <v>3.06400106183028e-6</v>
      </c>
      <c r="F2348" s="8">
        <v>2.99781863889475e-5</v>
      </c>
      <c r="G2348" s="4">
        <v>4.95759428742118</v>
      </c>
      <c r="H2348" s="4" t="s">
        <v>845</v>
      </c>
      <c r="I2348" s="4">
        <v>15</v>
      </c>
      <c r="J2348" s="4" t="s">
        <v>660</v>
      </c>
      <c r="K2348" s="4" t="s">
        <v>616</v>
      </c>
    </row>
    <row r="2349" ht="18" customHeight="1" spans="1:11">
      <c r="A2349" s="4" t="s">
        <v>1090</v>
      </c>
      <c r="B2349" s="4">
        <v>-1.91100446146707</v>
      </c>
      <c r="C2349" s="4">
        <v>15.4243120039827</v>
      </c>
      <c r="D2349" s="4">
        <v>-9.87488483936098</v>
      </c>
      <c r="E2349" s="8">
        <v>3.22093754601669e-6</v>
      </c>
      <c r="F2349" s="8">
        <v>3.12548330907864e-5</v>
      </c>
      <c r="G2349" s="4">
        <v>4.90468284210128</v>
      </c>
      <c r="H2349" s="4" t="s">
        <v>1091</v>
      </c>
      <c r="I2349" s="4">
        <v>15</v>
      </c>
      <c r="J2349" s="4" t="s">
        <v>660</v>
      </c>
      <c r="K2349" s="4" t="s">
        <v>616</v>
      </c>
    </row>
    <row r="2350" ht="18" customHeight="1" spans="1:11">
      <c r="A2350" s="4" t="s">
        <v>958</v>
      </c>
      <c r="B2350" s="4">
        <v>2.5920568487318</v>
      </c>
      <c r="C2350" s="4">
        <v>13.9311772068967</v>
      </c>
      <c r="D2350" s="4">
        <v>9.86605320488986</v>
      </c>
      <c r="E2350" s="8">
        <v>3.24559591376114e-6</v>
      </c>
      <c r="F2350" s="8">
        <v>3.12548330907864e-5</v>
      </c>
      <c r="G2350" s="4">
        <v>4.89660297872033</v>
      </c>
      <c r="H2350" s="4" t="s">
        <v>959</v>
      </c>
      <c r="I2350" s="4">
        <v>15</v>
      </c>
      <c r="J2350" s="4" t="s">
        <v>660</v>
      </c>
      <c r="K2350" s="4" t="s">
        <v>616</v>
      </c>
    </row>
    <row r="2351" ht="18" customHeight="1" spans="1:11">
      <c r="A2351" s="4" t="s">
        <v>914</v>
      </c>
      <c r="B2351" s="4">
        <v>2.77696523656026</v>
      </c>
      <c r="C2351" s="4">
        <v>12.2615209195044</v>
      </c>
      <c r="D2351" s="4">
        <v>9.83559460135741</v>
      </c>
      <c r="E2351" s="8">
        <v>3.33224241796756e-6</v>
      </c>
      <c r="F2351" s="8">
        <v>3.18385349779244e-5</v>
      </c>
      <c r="G2351" s="4">
        <v>4.86868753523457</v>
      </c>
      <c r="H2351" s="4" t="s">
        <v>915</v>
      </c>
      <c r="I2351" s="4">
        <v>15</v>
      </c>
      <c r="J2351" s="4" t="s">
        <v>660</v>
      </c>
      <c r="K2351" s="4" t="s">
        <v>616</v>
      </c>
    </row>
    <row r="2352" ht="18" customHeight="1" spans="1:11">
      <c r="A2352" s="4" t="s">
        <v>996</v>
      </c>
      <c r="B2352" s="4">
        <v>1.66342526473792</v>
      </c>
      <c r="C2352" s="4">
        <v>13.218367701738</v>
      </c>
      <c r="D2352" s="4">
        <v>9.76128224502157</v>
      </c>
      <c r="E2352" s="8">
        <v>3.55450003471544e-6</v>
      </c>
      <c r="F2352" s="8">
        <v>3.36988646702091e-5</v>
      </c>
      <c r="G2352" s="4">
        <v>4.8002558132997</v>
      </c>
      <c r="H2352" s="4" t="s">
        <v>997</v>
      </c>
      <c r="I2352" s="4">
        <v>15</v>
      </c>
      <c r="J2352" s="4" t="s">
        <v>660</v>
      </c>
      <c r="K2352" s="4" t="s">
        <v>616</v>
      </c>
    </row>
    <row r="2353" ht="18" customHeight="1" spans="1:11">
      <c r="A2353" s="4" t="s">
        <v>986</v>
      </c>
      <c r="B2353" s="4">
        <v>1.75087901608645</v>
      </c>
      <c r="C2353" s="4">
        <v>14.0823265321918</v>
      </c>
      <c r="D2353" s="4">
        <v>9.74932915674951</v>
      </c>
      <c r="E2353" s="8">
        <v>3.59174736244674e-6</v>
      </c>
      <c r="F2353" s="8">
        <v>3.37900540328643e-5</v>
      </c>
      <c r="G2353" s="4">
        <v>4.78920545746422</v>
      </c>
      <c r="H2353" s="4" t="s">
        <v>987</v>
      </c>
      <c r="I2353" s="4">
        <v>15</v>
      </c>
      <c r="J2353" s="4" t="s">
        <v>660</v>
      </c>
      <c r="K2353" s="4" t="s">
        <v>616</v>
      </c>
    </row>
    <row r="2354" ht="18" customHeight="1" spans="1:11">
      <c r="A2354" s="4" t="s">
        <v>964</v>
      </c>
      <c r="B2354" s="4">
        <v>2.42078310121195</v>
      </c>
      <c r="C2354" s="4">
        <v>14.2188543394581</v>
      </c>
      <c r="D2354" s="4">
        <v>9.67436552046173</v>
      </c>
      <c r="E2354" s="8">
        <v>3.83535031613719e-6</v>
      </c>
      <c r="F2354" s="8">
        <v>3.58063621117235e-5</v>
      </c>
      <c r="G2354" s="4">
        <v>4.71962846868238</v>
      </c>
      <c r="H2354" s="4" t="s">
        <v>965</v>
      </c>
      <c r="I2354" s="4">
        <v>15</v>
      </c>
      <c r="J2354" s="4" t="s">
        <v>660</v>
      </c>
      <c r="K2354" s="4" t="s">
        <v>616</v>
      </c>
    </row>
    <row r="2355" ht="18" customHeight="1" spans="1:11">
      <c r="A2355" s="4" t="s">
        <v>846</v>
      </c>
      <c r="B2355" s="4">
        <v>1.85793705110662</v>
      </c>
      <c r="C2355" s="4">
        <v>17.8950632373063</v>
      </c>
      <c r="D2355" s="4">
        <v>9.64866332228114</v>
      </c>
      <c r="E2355" s="8">
        <v>3.92300567467822e-6</v>
      </c>
      <c r="F2355" s="8">
        <v>3.61994083007138e-5</v>
      </c>
      <c r="G2355" s="4">
        <v>4.69566343198578</v>
      </c>
      <c r="H2355" s="4" t="s">
        <v>847</v>
      </c>
      <c r="I2355" s="4">
        <v>15</v>
      </c>
      <c r="J2355" s="4" t="s">
        <v>660</v>
      </c>
      <c r="K2355" s="4" t="s">
        <v>616</v>
      </c>
    </row>
    <row r="2356" ht="18" customHeight="1" spans="1:11">
      <c r="A2356" s="4" t="s">
        <v>1024</v>
      </c>
      <c r="B2356" s="4">
        <v>3.13493425056917</v>
      </c>
      <c r="C2356" s="4">
        <v>13.325151300191</v>
      </c>
      <c r="D2356" s="4">
        <v>9.63976852856809</v>
      </c>
      <c r="E2356" s="8">
        <v>3.95385135482463e-6</v>
      </c>
      <c r="F2356" s="8">
        <v>3.61994083007138e-5</v>
      </c>
      <c r="G2356" s="4">
        <v>4.68735670276859</v>
      </c>
      <c r="H2356" s="4" t="s">
        <v>1025</v>
      </c>
      <c r="I2356" s="4">
        <v>15</v>
      </c>
      <c r="J2356" s="4" t="s">
        <v>660</v>
      </c>
      <c r="K2356" s="4" t="s">
        <v>616</v>
      </c>
    </row>
    <row r="2357" ht="18" customHeight="1" spans="1:11">
      <c r="A2357" s="4" t="s">
        <v>926</v>
      </c>
      <c r="B2357" s="4">
        <v>1.26799423414839</v>
      </c>
      <c r="C2357" s="4">
        <v>24.1689520302314</v>
      </c>
      <c r="D2357" s="4">
        <v>9.63621536756026</v>
      </c>
      <c r="E2357" s="8">
        <v>3.96624751618614e-6</v>
      </c>
      <c r="F2357" s="8">
        <v>3.61994083007138e-5</v>
      </c>
      <c r="G2357" s="4">
        <v>4.68403656437579</v>
      </c>
      <c r="H2357" s="4" t="s">
        <v>927</v>
      </c>
      <c r="I2357" s="4">
        <v>15</v>
      </c>
      <c r="J2357" s="4" t="s">
        <v>660</v>
      </c>
      <c r="K2357" s="4" t="s">
        <v>616</v>
      </c>
    </row>
    <row r="2358" ht="18" customHeight="1" spans="1:11">
      <c r="A2358" s="4" t="s">
        <v>950</v>
      </c>
      <c r="B2358" s="4">
        <v>1.40815809837288</v>
      </c>
      <c r="C2358" s="4">
        <v>12.891156746107</v>
      </c>
      <c r="D2358" s="4">
        <v>9.60426781443891</v>
      </c>
      <c r="E2358" s="8">
        <v>4.07964259891569e-6</v>
      </c>
      <c r="F2358" s="8">
        <v>3.69585399886954e-5</v>
      </c>
      <c r="G2358" s="4">
        <v>4.65413565498926</v>
      </c>
      <c r="H2358" s="4" t="s">
        <v>951</v>
      </c>
      <c r="I2358" s="4">
        <v>15</v>
      </c>
      <c r="J2358" s="4" t="s">
        <v>660</v>
      </c>
      <c r="K2358" s="4" t="s">
        <v>616</v>
      </c>
    </row>
    <row r="2359" ht="18" customHeight="1" spans="1:11">
      <c r="A2359" s="4" t="s">
        <v>1032</v>
      </c>
      <c r="B2359" s="4">
        <v>1.63945924618682</v>
      </c>
      <c r="C2359" s="4">
        <v>12.8107544643565</v>
      </c>
      <c r="D2359" s="4">
        <v>9.55261799532903</v>
      </c>
      <c r="E2359" s="8">
        <v>4.27057560183141e-6</v>
      </c>
      <c r="F2359" s="8">
        <v>3.84037791252927e-5</v>
      </c>
      <c r="G2359" s="4">
        <v>4.60560912385619</v>
      </c>
      <c r="H2359" s="4" t="s">
        <v>1033</v>
      </c>
      <c r="I2359" s="4">
        <v>15</v>
      </c>
      <c r="J2359" s="4" t="s">
        <v>660</v>
      </c>
      <c r="K2359" s="4" t="s">
        <v>616</v>
      </c>
    </row>
    <row r="2360" ht="18" customHeight="1" spans="1:11">
      <c r="A2360" s="4" t="s">
        <v>940</v>
      </c>
      <c r="B2360" s="4">
        <v>-2.46688922551882</v>
      </c>
      <c r="C2360" s="4">
        <v>14.6169995856615</v>
      </c>
      <c r="D2360" s="4">
        <v>-9.50777481852482</v>
      </c>
      <c r="E2360" s="8">
        <v>4.44432306008789e-6</v>
      </c>
      <c r="F2360" s="8">
        <v>3.96745043977189e-5</v>
      </c>
      <c r="G2360" s="4">
        <v>4.5632905652738</v>
      </c>
      <c r="H2360" s="4" t="s">
        <v>941</v>
      </c>
      <c r="I2360" s="4">
        <v>15</v>
      </c>
      <c r="J2360" s="4" t="s">
        <v>660</v>
      </c>
      <c r="K2360" s="4" t="s">
        <v>616</v>
      </c>
    </row>
    <row r="2361" ht="18" customHeight="1" spans="1:11">
      <c r="A2361" s="4" t="s">
        <v>858</v>
      </c>
      <c r="B2361" s="4">
        <v>2.53643205745639</v>
      </c>
      <c r="C2361" s="4">
        <v>13.4050941903639</v>
      </c>
      <c r="D2361" s="4">
        <v>9.45419010741531</v>
      </c>
      <c r="E2361" s="8">
        <v>4.66219329168543e-6</v>
      </c>
      <c r="F2361" s="8">
        <v>4.13178434473281e-5</v>
      </c>
      <c r="G2361" s="4">
        <v>4.51249296190236</v>
      </c>
      <c r="H2361" s="4" t="s">
        <v>859</v>
      </c>
      <c r="I2361" s="4">
        <v>15</v>
      </c>
      <c r="J2361" s="4" t="s">
        <v>660</v>
      </c>
      <c r="K2361" s="4" t="s">
        <v>616</v>
      </c>
    </row>
    <row r="2362" ht="18" customHeight="1" spans="1:11">
      <c r="A2362" s="4" t="s">
        <v>1072</v>
      </c>
      <c r="B2362" s="4">
        <v>2.6031853753213</v>
      </c>
      <c r="C2362" s="4">
        <v>13.0817758256504</v>
      </c>
      <c r="D2362" s="4">
        <v>9.40946040676152</v>
      </c>
      <c r="E2362" s="8">
        <v>4.85305524665264e-6</v>
      </c>
      <c r="F2362" s="8">
        <v>4.24419777568659e-5</v>
      </c>
      <c r="G2362" s="4">
        <v>4.46989700739027</v>
      </c>
      <c r="H2362" s="4" t="s">
        <v>1073</v>
      </c>
      <c r="I2362" s="4">
        <v>15</v>
      </c>
      <c r="J2362" s="4" t="s">
        <v>660</v>
      </c>
      <c r="K2362" s="4" t="s">
        <v>616</v>
      </c>
    </row>
    <row r="2363" ht="18" customHeight="1" spans="1:11">
      <c r="A2363" s="4" t="s">
        <v>1008</v>
      </c>
      <c r="B2363" s="4">
        <v>2.44920271301172</v>
      </c>
      <c r="C2363" s="4">
        <v>14.1648445773307</v>
      </c>
      <c r="D2363" s="4">
        <v>9.4082257266059</v>
      </c>
      <c r="E2363" s="8">
        <v>4.85844389694295e-6</v>
      </c>
      <c r="F2363" s="8">
        <v>4.24419777568659e-5</v>
      </c>
      <c r="G2363" s="4">
        <v>4.46871872560962</v>
      </c>
      <c r="H2363" s="4" t="s">
        <v>1009</v>
      </c>
      <c r="I2363" s="4">
        <v>15</v>
      </c>
      <c r="J2363" s="4" t="s">
        <v>660</v>
      </c>
      <c r="K2363" s="4" t="s">
        <v>616</v>
      </c>
    </row>
    <row r="2364" ht="18" customHeight="1" spans="1:11">
      <c r="A2364" s="4" t="s">
        <v>1034</v>
      </c>
      <c r="B2364" s="4">
        <v>2.5191828346135</v>
      </c>
      <c r="C2364" s="4">
        <v>13.388376431144</v>
      </c>
      <c r="D2364" s="4">
        <v>9.33390756115483</v>
      </c>
      <c r="E2364" s="8">
        <v>5.19522227074109e-6</v>
      </c>
      <c r="F2364" s="8">
        <v>4.50621052277756e-5</v>
      </c>
      <c r="G2364" s="4">
        <v>4.39754656328999</v>
      </c>
      <c r="H2364" s="4" t="s">
        <v>1035</v>
      </c>
      <c r="I2364" s="4">
        <v>15</v>
      </c>
      <c r="J2364" s="4" t="s">
        <v>660</v>
      </c>
      <c r="K2364" s="4" t="s">
        <v>616</v>
      </c>
    </row>
    <row r="2365" ht="18" customHeight="1" spans="1:11">
      <c r="A2365" s="4" t="s">
        <v>1056</v>
      </c>
      <c r="B2365" s="4">
        <v>3.56433121573041</v>
      </c>
      <c r="C2365" s="4">
        <v>13.5673123261988</v>
      </c>
      <c r="D2365" s="4">
        <v>9.29826053424166</v>
      </c>
      <c r="E2365" s="8">
        <v>5.36578699840948e-6</v>
      </c>
      <c r="F2365" s="8">
        <v>4.62137852046112e-5</v>
      </c>
      <c r="G2365" s="4">
        <v>4.36323395525862</v>
      </c>
      <c r="H2365" s="4" t="s">
        <v>1057</v>
      </c>
      <c r="I2365" s="4">
        <v>15</v>
      </c>
      <c r="J2365" s="4" t="s">
        <v>660</v>
      </c>
      <c r="K2365" s="4" t="s">
        <v>616</v>
      </c>
    </row>
    <row r="2366" ht="18" customHeight="1" spans="1:11">
      <c r="A2366" s="4" t="s">
        <v>1197</v>
      </c>
      <c r="B2366" s="4">
        <v>-1.72870584331787</v>
      </c>
      <c r="C2366" s="4">
        <v>14.6846567568135</v>
      </c>
      <c r="D2366" s="4">
        <v>-9.27323157544885</v>
      </c>
      <c r="E2366" s="8">
        <v>5.48921702533393e-6</v>
      </c>
      <c r="F2366" s="8">
        <v>4.69462407131706e-5</v>
      </c>
      <c r="G2366" s="4">
        <v>4.3390738662251</v>
      </c>
      <c r="H2366" s="4" t="s">
        <v>1198</v>
      </c>
      <c r="I2366" s="4">
        <v>15</v>
      </c>
      <c r="J2366" s="4" t="s">
        <v>660</v>
      </c>
      <c r="K2366" s="4" t="s">
        <v>616</v>
      </c>
    </row>
    <row r="2367" ht="18" customHeight="1" spans="1:11">
      <c r="A2367" s="4" t="s">
        <v>1092</v>
      </c>
      <c r="B2367" s="4">
        <v>1.63303192363146</v>
      </c>
      <c r="C2367" s="4">
        <v>14.5880100828261</v>
      </c>
      <c r="D2367" s="4">
        <v>9.0899556769946</v>
      </c>
      <c r="E2367" s="8">
        <v>6.49397696833983e-6</v>
      </c>
      <c r="F2367" s="8">
        <v>5.51537071686084e-5</v>
      </c>
      <c r="G2367" s="4">
        <v>4.16042904648219</v>
      </c>
      <c r="H2367" s="4" t="s">
        <v>1093</v>
      </c>
      <c r="I2367" s="4">
        <v>15</v>
      </c>
      <c r="J2367" s="4" t="s">
        <v>660</v>
      </c>
      <c r="K2367" s="4" t="s">
        <v>616</v>
      </c>
    </row>
    <row r="2368" ht="18" customHeight="1" spans="1:11">
      <c r="A2368" s="4" t="s">
        <v>936</v>
      </c>
      <c r="B2368" s="4">
        <v>3.59094111382215</v>
      </c>
      <c r="C2368" s="4">
        <v>13.5960014147238</v>
      </c>
      <c r="D2368" s="4">
        <v>8.97882178616969</v>
      </c>
      <c r="E2368" s="8">
        <v>7.20054036353339e-6</v>
      </c>
      <c r="F2368" s="8">
        <v>6.07328335489748e-5</v>
      </c>
      <c r="G2368" s="4">
        <v>4.05059675318459</v>
      </c>
      <c r="H2368" s="4" t="s">
        <v>937</v>
      </c>
      <c r="I2368" s="4">
        <v>15</v>
      </c>
      <c r="J2368" s="4" t="s">
        <v>660</v>
      </c>
      <c r="K2368" s="4" t="s">
        <v>616</v>
      </c>
    </row>
    <row r="2369" ht="18" customHeight="1" spans="1:11">
      <c r="A2369" s="4" t="s">
        <v>976</v>
      </c>
      <c r="B2369" s="4">
        <v>1.66668718508794</v>
      </c>
      <c r="C2369" s="4">
        <v>22.8482084779531</v>
      </c>
      <c r="D2369" s="4">
        <v>8.87846581013945</v>
      </c>
      <c r="E2369" s="8">
        <v>7.91150772562263e-6</v>
      </c>
      <c r="F2369" s="8">
        <v>6.62724243043594e-5</v>
      </c>
      <c r="G2369" s="4">
        <v>3.95042025688395</v>
      </c>
      <c r="H2369" s="4" t="s">
        <v>977</v>
      </c>
      <c r="I2369" s="4">
        <v>15</v>
      </c>
      <c r="J2369" s="4" t="s">
        <v>660</v>
      </c>
      <c r="K2369" s="4" t="s">
        <v>616</v>
      </c>
    </row>
    <row r="2370" ht="18" customHeight="1" spans="1:11">
      <c r="A2370" s="4" t="s">
        <v>1060</v>
      </c>
      <c r="B2370" s="4">
        <v>-1.49189889294816</v>
      </c>
      <c r="C2370" s="4">
        <v>13.7098507116862</v>
      </c>
      <c r="D2370" s="4">
        <v>-8.8297803963411</v>
      </c>
      <c r="E2370" s="8">
        <v>8.28386924673796e-6</v>
      </c>
      <c r="F2370" s="8">
        <v>6.89195380187791e-5</v>
      </c>
      <c r="G2370" s="4">
        <v>3.90147718091015</v>
      </c>
      <c r="H2370" s="4" t="s">
        <v>1061</v>
      </c>
      <c r="I2370" s="4">
        <v>15</v>
      </c>
      <c r="J2370" s="4" t="s">
        <v>660</v>
      </c>
      <c r="K2370" s="4" t="s">
        <v>616</v>
      </c>
    </row>
    <row r="2371" ht="18" customHeight="1" spans="1:11">
      <c r="A2371" s="4" t="s">
        <v>902</v>
      </c>
      <c r="B2371" s="4">
        <v>2.27688420205972</v>
      </c>
      <c r="C2371" s="4">
        <v>15.4799243058878</v>
      </c>
      <c r="D2371" s="4">
        <v>8.77886582180873</v>
      </c>
      <c r="E2371" s="8">
        <v>8.69395077202232e-6</v>
      </c>
      <c r="F2371" s="8">
        <v>7.14768017360939e-5</v>
      </c>
      <c r="G2371" s="4">
        <v>3.85004991010654</v>
      </c>
      <c r="H2371" s="4" t="s">
        <v>903</v>
      </c>
      <c r="I2371" s="4">
        <v>15</v>
      </c>
      <c r="J2371" s="4" t="s">
        <v>660</v>
      </c>
      <c r="K2371" s="4" t="s">
        <v>616</v>
      </c>
    </row>
    <row r="2372" ht="18" customHeight="1" spans="1:11">
      <c r="A2372" s="4" t="s">
        <v>1000</v>
      </c>
      <c r="B2372" s="4">
        <v>1.95499953967286</v>
      </c>
      <c r="C2372" s="4">
        <v>15.2454708367974</v>
      </c>
      <c r="D2372" s="4">
        <v>8.77715271325121</v>
      </c>
      <c r="E2372" s="8">
        <v>8.70813038321995e-6</v>
      </c>
      <c r="F2372" s="8">
        <v>7.14768017360939e-5</v>
      </c>
      <c r="G2372" s="4">
        <v>3.84831520560299</v>
      </c>
      <c r="H2372" s="4" t="s">
        <v>1001</v>
      </c>
      <c r="I2372" s="4">
        <v>15</v>
      </c>
      <c r="J2372" s="4" t="s">
        <v>660</v>
      </c>
      <c r="K2372" s="4" t="s">
        <v>616</v>
      </c>
    </row>
    <row r="2373" ht="18" customHeight="1" spans="1:11">
      <c r="A2373" s="4" t="s">
        <v>1074</v>
      </c>
      <c r="B2373" s="4">
        <v>-2.10150635888944</v>
      </c>
      <c r="C2373" s="4">
        <v>19.1998536906631</v>
      </c>
      <c r="D2373" s="4">
        <v>-8.75668274940934</v>
      </c>
      <c r="E2373" s="8">
        <v>8.87953894562388e-6</v>
      </c>
      <c r="F2373" s="8">
        <v>7.20611383173607e-5</v>
      </c>
      <c r="G2373" s="4">
        <v>3.82756522868741</v>
      </c>
      <c r="H2373" s="4" t="s">
        <v>802</v>
      </c>
      <c r="I2373" s="4">
        <v>15</v>
      </c>
      <c r="J2373" s="4" t="s">
        <v>660</v>
      </c>
      <c r="K2373" s="4" t="s">
        <v>616</v>
      </c>
    </row>
    <row r="2374" ht="18" customHeight="1" spans="1:11">
      <c r="A2374" s="4" t="s">
        <v>918</v>
      </c>
      <c r="B2374" s="4">
        <v>2.07988850255285</v>
      </c>
      <c r="C2374" s="4">
        <v>14.4224047203351</v>
      </c>
      <c r="D2374" s="4">
        <v>8.75460250276824</v>
      </c>
      <c r="E2374" s="8">
        <v>8.8971642566815e-6</v>
      </c>
      <c r="F2374" s="8">
        <v>7.20611383173607e-5</v>
      </c>
      <c r="G2374" s="4">
        <v>3.82545425437912</v>
      </c>
      <c r="H2374" s="4" t="s">
        <v>786</v>
      </c>
      <c r="I2374" s="4">
        <v>15</v>
      </c>
      <c r="J2374" s="4" t="s">
        <v>660</v>
      </c>
      <c r="K2374" s="4" t="s">
        <v>616</v>
      </c>
    </row>
    <row r="2375" ht="18" customHeight="1" spans="1:11">
      <c r="A2375" s="4" t="s">
        <v>1295</v>
      </c>
      <c r="B2375" s="4">
        <v>-1.11248680252371</v>
      </c>
      <c r="C2375" s="4">
        <v>14.158701282743</v>
      </c>
      <c r="D2375" s="4">
        <v>-8.71705676569917</v>
      </c>
      <c r="E2375" s="8">
        <v>9.22196301358629e-6</v>
      </c>
      <c r="F2375" s="8">
        <v>7.42003997737896e-5</v>
      </c>
      <c r="G2375" s="4">
        <v>3.78728167260767</v>
      </c>
      <c r="H2375" s="4" t="s">
        <v>1296</v>
      </c>
      <c r="I2375" s="4">
        <v>15</v>
      </c>
      <c r="J2375" s="4" t="s">
        <v>660</v>
      </c>
      <c r="K2375" s="4" t="s">
        <v>616</v>
      </c>
    </row>
    <row r="2376" ht="18" customHeight="1" spans="1:11">
      <c r="A2376" s="4" t="s">
        <v>888</v>
      </c>
      <c r="B2376" s="4">
        <v>1.30970087048884</v>
      </c>
      <c r="C2376" s="4">
        <v>14.5924057646873</v>
      </c>
      <c r="D2376" s="4">
        <v>8.62116608339431</v>
      </c>
      <c r="E2376" s="8">
        <v>1.011204454235e-5</v>
      </c>
      <c r="F2376" s="8">
        <v>8.08302645444057e-5</v>
      </c>
      <c r="G2376" s="4">
        <v>3.6891646352417</v>
      </c>
      <c r="H2376" s="4" t="s">
        <v>889</v>
      </c>
      <c r="I2376" s="4">
        <v>15</v>
      </c>
      <c r="J2376" s="4" t="s">
        <v>660</v>
      </c>
      <c r="K2376" s="4" t="s">
        <v>616</v>
      </c>
    </row>
    <row r="2377" ht="18" customHeight="1" spans="1:11">
      <c r="A2377" s="4" t="s">
        <v>874</v>
      </c>
      <c r="B2377" s="4">
        <v>1.42281781436196</v>
      </c>
      <c r="C2377" s="4">
        <v>14.3926696120787</v>
      </c>
      <c r="D2377" s="4">
        <v>8.6094863287002</v>
      </c>
      <c r="E2377" s="8">
        <v>1.02267420889575e-5</v>
      </c>
      <c r="F2377" s="8">
        <v>8.12162699662018e-5</v>
      </c>
      <c r="G2377" s="4">
        <v>3.67715186660219</v>
      </c>
      <c r="H2377" s="4" t="s">
        <v>875</v>
      </c>
      <c r="I2377" s="4">
        <v>15</v>
      </c>
      <c r="J2377" s="4" t="s">
        <v>660</v>
      </c>
      <c r="K2377" s="4" t="s">
        <v>616</v>
      </c>
    </row>
    <row r="2378" ht="18" customHeight="1" spans="1:11">
      <c r="A2378" s="4" t="s">
        <v>1054</v>
      </c>
      <c r="B2378" s="4">
        <v>1.27973180619104</v>
      </c>
      <c r="C2378" s="4">
        <v>11.1697727849824</v>
      </c>
      <c r="D2378" s="4">
        <v>8.56828001612905</v>
      </c>
      <c r="E2378" s="8">
        <v>1.06429292964556e-5</v>
      </c>
      <c r="F2378" s="8">
        <v>8.39761453520337e-5</v>
      </c>
      <c r="G2378" s="4">
        <v>3.63466265416672</v>
      </c>
      <c r="H2378" s="4" t="s">
        <v>1055</v>
      </c>
      <c r="I2378" s="4">
        <v>15</v>
      </c>
      <c r="J2378" s="4" t="s">
        <v>660</v>
      </c>
      <c r="K2378" s="4" t="s">
        <v>616</v>
      </c>
    </row>
    <row r="2379" ht="18" customHeight="1" spans="1:11">
      <c r="A2379" s="4" t="s">
        <v>900</v>
      </c>
      <c r="B2379" s="4">
        <v>2.63704837994709</v>
      </c>
      <c r="C2379" s="4">
        <v>13.5707149698945</v>
      </c>
      <c r="D2379" s="4">
        <v>8.3952809627314</v>
      </c>
      <c r="E2379" s="8">
        <v>1.26044699350176e-5</v>
      </c>
      <c r="F2379" s="8">
        <v>9.88158123751702e-5</v>
      </c>
      <c r="G2379" s="4">
        <v>3.45442068669043</v>
      </c>
      <c r="H2379" s="4" t="s">
        <v>901</v>
      </c>
      <c r="I2379" s="4">
        <v>15</v>
      </c>
      <c r="J2379" s="4" t="s">
        <v>660</v>
      </c>
      <c r="K2379" s="4" t="s">
        <v>616</v>
      </c>
    </row>
    <row r="2380" ht="18" customHeight="1" spans="1:11">
      <c r="A2380" s="4" t="s">
        <v>962</v>
      </c>
      <c r="B2380" s="4">
        <v>2.950450409525</v>
      </c>
      <c r="C2380" s="4">
        <v>20.8384452661332</v>
      </c>
      <c r="D2380" s="4">
        <v>8.35453534108697</v>
      </c>
      <c r="E2380" s="8">
        <v>1.31220382848982e-5</v>
      </c>
      <c r="F2380" s="4">
        <v>0.0001022181708435</v>
      </c>
      <c r="G2380" s="4">
        <v>3.41152745234483</v>
      </c>
      <c r="H2380" s="4" t="s">
        <v>963</v>
      </c>
      <c r="I2380" s="4">
        <v>15</v>
      </c>
      <c r="J2380" s="4" t="s">
        <v>660</v>
      </c>
      <c r="K2380" s="4" t="s">
        <v>616</v>
      </c>
    </row>
    <row r="2381" ht="18" customHeight="1" spans="1:11">
      <c r="A2381" s="4" t="s">
        <v>860</v>
      </c>
      <c r="B2381" s="4">
        <v>1.96786712276404</v>
      </c>
      <c r="C2381" s="4">
        <v>11.9215886511378</v>
      </c>
      <c r="D2381" s="4">
        <v>8.22851151139562</v>
      </c>
      <c r="E2381" s="8">
        <v>1.48759187633126e-5</v>
      </c>
      <c r="F2381" s="4">
        <v>0.0001151471433388</v>
      </c>
      <c r="G2381" s="4">
        <v>3.2777778608761</v>
      </c>
      <c r="H2381" s="4" t="s">
        <v>861</v>
      </c>
      <c r="I2381" s="4">
        <v>15</v>
      </c>
      <c r="J2381" s="4" t="s">
        <v>660</v>
      </c>
      <c r="K2381" s="4" t="s">
        <v>616</v>
      </c>
    </row>
    <row r="2382" ht="18" customHeight="1" spans="1:11">
      <c r="A2382" s="4" t="s">
        <v>908</v>
      </c>
      <c r="B2382" s="4">
        <v>1.41118013197781</v>
      </c>
      <c r="C2382" s="4">
        <v>16.501322795352</v>
      </c>
      <c r="D2382" s="4">
        <v>8.19836500978164</v>
      </c>
      <c r="E2382" s="8">
        <v>1.53325216755965e-5</v>
      </c>
      <c r="F2382" s="4">
        <v>0.0001179350566619</v>
      </c>
      <c r="G2382" s="4">
        <v>3.24553830778241</v>
      </c>
      <c r="H2382" s="4" t="s">
        <v>909</v>
      </c>
      <c r="I2382" s="4">
        <v>15</v>
      </c>
      <c r="J2382" s="4" t="s">
        <v>660</v>
      </c>
      <c r="K2382" s="4" t="s">
        <v>616</v>
      </c>
    </row>
    <row r="2383" ht="18" customHeight="1" spans="1:11">
      <c r="A2383" s="4" t="s">
        <v>988</v>
      </c>
      <c r="B2383" s="4">
        <v>2.62583192867646</v>
      </c>
      <c r="C2383" s="4">
        <v>12.1203192993104</v>
      </c>
      <c r="D2383" s="4">
        <v>8.04384645749291</v>
      </c>
      <c r="E2383" s="8">
        <v>1.7927030095975e-5</v>
      </c>
      <c r="F2383" s="4">
        <v>0.0001366807920049</v>
      </c>
      <c r="G2383" s="4">
        <v>3.07878505460229</v>
      </c>
      <c r="H2383" s="4" t="s">
        <v>989</v>
      </c>
      <c r="I2383" s="4">
        <v>15</v>
      </c>
      <c r="J2383" s="4" t="s">
        <v>660</v>
      </c>
      <c r="K2383" s="4" t="s">
        <v>616</v>
      </c>
    </row>
    <row r="2384" ht="18" customHeight="1" spans="1:11">
      <c r="A2384" s="4" t="s">
        <v>1006</v>
      </c>
      <c r="B2384" s="4">
        <v>2.29025025514342</v>
      </c>
      <c r="C2384" s="4">
        <v>12.2040038360082</v>
      </c>
      <c r="D2384" s="4">
        <v>8.04023582328976</v>
      </c>
      <c r="E2384" s="8">
        <v>1.79931377864198e-5</v>
      </c>
      <c r="F2384" s="4">
        <v>0.0001366807920049</v>
      </c>
      <c r="G2384" s="4">
        <v>3.07485811799901</v>
      </c>
      <c r="H2384" s="4" t="s">
        <v>1007</v>
      </c>
      <c r="I2384" s="4">
        <v>15</v>
      </c>
      <c r="J2384" s="4" t="s">
        <v>660</v>
      </c>
      <c r="K2384" s="4" t="s">
        <v>616</v>
      </c>
    </row>
    <row r="2385" ht="18" customHeight="1" spans="1:11">
      <c r="A2385" s="4" t="s">
        <v>1281</v>
      </c>
      <c r="B2385" s="4">
        <v>-1.45560718288877</v>
      </c>
      <c r="C2385" s="4">
        <v>17.6512739798973</v>
      </c>
      <c r="D2385" s="4">
        <v>-7.99478796701582</v>
      </c>
      <c r="E2385" s="8">
        <v>1.88484620545369e-5</v>
      </c>
      <c r="F2385" s="4">
        <v>0.0001422942536586</v>
      </c>
      <c r="G2385" s="4">
        <v>3.02530898152098</v>
      </c>
      <c r="H2385" s="4" t="s">
        <v>1282</v>
      </c>
      <c r="I2385" s="4">
        <v>15</v>
      </c>
      <c r="J2385" s="4" t="s">
        <v>660</v>
      </c>
      <c r="K2385" s="4" t="s">
        <v>616</v>
      </c>
    </row>
    <row r="2386" ht="18" customHeight="1" spans="1:11">
      <c r="A2386" s="4" t="s">
        <v>998</v>
      </c>
      <c r="B2386" s="4">
        <v>1.58640088170938</v>
      </c>
      <c r="C2386" s="4">
        <v>12.738403659464</v>
      </c>
      <c r="D2386" s="4">
        <v>7.89648733909135</v>
      </c>
      <c r="E2386" s="8">
        <v>2.08547119131485e-5</v>
      </c>
      <c r="F2386" s="4">
        <v>0.0001564743108575</v>
      </c>
      <c r="G2386" s="4">
        <v>2.91737232880831</v>
      </c>
      <c r="H2386" s="4" t="s">
        <v>999</v>
      </c>
      <c r="I2386" s="4">
        <v>15</v>
      </c>
      <c r="J2386" s="4" t="s">
        <v>660</v>
      </c>
      <c r="K2386" s="4" t="s">
        <v>616</v>
      </c>
    </row>
    <row r="2387" ht="18" customHeight="1" spans="1:11">
      <c r="A2387" s="4" t="s">
        <v>1140</v>
      </c>
      <c r="B2387" s="4">
        <v>1.72789070397262</v>
      </c>
      <c r="C2387" s="4">
        <v>14.7843943801016</v>
      </c>
      <c r="D2387" s="4">
        <v>7.8418411173878</v>
      </c>
      <c r="E2387" s="8">
        <v>2.20701892814071e-5</v>
      </c>
      <c r="F2387" s="4">
        <v>0.0001645843993363</v>
      </c>
      <c r="G2387" s="4">
        <v>2.85691251570029</v>
      </c>
      <c r="H2387" s="4" t="s">
        <v>1141</v>
      </c>
      <c r="I2387" s="4">
        <v>15</v>
      </c>
      <c r="J2387" s="4" t="s">
        <v>660</v>
      </c>
      <c r="K2387" s="4" t="s">
        <v>616</v>
      </c>
    </row>
    <row r="2388" ht="18" customHeight="1" spans="1:11">
      <c r="A2388" s="4" t="s">
        <v>1066</v>
      </c>
      <c r="B2388" s="4">
        <v>2.61413794599299</v>
      </c>
      <c r="C2388" s="4">
        <v>11.7845270177089</v>
      </c>
      <c r="D2388" s="4">
        <v>7.80979498080424</v>
      </c>
      <c r="E2388" s="8">
        <v>2.28188787961925e-5</v>
      </c>
      <c r="F2388" s="4">
        <v>0.000169136295562</v>
      </c>
      <c r="G2388" s="4">
        <v>2.82130395660541</v>
      </c>
      <c r="H2388" s="4" t="s">
        <v>1067</v>
      </c>
      <c r="I2388" s="4">
        <v>15</v>
      </c>
      <c r="J2388" s="4" t="s">
        <v>660</v>
      </c>
      <c r="K2388" s="4" t="s">
        <v>616</v>
      </c>
    </row>
    <row r="2389" ht="18" customHeight="1" spans="1:11">
      <c r="A2389" s="4" t="s">
        <v>906</v>
      </c>
      <c r="B2389" s="4">
        <v>1.89513479634671</v>
      </c>
      <c r="C2389" s="4">
        <v>17.3102670794122</v>
      </c>
      <c r="D2389" s="4">
        <v>7.79055090677781</v>
      </c>
      <c r="E2389" s="8">
        <v>2.32817943913674e-5</v>
      </c>
      <c r="F2389" s="4">
        <v>0.0001715279189195</v>
      </c>
      <c r="G2389" s="4">
        <v>2.79986592248158</v>
      </c>
      <c r="H2389" s="4" t="s">
        <v>907</v>
      </c>
      <c r="I2389" s="4">
        <v>15</v>
      </c>
      <c r="J2389" s="4" t="s">
        <v>660</v>
      </c>
      <c r="K2389" s="4" t="s">
        <v>616</v>
      </c>
    </row>
    <row r="2390" ht="18" customHeight="1" spans="1:11">
      <c r="A2390" s="4" t="s">
        <v>1608</v>
      </c>
      <c r="B2390" s="4">
        <v>-1.42602214960804</v>
      </c>
      <c r="C2390" s="4">
        <v>15.7790873734741</v>
      </c>
      <c r="D2390" s="4">
        <v>-7.77496209319269</v>
      </c>
      <c r="E2390" s="8">
        <v>2.36643142547406e-5</v>
      </c>
      <c r="F2390" s="4">
        <v>0.0001733021337338</v>
      </c>
      <c r="G2390" s="4">
        <v>2.78246969706809</v>
      </c>
      <c r="H2390" s="4" t="s">
        <v>1609</v>
      </c>
      <c r="I2390" s="4">
        <v>15</v>
      </c>
      <c r="J2390" s="4" t="s">
        <v>660</v>
      </c>
      <c r="K2390" s="4" t="s">
        <v>616</v>
      </c>
    </row>
    <row r="2391" ht="18" customHeight="1" spans="1:11">
      <c r="A2391" s="4" t="s">
        <v>1523</v>
      </c>
      <c r="B2391" s="4">
        <v>-1.69553215349118</v>
      </c>
      <c r="C2391" s="4">
        <v>17.2578773139219</v>
      </c>
      <c r="D2391" s="4">
        <v>-7.72532209639337</v>
      </c>
      <c r="E2391" s="8">
        <v>2.49288946523103e-5</v>
      </c>
      <c r="F2391" s="4">
        <v>0.0001814764176177</v>
      </c>
      <c r="G2391" s="4">
        <v>2.72689364431038</v>
      </c>
      <c r="H2391" s="4" t="s">
        <v>1524</v>
      </c>
      <c r="I2391" s="4">
        <v>15</v>
      </c>
      <c r="J2391" s="4" t="s">
        <v>660</v>
      </c>
      <c r="K2391" s="4" t="s">
        <v>616</v>
      </c>
    </row>
    <row r="2392" ht="18" customHeight="1" spans="1:11">
      <c r="A2392" s="4" t="s">
        <v>805</v>
      </c>
      <c r="B2392" s="4">
        <v>1.94973924869525</v>
      </c>
      <c r="C2392" s="4">
        <v>13.0685779707014</v>
      </c>
      <c r="D2392" s="4">
        <v>7.49917221914393</v>
      </c>
      <c r="E2392" s="8">
        <v>3.17040480855625e-5</v>
      </c>
      <c r="F2392" s="4">
        <v>0.0002287808898873</v>
      </c>
      <c r="G2392" s="4">
        <v>2.47017356600816</v>
      </c>
      <c r="H2392" s="4" t="s">
        <v>806</v>
      </c>
      <c r="I2392" s="4">
        <v>15</v>
      </c>
      <c r="J2392" s="4" t="s">
        <v>660</v>
      </c>
      <c r="K2392" s="4" t="s">
        <v>616</v>
      </c>
    </row>
    <row r="2393" ht="18" customHeight="1" spans="1:11">
      <c r="A2393" s="4" t="s">
        <v>1161</v>
      </c>
      <c r="B2393" s="4">
        <v>1.72945492967109</v>
      </c>
      <c r="C2393" s="4">
        <v>12.808505704964</v>
      </c>
      <c r="D2393" s="4">
        <v>7.49632927077861</v>
      </c>
      <c r="E2393" s="8">
        <v>3.18011048903105e-5</v>
      </c>
      <c r="F2393" s="4">
        <v>0.0002287808898873</v>
      </c>
      <c r="G2393" s="4">
        <v>2.46690903473012</v>
      </c>
      <c r="H2393" s="4" t="s">
        <v>1162</v>
      </c>
      <c r="I2393" s="4">
        <v>15</v>
      </c>
      <c r="J2393" s="4" t="s">
        <v>660</v>
      </c>
      <c r="K2393" s="4" t="s">
        <v>616</v>
      </c>
    </row>
    <row r="2394" ht="18" customHeight="1" spans="1:11">
      <c r="A2394" s="4" t="s">
        <v>1048</v>
      </c>
      <c r="B2394" s="4">
        <v>-1.41437106356036</v>
      </c>
      <c r="C2394" s="4">
        <v>14.5903476783219</v>
      </c>
      <c r="D2394" s="4">
        <v>-7.45727328261724</v>
      </c>
      <c r="E2394" s="8">
        <v>3.31678343250063e-5</v>
      </c>
      <c r="F2394" s="4">
        <v>0.0002372179028039</v>
      </c>
      <c r="G2394" s="4">
        <v>2.42196654961033</v>
      </c>
      <c r="H2394" s="4" t="s">
        <v>1049</v>
      </c>
      <c r="I2394" s="4">
        <v>15</v>
      </c>
      <c r="J2394" s="4" t="s">
        <v>660</v>
      </c>
      <c r="K2394" s="4" t="s">
        <v>616</v>
      </c>
    </row>
    <row r="2395" ht="18" customHeight="1" spans="1:11">
      <c r="A2395" s="4" t="s">
        <v>970</v>
      </c>
      <c r="B2395" s="4">
        <v>1.8878429117639</v>
      </c>
      <c r="C2395" s="4">
        <v>13.5561307411055</v>
      </c>
      <c r="D2395" s="4">
        <v>7.43087800863062</v>
      </c>
      <c r="E2395" s="8">
        <v>3.41277905478668e-5</v>
      </c>
      <c r="F2395" s="4">
        <v>0.0002415320441194</v>
      </c>
      <c r="G2395" s="4">
        <v>2.39149254464699</v>
      </c>
      <c r="H2395" s="4" t="s">
        <v>971</v>
      </c>
      <c r="I2395" s="4">
        <v>15</v>
      </c>
      <c r="J2395" s="4" t="s">
        <v>660</v>
      </c>
      <c r="K2395" s="4" t="s">
        <v>616</v>
      </c>
    </row>
    <row r="2396" ht="18" customHeight="1" spans="1:11">
      <c r="A2396" s="4" t="s">
        <v>1258</v>
      </c>
      <c r="B2396" s="4">
        <v>-0.907499355027847</v>
      </c>
      <c r="C2396" s="4">
        <v>12.7617315427243</v>
      </c>
      <c r="D2396" s="4">
        <v>-7.42984366165318</v>
      </c>
      <c r="E2396" s="8">
        <v>3.41660209588435e-5</v>
      </c>
      <c r="F2396" s="4">
        <v>0.0002415320441194</v>
      </c>
      <c r="G2396" s="4">
        <v>2.3902967105834</v>
      </c>
      <c r="H2396" s="4" t="s">
        <v>1259</v>
      </c>
      <c r="I2396" s="4">
        <v>15</v>
      </c>
      <c r="J2396" s="4" t="s">
        <v>660</v>
      </c>
      <c r="K2396" s="4" t="s">
        <v>616</v>
      </c>
    </row>
    <row r="2397" ht="18" customHeight="1" spans="1:11">
      <c r="A2397" s="4" t="s">
        <v>1334</v>
      </c>
      <c r="B2397" s="4">
        <v>-0.877550641597036</v>
      </c>
      <c r="C2397" s="4">
        <v>25.7997629047998</v>
      </c>
      <c r="D2397" s="4">
        <v>-7.40849519950752</v>
      </c>
      <c r="E2397" s="8">
        <v>3.49656166097512e-5</v>
      </c>
      <c r="F2397" s="4">
        <v>0.0002457640753662</v>
      </c>
      <c r="G2397" s="4">
        <v>2.36558729950847</v>
      </c>
      <c r="H2397" s="4" t="s">
        <v>1335</v>
      </c>
      <c r="I2397" s="4">
        <v>15</v>
      </c>
      <c r="J2397" s="4" t="s">
        <v>660</v>
      </c>
      <c r="K2397" s="4" t="s">
        <v>616</v>
      </c>
    </row>
    <row r="2398" ht="18" customHeight="1" spans="1:11">
      <c r="A2398" s="4" t="s">
        <v>1271</v>
      </c>
      <c r="B2398" s="4">
        <v>-1.00492476959693</v>
      </c>
      <c r="C2398" s="4">
        <v>14.8672393197757</v>
      </c>
      <c r="D2398" s="4">
        <v>-7.32299546670919</v>
      </c>
      <c r="E2398" s="8">
        <v>3.83790063753009e-5</v>
      </c>
      <c r="F2398" s="4">
        <v>0.0002682144274113</v>
      </c>
      <c r="G2398" s="4">
        <v>2.26609060509005</v>
      </c>
      <c r="H2398" s="4" t="s">
        <v>1272</v>
      </c>
      <c r="I2398" s="4">
        <v>15</v>
      </c>
      <c r="J2398" s="4" t="s">
        <v>660</v>
      </c>
      <c r="K2398" s="4" t="s">
        <v>616</v>
      </c>
    </row>
    <row r="2399" ht="18" customHeight="1" spans="1:11">
      <c r="A2399" s="4" t="s">
        <v>1070</v>
      </c>
      <c r="B2399" s="4">
        <v>2.60423241694882</v>
      </c>
      <c r="C2399" s="4">
        <v>12.8361192358082</v>
      </c>
      <c r="D2399" s="4">
        <v>7.31382854230082</v>
      </c>
      <c r="E2399" s="8">
        <v>3.87660433290281e-5</v>
      </c>
      <c r="F2399" s="4">
        <v>0.0002693799488147</v>
      </c>
      <c r="G2399" s="4">
        <v>2.25537175887488</v>
      </c>
      <c r="H2399" s="4" t="s">
        <v>1071</v>
      </c>
      <c r="I2399" s="4">
        <v>15</v>
      </c>
      <c r="J2399" s="4" t="s">
        <v>660</v>
      </c>
      <c r="K2399" s="4" t="s">
        <v>616</v>
      </c>
    </row>
    <row r="2400" ht="18" customHeight="1" spans="1:11">
      <c r="A2400" s="4" t="s">
        <v>978</v>
      </c>
      <c r="B2400" s="4">
        <v>2.32086908380824</v>
      </c>
      <c r="C2400" s="4">
        <v>13.302417611662</v>
      </c>
      <c r="D2400" s="4">
        <v>7.29907313151578</v>
      </c>
      <c r="E2400" s="8">
        <v>3.93980106618431e-5</v>
      </c>
      <c r="F2400" s="4">
        <v>0.0002722246725391</v>
      </c>
      <c r="G2400" s="4">
        <v>2.23809738162</v>
      </c>
      <c r="H2400" s="4" t="s">
        <v>979</v>
      </c>
      <c r="I2400" s="4">
        <v>15</v>
      </c>
      <c r="J2400" s="4" t="s">
        <v>660</v>
      </c>
      <c r="K2400" s="4" t="s">
        <v>616</v>
      </c>
    </row>
    <row r="2401" ht="18" customHeight="1" spans="1:11">
      <c r="A2401" s="4" t="s">
        <v>886</v>
      </c>
      <c r="B2401" s="4">
        <v>1.33171293386656</v>
      </c>
      <c r="C2401" s="4">
        <v>18.847425321737</v>
      </c>
      <c r="D2401" s="4">
        <v>7.2229071800704</v>
      </c>
      <c r="E2401" s="8">
        <v>4.28441483576805e-5</v>
      </c>
      <c r="F2401" s="4">
        <v>0.000294372996862</v>
      </c>
      <c r="G2401" s="4">
        <v>2.14851620189551</v>
      </c>
      <c r="H2401" s="4" t="s">
        <v>887</v>
      </c>
      <c r="I2401" s="4">
        <v>15</v>
      </c>
      <c r="J2401" s="4" t="s">
        <v>660</v>
      </c>
      <c r="K2401" s="4" t="s">
        <v>616</v>
      </c>
    </row>
    <row r="2402" ht="18" customHeight="1" spans="1:11">
      <c r="A2402" s="4" t="s">
        <v>1010</v>
      </c>
      <c r="B2402" s="4">
        <v>2.42061819239503</v>
      </c>
      <c r="C2402" s="4">
        <v>17.5037053646757</v>
      </c>
      <c r="D2402" s="4">
        <v>7.17190296544635</v>
      </c>
      <c r="E2402" s="8">
        <v>4.53351338460649e-5</v>
      </c>
      <c r="F2402" s="4">
        <v>0.0003097478697974</v>
      </c>
      <c r="G2402" s="4">
        <v>2.08813970499906</v>
      </c>
      <c r="H2402" s="4" t="s">
        <v>1011</v>
      </c>
      <c r="I2402" s="4">
        <v>15</v>
      </c>
      <c r="J2402" s="4" t="s">
        <v>660</v>
      </c>
      <c r="K2402" s="4" t="s">
        <v>616</v>
      </c>
    </row>
    <row r="2403" ht="18" customHeight="1" spans="1:11">
      <c r="A2403" s="4" t="s">
        <v>1012</v>
      </c>
      <c r="B2403" s="4">
        <v>2.6351915164938</v>
      </c>
      <c r="C2403" s="4">
        <v>19.0011977304498</v>
      </c>
      <c r="D2403" s="4">
        <v>7.16668451677928</v>
      </c>
      <c r="E2403" s="8">
        <v>4.55987748448451e-5</v>
      </c>
      <c r="F2403" s="4">
        <v>0.000309818342418</v>
      </c>
      <c r="G2403" s="4">
        <v>2.08194465052906</v>
      </c>
      <c r="H2403" s="4" t="s">
        <v>1013</v>
      </c>
      <c r="I2403" s="4">
        <v>15</v>
      </c>
      <c r="J2403" s="4" t="s">
        <v>660</v>
      </c>
      <c r="K2403" s="4" t="s">
        <v>616</v>
      </c>
    </row>
    <row r="2404" ht="18" customHeight="1" spans="1:11">
      <c r="A2404" s="4" t="s">
        <v>1150</v>
      </c>
      <c r="B2404" s="4">
        <v>-1.72756311044679</v>
      </c>
      <c r="C2404" s="4">
        <v>17.511446096958</v>
      </c>
      <c r="D2404" s="4">
        <v>-7.13643493189927</v>
      </c>
      <c r="E2404" s="8">
        <v>4.71603438438326e-5</v>
      </c>
      <c r="F2404" s="4">
        <v>0.0003186580139282</v>
      </c>
      <c r="G2404" s="4">
        <v>2.04596908269469</v>
      </c>
      <c r="H2404" s="4" t="s">
        <v>1151</v>
      </c>
      <c r="I2404" s="4">
        <v>15</v>
      </c>
      <c r="J2404" s="4" t="s">
        <v>660</v>
      </c>
      <c r="K2404" s="4" t="s">
        <v>616</v>
      </c>
    </row>
    <row r="2405" ht="18" customHeight="1" spans="1:11">
      <c r="A2405" s="4" t="s">
        <v>1022</v>
      </c>
      <c r="B2405" s="4">
        <v>1.64752815792889</v>
      </c>
      <c r="C2405" s="4">
        <v>19.8948032474667</v>
      </c>
      <c r="D2405" s="4">
        <v>7.06838893385984</v>
      </c>
      <c r="E2405" s="8">
        <v>5.08905636268071e-5</v>
      </c>
      <c r="F2405" s="4">
        <v>0.0003419734028328</v>
      </c>
      <c r="G2405" s="4">
        <v>1.96463599071304</v>
      </c>
      <c r="H2405" s="4" t="s">
        <v>1023</v>
      </c>
      <c r="I2405" s="4">
        <v>15</v>
      </c>
      <c r="J2405" s="4" t="s">
        <v>660</v>
      </c>
      <c r="K2405" s="4" t="s">
        <v>616</v>
      </c>
    </row>
    <row r="2406" ht="18" customHeight="1" spans="1:11">
      <c r="A2406" s="4" t="s">
        <v>1016</v>
      </c>
      <c r="B2406" s="4">
        <v>1.34049997570698</v>
      </c>
      <c r="C2406" s="4">
        <v>12.8962710208114</v>
      </c>
      <c r="D2406" s="4">
        <v>7.05150092330539</v>
      </c>
      <c r="E2406" s="8">
        <v>5.18654053864564e-5</v>
      </c>
      <c r="F2406" s="4">
        <v>0.0003466196217903</v>
      </c>
      <c r="G2406" s="4">
        <v>1.9443627005791</v>
      </c>
      <c r="H2406" s="4" t="s">
        <v>1017</v>
      </c>
      <c r="I2406" s="4">
        <v>15</v>
      </c>
      <c r="J2406" s="4" t="s">
        <v>660</v>
      </c>
      <c r="K2406" s="4" t="s">
        <v>616</v>
      </c>
    </row>
    <row r="2407" ht="18" customHeight="1" spans="1:11">
      <c r="A2407" s="4" t="s">
        <v>1086</v>
      </c>
      <c r="B2407" s="4">
        <v>1.70928836014034</v>
      </c>
      <c r="C2407" s="4">
        <v>13.8099185194647</v>
      </c>
      <c r="D2407" s="4">
        <v>6.99063465543912</v>
      </c>
      <c r="E2407" s="8">
        <v>5.55514371808723e-5</v>
      </c>
      <c r="F2407" s="4">
        <v>0.0003692359112619</v>
      </c>
      <c r="G2407" s="4">
        <v>1.87100462674247</v>
      </c>
      <c r="H2407" s="4" t="s">
        <v>1087</v>
      </c>
      <c r="I2407" s="4">
        <v>15</v>
      </c>
      <c r="J2407" s="4" t="s">
        <v>660</v>
      </c>
      <c r="K2407" s="4" t="s">
        <v>616</v>
      </c>
    </row>
    <row r="2408" ht="18" customHeight="1" spans="1:11">
      <c r="A2408" s="4" t="s">
        <v>1568</v>
      </c>
      <c r="B2408" s="4">
        <v>-0.968659843822621</v>
      </c>
      <c r="C2408" s="4">
        <v>14.1610297438506</v>
      </c>
      <c r="D2408" s="4">
        <v>-6.95844104015466</v>
      </c>
      <c r="E2408" s="8">
        <v>5.76157831785243e-5</v>
      </c>
      <c r="F2408" s="4">
        <v>0.0003808870423099</v>
      </c>
      <c r="G2408" s="4">
        <v>1.83201880818131</v>
      </c>
      <c r="H2408" s="4" t="s">
        <v>1569</v>
      </c>
      <c r="I2408" s="4">
        <v>15</v>
      </c>
      <c r="J2408" s="4" t="s">
        <v>660</v>
      </c>
      <c r="K2408" s="4" t="s">
        <v>616</v>
      </c>
    </row>
    <row r="2409" ht="18" customHeight="1" spans="1:11">
      <c r="A2409" s="4" t="s">
        <v>1148</v>
      </c>
      <c r="B2409" s="4">
        <v>1.74686646346244</v>
      </c>
      <c r="C2409" s="4">
        <v>13.3283100344621</v>
      </c>
      <c r="D2409" s="4">
        <v>6.93295553836812</v>
      </c>
      <c r="E2409" s="8">
        <v>5.93093019699571e-5</v>
      </c>
      <c r="F2409" s="4">
        <v>0.0003899746038132</v>
      </c>
      <c r="G2409" s="4">
        <v>1.80106516401367</v>
      </c>
      <c r="H2409" s="4" t="s">
        <v>1149</v>
      </c>
      <c r="I2409" s="4">
        <v>15</v>
      </c>
      <c r="J2409" s="4" t="s">
        <v>660</v>
      </c>
      <c r="K2409" s="4" t="s">
        <v>616</v>
      </c>
    </row>
    <row r="2410" ht="18" customHeight="1" spans="1:11">
      <c r="A2410" s="4" t="s">
        <v>1100</v>
      </c>
      <c r="B2410" s="4">
        <v>3.6035978876011</v>
      </c>
      <c r="C2410" s="4">
        <v>12.6334519429889</v>
      </c>
      <c r="D2410" s="4">
        <v>6.88001642593432</v>
      </c>
      <c r="E2410" s="8">
        <v>6.30031373725767e-5</v>
      </c>
      <c r="F2410" s="4">
        <v>0.0004120472567201</v>
      </c>
      <c r="G2410" s="4">
        <v>1.73650868951678</v>
      </c>
      <c r="H2410" s="4" t="s">
        <v>1101</v>
      </c>
      <c r="I2410" s="4">
        <v>15</v>
      </c>
      <c r="J2410" s="4" t="s">
        <v>660</v>
      </c>
      <c r="K2410" s="4" t="s">
        <v>616</v>
      </c>
    </row>
    <row r="2411" ht="18" customHeight="1" spans="1:11">
      <c r="A2411" s="4" t="s">
        <v>966</v>
      </c>
      <c r="B2411" s="4">
        <v>2.11948301578042</v>
      </c>
      <c r="C2411" s="4">
        <v>12.4811890589287</v>
      </c>
      <c r="D2411" s="4">
        <v>6.83841100406365</v>
      </c>
      <c r="E2411" s="8">
        <v>6.60821454136468e-5</v>
      </c>
      <c r="F2411" s="4">
        <v>0.0004298854459621</v>
      </c>
      <c r="G2411" s="4">
        <v>1.68552664871923</v>
      </c>
      <c r="H2411" s="4" t="s">
        <v>967</v>
      </c>
      <c r="I2411" s="4">
        <v>15</v>
      </c>
      <c r="J2411" s="4" t="s">
        <v>660</v>
      </c>
      <c r="K2411" s="4" t="s">
        <v>616</v>
      </c>
    </row>
    <row r="2412" ht="18" customHeight="1" spans="1:11">
      <c r="A2412" s="4" t="s">
        <v>1203</v>
      </c>
      <c r="B2412" s="4">
        <v>2.04478438221875</v>
      </c>
      <c r="C2412" s="4">
        <v>14.8804651228975</v>
      </c>
      <c r="D2412" s="4">
        <v>6.80192044882182</v>
      </c>
      <c r="E2412" s="8">
        <v>6.8917833423815e-5</v>
      </c>
      <c r="F2412" s="4">
        <v>0.0004459603718377</v>
      </c>
      <c r="G2412" s="4">
        <v>1.64063274706209</v>
      </c>
      <c r="H2412" s="4" t="s">
        <v>1204</v>
      </c>
      <c r="I2412" s="4">
        <v>15</v>
      </c>
      <c r="J2412" s="4" t="s">
        <v>660</v>
      </c>
      <c r="K2412" s="4" t="s">
        <v>616</v>
      </c>
    </row>
    <row r="2413" ht="18" customHeight="1" spans="1:11">
      <c r="A2413" s="4" t="s">
        <v>1185</v>
      </c>
      <c r="B2413" s="4">
        <v>2.38833315678973</v>
      </c>
      <c r="C2413" s="4">
        <v>14.2877861854535</v>
      </c>
      <c r="D2413" s="4">
        <v>6.70267465161708</v>
      </c>
      <c r="E2413" s="8">
        <v>7.73230063599909e-5</v>
      </c>
      <c r="F2413" s="4">
        <v>0.0004977159830435</v>
      </c>
      <c r="G2413" s="4">
        <v>1.51767742235964</v>
      </c>
      <c r="H2413" s="4" t="s">
        <v>1186</v>
      </c>
      <c r="I2413" s="4">
        <v>15</v>
      </c>
      <c r="J2413" s="4" t="s">
        <v>660</v>
      </c>
      <c r="K2413" s="4" t="s">
        <v>616</v>
      </c>
    </row>
    <row r="2414" ht="18" customHeight="1" spans="1:11">
      <c r="A2414" s="4" t="s">
        <v>1004</v>
      </c>
      <c r="B2414" s="4">
        <v>2.59310197661388</v>
      </c>
      <c r="C2414" s="4">
        <v>14.0513737116795</v>
      </c>
      <c r="D2414" s="4">
        <v>6.69791272896559</v>
      </c>
      <c r="E2414" s="8">
        <v>7.77534338926756e-5</v>
      </c>
      <c r="F2414" s="4">
        <v>0.0004978662285379</v>
      </c>
      <c r="G2414" s="4">
        <v>1.51174630433986</v>
      </c>
      <c r="H2414" s="4" t="s">
        <v>1005</v>
      </c>
      <c r="I2414" s="4">
        <v>15</v>
      </c>
      <c r="J2414" s="4" t="s">
        <v>660</v>
      </c>
      <c r="K2414" s="4" t="s">
        <v>616</v>
      </c>
    </row>
    <row r="2415" ht="18" customHeight="1" spans="1:11">
      <c r="A2415" s="4" t="s">
        <v>1144</v>
      </c>
      <c r="B2415" s="4">
        <v>1.87278240908441</v>
      </c>
      <c r="C2415" s="4">
        <v>19.705381994533</v>
      </c>
      <c r="D2415" s="4">
        <v>6.688733611114</v>
      </c>
      <c r="E2415" s="8">
        <v>7.85905075563804e-5</v>
      </c>
      <c r="F2415" s="4">
        <v>0.0005006051601117</v>
      </c>
      <c r="G2415" s="4">
        <v>1.50030523965147</v>
      </c>
      <c r="H2415" s="4" t="s">
        <v>1145</v>
      </c>
      <c r="I2415" s="4">
        <v>15</v>
      </c>
      <c r="J2415" s="4" t="s">
        <v>660</v>
      </c>
      <c r="K2415" s="4" t="s">
        <v>616</v>
      </c>
    </row>
    <row r="2416" ht="18" customHeight="1" spans="1:11">
      <c r="A2416" s="4" t="s">
        <v>852</v>
      </c>
      <c r="B2416" s="4">
        <v>1.26433936785917</v>
      </c>
      <c r="C2416" s="4">
        <v>16.3031092065035</v>
      </c>
      <c r="D2416" s="4">
        <v>6.54486013787052</v>
      </c>
      <c r="E2416" s="8">
        <v>9.30771002752722e-5</v>
      </c>
      <c r="F2416" s="4">
        <v>0.0005898098115889</v>
      </c>
      <c r="G2416" s="4">
        <v>1.31955894165534</v>
      </c>
      <c r="H2416" s="4" t="s">
        <v>853</v>
      </c>
      <c r="I2416" s="4">
        <v>15</v>
      </c>
      <c r="J2416" s="4" t="s">
        <v>660</v>
      </c>
      <c r="K2416" s="4" t="s">
        <v>616</v>
      </c>
    </row>
    <row r="2417" ht="18" customHeight="1" spans="1:11">
      <c r="A2417" s="4" t="s">
        <v>1439</v>
      </c>
      <c r="B2417" s="4">
        <v>-1.02561056270375</v>
      </c>
      <c r="C2417" s="4">
        <v>13.3086111084118</v>
      </c>
      <c r="D2417" s="4">
        <v>-6.49960836545997</v>
      </c>
      <c r="E2417" s="8">
        <v>9.82154068311634e-5</v>
      </c>
      <c r="F2417" s="4">
        <v>0.0006191620750232</v>
      </c>
      <c r="G2417" s="4">
        <v>1.2621540986764</v>
      </c>
      <c r="H2417" s="4" t="s">
        <v>1440</v>
      </c>
      <c r="I2417" s="4">
        <v>15</v>
      </c>
      <c r="J2417" s="4" t="s">
        <v>660</v>
      </c>
      <c r="K2417" s="4" t="s">
        <v>616</v>
      </c>
    </row>
    <row r="2418" ht="18" customHeight="1" spans="1:11">
      <c r="A2418" s="4" t="s">
        <v>1064</v>
      </c>
      <c r="B2418" s="4">
        <v>4.59096842643092</v>
      </c>
      <c r="C2418" s="4">
        <v>17.4248825616673</v>
      </c>
      <c r="D2418" s="4">
        <v>6.44475447758591</v>
      </c>
      <c r="E2418" s="4">
        <v>0.0001048615129672</v>
      </c>
      <c r="F2418" s="4">
        <v>0.0006576698992766</v>
      </c>
      <c r="G2418" s="4">
        <v>1.19220861723874</v>
      </c>
      <c r="H2418" s="4" t="s">
        <v>1065</v>
      </c>
      <c r="I2418" s="4">
        <v>15</v>
      </c>
      <c r="J2418" s="4" t="s">
        <v>660</v>
      </c>
      <c r="K2418" s="4" t="s">
        <v>616</v>
      </c>
    </row>
    <row r="2419" ht="18" customHeight="1" spans="1:11">
      <c r="A2419" s="4" t="s">
        <v>1098</v>
      </c>
      <c r="B2419" s="4">
        <v>3.36653488751328</v>
      </c>
      <c r="C2419" s="4">
        <v>17.080018637259</v>
      </c>
      <c r="D2419" s="4">
        <v>6.38190088088275</v>
      </c>
      <c r="E2419" s="4">
        <v>0.0001130837927882</v>
      </c>
      <c r="F2419" s="4">
        <v>0.0007056197886738</v>
      </c>
      <c r="G2419" s="4">
        <v>1.11157503721797</v>
      </c>
      <c r="H2419" s="4" t="s">
        <v>1099</v>
      </c>
      <c r="I2419" s="4">
        <v>15</v>
      </c>
      <c r="J2419" s="4" t="s">
        <v>660</v>
      </c>
      <c r="K2419" s="4" t="s">
        <v>616</v>
      </c>
    </row>
    <row r="2420" ht="18" customHeight="1" spans="1:11">
      <c r="A2420" s="4" t="s">
        <v>1083</v>
      </c>
      <c r="B2420" s="4">
        <v>2.70474783554441</v>
      </c>
      <c r="C2420" s="4">
        <v>13.3265658726191</v>
      </c>
      <c r="D2420" s="4">
        <v>6.25876020217607</v>
      </c>
      <c r="E2420" s="4">
        <v>0.0001312980284709</v>
      </c>
      <c r="F2420" s="4">
        <v>0.0008151141564464</v>
      </c>
      <c r="G2420" s="4">
        <v>0.952078688620409</v>
      </c>
      <c r="H2420" s="4" t="s">
        <v>1084</v>
      </c>
      <c r="I2420" s="4">
        <v>15</v>
      </c>
      <c r="J2420" s="4" t="s">
        <v>660</v>
      </c>
      <c r="K2420" s="4" t="s">
        <v>616</v>
      </c>
    </row>
    <row r="2421" ht="18" customHeight="1" spans="1:11">
      <c r="A2421" s="4" t="s">
        <v>1330</v>
      </c>
      <c r="B2421" s="4">
        <v>1.86497634175467</v>
      </c>
      <c r="C2421" s="4">
        <v>13.5355303850641</v>
      </c>
      <c r="D2421" s="4">
        <v>6.24289449863133</v>
      </c>
      <c r="E2421" s="4">
        <v>0.000133867652449</v>
      </c>
      <c r="F2421" s="4">
        <v>0.0008268693886122</v>
      </c>
      <c r="G2421" s="4">
        <v>0.931381322940872</v>
      </c>
      <c r="H2421" s="4" t="s">
        <v>1331</v>
      </c>
      <c r="I2421" s="4">
        <v>15</v>
      </c>
      <c r="J2421" s="4" t="s">
        <v>660</v>
      </c>
      <c r="K2421" s="4" t="s">
        <v>616</v>
      </c>
    </row>
    <row r="2422" ht="18" customHeight="1" spans="1:11">
      <c r="A2422" s="4" t="s">
        <v>1179</v>
      </c>
      <c r="B2422" s="4">
        <v>1.12410666296098</v>
      </c>
      <c r="C2422" s="4">
        <v>13.6371926629205</v>
      </c>
      <c r="D2422" s="4">
        <v>6.18914586478035</v>
      </c>
      <c r="E2422" s="4">
        <v>0.0001429868286935</v>
      </c>
      <c r="F2422" s="4">
        <v>0.0008787582487043</v>
      </c>
      <c r="G2422" s="4">
        <v>0.861012506978968</v>
      </c>
      <c r="H2422" s="4" t="s">
        <v>1180</v>
      </c>
      <c r="I2422" s="4">
        <v>15</v>
      </c>
      <c r="J2422" s="4" t="s">
        <v>660</v>
      </c>
      <c r="K2422" s="4" t="s">
        <v>616</v>
      </c>
    </row>
    <row r="2423" ht="18" customHeight="1" spans="1:11">
      <c r="A2423" s="4" t="s">
        <v>932</v>
      </c>
      <c r="B2423" s="4">
        <v>1.3794204912031</v>
      </c>
      <c r="C2423" s="4">
        <v>12.7242469638791</v>
      </c>
      <c r="D2423" s="4">
        <v>6.17936838112569</v>
      </c>
      <c r="E2423" s="4">
        <v>0.0001447170821739</v>
      </c>
      <c r="F2423" s="4">
        <v>0.0008817508382982</v>
      </c>
      <c r="G2423" s="4">
        <v>0.848169714138637</v>
      </c>
      <c r="H2423" s="4" t="s">
        <v>933</v>
      </c>
      <c r="I2423" s="4">
        <v>15</v>
      </c>
      <c r="J2423" s="4" t="s">
        <v>660</v>
      </c>
      <c r="K2423" s="4" t="s">
        <v>616</v>
      </c>
    </row>
    <row r="2424" ht="18" customHeight="1" spans="1:11">
      <c r="A2424" s="4" t="s">
        <v>1401</v>
      </c>
      <c r="B2424" s="4">
        <v>2.17230717237748</v>
      </c>
      <c r="C2424" s="4">
        <v>14.3381419815802</v>
      </c>
      <c r="D2424" s="4">
        <v>6.17825405830551</v>
      </c>
      <c r="E2424" s="4">
        <v>0.0001449157142256</v>
      </c>
      <c r="F2424" s="4">
        <v>0.0008817508382982</v>
      </c>
      <c r="G2424" s="4">
        <v>0.846705222778153</v>
      </c>
      <c r="H2424" s="4" t="s">
        <v>1402</v>
      </c>
      <c r="I2424" s="4">
        <v>15</v>
      </c>
      <c r="J2424" s="4" t="s">
        <v>660</v>
      </c>
      <c r="K2424" s="4" t="s">
        <v>616</v>
      </c>
    </row>
    <row r="2425" ht="18" customHeight="1" spans="1:11">
      <c r="A2425" s="4" t="s">
        <v>1106</v>
      </c>
      <c r="B2425" s="4">
        <v>2.02807693375861</v>
      </c>
      <c r="C2425" s="4">
        <v>12.8432785881554</v>
      </c>
      <c r="D2425" s="4">
        <v>6.12306797631104</v>
      </c>
      <c r="E2425" s="4">
        <v>0.0001551328664358</v>
      </c>
      <c r="F2425" s="4">
        <v>0.0009392450279753</v>
      </c>
      <c r="G2425" s="4">
        <v>0.773966795989317</v>
      </c>
      <c r="H2425" s="4" t="s">
        <v>1107</v>
      </c>
      <c r="I2425" s="4">
        <v>15</v>
      </c>
      <c r="J2425" s="4" t="s">
        <v>660</v>
      </c>
      <c r="K2425" s="4" t="s">
        <v>616</v>
      </c>
    </row>
    <row r="2426" ht="18" customHeight="1" spans="1:11">
      <c r="A2426" s="4" t="s">
        <v>1455</v>
      </c>
      <c r="B2426" s="4">
        <v>-1.90888911788704</v>
      </c>
      <c r="C2426" s="4">
        <v>19.4928907969313</v>
      </c>
      <c r="D2426" s="4">
        <v>-6.11474529861789</v>
      </c>
      <c r="E2426" s="4">
        <v>0.000156740415236</v>
      </c>
      <c r="F2426" s="4">
        <v>0.0009443030927765</v>
      </c>
      <c r="G2426" s="4">
        <v>0.762961151437025</v>
      </c>
      <c r="H2426" s="4" t="s">
        <v>1456</v>
      </c>
      <c r="I2426" s="4">
        <v>15</v>
      </c>
      <c r="J2426" s="4" t="s">
        <v>660</v>
      </c>
      <c r="K2426" s="4" t="s">
        <v>616</v>
      </c>
    </row>
    <row r="2427" ht="18" customHeight="1" spans="1:11">
      <c r="A2427" s="4" t="s">
        <v>1110</v>
      </c>
      <c r="B2427" s="4">
        <v>2.40419553895718</v>
      </c>
      <c r="C2427" s="4">
        <v>14.7660741006345</v>
      </c>
      <c r="D2427" s="4">
        <v>6.09846953583858</v>
      </c>
      <c r="E2427" s="4">
        <v>0.0001599366021014</v>
      </c>
      <c r="F2427" s="4">
        <v>0.0009588356096573</v>
      </c>
      <c r="G2427" s="4">
        <v>0.741411360707891</v>
      </c>
      <c r="H2427" s="4" t="s">
        <v>1111</v>
      </c>
      <c r="I2427" s="4">
        <v>15</v>
      </c>
      <c r="J2427" s="4" t="s">
        <v>660</v>
      </c>
      <c r="K2427" s="4" t="s">
        <v>616</v>
      </c>
    </row>
    <row r="2428" ht="18" customHeight="1" spans="1:11">
      <c r="A2428" s="4" t="s">
        <v>1062</v>
      </c>
      <c r="B2428" s="4">
        <v>2.05912974605182</v>
      </c>
      <c r="C2428" s="4">
        <v>18.9869852697815</v>
      </c>
      <c r="D2428" s="4">
        <v>6.08855556996481</v>
      </c>
      <c r="E2428" s="4">
        <v>0.0001619180810501</v>
      </c>
      <c r="F2428" s="4">
        <v>0.0009623234096461</v>
      </c>
      <c r="G2428" s="4">
        <v>0.728267172090556</v>
      </c>
      <c r="H2428" s="4" t="s">
        <v>1063</v>
      </c>
      <c r="I2428" s="4">
        <v>15</v>
      </c>
      <c r="J2428" s="4" t="s">
        <v>660</v>
      </c>
      <c r="K2428" s="4" t="s">
        <v>616</v>
      </c>
    </row>
    <row r="2429" ht="18" customHeight="1" spans="1:11">
      <c r="A2429" s="4" t="s">
        <v>954</v>
      </c>
      <c r="B2429" s="4">
        <v>1.19549595845863</v>
      </c>
      <c r="C2429" s="4">
        <v>19.4702024801431</v>
      </c>
      <c r="D2429" s="4">
        <v>6.08769125635785</v>
      </c>
      <c r="E2429" s="4">
        <v>0.0001620920869886</v>
      </c>
      <c r="F2429" s="4">
        <v>0.0009623234096461</v>
      </c>
      <c r="G2429" s="4">
        <v>0.727120608132427</v>
      </c>
      <c r="H2429" s="4" t="s">
        <v>955</v>
      </c>
      <c r="I2429" s="4">
        <v>15</v>
      </c>
      <c r="J2429" s="4" t="s">
        <v>660</v>
      </c>
      <c r="K2429" s="4" t="s">
        <v>616</v>
      </c>
    </row>
    <row r="2430" ht="18" customHeight="1" spans="1:11">
      <c r="A2430" s="4" t="s">
        <v>1365</v>
      </c>
      <c r="B2430" s="4">
        <v>-1.17230238885576</v>
      </c>
      <c r="C2430" s="4">
        <v>14.6160707168175</v>
      </c>
      <c r="D2430" s="4">
        <v>-6.03685063090307</v>
      </c>
      <c r="E2430" s="4">
        <v>0.000172693147135</v>
      </c>
      <c r="F2430" s="4">
        <v>0.0010203078209958</v>
      </c>
      <c r="G2430" s="4">
        <v>0.659497979235836</v>
      </c>
      <c r="H2430" s="4" t="s">
        <v>1366</v>
      </c>
      <c r="I2430" s="4">
        <v>15</v>
      </c>
      <c r="J2430" s="4" t="s">
        <v>660</v>
      </c>
      <c r="K2430" s="4" t="s">
        <v>616</v>
      </c>
    </row>
    <row r="2431" ht="18" customHeight="1" spans="1:11">
      <c r="A2431" s="4" t="s">
        <v>934</v>
      </c>
      <c r="B2431" s="4">
        <v>1.28699363901742</v>
      </c>
      <c r="C2431" s="4">
        <v>13.2169111802664</v>
      </c>
      <c r="D2431" s="4">
        <v>6.02354514610139</v>
      </c>
      <c r="E2431" s="4">
        <v>0.0001755900767969</v>
      </c>
      <c r="F2431" s="4">
        <v>0.0010324358842435</v>
      </c>
      <c r="G2431" s="4">
        <v>0.641742100273705</v>
      </c>
      <c r="H2431" s="4" t="s">
        <v>935</v>
      </c>
      <c r="I2431" s="4">
        <v>15</v>
      </c>
      <c r="J2431" s="4" t="s">
        <v>660</v>
      </c>
      <c r="K2431" s="4" t="s">
        <v>616</v>
      </c>
    </row>
    <row r="2432" ht="18" customHeight="1" spans="1:11">
      <c r="A2432" s="4" t="s">
        <v>731</v>
      </c>
      <c r="B2432" s="4">
        <v>1.23854925007976</v>
      </c>
      <c r="C2432" s="4">
        <v>14.7079510389881</v>
      </c>
      <c r="D2432" s="4">
        <v>6.01524542056129</v>
      </c>
      <c r="E2432" s="4">
        <v>0.000177423787725</v>
      </c>
      <c r="F2432" s="4">
        <v>0.0010382262793668</v>
      </c>
      <c r="G2432" s="4">
        <v>0.630654007489799</v>
      </c>
      <c r="H2432" s="4" t="s">
        <v>732</v>
      </c>
      <c r="I2432" s="4">
        <v>15</v>
      </c>
      <c r="J2432" s="4" t="s">
        <v>660</v>
      </c>
      <c r="K2432" s="4" t="s">
        <v>616</v>
      </c>
    </row>
    <row r="2433" ht="18" customHeight="1" spans="1:11">
      <c r="A2433" s="4" t="s">
        <v>1235</v>
      </c>
      <c r="B2433" s="4">
        <v>-0.810739481335769</v>
      </c>
      <c r="C2433" s="4">
        <v>14.5765856624517</v>
      </c>
      <c r="D2433" s="4">
        <v>-5.96801429261363</v>
      </c>
      <c r="E2433" s="4">
        <v>0.0001882620763598</v>
      </c>
      <c r="F2433" s="4">
        <v>0.0010964024732767</v>
      </c>
      <c r="G2433" s="4">
        <v>0.56737506181082</v>
      </c>
      <c r="H2433" s="4" t="s">
        <v>1236</v>
      </c>
      <c r="I2433" s="4">
        <v>15</v>
      </c>
      <c r="J2433" s="4" t="s">
        <v>660</v>
      </c>
      <c r="K2433" s="4" t="s">
        <v>616</v>
      </c>
    </row>
    <row r="2434" ht="18" customHeight="1" spans="1:11">
      <c r="A2434" s="4" t="s">
        <v>1050</v>
      </c>
      <c r="B2434" s="4">
        <v>1.49672050510306</v>
      </c>
      <c r="C2434" s="4">
        <v>12.4078519579165</v>
      </c>
      <c r="D2434" s="4">
        <v>5.92879686730771</v>
      </c>
      <c r="E2434" s="4">
        <v>0.0001978073403128</v>
      </c>
      <c r="F2434" s="4">
        <v>0.001146532593377</v>
      </c>
      <c r="G2434" s="4">
        <v>0.514599273351871</v>
      </c>
      <c r="H2434" s="4" t="s">
        <v>1051</v>
      </c>
      <c r="I2434" s="4">
        <v>15</v>
      </c>
      <c r="J2434" s="4" t="s">
        <v>660</v>
      </c>
      <c r="K2434" s="4" t="s">
        <v>616</v>
      </c>
    </row>
    <row r="2435" ht="18" customHeight="1" spans="1:11">
      <c r="A2435" s="4" t="s">
        <v>1138</v>
      </c>
      <c r="B2435" s="4">
        <v>1.20226728019345</v>
      </c>
      <c r="C2435" s="4">
        <v>14.4418224019127</v>
      </c>
      <c r="D2435" s="4">
        <v>5.89327785705373</v>
      </c>
      <c r="E2435" s="4">
        <v>0.0002069060631336</v>
      </c>
      <c r="F2435" s="4">
        <v>0.0011936137510019</v>
      </c>
      <c r="G2435" s="4">
        <v>0.466617227024351</v>
      </c>
      <c r="H2435" s="4" t="s">
        <v>1139</v>
      </c>
      <c r="I2435" s="4">
        <v>15</v>
      </c>
      <c r="J2435" s="4" t="s">
        <v>660</v>
      </c>
      <c r="K2435" s="4" t="s">
        <v>616</v>
      </c>
    </row>
    <row r="2436" ht="18" customHeight="1" spans="1:11">
      <c r="A2436" s="4" t="s">
        <v>1132</v>
      </c>
      <c r="B2436" s="4">
        <v>1.0741834309952</v>
      </c>
      <c r="C2436" s="4">
        <v>15.3169383309964</v>
      </c>
      <c r="D2436" s="4">
        <v>5.84852557359728</v>
      </c>
      <c r="E2436" s="4">
        <v>0.0002190209535098</v>
      </c>
      <c r="F2436" s="4">
        <v>0.0012575710147538</v>
      </c>
      <c r="G2436" s="4">
        <v>0.405913328644812</v>
      </c>
      <c r="H2436" s="4" t="s">
        <v>1133</v>
      </c>
      <c r="I2436" s="4">
        <v>15</v>
      </c>
      <c r="J2436" s="4" t="s">
        <v>660</v>
      </c>
      <c r="K2436" s="4" t="s">
        <v>616</v>
      </c>
    </row>
    <row r="2437" ht="18" customHeight="1" spans="1:11">
      <c r="A2437" s="4" t="s">
        <v>956</v>
      </c>
      <c r="B2437" s="4">
        <v>1.60444940592725</v>
      </c>
      <c r="C2437" s="4">
        <v>12.4285840323534</v>
      </c>
      <c r="D2437" s="4">
        <v>5.84080226744743</v>
      </c>
      <c r="E2437" s="4">
        <v>0.0002211884014529</v>
      </c>
      <c r="F2437" s="4">
        <v>0.0012640813783972</v>
      </c>
      <c r="G2437" s="4">
        <v>0.395408983286471</v>
      </c>
      <c r="H2437" s="4" t="s">
        <v>957</v>
      </c>
      <c r="I2437" s="4">
        <v>15</v>
      </c>
      <c r="J2437" s="4" t="s">
        <v>660</v>
      </c>
      <c r="K2437" s="4" t="s">
        <v>616</v>
      </c>
    </row>
    <row r="2438" ht="18" customHeight="1" spans="1:11">
      <c r="A2438" s="4" t="s">
        <v>1628</v>
      </c>
      <c r="B2438" s="4">
        <v>-1.58117411934474</v>
      </c>
      <c r="C2438" s="4">
        <v>17.6055977772901</v>
      </c>
      <c r="D2438" s="4">
        <v>-5.815508474153</v>
      </c>
      <c r="E2438" s="4">
        <v>0.0002284509297903</v>
      </c>
      <c r="F2438" s="4">
        <v>0.0012995138936445</v>
      </c>
      <c r="G2438" s="4">
        <v>0.360949242784113</v>
      </c>
      <c r="H2438" s="4" t="s">
        <v>1629</v>
      </c>
      <c r="I2438" s="4">
        <v>15</v>
      </c>
      <c r="J2438" s="4" t="s">
        <v>660</v>
      </c>
      <c r="K2438" s="4" t="s">
        <v>616</v>
      </c>
    </row>
    <row r="2439" ht="18" customHeight="1" spans="1:11">
      <c r="A2439" s="4" t="s">
        <v>1177</v>
      </c>
      <c r="B2439" s="4">
        <v>1.03717146878571</v>
      </c>
      <c r="C2439" s="4">
        <v>17.5587128237168</v>
      </c>
      <c r="D2439" s="4">
        <v>5.80725669788562</v>
      </c>
      <c r="E2439" s="4">
        <v>0.0002308757642517</v>
      </c>
      <c r="F2439" s="4">
        <v>0.0013072271281476</v>
      </c>
      <c r="G2439" s="4">
        <v>0.349687932793658</v>
      </c>
      <c r="H2439" s="4" t="s">
        <v>1178</v>
      </c>
      <c r="I2439" s="4">
        <v>15</v>
      </c>
      <c r="J2439" s="4" t="s">
        <v>660</v>
      </c>
      <c r="K2439" s="4" t="s">
        <v>616</v>
      </c>
    </row>
    <row r="2440" ht="18" customHeight="1" spans="1:11">
      <c r="A2440" s="4" t="s">
        <v>1207</v>
      </c>
      <c r="B2440" s="4">
        <v>1.59693365443584</v>
      </c>
      <c r="C2440" s="4">
        <v>18.7790334351051</v>
      </c>
      <c r="D2440" s="4">
        <v>5.799783365287</v>
      </c>
      <c r="E2440" s="4">
        <v>0.0002330959040664</v>
      </c>
      <c r="F2440" s="4">
        <v>0.0013137156252225</v>
      </c>
      <c r="G2440" s="4">
        <v>0.339480790949792</v>
      </c>
      <c r="H2440" s="4" t="s">
        <v>1208</v>
      </c>
      <c r="I2440" s="4">
        <v>15</v>
      </c>
      <c r="J2440" s="4" t="s">
        <v>660</v>
      </c>
      <c r="K2440" s="4" t="s">
        <v>616</v>
      </c>
    </row>
    <row r="2441" ht="18" customHeight="1" spans="1:11">
      <c r="A2441" s="4" t="s">
        <v>1002</v>
      </c>
      <c r="B2441" s="4">
        <v>1.42526218721266</v>
      </c>
      <c r="C2441" s="4">
        <v>13.0188111187963</v>
      </c>
      <c r="D2441" s="4">
        <v>5.74814566567213</v>
      </c>
      <c r="E2441" s="4">
        <v>0.0002490822901129</v>
      </c>
      <c r="F2441" s="4">
        <v>0.0013973744991198</v>
      </c>
      <c r="G2441" s="4">
        <v>0.268740699862398</v>
      </c>
      <c r="H2441" s="4" t="s">
        <v>1003</v>
      </c>
      <c r="I2441" s="4">
        <v>15</v>
      </c>
      <c r="J2441" s="4" t="s">
        <v>660</v>
      </c>
      <c r="K2441" s="4" t="s">
        <v>616</v>
      </c>
    </row>
    <row r="2442" ht="18" customHeight="1" spans="1:11">
      <c r="A2442" s="4" t="s">
        <v>799</v>
      </c>
      <c r="B2442" s="4">
        <v>1.02138717008805</v>
      </c>
      <c r="C2442" s="4">
        <v>16.1993616254462</v>
      </c>
      <c r="D2442" s="4">
        <v>5.73416811386495</v>
      </c>
      <c r="E2442" s="4">
        <v>0.0002536108795099</v>
      </c>
      <c r="F2442" s="4">
        <v>0.0014162835874</v>
      </c>
      <c r="G2442" s="4">
        <v>0.249528358021736</v>
      </c>
      <c r="H2442" s="4" t="s">
        <v>800</v>
      </c>
      <c r="I2442" s="4">
        <v>15</v>
      </c>
      <c r="J2442" s="4" t="s">
        <v>660</v>
      </c>
      <c r="K2442" s="4" t="s">
        <v>616</v>
      </c>
    </row>
    <row r="2443" ht="18" customHeight="1" spans="1:11">
      <c r="A2443" s="4" t="s">
        <v>1195</v>
      </c>
      <c r="B2443" s="4">
        <v>1.02766016441506</v>
      </c>
      <c r="C2443" s="4">
        <v>21.9719135790048</v>
      </c>
      <c r="D2443" s="4">
        <v>5.65587232519498</v>
      </c>
      <c r="E2443" s="4">
        <v>0.0002806819564411</v>
      </c>
      <c r="F2443" s="4">
        <v>0.0015603365123977</v>
      </c>
      <c r="G2443" s="4">
        <v>0.141403681981301</v>
      </c>
      <c r="H2443" s="4" t="s">
        <v>1196</v>
      </c>
      <c r="I2443" s="4">
        <v>15</v>
      </c>
      <c r="J2443" s="4" t="s">
        <v>660</v>
      </c>
      <c r="K2443" s="4" t="s">
        <v>616</v>
      </c>
    </row>
    <row r="2444" ht="18" customHeight="1" spans="1:11">
      <c r="A2444" s="4" t="s">
        <v>1796</v>
      </c>
      <c r="B2444" s="4">
        <v>1.09059969280582</v>
      </c>
      <c r="C2444" s="4">
        <v>16.5866778868755</v>
      </c>
      <c r="D2444" s="4">
        <v>5.62696710157183</v>
      </c>
      <c r="E2444" s="4">
        <v>0.0002914526203929</v>
      </c>
      <c r="F2444" s="4">
        <v>0.0016105131257988</v>
      </c>
      <c r="G2444" s="4">
        <v>0.101268735254851</v>
      </c>
      <c r="H2444" s="4" t="s">
        <v>1797</v>
      </c>
      <c r="I2444" s="4">
        <v>15</v>
      </c>
      <c r="J2444" s="4" t="s">
        <v>660</v>
      </c>
      <c r="K2444" s="4" t="s">
        <v>616</v>
      </c>
    </row>
    <row r="2445" ht="18" customHeight="1" spans="1:11">
      <c r="A2445" s="4" t="s">
        <v>1324</v>
      </c>
      <c r="B2445" s="4">
        <v>2.34318137276434</v>
      </c>
      <c r="C2445" s="4">
        <v>12.7170585514267</v>
      </c>
      <c r="D2445" s="4">
        <v>5.62463283192722</v>
      </c>
      <c r="E2445" s="4">
        <v>0.0002923417121237</v>
      </c>
      <c r="F2445" s="4">
        <v>0.0016105131257988</v>
      </c>
      <c r="G2445" s="4">
        <v>0.0980224704310748</v>
      </c>
      <c r="H2445" s="4" t="s">
        <v>1325</v>
      </c>
      <c r="I2445" s="4">
        <v>15</v>
      </c>
      <c r="J2445" s="4" t="s">
        <v>660</v>
      </c>
      <c r="K2445" s="4" t="s">
        <v>616</v>
      </c>
    </row>
    <row r="2446" ht="18" customHeight="1" spans="1:11">
      <c r="A2446" s="4" t="s">
        <v>2075</v>
      </c>
      <c r="B2446" s="4">
        <v>1.75799573570494</v>
      </c>
      <c r="C2446" s="4">
        <v>14.3334063066955</v>
      </c>
      <c r="D2446" s="4">
        <v>5.59836025032349</v>
      </c>
      <c r="E2446" s="4">
        <v>0.0003025532931143</v>
      </c>
      <c r="F2446" s="4">
        <v>0.0016592945178422</v>
      </c>
      <c r="G2446" s="4">
        <v>0.0614323369841046</v>
      </c>
      <c r="H2446" s="4" t="s">
        <v>2076</v>
      </c>
      <c r="I2446" s="4">
        <v>15</v>
      </c>
      <c r="J2446" s="4" t="s">
        <v>660</v>
      </c>
      <c r="K2446" s="4" t="s">
        <v>616</v>
      </c>
    </row>
    <row r="2447" ht="18" customHeight="1" spans="1:11">
      <c r="A2447" s="4" t="s">
        <v>1079</v>
      </c>
      <c r="B2447" s="4">
        <v>3.00867286579437</v>
      </c>
      <c r="C2447" s="4">
        <v>13.3544143491758</v>
      </c>
      <c r="D2447" s="4">
        <v>5.59364468438509</v>
      </c>
      <c r="E2447" s="4">
        <v>0.0003044266054964</v>
      </c>
      <c r="F2447" s="4">
        <v>0.0016621149041167</v>
      </c>
      <c r="G2447" s="4">
        <v>0.0548546226927904</v>
      </c>
      <c r="H2447" s="4" t="s">
        <v>1080</v>
      </c>
      <c r="I2447" s="4">
        <v>15</v>
      </c>
      <c r="J2447" s="4" t="s">
        <v>660</v>
      </c>
      <c r="K2447" s="4" t="s">
        <v>616</v>
      </c>
    </row>
    <row r="2448" ht="18" customHeight="1" spans="1:11">
      <c r="A2448" s="4" t="s">
        <v>1289</v>
      </c>
      <c r="B2448" s="4">
        <v>2.81347077272897</v>
      </c>
      <c r="C2448" s="4">
        <v>15.1336167905144</v>
      </c>
      <c r="D2448" s="4">
        <v>5.57283748294854</v>
      </c>
      <c r="E2448" s="4">
        <v>0.000312843483868</v>
      </c>
      <c r="F2448" s="4">
        <v>0.0017004781367584</v>
      </c>
      <c r="G2448" s="4">
        <v>0.0257933588448855</v>
      </c>
      <c r="H2448" s="4" t="s">
        <v>1290</v>
      </c>
      <c r="I2448" s="4">
        <v>15</v>
      </c>
      <c r="J2448" s="4" t="s">
        <v>660</v>
      </c>
      <c r="K2448" s="4" t="s">
        <v>616</v>
      </c>
    </row>
    <row r="2449" ht="18" customHeight="1" spans="1:11">
      <c r="A2449" s="4" t="s">
        <v>1183</v>
      </c>
      <c r="B2449" s="4">
        <v>0.994460680680604</v>
      </c>
      <c r="C2449" s="4">
        <v>16.5559674699574</v>
      </c>
      <c r="D2449" s="4">
        <v>5.56696371293015</v>
      </c>
      <c r="E2449" s="4">
        <v>0.0003152647935105</v>
      </c>
      <c r="F2449" s="4">
        <v>0.0017060568250592</v>
      </c>
      <c r="G2449" s="4">
        <v>0.0175784586838681</v>
      </c>
      <c r="H2449" s="4" t="s">
        <v>1184</v>
      </c>
      <c r="I2449" s="4">
        <v>15</v>
      </c>
      <c r="J2449" s="4" t="s">
        <v>660</v>
      </c>
      <c r="K2449" s="4" t="s">
        <v>616</v>
      </c>
    </row>
    <row r="2450" ht="18" customHeight="1" spans="1:11">
      <c r="A2450" s="4" t="s">
        <v>1136</v>
      </c>
      <c r="B2450" s="4">
        <v>-1.30661981639317</v>
      </c>
      <c r="C2450" s="4">
        <v>22.9899050886855</v>
      </c>
      <c r="D2450" s="4">
        <v>-5.55425564253016</v>
      </c>
      <c r="E2450" s="4">
        <v>0.0003205729421423</v>
      </c>
      <c r="F2450" s="4">
        <v>0.0017271396838769</v>
      </c>
      <c r="G2450" s="4">
        <v>-0.0002113717107636</v>
      </c>
      <c r="H2450" s="4" t="s">
        <v>1137</v>
      </c>
      <c r="I2450" s="4">
        <v>15</v>
      </c>
      <c r="J2450" s="4" t="s">
        <v>660</v>
      </c>
      <c r="K2450" s="4" t="s">
        <v>616</v>
      </c>
    </row>
    <row r="2451" ht="18" customHeight="1" spans="1:11">
      <c r="A2451" s="4" t="s">
        <v>1181</v>
      </c>
      <c r="B2451" s="4">
        <v>2.98879210462627</v>
      </c>
      <c r="C2451" s="4">
        <v>17.9976724500928</v>
      </c>
      <c r="D2451" s="4">
        <v>5.48114945818934</v>
      </c>
      <c r="E2451" s="4">
        <v>0.0003530463385293</v>
      </c>
      <c r="F2451" s="4">
        <v>0.0018937529474622</v>
      </c>
      <c r="G2451" s="4">
        <v>-0.102994637661422</v>
      </c>
      <c r="H2451" s="4" t="s">
        <v>1182</v>
      </c>
      <c r="I2451" s="4">
        <v>15</v>
      </c>
      <c r="J2451" s="4" t="s">
        <v>660</v>
      </c>
      <c r="K2451" s="4" t="s">
        <v>616</v>
      </c>
    </row>
    <row r="2452" ht="18" customHeight="1" spans="1:11">
      <c r="A2452" s="4" t="s">
        <v>1068</v>
      </c>
      <c r="B2452" s="4">
        <v>3.4638573289842</v>
      </c>
      <c r="C2452" s="4">
        <v>14.7259081017</v>
      </c>
      <c r="D2452" s="4">
        <v>5.45309686149176</v>
      </c>
      <c r="E2452" s="4">
        <v>0.000366435576928</v>
      </c>
      <c r="F2452" s="4">
        <v>0.0019552919717704</v>
      </c>
      <c r="G2452" s="4">
        <v>-0.142635711700819</v>
      </c>
      <c r="H2452" s="4" t="s">
        <v>1069</v>
      </c>
      <c r="I2452" s="4">
        <v>15</v>
      </c>
      <c r="J2452" s="4" t="s">
        <v>660</v>
      </c>
      <c r="K2452" s="4" t="s">
        <v>616</v>
      </c>
    </row>
    <row r="2453" ht="18" customHeight="1" spans="1:11">
      <c r="A2453" s="4" t="s">
        <v>972</v>
      </c>
      <c r="B2453" s="4">
        <v>1.78518708938858</v>
      </c>
      <c r="C2453" s="4">
        <v>13.7158979793833</v>
      </c>
      <c r="D2453" s="4">
        <v>5.44779482635028</v>
      </c>
      <c r="E2453" s="4">
        <v>0.0003690272388061</v>
      </c>
      <c r="F2453" s="4">
        <v>0.0019552919717704</v>
      </c>
      <c r="G2453" s="4">
        <v>-0.150140527084824</v>
      </c>
      <c r="H2453" s="4" t="s">
        <v>973</v>
      </c>
      <c r="I2453" s="4">
        <v>15</v>
      </c>
      <c r="J2453" s="4" t="s">
        <v>660</v>
      </c>
      <c r="K2453" s="4" t="s">
        <v>616</v>
      </c>
    </row>
    <row r="2454" ht="18" customHeight="1" spans="1:11">
      <c r="A2454" s="4" t="s">
        <v>1221</v>
      </c>
      <c r="B2454" s="4">
        <v>1.11433022373811</v>
      </c>
      <c r="C2454" s="4">
        <v>15.0342702418069</v>
      </c>
      <c r="D2454" s="4">
        <v>5.44720826948941</v>
      </c>
      <c r="E2454" s="4">
        <v>0.0003693151639239</v>
      </c>
      <c r="F2454" s="4">
        <v>0.0019552919717704</v>
      </c>
      <c r="G2454" s="4">
        <v>-0.15097101907982</v>
      </c>
      <c r="H2454" s="4" t="s">
        <v>1222</v>
      </c>
      <c r="I2454" s="4">
        <v>15</v>
      </c>
      <c r="J2454" s="4" t="s">
        <v>660</v>
      </c>
      <c r="K2454" s="4" t="s">
        <v>616</v>
      </c>
    </row>
    <row r="2455" ht="18" customHeight="1" spans="1:11">
      <c r="A2455" s="4" t="s">
        <v>1566</v>
      </c>
      <c r="B2455" s="4">
        <v>2.18876100077041</v>
      </c>
      <c r="C2455" s="4">
        <v>15.2772097180428</v>
      </c>
      <c r="D2455" s="4">
        <v>5.38197398887401</v>
      </c>
      <c r="E2455" s="4">
        <v>0.0004029012784383</v>
      </c>
      <c r="F2455" s="4">
        <v>0.0021239149290093</v>
      </c>
      <c r="G2455" s="4">
        <v>-0.243638916292499</v>
      </c>
      <c r="H2455" s="4" t="s">
        <v>1567</v>
      </c>
      <c r="I2455" s="4">
        <v>15</v>
      </c>
      <c r="J2455" s="4" t="s">
        <v>660</v>
      </c>
      <c r="K2455" s="4" t="s">
        <v>616</v>
      </c>
    </row>
    <row r="2456" ht="18" customHeight="1" spans="1:11">
      <c r="A2456" s="4" t="s">
        <v>1269</v>
      </c>
      <c r="B2456" s="4">
        <v>1.1842985439311</v>
      </c>
      <c r="C2456" s="4">
        <v>13.6400831772973</v>
      </c>
      <c r="D2456" s="4">
        <v>5.35293767174184</v>
      </c>
      <c r="E2456" s="4">
        <v>0.0004188978367799</v>
      </c>
      <c r="F2456" s="4">
        <v>0.0021895295102396</v>
      </c>
      <c r="G2456" s="4">
        <v>-0.285080228418608</v>
      </c>
      <c r="H2456" s="4" t="s">
        <v>1270</v>
      </c>
      <c r="I2456" s="4">
        <v>15</v>
      </c>
      <c r="J2456" s="4" t="s">
        <v>660</v>
      </c>
      <c r="K2456" s="4" t="s">
        <v>616</v>
      </c>
    </row>
    <row r="2457" ht="18" customHeight="1" spans="1:11">
      <c r="A2457" s="4" t="s">
        <v>2101</v>
      </c>
      <c r="B2457" s="4">
        <v>-0.91551421701506</v>
      </c>
      <c r="C2457" s="4">
        <v>12.8520922474921</v>
      </c>
      <c r="D2457" s="4">
        <v>-5.35288265966352</v>
      </c>
      <c r="E2457" s="4">
        <v>0.0004189287860965</v>
      </c>
      <c r="F2457" s="4">
        <v>0.0021895295102396</v>
      </c>
      <c r="G2457" s="4">
        <v>-0.285158856469559</v>
      </c>
      <c r="H2457" s="4" t="s">
        <v>2102</v>
      </c>
      <c r="I2457" s="4">
        <v>15</v>
      </c>
      <c r="J2457" s="4" t="s">
        <v>660</v>
      </c>
      <c r="K2457" s="4" t="s">
        <v>616</v>
      </c>
    </row>
    <row r="2458" ht="18" customHeight="1" spans="1:11">
      <c r="A2458" s="4" t="s">
        <v>1356</v>
      </c>
      <c r="B2458" s="4">
        <v>-0.796617164939523</v>
      </c>
      <c r="C2458" s="4">
        <v>15.4934942801206</v>
      </c>
      <c r="D2458" s="4">
        <v>-5.34962076354592</v>
      </c>
      <c r="E2458" s="4">
        <v>0.0004207683154419</v>
      </c>
      <c r="F2458" s="4">
        <v>0.0021897857437682</v>
      </c>
      <c r="G2458" s="4">
        <v>-0.289821809934942</v>
      </c>
      <c r="H2458" s="4" t="s">
        <v>774</v>
      </c>
      <c r="I2458" s="4">
        <v>15</v>
      </c>
      <c r="J2458" s="4" t="s">
        <v>660</v>
      </c>
      <c r="K2458" s="4" t="s">
        <v>616</v>
      </c>
    </row>
    <row r="2459" ht="18" customHeight="1" spans="1:11">
      <c r="A2459" s="4" t="s">
        <v>1193</v>
      </c>
      <c r="B2459" s="4">
        <v>2.54607707171591</v>
      </c>
      <c r="C2459" s="4">
        <v>21.2290018045331</v>
      </c>
      <c r="D2459" s="4">
        <v>5.32352567342551</v>
      </c>
      <c r="E2459" s="4">
        <v>0.0004358018964881</v>
      </c>
      <c r="F2459" s="4">
        <v>0.0022439888052155</v>
      </c>
      <c r="G2459" s="4">
        <v>-0.327179681275478</v>
      </c>
      <c r="H2459" s="4" t="s">
        <v>1194</v>
      </c>
      <c r="I2459" s="4">
        <v>15</v>
      </c>
      <c r="J2459" s="4" t="s">
        <v>660</v>
      </c>
      <c r="K2459" s="4" t="s">
        <v>616</v>
      </c>
    </row>
    <row r="2460" ht="18" customHeight="1" spans="1:11">
      <c r="A2460" s="4" t="s">
        <v>2103</v>
      </c>
      <c r="B2460" s="4">
        <v>1.35263926774686</v>
      </c>
      <c r="C2460" s="4">
        <v>14.8809185165448</v>
      </c>
      <c r="D2460" s="4">
        <v>5.3234084359597</v>
      </c>
      <c r="E2460" s="4">
        <v>0.0004358707305628</v>
      </c>
      <c r="F2460" s="4">
        <v>0.0022439888052155</v>
      </c>
      <c r="G2460" s="4">
        <v>-0.327347737132368</v>
      </c>
      <c r="H2460" s="4" t="s">
        <v>2104</v>
      </c>
      <c r="I2460" s="4">
        <v>15</v>
      </c>
      <c r="J2460" s="4" t="s">
        <v>660</v>
      </c>
      <c r="K2460" s="4" t="s">
        <v>616</v>
      </c>
    </row>
    <row r="2461" ht="18" customHeight="1" spans="1:11">
      <c r="A2461" s="4" t="s">
        <v>922</v>
      </c>
      <c r="B2461" s="4">
        <v>0.857171674256705</v>
      </c>
      <c r="C2461" s="4">
        <v>13.727448341966</v>
      </c>
      <c r="D2461" s="4">
        <v>5.32201811747772</v>
      </c>
      <c r="E2461" s="4">
        <v>0.0004366879277524</v>
      </c>
      <c r="F2461" s="4">
        <v>0.0022439888052155</v>
      </c>
      <c r="G2461" s="4">
        <v>-0.329340859390801</v>
      </c>
      <c r="H2461" s="4" t="s">
        <v>923</v>
      </c>
      <c r="I2461" s="4">
        <v>15</v>
      </c>
      <c r="J2461" s="4" t="s">
        <v>660</v>
      </c>
      <c r="K2461" s="4" t="s">
        <v>616</v>
      </c>
    </row>
    <row r="2462" ht="18" customHeight="1" spans="1:11">
      <c r="A2462" s="4" t="s">
        <v>1265</v>
      </c>
      <c r="B2462" s="4">
        <v>-0.740366750817422</v>
      </c>
      <c r="C2462" s="4">
        <v>15.3368830673831</v>
      </c>
      <c r="D2462" s="4">
        <v>-5.30618487337194</v>
      </c>
      <c r="E2462" s="4">
        <v>0.0004461117433677</v>
      </c>
      <c r="F2462" s="4">
        <v>0.0022828228541368</v>
      </c>
      <c r="G2462" s="4">
        <v>-0.352058315964566</v>
      </c>
      <c r="H2462" s="4" t="s">
        <v>1266</v>
      </c>
      <c r="I2462" s="4">
        <v>15</v>
      </c>
      <c r="J2462" s="4" t="s">
        <v>660</v>
      </c>
      <c r="K2462" s="4" t="s">
        <v>616</v>
      </c>
    </row>
    <row r="2463" ht="18" customHeight="1" spans="1:11">
      <c r="A2463" s="4" t="s">
        <v>898</v>
      </c>
      <c r="B2463" s="4">
        <v>1.19736827558888</v>
      </c>
      <c r="C2463" s="4">
        <v>12.8219463855161</v>
      </c>
      <c r="D2463" s="4">
        <v>5.29378136676343</v>
      </c>
      <c r="E2463" s="4">
        <v>0.0004536473113785</v>
      </c>
      <c r="F2463" s="4">
        <v>0.0023117110908998</v>
      </c>
      <c r="G2463" s="4">
        <v>-0.369879661178434</v>
      </c>
      <c r="H2463" s="4" t="s">
        <v>899</v>
      </c>
      <c r="I2463" s="4">
        <v>15</v>
      </c>
      <c r="J2463" s="4" t="s">
        <v>660</v>
      </c>
      <c r="K2463" s="4" t="s">
        <v>616</v>
      </c>
    </row>
    <row r="2464" ht="18" customHeight="1" spans="1:11">
      <c r="A2464" s="4" t="s">
        <v>1163</v>
      </c>
      <c r="B2464" s="4">
        <v>1.22845956218987</v>
      </c>
      <c r="C2464" s="4">
        <v>12.8378061517505</v>
      </c>
      <c r="D2464" s="4">
        <v>5.28063152010097</v>
      </c>
      <c r="E2464" s="4">
        <v>0.0004617863732018</v>
      </c>
      <c r="F2464" s="4">
        <v>0.002343422134547</v>
      </c>
      <c r="G2464" s="4">
        <v>-0.388797198179833</v>
      </c>
      <c r="H2464" s="4" t="s">
        <v>1164</v>
      </c>
      <c r="I2464" s="4">
        <v>15</v>
      </c>
      <c r="J2464" s="4" t="s">
        <v>660</v>
      </c>
      <c r="K2464" s="4" t="s">
        <v>616</v>
      </c>
    </row>
    <row r="2465" ht="18" customHeight="1" spans="1:11">
      <c r="A2465" s="4" t="s">
        <v>1635</v>
      </c>
      <c r="B2465" s="4">
        <v>-2.30621747448991</v>
      </c>
      <c r="C2465" s="4">
        <v>18.5281510092704</v>
      </c>
      <c r="D2465" s="4">
        <v>-5.27423630609956</v>
      </c>
      <c r="E2465" s="4">
        <v>0.0004658014251766</v>
      </c>
      <c r="F2465" s="4">
        <v>0.0023540295164921</v>
      </c>
      <c r="G2465" s="4">
        <v>-0.398006307099767</v>
      </c>
      <c r="H2465" s="4" t="s">
        <v>1636</v>
      </c>
      <c r="I2465" s="4">
        <v>15</v>
      </c>
      <c r="J2465" s="4" t="s">
        <v>660</v>
      </c>
      <c r="K2465" s="4" t="s">
        <v>616</v>
      </c>
    </row>
    <row r="2466" ht="18" customHeight="1" spans="1:11">
      <c r="A2466" s="4" t="s">
        <v>1122</v>
      </c>
      <c r="B2466" s="4">
        <v>0.862722114273481</v>
      </c>
      <c r="C2466" s="4">
        <v>20.1547511645874</v>
      </c>
      <c r="D2466" s="4">
        <v>5.25808691987106</v>
      </c>
      <c r="E2466" s="4">
        <v>0.000476108744982</v>
      </c>
      <c r="F2466" s="4">
        <v>0.002396218086885</v>
      </c>
      <c r="G2466" s="4">
        <v>-0.421287269324346</v>
      </c>
      <c r="H2466" s="4" t="s">
        <v>1123</v>
      </c>
      <c r="I2466" s="4">
        <v>15</v>
      </c>
      <c r="J2466" s="4" t="s">
        <v>660</v>
      </c>
      <c r="K2466" s="4" t="s">
        <v>616</v>
      </c>
    </row>
    <row r="2467" ht="18" customHeight="1" spans="1:11">
      <c r="A2467" s="4" t="s">
        <v>1171</v>
      </c>
      <c r="B2467" s="4">
        <v>-0.941485506670492</v>
      </c>
      <c r="C2467" s="4">
        <v>13.2621622277475</v>
      </c>
      <c r="D2467" s="4">
        <v>-5.25430282178448</v>
      </c>
      <c r="E2467" s="4">
        <v>0.0004785593057015</v>
      </c>
      <c r="F2467" s="4">
        <v>0.0023970113528612</v>
      </c>
      <c r="G2467" s="4">
        <v>-0.426747781146289</v>
      </c>
      <c r="H2467" s="4" t="s">
        <v>1172</v>
      </c>
      <c r="I2467" s="4">
        <v>15</v>
      </c>
      <c r="J2467" s="4" t="s">
        <v>660</v>
      </c>
      <c r="K2467" s="4" t="s">
        <v>616</v>
      </c>
    </row>
    <row r="2468" ht="18" customHeight="1" spans="1:11">
      <c r="A2468" s="4" t="s">
        <v>2105</v>
      </c>
      <c r="B2468" s="4">
        <v>-0.792772581536969</v>
      </c>
      <c r="C2468" s="4">
        <v>14.0538523391085</v>
      </c>
      <c r="D2468" s="4">
        <v>-5.25180204776486</v>
      </c>
      <c r="E2468" s="4">
        <v>0.0004801862481201</v>
      </c>
      <c r="F2468" s="4">
        <v>0.0023970113528612</v>
      </c>
      <c r="G2468" s="4">
        <v>-0.430357552227611</v>
      </c>
      <c r="H2468" s="4" t="s">
        <v>2106</v>
      </c>
      <c r="I2468" s="4">
        <v>15</v>
      </c>
      <c r="J2468" s="4" t="s">
        <v>660</v>
      </c>
      <c r="K2468" s="4" t="s">
        <v>616</v>
      </c>
    </row>
    <row r="2469" ht="18" customHeight="1" spans="1:11">
      <c r="A2469" s="4" t="s">
        <v>1044</v>
      </c>
      <c r="B2469" s="4">
        <v>1.29388693646007</v>
      </c>
      <c r="C2469" s="4">
        <v>14.6360111358017</v>
      </c>
      <c r="D2469" s="4">
        <v>5.23854569570998</v>
      </c>
      <c r="E2469" s="4">
        <v>0.0004889105982871</v>
      </c>
      <c r="F2469" s="4">
        <v>0.0024306409012407</v>
      </c>
      <c r="G2469" s="4">
        <v>-0.449507413337303</v>
      </c>
      <c r="H2469" s="4" t="s">
        <v>1045</v>
      </c>
      <c r="I2469" s="4">
        <v>15</v>
      </c>
      <c r="J2469" s="4" t="s">
        <v>660</v>
      </c>
      <c r="K2469" s="4" t="s">
        <v>616</v>
      </c>
    </row>
    <row r="2470" ht="18" customHeight="1" spans="1:11">
      <c r="A2470" s="4" t="s">
        <v>1169</v>
      </c>
      <c r="B2470" s="4">
        <v>1.02258296232101</v>
      </c>
      <c r="C2470" s="4">
        <v>13.6649505125923</v>
      </c>
      <c r="D2470" s="4">
        <v>5.23429825095001</v>
      </c>
      <c r="E2470" s="4">
        <v>0.0004917419494515</v>
      </c>
      <c r="F2470" s="4">
        <v>0.0024348194501184</v>
      </c>
      <c r="G2470" s="4">
        <v>-0.455648464264153</v>
      </c>
      <c r="H2470" s="4" t="s">
        <v>1170</v>
      </c>
      <c r="I2470" s="4">
        <v>15</v>
      </c>
      <c r="J2470" s="4" t="s">
        <v>660</v>
      </c>
      <c r="K2470" s="4" t="s">
        <v>616</v>
      </c>
    </row>
    <row r="2471" ht="18" customHeight="1" spans="1:11">
      <c r="A2471" s="4" t="s">
        <v>1244</v>
      </c>
      <c r="B2471" s="4">
        <v>1.21267601555948</v>
      </c>
      <c r="C2471" s="4">
        <v>15.024768492368</v>
      </c>
      <c r="D2471" s="4">
        <v>5.22300241780422</v>
      </c>
      <c r="E2471" s="4">
        <v>0.0004993580552201</v>
      </c>
      <c r="F2471" s="4">
        <v>0.0024569832350211</v>
      </c>
      <c r="G2471" s="4">
        <v>-0.471992695030676</v>
      </c>
      <c r="H2471" s="4" t="s">
        <v>1245</v>
      </c>
      <c r="I2471" s="4">
        <v>15</v>
      </c>
      <c r="J2471" s="4" t="s">
        <v>660</v>
      </c>
      <c r="K2471" s="4" t="s">
        <v>616</v>
      </c>
    </row>
    <row r="2472" ht="18" customHeight="1" spans="1:11">
      <c r="A2472" s="4" t="s">
        <v>980</v>
      </c>
      <c r="B2472" s="4">
        <v>1.53605089962289</v>
      </c>
      <c r="C2472" s="4">
        <v>13.3614286045115</v>
      </c>
      <c r="D2472" s="4">
        <v>5.22171199696517</v>
      </c>
      <c r="E2472" s="4">
        <v>0.0005002361615047</v>
      </c>
      <c r="F2472" s="4">
        <v>0.0024569832350211</v>
      </c>
      <c r="G2472" s="4">
        <v>-0.473860990788804</v>
      </c>
      <c r="H2472" s="4" t="s">
        <v>981</v>
      </c>
      <c r="I2472" s="4">
        <v>15</v>
      </c>
      <c r="J2472" s="4" t="s">
        <v>660</v>
      </c>
      <c r="K2472" s="4" t="s">
        <v>616</v>
      </c>
    </row>
    <row r="2473" ht="18" customHeight="1" spans="1:11">
      <c r="A2473" s="4" t="s">
        <v>1316</v>
      </c>
      <c r="B2473" s="4">
        <v>-0.725214994288363</v>
      </c>
      <c r="C2473" s="4">
        <v>12.9925574340671</v>
      </c>
      <c r="D2473" s="4">
        <v>-5.20492651822257</v>
      </c>
      <c r="E2473" s="4">
        <v>0.0005118111035863</v>
      </c>
      <c r="F2473" s="4">
        <v>0.0025037799187442</v>
      </c>
      <c r="G2473" s="4">
        <v>-0.498184858205466</v>
      </c>
      <c r="H2473" s="4" t="s">
        <v>1317</v>
      </c>
      <c r="I2473" s="4">
        <v>15</v>
      </c>
      <c r="J2473" s="4" t="s">
        <v>660</v>
      </c>
      <c r="K2473" s="4" t="s">
        <v>616</v>
      </c>
    </row>
    <row r="2474" ht="18" customHeight="1" spans="1:11">
      <c r="A2474" s="4" t="s">
        <v>1861</v>
      </c>
      <c r="B2474" s="4">
        <v>-1.0122376183467</v>
      </c>
      <c r="C2474" s="4">
        <v>13.4522195182891</v>
      </c>
      <c r="D2474" s="4">
        <v>-5.18142383457148</v>
      </c>
      <c r="E2474" s="4">
        <v>0.000528505265242</v>
      </c>
      <c r="F2474" s="4">
        <v>0.0025751471688885</v>
      </c>
      <c r="G2474" s="4">
        <v>-0.532309829685101</v>
      </c>
      <c r="H2474" s="4" t="s">
        <v>1862</v>
      </c>
      <c r="I2474" s="4">
        <v>15</v>
      </c>
      <c r="J2474" s="4" t="s">
        <v>660</v>
      </c>
      <c r="K2474" s="4" t="s">
        <v>616</v>
      </c>
    </row>
    <row r="2475" ht="18" customHeight="1" spans="1:11">
      <c r="A2475" s="4" t="s">
        <v>1124</v>
      </c>
      <c r="B2475" s="4">
        <v>2.79154077471003</v>
      </c>
      <c r="C2475" s="4">
        <v>12.9828096371076</v>
      </c>
      <c r="D2475" s="4">
        <v>5.16581566504178</v>
      </c>
      <c r="E2475" s="4">
        <v>0.0005399152453086</v>
      </c>
      <c r="F2475" s="4">
        <v>0.0026203029563987</v>
      </c>
      <c r="G2475" s="4">
        <v>-0.555015584775331</v>
      </c>
      <c r="H2475" s="4" t="s">
        <v>1125</v>
      </c>
      <c r="I2475" s="4">
        <v>15</v>
      </c>
      <c r="J2475" s="4" t="s">
        <v>660</v>
      </c>
      <c r="K2475" s="4" t="s">
        <v>616</v>
      </c>
    </row>
    <row r="2476" ht="18" customHeight="1" spans="1:11">
      <c r="A2476" s="4" t="s">
        <v>2038</v>
      </c>
      <c r="B2476" s="4">
        <v>2.01582549459564</v>
      </c>
      <c r="C2476" s="4">
        <v>13.7358674512083</v>
      </c>
      <c r="D2476" s="4">
        <v>5.15281853314028</v>
      </c>
      <c r="E2476" s="4">
        <v>0.0005496188528564</v>
      </c>
      <c r="F2476" s="4">
        <v>0.0026548006110333</v>
      </c>
      <c r="G2476" s="4">
        <v>-0.573949340099582</v>
      </c>
      <c r="H2476" s="4" t="s">
        <v>2039</v>
      </c>
      <c r="I2476" s="4">
        <v>15</v>
      </c>
      <c r="J2476" s="4" t="s">
        <v>660</v>
      </c>
      <c r="K2476" s="4" t="s">
        <v>616</v>
      </c>
    </row>
    <row r="2477" ht="18" customHeight="1" spans="1:11">
      <c r="A2477" s="4" t="s">
        <v>1510</v>
      </c>
      <c r="B2477" s="4">
        <v>-0.967746198214506</v>
      </c>
      <c r="C2477" s="4">
        <v>16.9705620484312</v>
      </c>
      <c r="D2477" s="4">
        <v>-5.15050599672723</v>
      </c>
      <c r="E2477" s="4">
        <v>0.000551364967459</v>
      </c>
      <c r="F2477" s="4">
        <v>0.0026548006110333</v>
      </c>
      <c r="G2477" s="4">
        <v>-0.577320670722285</v>
      </c>
      <c r="H2477" s="4" t="s">
        <v>1511</v>
      </c>
      <c r="I2477" s="4">
        <v>15</v>
      </c>
      <c r="J2477" s="4" t="s">
        <v>660</v>
      </c>
      <c r="K2477" s="4" t="s">
        <v>616</v>
      </c>
    </row>
    <row r="2478" ht="18" customHeight="1" spans="1:11">
      <c r="A2478" s="4" t="s">
        <v>1453</v>
      </c>
      <c r="B2478" s="4">
        <v>-2.31398116607494</v>
      </c>
      <c r="C2478" s="4">
        <v>16.3283343585088</v>
      </c>
      <c r="D2478" s="4">
        <v>-5.13084241297528</v>
      </c>
      <c r="E2478" s="4">
        <v>0.0005664556992325</v>
      </c>
      <c r="F2478" s="4">
        <v>0.0027167659614172</v>
      </c>
      <c r="G2478" s="4">
        <v>-0.606017857139749</v>
      </c>
      <c r="H2478" s="4" t="s">
        <v>1454</v>
      </c>
      <c r="I2478" s="4">
        <v>15</v>
      </c>
      <c r="J2478" s="4" t="s">
        <v>660</v>
      </c>
      <c r="K2478" s="4" t="s">
        <v>616</v>
      </c>
    </row>
    <row r="2479" ht="18" customHeight="1" spans="1:11">
      <c r="A2479" s="4" t="s">
        <v>1906</v>
      </c>
      <c r="B2479" s="4">
        <v>-1.24443784652752</v>
      </c>
      <c r="C2479" s="4">
        <v>17.7902380512479</v>
      </c>
      <c r="D2479" s="4">
        <v>-5.10673804518619</v>
      </c>
      <c r="E2479" s="4">
        <v>0.0005855634260618</v>
      </c>
      <c r="F2479" s="4">
        <v>0.0027974377737253</v>
      </c>
      <c r="G2479" s="4">
        <v>-0.641270726293023</v>
      </c>
      <c r="H2479" s="4" t="s">
        <v>1907</v>
      </c>
      <c r="I2479" s="4">
        <v>15</v>
      </c>
      <c r="J2479" s="4" t="s">
        <v>660</v>
      </c>
      <c r="K2479" s="4" t="s">
        <v>616</v>
      </c>
    </row>
    <row r="2480" ht="18" customHeight="1" spans="1:11">
      <c r="A2480" s="4" t="s">
        <v>1154</v>
      </c>
      <c r="B2480" s="4">
        <v>3.31807171857798</v>
      </c>
      <c r="C2480" s="4">
        <v>12.9821703014166</v>
      </c>
      <c r="D2480" s="4">
        <v>5.09690247951758</v>
      </c>
      <c r="E2480" s="4">
        <v>0.0005935583223194</v>
      </c>
      <c r="F2480" s="4">
        <v>0.0028245985532943</v>
      </c>
      <c r="G2480" s="4">
        <v>-0.655678982569159</v>
      </c>
      <c r="H2480" s="4" t="s">
        <v>1155</v>
      </c>
      <c r="I2480" s="4">
        <v>15</v>
      </c>
      <c r="J2480" s="4" t="s">
        <v>660</v>
      </c>
      <c r="K2480" s="4" t="s">
        <v>616</v>
      </c>
    </row>
    <row r="2481" ht="18" customHeight="1" spans="1:11">
      <c r="A2481" s="4" t="s">
        <v>1840</v>
      </c>
      <c r="B2481" s="4">
        <v>-1.14143507491592</v>
      </c>
      <c r="C2481" s="4">
        <v>13.6652372087726</v>
      </c>
      <c r="D2481" s="4">
        <v>-5.03337952114375</v>
      </c>
      <c r="E2481" s="4">
        <v>0.0006481058359386</v>
      </c>
      <c r="F2481" s="4">
        <v>0.0030722226253991</v>
      </c>
      <c r="G2481" s="4">
        <v>-0.749064414689588</v>
      </c>
      <c r="H2481" s="4" t="s">
        <v>1841</v>
      </c>
      <c r="I2481" s="4">
        <v>15</v>
      </c>
      <c r="J2481" s="4" t="s">
        <v>660</v>
      </c>
      <c r="K2481" s="4" t="s">
        <v>616</v>
      </c>
    </row>
    <row r="2482" ht="18" customHeight="1" spans="1:11">
      <c r="A2482" s="4" t="s">
        <v>2107</v>
      </c>
      <c r="B2482" s="4">
        <v>1.54078988732542</v>
      </c>
      <c r="C2482" s="4">
        <v>13.064973175349</v>
      </c>
      <c r="D2482" s="4">
        <v>5.02368697907878</v>
      </c>
      <c r="E2482" s="4">
        <v>0.0006568922482027</v>
      </c>
      <c r="F2482" s="4">
        <v>0.0031018502685403</v>
      </c>
      <c r="G2482" s="4">
        <v>-0.763363640409894</v>
      </c>
      <c r="H2482" s="4" t="s">
        <v>2108</v>
      </c>
      <c r="I2482" s="4">
        <v>15</v>
      </c>
      <c r="J2482" s="4" t="s">
        <v>660</v>
      </c>
      <c r="K2482" s="4" t="s">
        <v>616</v>
      </c>
    </row>
    <row r="2483" ht="18" customHeight="1" spans="1:11">
      <c r="A2483" s="4" t="s">
        <v>1715</v>
      </c>
      <c r="B2483" s="4">
        <v>-1.23368332998436</v>
      </c>
      <c r="C2483" s="4">
        <v>16.345615953281</v>
      </c>
      <c r="D2483" s="4">
        <v>-5.02043684302667</v>
      </c>
      <c r="E2483" s="4">
        <v>0.0006598671271648</v>
      </c>
      <c r="F2483" s="4">
        <v>0.0031039134481637</v>
      </c>
      <c r="G2483" s="4">
        <v>-0.768161476025714</v>
      </c>
      <c r="H2483" s="4" t="s">
        <v>1716</v>
      </c>
      <c r="I2483" s="4">
        <v>15</v>
      </c>
      <c r="J2483" s="4" t="s">
        <v>660</v>
      </c>
      <c r="K2483" s="4" t="s">
        <v>616</v>
      </c>
    </row>
    <row r="2484" ht="18" customHeight="1" spans="1:11">
      <c r="A2484" s="4" t="s">
        <v>1242</v>
      </c>
      <c r="B2484" s="4">
        <v>0.954419122044872</v>
      </c>
      <c r="C2484" s="4">
        <v>20.0814764349012</v>
      </c>
      <c r="D2484" s="4">
        <v>5.00958351317309</v>
      </c>
      <c r="E2484" s="4">
        <v>0.0006699066280396</v>
      </c>
      <c r="F2484" s="4">
        <v>0.003139064391159</v>
      </c>
      <c r="G2484" s="4">
        <v>-0.784193917075959</v>
      </c>
      <c r="H2484" s="4" t="s">
        <v>1243</v>
      </c>
      <c r="I2484" s="4">
        <v>15</v>
      </c>
      <c r="J2484" s="4" t="s">
        <v>660</v>
      </c>
      <c r="K2484" s="4" t="s">
        <v>616</v>
      </c>
    </row>
    <row r="2485" ht="18" customHeight="1" spans="1:11">
      <c r="A2485" s="4" t="s">
        <v>1813</v>
      </c>
      <c r="B2485" s="4">
        <v>1.74356191980242</v>
      </c>
      <c r="C2485" s="4">
        <v>15.0348485299861</v>
      </c>
      <c r="D2485" s="4">
        <v>4.98809104218912</v>
      </c>
      <c r="E2485" s="4">
        <v>0.0006902750862249</v>
      </c>
      <c r="F2485" s="4">
        <v>0.0032221619482944</v>
      </c>
      <c r="G2485" s="4">
        <v>-0.815991452735205</v>
      </c>
      <c r="H2485" s="4" t="s">
        <v>1814</v>
      </c>
      <c r="I2485" s="4">
        <v>15</v>
      </c>
      <c r="J2485" s="4" t="s">
        <v>660</v>
      </c>
      <c r="K2485" s="4" t="s">
        <v>616</v>
      </c>
    </row>
    <row r="2486" ht="18" customHeight="1" spans="1:11">
      <c r="A2486" s="4" t="s">
        <v>1375</v>
      </c>
      <c r="B2486" s="4">
        <v>-0.743439496527309</v>
      </c>
      <c r="C2486" s="4">
        <v>16.7206193006848</v>
      </c>
      <c r="D2486" s="4">
        <v>-4.97333776594948</v>
      </c>
      <c r="E2486" s="4">
        <v>0.000704641327584</v>
      </c>
      <c r="F2486" s="4">
        <v>0.0032644833378279</v>
      </c>
      <c r="G2486" s="4">
        <v>-0.837856230705812</v>
      </c>
      <c r="H2486" s="4" t="s">
        <v>1376</v>
      </c>
      <c r="I2486" s="4">
        <v>15</v>
      </c>
      <c r="J2486" s="4" t="s">
        <v>660</v>
      </c>
      <c r="K2486" s="4" t="s">
        <v>616</v>
      </c>
    </row>
    <row r="2487" ht="18" customHeight="1" spans="1:11">
      <c r="A2487" s="4" t="s">
        <v>1081</v>
      </c>
      <c r="B2487" s="4">
        <v>1.86961866024407</v>
      </c>
      <c r="C2487" s="4">
        <v>15.2783246246914</v>
      </c>
      <c r="D2487" s="4">
        <v>4.97329852127243</v>
      </c>
      <c r="E2487" s="4">
        <v>0.0007046799682637</v>
      </c>
      <c r="F2487" s="4">
        <v>0.0032644833378279</v>
      </c>
      <c r="G2487" s="4">
        <v>-0.837914433343614</v>
      </c>
      <c r="H2487" s="4" t="s">
        <v>1082</v>
      </c>
      <c r="I2487" s="4">
        <v>15</v>
      </c>
      <c r="J2487" s="4" t="s">
        <v>660</v>
      </c>
      <c r="K2487" s="4" t="s">
        <v>616</v>
      </c>
    </row>
    <row r="2488" ht="18" customHeight="1" spans="1:11">
      <c r="A2488" s="4" t="s">
        <v>1199</v>
      </c>
      <c r="B2488" s="4">
        <v>3.2769490327837</v>
      </c>
      <c r="C2488" s="4">
        <v>14.6357250265308</v>
      </c>
      <c r="D2488" s="4">
        <v>4.9631867070574</v>
      </c>
      <c r="E2488" s="4">
        <v>0.0007147123981555</v>
      </c>
      <c r="F2488" s="4">
        <v>0.0032984651431856</v>
      </c>
      <c r="G2488" s="4">
        <v>-0.852918199352333</v>
      </c>
      <c r="H2488" s="4" t="s">
        <v>1200</v>
      </c>
      <c r="I2488" s="4">
        <v>15</v>
      </c>
      <c r="J2488" s="4" t="s">
        <v>660</v>
      </c>
      <c r="K2488" s="4" t="s">
        <v>616</v>
      </c>
    </row>
    <row r="2489" ht="18" customHeight="1" spans="1:11">
      <c r="A2489" s="4" t="s">
        <v>1108</v>
      </c>
      <c r="B2489" s="4">
        <v>2.05545941120125</v>
      </c>
      <c r="C2489" s="4">
        <v>12.7467069221001</v>
      </c>
      <c r="D2489" s="4">
        <v>4.90488108730492</v>
      </c>
      <c r="E2489" s="4">
        <v>0.0007756339550879</v>
      </c>
      <c r="F2489" s="4">
        <v>0.0035661666431297</v>
      </c>
      <c r="G2489" s="4">
        <v>-0.939711795162231</v>
      </c>
      <c r="H2489" s="4" t="s">
        <v>1109</v>
      </c>
      <c r="I2489" s="4">
        <v>15</v>
      </c>
      <c r="J2489" s="4" t="s">
        <v>660</v>
      </c>
      <c r="K2489" s="4" t="s">
        <v>616</v>
      </c>
    </row>
    <row r="2490" ht="18" customHeight="1" spans="1:11">
      <c r="A2490" s="4" t="s">
        <v>1085</v>
      </c>
      <c r="B2490" s="4">
        <v>2.76113127165375</v>
      </c>
      <c r="C2490" s="4">
        <v>17.9093272954447</v>
      </c>
      <c r="D2490" s="4">
        <v>4.88164932215369</v>
      </c>
      <c r="E2490" s="4">
        <v>0.0008014407119108</v>
      </c>
      <c r="F2490" s="4">
        <v>0.0036710186916365</v>
      </c>
      <c r="G2490" s="4">
        <v>-0.974427494001626</v>
      </c>
      <c r="H2490" s="4" t="s">
        <v>913</v>
      </c>
      <c r="I2490" s="4">
        <v>15</v>
      </c>
      <c r="J2490" s="4" t="s">
        <v>660</v>
      </c>
      <c r="K2490" s="4" t="s">
        <v>616</v>
      </c>
    </row>
    <row r="2491" ht="18" customHeight="1" spans="1:11">
      <c r="A2491" s="4" t="s">
        <v>1116</v>
      </c>
      <c r="B2491" s="4">
        <v>1.72837279620546</v>
      </c>
      <c r="C2491" s="4">
        <v>15.989562159695</v>
      </c>
      <c r="D2491" s="4">
        <v>4.87677314665067</v>
      </c>
      <c r="E2491" s="4">
        <v>0.0008069734501247</v>
      </c>
      <c r="F2491" s="4">
        <v>0.003682569139935</v>
      </c>
      <c r="G2491" s="4">
        <v>-0.981723662231028</v>
      </c>
      <c r="H2491" s="4" t="s">
        <v>1117</v>
      </c>
      <c r="I2491" s="4">
        <v>15</v>
      </c>
      <c r="J2491" s="4" t="s">
        <v>660</v>
      </c>
      <c r="K2491" s="4" t="s">
        <v>616</v>
      </c>
    </row>
    <row r="2492" ht="18" customHeight="1" spans="1:11">
      <c r="A2492" s="4" t="s">
        <v>2109</v>
      </c>
      <c r="B2492" s="4">
        <v>-0.620383801252096</v>
      </c>
      <c r="C2492" s="4">
        <v>15.6450986355866</v>
      </c>
      <c r="D2492" s="4">
        <v>-4.84951769045848</v>
      </c>
      <c r="E2492" s="4">
        <v>0.0008386628520782</v>
      </c>
      <c r="F2492" s="4">
        <v>0.0038129541564746</v>
      </c>
      <c r="G2492" s="4">
        <v>-1.02256695663798</v>
      </c>
      <c r="H2492" s="4" t="s">
        <v>2110</v>
      </c>
      <c r="I2492" s="4">
        <v>15</v>
      </c>
      <c r="J2492" s="4" t="s">
        <v>660</v>
      </c>
      <c r="K2492" s="4" t="s">
        <v>616</v>
      </c>
    </row>
    <row r="2493" ht="18" customHeight="1" spans="1:11">
      <c r="A2493" s="4" t="s">
        <v>1046</v>
      </c>
      <c r="B2493" s="4">
        <v>1.89906992377792</v>
      </c>
      <c r="C2493" s="4">
        <v>13.3792742145329</v>
      </c>
      <c r="D2493" s="4">
        <v>4.81866695976008</v>
      </c>
      <c r="E2493" s="4">
        <v>0.0008761502601096</v>
      </c>
      <c r="F2493" s="4">
        <v>0.0039552074446294</v>
      </c>
      <c r="G2493" s="4">
        <v>-1.06892305951386</v>
      </c>
      <c r="H2493" s="4" t="s">
        <v>1047</v>
      </c>
      <c r="I2493" s="4">
        <v>15</v>
      </c>
      <c r="J2493" s="4" t="s">
        <v>660</v>
      </c>
      <c r="K2493" s="4" t="s">
        <v>616</v>
      </c>
    </row>
    <row r="2494" ht="18" customHeight="1" spans="1:11">
      <c r="A2494" s="4" t="s">
        <v>1152</v>
      </c>
      <c r="B2494" s="4">
        <v>0.930099965996401</v>
      </c>
      <c r="C2494" s="4">
        <v>15.5941185670252</v>
      </c>
      <c r="D2494" s="4">
        <v>4.81845042623662</v>
      </c>
      <c r="E2494" s="4">
        <v>0.0008764196381803</v>
      </c>
      <c r="F2494" s="4">
        <v>0.0039552074446294</v>
      </c>
      <c r="G2494" s="4">
        <v>-1.06924889022213</v>
      </c>
      <c r="H2494" s="4" t="s">
        <v>1153</v>
      </c>
      <c r="I2494" s="4">
        <v>15</v>
      </c>
      <c r="J2494" s="4" t="s">
        <v>660</v>
      </c>
      <c r="K2494" s="4" t="s">
        <v>616</v>
      </c>
    </row>
    <row r="2495" ht="18" customHeight="1" spans="1:11">
      <c r="A2495" s="4" t="s">
        <v>2111</v>
      </c>
      <c r="B2495" s="4">
        <v>-0.716180094990486</v>
      </c>
      <c r="C2495" s="4">
        <v>13.5845441789565</v>
      </c>
      <c r="D2495" s="4">
        <v>-4.79916507287768</v>
      </c>
      <c r="E2495" s="4">
        <v>0.0009007712965486</v>
      </c>
      <c r="F2495" s="4">
        <v>0.0040501591752906</v>
      </c>
      <c r="G2495" s="4">
        <v>-1.09829486691813</v>
      </c>
      <c r="H2495" s="4" t="s">
        <v>2112</v>
      </c>
      <c r="I2495" s="4">
        <v>15</v>
      </c>
      <c r="J2495" s="4" t="s">
        <v>660</v>
      </c>
      <c r="K2495" s="4" t="s">
        <v>616</v>
      </c>
    </row>
    <row r="2496" ht="18" customHeight="1" spans="1:11">
      <c r="A2496" s="4" t="s">
        <v>1267</v>
      </c>
      <c r="B2496" s="4">
        <v>1.96403633800782</v>
      </c>
      <c r="C2496" s="4">
        <v>15.01887748838</v>
      </c>
      <c r="D2496" s="4">
        <v>4.79269185075576</v>
      </c>
      <c r="E2496" s="4">
        <v>0.0009091067869941</v>
      </c>
      <c r="F2496" s="4">
        <v>0.0040726652032741</v>
      </c>
      <c r="G2496" s="4">
        <v>-1.10805588328027</v>
      </c>
      <c r="H2496" s="4" t="s">
        <v>1268</v>
      </c>
      <c r="I2496" s="4">
        <v>15</v>
      </c>
      <c r="J2496" s="4" t="s">
        <v>660</v>
      </c>
      <c r="K2496" s="4" t="s">
        <v>616</v>
      </c>
    </row>
    <row r="2497" ht="18" customHeight="1" spans="1:11">
      <c r="A2497" s="4" t="s">
        <v>1512</v>
      </c>
      <c r="B2497" s="4">
        <v>-0.605564736537625</v>
      </c>
      <c r="C2497" s="4">
        <v>15.9951270768805</v>
      </c>
      <c r="D2497" s="4">
        <v>-4.75582922733212</v>
      </c>
      <c r="E2497" s="4">
        <v>0.0009581771222591</v>
      </c>
      <c r="F2497" s="4">
        <v>0.0042768270822004</v>
      </c>
      <c r="G2497" s="4">
        <v>-1.16375212791303</v>
      </c>
      <c r="H2497" s="4" t="s">
        <v>1513</v>
      </c>
      <c r="I2497" s="4">
        <v>15</v>
      </c>
      <c r="J2497" s="4" t="s">
        <v>660</v>
      </c>
      <c r="K2497" s="4" t="s">
        <v>616</v>
      </c>
    </row>
    <row r="2498" ht="18" customHeight="1" spans="1:11">
      <c r="A2498" s="4" t="s">
        <v>1493</v>
      </c>
      <c r="B2498" s="4">
        <v>0.914049383582395</v>
      </c>
      <c r="C2498" s="4">
        <v>20.1007755299478</v>
      </c>
      <c r="D2498" s="4">
        <v>4.74978101924883</v>
      </c>
      <c r="E2498" s="4">
        <v>0.0009664957177243</v>
      </c>
      <c r="F2498" s="4">
        <v>0.0042982700464614</v>
      </c>
      <c r="G2498" s="4">
        <v>-1.17290842478738</v>
      </c>
      <c r="H2498" s="4" t="s">
        <v>1196</v>
      </c>
      <c r="I2498" s="4">
        <v>15</v>
      </c>
      <c r="J2498" s="4" t="s">
        <v>660</v>
      </c>
      <c r="K2498" s="4" t="s">
        <v>616</v>
      </c>
    </row>
    <row r="2499" ht="18" customHeight="1" spans="1:11">
      <c r="A2499" s="4" t="s">
        <v>1527</v>
      </c>
      <c r="B2499" s="4">
        <v>2.19023456160567</v>
      </c>
      <c r="C2499" s="4">
        <v>13.3621255127614</v>
      </c>
      <c r="D2499" s="4">
        <v>4.70990574199471</v>
      </c>
      <c r="E2499" s="4">
        <v>0.0010233125178204</v>
      </c>
      <c r="F2499" s="4">
        <v>0.0045184746561952</v>
      </c>
      <c r="G2499" s="4">
        <v>-1.23340148478383</v>
      </c>
      <c r="H2499" s="4" t="s">
        <v>1528</v>
      </c>
      <c r="I2499" s="4">
        <v>15</v>
      </c>
      <c r="J2499" s="4" t="s">
        <v>660</v>
      </c>
      <c r="K2499" s="4" t="s">
        <v>616</v>
      </c>
    </row>
    <row r="2500" ht="18" customHeight="1" spans="1:11">
      <c r="A2500" s="4" t="s">
        <v>1433</v>
      </c>
      <c r="B2500" s="4">
        <v>0.758594615867235</v>
      </c>
      <c r="C2500" s="4">
        <v>17.7404262561892</v>
      </c>
      <c r="D2500" s="4">
        <v>4.70984658958171</v>
      </c>
      <c r="E2500" s="4">
        <v>0.0010233994110924</v>
      </c>
      <c r="F2500" s="4">
        <v>0.0045184746561952</v>
      </c>
      <c r="G2500" s="4">
        <v>-1.2334913851605</v>
      </c>
      <c r="H2500" s="4" t="s">
        <v>1434</v>
      </c>
      <c r="I2500" s="4">
        <v>15</v>
      </c>
      <c r="J2500" s="4" t="s">
        <v>660</v>
      </c>
      <c r="K2500" s="4" t="s">
        <v>616</v>
      </c>
    </row>
    <row r="2501" ht="18" customHeight="1" spans="1:11">
      <c r="A2501" s="4" t="s">
        <v>1472</v>
      </c>
      <c r="B2501" s="4">
        <v>0.780178728874677</v>
      </c>
      <c r="C2501" s="4">
        <v>20.4742154186719</v>
      </c>
      <c r="D2501" s="4">
        <v>4.68522341966695</v>
      </c>
      <c r="E2501" s="4">
        <v>0.0010602652880704</v>
      </c>
      <c r="F2501" s="4">
        <v>0.0046644044867271</v>
      </c>
      <c r="G2501" s="4">
        <v>-1.27095567838759</v>
      </c>
      <c r="H2501" s="4" t="s">
        <v>1473</v>
      </c>
      <c r="I2501" s="4">
        <v>15</v>
      </c>
      <c r="J2501" s="4" t="s">
        <v>660</v>
      </c>
      <c r="K2501" s="4" t="s">
        <v>616</v>
      </c>
    </row>
    <row r="2502" ht="18" customHeight="1" spans="1:11">
      <c r="A2502" s="4" t="s">
        <v>1128</v>
      </c>
      <c r="B2502" s="4">
        <v>-1.57379292771237</v>
      </c>
      <c r="C2502" s="4">
        <v>12.6089291858271</v>
      </c>
      <c r="D2502" s="4">
        <v>-4.67963394042672</v>
      </c>
      <c r="E2502" s="4">
        <v>0.0010688302145955</v>
      </c>
      <c r="F2502" s="4">
        <v>0.004685230653944</v>
      </c>
      <c r="G2502" s="4">
        <v>-1.27947169535317</v>
      </c>
      <c r="H2502" s="4" t="s">
        <v>1129</v>
      </c>
      <c r="I2502" s="4">
        <v>15</v>
      </c>
      <c r="J2502" s="4" t="s">
        <v>660</v>
      </c>
      <c r="K2502" s="4" t="s">
        <v>616</v>
      </c>
    </row>
    <row r="2503" ht="18" customHeight="1" spans="1:11">
      <c r="A2503" s="4" t="s">
        <v>2113</v>
      </c>
      <c r="B2503" s="4">
        <v>-0.600359824385723</v>
      </c>
      <c r="C2503" s="4">
        <v>16.4466215991676</v>
      </c>
      <c r="D2503" s="4">
        <v>-4.66335774140028</v>
      </c>
      <c r="E2503" s="4">
        <v>0.0010941950547117</v>
      </c>
      <c r="F2503" s="4">
        <v>0.0047792876854015</v>
      </c>
      <c r="G2503" s="4">
        <v>-1.30429416114302</v>
      </c>
      <c r="H2503" s="4" t="s">
        <v>2114</v>
      </c>
      <c r="I2503" s="4">
        <v>15</v>
      </c>
      <c r="J2503" s="4" t="s">
        <v>660</v>
      </c>
      <c r="K2503" s="4" t="s">
        <v>616</v>
      </c>
    </row>
    <row r="2504" ht="18" customHeight="1" spans="1:11">
      <c r="A2504" s="4" t="s">
        <v>1632</v>
      </c>
      <c r="B2504" s="4">
        <v>-0.898452051691187</v>
      </c>
      <c r="C2504" s="4">
        <v>17.0143168664594</v>
      </c>
      <c r="D2504" s="4">
        <v>-4.65826277919364</v>
      </c>
      <c r="E2504" s="4">
        <v>0.0011022667862461</v>
      </c>
      <c r="F2504" s="4">
        <v>0.0047974102476123</v>
      </c>
      <c r="G2504" s="4">
        <v>-1.31207182340725</v>
      </c>
      <c r="H2504" s="4" t="s">
        <v>1633</v>
      </c>
      <c r="I2504" s="4">
        <v>15</v>
      </c>
      <c r="J2504" s="4" t="s">
        <v>660</v>
      </c>
      <c r="K2504" s="4" t="s">
        <v>616</v>
      </c>
    </row>
    <row r="2505" ht="18" customHeight="1" spans="1:11">
      <c r="A2505" s="4" t="s">
        <v>942</v>
      </c>
      <c r="B2505" s="4">
        <v>0.649350171794588</v>
      </c>
      <c r="C2505" s="4">
        <v>25.2722128635468</v>
      </c>
      <c r="D2505" s="4">
        <v>4.65390074908388</v>
      </c>
      <c r="E2505" s="4">
        <v>0.001109227975719</v>
      </c>
      <c r="F2505" s="4">
        <v>0.004810587993987</v>
      </c>
      <c r="G2505" s="4">
        <v>-1.31873345466977</v>
      </c>
      <c r="H2505" s="4" t="s">
        <v>943</v>
      </c>
      <c r="I2505" s="4">
        <v>15</v>
      </c>
      <c r="J2505" s="4" t="s">
        <v>660</v>
      </c>
      <c r="K2505" s="4" t="s">
        <v>616</v>
      </c>
    </row>
    <row r="2506" ht="18" customHeight="1" spans="1:11">
      <c r="A2506" s="4" t="s">
        <v>2115</v>
      </c>
      <c r="B2506" s="4">
        <v>-0.657121783111741</v>
      </c>
      <c r="C2506" s="4">
        <v>15.1960313168044</v>
      </c>
      <c r="D2506" s="4">
        <v>-4.63869453594242</v>
      </c>
      <c r="E2506" s="4">
        <v>0.0011338649660143</v>
      </c>
      <c r="F2506" s="4">
        <v>0.0049000595527757</v>
      </c>
      <c r="G2506" s="4">
        <v>-1.34197648011952</v>
      </c>
      <c r="H2506" s="4" t="s">
        <v>2116</v>
      </c>
      <c r="I2506" s="4">
        <v>15</v>
      </c>
      <c r="J2506" s="4" t="s">
        <v>660</v>
      </c>
      <c r="K2506" s="4" t="s">
        <v>616</v>
      </c>
    </row>
    <row r="2507" ht="18" customHeight="1" spans="1:11">
      <c r="A2507" s="4" t="s">
        <v>1217</v>
      </c>
      <c r="B2507" s="4">
        <v>3.77551702367271</v>
      </c>
      <c r="C2507" s="4">
        <v>19.3990487323273</v>
      </c>
      <c r="D2507" s="4">
        <v>4.63088377549341</v>
      </c>
      <c r="E2507" s="4">
        <v>0.0011467468040054</v>
      </c>
      <c r="F2507" s="4">
        <v>0.0049218760906283</v>
      </c>
      <c r="G2507" s="4">
        <v>-1.35392765065953</v>
      </c>
      <c r="H2507" s="4" t="s">
        <v>1218</v>
      </c>
      <c r="I2507" s="4">
        <v>15</v>
      </c>
      <c r="J2507" s="4" t="s">
        <v>660</v>
      </c>
      <c r="K2507" s="4" t="s">
        <v>616</v>
      </c>
    </row>
    <row r="2508" ht="18" customHeight="1" spans="1:11">
      <c r="A2508" s="4" t="s">
        <v>1610</v>
      </c>
      <c r="B2508" s="4">
        <v>-2.87455471891192</v>
      </c>
      <c r="C2508" s="4">
        <v>17.3778759492751</v>
      </c>
      <c r="D2508" s="4">
        <v>-4.63075401302643</v>
      </c>
      <c r="E2508" s="4">
        <v>0.001146962130686</v>
      </c>
      <c r="F2508" s="4">
        <v>0.0049218760906283</v>
      </c>
      <c r="G2508" s="4">
        <v>-1.35412626913353</v>
      </c>
      <c r="H2508" s="4" t="s">
        <v>1611</v>
      </c>
      <c r="I2508" s="4">
        <v>15</v>
      </c>
      <c r="J2508" s="4" t="s">
        <v>660</v>
      </c>
      <c r="K2508" s="4" t="s">
        <v>616</v>
      </c>
    </row>
    <row r="2509" ht="18" customHeight="1" spans="1:11">
      <c r="A2509" s="4" t="s">
        <v>1592</v>
      </c>
      <c r="B2509" s="4">
        <v>-0.656835884814853</v>
      </c>
      <c r="C2509" s="4">
        <v>17.4508143162429</v>
      </c>
      <c r="D2509" s="4">
        <v>-4.62233336607524</v>
      </c>
      <c r="E2509" s="4">
        <v>0.0011610281217924</v>
      </c>
      <c r="F2509" s="4">
        <v>0.004964816059273</v>
      </c>
      <c r="G2509" s="4">
        <v>-1.3670200716688</v>
      </c>
      <c r="H2509" s="4" t="s">
        <v>1095</v>
      </c>
      <c r="I2509" s="4">
        <v>15</v>
      </c>
      <c r="J2509" s="4" t="s">
        <v>660</v>
      </c>
      <c r="K2509" s="4" t="s">
        <v>616</v>
      </c>
    </row>
    <row r="2510" ht="18" customHeight="1" spans="1:11">
      <c r="A2510" s="4" t="s">
        <v>1156</v>
      </c>
      <c r="B2510" s="4">
        <v>-0.911494954720734</v>
      </c>
      <c r="C2510" s="4">
        <v>13.7202003815281</v>
      </c>
      <c r="D2510" s="4">
        <v>-4.61918463829673</v>
      </c>
      <c r="E2510" s="4">
        <v>0.0011663350855105</v>
      </c>
      <c r="F2510" s="4">
        <v>0.0049701317406947</v>
      </c>
      <c r="G2510" s="4">
        <v>-1.37184392068891</v>
      </c>
      <c r="H2510" s="4" t="s">
        <v>1157</v>
      </c>
      <c r="I2510" s="4">
        <v>15</v>
      </c>
      <c r="J2510" s="4" t="s">
        <v>660</v>
      </c>
      <c r="K2510" s="4" t="s">
        <v>616</v>
      </c>
    </row>
    <row r="2511" ht="18" customHeight="1" spans="1:11">
      <c r="A2511" s="4" t="s">
        <v>1104</v>
      </c>
      <c r="B2511" s="4">
        <v>1.81965393827073</v>
      </c>
      <c r="C2511" s="4">
        <v>17.1893279367675</v>
      </c>
      <c r="D2511" s="4">
        <v>4.61662741364342</v>
      </c>
      <c r="E2511" s="4">
        <v>0.0011706641936113</v>
      </c>
      <c r="F2511" s="4">
        <v>0.0049712580166204</v>
      </c>
      <c r="G2511" s="4">
        <v>-1.37576257858702</v>
      </c>
      <c r="H2511" s="4" t="s">
        <v>1105</v>
      </c>
      <c r="I2511" s="4">
        <v>15</v>
      </c>
      <c r="J2511" s="4" t="s">
        <v>660</v>
      </c>
      <c r="K2511" s="4" t="s">
        <v>616</v>
      </c>
    </row>
    <row r="2512" ht="18" customHeight="1" spans="1:11">
      <c r="A2512" s="4" t="s">
        <v>1052</v>
      </c>
      <c r="B2512" s="4">
        <v>0.941028375637414</v>
      </c>
      <c r="C2512" s="4">
        <v>15.7115407096055</v>
      </c>
      <c r="D2512" s="4">
        <v>4.60982241971616</v>
      </c>
      <c r="E2512" s="4">
        <v>0.0011822682088861</v>
      </c>
      <c r="F2512" s="4">
        <v>0.0049905439213742</v>
      </c>
      <c r="G2512" s="4">
        <v>-1.38619478848309</v>
      </c>
      <c r="H2512" s="4" t="s">
        <v>1053</v>
      </c>
      <c r="I2512" s="4">
        <v>15</v>
      </c>
      <c r="J2512" s="4" t="s">
        <v>660</v>
      </c>
      <c r="K2512" s="4" t="s">
        <v>616</v>
      </c>
    </row>
    <row r="2513" ht="18" customHeight="1" spans="1:11">
      <c r="A2513" s="4" t="s">
        <v>1191</v>
      </c>
      <c r="B2513" s="4">
        <v>0.942829721361528</v>
      </c>
      <c r="C2513" s="4">
        <v>15.5480447920135</v>
      </c>
      <c r="D2513" s="4">
        <v>4.60918180374978</v>
      </c>
      <c r="E2513" s="4">
        <v>0.0011833669151255</v>
      </c>
      <c r="F2513" s="4">
        <v>0.0049905439213742</v>
      </c>
      <c r="G2513" s="4">
        <v>-1.38717719093928</v>
      </c>
      <c r="H2513" s="4" t="s">
        <v>1192</v>
      </c>
      <c r="I2513" s="4">
        <v>15</v>
      </c>
      <c r="J2513" s="4" t="s">
        <v>660</v>
      </c>
      <c r="K2513" s="4" t="s">
        <v>616</v>
      </c>
    </row>
    <row r="2514" ht="18" customHeight="1" spans="1:11">
      <c r="A2514" s="4" t="s">
        <v>1656</v>
      </c>
      <c r="B2514" s="4">
        <v>-0.827867412129882</v>
      </c>
      <c r="C2514" s="4">
        <v>16.4137472363002</v>
      </c>
      <c r="D2514" s="4">
        <v>-4.60211812234294</v>
      </c>
      <c r="E2514" s="4">
        <v>0.0011955542985768</v>
      </c>
      <c r="F2514" s="4">
        <v>0.0050246148012354</v>
      </c>
      <c r="G2514" s="4">
        <v>-1.39801323341075</v>
      </c>
      <c r="H2514" s="4" t="s">
        <v>1657</v>
      </c>
      <c r="I2514" s="4">
        <v>15</v>
      </c>
      <c r="J2514" s="4" t="s">
        <v>660</v>
      </c>
      <c r="K2514" s="4" t="s">
        <v>616</v>
      </c>
    </row>
    <row r="2515" ht="18" customHeight="1" spans="1:11">
      <c r="A2515" s="4" t="s">
        <v>1120</v>
      </c>
      <c r="B2515" s="4">
        <v>2.0604846579109</v>
      </c>
      <c r="C2515" s="4">
        <v>13.4318835164533</v>
      </c>
      <c r="D2515" s="4">
        <v>4.59918612387836</v>
      </c>
      <c r="E2515" s="4">
        <v>0.0012006523831392</v>
      </c>
      <c r="F2515" s="4">
        <v>0.0050287598102029</v>
      </c>
      <c r="G2515" s="4">
        <v>-1.40251305252254</v>
      </c>
      <c r="H2515" s="4" t="s">
        <v>1121</v>
      </c>
      <c r="I2515" s="4">
        <v>15</v>
      </c>
      <c r="J2515" s="4" t="s">
        <v>660</v>
      </c>
      <c r="K2515" s="4" t="s">
        <v>616</v>
      </c>
    </row>
    <row r="2516" ht="18" customHeight="1" spans="1:11">
      <c r="A2516" s="4" t="s">
        <v>1209</v>
      </c>
      <c r="B2516" s="4">
        <v>2.20086175420936</v>
      </c>
      <c r="C2516" s="4">
        <v>12.8998711281429</v>
      </c>
      <c r="D2516" s="4">
        <v>4.57944099445386</v>
      </c>
      <c r="E2516" s="4">
        <v>0.0012355955397964</v>
      </c>
      <c r="F2516" s="4">
        <v>0.0051574516900034</v>
      </c>
      <c r="G2516" s="4">
        <v>-1.43284674221853</v>
      </c>
      <c r="H2516" s="4" t="s">
        <v>1210</v>
      </c>
      <c r="I2516" s="4">
        <v>15</v>
      </c>
      <c r="J2516" s="4" t="s">
        <v>660</v>
      </c>
      <c r="K2516" s="4" t="s">
        <v>616</v>
      </c>
    </row>
    <row r="2517" ht="18" customHeight="1" spans="1:11">
      <c r="A2517" s="4" t="s">
        <v>1314</v>
      </c>
      <c r="B2517" s="4">
        <v>-1.36719461836917</v>
      </c>
      <c r="C2517" s="4">
        <v>13.8541751826116</v>
      </c>
      <c r="D2517" s="4">
        <v>-4.57286117114815</v>
      </c>
      <c r="E2517" s="4">
        <v>0.0012474800190896</v>
      </c>
      <c r="F2517" s="4">
        <v>0.0051845865694075</v>
      </c>
      <c r="G2517" s="4">
        <v>-1.44296677366281</v>
      </c>
      <c r="H2517" s="4" t="s">
        <v>1315</v>
      </c>
      <c r="I2517" s="4">
        <v>15</v>
      </c>
      <c r="J2517" s="4" t="s">
        <v>660</v>
      </c>
      <c r="K2517" s="4" t="s">
        <v>616</v>
      </c>
    </row>
    <row r="2518" ht="18" customHeight="1" spans="1:11">
      <c r="A2518" s="4" t="s">
        <v>1483</v>
      </c>
      <c r="B2518" s="4">
        <v>0.761025101493527</v>
      </c>
      <c r="C2518" s="4">
        <v>19.51348544147</v>
      </c>
      <c r="D2518" s="4">
        <v>4.5711587120233</v>
      </c>
      <c r="E2518" s="4">
        <v>0.001250574847077</v>
      </c>
      <c r="F2518" s="4">
        <v>0.0051845865694075</v>
      </c>
      <c r="G2518" s="4">
        <v>-1.44558617478136</v>
      </c>
      <c r="H2518" s="4" t="s">
        <v>1484</v>
      </c>
      <c r="I2518" s="4">
        <v>15</v>
      </c>
      <c r="J2518" s="4" t="s">
        <v>660</v>
      </c>
      <c r="K2518" s="4" t="s">
        <v>616</v>
      </c>
    </row>
    <row r="2519" ht="18" customHeight="1" spans="1:11">
      <c r="A2519" s="4" t="s">
        <v>1734</v>
      </c>
      <c r="B2519" s="4">
        <v>2.45292739548493</v>
      </c>
      <c r="C2519" s="4">
        <v>13.4238425126904</v>
      </c>
      <c r="D2519" s="4">
        <v>4.56660072468127</v>
      </c>
      <c r="E2519" s="4">
        <v>0.0012589010631956</v>
      </c>
      <c r="F2519" s="4">
        <v>0.0052014729739468</v>
      </c>
      <c r="G2519" s="4">
        <v>-1.4526010103363</v>
      </c>
      <c r="H2519" s="4" t="s">
        <v>1735</v>
      </c>
      <c r="I2519" s="4">
        <v>15</v>
      </c>
      <c r="J2519" s="4" t="s">
        <v>660</v>
      </c>
      <c r="K2519" s="4" t="s">
        <v>616</v>
      </c>
    </row>
    <row r="2520" ht="18" customHeight="1" spans="1:11">
      <c r="A2520" s="4" t="s">
        <v>1173</v>
      </c>
      <c r="B2520" s="4">
        <v>1.02055165613381</v>
      </c>
      <c r="C2520" s="4">
        <v>14.4683117579803</v>
      </c>
      <c r="D2520" s="4">
        <v>4.56277812212906</v>
      </c>
      <c r="E2520" s="4">
        <v>0.0012659295868492</v>
      </c>
      <c r="F2520" s="4">
        <v>0.0052041011372211</v>
      </c>
      <c r="G2520" s="4">
        <v>-1.45848623121564</v>
      </c>
      <c r="H2520" s="4" t="s">
        <v>1174</v>
      </c>
      <c r="I2520" s="4">
        <v>15</v>
      </c>
      <c r="J2520" s="4" t="s">
        <v>660</v>
      </c>
      <c r="K2520" s="4" t="s">
        <v>616</v>
      </c>
    </row>
    <row r="2521" ht="18" customHeight="1" spans="1:11">
      <c r="A2521" s="4" t="s">
        <v>1167</v>
      </c>
      <c r="B2521" s="4">
        <v>-0.779620594961454</v>
      </c>
      <c r="C2521" s="4">
        <v>13.5368074795957</v>
      </c>
      <c r="D2521" s="4">
        <v>-4.56163067579128</v>
      </c>
      <c r="E2521" s="4">
        <v>0.0012680475379328</v>
      </c>
      <c r="F2521" s="4">
        <v>0.0052041011372211</v>
      </c>
      <c r="G2521" s="4">
        <v>-1.46025320604357</v>
      </c>
      <c r="H2521" s="4" t="s">
        <v>1168</v>
      </c>
      <c r="I2521" s="4">
        <v>15</v>
      </c>
      <c r="J2521" s="4" t="s">
        <v>660</v>
      </c>
      <c r="K2521" s="4" t="s">
        <v>616</v>
      </c>
    </row>
    <row r="2522" ht="18" customHeight="1" spans="1:11">
      <c r="A2522" s="4" t="s">
        <v>2117</v>
      </c>
      <c r="B2522" s="4">
        <v>-0.649571264658066</v>
      </c>
      <c r="C2522" s="4">
        <v>14.1061967893241</v>
      </c>
      <c r="D2522" s="4">
        <v>-4.55503389863656</v>
      </c>
      <c r="E2522" s="4">
        <v>0.0012802974926434</v>
      </c>
      <c r="F2522" s="4">
        <v>0.005236802118739</v>
      </c>
      <c r="G2522" s="4">
        <v>-1.47041514718433</v>
      </c>
      <c r="H2522" s="4" t="s">
        <v>2118</v>
      </c>
      <c r="I2522" s="4">
        <v>15</v>
      </c>
      <c r="J2522" s="4" t="s">
        <v>660</v>
      </c>
      <c r="K2522" s="4" t="s">
        <v>616</v>
      </c>
    </row>
    <row r="2523" ht="18" customHeight="1" spans="1:11">
      <c r="A2523" s="4" t="s">
        <v>952</v>
      </c>
      <c r="B2523" s="4">
        <v>1.67388376659695</v>
      </c>
      <c r="C2523" s="4">
        <v>12.4027316603214</v>
      </c>
      <c r="D2523" s="4">
        <v>4.54904745172566</v>
      </c>
      <c r="E2523" s="4">
        <v>0.0012915235123399</v>
      </c>
      <c r="F2523" s="4">
        <v>0.0052651108519726</v>
      </c>
      <c r="G2523" s="4">
        <v>-1.47964197378023</v>
      </c>
      <c r="H2523" s="4" t="s">
        <v>953</v>
      </c>
      <c r="I2523" s="4">
        <v>15</v>
      </c>
      <c r="J2523" s="4" t="s">
        <v>660</v>
      </c>
      <c r="K2523" s="4" t="s">
        <v>616</v>
      </c>
    </row>
    <row r="2524" ht="18" customHeight="1" spans="1:11">
      <c r="A2524" s="4" t="s">
        <v>982</v>
      </c>
      <c r="B2524" s="4">
        <v>0.995790820523432</v>
      </c>
      <c r="C2524" s="4">
        <v>13.7916643759693</v>
      </c>
      <c r="D2524" s="4">
        <v>4.52772992322667</v>
      </c>
      <c r="E2524" s="4">
        <v>0.001332360344349</v>
      </c>
      <c r="F2524" s="4">
        <v>0.0053988286934678</v>
      </c>
      <c r="G2524" s="4">
        <v>-1.51253741935403</v>
      </c>
      <c r="H2524" s="4" t="s">
        <v>983</v>
      </c>
      <c r="I2524" s="4">
        <v>15</v>
      </c>
      <c r="J2524" s="4" t="s">
        <v>660</v>
      </c>
      <c r="K2524" s="4" t="s">
        <v>616</v>
      </c>
    </row>
    <row r="2525" ht="18" customHeight="1" spans="1:11">
      <c r="A2525" s="4" t="s">
        <v>1650</v>
      </c>
      <c r="B2525" s="4">
        <v>1.36095005251961</v>
      </c>
      <c r="C2525" s="4">
        <v>14.5535280805792</v>
      </c>
      <c r="D2525" s="4">
        <v>4.5273230141703</v>
      </c>
      <c r="E2525" s="4">
        <v>0.0013331531197279</v>
      </c>
      <c r="F2525" s="4">
        <v>0.0053988286934678</v>
      </c>
      <c r="G2525" s="4">
        <v>-1.51316591959759</v>
      </c>
      <c r="H2525" s="4" t="s">
        <v>1651</v>
      </c>
      <c r="I2525" s="4">
        <v>15</v>
      </c>
      <c r="J2525" s="4" t="s">
        <v>660</v>
      </c>
      <c r="K2525" s="4" t="s">
        <v>616</v>
      </c>
    </row>
    <row r="2526" ht="18" customHeight="1" spans="1:11">
      <c r="A2526" s="4" t="s">
        <v>1381</v>
      </c>
      <c r="B2526" s="4">
        <v>1.44079608000419</v>
      </c>
      <c r="C2526" s="4">
        <v>14.2963279678022</v>
      </c>
      <c r="D2526" s="4">
        <v>4.5197583907826</v>
      </c>
      <c r="E2526" s="4">
        <v>0.0013479832378828</v>
      </c>
      <c r="F2526" s="4">
        <v>0.0054408696367352</v>
      </c>
      <c r="G2526" s="4">
        <v>-1.52485405333769</v>
      </c>
      <c r="H2526" s="4" t="s">
        <v>1382</v>
      </c>
      <c r="I2526" s="4">
        <v>15</v>
      </c>
      <c r="J2526" s="4" t="s">
        <v>660</v>
      </c>
      <c r="K2526" s="4" t="s">
        <v>616</v>
      </c>
    </row>
    <row r="2527" ht="18" customHeight="1" spans="1:11">
      <c r="A2527" s="4" t="s">
        <v>2119</v>
      </c>
      <c r="B2527" s="4">
        <v>-0.750725272532179</v>
      </c>
      <c r="C2527" s="4">
        <v>12.8791365264006</v>
      </c>
      <c r="D2527" s="4">
        <v>-4.50819309971471</v>
      </c>
      <c r="E2527" s="4">
        <v>0.0013709979177503</v>
      </c>
      <c r="F2527" s="4">
        <v>0.0055155607020022</v>
      </c>
      <c r="G2527" s="4">
        <v>-1.54273840377939</v>
      </c>
      <c r="H2527" s="4" t="s">
        <v>2120</v>
      </c>
      <c r="I2527" s="4">
        <v>15</v>
      </c>
      <c r="J2527" s="4" t="s">
        <v>660</v>
      </c>
      <c r="K2527" s="4" t="s">
        <v>616</v>
      </c>
    </row>
    <row r="2528" ht="18" customHeight="1" spans="1:11">
      <c r="A2528" s="4" t="s">
        <v>1766</v>
      </c>
      <c r="B2528" s="4">
        <v>2.26417755003349</v>
      </c>
      <c r="C2528" s="4">
        <v>16.4725901579869</v>
      </c>
      <c r="D2528" s="4">
        <v>4.49212660046488</v>
      </c>
      <c r="E2528" s="4">
        <v>0.0014036683805171</v>
      </c>
      <c r="F2528" s="4">
        <v>0.005628480096303</v>
      </c>
      <c r="G2528" s="4">
        <v>-1.56761290138554</v>
      </c>
      <c r="H2528" s="4" t="s">
        <v>1767</v>
      </c>
      <c r="I2528" s="4">
        <v>15</v>
      </c>
      <c r="J2528" s="4" t="s">
        <v>660</v>
      </c>
      <c r="K2528" s="4" t="s">
        <v>616</v>
      </c>
    </row>
    <row r="2529" ht="18" customHeight="1" spans="1:11">
      <c r="A2529" s="4" t="s">
        <v>1721</v>
      </c>
      <c r="B2529" s="4">
        <v>-0.842769359614529</v>
      </c>
      <c r="C2529" s="4">
        <v>14.503247603568</v>
      </c>
      <c r="D2529" s="4">
        <v>-4.48106984153097</v>
      </c>
      <c r="E2529" s="4">
        <v>0.0014266337379487</v>
      </c>
      <c r="F2529" s="4">
        <v>0.005701872750037</v>
      </c>
      <c r="G2529" s="4">
        <v>-1.58475113007969</v>
      </c>
      <c r="H2529" s="4" t="s">
        <v>1722</v>
      </c>
      <c r="I2529" s="4">
        <v>15</v>
      </c>
      <c r="J2529" s="4" t="s">
        <v>660</v>
      </c>
      <c r="K2529" s="4" t="s">
        <v>616</v>
      </c>
    </row>
    <row r="2530" ht="18" customHeight="1" spans="1:11">
      <c r="A2530" s="4" t="s">
        <v>2121</v>
      </c>
      <c r="B2530" s="4">
        <v>-0.789422491492626</v>
      </c>
      <c r="C2530" s="4">
        <v>13.1537905506025</v>
      </c>
      <c r="D2530" s="4">
        <v>-4.4458297704956</v>
      </c>
      <c r="E2530" s="4">
        <v>0.0015025425376185</v>
      </c>
      <c r="F2530" s="4">
        <v>0.0059856987736398</v>
      </c>
      <c r="G2530" s="4">
        <v>-1.63948193047415</v>
      </c>
      <c r="H2530" s="4" t="s">
        <v>2122</v>
      </c>
      <c r="I2530" s="4">
        <v>15</v>
      </c>
      <c r="J2530" s="4" t="s">
        <v>660</v>
      </c>
      <c r="K2530" s="4" t="s">
        <v>616</v>
      </c>
    </row>
    <row r="2531" ht="18" customHeight="1" spans="1:11">
      <c r="A2531" s="4" t="s">
        <v>1311</v>
      </c>
      <c r="B2531" s="4">
        <v>2.23485272178823</v>
      </c>
      <c r="C2531" s="4">
        <v>16.6153253028224</v>
      </c>
      <c r="D2531" s="4">
        <v>4.42837004440475</v>
      </c>
      <c r="E2531" s="4">
        <v>0.0015417367632065</v>
      </c>
      <c r="F2531" s="4">
        <v>0.0061218963032519</v>
      </c>
      <c r="G2531" s="4">
        <v>-1.66665891813847</v>
      </c>
      <c r="H2531" s="4" t="s">
        <v>1312</v>
      </c>
      <c r="I2531" s="4">
        <v>15</v>
      </c>
      <c r="J2531" s="4" t="s">
        <v>660</v>
      </c>
      <c r="K2531" s="4" t="s">
        <v>616</v>
      </c>
    </row>
    <row r="2532" ht="18" customHeight="1" spans="1:11">
      <c r="A2532" s="4" t="s">
        <v>1809</v>
      </c>
      <c r="B2532" s="4">
        <v>-0.577510519494236</v>
      </c>
      <c r="C2532" s="4">
        <v>16.5583003223406</v>
      </c>
      <c r="D2532" s="4">
        <v>-4.4159528776223</v>
      </c>
      <c r="E2532" s="4">
        <v>0.0015702736560815</v>
      </c>
      <c r="F2532" s="4">
        <v>0.0061974140427571</v>
      </c>
      <c r="G2532" s="4">
        <v>-1.68601119251776</v>
      </c>
      <c r="H2532" s="4" t="s">
        <v>1810</v>
      </c>
      <c r="I2532" s="4">
        <v>15</v>
      </c>
      <c r="J2532" s="4" t="s">
        <v>660</v>
      </c>
      <c r="K2532" s="4" t="s">
        <v>616</v>
      </c>
    </row>
    <row r="2533" ht="18" customHeight="1" spans="1:11">
      <c r="A2533" s="4" t="s">
        <v>1537</v>
      </c>
      <c r="B2533" s="4">
        <v>1.458688544398</v>
      </c>
      <c r="C2533" s="4">
        <v>13.1566716833642</v>
      </c>
      <c r="D2533" s="4">
        <v>4.41398006761458</v>
      </c>
      <c r="E2533" s="4">
        <v>0.0015748591135777</v>
      </c>
      <c r="F2533" s="4">
        <v>0.0061974140427571</v>
      </c>
      <c r="G2533" s="4">
        <v>-1.68908769058521</v>
      </c>
      <c r="H2533" s="4" t="s">
        <v>1538</v>
      </c>
      <c r="I2533" s="4">
        <v>15</v>
      </c>
      <c r="J2533" s="4" t="s">
        <v>660</v>
      </c>
      <c r="K2533" s="4" t="s">
        <v>616</v>
      </c>
    </row>
    <row r="2534" ht="18" customHeight="1" spans="1:11">
      <c r="A2534" s="4" t="s">
        <v>1598</v>
      </c>
      <c r="B2534" s="4">
        <v>1.47420112358223</v>
      </c>
      <c r="C2534" s="4">
        <v>12.5948663815246</v>
      </c>
      <c r="D2534" s="4">
        <v>4.4135085050473</v>
      </c>
      <c r="E2534" s="4">
        <v>0.0015759572913307</v>
      </c>
      <c r="F2534" s="4">
        <v>0.0061974140427571</v>
      </c>
      <c r="G2534" s="4">
        <v>-1.68982314392538</v>
      </c>
      <c r="H2534" s="4" t="s">
        <v>1599</v>
      </c>
      <c r="I2534" s="4">
        <v>15</v>
      </c>
      <c r="J2534" s="4" t="s">
        <v>660</v>
      </c>
      <c r="K2534" s="4" t="s">
        <v>616</v>
      </c>
    </row>
    <row r="2535" ht="18" customHeight="1" spans="1:11">
      <c r="A2535" s="4" t="s">
        <v>992</v>
      </c>
      <c r="B2535" s="4">
        <v>0.607456201013377</v>
      </c>
      <c r="C2535" s="4">
        <v>23.9797072580591</v>
      </c>
      <c r="D2535" s="4">
        <v>4.40844292503041</v>
      </c>
      <c r="E2535" s="4">
        <v>0.0015878056432902</v>
      </c>
      <c r="F2535" s="4">
        <v>0.0062239945568718</v>
      </c>
      <c r="G2535" s="4">
        <v>-1.69772529848039</v>
      </c>
      <c r="H2535" s="4" t="s">
        <v>993</v>
      </c>
      <c r="I2535" s="4">
        <v>15</v>
      </c>
      <c r="J2535" s="4" t="s">
        <v>660</v>
      </c>
      <c r="K2535" s="4" t="s">
        <v>616</v>
      </c>
    </row>
    <row r="2536" ht="18" customHeight="1" spans="1:11">
      <c r="A2536" s="4" t="s">
        <v>1458</v>
      </c>
      <c r="B2536" s="4">
        <v>-0.567713416011729</v>
      </c>
      <c r="C2536" s="4">
        <v>16.3109220161287</v>
      </c>
      <c r="D2536" s="4">
        <v>-4.39961445879841</v>
      </c>
      <c r="E2536" s="4">
        <v>0.001608682806618</v>
      </c>
      <c r="F2536" s="4">
        <v>0.0062828224296588</v>
      </c>
      <c r="G2536" s="4">
        <v>-1.71150543366323</v>
      </c>
      <c r="H2536" s="4" t="s">
        <v>1459</v>
      </c>
      <c r="I2536" s="4">
        <v>15</v>
      </c>
      <c r="J2536" s="4" t="s">
        <v>660</v>
      </c>
      <c r="K2536" s="4" t="s">
        <v>616</v>
      </c>
    </row>
    <row r="2537" ht="18" customHeight="1" spans="1:11">
      <c r="A2537" s="4" t="s">
        <v>1134</v>
      </c>
      <c r="B2537" s="4">
        <v>0.961787040335281</v>
      </c>
      <c r="C2537" s="4">
        <v>18.4222618850832</v>
      </c>
      <c r="D2537" s="4">
        <v>4.39776733409544</v>
      </c>
      <c r="E2537" s="4">
        <v>0.0016130876883997</v>
      </c>
      <c r="F2537" s="4">
        <v>0.0062828224296588</v>
      </c>
      <c r="G2537" s="4">
        <v>-1.7143898478143</v>
      </c>
      <c r="H2537" s="4" t="s">
        <v>1135</v>
      </c>
      <c r="I2537" s="4">
        <v>15</v>
      </c>
      <c r="J2537" s="4" t="s">
        <v>660</v>
      </c>
      <c r="K2537" s="4" t="s">
        <v>616</v>
      </c>
    </row>
    <row r="2538" ht="18" customHeight="1" spans="1:11">
      <c r="A2538" s="4" t="s">
        <v>1371</v>
      </c>
      <c r="B2538" s="4">
        <v>-0.648259956787204</v>
      </c>
      <c r="C2538" s="4">
        <v>13.2393850183027</v>
      </c>
      <c r="D2538" s="4">
        <v>-4.37172860654193</v>
      </c>
      <c r="E2538" s="4">
        <v>0.0016765689131323</v>
      </c>
      <c r="F2538" s="4">
        <v>0.0065093453357487</v>
      </c>
      <c r="G2538" s="4">
        <v>-1.75509822796362</v>
      </c>
      <c r="H2538" s="4" t="s">
        <v>1372</v>
      </c>
      <c r="I2538" s="4">
        <v>15</v>
      </c>
      <c r="J2538" s="4" t="s">
        <v>660</v>
      </c>
      <c r="K2538" s="4" t="s">
        <v>616</v>
      </c>
    </row>
    <row r="2539" ht="18" customHeight="1" spans="1:11">
      <c r="A2539" s="4" t="s">
        <v>1555</v>
      </c>
      <c r="B2539" s="4">
        <v>-0.630645408035845</v>
      </c>
      <c r="C2539" s="4">
        <v>15.2908106271704</v>
      </c>
      <c r="D2539" s="4">
        <v>-4.36533379637844</v>
      </c>
      <c r="E2539" s="4">
        <v>0.0016925626612883</v>
      </c>
      <c r="F2539" s="4">
        <v>0.006550645996062</v>
      </c>
      <c r="G2539" s="4">
        <v>-1.76510914624959</v>
      </c>
      <c r="H2539" s="4" t="s">
        <v>1556</v>
      </c>
      <c r="I2539" s="4">
        <v>15</v>
      </c>
      <c r="J2539" s="4" t="s">
        <v>660</v>
      </c>
      <c r="K2539" s="4" t="s">
        <v>616</v>
      </c>
    </row>
    <row r="2540" ht="18" customHeight="1" spans="1:11">
      <c r="A2540" s="4" t="s">
        <v>1383</v>
      </c>
      <c r="B2540" s="4">
        <v>-0.728550105310562</v>
      </c>
      <c r="C2540" s="4">
        <v>15.1312155223215</v>
      </c>
      <c r="D2540" s="4">
        <v>-4.34903085036115</v>
      </c>
      <c r="E2540" s="4">
        <v>0.0017340767040963</v>
      </c>
      <c r="F2540" s="4">
        <v>0.0066901445082327</v>
      </c>
      <c r="G2540" s="4">
        <v>-1.79065483303198</v>
      </c>
      <c r="H2540" s="4" t="s">
        <v>1384</v>
      </c>
      <c r="I2540" s="4">
        <v>15</v>
      </c>
      <c r="J2540" s="4" t="s">
        <v>660</v>
      </c>
      <c r="K2540" s="4" t="s">
        <v>616</v>
      </c>
    </row>
    <row r="2541" ht="18" customHeight="1" spans="1:11">
      <c r="A2541" s="4" t="s">
        <v>1637</v>
      </c>
      <c r="B2541" s="4">
        <v>-0.835259878391891</v>
      </c>
      <c r="C2541" s="4">
        <v>16.5945013808055</v>
      </c>
      <c r="D2541" s="4">
        <v>-4.34067778008192</v>
      </c>
      <c r="E2541" s="4">
        <v>0.0017557658222967</v>
      </c>
      <c r="F2541" s="4">
        <v>0.0067525207568206</v>
      </c>
      <c r="G2541" s="4">
        <v>-1.80375678981778</v>
      </c>
      <c r="H2541" s="4" t="s">
        <v>1638</v>
      </c>
      <c r="I2541" s="4">
        <v>15</v>
      </c>
      <c r="J2541" s="4" t="s">
        <v>660</v>
      </c>
      <c r="K2541" s="4" t="s">
        <v>616</v>
      </c>
    </row>
    <row r="2542" ht="18" customHeight="1" spans="1:11">
      <c r="A2542" s="4" t="s">
        <v>1711</v>
      </c>
      <c r="B2542" s="4">
        <v>1.66108252069429</v>
      </c>
      <c r="C2542" s="4">
        <v>13.9029032562204</v>
      </c>
      <c r="D2542" s="4">
        <v>4.33307941450482</v>
      </c>
      <c r="E2542" s="4">
        <v>0.0017757461900421</v>
      </c>
      <c r="F2542" s="4">
        <v>0.0068079548289077</v>
      </c>
      <c r="G2542" s="4">
        <v>-1.81568273613008</v>
      </c>
      <c r="H2542" s="4" t="s">
        <v>1712</v>
      </c>
      <c r="I2542" s="4">
        <v>15</v>
      </c>
      <c r="J2542" s="4" t="s">
        <v>660</v>
      </c>
      <c r="K2542" s="4" t="s">
        <v>616</v>
      </c>
    </row>
    <row r="2543" ht="18" customHeight="1" spans="1:11">
      <c r="A2543" s="4" t="s">
        <v>2123</v>
      </c>
      <c r="B2543" s="4">
        <v>-0.573373421968528</v>
      </c>
      <c r="C2543" s="4">
        <v>12.1638860811706</v>
      </c>
      <c r="D2543" s="4">
        <v>-4.32893503275149</v>
      </c>
      <c r="E2543" s="4">
        <v>0.0017867459550781</v>
      </c>
      <c r="F2543" s="4">
        <v>0.0068287196970641</v>
      </c>
      <c r="G2543" s="4">
        <v>-1.82219062270447</v>
      </c>
      <c r="H2543" s="4" t="s">
        <v>2124</v>
      </c>
      <c r="I2543" s="4">
        <v>15</v>
      </c>
      <c r="J2543" s="4" t="s">
        <v>660</v>
      </c>
      <c r="K2543" s="4" t="s">
        <v>616</v>
      </c>
    </row>
    <row r="2544" ht="18" customHeight="1" spans="1:11">
      <c r="A2544" s="4" t="s">
        <v>1533</v>
      </c>
      <c r="B2544" s="4">
        <v>0.601086589099918</v>
      </c>
      <c r="C2544" s="4">
        <v>15.7296493400466</v>
      </c>
      <c r="D2544" s="4">
        <v>4.31440161579372</v>
      </c>
      <c r="E2544" s="4">
        <v>0.0018258961653176</v>
      </c>
      <c r="F2544" s="4">
        <v>0.0069566075083596</v>
      </c>
      <c r="G2544" s="4">
        <v>-1.84502962155939</v>
      </c>
      <c r="H2544" s="4" t="s">
        <v>1534</v>
      </c>
      <c r="I2544" s="4">
        <v>15</v>
      </c>
      <c r="J2544" s="4" t="s">
        <v>660</v>
      </c>
      <c r="K2544" s="4" t="s">
        <v>616</v>
      </c>
    </row>
    <row r="2545" ht="18" customHeight="1" spans="1:11">
      <c r="A2545" s="4" t="s">
        <v>1367</v>
      </c>
      <c r="B2545" s="4">
        <v>1.56092927526718</v>
      </c>
      <c r="C2545" s="4">
        <v>15.3549334396931</v>
      </c>
      <c r="D2545" s="4">
        <v>4.30506114962702</v>
      </c>
      <c r="E2545" s="4">
        <v>0.0018515385853915</v>
      </c>
      <c r="F2545" s="4">
        <v>0.0070323965525897</v>
      </c>
      <c r="G2545" s="4">
        <v>-1.85972216697498</v>
      </c>
      <c r="H2545" s="4" t="s">
        <v>1368</v>
      </c>
      <c r="I2545" s="4">
        <v>15</v>
      </c>
      <c r="J2545" s="4" t="s">
        <v>660</v>
      </c>
      <c r="K2545" s="4" t="s">
        <v>616</v>
      </c>
    </row>
    <row r="2546" ht="18" customHeight="1" spans="1:11">
      <c r="A2546" s="4" t="s">
        <v>1254</v>
      </c>
      <c r="B2546" s="4">
        <v>3.86114920154186</v>
      </c>
      <c r="C2546" s="4">
        <v>20.6764335762674</v>
      </c>
      <c r="D2546" s="4">
        <v>4.3020241002189</v>
      </c>
      <c r="E2546" s="4">
        <v>0.0018599585152439</v>
      </c>
      <c r="F2546" s="4">
        <v>0.0070425054617439</v>
      </c>
      <c r="G2546" s="4">
        <v>-1.86450182615174</v>
      </c>
      <c r="H2546" s="4" t="s">
        <v>1255</v>
      </c>
      <c r="I2546" s="4">
        <v>15</v>
      </c>
      <c r="J2546" s="4" t="s">
        <v>660</v>
      </c>
      <c r="K2546" s="4" t="s">
        <v>616</v>
      </c>
    </row>
    <row r="2547" ht="18" customHeight="1" spans="1:11">
      <c r="A2547" s="4" t="s">
        <v>1263</v>
      </c>
      <c r="B2547" s="4">
        <v>2.37277534054089</v>
      </c>
      <c r="C2547" s="4">
        <v>12.2314597263101</v>
      </c>
      <c r="D2547" s="4">
        <v>4.28557737540111</v>
      </c>
      <c r="E2547" s="4">
        <v>0.0019062684403138</v>
      </c>
      <c r="F2547" s="4">
        <v>0.007195575007728</v>
      </c>
      <c r="G2547" s="4">
        <v>-1.89040567049669</v>
      </c>
      <c r="H2547" s="4" t="s">
        <v>1264</v>
      </c>
      <c r="I2547" s="4">
        <v>15</v>
      </c>
      <c r="J2547" s="4" t="s">
        <v>660</v>
      </c>
      <c r="K2547" s="4" t="s">
        <v>616</v>
      </c>
    </row>
    <row r="2548" ht="18" customHeight="1" spans="1:11">
      <c r="A2548" s="4" t="s">
        <v>1038</v>
      </c>
      <c r="B2548" s="4">
        <v>-0.631883569514601</v>
      </c>
      <c r="C2548" s="4">
        <v>15.3505788131714</v>
      </c>
      <c r="D2548" s="4">
        <v>-4.27477764294177</v>
      </c>
      <c r="E2548" s="4">
        <v>0.0019373436320949</v>
      </c>
      <c r="F2548" s="4">
        <v>0.0072903731140065</v>
      </c>
      <c r="G2548" s="4">
        <v>-1.90743395719353</v>
      </c>
      <c r="H2548" s="4" t="s">
        <v>1039</v>
      </c>
      <c r="I2548" s="4">
        <v>15</v>
      </c>
      <c r="J2548" s="4" t="s">
        <v>660</v>
      </c>
      <c r="K2548" s="4" t="s">
        <v>616</v>
      </c>
    </row>
    <row r="2549" ht="18" customHeight="1" spans="1:11">
      <c r="A2549" s="4" t="s">
        <v>1668</v>
      </c>
      <c r="B2549" s="4">
        <v>1.41901444644727</v>
      </c>
      <c r="C2549" s="4">
        <v>16.8933119396574</v>
      </c>
      <c r="D2549" s="4">
        <v>4.26986815867181</v>
      </c>
      <c r="E2549" s="4">
        <v>0.0019516478526765</v>
      </c>
      <c r="F2549" s="4">
        <v>0.0073045862170523</v>
      </c>
      <c r="G2549" s="4">
        <v>-1.91517974310555</v>
      </c>
      <c r="H2549" s="4" t="s">
        <v>1669</v>
      </c>
      <c r="I2549" s="4">
        <v>15</v>
      </c>
      <c r="J2549" s="4" t="s">
        <v>660</v>
      </c>
      <c r="K2549" s="4" t="s">
        <v>616</v>
      </c>
    </row>
    <row r="2550" ht="18" customHeight="1" spans="1:11">
      <c r="A2550" s="4" t="s">
        <v>1363</v>
      </c>
      <c r="B2550" s="4">
        <v>0.880454100226252</v>
      </c>
      <c r="C2550" s="4">
        <v>15.9915440422552</v>
      </c>
      <c r="D2550" s="4">
        <v>4.26938351564921</v>
      </c>
      <c r="E2550" s="4">
        <v>0.0019530659795389</v>
      </c>
      <c r="F2550" s="4">
        <v>0.0073045862170523</v>
      </c>
      <c r="G2550" s="4">
        <v>-1.91594453744121</v>
      </c>
      <c r="H2550" s="4" t="s">
        <v>1364</v>
      </c>
      <c r="I2550" s="4">
        <v>15</v>
      </c>
      <c r="J2550" s="4" t="s">
        <v>660</v>
      </c>
      <c r="K2550" s="4" t="s">
        <v>616</v>
      </c>
    </row>
    <row r="2551" ht="18" customHeight="1" spans="1:11">
      <c r="A2551" s="4" t="s">
        <v>1246</v>
      </c>
      <c r="B2551" s="4">
        <v>1.29256927189824</v>
      </c>
      <c r="C2551" s="4">
        <v>11.5876730587997</v>
      </c>
      <c r="D2551" s="4">
        <v>4.25524009314678</v>
      </c>
      <c r="E2551" s="4">
        <v>0.0019949375597564</v>
      </c>
      <c r="F2551" s="4">
        <v>0.0074384409621405</v>
      </c>
      <c r="G2551" s="4">
        <v>-1.9382766088658</v>
      </c>
      <c r="H2551" s="4" t="s">
        <v>1247</v>
      </c>
      <c r="I2551" s="4">
        <v>15</v>
      </c>
      <c r="J2551" s="4" t="s">
        <v>660</v>
      </c>
      <c r="K2551" s="4" t="s">
        <v>616</v>
      </c>
    </row>
    <row r="2552" ht="18" customHeight="1" spans="1:11">
      <c r="A2552" s="4" t="s">
        <v>1985</v>
      </c>
      <c r="B2552" s="4">
        <v>1.00913668572267</v>
      </c>
      <c r="C2552" s="4">
        <v>13.2644843922315</v>
      </c>
      <c r="D2552" s="4">
        <v>4.24763257744028</v>
      </c>
      <c r="E2552" s="4">
        <v>0.0020178532556663</v>
      </c>
      <c r="F2552" s="4">
        <v>0.0075010168136167</v>
      </c>
      <c r="G2552" s="4">
        <v>-1.95029899242277</v>
      </c>
      <c r="H2552" s="4" t="s">
        <v>1986</v>
      </c>
      <c r="I2552" s="4">
        <v>15</v>
      </c>
      <c r="J2552" s="4" t="s">
        <v>660</v>
      </c>
      <c r="K2552" s="4" t="s">
        <v>616</v>
      </c>
    </row>
    <row r="2553" ht="18" customHeight="1" spans="1:11">
      <c r="A2553" s="4" t="s">
        <v>2125</v>
      </c>
      <c r="B2553" s="4">
        <v>-0.59107885368423</v>
      </c>
      <c r="C2553" s="4">
        <v>14.3328135156213</v>
      </c>
      <c r="D2553" s="4">
        <v>-4.21865042222003</v>
      </c>
      <c r="E2553" s="4">
        <v>0.0021077498989189</v>
      </c>
      <c r="F2553" s="4">
        <v>0.0078114488678118</v>
      </c>
      <c r="G2553" s="4">
        <v>-1.99616616746156</v>
      </c>
      <c r="H2553" s="4" t="s">
        <v>2126</v>
      </c>
      <c r="I2553" s="4">
        <v>15</v>
      </c>
      <c r="J2553" s="4" t="s">
        <v>660</v>
      </c>
      <c r="K2553" s="4" t="s">
        <v>616</v>
      </c>
    </row>
    <row r="2554" ht="18" customHeight="1" spans="1:11">
      <c r="A2554" s="4" t="s">
        <v>1411</v>
      </c>
      <c r="B2554" s="4">
        <v>-0.593069931685919</v>
      </c>
      <c r="C2554" s="4">
        <v>13.8204334834865</v>
      </c>
      <c r="D2554" s="4">
        <v>-4.19584623848969</v>
      </c>
      <c r="E2554" s="4">
        <v>0.0021814715244139</v>
      </c>
      <c r="F2554" s="4">
        <v>0.0080602407080308</v>
      </c>
      <c r="G2554" s="4">
        <v>-2.03232887108202</v>
      </c>
      <c r="H2554" s="4" t="s">
        <v>1412</v>
      </c>
      <c r="I2554" s="4">
        <v>15</v>
      </c>
      <c r="J2554" s="4" t="s">
        <v>660</v>
      </c>
      <c r="K2554" s="4" t="s">
        <v>616</v>
      </c>
    </row>
    <row r="2555" ht="18" customHeight="1" spans="1:11">
      <c r="A2555" s="4" t="s">
        <v>1229</v>
      </c>
      <c r="B2555" s="4">
        <v>-1.10132475283164</v>
      </c>
      <c r="C2555" s="4">
        <v>13.2613665102804</v>
      </c>
      <c r="D2555" s="4">
        <v>-4.1847732311568</v>
      </c>
      <c r="E2555" s="4">
        <v>0.0022182513311154</v>
      </c>
      <c r="F2555" s="4">
        <v>0.0081714499335968</v>
      </c>
      <c r="G2555" s="4">
        <v>-2.04991131145308</v>
      </c>
      <c r="H2555" s="4" t="s">
        <v>1230</v>
      </c>
      <c r="I2555" s="4">
        <v>15</v>
      </c>
      <c r="J2555" s="4" t="s">
        <v>660</v>
      </c>
      <c r="K2555" s="4" t="s">
        <v>616</v>
      </c>
    </row>
    <row r="2556" ht="18" customHeight="1" spans="1:11">
      <c r="A2556" s="4" t="s">
        <v>1346</v>
      </c>
      <c r="B2556" s="4">
        <v>3.9349911685128</v>
      </c>
      <c r="C2556" s="4">
        <v>14.0174930404168</v>
      </c>
      <c r="D2556" s="4">
        <v>4.18229567174851</v>
      </c>
      <c r="E2556" s="4">
        <v>0.0022265704896376</v>
      </c>
      <c r="F2556" s="4">
        <v>0.0081744905565496</v>
      </c>
      <c r="G2556" s="4">
        <v>-2.05384738585644</v>
      </c>
      <c r="H2556" s="4" t="s">
        <v>1347</v>
      </c>
      <c r="I2556" s="4">
        <v>15</v>
      </c>
      <c r="J2556" s="4" t="s">
        <v>660</v>
      </c>
      <c r="K2556" s="4" t="s">
        <v>616</v>
      </c>
    </row>
    <row r="2557" ht="18" customHeight="1" spans="1:11">
      <c r="A2557" s="4" t="s">
        <v>1742</v>
      </c>
      <c r="B2557" s="4">
        <v>1.41863535170418</v>
      </c>
      <c r="C2557" s="4">
        <v>11.8129406196393</v>
      </c>
      <c r="D2557" s="4">
        <v>4.18055216717568</v>
      </c>
      <c r="E2557" s="4">
        <v>0.0022324446818377</v>
      </c>
      <c r="F2557" s="4">
        <v>0.0081744905565496</v>
      </c>
      <c r="G2557" s="4">
        <v>-2.05661772186805</v>
      </c>
      <c r="H2557" s="4" t="s">
        <v>1141</v>
      </c>
      <c r="I2557" s="4">
        <v>15</v>
      </c>
      <c r="J2557" s="4" t="s">
        <v>660</v>
      </c>
      <c r="K2557" s="4" t="s">
        <v>616</v>
      </c>
    </row>
    <row r="2558" ht="18" customHeight="1" spans="1:11">
      <c r="A2558" s="4" t="s">
        <v>1652</v>
      </c>
      <c r="B2558" s="4">
        <v>-0.652006127471571</v>
      </c>
      <c r="C2558" s="4">
        <v>14.9561621059815</v>
      </c>
      <c r="D2558" s="4">
        <v>-4.14376888368834</v>
      </c>
      <c r="E2558" s="4">
        <v>0.0023602850549308</v>
      </c>
      <c r="F2558" s="4">
        <v>0.0086168018572549</v>
      </c>
      <c r="G2558" s="4">
        <v>-2.11515009166777</v>
      </c>
      <c r="H2558" s="4" t="s">
        <v>1653</v>
      </c>
      <c r="I2558" s="4">
        <v>15</v>
      </c>
      <c r="J2558" s="4" t="s">
        <v>660</v>
      </c>
      <c r="K2558" s="4" t="s">
        <v>616</v>
      </c>
    </row>
    <row r="2559" ht="18" customHeight="1" spans="1:11">
      <c r="A2559" s="4" t="s">
        <v>1748</v>
      </c>
      <c r="B2559" s="4">
        <v>-0.795630910093713</v>
      </c>
      <c r="C2559" s="4">
        <v>14.7546349072358</v>
      </c>
      <c r="D2559" s="4">
        <v>-4.13088265474565</v>
      </c>
      <c r="E2559" s="4">
        <v>0.0024068890520425</v>
      </c>
      <c r="F2559" s="4">
        <v>0.0087421987627078</v>
      </c>
      <c r="G2559" s="4">
        <v>-2.13569408345053</v>
      </c>
      <c r="H2559" s="4" t="s">
        <v>1749</v>
      </c>
      <c r="I2559" s="4">
        <v>15</v>
      </c>
      <c r="J2559" s="4" t="s">
        <v>660</v>
      </c>
      <c r="K2559" s="4" t="s">
        <v>616</v>
      </c>
    </row>
    <row r="2560" ht="18" customHeight="1" spans="1:11">
      <c r="A2560" s="4" t="s">
        <v>1413</v>
      </c>
      <c r="B2560" s="4">
        <v>3.68756628428216</v>
      </c>
      <c r="C2560" s="4">
        <v>13.9021537377156</v>
      </c>
      <c r="D2560" s="4">
        <v>4.12974079791923</v>
      </c>
      <c r="E2560" s="4">
        <v>0.0024110654627914</v>
      </c>
      <c r="F2560" s="4">
        <v>0.0087421987627078</v>
      </c>
      <c r="G2560" s="4">
        <v>-2.13751545486109</v>
      </c>
      <c r="H2560" s="4" t="s">
        <v>1414</v>
      </c>
      <c r="I2560" s="4">
        <v>15</v>
      </c>
      <c r="J2560" s="4" t="s">
        <v>660</v>
      </c>
      <c r="K2560" s="4" t="s">
        <v>616</v>
      </c>
    </row>
    <row r="2561" ht="18" customHeight="1" spans="1:11">
      <c r="A2561" s="4" t="s">
        <v>1088</v>
      </c>
      <c r="B2561" s="4">
        <v>1.23717129652834</v>
      </c>
      <c r="C2561" s="4">
        <v>15.1420695325484</v>
      </c>
      <c r="D2561" s="4">
        <v>4.12613800151436</v>
      </c>
      <c r="E2561" s="4">
        <v>0.0024242933500001</v>
      </c>
      <c r="F2561" s="4">
        <v>0.0087421987627078</v>
      </c>
      <c r="G2561" s="4">
        <v>-2.14326327858498</v>
      </c>
      <c r="H2561" s="4" t="s">
        <v>1089</v>
      </c>
      <c r="I2561" s="4">
        <v>15</v>
      </c>
      <c r="J2561" s="4" t="s">
        <v>660</v>
      </c>
      <c r="K2561" s="4" t="s">
        <v>616</v>
      </c>
    </row>
    <row r="2562" ht="18" customHeight="1" spans="1:11">
      <c r="A2562" s="4" t="s">
        <v>2127</v>
      </c>
      <c r="B2562" s="4">
        <v>-0.571748918778155</v>
      </c>
      <c r="C2562" s="4">
        <v>17.3803800941394</v>
      </c>
      <c r="D2562" s="4">
        <v>-4.12595249893312</v>
      </c>
      <c r="E2562" s="4">
        <v>0.0024249765134188</v>
      </c>
      <c r="F2562" s="4">
        <v>0.0087421987627078</v>
      </c>
      <c r="G2562" s="4">
        <v>-2.143559267189</v>
      </c>
      <c r="H2562" s="4" t="s">
        <v>2128</v>
      </c>
      <c r="I2562" s="4">
        <v>15</v>
      </c>
      <c r="J2562" s="4" t="s">
        <v>660</v>
      </c>
      <c r="K2562" s="4" t="s">
        <v>616</v>
      </c>
    </row>
    <row r="2563" ht="18" customHeight="1" spans="1:11">
      <c r="A2563" s="4" t="s">
        <v>1423</v>
      </c>
      <c r="B2563" s="4">
        <v>1.5862887371552</v>
      </c>
      <c r="C2563" s="4">
        <v>16.3459500019433</v>
      </c>
      <c r="D2563" s="4">
        <v>4.12448879980283</v>
      </c>
      <c r="E2563" s="4">
        <v>0.0024303741449882</v>
      </c>
      <c r="F2563" s="4">
        <v>0.0087421987627078</v>
      </c>
      <c r="G2563" s="4">
        <v>-2.14589489435511</v>
      </c>
      <c r="H2563" s="4" t="s">
        <v>1424</v>
      </c>
      <c r="I2563" s="4">
        <v>15</v>
      </c>
      <c r="J2563" s="4" t="s">
        <v>660</v>
      </c>
      <c r="K2563" s="4" t="s">
        <v>616</v>
      </c>
    </row>
    <row r="2564" ht="18" customHeight="1" spans="1:11">
      <c r="A2564" s="4" t="s">
        <v>1654</v>
      </c>
      <c r="B2564" s="4">
        <v>1.27617056729007</v>
      </c>
      <c r="C2564" s="4">
        <v>16.0743756087785</v>
      </c>
      <c r="D2564" s="4">
        <v>4.12069121608318</v>
      </c>
      <c r="E2564" s="4">
        <v>0.0024444378358404</v>
      </c>
      <c r="F2564" s="4">
        <v>0.0087670013877798</v>
      </c>
      <c r="G2564" s="4">
        <v>-2.15195589131445</v>
      </c>
      <c r="H2564" s="4" t="s">
        <v>1655</v>
      </c>
      <c r="I2564" s="4">
        <v>15</v>
      </c>
      <c r="J2564" s="4" t="s">
        <v>660</v>
      </c>
      <c r="K2564" s="4" t="s">
        <v>616</v>
      </c>
    </row>
    <row r="2565" ht="18" customHeight="1" spans="1:11">
      <c r="A2565" s="4" t="s">
        <v>1307</v>
      </c>
      <c r="B2565" s="4">
        <v>2.37347886541924</v>
      </c>
      <c r="C2565" s="4">
        <v>14.9029596968599</v>
      </c>
      <c r="D2565" s="4">
        <v>4.10585997272358</v>
      </c>
      <c r="E2565" s="4">
        <v>0.0025001945400768</v>
      </c>
      <c r="F2565" s="4">
        <v>0.0089407541593976</v>
      </c>
      <c r="G2565" s="4">
        <v>-2.17564312055424</v>
      </c>
      <c r="H2565" s="4" t="s">
        <v>1308</v>
      </c>
      <c r="I2565" s="4">
        <v>15</v>
      </c>
      <c r="J2565" s="4" t="s">
        <v>660</v>
      </c>
      <c r="K2565" s="4" t="s">
        <v>616</v>
      </c>
    </row>
    <row r="2566" ht="18" customHeight="1" spans="1:11">
      <c r="A2566" s="4" t="s">
        <v>1096</v>
      </c>
      <c r="B2566" s="4">
        <v>1.35922019094918</v>
      </c>
      <c r="C2566" s="4">
        <v>14.7253247903062</v>
      </c>
      <c r="D2566" s="4">
        <v>4.09691365946844</v>
      </c>
      <c r="E2566" s="4">
        <v>0.0025344777814424</v>
      </c>
      <c r="F2566" s="4">
        <v>0.0090369280661927</v>
      </c>
      <c r="G2566" s="4">
        <v>-2.18994397185276</v>
      </c>
      <c r="H2566" s="4" t="s">
        <v>1097</v>
      </c>
      <c r="I2566" s="4">
        <v>15</v>
      </c>
      <c r="J2566" s="4" t="s">
        <v>660</v>
      </c>
      <c r="K2566" s="4" t="s">
        <v>616</v>
      </c>
    </row>
    <row r="2567" ht="18" customHeight="1" spans="1:11">
      <c r="A2567" s="4" t="s">
        <v>1030</v>
      </c>
      <c r="B2567" s="4">
        <v>1.19417365224305</v>
      </c>
      <c r="C2567" s="4">
        <v>12.1873680180484</v>
      </c>
      <c r="D2567" s="4">
        <v>4.07933628225181</v>
      </c>
      <c r="E2567" s="4">
        <v>0.0026032951366171</v>
      </c>
      <c r="F2567" s="4">
        <v>0.0092553196281476</v>
      </c>
      <c r="G2567" s="4">
        <v>-2.21806906641916</v>
      </c>
      <c r="H2567" s="4" t="s">
        <v>1031</v>
      </c>
      <c r="I2567" s="4">
        <v>15</v>
      </c>
      <c r="J2567" s="4" t="s">
        <v>660</v>
      </c>
      <c r="K2567" s="4" t="s">
        <v>616</v>
      </c>
    </row>
    <row r="2568" ht="18" customHeight="1" spans="1:11">
      <c r="A2568" s="4" t="s">
        <v>1639</v>
      </c>
      <c r="B2568" s="4">
        <v>-1.01891494587425</v>
      </c>
      <c r="C2568" s="4">
        <v>15.0377436230396</v>
      </c>
      <c r="D2568" s="4">
        <v>-4.07291727797268</v>
      </c>
      <c r="E2568" s="4">
        <v>0.0026289172560611</v>
      </c>
      <c r="F2568" s="4">
        <v>0.0093193211714864</v>
      </c>
      <c r="G2568" s="4">
        <v>-2.22834892754726</v>
      </c>
      <c r="H2568" s="4" t="s">
        <v>772</v>
      </c>
      <c r="I2568" s="4">
        <v>15</v>
      </c>
      <c r="J2568" s="4" t="s">
        <v>660</v>
      </c>
      <c r="K2568" s="4" t="s">
        <v>616</v>
      </c>
    </row>
    <row r="2569" ht="18" customHeight="1" spans="1:11">
      <c r="A2569" s="4" t="s">
        <v>2129</v>
      </c>
      <c r="B2569" s="4">
        <v>-2.17874757250605</v>
      </c>
      <c r="C2569" s="4">
        <v>13.7707796523058</v>
      </c>
      <c r="D2569" s="4">
        <v>-4.06551992096427</v>
      </c>
      <c r="E2569" s="4">
        <v>0.0026587761613758</v>
      </c>
      <c r="F2569" s="4">
        <v>0.0093979284548053</v>
      </c>
      <c r="G2569" s="4">
        <v>-2.24020152565481</v>
      </c>
      <c r="H2569" s="4" t="s">
        <v>2130</v>
      </c>
      <c r="I2569" s="4">
        <v>15</v>
      </c>
      <c r="J2569" s="4" t="s">
        <v>660</v>
      </c>
      <c r="K2569" s="4" t="s">
        <v>616</v>
      </c>
    </row>
    <row r="2570" ht="18" customHeight="1" spans="1:11">
      <c r="A2570" s="4" t="s">
        <v>2131</v>
      </c>
      <c r="B2570" s="4">
        <v>-0.612180893450109</v>
      </c>
      <c r="C2570" s="4">
        <v>13.7591520468568</v>
      </c>
      <c r="D2570" s="4">
        <v>-4.06145349630074</v>
      </c>
      <c r="E2570" s="4">
        <v>0.0026753427642406</v>
      </c>
      <c r="F2570" s="4">
        <v>0.0094292340076839</v>
      </c>
      <c r="G2570" s="4">
        <v>-2.24671975301947</v>
      </c>
      <c r="H2570" s="4" t="s">
        <v>2132</v>
      </c>
      <c r="I2570" s="4">
        <v>15</v>
      </c>
      <c r="J2570" s="4" t="s">
        <v>660</v>
      </c>
      <c r="K2570" s="4" t="s">
        <v>616</v>
      </c>
    </row>
    <row r="2571" ht="18" customHeight="1" spans="1:11">
      <c r="A2571" s="4" t="s">
        <v>1291</v>
      </c>
      <c r="B2571" s="4">
        <v>2.65432754668843</v>
      </c>
      <c r="C2571" s="4">
        <v>16.6044281808916</v>
      </c>
      <c r="D2571" s="4">
        <v>4.04875766445064</v>
      </c>
      <c r="E2571" s="4">
        <v>0.0027277725034703</v>
      </c>
      <c r="F2571" s="4">
        <v>0.0095863958958167</v>
      </c>
      <c r="G2571" s="4">
        <v>-2.2670826560438</v>
      </c>
      <c r="H2571" s="4" t="s">
        <v>1292</v>
      </c>
      <c r="I2571" s="4">
        <v>15</v>
      </c>
      <c r="J2571" s="4" t="s">
        <v>660</v>
      </c>
      <c r="K2571" s="4" t="s">
        <v>616</v>
      </c>
    </row>
    <row r="2572" ht="18" customHeight="1" spans="1:11">
      <c r="A2572" s="4" t="s">
        <v>1320</v>
      </c>
      <c r="B2572" s="4">
        <v>1.73638082580327</v>
      </c>
      <c r="C2572" s="4">
        <v>13.1026391255329</v>
      </c>
      <c r="D2572" s="4">
        <v>4.04471552404397</v>
      </c>
      <c r="E2572" s="4">
        <v>0.0027446926569714</v>
      </c>
      <c r="F2572" s="4">
        <v>0.0096182209727107</v>
      </c>
      <c r="G2572" s="4">
        <v>-2.27356975130342</v>
      </c>
      <c r="H2572" s="4" t="s">
        <v>1321</v>
      </c>
      <c r="I2572" s="4">
        <v>15</v>
      </c>
      <c r="J2572" s="4" t="s">
        <v>660</v>
      </c>
      <c r="K2572" s="4" t="s">
        <v>616</v>
      </c>
    </row>
    <row r="2573" ht="18" customHeight="1" spans="1:11">
      <c r="A2573" s="4" t="s">
        <v>1158</v>
      </c>
      <c r="B2573" s="4">
        <v>-0.888938365138777</v>
      </c>
      <c r="C2573" s="4">
        <v>14.0425293471476</v>
      </c>
      <c r="D2573" s="4">
        <v>-4.02004469210219</v>
      </c>
      <c r="E2573" s="4">
        <v>0.0028504003833286</v>
      </c>
      <c r="F2573" s="4">
        <v>0.0099601133394599</v>
      </c>
      <c r="G2573" s="4">
        <v>-2.31320356885279</v>
      </c>
      <c r="H2573" s="4" t="s">
        <v>1159</v>
      </c>
      <c r="I2573" s="4">
        <v>15</v>
      </c>
      <c r="J2573" s="4" t="s">
        <v>660</v>
      </c>
      <c r="K2573" s="4" t="s">
        <v>616</v>
      </c>
    </row>
    <row r="2574" ht="18" customHeight="1" spans="1:11">
      <c r="A2574" s="4" t="s">
        <v>2087</v>
      </c>
      <c r="B2574" s="4">
        <v>-1.7253732356027</v>
      </c>
      <c r="C2574" s="4">
        <v>13.3707487338799</v>
      </c>
      <c r="D2574" s="4">
        <v>-4.00888188419368</v>
      </c>
      <c r="E2574" s="4">
        <v>0.0028996374169912</v>
      </c>
      <c r="F2574" s="4">
        <v>0.0101032950455278</v>
      </c>
      <c r="G2574" s="4">
        <v>-2.33115935342693</v>
      </c>
      <c r="H2574" s="4" t="s">
        <v>2088</v>
      </c>
      <c r="I2574" s="4">
        <v>15</v>
      </c>
      <c r="J2574" s="4" t="s">
        <v>660</v>
      </c>
      <c r="K2574" s="4" t="s">
        <v>616</v>
      </c>
    </row>
    <row r="2575" ht="18" customHeight="1" spans="1:11">
      <c r="A2575" s="4" t="s">
        <v>1397</v>
      </c>
      <c r="B2575" s="4">
        <v>-0.925753327899329</v>
      </c>
      <c r="C2575" s="4">
        <v>13.6788765832868</v>
      </c>
      <c r="D2575" s="4">
        <v>-3.97735205186824</v>
      </c>
      <c r="E2575" s="4">
        <v>0.0030436293660039</v>
      </c>
      <c r="F2575" s="4">
        <v>0.010564742424151</v>
      </c>
      <c r="G2575" s="4">
        <v>-2.38195166300429</v>
      </c>
      <c r="H2575" s="4" t="s">
        <v>1398</v>
      </c>
      <c r="I2575" s="4">
        <v>15</v>
      </c>
      <c r="J2575" s="4" t="s">
        <v>660</v>
      </c>
      <c r="K2575" s="4" t="s">
        <v>616</v>
      </c>
    </row>
    <row r="2576" ht="18" customHeight="1" spans="1:11">
      <c r="A2576" s="4" t="s">
        <v>1348</v>
      </c>
      <c r="B2576" s="4">
        <v>-0.498195022557688</v>
      </c>
      <c r="C2576" s="4">
        <v>19.5617464405914</v>
      </c>
      <c r="D2576" s="4">
        <v>-3.97613235073736</v>
      </c>
      <c r="E2576" s="4">
        <v>0.0030493492033731</v>
      </c>
      <c r="F2576" s="4">
        <v>0.010564742424151</v>
      </c>
      <c r="G2576" s="4">
        <v>-2.3839187349583</v>
      </c>
      <c r="H2576" s="4" t="s">
        <v>1349</v>
      </c>
      <c r="I2576" s="4">
        <v>15</v>
      </c>
      <c r="J2576" s="4" t="s">
        <v>660</v>
      </c>
      <c r="K2576" s="4" t="s">
        <v>616</v>
      </c>
    </row>
    <row r="2577" ht="18" customHeight="1" spans="1:11">
      <c r="A2577" s="4" t="s">
        <v>1338</v>
      </c>
      <c r="B2577" s="4">
        <v>0.751451975587903</v>
      </c>
      <c r="C2577" s="4">
        <v>14.8562452769398</v>
      </c>
      <c r="D2577" s="4">
        <v>3.95822642088046</v>
      </c>
      <c r="E2577" s="4">
        <v>0.0031346398934691</v>
      </c>
      <c r="F2577" s="4">
        <v>0.0108295609878892</v>
      </c>
      <c r="G2577" s="4">
        <v>-2.41281536711772</v>
      </c>
      <c r="H2577" s="4" t="s">
        <v>1339</v>
      </c>
      <c r="I2577" s="4">
        <v>15</v>
      </c>
      <c r="J2577" s="4" t="s">
        <v>660</v>
      </c>
      <c r="K2577" s="4" t="s">
        <v>616</v>
      </c>
    </row>
    <row r="2578" ht="18" customHeight="1" spans="1:11">
      <c r="A2578" s="4" t="s">
        <v>1535</v>
      </c>
      <c r="B2578" s="4">
        <v>-0.529844519833649</v>
      </c>
      <c r="C2578" s="4">
        <v>17.6534120985301</v>
      </c>
      <c r="D2578" s="4">
        <v>-3.94576266048067</v>
      </c>
      <c r="E2578" s="4">
        <v>0.0031954934918571</v>
      </c>
      <c r="F2578" s="4">
        <v>0.0110087001142008</v>
      </c>
      <c r="G2578" s="4">
        <v>-2.43295013273352</v>
      </c>
      <c r="H2578" s="4" t="s">
        <v>1536</v>
      </c>
      <c r="I2578" s="4">
        <v>15</v>
      </c>
      <c r="J2578" s="4" t="s">
        <v>660</v>
      </c>
      <c r="K2578" s="4" t="s">
        <v>616</v>
      </c>
    </row>
    <row r="2579" ht="18" customHeight="1" spans="1:11">
      <c r="A2579" s="4" t="s">
        <v>1460</v>
      </c>
      <c r="B2579" s="4">
        <v>1.37169743928692</v>
      </c>
      <c r="C2579" s="4">
        <v>17.8526557976603</v>
      </c>
      <c r="D2579" s="4">
        <v>3.93919929851921</v>
      </c>
      <c r="E2579" s="4">
        <v>0.003228039108871</v>
      </c>
      <c r="F2579" s="4">
        <v>0.0110895837925543</v>
      </c>
      <c r="G2579" s="4">
        <v>-2.44355979944291</v>
      </c>
      <c r="H2579" s="4" t="s">
        <v>1111</v>
      </c>
      <c r="I2579" s="4">
        <v>15</v>
      </c>
      <c r="J2579" s="4" t="s">
        <v>660</v>
      </c>
      <c r="K2579" s="4" t="s">
        <v>616</v>
      </c>
    </row>
    <row r="2580" ht="18" customHeight="1" spans="1:11">
      <c r="A2580" s="4" t="s">
        <v>1273</v>
      </c>
      <c r="B2580" s="4">
        <v>0.913235260197265</v>
      </c>
      <c r="C2580" s="4">
        <v>12.2650372131073</v>
      </c>
      <c r="D2580" s="4">
        <v>3.93392029526659</v>
      </c>
      <c r="E2580" s="4">
        <v>0.0032544699492744</v>
      </c>
      <c r="F2580" s="4">
        <v>0.0111490665209039</v>
      </c>
      <c r="G2580" s="4">
        <v>-2.4520966829479</v>
      </c>
      <c r="H2580" s="4" t="s">
        <v>1274</v>
      </c>
      <c r="I2580" s="4">
        <v>15</v>
      </c>
      <c r="J2580" s="4" t="s">
        <v>660</v>
      </c>
      <c r="K2580" s="4" t="s">
        <v>616</v>
      </c>
    </row>
    <row r="2581" ht="18" customHeight="1" spans="1:11">
      <c r="A2581" s="4" t="s">
        <v>1807</v>
      </c>
      <c r="B2581" s="4">
        <v>-0.571506865032141</v>
      </c>
      <c r="C2581" s="4">
        <v>13.3578160617085</v>
      </c>
      <c r="D2581" s="4">
        <v>-3.92636373216303</v>
      </c>
      <c r="E2581" s="4">
        <v>0.003292702386163</v>
      </c>
      <c r="F2581" s="4">
        <v>0.0112485335706072</v>
      </c>
      <c r="G2581" s="4">
        <v>-2.46432192320209</v>
      </c>
      <c r="H2581" s="4" t="s">
        <v>1808</v>
      </c>
      <c r="I2581" s="4">
        <v>15</v>
      </c>
      <c r="J2581" s="4" t="s">
        <v>660</v>
      </c>
      <c r="K2581" s="4" t="s">
        <v>616</v>
      </c>
    </row>
    <row r="2582" ht="18" customHeight="1" spans="1:11">
      <c r="A2582" s="4" t="s">
        <v>1829</v>
      </c>
      <c r="B2582" s="4">
        <v>1.7413457547514</v>
      </c>
      <c r="C2582" s="4">
        <v>14.6403966039569</v>
      </c>
      <c r="D2582" s="4">
        <v>3.91892630487396</v>
      </c>
      <c r="E2582" s="4">
        <v>0.0033307953247842</v>
      </c>
      <c r="F2582" s="4">
        <v>0.0113469712596409</v>
      </c>
      <c r="G2582" s="4">
        <v>-2.47636040473155</v>
      </c>
      <c r="H2582" s="4" t="s">
        <v>1830</v>
      </c>
      <c r="I2582" s="4">
        <v>15</v>
      </c>
      <c r="J2582" s="4" t="s">
        <v>660</v>
      </c>
      <c r="K2582" s="4" t="s">
        <v>616</v>
      </c>
    </row>
    <row r="2583" ht="18" customHeight="1" spans="1:11">
      <c r="A2583" s="4" t="s">
        <v>1165</v>
      </c>
      <c r="B2583" s="4">
        <v>1.1406593024099</v>
      </c>
      <c r="C2583" s="4">
        <v>13.2089037461086</v>
      </c>
      <c r="D2583" s="4">
        <v>3.89055422787822</v>
      </c>
      <c r="E2583" s="4">
        <v>0.0034804369089116</v>
      </c>
      <c r="F2583" s="4">
        <v>0.0118238176099972</v>
      </c>
      <c r="G2583" s="4">
        <v>-2.52233846268343</v>
      </c>
      <c r="H2583" s="4" t="s">
        <v>1166</v>
      </c>
      <c r="I2583" s="4">
        <v>15</v>
      </c>
      <c r="J2583" s="4" t="s">
        <v>660</v>
      </c>
      <c r="K2583" s="4" t="s">
        <v>616</v>
      </c>
    </row>
    <row r="2584" ht="18" customHeight="1" spans="1:11">
      <c r="A2584" s="4" t="s">
        <v>2133</v>
      </c>
      <c r="B2584" s="4">
        <v>-0.567612348746646</v>
      </c>
      <c r="C2584" s="4">
        <v>12.9653739124357</v>
      </c>
      <c r="D2584" s="4">
        <v>-3.88336154170008</v>
      </c>
      <c r="E2584" s="4">
        <v>0.0035194889344733</v>
      </c>
      <c r="F2584" s="4">
        <v>0.0119053501562425</v>
      </c>
      <c r="G2584" s="4">
        <v>-2.53400796648423</v>
      </c>
      <c r="H2584" s="4" t="s">
        <v>2134</v>
      </c>
      <c r="I2584" s="4">
        <v>15</v>
      </c>
      <c r="J2584" s="4" t="s">
        <v>660</v>
      </c>
      <c r="K2584" s="4" t="s">
        <v>616</v>
      </c>
    </row>
    <row r="2585" ht="18" customHeight="1" spans="1:11">
      <c r="A2585" s="4" t="s">
        <v>2135</v>
      </c>
      <c r="B2585" s="4">
        <v>-0.511445581227262</v>
      </c>
      <c r="C2585" s="4">
        <v>15.9504347757161</v>
      </c>
      <c r="D2585" s="4">
        <v>-3.88176895275761</v>
      </c>
      <c r="E2585" s="4">
        <v>0.0035281980786687</v>
      </c>
      <c r="F2585" s="4">
        <v>0.0119053501562425</v>
      </c>
      <c r="G2585" s="4">
        <v>-2.53659253368886</v>
      </c>
      <c r="H2585" s="4" t="s">
        <v>2136</v>
      </c>
      <c r="I2585" s="4">
        <v>15</v>
      </c>
      <c r="J2585" s="4" t="s">
        <v>660</v>
      </c>
      <c r="K2585" s="4" t="s">
        <v>616</v>
      </c>
    </row>
    <row r="2586" ht="18" customHeight="1" spans="1:11">
      <c r="A2586" s="4" t="s">
        <v>1622</v>
      </c>
      <c r="B2586" s="4">
        <v>-0.813589070244319</v>
      </c>
      <c r="C2586" s="4">
        <v>15.8390464086433</v>
      </c>
      <c r="D2586" s="4">
        <v>-3.87914451131163</v>
      </c>
      <c r="E2586" s="4">
        <v>0.0035425995775007</v>
      </c>
      <c r="F2586" s="4">
        <v>0.0119053501562425</v>
      </c>
      <c r="G2586" s="4">
        <v>-2.54085224169626</v>
      </c>
      <c r="H2586" s="4" t="s">
        <v>1623</v>
      </c>
      <c r="I2586" s="4">
        <v>15</v>
      </c>
      <c r="J2586" s="4" t="s">
        <v>660</v>
      </c>
      <c r="K2586" s="4" t="s">
        <v>616</v>
      </c>
    </row>
    <row r="2587" ht="18" customHeight="1" spans="1:11">
      <c r="A2587" s="4" t="s">
        <v>1624</v>
      </c>
      <c r="B2587" s="4">
        <v>-1.16719221124414</v>
      </c>
      <c r="C2587" s="4">
        <v>14.770749202134</v>
      </c>
      <c r="D2587" s="4">
        <v>-3.87890703365429</v>
      </c>
      <c r="E2587" s="4">
        <v>0.0035439057799749</v>
      </c>
      <c r="F2587" s="4">
        <v>0.0119053501562425</v>
      </c>
      <c r="G2587" s="4">
        <v>-2.54123772499399</v>
      </c>
      <c r="H2587" s="4" t="s">
        <v>1625</v>
      </c>
      <c r="I2587" s="4">
        <v>15</v>
      </c>
      <c r="J2587" s="4" t="s">
        <v>660</v>
      </c>
      <c r="K2587" s="4" t="s">
        <v>616</v>
      </c>
    </row>
    <row r="2588" ht="18" customHeight="1" spans="1:11">
      <c r="A2588" s="4" t="s">
        <v>2137</v>
      </c>
      <c r="B2588" s="4">
        <v>-0.859089616579212</v>
      </c>
      <c r="C2588" s="4">
        <v>11.8349234381198</v>
      </c>
      <c r="D2588" s="4">
        <v>-3.87723635508789</v>
      </c>
      <c r="E2588" s="4">
        <v>0.003553109408854</v>
      </c>
      <c r="F2588" s="4">
        <v>0.0119053501562425</v>
      </c>
      <c r="G2588" s="4">
        <v>-2.54394980353357</v>
      </c>
      <c r="H2588" s="4" t="s">
        <v>2138</v>
      </c>
      <c r="I2588" s="4">
        <v>15</v>
      </c>
      <c r="J2588" s="4" t="s">
        <v>660</v>
      </c>
      <c r="K2588" s="4" t="s">
        <v>616</v>
      </c>
    </row>
    <row r="2589" ht="18" customHeight="1" spans="1:11">
      <c r="A2589" s="4" t="s">
        <v>1504</v>
      </c>
      <c r="B2589" s="4">
        <v>-1.71772942013844</v>
      </c>
      <c r="C2589" s="4">
        <v>17.293597592896</v>
      </c>
      <c r="D2589" s="4">
        <v>-3.87207687005046</v>
      </c>
      <c r="E2589" s="4">
        <v>0.003581692031373</v>
      </c>
      <c r="F2589" s="4">
        <v>0.0119353063188345</v>
      </c>
      <c r="G2589" s="4">
        <v>-2.55232722940605</v>
      </c>
      <c r="H2589" s="4" t="s">
        <v>1505</v>
      </c>
      <c r="I2589" s="4">
        <v>15</v>
      </c>
      <c r="J2589" s="4" t="s">
        <v>660</v>
      </c>
      <c r="K2589" s="4" t="s">
        <v>616</v>
      </c>
    </row>
    <row r="2590" ht="18" customHeight="1" spans="1:11">
      <c r="A2590" s="4" t="s">
        <v>1670</v>
      </c>
      <c r="B2590" s="4">
        <v>1.38813797080408</v>
      </c>
      <c r="C2590" s="4">
        <v>18.2213523525675</v>
      </c>
      <c r="D2590" s="4">
        <v>3.87056046183685</v>
      </c>
      <c r="E2590" s="4">
        <v>0.0035901386830169</v>
      </c>
      <c r="F2590" s="4">
        <v>0.0119353063188345</v>
      </c>
      <c r="G2590" s="4">
        <v>-2.55478993728929</v>
      </c>
      <c r="H2590" s="4" t="s">
        <v>1671</v>
      </c>
      <c r="I2590" s="4">
        <v>15</v>
      </c>
      <c r="J2590" s="4" t="s">
        <v>660</v>
      </c>
      <c r="K2590" s="4" t="s">
        <v>616</v>
      </c>
    </row>
    <row r="2591" ht="18" customHeight="1" spans="1:11">
      <c r="A2591" s="4" t="s">
        <v>1146</v>
      </c>
      <c r="B2591" s="4">
        <v>-2.45660221194102</v>
      </c>
      <c r="C2591" s="4">
        <v>15.0437349590919</v>
      </c>
      <c r="D2591" s="4">
        <v>-3.87034745652987</v>
      </c>
      <c r="E2591" s="4">
        <v>0.003591326840009</v>
      </c>
      <c r="F2591" s="4">
        <v>0.0119353063188345</v>
      </c>
      <c r="G2591" s="4">
        <v>-2.55513588553068</v>
      </c>
      <c r="H2591" s="4" t="s">
        <v>1147</v>
      </c>
      <c r="I2591" s="4">
        <v>15</v>
      </c>
      <c r="J2591" s="4" t="s">
        <v>660</v>
      </c>
      <c r="K2591" s="4" t="s">
        <v>616</v>
      </c>
    </row>
    <row r="2592" ht="18" customHeight="1" spans="1:11">
      <c r="A2592" s="4" t="s">
        <v>1393</v>
      </c>
      <c r="B2592" s="4">
        <v>-0.576239433506574</v>
      </c>
      <c r="C2592" s="4">
        <v>14.2902791422618</v>
      </c>
      <c r="D2592" s="4">
        <v>-3.85750272025508</v>
      </c>
      <c r="E2592" s="4">
        <v>0.0036637474054499</v>
      </c>
      <c r="F2592" s="4">
        <v>0.0121429893681984</v>
      </c>
      <c r="G2592" s="4">
        <v>-2.57600605296077</v>
      </c>
      <c r="H2592" s="4" t="s">
        <v>1394</v>
      </c>
      <c r="I2592" s="4">
        <v>15</v>
      </c>
      <c r="J2592" s="4" t="s">
        <v>660</v>
      </c>
      <c r="K2592" s="4" t="s">
        <v>616</v>
      </c>
    </row>
    <row r="2593" ht="18" customHeight="1" spans="1:11">
      <c r="A2593" s="4" t="s">
        <v>2139</v>
      </c>
      <c r="B2593" s="4">
        <v>1.10542042283583</v>
      </c>
      <c r="C2593" s="4">
        <v>16.3347720666728</v>
      </c>
      <c r="D2593" s="4">
        <v>3.83702798564886</v>
      </c>
      <c r="E2593" s="4">
        <v>0.003782386776637</v>
      </c>
      <c r="F2593" s="4">
        <v>0.0124835346736948</v>
      </c>
      <c r="G2593" s="4">
        <v>-2.60930837295873</v>
      </c>
      <c r="H2593" s="4" t="s">
        <v>915</v>
      </c>
      <c r="I2593" s="4">
        <v>15</v>
      </c>
      <c r="J2593" s="4" t="s">
        <v>660</v>
      </c>
      <c r="K2593" s="4" t="s">
        <v>616</v>
      </c>
    </row>
    <row r="2594" ht="18" customHeight="1" spans="1:11">
      <c r="A2594" s="4" t="s">
        <v>1612</v>
      </c>
      <c r="B2594" s="4">
        <v>-0.904881298602472</v>
      </c>
      <c r="C2594" s="4">
        <v>18.0745757415471</v>
      </c>
      <c r="D2594" s="4">
        <v>-3.83626075700818</v>
      </c>
      <c r="E2594" s="4">
        <v>0.0037869103548166</v>
      </c>
      <c r="F2594" s="4">
        <v>0.0124835346736948</v>
      </c>
      <c r="G2594" s="4">
        <v>-2.610557103635</v>
      </c>
      <c r="H2594" s="4" t="s">
        <v>1613</v>
      </c>
      <c r="I2594" s="4">
        <v>15</v>
      </c>
      <c r="J2594" s="4" t="s">
        <v>660</v>
      </c>
      <c r="K2594" s="4" t="s">
        <v>616</v>
      </c>
    </row>
    <row r="2595" ht="18" customHeight="1" spans="1:11">
      <c r="A2595" s="4" t="s">
        <v>1399</v>
      </c>
      <c r="B2595" s="4">
        <v>-0.568897229492363</v>
      </c>
      <c r="C2595" s="4">
        <v>14.637982243002</v>
      </c>
      <c r="D2595" s="4">
        <v>-3.82415499174306</v>
      </c>
      <c r="E2595" s="4">
        <v>0.0038590452655106</v>
      </c>
      <c r="F2595" s="4">
        <v>0.0126871299992461</v>
      </c>
      <c r="G2595" s="4">
        <v>-2.6302681238395</v>
      </c>
      <c r="H2595" s="4" t="s">
        <v>1400</v>
      </c>
      <c r="I2595" s="4">
        <v>15</v>
      </c>
      <c r="J2595" s="4" t="s">
        <v>660</v>
      </c>
      <c r="K2595" s="4" t="s">
        <v>616</v>
      </c>
    </row>
    <row r="2596" ht="18" customHeight="1" spans="1:11">
      <c r="A2596" s="4" t="s">
        <v>1293</v>
      </c>
      <c r="B2596" s="4">
        <v>0.835522871725273</v>
      </c>
      <c r="C2596" s="4">
        <v>15.6375056742726</v>
      </c>
      <c r="D2596" s="4">
        <v>3.81446642508556</v>
      </c>
      <c r="E2596" s="4">
        <v>0.0039178189192259</v>
      </c>
      <c r="F2596" s="4">
        <v>0.0128458244992314</v>
      </c>
      <c r="G2596" s="4">
        <v>-2.64605394853724</v>
      </c>
      <c r="H2596" s="4" t="s">
        <v>1294</v>
      </c>
      <c r="I2596" s="4">
        <v>15</v>
      </c>
      <c r="J2596" s="4" t="s">
        <v>660</v>
      </c>
      <c r="K2596" s="4" t="s">
        <v>616</v>
      </c>
    </row>
    <row r="2597" ht="18" customHeight="1" spans="1:11">
      <c r="A2597" s="4" t="s">
        <v>2140</v>
      </c>
      <c r="B2597" s="4">
        <v>-1.13154078836679</v>
      </c>
      <c r="C2597" s="4">
        <v>13.9866427355977</v>
      </c>
      <c r="D2597" s="4">
        <v>-3.79961312986244</v>
      </c>
      <c r="E2597" s="4">
        <v>0.0040097602432457</v>
      </c>
      <c r="F2597" s="4">
        <v>0.0131121304210952</v>
      </c>
      <c r="G2597" s="4">
        <v>-2.67027287238671</v>
      </c>
      <c r="H2597" s="4" t="s">
        <v>2141</v>
      </c>
      <c r="I2597" s="4">
        <v>15</v>
      </c>
      <c r="J2597" s="4" t="s">
        <v>660</v>
      </c>
      <c r="K2597" s="4" t="s">
        <v>616</v>
      </c>
    </row>
    <row r="2598" ht="18" customHeight="1" spans="1:11">
      <c r="A2598" s="4" t="s">
        <v>1521</v>
      </c>
      <c r="B2598" s="4">
        <v>0.769587692170351</v>
      </c>
      <c r="C2598" s="4">
        <v>12.5781507379542</v>
      </c>
      <c r="D2598" s="4">
        <v>3.7815822983814</v>
      </c>
      <c r="E2598" s="4">
        <v>0.0041244314171781</v>
      </c>
      <c r="F2598" s="4">
        <v>0.0134511456618902</v>
      </c>
      <c r="G2598" s="4">
        <v>-2.69970198068122</v>
      </c>
      <c r="H2598" s="4" t="s">
        <v>1522</v>
      </c>
      <c r="I2598" s="4">
        <v>15</v>
      </c>
      <c r="J2598" s="4" t="s">
        <v>660</v>
      </c>
      <c r="K2598" s="4" t="s">
        <v>616</v>
      </c>
    </row>
    <row r="2599" ht="18" customHeight="1" spans="1:11">
      <c r="A2599" s="4" t="s">
        <v>1676</v>
      </c>
      <c r="B2599" s="4">
        <v>1.34076217877284</v>
      </c>
      <c r="C2599" s="4">
        <v>17.5281957001968</v>
      </c>
      <c r="D2599" s="4">
        <v>3.77639488306355</v>
      </c>
      <c r="E2599" s="4">
        <v>0.0041580573188085</v>
      </c>
      <c r="F2599" s="4">
        <v>0.0135247449492096</v>
      </c>
      <c r="G2599" s="4">
        <v>-2.70817449195259</v>
      </c>
      <c r="H2599" s="4" t="s">
        <v>1677</v>
      </c>
      <c r="I2599" s="4">
        <v>15</v>
      </c>
      <c r="J2599" s="4" t="s">
        <v>660</v>
      </c>
      <c r="K2599" s="4" t="s">
        <v>616</v>
      </c>
    </row>
    <row r="2600" ht="18" customHeight="1" spans="1:11">
      <c r="A2600" s="4" t="s">
        <v>1705</v>
      </c>
      <c r="B2600" s="4">
        <v>0.743510754803587</v>
      </c>
      <c r="C2600" s="4">
        <v>15.3551696118886</v>
      </c>
      <c r="D2600" s="4">
        <v>3.77321302016089</v>
      </c>
      <c r="E2600" s="4">
        <v>0.0041788254073728</v>
      </c>
      <c r="F2600" s="4">
        <v>0.0135562426345278</v>
      </c>
      <c r="G2600" s="4">
        <v>-2.71337265416684</v>
      </c>
      <c r="H2600" s="4" t="s">
        <v>1706</v>
      </c>
      <c r="I2600" s="4">
        <v>15</v>
      </c>
      <c r="J2600" s="4" t="s">
        <v>660</v>
      </c>
      <c r="K2600" s="4" t="s">
        <v>616</v>
      </c>
    </row>
    <row r="2601" ht="18" customHeight="1" spans="1:11">
      <c r="A2601" s="4" t="s">
        <v>2142</v>
      </c>
      <c r="B2601" s="4">
        <v>-0.5357224821486</v>
      </c>
      <c r="C2601" s="4">
        <v>13.7703686985087</v>
      </c>
      <c r="D2601" s="4">
        <v>-3.75443607251298</v>
      </c>
      <c r="E2601" s="4">
        <v>0.0043036251392624</v>
      </c>
      <c r="F2601" s="4">
        <v>0.0139241628183015</v>
      </c>
      <c r="G2601" s="4">
        <v>-2.74406799366809</v>
      </c>
      <c r="H2601" s="4" t="s">
        <v>2143</v>
      </c>
      <c r="I2601" s="4">
        <v>15</v>
      </c>
      <c r="J2601" s="4" t="s">
        <v>660</v>
      </c>
      <c r="K2601" s="4" t="s">
        <v>616</v>
      </c>
    </row>
    <row r="2602" ht="18" customHeight="1" spans="1:11">
      <c r="A2602" s="4" t="s">
        <v>1539</v>
      </c>
      <c r="B2602" s="4">
        <v>-0.668711966725015</v>
      </c>
      <c r="C2602" s="4">
        <v>14.401817116378</v>
      </c>
      <c r="D2602" s="4">
        <v>-3.74936927515915</v>
      </c>
      <c r="E2602" s="4">
        <v>0.0043379684047438</v>
      </c>
      <c r="F2602" s="4">
        <v>0.01399824632982</v>
      </c>
      <c r="G2602" s="4">
        <v>-2.75235659944619</v>
      </c>
      <c r="H2602" s="4" t="s">
        <v>1540</v>
      </c>
      <c r="I2602" s="4">
        <v>15</v>
      </c>
      <c r="J2602" s="4" t="s">
        <v>660</v>
      </c>
      <c r="K2602" s="4" t="s">
        <v>616</v>
      </c>
    </row>
    <row r="2603" ht="18" customHeight="1" spans="1:11">
      <c r="A2603" s="4" t="s">
        <v>2144</v>
      </c>
      <c r="B2603" s="4">
        <v>1.61104627302661</v>
      </c>
      <c r="C2603" s="4">
        <v>17.0280902670092</v>
      </c>
      <c r="D2603" s="4">
        <v>3.74755088061951</v>
      </c>
      <c r="E2603" s="4">
        <v>0.0043503638165963</v>
      </c>
      <c r="F2603" s="4">
        <v>0.0140013024939404</v>
      </c>
      <c r="G2603" s="4">
        <v>-2.75533184050436</v>
      </c>
      <c r="H2603" s="4" t="s">
        <v>2145</v>
      </c>
      <c r="I2603" s="4">
        <v>15</v>
      </c>
      <c r="J2603" s="4" t="s">
        <v>660</v>
      </c>
      <c r="K2603" s="4" t="s">
        <v>616</v>
      </c>
    </row>
    <row r="2604" ht="18" customHeight="1" spans="1:11">
      <c r="A2604" s="4" t="s">
        <v>1547</v>
      </c>
      <c r="B2604" s="4">
        <v>-0.73430207197419</v>
      </c>
      <c r="C2604" s="4">
        <v>14.0031535008429</v>
      </c>
      <c r="D2604" s="4">
        <v>-3.73053522058496</v>
      </c>
      <c r="E2604" s="4">
        <v>0.0044681743162998</v>
      </c>
      <c r="F2604" s="4">
        <v>0.014342722280406</v>
      </c>
      <c r="G2604" s="4">
        <v>-2.78318770144783</v>
      </c>
      <c r="H2604" s="4" t="s">
        <v>1548</v>
      </c>
      <c r="I2604" s="4">
        <v>15</v>
      </c>
      <c r="J2604" s="4" t="s">
        <v>660</v>
      </c>
      <c r="K2604" s="4" t="s">
        <v>616</v>
      </c>
    </row>
    <row r="2605" ht="18" customHeight="1" spans="1:11">
      <c r="A2605" s="4" t="s">
        <v>2146</v>
      </c>
      <c r="B2605" s="4">
        <v>-0.5116888629287</v>
      </c>
      <c r="C2605" s="4">
        <v>14.0431097531158</v>
      </c>
      <c r="D2605" s="4">
        <v>-3.72671521460839</v>
      </c>
      <c r="E2605" s="4">
        <v>0.0044950806287841</v>
      </c>
      <c r="F2605" s="4">
        <v>0.0143913183481755</v>
      </c>
      <c r="G2605" s="4">
        <v>-2.7894450235386</v>
      </c>
      <c r="H2605" s="4" t="s">
        <v>2147</v>
      </c>
      <c r="I2605" s="4">
        <v>15</v>
      </c>
      <c r="J2605" s="4" t="s">
        <v>660</v>
      </c>
      <c r="K2605" s="4" t="s">
        <v>616</v>
      </c>
    </row>
    <row r="2606" ht="18" customHeight="1" spans="1:11">
      <c r="A2606" s="4" t="s">
        <v>946</v>
      </c>
      <c r="B2606" s="4">
        <v>-1.82373431326259</v>
      </c>
      <c r="C2606" s="4">
        <v>15.127847048114</v>
      </c>
      <c r="D2606" s="4">
        <v>-3.72115270380026</v>
      </c>
      <c r="E2606" s="4">
        <v>0.0045345651204281</v>
      </c>
      <c r="F2606" s="4">
        <v>0.0144798254367719</v>
      </c>
      <c r="G2606" s="4">
        <v>-2.79855904280946</v>
      </c>
      <c r="H2606" s="4" t="s">
        <v>947</v>
      </c>
      <c r="I2606" s="4">
        <v>15</v>
      </c>
      <c r="J2606" s="4" t="s">
        <v>660</v>
      </c>
      <c r="K2606" s="4" t="s">
        <v>616</v>
      </c>
    </row>
    <row r="2607" ht="18" customHeight="1" spans="1:11">
      <c r="A2607" s="4" t="s">
        <v>1606</v>
      </c>
      <c r="B2607" s="4">
        <v>-1.02624193639642</v>
      </c>
      <c r="C2607" s="4">
        <v>15.1167551763277</v>
      </c>
      <c r="D2607" s="4">
        <v>-3.71006507482029</v>
      </c>
      <c r="E2607" s="4">
        <v>0.0046143594678588</v>
      </c>
      <c r="F2607" s="4">
        <v>0.0146962542426858</v>
      </c>
      <c r="G2607" s="4">
        <v>-2.81673426673039</v>
      </c>
      <c r="H2607" s="4" t="s">
        <v>1607</v>
      </c>
      <c r="I2607" s="4">
        <v>15</v>
      </c>
      <c r="J2607" s="4" t="s">
        <v>660</v>
      </c>
      <c r="K2607" s="4" t="s">
        <v>616</v>
      </c>
    </row>
    <row r="2608" ht="18" customHeight="1" spans="1:11">
      <c r="A2608" s="4" t="s">
        <v>2148</v>
      </c>
      <c r="B2608" s="4">
        <v>-0.638633684946916</v>
      </c>
      <c r="C2608" s="4">
        <v>12.5881364586585</v>
      </c>
      <c r="D2608" s="4">
        <v>-3.7071316235643</v>
      </c>
      <c r="E2608" s="4">
        <v>0.0046357163797529</v>
      </c>
      <c r="F2608" s="4">
        <v>0.014725925019319</v>
      </c>
      <c r="G2608" s="4">
        <v>-2.82154475268659</v>
      </c>
      <c r="H2608" s="4" t="s">
        <v>2149</v>
      </c>
      <c r="I2608" s="4">
        <v>15</v>
      </c>
      <c r="J2608" s="4" t="s">
        <v>660</v>
      </c>
      <c r="K2608" s="4" t="s">
        <v>616</v>
      </c>
    </row>
    <row r="2609" ht="18" customHeight="1" spans="1:11">
      <c r="A2609" s="4" t="s">
        <v>1819</v>
      </c>
      <c r="B2609" s="4">
        <v>-0.61624460341535</v>
      </c>
      <c r="C2609" s="4">
        <v>16.5844173489265</v>
      </c>
      <c r="D2609" s="4">
        <v>-3.69088717663735</v>
      </c>
      <c r="E2609" s="4">
        <v>0.004755877295426</v>
      </c>
      <c r="F2609" s="4">
        <v>0.0150684920526063</v>
      </c>
      <c r="G2609" s="4">
        <v>-2.84819761139089</v>
      </c>
      <c r="H2609" s="4" t="s">
        <v>1820</v>
      </c>
      <c r="I2609" s="4">
        <v>15</v>
      </c>
      <c r="J2609" s="4" t="s">
        <v>660</v>
      </c>
      <c r="K2609" s="4" t="s">
        <v>616</v>
      </c>
    </row>
    <row r="2610" ht="18" customHeight="1" spans="1:11">
      <c r="A2610" s="4" t="s">
        <v>1205</v>
      </c>
      <c r="B2610" s="4">
        <v>1.23225666708857</v>
      </c>
      <c r="C2610" s="4">
        <v>13.3014837090496</v>
      </c>
      <c r="D2610" s="4">
        <v>3.68786324730498</v>
      </c>
      <c r="E2610" s="4">
        <v>0.0047786041101825</v>
      </c>
      <c r="F2610" s="4">
        <v>0.0150733719247071</v>
      </c>
      <c r="G2610" s="4">
        <v>-2.85316168926464</v>
      </c>
      <c r="H2610" s="4" t="s">
        <v>1206</v>
      </c>
      <c r="I2610" s="4">
        <v>15</v>
      </c>
      <c r="J2610" s="4" t="s">
        <v>660</v>
      </c>
      <c r="K2610" s="4" t="s">
        <v>616</v>
      </c>
    </row>
    <row r="2611" ht="18" customHeight="1" spans="1:11">
      <c r="A2611" s="4" t="s">
        <v>2150</v>
      </c>
      <c r="B2611" s="4">
        <v>1.84835183594282</v>
      </c>
      <c r="C2611" s="4">
        <v>15.5176827543775</v>
      </c>
      <c r="D2611" s="4">
        <v>3.6859895562969</v>
      </c>
      <c r="E2611" s="4">
        <v>0.0047927432993991</v>
      </c>
      <c r="F2611" s="4">
        <v>0.0150733719247071</v>
      </c>
      <c r="G2611" s="4">
        <v>-2.85623794522331</v>
      </c>
      <c r="H2611" s="4" t="s">
        <v>2151</v>
      </c>
      <c r="I2611" s="4">
        <v>15</v>
      </c>
      <c r="J2611" s="4" t="s">
        <v>660</v>
      </c>
      <c r="K2611" s="4" t="s">
        <v>616</v>
      </c>
    </row>
    <row r="2612" ht="18" customHeight="1" spans="1:11">
      <c r="A2612" s="4" t="s">
        <v>1723</v>
      </c>
      <c r="B2612" s="4">
        <v>1.36333409316925</v>
      </c>
      <c r="C2612" s="4">
        <v>12.5974849881277</v>
      </c>
      <c r="D2612" s="4">
        <v>3.68577142384234</v>
      </c>
      <c r="E2612" s="4">
        <v>0.0047943922148087</v>
      </c>
      <c r="F2612" s="4">
        <v>0.0150733719247071</v>
      </c>
      <c r="G2612" s="4">
        <v>-2.85659609881931</v>
      </c>
      <c r="H2612" s="4" t="s">
        <v>1724</v>
      </c>
      <c r="I2612" s="4">
        <v>15</v>
      </c>
      <c r="J2612" s="4" t="s">
        <v>660</v>
      </c>
      <c r="K2612" s="4" t="s">
        <v>616</v>
      </c>
    </row>
    <row r="2613" ht="18" customHeight="1" spans="1:11">
      <c r="A2613" s="4" t="s">
        <v>2152</v>
      </c>
      <c r="B2613" s="4">
        <v>-0.496666972888283</v>
      </c>
      <c r="C2613" s="4">
        <v>13.4645874156344</v>
      </c>
      <c r="D2613" s="4">
        <v>-3.67945300016114</v>
      </c>
      <c r="E2613" s="4">
        <v>0.0048424139843179</v>
      </c>
      <c r="F2613" s="4">
        <v>0.0151853135969765</v>
      </c>
      <c r="G2613" s="4">
        <v>-2.86697220032794</v>
      </c>
      <c r="H2613" s="4" t="s">
        <v>2153</v>
      </c>
      <c r="I2613" s="4">
        <v>15</v>
      </c>
      <c r="J2613" s="4" t="s">
        <v>660</v>
      </c>
      <c r="K2613" s="4" t="s">
        <v>616</v>
      </c>
    </row>
    <row r="2614" ht="18" customHeight="1" spans="1:11">
      <c r="A2614" s="4" t="s">
        <v>2154</v>
      </c>
      <c r="B2614" s="4">
        <v>-2.01237363141335</v>
      </c>
      <c r="C2614" s="4">
        <v>14.0949047692712</v>
      </c>
      <c r="D2614" s="4">
        <v>-3.67666878890149</v>
      </c>
      <c r="E2614" s="4">
        <v>0.0048637347189636</v>
      </c>
      <c r="F2614" s="4">
        <v>0.0152131651183953</v>
      </c>
      <c r="G2614" s="4">
        <v>-2.87154554294592</v>
      </c>
      <c r="H2614" s="4" t="s">
        <v>2004</v>
      </c>
      <c r="I2614" s="4">
        <v>15</v>
      </c>
      <c r="J2614" s="4" t="s">
        <v>660</v>
      </c>
      <c r="K2614" s="4" t="s">
        <v>616</v>
      </c>
    </row>
    <row r="2615" ht="18" customHeight="1" spans="1:11">
      <c r="A2615" s="4" t="s">
        <v>1160</v>
      </c>
      <c r="B2615" s="4">
        <v>1.13603036432235</v>
      </c>
      <c r="C2615" s="4">
        <v>15.8702966308311</v>
      </c>
      <c r="D2615" s="4">
        <v>3.6632737675868</v>
      </c>
      <c r="E2615" s="4">
        <v>0.0049676956457831</v>
      </c>
      <c r="F2615" s="4">
        <v>0.0154931570462598</v>
      </c>
      <c r="G2615" s="4">
        <v>-2.89355766930558</v>
      </c>
      <c r="H2615" s="4" t="s">
        <v>1153</v>
      </c>
      <c r="I2615" s="4">
        <v>15</v>
      </c>
      <c r="J2615" s="4" t="s">
        <v>660</v>
      </c>
      <c r="K2615" s="4" t="s">
        <v>616</v>
      </c>
    </row>
    <row r="2616" ht="18" customHeight="1" spans="1:11">
      <c r="A2616" s="4" t="s">
        <v>2155</v>
      </c>
      <c r="B2616" s="4">
        <v>-0.625278882481265</v>
      </c>
      <c r="C2616" s="4">
        <v>12.4942371829502</v>
      </c>
      <c r="D2616" s="4">
        <v>-3.66188762347825</v>
      </c>
      <c r="E2616" s="4">
        <v>0.0049785860336713</v>
      </c>
      <c r="F2616" s="4">
        <v>0.0154931570462598</v>
      </c>
      <c r="G2616" s="4">
        <v>-2.89583641954205</v>
      </c>
      <c r="H2616" s="4" t="s">
        <v>2156</v>
      </c>
      <c r="I2616" s="4">
        <v>15</v>
      </c>
      <c r="J2616" s="4" t="s">
        <v>660</v>
      </c>
      <c r="K2616" s="4" t="s">
        <v>616</v>
      </c>
    </row>
    <row r="2617" ht="18" customHeight="1" spans="1:11">
      <c r="A2617" s="4" t="s">
        <v>1130</v>
      </c>
      <c r="B2617" s="4">
        <v>1.73421582306956</v>
      </c>
      <c r="C2617" s="4">
        <v>17.9420303376901</v>
      </c>
      <c r="D2617" s="4">
        <v>3.65931556564833</v>
      </c>
      <c r="E2617" s="4">
        <v>0.004998860067907</v>
      </c>
      <c r="F2617" s="4">
        <v>0.0155167661498739</v>
      </c>
      <c r="G2617" s="4">
        <v>-2.90006519125119</v>
      </c>
      <c r="H2617" s="4" t="s">
        <v>1131</v>
      </c>
      <c r="I2617" s="4">
        <v>15</v>
      </c>
      <c r="J2617" s="4" t="s">
        <v>660</v>
      </c>
      <c r="K2617" s="4" t="s">
        <v>616</v>
      </c>
    </row>
    <row r="2618" ht="18" customHeight="1" spans="1:11">
      <c r="A2618" s="4" t="s">
        <v>2053</v>
      </c>
      <c r="B2618" s="4">
        <v>-0.62095659590905</v>
      </c>
      <c r="C2618" s="4">
        <v>15.0419173854841</v>
      </c>
      <c r="D2618" s="4">
        <v>-3.64909102446558</v>
      </c>
      <c r="E2618" s="4">
        <v>0.0050803143138145</v>
      </c>
      <c r="F2618" s="4">
        <v>0.015729682039988</v>
      </c>
      <c r="G2618" s="4">
        <v>-2.91688118704919</v>
      </c>
      <c r="H2618" s="4" t="s">
        <v>2054</v>
      </c>
      <c r="I2618" s="4">
        <v>15</v>
      </c>
      <c r="J2618" s="4" t="s">
        <v>660</v>
      </c>
      <c r="K2618" s="4" t="s">
        <v>616</v>
      </c>
    </row>
    <row r="2619" ht="18" customHeight="1" spans="1:11">
      <c r="A2619" s="4" t="s">
        <v>2157</v>
      </c>
      <c r="B2619" s="4">
        <v>-0.52131102347329</v>
      </c>
      <c r="C2619" s="4">
        <v>13.8688210762168</v>
      </c>
      <c r="D2619" s="4">
        <v>-3.566643402149</v>
      </c>
      <c r="E2619" s="4">
        <v>0.0057901975671835</v>
      </c>
      <c r="F2619" s="4">
        <v>0.017882352587539</v>
      </c>
      <c r="G2619" s="4">
        <v>-3.05279707883885</v>
      </c>
      <c r="H2619" s="4" t="s">
        <v>2158</v>
      </c>
      <c r="I2619" s="4">
        <v>15</v>
      </c>
      <c r="J2619" s="4" t="s">
        <v>660</v>
      </c>
      <c r="K2619" s="4" t="s">
        <v>616</v>
      </c>
    </row>
    <row r="2620" ht="18" customHeight="1" spans="1:11">
      <c r="A2620" s="4" t="s">
        <v>1682</v>
      </c>
      <c r="B2620" s="4">
        <v>1.29167767259087</v>
      </c>
      <c r="C2620" s="4">
        <v>14.0788328040808</v>
      </c>
      <c r="D2620" s="4">
        <v>3.54378907203977</v>
      </c>
      <c r="E2620" s="4">
        <v>0.0060048270512344</v>
      </c>
      <c r="F2620" s="4">
        <v>0.0184984974399489</v>
      </c>
      <c r="G2620" s="4">
        <v>-3.09056789283257</v>
      </c>
      <c r="H2620" s="4" t="s">
        <v>1683</v>
      </c>
      <c r="I2620" s="4">
        <v>15</v>
      </c>
      <c r="J2620" s="4" t="s">
        <v>660</v>
      </c>
      <c r="K2620" s="4" t="s">
        <v>616</v>
      </c>
    </row>
    <row r="2621" ht="18" customHeight="1" spans="1:11">
      <c r="A2621" s="4" t="s">
        <v>1531</v>
      </c>
      <c r="B2621" s="4">
        <v>-0.527992754432372</v>
      </c>
      <c r="C2621" s="4">
        <v>17.8394105617803</v>
      </c>
      <c r="D2621" s="4">
        <v>-3.54072918504406</v>
      </c>
      <c r="E2621" s="4">
        <v>0.0060341882294216</v>
      </c>
      <c r="F2621" s="4">
        <v>0.018542241720057</v>
      </c>
      <c r="G2621" s="4">
        <v>-3.0956278850344</v>
      </c>
      <c r="H2621" s="4" t="s">
        <v>1532</v>
      </c>
      <c r="I2621" s="4">
        <v>15</v>
      </c>
      <c r="J2621" s="4" t="s">
        <v>660</v>
      </c>
      <c r="K2621" s="4" t="s">
        <v>616</v>
      </c>
    </row>
    <row r="2622" ht="18" customHeight="1" spans="1:11">
      <c r="A2622" s="4" t="s">
        <v>1553</v>
      </c>
      <c r="B2622" s="4">
        <v>2.23361523864353</v>
      </c>
      <c r="C2622" s="4">
        <v>14.6019571319905</v>
      </c>
      <c r="D2622" s="4">
        <v>3.53564776097314</v>
      </c>
      <c r="E2622" s="4">
        <v>0.0060832790515568</v>
      </c>
      <c r="F2622" s="4">
        <v>0.0186462413033935</v>
      </c>
      <c r="G2622" s="4">
        <v>-3.10403233536538</v>
      </c>
      <c r="H2622" s="4" t="s">
        <v>1554</v>
      </c>
      <c r="I2622" s="4">
        <v>15</v>
      </c>
      <c r="J2622" s="4" t="s">
        <v>660</v>
      </c>
      <c r="K2622" s="4" t="s">
        <v>616</v>
      </c>
    </row>
    <row r="2623" ht="18" customHeight="1" spans="1:11">
      <c r="A2623" s="4" t="s">
        <v>2159</v>
      </c>
      <c r="B2623" s="4">
        <v>-1.37171900230419</v>
      </c>
      <c r="C2623" s="4">
        <v>15.3138677539333</v>
      </c>
      <c r="D2623" s="4">
        <v>-3.49786536889476</v>
      </c>
      <c r="E2623" s="4">
        <v>0.0064616302804317</v>
      </c>
      <c r="F2623" s="4">
        <v>0.0197564345824201</v>
      </c>
      <c r="G2623" s="4">
        <v>-3.16658155350484</v>
      </c>
      <c r="H2623" s="4" t="s">
        <v>2160</v>
      </c>
      <c r="I2623" s="4">
        <v>15</v>
      </c>
      <c r="J2623" s="4" t="s">
        <v>660</v>
      </c>
      <c r="K2623" s="4" t="s">
        <v>616</v>
      </c>
    </row>
    <row r="2624" ht="18" customHeight="1" spans="1:11">
      <c r="A2624" s="4" t="s">
        <v>2161</v>
      </c>
      <c r="B2624" s="4">
        <v>-0.508616172406102</v>
      </c>
      <c r="C2624" s="4">
        <v>14.9942656732037</v>
      </c>
      <c r="D2624" s="4">
        <v>-3.49008289388243</v>
      </c>
      <c r="E2624" s="4">
        <v>0.0065425704807699</v>
      </c>
      <c r="F2624" s="4">
        <v>0.0199540241844928</v>
      </c>
      <c r="G2624" s="4">
        <v>-3.1794780864696</v>
      </c>
      <c r="H2624" s="4" t="s">
        <v>2162</v>
      </c>
      <c r="I2624" s="4">
        <v>15</v>
      </c>
      <c r="J2624" s="4" t="s">
        <v>660</v>
      </c>
      <c r="K2624" s="4" t="s">
        <v>616</v>
      </c>
    </row>
    <row r="2625" ht="18" customHeight="1" spans="1:11">
      <c r="A2625" s="4" t="s">
        <v>2163</v>
      </c>
      <c r="B2625" s="4">
        <v>-0.686926816853649</v>
      </c>
      <c r="C2625" s="4">
        <v>13.5864623728126</v>
      </c>
      <c r="D2625" s="4">
        <v>-3.48839214031687</v>
      </c>
      <c r="E2625" s="4">
        <v>0.0065602943511955</v>
      </c>
      <c r="F2625" s="4">
        <v>0.0199583084365974</v>
      </c>
      <c r="G2625" s="4">
        <v>-3.18228042900967</v>
      </c>
      <c r="H2625" s="4" t="s">
        <v>2164</v>
      </c>
      <c r="I2625" s="4">
        <v>15</v>
      </c>
      <c r="J2625" s="4" t="s">
        <v>660</v>
      </c>
      <c r="K2625" s="4" t="s">
        <v>616</v>
      </c>
    </row>
    <row r="2626" ht="18" customHeight="1" spans="1:11">
      <c r="A2626" s="4" t="s">
        <v>2165</v>
      </c>
      <c r="B2626" s="4">
        <v>-0.473407897470134</v>
      </c>
      <c r="C2626" s="4">
        <v>15.913058941786</v>
      </c>
      <c r="D2626" s="4">
        <v>-3.48656840530812</v>
      </c>
      <c r="E2626" s="4">
        <v>0.0065794684260242</v>
      </c>
      <c r="F2626" s="4">
        <v>0.0199669724194233</v>
      </c>
      <c r="G2626" s="4">
        <v>-3.18530340170756</v>
      </c>
      <c r="H2626" s="4" t="s">
        <v>2166</v>
      </c>
      <c r="I2626" s="4">
        <v>15</v>
      </c>
      <c r="J2626" s="4" t="s">
        <v>660</v>
      </c>
      <c r="K2626" s="4" t="s">
        <v>616</v>
      </c>
    </row>
    <row r="2627" ht="18" customHeight="1" spans="1:11">
      <c r="A2627" s="4" t="s">
        <v>1541</v>
      </c>
      <c r="B2627" s="4">
        <v>0.669611352966331</v>
      </c>
      <c r="C2627" s="4">
        <v>13.5111642158189</v>
      </c>
      <c r="D2627" s="4">
        <v>3.47492319117874</v>
      </c>
      <c r="E2627" s="4">
        <v>0.0067032887211245</v>
      </c>
      <c r="F2627" s="4">
        <v>0.020292381450335</v>
      </c>
      <c r="G2627" s="4">
        <v>-3.2046115207656</v>
      </c>
      <c r="H2627" s="4" t="s">
        <v>1542</v>
      </c>
      <c r="I2627" s="4">
        <v>15</v>
      </c>
      <c r="J2627" s="4" t="s">
        <v>660</v>
      </c>
      <c r="K2627" s="4" t="s">
        <v>616</v>
      </c>
    </row>
    <row r="2628" ht="18" customHeight="1" spans="1:11">
      <c r="A2628" s="4" t="s">
        <v>1557</v>
      </c>
      <c r="B2628" s="4">
        <v>2.01465737495593</v>
      </c>
      <c r="C2628" s="4">
        <v>17.097259303766</v>
      </c>
      <c r="D2628" s="4">
        <v>3.47314865824316</v>
      </c>
      <c r="E2628" s="4">
        <v>0.006722369224686</v>
      </c>
      <c r="F2628" s="4">
        <v>0.0202998952142988</v>
      </c>
      <c r="G2628" s="4">
        <v>-3.20755455327975</v>
      </c>
      <c r="H2628" s="4" t="s">
        <v>1558</v>
      </c>
      <c r="I2628" s="4">
        <v>15</v>
      </c>
      <c r="J2628" s="4" t="s">
        <v>660</v>
      </c>
      <c r="K2628" s="4" t="s">
        <v>616</v>
      </c>
    </row>
    <row r="2629" ht="18" customHeight="1" spans="1:11">
      <c r="A2629" s="4" t="s">
        <v>2167</v>
      </c>
      <c r="B2629" s="4">
        <v>-0.526729890034463</v>
      </c>
      <c r="C2629" s="4">
        <v>16.7234129214116</v>
      </c>
      <c r="D2629" s="4">
        <v>-3.46984104633306</v>
      </c>
      <c r="E2629" s="4">
        <v>0.0067580853782201</v>
      </c>
      <c r="F2629" s="4">
        <v>0.0203574837871016</v>
      </c>
      <c r="G2629" s="4">
        <v>-3.21304073244746</v>
      </c>
      <c r="H2629" s="4" t="s">
        <v>2168</v>
      </c>
      <c r="I2629" s="4">
        <v>15</v>
      </c>
      <c r="J2629" s="4" t="s">
        <v>660</v>
      </c>
      <c r="K2629" s="4" t="s">
        <v>616</v>
      </c>
    </row>
    <row r="2630" ht="18" customHeight="1" spans="1:11">
      <c r="A2630" s="4" t="s">
        <v>1387</v>
      </c>
      <c r="B2630" s="4">
        <v>-0.492959313052559</v>
      </c>
      <c r="C2630" s="4">
        <v>14.179544360057</v>
      </c>
      <c r="D2630" s="4">
        <v>-3.45853754063725</v>
      </c>
      <c r="E2630" s="4">
        <v>0.0068816436118252</v>
      </c>
      <c r="F2630" s="4">
        <v>0.0206787472660006</v>
      </c>
      <c r="G2630" s="4">
        <v>-3.23179478531203</v>
      </c>
      <c r="H2630" s="4" t="s">
        <v>1388</v>
      </c>
      <c r="I2630" s="4">
        <v>15</v>
      </c>
      <c r="J2630" s="4" t="s">
        <v>660</v>
      </c>
      <c r="K2630" s="4" t="s">
        <v>616</v>
      </c>
    </row>
    <row r="2631" ht="18" customHeight="1" spans="1:11">
      <c r="A2631" s="4" t="s">
        <v>1425</v>
      </c>
      <c r="B2631" s="4">
        <v>-1.1004345226989</v>
      </c>
      <c r="C2631" s="4">
        <v>12.4861702244276</v>
      </c>
      <c r="D2631" s="4">
        <v>-3.45328569523631</v>
      </c>
      <c r="E2631" s="4">
        <v>0.0069398505768169</v>
      </c>
      <c r="F2631" s="4">
        <v>0.0208025422927625</v>
      </c>
      <c r="G2631" s="4">
        <v>-3.24051115356512</v>
      </c>
      <c r="H2631" s="4" t="s">
        <v>1426</v>
      </c>
      <c r="I2631" s="4">
        <v>15</v>
      </c>
      <c r="J2631" s="4" t="s">
        <v>660</v>
      </c>
      <c r="K2631" s="4" t="s">
        <v>616</v>
      </c>
    </row>
    <row r="2632" ht="18" customHeight="1" spans="1:11">
      <c r="A2632" s="4" t="s">
        <v>1261</v>
      </c>
      <c r="B2632" s="4">
        <v>2.6697830942922</v>
      </c>
      <c r="C2632" s="4">
        <v>19.7263222345132</v>
      </c>
      <c r="D2632" s="4">
        <v>3.44723329117625</v>
      </c>
      <c r="E2632" s="4">
        <v>0.0070075673019016</v>
      </c>
      <c r="F2632" s="4">
        <v>0.0209541682401606</v>
      </c>
      <c r="G2632" s="4">
        <v>-3.25055839737614</v>
      </c>
      <c r="H2632" s="4" t="s">
        <v>1262</v>
      </c>
      <c r="I2632" s="4">
        <v>15</v>
      </c>
      <c r="J2632" s="4" t="s">
        <v>660</v>
      </c>
      <c r="K2632" s="4" t="s">
        <v>616</v>
      </c>
    </row>
    <row r="2633" ht="18" customHeight="1" spans="1:11">
      <c r="A2633" s="4" t="s">
        <v>2169</v>
      </c>
      <c r="B2633" s="4">
        <v>-0.496849906189578</v>
      </c>
      <c r="C2633" s="4">
        <v>14.1865086883535</v>
      </c>
      <c r="D2633" s="4">
        <v>-3.44147952956709</v>
      </c>
      <c r="E2633" s="4">
        <v>0.0070725813787468</v>
      </c>
      <c r="F2633" s="4">
        <v>0.0210969927468473</v>
      </c>
      <c r="G2633" s="4">
        <v>-3.26011205018473</v>
      </c>
      <c r="H2633" s="4" t="s">
        <v>1554</v>
      </c>
      <c r="I2633" s="4">
        <v>15</v>
      </c>
      <c r="J2633" s="4" t="s">
        <v>660</v>
      </c>
      <c r="K2633" s="4" t="s">
        <v>616</v>
      </c>
    </row>
    <row r="2634" ht="18" customHeight="1" spans="1:11">
      <c r="A2634" s="4" t="s">
        <v>1443</v>
      </c>
      <c r="B2634" s="4">
        <v>0.593908074347077</v>
      </c>
      <c r="C2634" s="4">
        <v>14.2852200867155</v>
      </c>
      <c r="D2634" s="4">
        <v>3.42831662370726</v>
      </c>
      <c r="E2634" s="4">
        <v>0.0072236890383079</v>
      </c>
      <c r="F2634" s="4">
        <v>0.0214534558393785</v>
      </c>
      <c r="G2634" s="4">
        <v>-3.2819758067837</v>
      </c>
      <c r="H2634" s="4" t="s">
        <v>1444</v>
      </c>
      <c r="I2634" s="4">
        <v>15</v>
      </c>
      <c r="J2634" s="4" t="s">
        <v>660</v>
      </c>
      <c r="K2634" s="4" t="s">
        <v>616</v>
      </c>
    </row>
    <row r="2635" ht="18" customHeight="1" spans="1:11">
      <c r="A2635" s="4" t="s">
        <v>1690</v>
      </c>
      <c r="B2635" s="4">
        <v>-0.487716142085775</v>
      </c>
      <c r="C2635" s="4">
        <v>14.9428478747791</v>
      </c>
      <c r="D2635" s="4">
        <v>-3.42801714870762</v>
      </c>
      <c r="E2635" s="4">
        <v>0.0072271658265118</v>
      </c>
      <c r="F2635" s="4">
        <v>0.0214534558393785</v>
      </c>
      <c r="G2635" s="4">
        <v>-3.28247336373448</v>
      </c>
      <c r="H2635" s="4" t="s">
        <v>1691</v>
      </c>
      <c r="I2635" s="4">
        <v>15</v>
      </c>
      <c r="J2635" s="4" t="s">
        <v>660</v>
      </c>
      <c r="K2635" s="4" t="s">
        <v>616</v>
      </c>
    </row>
    <row r="2636" ht="18" customHeight="1" spans="1:11">
      <c r="A2636" s="4" t="s">
        <v>1474</v>
      </c>
      <c r="B2636" s="4">
        <v>-0.473065313118768</v>
      </c>
      <c r="C2636" s="4">
        <v>15.8921879361733</v>
      </c>
      <c r="D2636" s="4">
        <v>-3.42322693978987</v>
      </c>
      <c r="E2636" s="4">
        <v>0.0072830158128039</v>
      </c>
      <c r="F2636" s="4">
        <v>0.0214955946023321</v>
      </c>
      <c r="G2636" s="4">
        <v>-3.29043271136028</v>
      </c>
      <c r="H2636" s="4" t="s">
        <v>1475</v>
      </c>
      <c r="I2636" s="4">
        <v>15</v>
      </c>
      <c r="J2636" s="4" t="s">
        <v>660</v>
      </c>
      <c r="K2636" s="4" t="s">
        <v>616</v>
      </c>
    </row>
    <row r="2637" ht="18" customHeight="1" spans="1:11">
      <c r="A2637" s="4" t="s">
        <v>2170</v>
      </c>
      <c r="B2637" s="4">
        <v>-0.515670383001277</v>
      </c>
      <c r="C2637" s="4">
        <v>15.9807221653863</v>
      </c>
      <c r="D2637" s="4">
        <v>-3.42269095989514</v>
      </c>
      <c r="E2637" s="4">
        <v>0.0072892928086552</v>
      </c>
      <c r="F2637" s="4">
        <v>0.0214955946023321</v>
      </c>
      <c r="G2637" s="4">
        <v>-3.29132337565633</v>
      </c>
      <c r="H2637" s="4" t="s">
        <v>774</v>
      </c>
      <c r="I2637" s="4">
        <v>15</v>
      </c>
      <c r="J2637" s="4" t="s">
        <v>660</v>
      </c>
      <c r="K2637" s="4" t="s">
        <v>616</v>
      </c>
    </row>
    <row r="2638" ht="18" customHeight="1" spans="1:11">
      <c r="A2638" s="4" t="s">
        <v>1447</v>
      </c>
      <c r="B2638" s="4">
        <v>1.40131272899083</v>
      </c>
      <c r="C2638" s="4">
        <v>12.811851746226</v>
      </c>
      <c r="D2638" s="4">
        <v>3.42228168305881</v>
      </c>
      <c r="E2638" s="4">
        <v>0.0072940897464986</v>
      </c>
      <c r="F2638" s="4">
        <v>0.0214955946023321</v>
      </c>
      <c r="G2638" s="4">
        <v>-3.29200350298804</v>
      </c>
      <c r="H2638" s="4" t="s">
        <v>1448</v>
      </c>
      <c r="I2638" s="4">
        <v>15</v>
      </c>
      <c r="J2638" s="4" t="s">
        <v>660</v>
      </c>
      <c r="K2638" s="4" t="s">
        <v>616</v>
      </c>
    </row>
    <row r="2639" ht="18" customHeight="1" spans="1:11">
      <c r="A2639" s="4" t="s">
        <v>1792</v>
      </c>
      <c r="B2639" s="4">
        <v>0.685892939214291</v>
      </c>
      <c r="C2639" s="4">
        <v>16.6322341684016</v>
      </c>
      <c r="D2639" s="4">
        <v>3.41674098570871</v>
      </c>
      <c r="E2639" s="4">
        <v>0.0073593540642276</v>
      </c>
      <c r="F2639" s="4">
        <v>0.0216357933186308</v>
      </c>
      <c r="G2639" s="4">
        <v>-3.30121191206189</v>
      </c>
      <c r="H2639" s="4" t="s">
        <v>1793</v>
      </c>
      <c r="I2639" s="4">
        <v>15</v>
      </c>
      <c r="J2639" s="4" t="s">
        <v>660</v>
      </c>
      <c r="K2639" s="4" t="s">
        <v>616</v>
      </c>
    </row>
    <row r="2640" ht="18" customHeight="1" spans="1:11">
      <c r="A2640" s="4" t="s">
        <v>1462</v>
      </c>
      <c r="B2640" s="4">
        <v>-1.11653397643284</v>
      </c>
      <c r="C2640" s="4">
        <v>14.1703328994819</v>
      </c>
      <c r="D2640" s="4">
        <v>-3.41396566804063</v>
      </c>
      <c r="E2640" s="4">
        <v>0.0073922730310797</v>
      </c>
      <c r="F2640" s="4">
        <v>0.0216804554364762</v>
      </c>
      <c r="G2640" s="4">
        <v>-3.3058250700559</v>
      </c>
      <c r="H2640" s="4" t="s">
        <v>1463</v>
      </c>
      <c r="I2640" s="4">
        <v>15</v>
      </c>
      <c r="J2640" s="4" t="s">
        <v>660</v>
      </c>
      <c r="K2640" s="4" t="s">
        <v>616</v>
      </c>
    </row>
    <row r="2641" ht="18" customHeight="1" spans="1:11">
      <c r="A2641" s="4" t="s">
        <v>2171</v>
      </c>
      <c r="B2641" s="4">
        <v>-0.68428456991407</v>
      </c>
      <c r="C2641" s="4">
        <v>12.0051317011917</v>
      </c>
      <c r="D2641" s="4">
        <v>-3.41209273702006</v>
      </c>
      <c r="E2641" s="4">
        <v>0.0074145750988613</v>
      </c>
      <c r="F2641" s="4">
        <v>0.0216938405404483</v>
      </c>
      <c r="G2641" s="4">
        <v>-3.30893853326266</v>
      </c>
      <c r="H2641" s="4" t="s">
        <v>2172</v>
      </c>
      <c r="I2641" s="4">
        <v>15</v>
      </c>
      <c r="J2641" s="4" t="s">
        <v>660</v>
      </c>
      <c r="K2641" s="4" t="s">
        <v>616</v>
      </c>
    </row>
    <row r="2642" ht="18" customHeight="1" spans="1:11">
      <c r="A2642" s="4" t="s">
        <v>1991</v>
      </c>
      <c r="B2642" s="4">
        <v>1.76819488656115</v>
      </c>
      <c r="C2642" s="4">
        <v>12.186624381563</v>
      </c>
      <c r="D2642" s="4">
        <v>3.39048077220977</v>
      </c>
      <c r="E2642" s="4">
        <v>0.0076770468299977</v>
      </c>
      <c r="F2642" s="4">
        <v>0.0224081820360078</v>
      </c>
      <c r="G2642" s="4">
        <v>-3.34488004711828</v>
      </c>
      <c r="H2642" s="4" t="s">
        <v>1992</v>
      </c>
      <c r="I2642" s="4">
        <v>15</v>
      </c>
      <c r="J2642" s="4" t="s">
        <v>660</v>
      </c>
      <c r="K2642" s="4" t="s">
        <v>616</v>
      </c>
    </row>
    <row r="2643" ht="18" customHeight="1" spans="1:11">
      <c r="A2643" s="4" t="s">
        <v>1684</v>
      </c>
      <c r="B2643" s="4">
        <v>2.04357259123926</v>
      </c>
      <c r="C2643" s="4">
        <v>13.4322419315311</v>
      </c>
      <c r="D2643" s="4">
        <v>3.38583327059827</v>
      </c>
      <c r="E2643" s="4">
        <v>0.0077347418907263</v>
      </c>
      <c r="F2643" s="4">
        <v>0.0224834413472106</v>
      </c>
      <c r="G2643" s="4">
        <v>-3.35261253046584</v>
      </c>
      <c r="H2643" s="4" t="s">
        <v>1685</v>
      </c>
      <c r="I2643" s="4">
        <v>15</v>
      </c>
      <c r="J2643" s="4" t="s">
        <v>660</v>
      </c>
      <c r="K2643" s="4" t="s">
        <v>616</v>
      </c>
    </row>
    <row r="2644" ht="18" customHeight="1" spans="1:11">
      <c r="A2644" s="4" t="s">
        <v>930</v>
      </c>
      <c r="B2644" s="4">
        <v>1.18664253263657</v>
      </c>
      <c r="C2644" s="4">
        <v>12.1953513955632</v>
      </c>
      <c r="D2644" s="4">
        <v>3.38544371401739</v>
      </c>
      <c r="E2644" s="4">
        <v>0.0077395983705442</v>
      </c>
      <c r="F2644" s="4">
        <v>0.0224834413472106</v>
      </c>
      <c r="G2644" s="4">
        <v>-3.35326072758156</v>
      </c>
      <c r="H2644" s="4" t="s">
        <v>931</v>
      </c>
      <c r="I2644" s="4">
        <v>15</v>
      </c>
      <c r="J2644" s="4" t="s">
        <v>660</v>
      </c>
      <c r="K2644" s="4" t="s">
        <v>616</v>
      </c>
    </row>
    <row r="2645" ht="18" customHeight="1" spans="1:11">
      <c r="A2645" s="4" t="s">
        <v>2173</v>
      </c>
      <c r="B2645" s="4">
        <v>-0.483192780940069</v>
      </c>
      <c r="C2645" s="4">
        <v>15.4533445408487</v>
      </c>
      <c r="D2645" s="4">
        <v>-3.36933663075792</v>
      </c>
      <c r="E2645" s="4">
        <v>0.007943202125282</v>
      </c>
      <c r="F2645" s="4">
        <v>0.0230202279602367</v>
      </c>
      <c r="G2645" s="4">
        <v>-3.38006925828598</v>
      </c>
      <c r="H2645" s="4" t="s">
        <v>2174</v>
      </c>
      <c r="I2645" s="4">
        <v>15</v>
      </c>
      <c r="J2645" s="4" t="s">
        <v>660</v>
      </c>
      <c r="K2645" s="4" t="s">
        <v>616</v>
      </c>
    </row>
    <row r="2646" ht="18" customHeight="1" spans="1:11">
      <c r="A2646" s="4" t="s">
        <v>2175</v>
      </c>
      <c r="B2646" s="4">
        <v>2.45459196325081</v>
      </c>
      <c r="C2646" s="4">
        <v>13.0732124832427</v>
      </c>
      <c r="D2646" s="4">
        <v>3.32646574924353</v>
      </c>
      <c r="E2646" s="4">
        <v>0.008512699850439</v>
      </c>
      <c r="F2646" s="4">
        <v>0.0246123685983143</v>
      </c>
      <c r="G2646" s="4">
        <v>-3.45149025814235</v>
      </c>
      <c r="H2646" s="4" t="s">
        <v>2176</v>
      </c>
      <c r="I2646" s="4">
        <v>15</v>
      </c>
      <c r="J2646" s="4" t="s">
        <v>660</v>
      </c>
      <c r="K2646" s="4" t="s">
        <v>616</v>
      </c>
    </row>
    <row r="2647" ht="18" customHeight="1" spans="1:11">
      <c r="A2647" s="4" t="s">
        <v>2177</v>
      </c>
      <c r="B2647" s="4">
        <v>0.964169202601077</v>
      </c>
      <c r="C2647" s="4">
        <v>13.6593884494412</v>
      </c>
      <c r="D2647" s="4">
        <v>3.31989286508813</v>
      </c>
      <c r="E2647" s="4">
        <v>0.0086036939557774</v>
      </c>
      <c r="F2647" s="4">
        <v>0.0248167870469713</v>
      </c>
      <c r="G2647" s="4">
        <v>-3.46244853123622</v>
      </c>
      <c r="H2647" s="4" t="s">
        <v>2178</v>
      </c>
      <c r="I2647" s="4">
        <v>15</v>
      </c>
      <c r="J2647" s="4" t="s">
        <v>660</v>
      </c>
      <c r="K2647" s="4" t="s">
        <v>616</v>
      </c>
    </row>
    <row r="2648" ht="18" customHeight="1" spans="1:11">
      <c r="A2648" s="4" t="s">
        <v>821</v>
      </c>
      <c r="B2648" s="4">
        <v>0.447846242551268</v>
      </c>
      <c r="C2648" s="4">
        <v>18.5230528454297</v>
      </c>
      <c r="D2648" s="4">
        <v>3.3173888224543</v>
      </c>
      <c r="E2648" s="4">
        <v>0.0086386246040704</v>
      </c>
      <c r="F2648" s="4">
        <v>0.0248589126841839</v>
      </c>
      <c r="G2648" s="4">
        <v>-3.46662379872304</v>
      </c>
      <c r="H2648" s="4" t="s">
        <v>822</v>
      </c>
      <c r="I2648" s="4">
        <v>15</v>
      </c>
      <c r="J2648" s="4" t="s">
        <v>660</v>
      </c>
      <c r="K2648" s="4" t="s">
        <v>616</v>
      </c>
    </row>
    <row r="2649" ht="18" customHeight="1" spans="1:11">
      <c r="A2649" s="4" t="s">
        <v>2179</v>
      </c>
      <c r="B2649" s="4">
        <v>-0.520750885337304</v>
      </c>
      <c r="C2649" s="4">
        <v>16.8612297948845</v>
      </c>
      <c r="D2649" s="4">
        <v>-3.31522511016397</v>
      </c>
      <c r="E2649" s="4">
        <v>0.0086689262647695</v>
      </c>
      <c r="F2649" s="4">
        <v>0.0248875512249136</v>
      </c>
      <c r="G2649" s="4">
        <v>-3.47023183427297</v>
      </c>
      <c r="H2649" s="4" t="s">
        <v>2180</v>
      </c>
      <c r="I2649" s="4">
        <v>15</v>
      </c>
      <c r="J2649" s="4" t="s">
        <v>660</v>
      </c>
      <c r="K2649" s="4" t="s">
        <v>616</v>
      </c>
    </row>
    <row r="2650" ht="18" customHeight="1" spans="1:11">
      <c r="A2650" s="4" t="s">
        <v>1586</v>
      </c>
      <c r="B2650" s="4">
        <v>-0.553447159704255</v>
      </c>
      <c r="C2650" s="4">
        <v>18.6467027346652</v>
      </c>
      <c r="D2650" s="4">
        <v>-3.2916545977977</v>
      </c>
      <c r="E2650" s="4">
        <v>0.009006252545196</v>
      </c>
      <c r="F2650" s="4">
        <v>0.0257954259081375</v>
      </c>
      <c r="G2650" s="4">
        <v>-3.50955008815596</v>
      </c>
      <c r="H2650" s="4" t="s">
        <v>1587</v>
      </c>
      <c r="I2650" s="4">
        <v>15</v>
      </c>
      <c r="J2650" s="4" t="s">
        <v>660</v>
      </c>
      <c r="K2650" s="4" t="s">
        <v>616</v>
      </c>
    </row>
    <row r="2651" ht="18" customHeight="1" spans="1:11">
      <c r="A2651" s="4" t="s">
        <v>1377</v>
      </c>
      <c r="B2651" s="4">
        <v>-1.87873133016674</v>
      </c>
      <c r="C2651" s="4">
        <v>21.5061808327477</v>
      </c>
      <c r="D2651" s="4">
        <v>-3.28408819336354</v>
      </c>
      <c r="E2651" s="4">
        <v>0.0091174014081081</v>
      </c>
      <c r="F2651" s="4">
        <v>0.0260527615002716</v>
      </c>
      <c r="G2651" s="4">
        <v>-3.52217692657495</v>
      </c>
      <c r="H2651" s="4" t="s">
        <v>1378</v>
      </c>
      <c r="I2651" s="4">
        <v>15</v>
      </c>
      <c r="J2651" s="4" t="s">
        <v>660</v>
      </c>
      <c r="K2651" s="4" t="s">
        <v>616</v>
      </c>
    </row>
    <row r="2652" ht="18" customHeight="1" spans="1:11">
      <c r="A2652" s="4" t="s">
        <v>1604</v>
      </c>
      <c r="B2652" s="4">
        <v>1.46829420481987</v>
      </c>
      <c r="C2652" s="4">
        <v>11.9003581930851</v>
      </c>
      <c r="D2652" s="4">
        <v>3.27815353027555</v>
      </c>
      <c r="E2652" s="4">
        <v>0.0092055747908045</v>
      </c>
      <c r="F2652" s="4">
        <v>0.0262433985294963</v>
      </c>
      <c r="G2652" s="4">
        <v>-3.53208241861625</v>
      </c>
      <c r="H2652" s="4" t="s">
        <v>1605</v>
      </c>
      <c r="I2652" s="4">
        <v>15</v>
      </c>
      <c r="J2652" s="4" t="s">
        <v>660</v>
      </c>
      <c r="K2652" s="4" t="s">
        <v>616</v>
      </c>
    </row>
    <row r="2653" ht="18" customHeight="1" spans="1:11">
      <c r="A2653" s="4" t="s">
        <v>1614</v>
      </c>
      <c r="B2653" s="4">
        <v>-0.999773275169705</v>
      </c>
      <c r="C2653" s="4">
        <v>17.4517186033306</v>
      </c>
      <c r="D2653" s="4">
        <v>-3.2640210877302</v>
      </c>
      <c r="E2653" s="4">
        <v>0.0094191210240246</v>
      </c>
      <c r="F2653" s="4">
        <v>0.0267897325869354</v>
      </c>
      <c r="G2653" s="4">
        <v>-3.55567661016958</v>
      </c>
      <c r="H2653" s="4" t="s">
        <v>1615</v>
      </c>
      <c r="I2653" s="4">
        <v>15</v>
      </c>
      <c r="J2653" s="4" t="s">
        <v>660</v>
      </c>
      <c r="K2653" s="4" t="s">
        <v>616</v>
      </c>
    </row>
    <row r="2654" ht="18" customHeight="1" spans="1:11">
      <c r="A2654" s="4" t="s">
        <v>1678</v>
      </c>
      <c r="B2654" s="4">
        <v>1.04614076189615</v>
      </c>
      <c r="C2654" s="4">
        <v>14.0914516385421</v>
      </c>
      <c r="D2654" s="4">
        <v>3.26190495825836</v>
      </c>
      <c r="E2654" s="4">
        <v>0.0094515354936303</v>
      </c>
      <c r="F2654" s="4">
        <v>0.0268018454230131</v>
      </c>
      <c r="G2654" s="4">
        <v>-3.55921019236478</v>
      </c>
      <c r="H2654" s="4" t="s">
        <v>1679</v>
      </c>
      <c r="I2654" s="4">
        <v>15</v>
      </c>
      <c r="J2654" s="4" t="s">
        <v>660</v>
      </c>
      <c r="K2654" s="4" t="s">
        <v>616</v>
      </c>
    </row>
    <row r="2655" ht="18" customHeight="1" spans="1:11">
      <c r="A2655" s="4" t="s">
        <v>2181</v>
      </c>
      <c r="B2655" s="4">
        <v>-0.512332084036386</v>
      </c>
      <c r="C2655" s="4">
        <v>11.8819836804885</v>
      </c>
      <c r="D2655" s="4">
        <v>-3.26088439875687</v>
      </c>
      <c r="E2655" s="4">
        <v>0.0094672095034682</v>
      </c>
      <c r="F2655" s="4">
        <v>0.0268018454230131</v>
      </c>
      <c r="G2655" s="4">
        <v>-3.56091441911034</v>
      </c>
      <c r="H2655" s="4" t="s">
        <v>2182</v>
      </c>
      <c r="I2655" s="4">
        <v>15</v>
      </c>
      <c r="J2655" s="4" t="s">
        <v>660</v>
      </c>
      <c r="K2655" s="4" t="s">
        <v>616</v>
      </c>
    </row>
    <row r="2656" ht="18" customHeight="1" spans="1:11">
      <c r="A2656" s="4" t="s">
        <v>1240</v>
      </c>
      <c r="B2656" s="4">
        <v>-0.487456015535782</v>
      </c>
      <c r="C2656" s="4">
        <v>15.7872884362965</v>
      </c>
      <c r="D2656" s="4">
        <v>-3.24657084150722</v>
      </c>
      <c r="E2656" s="4">
        <v>0.0096898987857387</v>
      </c>
      <c r="F2656" s="4">
        <v>0.0273079027839715</v>
      </c>
      <c r="G2656" s="4">
        <v>-3.58482078449122</v>
      </c>
      <c r="H2656" s="4" t="s">
        <v>1241</v>
      </c>
      <c r="I2656" s="4">
        <v>15</v>
      </c>
      <c r="J2656" s="4" t="s">
        <v>660</v>
      </c>
      <c r="K2656" s="4" t="s">
        <v>616</v>
      </c>
    </row>
    <row r="2657" ht="18" customHeight="1" spans="1:11">
      <c r="A2657" s="4" t="s">
        <v>1620</v>
      </c>
      <c r="B2657" s="4">
        <v>-1.79822341474443</v>
      </c>
      <c r="C2657" s="4">
        <v>15.1073022884191</v>
      </c>
      <c r="D2657" s="4">
        <v>-3.24652495969684</v>
      </c>
      <c r="E2657" s="4">
        <v>0.0096906212659392</v>
      </c>
      <c r="F2657" s="4">
        <v>0.0273079027839715</v>
      </c>
      <c r="G2657" s="4">
        <v>-3.5848974283109</v>
      </c>
      <c r="H2657" s="4" t="s">
        <v>1621</v>
      </c>
      <c r="I2657" s="4">
        <v>15</v>
      </c>
      <c r="J2657" s="4" t="s">
        <v>660</v>
      </c>
      <c r="K2657" s="4" t="s">
        <v>616</v>
      </c>
    </row>
    <row r="2658" ht="18" customHeight="1" spans="1:11">
      <c r="A2658" s="4" t="s">
        <v>1058</v>
      </c>
      <c r="B2658" s="4">
        <v>-0.555854411522963</v>
      </c>
      <c r="C2658" s="4">
        <v>13.9265291182228</v>
      </c>
      <c r="D2658" s="4">
        <v>-3.24184452020212</v>
      </c>
      <c r="E2658" s="4">
        <v>0.009764615769876</v>
      </c>
      <c r="F2658" s="4">
        <v>0.0274531611185252</v>
      </c>
      <c r="G2658" s="4">
        <v>-3.59271633260027</v>
      </c>
      <c r="H2658" s="4" t="s">
        <v>1059</v>
      </c>
      <c r="I2658" s="4">
        <v>15</v>
      </c>
      <c r="J2658" s="4" t="s">
        <v>660</v>
      </c>
      <c r="K2658" s="4" t="s">
        <v>616</v>
      </c>
    </row>
    <row r="2659" ht="18" customHeight="1" spans="1:11">
      <c r="A2659" s="4" t="s">
        <v>1578</v>
      </c>
      <c r="B2659" s="4">
        <v>-0.551808465666641</v>
      </c>
      <c r="C2659" s="4">
        <v>15.378122810691</v>
      </c>
      <c r="D2659" s="4">
        <v>-3.23652228832919</v>
      </c>
      <c r="E2659" s="4">
        <v>0.0098494674980894</v>
      </c>
      <c r="F2659" s="4">
        <v>0.0276282081425767</v>
      </c>
      <c r="G2659" s="4">
        <v>-3.60160835144751</v>
      </c>
      <c r="H2659" s="4" t="s">
        <v>1579</v>
      </c>
      <c r="I2659" s="4">
        <v>15</v>
      </c>
      <c r="J2659" s="4" t="s">
        <v>660</v>
      </c>
      <c r="K2659" s="4" t="s">
        <v>616</v>
      </c>
    </row>
    <row r="2660" ht="18" customHeight="1" spans="1:11">
      <c r="A2660" s="4" t="s">
        <v>1516</v>
      </c>
      <c r="B2660" s="4">
        <v>-0.491496925638605</v>
      </c>
      <c r="C2660" s="4">
        <v>14.8223557707354</v>
      </c>
      <c r="D2660" s="4">
        <v>-3.21775509863207</v>
      </c>
      <c r="E2660" s="4">
        <v>0.0101548074622074</v>
      </c>
      <c r="F2660" s="4">
        <v>0.0284195183667726</v>
      </c>
      <c r="G2660" s="4">
        <v>-3.63297118406133</v>
      </c>
      <c r="H2660" s="4" t="s">
        <v>1517</v>
      </c>
      <c r="I2660" s="4">
        <v>15</v>
      </c>
      <c r="J2660" s="4" t="s">
        <v>660</v>
      </c>
      <c r="K2660" s="4" t="s">
        <v>616</v>
      </c>
    </row>
    <row r="2661" ht="18" customHeight="1" spans="1:11">
      <c r="A2661" s="4" t="s">
        <v>1464</v>
      </c>
      <c r="B2661" s="4">
        <v>1.46223557725123</v>
      </c>
      <c r="C2661" s="4">
        <v>20.8625523335171</v>
      </c>
      <c r="D2661" s="4">
        <v>3.21494602335612</v>
      </c>
      <c r="E2661" s="4">
        <v>0.0102013461553811</v>
      </c>
      <c r="F2661" s="4">
        <v>0.0284845807032673</v>
      </c>
      <c r="G2661" s="4">
        <v>-3.63766659529359</v>
      </c>
      <c r="H2661" s="4" t="s">
        <v>1465</v>
      </c>
      <c r="I2661" s="4">
        <v>15</v>
      </c>
      <c r="J2661" s="4" t="s">
        <v>660</v>
      </c>
      <c r="K2661" s="4" t="s">
        <v>616</v>
      </c>
    </row>
    <row r="2662" ht="18" customHeight="1" spans="1:11">
      <c r="A2662" s="4" t="s">
        <v>1303</v>
      </c>
      <c r="B2662" s="4">
        <v>0.568219631334992</v>
      </c>
      <c r="C2662" s="4">
        <v>15.7345468308444</v>
      </c>
      <c r="D2662" s="4">
        <v>3.2119549926941</v>
      </c>
      <c r="E2662" s="4">
        <v>0.0102511418058857</v>
      </c>
      <c r="F2662" s="4">
        <v>0.0285192508946634</v>
      </c>
      <c r="G2662" s="4">
        <v>-3.64266642841706</v>
      </c>
      <c r="H2662" s="4" t="s">
        <v>1304</v>
      </c>
      <c r="I2662" s="4">
        <v>15</v>
      </c>
      <c r="J2662" s="4" t="s">
        <v>660</v>
      </c>
      <c r="K2662" s="4" t="s">
        <v>616</v>
      </c>
    </row>
    <row r="2663" ht="18" customHeight="1" spans="1:11">
      <c r="A2663" s="4" t="s">
        <v>1771</v>
      </c>
      <c r="B2663" s="4">
        <v>1.34913251264259</v>
      </c>
      <c r="C2663" s="4">
        <v>14.679645758318</v>
      </c>
      <c r="D2663" s="4">
        <v>3.21140048678785</v>
      </c>
      <c r="E2663" s="4">
        <v>0.0102604009760032</v>
      </c>
      <c r="F2663" s="4">
        <v>0.0285192508946634</v>
      </c>
      <c r="G2663" s="4">
        <v>-3.64359337685763</v>
      </c>
      <c r="H2663" s="4" t="s">
        <v>1772</v>
      </c>
      <c r="I2663" s="4">
        <v>15</v>
      </c>
      <c r="J2663" s="4" t="s">
        <v>660</v>
      </c>
      <c r="K2663" s="4" t="s">
        <v>616</v>
      </c>
    </row>
    <row r="2664" ht="18" customHeight="1" spans="1:11">
      <c r="A2664" s="4" t="s">
        <v>1466</v>
      </c>
      <c r="B2664" s="4">
        <v>1.66429431819052</v>
      </c>
      <c r="C2664" s="4">
        <v>17.9903008244419</v>
      </c>
      <c r="D2664" s="4">
        <v>3.20915571934819</v>
      </c>
      <c r="E2664" s="4">
        <v>0.0102979726517612</v>
      </c>
      <c r="F2664" s="4">
        <v>0.0285587767644079</v>
      </c>
      <c r="G2664" s="4">
        <v>-3.64734597707634</v>
      </c>
      <c r="H2664" s="4" t="s">
        <v>1467</v>
      </c>
      <c r="I2664" s="4">
        <v>15</v>
      </c>
      <c r="J2664" s="4" t="s">
        <v>660</v>
      </c>
      <c r="K2664" s="4" t="s">
        <v>616</v>
      </c>
    </row>
    <row r="2665" ht="18" customHeight="1" spans="1:11">
      <c r="A2665" s="4" t="s">
        <v>1077</v>
      </c>
      <c r="B2665" s="4">
        <v>1.15370245306016</v>
      </c>
      <c r="C2665" s="4">
        <v>22.1407204197682</v>
      </c>
      <c r="D2665" s="4">
        <v>3.20531003377786</v>
      </c>
      <c r="E2665" s="4">
        <v>0.0103626704516474</v>
      </c>
      <c r="F2665" s="4">
        <v>0.0286731809103275</v>
      </c>
      <c r="G2665" s="4">
        <v>-3.65377521596432</v>
      </c>
      <c r="H2665" s="4" t="s">
        <v>1078</v>
      </c>
      <c r="I2665" s="4">
        <v>15</v>
      </c>
      <c r="J2665" s="4" t="s">
        <v>660</v>
      </c>
      <c r="K2665" s="4" t="s">
        <v>616</v>
      </c>
    </row>
    <row r="2666" ht="18" customHeight="1" spans="1:11">
      <c r="A2666" s="4" t="s">
        <v>1252</v>
      </c>
      <c r="B2666" s="4">
        <v>-0.881964840615623</v>
      </c>
      <c r="C2666" s="4">
        <v>13.5990757125279</v>
      </c>
      <c r="D2666" s="4">
        <v>-3.18390592236346</v>
      </c>
      <c r="E2666" s="4">
        <v>0.0107305161660607</v>
      </c>
      <c r="F2666" s="4">
        <v>0.0296149830280597</v>
      </c>
      <c r="G2666" s="4">
        <v>-3.68956683358245</v>
      </c>
      <c r="H2666" s="4" t="s">
        <v>1253</v>
      </c>
      <c r="I2666" s="4">
        <v>15</v>
      </c>
      <c r="J2666" s="4" t="s">
        <v>660</v>
      </c>
      <c r="K2666" s="4" t="s">
        <v>616</v>
      </c>
    </row>
    <row r="2667" ht="18" customHeight="1" spans="1:11">
      <c r="A2667" s="4" t="s">
        <v>1415</v>
      </c>
      <c r="B2667" s="4">
        <v>-0.442959289165607</v>
      </c>
      <c r="C2667" s="4">
        <v>16.3040719759084</v>
      </c>
      <c r="D2667" s="4">
        <v>-3.18270936219204</v>
      </c>
      <c r="E2667" s="4">
        <v>0.0107514738057715</v>
      </c>
      <c r="F2667" s="4">
        <v>0.0296149830280597</v>
      </c>
      <c r="G2667" s="4">
        <v>-3.69156808950229</v>
      </c>
      <c r="H2667" s="4" t="s">
        <v>1416</v>
      </c>
      <c r="I2667" s="4">
        <v>15</v>
      </c>
      <c r="J2667" s="4" t="s">
        <v>660</v>
      </c>
      <c r="K2667" s="4" t="s">
        <v>616</v>
      </c>
    </row>
    <row r="2668" ht="18" customHeight="1" spans="1:11">
      <c r="A2668" s="4" t="s">
        <v>1560</v>
      </c>
      <c r="B2668" s="4">
        <v>-0.789279873918469</v>
      </c>
      <c r="C2668" s="4">
        <v>13.190621959224</v>
      </c>
      <c r="D2668" s="4">
        <v>-3.1695580218451</v>
      </c>
      <c r="E2668" s="4">
        <v>0.0109846225634576</v>
      </c>
      <c r="F2668" s="4">
        <v>0.0301891986406937</v>
      </c>
      <c r="G2668" s="4">
        <v>-3.71356632769228</v>
      </c>
      <c r="H2668" s="4" t="s">
        <v>1561</v>
      </c>
      <c r="I2668" s="4">
        <v>15</v>
      </c>
      <c r="J2668" s="4" t="s">
        <v>660</v>
      </c>
      <c r="K2668" s="4" t="s">
        <v>616</v>
      </c>
    </row>
    <row r="2669" ht="18" customHeight="1" spans="1:11">
      <c r="A2669" s="4" t="s">
        <v>1285</v>
      </c>
      <c r="B2669" s="4">
        <v>1.43446040028482</v>
      </c>
      <c r="C2669" s="4">
        <v>16.4558869962259</v>
      </c>
      <c r="D2669" s="4">
        <v>3.15952073194762</v>
      </c>
      <c r="E2669" s="4">
        <v>0.0111660721300297</v>
      </c>
      <c r="F2669" s="4">
        <v>0.0305517266969744</v>
      </c>
      <c r="G2669" s="4">
        <v>-3.7303586559842</v>
      </c>
      <c r="H2669" s="4" t="s">
        <v>1286</v>
      </c>
      <c r="I2669" s="4">
        <v>15</v>
      </c>
      <c r="J2669" s="4" t="s">
        <v>660</v>
      </c>
      <c r="K2669" s="4" t="s">
        <v>616</v>
      </c>
    </row>
    <row r="2670" ht="18" customHeight="1" spans="1:11">
      <c r="A2670" s="4" t="s">
        <v>1299</v>
      </c>
      <c r="B2670" s="4">
        <v>-0.583420752464345</v>
      </c>
      <c r="C2670" s="4">
        <v>13.636282406754</v>
      </c>
      <c r="D2670" s="4">
        <v>-3.15834371042822</v>
      </c>
      <c r="E2670" s="4">
        <v>0.0111875514371559</v>
      </c>
      <c r="F2670" s="4">
        <v>0.0305517266969744</v>
      </c>
      <c r="G2670" s="4">
        <v>-3.73232796548974</v>
      </c>
      <c r="H2670" s="4" t="s">
        <v>1300</v>
      </c>
      <c r="I2670" s="4">
        <v>15</v>
      </c>
      <c r="J2670" s="4" t="s">
        <v>660</v>
      </c>
      <c r="K2670" s="4" t="s">
        <v>616</v>
      </c>
    </row>
    <row r="2671" ht="18" customHeight="1" spans="1:11">
      <c r="A2671" s="4" t="s">
        <v>743</v>
      </c>
      <c r="B2671" s="4">
        <v>1.6019699280496</v>
      </c>
      <c r="C2671" s="4">
        <v>11.6128286050573</v>
      </c>
      <c r="D2671" s="4">
        <v>3.15812897546518</v>
      </c>
      <c r="E2671" s="4">
        <v>0.0111914747017535</v>
      </c>
      <c r="F2671" s="4">
        <v>0.0305517266969744</v>
      </c>
      <c r="G2671" s="4">
        <v>-3.73268724841974</v>
      </c>
      <c r="H2671" s="4" t="s">
        <v>744</v>
      </c>
      <c r="I2671" s="4">
        <v>15</v>
      </c>
      <c r="J2671" s="4" t="s">
        <v>660</v>
      </c>
      <c r="K2671" s="4" t="s">
        <v>616</v>
      </c>
    </row>
    <row r="2672" ht="18" customHeight="1" spans="1:11">
      <c r="A2672" s="4" t="s">
        <v>1419</v>
      </c>
      <c r="B2672" s="4">
        <v>-1.44807875602273</v>
      </c>
      <c r="C2672" s="4">
        <v>14.5908673930066</v>
      </c>
      <c r="D2672" s="4">
        <v>-3.15102141800692</v>
      </c>
      <c r="E2672" s="4">
        <v>0.011322135726429</v>
      </c>
      <c r="F2672" s="4">
        <v>0.0308200149537993</v>
      </c>
      <c r="G2672" s="4">
        <v>-3.74457982927101</v>
      </c>
      <c r="H2672" s="4" t="s">
        <v>1420</v>
      </c>
      <c r="I2672" s="4">
        <v>15</v>
      </c>
      <c r="J2672" s="4" t="s">
        <v>660</v>
      </c>
      <c r="K2672" s="4" t="s">
        <v>616</v>
      </c>
    </row>
    <row r="2673" ht="18" customHeight="1" spans="1:11">
      <c r="A2673" s="4" t="s">
        <v>1732</v>
      </c>
      <c r="B2673" s="4">
        <v>0.731249614914525</v>
      </c>
      <c r="C2673" s="4">
        <v>14.8488910172676</v>
      </c>
      <c r="D2673" s="4">
        <v>3.15004799320773</v>
      </c>
      <c r="E2673" s="4">
        <v>0.0113401526812835</v>
      </c>
      <c r="F2673" s="4">
        <v>0.0308200149537993</v>
      </c>
      <c r="G2673" s="4">
        <v>-3.74620868210653</v>
      </c>
      <c r="H2673" s="4" t="s">
        <v>1733</v>
      </c>
      <c r="I2673" s="4">
        <v>15</v>
      </c>
      <c r="J2673" s="4" t="s">
        <v>660</v>
      </c>
      <c r="K2673" s="4" t="s">
        <v>616</v>
      </c>
    </row>
    <row r="2674" ht="18" customHeight="1" spans="1:11">
      <c r="A2674" s="4" t="s">
        <v>1846</v>
      </c>
      <c r="B2674" s="4">
        <v>-1.08168936201907</v>
      </c>
      <c r="C2674" s="4">
        <v>15.2927300040801</v>
      </c>
      <c r="D2674" s="4">
        <v>-3.14717331300864</v>
      </c>
      <c r="E2674" s="4">
        <v>0.0113935324279675</v>
      </c>
      <c r="F2674" s="4">
        <v>0.0308964305086568</v>
      </c>
      <c r="G2674" s="4">
        <v>-3.75101906859927</v>
      </c>
      <c r="H2674" s="4" t="s">
        <v>1847</v>
      </c>
      <c r="I2674" s="4">
        <v>15</v>
      </c>
      <c r="J2674" s="4" t="s">
        <v>660</v>
      </c>
      <c r="K2674" s="4" t="s">
        <v>616</v>
      </c>
    </row>
    <row r="2675" ht="18" customHeight="1" spans="1:11">
      <c r="A2675" s="4" t="s">
        <v>1385</v>
      </c>
      <c r="B2675" s="4">
        <v>0.955480164350428</v>
      </c>
      <c r="C2675" s="4">
        <v>11.5902082337003</v>
      </c>
      <c r="D2675" s="4">
        <v>3.1414715395133</v>
      </c>
      <c r="E2675" s="4">
        <v>0.0115001761991109</v>
      </c>
      <c r="F2675" s="4">
        <v>0.0311166271936121</v>
      </c>
      <c r="G2675" s="4">
        <v>-3.76056073681604</v>
      </c>
      <c r="H2675" s="4" t="s">
        <v>1386</v>
      </c>
      <c r="I2675" s="4">
        <v>15</v>
      </c>
      <c r="J2675" s="4" t="s">
        <v>660</v>
      </c>
      <c r="K2675" s="4" t="s">
        <v>616</v>
      </c>
    </row>
    <row r="2676" ht="18" customHeight="1" spans="1:11">
      <c r="A2676" s="4" t="s">
        <v>1482</v>
      </c>
      <c r="B2676" s="4">
        <v>3.92215462983651</v>
      </c>
      <c r="C2676" s="4">
        <v>16.593043766963</v>
      </c>
      <c r="D2676" s="4">
        <v>3.13127427692848</v>
      </c>
      <c r="E2676" s="4">
        <v>0.0116934749925637</v>
      </c>
      <c r="F2676" s="4">
        <v>0.0315698011388641</v>
      </c>
      <c r="G2676" s="4">
        <v>-3.77762706764073</v>
      </c>
      <c r="H2676" s="4" t="s">
        <v>836</v>
      </c>
      <c r="I2676" s="4">
        <v>15</v>
      </c>
      <c r="J2676" s="4" t="s">
        <v>660</v>
      </c>
      <c r="K2676" s="4" t="s">
        <v>616</v>
      </c>
    </row>
    <row r="2677" ht="18" customHeight="1" spans="1:11">
      <c r="A2677" s="4" t="s">
        <v>1593</v>
      </c>
      <c r="B2677" s="4">
        <v>1.6068434390393</v>
      </c>
      <c r="C2677" s="4">
        <v>17.4936009837993</v>
      </c>
      <c r="D2677" s="4">
        <v>3.12174496877038</v>
      </c>
      <c r="E2677" s="4">
        <v>0.0118771387156537</v>
      </c>
      <c r="F2677" s="4">
        <v>0.0319950234564856</v>
      </c>
      <c r="G2677" s="4">
        <v>-3.7935772881827</v>
      </c>
      <c r="H2677" s="4" t="s">
        <v>1594</v>
      </c>
      <c r="I2677" s="4">
        <v>15</v>
      </c>
      <c r="J2677" s="4" t="s">
        <v>660</v>
      </c>
      <c r="K2677" s="4" t="s">
        <v>616</v>
      </c>
    </row>
    <row r="2678" ht="18" customHeight="1" spans="1:11">
      <c r="A2678" s="4" t="s">
        <v>920</v>
      </c>
      <c r="B2678" s="4">
        <v>0.734746511765056</v>
      </c>
      <c r="C2678" s="4">
        <v>14.4175695587962</v>
      </c>
      <c r="D2678" s="4">
        <v>3.1187605739737</v>
      </c>
      <c r="E2678" s="4">
        <v>0.0119352676874584</v>
      </c>
      <c r="F2678" s="4">
        <v>0.0320809502895859</v>
      </c>
      <c r="G2678" s="4">
        <v>-3.79857292057119</v>
      </c>
      <c r="H2678" s="4" t="s">
        <v>921</v>
      </c>
      <c r="I2678" s="4">
        <v>15</v>
      </c>
      <c r="J2678" s="4" t="s">
        <v>660</v>
      </c>
      <c r="K2678" s="4" t="s">
        <v>616</v>
      </c>
    </row>
    <row r="2679" ht="18" customHeight="1" spans="1:11">
      <c r="A2679" s="4" t="s">
        <v>1688</v>
      </c>
      <c r="B2679" s="4">
        <v>0.655140116015728</v>
      </c>
      <c r="C2679" s="4">
        <v>14.0838418441893</v>
      </c>
      <c r="D2679" s="4">
        <v>3.11357257740795</v>
      </c>
      <c r="E2679" s="4">
        <v>0.0120370160112127</v>
      </c>
      <c r="F2679" s="4">
        <v>0.032283488117792</v>
      </c>
      <c r="G2679" s="4">
        <v>-3.80725755784033</v>
      </c>
      <c r="H2679" s="4" t="s">
        <v>1689</v>
      </c>
      <c r="I2679" s="4">
        <v>15</v>
      </c>
      <c r="J2679" s="4" t="s">
        <v>660</v>
      </c>
      <c r="K2679" s="4" t="s">
        <v>616</v>
      </c>
    </row>
    <row r="2680" ht="18" customHeight="1" spans="1:11">
      <c r="A2680" s="4" t="s">
        <v>1275</v>
      </c>
      <c r="B2680" s="4">
        <v>-0.682834895718599</v>
      </c>
      <c r="C2680" s="4">
        <v>13.8607021955255</v>
      </c>
      <c r="D2680" s="4">
        <v>-3.09143299307019</v>
      </c>
      <c r="E2680" s="4">
        <v>0.0124813615104336</v>
      </c>
      <c r="F2680" s="4">
        <v>0.0334019805848145</v>
      </c>
      <c r="G2680" s="4">
        <v>-3.84432348895613</v>
      </c>
      <c r="H2680" s="4" t="s">
        <v>1276</v>
      </c>
      <c r="I2680" s="4">
        <v>15</v>
      </c>
      <c r="J2680" s="4" t="s">
        <v>660</v>
      </c>
      <c r="K2680" s="4" t="s">
        <v>616</v>
      </c>
    </row>
    <row r="2681" ht="18" customHeight="1" spans="1:11">
      <c r="A2681" s="4" t="s">
        <v>2183</v>
      </c>
      <c r="B2681" s="4">
        <v>0.779977621983559</v>
      </c>
      <c r="C2681" s="4">
        <v>16.5614241606998</v>
      </c>
      <c r="D2681" s="4">
        <v>3.07761246815071</v>
      </c>
      <c r="E2681" s="4">
        <v>0.0127672656248079</v>
      </c>
      <c r="F2681" s="4">
        <v>0.0340925018758516</v>
      </c>
      <c r="G2681" s="4">
        <v>-3.86746487231439</v>
      </c>
      <c r="H2681" s="4" t="s">
        <v>2184</v>
      </c>
      <c r="I2681" s="4">
        <v>15</v>
      </c>
      <c r="J2681" s="4" t="s">
        <v>660</v>
      </c>
      <c r="K2681" s="4" t="s">
        <v>616</v>
      </c>
    </row>
    <row r="2682" ht="18" customHeight="1" spans="1:11">
      <c r="A2682" s="4" t="s">
        <v>1736</v>
      </c>
      <c r="B2682" s="4">
        <v>-0.65666745172634</v>
      </c>
      <c r="C2682" s="4">
        <v>14.0212371251329</v>
      </c>
      <c r="D2682" s="4">
        <v>-3.06556049259939</v>
      </c>
      <c r="E2682" s="4">
        <v>0.0130220781310898</v>
      </c>
      <c r="F2682" s="4">
        <v>0.0346971711423154</v>
      </c>
      <c r="G2682" s="4">
        <v>-3.88764650732874</v>
      </c>
      <c r="H2682" s="4" t="s">
        <v>1737</v>
      </c>
      <c r="I2682" s="4">
        <v>15</v>
      </c>
      <c r="J2682" s="4" t="s">
        <v>660</v>
      </c>
      <c r="K2682" s="4" t="s">
        <v>616</v>
      </c>
    </row>
    <row r="2683" ht="18" customHeight="1" spans="1:11">
      <c r="A2683" s="4" t="s">
        <v>1855</v>
      </c>
      <c r="B2683" s="4">
        <v>-0.533710699149697</v>
      </c>
      <c r="C2683" s="4">
        <v>15.5852827343961</v>
      </c>
      <c r="D2683" s="4">
        <v>-3.06144781002296</v>
      </c>
      <c r="E2683" s="4">
        <v>0.0131102230605189</v>
      </c>
      <c r="F2683" s="4">
        <v>0.0348374020754135</v>
      </c>
      <c r="G2683" s="4">
        <v>-3.89453367126859</v>
      </c>
      <c r="H2683" s="4" t="s">
        <v>1856</v>
      </c>
      <c r="I2683" s="4">
        <v>15</v>
      </c>
      <c r="J2683" s="4" t="s">
        <v>660</v>
      </c>
      <c r="K2683" s="4" t="s">
        <v>616</v>
      </c>
    </row>
    <row r="2684" ht="18" customHeight="1" spans="1:11">
      <c r="A2684" s="4" t="s">
        <v>1543</v>
      </c>
      <c r="B2684" s="4">
        <v>-0.60614440807476</v>
      </c>
      <c r="C2684" s="4">
        <v>15.9765913730453</v>
      </c>
      <c r="D2684" s="4">
        <v>-3.06045105464279</v>
      </c>
      <c r="E2684" s="4">
        <v>0.0131316781330872</v>
      </c>
      <c r="F2684" s="4">
        <v>0.0348374020754135</v>
      </c>
      <c r="G2684" s="4">
        <v>-3.89620287196322</v>
      </c>
      <c r="H2684" s="4" t="s">
        <v>1544</v>
      </c>
      <c r="I2684" s="4">
        <v>15</v>
      </c>
      <c r="J2684" s="4" t="s">
        <v>660</v>
      </c>
      <c r="K2684" s="4" t="s">
        <v>616</v>
      </c>
    </row>
    <row r="2685" ht="18" customHeight="1" spans="1:11">
      <c r="A2685" s="4" t="s">
        <v>1313</v>
      </c>
      <c r="B2685" s="4">
        <v>-0.63350326339882</v>
      </c>
      <c r="C2685" s="4">
        <v>15.3496233574618</v>
      </c>
      <c r="D2685" s="4">
        <v>-3.0537547483289</v>
      </c>
      <c r="E2685" s="4">
        <v>0.0132767538339965</v>
      </c>
      <c r="F2685" s="4">
        <v>0.0351460388289562</v>
      </c>
      <c r="G2685" s="4">
        <v>-3.90741690192922</v>
      </c>
      <c r="H2685" s="4" t="s">
        <v>959</v>
      </c>
      <c r="I2685" s="4">
        <v>15</v>
      </c>
      <c r="J2685" s="4" t="s">
        <v>660</v>
      </c>
      <c r="K2685" s="4" t="s">
        <v>616</v>
      </c>
    </row>
    <row r="2686" ht="18" customHeight="1" spans="1:11">
      <c r="A2686" s="4" t="s">
        <v>1431</v>
      </c>
      <c r="B2686" s="4">
        <v>2.05667475477613</v>
      </c>
      <c r="C2686" s="4">
        <v>13.1262100217996</v>
      </c>
      <c r="D2686" s="4">
        <v>3.04968864919531</v>
      </c>
      <c r="E2686" s="4">
        <v>0.0133656483580773</v>
      </c>
      <c r="F2686" s="4">
        <v>0.0353049415592409</v>
      </c>
      <c r="G2686" s="4">
        <v>-3.91422635732697</v>
      </c>
      <c r="H2686" s="4" t="s">
        <v>1432</v>
      </c>
      <c r="I2686" s="4">
        <v>15</v>
      </c>
      <c r="J2686" s="4" t="s">
        <v>660</v>
      </c>
      <c r="K2686" s="4" t="s">
        <v>616</v>
      </c>
    </row>
    <row r="2687" ht="18" customHeight="1" spans="1:11">
      <c r="A2687" s="4" t="s">
        <v>1114</v>
      </c>
      <c r="B2687" s="4">
        <v>0.966749965389363</v>
      </c>
      <c r="C2687" s="4">
        <v>16.0218085999848</v>
      </c>
      <c r="D2687" s="4">
        <v>3.0474702493218</v>
      </c>
      <c r="E2687" s="4">
        <v>0.0134144053018343</v>
      </c>
      <c r="F2687" s="4">
        <v>0.0353573656985849</v>
      </c>
      <c r="G2687" s="4">
        <v>-3.91794152393031</v>
      </c>
      <c r="H2687" s="4" t="s">
        <v>1115</v>
      </c>
      <c r="I2687" s="4">
        <v>15</v>
      </c>
      <c r="J2687" s="4" t="s">
        <v>660</v>
      </c>
      <c r="K2687" s="4" t="s">
        <v>616</v>
      </c>
    </row>
    <row r="2688" ht="18" customHeight="1" spans="1:11">
      <c r="A2688" s="4" t="s">
        <v>2185</v>
      </c>
      <c r="B2688" s="4">
        <v>-0.572932840950985</v>
      </c>
      <c r="C2688" s="4">
        <v>15.4176954216699</v>
      </c>
      <c r="D2688" s="4">
        <v>-3.04392993550549</v>
      </c>
      <c r="E2688" s="4">
        <v>0.0134925944622116</v>
      </c>
      <c r="F2688" s="4">
        <v>0.0354869742522252</v>
      </c>
      <c r="G2688" s="4">
        <v>-3.92387055173093</v>
      </c>
      <c r="H2688" s="4" t="s">
        <v>2186</v>
      </c>
      <c r="I2688" s="4">
        <v>15</v>
      </c>
      <c r="J2688" s="4" t="s">
        <v>660</v>
      </c>
      <c r="K2688" s="4" t="s">
        <v>616</v>
      </c>
    </row>
    <row r="2689" ht="18" customHeight="1" spans="1:11">
      <c r="A2689" s="4" t="s">
        <v>2187</v>
      </c>
      <c r="B2689" s="4">
        <v>-0.738821163551707</v>
      </c>
      <c r="C2689" s="4">
        <v>13.1616781662927</v>
      </c>
      <c r="D2689" s="4">
        <v>-3.03223116596885</v>
      </c>
      <c r="E2689" s="4">
        <v>0.0137543097241519</v>
      </c>
      <c r="F2689" s="4">
        <v>0.0360976841043728</v>
      </c>
      <c r="G2689" s="4">
        <v>-3.94346298874483</v>
      </c>
      <c r="H2689" s="4" t="s">
        <v>1581</v>
      </c>
      <c r="I2689" s="4">
        <v>15</v>
      </c>
      <c r="J2689" s="4" t="s">
        <v>660</v>
      </c>
      <c r="K2689" s="4" t="s">
        <v>616</v>
      </c>
    </row>
    <row r="2690" ht="18" customHeight="1" spans="1:11">
      <c r="A2690" s="4" t="s">
        <v>1500</v>
      </c>
      <c r="B2690" s="4">
        <v>-0.574477206552531</v>
      </c>
      <c r="C2690" s="4">
        <v>13.8553498133781</v>
      </c>
      <c r="D2690" s="4">
        <v>-3.02423247998809</v>
      </c>
      <c r="E2690" s="4">
        <v>0.0139362434567427</v>
      </c>
      <c r="F2690" s="4">
        <v>0.0364968431426046</v>
      </c>
      <c r="G2690" s="4">
        <v>-3.95685888457882</v>
      </c>
      <c r="H2690" s="4" t="s">
        <v>1501</v>
      </c>
      <c r="I2690" s="4">
        <v>15</v>
      </c>
      <c r="J2690" s="4" t="s">
        <v>660</v>
      </c>
      <c r="K2690" s="4" t="s">
        <v>616</v>
      </c>
    </row>
    <row r="2691" ht="18" customHeight="1" spans="1:11">
      <c r="A2691" s="4" t="s">
        <v>1662</v>
      </c>
      <c r="B2691" s="4">
        <v>-0.654166249542653</v>
      </c>
      <c r="C2691" s="4">
        <v>15.3208657662393</v>
      </c>
      <c r="D2691" s="4">
        <v>-3.0201153064205</v>
      </c>
      <c r="E2691" s="4">
        <v>0.0140308510118581</v>
      </c>
      <c r="F2691" s="4">
        <v>0.0366660914262873</v>
      </c>
      <c r="G2691" s="4">
        <v>-3.96375418146368</v>
      </c>
      <c r="H2691" s="4" t="s">
        <v>1663</v>
      </c>
      <c r="I2691" s="4">
        <v>15</v>
      </c>
      <c r="J2691" s="4" t="s">
        <v>660</v>
      </c>
      <c r="K2691" s="4" t="s">
        <v>616</v>
      </c>
    </row>
    <row r="2692" ht="18" customHeight="1" spans="1:11">
      <c r="A2692" s="4" t="s">
        <v>1616</v>
      </c>
      <c r="B2692" s="4">
        <v>-0.657855901466046</v>
      </c>
      <c r="C2692" s="4">
        <v>17.1309295415204</v>
      </c>
      <c r="D2692" s="4">
        <v>-3.01366701629144</v>
      </c>
      <c r="E2692" s="4">
        <v>0.0141803504125474</v>
      </c>
      <c r="F2692" s="4">
        <v>0.0369704498691636</v>
      </c>
      <c r="G2692" s="4">
        <v>-3.9745535256341</v>
      </c>
      <c r="H2692" s="4" t="s">
        <v>1617</v>
      </c>
      <c r="I2692" s="4">
        <v>15</v>
      </c>
      <c r="J2692" s="4" t="s">
        <v>660</v>
      </c>
      <c r="K2692" s="4" t="s">
        <v>616</v>
      </c>
    </row>
    <row r="2693" ht="18" customHeight="1" spans="1:11">
      <c r="A2693" s="4" t="s">
        <v>1373</v>
      </c>
      <c r="B2693" s="4">
        <v>2.45626536985196</v>
      </c>
      <c r="C2693" s="4">
        <v>16.3317314164952</v>
      </c>
      <c r="D2693" s="4">
        <v>3.0124916022574</v>
      </c>
      <c r="E2693" s="4">
        <v>0.0142077771369639</v>
      </c>
      <c r="F2693" s="4">
        <v>0.0369704498691636</v>
      </c>
      <c r="G2693" s="4">
        <v>-3.97652205661669</v>
      </c>
      <c r="H2693" s="4" t="s">
        <v>1374</v>
      </c>
      <c r="I2693" s="4">
        <v>15</v>
      </c>
      <c r="J2693" s="4" t="s">
        <v>660</v>
      </c>
      <c r="K2693" s="4" t="s">
        <v>616</v>
      </c>
    </row>
    <row r="2694" ht="18" customHeight="1" spans="1:11">
      <c r="A2694" s="4" t="s">
        <v>831</v>
      </c>
      <c r="B2694" s="4">
        <v>1.78003270959326</v>
      </c>
      <c r="C2694" s="4">
        <v>11.715897516641</v>
      </c>
      <c r="D2694" s="4">
        <v>3.00329009055482</v>
      </c>
      <c r="E2694" s="4">
        <v>0.014424370124695</v>
      </c>
      <c r="F2694" s="4">
        <v>0.0374543623407686</v>
      </c>
      <c r="G2694" s="4">
        <v>-3.9919322186178</v>
      </c>
      <c r="H2694" s="4" t="s">
        <v>832</v>
      </c>
      <c r="I2694" s="4">
        <v>15</v>
      </c>
      <c r="J2694" s="4" t="s">
        <v>660</v>
      </c>
      <c r="K2694" s="4" t="s">
        <v>616</v>
      </c>
    </row>
    <row r="2695" ht="18" customHeight="1" spans="1:11">
      <c r="A2695" s="4" t="s">
        <v>1391</v>
      </c>
      <c r="B2695" s="4">
        <v>-0.986461118522319</v>
      </c>
      <c r="C2695" s="4">
        <v>13.1612862881366</v>
      </c>
      <c r="D2695" s="4">
        <v>-2.99028028924273</v>
      </c>
      <c r="E2695" s="4">
        <v>0.0147363949080688</v>
      </c>
      <c r="F2695" s="4">
        <v>0.0381834978232377</v>
      </c>
      <c r="G2695" s="4">
        <v>-4.01371971108774</v>
      </c>
      <c r="H2695" s="4" t="s">
        <v>1392</v>
      </c>
      <c r="I2695" s="4">
        <v>15</v>
      </c>
      <c r="J2695" s="4" t="s">
        <v>660</v>
      </c>
      <c r="K2695" s="4" t="s">
        <v>616</v>
      </c>
    </row>
    <row r="2696" ht="18" customHeight="1" spans="1:11">
      <c r="A2696" s="4" t="s">
        <v>2188</v>
      </c>
      <c r="B2696" s="4">
        <v>-0.934761264500494</v>
      </c>
      <c r="C2696" s="4">
        <v>17.2119497639971</v>
      </c>
      <c r="D2696" s="4">
        <v>-2.97831721216951</v>
      </c>
      <c r="E2696" s="4">
        <v>0.0150294160749769</v>
      </c>
      <c r="F2696" s="4">
        <v>0.0388604140796971</v>
      </c>
      <c r="G2696" s="4">
        <v>-4.03375333890487</v>
      </c>
      <c r="H2696" s="4" t="s">
        <v>2189</v>
      </c>
      <c r="I2696" s="4">
        <v>15</v>
      </c>
      <c r="J2696" s="4" t="s">
        <v>660</v>
      </c>
      <c r="K2696" s="4" t="s">
        <v>616</v>
      </c>
    </row>
    <row r="2697" ht="18" customHeight="1" spans="1:11">
      <c r="A2697" s="4" t="s">
        <v>2190</v>
      </c>
      <c r="B2697" s="4">
        <v>-0.525043789593376</v>
      </c>
      <c r="C2697" s="4">
        <v>15.6624806143142</v>
      </c>
      <c r="D2697" s="4">
        <v>-2.95787670812167</v>
      </c>
      <c r="E2697" s="4">
        <v>0.0155439558345755</v>
      </c>
      <c r="F2697" s="4">
        <v>0.0401060295056664</v>
      </c>
      <c r="G2697" s="4">
        <v>-4.06798044784442</v>
      </c>
      <c r="H2697" s="4" t="s">
        <v>2191</v>
      </c>
      <c r="I2697" s="4">
        <v>15</v>
      </c>
      <c r="J2697" s="4" t="s">
        <v>660</v>
      </c>
      <c r="K2697" s="4" t="s">
        <v>616</v>
      </c>
    </row>
    <row r="2698" ht="18" customHeight="1" spans="1:11">
      <c r="A2698" s="4" t="s">
        <v>2192</v>
      </c>
      <c r="B2698" s="4">
        <v>0.907211320784253</v>
      </c>
      <c r="C2698" s="4">
        <v>16.92311694286</v>
      </c>
      <c r="D2698" s="4">
        <v>2.94569707576037</v>
      </c>
      <c r="E2698" s="4">
        <v>0.015859080622806</v>
      </c>
      <c r="F2698" s="4">
        <v>0.0408329591614563</v>
      </c>
      <c r="G2698" s="4">
        <v>-4.08837255692806</v>
      </c>
      <c r="H2698" s="4" t="s">
        <v>2193</v>
      </c>
      <c r="I2698" s="4">
        <v>15</v>
      </c>
      <c r="J2698" s="4" t="s">
        <v>660</v>
      </c>
      <c r="K2698" s="4" t="s">
        <v>616</v>
      </c>
    </row>
    <row r="2699" ht="18" customHeight="1" spans="1:11">
      <c r="A2699" s="4" t="s">
        <v>2194</v>
      </c>
      <c r="B2699" s="4">
        <v>-0.6347981586459</v>
      </c>
      <c r="C2699" s="4">
        <v>15.2417061314597</v>
      </c>
      <c r="D2699" s="4">
        <v>-2.92432281730211</v>
      </c>
      <c r="E2699" s="4">
        <v>0.0164279722548689</v>
      </c>
      <c r="F2699" s="4">
        <v>0.0422088446800518</v>
      </c>
      <c r="G2699" s="4">
        <v>-4.12415346328674</v>
      </c>
      <c r="H2699" s="4" t="s">
        <v>2195</v>
      </c>
      <c r="I2699" s="4">
        <v>15</v>
      </c>
      <c r="J2699" s="4" t="s">
        <v>660</v>
      </c>
      <c r="K2699" s="4" t="s">
        <v>616</v>
      </c>
    </row>
    <row r="2700" ht="18" customHeight="1" spans="1:11">
      <c r="A2700" s="4" t="s">
        <v>1233</v>
      </c>
      <c r="B2700" s="4">
        <v>1.09966694114687</v>
      </c>
      <c r="C2700" s="4">
        <v>14.1591213388672</v>
      </c>
      <c r="D2700" s="4">
        <v>2.91042046648992</v>
      </c>
      <c r="E2700" s="4">
        <v>0.016809139113086</v>
      </c>
      <c r="F2700" s="4">
        <v>0.0430976459859625</v>
      </c>
      <c r="G2700" s="4">
        <v>-4.14742165955615</v>
      </c>
      <c r="H2700" s="4" t="s">
        <v>1234</v>
      </c>
      <c r="I2700" s="4">
        <v>15</v>
      </c>
      <c r="J2700" s="4" t="s">
        <v>660</v>
      </c>
      <c r="K2700" s="4" t="s">
        <v>616</v>
      </c>
    </row>
    <row r="2701" ht="18" customHeight="1" spans="1:11">
      <c r="A2701" s="4" t="s">
        <v>1318</v>
      </c>
      <c r="B2701" s="4">
        <v>-0.495740743227183</v>
      </c>
      <c r="C2701" s="4">
        <v>15.6451676166936</v>
      </c>
      <c r="D2701" s="4">
        <v>-2.90640225363257</v>
      </c>
      <c r="E2701" s="4">
        <v>0.0169209808105974</v>
      </c>
      <c r="F2701" s="4">
        <v>0.0431904010320486</v>
      </c>
      <c r="G2701" s="4">
        <v>-4.15414612221621</v>
      </c>
      <c r="H2701" s="4" t="s">
        <v>1319</v>
      </c>
      <c r="I2701" s="4">
        <v>15</v>
      </c>
      <c r="J2701" s="4" t="s">
        <v>660</v>
      </c>
      <c r="K2701" s="4" t="s">
        <v>616</v>
      </c>
    </row>
    <row r="2702" ht="18" customHeight="1" spans="1:11">
      <c r="A2702" s="4" t="s">
        <v>1811</v>
      </c>
      <c r="B2702" s="4">
        <v>1.5791768895669</v>
      </c>
      <c r="C2702" s="4">
        <v>13.5917793342646</v>
      </c>
      <c r="D2702" s="4">
        <v>2.90593197657709</v>
      </c>
      <c r="E2702" s="4">
        <v>0.0169341198900522</v>
      </c>
      <c r="F2702" s="4">
        <v>0.0431904010320486</v>
      </c>
      <c r="G2702" s="4">
        <v>-4.15493310497729</v>
      </c>
      <c r="H2702" s="4" t="s">
        <v>1812</v>
      </c>
      <c r="I2702" s="4">
        <v>15</v>
      </c>
      <c r="J2702" s="4" t="s">
        <v>660</v>
      </c>
      <c r="K2702" s="4" t="s">
        <v>616</v>
      </c>
    </row>
    <row r="2703" ht="18" customHeight="1" spans="1:11">
      <c r="A2703" s="4" t="s">
        <v>1231</v>
      </c>
      <c r="B2703" s="4">
        <v>-0.806473715518823</v>
      </c>
      <c r="C2703" s="4">
        <v>15.5267684397274</v>
      </c>
      <c r="D2703" s="4">
        <v>-2.90531900861184</v>
      </c>
      <c r="E2703" s="4">
        <v>0.0169512612390706</v>
      </c>
      <c r="F2703" s="4">
        <v>0.0431904010320486</v>
      </c>
      <c r="G2703" s="4">
        <v>-4.15595886546791</v>
      </c>
      <c r="H2703" s="4" t="s">
        <v>1232</v>
      </c>
      <c r="I2703" s="4">
        <v>15</v>
      </c>
      <c r="J2703" s="4" t="s">
        <v>660</v>
      </c>
      <c r="K2703" s="4" t="s">
        <v>616</v>
      </c>
    </row>
    <row r="2704" ht="18" customHeight="1" spans="1:11">
      <c r="A2704" s="4" t="s">
        <v>1764</v>
      </c>
      <c r="B2704" s="4">
        <v>0.440376205853326</v>
      </c>
      <c r="C2704" s="4">
        <v>15.7541238362542</v>
      </c>
      <c r="D2704" s="4">
        <v>2.89895434208271</v>
      </c>
      <c r="E2704" s="4">
        <v>0.017130295455224</v>
      </c>
      <c r="F2704" s="4">
        <v>0.0435008131021158</v>
      </c>
      <c r="G2704" s="4">
        <v>-4.16660918177599</v>
      </c>
      <c r="H2704" s="4" t="s">
        <v>1765</v>
      </c>
      <c r="I2704" s="4">
        <v>15</v>
      </c>
      <c r="J2704" s="4" t="s">
        <v>660</v>
      </c>
      <c r="K2704" s="4" t="s">
        <v>616</v>
      </c>
    </row>
    <row r="2705" ht="18" customHeight="1" spans="1:11">
      <c r="A2705" s="4" t="s">
        <v>1703</v>
      </c>
      <c r="B2705" s="4">
        <v>-1.44455821904217</v>
      </c>
      <c r="C2705" s="4">
        <v>16.8058438952074</v>
      </c>
      <c r="D2705" s="4">
        <v>-2.89846185768673</v>
      </c>
      <c r="E2705" s="4">
        <v>0.0171442288758952</v>
      </c>
      <c r="F2705" s="4">
        <v>0.0435008131021158</v>
      </c>
      <c r="G2705" s="4">
        <v>-4.16743323999528</v>
      </c>
      <c r="H2705" s="4" t="s">
        <v>1704</v>
      </c>
      <c r="I2705" s="4">
        <v>15</v>
      </c>
      <c r="J2705" s="4" t="s">
        <v>660</v>
      </c>
      <c r="K2705" s="4" t="s">
        <v>616</v>
      </c>
    </row>
    <row r="2706" ht="18" customHeight="1" spans="1:11">
      <c r="A2706" s="4" t="s">
        <v>1485</v>
      </c>
      <c r="B2706" s="4">
        <v>1.52943702950624</v>
      </c>
      <c r="C2706" s="4">
        <v>17.1610666144677</v>
      </c>
      <c r="D2706" s="4">
        <v>2.89387318867573</v>
      </c>
      <c r="E2706" s="4">
        <v>0.0172746087663962</v>
      </c>
      <c r="F2706" s="4">
        <v>0.043740883066879</v>
      </c>
      <c r="G2706" s="4">
        <v>-4.17511102144959</v>
      </c>
      <c r="H2706" s="4" t="s">
        <v>1486</v>
      </c>
      <c r="I2706" s="4">
        <v>15</v>
      </c>
      <c r="J2706" s="4" t="s">
        <v>660</v>
      </c>
      <c r="K2706" s="4" t="s">
        <v>616</v>
      </c>
    </row>
    <row r="2707" ht="18" customHeight="1" spans="1:11">
      <c r="A2707" s="4" t="s">
        <v>1502</v>
      </c>
      <c r="B2707" s="4">
        <v>0.550941752823991</v>
      </c>
      <c r="C2707" s="4">
        <v>14.0679931137673</v>
      </c>
      <c r="D2707" s="4">
        <v>2.88376135126145</v>
      </c>
      <c r="E2707" s="4">
        <v>0.017565500763038</v>
      </c>
      <c r="F2707" s="4">
        <v>0.0443855525479245</v>
      </c>
      <c r="G2707" s="4">
        <v>-4.19202826453749</v>
      </c>
      <c r="H2707" s="4" t="s">
        <v>1503</v>
      </c>
      <c r="I2707" s="4">
        <v>15</v>
      </c>
      <c r="J2707" s="4" t="s">
        <v>660</v>
      </c>
      <c r="K2707" s="4" t="s">
        <v>616</v>
      </c>
    </row>
    <row r="2708" ht="18" customHeight="1" spans="1:11">
      <c r="A2708" s="4" t="s">
        <v>2196</v>
      </c>
      <c r="B2708" s="4">
        <v>-2.32005389046665</v>
      </c>
      <c r="C2708" s="4">
        <v>14.5180548597721</v>
      </c>
      <c r="D2708" s="4">
        <v>-2.87521910658566</v>
      </c>
      <c r="E2708" s="4">
        <v>0.0178151269228978</v>
      </c>
      <c r="F2708" s="4">
        <v>0.0448327090249272</v>
      </c>
      <c r="G2708" s="4">
        <v>-4.20631735982857</v>
      </c>
      <c r="H2708" s="4" t="s">
        <v>2197</v>
      </c>
      <c r="I2708" s="4">
        <v>15</v>
      </c>
      <c r="J2708" s="4" t="s">
        <v>660</v>
      </c>
      <c r="K2708" s="4" t="s">
        <v>616</v>
      </c>
    </row>
    <row r="2709" ht="18" customHeight="1" spans="1:11">
      <c r="A2709" s="4" t="s">
        <v>1322</v>
      </c>
      <c r="B2709" s="4">
        <v>0.547283079459071</v>
      </c>
      <c r="C2709" s="4">
        <v>14.6423282282975</v>
      </c>
      <c r="D2709" s="4">
        <v>2.87519698386793</v>
      </c>
      <c r="E2709" s="4">
        <v>0.0178157780753186</v>
      </c>
      <c r="F2709" s="4">
        <v>0.0448327090249272</v>
      </c>
      <c r="G2709" s="4">
        <v>-4.20635436301023</v>
      </c>
      <c r="H2709" s="4" t="s">
        <v>1323</v>
      </c>
      <c r="I2709" s="4">
        <v>15</v>
      </c>
      <c r="J2709" s="4" t="s">
        <v>660</v>
      </c>
      <c r="K2709" s="4" t="s">
        <v>616</v>
      </c>
    </row>
    <row r="2710" ht="18" customHeight="1" spans="1:11">
      <c r="A2710" s="4" t="s">
        <v>1026</v>
      </c>
      <c r="B2710" s="4">
        <v>-0.79170949729013</v>
      </c>
      <c r="C2710" s="4">
        <v>14.1991199456281</v>
      </c>
      <c r="D2710" s="4">
        <v>-2.86224689856041</v>
      </c>
      <c r="E2710" s="4">
        <v>0.018201136980942</v>
      </c>
      <c r="F2710" s="4">
        <v>0.0457083994408462</v>
      </c>
      <c r="G2710" s="4">
        <v>-4.22801254279254</v>
      </c>
      <c r="H2710" s="4" t="s">
        <v>1027</v>
      </c>
      <c r="I2710" s="4">
        <v>15</v>
      </c>
      <c r="J2710" s="4" t="s">
        <v>660</v>
      </c>
      <c r="K2710" s="4" t="s">
        <v>616</v>
      </c>
    </row>
    <row r="2711" ht="18" customHeight="1" spans="1:11">
      <c r="A2711" s="4" t="s">
        <v>1634</v>
      </c>
      <c r="B2711" s="4">
        <v>-0.684053599207747</v>
      </c>
      <c r="C2711" s="4">
        <v>19.5304850855864</v>
      </c>
      <c r="D2711" s="4">
        <v>-2.85051846682211</v>
      </c>
      <c r="E2711" s="4">
        <v>0.0185574626088762</v>
      </c>
      <c r="F2711" s="4">
        <v>0.0465077392841304</v>
      </c>
      <c r="G2711" s="4">
        <v>-4.24762292402693</v>
      </c>
      <c r="H2711" s="4" t="s">
        <v>1601</v>
      </c>
      <c r="I2711" s="4">
        <v>15</v>
      </c>
      <c r="J2711" s="4" t="s">
        <v>660</v>
      </c>
      <c r="K2711" s="4" t="s">
        <v>616</v>
      </c>
    </row>
    <row r="2712" ht="18" customHeight="1" spans="1:11">
      <c r="A2712" s="4" t="s">
        <v>1332</v>
      </c>
      <c r="B2712" s="4">
        <v>0.55020281963186</v>
      </c>
      <c r="C2712" s="4">
        <v>12.9086918338358</v>
      </c>
      <c r="D2712" s="4">
        <v>2.84870695559448</v>
      </c>
      <c r="E2712" s="4">
        <v>0.0186131282118535</v>
      </c>
      <c r="F2712" s="4">
        <v>0.0465518523580713</v>
      </c>
      <c r="G2712" s="4">
        <v>-4.25065142071882</v>
      </c>
      <c r="H2712" s="4" t="s">
        <v>1333</v>
      </c>
      <c r="I2712" s="4">
        <v>15</v>
      </c>
      <c r="J2712" s="4" t="s">
        <v>660</v>
      </c>
      <c r="K2712" s="4" t="s">
        <v>616</v>
      </c>
    </row>
    <row r="2713" ht="18" customHeight="1" spans="1:11">
      <c r="A2713" s="4" t="s">
        <v>1798</v>
      </c>
      <c r="B2713" s="4">
        <v>1.62852381886476</v>
      </c>
      <c r="C2713" s="4">
        <v>15.2830900379748</v>
      </c>
      <c r="D2713" s="4">
        <v>2.84293152586514</v>
      </c>
      <c r="E2713" s="4">
        <v>0.0187917368909998</v>
      </c>
      <c r="F2713" s="4">
        <v>0.046813057719908</v>
      </c>
      <c r="G2713" s="4">
        <v>-4.26030604453029</v>
      </c>
      <c r="H2713" s="4" t="s">
        <v>1799</v>
      </c>
      <c r="I2713" s="4">
        <v>15</v>
      </c>
      <c r="J2713" s="4" t="s">
        <v>660</v>
      </c>
      <c r="K2713" s="4" t="s">
        <v>616</v>
      </c>
    </row>
    <row r="2714" ht="18" customHeight="1" spans="1:11">
      <c r="A2714" s="4" t="s">
        <v>1201</v>
      </c>
      <c r="B2714" s="4">
        <v>-0.495823951902409</v>
      </c>
      <c r="C2714" s="4">
        <v>15.6719362991715</v>
      </c>
      <c r="D2714" s="4">
        <v>-2.84184133591942</v>
      </c>
      <c r="E2714" s="4">
        <v>0.0188256467516343</v>
      </c>
      <c r="F2714" s="4">
        <v>0.046813057719908</v>
      </c>
      <c r="G2714" s="4">
        <v>-4.26212834909934</v>
      </c>
      <c r="H2714" s="4" t="s">
        <v>1202</v>
      </c>
      <c r="I2714" s="4">
        <v>15</v>
      </c>
      <c r="J2714" s="4" t="s">
        <v>660</v>
      </c>
      <c r="K2714" s="4" t="s">
        <v>616</v>
      </c>
    </row>
    <row r="2715" ht="18" customHeight="1" spans="1:11">
      <c r="A2715" s="4" t="s">
        <v>1933</v>
      </c>
      <c r="B2715" s="4">
        <v>-0.481811366174792</v>
      </c>
      <c r="C2715" s="4">
        <v>17.5354993843291</v>
      </c>
      <c r="D2715" s="4">
        <v>-2.84162448089064</v>
      </c>
      <c r="E2715" s="4">
        <v>0.0188323993443947</v>
      </c>
      <c r="F2715" s="4">
        <v>0.046813057719908</v>
      </c>
      <c r="G2715" s="4">
        <v>-4.26249082743849</v>
      </c>
      <c r="H2715" s="4" t="s">
        <v>1934</v>
      </c>
      <c r="I2715" s="4">
        <v>15</v>
      </c>
      <c r="J2715" s="4" t="s">
        <v>660</v>
      </c>
      <c r="K2715" s="4" t="s">
        <v>616</v>
      </c>
    </row>
    <row r="2716" ht="18" customHeight="1" spans="1:11">
      <c r="A2716" s="4" t="s">
        <v>2198</v>
      </c>
      <c r="B2716" s="4">
        <v>-0.562295654455273</v>
      </c>
      <c r="C2716" s="4">
        <v>18.2780636663681</v>
      </c>
      <c r="D2716" s="4">
        <v>-2.83510257251158</v>
      </c>
      <c r="E2716" s="4">
        <v>0.0190366382777526</v>
      </c>
      <c r="F2716" s="4">
        <v>0.047224763922295</v>
      </c>
      <c r="G2716" s="4">
        <v>-4.27339153348751</v>
      </c>
      <c r="H2716" s="4" t="s">
        <v>995</v>
      </c>
      <c r="I2716" s="4">
        <v>15</v>
      </c>
      <c r="J2716" s="4" t="s">
        <v>660</v>
      </c>
      <c r="K2716" s="4" t="s">
        <v>616</v>
      </c>
    </row>
    <row r="2717" ht="18" customHeight="1" spans="1:11">
      <c r="A2717" s="4" t="s">
        <v>1730</v>
      </c>
      <c r="B2717" s="4">
        <v>1.62793637366127</v>
      </c>
      <c r="C2717" s="4">
        <v>13.9207391199864</v>
      </c>
      <c r="D2717" s="4">
        <v>2.82351222642869</v>
      </c>
      <c r="E2717" s="4">
        <v>0.0194051722092723</v>
      </c>
      <c r="F2717" s="4">
        <v>0.0479671213671262</v>
      </c>
      <c r="G2717" s="4">
        <v>-4.29275956333877</v>
      </c>
      <c r="H2717" s="4" t="s">
        <v>1731</v>
      </c>
      <c r="I2717" s="4">
        <v>15</v>
      </c>
      <c r="J2717" s="4" t="s">
        <v>660</v>
      </c>
      <c r="K2717" s="4" t="s">
        <v>616</v>
      </c>
    </row>
    <row r="2718" ht="18" customHeight="1" spans="1:11">
      <c r="A2718" s="4" t="s">
        <v>1189</v>
      </c>
      <c r="B2718" s="4">
        <v>-3.57393146883778</v>
      </c>
      <c r="C2718" s="4">
        <v>15.9776912428645</v>
      </c>
      <c r="D2718" s="4">
        <v>-2.82322708409832</v>
      </c>
      <c r="E2718" s="4">
        <v>0.0194143295803168</v>
      </c>
      <c r="F2718" s="4">
        <v>0.0479671213671262</v>
      </c>
      <c r="G2718" s="4">
        <v>-4.29323598228402</v>
      </c>
      <c r="H2718" s="4" t="s">
        <v>1190</v>
      </c>
      <c r="I2718" s="4">
        <v>15</v>
      </c>
      <c r="J2718" s="4" t="s">
        <v>660</v>
      </c>
      <c r="K2718" s="4" t="s">
        <v>616</v>
      </c>
    </row>
    <row r="2719" ht="18" customHeight="1" spans="1:11">
      <c r="A2719" s="4" t="s">
        <v>1305</v>
      </c>
      <c r="B2719" s="4">
        <v>-0.486680184126001</v>
      </c>
      <c r="C2719" s="4">
        <v>14.7846850003848</v>
      </c>
      <c r="D2719" s="4">
        <v>-2.82083194422142</v>
      </c>
      <c r="E2719" s="4">
        <v>0.0194914232198259</v>
      </c>
      <c r="F2719" s="4">
        <v>0.0480605052375948</v>
      </c>
      <c r="G2719" s="4">
        <v>-4.297237676592</v>
      </c>
      <c r="H2719" s="4" t="s">
        <v>1306</v>
      </c>
      <c r="I2719" s="4">
        <v>15</v>
      </c>
      <c r="J2719" s="4" t="s">
        <v>660</v>
      </c>
      <c r="K2719" s="4" t="s">
        <v>616</v>
      </c>
    </row>
    <row r="2720" ht="18" customHeight="1" spans="1:11">
      <c r="A2720" s="4" t="s">
        <v>2199</v>
      </c>
      <c r="B2720" s="4">
        <v>-0.524550718044948</v>
      </c>
      <c r="C2720" s="4">
        <v>14.986089006258</v>
      </c>
      <c r="D2720" s="4">
        <v>-2.81495147512502</v>
      </c>
      <c r="E2720" s="4">
        <v>0.0196820225415956</v>
      </c>
      <c r="F2720" s="4">
        <v>0.0483568407959714</v>
      </c>
      <c r="G2720" s="4">
        <v>-4.30706149108454</v>
      </c>
      <c r="H2720" s="4" t="s">
        <v>2200</v>
      </c>
      <c r="I2720" s="4">
        <v>15</v>
      </c>
      <c r="J2720" s="4" t="s">
        <v>660</v>
      </c>
      <c r="K2720" s="4" t="s">
        <v>616</v>
      </c>
    </row>
    <row r="2721" ht="18" customHeight="1" spans="1:11">
      <c r="A2721" s="4" t="s">
        <v>2036</v>
      </c>
      <c r="B2721" s="4">
        <v>2.48320334742433</v>
      </c>
      <c r="C2721" s="4">
        <v>12.3332828642939</v>
      </c>
      <c r="D2721" s="4">
        <v>2.81468561818619</v>
      </c>
      <c r="E2721" s="4">
        <v>0.0196906841507717</v>
      </c>
      <c r="F2721" s="4">
        <v>0.0483568407959714</v>
      </c>
      <c r="G2721" s="4">
        <v>-4.30750559270435</v>
      </c>
      <c r="H2721" s="4" t="s">
        <v>2037</v>
      </c>
      <c r="I2721" s="4">
        <v>15</v>
      </c>
      <c r="J2721" s="4" t="s">
        <v>660</v>
      </c>
      <c r="K2721" s="4" t="s">
        <v>616</v>
      </c>
    </row>
    <row r="2722" ht="18" customHeight="1" spans="1:11">
      <c r="A2722" s="4" t="s">
        <v>1417</v>
      </c>
      <c r="B2722" s="4">
        <v>1.46796799353494</v>
      </c>
      <c r="C2722" s="4">
        <v>13.7358704432884</v>
      </c>
      <c r="D2722" s="4">
        <v>2.80717159259273</v>
      </c>
      <c r="E2722" s="4">
        <v>0.0199370978666851</v>
      </c>
      <c r="F2722" s="4">
        <v>0.048863869120152</v>
      </c>
      <c r="G2722" s="4">
        <v>-4.3200561545864</v>
      </c>
      <c r="H2722" s="4" t="s">
        <v>1418</v>
      </c>
      <c r="I2722" s="4">
        <v>15</v>
      </c>
      <c r="J2722" s="4" t="s">
        <v>660</v>
      </c>
      <c r="K2722" s="4" t="s">
        <v>616</v>
      </c>
    </row>
    <row r="2723" ht="18" customHeight="1" spans="1:11">
      <c r="A2723" s="4" t="s">
        <v>2201</v>
      </c>
      <c r="B2723" s="4">
        <v>0.597275428857799</v>
      </c>
      <c r="C2723" s="4">
        <v>13.5548181616066</v>
      </c>
      <c r="D2723" s="4">
        <v>2.80277168513784</v>
      </c>
      <c r="E2723" s="4">
        <v>0.0200828384627101</v>
      </c>
      <c r="F2723" s="4">
        <v>0.049083863928507</v>
      </c>
      <c r="G2723" s="4">
        <v>-4.32740409188908</v>
      </c>
      <c r="H2723" s="4" t="s">
        <v>2202</v>
      </c>
      <c r="I2723" s="4">
        <v>15</v>
      </c>
      <c r="J2723" s="4" t="s">
        <v>660</v>
      </c>
      <c r="K2723" s="4" t="s">
        <v>616</v>
      </c>
    </row>
    <row r="2724" ht="18" customHeight="1" spans="1:11">
      <c r="A2724" s="4" t="s">
        <v>2203</v>
      </c>
      <c r="B2724" s="4">
        <v>-0.917567187395116</v>
      </c>
      <c r="C2724" s="4">
        <v>12.2945981993681</v>
      </c>
      <c r="D2724" s="4">
        <v>-2.80204157781149</v>
      </c>
      <c r="E2724" s="4">
        <v>0.0201071265970417</v>
      </c>
      <c r="F2724" s="4">
        <v>0.049083863928507</v>
      </c>
      <c r="G2724" s="4">
        <v>-4.32862330163321</v>
      </c>
      <c r="H2724" s="4" t="s">
        <v>2204</v>
      </c>
      <c r="I2724" s="4">
        <v>15</v>
      </c>
      <c r="J2724" s="4" t="s">
        <v>660</v>
      </c>
      <c r="K2724" s="4" t="s">
        <v>616</v>
      </c>
    </row>
    <row r="2725" ht="18" customHeight="1" spans="1:11">
      <c r="A2725" s="4" t="s">
        <v>2205</v>
      </c>
      <c r="B2725" s="4">
        <v>1.92277207483556</v>
      </c>
      <c r="C2725" s="4">
        <v>14.2759463622323</v>
      </c>
      <c r="D2725" s="4">
        <v>2.79718929139019</v>
      </c>
      <c r="E2725" s="4">
        <v>0.0202693043553076</v>
      </c>
      <c r="F2725" s="4">
        <v>0.0493811936783689</v>
      </c>
      <c r="G2725" s="4">
        <v>-4.33672553502937</v>
      </c>
      <c r="H2725" s="4" t="s">
        <v>2206</v>
      </c>
      <c r="I2725" s="4">
        <v>15</v>
      </c>
      <c r="J2725" s="4" t="s">
        <v>660</v>
      </c>
      <c r="K2725" s="4" t="s">
        <v>616</v>
      </c>
    </row>
    <row r="2726" ht="18" customHeight="1" spans="1:11">
      <c r="A2726" s="4" t="s">
        <v>1817</v>
      </c>
      <c r="B2726" s="4">
        <v>1.41164193782382</v>
      </c>
      <c r="C2726" s="4">
        <v>18.5687882427362</v>
      </c>
      <c r="D2726" s="4">
        <v>2.79372069153099</v>
      </c>
      <c r="E2726" s="4">
        <v>0.0203860480252403</v>
      </c>
      <c r="F2726" s="4">
        <v>0.0495126028853754</v>
      </c>
      <c r="G2726" s="4">
        <v>-4.34251664735548</v>
      </c>
      <c r="H2726" s="4" t="s">
        <v>993</v>
      </c>
      <c r="I2726" s="4">
        <v>15</v>
      </c>
      <c r="J2726" s="4" t="s">
        <v>660</v>
      </c>
      <c r="K2726" s="4" t="s">
        <v>616</v>
      </c>
    </row>
    <row r="2727" ht="18" customHeight="1" spans="1:11">
      <c r="A2727" s="4" t="s">
        <v>1102</v>
      </c>
      <c r="B2727" s="4">
        <v>1.13351208788205</v>
      </c>
      <c r="C2727" s="4">
        <v>11.7761865987079</v>
      </c>
      <c r="D2727" s="4">
        <v>2.79318281510785</v>
      </c>
      <c r="E2727" s="4">
        <v>0.0204042124727958</v>
      </c>
      <c r="F2727" s="4">
        <v>0.0495126028853754</v>
      </c>
      <c r="G2727" s="4">
        <v>-4.34341462516976</v>
      </c>
      <c r="H2727" s="4" t="s">
        <v>1103</v>
      </c>
      <c r="I2727" s="4">
        <v>15</v>
      </c>
      <c r="J2727" s="4" t="s">
        <v>660</v>
      </c>
      <c r="K2727" s="4" t="s">
        <v>616</v>
      </c>
    </row>
    <row r="2728" ht="18" customHeight="1" spans="1:11">
      <c r="A2728" s="4" t="s">
        <v>1340</v>
      </c>
      <c r="B2728" s="4">
        <v>-0.886366419958268</v>
      </c>
      <c r="C2728" s="4">
        <v>13.4006924846334</v>
      </c>
      <c r="D2728" s="4">
        <v>-2.78855949794345</v>
      </c>
      <c r="E2728" s="4">
        <v>0.0205610234822244</v>
      </c>
      <c r="F2728" s="4">
        <v>0.0497943202351691</v>
      </c>
      <c r="G2728" s="4">
        <v>-4.35113262093754</v>
      </c>
      <c r="H2728" s="4" t="s">
        <v>1341</v>
      </c>
      <c r="I2728" s="4">
        <v>15</v>
      </c>
      <c r="J2728" s="4" t="s">
        <v>660</v>
      </c>
      <c r="K2728" s="4" t="s">
        <v>616</v>
      </c>
    </row>
    <row r="2729" ht="18" customHeight="1" spans="1:11">
      <c r="A2729" s="4" t="s">
        <v>658</v>
      </c>
      <c r="B2729" s="4">
        <v>5.70899720472455</v>
      </c>
      <c r="C2729" s="4">
        <v>16.2724621755432</v>
      </c>
      <c r="D2729" s="4">
        <v>38.2537228066804</v>
      </c>
      <c r="E2729" s="8">
        <v>1.27931771216915e-11</v>
      </c>
      <c r="F2729" s="8">
        <v>1.56460556198289e-8</v>
      </c>
      <c r="G2729" s="4">
        <v>16.7205563319477</v>
      </c>
      <c r="H2729" s="4" t="s">
        <v>659</v>
      </c>
      <c r="I2729" s="4">
        <v>16</v>
      </c>
      <c r="J2729" s="4" t="s">
        <v>660</v>
      </c>
      <c r="K2729" s="4" t="s">
        <v>618</v>
      </c>
    </row>
    <row r="2730" ht="18" customHeight="1" spans="1:11">
      <c r="A2730" s="4" t="s">
        <v>699</v>
      </c>
      <c r="B2730" s="4">
        <v>3.67756922440093</v>
      </c>
      <c r="C2730" s="4">
        <v>14.5832270231129</v>
      </c>
      <c r="D2730" s="4">
        <v>31.3657689623729</v>
      </c>
      <c r="E2730" s="8">
        <v>8.12648901632947e-11</v>
      </c>
      <c r="F2730" s="8">
        <v>3.72019357863879e-8</v>
      </c>
      <c r="G2730" s="4">
        <v>15.258844932522</v>
      </c>
      <c r="H2730" s="4" t="s">
        <v>700</v>
      </c>
      <c r="I2730" s="4">
        <v>16</v>
      </c>
      <c r="J2730" s="4" t="s">
        <v>660</v>
      </c>
      <c r="K2730" s="4" t="s">
        <v>618</v>
      </c>
    </row>
    <row r="2731" ht="18" customHeight="1" spans="1:11">
      <c r="A2731" s="4" t="s">
        <v>661</v>
      </c>
      <c r="B2731" s="4">
        <v>5.09687417039224</v>
      </c>
      <c r="C2731" s="4">
        <v>12.9385504829483</v>
      </c>
      <c r="D2731" s="4">
        <v>30.9770349661003</v>
      </c>
      <c r="E2731" s="8">
        <v>9.1255770530796e-11</v>
      </c>
      <c r="F2731" s="8">
        <v>3.72019357863879e-8</v>
      </c>
      <c r="G2731" s="4">
        <v>15.1619034879635</v>
      </c>
      <c r="H2731" s="4" t="s">
        <v>662</v>
      </c>
      <c r="I2731" s="4">
        <v>16</v>
      </c>
      <c r="J2731" s="4" t="s">
        <v>660</v>
      </c>
      <c r="K2731" s="4" t="s">
        <v>618</v>
      </c>
    </row>
    <row r="2732" ht="18" customHeight="1" spans="1:11">
      <c r="A2732" s="4" t="s">
        <v>711</v>
      </c>
      <c r="B2732" s="4">
        <v>3.72365371822234</v>
      </c>
      <c r="C2732" s="4">
        <v>14.2307846175986</v>
      </c>
      <c r="D2732" s="4">
        <v>29.9163031062339</v>
      </c>
      <c r="E2732" s="8">
        <v>1.26151749496845e-10</v>
      </c>
      <c r="F2732" s="8">
        <v>3.85708974086603e-8</v>
      </c>
      <c r="G2732" s="4">
        <v>14.8881370429356</v>
      </c>
      <c r="H2732" s="4" t="s">
        <v>712</v>
      </c>
      <c r="I2732" s="4">
        <v>16</v>
      </c>
      <c r="J2732" s="4" t="s">
        <v>660</v>
      </c>
      <c r="K2732" s="4" t="s">
        <v>618</v>
      </c>
    </row>
    <row r="2733" ht="18" customHeight="1" spans="1:11">
      <c r="A2733" s="4" t="s">
        <v>693</v>
      </c>
      <c r="B2733" s="4">
        <v>3.8604472010648</v>
      </c>
      <c r="C2733" s="4">
        <v>13.9070506115863</v>
      </c>
      <c r="D2733" s="4">
        <v>28.1798140426754</v>
      </c>
      <c r="E2733" s="8">
        <v>2.19802007407288e-10</v>
      </c>
      <c r="F2733" s="8">
        <v>4.90231559409834e-8</v>
      </c>
      <c r="G2733" s="4">
        <v>14.4086983646964</v>
      </c>
      <c r="H2733" s="4" t="s">
        <v>694</v>
      </c>
      <c r="I2733" s="4">
        <v>16</v>
      </c>
      <c r="J2733" s="4" t="s">
        <v>660</v>
      </c>
      <c r="K2733" s="4" t="s">
        <v>618</v>
      </c>
    </row>
    <row r="2734" ht="18" customHeight="1" spans="1:11">
      <c r="A2734" s="4" t="s">
        <v>667</v>
      </c>
      <c r="B2734" s="4">
        <v>3.37249880479617</v>
      </c>
      <c r="C2734" s="4">
        <v>12.4570498599976</v>
      </c>
      <c r="D2734" s="4">
        <v>27.6817930237303</v>
      </c>
      <c r="E2734" s="8">
        <v>2.5934545999834e-10</v>
      </c>
      <c r="F2734" s="8">
        <v>4.90231559409834e-8</v>
      </c>
      <c r="G2734" s="4">
        <v>14.2635034925058</v>
      </c>
      <c r="H2734" s="4" t="s">
        <v>668</v>
      </c>
      <c r="I2734" s="4">
        <v>16</v>
      </c>
      <c r="J2734" s="4" t="s">
        <v>660</v>
      </c>
      <c r="K2734" s="4" t="s">
        <v>618</v>
      </c>
    </row>
    <row r="2735" ht="18" customHeight="1" spans="1:11">
      <c r="A2735" s="4" t="s">
        <v>669</v>
      </c>
      <c r="B2735" s="4">
        <v>5.67695492910134</v>
      </c>
      <c r="C2735" s="4">
        <v>14.9157671008238</v>
      </c>
      <c r="D2735" s="4">
        <v>26.8744218496633</v>
      </c>
      <c r="E2735" s="8">
        <v>3.41258693530613e-10</v>
      </c>
      <c r="F2735" s="8">
        <v>4.90231559409834e-8</v>
      </c>
      <c r="G2735" s="4">
        <v>14.0203246484882</v>
      </c>
      <c r="H2735" s="4" t="s">
        <v>670</v>
      </c>
      <c r="I2735" s="4">
        <v>16</v>
      </c>
      <c r="J2735" s="4" t="s">
        <v>660</v>
      </c>
      <c r="K2735" s="4" t="s">
        <v>618</v>
      </c>
    </row>
    <row r="2736" ht="18" customHeight="1" spans="1:11">
      <c r="A2736" s="4" t="s">
        <v>680</v>
      </c>
      <c r="B2736" s="4">
        <v>8.07927609657998</v>
      </c>
      <c r="C2736" s="4">
        <v>15.633969250403</v>
      </c>
      <c r="D2736" s="4">
        <v>26.7836402955088</v>
      </c>
      <c r="E2736" s="8">
        <v>3.52131974589318e-10</v>
      </c>
      <c r="F2736" s="8">
        <v>4.90231559409834e-8</v>
      </c>
      <c r="G2736" s="4">
        <v>13.9923589086738</v>
      </c>
      <c r="H2736" s="4" t="s">
        <v>681</v>
      </c>
      <c r="I2736" s="4">
        <v>16</v>
      </c>
      <c r="J2736" s="4" t="s">
        <v>660</v>
      </c>
      <c r="K2736" s="4" t="s">
        <v>618</v>
      </c>
    </row>
    <row r="2737" ht="18" customHeight="1" spans="1:11">
      <c r="A2737" s="4" t="s">
        <v>910</v>
      </c>
      <c r="B2737" s="4">
        <v>6.32510118333243</v>
      </c>
      <c r="C2737" s="4">
        <v>13.9111044407373</v>
      </c>
      <c r="D2737" s="4">
        <v>26.713789200688</v>
      </c>
      <c r="E2737" s="8">
        <v>3.60759119761938e-10</v>
      </c>
      <c r="F2737" s="8">
        <v>4.90231559409834e-8</v>
      </c>
      <c r="G2737" s="4">
        <v>13.9707533230804</v>
      </c>
      <c r="H2737" s="4" t="s">
        <v>911</v>
      </c>
      <c r="I2737" s="4">
        <v>16</v>
      </c>
      <c r="J2737" s="4" t="s">
        <v>660</v>
      </c>
      <c r="K2737" s="4" t="s">
        <v>618</v>
      </c>
    </row>
    <row r="2738" ht="18" customHeight="1" spans="1:11">
      <c r="A2738" s="4" t="s">
        <v>665</v>
      </c>
      <c r="B2738" s="4">
        <v>5.71490476987287</v>
      </c>
      <c r="C2738" s="4">
        <v>14.3852245036244</v>
      </c>
      <c r="D2738" s="4">
        <v>26.3364973119775</v>
      </c>
      <c r="E2738" s="8">
        <v>4.115890415268e-10</v>
      </c>
      <c r="F2738" s="8">
        <v>5.03373397787277e-8</v>
      </c>
      <c r="G2738" s="4">
        <v>13.8527199939579</v>
      </c>
      <c r="H2738" s="4" t="s">
        <v>666</v>
      </c>
      <c r="I2738" s="4">
        <v>16</v>
      </c>
      <c r="J2738" s="4" t="s">
        <v>660</v>
      </c>
      <c r="K2738" s="4" t="s">
        <v>618</v>
      </c>
    </row>
    <row r="2739" ht="18" customHeight="1" spans="1:11">
      <c r="A2739" s="4" t="s">
        <v>675</v>
      </c>
      <c r="B2739" s="4">
        <v>6.09541507072212</v>
      </c>
      <c r="C2739" s="4">
        <v>12.8908379149425</v>
      </c>
      <c r="D2739" s="4">
        <v>25.2572859319076</v>
      </c>
      <c r="E2739" s="8">
        <v>6.06373207676591e-10</v>
      </c>
      <c r="F2739" s="8">
        <v>6.74176757262246e-8</v>
      </c>
      <c r="G2739" s="4">
        <v>13.5022140064183</v>
      </c>
      <c r="H2739" s="4" t="s">
        <v>676</v>
      </c>
      <c r="I2739" s="4">
        <v>16</v>
      </c>
      <c r="J2739" s="4" t="s">
        <v>660</v>
      </c>
      <c r="K2739" s="4" t="s">
        <v>618</v>
      </c>
    </row>
    <row r="2740" ht="18" customHeight="1" spans="1:11">
      <c r="A2740" s="4" t="s">
        <v>691</v>
      </c>
      <c r="B2740" s="4">
        <v>3.77609030136121</v>
      </c>
      <c r="C2740" s="4">
        <v>15.7455287937283</v>
      </c>
      <c r="D2740" s="4">
        <v>23.7737891402181</v>
      </c>
      <c r="E2740" s="8">
        <v>1.06132942248849e-9</v>
      </c>
      <c r="F2740" s="8">
        <v>1.08167156975285e-7</v>
      </c>
      <c r="G2740" s="4">
        <v>12.9869459742751</v>
      </c>
      <c r="H2740" s="4" t="s">
        <v>692</v>
      </c>
      <c r="I2740" s="4">
        <v>16</v>
      </c>
      <c r="J2740" s="4" t="s">
        <v>660</v>
      </c>
      <c r="K2740" s="4" t="s">
        <v>618</v>
      </c>
    </row>
    <row r="2741" ht="18" customHeight="1" spans="1:11">
      <c r="A2741" s="4" t="s">
        <v>721</v>
      </c>
      <c r="B2741" s="4">
        <v>2.79641569564567</v>
      </c>
      <c r="C2741" s="4">
        <v>12.8723897332906</v>
      </c>
      <c r="D2741" s="4">
        <v>22.1865276069713</v>
      </c>
      <c r="E2741" s="8">
        <v>2.00831343348673e-9</v>
      </c>
      <c r="F2741" s="8">
        <v>1.88935948396483e-7</v>
      </c>
      <c r="G2741" s="4">
        <v>12.3880360856673</v>
      </c>
      <c r="H2741" s="4" t="s">
        <v>722</v>
      </c>
      <c r="I2741" s="4">
        <v>16</v>
      </c>
      <c r="J2741" s="4" t="s">
        <v>660</v>
      </c>
      <c r="K2741" s="4" t="s">
        <v>618</v>
      </c>
    </row>
    <row r="2742" ht="18" customHeight="1" spans="1:11">
      <c r="A2742" s="4" t="s">
        <v>739</v>
      </c>
      <c r="B2742" s="4">
        <v>3.29401944551552</v>
      </c>
      <c r="C2742" s="4">
        <v>15.0857859327587</v>
      </c>
      <c r="D2742" s="4">
        <v>21.8646870351724</v>
      </c>
      <c r="E2742" s="8">
        <v>2.2978654998328e-9</v>
      </c>
      <c r="F2742" s="8">
        <v>2.00734964735394e-7</v>
      </c>
      <c r="G2742" s="4">
        <v>12.260049525551</v>
      </c>
      <c r="H2742" s="4" t="s">
        <v>740</v>
      </c>
      <c r="I2742" s="4">
        <v>16</v>
      </c>
      <c r="J2742" s="4" t="s">
        <v>660</v>
      </c>
      <c r="K2742" s="4" t="s">
        <v>618</v>
      </c>
    </row>
    <row r="2743" ht="18" customHeight="1" spans="1:11">
      <c r="A2743" s="4" t="s">
        <v>663</v>
      </c>
      <c r="B2743" s="4">
        <v>3.28503083263986</v>
      </c>
      <c r="C2743" s="4">
        <v>12.5882315131209</v>
      </c>
      <c r="D2743" s="4">
        <v>20.9494135457243</v>
      </c>
      <c r="E2743" s="8">
        <v>3.40663709577382e-9</v>
      </c>
      <c r="F2743" s="8">
        <v>2.76237138224838e-7</v>
      </c>
      <c r="G2743" s="4">
        <v>11.8830521399439</v>
      </c>
      <c r="H2743" s="4" t="s">
        <v>664</v>
      </c>
      <c r="I2743" s="4">
        <v>16</v>
      </c>
      <c r="J2743" s="4" t="s">
        <v>660</v>
      </c>
      <c r="K2743" s="4" t="s">
        <v>618</v>
      </c>
    </row>
    <row r="2744" ht="18" customHeight="1" spans="1:11">
      <c r="A2744" s="4" t="s">
        <v>705</v>
      </c>
      <c r="B2744" s="4">
        <v>3.50319532955049</v>
      </c>
      <c r="C2744" s="4">
        <v>12.7604306566622</v>
      </c>
      <c r="D2744" s="4">
        <v>20.706988817163</v>
      </c>
      <c r="E2744" s="8">
        <v>3.79160571541332e-9</v>
      </c>
      <c r="F2744" s="8">
        <v>2.76237138224838e-7</v>
      </c>
      <c r="G2744" s="4">
        <v>11.7798359156616</v>
      </c>
      <c r="H2744" s="4" t="s">
        <v>706</v>
      </c>
      <c r="I2744" s="4">
        <v>16</v>
      </c>
      <c r="J2744" s="4" t="s">
        <v>660</v>
      </c>
      <c r="K2744" s="4" t="s">
        <v>618</v>
      </c>
    </row>
    <row r="2745" ht="18" customHeight="1" spans="1:11">
      <c r="A2745" s="4" t="s">
        <v>682</v>
      </c>
      <c r="B2745" s="4">
        <v>3.1006423381316</v>
      </c>
      <c r="C2745" s="4">
        <v>17.7952829767206</v>
      </c>
      <c r="D2745" s="4">
        <v>20.6416251407786</v>
      </c>
      <c r="E2745" s="8">
        <v>3.90345834998728e-9</v>
      </c>
      <c r="F2745" s="8">
        <v>2.76237138224838e-7</v>
      </c>
      <c r="G2745" s="4">
        <v>11.7517568407495</v>
      </c>
      <c r="H2745" s="4" t="s">
        <v>683</v>
      </c>
      <c r="I2745" s="4">
        <v>16</v>
      </c>
      <c r="J2745" s="4" t="s">
        <v>660</v>
      </c>
      <c r="K2745" s="4" t="s">
        <v>618</v>
      </c>
    </row>
    <row r="2746" ht="18" customHeight="1" spans="1:11">
      <c r="A2746" s="4" t="s">
        <v>697</v>
      </c>
      <c r="B2746" s="4">
        <v>3.46153065689489</v>
      </c>
      <c r="C2746" s="4">
        <v>12.7989421114111</v>
      </c>
      <c r="D2746" s="4">
        <v>20.3655484093401</v>
      </c>
      <c r="E2746" s="8">
        <v>4.4178074374302e-9</v>
      </c>
      <c r="F2746" s="8">
        <v>2.76237138224838e-7</v>
      </c>
      <c r="G2746" s="4">
        <v>11.6319707309866</v>
      </c>
      <c r="H2746" s="4" t="s">
        <v>698</v>
      </c>
      <c r="I2746" s="4">
        <v>16</v>
      </c>
      <c r="J2746" s="4" t="s">
        <v>660</v>
      </c>
      <c r="K2746" s="4" t="s">
        <v>618</v>
      </c>
    </row>
    <row r="2747" ht="18" customHeight="1" spans="1:11">
      <c r="A2747" s="4" t="s">
        <v>695</v>
      </c>
      <c r="B2747" s="4">
        <v>4.49271550881911</v>
      </c>
      <c r="C2747" s="4">
        <v>14.1286047459134</v>
      </c>
      <c r="D2747" s="4">
        <v>20.3305877942642</v>
      </c>
      <c r="E2747" s="8">
        <v>4.48811631862825e-9</v>
      </c>
      <c r="F2747" s="8">
        <v>2.76237138224838e-7</v>
      </c>
      <c r="G2747" s="4">
        <v>11.6166631833222</v>
      </c>
      <c r="H2747" s="4" t="s">
        <v>696</v>
      </c>
      <c r="I2747" s="4">
        <v>16</v>
      </c>
      <c r="J2747" s="4" t="s">
        <v>660</v>
      </c>
      <c r="K2747" s="4" t="s">
        <v>618</v>
      </c>
    </row>
    <row r="2748" ht="18" customHeight="1" spans="1:11">
      <c r="A2748" s="4" t="s">
        <v>687</v>
      </c>
      <c r="B2748" s="4">
        <v>2.85217953653236</v>
      </c>
      <c r="C2748" s="4">
        <v>14.0839248615349</v>
      </c>
      <c r="D2748" s="4">
        <v>20.3162196951703</v>
      </c>
      <c r="E2748" s="8">
        <v>4.51736939043071e-9</v>
      </c>
      <c r="F2748" s="8">
        <v>2.76237138224838e-7</v>
      </c>
      <c r="G2748" s="4">
        <v>11.6103629752955</v>
      </c>
      <c r="H2748" s="4" t="s">
        <v>688</v>
      </c>
      <c r="I2748" s="4">
        <v>16</v>
      </c>
      <c r="J2748" s="4" t="s">
        <v>660</v>
      </c>
      <c r="K2748" s="4" t="s">
        <v>618</v>
      </c>
    </row>
    <row r="2749" ht="18" customHeight="1" spans="1:11">
      <c r="A2749" s="4" t="s">
        <v>673</v>
      </c>
      <c r="B2749" s="4">
        <v>2.83665091427696</v>
      </c>
      <c r="C2749" s="4">
        <v>12.560173272266</v>
      </c>
      <c r="D2749" s="4">
        <v>20.0895845990061</v>
      </c>
      <c r="E2749" s="8">
        <v>5.00778375009579e-9</v>
      </c>
      <c r="F2749" s="8">
        <v>2.91643786969864e-7</v>
      </c>
      <c r="G2749" s="4">
        <v>11.5102783227312</v>
      </c>
      <c r="H2749" s="4" t="s">
        <v>674</v>
      </c>
      <c r="I2749" s="4">
        <v>16</v>
      </c>
      <c r="J2749" s="4" t="s">
        <v>660</v>
      </c>
      <c r="K2749" s="4" t="s">
        <v>618</v>
      </c>
    </row>
    <row r="2750" ht="18" customHeight="1" spans="1:11">
      <c r="A2750" s="4" t="s">
        <v>701</v>
      </c>
      <c r="B2750" s="4">
        <v>3.08504870506146</v>
      </c>
      <c r="C2750" s="4">
        <v>15.0262395024221</v>
      </c>
      <c r="D2750" s="4">
        <v>19.9363743121388</v>
      </c>
      <c r="E2750" s="8">
        <v>5.3725364079273e-9</v>
      </c>
      <c r="F2750" s="8">
        <v>2.98664183040686e-7</v>
      </c>
      <c r="G2750" s="4">
        <v>11.4418554012764</v>
      </c>
      <c r="H2750" s="4" t="s">
        <v>702</v>
      </c>
      <c r="I2750" s="4">
        <v>16</v>
      </c>
      <c r="J2750" s="4" t="s">
        <v>660</v>
      </c>
      <c r="K2750" s="4" t="s">
        <v>618</v>
      </c>
    </row>
    <row r="2751" ht="18" customHeight="1" spans="1:11">
      <c r="A2751" s="4" t="s">
        <v>864</v>
      </c>
      <c r="B2751" s="4">
        <v>2.5289644002666</v>
      </c>
      <c r="C2751" s="4">
        <v>13.3394565779772</v>
      </c>
      <c r="D2751" s="4">
        <v>19.2793382368248</v>
      </c>
      <c r="E2751" s="8">
        <v>7.30671510248958e-9</v>
      </c>
      <c r="F2751" s="8">
        <v>3.7325756066359e-7</v>
      </c>
      <c r="G2751" s="4">
        <v>11.141224276251</v>
      </c>
      <c r="H2751" s="4" t="s">
        <v>865</v>
      </c>
      <c r="I2751" s="4">
        <v>16</v>
      </c>
      <c r="J2751" s="4" t="s">
        <v>660</v>
      </c>
      <c r="K2751" s="4" t="s">
        <v>618</v>
      </c>
    </row>
    <row r="2752" ht="18" customHeight="1" spans="1:11">
      <c r="A2752" s="4" t="s">
        <v>689</v>
      </c>
      <c r="B2752" s="4">
        <v>3.04624341334592</v>
      </c>
      <c r="C2752" s="4">
        <v>19.6503522093934</v>
      </c>
      <c r="D2752" s="4">
        <v>19.1402753295156</v>
      </c>
      <c r="E2752" s="8">
        <v>7.80807467601243e-9</v>
      </c>
      <c r="F2752" s="8">
        <v>3.7325756066359e-7</v>
      </c>
      <c r="G2752" s="4">
        <v>11.0760542703592</v>
      </c>
      <c r="H2752" s="4" t="s">
        <v>690</v>
      </c>
      <c r="I2752" s="4">
        <v>16</v>
      </c>
      <c r="J2752" s="4" t="s">
        <v>660</v>
      </c>
      <c r="K2752" s="4" t="s">
        <v>618</v>
      </c>
    </row>
    <row r="2753" ht="18" customHeight="1" spans="1:11">
      <c r="A2753" s="4" t="s">
        <v>671</v>
      </c>
      <c r="B2753" s="4">
        <v>2.98018153073825</v>
      </c>
      <c r="C2753" s="4">
        <v>19.5142184305169</v>
      </c>
      <c r="D2753" s="4">
        <v>18.9941767829936</v>
      </c>
      <c r="E2753" s="8">
        <v>8.37606495238332e-9</v>
      </c>
      <c r="F2753" s="8">
        <v>3.7325756066359e-7</v>
      </c>
      <c r="G2753" s="4">
        <v>11.006990540034</v>
      </c>
      <c r="H2753" s="4" t="s">
        <v>672</v>
      </c>
      <c r="I2753" s="4">
        <v>16</v>
      </c>
      <c r="J2753" s="4" t="s">
        <v>660</v>
      </c>
      <c r="K2753" s="4" t="s">
        <v>618</v>
      </c>
    </row>
    <row r="2754" ht="18" customHeight="1" spans="1:11">
      <c r="A2754" s="4" t="s">
        <v>678</v>
      </c>
      <c r="B2754" s="4">
        <v>3.20491426539141</v>
      </c>
      <c r="C2754" s="4">
        <v>17.2728436407558</v>
      </c>
      <c r="D2754" s="4">
        <v>18.983471468565</v>
      </c>
      <c r="E2754" s="8">
        <v>8.41944406755026e-9</v>
      </c>
      <c r="F2754" s="8">
        <v>3.7325756066359e-7</v>
      </c>
      <c r="G2754" s="4">
        <v>11.0019056669608</v>
      </c>
      <c r="H2754" s="4" t="s">
        <v>679</v>
      </c>
      <c r="I2754" s="4">
        <v>16</v>
      </c>
      <c r="J2754" s="4" t="s">
        <v>660</v>
      </c>
      <c r="K2754" s="4" t="s">
        <v>618</v>
      </c>
    </row>
    <row r="2755" ht="18" customHeight="1" spans="1:11">
      <c r="A2755" s="4" t="s">
        <v>677</v>
      </c>
      <c r="B2755" s="4">
        <v>3.28131970530151</v>
      </c>
      <c r="C2755" s="4">
        <v>15.2573199518828</v>
      </c>
      <c r="D2755" s="4">
        <v>18.9626042917539</v>
      </c>
      <c r="E2755" s="8">
        <v>8.50471494050914e-9</v>
      </c>
      <c r="F2755" s="8">
        <v>3.7325756066359e-7</v>
      </c>
      <c r="G2755" s="4">
        <v>10.9919844813178</v>
      </c>
      <c r="H2755" s="4" t="s">
        <v>664</v>
      </c>
      <c r="I2755" s="4">
        <v>16</v>
      </c>
      <c r="J2755" s="4" t="s">
        <v>660</v>
      </c>
      <c r="K2755" s="4" t="s">
        <v>618</v>
      </c>
    </row>
    <row r="2756" ht="18" customHeight="1" spans="1:11">
      <c r="A2756" s="4" t="s">
        <v>743</v>
      </c>
      <c r="B2756" s="4">
        <v>2.93969507604318</v>
      </c>
      <c r="C2756" s="4">
        <v>12.0587369877219</v>
      </c>
      <c r="D2756" s="4">
        <v>18.952692130693</v>
      </c>
      <c r="E2756" s="8">
        <v>8.54555331036836e-9</v>
      </c>
      <c r="F2756" s="8">
        <v>3.7325756066359e-7</v>
      </c>
      <c r="G2756" s="4">
        <v>10.9872673602556</v>
      </c>
      <c r="H2756" s="4" t="s">
        <v>744</v>
      </c>
      <c r="I2756" s="4">
        <v>16</v>
      </c>
      <c r="J2756" s="4" t="s">
        <v>660</v>
      </c>
      <c r="K2756" s="4" t="s">
        <v>618</v>
      </c>
    </row>
    <row r="2757" ht="18" customHeight="1" spans="1:11">
      <c r="A2757" s="4" t="s">
        <v>684</v>
      </c>
      <c r="B2757" s="4">
        <v>2.80834944453557</v>
      </c>
      <c r="C2757" s="4">
        <v>20.4316080889956</v>
      </c>
      <c r="D2757" s="4">
        <v>18.8594749767447</v>
      </c>
      <c r="E2757" s="8">
        <v>8.94038251827012e-9</v>
      </c>
      <c r="F2757" s="8">
        <v>3.77037511029116e-7</v>
      </c>
      <c r="G2757" s="4">
        <v>10.9427656568978</v>
      </c>
      <c r="H2757" s="4" t="s">
        <v>685</v>
      </c>
      <c r="I2757" s="4">
        <v>16</v>
      </c>
      <c r="J2757" s="4" t="s">
        <v>660</v>
      </c>
      <c r="K2757" s="4" t="s">
        <v>618</v>
      </c>
    </row>
    <row r="2758" ht="18" customHeight="1" spans="1:11">
      <c r="A2758" s="4" t="s">
        <v>916</v>
      </c>
      <c r="B2758" s="4">
        <v>-2.14706763029222</v>
      </c>
      <c r="C2758" s="4">
        <v>16.3233812468977</v>
      </c>
      <c r="D2758" s="4">
        <v>-18.1956641142457</v>
      </c>
      <c r="E2758" s="8">
        <v>1.24100499849035e-8</v>
      </c>
      <c r="F2758" s="8">
        <v>5.05916371051234e-7</v>
      </c>
      <c r="G2758" s="4">
        <v>10.6183477552715</v>
      </c>
      <c r="H2758" s="4" t="s">
        <v>917</v>
      </c>
      <c r="I2758" s="4">
        <v>16</v>
      </c>
      <c r="J2758" s="4" t="s">
        <v>660</v>
      </c>
      <c r="K2758" s="4" t="s">
        <v>618</v>
      </c>
    </row>
    <row r="2759" ht="18" customHeight="1" spans="1:11">
      <c r="A2759" s="4" t="s">
        <v>686</v>
      </c>
      <c r="B2759" s="4">
        <v>2.72088452051226</v>
      </c>
      <c r="C2759" s="4">
        <v>18.4724185930685</v>
      </c>
      <c r="D2759" s="4">
        <v>18.0668175915309</v>
      </c>
      <c r="E2759" s="8">
        <v>1.32430625101383e-8</v>
      </c>
      <c r="F2759" s="8">
        <v>5.22460175803197e-7</v>
      </c>
      <c r="G2759" s="4">
        <v>10.5538073013896</v>
      </c>
      <c r="H2759" s="4" t="s">
        <v>664</v>
      </c>
      <c r="I2759" s="4">
        <v>16</v>
      </c>
      <c r="J2759" s="4" t="s">
        <v>660</v>
      </c>
      <c r="K2759" s="4" t="s">
        <v>618</v>
      </c>
    </row>
    <row r="2760" ht="18" customHeight="1" spans="1:11">
      <c r="A2760" s="4" t="s">
        <v>707</v>
      </c>
      <c r="B2760" s="4">
        <v>2.61887304149032</v>
      </c>
      <c r="C2760" s="4">
        <v>17.046384745566</v>
      </c>
      <c r="D2760" s="4">
        <v>17.6823187856931</v>
      </c>
      <c r="E2760" s="8">
        <v>1.61189035542177e-8</v>
      </c>
      <c r="F2760" s="8">
        <v>5.97991939652309e-7</v>
      </c>
      <c r="G2760" s="4">
        <v>10.3580573511574</v>
      </c>
      <c r="H2760" s="4" t="s">
        <v>708</v>
      </c>
      <c r="I2760" s="4">
        <v>16</v>
      </c>
      <c r="J2760" s="4" t="s">
        <v>660</v>
      </c>
      <c r="K2760" s="4" t="s">
        <v>618</v>
      </c>
    </row>
    <row r="2761" ht="18" customHeight="1" spans="1:11">
      <c r="A2761" s="4" t="s">
        <v>713</v>
      </c>
      <c r="B2761" s="4">
        <v>3.36124912946283</v>
      </c>
      <c r="C2761" s="4">
        <v>13.9976324601303</v>
      </c>
      <c r="D2761" s="4">
        <v>17.6803241543736</v>
      </c>
      <c r="E2761" s="8">
        <v>1.61355143160476e-8</v>
      </c>
      <c r="F2761" s="8">
        <v>5.97991939652309e-7</v>
      </c>
      <c r="G2761" s="4">
        <v>10.3570293637926</v>
      </c>
      <c r="H2761" s="4" t="s">
        <v>714</v>
      </c>
      <c r="I2761" s="4">
        <v>16</v>
      </c>
      <c r="J2761" s="4" t="s">
        <v>660</v>
      </c>
      <c r="K2761" s="4" t="s">
        <v>618</v>
      </c>
    </row>
    <row r="2762" ht="18" customHeight="1" spans="1:11">
      <c r="A2762" s="4" t="s">
        <v>785</v>
      </c>
      <c r="B2762" s="4">
        <v>4.19642839940088</v>
      </c>
      <c r="C2762" s="4">
        <v>15.8202879078834</v>
      </c>
      <c r="D2762" s="4">
        <v>17.5167725260602</v>
      </c>
      <c r="E2762" s="8">
        <v>1.75640413768489e-8</v>
      </c>
      <c r="F2762" s="8">
        <v>6.317889001143e-7</v>
      </c>
      <c r="G2762" s="4">
        <v>10.2722912387799</v>
      </c>
      <c r="H2762" s="4" t="s">
        <v>786</v>
      </c>
      <c r="I2762" s="4">
        <v>16</v>
      </c>
      <c r="J2762" s="4" t="s">
        <v>660</v>
      </c>
      <c r="K2762" s="4" t="s">
        <v>618</v>
      </c>
    </row>
    <row r="2763" ht="18" customHeight="1" spans="1:11">
      <c r="A2763" s="4" t="s">
        <v>819</v>
      </c>
      <c r="B2763" s="4">
        <v>3.50557035569301</v>
      </c>
      <c r="C2763" s="4">
        <v>15.9154416189956</v>
      </c>
      <c r="D2763" s="4">
        <v>17.4251126489204</v>
      </c>
      <c r="E2763" s="8">
        <v>1.84252892612007e-8</v>
      </c>
      <c r="F2763" s="8">
        <v>6.43832250469954e-7</v>
      </c>
      <c r="G2763" s="4">
        <v>10.2244113414719</v>
      </c>
      <c r="H2763" s="4" t="s">
        <v>820</v>
      </c>
      <c r="I2763" s="4">
        <v>16</v>
      </c>
      <c r="J2763" s="4" t="s">
        <v>660</v>
      </c>
      <c r="K2763" s="4" t="s">
        <v>618</v>
      </c>
    </row>
    <row r="2764" ht="18" customHeight="1" spans="1:11">
      <c r="A2764" s="4" t="s">
        <v>709</v>
      </c>
      <c r="B2764" s="4">
        <v>2.71974410475667</v>
      </c>
      <c r="C2764" s="4">
        <v>17.9915301865413</v>
      </c>
      <c r="D2764" s="4">
        <v>17.2497894599985</v>
      </c>
      <c r="E2764" s="8">
        <v>2.02055134016094e-8</v>
      </c>
      <c r="F2764" s="8">
        <v>6.86426191393562e-7</v>
      </c>
      <c r="G2764" s="4">
        <v>10.132037599524</v>
      </c>
      <c r="H2764" s="4" t="s">
        <v>710</v>
      </c>
      <c r="I2764" s="4">
        <v>16</v>
      </c>
      <c r="J2764" s="4" t="s">
        <v>660</v>
      </c>
      <c r="K2764" s="4" t="s">
        <v>618</v>
      </c>
    </row>
    <row r="2765" ht="18" customHeight="1" spans="1:11">
      <c r="A2765" s="4" t="s">
        <v>793</v>
      </c>
      <c r="B2765" s="4">
        <v>2.58095217886955</v>
      </c>
      <c r="C2765" s="4">
        <v>13.4979367916653</v>
      </c>
      <c r="D2765" s="4">
        <v>17.0354977106125</v>
      </c>
      <c r="E2765" s="8">
        <v>2.26440389614894e-8</v>
      </c>
      <c r="F2765" s="8">
        <v>7.48477287835176e-7</v>
      </c>
      <c r="G2765" s="4">
        <v>10.017698478961</v>
      </c>
      <c r="H2765" s="4" t="s">
        <v>794</v>
      </c>
      <c r="I2765" s="4">
        <v>16</v>
      </c>
      <c r="J2765" s="4" t="s">
        <v>660</v>
      </c>
      <c r="K2765" s="4" t="s">
        <v>618</v>
      </c>
    </row>
    <row r="2766" ht="18" customHeight="1" spans="1:11">
      <c r="A2766" s="4" t="s">
        <v>717</v>
      </c>
      <c r="B2766" s="4">
        <v>2.83676174677004</v>
      </c>
      <c r="C2766" s="4">
        <v>14.3799164120591</v>
      </c>
      <c r="D2766" s="4">
        <v>16.8528726255205</v>
      </c>
      <c r="E2766" s="8">
        <v>2.49799170113051e-8</v>
      </c>
      <c r="F2766" s="8">
        <v>7.91163738205612e-7</v>
      </c>
      <c r="G2766" s="4">
        <v>9.91898685379962</v>
      </c>
      <c r="H2766" s="4" t="s">
        <v>718</v>
      </c>
      <c r="I2766" s="4">
        <v>16</v>
      </c>
      <c r="J2766" s="4" t="s">
        <v>660</v>
      </c>
      <c r="K2766" s="4" t="s">
        <v>618</v>
      </c>
    </row>
    <row r="2767" ht="18" customHeight="1" spans="1:11">
      <c r="A2767" s="4" t="s">
        <v>703</v>
      </c>
      <c r="B2767" s="4">
        <v>3.07218529270444</v>
      </c>
      <c r="C2767" s="4">
        <v>16.9517735847233</v>
      </c>
      <c r="D2767" s="4">
        <v>16.8205250769871</v>
      </c>
      <c r="E2767" s="8">
        <v>2.54207556042418e-8</v>
      </c>
      <c r="F2767" s="8">
        <v>7.91163738205612e-7</v>
      </c>
      <c r="G2767" s="4">
        <v>9.90137902540846</v>
      </c>
      <c r="H2767" s="4" t="s">
        <v>704</v>
      </c>
      <c r="I2767" s="4">
        <v>16</v>
      </c>
      <c r="J2767" s="4" t="s">
        <v>660</v>
      </c>
      <c r="K2767" s="4" t="s">
        <v>618</v>
      </c>
    </row>
    <row r="2768" ht="18" customHeight="1" spans="1:11">
      <c r="A2768" s="4" t="s">
        <v>833</v>
      </c>
      <c r="B2768" s="4">
        <v>3.148468022613</v>
      </c>
      <c r="C2768" s="4">
        <v>15.124913951081</v>
      </c>
      <c r="D2768" s="4">
        <v>16.7756175829239</v>
      </c>
      <c r="E2768" s="8">
        <v>2.60470599606739e-8</v>
      </c>
      <c r="F2768" s="8">
        <v>7.91163738205612e-7</v>
      </c>
      <c r="G2768" s="4">
        <v>9.87687225483686</v>
      </c>
      <c r="H2768" s="4" t="s">
        <v>834</v>
      </c>
      <c r="I2768" s="4">
        <v>16</v>
      </c>
      <c r="J2768" s="4" t="s">
        <v>660</v>
      </c>
      <c r="K2768" s="4" t="s">
        <v>618</v>
      </c>
    </row>
    <row r="2769" ht="18" customHeight="1" spans="1:11">
      <c r="A2769" s="4" t="s">
        <v>928</v>
      </c>
      <c r="B2769" s="4">
        <v>-2.00204253451559</v>
      </c>
      <c r="C2769" s="4">
        <v>19.6197298837932</v>
      </c>
      <c r="D2769" s="4">
        <v>-16.7422762871889</v>
      </c>
      <c r="E2769" s="8">
        <v>2.65230689014146e-8</v>
      </c>
      <c r="F2769" s="8">
        <v>7.91163738205612e-7</v>
      </c>
      <c r="G2769" s="4">
        <v>9.85863043742691</v>
      </c>
      <c r="H2769" s="4" t="s">
        <v>929</v>
      </c>
      <c r="I2769" s="4">
        <v>16</v>
      </c>
      <c r="J2769" s="4" t="s">
        <v>660</v>
      </c>
      <c r="K2769" s="4" t="s">
        <v>618</v>
      </c>
    </row>
    <row r="2770" ht="18" customHeight="1" spans="1:11">
      <c r="A2770" s="4" t="s">
        <v>974</v>
      </c>
      <c r="B2770" s="4">
        <v>-2.95567575581252</v>
      </c>
      <c r="C2770" s="4">
        <v>16.8059740196648</v>
      </c>
      <c r="D2770" s="4">
        <v>-16.6718132617251</v>
      </c>
      <c r="E2770" s="8">
        <v>2.75609568462331e-8</v>
      </c>
      <c r="F2770" s="8">
        <v>8.02548814831979e-7</v>
      </c>
      <c r="G2770" s="4">
        <v>9.81994623915169</v>
      </c>
      <c r="H2770" s="4" t="s">
        <v>975</v>
      </c>
      <c r="I2770" s="4">
        <v>16</v>
      </c>
      <c r="J2770" s="4" t="s">
        <v>660</v>
      </c>
      <c r="K2770" s="4" t="s">
        <v>618</v>
      </c>
    </row>
    <row r="2771" ht="18" customHeight="1" spans="1:11">
      <c r="A2771" s="4" t="s">
        <v>815</v>
      </c>
      <c r="B2771" s="4">
        <v>2.84793333218626</v>
      </c>
      <c r="C2771" s="4">
        <v>18.1709424086976</v>
      </c>
      <c r="D2771" s="4">
        <v>16.5065675678493</v>
      </c>
      <c r="E2771" s="8">
        <v>3.01752139752698e-8</v>
      </c>
      <c r="F2771" s="8">
        <v>8.5823922538965e-7</v>
      </c>
      <c r="G2771" s="4">
        <v>9.72851588104783</v>
      </c>
      <c r="H2771" s="4" t="s">
        <v>816</v>
      </c>
      <c r="I2771" s="4">
        <v>16</v>
      </c>
      <c r="J2771" s="4" t="s">
        <v>660</v>
      </c>
      <c r="K2771" s="4" t="s">
        <v>618</v>
      </c>
    </row>
    <row r="2772" ht="18" customHeight="1" spans="1:11">
      <c r="A2772" s="4" t="s">
        <v>747</v>
      </c>
      <c r="B2772" s="4">
        <v>4.26165452251692</v>
      </c>
      <c r="C2772" s="4">
        <v>13.0359204228515</v>
      </c>
      <c r="D2772" s="4">
        <v>16.458873930192</v>
      </c>
      <c r="E2772" s="8">
        <v>3.0979775348114e-8</v>
      </c>
      <c r="F2772" s="8">
        <v>8.61096937516896e-7</v>
      </c>
      <c r="G2772" s="4">
        <v>9.70193995502035</v>
      </c>
      <c r="H2772" s="4" t="s">
        <v>748</v>
      </c>
      <c r="I2772" s="4">
        <v>16</v>
      </c>
      <c r="J2772" s="4" t="s">
        <v>660</v>
      </c>
      <c r="K2772" s="4" t="s">
        <v>618</v>
      </c>
    </row>
    <row r="2773" ht="18" customHeight="1" spans="1:11">
      <c r="A2773" s="4" t="s">
        <v>759</v>
      </c>
      <c r="B2773" s="4">
        <v>2.95296974191945</v>
      </c>
      <c r="C2773" s="4">
        <v>13.1642863750282</v>
      </c>
      <c r="D2773" s="4">
        <v>16.3186054556481</v>
      </c>
      <c r="E2773" s="8">
        <v>3.34864551770552e-8</v>
      </c>
      <c r="F2773" s="8">
        <v>9.07199600256905e-7</v>
      </c>
      <c r="G2773" s="4">
        <v>9.62328775994192</v>
      </c>
      <c r="H2773" s="4" t="s">
        <v>760</v>
      </c>
      <c r="I2773" s="4">
        <v>16</v>
      </c>
      <c r="J2773" s="4" t="s">
        <v>660</v>
      </c>
      <c r="K2773" s="4" t="s">
        <v>618</v>
      </c>
    </row>
    <row r="2774" ht="18" customHeight="1" spans="1:11">
      <c r="A2774" s="4" t="s">
        <v>735</v>
      </c>
      <c r="B2774" s="4">
        <v>1.98756551577725</v>
      </c>
      <c r="C2774" s="4">
        <v>15.9440974274329</v>
      </c>
      <c r="D2774" s="4">
        <v>16.2848804327422</v>
      </c>
      <c r="E2774" s="8">
        <v>3.41219800587225e-8</v>
      </c>
      <c r="F2774" s="8">
        <v>9.07199600256905e-7</v>
      </c>
      <c r="G2774" s="4">
        <v>9.60426701058047</v>
      </c>
      <c r="H2774" s="4" t="s">
        <v>736</v>
      </c>
      <c r="I2774" s="4">
        <v>16</v>
      </c>
      <c r="J2774" s="4" t="s">
        <v>660</v>
      </c>
      <c r="K2774" s="4" t="s">
        <v>618</v>
      </c>
    </row>
    <row r="2775" ht="18" customHeight="1" spans="1:11">
      <c r="A2775" s="4" t="s">
        <v>733</v>
      </c>
      <c r="B2775" s="4">
        <v>2.59532796031158</v>
      </c>
      <c r="C2775" s="4">
        <v>15.8178458915632</v>
      </c>
      <c r="D2775" s="4">
        <v>16.0990565935404</v>
      </c>
      <c r="E2775" s="8">
        <v>3.78712546432493e-8</v>
      </c>
      <c r="F2775" s="8">
        <v>9.85458392099869e-7</v>
      </c>
      <c r="G2775" s="4">
        <v>9.49868708571755</v>
      </c>
      <c r="H2775" s="4" t="s">
        <v>734</v>
      </c>
      <c r="I2775" s="4">
        <v>16</v>
      </c>
      <c r="J2775" s="4" t="s">
        <v>660</v>
      </c>
      <c r="K2775" s="4" t="s">
        <v>618</v>
      </c>
    </row>
    <row r="2776" ht="18" customHeight="1" spans="1:11">
      <c r="A2776" s="4" t="s">
        <v>769</v>
      </c>
      <c r="B2776" s="4">
        <v>3.39641047896042</v>
      </c>
      <c r="C2776" s="4">
        <v>13.8191735602367</v>
      </c>
      <c r="D2776" s="4">
        <v>15.8733139921805</v>
      </c>
      <c r="E2776" s="8">
        <v>4.30501030592436e-8</v>
      </c>
      <c r="F2776" s="8">
        <v>1.09688075086365e-6</v>
      </c>
      <c r="G2776" s="4">
        <v>9.36863097337631</v>
      </c>
      <c r="H2776" s="4" t="s">
        <v>770</v>
      </c>
      <c r="I2776" s="4">
        <v>16</v>
      </c>
      <c r="J2776" s="4" t="s">
        <v>660</v>
      </c>
      <c r="K2776" s="4" t="s">
        <v>618</v>
      </c>
    </row>
    <row r="2777" ht="18" customHeight="1" spans="1:11">
      <c r="A2777" s="4" t="s">
        <v>813</v>
      </c>
      <c r="B2777" s="4">
        <v>2.8634434042901</v>
      </c>
      <c r="C2777" s="4">
        <v>15.6390331589066</v>
      </c>
      <c r="D2777" s="4">
        <v>15.8074130281476</v>
      </c>
      <c r="E2777" s="8">
        <v>4.47058063555285e-8</v>
      </c>
      <c r="F2777" s="8">
        <v>1.11582043209819e-6</v>
      </c>
      <c r="G2777" s="4">
        <v>9.33028601069294</v>
      </c>
      <c r="H2777" s="4" t="s">
        <v>814</v>
      </c>
      <c r="I2777" s="4">
        <v>16</v>
      </c>
      <c r="J2777" s="4" t="s">
        <v>660</v>
      </c>
      <c r="K2777" s="4" t="s">
        <v>618</v>
      </c>
    </row>
    <row r="2778" ht="18" customHeight="1" spans="1:11">
      <c r="A2778" s="4" t="s">
        <v>719</v>
      </c>
      <c r="B2778" s="4">
        <v>3.13722160580806</v>
      </c>
      <c r="C2778" s="4">
        <v>12.6241715262645</v>
      </c>
      <c r="D2778" s="4">
        <v>15.695618334006</v>
      </c>
      <c r="E2778" s="8">
        <v>4.76775666281006e-8</v>
      </c>
      <c r="F2778" s="8">
        <v>1.16619327972334e-6</v>
      </c>
      <c r="G2778" s="4">
        <v>9.26484139297384</v>
      </c>
      <c r="H2778" s="4" t="s">
        <v>720</v>
      </c>
      <c r="I2778" s="4">
        <v>16</v>
      </c>
      <c r="J2778" s="4" t="s">
        <v>660</v>
      </c>
      <c r="K2778" s="4" t="s">
        <v>618</v>
      </c>
    </row>
    <row r="2779" ht="18" customHeight="1" spans="1:11">
      <c r="A2779" s="4" t="s">
        <v>850</v>
      </c>
      <c r="B2779" s="4">
        <v>2.70579832212914</v>
      </c>
      <c r="C2779" s="4">
        <v>16.3937487534467</v>
      </c>
      <c r="D2779" s="4">
        <v>15.605076945991</v>
      </c>
      <c r="E2779" s="8">
        <v>5.02443386759774e-8</v>
      </c>
      <c r="F2779" s="8">
        <v>1.18306173006743e-6</v>
      </c>
      <c r="G2779" s="4">
        <v>9.21146970643319</v>
      </c>
      <c r="H2779" s="4" t="s">
        <v>851</v>
      </c>
      <c r="I2779" s="4">
        <v>16</v>
      </c>
      <c r="J2779" s="4" t="s">
        <v>660</v>
      </c>
      <c r="K2779" s="4" t="s">
        <v>618</v>
      </c>
    </row>
    <row r="2780" ht="18" customHeight="1" spans="1:11">
      <c r="A2780" s="4" t="s">
        <v>870</v>
      </c>
      <c r="B2780" s="4">
        <v>2.00808377102259</v>
      </c>
      <c r="C2780" s="4">
        <v>16.0026671962377</v>
      </c>
      <c r="D2780" s="4">
        <v>15.6031057829814</v>
      </c>
      <c r="E2780" s="8">
        <v>5.03018887681981e-8</v>
      </c>
      <c r="F2780" s="8">
        <v>1.18306173006743e-6</v>
      </c>
      <c r="G2780" s="4">
        <v>9.21030406182609</v>
      </c>
      <c r="H2780" s="4" t="s">
        <v>871</v>
      </c>
      <c r="I2780" s="4">
        <v>16</v>
      </c>
      <c r="J2780" s="4" t="s">
        <v>660</v>
      </c>
      <c r="K2780" s="4" t="s">
        <v>618</v>
      </c>
    </row>
    <row r="2781" ht="18" customHeight="1" spans="1:11">
      <c r="A2781" s="4" t="s">
        <v>773</v>
      </c>
      <c r="B2781" s="4">
        <v>3.02651331945791</v>
      </c>
      <c r="C2781" s="4">
        <v>14.4171085735629</v>
      </c>
      <c r="D2781" s="4">
        <v>15.549274626276</v>
      </c>
      <c r="E2781" s="8">
        <v>5.19019935073846e-8</v>
      </c>
      <c r="F2781" s="8">
        <v>1.19766298225531e-6</v>
      </c>
      <c r="G2781" s="4">
        <v>9.17840984854708</v>
      </c>
      <c r="H2781" s="4" t="s">
        <v>774</v>
      </c>
      <c r="I2781" s="4">
        <v>16</v>
      </c>
      <c r="J2781" s="4" t="s">
        <v>660</v>
      </c>
      <c r="K2781" s="4" t="s">
        <v>618</v>
      </c>
    </row>
    <row r="2782" ht="18" customHeight="1" spans="1:11">
      <c r="A2782" s="4" t="s">
        <v>715</v>
      </c>
      <c r="B2782" s="4">
        <v>3.16112680758948</v>
      </c>
      <c r="C2782" s="4">
        <v>12.906931418079</v>
      </c>
      <c r="D2782" s="4">
        <v>15.251094354598</v>
      </c>
      <c r="E2782" s="8">
        <v>6.18470547909405e-8</v>
      </c>
      <c r="F2782" s="8">
        <v>1.40072125943186e-6</v>
      </c>
      <c r="G2782" s="4">
        <v>8.999574978694</v>
      </c>
      <c r="H2782" s="4" t="s">
        <v>716</v>
      </c>
      <c r="I2782" s="4">
        <v>16</v>
      </c>
      <c r="J2782" s="4" t="s">
        <v>660</v>
      </c>
      <c r="K2782" s="4" t="s">
        <v>618</v>
      </c>
    </row>
    <row r="2783" ht="18" customHeight="1" spans="1:11">
      <c r="A2783" s="4" t="s">
        <v>729</v>
      </c>
      <c r="B2783" s="4">
        <v>2.27861578740786</v>
      </c>
      <c r="C2783" s="4">
        <v>12.6198283628272</v>
      </c>
      <c r="D2783" s="4">
        <v>15.174805710048</v>
      </c>
      <c r="E2783" s="8">
        <v>6.47172910655413e-8</v>
      </c>
      <c r="F2783" s="8">
        <v>1.43907721769376e-6</v>
      </c>
      <c r="G2783" s="4">
        <v>8.95322143214024</v>
      </c>
      <c r="H2783" s="4" t="s">
        <v>730</v>
      </c>
      <c r="I2783" s="4">
        <v>16</v>
      </c>
      <c r="J2783" s="4" t="s">
        <v>660</v>
      </c>
      <c r="K2783" s="4" t="s">
        <v>618</v>
      </c>
    </row>
    <row r="2784" ht="18" customHeight="1" spans="1:11">
      <c r="A2784" s="4" t="s">
        <v>755</v>
      </c>
      <c r="B2784" s="4">
        <v>2.08027009307595</v>
      </c>
      <c r="C2784" s="4">
        <v>18.7951751558842</v>
      </c>
      <c r="D2784" s="4">
        <v>15.0026624032389</v>
      </c>
      <c r="E2784" s="8">
        <v>7.174900153997e-8</v>
      </c>
      <c r="F2784" s="8">
        <v>1.56296532943497e-6</v>
      </c>
      <c r="G2784" s="4">
        <v>8.84771087861472</v>
      </c>
      <c r="H2784" s="4" t="s">
        <v>756</v>
      </c>
      <c r="I2784" s="4">
        <v>16</v>
      </c>
      <c r="J2784" s="4" t="s">
        <v>660</v>
      </c>
      <c r="K2784" s="4" t="s">
        <v>618</v>
      </c>
    </row>
    <row r="2785" ht="18" customHeight="1" spans="1:11">
      <c r="A2785" s="4" t="s">
        <v>737</v>
      </c>
      <c r="B2785" s="4">
        <v>3.45345358643113</v>
      </c>
      <c r="C2785" s="4">
        <v>12.436957784725</v>
      </c>
      <c r="D2785" s="4">
        <v>14.9775222926612</v>
      </c>
      <c r="E2785" s="8">
        <v>7.28446637594383e-8</v>
      </c>
      <c r="F2785" s="8">
        <v>1.56296532943497e-6</v>
      </c>
      <c r="G2785" s="4">
        <v>8.83219473900831</v>
      </c>
      <c r="H2785" s="4" t="s">
        <v>738</v>
      </c>
      <c r="I2785" s="4">
        <v>16</v>
      </c>
      <c r="J2785" s="4" t="s">
        <v>660</v>
      </c>
      <c r="K2785" s="4" t="s">
        <v>618</v>
      </c>
    </row>
    <row r="2786" ht="18" customHeight="1" spans="1:11">
      <c r="A2786" s="4" t="s">
        <v>1590</v>
      </c>
      <c r="B2786" s="4">
        <v>3.34988040357855</v>
      </c>
      <c r="C2786" s="4">
        <v>13.7555776972933</v>
      </c>
      <c r="D2786" s="4">
        <v>14.8978277405829</v>
      </c>
      <c r="E2786" s="8">
        <v>7.64416933462693e-8</v>
      </c>
      <c r="F2786" s="8">
        <v>1.6118653614222e-6</v>
      </c>
      <c r="G2786" s="4">
        <v>8.78282589683359</v>
      </c>
      <c r="H2786" s="4" t="s">
        <v>1591</v>
      </c>
      <c r="I2786" s="4">
        <v>16</v>
      </c>
      <c r="J2786" s="4" t="s">
        <v>660</v>
      </c>
      <c r="K2786" s="4" t="s">
        <v>618</v>
      </c>
    </row>
    <row r="2787" ht="18" customHeight="1" spans="1:11">
      <c r="A2787" s="4" t="s">
        <v>765</v>
      </c>
      <c r="B2787" s="4">
        <v>3.54393964458508</v>
      </c>
      <c r="C2787" s="4">
        <v>14.4839595289511</v>
      </c>
      <c r="D2787" s="4">
        <v>14.8405146889616</v>
      </c>
      <c r="E2787" s="8">
        <v>7.91495319019257e-8</v>
      </c>
      <c r="F2787" s="8">
        <v>1.64067589010263e-6</v>
      </c>
      <c r="G2787" s="4">
        <v>8.74714935155635</v>
      </c>
      <c r="H2787" s="4" t="s">
        <v>766</v>
      </c>
      <c r="I2787" s="4">
        <v>16</v>
      </c>
      <c r="J2787" s="4" t="s">
        <v>660</v>
      </c>
      <c r="K2787" s="4" t="s">
        <v>618</v>
      </c>
    </row>
    <row r="2788" ht="18" customHeight="1" spans="1:11">
      <c r="A2788" s="4" t="s">
        <v>723</v>
      </c>
      <c r="B2788" s="4">
        <v>3.65251303234029</v>
      </c>
      <c r="C2788" s="4">
        <v>13.6247388343659</v>
      </c>
      <c r="D2788" s="4">
        <v>14.7657143489851</v>
      </c>
      <c r="E2788" s="8">
        <v>8.28439319365165e-8</v>
      </c>
      <c r="F2788" s="8">
        <v>1.68863547930599e-6</v>
      </c>
      <c r="G2788" s="4">
        <v>8.7003684074639</v>
      </c>
      <c r="H2788" s="4" t="s">
        <v>724</v>
      </c>
      <c r="I2788" s="4">
        <v>16</v>
      </c>
      <c r="J2788" s="4" t="s">
        <v>660</v>
      </c>
      <c r="K2788" s="4" t="s">
        <v>618</v>
      </c>
    </row>
    <row r="2789" ht="18" customHeight="1" spans="1:11">
      <c r="A2789" s="4" t="s">
        <v>789</v>
      </c>
      <c r="B2789" s="4">
        <v>5.10911744323614</v>
      </c>
      <c r="C2789" s="4">
        <v>15.6684282586753</v>
      </c>
      <c r="D2789" s="4">
        <v>14.7381785471089</v>
      </c>
      <c r="E2789" s="8">
        <v>8.42514713449089e-8</v>
      </c>
      <c r="F2789" s="8">
        <v>1.68917294188235e-6</v>
      </c>
      <c r="G2789" s="4">
        <v>8.68308444851997</v>
      </c>
      <c r="H2789" s="4" t="s">
        <v>790</v>
      </c>
      <c r="I2789" s="4">
        <v>16</v>
      </c>
      <c r="J2789" s="4" t="s">
        <v>660</v>
      </c>
      <c r="K2789" s="4" t="s">
        <v>618</v>
      </c>
    </row>
    <row r="2790" ht="18" customHeight="1" spans="1:11">
      <c r="A2790" s="4" t="s">
        <v>825</v>
      </c>
      <c r="B2790" s="4">
        <v>2.85999061288717</v>
      </c>
      <c r="C2790" s="4">
        <v>13.8463631982313</v>
      </c>
      <c r="D2790" s="4">
        <v>14.6861540905548</v>
      </c>
      <c r="E2790" s="8">
        <v>8.69833152472543e-8</v>
      </c>
      <c r="F2790" s="8">
        <v>1.71581604108697e-6</v>
      </c>
      <c r="G2790" s="4">
        <v>8.65033646041317</v>
      </c>
      <c r="H2790" s="4" t="s">
        <v>826</v>
      </c>
      <c r="I2790" s="4">
        <v>16</v>
      </c>
      <c r="J2790" s="4" t="s">
        <v>660</v>
      </c>
      <c r="K2790" s="4" t="s">
        <v>618</v>
      </c>
    </row>
    <row r="2791" ht="18" customHeight="1" spans="1:11">
      <c r="A2791" s="4" t="s">
        <v>761</v>
      </c>
      <c r="B2791" s="4">
        <v>2.06804555652155</v>
      </c>
      <c r="C2791" s="4">
        <v>14.2554898506067</v>
      </c>
      <c r="D2791" s="4">
        <v>14.6328757767051</v>
      </c>
      <c r="E2791" s="8">
        <v>8.98825796507776e-8</v>
      </c>
      <c r="F2791" s="8">
        <v>1.74486341131589e-6</v>
      </c>
      <c r="G2791" s="4">
        <v>8.61667287343109</v>
      </c>
      <c r="H2791" s="4" t="s">
        <v>762</v>
      </c>
      <c r="I2791" s="4">
        <v>16</v>
      </c>
      <c r="J2791" s="4" t="s">
        <v>660</v>
      </c>
      <c r="K2791" s="4" t="s">
        <v>618</v>
      </c>
    </row>
    <row r="2792" ht="18" customHeight="1" spans="1:11">
      <c r="A2792" s="4" t="s">
        <v>803</v>
      </c>
      <c r="B2792" s="4">
        <v>2.43789639835797</v>
      </c>
      <c r="C2792" s="4">
        <v>12.3208087192997</v>
      </c>
      <c r="D2792" s="4">
        <v>14.4638480465331</v>
      </c>
      <c r="E2792" s="8">
        <v>9.98091050187025e-8</v>
      </c>
      <c r="F2792" s="8">
        <v>1.89678562364266e-6</v>
      </c>
      <c r="G2792" s="4">
        <v>8.50901876681427</v>
      </c>
      <c r="H2792" s="4" t="s">
        <v>804</v>
      </c>
      <c r="I2792" s="4">
        <v>16</v>
      </c>
      <c r="J2792" s="4" t="s">
        <v>660</v>
      </c>
      <c r="K2792" s="4" t="s">
        <v>618</v>
      </c>
    </row>
    <row r="2793" ht="18" customHeight="1" spans="1:11">
      <c r="A2793" s="4" t="s">
        <v>817</v>
      </c>
      <c r="B2793" s="4">
        <v>3.64504227166803</v>
      </c>
      <c r="C2793" s="4">
        <v>13.2339158735618</v>
      </c>
      <c r="D2793" s="4">
        <v>14.4478364694629</v>
      </c>
      <c r="E2793" s="8">
        <v>1.00810356121646e-7</v>
      </c>
      <c r="F2793" s="8">
        <v>1.89678562364266e-6</v>
      </c>
      <c r="G2793" s="4">
        <v>8.49875293869968</v>
      </c>
      <c r="H2793" s="4" t="s">
        <v>818</v>
      </c>
      <c r="I2793" s="4">
        <v>16</v>
      </c>
      <c r="J2793" s="4" t="s">
        <v>660</v>
      </c>
      <c r="K2793" s="4" t="s">
        <v>618</v>
      </c>
    </row>
    <row r="2794" ht="18" customHeight="1" spans="1:11">
      <c r="A2794" s="4" t="s">
        <v>725</v>
      </c>
      <c r="B2794" s="4">
        <v>2.71306978263426</v>
      </c>
      <c r="C2794" s="4">
        <v>15.9958725519093</v>
      </c>
      <c r="D2794" s="4">
        <v>14.3942995909747</v>
      </c>
      <c r="E2794" s="8">
        <v>1.042394210948e-7</v>
      </c>
      <c r="F2794" s="8">
        <v>1.93158806059001e-6</v>
      </c>
      <c r="G2794" s="4">
        <v>8.46434148588389</v>
      </c>
      <c r="H2794" s="4" t="s">
        <v>726</v>
      </c>
      <c r="I2794" s="4">
        <v>16</v>
      </c>
      <c r="J2794" s="4" t="s">
        <v>660</v>
      </c>
      <c r="K2794" s="4" t="s">
        <v>618</v>
      </c>
    </row>
    <row r="2795" ht="18" customHeight="1" spans="1:11">
      <c r="A2795" s="4" t="s">
        <v>763</v>
      </c>
      <c r="B2795" s="4">
        <v>2.41947516556493</v>
      </c>
      <c r="C2795" s="4">
        <v>17.6042557157062</v>
      </c>
      <c r="D2795" s="4">
        <v>14.274619617271</v>
      </c>
      <c r="E2795" s="8">
        <v>1.12379494775314e-7</v>
      </c>
      <c r="F2795" s="8">
        <v>2.05134510612252e-6</v>
      </c>
      <c r="G2795" s="4">
        <v>8.38693200216345</v>
      </c>
      <c r="H2795" s="4" t="s">
        <v>764</v>
      </c>
      <c r="I2795" s="4">
        <v>16</v>
      </c>
      <c r="J2795" s="4" t="s">
        <v>660</v>
      </c>
      <c r="K2795" s="4" t="s">
        <v>618</v>
      </c>
    </row>
    <row r="2796" ht="18" customHeight="1" spans="1:11">
      <c r="A2796" s="4" t="s">
        <v>990</v>
      </c>
      <c r="B2796" s="4">
        <v>2.15487088450287</v>
      </c>
      <c r="C2796" s="4">
        <v>16.1504983711042</v>
      </c>
      <c r="D2796" s="4">
        <v>14.244851764038</v>
      </c>
      <c r="E2796" s="8">
        <v>1.14511329145113e-7</v>
      </c>
      <c r="F2796" s="8">
        <v>2.05828691180441e-6</v>
      </c>
      <c r="G2796" s="4">
        <v>8.36757340522654</v>
      </c>
      <c r="H2796" s="4" t="s">
        <v>991</v>
      </c>
      <c r="I2796" s="4">
        <v>16</v>
      </c>
      <c r="J2796" s="4" t="s">
        <v>660</v>
      </c>
      <c r="K2796" s="4" t="s">
        <v>618</v>
      </c>
    </row>
    <row r="2797" ht="18" customHeight="1" spans="1:11">
      <c r="A2797" s="4" t="s">
        <v>767</v>
      </c>
      <c r="B2797" s="4">
        <v>2.5766028722336</v>
      </c>
      <c r="C2797" s="4">
        <v>16.0835119303151</v>
      </c>
      <c r="D2797" s="4">
        <v>14.1800009630861</v>
      </c>
      <c r="E2797" s="8">
        <v>1.1931165709789e-7</v>
      </c>
      <c r="F2797" s="8">
        <v>2.05828691180441e-6</v>
      </c>
      <c r="G2797" s="4">
        <v>8.32525419393294</v>
      </c>
      <c r="H2797" s="4" t="s">
        <v>768</v>
      </c>
      <c r="I2797" s="4">
        <v>16</v>
      </c>
      <c r="J2797" s="4" t="s">
        <v>660</v>
      </c>
      <c r="K2797" s="4" t="s">
        <v>618</v>
      </c>
    </row>
    <row r="2798" ht="18" customHeight="1" spans="1:11">
      <c r="A2798" s="4" t="s">
        <v>745</v>
      </c>
      <c r="B2798" s="4">
        <v>2.23751949075515</v>
      </c>
      <c r="C2798" s="4">
        <v>14.0218085288428</v>
      </c>
      <c r="D2798" s="4">
        <v>14.1793067754007</v>
      </c>
      <c r="E2798" s="8">
        <v>1.19364226823059e-7</v>
      </c>
      <c r="F2798" s="8">
        <v>2.05828691180441e-6</v>
      </c>
      <c r="G2798" s="4">
        <v>8.32480010999497</v>
      </c>
      <c r="H2798" s="4" t="s">
        <v>746</v>
      </c>
      <c r="I2798" s="4">
        <v>16</v>
      </c>
      <c r="J2798" s="4" t="s">
        <v>660</v>
      </c>
      <c r="K2798" s="4" t="s">
        <v>618</v>
      </c>
    </row>
    <row r="2799" ht="18" customHeight="1" spans="1:11">
      <c r="A2799" s="4" t="s">
        <v>940</v>
      </c>
      <c r="B2799" s="4">
        <v>-2.20056516749806</v>
      </c>
      <c r="C2799" s="4">
        <v>14.7057742716685</v>
      </c>
      <c r="D2799" s="4">
        <v>-14.1776246461624</v>
      </c>
      <c r="E2799" s="8">
        <v>1.19491717692652e-7</v>
      </c>
      <c r="F2799" s="8">
        <v>2.05828691180441e-6</v>
      </c>
      <c r="G2799" s="4">
        <v>8.32369969565183</v>
      </c>
      <c r="H2799" s="4" t="s">
        <v>941</v>
      </c>
      <c r="I2799" s="4">
        <v>16</v>
      </c>
      <c r="J2799" s="4" t="s">
        <v>660</v>
      </c>
      <c r="K2799" s="4" t="s">
        <v>618</v>
      </c>
    </row>
    <row r="2800" ht="18" customHeight="1" spans="1:11">
      <c r="A2800" s="4" t="s">
        <v>835</v>
      </c>
      <c r="B2800" s="4">
        <v>3.27714068606738</v>
      </c>
      <c r="C2800" s="4">
        <v>20.1367399732035</v>
      </c>
      <c r="D2800" s="4">
        <v>14.0366320169548</v>
      </c>
      <c r="E2800" s="8">
        <v>1.30730755868266e-7</v>
      </c>
      <c r="F2800" s="8">
        <v>2.22060714481791e-6</v>
      </c>
      <c r="G2800" s="4">
        <v>8.23098250457192</v>
      </c>
      <c r="H2800" s="4" t="s">
        <v>836</v>
      </c>
      <c r="I2800" s="4">
        <v>16</v>
      </c>
      <c r="J2800" s="4" t="s">
        <v>660</v>
      </c>
      <c r="K2800" s="4" t="s">
        <v>618</v>
      </c>
    </row>
    <row r="2801" ht="18" customHeight="1" spans="1:11">
      <c r="A2801" s="4" t="s">
        <v>848</v>
      </c>
      <c r="B2801" s="4">
        <v>1.7167080900547</v>
      </c>
      <c r="C2801" s="4">
        <v>12.2994724045496</v>
      </c>
      <c r="D2801" s="4">
        <v>13.9801052894589</v>
      </c>
      <c r="E2801" s="8">
        <v>1.35559762680772e-7</v>
      </c>
      <c r="F2801" s="8">
        <v>2.27109027066554e-6</v>
      </c>
      <c r="G2801" s="4">
        <v>8.19354034744021</v>
      </c>
      <c r="H2801" s="4" t="s">
        <v>849</v>
      </c>
      <c r="I2801" s="4">
        <v>16</v>
      </c>
      <c r="J2801" s="4" t="s">
        <v>660</v>
      </c>
      <c r="K2801" s="4" t="s">
        <v>618</v>
      </c>
    </row>
    <row r="2802" ht="18" customHeight="1" spans="1:11">
      <c r="A2802" s="4" t="s">
        <v>807</v>
      </c>
      <c r="B2802" s="4">
        <v>3.28279289695973</v>
      </c>
      <c r="C2802" s="4">
        <v>14.4967709229319</v>
      </c>
      <c r="D2802" s="4">
        <v>13.9044204668295</v>
      </c>
      <c r="E2802" s="8">
        <v>1.42335925692239e-7</v>
      </c>
      <c r="F2802" s="8">
        <v>2.35238969083254e-6</v>
      </c>
      <c r="G2802" s="4">
        <v>8.14316368272897</v>
      </c>
      <c r="H2802" s="4" t="s">
        <v>808</v>
      </c>
      <c r="I2802" s="4">
        <v>16</v>
      </c>
      <c r="J2802" s="4" t="s">
        <v>660</v>
      </c>
      <c r="K2802" s="4" t="s">
        <v>618</v>
      </c>
    </row>
    <row r="2803" ht="18" customHeight="1" spans="1:11">
      <c r="A2803" s="4" t="s">
        <v>753</v>
      </c>
      <c r="B2803" s="4">
        <v>2.35693801565929</v>
      </c>
      <c r="C2803" s="4">
        <v>14.9433583361919</v>
      </c>
      <c r="D2803" s="4">
        <v>13.8568612489184</v>
      </c>
      <c r="E2803" s="8">
        <v>1.46784491435804e-7</v>
      </c>
      <c r="F2803" s="8">
        <v>2.39356577367984e-6</v>
      </c>
      <c r="G2803" s="4">
        <v>8.11136346079596</v>
      </c>
      <c r="H2803" s="4" t="s">
        <v>754</v>
      </c>
      <c r="I2803" s="4">
        <v>16</v>
      </c>
      <c r="J2803" s="4" t="s">
        <v>660</v>
      </c>
      <c r="K2803" s="4" t="s">
        <v>618</v>
      </c>
    </row>
    <row r="2804" ht="18" customHeight="1" spans="1:11">
      <c r="A2804" s="4" t="s">
        <v>829</v>
      </c>
      <c r="B2804" s="4">
        <v>2.65763361357392</v>
      </c>
      <c r="C2804" s="4">
        <v>13.0605758689435</v>
      </c>
      <c r="D2804" s="4">
        <v>13.7814616097106</v>
      </c>
      <c r="E2804" s="8">
        <v>1.54154475573509e-7</v>
      </c>
      <c r="F2804" s="8">
        <v>2.4806700477158e-6</v>
      </c>
      <c r="G2804" s="4">
        <v>8.06071789852155</v>
      </c>
      <c r="H2804" s="4" t="s">
        <v>830</v>
      </c>
      <c r="I2804" s="4">
        <v>16</v>
      </c>
      <c r="J2804" s="4" t="s">
        <v>660</v>
      </c>
      <c r="K2804" s="4" t="s">
        <v>618</v>
      </c>
    </row>
    <row r="2805" ht="18" customHeight="1" spans="1:11">
      <c r="A2805" s="4" t="s">
        <v>868</v>
      </c>
      <c r="B2805" s="4">
        <v>3.3635640712347</v>
      </c>
      <c r="C2805" s="4">
        <v>15.9062636014148</v>
      </c>
      <c r="D2805" s="4">
        <v>13.6528976338092</v>
      </c>
      <c r="E2805" s="8">
        <v>1.67679683303526e-7</v>
      </c>
      <c r="F2805" s="8">
        <v>2.66327600883392e-6</v>
      </c>
      <c r="G2805" s="4">
        <v>7.97370512309342</v>
      </c>
      <c r="H2805" s="4" t="s">
        <v>869</v>
      </c>
      <c r="I2805" s="4">
        <v>16</v>
      </c>
      <c r="J2805" s="4" t="s">
        <v>660</v>
      </c>
      <c r="K2805" s="4" t="s">
        <v>618</v>
      </c>
    </row>
    <row r="2806" ht="18" customHeight="1" spans="1:11">
      <c r="A2806" s="4" t="s">
        <v>781</v>
      </c>
      <c r="B2806" s="4">
        <v>1.96767447137782</v>
      </c>
      <c r="C2806" s="4">
        <v>11.7542251801132</v>
      </c>
      <c r="D2806" s="4">
        <v>13.4914589367969</v>
      </c>
      <c r="E2806" s="8">
        <v>1.86548380481265e-7</v>
      </c>
      <c r="F2806" s="8">
        <v>2.92498294011009e-6</v>
      </c>
      <c r="G2806" s="4">
        <v>7.86325243049201</v>
      </c>
      <c r="H2806" s="4" t="s">
        <v>782</v>
      </c>
      <c r="I2806" s="4">
        <v>16</v>
      </c>
      <c r="J2806" s="4" t="s">
        <v>660</v>
      </c>
      <c r="K2806" s="4" t="s">
        <v>618</v>
      </c>
    </row>
    <row r="2807" ht="18" customHeight="1" spans="1:11">
      <c r="A2807" s="4" t="s">
        <v>727</v>
      </c>
      <c r="B2807" s="4">
        <v>2.07876423421273</v>
      </c>
      <c r="C2807" s="4">
        <v>21.2512433027314</v>
      </c>
      <c r="D2807" s="4">
        <v>13.3572087863045</v>
      </c>
      <c r="E2807" s="8">
        <v>2.04027715193224e-7</v>
      </c>
      <c r="F2807" s="8">
        <v>3.15855564153561e-6</v>
      </c>
      <c r="G2807" s="4">
        <v>7.77037519304272</v>
      </c>
      <c r="H2807" s="4" t="s">
        <v>728</v>
      </c>
      <c r="I2807" s="4">
        <v>16</v>
      </c>
      <c r="J2807" s="4" t="s">
        <v>660</v>
      </c>
      <c r="K2807" s="4" t="s">
        <v>618</v>
      </c>
    </row>
    <row r="2808" ht="18" customHeight="1" spans="1:11">
      <c r="A2808" s="4" t="s">
        <v>994</v>
      </c>
      <c r="B2808" s="4">
        <v>-2.63553721773616</v>
      </c>
      <c r="C2808" s="4">
        <v>17.447763640033</v>
      </c>
      <c r="D2808" s="4">
        <v>-13.2618069511458</v>
      </c>
      <c r="E2808" s="8">
        <v>2.17544244458851e-7</v>
      </c>
      <c r="F2808" s="8">
        <v>3.32153388417097e-6</v>
      </c>
      <c r="G2808" s="4">
        <v>7.70379866739327</v>
      </c>
      <c r="H2808" s="4" t="s">
        <v>995</v>
      </c>
      <c r="I2808" s="4">
        <v>16</v>
      </c>
      <c r="J2808" s="4" t="s">
        <v>660</v>
      </c>
      <c r="K2808" s="4" t="s">
        <v>618</v>
      </c>
    </row>
    <row r="2809" ht="18" customHeight="1" spans="1:11">
      <c r="A2809" s="4" t="s">
        <v>1014</v>
      </c>
      <c r="B2809" s="4">
        <v>2.79814750644016</v>
      </c>
      <c r="C2809" s="4">
        <v>16.2788568909068</v>
      </c>
      <c r="D2809" s="4">
        <v>13.2452625997803</v>
      </c>
      <c r="E2809" s="8">
        <v>2.19987117430784e-7</v>
      </c>
      <c r="F2809" s="8">
        <v>3.32153388417097e-6</v>
      </c>
      <c r="G2809" s="4">
        <v>7.69220400264471</v>
      </c>
      <c r="H2809" s="4" t="s">
        <v>1015</v>
      </c>
      <c r="I2809" s="4">
        <v>16</v>
      </c>
      <c r="J2809" s="4" t="s">
        <v>660</v>
      </c>
      <c r="K2809" s="4" t="s">
        <v>618</v>
      </c>
    </row>
    <row r="2810" ht="18" customHeight="1" spans="1:11">
      <c r="A2810" s="4" t="s">
        <v>749</v>
      </c>
      <c r="B2810" s="4">
        <v>3.1876434688613</v>
      </c>
      <c r="C2810" s="4">
        <v>14.6334001820414</v>
      </c>
      <c r="D2810" s="4">
        <v>13.0888426208592</v>
      </c>
      <c r="E2810" s="8">
        <v>2.44637059906999e-7</v>
      </c>
      <c r="F2810" s="8">
        <v>3.64867224714951e-6</v>
      </c>
      <c r="G2810" s="4">
        <v>7.58185574093554</v>
      </c>
      <c r="H2810" s="4" t="s">
        <v>750</v>
      </c>
      <c r="I2810" s="4">
        <v>16</v>
      </c>
      <c r="J2810" s="4" t="s">
        <v>660</v>
      </c>
      <c r="K2810" s="4" t="s">
        <v>618</v>
      </c>
    </row>
    <row r="2811" ht="18" customHeight="1" spans="1:11">
      <c r="A2811" s="4" t="s">
        <v>797</v>
      </c>
      <c r="B2811" s="4">
        <v>1.84651780836417</v>
      </c>
      <c r="C2811" s="4">
        <v>12.4038599236514</v>
      </c>
      <c r="D2811" s="4">
        <v>12.9683585919164</v>
      </c>
      <c r="E2811" s="8">
        <v>2.6570036188025e-7</v>
      </c>
      <c r="F2811" s="8">
        <v>3.91507882625959e-6</v>
      </c>
      <c r="G2811" s="4">
        <v>7.49595346665171</v>
      </c>
      <c r="H2811" s="4" t="s">
        <v>798</v>
      </c>
      <c r="I2811" s="4">
        <v>16</v>
      </c>
      <c r="J2811" s="4" t="s">
        <v>660</v>
      </c>
      <c r="K2811" s="4" t="s">
        <v>618</v>
      </c>
    </row>
    <row r="2812" ht="18" customHeight="1" spans="1:11">
      <c r="A2812" s="4" t="s">
        <v>840</v>
      </c>
      <c r="B2812" s="4">
        <v>2.94184874488552</v>
      </c>
      <c r="C2812" s="4">
        <v>13.1965290913787</v>
      </c>
      <c r="D2812" s="4">
        <v>12.8731036069438</v>
      </c>
      <c r="E2812" s="8">
        <v>2.8376895040349e-7</v>
      </c>
      <c r="F2812" s="8">
        <v>4.13154078980319e-6</v>
      </c>
      <c r="G2812" s="4">
        <v>7.42747262073313</v>
      </c>
      <c r="H2812" s="4" t="s">
        <v>841</v>
      </c>
      <c r="I2812" s="4">
        <v>16</v>
      </c>
      <c r="J2812" s="4" t="s">
        <v>660</v>
      </c>
      <c r="K2812" s="4" t="s">
        <v>618</v>
      </c>
    </row>
    <row r="2813" ht="18" customHeight="1" spans="1:11">
      <c r="A2813" s="4" t="s">
        <v>878</v>
      </c>
      <c r="B2813" s="4">
        <v>3.58191913144746</v>
      </c>
      <c r="C2813" s="4">
        <v>12.269950162234</v>
      </c>
      <c r="D2813" s="4">
        <v>12.8283265967925</v>
      </c>
      <c r="E2813" s="8">
        <v>2.92726619724677e-7</v>
      </c>
      <c r="F2813" s="8">
        <v>4.21181948145036e-6</v>
      </c>
      <c r="G2813" s="4">
        <v>7.39510682469093</v>
      </c>
      <c r="H2813" s="4" t="s">
        <v>879</v>
      </c>
      <c r="I2813" s="4">
        <v>16</v>
      </c>
      <c r="J2813" s="4" t="s">
        <v>660</v>
      </c>
      <c r="K2813" s="4" t="s">
        <v>618</v>
      </c>
    </row>
    <row r="2814" ht="18" customHeight="1" spans="1:11">
      <c r="A2814" s="4" t="s">
        <v>779</v>
      </c>
      <c r="B2814" s="4">
        <v>3.19624194890138</v>
      </c>
      <c r="C2814" s="4">
        <v>15.1019207658401</v>
      </c>
      <c r="D2814" s="4">
        <v>12.8081844765919</v>
      </c>
      <c r="E2814" s="8">
        <v>2.96857219254938e-7</v>
      </c>
      <c r="F2814" s="8">
        <v>4.22158580405569e-6</v>
      </c>
      <c r="G2814" s="4">
        <v>7.38051099958163</v>
      </c>
      <c r="H2814" s="4" t="s">
        <v>780</v>
      </c>
      <c r="I2814" s="4">
        <v>16</v>
      </c>
      <c r="J2814" s="4" t="s">
        <v>660</v>
      </c>
      <c r="K2814" s="4" t="s">
        <v>618</v>
      </c>
    </row>
    <row r="2815" ht="18" customHeight="1" spans="1:11">
      <c r="A2815" s="4" t="s">
        <v>827</v>
      </c>
      <c r="B2815" s="4">
        <v>2.92619547433258</v>
      </c>
      <c r="C2815" s="4">
        <v>13.16369021633</v>
      </c>
      <c r="D2815" s="4">
        <v>12.7334372826293</v>
      </c>
      <c r="E2815" s="8">
        <v>3.12756340823593e-7</v>
      </c>
      <c r="F2815" s="8">
        <v>4.39656327387648e-6</v>
      </c>
      <c r="G2815" s="4">
        <v>7.32614602637216</v>
      </c>
      <c r="H2815" s="4" t="s">
        <v>828</v>
      </c>
      <c r="I2815" s="4">
        <v>16</v>
      </c>
      <c r="J2815" s="4" t="s">
        <v>660</v>
      </c>
      <c r="K2815" s="4" t="s">
        <v>618</v>
      </c>
    </row>
    <row r="2816" ht="18" customHeight="1" spans="1:11">
      <c r="A2816" s="4" t="s">
        <v>801</v>
      </c>
      <c r="B2816" s="4">
        <v>2.49940452137959</v>
      </c>
      <c r="C2816" s="4">
        <v>16.594345192092</v>
      </c>
      <c r="D2816" s="4">
        <v>12.6980120491594</v>
      </c>
      <c r="E2816" s="8">
        <v>3.20617066326983e-7</v>
      </c>
      <c r="F2816" s="8">
        <v>4.45584854679432e-6</v>
      </c>
      <c r="G2816" s="4">
        <v>7.30026995668652</v>
      </c>
      <c r="H2816" s="4" t="s">
        <v>802</v>
      </c>
      <c r="I2816" s="4">
        <v>16</v>
      </c>
      <c r="J2816" s="4" t="s">
        <v>660</v>
      </c>
      <c r="K2816" s="4" t="s">
        <v>618</v>
      </c>
    </row>
    <row r="2817" ht="18" customHeight="1" spans="1:11">
      <c r="A2817" s="4" t="s">
        <v>791</v>
      </c>
      <c r="B2817" s="4">
        <v>2.16009112421482</v>
      </c>
      <c r="C2817" s="4">
        <v>21.4772329606744</v>
      </c>
      <c r="D2817" s="4">
        <v>12.5173229369984</v>
      </c>
      <c r="E2817" s="8">
        <v>3.64248608312808e-7</v>
      </c>
      <c r="F2817" s="8">
        <v>4.96489164962142e-6</v>
      </c>
      <c r="G2817" s="4">
        <v>7.1671663423679</v>
      </c>
      <c r="H2817" s="4" t="s">
        <v>792</v>
      </c>
      <c r="I2817" s="4">
        <v>16</v>
      </c>
      <c r="J2817" s="4" t="s">
        <v>660</v>
      </c>
      <c r="K2817" s="4" t="s">
        <v>618</v>
      </c>
    </row>
    <row r="2818" ht="18" customHeight="1" spans="1:11">
      <c r="A2818" s="4" t="s">
        <v>751</v>
      </c>
      <c r="B2818" s="4">
        <v>2.05007257374144</v>
      </c>
      <c r="C2818" s="4">
        <v>17.1465711498314</v>
      </c>
      <c r="D2818" s="4">
        <v>12.5130212203016</v>
      </c>
      <c r="E2818" s="8">
        <v>3.65364062523244e-7</v>
      </c>
      <c r="F2818" s="8">
        <v>4.96489164962142e-6</v>
      </c>
      <c r="G2818" s="4">
        <v>7.16397445614946</v>
      </c>
      <c r="H2818" s="4" t="s">
        <v>752</v>
      </c>
      <c r="I2818" s="4">
        <v>16</v>
      </c>
      <c r="J2818" s="4" t="s">
        <v>660</v>
      </c>
      <c r="K2818" s="4" t="s">
        <v>618</v>
      </c>
    </row>
    <row r="2819" ht="18" customHeight="1" spans="1:11">
      <c r="A2819" s="4" t="s">
        <v>771</v>
      </c>
      <c r="B2819" s="4">
        <v>3.07791963977998</v>
      </c>
      <c r="C2819" s="4">
        <v>15.2301460992737</v>
      </c>
      <c r="D2819" s="4">
        <v>12.4688445341644</v>
      </c>
      <c r="E2819" s="8">
        <v>3.77039439648266e-7</v>
      </c>
      <c r="F2819" s="8">
        <v>5.06724433725087e-6</v>
      </c>
      <c r="G2819" s="4">
        <v>7.13113259324982</v>
      </c>
      <c r="H2819" s="4" t="s">
        <v>772</v>
      </c>
      <c r="I2819" s="4">
        <v>16</v>
      </c>
      <c r="J2819" s="4" t="s">
        <v>660</v>
      </c>
      <c r="K2819" s="4" t="s">
        <v>618</v>
      </c>
    </row>
    <row r="2820" ht="18" customHeight="1" spans="1:11">
      <c r="A2820" s="4" t="s">
        <v>809</v>
      </c>
      <c r="B2820" s="4">
        <v>2.79036199736778</v>
      </c>
      <c r="C2820" s="4">
        <v>12.7586356875407</v>
      </c>
      <c r="D2820" s="4">
        <v>12.4417529975236</v>
      </c>
      <c r="E2820" s="8">
        <v>3.84402232940119e-7</v>
      </c>
      <c r="F2820" s="8">
        <v>5.11004272701919e-6</v>
      </c>
      <c r="G2820" s="4">
        <v>7.11093553643996</v>
      </c>
      <c r="H2820" s="4" t="s">
        <v>810</v>
      </c>
      <c r="I2820" s="4">
        <v>16</v>
      </c>
      <c r="J2820" s="4" t="s">
        <v>660</v>
      </c>
      <c r="K2820" s="4" t="s">
        <v>618</v>
      </c>
    </row>
    <row r="2821" ht="18" customHeight="1" spans="1:11">
      <c r="A2821" s="4" t="s">
        <v>757</v>
      </c>
      <c r="B2821" s="4">
        <v>3.06842202229423</v>
      </c>
      <c r="C2821" s="4">
        <v>12.4519027816306</v>
      </c>
      <c r="D2821" s="4">
        <v>12.411834554967</v>
      </c>
      <c r="E2821" s="8">
        <v>3.92717727501227e-7</v>
      </c>
      <c r="F2821" s="8">
        <v>5.16444925520431e-6</v>
      </c>
      <c r="G2821" s="4">
        <v>7.08858073133302</v>
      </c>
      <c r="H2821" s="4" t="s">
        <v>758</v>
      </c>
      <c r="I2821" s="4">
        <v>16</v>
      </c>
      <c r="J2821" s="4" t="s">
        <v>660</v>
      </c>
      <c r="K2821" s="4" t="s">
        <v>618</v>
      </c>
    </row>
    <row r="2822" ht="18" customHeight="1" spans="1:11">
      <c r="A2822" s="4" t="s">
        <v>894</v>
      </c>
      <c r="B2822" s="4">
        <v>2.06326190222362</v>
      </c>
      <c r="C2822" s="4">
        <v>17.9483114646698</v>
      </c>
      <c r="D2822" s="4">
        <v>12.3817637352066</v>
      </c>
      <c r="E2822" s="8">
        <v>4.01275543368134e-7</v>
      </c>
      <c r="F2822" s="8">
        <v>5.18268847916318e-6</v>
      </c>
      <c r="G2822" s="4">
        <v>7.06605872269478</v>
      </c>
      <c r="H2822" s="4" t="s">
        <v>895</v>
      </c>
      <c r="I2822" s="4">
        <v>16</v>
      </c>
      <c r="J2822" s="4" t="s">
        <v>660</v>
      </c>
      <c r="K2822" s="4" t="s">
        <v>618</v>
      </c>
    </row>
    <row r="2823" ht="18" customHeight="1" spans="1:11">
      <c r="A2823" s="4" t="s">
        <v>1297</v>
      </c>
      <c r="B2823" s="4">
        <v>-2.16617305415729</v>
      </c>
      <c r="C2823" s="4">
        <v>13.5260915887963</v>
      </c>
      <c r="D2823" s="4">
        <v>-12.3772419552191</v>
      </c>
      <c r="E2823" s="8">
        <v>4.02580053573592e-7</v>
      </c>
      <c r="F2823" s="8">
        <v>5.18268847916318e-6</v>
      </c>
      <c r="G2823" s="4">
        <v>7.06266742663055</v>
      </c>
      <c r="H2823" s="4" t="s">
        <v>1298</v>
      </c>
      <c r="I2823" s="4">
        <v>16</v>
      </c>
      <c r="J2823" s="4" t="s">
        <v>660</v>
      </c>
      <c r="K2823" s="4" t="s">
        <v>618</v>
      </c>
    </row>
    <row r="2824" ht="18" customHeight="1" spans="1:11">
      <c r="A2824" s="4" t="s">
        <v>831</v>
      </c>
      <c r="B2824" s="4">
        <v>3.13169458213538</v>
      </c>
      <c r="C2824" s="4">
        <v>12.166451474155</v>
      </c>
      <c r="D2824" s="4">
        <v>12.3051191185089</v>
      </c>
      <c r="E2824" s="8">
        <v>4.24030812203018e-7</v>
      </c>
      <c r="F2824" s="8">
        <v>5.40197586796136e-6</v>
      </c>
      <c r="G2824" s="4">
        <v>7.00841125248911</v>
      </c>
      <c r="H2824" s="4" t="s">
        <v>832</v>
      </c>
      <c r="I2824" s="4">
        <v>16</v>
      </c>
      <c r="J2824" s="4" t="s">
        <v>660</v>
      </c>
      <c r="K2824" s="4" t="s">
        <v>618</v>
      </c>
    </row>
    <row r="2825" ht="18" customHeight="1" spans="1:11">
      <c r="A2825" s="4" t="s">
        <v>839</v>
      </c>
      <c r="B2825" s="4">
        <v>2.70097659298268</v>
      </c>
      <c r="C2825" s="4">
        <v>12.2522960114759</v>
      </c>
      <c r="D2825" s="4">
        <v>12.258209558762</v>
      </c>
      <c r="E2825" s="8">
        <v>4.38656489918335e-7</v>
      </c>
      <c r="F2825" s="8">
        <v>5.53068955845488e-6</v>
      </c>
      <c r="G2825" s="4">
        <v>6.97295517614604</v>
      </c>
      <c r="H2825" s="4" t="s">
        <v>754</v>
      </c>
      <c r="I2825" s="4">
        <v>16</v>
      </c>
      <c r="J2825" s="4" t="s">
        <v>660</v>
      </c>
      <c r="K2825" s="4" t="s">
        <v>618</v>
      </c>
    </row>
    <row r="2826" ht="18" customHeight="1" spans="1:11">
      <c r="A2826" s="4" t="s">
        <v>1042</v>
      </c>
      <c r="B2826" s="4">
        <v>2.23497881078348</v>
      </c>
      <c r="C2826" s="4">
        <v>13.4170905363086</v>
      </c>
      <c r="D2826" s="4">
        <v>12.211688755193</v>
      </c>
      <c r="E2826" s="8">
        <v>4.53711151521001e-7</v>
      </c>
      <c r="F2826" s="8">
        <v>5.66212998275698e-6</v>
      </c>
      <c r="G2826" s="4">
        <v>6.93766186035723</v>
      </c>
      <c r="H2826" s="4" t="s">
        <v>1043</v>
      </c>
      <c r="I2826" s="4">
        <v>16</v>
      </c>
      <c r="J2826" s="4" t="s">
        <v>660</v>
      </c>
      <c r="K2826" s="4" t="s">
        <v>618</v>
      </c>
    </row>
    <row r="2827" ht="18" customHeight="1" spans="1:11">
      <c r="A2827" s="4" t="s">
        <v>884</v>
      </c>
      <c r="B2827" s="4">
        <v>3.50577647874216</v>
      </c>
      <c r="C2827" s="4">
        <v>12.5438152725718</v>
      </c>
      <c r="D2827" s="4">
        <v>12.1432022227559</v>
      </c>
      <c r="E2827" s="8">
        <v>4.76919261436981e-7</v>
      </c>
      <c r="F2827" s="8">
        <v>5.89163895694371e-6</v>
      </c>
      <c r="G2827" s="4">
        <v>6.88546492108946</v>
      </c>
      <c r="H2827" s="4" t="s">
        <v>885</v>
      </c>
      <c r="I2827" s="4">
        <v>16</v>
      </c>
      <c r="J2827" s="4" t="s">
        <v>660</v>
      </c>
      <c r="K2827" s="4" t="s">
        <v>618</v>
      </c>
    </row>
    <row r="2828" ht="18" customHeight="1" spans="1:11">
      <c r="A2828" s="4" t="s">
        <v>811</v>
      </c>
      <c r="B2828" s="4">
        <v>2.44327426912347</v>
      </c>
      <c r="C2828" s="4">
        <v>13.7952979789953</v>
      </c>
      <c r="D2828" s="4">
        <v>12.1016040005725</v>
      </c>
      <c r="E2828" s="8">
        <v>4.91651659498217e-7</v>
      </c>
      <c r="F2828" s="8">
        <v>6.01289979566319e-6</v>
      </c>
      <c r="G2828" s="4">
        <v>6.85362088837945</v>
      </c>
      <c r="H2828" s="4" t="s">
        <v>812</v>
      </c>
      <c r="I2828" s="4">
        <v>16</v>
      </c>
      <c r="J2828" s="4" t="s">
        <v>660</v>
      </c>
      <c r="K2828" s="4" t="s">
        <v>618</v>
      </c>
    </row>
    <row r="2829" ht="18" customHeight="1" spans="1:11">
      <c r="A2829" s="4" t="s">
        <v>1020</v>
      </c>
      <c r="B2829" s="4">
        <v>-1.84338218595932</v>
      </c>
      <c r="C2829" s="4">
        <v>14.7847448062652</v>
      </c>
      <c r="D2829" s="4">
        <v>-11.9614354940919</v>
      </c>
      <c r="E2829" s="8">
        <v>5.45102486226288e-7</v>
      </c>
      <c r="F2829" s="8">
        <v>6.60059743222525e-6</v>
      </c>
      <c r="G2829" s="4">
        <v>6.74553261316601</v>
      </c>
      <c r="H2829" s="4" t="s">
        <v>1021</v>
      </c>
      <c r="I2829" s="4">
        <v>16</v>
      </c>
      <c r="J2829" s="4" t="s">
        <v>660</v>
      </c>
      <c r="K2829" s="4" t="s">
        <v>618</v>
      </c>
    </row>
    <row r="2830" ht="18" customHeight="1" spans="1:11">
      <c r="A2830" s="4" t="s">
        <v>882</v>
      </c>
      <c r="B2830" s="4">
        <v>2.71742888724128</v>
      </c>
      <c r="C2830" s="4">
        <v>14.6281958423583</v>
      </c>
      <c r="D2830" s="4">
        <v>11.8390688226787</v>
      </c>
      <c r="E2830" s="8">
        <v>5.97020903472996e-7</v>
      </c>
      <c r="F2830" s="8">
        <v>7.15839769556347e-6</v>
      </c>
      <c r="G2830" s="4">
        <v>6.65016607519969</v>
      </c>
      <c r="H2830" s="4" t="s">
        <v>883</v>
      </c>
      <c r="I2830" s="4">
        <v>16</v>
      </c>
      <c r="J2830" s="4" t="s">
        <v>660</v>
      </c>
      <c r="K2830" s="4" t="s">
        <v>618</v>
      </c>
    </row>
    <row r="2831" ht="18" customHeight="1" spans="1:11">
      <c r="A2831" s="4" t="s">
        <v>914</v>
      </c>
      <c r="B2831" s="4">
        <v>2.88683696961889</v>
      </c>
      <c r="C2831" s="4">
        <v>12.2981448305239</v>
      </c>
      <c r="D2831" s="4">
        <v>11.7571572215398</v>
      </c>
      <c r="E2831" s="8">
        <v>6.34805921334038e-7</v>
      </c>
      <c r="F2831" s="8">
        <v>7.53754992030611e-6</v>
      </c>
      <c r="G2831" s="4">
        <v>6.58579647164612</v>
      </c>
      <c r="H2831" s="4" t="s">
        <v>915</v>
      </c>
      <c r="I2831" s="4">
        <v>16</v>
      </c>
      <c r="J2831" s="4" t="s">
        <v>660</v>
      </c>
      <c r="K2831" s="4" t="s">
        <v>618</v>
      </c>
    </row>
    <row r="2832" ht="18" customHeight="1" spans="1:11">
      <c r="A2832" s="4" t="s">
        <v>924</v>
      </c>
      <c r="B2832" s="4">
        <v>4.75554278079475</v>
      </c>
      <c r="C2832" s="4">
        <v>12.9261971320883</v>
      </c>
      <c r="D2832" s="4">
        <v>11.6911798459099</v>
      </c>
      <c r="E2832" s="8">
        <v>6.67156339141528e-7</v>
      </c>
      <c r="F2832" s="8">
        <v>7.8455019497124e-6</v>
      </c>
      <c r="G2832" s="4">
        <v>6.53363491425503</v>
      </c>
      <c r="H2832" s="4" t="s">
        <v>925</v>
      </c>
      <c r="I2832" s="4">
        <v>16</v>
      </c>
      <c r="J2832" s="4" t="s">
        <v>660</v>
      </c>
      <c r="K2832" s="4" t="s">
        <v>618</v>
      </c>
    </row>
    <row r="2833" ht="18" customHeight="1" spans="1:11">
      <c r="A2833" s="4" t="s">
        <v>795</v>
      </c>
      <c r="B2833" s="4">
        <v>2.51997563313069</v>
      </c>
      <c r="C2833" s="4">
        <v>13.7960216564261</v>
      </c>
      <c r="D2833" s="4">
        <v>11.5535723899294</v>
      </c>
      <c r="E2833" s="8">
        <v>7.40625541345112e-7</v>
      </c>
      <c r="F2833" s="8">
        <v>8.6265241625245e-6</v>
      </c>
      <c r="G2833" s="4">
        <v>6.42393065936779</v>
      </c>
      <c r="H2833" s="4" t="s">
        <v>796</v>
      </c>
      <c r="I2833" s="4">
        <v>16</v>
      </c>
      <c r="J2833" s="4" t="s">
        <v>660</v>
      </c>
      <c r="K2833" s="4" t="s">
        <v>618</v>
      </c>
    </row>
    <row r="2834" ht="18" customHeight="1" spans="1:11">
      <c r="A2834" s="4" t="s">
        <v>1175</v>
      </c>
      <c r="B2834" s="4">
        <v>-1.8278351003806</v>
      </c>
      <c r="C2834" s="4">
        <v>20.979951972951</v>
      </c>
      <c r="D2834" s="4">
        <v>-11.5078008518805</v>
      </c>
      <c r="E2834" s="8">
        <v>7.67000719825923e-7</v>
      </c>
      <c r="F2834" s="8">
        <v>8.84945170138778e-6</v>
      </c>
      <c r="G2834" s="4">
        <v>6.38716410567454</v>
      </c>
      <c r="H2834" s="4" t="s">
        <v>1176</v>
      </c>
      <c r="I2834" s="4">
        <v>16</v>
      </c>
      <c r="J2834" s="4" t="s">
        <v>660</v>
      </c>
      <c r="K2834" s="4" t="s">
        <v>618</v>
      </c>
    </row>
    <row r="2835" ht="18" customHeight="1" spans="1:11">
      <c r="A2835" s="4" t="s">
        <v>984</v>
      </c>
      <c r="B2835" s="4">
        <v>1.53078888881278</v>
      </c>
      <c r="C2835" s="4">
        <v>15.6076845896791</v>
      </c>
      <c r="D2835" s="4">
        <v>11.4841663020011</v>
      </c>
      <c r="E2835" s="8">
        <v>7.81022887596603e-7</v>
      </c>
      <c r="F2835" s="8">
        <v>8.92701861243594e-6</v>
      </c>
      <c r="G2835" s="4">
        <v>6.3681248713794</v>
      </c>
      <c r="H2835" s="4" t="s">
        <v>985</v>
      </c>
      <c r="I2835" s="4">
        <v>16</v>
      </c>
      <c r="J2835" s="4" t="s">
        <v>660</v>
      </c>
      <c r="K2835" s="4" t="s">
        <v>618</v>
      </c>
    </row>
    <row r="2836" ht="18" customHeight="1" spans="1:11">
      <c r="A2836" s="4" t="s">
        <v>896</v>
      </c>
      <c r="B2836" s="4">
        <v>2.0654806420372</v>
      </c>
      <c r="C2836" s="4">
        <v>14.860884761004</v>
      </c>
      <c r="D2836" s="4">
        <v>11.4524229776254</v>
      </c>
      <c r="E2836" s="8">
        <v>8.00301465848158e-7</v>
      </c>
      <c r="F2836" s="8">
        <v>9.0626730808546e-6</v>
      </c>
      <c r="G2836" s="4">
        <v>6.34249481457422</v>
      </c>
      <c r="H2836" s="4" t="s">
        <v>897</v>
      </c>
      <c r="I2836" s="4">
        <v>16</v>
      </c>
      <c r="J2836" s="4" t="s">
        <v>660</v>
      </c>
      <c r="K2836" s="4" t="s">
        <v>618</v>
      </c>
    </row>
    <row r="2837" ht="18" customHeight="1" spans="1:11">
      <c r="A2837" s="4" t="s">
        <v>904</v>
      </c>
      <c r="B2837" s="4">
        <v>2.61191660700394</v>
      </c>
      <c r="C2837" s="4">
        <v>14.1835468434869</v>
      </c>
      <c r="D2837" s="4">
        <v>11.3840449386996</v>
      </c>
      <c r="E2837" s="8">
        <v>8.43631933784286e-7</v>
      </c>
      <c r="F2837" s="8">
        <v>9.46570509190992e-6</v>
      </c>
      <c r="G2837" s="4">
        <v>6.2870556312683</v>
      </c>
      <c r="H2837" s="4" t="s">
        <v>905</v>
      </c>
      <c r="I2837" s="4">
        <v>16</v>
      </c>
      <c r="J2837" s="4" t="s">
        <v>660</v>
      </c>
      <c r="K2837" s="4" t="s">
        <v>618</v>
      </c>
    </row>
    <row r="2838" ht="18" customHeight="1" spans="1:11">
      <c r="A2838" s="4" t="s">
        <v>1197</v>
      </c>
      <c r="B2838" s="4">
        <v>-2.22958937816532</v>
      </c>
      <c r="C2838" s="4">
        <v>14.517695578531</v>
      </c>
      <c r="D2838" s="4">
        <v>-11.195489003696</v>
      </c>
      <c r="E2838" s="8">
        <v>9.77079202656344e-7</v>
      </c>
      <c r="F2838" s="8">
        <v>1.08633442258973e-5</v>
      </c>
      <c r="G2838" s="4">
        <v>6.13253289358532</v>
      </c>
      <c r="H2838" s="4" t="s">
        <v>1198</v>
      </c>
      <c r="I2838" s="4">
        <v>16</v>
      </c>
      <c r="J2838" s="4" t="s">
        <v>660</v>
      </c>
      <c r="K2838" s="4" t="s">
        <v>618</v>
      </c>
    </row>
    <row r="2839" ht="18" customHeight="1" spans="1:11">
      <c r="A2839" s="4" t="s">
        <v>958</v>
      </c>
      <c r="B2839" s="4">
        <v>2.91797739145515</v>
      </c>
      <c r="C2839" s="4">
        <v>14.0398173878045</v>
      </c>
      <c r="D2839" s="4">
        <v>11.1796853142276</v>
      </c>
      <c r="E2839" s="8">
        <v>9.89276643590996e-7</v>
      </c>
      <c r="F2839" s="8">
        <v>1.089986788389e-5</v>
      </c>
      <c r="G2839" s="4">
        <v>6.1194705805544</v>
      </c>
      <c r="H2839" s="4" t="s">
        <v>959</v>
      </c>
      <c r="I2839" s="4">
        <v>16</v>
      </c>
      <c r="J2839" s="4" t="s">
        <v>660</v>
      </c>
      <c r="K2839" s="4" t="s">
        <v>618</v>
      </c>
    </row>
    <row r="2840" ht="18" customHeight="1" spans="1:11">
      <c r="A2840" s="4" t="s">
        <v>1050</v>
      </c>
      <c r="B2840" s="4">
        <v>1.89719472370563</v>
      </c>
      <c r="C2840" s="4">
        <v>12.5413433641173</v>
      </c>
      <c r="D2840" s="4">
        <v>11.1506553972613</v>
      </c>
      <c r="E2840" s="8">
        <v>1.0121207762507e-6</v>
      </c>
      <c r="F2840" s="8">
        <v>1.10519974049518e-5</v>
      </c>
      <c r="G2840" s="4">
        <v>6.09543108070665</v>
      </c>
      <c r="H2840" s="4" t="s">
        <v>1051</v>
      </c>
      <c r="I2840" s="4">
        <v>16</v>
      </c>
      <c r="J2840" s="4" t="s">
        <v>660</v>
      </c>
      <c r="K2840" s="4" t="s">
        <v>618</v>
      </c>
    </row>
    <row r="2841" ht="18" customHeight="1" spans="1:11">
      <c r="A2841" s="4" t="s">
        <v>787</v>
      </c>
      <c r="B2841" s="4">
        <v>1.90521685508904</v>
      </c>
      <c r="C2841" s="4">
        <v>19.6755273706813</v>
      </c>
      <c r="D2841" s="4">
        <v>11.1241551850883</v>
      </c>
      <c r="E2841" s="8">
        <v>1.03348134003952e-6</v>
      </c>
      <c r="F2841" s="8">
        <v>1.11853776891003e-5</v>
      </c>
      <c r="G2841" s="4">
        <v>6.07343510202598</v>
      </c>
      <c r="H2841" s="4" t="s">
        <v>788</v>
      </c>
      <c r="I2841" s="4">
        <v>16</v>
      </c>
      <c r="J2841" s="4" t="s">
        <v>660</v>
      </c>
      <c r="K2841" s="4" t="s">
        <v>618</v>
      </c>
    </row>
    <row r="2842" ht="18" customHeight="1" spans="1:11">
      <c r="A2842" s="4" t="s">
        <v>930</v>
      </c>
      <c r="B2842" s="4">
        <v>1.74832186454306</v>
      </c>
      <c r="C2842" s="4">
        <v>12.3825778395321</v>
      </c>
      <c r="D2842" s="4">
        <v>11.0672211250278</v>
      </c>
      <c r="E2842" s="8">
        <v>1.0810692241275e-6</v>
      </c>
      <c r="F2842" s="8">
        <v>1.15977865009468e-5</v>
      </c>
      <c r="G2842" s="4">
        <v>6.02601163215984</v>
      </c>
      <c r="H2842" s="4" t="s">
        <v>931</v>
      </c>
      <c r="I2842" s="4">
        <v>16</v>
      </c>
      <c r="J2842" s="4" t="s">
        <v>660</v>
      </c>
      <c r="K2842" s="4" t="s">
        <v>618</v>
      </c>
    </row>
    <row r="2843" ht="18" customHeight="1" spans="1:11">
      <c r="A2843" s="4" t="s">
        <v>892</v>
      </c>
      <c r="B2843" s="4">
        <v>2.22312343142705</v>
      </c>
      <c r="C2843" s="4">
        <v>13.7792430774391</v>
      </c>
      <c r="D2843" s="4">
        <v>10.9098071271125</v>
      </c>
      <c r="E2843" s="8">
        <v>1.22565365864029e-6</v>
      </c>
      <c r="F2843" s="8">
        <v>1.30345602131919e-5</v>
      </c>
      <c r="G2843" s="4">
        <v>5.89369757512974</v>
      </c>
      <c r="H2843" s="4" t="s">
        <v>893</v>
      </c>
      <c r="I2843" s="4">
        <v>16</v>
      </c>
      <c r="J2843" s="4" t="s">
        <v>660</v>
      </c>
      <c r="K2843" s="4" t="s">
        <v>618</v>
      </c>
    </row>
    <row r="2844" ht="18" customHeight="1" spans="1:11">
      <c r="A2844" s="4" t="s">
        <v>1219</v>
      </c>
      <c r="B2844" s="4">
        <v>-1.77397417259938</v>
      </c>
      <c r="C2844" s="4">
        <v>14.0936277694652</v>
      </c>
      <c r="D2844" s="4">
        <v>-10.8506086261191</v>
      </c>
      <c r="E2844" s="8">
        <v>1.28542185182579e-6</v>
      </c>
      <c r="F2844" s="8">
        <v>1.35523355584736e-5</v>
      </c>
      <c r="G2844" s="4">
        <v>5.84347843792244</v>
      </c>
      <c r="H2844" s="4" t="s">
        <v>1220</v>
      </c>
      <c r="I2844" s="4">
        <v>16</v>
      </c>
      <c r="J2844" s="4" t="s">
        <v>660</v>
      </c>
      <c r="K2844" s="4" t="s">
        <v>618</v>
      </c>
    </row>
    <row r="2845" ht="18" customHeight="1" spans="1:11">
      <c r="A2845" s="4" t="s">
        <v>880</v>
      </c>
      <c r="B2845" s="4">
        <v>2.7124767587955</v>
      </c>
      <c r="C2845" s="4">
        <v>12.3751668763762</v>
      </c>
      <c r="D2845" s="4">
        <v>10.8272180317181</v>
      </c>
      <c r="E2845" s="8">
        <v>1.30991437943881e-6</v>
      </c>
      <c r="F2845" s="8">
        <v>1.36925238124245e-5</v>
      </c>
      <c r="G2845" s="4">
        <v>5.82356573614181</v>
      </c>
      <c r="H2845" s="4" t="s">
        <v>881</v>
      </c>
      <c r="I2845" s="4">
        <v>16</v>
      </c>
      <c r="J2845" s="4" t="s">
        <v>660</v>
      </c>
      <c r="K2845" s="4" t="s">
        <v>618</v>
      </c>
    </row>
    <row r="2846" ht="18" customHeight="1" spans="1:11">
      <c r="A2846" s="4" t="s">
        <v>1462</v>
      </c>
      <c r="B2846" s="4">
        <v>-2.90190132899598</v>
      </c>
      <c r="C2846" s="4">
        <v>13.5752104486275</v>
      </c>
      <c r="D2846" s="4">
        <v>-10.8117740016285</v>
      </c>
      <c r="E2846" s="8">
        <v>1.32636689486024e-6</v>
      </c>
      <c r="F2846" s="8">
        <v>1.37470060374074e-5</v>
      </c>
      <c r="G2846" s="4">
        <v>5.81039619870476</v>
      </c>
      <c r="H2846" s="4" t="s">
        <v>1463</v>
      </c>
      <c r="I2846" s="4">
        <v>16</v>
      </c>
      <c r="J2846" s="4" t="s">
        <v>660</v>
      </c>
      <c r="K2846" s="4" t="s">
        <v>618</v>
      </c>
    </row>
    <row r="2847" ht="18" customHeight="1" spans="1:11">
      <c r="A2847" s="4" t="s">
        <v>862</v>
      </c>
      <c r="B2847" s="4">
        <v>3.6041366267736</v>
      </c>
      <c r="C2847" s="4">
        <v>13.0826000928932</v>
      </c>
      <c r="D2847" s="4">
        <v>10.7457482711002</v>
      </c>
      <c r="E2847" s="8">
        <v>1.39931049404808e-6</v>
      </c>
      <c r="F2847" s="8">
        <v>1.43811490270656e-5</v>
      </c>
      <c r="G2847" s="4">
        <v>5.75389744404865</v>
      </c>
      <c r="H2847" s="4" t="s">
        <v>863</v>
      </c>
      <c r="I2847" s="4">
        <v>16</v>
      </c>
      <c r="J2847" s="4" t="s">
        <v>660</v>
      </c>
      <c r="K2847" s="4" t="s">
        <v>618</v>
      </c>
    </row>
    <row r="2848" ht="18" customHeight="1" spans="1:11">
      <c r="A2848" s="4" t="s">
        <v>876</v>
      </c>
      <c r="B2848" s="4">
        <v>2.55489375567682</v>
      </c>
      <c r="C2848" s="4">
        <v>13.4382909211222</v>
      </c>
      <c r="D2848" s="4">
        <v>10.7218455616481</v>
      </c>
      <c r="E2848" s="8">
        <v>1.4267952958652e-6</v>
      </c>
      <c r="F2848" s="8">
        <v>1.45414220570262e-5</v>
      </c>
      <c r="G2848" s="4">
        <v>5.73336466054525</v>
      </c>
      <c r="H2848" s="4" t="s">
        <v>877</v>
      </c>
      <c r="I2848" s="4">
        <v>16</v>
      </c>
      <c r="J2848" s="4" t="s">
        <v>660</v>
      </c>
      <c r="K2848" s="4" t="s">
        <v>618</v>
      </c>
    </row>
    <row r="2849" ht="18" customHeight="1" spans="1:11">
      <c r="A2849" s="4" t="s">
        <v>858</v>
      </c>
      <c r="B2849" s="4">
        <v>2.8848401124679</v>
      </c>
      <c r="C2849" s="4">
        <v>13.521230208701</v>
      </c>
      <c r="D2849" s="4">
        <v>10.597746609489</v>
      </c>
      <c r="E2849" s="8">
        <v>1.57936642332249e-6</v>
      </c>
      <c r="F2849" s="8">
        <v>1.58571650236853e-5</v>
      </c>
      <c r="G2849" s="4">
        <v>5.62607981256246</v>
      </c>
      <c r="H2849" s="4" t="s">
        <v>859</v>
      </c>
      <c r="I2849" s="4">
        <v>16</v>
      </c>
      <c r="J2849" s="4" t="s">
        <v>660</v>
      </c>
      <c r="K2849" s="4" t="s">
        <v>618</v>
      </c>
    </row>
    <row r="2850" ht="18" customHeight="1" spans="1:11">
      <c r="A2850" s="4" t="s">
        <v>823</v>
      </c>
      <c r="B2850" s="4">
        <v>2.15157883410743</v>
      </c>
      <c r="C2850" s="4">
        <v>14.9240275406592</v>
      </c>
      <c r="D2850" s="4">
        <v>10.5958548471777</v>
      </c>
      <c r="E2850" s="8">
        <v>1.58182676442322e-6</v>
      </c>
      <c r="F2850" s="8">
        <v>1.58571650236853e-5</v>
      </c>
      <c r="G2850" s="4">
        <v>5.62443545310569</v>
      </c>
      <c r="H2850" s="4" t="s">
        <v>824</v>
      </c>
      <c r="I2850" s="4">
        <v>16</v>
      </c>
      <c r="J2850" s="4" t="s">
        <v>660</v>
      </c>
      <c r="K2850" s="4" t="s">
        <v>618</v>
      </c>
    </row>
    <row r="2851" ht="18" customHeight="1" spans="1:11">
      <c r="A2851" s="4" t="s">
        <v>856</v>
      </c>
      <c r="B2851" s="4">
        <v>2.20678370460021</v>
      </c>
      <c r="C2851" s="4">
        <v>14.6495913875085</v>
      </c>
      <c r="D2851" s="4">
        <v>10.5801405535165</v>
      </c>
      <c r="E2851" s="8">
        <v>1.60242759839521e-6</v>
      </c>
      <c r="F2851" s="8">
        <v>1.59330809173767e-5</v>
      </c>
      <c r="G2851" s="4">
        <v>5.6107658485713</v>
      </c>
      <c r="H2851" s="4" t="s">
        <v>857</v>
      </c>
      <c r="I2851" s="4">
        <v>16</v>
      </c>
      <c r="J2851" s="4" t="s">
        <v>660</v>
      </c>
      <c r="K2851" s="4" t="s">
        <v>618</v>
      </c>
    </row>
    <row r="2852" ht="18" customHeight="1" spans="1:11">
      <c r="A2852" s="4" t="s">
        <v>1271</v>
      </c>
      <c r="B2852" s="4">
        <v>-1.76052137861976</v>
      </c>
      <c r="C2852" s="4">
        <v>14.6153737834348</v>
      </c>
      <c r="D2852" s="4">
        <v>-10.5339128281675</v>
      </c>
      <c r="E2852" s="8">
        <v>1.66475885096361e-6</v>
      </c>
      <c r="F2852" s="8">
        <v>1.64193554413588e-5</v>
      </c>
      <c r="G2852" s="4">
        <v>5.57044504533851</v>
      </c>
      <c r="H2852" s="4" t="s">
        <v>1272</v>
      </c>
      <c r="I2852" s="4">
        <v>16</v>
      </c>
      <c r="J2852" s="4" t="s">
        <v>660</v>
      </c>
      <c r="K2852" s="4" t="s">
        <v>618</v>
      </c>
    </row>
    <row r="2853" ht="18" customHeight="1" spans="1:11">
      <c r="A2853" s="4" t="s">
        <v>948</v>
      </c>
      <c r="B2853" s="4">
        <v>2.12563664269332</v>
      </c>
      <c r="C2853" s="4">
        <v>15.2652560384657</v>
      </c>
      <c r="D2853" s="4">
        <v>10.2693187910807</v>
      </c>
      <c r="E2853" s="8">
        <v>2.07695349497489e-6</v>
      </c>
      <c r="F2853" s="8">
        <v>2.03209129948343e-5</v>
      </c>
      <c r="G2853" s="4">
        <v>5.33650953469994</v>
      </c>
      <c r="H2853" s="4" t="s">
        <v>949</v>
      </c>
      <c r="I2853" s="4">
        <v>16</v>
      </c>
      <c r="J2853" s="4" t="s">
        <v>660</v>
      </c>
      <c r="K2853" s="4" t="s">
        <v>618</v>
      </c>
    </row>
    <row r="2854" ht="18" customHeight="1" spans="1:11">
      <c r="A2854" s="4" t="s">
        <v>918</v>
      </c>
      <c r="B2854" s="4">
        <v>2.44379757603848</v>
      </c>
      <c r="C2854" s="4">
        <v>14.5437077448303</v>
      </c>
      <c r="D2854" s="4">
        <v>10.2574100471138</v>
      </c>
      <c r="E2854" s="8">
        <v>2.09797546179171e-6</v>
      </c>
      <c r="F2854" s="8">
        <v>2.03636824585021e-5</v>
      </c>
      <c r="G2854" s="4">
        <v>5.32585260635411</v>
      </c>
      <c r="H2854" s="4" t="s">
        <v>786</v>
      </c>
      <c r="I2854" s="4">
        <v>16</v>
      </c>
      <c r="J2854" s="4" t="s">
        <v>660</v>
      </c>
      <c r="K2854" s="4" t="s">
        <v>618</v>
      </c>
    </row>
    <row r="2855" ht="18" customHeight="1" spans="1:11">
      <c r="A2855" s="4" t="s">
        <v>731</v>
      </c>
      <c r="B2855" s="4">
        <v>1.56339479062195</v>
      </c>
      <c r="C2855" s="4">
        <v>14.8162328858355</v>
      </c>
      <c r="D2855" s="4">
        <v>10.2224773200386</v>
      </c>
      <c r="E2855" s="8">
        <v>2.16100046230141e-6</v>
      </c>
      <c r="F2855" s="8">
        <v>2.07742084649747e-5</v>
      </c>
      <c r="G2855" s="4">
        <v>5.29452736074498</v>
      </c>
      <c r="H2855" s="4" t="s">
        <v>732</v>
      </c>
      <c r="I2855" s="4">
        <v>16</v>
      </c>
      <c r="J2855" s="4" t="s">
        <v>660</v>
      </c>
      <c r="K2855" s="4" t="s">
        <v>618</v>
      </c>
    </row>
    <row r="2856" ht="18" customHeight="1" spans="1:11">
      <c r="A2856" s="4" t="s">
        <v>872</v>
      </c>
      <c r="B2856" s="4">
        <v>2.30305488487036</v>
      </c>
      <c r="C2856" s="4">
        <v>19.8796306973928</v>
      </c>
      <c r="D2856" s="4">
        <v>10.215279879298</v>
      </c>
      <c r="E2856" s="8">
        <v>2.17424258668583e-6</v>
      </c>
      <c r="F2856" s="8">
        <v>2.07742084649747e-5</v>
      </c>
      <c r="G2856" s="4">
        <v>5.28806120248122</v>
      </c>
      <c r="H2856" s="4" t="s">
        <v>873</v>
      </c>
      <c r="I2856" s="4">
        <v>16</v>
      </c>
      <c r="J2856" s="4" t="s">
        <v>660</v>
      </c>
      <c r="K2856" s="4" t="s">
        <v>618</v>
      </c>
    </row>
    <row r="2857" ht="18" customHeight="1" spans="1:11">
      <c r="A2857" s="4" t="s">
        <v>950</v>
      </c>
      <c r="B2857" s="4">
        <v>1.55579590870076</v>
      </c>
      <c r="C2857" s="4">
        <v>12.9403693495496</v>
      </c>
      <c r="D2857" s="4">
        <v>10.067123823431</v>
      </c>
      <c r="E2857" s="8">
        <v>2.46761495254921e-6</v>
      </c>
      <c r="F2857" s="8">
        <v>2.3394520054013e-5</v>
      </c>
      <c r="G2857" s="4">
        <v>5.15403985209856</v>
      </c>
      <c r="H2857" s="4" t="s">
        <v>951</v>
      </c>
      <c r="I2857" s="4">
        <v>16</v>
      </c>
      <c r="J2857" s="4" t="s">
        <v>660</v>
      </c>
      <c r="K2857" s="4" t="s">
        <v>618</v>
      </c>
    </row>
    <row r="2858" ht="18" customHeight="1" spans="1:11">
      <c r="A2858" s="4" t="s">
        <v>860</v>
      </c>
      <c r="B2858" s="4">
        <v>2.27221103814702</v>
      </c>
      <c r="C2858" s="4">
        <v>12.0230366229322</v>
      </c>
      <c r="D2858" s="4">
        <v>10.0212390897796</v>
      </c>
      <c r="E2858" s="8">
        <v>2.56708779175257e-6</v>
      </c>
      <c r="F2858" s="8">
        <v>2.41503720716415e-5</v>
      </c>
      <c r="G2858" s="4">
        <v>5.11217409655323</v>
      </c>
      <c r="H2858" s="4" t="s">
        <v>861</v>
      </c>
      <c r="I2858" s="4">
        <v>16</v>
      </c>
      <c r="J2858" s="4" t="s">
        <v>660</v>
      </c>
      <c r="K2858" s="4" t="s">
        <v>618</v>
      </c>
    </row>
    <row r="2859" ht="18" customHeight="1" spans="1:11">
      <c r="A2859" s="4" t="s">
        <v>783</v>
      </c>
      <c r="B2859" s="4">
        <v>1.4565820427061</v>
      </c>
      <c r="C2859" s="4">
        <v>14.0945836315929</v>
      </c>
      <c r="D2859" s="4">
        <v>9.86567286258267</v>
      </c>
      <c r="E2859" s="8">
        <v>2.93852042844821e-6</v>
      </c>
      <c r="F2859" s="8">
        <v>2.72276870525211e-5</v>
      </c>
      <c r="G2859" s="4">
        <v>4.96895063980937</v>
      </c>
      <c r="H2859" s="4" t="s">
        <v>784</v>
      </c>
      <c r="I2859" s="4">
        <v>16</v>
      </c>
      <c r="J2859" s="4" t="s">
        <v>660</v>
      </c>
      <c r="K2859" s="4" t="s">
        <v>618</v>
      </c>
    </row>
    <row r="2860" ht="18" customHeight="1" spans="1:11">
      <c r="A2860" s="4" t="s">
        <v>1000</v>
      </c>
      <c r="B2860" s="4">
        <v>2.10404538517997</v>
      </c>
      <c r="C2860" s="4">
        <v>15.2951527852998</v>
      </c>
      <c r="D2860" s="4">
        <v>9.86559515348726</v>
      </c>
      <c r="E2860" s="8">
        <v>2.9387201070587e-6</v>
      </c>
      <c r="F2860" s="8">
        <v>2.72276870525211e-5</v>
      </c>
      <c r="G2860" s="4">
        <v>4.96887859635456</v>
      </c>
      <c r="H2860" s="4" t="s">
        <v>1001</v>
      </c>
      <c r="I2860" s="4">
        <v>16</v>
      </c>
      <c r="J2860" s="4" t="s">
        <v>660</v>
      </c>
      <c r="K2860" s="4" t="s">
        <v>618</v>
      </c>
    </row>
    <row r="2861" ht="18" customHeight="1" spans="1:11">
      <c r="A2861" s="4" t="s">
        <v>964</v>
      </c>
      <c r="B2861" s="4">
        <v>2.42638953846865</v>
      </c>
      <c r="C2861" s="4">
        <v>14.220723151877</v>
      </c>
      <c r="D2861" s="4">
        <v>9.7495246092202</v>
      </c>
      <c r="E2861" s="8">
        <v>3.25428573231132e-6</v>
      </c>
      <c r="F2861" s="8">
        <v>2.99247477489981e-5</v>
      </c>
      <c r="G2861" s="4">
        <v>4.86070624542668</v>
      </c>
      <c r="H2861" s="4" t="s">
        <v>965</v>
      </c>
      <c r="I2861" s="4">
        <v>16</v>
      </c>
      <c r="J2861" s="4" t="s">
        <v>660</v>
      </c>
      <c r="K2861" s="4" t="s">
        <v>618</v>
      </c>
    </row>
    <row r="2862" ht="18" customHeight="1" spans="1:11">
      <c r="A2862" s="4" t="s">
        <v>805</v>
      </c>
      <c r="B2862" s="4">
        <v>2.29977992878447</v>
      </c>
      <c r="C2862" s="4">
        <v>13.1852581973978</v>
      </c>
      <c r="D2862" s="4">
        <v>9.7109123275884</v>
      </c>
      <c r="E2862" s="8">
        <v>3.36736143128337e-6</v>
      </c>
      <c r="F2862" s="8">
        <v>3.07334554511907e-5</v>
      </c>
      <c r="G2862" s="4">
        <v>4.82446955890107</v>
      </c>
      <c r="H2862" s="4" t="s">
        <v>806</v>
      </c>
      <c r="I2862" s="4">
        <v>16</v>
      </c>
      <c r="J2862" s="4" t="s">
        <v>660</v>
      </c>
      <c r="K2862" s="4" t="s">
        <v>618</v>
      </c>
    </row>
    <row r="2863" ht="18" customHeight="1" spans="1:11">
      <c r="A2863" s="4" t="s">
        <v>1032</v>
      </c>
      <c r="B2863" s="4">
        <v>1.6701131917644</v>
      </c>
      <c r="C2863" s="4">
        <v>12.8209724462157</v>
      </c>
      <c r="D2863" s="4">
        <v>9.69525169359634</v>
      </c>
      <c r="E2863" s="8">
        <v>3.41444633326275e-6</v>
      </c>
      <c r="F2863" s="8">
        <v>3.09323545598544e-5</v>
      </c>
      <c r="G2863" s="4">
        <v>4.80973630919126</v>
      </c>
      <c r="H2863" s="4" t="s">
        <v>1033</v>
      </c>
      <c r="I2863" s="4">
        <v>16</v>
      </c>
      <c r="J2863" s="4" t="s">
        <v>660</v>
      </c>
      <c r="K2863" s="4" t="s">
        <v>618</v>
      </c>
    </row>
    <row r="2864" ht="18" customHeight="1" spans="1:11">
      <c r="A2864" s="4" t="s">
        <v>908</v>
      </c>
      <c r="B2864" s="4">
        <v>1.57044645001603</v>
      </c>
      <c r="C2864" s="4">
        <v>16.5544115680314</v>
      </c>
      <c r="D2864" s="4">
        <v>9.61468034046933</v>
      </c>
      <c r="E2864" s="8">
        <v>3.66839137895709e-6</v>
      </c>
      <c r="F2864" s="8">
        <v>3.29885489445921e-5</v>
      </c>
      <c r="G2864" s="4">
        <v>4.73360453836572</v>
      </c>
      <c r="H2864" s="4" t="s">
        <v>909</v>
      </c>
      <c r="I2864" s="4">
        <v>16</v>
      </c>
      <c r="J2864" s="4" t="s">
        <v>660</v>
      </c>
      <c r="K2864" s="4" t="s">
        <v>618</v>
      </c>
    </row>
    <row r="2865" ht="18" customHeight="1" spans="1:11">
      <c r="A2865" s="4" t="s">
        <v>854</v>
      </c>
      <c r="B2865" s="4">
        <v>2.29299577641674</v>
      </c>
      <c r="C2865" s="4">
        <v>12.4340905010046</v>
      </c>
      <c r="D2865" s="4">
        <v>9.59145105386074</v>
      </c>
      <c r="E2865" s="8">
        <v>3.74540156790957e-6</v>
      </c>
      <c r="F2865" s="8">
        <v>3.34100274118498e-5</v>
      </c>
      <c r="G2865" s="4">
        <v>4.71155149270814</v>
      </c>
      <c r="H2865" s="4" t="s">
        <v>855</v>
      </c>
      <c r="I2865" s="4">
        <v>16</v>
      </c>
      <c r="J2865" s="4" t="s">
        <v>660</v>
      </c>
      <c r="K2865" s="4" t="s">
        <v>618</v>
      </c>
    </row>
    <row r="2866" ht="18" customHeight="1" spans="1:11">
      <c r="A2866" s="4" t="s">
        <v>1252</v>
      </c>
      <c r="B2866" s="4">
        <v>-2.35629140385011</v>
      </c>
      <c r="C2866" s="4">
        <v>13.1076335247831</v>
      </c>
      <c r="D2866" s="4">
        <v>-9.58417200269055</v>
      </c>
      <c r="E2866" s="8">
        <v>3.76989679708526e-6</v>
      </c>
      <c r="F2866" s="8">
        <v>3.34100274118498e-5</v>
      </c>
      <c r="G2866" s="4">
        <v>4.70463142155173</v>
      </c>
      <c r="H2866" s="4" t="s">
        <v>1253</v>
      </c>
      <c r="I2866" s="4">
        <v>16</v>
      </c>
      <c r="J2866" s="4" t="s">
        <v>660</v>
      </c>
      <c r="K2866" s="4" t="s">
        <v>618</v>
      </c>
    </row>
    <row r="2867" ht="18" customHeight="1" spans="1:11">
      <c r="A2867" s="4" t="s">
        <v>1074</v>
      </c>
      <c r="B2867" s="4">
        <v>-2.23690791220134</v>
      </c>
      <c r="C2867" s="4">
        <v>19.1547198395592</v>
      </c>
      <c r="D2867" s="4">
        <v>-9.56377002648683</v>
      </c>
      <c r="E2867" s="8">
        <v>3.83949436974256e-6</v>
      </c>
      <c r="F2867" s="8">
        <v>3.3782026001404e-5</v>
      </c>
      <c r="G2867" s="4">
        <v>4.685211127154</v>
      </c>
      <c r="H2867" s="4" t="s">
        <v>802</v>
      </c>
      <c r="I2867" s="4">
        <v>16</v>
      </c>
      <c r="J2867" s="4" t="s">
        <v>660</v>
      </c>
      <c r="K2867" s="4" t="s">
        <v>618</v>
      </c>
    </row>
    <row r="2868" ht="18" customHeight="1" spans="1:11">
      <c r="A2868" s="4" t="s">
        <v>912</v>
      </c>
      <c r="B2868" s="4">
        <v>2.38067733971872</v>
      </c>
      <c r="C2868" s="4">
        <v>14.1944379034285</v>
      </c>
      <c r="D2868" s="4">
        <v>9.5187177291809</v>
      </c>
      <c r="E2868" s="8">
        <v>3.99822761678392e-6</v>
      </c>
      <c r="F2868" s="8">
        <v>3.49273741094767e-5</v>
      </c>
      <c r="G2868" s="4">
        <v>4.64219834808044</v>
      </c>
      <c r="H2868" s="4" t="s">
        <v>913</v>
      </c>
      <c r="I2868" s="4">
        <v>16</v>
      </c>
      <c r="J2868" s="4" t="s">
        <v>660</v>
      </c>
      <c r="K2868" s="4" t="s">
        <v>618</v>
      </c>
    </row>
    <row r="2869" ht="18" customHeight="1" spans="1:11">
      <c r="A2869" s="4" t="s">
        <v>777</v>
      </c>
      <c r="B2869" s="4">
        <v>1.53362632108489</v>
      </c>
      <c r="C2869" s="4">
        <v>11.7553083022985</v>
      </c>
      <c r="D2869" s="4">
        <v>9.40888271251912</v>
      </c>
      <c r="E2869" s="8">
        <v>4.41621898987404e-6</v>
      </c>
      <c r="F2869" s="8">
        <v>3.83052186142975e-5</v>
      </c>
      <c r="G2869" s="4">
        <v>4.53658944729384</v>
      </c>
      <c r="H2869" s="4" t="s">
        <v>778</v>
      </c>
      <c r="I2869" s="4">
        <v>16</v>
      </c>
      <c r="J2869" s="4" t="s">
        <v>660</v>
      </c>
      <c r="K2869" s="4" t="s">
        <v>618</v>
      </c>
    </row>
    <row r="2870" ht="18" customHeight="1" spans="1:11">
      <c r="A2870" s="4" t="s">
        <v>846</v>
      </c>
      <c r="B2870" s="4">
        <v>1.7773337019648</v>
      </c>
      <c r="C2870" s="4">
        <v>17.868195454259</v>
      </c>
      <c r="D2870" s="4">
        <v>9.38398346535993</v>
      </c>
      <c r="E2870" s="8">
        <v>4.51749848144576e-6</v>
      </c>
      <c r="F2870" s="8">
        <v>3.89077510056913e-5</v>
      </c>
      <c r="G2870" s="4">
        <v>4.51249985542373</v>
      </c>
      <c r="H2870" s="4" t="s">
        <v>847</v>
      </c>
      <c r="I2870" s="4">
        <v>16</v>
      </c>
      <c r="J2870" s="4" t="s">
        <v>660</v>
      </c>
      <c r="K2870" s="4" t="s">
        <v>618</v>
      </c>
    </row>
    <row r="2871" ht="18" customHeight="1" spans="1:11">
      <c r="A2871" s="4" t="s">
        <v>1118</v>
      </c>
      <c r="B2871" s="4">
        <v>1.67161429343829</v>
      </c>
      <c r="C2871" s="4">
        <v>12.7772803316146</v>
      </c>
      <c r="D2871" s="4">
        <v>9.21286993969123</v>
      </c>
      <c r="E2871" s="8">
        <v>5.28640340746166e-6</v>
      </c>
      <c r="F2871" s="8">
        <v>4.52116878833959e-5</v>
      </c>
      <c r="G2871" s="4">
        <v>4.34544520273272</v>
      </c>
      <c r="H2871" s="4" t="s">
        <v>1119</v>
      </c>
      <c r="I2871" s="4">
        <v>16</v>
      </c>
      <c r="J2871" s="4" t="s">
        <v>660</v>
      </c>
      <c r="K2871" s="4" t="s">
        <v>618</v>
      </c>
    </row>
    <row r="2872" ht="18" customHeight="1" spans="1:11">
      <c r="A2872" s="4" t="s">
        <v>1090</v>
      </c>
      <c r="B2872" s="4">
        <v>-1.69324580971634</v>
      </c>
      <c r="C2872" s="4">
        <v>15.4968982212329</v>
      </c>
      <c r="D2872" s="4">
        <v>-9.19570417404455</v>
      </c>
      <c r="E2872" s="8">
        <v>5.37112887026437e-6</v>
      </c>
      <c r="F2872" s="8">
        <v>4.56172958912037e-5</v>
      </c>
      <c r="G2872" s="4">
        <v>4.32854009265968</v>
      </c>
      <c r="H2872" s="4" t="s">
        <v>1091</v>
      </c>
      <c r="I2872" s="4">
        <v>16</v>
      </c>
      <c r="J2872" s="4" t="s">
        <v>660</v>
      </c>
      <c r="K2872" s="4" t="s">
        <v>618</v>
      </c>
    </row>
    <row r="2873" ht="18" customHeight="1" spans="1:11">
      <c r="A2873" s="4" t="s">
        <v>1846</v>
      </c>
      <c r="B2873" s="4">
        <v>-2.62829871481778</v>
      </c>
      <c r="C2873" s="4">
        <v>14.7771935531472</v>
      </c>
      <c r="D2873" s="4">
        <v>-9.17273987394593</v>
      </c>
      <c r="E2873" s="8">
        <v>5.48681032728729e-6</v>
      </c>
      <c r="F2873" s="8">
        <v>4.57961210561126e-5</v>
      </c>
      <c r="G2873" s="4">
        <v>4.30588229690068</v>
      </c>
      <c r="H2873" s="4" t="s">
        <v>1847</v>
      </c>
      <c r="I2873" s="4">
        <v>16</v>
      </c>
      <c r="J2873" s="4" t="s">
        <v>660</v>
      </c>
      <c r="K2873" s="4" t="s">
        <v>618</v>
      </c>
    </row>
    <row r="2874" ht="18" customHeight="1" spans="1:11">
      <c r="A2874" s="4" t="s">
        <v>936</v>
      </c>
      <c r="B2874" s="4">
        <v>3.63782960379721</v>
      </c>
      <c r="C2874" s="4">
        <v>13.6116309113821</v>
      </c>
      <c r="D2874" s="4">
        <v>9.17084889908343</v>
      </c>
      <c r="E2874" s="8">
        <v>5.49645700846551e-6</v>
      </c>
      <c r="F2874" s="8">
        <v>4.57961210561126e-5</v>
      </c>
      <c r="G2874" s="4">
        <v>4.30401440432272</v>
      </c>
      <c r="H2874" s="4" t="s">
        <v>937</v>
      </c>
      <c r="I2874" s="4">
        <v>16</v>
      </c>
      <c r="J2874" s="4" t="s">
        <v>660</v>
      </c>
      <c r="K2874" s="4" t="s">
        <v>618</v>
      </c>
    </row>
    <row r="2875" ht="18" customHeight="1" spans="1:11">
      <c r="A2875" s="4" t="s">
        <v>996</v>
      </c>
      <c r="B2875" s="4">
        <v>1.5687609423244</v>
      </c>
      <c r="C2875" s="4">
        <v>13.1868129276001</v>
      </c>
      <c r="D2875" s="4">
        <v>9.16927085964275</v>
      </c>
      <c r="E2875" s="8">
        <v>5.50452150061206e-6</v>
      </c>
      <c r="F2875" s="8">
        <v>4.57961210561126e-5</v>
      </c>
      <c r="G2875" s="4">
        <v>4.30245537581255</v>
      </c>
      <c r="H2875" s="4" t="s">
        <v>997</v>
      </c>
      <c r="I2875" s="4">
        <v>16</v>
      </c>
      <c r="J2875" s="4" t="s">
        <v>660</v>
      </c>
      <c r="K2875" s="4" t="s">
        <v>618</v>
      </c>
    </row>
    <row r="2876" ht="18" customHeight="1" spans="1:11">
      <c r="A2876" s="4" t="s">
        <v>986</v>
      </c>
      <c r="B2876" s="4">
        <v>1.57900127358594</v>
      </c>
      <c r="C2876" s="4">
        <v>14.0250339513583</v>
      </c>
      <c r="D2876" s="4">
        <v>9.15733790556462</v>
      </c>
      <c r="E2876" s="8">
        <v>5.56592575591039e-6</v>
      </c>
      <c r="F2876" s="8">
        <v>4.59941026991784e-5</v>
      </c>
      <c r="G2876" s="4">
        <v>4.29065876793458</v>
      </c>
      <c r="H2876" s="4" t="s">
        <v>987</v>
      </c>
      <c r="I2876" s="4">
        <v>16</v>
      </c>
      <c r="J2876" s="4" t="s">
        <v>660</v>
      </c>
      <c r="K2876" s="4" t="s">
        <v>618</v>
      </c>
    </row>
    <row r="2877" ht="18" customHeight="1" spans="1:11">
      <c r="A2877" s="4" t="s">
        <v>1008</v>
      </c>
      <c r="B2877" s="4">
        <v>2.40731722596282</v>
      </c>
      <c r="C2877" s="4">
        <v>14.1508827483144</v>
      </c>
      <c r="D2877" s="4">
        <v>9.08748521824886</v>
      </c>
      <c r="E2877" s="8">
        <v>5.94077671405717e-6</v>
      </c>
      <c r="F2877" s="8">
        <v>4.87622142368586e-5</v>
      </c>
      <c r="G2877" s="4">
        <v>4.22134052570587</v>
      </c>
      <c r="H2877" s="4" t="s">
        <v>1009</v>
      </c>
      <c r="I2877" s="4">
        <v>16</v>
      </c>
      <c r="J2877" s="4" t="s">
        <v>660</v>
      </c>
      <c r="K2877" s="4" t="s">
        <v>618</v>
      </c>
    </row>
    <row r="2878" ht="18" customHeight="1" spans="1:11">
      <c r="A2878" s="4" t="s">
        <v>1618</v>
      </c>
      <c r="B2878" s="4">
        <v>-2.58621618343122</v>
      </c>
      <c r="C2878" s="4">
        <v>13.4989409860837</v>
      </c>
      <c r="D2878" s="4">
        <v>-8.85814648839947</v>
      </c>
      <c r="E2878" s="8">
        <v>7.3796831877897e-6</v>
      </c>
      <c r="F2878" s="8">
        <v>6.01690169244454e-5</v>
      </c>
      <c r="G2878" s="4">
        <v>3.99054202693474</v>
      </c>
      <c r="H2878" s="4" t="s">
        <v>1619</v>
      </c>
      <c r="I2878" s="4">
        <v>16</v>
      </c>
      <c r="J2878" s="4" t="s">
        <v>660</v>
      </c>
      <c r="K2878" s="4" t="s">
        <v>618</v>
      </c>
    </row>
    <row r="2879" ht="18" customHeight="1" spans="1:11">
      <c r="A2879" s="4" t="s">
        <v>1275</v>
      </c>
      <c r="B2879" s="4">
        <v>-2.40474398125087</v>
      </c>
      <c r="C2879" s="4">
        <v>13.2867325003481</v>
      </c>
      <c r="D2879" s="4">
        <v>-8.7025586797316</v>
      </c>
      <c r="E2879" s="8">
        <v>8.57172918355623e-6</v>
      </c>
      <c r="F2879" s="8">
        <v>6.9425329744962e-5</v>
      </c>
      <c r="G2879" s="4">
        <v>3.83109683363184</v>
      </c>
      <c r="H2879" s="4" t="s">
        <v>1276</v>
      </c>
      <c r="I2879" s="4">
        <v>16</v>
      </c>
      <c r="J2879" s="4" t="s">
        <v>660</v>
      </c>
      <c r="K2879" s="4" t="s">
        <v>618</v>
      </c>
    </row>
    <row r="2880" ht="18" customHeight="1" spans="1:11">
      <c r="A2880" s="4" t="s">
        <v>1006</v>
      </c>
      <c r="B2880" s="4">
        <v>2.44611480979178</v>
      </c>
      <c r="C2880" s="4">
        <v>12.2559586875576</v>
      </c>
      <c r="D2880" s="4">
        <v>8.64778871185888</v>
      </c>
      <c r="E2880" s="8">
        <v>9.04029115613559e-6</v>
      </c>
      <c r="F2880" s="8">
        <v>7.27386584470646e-5</v>
      </c>
      <c r="G2880" s="4">
        <v>3.7744058167895</v>
      </c>
      <c r="H2880" s="4" t="s">
        <v>1007</v>
      </c>
      <c r="I2880" s="4">
        <v>16</v>
      </c>
      <c r="J2880" s="4" t="s">
        <v>660</v>
      </c>
      <c r="K2880" s="4" t="s">
        <v>618</v>
      </c>
    </row>
    <row r="2881" ht="18" customHeight="1" spans="1:11">
      <c r="A2881" s="4" t="s">
        <v>926</v>
      </c>
      <c r="B2881" s="4">
        <v>1.06622192905559</v>
      </c>
      <c r="C2881" s="4">
        <v>24.1016945952005</v>
      </c>
      <c r="D2881" s="4">
        <v>8.60264134932242</v>
      </c>
      <c r="E2881" s="8">
        <v>9.44764373996395e-6</v>
      </c>
      <c r="F2881" s="8">
        <v>7.55194006142217e-5</v>
      </c>
      <c r="G2881" s="4">
        <v>3.72745172484572</v>
      </c>
      <c r="H2881" s="4" t="s">
        <v>927</v>
      </c>
      <c r="I2881" s="4">
        <v>16</v>
      </c>
      <c r="J2881" s="4" t="s">
        <v>660</v>
      </c>
      <c r="K2881" s="4" t="s">
        <v>618</v>
      </c>
    </row>
    <row r="2882" ht="18" customHeight="1" spans="1:11">
      <c r="A2882" s="4" t="s">
        <v>1112</v>
      </c>
      <c r="B2882" s="4">
        <v>-1.15046042218256</v>
      </c>
      <c r="C2882" s="4">
        <v>14.3951022587402</v>
      </c>
      <c r="D2882" s="4">
        <v>-8.49279388364912</v>
      </c>
      <c r="E2882" s="8">
        <v>1.05252249290644e-5</v>
      </c>
      <c r="F2882" s="8">
        <v>8.35866888847126e-5</v>
      </c>
      <c r="G2882" s="4">
        <v>3.61235750891478</v>
      </c>
      <c r="H2882" s="4" t="s">
        <v>1113</v>
      </c>
      <c r="I2882" s="4">
        <v>16</v>
      </c>
      <c r="J2882" s="4" t="s">
        <v>660</v>
      </c>
      <c r="K2882" s="4" t="s">
        <v>618</v>
      </c>
    </row>
    <row r="2883" ht="18" customHeight="1" spans="1:11">
      <c r="A2883" s="4" t="s">
        <v>900</v>
      </c>
      <c r="B2883" s="4">
        <v>2.67256636520424</v>
      </c>
      <c r="C2883" s="4">
        <v>13.5825542983136</v>
      </c>
      <c r="D2883" s="4">
        <v>8.42691884940984</v>
      </c>
      <c r="E2883" s="8">
        <v>1.12355123206348e-5</v>
      </c>
      <c r="F2883" s="8">
        <v>8.84559925624767e-5</v>
      </c>
      <c r="G2883" s="4">
        <v>3.54275146650435</v>
      </c>
      <c r="H2883" s="4" t="s">
        <v>901</v>
      </c>
      <c r="I2883" s="4">
        <v>16</v>
      </c>
      <c r="J2883" s="4" t="s">
        <v>660</v>
      </c>
      <c r="K2883" s="4" t="s">
        <v>618</v>
      </c>
    </row>
    <row r="2884" ht="18" customHeight="1" spans="1:11">
      <c r="A2884" s="4" t="s">
        <v>1393</v>
      </c>
      <c r="B2884" s="4">
        <v>-1.16543155709899</v>
      </c>
      <c r="C2884" s="4">
        <v>14.093881767731</v>
      </c>
      <c r="D2884" s="4">
        <v>-8.41667428107782</v>
      </c>
      <c r="E2884" s="8">
        <v>1.13506109993937e-5</v>
      </c>
      <c r="F2884" s="8">
        <v>8.84559925624767e-5</v>
      </c>
      <c r="G2884" s="4">
        <v>3.53188694269405</v>
      </c>
      <c r="H2884" s="4" t="s">
        <v>1394</v>
      </c>
      <c r="I2884" s="4">
        <v>16</v>
      </c>
      <c r="J2884" s="4" t="s">
        <v>660</v>
      </c>
      <c r="K2884" s="4" t="s">
        <v>618</v>
      </c>
    </row>
    <row r="2885" ht="18" customHeight="1" spans="1:11">
      <c r="A2885" s="4" t="s">
        <v>1435</v>
      </c>
      <c r="B2885" s="4">
        <v>-1.62849997634039</v>
      </c>
      <c r="C2885" s="4">
        <v>14.296258403265</v>
      </c>
      <c r="D2885" s="4">
        <v>-8.4162550773549</v>
      </c>
      <c r="E2885" s="8">
        <v>1.13553481866794e-5</v>
      </c>
      <c r="F2885" s="8">
        <v>8.84559925624767e-5</v>
      </c>
      <c r="G2885" s="4">
        <v>3.53144214207459</v>
      </c>
      <c r="H2885" s="4" t="s">
        <v>1436</v>
      </c>
      <c r="I2885" s="4">
        <v>16</v>
      </c>
      <c r="J2885" s="4" t="s">
        <v>660</v>
      </c>
      <c r="K2885" s="4" t="s">
        <v>618</v>
      </c>
    </row>
    <row r="2886" ht="18" customHeight="1" spans="1:11">
      <c r="A2886" s="4" t="s">
        <v>1334</v>
      </c>
      <c r="B2886" s="4">
        <v>-0.995718315804787</v>
      </c>
      <c r="C2886" s="4">
        <v>25.7603736800639</v>
      </c>
      <c r="D2886" s="4">
        <v>-8.39160835860471</v>
      </c>
      <c r="E2886" s="8">
        <v>1.16377059435443e-5</v>
      </c>
      <c r="F2886" s="8">
        <v>9.00817365123714e-5</v>
      </c>
      <c r="G2886" s="4">
        <v>3.50525883619165</v>
      </c>
      <c r="H2886" s="4" t="s">
        <v>1335</v>
      </c>
      <c r="I2886" s="4">
        <v>16</v>
      </c>
      <c r="J2886" s="4" t="s">
        <v>660</v>
      </c>
      <c r="K2886" s="4" t="s">
        <v>618</v>
      </c>
    </row>
    <row r="2887" ht="18" customHeight="1" spans="1:11">
      <c r="A2887" s="4" t="s">
        <v>1602</v>
      </c>
      <c r="B2887" s="4">
        <v>2.41479086897056</v>
      </c>
      <c r="C2887" s="4">
        <v>16.6201671676029</v>
      </c>
      <c r="D2887" s="4">
        <v>8.36631117269931</v>
      </c>
      <c r="E2887" s="8">
        <v>1.19355242991801e-5</v>
      </c>
      <c r="F2887" s="8">
        <v>9.16829508218434e-5</v>
      </c>
      <c r="G2887" s="4">
        <v>3.47831964971768</v>
      </c>
      <c r="H2887" s="4" t="s">
        <v>1603</v>
      </c>
      <c r="I2887" s="4">
        <v>16</v>
      </c>
      <c r="J2887" s="4" t="s">
        <v>660</v>
      </c>
      <c r="K2887" s="4" t="s">
        <v>618</v>
      </c>
    </row>
    <row r="2888" ht="18" customHeight="1" spans="1:11">
      <c r="A2888" s="4" t="s">
        <v>1258</v>
      </c>
      <c r="B2888" s="4">
        <v>-0.968211335496097</v>
      </c>
      <c r="C2888" s="4">
        <v>12.7414942159016</v>
      </c>
      <c r="D2888" s="4">
        <v>-8.36138371370805</v>
      </c>
      <c r="E2888" s="8">
        <v>1.19944988810261e-5</v>
      </c>
      <c r="F2888" s="8">
        <v>9.16829508218434e-5</v>
      </c>
      <c r="G2888" s="4">
        <v>3.47306469172327</v>
      </c>
      <c r="H2888" s="4" t="s">
        <v>1259</v>
      </c>
      <c r="I2888" s="4">
        <v>16</v>
      </c>
      <c r="J2888" s="4" t="s">
        <v>660</v>
      </c>
      <c r="K2888" s="4" t="s">
        <v>618</v>
      </c>
    </row>
    <row r="2889" ht="18" customHeight="1" spans="1:11">
      <c r="A2889" s="4" t="s">
        <v>1056</v>
      </c>
      <c r="B2889" s="4">
        <v>3.1975411507802</v>
      </c>
      <c r="C2889" s="4">
        <v>13.4450489712154</v>
      </c>
      <c r="D2889" s="4">
        <v>8.35134812022597</v>
      </c>
      <c r="E2889" s="8">
        <v>1.21155986844385e-5</v>
      </c>
      <c r="F2889" s="8">
        <v>9.17312434450012e-5</v>
      </c>
      <c r="G2889" s="4">
        <v>3.46235434829004</v>
      </c>
      <c r="H2889" s="4" t="s">
        <v>1057</v>
      </c>
      <c r="I2889" s="4">
        <v>16</v>
      </c>
      <c r="J2889" s="4" t="s">
        <v>660</v>
      </c>
      <c r="K2889" s="4" t="s">
        <v>618</v>
      </c>
    </row>
    <row r="2890" ht="18" customHeight="1" spans="1:11">
      <c r="A2890" s="4" t="s">
        <v>1281</v>
      </c>
      <c r="B2890" s="4">
        <v>-1.9569388802346</v>
      </c>
      <c r="C2890" s="4">
        <v>17.4841634141154</v>
      </c>
      <c r="D2890" s="4">
        <v>-8.34352903502208</v>
      </c>
      <c r="E2890" s="8">
        <v>1.22108788813598e-5</v>
      </c>
      <c r="F2890" s="8">
        <v>9.17312434450012e-5</v>
      </c>
      <c r="G2890" s="4">
        <v>3.45400233465648</v>
      </c>
      <c r="H2890" s="4" t="s">
        <v>1282</v>
      </c>
      <c r="I2890" s="4">
        <v>16</v>
      </c>
      <c r="J2890" s="4" t="s">
        <v>660</v>
      </c>
      <c r="K2890" s="4" t="s">
        <v>618</v>
      </c>
    </row>
    <row r="2891" ht="18" customHeight="1" spans="1:11">
      <c r="A2891" s="4" t="s">
        <v>1295</v>
      </c>
      <c r="B2891" s="4">
        <v>-1.00184751974569</v>
      </c>
      <c r="C2891" s="4">
        <v>14.195581043669</v>
      </c>
      <c r="D2891" s="4">
        <v>-8.34230797178125</v>
      </c>
      <c r="E2891" s="8">
        <v>1.22258321189985e-5</v>
      </c>
      <c r="F2891" s="8">
        <v>9.17312434450012e-5</v>
      </c>
      <c r="G2891" s="4">
        <v>3.4526974765775</v>
      </c>
      <c r="H2891" s="4" t="s">
        <v>1296</v>
      </c>
      <c r="I2891" s="4">
        <v>16</v>
      </c>
      <c r="J2891" s="4" t="s">
        <v>660</v>
      </c>
      <c r="K2891" s="4" t="s">
        <v>618</v>
      </c>
    </row>
    <row r="2892" ht="18" customHeight="1" spans="1:11">
      <c r="A2892" s="4" t="s">
        <v>920</v>
      </c>
      <c r="B2892" s="4">
        <v>1.88087059644194</v>
      </c>
      <c r="C2892" s="4">
        <v>14.7996109203551</v>
      </c>
      <c r="D2892" s="4">
        <v>8.28988249666391</v>
      </c>
      <c r="E2892" s="8">
        <v>1.28871222320811e-5</v>
      </c>
      <c r="F2892" s="8">
        <v>9.61033566453368e-5</v>
      </c>
      <c r="G2892" s="4">
        <v>3.39652859118016</v>
      </c>
      <c r="H2892" s="4" t="s">
        <v>921</v>
      </c>
      <c r="I2892" s="4">
        <v>16</v>
      </c>
      <c r="J2892" s="4" t="s">
        <v>660</v>
      </c>
      <c r="K2892" s="4" t="s">
        <v>618</v>
      </c>
    </row>
    <row r="2893" ht="18" customHeight="1" spans="1:11">
      <c r="A2893" s="4" t="s">
        <v>1022</v>
      </c>
      <c r="B2893" s="4">
        <v>2.05071928029521</v>
      </c>
      <c r="C2893" s="4">
        <v>20.0292002882555</v>
      </c>
      <c r="D2893" s="4">
        <v>8.23678591642835</v>
      </c>
      <c r="E2893" s="8">
        <v>1.35969668121799e-5</v>
      </c>
      <c r="F2893" s="4">
        <v>0.000100782366129</v>
      </c>
      <c r="G2893" s="4">
        <v>3.33934888019543</v>
      </c>
      <c r="H2893" s="4" t="s">
        <v>1023</v>
      </c>
      <c r="I2893" s="4">
        <v>16</v>
      </c>
      <c r="J2893" s="4" t="s">
        <v>660</v>
      </c>
      <c r="K2893" s="4" t="s">
        <v>618</v>
      </c>
    </row>
    <row r="2894" ht="18" customHeight="1" spans="1:11">
      <c r="A2894" s="4" t="s">
        <v>1146</v>
      </c>
      <c r="B2894" s="4">
        <v>-3.78598963430532</v>
      </c>
      <c r="C2894" s="4">
        <v>14.6006058183038</v>
      </c>
      <c r="D2894" s="4">
        <v>-8.22030671826264</v>
      </c>
      <c r="E2894" s="8">
        <v>1.38258869495011e-5</v>
      </c>
      <c r="F2894" s="4">
        <v>0.000101861805658</v>
      </c>
      <c r="G2894" s="4">
        <v>3.32154237370179</v>
      </c>
      <c r="H2894" s="4" t="s">
        <v>1147</v>
      </c>
      <c r="I2894" s="4">
        <v>16</v>
      </c>
      <c r="J2894" s="4" t="s">
        <v>660</v>
      </c>
      <c r="K2894" s="4" t="s">
        <v>618</v>
      </c>
    </row>
    <row r="2895" ht="18" customHeight="1" spans="1:11">
      <c r="A2895" s="4" t="s">
        <v>866</v>
      </c>
      <c r="B2895" s="4">
        <v>2.40629153887631</v>
      </c>
      <c r="C2895" s="4">
        <v>12.1523287465901</v>
      </c>
      <c r="D2895" s="4">
        <v>8.18664077707049</v>
      </c>
      <c r="E2895" s="8">
        <v>1.43067678847732e-5</v>
      </c>
      <c r="F2895" s="4">
        <v>0.000104773515707</v>
      </c>
      <c r="G2895" s="4">
        <v>3.28507596954822</v>
      </c>
      <c r="H2895" s="4" t="s">
        <v>867</v>
      </c>
      <c r="I2895" s="4">
        <v>16</v>
      </c>
      <c r="J2895" s="4" t="s">
        <v>660</v>
      </c>
      <c r="K2895" s="4" t="s">
        <v>618</v>
      </c>
    </row>
    <row r="2896" ht="18" customHeight="1" spans="1:11">
      <c r="A2896" s="4" t="s">
        <v>1066</v>
      </c>
      <c r="B2896" s="4">
        <v>2.56566574519308</v>
      </c>
      <c r="C2896" s="4">
        <v>11.7683696174422</v>
      </c>
      <c r="D2896" s="4">
        <v>8.17927644280441</v>
      </c>
      <c r="E2896" s="8">
        <v>1.44143791117846e-5</v>
      </c>
      <c r="F2896" s="4">
        <v>0.0001049332479387</v>
      </c>
      <c r="G2896" s="4">
        <v>3.27708309432949</v>
      </c>
      <c r="H2896" s="4" t="s">
        <v>1067</v>
      </c>
      <c r="I2896" s="4">
        <v>16</v>
      </c>
      <c r="J2896" s="4" t="s">
        <v>660</v>
      </c>
      <c r="K2896" s="4" t="s">
        <v>618</v>
      </c>
    </row>
    <row r="2897" ht="18" customHeight="1" spans="1:11">
      <c r="A2897" s="4" t="s">
        <v>976</v>
      </c>
      <c r="B2897" s="4">
        <v>1.56235529968963</v>
      </c>
      <c r="C2897" s="4">
        <v>22.8134311828203</v>
      </c>
      <c r="D2897" s="4">
        <v>8.16124402911182</v>
      </c>
      <c r="E2897" s="8">
        <v>1.46816329028175e-5</v>
      </c>
      <c r="F2897" s="4">
        <v>0.0001062463730186</v>
      </c>
      <c r="G2897" s="4">
        <v>3.25748738919004</v>
      </c>
      <c r="H2897" s="4" t="s">
        <v>977</v>
      </c>
      <c r="I2897" s="4">
        <v>16</v>
      </c>
      <c r="J2897" s="4" t="s">
        <v>660</v>
      </c>
      <c r="K2897" s="4" t="s">
        <v>618</v>
      </c>
    </row>
    <row r="2898" ht="18" customHeight="1" spans="1:11">
      <c r="A2898" s="4" t="s">
        <v>1072</v>
      </c>
      <c r="B2898" s="4">
        <v>2.22694250466814</v>
      </c>
      <c r="C2898" s="4">
        <v>12.9563615354327</v>
      </c>
      <c r="D2898" s="4">
        <v>8.10546927087109</v>
      </c>
      <c r="E2898" s="8">
        <v>1.55431397713449e-5</v>
      </c>
      <c r="F2898" s="4">
        <v>0.0001118191761197</v>
      </c>
      <c r="G2898" s="4">
        <v>3.19665863261358</v>
      </c>
      <c r="H2898" s="4" t="s">
        <v>1073</v>
      </c>
      <c r="I2898" s="4">
        <v>16</v>
      </c>
      <c r="J2898" s="4" t="s">
        <v>660</v>
      </c>
      <c r="K2898" s="4" t="s">
        <v>618</v>
      </c>
    </row>
    <row r="2899" ht="18" customHeight="1" spans="1:11">
      <c r="A2899" s="4" t="s">
        <v>1010</v>
      </c>
      <c r="B2899" s="4">
        <v>2.71480213862998</v>
      </c>
      <c r="C2899" s="4">
        <v>17.6017666800873</v>
      </c>
      <c r="D2899" s="4">
        <v>8.06210093362124</v>
      </c>
      <c r="E2899" s="8">
        <v>1.62512189243176e-5</v>
      </c>
      <c r="F2899" s="4">
        <v>0.0001162294780376</v>
      </c>
      <c r="G2899" s="4">
        <v>3.14913082097174</v>
      </c>
      <c r="H2899" s="4" t="s">
        <v>1011</v>
      </c>
      <c r="I2899" s="4">
        <v>16</v>
      </c>
      <c r="J2899" s="4" t="s">
        <v>660</v>
      </c>
      <c r="K2899" s="4" t="s">
        <v>618</v>
      </c>
    </row>
    <row r="2900" ht="18" customHeight="1" spans="1:11">
      <c r="A2900" s="4" t="s">
        <v>944</v>
      </c>
      <c r="B2900" s="4">
        <v>1.17316868673316</v>
      </c>
      <c r="C2900" s="4">
        <v>11.8875029589984</v>
      </c>
      <c r="D2900" s="4">
        <v>8.03403538647428</v>
      </c>
      <c r="E2900" s="8">
        <v>1.67282004377932e-5</v>
      </c>
      <c r="F2900" s="4">
        <v>0.000118945285671</v>
      </c>
      <c r="G2900" s="4">
        <v>3.11826576562506</v>
      </c>
      <c r="H2900" s="4" t="s">
        <v>945</v>
      </c>
      <c r="I2900" s="4">
        <v>16</v>
      </c>
      <c r="J2900" s="4" t="s">
        <v>660</v>
      </c>
      <c r="K2900" s="4" t="s">
        <v>618</v>
      </c>
    </row>
    <row r="2901" ht="18" customHeight="1" spans="1:11">
      <c r="A2901" s="4" t="s">
        <v>906</v>
      </c>
      <c r="B2901" s="4">
        <v>1.9481036029883</v>
      </c>
      <c r="C2901" s="4">
        <v>17.3279233482927</v>
      </c>
      <c r="D2901" s="4">
        <v>8.02523075235544</v>
      </c>
      <c r="E2901" s="8">
        <v>1.68809742555735e-5</v>
      </c>
      <c r="F2901" s="4">
        <v>0.0001193377544194</v>
      </c>
      <c r="G2901" s="4">
        <v>3.10856536931754</v>
      </c>
      <c r="H2901" s="4" t="s">
        <v>907</v>
      </c>
      <c r="I2901" s="4">
        <v>16</v>
      </c>
      <c r="J2901" s="4" t="s">
        <v>660</v>
      </c>
      <c r="K2901" s="4" t="s">
        <v>618</v>
      </c>
    </row>
    <row r="2902" ht="18" customHeight="1" spans="1:11">
      <c r="A2902" s="4" t="s">
        <v>1873</v>
      </c>
      <c r="B2902" s="4">
        <v>-2.73109607387147</v>
      </c>
      <c r="C2902" s="4">
        <v>14.915703087437</v>
      </c>
      <c r="D2902" s="4">
        <v>-8.01902712926231</v>
      </c>
      <c r="E2902" s="8">
        <v>1.69895320658666e-5</v>
      </c>
      <c r="F2902" s="4">
        <v>0.0001194149294054</v>
      </c>
      <c r="G2902" s="4">
        <v>3.10172557272363</v>
      </c>
      <c r="H2902" s="4" t="s">
        <v>1874</v>
      </c>
      <c r="I2902" s="4">
        <v>16</v>
      </c>
      <c r="J2902" s="4" t="s">
        <v>660</v>
      </c>
      <c r="K2902" s="4" t="s">
        <v>618</v>
      </c>
    </row>
    <row r="2903" ht="18" customHeight="1" spans="1:11">
      <c r="A2903" s="4" t="s">
        <v>1144</v>
      </c>
      <c r="B2903" s="4">
        <v>2.22101850331308</v>
      </c>
      <c r="C2903" s="4">
        <v>19.8214606926092</v>
      </c>
      <c r="D2903" s="4">
        <v>7.76653570969796</v>
      </c>
      <c r="E2903" s="8">
        <v>2.21265575025003e-5</v>
      </c>
      <c r="F2903" s="4">
        <v>0.0001541460286019</v>
      </c>
      <c r="G2903" s="4">
        <v>2.81976719107985</v>
      </c>
      <c r="H2903" s="4" t="s">
        <v>1145</v>
      </c>
      <c r="I2903" s="4">
        <v>16</v>
      </c>
      <c r="J2903" s="4" t="s">
        <v>660</v>
      </c>
      <c r="K2903" s="4" t="s">
        <v>618</v>
      </c>
    </row>
    <row r="2904" ht="18" customHeight="1" spans="1:11">
      <c r="A2904" s="4" t="s">
        <v>902</v>
      </c>
      <c r="B2904" s="4">
        <v>1.98772980746339</v>
      </c>
      <c r="C2904" s="4">
        <v>15.3835395076891</v>
      </c>
      <c r="D2904" s="4">
        <v>7.76413439696082</v>
      </c>
      <c r="E2904" s="8">
        <v>2.21829117203173e-5</v>
      </c>
      <c r="F2904" s="4">
        <v>0.0001541460286019</v>
      </c>
      <c r="G2904" s="4">
        <v>2.8170517339688</v>
      </c>
      <c r="H2904" s="4" t="s">
        <v>903</v>
      </c>
      <c r="I2904" s="4">
        <v>16</v>
      </c>
      <c r="J2904" s="4" t="s">
        <v>660</v>
      </c>
      <c r="K2904" s="4" t="s">
        <v>618</v>
      </c>
    </row>
    <row r="2905" ht="18" customHeight="1" spans="1:11">
      <c r="A2905" s="4" t="s">
        <v>1203</v>
      </c>
      <c r="B2905" s="4">
        <v>2.41805900964374</v>
      </c>
      <c r="C2905" s="4">
        <v>15.0048899987058</v>
      </c>
      <c r="D2905" s="4">
        <v>7.75093482003277</v>
      </c>
      <c r="E2905" s="8">
        <v>2.24954924484923e-5</v>
      </c>
      <c r="F2905" s="4">
        <v>0.0001554349562966</v>
      </c>
      <c r="G2905" s="4">
        <v>2.80211381687177</v>
      </c>
      <c r="H2905" s="4" t="s">
        <v>1204</v>
      </c>
      <c r="I2905" s="4">
        <v>16</v>
      </c>
      <c r="J2905" s="4" t="s">
        <v>660</v>
      </c>
      <c r="K2905" s="4" t="s">
        <v>618</v>
      </c>
    </row>
    <row r="2906" ht="18" customHeight="1" spans="1:11">
      <c r="A2906" s="4" t="s">
        <v>1086</v>
      </c>
      <c r="B2906" s="4">
        <v>1.69659703343845</v>
      </c>
      <c r="C2906" s="4">
        <v>13.8056880772307</v>
      </c>
      <c r="D2906" s="4">
        <v>7.70630403059251</v>
      </c>
      <c r="E2906" s="8">
        <v>2.35885448895994e-5</v>
      </c>
      <c r="F2906" s="4">
        <v>0.0001620718561796</v>
      </c>
      <c r="G2906" s="4">
        <v>2.75146018817447</v>
      </c>
      <c r="H2906" s="4" t="s">
        <v>1087</v>
      </c>
      <c r="I2906" s="4">
        <v>16</v>
      </c>
      <c r="J2906" s="4" t="s">
        <v>660</v>
      </c>
      <c r="K2906" s="4" t="s">
        <v>618</v>
      </c>
    </row>
    <row r="2907" ht="18" customHeight="1" spans="1:11">
      <c r="A2907" s="4" t="s">
        <v>1888</v>
      </c>
      <c r="B2907" s="4">
        <v>-2.32515533311368</v>
      </c>
      <c r="C2907" s="4">
        <v>13.0287846052929</v>
      </c>
      <c r="D2907" s="4">
        <v>-7.58110856243214</v>
      </c>
      <c r="E2907" s="8">
        <v>2.69765098740023e-5</v>
      </c>
      <c r="F2907" s="4">
        <v>0.0001843143663458</v>
      </c>
      <c r="G2907" s="4">
        <v>2.60816443593559</v>
      </c>
      <c r="H2907" s="4" t="s">
        <v>1889</v>
      </c>
      <c r="I2907" s="4">
        <v>16</v>
      </c>
      <c r="J2907" s="4" t="s">
        <v>660</v>
      </c>
      <c r="K2907" s="4" t="s">
        <v>618</v>
      </c>
    </row>
    <row r="2908" ht="18" customHeight="1" spans="1:11">
      <c r="A2908" s="4" t="s">
        <v>922</v>
      </c>
      <c r="B2908" s="4">
        <v>1.00638125185526</v>
      </c>
      <c r="C2908" s="4">
        <v>13.7771848678322</v>
      </c>
      <c r="D2908" s="4">
        <v>7.53544877216656</v>
      </c>
      <c r="E2908" s="8">
        <v>2.83414332241079e-5</v>
      </c>
      <c r="F2908" s="4">
        <v>0.0001925642935171</v>
      </c>
      <c r="G2908" s="4">
        <v>2.55545671341191</v>
      </c>
      <c r="H2908" s="4" t="s">
        <v>923</v>
      </c>
      <c r="I2908" s="4">
        <v>16</v>
      </c>
      <c r="J2908" s="4" t="s">
        <v>660</v>
      </c>
      <c r="K2908" s="4" t="s">
        <v>618</v>
      </c>
    </row>
    <row r="2909" ht="18" customHeight="1" spans="1:11">
      <c r="A2909" s="4" t="s">
        <v>1004</v>
      </c>
      <c r="B2909" s="4">
        <v>2.80987745057049</v>
      </c>
      <c r="C2909" s="4">
        <v>14.1236322029984</v>
      </c>
      <c r="D2909" s="4">
        <v>7.43460246807697</v>
      </c>
      <c r="E2909" s="8">
        <v>3.16308281539929e-5</v>
      </c>
      <c r="F2909" s="4">
        <v>0.0002137265349852</v>
      </c>
      <c r="G2909" s="4">
        <v>2.43818781566665</v>
      </c>
      <c r="H2909" s="4" t="s">
        <v>1005</v>
      </c>
      <c r="I2909" s="4">
        <v>16</v>
      </c>
      <c r="J2909" s="4" t="s">
        <v>660</v>
      </c>
      <c r="K2909" s="4" t="s">
        <v>618</v>
      </c>
    </row>
    <row r="2910" ht="18" customHeight="1" spans="1:11">
      <c r="A2910" s="4" t="s">
        <v>1407</v>
      </c>
      <c r="B2910" s="4">
        <v>-1.48881258639108</v>
      </c>
      <c r="C2910" s="4">
        <v>12.9203902912505</v>
      </c>
      <c r="D2910" s="4">
        <v>-7.39852138303875</v>
      </c>
      <c r="E2910" s="8">
        <v>3.29070487051776e-5</v>
      </c>
      <c r="F2910" s="4">
        <v>0.0002204959515365</v>
      </c>
      <c r="G2910" s="4">
        <v>2.39594236404957</v>
      </c>
      <c r="H2910" s="4" t="s">
        <v>1408</v>
      </c>
      <c r="I2910" s="4">
        <v>16</v>
      </c>
      <c r="J2910" s="4" t="s">
        <v>660</v>
      </c>
      <c r="K2910" s="4" t="s">
        <v>618</v>
      </c>
    </row>
    <row r="2911" ht="18" customHeight="1" spans="1:11">
      <c r="A2911" s="4" t="s">
        <v>1092</v>
      </c>
      <c r="B2911" s="4">
        <v>1.31653426395219</v>
      </c>
      <c r="C2911" s="4">
        <v>14.482510862933</v>
      </c>
      <c r="D2911" s="4">
        <v>7.39613924024138</v>
      </c>
      <c r="E2911" s="8">
        <v>3.29932617589457e-5</v>
      </c>
      <c r="F2911" s="4">
        <v>0.0002204959515365</v>
      </c>
      <c r="G2911" s="4">
        <v>2.39314785173086</v>
      </c>
      <c r="H2911" s="4" t="s">
        <v>1093</v>
      </c>
      <c r="I2911" s="4">
        <v>16</v>
      </c>
      <c r="J2911" s="4" t="s">
        <v>660</v>
      </c>
      <c r="K2911" s="4" t="s">
        <v>618</v>
      </c>
    </row>
    <row r="2912" ht="18" customHeight="1" spans="1:11">
      <c r="A2912" s="4" t="s">
        <v>988</v>
      </c>
      <c r="B2912" s="4">
        <v>2.46323029700136</v>
      </c>
      <c r="C2912" s="4">
        <v>12.0661187554187</v>
      </c>
      <c r="D2912" s="4">
        <v>7.37523684403846</v>
      </c>
      <c r="E2912" s="8">
        <v>3.37603992988393e-5</v>
      </c>
      <c r="F2912" s="4">
        <v>0.0002243965670786</v>
      </c>
      <c r="G2912" s="4">
        <v>2.36859838436451</v>
      </c>
      <c r="H2912" s="4" t="s">
        <v>989</v>
      </c>
      <c r="I2912" s="4">
        <v>16</v>
      </c>
      <c r="J2912" s="4" t="s">
        <v>660</v>
      </c>
      <c r="K2912" s="4" t="s">
        <v>618</v>
      </c>
    </row>
    <row r="2913" ht="18" customHeight="1" spans="1:11">
      <c r="A2913" s="4" t="s">
        <v>1148</v>
      </c>
      <c r="B2913" s="4">
        <v>1.7259447216461</v>
      </c>
      <c r="C2913" s="4">
        <v>13.3213361205233</v>
      </c>
      <c r="D2913" s="4">
        <v>7.35629455201737</v>
      </c>
      <c r="E2913" s="8">
        <v>3.44724202784867e-5</v>
      </c>
      <c r="F2913" s="4">
        <v>0.0002278906486518</v>
      </c>
      <c r="G2913" s="4">
        <v>2.34630645563536</v>
      </c>
      <c r="H2913" s="4" t="s">
        <v>1149</v>
      </c>
      <c r="I2913" s="4">
        <v>16</v>
      </c>
      <c r="J2913" s="4" t="s">
        <v>660</v>
      </c>
      <c r="K2913" s="4" t="s">
        <v>618</v>
      </c>
    </row>
    <row r="2914" ht="18" customHeight="1" spans="1:11">
      <c r="A2914" s="4" t="s">
        <v>1498</v>
      </c>
      <c r="B2914" s="4">
        <v>-1.9026847538598</v>
      </c>
      <c r="C2914" s="4">
        <v>13.1413768164726</v>
      </c>
      <c r="D2914" s="4">
        <v>-7.33719556732553</v>
      </c>
      <c r="E2914" s="8">
        <v>3.52069416915864e-5</v>
      </c>
      <c r="F2914" s="4">
        <v>0.0002314951058538</v>
      </c>
      <c r="G2914" s="4">
        <v>2.32378711338981</v>
      </c>
      <c r="H2914" s="4" t="s">
        <v>1499</v>
      </c>
      <c r="I2914" s="4">
        <v>16</v>
      </c>
      <c r="J2914" s="4" t="s">
        <v>660</v>
      </c>
      <c r="K2914" s="4" t="s">
        <v>618</v>
      </c>
    </row>
    <row r="2915" ht="18" customHeight="1" spans="1:11">
      <c r="A2915" s="4" t="s">
        <v>1391</v>
      </c>
      <c r="B2915" s="4">
        <v>-1.9448408165661</v>
      </c>
      <c r="C2915" s="4">
        <v>12.8418263887886</v>
      </c>
      <c r="D2915" s="4">
        <v>-7.31898053717464</v>
      </c>
      <c r="E2915" s="8">
        <v>3.59233895360715e-5</v>
      </c>
      <c r="F2915" s="4">
        <v>0.0002349428096396</v>
      </c>
      <c r="G2915" s="4">
        <v>2.3022696930532</v>
      </c>
      <c r="H2915" s="4" t="s">
        <v>1392</v>
      </c>
      <c r="I2915" s="4">
        <v>16</v>
      </c>
      <c r="J2915" s="4" t="s">
        <v>660</v>
      </c>
      <c r="K2915" s="4" t="s">
        <v>618</v>
      </c>
    </row>
    <row r="2916" ht="18" customHeight="1" spans="1:11">
      <c r="A2916" s="4" t="s">
        <v>1240</v>
      </c>
      <c r="B2916" s="4">
        <v>-1.0464591019536</v>
      </c>
      <c r="C2916" s="4">
        <v>15.6009540741572</v>
      </c>
      <c r="D2916" s="4">
        <v>-7.30816384254544</v>
      </c>
      <c r="E2916" s="8">
        <v>3.63563517503893e-5</v>
      </c>
      <c r="F2916" s="4">
        <v>0.0002365096712272</v>
      </c>
      <c r="G2916" s="4">
        <v>2.28947325303321</v>
      </c>
      <c r="H2916" s="4" t="s">
        <v>1241</v>
      </c>
      <c r="I2916" s="4">
        <v>16</v>
      </c>
      <c r="J2916" s="4" t="s">
        <v>660</v>
      </c>
      <c r="K2916" s="4" t="s">
        <v>618</v>
      </c>
    </row>
    <row r="2917" ht="18" customHeight="1" spans="1:11">
      <c r="A2917" s="4" t="s">
        <v>1365</v>
      </c>
      <c r="B2917" s="4">
        <v>-1.29300507622933</v>
      </c>
      <c r="C2917" s="4">
        <v>14.575836487693</v>
      </c>
      <c r="D2917" s="4">
        <v>-7.30302337732652</v>
      </c>
      <c r="E2917" s="8">
        <v>3.65641016623921e-5</v>
      </c>
      <c r="F2917" s="4">
        <v>0.000236602626101</v>
      </c>
      <c r="G2917" s="4">
        <v>2.28338705922231</v>
      </c>
      <c r="H2917" s="4" t="s">
        <v>1366</v>
      </c>
      <c r="I2917" s="4">
        <v>16</v>
      </c>
      <c r="J2917" s="4" t="s">
        <v>660</v>
      </c>
      <c r="K2917" s="4" t="s">
        <v>618</v>
      </c>
    </row>
    <row r="2918" ht="18" customHeight="1" spans="1:11">
      <c r="A2918" s="4" t="s">
        <v>886</v>
      </c>
      <c r="B2918" s="4">
        <v>1.33717026737465</v>
      </c>
      <c r="C2918" s="4">
        <v>18.8492444329063</v>
      </c>
      <c r="D2918" s="4">
        <v>7.19587193910794</v>
      </c>
      <c r="E2918" s="8">
        <v>4.12029662705915e-5</v>
      </c>
      <c r="F2918" s="4">
        <v>0.0002652169881522</v>
      </c>
      <c r="G2918" s="4">
        <v>2.15580172728825</v>
      </c>
      <c r="H2918" s="4" t="s">
        <v>887</v>
      </c>
      <c r="I2918" s="4">
        <v>16</v>
      </c>
      <c r="J2918" s="4" t="s">
        <v>660</v>
      </c>
      <c r="K2918" s="4" t="s">
        <v>618</v>
      </c>
    </row>
    <row r="2919" ht="18" customHeight="1" spans="1:11">
      <c r="A2919" s="4" t="s">
        <v>919</v>
      </c>
      <c r="B2919" s="4">
        <v>1.33082505821509</v>
      </c>
      <c r="C2919" s="4">
        <v>13.4748476051652</v>
      </c>
      <c r="D2919" s="4">
        <v>7.18720781344201</v>
      </c>
      <c r="E2919" s="8">
        <v>4.16051731377672e-5</v>
      </c>
      <c r="F2919" s="4">
        <v>0.0002664038049606</v>
      </c>
      <c r="G2919" s="4">
        <v>2.14542494568077</v>
      </c>
      <c r="H2919" s="4" t="s">
        <v>816</v>
      </c>
      <c r="I2919" s="4">
        <v>16</v>
      </c>
      <c r="J2919" s="4" t="s">
        <v>660</v>
      </c>
      <c r="K2919" s="4" t="s">
        <v>618</v>
      </c>
    </row>
    <row r="2920" ht="18" customHeight="1" spans="1:11">
      <c r="A2920" s="4" t="s">
        <v>1356</v>
      </c>
      <c r="B2920" s="4">
        <v>-1.04265584375427</v>
      </c>
      <c r="C2920" s="4">
        <v>15.4114813871824</v>
      </c>
      <c r="D2920" s="4">
        <v>-7.1573061154738</v>
      </c>
      <c r="E2920" s="8">
        <v>4.30264719136609e-5</v>
      </c>
      <c r="F2920" s="4">
        <v>0.0002740696622417</v>
      </c>
      <c r="G2920" s="4">
        <v>2.10954267126245</v>
      </c>
      <c r="H2920" s="4" t="s">
        <v>774</v>
      </c>
      <c r="I2920" s="4">
        <v>16</v>
      </c>
      <c r="J2920" s="4" t="s">
        <v>660</v>
      </c>
      <c r="K2920" s="4" t="s">
        <v>618</v>
      </c>
    </row>
    <row r="2921" ht="18" customHeight="1" spans="1:11">
      <c r="A2921" s="4" t="s">
        <v>1140</v>
      </c>
      <c r="B2921" s="4">
        <v>1.52315966460022</v>
      </c>
      <c r="C2921" s="4">
        <v>14.7161507003108</v>
      </c>
      <c r="D2921" s="4">
        <v>7.15263294910523</v>
      </c>
      <c r="E2921" s="8">
        <v>4.32533395425532e-5</v>
      </c>
      <c r="F2921" s="4">
        <v>0.0002740872241478</v>
      </c>
      <c r="G2921" s="4">
        <v>2.10392503052778</v>
      </c>
      <c r="H2921" s="4" t="s">
        <v>1141</v>
      </c>
      <c r="I2921" s="4">
        <v>16</v>
      </c>
      <c r="J2921" s="4" t="s">
        <v>660</v>
      </c>
      <c r="K2921" s="4" t="s">
        <v>618</v>
      </c>
    </row>
    <row r="2922" ht="18" customHeight="1" spans="1:11">
      <c r="A2922" s="4" t="s">
        <v>970</v>
      </c>
      <c r="B2922" s="4">
        <v>1.70337707124305</v>
      </c>
      <c r="C2922" s="4">
        <v>13.4946421275985</v>
      </c>
      <c r="D2922" s="4">
        <v>7.08913359242927</v>
      </c>
      <c r="E2922" s="8">
        <v>4.64686924091735e-5</v>
      </c>
      <c r="F2922" s="4">
        <v>0.0002929443856516</v>
      </c>
      <c r="G2922" s="4">
        <v>2.02732831614956</v>
      </c>
      <c r="H2922" s="4" t="s">
        <v>971</v>
      </c>
      <c r="I2922" s="4">
        <v>16</v>
      </c>
      <c r="J2922" s="4" t="s">
        <v>660</v>
      </c>
      <c r="K2922" s="4" t="s">
        <v>618</v>
      </c>
    </row>
    <row r="2923" ht="18" customHeight="1" spans="1:11">
      <c r="A2923" s="4" t="s">
        <v>1100</v>
      </c>
      <c r="B2923" s="4">
        <v>3.64278843435044</v>
      </c>
      <c r="C2923" s="4">
        <v>12.646515458572</v>
      </c>
      <c r="D2923" s="4">
        <v>7.07212014775377</v>
      </c>
      <c r="E2923" s="8">
        <v>4.73737760860911e-5</v>
      </c>
      <c r="F2923" s="4">
        <v>0.0002971186059143</v>
      </c>
      <c r="G2923" s="4">
        <v>2.00672192047593</v>
      </c>
      <c r="H2923" s="4" t="s">
        <v>1101</v>
      </c>
      <c r="I2923" s="4">
        <v>16</v>
      </c>
      <c r="J2923" s="4" t="s">
        <v>660</v>
      </c>
      <c r="K2923" s="4" t="s">
        <v>618</v>
      </c>
    </row>
    <row r="2924" ht="18" customHeight="1" spans="1:11">
      <c r="A2924" s="4" t="s">
        <v>1610</v>
      </c>
      <c r="B2924" s="4">
        <v>-1.61043936754065</v>
      </c>
      <c r="C2924" s="4">
        <v>17.7992477330655</v>
      </c>
      <c r="D2924" s="4">
        <v>-7.05618835214612</v>
      </c>
      <c r="E2924" s="8">
        <v>4.82387470013188e-5</v>
      </c>
      <c r="F2924" s="4">
        <v>0.0003004903232687</v>
      </c>
      <c r="G2924" s="4">
        <v>1.9873933737545</v>
      </c>
      <c r="H2924" s="4" t="s">
        <v>1611</v>
      </c>
      <c r="I2924" s="4">
        <v>16</v>
      </c>
      <c r="J2924" s="4" t="s">
        <v>660</v>
      </c>
      <c r="K2924" s="4" t="s">
        <v>618</v>
      </c>
    </row>
    <row r="2925" ht="18" customHeight="1" spans="1:11">
      <c r="A2925" s="4" t="s">
        <v>1324</v>
      </c>
      <c r="B2925" s="4">
        <v>2.60018404415293</v>
      </c>
      <c r="C2925" s="4">
        <v>12.8027261085562</v>
      </c>
      <c r="D2925" s="4">
        <v>7.04683395998168</v>
      </c>
      <c r="E2925" s="8">
        <v>4.87546200936663e-5</v>
      </c>
      <c r="F2925" s="4">
        <v>0.0003004903232687</v>
      </c>
      <c r="G2925" s="4">
        <v>1.97603002262415</v>
      </c>
      <c r="H2925" s="4" t="s">
        <v>1325</v>
      </c>
      <c r="I2925" s="4">
        <v>16</v>
      </c>
      <c r="J2925" s="4" t="s">
        <v>660</v>
      </c>
      <c r="K2925" s="4" t="s">
        <v>618</v>
      </c>
    </row>
    <row r="2926" ht="18" customHeight="1" spans="1:11">
      <c r="A2926" s="4" t="s">
        <v>1152</v>
      </c>
      <c r="B2926" s="4">
        <v>1.37924295229384</v>
      </c>
      <c r="C2926" s="4">
        <v>15.743832895791</v>
      </c>
      <c r="D2926" s="4">
        <v>7.04546039226223</v>
      </c>
      <c r="E2926" s="8">
        <v>4.88308737009644e-5</v>
      </c>
      <c r="F2926" s="4">
        <v>0.0003004903232687</v>
      </c>
      <c r="G2926" s="4">
        <v>1.97436055874894</v>
      </c>
      <c r="H2926" s="4" t="s">
        <v>1153</v>
      </c>
      <c r="I2926" s="4">
        <v>16</v>
      </c>
      <c r="J2926" s="4" t="s">
        <v>660</v>
      </c>
      <c r="K2926" s="4" t="s">
        <v>618</v>
      </c>
    </row>
    <row r="2927" ht="18" customHeight="1" spans="1:11">
      <c r="A2927" s="4" t="s">
        <v>978</v>
      </c>
      <c r="B2927" s="4">
        <v>2.26730439740019</v>
      </c>
      <c r="C2927" s="4">
        <v>13.2845627161926</v>
      </c>
      <c r="D2927" s="4">
        <v>7.04351930983372</v>
      </c>
      <c r="E2927" s="8">
        <v>4.89388544213557e-5</v>
      </c>
      <c r="F2927" s="4">
        <v>0.0003004903232687</v>
      </c>
      <c r="G2927" s="4">
        <v>1.97200092886245</v>
      </c>
      <c r="H2927" s="4" t="s">
        <v>979</v>
      </c>
      <c r="I2927" s="4">
        <v>16</v>
      </c>
      <c r="J2927" s="4" t="s">
        <v>660</v>
      </c>
      <c r="K2927" s="4" t="s">
        <v>618</v>
      </c>
    </row>
    <row r="2928" ht="18" customHeight="1" spans="1:11">
      <c r="A2928" s="4" t="s">
        <v>962</v>
      </c>
      <c r="B2928" s="4">
        <v>2.44427767376758</v>
      </c>
      <c r="C2928" s="4">
        <v>20.6697210208807</v>
      </c>
      <c r="D2928" s="4">
        <v>7.03991815269355</v>
      </c>
      <c r="E2928" s="8">
        <v>4.91398729793496e-5</v>
      </c>
      <c r="F2928" s="4">
        <v>0.0003004903232687</v>
      </c>
      <c r="G2928" s="4">
        <v>1.96762203939995</v>
      </c>
      <c r="H2928" s="4" t="s">
        <v>963</v>
      </c>
      <c r="I2928" s="4">
        <v>16</v>
      </c>
      <c r="J2928" s="4" t="s">
        <v>660</v>
      </c>
      <c r="K2928" s="4" t="s">
        <v>618</v>
      </c>
    </row>
    <row r="2929" ht="18" customHeight="1" spans="1:11">
      <c r="A2929" s="4" t="s">
        <v>1949</v>
      </c>
      <c r="B2929" s="4">
        <v>-3.94871700983446</v>
      </c>
      <c r="C2929" s="4">
        <v>14.5212521402851</v>
      </c>
      <c r="D2929" s="4">
        <v>-7.01554607665655</v>
      </c>
      <c r="E2929" s="8">
        <v>5.05241994160575e-5</v>
      </c>
      <c r="F2929" s="4">
        <v>0.0003074183874917</v>
      </c>
      <c r="G2929" s="4">
        <v>1.93794432573455</v>
      </c>
      <c r="H2929" s="4" t="s">
        <v>1950</v>
      </c>
      <c r="I2929" s="4">
        <v>16</v>
      </c>
      <c r="J2929" s="4" t="s">
        <v>660</v>
      </c>
      <c r="K2929" s="4" t="s">
        <v>618</v>
      </c>
    </row>
    <row r="2930" ht="18" customHeight="1" spans="1:11">
      <c r="A2930" s="4" t="s">
        <v>1064</v>
      </c>
      <c r="B2930" s="4">
        <v>4.94583116276995</v>
      </c>
      <c r="C2930" s="4">
        <v>17.543170140447</v>
      </c>
      <c r="D2930" s="4">
        <v>6.98234090420133</v>
      </c>
      <c r="E2930" s="8">
        <v>5.24790226790966e-5</v>
      </c>
      <c r="F2930" s="4">
        <v>0.0003177319046363</v>
      </c>
      <c r="G2930" s="4">
        <v>1.89739234860074</v>
      </c>
      <c r="H2930" s="4" t="s">
        <v>1065</v>
      </c>
      <c r="I2930" s="4">
        <v>16</v>
      </c>
      <c r="J2930" s="4" t="s">
        <v>660</v>
      </c>
      <c r="K2930" s="4" t="s">
        <v>618</v>
      </c>
    </row>
    <row r="2931" ht="18" customHeight="1" spans="1:11">
      <c r="A2931" s="4" t="s">
        <v>1034</v>
      </c>
      <c r="B2931" s="4">
        <v>1.8934149988938</v>
      </c>
      <c r="C2931" s="4">
        <v>13.1797871525708</v>
      </c>
      <c r="D2931" s="4">
        <v>6.97539238146536</v>
      </c>
      <c r="E2931" s="8">
        <v>5.28984200589267e-5</v>
      </c>
      <c r="F2931" s="4">
        <v>0.0003186934371037</v>
      </c>
      <c r="G2931" s="4">
        <v>1.88888912729172</v>
      </c>
      <c r="H2931" s="4" t="s">
        <v>1035</v>
      </c>
      <c r="I2931" s="4">
        <v>16</v>
      </c>
      <c r="J2931" s="4" t="s">
        <v>660</v>
      </c>
      <c r="K2931" s="4" t="s">
        <v>618</v>
      </c>
    </row>
    <row r="2932" ht="18" customHeight="1" spans="1:11">
      <c r="A2932" s="4" t="s">
        <v>1455</v>
      </c>
      <c r="B2932" s="4">
        <v>-1.91373857761347</v>
      </c>
      <c r="C2932" s="4">
        <v>19.4912743103558</v>
      </c>
      <c r="D2932" s="4">
        <v>-6.94061867771165</v>
      </c>
      <c r="E2932" s="8">
        <v>5.50528365129382e-5</v>
      </c>
      <c r="F2932" s="4">
        <v>0.0003300471522319</v>
      </c>
      <c r="G2932" s="4">
        <v>1.84624471599462</v>
      </c>
      <c r="H2932" s="4" t="s">
        <v>1456</v>
      </c>
      <c r="I2932" s="4">
        <v>16</v>
      </c>
      <c r="J2932" s="4" t="s">
        <v>660</v>
      </c>
      <c r="K2932" s="4" t="s">
        <v>618</v>
      </c>
    </row>
    <row r="2933" ht="18" customHeight="1" spans="1:11">
      <c r="A2933" s="4" t="s">
        <v>1314</v>
      </c>
      <c r="B2933" s="4">
        <v>-0.888135424232875</v>
      </c>
      <c r="C2933" s="4">
        <v>14.013861580657</v>
      </c>
      <c r="D2933" s="4">
        <v>-6.93441729164773</v>
      </c>
      <c r="E2933" s="8">
        <v>5.54469866888178e-5</v>
      </c>
      <c r="F2933" s="4">
        <v>0.0003307886083923</v>
      </c>
      <c r="G2933" s="4">
        <v>1.83862386439581</v>
      </c>
      <c r="H2933" s="4" t="s">
        <v>1315</v>
      </c>
      <c r="I2933" s="4">
        <v>16</v>
      </c>
      <c r="J2933" s="4" t="s">
        <v>660</v>
      </c>
      <c r="K2933" s="4" t="s">
        <v>618</v>
      </c>
    </row>
    <row r="2934" ht="18" customHeight="1" spans="1:11">
      <c r="A2934" s="4" t="s">
        <v>1062</v>
      </c>
      <c r="B2934" s="4">
        <v>2.31691791571646</v>
      </c>
      <c r="C2934" s="4">
        <v>19.0729146596697</v>
      </c>
      <c r="D2934" s="4">
        <v>6.88440400554518</v>
      </c>
      <c r="E2934" s="8">
        <v>5.87403488359956e-5</v>
      </c>
      <c r="F2934" s="4">
        <v>0.0003487351777981</v>
      </c>
      <c r="G2934" s="4">
        <v>1.77698689855165</v>
      </c>
      <c r="H2934" s="4" t="s">
        <v>1063</v>
      </c>
      <c r="I2934" s="4">
        <v>16</v>
      </c>
      <c r="J2934" s="4" t="s">
        <v>660</v>
      </c>
      <c r="K2934" s="4" t="s">
        <v>618</v>
      </c>
    </row>
    <row r="2935" ht="18" customHeight="1" spans="1:11">
      <c r="A2935" s="4" t="s">
        <v>1494</v>
      </c>
      <c r="B2935" s="4">
        <v>-1.46697784781358</v>
      </c>
      <c r="C2935" s="4">
        <v>15.6044773999649</v>
      </c>
      <c r="D2935" s="4">
        <v>-6.79716320759582</v>
      </c>
      <c r="E2935" s="8">
        <v>6.50061974347882e-5</v>
      </c>
      <c r="F2935" s="4">
        <v>0.0003840704321871</v>
      </c>
      <c r="G2935" s="4">
        <v>1.66871684799023</v>
      </c>
      <c r="H2935" s="4" t="s">
        <v>1495</v>
      </c>
      <c r="I2935" s="4">
        <v>16</v>
      </c>
      <c r="J2935" s="4" t="s">
        <v>660</v>
      </c>
      <c r="K2935" s="4" t="s">
        <v>618</v>
      </c>
    </row>
    <row r="2936" ht="18" customHeight="1" spans="1:11">
      <c r="A2936" s="4" t="s">
        <v>1863</v>
      </c>
      <c r="B2936" s="4">
        <v>-1.41330160832874</v>
      </c>
      <c r="C2936" s="4">
        <v>17.2230251758072</v>
      </c>
      <c r="D2936" s="4">
        <v>-6.75244754416244</v>
      </c>
      <c r="E2936" s="8">
        <v>6.84966379039401e-5</v>
      </c>
      <c r="F2936" s="4">
        <v>0.0004009776990079</v>
      </c>
      <c r="G2936" s="4">
        <v>1.6128485813852</v>
      </c>
      <c r="H2936" s="4" t="s">
        <v>1864</v>
      </c>
      <c r="I2936" s="4">
        <v>16</v>
      </c>
      <c r="J2936" s="4" t="s">
        <v>660</v>
      </c>
      <c r="K2936" s="4" t="s">
        <v>618</v>
      </c>
    </row>
    <row r="2937" ht="18" customHeight="1" spans="1:11">
      <c r="A2937" s="4" t="s">
        <v>1421</v>
      </c>
      <c r="B2937" s="4">
        <v>-0.980848058243124</v>
      </c>
      <c r="C2937" s="4">
        <v>16.0213933030208</v>
      </c>
      <c r="D2937" s="4">
        <v>-6.75211209605405</v>
      </c>
      <c r="E2937" s="8">
        <v>6.85235806154165e-5</v>
      </c>
      <c r="F2937" s="4">
        <v>0.0004009776990079</v>
      </c>
      <c r="G2937" s="4">
        <v>1.61242850588998</v>
      </c>
      <c r="H2937" s="4" t="s">
        <v>1422</v>
      </c>
      <c r="I2937" s="4">
        <v>16</v>
      </c>
      <c r="J2937" s="4" t="s">
        <v>660</v>
      </c>
      <c r="K2937" s="4" t="s">
        <v>618</v>
      </c>
    </row>
    <row r="2938" ht="18" customHeight="1" spans="1:11">
      <c r="A2938" s="4" t="s">
        <v>1070</v>
      </c>
      <c r="B2938" s="4">
        <v>2.35324614687203</v>
      </c>
      <c r="C2938" s="4">
        <v>12.7524571457826</v>
      </c>
      <c r="D2938" s="4">
        <v>6.64173661245436</v>
      </c>
      <c r="E2938" s="8">
        <v>7.80473953159809e-5</v>
      </c>
      <c r="F2938" s="4">
        <v>0.0004545331641497</v>
      </c>
      <c r="G2938" s="4">
        <v>1.47342417888824</v>
      </c>
      <c r="H2938" s="4" t="s">
        <v>1071</v>
      </c>
      <c r="I2938" s="4">
        <v>16</v>
      </c>
      <c r="J2938" s="4" t="s">
        <v>660</v>
      </c>
      <c r="K2938" s="4" t="s">
        <v>618</v>
      </c>
    </row>
    <row r="2939" ht="18" customHeight="1" spans="1:11">
      <c r="A2939" s="4" t="s">
        <v>1048</v>
      </c>
      <c r="B2939" s="4">
        <v>-1.27975225576878</v>
      </c>
      <c r="C2939" s="4">
        <v>14.6352206142524</v>
      </c>
      <c r="D2939" s="4">
        <v>-6.61605194026711</v>
      </c>
      <c r="E2939" s="8">
        <v>8.04642002780669e-5</v>
      </c>
      <c r="F2939" s="4">
        <v>0.0004663872840761</v>
      </c>
      <c r="G2939" s="4">
        <v>1.4408523734469</v>
      </c>
      <c r="H2939" s="4" t="s">
        <v>1049</v>
      </c>
      <c r="I2939" s="4">
        <v>16</v>
      </c>
      <c r="J2939" s="4" t="s">
        <v>660</v>
      </c>
      <c r="K2939" s="4" t="s">
        <v>618</v>
      </c>
    </row>
    <row r="2940" ht="18" customHeight="1" spans="1:11">
      <c r="A2940" s="4" t="s">
        <v>1523</v>
      </c>
      <c r="B2940" s="4">
        <v>-1.58424955101581</v>
      </c>
      <c r="C2940" s="4">
        <v>17.294971514747</v>
      </c>
      <c r="D2940" s="4">
        <v>-6.60830791557388</v>
      </c>
      <c r="E2940" s="8">
        <v>8.12087423983583e-5</v>
      </c>
      <c r="F2940" s="4">
        <v>0.0004684825092131</v>
      </c>
      <c r="G2940" s="4">
        <v>1.43101508608372</v>
      </c>
      <c r="H2940" s="4" t="s">
        <v>1524</v>
      </c>
      <c r="I2940" s="4">
        <v>16</v>
      </c>
      <c r="J2940" s="4" t="s">
        <v>660</v>
      </c>
      <c r="K2940" s="4" t="s">
        <v>618</v>
      </c>
    </row>
    <row r="2941" ht="18" customHeight="1" spans="1:11">
      <c r="A2941" s="4" t="s">
        <v>1606</v>
      </c>
      <c r="B2941" s="4">
        <v>-1.57211889969182</v>
      </c>
      <c r="C2941" s="4">
        <v>14.9347961885625</v>
      </c>
      <c r="D2941" s="4">
        <v>-6.58620821768549</v>
      </c>
      <c r="E2941" s="8">
        <v>8.33749739582603e-5</v>
      </c>
      <c r="F2941" s="4">
        <v>0.0004787210946054</v>
      </c>
      <c r="G2941" s="4">
        <v>1.4028988858794</v>
      </c>
      <c r="H2941" s="4" t="s">
        <v>1607</v>
      </c>
      <c r="I2941" s="4">
        <v>16</v>
      </c>
      <c r="J2941" s="4" t="s">
        <v>660</v>
      </c>
      <c r="K2941" s="4" t="s">
        <v>618</v>
      </c>
    </row>
    <row r="2942" ht="18" customHeight="1" spans="1:11">
      <c r="A2942" s="4" t="s">
        <v>942</v>
      </c>
      <c r="B2942" s="4">
        <v>0.941754978995775</v>
      </c>
      <c r="C2942" s="4">
        <v>25.3696811326139</v>
      </c>
      <c r="D2942" s="4">
        <v>6.58154103472215</v>
      </c>
      <c r="E2942" s="8">
        <v>8.38404383045461e-5</v>
      </c>
      <c r="F2942" s="4">
        <v>0.0004791441871329</v>
      </c>
      <c r="G2942" s="4">
        <v>1.39695297418618</v>
      </c>
      <c r="H2942" s="4" t="s">
        <v>943</v>
      </c>
      <c r="I2942" s="4">
        <v>16</v>
      </c>
      <c r="J2942" s="4" t="s">
        <v>660</v>
      </c>
      <c r="K2942" s="4" t="s">
        <v>618</v>
      </c>
    </row>
    <row r="2943" ht="18" customHeight="1" spans="1:11">
      <c r="A2943" s="4" t="s">
        <v>1838</v>
      </c>
      <c r="B2943" s="4">
        <v>-1.41512523198792</v>
      </c>
      <c r="C2943" s="4">
        <v>14.0647952116391</v>
      </c>
      <c r="D2943" s="4">
        <v>-6.4884804459213</v>
      </c>
      <c r="E2943" s="8">
        <v>9.37362748780907e-5</v>
      </c>
      <c r="F2943" s="4">
        <v>0.0005332068101204</v>
      </c>
      <c r="G2943" s="4">
        <v>1.27780181933833</v>
      </c>
      <c r="H2943" s="4" t="s">
        <v>1839</v>
      </c>
      <c r="I2943" s="4">
        <v>16</v>
      </c>
      <c r="J2943" s="4" t="s">
        <v>660</v>
      </c>
      <c r="K2943" s="4" t="s">
        <v>618</v>
      </c>
    </row>
    <row r="2944" ht="18" customHeight="1" spans="1:11">
      <c r="A2944" s="4" t="s">
        <v>1510</v>
      </c>
      <c r="B2944" s="4">
        <v>-1.40410656159551</v>
      </c>
      <c r="C2944" s="4">
        <v>16.8251085939709</v>
      </c>
      <c r="D2944" s="4">
        <v>-6.42343416722282</v>
      </c>
      <c r="E2944" s="4">
        <v>0.0001014036933124</v>
      </c>
      <c r="F2944" s="4">
        <v>0.0005741514672272</v>
      </c>
      <c r="G2944" s="4">
        <v>1.19384401197094</v>
      </c>
      <c r="H2944" s="4" t="s">
        <v>1511</v>
      </c>
      <c r="I2944" s="4">
        <v>16</v>
      </c>
      <c r="J2944" s="4" t="s">
        <v>660</v>
      </c>
      <c r="K2944" s="4" t="s">
        <v>618</v>
      </c>
    </row>
    <row r="2945" ht="18" customHeight="1" spans="1:11">
      <c r="A2945" s="4" t="s">
        <v>2207</v>
      </c>
      <c r="B2945" s="4">
        <v>-1.41408530689953</v>
      </c>
      <c r="C2945" s="4">
        <v>18.0345805543181</v>
      </c>
      <c r="D2945" s="4">
        <v>-6.36217118813253</v>
      </c>
      <c r="E2945" s="4">
        <v>0.0001092509554565</v>
      </c>
      <c r="F2945" s="4">
        <v>0.0006157323434259</v>
      </c>
      <c r="G2945" s="4">
        <v>1.11425763446478</v>
      </c>
      <c r="H2945" s="4" t="s">
        <v>2208</v>
      </c>
      <c r="I2945" s="4">
        <v>16</v>
      </c>
      <c r="J2945" s="4" t="s">
        <v>660</v>
      </c>
      <c r="K2945" s="4" t="s">
        <v>618</v>
      </c>
    </row>
    <row r="2946" ht="18" customHeight="1" spans="1:11">
      <c r="A2946" s="4" t="s">
        <v>1075</v>
      </c>
      <c r="B2946" s="4">
        <v>-1.71535072535416</v>
      </c>
      <c r="C2946" s="4">
        <v>12.594220826844</v>
      </c>
      <c r="D2946" s="4">
        <v>-6.33620580493582</v>
      </c>
      <c r="E2946" s="4">
        <v>0.0001127736683552</v>
      </c>
      <c r="F2946" s="4">
        <v>0.000632670625681</v>
      </c>
      <c r="G2946" s="4">
        <v>1.08037557674323</v>
      </c>
      <c r="H2946" s="4" t="s">
        <v>1076</v>
      </c>
      <c r="I2946" s="4">
        <v>16</v>
      </c>
      <c r="J2946" s="4" t="s">
        <v>660</v>
      </c>
      <c r="K2946" s="4" t="s">
        <v>618</v>
      </c>
    </row>
    <row r="2947" ht="18" customHeight="1" spans="1:11">
      <c r="A2947" s="4" t="s">
        <v>1052</v>
      </c>
      <c r="B2947" s="4">
        <v>1.13215376795606</v>
      </c>
      <c r="C2947" s="4">
        <v>15.7752491737117</v>
      </c>
      <c r="D2947" s="4">
        <v>6.32681318723471</v>
      </c>
      <c r="E2947" s="4">
        <v>0.0001140781574958</v>
      </c>
      <c r="F2947" s="4">
        <v>0.000637066605559</v>
      </c>
      <c r="G2947" s="4">
        <v>1.06809706160177</v>
      </c>
      <c r="H2947" s="4" t="s">
        <v>1053</v>
      </c>
      <c r="I2947" s="4">
        <v>16</v>
      </c>
      <c r="J2947" s="4" t="s">
        <v>660</v>
      </c>
      <c r="K2947" s="4" t="s">
        <v>618</v>
      </c>
    </row>
    <row r="2948" ht="18" customHeight="1" spans="1:11">
      <c r="A2948" s="4" t="s">
        <v>1529</v>
      </c>
      <c r="B2948" s="4">
        <v>-1.15577034814853</v>
      </c>
      <c r="C2948" s="4">
        <v>15.762712347813</v>
      </c>
      <c r="D2948" s="4">
        <v>-6.30026816964456</v>
      </c>
      <c r="E2948" s="4">
        <v>0.0001178541800207</v>
      </c>
      <c r="F2948" s="4">
        <v>0.0006551621007517</v>
      </c>
      <c r="G2948" s="4">
        <v>1.03333228917069</v>
      </c>
      <c r="H2948" s="4" t="s">
        <v>1530</v>
      </c>
      <c r="I2948" s="4">
        <v>16</v>
      </c>
      <c r="J2948" s="4" t="s">
        <v>660</v>
      </c>
      <c r="K2948" s="4" t="s">
        <v>618</v>
      </c>
    </row>
    <row r="2949" ht="18" customHeight="1" spans="1:11">
      <c r="A2949" s="4" t="s">
        <v>2209</v>
      </c>
      <c r="B2949" s="4">
        <v>-1.46917481528394</v>
      </c>
      <c r="C2949" s="4">
        <v>15.1984136341647</v>
      </c>
      <c r="D2949" s="4">
        <v>-6.28500079840668</v>
      </c>
      <c r="E2949" s="4">
        <v>0.0001200872145193</v>
      </c>
      <c r="F2949" s="4">
        <v>0.0006645550378152</v>
      </c>
      <c r="G2949" s="4">
        <v>1.01329459204762</v>
      </c>
      <c r="H2949" s="4" t="s">
        <v>2210</v>
      </c>
      <c r="I2949" s="4">
        <v>16</v>
      </c>
      <c r="J2949" s="4" t="s">
        <v>660</v>
      </c>
      <c r="K2949" s="4" t="s">
        <v>618</v>
      </c>
    </row>
    <row r="2950" ht="18" customHeight="1" spans="1:11">
      <c r="A2950" s="4" t="s">
        <v>998</v>
      </c>
      <c r="B2950" s="4">
        <v>1.30571404558892</v>
      </c>
      <c r="C2950" s="4">
        <v>12.6448413807572</v>
      </c>
      <c r="D2950" s="4">
        <v>6.25621412289565</v>
      </c>
      <c r="E2950" s="4">
        <v>0.0001244234665175</v>
      </c>
      <c r="F2950" s="4">
        <v>0.0006825776812183</v>
      </c>
      <c r="G2950" s="4">
        <v>0.975428369728171</v>
      </c>
      <c r="H2950" s="4" t="s">
        <v>999</v>
      </c>
      <c r="I2950" s="4">
        <v>16</v>
      </c>
      <c r="J2950" s="4" t="s">
        <v>660</v>
      </c>
      <c r="K2950" s="4" t="s">
        <v>618</v>
      </c>
    </row>
    <row r="2951" ht="18" customHeight="1" spans="1:11">
      <c r="A2951" s="4" t="s">
        <v>1108</v>
      </c>
      <c r="B2951" s="4">
        <v>2.6690914359525</v>
      </c>
      <c r="C2951" s="4">
        <v>12.9512509303505</v>
      </c>
      <c r="D2951" s="4">
        <v>6.25242271888638</v>
      </c>
      <c r="E2951" s="4">
        <v>0.0001250071223935</v>
      </c>
      <c r="F2951" s="4">
        <v>0.0006825776812183</v>
      </c>
      <c r="G2951" s="4">
        <v>0.970432827371678</v>
      </c>
      <c r="H2951" s="4" t="s">
        <v>1109</v>
      </c>
      <c r="I2951" s="4">
        <v>16</v>
      </c>
      <c r="J2951" s="4" t="s">
        <v>660</v>
      </c>
      <c r="K2951" s="4" t="s">
        <v>618</v>
      </c>
    </row>
    <row r="2952" ht="18" customHeight="1" spans="1:11">
      <c r="A2952" s="4" t="s">
        <v>1318</v>
      </c>
      <c r="B2952" s="4">
        <v>-1.05647192573673</v>
      </c>
      <c r="C2952" s="4">
        <v>15.4582572225238</v>
      </c>
      <c r="D2952" s="4">
        <v>-6.2523501927654</v>
      </c>
      <c r="E2952" s="4">
        <v>0.0001250183161021</v>
      </c>
      <c r="F2952" s="4">
        <v>0.0006825776812183</v>
      </c>
      <c r="G2952" s="4">
        <v>0.97033724832716</v>
      </c>
      <c r="H2952" s="4" t="s">
        <v>1319</v>
      </c>
      <c r="I2952" s="4">
        <v>16</v>
      </c>
      <c r="J2952" s="4" t="s">
        <v>660</v>
      </c>
      <c r="K2952" s="4" t="s">
        <v>618</v>
      </c>
    </row>
    <row r="2953" ht="18" customHeight="1" spans="1:11">
      <c r="A2953" s="4" t="s">
        <v>1568</v>
      </c>
      <c r="B2953" s="4">
        <v>-1.19592124960428</v>
      </c>
      <c r="C2953" s="4">
        <v>14.0852759419234</v>
      </c>
      <c r="D2953" s="4">
        <v>-6.21593733341906</v>
      </c>
      <c r="E2953" s="4">
        <v>0.0001307779847949</v>
      </c>
      <c r="F2953" s="4">
        <v>0.0007108510017967</v>
      </c>
      <c r="G2953" s="4">
        <v>0.9222608435455</v>
      </c>
      <c r="H2953" s="4" t="s">
        <v>1569</v>
      </c>
      <c r="I2953" s="4">
        <v>16</v>
      </c>
      <c r="J2953" s="4" t="s">
        <v>660</v>
      </c>
      <c r="K2953" s="4" t="s">
        <v>618</v>
      </c>
    </row>
    <row r="2954" ht="18" customHeight="1" spans="1:11">
      <c r="A2954" s="4" t="s">
        <v>1624</v>
      </c>
      <c r="B2954" s="4">
        <v>-1.54830185277195</v>
      </c>
      <c r="C2954" s="4">
        <v>14.6437126549581</v>
      </c>
      <c r="D2954" s="4">
        <v>-6.2086267779144</v>
      </c>
      <c r="E2954" s="4">
        <v>0.0001319686693939</v>
      </c>
      <c r="F2954" s="4">
        <v>0.0007140363864855</v>
      </c>
      <c r="G2954" s="4">
        <v>0.912587060482402</v>
      </c>
      <c r="H2954" s="4" t="s">
        <v>1625</v>
      </c>
      <c r="I2954" s="4">
        <v>16</v>
      </c>
      <c r="J2954" s="4" t="s">
        <v>660</v>
      </c>
      <c r="K2954" s="4" t="s">
        <v>618</v>
      </c>
    </row>
    <row r="2955" ht="18" customHeight="1" spans="1:11">
      <c r="A2955" s="4" t="s">
        <v>1342</v>
      </c>
      <c r="B2955" s="4">
        <v>-1.39756922449009</v>
      </c>
      <c r="C2955" s="4">
        <v>15.5819335811766</v>
      </c>
      <c r="D2955" s="4">
        <v>-6.20519479670071</v>
      </c>
      <c r="E2955" s="4">
        <v>0.0001325316923403</v>
      </c>
      <c r="F2955" s="4">
        <v>0.0007140363864855</v>
      </c>
      <c r="G2955" s="4">
        <v>0.908043159106244</v>
      </c>
      <c r="H2955" s="4" t="s">
        <v>1343</v>
      </c>
      <c r="I2955" s="4">
        <v>16</v>
      </c>
      <c r="J2955" s="4" t="s">
        <v>660</v>
      </c>
      <c r="K2955" s="4" t="s">
        <v>618</v>
      </c>
    </row>
    <row r="2956" ht="18" customHeight="1" spans="1:11">
      <c r="A2956" s="4" t="s">
        <v>1106</v>
      </c>
      <c r="B2956" s="4">
        <v>2.06823997453924</v>
      </c>
      <c r="C2956" s="4">
        <v>12.8566662684156</v>
      </c>
      <c r="D2956" s="4">
        <v>6.19100195159204</v>
      </c>
      <c r="E2956" s="4">
        <v>0.0001348878616562</v>
      </c>
      <c r="F2956" s="4">
        <v>0.0007235432228314</v>
      </c>
      <c r="G2956" s="4">
        <v>0.889235099463697</v>
      </c>
      <c r="H2956" s="4" t="s">
        <v>1107</v>
      </c>
      <c r="I2956" s="4">
        <v>16</v>
      </c>
      <c r="J2956" s="4" t="s">
        <v>660</v>
      </c>
      <c r="K2956" s="4" t="s">
        <v>618</v>
      </c>
    </row>
    <row r="2957" ht="18" customHeight="1" spans="1:11">
      <c r="A2957" s="4" t="s">
        <v>898</v>
      </c>
      <c r="B2957" s="4">
        <v>1.30411712169601</v>
      </c>
      <c r="C2957" s="4">
        <v>12.8575293342184</v>
      </c>
      <c r="D2957" s="4">
        <v>6.16039423908349</v>
      </c>
      <c r="E2957" s="4">
        <v>0.0001401251034287</v>
      </c>
      <c r="F2957" s="4">
        <v>0.0007483537183117</v>
      </c>
      <c r="G2957" s="4">
        <v>0.848581598385705</v>
      </c>
      <c r="H2957" s="4" t="s">
        <v>899</v>
      </c>
      <c r="I2957" s="4">
        <v>16</v>
      </c>
      <c r="J2957" s="4" t="s">
        <v>660</v>
      </c>
      <c r="K2957" s="4" t="s">
        <v>618</v>
      </c>
    </row>
    <row r="2958" ht="18" customHeight="1" spans="1:11">
      <c r="A2958" s="4" t="s">
        <v>1030</v>
      </c>
      <c r="B2958" s="4">
        <v>1.48091614645675</v>
      </c>
      <c r="C2958" s="4">
        <v>12.2829488494529</v>
      </c>
      <c r="D2958" s="4">
        <v>6.14536511983883</v>
      </c>
      <c r="E2958" s="4">
        <v>0.0001427770406047</v>
      </c>
      <c r="F2958" s="4">
        <v>0.0007592013941723</v>
      </c>
      <c r="G2958" s="4">
        <v>0.828573254681331</v>
      </c>
      <c r="H2958" s="4" t="s">
        <v>1031</v>
      </c>
      <c r="I2958" s="4">
        <v>16</v>
      </c>
      <c r="J2958" s="4" t="s">
        <v>660</v>
      </c>
      <c r="K2958" s="4" t="s">
        <v>618</v>
      </c>
    </row>
    <row r="2959" ht="18" customHeight="1" spans="1:11">
      <c r="A2959" s="4" t="s">
        <v>1142</v>
      </c>
      <c r="B2959" s="4">
        <v>-2.36621807427204</v>
      </c>
      <c r="C2959" s="4">
        <v>14.0967448150667</v>
      </c>
      <c r="D2959" s="4">
        <v>-6.13728476962751</v>
      </c>
      <c r="E2959" s="4">
        <v>0.000144225287082</v>
      </c>
      <c r="F2959" s="4">
        <v>0.0007635823640752</v>
      </c>
      <c r="G2959" s="4">
        <v>0.817803162848771</v>
      </c>
      <c r="H2959" s="4" t="s">
        <v>1143</v>
      </c>
      <c r="I2959" s="4">
        <v>16</v>
      </c>
      <c r="J2959" s="4" t="s">
        <v>660</v>
      </c>
      <c r="K2959" s="4" t="s">
        <v>618</v>
      </c>
    </row>
    <row r="2960" ht="18" customHeight="1" spans="1:11">
      <c r="A2960" s="4" t="s">
        <v>1201</v>
      </c>
      <c r="B2960" s="4">
        <v>-1.05741046573012</v>
      </c>
      <c r="C2960" s="4">
        <v>15.4847407945622</v>
      </c>
      <c r="D2960" s="4">
        <v>-6.12746860607931</v>
      </c>
      <c r="E2960" s="4">
        <v>0.0001460060966619</v>
      </c>
      <c r="F2960" s="4">
        <v>0.0007696786905927</v>
      </c>
      <c r="G2960" s="4">
        <v>0.804707509360794</v>
      </c>
      <c r="H2960" s="4" t="s">
        <v>1202</v>
      </c>
      <c r="I2960" s="4">
        <v>16</v>
      </c>
      <c r="J2960" s="4" t="s">
        <v>660</v>
      </c>
      <c r="K2960" s="4" t="s">
        <v>618</v>
      </c>
    </row>
    <row r="2961" ht="18" customHeight="1" spans="1:11">
      <c r="A2961" s="4" t="s">
        <v>1608</v>
      </c>
      <c r="B2961" s="4">
        <v>-1.26900762013065</v>
      </c>
      <c r="C2961" s="4">
        <v>15.8314255499665</v>
      </c>
      <c r="D2961" s="4">
        <v>-6.11687146078119</v>
      </c>
      <c r="E2961" s="4">
        <v>0.0001479553717185</v>
      </c>
      <c r="F2961" s="4">
        <v>0.0007766069511232</v>
      </c>
      <c r="G2961" s="4">
        <v>0.790555240018232</v>
      </c>
      <c r="H2961" s="4" t="s">
        <v>1609</v>
      </c>
      <c r="I2961" s="4">
        <v>16</v>
      </c>
      <c r="J2961" s="4" t="s">
        <v>660</v>
      </c>
      <c r="K2961" s="4" t="s">
        <v>618</v>
      </c>
    </row>
    <row r="2962" ht="18" customHeight="1" spans="1:11">
      <c r="A2962" s="4" t="s">
        <v>952</v>
      </c>
      <c r="B2962" s="4">
        <v>2.32945915118312</v>
      </c>
      <c r="C2962" s="4">
        <v>12.6212567885168</v>
      </c>
      <c r="D2962" s="4">
        <v>6.09270690919094</v>
      </c>
      <c r="E2962" s="4">
        <v>0.0001525065581836</v>
      </c>
      <c r="F2962" s="4">
        <v>0.0007970748746091</v>
      </c>
      <c r="G2962" s="4">
        <v>0.75822676608416</v>
      </c>
      <c r="H2962" s="4" t="s">
        <v>953</v>
      </c>
      <c r="I2962" s="4">
        <v>16</v>
      </c>
      <c r="J2962" s="4" t="s">
        <v>660</v>
      </c>
      <c r="K2962" s="4" t="s">
        <v>618</v>
      </c>
    </row>
    <row r="2963" ht="18" customHeight="1" spans="1:11">
      <c r="A2963" s="4" t="s">
        <v>1185</v>
      </c>
      <c r="B2963" s="4">
        <v>2.10618775963709</v>
      </c>
      <c r="C2963" s="4">
        <v>14.1937377197359</v>
      </c>
      <c r="D2963" s="4">
        <v>6.05411820388893</v>
      </c>
      <c r="E2963" s="4">
        <v>0.0001600919371389</v>
      </c>
      <c r="F2963" s="4">
        <v>0.0008331593154083</v>
      </c>
      <c r="G2963" s="4">
        <v>0.706435709799999</v>
      </c>
      <c r="H2963" s="4" t="s">
        <v>1186</v>
      </c>
      <c r="I2963" s="4">
        <v>16</v>
      </c>
      <c r="J2963" s="4" t="s">
        <v>660</v>
      </c>
      <c r="K2963" s="4" t="s">
        <v>618</v>
      </c>
    </row>
    <row r="2964" ht="18" customHeight="1" spans="1:11">
      <c r="A2964" s="4" t="s">
        <v>1026</v>
      </c>
      <c r="B2964" s="4">
        <v>-1.45619640980623</v>
      </c>
      <c r="C2964" s="4">
        <v>13.9776243081228</v>
      </c>
      <c r="D2964" s="4">
        <v>-6.02481447253303</v>
      </c>
      <c r="E2964" s="4">
        <v>0.0001661250077179</v>
      </c>
      <c r="F2964" s="4">
        <v>0.0008608935781317</v>
      </c>
      <c r="G2964" s="4">
        <v>0.666970171519168</v>
      </c>
      <c r="H2964" s="4" t="s">
        <v>1027</v>
      </c>
      <c r="I2964" s="4">
        <v>16</v>
      </c>
      <c r="J2964" s="4" t="s">
        <v>660</v>
      </c>
      <c r="K2964" s="4" t="s">
        <v>618</v>
      </c>
    </row>
    <row r="2965" ht="18" customHeight="1" spans="1:11">
      <c r="A2965" s="4" t="s">
        <v>1937</v>
      </c>
      <c r="B2965" s="4">
        <v>-1.89016864732279</v>
      </c>
      <c r="C2965" s="4">
        <v>13.6913723302272</v>
      </c>
      <c r="D2965" s="4">
        <v>-6.00442440951602</v>
      </c>
      <c r="E2965" s="4">
        <v>0.00017046798905</v>
      </c>
      <c r="F2965" s="4">
        <v>0.0008796723654355</v>
      </c>
      <c r="G2965" s="4">
        <v>0.639439849713405</v>
      </c>
      <c r="H2965" s="4" t="s">
        <v>1938</v>
      </c>
      <c r="I2965" s="4">
        <v>16</v>
      </c>
      <c r="J2965" s="4" t="s">
        <v>660</v>
      </c>
      <c r="K2965" s="4" t="s">
        <v>618</v>
      </c>
    </row>
    <row r="2966" ht="18" customHeight="1" spans="1:11">
      <c r="A2966" s="4" t="s">
        <v>1612</v>
      </c>
      <c r="B2966" s="4">
        <v>-1.34251509585882</v>
      </c>
      <c r="C2966" s="4">
        <v>17.9286978091283</v>
      </c>
      <c r="D2966" s="4">
        <v>-5.97011777890146</v>
      </c>
      <c r="E2966" s="4">
        <v>0.0001780550537332</v>
      </c>
      <c r="F2966" s="4">
        <v>0.0009149635744359</v>
      </c>
      <c r="G2966" s="4">
        <v>0.592990641333953</v>
      </c>
      <c r="H2966" s="4" t="s">
        <v>1613</v>
      </c>
      <c r="I2966" s="4">
        <v>16</v>
      </c>
      <c r="J2966" s="4" t="s">
        <v>660</v>
      </c>
      <c r="K2966" s="4" t="s">
        <v>618</v>
      </c>
    </row>
    <row r="2967" ht="18" customHeight="1" spans="1:11">
      <c r="A2967" s="4" t="s">
        <v>1968</v>
      </c>
      <c r="B2967" s="4">
        <v>-1.72707424891936</v>
      </c>
      <c r="C2967" s="4">
        <v>16.0634531123591</v>
      </c>
      <c r="D2967" s="4">
        <v>-5.93449991967694</v>
      </c>
      <c r="E2967" s="4">
        <v>0.0001863205070213</v>
      </c>
      <c r="F2967" s="4">
        <v>0.0009534308790254</v>
      </c>
      <c r="G2967" s="4">
        <v>0.544594538996988</v>
      </c>
      <c r="H2967" s="4" t="s">
        <v>1969</v>
      </c>
      <c r="I2967" s="4">
        <v>16</v>
      </c>
      <c r="J2967" s="4" t="s">
        <v>660</v>
      </c>
      <c r="K2967" s="4" t="s">
        <v>618</v>
      </c>
    </row>
    <row r="2968" ht="18" customHeight="1" spans="1:11">
      <c r="A2968" s="4" t="s">
        <v>1161</v>
      </c>
      <c r="B2968" s="4">
        <v>1.34397595368445</v>
      </c>
      <c r="C2968" s="4">
        <v>12.6800127129685</v>
      </c>
      <c r="D2968" s="4">
        <v>5.92534979919411</v>
      </c>
      <c r="E2968" s="4">
        <v>0.0001885102851153</v>
      </c>
      <c r="F2968" s="4">
        <v>0.0009606169945667</v>
      </c>
      <c r="G2968" s="4">
        <v>0.532133453752877</v>
      </c>
      <c r="H2968" s="4" t="s">
        <v>1162</v>
      </c>
      <c r="I2968" s="4">
        <v>16</v>
      </c>
      <c r="J2968" s="4" t="s">
        <v>660</v>
      </c>
      <c r="K2968" s="4" t="s">
        <v>618</v>
      </c>
    </row>
    <row r="2969" ht="18" customHeight="1" spans="1:11">
      <c r="A2969" s="4" t="s">
        <v>1098</v>
      </c>
      <c r="B2969" s="4">
        <v>3.06501564378703</v>
      </c>
      <c r="C2969" s="4">
        <v>16.9795122226836</v>
      </c>
      <c r="D2969" s="4">
        <v>5.92099654090104</v>
      </c>
      <c r="E2969" s="4">
        <v>0.000189561855605</v>
      </c>
      <c r="F2969" s="4">
        <v>0.0009619674249167</v>
      </c>
      <c r="G2969" s="4">
        <v>0.526200909963618</v>
      </c>
      <c r="H2969" s="4" t="s">
        <v>1099</v>
      </c>
      <c r="I2969" s="4">
        <v>16</v>
      </c>
      <c r="J2969" s="4" t="s">
        <v>660</v>
      </c>
      <c r="K2969" s="4" t="s">
        <v>618</v>
      </c>
    </row>
    <row r="2970" ht="18" customHeight="1" spans="1:11">
      <c r="A2970" s="4" t="s">
        <v>888</v>
      </c>
      <c r="B2970" s="4">
        <v>0.896518650152702</v>
      </c>
      <c r="C2970" s="4">
        <v>14.4546783579086</v>
      </c>
      <c r="D2970" s="4">
        <v>5.89932987635161</v>
      </c>
      <c r="E2970" s="4">
        <v>0.0001948909104102</v>
      </c>
      <c r="F2970" s="4">
        <v>0.000980933738379</v>
      </c>
      <c r="G2970" s="4">
        <v>0.49663497212785</v>
      </c>
      <c r="H2970" s="4" t="s">
        <v>889</v>
      </c>
      <c r="I2970" s="4">
        <v>16</v>
      </c>
      <c r="J2970" s="4" t="s">
        <v>660</v>
      </c>
      <c r="K2970" s="4" t="s">
        <v>618</v>
      </c>
    </row>
    <row r="2971" ht="18" customHeight="1" spans="1:11">
      <c r="A2971" s="4" t="s">
        <v>1869</v>
      </c>
      <c r="B2971" s="4">
        <v>-1.32543733742167</v>
      </c>
      <c r="C2971" s="4">
        <v>12.4399714719561</v>
      </c>
      <c r="D2971" s="4">
        <v>-5.8992797209781</v>
      </c>
      <c r="E2971" s="4">
        <v>0.0001949034328913</v>
      </c>
      <c r="F2971" s="4">
        <v>0.000980933738379</v>
      </c>
      <c r="G2971" s="4">
        <v>0.496566455640793</v>
      </c>
      <c r="H2971" s="4" t="s">
        <v>1870</v>
      </c>
      <c r="I2971" s="4">
        <v>16</v>
      </c>
      <c r="J2971" s="4" t="s">
        <v>660</v>
      </c>
      <c r="K2971" s="4" t="s">
        <v>618</v>
      </c>
    </row>
    <row r="2972" ht="18" customHeight="1" spans="1:11">
      <c r="A2972" s="4" t="s">
        <v>1083</v>
      </c>
      <c r="B2972" s="4">
        <v>2.50955957892318</v>
      </c>
      <c r="C2972" s="4">
        <v>13.2615031204121</v>
      </c>
      <c r="D2972" s="4">
        <v>5.89253574665019</v>
      </c>
      <c r="E2972" s="4">
        <v>0.0001965951804224</v>
      </c>
      <c r="F2972" s="4">
        <v>0.0009853930559697</v>
      </c>
      <c r="G2972" s="4">
        <v>0.487350442913443</v>
      </c>
      <c r="H2972" s="4" t="s">
        <v>1084</v>
      </c>
      <c r="I2972" s="4">
        <v>16</v>
      </c>
      <c r="J2972" s="4" t="s">
        <v>660</v>
      </c>
      <c r="K2972" s="4" t="s">
        <v>618</v>
      </c>
    </row>
    <row r="2973" ht="18" customHeight="1" spans="1:11">
      <c r="A2973" s="4" t="s">
        <v>1150</v>
      </c>
      <c r="B2973" s="4">
        <v>-1.60611557641265</v>
      </c>
      <c r="C2973" s="4">
        <v>17.5519286083027</v>
      </c>
      <c r="D2973" s="4">
        <v>-5.87913603256254</v>
      </c>
      <c r="E2973" s="4">
        <v>0.0002000038696806</v>
      </c>
      <c r="F2973" s="4">
        <v>0.0009983866637529</v>
      </c>
      <c r="G2973" s="4">
        <v>0.469020295763462</v>
      </c>
      <c r="H2973" s="4" t="s">
        <v>1151</v>
      </c>
      <c r="I2973" s="4">
        <v>16</v>
      </c>
      <c r="J2973" s="4" t="s">
        <v>660</v>
      </c>
      <c r="K2973" s="4" t="s">
        <v>618</v>
      </c>
    </row>
    <row r="2974" ht="18" customHeight="1" spans="1:11">
      <c r="A2974" s="4" t="s">
        <v>1110</v>
      </c>
      <c r="B2974" s="4">
        <v>2.32308440002358</v>
      </c>
      <c r="C2974" s="4">
        <v>14.7390370543233</v>
      </c>
      <c r="D2974" s="4">
        <v>5.86446252010494</v>
      </c>
      <c r="E2974" s="4">
        <v>0.0002038100806476</v>
      </c>
      <c r="F2974" s="4">
        <v>0.0010132509293988</v>
      </c>
      <c r="G2974" s="4">
        <v>0.448919095765652</v>
      </c>
      <c r="H2974" s="4" t="s">
        <v>1111</v>
      </c>
      <c r="I2974" s="4">
        <v>16</v>
      </c>
      <c r="J2974" s="4" t="s">
        <v>660</v>
      </c>
      <c r="K2974" s="4" t="s">
        <v>618</v>
      </c>
    </row>
    <row r="2975" ht="18" customHeight="1" spans="1:11">
      <c r="A2975" s="4" t="s">
        <v>1975</v>
      </c>
      <c r="B2975" s="4">
        <v>-1.71941126048394</v>
      </c>
      <c r="C2975" s="4">
        <v>14.6384370250641</v>
      </c>
      <c r="D2975" s="4">
        <v>-5.85781926131519</v>
      </c>
      <c r="E2975" s="4">
        <v>0.0002055589984486</v>
      </c>
      <c r="F2975" s="4">
        <v>0.0010178083202538</v>
      </c>
      <c r="G2975" s="4">
        <v>0.439808690130264</v>
      </c>
      <c r="H2975" s="4" t="s">
        <v>1976</v>
      </c>
      <c r="I2975" s="4">
        <v>16</v>
      </c>
      <c r="J2975" s="4" t="s">
        <v>660</v>
      </c>
      <c r="K2975" s="4" t="s">
        <v>618</v>
      </c>
    </row>
    <row r="2976" ht="18" customHeight="1" spans="1:11">
      <c r="A2976" s="4" t="s">
        <v>1060</v>
      </c>
      <c r="B2976" s="4">
        <v>-1.05537479633173</v>
      </c>
      <c r="C2976" s="4">
        <v>13.8553587438917</v>
      </c>
      <c r="D2976" s="4">
        <v>-5.84661488194917</v>
      </c>
      <c r="E2976" s="4">
        <v>0.0002085455684872</v>
      </c>
      <c r="F2976" s="4">
        <v>0.0010284323800804</v>
      </c>
      <c r="G2976" s="4">
        <v>0.424429388537203</v>
      </c>
      <c r="H2976" s="4" t="s">
        <v>1061</v>
      </c>
      <c r="I2976" s="4">
        <v>16</v>
      </c>
      <c r="J2976" s="4" t="s">
        <v>660</v>
      </c>
      <c r="K2976" s="4" t="s">
        <v>618</v>
      </c>
    </row>
    <row r="2977" ht="18" customHeight="1" spans="1:11">
      <c r="A2977" s="4" t="s">
        <v>1933</v>
      </c>
      <c r="B2977" s="4">
        <v>-0.902696671067702</v>
      </c>
      <c r="C2977" s="4">
        <v>17.3952042826981</v>
      </c>
      <c r="D2977" s="4">
        <v>-5.82931481650553</v>
      </c>
      <c r="E2977" s="4">
        <v>0.0002132495224088</v>
      </c>
      <c r="F2977" s="4">
        <v>0.0010474062887794</v>
      </c>
      <c r="G2977" s="4">
        <v>0.400648790110731</v>
      </c>
      <c r="H2977" s="4" t="s">
        <v>1934</v>
      </c>
      <c r="I2977" s="4">
        <v>16</v>
      </c>
      <c r="J2977" s="4" t="s">
        <v>660</v>
      </c>
      <c r="K2977" s="4" t="s">
        <v>618</v>
      </c>
    </row>
    <row r="2978" ht="18" customHeight="1" spans="1:11">
      <c r="A2978" s="4" t="s">
        <v>1951</v>
      </c>
      <c r="B2978" s="4">
        <v>-1.73752633194591</v>
      </c>
      <c r="C2978" s="4">
        <v>14.018342370148</v>
      </c>
      <c r="D2978" s="4">
        <v>-5.80795263515523</v>
      </c>
      <c r="E2978" s="4">
        <v>0.0002192168938296</v>
      </c>
      <c r="F2978" s="4">
        <v>0.0010724090446147</v>
      </c>
      <c r="G2978" s="4">
        <v>0.371226974784085</v>
      </c>
      <c r="H2978" s="4" t="s">
        <v>1952</v>
      </c>
      <c r="I2978" s="4">
        <v>16</v>
      </c>
      <c r="J2978" s="4" t="s">
        <v>660</v>
      </c>
      <c r="K2978" s="4" t="s">
        <v>618</v>
      </c>
    </row>
    <row r="2979" ht="18" customHeight="1" spans="1:11">
      <c r="A2979" s="4" t="s">
        <v>1555</v>
      </c>
      <c r="B2979" s="4">
        <v>-0.8511065725124</v>
      </c>
      <c r="C2979" s="4">
        <v>15.2173235723449</v>
      </c>
      <c r="D2979" s="4">
        <v>-5.79436459261723</v>
      </c>
      <c r="E2979" s="4">
        <v>0.0002231063995112</v>
      </c>
      <c r="F2979" s="4">
        <v>0.0010870881537939</v>
      </c>
      <c r="G2979" s="4">
        <v>0.352479296170154</v>
      </c>
      <c r="H2979" s="4" t="s">
        <v>1556</v>
      </c>
      <c r="I2979" s="4">
        <v>16</v>
      </c>
      <c r="J2979" s="4" t="s">
        <v>660</v>
      </c>
      <c r="K2979" s="4" t="s">
        <v>618</v>
      </c>
    </row>
    <row r="2980" ht="18" customHeight="1" spans="1:11">
      <c r="A2980" s="4" t="s">
        <v>799</v>
      </c>
      <c r="B2980" s="4">
        <v>1.10306893572053</v>
      </c>
      <c r="C2980" s="4">
        <v>16.226588880657</v>
      </c>
      <c r="D2980" s="4">
        <v>5.78774882798431</v>
      </c>
      <c r="E2980" s="4">
        <v>0.000225027074925</v>
      </c>
      <c r="F2980" s="4">
        <v>0.0010920956850528</v>
      </c>
      <c r="G2980" s="4">
        <v>0.343342085650679</v>
      </c>
      <c r="H2980" s="4" t="s">
        <v>800</v>
      </c>
      <c r="I2980" s="4">
        <v>16</v>
      </c>
      <c r="J2980" s="4" t="s">
        <v>660</v>
      </c>
      <c r="K2980" s="4" t="s">
        <v>618</v>
      </c>
    </row>
    <row r="2981" ht="18" customHeight="1" spans="1:11">
      <c r="A2981" s="4" t="s">
        <v>1966</v>
      </c>
      <c r="B2981" s="4">
        <v>-1.48903034782533</v>
      </c>
      <c r="C2981" s="4">
        <v>21.6203604652365</v>
      </c>
      <c r="D2981" s="4">
        <v>-5.77117339065063</v>
      </c>
      <c r="E2981" s="4">
        <v>0.0002299181580788</v>
      </c>
      <c r="F2981" s="4">
        <v>0.0011105879457101</v>
      </c>
      <c r="G2981" s="4">
        <v>0.320422493987992</v>
      </c>
      <c r="H2981" s="4" t="s">
        <v>1967</v>
      </c>
      <c r="I2981" s="4">
        <v>16</v>
      </c>
      <c r="J2981" s="4" t="s">
        <v>660</v>
      </c>
      <c r="K2981" s="4" t="s">
        <v>618</v>
      </c>
    </row>
    <row r="2982" ht="18" customHeight="1" spans="1:11">
      <c r="A2982" s="4" t="s">
        <v>2053</v>
      </c>
      <c r="B2982" s="4">
        <v>-1.18365688485585</v>
      </c>
      <c r="C2982" s="4">
        <v>14.8543506225018</v>
      </c>
      <c r="D2982" s="4">
        <v>-5.76727155416368</v>
      </c>
      <c r="E2982" s="4">
        <v>0.0002310861431957</v>
      </c>
      <c r="F2982" s="4">
        <v>0.0011105879457101</v>
      </c>
      <c r="G2982" s="4">
        <v>0.315021676524252</v>
      </c>
      <c r="H2982" s="4" t="s">
        <v>2054</v>
      </c>
      <c r="I2982" s="4">
        <v>16</v>
      </c>
      <c r="J2982" s="4" t="s">
        <v>660</v>
      </c>
      <c r="K2982" s="4" t="s">
        <v>618</v>
      </c>
    </row>
    <row r="2983" ht="18" customHeight="1" spans="1:11">
      <c r="A2983" s="4" t="s">
        <v>1883</v>
      </c>
      <c r="B2983" s="4">
        <v>-1.25948388509278</v>
      </c>
      <c r="C2983" s="4">
        <v>19.7340362463851</v>
      </c>
      <c r="D2983" s="4">
        <v>-5.7656890739789</v>
      </c>
      <c r="E2983" s="4">
        <v>0.000231561673063</v>
      </c>
      <c r="F2983" s="4">
        <v>0.0011105879457101</v>
      </c>
      <c r="G2983" s="4">
        <v>0.312830644021497</v>
      </c>
      <c r="H2983" s="4" t="s">
        <v>1884</v>
      </c>
      <c r="I2983" s="4">
        <v>16</v>
      </c>
      <c r="J2983" s="4" t="s">
        <v>660</v>
      </c>
      <c r="K2983" s="4" t="s">
        <v>618</v>
      </c>
    </row>
    <row r="2984" ht="18" customHeight="1" spans="1:11">
      <c r="A2984" s="4" t="s">
        <v>1855</v>
      </c>
      <c r="B2984" s="4">
        <v>-0.833721706496062</v>
      </c>
      <c r="C2984" s="4">
        <v>15.4852790652807</v>
      </c>
      <c r="D2984" s="4">
        <v>-5.75420690980827</v>
      </c>
      <c r="E2984" s="4">
        <v>0.0002350438628832</v>
      </c>
      <c r="F2984" s="4">
        <v>0.0011228853293213</v>
      </c>
      <c r="G2984" s="4">
        <v>0.296922468893275</v>
      </c>
      <c r="H2984" s="4" t="s">
        <v>1856</v>
      </c>
      <c r="I2984" s="4">
        <v>16</v>
      </c>
      <c r="J2984" s="4" t="s">
        <v>660</v>
      </c>
      <c r="K2984" s="4" t="s">
        <v>618</v>
      </c>
    </row>
    <row r="2985" ht="18" customHeight="1" spans="1:11">
      <c r="A2985" s="4" t="s">
        <v>1235</v>
      </c>
      <c r="B2985" s="4">
        <v>-0.737042231469371</v>
      </c>
      <c r="C2985" s="4">
        <v>14.6011514124072</v>
      </c>
      <c r="D2985" s="4">
        <v>-5.74400293087813</v>
      </c>
      <c r="E2985" s="4">
        <v>0.0002381859356787</v>
      </c>
      <c r="F2985" s="4">
        <v>0.001131565041279</v>
      </c>
      <c r="G2985" s="4">
        <v>0.282769719758954</v>
      </c>
      <c r="H2985" s="4" t="s">
        <v>1236</v>
      </c>
      <c r="I2985" s="4">
        <v>16</v>
      </c>
      <c r="J2985" s="4" t="s">
        <v>660</v>
      </c>
      <c r="K2985" s="4" t="s">
        <v>618</v>
      </c>
    </row>
    <row r="2986" ht="18" customHeight="1" spans="1:11">
      <c r="A2986" s="4" t="s">
        <v>1079</v>
      </c>
      <c r="B2986" s="4">
        <v>3.04788354113904</v>
      </c>
      <c r="C2986" s="4">
        <v>13.3674845742907</v>
      </c>
      <c r="D2986" s="4">
        <v>5.74231136114493</v>
      </c>
      <c r="E2986" s="4">
        <v>0.0002387111861406</v>
      </c>
      <c r="F2986" s="4">
        <v>0.001131565041279</v>
      </c>
      <c r="G2986" s="4">
        <v>0.280422134298587</v>
      </c>
      <c r="H2986" s="4" t="s">
        <v>1080</v>
      </c>
      <c r="I2986" s="4">
        <v>16</v>
      </c>
      <c r="J2986" s="4" t="s">
        <v>660</v>
      </c>
      <c r="K2986" s="4" t="s">
        <v>618</v>
      </c>
    </row>
    <row r="2987" ht="18" customHeight="1" spans="1:11">
      <c r="A2987" s="4" t="s">
        <v>1336</v>
      </c>
      <c r="B2987" s="4">
        <v>-1.99728129716411</v>
      </c>
      <c r="C2987" s="4">
        <v>13.2347428180131</v>
      </c>
      <c r="D2987" s="4">
        <v>-5.7344089971758</v>
      </c>
      <c r="E2987" s="4">
        <v>0.000241181590401</v>
      </c>
      <c r="F2987" s="4">
        <v>0.00113886133228</v>
      </c>
      <c r="G2987" s="4">
        <v>0.269449816161223</v>
      </c>
      <c r="H2987" s="4" t="s">
        <v>1337</v>
      </c>
      <c r="I2987" s="4">
        <v>16</v>
      </c>
      <c r="J2987" s="4" t="s">
        <v>660</v>
      </c>
      <c r="K2987" s="4" t="s">
        <v>618</v>
      </c>
    </row>
    <row r="2988" ht="18" customHeight="1" spans="1:11">
      <c r="A2988" s="4" t="s">
        <v>2157</v>
      </c>
      <c r="B2988" s="4">
        <v>-0.829867549400312</v>
      </c>
      <c r="C2988" s="4">
        <v>13.7659689009078</v>
      </c>
      <c r="D2988" s="4">
        <v>-5.71214780748183</v>
      </c>
      <c r="E2988" s="4">
        <v>0.0002482905124553</v>
      </c>
      <c r="F2988" s="4">
        <v>0.0011679203720494</v>
      </c>
      <c r="G2988" s="4">
        <v>0.238493502029107</v>
      </c>
      <c r="H2988" s="4" t="s">
        <v>2158</v>
      </c>
      <c r="I2988" s="4">
        <v>16</v>
      </c>
      <c r="J2988" s="4" t="s">
        <v>660</v>
      </c>
      <c r="K2988" s="4" t="s">
        <v>618</v>
      </c>
    </row>
    <row r="2989" ht="18" customHeight="1" spans="1:11">
      <c r="A2989" s="4" t="s">
        <v>1512</v>
      </c>
      <c r="B2989" s="4">
        <v>-0.755976897795044</v>
      </c>
      <c r="C2989" s="4">
        <v>15.9449896897947</v>
      </c>
      <c r="D2989" s="4">
        <v>-5.68138230649885</v>
      </c>
      <c r="E2989" s="4">
        <v>0.0002584903137178</v>
      </c>
      <c r="F2989" s="4">
        <v>0.001211240052402</v>
      </c>
      <c r="G2989" s="4">
        <v>0.195596882333604</v>
      </c>
      <c r="H2989" s="4" t="s">
        <v>1513</v>
      </c>
      <c r="I2989" s="4">
        <v>16</v>
      </c>
      <c r="J2989" s="4" t="s">
        <v>660</v>
      </c>
      <c r="K2989" s="4" t="s">
        <v>618</v>
      </c>
    </row>
    <row r="2990" ht="18" customHeight="1" spans="1:11">
      <c r="A2990" s="4" t="s">
        <v>1906</v>
      </c>
      <c r="B2990" s="4">
        <v>-1.14872828029976</v>
      </c>
      <c r="C2990" s="4">
        <v>17.8221412399905</v>
      </c>
      <c r="D2990" s="4">
        <v>-5.67790969640792</v>
      </c>
      <c r="E2990" s="4">
        <v>0.0002596697247955</v>
      </c>
      <c r="F2990" s="4">
        <v>0.0012118137125768</v>
      </c>
      <c r="G2990" s="4">
        <v>0.190746656068432</v>
      </c>
      <c r="H2990" s="4" t="s">
        <v>1907</v>
      </c>
      <c r="I2990" s="4">
        <v>16</v>
      </c>
      <c r="J2990" s="4" t="s">
        <v>660</v>
      </c>
      <c r="K2990" s="4" t="s">
        <v>618</v>
      </c>
    </row>
    <row r="2991" ht="18" customHeight="1" spans="1:11">
      <c r="A2991" s="4" t="s">
        <v>1600</v>
      </c>
      <c r="B2991" s="4">
        <v>-1.41735254422567</v>
      </c>
      <c r="C2991" s="4">
        <v>17.558564857823</v>
      </c>
      <c r="D2991" s="4">
        <v>-5.6727279680036</v>
      </c>
      <c r="E2991" s="4">
        <v>0.0002614404275942</v>
      </c>
      <c r="F2991" s="4">
        <v>0.0012118137125768</v>
      </c>
      <c r="G2991" s="4">
        <v>0.183506143149403</v>
      </c>
      <c r="H2991" s="4" t="s">
        <v>1601</v>
      </c>
      <c r="I2991" s="4">
        <v>16</v>
      </c>
      <c r="J2991" s="4" t="s">
        <v>660</v>
      </c>
      <c r="K2991" s="4" t="s">
        <v>618</v>
      </c>
    </row>
    <row r="2992" ht="18" customHeight="1" spans="1:11">
      <c r="A2992" s="4" t="s">
        <v>1964</v>
      </c>
      <c r="B2992" s="4">
        <v>-1.67405746316623</v>
      </c>
      <c r="C2992" s="4">
        <v>16.7530932232859</v>
      </c>
      <c r="D2992" s="4">
        <v>-5.67230570070337</v>
      </c>
      <c r="E2992" s="4">
        <v>0.0002615852985448</v>
      </c>
      <c r="F2992" s="4">
        <v>0.0012118137125768</v>
      </c>
      <c r="G2992" s="4">
        <v>0.182915936213217</v>
      </c>
      <c r="H2992" s="4" t="s">
        <v>1965</v>
      </c>
      <c r="I2992" s="4">
        <v>16</v>
      </c>
      <c r="J2992" s="4" t="s">
        <v>660</v>
      </c>
      <c r="K2992" s="4" t="s">
        <v>618</v>
      </c>
    </row>
    <row r="2993" ht="18" customHeight="1" spans="1:11">
      <c r="A2993" s="4" t="s">
        <v>1171</v>
      </c>
      <c r="B2993" s="4">
        <v>-1.21473490107133</v>
      </c>
      <c r="C2993" s="4">
        <v>13.1710790962806</v>
      </c>
      <c r="D2993" s="4">
        <v>-5.65733313973695</v>
      </c>
      <c r="E2993" s="4">
        <v>0.0002667785184706</v>
      </c>
      <c r="F2993" s="4">
        <v>0.001231208030527</v>
      </c>
      <c r="G2993" s="4">
        <v>0.161972473064846</v>
      </c>
      <c r="H2993" s="4" t="s">
        <v>1172</v>
      </c>
      <c r="I2993" s="4">
        <v>16</v>
      </c>
      <c r="J2993" s="4" t="s">
        <v>660</v>
      </c>
      <c r="K2993" s="4" t="s">
        <v>618</v>
      </c>
    </row>
    <row r="2994" ht="18" customHeight="1" spans="1:11">
      <c r="A2994" s="4" t="s">
        <v>1068</v>
      </c>
      <c r="B2994" s="4">
        <v>3.55923218410257</v>
      </c>
      <c r="C2994" s="4">
        <v>14.7576997200728</v>
      </c>
      <c r="D2994" s="4">
        <v>5.65013003936419</v>
      </c>
      <c r="E2994" s="4">
        <v>0.0002693164774461</v>
      </c>
      <c r="F2994" s="4">
        <v>0.0012382483154761</v>
      </c>
      <c r="G2994" s="4">
        <v>0.151885637684986</v>
      </c>
      <c r="H2994" s="4" t="s">
        <v>1069</v>
      </c>
      <c r="I2994" s="4">
        <v>16</v>
      </c>
      <c r="J2994" s="4" t="s">
        <v>660</v>
      </c>
      <c r="K2994" s="4" t="s">
        <v>618</v>
      </c>
    </row>
    <row r="2995" ht="18" customHeight="1" spans="1:11">
      <c r="A2995" s="4" t="s">
        <v>1160</v>
      </c>
      <c r="B2995" s="4">
        <v>1.77436983853622</v>
      </c>
      <c r="C2995" s="4">
        <v>16.0830764555691</v>
      </c>
      <c r="D2995" s="4">
        <v>5.63339595254458</v>
      </c>
      <c r="E2995" s="4">
        <v>0.0002753138096886</v>
      </c>
      <c r="F2995" s="4">
        <v>0.0012610816076747</v>
      </c>
      <c r="G2995" s="4">
        <v>0.128423983960557</v>
      </c>
      <c r="H2995" s="4" t="s">
        <v>1153</v>
      </c>
      <c r="I2995" s="4">
        <v>16</v>
      </c>
      <c r="J2995" s="4" t="s">
        <v>660</v>
      </c>
      <c r="K2995" s="4" t="s">
        <v>618</v>
      </c>
    </row>
    <row r="2996" ht="18" customHeight="1" spans="1:11">
      <c r="A2996" s="4" t="s">
        <v>1955</v>
      </c>
      <c r="B2996" s="4">
        <v>-3.94815579653827</v>
      </c>
      <c r="C2996" s="4">
        <v>14.2657673422484</v>
      </c>
      <c r="D2996" s="4">
        <v>-5.62764251868489</v>
      </c>
      <c r="E2996" s="4">
        <v>0.0002774089655914</v>
      </c>
      <c r="F2996" s="4">
        <v>0.0012659371825312</v>
      </c>
      <c r="G2996" s="4">
        <v>0.120348418378833</v>
      </c>
      <c r="H2996" s="4" t="s">
        <v>1076</v>
      </c>
      <c r="I2996" s="4">
        <v>16</v>
      </c>
      <c r="J2996" s="4" t="s">
        <v>660</v>
      </c>
      <c r="K2996" s="4" t="s">
        <v>618</v>
      </c>
    </row>
    <row r="2997" ht="18" customHeight="1" spans="1:11">
      <c r="A2997" s="4" t="s">
        <v>1077</v>
      </c>
      <c r="B2997" s="4">
        <v>1.8119285501808</v>
      </c>
      <c r="C2997" s="4">
        <v>22.3601291188084</v>
      </c>
      <c r="D2997" s="4">
        <v>5.58960548954665</v>
      </c>
      <c r="E2997" s="4">
        <v>0.0002917009571721</v>
      </c>
      <c r="F2997" s="4">
        <v>0.0013261335565456</v>
      </c>
      <c r="G2997" s="4">
        <v>0.0668421925702551</v>
      </c>
      <c r="H2997" s="4" t="s">
        <v>1078</v>
      </c>
      <c r="I2997" s="4">
        <v>16</v>
      </c>
      <c r="J2997" s="4" t="s">
        <v>660</v>
      </c>
      <c r="K2997" s="4" t="s">
        <v>618</v>
      </c>
    </row>
    <row r="2998" ht="18" customHeight="1" spans="1:11">
      <c r="A2998" s="4" t="s">
        <v>1285</v>
      </c>
      <c r="B2998" s="4">
        <v>2.39420063374193</v>
      </c>
      <c r="C2998" s="4">
        <v>16.7758004073783</v>
      </c>
      <c r="D2998" s="4">
        <v>5.58684506764807</v>
      </c>
      <c r="E2998" s="4">
        <v>0.0002927686510771</v>
      </c>
      <c r="F2998" s="4">
        <v>0.0013261335565456</v>
      </c>
      <c r="G2998" s="4">
        <v>0.0629512150548139</v>
      </c>
      <c r="H2998" s="4" t="s">
        <v>1286</v>
      </c>
      <c r="I2998" s="4">
        <v>16</v>
      </c>
      <c r="J2998" s="4" t="s">
        <v>660</v>
      </c>
      <c r="K2998" s="4" t="s">
        <v>618</v>
      </c>
    </row>
    <row r="2999" ht="18" customHeight="1" spans="1:11">
      <c r="A2999" s="4" t="s">
        <v>1299</v>
      </c>
      <c r="B2999" s="4">
        <v>-1.260444585785</v>
      </c>
      <c r="C2999" s="4">
        <v>13.4106077956471</v>
      </c>
      <c r="D2999" s="4">
        <v>-5.54740588244766</v>
      </c>
      <c r="E2999" s="4">
        <v>0.0003084926401105</v>
      </c>
      <c r="F2999" s="4">
        <v>0.0013922011027868</v>
      </c>
      <c r="G2999" s="4">
        <v>0.0072421086942888</v>
      </c>
      <c r="H2999" s="4" t="s">
        <v>1300</v>
      </c>
      <c r="I2999" s="4">
        <v>16</v>
      </c>
      <c r="J2999" s="4" t="s">
        <v>660</v>
      </c>
      <c r="K2999" s="4" t="s">
        <v>618</v>
      </c>
    </row>
    <row r="3000" ht="18" customHeight="1" spans="1:11">
      <c r="A3000" s="4" t="s">
        <v>1156</v>
      </c>
      <c r="B3000" s="4">
        <v>-0.944694962189434</v>
      </c>
      <c r="C3000" s="4">
        <v>13.7091337123719</v>
      </c>
      <c r="D3000" s="4">
        <v>-5.53969871281172</v>
      </c>
      <c r="E3000" s="4">
        <v>0.000311670539656</v>
      </c>
      <c r="F3000" s="4">
        <v>0.0014013715808801</v>
      </c>
      <c r="G3000" s="4">
        <v>-0.0036701276936712</v>
      </c>
      <c r="H3000" s="4" t="s">
        <v>1157</v>
      </c>
      <c r="I3000" s="4">
        <v>16</v>
      </c>
      <c r="J3000" s="4" t="s">
        <v>660</v>
      </c>
      <c r="K3000" s="4" t="s">
        <v>618</v>
      </c>
    </row>
    <row r="3001" ht="18" customHeight="1" spans="1:11">
      <c r="A3001" s="4" t="s">
        <v>1024</v>
      </c>
      <c r="B3001" s="4">
        <v>1.794687760028</v>
      </c>
      <c r="C3001" s="4">
        <v>12.8784024700106</v>
      </c>
      <c r="D3001" s="4">
        <v>5.53463510733882</v>
      </c>
      <c r="E3001" s="4">
        <v>0.0003137776298407</v>
      </c>
      <c r="F3001" s="4">
        <v>0.0014056778069424</v>
      </c>
      <c r="G3001" s="4">
        <v>-0.010844020970274</v>
      </c>
      <c r="H3001" s="4" t="s">
        <v>1025</v>
      </c>
      <c r="I3001" s="4">
        <v>16</v>
      </c>
      <c r="J3001" s="4" t="s">
        <v>660</v>
      </c>
      <c r="K3001" s="4" t="s">
        <v>618</v>
      </c>
    </row>
    <row r="3002" ht="18" customHeight="1" spans="1:11">
      <c r="A3002" s="4" t="s">
        <v>1939</v>
      </c>
      <c r="B3002" s="4">
        <v>-1.3870926337987</v>
      </c>
      <c r="C3002" s="4">
        <v>19.5818198202192</v>
      </c>
      <c r="D3002" s="4">
        <v>-5.52754617686127</v>
      </c>
      <c r="E3002" s="4">
        <v>0.0003167533627055</v>
      </c>
      <c r="F3002" s="4">
        <v>0.0014138297904706</v>
      </c>
      <c r="G3002" s="4">
        <v>-0.0208933830371016</v>
      </c>
      <c r="H3002" s="4" t="s">
        <v>1940</v>
      </c>
      <c r="I3002" s="4">
        <v>16</v>
      </c>
      <c r="J3002" s="4" t="s">
        <v>660</v>
      </c>
      <c r="K3002" s="4" t="s">
        <v>618</v>
      </c>
    </row>
    <row r="3003" ht="18" customHeight="1" spans="1:11">
      <c r="A3003" s="4" t="s">
        <v>1229</v>
      </c>
      <c r="B3003" s="4">
        <v>-0.826230368892576</v>
      </c>
      <c r="C3003" s="4">
        <v>13.3530646382601</v>
      </c>
      <c r="D3003" s="4">
        <v>-5.51984466774862</v>
      </c>
      <c r="E3003" s="4">
        <v>0.0003200207742695</v>
      </c>
      <c r="F3003" s="4">
        <v>0.0014232196615696</v>
      </c>
      <c r="G3003" s="4">
        <v>-0.0318191822882889</v>
      </c>
      <c r="H3003" s="4" t="s">
        <v>1230</v>
      </c>
      <c r="I3003" s="4">
        <v>16</v>
      </c>
      <c r="J3003" s="4" t="s">
        <v>660</v>
      </c>
      <c r="K3003" s="4" t="s">
        <v>618</v>
      </c>
    </row>
    <row r="3004" ht="18" customHeight="1" spans="1:11">
      <c r="A3004" s="4" t="s">
        <v>1956</v>
      </c>
      <c r="B3004" s="4">
        <v>-2.99704009985208</v>
      </c>
      <c r="C3004" s="4">
        <v>15.8005456552322</v>
      </c>
      <c r="D3004" s="4">
        <v>-5.50487658709073</v>
      </c>
      <c r="E3004" s="4">
        <v>0.000326475527954</v>
      </c>
      <c r="F3004" s="4">
        <v>0.0014466651111877</v>
      </c>
      <c r="G3004" s="4">
        <v>-0.0530777037594801</v>
      </c>
      <c r="H3004" s="4" t="s">
        <v>1957</v>
      </c>
      <c r="I3004" s="4">
        <v>16</v>
      </c>
      <c r="J3004" s="4" t="s">
        <v>660</v>
      </c>
      <c r="K3004" s="4" t="s">
        <v>618</v>
      </c>
    </row>
    <row r="3005" ht="18" customHeight="1" spans="1:11">
      <c r="A3005" s="4" t="s">
        <v>1283</v>
      </c>
      <c r="B3005" s="4">
        <v>0.913492869661047</v>
      </c>
      <c r="C3005" s="4">
        <v>14.9702434250585</v>
      </c>
      <c r="D3005" s="4">
        <v>5.48988392505353</v>
      </c>
      <c r="E3005" s="4">
        <v>0.0003330818527032</v>
      </c>
      <c r="F3005" s="4">
        <v>0.001470610490455</v>
      </c>
      <c r="G3005" s="4">
        <v>-0.0744028538123782</v>
      </c>
      <c r="H3005" s="4" t="s">
        <v>1284</v>
      </c>
      <c r="I3005" s="4">
        <v>16</v>
      </c>
      <c r="J3005" s="4" t="s">
        <v>660</v>
      </c>
      <c r="K3005" s="4" t="s">
        <v>618</v>
      </c>
    </row>
    <row r="3006" ht="18" customHeight="1" spans="1:11">
      <c r="A3006" s="4" t="s">
        <v>1088</v>
      </c>
      <c r="B3006" s="4">
        <v>1.40751293230325</v>
      </c>
      <c r="C3006" s="4">
        <v>15.1988500778067</v>
      </c>
      <c r="D3006" s="4">
        <v>5.47380119492802</v>
      </c>
      <c r="E3006" s="4">
        <v>0.0003403290918633</v>
      </c>
      <c r="F3006" s="4">
        <v>0.0014927234935114</v>
      </c>
      <c r="G3006" s="4">
        <v>-0.0973137900150531</v>
      </c>
      <c r="H3006" s="4" t="s">
        <v>1089</v>
      </c>
      <c r="I3006" s="4">
        <v>16</v>
      </c>
      <c r="J3006" s="4" t="s">
        <v>660</v>
      </c>
      <c r="K3006" s="4" t="s">
        <v>618</v>
      </c>
    </row>
    <row r="3007" ht="18" customHeight="1" spans="1:11">
      <c r="A3007" s="4" t="s">
        <v>946</v>
      </c>
      <c r="B3007" s="4">
        <v>-2.36220962268081</v>
      </c>
      <c r="C3007" s="4">
        <v>14.9483552783079</v>
      </c>
      <c r="D3007" s="4">
        <v>-5.47335764047526</v>
      </c>
      <c r="E3007" s="4">
        <v>0.0003405313611526</v>
      </c>
      <c r="F3007" s="4">
        <v>0.0014927234935114</v>
      </c>
      <c r="G3007" s="4">
        <v>-0.0979461812550237</v>
      </c>
      <c r="H3007" s="4" t="s">
        <v>947</v>
      </c>
      <c r="I3007" s="4">
        <v>16</v>
      </c>
      <c r="J3007" s="4" t="s">
        <v>660</v>
      </c>
      <c r="K3007" s="4" t="s">
        <v>618</v>
      </c>
    </row>
    <row r="3008" ht="18" customHeight="1" spans="1:11">
      <c r="A3008" s="4" t="s">
        <v>2211</v>
      </c>
      <c r="B3008" s="4">
        <v>-1.25256222167208</v>
      </c>
      <c r="C3008" s="4">
        <v>17.6582820080887</v>
      </c>
      <c r="D3008" s="4">
        <v>-5.46309753090421</v>
      </c>
      <c r="E3008" s="4">
        <v>0.0003452465245471</v>
      </c>
      <c r="F3008" s="4">
        <v>0.0015079874982899</v>
      </c>
      <c r="G3008" s="4">
        <v>-0.112582142961939</v>
      </c>
      <c r="H3008" s="4" t="s">
        <v>2212</v>
      </c>
      <c r="I3008" s="4">
        <v>16</v>
      </c>
      <c r="J3008" s="4" t="s">
        <v>660</v>
      </c>
      <c r="K3008" s="4" t="s">
        <v>618</v>
      </c>
    </row>
    <row r="3009" ht="18" customHeight="1" spans="1:11">
      <c r="A3009" s="4" t="s">
        <v>1962</v>
      </c>
      <c r="B3009" s="4">
        <v>-1.70223416529069</v>
      </c>
      <c r="C3009" s="4">
        <v>20.6382738097906</v>
      </c>
      <c r="D3009" s="4">
        <v>-5.46022635716572</v>
      </c>
      <c r="E3009" s="4">
        <v>0.0003465785780299</v>
      </c>
      <c r="F3009" s="4">
        <v>0.0015084185086497</v>
      </c>
      <c r="G3009" s="4">
        <v>-0.116680513425676</v>
      </c>
      <c r="H3009" s="4" t="s">
        <v>1963</v>
      </c>
      <c r="I3009" s="4">
        <v>16</v>
      </c>
      <c r="J3009" s="4" t="s">
        <v>660</v>
      </c>
      <c r="K3009" s="4" t="s">
        <v>618</v>
      </c>
    </row>
    <row r="3010" ht="18" customHeight="1" spans="1:11">
      <c r="A3010" s="4" t="s">
        <v>1531</v>
      </c>
      <c r="B3010" s="4">
        <v>-0.839693529057804</v>
      </c>
      <c r="C3010" s="4">
        <v>17.7355103035718</v>
      </c>
      <c r="D3010" s="4">
        <v>-5.4519797836723</v>
      </c>
      <c r="E3010" s="4">
        <v>0.0003504353995551</v>
      </c>
      <c r="F3010" s="4">
        <v>0.0015183595994033</v>
      </c>
      <c r="G3010" s="4">
        <v>-0.128458317594485</v>
      </c>
      <c r="H3010" s="4" t="s">
        <v>1532</v>
      </c>
      <c r="I3010" s="4">
        <v>16</v>
      </c>
      <c r="J3010" s="4" t="s">
        <v>660</v>
      </c>
      <c r="K3010" s="4" t="s">
        <v>618</v>
      </c>
    </row>
    <row r="3011" ht="18" customHeight="1" spans="1:11">
      <c r="A3011" s="4" t="s">
        <v>1953</v>
      </c>
      <c r="B3011" s="4">
        <v>-3.18483852931982</v>
      </c>
      <c r="C3011" s="4">
        <v>17.9720819134376</v>
      </c>
      <c r="D3011" s="4">
        <v>-5.45004771002051</v>
      </c>
      <c r="E3011" s="4">
        <v>0.0003513456799927</v>
      </c>
      <c r="F3011" s="4">
        <v>0.0015183595994033</v>
      </c>
      <c r="G3011" s="4">
        <v>-0.131219106756627</v>
      </c>
      <c r="H3011" s="4" t="s">
        <v>1954</v>
      </c>
      <c r="I3011" s="4">
        <v>16</v>
      </c>
      <c r="J3011" s="4" t="s">
        <v>660</v>
      </c>
      <c r="K3011" s="4" t="s">
        <v>618</v>
      </c>
    </row>
    <row r="3012" ht="18" customHeight="1" spans="1:11">
      <c r="A3012" s="4" t="s">
        <v>1379</v>
      </c>
      <c r="B3012" s="4">
        <v>-1.10009739803803</v>
      </c>
      <c r="C3012" s="4">
        <v>16.0535349668079</v>
      </c>
      <c r="D3012" s="4">
        <v>-5.44667258956539</v>
      </c>
      <c r="E3012" s="4">
        <v>0.0003529419606377</v>
      </c>
      <c r="F3012" s="4">
        <v>0.0015198873868308</v>
      </c>
      <c r="G3012" s="4">
        <v>-0.136043168687987</v>
      </c>
      <c r="H3012" s="4" t="s">
        <v>1380</v>
      </c>
      <c r="I3012" s="4">
        <v>16</v>
      </c>
      <c r="J3012" s="4" t="s">
        <v>660</v>
      </c>
      <c r="K3012" s="4" t="s">
        <v>618</v>
      </c>
    </row>
    <row r="3013" ht="18" customHeight="1" spans="1:11">
      <c r="A3013" s="4" t="s">
        <v>1491</v>
      </c>
      <c r="B3013" s="4">
        <v>-1.01451750023653</v>
      </c>
      <c r="C3013" s="4">
        <v>15.6327257114021</v>
      </c>
      <c r="D3013" s="4">
        <v>-5.4132798327738</v>
      </c>
      <c r="E3013" s="4">
        <v>0.0003691632471211</v>
      </c>
      <c r="F3013" s="4">
        <v>0.0015841636885236</v>
      </c>
      <c r="G3013" s="4">
        <v>-0.183858291378098</v>
      </c>
      <c r="H3013" s="4" t="s">
        <v>1492</v>
      </c>
      <c r="I3013" s="4">
        <v>16</v>
      </c>
      <c r="J3013" s="4" t="s">
        <v>660</v>
      </c>
      <c r="K3013" s="4" t="s">
        <v>618</v>
      </c>
    </row>
    <row r="3014" ht="18" customHeight="1" spans="1:11">
      <c r="A3014" s="4" t="s">
        <v>1227</v>
      </c>
      <c r="B3014" s="4">
        <v>-1.55241251276567</v>
      </c>
      <c r="C3014" s="4">
        <v>13.236379103296</v>
      </c>
      <c r="D3014" s="4">
        <v>-5.41024183943083</v>
      </c>
      <c r="E3014" s="4">
        <v>0.0003706784026255</v>
      </c>
      <c r="F3014" s="4">
        <v>0.00158510379864</v>
      </c>
      <c r="G3014" s="4">
        <v>-0.188216226510104</v>
      </c>
      <c r="H3014" s="4" t="s">
        <v>1228</v>
      </c>
      <c r="I3014" s="4">
        <v>16</v>
      </c>
      <c r="J3014" s="4" t="s">
        <v>660</v>
      </c>
      <c r="K3014" s="4" t="s">
        <v>618</v>
      </c>
    </row>
    <row r="3015" ht="18" customHeight="1" spans="1:11">
      <c r="A3015" s="4" t="s">
        <v>1656</v>
      </c>
      <c r="B3015" s="4">
        <v>-1.05661134506517</v>
      </c>
      <c r="C3015" s="4">
        <v>16.3374992586551</v>
      </c>
      <c r="D3015" s="4">
        <v>-5.39246132447833</v>
      </c>
      <c r="E3015" s="4">
        <v>0.000379681620104</v>
      </c>
      <c r="F3015" s="4">
        <v>0.0016179464159834</v>
      </c>
      <c r="G3015" s="4">
        <v>-0.213748180629187</v>
      </c>
      <c r="H3015" s="4" t="s">
        <v>1657</v>
      </c>
      <c r="I3015" s="4">
        <v>16</v>
      </c>
      <c r="J3015" s="4" t="s">
        <v>660</v>
      </c>
      <c r="K3015" s="4" t="s">
        <v>618</v>
      </c>
    </row>
    <row r="3016" ht="18" customHeight="1" spans="1:11">
      <c r="A3016" s="4" t="s">
        <v>1592</v>
      </c>
      <c r="B3016" s="4">
        <v>-0.699709658771749</v>
      </c>
      <c r="C3016" s="4">
        <v>17.4365230582573</v>
      </c>
      <c r="D3016" s="4">
        <v>-5.36556756254459</v>
      </c>
      <c r="E3016" s="4">
        <v>0.0003937499721462</v>
      </c>
      <c r="F3016" s="4">
        <v>0.0016720701942182</v>
      </c>
      <c r="G3016" s="4">
        <v>-0.252451350216425</v>
      </c>
      <c r="H3016" s="4" t="s">
        <v>1095</v>
      </c>
      <c r="I3016" s="4">
        <v>16</v>
      </c>
      <c r="J3016" s="4" t="s">
        <v>660</v>
      </c>
      <c r="K3016" s="4" t="s">
        <v>618</v>
      </c>
    </row>
    <row r="3017" ht="18" customHeight="1" spans="1:11">
      <c r="A3017" s="4" t="s">
        <v>1578</v>
      </c>
      <c r="B3017" s="4">
        <v>-0.96834711505142</v>
      </c>
      <c r="C3017" s="4">
        <v>15.2392765942295</v>
      </c>
      <c r="D3017" s="4">
        <v>-5.35939799942991</v>
      </c>
      <c r="E3017" s="4">
        <v>0.0003970558641364</v>
      </c>
      <c r="F3017" s="4">
        <v>0.0016802744700309</v>
      </c>
      <c r="G3017" s="4">
        <v>-0.261344490878582</v>
      </c>
      <c r="H3017" s="4" t="s">
        <v>1579</v>
      </c>
      <c r="I3017" s="4">
        <v>16</v>
      </c>
      <c r="J3017" s="4" t="s">
        <v>660</v>
      </c>
      <c r="K3017" s="4" t="s">
        <v>618</v>
      </c>
    </row>
    <row r="3018" ht="18" customHeight="1" spans="1:11">
      <c r="A3018" s="4" t="s">
        <v>1018</v>
      </c>
      <c r="B3018" s="4">
        <v>-1.22573372588841</v>
      </c>
      <c r="C3018" s="4">
        <v>14.1233379281284</v>
      </c>
      <c r="D3018" s="4">
        <v>-5.34726764371936</v>
      </c>
      <c r="E3018" s="4">
        <v>0.000403643272941</v>
      </c>
      <c r="F3018" s="4">
        <v>0.001702261113127</v>
      </c>
      <c r="G3018" s="4">
        <v>-0.278845556048512</v>
      </c>
      <c r="H3018" s="4" t="s">
        <v>1019</v>
      </c>
      <c r="I3018" s="4">
        <v>16</v>
      </c>
      <c r="J3018" s="4" t="s">
        <v>660</v>
      </c>
      <c r="K3018" s="4" t="s">
        <v>618</v>
      </c>
    </row>
    <row r="3019" ht="18" customHeight="1" spans="1:11">
      <c r="A3019" s="4" t="s">
        <v>956</v>
      </c>
      <c r="B3019" s="4">
        <v>1.46306685714596</v>
      </c>
      <c r="C3019" s="4">
        <v>12.381456516093</v>
      </c>
      <c r="D3019" s="4">
        <v>5.31232725018048</v>
      </c>
      <c r="E3019" s="4">
        <v>0.0004232841565843</v>
      </c>
      <c r="F3019" s="4">
        <v>0.0017778532721089</v>
      </c>
      <c r="G3019" s="4">
        <v>-0.329372252233142</v>
      </c>
      <c r="H3019" s="4" t="s">
        <v>957</v>
      </c>
      <c r="I3019" s="4">
        <v>16</v>
      </c>
      <c r="J3019" s="4" t="s">
        <v>660</v>
      </c>
      <c r="K3019" s="4" t="s">
        <v>618</v>
      </c>
    </row>
    <row r="3020" ht="18" customHeight="1" spans="1:11">
      <c r="A3020" s="4" t="s">
        <v>1639</v>
      </c>
      <c r="B3020" s="4">
        <v>-1.34856926588482</v>
      </c>
      <c r="C3020" s="4">
        <v>14.9278588497027</v>
      </c>
      <c r="D3020" s="4">
        <v>-5.3102648809857</v>
      </c>
      <c r="E3020" s="4">
        <v>0.0004244751884348</v>
      </c>
      <c r="F3020" s="4">
        <v>0.0017778532721089</v>
      </c>
      <c r="G3020" s="4">
        <v>-0.332360012659929</v>
      </c>
      <c r="H3020" s="4" t="s">
        <v>772</v>
      </c>
      <c r="I3020" s="4">
        <v>16</v>
      </c>
      <c r="J3020" s="4" t="s">
        <v>660</v>
      </c>
      <c r="K3020" s="4" t="s">
        <v>618</v>
      </c>
    </row>
    <row r="3021" ht="18" customHeight="1" spans="1:11">
      <c r="A3021" s="4" t="s">
        <v>2131</v>
      </c>
      <c r="B3021" s="4">
        <v>-0.805993064841068</v>
      </c>
      <c r="C3021" s="4">
        <v>13.6945479897265</v>
      </c>
      <c r="D3021" s="4">
        <v>-5.29247876980889</v>
      </c>
      <c r="E3021" s="4">
        <v>0.0004348977629049</v>
      </c>
      <c r="F3021" s="4">
        <v>0.001815289979634</v>
      </c>
      <c r="G3021" s="4">
        <v>-0.358151805808685</v>
      </c>
      <c r="H3021" s="4" t="s">
        <v>2132</v>
      </c>
      <c r="I3021" s="4">
        <v>16</v>
      </c>
      <c r="J3021" s="4" t="s">
        <v>660</v>
      </c>
      <c r="K3021" s="4" t="s">
        <v>618</v>
      </c>
    </row>
    <row r="3022" ht="18" customHeight="1" spans="1:11">
      <c r="A3022" s="4" t="s">
        <v>1935</v>
      </c>
      <c r="B3022" s="4">
        <v>-1.15009930279614</v>
      </c>
      <c r="C3022" s="4">
        <v>17.1107291659251</v>
      </c>
      <c r="D3022" s="4">
        <v>-5.27908278119824</v>
      </c>
      <c r="E3022" s="4">
        <v>0.0004429295142013</v>
      </c>
      <c r="F3022" s="4">
        <v>0.0018425265165588</v>
      </c>
      <c r="G3022" s="4">
        <v>-0.377607025834728</v>
      </c>
      <c r="H3022" s="4" t="s">
        <v>1936</v>
      </c>
      <c r="I3022" s="4">
        <v>16</v>
      </c>
      <c r="J3022" s="4" t="s">
        <v>660</v>
      </c>
      <c r="K3022" s="4" t="s">
        <v>618</v>
      </c>
    </row>
    <row r="3023" ht="18" customHeight="1" spans="1:11">
      <c r="A3023" s="4" t="s">
        <v>1395</v>
      </c>
      <c r="B3023" s="4">
        <v>-1.04242482368321</v>
      </c>
      <c r="C3023" s="4">
        <v>17.3003972243495</v>
      </c>
      <c r="D3023" s="4">
        <v>-5.2675488208672</v>
      </c>
      <c r="E3023" s="4">
        <v>0.000449972798409</v>
      </c>
      <c r="F3023" s="4">
        <v>0.0018654804489977</v>
      </c>
      <c r="G3023" s="4">
        <v>-0.394378352972917</v>
      </c>
      <c r="H3023" s="4" t="s">
        <v>1396</v>
      </c>
      <c r="I3023" s="4">
        <v>16</v>
      </c>
      <c r="J3023" s="4" t="s">
        <v>660</v>
      </c>
      <c r="K3023" s="4" t="s">
        <v>618</v>
      </c>
    </row>
    <row r="3024" ht="18" customHeight="1" spans="1:11">
      <c r="A3024" s="4" t="s">
        <v>1002</v>
      </c>
      <c r="B3024" s="4">
        <v>1.22816950008966</v>
      </c>
      <c r="C3024" s="4">
        <v>12.953113556422</v>
      </c>
      <c r="D3024" s="4">
        <v>5.21087798219817</v>
      </c>
      <c r="E3024" s="4">
        <v>0.000486374313524</v>
      </c>
      <c r="F3024" s="4">
        <v>0.0020095803562161</v>
      </c>
      <c r="G3024" s="4">
        <v>-0.47705608088262</v>
      </c>
      <c r="H3024" s="4" t="s">
        <v>1003</v>
      </c>
      <c r="I3024" s="4">
        <v>16</v>
      </c>
      <c r="J3024" s="4" t="s">
        <v>660</v>
      </c>
      <c r="K3024" s="4" t="s">
        <v>618</v>
      </c>
    </row>
    <row r="3025" ht="18" customHeight="1" spans="1:11">
      <c r="A3025" s="4" t="s">
        <v>1852</v>
      </c>
      <c r="B3025" s="4">
        <v>1.00742761335818</v>
      </c>
      <c r="C3025" s="4">
        <v>15.2800826221525</v>
      </c>
      <c r="D3025" s="4">
        <v>5.19476779751267</v>
      </c>
      <c r="E3025" s="4">
        <v>0.000497291542171</v>
      </c>
      <c r="F3025" s="4">
        <v>0.0020438603225514</v>
      </c>
      <c r="G3025" s="4">
        <v>-0.500642403752244</v>
      </c>
      <c r="H3025" s="4" t="s">
        <v>1601</v>
      </c>
      <c r="I3025" s="4">
        <v>16</v>
      </c>
      <c r="J3025" s="4" t="s">
        <v>660</v>
      </c>
      <c r="K3025" s="4" t="s">
        <v>618</v>
      </c>
    </row>
    <row r="3026" ht="18" customHeight="1" spans="1:11">
      <c r="A3026" s="4" t="s">
        <v>2213</v>
      </c>
      <c r="B3026" s="4">
        <v>-0.787741209542078</v>
      </c>
      <c r="C3026" s="4">
        <v>14.4045099577676</v>
      </c>
      <c r="D3026" s="4">
        <v>-5.19371602677247</v>
      </c>
      <c r="E3026" s="4">
        <v>0.0004980133901229</v>
      </c>
      <c r="F3026" s="4">
        <v>0.0020438603225514</v>
      </c>
      <c r="G3026" s="4">
        <v>-0.502183539403131</v>
      </c>
      <c r="H3026" s="4" t="s">
        <v>1315</v>
      </c>
      <c r="I3026" s="4">
        <v>16</v>
      </c>
      <c r="J3026" s="4" t="s">
        <v>660</v>
      </c>
      <c r="K3026" s="4" t="s">
        <v>618</v>
      </c>
    </row>
    <row r="3027" ht="18" customHeight="1" spans="1:11">
      <c r="A3027" s="4" t="s">
        <v>1997</v>
      </c>
      <c r="B3027" s="4">
        <v>-1.58614150257459</v>
      </c>
      <c r="C3027" s="4">
        <v>12.6772681062419</v>
      </c>
      <c r="D3027" s="4">
        <v>-5.18359441765196</v>
      </c>
      <c r="E3027" s="4">
        <v>0.0005050178892119</v>
      </c>
      <c r="F3027" s="4">
        <v>0.0020656751789505</v>
      </c>
      <c r="G3027" s="4">
        <v>-0.517022502876936</v>
      </c>
      <c r="H3027" s="4" t="s">
        <v>1998</v>
      </c>
      <c r="I3027" s="4">
        <v>16</v>
      </c>
      <c r="J3027" s="4" t="s">
        <v>660</v>
      </c>
      <c r="K3027" s="4" t="s">
        <v>618</v>
      </c>
    </row>
    <row r="3028" ht="18" customHeight="1" spans="1:11">
      <c r="A3028" s="4" t="s">
        <v>1958</v>
      </c>
      <c r="B3028" s="4">
        <v>-3.70397453374828</v>
      </c>
      <c r="C3028" s="4">
        <v>15.2517691575169</v>
      </c>
      <c r="D3028" s="4">
        <v>-5.15652303874295</v>
      </c>
      <c r="E3028" s="4">
        <v>0.0005242779142296</v>
      </c>
      <c r="F3028" s="4">
        <v>0.0021373062970096</v>
      </c>
      <c r="G3028" s="4">
        <v>-0.55678218739638</v>
      </c>
      <c r="H3028" s="4" t="s">
        <v>1959</v>
      </c>
      <c r="I3028" s="4">
        <v>16</v>
      </c>
      <c r="J3028" s="4" t="s">
        <v>660</v>
      </c>
      <c r="K3028" s="4" t="s">
        <v>618</v>
      </c>
    </row>
    <row r="3029" ht="18" customHeight="1" spans="1:11">
      <c r="A3029" s="4" t="s">
        <v>1987</v>
      </c>
      <c r="B3029" s="4">
        <v>-1.55193955662887</v>
      </c>
      <c r="C3029" s="4">
        <v>13.5812681325926</v>
      </c>
      <c r="D3029" s="4">
        <v>-5.15070598127404</v>
      </c>
      <c r="E3029" s="4">
        <v>0.0005285186544535</v>
      </c>
      <c r="F3029" s="4">
        <v>0.0021474362604542</v>
      </c>
      <c r="G3029" s="4">
        <v>-0.56533921570231</v>
      </c>
      <c r="H3029" s="4" t="s">
        <v>1988</v>
      </c>
      <c r="I3029" s="4">
        <v>16</v>
      </c>
      <c r="J3029" s="4" t="s">
        <v>660</v>
      </c>
      <c r="K3029" s="4" t="s">
        <v>618</v>
      </c>
    </row>
    <row r="3030" ht="18" customHeight="1" spans="1:11">
      <c r="A3030" s="4" t="s">
        <v>972</v>
      </c>
      <c r="B3030" s="4">
        <v>1.67425734444062</v>
      </c>
      <c r="C3030" s="4">
        <v>13.678921397734</v>
      </c>
      <c r="D3030" s="4">
        <v>5.13309779804211</v>
      </c>
      <c r="E3030" s="4">
        <v>0.0005415815624562</v>
      </c>
      <c r="F3030" s="4">
        <v>0.0021915844448535</v>
      </c>
      <c r="G3030" s="4">
        <v>-0.591270418667682</v>
      </c>
      <c r="H3030" s="4" t="s">
        <v>973</v>
      </c>
      <c r="I3030" s="4">
        <v>16</v>
      </c>
      <c r="J3030" s="4" t="s">
        <v>660</v>
      </c>
      <c r="K3030" s="4" t="s">
        <v>618</v>
      </c>
    </row>
    <row r="3031" ht="18" customHeight="1" spans="1:11">
      <c r="A3031" s="4" t="s">
        <v>1974</v>
      </c>
      <c r="B3031" s="4">
        <v>-1.63416382208533</v>
      </c>
      <c r="C3031" s="4">
        <v>22.7424893126832</v>
      </c>
      <c r="D3031" s="4">
        <v>-5.13125554603551</v>
      </c>
      <c r="E3031" s="4">
        <v>0.0005429681821673</v>
      </c>
      <c r="F3031" s="4">
        <v>0.0021915844448535</v>
      </c>
      <c r="G3031" s="4">
        <v>-0.593985996501735</v>
      </c>
      <c r="H3031" s="4" t="s">
        <v>1621</v>
      </c>
      <c r="I3031" s="4">
        <v>16</v>
      </c>
      <c r="J3031" s="4" t="s">
        <v>660</v>
      </c>
      <c r="K3031" s="4" t="s">
        <v>618</v>
      </c>
    </row>
    <row r="3032" ht="18" customHeight="1" spans="1:11">
      <c r="A3032" s="4" t="s">
        <v>992</v>
      </c>
      <c r="B3032" s="4">
        <v>0.738297238566691</v>
      </c>
      <c r="C3032" s="4">
        <v>24.0233209372436</v>
      </c>
      <c r="D3032" s="4">
        <v>5.12492895704452</v>
      </c>
      <c r="E3032" s="4">
        <v>0.0005477591743229</v>
      </c>
      <c r="F3032" s="4">
        <v>0.0022036495730165</v>
      </c>
      <c r="G3032" s="4">
        <v>-0.603315377267896</v>
      </c>
      <c r="H3032" s="4" t="s">
        <v>993</v>
      </c>
      <c r="I3032" s="4">
        <v>16</v>
      </c>
      <c r="J3032" s="4" t="s">
        <v>660</v>
      </c>
      <c r="K3032" s="4" t="s">
        <v>618</v>
      </c>
    </row>
    <row r="3033" ht="18" customHeight="1" spans="1:11">
      <c r="A3033" s="4" t="s">
        <v>2214</v>
      </c>
      <c r="B3033" s="4">
        <v>-1.13694287635626</v>
      </c>
      <c r="C3033" s="4">
        <v>14.6069062356113</v>
      </c>
      <c r="D3033" s="4">
        <v>-5.11361060835569</v>
      </c>
      <c r="E3033" s="4">
        <v>0.0005564440059615</v>
      </c>
      <c r="F3033" s="4">
        <v>0.0022312396519123</v>
      </c>
      <c r="G3033" s="4">
        <v>-0.620019863741024</v>
      </c>
      <c r="H3033" s="4" t="s">
        <v>2215</v>
      </c>
      <c r="I3033" s="4">
        <v>16</v>
      </c>
      <c r="J3033" s="4" t="s">
        <v>660</v>
      </c>
      <c r="K3033" s="4" t="s">
        <v>618</v>
      </c>
    </row>
    <row r="3034" ht="18" customHeight="1" spans="1:11">
      <c r="A3034" s="4" t="s">
        <v>1564</v>
      </c>
      <c r="B3034" s="4">
        <v>-1.10697543180046</v>
      </c>
      <c r="C3034" s="4">
        <v>17.4182063317604</v>
      </c>
      <c r="D3034" s="4">
        <v>-5.11126019828096</v>
      </c>
      <c r="E3034" s="4">
        <v>0.0005582660126616</v>
      </c>
      <c r="F3034" s="4">
        <v>0.0022312396519123</v>
      </c>
      <c r="G3034" s="4">
        <v>-0.623491047611808</v>
      </c>
      <c r="H3034" s="4" t="s">
        <v>1565</v>
      </c>
      <c r="I3034" s="4">
        <v>16</v>
      </c>
      <c r="J3034" s="4" t="s">
        <v>660</v>
      </c>
      <c r="K3034" s="4" t="s">
        <v>618</v>
      </c>
    </row>
    <row r="3035" ht="18" customHeight="1" spans="1:11">
      <c r="A3035" s="4" t="s">
        <v>1116</v>
      </c>
      <c r="B3035" s="4">
        <v>1.7961655903119</v>
      </c>
      <c r="C3035" s="4">
        <v>16.0121597577305</v>
      </c>
      <c r="D3035" s="4">
        <v>5.10475278938004</v>
      </c>
      <c r="E3035" s="4">
        <v>0.0005633439857489</v>
      </c>
      <c r="F3035" s="4">
        <v>0.0022423895806751</v>
      </c>
      <c r="G3035" s="4">
        <v>-0.633105530381073</v>
      </c>
      <c r="H3035" s="4" t="s">
        <v>1117</v>
      </c>
      <c r="I3035" s="4">
        <v>16</v>
      </c>
      <c r="J3035" s="4" t="s">
        <v>660</v>
      </c>
      <c r="K3035" s="4" t="s">
        <v>618</v>
      </c>
    </row>
    <row r="3036" ht="18" customHeight="1" spans="1:11">
      <c r="A3036" s="4" t="s">
        <v>1879</v>
      </c>
      <c r="B3036" s="4">
        <v>-0.971486970371577</v>
      </c>
      <c r="C3036" s="4">
        <v>14.3932342921402</v>
      </c>
      <c r="D3036" s="4">
        <v>-5.1029967096621</v>
      </c>
      <c r="E3036" s="4">
        <v>0.0005647228052722</v>
      </c>
      <c r="F3036" s="4">
        <v>0.0022423895806751</v>
      </c>
      <c r="G3036" s="4">
        <v>-0.635701104757684</v>
      </c>
      <c r="H3036" s="4" t="s">
        <v>1880</v>
      </c>
      <c r="I3036" s="4">
        <v>16</v>
      </c>
      <c r="J3036" s="4" t="s">
        <v>660</v>
      </c>
      <c r="K3036" s="4" t="s">
        <v>618</v>
      </c>
    </row>
    <row r="3037" ht="18" customHeight="1" spans="1:11">
      <c r="A3037" s="4" t="s">
        <v>1721</v>
      </c>
      <c r="B3037" s="4">
        <v>-1.00205263391927</v>
      </c>
      <c r="C3037" s="4">
        <v>14.4501531787997</v>
      </c>
      <c r="D3037" s="4">
        <v>-5.07712874161646</v>
      </c>
      <c r="E3037" s="4">
        <v>0.0005854590079919</v>
      </c>
      <c r="F3037" s="4">
        <v>0.0023172050704666</v>
      </c>
      <c r="G3037" s="4">
        <v>-0.673985685184873</v>
      </c>
      <c r="H3037" s="4" t="s">
        <v>1722</v>
      </c>
      <c r="I3037" s="4">
        <v>16</v>
      </c>
      <c r="J3037" s="4" t="s">
        <v>660</v>
      </c>
      <c r="K3037" s="4" t="s">
        <v>618</v>
      </c>
    </row>
    <row r="3038" ht="18" customHeight="1" spans="1:11">
      <c r="A3038" s="4" t="s">
        <v>1867</v>
      </c>
      <c r="B3038" s="4">
        <v>-1.70709971577371</v>
      </c>
      <c r="C3038" s="4">
        <v>16.2944779683267</v>
      </c>
      <c r="D3038" s="4">
        <v>-5.05550823445133</v>
      </c>
      <c r="E3038" s="4">
        <v>0.0006034179127086</v>
      </c>
      <c r="F3038" s="4">
        <v>0.0023805809911053</v>
      </c>
      <c r="G3038" s="4">
        <v>-0.70605642312197</v>
      </c>
      <c r="H3038" s="4" t="s">
        <v>1868</v>
      </c>
      <c r="I3038" s="4">
        <v>16</v>
      </c>
      <c r="J3038" s="4" t="s">
        <v>660</v>
      </c>
      <c r="K3038" s="4" t="s">
        <v>618</v>
      </c>
    </row>
    <row r="3039" ht="18" customHeight="1" spans="1:11">
      <c r="A3039" s="4" t="s">
        <v>1134</v>
      </c>
      <c r="B3039" s="4">
        <v>1.07595886900121</v>
      </c>
      <c r="C3039" s="4">
        <v>18.4603191613052</v>
      </c>
      <c r="D3039" s="4">
        <v>5.03715783826528</v>
      </c>
      <c r="E3039" s="4">
        <v>0.0006191247561342</v>
      </c>
      <c r="F3039" s="4">
        <v>0.0024346931728367</v>
      </c>
      <c r="G3039" s="4">
        <v>-0.733328120402362</v>
      </c>
      <c r="H3039" s="4" t="s">
        <v>1135</v>
      </c>
      <c r="I3039" s="4">
        <v>16</v>
      </c>
      <c r="J3039" s="4" t="s">
        <v>660</v>
      </c>
      <c r="K3039" s="4" t="s">
        <v>618</v>
      </c>
    </row>
    <row r="3040" ht="18" customHeight="1" spans="1:11">
      <c r="A3040" s="4" t="s">
        <v>1622</v>
      </c>
      <c r="B3040" s="4">
        <v>-1.0341392039387</v>
      </c>
      <c r="C3040" s="4">
        <v>15.7655296974118</v>
      </c>
      <c r="D3040" s="4">
        <v>-5.02510745522901</v>
      </c>
      <c r="E3040" s="4">
        <v>0.0006296775181444</v>
      </c>
      <c r="F3040" s="4">
        <v>0.0024682551432393</v>
      </c>
      <c r="G3040" s="4">
        <v>-0.751262752485436</v>
      </c>
      <c r="H3040" s="4" t="s">
        <v>1623</v>
      </c>
      <c r="I3040" s="4">
        <v>16</v>
      </c>
      <c r="J3040" s="4" t="s">
        <v>660</v>
      </c>
      <c r="K3040" s="4" t="s">
        <v>618</v>
      </c>
    </row>
    <row r="3041" ht="18" customHeight="1" spans="1:11">
      <c r="A3041" s="4" t="s">
        <v>1383</v>
      </c>
      <c r="B3041" s="4">
        <v>-0.900478297628359</v>
      </c>
      <c r="C3041" s="4">
        <v>15.0739061248823</v>
      </c>
      <c r="D3041" s="4">
        <v>-5.02051776910048</v>
      </c>
      <c r="E3041" s="4">
        <v>0.0006337474209252</v>
      </c>
      <c r="F3041" s="4">
        <v>0.0024727513193185</v>
      </c>
      <c r="G3041" s="4">
        <v>-0.75809897314187</v>
      </c>
      <c r="H3041" s="4" t="s">
        <v>1384</v>
      </c>
      <c r="I3041" s="4">
        <v>16</v>
      </c>
      <c r="J3041" s="4" t="s">
        <v>660</v>
      </c>
      <c r="K3041" s="4" t="s">
        <v>618</v>
      </c>
    </row>
    <row r="3042" ht="18" customHeight="1" spans="1:11">
      <c r="A3042" s="4" t="s">
        <v>1221</v>
      </c>
      <c r="B3042" s="4">
        <v>1.04135902786788</v>
      </c>
      <c r="C3042" s="4">
        <v>15.0099465098502</v>
      </c>
      <c r="D3042" s="4">
        <v>5.01925930735374</v>
      </c>
      <c r="E3042" s="4">
        <v>0.000634868286399</v>
      </c>
      <c r="F3042" s="4">
        <v>0.0024727513193185</v>
      </c>
      <c r="G3042" s="4">
        <v>-0.759973937480169</v>
      </c>
      <c r="H3042" s="4" t="s">
        <v>1222</v>
      </c>
      <c r="I3042" s="4">
        <v>16</v>
      </c>
      <c r="J3042" s="4" t="s">
        <v>660</v>
      </c>
      <c r="K3042" s="4" t="s">
        <v>618</v>
      </c>
    </row>
    <row r="3043" ht="18" customHeight="1" spans="1:11">
      <c r="A3043" s="4" t="s">
        <v>2170</v>
      </c>
      <c r="B3043" s="4">
        <v>-0.784996203438196</v>
      </c>
      <c r="C3043" s="4">
        <v>15.8909468919073</v>
      </c>
      <c r="D3043" s="4">
        <v>-5.00614306733366</v>
      </c>
      <c r="E3043" s="4">
        <v>0.0006466778878329</v>
      </c>
      <c r="F3043" s="4">
        <v>0.0025107525613325</v>
      </c>
      <c r="G3043" s="4">
        <v>-0.779528893388727</v>
      </c>
      <c r="H3043" s="4" t="s">
        <v>774</v>
      </c>
      <c r="I3043" s="4">
        <v>16</v>
      </c>
      <c r="J3043" s="4" t="s">
        <v>660</v>
      </c>
      <c r="K3043" s="4" t="s">
        <v>618</v>
      </c>
    </row>
    <row r="3044" ht="18" customHeight="1" spans="1:11">
      <c r="A3044" s="4" t="s">
        <v>1715</v>
      </c>
      <c r="B3044" s="4">
        <v>-1.16281337280404</v>
      </c>
      <c r="C3044" s="4">
        <v>16.3692392723411</v>
      </c>
      <c r="D3044" s="4">
        <v>-4.97350063514072</v>
      </c>
      <c r="E3044" s="4">
        <v>0.0006771039186048</v>
      </c>
      <c r="F3044" s="4">
        <v>0.0026205635837145</v>
      </c>
      <c r="G3044" s="4">
        <v>-0.828300302578731</v>
      </c>
      <c r="H3044" s="4" t="s">
        <v>1716</v>
      </c>
      <c r="I3044" s="4">
        <v>16</v>
      </c>
      <c r="J3044" s="4" t="s">
        <v>660</v>
      </c>
      <c r="K3044" s="4" t="s">
        <v>618</v>
      </c>
    </row>
    <row r="3045" ht="18" customHeight="1" spans="1:11">
      <c r="A3045" s="4" t="s">
        <v>1707</v>
      </c>
      <c r="B3045" s="4">
        <v>0.906253324806858</v>
      </c>
      <c r="C3045" s="4">
        <v>16.3604118441295</v>
      </c>
      <c r="D3045" s="4">
        <v>4.96118266912295</v>
      </c>
      <c r="E3045" s="4">
        <v>0.0006889815067532</v>
      </c>
      <c r="F3045" s="4">
        <v>0.0026521363810446</v>
      </c>
      <c r="G3045" s="4">
        <v>-0.846743566512204</v>
      </c>
      <c r="H3045" s="4" t="s">
        <v>1708</v>
      </c>
      <c r="I3045" s="4">
        <v>16</v>
      </c>
      <c r="J3045" s="4" t="s">
        <v>660</v>
      </c>
      <c r="K3045" s="4" t="s">
        <v>618</v>
      </c>
    </row>
    <row r="3046" ht="18" customHeight="1" spans="1:11">
      <c r="A3046" s="4" t="s">
        <v>1439</v>
      </c>
      <c r="B3046" s="4">
        <v>-1.3398809373702</v>
      </c>
      <c r="C3046" s="4">
        <v>13.2038543168564</v>
      </c>
      <c r="D3046" s="4">
        <v>-4.96054869628008</v>
      </c>
      <c r="E3046" s="4">
        <v>0.0006895988300672</v>
      </c>
      <c r="F3046" s="4">
        <v>0.0026521363810446</v>
      </c>
      <c r="G3046" s="4">
        <v>-0.847693367678449</v>
      </c>
      <c r="H3046" s="4" t="s">
        <v>1440</v>
      </c>
      <c r="I3046" s="4">
        <v>16</v>
      </c>
      <c r="J3046" s="4" t="s">
        <v>660</v>
      </c>
      <c r="K3046" s="4" t="s">
        <v>618</v>
      </c>
    </row>
    <row r="3047" ht="18" customHeight="1" spans="1:11">
      <c r="A3047" s="4" t="s">
        <v>1919</v>
      </c>
      <c r="B3047" s="4">
        <v>-0.91221283623716</v>
      </c>
      <c r="C3047" s="4">
        <v>13.5944106098314</v>
      </c>
      <c r="D3047" s="4">
        <v>-4.95442108721316</v>
      </c>
      <c r="E3047" s="4">
        <v>0.0006955961792497</v>
      </c>
      <c r="F3047" s="4">
        <v>0.0026668154458385</v>
      </c>
      <c r="G3047" s="4">
        <v>-0.856876490881705</v>
      </c>
      <c r="H3047" s="4" t="s">
        <v>1920</v>
      </c>
      <c r="I3047" s="4">
        <v>16</v>
      </c>
      <c r="J3047" s="4" t="s">
        <v>660</v>
      </c>
      <c r="K3047" s="4" t="s">
        <v>618</v>
      </c>
    </row>
    <row r="3048" ht="18" customHeight="1" spans="1:11">
      <c r="A3048" s="4" t="s">
        <v>1038</v>
      </c>
      <c r="B3048" s="4">
        <v>-0.576560039377569</v>
      </c>
      <c r="C3048" s="4">
        <v>15.3690199898838</v>
      </c>
      <c r="D3048" s="4">
        <v>-4.93216652554737</v>
      </c>
      <c r="E3048" s="4">
        <v>0.0007178524782868</v>
      </c>
      <c r="F3048" s="4">
        <v>0.0027435424404526</v>
      </c>
      <c r="G3048" s="4">
        <v>-0.890272452374205</v>
      </c>
      <c r="H3048" s="4" t="s">
        <v>1039</v>
      </c>
      <c r="I3048" s="4">
        <v>16</v>
      </c>
      <c r="J3048" s="4" t="s">
        <v>660</v>
      </c>
      <c r="K3048" s="4" t="s">
        <v>618</v>
      </c>
    </row>
    <row r="3049" ht="18" customHeight="1" spans="1:11">
      <c r="A3049" s="4" t="s">
        <v>1154</v>
      </c>
      <c r="B3049" s="4">
        <v>3.18280623307673</v>
      </c>
      <c r="C3049" s="4">
        <v>12.9370818062495</v>
      </c>
      <c r="D3049" s="4">
        <v>4.92212761207068</v>
      </c>
      <c r="E3049" s="4">
        <v>0.0007281409541705</v>
      </c>
      <c r="F3049" s="4">
        <v>0.0027741943518709</v>
      </c>
      <c r="G3049" s="4">
        <v>-0.905359871871049</v>
      </c>
      <c r="H3049" s="4" t="s">
        <v>1155</v>
      </c>
      <c r="I3049" s="4">
        <v>16</v>
      </c>
      <c r="J3049" s="4" t="s">
        <v>660</v>
      </c>
      <c r="K3049" s="4" t="s">
        <v>618</v>
      </c>
    </row>
    <row r="3050" ht="18" customHeight="1" spans="1:11">
      <c r="A3050" s="4" t="s">
        <v>1983</v>
      </c>
      <c r="B3050" s="4">
        <v>-1.34669941218166</v>
      </c>
      <c r="C3050" s="4">
        <v>13.0073139670019</v>
      </c>
      <c r="D3050" s="4">
        <v>-4.91944271458283</v>
      </c>
      <c r="E3050" s="4">
        <v>0.0007309193073433</v>
      </c>
      <c r="F3050" s="4">
        <v>0.0027761314064624</v>
      </c>
      <c r="G3050" s="4">
        <v>-0.909397375246412</v>
      </c>
      <c r="H3050" s="4" t="s">
        <v>1984</v>
      </c>
      <c r="I3050" s="4">
        <v>16</v>
      </c>
      <c r="J3050" s="4" t="s">
        <v>660</v>
      </c>
      <c r="K3050" s="4" t="s">
        <v>618</v>
      </c>
    </row>
    <row r="3051" ht="18" customHeight="1" spans="1:11">
      <c r="A3051" s="4" t="s">
        <v>1908</v>
      </c>
      <c r="B3051" s="4">
        <v>-1.55170683157363</v>
      </c>
      <c r="C3051" s="4">
        <v>13.1228804010196</v>
      </c>
      <c r="D3051" s="4">
        <v>-4.91295224332206</v>
      </c>
      <c r="E3051" s="4">
        <v>0.0007376827432783</v>
      </c>
      <c r="F3051" s="4">
        <v>0.0027931454954472</v>
      </c>
      <c r="G3051" s="4">
        <v>-0.919161796745213</v>
      </c>
      <c r="H3051" s="4" t="s">
        <v>1909</v>
      </c>
      <c r="I3051" s="4">
        <v>16</v>
      </c>
      <c r="J3051" s="4" t="s">
        <v>660</v>
      </c>
      <c r="K3051" s="4" t="s">
        <v>618</v>
      </c>
    </row>
    <row r="3052" ht="18" customHeight="1" spans="1:11">
      <c r="A3052" s="4" t="s">
        <v>1506</v>
      </c>
      <c r="B3052" s="4">
        <v>-0.995509089202471</v>
      </c>
      <c r="C3052" s="4">
        <v>19.4057230880428</v>
      </c>
      <c r="D3052" s="4">
        <v>-4.90834673647358</v>
      </c>
      <c r="E3052" s="4">
        <v>0.0007425226099406</v>
      </c>
      <c r="F3052" s="4">
        <v>0.002802793678881</v>
      </c>
      <c r="G3052" s="4">
        <v>-0.92609400142922</v>
      </c>
      <c r="H3052" s="4" t="s">
        <v>1507</v>
      </c>
      <c r="I3052" s="4">
        <v>16</v>
      </c>
      <c r="J3052" s="4" t="s">
        <v>660</v>
      </c>
      <c r="K3052" s="4" t="s">
        <v>618</v>
      </c>
    </row>
    <row r="3053" ht="18" customHeight="1" spans="1:11">
      <c r="A3053" s="4" t="s">
        <v>1562</v>
      </c>
      <c r="B3053" s="4">
        <v>-1.5588280366109</v>
      </c>
      <c r="C3053" s="4">
        <v>14.6519827958883</v>
      </c>
      <c r="D3053" s="4">
        <v>-4.89901237942392</v>
      </c>
      <c r="E3053" s="4">
        <v>0.0007524366610324</v>
      </c>
      <c r="F3053" s="4">
        <v>0.0028314770352081</v>
      </c>
      <c r="G3053" s="4">
        <v>-0.940153150081863</v>
      </c>
      <c r="H3053" s="4" t="s">
        <v>1563</v>
      </c>
      <c r="I3053" s="4">
        <v>16</v>
      </c>
      <c r="J3053" s="4" t="s">
        <v>660</v>
      </c>
      <c r="K3053" s="4" t="s">
        <v>618</v>
      </c>
    </row>
    <row r="3054" ht="18" customHeight="1" spans="1:11">
      <c r="A3054" s="4" t="s">
        <v>1195</v>
      </c>
      <c r="B3054" s="4">
        <v>0.913312123935906</v>
      </c>
      <c r="C3054" s="4">
        <v>21.9337975655117</v>
      </c>
      <c r="D3054" s="4">
        <v>4.89387326179721</v>
      </c>
      <c r="E3054" s="4">
        <v>0.0007579554003867</v>
      </c>
      <c r="F3054" s="4">
        <v>0.0028416887840093</v>
      </c>
      <c r="G3054" s="4">
        <v>-0.947898735455699</v>
      </c>
      <c r="H3054" s="4" t="s">
        <v>1196</v>
      </c>
      <c r="I3054" s="4">
        <v>16</v>
      </c>
      <c r="J3054" s="4" t="s">
        <v>660</v>
      </c>
      <c r="K3054" s="4" t="s">
        <v>618</v>
      </c>
    </row>
    <row r="3055" ht="18" customHeight="1" spans="1:11">
      <c r="A3055" s="4" t="s">
        <v>1163</v>
      </c>
      <c r="B3055" s="4">
        <v>1.12075672050375</v>
      </c>
      <c r="C3055" s="4">
        <v>12.8019052045218</v>
      </c>
      <c r="D3055" s="4">
        <v>4.89216687968411</v>
      </c>
      <c r="E3055" s="4">
        <v>0.0007597974099518</v>
      </c>
      <c r="F3055" s="4">
        <v>0.0028416887840093</v>
      </c>
      <c r="G3055" s="4">
        <v>-0.95047137841585</v>
      </c>
      <c r="H3055" s="4" t="s">
        <v>1164</v>
      </c>
      <c r="I3055" s="4">
        <v>16</v>
      </c>
      <c r="J3055" s="4" t="s">
        <v>660</v>
      </c>
      <c r="K3055" s="4" t="s">
        <v>618</v>
      </c>
    </row>
    <row r="3056" ht="18" customHeight="1" spans="1:11">
      <c r="A3056" s="4" t="s">
        <v>1844</v>
      </c>
      <c r="B3056" s="4">
        <v>-1.32240171091771</v>
      </c>
      <c r="C3056" s="4">
        <v>14.8518996927827</v>
      </c>
      <c r="D3056" s="4">
        <v>-4.88820184076187</v>
      </c>
      <c r="E3056" s="4">
        <v>0.0007640961474532</v>
      </c>
      <c r="F3056" s="4">
        <v>0.0028490536229735</v>
      </c>
      <c r="G3056" s="4">
        <v>-0.956450874232806</v>
      </c>
      <c r="H3056" s="4" t="s">
        <v>1845</v>
      </c>
      <c r="I3056" s="4">
        <v>16</v>
      </c>
      <c r="J3056" s="4" t="s">
        <v>660</v>
      </c>
      <c r="K3056" s="4" t="s">
        <v>618</v>
      </c>
    </row>
    <row r="3057" ht="18" customHeight="1" spans="1:11">
      <c r="A3057" s="4" t="s">
        <v>1242</v>
      </c>
      <c r="B3057" s="4">
        <v>0.93311364082518</v>
      </c>
      <c r="C3057" s="4">
        <v>20.074374607828</v>
      </c>
      <c r="D3057" s="4">
        <v>4.87144875273728</v>
      </c>
      <c r="E3057" s="4">
        <v>0.0007825489422107</v>
      </c>
      <c r="F3057" s="4">
        <v>0.0029089889249961</v>
      </c>
      <c r="G3057" s="4">
        <v>-0.981739631854956</v>
      </c>
      <c r="H3057" s="4" t="s">
        <v>1243</v>
      </c>
      <c r="I3057" s="4">
        <v>16</v>
      </c>
      <c r="J3057" s="4" t="s">
        <v>660</v>
      </c>
      <c r="K3057" s="4" t="s">
        <v>618</v>
      </c>
    </row>
    <row r="3058" ht="18" customHeight="1" spans="1:11">
      <c r="A3058" s="4" t="s">
        <v>1124</v>
      </c>
      <c r="B3058" s="4">
        <v>2.56815666761304</v>
      </c>
      <c r="C3058" s="4">
        <v>12.9083482680753</v>
      </c>
      <c r="D3058" s="4">
        <v>4.85593006261611</v>
      </c>
      <c r="E3058" s="4">
        <v>0.0008000684483654</v>
      </c>
      <c r="F3058" s="4">
        <v>0.0029651021586392</v>
      </c>
      <c r="G3058" s="4">
        <v>-1.00519992557473</v>
      </c>
      <c r="H3058" s="4" t="s">
        <v>1125</v>
      </c>
      <c r="I3058" s="4">
        <v>16</v>
      </c>
      <c r="J3058" s="4" t="s">
        <v>660</v>
      </c>
      <c r="K3058" s="4" t="s">
        <v>618</v>
      </c>
    </row>
    <row r="3059" ht="18" customHeight="1" spans="1:11">
      <c r="A3059" s="4" t="s">
        <v>1263</v>
      </c>
      <c r="B3059" s="4">
        <v>2.66628888786343</v>
      </c>
      <c r="C3059" s="4">
        <v>12.3292975754176</v>
      </c>
      <c r="D3059" s="4">
        <v>4.846937986585</v>
      </c>
      <c r="E3059" s="4">
        <v>0.0008104117124001</v>
      </c>
      <c r="F3059" s="4">
        <v>0.0029943611004997</v>
      </c>
      <c r="G3059" s="4">
        <v>-1.01880896815831</v>
      </c>
      <c r="H3059" s="4" t="s">
        <v>1264</v>
      </c>
      <c r="I3059" s="4">
        <v>16</v>
      </c>
      <c r="J3059" s="4" t="s">
        <v>660</v>
      </c>
      <c r="K3059" s="4" t="s">
        <v>618</v>
      </c>
    </row>
    <row r="3060" ht="18" customHeight="1" spans="1:11">
      <c r="A3060" s="4" t="s">
        <v>1273</v>
      </c>
      <c r="B3060" s="4">
        <v>1.02630773784291</v>
      </c>
      <c r="C3060" s="4">
        <v>12.3027280389892</v>
      </c>
      <c r="D3060" s="4">
        <v>4.83153418972725</v>
      </c>
      <c r="E3060" s="4">
        <v>0.0008284643672344</v>
      </c>
      <c r="F3060" s="4">
        <v>0.0030518431359267</v>
      </c>
      <c r="G3060" s="4">
        <v>-1.04214790996206</v>
      </c>
      <c r="H3060" s="4" t="s">
        <v>1274</v>
      </c>
      <c r="I3060" s="4">
        <v>16</v>
      </c>
      <c r="J3060" s="4" t="s">
        <v>660</v>
      </c>
      <c r="K3060" s="4" t="s">
        <v>618</v>
      </c>
    </row>
    <row r="3061" ht="18" customHeight="1" spans="1:11">
      <c r="A3061" s="4" t="s">
        <v>852</v>
      </c>
      <c r="B3061" s="4">
        <v>1.02758036338394</v>
      </c>
      <c r="C3061" s="4">
        <v>16.2241895383451</v>
      </c>
      <c r="D3061" s="4">
        <v>4.82008212500657</v>
      </c>
      <c r="E3061" s="4">
        <v>0.0008421646247006</v>
      </c>
      <c r="F3061" s="4">
        <v>0.0030929950030298</v>
      </c>
      <c r="G3061" s="4">
        <v>-1.05952074465587</v>
      </c>
      <c r="H3061" s="4" t="s">
        <v>853</v>
      </c>
      <c r="I3061" s="4">
        <v>16</v>
      </c>
      <c r="J3061" s="4" t="s">
        <v>660</v>
      </c>
      <c r="K3061" s="4" t="s">
        <v>618</v>
      </c>
    </row>
    <row r="3062" ht="18" customHeight="1" spans="1:11">
      <c r="A3062" s="4" t="s">
        <v>1547</v>
      </c>
      <c r="B3062" s="4">
        <v>-1.02684069453446</v>
      </c>
      <c r="C3062" s="4">
        <v>13.9056406266562</v>
      </c>
      <c r="D3062" s="4">
        <v>-4.81581681378238</v>
      </c>
      <c r="E3062" s="4">
        <v>0.0008473290917592</v>
      </c>
      <c r="F3062" s="4">
        <v>0.0031026451473699</v>
      </c>
      <c r="G3062" s="4">
        <v>-1.06599588569848</v>
      </c>
      <c r="H3062" s="4" t="s">
        <v>1548</v>
      </c>
      <c r="I3062" s="4">
        <v>16</v>
      </c>
      <c r="J3062" s="4" t="s">
        <v>660</v>
      </c>
      <c r="K3062" s="4" t="s">
        <v>618</v>
      </c>
    </row>
    <row r="3063" ht="18" customHeight="1" spans="1:11">
      <c r="A3063" s="4" t="s">
        <v>1305</v>
      </c>
      <c r="B3063" s="4">
        <v>-0.85032049637911</v>
      </c>
      <c r="C3063" s="4">
        <v>14.6634715629671</v>
      </c>
      <c r="D3063" s="4">
        <v>-4.81181047794447</v>
      </c>
      <c r="E3063" s="4">
        <v>0.0008522108751681</v>
      </c>
      <c r="F3063" s="4">
        <v>0.0031112056726287</v>
      </c>
      <c r="G3063" s="4">
        <v>-1.07208017216433</v>
      </c>
      <c r="H3063" s="4" t="s">
        <v>1306</v>
      </c>
      <c r="I3063" s="4">
        <v>16</v>
      </c>
      <c r="J3063" s="4" t="s">
        <v>660</v>
      </c>
      <c r="K3063" s="4" t="s">
        <v>618</v>
      </c>
    </row>
    <row r="3064" ht="18" customHeight="1" spans="1:11">
      <c r="A3064" s="4" t="s">
        <v>1703</v>
      </c>
      <c r="B3064" s="4">
        <v>-2.19364060738168</v>
      </c>
      <c r="C3064" s="4">
        <v>16.5561497657609</v>
      </c>
      <c r="D3064" s="4">
        <v>-4.80170398358844</v>
      </c>
      <c r="E3064" s="4">
        <v>0.0008646600593346</v>
      </c>
      <c r="F3064" s="4">
        <v>0.0031472596802566</v>
      </c>
      <c r="G3064" s="4">
        <v>-1.08743843091807</v>
      </c>
      <c r="H3064" s="4" t="s">
        <v>1704</v>
      </c>
      <c r="I3064" s="4">
        <v>16</v>
      </c>
      <c r="J3064" s="4" t="s">
        <v>660</v>
      </c>
      <c r="K3064" s="4" t="s">
        <v>618</v>
      </c>
    </row>
    <row r="3065" ht="18" customHeight="1" spans="1:11">
      <c r="A3065" s="4" t="s">
        <v>1217</v>
      </c>
      <c r="B3065" s="4">
        <v>3.88599989899344</v>
      </c>
      <c r="C3065" s="4">
        <v>19.4358763574342</v>
      </c>
      <c r="D3065" s="4">
        <v>4.79615995432238</v>
      </c>
      <c r="E3065" s="4">
        <v>0.0008715717461566</v>
      </c>
      <c r="F3065" s="4">
        <v>0.0031630036959928</v>
      </c>
      <c r="G3065" s="4">
        <v>-1.09586937264814</v>
      </c>
      <c r="H3065" s="4" t="s">
        <v>1218</v>
      </c>
      <c r="I3065" s="4">
        <v>16</v>
      </c>
      <c r="J3065" s="4" t="s">
        <v>660</v>
      </c>
      <c r="K3065" s="4" t="s">
        <v>618</v>
      </c>
    </row>
    <row r="3066" ht="18" customHeight="1" spans="1:11">
      <c r="A3066" s="4" t="s">
        <v>1238</v>
      </c>
      <c r="B3066" s="4">
        <v>-1.42119466659119</v>
      </c>
      <c r="C3066" s="4">
        <v>15.9076105661293</v>
      </c>
      <c r="D3066" s="4">
        <v>-4.79158427344345</v>
      </c>
      <c r="E3066" s="4">
        <v>0.0008773207410127</v>
      </c>
      <c r="F3066" s="4">
        <v>0.0031744475333095</v>
      </c>
      <c r="G3066" s="4">
        <v>-1.10283092230562</v>
      </c>
      <c r="H3066" s="4" t="s">
        <v>1239</v>
      </c>
      <c r="I3066" s="4">
        <v>16</v>
      </c>
      <c r="J3066" s="4" t="s">
        <v>660</v>
      </c>
      <c r="K3066" s="4" t="s">
        <v>618</v>
      </c>
    </row>
    <row r="3067" ht="18" customHeight="1" spans="1:11">
      <c r="A3067" s="4" t="s">
        <v>1740</v>
      </c>
      <c r="B3067" s="4">
        <v>-1.18011931835359</v>
      </c>
      <c r="C3067" s="4">
        <v>15.4893276430782</v>
      </c>
      <c r="D3067" s="4">
        <v>-4.78677950206593</v>
      </c>
      <c r="E3067" s="4">
        <v>0.0008834012744239</v>
      </c>
      <c r="F3067" s="4">
        <v>0.0031870199369337</v>
      </c>
      <c r="G3067" s="4">
        <v>-1.11014412791717</v>
      </c>
      <c r="H3067" s="4" t="s">
        <v>1741</v>
      </c>
      <c r="I3067" s="4">
        <v>16</v>
      </c>
      <c r="J3067" s="4" t="s">
        <v>660</v>
      </c>
      <c r="K3067" s="4" t="s">
        <v>618</v>
      </c>
    </row>
    <row r="3068" ht="18" customHeight="1" spans="1:11">
      <c r="A3068" s="4" t="s">
        <v>1132</v>
      </c>
      <c r="B3068" s="4">
        <v>0.92490388383529</v>
      </c>
      <c r="C3068" s="4">
        <v>15.2671784819431</v>
      </c>
      <c r="D3068" s="4">
        <v>4.77851293150171</v>
      </c>
      <c r="E3068" s="4">
        <v>0.0008939685682579</v>
      </c>
      <c r="F3068" s="4">
        <v>0.0032156575264102</v>
      </c>
      <c r="G3068" s="4">
        <v>-1.12273389595396</v>
      </c>
      <c r="H3068" s="4" t="s">
        <v>1133</v>
      </c>
      <c r="I3068" s="4">
        <v>16</v>
      </c>
      <c r="J3068" s="4" t="s">
        <v>660</v>
      </c>
      <c r="K3068" s="4" t="s">
        <v>618</v>
      </c>
    </row>
    <row r="3069" ht="18" customHeight="1" spans="1:11">
      <c r="A3069" s="4" t="s">
        <v>2216</v>
      </c>
      <c r="B3069" s="4">
        <v>-0.874882021779761</v>
      </c>
      <c r="C3069" s="4">
        <v>21.2569656209769</v>
      </c>
      <c r="D3069" s="4">
        <v>-4.76470314107875</v>
      </c>
      <c r="E3069" s="4">
        <v>0.0009119247043878</v>
      </c>
      <c r="F3069" s="4">
        <v>0.0032650000387777</v>
      </c>
      <c r="G3069" s="4">
        <v>-1.14378685770829</v>
      </c>
      <c r="H3069" s="4" t="s">
        <v>2217</v>
      </c>
      <c r="I3069" s="4">
        <v>16</v>
      </c>
      <c r="J3069" s="4" t="s">
        <v>660</v>
      </c>
      <c r="K3069" s="4" t="s">
        <v>618</v>
      </c>
    </row>
    <row r="3070" ht="18" customHeight="1" spans="1:11">
      <c r="A3070" s="4" t="s">
        <v>1028</v>
      </c>
      <c r="B3070" s="4">
        <v>-1.24526884790303</v>
      </c>
      <c r="C3070" s="4">
        <v>14.5757394696934</v>
      </c>
      <c r="D3070" s="4">
        <v>-4.7638661282083</v>
      </c>
      <c r="E3070" s="4">
        <v>0.0009130253583499</v>
      </c>
      <c r="F3070" s="4">
        <v>0.0032650000387777</v>
      </c>
      <c r="G3070" s="4">
        <v>-1.14506372435286</v>
      </c>
      <c r="H3070" s="4" t="s">
        <v>1029</v>
      </c>
      <c r="I3070" s="4">
        <v>16</v>
      </c>
      <c r="J3070" s="4" t="s">
        <v>660</v>
      </c>
      <c r="K3070" s="4" t="s">
        <v>618</v>
      </c>
    </row>
    <row r="3071" ht="18" customHeight="1" spans="1:11">
      <c r="A3071" s="4" t="s">
        <v>1181</v>
      </c>
      <c r="B3071" s="4">
        <v>2.57141820038938</v>
      </c>
      <c r="C3071" s="4">
        <v>17.8585478153471</v>
      </c>
      <c r="D3071" s="4">
        <v>4.75873722514442</v>
      </c>
      <c r="E3071" s="4">
        <v>0.0009198008635692</v>
      </c>
      <c r="F3071" s="4">
        <v>0.0032796398138342</v>
      </c>
      <c r="G3071" s="4">
        <v>-1.15288999336025</v>
      </c>
      <c r="H3071" s="4" t="s">
        <v>1182</v>
      </c>
      <c r="I3071" s="4">
        <v>16</v>
      </c>
      <c r="J3071" s="4" t="s">
        <v>660</v>
      </c>
      <c r="K3071" s="4" t="s">
        <v>618</v>
      </c>
    </row>
    <row r="3072" ht="18" customHeight="1" spans="1:11">
      <c r="A3072" s="4" t="s">
        <v>1470</v>
      </c>
      <c r="B3072" s="4">
        <v>-1.5182613410296</v>
      </c>
      <c r="C3072" s="4">
        <v>12.7580983865536</v>
      </c>
      <c r="D3072" s="4">
        <v>-4.74757780891382</v>
      </c>
      <c r="E3072" s="4">
        <v>0.0009347294623505</v>
      </c>
      <c r="F3072" s="4">
        <v>0.0033231806176009</v>
      </c>
      <c r="G3072" s="4">
        <v>-1.16993081273397</v>
      </c>
      <c r="H3072" s="4" t="s">
        <v>1471</v>
      </c>
      <c r="I3072" s="4">
        <v>16</v>
      </c>
      <c r="J3072" s="4" t="s">
        <v>660</v>
      </c>
      <c r="K3072" s="4" t="s">
        <v>618</v>
      </c>
    </row>
    <row r="3073" ht="18" customHeight="1" spans="1:11">
      <c r="A3073" s="4" t="s">
        <v>874</v>
      </c>
      <c r="B3073" s="4">
        <v>0.81104613539911</v>
      </c>
      <c r="C3073" s="4">
        <v>14.1887457190911</v>
      </c>
      <c r="D3073" s="4">
        <v>4.74341305202459</v>
      </c>
      <c r="E3073" s="4">
        <v>0.00094036712171</v>
      </c>
      <c r="F3073" s="4">
        <v>0.003333533303917</v>
      </c>
      <c r="G3073" s="4">
        <v>-1.17629492806009</v>
      </c>
      <c r="H3073" s="4" t="s">
        <v>875</v>
      </c>
      <c r="I3073" s="4">
        <v>16</v>
      </c>
      <c r="J3073" s="4" t="s">
        <v>660</v>
      </c>
      <c r="K3073" s="4" t="s">
        <v>618</v>
      </c>
    </row>
    <row r="3074" ht="18" customHeight="1" spans="1:11">
      <c r="A3074" s="4" t="s">
        <v>2218</v>
      </c>
      <c r="B3074" s="4">
        <v>-1.38779115910088</v>
      </c>
      <c r="C3074" s="4">
        <v>13.2116205744849</v>
      </c>
      <c r="D3074" s="4">
        <v>-4.73933064851877</v>
      </c>
      <c r="E3074" s="4">
        <v>0.0009459286076091</v>
      </c>
      <c r="F3074" s="4">
        <v>0.0033435568991503</v>
      </c>
      <c r="G3074" s="4">
        <v>-1.18253551194641</v>
      </c>
      <c r="H3074" s="4" t="s">
        <v>2219</v>
      </c>
      <c r="I3074" s="4">
        <v>16</v>
      </c>
      <c r="J3074" s="4" t="s">
        <v>660</v>
      </c>
      <c r="K3074" s="4" t="s">
        <v>618</v>
      </c>
    </row>
    <row r="3075" ht="18" customHeight="1" spans="1:11">
      <c r="A3075" s="4" t="s">
        <v>1819</v>
      </c>
      <c r="B3075" s="4">
        <v>-0.734596344240519</v>
      </c>
      <c r="C3075" s="4">
        <v>16.5449667686514</v>
      </c>
      <c r="D3075" s="4">
        <v>-4.72408000915232</v>
      </c>
      <c r="E3075" s="4">
        <v>0.0009670178136053</v>
      </c>
      <c r="F3075" s="4">
        <v>0.0034052571626071</v>
      </c>
      <c r="G3075" s="4">
        <v>-1.20586869307737</v>
      </c>
      <c r="H3075" s="4" t="s">
        <v>1820</v>
      </c>
      <c r="I3075" s="4">
        <v>16</v>
      </c>
      <c r="J3075" s="4" t="s">
        <v>660</v>
      </c>
      <c r="K3075" s="4" t="s">
        <v>618</v>
      </c>
    </row>
    <row r="3076" ht="18" customHeight="1" spans="1:11">
      <c r="A3076" s="4" t="s">
        <v>1664</v>
      </c>
      <c r="B3076" s="4">
        <v>-1.31421104742318</v>
      </c>
      <c r="C3076" s="4">
        <v>16.5667713777867</v>
      </c>
      <c r="D3076" s="4">
        <v>-4.72269844562778</v>
      </c>
      <c r="E3076" s="4">
        <v>0.0009689529784033</v>
      </c>
      <c r="F3076" s="4">
        <v>0.0034052571626071</v>
      </c>
      <c r="G3076" s="4">
        <v>-1.20798403318897</v>
      </c>
      <c r="H3076" s="4" t="s">
        <v>1665</v>
      </c>
      <c r="I3076" s="4">
        <v>16</v>
      </c>
      <c r="J3076" s="4" t="s">
        <v>660</v>
      </c>
      <c r="K3076" s="4" t="s">
        <v>618</v>
      </c>
    </row>
    <row r="3077" ht="18" customHeight="1" spans="1:11">
      <c r="A3077" s="4" t="s">
        <v>1173</v>
      </c>
      <c r="B3077" s="4">
        <v>0.984497502042899</v>
      </c>
      <c r="C3077" s="4">
        <v>14.4562937066166</v>
      </c>
      <c r="D3077" s="4">
        <v>4.70206361319788</v>
      </c>
      <c r="E3077" s="4">
        <v>0.0009983543245732</v>
      </c>
      <c r="F3077" s="4">
        <v>0.003498531057172</v>
      </c>
      <c r="G3077" s="4">
        <v>-1.23960953144069</v>
      </c>
      <c r="H3077" s="4" t="s">
        <v>1174</v>
      </c>
      <c r="I3077" s="4">
        <v>16</v>
      </c>
      <c r="J3077" s="4" t="s">
        <v>660</v>
      </c>
      <c r="K3077" s="4" t="s">
        <v>618</v>
      </c>
    </row>
    <row r="3078" ht="18" customHeight="1" spans="1:11">
      <c r="A3078" s="4" t="s">
        <v>1081</v>
      </c>
      <c r="B3078" s="4">
        <v>1.72899144779169</v>
      </c>
      <c r="C3078" s="4">
        <v>15.2314488872073</v>
      </c>
      <c r="D3078" s="4">
        <v>4.69717000069823</v>
      </c>
      <c r="E3078" s="4">
        <v>0.0010054659093941</v>
      </c>
      <c r="F3078" s="4">
        <v>0.0035133851633971</v>
      </c>
      <c r="G3078" s="4">
        <v>-1.24711815093847</v>
      </c>
      <c r="H3078" s="4" t="s">
        <v>1082</v>
      </c>
      <c r="I3078" s="4">
        <v>16</v>
      </c>
      <c r="J3078" s="4" t="s">
        <v>660</v>
      </c>
      <c r="K3078" s="4" t="s">
        <v>618</v>
      </c>
    </row>
    <row r="3079" ht="18" customHeight="1" spans="1:11">
      <c r="A3079" s="4" t="s">
        <v>1995</v>
      </c>
      <c r="B3079" s="4">
        <v>-1.77821587188268</v>
      </c>
      <c r="C3079" s="4">
        <v>15.8863438222842</v>
      </c>
      <c r="D3079" s="4">
        <v>-4.68503199893736</v>
      </c>
      <c r="E3079" s="4">
        <v>0.001023340049357</v>
      </c>
      <c r="F3079" s="4">
        <v>0.0035656549298109</v>
      </c>
      <c r="G3079" s="4">
        <v>-1.26575645843887</v>
      </c>
      <c r="H3079" s="4" t="s">
        <v>1996</v>
      </c>
      <c r="I3079" s="4">
        <v>16</v>
      </c>
      <c r="J3079" s="4" t="s">
        <v>660</v>
      </c>
      <c r="K3079" s="4" t="s">
        <v>618</v>
      </c>
    </row>
    <row r="3080" ht="18" customHeight="1" spans="1:11">
      <c r="A3080" s="4" t="s">
        <v>1901</v>
      </c>
      <c r="B3080" s="4">
        <v>-0.81970578844679</v>
      </c>
      <c r="C3080" s="4">
        <v>13.9716715535533</v>
      </c>
      <c r="D3080" s="4">
        <v>-4.68145713955692</v>
      </c>
      <c r="E3080" s="4">
        <v>0.0010286688052667</v>
      </c>
      <c r="F3080" s="4">
        <v>0.0035740396273897</v>
      </c>
      <c r="G3080" s="4">
        <v>-1.27124960297056</v>
      </c>
      <c r="H3080" s="4" t="s">
        <v>1902</v>
      </c>
      <c r="I3080" s="4">
        <v>16</v>
      </c>
      <c r="J3080" s="4" t="s">
        <v>660</v>
      </c>
      <c r="K3080" s="4" t="s">
        <v>618</v>
      </c>
    </row>
    <row r="3081" ht="18" customHeight="1" spans="1:11">
      <c r="A3081" s="4" t="s">
        <v>1120</v>
      </c>
      <c r="B3081" s="4">
        <v>2.09925271742386</v>
      </c>
      <c r="C3081" s="4">
        <v>13.4448062029576</v>
      </c>
      <c r="D3081" s="4">
        <v>4.67612986535865</v>
      </c>
      <c r="E3081" s="4">
        <v>0.0010366648304188</v>
      </c>
      <c r="F3081" s="4">
        <v>0.0035875506262499</v>
      </c>
      <c r="G3081" s="4">
        <v>-1.27943874477382</v>
      </c>
      <c r="H3081" s="4" t="s">
        <v>1121</v>
      </c>
      <c r="I3081" s="4">
        <v>16</v>
      </c>
      <c r="J3081" s="4" t="s">
        <v>660</v>
      </c>
      <c r="K3081" s="4" t="s">
        <v>618</v>
      </c>
    </row>
    <row r="3082" ht="18" customHeight="1" spans="1:11">
      <c r="A3082" s="4" t="s">
        <v>1626</v>
      </c>
      <c r="B3082" s="4">
        <v>-1.03257151735986</v>
      </c>
      <c r="C3082" s="4">
        <v>20.2323112791141</v>
      </c>
      <c r="D3082" s="4">
        <v>-4.67024665860123</v>
      </c>
      <c r="E3082" s="4">
        <v>0.0010455725173635</v>
      </c>
      <c r="F3082" s="4">
        <v>0.0035875506262499</v>
      </c>
      <c r="G3082" s="4">
        <v>-1.28848695936243</v>
      </c>
      <c r="H3082" s="4" t="s">
        <v>1627</v>
      </c>
      <c r="I3082" s="4">
        <v>16</v>
      </c>
      <c r="J3082" s="4" t="s">
        <v>660</v>
      </c>
      <c r="K3082" s="4" t="s">
        <v>618</v>
      </c>
    </row>
    <row r="3083" ht="18" customHeight="1" spans="1:11">
      <c r="A3083" s="4" t="s">
        <v>2075</v>
      </c>
      <c r="B3083" s="4">
        <v>1.45857661162184</v>
      </c>
      <c r="C3083" s="4">
        <v>14.2335999320012</v>
      </c>
      <c r="D3083" s="4">
        <v>4.66716879012733</v>
      </c>
      <c r="E3083" s="4">
        <v>0.0010502652274651</v>
      </c>
      <c r="F3083" s="4">
        <v>0.0035875506262499</v>
      </c>
      <c r="G3083" s="4">
        <v>-1.29322251399848</v>
      </c>
      <c r="H3083" s="4" t="s">
        <v>2076</v>
      </c>
      <c r="I3083" s="4">
        <v>16</v>
      </c>
      <c r="J3083" s="4" t="s">
        <v>660</v>
      </c>
      <c r="K3083" s="4" t="s">
        <v>618</v>
      </c>
    </row>
    <row r="3084" ht="18" customHeight="1" spans="1:11">
      <c r="A3084" s="4" t="s">
        <v>1514</v>
      </c>
      <c r="B3084" s="4">
        <v>-1.35478375618189</v>
      </c>
      <c r="C3084" s="4">
        <v>15.4945428528979</v>
      </c>
      <c r="D3084" s="4">
        <v>-4.66714062297247</v>
      </c>
      <c r="E3084" s="4">
        <v>0.0010503082766211</v>
      </c>
      <c r="F3084" s="4">
        <v>0.0035875506262499</v>
      </c>
      <c r="G3084" s="4">
        <v>-1.29326585743641</v>
      </c>
      <c r="H3084" s="4" t="s">
        <v>1515</v>
      </c>
      <c r="I3084" s="4">
        <v>16</v>
      </c>
      <c r="J3084" s="4" t="s">
        <v>660</v>
      </c>
      <c r="K3084" s="4" t="s">
        <v>618</v>
      </c>
    </row>
    <row r="3085" ht="18" customHeight="1" spans="1:11">
      <c r="A3085" s="4" t="s">
        <v>1207</v>
      </c>
      <c r="B3085" s="4">
        <v>1.24444517166101</v>
      </c>
      <c r="C3085" s="4">
        <v>18.6615372741802</v>
      </c>
      <c r="D3085" s="4">
        <v>4.66556467683925</v>
      </c>
      <c r="E3085" s="4">
        <v>0.0010527198732026</v>
      </c>
      <c r="F3085" s="4">
        <v>0.0035875506262499</v>
      </c>
      <c r="G3085" s="4">
        <v>-1.29569108504254</v>
      </c>
      <c r="H3085" s="4" t="s">
        <v>1208</v>
      </c>
      <c r="I3085" s="4">
        <v>16</v>
      </c>
      <c r="J3085" s="4" t="s">
        <v>660</v>
      </c>
      <c r="K3085" s="4" t="s">
        <v>618</v>
      </c>
    </row>
    <row r="3086" ht="18" customHeight="1" spans="1:11">
      <c r="A3086" s="4" t="s">
        <v>1177</v>
      </c>
      <c r="B3086" s="4">
        <v>0.96452721323309</v>
      </c>
      <c r="C3086" s="4">
        <v>17.534498071866</v>
      </c>
      <c r="D3086" s="4">
        <v>4.6655573400982</v>
      </c>
      <c r="E3086" s="4">
        <v>0.0010527311140975</v>
      </c>
      <c r="F3086" s="4">
        <v>0.0035875506262499</v>
      </c>
      <c r="G3086" s="4">
        <v>-1.29570237636164</v>
      </c>
      <c r="H3086" s="4" t="s">
        <v>1178</v>
      </c>
      <c r="I3086" s="4">
        <v>16</v>
      </c>
      <c r="J3086" s="4" t="s">
        <v>660</v>
      </c>
      <c r="K3086" s="4" t="s">
        <v>618</v>
      </c>
    </row>
    <row r="3087" ht="18" customHeight="1" spans="1:11">
      <c r="A3087" s="4" t="s">
        <v>2152</v>
      </c>
      <c r="B3087" s="4">
        <v>-0.658257120461158</v>
      </c>
      <c r="C3087" s="4">
        <v>13.4107240331101</v>
      </c>
      <c r="D3087" s="4">
        <v>-4.66532228921296</v>
      </c>
      <c r="E3087" s="4">
        <v>0.0010530913122025</v>
      </c>
      <c r="F3087" s="4">
        <v>0.0035875506262499</v>
      </c>
      <c r="G3087" s="4">
        <v>-1.29606412593506</v>
      </c>
      <c r="H3087" s="4" t="s">
        <v>2153</v>
      </c>
      <c r="I3087" s="4">
        <v>16</v>
      </c>
      <c r="J3087" s="4" t="s">
        <v>660</v>
      </c>
      <c r="K3087" s="4" t="s">
        <v>618</v>
      </c>
    </row>
    <row r="3088" ht="18" customHeight="1" spans="1:11">
      <c r="A3088" s="4" t="s">
        <v>1616</v>
      </c>
      <c r="B3088" s="4">
        <v>-1.03896562663778</v>
      </c>
      <c r="C3088" s="4">
        <v>17.0038929664631</v>
      </c>
      <c r="D3088" s="4">
        <v>-4.65991421785805</v>
      </c>
      <c r="E3088" s="4">
        <v>0.0010614152483071</v>
      </c>
      <c r="F3088" s="4">
        <v>0.0036013666502426</v>
      </c>
      <c r="G3088" s="4">
        <v>-1.30438936444367</v>
      </c>
      <c r="H3088" s="4" t="s">
        <v>1617</v>
      </c>
      <c r="I3088" s="4">
        <v>16</v>
      </c>
      <c r="J3088" s="4" t="s">
        <v>660</v>
      </c>
      <c r="K3088" s="4" t="s">
        <v>618</v>
      </c>
    </row>
    <row r="3089" ht="18" customHeight="1" spans="1:11">
      <c r="A3089" s="4" t="s">
        <v>1993</v>
      </c>
      <c r="B3089" s="4">
        <v>-1.82282275437751</v>
      </c>
      <c r="C3089" s="4">
        <v>17.9065360971526</v>
      </c>
      <c r="D3089" s="4">
        <v>-4.65886630810986</v>
      </c>
      <c r="E3089" s="4">
        <v>0.0010630362720667</v>
      </c>
      <c r="F3089" s="4">
        <v>0.0036013666502426</v>
      </c>
      <c r="G3089" s="4">
        <v>-1.30600298637513</v>
      </c>
      <c r="H3089" s="4" t="s">
        <v>1994</v>
      </c>
      <c r="I3089" s="4">
        <v>16</v>
      </c>
      <c r="J3089" s="4" t="s">
        <v>660</v>
      </c>
      <c r="K3089" s="4" t="s">
        <v>618</v>
      </c>
    </row>
    <row r="3090" ht="18" customHeight="1" spans="1:11">
      <c r="A3090" s="4" t="s">
        <v>1543</v>
      </c>
      <c r="B3090" s="4">
        <v>-0.811611679470964</v>
      </c>
      <c r="C3090" s="4">
        <v>15.9081022825799</v>
      </c>
      <c r="D3090" s="4">
        <v>-4.62716624878105</v>
      </c>
      <c r="E3090" s="4">
        <v>0.0011133448141779</v>
      </c>
      <c r="F3090" s="4">
        <v>0.0037613831705513</v>
      </c>
      <c r="G3090" s="4">
        <v>-1.35488660610243</v>
      </c>
      <c r="H3090" s="4" t="s">
        <v>1544</v>
      </c>
      <c r="I3090" s="4">
        <v>16</v>
      </c>
      <c r="J3090" s="4" t="s">
        <v>660</v>
      </c>
      <c r="K3090" s="4" t="s">
        <v>618</v>
      </c>
    </row>
    <row r="3091" ht="18" customHeight="1" spans="1:11">
      <c r="A3091" s="4" t="s">
        <v>1970</v>
      </c>
      <c r="B3091" s="4">
        <v>-1.70106440848984</v>
      </c>
      <c r="C3091" s="4">
        <v>19.2820001317961</v>
      </c>
      <c r="D3091" s="4">
        <v>-4.61948029147705</v>
      </c>
      <c r="E3091" s="4">
        <v>0.0011259216017194</v>
      </c>
      <c r="F3091" s="4">
        <v>0.0037830072790064</v>
      </c>
      <c r="G3091" s="4">
        <v>-1.36675933620245</v>
      </c>
      <c r="H3091" s="4" t="s">
        <v>1971</v>
      </c>
      <c r="I3091" s="4">
        <v>16</v>
      </c>
      <c r="J3091" s="4" t="s">
        <v>660</v>
      </c>
      <c r="K3091" s="4" t="s">
        <v>618</v>
      </c>
    </row>
    <row r="3092" ht="18" customHeight="1" spans="1:11">
      <c r="A3092" s="4" t="s">
        <v>1104</v>
      </c>
      <c r="B3092" s="4">
        <v>1.95818311014241</v>
      </c>
      <c r="C3092" s="4">
        <v>17.2355043273914</v>
      </c>
      <c r="D3092" s="4">
        <v>4.61947406744832</v>
      </c>
      <c r="E3092" s="4">
        <v>0.0011259318475538</v>
      </c>
      <c r="F3092" s="4">
        <v>0.0037830072790064</v>
      </c>
      <c r="G3092" s="4">
        <v>-1.36676895387758</v>
      </c>
      <c r="H3092" s="4" t="s">
        <v>1105</v>
      </c>
      <c r="I3092" s="4">
        <v>16</v>
      </c>
      <c r="J3092" s="4" t="s">
        <v>660</v>
      </c>
      <c r="K3092" s="4" t="s">
        <v>618</v>
      </c>
    </row>
    <row r="3093" ht="18" customHeight="1" spans="1:11">
      <c r="A3093" s="4" t="s">
        <v>1371</v>
      </c>
      <c r="B3093" s="4">
        <v>-0.707659849599244</v>
      </c>
      <c r="C3093" s="4">
        <v>13.219585054032</v>
      </c>
      <c r="D3093" s="4">
        <v>-4.60268883155758</v>
      </c>
      <c r="E3093" s="4">
        <v>0.0011539287206979</v>
      </c>
      <c r="F3093" s="4">
        <v>0.0038664515764755</v>
      </c>
      <c r="G3093" s="4">
        <v>-1.39272531571274</v>
      </c>
      <c r="H3093" s="4" t="s">
        <v>1372</v>
      </c>
      <c r="I3093" s="4">
        <v>16</v>
      </c>
      <c r="J3093" s="4" t="s">
        <v>660</v>
      </c>
      <c r="K3093" s="4" t="s">
        <v>618</v>
      </c>
    </row>
    <row r="3094" ht="18" customHeight="1" spans="1:11">
      <c r="A3094" s="4" t="s">
        <v>1193</v>
      </c>
      <c r="B3094" s="4">
        <v>2.17463788687402</v>
      </c>
      <c r="C3094" s="4">
        <v>21.1051887429192</v>
      </c>
      <c r="D3094" s="4">
        <v>4.58203361201324</v>
      </c>
      <c r="E3094" s="4">
        <v>0.0011894041403118</v>
      </c>
      <c r="F3094" s="4">
        <v>0.0039744296819711</v>
      </c>
      <c r="G3094" s="4">
        <v>-1.42471813925712</v>
      </c>
      <c r="H3094" s="4" t="s">
        <v>1194</v>
      </c>
      <c r="I3094" s="4">
        <v>16</v>
      </c>
      <c r="J3094" s="4" t="s">
        <v>660</v>
      </c>
      <c r="K3094" s="4" t="s">
        <v>618</v>
      </c>
    </row>
    <row r="3095" ht="18" customHeight="1" spans="1:11">
      <c r="A3095" s="4" t="s">
        <v>1231</v>
      </c>
      <c r="B3095" s="4">
        <v>-1.18800752186884</v>
      </c>
      <c r="C3095" s="4">
        <v>15.3995905042773</v>
      </c>
      <c r="D3095" s="4">
        <v>-4.57876047332914</v>
      </c>
      <c r="E3095" s="4">
        <v>0.001195131776832</v>
      </c>
      <c r="F3095" s="4">
        <v>0.0039814293443848</v>
      </c>
      <c r="G3095" s="4">
        <v>-1.42979314972855</v>
      </c>
      <c r="H3095" s="4" t="s">
        <v>1232</v>
      </c>
      <c r="I3095" s="4">
        <v>16</v>
      </c>
      <c r="J3095" s="4" t="s">
        <v>660</v>
      </c>
      <c r="K3095" s="4" t="s">
        <v>618</v>
      </c>
    </row>
    <row r="3096" ht="18" customHeight="1" spans="1:11">
      <c r="A3096" s="4" t="s">
        <v>954</v>
      </c>
      <c r="B3096" s="4">
        <v>0.981989585333288</v>
      </c>
      <c r="C3096" s="4">
        <v>19.3990336891013</v>
      </c>
      <c r="D3096" s="4">
        <v>4.57712209218531</v>
      </c>
      <c r="E3096" s="4">
        <v>0.0011980098109024</v>
      </c>
      <c r="F3096" s="4">
        <v>0.0039814293443848</v>
      </c>
      <c r="G3096" s="4">
        <v>-1.43233400307929</v>
      </c>
      <c r="H3096" s="4" t="s">
        <v>955</v>
      </c>
      <c r="I3096" s="4">
        <v>16</v>
      </c>
      <c r="J3096" s="4" t="s">
        <v>660</v>
      </c>
      <c r="K3096" s="4" t="s">
        <v>618</v>
      </c>
    </row>
    <row r="3097" ht="18" customHeight="1" spans="1:11">
      <c r="A3097" s="4" t="s">
        <v>1415</v>
      </c>
      <c r="B3097" s="4">
        <v>-0.63592265490723</v>
      </c>
      <c r="C3097" s="4">
        <v>16.2397508539945</v>
      </c>
      <c r="D3097" s="4">
        <v>-4.56944783684416</v>
      </c>
      <c r="E3097" s="4">
        <v>0.0012115894387913</v>
      </c>
      <c r="F3097" s="4">
        <v>0.004015647381143</v>
      </c>
      <c r="G3097" s="4">
        <v>-1.44424026382042</v>
      </c>
      <c r="H3097" s="4" t="s">
        <v>1416</v>
      </c>
      <c r="I3097" s="4">
        <v>16</v>
      </c>
      <c r="J3097" s="4" t="s">
        <v>660</v>
      </c>
      <c r="K3097" s="4" t="s">
        <v>618</v>
      </c>
    </row>
    <row r="3098" ht="18" customHeight="1" spans="1:11">
      <c r="A3098" s="4" t="s">
        <v>2220</v>
      </c>
      <c r="B3098" s="4">
        <v>-1.01072563190807</v>
      </c>
      <c r="C3098" s="4">
        <v>16.7686030024732</v>
      </c>
      <c r="D3098" s="4">
        <v>-4.56271487721223</v>
      </c>
      <c r="E3098" s="4">
        <v>0.0012236387027442</v>
      </c>
      <c r="F3098" s="4">
        <v>0.0040446219823139</v>
      </c>
      <c r="G3098" s="4">
        <v>-1.45469263177173</v>
      </c>
      <c r="H3098" s="4" t="s">
        <v>2221</v>
      </c>
      <c r="I3098" s="4">
        <v>16</v>
      </c>
      <c r="J3098" s="4" t="s">
        <v>660</v>
      </c>
      <c r="K3098" s="4" t="s">
        <v>618</v>
      </c>
    </row>
    <row r="3099" ht="18" customHeight="1" spans="1:11">
      <c r="A3099" s="4" t="s">
        <v>1359</v>
      </c>
      <c r="B3099" s="4">
        <v>-0.941291687810484</v>
      </c>
      <c r="C3099" s="4">
        <v>14.1346342272235</v>
      </c>
      <c r="D3099" s="4">
        <v>-4.56035047850899</v>
      </c>
      <c r="E3099" s="4">
        <v>0.0012279002878879</v>
      </c>
      <c r="F3099" s="4">
        <v>0.004047768334466</v>
      </c>
      <c r="G3099" s="4">
        <v>-1.45836460346486</v>
      </c>
      <c r="H3099" s="4" t="s">
        <v>1360</v>
      </c>
      <c r="I3099" s="4">
        <v>16</v>
      </c>
      <c r="J3099" s="4" t="s">
        <v>660</v>
      </c>
      <c r="K3099" s="4" t="s">
        <v>618</v>
      </c>
    </row>
    <row r="3100" ht="18" customHeight="1" spans="1:11">
      <c r="A3100" s="4" t="s">
        <v>1054</v>
      </c>
      <c r="B3100" s="4">
        <v>0.884464548587383</v>
      </c>
      <c r="C3100" s="4">
        <v>11.0380170324479</v>
      </c>
      <c r="D3100" s="4">
        <v>4.54065286189733</v>
      </c>
      <c r="E3100" s="4">
        <v>0.0012640245888478</v>
      </c>
      <c r="F3100" s="4">
        <v>0.0041556507316154</v>
      </c>
      <c r="G3100" s="4">
        <v>-1.48898447547679</v>
      </c>
      <c r="H3100" s="4" t="s">
        <v>1055</v>
      </c>
      <c r="I3100" s="4">
        <v>16</v>
      </c>
      <c r="J3100" s="4" t="s">
        <v>660</v>
      </c>
      <c r="K3100" s="4" t="s">
        <v>618</v>
      </c>
    </row>
    <row r="3101" ht="18" customHeight="1" spans="1:11">
      <c r="A3101" s="4" t="s">
        <v>1899</v>
      </c>
      <c r="B3101" s="4">
        <v>-0.870533387394531</v>
      </c>
      <c r="C3101" s="4">
        <v>17.014480410295</v>
      </c>
      <c r="D3101" s="4">
        <v>-4.52782290310892</v>
      </c>
      <c r="E3101" s="4">
        <v>0.0012881623203858</v>
      </c>
      <c r="F3101" s="4">
        <v>0.0042236528628199</v>
      </c>
      <c r="G3101" s="4">
        <v>-1.50895635602432</v>
      </c>
      <c r="H3101" s="4" t="s">
        <v>1900</v>
      </c>
      <c r="I3101" s="4">
        <v>16</v>
      </c>
      <c r="J3101" s="4" t="s">
        <v>660</v>
      </c>
      <c r="K3101" s="4" t="s">
        <v>618</v>
      </c>
    </row>
    <row r="3102" ht="18" customHeight="1" spans="1:11">
      <c r="A3102" s="4" t="s">
        <v>1369</v>
      </c>
      <c r="B3102" s="4">
        <v>-0.947193103108606</v>
      </c>
      <c r="C3102" s="4">
        <v>18.1859288229726</v>
      </c>
      <c r="D3102" s="4">
        <v>-4.51112802363066</v>
      </c>
      <c r="E3102" s="4">
        <v>0.0013203096084838</v>
      </c>
      <c r="F3102" s="4">
        <v>0.0043174830245341</v>
      </c>
      <c r="G3102" s="4">
        <v>-1.53497728037374</v>
      </c>
      <c r="H3102" s="4" t="s">
        <v>1370</v>
      </c>
      <c r="I3102" s="4">
        <v>16</v>
      </c>
      <c r="J3102" s="4" t="s">
        <v>660</v>
      </c>
      <c r="K3102" s="4" t="s">
        <v>618</v>
      </c>
    </row>
    <row r="3103" ht="18" customHeight="1" spans="1:11">
      <c r="A3103" s="4" t="s">
        <v>1199</v>
      </c>
      <c r="B3103" s="4">
        <v>2.93842270363274</v>
      </c>
      <c r="C3103" s="4">
        <v>14.5228829168138</v>
      </c>
      <c r="D3103" s="4">
        <v>4.50657556897524</v>
      </c>
      <c r="E3103" s="4">
        <v>0.0013292233346659</v>
      </c>
      <c r="F3103" s="4">
        <v>0.0043350403687903</v>
      </c>
      <c r="G3103" s="4">
        <v>-1.54207921149744</v>
      </c>
      <c r="H3103" s="4" t="s">
        <v>1200</v>
      </c>
      <c r="I3103" s="4">
        <v>16</v>
      </c>
      <c r="J3103" s="4" t="s">
        <v>660</v>
      </c>
      <c r="K3103" s="4" t="s">
        <v>618</v>
      </c>
    </row>
    <row r="3104" ht="18" customHeight="1" spans="1:11">
      <c r="A3104" s="4" t="s">
        <v>1254</v>
      </c>
      <c r="B3104" s="4">
        <v>4.0126826126514</v>
      </c>
      <c r="C3104" s="4">
        <v>20.7269447133039</v>
      </c>
      <c r="D3104" s="4">
        <v>4.50382644158626</v>
      </c>
      <c r="E3104" s="4">
        <v>0.0013346371804174</v>
      </c>
      <c r="F3104" s="4">
        <v>0.004341120403326</v>
      </c>
      <c r="G3104" s="4">
        <v>-1.54636923713582</v>
      </c>
      <c r="H3104" s="4" t="s">
        <v>1255</v>
      </c>
      <c r="I3104" s="4">
        <v>16</v>
      </c>
      <c r="J3104" s="4" t="s">
        <v>660</v>
      </c>
      <c r="K3104" s="4" t="s">
        <v>618</v>
      </c>
    </row>
    <row r="3105" ht="18" customHeight="1" spans="1:11">
      <c r="A3105" s="4" t="s">
        <v>1461</v>
      </c>
      <c r="B3105" s="4">
        <v>-1.02049695206314</v>
      </c>
      <c r="C3105" s="4">
        <v>17.8654300030417</v>
      </c>
      <c r="D3105" s="4">
        <v>-4.49905117975719</v>
      </c>
      <c r="E3105" s="4">
        <v>0.0013440970228547</v>
      </c>
      <c r="F3105" s="4">
        <v>0.0043602935250698</v>
      </c>
      <c r="G3105" s="4">
        <v>-1.55382342512617</v>
      </c>
      <c r="H3105" s="4" t="s">
        <v>1388</v>
      </c>
      <c r="I3105" s="4">
        <v>16</v>
      </c>
      <c r="J3105" s="4" t="s">
        <v>660</v>
      </c>
      <c r="K3105" s="4" t="s">
        <v>618</v>
      </c>
    </row>
    <row r="3106" ht="18" customHeight="1" spans="1:11">
      <c r="A3106" s="4" t="s">
        <v>1367</v>
      </c>
      <c r="B3106" s="4">
        <v>1.64528705643568</v>
      </c>
      <c r="C3106" s="4">
        <v>15.3830527000826</v>
      </c>
      <c r="D3106" s="4">
        <v>4.48969753657542</v>
      </c>
      <c r="E3106" s="4">
        <v>0.0013628343600296</v>
      </c>
      <c r="F3106" s="4">
        <v>0.0044009631409497</v>
      </c>
      <c r="G3106" s="4">
        <v>-1.5684331787086</v>
      </c>
      <c r="H3106" s="4" t="s">
        <v>1368</v>
      </c>
      <c r="I3106" s="4">
        <v>16</v>
      </c>
      <c r="J3106" s="4" t="s">
        <v>660</v>
      </c>
      <c r="K3106" s="4" t="s">
        <v>618</v>
      </c>
    </row>
    <row r="3107" ht="18" customHeight="1" spans="1:11">
      <c r="A3107" s="4" t="s">
        <v>2121</v>
      </c>
      <c r="B3107" s="4">
        <v>-0.971861892775829</v>
      </c>
      <c r="C3107" s="4">
        <v>13.0929774168415</v>
      </c>
      <c r="D3107" s="4">
        <v>-4.48920397466156</v>
      </c>
      <c r="E3107" s="4">
        <v>0.0013638307689451</v>
      </c>
      <c r="F3107" s="4">
        <v>0.0044009631409497</v>
      </c>
      <c r="G3107" s="4">
        <v>-1.56920440871744</v>
      </c>
      <c r="H3107" s="4" t="s">
        <v>2122</v>
      </c>
      <c r="I3107" s="4">
        <v>16</v>
      </c>
      <c r="J3107" s="4" t="s">
        <v>660</v>
      </c>
      <c r="K3107" s="4" t="s">
        <v>618</v>
      </c>
    </row>
    <row r="3108" ht="18" customHeight="1" spans="1:11">
      <c r="A3108" s="4" t="s">
        <v>2061</v>
      </c>
      <c r="B3108" s="4">
        <v>-1.4320001700095</v>
      </c>
      <c r="C3108" s="4">
        <v>15.7963221072392</v>
      </c>
      <c r="D3108" s="4">
        <v>-4.47747800679223</v>
      </c>
      <c r="E3108" s="4">
        <v>0.0013877330130029</v>
      </c>
      <c r="F3108" s="4">
        <v>0.0044663091444806</v>
      </c>
      <c r="G3108" s="4">
        <v>-1.58753658907115</v>
      </c>
      <c r="H3108" s="4" t="s">
        <v>2062</v>
      </c>
      <c r="I3108" s="4">
        <v>16</v>
      </c>
      <c r="J3108" s="4" t="s">
        <v>660</v>
      </c>
      <c r="K3108" s="4" t="s">
        <v>618</v>
      </c>
    </row>
    <row r="3109" ht="18" customHeight="1" spans="1:11">
      <c r="A3109" s="4" t="s">
        <v>1696</v>
      </c>
      <c r="B3109" s="4">
        <v>-1.05061097030269</v>
      </c>
      <c r="C3109" s="4">
        <v>16.9430451707136</v>
      </c>
      <c r="D3109" s="4">
        <v>-4.46897331094327</v>
      </c>
      <c r="E3109" s="4">
        <v>0.0014053480304208</v>
      </c>
      <c r="F3109" s="4">
        <v>0.0045111302918758</v>
      </c>
      <c r="G3109" s="4">
        <v>-1.60084397711693</v>
      </c>
      <c r="H3109" s="4" t="s">
        <v>1697</v>
      </c>
      <c r="I3109" s="4">
        <v>16</v>
      </c>
      <c r="J3109" s="4" t="s">
        <v>660</v>
      </c>
      <c r="K3109" s="4" t="s">
        <v>618</v>
      </c>
    </row>
    <row r="3110" ht="18" customHeight="1" spans="1:11">
      <c r="A3110" s="4" t="s">
        <v>2105</v>
      </c>
      <c r="B3110" s="4">
        <v>-0.671356935356707</v>
      </c>
      <c r="C3110" s="4">
        <v>14.0943242211686</v>
      </c>
      <c r="D3110" s="4">
        <v>-4.46669237337693</v>
      </c>
      <c r="E3110" s="4">
        <v>0.0014101127284069</v>
      </c>
      <c r="F3110" s="4">
        <v>0.0045145755676485</v>
      </c>
      <c r="G3110" s="4">
        <v>-1.60441459595839</v>
      </c>
      <c r="H3110" s="4" t="s">
        <v>2106</v>
      </c>
      <c r="I3110" s="4">
        <v>16</v>
      </c>
      <c r="J3110" s="4" t="s">
        <v>660</v>
      </c>
      <c r="K3110" s="4" t="s">
        <v>618</v>
      </c>
    </row>
    <row r="3111" ht="18" customHeight="1" spans="1:11">
      <c r="A3111" s="4" t="s">
        <v>1183</v>
      </c>
      <c r="B3111" s="4">
        <v>0.867459953932688</v>
      </c>
      <c r="C3111" s="4">
        <v>16.5136338943748</v>
      </c>
      <c r="D3111" s="4">
        <v>4.45994764250728</v>
      </c>
      <c r="E3111" s="4">
        <v>0.0014243028702977</v>
      </c>
      <c r="F3111" s="4">
        <v>0.004548100288183</v>
      </c>
      <c r="G3111" s="4">
        <v>-1.6149768959852</v>
      </c>
      <c r="H3111" s="4" t="s">
        <v>1184</v>
      </c>
      <c r="I3111" s="4">
        <v>16</v>
      </c>
      <c r="J3111" s="4" t="s">
        <v>660</v>
      </c>
      <c r="K3111" s="4" t="s">
        <v>618</v>
      </c>
    </row>
    <row r="3112" ht="18" customHeight="1" spans="1:11">
      <c r="A3112" s="4" t="s">
        <v>1138</v>
      </c>
      <c r="B3112" s="4">
        <v>0.904902334733746</v>
      </c>
      <c r="C3112" s="4">
        <v>14.3427007534262</v>
      </c>
      <c r="D3112" s="4">
        <v>4.44989507055843</v>
      </c>
      <c r="E3112" s="4">
        <v>0.0014457352757751</v>
      </c>
      <c r="F3112" s="4">
        <v>0.0046045162559191</v>
      </c>
      <c r="G3112" s="4">
        <v>-1.63073033065025</v>
      </c>
      <c r="H3112" s="4" t="s">
        <v>1139</v>
      </c>
      <c r="I3112" s="4">
        <v>16</v>
      </c>
      <c r="J3112" s="4" t="s">
        <v>660</v>
      </c>
      <c r="K3112" s="4" t="s">
        <v>618</v>
      </c>
    </row>
    <row r="3113" ht="18" customHeight="1" spans="1:11">
      <c r="A3113" s="4" t="s">
        <v>2013</v>
      </c>
      <c r="B3113" s="4">
        <v>-1.45137758554993</v>
      </c>
      <c r="C3113" s="4">
        <v>13.0854991383663</v>
      </c>
      <c r="D3113" s="4">
        <v>-4.44563159494449</v>
      </c>
      <c r="E3113" s="4">
        <v>0.0014549286180879</v>
      </c>
      <c r="F3113" s="4">
        <v>0.0046217602595366</v>
      </c>
      <c r="G3113" s="4">
        <v>-1.63741562465628</v>
      </c>
      <c r="H3113" s="4" t="s">
        <v>2014</v>
      </c>
      <c r="I3113" s="4">
        <v>16</v>
      </c>
      <c r="J3113" s="4" t="s">
        <v>660</v>
      </c>
      <c r="K3113" s="4" t="s">
        <v>618</v>
      </c>
    </row>
    <row r="3114" ht="18" customHeight="1" spans="1:11">
      <c r="A3114" s="4" t="s">
        <v>2034</v>
      </c>
      <c r="B3114" s="4">
        <v>-1.26385391821549</v>
      </c>
      <c r="C3114" s="4">
        <v>14.0792335702842</v>
      </c>
      <c r="D3114" s="4">
        <v>-4.43962815841863</v>
      </c>
      <c r="E3114" s="4">
        <v>0.0014679795192133</v>
      </c>
      <c r="F3114" s="4">
        <v>0.0046511371813417</v>
      </c>
      <c r="G3114" s="4">
        <v>-1.64683325761619</v>
      </c>
      <c r="H3114" s="4" t="s">
        <v>2035</v>
      </c>
      <c r="I3114" s="4">
        <v>16</v>
      </c>
      <c r="J3114" s="4" t="s">
        <v>660</v>
      </c>
      <c r="K3114" s="4" t="s">
        <v>618</v>
      </c>
    </row>
    <row r="3115" ht="18" customHeight="1" spans="1:11">
      <c r="A3115" s="4" t="s">
        <v>1903</v>
      </c>
      <c r="B3115" s="4">
        <v>-0.717743972937743</v>
      </c>
      <c r="C3115" s="4">
        <v>16.5516752050226</v>
      </c>
      <c r="D3115" s="4">
        <v>-4.42231184225525</v>
      </c>
      <c r="E3115" s="4">
        <v>0.0015063265826866</v>
      </c>
      <c r="F3115" s="4">
        <v>0.00476030338663</v>
      </c>
      <c r="G3115" s="4">
        <v>-1.67402371812168</v>
      </c>
      <c r="H3115" s="4" t="s">
        <v>1904</v>
      </c>
      <c r="I3115" s="4">
        <v>16</v>
      </c>
      <c r="J3115" s="4" t="s">
        <v>660</v>
      </c>
      <c r="K3115" s="4" t="s">
        <v>618</v>
      </c>
    </row>
    <row r="3116" ht="18" customHeight="1" spans="1:11">
      <c r="A3116" s="4" t="s">
        <v>1267</v>
      </c>
      <c r="B3116" s="4">
        <v>1.82419938548053</v>
      </c>
      <c r="C3116" s="4">
        <v>14.9722651708709</v>
      </c>
      <c r="D3116" s="4">
        <v>4.41725539581125</v>
      </c>
      <c r="E3116" s="4">
        <v>0.0015177241860905</v>
      </c>
      <c r="F3116" s="4">
        <v>0.004783960514404</v>
      </c>
      <c r="G3116" s="4">
        <v>-1.68197079378442</v>
      </c>
      <c r="H3116" s="4" t="s">
        <v>1268</v>
      </c>
      <c r="I3116" s="4">
        <v>16</v>
      </c>
      <c r="J3116" s="4" t="s">
        <v>660</v>
      </c>
      <c r="K3116" s="4" t="s">
        <v>618</v>
      </c>
    </row>
    <row r="3117" ht="18" customHeight="1" spans="1:11">
      <c r="A3117" s="4" t="s">
        <v>1044</v>
      </c>
      <c r="B3117" s="4">
        <v>1.03980468111593</v>
      </c>
      <c r="C3117" s="4">
        <v>14.551317050687</v>
      </c>
      <c r="D3117" s="4">
        <v>4.41497454291819</v>
      </c>
      <c r="E3117" s="4">
        <v>0.0015228954024281</v>
      </c>
      <c r="F3117" s="4">
        <v>0.0047879205068628</v>
      </c>
      <c r="G3117" s="4">
        <v>-1.68555662903799</v>
      </c>
      <c r="H3117" s="4" t="s">
        <v>1045</v>
      </c>
      <c r="I3117" s="4">
        <v>16</v>
      </c>
      <c r="J3117" s="4" t="s">
        <v>660</v>
      </c>
      <c r="K3117" s="4" t="s">
        <v>618</v>
      </c>
    </row>
    <row r="3118" ht="18" customHeight="1" spans="1:11">
      <c r="A3118" s="4" t="s">
        <v>2119</v>
      </c>
      <c r="B3118" s="4">
        <v>-1.0290258494148</v>
      </c>
      <c r="C3118" s="4">
        <v>12.7863696674398</v>
      </c>
      <c r="D3118" s="4">
        <v>-4.41245399608844</v>
      </c>
      <c r="E3118" s="4">
        <v>0.0015286318775552</v>
      </c>
      <c r="F3118" s="4">
        <v>0.0047936327852564</v>
      </c>
      <c r="G3118" s="4">
        <v>-1.68952008044303</v>
      </c>
      <c r="H3118" s="4" t="s">
        <v>2120</v>
      </c>
      <c r="I3118" s="4">
        <v>16</v>
      </c>
      <c r="J3118" s="4" t="s">
        <v>660</v>
      </c>
      <c r="K3118" s="4" t="s">
        <v>618</v>
      </c>
    </row>
    <row r="3119" ht="18" customHeight="1" spans="1:11">
      <c r="A3119" s="4" t="s">
        <v>1660</v>
      </c>
      <c r="B3119" s="4">
        <v>-0.774692052524857</v>
      </c>
      <c r="C3119" s="4">
        <v>14.3702238590405</v>
      </c>
      <c r="D3119" s="4">
        <v>-4.39997434398525</v>
      </c>
      <c r="E3119" s="4">
        <v>0.0015573748714774</v>
      </c>
      <c r="F3119" s="4">
        <v>0.0048712774112965</v>
      </c>
      <c r="G3119" s="4">
        <v>-1.70915587645579</v>
      </c>
      <c r="H3119" s="4" t="s">
        <v>1661</v>
      </c>
      <c r="I3119" s="4">
        <v>16</v>
      </c>
      <c r="J3119" s="4" t="s">
        <v>660</v>
      </c>
      <c r="K3119" s="4" t="s">
        <v>618</v>
      </c>
    </row>
    <row r="3120" ht="18" customHeight="1" spans="1:11">
      <c r="A3120" s="4" t="s">
        <v>2222</v>
      </c>
      <c r="B3120" s="4">
        <v>-1.3056631915869</v>
      </c>
      <c r="C3120" s="4">
        <v>12.6143127792329</v>
      </c>
      <c r="D3120" s="4">
        <v>-4.39505376519039</v>
      </c>
      <c r="E3120" s="4">
        <v>0.0015688654739896</v>
      </c>
      <c r="F3120" s="4">
        <v>0.004894700190534</v>
      </c>
      <c r="G3120" s="4">
        <v>-1.7169035535827</v>
      </c>
      <c r="H3120" s="4" t="s">
        <v>2223</v>
      </c>
      <c r="I3120" s="4">
        <v>16</v>
      </c>
      <c r="J3120" s="4" t="s">
        <v>660</v>
      </c>
      <c r="K3120" s="4" t="s">
        <v>618</v>
      </c>
    </row>
    <row r="3121" ht="18" customHeight="1" spans="1:11">
      <c r="A3121" s="4" t="s">
        <v>2224</v>
      </c>
      <c r="B3121" s="4">
        <v>-0.903736031727313</v>
      </c>
      <c r="C3121" s="4">
        <v>19.912927806791</v>
      </c>
      <c r="D3121" s="4">
        <v>-4.37652584578423</v>
      </c>
      <c r="E3121" s="4">
        <v>0.0016129478772768</v>
      </c>
      <c r="F3121" s="4">
        <v>0.0050194281269964</v>
      </c>
      <c r="G3121" s="4">
        <v>-1.74610451237888</v>
      </c>
      <c r="H3121" s="4" t="s">
        <v>2225</v>
      </c>
      <c r="I3121" s="4">
        <v>16</v>
      </c>
      <c r="J3121" s="4" t="s">
        <v>660</v>
      </c>
      <c r="K3121" s="4" t="s">
        <v>618</v>
      </c>
    </row>
    <row r="3122" ht="18" customHeight="1" spans="1:11">
      <c r="A3122" s="4" t="s">
        <v>1736</v>
      </c>
      <c r="B3122" s="4">
        <v>-1.04609027013828</v>
      </c>
      <c r="C3122" s="4">
        <v>13.8914295189956</v>
      </c>
      <c r="D3122" s="4">
        <v>-4.37042575054758</v>
      </c>
      <c r="E3122" s="4">
        <v>0.0016277482446268</v>
      </c>
      <c r="F3122" s="4">
        <v>0.0050426199256539</v>
      </c>
      <c r="G3122" s="4">
        <v>-1.755728199832</v>
      </c>
      <c r="H3122" s="4" t="s">
        <v>1737</v>
      </c>
      <c r="I3122" s="4">
        <v>16</v>
      </c>
      <c r="J3122" s="4" t="s">
        <v>660</v>
      </c>
      <c r="K3122" s="4" t="s">
        <v>618</v>
      </c>
    </row>
    <row r="3123" ht="18" customHeight="1" spans="1:11">
      <c r="A3123" s="4" t="s">
        <v>1289</v>
      </c>
      <c r="B3123" s="4">
        <v>2.22708781744024</v>
      </c>
      <c r="C3123" s="4">
        <v>14.9381558054182</v>
      </c>
      <c r="D3123" s="4">
        <v>4.37005736021392</v>
      </c>
      <c r="E3123" s="4">
        <v>0.0016286466644589</v>
      </c>
      <c r="F3123" s="4">
        <v>0.0050426199256539</v>
      </c>
      <c r="G3123" s="4">
        <v>-1.75630953539619</v>
      </c>
      <c r="H3123" s="4" t="s">
        <v>1290</v>
      </c>
      <c r="I3123" s="4">
        <v>16</v>
      </c>
      <c r="J3123" s="4" t="s">
        <v>660</v>
      </c>
      <c r="K3123" s="4" t="s">
        <v>618</v>
      </c>
    </row>
    <row r="3124" ht="18" customHeight="1" spans="1:11">
      <c r="A3124" s="4" t="s">
        <v>1211</v>
      </c>
      <c r="B3124" s="4">
        <v>-1.11547783989316</v>
      </c>
      <c r="C3124" s="4">
        <v>16.2366925817481</v>
      </c>
      <c r="D3124" s="4">
        <v>-4.36654616542155</v>
      </c>
      <c r="E3124" s="4">
        <v>0.0016372361780478</v>
      </c>
      <c r="F3124" s="4">
        <v>0.0050461950579856</v>
      </c>
      <c r="G3124" s="4">
        <v>-1.76185121929193</v>
      </c>
      <c r="H3124" s="4" t="s">
        <v>1212</v>
      </c>
      <c r="I3124" s="4">
        <v>16</v>
      </c>
      <c r="J3124" s="4" t="s">
        <v>660</v>
      </c>
      <c r="K3124" s="4" t="s">
        <v>618</v>
      </c>
    </row>
    <row r="3125" ht="18" customHeight="1" spans="1:11">
      <c r="A3125" s="4" t="s">
        <v>1458</v>
      </c>
      <c r="B3125" s="4">
        <v>-0.559563748157633</v>
      </c>
      <c r="C3125" s="4">
        <v>16.3136385720801</v>
      </c>
      <c r="D3125" s="4">
        <v>-4.36455606996404</v>
      </c>
      <c r="E3125" s="4">
        <v>0.001642125970297</v>
      </c>
      <c r="F3125" s="4">
        <v>0.0050461950579856</v>
      </c>
      <c r="G3125" s="4">
        <v>-1.76499286577287</v>
      </c>
      <c r="H3125" s="4" t="s">
        <v>1459</v>
      </c>
      <c r="I3125" s="4">
        <v>16</v>
      </c>
      <c r="J3125" s="4" t="s">
        <v>660</v>
      </c>
      <c r="K3125" s="4" t="s">
        <v>618</v>
      </c>
    </row>
    <row r="3126" ht="18" customHeight="1" spans="1:11">
      <c r="A3126" s="4" t="s">
        <v>2226</v>
      </c>
      <c r="B3126" s="4">
        <v>-1.01069811910137</v>
      </c>
      <c r="C3126" s="4">
        <v>12.2613336949522</v>
      </c>
      <c r="D3126" s="4">
        <v>-4.36453428406027</v>
      </c>
      <c r="E3126" s="4">
        <v>0.0016421795855096</v>
      </c>
      <c r="F3126" s="4">
        <v>0.0050461950579856</v>
      </c>
      <c r="G3126" s="4">
        <v>-1.76502726069123</v>
      </c>
      <c r="H3126" s="4" t="s">
        <v>2227</v>
      </c>
      <c r="I3126" s="4">
        <v>16</v>
      </c>
      <c r="J3126" s="4" t="s">
        <v>660</v>
      </c>
      <c r="K3126" s="4" t="s">
        <v>618</v>
      </c>
    </row>
    <row r="3127" ht="18" customHeight="1" spans="1:11">
      <c r="A3127" s="4" t="s">
        <v>2038</v>
      </c>
      <c r="B3127" s="4">
        <v>1.71660593124623</v>
      </c>
      <c r="C3127" s="4">
        <v>13.6361275967585</v>
      </c>
      <c r="D3127" s="4">
        <v>4.34858301454938</v>
      </c>
      <c r="E3127" s="4">
        <v>0.0016819398118017</v>
      </c>
      <c r="F3127" s="4">
        <v>0.0051554195233923</v>
      </c>
      <c r="G3127" s="4">
        <v>-1.79022685867209</v>
      </c>
      <c r="H3127" s="4" t="s">
        <v>2039</v>
      </c>
      <c r="I3127" s="4">
        <v>16</v>
      </c>
      <c r="J3127" s="4" t="s">
        <v>660</v>
      </c>
      <c r="K3127" s="4" t="s">
        <v>618</v>
      </c>
    </row>
    <row r="3128" ht="18" customHeight="1" spans="1:11">
      <c r="A3128" s="4" t="s">
        <v>1058</v>
      </c>
      <c r="B3128" s="4">
        <v>-0.645128151955394</v>
      </c>
      <c r="C3128" s="4">
        <v>13.8967712047453</v>
      </c>
      <c r="D3128" s="4">
        <v>-4.34196961093836</v>
      </c>
      <c r="E3128" s="4">
        <v>0.0016987233984906</v>
      </c>
      <c r="F3128" s="4">
        <v>0.0051878877364866</v>
      </c>
      <c r="G3128" s="4">
        <v>-1.80068410398594</v>
      </c>
      <c r="H3128" s="4" t="s">
        <v>1059</v>
      </c>
      <c r="I3128" s="4">
        <v>16</v>
      </c>
      <c r="J3128" s="4" t="s">
        <v>660</v>
      </c>
      <c r="K3128" s="4" t="s">
        <v>618</v>
      </c>
    </row>
    <row r="3129" ht="18" customHeight="1" spans="1:11">
      <c r="A3129" s="4" t="s">
        <v>1377</v>
      </c>
      <c r="B3129" s="4">
        <v>-2.13606865521963</v>
      </c>
      <c r="C3129" s="4">
        <v>21.4204017243967</v>
      </c>
      <c r="D3129" s="4">
        <v>-4.34107149667062</v>
      </c>
      <c r="E3129" s="4">
        <v>0.0017010163387826</v>
      </c>
      <c r="F3129" s="4">
        <v>0.0051878877364866</v>
      </c>
      <c r="G3129" s="4">
        <v>-1.80210464774273</v>
      </c>
      <c r="H3129" s="4" t="s">
        <v>1378</v>
      </c>
      <c r="I3129" s="4">
        <v>16</v>
      </c>
      <c r="J3129" s="4" t="s">
        <v>660</v>
      </c>
      <c r="K3129" s="4" t="s">
        <v>618</v>
      </c>
    </row>
    <row r="3130" ht="18" customHeight="1" spans="1:11">
      <c r="A3130" s="4" t="s">
        <v>1223</v>
      </c>
      <c r="B3130" s="4">
        <v>-1.15407523960751</v>
      </c>
      <c r="C3130" s="4">
        <v>15.696488730986</v>
      </c>
      <c r="D3130" s="4">
        <v>-4.33485222176794</v>
      </c>
      <c r="E3130" s="4">
        <v>0.0017169850661214</v>
      </c>
      <c r="F3130" s="4">
        <v>0.0052235640195686</v>
      </c>
      <c r="G3130" s="4">
        <v>-1.81194445208085</v>
      </c>
      <c r="H3130" s="4" t="s">
        <v>1224</v>
      </c>
      <c r="I3130" s="4">
        <v>16</v>
      </c>
      <c r="J3130" s="4" t="s">
        <v>660</v>
      </c>
      <c r="K3130" s="4" t="s">
        <v>618</v>
      </c>
    </row>
    <row r="3131" ht="18" customHeight="1" spans="1:11">
      <c r="A3131" s="4" t="s">
        <v>2079</v>
      </c>
      <c r="B3131" s="4">
        <v>-0.724162315795475</v>
      </c>
      <c r="C3131" s="4">
        <v>15.604062477906</v>
      </c>
      <c r="D3131" s="4">
        <v>-4.32425017277909</v>
      </c>
      <c r="E3131" s="4">
        <v>0.0017445754985134</v>
      </c>
      <c r="F3131" s="4">
        <v>0.005294332095985</v>
      </c>
      <c r="G3131" s="4">
        <v>-1.8287297166748</v>
      </c>
      <c r="H3131" s="4" t="s">
        <v>2080</v>
      </c>
      <c r="I3131" s="4">
        <v>16</v>
      </c>
      <c r="J3131" s="4" t="s">
        <v>660</v>
      </c>
      <c r="K3131" s="4" t="s">
        <v>618</v>
      </c>
    </row>
    <row r="3132" ht="18" customHeight="1" spans="1:11">
      <c r="A3132" s="4" t="s">
        <v>1628</v>
      </c>
      <c r="B3132" s="4">
        <v>-1.29782006775454</v>
      </c>
      <c r="C3132" s="4">
        <v>17.7000491278202</v>
      </c>
      <c r="D3132" s="4">
        <v>-4.32079617118127</v>
      </c>
      <c r="E3132" s="4">
        <v>0.0017536655154033</v>
      </c>
      <c r="F3132" s="4">
        <v>0.0053087448646988</v>
      </c>
      <c r="G3132" s="4">
        <v>-1.83420118642968</v>
      </c>
      <c r="H3132" s="4" t="s">
        <v>1629</v>
      </c>
      <c r="I3132" s="4">
        <v>16</v>
      </c>
      <c r="J3132" s="4" t="s">
        <v>660</v>
      </c>
      <c r="K3132" s="4" t="s">
        <v>618</v>
      </c>
    </row>
    <row r="3133" ht="18" customHeight="1" spans="1:11">
      <c r="A3133" s="4" t="s">
        <v>1287</v>
      </c>
      <c r="B3133" s="4">
        <v>-0.949293438462792</v>
      </c>
      <c r="C3133" s="4">
        <v>18.2070899129701</v>
      </c>
      <c r="D3133" s="4">
        <v>-4.31902191701957</v>
      </c>
      <c r="E3133" s="4">
        <v>0.0017583544347579</v>
      </c>
      <c r="F3133" s="4">
        <v>0.00530979623138</v>
      </c>
      <c r="G3133" s="4">
        <v>-1.83701235920964</v>
      </c>
      <c r="H3133" s="4" t="s">
        <v>1288</v>
      </c>
      <c r="I3133" s="4">
        <v>16</v>
      </c>
      <c r="J3133" s="4" t="s">
        <v>660</v>
      </c>
      <c r="K3133" s="4" t="s">
        <v>618</v>
      </c>
    </row>
    <row r="3134" ht="18" customHeight="1" spans="1:11">
      <c r="A3134" s="4" t="s">
        <v>1690</v>
      </c>
      <c r="B3134" s="4">
        <v>-0.606954665007198</v>
      </c>
      <c r="C3134" s="4">
        <v>14.9031017004719</v>
      </c>
      <c r="D3134" s="4">
        <v>-4.3129263469242</v>
      </c>
      <c r="E3134" s="4">
        <v>0.0017745652898404</v>
      </c>
      <c r="F3134" s="4">
        <v>0.0053455501218593</v>
      </c>
      <c r="G3134" s="4">
        <v>-1.84667335013069</v>
      </c>
      <c r="H3134" s="4" t="s">
        <v>1691</v>
      </c>
      <c r="I3134" s="4">
        <v>16</v>
      </c>
      <c r="J3134" s="4" t="s">
        <v>660</v>
      </c>
      <c r="K3134" s="4" t="s">
        <v>618</v>
      </c>
    </row>
    <row r="3135" ht="18" customHeight="1" spans="1:11">
      <c r="A3135" s="4" t="s">
        <v>2228</v>
      </c>
      <c r="B3135" s="4">
        <v>-1.26756577625916</v>
      </c>
      <c r="C3135" s="4">
        <v>14.9959909522767</v>
      </c>
      <c r="D3135" s="4">
        <v>-4.31109491649292</v>
      </c>
      <c r="E3135" s="4">
        <v>0.0017794668471091</v>
      </c>
      <c r="F3135" s="4">
        <v>0.0053471448501584</v>
      </c>
      <c r="G3135" s="4">
        <v>-1.84957693292863</v>
      </c>
      <c r="H3135" s="4" t="s">
        <v>2208</v>
      </c>
      <c r="I3135" s="4">
        <v>16</v>
      </c>
      <c r="J3135" s="4" t="s">
        <v>660</v>
      </c>
      <c r="K3135" s="4" t="s">
        <v>618</v>
      </c>
    </row>
    <row r="3136" ht="18" customHeight="1" spans="1:11">
      <c r="A3136" s="4" t="s">
        <v>1209</v>
      </c>
      <c r="B3136" s="4">
        <v>2.03859441298777</v>
      </c>
      <c r="C3136" s="4">
        <v>12.8457820144024</v>
      </c>
      <c r="D3136" s="4">
        <v>4.30684788920906</v>
      </c>
      <c r="E3136" s="4">
        <v>0.0017908888307436</v>
      </c>
      <c r="F3136" s="4">
        <v>0.0053682770588222</v>
      </c>
      <c r="G3136" s="4">
        <v>-1.85631186632213</v>
      </c>
      <c r="H3136" s="4" t="s">
        <v>1210</v>
      </c>
      <c r="I3136" s="4">
        <v>16</v>
      </c>
      <c r="J3136" s="4" t="s">
        <v>660</v>
      </c>
      <c r="K3136" s="4" t="s">
        <v>618</v>
      </c>
    </row>
    <row r="3137" ht="18" customHeight="1" spans="1:11">
      <c r="A3137" s="4" t="s">
        <v>1102</v>
      </c>
      <c r="B3137" s="4">
        <v>1.72940985001482</v>
      </c>
      <c r="C3137" s="4">
        <v>11.9748191860855</v>
      </c>
      <c r="D3137" s="4">
        <v>4.29819066027014</v>
      </c>
      <c r="E3137" s="4">
        <v>0.0018144135086672</v>
      </c>
      <c r="F3137" s="4">
        <v>0.0054199373210976</v>
      </c>
      <c r="G3137" s="4">
        <v>-1.87004749390303</v>
      </c>
      <c r="H3137" s="4" t="s">
        <v>1103</v>
      </c>
      <c r="I3137" s="4">
        <v>16</v>
      </c>
      <c r="J3137" s="4" t="s">
        <v>660</v>
      </c>
      <c r="K3137" s="4" t="s">
        <v>618</v>
      </c>
    </row>
    <row r="3138" ht="18" customHeight="1" spans="1:11">
      <c r="A3138" s="4" t="s">
        <v>1085</v>
      </c>
      <c r="B3138" s="4">
        <v>2.57037410721312</v>
      </c>
      <c r="C3138" s="4">
        <v>17.8457415739645</v>
      </c>
      <c r="D3138" s="4">
        <v>4.29725107992899</v>
      </c>
      <c r="E3138" s="4">
        <v>0.0018169863464023</v>
      </c>
      <c r="F3138" s="4">
        <v>0.0054199373210976</v>
      </c>
      <c r="G3138" s="4">
        <v>-1.8715388035605</v>
      </c>
      <c r="H3138" s="4" t="s">
        <v>913</v>
      </c>
      <c r="I3138" s="4">
        <v>16</v>
      </c>
      <c r="J3138" s="4" t="s">
        <v>660</v>
      </c>
      <c r="K3138" s="4" t="s">
        <v>618</v>
      </c>
    </row>
    <row r="3139" ht="18" customHeight="1" spans="1:11">
      <c r="A3139" s="4" t="s">
        <v>1215</v>
      </c>
      <c r="B3139" s="4">
        <v>-1.05905570466932</v>
      </c>
      <c r="C3139" s="4">
        <v>16.0444405958506</v>
      </c>
      <c r="D3139" s="4">
        <v>-4.28410987782045</v>
      </c>
      <c r="E3139" s="4">
        <v>0.0018533795868099</v>
      </c>
      <c r="F3139" s="4">
        <v>0.0055150443665903</v>
      </c>
      <c r="G3139" s="4">
        <v>-1.89240817557299</v>
      </c>
      <c r="H3139" s="4" t="s">
        <v>1216</v>
      </c>
      <c r="I3139" s="4">
        <v>16</v>
      </c>
      <c r="J3139" s="4" t="s">
        <v>660</v>
      </c>
      <c r="K3139" s="4" t="s">
        <v>618</v>
      </c>
    </row>
    <row r="3140" ht="18" customHeight="1" spans="1:11">
      <c r="A3140" s="4" t="s">
        <v>1582</v>
      </c>
      <c r="B3140" s="4">
        <v>-1.3986606120694</v>
      </c>
      <c r="C3140" s="4">
        <v>14.2110716131206</v>
      </c>
      <c r="D3140" s="4">
        <v>-4.26625393634671</v>
      </c>
      <c r="E3140" s="4">
        <v>0.0019040750192027</v>
      </c>
      <c r="F3140" s="4">
        <v>0.0056380219990176</v>
      </c>
      <c r="G3140" s="4">
        <v>-1.92079938559461</v>
      </c>
      <c r="H3140" s="4" t="s">
        <v>1583</v>
      </c>
      <c r="I3140" s="4">
        <v>16</v>
      </c>
      <c r="J3140" s="4" t="s">
        <v>660</v>
      </c>
      <c r="K3140" s="4" t="s">
        <v>618</v>
      </c>
    </row>
    <row r="3141" ht="18" customHeight="1" spans="1:11">
      <c r="A3141" s="4" t="s">
        <v>1399</v>
      </c>
      <c r="B3141" s="4">
        <v>-0.75996123739632</v>
      </c>
      <c r="C3141" s="4">
        <v>14.5742942403674</v>
      </c>
      <c r="D3141" s="4">
        <v>-4.26611013931306</v>
      </c>
      <c r="E3141" s="4">
        <v>0.0019044892036691</v>
      </c>
      <c r="F3141" s="4">
        <v>0.0056380219990176</v>
      </c>
      <c r="G3141" s="4">
        <v>-1.92102818541422</v>
      </c>
      <c r="H3141" s="4" t="s">
        <v>1400</v>
      </c>
      <c r="I3141" s="4">
        <v>16</v>
      </c>
      <c r="J3141" s="4" t="s">
        <v>660</v>
      </c>
      <c r="K3141" s="4" t="s">
        <v>618</v>
      </c>
    </row>
    <row r="3142" ht="18" customHeight="1" spans="1:11">
      <c r="A3142" s="4" t="s">
        <v>1191</v>
      </c>
      <c r="B3142" s="4">
        <v>0.881129649438348</v>
      </c>
      <c r="C3142" s="4">
        <v>15.5274781013725</v>
      </c>
      <c r="D3142" s="4">
        <v>4.26470646474964</v>
      </c>
      <c r="E3142" s="4">
        <v>0.0019085372915726</v>
      </c>
      <c r="F3142" s="4">
        <v>0.0056380219990176</v>
      </c>
      <c r="G3142" s="4">
        <v>-1.92326174889817</v>
      </c>
      <c r="H3142" s="4" t="s">
        <v>1192</v>
      </c>
      <c r="I3142" s="4">
        <v>16</v>
      </c>
      <c r="J3142" s="4" t="s">
        <v>660</v>
      </c>
      <c r="K3142" s="4" t="s">
        <v>618</v>
      </c>
    </row>
    <row r="3143" ht="18" customHeight="1" spans="1:11">
      <c r="A3143" s="4" t="s">
        <v>1518</v>
      </c>
      <c r="B3143" s="4">
        <v>-0.940413699258208</v>
      </c>
      <c r="C3143" s="4">
        <v>17.0785570143881</v>
      </c>
      <c r="D3143" s="4">
        <v>-4.25613457486581</v>
      </c>
      <c r="E3143" s="4">
        <v>0.0019334569644249</v>
      </c>
      <c r="F3143" s="4">
        <v>0.0056951279414097</v>
      </c>
      <c r="G3143" s="4">
        <v>-1.93690684517779</v>
      </c>
      <c r="H3143" s="4" t="s">
        <v>1519</v>
      </c>
      <c r="I3143" s="4">
        <v>16</v>
      </c>
      <c r="J3143" s="4" t="s">
        <v>660</v>
      </c>
      <c r="K3143" s="4" t="s">
        <v>618</v>
      </c>
    </row>
    <row r="3144" ht="18" customHeight="1" spans="1:11">
      <c r="A3144" s="4" t="s">
        <v>1549</v>
      </c>
      <c r="B3144" s="4">
        <v>-0.988368706655724</v>
      </c>
      <c r="C3144" s="4">
        <v>16.2679498717024</v>
      </c>
      <c r="D3144" s="4">
        <v>-4.25486341602701</v>
      </c>
      <c r="E3144" s="4">
        <v>0.0019371817037011</v>
      </c>
      <c r="F3144" s="4">
        <v>0.0056951279414097</v>
      </c>
      <c r="G3144" s="4">
        <v>-1.93893110139781</v>
      </c>
      <c r="H3144" s="4" t="s">
        <v>1550</v>
      </c>
      <c r="I3144" s="4">
        <v>16</v>
      </c>
      <c r="J3144" s="4" t="s">
        <v>660</v>
      </c>
      <c r="K3144" s="4" t="s">
        <v>618</v>
      </c>
    </row>
    <row r="3145" ht="18" customHeight="1" spans="1:11">
      <c r="A3145" s="4" t="s">
        <v>1265</v>
      </c>
      <c r="B3145" s="4">
        <v>-0.639660306742217</v>
      </c>
      <c r="C3145" s="4">
        <v>15.3704518820748</v>
      </c>
      <c r="D3145" s="4">
        <v>-4.23897511124623</v>
      </c>
      <c r="E3145" s="4">
        <v>0.0019843853020812</v>
      </c>
      <c r="F3145" s="4">
        <v>0.0058199118092215</v>
      </c>
      <c r="G3145" s="4">
        <v>-1.96424919352491</v>
      </c>
      <c r="H3145" s="4" t="s">
        <v>1266</v>
      </c>
      <c r="I3145" s="4">
        <v>16</v>
      </c>
      <c r="J3145" s="4" t="s">
        <v>660</v>
      </c>
      <c r="K3145" s="4" t="s">
        <v>618</v>
      </c>
    </row>
    <row r="3146" ht="18" customHeight="1" spans="1:11">
      <c r="A3146" s="4" t="s">
        <v>1350</v>
      </c>
      <c r="B3146" s="4">
        <v>-0.879614502178278</v>
      </c>
      <c r="C3146" s="4">
        <v>18.342808079706</v>
      </c>
      <c r="D3146" s="4">
        <v>-4.21864386710059</v>
      </c>
      <c r="E3146" s="4">
        <v>0.0020465757601494</v>
      </c>
      <c r="F3146" s="4">
        <v>0.005986493796755</v>
      </c>
      <c r="G3146" s="4">
        <v>-1.99669222603786</v>
      </c>
      <c r="H3146" s="4" t="s">
        <v>1351</v>
      </c>
      <c r="I3146" s="4">
        <v>16</v>
      </c>
      <c r="J3146" s="4" t="s">
        <v>660</v>
      </c>
      <c r="K3146" s="4" t="s">
        <v>618</v>
      </c>
    </row>
    <row r="3147" ht="18" customHeight="1" spans="1:11">
      <c r="A3147" s="4" t="s">
        <v>2229</v>
      </c>
      <c r="B3147" s="4">
        <v>-0.845459108231996</v>
      </c>
      <c r="C3147" s="4">
        <v>19.1458385245957</v>
      </c>
      <c r="D3147" s="4">
        <v>-4.21723097204708</v>
      </c>
      <c r="E3147" s="4">
        <v>0.0020509737537533</v>
      </c>
      <c r="F3147" s="4">
        <v>0.005986493796755</v>
      </c>
      <c r="G3147" s="4">
        <v>-1.99894868791395</v>
      </c>
      <c r="H3147" s="4" t="s">
        <v>2230</v>
      </c>
      <c r="I3147" s="4">
        <v>16</v>
      </c>
      <c r="J3147" s="4" t="s">
        <v>660</v>
      </c>
      <c r="K3147" s="4" t="s">
        <v>618</v>
      </c>
    </row>
    <row r="3148" ht="18" customHeight="1" spans="1:11">
      <c r="A3148" s="4" t="s">
        <v>1905</v>
      </c>
      <c r="B3148" s="4">
        <v>-1.10500736433385</v>
      </c>
      <c r="C3148" s="4">
        <v>13.8445957084465</v>
      </c>
      <c r="D3148" s="4">
        <v>-4.21202087470054</v>
      </c>
      <c r="E3148" s="4">
        <v>0.0020672783248297</v>
      </c>
      <c r="F3148" s="4">
        <v>0.0060197175982543</v>
      </c>
      <c r="G3148" s="4">
        <v>-2.00727156245329</v>
      </c>
      <c r="H3148" s="4" t="s">
        <v>1337</v>
      </c>
      <c r="I3148" s="4">
        <v>16</v>
      </c>
      <c r="J3148" s="4" t="s">
        <v>660</v>
      </c>
      <c r="K3148" s="4" t="s">
        <v>618</v>
      </c>
    </row>
    <row r="3149" ht="18" customHeight="1" spans="1:11">
      <c r="A3149" s="4" t="s">
        <v>1375</v>
      </c>
      <c r="B3149" s="4">
        <v>-0.606502727456675</v>
      </c>
      <c r="C3149" s="4">
        <v>16.766264890375</v>
      </c>
      <c r="D3149" s="4">
        <v>-4.20099986667759</v>
      </c>
      <c r="E3149" s="4">
        <v>0.0021022222515914</v>
      </c>
      <c r="F3149" s="4">
        <v>0.0060805114538332</v>
      </c>
      <c r="G3149" s="4">
        <v>-2.02488792608675</v>
      </c>
      <c r="H3149" s="4" t="s">
        <v>1376</v>
      </c>
      <c r="I3149" s="4">
        <v>16</v>
      </c>
      <c r="J3149" s="4" t="s">
        <v>660</v>
      </c>
      <c r="K3149" s="4" t="s">
        <v>618</v>
      </c>
    </row>
    <row r="3150" ht="18" customHeight="1" spans="1:11">
      <c r="A3150" s="4" t="s">
        <v>2231</v>
      </c>
      <c r="B3150" s="4">
        <v>-0.753563112081205</v>
      </c>
      <c r="C3150" s="4">
        <v>13.6485880215686</v>
      </c>
      <c r="D3150" s="4">
        <v>-4.20086820967137</v>
      </c>
      <c r="E3150" s="4">
        <v>0.0021026434577199</v>
      </c>
      <c r="F3150" s="4">
        <v>0.0060805114538332</v>
      </c>
      <c r="G3150" s="4">
        <v>-2.02509846007129</v>
      </c>
      <c r="H3150" s="4" t="s">
        <v>2232</v>
      </c>
      <c r="I3150" s="4">
        <v>16</v>
      </c>
      <c r="J3150" s="4" t="s">
        <v>660</v>
      </c>
      <c r="K3150" s="4" t="s">
        <v>618</v>
      </c>
    </row>
    <row r="3151" ht="18" customHeight="1" spans="1:11">
      <c r="A3151" s="4" t="s">
        <v>1361</v>
      </c>
      <c r="B3151" s="4">
        <v>-0.915967454359475</v>
      </c>
      <c r="C3151" s="4">
        <v>14.4991350995067</v>
      </c>
      <c r="D3151" s="4">
        <v>-4.20073446995149</v>
      </c>
      <c r="E3151" s="4">
        <v>0.0021030714186193</v>
      </c>
      <c r="F3151" s="4">
        <v>0.0060805114538332</v>
      </c>
      <c r="G3151" s="4">
        <v>-2.02531232668759</v>
      </c>
      <c r="H3151" s="4" t="s">
        <v>1362</v>
      </c>
      <c r="I3151" s="4">
        <v>16</v>
      </c>
      <c r="J3151" s="4" t="s">
        <v>660</v>
      </c>
      <c r="K3151" s="4" t="s">
        <v>618</v>
      </c>
    </row>
    <row r="3152" ht="18" customHeight="1" spans="1:11">
      <c r="A3152" s="4" t="s">
        <v>2233</v>
      </c>
      <c r="B3152" s="4">
        <v>-0.609429229748772</v>
      </c>
      <c r="C3152" s="4">
        <v>15.5041013225105</v>
      </c>
      <c r="D3152" s="4">
        <v>-4.19838698694525</v>
      </c>
      <c r="E3152" s="4">
        <v>0.0021105983108552</v>
      </c>
      <c r="F3152" s="4">
        <v>0.0060878814485283</v>
      </c>
      <c r="G3152" s="4">
        <v>-2.02906659873896</v>
      </c>
      <c r="H3152" s="4" t="s">
        <v>2234</v>
      </c>
      <c r="I3152" s="4">
        <v>16</v>
      </c>
      <c r="J3152" s="4" t="s">
        <v>660</v>
      </c>
      <c r="K3152" s="4" t="s">
        <v>618</v>
      </c>
    </row>
    <row r="3153" ht="18" customHeight="1" spans="1:11">
      <c r="A3153" s="4" t="s">
        <v>1640</v>
      </c>
      <c r="B3153" s="4">
        <v>-2.36911030278599</v>
      </c>
      <c r="C3153" s="4">
        <v>14.2595731839151</v>
      </c>
      <c r="D3153" s="4">
        <v>-4.1957850957452</v>
      </c>
      <c r="E3153" s="4">
        <v>0.0021189743108279</v>
      </c>
      <c r="F3153" s="4">
        <v>0.0060976601932767</v>
      </c>
      <c r="G3153" s="4">
        <v>-2.03322851679877</v>
      </c>
      <c r="H3153" s="4" t="s">
        <v>1641</v>
      </c>
      <c r="I3153" s="4">
        <v>16</v>
      </c>
      <c r="J3153" s="4" t="s">
        <v>660</v>
      </c>
      <c r="K3153" s="4" t="s">
        <v>618</v>
      </c>
    </row>
    <row r="3154" ht="18" customHeight="1" spans="1:11">
      <c r="A3154" s="4" t="s">
        <v>1821</v>
      </c>
      <c r="B3154" s="4">
        <v>0.893491110430316</v>
      </c>
      <c r="C3154" s="4">
        <v>14.8098527413508</v>
      </c>
      <c r="D3154" s="4">
        <v>4.19407068019478</v>
      </c>
      <c r="E3154" s="4">
        <v>0.0021245126061085</v>
      </c>
      <c r="F3154" s="4">
        <v>0.0060992462846732</v>
      </c>
      <c r="G3154" s="4">
        <v>-2.03597129792842</v>
      </c>
      <c r="H3154" s="4" t="s">
        <v>1822</v>
      </c>
      <c r="I3154" s="4">
        <v>16</v>
      </c>
      <c r="J3154" s="4" t="s">
        <v>660</v>
      </c>
      <c r="K3154" s="4" t="s">
        <v>618</v>
      </c>
    </row>
    <row r="3155" ht="18" customHeight="1" spans="1:11">
      <c r="A3155" s="4" t="s">
        <v>1429</v>
      </c>
      <c r="B3155" s="4">
        <v>-1.08720254784592</v>
      </c>
      <c r="C3155" s="4">
        <v>16.4679094221575</v>
      </c>
      <c r="D3155" s="4">
        <v>-4.18772337291148</v>
      </c>
      <c r="E3155" s="4">
        <v>0.0021451510650226</v>
      </c>
      <c r="F3155" s="4">
        <v>0.0061440743618799</v>
      </c>
      <c r="G3155" s="4">
        <v>-2.04612902045251</v>
      </c>
      <c r="H3155" s="4" t="s">
        <v>1430</v>
      </c>
      <c r="I3155" s="4">
        <v>16</v>
      </c>
      <c r="J3155" s="4" t="s">
        <v>660</v>
      </c>
      <c r="K3155" s="4" t="s">
        <v>618</v>
      </c>
    </row>
    <row r="3156" ht="18" customHeight="1" spans="1:11">
      <c r="A3156" s="4" t="s">
        <v>1189</v>
      </c>
      <c r="B3156" s="4">
        <v>0.842619033628445</v>
      </c>
      <c r="C3156" s="4">
        <v>17.4498747436866</v>
      </c>
      <c r="D3156" s="4">
        <v>4.18267459316662</v>
      </c>
      <c r="E3156" s="4">
        <v>0.0021617190441215</v>
      </c>
      <c r="F3156" s="4">
        <v>0.0061770616611229</v>
      </c>
      <c r="G3156" s="4">
        <v>-2.05421214228857</v>
      </c>
      <c r="H3156" s="4" t="s">
        <v>1190</v>
      </c>
      <c r="I3156" s="4">
        <v>16</v>
      </c>
      <c r="J3156" s="4" t="s">
        <v>660</v>
      </c>
      <c r="K3156" s="4" t="s">
        <v>618</v>
      </c>
    </row>
    <row r="3157" ht="18" customHeight="1" spans="1:11">
      <c r="A3157" s="4" t="s">
        <v>1213</v>
      </c>
      <c r="B3157" s="4">
        <v>-0.913595051953738</v>
      </c>
      <c r="C3157" s="4">
        <v>17.8678541722611</v>
      </c>
      <c r="D3157" s="4">
        <v>-4.17994349174931</v>
      </c>
      <c r="E3157" s="4">
        <v>0.0021707378503335</v>
      </c>
      <c r="F3157" s="4">
        <v>0.0061883738716968</v>
      </c>
      <c r="G3157" s="4">
        <v>-2.05858592438478</v>
      </c>
      <c r="H3157" s="4" t="s">
        <v>1214</v>
      </c>
      <c r="I3157" s="4">
        <v>16</v>
      </c>
      <c r="J3157" s="4" t="s">
        <v>660</v>
      </c>
      <c r="K3157" s="4" t="s">
        <v>618</v>
      </c>
    </row>
    <row r="3158" ht="18" customHeight="1" spans="1:11">
      <c r="A3158" s="4" t="s">
        <v>1248</v>
      </c>
      <c r="B3158" s="4">
        <v>-0.906050376951784</v>
      </c>
      <c r="C3158" s="4">
        <v>14.5075785013202</v>
      </c>
      <c r="D3158" s="4">
        <v>-4.17231693776729</v>
      </c>
      <c r="E3158" s="4">
        <v>0.0021961345039788</v>
      </c>
      <c r="F3158" s="4">
        <v>0.0062462151124792</v>
      </c>
      <c r="G3158" s="4">
        <v>-2.07080436631802</v>
      </c>
      <c r="H3158" s="4" t="s">
        <v>1249</v>
      </c>
      <c r="I3158" s="4">
        <v>16</v>
      </c>
      <c r="J3158" s="4" t="s">
        <v>660</v>
      </c>
      <c r="K3158" s="4" t="s">
        <v>618</v>
      </c>
    </row>
    <row r="3159" ht="18" customHeight="1" spans="1:11">
      <c r="A3159" s="4" t="s">
        <v>2077</v>
      </c>
      <c r="B3159" s="4">
        <v>-0.990824134500263</v>
      </c>
      <c r="C3159" s="4">
        <v>13.5472987396476</v>
      </c>
      <c r="D3159" s="4">
        <v>-4.16983801449411</v>
      </c>
      <c r="E3159" s="4">
        <v>0.0022044570441276</v>
      </c>
      <c r="F3159" s="4">
        <v>0.0062553386658191</v>
      </c>
      <c r="G3159" s="4">
        <v>-2.07477732723351</v>
      </c>
      <c r="H3159" s="4" t="s">
        <v>2078</v>
      </c>
      <c r="I3159" s="4">
        <v>16</v>
      </c>
      <c r="J3159" s="4" t="s">
        <v>660</v>
      </c>
      <c r="K3159" s="4" t="s">
        <v>618</v>
      </c>
    </row>
    <row r="3160" ht="18" customHeight="1" spans="1:11">
      <c r="A3160" s="4" t="s">
        <v>1114</v>
      </c>
      <c r="B3160" s="4">
        <v>0.992483392464043</v>
      </c>
      <c r="C3160" s="4">
        <v>16.0303864090097</v>
      </c>
      <c r="D3160" s="4">
        <v>4.16257756775881</v>
      </c>
      <c r="E3160" s="4">
        <v>0.002229025530506</v>
      </c>
      <c r="F3160" s="4">
        <v>0.0063104125551132</v>
      </c>
      <c r="G3160" s="4">
        <v>-2.08641783484288</v>
      </c>
      <c r="H3160" s="4" t="s">
        <v>1115</v>
      </c>
      <c r="I3160" s="4">
        <v>16</v>
      </c>
      <c r="J3160" s="4" t="s">
        <v>660</v>
      </c>
      <c r="K3160" s="4" t="s">
        <v>618</v>
      </c>
    </row>
    <row r="3161" ht="18" customHeight="1" spans="1:11">
      <c r="A3161" s="4" t="s">
        <v>1551</v>
      </c>
      <c r="B3161" s="4">
        <v>-1.94552162443973</v>
      </c>
      <c r="C3161" s="4">
        <v>15.5079930951496</v>
      </c>
      <c r="D3161" s="4">
        <v>-4.15880155580563</v>
      </c>
      <c r="E3161" s="4">
        <v>0.0022419176216729</v>
      </c>
      <c r="F3161" s="4">
        <v>0.0063322523124849</v>
      </c>
      <c r="G3161" s="4">
        <v>-2.09247430894322</v>
      </c>
      <c r="H3161" s="4" t="s">
        <v>1552</v>
      </c>
      <c r="I3161" s="4">
        <v>16</v>
      </c>
      <c r="J3161" s="4" t="s">
        <v>660</v>
      </c>
      <c r="K3161" s="4" t="s">
        <v>618</v>
      </c>
    </row>
    <row r="3162" ht="18" customHeight="1" spans="1:11">
      <c r="A3162" s="4" t="s">
        <v>1570</v>
      </c>
      <c r="B3162" s="4">
        <v>-0.86104064730397</v>
      </c>
      <c r="C3162" s="4">
        <v>14.6721337320133</v>
      </c>
      <c r="D3162" s="4">
        <v>-4.15388154605693</v>
      </c>
      <c r="E3162" s="4">
        <v>0.0022588341893238</v>
      </c>
      <c r="F3162" s="4">
        <v>0.0063596341274915</v>
      </c>
      <c r="G3162" s="4">
        <v>-2.10036822138155</v>
      </c>
      <c r="H3162" s="4" t="s">
        <v>1571</v>
      </c>
      <c r="I3162" s="4">
        <v>16</v>
      </c>
      <c r="J3162" s="4" t="s">
        <v>660</v>
      </c>
      <c r="K3162" s="4" t="s">
        <v>618</v>
      </c>
    </row>
    <row r="3163" ht="18" customHeight="1" spans="1:11">
      <c r="A3163" s="4" t="s">
        <v>1169</v>
      </c>
      <c r="B3163" s="4">
        <v>0.844220374046733</v>
      </c>
      <c r="C3163" s="4">
        <v>13.6054963165008</v>
      </c>
      <c r="D3163" s="4">
        <v>4.15296162800785</v>
      </c>
      <c r="E3163" s="4">
        <v>0.0022620121385599</v>
      </c>
      <c r="F3163" s="4">
        <v>0.0063596341274915</v>
      </c>
      <c r="G3163" s="4">
        <v>-2.10184450309658</v>
      </c>
      <c r="H3163" s="4" t="s">
        <v>1170</v>
      </c>
      <c r="I3163" s="4">
        <v>16</v>
      </c>
      <c r="J3163" s="4" t="s">
        <v>660</v>
      </c>
      <c r="K3163" s="4" t="s">
        <v>618</v>
      </c>
    </row>
    <row r="3164" ht="18" customHeight="1" spans="1:11">
      <c r="A3164" s="4" t="s">
        <v>2015</v>
      </c>
      <c r="B3164" s="4">
        <v>-1.54784120267254</v>
      </c>
      <c r="C3164" s="4">
        <v>15.9033244666764</v>
      </c>
      <c r="D3164" s="4">
        <v>-4.145428535183</v>
      </c>
      <c r="E3164" s="4">
        <v>0.0022882148250581</v>
      </c>
      <c r="F3164" s="4">
        <v>0.0064185475482708</v>
      </c>
      <c r="G3164" s="4">
        <v>-2.11393735801142</v>
      </c>
      <c r="H3164" s="4" t="s">
        <v>2016</v>
      </c>
      <c r="I3164" s="4">
        <v>16</v>
      </c>
      <c r="J3164" s="4" t="s">
        <v>660</v>
      </c>
      <c r="K3164" s="4" t="s">
        <v>618</v>
      </c>
    </row>
    <row r="3165" ht="18" customHeight="1" spans="1:11">
      <c r="A3165" s="4" t="s">
        <v>1460</v>
      </c>
      <c r="B3165" s="4">
        <v>1.44147310948333</v>
      </c>
      <c r="C3165" s="4">
        <v>17.8759143543924</v>
      </c>
      <c r="D3165" s="4">
        <v>4.14209241777024</v>
      </c>
      <c r="E3165" s="4">
        <v>0.0022999215196163</v>
      </c>
      <c r="F3165" s="4">
        <v>0.0064366224679422</v>
      </c>
      <c r="G3165" s="4">
        <v>-2.11929496227116</v>
      </c>
      <c r="H3165" s="4" t="s">
        <v>1111</v>
      </c>
      <c r="I3165" s="4">
        <v>16</v>
      </c>
      <c r="J3165" s="4" t="s">
        <v>660</v>
      </c>
      <c r="K3165" s="4" t="s">
        <v>618</v>
      </c>
    </row>
    <row r="3166" ht="18" customHeight="1" spans="1:11">
      <c r="A3166" s="4" t="s">
        <v>1441</v>
      </c>
      <c r="B3166" s="4">
        <v>-1.05046706124076</v>
      </c>
      <c r="C3166" s="4">
        <v>14.0003029467555</v>
      </c>
      <c r="D3166" s="4">
        <v>-4.13706449788793</v>
      </c>
      <c r="E3166" s="4">
        <v>0.002317684860804</v>
      </c>
      <c r="F3166" s="4">
        <v>0.0064715264492313</v>
      </c>
      <c r="G3166" s="4">
        <v>-2.1273719799102</v>
      </c>
      <c r="H3166" s="4" t="s">
        <v>1442</v>
      </c>
      <c r="I3166" s="4">
        <v>16</v>
      </c>
      <c r="J3166" s="4" t="s">
        <v>660</v>
      </c>
      <c r="K3166" s="4" t="s">
        <v>618</v>
      </c>
    </row>
    <row r="3167" ht="18" customHeight="1" spans="1:11">
      <c r="A3167" s="4" t="s">
        <v>2235</v>
      </c>
      <c r="B3167" s="4">
        <v>-1.07098236135964</v>
      </c>
      <c r="C3167" s="4">
        <v>12.3815162405083</v>
      </c>
      <c r="D3167" s="4">
        <v>-4.13339145569653</v>
      </c>
      <c r="E3167" s="4">
        <v>0.0023307533008091</v>
      </c>
      <c r="F3167" s="4">
        <v>0.0064892085776608</v>
      </c>
      <c r="G3167" s="4">
        <v>-2.13327435857502</v>
      </c>
      <c r="H3167" s="4" t="s">
        <v>2236</v>
      </c>
      <c r="I3167" s="4">
        <v>16</v>
      </c>
      <c r="J3167" s="4" t="s">
        <v>660</v>
      </c>
      <c r="K3167" s="4" t="s">
        <v>618</v>
      </c>
    </row>
    <row r="3168" ht="18" customHeight="1" spans="1:11">
      <c r="A3168" s="4" t="s">
        <v>980</v>
      </c>
      <c r="B3168" s="4">
        <v>1.21208323582065</v>
      </c>
      <c r="C3168" s="4">
        <v>13.2534393832441</v>
      </c>
      <c r="D3168" s="4">
        <v>4.13230621932134</v>
      </c>
      <c r="E3168" s="4">
        <v>0.002334629414694</v>
      </c>
      <c r="F3168" s="4">
        <v>0.0064892085776608</v>
      </c>
      <c r="G3168" s="4">
        <v>-2.1350185778909</v>
      </c>
      <c r="H3168" s="4" t="s">
        <v>981</v>
      </c>
      <c r="I3168" s="4">
        <v>16</v>
      </c>
      <c r="J3168" s="4" t="s">
        <v>660</v>
      </c>
      <c r="K3168" s="4" t="s">
        <v>618</v>
      </c>
    </row>
    <row r="3169" ht="18" customHeight="1" spans="1:11">
      <c r="A3169" s="4" t="s">
        <v>1419</v>
      </c>
      <c r="B3169" s="4">
        <v>-1.46025159029242</v>
      </c>
      <c r="C3169" s="4">
        <v>14.5868097815834</v>
      </c>
      <c r="D3169" s="4">
        <v>-4.12665763924888</v>
      </c>
      <c r="E3169" s="4">
        <v>0.0023549148278827</v>
      </c>
      <c r="F3169" s="4">
        <v>0.0065307501916112</v>
      </c>
      <c r="G3169" s="4">
        <v>-2.14409935133139</v>
      </c>
      <c r="H3169" s="4" t="s">
        <v>1420</v>
      </c>
      <c r="I3169" s="4">
        <v>16</v>
      </c>
      <c r="J3169" s="4" t="s">
        <v>660</v>
      </c>
      <c r="K3169" s="4" t="s">
        <v>618</v>
      </c>
    </row>
    <row r="3170" ht="18" customHeight="1" spans="1:11">
      <c r="A3170" s="4" t="s">
        <v>1857</v>
      </c>
      <c r="B3170" s="4">
        <v>-0.734147141429116</v>
      </c>
      <c r="C3170" s="4">
        <v>20.4116853916885</v>
      </c>
      <c r="D3170" s="4">
        <v>-4.09758747485748</v>
      </c>
      <c r="E3170" s="4">
        <v>0.0024623051752935</v>
      </c>
      <c r="F3170" s="4">
        <v>0.0067992516828955</v>
      </c>
      <c r="G3170" s="4">
        <v>-2.19089208014904</v>
      </c>
      <c r="H3170" s="4" t="s">
        <v>1858</v>
      </c>
      <c r="I3170" s="4">
        <v>16</v>
      </c>
      <c r="J3170" s="4" t="s">
        <v>660</v>
      </c>
      <c r="K3170" s="4" t="s">
        <v>618</v>
      </c>
    </row>
    <row r="3171" ht="18" customHeight="1" spans="1:11">
      <c r="A3171" s="4" t="s">
        <v>932</v>
      </c>
      <c r="B3171" s="4">
        <v>0.92746263479774</v>
      </c>
      <c r="C3171" s="4">
        <v>12.5735943450774</v>
      </c>
      <c r="D3171" s="4">
        <v>4.09744280045416</v>
      </c>
      <c r="E3171" s="4">
        <v>0.0024628524084404</v>
      </c>
      <c r="F3171" s="4">
        <v>0.0067992516828955</v>
      </c>
      <c r="G3171" s="4">
        <v>-2.19112520051129</v>
      </c>
      <c r="H3171" s="4" t="s">
        <v>933</v>
      </c>
      <c r="I3171" s="4">
        <v>16</v>
      </c>
      <c r="J3171" s="4" t="s">
        <v>660</v>
      </c>
      <c r="K3171" s="4" t="s">
        <v>618</v>
      </c>
    </row>
    <row r="3172" ht="18" customHeight="1" spans="1:11">
      <c r="A3172" s="4" t="s">
        <v>1246</v>
      </c>
      <c r="B3172" s="4">
        <v>1.31969227094505</v>
      </c>
      <c r="C3172" s="4">
        <v>11.596714058482</v>
      </c>
      <c r="D3172" s="4">
        <v>4.08195527717015</v>
      </c>
      <c r="E3172" s="4">
        <v>0.002522184938192</v>
      </c>
      <c r="F3172" s="4">
        <v>0.0069473697734435</v>
      </c>
      <c r="G3172" s="4">
        <v>-2.21609490871608</v>
      </c>
      <c r="H3172" s="4" t="s">
        <v>1247</v>
      </c>
      <c r="I3172" s="4">
        <v>16</v>
      </c>
      <c r="J3172" s="4" t="s">
        <v>660</v>
      </c>
      <c r="K3172" s="4" t="s">
        <v>618</v>
      </c>
    </row>
    <row r="3173" ht="18" customHeight="1" spans="1:11">
      <c r="A3173" s="4" t="s">
        <v>1409</v>
      </c>
      <c r="B3173" s="4">
        <v>-0.797696486875816</v>
      </c>
      <c r="C3173" s="4">
        <v>15.7996129340397</v>
      </c>
      <c r="D3173" s="4">
        <v>-4.06893183584518</v>
      </c>
      <c r="E3173" s="4">
        <v>0.0025732478170975</v>
      </c>
      <c r="F3173" s="4">
        <v>0.007072094562495</v>
      </c>
      <c r="G3173" s="4">
        <v>-2.23711323215896</v>
      </c>
      <c r="H3173" s="4" t="s">
        <v>1410</v>
      </c>
      <c r="I3173" s="4">
        <v>16</v>
      </c>
      <c r="J3173" s="4" t="s">
        <v>660</v>
      </c>
      <c r="K3173" s="4" t="s">
        <v>618</v>
      </c>
    </row>
    <row r="3174" ht="18" customHeight="1" spans="1:11">
      <c r="A3174" s="4" t="s">
        <v>2237</v>
      </c>
      <c r="B3174" s="4">
        <v>-0.795808358012229</v>
      </c>
      <c r="C3174" s="4">
        <v>12.0816625319668</v>
      </c>
      <c r="D3174" s="4">
        <v>-4.05658177264354</v>
      </c>
      <c r="E3174" s="4">
        <v>0.0026226811488318</v>
      </c>
      <c r="F3174" s="4">
        <v>0.0071917915807653</v>
      </c>
      <c r="G3174" s="4">
        <v>-2.25706267856838</v>
      </c>
      <c r="H3174" s="4" t="s">
        <v>2238</v>
      </c>
      <c r="I3174" s="4">
        <v>16</v>
      </c>
      <c r="J3174" s="4" t="s">
        <v>660</v>
      </c>
      <c r="K3174" s="4" t="s">
        <v>618</v>
      </c>
    </row>
    <row r="3175" ht="18" customHeight="1" spans="1:11">
      <c r="A3175" s="4" t="s">
        <v>1598</v>
      </c>
      <c r="B3175" s="4">
        <v>1.32239427013288</v>
      </c>
      <c r="C3175" s="4">
        <v>12.5442640970415</v>
      </c>
      <c r="D3175" s="4">
        <v>4.04557144558114</v>
      </c>
      <c r="E3175" s="4">
        <v>0.0026675987300765</v>
      </c>
      <c r="F3175" s="4">
        <v>0.0072985978677484</v>
      </c>
      <c r="G3175" s="4">
        <v>-2.27486259216886</v>
      </c>
      <c r="H3175" s="4" t="s">
        <v>1599</v>
      </c>
      <c r="I3175" s="4">
        <v>16</v>
      </c>
      <c r="J3175" s="4" t="s">
        <v>660</v>
      </c>
      <c r="K3175" s="4" t="s">
        <v>618</v>
      </c>
    </row>
    <row r="3176" ht="18" customHeight="1" spans="1:11">
      <c r="A3176" s="4" t="s">
        <v>2101</v>
      </c>
      <c r="B3176" s="4">
        <v>-0.658511033942217</v>
      </c>
      <c r="C3176" s="4">
        <v>12.937759975183</v>
      </c>
      <c r="D3176" s="4">
        <v>-4.04385340836872</v>
      </c>
      <c r="E3176" s="4">
        <v>0.0026746806328221</v>
      </c>
      <c r="F3176" s="4">
        <v>0.0073016393168335</v>
      </c>
      <c r="G3176" s="4">
        <v>-2.27764130250672</v>
      </c>
      <c r="H3176" s="4" t="s">
        <v>2102</v>
      </c>
      <c r="I3176" s="4">
        <v>16</v>
      </c>
      <c r="J3176" s="4" t="s">
        <v>660</v>
      </c>
      <c r="K3176" s="4" t="s">
        <v>618</v>
      </c>
    </row>
    <row r="3177" ht="18" customHeight="1" spans="1:11">
      <c r="A3177" s="4" t="s">
        <v>2239</v>
      </c>
      <c r="B3177" s="4">
        <v>-0.702621144647821</v>
      </c>
      <c r="C3177" s="4">
        <v>16.9261272441976</v>
      </c>
      <c r="D3177" s="4">
        <v>-4.03993539173034</v>
      </c>
      <c r="E3177" s="4">
        <v>0.0026909054816002</v>
      </c>
      <c r="F3177" s="4">
        <v>0.0073295710556728</v>
      </c>
      <c r="G3177" s="4">
        <v>-2.2839794478155</v>
      </c>
      <c r="H3177" s="4" t="s">
        <v>2240</v>
      </c>
      <c r="I3177" s="4">
        <v>16</v>
      </c>
      <c r="J3177" s="4" t="s">
        <v>660</v>
      </c>
      <c r="K3177" s="4" t="s">
        <v>618</v>
      </c>
    </row>
    <row r="3178" ht="18" customHeight="1" spans="1:11">
      <c r="A3178" s="4" t="s">
        <v>1762</v>
      </c>
      <c r="B3178" s="4">
        <v>-1.08275589736276</v>
      </c>
      <c r="C3178" s="4">
        <v>15.8940446592918</v>
      </c>
      <c r="D3178" s="4">
        <v>-4.03458161222588</v>
      </c>
      <c r="E3178" s="4">
        <v>0.0027132443180163</v>
      </c>
      <c r="F3178" s="4">
        <v>0.0073739951131867</v>
      </c>
      <c r="G3178" s="4">
        <v>-2.29264300536199</v>
      </c>
      <c r="H3178" s="4" t="s">
        <v>1763</v>
      </c>
      <c r="I3178" s="4">
        <v>16</v>
      </c>
      <c r="J3178" s="4" t="s">
        <v>660</v>
      </c>
      <c r="K3178" s="4" t="s">
        <v>618</v>
      </c>
    </row>
    <row r="3179" ht="18" customHeight="1" spans="1:11">
      <c r="A3179" s="4" t="s">
        <v>1516</v>
      </c>
      <c r="B3179" s="4">
        <v>-0.729829113026433</v>
      </c>
      <c r="C3179" s="4">
        <v>14.7429117082728</v>
      </c>
      <c r="D3179" s="4">
        <v>-4.03114274717311</v>
      </c>
      <c r="E3179" s="4">
        <v>0.0027276964043903</v>
      </c>
      <c r="F3179" s="4">
        <v>0.0073968352606859</v>
      </c>
      <c r="G3179" s="4">
        <v>-2.29820951830164</v>
      </c>
      <c r="H3179" s="4" t="s">
        <v>1517</v>
      </c>
      <c r="I3179" s="4">
        <v>16</v>
      </c>
      <c r="J3179" s="4" t="s">
        <v>660</v>
      </c>
      <c r="K3179" s="4" t="s">
        <v>618</v>
      </c>
    </row>
    <row r="3180" ht="18" customHeight="1" spans="1:11">
      <c r="A3180" s="4" t="s">
        <v>1352</v>
      </c>
      <c r="B3180" s="4">
        <v>-0.899632966762644</v>
      </c>
      <c r="C3180" s="4">
        <v>16.5993013923419</v>
      </c>
      <c r="D3180" s="4">
        <v>-4.02650321293319</v>
      </c>
      <c r="E3180" s="4">
        <v>0.0027473234145544</v>
      </c>
      <c r="F3180" s="4">
        <v>0.0074200242991112</v>
      </c>
      <c r="G3180" s="4">
        <v>-2.30572165894564</v>
      </c>
      <c r="H3180" s="4" t="s">
        <v>1353</v>
      </c>
      <c r="I3180" s="4">
        <v>16</v>
      </c>
      <c r="J3180" s="4" t="s">
        <v>660</v>
      </c>
      <c r="K3180" s="4" t="s">
        <v>618</v>
      </c>
    </row>
    <row r="3181" ht="18" customHeight="1" spans="1:11">
      <c r="A3181" s="4" t="s">
        <v>934</v>
      </c>
      <c r="B3181" s="4">
        <v>0.971043350437091</v>
      </c>
      <c r="C3181" s="4">
        <v>13.1115944174063</v>
      </c>
      <c r="D3181" s="4">
        <v>4.02625400958254</v>
      </c>
      <c r="E3181" s="4">
        <v>0.0027483818540453</v>
      </c>
      <c r="F3181" s="4">
        <v>0.0074200242991112</v>
      </c>
      <c r="G3181" s="4">
        <v>-2.30612522668974</v>
      </c>
      <c r="H3181" s="4" t="s">
        <v>935</v>
      </c>
      <c r="I3181" s="4">
        <v>16</v>
      </c>
      <c r="J3181" s="4" t="s">
        <v>660</v>
      </c>
      <c r="K3181" s="4" t="s">
        <v>618</v>
      </c>
    </row>
    <row r="3182" ht="18" customHeight="1" spans="1:11">
      <c r="A3182" s="4" t="s">
        <v>2140</v>
      </c>
      <c r="B3182" s="4">
        <v>-1.01821384983842</v>
      </c>
      <c r="C3182" s="4">
        <v>14.0244183817738</v>
      </c>
      <c r="D3182" s="4">
        <v>-4.01545046134746</v>
      </c>
      <c r="E3182" s="4">
        <v>0.0027946843719178</v>
      </c>
      <c r="F3182" s="4">
        <v>0.0075208389053051</v>
      </c>
      <c r="G3182" s="4">
        <v>-2.32362748429925</v>
      </c>
      <c r="H3182" s="4" t="s">
        <v>2141</v>
      </c>
      <c r="I3182" s="4">
        <v>16</v>
      </c>
      <c r="J3182" s="4" t="s">
        <v>660</v>
      </c>
      <c r="K3182" s="4" t="s">
        <v>618</v>
      </c>
    </row>
    <row r="3183" ht="18" customHeight="1" spans="1:11">
      <c r="A3183" s="4" t="s">
        <v>2052</v>
      </c>
      <c r="B3183" s="4">
        <v>-1.61463218084264</v>
      </c>
      <c r="C3183" s="4">
        <v>12.3105974521399</v>
      </c>
      <c r="D3183" s="4">
        <v>-4.01467887724637</v>
      </c>
      <c r="E3183" s="4">
        <v>0.002798022650788</v>
      </c>
      <c r="F3183" s="4">
        <v>0.0075208389053051</v>
      </c>
      <c r="G3183" s="4">
        <v>-2.32487798339558</v>
      </c>
      <c r="H3183" s="4" t="s">
        <v>2010</v>
      </c>
      <c r="I3183" s="4">
        <v>16</v>
      </c>
      <c r="J3183" s="4" t="s">
        <v>660</v>
      </c>
      <c r="K3183" s="4" t="s">
        <v>618</v>
      </c>
    </row>
    <row r="3184" ht="18" customHeight="1" spans="1:11">
      <c r="A3184" s="4" t="s">
        <v>1348</v>
      </c>
      <c r="B3184" s="4">
        <v>-0.606998237721552</v>
      </c>
      <c r="C3184" s="4">
        <v>19.5254787022035</v>
      </c>
      <c r="D3184" s="4">
        <v>-4.0098453421503</v>
      </c>
      <c r="E3184" s="4">
        <v>0.0028190311334247</v>
      </c>
      <c r="F3184" s="4">
        <v>0.0075483297858342</v>
      </c>
      <c r="G3184" s="4">
        <v>-2.33271314982351</v>
      </c>
      <c r="H3184" s="4" t="s">
        <v>1349</v>
      </c>
      <c r="I3184" s="4">
        <v>16</v>
      </c>
      <c r="J3184" s="4" t="s">
        <v>660</v>
      </c>
      <c r="K3184" s="4" t="s">
        <v>618</v>
      </c>
    </row>
    <row r="3185" ht="18" customHeight="1" spans="1:11">
      <c r="A3185" s="4" t="s">
        <v>1046</v>
      </c>
      <c r="B3185" s="4">
        <v>1.45998225126269</v>
      </c>
      <c r="C3185" s="4">
        <v>13.2329116570278</v>
      </c>
      <c r="D3185" s="4">
        <v>4.00948723978328</v>
      </c>
      <c r="E3185" s="4">
        <v>0.0028205942045186</v>
      </c>
      <c r="F3185" s="4">
        <v>0.0075483297858342</v>
      </c>
      <c r="G3185" s="4">
        <v>-2.33329373713505</v>
      </c>
      <c r="H3185" s="4" t="s">
        <v>1047</v>
      </c>
      <c r="I3185" s="4">
        <v>16</v>
      </c>
      <c r="J3185" s="4" t="s">
        <v>660</v>
      </c>
      <c r="K3185" s="4" t="s">
        <v>618</v>
      </c>
    </row>
    <row r="3186" ht="18" customHeight="1" spans="1:11">
      <c r="A3186" s="4" t="s">
        <v>1340</v>
      </c>
      <c r="B3186" s="4">
        <v>-1.34448408567551</v>
      </c>
      <c r="C3186" s="4">
        <v>13.247986596061</v>
      </c>
      <c r="D3186" s="4">
        <v>-4.00007285873865</v>
      </c>
      <c r="E3186" s="4">
        <v>0.0028620168279079</v>
      </c>
      <c r="F3186" s="4">
        <v>0.0076288692758809</v>
      </c>
      <c r="G3186" s="4">
        <v>-2.34856224633883</v>
      </c>
      <c r="H3186" s="4" t="s">
        <v>1341</v>
      </c>
      <c r="I3186" s="4">
        <v>16</v>
      </c>
      <c r="J3186" s="4" t="s">
        <v>660</v>
      </c>
      <c r="K3186" s="4" t="s">
        <v>618</v>
      </c>
    </row>
    <row r="3187" ht="18" customHeight="1" spans="1:11">
      <c r="A3187" s="4" t="s">
        <v>1293</v>
      </c>
      <c r="B3187" s="4">
        <v>0.843986312692648</v>
      </c>
      <c r="C3187" s="4">
        <v>15.6403268212617</v>
      </c>
      <c r="D3187" s="4">
        <v>3.9998139226611</v>
      </c>
      <c r="E3187" s="4">
        <v>0.0028631651656822</v>
      </c>
      <c r="F3187" s="4">
        <v>0.0076288692758809</v>
      </c>
      <c r="G3187" s="4">
        <v>-2.34898233422982</v>
      </c>
      <c r="H3187" s="4" t="s">
        <v>1294</v>
      </c>
      <c r="I3187" s="4">
        <v>16</v>
      </c>
      <c r="J3187" s="4" t="s">
        <v>660</v>
      </c>
      <c r="K3187" s="4" t="s">
        <v>618</v>
      </c>
    </row>
    <row r="3188" ht="18" customHeight="1" spans="1:11">
      <c r="A3188" s="4" t="s">
        <v>1205</v>
      </c>
      <c r="B3188" s="4">
        <v>1.33263641714314</v>
      </c>
      <c r="C3188" s="4">
        <v>13.3349436257344</v>
      </c>
      <c r="D3188" s="4">
        <v>3.99000676773129</v>
      </c>
      <c r="E3188" s="4">
        <v>0.0029070183702234</v>
      </c>
      <c r="F3188" s="4">
        <v>0.0077288771017028</v>
      </c>
      <c r="G3188" s="4">
        <v>-2.36489850450163</v>
      </c>
      <c r="H3188" s="4" t="s">
        <v>1206</v>
      </c>
      <c r="I3188" s="4">
        <v>16</v>
      </c>
      <c r="J3188" s="4" t="s">
        <v>660</v>
      </c>
      <c r="K3188" s="4" t="s">
        <v>618</v>
      </c>
    </row>
    <row r="3189" ht="18" customHeight="1" spans="1:11">
      <c r="A3189" s="4" t="s">
        <v>1840</v>
      </c>
      <c r="B3189" s="4">
        <v>-0.904396342537021</v>
      </c>
      <c r="C3189" s="4">
        <v>13.7442501195655</v>
      </c>
      <c r="D3189" s="4">
        <v>-3.98705899034846</v>
      </c>
      <c r="E3189" s="4">
        <v>0.0029203376867069</v>
      </c>
      <c r="F3189" s="4">
        <v>0.0077474468347996</v>
      </c>
      <c r="G3189" s="4">
        <v>-2.3696845536153</v>
      </c>
      <c r="H3189" s="4" t="s">
        <v>1841</v>
      </c>
      <c r="I3189" s="4">
        <v>16</v>
      </c>
      <c r="J3189" s="4" t="s">
        <v>660</v>
      </c>
      <c r="K3189" s="4" t="s">
        <v>618</v>
      </c>
    </row>
    <row r="3190" ht="18" customHeight="1" spans="1:11">
      <c r="A3190" s="4" t="s">
        <v>1389</v>
      </c>
      <c r="B3190" s="4">
        <v>-0.675002734706693</v>
      </c>
      <c r="C3190" s="4">
        <v>15.2033699021166</v>
      </c>
      <c r="D3190" s="4">
        <v>-3.96070577336236</v>
      </c>
      <c r="E3190" s="4">
        <v>0.003042314357283</v>
      </c>
      <c r="F3190" s="4">
        <v>0.0080535724219852</v>
      </c>
      <c r="G3190" s="4">
        <v>-2.41251395519043</v>
      </c>
      <c r="H3190" s="4" t="s">
        <v>1390</v>
      </c>
      <c r="I3190" s="4">
        <v>16</v>
      </c>
      <c r="J3190" s="4" t="s">
        <v>660</v>
      </c>
      <c r="K3190" s="4" t="s">
        <v>618</v>
      </c>
    </row>
    <row r="3191" ht="18" customHeight="1" spans="1:11">
      <c r="A3191" s="4" t="s">
        <v>2241</v>
      </c>
      <c r="B3191" s="4">
        <v>-0.996105259857666</v>
      </c>
      <c r="C3191" s="4">
        <v>14.0558655690602</v>
      </c>
      <c r="D3191" s="4">
        <v>-3.95810445412329</v>
      </c>
      <c r="E3191" s="4">
        <v>0.0030546428424711</v>
      </c>
      <c r="F3191" s="4">
        <v>0.0080687434046268</v>
      </c>
      <c r="G3191" s="4">
        <v>-2.41674570371897</v>
      </c>
      <c r="H3191" s="4" t="s">
        <v>2242</v>
      </c>
      <c r="I3191" s="4">
        <v>16</v>
      </c>
      <c r="J3191" s="4" t="s">
        <v>660</v>
      </c>
      <c r="K3191" s="4" t="s">
        <v>618</v>
      </c>
    </row>
    <row r="3192" ht="18" customHeight="1" spans="1:11">
      <c r="A3192" s="4" t="s">
        <v>2243</v>
      </c>
      <c r="B3192" s="4">
        <v>-0.968998717886407</v>
      </c>
      <c r="C3192" s="4">
        <v>17.4282081830897</v>
      </c>
      <c r="D3192" s="4">
        <v>-3.92823801192216</v>
      </c>
      <c r="E3192" s="4">
        <v>0.0032000259654957</v>
      </c>
      <c r="F3192" s="4">
        <v>0.0084345511978475</v>
      </c>
      <c r="G3192" s="4">
        <v>-2.46538331182223</v>
      </c>
      <c r="H3192" s="4" t="s">
        <v>2244</v>
      </c>
      <c r="I3192" s="4">
        <v>16</v>
      </c>
      <c r="J3192" s="4" t="s">
        <v>660</v>
      </c>
      <c r="K3192" s="4" t="s">
        <v>618</v>
      </c>
    </row>
    <row r="3193" ht="18" customHeight="1" spans="1:11">
      <c r="A3193" s="4" t="s">
        <v>1311</v>
      </c>
      <c r="B3193" s="4">
        <v>1.96751372794267</v>
      </c>
      <c r="C3193" s="4">
        <v>16.5262123048739</v>
      </c>
      <c r="D3193" s="4">
        <v>3.92562728713741</v>
      </c>
      <c r="E3193" s="4">
        <v>0.0032130765968593</v>
      </c>
      <c r="F3193" s="4">
        <v>0.0084507369418471</v>
      </c>
      <c r="G3193" s="4">
        <v>-2.46963938030278</v>
      </c>
      <c r="H3193" s="4" t="s">
        <v>1312</v>
      </c>
      <c r="I3193" s="4">
        <v>16</v>
      </c>
      <c r="J3193" s="4" t="s">
        <v>660</v>
      </c>
      <c r="K3193" s="4" t="s">
        <v>618</v>
      </c>
    </row>
    <row r="3194" ht="18" customHeight="1" spans="1:11">
      <c r="A3194" s="4" t="s">
        <v>1614</v>
      </c>
      <c r="B3194" s="4">
        <v>-1.15278347613735</v>
      </c>
      <c r="C3194" s="4">
        <v>17.400715203008</v>
      </c>
      <c r="D3194" s="4">
        <v>-3.91597317241639</v>
      </c>
      <c r="E3194" s="4">
        <v>0.0032618255438639</v>
      </c>
      <c r="F3194" s="4">
        <v>0.0085605421462353</v>
      </c>
      <c r="G3194" s="4">
        <v>-2.48538397766199</v>
      </c>
      <c r="H3194" s="4" t="s">
        <v>1615</v>
      </c>
      <c r="I3194" s="4">
        <v>16</v>
      </c>
      <c r="J3194" s="4" t="s">
        <v>660</v>
      </c>
      <c r="K3194" s="4" t="s">
        <v>618</v>
      </c>
    </row>
    <row r="3195" ht="18" customHeight="1" spans="1:11">
      <c r="A3195" s="4" t="s">
        <v>1991</v>
      </c>
      <c r="B3195" s="4">
        <v>2.05023439419031</v>
      </c>
      <c r="C3195" s="4">
        <v>12.2806375507727</v>
      </c>
      <c r="D3195" s="4">
        <v>3.90896265227326</v>
      </c>
      <c r="E3195" s="4">
        <v>0.0032977137652876</v>
      </c>
      <c r="F3195" s="4">
        <v>0.0086361968628412</v>
      </c>
      <c r="G3195" s="4">
        <v>-2.49682332908276</v>
      </c>
      <c r="H3195" s="4" t="s">
        <v>1992</v>
      </c>
      <c r="I3195" s="4">
        <v>16</v>
      </c>
      <c r="J3195" s="4" t="s">
        <v>660</v>
      </c>
      <c r="K3195" s="4" t="s">
        <v>618</v>
      </c>
    </row>
    <row r="3196" ht="18" customHeight="1" spans="1:11">
      <c r="A3196" s="4" t="s">
        <v>1167</v>
      </c>
      <c r="B3196" s="4">
        <v>-0.643313062864278</v>
      </c>
      <c r="C3196" s="4">
        <v>13.5822433236281</v>
      </c>
      <c r="D3196" s="4">
        <v>-3.8891556607943</v>
      </c>
      <c r="E3196" s="4">
        <v>0.0034013760814413</v>
      </c>
      <c r="F3196" s="4">
        <v>0.0088886387769289</v>
      </c>
      <c r="G3196" s="4">
        <v>-2.52917076344028</v>
      </c>
      <c r="H3196" s="4" t="s">
        <v>1168</v>
      </c>
      <c r="I3196" s="4">
        <v>16</v>
      </c>
      <c r="J3196" s="4" t="s">
        <v>660</v>
      </c>
      <c r="K3196" s="4" t="s">
        <v>618</v>
      </c>
    </row>
    <row r="3197" ht="18" customHeight="1" spans="1:11">
      <c r="A3197" s="4" t="s">
        <v>1244</v>
      </c>
      <c r="B3197" s="4">
        <v>0.911808288158531</v>
      </c>
      <c r="C3197" s="4">
        <v>14.924479249901</v>
      </c>
      <c r="D3197" s="4">
        <v>3.8835661303152</v>
      </c>
      <c r="E3197" s="4">
        <v>0.0034312465486401</v>
      </c>
      <c r="F3197" s="4">
        <v>0.0089351545136079</v>
      </c>
      <c r="G3197" s="4">
        <v>-2.53830651640438</v>
      </c>
      <c r="H3197" s="4" t="s">
        <v>1245</v>
      </c>
      <c r="I3197" s="4">
        <v>16</v>
      </c>
      <c r="J3197" s="4" t="s">
        <v>660</v>
      </c>
      <c r="K3197" s="4" t="s">
        <v>618</v>
      </c>
    </row>
    <row r="3198" ht="18" customHeight="1" spans="1:11">
      <c r="A3198" s="4" t="s">
        <v>1096</v>
      </c>
      <c r="B3198" s="4">
        <v>1.41163047141067</v>
      </c>
      <c r="C3198" s="4">
        <v>14.7427948837934</v>
      </c>
      <c r="D3198" s="4">
        <v>3.88309294299681</v>
      </c>
      <c r="E3198" s="4">
        <v>0.0034337879161044</v>
      </c>
      <c r="F3198" s="4">
        <v>0.0089351545136079</v>
      </c>
      <c r="G3198" s="4">
        <v>-2.5390800596216</v>
      </c>
      <c r="H3198" s="4" t="s">
        <v>1097</v>
      </c>
      <c r="I3198" s="4">
        <v>16</v>
      </c>
      <c r="J3198" s="4" t="s">
        <v>660</v>
      </c>
      <c r="K3198" s="4" t="s">
        <v>618</v>
      </c>
    </row>
    <row r="3199" ht="18" customHeight="1" spans="1:11">
      <c r="A3199" s="4" t="s">
        <v>2146</v>
      </c>
      <c r="B3199" s="4">
        <v>-0.530697137915306</v>
      </c>
      <c r="C3199" s="4">
        <v>14.0367736614536</v>
      </c>
      <c r="D3199" s="4">
        <v>-3.88093695833971</v>
      </c>
      <c r="E3199" s="4">
        <v>0.0034453922738649</v>
      </c>
      <c r="F3199" s="4">
        <v>0.0089463158193987</v>
      </c>
      <c r="G3199" s="4">
        <v>-2.54260484631723</v>
      </c>
      <c r="H3199" s="4" t="s">
        <v>2147</v>
      </c>
      <c r="I3199" s="4">
        <v>16</v>
      </c>
      <c r="J3199" s="4" t="s">
        <v>660</v>
      </c>
      <c r="K3199" s="4" t="s">
        <v>618</v>
      </c>
    </row>
    <row r="3200" ht="18" customHeight="1" spans="1:11">
      <c r="A3200" s="4" t="s">
        <v>1187</v>
      </c>
      <c r="B3200" s="4">
        <v>-1.13605278981268</v>
      </c>
      <c r="C3200" s="4">
        <v>14.3319788444046</v>
      </c>
      <c r="D3200" s="4">
        <v>-3.87428182796407</v>
      </c>
      <c r="E3200" s="4">
        <v>0.0034814740269828</v>
      </c>
      <c r="F3200" s="4">
        <v>0.0090208532521188</v>
      </c>
      <c r="G3200" s="4">
        <v>-2.55348820805359</v>
      </c>
      <c r="H3200" s="4" t="s">
        <v>1188</v>
      </c>
      <c r="I3200" s="4">
        <v>16</v>
      </c>
      <c r="J3200" s="4" t="s">
        <v>660</v>
      </c>
      <c r="K3200" s="4" t="s">
        <v>618</v>
      </c>
    </row>
    <row r="3201" ht="18" customHeight="1" spans="1:11">
      <c r="A3201" s="4" t="s">
        <v>2046</v>
      </c>
      <c r="B3201" s="4">
        <v>-1.63012260383422</v>
      </c>
      <c r="C3201" s="4">
        <v>12.983785164214</v>
      </c>
      <c r="D3201" s="4">
        <v>-3.86946647960557</v>
      </c>
      <c r="E3201" s="4">
        <v>0.003507829108156</v>
      </c>
      <c r="F3201" s="4">
        <v>0.0090699260026952</v>
      </c>
      <c r="G3201" s="4">
        <v>-2.56136571858219</v>
      </c>
      <c r="H3201" s="4" t="s">
        <v>2047</v>
      </c>
      <c r="I3201" s="4">
        <v>16</v>
      </c>
      <c r="J3201" s="4" t="s">
        <v>660</v>
      </c>
      <c r="K3201" s="4" t="s">
        <v>618</v>
      </c>
    </row>
    <row r="3202" ht="18" customHeight="1" spans="1:11">
      <c r="A3202" s="4" t="s">
        <v>1923</v>
      </c>
      <c r="B3202" s="4">
        <v>-0.723965855808689</v>
      </c>
      <c r="C3202" s="4">
        <v>16.8735983092085</v>
      </c>
      <c r="D3202" s="4">
        <v>-3.86163023165028</v>
      </c>
      <c r="E3202" s="4">
        <v>0.0035511680111636</v>
      </c>
      <c r="F3202" s="4">
        <v>0.009162612822053</v>
      </c>
      <c r="G3202" s="4">
        <v>-2.574190185494</v>
      </c>
      <c r="H3202" s="4" t="s">
        <v>1924</v>
      </c>
      <c r="I3202" s="4">
        <v>16</v>
      </c>
      <c r="J3202" s="4" t="s">
        <v>660</v>
      </c>
      <c r="K3202" s="4" t="s">
        <v>618</v>
      </c>
    </row>
    <row r="3203" ht="18" customHeight="1" spans="1:11">
      <c r="A3203" s="4" t="s">
        <v>2123</v>
      </c>
      <c r="B3203" s="4">
        <v>-0.508164418833546</v>
      </c>
      <c r="C3203" s="4">
        <v>12.1856224155489</v>
      </c>
      <c r="D3203" s="4">
        <v>-3.84935990414974</v>
      </c>
      <c r="E3203" s="4">
        <v>0.0036201657844916</v>
      </c>
      <c r="F3203" s="4">
        <v>0.0093020254628408</v>
      </c>
      <c r="G3203" s="4">
        <v>-2.5942836814193</v>
      </c>
      <c r="H3203" s="4" t="s">
        <v>2124</v>
      </c>
      <c r="I3203" s="4">
        <v>16</v>
      </c>
      <c r="J3203" s="4" t="s">
        <v>660</v>
      </c>
      <c r="K3203" s="4" t="s">
        <v>618</v>
      </c>
    </row>
    <row r="3204" ht="18" customHeight="1" spans="1:11">
      <c r="A3204" s="4" t="s">
        <v>1634</v>
      </c>
      <c r="B3204" s="4">
        <v>-0.946826765318072</v>
      </c>
      <c r="C3204" s="4">
        <v>19.4428940302163</v>
      </c>
      <c r="D3204" s="4">
        <v>-3.84931652490179</v>
      </c>
      <c r="E3204" s="4">
        <v>0.0036204121997646</v>
      </c>
      <c r="F3204" s="4">
        <v>0.0093020254628408</v>
      </c>
      <c r="G3204" s="4">
        <v>-2.59435474461279</v>
      </c>
      <c r="H3204" s="4" t="s">
        <v>1601</v>
      </c>
      <c r="I3204" s="4">
        <v>16</v>
      </c>
      <c r="J3204" s="4" t="s">
        <v>660</v>
      </c>
      <c r="K3204" s="4" t="s">
        <v>618</v>
      </c>
    </row>
    <row r="3205" ht="18" customHeight="1" spans="1:11">
      <c r="A3205" s="4" t="s">
        <v>1910</v>
      </c>
      <c r="B3205" s="4">
        <v>-0.703885695128434</v>
      </c>
      <c r="C3205" s="4">
        <v>13.2101449150483</v>
      </c>
      <c r="D3205" s="4">
        <v>-3.84722647399005</v>
      </c>
      <c r="E3205" s="4">
        <v>0.0036323056448576</v>
      </c>
      <c r="F3205" s="4">
        <v>0.009313018456312</v>
      </c>
      <c r="G3205" s="4">
        <v>-2.59777885503059</v>
      </c>
      <c r="H3205" s="4" t="s">
        <v>1911</v>
      </c>
      <c r="I3205" s="4">
        <v>16</v>
      </c>
      <c r="J3205" s="4" t="s">
        <v>660</v>
      </c>
      <c r="K3205" s="4" t="s">
        <v>618</v>
      </c>
    </row>
    <row r="3206" ht="18" customHeight="1" spans="1:11">
      <c r="A3206" s="4" t="s">
        <v>1346</v>
      </c>
      <c r="B3206" s="4">
        <v>3.58184358961121</v>
      </c>
      <c r="C3206" s="4">
        <v>13.8997771807829</v>
      </c>
      <c r="D3206" s="4">
        <v>3.83616163976567</v>
      </c>
      <c r="E3206" s="4">
        <v>0.0036959587691006</v>
      </c>
      <c r="F3206" s="4">
        <v>0.0094471422293138</v>
      </c>
      <c r="G3206" s="4">
        <v>-2.61591349904887</v>
      </c>
      <c r="H3206" s="4" t="s">
        <v>1347</v>
      </c>
      <c r="I3206" s="4">
        <v>16</v>
      </c>
      <c r="J3206" s="4" t="s">
        <v>660</v>
      </c>
      <c r="K3206" s="4" t="s">
        <v>618</v>
      </c>
    </row>
    <row r="3207" ht="18" customHeight="1" spans="1:11">
      <c r="A3207" s="4" t="s">
        <v>1637</v>
      </c>
      <c r="B3207" s="4">
        <v>-0.742690954003915</v>
      </c>
      <c r="C3207" s="4">
        <v>16.6253576889348</v>
      </c>
      <c r="D3207" s="4">
        <v>-3.83545452084428</v>
      </c>
      <c r="E3207" s="4">
        <v>0.0037000663351114</v>
      </c>
      <c r="F3207" s="4">
        <v>0.0094471422293138</v>
      </c>
      <c r="G3207" s="4">
        <v>-2.61707283951123</v>
      </c>
      <c r="H3207" s="4" t="s">
        <v>1638</v>
      </c>
      <c r="I3207" s="4">
        <v>16</v>
      </c>
      <c r="J3207" s="4" t="s">
        <v>660</v>
      </c>
      <c r="K3207" s="4" t="s">
        <v>618</v>
      </c>
    </row>
    <row r="3208" ht="18" customHeight="1" spans="1:11">
      <c r="A3208" s="4" t="s">
        <v>1338</v>
      </c>
      <c r="B3208" s="4">
        <v>0.729996723061589</v>
      </c>
      <c r="C3208" s="4">
        <v>14.8490935260977</v>
      </c>
      <c r="D3208" s="4">
        <v>3.83351757027785</v>
      </c>
      <c r="E3208" s="4">
        <v>0.0037113424534991</v>
      </c>
      <c r="F3208" s="4">
        <v>0.0094478095219264</v>
      </c>
      <c r="G3208" s="4">
        <v>-2.620248774653</v>
      </c>
      <c r="H3208" s="4" t="s">
        <v>1339</v>
      </c>
      <c r="I3208" s="4">
        <v>16</v>
      </c>
      <c r="J3208" s="4" t="s">
        <v>660</v>
      </c>
      <c r="K3208" s="4" t="s">
        <v>618</v>
      </c>
    </row>
    <row r="3209" ht="18" customHeight="1" spans="1:11">
      <c r="A3209" s="4" t="s">
        <v>1931</v>
      </c>
      <c r="B3209" s="4">
        <v>-0.940619496792653</v>
      </c>
      <c r="C3209" s="4">
        <v>15.4079701486179</v>
      </c>
      <c r="D3209" s="4">
        <v>-3.83275736806034</v>
      </c>
      <c r="E3209" s="4">
        <v>0.0037157779068247</v>
      </c>
      <c r="F3209" s="4">
        <v>0.0094478095219264</v>
      </c>
      <c r="G3209" s="4">
        <v>-2.6214953468382</v>
      </c>
      <c r="H3209" s="4" t="s">
        <v>1932</v>
      </c>
      <c r="I3209" s="4">
        <v>16</v>
      </c>
      <c r="J3209" s="4" t="s">
        <v>660</v>
      </c>
      <c r="K3209" s="4" t="s">
        <v>618</v>
      </c>
    </row>
    <row r="3210" ht="18" customHeight="1" spans="1:11">
      <c r="A3210" s="4" t="s">
        <v>1642</v>
      </c>
      <c r="B3210" s="4">
        <v>-0.879176425450481</v>
      </c>
      <c r="C3210" s="4">
        <v>16.3338973205704</v>
      </c>
      <c r="D3210" s="4">
        <v>-3.82734159986981</v>
      </c>
      <c r="E3210" s="4">
        <v>0.0037475383924589</v>
      </c>
      <c r="F3210" s="4">
        <v>0.0095087955476707</v>
      </c>
      <c r="G3210" s="4">
        <v>-2.6303777159506</v>
      </c>
      <c r="H3210" s="4" t="s">
        <v>1643</v>
      </c>
      <c r="I3210" s="4">
        <v>16</v>
      </c>
      <c r="J3210" s="4" t="s">
        <v>660</v>
      </c>
      <c r="K3210" s="4" t="s">
        <v>618</v>
      </c>
    </row>
    <row r="3211" ht="18" customHeight="1" spans="1:11">
      <c r="A3211" s="4" t="s">
        <v>1328</v>
      </c>
      <c r="B3211" s="4">
        <v>-1.18632860624425</v>
      </c>
      <c r="C3211" s="4">
        <v>13.7515170663448</v>
      </c>
      <c r="D3211" s="4">
        <v>-3.82188627205829</v>
      </c>
      <c r="E3211" s="4">
        <v>0.0037798196773879</v>
      </c>
      <c r="F3211" s="4">
        <v>0.0095410154188438</v>
      </c>
      <c r="G3211" s="4">
        <v>-2.63932787482885</v>
      </c>
      <c r="H3211" s="4" t="s">
        <v>1329</v>
      </c>
      <c r="I3211" s="4">
        <v>16</v>
      </c>
      <c r="J3211" s="4" t="s">
        <v>660</v>
      </c>
      <c r="K3211" s="4" t="s">
        <v>618</v>
      </c>
    </row>
    <row r="3212" ht="18" customHeight="1" spans="1:11">
      <c r="A3212" s="4" t="s">
        <v>2245</v>
      </c>
      <c r="B3212" s="4">
        <v>-1.23285110727836</v>
      </c>
      <c r="C3212" s="4">
        <v>15.4582536901927</v>
      </c>
      <c r="D3212" s="4">
        <v>-3.82147410744221</v>
      </c>
      <c r="E3212" s="4">
        <v>0.0037822704677547</v>
      </c>
      <c r="F3212" s="4">
        <v>0.0095410154188438</v>
      </c>
      <c r="G3212" s="4">
        <v>-2.6400042015274</v>
      </c>
      <c r="H3212" s="4" t="s">
        <v>2246</v>
      </c>
      <c r="I3212" s="4">
        <v>16</v>
      </c>
      <c r="J3212" s="4" t="s">
        <v>660</v>
      </c>
      <c r="K3212" s="4" t="s">
        <v>618</v>
      </c>
    </row>
    <row r="3213" ht="18" customHeight="1" spans="1:11">
      <c r="A3213" s="4" t="s">
        <v>1136</v>
      </c>
      <c r="B3213" s="4">
        <v>-0.891621718523975</v>
      </c>
      <c r="C3213" s="4">
        <v>23.1282377879752</v>
      </c>
      <c r="D3213" s="4">
        <v>-3.82124380284335</v>
      </c>
      <c r="E3213" s="4">
        <v>0.0037836406199012</v>
      </c>
      <c r="F3213" s="4">
        <v>0.0095410154188438</v>
      </c>
      <c r="G3213" s="4">
        <v>-2.64038211879611</v>
      </c>
      <c r="H3213" s="4" t="s">
        <v>1137</v>
      </c>
      <c r="I3213" s="4">
        <v>16</v>
      </c>
      <c r="J3213" s="4" t="s">
        <v>660</v>
      </c>
      <c r="K3213" s="4" t="s">
        <v>618</v>
      </c>
    </row>
    <row r="3214" ht="18" customHeight="1" spans="1:11">
      <c r="A3214" s="4" t="s">
        <v>1848</v>
      </c>
      <c r="B3214" s="4">
        <v>0.600814377666754</v>
      </c>
      <c r="C3214" s="4">
        <v>17.9461414183558</v>
      </c>
      <c r="D3214" s="4">
        <v>3.78217657706297</v>
      </c>
      <c r="E3214" s="4">
        <v>0.0040237881076346</v>
      </c>
      <c r="F3214" s="4">
        <v>0.0101257054642739</v>
      </c>
      <c r="G3214" s="4">
        <v>-2.7045634443243</v>
      </c>
      <c r="H3214" s="4" t="s">
        <v>1822</v>
      </c>
      <c r="I3214" s="4">
        <v>16</v>
      </c>
      <c r="J3214" s="4" t="s">
        <v>660</v>
      </c>
      <c r="K3214" s="4" t="s">
        <v>618</v>
      </c>
    </row>
    <row r="3215" ht="18" customHeight="1" spans="1:11">
      <c r="A3215" s="4" t="s">
        <v>2247</v>
      </c>
      <c r="B3215" s="4">
        <v>-1.01005072925772</v>
      </c>
      <c r="C3215" s="4">
        <v>14.9100248561512</v>
      </c>
      <c r="D3215" s="4">
        <v>-3.78055283712136</v>
      </c>
      <c r="E3215" s="4">
        <v>0.0040341095864237</v>
      </c>
      <c r="F3215" s="4">
        <v>0.010130833725249</v>
      </c>
      <c r="G3215" s="4">
        <v>-2.70723414925253</v>
      </c>
      <c r="H3215" s="4" t="s">
        <v>2248</v>
      </c>
      <c r="I3215" s="4">
        <v>16</v>
      </c>
      <c r="J3215" s="4" t="s">
        <v>660</v>
      </c>
      <c r="K3215" s="4" t="s">
        <v>618</v>
      </c>
    </row>
    <row r="3216" ht="18" customHeight="1" spans="1:11">
      <c r="A3216" s="4" t="s">
        <v>1158</v>
      </c>
      <c r="B3216" s="4">
        <v>-1.09550534587477</v>
      </c>
      <c r="C3216" s="4">
        <v>13.9736736869023</v>
      </c>
      <c r="D3216" s="4">
        <v>-3.77388270401324</v>
      </c>
      <c r="E3216" s="4">
        <v>0.0040768017088863</v>
      </c>
      <c r="F3216" s="4">
        <v>0.0102170665778033</v>
      </c>
      <c r="G3216" s="4">
        <v>-2.71820769780006</v>
      </c>
      <c r="H3216" s="4" t="s">
        <v>1159</v>
      </c>
      <c r="I3216" s="4">
        <v>16</v>
      </c>
      <c r="J3216" s="4" t="s">
        <v>660</v>
      </c>
      <c r="K3216" s="4" t="s">
        <v>618</v>
      </c>
    </row>
    <row r="3217" ht="18" customHeight="1" spans="1:11">
      <c r="A3217" s="4" t="s">
        <v>1644</v>
      </c>
      <c r="B3217" s="4">
        <v>-0.791275690232373</v>
      </c>
      <c r="C3217" s="4">
        <v>15.5115137568826</v>
      </c>
      <c r="D3217" s="4">
        <v>-3.76555780368706</v>
      </c>
      <c r="E3217" s="4">
        <v>0.0041307519294874</v>
      </c>
      <c r="F3217" s="4">
        <v>0.0103304335875281</v>
      </c>
      <c r="G3217" s="4">
        <v>-2.73190948334153</v>
      </c>
      <c r="H3217" s="4" t="s">
        <v>1645</v>
      </c>
      <c r="I3217" s="4">
        <v>16</v>
      </c>
      <c r="J3217" s="4" t="s">
        <v>660</v>
      </c>
      <c r="K3217" s="4" t="s">
        <v>618</v>
      </c>
    </row>
    <row r="3218" ht="18" customHeight="1" spans="1:11">
      <c r="A3218" s="4" t="s">
        <v>1291</v>
      </c>
      <c r="B3218" s="4">
        <v>2.4460252521711</v>
      </c>
      <c r="C3218" s="4">
        <v>16.5349940827192</v>
      </c>
      <c r="D3218" s="4">
        <v>3.76430571029484</v>
      </c>
      <c r="E3218" s="4">
        <v>0.0041389308731715</v>
      </c>
      <c r="F3218" s="4">
        <v>0.0103304335875281</v>
      </c>
      <c r="G3218" s="4">
        <v>-2.73397083807783</v>
      </c>
      <c r="H3218" s="4" t="s">
        <v>1292</v>
      </c>
      <c r="I3218" s="4">
        <v>16</v>
      </c>
      <c r="J3218" s="4" t="s">
        <v>660</v>
      </c>
      <c r="K3218" s="4" t="s">
        <v>618</v>
      </c>
    </row>
    <row r="3219" ht="18" customHeight="1" spans="1:11">
      <c r="A3219" s="4" t="s">
        <v>1279</v>
      </c>
      <c r="B3219" s="4">
        <v>-1.1499469103989</v>
      </c>
      <c r="C3219" s="4">
        <v>16.2527746193413</v>
      </c>
      <c r="D3219" s="4">
        <v>-3.7554777719146</v>
      </c>
      <c r="E3219" s="4">
        <v>0.0041970816711155</v>
      </c>
      <c r="F3219" s="4">
        <v>0.0104542380524935</v>
      </c>
      <c r="G3219" s="4">
        <v>-2.74850863742</v>
      </c>
      <c r="H3219" s="4" t="s">
        <v>1280</v>
      </c>
      <c r="I3219" s="4">
        <v>16</v>
      </c>
      <c r="J3219" s="4" t="s">
        <v>660</v>
      </c>
      <c r="K3219" s="4" t="s">
        <v>618</v>
      </c>
    </row>
    <row r="3220" ht="18" customHeight="1" spans="1:11">
      <c r="A3220" s="4" t="s">
        <v>1277</v>
      </c>
      <c r="B3220" s="4">
        <v>-0.686357171666044</v>
      </c>
      <c r="C3220" s="4">
        <v>14.244008550844</v>
      </c>
      <c r="D3220" s="4">
        <v>-3.75036214108117</v>
      </c>
      <c r="E3220" s="4">
        <v>0.0042311710104832</v>
      </c>
      <c r="F3220" s="4">
        <v>0.0105162195813185</v>
      </c>
      <c r="G3220" s="4">
        <v>-2.75693632411753</v>
      </c>
      <c r="H3220" s="4" t="s">
        <v>1278</v>
      </c>
      <c r="I3220" s="4">
        <v>16</v>
      </c>
      <c r="J3220" s="4" t="s">
        <v>660</v>
      </c>
      <c r="K3220" s="4" t="s">
        <v>618</v>
      </c>
    </row>
    <row r="3221" ht="18" customHeight="1" spans="1:11">
      <c r="A3221" s="4" t="s">
        <v>1560</v>
      </c>
      <c r="B3221" s="4">
        <v>-1.0400480922135</v>
      </c>
      <c r="C3221" s="4">
        <v>13.1070325531257</v>
      </c>
      <c r="D3221" s="4">
        <v>-3.74916909256494</v>
      </c>
      <c r="E3221" s="4">
        <v>0.0042391629219869</v>
      </c>
      <c r="F3221" s="4">
        <v>0.0105162195813185</v>
      </c>
      <c r="G3221" s="4">
        <v>-2.75890214409054</v>
      </c>
      <c r="H3221" s="4" t="s">
        <v>1561</v>
      </c>
      <c r="I3221" s="4">
        <v>16</v>
      </c>
      <c r="J3221" s="4" t="s">
        <v>660</v>
      </c>
      <c r="K3221" s="4" t="s">
        <v>618</v>
      </c>
    </row>
    <row r="3222" ht="18" customHeight="1" spans="1:11">
      <c r="A3222" s="4" t="s">
        <v>2249</v>
      </c>
      <c r="B3222" s="4">
        <v>-1.10332914571178</v>
      </c>
      <c r="C3222" s="4">
        <v>14.9808148120583</v>
      </c>
      <c r="D3222" s="4">
        <v>-3.74590879328561</v>
      </c>
      <c r="E3222" s="4">
        <v>0.0042610837161332</v>
      </c>
      <c r="F3222" s="4">
        <v>0.0105492011838684</v>
      </c>
      <c r="G3222" s="4">
        <v>-2.76427489748803</v>
      </c>
      <c r="H3222" s="4" t="s">
        <v>2250</v>
      </c>
      <c r="I3222" s="4">
        <v>16</v>
      </c>
      <c r="J3222" s="4" t="s">
        <v>660</v>
      </c>
      <c r="K3222" s="4" t="s">
        <v>618</v>
      </c>
    </row>
    <row r="3223" ht="18" customHeight="1" spans="1:11">
      <c r="A3223" s="4" t="s">
        <v>1128</v>
      </c>
      <c r="B3223" s="4">
        <v>-1.41834366282807</v>
      </c>
      <c r="C3223" s="4">
        <v>12.6607456074552</v>
      </c>
      <c r="D3223" s="4">
        <v>-3.7424585786935</v>
      </c>
      <c r="E3223" s="4">
        <v>0.004284411045063</v>
      </c>
      <c r="F3223" s="4">
        <v>0.0105855246628527</v>
      </c>
      <c r="G3223" s="4">
        <v>-2.76996167720645</v>
      </c>
      <c r="H3223" s="4" t="s">
        <v>1129</v>
      </c>
      <c r="I3223" s="4">
        <v>16</v>
      </c>
      <c r="J3223" s="4" t="s">
        <v>660</v>
      </c>
      <c r="K3223" s="4" t="s">
        <v>618</v>
      </c>
    </row>
    <row r="3224" ht="18" customHeight="1" spans="1:11">
      <c r="A3224" s="4" t="s">
        <v>821</v>
      </c>
      <c r="B3224" s="4">
        <v>0.524690305069036</v>
      </c>
      <c r="C3224" s="4">
        <v>18.5486675329356</v>
      </c>
      <c r="D3224" s="4">
        <v>3.73799085189226</v>
      </c>
      <c r="E3224" s="4">
        <v>0.0043148172307262</v>
      </c>
      <c r="F3224" s="4">
        <v>0.0106391561959237</v>
      </c>
      <c r="G3224" s="4">
        <v>-2.77732717259767</v>
      </c>
      <c r="H3224" s="4" t="s">
        <v>822</v>
      </c>
      <c r="I3224" s="4">
        <v>16</v>
      </c>
      <c r="J3224" s="4" t="s">
        <v>660</v>
      </c>
      <c r="K3224" s="4" t="s">
        <v>618</v>
      </c>
    </row>
    <row r="3225" ht="18" customHeight="1" spans="1:11">
      <c r="A3225" s="4" t="s">
        <v>1960</v>
      </c>
      <c r="B3225" s="4">
        <v>-1.71861766954109</v>
      </c>
      <c r="C3225" s="4">
        <v>13.579532055206</v>
      </c>
      <c r="D3225" s="4">
        <v>-3.72976063839601</v>
      </c>
      <c r="E3225" s="4">
        <v>0.0043714242529754</v>
      </c>
      <c r="F3225" s="4">
        <v>0.0107570459987706</v>
      </c>
      <c r="G3225" s="4">
        <v>-2.79090024217881</v>
      </c>
      <c r="H3225" s="4" t="s">
        <v>1961</v>
      </c>
      <c r="I3225" s="4">
        <v>16</v>
      </c>
      <c r="J3225" s="4" t="s">
        <v>660</v>
      </c>
      <c r="K3225" s="4" t="s">
        <v>618</v>
      </c>
    </row>
    <row r="3226" ht="18" customHeight="1" spans="1:11">
      <c r="A3226" s="4" t="s">
        <v>1620</v>
      </c>
      <c r="B3226" s="4">
        <v>-1.9585025135903</v>
      </c>
      <c r="C3226" s="4">
        <v>15.0538759221372</v>
      </c>
      <c r="D3226" s="4">
        <v>-3.71429842942428</v>
      </c>
      <c r="E3226" s="4">
        <v>0.0044798898153708</v>
      </c>
      <c r="F3226" s="4">
        <v>0.0110018177594348</v>
      </c>
      <c r="G3226" s="4">
        <v>-2.81641660246081</v>
      </c>
      <c r="H3226" s="4" t="s">
        <v>1621</v>
      </c>
      <c r="I3226" s="4">
        <v>16</v>
      </c>
      <c r="J3226" s="4" t="s">
        <v>660</v>
      </c>
      <c r="K3226" s="4" t="s">
        <v>618</v>
      </c>
    </row>
    <row r="3227" ht="18" customHeight="1" spans="1:11">
      <c r="A3227" s="4" t="s">
        <v>2111</v>
      </c>
      <c r="B3227" s="4">
        <v>-0.649978707366129</v>
      </c>
      <c r="C3227" s="4">
        <v>13.6066113081646</v>
      </c>
      <c r="D3227" s="4">
        <v>-3.71201147909085</v>
      </c>
      <c r="E3227" s="4">
        <v>0.0044961706017008</v>
      </c>
      <c r="F3227" s="4">
        <v>0.0110196726370343</v>
      </c>
      <c r="G3227" s="4">
        <v>-2.82019242824122</v>
      </c>
      <c r="H3227" s="4" t="s">
        <v>2112</v>
      </c>
      <c r="I3227" s="4">
        <v>16</v>
      </c>
      <c r="J3227" s="4" t="s">
        <v>660</v>
      </c>
      <c r="K3227" s="4" t="s">
        <v>618</v>
      </c>
    </row>
    <row r="3228" ht="18" customHeight="1" spans="1:11">
      <c r="A3228" s="4" t="s">
        <v>1652</v>
      </c>
      <c r="B3228" s="4">
        <v>-0.473876840240514</v>
      </c>
      <c r="C3228" s="4">
        <v>15.0155385350585</v>
      </c>
      <c r="D3228" s="4">
        <v>-3.70282408439027</v>
      </c>
      <c r="E3228" s="4">
        <v>0.0045622035657549</v>
      </c>
      <c r="F3228" s="4">
        <v>0.0111591499218367</v>
      </c>
      <c r="G3228" s="4">
        <v>-2.83536575524012</v>
      </c>
      <c r="H3228" s="4" t="s">
        <v>1653</v>
      </c>
      <c r="I3228" s="4">
        <v>16</v>
      </c>
      <c r="J3228" s="4" t="s">
        <v>660</v>
      </c>
      <c r="K3228" s="4" t="s">
        <v>618</v>
      </c>
    </row>
    <row r="3229" ht="18" customHeight="1" spans="1:11">
      <c r="A3229" s="4" t="s">
        <v>2251</v>
      </c>
      <c r="B3229" s="4">
        <v>-0.888800367908942</v>
      </c>
      <c r="C3229" s="4">
        <v>13.7537576362406</v>
      </c>
      <c r="D3229" s="4">
        <v>-3.69480433954044</v>
      </c>
      <c r="E3229" s="4">
        <v>0.0046206754577119</v>
      </c>
      <c r="F3229" s="4">
        <v>0.0112796129436761</v>
      </c>
      <c r="G3229" s="4">
        <v>-2.848616716704</v>
      </c>
      <c r="H3229" s="4" t="s">
        <v>2252</v>
      </c>
      <c r="I3229" s="4">
        <v>16</v>
      </c>
      <c r="J3229" s="4" t="s">
        <v>660</v>
      </c>
      <c r="K3229" s="4" t="s">
        <v>618</v>
      </c>
    </row>
    <row r="3230" ht="18" customHeight="1" spans="1:11">
      <c r="A3230" s="4" t="s">
        <v>2115</v>
      </c>
      <c r="B3230" s="4">
        <v>-0.520436940591649</v>
      </c>
      <c r="C3230" s="4">
        <v>15.2415929309778</v>
      </c>
      <c r="D3230" s="4">
        <v>-3.69144979670923</v>
      </c>
      <c r="E3230" s="4">
        <v>0.0046453659478373</v>
      </c>
      <c r="F3230" s="4">
        <v>0.0113172959247113</v>
      </c>
      <c r="G3230" s="4">
        <v>-2.85416106303082</v>
      </c>
      <c r="H3230" s="4" t="s">
        <v>2116</v>
      </c>
      <c r="I3230" s="4">
        <v>16</v>
      </c>
      <c r="J3230" s="4" t="s">
        <v>660</v>
      </c>
      <c r="K3230" s="4" t="s">
        <v>618</v>
      </c>
    </row>
    <row r="3231" ht="18" customHeight="1" spans="1:11">
      <c r="A3231" s="4" t="s">
        <v>1179</v>
      </c>
      <c r="B3231" s="4">
        <v>0.626408092136053</v>
      </c>
      <c r="C3231" s="4">
        <v>13.4712931393122</v>
      </c>
      <c r="D3231" s="4">
        <v>3.68611792434025</v>
      </c>
      <c r="E3231" s="4">
        <v>0.0046848951887991</v>
      </c>
      <c r="F3231" s="4">
        <v>0.0113909081827064</v>
      </c>
      <c r="G3231" s="4">
        <v>-2.8629755199303</v>
      </c>
      <c r="H3231" s="4" t="s">
        <v>1180</v>
      </c>
      <c r="I3231" s="4">
        <v>16</v>
      </c>
      <c r="J3231" s="4" t="s">
        <v>660</v>
      </c>
      <c r="K3231" s="4" t="s">
        <v>618</v>
      </c>
    </row>
    <row r="3232" ht="18" customHeight="1" spans="1:11">
      <c r="A3232" s="4" t="s">
        <v>1945</v>
      </c>
      <c r="B3232" s="4">
        <v>-1.25156393270478</v>
      </c>
      <c r="C3232" s="4">
        <v>15.4263567194702</v>
      </c>
      <c r="D3232" s="4">
        <v>-3.6839285513652</v>
      </c>
      <c r="E3232" s="4">
        <v>0.0047012286375855</v>
      </c>
      <c r="F3232" s="4">
        <v>0.0114079417138237</v>
      </c>
      <c r="G3232" s="4">
        <v>-2.86659562163088</v>
      </c>
      <c r="H3232" s="4" t="s">
        <v>1946</v>
      </c>
      <c r="I3232" s="4">
        <v>16</v>
      </c>
      <c r="J3232" s="4" t="s">
        <v>660</v>
      </c>
      <c r="K3232" s="4" t="s">
        <v>618</v>
      </c>
    </row>
    <row r="3233" ht="18" customHeight="1" spans="1:11">
      <c r="A3233" s="4" t="s">
        <v>1373</v>
      </c>
      <c r="B3233" s="4">
        <v>3.0146026550559</v>
      </c>
      <c r="C3233" s="4">
        <v>16.5178438448965</v>
      </c>
      <c r="D3233" s="4">
        <v>3.68241090894917</v>
      </c>
      <c r="E3233" s="4">
        <v>0.0047125857671997</v>
      </c>
      <c r="F3233" s="4">
        <v>0.0114128562243273</v>
      </c>
      <c r="G3233" s="4">
        <v>-2.86910526683721</v>
      </c>
      <c r="H3233" s="4" t="s">
        <v>1374</v>
      </c>
      <c r="I3233" s="4">
        <v>16</v>
      </c>
      <c r="J3233" s="4" t="s">
        <v>660</v>
      </c>
      <c r="K3233" s="4" t="s">
        <v>618</v>
      </c>
    </row>
    <row r="3234" ht="18" customHeight="1" spans="1:11">
      <c r="A3234" s="4" t="s">
        <v>1269</v>
      </c>
      <c r="B3234" s="4">
        <v>0.834471157344742</v>
      </c>
      <c r="C3234" s="4">
        <v>13.5234740484352</v>
      </c>
      <c r="D3234" s="4">
        <v>3.66751466913261</v>
      </c>
      <c r="E3234" s="4">
        <v>0.0048255983466213</v>
      </c>
      <c r="F3234" s="4">
        <v>0.0116372782728249</v>
      </c>
      <c r="G3234" s="4">
        <v>-2.89374883358139</v>
      </c>
      <c r="H3234" s="4" t="s">
        <v>1270</v>
      </c>
      <c r="I3234" s="4">
        <v>16</v>
      </c>
      <c r="J3234" s="4" t="s">
        <v>660</v>
      </c>
      <c r="K3234" s="4" t="s">
        <v>618</v>
      </c>
    </row>
    <row r="3235" ht="18" customHeight="1" spans="1:11">
      <c r="A3235" s="4" t="s">
        <v>1635</v>
      </c>
      <c r="B3235" s="4">
        <v>-1.59620489421733</v>
      </c>
      <c r="C3235" s="4">
        <v>18.7648218693612</v>
      </c>
      <c r="D3235" s="4">
        <v>-3.66656780480352</v>
      </c>
      <c r="E3235" s="4">
        <v>0.0048328771806132</v>
      </c>
      <c r="F3235" s="4">
        <v>0.0116372782728249</v>
      </c>
      <c r="G3235" s="4">
        <v>-2.89531591336644</v>
      </c>
      <c r="H3235" s="4" t="s">
        <v>1636</v>
      </c>
      <c r="I3235" s="4">
        <v>16</v>
      </c>
      <c r="J3235" s="4" t="s">
        <v>660</v>
      </c>
      <c r="K3235" s="4" t="s">
        <v>618</v>
      </c>
    </row>
    <row r="3236" ht="18" customHeight="1" spans="1:11">
      <c r="A3236" s="4" t="s">
        <v>1256</v>
      </c>
      <c r="B3236" s="4">
        <v>-1.03918184985389</v>
      </c>
      <c r="C3236" s="4">
        <v>15.8811579984664</v>
      </c>
      <c r="D3236" s="4">
        <v>-3.66644787088277</v>
      </c>
      <c r="E3236" s="4">
        <v>0.0048337999694154</v>
      </c>
      <c r="F3236" s="4">
        <v>0.0116372782728249</v>
      </c>
      <c r="G3236" s="4">
        <v>-2.89551441184962</v>
      </c>
      <c r="H3236" s="4" t="s">
        <v>1257</v>
      </c>
      <c r="I3236" s="4">
        <v>16</v>
      </c>
      <c r="J3236" s="4" t="s">
        <v>660</v>
      </c>
      <c r="K3236" s="4" t="s">
        <v>618</v>
      </c>
    </row>
    <row r="3237" ht="18" customHeight="1" spans="1:11">
      <c r="A3237" s="4" t="s">
        <v>1764</v>
      </c>
      <c r="B3237" s="4">
        <v>0.504957534341624</v>
      </c>
      <c r="C3237" s="4">
        <v>15.7756509457503</v>
      </c>
      <c r="D3237" s="4">
        <v>3.65899117443712</v>
      </c>
      <c r="E3237" s="4">
        <v>0.0048915368474401</v>
      </c>
      <c r="F3237" s="4">
        <v>0.0117531425627099</v>
      </c>
      <c r="G3237" s="4">
        <v>-2.90785810781926</v>
      </c>
      <c r="H3237" s="4" t="s">
        <v>1765</v>
      </c>
      <c r="I3237" s="4">
        <v>16</v>
      </c>
      <c r="J3237" s="4" t="s">
        <v>660</v>
      </c>
      <c r="K3237" s="4" t="s">
        <v>618</v>
      </c>
    </row>
    <row r="3238" ht="18" customHeight="1" spans="1:11">
      <c r="A3238" s="4" t="s">
        <v>1646</v>
      </c>
      <c r="B3238" s="4">
        <v>-0.847291890521234</v>
      </c>
      <c r="C3238" s="4">
        <v>16.3282798806488</v>
      </c>
      <c r="D3238" s="4">
        <v>-3.65338227528664</v>
      </c>
      <c r="E3238" s="4">
        <v>0.0049354420254298</v>
      </c>
      <c r="F3238" s="4">
        <v>0.0118353835237268</v>
      </c>
      <c r="G3238" s="4">
        <v>-2.91714605599701</v>
      </c>
      <c r="H3238" s="4" t="s">
        <v>1647</v>
      </c>
      <c r="I3238" s="4">
        <v>16</v>
      </c>
      <c r="J3238" s="4" t="s">
        <v>660</v>
      </c>
      <c r="K3238" s="4" t="s">
        <v>618</v>
      </c>
    </row>
    <row r="3239" ht="18" customHeight="1" spans="1:11">
      <c r="A3239" s="4" t="s">
        <v>1849</v>
      </c>
      <c r="B3239" s="4">
        <v>0.645241864417242</v>
      </c>
      <c r="C3239" s="4">
        <v>13.4228079115123</v>
      </c>
      <c r="D3239" s="4">
        <v>3.65143618839705</v>
      </c>
      <c r="E3239" s="4">
        <v>0.0049507718115181</v>
      </c>
      <c r="F3239" s="4">
        <v>0.0118489117915591</v>
      </c>
      <c r="G3239" s="4">
        <v>-2.92036925266227</v>
      </c>
      <c r="H3239" s="4" t="s">
        <v>1850</v>
      </c>
      <c r="I3239" s="4">
        <v>16</v>
      </c>
      <c r="J3239" s="4" t="s">
        <v>660</v>
      </c>
      <c r="K3239" s="4" t="s">
        <v>618</v>
      </c>
    </row>
    <row r="3240" ht="18" customHeight="1" spans="1:11">
      <c r="A3240" s="4" t="s">
        <v>1851</v>
      </c>
      <c r="B3240" s="4">
        <v>0.636249174813587</v>
      </c>
      <c r="C3240" s="4">
        <v>14.6788661284957</v>
      </c>
      <c r="D3240" s="4">
        <v>3.62520279360478</v>
      </c>
      <c r="E3240" s="4">
        <v>0.0051623533128924</v>
      </c>
      <c r="F3240" s="4">
        <v>0.0123311681673193</v>
      </c>
      <c r="G3240" s="4">
        <v>-2.96384853584321</v>
      </c>
      <c r="H3240" s="4" t="s">
        <v>742</v>
      </c>
      <c r="I3240" s="4">
        <v>16</v>
      </c>
      <c r="J3240" s="4" t="s">
        <v>660</v>
      </c>
      <c r="K3240" s="4" t="s">
        <v>618</v>
      </c>
    </row>
    <row r="3241" ht="18" customHeight="1" spans="1:11">
      <c r="A3241" s="4" t="s">
        <v>1771</v>
      </c>
      <c r="B3241" s="4">
        <v>1.54637096762255</v>
      </c>
      <c r="C3241" s="4">
        <v>14.745391909978</v>
      </c>
      <c r="D3241" s="4">
        <v>3.62300597124551</v>
      </c>
      <c r="E3241" s="4">
        <v>0.0051804956925086</v>
      </c>
      <c r="F3241" s="4">
        <v>0.0123503825183978</v>
      </c>
      <c r="G3241" s="4">
        <v>-2.96749208758362</v>
      </c>
      <c r="H3241" s="4" t="s">
        <v>1772</v>
      </c>
      <c r="I3241" s="4">
        <v>16</v>
      </c>
      <c r="J3241" s="4" t="s">
        <v>660</v>
      </c>
      <c r="K3241" s="4" t="s">
        <v>618</v>
      </c>
    </row>
    <row r="3242" ht="18" customHeight="1" spans="1:11">
      <c r="A3242" s="4" t="s">
        <v>1397</v>
      </c>
      <c r="B3242" s="4">
        <v>-1.61059830494734</v>
      </c>
      <c r="C3242" s="4">
        <v>13.4505949242708</v>
      </c>
      <c r="D3242" s="4">
        <v>-3.62168288594515</v>
      </c>
      <c r="E3242" s="4">
        <v>0.0051914545209039</v>
      </c>
      <c r="F3242" s="4">
        <v>0.0123524297258084</v>
      </c>
      <c r="G3242" s="4">
        <v>-2.96968668461399</v>
      </c>
      <c r="H3242" s="4" t="s">
        <v>1398</v>
      </c>
      <c r="I3242" s="4">
        <v>16</v>
      </c>
      <c r="J3242" s="4" t="s">
        <v>660</v>
      </c>
      <c r="K3242" s="4" t="s">
        <v>618</v>
      </c>
    </row>
    <row r="3243" ht="18" customHeight="1" spans="1:11">
      <c r="A3243" s="4" t="s">
        <v>1916</v>
      </c>
      <c r="B3243" s="4">
        <v>-0.728827085685166</v>
      </c>
      <c r="C3243" s="4">
        <v>14.8827962764759</v>
      </c>
      <c r="D3243" s="4">
        <v>-3.60853749531242</v>
      </c>
      <c r="E3243" s="4">
        <v>0.005301661565199</v>
      </c>
      <c r="F3243" s="4">
        <v>0.0125901594062882</v>
      </c>
      <c r="G3243" s="4">
        <v>-2.99149846963783</v>
      </c>
      <c r="H3243" s="4" t="s">
        <v>1917</v>
      </c>
      <c r="I3243" s="4">
        <v>16</v>
      </c>
      <c r="J3243" s="4" t="s">
        <v>660</v>
      </c>
      <c r="K3243" s="4" t="s">
        <v>618</v>
      </c>
    </row>
    <row r="3244" ht="18" customHeight="1" spans="1:11">
      <c r="A3244" s="4" t="s">
        <v>1572</v>
      </c>
      <c r="B3244" s="4">
        <v>-0.569365068199835</v>
      </c>
      <c r="C3244" s="4">
        <v>16.1552219900205</v>
      </c>
      <c r="D3244" s="4">
        <v>-3.59417026830296</v>
      </c>
      <c r="E3244" s="4">
        <v>0.0054249152196687</v>
      </c>
      <c r="F3244" s="4">
        <v>0.012857890142742</v>
      </c>
      <c r="G3244" s="4">
        <v>-3.01535315808493</v>
      </c>
      <c r="H3244" s="4" t="s">
        <v>1573</v>
      </c>
      <c r="I3244" s="4">
        <v>16</v>
      </c>
      <c r="J3244" s="4" t="s">
        <v>660</v>
      </c>
      <c r="K3244" s="4" t="s">
        <v>618</v>
      </c>
    </row>
    <row r="3245" ht="18" customHeight="1" spans="1:11">
      <c r="A3245" s="4" t="s">
        <v>1225</v>
      </c>
      <c r="B3245" s="4">
        <v>-0.84232268323257</v>
      </c>
      <c r="C3245" s="4">
        <v>13.4534076039477</v>
      </c>
      <c r="D3245" s="4">
        <v>-3.59010112724533</v>
      </c>
      <c r="E3245" s="4">
        <v>0.0054603652830012</v>
      </c>
      <c r="F3245" s="4">
        <v>0.012916879576616</v>
      </c>
      <c r="G3245" s="4">
        <v>-3.0221122843901</v>
      </c>
      <c r="H3245" s="4" t="s">
        <v>1226</v>
      </c>
      <c r="I3245" s="4">
        <v>16</v>
      </c>
      <c r="J3245" s="4" t="s">
        <v>660</v>
      </c>
      <c r="K3245" s="4" t="s">
        <v>618</v>
      </c>
    </row>
    <row r="3246" ht="18" customHeight="1" spans="1:11">
      <c r="A3246" s="4" t="s">
        <v>1387</v>
      </c>
      <c r="B3246" s="4">
        <v>-0.485284452428898</v>
      </c>
      <c r="C3246" s="4">
        <v>14.1821026469316</v>
      </c>
      <c r="D3246" s="4">
        <v>-3.5772302781254</v>
      </c>
      <c r="E3246" s="4">
        <v>0.005574097977296</v>
      </c>
      <c r="F3246" s="4">
        <v>0.0131604668460097</v>
      </c>
      <c r="G3246" s="4">
        <v>-3.04350000081674</v>
      </c>
      <c r="H3246" s="4" t="s">
        <v>1388</v>
      </c>
      <c r="I3246" s="4">
        <v>16</v>
      </c>
      <c r="J3246" s="4" t="s">
        <v>660</v>
      </c>
      <c r="K3246" s="4" t="s">
        <v>618</v>
      </c>
    </row>
    <row r="3247" ht="18" customHeight="1" spans="1:11">
      <c r="A3247" s="4" t="s">
        <v>1468</v>
      </c>
      <c r="B3247" s="4">
        <v>-1.14507480826476</v>
      </c>
      <c r="C3247" s="4">
        <v>16.9011120023792</v>
      </c>
      <c r="D3247" s="4">
        <v>-3.57425464413821</v>
      </c>
      <c r="E3247" s="4">
        <v>0.0056007426414337</v>
      </c>
      <c r="F3247" s="4">
        <v>0.0131748818275522</v>
      </c>
      <c r="G3247" s="4">
        <v>-3.04844645180719</v>
      </c>
      <c r="H3247" s="4" t="s">
        <v>1469</v>
      </c>
      <c r="I3247" s="4">
        <v>16</v>
      </c>
      <c r="J3247" s="4" t="s">
        <v>660</v>
      </c>
      <c r="K3247" s="4" t="s">
        <v>618</v>
      </c>
    </row>
    <row r="3248" ht="18" customHeight="1" spans="1:11">
      <c r="A3248" s="4" t="s">
        <v>2133</v>
      </c>
      <c r="B3248" s="4">
        <v>-0.449217059766234</v>
      </c>
      <c r="C3248" s="4">
        <v>13.0048390087625</v>
      </c>
      <c r="D3248" s="4">
        <v>-3.57414258906586</v>
      </c>
      <c r="E3248" s="4">
        <v>0.0056017486102429</v>
      </c>
      <c r="F3248" s="4">
        <v>0.0131748818275522</v>
      </c>
      <c r="G3248" s="4">
        <v>-3.0486327360316</v>
      </c>
      <c r="H3248" s="4" t="s">
        <v>2134</v>
      </c>
      <c r="I3248" s="4">
        <v>16</v>
      </c>
      <c r="J3248" s="4" t="s">
        <v>660</v>
      </c>
      <c r="K3248" s="4" t="s">
        <v>618</v>
      </c>
    </row>
    <row r="3249" ht="18" customHeight="1" spans="1:11">
      <c r="A3249" s="4" t="s">
        <v>2024</v>
      </c>
      <c r="B3249" s="4">
        <v>-1.78114034380664</v>
      </c>
      <c r="C3249" s="4">
        <v>14.9781434596019</v>
      </c>
      <c r="D3249" s="4">
        <v>-3.54830483612201</v>
      </c>
      <c r="E3249" s="4">
        <v>0.0058388210311716</v>
      </c>
      <c r="F3249" s="4">
        <v>0.0137061000405431</v>
      </c>
      <c r="G3249" s="4">
        <v>-3.09161120136312</v>
      </c>
      <c r="H3249" s="4" t="s">
        <v>2025</v>
      </c>
      <c r="I3249" s="4">
        <v>16</v>
      </c>
      <c r="J3249" s="4" t="s">
        <v>660</v>
      </c>
      <c r="K3249" s="4" t="s">
        <v>618</v>
      </c>
    </row>
    <row r="3250" ht="18" customHeight="1" spans="1:11">
      <c r="A3250" s="4" t="s">
        <v>2253</v>
      </c>
      <c r="B3250" s="4">
        <v>-0.720302074535292</v>
      </c>
      <c r="C3250" s="4">
        <v>15.807276345886</v>
      </c>
      <c r="D3250" s="4">
        <v>-3.53617231187734</v>
      </c>
      <c r="E3250" s="4">
        <v>0.0059537343260118</v>
      </c>
      <c r="F3250" s="4">
        <v>0.0139490748672653</v>
      </c>
      <c r="G3250" s="4">
        <v>-3.11180920793421</v>
      </c>
      <c r="H3250" s="4" t="s">
        <v>2254</v>
      </c>
      <c r="I3250" s="4">
        <v>16</v>
      </c>
      <c r="J3250" s="4" t="s">
        <v>660</v>
      </c>
      <c r="K3250" s="4" t="s">
        <v>618</v>
      </c>
    </row>
    <row r="3251" ht="18" customHeight="1" spans="1:11">
      <c r="A3251" s="4" t="s">
        <v>2065</v>
      </c>
      <c r="B3251" s="4">
        <v>-1.0738221933449</v>
      </c>
      <c r="C3251" s="4">
        <v>13.0270203911429</v>
      </c>
      <c r="D3251" s="4">
        <v>-3.53283499991505</v>
      </c>
      <c r="E3251" s="4">
        <v>0.0059857558806229</v>
      </c>
      <c r="F3251" s="4">
        <v>0.0139972838279193</v>
      </c>
      <c r="G3251" s="4">
        <v>-3.1173669477458</v>
      </c>
      <c r="H3251" s="4" t="s">
        <v>2066</v>
      </c>
      <c r="I3251" s="4">
        <v>16</v>
      </c>
      <c r="J3251" s="4" t="s">
        <v>660</v>
      </c>
      <c r="K3251" s="4" t="s">
        <v>618</v>
      </c>
    </row>
    <row r="3252" ht="18" customHeight="1" spans="1:11">
      <c r="A3252" s="4" t="s">
        <v>1016</v>
      </c>
      <c r="B3252" s="4">
        <v>0.702064984539904</v>
      </c>
      <c r="C3252" s="4">
        <v>12.683459357089</v>
      </c>
      <c r="D3252" s="4">
        <v>3.53114252006258</v>
      </c>
      <c r="E3252" s="4">
        <v>0.0060020638821004</v>
      </c>
      <c r="F3252" s="4">
        <v>0.0140086338316962</v>
      </c>
      <c r="G3252" s="4">
        <v>-3.12018579363866</v>
      </c>
      <c r="H3252" s="4" t="s">
        <v>1017</v>
      </c>
      <c r="I3252" s="4">
        <v>16</v>
      </c>
      <c r="J3252" s="4" t="s">
        <v>660</v>
      </c>
      <c r="K3252" s="4" t="s">
        <v>618</v>
      </c>
    </row>
    <row r="3253" ht="18" customHeight="1" spans="1:11">
      <c r="A3253" s="4" t="s">
        <v>2255</v>
      </c>
      <c r="B3253" s="4">
        <v>-0.779660465279349</v>
      </c>
      <c r="C3253" s="4">
        <v>19.3631177598678</v>
      </c>
      <c r="D3253" s="4">
        <v>-3.51254451230226</v>
      </c>
      <c r="E3253" s="4">
        <v>0.0061843501924755</v>
      </c>
      <c r="F3253" s="4">
        <v>0.014406591019805</v>
      </c>
      <c r="G3253" s="4">
        <v>-3.15117419414397</v>
      </c>
      <c r="H3253" s="4" t="s">
        <v>2256</v>
      </c>
      <c r="I3253" s="4">
        <v>16</v>
      </c>
      <c r="J3253" s="4" t="s">
        <v>660</v>
      </c>
      <c r="K3253" s="4" t="s">
        <v>618</v>
      </c>
    </row>
    <row r="3254" ht="18" customHeight="1" spans="1:11">
      <c r="A3254" s="4" t="s">
        <v>1709</v>
      </c>
      <c r="B3254" s="4">
        <v>-0.79991927340666</v>
      </c>
      <c r="C3254" s="4">
        <v>12.6121950554758</v>
      </c>
      <c r="D3254" s="4">
        <v>-3.50577934419311</v>
      </c>
      <c r="E3254" s="4">
        <v>0.0062520824228606</v>
      </c>
      <c r="F3254" s="4">
        <v>0.0145366859375637</v>
      </c>
      <c r="G3254" s="4">
        <v>-3.16245237450185</v>
      </c>
      <c r="H3254" s="4" t="s">
        <v>1710</v>
      </c>
      <c r="I3254" s="4">
        <v>16</v>
      </c>
      <c r="J3254" s="4" t="s">
        <v>660</v>
      </c>
      <c r="K3254" s="4" t="s">
        <v>618</v>
      </c>
    </row>
    <row r="3255" ht="18" customHeight="1" spans="1:11">
      <c r="A3255" s="4" t="s">
        <v>2113</v>
      </c>
      <c r="B3255" s="4">
        <v>-0.450145424361608</v>
      </c>
      <c r="C3255" s="4">
        <v>16.4966930658423</v>
      </c>
      <c r="D3255" s="4">
        <v>-3.50186096540393</v>
      </c>
      <c r="E3255" s="4">
        <v>0.0062916661874944</v>
      </c>
      <c r="F3255" s="4">
        <v>0.0145753945219239</v>
      </c>
      <c r="G3255" s="4">
        <v>-3.16898610493161</v>
      </c>
      <c r="H3255" s="4" t="s">
        <v>2114</v>
      </c>
      <c r="I3255" s="4">
        <v>16</v>
      </c>
      <c r="J3255" s="4" t="s">
        <v>660</v>
      </c>
      <c r="K3255" s="4" t="s">
        <v>618</v>
      </c>
    </row>
    <row r="3256" ht="18" customHeight="1" spans="1:11">
      <c r="A3256" s="4" t="s">
        <v>2257</v>
      </c>
      <c r="B3256" s="4">
        <v>-0.898880826100878</v>
      </c>
      <c r="C3256" s="4">
        <v>15.4872060998907</v>
      </c>
      <c r="D3256" s="4">
        <v>-3.5017721851909</v>
      </c>
      <c r="E3256" s="4">
        <v>0.0062925660732426</v>
      </c>
      <c r="F3256" s="4">
        <v>0.0145753945219239</v>
      </c>
      <c r="G3256" s="4">
        <v>-3.16913415416066</v>
      </c>
      <c r="H3256" s="4" t="s">
        <v>2258</v>
      </c>
      <c r="I3256" s="4">
        <v>16</v>
      </c>
      <c r="J3256" s="4" t="s">
        <v>660</v>
      </c>
      <c r="K3256" s="4" t="s">
        <v>618</v>
      </c>
    </row>
    <row r="3257" ht="18" customHeight="1" spans="1:11">
      <c r="A3257" s="4" t="s">
        <v>1632</v>
      </c>
      <c r="B3257" s="4">
        <v>-0.659017473685548</v>
      </c>
      <c r="C3257" s="4">
        <v>17.0941283924613</v>
      </c>
      <c r="D3257" s="4">
        <v>-3.49131460023329</v>
      </c>
      <c r="E3257" s="4">
        <v>0.0063995096819638</v>
      </c>
      <c r="F3257" s="4">
        <v>0.0147551903332933</v>
      </c>
      <c r="G3257" s="4">
        <v>-3.18657683237012</v>
      </c>
      <c r="H3257" s="4" t="s">
        <v>1633</v>
      </c>
      <c r="I3257" s="4">
        <v>16</v>
      </c>
      <c r="J3257" s="4" t="s">
        <v>660</v>
      </c>
      <c r="K3257" s="4" t="s">
        <v>618</v>
      </c>
    </row>
    <row r="3258" ht="18" customHeight="1" spans="1:11">
      <c r="A3258" s="4" t="s">
        <v>1381</v>
      </c>
      <c r="B3258" s="4">
        <v>1.08586973599777</v>
      </c>
      <c r="C3258" s="4">
        <v>14.1780191864667</v>
      </c>
      <c r="D3258" s="4">
        <v>3.49070341742765</v>
      </c>
      <c r="E3258" s="4">
        <v>0.0064058181914538</v>
      </c>
      <c r="F3258" s="4">
        <v>0.0147551903332933</v>
      </c>
      <c r="G3258" s="4">
        <v>-3.18759647646334</v>
      </c>
      <c r="H3258" s="4" t="s">
        <v>1382</v>
      </c>
      <c r="I3258" s="4">
        <v>16</v>
      </c>
      <c r="J3258" s="4" t="s">
        <v>660</v>
      </c>
      <c r="K3258" s="4" t="s">
        <v>618</v>
      </c>
    </row>
    <row r="3259" ht="18" customHeight="1" spans="1:11">
      <c r="A3259" s="4" t="s">
        <v>2009</v>
      </c>
      <c r="B3259" s="4">
        <v>-1.10330004660609</v>
      </c>
      <c r="C3259" s="4">
        <v>13.8584863922407</v>
      </c>
      <c r="D3259" s="4">
        <v>-3.49064875516178</v>
      </c>
      <c r="E3259" s="4">
        <v>0.0064063827203423</v>
      </c>
      <c r="F3259" s="4">
        <v>0.0147551903332933</v>
      </c>
      <c r="G3259" s="4">
        <v>-3.18768767142187</v>
      </c>
      <c r="H3259" s="4" t="s">
        <v>2010</v>
      </c>
      <c r="I3259" s="4">
        <v>16</v>
      </c>
      <c r="J3259" s="4" t="s">
        <v>660</v>
      </c>
      <c r="K3259" s="4" t="s">
        <v>618</v>
      </c>
    </row>
    <row r="3260" ht="18" customHeight="1" spans="1:11">
      <c r="A3260" s="4" t="s">
        <v>2107</v>
      </c>
      <c r="B3260" s="4">
        <v>1.09066596537758</v>
      </c>
      <c r="C3260" s="4">
        <v>12.9149318680331</v>
      </c>
      <c r="D3260" s="4">
        <v>3.48695374406591</v>
      </c>
      <c r="E3260" s="4">
        <v>0.0064446637039814</v>
      </c>
      <c r="F3260" s="4">
        <v>0.0148022225527574</v>
      </c>
      <c r="G3260" s="4">
        <v>-3.19385264295711</v>
      </c>
      <c r="H3260" s="4" t="s">
        <v>2108</v>
      </c>
      <c r="I3260" s="4">
        <v>16</v>
      </c>
      <c r="J3260" s="4" t="s">
        <v>660</v>
      </c>
      <c r="K3260" s="4" t="s">
        <v>618</v>
      </c>
    </row>
    <row r="3261" ht="18" customHeight="1" spans="1:11">
      <c r="A3261" s="4" t="s">
        <v>1914</v>
      </c>
      <c r="B3261" s="4">
        <v>-1.77983320735237</v>
      </c>
      <c r="C3261" s="4">
        <v>19.9041301525231</v>
      </c>
      <c r="D3261" s="4">
        <v>-3.4863434366563</v>
      </c>
      <c r="E3261" s="4">
        <v>0.0064510095017331</v>
      </c>
      <c r="F3261" s="4">
        <v>0.0148022225527574</v>
      </c>
      <c r="G3261" s="4">
        <v>-3.19487100162514</v>
      </c>
      <c r="H3261" s="4" t="s">
        <v>1915</v>
      </c>
      <c r="I3261" s="4">
        <v>16</v>
      </c>
      <c r="J3261" s="4" t="s">
        <v>660</v>
      </c>
      <c r="K3261" s="4" t="s">
        <v>618</v>
      </c>
    </row>
    <row r="3262" ht="18" customHeight="1" spans="1:11">
      <c r="A3262" s="4" t="s">
        <v>1482</v>
      </c>
      <c r="B3262" s="4">
        <v>4.32640019801361</v>
      </c>
      <c r="C3262" s="4">
        <v>16.7277922896887</v>
      </c>
      <c r="D3262" s="4">
        <v>3.47615184346805</v>
      </c>
      <c r="E3262" s="4">
        <v>0.0065579462672921</v>
      </c>
      <c r="F3262" s="4">
        <v>0.0150194162638544</v>
      </c>
      <c r="G3262" s="4">
        <v>-3.21188027307596</v>
      </c>
      <c r="H3262" s="4" t="s">
        <v>836</v>
      </c>
      <c r="I3262" s="4">
        <v>16</v>
      </c>
      <c r="J3262" s="4" t="s">
        <v>660</v>
      </c>
      <c r="K3262" s="4" t="s">
        <v>618</v>
      </c>
    </row>
    <row r="3263" ht="18" customHeight="1" spans="1:11">
      <c r="A3263" s="4" t="s">
        <v>1723</v>
      </c>
      <c r="B3263" s="4">
        <v>1.29729372234768</v>
      </c>
      <c r="C3263" s="4">
        <v>12.5754715311872</v>
      </c>
      <c r="D3263" s="4">
        <v>3.47058622228876</v>
      </c>
      <c r="E3263" s="4">
        <v>0.0066171223932789</v>
      </c>
      <c r="F3263" s="4">
        <v>0.0151266181065049</v>
      </c>
      <c r="G3263" s="4">
        <v>-3.22117185000244</v>
      </c>
      <c r="H3263" s="4" t="s">
        <v>1724</v>
      </c>
      <c r="I3263" s="4">
        <v>16</v>
      </c>
      <c r="J3263" s="4" t="s">
        <v>660</v>
      </c>
      <c r="K3263" s="4" t="s">
        <v>618</v>
      </c>
    </row>
    <row r="3264" ht="18" customHeight="1" spans="1:11">
      <c r="A3264" s="4" t="s">
        <v>2259</v>
      </c>
      <c r="B3264" s="4">
        <v>-0.682970049240174</v>
      </c>
      <c r="C3264" s="4">
        <v>14.3088224063212</v>
      </c>
      <c r="D3264" s="4">
        <v>-3.46398297231836</v>
      </c>
      <c r="E3264" s="4">
        <v>0.0066880531038287</v>
      </c>
      <c r="F3264" s="4">
        <v>0.0152602405708629</v>
      </c>
      <c r="G3264" s="4">
        <v>-3.23219826075923</v>
      </c>
      <c r="H3264" s="4" t="s">
        <v>1554</v>
      </c>
      <c r="I3264" s="4">
        <v>16</v>
      </c>
      <c r="J3264" s="4" t="s">
        <v>660</v>
      </c>
      <c r="K3264" s="4" t="s">
        <v>618</v>
      </c>
    </row>
    <row r="3265" ht="18" customHeight="1" spans="1:11">
      <c r="A3265" s="4" t="s">
        <v>1122</v>
      </c>
      <c r="B3265" s="4">
        <v>0.57768820191216</v>
      </c>
      <c r="C3265" s="4">
        <v>20.059739860467</v>
      </c>
      <c r="D3265" s="4">
        <v>3.45444757229913</v>
      </c>
      <c r="E3265" s="4">
        <v>0.0067918804832831</v>
      </c>
      <c r="F3265" s="4">
        <v>0.0154531513202172</v>
      </c>
      <c r="G3265" s="4">
        <v>-3.24812573786078</v>
      </c>
      <c r="H3265" s="4" t="s">
        <v>1123</v>
      </c>
      <c r="I3265" s="4">
        <v>16</v>
      </c>
      <c r="J3265" s="4" t="s">
        <v>660</v>
      </c>
      <c r="K3265" s="4" t="s">
        <v>618</v>
      </c>
    </row>
    <row r="3266" ht="18" customHeight="1" spans="1:11">
      <c r="A3266" s="4" t="s">
        <v>1489</v>
      </c>
      <c r="B3266" s="4">
        <v>-0.756374565100984</v>
      </c>
      <c r="C3266" s="4">
        <v>17.8109724189915</v>
      </c>
      <c r="D3266" s="4">
        <v>-3.45390210987842</v>
      </c>
      <c r="E3266" s="4">
        <v>0.0067978703272909</v>
      </c>
      <c r="F3266" s="4">
        <v>0.0154531513202172</v>
      </c>
      <c r="G3266" s="4">
        <v>-3.24903702291896</v>
      </c>
      <c r="H3266" s="4" t="s">
        <v>1490</v>
      </c>
      <c r="I3266" s="4">
        <v>16</v>
      </c>
      <c r="J3266" s="4" t="s">
        <v>660</v>
      </c>
      <c r="K3266" s="4" t="s">
        <v>618</v>
      </c>
    </row>
    <row r="3267" ht="18" customHeight="1" spans="1:11">
      <c r="A3267" s="4" t="s">
        <v>2260</v>
      </c>
      <c r="B3267" s="4">
        <v>-0.662894354311041</v>
      </c>
      <c r="C3267" s="4">
        <v>15.5176228118317</v>
      </c>
      <c r="D3267" s="4">
        <v>-3.44726072017665</v>
      </c>
      <c r="E3267" s="4">
        <v>0.0068712435525012</v>
      </c>
      <c r="F3267" s="4">
        <v>0.0155909663538201</v>
      </c>
      <c r="G3267" s="4">
        <v>-3.26013402671158</v>
      </c>
      <c r="H3267" s="4" t="s">
        <v>2261</v>
      </c>
      <c r="I3267" s="4">
        <v>16</v>
      </c>
      <c r="J3267" s="4" t="s">
        <v>660</v>
      </c>
      <c r="K3267" s="4" t="s">
        <v>618</v>
      </c>
    </row>
    <row r="3268" ht="18" customHeight="1" spans="1:11">
      <c r="A3268" s="4" t="s">
        <v>1539</v>
      </c>
      <c r="B3268" s="4">
        <v>-0.598910791311413</v>
      </c>
      <c r="C3268" s="4">
        <v>14.4250841748492</v>
      </c>
      <c r="D3268" s="4">
        <v>-3.44259872810774</v>
      </c>
      <c r="E3268" s="4">
        <v>0.0069232406727439</v>
      </c>
      <c r="F3268" s="4">
        <v>0.0156798580421589</v>
      </c>
      <c r="G3268" s="4">
        <v>-3.26792528844634</v>
      </c>
      <c r="H3268" s="4" t="s">
        <v>1540</v>
      </c>
      <c r="I3268" s="4">
        <v>16</v>
      </c>
      <c r="J3268" s="4" t="s">
        <v>660</v>
      </c>
      <c r="K3268" s="4" t="s">
        <v>618</v>
      </c>
    </row>
    <row r="3269" ht="18" customHeight="1" spans="1:11">
      <c r="A3269" s="4" t="s">
        <v>2173</v>
      </c>
      <c r="B3269" s="4">
        <v>-0.47608909041198</v>
      </c>
      <c r="C3269" s="4">
        <v>15.4557124376914</v>
      </c>
      <c r="D3269" s="4">
        <v>-3.43975661849259</v>
      </c>
      <c r="E3269" s="4">
        <v>0.0069551406467338</v>
      </c>
      <c r="F3269" s="4">
        <v>0.0157229889296775</v>
      </c>
      <c r="G3269" s="4">
        <v>-3.27267575137705</v>
      </c>
      <c r="H3269" s="4" t="s">
        <v>2174</v>
      </c>
      <c r="I3269" s="4">
        <v>16</v>
      </c>
      <c r="J3269" s="4" t="s">
        <v>660</v>
      </c>
      <c r="K3269" s="4" t="s">
        <v>618</v>
      </c>
    </row>
    <row r="3270" ht="18" customHeight="1" spans="1:11">
      <c r="A3270" s="4" t="s">
        <v>1316</v>
      </c>
      <c r="B3270" s="4">
        <v>-0.918421807694017</v>
      </c>
      <c r="C3270" s="4">
        <v>12.9281551629319</v>
      </c>
      <c r="D3270" s="4">
        <v>-3.43769291138867</v>
      </c>
      <c r="E3270" s="4">
        <v>0.0069783996145476</v>
      </c>
      <c r="F3270" s="4">
        <v>0.015737891354267</v>
      </c>
      <c r="G3270" s="4">
        <v>-3.27612545184596</v>
      </c>
      <c r="H3270" s="4" t="s">
        <v>1317</v>
      </c>
      <c r="I3270" s="4">
        <v>16</v>
      </c>
      <c r="J3270" s="4" t="s">
        <v>660</v>
      </c>
      <c r="K3270" s="4" t="s">
        <v>618</v>
      </c>
    </row>
    <row r="3271" ht="18" customHeight="1" spans="1:11">
      <c r="A3271" s="4" t="s">
        <v>1411</v>
      </c>
      <c r="B3271" s="4">
        <v>-0.505384579934448</v>
      </c>
      <c r="C3271" s="4">
        <v>13.8496619340704</v>
      </c>
      <c r="D3271" s="4">
        <v>-3.43689011709268</v>
      </c>
      <c r="E3271" s="4">
        <v>0.0069874693420825</v>
      </c>
      <c r="F3271" s="4">
        <v>0.015737891354267</v>
      </c>
      <c r="G3271" s="4">
        <v>-3.27746747450989</v>
      </c>
      <c r="H3271" s="4" t="s">
        <v>1412</v>
      </c>
      <c r="I3271" s="4">
        <v>16</v>
      </c>
      <c r="J3271" s="4" t="s">
        <v>660</v>
      </c>
      <c r="K3271" s="4" t="s">
        <v>618</v>
      </c>
    </row>
    <row r="3272" ht="18" customHeight="1" spans="1:11">
      <c r="A3272" s="4" t="s">
        <v>2262</v>
      </c>
      <c r="B3272" s="4">
        <v>-1.21516089441913</v>
      </c>
      <c r="C3272" s="4">
        <v>15.7481742845431</v>
      </c>
      <c r="D3272" s="4">
        <v>-3.43494809032222</v>
      </c>
      <c r="E3272" s="4">
        <v>0.0070094605295744</v>
      </c>
      <c r="F3272" s="4">
        <v>0.0157584011538044</v>
      </c>
      <c r="G3272" s="4">
        <v>-3.28071409864459</v>
      </c>
      <c r="H3272" s="4" t="s">
        <v>2263</v>
      </c>
      <c r="I3272" s="4">
        <v>16</v>
      </c>
      <c r="J3272" s="4" t="s">
        <v>660</v>
      </c>
      <c r="K3272" s="4" t="s">
        <v>618</v>
      </c>
    </row>
    <row r="3273" ht="18" customHeight="1" spans="1:11">
      <c r="A3273" s="4" t="s">
        <v>1586</v>
      </c>
      <c r="B3273" s="4">
        <v>-0.528567961661569</v>
      </c>
      <c r="C3273" s="4">
        <v>18.6549958006795</v>
      </c>
      <c r="D3273" s="4">
        <v>-3.43169519862152</v>
      </c>
      <c r="E3273" s="4">
        <v>0.0070464571886591</v>
      </c>
      <c r="F3273" s="4">
        <v>0.015812508516936</v>
      </c>
      <c r="G3273" s="4">
        <v>-3.28615268982554</v>
      </c>
      <c r="H3273" s="4" t="s">
        <v>1587</v>
      </c>
      <c r="I3273" s="4">
        <v>16</v>
      </c>
      <c r="J3273" s="4" t="s">
        <v>660</v>
      </c>
      <c r="K3273" s="4" t="s">
        <v>618</v>
      </c>
    </row>
    <row r="3274" ht="18" customHeight="1" spans="1:11">
      <c r="A3274" s="4" t="s">
        <v>2264</v>
      </c>
      <c r="B3274" s="4">
        <v>-1.18700240875162</v>
      </c>
      <c r="C3274" s="4">
        <v>18.501529412714</v>
      </c>
      <c r="D3274" s="4">
        <v>-3.42725842208397</v>
      </c>
      <c r="E3274" s="4">
        <v>0.0070972464977522</v>
      </c>
      <c r="F3274" s="4">
        <v>0.0158973122101666</v>
      </c>
      <c r="G3274" s="4">
        <v>-3.29357165251646</v>
      </c>
      <c r="H3274" s="4" t="s">
        <v>2265</v>
      </c>
      <c r="I3274" s="4">
        <v>16</v>
      </c>
      <c r="J3274" s="4" t="s">
        <v>660</v>
      </c>
      <c r="K3274" s="4" t="s">
        <v>618</v>
      </c>
    </row>
    <row r="3275" ht="18" customHeight="1" spans="1:11">
      <c r="A3275" s="4" t="s">
        <v>1307</v>
      </c>
      <c r="B3275" s="4">
        <v>1.97763386360199</v>
      </c>
      <c r="C3275" s="4">
        <v>14.7710113629208</v>
      </c>
      <c r="D3275" s="4">
        <v>3.41618769224344</v>
      </c>
      <c r="E3275" s="4">
        <v>0.0072256441433742</v>
      </c>
      <c r="F3275" s="4">
        <v>0.0161163422779195</v>
      </c>
      <c r="G3275" s="4">
        <v>-3.3120885800689</v>
      </c>
      <c r="H3275" s="4" t="s">
        <v>1308</v>
      </c>
      <c r="I3275" s="4">
        <v>16</v>
      </c>
      <c r="J3275" s="4" t="s">
        <v>660</v>
      </c>
      <c r="K3275" s="4" t="s">
        <v>618</v>
      </c>
    </row>
    <row r="3276" ht="18" customHeight="1" spans="1:11">
      <c r="A3276" s="4" t="s">
        <v>1413</v>
      </c>
      <c r="B3276" s="4">
        <v>3.0287034952189</v>
      </c>
      <c r="C3276" s="4">
        <v>13.6825328080279</v>
      </c>
      <c r="D3276" s="4">
        <v>3.41552630668859</v>
      </c>
      <c r="E3276" s="4">
        <v>0.0072333909048912</v>
      </c>
      <c r="F3276" s="4">
        <v>0.0161163422779195</v>
      </c>
      <c r="G3276" s="4">
        <v>-3.31319503795148</v>
      </c>
      <c r="H3276" s="4" t="s">
        <v>1414</v>
      </c>
      <c r="I3276" s="4">
        <v>16</v>
      </c>
      <c r="J3276" s="4" t="s">
        <v>660</v>
      </c>
      <c r="K3276" s="4" t="s">
        <v>618</v>
      </c>
    </row>
    <row r="3277" ht="18" customHeight="1" spans="1:11">
      <c r="A3277" s="4" t="s">
        <v>1662</v>
      </c>
      <c r="B3277" s="4">
        <v>-0.765051040769798</v>
      </c>
      <c r="C3277" s="4">
        <v>15.2839041691636</v>
      </c>
      <c r="D3277" s="4">
        <v>-3.41542620735911</v>
      </c>
      <c r="E3277" s="4">
        <v>0.0072345641133097</v>
      </c>
      <c r="F3277" s="4">
        <v>0.0161163422779195</v>
      </c>
      <c r="G3277" s="4">
        <v>-3.31336250022405</v>
      </c>
      <c r="H3277" s="4" t="s">
        <v>1663</v>
      </c>
      <c r="I3277" s="4">
        <v>16</v>
      </c>
      <c r="J3277" s="4" t="s">
        <v>660</v>
      </c>
      <c r="K3277" s="4" t="s">
        <v>618</v>
      </c>
    </row>
    <row r="3278" ht="18" customHeight="1" spans="1:11">
      <c r="A3278" s="4" t="s">
        <v>1748</v>
      </c>
      <c r="B3278" s="4">
        <v>-0.504935520441322</v>
      </c>
      <c r="C3278" s="4">
        <v>14.8515333704533</v>
      </c>
      <c r="D3278" s="4">
        <v>-3.40485292333869</v>
      </c>
      <c r="E3278" s="4">
        <v>0.0073596085343946</v>
      </c>
      <c r="F3278" s="4">
        <v>0.0163249867755313</v>
      </c>
      <c r="G3278" s="4">
        <v>-3.33105437941002</v>
      </c>
      <c r="H3278" s="4" t="s">
        <v>1749</v>
      </c>
      <c r="I3278" s="4">
        <v>16</v>
      </c>
      <c r="J3278" s="4" t="s">
        <v>660</v>
      </c>
      <c r="K3278" s="4" t="s">
        <v>618</v>
      </c>
    </row>
    <row r="3279" ht="18" customHeight="1" spans="1:11">
      <c r="A3279" s="4" t="s">
        <v>1427</v>
      </c>
      <c r="B3279" s="4">
        <v>-1.32347683857803</v>
      </c>
      <c r="C3279" s="4">
        <v>14.4128727018422</v>
      </c>
      <c r="D3279" s="4">
        <v>-3.40420594579905</v>
      </c>
      <c r="E3279" s="4">
        <v>0.0073673325498637</v>
      </c>
      <c r="F3279" s="4">
        <v>0.0163249867755313</v>
      </c>
      <c r="G3279" s="4">
        <v>-3.33213714595092</v>
      </c>
      <c r="H3279" s="4" t="s">
        <v>1428</v>
      </c>
      <c r="I3279" s="4">
        <v>16</v>
      </c>
      <c r="J3279" s="4" t="s">
        <v>660</v>
      </c>
      <c r="K3279" s="4" t="s">
        <v>618</v>
      </c>
    </row>
    <row r="3280" ht="18" customHeight="1" spans="1:11">
      <c r="A3280" s="4" t="s">
        <v>1535</v>
      </c>
      <c r="B3280" s="4">
        <v>-0.444948583648472</v>
      </c>
      <c r="C3280" s="4">
        <v>17.6817107439251</v>
      </c>
      <c r="D3280" s="4">
        <v>-3.40397960330551</v>
      </c>
      <c r="E3280" s="4">
        <v>0.007370036754626</v>
      </c>
      <c r="F3280" s="4">
        <v>0.0163249867755313</v>
      </c>
      <c r="G3280" s="4">
        <v>-3.33251595296466</v>
      </c>
      <c r="H3280" s="4" t="s">
        <v>1536</v>
      </c>
      <c r="I3280" s="4">
        <v>16</v>
      </c>
      <c r="J3280" s="4" t="s">
        <v>660</v>
      </c>
      <c r="K3280" s="4" t="s">
        <v>618</v>
      </c>
    </row>
    <row r="3281" ht="18" customHeight="1" spans="1:11">
      <c r="A3281" s="4" t="s">
        <v>1423</v>
      </c>
      <c r="B3281" s="4">
        <v>1.29798050346587</v>
      </c>
      <c r="C3281" s="4">
        <v>16.2498472573802</v>
      </c>
      <c r="D3281" s="4">
        <v>3.40301130309385</v>
      </c>
      <c r="E3281" s="4">
        <v>0.0073816170783882</v>
      </c>
      <c r="F3281" s="4">
        <v>0.0163249867755313</v>
      </c>
      <c r="G3281" s="4">
        <v>-3.3341365331997</v>
      </c>
      <c r="H3281" s="4" t="s">
        <v>1424</v>
      </c>
      <c r="I3281" s="4">
        <v>16</v>
      </c>
      <c r="J3281" s="4" t="s">
        <v>660</v>
      </c>
      <c r="K3281" s="4" t="s">
        <v>618</v>
      </c>
    </row>
    <row r="3282" ht="18" customHeight="1" spans="1:11">
      <c r="A3282" s="4" t="s">
        <v>741</v>
      </c>
      <c r="B3282" s="4">
        <v>1.74626164429112</v>
      </c>
      <c r="C3282" s="4">
        <v>11.9948377084024</v>
      </c>
      <c r="D3282" s="4">
        <v>3.399720408903</v>
      </c>
      <c r="E3282" s="4">
        <v>0.007421115862605</v>
      </c>
      <c r="F3282" s="4">
        <v>0.0163827160649206</v>
      </c>
      <c r="G3282" s="4">
        <v>-3.33964467318645</v>
      </c>
      <c r="H3282" s="4" t="s">
        <v>742</v>
      </c>
      <c r="I3282" s="4">
        <v>16</v>
      </c>
      <c r="J3282" s="4" t="s">
        <v>660</v>
      </c>
      <c r="K3282" s="4" t="s">
        <v>618</v>
      </c>
    </row>
    <row r="3283" ht="18" customHeight="1" spans="1:11">
      <c r="A3283" s="4" t="s">
        <v>1425</v>
      </c>
      <c r="B3283" s="4">
        <v>-1.05251204877688</v>
      </c>
      <c r="C3283" s="4">
        <v>12.5021443824016</v>
      </c>
      <c r="D3283" s="4">
        <v>-3.39591161880181</v>
      </c>
      <c r="E3283" s="4">
        <v>0.0074671050078662</v>
      </c>
      <c r="F3283" s="4">
        <v>0.0164545395038206</v>
      </c>
      <c r="G3283" s="4">
        <v>-3.34602038495528</v>
      </c>
      <c r="H3283" s="4" t="s">
        <v>1426</v>
      </c>
      <c r="I3283" s="4">
        <v>16</v>
      </c>
      <c r="J3283" s="4" t="s">
        <v>660</v>
      </c>
      <c r="K3283" s="4" t="s">
        <v>618</v>
      </c>
    </row>
    <row r="3284" ht="18" customHeight="1" spans="1:11">
      <c r="A3284" s="4" t="s">
        <v>1553</v>
      </c>
      <c r="B3284" s="4">
        <v>2.13986377640967</v>
      </c>
      <c r="C3284" s="4">
        <v>14.5707066445792</v>
      </c>
      <c r="D3284" s="4">
        <v>3.39399121638906</v>
      </c>
      <c r="E3284" s="4">
        <v>0.0074904050610787</v>
      </c>
      <c r="F3284" s="4">
        <v>0.0164761967440635</v>
      </c>
      <c r="G3284" s="4">
        <v>-3.34923533633729</v>
      </c>
      <c r="H3284" s="4" t="s">
        <v>1554</v>
      </c>
      <c r="I3284" s="4">
        <v>16</v>
      </c>
      <c r="J3284" s="4" t="s">
        <v>660</v>
      </c>
      <c r="K3284" s="4" t="s">
        <v>618</v>
      </c>
    </row>
    <row r="3285" ht="18" customHeight="1" spans="1:11">
      <c r="A3285" s="4" t="s">
        <v>2266</v>
      </c>
      <c r="B3285" s="4">
        <v>-0.825892306643345</v>
      </c>
      <c r="C3285" s="4">
        <v>15.1758080121605</v>
      </c>
      <c r="D3285" s="4">
        <v>-3.37953316905084</v>
      </c>
      <c r="E3285" s="4">
        <v>0.0076682660585538</v>
      </c>
      <c r="F3285" s="4">
        <v>0.0167965056959451</v>
      </c>
      <c r="G3285" s="4">
        <v>-3.3734459513094</v>
      </c>
      <c r="H3285" s="4" t="s">
        <v>2267</v>
      </c>
      <c r="I3285" s="4">
        <v>16</v>
      </c>
      <c r="J3285" s="4" t="s">
        <v>660</v>
      </c>
      <c r="K3285" s="4" t="s">
        <v>618</v>
      </c>
    </row>
    <row r="3286" ht="18" customHeight="1" spans="1:11">
      <c r="A3286" s="4" t="s">
        <v>1719</v>
      </c>
      <c r="B3286" s="4">
        <v>-1.42824230003408</v>
      </c>
      <c r="C3286" s="4">
        <v>14.9678638636958</v>
      </c>
      <c r="D3286" s="4">
        <v>-3.37917192325577</v>
      </c>
      <c r="E3286" s="4">
        <v>0.0076727658159844</v>
      </c>
      <c r="F3286" s="4">
        <v>0.0167965056959451</v>
      </c>
      <c r="G3286" s="4">
        <v>-3.37405101449096</v>
      </c>
      <c r="H3286" s="4" t="s">
        <v>1720</v>
      </c>
      <c r="I3286" s="4">
        <v>16</v>
      </c>
      <c r="J3286" s="4" t="s">
        <v>660</v>
      </c>
      <c r="K3286" s="4" t="s">
        <v>618</v>
      </c>
    </row>
    <row r="3287" ht="18" customHeight="1" spans="1:11">
      <c r="A3287" s="4" t="s">
        <v>1250</v>
      </c>
      <c r="B3287" s="4">
        <v>-0.994689940353521</v>
      </c>
      <c r="C3287" s="4">
        <v>14.1189708345942</v>
      </c>
      <c r="D3287" s="4">
        <v>-3.37881411833122</v>
      </c>
      <c r="E3287" s="4">
        <v>0.0076772254162169</v>
      </c>
      <c r="F3287" s="4">
        <v>0.0167965056959451</v>
      </c>
      <c r="G3287" s="4">
        <v>-3.37465032116582</v>
      </c>
      <c r="H3287" s="4" t="s">
        <v>1251</v>
      </c>
      <c r="I3287" s="4">
        <v>16</v>
      </c>
      <c r="J3287" s="4" t="s">
        <v>660</v>
      </c>
      <c r="K3287" s="4" t="s">
        <v>618</v>
      </c>
    </row>
    <row r="3288" ht="18" customHeight="1" spans="1:11">
      <c r="A3288" s="4" t="s">
        <v>2109</v>
      </c>
      <c r="B3288" s="4">
        <v>-0.431662802385485</v>
      </c>
      <c r="C3288" s="4">
        <v>15.7080056352088</v>
      </c>
      <c r="D3288" s="4">
        <v>-3.35997489370986</v>
      </c>
      <c r="E3288" s="4">
        <v>0.0079158757817613</v>
      </c>
      <c r="F3288" s="4">
        <v>0.0172877072876681</v>
      </c>
      <c r="G3288" s="4">
        <v>-3.40621445190796</v>
      </c>
      <c r="H3288" s="4" t="s">
        <v>2110</v>
      </c>
      <c r="I3288" s="4">
        <v>16</v>
      </c>
      <c r="J3288" s="4" t="s">
        <v>660</v>
      </c>
      <c r="K3288" s="4" t="s">
        <v>618</v>
      </c>
    </row>
    <row r="3289" ht="18" customHeight="1" spans="1:11">
      <c r="A3289" s="4" t="s">
        <v>1745</v>
      </c>
      <c r="B3289" s="4">
        <v>-1.63829794412917</v>
      </c>
      <c r="C3289" s="4">
        <v>17.3736950404411</v>
      </c>
      <c r="D3289" s="4">
        <v>-3.35681401407816</v>
      </c>
      <c r="E3289" s="4">
        <v>0.0079566653241764</v>
      </c>
      <c r="F3289" s="4">
        <v>0.0173458140667876</v>
      </c>
      <c r="G3289" s="4">
        <v>-3.4115120940704</v>
      </c>
      <c r="H3289" s="4" t="s">
        <v>1746</v>
      </c>
      <c r="I3289" s="4">
        <v>16</v>
      </c>
      <c r="J3289" s="4" t="s">
        <v>660</v>
      </c>
      <c r="K3289" s="4" t="s">
        <v>618</v>
      </c>
    </row>
    <row r="3290" ht="18" customHeight="1" spans="1:11">
      <c r="A3290" s="4" t="s">
        <v>1918</v>
      </c>
      <c r="B3290" s="4">
        <v>-0.988582064351634</v>
      </c>
      <c r="C3290" s="4">
        <v>16.586768823483</v>
      </c>
      <c r="D3290" s="4">
        <v>-3.35400093569667</v>
      </c>
      <c r="E3290" s="4">
        <v>0.0079931500941906</v>
      </c>
      <c r="F3290" s="4">
        <v>0.0173943462014148</v>
      </c>
      <c r="G3290" s="4">
        <v>-3.41622723523356</v>
      </c>
      <c r="H3290" s="4" t="s">
        <v>1607</v>
      </c>
      <c r="I3290" s="4">
        <v>16</v>
      </c>
      <c r="J3290" s="4" t="s">
        <v>660</v>
      </c>
      <c r="K3290" s="4" t="s">
        <v>618</v>
      </c>
    </row>
    <row r="3291" ht="18" customHeight="1" spans="1:11">
      <c r="A3291" s="4" t="s">
        <v>1666</v>
      </c>
      <c r="B3291" s="4">
        <v>-1.60477013355723</v>
      </c>
      <c r="C3291" s="4">
        <v>14.626589688258</v>
      </c>
      <c r="D3291" s="4">
        <v>-3.3475518820748</v>
      </c>
      <c r="E3291" s="4">
        <v>0.0080774489668554</v>
      </c>
      <c r="F3291" s="4">
        <v>0.0175317618551555</v>
      </c>
      <c r="G3291" s="4">
        <v>-3.42703827375806</v>
      </c>
      <c r="H3291" s="4" t="s">
        <v>1667</v>
      </c>
      <c r="I3291" s="4">
        <v>16</v>
      </c>
      <c r="J3291" s="4" t="s">
        <v>660</v>
      </c>
      <c r="K3291" s="4" t="s">
        <v>618</v>
      </c>
    </row>
    <row r="3292" ht="18" customHeight="1" spans="1:11">
      <c r="A3292" s="4" t="s">
        <v>1012</v>
      </c>
      <c r="B3292" s="4">
        <v>1.60135268210919</v>
      </c>
      <c r="C3292" s="4">
        <v>18.6565847856549</v>
      </c>
      <c r="D3292" s="4">
        <v>3.34698018970996</v>
      </c>
      <c r="E3292" s="4">
        <v>0.0080849662193848</v>
      </c>
      <c r="F3292" s="4">
        <v>0.0175317618551555</v>
      </c>
      <c r="G3292" s="4">
        <v>-3.42799674216642</v>
      </c>
      <c r="H3292" s="4" t="s">
        <v>1013</v>
      </c>
      <c r="I3292" s="4">
        <v>16</v>
      </c>
      <c r="J3292" s="4" t="s">
        <v>660</v>
      </c>
      <c r="K3292" s="4" t="s">
        <v>618</v>
      </c>
    </row>
    <row r="3293" ht="18" customHeight="1" spans="1:11">
      <c r="A3293" s="4" t="s">
        <v>2268</v>
      </c>
      <c r="B3293" s="4">
        <v>-0.870205549255409</v>
      </c>
      <c r="C3293" s="4">
        <v>19.5393270349791</v>
      </c>
      <c r="D3293" s="4">
        <v>-3.34457825763195</v>
      </c>
      <c r="E3293" s="4">
        <v>0.0081166288993834</v>
      </c>
      <c r="F3293" s="4">
        <v>0.0175645298583541</v>
      </c>
      <c r="G3293" s="4">
        <v>-3.4320238624171</v>
      </c>
      <c r="H3293" s="4" t="s">
        <v>2269</v>
      </c>
      <c r="I3293" s="4">
        <v>16</v>
      </c>
      <c r="J3293" s="4" t="s">
        <v>660</v>
      </c>
      <c r="K3293" s="4" t="s">
        <v>618</v>
      </c>
    </row>
    <row r="3294" ht="18" customHeight="1" spans="1:11">
      <c r="A3294" s="4" t="s">
        <v>2270</v>
      </c>
      <c r="B3294" s="4">
        <v>-0.502998657637209</v>
      </c>
      <c r="C3294" s="4">
        <v>14.2930994166113</v>
      </c>
      <c r="D3294" s="4">
        <v>-3.34365744983065</v>
      </c>
      <c r="E3294" s="4">
        <v>0.0081288012263519</v>
      </c>
      <c r="F3294" s="4">
        <v>0.0175645298583541</v>
      </c>
      <c r="G3294" s="4">
        <v>-3.43356777754326</v>
      </c>
      <c r="H3294" s="4" t="s">
        <v>2271</v>
      </c>
      <c r="I3294" s="4">
        <v>16</v>
      </c>
      <c r="J3294" s="4" t="s">
        <v>660</v>
      </c>
      <c r="K3294" s="4" t="s">
        <v>618</v>
      </c>
    </row>
    <row r="3295" ht="18" customHeight="1" spans="1:11">
      <c r="A3295" s="4" t="s">
        <v>2272</v>
      </c>
      <c r="B3295" s="4">
        <v>-0.872625566833161</v>
      </c>
      <c r="C3295" s="4">
        <v>13.5771955362332</v>
      </c>
      <c r="D3295" s="4">
        <v>-3.33348608193959</v>
      </c>
      <c r="E3295" s="4">
        <v>0.0082645248668622</v>
      </c>
      <c r="F3295" s="4">
        <v>0.0178171943727716</v>
      </c>
      <c r="G3295" s="4">
        <v>-3.4506247337289</v>
      </c>
      <c r="H3295" s="4" t="s">
        <v>2273</v>
      </c>
      <c r="I3295" s="4">
        <v>16</v>
      </c>
      <c r="J3295" s="4" t="s">
        <v>660</v>
      </c>
      <c r="K3295" s="4" t="s">
        <v>618</v>
      </c>
    </row>
    <row r="3296" ht="18" customHeight="1" spans="1:11">
      <c r="A3296" s="4" t="s">
        <v>1363</v>
      </c>
      <c r="B3296" s="4">
        <v>0.674891677168755</v>
      </c>
      <c r="C3296" s="4">
        <v>15.9230232345694</v>
      </c>
      <c r="D3296" s="4">
        <v>3.33271789294529</v>
      </c>
      <c r="E3296" s="4">
        <v>0.0082748703219413</v>
      </c>
      <c r="F3296" s="4">
        <v>0.0178171943727716</v>
      </c>
      <c r="G3296" s="4">
        <v>-3.4519131502537</v>
      </c>
      <c r="H3296" s="4" t="s">
        <v>1364</v>
      </c>
      <c r="I3296" s="4">
        <v>16</v>
      </c>
      <c r="J3296" s="4" t="s">
        <v>660</v>
      </c>
      <c r="K3296" s="4" t="s">
        <v>618</v>
      </c>
    </row>
    <row r="3297" ht="18" customHeight="1" spans="1:11">
      <c r="A3297" s="4" t="s">
        <v>2274</v>
      </c>
      <c r="B3297" s="4">
        <v>-0.871077474020156</v>
      </c>
      <c r="C3297" s="4">
        <v>13.0835951106664</v>
      </c>
      <c r="D3297" s="4">
        <v>-3.32148301405321</v>
      </c>
      <c r="E3297" s="4">
        <v>0.008427717636966</v>
      </c>
      <c r="F3297" s="4">
        <v>0.0181144089103858</v>
      </c>
      <c r="G3297" s="4">
        <v>-3.47075950969071</v>
      </c>
      <c r="H3297" s="4" t="s">
        <v>2062</v>
      </c>
      <c r="I3297" s="4">
        <v>16</v>
      </c>
      <c r="J3297" s="4" t="s">
        <v>660</v>
      </c>
      <c r="K3297" s="4" t="s">
        <v>618</v>
      </c>
    </row>
    <row r="3298" ht="18" customHeight="1" spans="1:11">
      <c r="A3298" s="4" t="s">
        <v>2083</v>
      </c>
      <c r="B3298" s="4">
        <v>-0.552857732437404</v>
      </c>
      <c r="C3298" s="4">
        <v>15.7709595102759</v>
      </c>
      <c r="D3298" s="4">
        <v>-3.31055769876698</v>
      </c>
      <c r="E3298" s="4">
        <v>0.008579161095981</v>
      </c>
      <c r="F3298" s="4">
        <v>0.0184075684568155</v>
      </c>
      <c r="G3298" s="4">
        <v>-3.48909197334282</v>
      </c>
      <c r="H3298" s="4" t="s">
        <v>2084</v>
      </c>
      <c r="I3298" s="4">
        <v>16</v>
      </c>
      <c r="J3298" s="4" t="s">
        <v>660</v>
      </c>
      <c r="K3298" s="4" t="s">
        <v>618</v>
      </c>
    </row>
    <row r="3299" ht="18" customHeight="1" spans="1:11">
      <c r="A3299" s="4" t="s">
        <v>2275</v>
      </c>
      <c r="B3299" s="4">
        <v>-1.14998771258533</v>
      </c>
      <c r="C3299" s="4">
        <v>13.1943657043943</v>
      </c>
      <c r="D3299" s="4">
        <v>-3.30606959854325</v>
      </c>
      <c r="E3299" s="4">
        <v>0.0086421883227806</v>
      </c>
      <c r="F3299" s="4">
        <v>0.0185103263025582</v>
      </c>
      <c r="G3299" s="4">
        <v>-3.49662441520033</v>
      </c>
      <c r="H3299" s="4" t="s">
        <v>2276</v>
      </c>
      <c r="I3299" s="4">
        <v>16</v>
      </c>
      <c r="J3299" s="4" t="s">
        <v>660</v>
      </c>
      <c r="K3299" s="4" t="s">
        <v>618</v>
      </c>
    </row>
    <row r="3300" ht="18" customHeight="1" spans="1:11">
      <c r="A3300" s="4" t="s">
        <v>2277</v>
      </c>
      <c r="B3300" s="4">
        <v>-1.37220754628982</v>
      </c>
      <c r="C3300" s="4">
        <v>12.8531038716502</v>
      </c>
      <c r="D3300" s="4">
        <v>-3.30244866034991</v>
      </c>
      <c r="E3300" s="4">
        <v>0.0086933873311915</v>
      </c>
      <c r="F3300" s="4">
        <v>0.0185874348007819</v>
      </c>
      <c r="G3300" s="4">
        <v>-3.50270210962819</v>
      </c>
      <c r="H3300" s="4" t="s">
        <v>2278</v>
      </c>
      <c r="I3300" s="4">
        <v>16</v>
      </c>
      <c r="J3300" s="4" t="s">
        <v>660</v>
      </c>
      <c r="K3300" s="4" t="s">
        <v>618</v>
      </c>
    </row>
    <row r="3301" ht="18" customHeight="1" spans="1:11">
      <c r="A3301" s="4" t="s">
        <v>1921</v>
      </c>
      <c r="B3301" s="4">
        <v>-0.581660006683686</v>
      </c>
      <c r="C3301" s="4">
        <v>14.9383315405382</v>
      </c>
      <c r="D3301" s="4">
        <v>-3.25727465195194</v>
      </c>
      <c r="E3301" s="4">
        <v>0.0093591868396401</v>
      </c>
      <c r="F3301" s="4">
        <v>0.0199740701891092</v>
      </c>
      <c r="G3301" s="4">
        <v>-3.57857001665381</v>
      </c>
      <c r="H3301" s="4" t="s">
        <v>1922</v>
      </c>
      <c r="I3301" s="4">
        <v>16</v>
      </c>
      <c r="J3301" s="4" t="s">
        <v>660</v>
      </c>
      <c r="K3301" s="4" t="s">
        <v>618</v>
      </c>
    </row>
    <row r="3302" ht="18" customHeight="1" spans="1:11">
      <c r="A3302" s="4" t="s">
        <v>2279</v>
      </c>
      <c r="B3302" s="4">
        <v>-1.13730528807943</v>
      </c>
      <c r="C3302" s="4">
        <v>13.8735289004566</v>
      </c>
      <c r="D3302" s="4">
        <v>-3.25626971846209</v>
      </c>
      <c r="E3302" s="4">
        <v>0.0093745840462377</v>
      </c>
      <c r="F3302" s="4">
        <v>0.0199740701891092</v>
      </c>
      <c r="G3302" s="4">
        <v>-3.58025863127368</v>
      </c>
      <c r="H3302" s="4" t="s">
        <v>2280</v>
      </c>
      <c r="I3302" s="4">
        <v>16</v>
      </c>
      <c r="J3302" s="4" t="s">
        <v>660</v>
      </c>
      <c r="K3302" s="4" t="s">
        <v>618</v>
      </c>
    </row>
    <row r="3303" ht="18" customHeight="1" spans="1:11">
      <c r="A3303" s="4" t="s">
        <v>2281</v>
      </c>
      <c r="B3303" s="4">
        <v>-0.786205239915542</v>
      </c>
      <c r="C3303" s="4">
        <v>17.8171678246004</v>
      </c>
      <c r="D3303" s="4">
        <v>-3.25300888659469</v>
      </c>
      <c r="E3303" s="4">
        <v>0.0094247258865561</v>
      </c>
      <c r="F3303" s="4">
        <v>0.0200459821900142</v>
      </c>
      <c r="G3303" s="4">
        <v>-3.58573813165199</v>
      </c>
      <c r="H3303" s="4" t="s">
        <v>2282</v>
      </c>
      <c r="I3303" s="4">
        <v>16</v>
      </c>
      <c r="J3303" s="4" t="s">
        <v>660</v>
      </c>
      <c r="K3303" s="4" t="s">
        <v>618</v>
      </c>
    </row>
    <row r="3304" ht="18" customHeight="1" spans="1:11">
      <c r="A3304" s="4" t="s">
        <v>2007</v>
      </c>
      <c r="B3304" s="4">
        <v>-0.909484225667022</v>
      </c>
      <c r="C3304" s="4">
        <v>19.2048283638413</v>
      </c>
      <c r="D3304" s="4">
        <v>-3.22120511659567</v>
      </c>
      <c r="E3304" s="4">
        <v>0.0099285555830952</v>
      </c>
      <c r="F3304" s="4">
        <v>0.0210809435384122</v>
      </c>
      <c r="G3304" s="4">
        <v>-3.63919971829321</v>
      </c>
      <c r="H3304" s="4" t="s">
        <v>2008</v>
      </c>
      <c r="I3304" s="4">
        <v>16</v>
      </c>
      <c r="J3304" s="4" t="s">
        <v>660</v>
      </c>
      <c r="K3304" s="4" t="s">
        <v>618</v>
      </c>
    </row>
    <row r="3305" ht="18" customHeight="1" spans="1:11">
      <c r="A3305" s="4" t="s">
        <v>842</v>
      </c>
      <c r="B3305" s="4">
        <v>0.423191286798435</v>
      </c>
      <c r="C3305" s="4">
        <v>21.5668186473351</v>
      </c>
      <c r="D3305" s="4">
        <v>3.2035325879183</v>
      </c>
      <c r="E3305" s="4">
        <v>0.0102204654578543</v>
      </c>
      <c r="F3305" s="4">
        <v>0.0216631356238402</v>
      </c>
      <c r="G3305" s="4">
        <v>-3.66892030535276</v>
      </c>
      <c r="H3305" s="4" t="s">
        <v>843</v>
      </c>
      <c r="I3305" s="4">
        <v>16</v>
      </c>
      <c r="J3305" s="4" t="s">
        <v>660</v>
      </c>
      <c r="K3305" s="4" t="s">
        <v>618</v>
      </c>
    </row>
    <row r="3306" ht="18" customHeight="1" spans="1:11">
      <c r="A3306" s="4" t="s">
        <v>1457</v>
      </c>
      <c r="B3306" s="4">
        <v>-0.715592274284356</v>
      </c>
      <c r="C3306" s="4">
        <v>14.5329498441946</v>
      </c>
      <c r="D3306" s="4">
        <v>-3.20184339347787</v>
      </c>
      <c r="E3306" s="4">
        <v>0.0102488270404794</v>
      </c>
      <c r="F3306" s="4">
        <v>0.0216856669039901</v>
      </c>
      <c r="G3306" s="4">
        <v>-3.67176154730373</v>
      </c>
      <c r="H3306" s="4" t="s">
        <v>1113</v>
      </c>
      <c r="I3306" s="4">
        <v>16</v>
      </c>
      <c r="J3306" s="4" t="s">
        <v>660</v>
      </c>
      <c r="K3306" s="4" t="s">
        <v>618</v>
      </c>
    </row>
    <row r="3307" ht="18" customHeight="1" spans="1:11">
      <c r="A3307" s="4" t="s">
        <v>2142</v>
      </c>
      <c r="B3307" s="4">
        <v>-0.480247251013433</v>
      </c>
      <c r="C3307" s="4">
        <v>13.7888604422204</v>
      </c>
      <c r="D3307" s="4">
        <v>-3.200255399358</v>
      </c>
      <c r="E3307" s="4">
        <v>0.0102755635312584</v>
      </c>
      <c r="F3307" s="4">
        <v>0.0217046877352833</v>
      </c>
      <c r="G3307" s="4">
        <v>-3.67443263920799</v>
      </c>
      <c r="H3307" s="4" t="s">
        <v>2143</v>
      </c>
      <c r="I3307" s="4">
        <v>16</v>
      </c>
      <c r="J3307" s="4" t="s">
        <v>660</v>
      </c>
      <c r="K3307" s="4" t="s">
        <v>618</v>
      </c>
    </row>
    <row r="3308" ht="18" customHeight="1" spans="1:11">
      <c r="A3308" s="4" t="s">
        <v>2005</v>
      </c>
      <c r="B3308" s="4">
        <v>-0.818653879837747</v>
      </c>
      <c r="C3308" s="4">
        <v>21.6937273459655</v>
      </c>
      <c r="D3308" s="4">
        <v>-3.17281712415149</v>
      </c>
      <c r="E3308" s="4">
        <v>0.0107490667306992</v>
      </c>
      <c r="F3308" s="4">
        <v>0.0226657045028364</v>
      </c>
      <c r="G3308" s="4">
        <v>-3.72059535324678</v>
      </c>
      <c r="H3308" s="4" t="s">
        <v>2006</v>
      </c>
      <c r="I3308" s="4">
        <v>16</v>
      </c>
      <c r="J3308" s="4" t="s">
        <v>660</v>
      </c>
      <c r="K3308" s="4" t="s">
        <v>618</v>
      </c>
    </row>
    <row r="3309" ht="18" customHeight="1" spans="1:11">
      <c r="A3309" s="4" t="s">
        <v>2283</v>
      </c>
      <c r="B3309" s="4">
        <v>-0.430289378715917</v>
      </c>
      <c r="C3309" s="4">
        <v>14.322177537785</v>
      </c>
      <c r="D3309" s="4">
        <v>-3.17135876535065</v>
      </c>
      <c r="E3309" s="4">
        <v>0.0107748546854791</v>
      </c>
      <c r="F3309" s="4">
        <v>0.0226809763861291</v>
      </c>
      <c r="G3309" s="4">
        <v>-3.72304942359915</v>
      </c>
      <c r="H3309" s="4" t="s">
        <v>2284</v>
      </c>
      <c r="I3309" s="4">
        <v>16</v>
      </c>
      <c r="J3309" s="4" t="s">
        <v>660</v>
      </c>
      <c r="K3309" s="4" t="s">
        <v>618</v>
      </c>
    </row>
    <row r="3310" ht="18" customHeight="1" spans="1:11">
      <c r="A3310" s="4" t="s">
        <v>1979</v>
      </c>
      <c r="B3310" s="4">
        <v>-0.718741665241623</v>
      </c>
      <c r="C3310" s="4">
        <v>15.3917520973493</v>
      </c>
      <c r="D3310" s="4">
        <v>-3.15343777483481</v>
      </c>
      <c r="E3310" s="4">
        <v>0.0110970047076441</v>
      </c>
      <c r="F3310" s="4">
        <v>0.0233189635007711</v>
      </c>
      <c r="G3310" s="4">
        <v>-3.75320984448001</v>
      </c>
      <c r="H3310" s="4" t="s">
        <v>1980</v>
      </c>
      <c r="I3310" s="4">
        <v>16</v>
      </c>
      <c r="J3310" s="4" t="s">
        <v>660</v>
      </c>
      <c r="K3310" s="4" t="s">
        <v>618</v>
      </c>
    </row>
    <row r="3311" ht="18" customHeight="1" spans="1:11">
      <c r="A3311" s="4" t="s">
        <v>1648</v>
      </c>
      <c r="B3311" s="4">
        <v>-0.779740130516952</v>
      </c>
      <c r="C3311" s="4">
        <v>15.4092140566662</v>
      </c>
      <c r="D3311" s="4">
        <v>-3.14015416515478</v>
      </c>
      <c r="E3311" s="4">
        <v>0.0113421829910753</v>
      </c>
      <c r="F3311" s="4">
        <v>0.0237932929641253</v>
      </c>
      <c r="G3311" s="4">
        <v>-3.77556971341991</v>
      </c>
      <c r="H3311" s="4" t="s">
        <v>1649</v>
      </c>
      <c r="I3311" s="4">
        <v>16</v>
      </c>
      <c r="J3311" s="4" t="s">
        <v>660</v>
      </c>
      <c r="K3311" s="4" t="s">
        <v>618</v>
      </c>
    </row>
    <row r="3312" ht="18" customHeight="1" spans="1:11">
      <c r="A3312" s="4" t="s">
        <v>1520</v>
      </c>
      <c r="B3312" s="4">
        <v>1.13264544021402</v>
      </c>
      <c r="C3312" s="4">
        <v>16.7915811924928</v>
      </c>
      <c r="D3312" s="4">
        <v>3.13846717122792</v>
      </c>
      <c r="E3312" s="4">
        <v>0.0113737168575747</v>
      </c>
      <c r="F3312" s="4">
        <v>0.0238185885561882</v>
      </c>
      <c r="G3312" s="4">
        <v>-3.77840959652551</v>
      </c>
      <c r="H3312" s="4" t="s">
        <v>1153</v>
      </c>
      <c r="I3312" s="4">
        <v>16</v>
      </c>
      <c r="J3312" s="4" t="s">
        <v>660</v>
      </c>
      <c r="K3312" s="4" t="s">
        <v>618</v>
      </c>
    </row>
    <row r="3313" ht="18" customHeight="1" spans="1:11">
      <c r="A3313" s="4" t="s">
        <v>1778</v>
      </c>
      <c r="B3313" s="4">
        <v>-1.49399039554478</v>
      </c>
      <c r="C3313" s="4">
        <v>16.4090403377194</v>
      </c>
      <c r="D3313" s="4">
        <v>-3.13553005568543</v>
      </c>
      <c r="E3313" s="4">
        <v>0.0114288339201714</v>
      </c>
      <c r="F3313" s="4">
        <v>0.0238931006570421</v>
      </c>
      <c r="G3313" s="4">
        <v>-3.78335404460355</v>
      </c>
      <c r="H3313" s="4" t="s">
        <v>1779</v>
      </c>
      <c r="I3313" s="4">
        <v>16</v>
      </c>
      <c r="J3313" s="4" t="s">
        <v>660</v>
      </c>
      <c r="K3313" s="4" t="s">
        <v>618</v>
      </c>
    </row>
    <row r="3314" ht="18" customHeight="1" spans="1:11">
      <c r="A3314" s="4" t="s">
        <v>1776</v>
      </c>
      <c r="B3314" s="4">
        <v>-0.903081305883708</v>
      </c>
      <c r="C3314" s="4">
        <v>15.6519082723886</v>
      </c>
      <c r="D3314" s="4">
        <v>-3.13275835435336</v>
      </c>
      <c r="E3314" s="4">
        <v>0.0114810989860098</v>
      </c>
      <c r="F3314" s="4">
        <v>0.0239614062455461</v>
      </c>
      <c r="G3314" s="4">
        <v>-3.78802015562984</v>
      </c>
      <c r="H3314" s="4" t="s">
        <v>1777</v>
      </c>
      <c r="I3314" s="4">
        <v>16</v>
      </c>
      <c r="J3314" s="4" t="s">
        <v>660</v>
      </c>
      <c r="K3314" s="4" t="s">
        <v>618</v>
      </c>
    </row>
    <row r="3315" ht="18" customHeight="1" spans="1:11">
      <c r="A3315" s="4" t="s">
        <v>2285</v>
      </c>
      <c r="B3315" s="4">
        <v>-0.988061399341081</v>
      </c>
      <c r="C3315" s="4">
        <v>15.7374513101678</v>
      </c>
      <c r="D3315" s="4">
        <v>-3.12452863918205</v>
      </c>
      <c r="E3315" s="4">
        <v>0.0116377380909626</v>
      </c>
      <c r="F3315" s="4">
        <v>0.0242469398385814</v>
      </c>
      <c r="G3315" s="4">
        <v>-3.80187543106205</v>
      </c>
      <c r="H3315" s="4" t="s">
        <v>2286</v>
      </c>
      <c r="I3315" s="4">
        <v>16</v>
      </c>
      <c r="J3315" s="4" t="s">
        <v>660</v>
      </c>
      <c r="K3315" s="4" t="s">
        <v>618</v>
      </c>
    </row>
    <row r="3316" ht="18" customHeight="1" spans="1:11">
      <c r="A3316" s="4" t="s">
        <v>1775</v>
      </c>
      <c r="B3316" s="4">
        <v>-0.566926445975669</v>
      </c>
      <c r="C3316" s="4">
        <v>15.126634494361</v>
      </c>
      <c r="D3316" s="4">
        <v>-3.10100179757229</v>
      </c>
      <c r="E3316" s="4">
        <v>0.0120977697212923</v>
      </c>
      <c r="F3316" s="4">
        <v>0.0251625380427559</v>
      </c>
      <c r="G3316" s="4">
        <v>-3.84148942808382</v>
      </c>
      <c r="H3316" s="4" t="s">
        <v>1069</v>
      </c>
      <c r="I3316" s="4">
        <v>16</v>
      </c>
      <c r="J3316" s="4" t="s">
        <v>660</v>
      </c>
      <c r="K3316" s="4" t="s">
        <v>618</v>
      </c>
    </row>
    <row r="3317" ht="18" customHeight="1" spans="1:11">
      <c r="A3317" s="4" t="s">
        <v>1818</v>
      </c>
      <c r="B3317" s="4">
        <v>-0.558470584695616</v>
      </c>
      <c r="C3317" s="4">
        <v>16.8346508723767</v>
      </c>
      <c r="D3317" s="4">
        <v>-3.09562680985415</v>
      </c>
      <c r="E3317" s="4">
        <v>0.0122054678487631</v>
      </c>
      <c r="F3317" s="4">
        <v>0.0253434417301141</v>
      </c>
      <c r="G3317" s="4">
        <v>-3.85054059019267</v>
      </c>
      <c r="H3317" s="4" t="s">
        <v>736</v>
      </c>
      <c r="I3317" s="4">
        <v>16</v>
      </c>
      <c r="J3317" s="4" t="s">
        <v>660</v>
      </c>
      <c r="K3317" s="4" t="s">
        <v>618</v>
      </c>
    </row>
    <row r="3318" ht="18" customHeight="1" spans="1:11">
      <c r="A3318" s="4" t="s">
        <v>2287</v>
      </c>
      <c r="B3318" s="4">
        <v>-0.706305636999613</v>
      </c>
      <c r="C3318" s="4">
        <v>19.9262754373613</v>
      </c>
      <c r="D3318" s="4">
        <v>-3.08750495105362</v>
      </c>
      <c r="E3318" s="4">
        <v>0.0123700770820795</v>
      </c>
      <c r="F3318" s="4">
        <v>0.0256417021548867</v>
      </c>
      <c r="G3318" s="4">
        <v>-3.86421781873128</v>
      </c>
      <c r="H3318" s="4" t="s">
        <v>2288</v>
      </c>
      <c r="I3318" s="4">
        <v>16</v>
      </c>
      <c r="J3318" s="4" t="s">
        <v>660</v>
      </c>
      <c r="K3318" s="4" t="s">
        <v>618</v>
      </c>
    </row>
    <row r="3319" ht="18" customHeight="1" spans="1:11">
      <c r="A3319" s="4" t="s">
        <v>1453</v>
      </c>
      <c r="B3319" s="4">
        <v>-1.41081404562321</v>
      </c>
      <c r="C3319" s="4">
        <v>16.629390065326</v>
      </c>
      <c r="D3319" s="4">
        <v>-3.0861291691846</v>
      </c>
      <c r="E3319" s="4">
        <v>0.0123981857143755</v>
      </c>
      <c r="F3319" s="4">
        <v>0.0256564824512372</v>
      </c>
      <c r="G3319" s="4">
        <v>-3.86653469213912</v>
      </c>
      <c r="H3319" s="4" t="s">
        <v>1454</v>
      </c>
      <c r="I3319" s="4">
        <v>16</v>
      </c>
      <c r="J3319" s="4" t="s">
        <v>660</v>
      </c>
      <c r="K3319" s="4" t="s">
        <v>618</v>
      </c>
    </row>
    <row r="3320" ht="18" customHeight="1" spans="1:11">
      <c r="A3320" s="4" t="s">
        <v>1929</v>
      </c>
      <c r="B3320" s="4">
        <v>-0.504377105167192</v>
      </c>
      <c r="C3320" s="4">
        <v>14.0620715351244</v>
      </c>
      <c r="D3320" s="4">
        <v>-3.07309824074917</v>
      </c>
      <c r="E3320" s="4">
        <v>0.0126676959940038</v>
      </c>
      <c r="F3320" s="4">
        <v>0.0261677549024924</v>
      </c>
      <c r="G3320" s="4">
        <v>-3.88847995918399</v>
      </c>
      <c r="H3320" s="4" t="s">
        <v>1930</v>
      </c>
      <c r="I3320" s="4">
        <v>16</v>
      </c>
      <c r="J3320" s="4" t="s">
        <v>660</v>
      </c>
      <c r="K3320" s="4" t="s">
        <v>618</v>
      </c>
    </row>
    <row r="3321" ht="18" customHeight="1" spans="1:11">
      <c r="A3321" s="4" t="s">
        <v>2165</v>
      </c>
      <c r="B3321" s="4">
        <v>-0.413301458459093</v>
      </c>
      <c r="C3321" s="4">
        <v>15.9330944214564</v>
      </c>
      <c r="D3321" s="4">
        <v>-3.07212595770462</v>
      </c>
      <c r="E3321" s="4">
        <v>0.0126880446910695</v>
      </c>
      <c r="F3321" s="4">
        <v>0.0261677549024924</v>
      </c>
      <c r="G3321" s="4">
        <v>-3.89011741280154</v>
      </c>
      <c r="H3321" s="4" t="s">
        <v>2166</v>
      </c>
      <c r="I3321" s="4">
        <v>16</v>
      </c>
      <c r="J3321" s="4" t="s">
        <v>660</v>
      </c>
      <c r="K3321" s="4" t="s">
        <v>618</v>
      </c>
    </row>
    <row r="3322" ht="18" customHeight="1" spans="1:11">
      <c r="A3322" s="4" t="s">
        <v>2289</v>
      </c>
      <c r="B3322" s="4">
        <v>-0.963123939392226</v>
      </c>
      <c r="C3322" s="4">
        <v>17.9743199548636</v>
      </c>
      <c r="D3322" s="4">
        <v>-3.05449254129562</v>
      </c>
      <c r="E3322" s="4">
        <v>0.0130629682935443</v>
      </c>
      <c r="F3322" s="4">
        <v>0.0268956401060684</v>
      </c>
      <c r="G3322" s="4">
        <v>-3.91981509506468</v>
      </c>
      <c r="H3322" s="4" t="s">
        <v>2290</v>
      </c>
      <c r="I3322" s="4">
        <v>16</v>
      </c>
      <c r="J3322" s="4" t="s">
        <v>660</v>
      </c>
      <c r="K3322" s="4" t="s">
        <v>618</v>
      </c>
    </row>
    <row r="3323" ht="18" customHeight="1" spans="1:11">
      <c r="A3323" s="4" t="s">
        <v>1309</v>
      </c>
      <c r="B3323" s="4">
        <v>-0.722581304464423</v>
      </c>
      <c r="C3323" s="4">
        <v>16.5906477500881</v>
      </c>
      <c r="D3323" s="4">
        <v>-3.05123529393955</v>
      </c>
      <c r="E3323" s="4">
        <v>0.0131334584646592</v>
      </c>
      <c r="F3323" s="4">
        <v>0.0269953272307196</v>
      </c>
      <c r="G3323" s="4">
        <v>-3.92530094961943</v>
      </c>
      <c r="H3323" s="4" t="s">
        <v>1310</v>
      </c>
      <c r="I3323" s="4">
        <v>16</v>
      </c>
      <c r="J3323" s="4" t="s">
        <v>660</v>
      </c>
      <c r="K3323" s="4" t="s">
        <v>618</v>
      </c>
    </row>
    <row r="3324" ht="18" customHeight="1" spans="1:11">
      <c r="A3324" s="4" t="s">
        <v>1859</v>
      </c>
      <c r="B3324" s="4">
        <v>-0.598739275870791</v>
      </c>
      <c r="C3324" s="4">
        <v>16.5531912951833</v>
      </c>
      <c r="D3324" s="4">
        <v>-3.03776352844401</v>
      </c>
      <c r="E3324" s="4">
        <v>0.0134291690743227</v>
      </c>
      <c r="F3324" s="4">
        <v>0.0275568351978132</v>
      </c>
      <c r="G3324" s="4">
        <v>-3.94799016786668</v>
      </c>
      <c r="H3324" s="4" t="s">
        <v>1860</v>
      </c>
      <c r="I3324" s="4">
        <v>16</v>
      </c>
      <c r="J3324" s="4" t="s">
        <v>660</v>
      </c>
      <c r="K3324" s="4" t="s">
        <v>618</v>
      </c>
    </row>
    <row r="3325" ht="18" customHeight="1" spans="1:11">
      <c r="A3325" s="4" t="s">
        <v>966</v>
      </c>
      <c r="B3325" s="4">
        <v>1.32667121840025</v>
      </c>
      <c r="C3325" s="4">
        <v>12.216918459802</v>
      </c>
      <c r="D3325" s="4">
        <v>3.03430320093661</v>
      </c>
      <c r="E3325" s="4">
        <v>0.0135062205787256</v>
      </c>
      <c r="F3325" s="4">
        <v>0.0276685222240896</v>
      </c>
      <c r="G3325" s="4">
        <v>-3.95381805334537</v>
      </c>
      <c r="H3325" s="4" t="s">
        <v>967</v>
      </c>
      <c r="I3325" s="4">
        <v>16</v>
      </c>
      <c r="J3325" s="4" t="s">
        <v>660</v>
      </c>
      <c r="K3325" s="4" t="s">
        <v>618</v>
      </c>
    </row>
    <row r="3326" ht="18" customHeight="1" spans="1:11">
      <c r="A3326" s="4" t="s">
        <v>2291</v>
      </c>
      <c r="B3326" s="4">
        <v>-0.436526622812201</v>
      </c>
      <c r="C3326" s="4">
        <v>14.8729576263989</v>
      </c>
      <c r="D3326" s="4">
        <v>-3.02811486534676</v>
      </c>
      <c r="E3326" s="4">
        <v>0.0136451484532245</v>
      </c>
      <c r="F3326" s="4">
        <v>0.0279063822045043</v>
      </c>
      <c r="G3326" s="4">
        <v>-3.96424039234163</v>
      </c>
      <c r="H3326" s="4" t="s">
        <v>2292</v>
      </c>
      <c r="I3326" s="4">
        <v>16</v>
      </c>
      <c r="J3326" s="4" t="s">
        <v>660</v>
      </c>
      <c r="K3326" s="4" t="s">
        <v>618</v>
      </c>
    </row>
    <row r="3327" ht="18" customHeight="1" spans="1:11">
      <c r="A3327" s="4" t="s">
        <v>2293</v>
      </c>
      <c r="B3327" s="4">
        <v>-1.19354368765578</v>
      </c>
      <c r="C3327" s="4">
        <v>16.0984806133271</v>
      </c>
      <c r="D3327" s="4">
        <v>-3.01922818710525</v>
      </c>
      <c r="E3327" s="4">
        <v>0.0138472193970307</v>
      </c>
      <c r="F3327" s="4">
        <v>0.0282723694867589</v>
      </c>
      <c r="G3327" s="4">
        <v>-3.97920704572182</v>
      </c>
      <c r="H3327" s="4" t="s">
        <v>2294</v>
      </c>
      <c r="I3327" s="4">
        <v>16</v>
      </c>
      <c r="J3327" s="4" t="s">
        <v>660</v>
      </c>
      <c r="K3327" s="4" t="s">
        <v>618</v>
      </c>
    </row>
    <row r="3328" ht="18" customHeight="1" spans="1:11">
      <c r="A3328" s="4" t="s">
        <v>1320</v>
      </c>
      <c r="B3328" s="4">
        <v>1.30096910057794</v>
      </c>
      <c r="C3328" s="4">
        <v>12.9575018837912</v>
      </c>
      <c r="D3328" s="4">
        <v>3.01075797689281</v>
      </c>
      <c r="E3328" s="4">
        <v>0.0140426733151868</v>
      </c>
      <c r="F3328" s="4">
        <v>0.0286236491074558</v>
      </c>
      <c r="G3328" s="4">
        <v>-3.99347195850793</v>
      </c>
      <c r="H3328" s="4" t="s">
        <v>1321</v>
      </c>
      <c r="I3328" s="4">
        <v>16</v>
      </c>
      <c r="J3328" s="4" t="s">
        <v>660</v>
      </c>
      <c r="K3328" s="4" t="s">
        <v>618</v>
      </c>
    </row>
    <row r="3329" ht="18" customHeight="1" spans="1:11">
      <c r="A3329" s="4" t="s">
        <v>2187</v>
      </c>
      <c r="B3329" s="4">
        <v>-0.64739046614209</v>
      </c>
      <c r="C3329" s="4">
        <v>13.1921550654292</v>
      </c>
      <c r="D3329" s="4">
        <v>-2.99933387720228</v>
      </c>
      <c r="E3329" s="4">
        <v>0.014310771955342</v>
      </c>
      <c r="F3329" s="4">
        <v>0.0291215875231002</v>
      </c>
      <c r="G3329" s="4">
        <v>-4.01271086733908</v>
      </c>
      <c r="H3329" s="4" t="s">
        <v>1581</v>
      </c>
      <c r="I3329" s="4">
        <v>16</v>
      </c>
      <c r="J3329" s="4" t="s">
        <v>660</v>
      </c>
      <c r="K3329" s="4" t="s">
        <v>618</v>
      </c>
    </row>
    <row r="3330" ht="18" customHeight="1" spans="1:11">
      <c r="A3330" s="4" t="s">
        <v>2295</v>
      </c>
      <c r="B3330" s="4">
        <v>-0.363195807288076</v>
      </c>
      <c r="C3330" s="4">
        <v>13.4363253362948</v>
      </c>
      <c r="D3330" s="4">
        <v>-2.99418520445611</v>
      </c>
      <c r="E3330" s="4">
        <v>0.0144333067821333</v>
      </c>
      <c r="F3330" s="4">
        <v>0.0293221498248322</v>
      </c>
      <c r="G3330" s="4">
        <v>-4.02138121690123</v>
      </c>
      <c r="H3330" s="4" t="s">
        <v>2296</v>
      </c>
      <c r="I3330" s="4">
        <v>16</v>
      </c>
      <c r="J3330" s="4" t="s">
        <v>660</v>
      </c>
      <c r="K3330" s="4" t="s">
        <v>618</v>
      </c>
    </row>
    <row r="3331" ht="18" customHeight="1" spans="1:11">
      <c r="A3331" s="4" t="s">
        <v>2297</v>
      </c>
      <c r="B3331" s="4">
        <v>-0.628435275725742</v>
      </c>
      <c r="C3331" s="4">
        <v>15.9706752650768</v>
      </c>
      <c r="D3331" s="4">
        <v>-2.98972115892767</v>
      </c>
      <c r="E3331" s="4">
        <v>0.0145404164851326</v>
      </c>
      <c r="F3331" s="4">
        <v>0.0294551562055503</v>
      </c>
      <c r="G3331" s="4">
        <v>-4.02889845532033</v>
      </c>
      <c r="H3331" s="4" t="s">
        <v>2298</v>
      </c>
      <c r="I3331" s="4">
        <v>16</v>
      </c>
      <c r="J3331" s="4" t="s">
        <v>660</v>
      </c>
      <c r="K3331" s="4" t="s">
        <v>618</v>
      </c>
    </row>
    <row r="3332" ht="18" customHeight="1" spans="1:11">
      <c r="A3332" s="4" t="s">
        <v>1658</v>
      </c>
      <c r="B3332" s="4">
        <v>-0.70585442621713</v>
      </c>
      <c r="C3332" s="4">
        <v>18.1102370399632</v>
      </c>
      <c r="D3332" s="4">
        <v>-2.98945013558075</v>
      </c>
      <c r="E3332" s="4">
        <v>0.0145469455013511</v>
      </c>
      <c r="F3332" s="4">
        <v>0.0294551562055503</v>
      </c>
      <c r="G3332" s="4">
        <v>-4.02935483921084</v>
      </c>
      <c r="H3332" s="4" t="s">
        <v>1659</v>
      </c>
      <c r="I3332" s="4">
        <v>16</v>
      </c>
      <c r="J3332" s="4" t="s">
        <v>660</v>
      </c>
      <c r="K3332" s="4" t="s">
        <v>618</v>
      </c>
    </row>
    <row r="3333" ht="18" customHeight="1" spans="1:11">
      <c r="A3333" s="4" t="s">
        <v>2063</v>
      </c>
      <c r="B3333" s="4">
        <v>-0.564089115183613</v>
      </c>
      <c r="C3333" s="4">
        <v>15.8474495952465</v>
      </c>
      <c r="D3333" s="4">
        <v>-2.98713121139324</v>
      </c>
      <c r="E3333" s="4">
        <v>0.0146029316518082</v>
      </c>
      <c r="F3333" s="4">
        <v>0.0295196453060519</v>
      </c>
      <c r="G3333" s="4">
        <v>-4.0332597099283</v>
      </c>
      <c r="H3333" s="4" t="s">
        <v>2064</v>
      </c>
      <c r="I3333" s="4">
        <v>16</v>
      </c>
      <c r="J3333" s="4" t="s">
        <v>660</v>
      </c>
      <c r="K3333" s="4" t="s">
        <v>618</v>
      </c>
    </row>
    <row r="3334" ht="18" customHeight="1" spans="1:11">
      <c r="A3334" s="4" t="s">
        <v>2299</v>
      </c>
      <c r="B3334" s="4">
        <v>-0.707398364616949</v>
      </c>
      <c r="C3334" s="4">
        <v>17.0602471607867</v>
      </c>
      <c r="D3334" s="4">
        <v>-2.97823757820683</v>
      </c>
      <c r="E3334" s="4">
        <v>0.0148197028677378</v>
      </c>
      <c r="F3334" s="4">
        <v>0.0298833761981456</v>
      </c>
      <c r="G3334" s="4">
        <v>-4.04823527175897</v>
      </c>
      <c r="H3334" s="4" t="s">
        <v>2300</v>
      </c>
      <c r="I3334" s="4">
        <v>16</v>
      </c>
      <c r="J3334" s="4" t="s">
        <v>660</v>
      </c>
      <c r="K3334" s="4" t="s">
        <v>618</v>
      </c>
    </row>
    <row r="3335" ht="18" customHeight="1" spans="1:11">
      <c r="A3335" s="4" t="s">
        <v>1478</v>
      </c>
      <c r="B3335" s="4">
        <v>-1.75290749480738</v>
      </c>
      <c r="C3335" s="4">
        <v>13.2839070041634</v>
      </c>
      <c r="D3335" s="4">
        <v>-2.97774791503843</v>
      </c>
      <c r="E3335" s="4">
        <v>0.0148317329127346</v>
      </c>
      <c r="F3335" s="4">
        <v>0.0298833761981456</v>
      </c>
      <c r="G3335" s="4">
        <v>-4.04905976456971</v>
      </c>
      <c r="H3335" s="4" t="s">
        <v>1479</v>
      </c>
      <c r="I3335" s="4">
        <v>16</v>
      </c>
      <c r="J3335" s="4" t="s">
        <v>660</v>
      </c>
      <c r="K3335" s="4" t="s">
        <v>618</v>
      </c>
    </row>
    <row r="3336" ht="18" customHeight="1" spans="1:11">
      <c r="A3336" s="4" t="s">
        <v>1233</v>
      </c>
      <c r="B3336" s="4">
        <v>1.12022571149647</v>
      </c>
      <c r="C3336" s="4">
        <v>14.1659742623171</v>
      </c>
      <c r="D3336" s="4">
        <v>2.97309254944615</v>
      </c>
      <c r="E3336" s="4">
        <v>0.0149466057001662</v>
      </c>
      <c r="F3336" s="4">
        <v>0.0300652940317488</v>
      </c>
      <c r="G3336" s="4">
        <v>-4.05689829558453</v>
      </c>
      <c r="H3336" s="4" t="s">
        <v>1234</v>
      </c>
      <c r="I3336" s="4">
        <v>16</v>
      </c>
      <c r="J3336" s="4" t="s">
        <v>660</v>
      </c>
      <c r="K3336" s="4" t="s">
        <v>618</v>
      </c>
    </row>
    <row r="3337" ht="18" customHeight="1" spans="1:11">
      <c r="A3337" s="4" t="s">
        <v>1885</v>
      </c>
      <c r="B3337" s="4">
        <v>-1.49069615481289</v>
      </c>
      <c r="C3337" s="4">
        <v>13.699521226128</v>
      </c>
      <c r="D3337" s="4">
        <v>-2.96845180799593</v>
      </c>
      <c r="E3337" s="4">
        <v>0.015062022734647</v>
      </c>
      <c r="F3337" s="4">
        <v>0.0302444390394408</v>
      </c>
      <c r="G3337" s="4">
        <v>-4.06471191135063</v>
      </c>
      <c r="H3337" s="4" t="s">
        <v>1886</v>
      </c>
      <c r="I3337" s="4">
        <v>16</v>
      </c>
      <c r="J3337" s="4" t="s">
        <v>660</v>
      </c>
      <c r="K3337" s="4" t="s">
        <v>618</v>
      </c>
    </row>
    <row r="3338" ht="18" customHeight="1" spans="1:11">
      <c r="A3338" s="4" t="s">
        <v>1445</v>
      </c>
      <c r="B3338" s="4">
        <v>-0.953550645692392</v>
      </c>
      <c r="C3338" s="4">
        <v>14.4528090908322</v>
      </c>
      <c r="D3338" s="4">
        <v>-2.96752726889071</v>
      </c>
      <c r="E3338" s="4">
        <v>0.0150851249501708</v>
      </c>
      <c r="F3338" s="4">
        <v>0.0302444390394408</v>
      </c>
      <c r="G3338" s="4">
        <v>-4.06626852120523</v>
      </c>
      <c r="H3338" s="4" t="s">
        <v>1446</v>
      </c>
      <c r="I3338" s="4">
        <v>16</v>
      </c>
      <c r="J3338" s="4" t="s">
        <v>660</v>
      </c>
      <c r="K3338" s="4" t="s">
        <v>618</v>
      </c>
    </row>
    <row r="3339" ht="18" customHeight="1" spans="1:11">
      <c r="A3339" s="4" t="s">
        <v>1989</v>
      </c>
      <c r="B3339" s="4">
        <v>-2.8753172498122</v>
      </c>
      <c r="C3339" s="4">
        <v>16.0859096384336</v>
      </c>
      <c r="D3339" s="4">
        <v>-2.96392034375767</v>
      </c>
      <c r="E3339" s="4">
        <v>0.0151756008060824</v>
      </c>
      <c r="F3339" s="4">
        <v>0.0303760389293597</v>
      </c>
      <c r="G3339" s="4">
        <v>-4.07234123718326</v>
      </c>
      <c r="H3339" s="4" t="s">
        <v>1990</v>
      </c>
      <c r="I3339" s="4">
        <v>16</v>
      </c>
      <c r="J3339" s="4" t="s">
        <v>660</v>
      </c>
      <c r="K3339" s="4" t="s">
        <v>618</v>
      </c>
    </row>
    <row r="3340" ht="18" customHeight="1" spans="1:11">
      <c r="A3340" s="4" t="s">
        <v>1800</v>
      </c>
      <c r="B3340" s="4">
        <v>-1.48103400455796</v>
      </c>
      <c r="C3340" s="4">
        <v>17.4920076586242</v>
      </c>
      <c r="D3340" s="4">
        <v>-2.96159928154346</v>
      </c>
      <c r="E3340" s="4">
        <v>0.0152341151199352</v>
      </c>
      <c r="F3340" s="4">
        <v>0.0303957061188155</v>
      </c>
      <c r="G3340" s="4">
        <v>-4.07624893490951</v>
      </c>
      <c r="H3340" s="4" t="s">
        <v>1801</v>
      </c>
      <c r="I3340" s="4">
        <v>16</v>
      </c>
      <c r="J3340" s="4" t="s">
        <v>660</v>
      </c>
      <c r="K3340" s="4" t="s">
        <v>618</v>
      </c>
    </row>
    <row r="3341" ht="18" customHeight="1" spans="1:11">
      <c r="A3341" s="4" t="s">
        <v>2030</v>
      </c>
      <c r="B3341" s="4">
        <v>-0.691200822480058</v>
      </c>
      <c r="C3341" s="4">
        <v>15.3159419866317</v>
      </c>
      <c r="D3341" s="4">
        <v>-2.96155898015172</v>
      </c>
      <c r="E3341" s="4">
        <v>0.0152351331568552</v>
      </c>
      <c r="F3341" s="4">
        <v>0.0303957061188155</v>
      </c>
      <c r="G3341" s="4">
        <v>-4.07631678484814</v>
      </c>
      <c r="H3341" s="4" t="s">
        <v>2031</v>
      </c>
      <c r="I3341" s="4">
        <v>16</v>
      </c>
      <c r="J3341" s="4" t="s">
        <v>660</v>
      </c>
      <c r="K3341" s="4" t="s">
        <v>618</v>
      </c>
    </row>
    <row r="3342" ht="18" customHeight="1" spans="1:11">
      <c r="A3342" s="4" t="s">
        <v>2301</v>
      </c>
      <c r="B3342" s="4">
        <v>-0.503088508939873</v>
      </c>
      <c r="C3342" s="4">
        <v>14.0309171576101</v>
      </c>
      <c r="D3342" s="4">
        <v>-2.95999691352957</v>
      </c>
      <c r="E3342" s="4">
        <v>0.0152746454696183</v>
      </c>
      <c r="F3342" s="4">
        <v>0.0304249045754775</v>
      </c>
      <c r="G3342" s="4">
        <v>-4.07894660276643</v>
      </c>
      <c r="H3342" s="4" t="s">
        <v>2302</v>
      </c>
      <c r="I3342" s="4">
        <v>16</v>
      </c>
      <c r="J3342" s="4" t="s">
        <v>660</v>
      </c>
      <c r="K3342" s="4" t="s">
        <v>618</v>
      </c>
    </row>
    <row r="3343" ht="18" customHeight="1" spans="1:11">
      <c r="A3343" s="4" t="s">
        <v>2303</v>
      </c>
      <c r="B3343" s="4">
        <v>-0.823235158291146</v>
      </c>
      <c r="C3343" s="4">
        <v>12.7858927869391</v>
      </c>
      <c r="D3343" s="4">
        <v>-2.94776139183557</v>
      </c>
      <c r="E3343" s="4">
        <v>0.0155877843263429</v>
      </c>
      <c r="F3343" s="4">
        <v>0.0309981467172641</v>
      </c>
      <c r="G3343" s="4">
        <v>-4.09954429992085</v>
      </c>
      <c r="H3343" s="4" t="s">
        <v>2304</v>
      </c>
      <c r="I3343" s="4">
        <v>16</v>
      </c>
      <c r="J3343" s="4" t="s">
        <v>660</v>
      </c>
      <c r="K3343" s="4" t="s">
        <v>618</v>
      </c>
    </row>
    <row r="3344" ht="18" customHeight="1" spans="1:11">
      <c r="A3344" s="4" t="s">
        <v>2001</v>
      </c>
      <c r="B3344" s="4">
        <v>-0.735053869757358</v>
      </c>
      <c r="C3344" s="4">
        <v>18.9396041758974</v>
      </c>
      <c r="D3344" s="4">
        <v>-2.94074089702308</v>
      </c>
      <c r="E3344" s="4">
        <v>0.0157704082149472</v>
      </c>
      <c r="F3344" s="4">
        <v>0.0313104046215592</v>
      </c>
      <c r="G3344" s="4">
        <v>-4.11136161011367</v>
      </c>
      <c r="H3344" s="4" t="s">
        <v>2002</v>
      </c>
      <c r="I3344" s="4">
        <v>16</v>
      </c>
      <c r="J3344" s="4" t="s">
        <v>660</v>
      </c>
      <c r="K3344" s="4" t="s">
        <v>618</v>
      </c>
    </row>
    <row r="3345" ht="18" customHeight="1" spans="1:11">
      <c r="A3345" s="4" t="s">
        <v>2055</v>
      </c>
      <c r="B3345" s="4">
        <v>-0.57285716316235</v>
      </c>
      <c r="C3345" s="4">
        <v>14.7050018236216</v>
      </c>
      <c r="D3345" s="4">
        <v>-2.93158207540003</v>
      </c>
      <c r="E3345" s="4">
        <v>0.0160119430552549</v>
      </c>
      <c r="F3345" s="4">
        <v>0.0317384219717612</v>
      </c>
      <c r="G3345" s="4">
        <v>-4.12677678580921</v>
      </c>
      <c r="H3345" s="4" t="s">
        <v>2056</v>
      </c>
      <c r="I3345" s="4">
        <v>16</v>
      </c>
      <c r="J3345" s="4" t="s">
        <v>660</v>
      </c>
      <c r="K3345" s="4" t="s">
        <v>618</v>
      </c>
    </row>
    <row r="3346" ht="18" customHeight="1" spans="1:11">
      <c r="A3346" s="4" t="s">
        <v>1593</v>
      </c>
      <c r="B3346" s="4">
        <v>1.48750048916062</v>
      </c>
      <c r="C3346" s="4">
        <v>17.4538200005065</v>
      </c>
      <c r="D3346" s="4">
        <v>2.92476313634099</v>
      </c>
      <c r="E3346" s="4">
        <v>0.0161942187781977</v>
      </c>
      <c r="F3346" s="4">
        <v>0.0319826302274187</v>
      </c>
      <c r="G3346" s="4">
        <v>-4.1382525323975</v>
      </c>
      <c r="H3346" s="4" t="s">
        <v>1594</v>
      </c>
      <c r="I3346" s="4">
        <v>16</v>
      </c>
      <c r="J3346" s="4" t="s">
        <v>660</v>
      </c>
      <c r="K3346" s="4" t="s">
        <v>618</v>
      </c>
    </row>
    <row r="3347" ht="18" customHeight="1" spans="1:11">
      <c r="A3347" s="4" t="s">
        <v>2305</v>
      </c>
      <c r="B3347" s="4">
        <v>-1.0272489255308</v>
      </c>
      <c r="C3347" s="4">
        <v>18.356101434156</v>
      </c>
      <c r="D3347" s="4">
        <v>-2.92394336543094</v>
      </c>
      <c r="E3347" s="4">
        <v>0.0162162739308386</v>
      </c>
      <c r="F3347" s="4">
        <v>0.0319826302274187</v>
      </c>
      <c r="G3347" s="4">
        <v>-4.13963207183845</v>
      </c>
      <c r="H3347" s="4" t="s">
        <v>2306</v>
      </c>
      <c r="I3347" s="4">
        <v>16</v>
      </c>
      <c r="J3347" s="4" t="s">
        <v>660</v>
      </c>
      <c r="K3347" s="4" t="s">
        <v>618</v>
      </c>
    </row>
    <row r="3348" ht="18" customHeight="1" spans="1:11">
      <c r="A3348" s="4" t="s">
        <v>2127</v>
      </c>
      <c r="B3348" s="4">
        <v>-0.405593612968534</v>
      </c>
      <c r="C3348" s="4">
        <v>17.435765196076</v>
      </c>
      <c r="D3348" s="4">
        <v>-2.92370689463591</v>
      </c>
      <c r="E3348" s="4">
        <v>0.016222641641086</v>
      </c>
      <c r="F3348" s="4">
        <v>0.0319826302274187</v>
      </c>
      <c r="G3348" s="4">
        <v>-4.14003001032313</v>
      </c>
      <c r="H3348" s="4" t="s">
        <v>2128</v>
      </c>
      <c r="I3348" s="4">
        <v>16</v>
      </c>
      <c r="J3348" s="4" t="s">
        <v>660</v>
      </c>
      <c r="K3348" s="4" t="s">
        <v>618</v>
      </c>
    </row>
    <row r="3349" ht="18" customHeight="1" spans="1:11">
      <c r="A3349" s="4" t="s">
        <v>2307</v>
      </c>
      <c r="B3349" s="4">
        <v>-0.888630969320406</v>
      </c>
      <c r="C3349" s="4">
        <v>14.446713704894</v>
      </c>
      <c r="D3349" s="4">
        <v>-2.92307205498735</v>
      </c>
      <c r="E3349" s="4">
        <v>0.0162397492814612</v>
      </c>
      <c r="F3349" s="4">
        <v>0.0319826302274187</v>
      </c>
      <c r="G3349" s="4">
        <v>-4.14109832656224</v>
      </c>
      <c r="H3349" s="4" t="s">
        <v>2308</v>
      </c>
      <c r="I3349" s="4">
        <v>16</v>
      </c>
      <c r="J3349" s="4" t="s">
        <v>660</v>
      </c>
      <c r="K3349" s="4" t="s">
        <v>618</v>
      </c>
    </row>
    <row r="3350" ht="18" customHeight="1" spans="1:11">
      <c r="A3350" s="4" t="s">
        <v>1493</v>
      </c>
      <c r="B3350" s="4">
        <v>0.615334297659533</v>
      </c>
      <c r="C3350" s="4">
        <v>20.0012038346402</v>
      </c>
      <c r="D3350" s="4">
        <v>2.92032283596084</v>
      </c>
      <c r="E3350" s="4">
        <v>0.0163140477128668</v>
      </c>
      <c r="F3350" s="4">
        <v>0.0320772996026304</v>
      </c>
      <c r="G3350" s="4">
        <v>-4.14572463681779</v>
      </c>
      <c r="H3350" s="4" t="s">
        <v>1196</v>
      </c>
      <c r="I3350" s="4">
        <v>16</v>
      </c>
      <c r="J3350" s="4" t="s">
        <v>660</v>
      </c>
      <c r="K3350" s="4" t="s">
        <v>618</v>
      </c>
    </row>
    <row r="3351" ht="18" customHeight="1" spans="1:11">
      <c r="A3351" s="4" t="s">
        <v>2040</v>
      </c>
      <c r="B3351" s="4">
        <v>-1.34311733227342</v>
      </c>
      <c r="C3351" s="4">
        <v>13.0195127557343</v>
      </c>
      <c r="D3351" s="4">
        <v>-2.91590470426964</v>
      </c>
      <c r="E3351" s="4">
        <v>0.0164341756283707</v>
      </c>
      <c r="F3351" s="4">
        <v>0.0322616320922911</v>
      </c>
      <c r="G3351" s="4">
        <v>-4.15315896280859</v>
      </c>
      <c r="H3351" s="4" t="s">
        <v>2041</v>
      </c>
      <c r="I3351" s="4">
        <v>16</v>
      </c>
      <c r="J3351" s="4" t="s">
        <v>660</v>
      </c>
      <c r="K3351" s="4" t="s">
        <v>618</v>
      </c>
    </row>
    <row r="3352" ht="18" customHeight="1" spans="1:11">
      <c r="A3352" s="4" t="s">
        <v>2309</v>
      </c>
      <c r="B3352" s="4">
        <v>-1.03008394177894</v>
      </c>
      <c r="C3352" s="4">
        <v>16.467254962247</v>
      </c>
      <c r="D3352" s="4">
        <v>-2.91058026710589</v>
      </c>
      <c r="E3352" s="4">
        <v>0.0165801444431964</v>
      </c>
      <c r="F3352" s="4">
        <v>0.0324960202788929</v>
      </c>
      <c r="G3352" s="4">
        <v>-4.16211766332191</v>
      </c>
      <c r="H3352" s="4" t="s">
        <v>2310</v>
      </c>
      <c r="I3352" s="4">
        <v>16</v>
      </c>
      <c r="J3352" s="4" t="s">
        <v>660</v>
      </c>
      <c r="K3352" s="4" t="s">
        <v>618</v>
      </c>
    </row>
    <row r="3353" ht="18" customHeight="1" spans="1:11">
      <c r="A3353" s="4" t="s">
        <v>2311</v>
      </c>
      <c r="B3353" s="4">
        <v>-0.57282383365197</v>
      </c>
      <c r="C3353" s="4">
        <v>14.3896533786201</v>
      </c>
      <c r="D3353" s="4">
        <v>-2.90950850587023</v>
      </c>
      <c r="E3353" s="4">
        <v>0.0166096860169019</v>
      </c>
      <c r="F3353" s="4">
        <v>0.0325018335978736</v>
      </c>
      <c r="G3353" s="4">
        <v>-4.16392088022558</v>
      </c>
      <c r="H3353" s="4" t="s">
        <v>2312</v>
      </c>
      <c r="I3353" s="4">
        <v>16</v>
      </c>
      <c r="J3353" s="4" t="s">
        <v>660</v>
      </c>
      <c r="K3353" s="4" t="s">
        <v>618</v>
      </c>
    </row>
    <row r="3354" ht="18" customHeight="1" spans="1:11">
      <c r="A3354" s="4" t="s">
        <v>2313</v>
      </c>
      <c r="B3354" s="4">
        <v>-1.49454781043494</v>
      </c>
      <c r="C3354" s="4">
        <v>14.1898376291946</v>
      </c>
      <c r="D3354" s="4">
        <v>-2.8768544186847</v>
      </c>
      <c r="E3354" s="4">
        <v>0.0175359177300369</v>
      </c>
      <c r="F3354" s="4">
        <v>0.0342594686642735</v>
      </c>
      <c r="G3354" s="4">
        <v>-4.21884495668334</v>
      </c>
      <c r="H3354" s="4" t="s">
        <v>2314</v>
      </c>
      <c r="I3354" s="4">
        <v>16</v>
      </c>
      <c r="J3354" s="4" t="s">
        <v>660</v>
      </c>
      <c r="K3354" s="4" t="s">
        <v>618</v>
      </c>
    </row>
    <row r="3355" ht="18" customHeight="1" spans="1:11">
      <c r="A3355" s="4" t="s">
        <v>1502</v>
      </c>
      <c r="B3355" s="4">
        <v>0.492243012652622</v>
      </c>
      <c r="C3355" s="4">
        <v>14.0484268670435</v>
      </c>
      <c r="D3355" s="4">
        <v>2.8705278744377</v>
      </c>
      <c r="E3355" s="4">
        <v>0.0177213621358273</v>
      </c>
      <c r="F3355" s="4">
        <v>0.0345442766902461</v>
      </c>
      <c r="G3355" s="4">
        <v>-4.22948230289803</v>
      </c>
      <c r="H3355" s="4" t="s">
        <v>1503</v>
      </c>
      <c r="I3355" s="4">
        <v>16</v>
      </c>
      <c r="J3355" s="4" t="s">
        <v>660</v>
      </c>
      <c r="K3355" s="4" t="s">
        <v>618</v>
      </c>
    </row>
    <row r="3356" ht="18" customHeight="1" spans="1:11">
      <c r="A3356" s="4" t="s">
        <v>1742</v>
      </c>
      <c r="B3356" s="4">
        <v>0.95509387149248</v>
      </c>
      <c r="C3356" s="4">
        <v>11.6584267929021</v>
      </c>
      <c r="D3356" s="4">
        <v>2.8699571345306</v>
      </c>
      <c r="E3356" s="4">
        <v>0.0177381895024322</v>
      </c>
      <c r="F3356" s="4">
        <v>0.0345442766902461</v>
      </c>
      <c r="G3356" s="4">
        <v>-4.23044186794327</v>
      </c>
      <c r="H3356" s="4" t="s">
        <v>1141</v>
      </c>
      <c r="I3356" s="4">
        <v>16</v>
      </c>
      <c r="J3356" s="4" t="s">
        <v>660</v>
      </c>
      <c r="K3356" s="4" t="s">
        <v>618</v>
      </c>
    </row>
    <row r="3357" ht="18" customHeight="1" spans="1:11">
      <c r="A3357" s="4" t="s">
        <v>1417</v>
      </c>
      <c r="B3357" s="4">
        <v>1.51890836531809</v>
      </c>
      <c r="C3357" s="4">
        <v>13.7528505672161</v>
      </c>
      <c r="D3357" s="4">
        <v>2.8676416590331</v>
      </c>
      <c r="E3357" s="4">
        <v>0.0178066244839033</v>
      </c>
      <c r="F3357" s="4">
        <v>0.03462241930654</v>
      </c>
      <c r="G3357" s="4">
        <v>-4.23433467904016</v>
      </c>
      <c r="H3357" s="4" t="s">
        <v>1418</v>
      </c>
      <c r="I3357" s="4">
        <v>16</v>
      </c>
      <c r="J3357" s="4" t="s">
        <v>660</v>
      </c>
      <c r="K3357" s="4" t="s">
        <v>618</v>
      </c>
    </row>
    <row r="3358" ht="18" customHeight="1" spans="1:11">
      <c r="A3358" s="4" t="s">
        <v>1674</v>
      </c>
      <c r="B3358" s="4">
        <v>-0.78243190040051</v>
      </c>
      <c r="C3358" s="4">
        <v>21.3043951678401</v>
      </c>
      <c r="D3358" s="4">
        <v>-2.8427849463375</v>
      </c>
      <c r="E3358" s="4">
        <v>0.0185584005467399</v>
      </c>
      <c r="F3358" s="4">
        <v>0.0360268632835919</v>
      </c>
      <c r="G3358" s="4">
        <v>-4.27611165209972</v>
      </c>
      <c r="H3358" s="4" t="s">
        <v>1675</v>
      </c>
      <c r="I3358" s="4">
        <v>16</v>
      </c>
      <c r="J3358" s="4" t="s">
        <v>660</v>
      </c>
      <c r="K3358" s="4" t="s">
        <v>618</v>
      </c>
    </row>
    <row r="3359" ht="18" customHeight="1" spans="1:11">
      <c r="A3359" s="4" t="s">
        <v>1941</v>
      </c>
      <c r="B3359" s="4">
        <v>-0.699541342252534</v>
      </c>
      <c r="C3359" s="4">
        <v>18.1261780909924</v>
      </c>
      <c r="D3359" s="4">
        <v>-2.84052150113618</v>
      </c>
      <c r="E3359" s="4">
        <v>0.0186284390366243</v>
      </c>
      <c r="F3359" s="4">
        <v>0.0361055165480055</v>
      </c>
      <c r="G3359" s="4">
        <v>-4.2799146496867</v>
      </c>
      <c r="H3359" s="4" t="s">
        <v>1942</v>
      </c>
      <c r="I3359" s="4">
        <v>16</v>
      </c>
      <c r="J3359" s="4" t="s">
        <v>660</v>
      </c>
      <c r="K3359" s="4" t="s">
        <v>618</v>
      </c>
    </row>
    <row r="3360" ht="18" customHeight="1" spans="1:11">
      <c r="A3360" s="4" t="s">
        <v>1596</v>
      </c>
      <c r="B3360" s="4">
        <v>0.88614261063765</v>
      </c>
      <c r="C3360" s="4">
        <v>14.2591234224997</v>
      </c>
      <c r="D3360" s="4">
        <v>2.83807342425611</v>
      </c>
      <c r="E3360" s="4">
        <v>0.0187044927946837</v>
      </c>
      <c r="F3360" s="4">
        <v>0.0361955612150287</v>
      </c>
      <c r="G3360" s="4">
        <v>-4.28402762352202</v>
      </c>
      <c r="H3360" s="4" t="s">
        <v>1597</v>
      </c>
      <c r="I3360" s="4">
        <v>16</v>
      </c>
      <c r="J3360" s="4" t="s">
        <v>660</v>
      </c>
      <c r="K3360" s="4" t="s">
        <v>618</v>
      </c>
    </row>
    <row r="3361" ht="18" customHeight="1" spans="1:11">
      <c r="A3361" s="4" t="s">
        <v>2095</v>
      </c>
      <c r="B3361" s="4">
        <v>-0.752058160433549</v>
      </c>
      <c r="C3361" s="4">
        <v>12.8536255248984</v>
      </c>
      <c r="D3361" s="4">
        <v>-2.83493572748397</v>
      </c>
      <c r="E3361" s="4">
        <v>0.018802431922884</v>
      </c>
      <c r="F3361" s="4">
        <v>0.0363276054371044</v>
      </c>
      <c r="G3361" s="4">
        <v>-4.2892988490828</v>
      </c>
      <c r="H3361" s="4" t="s">
        <v>2096</v>
      </c>
      <c r="I3361" s="4">
        <v>16</v>
      </c>
      <c r="J3361" s="4" t="s">
        <v>660</v>
      </c>
      <c r="K3361" s="4" t="s">
        <v>618</v>
      </c>
    </row>
    <row r="3362" ht="18" customHeight="1" spans="1:11">
      <c r="A3362" s="4" t="s">
        <v>2315</v>
      </c>
      <c r="B3362" s="4">
        <v>-0.777248328838697</v>
      </c>
      <c r="C3362" s="4">
        <v>15.2101778081348</v>
      </c>
      <c r="D3362" s="4">
        <v>-2.82872588980583</v>
      </c>
      <c r="E3362" s="4">
        <v>0.0189978011990967</v>
      </c>
      <c r="F3362" s="4">
        <v>0.0366471780228632</v>
      </c>
      <c r="G3362" s="4">
        <v>-4.29972992636207</v>
      </c>
      <c r="H3362" s="4" t="s">
        <v>2316</v>
      </c>
      <c r="I3362" s="4">
        <v>16</v>
      </c>
      <c r="J3362" s="4" t="s">
        <v>660</v>
      </c>
      <c r="K3362" s="4" t="s">
        <v>618</v>
      </c>
    </row>
    <row r="3363" ht="18" customHeight="1" spans="1:11">
      <c r="A3363" s="4" t="s">
        <v>2317</v>
      </c>
      <c r="B3363" s="4">
        <v>-0.431432605615946</v>
      </c>
      <c r="C3363" s="4">
        <v>17.7235900041522</v>
      </c>
      <c r="D3363" s="4">
        <v>-2.8273183256102</v>
      </c>
      <c r="E3363" s="4">
        <v>0.0190423705814524</v>
      </c>
      <c r="F3363" s="4">
        <v>0.0366753058600256</v>
      </c>
      <c r="G3363" s="4">
        <v>-4.30209407177829</v>
      </c>
      <c r="H3363" s="4" t="s">
        <v>2318</v>
      </c>
      <c r="I3363" s="4">
        <v>16</v>
      </c>
      <c r="J3363" s="4" t="s">
        <v>660</v>
      </c>
      <c r="K3363" s="4" t="s">
        <v>618</v>
      </c>
    </row>
    <row r="3364" ht="18" customHeight="1" spans="1:11">
      <c r="A3364" s="4" t="s">
        <v>1480</v>
      </c>
      <c r="B3364" s="4">
        <v>0.547747822546125</v>
      </c>
      <c r="C3364" s="4">
        <v>14.822739866471</v>
      </c>
      <c r="D3364" s="4">
        <v>2.82455462830428</v>
      </c>
      <c r="E3364" s="4">
        <v>0.0191301897170278</v>
      </c>
      <c r="F3364" s="4">
        <v>0.0367865126162343</v>
      </c>
      <c r="G3364" s="4">
        <v>-4.30673572311139</v>
      </c>
      <c r="H3364" s="4" t="s">
        <v>1481</v>
      </c>
      <c r="I3364" s="4">
        <v>16</v>
      </c>
      <c r="J3364" s="4" t="s">
        <v>660</v>
      </c>
      <c r="K3364" s="4" t="s">
        <v>618</v>
      </c>
    </row>
    <row r="3365" ht="18" customHeight="1" spans="1:11">
      <c r="A3365" s="4" t="s">
        <v>2319</v>
      </c>
      <c r="B3365" s="4">
        <v>-0.53461052277382</v>
      </c>
      <c r="C3365" s="4">
        <v>15.788237931814</v>
      </c>
      <c r="D3365" s="4">
        <v>-2.80441951678502</v>
      </c>
      <c r="E3365" s="4">
        <v>0.0197825242559211</v>
      </c>
      <c r="F3365" s="4">
        <v>0.037981204340646</v>
      </c>
      <c r="G3365" s="4">
        <v>-4.34054214576387</v>
      </c>
      <c r="H3365" s="4" t="s">
        <v>2320</v>
      </c>
      <c r="I3365" s="4">
        <v>16</v>
      </c>
      <c r="J3365" s="4" t="s">
        <v>660</v>
      </c>
      <c r="K3365" s="4" t="s">
        <v>618</v>
      </c>
    </row>
    <row r="3366" ht="18" customHeight="1" spans="1:11">
      <c r="A3366" s="4" t="s">
        <v>2135</v>
      </c>
      <c r="B3366" s="4">
        <v>-0.361217162784126</v>
      </c>
      <c r="C3366" s="4">
        <v>16.0005109151971</v>
      </c>
      <c r="D3366" s="4">
        <v>-2.7964680442565</v>
      </c>
      <c r="E3366" s="4">
        <v>0.0200463046825716</v>
      </c>
      <c r="F3366" s="4">
        <v>0.038427320731638</v>
      </c>
      <c r="G3366" s="4">
        <v>-4.3538870751449</v>
      </c>
      <c r="H3366" s="4" t="s">
        <v>2136</v>
      </c>
      <c r="I3366" s="4">
        <v>16</v>
      </c>
      <c r="J3366" s="4" t="s">
        <v>660</v>
      </c>
      <c r="K3366" s="4" t="s">
        <v>618</v>
      </c>
    </row>
    <row r="3367" ht="18" customHeight="1" spans="1:11">
      <c r="A3367" s="4" t="s">
        <v>1747</v>
      </c>
      <c r="B3367" s="4">
        <v>-0.903836755718274</v>
      </c>
      <c r="C3367" s="4">
        <v>13.7621307036953</v>
      </c>
      <c r="D3367" s="4">
        <v>-2.78699576401717</v>
      </c>
      <c r="E3367" s="4">
        <v>0.0203651909378649</v>
      </c>
      <c r="F3367" s="4">
        <v>0.0389775094162891</v>
      </c>
      <c r="G3367" s="4">
        <v>-4.36978012498736</v>
      </c>
      <c r="H3367" s="4" t="s">
        <v>1511</v>
      </c>
      <c r="I3367" s="4">
        <v>16</v>
      </c>
      <c r="J3367" s="4" t="s">
        <v>660</v>
      </c>
      <c r="K3367" s="4" t="s">
        <v>618</v>
      </c>
    </row>
    <row r="3368" ht="18" customHeight="1" spans="1:11">
      <c r="A3368" s="4" t="s">
        <v>1947</v>
      </c>
      <c r="B3368" s="4">
        <v>-2.37608622497288</v>
      </c>
      <c r="C3368" s="4">
        <v>16.7250083551164</v>
      </c>
      <c r="D3368" s="4">
        <v>-2.78273787905232</v>
      </c>
      <c r="E3368" s="4">
        <v>0.0205102021851025</v>
      </c>
      <c r="F3368" s="4">
        <v>0.0391937144880944</v>
      </c>
      <c r="G3368" s="4">
        <v>-4.37692265714107</v>
      </c>
      <c r="H3368" s="4" t="s">
        <v>1948</v>
      </c>
      <c r="I3368" s="4">
        <v>16</v>
      </c>
      <c r="J3368" s="4" t="s">
        <v>660</v>
      </c>
      <c r="K3368" s="4" t="s">
        <v>618</v>
      </c>
    </row>
    <row r="3369" ht="18" customHeight="1" spans="1:11">
      <c r="A3369" s="4" t="s">
        <v>2321</v>
      </c>
      <c r="B3369" s="4">
        <v>-0.617430301759619</v>
      </c>
      <c r="C3369" s="4">
        <v>13.0834115348754</v>
      </c>
      <c r="D3369" s="4">
        <v>-2.77123623235831</v>
      </c>
      <c r="E3369" s="4">
        <v>0.0209071612063359</v>
      </c>
      <c r="F3369" s="4">
        <v>0.0398899503203569</v>
      </c>
      <c r="G3369" s="4">
        <v>-4.39621148657895</v>
      </c>
      <c r="H3369" s="4" t="s">
        <v>2322</v>
      </c>
      <c r="I3369" s="4">
        <v>16</v>
      </c>
      <c r="J3369" s="4" t="s">
        <v>660</v>
      </c>
      <c r="K3369" s="4" t="s">
        <v>618</v>
      </c>
    </row>
    <row r="3370" ht="18" customHeight="1" spans="1:11">
      <c r="A3370" s="4" t="s">
        <v>1584</v>
      </c>
      <c r="B3370" s="4">
        <v>-1.03719605259491</v>
      </c>
      <c r="C3370" s="4">
        <v>11.8442643867022</v>
      </c>
      <c r="D3370" s="4">
        <v>-2.7641121685493</v>
      </c>
      <c r="E3370" s="4">
        <v>0.0211569248319929</v>
      </c>
      <c r="F3370" s="4">
        <v>0.0403036122578307</v>
      </c>
      <c r="G3370" s="4">
        <v>-4.40815511799528</v>
      </c>
      <c r="H3370" s="4" t="s">
        <v>1585</v>
      </c>
      <c r="I3370" s="4">
        <v>16</v>
      </c>
      <c r="J3370" s="4" t="s">
        <v>660</v>
      </c>
      <c r="K3370" s="4" t="s">
        <v>618</v>
      </c>
    </row>
    <row r="3371" ht="18" customHeight="1" spans="1:11">
      <c r="A3371" s="4" t="s">
        <v>2044</v>
      </c>
      <c r="B3371" s="4">
        <v>-0.715125732844633</v>
      </c>
      <c r="C3371" s="4">
        <v>16.784617854454</v>
      </c>
      <c r="D3371" s="4">
        <v>-2.76306681632877</v>
      </c>
      <c r="E3371" s="4">
        <v>0.0211938270153526</v>
      </c>
      <c r="F3371" s="4">
        <v>0.0403111204351107</v>
      </c>
      <c r="G3371" s="4">
        <v>-4.40990742168362</v>
      </c>
      <c r="H3371" s="4" t="s">
        <v>2045</v>
      </c>
      <c r="I3371" s="4">
        <v>16</v>
      </c>
      <c r="J3371" s="4" t="s">
        <v>660</v>
      </c>
      <c r="K3371" s="4" t="s">
        <v>618</v>
      </c>
    </row>
    <row r="3372" ht="18" customHeight="1" spans="1:11">
      <c r="A3372" s="4" t="s">
        <v>2323</v>
      </c>
      <c r="B3372" s="4">
        <v>-0.425456197944115</v>
      </c>
      <c r="C3372" s="4">
        <v>20.8736514099853</v>
      </c>
      <c r="D3372" s="4">
        <v>-2.75788155215549</v>
      </c>
      <c r="E3372" s="4">
        <v>0.0213778373004261</v>
      </c>
      <c r="F3372" s="4">
        <v>0.0405979736310886</v>
      </c>
      <c r="G3372" s="4">
        <v>-4.4185984181198</v>
      </c>
      <c r="H3372" s="4" t="s">
        <v>2324</v>
      </c>
      <c r="I3372" s="4">
        <v>16</v>
      </c>
      <c r="J3372" s="4" t="s">
        <v>660</v>
      </c>
      <c r="K3372" s="4" t="s">
        <v>618</v>
      </c>
    </row>
    <row r="3373" ht="18" customHeight="1" spans="1:11">
      <c r="A3373" s="4" t="s">
        <v>2325</v>
      </c>
      <c r="B3373" s="4">
        <v>0.389379962156566</v>
      </c>
      <c r="C3373" s="4">
        <v>15.3378568411115</v>
      </c>
      <c r="D3373" s="4">
        <v>2.75482445266148</v>
      </c>
      <c r="E3373" s="4">
        <v>0.0214870809800261</v>
      </c>
      <c r="F3373" s="4">
        <v>0.0407421706024371</v>
      </c>
      <c r="G3373" s="4">
        <v>-4.42372164868115</v>
      </c>
      <c r="H3373" s="4" t="s">
        <v>2326</v>
      </c>
      <c r="I3373" s="4">
        <v>16</v>
      </c>
      <c r="J3373" s="4" t="s">
        <v>660</v>
      </c>
      <c r="K3373" s="4" t="s">
        <v>618</v>
      </c>
    </row>
    <row r="3374" ht="18" customHeight="1" spans="1:11">
      <c r="A3374" s="4" t="s">
        <v>2327</v>
      </c>
      <c r="B3374" s="4">
        <v>-0.505631123264406</v>
      </c>
      <c r="C3374" s="4">
        <v>16.0027723353971</v>
      </c>
      <c r="D3374" s="4">
        <v>-2.74750419531111</v>
      </c>
      <c r="E3374" s="4">
        <v>0.0217509645753429</v>
      </c>
      <c r="F3374" s="4">
        <v>0.0411786837084278</v>
      </c>
      <c r="G3374" s="4">
        <v>-4.43598694260545</v>
      </c>
      <c r="H3374" s="4" t="s">
        <v>2328</v>
      </c>
      <c r="I3374" s="4">
        <v>16</v>
      </c>
      <c r="J3374" s="4" t="s">
        <v>660</v>
      </c>
      <c r="K3374" s="4" t="s">
        <v>618</v>
      </c>
    </row>
    <row r="3375" ht="18" customHeight="1" spans="1:11">
      <c r="A3375" s="4" t="s">
        <v>2137</v>
      </c>
      <c r="B3375" s="4">
        <v>-0.651810932003846</v>
      </c>
      <c r="C3375" s="4">
        <v>11.9040163329782</v>
      </c>
      <c r="D3375" s="4">
        <v>-2.73191314028973</v>
      </c>
      <c r="E3375" s="4">
        <v>0.0223239605315739</v>
      </c>
      <c r="F3375" s="4">
        <v>0.0421958036546621</v>
      </c>
      <c r="G3375" s="4">
        <v>-4.46209882695189</v>
      </c>
      <c r="H3375" s="4" t="s">
        <v>2138</v>
      </c>
      <c r="I3375" s="4">
        <v>16</v>
      </c>
      <c r="J3375" s="4" t="s">
        <v>660</v>
      </c>
      <c r="K3375" s="4" t="s">
        <v>618</v>
      </c>
    </row>
    <row r="3376" ht="18" customHeight="1" spans="1:11">
      <c r="A3376" s="4" t="s">
        <v>2199</v>
      </c>
      <c r="B3376" s="4">
        <v>-0.505790294767412</v>
      </c>
      <c r="C3376" s="4">
        <v>14.9923424806839</v>
      </c>
      <c r="D3376" s="4">
        <v>-2.73102059152439</v>
      </c>
      <c r="E3376" s="4">
        <v>0.0223572205790851</v>
      </c>
      <c r="F3376" s="4">
        <v>0.0421958036546621</v>
      </c>
      <c r="G3376" s="4">
        <v>-4.46359318469419</v>
      </c>
      <c r="H3376" s="4" t="s">
        <v>2200</v>
      </c>
      <c r="I3376" s="4">
        <v>16</v>
      </c>
      <c r="J3376" s="4" t="s">
        <v>660</v>
      </c>
      <c r="K3376" s="4" t="s">
        <v>618</v>
      </c>
    </row>
    <row r="3377" ht="18" customHeight="1" spans="1:11">
      <c r="A3377" s="4" t="s">
        <v>1794</v>
      </c>
      <c r="B3377" s="4">
        <v>-0.68587735519694</v>
      </c>
      <c r="C3377" s="4">
        <v>16.0401388770259</v>
      </c>
      <c r="D3377" s="4">
        <v>-2.72548030847623</v>
      </c>
      <c r="E3377" s="4">
        <v>0.0225647959744043</v>
      </c>
      <c r="F3377" s="4">
        <v>0.0425219498870516</v>
      </c>
      <c r="G3377" s="4">
        <v>-4.47286785319243</v>
      </c>
      <c r="H3377" s="4" t="s">
        <v>1795</v>
      </c>
      <c r="I3377" s="4">
        <v>16</v>
      </c>
      <c r="J3377" s="4" t="s">
        <v>660</v>
      </c>
      <c r="K3377" s="4" t="s">
        <v>618</v>
      </c>
    </row>
    <row r="3378" ht="18" customHeight="1" spans="1:11">
      <c r="A3378" s="4" t="s">
        <v>2099</v>
      </c>
      <c r="B3378" s="4">
        <v>-1.74383119093666</v>
      </c>
      <c r="C3378" s="4">
        <v>14.3297543302366</v>
      </c>
      <c r="D3378" s="4">
        <v>-2.72253434637504</v>
      </c>
      <c r="E3378" s="4">
        <v>0.0226759618835226</v>
      </c>
      <c r="F3378" s="4">
        <v>0.0426656944362279</v>
      </c>
      <c r="G3378" s="4">
        <v>-4.47779866723282</v>
      </c>
      <c r="H3378" s="4" t="s">
        <v>2100</v>
      </c>
      <c r="I3378" s="4">
        <v>16</v>
      </c>
      <c r="J3378" s="4" t="s">
        <v>660</v>
      </c>
      <c r="K3378" s="4" t="s">
        <v>618</v>
      </c>
    </row>
    <row r="3379" ht="18" customHeight="1" spans="1:11">
      <c r="A3379" s="4" t="s">
        <v>1678</v>
      </c>
      <c r="B3379" s="4">
        <v>-0.710321553730665</v>
      </c>
      <c r="C3379" s="4">
        <v>13.5059641999998</v>
      </c>
      <c r="D3379" s="4">
        <v>-2.71938334799372</v>
      </c>
      <c r="E3379" s="4">
        <v>0.0227954764249414</v>
      </c>
      <c r="F3379" s="4">
        <v>0.0428246815172094</v>
      </c>
      <c r="G3379" s="4">
        <v>-4.48307199805148</v>
      </c>
      <c r="H3379" s="4" t="s">
        <v>1679</v>
      </c>
      <c r="I3379" s="4">
        <v>16</v>
      </c>
      <c r="J3379" s="4" t="s">
        <v>660</v>
      </c>
      <c r="K3379" s="4" t="s">
        <v>618</v>
      </c>
    </row>
    <row r="3380" ht="18" customHeight="1" spans="1:11">
      <c r="A3380" s="4" t="s">
        <v>2148</v>
      </c>
      <c r="B3380" s="4">
        <v>-0.513940056931075</v>
      </c>
      <c r="C3380" s="4">
        <v>12.6297010013304</v>
      </c>
      <c r="D3380" s="4">
        <v>-2.71729791123152</v>
      </c>
      <c r="E3380" s="4">
        <v>0.0228749243674106</v>
      </c>
      <c r="F3380" s="4">
        <v>0.0429080253088086</v>
      </c>
      <c r="G3380" s="4">
        <v>-4.48656168506459</v>
      </c>
      <c r="H3380" s="4" t="s">
        <v>2149</v>
      </c>
      <c r="I3380" s="4">
        <v>16</v>
      </c>
      <c r="J3380" s="4" t="s">
        <v>660</v>
      </c>
      <c r="K3380" s="4" t="s">
        <v>618</v>
      </c>
    </row>
    <row r="3381" ht="18" customHeight="1" spans="1:11">
      <c r="A3381" s="4" t="s">
        <v>1831</v>
      </c>
      <c r="B3381" s="4">
        <v>-1.18316986974916</v>
      </c>
      <c r="C3381" s="4">
        <v>16.9851595428674</v>
      </c>
      <c r="D3381" s="4">
        <v>-2.70900176425738</v>
      </c>
      <c r="E3381" s="4">
        <v>0.0231937534684968</v>
      </c>
      <c r="F3381" s="4">
        <v>0.0434394494517177</v>
      </c>
      <c r="G3381" s="4">
        <v>-4.50044107634318</v>
      </c>
      <c r="H3381" s="4" t="s">
        <v>1832</v>
      </c>
      <c r="I3381" s="4">
        <v>16</v>
      </c>
      <c r="J3381" s="4" t="s">
        <v>660</v>
      </c>
      <c r="K3381" s="4" t="s">
        <v>618</v>
      </c>
    </row>
    <row r="3382" ht="18" customHeight="1" spans="1:11">
      <c r="A3382" s="4" t="s">
        <v>2329</v>
      </c>
      <c r="B3382" s="4">
        <v>0.689397270207346</v>
      </c>
      <c r="C3382" s="4">
        <v>15.5684898866522</v>
      </c>
      <c r="D3382" s="4">
        <v>2.69667191166295</v>
      </c>
      <c r="E3382" s="4">
        <v>0.0236758967965889</v>
      </c>
      <c r="F3382" s="4">
        <v>0.0442157858913228</v>
      </c>
      <c r="G3382" s="4">
        <v>-4.52105957584267</v>
      </c>
      <c r="H3382" s="4" t="s">
        <v>2330</v>
      </c>
      <c r="I3382" s="4">
        <v>16</v>
      </c>
      <c r="J3382" s="4" t="s">
        <v>660</v>
      </c>
      <c r="K3382" s="4" t="s">
        <v>618</v>
      </c>
    </row>
    <row r="3383" ht="18" customHeight="1" spans="1:11">
      <c r="A3383" s="4" t="s">
        <v>2331</v>
      </c>
      <c r="B3383" s="4">
        <v>-0.361169318067265</v>
      </c>
      <c r="C3383" s="4">
        <v>14.3963128213808</v>
      </c>
      <c r="D3383" s="4">
        <v>-2.69655359093189</v>
      </c>
      <c r="E3383" s="4">
        <v>0.0236805721658352</v>
      </c>
      <c r="F3383" s="4">
        <v>0.0442157858913228</v>
      </c>
      <c r="G3383" s="4">
        <v>-4.52125738190339</v>
      </c>
      <c r="H3383" s="4" t="s">
        <v>2332</v>
      </c>
      <c r="I3383" s="4">
        <v>16</v>
      </c>
      <c r="J3383" s="4" t="s">
        <v>660</v>
      </c>
      <c r="K3383" s="4" t="s">
        <v>618</v>
      </c>
    </row>
    <row r="3384" ht="18" customHeight="1" spans="1:11">
      <c r="A3384" s="4" t="s">
        <v>2026</v>
      </c>
      <c r="B3384" s="4">
        <v>-0.708585995617854</v>
      </c>
      <c r="C3384" s="4">
        <v>16.1893604056335</v>
      </c>
      <c r="D3384" s="4">
        <v>-2.6800670358942</v>
      </c>
      <c r="E3384" s="4">
        <v>0.0243412020539899</v>
      </c>
      <c r="F3384" s="4">
        <v>0.0453800154146793</v>
      </c>
      <c r="G3384" s="4">
        <v>-4.54880872095109</v>
      </c>
      <c r="H3384" s="4" t="s">
        <v>2027</v>
      </c>
      <c r="I3384" s="4">
        <v>16</v>
      </c>
      <c r="J3384" s="4" t="s">
        <v>660</v>
      </c>
      <c r="K3384" s="4" t="s">
        <v>618</v>
      </c>
    </row>
    <row r="3385" ht="18" customHeight="1" spans="1:11">
      <c r="A3385" s="4" t="s">
        <v>2333</v>
      </c>
      <c r="B3385" s="4">
        <v>-0.757424181361424</v>
      </c>
      <c r="C3385" s="4">
        <v>13.478456032249</v>
      </c>
      <c r="D3385" s="4">
        <v>-2.67467478581301</v>
      </c>
      <c r="E3385" s="4">
        <v>0.0245612751551551</v>
      </c>
      <c r="F3385" s="4">
        <v>0.0457206080894287</v>
      </c>
      <c r="G3385" s="4">
        <v>-4.5578152766303</v>
      </c>
      <c r="H3385" s="4" t="s">
        <v>2334</v>
      </c>
      <c r="I3385" s="4">
        <v>16</v>
      </c>
      <c r="J3385" s="4" t="s">
        <v>660</v>
      </c>
      <c r="K3385" s="4" t="s">
        <v>618</v>
      </c>
    </row>
    <row r="3386" ht="18" customHeight="1" spans="1:11">
      <c r="A3386" s="4" t="s">
        <v>1344</v>
      </c>
      <c r="B3386" s="4">
        <v>-1.46884565297082</v>
      </c>
      <c r="C3386" s="4">
        <v>15.2317692448124</v>
      </c>
      <c r="D3386" s="4">
        <v>-2.65786040571658</v>
      </c>
      <c r="E3386" s="4">
        <v>0.0252604505498251</v>
      </c>
      <c r="F3386" s="4">
        <v>0.046950655049295</v>
      </c>
      <c r="G3386" s="4">
        <v>-4.58588463158708</v>
      </c>
      <c r="H3386" s="4" t="s">
        <v>1345</v>
      </c>
      <c r="I3386" s="4">
        <v>16</v>
      </c>
      <c r="J3386" s="4" t="s">
        <v>660</v>
      </c>
      <c r="K3386" s="4" t="s">
        <v>618</v>
      </c>
    </row>
    <row r="3387" ht="18" customHeight="1" spans="1:11">
      <c r="A3387" s="4" t="s">
        <v>2335</v>
      </c>
      <c r="B3387" s="4">
        <v>-0.478417389188554</v>
      </c>
      <c r="C3387" s="4">
        <v>17.9582483181293</v>
      </c>
      <c r="D3387" s="4">
        <v>-2.64666704185024</v>
      </c>
      <c r="E3387" s="4">
        <v>0.0257369497416557</v>
      </c>
      <c r="F3387" s="4">
        <v>0.0477637170471092</v>
      </c>
      <c r="G3387" s="4">
        <v>-4.60455712726668</v>
      </c>
      <c r="H3387" s="4" t="s">
        <v>2336</v>
      </c>
      <c r="I3387" s="4">
        <v>16</v>
      </c>
      <c r="J3387" s="4" t="s">
        <v>660</v>
      </c>
      <c r="K3387" s="4" t="s">
        <v>618</v>
      </c>
    </row>
    <row r="3388" ht="18" customHeight="1" spans="1:11">
      <c r="A3388" s="4" t="s">
        <v>1981</v>
      </c>
      <c r="B3388" s="4">
        <v>-1.18266051294881</v>
      </c>
      <c r="C3388" s="4">
        <v>14.534107904653</v>
      </c>
      <c r="D3388" s="4">
        <v>-2.64435027260418</v>
      </c>
      <c r="E3388" s="4">
        <v>0.0258366962806277</v>
      </c>
      <c r="F3388" s="4">
        <v>0.0478761811381934</v>
      </c>
      <c r="G3388" s="4">
        <v>-4.60842053315404</v>
      </c>
      <c r="H3388" s="4" t="s">
        <v>1982</v>
      </c>
      <c r="I3388" s="4">
        <v>16</v>
      </c>
      <c r="J3388" s="4" t="s">
        <v>660</v>
      </c>
      <c r="K3388" s="4" t="s">
        <v>618</v>
      </c>
    </row>
    <row r="3389" ht="18" customHeight="1" spans="1:11">
      <c r="A3389" s="4" t="s">
        <v>1487</v>
      </c>
      <c r="B3389" s="4">
        <v>-1.29202395050875</v>
      </c>
      <c r="C3389" s="4">
        <v>14.4685912920946</v>
      </c>
      <c r="D3389" s="4">
        <v>-2.64114387762331</v>
      </c>
      <c r="E3389" s="4">
        <v>0.0259753855730258</v>
      </c>
      <c r="F3389" s="4">
        <v>0.048060357875659</v>
      </c>
      <c r="G3389" s="4">
        <v>-4.61376667490945</v>
      </c>
      <c r="H3389" s="4" t="s">
        <v>1488</v>
      </c>
      <c r="I3389" s="4">
        <v>16</v>
      </c>
      <c r="J3389" s="4" t="s">
        <v>660</v>
      </c>
      <c r="K3389" s="4" t="s">
        <v>618</v>
      </c>
    </row>
    <row r="3390" ht="18" customHeight="1" spans="1:11">
      <c r="A3390" s="4" t="s">
        <v>2125</v>
      </c>
      <c r="B3390" s="4">
        <v>-0.351664724221042</v>
      </c>
      <c r="C3390" s="4">
        <v>14.4126182254424</v>
      </c>
      <c r="D3390" s="4">
        <v>-2.63533873348245</v>
      </c>
      <c r="E3390" s="4">
        <v>0.0262283852157022</v>
      </c>
      <c r="F3390" s="4">
        <v>0.0484551587897338</v>
      </c>
      <c r="G3390" s="4">
        <v>-4.62344345039732</v>
      </c>
      <c r="H3390" s="4" t="s">
        <v>2126</v>
      </c>
      <c r="I3390" s="4">
        <v>16</v>
      </c>
      <c r="J3390" s="4" t="s">
        <v>660</v>
      </c>
      <c r="K3390" s="4" t="s">
        <v>618</v>
      </c>
    </row>
    <row r="3391" ht="18" customHeight="1" spans="1:11">
      <c r="A3391" s="4" t="s">
        <v>2337</v>
      </c>
      <c r="B3391" s="4">
        <v>-1.49667865918326</v>
      </c>
      <c r="C3391" s="4">
        <v>14.7388581236239</v>
      </c>
      <c r="D3391" s="4">
        <v>-2.62958021816743</v>
      </c>
      <c r="E3391" s="4">
        <v>0.0264817958807664</v>
      </c>
      <c r="F3391" s="4">
        <v>0.0487986288563437</v>
      </c>
      <c r="G3391" s="4">
        <v>-4.63303945436045</v>
      </c>
      <c r="H3391" s="4" t="s">
        <v>774</v>
      </c>
      <c r="I3391" s="4">
        <v>16</v>
      </c>
      <c r="J3391" s="4" t="s">
        <v>660</v>
      </c>
      <c r="K3391" s="4" t="s">
        <v>618</v>
      </c>
    </row>
    <row r="3392" ht="18" customHeight="1" spans="1:11">
      <c r="A3392" s="4" t="s">
        <v>2338</v>
      </c>
      <c r="B3392" s="4">
        <v>-0.721124264049177</v>
      </c>
      <c r="C3392" s="4">
        <v>15.3246742145115</v>
      </c>
      <c r="D3392" s="4">
        <v>-2.62930193071725</v>
      </c>
      <c r="E3392" s="4">
        <v>0.0264941043014</v>
      </c>
      <c r="F3392" s="4">
        <v>0.0487986288563437</v>
      </c>
      <c r="G3392" s="4">
        <v>-4.63350311555296</v>
      </c>
      <c r="H3392" s="4" t="s">
        <v>2339</v>
      </c>
      <c r="I3392" s="4">
        <v>16</v>
      </c>
      <c r="J3392" s="4" t="s">
        <v>660</v>
      </c>
      <c r="K3392" s="4" t="s">
        <v>618</v>
      </c>
    </row>
    <row r="3393" ht="18" customHeight="1" spans="1:11">
      <c r="A3393" s="4" t="s">
        <v>658</v>
      </c>
      <c r="B3393" s="4">
        <v>5.89154112414366</v>
      </c>
      <c r="C3393" s="4">
        <v>16.3333101486829</v>
      </c>
      <c r="D3393" s="4">
        <v>39.7243669723593</v>
      </c>
      <c r="E3393" s="8">
        <v>1.61591830079021e-11</v>
      </c>
      <c r="F3393" s="8">
        <v>1.97626808186644e-8</v>
      </c>
      <c r="G3393" s="4">
        <v>16.3798839818308</v>
      </c>
      <c r="H3393" s="4" t="s">
        <v>659</v>
      </c>
      <c r="I3393" s="4">
        <v>17</v>
      </c>
      <c r="J3393" s="4" t="s">
        <v>660</v>
      </c>
      <c r="K3393" s="4" t="s">
        <v>620</v>
      </c>
    </row>
    <row r="3394" ht="18" customHeight="1" spans="1:11">
      <c r="A3394" s="4" t="s">
        <v>667</v>
      </c>
      <c r="B3394" s="4">
        <v>4.29893620649134</v>
      </c>
      <c r="C3394" s="4">
        <v>12.7658623272293</v>
      </c>
      <c r="D3394" s="4">
        <v>34.0719096897176</v>
      </c>
      <c r="E3394" s="8">
        <v>6.48054049792581e-11</v>
      </c>
      <c r="F3394" s="8">
        <v>3.96285051448163e-8</v>
      </c>
      <c r="G3394" s="4">
        <v>15.3390829275139</v>
      </c>
      <c r="H3394" s="4" t="s">
        <v>668</v>
      </c>
      <c r="I3394" s="4">
        <v>17</v>
      </c>
      <c r="J3394" s="4" t="s">
        <v>660</v>
      </c>
      <c r="K3394" s="4" t="s">
        <v>620</v>
      </c>
    </row>
    <row r="3395" ht="18" customHeight="1" spans="1:11">
      <c r="A3395" s="4" t="s">
        <v>661</v>
      </c>
      <c r="B3395" s="4">
        <v>5.23188944961481</v>
      </c>
      <c r="C3395" s="4">
        <v>12.9835555760225</v>
      </c>
      <c r="D3395" s="4">
        <v>32.5123748326816</v>
      </c>
      <c r="E3395" s="8">
        <v>9.89665593941555e-11</v>
      </c>
      <c r="F3395" s="8">
        <v>4.03453673796841e-8</v>
      </c>
      <c r="G3395" s="4">
        <v>15.0020145776097</v>
      </c>
      <c r="H3395" s="4" t="s">
        <v>662</v>
      </c>
      <c r="I3395" s="4">
        <v>17</v>
      </c>
      <c r="J3395" s="4" t="s">
        <v>660</v>
      </c>
      <c r="K3395" s="4" t="s">
        <v>620</v>
      </c>
    </row>
    <row r="3396" ht="18" customHeight="1" spans="1:11">
      <c r="A3396" s="4" t="s">
        <v>819</v>
      </c>
      <c r="B3396" s="4">
        <v>4.06096459538918</v>
      </c>
      <c r="C3396" s="4">
        <v>16.1005730322277</v>
      </c>
      <c r="D3396" s="4">
        <v>30.3338241392825</v>
      </c>
      <c r="E3396" s="8">
        <v>1.85113819090317e-10</v>
      </c>
      <c r="F3396" s="8">
        <v>5.65985501868643e-8</v>
      </c>
      <c r="G3396" s="4">
        <v>14.487785736896</v>
      </c>
      <c r="H3396" s="4" t="s">
        <v>820</v>
      </c>
      <c r="I3396" s="4">
        <v>17</v>
      </c>
      <c r="J3396" s="4" t="s">
        <v>660</v>
      </c>
      <c r="K3396" s="4" t="s">
        <v>620</v>
      </c>
    </row>
    <row r="3397" ht="18" customHeight="1" spans="1:11">
      <c r="A3397" s="4" t="s">
        <v>663</v>
      </c>
      <c r="B3397" s="4">
        <v>4.49713715073031</v>
      </c>
      <c r="C3397" s="4">
        <v>12.9922669524844</v>
      </c>
      <c r="D3397" s="4">
        <v>29.5309164682002</v>
      </c>
      <c r="E3397" s="8">
        <v>2.35795020726129e-10</v>
      </c>
      <c r="F3397" s="8">
        <v>5.76754620696111e-8</v>
      </c>
      <c r="G3397" s="4">
        <v>14.2842632858971</v>
      </c>
      <c r="H3397" s="4" t="s">
        <v>664</v>
      </c>
      <c r="I3397" s="4">
        <v>17</v>
      </c>
      <c r="J3397" s="4" t="s">
        <v>660</v>
      </c>
      <c r="K3397" s="4" t="s">
        <v>620</v>
      </c>
    </row>
    <row r="3398" ht="18" customHeight="1" spans="1:11">
      <c r="A3398" s="4" t="s">
        <v>673</v>
      </c>
      <c r="B3398" s="4">
        <v>3.30339432712285</v>
      </c>
      <c r="C3398" s="4">
        <v>12.7157544098812</v>
      </c>
      <c r="D3398" s="4">
        <v>27.6445001072515</v>
      </c>
      <c r="E3398" s="8">
        <v>4.27480472563535e-10</v>
      </c>
      <c r="F3398" s="8">
        <v>8.71347696575338e-8</v>
      </c>
      <c r="G3398" s="4">
        <v>13.7731464587054</v>
      </c>
      <c r="H3398" s="4" t="s">
        <v>674</v>
      </c>
      <c r="I3398" s="4">
        <v>17</v>
      </c>
      <c r="J3398" s="4" t="s">
        <v>660</v>
      </c>
      <c r="K3398" s="4" t="s">
        <v>620</v>
      </c>
    </row>
    <row r="3399" ht="18" customHeight="1" spans="1:11">
      <c r="A3399" s="4" t="s">
        <v>665</v>
      </c>
      <c r="B3399" s="4">
        <v>5.89503632438218</v>
      </c>
      <c r="C3399" s="4">
        <v>14.4452683551275</v>
      </c>
      <c r="D3399" s="4">
        <v>27.0475594313388</v>
      </c>
      <c r="E3399" s="8">
        <v>5.20338340055745e-10</v>
      </c>
      <c r="F3399" s="8">
        <v>8.75975011107852e-8</v>
      </c>
      <c r="G3399" s="4">
        <v>13.6010529572148</v>
      </c>
      <c r="H3399" s="4" t="s">
        <v>666</v>
      </c>
      <c r="I3399" s="4">
        <v>17</v>
      </c>
      <c r="J3399" s="4" t="s">
        <v>660</v>
      </c>
      <c r="K3399" s="4" t="s">
        <v>620</v>
      </c>
    </row>
    <row r="3400" ht="18" customHeight="1" spans="1:11">
      <c r="A3400" s="4" t="s">
        <v>669</v>
      </c>
      <c r="B3400" s="4">
        <v>5.60545561278259</v>
      </c>
      <c r="C3400" s="4">
        <v>14.8919339953842</v>
      </c>
      <c r="D3400" s="4">
        <v>26.7594155855858</v>
      </c>
      <c r="E3400" s="8">
        <v>5.73000824927458e-10</v>
      </c>
      <c r="F3400" s="8">
        <v>8.75975011107852e-8</v>
      </c>
      <c r="G3400" s="4">
        <v>13.516087060223</v>
      </c>
      <c r="H3400" s="4" t="s">
        <v>670</v>
      </c>
      <c r="I3400" s="4">
        <v>17</v>
      </c>
      <c r="J3400" s="4" t="s">
        <v>660</v>
      </c>
      <c r="K3400" s="4" t="s">
        <v>620</v>
      </c>
    </row>
    <row r="3401" ht="18" customHeight="1" spans="1:11">
      <c r="A3401" s="4" t="s">
        <v>680</v>
      </c>
      <c r="B3401" s="4">
        <v>7.73651615707672</v>
      </c>
      <c r="C3401" s="4">
        <v>15.5197159372353</v>
      </c>
      <c r="D3401" s="4">
        <v>25.9420419321864</v>
      </c>
      <c r="E3401" s="8">
        <v>7.57472938055485e-10</v>
      </c>
      <c r="F3401" s="8">
        <v>9.21271008069838e-8</v>
      </c>
      <c r="G3401" s="4">
        <v>13.2680748216037</v>
      </c>
      <c r="H3401" s="4" t="s">
        <v>681</v>
      </c>
      <c r="I3401" s="4">
        <v>17</v>
      </c>
      <c r="J3401" s="4" t="s">
        <v>660</v>
      </c>
      <c r="K3401" s="4" t="s">
        <v>620</v>
      </c>
    </row>
    <row r="3402" ht="18" customHeight="1" spans="1:11">
      <c r="A3402" s="4" t="s">
        <v>699</v>
      </c>
      <c r="B3402" s="4">
        <v>3.52403553947663</v>
      </c>
      <c r="C3402" s="4">
        <v>14.5320491281382</v>
      </c>
      <c r="D3402" s="4">
        <v>25.6140530055471</v>
      </c>
      <c r="E3402" s="8">
        <v>8.49292289746539e-10</v>
      </c>
      <c r="F3402" s="8">
        <v>9.21271008069838e-8</v>
      </c>
      <c r="G3402" s="4">
        <v>13.1655481138288</v>
      </c>
      <c r="H3402" s="4" t="s">
        <v>700</v>
      </c>
      <c r="I3402" s="4">
        <v>17</v>
      </c>
      <c r="J3402" s="4" t="s">
        <v>660</v>
      </c>
      <c r="K3402" s="4" t="s">
        <v>620</v>
      </c>
    </row>
    <row r="3403" ht="18" customHeight="1" spans="1:11">
      <c r="A3403" s="4" t="s">
        <v>682</v>
      </c>
      <c r="B3403" s="4">
        <v>3.85733676918606</v>
      </c>
      <c r="C3403" s="4">
        <v>18.0475144537387</v>
      </c>
      <c r="D3403" s="4">
        <v>25.4101048120558</v>
      </c>
      <c r="E3403" s="8">
        <v>9.1257592913006e-10</v>
      </c>
      <c r="F3403" s="8">
        <v>9.21271008069838e-8</v>
      </c>
      <c r="G3403" s="4">
        <v>13.1008989636291</v>
      </c>
      <c r="H3403" s="4" t="s">
        <v>683</v>
      </c>
      <c r="I3403" s="4">
        <v>17</v>
      </c>
      <c r="J3403" s="4" t="s">
        <v>660</v>
      </c>
      <c r="K3403" s="4" t="s">
        <v>620</v>
      </c>
    </row>
    <row r="3404" ht="18" customHeight="1" spans="1:11">
      <c r="A3404" s="4" t="s">
        <v>721</v>
      </c>
      <c r="B3404" s="4">
        <v>2.89846631036851</v>
      </c>
      <c r="C3404" s="4">
        <v>12.9064066048648</v>
      </c>
      <c r="D3404" s="4">
        <v>24.9788964158754</v>
      </c>
      <c r="E3404" s="8">
        <v>1.06431958197236e-9</v>
      </c>
      <c r="F3404" s="8">
        <v>9.21271008069838e-8</v>
      </c>
      <c r="G3404" s="4">
        <v>12.9618940594261</v>
      </c>
      <c r="H3404" s="4" t="s">
        <v>722</v>
      </c>
      <c r="I3404" s="4">
        <v>17</v>
      </c>
      <c r="J3404" s="4" t="s">
        <v>660</v>
      </c>
      <c r="K3404" s="4" t="s">
        <v>620</v>
      </c>
    </row>
    <row r="3405" ht="18" customHeight="1" spans="1:11">
      <c r="A3405" s="4" t="s">
        <v>675</v>
      </c>
      <c r="B3405" s="4">
        <v>6.01516989025439</v>
      </c>
      <c r="C3405" s="4">
        <v>12.8640895214533</v>
      </c>
      <c r="D3405" s="4">
        <v>24.7901369747462</v>
      </c>
      <c r="E3405" s="8">
        <v>1.13938096958421e-9</v>
      </c>
      <c r="F3405" s="8">
        <v>9.21271008069838e-8</v>
      </c>
      <c r="G3405" s="4">
        <v>12.9000351833583</v>
      </c>
      <c r="H3405" s="4" t="s">
        <v>676</v>
      </c>
      <c r="I3405" s="4">
        <v>17</v>
      </c>
      <c r="J3405" s="4" t="s">
        <v>660</v>
      </c>
      <c r="K3405" s="4" t="s">
        <v>620</v>
      </c>
    </row>
    <row r="3406" ht="18" customHeight="1" spans="1:11">
      <c r="A3406" s="4" t="s">
        <v>671</v>
      </c>
      <c r="B3406" s="4">
        <v>3.84843591062985</v>
      </c>
      <c r="C3406" s="4">
        <v>19.8036365571474</v>
      </c>
      <c r="D3406" s="4">
        <v>24.7189138881663</v>
      </c>
      <c r="E3406" s="8">
        <v>1.16921282103794e-9</v>
      </c>
      <c r="F3406" s="8">
        <v>9.21271008069838e-8</v>
      </c>
      <c r="G3406" s="4">
        <v>12.8765318992475</v>
      </c>
      <c r="H3406" s="4" t="s">
        <v>672</v>
      </c>
      <c r="I3406" s="4">
        <v>17</v>
      </c>
      <c r="J3406" s="4" t="s">
        <v>660</v>
      </c>
      <c r="K3406" s="4" t="s">
        <v>620</v>
      </c>
    </row>
    <row r="3407" ht="18" customHeight="1" spans="1:11">
      <c r="A3407" s="4" t="s">
        <v>684</v>
      </c>
      <c r="B3407" s="4">
        <v>3.65706761301458</v>
      </c>
      <c r="C3407" s="4">
        <v>20.7145141451553</v>
      </c>
      <c r="D3407" s="4">
        <v>24.5037924624021</v>
      </c>
      <c r="E3407" s="8">
        <v>1.2647024471129e-9</v>
      </c>
      <c r="F3407" s="8">
        <v>9.21271008069838e-8</v>
      </c>
      <c r="G3407" s="4">
        <v>12.8049956130704</v>
      </c>
      <c r="H3407" s="4" t="s">
        <v>685</v>
      </c>
      <c r="I3407" s="4">
        <v>17</v>
      </c>
      <c r="J3407" s="4" t="s">
        <v>660</v>
      </c>
      <c r="K3407" s="4" t="s">
        <v>620</v>
      </c>
    </row>
    <row r="3408" ht="18" customHeight="1" spans="1:11">
      <c r="A3408" s="4" t="s">
        <v>715</v>
      </c>
      <c r="B3408" s="4">
        <v>4.10278892026199</v>
      </c>
      <c r="C3408" s="4">
        <v>13.2208187889699</v>
      </c>
      <c r="D3408" s="4">
        <v>24.3993132577359</v>
      </c>
      <c r="E3408" s="8">
        <v>1.31417307534541e-9</v>
      </c>
      <c r="F3408" s="8">
        <v>9.21271008069838e-8</v>
      </c>
      <c r="G3408" s="4">
        <v>12.7699526475867</v>
      </c>
      <c r="H3408" s="4" t="s">
        <v>716</v>
      </c>
      <c r="I3408" s="4">
        <v>17</v>
      </c>
      <c r="J3408" s="4" t="s">
        <v>660</v>
      </c>
      <c r="K3408" s="4" t="s">
        <v>620</v>
      </c>
    </row>
    <row r="3409" ht="18" customHeight="1" spans="1:11">
      <c r="A3409" s="4" t="s">
        <v>677</v>
      </c>
      <c r="B3409" s="4">
        <v>4.18935107075548</v>
      </c>
      <c r="C3409" s="4">
        <v>15.5599970737007</v>
      </c>
      <c r="D3409" s="4">
        <v>24.3825635011077</v>
      </c>
      <c r="E3409" s="8">
        <v>1.32230173775372e-9</v>
      </c>
      <c r="F3409" s="8">
        <v>9.21271008069838e-8</v>
      </c>
      <c r="G3409" s="4">
        <v>12.7643163075809</v>
      </c>
      <c r="H3409" s="4" t="s">
        <v>664</v>
      </c>
      <c r="I3409" s="4">
        <v>17</v>
      </c>
      <c r="J3409" s="4" t="s">
        <v>660</v>
      </c>
      <c r="K3409" s="4" t="s">
        <v>620</v>
      </c>
    </row>
    <row r="3410" ht="18" customHeight="1" spans="1:11">
      <c r="A3410" s="4" t="s">
        <v>678</v>
      </c>
      <c r="B3410" s="4">
        <v>4.08527848966169</v>
      </c>
      <c r="C3410" s="4">
        <v>17.5662983821793</v>
      </c>
      <c r="D3410" s="4">
        <v>24.3144860347006</v>
      </c>
      <c r="E3410" s="8">
        <v>1.355918082196e-9</v>
      </c>
      <c r="F3410" s="8">
        <v>9.21271008069838e-8</v>
      </c>
      <c r="G3410" s="4">
        <v>12.7413555602657</v>
      </c>
      <c r="H3410" s="4" t="s">
        <v>679</v>
      </c>
      <c r="I3410" s="4">
        <v>17</v>
      </c>
      <c r="J3410" s="4" t="s">
        <v>660</v>
      </c>
      <c r="K3410" s="4" t="s">
        <v>620</v>
      </c>
    </row>
    <row r="3411" ht="18" customHeight="1" spans="1:11">
      <c r="A3411" s="4" t="s">
        <v>689</v>
      </c>
      <c r="B3411" s="4">
        <v>3.77984523164973</v>
      </c>
      <c r="C3411" s="4">
        <v>19.894886148828</v>
      </c>
      <c r="D3411" s="4">
        <v>23.8594143693594</v>
      </c>
      <c r="E3411" s="8">
        <v>1.60652090228308e-9</v>
      </c>
      <c r="F3411" s="8">
        <v>1.03409213868011e-7</v>
      </c>
      <c r="G3411" s="4">
        <v>12.5856781637616</v>
      </c>
      <c r="H3411" s="4" t="s">
        <v>690</v>
      </c>
      <c r="I3411" s="4">
        <v>17</v>
      </c>
      <c r="J3411" s="4" t="s">
        <v>660</v>
      </c>
      <c r="K3411" s="4" t="s">
        <v>620</v>
      </c>
    </row>
    <row r="3412" ht="18" customHeight="1" spans="1:11">
      <c r="A3412" s="4" t="s">
        <v>686</v>
      </c>
      <c r="B3412" s="4">
        <v>3.56675659994215</v>
      </c>
      <c r="C3412" s="4">
        <v>18.7543759528784</v>
      </c>
      <c r="D3412" s="4">
        <v>23.6496239919564</v>
      </c>
      <c r="E3412" s="8">
        <v>1.73900793401964e-9</v>
      </c>
      <c r="F3412" s="8">
        <v>1.06340335165301e-7</v>
      </c>
      <c r="G3412" s="4">
        <v>12.5126007252302</v>
      </c>
      <c r="H3412" s="4" t="s">
        <v>664</v>
      </c>
      <c r="I3412" s="4">
        <v>17</v>
      </c>
      <c r="J3412" s="4" t="s">
        <v>660</v>
      </c>
      <c r="K3412" s="4" t="s">
        <v>620</v>
      </c>
    </row>
    <row r="3413" ht="18" customHeight="1" spans="1:11">
      <c r="A3413" s="4" t="s">
        <v>687</v>
      </c>
      <c r="B3413" s="4">
        <v>3.01594859664198</v>
      </c>
      <c r="C3413" s="4">
        <v>14.1385145482381</v>
      </c>
      <c r="D3413" s="4">
        <v>23.0904234362689</v>
      </c>
      <c r="E3413" s="8">
        <v>2.15528214370293e-9</v>
      </c>
      <c r="F3413" s="8">
        <v>1.25519526749938e-7</v>
      </c>
      <c r="G3413" s="4">
        <v>12.3136457609498</v>
      </c>
      <c r="H3413" s="4" t="s">
        <v>688</v>
      </c>
      <c r="I3413" s="4">
        <v>17</v>
      </c>
      <c r="J3413" s="4" t="s">
        <v>660</v>
      </c>
      <c r="K3413" s="4" t="s">
        <v>620</v>
      </c>
    </row>
    <row r="3414" ht="18" customHeight="1" spans="1:11">
      <c r="A3414" s="4" t="s">
        <v>693</v>
      </c>
      <c r="B3414" s="4">
        <v>3.20177800425811</v>
      </c>
      <c r="C3414" s="4">
        <v>13.6874942126507</v>
      </c>
      <c r="D3414" s="4">
        <v>22.8865062476033</v>
      </c>
      <c r="E3414" s="8">
        <v>2.33365579391855e-9</v>
      </c>
      <c r="F3414" s="8">
        <v>1.29730047089199e-7</v>
      </c>
      <c r="G3414" s="4">
        <v>12.2395492025549</v>
      </c>
      <c r="H3414" s="4" t="s">
        <v>694</v>
      </c>
      <c r="I3414" s="4">
        <v>17</v>
      </c>
      <c r="J3414" s="4" t="s">
        <v>660</v>
      </c>
      <c r="K3414" s="4" t="s">
        <v>620</v>
      </c>
    </row>
    <row r="3415" ht="18" customHeight="1" spans="1:11">
      <c r="A3415" s="4" t="s">
        <v>691</v>
      </c>
      <c r="B3415" s="4">
        <v>3.61030190009438</v>
      </c>
      <c r="C3415" s="4">
        <v>15.6902659933061</v>
      </c>
      <c r="D3415" s="4">
        <v>22.7518790083287</v>
      </c>
      <c r="E3415" s="8">
        <v>2.46036326507136e-9</v>
      </c>
      <c r="F3415" s="8">
        <v>1.30827142312273e-7</v>
      </c>
      <c r="G3415" s="4">
        <v>12.1901667069359</v>
      </c>
      <c r="H3415" s="4" t="s">
        <v>692</v>
      </c>
      <c r="I3415" s="4">
        <v>17</v>
      </c>
      <c r="J3415" s="4" t="s">
        <v>660</v>
      </c>
      <c r="K3415" s="4" t="s">
        <v>620</v>
      </c>
    </row>
    <row r="3416" ht="18" customHeight="1" spans="1:11">
      <c r="A3416" s="4" t="s">
        <v>697</v>
      </c>
      <c r="B3416" s="4">
        <v>3.70057051161487</v>
      </c>
      <c r="C3416" s="4">
        <v>12.8786220629844</v>
      </c>
      <c r="D3416" s="4">
        <v>21.963866983355</v>
      </c>
      <c r="E3416" s="8">
        <v>3.37366264506685e-9</v>
      </c>
      <c r="F3416" s="8">
        <v>1.71916225621531e-7</v>
      </c>
      <c r="G3416" s="4">
        <v>11.8934963795031</v>
      </c>
      <c r="H3416" s="4" t="s">
        <v>698</v>
      </c>
      <c r="I3416" s="4">
        <v>17</v>
      </c>
      <c r="J3416" s="4" t="s">
        <v>660</v>
      </c>
      <c r="K3416" s="4" t="s">
        <v>620</v>
      </c>
    </row>
    <row r="3417" ht="18" customHeight="1" spans="1:11">
      <c r="A3417" s="4" t="s">
        <v>695</v>
      </c>
      <c r="B3417" s="4">
        <v>4.76001672143074</v>
      </c>
      <c r="C3417" s="4">
        <v>14.2177051501173</v>
      </c>
      <c r="D3417" s="4">
        <v>21.6028190656616</v>
      </c>
      <c r="E3417" s="8">
        <v>3.91304344291596e-9</v>
      </c>
      <c r="F3417" s="8">
        <v>1.91426085227449e-7</v>
      </c>
      <c r="G3417" s="4">
        <v>11.7530675694672</v>
      </c>
      <c r="H3417" s="4" t="s">
        <v>696</v>
      </c>
      <c r="I3417" s="4">
        <v>17</v>
      </c>
      <c r="J3417" s="4" t="s">
        <v>660</v>
      </c>
      <c r="K3417" s="4" t="s">
        <v>620</v>
      </c>
    </row>
    <row r="3418" ht="18" customHeight="1" spans="1:11">
      <c r="A3418" s="4" t="s">
        <v>703</v>
      </c>
      <c r="B3418" s="4">
        <v>3.85293694067706</v>
      </c>
      <c r="C3418" s="4">
        <v>17.2120241340475</v>
      </c>
      <c r="D3418" s="4">
        <v>21.1804134534078</v>
      </c>
      <c r="E3418" s="8">
        <v>4.6688123648681e-9</v>
      </c>
      <c r="F3418" s="8">
        <v>2.19613750855142e-7</v>
      </c>
      <c r="G3418" s="4">
        <v>11.5850252534166</v>
      </c>
      <c r="H3418" s="4" t="s">
        <v>704</v>
      </c>
      <c r="I3418" s="4">
        <v>17</v>
      </c>
      <c r="J3418" s="4" t="s">
        <v>660</v>
      </c>
      <c r="K3418" s="4" t="s">
        <v>620</v>
      </c>
    </row>
    <row r="3419" ht="18" customHeight="1" spans="1:11">
      <c r="A3419" s="4" t="s">
        <v>701</v>
      </c>
      <c r="B3419" s="4">
        <v>3.26221910126467</v>
      </c>
      <c r="C3419" s="4">
        <v>15.0852963011565</v>
      </c>
      <c r="D3419" s="4">
        <v>20.8397300879073</v>
      </c>
      <c r="E3419" s="8">
        <v>5.39687670313777e-9</v>
      </c>
      <c r="F3419" s="8">
        <v>2.44458526219907e-7</v>
      </c>
      <c r="G3419" s="4">
        <v>11.446455304009</v>
      </c>
      <c r="H3419" s="4" t="s">
        <v>702</v>
      </c>
      <c r="I3419" s="4">
        <v>17</v>
      </c>
      <c r="J3419" s="4" t="s">
        <v>660</v>
      </c>
      <c r="K3419" s="4" t="s">
        <v>620</v>
      </c>
    </row>
    <row r="3420" ht="18" customHeight="1" spans="1:11">
      <c r="A3420" s="4" t="s">
        <v>705</v>
      </c>
      <c r="B3420" s="4">
        <v>3.45958215927595</v>
      </c>
      <c r="C3420" s="4">
        <v>12.7458929332374</v>
      </c>
      <c r="D3420" s="4">
        <v>20.5869255496546</v>
      </c>
      <c r="E3420" s="8">
        <v>6.01849430572587e-9</v>
      </c>
      <c r="F3420" s="8">
        <v>2.61303920896681e-7</v>
      </c>
      <c r="G3420" s="4">
        <v>11.3418246214335</v>
      </c>
      <c r="H3420" s="4" t="s">
        <v>706</v>
      </c>
      <c r="I3420" s="4">
        <v>17</v>
      </c>
      <c r="J3420" s="4" t="s">
        <v>660</v>
      </c>
      <c r="K3420" s="4" t="s">
        <v>620</v>
      </c>
    </row>
    <row r="3421" ht="18" customHeight="1" spans="1:11">
      <c r="A3421" s="4" t="s">
        <v>743</v>
      </c>
      <c r="B3421" s="4">
        <v>3.22508598505511</v>
      </c>
      <c r="C3421" s="4">
        <v>12.1538672907258</v>
      </c>
      <c r="D3421" s="4">
        <v>20.5199887239385</v>
      </c>
      <c r="E3421" s="8">
        <v>6.19608643172834e-9</v>
      </c>
      <c r="F3421" s="8">
        <v>2.61303920896681e-7</v>
      </c>
      <c r="G3421" s="4">
        <v>11.3138584952372</v>
      </c>
      <c r="H3421" s="4" t="s">
        <v>744</v>
      </c>
      <c r="I3421" s="4">
        <v>17</v>
      </c>
      <c r="J3421" s="4" t="s">
        <v>660</v>
      </c>
      <c r="K3421" s="4" t="s">
        <v>620</v>
      </c>
    </row>
    <row r="3422" ht="18" customHeight="1" spans="1:11">
      <c r="A3422" s="4" t="s">
        <v>707</v>
      </c>
      <c r="B3422" s="4">
        <v>2.95134213907255</v>
      </c>
      <c r="C3422" s="4">
        <v>17.1572077780934</v>
      </c>
      <c r="D3422" s="4">
        <v>19.5382039064113</v>
      </c>
      <c r="E3422" s="8">
        <v>9.59513067472881e-9</v>
      </c>
      <c r="F3422" s="8">
        <v>3.84927962466013e-7</v>
      </c>
      <c r="G3422" s="4">
        <v>10.8905609280104</v>
      </c>
      <c r="H3422" s="4" t="s">
        <v>708</v>
      </c>
      <c r="I3422" s="4">
        <v>17</v>
      </c>
      <c r="J3422" s="4" t="s">
        <v>660</v>
      </c>
      <c r="K3422" s="4" t="s">
        <v>620</v>
      </c>
    </row>
    <row r="3423" ht="18" customHeight="1" spans="1:11">
      <c r="A3423" s="4" t="s">
        <v>725</v>
      </c>
      <c r="B3423" s="4">
        <v>3.62445407058079</v>
      </c>
      <c r="C3423" s="4">
        <v>16.2996673145581</v>
      </c>
      <c r="D3423" s="4">
        <v>19.5015655715586</v>
      </c>
      <c r="E3423" s="8">
        <v>9.75696388916304e-9</v>
      </c>
      <c r="F3423" s="8">
        <v>3.84927962466013e-7</v>
      </c>
      <c r="G3423" s="4">
        <v>10.8742737683983</v>
      </c>
      <c r="H3423" s="4" t="s">
        <v>726</v>
      </c>
      <c r="I3423" s="4">
        <v>17</v>
      </c>
      <c r="J3423" s="4" t="s">
        <v>660</v>
      </c>
      <c r="K3423" s="4" t="s">
        <v>620</v>
      </c>
    </row>
    <row r="3424" ht="18" customHeight="1" spans="1:11">
      <c r="A3424" s="4" t="s">
        <v>773</v>
      </c>
      <c r="B3424" s="4">
        <v>3.07662974637065</v>
      </c>
      <c r="C3424" s="4">
        <v>14.4338140492005</v>
      </c>
      <c r="D3424" s="4">
        <v>19.262299055072</v>
      </c>
      <c r="E3424" s="8">
        <v>1.08911725470568e-8</v>
      </c>
      <c r="F3424" s="8">
        <v>4.10990541725415e-7</v>
      </c>
      <c r="G3424" s="4">
        <v>10.7670096977718</v>
      </c>
      <c r="H3424" s="4" t="s">
        <v>774</v>
      </c>
      <c r="I3424" s="4">
        <v>17</v>
      </c>
      <c r="J3424" s="4" t="s">
        <v>660</v>
      </c>
      <c r="K3424" s="4" t="s">
        <v>620</v>
      </c>
    </row>
    <row r="3425" ht="18" customHeight="1" spans="1:11">
      <c r="A3425" s="4" t="s">
        <v>709</v>
      </c>
      <c r="B3425" s="4">
        <v>3.0716321718852</v>
      </c>
      <c r="C3425" s="4">
        <v>18.1088262089175</v>
      </c>
      <c r="D3425" s="4">
        <v>19.2160627855549</v>
      </c>
      <c r="E3425" s="8">
        <v>1.11267736219372e-8</v>
      </c>
      <c r="F3425" s="8">
        <v>4.10990541725415e-7</v>
      </c>
      <c r="G3425" s="4">
        <v>10.7460999059948</v>
      </c>
      <c r="H3425" s="4" t="s">
        <v>710</v>
      </c>
      <c r="I3425" s="4">
        <v>17</v>
      </c>
      <c r="J3425" s="4" t="s">
        <v>660</v>
      </c>
      <c r="K3425" s="4" t="s">
        <v>620</v>
      </c>
    </row>
    <row r="3426" ht="18" customHeight="1" spans="1:11">
      <c r="A3426" s="4" t="s">
        <v>769</v>
      </c>
      <c r="B3426" s="4">
        <v>4.16323008279745</v>
      </c>
      <c r="C3426" s="4">
        <v>14.0747800948491</v>
      </c>
      <c r="D3426" s="4">
        <v>19.1524565957616</v>
      </c>
      <c r="E3426" s="8">
        <v>1.14601591499425e-8</v>
      </c>
      <c r="F3426" s="8">
        <v>4.10990541725415e-7</v>
      </c>
      <c r="G3426" s="4">
        <v>10.7172374785496</v>
      </c>
      <c r="H3426" s="4" t="s">
        <v>770</v>
      </c>
      <c r="I3426" s="4">
        <v>17</v>
      </c>
      <c r="J3426" s="4" t="s">
        <v>660</v>
      </c>
      <c r="K3426" s="4" t="s">
        <v>620</v>
      </c>
    </row>
    <row r="3427" ht="18" customHeight="1" spans="1:11">
      <c r="A3427" s="4" t="s">
        <v>717</v>
      </c>
      <c r="B3427" s="4">
        <v>3.19612434609522</v>
      </c>
      <c r="C3427" s="4">
        <v>14.4997039451675</v>
      </c>
      <c r="D3427" s="4">
        <v>19.0966500009192</v>
      </c>
      <c r="E3427" s="8">
        <v>1.17617898286096e-8</v>
      </c>
      <c r="F3427" s="8">
        <v>4.10990541725415e-7</v>
      </c>
      <c r="G3427" s="4">
        <v>10.6918209770298</v>
      </c>
      <c r="H3427" s="4" t="s">
        <v>718</v>
      </c>
      <c r="I3427" s="4">
        <v>17</v>
      </c>
      <c r="J3427" s="4" t="s">
        <v>660</v>
      </c>
      <c r="K3427" s="4" t="s">
        <v>620</v>
      </c>
    </row>
    <row r="3428" ht="18" customHeight="1" spans="1:11">
      <c r="A3428" s="4" t="s">
        <v>739</v>
      </c>
      <c r="B3428" s="4">
        <v>3.01275059504431</v>
      </c>
      <c r="C3428" s="4">
        <v>14.9920296492683</v>
      </c>
      <c r="D3428" s="4">
        <v>18.7136447133616</v>
      </c>
      <c r="E3428" s="8">
        <v>1.4085382641898e-8</v>
      </c>
      <c r="F3428" s="8">
        <v>4.78094586078049e-7</v>
      </c>
      <c r="G3428" s="4">
        <v>10.5149962690984</v>
      </c>
      <c r="H3428" s="4" t="s">
        <v>740</v>
      </c>
      <c r="I3428" s="4">
        <v>17</v>
      </c>
      <c r="J3428" s="4" t="s">
        <v>660</v>
      </c>
      <c r="K3428" s="4" t="s">
        <v>620</v>
      </c>
    </row>
    <row r="3429" ht="18" customHeight="1" spans="1:11">
      <c r="A3429" s="4" t="s">
        <v>745</v>
      </c>
      <c r="B3429" s="4">
        <v>2.9403784584306</v>
      </c>
      <c r="C3429" s="4">
        <v>14.2560948514013</v>
      </c>
      <c r="D3429" s="4">
        <v>18.6579114999646</v>
      </c>
      <c r="E3429" s="8">
        <v>1.44640226368666e-8</v>
      </c>
      <c r="F3429" s="8">
        <v>4.78094586078049e-7</v>
      </c>
      <c r="G3429" s="4">
        <v>10.4889125751788</v>
      </c>
      <c r="H3429" s="4" t="s">
        <v>746</v>
      </c>
      <c r="I3429" s="4">
        <v>17</v>
      </c>
      <c r="J3429" s="4" t="s">
        <v>660</v>
      </c>
      <c r="K3429" s="4" t="s">
        <v>620</v>
      </c>
    </row>
    <row r="3430" ht="18" customHeight="1" spans="1:11">
      <c r="A3430" s="4" t="s">
        <v>731</v>
      </c>
      <c r="B3430" s="4">
        <v>2.74223471951422</v>
      </c>
      <c r="C3430" s="4">
        <v>15.2091795287996</v>
      </c>
      <c r="D3430" s="4">
        <v>18.5698616205702</v>
      </c>
      <c r="E3430" s="8">
        <v>1.50853942719709e-8</v>
      </c>
      <c r="F3430" s="8">
        <v>4.85511505121591e-7</v>
      </c>
      <c r="G3430" s="4">
        <v>10.4475186093914</v>
      </c>
      <c r="H3430" s="4" t="s">
        <v>732</v>
      </c>
      <c r="I3430" s="4">
        <v>17</v>
      </c>
      <c r="J3430" s="4" t="s">
        <v>660</v>
      </c>
      <c r="K3430" s="4" t="s">
        <v>620</v>
      </c>
    </row>
    <row r="3431" ht="18" customHeight="1" spans="1:11">
      <c r="A3431" s="4" t="s">
        <v>741</v>
      </c>
      <c r="B3431" s="4">
        <v>2.75950839301511</v>
      </c>
      <c r="C3431" s="4">
        <v>12.3325866246437</v>
      </c>
      <c r="D3431" s="4">
        <v>18.510042483943</v>
      </c>
      <c r="E3431" s="8">
        <v>1.55243853418771e-8</v>
      </c>
      <c r="F3431" s="8">
        <v>4.86155486487291e-7</v>
      </c>
      <c r="G3431" s="4">
        <v>10.4192658536454</v>
      </c>
      <c r="H3431" s="4" t="s">
        <v>742</v>
      </c>
      <c r="I3431" s="4">
        <v>17</v>
      </c>
      <c r="J3431" s="4" t="s">
        <v>660</v>
      </c>
      <c r="K3431" s="4" t="s">
        <v>620</v>
      </c>
    </row>
    <row r="3432" ht="18" customHeight="1" spans="1:11">
      <c r="A3432" s="4" t="s">
        <v>1014</v>
      </c>
      <c r="B3432" s="4">
        <v>3.66192977696999</v>
      </c>
      <c r="C3432" s="4">
        <v>16.5667843144168</v>
      </c>
      <c r="D3432" s="4">
        <v>18.4590451483595</v>
      </c>
      <c r="E3432" s="8">
        <v>1.59098210997754e-8</v>
      </c>
      <c r="F3432" s="8">
        <v>4.86155486487291e-7</v>
      </c>
      <c r="G3432" s="4">
        <v>10.3950956893483</v>
      </c>
      <c r="H3432" s="4" t="s">
        <v>1015</v>
      </c>
      <c r="I3432" s="4">
        <v>17</v>
      </c>
      <c r="J3432" s="4" t="s">
        <v>660</v>
      </c>
      <c r="K3432" s="4" t="s">
        <v>620</v>
      </c>
    </row>
    <row r="3433" ht="18" customHeight="1" spans="1:11">
      <c r="A3433" s="4" t="s">
        <v>727</v>
      </c>
      <c r="B3433" s="4">
        <v>2.81515043369863</v>
      </c>
      <c r="C3433" s="4">
        <v>21.4967053692267</v>
      </c>
      <c r="D3433" s="4">
        <v>18.4060006200264</v>
      </c>
      <c r="E3433" s="8">
        <v>1.63220056600187e-8</v>
      </c>
      <c r="F3433" s="8">
        <v>4.86155486487291e-7</v>
      </c>
      <c r="G3433" s="4">
        <v>10.3698728321147</v>
      </c>
      <c r="H3433" s="4" t="s">
        <v>728</v>
      </c>
      <c r="I3433" s="4">
        <v>17</v>
      </c>
      <c r="J3433" s="4" t="s">
        <v>660</v>
      </c>
      <c r="K3433" s="4" t="s">
        <v>620</v>
      </c>
    </row>
    <row r="3434" ht="18" customHeight="1" spans="1:11">
      <c r="A3434" s="4" t="s">
        <v>729</v>
      </c>
      <c r="B3434" s="4">
        <v>2.81190023926842</v>
      </c>
      <c r="C3434" s="4">
        <v>12.7975898467808</v>
      </c>
      <c r="D3434" s="4">
        <v>18.3592072215665</v>
      </c>
      <c r="E3434" s="8">
        <v>1.6695445979122e-8</v>
      </c>
      <c r="F3434" s="8">
        <v>4.86155486487291e-7</v>
      </c>
      <c r="G3434" s="4">
        <v>10.3475523008277</v>
      </c>
      <c r="H3434" s="4" t="s">
        <v>730</v>
      </c>
      <c r="I3434" s="4">
        <v>17</v>
      </c>
      <c r="J3434" s="4" t="s">
        <v>660</v>
      </c>
      <c r="K3434" s="4" t="s">
        <v>620</v>
      </c>
    </row>
    <row r="3435" ht="18" customHeight="1" spans="1:11">
      <c r="A3435" s="4" t="s">
        <v>713</v>
      </c>
      <c r="B3435" s="4">
        <v>3.62709241186885</v>
      </c>
      <c r="C3435" s="4">
        <v>14.086246887599</v>
      </c>
      <c r="D3435" s="4">
        <v>18.2900524592664</v>
      </c>
      <c r="E3435" s="8">
        <v>1.72647838671231e-8</v>
      </c>
      <c r="F3435" s="8">
        <v>4.91042573709106e-7</v>
      </c>
      <c r="G3435" s="4">
        <v>10.3144443856312</v>
      </c>
      <c r="H3435" s="4" t="s">
        <v>714</v>
      </c>
      <c r="I3435" s="4">
        <v>17</v>
      </c>
      <c r="J3435" s="4" t="s">
        <v>660</v>
      </c>
      <c r="K3435" s="4" t="s">
        <v>620</v>
      </c>
    </row>
    <row r="3436" ht="18" customHeight="1" spans="1:11">
      <c r="A3436" s="4" t="s">
        <v>723</v>
      </c>
      <c r="B3436" s="4">
        <v>4.67395765150622</v>
      </c>
      <c r="C3436" s="4">
        <v>13.9652203740879</v>
      </c>
      <c r="D3436" s="4">
        <v>18.1864541421849</v>
      </c>
      <c r="E3436" s="8">
        <v>1.81583343462901e-8</v>
      </c>
      <c r="F3436" s="8">
        <v>5.04719156943474e-7</v>
      </c>
      <c r="G3436" s="4">
        <v>10.2645746783589</v>
      </c>
      <c r="H3436" s="4" t="s">
        <v>724</v>
      </c>
      <c r="I3436" s="4">
        <v>17</v>
      </c>
      <c r="J3436" s="4" t="s">
        <v>660</v>
      </c>
      <c r="K3436" s="4" t="s">
        <v>620</v>
      </c>
    </row>
    <row r="3437" ht="18" customHeight="1" spans="1:11">
      <c r="A3437" s="4" t="s">
        <v>733</v>
      </c>
      <c r="B3437" s="4">
        <v>2.86144103985565</v>
      </c>
      <c r="C3437" s="4">
        <v>15.9065502514112</v>
      </c>
      <c r="D3437" s="4">
        <v>18.0580155799765</v>
      </c>
      <c r="E3437" s="8">
        <v>1.93379741836799e-8</v>
      </c>
      <c r="F3437" s="8">
        <v>5.25563165036457e-7</v>
      </c>
      <c r="G3437" s="4">
        <v>10.202290331507</v>
      </c>
      <c r="H3437" s="4" t="s">
        <v>734</v>
      </c>
      <c r="I3437" s="4">
        <v>17</v>
      </c>
      <c r="J3437" s="4" t="s">
        <v>660</v>
      </c>
      <c r="K3437" s="4" t="s">
        <v>620</v>
      </c>
    </row>
    <row r="3438" ht="18" customHeight="1" spans="1:11">
      <c r="A3438" s="4" t="s">
        <v>833</v>
      </c>
      <c r="B3438" s="4">
        <v>3.28783283779988</v>
      </c>
      <c r="C3438" s="4">
        <v>15.1713688894766</v>
      </c>
      <c r="D3438" s="4">
        <v>17.5216811524129</v>
      </c>
      <c r="E3438" s="8">
        <v>2.52690610781764e-8</v>
      </c>
      <c r="F3438" s="8">
        <v>6.71827428230646e-7</v>
      </c>
      <c r="G3438" s="4">
        <v>9.93659658083899</v>
      </c>
      <c r="H3438" s="4" t="s">
        <v>834</v>
      </c>
      <c r="I3438" s="4">
        <v>17</v>
      </c>
      <c r="J3438" s="4" t="s">
        <v>660</v>
      </c>
      <c r="K3438" s="4" t="s">
        <v>620</v>
      </c>
    </row>
    <row r="3439" ht="18" customHeight="1" spans="1:11">
      <c r="A3439" s="4" t="s">
        <v>757</v>
      </c>
      <c r="B3439" s="4">
        <v>4.20141505393976</v>
      </c>
      <c r="C3439" s="4">
        <v>12.8295671255124</v>
      </c>
      <c r="D3439" s="4">
        <v>17.2797103812577</v>
      </c>
      <c r="E3439" s="8">
        <v>2.85832462590062e-8</v>
      </c>
      <c r="F3439" s="8">
        <v>7.43772556909884e-7</v>
      </c>
      <c r="G3439" s="4">
        <v>9.81367697974306</v>
      </c>
      <c r="H3439" s="4" t="s">
        <v>758</v>
      </c>
      <c r="I3439" s="4">
        <v>17</v>
      </c>
      <c r="J3439" s="4" t="s">
        <v>660</v>
      </c>
      <c r="K3439" s="4" t="s">
        <v>620</v>
      </c>
    </row>
    <row r="3440" ht="18" customHeight="1" spans="1:11">
      <c r="A3440" s="4" t="s">
        <v>711</v>
      </c>
      <c r="B3440" s="4">
        <v>2.22408041909801</v>
      </c>
      <c r="C3440" s="4">
        <v>13.7309268512238</v>
      </c>
      <c r="D3440" s="4">
        <v>17.2265078411466</v>
      </c>
      <c r="E3440" s="8">
        <v>2.93747872558081e-8</v>
      </c>
      <c r="F3440" s="8">
        <v>7.48445100288611e-7</v>
      </c>
      <c r="G3440" s="4">
        <v>9.7863890624348</v>
      </c>
      <c r="H3440" s="4" t="s">
        <v>712</v>
      </c>
      <c r="I3440" s="4">
        <v>17</v>
      </c>
      <c r="J3440" s="4" t="s">
        <v>660</v>
      </c>
      <c r="K3440" s="4" t="s">
        <v>620</v>
      </c>
    </row>
    <row r="3441" ht="18" customHeight="1" spans="1:11">
      <c r="A3441" s="4" t="s">
        <v>751</v>
      </c>
      <c r="B3441" s="4">
        <v>2.79448821117239</v>
      </c>
      <c r="C3441" s="4">
        <v>17.3947096956417</v>
      </c>
      <c r="D3441" s="4">
        <v>17.0572218760237</v>
      </c>
      <c r="E3441" s="8">
        <v>3.20593149551461e-8</v>
      </c>
      <c r="F3441" s="8">
        <v>8.00174330411096e-7</v>
      </c>
      <c r="G3441" s="4">
        <v>9.69892460272298</v>
      </c>
      <c r="H3441" s="4" t="s">
        <v>752</v>
      </c>
      <c r="I3441" s="4">
        <v>17</v>
      </c>
      <c r="J3441" s="4" t="s">
        <v>660</v>
      </c>
      <c r="K3441" s="4" t="s">
        <v>620</v>
      </c>
    </row>
    <row r="3442" ht="18" customHeight="1" spans="1:11">
      <c r="A3442" s="4" t="s">
        <v>749</v>
      </c>
      <c r="B3442" s="4">
        <v>4.24996154317854</v>
      </c>
      <c r="C3442" s="4">
        <v>14.9875062068138</v>
      </c>
      <c r="D3442" s="4">
        <v>16.9480839489334</v>
      </c>
      <c r="E3442" s="8">
        <v>3.39335085315019e-8</v>
      </c>
      <c r="F3442" s="8">
        <v>8.30013618680536e-7</v>
      </c>
      <c r="G3442" s="4">
        <v>9.64201728754679</v>
      </c>
      <c r="H3442" s="4" t="s">
        <v>750</v>
      </c>
      <c r="I3442" s="4">
        <v>17</v>
      </c>
      <c r="J3442" s="4" t="s">
        <v>660</v>
      </c>
      <c r="K3442" s="4" t="s">
        <v>620</v>
      </c>
    </row>
    <row r="3443" ht="18" customHeight="1" spans="1:11">
      <c r="A3443" s="4" t="s">
        <v>771</v>
      </c>
      <c r="B3443" s="4">
        <v>3.97335748211669</v>
      </c>
      <c r="C3443" s="4">
        <v>15.5286253800526</v>
      </c>
      <c r="D3443" s="4">
        <v>16.8694662171982</v>
      </c>
      <c r="E3443" s="8">
        <v>3.53586971541713e-8</v>
      </c>
      <c r="F3443" s="8">
        <v>8.47915423912775e-7</v>
      </c>
      <c r="G3443" s="4">
        <v>9.60076864647415</v>
      </c>
      <c r="H3443" s="4" t="s">
        <v>772</v>
      </c>
      <c r="I3443" s="4">
        <v>17</v>
      </c>
      <c r="J3443" s="4" t="s">
        <v>660</v>
      </c>
      <c r="K3443" s="4" t="s">
        <v>620</v>
      </c>
    </row>
    <row r="3444" ht="18" customHeight="1" spans="1:11">
      <c r="A3444" s="4" t="s">
        <v>747</v>
      </c>
      <c r="B3444" s="4">
        <v>4.38349638780658</v>
      </c>
      <c r="C3444" s="4">
        <v>13.076534377948</v>
      </c>
      <c r="D3444" s="4">
        <v>16.7907991133484</v>
      </c>
      <c r="E3444" s="8">
        <v>3.68513830817609e-8</v>
      </c>
      <c r="F3444" s="8">
        <v>8.51848367515846e-7</v>
      </c>
      <c r="G3444" s="4">
        <v>9.55927812798731</v>
      </c>
      <c r="H3444" s="4" t="s">
        <v>748</v>
      </c>
      <c r="I3444" s="4">
        <v>17</v>
      </c>
      <c r="J3444" s="4" t="s">
        <v>660</v>
      </c>
      <c r="K3444" s="4" t="s">
        <v>620</v>
      </c>
    </row>
    <row r="3445" ht="18" customHeight="1" spans="1:11">
      <c r="A3445" s="4" t="s">
        <v>791</v>
      </c>
      <c r="B3445" s="4">
        <v>2.71287739606268</v>
      </c>
      <c r="C3445" s="4">
        <v>21.6614950512904</v>
      </c>
      <c r="D3445" s="4">
        <v>16.787486512747</v>
      </c>
      <c r="E3445" s="8">
        <v>3.69157510043662e-8</v>
      </c>
      <c r="F3445" s="8">
        <v>8.51848367515846e-7</v>
      </c>
      <c r="G3445" s="4">
        <v>9.55752623367901</v>
      </c>
      <c r="H3445" s="4" t="s">
        <v>792</v>
      </c>
      <c r="I3445" s="4">
        <v>17</v>
      </c>
      <c r="J3445" s="4" t="s">
        <v>660</v>
      </c>
      <c r="K3445" s="4" t="s">
        <v>620</v>
      </c>
    </row>
    <row r="3446" ht="18" customHeight="1" spans="1:11">
      <c r="A3446" s="4" t="s">
        <v>848</v>
      </c>
      <c r="B3446" s="4">
        <v>2.26626955186405</v>
      </c>
      <c r="C3446" s="4">
        <v>12.4826595584861</v>
      </c>
      <c r="D3446" s="4">
        <v>16.4607995519976</v>
      </c>
      <c r="E3446" s="8">
        <v>4.39195794103913e-8</v>
      </c>
      <c r="F3446" s="8">
        <v>9.946971410909e-7</v>
      </c>
      <c r="G3446" s="4">
        <v>9.38283661087025</v>
      </c>
      <c r="H3446" s="4" t="s">
        <v>849</v>
      </c>
      <c r="I3446" s="4">
        <v>17</v>
      </c>
      <c r="J3446" s="4" t="s">
        <v>660</v>
      </c>
      <c r="K3446" s="4" t="s">
        <v>620</v>
      </c>
    </row>
    <row r="3447" ht="18" customHeight="1" spans="1:11">
      <c r="A3447" s="4" t="s">
        <v>735</v>
      </c>
      <c r="B3447" s="4">
        <v>1.94960937581964</v>
      </c>
      <c r="C3447" s="4">
        <v>15.9314453807804</v>
      </c>
      <c r="D3447" s="4">
        <v>16.422224248449</v>
      </c>
      <c r="E3447" s="8">
        <v>4.48394012299432e-8</v>
      </c>
      <c r="F3447" s="8">
        <v>9.97065230985828e-7</v>
      </c>
      <c r="G3447" s="4">
        <v>9.36195523492423</v>
      </c>
      <c r="H3447" s="4" t="s">
        <v>736</v>
      </c>
      <c r="I3447" s="4">
        <v>17</v>
      </c>
      <c r="J3447" s="4" t="s">
        <v>660</v>
      </c>
      <c r="K3447" s="4" t="s">
        <v>620</v>
      </c>
    </row>
    <row r="3448" ht="18" customHeight="1" spans="1:11">
      <c r="A3448" s="4" t="s">
        <v>793</v>
      </c>
      <c r="B3448" s="4">
        <v>2.40044896937752</v>
      </c>
      <c r="C3448" s="4">
        <v>13.4377690551679</v>
      </c>
      <c r="D3448" s="4">
        <v>16.3263002859448</v>
      </c>
      <c r="E3448" s="8">
        <v>4.72204779727844e-8</v>
      </c>
      <c r="F3448" s="8">
        <v>1.03126151001277e-6</v>
      </c>
      <c r="G3448" s="4">
        <v>9.30979391647793</v>
      </c>
      <c r="H3448" s="4" t="s">
        <v>794</v>
      </c>
      <c r="I3448" s="4">
        <v>17</v>
      </c>
      <c r="J3448" s="4" t="s">
        <v>660</v>
      </c>
      <c r="K3448" s="4" t="s">
        <v>620</v>
      </c>
    </row>
    <row r="3449" ht="18" customHeight="1" spans="1:11">
      <c r="A3449" s="4" t="s">
        <v>765</v>
      </c>
      <c r="B3449" s="4">
        <v>3.85416497709294</v>
      </c>
      <c r="C3449" s="4">
        <v>14.5873679731204</v>
      </c>
      <c r="D3449" s="4">
        <v>16.1290648830138</v>
      </c>
      <c r="E3449" s="8">
        <v>5.25685581627567e-8</v>
      </c>
      <c r="F3449" s="8">
        <v>1.12032971344957e-6</v>
      </c>
      <c r="G3449" s="4">
        <v>9.20147045853219</v>
      </c>
      <c r="H3449" s="4" t="s">
        <v>766</v>
      </c>
      <c r="I3449" s="4">
        <v>17</v>
      </c>
      <c r="J3449" s="4" t="s">
        <v>660</v>
      </c>
      <c r="K3449" s="4" t="s">
        <v>620</v>
      </c>
    </row>
    <row r="3450" ht="18" customHeight="1" spans="1:11">
      <c r="A3450" s="4" t="s">
        <v>759</v>
      </c>
      <c r="B3450" s="4">
        <v>2.91900432993998</v>
      </c>
      <c r="C3450" s="4">
        <v>13.1529645710351</v>
      </c>
      <c r="D3450" s="4">
        <v>16.1057169047258</v>
      </c>
      <c r="E3450" s="8">
        <v>5.32448073918255e-8</v>
      </c>
      <c r="F3450" s="8">
        <v>1.12032971344957e-6</v>
      </c>
      <c r="G3450" s="4">
        <v>9.18855106244658</v>
      </c>
      <c r="H3450" s="4" t="s">
        <v>760</v>
      </c>
      <c r="I3450" s="4">
        <v>17</v>
      </c>
      <c r="J3450" s="4" t="s">
        <v>660</v>
      </c>
      <c r="K3450" s="4" t="s">
        <v>620</v>
      </c>
    </row>
    <row r="3451" ht="18" customHeight="1" spans="1:11">
      <c r="A3451" s="4" t="s">
        <v>753</v>
      </c>
      <c r="B3451" s="4">
        <v>2.92958404856581</v>
      </c>
      <c r="C3451" s="4">
        <v>15.1342403471608</v>
      </c>
      <c r="D3451" s="4">
        <v>16.0339320795863</v>
      </c>
      <c r="E3451" s="8">
        <v>5.53850024329206e-8</v>
      </c>
      <c r="F3451" s="8">
        <v>1.12032971344957e-6</v>
      </c>
      <c r="G3451" s="4">
        <v>9.14870032153479</v>
      </c>
      <c r="H3451" s="4" t="s">
        <v>754</v>
      </c>
      <c r="I3451" s="4">
        <v>17</v>
      </c>
      <c r="J3451" s="4" t="s">
        <v>660</v>
      </c>
      <c r="K3451" s="4" t="s">
        <v>620</v>
      </c>
    </row>
    <row r="3452" ht="18" customHeight="1" spans="1:11">
      <c r="A3452" s="4" t="s">
        <v>803</v>
      </c>
      <c r="B3452" s="4">
        <v>2.44170389515311</v>
      </c>
      <c r="C3452" s="4">
        <v>12.3220778848981</v>
      </c>
      <c r="D3452" s="4">
        <v>16.0253153179413</v>
      </c>
      <c r="E3452" s="8">
        <v>5.56482376167667e-8</v>
      </c>
      <c r="F3452" s="8">
        <v>1.12032971344957e-6</v>
      </c>
      <c r="G3452" s="4">
        <v>9.1439036389696</v>
      </c>
      <c r="H3452" s="4" t="s">
        <v>804</v>
      </c>
      <c r="I3452" s="4">
        <v>17</v>
      </c>
      <c r="J3452" s="4" t="s">
        <v>660</v>
      </c>
      <c r="K3452" s="4" t="s">
        <v>620</v>
      </c>
    </row>
    <row r="3453" ht="18" customHeight="1" spans="1:11">
      <c r="A3453" s="4" t="s">
        <v>767</v>
      </c>
      <c r="B3453" s="4">
        <v>3.01264921472038</v>
      </c>
      <c r="C3453" s="4">
        <v>16.228860711144</v>
      </c>
      <c r="D3453" s="4">
        <v>16.0177959965937</v>
      </c>
      <c r="E3453" s="8">
        <v>5.58790781033717e-8</v>
      </c>
      <c r="F3453" s="8">
        <v>1.12032971344957e-6</v>
      </c>
      <c r="G3453" s="4">
        <v>9.13971555530048</v>
      </c>
      <c r="H3453" s="4" t="s">
        <v>768</v>
      </c>
      <c r="I3453" s="4">
        <v>17</v>
      </c>
      <c r="J3453" s="4" t="s">
        <v>660</v>
      </c>
      <c r="K3453" s="4" t="s">
        <v>620</v>
      </c>
    </row>
    <row r="3454" ht="18" customHeight="1" spans="1:11">
      <c r="A3454" s="4" t="s">
        <v>763</v>
      </c>
      <c r="B3454" s="4">
        <v>2.6821337083283</v>
      </c>
      <c r="C3454" s="4">
        <v>17.691808563294</v>
      </c>
      <c r="D3454" s="4">
        <v>15.8647763564201</v>
      </c>
      <c r="E3454" s="8">
        <v>6.08146328604071e-8</v>
      </c>
      <c r="F3454" s="8">
        <v>1.19961767723029e-6</v>
      </c>
      <c r="G3454" s="4">
        <v>9.05401634728714</v>
      </c>
      <c r="H3454" s="4" t="s">
        <v>764</v>
      </c>
      <c r="I3454" s="4">
        <v>17</v>
      </c>
      <c r="J3454" s="4" t="s">
        <v>660</v>
      </c>
      <c r="K3454" s="4" t="s">
        <v>620</v>
      </c>
    </row>
    <row r="3455" ht="18" customHeight="1" spans="1:11">
      <c r="A3455" s="4" t="s">
        <v>779</v>
      </c>
      <c r="B3455" s="4">
        <v>3.94016388615662</v>
      </c>
      <c r="C3455" s="4">
        <v>15.3498947449252</v>
      </c>
      <c r="D3455" s="4">
        <v>15.7056322951513</v>
      </c>
      <c r="E3455" s="8">
        <v>6.64648660938365e-8</v>
      </c>
      <c r="F3455" s="8">
        <v>1.29026240052003e-6</v>
      </c>
      <c r="G3455" s="4">
        <v>8.96392393491402</v>
      </c>
      <c r="H3455" s="4" t="s">
        <v>780</v>
      </c>
      <c r="I3455" s="4">
        <v>17</v>
      </c>
      <c r="J3455" s="4" t="s">
        <v>660</v>
      </c>
      <c r="K3455" s="4" t="s">
        <v>620</v>
      </c>
    </row>
    <row r="3456" ht="18" customHeight="1" spans="1:11">
      <c r="A3456" s="4" t="s">
        <v>1313</v>
      </c>
      <c r="B3456" s="4">
        <v>2.98266121960475</v>
      </c>
      <c r="C3456" s="4">
        <v>16.555011518463</v>
      </c>
      <c r="D3456" s="4">
        <v>15.332323440128</v>
      </c>
      <c r="E3456" s="8">
        <v>8.21398181884511e-8</v>
      </c>
      <c r="F3456" s="8">
        <v>1.5530196805651e-6</v>
      </c>
      <c r="G3456" s="4">
        <v>8.74864155809734</v>
      </c>
      <c r="H3456" s="4" t="s">
        <v>959</v>
      </c>
      <c r="I3456" s="4">
        <v>17</v>
      </c>
      <c r="J3456" s="4" t="s">
        <v>660</v>
      </c>
      <c r="K3456" s="4" t="s">
        <v>620</v>
      </c>
    </row>
    <row r="3457" ht="18" customHeight="1" spans="1:11">
      <c r="A3457" s="4" t="s">
        <v>737</v>
      </c>
      <c r="B3457" s="4">
        <v>3.02533273278639</v>
      </c>
      <c r="C3457" s="4">
        <v>12.2942508335101</v>
      </c>
      <c r="D3457" s="4">
        <v>15.3191725573897</v>
      </c>
      <c r="E3457" s="8">
        <v>8.27620640681309e-8</v>
      </c>
      <c r="F3457" s="8">
        <v>1.5530196805651e-6</v>
      </c>
      <c r="G3457" s="4">
        <v>8.74095460686691</v>
      </c>
      <c r="H3457" s="4" t="s">
        <v>738</v>
      </c>
      <c r="I3457" s="4">
        <v>17</v>
      </c>
      <c r="J3457" s="4" t="s">
        <v>660</v>
      </c>
      <c r="K3457" s="4" t="s">
        <v>620</v>
      </c>
    </row>
    <row r="3458" ht="18" customHeight="1" spans="1:11">
      <c r="A3458" s="4" t="s">
        <v>813</v>
      </c>
      <c r="B3458" s="4">
        <v>2.93168823898252</v>
      </c>
      <c r="C3458" s="4">
        <v>15.6617814371374</v>
      </c>
      <c r="D3458" s="4">
        <v>15.297275789718</v>
      </c>
      <c r="E3458" s="8">
        <v>8.38097292864242e-8</v>
      </c>
      <c r="F3458" s="8">
        <v>1.5530196805651e-6</v>
      </c>
      <c r="G3458" s="4">
        <v>8.7281397260481</v>
      </c>
      <c r="H3458" s="4" t="s">
        <v>814</v>
      </c>
      <c r="I3458" s="4">
        <v>17</v>
      </c>
      <c r="J3458" s="4" t="s">
        <v>660</v>
      </c>
      <c r="K3458" s="4" t="s">
        <v>620</v>
      </c>
    </row>
    <row r="3459" ht="18" customHeight="1" spans="1:11">
      <c r="A3459" s="4" t="s">
        <v>916</v>
      </c>
      <c r="B3459" s="4">
        <v>-1.71907665027885</v>
      </c>
      <c r="C3459" s="4">
        <v>16.4660449069021</v>
      </c>
      <c r="D3459" s="4">
        <v>-15.2554852772238</v>
      </c>
      <c r="E3459" s="8">
        <v>8.58501783082517e-8</v>
      </c>
      <c r="F3459" s="8">
        <v>1.55419559981405e-6</v>
      </c>
      <c r="G3459" s="4">
        <v>8.70362731052173</v>
      </c>
      <c r="H3459" s="4" t="s">
        <v>917</v>
      </c>
      <c r="I3459" s="4">
        <v>17</v>
      </c>
      <c r="J3459" s="4" t="s">
        <v>660</v>
      </c>
      <c r="K3459" s="4" t="s">
        <v>620</v>
      </c>
    </row>
    <row r="3460" ht="18" customHeight="1" spans="1:11">
      <c r="A3460" s="4" t="s">
        <v>850</v>
      </c>
      <c r="B3460" s="4">
        <v>2.66018858260965</v>
      </c>
      <c r="C3460" s="4">
        <v>16.3785455069402</v>
      </c>
      <c r="D3460" s="4">
        <v>15.2441150764334</v>
      </c>
      <c r="E3460" s="8">
        <v>8.64148003167257e-8</v>
      </c>
      <c r="F3460" s="8">
        <v>1.55419559981405e-6</v>
      </c>
      <c r="G3460" s="4">
        <v>8.69694556391325</v>
      </c>
      <c r="H3460" s="4" t="s">
        <v>851</v>
      </c>
      <c r="I3460" s="4">
        <v>17</v>
      </c>
      <c r="J3460" s="4" t="s">
        <v>660</v>
      </c>
      <c r="K3460" s="4" t="s">
        <v>620</v>
      </c>
    </row>
    <row r="3461" ht="18" customHeight="1" spans="1:11">
      <c r="A3461" s="4" t="s">
        <v>787</v>
      </c>
      <c r="B3461" s="4">
        <v>2.65150567847327</v>
      </c>
      <c r="C3461" s="4">
        <v>19.9242903118094</v>
      </c>
      <c r="D3461" s="4">
        <v>15.2155368077261</v>
      </c>
      <c r="E3461" s="8">
        <v>8.78521607146736e-8</v>
      </c>
      <c r="F3461" s="8">
        <v>1.55714771817458e-6</v>
      </c>
      <c r="G3461" s="4">
        <v>8.68012773617052</v>
      </c>
      <c r="H3461" s="4" t="s">
        <v>788</v>
      </c>
      <c r="I3461" s="4">
        <v>17</v>
      </c>
      <c r="J3461" s="4" t="s">
        <v>660</v>
      </c>
      <c r="K3461" s="4" t="s">
        <v>620</v>
      </c>
    </row>
    <row r="3462" ht="18" customHeight="1" spans="1:11">
      <c r="A3462" s="4" t="s">
        <v>783</v>
      </c>
      <c r="B3462" s="4">
        <v>2.15488142439242</v>
      </c>
      <c r="C3462" s="4">
        <v>14.327350092155</v>
      </c>
      <c r="D3462" s="4">
        <v>14.7145678381007</v>
      </c>
      <c r="E3462" s="8">
        <v>1.17873594175772e-7</v>
      </c>
      <c r="F3462" s="8">
        <v>2.05884932846925e-6</v>
      </c>
      <c r="G3462" s="4">
        <v>8.3796999475765</v>
      </c>
      <c r="H3462" s="4" t="s">
        <v>784</v>
      </c>
      <c r="I3462" s="4">
        <v>17</v>
      </c>
      <c r="J3462" s="4" t="s">
        <v>660</v>
      </c>
      <c r="K3462" s="4" t="s">
        <v>620</v>
      </c>
    </row>
    <row r="3463" ht="18" customHeight="1" spans="1:11">
      <c r="A3463" s="4" t="s">
        <v>823</v>
      </c>
      <c r="B3463" s="4">
        <v>2.91047185669034</v>
      </c>
      <c r="C3463" s="4">
        <v>15.1769918815202</v>
      </c>
      <c r="D3463" s="4">
        <v>14.6907318068146</v>
      </c>
      <c r="E3463" s="8">
        <v>1.19561350781803e-7</v>
      </c>
      <c r="F3463" s="8">
        <v>2.05884932846925e-6</v>
      </c>
      <c r="G3463" s="4">
        <v>8.3651352998511</v>
      </c>
      <c r="H3463" s="4" t="s">
        <v>824</v>
      </c>
      <c r="I3463" s="4">
        <v>17</v>
      </c>
      <c r="J3463" s="4" t="s">
        <v>660</v>
      </c>
      <c r="K3463" s="4" t="s">
        <v>620</v>
      </c>
    </row>
    <row r="3464" ht="18" customHeight="1" spans="1:11">
      <c r="A3464" s="4" t="s">
        <v>755</v>
      </c>
      <c r="B3464" s="4">
        <v>2.01798750891659</v>
      </c>
      <c r="C3464" s="4">
        <v>18.7744142944977</v>
      </c>
      <c r="D3464" s="4">
        <v>14.6603796459673</v>
      </c>
      <c r="E3464" s="8">
        <v>1.21749288571531e-7</v>
      </c>
      <c r="F3464" s="8">
        <v>2.05884932846925e-6</v>
      </c>
      <c r="G3464" s="4">
        <v>8.34655277960967</v>
      </c>
      <c r="H3464" s="4" t="s">
        <v>756</v>
      </c>
      <c r="I3464" s="4">
        <v>17</v>
      </c>
      <c r="J3464" s="4" t="s">
        <v>660</v>
      </c>
      <c r="K3464" s="4" t="s">
        <v>620</v>
      </c>
    </row>
    <row r="3465" ht="18" customHeight="1" spans="1:11">
      <c r="A3465" s="4" t="s">
        <v>805</v>
      </c>
      <c r="B3465" s="4">
        <v>3.30552790134833</v>
      </c>
      <c r="C3465" s="4">
        <v>13.5205075215858</v>
      </c>
      <c r="D3465" s="4">
        <v>14.6447763688095</v>
      </c>
      <c r="E3465" s="8">
        <v>1.22891251821958e-7</v>
      </c>
      <c r="F3465" s="8">
        <v>2.05884932846925e-6</v>
      </c>
      <c r="G3465" s="4">
        <v>8.33698411346284</v>
      </c>
      <c r="H3465" s="4" t="s">
        <v>806</v>
      </c>
      <c r="I3465" s="4">
        <v>17</v>
      </c>
      <c r="J3465" s="4" t="s">
        <v>660</v>
      </c>
      <c r="K3465" s="4" t="s">
        <v>620</v>
      </c>
    </row>
    <row r="3466" ht="18" customHeight="1" spans="1:11">
      <c r="A3466" s="4" t="s">
        <v>777</v>
      </c>
      <c r="B3466" s="4">
        <v>2.2145850620773</v>
      </c>
      <c r="C3466" s="4">
        <v>11.982294549296</v>
      </c>
      <c r="D3466" s="4">
        <v>14.5758366869296</v>
      </c>
      <c r="E3466" s="8">
        <v>1.28080515177484e-7</v>
      </c>
      <c r="F3466" s="8">
        <v>2.09515918464442e-6</v>
      </c>
      <c r="G3466" s="4">
        <v>8.29457754455011</v>
      </c>
      <c r="H3466" s="4" t="s">
        <v>778</v>
      </c>
      <c r="I3466" s="4">
        <v>17</v>
      </c>
      <c r="J3466" s="4" t="s">
        <v>660</v>
      </c>
      <c r="K3466" s="4" t="s">
        <v>620</v>
      </c>
    </row>
    <row r="3467" ht="18" customHeight="1" spans="1:11">
      <c r="A3467" s="4" t="s">
        <v>761</v>
      </c>
      <c r="B3467" s="4">
        <v>2.01996685311926</v>
      </c>
      <c r="C3467" s="4">
        <v>14.2394636161393</v>
      </c>
      <c r="D3467" s="4">
        <v>14.5635495837126</v>
      </c>
      <c r="E3467" s="8">
        <v>1.29030595069765e-7</v>
      </c>
      <c r="F3467" s="8">
        <v>2.09515918464442e-6</v>
      </c>
      <c r="G3467" s="4">
        <v>8.28699717445146</v>
      </c>
      <c r="H3467" s="4" t="s">
        <v>762</v>
      </c>
      <c r="I3467" s="4">
        <v>17</v>
      </c>
      <c r="J3467" s="4" t="s">
        <v>660</v>
      </c>
      <c r="K3467" s="4" t="s">
        <v>620</v>
      </c>
    </row>
    <row r="3468" ht="18" customHeight="1" spans="1:11">
      <c r="A3468" s="4" t="s">
        <v>829</v>
      </c>
      <c r="B3468" s="4">
        <v>2.84756453737069</v>
      </c>
      <c r="C3468" s="4">
        <v>13.1238861768758</v>
      </c>
      <c r="D3468" s="4">
        <v>14.5413723664842</v>
      </c>
      <c r="E3468" s="8">
        <v>1.30765197958075e-7</v>
      </c>
      <c r="F3468" s="8">
        <v>2.09515918464442e-6</v>
      </c>
      <c r="G3468" s="4">
        <v>8.27329811359728</v>
      </c>
      <c r="H3468" s="4" t="s">
        <v>830</v>
      </c>
      <c r="I3468" s="4">
        <v>17</v>
      </c>
      <c r="J3468" s="4" t="s">
        <v>660</v>
      </c>
      <c r="K3468" s="4" t="s">
        <v>620</v>
      </c>
    </row>
    <row r="3469" ht="18" customHeight="1" spans="1:11">
      <c r="A3469" s="4" t="s">
        <v>928</v>
      </c>
      <c r="B3469" s="4">
        <v>-1.72428154416327</v>
      </c>
      <c r="C3469" s="4">
        <v>19.7123168805773</v>
      </c>
      <c r="D3469" s="4">
        <v>-14.526899644046</v>
      </c>
      <c r="E3469" s="8">
        <v>1.31911085214734e-7</v>
      </c>
      <c r="F3469" s="8">
        <v>2.09515918464442e-6</v>
      </c>
      <c r="G3469" s="4">
        <v>8.26434628876956</v>
      </c>
      <c r="H3469" s="4" t="s">
        <v>929</v>
      </c>
      <c r="I3469" s="4">
        <v>17</v>
      </c>
      <c r="J3469" s="4" t="s">
        <v>660</v>
      </c>
      <c r="K3469" s="4" t="s">
        <v>620</v>
      </c>
    </row>
    <row r="3470" ht="18" customHeight="1" spans="1:11">
      <c r="A3470" s="4" t="s">
        <v>864</v>
      </c>
      <c r="B3470" s="4">
        <v>2.00330381956293</v>
      </c>
      <c r="C3470" s="4">
        <v>13.1642363844093</v>
      </c>
      <c r="D3470" s="4">
        <v>14.3903039809712</v>
      </c>
      <c r="E3470" s="8">
        <v>1.4329019263154e-7</v>
      </c>
      <c r="F3470" s="8">
        <v>2.24671673831248e-6</v>
      </c>
      <c r="G3470" s="4">
        <v>8.17939172632492</v>
      </c>
      <c r="H3470" s="4" t="s">
        <v>865</v>
      </c>
      <c r="I3470" s="4">
        <v>17</v>
      </c>
      <c r="J3470" s="4" t="s">
        <v>660</v>
      </c>
      <c r="K3470" s="4" t="s">
        <v>620</v>
      </c>
    </row>
    <row r="3471" ht="18" customHeight="1" spans="1:11">
      <c r="A3471" s="4" t="s">
        <v>781</v>
      </c>
      <c r="B3471" s="4">
        <v>1.96469400842708</v>
      </c>
      <c r="C3471" s="4">
        <v>11.753231692463</v>
      </c>
      <c r="D3471" s="4">
        <v>14.2004877385919</v>
      </c>
      <c r="E3471" s="8">
        <v>1.60945659043117e-7</v>
      </c>
      <c r="F3471" s="8">
        <v>2.49160178493333e-6</v>
      </c>
      <c r="G3471" s="4">
        <v>8.05991962888285</v>
      </c>
      <c r="H3471" s="4" t="s">
        <v>782</v>
      </c>
      <c r="I3471" s="4">
        <v>17</v>
      </c>
      <c r="J3471" s="4" t="s">
        <v>660</v>
      </c>
      <c r="K3471" s="4" t="s">
        <v>620</v>
      </c>
    </row>
    <row r="3472" ht="18" customHeight="1" spans="1:11">
      <c r="A3472" s="4" t="s">
        <v>817</v>
      </c>
      <c r="B3472" s="4">
        <v>3.66124876303661</v>
      </c>
      <c r="C3472" s="4">
        <v>13.2393180373513</v>
      </c>
      <c r="D3472" s="4">
        <v>14.0048262169353</v>
      </c>
      <c r="E3472" s="8">
        <v>1.8169831652478e-7</v>
      </c>
      <c r="F3472" s="8">
        <v>2.73602065017149e-6</v>
      </c>
      <c r="G3472" s="4">
        <v>7.93500783680918</v>
      </c>
      <c r="H3472" s="4" t="s">
        <v>818</v>
      </c>
      <c r="I3472" s="4">
        <v>17</v>
      </c>
      <c r="J3472" s="4" t="s">
        <v>660</v>
      </c>
      <c r="K3472" s="4" t="s">
        <v>620</v>
      </c>
    </row>
    <row r="3473" ht="18" customHeight="1" spans="1:11">
      <c r="A3473" s="4" t="s">
        <v>825</v>
      </c>
      <c r="B3473" s="4">
        <v>2.74759516385155</v>
      </c>
      <c r="C3473" s="4">
        <v>13.8088980485528</v>
      </c>
      <c r="D3473" s="4">
        <v>13.9895360594156</v>
      </c>
      <c r="E3473" s="8">
        <v>1.83440595772139e-7</v>
      </c>
      <c r="F3473" s="8">
        <v>2.73602065017149e-6</v>
      </c>
      <c r="G3473" s="4">
        <v>7.9251700112294</v>
      </c>
      <c r="H3473" s="4" t="s">
        <v>826</v>
      </c>
      <c r="I3473" s="4">
        <v>17</v>
      </c>
      <c r="J3473" s="4" t="s">
        <v>660</v>
      </c>
      <c r="K3473" s="4" t="s">
        <v>620</v>
      </c>
    </row>
    <row r="3474" ht="18" customHeight="1" spans="1:11">
      <c r="A3474" s="4" t="s">
        <v>807</v>
      </c>
      <c r="B3474" s="4">
        <v>3.29625099562605</v>
      </c>
      <c r="C3474" s="4">
        <v>14.5012569558207</v>
      </c>
      <c r="D3474" s="4">
        <v>13.9894943404201</v>
      </c>
      <c r="E3474" s="8">
        <v>1.83445374745758e-7</v>
      </c>
      <c r="F3474" s="8">
        <v>2.73602065017149e-6</v>
      </c>
      <c r="G3474" s="4">
        <v>7.92514315356004</v>
      </c>
      <c r="H3474" s="4" t="s">
        <v>808</v>
      </c>
      <c r="I3474" s="4">
        <v>17</v>
      </c>
      <c r="J3474" s="4" t="s">
        <v>660</v>
      </c>
      <c r="K3474" s="4" t="s">
        <v>620</v>
      </c>
    </row>
    <row r="3475" ht="18" customHeight="1" spans="1:11">
      <c r="A3475" s="4" t="s">
        <v>815</v>
      </c>
      <c r="B3475" s="4">
        <v>2.40982919806062</v>
      </c>
      <c r="C3475" s="4">
        <v>18.0249076973224</v>
      </c>
      <c r="D3475" s="4">
        <v>13.9503790871606</v>
      </c>
      <c r="E3475" s="8">
        <v>1.87987232581964e-7</v>
      </c>
      <c r="F3475" s="8">
        <v>2.76998054756316e-6</v>
      </c>
      <c r="G3475" s="4">
        <v>7.89992501768554</v>
      </c>
      <c r="H3475" s="4" t="s">
        <v>816</v>
      </c>
      <c r="I3475" s="4">
        <v>17</v>
      </c>
      <c r="J3475" s="4" t="s">
        <v>660</v>
      </c>
      <c r="K3475" s="4" t="s">
        <v>620</v>
      </c>
    </row>
    <row r="3476" ht="18" customHeight="1" spans="1:11">
      <c r="A3476" s="4" t="s">
        <v>801</v>
      </c>
      <c r="B3476" s="4">
        <v>2.72348020563463</v>
      </c>
      <c r="C3476" s="4">
        <v>16.6690370868437</v>
      </c>
      <c r="D3476" s="4">
        <v>13.7356202522729</v>
      </c>
      <c r="E3476" s="8">
        <v>2.15246995737679e-7</v>
      </c>
      <c r="F3476" s="8">
        <v>3.1338937593712e-6</v>
      </c>
      <c r="G3476" s="4">
        <v>7.76014780163394</v>
      </c>
      <c r="H3476" s="4" t="s">
        <v>802</v>
      </c>
      <c r="I3476" s="4">
        <v>17</v>
      </c>
      <c r="J3476" s="4" t="s">
        <v>660</v>
      </c>
      <c r="K3476" s="4" t="s">
        <v>620</v>
      </c>
    </row>
    <row r="3477" ht="18" customHeight="1" spans="1:11">
      <c r="A3477" s="4" t="s">
        <v>799</v>
      </c>
      <c r="B3477" s="4">
        <v>2.26014648092564</v>
      </c>
      <c r="C3477" s="4">
        <v>16.6122813957254</v>
      </c>
      <c r="D3477" s="4">
        <v>13.6841747663238</v>
      </c>
      <c r="E3477" s="8">
        <v>2.22407730675388e-7</v>
      </c>
      <c r="F3477" s="8">
        <v>3.20005476018823e-6</v>
      </c>
      <c r="G3477" s="4">
        <v>7.72632876296324</v>
      </c>
      <c r="H3477" s="4" t="s">
        <v>800</v>
      </c>
      <c r="I3477" s="4">
        <v>17</v>
      </c>
      <c r="J3477" s="4" t="s">
        <v>660</v>
      </c>
      <c r="K3477" s="4" t="s">
        <v>620</v>
      </c>
    </row>
    <row r="3478" ht="18" customHeight="1" spans="1:11">
      <c r="A3478" s="4" t="s">
        <v>831</v>
      </c>
      <c r="B3478" s="4">
        <v>3.54426158007387</v>
      </c>
      <c r="C3478" s="4">
        <v>12.3039738068012</v>
      </c>
      <c r="D3478" s="4">
        <v>13.4716469628158</v>
      </c>
      <c r="E3478" s="8">
        <v>2.54910557640305e-7</v>
      </c>
      <c r="F3478" s="8">
        <v>3.58780301531014e-6</v>
      </c>
      <c r="G3478" s="4">
        <v>7.58521766190724</v>
      </c>
      <c r="H3478" s="4" t="s">
        <v>832</v>
      </c>
      <c r="I3478" s="4">
        <v>17</v>
      </c>
      <c r="J3478" s="4" t="s">
        <v>660</v>
      </c>
      <c r="K3478" s="4" t="s">
        <v>620</v>
      </c>
    </row>
    <row r="3479" ht="18" customHeight="1" spans="1:11">
      <c r="A3479" s="4" t="s">
        <v>846</v>
      </c>
      <c r="B3479" s="4">
        <v>2.57788102957636</v>
      </c>
      <c r="C3479" s="4">
        <v>18.1350445634629</v>
      </c>
      <c r="D3479" s="4">
        <v>13.4697464890483</v>
      </c>
      <c r="E3479" s="8">
        <v>2.55223926681915e-7</v>
      </c>
      <c r="F3479" s="8">
        <v>3.58780301531014e-6</v>
      </c>
      <c r="G3479" s="4">
        <v>7.58394553225127</v>
      </c>
      <c r="H3479" s="4" t="s">
        <v>847</v>
      </c>
      <c r="I3479" s="4">
        <v>17</v>
      </c>
      <c r="J3479" s="4" t="s">
        <v>660</v>
      </c>
      <c r="K3479" s="4" t="s">
        <v>620</v>
      </c>
    </row>
    <row r="3480" ht="18" customHeight="1" spans="1:11">
      <c r="A3480" s="4" t="s">
        <v>827</v>
      </c>
      <c r="B3480" s="4">
        <v>3.13181156538094</v>
      </c>
      <c r="C3480" s="4">
        <v>13.2322289133461</v>
      </c>
      <c r="D3480" s="4">
        <v>13.4436539448732</v>
      </c>
      <c r="E3480" s="8">
        <v>2.59569641491536e-7</v>
      </c>
      <c r="F3480" s="8">
        <v>3.60742808572896e-6</v>
      </c>
      <c r="G3480" s="4">
        <v>7.56646122967349</v>
      </c>
      <c r="H3480" s="4" t="s">
        <v>828</v>
      </c>
      <c r="I3480" s="4">
        <v>17</v>
      </c>
      <c r="J3480" s="4" t="s">
        <v>660</v>
      </c>
      <c r="K3480" s="4" t="s">
        <v>620</v>
      </c>
    </row>
    <row r="3481" ht="18" customHeight="1" spans="1:11">
      <c r="A3481" s="4" t="s">
        <v>872</v>
      </c>
      <c r="B3481" s="4">
        <v>2.98995904376116</v>
      </c>
      <c r="C3481" s="4">
        <v>20.1085987503564</v>
      </c>
      <c r="D3481" s="4">
        <v>13.2766461551591</v>
      </c>
      <c r="E3481" s="8">
        <v>2.89398457338323e-7</v>
      </c>
      <c r="F3481" s="8">
        <v>3.97679003735695e-6</v>
      </c>
      <c r="G3481" s="4">
        <v>7.4537233258485</v>
      </c>
      <c r="H3481" s="4" t="s">
        <v>873</v>
      </c>
      <c r="I3481" s="4">
        <v>17</v>
      </c>
      <c r="J3481" s="4" t="s">
        <v>660</v>
      </c>
      <c r="K3481" s="4" t="s">
        <v>620</v>
      </c>
    </row>
    <row r="3482" ht="18" customHeight="1" spans="1:11">
      <c r="A3482" s="4" t="s">
        <v>858</v>
      </c>
      <c r="B3482" s="4">
        <v>3.54235298366793</v>
      </c>
      <c r="C3482" s="4">
        <v>13.7404011657677</v>
      </c>
      <c r="D3482" s="4">
        <v>13.2323434074718</v>
      </c>
      <c r="E3482" s="8">
        <v>2.97933425985788e-7</v>
      </c>
      <c r="F3482" s="8">
        <v>4.04858422200687e-6</v>
      </c>
      <c r="G3482" s="4">
        <v>7.42357426762243</v>
      </c>
      <c r="H3482" s="4" t="s">
        <v>859</v>
      </c>
      <c r="I3482" s="4">
        <v>17</v>
      </c>
      <c r="J3482" s="4" t="s">
        <v>660</v>
      </c>
      <c r="K3482" s="4" t="s">
        <v>620</v>
      </c>
    </row>
    <row r="3483" ht="18" customHeight="1" spans="1:11">
      <c r="A3483" s="4" t="s">
        <v>719</v>
      </c>
      <c r="B3483" s="4">
        <v>2.90642117943205</v>
      </c>
      <c r="C3483" s="4">
        <v>12.5472380508058</v>
      </c>
      <c r="D3483" s="4">
        <v>13.1684089726618</v>
      </c>
      <c r="E3483" s="8">
        <v>3.10744763607497e-7</v>
      </c>
      <c r="F3483" s="8">
        <v>4.17627303177988e-6</v>
      </c>
      <c r="G3483" s="4">
        <v>7.37988398537807</v>
      </c>
      <c r="H3483" s="4" t="s">
        <v>720</v>
      </c>
      <c r="I3483" s="4">
        <v>17</v>
      </c>
      <c r="J3483" s="4" t="s">
        <v>660</v>
      </c>
      <c r="K3483" s="4" t="s">
        <v>620</v>
      </c>
    </row>
    <row r="3484" ht="18" customHeight="1" spans="1:11">
      <c r="A3484" s="4" t="s">
        <v>884</v>
      </c>
      <c r="B3484" s="4">
        <v>3.78977403994532</v>
      </c>
      <c r="C3484" s="4">
        <v>12.6384811263062</v>
      </c>
      <c r="D3484" s="4">
        <v>13.0188305551712</v>
      </c>
      <c r="E3484" s="8">
        <v>3.4316185572479e-7</v>
      </c>
      <c r="F3484" s="8">
        <v>4.56181466903716e-6</v>
      </c>
      <c r="G3484" s="4">
        <v>7.27682190666522</v>
      </c>
      <c r="H3484" s="4" t="s">
        <v>885</v>
      </c>
      <c r="I3484" s="4">
        <v>17</v>
      </c>
      <c r="J3484" s="4" t="s">
        <v>660</v>
      </c>
      <c r="K3484" s="4" t="s">
        <v>620</v>
      </c>
    </row>
    <row r="3485" ht="18" customHeight="1" spans="1:11">
      <c r="A3485" s="4" t="s">
        <v>835</v>
      </c>
      <c r="B3485" s="4">
        <v>3.04989546524083</v>
      </c>
      <c r="C3485" s="4">
        <v>20.0609915662613</v>
      </c>
      <c r="D3485" s="4">
        <v>12.9775097332976</v>
      </c>
      <c r="E3485" s="8">
        <v>3.52763173280743e-7</v>
      </c>
      <c r="F3485" s="8">
        <v>4.63902538626181e-6</v>
      </c>
      <c r="G3485" s="4">
        <v>7.24813999123846</v>
      </c>
      <c r="H3485" s="4" t="s">
        <v>836</v>
      </c>
      <c r="I3485" s="4">
        <v>17</v>
      </c>
      <c r="J3485" s="4" t="s">
        <v>660</v>
      </c>
      <c r="K3485" s="4" t="s">
        <v>620</v>
      </c>
    </row>
    <row r="3486" ht="18" customHeight="1" spans="1:11">
      <c r="A3486" s="4" t="s">
        <v>785</v>
      </c>
      <c r="B3486" s="4">
        <v>3.50711367648044</v>
      </c>
      <c r="C3486" s="4">
        <v>15.5905163335766</v>
      </c>
      <c r="D3486" s="4">
        <v>12.8277265403311</v>
      </c>
      <c r="E3486" s="8">
        <v>3.90136526691976e-7</v>
      </c>
      <c r="F3486" s="8">
        <v>5.07043330439445e-6</v>
      </c>
      <c r="G3486" s="4">
        <v>7.14339425812985</v>
      </c>
      <c r="H3486" s="4" t="s">
        <v>786</v>
      </c>
      <c r="I3486" s="4">
        <v>17</v>
      </c>
      <c r="J3486" s="4" t="s">
        <v>660</v>
      </c>
      <c r="K3486" s="4" t="s">
        <v>620</v>
      </c>
    </row>
    <row r="3487" ht="18" customHeight="1" spans="1:11">
      <c r="A3487" s="4" t="s">
        <v>940</v>
      </c>
      <c r="B3487" s="4">
        <v>-2.04002811137937</v>
      </c>
      <c r="C3487" s="4">
        <v>14.759286623708</v>
      </c>
      <c r="D3487" s="4">
        <v>-12.8136777913441</v>
      </c>
      <c r="E3487" s="8">
        <v>3.93860313914532e-7</v>
      </c>
      <c r="F3487" s="8">
        <v>5.07043330439445e-6</v>
      </c>
      <c r="G3487" s="4">
        <v>7.13350672809512</v>
      </c>
      <c r="H3487" s="4" t="s">
        <v>941</v>
      </c>
      <c r="I3487" s="4">
        <v>17</v>
      </c>
      <c r="J3487" s="4" t="s">
        <v>660</v>
      </c>
      <c r="K3487" s="4" t="s">
        <v>620</v>
      </c>
    </row>
    <row r="3488" ht="18" customHeight="1" spans="1:11">
      <c r="A3488" s="4" t="s">
        <v>878</v>
      </c>
      <c r="B3488" s="4">
        <v>3.47490265136376</v>
      </c>
      <c r="C3488" s="4">
        <v>12.2342780022061</v>
      </c>
      <c r="D3488" s="4">
        <v>12.682376334273</v>
      </c>
      <c r="E3488" s="8">
        <v>4.30625456954104e-7</v>
      </c>
      <c r="F3488" s="8">
        <v>5.48598889432155e-6</v>
      </c>
      <c r="G3488" s="4">
        <v>7.04056756834915</v>
      </c>
      <c r="H3488" s="4" t="s">
        <v>879</v>
      </c>
      <c r="I3488" s="4">
        <v>17</v>
      </c>
      <c r="J3488" s="4" t="s">
        <v>660</v>
      </c>
      <c r="K3488" s="4" t="s">
        <v>620</v>
      </c>
    </row>
    <row r="3489" ht="18" customHeight="1" spans="1:11">
      <c r="A3489" s="4" t="s">
        <v>840</v>
      </c>
      <c r="B3489" s="4">
        <v>2.83976714050185</v>
      </c>
      <c r="C3489" s="4">
        <v>13.1625018899175</v>
      </c>
      <c r="D3489" s="4">
        <v>12.6299280236586</v>
      </c>
      <c r="E3489" s="8">
        <v>4.463573929129e-7</v>
      </c>
      <c r="F3489" s="8">
        <v>5.62778444878842e-6</v>
      </c>
      <c r="G3489" s="4">
        <v>7.00317370760278</v>
      </c>
      <c r="H3489" s="4" t="s">
        <v>841</v>
      </c>
      <c r="I3489" s="4">
        <v>17</v>
      </c>
      <c r="J3489" s="4" t="s">
        <v>660</v>
      </c>
      <c r="K3489" s="4" t="s">
        <v>620</v>
      </c>
    </row>
    <row r="3490" ht="18" customHeight="1" spans="1:11">
      <c r="A3490" s="4" t="s">
        <v>809</v>
      </c>
      <c r="B3490" s="4">
        <v>2.90495781195819</v>
      </c>
      <c r="C3490" s="4">
        <v>12.7968342924042</v>
      </c>
      <c r="D3490" s="4">
        <v>12.511143591562</v>
      </c>
      <c r="E3490" s="8">
        <v>4.84386355785988e-7</v>
      </c>
      <c r="F3490" s="8">
        <v>6.04494401149249e-6</v>
      </c>
      <c r="G3490" s="4">
        <v>6.91790871467044</v>
      </c>
      <c r="H3490" s="4" t="s">
        <v>810</v>
      </c>
      <c r="I3490" s="4">
        <v>17</v>
      </c>
      <c r="J3490" s="4" t="s">
        <v>660</v>
      </c>
      <c r="K3490" s="4" t="s">
        <v>620</v>
      </c>
    </row>
    <row r="3491" ht="18" customHeight="1" spans="1:11">
      <c r="A3491" s="4" t="s">
        <v>837</v>
      </c>
      <c r="B3491" s="4">
        <v>1.56478495182416</v>
      </c>
      <c r="C3491" s="4">
        <v>15.7767429579823</v>
      </c>
      <c r="D3491" s="4">
        <v>12.469646173981</v>
      </c>
      <c r="E3491" s="8">
        <v>4.98504003844825e-7</v>
      </c>
      <c r="F3491" s="8">
        <v>6.15828683537597e-6</v>
      </c>
      <c r="G3491" s="4">
        <v>6.88793136928698</v>
      </c>
      <c r="H3491" s="4" t="s">
        <v>838</v>
      </c>
      <c r="I3491" s="4">
        <v>17</v>
      </c>
      <c r="J3491" s="4" t="s">
        <v>660</v>
      </c>
      <c r="K3491" s="4" t="s">
        <v>620</v>
      </c>
    </row>
    <row r="3492" ht="18" customHeight="1" spans="1:11">
      <c r="A3492" s="4" t="s">
        <v>821</v>
      </c>
      <c r="B3492" s="4">
        <v>1.61999280136139</v>
      </c>
      <c r="C3492" s="4">
        <v>18.9137683650331</v>
      </c>
      <c r="D3492" s="4">
        <v>12.4422940708681</v>
      </c>
      <c r="E3492" s="8">
        <v>5.08057500490662e-7</v>
      </c>
      <c r="F3492" s="8">
        <v>6.2135432310008e-6</v>
      </c>
      <c r="G3492" s="4">
        <v>6.86811825365638</v>
      </c>
      <c r="H3492" s="4" t="s">
        <v>822</v>
      </c>
      <c r="I3492" s="4">
        <v>17</v>
      </c>
      <c r="J3492" s="4" t="s">
        <v>660</v>
      </c>
      <c r="K3492" s="4" t="s">
        <v>620</v>
      </c>
    </row>
    <row r="3493" ht="18" customHeight="1" spans="1:11">
      <c r="A3493" s="4" t="s">
        <v>1590</v>
      </c>
      <c r="B3493" s="4">
        <v>2.8972427811324</v>
      </c>
      <c r="C3493" s="4">
        <v>13.6046984898112</v>
      </c>
      <c r="D3493" s="4">
        <v>12.3860953867767</v>
      </c>
      <c r="E3493" s="8">
        <v>5.28327253656987e-7</v>
      </c>
      <c r="F3493" s="8">
        <v>6.33550748885851e-6</v>
      </c>
      <c r="G3493" s="4">
        <v>6.82727357278775</v>
      </c>
      <c r="H3493" s="4" t="s">
        <v>1591</v>
      </c>
      <c r="I3493" s="4">
        <v>17</v>
      </c>
      <c r="J3493" s="4" t="s">
        <v>660</v>
      </c>
      <c r="K3493" s="4" t="s">
        <v>620</v>
      </c>
    </row>
    <row r="3494" ht="18" customHeight="1" spans="1:11">
      <c r="A3494" s="4" t="s">
        <v>1050</v>
      </c>
      <c r="B3494" s="4">
        <v>1.8340881820683</v>
      </c>
      <c r="C3494" s="4">
        <v>12.5203078502382</v>
      </c>
      <c r="D3494" s="4">
        <v>12.3859233759249</v>
      </c>
      <c r="E3494" s="8">
        <v>5.28390649111667e-7</v>
      </c>
      <c r="F3494" s="8">
        <v>6.33550748885851e-6</v>
      </c>
      <c r="G3494" s="4">
        <v>6.827148275279</v>
      </c>
      <c r="H3494" s="4" t="s">
        <v>1051</v>
      </c>
      <c r="I3494" s="4">
        <v>17</v>
      </c>
      <c r="J3494" s="4" t="s">
        <v>660</v>
      </c>
      <c r="K3494" s="4" t="s">
        <v>620</v>
      </c>
    </row>
    <row r="3495" ht="18" customHeight="1" spans="1:11">
      <c r="A3495" s="4" t="s">
        <v>844</v>
      </c>
      <c r="B3495" s="4">
        <v>1.69242661622761</v>
      </c>
      <c r="C3495" s="4">
        <v>14.1656441017541</v>
      </c>
      <c r="D3495" s="4">
        <v>12.3331006624592</v>
      </c>
      <c r="E3495" s="8">
        <v>5.4826194080862e-7</v>
      </c>
      <c r="F3495" s="8">
        <v>6.50994518066935e-6</v>
      </c>
      <c r="G3495" s="4">
        <v>6.78858905331344</v>
      </c>
      <c r="H3495" s="4" t="s">
        <v>845</v>
      </c>
      <c r="I3495" s="4">
        <v>17</v>
      </c>
      <c r="J3495" s="4" t="s">
        <v>660</v>
      </c>
      <c r="K3495" s="4" t="s">
        <v>620</v>
      </c>
    </row>
    <row r="3496" ht="18" customHeight="1" spans="1:11">
      <c r="A3496" s="4" t="s">
        <v>982</v>
      </c>
      <c r="B3496" s="4">
        <v>2.53121086928931</v>
      </c>
      <c r="C3496" s="4">
        <v>14.3034710588913</v>
      </c>
      <c r="D3496" s="4">
        <v>12.221338409609</v>
      </c>
      <c r="E3496" s="8">
        <v>5.93082030791005e-7</v>
      </c>
      <c r="F3496" s="8">
        <v>6.97441657362884e-6</v>
      </c>
      <c r="G3496" s="4">
        <v>6.70646495996789</v>
      </c>
      <c r="H3496" s="4" t="s">
        <v>983</v>
      </c>
      <c r="I3496" s="4">
        <v>17</v>
      </c>
      <c r="J3496" s="4" t="s">
        <v>660</v>
      </c>
      <c r="K3496" s="4" t="s">
        <v>620</v>
      </c>
    </row>
    <row r="3497" ht="18" customHeight="1" spans="1:11">
      <c r="A3497" s="4" t="s">
        <v>795</v>
      </c>
      <c r="B3497" s="4">
        <v>2.80604322826958</v>
      </c>
      <c r="C3497" s="4">
        <v>13.8913775214724</v>
      </c>
      <c r="D3497" s="4">
        <v>12.1711347268262</v>
      </c>
      <c r="E3497" s="8">
        <v>6.14519409614244e-7</v>
      </c>
      <c r="F3497" s="8">
        <v>7.15768798055447e-6</v>
      </c>
      <c r="G3497" s="4">
        <v>6.66933361429466</v>
      </c>
      <c r="H3497" s="4" t="s">
        <v>796</v>
      </c>
      <c r="I3497" s="4">
        <v>17</v>
      </c>
      <c r="J3497" s="4" t="s">
        <v>660</v>
      </c>
      <c r="K3497" s="4" t="s">
        <v>620</v>
      </c>
    </row>
    <row r="3498" ht="18" customHeight="1" spans="1:11">
      <c r="A3498" s="4" t="s">
        <v>860</v>
      </c>
      <c r="B3498" s="4">
        <v>2.81667717855447</v>
      </c>
      <c r="C3498" s="4">
        <v>12.2045253364013</v>
      </c>
      <c r="D3498" s="4">
        <v>12.1508675182756</v>
      </c>
      <c r="E3498" s="8">
        <v>6.23414830947649e-7</v>
      </c>
      <c r="F3498" s="8">
        <v>7.19279564385825e-6</v>
      </c>
      <c r="G3498" s="4">
        <v>6.65430101466865</v>
      </c>
      <c r="H3498" s="4" t="s">
        <v>861</v>
      </c>
      <c r="I3498" s="4">
        <v>17</v>
      </c>
      <c r="J3498" s="4" t="s">
        <v>660</v>
      </c>
      <c r="K3498" s="4" t="s">
        <v>620</v>
      </c>
    </row>
    <row r="3499" ht="18" customHeight="1" spans="1:11">
      <c r="A3499" s="4" t="s">
        <v>892</v>
      </c>
      <c r="B3499" s="4">
        <v>2.1672478199134</v>
      </c>
      <c r="C3499" s="4">
        <v>13.7606178736012</v>
      </c>
      <c r="D3499" s="4">
        <v>12.0579260385391</v>
      </c>
      <c r="E3499" s="8">
        <v>6.66069176693809e-7</v>
      </c>
      <c r="F3499" s="8">
        <v>7.61310844015447e-6</v>
      </c>
      <c r="G3499" s="4">
        <v>6.58504772847339</v>
      </c>
      <c r="H3499" s="4" t="s">
        <v>893</v>
      </c>
      <c r="I3499" s="4">
        <v>17</v>
      </c>
      <c r="J3499" s="4" t="s">
        <v>660</v>
      </c>
      <c r="K3499" s="4" t="s">
        <v>620</v>
      </c>
    </row>
    <row r="3500" ht="18" customHeight="1" spans="1:11">
      <c r="A3500" s="4" t="s">
        <v>1020</v>
      </c>
      <c r="B3500" s="4">
        <v>-1.75167669953166</v>
      </c>
      <c r="C3500" s="4">
        <v>14.8153133017411</v>
      </c>
      <c r="D3500" s="4">
        <v>-12.0307813840141</v>
      </c>
      <c r="E3500" s="8">
        <v>6.79127297387374e-7</v>
      </c>
      <c r="F3500" s="8">
        <v>7.64936660711977e-6</v>
      </c>
      <c r="G3500" s="4">
        <v>6.56472277720984</v>
      </c>
      <c r="H3500" s="4" t="s">
        <v>1021</v>
      </c>
      <c r="I3500" s="4">
        <v>17</v>
      </c>
      <c r="J3500" s="4" t="s">
        <v>660</v>
      </c>
      <c r="K3500" s="4" t="s">
        <v>620</v>
      </c>
    </row>
    <row r="3501" ht="18" customHeight="1" spans="1:11">
      <c r="A3501" s="4" t="s">
        <v>930</v>
      </c>
      <c r="B3501" s="4">
        <v>1.75879274084764</v>
      </c>
      <c r="C3501" s="4">
        <v>12.3860681316336</v>
      </c>
      <c r="D3501" s="4">
        <v>12.0228850587053</v>
      </c>
      <c r="E3501" s="8">
        <v>6.82978739598435e-7</v>
      </c>
      <c r="F3501" s="8">
        <v>7.64936660711977e-6</v>
      </c>
      <c r="G3501" s="4">
        <v>6.5588018642971</v>
      </c>
      <c r="H3501" s="4" t="s">
        <v>931</v>
      </c>
      <c r="I3501" s="4">
        <v>17</v>
      </c>
      <c r="J3501" s="4" t="s">
        <v>660</v>
      </c>
      <c r="K3501" s="4" t="s">
        <v>620</v>
      </c>
    </row>
    <row r="3502" ht="18" customHeight="1" spans="1:11">
      <c r="A3502" s="4" t="s">
        <v>856</v>
      </c>
      <c r="B3502" s="4">
        <v>2.54588189010491</v>
      </c>
      <c r="C3502" s="4">
        <v>14.7626241160101</v>
      </c>
      <c r="D3502" s="4">
        <v>12.0126533379878</v>
      </c>
      <c r="E3502" s="8">
        <v>6.88005173166946e-7</v>
      </c>
      <c r="F3502" s="8">
        <v>7.64936660711977e-6</v>
      </c>
      <c r="G3502" s="4">
        <v>6.55112413940147</v>
      </c>
      <c r="H3502" s="4" t="s">
        <v>857</v>
      </c>
      <c r="I3502" s="4">
        <v>17</v>
      </c>
      <c r="J3502" s="4" t="s">
        <v>660</v>
      </c>
      <c r="K3502" s="4" t="s">
        <v>620</v>
      </c>
    </row>
    <row r="3503" ht="18" customHeight="1" spans="1:11">
      <c r="A3503" s="4" t="s">
        <v>842</v>
      </c>
      <c r="B3503" s="4">
        <v>1.5045474018008</v>
      </c>
      <c r="C3503" s="4">
        <v>21.9272706856692</v>
      </c>
      <c r="D3503" s="4">
        <v>11.9412287139008</v>
      </c>
      <c r="E3503" s="8">
        <v>7.24251719450359e-7</v>
      </c>
      <c r="F3503" s="8">
        <v>7.97981849448459e-6</v>
      </c>
      <c r="G3503" s="4">
        <v>6.49734956911975</v>
      </c>
      <c r="H3503" s="4" t="s">
        <v>843</v>
      </c>
      <c r="I3503" s="4">
        <v>17</v>
      </c>
      <c r="J3503" s="4" t="s">
        <v>660</v>
      </c>
      <c r="K3503" s="4" t="s">
        <v>620</v>
      </c>
    </row>
    <row r="3504" ht="18" customHeight="1" spans="1:11">
      <c r="A3504" s="4" t="s">
        <v>1197</v>
      </c>
      <c r="B3504" s="4">
        <v>-2.11687336602674</v>
      </c>
      <c r="C3504" s="4">
        <v>14.5552675825772</v>
      </c>
      <c r="D3504" s="4">
        <v>-11.9193483441747</v>
      </c>
      <c r="E3504" s="8">
        <v>7.35773414547653e-7</v>
      </c>
      <c r="F3504" s="8">
        <v>8.00203822798577e-6</v>
      </c>
      <c r="G3504" s="4">
        <v>6.48081334140191</v>
      </c>
      <c r="H3504" s="4" t="s">
        <v>1198</v>
      </c>
      <c r="I3504" s="4">
        <v>17</v>
      </c>
      <c r="J3504" s="4" t="s">
        <v>660</v>
      </c>
      <c r="K3504" s="4" t="s">
        <v>620</v>
      </c>
    </row>
    <row r="3505" ht="18" customHeight="1" spans="1:11">
      <c r="A3505" s="4" t="s">
        <v>990</v>
      </c>
      <c r="B3505" s="4">
        <v>1.78405979812175</v>
      </c>
      <c r="C3505" s="4">
        <v>16.0268946756438</v>
      </c>
      <c r="D3505" s="4">
        <v>11.9054677730557</v>
      </c>
      <c r="E3505" s="8">
        <v>7.43187387706488e-7</v>
      </c>
      <c r="F3505" s="8">
        <v>8.00203822798577e-6</v>
      </c>
      <c r="G3505" s="4">
        <v>6.4703076684769</v>
      </c>
      <c r="H3505" s="4" t="s">
        <v>991</v>
      </c>
      <c r="I3505" s="4">
        <v>17</v>
      </c>
      <c r="J3505" s="4" t="s">
        <v>660</v>
      </c>
      <c r="K3505" s="4" t="s">
        <v>620</v>
      </c>
    </row>
    <row r="3506" ht="18" customHeight="1" spans="1:11">
      <c r="A3506" s="4" t="s">
        <v>789</v>
      </c>
      <c r="B3506" s="4">
        <v>4.19245837015093</v>
      </c>
      <c r="C3506" s="4">
        <v>15.3628752343136</v>
      </c>
      <c r="D3506" s="4">
        <v>11.900432381382</v>
      </c>
      <c r="E3506" s="8">
        <v>7.45897267367439e-7</v>
      </c>
      <c r="F3506" s="8">
        <v>8.00203822798577e-6</v>
      </c>
      <c r="G3506" s="4">
        <v>6.46649362381279</v>
      </c>
      <c r="H3506" s="4" t="s">
        <v>790</v>
      </c>
      <c r="I3506" s="4">
        <v>17</v>
      </c>
      <c r="J3506" s="4" t="s">
        <v>660</v>
      </c>
      <c r="K3506" s="4" t="s">
        <v>620</v>
      </c>
    </row>
    <row r="3507" ht="18" customHeight="1" spans="1:11">
      <c r="A3507" s="4" t="s">
        <v>926</v>
      </c>
      <c r="B3507" s="4">
        <v>1.69844015443659</v>
      </c>
      <c r="C3507" s="4">
        <v>24.3124340036608</v>
      </c>
      <c r="D3507" s="4">
        <v>11.8080705400716</v>
      </c>
      <c r="E3507" s="8">
        <v>7.9758852299722e-7</v>
      </c>
      <c r="F3507" s="8">
        <v>8.48218055326609e-6</v>
      </c>
      <c r="G3507" s="4">
        <v>6.39625446383848</v>
      </c>
      <c r="H3507" s="4" t="s">
        <v>927</v>
      </c>
      <c r="I3507" s="4">
        <v>17</v>
      </c>
      <c r="J3507" s="4" t="s">
        <v>660</v>
      </c>
      <c r="K3507" s="4" t="s">
        <v>620</v>
      </c>
    </row>
    <row r="3508" ht="18" customHeight="1" spans="1:11">
      <c r="A3508" s="4" t="s">
        <v>876</v>
      </c>
      <c r="B3508" s="4">
        <v>2.79918183093671</v>
      </c>
      <c r="C3508" s="4">
        <v>13.5197202795422</v>
      </c>
      <c r="D3508" s="4">
        <v>11.7580187403486</v>
      </c>
      <c r="E3508" s="8">
        <v>8.27242936781584e-7</v>
      </c>
      <c r="F3508" s="8">
        <v>8.63670476871733e-6</v>
      </c>
      <c r="G3508" s="4">
        <v>6.35796793059037</v>
      </c>
      <c r="H3508" s="4" t="s">
        <v>877</v>
      </c>
      <c r="I3508" s="4">
        <v>17</v>
      </c>
      <c r="J3508" s="4" t="s">
        <v>660</v>
      </c>
      <c r="K3508" s="4" t="s">
        <v>620</v>
      </c>
    </row>
    <row r="3509" ht="18" customHeight="1" spans="1:11">
      <c r="A3509" s="4" t="s">
        <v>886</v>
      </c>
      <c r="B3509" s="4">
        <v>2.20104020385981</v>
      </c>
      <c r="C3509" s="4">
        <v>19.1372010784014</v>
      </c>
      <c r="D3509" s="4">
        <v>11.7516674145408</v>
      </c>
      <c r="E3509" s="8">
        <v>8.31092126537296e-7</v>
      </c>
      <c r="F3509" s="8">
        <v>8.63670476871733e-6</v>
      </c>
      <c r="G3509" s="4">
        <v>6.3530982665906</v>
      </c>
      <c r="H3509" s="4" t="s">
        <v>887</v>
      </c>
      <c r="I3509" s="4">
        <v>17</v>
      </c>
      <c r="J3509" s="4" t="s">
        <v>660</v>
      </c>
      <c r="K3509" s="4" t="s">
        <v>620</v>
      </c>
    </row>
    <row r="3510" ht="18" customHeight="1" spans="1:11">
      <c r="A3510" s="4" t="s">
        <v>870</v>
      </c>
      <c r="B3510" s="4">
        <v>1.71297508038864</v>
      </c>
      <c r="C3510" s="4">
        <v>15.904297632693</v>
      </c>
      <c r="D3510" s="4">
        <v>11.748031898997</v>
      </c>
      <c r="E3510" s="8">
        <v>8.33304303114183e-7</v>
      </c>
      <c r="F3510" s="8">
        <v>8.63670476871733e-6</v>
      </c>
      <c r="G3510" s="4">
        <v>6.35030971065117</v>
      </c>
      <c r="H3510" s="4" t="s">
        <v>871</v>
      </c>
      <c r="I3510" s="4">
        <v>17</v>
      </c>
      <c r="J3510" s="4" t="s">
        <v>660</v>
      </c>
      <c r="K3510" s="4" t="s">
        <v>620</v>
      </c>
    </row>
    <row r="3511" ht="18" customHeight="1" spans="1:11">
      <c r="A3511" s="4" t="s">
        <v>1175</v>
      </c>
      <c r="B3511" s="4">
        <v>-1.80212902170024</v>
      </c>
      <c r="C3511" s="4">
        <v>20.9885206658445</v>
      </c>
      <c r="D3511" s="4">
        <v>-11.700875344418</v>
      </c>
      <c r="E3511" s="8">
        <v>8.62595071172862e-7</v>
      </c>
      <c r="F3511" s="8">
        <v>8.86515774827235e-6</v>
      </c>
      <c r="G3511" s="4">
        <v>6.31406324458716</v>
      </c>
      <c r="H3511" s="4" t="s">
        <v>1176</v>
      </c>
      <c r="I3511" s="4">
        <v>17</v>
      </c>
      <c r="J3511" s="4" t="s">
        <v>660</v>
      </c>
      <c r="K3511" s="4" t="s">
        <v>620</v>
      </c>
    </row>
    <row r="3512" ht="18" customHeight="1" spans="1:11">
      <c r="A3512" s="4" t="s">
        <v>866</v>
      </c>
      <c r="B3512" s="4">
        <v>3.40445019987023</v>
      </c>
      <c r="C3512" s="4">
        <v>12.4850483002547</v>
      </c>
      <c r="D3512" s="4">
        <v>11.6270789640884</v>
      </c>
      <c r="E3512" s="8">
        <v>9.10739188088777e-7</v>
      </c>
      <c r="F3512" s="8">
        <v>9.28195022527145e-6</v>
      </c>
      <c r="G3512" s="4">
        <v>6.25705594511945</v>
      </c>
      <c r="H3512" s="4" t="s">
        <v>867</v>
      </c>
      <c r="I3512" s="4">
        <v>17</v>
      </c>
      <c r="J3512" s="4" t="s">
        <v>660</v>
      </c>
      <c r="K3512" s="4" t="s">
        <v>620</v>
      </c>
    </row>
    <row r="3513" ht="18" customHeight="1" spans="1:11">
      <c r="A3513" s="4" t="s">
        <v>890</v>
      </c>
      <c r="B3513" s="4">
        <v>2.593413294204</v>
      </c>
      <c r="C3513" s="4">
        <v>15.7003793958492</v>
      </c>
      <c r="D3513" s="4">
        <v>11.5711155234924</v>
      </c>
      <c r="E3513" s="8">
        <v>9.49226433273569e-7</v>
      </c>
      <c r="F3513" s="8">
        <v>9.59424733796343e-6</v>
      </c>
      <c r="G3513" s="4">
        <v>6.21359133006165</v>
      </c>
      <c r="H3513" s="4" t="s">
        <v>891</v>
      </c>
      <c r="I3513" s="4">
        <v>17</v>
      </c>
      <c r="J3513" s="4" t="s">
        <v>660</v>
      </c>
      <c r="K3513" s="4" t="s">
        <v>620</v>
      </c>
    </row>
    <row r="3514" ht="18" customHeight="1" spans="1:11">
      <c r="A3514" s="4" t="s">
        <v>882</v>
      </c>
      <c r="B3514" s="4">
        <v>2.3208346466547</v>
      </c>
      <c r="C3514" s="4">
        <v>14.4959977621628</v>
      </c>
      <c r="D3514" s="4">
        <v>11.5157589965536</v>
      </c>
      <c r="E3514" s="8">
        <v>9.8906879481934e-7</v>
      </c>
      <c r="F3514" s="8">
        <v>9.91500931200043e-6</v>
      </c>
      <c r="G3514" s="4">
        <v>6.17039859585223</v>
      </c>
      <c r="H3514" s="4" t="s">
        <v>883</v>
      </c>
      <c r="I3514" s="4">
        <v>17</v>
      </c>
      <c r="J3514" s="4" t="s">
        <v>660</v>
      </c>
      <c r="K3514" s="4" t="s">
        <v>620</v>
      </c>
    </row>
    <row r="3515" ht="18" customHeight="1" spans="1:11">
      <c r="A3515" s="4" t="s">
        <v>868</v>
      </c>
      <c r="B3515" s="4">
        <v>2.87831930841194</v>
      </c>
      <c r="C3515" s="4">
        <v>15.7445153471406</v>
      </c>
      <c r="D3515" s="4">
        <v>11.4504768911082</v>
      </c>
      <c r="E3515" s="8">
        <v>1.03844295298413e-6</v>
      </c>
      <c r="F3515" s="8">
        <v>1.03253311504032e-5</v>
      </c>
      <c r="G3515" s="4">
        <v>6.11920433435597</v>
      </c>
      <c r="H3515" s="4" t="s">
        <v>869</v>
      </c>
      <c r="I3515" s="4">
        <v>17</v>
      </c>
      <c r="J3515" s="4" t="s">
        <v>660</v>
      </c>
      <c r="K3515" s="4" t="s">
        <v>620</v>
      </c>
    </row>
    <row r="3516" ht="18" customHeight="1" spans="1:11">
      <c r="A3516" s="4" t="s">
        <v>862</v>
      </c>
      <c r="B3516" s="4">
        <v>3.78288459510244</v>
      </c>
      <c r="C3516" s="4">
        <v>13.1421827490028</v>
      </c>
      <c r="D3516" s="4">
        <v>11.2870484758967</v>
      </c>
      <c r="E3516" s="8">
        <v>1.17439825809554e-6</v>
      </c>
      <c r="F3516" s="8">
        <v>1.1582976368152e-5</v>
      </c>
      <c r="G3516" s="4">
        <v>5.98980864970881</v>
      </c>
      <c r="H3516" s="4" t="s">
        <v>863</v>
      </c>
      <c r="I3516" s="4">
        <v>17</v>
      </c>
      <c r="J3516" s="4" t="s">
        <v>660</v>
      </c>
      <c r="K3516" s="4" t="s">
        <v>620</v>
      </c>
    </row>
    <row r="3517" ht="18" customHeight="1" spans="1:11">
      <c r="A3517" s="4" t="s">
        <v>906</v>
      </c>
      <c r="B3517" s="4">
        <v>2.71702787713802</v>
      </c>
      <c r="C3517" s="4">
        <v>17.584231439676</v>
      </c>
      <c r="D3517" s="4">
        <v>11.0931103942168</v>
      </c>
      <c r="E3517" s="8">
        <v>1.36179809386576e-6</v>
      </c>
      <c r="F3517" s="8">
        <v>1.33238325503826e-5</v>
      </c>
      <c r="G3517" s="4">
        <v>5.83392288150403</v>
      </c>
      <c r="H3517" s="4" t="s">
        <v>907</v>
      </c>
      <c r="I3517" s="4">
        <v>17</v>
      </c>
      <c r="J3517" s="4" t="s">
        <v>660</v>
      </c>
      <c r="K3517" s="4" t="s">
        <v>620</v>
      </c>
    </row>
    <row r="3518" ht="18" customHeight="1" spans="1:11">
      <c r="A3518" s="4" t="s">
        <v>839</v>
      </c>
      <c r="B3518" s="4">
        <v>2.75308081538882</v>
      </c>
      <c r="C3518" s="4">
        <v>12.2696640856113</v>
      </c>
      <c r="D3518" s="4">
        <v>11.0244494823338</v>
      </c>
      <c r="E3518" s="8">
        <v>1.4358610738277e-6</v>
      </c>
      <c r="F3518" s="8">
        <v>1.39369689943752e-5</v>
      </c>
      <c r="G3518" s="4">
        <v>5.77811494296135</v>
      </c>
      <c r="H3518" s="4" t="s">
        <v>754</v>
      </c>
      <c r="I3518" s="4">
        <v>17</v>
      </c>
      <c r="J3518" s="4" t="s">
        <v>660</v>
      </c>
      <c r="K3518" s="4" t="s">
        <v>620</v>
      </c>
    </row>
    <row r="3519" ht="18" customHeight="1" spans="1:11">
      <c r="A3519" s="4" t="s">
        <v>904</v>
      </c>
      <c r="B3519" s="4">
        <v>2.50356718317342</v>
      </c>
      <c r="C3519" s="4">
        <v>14.1474303688768</v>
      </c>
      <c r="D3519" s="4">
        <v>10.9210200960223</v>
      </c>
      <c r="E3519" s="8">
        <v>1.55595136718141e-6</v>
      </c>
      <c r="F3519" s="8">
        <v>1.49836891501013e-5</v>
      </c>
      <c r="G3519" s="4">
        <v>5.6934258617167</v>
      </c>
      <c r="H3519" s="4" t="s">
        <v>905</v>
      </c>
      <c r="I3519" s="4">
        <v>17</v>
      </c>
      <c r="J3519" s="4" t="s">
        <v>660</v>
      </c>
      <c r="K3519" s="4" t="s">
        <v>620</v>
      </c>
    </row>
    <row r="3520" ht="18" customHeight="1" spans="1:11">
      <c r="A3520" s="4" t="s">
        <v>942</v>
      </c>
      <c r="B3520" s="4">
        <v>1.50929862737691</v>
      </c>
      <c r="C3520" s="4">
        <v>25.5588623487409</v>
      </c>
      <c r="D3520" s="4">
        <v>10.8582428704142</v>
      </c>
      <c r="E3520" s="8">
        <v>1.63421650536194e-6</v>
      </c>
      <c r="F3520" s="8">
        <v>1.54923537115159e-5</v>
      </c>
      <c r="G3520" s="4">
        <v>5.64165517060348</v>
      </c>
      <c r="H3520" s="4" t="s">
        <v>943</v>
      </c>
      <c r="I3520" s="4">
        <v>17</v>
      </c>
      <c r="J3520" s="4" t="s">
        <v>660</v>
      </c>
      <c r="K3520" s="4" t="s">
        <v>620</v>
      </c>
    </row>
    <row r="3521" ht="18" customHeight="1" spans="1:11">
      <c r="A3521" s="4" t="s">
        <v>1297</v>
      </c>
      <c r="B3521" s="4">
        <v>-1.97176590089776</v>
      </c>
      <c r="C3521" s="4">
        <v>13.5908939732161</v>
      </c>
      <c r="D3521" s="4">
        <v>-10.85732451937</v>
      </c>
      <c r="E3521" s="8">
        <v>1.63539316513431e-6</v>
      </c>
      <c r="F3521" s="8">
        <v>1.54923537115159e-5</v>
      </c>
      <c r="G3521" s="4">
        <v>5.64089575215899</v>
      </c>
      <c r="H3521" s="4" t="s">
        <v>1298</v>
      </c>
      <c r="I3521" s="4">
        <v>17</v>
      </c>
      <c r="J3521" s="4" t="s">
        <v>660</v>
      </c>
      <c r="K3521" s="4" t="s">
        <v>620</v>
      </c>
    </row>
    <row r="3522" ht="18" customHeight="1" spans="1:11">
      <c r="A3522" s="4" t="s">
        <v>1022</v>
      </c>
      <c r="B3522" s="4">
        <v>2.3836129184216</v>
      </c>
      <c r="C3522" s="4">
        <v>20.1401648342977</v>
      </c>
      <c r="D3522" s="4">
        <v>10.8484786232858</v>
      </c>
      <c r="E3522" s="8">
        <v>1.64677512877928e-6</v>
      </c>
      <c r="F3522" s="8">
        <v>1.54923537115159e-5</v>
      </c>
      <c r="G3522" s="4">
        <v>5.63357767345999</v>
      </c>
      <c r="H3522" s="4" t="s">
        <v>1023</v>
      </c>
      <c r="I3522" s="4">
        <v>17</v>
      </c>
      <c r="J3522" s="4" t="s">
        <v>660</v>
      </c>
      <c r="K3522" s="4" t="s">
        <v>620</v>
      </c>
    </row>
    <row r="3523" ht="18" customHeight="1" spans="1:11">
      <c r="A3523" s="4" t="s">
        <v>964</v>
      </c>
      <c r="B3523" s="4">
        <v>2.70254143147232</v>
      </c>
      <c r="C3523" s="4">
        <v>14.3127737828783</v>
      </c>
      <c r="D3523" s="4">
        <v>10.7672416497217</v>
      </c>
      <c r="E3523" s="8">
        <v>1.75548308243187e-6</v>
      </c>
      <c r="F3523" s="8">
        <v>1.63889756474365e-5</v>
      </c>
      <c r="G3523" s="4">
        <v>5.56610947991344</v>
      </c>
      <c r="H3523" s="4" t="s">
        <v>965</v>
      </c>
      <c r="I3523" s="4">
        <v>17</v>
      </c>
      <c r="J3523" s="4" t="s">
        <v>660</v>
      </c>
      <c r="K3523" s="4" t="s">
        <v>620</v>
      </c>
    </row>
    <row r="3524" ht="18" customHeight="1" spans="1:11">
      <c r="A3524" s="4" t="s">
        <v>894</v>
      </c>
      <c r="B3524" s="4">
        <v>2.01260814734336</v>
      </c>
      <c r="C3524" s="4">
        <v>17.9314268797097</v>
      </c>
      <c r="D3524" s="4">
        <v>10.6755849152983</v>
      </c>
      <c r="E3524" s="8">
        <v>1.88772641283101e-6</v>
      </c>
      <c r="F3524" s="8">
        <v>1.74900712340328e-5</v>
      </c>
      <c r="G3524" s="4">
        <v>5.48941535512156</v>
      </c>
      <c r="H3524" s="4" t="s">
        <v>895</v>
      </c>
      <c r="I3524" s="4">
        <v>17</v>
      </c>
      <c r="J3524" s="4" t="s">
        <v>660</v>
      </c>
      <c r="K3524" s="4" t="s">
        <v>620</v>
      </c>
    </row>
    <row r="3525" ht="18" customHeight="1" spans="1:11">
      <c r="A3525" s="4" t="s">
        <v>974</v>
      </c>
      <c r="B3525" s="4">
        <v>-2.85394998598717</v>
      </c>
      <c r="C3525" s="4">
        <v>16.8398826096066</v>
      </c>
      <c r="D3525" s="4">
        <v>-10.6485462735173</v>
      </c>
      <c r="E3525" s="8">
        <v>1.92880734355876e-6</v>
      </c>
      <c r="F3525" s="8">
        <v>1.76689462866657e-5</v>
      </c>
      <c r="G3525" s="4">
        <v>5.46667371403387</v>
      </c>
      <c r="H3525" s="4" t="s">
        <v>975</v>
      </c>
      <c r="I3525" s="4">
        <v>17</v>
      </c>
      <c r="J3525" s="4" t="s">
        <v>660</v>
      </c>
      <c r="K3525" s="4" t="s">
        <v>620</v>
      </c>
    </row>
    <row r="3526" ht="18" customHeight="1" spans="1:11">
      <c r="A3526" s="4" t="s">
        <v>1054</v>
      </c>
      <c r="B3526" s="4">
        <v>1.46389774934289</v>
      </c>
      <c r="C3526" s="4">
        <v>11.2311614326997</v>
      </c>
      <c r="D3526" s="4">
        <v>10.6439247782761</v>
      </c>
      <c r="E3526" s="8">
        <v>1.93592706656844e-6</v>
      </c>
      <c r="F3526" s="8">
        <v>1.76689462866657e-5</v>
      </c>
      <c r="G3526" s="4">
        <v>5.46278130786305</v>
      </c>
      <c r="H3526" s="4" t="s">
        <v>1055</v>
      </c>
      <c r="I3526" s="4">
        <v>17</v>
      </c>
      <c r="J3526" s="4" t="s">
        <v>660</v>
      </c>
      <c r="K3526" s="4" t="s">
        <v>620</v>
      </c>
    </row>
    <row r="3527" ht="18" customHeight="1" spans="1:11">
      <c r="A3527" s="4" t="s">
        <v>902</v>
      </c>
      <c r="B3527" s="4">
        <v>2.76177594933583</v>
      </c>
      <c r="C3527" s="4">
        <v>15.6415548883132</v>
      </c>
      <c r="D3527" s="4">
        <v>10.5905671392679</v>
      </c>
      <c r="E3527" s="8">
        <v>2.02025936599131e-6</v>
      </c>
      <c r="F3527" s="8">
        <v>1.8302053367462e-5</v>
      </c>
      <c r="G3527" s="4">
        <v>5.41772756996828</v>
      </c>
      <c r="H3527" s="4" t="s">
        <v>903</v>
      </c>
      <c r="I3527" s="4">
        <v>17</v>
      </c>
      <c r="J3527" s="4" t="s">
        <v>660</v>
      </c>
      <c r="K3527" s="4" t="s">
        <v>620</v>
      </c>
    </row>
    <row r="3528" ht="18" customHeight="1" spans="1:11">
      <c r="A3528" s="4" t="s">
        <v>775</v>
      </c>
      <c r="B3528" s="4">
        <v>3.12179351058925</v>
      </c>
      <c r="C3528" s="4">
        <v>14.2691756686277</v>
      </c>
      <c r="D3528" s="4">
        <v>10.5475257297071</v>
      </c>
      <c r="E3528" s="8">
        <v>2.09123956512717e-6</v>
      </c>
      <c r="F3528" s="8">
        <v>1.88057793246363e-5</v>
      </c>
      <c r="G3528" s="4">
        <v>5.38123120299231</v>
      </c>
      <c r="H3528" s="4" t="s">
        <v>776</v>
      </c>
      <c r="I3528" s="4">
        <v>17</v>
      </c>
      <c r="J3528" s="4" t="s">
        <v>660</v>
      </c>
      <c r="K3528" s="4" t="s">
        <v>620</v>
      </c>
    </row>
    <row r="3529" ht="18" customHeight="1" spans="1:11">
      <c r="A3529" s="4" t="s">
        <v>1094</v>
      </c>
      <c r="B3529" s="4">
        <v>3.03310403785128</v>
      </c>
      <c r="C3529" s="4">
        <v>15.7222695860717</v>
      </c>
      <c r="D3529" s="4">
        <v>10.5374202278142</v>
      </c>
      <c r="E3529" s="8">
        <v>2.10830016387254e-6</v>
      </c>
      <c r="F3529" s="8">
        <v>1.88208109519424e-5</v>
      </c>
      <c r="G3529" s="4">
        <v>5.37264243182551</v>
      </c>
      <c r="H3529" s="4" t="s">
        <v>1095</v>
      </c>
      <c r="I3529" s="4">
        <v>17</v>
      </c>
      <c r="J3529" s="4" t="s">
        <v>660</v>
      </c>
      <c r="K3529" s="4" t="s">
        <v>620</v>
      </c>
    </row>
    <row r="3530" ht="18" customHeight="1" spans="1:11">
      <c r="A3530" s="4" t="s">
        <v>852</v>
      </c>
      <c r="B3530" s="4">
        <v>2.04031471505379</v>
      </c>
      <c r="C3530" s="4">
        <v>16.5617676555684</v>
      </c>
      <c r="D3530" s="4">
        <v>10.4801273496994</v>
      </c>
      <c r="E3530" s="8">
        <v>2.20797125562044e-6</v>
      </c>
      <c r="F3530" s="8">
        <v>1.95677452581435e-5</v>
      </c>
      <c r="G3530" s="4">
        <v>5.32380444172739</v>
      </c>
      <c r="H3530" s="4" t="s">
        <v>853</v>
      </c>
      <c r="I3530" s="4">
        <v>17</v>
      </c>
      <c r="J3530" s="4" t="s">
        <v>660</v>
      </c>
      <c r="K3530" s="4" t="s">
        <v>620</v>
      </c>
    </row>
    <row r="3531" ht="18" customHeight="1" spans="1:11">
      <c r="A3531" s="4" t="s">
        <v>1008</v>
      </c>
      <c r="B3531" s="4">
        <v>2.7380105811754</v>
      </c>
      <c r="C3531" s="4">
        <v>14.2611138667186</v>
      </c>
      <c r="D3531" s="4">
        <v>10.4671321862604</v>
      </c>
      <c r="E3531" s="8">
        <v>2.23129395242464e-6</v>
      </c>
      <c r="F3531" s="8">
        <v>1.96321762864412e-5</v>
      </c>
      <c r="G3531" s="4">
        <v>5.31269278327749</v>
      </c>
      <c r="H3531" s="4" t="s">
        <v>1009</v>
      </c>
      <c r="I3531" s="4">
        <v>17</v>
      </c>
      <c r="J3531" s="4" t="s">
        <v>660</v>
      </c>
      <c r="K3531" s="4" t="s">
        <v>620</v>
      </c>
    </row>
    <row r="3532" ht="18" customHeight="1" spans="1:11">
      <c r="A3532" s="4" t="s">
        <v>1281</v>
      </c>
      <c r="B3532" s="4">
        <v>-1.7246675723344</v>
      </c>
      <c r="C3532" s="4">
        <v>17.5615871834154</v>
      </c>
      <c r="D3532" s="4">
        <v>-10.3660630745743</v>
      </c>
      <c r="E3532" s="8">
        <v>2.42223063513032e-6</v>
      </c>
      <c r="F3532" s="8">
        <v>2.09076896607631e-5</v>
      </c>
      <c r="G3532" s="4">
        <v>5.22583701760059</v>
      </c>
      <c r="H3532" s="4" t="s">
        <v>1282</v>
      </c>
      <c r="I3532" s="4">
        <v>17</v>
      </c>
      <c r="J3532" s="4" t="s">
        <v>660</v>
      </c>
      <c r="K3532" s="4" t="s">
        <v>620</v>
      </c>
    </row>
    <row r="3533" ht="18" customHeight="1" spans="1:11">
      <c r="A3533" s="4" t="s">
        <v>2340</v>
      </c>
      <c r="B3533" s="4">
        <v>2.41730516313618</v>
      </c>
      <c r="C3533" s="4">
        <v>13.083882436646</v>
      </c>
      <c r="D3533" s="4">
        <v>10.3653644706497</v>
      </c>
      <c r="E3533" s="8">
        <v>2.42361152184425e-6</v>
      </c>
      <c r="F3533" s="8">
        <v>2.09076896607631e-5</v>
      </c>
      <c r="G3533" s="4">
        <v>5.22523395821587</v>
      </c>
      <c r="H3533" s="4" t="s">
        <v>2341</v>
      </c>
      <c r="I3533" s="4">
        <v>17</v>
      </c>
      <c r="J3533" s="4" t="s">
        <v>660</v>
      </c>
      <c r="K3533" s="4" t="s">
        <v>620</v>
      </c>
    </row>
    <row r="3534" ht="18" customHeight="1" spans="1:11">
      <c r="A3534" s="4" t="s">
        <v>1510</v>
      </c>
      <c r="B3534" s="4">
        <v>-2.03712389919804</v>
      </c>
      <c r="C3534" s="4">
        <v>16.61410281477</v>
      </c>
      <c r="D3534" s="4">
        <v>-10.3633750718277</v>
      </c>
      <c r="E3534" s="8">
        <v>2.42754859511722e-6</v>
      </c>
      <c r="F3534" s="8">
        <v>2.09076896607631e-5</v>
      </c>
      <c r="G3534" s="4">
        <v>5.22351643537642</v>
      </c>
      <c r="H3534" s="4" t="s">
        <v>1511</v>
      </c>
      <c r="I3534" s="4">
        <v>17</v>
      </c>
      <c r="J3534" s="4" t="s">
        <v>660</v>
      </c>
      <c r="K3534" s="4" t="s">
        <v>620</v>
      </c>
    </row>
    <row r="3535" ht="18" customHeight="1" spans="1:11">
      <c r="A3535" s="4" t="s">
        <v>898</v>
      </c>
      <c r="B3535" s="4">
        <v>2.12077369161584</v>
      </c>
      <c r="C3535" s="4">
        <v>13.1297481908584</v>
      </c>
      <c r="D3535" s="4">
        <v>10.2279100869019</v>
      </c>
      <c r="E3535" s="8">
        <v>2.712962398506e-6</v>
      </c>
      <c r="F3535" s="8">
        <v>2.32024686249848e-5</v>
      </c>
      <c r="G3535" s="4">
        <v>5.10584922069568</v>
      </c>
      <c r="H3535" s="4" t="s">
        <v>899</v>
      </c>
      <c r="I3535" s="4">
        <v>17</v>
      </c>
      <c r="J3535" s="4" t="s">
        <v>660</v>
      </c>
      <c r="K3535" s="4" t="s">
        <v>620</v>
      </c>
    </row>
    <row r="3536" ht="18" customHeight="1" spans="1:11">
      <c r="A3536" s="4" t="s">
        <v>914</v>
      </c>
      <c r="B3536" s="4">
        <v>2.80075307723875</v>
      </c>
      <c r="C3536" s="4">
        <v>12.2694501997305</v>
      </c>
      <c r="D3536" s="4">
        <v>10.1632163858621</v>
      </c>
      <c r="E3536" s="8">
        <v>2.8621478168587e-6</v>
      </c>
      <c r="F3536" s="8">
        <v>2.4308380416793e-5</v>
      </c>
      <c r="G3536" s="4">
        <v>5.04915306688267</v>
      </c>
      <c r="H3536" s="4" t="s">
        <v>915</v>
      </c>
      <c r="I3536" s="4">
        <v>17</v>
      </c>
      <c r="J3536" s="4" t="s">
        <v>660</v>
      </c>
      <c r="K3536" s="4" t="s">
        <v>620</v>
      </c>
    </row>
    <row r="3537" ht="18" customHeight="1" spans="1:11">
      <c r="A3537" s="4" t="s">
        <v>880</v>
      </c>
      <c r="B3537" s="4">
        <v>2.34879405842779</v>
      </c>
      <c r="C3537" s="4">
        <v>12.253939309587</v>
      </c>
      <c r="D3537" s="4">
        <v>10.1418250442385</v>
      </c>
      <c r="E3537" s="8">
        <v>2.91344641519614e-6</v>
      </c>
      <c r="F3537" s="8">
        <v>2.44097336791138e-5</v>
      </c>
      <c r="G3537" s="4">
        <v>5.03033401350552</v>
      </c>
      <c r="H3537" s="4" t="s">
        <v>881</v>
      </c>
      <c r="I3537" s="4">
        <v>17</v>
      </c>
      <c r="J3537" s="4" t="s">
        <v>660</v>
      </c>
      <c r="K3537" s="4" t="s">
        <v>620</v>
      </c>
    </row>
    <row r="3538" ht="18" customHeight="1" spans="1:11">
      <c r="A3538" s="4" t="s">
        <v>1000</v>
      </c>
      <c r="B3538" s="4">
        <v>2.28254815147152</v>
      </c>
      <c r="C3538" s="4">
        <v>15.354653707397</v>
      </c>
      <c r="D3538" s="4">
        <v>10.1415967670589</v>
      </c>
      <c r="E3538" s="8">
        <v>2.91399927812806e-6</v>
      </c>
      <c r="F3538" s="8">
        <v>2.44097336791138e-5</v>
      </c>
      <c r="G3538" s="4">
        <v>5.03013299229602</v>
      </c>
      <c r="H3538" s="4" t="s">
        <v>1001</v>
      </c>
      <c r="I3538" s="4">
        <v>17</v>
      </c>
      <c r="J3538" s="4" t="s">
        <v>660</v>
      </c>
      <c r="K3538" s="4" t="s">
        <v>620</v>
      </c>
    </row>
    <row r="3539" ht="18" customHeight="1" spans="1:11">
      <c r="A3539" s="4" t="s">
        <v>900</v>
      </c>
      <c r="B3539" s="4">
        <v>3.26411965073653</v>
      </c>
      <c r="C3539" s="4">
        <v>13.7797387268243</v>
      </c>
      <c r="D3539" s="4">
        <v>10.1101774295089</v>
      </c>
      <c r="E3539" s="8">
        <v>2.9912073178721e-6</v>
      </c>
      <c r="F3539" s="8">
        <v>2.48017341106124e-5</v>
      </c>
      <c r="G3539" s="4">
        <v>5.00242586613146</v>
      </c>
      <c r="H3539" s="4" t="s">
        <v>901</v>
      </c>
      <c r="I3539" s="4">
        <v>17</v>
      </c>
      <c r="J3539" s="4" t="s">
        <v>660</v>
      </c>
      <c r="K3539" s="4" t="s">
        <v>620</v>
      </c>
    </row>
    <row r="3540" ht="18" customHeight="1" spans="1:11">
      <c r="A3540" s="4" t="s">
        <v>954</v>
      </c>
      <c r="B3540" s="4">
        <v>1.97803597464156</v>
      </c>
      <c r="C3540" s="4">
        <v>19.7310491522041</v>
      </c>
      <c r="D3540" s="4">
        <v>10.1061145611087</v>
      </c>
      <c r="E3540" s="8">
        <v>3.00135457757206e-6</v>
      </c>
      <c r="F3540" s="8">
        <v>2.48017341106124e-5</v>
      </c>
      <c r="G3540" s="4">
        <v>4.99883733320498</v>
      </c>
      <c r="H3540" s="4" t="s">
        <v>955</v>
      </c>
      <c r="I3540" s="4">
        <v>17</v>
      </c>
      <c r="J3540" s="4" t="s">
        <v>660</v>
      </c>
      <c r="K3540" s="4" t="s">
        <v>620</v>
      </c>
    </row>
    <row r="3541" ht="18" customHeight="1" spans="1:11">
      <c r="A3541" s="4" t="s">
        <v>874</v>
      </c>
      <c r="B3541" s="4">
        <v>1.68502069446069</v>
      </c>
      <c r="C3541" s="4">
        <v>14.4800705721117</v>
      </c>
      <c r="D3541" s="4">
        <v>10.0487859421307</v>
      </c>
      <c r="E3541" s="8">
        <v>3.14865138050622e-6</v>
      </c>
      <c r="F3541" s="8">
        <v>2.58442995863028e-5</v>
      </c>
      <c r="G3541" s="4">
        <v>4.94806213308543</v>
      </c>
      <c r="H3541" s="4" t="s">
        <v>875</v>
      </c>
      <c r="I3541" s="4">
        <v>17</v>
      </c>
      <c r="J3541" s="4" t="s">
        <v>660</v>
      </c>
      <c r="K3541" s="4" t="s">
        <v>620</v>
      </c>
    </row>
    <row r="3542" ht="18" customHeight="1" spans="1:11">
      <c r="A3542" s="4" t="s">
        <v>1142</v>
      </c>
      <c r="B3542" s="4">
        <v>-3.66344518611005</v>
      </c>
      <c r="C3542" s="4">
        <v>13.6643357777873</v>
      </c>
      <c r="D3542" s="4">
        <v>-9.99701831232941</v>
      </c>
      <c r="E3542" s="8">
        <v>3.28851945905925e-6</v>
      </c>
      <c r="F3542" s="8">
        <v>2.68123953228631e-5</v>
      </c>
      <c r="G3542" s="4">
        <v>4.90198695977235</v>
      </c>
      <c r="H3542" s="4" t="s">
        <v>1143</v>
      </c>
      <c r="I3542" s="4">
        <v>17</v>
      </c>
      <c r="J3542" s="4" t="s">
        <v>660</v>
      </c>
      <c r="K3542" s="4" t="s">
        <v>620</v>
      </c>
    </row>
    <row r="3543" ht="18" customHeight="1" spans="1:11">
      <c r="A3543" s="4" t="s">
        <v>854</v>
      </c>
      <c r="B3543" s="4">
        <v>2.40236767024149</v>
      </c>
      <c r="C3543" s="4">
        <v>12.4705477989461</v>
      </c>
      <c r="D3543" s="4">
        <v>9.85521083400432</v>
      </c>
      <c r="E3543" s="8">
        <v>3.70795974731656e-6</v>
      </c>
      <c r="F3543" s="8">
        <v>3.00320183507824e-5</v>
      </c>
      <c r="G3543" s="4">
        <v>4.77466490404111</v>
      </c>
      <c r="H3543" s="4" t="s">
        <v>855</v>
      </c>
      <c r="I3543" s="4">
        <v>17</v>
      </c>
      <c r="J3543" s="4" t="s">
        <v>660</v>
      </c>
      <c r="K3543" s="4" t="s">
        <v>620</v>
      </c>
    </row>
    <row r="3544" ht="18" customHeight="1" spans="1:11">
      <c r="A3544" s="4" t="s">
        <v>920</v>
      </c>
      <c r="B3544" s="4">
        <v>2.28689838050825</v>
      </c>
      <c r="C3544" s="4">
        <v>14.9349535150439</v>
      </c>
      <c r="D3544" s="4">
        <v>9.79108920130554</v>
      </c>
      <c r="E3544" s="8">
        <v>3.91667421462202e-6</v>
      </c>
      <c r="F3544" s="8">
        <v>3.15137668715969e-5</v>
      </c>
      <c r="G3544" s="4">
        <v>4.71655369411025</v>
      </c>
      <c r="H3544" s="4" t="s">
        <v>921</v>
      </c>
      <c r="I3544" s="4">
        <v>17</v>
      </c>
      <c r="J3544" s="4" t="s">
        <v>660</v>
      </c>
      <c r="K3544" s="4" t="s">
        <v>620</v>
      </c>
    </row>
    <row r="3545" ht="18" customHeight="1" spans="1:11">
      <c r="A3545" s="4" t="s">
        <v>811</v>
      </c>
      <c r="B3545" s="4">
        <v>1.9550934381892</v>
      </c>
      <c r="C3545" s="4">
        <v>13.6325710353505</v>
      </c>
      <c r="D3545" s="4">
        <v>9.74382285934897</v>
      </c>
      <c r="E3545" s="8">
        <v>4.07880142379014e-6</v>
      </c>
      <c r="F3545" s="8">
        <v>3.26037525574859e-5</v>
      </c>
      <c r="G3545" s="4">
        <v>4.67350014184582</v>
      </c>
      <c r="H3545" s="4" t="s">
        <v>812</v>
      </c>
      <c r="I3545" s="4">
        <v>17</v>
      </c>
      <c r="J3545" s="4" t="s">
        <v>660</v>
      </c>
      <c r="K3545" s="4" t="s">
        <v>620</v>
      </c>
    </row>
    <row r="3546" ht="18" customHeight="1" spans="1:11">
      <c r="A3546" s="4" t="s">
        <v>908</v>
      </c>
      <c r="B3546" s="4">
        <v>1.61180275925059</v>
      </c>
      <c r="C3546" s="4">
        <v>16.5681970044429</v>
      </c>
      <c r="D3546" s="4">
        <v>9.66857361783687</v>
      </c>
      <c r="E3546" s="8">
        <v>4.35236381964273e-6</v>
      </c>
      <c r="F3546" s="8">
        <v>3.45645516326173e-5</v>
      </c>
      <c r="G3546" s="4">
        <v>4.60457315327348</v>
      </c>
      <c r="H3546" s="4" t="s">
        <v>909</v>
      </c>
      <c r="I3546" s="4">
        <v>17</v>
      </c>
      <c r="J3546" s="4" t="s">
        <v>660</v>
      </c>
      <c r="K3546" s="4" t="s">
        <v>620</v>
      </c>
    </row>
    <row r="3547" ht="18" customHeight="1" spans="1:11">
      <c r="A3547" s="4" t="s">
        <v>1040</v>
      </c>
      <c r="B3547" s="4">
        <v>1.62541275452839</v>
      </c>
      <c r="C3547" s="4">
        <v>12.4213228126632</v>
      </c>
      <c r="D3547" s="4">
        <v>9.56972273130468</v>
      </c>
      <c r="E3547" s="8">
        <v>4.74287305432056e-6</v>
      </c>
      <c r="F3547" s="8">
        <v>3.7422798357639e-5</v>
      </c>
      <c r="G3547" s="4">
        <v>4.51330187301445</v>
      </c>
      <c r="H3547" s="4" t="s">
        <v>1041</v>
      </c>
      <c r="I3547" s="4">
        <v>17</v>
      </c>
      <c r="J3547" s="4" t="s">
        <v>660</v>
      </c>
      <c r="K3547" s="4" t="s">
        <v>620</v>
      </c>
    </row>
    <row r="3548" ht="18" customHeight="1" spans="1:11">
      <c r="A3548" s="4" t="s">
        <v>934</v>
      </c>
      <c r="B3548" s="4">
        <v>2.05873370549822</v>
      </c>
      <c r="C3548" s="4">
        <v>13.4741578690934</v>
      </c>
      <c r="D3548" s="4">
        <v>9.54937283846153</v>
      </c>
      <c r="E3548" s="8">
        <v>4.82795968253395e-6</v>
      </c>
      <c r="F3548" s="8">
        <v>3.7849965972686e-5</v>
      </c>
      <c r="G3548" s="4">
        <v>4.49440912796561</v>
      </c>
      <c r="H3548" s="4" t="s">
        <v>935</v>
      </c>
      <c r="I3548" s="4">
        <v>17</v>
      </c>
      <c r="J3548" s="4" t="s">
        <v>660</v>
      </c>
      <c r="K3548" s="4" t="s">
        <v>620</v>
      </c>
    </row>
    <row r="3549" ht="18" customHeight="1" spans="1:11">
      <c r="A3549" s="4" t="s">
        <v>952</v>
      </c>
      <c r="B3549" s="4">
        <v>3.27628743923128</v>
      </c>
      <c r="C3549" s="4">
        <v>12.9368662178662</v>
      </c>
      <c r="D3549" s="4">
        <v>9.33561898561803</v>
      </c>
      <c r="E3549" s="8">
        <v>5.83064393985759e-6</v>
      </c>
      <c r="F3549" s="8">
        <v>4.54196021557059e-5</v>
      </c>
      <c r="G3549" s="4">
        <v>4.29379740981854</v>
      </c>
      <c r="H3549" s="4" t="s">
        <v>953</v>
      </c>
      <c r="I3549" s="4">
        <v>17</v>
      </c>
      <c r="J3549" s="4" t="s">
        <v>660</v>
      </c>
      <c r="K3549" s="4" t="s">
        <v>620</v>
      </c>
    </row>
    <row r="3550" ht="18" customHeight="1" spans="1:11">
      <c r="A3550" s="4" t="s">
        <v>936</v>
      </c>
      <c r="B3550" s="4">
        <v>3.72863627263859</v>
      </c>
      <c r="C3550" s="4">
        <v>13.6418998009959</v>
      </c>
      <c r="D3550" s="4">
        <v>9.28348724914237</v>
      </c>
      <c r="E3550" s="8">
        <v>6.10857545421014e-6</v>
      </c>
      <c r="F3550" s="8">
        <v>4.72834669651835e-5</v>
      </c>
      <c r="G3550" s="4">
        <v>4.24426326622051</v>
      </c>
      <c r="H3550" s="4" t="s">
        <v>937</v>
      </c>
      <c r="I3550" s="4">
        <v>17</v>
      </c>
      <c r="J3550" s="4" t="s">
        <v>660</v>
      </c>
      <c r="K3550" s="4" t="s">
        <v>620</v>
      </c>
    </row>
    <row r="3551" ht="18" customHeight="1" spans="1:11">
      <c r="A3551" s="4" t="s">
        <v>918</v>
      </c>
      <c r="B3551" s="4">
        <v>2.23741382152973</v>
      </c>
      <c r="C3551" s="4">
        <v>14.474913159994</v>
      </c>
      <c r="D3551" s="4">
        <v>9.27361559823829</v>
      </c>
      <c r="E3551" s="8">
        <v>6.16282767786735e-6</v>
      </c>
      <c r="F3551" s="8">
        <v>4.74033852203256e-5</v>
      </c>
      <c r="G3551" s="4">
        <v>4.23485630803568</v>
      </c>
      <c r="H3551" s="4" t="s">
        <v>786</v>
      </c>
      <c r="I3551" s="4">
        <v>17</v>
      </c>
      <c r="J3551" s="4" t="s">
        <v>660</v>
      </c>
      <c r="K3551" s="4" t="s">
        <v>620</v>
      </c>
    </row>
    <row r="3552" ht="18" customHeight="1" spans="1:11">
      <c r="A3552" s="4" t="s">
        <v>958</v>
      </c>
      <c r="B3552" s="4">
        <v>2.33668932210385</v>
      </c>
      <c r="C3552" s="4">
        <v>13.8460546980207</v>
      </c>
      <c r="D3552" s="4">
        <v>9.15592104022347</v>
      </c>
      <c r="E3552" s="8">
        <v>6.85212525309402e-6</v>
      </c>
      <c r="F3552" s="8">
        <v>5.23759324033374e-5</v>
      </c>
      <c r="G3552" s="4">
        <v>4.12202937741432</v>
      </c>
      <c r="H3552" s="4" t="s">
        <v>959</v>
      </c>
      <c r="I3552" s="4">
        <v>17</v>
      </c>
      <c r="J3552" s="4" t="s">
        <v>660</v>
      </c>
      <c r="K3552" s="4" t="s">
        <v>620</v>
      </c>
    </row>
    <row r="3553" ht="18" customHeight="1" spans="1:11">
      <c r="A3553" s="4" t="s">
        <v>912</v>
      </c>
      <c r="B3553" s="4">
        <v>2.44570327075159</v>
      </c>
      <c r="C3553" s="4">
        <v>14.2161132137728</v>
      </c>
      <c r="D3553" s="4">
        <v>9.1326212501579</v>
      </c>
      <c r="E3553" s="8">
        <v>6.99839693775699e-6</v>
      </c>
      <c r="F3553" s="8">
        <v>5.31617357445764e-5</v>
      </c>
      <c r="G3553" s="4">
        <v>4.09954496799109</v>
      </c>
      <c r="H3553" s="4" t="s">
        <v>913</v>
      </c>
      <c r="I3553" s="4">
        <v>17</v>
      </c>
      <c r="J3553" s="4" t="s">
        <v>660</v>
      </c>
      <c r="K3553" s="4" t="s">
        <v>620</v>
      </c>
    </row>
    <row r="3554" ht="18" customHeight="1" spans="1:11">
      <c r="A3554" s="4" t="s">
        <v>1032</v>
      </c>
      <c r="B3554" s="4">
        <v>1.64471499456111</v>
      </c>
      <c r="C3554" s="4">
        <v>12.8125063804813</v>
      </c>
      <c r="D3554" s="4">
        <v>9.10242944137205</v>
      </c>
      <c r="E3554" s="8">
        <v>7.19306426100761e-6</v>
      </c>
      <c r="F3554" s="8">
        <v>5.43031950074834e-5</v>
      </c>
      <c r="G3554" s="4">
        <v>4.07033624137574</v>
      </c>
      <c r="H3554" s="4" t="s">
        <v>1033</v>
      </c>
      <c r="I3554" s="4">
        <v>17</v>
      </c>
      <c r="J3554" s="4" t="s">
        <v>660</v>
      </c>
      <c r="K3554" s="4" t="s">
        <v>620</v>
      </c>
    </row>
    <row r="3555" ht="18" customHeight="1" spans="1:11">
      <c r="A3555" s="4" t="s">
        <v>950</v>
      </c>
      <c r="B3555" s="4">
        <v>1.25877292772272</v>
      </c>
      <c r="C3555" s="4">
        <v>12.8413616892236</v>
      </c>
      <c r="D3555" s="4">
        <v>9.0529422831006</v>
      </c>
      <c r="E3555" s="8">
        <v>7.52514160421845e-6</v>
      </c>
      <c r="F3555" s="8">
        <v>5.6461645288093e-5</v>
      </c>
      <c r="G3555" s="4">
        <v>4.02228013527275</v>
      </c>
      <c r="H3555" s="4" t="s">
        <v>951</v>
      </c>
      <c r="I3555" s="4">
        <v>17</v>
      </c>
      <c r="J3555" s="4" t="s">
        <v>660</v>
      </c>
      <c r="K3555" s="4" t="s">
        <v>620</v>
      </c>
    </row>
    <row r="3556" ht="18" customHeight="1" spans="1:11">
      <c r="A3556" s="4" t="s">
        <v>1090</v>
      </c>
      <c r="B3556" s="4">
        <v>-1.78225009454138</v>
      </c>
      <c r="C3556" s="4">
        <v>15.4672301262913</v>
      </c>
      <c r="D3556" s="4">
        <v>-9.02914028763137</v>
      </c>
      <c r="E3556" s="8">
        <v>7.69083327414114e-6</v>
      </c>
      <c r="F3556" s="8">
        <v>5.73529822821623e-5</v>
      </c>
      <c r="G3556" s="4">
        <v>3.99908626942064</v>
      </c>
      <c r="H3556" s="4" t="s">
        <v>1091</v>
      </c>
      <c r="I3556" s="4">
        <v>17</v>
      </c>
      <c r="J3556" s="4" t="s">
        <v>660</v>
      </c>
      <c r="K3556" s="4" t="s">
        <v>620</v>
      </c>
    </row>
    <row r="3557" ht="18" customHeight="1" spans="1:11">
      <c r="A3557" s="4" t="s">
        <v>888</v>
      </c>
      <c r="B3557" s="4">
        <v>1.48531800749338</v>
      </c>
      <c r="C3557" s="4">
        <v>14.6509448103555</v>
      </c>
      <c r="D3557" s="4">
        <v>9.01395801500172</v>
      </c>
      <c r="E3557" s="8">
        <v>7.79861309998188e-6</v>
      </c>
      <c r="F3557" s="8">
        <v>5.7804265583502e-5</v>
      </c>
      <c r="G3557" s="4">
        <v>3.98426458010887</v>
      </c>
      <c r="H3557" s="4" t="s">
        <v>889</v>
      </c>
      <c r="I3557" s="4">
        <v>17</v>
      </c>
      <c r="J3557" s="4" t="s">
        <v>660</v>
      </c>
      <c r="K3557" s="4" t="s">
        <v>620</v>
      </c>
    </row>
    <row r="3558" ht="18" customHeight="1" spans="1:11">
      <c r="A3558" s="4" t="s">
        <v>1144</v>
      </c>
      <c r="B3558" s="4">
        <v>2.54241728467762</v>
      </c>
      <c r="C3558" s="4">
        <v>19.9285936197307</v>
      </c>
      <c r="D3558" s="4">
        <v>8.99560275860457</v>
      </c>
      <c r="E3558" s="8">
        <v>7.93114021226156e-6</v>
      </c>
      <c r="F3558" s="8">
        <v>5.84324366240716e-5</v>
      </c>
      <c r="G3558" s="4">
        <v>3.96631677644113</v>
      </c>
      <c r="H3558" s="4" t="s">
        <v>1145</v>
      </c>
      <c r="I3558" s="4">
        <v>17</v>
      </c>
      <c r="J3558" s="4" t="s">
        <v>660</v>
      </c>
      <c r="K3558" s="4" t="s">
        <v>620</v>
      </c>
    </row>
    <row r="3559" ht="18" customHeight="1" spans="1:11">
      <c r="A3559" s="4" t="s">
        <v>1152</v>
      </c>
      <c r="B3559" s="4">
        <v>1.97167645436432</v>
      </c>
      <c r="C3559" s="4">
        <v>15.9413107298145</v>
      </c>
      <c r="D3559" s="4">
        <v>8.96996822836532</v>
      </c>
      <c r="E3559" s="8">
        <v>8.12038421845305e-6</v>
      </c>
      <c r="F3559" s="8">
        <v>5.94684425099885e-5</v>
      </c>
      <c r="G3559" s="4">
        <v>3.94119894762429</v>
      </c>
      <c r="H3559" s="4" t="s">
        <v>1153</v>
      </c>
      <c r="I3559" s="4">
        <v>17</v>
      </c>
      <c r="J3559" s="4" t="s">
        <v>660</v>
      </c>
      <c r="K3559" s="4" t="s">
        <v>620</v>
      </c>
    </row>
    <row r="3560" ht="18" customHeight="1" spans="1:11">
      <c r="A3560" s="4" t="s">
        <v>1030</v>
      </c>
      <c r="B3560" s="4">
        <v>2.19057647116873</v>
      </c>
      <c r="C3560" s="4">
        <v>12.5195022910236</v>
      </c>
      <c r="D3560" s="4">
        <v>8.88414646880491</v>
      </c>
      <c r="E3560" s="8">
        <v>8.79097111167998e-6</v>
      </c>
      <c r="F3560" s="8">
        <v>6.39961766046703e-5</v>
      </c>
      <c r="G3560" s="4">
        <v>3.85666030612647</v>
      </c>
      <c r="H3560" s="4" t="s">
        <v>1031</v>
      </c>
      <c r="I3560" s="4">
        <v>17</v>
      </c>
      <c r="J3560" s="4" t="s">
        <v>660</v>
      </c>
      <c r="K3560" s="4" t="s">
        <v>620</v>
      </c>
    </row>
    <row r="3561" ht="18" customHeight="1" spans="1:11">
      <c r="A3561" s="4" t="s">
        <v>922</v>
      </c>
      <c r="B3561" s="4">
        <v>1.19800530703142</v>
      </c>
      <c r="C3561" s="4">
        <v>13.8410595528909</v>
      </c>
      <c r="D3561" s="4">
        <v>8.795280856387</v>
      </c>
      <c r="E3561" s="8">
        <v>9.55005226479701e-6</v>
      </c>
      <c r="F3561" s="8">
        <v>6.9110733253531e-5</v>
      </c>
      <c r="G3561" s="4">
        <v>3.76839125248934</v>
      </c>
      <c r="H3561" s="4" t="s">
        <v>923</v>
      </c>
      <c r="I3561" s="4">
        <v>17</v>
      </c>
      <c r="J3561" s="4" t="s">
        <v>660</v>
      </c>
      <c r="K3561" s="4" t="s">
        <v>620</v>
      </c>
    </row>
    <row r="3562" ht="18" customHeight="1" spans="1:11">
      <c r="A3562" s="4" t="s">
        <v>1219</v>
      </c>
      <c r="B3562" s="4">
        <v>-1.06472491945514</v>
      </c>
      <c r="C3562" s="4">
        <v>14.33004418718</v>
      </c>
      <c r="D3562" s="4">
        <v>-8.73892251642237</v>
      </c>
      <c r="E3562" s="8">
        <v>1.00686207830749e-5</v>
      </c>
      <c r="F3562" s="8">
        <v>7.24348424570625e-5</v>
      </c>
      <c r="G3562" s="4">
        <v>3.71202095598848</v>
      </c>
      <c r="H3562" s="4" t="s">
        <v>1220</v>
      </c>
      <c r="I3562" s="4">
        <v>17</v>
      </c>
      <c r="J3562" s="4" t="s">
        <v>660</v>
      </c>
      <c r="K3562" s="4" t="s">
        <v>620</v>
      </c>
    </row>
    <row r="3563" ht="18" customHeight="1" spans="1:11">
      <c r="A3563" s="4" t="s">
        <v>948</v>
      </c>
      <c r="B3563" s="4">
        <v>1.81199613987426</v>
      </c>
      <c r="C3563" s="4">
        <v>15.1607092041927</v>
      </c>
      <c r="D3563" s="4">
        <v>8.64834535838367</v>
      </c>
      <c r="E3563" s="8">
        <v>1.09680387823151e-5</v>
      </c>
      <c r="F3563" s="8">
        <v>7.84439264957388e-5</v>
      </c>
      <c r="G3563" s="4">
        <v>3.6207826655365</v>
      </c>
      <c r="H3563" s="4" t="s">
        <v>949</v>
      </c>
      <c r="I3563" s="4">
        <v>17</v>
      </c>
      <c r="J3563" s="4" t="s">
        <v>660</v>
      </c>
      <c r="K3563" s="4" t="s">
        <v>620</v>
      </c>
    </row>
    <row r="3564" ht="18" customHeight="1" spans="1:11">
      <c r="A3564" s="4" t="s">
        <v>910</v>
      </c>
      <c r="B3564" s="4">
        <v>1.93043482668446</v>
      </c>
      <c r="C3564" s="4">
        <v>12.446215655188</v>
      </c>
      <c r="D3564" s="4">
        <v>8.58631158562974</v>
      </c>
      <c r="E3564" s="8">
        <v>1.16348060567828e-5</v>
      </c>
      <c r="F3564" s="8">
        <v>8.27288826014264e-5</v>
      </c>
      <c r="G3564" s="4">
        <v>3.5578348657754</v>
      </c>
      <c r="H3564" s="4" t="s">
        <v>911</v>
      </c>
      <c r="I3564" s="4">
        <v>17</v>
      </c>
      <c r="J3564" s="4" t="s">
        <v>660</v>
      </c>
      <c r="K3564" s="4" t="s">
        <v>620</v>
      </c>
    </row>
    <row r="3565" ht="18" customHeight="1" spans="1:11">
      <c r="A3565" s="4" t="s">
        <v>984</v>
      </c>
      <c r="B3565" s="4">
        <v>1.45303844240543</v>
      </c>
      <c r="C3565" s="4">
        <v>15.5817677742099</v>
      </c>
      <c r="D3565" s="4">
        <v>8.53886428651848</v>
      </c>
      <c r="E3565" s="8">
        <v>1.21748348783711e-5</v>
      </c>
      <c r="F3565" s="8">
        <v>8.58852809084668e-5</v>
      </c>
      <c r="G3565" s="4">
        <v>3.50943292986958</v>
      </c>
      <c r="H3565" s="4" t="s">
        <v>985</v>
      </c>
      <c r="I3565" s="4">
        <v>17</v>
      </c>
      <c r="J3565" s="4" t="s">
        <v>660</v>
      </c>
      <c r="K3565" s="4" t="s">
        <v>620</v>
      </c>
    </row>
    <row r="3566" ht="18" customHeight="1" spans="1:11">
      <c r="A3566" s="4" t="s">
        <v>994</v>
      </c>
      <c r="B3566" s="4">
        <v>-2.08040769496892</v>
      </c>
      <c r="C3566" s="4">
        <v>17.6328068142887</v>
      </c>
      <c r="D3566" s="4">
        <v>-8.53507245068496</v>
      </c>
      <c r="E3566" s="8">
        <v>1.22191650679258e-5</v>
      </c>
      <c r="F3566" s="8">
        <v>8.58852809084668e-5</v>
      </c>
      <c r="G3566" s="4">
        <v>3.50555519273074</v>
      </c>
      <c r="H3566" s="4" t="s">
        <v>995</v>
      </c>
      <c r="I3566" s="4">
        <v>17</v>
      </c>
      <c r="J3566" s="4" t="s">
        <v>660</v>
      </c>
      <c r="K3566" s="4" t="s">
        <v>620</v>
      </c>
    </row>
    <row r="3567" ht="18" customHeight="1" spans="1:11">
      <c r="A3567" s="4" t="s">
        <v>1150</v>
      </c>
      <c r="B3567" s="4">
        <v>-2.00398844353331</v>
      </c>
      <c r="C3567" s="4">
        <v>17.4193043192625</v>
      </c>
      <c r="D3567" s="4">
        <v>-8.47522114310531</v>
      </c>
      <c r="E3567" s="8">
        <v>1.29428734989663e-5</v>
      </c>
      <c r="F3567" s="8">
        <v>9.04521959384904e-5</v>
      </c>
      <c r="G3567" s="4">
        <v>3.44415858314255</v>
      </c>
      <c r="H3567" s="4" t="s">
        <v>1151</v>
      </c>
      <c r="I3567" s="4">
        <v>17</v>
      </c>
      <c r="J3567" s="4" t="s">
        <v>660</v>
      </c>
      <c r="K3567" s="4" t="s">
        <v>620</v>
      </c>
    </row>
    <row r="3568" ht="18" customHeight="1" spans="1:11">
      <c r="A3568" s="4" t="s">
        <v>1036</v>
      </c>
      <c r="B3568" s="4">
        <v>1.57373445679229</v>
      </c>
      <c r="C3568" s="4">
        <v>14.1473581194018</v>
      </c>
      <c r="D3568" s="4">
        <v>8.45056317794919</v>
      </c>
      <c r="E3568" s="8">
        <v>1.32546072331311e-5</v>
      </c>
      <c r="F3568" s="8">
        <v>9.21044582165868e-5</v>
      </c>
      <c r="G3568" s="4">
        <v>3.41875991105574</v>
      </c>
      <c r="H3568" s="4" t="s">
        <v>1037</v>
      </c>
      <c r="I3568" s="4">
        <v>17</v>
      </c>
      <c r="J3568" s="4" t="s">
        <v>660</v>
      </c>
      <c r="K3568" s="4" t="s">
        <v>620</v>
      </c>
    </row>
    <row r="3569" ht="18" customHeight="1" spans="1:11">
      <c r="A3569" s="4" t="s">
        <v>966</v>
      </c>
      <c r="B3569" s="4">
        <v>2.59375240661184</v>
      </c>
      <c r="C3569" s="4">
        <v>12.6392788558725</v>
      </c>
      <c r="D3569" s="4">
        <v>8.4399006396919</v>
      </c>
      <c r="E3569" s="8">
        <v>1.33919505014017e-5</v>
      </c>
      <c r="F3569" s="8">
        <v>9.25330817130751e-5</v>
      </c>
      <c r="G3569" s="4">
        <v>3.40775818479686</v>
      </c>
      <c r="H3569" s="4" t="s">
        <v>967</v>
      </c>
      <c r="I3569" s="4">
        <v>17</v>
      </c>
      <c r="J3569" s="4" t="s">
        <v>660</v>
      </c>
      <c r="K3569" s="4" t="s">
        <v>620</v>
      </c>
    </row>
    <row r="3570" ht="18" customHeight="1" spans="1:11">
      <c r="A3570" s="4" t="s">
        <v>924</v>
      </c>
      <c r="B3570" s="4">
        <v>3.52723887283928</v>
      </c>
      <c r="C3570" s="4">
        <v>12.5167624961032</v>
      </c>
      <c r="D3570" s="4">
        <v>8.38218807077784</v>
      </c>
      <c r="E3570" s="8">
        <v>1.41629726378504e-5</v>
      </c>
      <c r="F3570" s="8">
        <v>9.73107614387136e-5</v>
      </c>
      <c r="G3570" s="4">
        <v>3.34801085769356</v>
      </c>
      <c r="H3570" s="4" t="s">
        <v>925</v>
      </c>
      <c r="I3570" s="4">
        <v>17</v>
      </c>
      <c r="J3570" s="4" t="s">
        <v>660</v>
      </c>
      <c r="K3570" s="4" t="s">
        <v>620</v>
      </c>
    </row>
    <row r="3571" ht="18" customHeight="1" spans="1:11">
      <c r="A3571" s="4" t="s">
        <v>996</v>
      </c>
      <c r="B3571" s="4">
        <v>1.42768436319604</v>
      </c>
      <c r="C3571" s="4">
        <v>13.139787401224</v>
      </c>
      <c r="D3571" s="4">
        <v>8.2211782084582</v>
      </c>
      <c r="E3571" s="8">
        <v>1.65838311511028e-5</v>
      </c>
      <c r="F3571" s="4">
        <v>0.0001133074050156</v>
      </c>
      <c r="G3571" s="4">
        <v>3.17952998258366</v>
      </c>
      <c r="H3571" s="4" t="s">
        <v>997</v>
      </c>
      <c r="I3571" s="4">
        <v>17</v>
      </c>
      <c r="J3571" s="4" t="s">
        <v>660</v>
      </c>
      <c r="K3571" s="4" t="s">
        <v>620</v>
      </c>
    </row>
    <row r="3572" ht="18" customHeight="1" spans="1:11">
      <c r="A3572" s="4" t="s">
        <v>1336</v>
      </c>
      <c r="B3572" s="4">
        <v>-2.5951450874385</v>
      </c>
      <c r="C3572" s="4">
        <v>13.0354548879217</v>
      </c>
      <c r="D3572" s="4">
        <v>-8.18659665404609</v>
      </c>
      <c r="E3572" s="8">
        <v>1.71609560553366e-5</v>
      </c>
      <c r="F3572" s="4">
        <v>0.0001165991625315</v>
      </c>
      <c r="G3572" s="4">
        <v>3.14299497353105</v>
      </c>
      <c r="H3572" s="4" t="s">
        <v>1337</v>
      </c>
      <c r="I3572" s="4">
        <v>17</v>
      </c>
      <c r="J3572" s="4" t="s">
        <v>660</v>
      </c>
      <c r="K3572" s="4" t="s">
        <v>620</v>
      </c>
    </row>
    <row r="3573" ht="18" customHeight="1" spans="1:11">
      <c r="A3573" s="4" t="s">
        <v>1122</v>
      </c>
      <c r="B3573" s="4">
        <v>1.33664802354767</v>
      </c>
      <c r="C3573" s="4">
        <v>20.3127264676788</v>
      </c>
      <c r="D3573" s="4">
        <v>8.159791756918</v>
      </c>
      <c r="E3573" s="8">
        <v>1.76234548767115e-5</v>
      </c>
      <c r="F3573" s="4">
        <v>0.0001190800293603</v>
      </c>
      <c r="G3573" s="4">
        <v>3.11459014338762</v>
      </c>
      <c r="H3573" s="4" t="s">
        <v>1123</v>
      </c>
      <c r="I3573" s="4">
        <v>17</v>
      </c>
      <c r="J3573" s="4" t="s">
        <v>660</v>
      </c>
      <c r="K3573" s="4" t="s">
        <v>620</v>
      </c>
    </row>
    <row r="3574" ht="18" customHeight="1" spans="1:11">
      <c r="A3574" s="4" t="s">
        <v>1258</v>
      </c>
      <c r="B3574" s="4">
        <v>-1.19029630414075</v>
      </c>
      <c r="C3574" s="4">
        <v>12.66746589302</v>
      </c>
      <c r="D3574" s="4">
        <v>-8.09375219906379</v>
      </c>
      <c r="E3574" s="8">
        <v>1.88223150469785e-5</v>
      </c>
      <c r="F3574" s="4">
        <v>0.0001264818203431</v>
      </c>
      <c r="G3574" s="4">
        <v>3.04428726250272</v>
      </c>
      <c r="H3574" s="4" t="s">
        <v>1259</v>
      </c>
      <c r="I3574" s="4">
        <v>17</v>
      </c>
      <c r="J3574" s="4" t="s">
        <v>660</v>
      </c>
      <c r="K3574" s="4" t="s">
        <v>620</v>
      </c>
    </row>
    <row r="3575" ht="18" customHeight="1" spans="1:11">
      <c r="A3575" s="4" t="s">
        <v>986</v>
      </c>
      <c r="B3575" s="4">
        <v>1.39730310763927</v>
      </c>
      <c r="C3575" s="4">
        <v>13.9644678960428</v>
      </c>
      <c r="D3575" s="4">
        <v>8.08129068660379</v>
      </c>
      <c r="E3575" s="8">
        <v>1.90584157132297e-5</v>
      </c>
      <c r="F3575" s="4">
        <v>0.0001273513229801</v>
      </c>
      <c r="G3575" s="4">
        <v>3.03096971084418</v>
      </c>
      <c r="H3575" s="4" t="s">
        <v>987</v>
      </c>
      <c r="I3575" s="4">
        <v>17</v>
      </c>
      <c r="J3575" s="4" t="s">
        <v>660</v>
      </c>
      <c r="K3575" s="4" t="s">
        <v>620</v>
      </c>
    </row>
    <row r="3576" ht="18" customHeight="1" spans="1:11">
      <c r="A3576" s="4" t="s">
        <v>1074</v>
      </c>
      <c r="B3576" s="4">
        <v>-1.94546990024689</v>
      </c>
      <c r="C3576" s="4">
        <v>19.251865843544</v>
      </c>
      <c r="D3576" s="4">
        <v>-8.07598255536716</v>
      </c>
      <c r="E3576" s="8">
        <v>1.91599700967633e-5</v>
      </c>
      <c r="F3576" s="4">
        <v>0.0001273513229801</v>
      </c>
      <c r="G3576" s="4">
        <v>3.02529194804445</v>
      </c>
      <c r="H3576" s="4" t="s">
        <v>802</v>
      </c>
      <c r="I3576" s="4">
        <v>17</v>
      </c>
      <c r="J3576" s="4" t="s">
        <v>660</v>
      </c>
      <c r="K3576" s="4" t="s">
        <v>620</v>
      </c>
    </row>
    <row r="3577" ht="18" customHeight="1" spans="1:11">
      <c r="A3577" s="4" t="s">
        <v>1024</v>
      </c>
      <c r="B3577" s="4">
        <v>3.08499557950836</v>
      </c>
      <c r="C3577" s="4">
        <v>13.308505076504</v>
      </c>
      <c r="D3577" s="4">
        <v>8.02421119451974</v>
      </c>
      <c r="E3577" s="8">
        <v>2.01821622095139e-5</v>
      </c>
      <c r="F3577" s="4">
        <v>0.0001334204561201</v>
      </c>
      <c r="G3577" s="4">
        <v>2.96975859626479</v>
      </c>
      <c r="H3577" s="4" t="s">
        <v>1025</v>
      </c>
      <c r="I3577" s="4">
        <v>17</v>
      </c>
      <c r="J3577" s="4" t="s">
        <v>660</v>
      </c>
      <c r="K3577" s="4" t="s">
        <v>620</v>
      </c>
    </row>
    <row r="3578" ht="18" customHeight="1" spans="1:11">
      <c r="A3578" s="4" t="s">
        <v>1010</v>
      </c>
      <c r="B3578" s="4">
        <v>2.72760498124871</v>
      </c>
      <c r="C3578" s="4">
        <v>17.6060342942936</v>
      </c>
      <c r="D3578" s="4">
        <v>8.00964637998265</v>
      </c>
      <c r="E3578" s="8">
        <v>2.04804030587169e-5</v>
      </c>
      <c r="F3578" s="4">
        <v>0.0001346641555957</v>
      </c>
      <c r="G3578" s="4">
        <v>2.9540839505534</v>
      </c>
      <c r="H3578" s="4" t="s">
        <v>1011</v>
      </c>
      <c r="I3578" s="4">
        <v>17</v>
      </c>
      <c r="J3578" s="4" t="s">
        <v>660</v>
      </c>
      <c r="K3578" s="4" t="s">
        <v>620</v>
      </c>
    </row>
    <row r="3579" ht="18" customHeight="1" spans="1:11">
      <c r="A3579" s="4" t="s">
        <v>988</v>
      </c>
      <c r="B3579" s="4">
        <v>2.72505759462079</v>
      </c>
      <c r="C3579" s="4">
        <v>12.1533945212918</v>
      </c>
      <c r="D3579" s="4">
        <v>7.99026568232777</v>
      </c>
      <c r="E3579" s="8">
        <v>2.08847737383497e-5</v>
      </c>
      <c r="F3579" s="4">
        <v>0.0001365886539144</v>
      </c>
      <c r="G3579" s="4">
        <v>2.93319126284749</v>
      </c>
      <c r="H3579" s="4" t="s">
        <v>989</v>
      </c>
      <c r="I3579" s="4">
        <v>17</v>
      </c>
      <c r="J3579" s="4" t="s">
        <v>660</v>
      </c>
      <c r="K3579" s="4" t="s">
        <v>620</v>
      </c>
    </row>
    <row r="3580" ht="18" customHeight="1" spans="1:11">
      <c r="A3580" s="4" t="s">
        <v>1060</v>
      </c>
      <c r="B3580" s="4">
        <v>-1.52207256079677</v>
      </c>
      <c r="C3580" s="4">
        <v>13.6997928224034</v>
      </c>
      <c r="D3580" s="4">
        <v>-7.96246747302913</v>
      </c>
      <c r="E3580" s="8">
        <v>2.14801305566319e-5</v>
      </c>
      <c r="F3580" s="4">
        <v>0.0001397351046317</v>
      </c>
      <c r="G3580" s="4">
        <v>2.90315401051232</v>
      </c>
      <c r="H3580" s="4" t="s">
        <v>1061</v>
      </c>
      <c r="I3580" s="4">
        <v>17</v>
      </c>
      <c r="J3580" s="4" t="s">
        <v>660</v>
      </c>
      <c r="K3580" s="4" t="s">
        <v>620</v>
      </c>
    </row>
    <row r="3581" ht="18" customHeight="1" spans="1:11">
      <c r="A3581" s="4" t="s">
        <v>978</v>
      </c>
      <c r="B3581" s="4">
        <v>2.53196331957404</v>
      </c>
      <c r="C3581" s="4">
        <v>13.3727823569173</v>
      </c>
      <c r="D3581" s="4">
        <v>7.94523716573795</v>
      </c>
      <c r="E3581" s="8">
        <v>2.18584767002064e-5</v>
      </c>
      <c r="F3581" s="4">
        <v>0.0001414069072645</v>
      </c>
      <c r="G3581" s="4">
        <v>2.88449411543922</v>
      </c>
      <c r="H3581" s="4" t="s">
        <v>979</v>
      </c>
      <c r="I3581" s="4">
        <v>17</v>
      </c>
      <c r="J3581" s="4" t="s">
        <v>660</v>
      </c>
      <c r="K3581" s="4" t="s">
        <v>620</v>
      </c>
    </row>
    <row r="3582" ht="18" customHeight="1" spans="1:11">
      <c r="A3582" s="4" t="s">
        <v>1295</v>
      </c>
      <c r="B3582" s="4">
        <v>-1.03252055480299</v>
      </c>
      <c r="C3582" s="4">
        <v>14.1853566986499</v>
      </c>
      <c r="D3582" s="4">
        <v>-7.94029385199277</v>
      </c>
      <c r="E3582" s="8">
        <v>2.19683666232781e-5</v>
      </c>
      <c r="F3582" s="4">
        <v>0.0001414069072645</v>
      </c>
      <c r="G3582" s="4">
        <v>2.87913474571363</v>
      </c>
      <c r="H3582" s="4" t="s">
        <v>1296</v>
      </c>
      <c r="I3582" s="4">
        <v>17</v>
      </c>
      <c r="J3582" s="4" t="s">
        <v>660</v>
      </c>
      <c r="K3582" s="4" t="s">
        <v>620</v>
      </c>
    </row>
    <row r="3583" ht="18" customHeight="1" spans="1:11">
      <c r="A3583" s="4" t="s">
        <v>1058</v>
      </c>
      <c r="B3583" s="4">
        <v>-1.17904215397674</v>
      </c>
      <c r="C3583" s="4">
        <v>13.7187998707382</v>
      </c>
      <c r="D3583" s="4">
        <v>-7.80060260563462</v>
      </c>
      <c r="E3583" s="8">
        <v>2.53383097071312e-5</v>
      </c>
      <c r="F3583" s="4">
        <v>0.00016224477891</v>
      </c>
      <c r="G3583" s="4">
        <v>2.72658816069364</v>
      </c>
      <c r="H3583" s="4" t="s">
        <v>1059</v>
      </c>
      <c r="I3583" s="4">
        <v>17</v>
      </c>
      <c r="J3583" s="4" t="s">
        <v>660</v>
      </c>
      <c r="K3583" s="4" t="s">
        <v>620</v>
      </c>
    </row>
    <row r="3584" ht="18" customHeight="1" spans="1:11">
      <c r="A3584" s="4" t="s">
        <v>1283</v>
      </c>
      <c r="B3584" s="4">
        <v>1.15838699994871</v>
      </c>
      <c r="C3584" s="4">
        <v>15.0518748018211</v>
      </c>
      <c r="D3584" s="4">
        <v>7.62992362220745</v>
      </c>
      <c r="E3584" s="8">
        <v>3.02460929304573e-5</v>
      </c>
      <c r="F3584" s="4">
        <v>0.0001926613106976</v>
      </c>
      <c r="G3584" s="4">
        <v>2.53727978567396</v>
      </c>
      <c r="H3584" s="4" t="s">
        <v>1284</v>
      </c>
      <c r="I3584" s="4">
        <v>17</v>
      </c>
      <c r="J3584" s="4" t="s">
        <v>660</v>
      </c>
      <c r="K3584" s="4" t="s">
        <v>620</v>
      </c>
    </row>
    <row r="3585" ht="18" customHeight="1" spans="1:11">
      <c r="A3585" s="4" t="s">
        <v>1547</v>
      </c>
      <c r="B3585" s="4">
        <v>-1.43543936769304</v>
      </c>
      <c r="C3585" s="4">
        <v>13.7694410689366</v>
      </c>
      <c r="D3585" s="4">
        <v>-7.58416283262158</v>
      </c>
      <c r="E3585" s="8">
        <v>3.17326427123991e-5</v>
      </c>
      <c r="F3585" s="4">
        <v>0.0002010830157371</v>
      </c>
      <c r="G3585" s="4">
        <v>2.48596872540137</v>
      </c>
      <c r="H3585" s="4" t="s">
        <v>1548</v>
      </c>
      <c r="I3585" s="4">
        <v>17</v>
      </c>
      <c r="J3585" s="4" t="s">
        <v>660</v>
      </c>
      <c r="K3585" s="4" t="s">
        <v>620</v>
      </c>
    </row>
    <row r="3586" ht="18" customHeight="1" spans="1:11">
      <c r="A3586" s="4" t="s">
        <v>956</v>
      </c>
      <c r="B3586" s="4">
        <v>2.1888213742225</v>
      </c>
      <c r="C3586" s="4">
        <v>12.6233746884518</v>
      </c>
      <c r="D3586" s="4">
        <v>7.57468786476826</v>
      </c>
      <c r="E3586" s="8">
        <v>3.20503272918751e-5</v>
      </c>
      <c r="F3586" s="4">
        <v>0.0002016366980382</v>
      </c>
      <c r="G3586" s="4">
        <v>2.47531488669266</v>
      </c>
      <c r="H3586" s="4" t="s">
        <v>957</v>
      </c>
      <c r="I3586" s="4">
        <v>17</v>
      </c>
      <c r="J3586" s="4" t="s">
        <v>660</v>
      </c>
      <c r="K3586" s="4" t="s">
        <v>620</v>
      </c>
    </row>
    <row r="3587" ht="18" customHeight="1" spans="1:11">
      <c r="A3587" s="4" t="s">
        <v>932</v>
      </c>
      <c r="B3587" s="4">
        <v>1.71677018225</v>
      </c>
      <c r="C3587" s="4">
        <v>12.8366968608948</v>
      </c>
      <c r="D3587" s="4">
        <v>7.57174339317429</v>
      </c>
      <c r="E3587" s="8">
        <v>3.21497597035622e-5</v>
      </c>
      <c r="F3587" s="4">
        <v>0.0002016366980382</v>
      </c>
      <c r="G3587" s="4">
        <v>2.47200198713174</v>
      </c>
      <c r="H3587" s="4" t="s">
        <v>933</v>
      </c>
      <c r="I3587" s="4">
        <v>17</v>
      </c>
      <c r="J3587" s="4" t="s">
        <v>660</v>
      </c>
      <c r="K3587" s="4" t="s">
        <v>620</v>
      </c>
    </row>
    <row r="3588" ht="18" customHeight="1" spans="1:11">
      <c r="A3588" s="4" t="s">
        <v>1038</v>
      </c>
      <c r="B3588" s="4">
        <v>-0.972899463220338</v>
      </c>
      <c r="C3588" s="4">
        <v>15.2369068486029</v>
      </c>
      <c r="D3588" s="4">
        <v>-7.54179641512095</v>
      </c>
      <c r="E3588" s="8">
        <v>3.31804474905156e-5</v>
      </c>
      <c r="F3588" s="4">
        <v>0.0002070392208209</v>
      </c>
      <c r="G3588" s="4">
        <v>2.43825179532653</v>
      </c>
      <c r="H3588" s="4" t="s">
        <v>1039</v>
      </c>
      <c r="I3588" s="4">
        <v>17</v>
      </c>
      <c r="J3588" s="4" t="s">
        <v>660</v>
      </c>
      <c r="K3588" s="4" t="s">
        <v>620</v>
      </c>
    </row>
    <row r="3589" ht="18" customHeight="1" spans="1:11">
      <c r="A3589" s="4" t="s">
        <v>1048</v>
      </c>
      <c r="B3589" s="4">
        <v>-1.35378592464281</v>
      </c>
      <c r="C3589" s="4">
        <v>14.6105427246278</v>
      </c>
      <c r="D3589" s="4">
        <v>-7.5240938628853</v>
      </c>
      <c r="E3589" s="8">
        <v>3.38066879911574e-5</v>
      </c>
      <c r="F3589" s="4">
        <v>0.0002098760376303</v>
      </c>
      <c r="G3589" s="4">
        <v>2.41825290600686</v>
      </c>
      <c r="H3589" s="4" t="s">
        <v>1049</v>
      </c>
      <c r="I3589" s="4">
        <v>17</v>
      </c>
      <c r="J3589" s="4" t="s">
        <v>660</v>
      </c>
      <c r="K3589" s="4" t="s">
        <v>620</v>
      </c>
    </row>
    <row r="3590" ht="18" customHeight="1" spans="1:11">
      <c r="A3590" s="4" t="s">
        <v>992</v>
      </c>
      <c r="B3590" s="4">
        <v>1.16994509315478</v>
      </c>
      <c r="C3590" s="4">
        <v>24.1672035554396</v>
      </c>
      <c r="D3590" s="4">
        <v>7.42524169298097</v>
      </c>
      <c r="E3590" s="8">
        <v>3.75501994873307e-5</v>
      </c>
      <c r="F3590" s="4">
        <v>0.0002316238860469</v>
      </c>
      <c r="G3590" s="4">
        <v>2.30591581027875</v>
      </c>
      <c r="H3590" s="4" t="s">
        <v>993</v>
      </c>
      <c r="I3590" s="4">
        <v>17</v>
      </c>
      <c r="J3590" s="4" t="s">
        <v>660</v>
      </c>
      <c r="K3590" s="4" t="s">
        <v>620</v>
      </c>
    </row>
    <row r="3591" ht="18" customHeight="1" spans="1:11">
      <c r="A3591" s="4" t="s">
        <v>1066</v>
      </c>
      <c r="B3591" s="4">
        <v>2.36901555203728</v>
      </c>
      <c r="C3591" s="4">
        <v>11.702819553057</v>
      </c>
      <c r="D3591" s="4">
        <v>7.42060061749748</v>
      </c>
      <c r="E3591" s="8">
        <v>3.7736769313668e-5</v>
      </c>
      <c r="F3591" s="4">
        <v>0.0002316238860469</v>
      </c>
      <c r="G3591" s="4">
        <v>2.30061386997749</v>
      </c>
      <c r="H3591" s="4" t="s">
        <v>1067</v>
      </c>
      <c r="I3591" s="4">
        <v>17</v>
      </c>
      <c r="J3591" s="4" t="s">
        <v>660</v>
      </c>
      <c r="K3591" s="4" t="s">
        <v>620</v>
      </c>
    </row>
    <row r="3592" ht="18" customHeight="1" spans="1:11">
      <c r="A3592" s="4" t="s">
        <v>1070</v>
      </c>
      <c r="B3592" s="4">
        <v>2.7239446624617</v>
      </c>
      <c r="C3592" s="4">
        <v>12.8760233176458</v>
      </c>
      <c r="D3592" s="4">
        <v>7.41710438976985</v>
      </c>
      <c r="E3592" s="8">
        <v>3.78779862709572e-5</v>
      </c>
      <c r="F3592" s="4">
        <v>0.0002316238860469</v>
      </c>
      <c r="G3592" s="4">
        <v>2.2966181459488</v>
      </c>
      <c r="H3592" s="4" t="s">
        <v>1071</v>
      </c>
      <c r="I3592" s="4">
        <v>17</v>
      </c>
      <c r="J3592" s="4" t="s">
        <v>660</v>
      </c>
      <c r="K3592" s="4" t="s">
        <v>620</v>
      </c>
    </row>
    <row r="3593" ht="18" customHeight="1" spans="1:11">
      <c r="A3593" s="4" t="s">
        <v>1334</v>
      </c>
      <c r="B3593" s="4">
        <v>-0.829111531575226</v>
      </c>
      <c r="C3593" s="4">
        <v>25.815909274807</v>
      </c>
      <c r="D3593" s="4">
        <v>-7.27321149263727</v>
      </c>
      <c r="E3593" s="8">
        <v>4.42228823093788e-5</v>
      </c>
      <c r="F3593" s="4">
        <v>0.0002690775376336</v>
      </c>
      <c r="G3593" s="4">
        <v>2.1309278215416</v>
      </c>
      <c r="H3593" s="4" t="s">
        <v>1335</v>
      </c>
      <c r="I3593" s="4">
        <v>17</v>
      </c>
      <c r="J3593" s="4" t="s">
        <v>660</v>
      </c>
      <c r="K3593" s="4" t="s">
        <v>620</v>
      </c>
    </row>
    <row r="3594" ht="18" customHeight="1" spans="1:11">
      <c r="A3594" s="4" t="s">
        <v>1012</v>
      </c>
      <c r="B3594" s="4">
        <v>3.07163840961438</v>
      </c>
      <c r="C3594" s="4">
        <v>19.1466800281566</v>
      </c>
      <c r="D3594" s="4">
        <v>7.24323190366347</v>
      </c>
      <c r="E3594" s="8">
        <v>4.56860736112982e-5</v>
      </c>
      <c r="F3594" s="4">
        <v>0.0002766042971614</v>
      </c>
      <c r="G3594" s="4">
        <v>2.09609964155262</v>
      </c>
      <c r="H3594" s="4" t="s">
        <v>1013</v>
      </c>
      <c r="I3594" s="4">
        <v>17</v>
      </c>
      <c r="J3594" s="4" t="s">
        <v>660</v>
      </c>
      <c r="K3594" s="4" t="s">
        <v>620</v>
      </c>
    </row>
    <row r="3595" ht="18" customHeight="1" spans="1:11">
      <c r="A3595" s="4" t="s">
        <v>1044</v>
      </c>
      <c r="B3595" s="4">
        <v>1.67923043051336</v>
      </c>
      <c r="C3595" s="4">
        <v>14.7644589671528</v>
      </c>
      <c r="D3595" s="4">
        <v>7.2083035764981</v>
      </c>
      <c r="E3595" s="8">
        <v>4.74578901848916e-5</v>
      </c>
      <c r="F3595" s="4">
        <v>0.0002859162546607</v>
      </c>
      <c r="G3595" s="4">
        <v>2.05538751835358</v>
      </c>
      <c r="H3595" s="4" t="s">
        <v>1045</v>
      </c>
      <c r="I3595" s="4">
        <v>17</v>
      </c>
      <c r="J3595" s="4" t="s">
        <v>660</v>
      </c>
      <c r="K3595" s="4" t="s">
        <v>620</v>
      </c>
    </row>
    <row r="3596" ht="18" customHeight="1" spans="1:11">
      <c r="A3596" s="4" t="s">
        <v>1016</v>
      </c>
      <c r="B3596" s="4">
        <v>1.47140365458549</v>
      </c>
      <c r="C3596" s="4">
        <v>12.9399055804375</v>
      </c>
      <c r="D3596" s="4">
        <v>7.15556949152553</v>
      </c>
      <c r="E3596" s="8">
        <v>5.02768652131256e-5</v>
      </c>
      <c r="F3596" s="4">
        <v>0.0003014147360571</v>
      </c>
      <c r="G3596" s="4">
        <v>1.99364478011895</v>
      </c>
      <c r="H3596" s="4" t="s">
        <v>1017</v>
      </c>
      <c r="I3596" s="4">
        <v>17</v>
      </c>
      <c r="J3596" s="4" t="s">
        <v>660</v>
      </c>
      <c r="K3596" s="4" t="s">
        <v>620</v>
      </c>
    </row>
    <row r="3597" ht="18" customHeight="1" spans="1:11">
      <c r="A3597" s="4" t="s">
        <v>1525</v>
      </c>
      <c r="B3597" s="4">
        <v>-1.69899882073421</v>
      </c>
      <c r="C3597" s="4">
        <v>12.2965293361338</v>
      </c>
      <c r="D3597" s="4">
        <v>-7.13600535051673</v>
      </c>
      <c r="E3597" s="8">
        <v>5.1368809418552e-5</v>
      </c>
      <c r="F3597" s="4">
        <v>0.0003064587996043</v>
      </c>
      <c r="G3597" s="4">
        <v>1.9706534946635</v>
      </c>
      <c r="H3597" s="4" t="s">
        <v>1526</v>
      </c>
      <c r="I3597" s="4">
        <v>17</v>
      </c>
      <c r="J3597" s="4" t="s">
        <v>660</v>
      </c>
      <c r="K3597" s="4" t="s">
        <v>620</v>
      </c>
    </row>
    <row r="3598" ht="18" customHeight="1" spans="1:11">
      <c r="A3598" s="4" t="s">
        <v>1034</v>
      </c>
      <c r="B3598" s="4">
        <v>2.01565830060271</v>
      </c>
      <c r="C3598" s="4">
        <v>13.2205349198071</v>
      </c>
      <c r="D3598" s="4">
        <v>7.11530510490995</v>
      </c>
      <c r="E3598" s="8">
        <v>5.25524483438988e-5</v>
      </c>
      <c r="F3598" s="4">
        <v>0.0003119982734203</v>
      </c>
      <c r="G3598" s="4">
        <v>1.94627681462098</v>
      </c>
      <c r="H3598" s="4" t="s">
        <v>1035</v>
      </c>
      <c r="I3598" s="4">
        <v>17</v>
      </c>
      <c r="J3598" s="4" t="s">
        <v>660</v>
      </c>
      <c r="K3598" s="4" t="s">
        <v>620</v>
      </c>
    </row>
    <row r="3599" ht="18" customHeight="1" spans="1:11">
      <c r="A3599" s="4" t="s">
        <v>1062</v>
      </c>
      <c r="B3599" s="4">
        <v>2.39775217770332</v>
      </c>
      <c r="C3599" s="4">
        <v>19.0998594136653</v>
      </c>
      <c r="D3599" s="4">
        <v>7.02601616799105</v>
      </c>
      <c r="E3599" s="8">
        <v>5.80106898494227e-5</v>
      </c>
      <c r="F3599" s="4">
        <v>0.000342739486405</v>
      </c>
      <c r="G3599" s="4">
        <v>1.84053415053092</v>
      </c>
      <c r="H3599" s="4" t="s">
        <v>1063</v>
      </c>
      <c r="I3599" s="4">
        <v>17</v>
      </c>
      <c r="J3599" s="4" t="s">
        <v>660</v>
      </c>
      <c r="K3599" s="4" t="s">
        <v>620</v>
      </c>
    </row>
    <row r="3600" ht="18" customHeight="1" spans="1:11">
      <c r="A3600" s="4" t="s">
        <v>1203</v>
      </c>
      <c r="B3600" s="4">
        <v>2.0751710022834</v>
      </c>
      <c r="C3600" s="4">
        <v>14.8905939962524</v>
      </c>
      <c r="D3600" s="4">
        <v>7.01230472541962</v>
      </c>
      <c r="E3600" s="8">
        <v>5.89023975830818e-5</v>
      </c>
      <c r="F3600" s="4">
        <v>0.0003463347704043</v>
      </c>
      <c r="G3600" s="4">
        <v>1.82420990633161</v>
      </c>
      <c r="H3600" s="4" t="s">
        <v>1204</v>
      </c>
      <c r="I3600" s="4">
        <v>17</v>
      </c>
      <c r="J3600" s="4" t="s">
        <v>660</v>
      </c>
      <c r="K3600" s="4" t="s">
        <v>620</v>
      </c>
    </row>
    <row r="3601" ht="18" customHeight="1" spans="1:11">
      <c r="A3601" s="4" t="s">
        <v>938</v>
      </c>
      <c r="B3601" s="4">
        <v>1.16042389123037</v>
      </c>
      <c r="C3601" s="4">
        <v>14.954596549738</v>
      </c>
      <c r="D3601" s="4">
        <v>7.00707765251174</v>
      </c>
      <c r="E3601" s="8">
        <v>5.92462659958393e-5</v>
      </c>
      <c r="F3601" s="4">
        <v>0.0003466898723105</v>
      </c>
      <c r="G3601" s="4">
        <v>1.81798071690434</v>
      </c>
      <c r="H3601" s="4" t="s">
        <v>939</v>
      </c>
      <c r="I3601" s="4">
        <v>17</v>
      </c>
      <c r="J3601" s="4" t="s">
        <v>660</v>
      </c>
      <c r="K3601" s="4" t="s">
        <v>620</v>
      </c>
    </row>
    <row r="3602" ht="18" customHeight="1" spans="1:11">
      <c r="A3602" s="4" t="s">
        <v>972</v>
      </c>
      <c r="B3602" s="4">
        <v>2.33142445276544</v>
      </c>
      <c r="C3602" s="4">
        <v>13.8979771005089</v>
      </c>
      <c r="D3602" s="4">
        <v>6.94759577734537</v>
      </c>
      <c r="E3602" s="8">
        <v>6.33175939676051e-5</v>
      </c>
      <c r="F3602" s="4">
        <v>0.0003680840100405</v>
      </c>
      <c r="G3602" s="4">
        <v>1.74685857803975</v>
      </c>
      <c r="H3602" s="4" t="s">
        <v>973</v>
      </c>
      <c r="I3602" s="4">
        <v>17</v>
      </c>
      <c r="J3602" s="4" t="s">
        <v>660</v>
      </c>
      <c r="K3602" s="4" t="s">
        <v>620</v>
      </c>
    </row>
    <row r="3603" ht="18" customHeight="1" spans="1:11">
      <c r="A3603" s="4" t="s">
        <v>2087</v>
      </c>
      <c r="B3603" s="4">
        <v>-2.00280147526312</v>
      </c>
      <c r="C3603" s="4">
        <v>13.2782726539931</v>
      </c>
      <c r="D3603" s="4">
        <v>-6.94496933158755</v>
      </c>
      <c r="E3603" s="8">
        <v>6.35042731958704e-5</v>
      </c>
      <c r="F3603" s="4">
        <v>0.0003680840100405</v>
      </c>
      <c r="G3603" s="4">
        <v>1.74370809575638</v>
      </c>
      <c r="H3603" s="4" t="s">
        <v>2088</v>
      </c>
      <c r="I3603" s="4">
        <v>17</v>
      </c>
      <c r="J3603" s="4" t="s">
        <v>660</v>
      </c>
      <c r="K3603" s="4" t="s">
        <v>620</v>
      </c>
    </row>
    <row r="3604" ht="18" customHeight="1" spans="1:11">
      <c r="A3604" s="4" t="s">
        <v>1056</v>
      </c>
      <c r="B3604" s="4">
        <v>2.67029823984967</v>
      </c>
      <c r="C3604" s="4">
        <v>13.2693013342385</v>
      </c>
      <c r="D3604" s="4">
        <v>6.9364520249274</v>
      </c>
      <c r="E3604" s="8">
        <v>6.41138013992822e-5</v>
      </c>
      <c r="F3604" s="4">
        <v>0.0003698640524118</v>
      </c>
      <c r="G3604" s="4">
        <v>1.73348552124638</v>
      </c>
      <c r="H3604" s="4" t="s">
        <v>1057</v>
      </c>
      <c r="I3604" s="4">
        <v>17</v>
      </c>
      <c r="J3604" s="4" t="s">
        <v>660</v>
      </c>
      <c r="K3604" s="4" t="s">
        <v>620</v>
      </c>
    </row>
    <row r="3605" ht="18" customHeight="1" spans="1:11">
      <c r="A3605" s="4" t="s">
        <v>1102</v>
      </c>
      <c r="B3605" s="4">
        <v>2.82294889802895</v>
      </c>
      <c r="C3605" s="4">
        <v>12.3393322020902</v>
      </c>
      <c r="D3605" s="4">
        <v>6.9142231004008</v>
      </c>
      <c r="E3605" s="8">
        <v>6.57348767824184e-5</v>
      </c>
      <c r="F3605" s="4">
        <v>0.0003763215083009</v>
      </c>
      <c r="G3605" s="4">
        <v>1.70676377906022</v>
      </c>
      <c r="H3605" s="4" t="s">
        <v>1103</v>
      </c>
      <c r="I3605" s="4">
        <v>17</v>
      </c>
      <c r="J3605" s="4" t="s">
        <v>660</v>
      </c>
      <c r="K3605" s="4" t="s">
        <v>620</v>
      </c>
    </row>
    <row r="3606" ht="18" customHeight="1" spans="1:11">
      <c r="A3606" s="4" t="s">
        <v>1068</v>
      </c>
      <c r="B3606" s="4">
        <v>4.42968151528756</v>
      </c>
      <c r="C3606" s="4">
        <v>15.0478494971344</v>
      </c>
      <c r="D3606" s="4">
        <v>6.91268658272888</v>
      </c>
      <c r="E3606" s="8">
        <v>6.58485713625526e-5</v>
      </c>
      <c r="F3606" s="4">
        <v>0.0003763215083009</v>
      </c>
      <c r="G3606" s="4">
        <v>1.70491444278118</v>
      </c>
      <c r="H3606" s="4" t="s">
        <v>1069</v>
      </c>
      <c r="I3606" s="4">
        <v>17</v>
      </c>
      <c r="J3606" s="4" t="s">
        <v>660</v>
      </c>
      <c r="K3606" s="4" t="s">
        <v>620</v>
      </c>
    </row>
    <row r="3607" ht="18" customHeight="1" spans="1:11">
      <c r="A3607" s="4" t="s">
        <v>1523</v>
      </c>
      <c r="B3607" s="4">
        <v>-1.515023996419</v>
      </c>
      <c r="C3607" s="4">
        <v>17.3180466996126</v>
      </c>
      <c r="D3607" s="4">
        <v>-6.73936937663144</v>
      </c>
      <c r="E3607" s="8">
        <v>8.01624945611077e-5</v>
      </c>
      <c r="F3607" s="4">
        <v>0.0004559940969685</v>
      </c>
      <c r="G3607" s="4">
        <v>1.49441728041833</v>
      </c>
      <c r="H3607" s="4" t="s">
        <v>1524</v>
      </c>
      <c r="I3607" s="4">
        <v>17</v>
      </c>
      <c r="J3607" s="4" t="s">
        <v>660</v>
      </c>
      <c r="K3607" s="4" t="s">
        <v>620</v>
      </c>
    </row>
    <row r="3608" ht="18" customHeight="1" spans="1:11">
      <c r="A3608" s="4" t="s">
        <v>1002</v>
      </c>
      <c r="B3608" s="4">
        <v>1.65569174366088</v>
      </c>
      <c r="C3608" s="4">
        <v>13.0956209709457</v>
      </c>
      <c r="D3608" s="4">
        <v>6.73056808148863</v>
      </c>
      <c r="E3608" s="8">
        <v>8.09748713760589e-5</v>
      </c>
      <c r="F3608" s="4">
        <v>0.0004584827208005</v>
      </c>
      <c r="G3608" s="4">
        <v>1.4836269784129</v>
      </c>
      <c r="H3608" s="4" t="s">
        <v>1003</v>
      </c>
      <c r="I3608" s="4">
        <v>17</v>
      </c>
      <c r="J3608" s="4" t="s">
        <v>660</v>
      </c>
      <c r="K3608" s="4" t="s">
        <v>620</v>
      </c>
    </row>
    <row r="3609" ht="18" customHeight="1" spans="1:11">
      <c r="A3609" s="4" t="s">
        <v>2119</v>
      </c>
      <c r="B3609" s="4">
        <v>-1.04270052144702</v>
      </c>
      <c r="C3609" s="4">
        <v>12.781811443429</v>
      </c>
      <c r="D3609" s="4">
        <v>-6.67013123730487</v>
      </c>
      <c r="E3609" s="8">
        <v>8.68018103761633e-5</v>
      </c>
      <c r="F3609" s="4">
        <v>0.0004892102031799</v>
      </c>
      <c r="G3609" s="4">
        <v>1.40926584848368</v>
      </c>
      <c r="H3609" s="4" t="s">
        <v>2120</v>
      </c>
      <c r="I3609" s="4">
        <v>17</v>
      </c>
      <c r="J3609" s="4" t="s">
        <v>660</v>
      </c>
      <c r="K3609" s="4" t="s">
        <v>620</v>
      </c>
    </row>
    <row r="3610" ht="18" customHeight="1" spans="1:11">
      <c r="A3610" s="4" t="s">
        <v>1052</v>
      </c>
      <c r="B3610" s="4">
        <v>1.24514670174967</v>
      </c>
      <c r="C3610" s="4">
        <v>15.8129134849763</v>
      </c>
      <c r="D3610" s="4">
        <v>6.63959319053937</v>
      </c>
      <c r="E3610" s="8">
        <v>8.99186947709189e-5</v>
      </c>
      <c r="F3610" s="4">
        <v>0.0005044521270863</v>
      </c>
      <c r="G3610" s="4">
        <v>1.37151461801553</v>
      </c>
      <c r="H3610" s="4" t="s">
        <v>1053</v>
      </c>
      <c r="I3610" s="4">
        <v>17</v>
      </c>
      <c r="J3610" s="4" t="s">
        <v>660</v>
      </c>
      <c r="K3610" s="4" t="s">
        <v>620</v>
      </c>
    </row>
    <row r="3611" ht="18" customHeight="1" spans="1:11">
      <c r="A3611" s="4" t="s">
        <v>1064</v>
      </c>
      <c r="B3611" s="4">
        <v>4.73735850819057</v>
      </c>
      <c r="C3611" s="4">
        <v>17.4736792555872</v>
      </c>
      <c r="D3611" s="4">
        <v>6.59849293738933</v>
      </c>
      <c r="E3611" s="8">
        <v>9.43077821206322e-5</v>
      </c>
      <c r="F3611" s="4">
        <v>0.0005266594407923</v>
      </c>
      <c r="G3611" s="4">
        <v>1.3205173673671</v>
      </c>
      <c r="H3611" s="4" t="s">
        <v>1065</v>
      </c>
      <c r="I3611" s="4">
        <v>17</v>
      </c>
      <c r="J3611" s="4" t="s">
        <v>660</v>
      </c>
      <c r="K3611" s="4" t="s">
        <v>620</v>
      </c>
    </row>
    <row r="3612" ht="18" customHeight="1" spans="1:11">
      <c r="A3612" s="4" t="s">
        <v>1077</v>
      </c>
      <c r="B3612" s="4">
        <v>2.03383072144214</v>
      </c>
      <c r="C3612" s="4">
        <v>22.4340965092289</v>
      </c>
      <c r="D3612" s="4">
        <v>6.59346183949357</v>
      </c>
      <c r="E3612" s="8">
        <v>9.48608978373206e-5</v>
      </c>
      <c r="F3612" s="4">
        <v>0.0005273403547956</v>
      </c>
      <c r="G3612" s="4">
        <v>1.31425983272549</v>
      </c>
      <c r="H3612" s="4" t="s">
        <v>1078</v>
      </c>
      <c r="I3612" s="4">
        <v>17</v>
      </c>
      <c r="J3612" s="4" t="s">
        <v>660</v>
      </c>
      <c r="K3612" s="4" t="s">
        <v>620</v>
      </c>
    </row>
    <row r="3613" ht="18" customHeight="1" spans="1:11">
      <c r="A3613" s="4" t="s">
        <v>970</v>
      </c>
      <c r="B3613" s="4">
        <v>1.69159780842276</v>
      </c>
      <c r="C3613" s="4">
        <v>13.4907157066584</v>
      </c>
      <c r="D3613" s="4">
        <v>6.58814199292817</v>
      </c>
      <c r="E3613" s="8">
        <v>9.54496066165757e-5</v>
      </c>
      <c r="F3613" s="4">
        <v>0.0005282120764347</v>
      </c>
      <c r="G3613" s="4">
        <v>1.30763960879835</v>
      </c>
      <c r="H3613" s="4" t="s">
        <v>971</v>
      </c>
      <c r="I3613" s="4">
        <v>17</v>
      </c>
      <c r="J3613" s="4" t="s">
        <v>660</v>
      </c>
      <c r="K3613" s="4" t="s">
        <v>620</v>
      </c>
    </row>
    <row r="3614" ht="18" customHeight="1" spans="1:11">
      <c r="A3614" s="4" t="s">
        <v>919</v>
      </c>
      <c r="B3614" s="4">
        <v>1.3623124776137</v>
      </c>
      <c r="C3614" s="4">
        <v>13.4853434116314</v>
      </c>
      <c r="D3614" s="4">
        <v>6.54989346017133</v>
      </c>
      <c r="E3614" s="8">
        <v>9.9801370214514e-5</v>
      </c>
      <c r="F3614" s="4">
        <v>0.0005474230472612</v>
      </c>
      <c r="G3614" s="4">
        <v>1.25993395402855</v>
      </c>
      <c r="H3614" s="4" t="s">
        <v>816</v>
      </c>
      <c r="I3614" s="4">
        <v>17</v>
      </c>
      <c r="J3614" s="4" t="s">
        <v>660</v>
      </c>
      <c r="K3614" s="4" t="s">
        <v>620</v>
      </c>
    </row>
    <row r="3615" ht="18" customHeight="1" spans="1:11">
      <c r="A3615" s="4" t="s">
        <v>1263</v>
      </c>
      <c r="B3615" s="4">
        <v>3.64426116728484</v>
      </c>
      <c r="C3615" s="4">
        <v>12.6552883352248</v>
      </c>
      <c r="D3615" s="4">
        <v>6.54976535566717</v>
      </c>
      <c r="E3615" s="8">
        <v>9.98163037933503e-5</v>
      </c>
      <c r="F3615" s="4">
        <v>0.0005474230472612</v>
      </c>
      <c r="G3615" s="4">
        <v>1.25977385686712</v>
      </c>
      <c r="H3615" s="4" t="s">
        <v>1264</v>
      </c>
      <c r="I3615" s="4">
        <v>17</v>
      </c>
      <c r="J3615" s="4" t="s">
        <v>660</v>
      </c>
      <c r="K3615" s="4" t="s">
        <v>620</v>
      </c>
    </row>
    <row r="3616" ht="18" customHeight="1" spans="1:11">
      <c r="A3616" s="4" t="s">
        <v>980</v>
      </c>
      <c r="B3616" s="4">
        <v>1.94545121802833</v>
      </c>
      <c r="C3616" s="4">
        <v>13.4978953773133</v>
      </c>
      <c r="D3616" s="4">
        <v>6.52248834628437</v>
      </c>
      <c r="E3616" s="4">
        <v>0.0001030522268169</v>
      </c>
      <c r="F3616" s="4">
        <v>0.0005626467562372</v>
      </c>
      <c r="G3616" s="4">
        <v>1.22563621130298</v>
      </c>
      <c r="H3616" s="4" t="s">
        <v>981</v>
      </c>
      <c r="I3616" s="4">
        <v>17</v>
      </c>
      <c r="J3616" s="4" t="s">
        <v>660</v>
      </c>
      <c r="K3616" s="4" t="s">
        <v>620</v>
      </c>
    </row>
    <row r="3617" ht="18" customHeight="1" spans="1:11">
      <c r="A3617" s="4" t="s">
        <v>1096</v>
      </c>
      <c r="B3617" s="4">
        <v>2.05057510876801</v>
      </c>
      <c r="C3617" s="4">
        <v>14.9557764295792</v>
      </c>
      <c r="D3617" s="4">
        <v>6.43527923720575</v>
      </c>
      <c r="E3617" s="4">
        <v>0.0001141888606079</v>
      </c>
      <c r="F3617" s="4">
        <v>0.0006186468983909</v>
      </c>
      <c r="G3617" s="4">
        <v>1.11584181419922</v>
      </c>
      <c r="H3617" s="4" t="s">
        <v>1097</v>
      </c>
      <c r="I3617" s="4">
        <v>17</v>
      </c>
      <c r="J3617" s="4" t="s">
        <v>660</v>
      </c>
      <c r="K3617" s="4" t="s">
        <v>620</v>
      </c>
    </row>
    <row r="3618" ht="18" customHeight="1" spans="1:11">
      <c r="A3618" s="4" t="s">
        <v>1229</v>
      </c>
      <c r="B3618" s="4">
        <v>-1.52871396214167</v>
      </c>
      <c r="C3618" s="4">
        <v>13.1189034405104</v>
      </c>
      <c r="D3618" s="4">
        <v>-6.43430322500766</v>
      </c>
      <c r="E3618" s="4">
        <v>0.0001143206860477</v>
      </c>
      <c r="F3618" s="4">
        <v>0.0006186468983909</v>
      </c>
      <c r="G3618" s="4">
        <v>1.11460740240748</v>
      </c>
      <c r="H3618" s="4" t="s">
        <v>1230</v>
      </c>
      <c r="I3618" s="4">
        <v>17</v>
      </c>
      <c r="J3618" s="4" t="s">
        <v>660</v>
      </c>
      <c r="K3618" s="4" t="s">
        <v>620</v>
      </c>
    </row>
    <row r="3619" ht="18" customHeight="1" spans="1:11">
      <c r="A3619" s="4" t="s">
        <v>1083</v>
      </c>
      <c r="B3619" s="4">
        <v>2.74726118223214</v>
      </c>
      <c r="C3619" s="4">
        <v>13.3407369881817</v>
      </c>
      <c r="D3619" s="4">
        <v>6.4036721812212</v>
      </c>
      <c r="E3619" s="4">
        <v>0.0001185432655087</v>
      </c>
      <c r="F3619" s="4">
        <v>0.0006386714260672</v>
      </c>
      <c r="G3619" s="4">
        <v>1.07580313655435</v>
      </c>
      <c r="H3619" s="4" t="s">
        <v>1084</v>
      </c>
      <c r="I3619" s="4">
        <v>17</v>
      </c>
      <c r="J3619" s="4" t="s">
        <v>660</v>
      </c>
      <c r="K3619" s="4" t="s">
        <v>620</v>
      </c>
    </row>
    <row r="3620" ht="18" customHeight="1" spans="1:11">
      <c r="A3620" s="4" t="s">
        <v>1383</v>
      </c>
      <c r="B3620" s="4">
        <v>-1.1894933291398</v>
      </c>
      <c r="C3620" s="4">
        <v>14.9775677810451</v>
      </c>
      <c r="D3620" s="4">
        <v>-6.35555273192783</v>
      </c>
      <c r="E3620" s="4">
        <v>0.0001255235298143</v>
      </c>
      <c r="F3620" s="4">
        <v>0.0006733126182586</v>
      </c>
      <c r="G3620" s="4">
        <v>1.01459425750767</v>
      </c>
      <c r="H3620" s="4" t="s">
        <v>1384</v>
      </c>
      <c r="I3620" s="4">
        <v>17</v>
      </c>
      <c r="J3620" s="4" t="s">
        <v>660</v>
      </c>
      <c r="K3620" s="4" t="s">
        <v>620</v>
      </c>
    </row>
    <row r="3621" ht="18" customHeight="1" spans="1:11">
      <c r="A3621" s="4" t="s">
        <v>1156</v>
      </c>
      <c r="B3621" s="4">
        <v>-1.11182037127761</v>
      </c>
      <c r="C3621" s="4">
        <v>13.6534252426758</v>
      </c>
      <c r="D3621" s="4">
        <v>-6.28922604630014</v>
      </c>
      <c r="E3621" s="4">
        <v>0.0001358884640904</v>
      </c>
      <c r="F3621" s="4">
        <v>0.0007257274741599</v>
      </c>
      <c r="G3621" s="4">
        <v>0.929722444263293</v>
      </c>
      <c r="H3621" s="4" t="s">
        <v>1157</v>
      </c>
      <c r="I3621" s="4">
        <v>17</v>
      </c>
      <c r="J3621" s="4" t="s">
        <v>660</v>
      </c>
      <c r="K3621" s="4" t="s">
        <v>620</v>
      </c>
    </row>
    <row r="3622" ht="18" customHeight="1" spans="1:11">
      <c r="A3622" s="4" t="s">
        <v>1134</v>
      </c>
      <c r="B3622" s="4">
        <v>1.35846661195494</v>
      </c>
      <c r="C3622" s="4">
        <v>18.5544884089564</v>
      </c>
      <c r="D3622" s="4">
        <v>6.24899201401135</v>
      </c>
      <c r="E3622" s="4">
        <v>0.0001426272399769</v>
      </c>
      <c r="F3622" s="4">
        <v>0.0007564808358046</v>
      </c>
      <c r="G3622" s="4">
        <v>0.877953261219758</v>
      </c>
      <c r="H3622" s="4" t="s">
        <v>1135</v>
      </c>
      <c r="I3622" s="4">
        <v>17</v>
      </c>
      <c r="J3622" s="4" t="s">
        <v>660</v>
      </c>
      <c r="K3622" s="4" t="s">
        <v>620</v>
      </c>
    </row>
    <row r="3623" ht="18" customHeight="1" spans="1:11">
      <c r="A3623" s="4" t="s">
        <v>1363</v>
      </c>
      <c r="B3623" s="4">
        <v>1.291179239049</v>
      </c>
      <c r="C3623" s="4">
        <v>16.1284524218628</v>
      </c>
      <c r="D3623" s="4">
        <v>6.24750044555764</v>
      </c>
      <c r="E3623" s="4">
        <v>0.0001428839518159</v>
      </c>
      <c r="F3623" s="4">
        <v>0.0007564808358046</v>
      </c>
      <c r="G3623" s="4">
        <v>0.876029897058967</v>
      </c>
      <c r="H3623" s="4" t="s">
        <v>1364</v>
      </c>
      <c r="I3623" s="4">
        <v>17</v>
      </c>
      <c r="J3623" s="4" t="s">
        <v>660</v>
      </c>
      <c r="K3623" s="4" t="s">
        <v>620</v>
      </c>
    </row>
    <row r="3624" ht="18" customHeight="1" spans="1:11">
      <c r="A3624" s="4" t="s">
        <v>1299</v>
      </c>
      <c r="B3624" s="4">
        <v>-1.14077488294431</v>
      </c>
      <c r="C3624" s="4">
        <v>13.450497696594</v>
      </c>
      <c r="D3624" s="4">
        <v>-6.17092265087653</v>
      </c>
      <c r="E3624" s="4">
        <v>0.0001567635529916</v>
      </c>
      <c r="F3624" s="4">
        <v>0.0008263871780551</v>
      </c>
      <c r="G3624" s="4">
        <v>0.776882248840096</v>
      </c>
      <c r="H3624" s="4" t="s">
        <v>1300</v>
      </c>
      <c r="I3624" s="4">
        <v>17</v>
      </c>
      <c r="J3624" s="4" t="s">
        <v>660</v>
      </c>
      <c r="K3624" s="4" t="s">
        <v>620</v>
      </c>
    </row>
    <row r="3625" ht="18" customHeight="1" spans="1:11">
      <c r="A3625" s="4" t="s">
        <v>1455</v>
      </c>
      <c r="B3625" s="4">
        <v>-1.5878875111746</v>
      </c>
      <c r="C3625" s="4">
        <v>19.5998913325021</v>
      </c>
      <c r="D3625" s="4">
        <v>-6.15191733181487</v>
      </c>
      <c r="E3625" s="4">
        <v>0.0001604309031618</v>
      </c>
      <c r="F3625" s="4">
        <v>0.0008420901054374</v>
      </c>
      <c r="G3625" s="4">
        <v>0.75215315972269</v>
      </c>
      <c r="H3625" s="4" t="s">
        <v>1456</v>
      </c>
      <c r="I3625" s="4">
        <v>17</v>
      </c>
      <c r="J3625" s="4" t="s">
        <v>660</v>
      </c>
      <c r="K3625" s="4" t="s">
        <v>620</v>
      </c>
    </row>
    <row r="3626" ht="18" customHeight="1" spans="1:11">
      <c r="A3626" s="4" t="s">
        <v>2181</v>
      </c>
      <c r="B3626" s="4">
        <v>-0.8896826993742</v>
      </c>
      <c r="C3626" s="4">
        <v>11.7562001420425</v>
      </c>
      <c r="D3626" s="4">
        <v>-6.12577945355282</v>
      </c>
      <c r="E3626" s="4">
        <v>0.0001656277436648</v>
      </c>
      <c r="F3626" s="4">
        <v>0.0008656526944536</v>
      </c>
      <c r="G3626" s="4">
        <v>0.718063667381241</v>
      </c>
      <c r="H3626" s="4" t="s">
        <v>2182</v>
      </c>
      <c r="I3626" s="4">
        <v>17</v>
      </c>
      <c r="J3626" s="4" t="s">
        <v>660</v>
      </c>
      <c r="K3626" s="4" t="s">
        <v>620</v>
      </c>
    </row>
    <row r="3627" ht="18" customHeight="1" spans="1:11">
      <c r="A3627" s="4" t="s">
        <v>1543</v>
      </c>
      <c r="B3627" s="4">
        <v>-1.10918261649274</v>
      </c>
      <c r="C3627" s="4">
        <v>15.8089119702393</v>
      </c>
      <c r="D3627" s="4">
        <v>-6.11308622910241</v>
      </c>
      <c r="E3627" s="4">
        <v>0.0001682172220787</v>
      </c>
      <c r="F3627" s="4">
        <v>0.0008754453727755</v>
      </c>
      <c r="G3627" s="4">
        <v>0.701475559837238</v>
      </c>
      <c r="H3627" s="4" t="s">
        <v>1544</v>
      </c>
      <c r="I3627" s="4">
        <v>17</v>
      </c>
      <c r="J3627" s="4" t="s">
        <v>660</v>
      </c>
      <c r="K3627" s="4" t="s">
        <v>620</v>
      </c>
    </row>
    <row r="3628" ht="18" customHeight="1" spans="1:11">
      <c r="A3628" s="4" t="s">
        <v>1600</v>
      </c>
      <c r="B3628" s="4">
        <v>-1.5496700998998</v>
      </c>
      <c r="C3628" s="4">
        <v>17.5144590059316</v>
      </c>
      <c r="D3628" s="4">
        <v>-6.06888251928308</v>
      </c>
      <c r="E3628" s="4">
        <v>0.0001775840981034</v>
      </c>
      <c r="F3628" s="4">
        <v>0.0009202769151717</v>
      </c>
      <c r="G3628" s="4">
        <v>0.64353732102178</v>
      </c>
      <c r="H3628" s="4" t="s">
        <v>1601</v>
      </c>
      <c r="I3628" s="4">
        <v>17</v>
      </c>
      <c r="J3628" s="4" t="s">
        <v>660</v>
      </c>
      <c r="K3628" s="4" t="s">
        <v>620</v>
      </c>
    </row>
    <row r="3629" ht="18" customHeight="1" spans="1:11">
      <c r="A3629" s="4" t="s">
        <v>1161</v>
      </c>
      <c r="B3629" s="4">
        <v>1.45644860616298</v>
      </c>
      <c r="C3629" s="4">
        <v>12.717503597128</v>
      </c>
      <c r="D3629" s="4">
        <v>6.06156437179696</v>
      </c>
      <c r="E3629" s="4">
        <v>0.0001791887954829</v>
      </c>
      <c r="F3629" s="4">
        <v>0.0009246746703612</v>
      </c>
      <c r="G3629" s="4">
        <v>0.633919707641361</v>
      </c>
      <c r="H3629" s="4" t="s">
        <v>1162</v>
      </c>
      <c r="I3629" s="4">
        <v>17</v>
      </c>
      <c r="J3629" s="4" t="s">
        <v>660</v>
      </c>
      <c r="K3629" s="4" t="s">
        <v>620</v>
      </c>
    </row>
    <row r="3630" ht="18" customHeight="1" spans="1:11">
      <c r="A3630" s="4" t="s">
        <v>1079</v>
      </c>
      <c r="B3630" s="4">
        <v>3.27211493684503</v>
      </c>
      <c r="C3630" s="4">
        <v>13.4422283728594</v>
      </c>
      <c r="D3630" s="4">
        <v>6.03404530254627</v>
      </c>
      <c r="E3630" s="4">
        <v>0.0001853655633201</v>
      </c>
      <c r="F3630" s="4">
        <v>0.0009525297644561</v>
      </c>
      <c r="G3630" s="4">
        <v>0.597688396699841</v>
      </c>
      <c r="H3630" s="4" t="s">
        <v>1080</v>
      </c>
      <c r="I3630" s="4">
        <v>17</v>
      </c>
      <c r="J3630" s="4" t="s">
        <v>660</v>
      </c>
      <c r="K3630" s="4" t="s">
        <v>620</v>
      </c>
    </row>
    <row r="3631" ht="18" customHeight="1" spans="1:11">
      <c r="A3631" s="4" t="s">
        <v>1100</v>
      </c>
      <c r="B3631" s="4">
        <v>3.16748044036734</v>
      </c>
      <c r="C3631" s="4">
        <v>12.4880794605776</v>
      </c>
      <c r="D3631" s="4">
        <v>6.01705175635766</v>
      </c>
      <c r="E3631" s="4">
        <v>0.0001892950880873</v>
      </c>
      <c r="F3631" s="4">
        <v>0.0009686522708403</v>
      </c>
      <c r="G3631" s="4">
        <v>0.575263228623555</v>
      </c>
      <c r="H3631" s="4" t="s">
        <v>1101</v>
      </c>
      <c r="I3631" s="4">
        <v>17</v>
      </c>
      <c r="J3631" s="4" t="s">
        <v>660</v>
      </c>
      <c r="K3631" s="4" t="s">
        <v>620</v>
      </c>
    </row>
    <row r="3632" ht="18" customHeight="1" spans="1:11">
      <c r="A3632" s="4" t="s">
        <v>1106</v>
      </c>
      <c r="B3632" s="4">
        <v>1.97034495699451</v>
      </c>
      <c r="C3632" s="4">
        <v>12.8240345959007</v>
      </c>
      <c r="D3632" s="4">
        <v>5.91400016497827</v>
      </c>
      <c r="E3632" s="4">
        <v>0.0002151491855535</v>
      </c>
      <c r="F3632" s="4">
        <v>0.0010963643913834</v>
      </c>
      <c r="G3632" s="4">
        <v>0.438425225849666</v>
      </c>
      <c r="H3632" s="4" t="s">
        <v>1107</v>
      </c>
      <c r="I3632" s="4">
        <v>17</v>
      </c>
      <c r="J3632" s="4" t="s">
        <v>660</v>
      </c>
      <c r="K3632" s="4" t="s">
        <v>620</v>
      </c>
    </row>
    <row r="3633" ht="18" customHeight="1" spans="1:11">
      <c r="A3633" s="4" t="s">
        <v>1104</v>
      </c>
      <c r="B3633" s="4">
        <v>2.34890359383146</v>
      </c>
      <c r="C3633" s="4">
        <v>17.3657444886211</v>
      </c>
      <c r="D3633" s="4">
        <v>5.89634888257278</v>
      </c>
      <c r="E3633" s="4">
        <v>0.0002199503179487</v>
      </c>
      <c r="F3633" s="4">
        <v>0.0011161794143209</v>
      </c>
      <c r="G3633" s="4">
        <v>0.414840182033255</v>
      </c>
      <c r="H3633" s="4" t="s">
        <v>1105</v>
      </c>
      <c r="I3633" s="4">
        <v>17</v>
      </c>
      <c r="J3633" s="4" t="s">
        <v>660</v>
      </c>
      <c r="K3633" s="4" t="s">
        <v>620</v>
      </c>
    </row>
    <row r="3634" ht="18" customHeight="1" spans="1:11">
      <c r="A3634" s="4" t="s">
        <v>1075</v>
      </c>
      <c r="B3634" s="4">
        <v>-1.66979213215445</v>
      </c>
      <c r="C3634" s="4">
        <v>12.6094070245773</v>
      </c>
      <c r="D3634" s="4">
        <v>-5.8818605029095</v>
      </c>
      <c r="E3634" s="4">
        <v>0.0002239780504649</v>
      </c>
      <c r="F3634" s="4">
        <v>0.0011294055196856</v>
      </c>
      <c r="G3634" s="4">
        <v>0.395449141083427</v>
      </c>
      <c r="H3634" s="4" t="s">
        <v>1076</v>
      </c>
      <c r="I3634" s="4">
        <v>17</v>
      </c>
      <c r="J3634" s="4" t="s">
        <v>660</v>
      </c>
      <c r="K3634" s="4" t="s">
        <v>620</v>
      </c>
    </row>
    <row r="3635" ht="18" customHeight="1" spans="1:11">
      <c r="A3635" s="4" t="s">
        <v>1265</v>
      </c>
      <c r="B3635" s="4">
        <v>-0.850386513993834</v>
      </c>
      <c r="C3635" s="4">
        <v>15.3002098129909</v>
      </c>
      <c r="D3635" s="4">
        <v>-5.88034644960479</v>
      </c>
      <c r="E3635" s="4">
        <v>0.0002244035497004</v>
      </c>
      <c r="F3635" s="4">
        <v>0.0011294055196856</v>
      </c>
      <c r="G3635" s="4">
        <v>0.39342107892953</v>
      </c>
      <c r="H3635" s="4" t="s">
        <v>1266</v>
      </c>
      <c r="I3635" s="4">
        <v>17</v>
      </c>
      <c r="J3635" s="4" t="s">
        <v>660</v>
      </c>
      <c r="K3635" s="4" t="s">
        <v>620</v>
      </c>
    </row>
    <row r="3636" ht="18" customHeight="1" spans="1:11">
      <c r="A3636" s="4" t="s">
        <v>1169</v>
      </c>
      <c r="B3636" s="4">
        <v>1.06086842764509</v>
      </c>
      <c r="C3636" s="4">
        <v>13.677712334367</v>
      </c>
      <c r="D3636" s="4">
        <v>5.85722931143705</v>
      </c>
      <c r="E3636" s="4">
        <v>0.0002310103294188</v>
      </c>
      <c r="F3636" s="4">
        <v>0.001153710278178</v>
      </c>
      <c r="G3636" s="4">
        <v>0.362416461278247</v>
      </c>
      <c r="H3636" s="4" t="s">
        <v>1170</v>
      </c>
      <c r="I3636" s="4">
        <v>17</v>
      </c>
      <c r="J3636" s="4" t="s">
        <v>660</v>
      </c>
      <c r="K3636" s="4" t="s">
        <v>620</v>
      </c>
    </row>
    <row r="3637" ht="18" customHeight="1" spans="1:11">
      <c r="A3637" s="4" t="s">
        <v>1132</v>
      </c>
      <c r="B3637" s="4">
        <v>1.00223562193852</v>
      </c>
      <c r="C3637" s="4">
        <v>15.2929557279775</v>
      </c>
      <c r="D3637" s="4">
        <v>5.85685373868536</v>
      </c>
      <c r="E3637" s="4">
        <v>0.0002311193934207</v>
      </c>
      <c r="F3637" s="4">
        <v>0.001153710278178</v>
      </c>
      <c r="G3637" s="4">
        <v>0.361912133660219</v>
      </c>
      <c r="H3637" s="4" t="s">
        <v>1133</v>
      </c>
      <c r="I3637" s="4">
        <v>17</v>
      </c>
      <c r="J3637" s="4" t="s">
        <v>660</v>
      </c>
      <c r="K3637" s="4" t="s">
        <v>620</v>
      </c>
    </row>
    <row r="3638" ht="18" customHeight="1" spans="1:11">
      <c r="A3638" s="4" t="s">
        <v>1118</v>
      </c>
      <c r="B3638" s="4">
        <v>1.46917103954304</v>
      </c>
      <c r="C3638" s="4">
        <v>12.7097992469828</v>
      </c>
      <c r="D3638" s="4">
        <v>5.84806808516371</v>
      </c>
      <c r="E3638" s="4">
        <v>0.0002336866953612</v>
      </c>
      <c r="F3638" s="4">
        <v>0.0011617838553936</v>
      </c>
      <c r="G3638" s="4">
        <v>0.350108981697997</v>
      </c>
      <c r="H3638" s="4" t="s">
        <v>1119</v>
      </c>
      <c r="I3638" s="4">
        <v>17</v>
      </c>
      <c r="J3638" s="4" t="s">
        <v>660</v>
      </c>
      <c r="K3638" s="4" t="s">
        <v>620</v>
      </c>
    </row>
    <row r="3639" ht="18" customHeight="1" spans="1:11">
      <c r="A3639" s="4" t="s">
        <v>946</v>
      </c>
      <c r="B3639" s="4">
        <v>-2.25167902271918</v>
      </c>
      <c r="C3639" s="4">
        <v>14.9851988116285</v>
      </c>
      <c r="D3639" s="4">
        <v>-5.81491360531645</v>
      </c>
      <c r="E3639" s="4">
        <v>0.0002436571930163</v>
      </c>
      <c r="F3639" s="4">
        <v>0.0012064483686599</v>
      </c>
      <c r="G3639" s="4">
        <v>0.305470901855776</v>
      </c>
      <c r="H3639" s="4" t="s">
        <v>947</v>
      </c>
      <c r="I3639" s="4">
        <v>17</v>
      </c>
      <c r="J3639" s="4" t="s">
        <v>660</v>
      </c>
      <c r="K3639" s="4" t="s">
        <v>620</v>
      </c>
    </row>
    <row r="3640" ht="18" customHeight="1" spans="1:11">
      <c r="A3640" s="4" t="s">
        <v>2163</v>
      </c>
      <c r="B3640" s="4">
        <v>-0.910477866537263</v>
      </c>
      <c r="C3640" s="4">
        <v>13.5119453562514</v>
      </c>
      <c r="D3640" s="4">
        <v>-5.79551996001161</v>
      </c>
      <c r="E3640" s="4">
        <v>0.0002497025815139</v>
      </c>
      <c r="F3640" s="4">
        <v>0.0012313961983529</v>
      </c>
      <c r="G3640" s="4">
        <v>0.279289160366308</v>
      </c>
      <c r="H3640" s="4" t="s">
        <v>2164</v>
      </c>
      <c r="I3640" s="4">
        <v>17</v>
      </c>
      <c r="J3640" s="4" t="s">
        <v>660</v>
      </c>
      <c r="K3640" s="4" t="s">
        <v>620</v>
      </c>
    </row>
    <row r="3641" ht="18" customHeight="1" spans="1:11">
      <c r="A3641" s="4" t="s">
        <v>1897</v>
      </c>
      <c r="B3641" s="4">
        <v>-0.742367429783977</v>
      </c>
      <c r="C3641" s="4">
        <v>14.0865429910591</v>
      </c>
      <c r="D3641" s="4">
        <v>-5.75311441125472</v>
      </c>
      <c r="E3641" s="4">
        <v>0.0002634955337135</v>
      </c>
      <c r="F3641" s="4">
        <v>0.0012941969386816</v>
      </c>
      <c r="G3641" s="4">
        <v>0.221858540470532</v>
      </c>
      <c r="H3641" s="4" t="s">
        <v>1898</v>
      </c>
      <c r="I3641" s="4">
        <v>17</v>
      </c>
      <c r="J3641" s="4" t="s">
        <v>660</v>
      </c>
      <c r="K3641" s="4" t="s">
        <v>620</v>
      </c>
    </row>
    <row r="3642" ht="18" customHeight="1" spans="1:11">
      <c r="A3642" s="4" t="s">
        <v>1365</v>
      </c>
      <c r="B3642" s="4">
        <v>-1.29560885284929</v>
      </c>
      <c r="C3642" s="4">
        <v>14.574968562153</v>
      </c>
      <c r="D3642" s="4">
        <v>-5.74726211519397</v>
      </c>
      <c r="E3642" s="4">
        <v>0.0002654630454036</v>
      </c>
      <c r="F3642" s="4">
        <v>0.0012986452181145</v>
      </c>
      <c r="G3642" s="4">
        <v>0.213912978077799</v>
      </c>
      <c r="H3642" s="4" t="s">
        <v>1366</v>
      </c>
      <c r="I3642" s="4">
        <v>17</v>
      </c>
      <c r="J3642" s="4" t="s">
        <v>660</v>
      </c>
      <c r="K3642" s="4" t="s">
        <v>620</v>
      </c>
    </row>
    <row r="3643" ht="18" customHeight="1" spans="1:11">
      <c r="A3643" s="4" t="s">
        <v>1110</v>
      </c>
      <c r="B3643" s="4">
        <v>2.2871320593255</v>
      </c>
      <c r="C3643" s="4">
        <v>14.7270529407572</v>
      </c>
      <c r="D3643" s="4">
        <v>5.72320289547628</v>
      </c>
      <c r="E3643" s="4">
        <v>0.0002737205450933</v>
      </c>
      <c r="F3643" s="4">
        <v>0.0013337060822675</v>
      </c>
      <c r="G3643" s="4">
        <v>0.181197936489835</v>
      </c>
      <c r="H3643" s="4" t="s">
        <v>1111</v>
      </c>
      <c r="I3643" s="4">
        <v>17</v>
      </c>
      <c r="J3643" s="4" t="s">
        <v>660</v>
      </c>
      <c r="K3643" s="4" t="s">
        <v>620</v>
      </c>
    </row>
    <row r="3644" ht="18" customHeight="1" spans="1:11">
      <c r="A3644" s="4" t="s">
        <v>1506</v>
      </c>
      <c r="B3644" s="4">
        <v>-1.17145443477625</v>
      </c>
      <c r="C3644" s="4">
        <v>19.3470746395182</v>
      </c>
      <c r="D3644" s="4">
        <v>-5.71872061717668</v>
      </c>
      <c r="E3644" s="4">
        <v>0.0002752894739276</v>
      </c>
      <c r="F3644" s="4">
        <v>0.0013360278833867</v>
      </c>
      <c r="G3644" s="4">
        <v>0.175094122834399</v>
      </c>
      <c r="H3644" s="4" t="s">
        <v>1507</v>
      </c>
      <c r="I3644" s="4">
        <v>17</v>
      </c>
      <c r="J3644" s="4" t="s">
        <v>660</v>
      </c>
      <c r="K3644" s="4" t="s">
        <v>620</v>
      </c>
    </row>
    <row r="3645" ht="18" customHeight="1" spans="1:11">
      <c r="A3645" s="4" t="s">
        <v>1375</v>
      </c>
      <c r="B3645" s="4">
        <v>-0.825727799821671</v>
      </c>
      <c r="C3645" s="4">
        <v>16.6931898662533</v>
      </c>
      <c r="D3645" s="4">
        <v>-5.67936884067337</v>
      </c>
      <c r="E3645" s="4">
        <v>0.000289489610123</v>
      </c>
      <c r="F3645" s="4">
        <v>0.0013993904868794</v>
      </c>
      <c r="G3645" s="4">
        <v>0.121385516860691</v>
      </c>
      <c r="H3645" s="4" t="s">
        <v>1376</v>
      </c>
      <c r="I3645" s="4">
        <v>17</v>
      </c>
      <c r="J3645" s="4" t="s">
        <v>660</v>
      </c>
      <c r="K3645" s="4" t="s">
        <v>620</v>
      </c>
    </row>
    <row r="3646" ht="18" customHeight="1" spans="1:11">
      <c r="A3646" s="4" t="s">
        <v>1086</v>
      </c>
      <c r="B3646" s="4">
        <v>1.55931290610272</v>
      </c>
      <c r="C3646" s="4">
        <v>13.7599267014521</v>
      </c>
      <c r="D3646" s="4">
        <v>5.66538576158298</v>
      </c>
      <c r="E3646" s="4">
        <v>0.0002947248903552</v>
      </c>
      <c r="F3646" s="4">
        <v>0.0014190887437182</v>
      </c>
      <c r="G3646" s="4">
        <v>0.102248703869993</v>
      </c>
      <c r="H3646" s="4" t="s">
        <v>1087</v>
      </c>
      <c r="I3646" s="4">
        <v>17</v>
      </c>
      <c r="J3646" s="4" t="s">
        <v>660</v>
      </c>
      <c r="K3646" s="4" t="s">
        <v>620</v>
      </c>
    </row>
    <row r="3647" ht="18" customHeight="1" spans="1:11">
      <c r="A3647" s="4" t="s">
        <v>1183</v>
      </c>
      <c r="B3647" s="4">
        <v>0.968089427677782</v>
      </c>
      <c r="C3647" s="4">
        <v>16.5471770522898</v>
      </c>
      <c r="D3647" s="4">
        <v>5.64831326866344</v>
      </c>
      <c r="E3647" s="4">
        <v>0.0003012563164876</v>
      </c>
      <c r="F3647" s="4">
        <v>0.0014448489218209</v>
      </c>
      <c r="G3647" s="4">
        <v>0.0788466222844013</v>
      </c>
      <c r="H3647" s="4" t="s">
        <v>1184</v>
      </c>
      <c r="I3647" s="4">
        <v>17</v>
      </c>
      <c r="J3647" s="4" t="s">
        <v>660</v>
      </c>
      <c r="K3647" s="4" t="s">
        <v>620</v>
      </c>
    </row>
    <row r="3648" ht="18" customHeight="1" spans="1:11">
      <c r="A3648" s="4" t="s">
        <v>1211</v>
      </c>
      <c r="B3648" s="4">
        <v>-1.27898531942203</v>
      </c>
      <c r="C3648" s="4">
        <v>16.1821900885718</v>
      </c>
      <c r="D3648" s="4">
        <v>-5.58507577464544</v>
      </c>
      <c r="E3648" s="4">
        <v>0.0003268494860161</v>
      </c>
      <c r="F3648" s="4">
        <v>0.0015614723492099</v>
      </c>
      <c r="G3648" s="4">
        <v>-0.0081928852776167</v>
      </c>
      <c r="H3648" s="4" t="s">
        <v>1212</v>
      </c>
      <c r="I3648" s="4">
        <v>17</v>
      </c>
      <c r="J3648" s="4" t="s">
        <v>660</v>
      </c>
      <c r="K3648" s="4" t="s">
        <v>620</v>
      </c>
    </row>
    <row r="3649" ht="18" customHeight="1" spans="1:11">
      <c r="A3649" s="4" t="s">
        <v>1857</v>
      </c>
      <c r="B3649" s="4">
        <v>-1.0822245746331</v>
      </c>
      <c r="C3649" s="4">
        <v>20.2956595806205</v>
      </c>
      <c r="D3649" s="4">
        <v>-5.54143937930771</v>
      </c>
      <c r="E3649" s="4">
        <v>0.0003458779779391</v>
      </c>
      <c r="F3649" s="4">
        <v>0.0016459485098038</v>
      </c>
      <c r="G3649" s="4">
        <v>-0.0685819961421572</v>
      </c>
      <c r="H3649" s="4" t="s">
        <v>1858</v>
      </c>
      <c r="I3649" s="4">
        <v>17</v>
      </c>
      <c r="J3649" s="4" t="s">
        <v>660</v>
      </c>
      <c r="K3649" s="4" t="s">
        <v>620</v>
      </c>
    </row>
    <row r="3650" ht="18" customHeight="1" spans="1:11">
      <c r="A3650" s="4" t="s">
        <v>1238</v>
      </c>
      <c r="B3650" s="4">
        <v>-1.57968274707724</v>
      </c>
      <c r="C3650" s="4">
        <v>15.8547812059673</v>
      </c>
      <c r="D3650" s="4">
        <v>-5.53447824087869</v>
      </c>
      <c r="E3650" s="4">
        <v>0.0003490228551021</v>
      </c>
      <c r="F3650" s="4">
        <v>0.0016544765573253</v>
      </c>
      <c r="G3650" s="4">
        <v>-0.0782404725133157</v>
      </c>
      <c r="H3650" s="4" t="s">
        <v>1239</v>
      </c>
      <c r="I3650" s="4">
        <v>17</v>
      </c>
      <c r="J3650" s="4" t="s">
        <v>660</v>
      </c>
      <c r="K3650" s="4" t="s">
        <v>620</v>
      </c>
    </row>
    <row r="3651" ht="18" customHeight="1" spans="1:11">
      <c r="A3651" s="4" t="s">
        <v>1098</v>
      </c>
      <c r="B3651" s="4">
        <v>2.89415874959283</v>
      </c>
      <c r="C3651" s="4">
        <v>16.9225599246189</v>
      </c>
      <c r="D3651" s="4">
        <v>5.52017772797105</v>
      </c>
      <c r="E3651" s="4">
        <v>0.0003555809839602</v>
      </c>
      <c r="F3651" s="4">
        <v>0.0016790561520594</v>
      </c>
      <c r="G3651" s="4">
        <v>-0.0981036896084895</v>
      </c>
      <c r="H3651" s="4" t="s">
        <v>1099</v>
      </c>
      <c r="I3651" s="4">
        <v>17</v>
      </c>
      <c r="J3651" s="4" t="s">
        <v>660</v>
      </c>
      <c r="K3651" s="4" t="s">
        <v>620</v>
      </c>
    </row>
    <row r="3652" ht="18" customHeight="1" spans="1:11">
      <c r="A3652" s="4" t="s">
        <v>1608</v>
      </c>
      <c r="B3652" s="4">
        <v>-1.15483043604953</v>
      </c>
      <c r="C3652" s="4">
        <v>15.8694846113269</v>
      </c>
      <c r="D3652" s="4">
        <v>-5.50769352190353</v>
      </c>
      <c r="E3652" s="4">
        <v>0.0003614152221942</v>
      </c>
      <c r="F3652" s="4">
        <v>0.0017000416028597</v>
      </c>
      <c r="G3652" s="4">
        <v>-0.11546770136862</v>
      </c>
      <c r="H3652" s="4" t="s">
        <v>1609</v>
      </c>
      <c r="I3652" s="4">
        <v>17</v>
      </c>
      <c r="J3652" s="4" t="s">
        <v>660</v>
      </c>
      <c r="K3652" s="4" t="s">
        <v>620</v>
      </c>
    </row>
    <row r="3653" ht="18" customHeight="1" spans="1:11">
      <c r="A3653" s="4" t="s">
        <v>1130</v>
      </c>
      <c r="B3653" s="4">
        <v>2.62624175723282</v>
      </c>
      <c r="C3653" s="4">
        <v>18.2393723157445</v>
      </c>
      <c r="D3653" s="4">
        <v>5.50221246570463</v>
      </c>
      <c r="E3653" s="4">
        <v>0.0003640093206448</v>
      </c>
      <c r="F3653" s="4">
        <v>0.0017056835216422</v>
      </c>
      <c r="G3653" s="4">
        <v>-0.123098142228558</v>
      </c>
      <c r="H3653" s="4" t="s">
        <v>1131</v>
      </c>
      <c r="I3653" s="4">
        <v>17</v>
      </c>
      <c r="J3653" s="4" t="s">
        <v>660</v>
      </c>
      <c r="K3653" s="4" t="s">
        <v>620</v>
      </c>
    </row>
    <row r="3654" ht="18" customHeight="1" spans="1:11">
      <c r="A3654" s="4" t="s">
        <v>1397</v>
      </c>
      <c r="B3654" s="4">
        <v>-1.35410710566136</v>
      </c>
      <c r="C3654" s="4">
        <v>13.5360919906995</v>
      </c>
      <c r="D3654" s="4">
        <v>-5.49295542639988</v>
      </c>
      <c r="E3654" s="4">
        <v>0.0003684363785693</v>
      </c>
      <c r="F3654" s="4">
        <v>0.0017198385152303</v>
      </c>
      <c r="G3654" s="4">
        <v>-0.135994954679444</v>
      </c>
      <c r="H3654" s="4" t="s">
        <v>1398</v>
      </c>
      <c r="I3654" s="4">
        <v>17</v>
      </c>
      <c r="J3654" s="4" t="s">
        <v>660</v>
      </c>
      <c r="K3654" s="4" t="s">
        <v>620</v>
      </c>
    </row>
    <row r="3655" ht="18" customHeight="1" spans="1:11">
      <c r="A3655" s="4" t="s">
        <v>1352</v>
      </c>
      <c r="B3655" s="4">
        <v>-1.15382896837167</v>
      </c>
      <c r="C3655" s="4">
        <v>16.5145693918056</v>
      </c>
      <c r="D3655" s="4">
        <v>-5.4129903948013</v>
      </c>
      <c r="E3655" s="4">
        <v>0.0004091944873708</v>
      </c>
      <c r="F3655" s="4">
        <v>0.0019028321599033</v>
      </c>
      <c r="G3655" s="4">
        <v>-0.247906351775004</v>
      </c>
      <c r="H3655" s="4" t="s">
        <v>1353</v>
      </c>
      <c r="I3655" s="4">
        <v>17</v>
      </c>
      <c r="J3655" s="4" t="s">
        <v>660</v>
      </c>
      <c r="K3655" s="4" t="s">
        <v>620</v>
      </c>
    </row>
    <row r="3656" ht="18" customHeight="1" spans="1:11">
      <c r="A3656" s="4" t="s">
        <v>1124</v>
      </c>
      <c r="B3656" s="4">
        <v>2.90439257410432</v>
      </c>
      <c r="C3656" s="4">
        <v>13.0204269035723</v>
      </c>
      <c r="D3656" s="4">
        <v>5.4039801102503</v>
      </c>
      <c r="E3656" s="4">
        <v>0.000414084107688</v>
      </c>
      <c r="F3656" s="4">
        <v>0.0019182759988728</v>
      </c>
      <c r="G3656" s="4">
        <v>-0.260573080477331</v>
      </c>
      <c r="H3656" s="4" t="s">
        <v>1125</v>
      </c>
      <c r="I3656" s="4">
        <v>17</v>
      </c>
      <c r="J3656" s="4" t="s">
        <v>660</v>
      </c>
      <c r="K3656" s="4" t="s">
        <v>620</v>
      </c>
    </row>
    <row r="3657" ht="18" customHeight="1" spans="1:11">
      <c r="A3657" s="4" t="s">
        <v>1639</v>
      </c>
      <c r="B3657" s="4">
        <v>-1.5993070099443</v>
      </c>
      <c r="C3657" s="4">
        <v>14.8442796016829</v>
      </c>
      <c r="D3657" s="4">
        <v>-5.3986032468546</v>
      </c>
      <c r="E3657" s="4">
        <v>0.0004170320320588</v>
      </c>
      <c r="F3657" s="4">
        <v>0.0019215516601662</v>
      </c>
      <c r="G3657" s="4">
        <v>-0.268137402820966</v>
      </c>
      <c r="H3657" s="4" t="s">
        <v>772</v>
      </c>
      <c r="I3657" s="4">
        <v>17</v>
      </c>
      <c r="J3657" s="4" t="s">
        <v>660</v>
      </c>
      <c r="K3657" s="4" t="s">
        <v>620</v>
      </c>
    </row>
    <row r="3658" ht="18" customHeight="1" spans="1:11">
      <c r="A3658" s="4" t="s">
        <v>1018</v>
      </c>
      <c r="B3658" s="4">
        <v>-1.35873390378755</v>
      </c>
      <c r="C3658" s="4">
        <v>14.0790045354954</v>
      </c>
      <c r="D3658" s="4">
        <v>-5.39696710719246</v>
      </c>
      <c r="E3658" s="4">
        <v>0.0004179335581391</v>
      </c>
      <c r="F3658" s="4">
        <v>0.0019215516601662</v>
      </c>
      <c r="G3658" s="4">
        <v>-0.270439983798306</v>
      </c>
      <c r="H3658" s="4" t="s">
        <v>1019</v>
      </c>
      <c r="I3658" s="4">
        <v>17</v>
      </c>
      <c r="J3658" s="4" t="s">
        <v>660</v>
      </c>
      <c r="K3658" s="4" t="s">
        <v>620</v>
      </c>
    </row>
    <row r="3659" ht="18" customHeight="1" spans="1:11">
      <c r="A3659" s="4" t="s">
        <v>1138</v>
      </c>
      <c r="B3659" s="4">
        <v>1.08617710706624</v>
      </c>
      <c r="C3659" s="4">
        <v>14.403125677537</v>
      </c>
      <c r="D3659" s="4">
        <v>5.38637174353555</v>
      </c>
      <c r="E3659" s="4">
        <v>0.0004238229090242</v>
      </c>
      <c r="F3659" s="4">
        <v>0.0019413311525719</v>
      </c>
      <c r="G3659" s="4">
        <v>-0.285360301322745</v>
      </c>
      <c r="H3659" s="4" t="s">
        <v>1139</v>
      </c>
      <c r="I3659" s="4">
        <v>17</v>
      </c>
      <c r="J3659" s="4" t="s">
        <v>660</v>
      </c>
      <c r="K3659" s="4" t="s">
        <v>620</v>
      </c>
    </row>
    <row r="3660" ht="18" customHeight="1" spans="1:11">
      <c r="A3660" s="4" t="s">
        <v>2109</v>
      </c>
      <c r="B3660" s="4">
        <v>-0.665754146456658</v>
      </c>
      <c r="C3660" s="4">
        <v>15.6299751871851</v>
      </c>
      <c r="D3660" s="4">
        <v>-5.36943192362375</v>
      </c>
      <c r="E3660" s="4">
        <v>0.0004334258863321</v>
      </c>
      <c r="F3660" s="4">
        <v>0.0019779099215829</v>
      </c>
      <c r="G3660" s="4">
        <v>-0.309247931648938</v>
      </c>
      <c r="H3660" s="4" t="s">
        <v>2110</v>
      </c>
      <c r="I3660" s="4">
        <v>17</v>
      </c>
      <c r="J3660" s="4" t="s">
        <v>660</v>
      </c>
      <c r="K3660" s="4" t="s">
        <v>620</v>
      </c>
    </row>
    <row r="3661" ht="18" customHeight="1" spans="1:11">
      <c r="A3661" s="4" t="s">
        <v>1356</v>
      </c>
      <c r="B3661" s="4">
        <v>-0.876066672784082</v>
      </c>
      <c r="C3661" s="4">
        <v>15.4670111108391</v>
      </c>
      <c r="D3661" s="4">
        <v>-5.34145285926107</v>
      </c>
      <c r="E3661" s="4">
        <v>0.0004498055049492</v>
      </c>
      <c r="F3661" s="4">
        <v>0.0020450265150666</v>
      </c>
      <c r="G3661" s="4">
        <v>-0.348791719993462</v>
      </c>
      <c r="H3661" s="4" t="s">
        <v>774</v>
      </c>
      <c r="I3661" s="4">
        <v>17</v>
      </c>
      <c r="J3661" s="4" t="s">
        <v>660</v>
      </c>
      <c r="K3661" s="4" t="s">
        <v>620</v>
      </c>
    </row>
    <row r="3662" ht="18" customHeight="1" spans="1:11">
      <c r="A3662" s="4" t="s">
        <v>1421</v>
      </c>
      <c r="B3662" s="4">
        <v>-0.987021008513944</v>
      </c>
      <c r="C3662" s="4">
        <v>16.0193356529306</v>
      </c>
      <c r="D3662" s="4">
        <v>-5.3262140076301</v>
      </c>
      <c r="E3662" s="4">
        <v>0.0004590069302419</v>
      </c>
      <c r="F3662" s="4">
        <v>0.002079131391429</v>
      </c>
      <c r="G3662" s="4">
        <v>-0.370376084929274</v>
      </c>
      <c r="H3662" s="4" t="s">
        <v>1422</v>
      </c>
      <c r="I3662" s="4">
        <v>17</v>
      </c>
      <c r="J3662" s="4" t="s">
        <v>660</v>
      </c>
      <c r="K3662" s="4" t="s">
        <v>620</v>
      </c>
    </row>
    <row r="3663" ht="18" customHeight="1" spans="1:11">
      <c r="A3663" s="4" t="s">
        <v>1855</v>
      </c>
      <c r="B3663" s="4">
        <v>-0.757475808135428</v>
      </c>
      <c r="C3663" s="4">
        <v>15.5106943647342</v>
      </c>
      <c r="D3663" s="4">
        <v>-5.3167916162049</v>
      </c>
      <c r="E3663" s="4">
        <v>0.0004647978576761</v>
      </c>
      <c r="F3663" s="4">
        <v>0.0020975932839037</v>
      </c>
      <c r="G3663" s="4">
        <v>-0.383738498961261</v>
      </c>
      <c r="H3663" s="4" t="s">
        <v>1856</v>
      </c>
      <c r="I3663" s="4">
        <v>17</v>
      </c>
      <c r="J3663" s="4" t="s">
        <v>660</v>
      </c>
      <c r="K3663" s="4" t="s">
        <v>620</v>
      </c>
    </row>
    <row r="3664" ht="18" customHeight="1" spans="1:11">
      <c r="A3664" s="4" t="s">
        <v>1185</v>
      </c>
      <c r="B3664" s="4">
        <v>1.86767834005024</v>
      </c>
      <c r="C3664" s="4">
        <v>14.1142345798736</v>
      </c>
      <c r="D3664" s="4">
        <v>5.30357384335285</v>
      </c>
      <c r="E3664" s="4">
        <v>0.0004730547452531</v>
      </c>
      <c r="F3664" s="4">
        <v>0.0021270071817817</v>
      </c>
      <c r="G3664" s="4">
        <v>-0.402504612305259</v>
      </c>
      <c r="H3664" s="4" t="s">
        <v>1186</v>
      </c>
      <c r="I3664" s="4">
        <v>17</v>
      </c>
      <c r="J3664" s="4" t="s">
        <v>660</v>
      </c>
      <c r="K3664" s="4" t="s">
        <v>620</v>
      </c>
    </row>
    <row r="3665" ht="18" customHeight="1" spans="1:11">
      <c r="A3665" s="4" t="s">
        <v>1146</v>
      </c>
      <c r="B3665" s="4">
        <v>-2.87144824182319</v>
      </c>
      <c r="C3665" s="4">
        <v>14.9054529491312</v>
      </c>
      <c r="D3665" s="4">
        <v>-5.29513416227423</v>
      </c>
      <c r="E3665" s="4">
        <v>0.0004784096050616</v>
      </c>
      <c r="F3665" s="4">
        <v>0.0021432049340308</v>
      </c>
      <c r="G3665" s="4">
        <v>-0.414499951422608</v>
      </c>
      <c r="H3665" s="4" t="s">
        <v>1147</v>
      </c>
      <c r="I3665" s="4">
        <v>17</v>
      </c>
      <c r="J3665" s="4" t="s">
        <v>660</v>
      </c>
      <c r="K3665" s="4" t="s">
        <v>620</v>
      </c>
    </row>
    <row r="3666" ht="18" customHeight="1" spans="1:11">
      <c r="A3666" s="4" t="s">
        <v>2131</v>
      </c>
      <c r="B3666" s="4">
        <v>-1.24220232103171</v>
      </c>
      <c r="C3666" s="4">
        <v>13.5491449043296</v>
      </c>
      <c r="D3666" s="4">
        <v>-5.29174284620405</v>
      </c>
      <c r="E3666" s="4">
        <v>0.0004805797473104</v>
      </c>
      <c r="F3666" s="4">
        <v>0.0021450694560608</v>
      </c>
      <c r="G3666" s="4">
        <v>-0.419322888170025</v>
      </c>
      <c r="H3666" s="4" t="s">
        <v>2132</v>
      </c>
      <c r="I3666" s="4">
        <v>17</v>
      </c>
      <c r="J3666" s="4" t="s">
        <v>660</v>
      </c>
      <c r="K3666" s="4" t="s">
        <v>620</v>
      </c>
    </row>
    <row r="3667" ht="18" customHeight="1" spans="1:11">
      <c r="A3667" s="4" t="s">
        <v>1910</v>
      </c>
      <c r="B3667" s="4">
        <v>-1.50041844131221</v>
      </c>
      <c r="C3667" s="4">
        <v>12.9446339996537</v>
      </c>
      <c r="D3667" s="4">
        <v>-5.28349410846348</v>
      </c>
      <c r="E3667" s="4">
        <v>0.0004859026961323</v>
      </c>
      <c r="F3667" s="4">
        <v>0.0021513032930344</v>
      </c>
      <c r="G3667" s="4">
        <v>-0.431060596764432</v>
      </c>
      <c r="H3667" s="4" t="s">
        <v>1911</v>
      </c>
      <c r="I3667" s="4">
        <v>17</v>
      </c>
      <c r="J3667" s="4" t="s">
        <v>660</v>
      </c>
      <c r="K3667" s="4" t="s">
        <v>620</v>
      </c>
    </row>
    <row r="3668" ht="18" customHeight="1" spans="1:11">
      <c r="A3668" s="4" t="s">
        <v>998</v>
      </c>
      <c r="B3668" s="4">
        <v>1.17833026409173</v>
      </c>
      <c r="C3668" s="4">
        <v>12.6023801202581</v>
      </c>
      <c r="D3668" s="4">
        <v>5.28256984090662</v>
      </c>
      <c r="E3668" s="4">
        <v>0.0004865030838647</v>
      </c>
      <c r="F3668" s="4">
        <v>0.0021513032930344</v>
      </c>
      <c r="G3668" s="4">
        <v>-0.432376404538651</v>
      </c>
      <c r="H3668" s="4" t="s">
        <v>999</v>
      </c>
      <c r="I3668" s="4">
        <v>17</v>
      </c>
      <c r="J3668" s="4" t="s">
        <v>660</v>
      </c>
      <c r="K3668" s="4" t="s">
        <v>620</v>
      </c>
    </row>
    <row r="3669" ht="18" customHeight="1" spans="1:11">
      <c r="A3669" s="4" t="s">
        <v>1818</v>
      </c>
      <c r="B3669" s="4">
        <v>-0.941592146447359</v>
      </c>
      <c r="C3669" s="4">
        <v>16.7069436851262</v>
      </c>
      <c r="D3669" s="4">
        <v>-5.28141636462887</v>
      </c>
      <c r="E3669" s="4">
        <v>0.0004872534850127</v>
      </c>
      <c r="F3669" s="4">
        <v>0.0021513032930344</v>
      </c>
      <c r="G3669" s="4">
        <v>-0.434018689250254</v>
      </c>
      <c r="H3669" s="4" t="s">
        <v>736</v>
      </c>
      <c r="I3669" s="4">
        <v>17</v>
      </c>
      <c r="J3669" s="4" t="s">
        <v>660</v>
      </c>
      <c r="K3669" s="4" t="s">
        <v>620</v>
      </c>
    </row>
    <row r="3670" ht="18" customHeight="1" spans="1:11">
      <c r="A3670" s="4" t="s">
        <v>2170</v>
      </c>
      <c r="B3670" s="4">
        <v>-0.772801323225123</v>
      </c>
      <c r="C3670" s="4">
        <v>15.8950118519784</v>
      </c>
      <c r="D3670" s="4">
        <v>-5.27730371748524</v>
      </c>
      <c r="E3670" s="4">
        <v>0.0004899391783406</v>
      </c>
      <c r="F3670" s="4">
        <v>0.0021553799104699</v>
      </c>
      <c r="G3670" s="4">
        <v>-0.439875691327437</v>
      </c>
      <c r="H3670" s="4" t="s">
        <v>774</v>
      </c>
      <c r="I3670" s="4">
        <v>17</v>
      </c>
      <c r="J3670" s="4" t="s">
        <v>660</v>
      </c>
      <c r="K3670" s="4" t="s">
        <v>620</v>
      </c>
    </row>
    <row r="3671" ht="18" customHeight="1" spans="1:11">
      <c r="A3671" s="4" t="s">
        <v>2115</v>
      </c>
      <c r="B3671" s="4">
        <v>-0.739962981258648</v>
      </c>
      <c r="C3671" s="4">
        <v>15.1684175840888</v>
      </c>
      <c r="D3671" s="4">
        <v>-5.2712089195997</v>
      </c>
      <c r="E3671" s="4">
        <v>0.0004939487094562</v>
      </c>
      <c r="F3671" s="4">
        <v>0.0021652303643908</v>
      </c>
      <c r="G3671" s="4">
        <v>-0.448559983167944</v>
      </c>
      <c r="H3671" s="4" t="s">
        <v>2116</v>
      </c>
      <c r="I3671" s="4">
        <v>17</v>
      </c>
      <c r="J3671" s="4" t="s">
        <v>660</v>
      </c>
      <c r="K3671" s="4" t="s">
        <v>620</v>
      </c>
    </row>
    <row r="3672" ht="18" customHeight="1" spans="1:11">
      <c r="A3672" s="4" t="s">
        <v>1092</v>
      </c>
      <c r="B3672" s="4">
        <v>0.93482028333225</v>
      </c>
      <c r="C3672" s="4">
        <v>14.355272869393</v>
      </c>
      <c r="D3672" s="4">
        <v>5.25863241801854</v>
      </c>
      <c r="E3672" s="4">
        <v>0.0005023346871732</v>
      </c>
      <c r="F3672" s="4">
        <v>0.0021941261514747</v>
      </c>
      <c r="G3672" s="4">
        <v>-0.466496547076011</v>
      </c>
      <c r="H3672" s="4" t="s">
        <v>1093</v>
      </c>
      <c r="I3672" s="4">
        <v>17</v>
      </c>
      <c r="J3672" s="4" t="s">
        <v>660</v>
      </c>
      <c r="K3672" s="4" t="s">
        <v>620</v>
      </c>
    </row>
    <row r="3673" ht="18" customHeight="1" spans="1:11">
      <c r="A3673" s="4" t="s">
        <v>1154</v>
      </c>
      <c r="B3673" s="4">
        <v>3.44844475706342</v>
      </c>
      <c r="C3673" s="4">
        <v>13.0256279809117</v>
      </c>
      <c r="D3673" s="4">
        <v>5.24326046931065</v>
      </c>
      <c r="E3673" s="4">
        <v>0.0005127939112254</v>
      </c>
      <c r="F3673" s="4">
        <v>0.0022239393738971</v>
      </c>
      <c r="G3673" s="4">
        <v>-0.488450505889067</v>
      </c>
      <c r="H3673" s="4" t="s">
        <v>1155</v>
      </c>
      <c r="I3673" s="4">
        <v>17</v>
      </c>
      <c r="J3673" s="4" t="s">
        <v>660</v>
      </c>
      <c r="K3673" s="4" t="s">
        <v>620</v>
      </c>
    </row>
    <row r="3674" ht="18" customHeight="1" spans="1:11">
      <c r="A3674" s="4" t="s">
        <v>1213</v>
      </c>
      <c r="B3674" s="4">
        <v>-1.10419203630752</v>
      </c>
      <c r="C3674" s="4">
        <v>17.8043218441432</v>
      </c>
      <c r="D3674" s="4">
        <v>-5.2432557749251</v>
      </c>
      <c r="E3674" s="4">
        <v>0.0005127971409967</v>
      </c>
      <c r="F3674" s="4">
        <v>0.0022239393738971</v>
      </c>
      <c r="G3674" s="4">
        <v>-0.488457215462697</v>
      </c>
      <c r="H3674" s="4" t="s">
        <v>1214</v>
      </c>
      <c r="I3674" s="4">
        <v>17</v>
      </c>
      <c r="J3674" s="4" t="s">
        <v>660</v>
      </c>
      <c r="K3674" s="4" t="s">
        <v>620</v>
      </c>
    </row>
    <row r="3675" ht="18" customHeight="1" spans="1:11">
      <c r="A3675" s="4" t="s">
        <v>1120</v>
      </c>
      <c r="B3675" s="4">
        <v>2.35058397102857</v>
      </c>
      <c r="C3675" s="4">
        <v>13.5285832874926</v>
      </c>
      <c r="D3675" s="4">
        <v>5.24049823686331</v>
      </c>
      <c r="E3675" s="4">
        <v>0.0005146981458776</v>
      </c>
      <c r="F3675" s="4">
        <v>0.0022242962275914</v>
      </c>
      <c r="G3675" s="4">
        <v>-0.49239904048996</v>
      </c>
      <c r="H3675" s="4" t="s">
        <v>1121</v>
      </c>
      <c r="I3675" s="4">
        <v>17</v>
      </c>
      <c r="J3675" s="4" t="s">
        <v>660</v>
      </c>
      <c r="K3675" s="4" t="s">
        <v>620</v>
      </c>
    </row>
    <row r="3676" ht="18" customHeight="1" spans="1:11">
      <c r="A3676" s="4" t="s">
        <v>1458</v>
      </c>
      <c r="B3676" s="4">
        <v>-0.678868325040519</v>
      </c>
      <c r="C3676" s="4">
        <v>16.2738703797858</v>
      </c>
      <c r="D3676" s="4">
        <v>-5.21804918523714</v>
      </c>
      <c r="E3676" s="4">
        <v>0.0005304600836583</v>
      </c>
      <c r="F3676" s="4">
        <v>0.0022843404306837</v>
      </c>
      <c r="G3676" s="4">
        <v>-0.524529569120136</v>
      </c>
      <c r="H3676" s="4" t="s">
        <v>1459</v>
      </c>
      <c r="I3676" s="4">
        <v>17</v>
      </c>
      <c r="J3676" s="4" t="s">
        <v>660</v>
      </c>
      <c r="K3676" s="4" t="s">
        <v>620</v>
      </c>
    </row>
    <row r="3677" ht="18" customHeight="1" spans="1:11">
      <c r="A3677" s="4" t="s">
        <v>1189</v>
      </c>
      <c r="B3677" s="4">
        <v>0.940961345921078</v>
      </c>
      <c r="C3677" s="4">
        <v>17.4826555144508</v>
      </c>
      <c r="D3677" s="4">
        <v>5.20540744987466</v>
      </c>
      <c r="E3677" s="4">
        <v>0.0005395646562881</v>
      </c>
      <c r="F3677" s="4">
        <v>0.0023153949987381</v>
      </c>
      <c r="G3677" s="4">
        <v>-0.542654769549222</v>
      </c>
      <c r="H3677" s="4" t="s">
        <v>1190</v>
      </c>
      <c r="I3677" s="4">
        <v>17</v>
      </c>
      <c r="J3677" s="4" t="s">
        <v>660</v>
      </c>
      <c r="K3677" s="4" t="s">
        <v>620</v>
      </c>
    </row>
    <row r="3678" ht="18" customHeight="1" spans="1:11">
      <c r="A3678" s="4" t="s">
        <v>1191</v>
      </c>
      <c r="B3678" s="4">
        <v>1.01540604366144</v>
      </c>
      <c r="C3678" s="4">
        <v>15.5722368994468</v>
      </c>
      <c r="D3678" s="4">
        <v>5.19503505581925</v>
      </c>
      <c r="E3678" s="4">
        <v>0.0005471607502556</v>
      </c>
      <c r="F3678" s="4">
        <v>0.0023397818096598</v>
      </c>
      <c r="G3678" s="4">
        <v>-0.557543250450188</v>
      </c>
      <c r="H3678" s="4" t="s">
        <v>1192</v>
      </c>
      <c r="I3678" s="4">
        <v>17</v>
      </c>
      <c r="J3678" s="4" t="s">
        <v>660</v>
      </c>
      <c r="K3678" s="4" t="s">
        <v>620</v>
      </c>
    </row>
    <row r="3679" ht="18" customHeight="1" spans="1:11">
      <c r="A3679" s="4" t="s">
        <v>1518</v>
      </c>
      <c r="B3679" s="4">
        <v>-1.13859517974191</v>
      </c>
      <c r="C3679" s="4">
        <v>17.0124965208935</v>
      </c>
      <c r="D3679" s="4">
        <v>-5.18565454726092</v>
      </c>
      <c r="E3679" s="4">
        <v>0.0005541298226972</v>
      </c>
      <c r="F3679" s="4">
        <v>0.0023598556005112</v>
      </c>
      <c r="G3679" s="4">
        <v>-0.57102115492364</v>
      </c>
      <c r="H3679" s="4" t="s">
        <v>1519</v>
      </c>
      <c r="I3679" s="4">
        <v>17</v>
      </c>
      <c r="J3679" s="4" t="s">
        <v>660</v>
      </c>
      <c r="K3679" s="4" t="s">
        <v>620</v>
      </c>
    </row>
    <row r="3680" ht="18" customHeight="1" spans="1:11">
      <c r="A3680" s="4" t="s">
        <v>1512</v>
      </c>
      <c r="B3680" s="4">
        <v>-0.65151568793129</v>
      </c>
      <c r="C3680" s="4">
        <v>15.9798100930826</v>
      </c>
      <c r="D3680" s="4">
        <v>-5.18353975154832</v>
      </c>
      <c r="E3680" s="4">
        <v>0.0005557141561301</v>
      </c>
      <c r="F3680" s="4">
        <v>0.0023598556005112</v>
      </c>
      <c r="G3680" s="4">
        <v>-0.574061419044995</v>
      </c>
      <c r="H3680" s="4" t="s">
        <v>1513</v>
      </c>
      <c r="I3680" s="4">
        <v>17</v>
      </c>
      <c r="J3680" s="4" t="s">
        <v>660</v>
      </c>
      <c r="K3680" s="4" t="s">
        <v>620</v>
      </c>
    </row>
    <row r="3681" ht="18" customHeight="1" spans="1:11">
      <c r="A3681" s="4" t="s">
        <v>968</v>
      </c>
      <c r="B3681" s="4">
        <v>0.716330313016808</v>
      </c>
      <c r="C3681" s="4">
        <v>20.7313165788389</v>
      </c>
      <c r="D3681" s="4">
        <v>5.17890531739862</v>
      </c>
      <c r="E3681" s="4">
        <v>0.0005592032249269</v>
      </c>
      <c r="F3681" s="4">
        <v>0.0023664551698464</v>
      </c>
      <c r="G3681" s="4">
        <v>-0.580726178853884</v>
      </c>
      <c r="H3681" s="4" t="s">
        <v>969</v>
      </c>
      <c r="I3681" s="4">
        <v>17</v>
      </c>
      <c r="J3681" s="4" t="s">
        <v>660</v>
      </c>
      <c r="K3681" s="4" t="s">
        <v>620</v>
      </c>
    </row>
    <row r="3682" ht="18" customHeight="1" spans="1:11">
      <c r="A3682" s="4" t="s">
        <v>797</v>
      </c>
      <c r="B3682" s="4">
        <v>1.32755441497937</v>
      </c>
      <c r="C3682" s="4">
        <v>12.2308721258564</v>
      </c>
      <c r="D3682" s="4">
        <v>5.17502580148862</v>
      </c>
      <c r="E3682" s="4">
        <v>0.0005621421126319</v>
      </c>
      <c r="F3682" s="4">
        <v>0.0023706889784444</v>
      </c>
      <c r="G3682" s="4">
        <v>-0.586307641589809</v>
      </c>
      <c r="H3682" s="4" t="s">
        <v>798</v>
      </c>
      <c r="I3682" s="4">
        <v>17</v>
      </c>
      <c r="J3682" s="4" t="s">
        <v>660</v>
      </c>
      <c r="K3682" s="4" t="s">
        <v>620</v>
      </c>
    </row>
    <row r="3683" ht="18" customHeight="1" spans="1:11">
      <c r="A3683" s="4" t="s">
        <v>1342</v>
      </c>
      <c r="B3683" s="4">
        <v>-1.34686363621245</v>
      </c>
      <c r="C3683" s="4">
        <v>15.5988354439358</v>
      </c>
      <c r="D3683" s="4">
        <v>-5.17063191252538</v>
      </c>
      <c r="E3683" s="4">
        <v>0.000565490784319</v>
      </c>
      <c r="F3683" s="4">
        <v>0.00237661590798</v>
      </c>
      <c r="G3683" s="4">
        <v>-0.592631716912942</v>
      </c>
      <c r="H3683" s="4" t="s">
        <v>1343</v>
      </c>
      <c r="I3683" s="4">
        <v>17</v>
      </c>
      <c r="J3683" s="4" t="s">
        <v>660</v>
      </c>
      <c r="K3683" s="4" t="s">
        <v>620</v>
      </c>
    </row>
    <row r="3684" ht="18" customHeight="1" spans="1:11">
      <c r="A3684" s="4" t="s">
        <v>2293</v>
      </c>
      <c r="B3684" s="4">
        <v>-1.61518230333708</v>
      </c>
      <c r="C3684" s="4">
        <v>15.9579344081</v>
      </c>
      <c r="D3684" s="4">
        <v>-5.14138898726208</v>
      </c>
      <c r="E3684" s="4">
        <v>0.0005883327029562</v>
      </c>
      <c r="F3684" s="4">
        <v>0.0024641469031354</v>
      </c>
      <c r="G3684" s="4">
        <v>-0.634790633778622</v>
      </c>
      <c r="H3684" s="4" t="s">
        <v>2294</v>
      </c>
      <c r="I3684" s="4">
        <v>17</v>
      </c>
      <c r="J3684" s="4" t="s">
        <v>660</v>
      </c>
      <c r="K3684" s="4" t="s">
        <v>620</v>
      </c>
    </row>
    <row r="3685" ht="18" customHeight="1" spans="1:11">
      <c r="A3685" s="4" t="s">
        <v>1809</v>
      </c>
      <c r="B3685" s="4">
        <v>-0.669935342071433</v>
      </c>
      <c r="C3685" s="4">
        <v>16.5274920481482</v>
      </c>
      <c r="D3685" s="4">
        <v>-5.12081711924581</v>
      </c>
      <c r="E3685" s="4">
        <v>0.0006049966238354</v>
      </c>
      <c r="F3685" s="4">
        <v>0.0025252930749171</v>
      </c>
      <c r="G3685" s="4">
        <v>-0.664521476722357</v>
      </c>
      <c r="H3685" s="4" t="s">
        <v>1810</v>
      </c>
      <c r="I3685" s="4">
        <v>17</v>
      </c>
      <c r="J3685" s="4" t="s">
        <v>660</v>
      </c>
      <c r="K3685" s="4" t="s">
        <v>620</v>
      </c>
    </row>
    <row r="3686" ht="18" customHeight="1" spans="1:11">
      <c r="A3686" s="4" t="s">
        <v>1726</v>
      </c>
      <c r="B3686" s="4">
        <v>1.37064215627219</v>
      </c>
      <c r="C3686" s="4">
        <v>22.4800981351181</v>
      </c>
      <c r="D3686" s="4">
        <v>5.10054157017766</v>
      </c>
      <c r="E3686" s="4">
        <v>0.0006219192192621</v>
      </c>
      <c r="F3686" s="4">
        <v>0.0025870993372709</v>
      </c>
      <c r="G3686" s="4">
        <v>-0.693882895031606</v>
      </c>
      <c r="H3686" s="4" t="s">
        <v>1727</v>
      </c>
      <c r="I3686" s="4">
        <v>17</v>
      </c>
      <c r="J3686" s="4" t="s">
        <v>660</v>
      </c>
      <c r="K3686" s="4" t="s">
        <v>620</v>
      </c>
    </row>
    <row r="3687" ht="18" customHeight="1" spans="1:11">
      <c r="A3687" s="4" t="s">
        <v>1531</v>
      </c>
      <c r="B3687" s="4">
        <v>-0.755718266611233</v>
      </c>
      <c r="C3687" s="4">
        <v>17.7635020577207</v>
      </c>
      <c r="D3687" s="4">
        <v>-5.07495815000812</v>
      </c>
      <c r="E3687" s="4">
        <v>0.0006440032462565</v>
      </c>
      <c r="F3687" s="4">
        <v>0.0026698846446499</v>
      </c>
      <c r="G3687" s="4">
        <v>-0.731014033945459</v>
      </c>
      <c r="H3687" s="4" t="s">
        <v>1532</v>
      </c>
      <c r="I3687" s="4">
        <v>17</v>
      </c>
      <c r="J3687" s="4" t="s">
        <v>660</v>
      </c>
      <c r="K3687" s="4" t="s">
        <v>620</v>
      </c>
    </row>
    <row r="3688" ht="18" customHeight="1" spans="1:11">
      <c r="A3688" s="4" t="s">
        <v>1318</v>
      </c>
      <c r="B3688" s="4">
        <v>-1.02723735649439</v>
      </c>
      <c r="C3688" s="4">
        <v>15.4680020789379</v>
      </c>
      <c r="D3688" s="4">
        <v>-5.047359102993</v>
      </c>
      <c r="E3688" s="4">
        <v>0.0006687778699793</v>
      </c>
      <c r="F3688" s="4">
        <v>0.0027632274830563</v>
      </c>
      <c r="G3688" s="4">
        <v>-0.771174741374353</v>
      </c>
      <c r="H3688" s="4" t="s">
        <v>1319</v>
      </c>
      <c r="I3688" s="4">
        <v>17</v>
      </c>
      <c r="J3688" s="4" t="s">
        <v>660</v>
      </c>
      <c r="K3688" s="4" t="s">
        <v>620</v>
      </c>
    </row>
    <row r="3689" ht="18" customHeight="1" spans="1:11">
      <c r="A3689" s="4" t="s">
        <v>1028</v>
      </c>
      <c r="B3689" s="4">
        <v>-1.23933745968895</v>
      </c>
      <c r="C3689" s="4">
        <v>14.5777165990981</v>
      </c>
      <c r="D3689" s="4">
        <v>-5.02233315658964</v>
      </c>
      <c r="E3689" s="4">
        <v>0.0006921312862695</v>
      </c>
      <c r="F3689" s="4">
        <v>0.0028410662168709</v>
      </c>
      <c r="G3689" s="4">
        <v>-0.807684574300145</v>
      </c>
      <c r="H3689" s="4" t="s">
        <v>1029</v>
      </c>
      <c r="I3689" s="4">
        <v>17</v>
      </c>
      <c r="J3689" s="4" t="s">
        <v>660</v>
      </c>
      <c r="K3689" s="4" t="s">
        <v>620</v>
      </c>
    </row>
    <row r="3690" ht="18" customHeight="1" spans="1:11">
      <c r="A3690" s="4" t="s">
        <v>1578</v>
      </c>
      <c r="B3690" s="4">
        <v>-1.07137357251086</v>
      </c>
      <c r="C3690" s="4">
        <v>15.204934441743</v>
      </c>
      <c r="D3690" s="4">
        <v>-5.02219452905573</v>
      </c>
      <c r="E3690" s="4">
        <v>0.000692263068379</v>
      </c>
      <c r="F3690" s="4">
        <v>0.0028410662168709</v>
      </c>
      <c r="G3690" s="4">
        <v>-0.807887062303426</v>
      </c>
      <c r="H3690" s="4" t="s">
        <v>1579</v>
      </c>
      <c r="I3690" s="4">
        <v>17</v>
      </c>
      <c r="J3690" s="4" t="s">
        <v>660</v>
      </c>
      <c r="K3690" s="4" t="s">
        <v>620</v>
      </c>
    </row>
    <row r="3691" ht="18" customHeight="1" spans="1:11">
      <c r="A3691" s="4" t="s">
        <v>1470</v>
      </c>
      <c r="B3691" s="4">
        <v>-1.56643222258733</v>
      </c>
      <c r="C3691" s="4">
        <v>12.7420414260343</v>
      </c>
      <c r="D3691" s="4">
        <v>-5.01765605985938</v>
      </c>
      <c r="E3691" s="4">
        <v>0.0006965923792634</v>
      </c>
      <c r="F3691" s="4">
        <v>0.0028492725078236</v>
      </c>
      <c r="G3691" s="4">
        <v>-0.814517736341733</v>
      </c>
      <c r="H3691" s="4" t="s">
        <v>1471</v>
      </c>
      <c r="I3691" s="4">
        <v>17</v>
      </c>
      <c r="J3691" s="4" t="s">
        <v>660</v>
      </c>
      <c r="K3691" s="4" t="s">
        <v>620</v>
      </c>
    </row>
    <row r="3692" ht="18" customHeight="1" spans="1:11">
      <c r="A3692" s="4" t="s">
        <v>2226</v>
      </c>
      <c r="B3692" s="4">
        <v>-1.07259548981255</v>
      </c>
      <c r="C3692" s="4">
        <v>12.2407012380485</v>
      </c>
      <c r="D3692" s="4">
        <v>-4.99692622222073</v>
      </c>
      <c r="E3692" s="4">
        <v>0.0007167407747771</v>
      </c>
      <c r="F3692" s="4">
        <v>0.0029219132251749</v>
      </c>
      <c r="G3692" s="4">
        <v>-0.844840983569621</v>
      </c>
      <c r="H3692" s="4" t="s">
        <v>2227</v>
      </c>
      <c r="I3692" s="4">
        <v>17</v>
      </c>
      <c r="J3692" s="4" t="s">
        <v>660</v>
      </c>
      <c r="K3692" s="4" t="s">
        <v>620</v>
      </c>
    </row>
    <row r="3693" ht="18" customHeight="1" spans="1:11">
      <c r="A3693" s="4" t="s">
        <v>1205</v>
      </c>
      <c r="B3693" s="4">
        <v>1.67148227546286</v>
      </c>
      <c r="C3693" s="4">
        <v>13.4478922451743</v>
      </c>
      <c r="D3693" s="4">
        <v>4.99055659789774</v>
      </c>
      <c r="E3693" s="4">
        <v>0.0007230570181711</v>
      </c>
      <c r="F3693" s="4">
        <v>0.0029378695455925</v>
      </c>
      <c r="G3693" s="4">
        <v>-0.854170576634518</v>
      </c>
      <c r="H3693" s="4" t="s">
        <v>1206</v>
      </c>
      <c r="I3693" s="4">
        <v>17</v>
      </c>
      <c r="J3693" s="4" t="s">
        <v>660</v>
      </c>
      <c r="K3693" s="4" t="s">
        <v>620</v>
      </c>
    </row>
    <row r="3694" ht="18" customHeight="1" spans="1:11">
      <c r="A3694" s="4" t="s">
        <v>1635</v>
      </c>
      <c r="B3694" s="4">
        <v>-2.45615719579466</v>
      </c>
      <c r="C3694" s="4">
        <v>18.4781711021688</v>
      </c>
      <c r="D3694" s="4">
        <v>-4.97061998998548</v>
      </c>
      <c r="E3694" s="4">
        <v>0.0007432167000527</v>
      </c>
      <c r="F3694" s="4">
        <v>0.0030097815369687</v>
      </c>
      <c r="G3694" s="4">
        <v>-0.883408834259423</v>
      </c>
      <c r="H3694" s="4" t="s">
        <v>1636</v>
      </c>
      <c r="I3694" s="4">
        <v>17</v>
      </c>
      <c r="J3694" s="4" t="s">
        <v>660</v>
      </c>
      <c r="K3694" s="4" t="s">
        <v>620</v>
      </c>
    </row>
    <row r="3695" ht="18" customHeight="1" spans="1:11">
      <c r="A3695" s="4" t="s">
        <v>1173</v>
      </c>
      <c r="B3695" s="4">
        <v>1.05052357081389</v>
      </c>
      <c r="C3695" s="4">
        <v>14.478302396207</v>
      </c>
      <c r="D3695" s="4">
        <v>4.96555577263165</v>
      </c>
      <c r="E3695" s="4">
        <v>0.0007484333348533</v>
      </c>
      <c r="F3695" s="4">
        <v>0.0030209041865534</v>
      </c>
      <c r="G3695" s="4">
        <v>-0.890844770208177</v>
      </c>
      <c r="H3695" s="4" t="s">
        <v>1174</v>
      </c>
      <c r="I3695" s="4">
        <v>17</v>
      </c>
      <c r="J3695" s="4" t="s">
        <v>660</v>
      </c>
      <c r="K3695" s="4" t="s">
        <v>620</v>
      </c>
    </row>
    <row r="3696" ht="18" customHeight="1" spans="1:11">
      <c r="A3696" s="4" t="s">
        <v>2133</v>
      </c>
      <c r="B3696" s="4">
        <v>-0.586794517063289</v>
      </c>
      <c r="C3696" s="4">
        <v>12.9589798563301</v>
      </c>
      <c r="D3696" s="4">
        <v>-4.95393896284794</v>
      </c>
      <c r="E3696" s="4">
        <v>0.0007605491760014</v>
      </c>
      <c r="F3696" s="4">
        <v>0.0030499644986807</v>
      </c>
      <c r="G3696" s="4">
        <v>-0.907915757485324</v>
      </c>
      <c r="H3696" s="4" t="s">
        <v>2134</v>
      </c>
      <c r="I3696" s="4">
        <v>17</v>
      </c>
      <c r="J3696" s="4" t="s">
        <v>660</v>
      </c>
      <c r="K3696" s="4" t="s">
        <v>620</v>
      </c>
    </row>
    <row r="3697" ht="18" customHeight="1" spans="1:11">
      <c r="A3697" s="4" t="s">
        <v>1179</v>
      </c>
      <c r="B3697" s="4">
        <v>0.975145028275389</v>
      </c>
      <c r="C3697" s="4">
        <v>13.5875387846919</v>
      </c>
      <c r="D3697" s="4">
        <v>4.95387093372136</v>
      </c>
      <c r="E3697" s="4">
        <v>0.0007606207457871</v>
      </c>
      <c r="F3697" s="4">
        <v>0.0030499644986807</v>
      </c>
      <c r="G3697" s="4">
        <v>-0.908015782934718</v>
      </c>
      <c r="H3697" s="4" t="s">
        <v>1180</v>
      </c>
      <c r="I3697" s="4">
        <v>17</v>
      </c>
      <c r="J3697" s="4" t="s">
        <v>660</v>
      </c>
      <c r="K3697" s="4" t="s">
        <v>620</v>
      </c>
    </row>
    <row r="3698" ht="18" customHeight="1" spans="1:11">
      <c r="A3698" s="4" t="s">
        <v>1529</v>
      </c>
      <c r="B3698" s="4">
        <v>-0.987695142741874</v>
      </c>
      <c r="C3698" s="4">
        <v>15.8187374162819</v>
      </c>
      <c r="D3698" s="4">
        <v>-4.94024427133226</v>
      </c>
      <c r="E3698" s="4">
        <v>0.0007751037219232</v>
      </c>
      <c r="F3698" s="4">
        <v>0.003097881868994</v>
      </c>
      <c r="G3698" s="4">
        <v>-0.928064685915528</v>
      </c>
      <c r="H3698" s="4" t="s">
        <v>1530</v>
      </c>
      <c r="I3698" s="4">
        <v>17</v>
      </c>
      <c r="J3698" s="4" t="s">
        <v>660</v>
      </c>
      <c r="K3698" s="4" t="s">
        <v>620</v>
      </c>
    </row>
    <row r="3699" ht="18" customHeight="1" spans="1:11">
      <c r="A3699" s="4" t="s">
        <v>1614</v>
      </c>
      <c r="B3699" s="4">
        <v>-1.5583277420183</v>
      </c>
      <c r="C3699" s="4">
        <v>17.2655337810477</v>
      </c>
      <c r="D3699" s="4">
        <v>-4.91975629195108</v>
      </c>
      <c r="E3699" s="4">
        <v>0.0007974401734643</v>
      </c>
      <c r="F3699" s="4">
        <v>0.0031767730688825</v>
      </c>
      <c r="G3699" s="4">
        <v>-0.958257959674083</v>
      </c>
      <c r="H3699" s="4" t="s">
        <v>1615</v>
      </c>
      <c r="I3699" s="4">
        <v>17</v>
      </c>
      <c r="J3699" s="4" t="s">
        <v>660</v>
      </c>
      <c r="K3699" s="4" t="s">
        <v>620</v>
      </c>
    </row>
    <row r="3700" ht="18" customHeight="1" spans="1:11">
      <c r="A3700" s="4" t="s">
        <v>1391</v>
      </c>
      <c r="B3700" s="4">
        <v>-1.39151383993819</v>
      </c>
      <c r="C3700" s="4">
        <v>13.0262687143313</v>
      </c>
      <c r="D3700" s="4">
        <v>-4.90572945114403</v>
      </c>
      <c r="E3700" s="4">
        <v>0.0008131311252746</v>
      </c>
      <c r="F3700" s="4">
        <v>0.0032232621628802</v>
      </c>
      <c r="G3700" s="4">
        <v>-0.978963539625429</v>
      </c>
      <c r="H3700" s="4" t="s">
        <v>1392</v>
      </c>
      <c r="I3700" s="4">
        <v>17</v>
      </c>
      <c r="J3700" s="4" t="s">
        <v>660</v>
      </c>
      <c r="K3700" s="4" t="s">
        <v>620</v>
      </c>
    </row>
    <row r="3701" ht="18" customHeight="1" spans="1:11">
      <c r="A3701" s="4" t="s">
        <v>1201</v>
      </c>
      <c r="B3701" s="4">
        <v>-1.12157507913467</v>
      </c>
      <c r="C3701" s="4">
        <v>15.4633525900941</v>
      </c>
      <c r="D3701" s="4">
        <v>-4.90462463607378</v>
      </c>
      <c r="E3701" s="4">
        <v>0.0008143810370645</v>
      </c>
      <c r="F3701" s="4">
        <v>0.0032232621628802</v>
      </c>
      <c r="G3701" s="4">
        <v>-0.98059557898367</v>
      </c>
      <c r="H3701" s="4" t="s">
        <v>1202</v>
      </c>
      <c r="I3701" s="4">
        <v>17</v>
      </c>
      <c r="J3701" s="4" t="s">
        <v>660</v>
      </c>
      <c r="K3701" s="4" t="s">
        <v>620</v>
      </c>
    </row>
    <row r="3702" ht="18" customHeight="1" spans="1:11">
      <c r="A3702" s="4" t="s">
        <v>1684</v>
      </c>
      <c r="B3702" s="4">
        <v>3.01189524617902</v>
      </c>
      <c r="C3702" s="4">
        <v>13.7550161498443</v>
      </c>
      <c r="D3702" s="4">
        <v>4.89971359914489</v>
      </c>
      <c r="E3702" s="4">
        <v>0.0008199620940665</v>
      </c>
      <c r="F3702" s="4">
        <v>0.0032348827130431</v>
      </c>
      <c r="G3702" s="4">
        <v>-0.987852272213038</v>
      </c>
      <c r="H3702" s="4" t="s">
        <v>1685</v>
      </c>
      <c r="I3702" s="4">
        <v>17</v>
      </c>
      <c r="J3702" s="4" t="s">
        <v>660</v>
      </c>
      <c r="K3702" s="4" t="s">
        <v>620</v>
      </c>
    </row>
    <row r="3703" ht="18" customHeight="1" spans="1:11">
      <c r="A3703" s="4" t="s">
        <v>1549</v>
      </c>
      <c r="B3703" s="4">
        <v>-1.1108794591788</v>
      </c>
      <c r="C3703" s="4">
        <v>16.2271129541947</v>
      </c>
      <c r="D3703" s="4">
        <v>-4.8805238978921</v>
      </c>
      <c r="E3703" s="4">
        <v>0.0008421672488245</v>
      </c>
      <c r="F3703" s="4">
        <v>0.0033118023965028</v>
      </c>
      <c r="G3703" s="4">
        <v>-1.01624009118473</v>
      </c>
      <c r="H3703" s="4" t="s">
        <v>1550</v>
      </c>
      <c r="I3703" s="4">
        <v>17</v>
      </c>
      <c r="J3703" s="4" t="s">
        <v>660</v>
      </c>
      <c r="K3703" s="4" t="s">
        <v>620</v>
      </c>
    </row>
    <row r="3704" ht="18" customHeight="1" spans="1:11">
      <c r="A3704" s="4" t="s">
        <v>1748</v>
      </c>
      <c r="B3704" s="4">
        <v>-0.735642999326478</v>
      </c>
      <c r="C3704" s="4">
        <v>14.7746308774916</v>
      </c>
      <c r="D3704" s="4">
        <v>-4.87239353162893</v>
      </c>
      <c r="E3704" s="4">
        <v>0.0008517693503968</v>
      </c>
      <c r="F3704" s="4">
        <v>0.0033388266523567</v>
      </c>
      <c r="G3704" s="4">
        <v>-1.02828317299711</v>
      </c>
      <c r="H3704" s="4" t="s">
        <v>1749</v>
      </c>
      <c r="I3704" s="4">
        <v>17</v>
      </c>
      <c r="J3704" s="4" t="s">
        <v>660</v>
      </c>
      <c r="K3704" s="4" t="s">
        <v>620</v>
      </c>
    </row>
    <row r="3705" ht="18" customHeight="1" spans="1:11">
      <c r="A3705" s="4" t="s">
        <v>1703</v>
      </c>
      <c r="B3705" s="4">
        <v>-1.61689895640781</v>
      </c>
      <c r="C3705" s="4">
        <v>16.7483969827522</v>
      </c>
      <c r="D3705" s="4">
        <v>-4.86952006318458</v>
      </c>
      <c r="E3705" s="4">
        <v>0.0008551910458075</v>
      </c>
      <c r="F3705" s="4">
        <v>0.0033415292301041</v>
      </c>
      <c r="G3705" s="4">
        <v>-1.03254171215536</v>
      </c>
      <c r="H3705" s="4" t="s">
        <v>1704</v>
      </c>
      <c r="I3705" s="4">
        <v>17</v>
      </c>
      <c r="J3705" s="4" t="s">
        <v>660</v>
      </c>
      <c r="K3705" s="4" t="s">
        <v>620</v>
      </c>
    </row>
    <row r="3706" ht="18" customHeight="1" spans="1:11">
      <c r="A3706" s="4" t="s">
        <v>2101</v>
      </c>
      <c r="B3706" s="4">
        <v>-1.53915004889436</v>
      </c>
      <c r="C3706" s="4">
        <v>12.6442136368656</v>
      </c>
      <c r="D3706" s="4">
        <v>-4.86062460137621</v>
      </c>
      <c r="E3706" s="4">
        <v>0.0008658776246861</v>
      </c>
      <c r="F3706" s="4">
        <v>0.0033710858402418</v>
      </c>
      <c r="G3706" s="4">
        <v>-1.04573232324462</v>
      </c>
      <c r="H3706" s="4" t="s">
        <v>2102</v>
      </c>
      <c r="I3706" s="4">
        <v>17</v>
      </c>
      <c r="J3706" s="4" t="s">
        <v>660</v>
      </c>
      <c r="K3706" s="4" t="s">
        <v>620</v>
      </c>
    </row>
    <row r="3707" ht="18" customHeight="1" spans="1:11">
      <c r="A3707" s="4" t="s">
        <v>1885</v>
      </c>
      <c r="B3707" s="4">
        <v>-2.29747690087521</v>
      </c>
      <c r="C3707" s="4">
        <v>13.4305943107739</v>
      </c>
      <c r="D3707" s="4">
        <v>-4.85745510001784</v>
      </c>
      <c r="E3707" s="4">
        <v>0.0008697199037855</v>
      </c>
      <c r="F3707" s="4">
        <v>0.0033710858402418</v>
      </c>
      <c r="G3707" s="4">
        <v>-1.05043489493643</v>
      </c>
      <c r="H3707" s="4" t="s">
        <v>1886</v>
      </c>
      <c r="I3707" s="4">
        <v>17</v>
      </c>
      <c r="J3707" s="4" t="s">
        <v>660</v>
      </c>
      <c r="K3707" s="4" t="s">
        <v>620</v>
      </c>
    </row>
    <row r="3708" ht="18" customHeight="1" spans="1:11">
      <c r="A3708" s="4" t="s">
        <v>1923</v>
      </c>
      <c r="B3708" s="4">
        <v>-1.00139342165933</v>
      </c>
      <c r="C3708" s="4">
        <v>16.781122453925</v>
      </c>
      <c r="D3708" s="4">
        <v>-4.85638224765695</v>
      </c>
      <c r="E3708" s="4">
        <v>0.0008710246324745</v>
      </c>
      <c r="F3708" s="4">
        <v>0.0033710858402418</v>
      </c>
      <c r="G3708" s="4">
        <v>-1.0520269995807</v>
      </c>
      <c r="H3708" s="4" t="s">
        <v>1924</v>
      </c>
      <c r="I3708" s="4">
        <v>17</v>
      </c>
      <c r="J3708" s="4" t="s">
        <v>660</v>
      </c>
      <c r="K3708" s="4" t="s">
        <v>620</v>
      </c>
    </row>
    <row r="3709" ht="18" customHeight="1" spans="1:11">
      <c r="A3709" s="4" t="s">
        <v>1114</v>
      </c>
      <c r="B3709" s="4">
        <v>1.3244198461331</v>
      </c>
      <c r="C3709" s="4">
        <v>16.141031893566</v>
      </c>
      <c r="D3709" s="4">
        <v>4.84982340364667</v>
      </c>
      <c r="E3709" s="4">
        <v>0.0008790469041087</v>
      </c>
      <c r="F3709" s="4">
        <v>0.0033914017783122</v>
      </c>
      <c r="G3709" s="4">
        <v>-1.06176378654186</v>
      </c>
      <c r="H3709" s="4" t="s">
        <v>1115</v>
      </c>
      <c r="I3709" s="4">
        <v>17</v>
      </c>
      <c r="J3709" s="4" t="s">
        <v>660</v>
      </c>
      <c r="K3709" s="4" t="s">
        <v>620</v>
      </c>
    </row>
    <row r="3710" ht="18" customHeight="1" spans="1:11">
      <c r="A3710" s="4" t="s">
        <v>1171</v>
      </c>
      <c r="B3710" s="4">
        <v>-1.32272908040632</v>
      </c>
      <c r="C3710" s="4">
        <v>13.1350810365023</v>
      </c>
      <c r="D3710" s="4">
        <v>-4.83816802053328</v>
      </c>
      <c r="E3710" s="4">
        <v>0.0008934993759677</v>
      </c>
      <c r="F3710" s="4">
        <v>0.0034363199270708</v>
      </c>
      <c r="G3710" s="4">
        <v>-1.07908141985705</v>
      </c>
      <c r="H3710" s="4" t="s">
        <v>1172</v>
      </c>
      <c r="I3710" s="4">
        <v>17</v>
      </c>
      <c r="J3710" s="4" t="s">
        <v>660</v>
      </c>
      <c r="K3710" s="4" t="s">
        <v>620</v>
      </c>
    </row>
    <row r="3711" ht="18" customHeight="1" spans="1:11">
      <c r="A3711" s="4" t="s">
        <v>1462</v>
      </c>
      <c r="B3711" s="4">
        <v>-1.87462568059657</v>
      </c>
      <c r="C3711" s="4">
        <v>13.9176356647607</v>
      </c>
      <c r="D3711" s="4">
        <v>-4.83317661327533</v>
      </c>
      <c r="E3711" s="4">
        <v>0.0008997664998686</v>
      </c>
      <c r="F3711" s="4">
        <v>0.0034495750136031</v>
      </c>
      <c r="G3711" s="4">
        <v>-1.08650350574666</v>
      </c>
      <c r="H3711" s="4" t="s">
        <v>1463</v>
      </c>
      <c r="I3711" s="4">
        <v>17</v>
      </c>
      <c r="J3711" s="4" t="s">
        <v>660</v>
      </c>
      <c r="K3711" s="4" t="s">
        <v>620</v>
      </c>
    </row>
    <row r="3712" ht="18" customHeight="1" spans="1:11">
      <c r="A3712" s="4" t="s">
        <v>1489</v>
      </c>
      <c r="B3712" s="4">
        <v>-0.971684282194623</v>
      </c>
      <c r="C3712" s="4">
        <v>17.7392025132936</v>
      </c>
      <c r="D3712" s="4">
        <v>-4.82936439806658</v>
      </c>
      <c r="E3712" s="4">
        <v>0.0009045848452026</v>
      </c>
      <c r="F3712" s="4">
        <v>0.003457210205259</v>
      </c>
      <c r="G3712" s="4">
        <v>-1.09217451691003</v>
      </c>
      <c r="H3712" s="4" t="s">
        <v>1490</v>
      </c>
      <c r="I3712" s="4">
        <v>17</v>
      </c>
      <c r="J3712" s="4" t="s">
        <v>660</v>
      </c>
      <c r="K3712" s="4" t="s">
        <v>620</v>
      </c>
    </row>
    <row r="3713" ht="18" customHeight="1" spans="1:11">
      <c r="A3713" s="4" t="s">
        <v>1491</v>
      </c>
      <c r="B3713" s="4">
        <v>-1.24347459376132</v>
      </c>
      <c r="C3713" s="4">
        <v>15.5564066802272</v>
      </c>
      <c r="D3713" s="4">
        <v>-4.8189338870296</v>
      </c>
      <c r="E3713" s="4">
        <v>0.0009179103907584</v>
      </c>
      <c r="F3713" s="4">
        <v>0.0034972099934503</v>
      </c>
      <c r="G3713" s="4">
        <v>-1.10770123892423</v>
      </c>
      <c r="H3713" s="4" t="s">
        <v>1492</v>
      </c>
      <c r="I3713" s="4">
        <v>17</v>
      </c>
      <c r="J3713" s="4" t="s">
        <v>660</v>
      </c>
      <c r="K3713" s="4" t="s">
        <v>620</v>
      </c>
    </row>
    <row r="3714" ht="18" customHeight="1" spans="1:11">
      <c r="A3714" s="4" t="s">
        <v>2146</v>
      </c>
      <c r="B3714" s="4">
        <v>-0.683529116642335</v>
      </c>
      <c r="C3714" s="4">
        <v>13.9858296685446</v>
      </c>
      <c r="D3714" s="4">
        <v>-4.81208616066819</v>
      </c>
      <c r="E3714" s="4">
        <v>0.0009267732534075</v>
      </c>
      <c r="F3714" s="4">
        <v>0.0035200114562651</v>
      </c>
      <c r="G3714" s="4">
        <v>-1.1179029556439</v>
      </c>
      <c r="H3714" s="4" t="s">
        <v>2147</v>
      </c>
      <c r="I3714" s="4">
        <v>17</v>
      </c>
      <c r="J3714" s="4" t="s">
        <v>660</v>
      </c>
      <c r="K3714" s="4" t="s">
        <v>620</v>
      </c>
    </row>
    <row r="3715" ht="18" customHeight="1" spans="1:11">
      <c r="A3715" s="4" t="s">
        <v>1514</v>
      </c>
      <c r="B3715" s="4">
        <v>-1.34493333576706</v>
      </c>
      <c r="C3715" s="4">
        <v>15.4978263263695</v>
      </c>
      <c r="D3715" s="4">
        <v>-4.80155277238217</v>
      </c>
      <c r="E3715" s="4">
        <v>0.0009405862377839</v>
      </c>
      <c r="F3715" s="4">
        <v>0.0035614147641168</v>
      </c>
      <c r="G3715" s="4">
        <v>-1.13360836137352</v>
      </c>
      <c r="H3715" s="4" t="s">
        <v>1515</v>
      </c>
      <c r="I3715" s="4">
        <v>17</v>
      </c>
      <c r="J3715" s="4" t="s">
        <v>660</v>
      </c>
      <c r="K3715" s="4" t="s">
        <v>620</v>
      </c>
    </row>
    <row r="3716" ht="18" customHeight="1" spans="1:11">
      <c r="A3716" s="4" t="s">
        <v>1195</v>
      </c>
      <c r="B3716" s="4">
        <v>0.875412446771868</v>
      </c>
      <c r="C3716" s="4">
        <v>21.9211643397904</v>
      </c>
      <c r="D3716" s="4">
        <v>4.77768099723099</v>
      </c>
      <c r="E3716" s="4">
        <v>0.0009727153377117</v>
      </c>
      <c r="F3716" s="4">
        <v>0.0036717001790785</v>
      </c>
      <c r="G3716" s="4">
        <v>-1.16925882756383</v>
      </c>
      <c r="H3716" s="4" t="s">
        <v>1196</v>
      </c>
      <c r="I3716" s="4">
        <v>17</v>
      </c>
      <c r="J3716" s="4" t="s">
        <v>660</v>
      </c>
      <c r="K3716" s="4" t="s">
        <v>620</v>
      </c>
    </row>
    <row r="3717" ht="18" customHeight="1" spans="1:11">
      <c r="A3717" s="4" t="s">
        <v>2127</v>
      </c>
      <c r="B3717" s="4">
        <v>-0.65526005665177</v>
      </c>
      <c r="C3717" s="4">
        <v>17.3525430481815</v>
      </c>
      <c r="D3717" s="4">
        <v>-4.77395362401678</v>
      </c>
      <c r="E3717" s="4">
        <v>0.0009778374501388</v>
      </c>
      <c r="F3717" s="4">
        <v>0.0036796775431377</v>
      </c>
      <c r="G3717" s="4">
        <v>-1.17483251980616</v>
      </c>
      <c r="H3717" s="4" t="s">
        <v>2128</v>
      </c>
      <c r="I3717" s="4">
        <v>17</v>
      </c>
      <c r="J3717" s="4" t="s">
        <v>660</v>
      </c>
      <c r="K3717" s="4" t="s">
        <v>620</v>
      </c>
    </row>
    <row r="3718" ht="18" customHeight="1" spans="1:11">
      <c r="A3718" s="4" t="s">
        <v>1217</v>
      </c>
      <c r="B3718" s="4">
        <v>3.91391771193182</v>
      </c>
      <c r="C3718" s="4">
        <v>19.4451822950803</v>
      </c>
      <c r="D3718" s="4">
        <v>4.76589248816155</v>
      </c>
      <c r="E3718" s="4">
        <v>0.0009890142262842</v>
      </c>
      <c r="F3718" s="4">
        <v>0.003710320241551</v>
      </c>
      <c r="G3718" s="4">
        <v>-1.1868932856024</v>
      </c>
      <c r="H3718" s="4" t="s">
        <v>1218</v>
      </c>
      <c r="I3718" s="4">
        <v>17</v>
      </c>
      <c r="J3718" s="4" t="s">
        <v>660</v>
      </c>
      <c r="K3718" s="4" t="s">
        <v>620</v>
      </c>
    </row>
    <row r="3719" ht="18" customHeight="1" spans="1:11">
      <c r="A3719" s="4" t="s">
        <v>1309</v>
      </c>
      <c r="B3719" s="4">
        <v>-1.19197481597219</v>
      </c>
      <c r="C3719" s="4">
        <v>16.4341832462521</v>
      </c>
      <c r="D3719" s="4">
        <v>-4.75808429109824</v>
      </c>
      <c r="E3719" s="4">
        <v>0.0009999710910259</v>
      </c>
      <c r="F3719" s="4">
        <v>0.0037389948390501</v>
      </c>
      <c r="G3719" s="4">
        <v>-1.19858424390305</v>
      </c>
      <c r="H3719" s="4" t="s">
        <v>1310</v>
      </c>
      <c r="I3719" s="4">
        <v>17</v>
      </c>
      <c r="J3719" s="4" t="s">
        <v>660</v>
      </c>
      <c r="K3719" s="4" t="s">
        <v>620</v>
      </c>
    </row>
    <row r="3720" ht="18" customHeight="1" spans="1:11">
      <c r="A3720" s="4" t="s">
        <v>1690</v>
      </c>
      <c r="B3720" s="4">
        <v>-0.72161520352423</v>
      </c>
      <c r="C3720" s="4">
        <v>14.8648815209663</v>
      </c>
      <c r="D3720" s="4">
        <v>-4.7561029192854</v>
      </c>
      <c r="E3720" s="4">
        <v>0.0010027721236373</v>
      </c>
      <c r="F3720" s="4">
        <v>0.0037389948390501</v>
      </c>
      <c r="G3720" s="4">
        <v>-1.20155223728644</v>
      </c>
      <c r="H3720" s="4" t="s">
        <v>1691</v>
      </c>
      <c r="I3720" s="4">
        <v>17</v>
      </c>
      <c r="J3720" s="4" t="s">
        <v>660</v>
      </c>
      <c r="K3720" s="4" t="s">
        <v>620</v>
      </c>
    </row>
    <row r="3721" ht="18" customHeight="1" spans="1:11">
      <c r="A3721" s="4" t="s">
        <v>1379</v>
      </c>
      <c r="B3721" s="4">
        <v>-1.37639269030972</v>
      </c>
      <c r="C3721" s="4">
        <v>15.9614365360507</v>
      </c>
      <c r="D3721" s="4">
        <v>-4.73515711605976</v>
      </c>
      <c r="E3721" s="4">
        <v>0.0010329030960882</v>
      </c>
      <c r="F3721" s="4">
        <v>0.0038367090892535</v>
      </c>
      <c r="G3721" s="4">
        <v>-1.23296136805093</v>
      </c>
      <c r="H3721" s="4" t="s">
        <v>1380</v>
      </c>
      <c r="I3721" s="4">
        <v>17</v>
      </c>
      <c r="J3721" s="4" t="s">
        <v>660</v>
      </c>
      <c r="K3721" s="4" t="s">
        <v>620</v>
      </c>
    </row>
    <row r="3722" ht="18" customHeight="1" spans="1:11">
      <c r="A3722" s="4" t="s">
        <v>1395</v>
      </c>
      <c r="B3722" s="4">
        <v>-1.06914103941863</v>
      </c>
      <c r="C3722" s="4">
        <v>17.2914918191043</v>
      </c>
      <c r="D3722" s="4">
        <v>-4.73355142837404</v>
      </c>
      <c r="E3722" s="4">
        <v>0.0010352526569531</v>
      </c>
      <c r="F3722" s="4">
        <v>0.0038367090892535</v>
      </c>
      <c r="G3722" s="4">
        <v>-1.23537168131372</v>
      </c>
      <c r="H3722" s="4" t="s">
        <v>1396</v>
      </c>
      <c r="I3722" s="4">
        <v>17</v>
      </c>
      <c r="J3722" s="4" t="s">
        <v>660</v>
      </c>
      <c r="K3722" s="4" t="s">
        <v>620</v>
      </c>
    </row>
    <row r="3723" ht="18" customHeight="1" spans="1:11">
      <c r="A3723" s="4" t="s">
        <v>2113</v>
      </c>
      <c r="B3723" s="4">
        <v>-0.603356924943409</v>
      </c>
      <c r="C3723" s="4">
        <v>16.4456225656484</v>
      </c>
      <c r="D3723" s="4">
        <v>-4.72855312910852</v>
      </c>
      <c r="E3723" s="4">
        <v>0.0010426033063498</v>
      </c>
      <c r="F3723" s="4">
        <v>0.0038522774733108</v>
      </c>
      <c r="G3723" s="4">
        <v>-1.24287696750612</v>
      </c>
      <c r="H3723" s="4" t="s">
        <v>2114</v>
      </c>
      <c r="I3723" s="4">
        <v>17</v>
      </c>
      <c r="J3723" s="4" t="s">
        <v>660</v>
      </c>
      <c r="K3723" s="4" t="s">
        <v>620</v>
      </c>
    </row>
    <row r="3724" ht="18" customHeight="1" spans="1:11">
      <c r="A3724" s="4" t="s">
        <v>1555</v>
      </c>
      <c r="B3724" s="4">
        <v>-0.691991974748772</v>
      </c>
      <c r="C3724" s="4">
        <v>15.2703617715995</v>
      </c>
      <c r="D3724" s="4">
        <v>-4.72097461213563</v>
      </c>
      <c r="E3724" s="4">
        <v>0.00105385548257</v>
      </c>
      <c r="F3724" s="4">
        <v>0.0038821242625997</v>
      </c>
      <c r="G3724" s="4">
        <v>-1.25426323790032</v>
      </c>
      <c r="H3724" s="4" t="s">
        <v>1556</v>
      </c>
      <c r="I3724" s="4">
        <v>17</v>
      </c>
      <c r="J3724" s="4" t="s">
        <v>660</v>
      </c>
      <c r="K3724" s="4" t="s">
        <v>620</v>
      </c>
    </row>
    <row r="3725" ht="18" customHeight="1" spans="1:11">
      <c r="A3725" s="4" t="s">
        <v>1393</v>
      </c>
      <c r="B3725" s="4">
        <v>-0.817783644608429</v>
      </c>
      <c r="C3725" s="4">
        <v>14.2097644052279</v>
      </c>
      <c r="D3725" s="4">
        <v>-4.68589460831003</v>
      </c>
      <c r="E3725" s="4">
        <v>0.0011076636992639</v>
      </c>
      <c r="F3725" s="4">
        <v>0.0040680861987982</v>
      </c>
      <c r="G3725" s="4">
        <v>-1.30707247787869</v>
      </c>
      <c r="H3725" s="4" t="s">
        <v>1394</v>
      </c>
      <c r="I3725" s="4">
        <v>17</v>
      </c>
      <c r="J3725" s="4" t="s">
        <v>660</v>
      </c>
      <c r="K3725" s="4" t="s">
        <v>620</v>
      </c>
    </row>
    <row r="3726" ht="18" customHeight="1" spans="1:11">
      <c r="A3726" s="4" t="s">
        <v>1026</v>
      </c>
      <c r="B3726" s="4">
        <v>-1.39313488381197</v>
      </c>
      <c r="C3726" s="4">
        <v>13.9986448167875</v>
      </c>
      <c r="D3726" s="4">
        <v>-4.6814678773082</v>
      </c>
      <c r="E3726" s="4">
        <v>0.0011146602849199</v>
      </c>
      <c r="F3726" s="4">
        <v>0.0040815255343026</v>
      </c>
      <c r="G3726" s="4">
        <v>-1.31374854170553</v>
      </c>
      <c r="H3726" s="4" t="s">
        <v>1027</v>
      </c>
      <c r="I3726" s="4">
        <v>17</v>
      </c>
      <c r="J3726" s="4" t="s">
        <v>660</v>
      </c>
      <c r="K3726" s="4" t="s">
        <v>620</v>
      </c>
    </row>
    <row r="3727" ht="18" customHeight="1" spans="1:11">
      <c r="A3727" s="4" t="s">
        <v>1863</v>
      </c>
      <c r="B3727" s="4">
        <v>-1.17465218857556</v>
      </c>
      <c r="C3727" s="4">
        <v>17.3025749823916</v>
      </c>
      <c r="D3727" s="4">
        <v>-4.67236223066389</v>
      </c>
      <c r="E3727" s="4">
        <v>0.0011292014107036</v>
      </c>
      <c r="F3727" s="4">
        <v>0.0041154933923512</v>
      </c>
      <c r="G3727" s="4">
        <v>-1.3274894955671</v>
      </c>
      <c r="H3727" s="4" t="s">
        <v>1864</v>
      </c>
      <c r="I3727" s="4">
        <v>17</v>
      </c>
      <c r="J3727" s="4" t="s">
        <v>660</v>
      </c>
      <c r="K3727" s="4" t="s">
        <v>620</v>
      </c>
    </row>
    <row r="3728" ht="18" customHeight="1" spans="1:11">
      <c r="A3728" s="4" t="s">
        <v>960</v>
      </c>
      <c r="B3728" s="4">
        <v>0.650016766366011</v>
      </c>
      <c r="C3728" s="4">
        <v>17.6287741849825</v>
      </c>
      <c r="D3728" s="4">
        <v>4.67145143839238</v>
      </c>
      <c r="E3728" s="4">
        <v>0.0011306670317498</v>
      </c>
      <c r="F3728" s="4">
        <v>0.0041154933923512</v>
      </c>
      <c r="G3728" s="4">
        <v>-1.32886456337814</v>
      </c>
      <c r="H3728" s="4" t="s">
        <v>961</v>
      </c>
      <c r="I3728" s="4">
        <v>17</v>
      </c>
      <c r="J3728" s="4" t="s">
        <v>660</v>
      </c>
      <c r="K3728" s="4" t="s">
        <v>620</v>
      </c>
    </row>
    <row r="3729" ht="18" customHeight="1" spans="1:11">
      <c r="A3729" s="4" t="s">
        <v>1163</v>
      </c>
      <c r="B3729" s="4">
        <v>1.05358682107882</v>
      </c>
      <c r="C3729" s="4">
        <v>12.7795152380468</v>
      </c>
      <c r="D3729" s="4">
        <v>4.66632409589732</v>
      </c>
      <c r="E3729" s="4">
        <v>0.0011389559366858</v>
      </c>
      <c r="F3729" s="4">
        <v>0.0041333623458955</v>
      </c>
      <c r="G3729" s="4">
        <v>-1.33660769714904</v>
      </c>
      <c r="H3729" s="4" t="s">
        <v>1164</v>
      </c>
      <c r="I3729" s="4">
        <v>17</v>
      </c>
      <c r="J3729" s="4" t="s">
        <v>660</v>
      </c>
      <c r="K3729" s="4" t="s">
        <v>620</v>
      </c>
    </row>
    <row r="3730" ht="18" customHeight="1" spans="1:11">
      <c r="A3730" s="4" t="s">
        <v>1042</v>
      </c>
      <c r="B3730" s="4">
        <v>0.902099910526788</v>
      </c>
      <c r="C3730" s="4">
        <v>12.9727975695563</v>
      </c>
      <c r="D3730" s="4">
        <v>4.64197551328436</v>
      </c>
      <c r="E3730" s="4">
        <v>0.0011792166316092</v>
      </c>
      <c r="F3730" s="4">
        <v>0.0042668104747279</v>
      </c>
      <c r="G3730" s="4">
        <v>-1.37342746040532</v>
      </c>
      <c r="H3730" s="4" t="s">
        <v>1043</v>
      </c>
      <c r="I3730" s="4">
        <v>17</v>
      </c>
      <c r="J3730" s="4" t="s">
        <v>660</v>
      </c>
      <c r="K3730" s="4" t="s">
        <v>620</v>
      </c>
    </row>
    <row r="3731" ht="18" customHeight="1" spans="1:11">
      <c r="A3731" s="4" t="s">
        <v>1081</v>
      </c>
      <c r="B3731" s="4">
        <v>1.73634345146009</v>
      </c>
      <c r="C3731" s="4">
        <v>15.2338995550968</v>
      </c>
      <c r="D3731" s="4">
        <v>4.63910492769487</v>
      </c>
      <c r="E3731" s="4">
        <v>0.0011840627275938</v>
      </c>
      <c r="F3731" s="4">
        <v>0.0042717071263932</v>
      </c>
      <c r="G3731" s="4">
        <v>-1.37777370930538</v>
      </c>
      <c r="H3731" s="4" t="s">
        <v>1082</v>
      </c>
      <c r="I3731" s="4">
        <v>17</v>
      </c>
      <c r="J3731" s="4" t="s">
        <v>660</v>
      </c>
      <c r="K3731" s="4" t="s">
        <v>620</v>
      </c>
    </row>
    <row r="3732" ht="18" customHeight="1" spans="1:11">
      <c r="A3732" s="4" t="s">
        <v>1085</v>
      </c>
      <c r="B3732" s="4">
        <v>2.98303096049072</v>
      </c>
      <c r="C3732" s="4">
        <v>17.9832938583903</v>
      </c>
      <c r="D3732" s="4">
        <v>4.61921827941189</v>
      </c>
      <c r="E3732" s="4">
        <v>0.0012182265855871</v>
      </c>
      <c r="F3732" s="4">
        <v>0.0043820326887444</v>
      </c>
      <c r="G3732" s="4">
        <v>-1.40791438683149</v>
      </c>
      <c r="H3732" s="4" t="s">
        <v>913</v>
      </c>
      <c r="I3732" s="4">
        <v>17</v>
      </c>
      <c r="J3732" s="4" t="s">
        <v>660</v>
      </c>
      <c r="K3732" s="4" t="s">
        <v>620</v>
      </c>
    </row>
    <row r="3733" ht="18" customHeight="1" spans="1:11">
      <c r="A3733" s="4" t="s">
        <v>1126</v>
      </c>
      <c r="B3733" s="4">
        <v>0.963218803708008</v>
      </c>
      <c r="C3733" s="4">
        <v>12.7708154795478</v>
      </c>
      <c r="D3733" s="4">
        <v>4.61398144606448</v>
      </c>
      <c r="E3733" s="4">
        <v>0.0012273976435322</v>
      </c>
      <c r="F3733" s="4">
        <v>0.0044007416240326</v>
      </c>
      <c r="G3733" s="4">
        <v>-1.41586046483809</v>
      </c>
      <c r="H3733" s="4" t="s">
        <v>1127</v>
      </c>
      <c r="I3733" s="4">
        <v>17</v>
      </c>
      <c r="J3733" s="4" t="s">
        <v>660</v>
      </c>
      <c r="K3733" s="4" t="s">
        <v>620</v>
      </c>
    </row>
    <row r="3734" ht="18" customHeight="1" spans="1:11">
      <c r="A3734" s="4" t="s">
        <v>1177</v>
      </c>
      <c r="B3734" s="4">
        <v>0.839187514474851</v>
      </c>
      <c r="C3734" s="4">
        <v>17.4927181722799</v>
      </c>
      <c r="D3734" s="4">
        <v>4.61214887264875</v>
      </c>
      <c r="E3734" s="4">
        <v>0.0012306243952732</v>
      </c>
      <c r="F3734" s="4">
        <v>0.0044007416240326</v>
      </c>
      <c r="G3734" s="4">
        <v>-1.41864199516522</v>
      </c>
      <c r="H3734" s="4" t="s">
        <v>1178</v>
      </c>
      <c r="I3734" s="4">
        <v>17</v>
      </c>
      <c r="J3734" s="4" t="s">
        <v>660</v>
      </c>
      <c r="K3734" s="4" t="s">
        <v>620</v>
      </c>
    </row>
    <row r="3735" ht="18" customHeight="1" spans="1:11">
      <c r="A3735" s="4" t="s">
        <v>1715</v>
      </c>
      <c r="B3735" s="4">
        <v>-1.08526273413229</v>
      </c>
      <c r="C3735" s="4">
        <v>16.3950894852317</v>
      </c>
      <c r="D3735" s="4">
        <v>-4.60746996442268</v>
      </c>
      <c r="E3735" s="4">
        <v>0.0012389041775339</v>
      </c>
      <c r="F3735" s="4">
        <v>0.0044174338458425</v>
      </c>
      <c r="G3735" s="4">
        <v>-1.42574585297835</v>
      </c>
      <c r="H3735" s="4" t="s">
        <v>1716</v>
      </c>
      <c r="I3735" s="4">
        <v>17</v>
      </c>
      <c r="J3735" s="4" t="s">
        <v>660</v>
      </c>
      <c r="K3735" s="4" t="s">
        <v>620</v>
      </c>
    </row>
    <row r="3736" ht="18" customHeight="1" spans="1:11">
      <c r="A3736" s="4" t="s">
        <v>1046</v>
      </c>
      <c r="B3736" s="4">
        <v>1.69163058562129</v>
      </c>
      <c r="C3736" s="4">
        <v>13.3101277684807</v>
      </c>
      <c r="D3736" s="4">
        <v>4.59127866977832</v>
      </c>
      <c r="E3736" s="4">
        <v>0.0012680196678232</v>
      </c>
      <c r="F3736" s="4">
        <v>0.0045081048074064</v>
      </c>
      <c r="G3736" s="4">
        <v>-1.45035171959342</v>
      </c>
      <c r="H3736" s="4" t="s">
        <v>1047</v>
      </c>
      <c r="I3736" s="4">
        <v>17</v>
      </c>
      <c r="J3736" s="4" t="s">
        <v>660</v>
      </c>
      <c r="K3736" s="4" t="s">
        <v>620</v>
      </c>
    </row>
    <row r="3737" ht="18" customHeight="1" spans="1:11">
      <c r="A3737" s="4" t="s">
        <v>1221</v>
      </c>
      <c r="B3737" s="4">
        <v>0.987551047255236</v>
      </c>
      <c r="C3737" s="4">
        <v>14.9920105163126</v>
      </c>
      <c r="D3737" s="4">
        <v>4.57297191365288</v>
      </c>
      <c r="E3737" s="4">
        <v>0.0013018239205866</v>
      </c>
      <c r="F3737" s="4">
        <v>0.004614871463413</v>
      </c>
      <c r="G3737" s="4">
        <v>-1.47821547600177</v>
      </c>
      <c r="H3737" s="4" t="s">
        <v>1222</v>
      </c>
      <c r="I3737" s="4">
        <v>17</v>
      </c>
      <c r="J3737" s="4" t="s">
        <v>660</v>
      </c>
      <c r="K3737" s="4" t="s">
        <v>620</v>
      </c>
    </row>
    <row r="3738" ht="18" customHeight="1" spans="1:11">
      <c r="A3738" s="4" t="s">
        <v>1271</v>
      </c>
      <c r="B3738" s="4">
        <v>-1.75958329481639</v>
      </c>
      <c r="C3738" s="4">
        <v>14.6156864780359</v>
      </c>
      <c r="D3738" s="4">
        <v>-4.54871587164031</v>
      </c>
      <c r="E3738" s="4">
        <v>0.0013481068457147</v>
      </c>
      <c r="F3738" s="4">
        <v>0.0047651291107199</v>
      </c>
      <c r="G3738" s="4">
        <v>-1.51520445197877</v>
      </c>
      <c r="H3738" s="4" t="s">
        <v>1272</v>
      </c>
      <c r="I3738" s="4">
        <v>17</v>
      </c>
      <c r="J3738" s="4" t="s">
        <v>660</v>
      </c>
      <c r="K3738" s="4" t="s">
        <v>620</v>
      </c>
    </row>
    <row r="3739" ht="18" customHeight="1" spans="1:11">
      <c r="A3739" s="4" t="s">
        <v>1215</v>
      </c>
      <c r="B3739" s="4">
        <v>-1.14483448814291</v>
      </c>
      <c r="C3739" s="4">
        <v>16.0158476680261</v>
      </c>
      <c r="D3739" s="4">
        <v>-4.53571109884162</v>
      </c>
      <c r="E3739" s="4">
        <v>0.0013736434312508</v>
      </c>
      <c r="F3739" s="4">
        <v>0.0048414003355037</v>
      </c>
      <c r="G3739" s="4">
        <v>-1.53506874502072</v>
      </c>
      <c r="H3739" s="4" t="s">
        <v>1216</v>
      </c>
      <c r="I3739" s="4">
        <v>17</v>
      </c>
      <c r="J3739" s="4" t="s">
        <v>660</v>
      </c>
      <c r="K3739" s="4" t="s">
        <v>620</v>
      </c>
    </row>
    <row r="3740" ht="18" customHeight="1" spans="1:11">
      <c r="A3740" s="4" t="s">
        <v>1439</v>
      </c>
      <c r="B3740" s="4">
        <v>-1.21596097730111</v>
      </c>
      <c r="C3740" s="4">
        <v>13.2451609702127</v>
      </c>
      <c r="D3740" s="4">
        <v>-4.52471544558126</v>
      </c>
      <c r="E3740" s="4">
        <v>0.0013956385787357</v>
      </c>
      <c r="F3740" s="4">
        <v>0.0049047873040053</v>
      </c>
      <c r="G3740" s="4">
        <v>-1.55188200561928</v>
      </c>
      <c r="H3740" s="4" t="s">
        <v>1440</v>
      </c>
      <c r="I3740" s="4">
        <v>17</v>
      </c>
      <c r="J3740" s="4" t="s">
        <v>660</v>
      </c>
      <c r="K3740" s="4" t="s">
        <v>620</v>
      </c>
    </row>
    <row r="3741" ht="18" customHeight="1" spans="1:11">
      <c r="A3741" s="4" t="s">
        <v>2135</v>
      </c>
      <c r="B3741" s="4">
        <v>-0.572298990798879</v>
      </c>
      <c r="C3741" s="4">
        <v>15.9301503058589</v>
      </c>
      <c r="D3741" s="4">
        <v>-4.4849808702534</v>
      </c>
      <c r="E3741" s="4">
        <v>0.0014783145549043</v>
      </c>
      <c r="F3741" s="4">
        <v>0.0051804547296503</v>
      </c>
      <c r="G3741" s="4">
        <v>-1.61277505014028</v>
      </c>
      <c r="H3741" s="4" t="s">
        <v>2136</v>
      </c>
      <c r="I3741" s="4">
        <v>17</v>
      </c>
      <c r="J3741" s="4" t="s">
        <v>660</v>
      </c>
      <c r="K3741" s="4" t="s">
        <v>620</v>
      </c>
    </row>
    <row r="3742" ht="18" customHeight="1" spans="1:11">
      <c r="A3742" s="4" t="s">
        <v>1254</v>
      </c>
      <c r="B3742" s="4">
        <v>4.04945718270505</v>
      </c>
      <c r="C3742" s="4">
        <v>20.7392029033218</v>
      </c>
      <c r="D3742" s="4">
        <v>4.4769832742625</v>
      </c>
      <c r="E3742" s="4">
        <v>0.0014955795148574</v>
      </c>
      <c r="F3742" s="4">
        <v>0.0052259821333447</v>
      </c>
      <c r="G3742" s="4">
        <v>-1.62505691398677</v>
      </c>
      <c r="H3742" s="4" t="s">
        <v>1255</v>
      </c>
      <c r="I3742" s="4">
        <v>17</v>
      </c>
      <c r="J3742" s="4" t="s">
        <v>660</v>
      </c>
      <c r="K3742" s="4" t="s">
        <v>620</v>
      </c>
    </row>
    <row r="3743" ht="18" customHeight="1" spans="1:11">
      <c r="A3743" s="4" t="s">
        <v>1931</v>
      </c>
      <c r="B3743" s="4">
        <v>-1.13861127000735</v>
      </c>
      <c r="C3743" s="4">
        <v>15.3419728908797</v>
      </c>
      <c r="D3743" s="4">
        <v>-4.47259502943128</v>
      </c>
      <c r="E3743" s="4">
        <v>0.0015051441572523</v>
      </c>
      <c r="F3743" s="4">
        <v>0.0052444196704263</v>
      </c>
      <c r="G3743" s="4">
        <v>-1.63179954804337</v>
      </c>
      <c r="H3743" s="4" t="s">
        <v>1932</v>
      </c>
      <c r="I3743" s="4">
        <v>17</v>
      </c>
      <c r="J3743" s="4" t="s">
        <v>660</v>
      </c>
      <c r="K3743" s="4" t="s">
        <v>620</v>
      </c>
    </row>
    <row r="3744" ht="18" customHeight="1" spans="1:11">
      <c r="A3744" s="4" t="s">
        <v>2165</v>
      </c>
      <c r="B3744" s="4">
        <v>-0.601102379336162</v>
      </c>
      <c r="C3744" s="4">
        <v>15.8704941144974</v>
      </c>
      <c r="D3744" s="4">
        <v>-4.46992319496635</v>
      </c>
      <c r="E3744" s="4">
        <v>0.0015109996976069</v>
      </c>
      <c r="F3744" s="4">
        <v>0.0052498654266285</v>
      </c>
      <c r="G3744" s="4">
        <v>-1.63590613890986</v>
      </c>
      <c r="H3744" s="4" t="s">
        <v>2166</v>
      </c>
      <c r="I3744" s="4">
        <v>17</v>
      </c>
      <c r="J3744" s="4" t="s">
        <v>660</v>
      </c>
      <c r="K3744" s="4" t="s">
        <v>620</v>
      </c>
    </row>
    <row r="3745" ht="18" customHeight="1" spans="1:11">
      <c r="A3745" s="4" t="s">
        <v>1419</v>
      </c>
      <c r="B3745" s="4">
        <v>-1.37889958546402</v>
      </c>
      <c r="C3745" s="4">
        <v>14.6139271165262</v>
      </c>
      <c r="D3745" s="4">
        <v>-4.45980541495336</v>
      </c>
      <c r="E3745" s="4">
        <v>0.0015333951831711</v>
      </c>
      <c r="F3745" s="4">
        <v>0.0052986624052392</v>
      </c>
      <c r="G3745" s="4">
        <v>-1.65146572160296</v>
      </c>
      <c r="H3745" s="4" t="s">
        <v>1420</v>
      </c>
      <c r="I3745" s="4">
        <v>17</v>
      </c>
      <c r="J3745" s="4" t="s">
        <v>660</v>
      </c>
      <c r="K3745" s="4" t="s">
        <v>620</v>
      </c>
    </row>
    <row r="3746" ht="18" customHeight="1" spans="1:11">
      <c r="A3746" s="4" t="s">
        <v>1357</v>
      </c>
      <c r="B3746" s="4">
        <v>-1.11191907510801</v>
      </c>
      <c r="C3746" s="4">
        <v>19.8426929624358</v>
      </c>
      <c r="D3746" s="4">
        <v>-4.45966462261298</v>
      </c>
      <c r="E3746" s="4">
        <v>0.0015337093143538</v>
      </c>
      <c r="F3746" s="4">
        <v>0.0052986624052392</v>
      </c>
      <c r="G3746" s="4">
        <v>-1.65168233466418</v>
      </c>
      <c r="H3746" s="4" t="s">
        <v>1358</v>
      </c>
      <c r="I3746" s="4">
        <v>17</v>
      </c>
      <c r="J3746" s="4" t="s">
        <v>660</v>
      </c>
      <c r="K3746" s="4" t="s">
        <v>620</v>
      </c>
    </row>
    <row r="3747" ht="18" customHeight="1" spans="1:11">
      <c r="A3747" s="4" t="s">
        <v>1371</v>
      </c>
      <c r="B3747" s="4">
        <v>-0.635979564986888</v>
      </c>
      <c r="C3747" s="4">
        <v>13.2434784822361</v>
      </c>
      <c r="D3747" s="4">
        <v>-4.4561141112872</v>
      </c>
      <c r="E3747" s="4">
        <v>0.0015416538660906</v>
      </c>
      <c r="F3747" s="4">
        <v>0.005311106135856</v>
      </c>
      <c r="G3747" s="4">
        <v>-1.657145770384</v>
      </c>
      <c r="H3747" s="4" t="s">
        <v>1372</v>
      </c>
      <c r="I3747" s="4">
        <v>17</v>
      </c>
      <c r="J3747" s="4" t="s">
        <v>660</v>
      </c>
      <c r="K3747" s="4" t="s">
        <v>620</v>
      </c>
    </row>
    <row r="3748" ht="18" customHeight="1" spans="1:11">
      <c r="A3748" s="4" t="s">
        <v>1516</v>
      </c>
      <c r="B3748" s="4">
        <v>-0.704771920057322</v>
      </c>
      <c r="C3748" s="4">
        <v>14.7512641059291</v>
      </c>
      <c r="D3748" s="4">
        <v>-4.45099410215854</v>
      </c>
      <c r="E3748" s="4">
        <v>0.001553187790451</v>
      </c>
      <c r="F3748" s="4">
        <v>0.0053303046097258</v>
      </c>
      <c r="G3748" s="4">
        <v>-1.66502726100028</v>
      </c>
      <c r="H3748" s="4" t="s">
        <v>1517</v>
      </c>
      <c r="I3748" s="4">
        <v>17</v>
      </c>
      <c r="J3748" s="4" t="s">
        <v>660</v>
      </c>
      <c r="K3748" s="4" t="s">
        <v>620</v>
      </c>
    </row>
    <row r="3749" ht="18" customHeight="1" spans="1:11">
      <c r="A3749" s="4" t="s">
        <v>1520</v>
      </c>
      <c r="B3749" s="4">
        <v>1.71934164433459</v>
      </c>
      <c r="C3749" s="4">
        <v>16.9871465938663</v>
      </c>
      <c r="D3749" s="4">
        <v>4.44977688491451</v>
      </c>
      <c r="E3749" s="4">
        <v>0.0015559433734032</v>
      </c>
      <c r="F3749" s="4">
        <v>0.0053303046097258</v>
      </c>
      <c r="G3749" s="4">
        <v>-1.66690149803068</v>
      </c>
      <c r="H3749" s="4" t="s">
        <v>1153</v>
      </c>
      <c r="I3749" s="4">
        <v>17</v>
      </c>
      <c r="J3749" s="4" t="s">
        <v>660</v>
      </c>
      <c r="K3749" s="4" t="s">
        <v>620</v>
      </c>
    </row>
    <row r="3750" ht="18" customHeight="1" spans="1:11">
      <c r="A3750" s="4" t="s">
        <v>2053</v>
      </c>
      <c r="B3750" s="4">
        <v>-1.1422918533796</v>
      </c>
      <c r="C3750" s="4">
        <v>14.8681389663272</v>
      </c>
      <c r="D3750" s="4">
        <v>-4.44298488423647</v>
      </c>
      <c r="E3750" s="4">
        <v>0.0015714155283257</v>
      </c>
      <c r="F3750" s="4">
        <v>0.0053682714836379</v>
      </c>
      <c r="G3750" s="4">
        <v>-1.6773632419625</v>
      </c>
      <c r="H3750" s="4" t="s">
        <v>2054</v>
      </c>
      <c r="I3750" s="4">
        <v>17</v>
      </c>
      <c r="J3750" s="4" t="s">
        <v>660</v>
      </c>
      <c r="K3750" s="4" t="s">
        <v>620</v>
      </c>
    </row>
    <row r="3751" ht="18" customHeight="1" spans="1:11">
      <c r="A3751" s="4" t="s">
        <v>1916</v>
      </c>
      <c r="B3751" s="4">
        <v>-0.965283425079432</v>
      </c>
      <c r="C3751" s="4">
        <v>14.8039774966778</v>
      </c>
      <c r="D3751" s="4">
        <v>-4.42907729400957</v>
      </c>
      <c r="E3751" s="4">
        <v>0.0016036120217872</v>
      </c>
      <c r="F3751" s="4">
        <v>0.0054630014001275</v>
      </c>
      <c r="G3751" s="4">
        <v>-1.69880423734722</v>
      </c>
      <c r="H3751" s="4" t="s">
        <v>1917</v>
      </c>
      <c r="I3751" s="4">
        <v>17</v>
      </c>
      <c r="J3751" s="4" t="s">
        <v>660</v>
      </c>
      <c r="K3751" s="4" t="s">
        <v>620</v>
      </c>
    </row>
    <row r="3752" ht="18" customHeight="1" spans="1:11">
      <c r="A3752" s="4" t="s">
        <v>1140</v>
      </c>
      <c r="B3752" s="4">
        <v>1.01914886739488</v>
      </c>
      <c r="C3752" s="4">
        <v>14.5481471012423</v>
      </c>
      <c r="D3752" s="4">
        <v>4.42364128970618</v>
      </c>
      <c r="E3752" s="4">
        <v>0.001616387370904</v>
      </c>
      <c r="F3752" s="4">
        <v>0.0054912270961545</v>
      </c>
      <c r="G3752" s="4">
        <v>-1.70719175059301</v>
      </c>
      <c r="H3752" s="4" t="s">
        <v>1141</v>
      </c>
      <c r="I3752" s="4">
        <v>17</v>
      </c>
      <c r="J3752" s="4" t="s">
        <v>660</v>
      </c>
      <c r="K3752" s="4" t="s">
        <v>620</v>
      </c>
    </row>
    <row r="3753" ht="18" customHeight="1" spans="1:11">
      <c r="A3753" s="4" t="s">
        <v>1199</v>
      </c>
      <c r="B3753" s="4">
        <v>2.91611796420264</v>
      </c>
      <c r="C3753" s="4">
        <v>14.5154480036705</v>
      </c>
      <c r="D3753" s="4">
        <v>4.41174397686148</v>
      </c>
      <c r="E3753" s="4">
        <v>0.0016447283793184</v>
      </c>
      <c r="F3753" s="4">
        <v>0.005572029938799</v>
      </c>
      <c r="G3753" s="4">
        <v>-1.72556238834102</v>
      </c>
      <c r="H3753" s="4" t="s">
        <v>1200</v>
      </c>
      <c r="I3753" s="4">
        <v>17</v>
      </c>
      <c r="J3753" s="4" t="s">
        <v>660</v>
      </c>
      <c r="K3753" s="4" t="s">
        <v>620</v>
      </c>
    </row>
    <row r="3754" ht="18" customHeight="1" spans="1:11">
      <c r="A3754" s="4" t="s">
        <v>1606</v>
      </c>
      <c r="B3754" s="4">
        <v>-1.5282052844435</v>
      </c>
      <c r="C3754" s="4">
        <v>14.949434060312</v>
      </c>
      <c r="D3754" s="4">
        <v>-4.40606884647403</v>
      </c>
      <c r="E3754" s="4">
        <v>0.0016584337463328</v>
      </c>
      <c r="F3754" s="4">
        <v>0.0056029405297377</v>
      </c>
      <c r="G3754" s="4">
        <v>-1.73433192718708</v>
      </c>
      <c r="H3754" s="4" t="s">
        <v>1607</v>
      </c>
      <c r="I3754" s="4">
        <v>17</v>
      </c>
      <c r="J3754" s="4" t="s">
        <v>660</v>
      </c>
      <c r="K3754" s="4" t="s">
        <v>620</v>
      </c>
    </row>
    <row r="3755" ht="18" customHeight="1" spans="1:11">
      <c r="A3755" s="4" t="s">
        <v>1287</v>
      </c>
      <c r="B3755" s="4">
        <v>-0.934237296859777</v>
      </c>
      <c r="C3755" s="4">
        <v>18.2121086268378</v>
      </c>
      <c r="D3755" s="4">
        <v>-4.40242486999205</v>
      </c>
      <c r="E3755" s="4">
        <v>0.0016672981297775</v>
      </c>
      <c r="F3755" s="4">
        <v>0.0056173708339338</v>
      </c>
      <c r="G3755" s="4">
        <v>-1.73996504395251</v>
      </c>
      <c r="H3755" s="4" t="s">
        <v>1288</v>
      </c>
      <c r="I3755" s="4">
        <v>17</v>
      </c>
      <c r="J3755" s="4" t="s">
        <v>660</v>
      </c>
      <c r="K3755" s="4" t="s">
        <v>620</v>
      </c>
    </row>
    <row r="3756" ht="18" customHeight="1" spans="1:11">
      <c r="A3756" s="4" t="s">
        <v>1193</v>
      </c>
      <c r="B3756" s="4">
        <v>2.10598573006948</v>
      </c>
      <c r="C3756" s="4">
        <v>21.082304690651</v>
      </c>
      <c r="D3756" s="4">
        <v>4.38313485468438</v>
      </c>
      <c r="E3756" s="4">
        <v>0.0017150732299146</v>
      </c>
      <c r="F3756" s="4">
        <v>0.0057535352722206</v>
      </c>
      <c r="G3756" s="4">
        <v>-1.76981395528733</v>
      </c>
      <c r="H3756" s="4" t="s">
        <v>1194</v>
      </c>
      <c r="I3756" s="4">
        <v>17</v>
      </c>
      <c r="J3756" s="4" t="s">
        <v>660</v>
      </c>
      <c r="K3756" s="4" t="s">
        <v>620</v>
      </c>
    </row>
    <row r="3757" ht="18" customHeight="1" spans="1:11">
      <c r="A3757" s="4" t="s">
        <v>2213</v>
      </c>
      <c r="B3757" s="4">
        <v>-0.693467917561371</v>
      </c>
      <c r="C3757" s="4">
        <v>14.4359343884278</v>
      </c>
      <c r="D3757" s="4">
        <v>-4.38232044096665</v>
      </c>
      <c r="E3757" s="4">
        <v>0.0017171221376619</v>
      </c>
      <c r="F3757" s="4">
        <v>0.0057535352722206</v>
      </c>
      <c r="G3757" s="4">
        <v>-1.77107523251047</v>
      </c>
      <c r="H3757" s="4" t="s">
        <v>1315</v>
      </c>
      <c r="I3757" s="4">
        <v>17</v>
      </c>
      <c r="J3757" s="4" t="s">
        <v>660</v>
      </c>
      <c r="K3757" s="4" t="s">
        <v>620</v>
      </c>
    </row>
    <row r="3758" ht="18" customHeight="1" spans="1:11">
      <c r="A3758" s="4" t="s">
        <v>2083</v>
      </c>
      <c r="B3758" s="4">
        <v>-0.775521507745529</v>
      </c>
      <c r="C3758" s="4">
        <v>15.6967382518399</v>
      </c>
      <c r="D3758" s="4">
        <v>-4.36327032116154</v>
      </c>
      <c r="E3758" s="4">
        <v>0.0017658011255974</v>
      </c>
      <c r="F3758" s="4">
        <v>0.0059004775317094</v>
      </c>
      <c r="G3758" s="4">
        <v>-1.80060274539212</v>
      </c>
      <c r="H3758" s="4" t="s">
        <v>2084</v>
      </c>
      <c r="I3758" s="4">
        <v>17</v>
      </c>
      <c r="J3758" s="4" t="s">
        <v>660</v>
      </c>
      <c r="K3758" s="4" t="s">
        <v>620</v>
      </c>
    </row>
    <row r="3759" ht="18" customHeight="1" spans="1:11">
      <c r="A3759" s="4" t="s">
        <v>2220</v>
      </c>
      <c r="B3759" s="4">
        <v>-1.09518652705969</v>
      </c>
      <c r="C3759" s="4">
        <v>16.740449370756</v>
      </c>
      <c r="D3759" s="4">
        <v>-4.35976085658681</v>
      </c>
      <c r="E3759" s="4">
        <v>0.0017749283826147</v>
      </c>
      <c r="F3759" s="4">
        <v>0.0059148158363429</v>
      </c>
      <c r="G3759" s="4">
        <v>-1.80604754478276</v>
      </c>
      <c r="H3759" s="4" t="s">
        <v>2221</v>
      </c>
      <c r="I3759" s="4">
        <v>17</v>
      </c>
      <c r="J3759" s="4" t="s">
        <v>660</v>
      </c>
      <c r="K3759" s="4" t="s">
        <v>620</v>
      </c>
    </row>
    <row r="3760" ht="18" customHeight="1" spans="1:11">
      <c r="A3760" s="4" t="s">
        <v>1256</v>
      </c>
      <c r="B3760" s="4">
        <v>-0.91796914033411</v>
      </c>
      <c r="C3760" s="4">
        <v>15.921562234973</v>
      </c>
      <c r="D3760" s="4">
        <v>-4.3416360336796</v>
      </c>
      <c r="E3760" s="4">
        <v>0.0018228743215489</v>
      </c>
      <c r="F3760" s="4">
        <v>0.006058085041452</v>
      </c>
      <c r="G3760" s="4">
        <v>-1.83419298535146</v>
      </c>
      <c r="H3760" s="4" t="s">
        <v>1257</v>
      </c>
      <c r="I3760" s="4">
        <v>17</v>
      </c>
      <c r="J3760" s="4" t="s">
        <v>660</v>
      </c>
      <c r="K3760" s="4" t="s">
        <v>620</v>
      </c>
    </row>
    <row r="3761" ht="18" customHeight="1" spans="1:11">
      <c r="A3761" s="4" t="s">
        <v>2071</v>
      </c>
      <c r="B3761" s="4">
        <v>-0.650642692607658</v>
      </c>
      <c r="C3761" s="4">
        <v>16.026791524779</v>
      </c>
      <c r="D3761" s="4">
        <v>-4.33338073824622</v>
      </c>
      <c r="E3761" s="4">
        <v>0.0018451682399659</v>
      </c>
      <c r="F3761" s="4">
        <v>0.0061155576083423</v>
      </c>
      <c r="G3761" s="4">
        <v>-1.84702647352958</v>
      </c>
      <c r="H3761" s="4" t="s">
        <v>2072</v>
      </c>
      <c r="I3761" s="4">
        <v>17</v>
      </c>
      <c r="J3761" s="4" t="s">
        <v>660</v>
      </c>
      <c r="K3761" s="4" t="s">
        <v>620</v>
      </c>
    </row>
    <row r="3762" ht="18" customHeight="1" spans="1:11">
      <c r="A3762" s="4" t="s">
        <v>1293</v>
      </c>
      <c r="B3762" s="4">
        <v>0.924511571086365</v>
      </c>
      <c r="C3762" s="4">
        <v>15.6671685740596</v>
      </c>
      <c r="D3762" s="4">
        <v>4.33101814426509</v>
      </c>
      <c r="E3762" s="4">
        <v>0.0018516019314326</v>
      </c>
      <c r="F3762" s="4">
        <v>0.0061202950328164</v>
      </c>
      <c r="G3762" s="4">
        <v>-1.85070092804737</v>
      </c>
      <c r="H3762" s="4" t="s">
        <v>1294</v>
      </c>
      <c r="I3762" s="4">
        <v>17</v>
      </c>
      <c r="J3762" s="4" t="s">
        <v>660</v>
      </c>
      <c r="K3762" s="4" t="s">
        <v>620</v>
      </c>
    </row>
    <row r="3763" ht="18" customHeight="1" spans="1:11">
      <c r="A3763" s="4" t="s">
        <v>2123</v>
      </c>
      <c r="B3763" s="4">
        <v>-0.571242798282602</v>
      </c>
      <c r="C3763" s="4">
        <v>12.1645962890659</v>
      </c>
      <c r="D3763" s="4">
        <v>-4.32741323282633</v>
      </c>
      <c r="E3763" s="4">
        <v>0.0018614647590934</v>
      </c>
      <c r="F3763" s="4">
        <v>0.0061363110522135</v>
      </c>
      <c r="G3763" s="4">
        <v>-1.85630890141918</v>
      </c>
      <c r="H3763" s="4" t="s">
        <v>2124</v>
      </c>
      <c r="I3763" s="4">
        <v>17</v>
      </c>
      <c r="J3763" s="4" t="s">
        <v>660</v>
      </c>
      <c r="K3763" s="4" t="s">
        <v>620</v>
      </c>
    </row>
    <row r="3764" ht="18" customHeight="1" spans="1:11">
      <c r="A3764" s="4" t="s">
        <v>1628</v>
      </c>
      <c r="B3764" s="4">
        <v>-1.24690780731861</v>
      </c>
      <c r="C3764" s="4">
        <v>17.7170198812988</v>
      </c>
      <c r="D3764" s="4">
        <v>-4.31162866201459</v>
      </c>
      <c r="E3764" s="4">
        <v>0.0019053145285357</v>
      </c>
      <c r="F3764" s="4">
        <v>0.0062639776032237</v>
      </c>
      <c r="G3764" s="4">
        <v>-1.88088385658585</v>
      </c>
      <c r="H3764" s="4" t="s">
        <v>1629</v>
      </c>
      <c r="I3764" s="4">
        <v>17</v>
      </c>
      <c r="J3764" s="4" t="s">
        <v>660</v>
      </c>
      <c r="K3764" s="4" t="s">
        <v>620</v>
      </c>
    </row>
    <row r="3765" ht="18" customHeight="1" spans="1:11">
      <c r="A3765" s="4" t="s">
        <v>1240</v>
      </c>
      <c r="B3765" s="4">
        <v>-1.06616681465681</v>
      </c>
      <c r="C3765" s="4">
        <v>15.5943848365895</v>
      </c>
      <c r="D3765" s="4">
        <v>-4.30310562616559</v>
      </c>
      <c r="E3765" s="4">
        <v>0.0019294481596733</v>
      </c>
      <c r="F3765" s="4">
        <v>0.0063156875164763</v>
      </c>
      <c r="G3765" s="4">
        <v>-1.89416666173417</v>
      </c>
      <c r="H3765" s="4" t="s">
        <v>1241</v>
      </c>
      <c r="I3765" s="4">
        <v>17</v>
      </c>
      <c r="J3765" s="4" t="s">
        <v>660</v>
      </c>
      <c r="K3765" s="4" t="s">
        <v>620</v>
      </c>
    </row>
    <row r="3766" ht="18" customHeight="1" spans="1:11">
      <c r="A3766" s="4" t="s">
        <v>2283</v>
      </c>
      <c r="B3766" s="4">
        <v>-0.540456947332467</v>
      </c>
      <c r="C3766" s="4">
        <v>14.2854550149128</v>
      </c>
      <c r="D3766" s="4">
        <v>-4.30243133353799</v>
      </c>
      <c r="E3766" s="4">
        <v>0.0019313713255618</v>
      </c>
      <c r="F3766" s="4">
        <v>0.0063156875164763</v>
      </c>
      <c r="G3766" s="4">
        <v>-1.89521791702642</v>
      </c>
      <c r="H3766" s="4" t="s">
        <v>2284</v>
      </c>
      <c r="I3766" s="4">
        <v>17</v>
      </c>
      <c r="J3766" s="4" t="s">
        <v>660</v>
      </c>
      <c r="K3766" s="4" t="s">
        <v>620</v>
      </c>
    </row>
    <row r="3767" ht="18" customHeight="1" spans="1:11">
      <c r="A3767" s="4" t="s">
        <v>1235</v>
      </c>
      <c r="B3767" s="4">
        <v>-0.683357675814513</v>
      </c>
      <c r="C3767" s="4">
        <v>14.6190462642922</v>
      </c>
      <c r="D3767" s="4">
        <v>-4.29898175712508</v>
      </c>
      <c r="E3767" s="4">
        <v>0.0019412419456022</v>
      </c>
      <c r="F3767" s="4">
        <v>0.0063310370652575</v>
      </c>
      <c r="G3767" s="4">
        <v>-1.90059688690887</v>
      </c>
      <c r="H3767" s="4" t="s">
        <v>1236</v>
      </c>
      <c r="I3767" s="4">
        <v>17</v>
      </c>
      <c r="J3767" s="4" t="s">
        <v>660</v>
      </c>
      <c r="K3767" s="4" t="s">
        <v>620</v>
      </c>
    </row>
    <row r="3768" ht="18" customHeight="1" spans="1:11">
      <c r="A3768" s="4" t="s">
        <v>1165</v>
      </c>
      <c r="B3768" s="4">
        <v>1.2358667069926</v>
      </c>
      <c r="C3768" s="4">
        <v>13.2406395476361</v>
      </c>
      <c r="D3768" s="4">
        <v>4.2619385218886</v>
      </c>
      <c r="E3768" s="4">
        <v>0.002050689722375</v>
      </c>
      <c r="F3768" s="4">
        <v>0.0066701955597464</v>
      </c>
      <c r="G3768" s="4">
        <v>-1.95845456789156</v>
      </c>
      <c r="H3768" s="4" t="s">
        <v>1166</v>
      </c>
      <c r="I3768" s="4">
        <v>17</v>
      </c>
      <c r="J3768" s="4" t="s">
        <v>660</v>
      </c>
      <c r="K3768" s="4" t="s">
        <v>620</v>
      </c>
    </row>
    <row r="3769" ht="18" customHeight="1" spans="1:11">
      <c r="A3769" s="4" t="s">
        <v>2142</v>
      </c>
      <c r="B3769" s="4">
        <v>-0.573100184930997</v>
      </c>
      <c r="C3769" s="4">
        <v>13.7579094642479</v>
      </c>
      <c r="D3769" s="4">
        <v>-4.24741197059942</v>
      </c>
      <c r="E3769" s="4">
        <v>0.0020953871839478</v>
      </c>
      <c r="F3769" s="4">
        <v>0.0067975027214011</v>
      </c>
      <c r="G3769" s="4">
        <v>-1.98119105385192</v>
      </c>
      <c r="H3769" s="4" t="s">
        <v>2143</v>
      </c>
      <c r="I3769" s="4">
        <v>17</v>
      </c>
      <c r="J3769" s="4" t="s">
        <v>660</v>
      </c>
      <c r="K3769" s="4" t="s">
        <v>620</v>
      </c>
    </row>
    <row r="3770" ht="18" customHeight="1" spans="1:11">
      <c r="A3770" s="4" t="s">
        <v>1242</v>
      </c>
      <c r="B3770" s="4">
        <v>0.813285978262922</v>
      </c>
      <c r="C3770" s="4">
        <v>20.0344320536406</v>
      </c>
      <c r="D3770" s="4">
        <v>4.23561537896256</v>
      </c>
      <c r="E3770" s="4">
        <v>0.002132447595842</v>
      </c>
      <c r="F3770" s="4">
        <v>0.0068994270098277</v>
      </c>
      <c r="G3770" s="4">
        <v>-1.99967426720368</v>
      </c>
      <c r="H3770" s="4" t="s">
        <v>1243</v>
      </c>
      <c r="I3770" s="4">
        <v>17</v>
      </c>
      <c r="J3770" s="4" t="s">
        <v>660</v>
      </c>
      <c r="K3770" s="4" t="s">
        <v>620</v>
      </c>
    </row>
    <row r="3771" ht="18" customHeight="1" spans="1:11">
      <c r="A3771" s="4" t="s">
        <v>1846</v>
      </c>
      <c r="B3771" s="4">
        <v>-1.64960108322835</v>
      </c>
      <c r="C3771" s="4">
        <v>15.1034260970103</v>
      </c>
      <c r="D3771" s="4">
        <v>-4.22380534550616</v>
      </c>
      <c r="E3771" s="4">
        <v>0.0021702497759809</v>
      </c>
      <c r="F3771" s="4">
        <v>0.0070032070607513</v>
      </c>
      <c r="G3771" s="4">
        <v>-2.01819604226133</v>
      </c>
      <c r="H3771" s="4" t="s">
        <v>1847</v>
      </c>
      <c r="I3771" s="4">
        <v>17</v>
      </c>
      <c r="J3771" s="4" t="s">
        <v>660</v>
      </c>
      <c r="K3771" s="4" t="s">
        <v>620</v>
      </c>
    </row>
    <row r="3772" ht="18" customHeight="1" spans="1:11">
      <c r="A3772" s="4" t="s">
        <v>1344</v>
      </c>
      <c r="B3772" s="4">
        <v>-3.07526304043462</v>
      </c>
      <c r="C3772" s="4">
        <v>14.6962967823244</v>
      </c>
      <c r="D3772" s="4">
        <v>-4.21430047171901</v>
      </c>
      <c r="E3772" s="4">
        <v>0.0022011912191304</v>
      </c>
      <c r="F3772" s="4">
        <v>0.0070843601605171</v>
      </c>
      <c r="G3772" s="4">
        <v>-2.03311528773053</v>
      </c>
      <c r="H3772" s="4" t="s">
        <v>1345</v>
      </c>
      <c r="I3772" s="4">
        <v>17</v>
      </c>
      <c r="J3772" s="4" t="s">
        <v>660</v>
      </c>
      <c r="K3772" s="4" t="s">
        <v>620</v>
      </c>
    </row>
    <row r="3773" ht="18" customHeight="1" spans="1:11">
      <c r="A3773" s="4" t="s">
        <v>1250</v>
      </c>
      <c r="B3773" s="4">
        <v>-1.15869255709278</v>
      </c>
      <c r="C3773" s="4">
        <v>14.0643032956811</v>
      </c>
      <c r="D3773" s="4">
        <v>-4.19818215897605</v>
      </c>
      <c r="E3773" s="4">
        <v>0.0022547391102444</v>
      </c>
      <c r="F3773" s="4">
        <v>0.0072376533643803</v>
      </c>
      <c r="G3773" s="4">
        <v>-2.05844098691661</v>
      </c>
      <c r="H3773" s="4" t="s">
        <v>1251</v>
      </c>
      <c r="I3773" s="4">
        <v>17</v>
      </c>
      <c r="J3773" s="4" t="s">
        <v>660</v>
      </c>
      <c r="K3773" s="4" t="s">
        <v>620</v>
      </c>
    </row>
    <row r="3774" ht="18" customHeight="1" spans="1:11">
      <c r="A3774" s="4" t="s">
        <v>1269</v>
      </c>
      <c r="B3774" s="4">
        <v>0.942788181279228</v>
      </c>
      <c r="C3774" s="4">
        <v>13.55957972308</v>
      </c>
      <c r="D3774" s="4">
        <v>4.19513583358861</v>
      </c>
      <c r="E3774" s="4">
        <v>0.0022650143029158</v>
      </c>
      <c r="F3774" s="4">
        <v>0.0072516032743412</v>
      </c>
      <c r="G3774" s="4">
        <v>-2.06323111254281</v>
      </c>
      <c r="H3774" s="4" t="s">
        <v>1270</v>
      </c>
      <c r="I3774" s="4">
        <v>17</v>
      </c>
      <c r="J3774" s="4" t="s">
        <v>660</v>
      </c>
      <c r="K3774" s="4" t="s">
        <v>620</v>
      </c>
    </row>
    <row r="3775" ht="18" customHeight="1" spans="1:11">
      <c r="A3775" s="4" t="s">
        <v>2251</v>
      </c>
      <c r="B3775" s="4">
        <v>-1.02628196485132</v>
      </c>
      <c r="C3775" s="4">
        <v>13.7079304372598</v>
      </c>
      <c r="D3775" s="4">
        <v>-4.19338462436033</v>
      </c>
      <c r="E3775" s="4">
        <v>0.0022709436255704</v>
      </c>
      <c r="F3775" s="4">
        <v>0.0072516032743412</v>
      </c>
      <c r="G3775" s="4">
        <v>-2.06598528233152</v>
      </c>
      <c r="H3775" s="4" t="s">
        <v>2252</v>
      </c>
      <c r="I3775" s="4">
        <v>17</v>
      </c>
      <c r="J3775" s="4" t="s">
        <v>660</v>
      </c>
      <c r="K3775" s="4" t="s">
        <v>620</v>
      </c>
    </row>
    <row r="3776" ht="18" customHeight="1" spans="1:11">
      <c r="A3776" s="4" t="s">
        <v>1350</v>
      </c>
      <c r="B3776" s="4">
        <v>-0.893151537903936</v>
      </c>
      <c r="C3776" s="4">
        <v>18.3382957344641</v>
      </c>
      <c r="D3776" s="4">
        <v>-4.1890709932117</v>
      </c>
      <c r="E3776" s="4">
        <v>0.0022856194231341</v>
      </c>
      <c r="F3776" s="4">
        <v>0.0072794597773258</v>
      </c>
      <c r="G3776" s="4">
        <v>-2.07277105464052</v>
      </c>
      <c r="H3776" s="4" t="s">
        <v>1351</v>
      </c>
      <c r="I3776" s="4">
        <v>17</v>
      </c>
      <c r="J3776" s="4" t="s">
        <v>660</v>
      </c>
      <c r="K3776" s="4" t="s">
        <v>620</v>
      </c>
    </row>
    <row r="3777" ht="18" customHeight="1" spans="1:11">
      <c r="A3777" s="4" t="s">
        <v>1941</v>
      </c>
      <c r="B3777" s="4">
        <v>-1.04797046489043</v>
      </c>
      <c r="C3777" s="4">
        <v>18.0100350501131</v>
      </c>
      <c r="D3777" s="4">
        <v>-4.18229791470596</v>
      </c>
      <c r="E3777" s="4">
        <v>0.0023088665678095</v>
      </c>
      <c r="F3777" s="4">
        <v>0.0073343995128079</v>
      </c>
      <c r="G3777" s="4">
        <v>-2.08343042194684</v>
      </c>
      <c r="H3777" s="4" t="s">
        <v>1942</v>
      </c>
      <c r="I3777" s="4">
        <v>17</v>
      </c>
      <c r="J3777" s="4" t="s">
        <v>660</v>
      </c>
      <c r="K3777" s="4" t="s">
        <v>620</v>
      </c>
    </row>
    <row r="3778" ht="18" customHeight="1" spans="1:11">
      <c r="A3778" s="4" t="s">
        <v>2167</v>
      </c>
      <c r="B3778" s="4">
        <v>-0.568251594607592</v>
      </c>
      <c r="C3778" s="4">
        <v>16.7095723532205</v>
      </c>
      <c r="D3778" s="4">
        <v>-4.17304842110984</v>
      </c>
      <c r="E3778" s="4">
        <v>0.0023410203403172</v>
      </c>
      <c r="F3778" s="4">
        <v>0.0074172742906942</v>
      </c>
      <c r="G3778" s="4">
        <v>-2.09799626662474</v>
      </c>
      <c r="H3778" s="4" t="s">
        <v>2168</v>
      </c>
      <c r="I3778" s="4">
        <v>17</v>
      </c>
      <c r="J3778" s="4" t="s">
        <v>660</v>
      </c>
      <c r="K3778" s="4" t="s">
        <v>620</v>
      </c>
    </row>
    <row r="3779" ht="18" customHeight="1" spans="1:11">
      <c r="A3779" s="4" t="s">
        <v>1425</v>
      </c>
      <c r="B3779" s="4">
        <v>-0.837794087519423</v>
      </c>
      <c r="C3779" s="4">
        <v>12.5737170361541</v>
      </c>
      <c r="D3779" s="4">
        <v>-4.16305649002246</v>
      </c>
      <c r="E3779" s="4">
        <v>0.0023762905248645</v>
      </c>
      <c r="F3779" s="4">
        <v>0.0075095692814196</v>
      </c>
      <c r="G3779" s="4">
        <v>-2.11374309249006</v>
      </c>
      <c r="H3779" s="4" t="s">
        <v>1426</v>
      </c>
      <c r="I3779" s="4">
        <v>17</v>
      </c>
      <c r="J3779" s="4" t="s">
        <v>660</v>
      </c>
      <c r="K3779" s="4" t="s">
        <v>620</v>
      </c>
    </row>
    <row r="3780" ht="18" customHeight="1" spans="1:11">
      <c r="A3780" s="4" t="s">
        <v>1279</v>
      </c>
      <c r="B3780" s="4">
        <v>-1.08776766832952</v>
      </c>
      <c r="C3780" s="4">
        <v>16.2735010333644</v>
      </c>
      <c r="D3780" s="4">
        <v>-4.15457569186406</v>
      </c>
      <c r="E3780" s="4">
        <v>0.0024066697311218</v>
      </c>
      <c r="F3780" s="4">
        <v>0.0075859718586651</v>
      </c>
      <c r="G3780" s="4">
        <v>-2.12711803396615</v>
      </c>
      <c r="H3780" s="4" t="s">
        <v>1280</v>
      </c>
      <c r="I3780" s="4">
        <v>17</v>
      </c>
      <c r="J3780" s="4" t="s">
        <v>660</v>
      </c>
      <c r="K3780" s="4" t="s">
        <v>620</v>
      </c>
    </row>
    <row r="3781" ht="18" customHeight="1" spans="1:11">
      <c r="A3781" s="4" t="s">
        <v>1572</v>
      </c>
      <c r="B3781" s="4">
        <v>-0.700111616325239</v>
      </c>
      <c r="C3781" s="4">
        <v>16.111639807312</v>
      </c>
      <c r="D3781" s="4">
        <v>-4.14802370756205</v>
      </c>
      <c r="E3781" s="4">
        <v>0.0024304221888172</v>
      </c>
      <c r="F3781" s="4">
        <v>0.0076295010859758</v>
      </c>
      <c r="G3781" s="4">
        <v>-2.13745708329647</v>
      </c>
      <c r="H3781" s="4" t="s">
        <v>1573</v>
      </c>
      <c r="I3781" s="4">
        <v>17</v>
      </c>
      <c r="J3781" s="4" t="s">
        <v>660</v>
      </c>
      <c r="K3781" s="4" t="s">
        <v>620</v>
      </c>
    </row>
    <row r="3782" ht="18" customHeight="1" spans="1:11">
      <c r="A3782" s="4" t="s">
        <v>1072</v>
      </c>
      <c r="B3782" s="4">
        <v>1.5752792246373</v>
      </c>
      <c r="C3782" s="4">
        <v>12.7391404420891</v>
      </c>
      <c r="D3782" s="4">
        <v>4.14732873604434</v>
      </c>
      <c r="E3782" s="4">
        <v>0.0024329561925843</v>
      </c>
      <c r="F3782" s="4">
        <v>0.0076295010859758</v>
      </c>
      <c r="G3782" s="4">
        <v>-2.13855405706484</v>
      </c>
      <c r="H3782" s="4" t="s">
        <v>1073</v>
      </c>
      <c r="I3782" s="4">
        <v>17</v>
      </c>
      <c r="J3782" s="4" t="s">
        <v>660</v>
      </c>
      <c r="K3782" s="4" t="s">
        <v>620</v>
      </c>
    </row>
    <row r="3783" ht="18" customHeight="1" spans="1:11">
      <c r="A3783" s="4" t="s">
        <v>2270</v>
      </c>
      <c r="B3783" s="4">
        <v>-0.637055336224972</v>
      </c>
      <c r="C3783" s="4">
        <v>14.2484138570821</v>
      </c>
      <c r="D3783" s="4">
        <v>-4.14227173208734</v>
      </c>
      <c r="E3783" s="4">
        <v>0.0024514797642016</v>
      </c>
      <c r="F3783" s="4">
        <v>0.0076558638619231</v>
      </c>
      <c r="G3783" s="4">
        <v>-2.14653802478627</v>
      </c>
      <c r="H3783" s="4" t="s">
        <v>2271</v>
      </c>
      <c r="I3783" s="4">
        <v>17</v>
      </c>
      <c r="J3783" s="4" t="s">
        <v>660</v>
      </c>
      <c r="K3783" s="4" t="s">
        <v>620</v>
      </c>
    </row>
    <row r="3784" ht="18" customHeight="1" spans="1:11">
      <c r="A3784" s="4" t="s">
        <v>1373</v>
      </c>
      <c r="B3784" s="4">
        <v>3.45625042544698</v>
      </c>
      <c r="C3784" s="4">
        <v>16.6650597683602</v>
      </c>
      <c r="D3784" s="4">
        <v>4.14161867731652</v>
      </c>
      <c r="E3784" s="4">
        <v>0.0024538827750399</v>
      </c>
      <c r="F3784" s="4">
        <v>0.0076558638619231</v>
      </c>
      <c r="G3784" s="4">
        <v>-2.14756929037702</v>
      </c>
      <c r="H3784" s="4" t="s">
        <v>1374</v>
      </c>
      <c r="I3784" s="4">
        <v>17</v>
      </c>
      <c r="J3784" s="4" t="s">
        <v>660</v>
      </c>
      <c r="K3784" s="4" t="s">
        <v>620</v>
      </c>
    </row>
    <row r="3785" ht="18" customHeight="1" spans="1:11">
      <c r="A3785" s="4" t="s">
        <v>1244</v>
      </c>
      <c r="B3785" s="4">
        <v>0.979797435922642</v>
      </c>
      <c r="C3785" s="4">
        <v>14.9471422991557</v>
      </c>
      <c r="D3785" s="4">
        <v>4.12742130390514</v>
      </c>
      <c r="E3785" s="4">
        <v>0.0025067473295592</v>
      </c>
      <c r="F3785" s="4">
        <v>0.0078008956337173</v>
      </c>
      <c r="G3785" s="4">
        <v>-2.1700017249739</v>
      </c>
      <c r="H3785" s="4" t="s">
        <v>1245</v>
      </c>
      <c r="I3785" s="4">
        <v>17</v>
      </c>
      <c r="J3785" s="4" t="s">
        <v>660</v>
      </c>
      <c r="K3785" s="4" t="s">
        <v>620</v>
      </c>
    </row>
    <row r="3786" ht="18" customHeight="1" spans="1:11">
      <c r="A3786" s="4" t="s">
        <v>1620</v>
      </c>
      <c r="B3786" s="4">
        <v>-1.83835597288771</v>
      </c>
      <c r="C3786" s="4">
        <v>15.093924769038</v>
      </c>
      <c r="D3786" s="4">
        <v>-4.12522373931068</v>
      </c>
      <c r="E3786" s="4">
        <v>0.0025150375761519</v>
      </c>
      <c r="F3786" s="4">
        <v>0.0078068298366341</v>
      </c>
      <c r="G3786" s="4">
        <v>-2.17347614650073</v>
      </c>
      <c r="H3786" s="4" t="s">
        <v>1621</v>
      </c>
      <c r="I3786" s="4">
        <v>17</v>
      </c>
      <c r="J3786" s="4" t="s">
        <v>660</v>
      </c>
      <c r="K3786" s="4" t="s">
        <v>620</v>
      </c>
    </row>
    <row r="3787" ht="18" customHeight="1" spans="1:11">
      <c r="A3787" s="4" t="s">
        <v>1181</v>
      </c>
      <c r="B3787" s="4">
        <v>2.24227288121405</v>
      </c>
      <c r="C3787" s="4">
        <v>17.7488327089554</v>
      </c>
      <c r="D3787" s="4">
        <v>4.08756424162407</v>
      </c>
      <c r="E3787" s="4">
        <v>0.0026617233834082</v>
      </c>
      <c r="F3787" s="4">
        <v>0.0082412346782487</v>
      </c>
      <c r="G3787" s="4">
        <v>-2.23310716721346</v>
      </c>
      <c r="H3787" s="4" t="s">
        <v>1182</v>
      </c>
      <c r="I3787" s="4">
        <v>17</v>
      </c>
      <c r="J3787" s="4" t="s">
        <v>660</v>
      </c>
      <c r="K3787" s="4" t="s">
        <v>620</v>
      </c>
    </row>
    <row r="3788" ht="18" customHeight="1" spans="1:11">
      <c r="A3788" s="4" t="s">
        <v>2161</v>
      </c>
      <c r="B3788" s="4">
        <v>-0.561167393411175</v>
      </c>
      <c r="C3788" s="4">
        <v>14.9767485995353</v>
      </c>
      <c r="D3788" s="4">
        <v>-4.07077483651893</v>
      </c>
      <c r="E3788" s="4">
        <v>0.0027300209578263</v>
      </c>
      <c r="F3788" s="4">
        <v>0.0084313526046</v>
      </c>
      <c r="G3788" s="4">
        <v>-2.25974640320067</v>
      </c>
      <c r="H3788" s="4" t="s">
        <v>2162</v>
      </c>
      <c r="I3788" s="4">
        <v>17</v>
      </c>
      <c r="J3788" s="4" t="s">
        <v>660</v>
      </c>
      <c r="K3788" s="4" t="s">
        <v>620</v>
      </c>
    </row>
    <row r="3789" ht="18" customHeight="1" spans="1:11">
      <c r="A3789" s="4" t="s">
        <v>1267</v>
      </c>
      <c r="B3789" s="4">
        <v>1.66054110060354</v>
      </c>
      <c r="C3789" s="4">
        <v>14.9177124092453</v>
      </c>
      <c r="D3789" s="4">
        <v>4.04292021934865</v>
      </c>
      <c r="E3789" s="4">
        <v>0.0028474632775352</v>
      </c>
      <c r="F3789" s="4">
        <v>0.0087719082831878</v>
      </c>
      <c r="G3789" s="4">
        <v>-2.30401567716316</v>
      </c>
      <c r="H3789" s="4" t="s">
        <v>1268</v>
      </c>
      <c r="I3789" s="4">
        <v>17</v>
      </c>
      <c r="J3789" s="4" t="s">
        <v>660</v>
      </c>
      <c r="K3789" s="4" t="s">
        <v>620</v>
      </c>
    </row>
    <row r="3790" ht="18" customHeight="1" spans="1:11">
      <c r="A3790" s="4" t="s">
        <v>1478</v>
      </c>
      <c r="B3790" s="4">
        <v>-2.19198153323159</v>
      </c>
      <c r="C3790" s="4">
        <v>13.1375489913554</v>
      </c>
      <c r="D3790" s="4">
        <v>-4.03891258471845</v>
      </c>
      <c r="E3790" s="4">
        <v>0.0028647965205573</v>
      </c>
      <c r="F3790" s="4">
        <v>0.0088031310166876</v>
      </c>
      <c r="G3790" s="4">
        <v>-2.31039246297461</v>
      </c>
      <c r="H3790" s="4" t="s">
        <v>1479</v>
      </c>
      <c r="I3790" s="4">
        <v>17</v>
      </c>
      <c r="J3790" s="4" t="s">
        <v>660</v>
      </c>
      <c r="K3790" s="4" t="s">
        <v>620</v>
      </c>
    </row>
    <row r="3791" ht="18" customHeight="1" spans="1:11">
      <c r="A3791" s="4" t="s">
        <v>1273</v>
      </c>
      <c r="B3791" s="4">
        <v>0.930945524354916</v>
      </c>
      <c r="C3791" s="4">
        <v>12.2709406344932</v>
      </c>
      <c r="D3791" s="4">
        <v>4.03592487971895</v>
      </c>
      <c r="E3791" s="4">
        <v>0.0028777912727587</v>
      </c>
      <c r="F3791" s="4">
        <v>0.0088208990641203</v>
      </c>
      <c r="G3791" s="4">
        <v>-2.31514759288276</v>
      </c>
      <c r="H3791" s="4" t="s">
        <v>1274</v>
      </c>
      <c r="I3791" s="4">
        <v>17</v>
      </c>
      <c r="J3791" s="4" t="s">
        <v>660</v>
      </c>
      <c r="K3791" s="4" t="s">
        <v>620</v>
      </c>
    </row>
    <row r="3792" ht="18" customHeight="1" spans="1:11">
      <c r="A3792" s="4" t="s">
        <v>2342</v>
      </c>
      <c r="B3792" s="4">
        <v>-0.995590432013749</v>
      </c>
      <c r="C3792" s="4">
        <v>15.8367397326101</v>
      </c>
      <c r="D3792" s="4">
        <v>-4.03127487856622</v>
      </c>
      <c r="E3792" s="4">
        <v>0.0028981404822633</v>
      </c>
      <c r="F3792" s="4">
        <v>0.0088610645245202</v>
      </c>
      <c r="G3792" s="4">
        <v>-2.32255043746559</v>
      </c>
      <c r="H3792" s="4" t="s">
        <v>2343</v>
      </c>
      <c r="I3792" s="4">
        <v>17</v>
      </c>
      <c r="J3792" s="4" t="s">
        <v>660</v>
      </c>
      <c r="K3792" s="4" t="s">
        <v>620</v>
      </c>
    </row>
    <row r="3793" ht="18" customHeight="1" spans="1:11">
      <c r="A3793" s="4" t="s">
        <v>2260</v>
      </c>
      <c r="B3793" s="4">
        <v>-0.785659049865998</v>
      </c>
      <c r="C3793" s="4">
        <v>15.4767012466468</v>
      </c>
      <c r="D3793" s="4">
        <v>-4.02672084886653</v>
      </c>
      <c r="E3793" s="4">
        <v>0.0029182175858864</v>
      </c>
      <c r="F3793" s="4">
        <v>0.0089001997694243</v>
      </c>
      <c r="G3793" s="4">
        <v>-2.32980292175496</v>
      </c>
      <c r="H3793" s="4" t="s">
        <v>2261</v>
      </c>
      <c r="I3793" s="4">
        <v>17</v>
      </c>
      <c r="J3793" s="4" t="s">
        <v>660</v>
      </c>
      <c r="K3793" s="4" t="s">
        <v>620</v>
      </c>
    </row>
    <row r="3794" ht="18" customHeight="1" spans="1:11">
      <c r="A3794" s="4" t="s">
        <v>1449</v>
      </c>
      <c r="B3794" s="4">
        <v>1.21614756000861</v>
      </c>
      <c r="C3794" s="4">
        <v>15.2088857035744</v>
      </c>
      <c r="D3794" s="4">
        <v>4.00746531316036</v>
      </c>
      <c r="E3794" s="4">
        <v>0.0030047519241926</v>
      </c>
      <c r="F3794" s="4">
        <v>0.0091413223962378</v>
      </c>
      <c r="G3794" s="4">
        <v>-2.36049460076503</v>
      </c>
      <c r="H3794" s="4" t="s">
        <v>1450</v>
      </c>
      <c r="I3794" s="4">
        <v>17</v>
      </c>
      <c r="J3794" s="4" t="s">
        <v>660</v>
      </c>
      <c r="K3794" s="4" t="s">
        <v>620</v>
      </c>
    </row>
    <row r="3795" ht="18" customHeight="1" spans="1:11">
      <c r="A3795" s="4" t="s">
        <v>1369</v>
      </c>
      <c r="B3795" s="4">
        <v>-0.894813770815652</v>
      </c>
      <c r="C3795" s="4">
        <v>18.2033886004036</v>
      </c>
      <c r="D3795" s="4">
        <v>-4.00575568678492</v>
      </c>
      <c r="E3795" s="4">
        <v>0.0030125653154422</v>
      </c>
      <c r="F3795" s="4">
        <v>0.0091423508208085</v>
      </c>
      <c r="G3795" s="4">
        <v>-2.36322165659182</v>
      </c>
      <c r="H3795" s="4" t="s">
        <v>1370</v>
      </c>
      <c r="I3795" s="4">
        <v>17</v>
      </c>
      <c r="J3795" s="4" t="s">
        <v>660</v>
      </c>
      <c r="K3795" s="4" t="s">
        <v>620</v>
      </c>
    </row>
    <row r="3796" ht="18" customHeight="1" spans="1:11">
      <c r="A3796" s="4" t="s">
        <v>1883</v>
      </c>
      <c r="B3796" s="4">
        <v>-1.01304797895874</v>
      </c>
      <c r="C3796" s="4">
        <v>19.8161815484298</v>
      </c>
      <c r="D3796" s="4">
        <v>-3.99622346674508</v>
      </c>
      <c r="E3796" s="4">
        <v>0.0030565261420446</v>
      </c>
      <c r="F3796" s="4">
        <v>0.00924906236215</v>
      </c>
      <c r="G3796" s="4">
        <v>-2.37843279257646</v>
      </c>
      <c r="H3796" s="4" t="s">
        <v>1884</v>
      </c>
      <c r="I3796" s="4">
        <v>17</v>
      </c>
      <c r="J3796" s="4" t="s">
        <v>660</v>
      </c>
      <c r="K3796" s="4" t="s">
        <v>620</v>
      </c>
    </row>
    <row r="3797" ht="18" customHeight="1" spans="1:11">
      <c r="A3797" s="4" t="s">
        <v>1435</v>
      </c>
      <c r="B3797" s="4">
        <v>-0.865107827964129</v>
      </c>
      <c r="C3797" s="4">
        <v>14.5507224527237</v>
      </c>
      <c r="D3797" s="4">
        <v>-3.99486336790549</v>
      </c>
      <c r="E3797" s="4">
        <v>0.0030628538484634</v>
      </c>
      <c r="F3797" s="4">
        <v>0.00924906236215</v>
      </c>
      <c r="G3797" s="4">
        <v>-2.38060402827362</v>
      </c>
      <c r="H3797" s="4" t="s">
        <v>1436</v>
      </c>
      <c r="I3797" s="4">
        <v>17</v>
      </c>
      <c r="J3797" s="4" t="s">
        <v>660</v>
      </c>
      <c r="K3797" s="4" t="s">
        <v>620</v>
      </c>
    </row>
    <row r="3798" ht="18" customHeight="1" spans="1:11">
      <c r="A3798" s="4" t="s">
        <v>1289</v>
      </c>
      <c r="B3798" s="4">
        <v>2.0747155209794</v>
      </c>
      <c r="C3798" s="4">
        <v>14.8873650399312</v>
      </c>
      <c r="D3798" s="4">
        <v>3.9721787209426</v>
      </c>
      <c r="E3798" s="4">
        <v>0.0031704619762925</v>
      </c>
      <c r="F3798" s="4">
        <v>0.009527701563823</v>
      </c>
      <c r="G3798" s="4">
        <v>-2.4168482706552</v>
      </c>
      <c r="H3798" s="4" t="s">
        <v>1290</v>
      </c>
      <c r="I3798" s="4">
        <v>17</v>
      </c>
      <c r="J3798" s="4" t="s">
        <v>660</v>
      </c>
      <c r="K3798" s="4" t="s">
        <v>620</v>
      </c>
    </row>
    <row r="3799" ht="18" customHeight="1" spans="1:11">
      <c r="A3799" s="4" t="s">
        <v>1401</v>
      </c>
      <c r="B3799" s="4">
        <v>1.94553137794325</v>
      </c>
      <c r="C3799" s="4">
        <v>14.2625500501021</v>
      </c>
      <c r="D3799" s="4">
        <v>3.97212802427083</v>
      </c>
      <c r="E3799" s="4">
        <v>0.0031707068981815</v>
      </c>
      <c r="F3799" s="4">
        <v>0.009527701563823</v>
      </c>
      <c r="G3799" s="4">
        <v>-2.41692933595974</v>
      </c>
      <c r="H3799" s="4" t="s">
        <v>1402</v>
      </c>
      <c r="I3799" s="4">
        <v>17</v>
      </c>
      <c r="J3799" s="4" t="s">
        <v>660</v>
      </c>
      <c r="K3799" s="4" t="s">
        <v>620</v>
      </c>
    </row>
    <row r="3800" ht="18" customHeight="1" spans="1:11">
      <c r="A3800" s="4" t="s">
        <v>2105</v>
      </c>
      <c r="B3800" s="4">
        <v>-0.636692169298668</v>
      </c>
      <c r="C3800" s="4">
        <v>14.105879143188</v>
      </c>
      <c r="D3800" s="4">
        <v>-3.95786117597447</v>
      </c>
      <c r="E3800" s="4">
        <v>0.0032404341130995</v>
      </c>
      <c r="F3800" s="4">
        <v>0.0097133600988254</v>
      </c>
      <c r="G3800" s="4">
        <v>-2.43975385022936</v>
      </c>
      <c r="H3800" s="4" t="s">
        <v>2106</v>
      </c>
      <c r="I3800" s="4">
        <v>17</v>
      </c>
      <c r="J3800" s="4" t="s">
        <v>660</v>
      </c>
      <c r="K3800" s="4" t="s">
        <v>620</v>
      </c>
    </row>
    <row r="3801" ht="18" customHeight="1" spans="1:11">
      <c r="A3801" s="4" t="s">
        <v>1233</v>
      </c>
      <c r="B3801" s="4">
        <v>1.49705458606068</v>
      </c>
      <c r="C3801" s="4">
        <v>14.2915838871718</v>
      </c>
      <c r="D3801" s="4">
        <v>3.9443557931739</v>
      </c>
      <c r="E3801" s="4">
        <v>0.0033079361669797</v>
      </c>
      <c r="F3801" s="4">
        <v>0.0098914570469834</v>
      </c>
      <c r="G3801" s="4">
        <v>-2.46138106967551</v>
      </c>
      <c r="H3801" s="4" t="s">
        <v>1234</v>
      </c>
      <c r="I3801" s="4">
        <v>17</v>
      </c>
      <c r="J3801" s="4" t="s">
        <v>660</v>
      </c>
      <c r="K3801" s="4" t="s">
        <v>620</v>
      </c>
    </row>
    <row r="3802" ht="18" customHeight="1" spans="1:11">
      <c r="A3802" s="4" t="s">
        <v>2321</v>
      </c>
      <c r="B3802" s="4">
        <v>-0.820221995554565</v>
      </c>
      <c r="C3802" s="4">
        <v>13.0158143036105</v>
      </c>
      <c r="D3802" s="4">
        <v>-3.93173269451849</v>
      </c>
      <c r="E3802" s="4">
        <v>0.0033723744142141</v>
      </c>
      <c r="F3802" s="4">
        <v>0.0100595461184973</v>
      </c>
      <c r="G3802" s="4">
        <v>-2.48161367730789</v>
      </c>
      <c r="H3802" s="4" t="s">
        <v>2322</v>
      </c>
      <c r="I3802" s="4">
        <v>17</v>
      </c>
      <c r="J3802" s="4" t="s">
        <v>660</v>
      </c>
      <c r="K3802" s="4" t="s">
        <v>620</v>
      </c>
    </row>
    <row r="3803" ht="18" customHeight="1" spans="1:11">
      <c r="A3803" s="4" t="s">
        <v>2303</v>
      </c>
      <c r="B3803" s="4">
        <v>-1.09519799781719</v>
      </c>
      <c r="C3803" s="4">
        <v>12.6952385070971</v>
      </c>
      <c r="D3803" s="4">
        <v>-3.9259276833153</v>
      </c>
      <c r="E3803" s="4">
        <v>0.003402452210619</v>
      </c>
      <c r="F3803" s="4">
        <v>0.010124571906538</v>
      </c>
      <c r="G3803" s="4">
        <v>-2.49092397577775</v>
      </c>
      <c r="H3803" s="4" t="s">
        <v>2304</v>
      </c>
      <c r="I3803" s="4">
        <v>17</v>
      </c>
      <c r="J3803" s="4" t="s">
        <v>660</v>
      </c>
      <c r="K3803" s="4" t="s">
        <v>620</v>
      </c>
    </row>
    <row r="3804" ht="18" customHeight="1" spans="1:11">
      <c r="A3804" s="4" t="s">
        <v>1662</v>
      </c>
      <c r="B3804" s="4">
        <v>-1.03143372503677</v>
      </c>
      <c r="C3804" s="4">
        <v>15.1951099410746</v>
      </c>
      <c r="D3804" s="4">
        <v>-3.92228605525469</v>
      </c>
      <c r="E3804" s="4">
        <v>0.0034214654636111</v>
      </c>
      <c r="F3804" s="4">
        <v>0.0101564375291176</v>
      </c>
      <c r="G3804" s="4">
        <v>-2.49676644265449</v>
      </c>
      <c r="H3804" s="4" t="s">
        <v>1663</v>
      </c>
      <c r="I3804" s="4">
        <v>17</v>
      </c>
      <c r="J3804" s="4" t="s">
        <v>660</v>
      </c>
      <c r="K3804" s="4" t="s">
        <v>620</v>
      </c>
    </row>
    <row r="3805" ht="18" customHeight="1" spans="1:11">
      <c r="A3805" s="4" t="s">
        <v>1736</v>
      </c>
      <c r="B3805" s="4">
        <v>-1.08828819851444</v>
      </c>
      <c r="C3805" s="4">
        <v>13.8773635428702</v>
      </c>
      <c r="D3805" s="4">
        <v>-3.91951865854905</v>
      </c>
      <c r="E3805" s="4">
        <v>0.0034359893972187</v>
      </c>
      <c r="F3805" s="4">
        <v>0.010174854800965</v>
      </c>
      <c r="G3805" s="4">
        <v>-2.50120730089759</v>
      </c>
      <c r="H3805" s="4" t="s">
        <v>1737</v>
      </c>
      <c r="I3805" s="4">
        <v>17</v>
      </c>
      <c r="J3805" s="4" t="s">
        <v>660</v>
      </c>
      <c r="K3805" s="4" t="s">
        <v>620</v>
      </c>
    </row>
    <row r="3806" ht="18" customHeight="1" spans="1:11">
      <c r="A3806" s="4" t="s">
        <v>2187</v>
      </c>
      <c r="B3806" s="4">
        <v>-0.923987268335635</v>
      </c>
      <c r="C3806" s="4">
        <v>13.0999561313647</v>
      </c>
      <c r="D3806" s="4">
        <v>-3.91582359773189</v>
      </c>
      <c r="E3806" s="4">
        <v>0.0034554836345156</v>
      </c>
      <c r="F3806" s="4">
        <v>0.0101918711007214</v>
      </c>
      <c r="G3806" s="4">
        <v>-2.50713808998528</v>
      </c>
      <c r="H3806" s="4" t="s">
        <v>1581</v>
      </c>
      <c r="I3806" s="4">
        <v>17</v>
      </c>
      <c r="J3806" s="4" t="s">
        <v>660</v>
      </c>
      <c r="K3806" s="4" t="s">
        <v>620</v>
      </c>
    </row>
    <row r="3807" ht="18" customHeight="1" spans="1:11">
      <c r="A3807" s="4" t="s">
        <v>1474</v>
      </c>
      <c r="B3807" s="4">
        <v>-0.482872608775837</v>
      </c>
      <c r="C3807" s="4">
        <v>15.888918837621</v>
      </c>
      <c r="D3807" s="4">
        <v>-3.91527219674776</v>
      </c>
      <c r="E3807" s="4">
        <v>0.0034584027038425</v>
      </c>
      <c r="F3807" s="4">
        <v>0.0101918711007214</v>
      </c>
      <c r="G3807" s="4">
        <v>-2.50802324842274</v>
      </c>
      <c r="H3807" s="4" t="s">
        <v>1475</v>
      </c>
      <c r="I3807" s="4">
        <v>17</v>
      </c>
      <c r="J3807" s="4" t="s">
        <v>660</v>
      </c>
      <c r="K3807" s="4" t="s">
        <v>620</v>
      </c>
    </row>
    <row r="3808" ht="18" customHeight="1" spans="1:11">
      <c r="A3808" s="4" t="s">
        <v>1632</v>
      </c>
      <c r="B3808" s="4">
        <v>-0.733964681464531</v>
      </c>
      <c r="C3808" s="4">
        <v>17.0691459898683</v>
      </c>
      <c r="D3808" s="4">
        <v>-3.91342930528472</v>
      </c>
      <c r="E3808" s="4">
        <v>0.0034681777452289</v>
      </c>
      <c r="F3808" s="4">
        <v>0.0101961090923436</v>
      </c>
      <c r="G3808" s="4">
        <v>-2.51098186357492</v>
      </c>
      <c r="H3808" s="4" t="s">
        <v>1633</v>
      </c>
      <c r="I3808" s="4">
        <v>17</v>
      </c>
      <c r="J3808" s="4" t="s">
        <v>660</v>
      </c>
      <c r="K3808" s="4" t="s">
        <v>620</v>
      </c>
    </row>
    <row r="3809" ht="18" customHeight="1" spans="1:11">
      <c r="A3809" s="4" t="s">
        <v>1453</v>
      </c>
      <c r="B3809" s="4">
        <v>-1.85127494508111</v>
      </c>
      <c r="C3809" s="4">
        <v>16.4825697655067</v>
      </c>
      <c r="D3809" s="4">
        <v>-3.9092699629906</v>
      </c>
      <c r="E3809" s="4">
        <v>0.0034903471911529</v>
      </c>
      <c r="F3809" s="4">
        <v>0.0102366777332856</v>
      </c>
      <c r="G3809" s="4">
        <v>-2.51766071221979</v>
      </c>
      <c r="H3809" s="4" t="s">
        <v>1454</v>
      </c>
      <c r="I3809" s="4">
        <v>17</v>
      </c>
      <c r="J3809" s="4" t="s">
        <v>660</v>
      </c>
      <c r="K3809" s="4" t="s">
        <v>620</v>
      </c>
    </row>
    <row r="3810" ht="18" customHeight="1" spans="1:11">
      <c r="A3810" s="4" t="s">
        <v>2111</v>
      </c>
      <c r="B3810" s="4">
        <v>-0.542735439281644</v>
      </c>
      <c r="C3810" s="4">
        <v>13.6423590641928</v>
      </c>
      <c r="D3810" s="4">
        <v>-3.86300111473545</v>
      </c>
      <c r="E3810" s="4">
        <v>0.0037473115183396</v>
      </c>
      <c r="F3810" s="4">
        <v>0.0109573235434227</v>
      </c>
      <c r="G3810" s="4">
        <v>-2.59208218269379</v>
      </c>
      <c r="H3810" s="4" t="s">
        <v>2112</v>
      </c>
      <c r="I3810" s="4">
        <v>17</v>
      </c>
      <c r="J3810" s="4" t="s">
        <v>660</v>
      </c>
      <c r="K3810" s="4" t="s">
        <v>620</v>
      </c>
    </row>
    <row r="3811" ht="18" customHeight="1" spans="1:11">
      <c r="A3811" s="4" t="s">
        <v>1461</v>
      </c>
      <c r="B3811" s="4">
        <v>-0.958927765439448</v>
      </c>
      <c r="C3811" s="4">
        <v>17.8859530652496</v>
      </c>
      <c r="D3811" s="4">
        <v>-3.86184530742324</v>
      </c>
      <c r="E3811" s="4">
        <v>0.0037539808378529</v>
      </c>
      <c r="F3811" s="4">
        <v>0.0109573235434227</v>
      </c>
      <c r="G3811" s="4">
        <v>-2.59394416449407</v>
      </c>
      <c r="H3811" s="4" t="s">
        <v>1388</v>
      </c>
      <c r="I3811" s="4">
        <v>17</v>
      </c>
      <c r="J3811" s="4" t="s">
        <v>660</v>
      </c>
      <c r="K3811" s="4" t="s">
        <v>620</v>
      </c>
    </row>
    <row r="3812" ht="18" customHeight="1" spans="1:11">
      <c r="A3812" s="4" t="s">
        <v>1316</v>
      </c>
      <c r="B3812" s="4">
        <v>-0.924864788794121</v>
      </c>
      <c r="C3812" s="4">
        <v>12.9260075025652</v>
      </c>
      <c r="D3812" s="4">
        <v>-3.85008691762409</v>
      </c>
      <c r="E3812" s="4">
        <v>0.0038225466275738</v>
      </c>
      <c r="F3812" s="4">
        <v>0.0111308917274352</v>
      </c>
      <c r="G3812" s="4">
        <v>-2.61289466064336</v>
      </c>
      <c r="H3812" s="4" t="s">
        <v>1317</v>
      </c>
      <c r="I3812" s="4">
        <v>17</v>
      </c>
      <c r="J3812" s="4" t="s">
        <v>660</v>
      </c>
      <c r="K3812" s="4" t="s">
        <v>620</v>
      </c>
    </row>
    <row r="3813" ht="18" customHeight="1" spans="1:11">
      <c r="A3813" s="4" t="s">
        <v>2344</v>
      </c>
      <c r="B3813" s="4">
        <v>-0.45484653993579</v>
      </c>
      <c r="C3813" s="4">
        <v>19.6149510647905</v>
      </c>
      <c r="D3813" s="4">
        <v>-3.83821946733075</v>
      </c>
      <c r="E3813" s="4">
        <v>0.0038930903312487</v>
      </c>
      <c r="F3813" s="4">
        <v>0.0113093811760503</v>
      </c>
      <c r="G3813" s="4">
        <v>-2.6320355629897</v>
      </c>
      <c r="H3813" s="4" t="s">
        <v>2345</v>
      </c>
      <c r="I3813" s="4">
        <v>17</v>
      </c>
      <c r="J3813" s="4" t="s">
        <v>660</v>
      </c>
      <c r="K3813" s="4" t="s">
        <v>620</v>
      </c>
    </row>
    <row r="3814" ht="18" customHeight="1" spans="1:11">
      <c r="A3814" s="4" t="s">
        <v>1387</v>
      </c>
      <c r="B3814" s="4">
        <v>-0.628014799708009</v>
      </c>
      <c r="C3814" s="4">
        <v>14.1345258645052</v>
      </c>
      <c r="D3814" s="4">
        <v>-3.83453753747355</v>
      </c>
      <c r="E3814" s="4">
        <v>0.0039152550914669</v>
      </c>
      <c r="F3814" s="4">
        <v>0.0113468174807205</v>
      </c>
      <c r="G3814" s="4">
        <v>-2.6379770845113</v>
      </c>
      <c r="H3814" s="4" t="s">
        <v>1388</v>
      </c>
      <c r="I3814" s="4">
        <v>17</v>
      </c>
      <c r="J3814" s="4" t="s">
        <v>660</v>
      </c>
      <c r="K3814" s="4" t="s">
        <v>620</v>
      </c>
    </row>
    <row r="3815" ht="18" customHeight="1" spans="1:11">
      <c r="A3815" s="4" t="s">
        <v>1314</v>
      </c>
      <c r="B3815" s="4">
        <v>-1.2550442507795</v>
      </c>
      <c r="C3815" s="4">
        <v>13.8915586384748</v>
      </c>
      <c r="D3815" s="4">
        <v>-3.80968626930696</v>
      </c>
      <c r="E3815" s="4">
        <v>0.0040683824117098</v>
      </c>
      <c r="F3815" s="4">
        <v>0.0117627226702628</v>
      </c>
      <c r="G3815" s="4">
        <v>-2.67811596113696</v>
      </c>
      <c r="H3815" s="4" t="s">
        <v>1315</v>
      </c>
      <c r="I3815" s="4">
        <v>17</v>
      </c>
      <c r="J3815" s="4" t="s">
        <v>660</v>
      </c>
      <c r="K3815" s="4" t="s">
        <v>620</v>
      </c>
    </row>
    <row r="3816" ht="18" customHeight="1" spans="1:11">
      <c r="A3816" s="4" t="s">
        <v>1535</v>
      </c>
      <c r="B3816" s="4">
        <v>-0.534515450146291</v>
      </c>
      <c r="C3816" s="4">
        <v>17.6518551217592</v>
      </c>
      <c r="D3816" s="4">
        <v>-3.80637463313946</v>
      </c>
      <c r="E3816" s="4">
        <v>0.0040892600198964</v>
      </c>
      <c r="F3816" s="4">
        <v>0.0117952004819183</v>
      </c>
      <c r="G3816" s="4">
        <v>-2.68346955404998</v>
      </c>
      <c r="H3816" s="4" t="s">
        <v>1536</v>
      </c>
      <c r="I3816" s="4">
        <v>17</v>
      </c>
      <c r="J3816" s="4" t="s">
        <v>660</v>
      </c>
      <c r="K3816" s="4" t="s">
        <v>620</v>
      </c>
    </row>
    <row r="3817" ht="18" customHeight="1" spans="1:11">
      <c r="A3817" s="4" t="s">
        <v>1409</v>
      </c>
      <c r="B3817" s="4">
        <v>-0.799860007923735</v>
      </c>
      <c r="C3817" s="4">
        <v>15.798891760357</v>
      </c>
      <c r="D3817" s="4">
        <v>-3.78900016809511</v>
      </c>
      <c r="E3817" s="4">
        <v>0.0042006608225999</v>
      </c>
      <c r="F3817" s="4">
        <v>0.0120880192612701</v>
      </c>
      <c r="G3817" s="4">
        <v>-2.71157525196339</v>
      </c>
      <c r="H3817" s="4" t="s">
        <v>1410</v>
      </c>
      <c r="I3817" s="4">
        <v>17</v>
      </c>
      <c r="J3817" s="4" t="s">
        <v>660</v>
      </c>
      <c r="K3817" s="4" t="s">
        <v>620</v>
      </c>
    </row>
    <row r="3818" ht="18" customHeight="1" spans="1:11">
      <c r="A3818" s="4" t="s">
        <v>1612</v>
      </c>
      <c r="B3818" s="4">
        <v>-1.28847951226526</v>
      </c>
      <c r="C3818" s="4">
        <v>17.9467096703261</v>
      </c>
      <c r="D3818" s="4">
        <v>-3.78703435749168</v>
      </c>
      <c r="E3818" s="4">
        <v>0.0042134651122505</v>
      </c>
      <c r="F3818" s="4">
        <v>0.0120964033621652</v>
      </c>
      <c r="G3818" s="4">
        <v>-2.7147571402672</v>
      </c>
      <c r="H3818" s="4" t="s">
        <v>1613</v>
      </c>
      <c r="I3818" s="4">
        <v>17</v>
      </c>
      <c r="J3818" s="4" t="s">
        <v>660</v>
      </c>
      <c r="K3818" s="4" t="s">
        <v>620</v>
      </c>
    </row>
    <row r="3819" ht="18" customHeight="1" spans="1:11">
      <c r="A3819" s="4" t="s">
        <v>1879</v>
      </c>
      <c r="B3819" s="4">
        <v>-0.649270067083963</v>
      </c>
      <c r="C3819" s="4">
        <v>14.5006399265694</v>
      </c>
      <c r="D3819" s="4">
        <v>-3.7621094752112</v>
      </c>
      <c r="E3819" s="4">
        <v>0.0043794280208598</v>
      </c>
      <c r="F3819" s="4">
        <v>0.012543420303306</v>
      </c>
      <c r="G3819" s="4">
        <v>-2.755134132901</v>
      </c>
      <c r="H3819" s="4" t="s">
        <v>1880</v>
      </c>
      <c r="I3819" s="4">
        <v>17</v>
      </c>
      <c r="J3819" s="4" t="s">
        <v>660</v>
      </c>
      <c r="K3819" s="4" t="s">
        <v>620</v>
      </c>
    </row>
    <row r="3820" ht="18" customHeight="1" spans="1:11">
      <c r="A3820" s="4" t="s">
        <v>1277</v>
      </c>
      <c r="B3820" s="4">
        <v>-0.906878879424175</v>
      </c>
      <c r="C3820" s="4">
        <v>14.1705013149246</v>
      </c>
      <c r="D3820" s="4">
        <v>-3.75446665719299</v>
      </c>
      <c r="E3820" s="4">
        <v>0.0044316867876636</v>
      </c>
      <c r="F3820" s="4">
        <v>0.0126634414516651</v>
      </c>
      <c r="G3820" s="4">
        <v>-2.76752732359047</v>
      </c>
      <c r="H3820" s="4" t="s">
        <v>1278</v>
      </c>
      <c r="I3820" s="4">
        <v>17</v>
      </c>
      <c r="J3820" s="4" t="s">
        <v>660</v>
      </c>
      <c r="K3820" s="4" t="s">
        <v>620</v>
      </c>
    </row>
    <row r="3821" ht="18" customHeight="1" spans="1:11">
      <c r="A3821" s="4" t="s">
        <v>1429</v>
      </c>
      <c r="B3821" s="4">
        <v>-0.893575821730282</v>
      </c>
      <c r="C3821" s="4">
        <v>16.5324516641961</v>
      </c>
      <c r="D3821" s="4">
        <v>-3.74890986674912</v>
      </c>
      <c r="E3821" s="4">
        <v>0.0044700941895085</v>
      </c>
      <c r="F3821" s="4">
        <v>0.0127434153700907</v>
      </c>
      <c r="G3821" s="4">
        <v>-2.77654148861888</v>
      </c>
      <c r="H3821" s="4" t="s">
        <v>1430</v>
      </c>
      <c r="I3821" s="4">
        <v>17</v>
      </c>
      <c r="J3821" s="4" t="s">
        <v>660</v>
      </c>
      <c r="K3821" s="4" t="s">
        <v>620</v>
      </c>
    </row>
    <row r="3822" ht="18" customHeight="1" spans="1:11">
      <c r="A3822" s="4" t="s">
        <v>1338</v>
      </c>
      <c r="B3822" s="4">
        <v>0.708137750317288</v>
      </c>
      <c r="C3822" s="4">
        <v>14.8418072018496</v>
      </c>
      <c r="D3822" s="4">
        <v>3.74245312251751</v>
      </c>
      <c r="E3822" s="4">
        <v>0.0045151625849196</v>
      </c>
      <c r="F3822" s="4">
        <v>0.0128419624217599</v>
      </c>
      <c r="G3822" s="4">
        <v>-2.78701930033447</v>
      </c>
      <c r="H3822" s="4" t="s">
        <v>1339</v>
      </c>
      <c r="I3822" s="4">
        <v>17</v>
      </c>
      <c r="J3822" s="4" t="s">
        <v>660</v>
      </c>
      <c r="K3822" s="4" t="s">
        <v>620</v>
      </c>
    </row>
    <row r="3823" ht="18" customHeight="1" spans="1:11">
      <c r="A3823" s="4" t="s">
        <v>2157</v>
      </c>
      <c r="B3823" s="4">
        <v>-0.616953301874837</v>
      </c>
      <c r="C3823" s="4">
        <v>13.8369403167497</v>
      </c>
      <c r="D3823" s="4">
        <v>-3.74082359845261</v>
      </c>
      <c r="E3823" s="4">
        <v>0.0045266121845192</v>
      </c>
      <c r="F3823" s="4">
        <v>0.012844655920341</v>
      </c>
      <c r="G3823" s="4">
        <v>-2.78966427816246</v>
      </c>
      <c r="H3823" s="4" t="s">
        <v>2158</v>
      </c>
      <c r="I3823" s="4">
        <v>17</v>
      </c>
      <c r="J3823" s="4" t="s">
        <v>660</v>
      </c>
      <c r="K3823" s="4" t="s">
        <v>620</v>
      </c>
    </row>
    <row r="3824" ht="18" customHeight="1" spans="1:11">
      <c r="A3824" s="4" t="s">
        <v>1291</v>
      </c>
      <c r="B3824" s="4">
        <v>2.46310412731059</v>
      </c>
      <c r="C3824" s="4">
        <v>16.540687041099</v>
      </c>
      <c r="D3824" s="4">
        <v>3.73678509494829</v>
      </c>
      <c r="E3824" s="4">
        <v>0.0045551200598675</v>
      </c>
      <c r="F3824" s="4">
        <v>0.0128891585302237</v>
      </c>
      <c r="G3824" s="4">
        <v>-2.79622051344287</v>
      </c>
      <c r="H3824" s="4" t="s">
        <v>1292</v>
      </c>
      <c r="I3824" s="4">
        <v>17</v>
      </c>
      <c r="J3824" s="4" t="s">
        <v>660</v>
      </c>
      <c r="K3824" s="4" t="s">
        <v>620</v>
      </c>
    </row>
    <row r="3825" ht="18" customHeight="1" spans="1:11">
      <c r="A3825" s="4" t="s">
        <v>1468</v>
      </c>
      <c r="B3825" s="4">
        <v>-1.17512719423772</v>
      </c>
      <c r="C3825" s="4">
        <v>16.8910945403882</v>
      </c>
      <c r="D3825" s="4">
        <v>-3.73562087260291</v>
      </c>
      <c r="E3825" s="4">
        <v>0.0045633733798747</v>
      </c>
      <c r="F3825" s="4">
        <v>0.0128891585302237</v>
      </c>
      <c r="G3825" s="4">
        <v>-2.79811083935948</v>
      </c>
      <c r="H3825" s="4" t="s">
        <v>1469</v>
      </c>
      <c r="I3825" s="4">
        <v>17</v>
      </c>
      <c r="J3825" s="4" t="s">
        <v>660</v>
      </c>
      <c r="K3825" s="4" t="s">
        <v>620</v>
      </c>
    </row>
    <row r="3826" ht="18" customHeight="1" spans="1:11">
      <c r="A3826" s="4" t="s">
        <v>1167</v>
      </c>
      <c r="B3826" s="4">
        <v>-0.606401067904393</v>
      </c>
      <c r="C3826" s="4">
        <v>13.594547321948</v>
      </c>
      <c r="D3826" s="4">
        <v>-3.73183581002409</v>
      </c>
      <c r="E3826" s="4">
        <v>0.0045903151273059</v>
      </c>
      <c r="F3826" s="4">
        <v>0.0129353811075927</v>
      </c>
      <c r="G3826" s="4">
        <v>-2.80425746966034</v>
      </c>
      <c r="H3826" s="4" t="s">
        <v>1168</v>
      </c>
      <c r="I3826" s="4">
        <v>17</v>
      </c>
      <c r="J3826" s="4" t="s">
        <v>660</v>
      </c>
      <c r="K3826" s="4" t="s">
        <v>620</v>
      </c>
    </row>
    <row r="3827" ht="18" customHeight="1" spans="1:11">
      <c r="A3827" s="4" t="s">
        <v>2173</v>
      </c>
      <c r="B3827" s="4">
        <v>-0.502922143725961</v>
      </c>
      <c r="C3827" s="4">
        <v>15.4467680865867</v>
      </c>
      <c r="D3827" s="4">
        <v>-3.72956651101148</v>
      </c>
      <c r="E3827" s="4">
        <v>0.0046065480380102</v>
      </c>
      <c r="F3827" s="4">
        <v>0.0129512833344517</v>
      </c>
      <c r="G3827" s="4">
        <v>-2.80794327993997</v>
      </c>
      <c r="H3827" s="4" t="s">
        <v>2174</v>
      </c>
      <c r="I3827" s="4">
        <v>17</v>
      </c>
      <c r="J3827" s="4" t="s">
        <v>660</v>
      </c>
      <c r="K3827" s="4" t="s">
        <v>620</v>
      </c>
    </row>
    <row r="3828" ht="18" customHeight="1" spans="1:11">
      <c r="A3828" s="4" t="s">
        <v>2169</v>
      </c>
      <c r="B3828" s="4">
        <v>-0.528856201253204</v>
      </c>
      <c r="C3828" s="4">
        <v>14.1758399233323</v>
      </c>
      <c r="D3828" s="4">
        <v>-3.72769295074491</v>
      </c>
      <c r="E3828" s="4">
        <v>0.0046199956551399</v>
      </c>
      <c r="F3828" s="4">
        <v>0.0129592997390738</v>
      </c>
      <c r="G3828" s="4">
        <v>-2.81098669814572</v>
      </c>
      <c r="H3828" s="4" t="s">
        <v>1554</v>
      </c>
      <c r="I3828" s="4">
        <v>17</v>
      </c>
      <c r="J3828" s="4" t="s">
        <v>660</v>
      </c>
      <c r="K3828" s="4" t="s">
        <v>620</v>
      </c>
    </row>
    <row r="3829" ht="18" customHeight="1" spans="1:11">
      <c r="A3829" s="4" t="s">
        <v>2237</v>
      </c>
      <c r="B3829" s="4">
        <v>-0.763750459196379</v>
      </c>
      <c r="C3829" s="4">
        <v>12.0923484982388</v>
      </c>
      <c r="D3829" s="4">
        <v>-3.72500710768329</v>
      </c>
      <c r="E3829" s="4">
        <v>0.0046393456061221</v>
      </c>
      <c r="F3829" s="4">
        <v>0.0129837978862411</v>
      </c>
      <c r="G3829" s="4">
        <v>-2.81535017313266</v>
      </c>
      <c r="H3829" s="4" t="s">
        <v>2238</v>
      </c>
      <c r="I3829" s="4">
        <v>17</v>
      </c>
      <c r="J3829" s="4" t="s">
        <v>660</v>
      </c>
      <c r="K3829" s="4" t="s">
        <v>620</v>
      </c>
    </row>
    <row r="3830" ht="18" customHeight="1" spans="1:11">
      <c r="A3830" s="4" t="s">
        <v>2231</v>
      </c>
      <c r="B3830" s="4">
        <v>-0.560954987682052</v>
      </c>
      <c r="C3830" s="4">
        <v>13.7127907297016</v>
      </c>
      <c r="D3830" s="4">
        <v>-3.71544212142967</v>
      </c>
      <c r="E3830" s="4">
        <v>0.0047089514002262</v>
      </c>
      <c r="F3830" s="4">
        <v>0.0131485104166134</v>
      </c>
      <c r="G3830" s="4">
        <v>-2.83089518574133</v>
      </c>
      <c r="H3830" s="4" t="s">
        <v>2232</v>
      </c>
      <c r="I3830" s="4">
        <v>17</v>
      </c>
      <c r="J3830" s="4" t="s">
        <v>660</v>
      </c>
      <c r="K3830" s="4" t="s">
        <v>620</v>
      </c>
    </row>
    <row r="3831" ht="18" customHeight="1" spans="1:11">
      <c r="A3831" s="4" t="s">
        <v>1740</v>
      </c>
      <c r="B3831" s="4">
        <v>-0.964483313445333</v>
      </c>
      <c r="C3831" s="4">
        <v>15.561206311381</v>
      </c>
      <c r="D3831" s="4">
        <v>-3.71297926062815</v>
      </c>
      <c r="E3831" s="4">
        <v>0.0047270513062587</v>
      </c>
      <c r="F3831" s="4">
        <v>0.0131689834796228</v>
      </c>
      <c r="G3831" s="4">
        <v>-2.83489922136017</v>
      </c>
      <c r="H3831" s="4" t="s">
        <v>1741</v>
      </c>
      <c r="I3831" s="4">
        <v>17</v>
      </c>
      <c r="J3831" s="4" t="s">
        <v>660</v>
      </c>
      <c r="K3831" s="4" t="s">
        <v>620</v>
      </c>
    </row>
    <row r="3832" ht="18" customHeight="1" spans="1:11">
      <c r="A3832" s="4" t="s">
        <v>1869</v>
      </c>
      <c r="B3832" s="4">
        <v>-1.01925276500952</v>
      </c>
      <c r="C3832" s="4">
        <v>12.5420329960935</v>
      </c>
      <c r="D3832" s="4">
        <v>-3.6976205307938</v>
      </c>
      <c r="E3832" s="4">
        <v>0.0048415886544451</v>
      </c>
      <c r="F3832" s="4">
        <v>0.0134574157372419</v>
      </c>
      <c r="G3832" s="4">
        <v>-2.85988170819632</v>
      </c>
      <c r="H3832" s="4" t="s">
        <v>1870</v>
      </c>
      <c r="I3832" s="4">
        <v>17</v>
      </c>
      <c r="J3832" s="4" t="s">
        <v>660</v>
      </c>
      <c r="K3832" s="4" t="s">
        <v>620</v>
      </c>
    </row>
    <row r="3833" ht="18" customHeight="1" spans="1:11">
      <c r="A3833" s="4" t="s">
        <v>1646</v>
      </c>
      <c r="B3833" s="4">
        <v>-1.09779994768794</v>
      </c>
      <c r="C3833" s="4">
        <v>16.2447771949265</v>
      </c>
      <c r="D3833" s="4">
        <v>-3.68736348934561</v>
      </c>
      <c r="E3833" s="4">
        <v>0.0049197030409699</v>
      </c>
      <c r="F3833" s="4">
        <v>0.013643530202055</v>
      </c>
      <c r="G3833" s="4">
        <v>-2.87657796291488</v>
      </c>
      <c r="H3833" s="4" t="s">
        <v>1647</v>
      </c>
      <c r="I3833" s="4">
        <v>17</v>
      </c>
      <c r="J3833" s="4" t="s">
        <v>660</v>
      </c>
      <c r="K3833" s="4" t="s">
        <v>620</v>
      </c>
    </row>
    <row r="3834" ht="18" customHeight="1" spans="1:11">
      <c r="A3834" s="4" t="s">
        <v>2148</v>
      </c>
      <c r="B3834" s="4">
        <v>-0.63704412678605</v>
      </c>
      <c r="C3834" s="4">
        <v>12.5886663113788</v>
      </c>
      <c r="D3834" s="4">
        <v>-3.68075061825319</v>
      </c>
      <c r="E3834" s="4">
        <v>0.0049707662312871</v>
      </c>
      <c r="F3834" s="4">
        <v>0.0137539527168874</v>
      </c>
      <c r="G3834" s="4">
        <v>-2.88734740699939</v>
      </c>
      <c r="H3834" s="4" t="s">
        <v>2149</v>
      </c>
      <c r="I3834" s="4">
        <v>17</v>
      </c>
      <c r="J3834" s="4" t="s">
        <v>660</v>
      </c>
      <c r="K3834" s="4" t="s">
        <v>620</v>
      </c>
    </row>
    <row r="3835" ht="18" customHeight="1" spans="1:11">
      <c r="A3835" s="4" t="s">
        <v>2235</v>
      </c>
      <c r="B3835" s="4">
        <v>-1.00903436791645</v>
      </c>
      <c r="C3835" s="4">
        <v>12.402165571656</v>
      </c>
      <c r="D3835" s="4">
        <v>-3.6704005546827</v>
      </c>
      <c r="E3835" s="4">
        <v>0.0050518085860408</v>
      </c>
      <c r="F3835" s="4">
        <v>0.0139466408594311</v>
      </c>
      <c r="G3835" s="4">
        <v>-2.90421106412071</v>
      </c>
      <c r="H3835" s="4" t="s">
        <v>2236</v>
      </c>
      <c r="I3835" s="4">
        <v>17</v>
      </c>
      <c r="J3835" s="4" t="s">
        <v>660</v>
      </c>
      <c r="K3835" s="4" t="s">
        <v>620</v>
      </c>
    </row>
    <row r="3836" ht="18" customHeight="1" spans="1:11">
      <c r="A3836" s="4" t="s">
        <v>1330</v>
      </c>
      <c r="B3836" s="4">
        <v>1.50067253819845</v>
      </c>
      <c r="C3836" s="4">
        <v>13.4140957838787</v>
      </c>
      <c r="D3836" s="4">
        <v>3.66858514332705</v>
      </c>
      <c r="E3836" s="4">
        <v>0.0050661660586057</v>
      </c>
      <c r="F3836" s="4">
        <v>0.0139547772289974</v>
      </c>
      <c r="G3836" s="4">
        <v>-2.90716996371975</v>
      </c>
      <c r="H3836" s="4" t="s">
        <v>1331</v>
      </c>
      <c r="I3836" s="4">
        <v>17</v>
      </c>
      <c r="J3836" s="4" t="s">
        <v>660</v>
      </c>
      <c r="K3836" s="4" t="s">
        <v>620</v>
      </c>
    </row>
    <row r="3837" ht="18" customHeight="1" spans="1:11">
      <c r="A3837" s="4" t="s">
        <v>1634</v>
      </c>
      <c r="B3837" s="4">
        <v>-1.25301457098093</v>
      </c>
      <c r="C3837" s="4">
        <v>19.3408314283287</v>
      </c>
      <c r="D3837" s="4">
        <v>-3.66569644598858</v>
      </c>
      <c r="E3837" s="4">
        <v>0.0050891002516298</v>
      </c>
      <c r="F3837" s="4">
        <v>0.0139864485567265</v>
      </c>
      <c r="G3837" s="4">
        <v>-2.91187879958182</v>
      </c>
      <c r="H3837" s="4" t="s">
        <v>1601</v>
      </c>
      <c r="I3837" s="4">
        <v>17</v>
      </c>
      <c r="J3837" s="4" t="s">
        <v>660</v>
      </c>
      <c r="K3837" s="4" t="s">
        <v>620</v>
      </c>
    </row>
    <row r="3838" ht="18" customHeight="1" spans="1:11">
      <c r="A3838" s="4" t="s">
        <v>2152</v>
      </c>
      <c r="B3838" s="4">
        <v>-0.491961219767374</v>
      </c>
      <c r="C3838" s="4">
        <v>13.4661560000081</v>
      </c>
      <c r="D3838" s="4">
        <v>-3.66036291142225</v>
      </c>
      <c r="E3838" s="4">
        <v>0.0051317318268719</v>
      </c>
      <c r="F3838" s="4">
        <v>0.0140719910857945</v>
      </c>
      <c r="G3838" s="4">
        <v>-2.92057490381955</v>
      </c>
      <c r="H3838" s="4" t="s">
        <v>2153</v>
      </c>
      <c r="I3838" s="4">
        <v>17</v>
      </c>
      <c r="J3838" s="4" t="s">
        <v>660</v>
      </c>
      <c r="K3838" s="4" t="s">
        <v>620</v>
      </c>
    </row>
    <row r="3839" ht="18" customHeight="1" spans="1:11">
      <c r="A3839" s="4" t="s">
        <v>1564</v>
      </c>
      <c r="B3839" s="4">
        <v>-0.994382781806518</v>
      </c>
      <c r="C3839" s="4">
        <v>17.4557372150917</v>
      </c>
      <c r="D3839" s="4">
        <v>-3.64154081894368</v>
      </c>
      <c r="E3839" s="4">
        <v>0.0052852017884045</v>
      </c>
      <c r="F3839" s="4">
        <v>0.014460406682816</v>
      </c>
      <c r="G3839" s="4">
        <v>-2.9512837156357</v>
      </c>
      <c r="H3839" s="4" t="s">
        <v>1565</v>
      </c>
      <c r="I3839" s="4">
        <v>17</v>
      </c>
      <c r="J3839" s="4" t="s">
        <v>660</v>
      </c>
      <c r="K3839" s="4" t="s">
        <v>620</v>
      </c>
    </row>
    <row r="3840" ht="18" customHeight="1" spans="1:11">
      <c r="A3840" s="4" t="s">
        <v>2155</v>
      </c>
      <c r="B3840" s="4">
        <v>-0.994788505632881</v>
      </c>
      <c r="C3840" s="4">
        <v>12.3710673085663</v>
      </c>
      <c r="D3840" s="4">
        <v>-3.63505015924093</v>
      </c>
      <c r="E3840" s="4">
        <v>0.0053392361671313</v>
      </c>
      <c r="F3840" s="4">
        <v>0.0145756380187535</v>
      </c>
      <c r="G3840" s="4">
        <v>-2.96188063840506</v>
      </c>
      <c r="H3840" s="4" t="s">
        <v>2156</v>
      </c>
      <c r="I3840" s="4">
        <v>17</v>
      </c>
      <c r="J3840" s="4" t="s">
        <v>660</v>
      </c>
      <c r="K3840" s="4" t="s">
        <v>620</v>
      </c>
    </row>
    <row r="3841" ht="18" customHeight="1" spans="1:11">
      <c r="A3841" s="4" t="s">
        <v>1088</v>
      </c>
      <c r="B3841" s="4">
        <v>1.09078460150247</v>
      </c>
      <c r="C3841" s="4">
        <v>15.0932739675398</v>
      </c>
      <c r="D3841" s="4">
        <v>3.63149686135799</v>
      </c>
      <c r="E3841" s="4">
        <v>0.0053690625590095</v>
      </c>
      <c r="F3841" s="4">
        <v>0.0146244176161886</v>
      </c>
      <c r="G3841" s="4">
        <v>-2.96768345284194</v>
      </c>
      <c r="H3841" s="4" t="s">
        <v>1089</v>
      </c>
      <c r="I3841" s="4">
        <v>17</v>
      </c>
      <c r="J3841" s="4" t="s">
        <v>660</v>
      </c>
      <c r="K3841" s="4" t="s">
        <v>620</v>
      </c>
    </row>
    <row r="3842" ht="18" customHeight="1" spans="1:11">
      <c r="A3842" s="4" t="s">
        <v>1231</v>
      </c>
      <c r="B3842" s="4">
        <v>-1.01008849347777</v>
      </c>
      <c r="C3842" s="4">
        <v>15.4588968470744</v>
      </c>
      <c r="D3842" s="4">
        <v>-3.62822213481366</v>
      </c>
      <c r="E3842" s="4">
        <v>0.0053967055227359</v>
      </c>
      <c r="F3842" s="4">
        <v>0.0146670463429024</v>
      </c>
      <c r="G3842" s="4">
        <v>-2.97303230585604</v>
      </c>
      <c r="H3842" s="4" t="s">
        <v>1232</v>
      </c>
      <c r="I3842" s="4">
        <v>17</v>
      </c>
      <c r="J3842" s="4" t="s">
        <v>660</v>
      </c>
      <c r="K3842" s="4" t="s">
        <v>620</v>
      </c>
    </row>
    <row r="3843" ht="18" customHeight="1" spans="1:11">
      <c r="A3843" s="4" t="s">
        <v>1652</v>
      </c>
      <c r="B3843" s="4">
        <v>-0.495466496509037</v>
      </c>
      <c r="C3843" s="4">
        <v>15.008341982969</v>
      </c>
      <c r="D3843" s="4">
        <v>-3.62576968854372</v>
      </c>
      <c r="E3843" s="4">
        <v>0.0054175051823539</v>
      </c>
      <c r="F3843" s="4">
        <v>0.0146909286874033</v>
      </c>
      <c r="G3843" s="4">
        <v>-2.97703867336875</v>
      </c>
      <c r="H3843" s="4" t="s">
        <v>1653</v>
      </c>
      <c r="I3843" s="4">
        <v>17</v>
      </c>
      <c r="J3843" s="4" t="s">
        <v>660</v>
      </c>
      <c r="K3843" s="4" t="s">
        <v>620</v>
      </c>
    </row>
    <row r="3844" ht="18" customHeight="1" spans="1:11">
      <c r="A3844" s="4" t="s">
        <v>1566</v>
      </c>
      <c r="B3844" s="4">
        <v>1.96648142072854</v>
      </c>
      <c r="C3844" s="4">
        <v>15.2031165246956</v>
      </c>
      <c r="D3844" s="4">
        <v>3.62248219680532</v>
      </c>
      <c r="E3844" s="4">
        <v>0.0054455191032791</v>
      </c>
      <c r="F3844" s="4">
        <v>0.0147296009022479</v>
      </c>
      <c r="G3844" s="4">
        <v>-2.98240999966741</v>
      </c>
      <c r="H3844" s="4" t="s">
        <v>1567</v>
      </c>
      <c r="I3844" s="4">
        <v>17</v>
      </c>
      <c r="J3844" s="4" t="s">
        <v>660</v>
      </c>
      <c r="K3844" s="4" t="s">
        <v>620</v>
      </c>
    </row>
    <row r="3845" ht="18" customHeight="1" spans="1:11">
      <c r="A3845" s="4" t="s">
        <v>1840</v>
      </c>
      <c r="B3845" s="4">
        <v>-0.878443861946046</v>
      </c>
      <c r="C3845" s="4">
        <v>13.7529009464292</v>
      </c>
      <c r="D3845" s="4">
        <v>-3.62127387745612</v>
      </c>
      <c r="E3845" s="4">
        <v>0.0054558538092545</v>
      </c>
      <c r="F3845" s="4">
        <v>0.0147296009022479</v>
      </c>
      <c r="G3845" s="4">
        <v>-2.98438446641912</v>
      </c>
      <c r="H3845" s="4" t="s">
        <v>1841</v>
      </c>
      <c r="I3845" s="4">
        <v>17</v>
      </c>
      <c r="J3845" s="4" t="s">
        <v>660</v>
      </c>
      <c r="K3845" s="4" t="s">
        <v>620</v>
      </c>
    </row>
    <row r="3846" ht="18" customHeight="1" spans="1:11">
      <c r="A3846" s="4" t="s">
        <v>2117</v>
      </c>
      <c r="B3846" s="4">
        <v>-0.510309243297465</v>
      </c>
      <c r="C3846" s="4">
        <v>14.152617463111</v>
      </c>
      <c r="D3846" s="4">
        <v>-3.6151492455429</v>
      </c>
      <c r="E3846" s="4">
        <v>0.0055085550402447</v>
      </c>
      <c r="F3846" s="4">
        <v>0.0148391251414523</v>
      </c>
      <c r="G3846" s="4">
        <v>-2.99439440254867</v>
      </c>
      <c r="H3846" s="4" t="s">
        <v>2118</v>
      </c>
      <c r="I3846" s="4">
        <v>17</v>
      </c>
      <c r="J3846" s="4" t="s">
        <v>660</v>
      </c>
      <c r="K3846" s="4" t="s">
        <v>620</v>
      </c>
    </row>
    <row r="3847" ht="18" customHeight="1" spans="1:11">
      <c r="A3847" s="4" t="s">
        <v>2346</v>
      </c>
      <c r="B3847" s="4">
        <v>-0.604503817728848</v>
      </c>
      <c r="C3847" s="4">
        <v>14.6742542583328</v>
      </c>
      <c r="D3847" s="4">
        <v>-3.61124786810795</v>
      </c>
      <c r="E3847" s="4">
        <v>0.0055424039020286</v>
      </c>
      <c r="F3847" s="4">
        <v>0.014897494444354</v>
      </c>
      <c r="G3847" s="4">
        <v>-3.00077237386302</v>
      </c>
      <c r="H3847" s="4" t="s">
        <v>2347</v>
      </c>
      <c r="I3847" s="4">
        <v>17</v>
      </c>
      <c r="J3847" s="4" t="s">
        <v>660</v>
      </c>
      <c r="K3847" s="4" t="s">
        <v>620</v>
      </c>
    </row>
    <row r="3848" ht="18" customHeight="1" spans="1:11">
      <c r="A3848" s="4" t="s">
        <v>1108</v>
      </c>
      <c r="B3848" s="4">
        <v>1.58415907269015</v>
      </c>
      <c r="C3848" s="4">
        <v>12.5896068092631</v>
      </c>
      <c r="D3848" s="4">
        <v>3.60509831777216</v>
      </c>
      <c r="E3848" s="4">
        <v>0.0055962019939635</v>
      </c>
      <c r="F3848" s="4">
        <v>0.0150091119267926</v>
      </c>
      <c r="G3848" s="4">
        <v>-3.01082827045237</v>
      </c>
      <c r="H3848" s="4" t="s">
        <v>1109</v>
      </c>
      <c r="I3848" s="4">
        <v>17</v>
      </c>
      <c r="J3848" s="4" t="s">
        <v>660</v>
      </c>
      <c r="K3848" s="4" t="s">
        <v>620</v>
      </c>
    </row>
    <row r="3849" ht="18" customHeight="1" spans="1:11">
      <c r="A3849" s="4" t="s">
        <v>1660</v>
      </c>
      <c r="B3849" s="4">
        <v>-0.678857696483334</v>
      </c>
      <c r="C3849" s="4">
        <v>14.4021686443877</v>
      </c>
      <c r="D3849" s="4">
        <v>-3.59526064384194</v>
      </c>
      <c r="E3849" s="4">
        <v>0.0056834069256114</v>
      </c>
      <c r="F3849" s="4">
        <v>0.0151799711594516</v>
      </c>
      <c r="G3849" s="4">
        <v>-3.02692167532275</v>
      </c>
      <c r="H3849" s="4" t="s">
        <v>1661</v>
      </c>
      <c r="I3849" s="4">
        <v>17</v>
      </c>
      <c r="J3849" s="4" t="s">
        <v>660</v>
      </c>
      <c r="K3849" s="4" t="s">
        <v>620</v>
      </c>
    </row>
    <row r="3850" ht="18" customHeight="1" spans="1:11">
      <c r="A3850" s="4" t="s">
        <v>1209</v>
      </c>
      <c r="B3850" s="4">
        <v>1.73235821947479</v>
      </c>
      <c r="C3850" s="4">
        <v>12.7437032832314</v>
      </c>
      <c r="D3850" s="4">
        <v>3.59511242548038</v>
      </c>
      <c r="E3850" s="4">
        <v>0.0056847316361642</v>
      </c>
      <c r="F3850" s="4">
        <v>0.0151799711594516</v>
      </c>
      <c r="G3850" s="4">
        <v>-3.02716420674987</v>
      </c>
      <c r="H3850" s="4" t="s">
        <v>1210</v>
      </c>
      <c r="I3850" s="4">
        <v>17</v>
      </c>
      <c r="J3850" s="4" t="s">
        <v>660</v>
      </c>
      <c r="K3850" s="4" t="s">
        <v>620</v>
      </c>
    </row>
    <row r="3851" ht="18" customHeight="1" spans="1:11">
      <c r="A3851" s="4" t="s">
        <v>2175</v>
      </c>
      <c r="B3851" s="4">
        <v>2.64237248531027</v>
      </c>
      <c r="C3851" s="4">
        <v>13.1358059905959</v>
      </c>
      <c r="D3851" s="4">
        <v>3.5585141377808</v>
      </c>
      <c r="E3851" s="4">
        <v>0.0060219501750388</v>
      </c>
      <c r="F3851" s="4">
        <v>0.0159746818994754</v>
      </c>
      <c r="G3851" s="4">
        <v>-3.08710544490748</v>
      </c>
      <c r="H3851" s="4" t="s">
        <v>2176</v>
      </c>
      <c r="I3851" s="4">
        <v>17</v>
      </c>
      <c r="J3851" s="4" t="s">
        <v>660</v>
      </c>
      <c r="K3851" s="4" t="s">
        <v>620</v>
      </c>
    </row>
    <row r="3852" ht="18" customHeight="1" spans="1:11">
      <c r="A3852" s="4" t="s">
        <v>1838</v>
      </c>
      <c r="B3852" s="4">
        <v>-0.846435585311175</v>
      </c>
      <c r="C3852" s="4">
        <v>14.254358427198</v>
      </c>
      <c r="D3852" s="4">
        <v>-3.55766441592346</v>
      </c>
      <c r="E3852" s="4">
        <v>0.0060300241315405</v>
      </c>
      <c r="F3852" s="4">
        <v>0.0159746818994754</v>
      </c>
      <c r="G3852" s="4">
        <v>-3.08849841466345</v>
      </c>
      <c r="H3852" s="4" t="s">
        <v>1839</v>
      </c>
      <c r="I3852" s="4">
        <v>17</v>
      </c>
      <c r="J3852" s="4" t="s">
        <v>660</v>
      </c>
      <c r="K3852" s="4" t="s">
        <v>620</v>
      </c>
    </row>
    <row r="3853" ht="18" customHeight="1" spans="1:11">
      <c r="A3853" s="4" t="s">
        <v>1285</v>
      </c>
      <c r="B3853" s="4">
        <v>1.49373632104884</v>
      </c>
      <c r="C3853" s="4">
        <v>16.4756456364806</v>
      </c>
      <c r="D3853" s="4">
        <v>3.55741339094945</v>
      </c>
      <c r="E3853" s="4">
        <v>0.0060324115104708</v>
      </c>
      <c r="F3853" s="4">
        <v>0.0159746818994754</v>
      </c>
      <c r="G3853" s="4">
        <v>-3.08890993698197</v>
      </c>
      <c r="H3853" s="4" t="s">
        <v>1286</v>
      </c>
      <c r="I3853" s="4">
        <v>17</v>
      </c>
      <c r="J3853" s="4" t="s">
        <v>660</v>
      </c>
      <c r="K3853" s="4" t="s">
        <v>620</v>
      </c>
    </row>
    <row r="3854" ht="18" customHeight="1" spans="1:11">
      <c r="A3854" s="4" t="s">
        <v>1747</v>
      </c>
      <c r="B3854" s="4">
        <v>-1.01470635455814</v>
      </c>
      <c r="C3854" s="4">
        <v>13.7251741707486</v>
      </c>
      <c r="D3854" s="4">
        <v>-3.55718446654754</v>
      </c>
      <c r="E3854" s="4">
        <v>0.0060345895646423</v>
      </c>
      <c r="F3854" s="4">
        <v>0.0159746818994754</v>
      </c>
      <c r="G3854" s="4">
        <v>-3.08928523268416</v>
      </c>
      <c r="H3854" s="4" t="s">
        <v>1511</v>
      </c>
      <c r="I3854" s="4">
        <v>17</v>
      </c>
      <c r="J3854" s="4" t="s">
        <v>660</v>
      </c>
      <c r="K3854" s="4" t="s">
        <v>620</v>
      </c>
    </row>
    <row r="3855" ht="18" customHeight="1" spans="1:11">
      <c r="A3855" s="4" t="s">
        <v>1445</v>
      </c>
      <c r="B3855" s="4">
        <v>-1.01394694662194</v>
      </c>
      <c r="C3855" s="4">
        <v>14.4326769905223</v>
      </c>
      <c r="D3855" s="4">
        <v>-3.55038105658219</v>
      </c>
      <c r="E3855" s="4">
        <v>0.0060996966683501</v>
      </c>
      <c r="F3855" s="4">
        <v>0.0161121577222295</v>
      </c>
      <c r="G3855" s="4">
        <v>-3.10044054544417</v>
      </c>
      <c r="H3855" s="4" t="s">
        <v>1446</v>
      </c>
      <c r="I3855" s="4">
        <v>17</v>
      </c>
      <c r="J3855" s="4" t="s">
        <v>660</v>
      </c>
      <c r="K3855" s="4" t="s">
        <v>620</v>
      </c>
    </row>
    <row r="3856" ht="18" customHeight="1" spans="1:11">
      <c r="A3856" s="4" t="s">
        <v>1899</v>
      </c>
      <c r="B3856" s="4">
        <v>-0.698431762310307</v>
      </c>
      <c r="C3856" s="4">
        <v>17.0718476186564</v>
      </c>
      <c r="D3856" s="4">
        <v>-3.52019590255985</v>
      </c>
      <c r="E3856" s="4">
        <v>0.0063975586477647</v>
      </c>
      <c r="F3856" s="4">
        <v>0.0168625306599488</v>
      </c>
      <c r="G3856" s="4">
        <v>-3.14997748403213</v>
      </c>
      <c r="H3856" s="4" t="s">
        <v>1900</v>
      </c>
      <c r="I3856" s="4">
        <v>17</v>
      </c>
      <c r="J3856" s="4" t="s">
        <v>660</v>
      </c>
      <c r="K3856" s="4" t="s">
        <v>620</v>
      </c>
    </row>
    <row r="3857" ht="18" customHeight="1" spans="1:11">
      <c r="A3857" s="4" t="s">
        <v>1413</v>
      </c>
      <c r="B3857" s="4">
        <v>3.14617249463044</v>
      </c>
      <c r="C3857" s="4">
        <v>13.7216891411651</v>
      </c>
      <c r="D3857" s="4">
        <v>3.51693129590283</v>
      </c>
      <c r="E3857" s="4">
        <v>0.0064306734401094</v>
      </c>
      <c r="F3857" s="4">
        <v>0.0169133626177502</v>
      </c>
      <c r="G3857" s="4">
        <v>-3.15533920685607</v>
      </c>
      <c r="H3857" s="4" t="s">
        <v>1414</v>
      </c>
      <c r="I3857" s="4">
        <v>17</v>
      </c>
      <c r="J3857" s="4" t="s">
        <v>660</v>
      </c>
      <c r="K3857" s="4" t="s">
        <v>620</v>
      </c>
    </row>
    <row r="3858" ht="18" customHeight="1" spans="1:11">
      <c r="A3858" s="4" t="s">
        <v>1275</v>
      </c>
      <c r="B3858" s="4">
        <v>-1.66546567920499</v>
      </c>
      <c r="C3858" s="4">
        <v>13.5331586010301</v>
      </c>
      <c r="D3858" s="4">
        <v>-3.5129135804092</v>
      </c>
      <c r="E3858" s="4">
        <v>0.0064716737959891</v>
      </c>
      <c r="F3858" s="4">
        <v>0.0169846717864695</v>
      </c>
      <c r="G3858" s="4">
        <v>-3.16193891745935</v>
      </c>
      <c r="H3858" s="4" t="s">
        <v>1276</v>
      </c>
      <c r="I3858" s="4">
        <v>17</v>
      </c>
      <c r="J3858" s="4" t="s">
        <v>660</v>
      </c>
      <c r="K3858" s="4" t="s">
        <v>620</v>
      </c>
    </row>
    <row r="3859" ht="18" customHeight="1" spans="1:11">
      <c r="A3859" s="4" t="s">
        <v>1929</v>
      </c>
      <c r="B3859" s="4">
        <v>-0.483848299057822</v>
      </c>
      <c r="C3859" s="4">
        <v>14.0689144704942</v>
      </c>
      <c r="D3859" s="4">
        <v>-3.49901145626939</v>
      </c>
      <c r="E3859" s="4">
        <v>0.0066156663659893</v>
      </c>
      <c r="F3859" s="4">
        <v>0.0173194166897175</v>
      </c>
      <c r="G3859" s="4">
        <v>-3.18478452554345</v>
      </c>
      <c r="H3859" s="4" t="s">
        <v>1930</v>
      </c>
      <c r="I3859" s="4">
        <v>17</v>
      </c>
      <c r="J3859" s="4" t="s">
        <v>660</v>
      </c>
      <c r="K3859" s="4" t="s">
        <v>620</v>
      </c>
    </row>
    <row r="3860" ht="18" customHeight="1" spans="1:11">
      <c r="A3860" s="4" t="s">
        <v>1307</v>
      </c>
      <c r="B3860" s="4">
        <v>2.00640100033988</v>
      </c>
      <c r="C3860" s="4">
        <v>14.7806004085001</v>
      </c>
      <c r="D3860" s="4">
        <v>3.4978788071622</v>
      </c>
      <c r="E3860" s="4">
        <v>0.0066275445713718</v>
      </c>
      <c r="F3860" s="4">
        <v>0.0173194166897175</v>
      </c>
      <c r="G3860" s="4">
        <v>-3.1866464543002</v>
      </c>
      <c r="H3860" s="4" t="s">
        <v>1308</v>
      </c>
      <c r="I3860" s="4">
        <v>17</v>
      </c>
      <c r="J3860" s="4" t="s">
        <v>660</v>
      </c>
      <c r="K3860" s="4" t="s">
        <v>620</v>
      </c>
    </row>
    <row r="3861" ht="18" customHeight="1" spans="1:11">
      <c r="A3861" s="4" t="s">
        <v>2036</v>
      </c>
      <c r="B3861" s="4">
        <v>2.71070772619531</v>
      </c>
      <c r="C3861" s="4">
        <v>12.4091176572175</v>
      </c>
      <c r="D3861" s="4">
        <v>3.49370817318971</v>
      </c>
      <c r="E3861" s="4">
        <v>0.0066714750295809</v>
      </c>
      <c r="F3861" s="4">
        <v>0.0173970446933423</v>
      </c>
      <c r="G3861" s="4">
        <v>-3.19350324331348</v>
      </c>
      <c r="H3861" s="4" t="s">
        <v>2037</v>
      </c>
      <c r="I3861" s="4">
        <v>17</v>
      </c>
      <c r="J3861" s="4" t="s">
        <v>660</v>
      </c>
      <c r="K3861" s="4" t="s">
        <v>620</v>
      </c>
    </row>
    <row r="3862" ht="18" customHeight="1" spans="1:11">
      <c r="A3862" s="4" t="s">
        <v>2015</v>
      </c>
      <c r="B3862" s="4">
        <v>-1.53648763632085</v>
      </c>
      <c r="C3862" s="4">
        <v>15.9071089887937</v>
      </c>
      <c r="D3862" s="4">
        <v>-3.4862839207408</v>
      </c>
      <c r="E3862" s="4">
        <v>0.0067504317847563</v>
      </c>
      <c r="F3862" s="4">
        <v>0.0175654852611851</v>
      </c>
      <c r="G3862" s="4">
        <v>-3.20571230505928</v>
      </c>
      <c r="H3862" s="4" t="s">
        <v>2016</v>
      </c>
      <c r="I3862" s="4">
        <v>17</v>
      </c>
      <c r="J3862" s="4" t="s">
        <v>660</v>
      </c>
      <c r="K3862" s="4" t="s">
        <v>620</v>
      </c>
    </row>
    <row r="3863" ht="18" customHeight="1" spans="1:11">
      <c r="A3863" s="4" t="s">
        <v>1568</v>
      </c>
      <c r="B3863" s="4">
        <v>-0.592264884851453</v>
      </c>
      <c r="C3863" s="4">
        <v>14.2864947301744</v>
      </c>
      <c r="D3863" s="4">
        <v>-3.48089351868128</v>
      </c>
      <c r="E3863" s="4">
        <v>0.0068083702951155</v>
      </c>
      <c r="F3863" s="4">
        <v>0.0176786345454911</v>
      </c>
      <c r="G3863" s="4">
        <v>-3.21457921171185</v>
      </c>
      <c r="H3863" s="4" t="s">
        <v>1569</v>
      </c>
      <c r="I3863" s="4">
        <v>17</v>
      </c>
      <c r="J3863" s="4" t="s">
        <v>660</v>
      </c>
      <c r="K3863" s="4" t="s">
        <v>620</v>
      </c>
    </row>
    <row r="3864" ht="18" customHeight="1" spans="1:11">
      <c r="A3864" s="4" t="s">
        <v>1498</v>
      </c>
      <c r="B3864" s="4">
        <v>-1.22065715300576</v>
      </c>
      <c r="C3864" s="4">
        <v>13.3687193500906</v>
      </c>
      <c r="D3864" s="4">
        <v>-3.47888060346918</v>
      </c>
      <c r="E3864" s="4">
        <v>0.006830139108983</v>
      </c>
      <c r="F3864" s="4">
        <v>0.0176975850217928</v>
      </c>
      <c r="G3864" s="4">
        <v>-3.21789087406793</v>
      </c>
      <c r="H3864" s="4" t="s">
        <v>1499</v>
      </c>
      <c r="I3864" s="4">
        <v>17</v>
      </c>
      <c r="J3864" s="4" t="s">
        <v>660</v>
      </c>
      <c r="K3864" s="4" t="s">
        <v>620</v>
      </c>
    </row>
    <row r="3865" ht="18" customHeight="1" spans="1:11">
      <c r="A3865" s="4" t="s">
        <v>1187</v>
      </c>
      <c r="B3865" s="4">
        <v>-0.95876176411767</v>
      </c>
      <c r="C3865" s="4">
        <v>14.3910758529696</v>
      </c>
      <c r="D3865" s="4">
        <v>-3.47620478734766</v>
      </c>
      <c r="E3865" s="4">
        <v>0.0068591895915782</v>
      </c>
      <c r="F3865" s="4">
        <v>0.0177339740682244</v>
      </c>
      <c r="G3865" s="4">
        <v>-3.22229359007002</v>
      </c>
      <c r="H3865" s="4" t="s">
        <v>1188</v>
      </c>
      <c r="I3865" s="4">
        <v>17</v>
      </c>
      <c r="J3865" s="4" t="s">
        <v>660</v>
      </c>
      <c r="K3865" s="4" t="s">
        <v>620</v>
      </c>
    </row>
    <row r="3866" ht="18" customHeight="1" spans="1:11">
      <c r="A3866" s="4" t="s">
        <v>1905</v>
      </c>
      <c r="B3866" s="4">
        <v>-1.06499756977824</v>
      </c>
      <c r="C3866" s="4">
        <v>13.8579323066317</v>
      </c>
      <c r="D3866" s="4">
        <v>-3.47492002190662</v>
      </c>
      <c r="E3866" s="4">
        <v>0.0068731837353543</v>
      </c>
      <c r="F3866" s="4">
        <v>0.0177339740682244</v>
      </c>
      <c r="G3866" s="4">
        <v>-3.22440768829112</v>
      </c>
      <c r="H3866" s="4" t="s">
        <v>1337</v>
      </c>
      <c r="I3866" s="4">
        <v>17</v>
      </c>
      <c r="J3866" s="4" t="s">
        <v>660</v>
      </c>
      <c r="K3866" s="4" t="s">
        <v>620</v>
      </c>
    </row>
    <row r="3867" ht="18" customHeight="1" spans="1:11">
      <c r="A3867" s="4" t="s">
        <v>2348</v>
      </c>
      <c r="B3867" s="4">
        <v>-0.589131825104758</v>
      </c>
      <c r="C3867" s="4">
        <v>20.9543873984465</v>
      </c>
      <c r="D3867" s="4">
        <v>-3.47298144194525</v>
      </c>
      <c r="E3867" s="4">
        <v>0.0068943559698823</v>
      </c>
      <c r="F3867" s="4">
        <v>0.0177511523182445</v>
      </c>
      <c r="G3867" s="4">
        <v>-3.22759786673357</v>
      </c>
      <c r="H3867" s="4" t="s">
        <v>1822</v>
      </c>
      <c r="I3867" s="4">
        <v>17</v>
      </c>
      <c r="J3867" s="4" t="s">
        <v>660</v>
      </c>
      <c r="K3867" s="4" t="s">
        <v>620</v>
      </c>
    </row>
    <row r="3868" ht="18" customHeight="1" spans="1:11">
      <c r="A3868" s="4" t="s">
        <v>1537</v>
      </c>
      <c r="B3868" s="4">
        <v>1.51984966063982</v>
      </c>
      <c r="C3868" s="4">
        <v>13.1770587221114</v>
      </c>
      <c r="D3868" s="4">
        <v>3.46476678028811</v>
      </c>
      <c r="E3868" s="4">
        <v>0.0069848315754936</v>
      </c>
      <c r="F3868" s="4">
        <v>0.0179463214639259</v>
      </c>
      <c r="G3868" s="4">
        <v>-3.24111904881866</v>
      </c>
      <c r="H3868" s="4" t="s">
        <v>1538</v>
      </c>
      <c r="I3868" s="4">
        <v>17</v>
      </c>
      <c r="J3868" s="4" t="s">
        <v>660</v>
      </c>
      <c r="K3868" s="4" t="s">
        <v>620</v>
      </c>
    </row>
    <row r="3869" ht="18" customHeight="1" spans="1:11">
      <c r="A3869" s="4" t="s">
        <v>1873</v>
      </c>
      <c r="B3869" s="4">
        <v>-1.54225498560376</v>
      </c>
      <c r="C3869" s="4">
        <v>15.3119834501929</v>
      </c>
      <c r="D3869" s="4">
        <v>-3.46231726178512</v>
      </c>
      <c r="E3869" s="4">
        <v>0.007012049798099</v>
      </c>
      <c r="F3869" s="4">
        <v>0.0179601743294474</v>
      </c>
      <c r="G3869" s="4">
        <v>-3.24515181881843</v>
      </c>
      <c r="H3869" s="4" t="s">
        <v>1874</v>
      </c>
      <c r="I3869" s="4">
        <v>17</v>
      </c>
      <c r="J3869" s="4" t="s">
        <v>660</v>
      </c>
      <c r="K3869" s="4" t="s">
        <v>620</v>
      </c>
    </row>
    <row r="3870" ht="18" customHeight="1" spans="1:11">
      <c r="A3870" s="4" t="s">
        <v>2349</v>
      </c>
      <c r="B3870" s="4">
        <v>-0.637558071021267</v>
      </c>
      <c r="C3870" s="4">
        <v>17.0882072642388</v>
      </c>
      <c r="D3870" s="4">
        <v>-3.46066175459895</v>
      </c>
      <c r="E3870" s="4">
        <v>0.0070305079598363</v>
      </c>
      <c r="F3870" s="4">
        <v>0.0179601743294474</v>
      </c>
      <c r="G3870" s="4">
        <v>-3.24787760112087</v>
      </c>
      <c r="H3870" s="4" t="s">
        <v>2350</v>
      </c>
      <c r="I3870" s="4">
        <v>17</v>
      </c>
      <c r="J3870" s="4" t="s">
        <v>660</v>
      </c>
      <c r="K3870" s="4" t="s">
        <v>620</v>
      </c>
    </row>
    <row r="3871" ht="18" customHeight="1" spans="1:11">
      <c r="A3871" s="4" t="s">
        <v>2140</v>
      </c>
      <c r="B3871" s="4">
        <v>-0.948259873231807</v>
      </c>
      <c r="C3871" s="4">
        <v>14.0477363739761</v>
      </c>
      <c r="D3871" s="4">
        <v>-3.46032406864952</v>
      </c>
      <c r="E3871" s="4">
        <v>0.0070342792345096</v>
      </c>
      <c r="F3871" s="4">
        <v>0.0179601743294474</v>
      </c>
      <c r="G3871" s="4">
        <v>-3.24843362211033</v>
      </c>
      <c r="H3871" s="4" t="s">
        <v>2141</v>
      </c>
      <c r="I3871" s="4">
        <v>17</v>
      </c>
      <c r="J3871" s="4" t="s">
        <v>660</v>
      </c>
      <c r="K3871" s="4" t="s">
        <v>620</v>
      </c>
    </row>
    <row r="3872" ht="18" customHeight="1" spans="1:11">
      <c r="A3872" s="4" t="s">
        <v>1261</v>
      </c>
      <c r="B3872" s="4">
        <v>2.73587910692162</v>
      </c>
      <c r="C3872" s="4">
        <v>19.748354238723</v>
      </c>
      <c r="D3872" s="4">
        <v>3.45567085143139</v>
      </c>
      <c r="E3872" s="4">
        <v>0.0070864620372754</v>
      </c>
      <c r="F3872" s="4">
        <v>0.0180241081512679</v>
      </c>
      <c r="G3872" s="4">
        <v>-3.25609623117897</v>
      </c>
      <c r="H3872" s="4" t="s">
        <v>1262</v>
      </c>
      <c r="I3872" s="4">
        <v>17</v>
      </c>
      <c r="J3872" s="4" t="s">
        <v>660</v>
      </c>
      <c r="K3872" s="4" t="s">
        <v>620</v>
      </c>
    </row>
    <row r="3873" ht="18" customHeight="1" spans="1:11">
      <c r="A3873" s="4" t="s">
        <v>1305</v>
      </c>
      <c r="B3873" s="4">
        <v>-0.589869394023404</v>
      </c>
      <c r="C3873" s="4">
        <v>14.7502885970857</v>
      </c>
      <c r="D3873" s="4">
        <v>-3.45546367342843</v>
      </c>
      <c r="E3873" s="4">
        <v>0.007088794783941</v>
      </c>
      <c r="F3873" s="4">
        <v>0.0180241081512679</v>
      </c>
      <c r="G3873" s="4">
        <v>-3.25643743259121</v>
      </c>
      <c r="H3873" s="4" t="s">
        <v>1306</v>
      </c>
      <c r="I3873" s="4">
        <v>17</v>
      </c>
      <c r="J3873" s="4" t="s">
        <v>660</v>
      </c>
      <c r="K3873" s="4" t="s">
        <v>620</v>
      </c>
    </row>
    <row r="3874" ht="18" customHeight="1" spans="1:11">
      <c r="A3874" s="4" t="s">
        <v>2351</v>
      </c>
      <c r="B3874" s="4">
        <v>-0.475270512044322</v>
      </c>
      <c r="C3874" s="4">
        <v>14.780490899344</v>
      </c>
      <c r="D3874" s="4">
        <v>-3.45234908229812</v>
      </c>
      <c r="E3874" s="4">
        <v>0.0071239607243017</v>
      </c>
      <c r="F3874" s="4">
        <v>0.0180759418378031</v>
      </c>
      <c r="G3874" s="4">
        <v>-3.26156720434387</v>
      </c>
      <c r="H3874" s="4" t="s">
        <v>849</v>
      </c>
      <c r="I3874" s="4">
        <v>17</v>
      </c>
      <c r="J3874" s="4" t="s">
        <v>660</v>
      </c>
      <c r="K3874" s="4" t="s">
        <v>620</v>
      </c>
    </row>
    <row r="3875" ht="18" customHeight="1" spans="1:11">
      <c r="A3875" s="4" t="s">
        <v>1502</v>
      </c>
      <c r="B3875" s="4">
        <v>0.596927912575037</v>
      </c>
      <c r="C3875" s="4">
        <v>14.0833218336843</v>
      </c>
      <c r="D3875" s="4">
        <v>3.40906999879056</v>
      </c>
      <c r="E3875" s="4">
        <v>0.0076319060713697</v>
      </c>
      <c r="F3875" s="4">
        <v>0.01932468141881</v>
      </c>
      <c r="G3875" s="4">
        <v>-3.33291495089956</v>
      </c>
      <c r="H3875" s="4" t="s">
        <v>1503</v>
      </c>
      <c r="I3875" s="4">
        <v>17</v>
      </c>
      <c r="J3875" s="4" t="s">
        <v>660</v>
      </c>
      <c r="K3875" s="4" t="s">
        <v>620</v>
      </c>
    </row>
    <row r="3876" ht="18" customHeight="1" spans="1:11">
      <c r="A3876" s="4" t="s">
        <v>2026</v>
      </c>
      <c r="B3876" s="4">
        <v>-0.939660319984259</v>
      </c>
      <c r="C3876" s="4">
        <v>16.1123356308447</v>
      </c>
      <c r="D3876" s="4">
        <v>-3.40241497271446</v>
      </c>
      <c r="E3876" s="4">
        <v>0.0077133034335171</v>
      </c>
      <c r="F3876" s="4">
        <v>0.0194449959936002</v>
      </c>
      <c r="G3876" s="4">
        <v>-3.34389676014909</v>
      </c>
      <c r="H3876" s="4" t="s">
        <v>2027</v>
      </c>
      <c r="I3876" s="4">
        <v>17</v>
      </c>
      <c r="J3876" s="4" t="s">
        <v>660</v>
      </c>
      <c r="K3876" s="4" t="s">
        <v>620</v>
      </c>
    </row>
    <row r="3877" ht="18" customHeight="1" spans="1:11">
      <c r="A3877" s="4" t="s">
        <v>1642</v>
      </c>
      <c r="B3877" s="4">
        <v>-0.895524993909454</v>
      </c>
      <c r="C3877" s="4">
        <v>16.3284477977508</v>
      </c>
      <c r="D3877" s="4">
        <v>-3.40212041683051</v>
      </c>
      <c r="E3877" s="4">
        <v>0.007716926985751</v>
      </c>
      <c r="F3877" s="4">
        <v>0.0194449959936002</v>
      </c>
      <c r="G3877" s="4">
        <v>-3.34438288596309</v>
      </c>
      <c r="H3877" s="4" t="s">
        <v>1643</v>
      </c>
      <c r="I3877" s="4">
        <v>17</v>
      </c>
      <c r="J3877" s="4" t="s">
        <v>660</v>
      </c>
      <c r="K3877" s="4" t="s">
        <v>620</v>
      </c>
    </row>
    <row r="3878" ht="18" customHeight="1" spans="1:11">
      <c r="A3878" s="4" t="s">
        <v>2103</v>
      </c>
      <c r="B3878" s="4">
        <v>1.60379458907049</v>
      </c>
      <c r="C3878" s="4">
        <v>14.964636956986</v>
      </c>
      <c r="D3878" s="4">
        <v>3.40129258748523</v>
      </c>
      <c r="E3878" s="4">
        <v>0.0077271202394846</v>
      </c>
      <c r="F3878" s="4">
        <v>0.0194449959936002</v>
      </c>
      <c r="G3878" s="4">
        <v>-3.34574913834399</v>
      </c>
      <c r="H3878" s="4" t="s">
        <v>2104</v>
      </c>
      <c r="I3878" s="4">
        <v>17</v>
      </c>
      <c r="J3878" s="4" t="s">
        <v>660</v>
      </c>
      <c r="K3878" s="4" t="s">
        <v>620</v>
      </c>
    </row>
    <row r="3879" ht="18" customHeight="1" spans="1:11">
      <c r="A3879" s="4" t="s">
        <v>1346</v>
      </c>
      <c r="B3879" s="4">
        <v>3.2213798171233</v>
      </c>
      <c r="C3879" s="4">
        <v>13.7796225899536</v>
      </c>
      <c r="D3879" s="4">
        <v>3.39995715291064</v>
      </c>
      <c r="E3879" s="4">
        <v>0.0077435933501572</v>
      </c>
      <c r="F3879" s="4">
        <v>0.0194464366883825</v>
      </c>
      <c r="G3879" s="4">
        <v>-3.34795323332168</v>
      </c>
      <c r="H3879" s="4" t="s">
        <v>1347</v>
      </c>
      <c r="I3879" s="4">
        <v>17</v>
      </c>
      <c r="J3879" s="4" t="s">
        <v>660</v>
      </c>
      <c r="K3879" s="4" t="s">
        <v>620</v>
      </c>
    </row>
    <row r="3880" ht="18" customHeight="1" spans="1:11">
      <c r="A3880" s="4" t="s">
        <v>1644</v>
      </c>
      <c r="B3880" s="4">
        <v>-0.979716840789868</v>
      </c>
      <c r="C3880" s="4">
        <v>15.4487000400301</v>
      </c>
      <c r="D3880" s="4">
        <v>-3.39369372460618</v>
      </c>
      <c r="E3880" s="4">
        <v>0.0078213451418499</v>
      </c>
      <c r="F3880" s="4">
        <v>0.0196014448944314</v>
      </c>
      <c r="G3880" s="4">
        <v>-3.35829229636121</v>
      </c>
      <c r="H3880" s="4" t="s">
        <v>1645</v>
      </c>
      <c r="I3880" s="4">
        <v>17</v>
      </c>
      <c r="J3880" s="4" t="s">
        <v>660</v>
      </c>
      <c r="K3880" s="4" t="s">
        <v>620</v>
      </c>
    </row>
    <row r="3881" ht="18" customHeight="1" spans="1:11">
      <c r="A3881" s="4" t="s">
        <v>1348</v>
      </c>
      <c r="B3881" s="4">
        <v>-0.413338588211275</v>
      </c>
      <c r="C3881" s="4">
        <v>19.5900319187069</v>
      </c>
      <c r="D3881" s="4">
        <v>-3.38897437413412</v>
      </c>
      <c r="E3881" s="4">
        <v>0.0078804666304054</v>
      </c>
      <c r="F3881" s="4">
        <v>0.0197092243128544</v>
      </c>
      <c r="G3881" s="4">
        <v>-3.36608412291116</v>
      </c>
      <c r="H3881" s="4" t="s">
        <v>1349</v>
      </c>
      <c r="I3881" s="4">
        <v>17</v>
      </c>
      <c r="J3881" s="4" t="s">
        <v>660</v>
      </c>
      <c r="K3881" s="4" t="s">
        <v>620</v>
      </c>
    </row>
    <row r="3882" ht="18" customHeight="1" spans="1:11">
      <c r="A3882" s="4" t="s">
        <v>1906</v>
      </c>
      <c r="B3882" s="4">
        <v>-0.794593392664257</v>
      </c>
      <c r="C3882" s="4">
        <v>17.9401862025357</v>
      </c>
      <c r="D3882" s="4">
        <v>-3.35620751560665</v>
      </c>
      <c r="E3882" s="4">
        <v>0.0083040051200613</v>
      </c>
      <c r="F3882" s="4">
        <v>0.0207261189017042</v>
      </c>
      <c r="G3882" s="4">
        <v>-3.42021973129121</v>
      </c>
      <c r="H3882" s="4" t="s">
        <v>1907</v>
      </c>
      <c r="I3882" s="4">
        <v>17</v>
      </c>
      <c r="J3882" s="4" t="s">
        <v>660</v>
      </c>
      <c r="K3882" s="4" t="s">
        <v>620</v>
      </c>
    </row>
    <row r="3883" ht="18" customHeight="1" spans="1:11">
      <c r="A3883" s="4" t="s">
        <v>1326</v>
      </c>
      <c r="B3883" s="4">
        <v>0.584114640440678</v>
      </c>
      <c r="C3883" s="4">
        <v>17.4621208659982</v>
      </c>
      <c r="D3883" s="4">
        <v>3.34865962196545</v>
      </c>
      <c r="E3883" s="4">
        <v>0.0084048849144498</v>
      </c>
      <c r="F3883" s="4">
        <v>0.0209351817726519</v>
      </c>
      <c r="G3883" s="4">
        <v>-3.4326986469669</v>
      </c>
      <c r="H3883" s="4" t="s">
        <v>1327</v>
      </c>
      <c r="I3883" s="4">
        <v>17</v>
      </c>
      <c r="J3883" s="4" t="s">
        <v>660</v>
      </c>
      <c r="K3883" s="4" t="s">
        <v>620</v>
      </c>
    </row>
    <row r="3884" ht="18" customHeight="1" spans="1:11">
      <c r="A3884" s="4" t="s">
        <v>1738</v>
      </c>
      <c r="B3884" s="4">
        <v>-1.03216419220167</v>
      </c>
      <c r="C3884" s="4">
        <v>14.2312195926438</v>
      </c>
      <c r="D3884" s="4">
        <v>-3.34278022354186</v>
      </c>
      <c r="E3884" s="4">
        <v>0.0084843480495328</v>
      </c>
      <c r="F3884" s="4">
        <v>0.0210788016397368</v>
      </c>
      <c r="G3884" s="4">
        <v>-3.44242122213935</v>
      </c>
      <c r="H3884" s="4" t="s">
        <v>1739</v>
      </c>
      <c r="I3884" s="4">
        <v>17</v>
      </c>
      <c r="J3884" s="4" t="s">
        <v>660</v>
      </c>
      <c r="K3884" s="4" t="s">
        <v>620</v>
      </c>
    </row>
    <row r="3885" ht="18" customHeight="1" spans="1:11">
      <c r="A3885" s="4" t="s">
        <v>2034</v>
      </c>
      <c r="B3885" s="4">
        <v>-0.85871423696697</v>
      </c>
      <c r="C3885" s="4">
        <v>14.2142801307003</v>
      </c>
      <c r="D3885" s="4">
        <v>-3.34184831413701</v>
      </c>
      <c r="E3885" s="4">
        <v>0.0084970148882994</v>
      </c>
      <c r="F3885" s="4">
        <v>0.0210788016397368</v>
      </c>
      <c r="G3885" s="4">
        <v>-3.44396246445972</v>
      </c>
      <c r="H3885" s="4" t="s">
        <v>2035</v>
      </c>
      <c r="I3885" s="4">
        <v>17</v>
      </c>
      <c r="J3885" s="4" t="s">
        <v>660</v>
      </c>
      <c r="K3885" s="4" t="s">
        <v>620</v>
      </c>
    </row>
    <row r="3886" ht="18" customHeight="1" spans="1:11">
      <c r="A3886" s="4" t="s">
        <v>2352</v>
      </c>
      <c r="B3886" s="4">
        <v>-0.518242117532637</v>
      </c>
      <c r="C3886" s="4">
        <v>17.6700150629325</v>
      </c>
      <c r="D3886" s="4">
        <v>-3.3390819759753</v>
      </c>
      <c r="E3886" s="4">
        <v>0.0085347319477731</v>
      </c>
      <c r="F3886" s="4">
        <v>0.0211295084456002</v>
      </c>
      <c r="G3886" s="4">
        <v>-3.44853786160933</v>
      </c>
      <c r="H3886" s="4" t="s">
        <v>2353</v>
      </c>
      <c r="I3886" s="4">
        <v>17</v>
      </c>
      <c r="J3886" s="4" t="s">
        <v>660</v>
      </c>
      <c r="K3886" s="4" t="s">
        <v>620</v>
      </c>
    </row>
    <row r="3887" ht="18" customHeight="1" spans="1:11">
      <c r="A3887" s="4" t="s">
        <v>1637</v>
      </c>
      <c r="B3887" s="4">
        <v>-0.61664816494671</v>
      </c>
      <c r="C3887" s="4">
        <v>16.6673719519539</v>
      </c>
      <c r="D3887" s="4">
        <v>-3.33278746028056</v>
      </c>
      <c r="E3887" s="4">
        <v>0.0086212036803124</v>
      </c>
      <c r="F3887" s="4">
        <v>0.0212717042553808</v>
      </c>
      <c r="G3887" s="4">
        <v>-3.45895023552865</v>
      </c>
      <c r="H3887" s="4" t="s">
        <v>1638</v>
      </c>
      <c r="I3887" s="4">
        <v>17</v>
      </c>
      <c r="J3887" s="4" t="s">
        <v>660</v>
      </c>
      <c r="K3887" s="4" t="s">
        <v>620</v>
      </c>
    </row>
    <row r="3888" ht="18" customHeight="1" spans="1:11">
      <c r="A3888" s="4" t="s">
        <v>1223</v>
      </c>
      <c r="B3888" s="4">
        <v>-0.866607799703491</v>
      </c>
      <c r="C3888" s="4">
        <v>15.7923112109541</v>
      </c>
      <c r="D3888" s="4">
        <v>-3.33156551226699</v>
      </c>
      <c r="E3888" s="4">
        <v>0.0086380957141132</v>
      </c>
      <c r="F3888" s="4">
        <v>0.0212717042553808</v>
      </c>
      <c r="G3888" s="4">
        <v>-3.46097182387511</v>
      </c>
      <c r="H3888" s="4" t="s">
        <v>1224</v>
      </c>
      <c r="I3888" s="4">
        <v>17</v>
      </c>
      <c r="J3888" s="4" t="s">
        <v>660</v>
      </c>
      <c r="K3888" s="4" t="s">
        <v>620</v>
      </c>
    </row>
    <row r="3889" ht="18" customHeight="1" spans="1:11">
      <c r="A3889" s="4" t="s">
        <v>976</v>
      </c>
      <c r="B3889" s="4">
        <v>1.37191074442643</v>
      </c>
      <c r="C3889" s="4">
        <v>22.7499496643993</v>
      </c>
      <c r="D3889" s="4">
        <v>3.33111389481518</v>
      </c>
      <c r="E3889" s="4">
        <v>0.0086443475183354</v>
      </c>
      <c r="F3889" s="4">
        <v>0.0212717042553808</v>
      </c>
      <c r="G3889" s="4">
        <v>-3.46171899888257</v>
      </c>
      <c r="H3889" s="4" t="s">
        <v>977</v>
      </c>
      <c r="I3889" s="4">
        <v>17</v>
      </c>
      <c r="J3889" s="4" t="s">
        <v>660</v>
      </c>
      <c r="K3889" s="4" t="s">
        <v>620</v>
      </c>
    </row>
    <row r="3890" ht="18" customHeight="1" spans="1:11">
      <c r="A3890" s="4" t="s">
        <v>1622</v>
      </c>
      <c r="B3890" s="4">
        <v>-0.700733979423715</v>
      </c>
      <c r="C3890" s="4">
        <v>15.8766647722502</v>
      </c>
      <c r="D3890" s="4">
        <v>-3.32503388132423</v>
      </c>
      <c r="E3890" s="4">
        <v>0.008728973634131</v>
      </c>
      <c r="F3890" s="4">
        <v>0.0214368167761892</v>
      </c>
      <c r="G3890" s="4">
        <v>-3.47177907430995</v>
      </c>
      <c r="H3890" s="4" t="s">
        <v>1623</v>
      </c>
      <c r="I3890" s="4">
        <v>17</v>
      </c>
      <c r="J3890" s="4" t="s">
        <v>660</v>
      </c>
      <c r="K3890" s="4" t="s">
        <v>620</v>
      </c>
    </row>
    <row r="3891" ht="18" customHeight="1" spans="1:11">
      <c r="A3891" s="4" t="s">
        <v>1624</v>
      </c>
      <c r="B3891" s="4">
        <v>-1.6731857970328</v>
      </c>
      <c r="C3891" s="4">
        <v>14.6020846735378</v>
      </c>
      <c r="D3891" s="4">
        <v>-3.30271762648232</v>
      </c>
      <c r="E3891" s="4">
        <v>0.0090470430771795</v>
      </c>
      <c r="F3891" s="4">
        <v>0.0221734141951714</v>
      </c>
      <c r="G3891" s="4">
        <v>-3.50872011458313</v>
      </c>
      <c r="H3891" s="4" t="s">
        <v>1625</v>
      </c>
      <c r="I3891" s="4">
        <v>17</v>
      </c>
      <c r="J3891" s="4" t="s">
        <v>660</v>
      </c>
      <c r="K3891" s="4" t="s">
        <v>620</v>
      </c>
    </row>
    <row r="3892" ht="18" customHeight="1" spans="1:11">
      <c r="A3892" s="4" t="s">
        <v>1784</v>
      </c>
      <c r="B3892" s="4">
        <v>-0.714233946080661</v>
      </c>
      <c r="C3892" s="4">
        <v>14.8649011193964</v>
      </c>
      <c r="D3892" s="4">
        <v>-3.29936267265025</v>
      </c>
      <c r="E3892" s="4">
        <v>0.0090958922009701</v>
      </c>
      <c r="F3892" s="4">
        <v>0.0222215429148853</v>
      </c>
      <c r="G3892" s="4">
        <v>-3.5142758589607</v>
      </c>
      <c r="H3892" s="4" t="s">
        <v>1785</v>
      </c>
      <c r="I3892" s="4">
        <v>17</v>
      </c>
      <c r="J3892" s="4" t="s">
        <v>660</v>
      </c>
      <c r="K3892" s="4" t="s">
        <v>620</v>
      </c>
    </row>
    <row r="3893" ht="18" customHeight="1" spans="1:11">
      <c r="A3893" s="4" t="s">
        <v>1128</v>
      </c>
      <c r="B3893" s="4">
        <v>-0.967692299750732</v>
      </c>
      <c r="C3893" s="4">
        <v>12.810962728481</v>
      </c>
      <c r="D3893" s="4">
        <v>-3.29887472723405</v>
      </c>
      <c r="E3893" s="4">
        <v>0.009103019624168</v>
      </c>
      <c r="F3893" s="4">
        <v>0.0222215429148853</v>
      </c>
      <c r="G3893" s="4">
        <v>-3.51508393360628</v>
      </c>
      <c r="H3893" s="4" t="s">
        <v>1129</v>
      </c>
      <c r="I3893" s="4">
        <v>17</v>
      </c>
      <c r="J3893" s="4" t="s">
        <v>660</v>
      </c>
      <c r="K3893" s="4" t="s">
        <v>620</v>
      </c>
    </row>
    <row r="3894" ht="18" customHeight="1" spans="1:11">
      <c r="A3894" s="4" t="s">
        <v>1560</v>
      </c>
      <c r="B3894" s="4">
        <v>-0.700606736271974</v>
      </c>
      <c r="C3894" s="4">
        <v>13.2201796717729</v>
      </c>
      <c r="D3894" s="4">
        <v>-3.29428054377461</v>
      </c>
      <c r="E3894" s="4">
        <v>0.0091704120699028</v>
      </c>
      <c r="F3894" s="4">
        <v>0.0223414620746835</v>
      </c>
      <c r="G3894" s="4">
        <v>-3.52269281393397</v>
      </c>
      <c r="H3894" s="4" t="s">
        <v>1561</v>
      </c>
      <c r="I3894" s="4">
        <v>17</v>
      </c>
      <c r="J3894" s="4" t="s">
        <v>660</v>
      </c>
      <c r="K3894" s="4" t="s">
        <v>620</v>
      </c>
    </row>
    <row r="3895" ht="18" customHeight="1" spans="1:11">
      <c r="A3895" s="4" t="s">
        <v>1252</v>
      </c>
      <c r="B3895" s="4">
        <v>-1.29193883746384</v>
      </c>
      <c r="C3895" s="4">
        <v>13.4624177135785</v>
      </c>
      <c r="D3895" s="4">
        <v>-3.28210783392096</v>
      </c>
      <c r="E3895" s="4">
        <v>0.009351491755475</v>
      </c>
      <c r="F3895" s="4">
        <v>0.0227373248845846</v>
      </c>
      <c r="G3895" s="4">
        <v>-3.54285808681565</v>
      </c>
      <c r="H3895" s="4" t="s">
        <v>1253</v>
      </c>
      <c r="I3895" s="4">
        <v>17</v>
      </c>
      <c r="J3895" s="4" t="s">
        <v>660</v>
      </c>
      <c r="K3895" s="4" t="s">
        <v>620</v>
      </c>
    </row>
    <row r="3896" ht="18" customHeight="1" spans="1:11">
      <c r="A3896" s="4" t="s">
        <v>1324</v>
      </c>
      <c r="B3896" s="4">
        <v>1.50986023689663</v>
      </c>
      <c r="C3896" s="4">
        <v>12.4392848394708</v>
      </c>
      <c r="D3896" s="4">
        <v>3.25727539944105</v>
      </c>
      <c r="E3896" s="4">
        <v>0.0097324995620656</v>
      </c>
      <c r="F3896" s="4">
        <v>0.0236167598500125</v>
      </c>
      <c r="G3896" s="4">
        <v>-3.58401635628476</v>
      </c>
      <c r="H3896" s="4" t="s">
        <v>1325</v>
      </c>
      <c r="I3896" s="4">
        <v>17</v>
      </c>
      <c r="J3896" s="4" t="s">
        <v>660</v>
      </c>
      <c r="K3896" s="4" t="s">
        <v>620</v>
      </c>
    </row>
    <row r="3897" ht="18" customHeight="1" spans="1:11">
      <c r="A3897" s="4" t="s">
        <v>1367</v>
      </c>
      <c r="B3897" s="4">
        <v>1.18776372141847</v>
      </c>
      <c r="C3897" s="4">
        <v>15.2305449217435</v>
      </c>
      <c r="D3897" s="4">
        <v>3.23239185221978</v>
      </c>
      <c r="E3897" s="4">
        <v>0.0101304694349487</v>
      </c>
      <c r="F3897" s="4">
        <v>0.0245337903345391</v>
      </c>
      <c r="G3897" s="4">
        <v>-3.62528571518077</v>
      </c>
      <c r="H3897" s="4" t="s">
        <v>1368</v>
      </c>
      <c r="I3897" s="4">
        <v>17</v>
      </c>
      <c r="J3897" s="4" t="s">
        <v>660</v>
      </c>
      <c r="K3897" s="4" t="s">
        <v>620</v>
      </c>
    </row>
    <row r="3898" ht="18" customHeight="1" spans="1:11">
      <c r="A3898" s="4" t="s">
        <v>1553</v>
      </c>
      <c r="B3898" s="4">
        <v>2.05524020225519</v>
      </c>
      <c r="C3898" s="4">
        <v>14.5424987865277</v>
      </c>
      <c r="D3898" s="4">
        <v>3.2299933897995</v>
      </c>
      <c r="E3898" s="4">
        <v>0.010169709899363</v>
      </c>
      <c r="F3898" s="4">
        <v>0.0245801486302787</v>
      </c>
      <c r="G3898" s="4">
        <v>-3.62926487751751</v>
      </c>
      <c r="H3898" s="4" t="s">
        <v>1554</v>
      </c>
      <c r="I3898" s="4">
        <v>17</v>
      </c>
      <c r="J3898" s="4" t="s">
        <v>660</v>
      </c>
      <c r="K3898" s="4" t="s">
        <v>620</v>
      </c>
    </row>
    <row r="3899" ht="18" customHeight="1" spans="1:11">
      <c r="A3899" s="4" t="s">
        <v>1482</v>
      </c>
      <c r="B3899" s="4">
        <v>4.07997151304821</v>
      </c>
      <c r="C3899" s="4">
        <v>16.6456493947003</v>
      </c>
      <c r="D3899" s="4">
        <v>3.2279534007997</v>
      </c>
      <c r="E3899" s="4">
        <v>0.0102032094502085</v>
      </c>
      <c r="F3899" s="4">
        <v>0.0246124756560257</v>
      </c>
      <c r="G3899" s="4">
        <v>-3.63264949070237</v>
      </c>
      <c r="H3899" s="4" t="s">
        <v>836</v>
      </c>
      <c r="I3899" s="4">
        <v>17</v>
      </c>
      <c r="J3899" s="4" t="s">
        <v>660</v>
      </c>
      <c r="K3899" s="4" t="s">
        <v>620</v>
      </c>
    </row>
    <row r="3900" ht="18" customHeight="1" spans="1:11">
      <c r="A3900" s="4" t="s">
        <v>2046</v>
      </c>
      <c r="B3900" s="4">
        <v>-1.7207257991379</v>
      </c>
      <c r="C3900" s="4">
        <v>12.9535840991128</v>
      </c>
      <c r="D3900" s="4">
        <v>-3.2152865647166</v>
      </c>
      <c r="E3900" s="4">
        <v>0.010413792124476</v>
      </c>
      <c r="F3900" s="4">
        <v>0.025070999543768</v>
      </c>
      <c r="G3900" s="4">
        <v>-3.65366898241309</v>
      </c>
      <c r="H3900" s="4" t="s">
        <v>2047</v>
      </c>
      <c r="I3900" s="4">
        <v>17</v>
      </c>
      <c r="J3900" s="4" t="s">
        <v>660</v>
      </c>
      <c r="K3900" s="4" t="s">
        <v>620</v>
      </c>
    </row>
    <row r="3901" ht="18" customHeight="1" spans="1:11">
      <c r="A3901" s="4" t="s">
        <v>1829</v>
      </c>
      <c r="B3901" s="4">
        <v>1.76623786940187</v>
      </c>
      <c r="C3901" s="4">
        <v>14.648693975507</v>
      </c>
      <c r="D3901" s="4">
        <v>3.21210301184825</v>
      </c>
      <c r="E3901" s="4">
        <v>0.0104674223912325</v>
      </c>
      <c r="F3901" s="4">
        <v>0.0251506042917039</v>
      </c>
      <c r="G3901" s="4">
        <v>-3.65895273867122</v>
      </c>
      <c r="H3901" s="4" t="s">
        <v>1830</v>
      </c>
      <c r="I3901" s="4">
        <v>17</v>
      </c>
      <c r="J3901" s="4" t="s">
        <v>660</v>
      </c>
      <c r="K3901" s="4" t="s">
        <v>620</v>
      </c>
    </row>
    <row r="3902" ht="18" customHeight="1" spans="1:11">
      <c r="A3902" s="4" t="s">
        <v>1925</v>
      </c>
      <c r="B3902" s="4">
        <v>-0.943560241195105</v>
      </c>
      <c r="C3902" s="4">
        <v>14.6078029618058</v>
      </c>
      <c r="D3902" s="4">
        <v>-3.21038404951898</v>
      </c>
      <c r="E3902" s="4">
        <v>0.0104964989411319</v>
      </c>
      <c r="F3902" s="4">
        <v>0.0251710160882437</v>
      </c>
      <c r="G3902" s="4">
        <v>-3.66180585980044</v>
      </c>
      <c r="H3902" s="4" t="s">
        <v>1926</v>
      </c>
      <c r="I3902" s="4">
        <v>17</v>
      </c>
      <c r="J3902" s="4" t="s">
        <v>660</v>
      </c>
      <c r="K3902" s="4" t="s">
        <v>620</v>
      </c>
    </row>
    <row r="3903" ht="18" customHeight="1" spans="1:11">
      <c r="A3903" s="4" t="s">
        <v>1112</v>
      </c>
      <c r="B3903" s="4">
        <v>-0.64979451557442</v>
      </c>
      <c r="C3903" s="4">
        <v>14.5619908942763</v>
      </c>
      <c r="D3903" s="4">
        <v>-3.19590106760763</v>
      </c>
      <c r="E3903" s="4">
        <v>0.0107448264993216</v>
      </c>
      <c r="F3903" s="4">
        <v>0.0257160916020945</v>
      </c>
      <c r="G3903" s="4">
        <v>-3.68584872604235</v>
      </c>
      <c r="H3903" s="4" t="s">
        <v>1113</v>
      </c>
      <c r="I3903" s="4">
        <v>17</v>
      </c>
      <c r="J3903" s="4" t="s">
        <v>660</v>
      </c>
      <c r="K3903" s="4" t="s">
        <v>620</v>
      </c>
    </row>
    <row r="3904" ht="18" customHeight="1" spans="1:11">
      <c r="A3904" s="4" t="s">
        <v>1354</v>
      </c>
      <c r="B3904" s="4">
        <v>0.805757320778955</v>
      </c>
      <c r="C3904" s="4">
        <v>16.5001644614574</v>
      </c>
      <c r="D3904" s="4">
        <v>3.16413894535637</v>
      </c>
      <c r="E3904" s="4">
        <v>0.0113109417156423</v>
      </c>
      <c r="F3904" s="4">
        <v>0.0270175290386582</v>
      </c>
      <c r="G3904" s="4">
        <v>-3.73860027883956</v>
      </c>
      <c r="H3904" s="4" t="s">
        <v>1355</v>
      </c>
      <c r="I3904" s="4">
        <v>17</v>
      </c>
      <c r="J3904" s="4" t="s">
        <v>660</v>
      </c>
      <c r="K3904" s="4" t="s">
        <v>620</v>
      </c>
    </row>
    <row r="3905" ht="18" customHeight="1" spans="1:11">
      <c r="A3905" s="4" t="s">
        <v>2125</v>
      </c>
      <c r="B3905" s="4">
        <v>-0.406545249680011</v>
      </c>
      <c r="C3905" s="4">
        <v>14.3943247169561</v>
      </c>
      <c r="D3905" s="4">
        <v>-3.16294674891638</v>
      </c>
      <c r="E3905" s="4">
        <v>0.0113327820088566</v>
      </c>
      <c r="F3905" s="4">
        <v>0.0270175290386582</v>
      </c>
      <c r="G3905" s="4">
        <v>-3.74058091022668</v>
      </c>
      <c r="H3905" s="4" t="s">
        <v>2126</v>
      </c>
      <c r="I3905" s="4">
        <v>17</v>
      </c>
      <c r="J3905" s="4" t="s">
        <v>660</v>
      </c>
      <c r="K3905" s="4" t="s">
        <v>620</v>
      </c>
    </row>
    <row r="3906" ht="18" customHeight="1" spans="1:11">
      <c r="A3906" s="4" t="s">
        <v>1399</v>
      </c>
      <c r="B3906" s="4">
        <v>-0.564418392740237</v>
      </c>
      <c r="C3906" s="4">
        <v>14.6394751885861</v>
      </c>
      <c r="D3906" s="4">
        <v>-3.14836100638526</v>
      </c>
      <c r="E3906" s="4">
        <v>0.0116035395291137</v>
      </c>
      <c r="F3906" s="4">
        <v>0.0276092000858095</v>
      </c>
      <c r="G3906" s="4">
        <v>-3.76481582526977</v>
      </c>
      <c r="H3906" s="4" t="s">
        <v>1400</v>
      </c>
      <c r="I3906" s="4">
        <v>17</v>
      </c>
      <c r="J3906" s="4" t="s">
        <v>660</v>
      </c>
      <c r="K3906" s="4" t="s">
        <v>620</v>
      </c>
    </row>
    <row r="3907" ht="18" customHeight="1" spans="1:11">
      <c r="A3907" s="4" t="s">
        <v>2354</v>
      </c>
      <c r="B3907" s="4">
        <v>1.05517044574514</v>
      </c>
      <c r="C3907" s="4">
        <v>16.4379135793324</v>
      </c>
      <c r="D3907" s="4">
        <v>3.14646645891728</v>
      </c>
      <c r="E3907" s="4">
        <v>0.0116391955705864</v>
      </c>
      <c r="F3907" s="4">
        <v>0.0276402644326742</v>
      </c>
      <c r="G3907" s="4">
        <v>-3.7679641250529</v>
      </c>
      <c r="H3907" s="4" t="s">
        <v>2355</v>
      </c>
      <c r="I3907" s="4">
        <v>17</v>
      </c>
      <c r="J3907" s="4" t="s">
        <v>660</v>
      </c>
      <c r="K3907" s="4" t="s">
        <v>620</v>
      </c>
    </row>
    <row r="3908" ht="18" customHeight="1" spans="1:11">
      <c r="A3908" s="4" t="s">
        <v>2356</v>
      </c>
      <c r="B3908" s="4">
        <v>-0.905973670805773</v>
      </c>
      <c r="C3908" s="4">
        <v>12.2454440126847</v>
      </c>
      <c r="D3908" s="4">
        <v>-3.13271837681392</v>
      </c>
      <c r="E3908" s="4">
        <v>0.01190135282717</v>
      </c>
      <c r="F3908" s="4">
        <v>0.0282080513713738</v>
      </c>
      <c r="G3908" s="4">
        <v>-3.79081296111626</v>
      </c>
      <c r="H3908" s="4" t="s">
        <v>2357</v>
      </c>
      <c r="I3908" s="4">
        <v>17</v>
      </c>
      <c r="J3908" s="4" t="s">
        <v>660</v>
      </c>
      <c r="K3908" s="4" t="s">
        <v>620</v>
      </c>
    </row>
    <row r="3909" ht="18" customHeight="1" spans="1:11">
      <c r="A3909" s="4" t="s">
        <v>2177</v>
      </c>
      <c r="B3909" s="4">
        <v>1.03812512044321</v>
      </c>
      <c r="C3909" s="4">
        <v>13.6840404220552</v>
      </c>
      <c r="D3909" s="4">
        <v>3.12084578318556</v>
      </c>
      <c r="E3909" s="4">
        <v>0.0121326506873852</v>
      </c>
      <c r="F3909" s="4">
        <v>0.0287006417614548</v>
      </c>
      <c r="G3909" s="4">
        <v>-3.81054839610946</v>
      </c>
      <c r="H3909" s="4" t="s">
        <v>2178</v>
      </c>
      <c r="I3909" s="4">
        <v>17</v>
      </c>
      <c r="J3909" s="4" t="s">
        <v>660</v>
      </c>
      <c r="K3909" s="4" t="s">
        <v>620</v>
      </c>
    </row>
    <row r="3910" ht="18" customHeight="1" spans="1:11">
      <c r="A3910" s="4" t="s">
        <v>2255</v>
      </c>
      <c r="B3910" s="4">
        <v>-0.692149051095317</v>
      </c>
      <c r="C3910" s="4">
        <v>19.3922882312625</v>
      </c>
      <c r="D3910" s="4">
        <v>-3.11493930362626</v>
      </c>
      <c r="E3910" s="4">
        <v>0.0122494417856742</v>
      </c>
      <c r="F3910" s="4">
        <v>0.0289209793511188</v>
      </c>
      <c r="G3910" s="4">
        <v>-3.8203677000438</v>
      </c>
      <c r="H3910" s="4" t="s">
        <v>2256</v>
      </c>
      <c r="I3910" s="4">
        <v>17</v>
      </c>
      <c r="J3910" s="4" t="s">
        <v>660</v>
      </c>
      <c r="K3910" s="4" t="s">
        <v>620</v>
      </c>
    </row>
    <row r="3911" ht="18" customHeight="1" spans="1:11">
      <c r="A3911" s="4" t="s">
        <v>1405</v>
      </c>
      <c r="B3911" s="4">
        <v>1.30837416461675</v>
      </c>
      <c r="C3911" s="4">
        <v>13.5008041136838</v>
      </c>
      <c r="D3911" s="4">
        <v>3.1115921352988</v>
      </c>
      <c r="E3911" s="4">
        <v>0.0123161409129519</v>
      </c>
      <c r="F3911" s="4">
        <v>0.0290224283941044</v>
      </c>
      <c r="G3911" s="4">
        <v>-3.82593256498984</v>
      </c>
      <c r="H3911" s="4" t="s">
        <v>1406</v>
      </c>
      <c r="I3911" s="4">
        <v>17</v>
      </c>
      <c r="J3911" s="4" t="s">
        <v>660</v>
      </c>
      <c r="K3911" s="4" t="s">
        <v>620</v>
      </c>
    </row>
    <row r="3912" ht="18" customHeight="1" spans="1:11">
      <c r="A3912" s="4" t="s">
        <v>1713</v>
      </c>
      <c r="B3912" s="4">
        <v>1.41279496593619</v>
      </c>
      <c r="C3912" s="4">
        <v>12.6684498362791</v>
      </c>
      <c r="D3912" s="4">
        <v>3.10768595347996</v>
      </c>
      <c r="E3912" s="4">
        <v>0.0123944534386203</v>
      </c>
      <c r="F3912" s="4">
        <v>0.0291508010681398</v>
      </c>
      <c r="G3912" s="4">
        <v>-3.83242710643552</v>
      </c>
      <c r="H3912" s="4" t="s">
        <v>1714</v>
      </c>
      <c r="I3912" s="4">
        <v>17</v>
      </c>
      <c r="J3912" s="4" t="s">
        <v>660</v>
      </c>
      <c r="K3912" s="4" t="s">
        <v>620</v>
      </c>
    </row>
    <row r="3913" ht="18" customHeight="1" spans="1:11">
      <c r="A3913" s="4" t="s">
        <v>1933</v>
      </c>
      <c r="B3913" s="4">
        <v>-0.507907981290721</v>
      </c>
      <c r="C3913" s="4">
        <v>17.5268005126238</v>
      </c>
      <c r="D3913" s="4">
        <v>-3.09473224767598</v>
      </c>
      <c r="E3913" s="4">
        <v>0.0126578487600647</v>
      </c>
      <c r="F3913" s="4">
        <v>0.0297131459377335</v>
      </c>
      <c r="G3913" s="4">
        <v>-3.85396640973818</v>
      </c>
      <c r="H3913" s="4" t="s">
        <v>1934</v>
      </c>
      <c r="I3913" s="4">
        <v>17</v>
      </c>
      <c r="J3913" s="4" t="s">
        <v>660</v>
      </c>
      <c r="K3913" s="4" t="s">
        <v>620</v>
      </c>
    </row>
    <row r="3914" ht="18" customHeight="1" spans="1:11">
      <c r="A3914" s="4" t="s">
        <v>2358</v>
      </c>
      <c r="B3914" s="4">
        <v>-0.639645626952984</v>
      </c>
      <c r="C3914" s="4">
        <v>13.935085773665</v>
      </c>
      <c r="D3914" s="4">
        <v>-3.09351886204876</v>
      </c>
      <c r="E3914" s="4">
        <v>0.0126828150248659</v>
      </c>
      <c r="F3914" s="4">
        <v>0.0297147179605575</v>
      </c>
      <c r="G3914" s="4">
        <v>-3.85598416982019</v>
      </c>
      <c r="H3914" s="4" t="s">
        <v>2359</v>
      </c>
      <c r="I3914" s="4">
        <v>17</v>
      </c>
      <c r="J3914" s="4" t="s">
        <v>660</v>
      </c>
      <c r="K3914" s="4" t="s">
        <v>620</v>
      </c>
    </row>
    <row r="3915" ht="18" customHeight="1" spans="1:11">
      <c r="A3915" s="4" t="s">
        <v>2360</v>
      </c>
      <c r="B3915" s="4">
        <v>-0.437153616478465</v>
      </c>
      <c r="C3915" s="4">
        <v>16.4239302291049</v>
      </c>
      <c r="D3915" s="4">
        <v>-3.05286207230524</v>
      </c>
      <c r="E3915" s="4">
        <v>0.0135493610538625</v>
      </c>
      <c r="F3915" s="4">
        <v>0.0316375145032022</v>
      </c>
      <c r="G3915" s="4">
        <v>-3.92360559578143</v>
      </c>
      <c r="H3915" s="4" t="s">
        <v>2361</v>
      </c>
      <c r="I3915" s="4">
        <v>17</v>
      </c>
      <c r="J3915" s="4" t="s">
        <v>660</v>
      </c>
      <c r="K3915" s="4" t="s">
        <v>620</v>
      </c>
    </row>
    <row r="3916" ht="18" customHeight="1" spans="1:11">
      <c r="A3916" s="4" t="s">
        <v>2331</v>
      </c>
      <c r="B3916" s="4">
        <v>-0.41107618413122</v>
      </c>
      <c r="C3916" s="4">
        <v>14.3796771993595</v>
      </c>
      <c r="D3916" s="4">
        <v>-3.05259551412893</v>
      </c>
      <c r="E3916" s="4">
        <v>0.0135552392474881</v>
      </c>
      <c r="F3916" s="4">
        <v>0.0316375145032022</v>
      </c>
      <c r="G3916" s="4">
        <v>-3.92404900930247</v>
      </c>
      <c r="H3916" s="4" t="s">
        <v>2332</v>
      </c>
      <c r="I3916" s="4">
        <v>17</v>
      </c>
      <c r="J3916" s="4" t="s">
        <v>660</v>
      </c>
      <c r="K3916" s="4" t="s">
        <v>620</v>
      </c>
    </row>
    <row r="3917" ht="18" customHeight="1" spans="1:11">
      <c r="A3917" s="4" t="s">
        <v>1672</v>
      </c>
      <c r="B3917" s="4">
        <v>-0.87877850939066</v>
      </c>
      <c r="C3917" s="4">
        <v>17.1467708105055</v>
      </c>
      <c r="D3917" s="4">
        <v>-3.0509736932807</v>
      </c>
      <c r="E3917" s="4">
        <v>0.0135910605547106</v>
      </c>
      <c r="F3917" s="4">
        <v>0.0316606991588782</v>
      </c>
      <c r="G3917" s="4">
        <v>-3.92674688675544</v>
      </c>
      <c r="H3917" s="4" t="s">
        <v>1673</v>
      </c>
      <c r="I3917" s="4">
        <v>17</v>
      </c>
      <c r="J3917" s="4" t="s">
        <v>660</v>
      </c>
      <c r="K3917" s="4" t="s">
        <v>620</v>
      </c>
    </row>
    <row r="3918" ht="18" customHeight="1" spans="1:11">
      <c r="A3918" s="4" t="s">
        <v>1494</v>
      </c>
      <c r="B3918" s="4">
        <v>-0.814223770199822</v>
      </c>
      <c r="C3918" s="4">
        <v>15.8220620925028</v>
      </c>
      <c r="D3918" s="4">
        <v>-3.03457170065157</v>
      </c>
      <c r="E3918" s="4">
        <v>0.0139588519643812</v>
      </c>
      <c r="F3918" s="4">
        <v>0.0323527216895459</v>
      </c>
      <c r="G3918" s="4">
        <v>-3.95403267186759</v>
      </c>
      <c r="H3918" s="4" t="s">
        <v>1495</v>
      </c>
      <c r="I3918" s="4">
        <v>17</v>
      </c>
      <c r="J3918" s="4" t="s">
        <v>660</v>
      </c>
      <c r="K3918" s="4" t="s">
        <v>620</v>
      </c>
    </row>
    <row r="3919" ht="18" customHeight="1" spans="1:11">
      <c r="A3919" s="4" t="s">
        <v>2154</v>
      </c>
      <c r="B3919" s="4">
        <v>-1.8840656850418</v>
      </c>
      <c r="C3919" s="4">
        <v>14.1376740847284</v>
      </c>
      <c r="D3919" s="4">
        <v>-3.0345635639707</v>
      </c>
      <c r="E3919" s="4">
        <v>0.0139590369359257</v>
      </c>
      <c r="F3919" s="4">
        <v>0.0323527216895459</v>
      </c>
      <c r="G3919" s="4">
        <v>-3.95404620827707</v>
      </c>
      <c r="H3919" s="4" t="s">
        <v>2004</v>
      </c>
      <c r="I3919" s="4">
        <v>17</v>
      </c>
      <c r="J3919" s="4" t="s">
        <v>660</v>
      </c>
      <c r="K3919" s="4" t="s">
        <v>620</v>
      </c>
    </row>
    <row r="3920" ht="18" customHeight="1" spans="1:11">
      <c r="A3920" s="4" t="s">
        <v>1696</v>
      </c>
      <c r="B3920" s="4">
        <v>-0.850388243633549</v>
      </c>
      <c r="C3920" s="4">
        <v>17.0097860796033</v>
      </c>
      <c r="D3920" s="4">
        <v>-3.03419195752075</v>
      </c>
      <c r="E3920" s="4">
        <v>0.0139674873688309</v>
      </c>
      <c r="F3920" s="4">
        <v>0.0323527216895459</v>
      </c>
      <c r="G3920" s="4">
        <v>-3.9546644236112</v>
      </c>
      <c r="H3920" s="4" t="s">
        <v>1697</v>
      </c>
      <c r="I3920" s="4">
        <v>17</v>
      </c>
      <c r="J3920" s="4" t="s">
        <v>660</v>
      </c>
      <c r="K3920" s="4" t="s">
        <v>620</v>
      </c>
    </row>
    <row r="3921" ht="18" customHeight="1" spans="1:11">
      <c r="A3921" s="4" t="s">
        <v>1674</v>
      </c>
      <c r="B3921" s="4">
        <v>-1.05701545835671</v>
      </c>
      <c r="C3921" s="4">
        <v>21.2128673151881</v>
      </c>
      <c r="D3921" s="4">
        <v>-3.01682894486646</v>
      </c>
      <c r="E3921" s="4">
        <v>0.0143682471120508</v>
      </c>
      <c r="F3921" s="4">
        <v>0.0332180835879738</v>
      </c>
      <c r="G3921" s="4">
        <v>-3.98355089359615</v>
      </c>
      <c r="H3921" s="4" t="s">
        <v>1675</v>
      </c>
      <c r="I3921" s="4">
        <v>17</v>
      </c>
      <c r="J3921" s="4" t="s">
        <v>660</v>
      </c>
      <c r="K3921" s="4" t="s">
        <v>620</v>
      </c>
    </row>
    <row r="3922" ht="18" customHeight="1" spans="1:11">
      <c r="A3922" s="4" t="s">
        <v>1903</v>
      </c>
      <c r="B3922" s="4">
        <v>-0.444596237966792</v>
      </c>
      <c r="C3922" s="4">
        <v>16.642724450013</v>
      </c>
      <c r="D3922" s="4">
        <v>-3.01318450946494</v>
      </c>
      <c r="E3922" s="4">
        <v>0.0144538547746929</v>
      </c>
      <c r="F3922" s="4">
        <v>0.0333529516782065</v>
      </c>
      <c r="G3922" s="4">
        <v>-3.98961422513255</v>
      </c>
      <c r="H3922" s="4" t="s">
        <v>1904</v>
      </c>
      <c r="I3922" s="4">
        <v>17</v>
      </c>
      <c r="J3922" s="4" t="s">
        <v>660</v>
      </c>
      <c r="K3922" s="4" t="s">
        <v>620</v>
      </c>
    </row>
    <row r="3923" ht="18" customHeight="1" spans="1:11">
      <c r="A3923" s="4" t="s">
        <v>1311</v>
      </c>
      <c r="B3923" s="4">
        <v>1.53615572462811</v>
      </c>
      <c r="C3923" s="4">
        <v>16.3824263037691</v>
      </c>
      <c r="D3923" s="4">
        <v>2.99769389560098</v>
      </c>
      <c r="E3923" s="4">
        <v>0.014823614590892</v>
      </c>
      <c r="F3923" s="4">
        <v>0.0341417714588717</v>
      </c>
      <c r="G3923" s="4">
        <v>-4.01538661647328</v>
      </c>
      <c r="H3923" s="4" t="s">
        <v>1312</v>
      </c>
      <c r="I3923" s="4">
        <v>17</v>
      </c>
      <c r="J3923" s="4" t="s">
        <v>660</v>
      </c>
      <c r="K3923" s="4" t="s">
        <v>620</v>
      </c>
    </row>
    <row r="3924" ht="18" customHeight="1" spans="1:11">
      <c r="A3924" s="4" t="s">
        <v>2224</v>
      </c>
      <c r="B3924" s="4">
        <v>-0.671729953403705</v>
      </c>
      <c r="C3924" s="4">
        <v>19.9902631662322</v>
      </c>
      <c r="D3924" s="4">
        <v>-2.99297171202613</v>
      </c>
      <c r="E3924" s="4">
        <v>0.0149382534573753</v>
      </c>
      <c r="F3924" s="4">
        <v>0.0343411352976879</v>
      </c>
      <c r="G3924" s="4">
        <v>-4.02324313906372</v>
      </c>
      <c r="H3924" s="4" t="s">
        <v>2225</v>
      </c>
      <c r="I3924" s="4">
        <v>17</v>
      </c>
      <c r="J3924" s="4" t="s">
        <v>660</v>
      </c>
      <c r="K3924" s="4" t="s">
        <v>620</v>
      </c>
    </row>
    <row r="3925" ht="18" customHeight="1" spans="1:11">
      <c r="A3925" s="4" t="s">
        <v>1207</v>
      </c>
      <c r="B3925" s="4">
        <v>1.10674310150108</v>
      </c>
      <c r="C3925" s="4">
        <v>18.6156365841269</v>
      </c>
      <c r="D3925" s="4">
        <v>2.98755616631833</v>
      </c>
      <c r="E3925" s="4">
        <v>0.0150708454843502</v>
      </c>
      <c r="F3925" s="4">
        <v>0.0345809456423271</v>
      </c>
      <c r="G3925" s="4">
        <v>-4.03225321207752</v>
      </c>
      <c r="H3925" s="4" t="s">
        <v>1208</v>
      </c>
      <c r="I3925" s="4">
        <v>17</v>
      </c>
      <c r="J3925" s="4" t="s">
        <v>660</v>
      </c>
      <c r="K3925" s="4" t="s">
        <v>620</v>
      </c>
    </row>
    <row r="3926" ht="18" customHeight="1" spans="1:11">
      <c r="A3926" s="4" t="s">
        <v>1935</v>
      </c>
      <c r="B3926" s="4">
        <v>-2.15469822404861</v>
      </c>
      <c r="C3926" s="4">
        <v>16.7758628588409</v>
      </c>
      <c r="D3926" s="4">
        <v>-2.97094636982677</v>
      </c>
      <c r="E3926" s="4">
        <v>0.0154850926972973</v>
      </c>
      <c r="F3926" s="4">
        <v>0.0354649220389412</v>
      </c>
      <c r="G3926" s="4">
        <v>-4.059887130514</v>
      </c>
      <c r="H3926" s="4" t="s">
        <v>1936</v>
      </c>
      <c r="I3926" s="4">
        <v>17</v>
      </c>
      <c r="J3926" s="4" t="s">
        <v>660</v>
      </c>
      <c r="K3926" s="4" t="s">
        <v>620</v>
      </c>
    </row>
    <row r="3927" ht="18" customHeight="1" spans="1:11">
      <c r="A3927" s="4" t="s">
        <v>1626</v>
      </c>
      <c r="B3927" s="4">
        <v>-0.97341650815159</v>
      </c>
      <c r="C3927" s="4">
        <v>20.2520296155169</v>
      </c>
      <c r="D3927" s="4">
        <v>-2.96478995423566</v>
      </c>
      <c r="E3927" s="4">
        <v>0.0156415831168209</v>
      </c>
      <c r="F3927" s="4">
        <v>0.035693143403456</v>
      </c>
      <c r="G3927" s="4">
        <v>-4.07012931436059</v>
      </c>
      <c r="H3927" s="4" t="s">
        <v>1627</v>
      </c>
      <c r="I3927" s="4">
        <v>17</v>
      </c>
      <c r="J3927" s="4" t="s">
        <v>660</v>
      </c>
      <c r="K3927" s="4" t="s">
        <v>620</v>
      </c>
    </row>
    <row r="3928" ht="18" customHeight="1" spans="1:11">
      <c r="A3928" s="4" t="s">
        <v>2199</v>
      </c>
      <c r="B3928" s="4">
        <v>-0.551946793899582</v>
      </c>
      <c r="C3928" s="4">
        <v>14.9769569809731</v>
      </c>
      <c r="D3928" s="4">
        <v>-2.96473015463321</v>
      </c>
      <c r="E3928" s="4">
        <v>0.0156431110909668</v>
      </c>
      <c r="F3928" s="4">
        <v>0.035693143403456</v>
      </c>
      <c r="G3928" s="4">
        <v>-4.07022879946386</v>
      </c>
      <c r="H3928" s="4" t="s">
        <v>2200</v>
      </c>
      <c r="I3928" s="4">
        <v>17</v>
      </c>
      <c r="J3928" s="4" t="s">
        <v>660</v>
      </c>
      <c r="K3928" s="4" t="s">
        <v>620</v>
      </c>
    </row>
    <row r="3929" ht="18" customHeight="1" spans="1:11">
      <c r="A3929" s="4" t="s">
        <v>1908</v>
      </c>
      <c r="B3929" s="4">
        <v>1.15603997657401</v>
      </c>
      <c r="C3929" s="4">
        <v>14.0254626704021</v>
      </c>
      <c r="D3929" s="4">
        <v>2.96174742973082</v>
      </c>
      <c r="E3929" s="4">
        <v>0.0157195188392738</v>
      </c>
      <c r="F3929" s="4">
        <v>0.0358006918816235</v>
      </c>
      <c r="G3929" s="4">
        <v>-4.07519095456171</v>
      </c>
      <c r="H3929" s="4" t="s">
        <v>1909</v>
      </c>
      <c r="I3929" s="4">
        <v>17</v>
      </c>
      <c r="J3929" s="4" t="s">
        <v>660</v>
      </c>
      <c r="K3929" s="4" t="s">
        <v>620</v>
      </c>
    </row>
    <row r="3930" ht="18" customHeight="1" spans="1:11">
      <c r="A3930" s="4" t="s">
        <v>1472</v>
      </c>
      <c r="B3930" s="4">
        <v>0.498489080897318</v>
      </c>
      <c r="C3930" s="4">
        <v>20.3803188693461</v>
      </c>
      <c r="D3930" s="4">
        <v>2.95367656377134</v>
      </c>
      <c r="E3930" s="4">
        <v>0.0159281914156284</v>
      </c>
      <c r="F3930" s="4">
        <v>0.0362085094819954</v>
      </c>
      <c r="G3930" s="4">
        <v>-4.08861757455441</v>
      </c>
      <c r="H3930" s="4" t="s">
        <v>1473</v>
      </c>
      <c r="I3930" s="4">
        <v>17</v>
      </c>
      <c r="J3930" s="4" t="s">
        <v>660</v>
      </c>
      <c r="K3930" s="4" t="s">
        <v>620</v>
      </c>
    </row>
    <row r="3931" ht="18" customHeight="1" spans="1:11">
      <c r="A3931" s="4" t="s">
        <v>1658</v>
      </c>
      <c r="B3931" s="4">
        <v>-1.00569713739292</v>
      </c>
      <c r="C3931" s="4">
        <v>18.0102894695712</v>
      </c>
      <c r="D3931" s="4">
        <v>-2.94955938949145</v>
      </c>
      <c r="E3931" s="4">
        <v>0.0160357320224373</v>
      </c>
      <c r="F3931" s="4">
        <v>0.0363853437169587</v>
      </c>
      <c r="G3931" s="4">
        <v>-4.09546666005424</v>
      </c>
      <c r="H3931" s="4" t="s">
        <v>1659</v>
      </c>
      <c r="I3931" s="4">
        <v>17</v>
      </c>
      <c r="J3931" s="4" t="s">
        <v>660</v>
      </c>
      <c r="K3931" s="4" t="s">
        <v>620</v>
      </c>
    </row>
    <row r="3932" ht="18" customHeight="1" spans="1:11">
      <c r="A3932" s="4" t="s">
        <v>1888</v>
      </c>
      <c r="B3932" s="4">
        <v>-1.08003154395991</v>
      </c>
      <c r="C3932" s="4">
        <v>13.4438258683441</v>
      </c>
      <c r="D3932" s="4">
        <v>-2.94415268777248</v>
      </c>
      <c r="E3932" s="4">
        <v>0.0161780855082086</v>
      </c>
      <c r="F3932" s="4">
        <v>0.0366403677343318</v>
      </c>
      <c r="G3932" s="4">
        <v>-4.10446068282233</v>
      </c>
      <c r="H3932" s="4" t="s">
        <v>1889</v>
      </c>
      <c r="I3932" s="4">
        <v>17</v>
      </c>
      <c r="J3932" s="4" t="s">
        <v>660</v>
      </c>
      <c r="K3932" s="4" t="s">
        <v>620</v>
      </c>
    </row>
    <row r="3933" ht="18" customHeight="1" spans="1:11">
      <c r="A3933" s="4" t="s">
        <v>1921</v>
      </c>
      <c r="B3933" s="4">
        <v>-0.527558525803427</v>
      </c>
      <c r="C3933" s="4">
        <v>14.9563653674983</v>
      </c>
      <c r="D3933" s="4">
        <v>-2.93525391281582</v>
      </c>
      <c r="E3933" s="4">
        <v>0.0164152054610249</v>
      </c>
      <c r="F3933" s="4">
        <v>0.0371086807372153</v>
      </c>
      <c r="G3933" s="4">
        <v>-4.11926307345887</v>
      </c>
      <c r="H3933" s="4" t="s">
        <v>1922</v>
      </c>
      <c r="I3933" s="4">
        <v>17</v>
      </c>
      <c r="J3933" s="4" t="s">
        <v>660</v>
      </c>
      <c r="K3933" s="4" t="s">
        <v>620</v>
      </c>
    </row>
    <row r="3934" ht="18" customHeight="1" spans="1:11">
      <c r="A3934" s="4" t="s">
        <v>1433</v>
      </c>
      <c r="B3934" s="4">
        <v>0.478684305217591</v>
      </c>
      <c r="C3934" s="4">
        <v>17.647122819306</v>
      </c>
      <c r="D3934" s="4">
        <v>2.93150828553433</v>
      </c>
      <c r="E3934" s="4">
        <v>0.0165160737796341</v>
      </c>
      <c r="F3934" s="4">
        <v>0.0372678196171449</v>
      </c>
      <c r="G3934" s="4">
        <v>-4.125493339696</v>
      </c>
      <c r="H3934" s="4" t="s">
        <v>1434</v>
      </c>
      <c r="I3934" s="4">
        <v>17</v>
      </c>
      <c r="J3934" s="4" t="s">
        <v>660</v>
      </c>
      <c r="K3934" s="4" t="s">
        <v>620</v>
      </c>
    </row>
    <row r="3935" ht="18" customHeight="1" spans="1:11">
      <c r="A3935" s="4" t="s">
        <v>1819</v>
      </c>
      <c r="B3935" s="4">
        <v>-0.50298443786599</v>
      </c>
      <c r="C3935" s="4">
        <v>16.622170737443</v>
      </c>
      <c r="D3935" s="4">
        <v>-2.92560835087426</v>
      </c>
      <c r="E3935" s="4">
        <v>0.0166762448145884</v>
      </c>
      <c r="F3935" s="4">
        <v>0.0375599399783455</v>
      </c>
      <c r="G3935" s="4">
        <v>-4.1353065871379</v>
      </c>
      <c r="H3935" s="4" t="s">
        <v>1820</v>
      </c>
      <c r="I3935" s="4">
        <v>17</v>
      </c>
      <c r="J3935" s="4" t="s">
        <v>660</v>
      </c>
      <c r="K3935" s="4" t="s">
        <v>620</v>
      </c>
    </row>
    <row r="3936" ht="18" customHeight="1" spans="1:11">
      <c r="A3936" s="4" t="s">
        <v>1792</v>
      </c>
      <c r="B3936" s="4">
        <v>0.580511347155042</v>
      </c>
      <c r="C3936" s="4">
        <v>16.5971069710485</v>
      </c>
      <c r="D3936" s="4">
        <v>2.92114509877177</v>
      </c>
      <c r="E3936" s="4">
        <v>0.0167984679933898</v>
      </c>
      <c r="F3936" s="4">
        <v>0.0377353203204442</v>
      </c>
      <c r="G3936" s="4">
        <v>-4.1427299033869</v>
      </c>
      <c r="H3936" s="4" t="s">
        <v>1793</v>
      </c>
      <c r="I3936" s="4">
        <v>17</v>
      </c>
      <c r="J3936" s="4" t="s">
        <v>660</v>
      </c>
      <c r="K3936" s="4" t="s">
        <v>620</v>
      </c>
    </row>
    <row r="3937" ht="18" customHeight="1" spans="1:11">
      <c r="A3937" s="4" t="s">
        <v>1437</v>
      </c>
      <c r="B3937" s="4">
        <v>-0.485630595805215</v>
      </c>
      <c r="C3937" s="4">
        <v>18.2298997336042</v>
      </c>
      <c r="D3937" s="4">
        <v>-2.92051409439458</v>
      </c>
      <c r="E3937" s="4">
        <v>0.0168158214019968</v>
      </c>
      <c r="F3937" s="4">
        <v>0.0377353203204442</v>
      </c>
      <c r="G3937" s="4">
        <v>-4.14377937110457</v>
      </c>
      <c r="H3937" s="4" t="s">
        <v>1438</v>
      </c>
      <c r="I3937" s="4">
        <v>17</v>
      </c>
      <c r="J3937" s="4" t="s">
        <v>660</v>
      </c>
      <c r="K3937" s="4" t="s">
        <v>620</v>
      </c>
    </row>
    <row r="3938" ht="18" customHeight="1" spans="1:11">
      <c r="A3938" s="4" t="s">
        <v>2089</v>
      </c>
      <c r="B3938" s="4">
        <v>-0.829310780650527</v>
      </c>
      <c r="C3938" s="4">
        <v>15.8056117938349</v>
      </c>
      <c r="D3938" s="4">
        <v>-2.91511829911334</v>
      </c>
      <c r="E3938" s="4">
        <v>0.0169649632070732</v>
      </c>
      <c r="F3938" s="4">
        <v>0.0380002747293965</v>
      </c>
      <c r="G3938" s="4">
        <v>-4.15275324551134</v>
      </c>
      <c r="H3938" s="4" t="s">
        <v>2090</v>
      </c>
      <c r="I3938" s="4">
        <v>17</v>
      </c>
      <c r="J3938" s="4" t="s">
        <v>660</v>
      </c>
      <c r="K3938" s="4" t="s">
        <v>620</v>
      </c>
    </row>
    <row r="3939" ht="18" customHeight="1" spans="1:11">
      <c r="A3939" s="4" t="s">
        <v>1616</v>
      </c>
      <c r="B3939" s="4">
        <v>-0.940776112141382</v>
      </c>
      <c r="C3939" s="4">
        <v>17.0366228046286</v>
      </c>
      <c r="D3939" s="4">
        <v>-2.91264383548844</v>
      </c>
      <c r="E3939" s="4">
        <v>0.0170338099959147</v>
      </c>
      <c r="F3939" s="4">
        <v>0.0380847342321823</v>
      </c>
      <c r="G3939" s="4">
        <v>-4.15686842790496</v>
      </c>
      <c r="H3939" s="4" t="s">
        <v>1617</v>
      </c>
      <c r="I3939" s="4">
        <v>17</v>
      </c>
      <c r="J3939" s="4" t="s">
        <v>660</v>
      </c>
      <c r="K3939" s="4" t="s">
        <v>620</v>
      </c>
    </row>
    <row r="3940" ht="18" customHeight="1" spans="1:11">
      <c r="A3940" s="4" t="s">
        <v>1237</v>
      </c>
      <c r="B3940" s="4">
        <v>0.65281103284844</v>
      </c>
      <c r="C3940" s="4">
        <v>14.3935620435473</v>
      </c>
      <c r="D3940" s="4">
        <v>2.89483678784025</v>
      </c>
      <c r="E3940" s="4">
        <v>0.017537750523385</v>
      </c>
      <c r="F3940" s="4">
        <v>0.0391399067337589</v>
      </c>
      <c r="G3940" s="4">
        <v>-4.18647940685392</v>
      </c>
      <c r="H3940" s="4" t="s">
        <v>935</v>
      </c>
      <c r="I3940" s="4">
        <v>17</v>
      </c>
      <c r="J3940" s="4" t="s">
        <v>660</v>
      </c>
      <c r="K3940" s="4" t="s">
        <v>620</v>
      </c>
    </row>
    <row r="3941" ht="18" customHeight="1" spans="1:11">
      <c r="A3941" s="4" t="s">
        <v>1711</v>
      </c>
      <c r="B3941" s="4">
        <v>1.46323627525792</v>
      </c>
      <c r="C3941" s="4">
        <v>13.8369545077416</v>
      </c>
      <c r="D3941" s="4">
        <v>2.88173519302409</v>
      </c>
      <c r="E3941" s="4">
        <v>0.0179182312670967</v>
      </c>
      <c r="F3941" s="4">
        <v>0.0399162055367201</v>
      </c>
      <c r="G3941" s="4">
        <v>-4.20826171314054</v>
      </c>
      <c r="H3941" s="4" t="s">
        <v>1712</v>
      </c>
      <c r="I3941" s="4">
        <v>17</v>
      </c>
      <c r="J3941" s="4" t="s">
        <v>660</v>
      </c>
      <c r="K3941" s="4" t="s">
        <v>620</v>
      </c>
    </row>
    <row r="3942" ht="18" customHeight="1" spans="1:11">
      <c r="A3942" s="4" t="s">
        <v>1562</v>
      </c>
      <c r="B3942" s="4">
        <v>-1.21156600110596</v>
      </c>
      <c r="C3942" s="4">
        <v>14.7677368077233</v>
      </c>
      <c r="D3942" s="4">
        <v>-2.88014596597417</v>
      </c>
      <c r="E3942" s="4">
        <v>0.0179649533240181</v>
      </c>
      <c r="F3942" s="4">
        <v>0.0399278443680082</v>
      </c>
      <c r="G3942" s="4">
        <v>-4.21090365193685</v>
      </c>
      <c r="H3942" s="4" t="s">
        <v>1563</v>
      </c>
      <c r="I3942" s="4">
        <v>17</v>
      </c>
      <c r="J3942" s="4" t="s">
        <v>660</v>
      </c>
      <c r="K3942" s="4" t="s">
        <v>620</v>
      </c>
    </row>
    <row r="3943" ht="18" customHeight="1" spans="1:11">
      <c r="A3943" s="4" t="s">
        <v>1945</v>
      </c>
      <c r="B3943" s="4">
        <v>-1.13203553560744</v>
      </c>
      <c r="C3943" s="4">
        <v>15.4661995185026</v>
      </c>
      <c r="D3943" s="4">
        <v>-2.87914862369698</v>
      </c>
      <c r="E3943" s="4">
        <v>0.0179943379104771</v>
      </c>
      <c r="F3943" s="4">
        <v>0.0399278443680082</v>
      </c>
      <c r="G3943" s="4">
        <v>-4.21256160835698</v>
      </c>
      <c r="H3943" s="4" t="s">
        <v>1946</v>
      </c>
      <c r="I3943" s="4">
        <v>17</v>
      </c>
      <c r="J3943" s="4" t="s">
        <v>660</v>
      </c>
      <c r="K3943" s="4" t="s">
        <v>620</v>
      </c>
    </row>
    <row r="3944" ht="18" customHeight="1" spans="1:11">
      <c r="A3944" s="4" t="s">
        <v>2299</v>
      </c>
      <c r="B3944" s="4">
        <v>-0.892786307258881</v>
      </c>
      <c r="C3944" s="4">
        <v>16.9984511799061</v>
      </c>
      <c r="D3944" s="4">
        <v>-2.87823163697332</v>
      </c>
      <c r="E3944" s="4">
        <v>0.0180213982756668</v>
      </c>
      <c r="F3944" s="4">
        <v>0.0399278443680082</v>
      </c>
      <c r="G3944" s="4">
        <v>-4.21408596295408</v>
      </c>
      <c r="H3944" s="4" t="s">
        <v>2300</v>
      </c>
      <c r="I3944" s="4">
        <v>17</v>
      </c>
      <c r="J3944" s="4" t="s">
        <v>660</v>
      </c>
      <c r="K3944" s="4" t="s">
        <v>620</v>
      </c>
    </row>
    <row r="3945" ht="18" customHeight="1" spans="1:11">
      <c r="A3945" s="4" t="s">
        <v>1483</v>
      </c>
      <c r="B3945" s="4">
        <v>0.480708149947581</v>
      </c>
      <c r="C3945" s="4">
        <v>19.4200464576213</v>
      </c>
      <c r="D3945" s="4">
        <v>2.86293636297215</v>
      </c>
      <c r="E3945" s="4">
        <v>0.0184789362832959</v>
      </c>
      <c r="F3945" s="4">
        <v>0.0408675209303271</v>
      </c>
      <c r="G3945" s="4">
        <v>-4.23950900254556</v>
      </c>
      <c r="H3945" s="4" t="s">
        <v>1484</v>
      </c>
      <c r="I3945" s="4">
        <v>17</v>
      </c>
      <c r="J3945" s="4" t="s">
        <v>660</v>
      </c>
      <c r="K3945" s="4" t="s">
        <v>620</v>
      </c>
    </row>
    <row r="3946" ht="18" customHeight="1" spans="1:11">
      <c r="A3946" s="4" t="s">
        <v>2362</v>
      </c>
      <c r="B3946" s="4">
        <v>-0.417787894458932</v>
      </c>
      <c r="C3946" s="4">
        <v>17.3569423538162</v>
      </c>
      <c r="D3946" s="4">
        <v>-2.85660620473206</v>
      </c>
      <c r="E3946" s="4">
        <v>0.018671745128293</v>
      </c>
      <c r="F3946" s="4">
        <v>0.0412193940287045</v>
      </c>
      <c r="G3946" s="4">
        <v>-4.25002886122846</v>
      </c>
      <c r="H3946" s="4" t="s">
        <v>2363</v>
      </c>
      <c r="I3946" s="4">
        <v>17</v>
      </c>
      <c r="J3946" s="4" t="s">
        <v>660</v>
      </c>
      <c r="K3946" s="4" t="s">
        <v>620</v>
      </c>
    </row>
    <row r="3947" ht="18" customHeight="1" spans="1:11">
      <c r="A3947" s="4" t="s">
        <v>1595</v>
      </c>
      <c r="B3947" s="4">
        <v>0.451474045290936</v>
      </c>
      <c r="C3947" s="4">
        <v>13.2374480289044</v>
      </c>
      <c r="D3947" s="4">
        <v>2.85417570566286</v>
      </c>
      <c r="E3947" s="4">
        <v>0.0187463189981509</v>
      </c>
      <c r="F3947" s="4">
        <v>0.0413094560986281</v>
      </c>
      <c r="G3947" s="4">
        <v>-4.25406771846806</v>
      </c>
      <c r="H3947" s="4" t="s">
        <v>1186</v>
      </c>
      <c r="I3947" s="4">
        <v>17</v>
      </c>
      <c r="J3947" s="4" t="s">
        <v>660</v>
      </c>
      <c r="K3947" s="4" t="s">
        <v>620</v>
      </c>
    </row>
    <row r="3948" ht="18" customHeight="1" spans="1:11">
      <c r="A3948" s="4" t="s">
        <v>1527</v>
      </c>
      <c r="B3948" s="4">
        <v>1.24130478107311</v>
      </c>
      <c r="C3948" s="4">
        <v>13.0458155859173</v>
      </c>
      <c r="D3948" s="4">
        <v>2.84601011201648</v>
      </c>
      <c r="E3948" s="4">
        <v>0.0189990907610387</v>
      </c>
      <c r="F3948" s="4">
        <v>0.0417466154762726</v>
      </c>
      <c r="G3948" s="4">
        <v>-4.26763553807956</v>
      </c>
      <c r="H3948" s="4" t="s">
        <v>1528</v>
      </c>
      <c r="I3948" s="4">
        <v>17</v>
      </c>
      <c r="J3948" s="4" t="s">
        <v>660</v>
      </c>
      <c r="K3948" s="4" t="s">
        <v>620</v>
      </c>
    </row>
    <row r="3949" ht="18" customHeight="1" spans="1:11">
      <c r="A3949" s="4" t="s">
        <v>1943</v>
      </c>
      <c r="B3949" s="4">
        <v>-0.938764771452236</v>
      </c>
      <c r="C3949" s="4">
        <v>11.9677956424357</v>
      </c>
      <c r="D3949" s="4">
        <v>-2.84556490002386</v>
      </c>
      <c r="E3949" s="4">
        <v>0.0190129720525624</v>
      </c>
      <c r="F3949" s="4">
        <v>0.0417466154762726</v>
      </c>
      <c r="G3949" s="4">
        <v>-4.26837523726677</v>
      </c>
      <c r="H3949" s="4" t="s">
        <v>1944</v>
      </c>
      <c r="I3949" s="4">
        <v>17</v>
      </c>
      <c r="J3949" s="4" t="s">
        <v>660</v>
      </c>
      <c r="K3949" s="4" t="s">
        <v>620</v>
      </c>
    </row>
    <row r="3950" ht="18" customHeight="1" spans="1:11">
      <c r="A3950" s="4" t="s">
        <v>2055</v>
      </c>
      <c r="B3950" s="4">
        <v>-0.535331017178995</v>
      </c>
      <c r="C3950" s="4">
        <v>14.7175105389493</v>
      </c>
      <c r="D3950" s="4">
        <v>-2.83893572228665</v>
      </c>
      <c r="E3950" s="4">
        <v>0.0192208902597215</v>
      </c>
      <c r="F3950" s="4">
        <v>0.0421275067878842</v>
      </c>
      <c r="G3950" s="4">
        <v>-4.2793885757674</v>
      </c>
      <c r="H3950" s="4" t="s">
        <v>2056</v>
      </c>
      <c r="I3950" s="4">
        <v>17</v>
      </c>
      <c r="J3950" s="4" t="s">
        <v>660</v>
      </c>
      <c r="K3950" s="4" t="s">
        <v>620</v>
      </c>
    </row>
    <row r="3951" ht="18" customHeight="1" spans="1:11">
      <c r="A3951" s="4" t="s">
        <v>1460</v>
      </c>
      <c r="B3951" s="4">
        <v>0.996830389143582</v>
      </c>
      <c r="C3951" s="4">
        <v>17.7277001142792</v>
      </c>
      <c r="D3951" s="4">
        <v>2.83670604571317</v>
      </c>
      <c r="E3951" s="4">
        <v>0.0192913413698572</v>
      </c>
      <c r="F3951" s="4">
        <v>0.0422062799558773</v>
      </c>
      <c r="G3951" s="4">
        <v>-4.28309251746535</v>
      </c>
      <c r="H3951" s="4" t="s">
        <v>1111</v>
      </c>
      <c r="I3951" s="4">
        <v>17</v>
      </c>
      <c r="J3951" s="4" t="s">
        <v>660</v>
      </c>
      <c r="K3951" s="4" t="s">
        <v>620</v>
      </c>
    </row>
    <row r="3952" ht="18" customHeight="1" spans="1:11">
      <c r="A3952" s="4" t="s">
        <v>1752</v>
      </c>
      <c r="B3952" s="4">
        <v>0.85494320886386</v>
      </c>
      <c r="C3952" s="4">
        <v>11.8018077270656</v>
      </c>
      <c r="D3952" s="4">
        <v>2.83444092657718</v>
      </c>
      <c r="E3952" s="4">
        <v>0.0193631816739627</v>
      </c>
      <c r="F3952" s="4">
        <v>0.0422878056915293</v>
      </c>
      <c r="G3952" s="4">
        <v>-4.28685516937743</v>
      </c>
      <c r="H3952" s="4" t="s">
        <v>1753</v>
      </c>
      <c r="I3952" s="4">
        <v>17</v>
      </c>
      <c r="J3952" s="4" t="s">
        <v>660</v>
      </c>
      <c r="K3952" s="4" t="s">
        <v>620</v>
      </c>
    </row>
    <row r="3953" ht="18" customHeight="1" spans="1:11">
      <c r="A3953" s="4" t="s">
        <v>1457</v>
      </c>
      <c r="B3953" s="4">
        <v>-1.0902219194713</v>
      </c>
      <c r="C3953" s="4">
        <v>14.4080732957989</v>
      </c>
      <c r="D3953" s="4">
        <v>-2.82753925090724</v>
      </c>
      <c r="E3953" s="4">
        <v>0.0195837586124356</v>
      </c>
      <c r="F3953" s="4">
        <v>0.0426932919483222</v>
      </c>
      <c r="G3953" s="4">
        <v>-4.29831866910378</v>
      </c>
      <c r="H3953" s="4" t="s">
        <v>1113</v>
      </c>
      <c r="I3953" s="4">
        <v>17</v>
      </c>
      <c r="J3953" s="4" t="s">
        <v>660</v>
      </c>
      <c r="K3953" s="4" t="s">
        <v>620</v>
      </c>
    </row>
    <row r="3954" ht="18" customHeight="1" spans="1:11">
      <c r="A3954" s="4" t="s">
        <v>1227</v>
      </c>
      <c r="B3954" s="4">
        <v>-1.17429442410511</v>
      </c>
      <c r="C3954" s="4">
        <v>13.3624184661829</v>
      </c>
      <c r="D3954" s="4">
        <v>-2.81860218354534</v>
      </c>
      <c r="E3954" s="4">
        <v>0.0198731920713851</v>
      </c>
      <c r="F3954" s="4">
        <v>0.0432471777638861</v>
      </c>
      <c r="G3954" s="4">
        <v>-4.31316042510021</v>
      </c>
      <c r="H3954" s="4" t="s">
        <v>1228</v>
      </c>
      <c r="I3954" s="4">
        <v>17</v>
      </c>
      <c r="J3954" s="4" t="s">
        <v>660</v>
      </c>
      <c r="K3954" s="4" t="s">
        <v>620</v>
      </c>
    </row>
    <row r="3955" ht="18" customHeight="1" spans="1:11">
      <c r="A3955" s="4" t="s">
        <v>2203</v>
      </c>
      <c r="B3955" s="4">
        <v>-0.661450851462517</v>
      </c>
      <c r="C3955" s="4">
        <v>12.3799703113457</v>
      </c>
      <c r="D3955" s="4">
        <v>-2.806362482428</v>
      </c>
      <c r="E3955" s="4">
        <v>0.0202766605104182</v>
      </c>
      <c r="F3955" s="4">
        <v>0.0440468131514057</v>
      </c>
      <c r="G3955" s="4">
        <v>-4.33348205164052</v>
      </c>
      <c r="H3955" s="4" t="s">
        <v>2204</v>
      </c>
      <c r="I3955" s="4">
        <v>17</v>
      </c>
      <c r="J3955" s="4" t="s">
        <v>660</v>
      </c>
      <c r="K3955" s="4" t="s">
        <v>620</v>
      </c>
    </row>
    <row r="3956" ht="18" customHeight="1" spans="1:11">
      <c r="A3956" s="4" t="s">
        <v>2229</v>
      </c>
      <c r="B3956" s="4">
        <v>-0.648782527041487</v>
      </c>
      <c r="C3956" s="4">
        <v>19.2113973849925</v>
      </c>
      <c r="D3956" s="4">
        <v>-2.79257893778846</v>
      </c>
      <c r="E3956" s="4">
        <v>0.0207410030089177</v>
      </c>
      <c r="F3956" s="4">
        <v>0.0449756146806849</v>
      </c>
      <c r="G3956" s="4">
        <v>-4.35635981483049</v>
      </c>
      <c r="H3956" s="4" t="s">
        <v>2230</v>
      </c>
      <c r="I3956" s="4">
        <v>17</v>
      </c>
      <c r="J3956" s="4" t="s">
        <v>660</v>
      </c>
      <c r="K3956" s="4" t="s">
        <v>620</v>
      </c>
    </row>
    <row r="3957" ht="18" customHeight="1" spans="1:11">
      <c r="A3957" s="4" t="s">
        <v>2337</v>
      </c>
      <c r="B3957" s="4">
        <v>-1.57235077696348</v>
      </c>
      <c r="C3957" s="4">
        <v>14.7136340843638</v>
      </c>
      <c r="D3957" s="4">
        <v>-2.79110243087655</v>
      </c>
      <c r="E3957" s="4">
        <v>0.0207913804265497</v>
      </c>
      <c r="F3957" s="4">
        <v>0.0450050588702129</v>
      </c>
      <c r="G3957" s="4">
        <v>-4.3588100332536</v>
      </c>
      <c r="H3957" s="4" t="s">
        <v>774</v>
      </c>
      <c r="I3957" s="4">
        <v>17</v>
      </c>
      <c r="J3957" s="4" t="s">
        <v>660</v>
      </c>
      <c r="K3957" s="4" t="s">
        <v>620</v>
      </c>
    </row>
    <row r="3958" ht="18" customHeight="1" spans="1:11">
      <c r="A3958" s="4" t="s">
        <v>2364</v>
      </c>
      <c r="B3958" s="4">
        <v>-0.438384827911159</v>
      </c>
      <c r="C3958" s="4">
        <v>15.265697049147</v>
      </c>
      <c r="D3958" s="4">
        <v>-2.78663118449114</v>
      </c>
      <c r="E3958" s="4">
        <v>0.0209446958422786</v>
      </c>
      <c r="F3958" s="4">
        <v>0.0452568251150295</v>
      </c>
      <c r="G3958" s="4">
        <v>-4.36622935613317</v>
      </c>
      <c r="H3958" s="4" t="s">
        <v>1681</v>
      </c>
      <c r="I3958" s="4">
        <v>17</v>
      </c>
      <c r="J3958" s="4" t="s">
        <v>660</v>
      </c>
      <c r="K3958" s="4" t="s">
        <v>620</v>
      </c>
    </row>
    <row r="3959" ht="18" customHeight="1" spans="1:11">
      <c r="A3959" s="4" t="s">
        <v>2365</v>
      </c>
      <c r="B3959" s="4">
        <v>-0.325644017244134</v>
      </c>
      <c r="C3959" s="4">
        <v>21.6870083018391</v>
      </c>
      <c r="D3959" s="4">
        <v>-2.78025072776817</v>
      </c>
      <c r="E3959" s="4">
        <v>0.0211654673579978</v>
      </c>
      <c r="F3959" s="4">
        <v>0.045653203842736</v>
      </c>
      <c r="G3959" s="4">
        <v>-4.37681518096945</v>
      </c>
      <c r="H3959" s="4" t="s">
        <v>2366</v>
      </c>
      <c r="I3959" s="4">
        <v>17</v>
      </c>
      <c r="J3959" s="4" t="s">
        <v>660</v>
      </c>
      <c r="K3959" s="4" t="s">
        <v>620</v>
      </c>
    </row>
    <row r="3960" ht="18" customHeight="1" spans="1:11">
      <c r="A3960" s="4" t="s">
        <v>1415</v>
      </c>
      <c r="B3960" s="4">
        <v>-0.406102443057257</v>
      </c>
      <c r="C3960" s="4">
        <v>16.3163575912778</v>
      </c>
      <c r="D3960" s="4">
        <v>-2.76015593868499</v>
      </c>
      <c r="E3960" s="4">
        <v>0.0218763298018732</v>
      </c>
      <c r="F3960" s="4">
        <v>0.0470910533415401</v>
      </c>
      <c r="G3960" s="4">
        <v>-4.41014209077757</v>
      </c>
      <c r="H3960" s="4" t="s">
        <v>1416</v>
      </c>
      <c r="I3960" s="4">
        <v>17</v>
      </c>
      <c r="J3960" s="4" t="s">
        <v>660</v>
      </c>
      <c r="K3960" s="4" t="s">
        <v>620</v>
      </c>
    </row>
    <row r="3961" ht="18" customHeight="1" spans="1:11">
      <c r="A3961" s="4" t="s">
        <v>1407</v>
      </c>
      <c r="B3961" s="4">
        <v>-1.2319896847419</v>
      </c>
      <c r="C3961" s="4">
        <v>13.0059979251336</v>
      </c>
      <c r="D3961" s="4">
        <v>-2.75913205614975</v>
      </c>
      <c r="E3961" s="4">
        <v>0.0219131920299762</v>
      </c>
      <c r="F3961" s="4">
        <v>0.0470910533415401</v>
      </c>
      <c r="G3961" s="4">
        <v>-4.41183965844017</v>
      </c>
      <c r="H3961" s="4" t="s">
        <v>1408</v>
      </c>
      <c r="I3961" s="4">
        <v>17</v>
      </c>
      <c r="J3961" s="4" t="s">
        <v>660</v>
      </c>
      <c r="K3961" s="4" t="s">
        <v>620</v>
      </c>
    </row>
    <row r="3962" ht="18" customHeight="1" spans="1:11">
      <c r="A3962" s="4" t="s">
        <v>1766</v>
      </c>
      <c r="B3962" s="4">
        <v>1.88753586978334</v>
      </c>
      <c r="C3962" s="4">
        <v>16.3470429312368</v>
      </c>
      <c r="D3962" s="4">
        <v>2.75685692814643</v>
      </c>
      <c r="E3962" s="4">
        <v>0.0219953277681784</v>
      </c>
      <c r="F3962" s="4">
        <v>0.0470910533415401</v>
      </c>
      <c r="G3962" s="4">
        <v>-4.41561156538857</v>
      </c>
      <c r="H3962" s="4" t="s">
        <v>1767</v>
      </c>
      <c r="I3962" s="4">
        <v>17</v>
      </c>
      <c r="J3962" s="4" t="s">
        <v>660</v>
      </c>
      <c r="K3962" s="4" t="s">
        <v>620</v>
      </c>
    </row>
    <row r="3963" ht="18" customHeight="1" spans="1:11">
      <c r="A3963" s="4" t="s">
        <v>1158</v>
      </c>
      <c r="B3963" s="4">
        <v>-1.41146771212775</v>
      </c>
      <c r="C3963" s="4">
        <v>13.8683528981513</v>
      </c>
      <c r="D3963" s="4">
        <v>-2.75596517682881</v>
      </c>
      <c r="E3963" s="4">
        <v>0.022027606513191</v>
      </c>
      <c r="F3963" s="4">
        <v>0.0470910533415401</v>
      </c>
      <c r="G3963" s="4">
        <v>-4.41708991722989</v>
      </c>
      <c r="H3963" s="4" t="s">
        <v>1159</v>
      </c>
      <c r="I3963" s="4">
        <v>17</v>
      </c>
      <c r="J3963" s="4" t="s">
        <v>660</v>
      </c>
      <c r="K3963" s="4" t="s">
        <v>620</v>
      </c>
    </row>
    <row r="3964" ht="18" customHeight="1" spans="1:11">
      <c r="A3964" s="4" t="s">
        <v>1381</v>
      </c>
      <c r="B3964" s="4">
        <v>0.903703902355073</v>
      </c>
      <c r="C3964" s="4">
        <v>14.1172972419192</v>
      </c>
      <c r="D3964" s="4">
        <v>2.75585480327621</v>
      </c>
      <c r="E3964" s="4">
        <v>0.0220316050466507</v>
      </c>
      <c r="F3964" s="4">
        <v>0.0470910533415401</v>
      </c>
      <c r="G3964" s="4">
        <v>-4.41727289248502</v>
      </c>
      <c r="H3964" s="4" t="s">
        <v>1382</v>
      </c>
      <c r="I3964" s="4">
        <v>17</v>
      </c>
      <c r="J3964" s="4" t="s">
        <v>660</v>
      </c>
      <c r="K3964" s="4" t="s">
        <v>620</v>
      </c>
    </row>
    <row r="3965" ht="18" customHeight="1" spans="1:11">
      <c r="A3965" s="4" t="s">
        <v>1582</v>
      </c>
      <c r="B3965" s="4">
        <v>-0.893225909343013</v>
      </c>
      <c r="C3965" s="4">
        <v>14.3795498473627</v>
      </c>
      <c r="D3965" s="4">
        <v>-2.75498609045513</v>
      </c>
      <c r="E3965" s="4">
        <v>0.02206310185176</v>
      </c>
      <c r="F3965" s="4">
        <v>0.0470910533415401</v>
      </c>
      <c r="G3965" s="4">
        <v>-4.41871300690645</v>
      </c>
      <c r="H3965" s="4" t="s">
        <v>1583</v>
      </c>
      <c r="I3965" s="4">
        <v>17</v>
      </c>
      <c r="J3965" s="4" t="s">
        <v>660</v>
      </c>
      <c r="K3965" s="4" t="s">
        <v>620</v>
      </c>
    </row>
    <row r="3966" ht="18" customHeight="1" spans="1:11">
      <c r="A3966" s="4" t="s">
        <v>1480</v>
      </c>
      <c r="B3966" s="4">
        <v>0.551933097332737</v>
      </c>
      <c r="C3966" s="4">
        <v>14.8241349580666</v>
      </c>
      <c r="D3966" s="4">
        <v>2.74758715416988</v>
      </c>
      <c r="E3966" s="4">
        <v>0.0223332211834157</v>
      </c>
      <c r="F3966" s="4">
        <v>0.0475845461799955</v>
      </c>
      <c r="G3966" s="4">
        <v>-4.43097705498132</v>
      </c>
      <c r="H3966" s="4" t="s">
        <v>1481</v>
      </c>
      <c r="I3966" s="4">
        <v>17</v>
      </c>
      <c r="J3966" s="4" t="s">
        <v>660</v>
      </c>
      <c r="K3966" s="4" t="s">
        <v>620</v>
      </c>
    </row>
    <row r="3967" ht="18" customHeight="1" spans="1:11">
      <c r="A3967" s="4" t="s">
        <v>1496</v>
      </c>
      <c r="B3967" s="4">
        <v>-0.328593828851732</v>
      </c>
      <c r="C3967" s="4">
        <v>14.2248488907917</v>
      </c>
      <c r="D3967" s="4">
        <v>-2.74570743855217</v>
      </c>
      <c r="E3967" s="4">
        <v>0.0224023780022638</v>
      </c>
      <c r="F3967" s="4">
        <v>0.0476488839943803</v>
      </c>
      <c r="G3967" s="4">
        <v>-4.4340923030738</v>
      </c>
      <c r="H3967" s="4" t="s">
        <v>1497</v>
      </c>
      <c r="I3967" s="4">
        <v>17</v>
      </c>
      <c r="J3967" s="4" t="s">
        <v>660</v>
      </c>
      <c r="K3967" s="4" t="s">
        <v>620</v>
      </c>
    </row>
    <row r="3968" ht="18" customHeight="1" spans="1:11">
      <c r="A3968" s="4" t="s">
        <v>2367</v>
      </c>
      <c r="B3968" s="4">
        <v>-0.814775684050002</v>
      </c>
      <c r="C3968" s="4">
        <v>15.1619060181094</v>
      </c>
      <c r="D3968" s="4">
        <v>-2.74175172251084</v>
      </c>
      <c r="E3968" s="4">
        <v>0.0225486229259674</v>
      </c>
      <c r="F3968" s="4">
        <v>0.0478568568412861</v>
      </c>
      <c r="G3968" s="4">
        <v>-4.44064748121307</v>
      </c>
      <c r="H3968" s="4" t="s">
        <v>2368</v>
      </c>
      <c r="I3968" s="4">
        <v>17</v>
      </c>
      <c r="J3968" s="4" t="s">
        <v>660</v>
      </c>
      <c r="K3968" s="4" t="s">
        <v>620</v>
      </c>
    </row>
    <row r="3969" ht="18" customHeight="1" spans="1:11">
      <c r="A3969" s="4" t="s">
        <v>1451</v>
      </c>
      <c r="B3969" s="4">
        <v>2.16371753796982</v>
      </c>
      <c r="C3969" s="4">
        <v>15.4179094318357</v>
      </c>
      <c r="D3969" s="4">
        <v>2.74094897056675</v>
      </c>
      <c r="E3969" s="4">
        <v>0.0225784189676387</v>
      </c>
      <c r="F3969" s="4">
        <v>0.0478568568412861</v>
      </c>
      <c r="G3969" s="4">
        <v>-4.44197765048184</v>
      </c>
      <c r="H3969" s="4" t="s">
        <v>1452</v>
      </c>
      <c r="I3969" s="4">
        <v>17</v>
      </c>
      <c r="J3969" s="4" t="s">
        <v>660</v>
      </c>
      <c r="K3969" s="4" t="s">
        <v>620</v>
      </c>
    </row>
    <row r="3970" ht="18" customHeight="1" spans="1:11">
      <c r="A3970" s="4" t="s">
        <v>2144</v>
      </c>
      <c r="B3970" s="4">
        <v>1.50418779200989</v>
      </c>
      <c r="C3970" s="4">
        <v>16.992470773337</v>
      </c>
      <c r="D3970" s="4">
        <v>2.73951356367592</v>
      </c>
      <c r="E3970" s="4">
        <v>0.0226317969705545</v>
      </c>
      <c r="F3970" s="4">
        <v>0.0478870029325054</v>
      </c>
      <c r="G3970" s="4">
        <v>-4.44435604834378</v>
      </c>
      <c r="H3970" s="4" t="s">
        <v>2145</v>
      </c>
      <c r="I3970" s="4">
        <v>17</v>
      </c>
      <c r="J3970" s="4" t="s">
        <v>660</v>
      </c>
      <c r="K3970" s="4" t="s">
        <v>620</v>
      </c>
    </row>
    <row r="3971" ht="18" customHeight="1" spans="1:11">
      <c r="A3971" s="4" t="s">
        <v>2369</v>
      </c>
      <c r="B3971" s="4">
        <v>-1.25121418566495</v>
      </c>
      <c r="C3971" s="4">
        <v>15.7401235796465</v>
      </c>
      <c r="D3971" s="4">
        <v>-2.73748303029213</v>
      </c>
      <c r="E3971" s="4">
        <v>0.0227075241592155</v>
      </c>
      <c r="F3971" s="4">
        <v>0.0479642522395864</v>
      </c>
      <c r="G3971" s="4">
        <v>-4.44772034729011</v>
      </c>
      <c r="H3971" s="4" t="s">
        <v>2370</v>
      </c>
      <c r="I3971" s="4">
        <v>17</v>
      </c>
      <c r="J3971" s="4" t="s">
        <v>660</v>
      </c>
      <c r="K3971" s="4" t="s">
        <v>620</v>
      </c>
    </row>
    <row r="3972" ht="18" customHeight="1" spans="1:11">
      <c r="A3972" s="4" t="s">
        <v>1260</v>
      </c>
      <c r="B3972" s="4">
        <v>0.746860553996026</v>
      </c>
      <c r="C3972" s="4">
        <v>13.414738191908</v>
      </c>
      <c r="D3972" s="4">
        <v>2.73254452157114</v>
      </c>
      <c r="E3972" s="4">
        <v>0.0228927750674109</v>
      </c>
      <c r="F3972" s="4">
        <v>0.0482721791507646</v>
      </c>
      <c r="G3972" s="4">
        <v>-4.45590177914245</v>
      </c>
      <c r="H3972" s="4" t="s">
        <v>905</v>
      </c>
      <c r="I3972" s="4">
        <v>17</v>
      </c>
      <c r="J3972" s="4" t="s">
        <v>660</v>
      </c>
      <c r="K3972" s="4" t="s">
        <v>620</v>
      </c>
    </row>
    <row r="3973" ht="18" customHeight="1" spans="1:11">
      <c r="A3973" s="4" t="s">
        <v>2038</v>
      </c>
      <c r="B3973" s="4">
        <v>1.07614770167134</v>
      </c>
      <c r="C3973" s="4">
        <v>13.4226415202335</v>
      </c>
      <c r="D3973" s="4">
        <v>2.7270553193269</v>
      </c>
      <c r="E3973" s="4">
        <v>0.0231004800079467</v>
      </c>
      <c r="F3973" s="4">
        <v>0.0486263116174161</v>
      </c>
      <c r="G3973" s="4">
        <v>-4.46499389805864</v>
      </c>
      <c r="H3973" s="4" t="s">
        <v>2039</v>
      </c>
      <c r="I3973" s="4">
        <v>17</v>
      </c>
      <c r="J3973" s="4" t="s">
        <v>660</v>
      </c>
      <c r="K3973" s="4" t="s">
        <v>620</v>
      </c>
    </row>
    <row r="3974" ht="18" customHeight="1" spans="1:11">
      <c r="A3974" s="4" t="s">
        <v>2371</v>
      </c>
      <c r="B3974" s="4">
        <v>-0.486338066650593</v>
      </c>
      <c r="C3974" s="4">
        <v>15.2973477221233</v>
      </c>
      <c r="D3974" s="4">
        <v>-2.70944283502719</v>
      </c>
      <c r="E3974" s="4">
        <v>0.0237798833107086</v>
      </c>
      <c r="F3974" s="4">
        <v>0.0499704420773137</v>
      </c>
      <c r="G3974" s="4">
        <v>-4.49415457720222</v>
      </c>
      <c r="H3974" s="4" t="s">
        <v>2372</v>
      </c>
      <c r="I3974" s="4">
        <v>17</v>
      </c>
      <c r="J3974" s="4" t="s">
        <v>660</v>
      </c>
      <c r="K3974" s="4" t="s">
        <v>620</v>
      </c>
    </row>
    <row r="3975" ht="18" customHeight="1" spans="1:11">
      <c r="A3975" s="4" t="s">
        <v>661</v>
      </c>
      <c r="B3975" s="4">
        <v>4.99339079293143</v>
      </c>
      <c r="C3975" s="4">
        <v>12.9040560237947</v>
      </c>
      <c r="D3975" s="4">
        <v>23.9983458488349</v>
      </c>
      <c r="E3975" s="8">
        <v>2.47565432310539e-10</v>
      </c>
      <c r="F3975" s="8">
        <v>2.17406540918879e-7</v>
      </c>
      <c r="G3975" s="4">
        <v>14.0433108255569</v>
      </c>
      <c r="H3975" s="4" t="s">
        <v>662</v>
      </c>
      <c r="I3975" s="4">
        <v>18</v>
      </c>
      <c r="J3975" s="4" t="s">
        <v>660</v>
      </c>
      <c r="K3975" s="4" t="s">
        <v>622</v>
      </c>
    </row>
    <row r="3976" ht="18" customHeight="1" spans="1:11">
      <c r="A3976" s="4" t="s">
        <v>658</v>
      </c>
      <c r="B3976" s="4">
        <v>5.52548221183681</v>
      </c>
      <c r="C3976" s="4">
        <v>16.2112905112473</v>
      </c>
      <c r="D3976" s="4">
        <v>23.1506543610332</v>
      </c>
      <c r="E3976" s="8">
        <v>3.555299115599e-10</v>
      </c>
      <c r="F3976" s="8">
        <v>2.17406540918879e-7</v>
      </c>
      <c r="G3976" s="4">
        <v>13.7380240481357</v>
      </c>
      <c r="H3976" s="4" t="s">
        <v>659</v>
      </c>
      <c r="I3976" s="4">
        <v>18</v>
      </c>
      <c r="J3976" s="4" t="s">
        <v>660</v>
      </c>
      <c r="K3976" s="4" t="s">
        <v>622</v>
      </c>
    </row>
    <row r="3977" ht="18" customHeight="1" spans="1:11">
      <c r="A3977" s="4" t="s">
        <v>680</v>
      </c>
      <c r="B3977" s="4">
        <v>7.54396239447494</v>
      </c>
      <c r="C3977" s="4">
        <v>15.4555313497014</v>
      </c>
      <c r="D3977" s="4">
        <v>21.8487379649551</v>
      </c>
      <c r="E3977" s="8">
        <v>6.35989900996778e-10</v>
      </c>
      <c r="F3977" s="8">
        <v>2.5927188297302e-7</v>
      </c>
      <c r="G3977" s="4">
        <v>13.2374239544206</v>
      </c>
      <c r="H3977" s="4" t="s">
        <v>681</v>
      </c>
      <c r="I3977" s="4">
        <v>18</v>
      </c>
      <c r="J3977" s="4" t="s">
        <v>660</v>
      </c>
      <c r="K3977" s="4" t="s">
        <v>622</v>
      </c>
    </row>
    <row r="3978" ht="18" customHeight="1" spans="1:11">
      <c r="A3978" s="4" t="s">
        <v>819</v>
      </c>
      <c r="B3978" s="4">
        <v>3.70460533625168</v>
      </c>
      <c r="C3978" s="4">
        <v>15.9817866125152</v>
      </c>
      <c r="D3978" s="4">
        <v>20.1481486085711</v>
      </c>
      <c r="E3978" s="8">
        <v>1.43248228114337e-9</v>
      </c>
      <c r="F3978" s="8">
        <v>4.37981457459585e-7</v>
      </c>
      <c r="G3978" s="4">
        <v>12.5191267987471</v>
      </c>
      <c r="H3978" s="4" t="s">
        <v>820</v>
      </c>
      <c r="I3978" s="4">
        <v>18</v>
      </c>
      <c r="J3978" s="4" t="s">
        <v>660</v>
      </c>
      <c r="K3978" s="4" t="s">
        <v>622</v>
      </c>
    </row>
    <row r="3979" ht="18" customHeight="1" spans="1:11">
      <c r="A3979" s="4" t="s">
        <v>665</v>
      </c>
      <c r="B3979" s="4">
        <v>5.52688006110598</v>
      </c>
      <c r="C3979" s="4">
        <v>14.3225496007021</v>
      </c>
      <c r="D3979" s="4">
        <v>19.6701143920905</v>
      </c>
      <c r="E3979" s="8">
        <v>1.82116280707426e-9</v>
      </c>
      <c r="F3979" s="8">
        <v>4.45456422610365e-7</v>
      </c>
      <c r="G3979" s="4">
        <v>12.3027166342095</v>
      </c>
      <c r="H3979" s="4" t="s">
        <v>666</v>
      </c>
      <c r="I3979" s="4">
        <v>18</v>
      </c>
      <c r="J3979" s="4" t="s">
        <v>660</v>
      </c>
      <c r="K3979" s="4" t="s">
        <v>622</v>
      </c>
    </row>
    <row r="3980" ht="18" customHeight="1" spans="1:11">
      <c r="A3980" s="4" t="s">
        <v>675</v>
      </c>
      <c r="B3980" s="4">
        <v>5.67811494199757</v>
      </c>
      <c r="C3980" s="4">
        <v>12.7517378720344</v>
      </c>
      <c r="D3980" s="4">
        <v>18.8451462465183</v>
      </c>
      <c r="E3980" s="8">
        <v>2.7930840188028e-9</v>
      </c>
      <c r="F3980" s="8">
        <v>5.69323625832638e-7</v>
      </c>
      <c r="G3980" s="4">
        <v>11.9129029225778</v>
      </c>
      <c r="H3980" s="4" t="s">
        <v>676</v>
      </c>
      <c r="I3980" s="4">
        <v>18</v>
      </c>
      <c r="J3980" s="4" t="s">
        <v>660</v>
      </c>
      <c r="K3980" s="4" t="s">
        <v>622</v>
      </c>
    </row>
    <row r="3981" ht="18" customHeight="1" spans="1:11">
      <c r="A3981" s="4" t="s">
        <v>669</v>
      </c>
      <c r="B3981" s="4">
        <v>5.27387452505425</v>
      </c>
      <c r="C3981" s="4">
        <v>14.7814069661414</v>
      </c>
      <c r="D3981" s="4">
        <v>18.5310457979451</v>
      </c>
      <c r="E3981" s="8">
        <v>3.30245818096571e-9</v>
      </c>
      <c r="F3981" s="8">
        <v>5.76986622188723e-7</v>
      </c>
      <c r="G3981" s="4">
        <v>11.7587702331896</v>
      </c>
      <c r="H3981" s="4" t="s">
        <v>670</v>
      </c>
      <c r="I3981" s="4">
        <v>18</v>
      </c>
      <c r="J3981" s="4" t="s">
        <v>660</v>
      </c>
      <c r="K3981" s="4" t="s">
        <v>622</v>
      </c>
    </row>
    <row r="3982" ht="18" customHeight="1" spans="1:11">
      <c r="A3982" s="4" t="s">
        <v>663</v>
      </c>
      <c r="B3982" s="4">
        <v>3.92723136998841</v>
      </c>
      <c r="C3982" s="4">
        <v>12.8022983589038</v>
      </c>
      <c r="D3982" s="4">
        <v>18.166373744912</v>
      </c>
      <c r="E3982" s="8">
        <v>4.02516384552533e-9</v>
      </c>
      <c r="F3982" s="8">
        <v>6.15346922884684e-7</v>
      </c>
      <c r="G3982" s="4">
        <v>11.5756801250784</v>
      </c>
      <c r="H3982" s="4" t="s">
        <v>664</v>
      </c>
      <c r="I3982" s="4">
        <v>18</v>
      </c>
      <c r="J3982" s="4" t="s">
        <v>660</v>
      </c>
      <c r="K3982" s="4" t="s">
        <v>622</v>
      </c>
    </row>
    <row r="3983" ht="18" customHeight="1" spans="1:11">
      <c r="A3983" s="4" t="s">
        <v>677</v>
      </c>
      <c r="B3983" s="4">
        <v>3.70378268865722</v>
      </c>
      <c r="C3983" s="4">
        <v>15.3981409463347</v>
      </c>
      <c r="D3983" s="4">
        <v>16.6019634088687</v>
      </c>
      <c r="E3983" s="8">
        <v>9.839173372299e-9</v>
      </c>
      <c r="F3983" s="8">
        <v>1.33703433714685e-6</v>
      </c>
      <c r="G3983" s="4">
        <v>10.7359528446171</v>
      </c>
      <c r="H3983" s="4" t="s">
        <v>664</v>
      </c>
      <c r="I3983" s="4">
        <v>18</v>
      </c>
      <c r="J3983" s="4" t="s">
        <v>660</v>
      </c>
      <c r="K3983" s="4" t="s">
        <v>622</v>
      </c>
    </row>
    <row r="3984" ht="18" customHeight="1" spans="1:11">
      <c r="A3984" s="4" t="s">
        <v>678</v>
      </c>
      <c r="B3984" s="4">
        <v>3.57809640932672</v>
      </c>
      <c r="C3984" s="4">
        <v>17.3972376887343</v>
      </c>
      <c r="D3984" s="4">
        <v>16.0921148888663</v>
      </c>
      <c r="E3984" s="8">
        <v>1.33936281293996e-8</v>
      </c>
      <c r="F3984" s="8">
        <v>1.63804072022557e-6</v>
      </c>
      <c r="G3984" s="4">
        <v>10.4416660069299</v>
      </c>
      <c r="H3984" s="4" t="s">
        <v>679</v>
      </c>
      <c r="I3984" s="4">
        <v>18</v>
      </c>
      <c r="J3984" s="4" t="s">
        <v>660</v>
      </c>
      <c r="K3984" s="4" t="s">
        <v>622</v>
      </c>
    </row>
    <row r="3985" ht="18" customHeight="1" spans="1:11">
      <c r="A3985" s="4" t="s">
        <v>671</v>
      </c>
      <c r="B3985" s="4">
        <v>3.70009703750447</v>
      </c>
      <c r="C3985" s="4">
        <v>19.7541902661056</v>
      </c>
      <c r="D3985" s="4">
        <v>15.9172182090853</v>
      </c>
      <c r="E3985" s="8">
        <v>1.49195609864923e-8</v>
      </c>
      <c r="F3985" s="8">
        <v>1.65878391695273e-6</v>
      </c>
      <c r="G3985" s="4">
        <v>10.338197951693</v>
      </c>
      <c r="H3985" s="4" t="s">
        <v>672</v>
      </c>
      <c r="I3985" s="4">
        <v>18</v>
      </c>
      <c r="J3985" s="4" t="s">
        <v>660</v>
      </c>
      <c r="K3985" s="4" t="s">
        <v>622</v>
      </c>
    </row>
    <row r="3986" ht="18" customHeight="1" spans="1:11">
      <c r="A3986" s="4" t="s">
        <v>695</v>
      </c>
      <c r="B3986" s="4">
        <v>4.38146048659898</v>
      </c>
      <c r="C3986" s="4">
        <v>14.0915197385067</v>
      </c>
      <c r="D3986" s="4">
        <v>15.5604178966572</v>
      </c>
      <c r="E3986" s="8">
        <v>1.86573448392173e-8</v>
      </c>
      <c r="F3986" s="8">
        <v>1.90149439486357e-6</v>
      </c>
      <c r="G3986" s="4">
        <v>10.1229826593643</v>
      </c>
      <c r="H3986" s="4" t="s">
        <v>696</v>
      </c>
      <c r="I3986" s="4">
        <v>18</v>
      </c>
      <c r="J3986" s="4" t="s">
        <v>660</v>
      </c>
      <c r="K3986" s="4" t="s">
        <v>622</v>
      </c>
    </row>
    <row r="3987" ht="18" customHeight="1" spans="1:11">
      <c r="A3987" s="4" t="s">
        <v>719</v>
      </c>
      <c r="B3987" s="4">
        <v>2.91396421902038</v>
      </c>
      <c r="C3987" s="4">
        <v>12.5497523973353</v>
      </c>
      <c r="D3987" s="4">
        <v>15.1665789824751</v>
      </c>
      <c r="E3987" s="8">
        <v>2.40129175373735e-8</v>
      </c>
      <c r="F3987" s="8">
        <v>2.12504441187617e-6</v>
      </c>
      <c r="G3987" s="4">
        <v>9.8787697509337</v>
      </c>
      <c r="H3987" s="4" t="s">
        <v>720</v>
      </c>
      <c r="I3987" s="4">
        <v>18</v>
      </c>
      <c r="J3987" s="4" t="s">
        <v>660</v>
      </c>
      <c r="K3987" s="4" t="s">
        <v>622</v>
      </c>
    </row>
    <row r="3988" ht="18" customHeight="1" spans="1:11">
      <c r="A3988" s="4" t="s">
        <v>693</v>
      </c>
      <c r="B3988" s="4">
        <v>3.60861709943661</v>
      </c>
      <c r="C3988" s="4">
        <v>13.8231072443769</v>
      </c>
      <c r="D3988" s="4">
        <v>15.1466167591904</v>
      </c>
      <c r="E3988" s="8">
        <v>2.43259376666119e-8</v>
      </c>
      <c r="F3988" s="8">
        <v>2.12504441187617e-6</v>
      </c>
      <c r="G3988" s="4">
        <v>9.86620033981736</v>
      </c>
      <c r="H3988" s="4" t="s">
        <v>694</v>
      </c>
      <c r="I3988" s="4">
        <v>18</v>
      </c>
      <c r="J3988" s="4" t="s">
        <v>660</v>
      </c>
      <c r="K3988" s="4" t="s">
        <v>622</v>
      </c>
    </row>
    <row r="3989" ht="18" customHeight="1" spans="1:11">
      <c r="A3989" s="4" t="s">
        <v>747</v>
      </c>
      <c r="B3989" s="4">
        <v>4.17046903391131</v>
      </c>
      <c r="C3989" s="4">
        <v>13.0055252599829</v>
      </c>
      <c r="D3989" s="4">
        <v>14.4093082040794</v>
      </c>
      <c r="E3989" s="8">
        <v>3.96958096329104e-8</v>
      </c>
      <c r="F3989" s="8">
        <v>3.23653167873662e-6</v>
      </c>
      <c r="G3989" s="4">
        <v>9.38847125897696</v>
      </c>
      <c r="H3989" s="4" t="s">
        <v>748</v>
      </c>
      <c r="I3989" s="4">
        <v>18</v>
      </c>
      <c r="J3989" s="4" t="s">
        <v>660</v>
      </c>
      <c r="K3989" s="4" t="s">
        <v>622</v>
      </c>
    </row>
    <row r="3990" ht="18" customHeight="1" spans="1:11">
      <c r="A3990" s="4" t="s">
        <v>699</v>
      </c>
      <c r="B3990" s="4">
        <v>3.28822760064599</v>
      </c>
      <c r="C3990" s="4">
        <v>14.4534464818613</v>
      </c>
      <c r="D3990" s="4">
        <v>14.193355563884</v>
      </c>
      <c r="E3990" s="8">
        <v>4.60175780671717e-8</v>
      </c>
      <c r="F3990" s="8">
        <v>3.51746862350944e-6</v>
      </c>
      <c r="G3990" s="4">
        <v>9.24339728020835</v>
      </c>
      <c r="H3990" s="4" t="s">
        <v>700</v>
      </c>
      <c r="I3990" s="4">
        <v>18</v>
      </c>
      <c r="J3990" s="4" t="s">
        <v>660</v>
      </c>
      <c r="K3990" s="4" t="s">
        <v>622</v>
      </c>
    </row>
    <row r="3991" ht="18" customHeight="1" spans="1:11">
      <c r="A3991" s="4" t="s">
        <v>703</v>
      </c>
      <c r="B3991" s="4">
        <v>3.32270098613447</v>
      </c>
      <c r="C3991" s="4">
        <v>17.0352788158666</v>
      </c>
      <c r="D3991" s="4">
        <v>13.9729143473763</v>
      </c>
      <c r="E3991" s="8">
        <v>5.3624270022989e-8</v>
      </c>
      <c r="F3991" s="8">
        <v>3.53464276527986e-6</v>
      </c>
      <c r="G3991" s="4">
        <v>9.09279361207594</v>
      </c>
      <c r="H3991" s="4" t="s">
        <v>704</v>
      </c>
      <c r="I3991" s="4">
        <v>18</v>
      </c>
      <c r="J3991" s="4" t="s">
        <v>660</v>
      </c>
      <c r="K3991" s="4" t="s">
        <v>622</v>
      </c>
    </row>
    <row r="3992" ht="18" customHeight="1" spans="1:11">
      <c r="A3992" s="4" t="s">
        <v>723</v>
      </c>
      <c r="B3992" s="4">
        <v>4.14933013966668</v>
      </c>
      <c r="C3992" s="4">
        <v>13.790344536808</v>
      </c>
      <c r="D3992" s="4">
        <v>13.8884056680666</v>
      </c>
      <c r="E3992" s="8">
        <v>5.68962987062451e-8</v>
      </c>
      <c r="F3992" s="8">
        <v>3.53464276527986e-6</v>
      </c>
      <c r="G3992" s="4">
        <v>9.03437096265049</v>
      </c>
      <c r="H3992" s="4" t="s">
        <v>724</v>
      </c>
      <c r="I3992" s="4">
        <v>18</v>
      </c>
      <c r="J3992" s="4" t="s">
        <v>660</v>
      </c>
      <c r="K3992" s="4" t="s">
        <v>622</v>
      </c>
    </row>
    <row r="3993" ht="18" customHeight="1" spans="1:11">
      <c r="A3993" s="4" t="s">
        <v>711</v>
      </c>
      <c r="B3993" s="4">
        <v>2.47712417954989</v>
      </c>
      <c r="C3993" s="4">
        <v>13.8152747713744</v>
      </c>
      <c r="D3993" s="4">
        <v>13.8707463917385</v>
      </c>
      <c r="E3993" s="8">
        <v>5.7607239585783e-8</v>
      </c>
      <c r="F3993" s="8">
        <v>3.53464276527986e-6</v>
      </c>
      <c r="G3993" s="4">
        <v>9.02211403729103</v>
      </c>
      <c r="H3993" s="4" t="s">
        <v>712</v>
      </c>
      <c r="I3993" s="4">
        <v>18</v>
      </c>
      <c r="J3993" s="4" t="s">
        <v>660</v>
      </c>
      <c r="K3993" s="4" t="s">
        <v>622</v>
      </c>
    </row>
    <row r="3994" ht="18" customHeight="1" spans="1:11">
      <c r="A3994" s="4" t="s">
        <v>715</v>
      </c>
      <c r="B3994" s="4">
        <v>3.48633392594131</v>
      </c>
      <c r="C3994" s="4">
        <v>13.015333790863</v>
      </c>
      <c r="D3994" s="4">
        <v>13.8659299388452</v>
      </c>
      <c r="E3994" s="8">
        <v>5.78028252703166e-8</v>
      </c>
      <c r="F3994" s="8">
        <v>3.53464276527986e-6</v>
      </c>
      <c r="G3994" s="4">
        <v>9.01876810701785</v>
      </c>
      <c r="H3994" s="4" t="s">
        <v>716</v>
      </c>
      <c r="I3994" s="4">
        <v>18</v>
      </c>
      <c r="J3994" s="4" t="s">
        <v>660</v>
      </c>
      <c r="K3994" s="4" t="s">
        <v>622</v>
      </c>
    </row>
    <row r="3995" ht="18" customHeight="1" spans="1:11">
      <c r="A3995" s="4" t="s">
        <v>682</v>
      </c>
      <c r="B3995" s="4">
        <v>3.32963887258125</v>
      </c>
      <c r="C3995" s="4">
        <v>17.8716151548705</v>
      </c>
      <c r="D3995" s="4">
        <v>13.5023667098959</v>
      </c>
      <c r="E3995" s="8">
        <v>7.48894659624846e-8</v>
      </c>
      <c r="F3995" s="8">
        <v>4.36141985105327e-6</v>
      </c>
      <c r="G3995" s="4">
        <v>8.76252134484104</v>
      </c>
      <c r="H3995" s="4" t="s">
        <v>683</v>
      </c>
      <c r="I3995" s="4">
        <v>18</v>
      </c>
      <c r="J3995" s="4" t="s">
        <v>660</v>
      </c>
      <c r="K3995" s="4" t="s">
        <v>622</v>
      </c>
    </row>
    <row r="3996" ht="18" customHeight="1" spans="1:11">
      <c r="A3996" s="4" t="s">
        <v>691</v>
      </c>
      <c r="B3996" s="4">
        <v>3.39722287560235</v>
      </c>
      <c r="C3996" s="4">
        <v>15.6192396518087</v>
      </c>
      <c r="D3996" s="4">
        <v>13.3826229844542</v>
      </c>
      <c r="E3996" s="8">
        <v>8.1670310667133e-8</v>
      </c>
      <c r="F3996" s="8">
        <v>4.54012681572289e-6</v>
      </c>
      <c r="G3996" s="4">
        <v>8.67650122063471</v>
      </c>
      <c r="H3996" s="4" t="s">
        <v>692</v>
      </c>
      <c r="I3996" s="4">
        <v>18</v>
      </c>
      <c r="J3996" s="4" t="s">
        <v>660</v>
      </c>
      <c r="K3996" s="4" t="s">
        <v>622</v>
      </c>
    </row>
    <row r="3997" ht="18" customHeight="1" spans="1:11">
      <c r="A3997" s="4" t="s">
        <v>697</v>
      </c>
      <c r="B3997" s="4">
        <v>3.54126350136989</v>
      </c>
      <c r="C3997" s="4">
        <v>12.8255197262361</v>
      </c>
      <c r="D3997" s="4">
        <v>13.3194487527079</v>
      </c>
      <c r="E3997" s="8">
        <v>8.55158463126802e-8</v>
      </c>
      <c r="F3997" s="8">
        <v>4.54721217566991e-6</v>
      </c>
      <c r="G3997" s="4">
        <v>8.63078794797088</v>
      </c>
      <c r="H3997" s="4" t="s">
        <v>698</v>
      </c>
      <c r="I3997" s="4">
        <v>18</v>
      </c>
      <c r="J3997" s="4" t="s">
        <v>660</v>
      </c>
      <c r="K3997" s="4" t="s">
        <v>622</v>
      </c>
    </row>
    <row r="3998" ht="18" customHeight="1" spans="1:11">
      <c r="A3998" s="4" t="s">
        <v>684</v>
      </c>
      <c r="B3998" s="4">
        <v>3.19274809214073</v>
      </c>
      <c r="C3998" s="4">
        <v>20.5597409715307</v>
      </c>
      <c r="D3998" s="4">
        <v>13.1854122931534</v>
      </c>
      <c r="E3998" s="8">
        <v>9.43467901461359e-8</v>
      </c>
      <c r="F3998" s="8">
        <v>4.67664044037793e-6</v>
      </c>
      <c r="G3998" s="4">
        <v>8.53303191688272</v>
      </c>
      <c r="H3998" s="4" t="s">
        <v>685</v>
      </c>
      <c r="I3998" s="4">
        <v>18</v>
      </c>
      <c r="J3998" s="4" t="s">
        <v>660</v>
      </c>
      <c r="K3998" s="4" t="s">
        <v>622</v>
      </c>
    </row>
    <row r="3999" ht="18" customHeight="1" spans="1:11">
      <c r="A3999" s="4" t="s">
        <v>817</v>
      </c>
      <c r="B3999" s="4">
        <v>3.53696597771946</v>
      </c>
      <c r="C3999" s="4">
        <v>13.1978904422456</v>
      </c>
      <c r="D3999" s="4">
        <v>13.1675400428987</v>
      </c>
      <c r="E3999" s="8">
        <v>9.5597719549835e-8</v>
      </c>
      <c r="F3999" s="8">
        <v>4.67664044037793e-6</v>
      </c>
      <c r="G3999" s="4">
        <v>8.5199178652797</v>
      </c>
      <c r="H3999" s="4" t="s">
        <v>818</v>
      </c>
      <c r="I3999" s="4">
        <v>18</v>
      </c>
      <c r="J3999" s="4" t="s">
        <v>660</v>
      </c>
      <c r="K3999" s="4" t="s">
        <v>622</v>
      </c>
    </row>
    <row r="4000" ht="18" customHeight="1" spans="1:11">
      <c r="A4000" s="4" t="s">
        <v>749</v>
      </c>
      <c r="B4000" s="4">
        <v>3.79081435799751</v>
      </c>
      <c r="C4000" s="4">
        <v>14.8344571450868</v>
      </c>
      <c r="D4000" s="4">
        <v>13.0673465284206</v>
      </c>
      <c r="E4000" s="8">
        <v>1.02954726776217e-7</v>
      </c>
      <c r="F4000" s="8">
        <v>4.84283195566591e-6</v>
      </c>
      <c r="G4000" s="4">
        <v>8.44604988729977</v>
      </c>
      <c r="H4000" s="4" t="s">
        <v>750</v>
      </c>
      <c r="I4000" s="4">
        <v>18</v>
      </c>
      <c r="J4000" s="4" t="s">
        <v>660</v>
      </c>
      <c r="K4000" s="4" t="s">
        <v>622</v>
      </c>
    </row>
    <row r="4001" ht="18" customHeight="1" spans="1:11">
      <c r="A4001" s="4" t="s">
        <v>686</v>
      </c>
      <c r="B4001" s="4">
        <v>3.11547122452668</v>
      </c>
      <c r="C4001" s="4">
        <v>18.6039474944066</v>
      </c>
      <c r="D4001" s="4">
        <v>13.0096010964926</v>
      </c>
      <c r="E4001" s="8">
        <v>1.07474243133761e-7</v>
      </c>
      <c r="F4001" s="8">
        <v>4.86818516120704e-6</v>
      </c>
      <c r="G4001" s="4">
        <v>8.40320564024301</v>
      </c>
      <c r="H4001" s="4" t="s">
        <v>664</v>
      </c>
      <c r="I4001" s="4">
        <v>18</v>
      </c>
      <c r="J4001" s="4" t="s">
        <v>660</v>
      </c>
      <c r="K4001" s="4" t="s">
        <v>622</v>
      </c>
    </row>
    <row r="4002" ht="18" customHeight="1" spans="1:11">
      <c r="A4002" s="4" t="s">
        <v>769</v>
      </c>
      <c r="B4002" s="4">
        <v>3.67969267243159</v>
      </c>
      <c r="C4002" s="4">
        <v>13.9136009580604</v>
      </c>
      <c r="D4002" s="4">
        <v>12.8771577968108</v>
      </c>
      <c r="E4002" s="8">
        <v>1.18680597777753e-7</v>
      </c>
      <c r="F4002" s="8">
        <v>5.04961433521292e-6</v>
      </c>
      <c r="G4002" s="4">
        <v>8.30418138525497</v>
      </c>
      <c r="H4002" s="4" t="s">
        <v>770</v>
      </c>
      <c r="I4002" s="4">
        <v>18</v>
      </c>
      <c r="J4002" s="4" t="s">
        <v>660</v>
      </c>
      <c r="K4002" s="4" t="s">
        <v>622</v>
      </c>
    </row>
    <row r="4003" ht="18" customHeight="1" spans="1:11">
      <c r="A4003" s="4" t="s">
        <v>705</v>
      </c>
      <c r="B4003" s="4">
        <v>3.28017408957935</v>
      </c>
      <c r="C4003" s="4">
        <v>12.6860902433385</v>
      </c>
      <c r="D4003" s="4">
        <v>12.8561987316789</v>
      </c>
      <c r="E4003" s="8">
        <v>1.20568162690681e-7</v>
      </c>
      <c r="F4003" s="8">
        <v>5.04961433521292e-6</v>
      </c>
      <c r="G4003" s="4">
        <v>8.28841330298112</v>
      </c>
      <c r="H4003" s="4" t="s">
        <v>706</v>
      </c>
      <c r="I4003" s="4">
        <v>18</v>
      </c>
      <c r="J4003" s="4" t="s">
        <v>660</v>
      </c>
      <c r="K4003" s="4" t="s">
        <v>622</v>
      </c>
    </row>
    <row r="4004" ht="18" customHeight="1" spans="1:11">
      <c r="A4004" s="4" t="s">
        <v>765</v>
      </c>
      <c r="B4004" s="4">
        <v>3.39739843192437</v>
      </c>
      <c r="C4004" s="4">
        <v>14.4351124580642</v>
      </c>
      <c r="D4004" s="4">
        <v>12.8110450018812</v>
      </c>
      <c r="E4004" s="8">
        <v>1.24747078256526e-7</v>
      </c>
      <c r="F4004" s="8">
        <v>5.04961433521292e-6</v>
      </c>
      <c r="G4004" s="4">
        <v>8.25435160127155</v>
      </c>
      <c r="H4004" s="4" t="s">
        <v>766</v>
      </c>
      <c r="I4004" s="4">
        <v>18</v>
      </c>
      <c r="J4004" s="4" t="s">
        <v>660</v>
      </c>
      <c r="K4004" s="4" t="s">
        <v>622</v>
      </c>
    </row>
    <row r="4005" ht="18" customHeight="1" spans="1:11">
      <c r="A4005" s="4" t="s">
        <v>729</v>
      </c>
      <c r="B4005" s="4">
        <v>2.9097116881871</v>
      </c>
      <c r="C4005" s="4">
        <v>12.830193663087</v>
      </c>
      <c r="D4005" s="4">
        <v>12.7716806415435</v>
      </c>
      <c r="E4005" s="8">
        <v>1.28519453142341e-7</v>
      </c>
      <c r="F4005" s="8">
        <v>5.04961433521292e-6</v>
      </c>
      <c r="G4005" s="4">
        <v>8.22455491592763</v>
      </c>
      <c r="H4005" s="4" t="s">
        <v>730</v>
      </c>
      <c r="I4005" s="4">
        <v>18</v>
      </c>
      <c r="J4005" s="4" t="s">
        <v>660</v>
      </c>
      <c r="K4005" s="4" t="s">
        <v>622</v>
      </c>
    </row>
    <row r="4006" ht="18" customHeight="1" spans="1:11">
      <c r="A4006" s="4" t="s">
        <v>689</v>
      </c>
      <c r="B4006" s="4">
        <v>3.2945952044057</v>
      </c>
      <c r="C4006" s="4">
        <v>19.7331361397466</v>
      </c>
      <c r="D4006" s="4">
        <v>12.735229046375</v>
      </c>
      <c r="E4006" s="8">
        <v>1.32124005500256e-7</v>
      </c>
      <c r="F4006" s="8">
        <v>5.04961433521292e-6</v>
      </c>
      <c r="G4006" s="4">
        <v>8.19687773326227</v>
      </c>
      <c r="H4006" s="4" t="s">
        <v>690</v>
      </c>
      <c r="I4006" s="4">
        <v>18</v>
      </c>
      <c r="J4006" s="4" t="s">
        <v>660</v>
      </c>
      <c r="K4006" s="4" t="s">
        <v>622</v>
      </c>
    </row>
    <row r="4007" ht="18" customHeight="1" spans="1:11">
      <c r="A4007" s="4" t="s">
        <v>667</v>
      </c>
      <c r="B4007" s="4">
        <v>3.59935835040293</v>
      </c>
      <c r="C4007" s="4">
        <v>12.5326697085332</v>
      </c>
      <c r="D4007" s="4">
        <v>12.6401802502549</v>
      </c>
      <c r="E4007" s="8">
        <v>1.42052995381357e-7</v>
      </c>
      <c r="F4007" s="8">
        <v>5.26457010155756e-6</v>
      </c>
      <c r="G4007" s="4">
        <v>8.1243200497787</v>
      </c>
      <c r="H4007" s="4" t="s">
        <v>668</v>
      </c>
      <c r="I4007" s="4">
        <v>18</v>
      </c>
      <c r="J4007" s="4" t="s">
        <v>660</v>
      </c>
      <c r="K4007" s="4" t="s">
        <v>622</v>
      </c>
    </row>
    <row r="4008" ht="18" customHeight="1" spans="1:11">
      <c r="A4008" s="4" t="s">
        <v>727</v>
      </c>
      <c r="B4008" s="4">
        <v>3.02743800486079</v>
      </c>
      <c r="C4008" s="4">
        <v>21.5674678929475</v>
      </c>
      <c r="D4008" s="4">
        <v>12.5734376240685</v>
      </c>
      <c r="E4008" s="8">
        <v>1.49511152215818e-7</v>
      </c>
      <c r="F4008" s="8">
        <v>5.37800409293957e-6</v>
      </c>
      <c r="G4008" s="4">
        <v>8.07303220646526</v>
      </c>
      <c r="H4008" s="4" t="s">
        <v>728</v>
      </c>
      <c r="I4008" s="4">
        <v>18</v>
      </c>
      <c r="J4008" s="4" t="s">
        <v>660</v>
      </c>
      <c r="K4008" s="4" t="s">
        <v>622</v>
      </c>
    </row>
    <row r="4009" ht="18" customHeight="1" spans="1:11">
      <c r="A4009" s="4" t="s">
        <v>713</v>
      </c>
      <c r="B4009" s="4">
        <v>3.35716410626039</v>
      </c>
      <c r="C4009" s="4">
        <v>13.9962707857295</v>
      </c>
      <c r="D4009" s="4">
        <v>12.4476646051573</v>
      </c>
      <c r="E4009" s="8">
        <v>1.6475492319396e-7</v>
      </c>
      <c r="F4009" s="8">
        <v>5.75700774474893e-6</v>
      </c>
      <c r="G4009" s="4">
        <v>7.97561536858868</v>
      </c>
      <c r="H4009" s="4" t="s">
        <v>714</v>
      </c>
      <c r="I4009" s="4">
        <v>18</v>
      </c>
      <c r="J4009" s="4" t="s">
        <v>660</v>
      </c>
      <c r="K4009" s="4" t="s">
        <v>622</v>
      </c>
    </row>
    <row r="4010" ht="18" customHeight="1" spans="1:11">
      <c r="A4010" s="4" t="s">
        <v>709</v>
      </c>
      <c r="B4010" s="4">
        <v>2.8909916363014</v>
      </c>
      <c r="C4010" s="4">
        <v>18.0486126970562</v>
      </c>
      <c r="D4010" s="4">
        <v>12.3963186292766</v>
      </c>
      <c r="E4010" s="8">
        <v>1.71459128433424e-7</v>
      </c>
      <c r="F4010" s="8">
        <v>5.82484761316883e-6</v>
      </c>
      <c r="G4010" s="4">
        <v>7.93555443703808</v>
      </c>
      <c r="H4010" s="4" t="s">
        <v>710</v>
      </c>
      <c r="I4010" s="4">
        <v>18</v>
      </c>
      <c r="J4010" s="4" t="s">
        <v>660</v>
      </c>
      <c r="K4010" s="4" t="s">
        <v>622</v>
      </c>
    </row>
    <row r="4011" ht="18" customHeight="1" spans="1:11">
      <c r="A4011" s="4" t="s">
        <v>813</v>
      </c>
      <c r="B4011" s="4">
        <v>2.77449884613821</v>
      </c>
      <c r="C4011" s="4">
        <v>15.609384972856</v>
      </c>
      <c r="D4011" s="4">
        <v>12.223581326221</v>
      </c>
      <c r="E4011" s="8">
        <v>1.96293373720076e-7</v>
      </c>
      <c r="F4011" s="8">
        <v>6.48829178539602e-6</v>
      </c>
      <c r="G4011" s="4">
        <v>7.7995248842534</v>
      </c>
      <c r="H4011" s="4" t="s">
        <v>814</v>
      </c>
      <c r="I4011" s="4">
        <v>18</v>
      </c>
      <c r="J4011" s="4" t="s">
        <v>660</v>
      </c>
      <c r="K4011" s="4" t="s">
        <v>622</v>
      </c>
    </row>
    <row r="4012" ht="18" customHeight="1" spans="1:11">
      <c r="A4012" s="4" t="s">
        <v>725</v>
      </c>
      <c r="B4012" s="4">
        <v>3.15293090079789</v>
      </c>
      <c r="C4012" s="4">
        <v>16.1424929246305</v>
      </c>
      <c r="D4012" s="4">
        <v>12.0891548923015</v>
      </c>
      <c r="E4012" s="8">
        <v>2.1833891095482e-7</v>
      </c>
      <c r="F4012" s="8">
        <v>7.02706547625643e-6</v>
      </c>
      <c r="G4012" s="4">
        <v>7.6923037949366</v>
      </c>
      <c r="H4012" s="4" t="s">
        <v>726</v>
      </c>
      <c r="I4012" s="4">
        <v>18</v>
      </c>
      <c r="J4012" s="4" t="s">
        <v>660</v>
      </c>
      <c r="K4012" s="4" t="s">
        <v>622</v>
      </c>
    </row>
    <row r="4013" ht="18" customHeight="1" spans="1:11">
      <c r="A4013" s="4" t="s">
        <v>741</v>
      </c>
      <c r="B4013" s="4">
        <v>2.63633177360506</v>
      </c>
      <c r="C4013" s="4">
        <v>12.291527751507</v>
      </c>
      <c r="D4013" s="4">
        <v>12.0002694447781</v>
      </c>
      <c r="E4013" s="8">
        <v>2.34393511523813e-7</v>
      </c>
      <c r="F4013" s="8">
        <v>7.28326919657826e-6</v>
      </c>
      <c r="G4013" s="4">
        <v>7.62074194626536</v>
      </c>
      <c r="H4013" s="4" t="s">
        <v>742</v>
      </c>
      <c r="I4013" s="4">
        <v>18</v>
      </c>
      <c r="J4013" s="4" t="s">
        <v>660</v>
      </c>
      <c r="K4013" s="4" t="s">
        <v>622</v>
      </c>
    </row>
    <row r="4014" ht="18" customHeight="1" spans="1:11">
      <c r="A4014" s="4" t="s">
        <v>854</v>
      </c>
      <c r="B4014" s="4">
        <v>3.4608100955711</v>
      </c>
      <c r="C4014" s="4">
        <v>12.8233619407227</v>
      </c>
      <c r="D4014" s="4">
        <v>11.9801168535649</v>
      </c>
      <c r="E4014" s="8">
        <v>2.38209949193075e-7</v>
      </c>
      <c r="F4014" s="8">
        <v>7.28326919657826e-6</v>
      </c>
      <c r="G4014" s="4">
        <v>7.60444267472223</v>
      </c>
      <c r="H4014" s="4" t="s">
        <v>855</v>
      </c>
      <c r="I4014" s="4">
        <v>18</v>
      </c>
      <c r="J4014" s="4" t="s">
        <v>660</v>
      </c>
      <c r="K4014" s="4" t="s">
        <v>622</v>
      </c>
    </row>
    <row r="4015" ht="18" customHeight="1" spans="1:11">
      <c r="A4015" s="4" t="s">
        <v>673</v>
      </c>
      <c r="B4015" s="4">
        <v>3.00082333515048</v>
      </c>
      <c r="C4015" s="4">
        <v>12.6148974125571</v>
      </c>
      <c r="D4015" s="4">
        <v>11.8997233752215</v>
      </c>
      <c r="E4015" s="8">
        <v>2.54123679969507e-7</v>
      </c>
      <c r="F4015" s="8">
        <v>7.5283455202439e-6</v>
      </c>
      <c r="G4015" s="4">
        <v>7.53914521903082</v>
      </c>
      <c r="H4015" s="4" t="s">
        <v>674</v>
      </c>
      <c r="I4015" s="4">
        <v>18</v>
      </c>
      <c r="J4015" s="4" t="s">
        <v>660</v>
      </c>
      <c r="K4015" s="4" t="s">
        <v>622</v>
      </c>
    </row>
    <row r="4016" ht="18" customHeight="1" spans="1:11">
      <c r="A4016" s="4" t="s">
        <v>771</v>
      </c>
      <c r="B4016" s="4">
        <v>3.48735914910269</v>
      </c>
      <c r="C4016" s="4">
        <v>15.3666259357146</v>
      </c>
      <c r="D4016" s="4">
        <v>11.8140718978256</v>
      </c>
      <c r="E4016" s="8">
        <v>2.72364723454141e-7</v>
      </c>
      <c r="F4016" s="8">
        <v>7.5283455202439e-6</v>
      </c>
      <c r="G4016" s="4">
        <v>7.46908806489106</v>
      </c>
      <c r="H4016" s="4" t="s">
        <v>772</v>
      </c>
      <c r="I4016" s="4">
        <v>18</v>
      </c>
      <c r="J4016" s="4" t="s">
        <v>660</v>
      </c>
      <c r="K4016" s="4" t="s">
        <v>622</v>
      </c>
    </row>
    <row r="4017" ht="18" customHeight="1" spans="1:11">
      <c r="A4017" s="4" t="s">
        <v>789</v>
      </c>
      <c r="B4017" s="4">
        <v>4.19347238775944</v>
      </c>
      <c r="C4017" s="4">
        <v>15.3632132401831</v>
      </c>
      <c r="D4017" s="4">
        <v>11.8123473024882</v>
      </c>
      <c r="E4017" s="8">
        <v>2.7274638133114e-7</v>
      </c>
      <c r="F4017" s="8">
        <v>7.5283455202439e-6</v>
      </c>
      <c r="G4017" s="4">
        <v>7.4676722437202</v>
      </c>
      <c r="H4017" s="4" t="s">
        <v>790</v>
      </c>
      <c r="I4017" s="4">
        <v>18</v>
      </c>
      <c r="J4017" s="4" t="s">
        <v>660</v>
      </c>
      <c r="K4017" s="4" t="s">
        <v>622</v>
      </c>
    </row>
    <row r="4018" ht="18" customHeight="1" spans="1:11">
      <c r="A4018" s="4" t="s">
        <v>779</v>
      </c>
      <c r="B4018" s="4">
        <v>3.40871388268927</v>
      </c>
      <c r="C4018" s="4">
        <v>15.1727447437694</v>
      </c>
      <c r="D4018" s="4">
        <v>11.8033667789641</v>
      </c>
      <c r="E4018" s="8">
        <v>2.74743251947414e-7</v>
      </c>
      <c r="F4018" s="8">
        <v>7.5283455202439e-6</v>
      </c>
      <c r="G4018" s="4">
        <v>7.46029626419867</v>
      </c>
      <c r="H4018" s="4" t="s">
        <v>780</v>
      </c>
      <c r="I4018" s="4">
        <v>18</v>
      </c>
      <c r="J4018" s="4" t="s">
        <v>660</v>
      </c>
      <c r="K4018" s="4" t="s">
        <v>622</v>
      </c>
    </row>
    <row r="4019" ht="18" customHeight="1" spans="1:11">
      <c r="A4019" s="4" t="s">
        <v>687</v>
      </c>
      <c r="B4019" s="4">
        <v>2.94555677760253</v>
      </c>
      <c r="C4019" s="4">
        <v>14.1150506085583</v>
      </c>
      <c r="D4019" s="4">
        <v>11.7932863368907</v>
      </c>
      <c r="E4019" s="8">
        <v>2.77003719060487e-7</v>
      </c>
      <c r="F4019" s="8">
        <v>7.5283455202439e-6</v>
      </c>
      <c r="G4019" s="4">
        <v>7.45201020145691</v>
      </c>
      <c r="H4019" s="4" t="s">
        <v>688</v>
      </c>
      <c r="I4019" s="4">
        <v>18</v>
      </c>
      <c r="J4019" s="4" t="s">
        <v>660</v>
      </c>
      <c r="K4019" s="4" t="s">
        <v>622</v>
      </c>
    </row>
    <row r="4020" ht="18" customHeight="1" spans="1:11">
      <c r="A4020" s="4" t="s">
        <v>884</v>
      </c>
      <c r="B4020" s="4">
        <v>3.54774517305863</v>
      </c>
      <c r="C4020" s="4">
        <v>12.557804837344</v>
      </c>
      <c r="D4020" s="4">
        <v>11.6145990512934</v>
      </c>
      <c r="E4020" s="8">
        <v>3.20634576889585e-7</v>
      </c>
      <c r="F4020" s="8">
        <v>8.52469755512961e-6</v>
      </c>
      <c r="G4020" s="4">
        <v>7.30394670175182</v>
      </c>
      <c r="H4020" s="4" t="s">
        <v>885</v>
      </c>
      <c r="I4020" s="4">
        <v>18</v>
      </c>
      <c r="J4020" s="4" t="s">
        <v>660</v>
      </c>
      <c r="K4020" s="4" t="s">
        <v>622</v>
      </c>
    </row>
    <row r="4021" ht="18" customHeight="1" spans="1:11">
      <c r="A4021" s="4" t="s">
        <v>755</v>
      </c>
      <c r="B4021" s="4">
        <v>2.14142260470455</v>
      </c>
      <c r="C4021" s="4">
        <v>18.815559326427</v>
      </c>
      <c r="D4021" s="4">
        <v>11.5141701424876</v>
      </c>
      <c r="E4021" s="8">
        <v>3.48408295288213e-7</v>
      </c>
      <c r="F4021" s="8">
        <v>9.06602861994648e-6</v>
      </c>
      <c r="G4021" s="4">
        <v>7.21973374438357</v>
      </c>
      <c r="H4021" s="4" t="s">
        <v>756</v>
      </c>
      <c r="I4021" s="4">
        <v>18</v>
      </c>
      <c r="J4021" s="4" t="s">
        <v>660</v>
      </c>
      <c r="K4021" s="4" t="s">
        <v>622</v>
      </c>
    </row>
    <row r="4022" ht="18" customHeight="1" spans="1:11">
      <c r="A4022" s="4" t="s">
        <v>761</v>
      </c>
      <c r="B4022" s="4">
        <v>2.11180395200596</v>
      </c>
      <c r="C4022" s="4">
        <v>14.2700759824348</v>
      </c>
      <c r="D4022" s="4">
        <v>11.4800074213198</v>
      </c>
      <c r="E4022" s="8">
        <v>3.58445800169106e-7</v>
      </c>
      <c r="F4022" s="8">
        <v>9.10175183402869e-6</v>
      </c>
      <c r="G4022" s="4">
        <v>7.19092165696077</v>
      </c>
      <c r="H4022" s="4" t="s">
        <v>762</v>
      </c>
      <c r="I4022" s="4">
        <v>18</v>
      </c>
      <c r="J4022" s="4" t="s">
        <v>660</v>
      </c>
      <c r="K4022" s="4" t="s">
        <v>622</v>
      </c>
    </row>
    <row r="4023" ht="18" customHeight="1" spans="1:11">
      <c r="A4023" s="4" t="s">
        <v>717</v>
      </c>
      <c r="B4023" s="4">
        <v>3.06150169558595</v>
      </c>
      <c r="C4023" s="4">
        <v>14.4548297283311</v>
      </c>
      <c r="D4023" s="4">
        <v>11.4382615302323</v>
      </c>
      <c r="E4023" s="8">
        <v>3.71141802222758e-7</v>
      </c>
      <c r="F4023" s="8">
        <v>9.10175183402869e-6</v>
      </c>
      <c r="G4023" s="4">
        <v>7.15559916018522</v>
      </c>
      <c r="H4023" s="4" t="s">
        <v>718</v>
      </c>
      <c r="I4023" s="4">
        <v>18</v>
      </c>
      <c r="J4023" s="4" t="s">
        <v>660</v>
      </c>
      <c r="K4023" s="4" t="s">
        <v>622</v>
      </c>
    </row>
    <row r="4024" ht="18" customHeight="1" spans="1:11">
      <c r="A4024" s="4" t="s">
        <v>757</v>
      </c>
      <c r="B4024" s="4">
        <v>3.76575024790112</v>
      </c>
      <c r="C4024" s="4">
        <v>12.6843455234995</v>
      </c>
      <c r="D4024" s="4">
        <v>11.4351498623556</v>
      </c>
      <c r="E4024" s="8">
        <v>3.72107597466422e-7</v>
      </c>
      <c r="F4024" s="8">
        <v>9.10175183402869e-6</v>
      </c>
      <c r="G4024" s="4">
        <v>7.15296120169385</v>
      </c>
      <c r="H4024" s="4" t="s">
        <v>758</v>
      </c>
      <c r="I4024" s="4">
        <v>18</v>
      </c>
      <c r="J4024" s="4" t="s">
        <v>660</v>
      </c>
      <c r="K4024" s="4" t="s">
        <v>622</v>
      </c>
    </row>
    <row r="4025" ht="18" customHeight="1" spans="1:11">
      <c r="A4025" s="4" t="s">
        <v>701</v>
      </c>
      <c r="B4025" s="4">
        <v>3.11853023646907</v>
      </c>
      <c r="C4025" s="4">
        <v>15.0374000128913</v>
      </c>
      <c r="D4025" s="4">
        <v>11.2456898774676</v>
      </c>
      <c r="E4025" s="8">
        <v>4.36411092942392e-7</v>
      </c>
      <c r="F4025" s="8">
        <v>1.04653091503636e-5</v>
      </c>
      <c r="G4025" s="4">
        <v>6.99100283591965</v>
      </c>
      <c r="H4025" s="4" t="s">
        <v>702</v>
      </c>
      <c r="I4025" s="4">
        <v>18</v>
      </c>
      <c r="J4025" s="4" t="s">
        <v>660</v>
      </c>
      <c r="K4025" s="4" t="s">
        <v>622</v>
      </c>
    </row>
    <row r="4026" ht="18" customHeight="1" spans="1:11">
      <c r="A4026" s="4" t="s">
        <v>860</v>
      </c>
      <c r="B4026" s="4">
        <v>2.8988118838975</v>
      </c>
      <c r="C4026" s="4">
        <v>12.2319035715156</v>
      </c>
      <c r="D4026" s="4">
        <v>11.1929979174304</v>
      </c>
      <c r="E4026" s="8">
        <v>4.56381578234725e-7</v>
      </c>
      <c r="F4026" s="8">
        <v>1.07337436573282e-5</v>
      </c>
      <c r="G4026" s="4">
        <v>6.94548555826991</v>
      </c>
      <c r="H4026" s="4" t="s">
        <v>861</v>
      </c>
      <c r="I4026" s="4">
        <v>18</v>
      </c>
      <c r="J4026" s="4" t="s">
        <v>660</v>
      </c>
      <c r="K4026" s="4" t="s">
        <v>622</v>
      </c>
    </row>
    <row r="4027" ht="18" customHeight="1" spans="1:11">
      <c r="A4027" s="4" t="s">
        <v>735</v>
      </c>
      <c r="B4027" s="4">
        <v>1.99317719659618</v>
      </c>
      <c r="C4027" s="4">
        <v>15.9459679877059</v>
      </c>
      <c r="D4027" s="4">
        <v>11.1327400800577</v>
      </c>
      <c r="E4027" s="8">
        <v>4.80449268135496e-7</v>
      </c>
      <c r="F4027" s="8">
        <v>1.10865934892398e-5</v>
      </c>
      <c r="G4027" s="4">
        <v>6.89317646432986</v>
      </c>
      <c r="H4027" s="4" t="s">
        <v>736</v>
      </c>
      <c r="I4027" s="4">
        <v>18</v>
      </c>
      <c r="J4027" s="4" t="s">
        <v>660</v>
      </c>
      <c r="K4027" s="4" t="s">
        <v>622</v>
      </c>
    </row>
    <row r="4028" ht="18" customHeight="1" spans="1:11">
      <c r="A4028" s="4" t="s">
        <v>745</v>
      </c>
      <c r="B4028" s="4">
        <v>2.39881384172947</v>
      </c>
      <c r="C4028" s="4">
        <v>14.0755733125009</v>
      </c>
      <c r="D4028" s="4">
        <v>10.9763438802523</v>
      </c>
      <c r="E4028" s="8">
        <v>5.49623031643176e-7</v>
      </c>
      <c r="F4028" s="8">
        <v>1.2447943846289e-5</v>
      </c>
      <c r="G4028" s="4">
        <v>6.75612076939894</v>
      </c>
      <c r="H4028" s="4" t="s">
        <v>746</v>
      </c>
      <c r="I4028" s="4">
        <v>18</v>
      </c>
      <c r="J4028" s="4" t="s">
        <v>660</v>
      </c>
      <c r="K4028" s="4" t="s">
        <v>622</v>
      </c>
    </row>
    <row r="4029" ht="18" customHeight="1" spans="1:11">
      <c r="A4029" s="4" t="s">
        <v>773</v>
      </c>
      <c r="B4029" s="4">
        <v>2.72391462543025</v>
      </c>
      <c r="C4029" s="4">
        <v>14.3162423422204</v>
      </c>
      <c r="D4029" s="4">
        <v>10.9297005234378</v>
      </c>
      <c r="E4029" s="8">
        <v>5.72302236682379e-7</v>
      </c>
      <c r="F4029" s="8">
        <v>1.27259206447736e-5</v>
      </c>
      <c r="G4029" s="4">
        <v>6.71488079250461</v>
      </c>
      <c r="H4029" s="4" t="s">
        <v>774</v>
      </c>
      <c r="I4029" s="4">
        <v>18</v>
      </c>
      <c r="J4029" s="4" t="s">
        <v>660</v>
      </c>
      <c r="K4029" s="4" t="s">
        <v>622</v>
      </c>
    </row>
    <row r="4030" ht="18" customHeight="1" spans="1:11">
      <c r="A4030" s="4" t="s">
        <v>733</v>
      </c>
      <c r="B4030" s="4">
        <v>2.58290308466754</v>
      </c>
      <c r="C4030" s="4">
        <v>15.8137042663485</v>
      </c>
      <c r="D4030" s="4">
        <v>10.7705734904812</v>
      </c>
      <c r="E4030" s="8">
        <v>6.57688810525706e-7</v>
      </c>
      <c r="F4030" s="8">
        <v>1.43634538441596e-5</v>
      </c>
      <c r="G4030" s="4">
        <v>6.57290682060913</v>
      </c>
      <c r="H4030" s="4" t="s">
        <v>734</v>
      </c>
      <c r="I4030" s="4">
        <v>18</v>
      </c>
      <c r="J4030" s="4" t="s">
        <v>660</v>
      </c>
      <c r="K4030" s="4" t="s">
        <v>622</v>
      </c>
    </row>
    <row r="4031" ht="18" customHeight="1" spans="1:11">
      <c r="A4031" s="4" t="s">
        <v>974</v>
      </c>
      <c r="B4031" s="4">
        <v>-2.39076151131501</v>
      </c>
      <c r="C4031" s="4">
        <v>16.9942787678307</v>
      </c>
      <c r="D4031" s="4">
        <v>-10.7436478802655</v>
      </c>
      <c r="E4031" s="8">
        <v>6.73464921047214e-7</v>
      </c>
      <c r="F4031" s="8">
        <v>1.44499578673815e-5</v>
      </c>
      <c r="G4031" s="4">
        <v>6.54868567571014</v>
      </c>
      <c r="H4031" s="4" t="s">
        <v>975</v>
      </c>
      <c r="I4031" s="4">
        <v>18</v>
      </c>
      <c r="J4031" s="4" t="s">
        <v>660</v>
      </c>
      <c r="K4031" s="4" t="s">
        <v>622</v>
      </c>
    </row>
    <row r="4032" ht="18" customHeight="1" spans="1:11">
      <c r="A4032" s="4" t="s">
        <v>707</v>
      </c>
      <c r="B4032" s="4">
        <v>2.6105739682114</v>
      </c>
      <c r="C4032" s="4">
        <v>17.0436183878063</v>
      </c>
      <c r="D4032" s="4">
        <v>10.6069461506541</v>
      </c>
      <c r="E4032" s="8">
        <v>7.60188617607057e-7</v>
      </c>
      <c r="F4032" s="8">
        <v>1.59034409734844e-5</v>
      </c>
      <c r="G4032" s="4">
        <v>6.42481802565621</v>
      </c>
      <c r="H4032" s="4" t="s">
        <v>708</v>
      </c>
      <c r="I4032" s="4">
        <v>18</v>
      </c>
      <c r="J4032" s="4" t="s">
        <v>660</v>
      </c>
      <c r="K4032" s="4" t="s">
        <v>622</v>
      </c>
    </row>
    <row r="4033" ht="18" customHeight="1" spans="1:11">
      <c r="A4033" s="4" t="s">
        <v>831</v>
      </c>
      <c r="B4033" s="4">
        <v>3.07973931202075</v>
      </c>
      <c r="C4033" s="4">
        <v>12.1491330507835</v>
      </c>
      <c r="D4033" s="4">
        <v>10.5899844197829</v>
      </c>
      <c r="E4033" s="8">
        <v>7.71771516053665e-7</v>
      </c>
      <c r="F4033" s="8">
        <v>1.59034409734844e-5</v>
      </c>
      <c r="G4033" s="4">
        <v>6.40934343003056</v>
      </c>
      <c r="H4033" s="4" t="s">
        <v>832</v>
      </c>
      <c r="I4033" s="4">
        <v>18</v>
      </c>
      <c r="J4033" s="4" t="s">
        <v>660</v>
      </c>
      <c r="K4033" s="4" t="s">
        <v>622</v>
      </c>
    </row>
    <row r="4034" ht="18" customHeight="1" spans="1:11">
      <c r="A4034" s="4" t="s">
        <v>833</v>
      </c>
      <c r="B4034" s="4">
        <v>2.88848340369812</v>
      </c>
      <c r="C4034" s="4">
        <v>15.0382524114427</v>
      </c>
      <c r="D4034" s="4">
        <v>10.5679823687266</v>
      </c>
      <c r="E4034" s="8">
        <v>7.87083796746721e-7</v>
      </c>
      <c r="F4034" s="8">
        <v>1.59034409734844e-5</v>
      </c>
      <c r="G4034" s="4">
        <v>6.38923552738984</v>
      </c>
      <c r="H4034" s="4" t="s">
        <v>834</v>
      </c>
      <c r="I4034" s="4">
        <v>18</v>
      </c>
      <c r="J4034" s="4" t="s">
        <v>660</v>
      </c>
      <c r="K4034" s="4" t="s">
        <v>622</v>
      </c>
    </row>
    <row r="4035" ht="18" customHeight="1" spans="1:11">
      <c r="A4035" s="4" t="s">
        <v>878</v>
      </c>
      <c r="B4035" s="4">
        <v>3.42549372781097</v>
      </c>
      <c r="C4035" s="4">
        <v>12.2178083610218</v>
      </c>
      <c r="D4035" s="4">
        <v>10.5533342380409</v>
      </c>
      <c r="E4035" s="8">
        <v>7.97461541719488e-7</v>
      </c>
      <c r="F4035" s="8">
        <v>1.59034409734844e-5</v>
      </c>
      <c r="G4035" s="4">
        <v>6.37582654087618</v>
      </c>
      <c r="H4035" s="4" t="s">
        <v>879</v>
      </c>
      <c r="I4035" s="4">
        <v>18</v>
      </c>
      <c r="J4035" s="4" t="s">
        <v>660</v>
      </c>
      <c r="K4035" s="4" t="s">
        <v>622</v>
      </c>
    </row>
    <row r="4036" ht="18" customHeight="1" spans="1:11">
      <c r="A4036" s="4" t="s">
        <v>825</v>
      </c>
      <c r="B4036" s="4">
        <v>2.59628340421046</v>
      </c>
      <c r="C4036" s="4">
        <v>13.7584607953391</v>
      </c>
      <c r="D4036" s="4">
        <v>10.5411253228071</v>
      </c>
      <c r="E4036" s="8">
        <v>8.06225135205259e-7</v>
      </c>
      <c r="F4036" s="8">
        <v>1.59034409734844e-5</v>
      </c>
      <c r="G4036" s="4">
        <v>6.36463701729155</v>
      </c>
      <c r="H4036" s="4" t="s">
        <v>826</v>
      </c>
      <c r="I4036" s="4">
        <v>18</v>
      </c>
      <c r="J4036" s="4" t="s">
        <v>660</v>
      </c>
      <c r="K4036" s="4" t="s">
        <v>622</v>
      </c>
    </row>
    <row r="4037" ht="18" customHeight="1" spans="1:11">
      <c r="A4037" s="4" t="s">
        <v>862</v>
      </c>
      <c r="B4037" s="4">
        <v>3.72661440131402</v>
      </c>
      <c r="C4037" s="4">
        <v>13.12342601774</v>
      </c>
      <c r="D4037" s="4">
        <v>10.4399122817873</v>
      </c>
      <c r="E4037" s="8">
        <v>8.83051247055176e-7</v>
      </c>
      <c r="F4037" s="8">
        <v>1.71424075420394e-5</v>
      </c>
      <c r="G4037" s="4">
        <v>6.27140269645436</v>
      </c>
      <c r="H4037" s="4" t="s">
        <v>863</v>
      </c>
      <c r="I4037" s="4">
        <v>18</v>
      </c>
      <c r="J4037" s="4" t="s">
        <v>660</v>
      </c>
      <c r="K4037" s="4" t="s">
        <v>622</v>
      </c>
    </row>
    <row r="4038" ht="18" customHeight="1" spans="1:11">
      <c r="A4038" s="4" t="s">
        <v>823</v>
      </c>
      <c r="B4038" s="4">
        <v>2.56186106592047</v>
      </c>
      <c r="C4038" s="4">
        <v>15.0607882845969</v>
      </c>
      <c r="D4038" s="4">
        <v>10.3297362140926</v>
      </c>
      <c r="E4038" s="8">
        <v>9.75854491232628e-7</v>
      </c>
      <c r="F4038" s="8">
        <v>1.86479694183985e-5</v>
      </c>
      <c r="G4038" s="4">
        <v>6.16894455401166</v>
      </c>
      <c r="H4038" s="4" t="s">
        <v>824</v>
      </c>
      <c r="I4038" s="4">
        <v>18</v>
      </c>
      <c r="J4038" s="4" t="s">
        <v>660</v>
      </c>
      <c r="K4038" s="4" t="s">
        <v>622</v>
      </c>
    </row>
    <row r="4039" ht="18" customHeight="1" spans="1:11">
      <c r="A4039" s="4" t="s">
        <v>775</v>
      </c>
      <c r="B4039" s="4">
        <v>2.6230091417003</v>
      </c>
      <c r="C4039" s="4">
        <v>14.1029142123314</v>
      </c>
      <c r="D4039" s="4">
        <v>10.2531896513962</v>
      </c>
      <c r="E4039" s="8">
        <v>1.04656673871727e-6</v>
      </c>
      <c r="F4039" s="8">
        <v>1.96915557146341e-5</v>
      </c>
      <c r="G4039" s="4">
        <v>6.0971588757608</v>
      </c>
      <c r="H4039" s="4" t="s">
        <v>776</v>
      </c>
      <c r="I4039" s="4">
        <v>18</v>
      </c>
      <c r="J4039" s="4" t="s">
        <v>660</v>
      </c>
      <c r="K4039" s="4" t="s">
        <v>622</v>
      </c>
    </row>
    <row r="4040" ht="18" customHeight="1" spans="1:11">
      <c r="A4040" s="4" t="s">
        <v>807</v>
      </c>
      <c r="B4040" s="4">
        <v>3.08981515302171</v>
      </c>
      <c r="C4040" s="4">
        <v>14.4324450082859</v>
      </c>
      <c r="D4040" s="4">
        <v>10.1926734026754</v>
      </c>
      <c r="E4040" s="8">
        <v>1.10642274959256e-6</v>
      </c>
      <c r="F4040" s="8">
        <v>2.05023488295713e-5</v>
      </c>
      <c r="G4040" s="4">
        <v>6.04005372249551</v>
      </c>
      <c r="H4040" s="4" t="s">
        <v>808</v>
      </c>
      <c r="I4040" s="4">
        <v>18</v>
      </c>
      <c r="J4040" s="4" t="s">
        <v>660</v>
      </c>
      <c r="K4040" s="4" t="s">
        <v>622</v>
      </c>
    </row>
    <row r="4041" ht="18" customHeight="1" spans="1:11">
      <c r="A4041" s="4" t="s">
        <v>759</v>
      </c>
      <c r="B4041" s="4">
        <v>2.68858207555821</v>
      </c>
      <c r="C4041" s="4">
        <v>13.0761571529078</v>
      </c>
      <c r="D4041" s="4">
        <v>10.1178301154291</v>
      </c>
      <c r="E4041" s="8">
        <v>1.18565979001612e-6</v>
      </c>
      <c r="F4041" s="8">
        <v>2.16427152714882e-5</v>
      </c>
      <c r="G4041" s="4">
        <v>5.96899416126017</v>
      </c>
      <c r="H4041" s="4" t="s">
        <v>760</v>
      </c>
      <c r="I4041" s="4">
        <v>18</v>
      </c>
      <c r="J4041" s="4" t="s">
        <v>660</v>
      </c>
      <c r="K4041" s="4" t="s">
        <v>622</v>
      </c>
    </row>
    <row r="4042" ht="18" customHeight="1" spans="1:11">
      <c r="A4042" s="4" t="s">
        <v>809</v>
      </c>
      <c r="B4042" s="4">
        <v>2.86841524348694</v>
      </c>
      <c r="C4042" s="4">
        <v>12.7846534362471</v>
      </c>
      <c r="D4042" s="4">
        <v>10.0119548853964</v>
      </c>
      <c r="E4042" s="8">
        <v>1.30849479546135e-6</v>
      </c>
      <c r="F4042" s="8">
        <v>2.3343094562704e-5</v>
      </c>
      <c r="G4042" s="4">
        <v>5.86764117366426</v>
      </c>
      <c r="H4042" s="4" t="s">
        <v>810</v>
      </c>
      <c r="I4042" s="4">
        <v>18</v>
      </c>
      <c r="J4042" s="4" t="s">
        <v>660</v>
      </c>
      <c r="K4042" s="4" t="s">
        <v>622</v>
      </c>
    </row>
    <row r="4043" ht="18" customHeight="1" spans="1:11">
      <c r="A4043" s="4" t="s">
        <v>767</v>
      </c>
      <c r="B4043" s="4">
        <v>2.71709971888379</v>
      </c>
      <c r="C4043" s="4">
        <v>16.1303442125318</v>
      </c>
      <c r="D4043" s="4">
        <v>10.005040326848</v>
      </c>
      <c r="E4043" s="8">
        <v>1.31698571122369e-6</v>
      </c>
      <c r="F4043" s="8">
        <v>2.3343094562704e-5</v>
      </c>
      <c r="G4043" s="4">
        <v>5.86098782870463</v>
      </c>
      <c r="H4043" s="4" t="s">
        <v>768</v>
      </c>
      <c r="I4043" s="4">
        <v>18</v>
      </c>
      <c r="J4043" s="4" t="s">
        <v>660</v>
      </c>
      <c r="K4043" s="4" t="s">
        <v>622</v>
      </c>
    </row>
    <row r="4044" ht="18" customHeight="1" spans="1:11">
      <c r="A4044" s="4" t="s">
        <v>1590</v>
      </c>
      <c r="B4044" s="4">
        <v>2.75105609999931</v>
      </c>
      <c r="C4044" s="4">
        <v>13.5559695961002</v>
      </c>
      <c r="D4044" s="4">
        <v>9.88168674627232</v>
      </c>
      <c r="E4044" s="8">
        <v>1.4789942949943e-6</v>
      </c>
      <c r="F4044" s="8">
        <v>2.58401431825433e-5</v>
      </c>
      <c r="G4044" s="4">
        <v>5.74158360095232</v>
      </c>
      <c r="H4044" s="4" t="s">
        <v>1591</v>
      </c>
      <c r="I4044" s="4">
        <v>18</v>
      </c>
      <c r="J4044" s="4" t="s">
        <v>660</v>
      </c>
      <c r="K4044" s="4" t="s">
        <v>622</v>
      </c>
    </row>
    <row r="4045" ht="18" customHeight="1" spans="1:11">
      <c r="A4045" s="4" t="s">
        <v>753</v>
      </c>
      <c r="B4045" s="4">
        <v>2.48302542866237</v>
      </c>
      <c r="C4045" s="4">
        <v>14.9853874738596</v>
      </c>
      <c r="D4045" s="4">
        <v>9.80297866120642</v>
      </c>
      <c r="E4045" s="8">
        <v>1.59363354313875e-6</v>
      </c>
      <c r="F4045" s="8">
        <v>2.74508989191364e-5</v>
      </c>
      <c r="G4045" s="4">
        <v>5.6646855620122</v>
      </c>
      <c r="H4045" s="4" t="s">
        <v>754</v>
      </c>
      <c r="I4045" s="4">
        <v>18</v>
      </c>
      <c r="J4045" s="4" t="s">
        <v>660</v>
      </c>
      <c r="K4045" s="4" t="s">
        <v>622</v>
      </c>
    </row>
    <row r="4046" ht="18" customHeight="1" spans="1:11">
      <c r="A4046" s="4" t="s">
        <v>751</v>
      </c>
      <c r="B4046" s="4">
        <v>2.33866057601967</v>
      </c>
      <c r="C4046" s="4">
        <v>17.2427671505908</v>
      </c>
      <c r="D4046" s="4">
        <v>9.7848127995299</v>
      </c>
      <c r="E4046" s="8">
        <v>1.62144400172957e-6</v>
      </c>
      <c r="F4046" s="8">
        <v>2.75420279738231e-5</v>
      </c>
      <c r="G4046" s="4">
        <v>5.64685813016383</v>
      </c>
      <c r="H4046" s="4" t="s">
        <v>752</v>
      </c>
      <c r="I4046" s="4">
        <v>18</v>
      </c>
      <c r="J4046" s="4" t="s">
        <v>660</v>
      </c>
      <c r="K4046" s="4" t="s">
        <v>622</v>
      </c>
    </row>
    <row r="4047" ht="18" customHeight="1" spans="1:11">
      <c r="A4047" s="4" t="s">
        <v>739</v>
      </c>
      <c r="B4047" s="4">
        <v>2.62573647483137</v>
      </c>
      <c r="C4047" s="4">
        <v>14.8630249425306</v>
      </c>
      <c r="D4047" s="4">
        <v>9.73992960269344</v>
      </c>
      <c r="E4047" s="8">
        <v>1.69244763292552e-6</v>
      </c>
      <c r="F4047" s="8">
        <v>2.835429390504e-5</v>
      </c>
      <c r="G4047" s="4">
        <v>5.60268272941252</v>
      </c>
      <c r="H4047" s="4" t="s">
        <v>740</v>
      </c>
      <c r="I4047" s="4">
        <v>18</v>
      </c>
      <c r="J4047" s="4" t="s">
        <v>660</v>
      </c>
      <c r="K4047" s="4" t="s">
        <v>622</v>
      </c>
    </row>
    <row r="4048" ht="18" customHeight="1" spans="1:11">
      <c r="A4048" s="4" t="s">
        <v>940</v>
      </c>
      <c r="B4048" s="4">
        <v>-1.81458454027518</v>
      </c>
      <c r="C4048" s="4">
        <v>14.8344344807428</v>
      </c>
      <c r="D4048" s="4">
        <v>-9.66316416146988</v>
      </c>
      <c r="E4048" s="8">
        <v>1.82185700987166e-6</v>
      </c>
      <c r="F4048" s="8">
        <v>3.01098800415276e-5</v>
      </c>
      <c r="G4048" s="4">
        <v>5.52670155396172</v>
      </c>
      <c r="H4048" s="4" t="s">
        <v>941</v>
      </c>
      <c r="I4048" s="4">
        <v>18</v>
      </c>
      <c r="J4048" s="4" t="s">
        <v>660</v>
      </c>
      <c r="K4048" s="4" t="s">
        <v>622</v>
      </c>
    </row>
    <row r="4049" ht="18" customHeight="1" spans="1:11">
      <c r="A4049" s="4" t="s">
        <v>928</v>
      </c>
      <c r="B4049" s="4">
        <v>-1.77827545598682</v>
      </c>
      <c r="C4049" s="4">
        <v>19.6943189099694</v>
      </c>
      <c r="D4049" s="4">
        <v>-9.6481023942207</v>
      </c>
      <c r="E4049" s="8">
        <v>1.8484900683136e-6</v>
      </c>
      <c r="F4049" s="8">
        <v>3.01427113806337e-5</v>
      </c>
      <c r="G4049" s="4">
        <v>5.51173013729399</v>
      </c>
      <c r="H4049" s="4" t="s">
        <v>929</v>
      </c>
      <c r="I4049" s="4">
        <v>18</v>
      </c>
      <c r="J4049" s="4" t="s">
        <v>660</v>
      </c>
      <c r="K4049" s="4" t="s">
        <v>622</v>
      </c>
    </row>
    <row r="4050" ht="18" customHeight="1" spans="1:11">
      <c r="A4050" s="4" t="s">
        <v>805</v>
      </c>
      <c r="B4050" s="4">
        <v>2.70393205201519</v>
      </c>
      <c r="C4050" s="4">
        <v>13.3199755718081</v>
      </c>
      <c r="D4050" s="4">
        <v>9.62926757566513</v>
      </c>
      <c r="E4050" s="8">
        <v>1.88239256823147e-6</v>
      </c>
      <c r="F4050" s="8">
        <v>3.0291659354567e-5</v>
      </c>
      <c r="G4050" s="4">
        <v>5.49297883285407</v>
      </c>
      <c r="H4050" s="4" t="s">
        <v>806</v>
      </c>
      <c r="I4050" s="4">
        <v>18</v>
      </c>
      <c r="J4050" s="4" t="s">
        <v>660</v>
      </c>
      <c r="K4050" s="4" t="s">
        <v>622</v>
      </c>
    </row>
    <row r="4051" ht="18" customHeight="1" spans="1:11">
      <c r="A4051" s="4" t="s">
        <v>916</v>
      </c>
      <c r="B4051" s="4">
        <v>-1.83031356524286</v>
      </c>
      <c r="C4051" s="4">
        <v>16.4289659352475</v>
      </c>
      <c r="D4051" s="4">
        <v>-9.51291086208366</v>
      </c>
      <c r="E4051" s="8">
        <v>2.10743119144239e-6</v>
      </c>
      <c r="F4051" s="8">
        <v>3.34725759368058e-5</v>
      </c>
      <c r="G4051" s="4">
        <v>5.37640702710919</v>
      </c>
      <c r="H4051" s="4" t="s">
        <v>917</v>
      </c>
      <c r="I4051" s="4">
        <v>18</v>
      </c>
      <c r="J4051" s="4" t="s">
        <v>660</v>
      </c>
      <c r="K4051" s="4" t="s">
        <v>622</v>
      </c>
    </row>
    <row r="4052" ht="18" customHeight="1" spans="1:11">
      <c r="A4052" s="4" t="s">
        <v>763</v>
      </c>
      <c r="B4052" s="4">
        <v>2.35815387580785</v>
      </c>
      <c r="C4052" s="4">
        <v>17.5838152857872</v>
      </c>
      <c r="D4052" s="4">
        <v>9.47562840101854</v>
      </c>
      <c r="E4052" s="8">
        <v>2.18560197479623e-6</v>
      </c>
      <c r="F4052" s="8">
        <v>3.42691181432794e-5</v>
      </c>
      <c r="G4052" s="4">
        <v>5.33878738670582</v>
      </c>
      <c r="H4052" s="4" t="s">
        <v>764</v>
      </c>
      <c r="I4052" s="4">
        <v>18</v>
      </c>
      <c r="J4052" s="4" t="s">
        <v>660</v>
      </c>
      <c r="K4052" s="4" t="s">
        <v>622</v>
      </c>
    </row>
    <row r="4053" ht="18" customHeight="1" spans="1:11">
      <c r="A4053" s="4" t="s">
        <v>721</v>
      </c>
      <c r="B4053" s="4">
        <v>2.53192054022184</v>
      </c>
      <c r="C4053" s="4">
        <v>12.7842246814826</v>
      </c>
      <c r="D4053" s="4">
        <v>9.45765405766724</v>
      </c>
      <c r="E4053" s="8">
        <v>2.22441117360359e-6</v>
      </c>
      <c r="F4053" s="8">
        <v>3.44361375356607e-5</v>
      </c>
      <c r="G4053" s="4">
        <v>5.3206036111406</v>
      </c>
      <c r="H4053" s="4" t="s">
        <v>722</v>
      </c>
      <c r="I4053" s="4">
        <v>18</v>
      </c>
      <c r="J4053" s="4" t="s">
        <v>660</v>
      </c>
      <c r="K4053" s="4" t="s">
        <v>622</v>
      </c>
    </row>
    <row r="4054" ht="18" customHeight="1" spans="1:11">
      <c r="A4054" s="4" t="s">
        <v>803</v>
      </c>
      <c r="B4054" s="4">
        <v>2.47096407236091</v>
      </c>
      <c r="C4054" s="4">
        <v>12.3318312773007</v>
      </c>
      <c r="D4054" s="4">
        <v>9.42936689433868</v>
      </c>
      <c r="E4054" s="8">
        <v>2.2870136701703e-6</v>
      </c>
      <c r="F4054" s="8">
        <v>3.46014285051414e-5</v>
      </c>
      <c r="G4054" s="4">
        <v>5.29192486229537</v>
      </c>
      <c r="H4054" s="4" t="s">
        <v>804</v>
      </c>
      <c r="I4054" s="4">
        <v>18</v>
      </c>
      <c r="J4054" s="4" t="s">
        <v>660</v>
      </c>
      <c r="K4054" s="4" t="s">
        <v>622</v>
      </c>
    </row>
    <row r="4055" ht="18" customHeight="1" spans="1:11">
      <c r="A4055" s="4" t="s">
        <v>781</v>
      </c>
      <c r="B4055" s="4">
        <v>1.83766763193768</v>
      </c>
      <c r="C4055" s="4">
        <v>11.7108895669665</v>
      </c>
      <c r="D4055" s="4">
        <v>9.42729546054693</v>
      </c>
      <c r="E4055" s="8">
        <v>2.29167269739694e-6</v>
      </c>
      <c r="F4055" s="8">
        <v>3.46014285051414e-5</v>
      </c>
      <c r="G4055" s="4">
        <v>5.28982176769637</v>
      </c>
      <c r="H4055" s="4" t="s">
        <v>782</v>
      </c>
      <c r="I4055" s="4">
        <v>18</v>
      </c>
      <c r="J4055" s="4" t="s">
        <v>660</v>
      </c>
      <c r="K4055" s="4" t="s">
        <v>622</v>
      </c>
    </row>
    <row r="4056" ht="18" customHeight="1" spans="1:11">
      <c r="A4056" s="4" t="s">
        <v>791</v>
      </c>
      <c r="B4056" s="4">
        <v>2.3567407636492</v>
      </c>
      <c r="C4056" s="4">
        <v>21.5427828404859</v>
      </c>
      <c r="D4056" s="4">
        <v>9.36071599968622</v>
      </c>
      <c r="E4056" s="8">
        <v>2.44706013206058e-6</v>
      </c>
      <c r="F4056" s="8">
        <v>3.64970066037815e-5</v>
      </c>
      <c r="G4056" s="4">
        <v>5.22200673224513</v>
      </c>
      <c r="H4056" s="4" t="s">
        <v>792</v>
      </c>
      <c r="I4056" s="4">
        <v>18</v>
      </c>
      <c r="J4056" s="4" t="s">
        <v>660</v>
      </c>
      <c r="K4056" s="4" t="s">
        <v>622</v>
      </c>
    </row>
    <row r="4057" ht="18" customHeight="1" spans="1:11">
      <c r="A4057" s="4" t="s">
        <v>827</v>
      </c>
      <c r="B4057" s="4">
        <v>2.97695120774183</v>
      </c>
      <c r="C4057" s="4">
        <v>13.1806087941331</v>
      </c>
      <c r="D4057" s="4">
        <v>9.24296537219921</v>
      </c>
      <c r="E4057" s="8">
        <v>2.75067049958467e-6</v>
      </c>
      <c r="F4057" s="8">
        <v>4.02495937111879e-5</v>
      </c>
      <c r="G4057" s="4">
        <v>5.10102725563165</v>
      </c>
      <c r="H4057" s="4" t="s">
        <v>828</v>
      </c>
      <c r="I4057" s="4">
        <v>18</v>
      </c>
      <c r="J4057" s="4" t="s">
        <v>660</v>
      </c>
      <c r="K4057" s="4" t="s">
        <v>622</v>
      </c>
    </row>
    <row r="4058" ht="18" customHeight="1" spans="1:11">
      <c r="A4058" s="4" t="s">
        <v>731</v>
      </c>
      <c r="B4058" s="4">
        <v>2.30470668501322</v>
      </c>
      <c r="C4058" s="4">
        <v>15.0633368506326</v>
      </c>
      <c r="D4058" s="4">
        <v>9.23794832361684</v>
      </c>
      <c r="E4058" s="8">
        <v>2.76448558605052e-6</v>
      </c>
      <c r="F4058" s="8">
        <v>4.02495937111879e-5</v>
      </c>
      <c r="G4058" s="4">
        <v>5.09584276548907</v>
      </c>
      <c r="H4058" s="4" t="s">
        <v>732</v>
      </c>
      <c r="I4058" s="4">
        <v>18</v>
      </c>
      <c r="J4058" s="4" t="s">
        <v>660</v>
      </c>
      <c r="K4058" s="4" t="s">
        <v>622</v>
      </c>
    </row>
    <row r="4059" ht="18" customHeight="1" spans="1:11">
      <c r="A4059" s="4" t="s">
        <v>835</v>
      </c>
      <c r="B4059" s="4">
        <v>2.75397161454003</v>
      </c>
      <c r="C4059" s="4">
        <v>19.9623502826944</v>
      </c>
      <c r="D4059" s="4">
        <v>9.22055508641571</v>
      </c>
      <c r="E4059" s="8">
        <v>2.81296728412125e-6</v>
      </c>
      <c r="F4059" s="8">
        <v>4.02600017646524e-5</v>
      </c>
      <c r="G4059" s="4">
        <v>5.07785001607516</v>
      </c>
      <c r="H4059" s="4" t="s">
        <v>836</v>
      </c>
      <c r="I4059" s="4">
        <v>18</v>
      </c>
      <c r="J4059" s="4" t="s">
        <v>660</v>
      </c>
      <c r="K4059" s="4" t="s">
        <v>622</v>
      </c>
    </row>
    <row r="4060" ht="18" customHeight="1" spans="1:11">
      <c r="A4060" s="4" t="s">
        <v>1175</v>
      </c>
      <c r="B4060" s="4">
        <v>-1.83785115831648</v>
      </c>
      <c r="C4060" s="4">
        <v>20.9766132869724</v>
      </c>
      <c r="D4060" s="4">
        <v>-9.21415508772468</v>
      </c>
      <c r="E4060" s="8">
        <v>2.83103855417834e-6</v>
      </c>
      <c r="F4060" s="8">
        <v>4.02600017646524e-5</v>
      </c>
      <c r="G4060" s="4">
        <v>5.07122198083235</v>
      </c>
      <c r="H4060" s="4" t="s">
        <v>1176</v>
      </c>
      <c r="I4060" s="4">
        <v>18</v>
      </c>
      <c r="J4060" s="4" t="s">
        <v>660</v>
      </c>
      <c r="K4060" s="4" t="s">
        <v>622</v>
      </c>
    </row>
    <row r="4061" ht="18" customHeight="1" spans="1:11">
      <c r="A4061" s="4" t="s">
        <v>866</v>
      </c>
      <c r="B4061" s="4">
        <v>2.96287762826207</v>
      </c>
      <c r="C4061" s="4">
        <v>12.337857443052</v>
      </c>
      <c r="D4061" s="4">
        <v>9.08612886490726</v>
      </c>
      <c r="E4061" s="8">
        <v>3.22038284531253e-6</v>
      </c>
      <c r="F4061" s="8">
        <v>4.52704393082439e-5</v>
      </c>
      <c r="G4061" s="4">
        <v>4.93778740634759</v>
      </c>
      <c r="H4061" s="4" t="s">
        <v>867</v>
      </c>
      <c r="I4061" s="4">
        <v>18</v>
      </c>
      <c r="J4061" s="4" t="s">
        <v>660</v>
      </c>
      <c r="K4061" s="4" t="s">
        <v>622</v>
      </c>
    </row>
    <row r="4062" ht="18" customHeight="1" spans="1:11">
      <c r="A4062" s="4" t="s">
        <v>844</v>
      </c>
      <c r="B4062" s="4">
        <v>1.63341212925072</v>
      </c>
      <c r="C4062" s="4">
        <v>14.1459726060951</v>
      </c>
      <c r="D4062" s="4">
        <v>9.06724942481138</v>
      </c>
      <c r="E4062" s="8">
        <v>3.28256419730293e-6</v>
      </c>
      <c r="F4062" s="8">
        <v>4.56201819693351e-5</v>
      </c>
      <c r="G4062" s="4">
        <v>4.91797303143961</v>
      </c>
      <c r="H4062" s="4" t="s">
        <v>845</v>
      </c>
      <c r="I4062" s="4">
        <v>18</v>
      </c>
      <c r="J4062" s="4" t="s">
        <v>660</v>
      </c>
      <c r="K4062" s="4" t="s">
        <v>622</v>
      </c>
    </row>
    <row r="4063" ht="18" customHeight="1" spans="1:11">
      <c r="A4063" s="4" t="s">
        <v>962</v>
      </c>
      <c r="B4063" s="4">
        <v>3.25839341964851</v>
      </c>
      <c r="C4063" s="4">
        <v>20.9410929361744</v>
      </c>
      <c r="D4063" s="4">
        <v>9.0334083089793</v>
      </c>
      <c r="E4063" s="8">
        <v>3.39731419653683e-6</v>
      </c>
      <c r="F4063" s="8">
        <v>4.65009001445011e-5</v>
      </c>
      <c r="G4063" s="4">
        <v>4.88236696048129</v>
      </c>
      <c r="H4063" s="4" t="s">
        <v>963</v>
      </c>
      <c r="I4063" s="4">
        <v>18</v>
      </c>
      <c r="J4063" s="4" t="s">
        <v>660</v>
      </c>
      <c r="K4063" s="4" t="s">
        <v>622</v>
      </c>
    </row>
    <row r="4064" ht="18" customHeight="1" spans="1:11">
      <c r="A4064" s="4" t="s">
        <v>1146</v>
      </c>
      <c r="B4064" s="4">
        <v>-3.86170516483781</v>
      </c>
      <c r="C4064" s="4">
        <v>14.5753673081263</v>
      </c>
      <c r="D4064" s="4">
        <v>-9.02629643297114</v>
      </c>
      <c r="E4064" s="8">
        <v>3.42197956909656e-6</v>
      </c>
      <c r="F4064" s="8">
        <v>4.65009001445011e-5</v>
      </c>
      <c r="G4064" s="4">
        <v>4.87486958641241</v>
      </c>
      <c r="H4064" s="4" t="s">
        <v>1147</v>
      </c>
      <c r="I4064" s="4">
        <v>18</v>
      </c>
      <c r="J4064" s="4" t="s">
        <v>660</v>
      </c>
      <c r="K4064" s="4" t="s">
        <v>622</v>
      </c>
    </row>
    <row r="4065" ht="18" customHeight="1" spans="1:11">
      <c r="A4065" s="4" t="s">
        <v>1008</v>
      </c>
      <c r="B4065" s="4">
        <v>2.62984127668853</v>
      </c>
      <c r="C4065" s="4">
        <v>14.2250574318896</v>
      </c>
      <c r="D4065" s="4">
        <v>8.94935868090181</v>
      </c>
      <c r="E4065" s="8">
        <v>3.70161695176884e-6</v>
      </c>
      <c r="F4065" s="8">
        <v>4.97481047473988e-5</v>
      </c>
      <c r="G4065" s="4">
        <v>4.79343591356702</v>
      </c>
      <c r="H4065" s="4" t="s">
        <v>1009</v>
      </c>
      <c r="I4065" s="4">
        <v>18</v>
      </c>
      <c r="J4065" s="4" t="s">
        <v>660</v>
      </c>
      <c r="K4065" s="4" t="s">
        <v>622</v>
      </c>
    </row>
    <row r="4066" ht="18" customHeight="1" spans="1:11">
      <c r="A4066" s="4" t="s">
        <v>829</v>
      </c>
      <c r="B4066" s="4">
        <v>2.4629814758228</v>
      </c>
      <c r="C4066" s="4">
        <v>12.9956918230265</v>
      </c>
      <c r="D4066" s="4">
        <v>8.91523391770949</v>
      </c>
      <c r="E4066" s="8">
        <v>3.83351284367073e-6</v>
      </c>
      <c r="F4066" s="8">
        <v>5.09607196501011e-5</v>
      </c>
      <c r="G4066" s="4">
        <v>4.75712524431984</v>
      </c>
      <c r="H4066" s="4" t="s">
        <v>830</v>
      </c>
      <c r="I4066" s="4">
        <v>18</v>
      </c>
      <c r="J4066" s="4" t="s">
        <v>660</v>
      </c>
      <c r="K4066" s="4" t="s">
        <v>622</v>
      </c>
    </row>
    <row r="4067" ht="18" customHeight="1" spans="1:11">
      <c r="A4067" s="4" t="s">
        <v>872</v>
      </c>
      <c r="B4067" s="4">
        <v>2.62670877884901</v>
      </c>
      <c r="C4067" s="4">
        <v>19.987515328719</v>
      </c>
      <c r="D4067" s="4">
        <v>8.83787078097307</v>
      </c>
      <c r="E4067" s="8">
        <v>4.15183453562379e-6</v>
      </c>
      <c r="F4067" s="8">
        <v>5.4598856312558e-5</v>
      </c>
      <c r="G4067" s="4">
        <v>4.67436633113187</v>
      </c>
      <c r="H4067" s="4" t="s">
        <v>873</v>
      </c>
      <c r="I4067" s="4">
        <v>18</v>
      </c>
      <c r="J4067" s="4" t="s">
        <v>660</v>
      </c>
      <c r="K4067" s="4" t="s">
        <v>622</v>
      </c>
    </row>
    <row r="4068" ht="18" customHeight="1" spans="1:11">
      <c r="A4068" s="4" t="s">
        <v>900</v>
      </c>
      <c r="B4068" s="4">
        <v>3.12248207635257</v>
      </c>
      <c r="C4068" s="4">
        <v>13.7325262020297</v>
      </c>
      <c r="D4068" s="4">
        <v>8.79850307357654</v>
      </c>
      <c r="E4068" s="8">
        <v>4.324748183431e-6</v>
      </c>
      <c r="F4068" s="8">
        <v>5.62677343440012e-5</v>
      </c>
      <c r="G4068" s="4">
        <v>4.6320167646941</v>
      </c>
      <c r="H4068" s="4" t="s">
        <v>901</v>
      </c>
      <c r="I4068" s="4">
        <v>18</v>
      </c>
      <c r="J4068" s="4" t="s">
        <v>660</v>
      </c>
      <c r="K4068" s="4" t="s">
        <v>622</v>
      </c>
    </row>
    <row r="4069" ht="18" customHeight="1" spans="1:11">
      <c r="A4069" s="4" t="s">
        <v>946</v>
      </c>
      <c r="B4069" s="4">
        <v>-3.03540162712941</v>
      </c>
      <c r="C4069" s="4">
        <v>14.7239579434917</v>
      </c>
      <c r="D4069" s="4">
        <v>-8.7542061682518</v>
      </c>
      <c r="E4069" s="8">
        <v>4.52871710383151e-6</v>
      </c>
      <c r="F4069" s="8">
        <v>5.83012738735362e-5</v>
      </c>
      <c r="G4069" s="4">
        <v>4.58417284969272</v>
      </c>
      <c r="H4069" s="4" t="s">
        <v>947</v>
      </c>
      <c r="I4069" s="4">
        <v>18</v>
      </c>
      <c r="J4069" s="4" t="s">
        <v>660</v>
      </c>
      <c r="K4069" s="4" t="s">
        <v>622</v>
      </c>
    </row>
    <row r="4070" ht="18" customHeight="1" spans="1:11">
      <c r="A4070" s="4" t="s">
        <v>924</v>
      </c>
      <c r="B4070" s="4">
        <v>3.70063648632292</v>
      </c>
      <c r="C4070" s="4">
        <v>12.5745617005977</v>
      </c>
      <c r="D4070" s="4">
        <v>8.73229250473761</v>
      </c>
      <c r="E4070" s="8">
        <v>4.63346323097237e-6</v>
      </c>
      <c r="F4070" s="8">
        <v>5.90283909529084e-5</v>
      </c>
      <c r="G4070" s="4">
        <v>4.56042904048119</v>
      </c>
      <c r="H4070" s="4" t="s">
        <v>925</v>
      </c>
      <c r="I4070" s="4">
        <v>18</v>
      </c>
      <c r="J4070" s="4" t="s">
        <v>660</v>
      </c>
      <c r="K4070" s="4" t="s">
        <v>622</v>
      </c>
    </row>
    <row r="4071" ht="18" customHeight="1" spans="1:11">
      <c r="A4071" s="4" t="s">
        <v>801</v>
      </c>
      <c r="B4071" s="4">
        <v>2.31181486464723</v>
      </c>
      <c r="C4071" s="4">
        <v>16.5318153065145</v>
      </c>
      <c r="D4071" s="4">
        <v>8.66516257592299</v>
      </c>
      <c r="E4071" s="8">
        <v>4.97105733001679e-6</v>
      </c>
      <c r="F4071" s="8">
        <v>6.26763207691808e-5</v>
      </c>
      <c r="G4071" s="4">
        <v>4.48738001949509</v>
      </c>
      <c r="H4071" s="4" t="s">
        <v>802</v>
      </c>
      <c r="I4071" s="4">
        <v>18</v>
      </c>
      <c r="J4071" s="4" t="s">
        <v>660</v>
      </c>
      <c r="K4071" s="4" t="s">
        <v>622</v>
      </c>
    </row>
    <row r="4072" ht="18" customHeight="1" spans="1:11">
      <c r="A4072" s="4" t="s">
        <v>882</v>
      </c>
      <c r="B4072" s="4">
        <v>2.13448990081054</v>
      </c>
      <c r="C4072" s="4">
        <v>14.4338828468814</v>
      </c>
      <c r="D4072" s="4">
        <v>8.61631839720111</v>
      </c>
      <c r="E4072" s="8">
        <v>5.23345568761051e-6</v>
      </c>
      <c r="F4072" s="8">
        <v>6.52225898901583e-5</v>
      </c>
      <c r="G4072" s="4">
        <v>4.43393095215764</v>
      </c>
      <c r="H4072" s="4" t="s">
        <v>883</v>
      </c>
      <c r="I4072" s="4">
        <v>18</v>
      </c>
      <c r="J4072" s="4" t="s">
        <v>660</v>
      </c>
      <c r="K4072" s="4" t="s">
        <v>622</v>
      </c>
    </row>
    <row r="4073" ht="18" customHeight="1" spans="1:11">
      <c r="A4073" s="4" t="s">
        <v>1313</v>
      </c>
      <c r="B4073" s="4">
        <v>2.23106282463848</v>
      </c>
      <c r="C4073" s="4">
        <v>16.3044787201409</v>
      </c>
      <c r="D4073" s="4">
        <v>8.60799167466813</v>
      </c>
      <c r="E4073" s="8">
        <v>5.27966999110848e-6</v>
      </c>
      <c r="F4073" s="8">
        <v>6.52225898901583e-5</v>
      </c>
      <c r="G4073" s="4">
        <v>4.42479401821072</v>
      </c>
      <c r="H4073" s="4" t="s">
        <v>959</v>
      </c>
      <c r="I4073" s="4">
        <v>18</v>
      </c>
      <c r="J4073" s="4" t="s">
        <v>660</v>
      </c>
      <c r="K4073" s="4" t="s">
        <v>622</v>
      </c>
    </row>
    <row r="4074" ht="18" customHeight="1" spans="1:11">
      <c r="A4074" s="4" t="s">
        <v>994</v>
      </c>
      <c r="B4074" s="4">
        <v>-1.93108357480291</v>
      </c>
      <c r="C4074" s="4">
        <v>17.6825815210107</v>
      </c>
      <c r="D4074" s="4">
        <v>-8.57670539455177</v>
      </c>
      <c r="E4074" s="8">
        <v>5.45731320488309e-6</v>
      </c>
      <c r="F4074" s="8">
        <v>6.67429404957201e-5</v>
      </c>
      <c r="G4074" s="4">
        <v>4.39039765987218</v>
      </c>
      <c r="H4074" s="4" t="s">
        <v>995</v>
      </c>
      <c r="I4074" s="4">
        <v>18</v>
      </c>
      <c r="J4074" s="4" t="s">
        <v>660</v>
      </c>
      <c r="K4074" s="4" t="s">
        <v>622</v>
      </c>
    </row>
    <row r="4075" ht="18" customHeight="1" spans="1:11">
      <c r="A4075" s="4" t="s">
        <v>839</v>
      </c>
      <c r="B4075" s="4">
        <v>2.55581493723881</v>
      </c>
      <c r="C4075" s="4">
        <v>12.2039087928946</v>
      </c>
      <c r="D4075" s="4">
        <v>8.51885085120873</v>
      </c>
      <c r="E4075" s="8">
        <v>5.80314496283838e-6</v>
      </c>
      <c r="F4075" s="8">
        <v>7.02697652430826e-5</v>
      </c>
      <c r="G4075" s="4">
        <v>4.32651678833455</v>
      </c>
      <c r="H4075" s="4" t="s">
        <v>754</v>
      </c>
      <c r="I4075" s="4">
        <v>18</v>
      </c>
      <c r="J4075" s="4" t="s">
        <v>660</v>
      </c>
      <c r="K4075" s="4" t="s">
        <v>622</v>
      </c>
    </row>
    <row r="4076" ht="18" customHeight="1" spans="1:11">
      <c r="A4076" s="4" t="s">
        <v>787</v>
      </c>
      <c r="B4076" s="4">
        <v>2.23975595797456</v>
      </c>
      <c r="C4076" s="4">
        <v>19.7870404049765</v>
      </c>
      <c r="D4076" s="4">
        <v>8.46715238436384</v>
      </c>
      <c r="E4076" s="8">
        <v>6.13235993376814e-6</v>
      </c>
      <c r="F4076" s="8">
        <v>7.35281980293964e-5</v>
      </c>
      <c r="G4076" s="4">
        <v>4.26912913759119</v>
      </c>
      <c r="H4076" s="4" t="s">
        <v>788</v>
      </c>
      <c r="I4076" s="4">
        <v>18</v>
      </c>
      <c r="J4076" s="4" t="s">
        <v>660</v>
      </c>
      <c r="K4076" s="4" t="s">
        <v>622</v>
      </c>
    </row>
    <row r="4077" ht="18" customHeight="1" spans="1:11">
      <c r="A4077" s="4" t="s">
        <v>743</v>
      </c>
      <c r="B4077" s="4">
        <v>2.61820726352399</v>
      </c>
      <c r="C4077" s="4">
        <v>11.9515743835488</v>
      </c>
      <c r="D4077" s="4">
        <v>8.40491171428425</v>
      </c>
      <c r="E4077" s="8">
        <v>6.55584905078897e-6</v>
      </c>
      <c r="F4077" s="8">
        <v>7.78427513506302e-5</v>
      </c>
      <c r="G4077" s="4">
        <v>4.19965549885508</v>
      </c>
      <c r="H4077" s="4" t="s">
        <v>744</v>
      </c>
      <c r="I4077" s="4">
        <v>18</v>
      </c>
      <c r="J4077" s="4" t="s">
        <v>660</v>
      </c>
      <c r="K4077" s="4" t="s">
        <v>622</v>
      </c>
    </row>
    <row r="4078" ht="18" customHeight="1" spans="1:11">
      <c r="A4078" s="4" t="s">
        <v>1281</v>
      </c>
      <c r="B4078" s="4">
        <v>-1.73148967460194</v>
      </c>
      <c r="C4078" s="4">
        <v>17.5593131493262</v>
      </c>
      <c r="D4078" s="4">
        <v>-8.2691545863291</v>
      </c>
      <c r="E4078" s="8">
        <v>7.5938610347614e-6</v>
      </c>
      <c r="F4078" s="8">
        <v>8.93008850530115e-5</v>
      </c>
      <c r="G4078" s="4">
        <v>4.04665178421238</v>
      </c>
      <c r="H4078" s="4" t="s">
        <v>1282</v>
      </c>
      <c r="I4078" s="4">
        <v>18</v>
      </c>
      <c r="J4078" s="4" t="s">
        <v>660</v>
      </c>
      <c r="K4078" s="4" t="s">
        <v>622</v>
      </c>
    </row>
    <row r="4079" ht="18" customHeight="1" spans="1:11">
      <c r="A4079" s="4" t="s">
        <v>795</v>
      </c>
      <c r="B4079" s="4">
        <v>2.60101109395505</v>
      </c>
      <c r="C4079" s="4">
        <v>13.8230334767009</v>
      </c>
      <c r="D4079" s="4">
        <v>8.05919539270302</v>
      </c>
      <c r="E4079" s="8">
        <v>9.56702166478983e-6</v>
      </c>
      <c r="F4079" s="4">
        <v>0.0001114330237717</v>
      </c>
      <c r="G4079" s="4">
        <v>3.80597734475641</v>
      </c>
      <c r="H4079" s="4" t="s">
        <v>796</v>
      </c>
      <c r="I4079" s="4">
        <v>18</v>
      </c>
      <c r="J4079" s="4" t="s">
        <v>660</v>
      </c>
      <c r="K4079" s="4" t="s">
        <v>622</v>
      </c>
    </row>
    <row r="4080" ht="18" customHeight="1" spans="1:11">
      <c r="A4080" s="4" t="s">
        <v>1297</v>
      </c>
      <c r="B4080" s="4">
        <v>-2.32327877702578</v>
      </c>
      <c r="C4080" s="4">
        <v>13.4737230145068</v>
      </c>
      <c r="D4080" s="4">
        <v>-7.99394800855712</v>
      </c>
      <c r="E4080" s="8">
        <v>1.02884994208185e-5</v>
      </c>
      <c r="F4080" s="4">
        <v>0.0001187059886005</v>
      </c>
      <c r="G4080" s="4">
        <v>3.73016691281267</v>
      </c>
      <c r="H4080" s="4" t="s">
        <v>1298</v>
      </c>
      <c r="I4080" s="4">
        <v>18</v>
      </c>
      <c r="J4080" s="4" t="s">
        <v>660</v>
      </c>
      <c r="K4080" s="4" t="s">
        <v>622</v>
      </c>
    </row>
    <row r="4081" ht="18" customHeight="1" spans="1:11">
      <c r="A4081" s="4" t="s">
        <v>930</v>
      </c>
      <c r="B4081" s="4">
        <v>1.67421766457884</v>
      </c>
      <c r="C4081" s="4">
        <v>12.357876439544</v>
      </c>
      <c r="D4081" s="4">
        <v>7.97525003356954</v>
      </c>
      <c r="E4081" s="8">
        <v>1.05059706138506e-5</v>
      </c>
      <c r="F4081" s="4">
        <v>0.0001200822622498</v>
      </c>
      <c r="G4081" s="4">
        <v>3.70835177159112</v>
      </c>
      <c r="H4081" s="4" t="s">
        <v>931</v>
      </c>
      <c r="I4081" s="4">
        <v>18</v>
      </c>
      <c r="J4081" s="4" t="s">
        <v>660</v>
      </c>
      <c r="K4081" s="4" t="s">
        <v>622</v>
      </c>
    </row>
    <row r="4082" ht="18" customHeight="1" spans="1:11">
      <c r="A4082" s="4" t="s">
        <v>902</v>
      </c>
      <c r="B4082" s="4">
        <v>2.32657685425686</v>
      </c>
      <c r="C4082" s="4">
        <v>15.4964885232869</v>
      </c>
      <c r="D4082" s="4">
        <v>7.95805120957515</v>
      </c>
      <c r="E4082" s="8">
        <v>1.0710409045465e-5</v>
      </c>
      <c r="F4082" s="4">
        <v>0.0001212854653944</v>
      </c>
      <c r="G4082" s="4">
        <v>3.68825011045235</v>
      </c>
      <c r="H4082" s="4" t="s">
        <v>903</v>
      </c>
      <c r="I4082" s="4">
        <v>18</v>
      </c>
      <c r="J4082" s="4" t="s">
        <v>660</v>
      </c>
      <c r="K4082" s="4" t="s">
        <v>622</v>
      </c>
    </row>
    <row r="4083" ht="18" customHeight="1" spans="1:11">
      <c r="A4083" s="4" t="s">
        <v>936</v>
      </c>
      <c r="B4083" s="4">
        <v>3.4424425883834</v>
      </c>
      <c r="C4083" s="4">
        <v>13.5465019062442</v>
      </c>
      <c r="D4083" s="4">
        <v>7.92980624866974</v>
      </c>
      <c r="E4083" s="8">
        <v>1.10555646597066e-5</v>
      </c>
      <c r="F4083" s="4">
        <v>0.0001240454640258</v>
      </c>
      <c r="G4083" s="4">
        <v>3.65516372366824</v>
      </c>
      <c r="H4083" s="4" t="s">
        <v>937</v>
      </c>
      <c r="I4083" s="4">
        <v>18</v>
      </c>
      <c r="J4083" s="4" t="s">
        <v>660</v>
      </c>
      <c r="K4083" s="4" t="s">
        <v>622</v>
      </c>
    </row>
    <row r="4084" ht="18" customHeight="1" spans="1:11">
      <c r="A4084" s="4" t="s">
        <v>908</v>
      </c>
      <c r="B4084" s="4">
        <v>1.59701980781176</v>
      </c>
      <c r="C4084" s="4">
        <v>16.5632693539633</v>
      </c>
      <c r="D4084" s="4">
        <v>7.89660880400393</v>
      </c>
      <c r="E4084" s="8">
        <v>1.14767233293324e-5</v>
      </c>
      <c r="F4084" s="4">
        <v>0.0001276002966524</v>
      </c>
      <c r="G4084" s="4">
        <v>3.61615763242424</v>
      </c>
      <c r="H4084" s="4" t="s">
        <v>909</v>
      </c>
      <c r="I4084" s="4">
        <v>18</v>
      </c>
      <c r="J4084" s="4" t="s">
        <v>660</v>
      </c>
      <c r="K4084" s="4" t="s">
        <v>622</v>
      </c>
    </row>
    <row r="4085" ht="18" customHeight="1" spans="1:11">
      <c r="A4085" s="4" t="s">
        <v>858</v>
      </c>
      <c r="B4085" s="4">
        <v>3.25870260289789</v>
      </c>
      <c r="C4085" s="4">
        <v>13.6458510388444</v>
      </c>
      <c r="D4085" s="4">
        <v>7.85172934636458</v>
      </c>
      <c r="E4085" s="8">
        <v>1.20739523711309e-5</v>
      </c>
      <c r="F4085" s="4">
        <v>0.0001330310247738</v>
      </c>
      <c r="G4085" s="4">
        <v>3.56322130851279</v>
      </c>
      <c r="H4085" s="4" t="s">
        <v>859</v>
      </c>
      <c r="I4085" s="4">
        <v>18</v>
      </c>
      <c r="J4085" s="4" t="s">
        <v>660</v>
      </c>
      <c r="K4085" s="4" t="s">
        <v>622</v>
      </c>
    </row>
    <row r="4086" ht="18" customHeight="1" spans="1:11">
      <c r="A4086" s="4" t="s">
        <v>1014</v>
      </c>
      <c r="B4086" s="4">
        <v>2.81251912244974</v>
      </c>
      <c r="C4086" s="4">
        <v>16.2836474295767</v>
      </c>
      <c r="D4086" s="4">
        <v>7.83988167664826</v>
      </c>
      <c r="E4086" s="8">
        <v>1.22371733734325e-5</v>
      </c>
      <c r="F4086" s="4">
        <v>0.0001336255628188</v>
      </c>
      <c r="G4086" s="4">
        <v>3.54920740446772</v>
      </c>
      <c r="H4086" s="4" t="s">
        <v>1015</v>
      </c>
      <c r="I4086" s="4">
        <v>18</v>
      </c>
      <c r="J4086" s="4" t="s">
        <v>660</v>
      </c>
      <c r="K4086" s="4" t="s">
        <v>622</v>
      </c>
    </row>
    <row r="4087" ht="18" customHeight="1" spans="1:11">
      <c r="A4087" s="4" t="s">
        <v>737</v>
      </c>
      <c r="B4087" s="4">
        <v>2.60003072861631</v>
      </c>
      <c r="C4087" s="4">
        <v>12.1524834987868</v>
      </c>
      <c r="D4087" s="4">
        <v>7.7837202070378</v>
      </c>
      <c r="E4087" s="8">
        <v>1.30440931375278e-5</v>
      </c>
      <c r="F4087" s="4">
        <v>0.0001411763354619</v>
      </c>
      <c r="G4087" s="4">
        <v>3.4825528594312</v>
      </c>
      <c r="H4087" s="4" t="s">
        <v>738</v>
      </c>
      <c r="I4087" s="4">
        <v>18</v>
      </c>
      <c r="J4087" s="4" t="s">
        <v>660</v>
      </c>
      <c r="K4087" s="4" t="s">
        <v>622</v>
      </c>
    </row>
    <row r="4088" ht="18" customHeight="1" spans="1:11">
      <c r="A4088" s="4" t="s">
        <v>876</v>
      </c>
      <c r="B4088" s="4">
        <v>2.657956573048</v>
      </c>
      <c r="C4088" s="4">
        <v>13.4726451935793</v>
      </c>
      <c r="D4088" s="4">
        <v>7.75462009062824</v>
      </c>
      <c r="E4088" s="8">
        <v>1.34847141765326e-5</v>
      </c>
      <c r="F4088" s="4">
        <v>0.0001439194487516</v>
      </c>
      <c r="G4088" s="4">
        <v>3.44786932826355</v>
      </c>
      <c r="H4088" s="4" t="s">
        <v>877</v>
      </c>
      <c r="I4088" s="4">
        <v>18</v>
      </c>
      <c r="J4088" s="4" t="s">
        <v>660</v>
      </c>
      <c r="K4088" s="4" t="s">
        <v>622</v>
      </c>
    </row>
    <row r="4089" ht="18" customHeight="1" spans="1:11">
      <c r="A4089" s="4" t="s">
        <v>1142</v>
      </c>
      <c r="B4089" s="4">
        <v>-3.26622050170685</v>
      </c>
      <c r="C4089" s="4">
        <v>13.7967440059217</v>
      </c>
      <c r="D4089" s="4">
        <v>-7.75001643771232</v>
      </c>
      <c r="E4089" s="8">
        <v>1.35558853757314e-5</v>
      </c>
      <c r="F4089" s="4">
        <v>0.0001439194487516</v>
      </c>
      <c r="G4089" s="4">
        <v>3.44237318538573</v>
      </c>
      <c r="H4089" s="4" t="s">
        <v>1143</v>
      </c>
      <c r="I4089" s="4">
        <v>18</v>
      </c>
      <c r="J4089" s="4" t="s">
        <v>660</v>
      </c>
      <c r="K4089" s="4" t="s">
        <v>622</v>
      </c>
    </row>
    <row r="4090" ht="18" customHeight="1" spans="1:11">
      <c r="A4090" s="4" t="s">
        <v>964</v>
      </c>
      <c r="B4090" s="4">
        <v>2.40655666936127</v>
      </c>
      <c r="C4090" s="4">
        <v>14.2141121955079</v>
      </c>
      <c r="D4090" s="4">
        <v>7.74393178060375</v>
      </c>
      <c r="E4090" s="8">
        <v>1.36505773141343e-5</v>
      </c>
      <c r="F4090" s="4">
        <v>0.0001439194487516</v>
      </c>
      <c r="G4090" s="4">
        <v>3.43510506379168</v>
      </c>
      <c r="H4090" s="4" t="s">
        <v>965</v>
      </c>
      <c r="I4090" s="4">
        <v>18</v>
      </c>
      <c r="J4090" s="4" t="s">
        <v>660</v>
      </c>
      <c r="K4090" s="4" t="s">
        <v>622</v>
      </c>
    </row>
    <row r="4091" ht="18" customHeight="1" spans="1:11">
      <c r="A4091" s="4" t="s">
        <v>846</v>
      </c>
      <c r="B4091" s="4">
        <v>2.12118640039423</v>
      </c>
      <c r="C4091" s="4">
        <v>17.9828130204022</v>
      </c>
      <c r="D4091" s="4">
        <v>7.70695653394427</v>
      </c>
      <c r="E4091" s="8">
        <v>1.42416261875367e-5</v>
      </c>
      <c r="F4091" s="4">
        <v>0.000148867596815</v>
      </c>
      <c r="G4091" s="4">
        <v>3.39084348374072</v>
      </c>
      <c r="H4091" s="4" t="s">
        <v>847</v>
      </c>
      <c r="I4091" s="4">
        <v>18</v>
      </c>
      <c r="J4091" s="4" t="s">
        <v>660</v>
      </c>
      <c r="K4091" s="4" t="s">
        <v>622</v>
      </c>
    </row>
    <row r="4092" ht="18" customHeight="1" spans="1:11">
      <c r="A4092" s="4" t="s">
        <v>856</v>
      </c>
      <c r="B4092" s="4">
        <v>2.03922616427764</v>
      </c>
      <c r="C4092" s="4">
        <v>14.5937388740677</v>
      </c>
      <c r="D4092" s="4">
        <v>7.69868974467314</v>
      </c>
      <c r="E4092" s="8">
        <v>1.4377525782316e-5</v>
      </c>
      <c r="F4092" s="4">
        <v>0.0001490145256929</v>
      </c>
      <c r="G4092" s="4">
        <v>3.38092536013031</v>
      </c>
      <c r="H4092" s="4" t="s">
        <v>857</v>
      </c>
      <c r="I4092" s="4">
        <v>18</v>
      </c>
      <c r="J4092" s="4" t="s">
        <v>660</v>
      </c>
      <c r="K4092" s="4" t="s">
        <v>622</v>
      </c>
    </row>
    <row r="4093" ht="18" customHeight="1" spans="1:11">
      <c r="A4093" s="4" t="s">
        <v>1004</v>
      </c>
      <c r="B4093" s="4">
        <v>2.96112275115596</v>
      </c>
      <c r="C4093" s="4">
        <v>14.1740473031935</v>
      </c>
      <c r="D4093" s="4">
        <v>7.6882011447202</v>
      </c>
      <c r="E4093" s="8">
        <v>1.45519747270002e-5</v>
      </c>
      <c r="F4093" s="4">
        <v>0.0001495551688329</v>
      </c>
      <c r="G4093" s="4">
        <v>3.36832986024058</v>
      </c>
      <c r="H4093" s="4" t="s">
        <v>1005</v>
      </c>
      <c r="I4093" s="4">
        <v>18</v>
      </c>
      <c r="J4093" s="4" t="s">
        <v>660</v>
      </c>
      <c r="K4093" s="4" t="s">
        <v>622</v>
      </c>
    </row>
    <row r="4094" ht="18" customHeight="1" spans="1:11">
      <c r="A4094" s="4" t="s">
        <v>1020</v>
      </c>
      <c r="B4094" s="4">
        <v>-1.41678290465913</v>
      </c>
      <c r="C4094" s="4">
        <v>14.9269445666986</v>
      </c>
      <c r="D4094" s="4">
        <v>-7.6540834877158</v>
      </c>
      <c r="E4094" s="8">
        <v>1.51354646759818e-5</v>
      </c>
      <c r="F4094" s="4">
        <v>0.0001536212917499</v>
      </c>
      <c r="G4094" s="4">
        <v>3.32726773162085</v>
      </c>
      <c r="H4094" s="4" t="s">
        <v>1021</v>
      </c>
      <c r="I4094" s="4">
        <v>18</v>
      </c>
      <c r="J4094" s="4" t="s">
        <v>660</v>
      </c>
      <c r="K4094" s="4" t="s">
        <v>622</v>
      </c>
    </row>
    <row r="4095" ht="18" customHeight="1" spans="1:11">
      <c r="A4095" s="4" t="s">
        <v>783</v>
      </c>
      <c r="B4095" s="4">
        <v>1.79899846357116</v>
      </c>
      <c r="C4095" s="4">
        <v>14.2087224385479</v>
      </c>
      <c r="D4095" s="4">
        <v>7.65046405203388</v>
      </c>
      <c r="E4095" s="8">
        <v>1.51988358967694e-5</v>
      </c>
      <c r="F4095" s="4">
        <v>0.0001536212917499</v>
      </c>
      <c r="G4095" s="4">
        <v>3.32290338796429</v>
      </c>
      <c r="H4095" s="4" t="s">
        <v>784</v>
      </c>
      <c r="I4095" s="4">
        <v>18</v>
      </c>
      <c r="J4095" s="4" t="s">
        <v>660</v>
      </c>
      <c r="K4095" s="4" t="s">
        <v>622</v>
      </c>
    </row>
    <row r="4096" ht="18" customHeight="1" spans="1:11">
      <c r="A4096" s="4" t="s">
        <v>785</v>
      </c>
      <c r="B4096" s="4">
        <v>3.14192097690869</v>
      </c>
      <c r="C4096" s="4">
        <v>15.4687854337193</v>
      </c>
      <c r="D4096" s="4">
        <v>7.60995891274312</v>
      </c>
      <c r="E4096" s="8">
        <v>1.59279526899361e-5</v>
      </c>
      <c r="F4096" s="4">
        <v>0.0001596711978671</v>
      </c>
      <c r="G4096" s="4">
        <v>3.27395445376332</v>
      </c>
      <c r="H4096" s="4" t="s">
        <v>786</v>
      </c>
      <c r="I4096" s="4">
        <v>18</v>
      </c>
      <c r="J4096" s="4" t="s">
        <v>660</v>
      </c>
      <c r="K4096" s="4" t="s">
        <v>622</v>
      </c>
    </row>
    <row r="4097" ht="18" customHeight="1" spans="1:11">
      <c r="A4097" s="4" t="s">
        <v>914</v>
      </c>
      <c r="B4097" s="4">
        <v>2.30952081768278</v>
      </c>
      <c r="C4097" s="4">
        <v>12.1057061132119</v>
      </c>
      <c r="D4097" s="4">
        <v>7.56251374650417</v>
      </c>
      <c r="E4097" s="8">
        <v>1.68304831958269e-5</v>
      </c>
      <c r="F4097" s="4">
        <v>0.0001673469995812</v>
      </c>
      <c r="G4097" s="4">
        <v>3.21636677650174</v>
      </c>
      <c r="H4097" s="4" t="s">
        <v>915</v>
      </c>
      <c r="I4097" s="4">
        <v>18</v>
      </c>
      <c r="J4097" s="4" t="s">
        <v>660</v>
      </c>
      <c r="K4097" s="4" t="s">
        <v>622</v>
      </c>
    </row>
    <row r="4098" ht="18" customHeight="1" spans="1:11">
      <c r="A4098" s="4" t="s">
        <v>868</v>
      </c>
      <c r="B4098" s="4">
        <v>2.12254697186119</v>
      </c>
      <c r="C4098" s="4">
        <v>15.492591234957</v>
      </c>
      <c r="D4098" s="4">
        <v>7.51335752890998</v>
      </c>
      <c r="E4098" s="8">
        <v>1.78242558800106e-5</v>
      </c>
      <c r="F4098" s="4">
        <v>0.0001745488081935</v>
      </c>
      <c r="G4098" s="4">
        <v>3.15641391356734</v>
      </c>
      <c r="H4098" s="4" t="s">
        <v>869</v>
      </c>
      <c r="I4098" s="4">
        <v>18</v>
      </c>
      <c r="J4098" s="4" t="s">
        <v>660</v>
      </c>
      <c r="K4098" s="4" t="s">
        <v>622</v>
      </c>
    </row>
    <row r="4099" ht="18" customHeight="1" spans="1:11">
      <c r="A4099" s="4" t="s">
        <v>1090</v>
      </c>
      <c r="B4099" s="4">
        <v>-1.61977125107349</v>
      </c>
      <c r="C4099" s="4">
        <v>15.5213897407805</v>
      </c>
      <c r="D4099" s="4">
        <v>-7.51259180718192</v>
      </c>
      <c r="E4099" s="8">
        <v>1.78402297826611e-5</v>
      </c>
      <c r="F4099" s="4">
        <v>0.0001745488081935</v>
      </c>
      <c r="G4099" s="4">
        <v>3.15547767864433</v>
      </c>
      <c r="H4099" s="4" t="s">
        <v>1091</v>
      </c>
      <c r="I4099" s="4">
        <v>18</v>
      </c>
      <c r="J4099" s="4" t="s">
        <v>660</v>
      </c>
      <c r="K4099" s="4" t="s">
        <v>622</v>
      </c>
    </row>
    <row r="4100" ht="18" customHeight="1" spans="1:11">
      <c r="A4100" s="4" t="s">
        <v>799</v>
      </c>
      <c r="B4100" s="4">
        <v>1.68655775566796</v>
      </c>
      <c r="C4100" s="4">
        <v>16.4210851539728</v>
      </c>
      <c r="D4100" s="4">
        <v>7.4666747857539</v>
      </c>
      <c r="E4100" s="8">
        <v>1.88270206907518e-5</v>
      </c>
      <c r="F4100" s="4">
        <v>0.0001827416373395</v>
      </c>
      <c r="G4100" s="4">
        <v>3.09920453050875</v>
      </c>
      <c r="H4100" s="4" t="s">
        <v>800</v>
      </c>
      <c r="I4100" s="4">
        <v>18</v>
      </c>
      <c r="J4100" s="4" t="s">
        <v>660</v>
      </c>
      <c r="K4100" s="4" t="s">
        <v>622</v>
      </c>
    </row>
    <row r="4101" ht="18" customHeight="1" spans="1:11">
      <c r="A4101" s="4" t="s">
        <v>840</v>
      </c>
      <c r="B4101" s="4">
        <v>2.03948716535632</v>
      </c>
      <c r="C4101" s="4">
        <v>12.8957418982023</v>
      </c>
      <c r="D4101" s="4">
        <v>7.45363649294584</v>
      </c>
      <c r="E4101" s="8">
        <v>1.91178738360963e-5</v>
      </c>
      <c r="F4101" s="4">
        <v>0.0001841036196972</v>
      </c>
      <c r="G4101" s="4">
        <v>3.08317842343506</v>
      </c>
      <c r="H4101" s="4" t="s">
        <v>841</v>
      </c>
      <c r="I4101" s="4">
        <v>18</v>
      </c>
      <c r="J4101" s="4" t="s">
        <v>660</v>
      </c>
      <c r="K4101" s="4" t="s">
        <v>622</v>
      </c>
    </row>
    <row r="4102" ht="18" customHeight="1" spans="1:11">
      <c r="A4102" s="4" t="s">
        <v>793</v>
      </c>
      <c r="B4102" s="4">
        <v>1.73088896486296</v>
      </c>
      <c r="C4102" s="4">
        <v>13.2145823869964</v>
      </c>
      <c r="D4102" s="4">
        <v>7.42350534677437</v>
      </c>
      <c r="E4102" s="8">
        <v>1.98087940097256e-5</v>
      </c>
      <c r="F4102" s="4">
        <v>0.0001892668365148</v>
      </c>
      <c r="G4102" s="4">
        <v>3.04606243463697</v>
      </c>
      <c r="H4102" s="4" t="s">
        <v>794</v>
      </c>
      <c r="I4102" s="4">
        <v>18</v>
      </c>
      <c r="J4102" s="4" t="s">
        <v>660</v>
      </c>
      <c r="K4102" s="4" t="s">
        <v>622</v>
      </c>
    </row>
    <row r="4103" ht="18" customHeight="1" spans="1:11">
      <c r="A4103" s="4" t="s">
        <v>1606</v>
      </c>
      <c r="B4103" s="4">
        <v>-1.99881935105274</v>
      </c>
      <c r="C4103" s="4">
        <v>14.7925627047756</v>
      </c>
      <c r="D4103" s="4">
        <v>-7.400833627533</v>
      </c>
      <c r="E4103" s="8">
        <v>2.0346464507256e-5</v>
      </c>
      <c r="F4103" s="4">
        <v>0.0001928971014912</v>
      </c>
      <c r="G4103" s="4">
        <v>3.01806117959242</v>
      </c>
      <c r="H4103" s="4" t="s">
        <v>1607</v>
      </c>
      <c r="I4103" s="4">
        <v>18</v>
      </c>
      <c r="J4103" s="4" t="s">
        <v>660</v>
      </c>
      <c r="K4103" s="4" t="s">
        <v>622</v>
      </c>
    </row>
    <row r="4104" ht="18" customHeight="1" spans="1:11">
      <c r="A4104" s="4" t="s">
        <v>1219</v>
      </c>
      <c r="B4104" s="4">
        <v>-1.28037549756464</v>
      </c>
      <c r="C4104" s="4">
        <v>14.2581606611435</v>
      </c>
      <c r="D4104" s="4">
        <v>-7.36480166463106</v>
      </c>
      <c r="E4104" s="8">
        <v>2.12337303654287e-5</v>
      </c>
      <c r="F4104" s="4">
        <v>0.0001997604018224</v>
      </c>
      <c r="G4104" s="4">
        <v>2.97342800189201</v>
      </c>
      <c r="H4104" s="4" t="s">
        <v>1220</v>
      </c>
      <c r="I4104" s="4">
        <v>18</v>
      </c>
      <c r="J4104" s="4" t="s">
        <v>660</v>
      </c>
      <c r="K4104" s="4" t="s">
        <v>622</v>
      </c>
    </row>
    <row r="4105" ht="18" customHeight="1" spans="1:11">
      <c r="A4105" s="4" t="s">
        <v>815</v>
      </c>
      <c r="B4105" s="4">
        <v>1.83106501848436</v>
      </c>
      <c r="C4105" s="4">
        <v>17.8319863041303</v>
      </c>
      <c r="D4105" s="4">
        <v>7.32358705725079</v>
      </c>
      <c r="E4105" s="8">
        <v>2.23002244015227e-5</v>
      </c>
      <c r="F4105" s="4">
        <v>0.000208192171321</v>
      </c>
      <c r="G4105" s="4">
        <v>2.92217702961303</v>
      </c>
      <c r="H4105" s="4" t="s">
        <v>816</v>
      </c>
      <c r="I4105" s="4">
        <v>18</v>
      </c>
      <c r="J4105" s="4" t="s">
        <v>660</v>
      </c>
      <c r="K4105" s="4" t="s">
        <v>622</v>
      </c>
    </row>
    <row r="4106" ht="18" customHeight="1" spans="1:11">
      <c r="A4106" s="4" t="s">
        <v>918</v>
      </c>
      <c r="B4106" s="4">
        <v>2.10664249626239</v>
      </c>
      <c r="C4106" s="4">
        <v>14.4313227182383</v>
      </c>
      <c r="D4106" s="4">
        <v>7.22240764086888</v>
      </c>
      <c r="E4106" s="8">
        <v>2.51720946639289e-5</v>
      </c>
      <c r="F4106" s="4">
        <v>0.000233223271015</v>
      </c>
      <c r="G4106" s="4">
        <v>2.79545666197344</v>
      </c>
      <c r="H4106" s="4" t="s">
        <v>786</v>
      </c>
      <c r="I4106" s="4">
        <v>18</v>
      </c>
      <c r="J4106" s="4" t="s">
        <v>660</v>
      </c>
      <c r="K4106" s="4" t="s">
        <v>622</v>
      </c>
    </row>
    <row r="4107" ht="18" customHeight="1" spans="1:11">
      <c r="A4107" s="4" t="s">
        <v>1070</v>
      </c>
      <c r="B4107" s="4">
        <v>2.76314721255463</v>
      </c>
      <c r="C4107" s="4">
        <v>12.8890908343435</v>
      </c>
      <c r="D4107" s="4">
        <v>7.20393271801467</v>
      </c>
      <c r="E4107" s="8">
        <v>2.57384069777632e-5</v>
      </c>
      <c r="F4107" s="4">
        <v>0.0002366772310812</v>
      </c>
      <c r="G4107" s="4">
        <v>2.77217876930512</v>
      </c>
      <c r="H4107" s="4" t="s">
        <v>1071</v>
      </c>
      <c r="I4107" s="4">
        <v>18</v>
      </c>
      <c r="J4107" s="4" t="s">
        <v>660</v>
      </c>
      <c r="K4107" s="4" t="s">
        <v>622</v>
      </c>
    </row>
    <row r="4108" ht="18" customHeight="1" spans="1:11">
      <c r="A4108" s="4" t="s">
        <v>1612</v>
      </c>
      <c r="B4108" s="4">
        <v>-1.79751955892377</v>
      </c>
      <c r="C4108" s="4">
        <v>17.7770296547733</v>
      </c>
      <c r="D4108" s="4">
        <v>-7.16076604920096</v>
      </c>
      <c r="E4108" s="8">
        <v>2.71159907814989e-5</v>
      </c>
      <c r="F4108" s="4">
        <v>0.0002468192620727</v>
      </c>
      <c r="G4108" s="4">
        <v>2.71762123790504</v>
      </c>
      <c r="H4108" s="4" t="s">
        <v>1613</v>
      </c>
      <c r="I4108" s="4">
        <v>18</v>
      </c>
      <c r="J4108" s="4" t="s">
        <v>660</v>
      </c>
      <c r="K4108" s="4" t="s">
        <v>622</v>
      </c>
    </row>
    <row r="4109" ht="18" customHeight="1" spans="1:11">
      <c r="A4109" s="4" t="s">
        <v>906</v>
      </c>
      <c r="B4109" s="4">
        <v>2.08578430488</v>
      </c>
      <c r="C4109" s="4">
        <v>17.37381691559</v>
      </c>
      <c r="D4109" s="4">
        <v>7.15684631318038</v>
      </c>
      <c r="E4109" s="8">
        <v>2.72449716924182e-5</v>
      </c>
      <c r="F4109" s="4">
        <v>0.0002468192620727</v>
      </c>
      <c r="G4109" s="4">
        <v>2.71265542607674</v>
      </c>
      <c r="H4109" s="4" t="s">
        <v>907</v>
      </c>
      <c r="I4109" s="4">
        <v>18</v>
      </c>
      <c r="J4109" s="4" t="s">
        <v>660</v>
      </c>
      <c r="K4109" s="4" t="s">
        <v>622</v>
      </c>
    </row>
    <row r="4110" ht="18" customHeight="1" spans="1:11">
      <c r="A4110" s="4" t="s">
        <v>934</v>
      </c>
      <c r="B4110" s="4">
        <v>1.84248564037792</v>
      </c>
      <c r="C4110" s="4">
        <v>13.4020751807199</v>
      </c>
      <c r="D4110" s="4">
        <v>7.14828080800384</v>
      </c>
      <c r="E4110" s="8">
        <v>2.75291369454828e-5</v>
      </c>
      <c r="F4110" s="4">
        <v>0.0002475598123847</v>
      </c>
      <c r="G4110" s="4">
        <v>2.70179719779412</v>
      </c>
      <c r="H4110" s="4" t="s">
        <v>935</v>
      </c>
      <c r="I4110" s="4">
        <v>18</v>
      </c>
      <c r="J4110" s="4" t="s">
        <v>660</v>
      </c>
      <c r="K4110" s="4" t="s">
        <v>622</v>
      </c>
    </row>
    <row r="4111" ht="18" customHeight="1" spans="1:11">
      <c r="A4111" s="4" t="s">
        <v>852</v>
      </c>
      <c r="B4111" s="4">
        <v>1.83186014604421</v>
      </c>
      <c r="C4111" s="4">
        <v>16.4922827992318</v>
      </c>
      <c r="D4111" s="4">
        <v>7.13150616665914</v>
      </c>
      <c r="E4111" s="8">
        <v>2.80949649434131e-5</v>
      </c>
      <c r="F4111" s="4">
        <v>0.0002508039571225</v>
      </c>
      <c r="G4111" s="4">
        <v>2.68050539308269</v>
      </c>
      <c r="H4111" s="4" t="s">
        <v>853</v>
      </c>
      <c r="I4111" s="4">
        <v>18</v>
      </c>
      <c r="J4111" s="4" t="s">
        <v>660</v>
      </c>
      <c r="K4111" s="4" t="s">
        <v>622</v>
      </c>
    </row>
    <row r="4112" ht="18" customHeight="1" spans="1:11">
      <c r="A4112" s="4" t="s">
        <v>1365</v>
      </c>
      <c r="B4112" s="4">
        <v>-1.73380260653537</v>
      </c>
      <c r="C4112" s="4">
        <v>14.4289039775909</v>
      </c>
      <c r="D4112" s="4">
        <v>-7.10938895766345</v>
      </c>
      <c r="E4112" s="8">
        <v>2.8860288674635e-5</v>
      </c>
      <c r="F4112" s="4">
        <v>0.0002557690800657</v>
      </c>
      <c r="G4112" s="4">
        <v>2.65237739646125</v>
      </c>
      <c r="H4112" s="4" t="s">
        <v>1366</v>
      </c>
      <c r="I4112" s="4">
        <v>18</v>
      </c>
      <c r="J4112" s="4" t="s">
        <v>660</v>
      </c>
      <c r="K4112" s="4" t="s">
        <v>622</v>
      </c>
    </row>
    <row r="4113" ht="18" customHeight="1" spans="1:11">
      <c r="A4113" s="4" t="s">
        <v>898</v>
      </c>
      <c r="B4113" s="4">
        <v>1.79094449379616</v>
      </c>
      <c r="C4113" s="4">
        <v>13.0198051249185</v>
      </c>
      <c r="D4113" s="4">
        <v>7.02137332013612</v>
      </c>
      <c r="E4113" s="8">
        <v>3.21366787897538e-5</v>
      </c>
      <c r="F4113" s="4">
        <v>0.0002814382834797</v>
      </c>
      <c r="G4113" s="4">
        <v>2.53981962738291</v>
      </c>
      <c r="H4113" s="4" t="s">
        <v>899</v>
      </c>
      <c r="I4113" s="4">
        <v>18</v>
      </c>
      <c r="J4113" s="4" t="s">
        <v>660</v>
      </c>
      <c r="K4113" s="4" t="s">
        <v>622</v>
      </c>
    </row>
    <row r="4114" ht="18" customHeight="1" spans="1:11">
      <c r="A4114" s="4" t="s">
        <v>890</v>
      </c>
      <c r="B4114" s="4">
        <v>2.09137899142105</v>
      </c>
      <c r="C4114" s="4">
        <v>15.5330346282549</v>
      </c>
      <c r="D4114" s="4">
        <v>7.01933974291985</v>
      </c>
      <c r="E4114" s="8">
        <v>3.22169743966982e-5</v>
      </c>
      <c r="F4114" s="4">
        <v>0.0002814382834797</v>
      </c>
      <c r="G4114" s="4">
        <v>2.53720720928995</v>
      </c>
      <c r="H4114" s="4" t="s">
        <v>891</v>
      </c>
      <c r="I4114" s="4">
        <v>18</v>
      </c>
      <c r="J4114" s="4" t="s">
        <v>660</v>
      </c>
      <c r="K4114" s="4" t="s">
        <v>622</v>
      </c>
    </row>
    <row r="4115" ht="18" customHeight="1" spans="1:11">
      <c r="A4115" s="4" t="s">
        <v>954</v>
      </c>
      <c r="B4115" s="4">
        <v>1.77171944870028</v>
      </c>
      <c r="C4115" s="4">
        <v>19.6622769768903</v>
      </c>
      <c r="D4115" s="4">
        <v>6.93467544412994</v>
      </c>
      <c r="E4115" s="8">
        <v>3.57599999927011e-5</v>
      </c>
      <c r="F4115" s="4">
        <v>0.0003101736169579</v>
      </c>
      <c r="G4115" s="4">
        <v>2.42796786959326</v>
      </c>
      <c r="H4115" s="4" t="s">
        <v>955</v>
      </c>
      <c r="I4115" s="4">
        <v>18</v>
      </c>
      <c r="J4115" s="4" t="s">
        <v>660</v>
      </c>
      <c r="K4115" s="4" t="s">
        <v>622</v>
      </c>
    </row>
    <row r="4116" ht="18" customHeight="1" spans="1:11">
      <c r="A4116" s="4" t="s">
        <v>1462</v>
      </c>
      <c r="B4116" s="4">
        <v>-2.61890559101631</v>
      </c>
      <c r="C4116" s="4">
        <v>13.6695423612874</v>
      </c>
      <c r="D4116" s="4">
        <v>-6.89702968264097</v>
      </c>
      <c r="E4116" s="8">
        <v>3.74685647611284e-5</v>
      </c>
      <c r="F4116" s="4">
        <v>0.0003227046105835</v>
      </c>
      <c r="G4116" s="4">
        <v>2.37909493311864</v>
      </c>
      <c r="H4116" s="4" t="s">
        <v>1463</v>
      </c>
      <c r="I4116" s="4">
        <v>18</v>
      </c>
      <c r="J4116" s="4" t="s">
        <v>660</v>
      </c>
      <c r="K4116" s="4" t="s">
        <v>622</v>
      </c>
    </row>
    <row r="4117" ht="18" customHeight="1" spans="1:11">
      <c r="A4117" s="4" t="s">
        <v>894</v>
      </c>
      <c r="B4117" s="4">
        <v>1.98225719142191</v>
      </c>
      <c r="C4117" s="4">
        <v>17.9213098944025</v>
      </c>
      <c r="D4117" s="4">
        <v>6.84831582165369</v>
      </c>
      <c r="E4117" s="8">
        <v>3.98114225188966e-5</v>
      </c>
      <c r="F4117" s="4">
        <v>0.0003394478895777</v>
      </c>
      <c r="G4117" s="4">
        <v>2.31557733735242</v>
      </c>
      <c r="H4117" s="4" t="s">
        <v>895</v>
      </c>
      <c r="I4117" s="4">
        <v>18</v>
      </c>
      <c r="J4117" s="4" t="s">
        <v>660</v>
      </c>
      <c r="K4117" s="4" t="s">
        <v>622</v>
      </c>
    </row>
    <row r="4118" ht="18" customHeight="1" spans="1:11">
      <c r="A4118" s="4" t="s">
        <v>978</v>
      </c>
      <c r="B4118" s="4">
        <v>2.5746003491479</v>
      </c>
      <c r="C4118" s="4">
        <v>13.3869947001086</v>
      </c>
      <c r="D4118" s="4">
        <v>6.84312833267958</v>
      </c>
      <c r="E4118" s="8">
        <v>4.00700734077173e-5</v>
      </c>
      <c r="F4118" s="4">
        <v>0.0003394478895777</v>
      </c>
      <c r="G4118" s="4">
        <v>2.30879503165068</v>
      </c>
      <c r="H4118" s="4" t="s">
        <v>979</v>
      </c>
      <c r="I4118" s="4">
        <v>18</v>
      </c>
      <c r="J4118" s="4" t="s">
        <v>660</v>
      </c>
      <c r="K4118" s="4" t="s">
        <v>622</v>
      </c>
    </row>
    <row r="4119" ht="18" customHeight="1" spans="1:11">
      <c r="A4119" s="4" t="s">
        <v>1012</v>
      </c>
      <c r="B4119" s="4">
        <v>2.9227931764092</v>
      </c>
      <c r="C4119" s="4">
        <v>19.0970649504216</v>
      </c>
      <c r="D4119" s="4">
        <v>6.83963542607025</v>
      </c>
      <c r="E4119" s="8">
        <v>4.02452526482162e-5</v>
      </c>
      <c r="F4119" s="4">
        <v>0.0003394478895777</v>
      </c>
      <c r="G4119" s="4">
        <v>2.30422628539079</v>
      </c>
      <c r="H4119" s="4" t="s">
        <v>1013</v>
      </c>
      <c r="I4119" s="4">
        <v>18</v>
      </c>
      <c r="J4119" s="4" t="s">
        <v>660</v>
      </c>
      <c r="K4119" s="4" t="s">
        <v>622</v>
      </c>
    </row>
    <row r="4120" ht="18" customHeight="1" spans="1:11">
      <c r="A4120" s="4" t="s">
        <v>1620</v>
      </c>
      <c r="B4120" s="4">
        <v>-3.28061118658552</v>
      </c>
      <c r="C4120" s="4">
        <v>14.6131730311387</v>
      </c>
      <c r="D4120" s="4">
        <v>-6.81742336118828</v>
      </c>
      <c r="E4120" s="8">
        <v>4.13787680624294e-5</v>
      </c>
      <c r="F4120" s="4">
        <v>0.0003466180365777</v>
      </c>
      <c r="G4120" s="4">
        <v>2.27513510000928</v>
      </c>
      <c r="H4120" s="4" t="s">
        <v>1621</v>
      </c>
      <c r="I4120" s="4">
        <v>18</v>
      </c>
      <c r="J4120" s="4" t="s">
        <v>660</v>
      </c>
      <c r="K4120" s="4" t="s">
        <v>622</v>
      </c>
    </row>
    <row r="4121" ht="18" customHeight="1" spans="1:11">
      <c r="A4121" s="4" t="s">
        <v>904</v>
      </c>
      <c r="B4121" s="4">
        <v>2.13964638525341</v>
      </c>
      <c r="C4121" s="4">
        <v>14.0261234362368</v>
      </c>
      <c r="D4121" s="4">
        <v>6.78391557760793</v>
      </c>
      <c r="E4121" s="8">
        <v>4.31543934463935e-5</v>
      </c>
      <c r="F4121" s="4">
        <v>0.0003590328107818</v>
      </c>
      <c r="G4121" s="4">
        <v>2.23112652938747</v>
      </c>
      <c r="H4121" s="4" t="s">
        <v>905</v>
      </c>
      <c r="I4121" s="4">
        <v>18</v>
      </c>
      <c r="J4121" s="4" t="s">
        <v>660</v>
      </c>
      <c r="K4121" s="4" t="s">
        <v>622</v>
      </c>
    </row>
    <row r="4122" ht="18" customHeight="1" spans="1:11">
      <c r="A4122" s="4" t="s">
        <v>980</v>
      </c>
      <c r="B4122" s="4">
        <v>2.10356466809428</v>
      </c>
      <c r="C4122" s="4">
        <v>13.5505998606686</v>
      </c>
      <c r="D4122" s="4">
        <v>6.74431063649652</v>
      </c>
      <c r="E4122" s="8">
        <v>4.53597702940457e-5</v>
      </c>
      <c r="F4122" s="4">
        <v>0.0003748310747947</v>
      </c>
      <c r="G4122" s="4">
        <v>2.17891812115294</v>
      </c>
      <c r="H4122" s="4" t="s">
        <v>981</v>
      </c>
      <c r="I4122" s="4">
        <v>18</v>
      </c>
      <c r="J4122" s="4" t="s">
        <v>660</v>
      </c>
      <c r="K4122" s="4" t="s">
        <v>622</v>
      </c>
    </row>
    <row r="4123" ht="18" customHeight="1" spans="1:11">
      <c r="A4123" s="4" t="s">
        <v>990</v>
      </c>
      <c r="B4123" s="4">
        <v>1.47084258061175</v>
      </c>
      <c r="C4123" s="4">
        <v>15.9224889364738</v>
      </c>
      <c r="D4123" s="4">
        <v>6.67508822246197</v>
      </c>
      <c r="E4123" s="8">
        <v>4.95117332071099e-5</v>
      </c>
      <c r="F4123" s="4">
        <v>0.000406394964512</v>
      </c>
      <c r="G4123" s="4">
        <v>2.08716540764904</v>
      </c>
      <c r="H4123" s="4" t="s">
        <v>991</v>
      </c>
      <c r="I4123" s="4">
        <v>18</v>
      </c>
      <c r="J4123" s="4" t="s">
        <v>660</v>
      </c>
      <c r="K4123" s="4" t="s">
        <v>622</v>
      </c>
    </row>
    <row r="4124" ht="18" customHeight="1" spans="1:11">
      <c r="A4124" s="4" t="s">
        <v>896</v>
      </c>
      <c r="B4124" s="4">
        <v>2.02286647206833</v>
      </c>
      <c r="C4124" s="4">
        <v>14.846680037681</v>
      </c>
      <c r="D4124" s="4">
        <v>6.61673589640137</v>
      </c>
      <c r="E4124" s="8">
        <v>5.33304927908994e-5</v>
      </c>
      <c r="F4124" s="4">
        <v>0.0004348212845551</v>
      </c>
      <c r="G4124" s="4">
        <v>2.00932232592613</v>
      </c>
      <c r="H4124" s="4" t="s">
        <v>897</v>
      </c>
      <c r="I4124" s="4">
        <v>18</v>
      </c>
      <c r="J4124" s="4" t="s">
        <v>660</v>
      </c>
      <c r="K4124" s="4" t="s">
        <v>622</v>
      </c>
    </row>
    <row r="4125" ht="18" customHeight="1" spans="1:11">
      <c r="A4125" s="4" t="s">
        <v>920</v>
      </c>
      <c r="B4125" s="4">
        <v>1.78692149959199</v>
      </c>
      <c r="C4125" s="4">
        <v>14.7682945547385</v>
      </c>
      <c r="D4125" s="4">
        <v>6.59265623588322</v>
      </c>
      <c r="E4125" s="8">
        <v>5.49978379797975e-5</v>
      </c>
      <c r="F4125" s="4">
        <v>0.0004454460652271</v>
      </c>
      <c r="G4125" s="4">
        <v>1.97706608078606</v>
      </c>
      <c r="H4125" s="4" t="s">
        <v>921</v>
      </c>
      <c r="I4125" s="4">
        <v>18</v>
      </c>
      <c r="J4125" s="4" t="s">
        <v>660</v>
      </c>
      <c r="K4125" s="4" t="s">
        <v>622</v>
      </c>
    </row>
    <row r="4126" ht="18" customHeight="1" spans="1:11">
      <c r="A4126" s="4" t="s">
        <v>1054</v>
      </c>
      <c r="B4126" s="4">
        <v>1.20842107340007</v>
      </c>
      <c r="C4126" s="4">
        <v>11.1460025407188</v>
      </c>
      <c r="D4126" s="4">
        <v>6.54007962230509</v>
      </c>
      <c r="E4126" s="8">
        <v>5.8836884387534e-5</v>
      </c>
      <c r="F4126" s="4">
        <v>0.0004707684131296</v>
      </c>
      <c r="G4126" s="4">
        <v>1.90636408782539</v>
      </c>
      <c r="H4126" s="4" t="s">
        <v>1055</v>
      </c>
      <c r="I4126" s="4">
        <v>18</v>
      </c>
      <c r="J4126" s="4" t="s">
        <v>660</v>
      </c>
      <c r="K4126" s="4" t="s">
        <v>622</v>
      </c>
    </row>
    <row r="4127" ht="18" customHeight="1" spans="1:11">
      <c r="A4127" s="4" t="s">
        <v>972</v>
      </c>
      <c r="B4127" s="4">
        <v>2.26642940786957</v>
      </c>
      <c r="C4127" s="4">
        <v>13.8763120855436</v>
      </c>
      <c r="D4127" s="4">
        <v>6.53932336969674</v>
      </c>
      <c r="E4127" s="8">
        <v>5.88941677913642e-5</v>
      </c>
      <c r="F4127" s="4">
        <v>0.0004707684131296</v>
      </c>
      <c r="G4127" s="4">
        <v>1.90534439206443</v>
      </c>
      <c r="H4127" s="4" t="s">
        <v>973</v>
      </c>
      <c r="I4127" s="4">
        <v>18</v>
      </c>
      <c r="J4127" s="4" t="s">
        <v>660</v>
      </c>
      <c r="K4127" s="4" t="s">
        <v>622</v>
      </c>
    </row>
    <row r="4128" ht="18" customHeight="1" spans="1:11">
      <c r="A4128" s="4" t="s">
        <v>948</v>
      </c>
      <c r="B4128" s="4">
        <v>1.74478345484985</v>
      </c>
      <c r="C4128" s="4">
        <v>15.1383049758513</v>
      </c>
      <c r="D4128" s="4">
        <v>6.50266371461949</v>
      </c>
      <c r="E4128" s="8">
        <v>6.17443494514485e-5</v>
      </c>
      <c r="F4128" s="4">
        <v>0.0004903463596046</v>
      </c>
      <c r="G4128" s="4">
        <v>1.85582110040646</v>
      </c>
      <c r="H4128" s="4" t="s">
        <v>949</v>
      </c>
      <c r="I4128" s="4">
        <v>18</v>
      </c>
      <c r="J4128" s="4" t="s">
        <v>660</v>
      </c>
      <c r="K4128" s="4" t="s">
        <v>622</v>
      </c>
    </row>
    <row r="4129" ht="18" customHeight="1" spans="1:11">
      <c r="A4129" s="4" t="s">
        <v>1150</v>
      </c>
      <c r="B4129" s="4">
        <v>-1.8276367619318</v>
      </c>
      <c r="C4129" s="4">
        <v>17.4780882131297</v>
      </c>
      <c r="D4129" s="4">
        <v>-6.48442148902873</v>
      </c>
      <c r="E4129" s="8">
        <v>6.32176807131846e-5</v>
      </c>
      <c r="F4129" s="4">
        <v>0.0004988078936272</v>
      </c>
      <c r="G4129" s="4">
        <v>1.83110969092877</v>
      </c>
      <c r="H4129" s="4" t="s">
        <v>1151</v>
      </c>
      <c r="I4129" s="4">
        <v>18</v>
      </c>
      <c r="J4129" s="4" t="s">
        <v>660</v>
      </c>
      <c r="K4129" s="4" t="s">
        <v>622</v>
      </c>
    </row>
    <row r="4130" ht="18" customHeight="1" spans="1:11">
      <c r="A4130" s="4" t="s">
        <v>1130</v>
      </c>
      <c r="B4130" s="4">
        <v>2.9785159612062</v>
      </c>
      <c r="C4130" s="4">
        <v>18.3567970504023</v>
      </c>
      <c r="D4130" s="4">
        <v>6.45584628770298</v>
      </c>
      <c r="E4130" s="8">
        <v>6.56021901587486e-5</v>
      </c>
      <c r="F4130" s="4">
        <v>0.0005129482893058</v>
      </c>
      <c r="G4130" s="4">
        <v>1.79230976386186</v>
      </c>
      <c r="H4130" s="4" t="s">
        <v>1131</v>
      </c>
      <c r="I4130" s="4">
        <v>18</v>
      </c>
      <c r="J4130" s="4" t="s">
        <v>660</v>
      </c>
      <c r="K4130" s="4" t="s">
        <v>622</v>
      </c>
    </row>
    <row r="4131" ht="18" customHeight="1" spans="1:11">
      <c r="A4131" s="4" t="s">
        <v>886</v>
      </c>
      <c r="B4131" s="4">
        <v>1.77959173647498</v>
      </c>
      <c r="C4131" s="4">
        <v>18.9967182559398</v>
      </c>
      <c r="D4131" s="4">
        <v>6.45295692847782</v>
      </c>
      <c r="E4131" s="8">
        <v>6.58486356672232e-5</v>
      </c>
      <c r="F4131" s="4">
        <v>0.0005129482893058</v>
      </c>
      <c r="G4131" s="4">
        <v>1.78838033377715</v>
      </c>
      <c r="H4131" s="4" t="s">
        <v>887</v>
      </c>
      <c r="I4131" s="4">
        <v>18</v>
      </c>
      <c r="J4131" s="4" t="s">
        <v>660</v>
      </c>
      <c r="K4131" s="4" t="s">
        <v>622</v>
      </c>
    </row>
    <row r="4132" ht="18" customHeight="1" spans="1:11">
      <c r="A4132" s="4" t="s">
        <v>1102</v>
      </c>
      <c r="B4132" s="4">
        <v>2.75903598128192</v>
      </c>
      <c r="C4132" s="4">
        <v>12.3180278965079</v>
      </c>
      <c r="D4132" s="4">
        <v>6.43851277043686</v>
      </c>
      <c r="E4132" s="8">
        <v>6.70956765048071e-5</v>
      </c>
      <c r="F4132" s="4">
        <v>0.0005193545086416</v>
      </c>
      <c r="G4132" s="4">
        <v>1.76871965889954</v>
      </c>
      <c r="H4132" s="4" t="s">
        <v>1103</v>
      </c>
      <c r="I4132" s="4">
        <v>18</v>
      </c>
      <c r="J4132" s="4" t="s">
        <v>660</v>
      </c>
      <c r="K4132" s="4" t="s">
        <v>622</v>
      </c>
    </row>
    <row r="4133" ht="18" customHeight="1" spans="1:11">
      <c r="A4133" s="4" t="s">
        <v>1064</v>
      </c>
      <c r="B4133" s="4">
        <v>4.46791128632419</v>
      </c>
      <c r="C4133" s="4">
        <v>17.383863514965</v>
      </c>
      <c r="D4133" s="4">
        <v>6.39939448285155</v>
      </c>
      <c r="E4133" s="8">
        <v>7.06024213768508e-5</v>
      </c>
      <c r="F4133" s="4">
        <v>0.0005430613920999</v>
      </c>
      <c r="G4133" s="4">
        <v>1.71533034535638</v>
      </c>
      <c r="H4133" s="4" t="s">
        <v>1065</v>
      </c>
      <c r="I4133" s="4">
        <v>18</v>
      </c>
      <c r="J4133" s="4" t="s">
        <v>660</v>
      </c>
      <c r="K4133" s="4" t="s">
        <v>622</v>
      </c>
    </row>
    <row r="4134" ht="18" customHeight="1" spans="1:11">
      <c r="A4134" s="4" t="s">
        <v>1000</v>
      </c>
      <c r="B4134" s="4">
        <v>1.98161002757902</v>
      </c>
      <c r="C4134" s="4">
        <v>15.2543409994328</v>
      </c>
      <c r="D4134" s="4">
        <v>6.38213863889835</v>
      </c>
      <c r="E4134" s="8">
        <v>7.22115793173173e-5</v>
      </c>
      <c r="F4134" s="4">
        <v>0.0005519672594067</v>
      </c>
      <c r="G4134" s="4">
        <v>1.69171255117185</v>
      </c>
      <c r="H4134" s="4" t="s">
        <v>1001</v>
      </c>
      <c r="I4134" s="4">
        <v>18</v>
      </c>
      <c r="J4134" s="4" t="s">
        <v>660</v>
      </c>
      <c r="K4134" s="4" t="s">
        <v>622</v>
      </c>
    </row>
    <row r="4135" ht="18" customHeight="1" spans="1:11">
      <c r="A4135" s="4" t="s">
        <v>1197</v>
      </c>
      <c r="B4135" s="4">
        <v>-1.63206466821985</v>
      </c>
      <c r="C4135" s="4">
        <v>14.7168704818462</v>
      </c>
      <c r="D4135" s="4">
        <v>-6.3304958530521</v>
      </c>
      <c r="E4135" s="8">
        <v>7.72678189745534e-5</v>
      </c>
      <c r="F4135" s="4">
        <v>0.0005869474696017</v>
      </c>
      <c r="G4135" s="4">
        <v>1.62078515872951</v>
      </c>
      <c r="H4135" s="4" t="s">
        <v>1198</v>
      </c>
      <c r="I4135" s="4">
        <v>18</v>
      </c>
      <c r="J4135" s="4" t="s">
        <v>660</v>
      </c>
      <c r="K4135" s="4" t="s">
        <v>622</v>
      </c>
    </row>
    <row r="4136" ht="18" customHeight="1" spans="1:11">
      <c r="A4136" s="4" t="s">
        <v>1074</v>
      </c>
      <c r="B4136" s="4">
        <v>-1.77937598138801</v>
      </c>
      <c r="C4136" s="4">
        <v>19.3072304831636</v>
      </c>
      <c r="D4136" s="4">
        <v>-6.29690644241493</v>
      </c>
      <c r="E4136" s="8">
        <v>8.07601400092546e-5</v>
      </c>
      <c r="F4136" s="4">
        <v>0.0006096892051315</v>
      </c>
      <c r="G4136" s="4">
        <v>1.57445523574106</v>
      </c>
      <c r="H4136" s="4" t="s">
        <v>802</v>
      </c>
      <c r="I4136" s="4">
        <v>18</v>
      </c>
      <c r="J4136" s="4" t="s">
        <v>660</v>
      </c>
      <c r="K4136" s="4" t="s">
        <v>622</v>
      </c>
    </row>
    <row r="4137" ht="18" customHeight="1" spans="1:11">
      <c r="A4137" s="4" t="s">
        <v>984</v>
      </c>
      <c r="B4137" s="4">
        <v>1.16757965711219</v>
      </c>
      <c r="C4137" s="4">
        <v>15.4866148457789</v>
      </c>
      <c r="D4137" s="4">
        <v>6.27145886621643</v>
      </c>
      <c r="E4137" s="8">
        <v>8.35189123042481e-5</v>
      </c>
      <c r="F4137" s="4">
        <v>0.0006266480352643</v>
      </c>
      <c r="G4137" s="4">
        <v>1.53925145006117</v>
      </c>
      <c r="H4137" s="4" t="s">
        <v>985</v>
      </c>
      <c r="I4137" s="4">
        <v>18</v>
      </c>
      <c r="J4137" s="4" t="s">
        <v>660</v>
      </c>
      <c r="K4137" s="4" t="s">
        <v>622</v>
      </c>
    </row>
    <row r="4138" ht="18" customHeight="1" spans="1:11">
      <c r="A4138" s="4" t="s">
        <v>1626</v>
      </c>
      <c r="B4138" s="4">
        <v>-1.51361766110258</v>
      </c>
      <c r="C4138" s="4">
        <v>20.0719625645332</v>
      </c>
      <c r="D4138" s="4">
        <v>-6.23930778362815</v>
      </c>
      <c r="E4138" s="8">
        <v>8.71502113739423e-5</v>
      </c>
      <c r="F4138" s="4">
        <v>0.0006499067592093</v>
      </c>
      <c r="G4138" s="4">
        <v>1.494645769555</v>
      </c>
      <c r="H4138" s="4" t="s">
        <v>1627</v>
      </c>
      <c r="I4138" s="4">
        <v>18</v>
      </c>
      <c r="J4138" s="4" t="s">
        <v>660</v>
      </c>
      <c r="K4138" s="4" t="s">
        <v>622</v>
      </c>
    </row>
    <row r="4139" ht="18" customHeight="1" spans="1:11">
      <c r="A4139" s="4" t="s">
        <v>821</v>
      </c>
      <c r="B4139" s="4">
        <v>1.24869312715407</v>
      </c>
      <c r="C4139" s="4">
        <v>18.790001806964</v>
      </c>
      <c r="D4139" s="4">
        <v>6.21914215000761</v>
      </c>
      <c r="E4139" s="8">
        <v>8.9514206469286e-5</v>
      </c>
      <c r="F4139" s="4">
        <v>0.0006634901485571</v>
      </c>
      <c r="G4139" s="4">
        <v>1.46659516154955</v>
      </c>
      <c r="H4139" s="4" t="s">
        <v>822</v>
      </c>
      <c r="I4139" s="4">
        <v>18</v>
      </c>
      <c r="J4139" s="4" t="s">
        <v>660</v>
      </c>
      <c r="K4139" s="4" t="s">
        <v>622</v>
      </c>
    </row>
    <row r="4140" ht="18" customHeight="1" spans="1:11">
      <c r="A4140" s="4" t="s">
        <v>837</v>
      </c>
      <c r="B4140" s="4">
        <v>1.17361565595323</v>
      </c>
      <c r="C4140" s="4">
        <v>15.646353192692</v>
      </c>
      <c r="D4140" s="4">
        <v>6.19944821824817</v>
      </c>
      <c r="E4140" s="8">
        <v>9.18895702068767e-5</v>
      </c>
      <c r="F4140" s="4">
        <v>0.000676993640741</v>
      </c>
      <c r="G4140" s="4">
        <v>1.43914608850817</v>
      </c>
      <c r="H4140" s="4" t="s">
        <v>838</v>
      </c>
      <c r="I4140" s="4">
        <v>18</v>
      </c>
      <c r="J4140" s="4" t="s">
        <v>660</v>
      </c>
      <c r="K4140" s="4" t="s">
        <v>622</v>
      </c>
    </row>
    <row r="4141" ht="18" customHeight="1" spans="1:11">
      <c r="A4141" s="4" t="s">
        <v>1275</v>
      </c>
      <c r="B4141" s="4">
        <v>-2.11571285181947</v>
      </c>
      <c r="C4141" s="4">
        <v>13.3830762101586</v>
      </c>
      <c r="D4141" s="4">
        <v>-6.14972945016982</v>
      </c>
      <c r="E4141" s="8">
        <v>9.81931368297617e-5</v>
      </c>
      <c r="F4141" s="4">
        <v>0.0007191030319928</v>
      </c>
      <c r="G4141" s="4">
        <v>1.36960833846109</v>
      </c>
      <c r="H4141" s="4" t="s">
        <v>1276</v>
      </c>
      <c r="I4141" s="4">
        <v>18</v>
      </c>
      <c r="J4141" s="4" t="s">
        <v>660</v>
      </c>
      <c r="K4141" s="4" t="s">
        <v>622</v>
      </c>
    </row>
    <row r="4142" ht="18" customHeight="1" spans="1:11">
      <c r="A4142" s="4" t="s">
        <v>952</v>
      </c>
      <c r="B4142" s="4">
        <v>2.67117577043128</v>
      </c>
      <c r="C4142" s="4">
        <v>12.7351623282662</v>
      </c>
      <c r="D4142" s="4">
        <v>6.14134908557671</v>
      </c>
      <c r="E4142" s="8">
        <v>9.93006652428007e-5</v>
      </c>
      <c r="F4142" s="4">
        <v>0.000722885199952</v>
      </c>
      <c r="G4142" s="4">
        <v>1.35785338094071</v>
      </c>
      <c r="H4142" s="4" t="s">
        <v>953</v>
      </c>
      <c r="I4142" s="4">
        <v>18</v>
      </c>
      <c r="J4142" s="4" t="s">
        <v>660</v>
      </c>
      <c r="K4142" s="4" t="s">
        <v>622</v>
      </c>
    </row>
    <row r="4143" ht="18" customHeight="1" spans="1:11">
      <c r="A4143" s="4" t="s">
        <v>1227</v>
      </c>
      <c r="B4143" s="4">
        <v>-1.93220644287642</v>
      </c>
      <c r="C4143" s="4">
        <v>13.1097811265924</v>
      </c>
      <c r="D4143" s="4">
        <v>-6.13300653924653</v>
      </c>
      <c r="E4143" s="4">
        <v>0.000100416540335</v>
      </c>
      <c r="F4143" s="4">
        <v>0.0007266830108273</v>
      </c>
      <c r="G4143" s="4">
        <v>1.34614171488931</v>
      </c>
      <c r="H4143" s="4" t="s">
        <v>1228</v>
      </c>
      <c r="I4143" s="4">
        <v>18</v>
      </c>
      <c r="J4143" s="4" t="s">
        <v>660</v>
      </c>
      <c r="K4143" s="4" t="s">
        <v>622</v>
      </c>
    </row>
    <row r="4144" ht="18" customHeight="1" spans="1:11">
      <c r="A4144" s="4" t="s">
        <v>870</v>
      </c>
      <c r="B4144" s="4">
        <v>1.38000402139249</v>
      </c>
      <c r="C4144" s="4">
        <v>15.7933072796943</v>
      </c>
      <c r="D4144" s="4">
        <v>6.11582039196439</v>
      </c>
      <c r="E4144" s="4">
        <v>0.0001027580111108</v>
      </c>
      <c r="F4144" s="4">
        <v>0.0007392532211095</v>
      </c>
      <c r="G4144" s="4">
        <v>1.32198427741968</v>
      </c>
      <c r="H4144" s="4" t="s">
        <v>871</v>
      </c>
      <c r="I4144" s="4">
        <v>18</v>
      </c>
      <c r="J4144" s="4" t="s">
        <v>660</v>
      </c>
      <c r="K4144" s="4" t="s">
        <v>622</v>
      </c>
    </row>
    <row r="4145" ht="18" customHeight="1" spans="1:11">
      <c r="A4145" s="4" t="s">
        <v>1056</v>
      </c>
      <c r="B4145" s="4">
        <v>2.54288147181712</v>
      </c>
      <c r="C4145" s="4">
        <v>13.2268290782277</v>
      </c>
      <c r="D4145" s="4">
        <v>6.11078484876426</v>
      </c>
      <c r="E4145" s="4">
        <v>0.0001034551244844</v>
      </c>
      <c r="F4145" s="4">
        <v>0.0007399158903187</v>
      </c>
      <c r="G4145" s="4">
        <v>1.31489831029348</v>
      </c>
      <c r="H4145" s="4" t="s">
        <v>1057</v>
      </c>
      <c r="I4145" s="4">
        <v>18</v>
      </c>
      <c r="J4145" s="4" t="s">
        <v>660</v>
      </c>
      <c r="K4145" s="4" t="s">
        <v>622</v>
      </c>
    </row>
    <row r="4146" ht="18" customHeight="1" spans="1:11">
      <c r="A4146" s="4" t="s">
        <v>938</v>
      </c>
      <c r="B4146" s="4">
        <v>1.30295908639728</v>
      </c>
      <c r="C4146" s="4">
        <v>15.0021082814603</v>
      </c>
      <c r="D4146" s="4">
        <v>6.0878873840502</v>
      </c>
      <c r="E4146" s="4">
        <v>0.000106689725246</v>
      </c>
      <c r="F4146" s="4">
        <v>0.0007586135696275</v>
      </c>
      <c r="G4146" s="4">
        <v>1.28263239650906</v>
      </c>
      <c r="H4146" s="4" t="s">
        <v>939</v>
      </c>
      <c r="I4146" s="4">
        <v>18</v>
      </c>
      <c r="J4146" s="4" t="s">
        <v>660</v>
      </c>
      <c r="K4146" s="4" t="s">
        <v>622</v>
      </c>
    </row>
    <row r="4147" ht="18" customHeight="1" spans="1:11">
      <c r="A4147" s="4" t="s">
        <v>892</v>
      </c>
      <c r="B4147" s="4">
        <v>1.5794517243526</v>
      </c>
      <c r="C4147" s="4">
        <v>13.5646858417476</v>
      </c>
      <c r="D4147" s="4">
        <v>6.07615304338118</v>
      </c>
      <c r="E4147" s="4">
        <v>0.0001083893314276</v>
      </c>
      <c r="F4147" s="4">
        <v>0.0007662436551213</v>
      </c>
      <c r="G4147" s="4">
        <v>1.2660684717345</v>
      </c>
      <c r="H4147" s="4" t="s">
        <v>893</v>
      </c>
      <c r="I4147" s="4">
        <v>18</v>
      </c>
      <c r="J4147" s="4" t="s">
        <v>660</v>
      </c>
      <c r="K4147" s="4" t="s">
        <v>622</v>
      </c>
    </row>
    <row r="4148" ht="18" customHeight="1" spans="1:11">
      <c r="A4148" s="4" t="s">
        <v>1144</v>
      </c>
      <c r="B4148" s="4">
        <v>1.8016479929493</v>
      </c>
      <c r="C4148" s="4">
        <v>19.6816705224879</v>
      </c>
      <c r="D4148" s="4">
        <v>6.04323818407211</v>
      </c>
      <c r="E4148" s="4">
        <v>0.0001133138342696</v>
      </c>
      <c r="F4148" s="4">
        <v>0.0007964529845502</v>
      </c>
      <c r="G4148" s="4">
        <v>1.21950339975891</v>
      </c>
      <c r="H4148" s="4" t="s">
        <v>1145</v>
      </c>
      <c r="I4148" s="4">
        <v>18</v>
      </c>
      <c r="J4148" s="4" t="s">
        <v>660</v>
      </c>
      <c r="K4148" s="4" t="s">
        <v>622</v>
      </c>
    </row>
    <row r="4149" ht="18" customHeight="1" spans="1:11">
      <c r="A4149" s="4" t="s">
        <v>2235</v>
      </c>
      <c r="B4149" s="4">
        <v>-1.35963219352914</v>
      </c>
      <c r="C4149" s="4">
        <v>12.2852996297851</v>
      </c>
      <c r="D4149" s="4">
        <v>-6.03800724947881</v>
      </c>
      <c r="E4149" s="4">
        <v>0.0001141183363706</v>
      </c>
      <c r="F4149" s="4">
        <v>0.0007975241450357</v>
      </c>
      <c r="G4149" s="4">
        <v>1.2120891023481</v>
      </c>
      <c r="H4149" s="4" t="s">
        <v>2236</v>
      </c>
      <c r="I4149" s="4">
        <v>18</v>
      </c>
      <c r="J4149" s="4" t="s">
        <v>660</v>
      </c>
      <c r="K4149" s="4" t="s">
        <v>622</v>
      </c>
    </row>
    <row r="4150" ht="18" customHeight="1" spans="1:11">
      <c r="A4150" s="4" t="s">
        <v>1086</v>
      </c>
      <c r="B4150" s="4">
        <v>1.64881379254383</v>
      </c>
      <c r="C4150" s="4">
        <v>13.7897603302658</v>
      </c>
      <c r="D4150" s="4">
        <v>6.01178740650956</v>
      </c>
      <c r="E4150" s="4">
        <v>0.0001182443578408</v>
      </c>
      <c r="F4150" s="4">
        <v>0.0008193812028949</v>
      </c>
      <c r="G4150" s="4">
        <v>1.17486720318511</v>
      </c>
      <c r="H4150" s="4" t="s">
        <v>1087</v>
      </c>
      <c r="I4150" s="4">
        <v>18</v>
      </c>
      <c r="J4150" s="4" t="s">
        <v>660</v>
      </c>
      <c r="K4150" s="4" t="s">
        <v>622</v>
      </c>
    </row>
    <row r="4151" ht="18" customHeight="1" spans="1:11">
      <c r="A4151" s="4" t="s">
        <v>1258</v>
      </c>
      <c r="B4151" s="4">
        <v>-1.09177262793133</v>
      </c>
      <c r="C4151" s="4">
        <v>12.7003071184232</v>
      </c>
      <c r="D4151" s="4">
        <v>-6.00966159061194</v>
      </c>
      <c r="E4151" s="4">
        <v>0.0001185858323077</v>
      </c>
      <c r="F4151" s="4">
        <v>0.0008193812028949</v>
      </c>
      <c r="G4151" s="4">
        <v>1.17184513419656</v>
      </c>
      <c r="H4151" s="4" t="s">
        <v>1259</v>
      </c>
      <c r="I4151" s="4">
        <v>18</v>
      </c>
      <c r="J4151" s="4" t="s">
        <v>660</v>
      </c>
      <c r="K4151" s="4" t="s">
        <v>622</v>
      </c>
    </row>
    <row r="4152" ht="18" customHeight="1" spans="1:11">
      <c r="A4152" s="4" t="s">
        <v>910</v>
      </c>
      <c r="B4152" s="4">
        <v>1.76766240925719</v>
      </c>
      <c r="C4152" s="4">
        <v>12.3919581827122</v>
      </c>
      <c r="D4152" s="4">
        <v>5.99574746880594</v>
      </c>
      <c r="E4152" s="4">
        <v>0.0001208471989167</v>
      </c>
      <c r="F4152" s="4">
        <v>0.0008303153049166</v>
      </c>
      <c r="G4152" s="4">
        <v>1.15204902944173</v>
      </c>
      <c r="H4152" s="4" t="s">
        <v>911</v>
      </c>
      <c r="I4152" s="4">
        <v>18</v>
      </c>
      <c r="J4152" s="4" t="s">
        <v>660</v>
      </c>
      <c r="K4152" s="4" t="s">
        <v>622</v>
      </c>
    </row>
    <row r="4153" ht="18" customHeight="1" spans="1:11">
      <c r="A4153" s="4" t="s">
        <v>1846</v>
      </c>
      <c r="B4153" s="4">
        <v>-2.11984337578634</v>
      </c>
      <c r="C4153" s="4">
        <v>14.9466786661576</v>
      </c>
      <c r="D4153" s="4">
        <v>-5.98869448938115</v>
      </c>
      <c r="E4153" s="4">
        <v>0.0001220111142005</v>
      </c>
      <c r="F4153" s="4">
        <v>0.0008336290093145</v>
      </c>
      <c r="G4153" s="4">
        <v>1.14200408382275</v>
      </c>
      <c r="H4153" s="4" t="s">
        <v>1847</v>
      </c>
      <c r="I4153" s="4">
        <v>18</v>
      </c>
      <c r="J4153" s="4" t="s">
        <v>660</v>
      </c>
      <c r="K4153" s="4" t="s">
        <v>622</v>
      </c>
    </row>
    <row r="4154" ht="18" customHeight="1" spans="1:11">
      <c r="A4154" s="4" t="s">
        <v>1100</v>
      </c>
      <c r="B4154" s="4">
        <v>3.20911627149123</v>
      </c>
      <c r="C4154" s="4">
        <v>12.5019580709522</v>
      </c>
      <c r="D4154" s="4">
        <v>5.95705247524623</v>
      </c>
      <c r="E4154" s="4">
        <v>0.0001273829430314</v>
      </c>
      <c r="F4154" s="4">
        <v>0.0008654963295973</v>
      </c>
      <c r="G4154" s="4">
        <v>1.09685270798984</v>
      </c>
      <c r="H4154" s="4" t="s">
        <v>1101</v>
      </c>
      <c r="I4154" s="4">
        <v>18</v>
      </c>
      <c r="J4154" s="4" t="s">
        <v>660</v>
      </c>
      <c r="K4154" s="4" t="s">
        <v>622</v>
      </c>
    </row>
    <row r="4155" ht="18" customHeight="1" spans="1:11">
      <c r="A4155" s="4" t="s">
        <v>1114</v>
      </c>
      <c r="B4155" s="4">
        <v>1.53754360523072</v>
      </c>
      <c r="C4155" s="4">
        <v>16.2120731465986</v>
      </c>
      <c r="D4155" s="4">
        <v>5.93105300556703</v>
      </c>
      <c r="E4155" s="4">
        <v>0.0001319868685049</v>
      </c>
      <c r="F4155" s="4">
        <v>0.0008918228739313</v>
      </c>
      <c r="G4155" s="4">
        <v>1.05964705412419</v>
      </c>
      <c r="H4155" s="4" t="s">
        <v>1115</v>
      </c>
      <c r="I4155" s="4">
        <v>18</v>
      </c>
      <c r="J4155" s="4" t="s">
        <v>660</v>
      </c>
      <c r="K4155" s="4" t="s">
        <v>622</v>
      </c>
    </row>
    <row r="4156" ht="18" customHeight="1" spans="1:11">
      <c r="A4156" s="4" t="s">
        <v>976</v>
      </c>
      <c r="B4156" s="4">
        <v>1.49408301127572</v>
      </c>
      <c r="C4156" s="4">
        <v>22.790673753349</v>
      </c>
      <c r="D4156" s="4">
        <v>5.87341971719118</v>
      </c>
      <c r="E4156" s="4">
        <v>0.0001428414700996</v>
      </c>
      <c r="F4156" s="4">
        <v>0.0009572686355088</v>
      </c>
      <c r="G4156" s="4">
        <v>0.976831786114611</v>
      </c>
      <c r="H4156" s="4" t="s">
        <v>977</v>
      </c>
      <c r="I4156" s="4">
        <v>18</v>
      </c>
      <c r="J4156" s="4" t="s">
        <v>660</v>
      </c>
      <c r="K4156" s="4" t="s">
        <v>622</v>
      </c>
    </row>
    <row r="4157" ht="18" customHeight="1" spans="1:11">
      <c r="A4157" s="4" t="s">
        <v>986</v>
      </c>
      <c r="B4157" s="4">
        <v>1.30501808809504</v>
      </c>
      <c r="C4157" s="4">
        <v>13.9337062228613</v>
      </c>
      <c r="D4157" s="4">
        <v>5.86961155338785</v>
      </c>
      <c r="E4157" s="4">
        <v>0.0001435916664</v>
      </c>
      <c r="F4157" s="4">
        <v>0.0009572686355088</v>
      </c>
      <c r="G4157" s="4">
        <v>0.971343123762744</v>
      </c>
      <c r="H4157" s="4" t="s">
        <v>987</v>
      </c>
      <c r="I4157" s="4">
        <v>18</v>
      </c>
      <c r="J4157" s="4" t="s">
        <v>660</v>
      </c>
      <c r="K4157" s="4" t="s">
        <v>622</v>
      </c>
    </row>
    <row r="4158" ht="18" customHeight="1" spans="1:11">
      <c r="A4158" s="4" t="s">
        <v>919</v>
      </c>
      <c r="B4158" s="4">
        <v>1.42872167101581</v>
      </c>
      <c r="C4158" s="4">
        <v>13.5074798094321</v>
      </c>
      <c r="D4158" s="4">
        <v>5.86744279749555</v>
      </c>
      <c r="E4158" s="4">
        <v>0.0001440207922597</v>
      </c>
      <c r="F4158" s="4">
        <v>0.0009572686355088</v>
      </c>
      <c r="G4158" s="4">
        <v>0.968216401697325</v>
      </c>
      <c r="H4158" s="4" t="s">
        <v>816</v>
      </c>
      <c r="I4158" s="4">
        <v>18</v>
      </c>
      <c r="J4158" s="4" t="s">
        <v>660</v>
      </c>
      <c r="K4158" s="4" t="s">
        <v>622</v>
      </c>
    </row>
    <row r="4159" ht="18" customHeight="1" spans="1:11">
      <c r="A4159" s="4" t="s">
        <v>1156</v>
      </c>
      <c r="B4159" s="4">
        <v>-2.07773383857706</v>
      </c>
      <c r="C4159" s="4">
        <v>13.3314540869093</v>
      </c>
      <c r="D4159" s="4">
        <v>-5.82947024176624</v>
      </c>
      <c r="E4159" s="4">
        <v>0.0001517614886474</v>
      </c>
      <c r="F4159" s="4">
        <v>0.0010032664898153</v>
      </c>
      <c r="G4159" s="4">
        <v>0.913362733930669</v>
      </c>
      <c r="H4159" s="4" t="s">
        <v>1157</v>
      </c>
      <c r="I4159" s="4">
        <v>18</v>
      </c>
      <c r="J4159" s="4" t="s">
        <v>660</v>
      </c>
      <c r="K4159" s="4" t="s">
        <v>622</v>
      </c>
    </row>
    <row r="4160" ht="18" customHeight="1" spans="1:11">
      <c r="A4160" s="4" t="s">
        <v>1295</v>
      </c>
      <c r="B4160" s="4">
        <v>-1.2669232314702</v>
      </c>
      <c r="C4160" s="4">
        <v>14.1072224730942</v>
      </c>
      <c r="D4160" s="4">
        <v>-5.82443262493163</v>
      </c>
      <c r="E4160" s="4">
        <v>0.0001528214701798</v>
      </c>
      <c r="F4160" s="4">
        <v>0.0010048422474731</v>
      </c>
      <c r="G4160" s="4">
        <v>0.906070205637259</v>
      </c>
      <c r="H4160" s="4" t="s">
        <v>1296</v>
      </c>
      <c r="I4160" s="4">
        <v>18</v>
      </c>
      <c r="J4160" s="4" t="s">
        <v>660</v>
      </c>
      <c r="K4160" s="4" t="s">
        <v>622</v>
      </c>
    </row>
    <row r="4161" ht="18" customHeight="1" spans="1:11">
      <c r="A4161" s="4" t="s">
        <v>777</v>
      </c>
      <c r="B4161" s="4">
        <v>1.58184253190626</v>
      </c>
      <c r="C4161" s="4">
        <v>11.7713803725723</v>
      </c>
      <c r="D4161" s="4">
        <v>5.81909269271747</v>
      </c>
      <c r="E4161" s="4">
        <v>0.0001539537356308</v>
      </c>
      <c r="F4161" s="4">
        <v>0.0010068738966658</v>
      </c>
      <c r="G4161" s="4">
        <v>0.89833610417499</v>
      </c>
      <c r="H4161" s="4" t="s">
        <v>778</v>
      </c>
      <c r="I4161" s="4">
        <v>18</v>
      </c>
      <c r="J4161" s="4" t="s">
        <v>660</v>
      </c>
      <c r="K4161" s="4" t="s">
        <v>622</v>
      </c>
    </row>
    <row r="4162" ht="18" customHeight="1" spans="1:11">
      <c r="A4162" s="4" t="s">
        <v>1068</v>
      </c>
      <c r="B4162" s="4">
        <v>3.65579697222037</v>
      </c>
      <c r="C4162" s="4">
        <v>14.7898879827787</v>
      </c>
      <c r="D4162" s="4">
        <v>5.80334060138427</v>
      </c>
      <c r="E4162" s="4">
        <v>0.0001573464850074</v>
      </c>
      <c r="F4162" s="4">
        <v>0.001023589101937</v>
      </c>
      <c r="G4162" s="4">
        <v>0.875497920029486</v>
      </c>
      <c r="H4162" s="4" t="s">
        <v>1069</v>
      </c>
      <c r="I4162" s="4">
        <v>18</v>
      </c>
      <c r="J4162" s="4" t="s">
        <v>660</v>
      </c>
      <c r="K4162" s="4" t="s">
        <v>622</v>
      </c>
    </row>
    <row r="4163" ht="18" customHeight="1" spans="1:11">
      <c r="A4163" s="4" t="s">
        <v>1616</v>
      </c>
      <c r="B4163" s="4">
        <v>-1.42355211927365</v>
      </c>
      <c r="C4163" s="4">
        <v>16.8756974689179</v>
      </c>
      <c r="D4163" s="4">
        <v>-5.77832107851801</v>
      </c>
      <c r="E4163" s="4">
        <v>0.0001629011267729</v>
      </c>
      <c r="F4163" s="4">
        <v>0.001054116815044</v>
      </c>
      <c r="G4163" s="4">
        <v>0.839150811022326</v>
      </c>
      <c r="H4163" s="4" t="s">
        <v>1617</v>
      </c>
      <c r="I4163" s="4">
        <v>18</v>
      </c>
      <c r="J4163" s="4" t="s">
        <v>660</v>
      </c>
      <c r="K4163" s="4" t="s">
        <v>622</v>
      </c>
    </row>
    <row r="4164" ht="18" customHeight="1" spans="1:11">
      <c r="A4164" s="4" t="s">
        <v>1918</v>
      </c>
      <c r="B4164" s="4">
        <v>-1.79845807926244</v>
      </c>
      <c r="C4164" s="4">
        <v>16.3168101518461</v>
      </c>
      <c r="D4164" s="4">
        <v>-5.7465639932121</v>
      </c>
      <c r="E4164" s="4">
        <v>0.0001702561431403</v>
      </c>
      <c r="F4164" s="4">
        <v>0.0010959119108456</v>
      </c>
      <c r="G4164" s="4">
        <v>0.792887410275046</v>
      </c>
      <c r="H4164" s="4" t="s">
        <v>1607</v>
      </c>
      <c r="I4164" s="4">
        <v>18</v>
      </c>
      <c r="J4164" s="4" t="s">
        <v>660</v>
      </c>
      <c r="K4164" s="4" t="s">
        <v>622</v>
      </c>
    </row>
    <row r="4165" ht="18" customHeight="1" spans="1:11">
      <c r="A4165" s="4" t="s">
        <v>842</v>
      </c>
      <c r="B4165" s="4">
        <v>1.11932529295023</v>
      </c>
      <c r="C4165" s="4">
        <v>21.7988633160523</v>
      </c>
      <c r="D4165" s="4">
        <v>5.71790081737936</v>
      </c>
      <c r="E4165" s="4">
        <v>0.0001772006147377</v>
      </c>
      <c r="F4165" s="4">
        <v>0.0011346405854675</v>
      </c>
      <c r="G4165" s="4">
        <v>0.751007855268038</v>
      </c>
      <c r="H4165" s="4" t="s">
        <v>843</v>
      </c>
      <c r="I4165" s="4">
        <v>18</v>
      </c>
      <c r="J4165" s="4" t="s">
        <v>660</v>
      </c>
      <c r="K4165" s="4" t="s">
        <v>622</v>
      </c>
    </row>
    <row r="4166" ht="18" customHeight="1" spans="1:11">
      <c r="A4166" s="4" t="s">
        <v>1006</v>
      </c>
      <c r="B4166" s="4">
        <v>1.93523933572144</v>
      </c>
      <c r="C4166" s="4">
        <v>12.0856668628675</v>
      </c>
      <c r="D4166" s="4">
        <v>5.68808172690196</v>
      </c>
      <c r="E4166" s="4">
        <v>0.0001847483334855</v>
      </c>
      <c r="F4166" s="4">
        <v>0.001176808395067</v>
      </c>
      <c r="G4166" s="4">
        <v>0.707315119592219</v>
      </c>
      <c r="H4166" s="4" t="s">
        <v>1007</v>
      </c>
      <c r="I4166" s="4">
        <v>18</v>
      </c>
      <c r="J4166" s="4" t="s">
        <v>660</v>
      </c>
      <c r="K4166" s="4" t="s">
        <v>622</v>
      </c>
    </row>
    <row r="4167" ht="18" customHeight="1" spans="1:11">
      <c r="A4167" s="4" t="s">
        <v>797</v>
      </c>
      <c r="B4167" s="4">
        <v>1.2299488986246</v>
      </c>
      <c r="C4167" s="4">
        <v>12.1983369537382</v>
      </c>
      <c r="D4167" s="4">
        <v>5.68302645790173</v>
      </c>
      <c r="E4167" s="4">
        <v>0.0001860616962479</v>
      </c>
      <c r="F4167" s="4">
        <v>0.0011790334430636</v>
      </c>
      <c r="G4167" s="4">
        <v>0.699895263240025</v>
      </c>
      <c r="H4167" s="4" t="s">
        <v>798</v>
      </c>
      <c r="I4167" s="4">
        <v>18</v>
      </c>
      <c r="J4167" s="4" t="s">
        <v>660</v>
      </c>
      <c r="K4167" s="4" t="s">
        <v>622</v>
      </c>
    </row>
    <row r="4168" ht="18" customHeight="1" spans="1:11">
      <c r="A4168" s="4" t="s">
        <v>1324</v>
      </c>
      <c r="B4168" s="4">
        <v>2.15004877270511</v>
      </c>
      <c r="C4168" s="4">
        <v>12.6526810180736</v>
      </c>
      <c r="D4168" s="4">
        <v>5.64584007393649</v>
      </c>
      <c r="E4168" s="4">
        <v>0.0001960355478639</v>
      </c>
      <c r="F4168" s="4">
        <v>0.0012358323455544</v>
      </c>
      <c r="G4168" s="4">
        <v>0.645203003750876</v>
      </c>
      <c r="H4168" s="4" t="s">
        <v>1325</v>
      </c>
      <c r="I4168" s="4">
        <v>18</v>
      </c>
      <c r="J4168" s="4" t="s">
        <v>660</v>
      </c>
      <c r="K4168" s="4" t="s">
        <v>622</v>
      </c>
    </row>
    <row r="4169" ht="18" customHeight="1" spans="1:11">
      <c r="A4169" s="4" t="s">
        <v>966</v>
      </c>
      <c r="B4169" s="4">
        <v>1.95060573741936</v>
      </c>
      <c r="C4169" s="4">
        <v>12.4248966328084</v>
      </c>
      <c r="D4169" s="4">
        <v>5.63732117073858</v>
      </c>
      <c r="E4169" s="4">
        <v>0.0001984000798398</v>
      </c>
      <c r="F4169" s="4">
        <v>0.001244324603303</v>
      </c>
      <c r="G4169" s="4">
        <v>0.632645956096808</v>
      </c>
      <c r="H4169" s="4" t="s">
        <v>967</v>
      </c>
      <c r="I4169" s="4">
        <v>18</v>
      </c>
      <c r="J4169" s="4" t="s">
        <v>660</v>
      </c>
      <c r="K4169" s="4" t="s">
        <v>622</v>
      </c>
    </row>
    <row r="4170" ht="18" customHeight="1" spans="1:11">
      <c r="A4170" s="4" t="s">
        <v>1314</v>
      </c>
      <c r="B4170" s="4">
        <v>-1.81214971823198</v>
      </c>
      <c r="C4170" s="4">
        <v>13.7058568159906</v>
      </c>
      <c r="D4170" s="4">
        <v>-5.63088793440155</v>
      </c>
      <c r="E4170" s="4">
        <v>0.0002002059383532</v>
      </c>
      <c r="F4170" s="4">
        <v>0.0012492441969694</v>
      </c>
      <c r="G4170" s="4">
        <v>0.623156361092289</v>
      </c>
      <c r="H4170" s="4" t="s">
        <v>1315</v>
      </c>
      <c r="I4170" s="4">
        <v>18</v>
      </c>
      <c r="J4170" s="4" t="s">
        <v>660</v>
      </c>
      <c r="K4170" s="4" t="s">
        <v>622</v>
      </c>
    </row>
    <row r="4171" ht="18" customHeight="1" spans="1:11">
      <c r="A4171" s="4" t="s">
        <v>1646</v>
      </c>
      <c r="B4171" s="4">
        <v>-1.52471043241279</v>
      </c>
      <c r="C4171" s="4">
        <v>16.1024737000183</v>
      </c>
      <c r="D4171" s="4">
        <v>-5.62497922734135</v>
      </c>
      <c r="E4171" s="4">
        <v>0.0002018800661471</v>
      </c>
      <c r="F4171" s="4">
        <v>0.0012532960451672</v>
      </c>
      <c r="G4171" s="4">
        <v>0.614435287994961</v>
      </c>
      <c r="H4171" s="4" t="s">
        <v>1647</v>
      </c>
      <c r="I4171" s="4">
        <v>18</v>
      </c>
      <c r="J4171" s="4" t="s">
        <v>660</v>
      </c>
      <c r="K4171" s="4" t="s">
        <v>622</v>
      </c>
    </row>
    <row r="4172" ht="18" customHeight="1" spans="1:11">
      <c r="A4172" s="4" t="s">
        <v>1152</v>
      </c>
      <c r="B4172" s="4">
        <v>1.76983948880691</v>
      </c>
      <c r="C4172" s="4">
        <v>15.8740317412954</v>
      </c>
      <c r="D4172" s="4">
        <v>5.61623780918913</v>
      </c>
      <c r="E4172" s="4">
        <v>0.000204384335214</v>
      </c>
      <c r="F4172" s="4">
        <v>0.0012624345553879</v>
      </c>
      <c r="G4172" s="4">
        <v>0.601524077022503</v>
      </c>
      <c r="H4172" s="4" t="s">
        <v>1153</v>
      </c>
      <c r="I4172" s="4">
        <v>18</v>
      </c>
      <c r="J4172" s="4" t="s">
        <v>660</v>
      </c>
      <c r="K4172" s="4" t="s">
        <v>622</v>
      </c>
    </row>
    <row r="4173" ht="18" customHeight="1" spans="1:11">
      <c r="A4173" s="4" t="s">
        <v>1624</v>
      </c>
      <c r="B4173" s="4">
        <v>-1.8544437052615</v>
      </c>
      <c r="C4173" s="4">
        <v>14.5416653707949</v>
      </c>
      <c r="D4173" s="4">
        <v>-5.60951099687073</v>
      </c>
      <c r="E4173" s="4">
        <v>0.0002063340889073</v>
      </c>
      <c r="F4173" s="4">
        <v>0.0012680733202697</v>
      </c>
      <c r="G4173" s="4">
        <v>0.591581041847292</v>
      </c>
      <c r="H4173" s="4" t="s">
        <v>1625</v>
      </c>
      <c r="I4173" s="4">
        <v>18</v>
      </c>
      <c r="J4173" s="4" t="s">
        <v>660</v>
      </c>
      <c r="K4173" s="4" t="s">
        <v>622</v>
      </c>
    </row>
    <row r="4174" ht="18" customHeight="1" spans="1:11">
      <c r="A4174" s="4" t="s">
        <v>1010</v>
      </c>
      <c r="B4174" s="4">
        <v>2.39963741274365</v>
      </c>
      <c r="C4174" s="4">
        <v>17.4967117714585</v>
      </c>
      <c r="D4174" s="4">
        <v>5.58616159293864</v>
      </c>
      <c r="E4174" s="4">
        <v>0.0002132578439254</v>
      </c>
      <c r="F4174" s="4">
        <v>0.001304071715604</v>
      </c>
      <c r="G4174" s="4">
        <v>0.557017681014601</v>
      </c>
      <c r="H4174" s="4" t="s">
        <v>1011</v>
      </c>
      <c r="I4174" s="4">
        <v>18</v>
      </c>
      <c r="J4174" s="4" t="s">
        <v>660</v>
      </c>
      <c r="K4174" s="4" t="s">
        <v>622</v>
      </c>
    </row>
    <row r="4175" ht="18" customHeight="1" spans="1:11">
      <c r="A4175" s="4" t="s">
        <v>996</v>
      </c>
      <c r="B4175" s="4">
        <v>1.24274305051886</v>
      </c>
      <c r="C4175" s="4">
        <v>13.0781402969983</v>
      </c>
      <c r="D4175" s="4">
        <v>5.57415158233878</v>
      </c>
      <c r="E4175" s="4">
        <v>0.0002169156175224</v>
      </c>
      <c r="F4175" s="4">
        <v>0.0013185124662343</v>
      </c>
      <c r="G4175" s="4">
        <v>0.53920932903321</v>
      </c>
      <c r="H4175" s="4" t="s">
        <v>997</v>
      </c>
      <c r="I4175" s="4">
        <v>18</v>
      </c>
      <c r="J4175" s="4" t="s">
        <v>660</v>
      </c>
      <c r="K4175" s="4" t="s">
        <v>622</v>
      </c>
    </row>
    <row r="4176" ht="18" customHeight="1" spans="1:11">
      <c r="A4176" s="4" t="s">
        <v>1203</v>
      </c>
      <c r="B4176" s="4">
        <v>1.9863561591227</v>
      </c>
      <c r="C4176" s="4">
        <v>14.8609890485321</v>
      </c>
      <c r="D4176" s="4">
        <v>5.57135946683433</v>
      </c>
      <c r="E4176" s="4">
        <v>0.000217775566786</v>
      </c>
      <c r="F4176" s="4">
        <v>0.0013185124662343</v>
      </c>
      <c r="G4176" s="4">
        <v>0.535066249947035</v>
      </c>
      <c r="H4176" s="4" t="s">
        <v>1204</v>
      </c>
      <c r="I4176" s="4">
        <v>18</v>
      </c>
      <c r="J4176" s="4" t="s">
        <v>660</v>
      </c>
      <c r="K4176" s="4" t="s">
        <v>622</v>
      </c>
    </row>
    <row r="4177" ht="18" customHeight="1" spans="1:11">
      <c r="A4177" s="4" t="s">
        <v>1052</v>
      </c>
      <c r="B4177" s="4">
        <v>1.18951715095482</v>
      </c>
      <c r="C4177" s="4">
        <v>15.794370301378</v>
      </c>
      <c r="D4177" s="4">
        <v>5.56720011820263</v>
      </c>
      <c r="E4177" s="4">
        <v>0.000219063384364</v>
      </c>
      <c r="F4177" s="4">
        <v>0.00131895364038</v>
      </c>
      <c r="G4177" s="4">
        <v>0.528892337779607</v>
      </c>
      <c r="H4177" s="4" t="s">
        <v>1053</v>
      </c>
      <c r="I4177" s="4">
        <v>18</v>
      </c>
      <c r="J4177" s="4" t="s">
        <v>660</v>
      </c>
      <c r="K4177" s="4" t="s">
        <v>622</v>
      </c>
    </row>
    <row r="4178" ht="18" customHeight="1" spans="1:11">
      <c r="A4178" s="4" t="s">
        <v>998</v>
      </c>
      <c r="B4178" s="4">
        <v>1.31949691085125</v>
      </c>
      <c r="C4178" s="4">
        <v>12.649435669178</v>
      </c>
      <c r="D4178" s="4">
        <v>5.56417432409103</v>
      </c>
      <c r="E4178" s="4">
        <v>0.0002200053496627</v>
      </c>
      <c r="F4178" s="4">
        <v>0.00131895364038</v>
      </c>
      <c r="G4178" s="4">
        <v>0.52439945993746</v>
      </c>
      <c r="H4178" s="4" t="s">
        <v>999</v>
      </c>
      <c r="I4178" s="4">
        <v>18</v>
      </c>
      <c r="J4178" s="4" t="s">
        <v>660</v>
      </c>
      <c r="K4178" s="4" t="s">
        <v>622</v>
      </c>
    </row>
    <row r="4179" ht="18" customHeight="1" spans="1:11">
      <c r="A4179" s="4" t="s">
        <v>1124</v>
      </c>
      <c r="B4179" s="4">
        <v>2.95781474378221</v>
      </c>
      <c r="C4179" s="4">
        <v>13.038234293465</v>
      </c>
      <c r="D4179" s="4">
        <v>5.54715426940829</v>
      </c>
      <c r="E4179" s="4">
        <v>0.0002253852753197</v>
      </c>
      <c r="F4179" s="4">
        <v>0.0013446155693468</v>
      </c>
      <c r="G4179" s="4">
        <v>0.499102709791147</v>
      </c>
      <c r="H4179" s="4" t="s">
        <v>1125</v>
      </c>
      <c r="I4179" s="4">
        <v>18</v>
      </c>
      <c r="J4179" s="4" t="s">
        <v>660</v>
      </c>
      <c r="K4179" s="4" t="s">
        <v>622</v>
      </c>
    </row>
    <row r="4180" ht="18" customHeight="1" spans="1:11">
      <c r="A4180" s="4" t="s">
        <v>1644</v>
      </c>
      <c r="B4180" s="4">
        <v>-1.48612847020261</v>
      </c>
      <c r="C4180" s="4">
        <v>15.2798961635592</v>
      </c>
      <c r="D4180" s="4">
        <v>-5.53930164455802</v>
      </c>
      <c r="E4180" s="4">
        <v>0.0002279147293914</v>
      </c>
      <c r="F4180" s="4">
        <v>0.0013531054079889</v>
      </c>
      <c r="G4180" s="4">
        <v>0.48741747599183</v>
      </c>
      <c r="H4180" s="4" t="s">
        <v>1645</v>
      </c>
      <c r="I4180" s="4">
        <v>18</v>
      </c>
      <c r="J4180" s="4" t="s">
        <v>660</v>
      </c>
      <c r="K4180" s="4" t="s">
        <v>622</v>
      </c>
    </row>
    <row r="4181" ht="18" customHeight="1" spans="1:11">
      <c r="A4181" s="4" t="s">
        <v>874</v>
      </c>
      <c r="B4181" s="4">
        <v>1.38331998511019</v>
      </c>
      <c r="C4181" s="4">
        <v>14.3795036689948</v>
      </c>
      <c r="D4181" s="4">
        <v>5.53390997850859</v>
      </c>
      <c r="E4181" s="4">
        <v>0.0002296690428019</v>
      </c>
      <c r="F4181" s="4">
        <v>0.0013569335234145</v>
      </c>
      <c r="G4181" s="4">
        <v>0.479389214087308</v>
      </c>
      <c r="H4181" s="4" t="s">
        <v>875</v>
      </c>
      <c r="I4181" s="4">
        <v>18</v>
      </c>
      <c r="J4181" s="4" t="s">
        <v>660</v>
      </c>
      <c r="K4181" s="4" t="s">
        <v>622</v>
      </c>
    </row>
    <row r="4182" ht="18" customHeight="1" spans="1:11">
      <c r="A4182" s="4" t="s">
        <v>1122</v>
      </c>
      <c r="B4182" s="4">
        <v>1.12194337253454</v>
      </c>
      <c r="C4182" s="4">
        <v>20.2411582506744</v>
      </c>
      <c r="D4182" s="4">
        <v>5.52339672830295</v>
      </c>
      <c r="E4182" s="4">
        <v>0.0002331314695143</v>
      </c>
      <c r="F4182" s="4">
        <v>0.0013707682077694</v>
      </c>
      <c r="G4182" s="4">
        <v>0.463722902861662</v>
      </c>
      <c r="H4182" s="4" t="s">
        <v>1123</v>
      </c>
      <c r="I4182" s="4">
        <v>18</v>
      </c>
      <c r="J4182" s="4" t="s">
        <v>660</v>
      </c>
      <c r="K4182" s="4" t="s">
        <v>622</v>
      </c>
    </row>
    <row r="4183" ht="18" customHeight="1" spans="1:11">
      <c r="A4183" s="4" t="s">
        <v>1034</v>
      </c>
      <c r="B4183" s="4">
        <v>2.07845107374261</v>
      </c>
      <c r="C4183" s="4">
        <v>13.2414658441871</v>
      </c>
      <c r="D4183" s="4">
        <v>5.48559246396378</v>
      </c>
      <c r="E4183" s="4">
        <v>0.0002460505862527</v>
      </c>
      <c r="F4183" s="4">
        <v>0.0014398079760148</v>
      </c>
      <c r="G4183" s="4">
        <v>0.407258451359096</v>
      </c>
      <c r="H4183" s="4" t="s">
        <v>1035</v>
      </c>
      <c r="I4183" s="4">
        <v>18</v>
      </c>
      <c r="J4183" s="4" t="s">
        <v>660</v>
      </c>
      <c r="K4183" s="4" t="s">
        <v>622</v>
      </c>
    </row>
    <row r="4184" ht="18" customHeight="1" spans="1:11">
      <c r="A4184" s="4" t="s">
        <v>1271</v>
      </c>
      <c r="B4184" s="4">
        <v>-1.35320043390633</v>
      </c>
      <c r="C4184" s="4">
        <v>14.7511474316726</v>
      </c>
      <c r="D4184" s="4">
        <v>-5.46419536821477</v>
      </c>
      <c r="E4184" s="4">
        <v>0.000253700251464</v>
      </c>
      <c r="F4184" s="4">
        <v>0.0014775019406694</v>
      </c>
      <c r="G4184" s="4">
        <v>0.375209286946662</v>
      </c>
      <c r="H4184" s="4" t="s">
        <v>1272</v>
      </c>
      <c r="I4184" s="4">
        <v>18</v>
      </c>
      <c r="J4184" s="4" t="s">
        <v>660</v>
      </c>
      <c r="K4184" s="4" t="s">
        <v>622</v>
      </c>
    </row>
    <row r="4185" ht="18" customHeight="1" spans="1:11">
      <c r="A4185" s="4" t="s">
        <v>1838</v>
      </c>
      <c r="B4185" s="4">
        <v>-1.8401753963709</v>
      </c>
      <c r="C4185" s="4">
        <v>13.9231118235114</v>
      </c>
      <c r="D4185" s="4">
        <v>-5.45642270475912</v>
      </c>
      <c r="E4185" s="4">
        <v>0.0002565416705598</v>
      </c>
      <c r="F4185" s="4">
        <v>0.0014869690194063</v>
      </c>
      <c r="G4185" s="4">
        <v>0.363550987413514</v>
      </c>
      <c r="H4185" s="4" t="s">
        <v>1839</v>
      </c>
      <c r="I4185" s="4">
        <v>18</v>
      </c>
      <c r="J4185" s="4" t="s">
        <v>660</v>
      </c>
      <c r="K4185" s="4" t="s">
        <v>622</v>
      </c>
    </row>
    <row r="4186" ht="18" customHeight="1" spans="1:11">
      <c r="A4186" s="4" t="s">
        <v>1263</v>
      </c>
      <c r="B4186" s="4">
        <v>3.07685278902425</v>
      </c>
      <c r="C4186" s="4">
        <v>12.4661522091379</v>
      </c>
      <c r="D4186" s="4">
        <v>5.44260233401754</v>
      </c>
      <c r="E4186" s="4">
        <v>0.0002616782783569</v>
      </c>
      <c r="F4186" s="4">
        <v>0.0015095874265593</v>
      </c>
      <c r="G4186" s="4">
        <v>0.342800364096069</v>
      </c>
      <c r="H4186" s="4" t="s">
        <v>1264</v>
      </c>
      <c r="I4186" s="4">
        <v>18</v>
      </c>
      <c r="J4186" s="4" t="s">
        <v>660</v>
      </c>
      <c r="K4186" s="4" t="s">
        <v>622</v>
      </c>
    </row>
    <row r="4187" ht="18" customHeight="1" spans="1:11">
      <c r="A4187" s="4" t="s">
        <v>970</v>
      </c>
      <c r="B4187" s="4">
        <v>1.55068017089777</v>
      </c>
      <c r="C4187" s="4">
        <v>13.4437431608168</v>
      </c>
      <c r="D4187" s="4">
        <v>5.41923125486315</v>
      </c>
      <c r="E4187" s="4">
        <v>0.000270616349786</v>
      </c>
      <c r="F4187" s="4">
        <v>0.0015538206375039</v>
      </c>
      <c r="G4187" s="4">
        <v>0.307647771573351</v>
      </c>
      <c r="H4187" s="4" t="s">
        <v>971</v>
      </c>
      <c r="I4187" s="4">
        <v>18</v>
      </c>
      <c r="J4187" s="4" t="s">
        <v>660</v>
      </c>
      <c r="K4187" s="4" t="s">
        <v>622</v>
      </c>
    </row>
    <row r="4188" ht="18" customHeight="1" spans="1:11">
      <c r="A4188" s="4" t="s">
        <v>1072</v>
      </c>
      <c r="B4188" s="4">
        <v>1.86094427369342</v>
      </c>
      <c r="C4188" s="4">
        <v>12.8343621251078</v>
      </c>
      <c r="D4188" s="4">
        <v>5.40492628457037</v>
      </c>
      <c r="E4188" s="4">
        <v>0.0002762476846723</v>
      </c>
      <c r="F4188" s="4">
        <v>0.001578742609132</v>
      </c>
      <c r="G4188" s="4">
        <v>0.286093115370575</v>
      </c>
      <c r="H4188" s="4" t="s">
        <v>1073</v>
      </c>
      <c r="I4188" s="4">
        <v>18</v>
      </c>
      <c r="J4188" s="4" t="s">
        <v>660</v>
      </c>
      <c r="K4188" s="4" t="s">
        <v>622</v>
      </c>
    </row>
    <row r="4189" ht="18" customHeight="1" spans="1:11">
      <c r="A4189" s="4" t="s">
        <v>1085</v>
      </c>
      <c r="B4189" s="4">
        <v>3.06088473004012</v>
      </c>
      <c r="C4189" s="4">
        <v>18.0092451149068</v>
      </c>
      <c r="D4189" s="4">
        <v>5.39458143386452</v>
      </c>
      <c r="E4189" s="4">
        <v>0.0002803980158142</v>
      </c>
      <c r="F4189" s="4">
        <v>0.0015950082480967</v>
      </c>
      <c r="G4189" s="4">
        <v>0.270487357036537</v>
      </c>
      <c r="H4189" s="4" t="s">
        <v>913</v>
      </c>
      <c r="I4189" s="4">
        <v>18</v>
      </c>
      <c r="J4189" s="4" t="s">
        <v>660</v>
      </c>
      <c r="K4189" s="4" t="s">
        <v>622</v>
      </c>
    </row>
    <row r="4190" ht="18" customHeight="1" spans="1:11">
      <c r="A4190" s="4" t="s">
        <v>1863</v>
      </c>
      <c r="B4190" s="4">
        <v>-1.29246099361981</v>
      </c>
      <c r="C4190" s="4">
        <v>17.2633053807102</v>
      </c>
      <c r="D4190" s="4">
        <v>-5.37464645863233</v>
      </c>
      <c r="E4190" s="4">
        <v>0.0002885849261959</v>
      </c>
      <c r="F4190" s="4">
        <v>0.001633978540452</v>
      </c>
      <c r="G4190" s="4">
        <v>0.240371339262623</v>
      </c>
      <c r="H4190" s="4" t="s">
        <v>1864</v>
      </c>
      <c r="I4190" s="4">
        <v>18</v>
      </c>
      <c r="J4190" s="4" t="s">
        <v>660</v>
      </c>
      <c r="K4190" s="4" t="s">
        <v>622</v>
      </c>
    </row>
    <row r="4191" ht="18" customHeight="1" spans="1:11">
      <c r="A4191" s="4" t="s">
        <v>1083</v>
      </c>
      <c r="B4191" s="4">
        <v>2.31218908786184</v>
      </c>
      <c r="C4191" s="4">
        <v>13.1957129567249</v>
      </c>
      <c r="D4191" s="4">
        <v>5.33293753712876</v>
      </c>
      <c r="E4191" s="4">
        <v>0.0003065514850462</v>
      </c>
      <c r="F4191" s="4">
        <v>0.0017277072175647</v>
      </c>
      <c r="G4191" s="4">
        <v>0.177177905886171</v>
      </c>
      <c r="H4191" s="4" t="s">
        <v>1084</v>
      </c>
      <c r="I4191" s="4">
        <v>18</v>
      </c>
      <c r="J4191" s="4" t="s">
        <v>660</v>
      </c>
      <c r="K4191" s="4" t="s">
        <v>622</v>
      </c>
    </row>
    <row r="4192" ht="18" customHeight="1" spans="1:11">
      <c r="A4192" s="4" t="s">
        <v>1639</v>
      </c>
      <c r="B4192" s="4">
        <v>-1.48112918426861</v>
      </c>
      <c r="C4192" s="4">
        <v>14.8836722102415</v>
      </c>
      <c r="D4192" s="4">
        <v>-5.32351087954069</v>
      </c>
      <c r="E4192" s="4">
        <v>0.0003107753259292</v>
      </c>
      <c r="F4192" s="4">
        <v>0.0017434780899609</v>
      </c>
      <c r="G4192" s="4">
        <v>0.16286118959815</v>
      </c>
      <c r="H4192" s="4" t="s">
        <v>772</v>
      </c>
      <c r="I4192" s="4">
        <v>18</v>
      </c>
      <c r="J4192" s="4" t="s">
        <v>660</v>
      </c>
      <c r="K4192" s="4" t="s">
        <v>622</v>
      </c>
    </row>
    <row r="4193" ht="18" customHeight="1" spans="1:11">
      <c r="A4193" s="4" t="s">
        <v>958</v>
      </c>
      <c r="B4193" s="4">
        <v>1.40592015765685</v>
      </c>
      <c r="C4193" s="4">
        <v>13.5357983098717</v>
      </c>
      <c r="D4193" s="4">
        <v>5.25133975905607</v>
      </c>
      <c r="E4193" s="4">
        <v>0.0003452467904032</v>
      </c>
      <c r="F4193" s="4">
        <v>0.0019280220304254</v>
      </c>
      <c r="G4193" s="4">
        <v>0.0528326205051979</v>
      </c>
      <c r="H4193" s="4" t="s">
        <v>959</v>
      </c>
      <c r="I4193" s="4">
        <v>18</v>
      </c>
      <c r="J4193" s="4" t="s">
        <v>660</v>
      </c>
      <c r="K4193" s="4" t="s">
        <v>622</v>
      </c>
    </row>
    <row r="4194" ht="18" customHeight="1" spans="1:11">
      <c r="A4194" s="4" t="s">
        <v>1277</v>
      </c>
      <c r="B4194" s="4">
        <v>-1.11450352051842</v>
      </c>
      <c r="C4194" s="4">
        <v>14.1012931012266</v>
      </c>
      <c r="D4194" s="4">
        <v>-5.24697493703965</v>
      </c>
      <c r="E4194" s="4">
        <v>0.0003474584367939</v>
      </c>
      <c r="F4194" s="4">
        <v>0.0019315530372679</v>
      </c>
      <c r="G4194" s="4">
        <v>0.0461544941372631</v>
      </c>
      <c r="H4194" s="4" t="s">
        <v>1278</v>
      </c>
      <c r="I4194" s="4">
        <v>18</v>
      </c>
      <c r="J4194" s="4" t="s">
        <v>660</v>
      </c>
      <c r="K4194" s="4" t="s">
        <v>622</v>
      </c>
    </row>
    <row r="4195" ht="18" customHeight="1" spans="1:11">
      <c r="A4195" s="4" t="s">
        <v>1510</v>
      </c>
      <c r="B4195" s="4">
        <v>-1.63640775906693</v>
      </c>
      <c r="C4195" s="4">
        <v>16.7476748614804</v>
      </c>
      <c r="D4195" s="4">
        <v>-5.242665198831</v>
      </c>
      <c r="E4195" s="4">
        <v>0.000349657006186</v>
      </c>
      <c r="F4195" s="4">
        <v>0.0019349797220161</v>
      </c>
      <c r="G4195" s="4">
        <v>0.0395579927411891</v>
      </c>
      <c r="H4195" s="4" t="s">
        <v>1511</v>
      </c>
      <c r="I4195" s="4">
        <v>18</v>
      </c>
      <c r="J4195" s="4" t="s">
        <v>660</v>
      </c>
      <c r="K4195" s="4" t="s">
        <v>622</v>
      </c>
    </row>
    <row r="4196" ht="18" customHeight="1" spans="1:11">
      <c r="A4196" s="4" t="s">
        <v>1642</v>
      </c>
      <c r="B4196" s="4">
        <v>-1.37630400530395</v>
      </c>
      <c r="C4196" s="4">
        <v>16.1681881272859</v>
      </c>
      <c r="D4196" s="4">
        <v>-5.22852749343294</v>
      </c>
      <c r="E4196" s="4">
        <v>0.0003569740044573</v>
      </c>
      <c r="F4196" s="4">
        <v>0.0019665730065373</v>
      </c>
      <c r="G4196" s="4">
        <v>0.0179002699626585</v>
      </c>
      <c r="H4196" s="4" t="s">
        <v>1643</v>
      </c>
      <c r="I4196" s="4">
        <v>18</v>
      </c>
      <c r="J4196" s="4" t="s">
        <v>660</v>
      </c>
      <c r="K4196" s="4" t="s">
        <v>622</v>
      </c>
    </row>
    <row r="4197" ht="18" customHeight="1" spans="1:11">
      <c r="A4197" s="4" t="s">
        <v>926</v>
      </c>
      <c r="B4197" s="4">
        <v>1.25738846694979</v>
      </c>
      <c r="C4197" s="4">
        <v>24.1654167744986</v>
      </c>
      <c r="D4197" s="4">
        <v>5.19602457659737</v>
      </c>
      <c r="E4197" s="4">
        <v>0.0003744224469992</v>
      </c>
      <c r="F4197" s="4">
        <v>0.0020534468730047</v>
      </c>
      <c r="G4197" s="4">
        <v>-0.0319987710514251</v>
      </c>
      <c r="H4197" s="4" t="s">
        <v>927</v>
      </c>
      <c r="I4197" s="4">
        <v>18</v>
      </c>
      <c r="J4197" s="4" t="s">
        <v>660</v>
      </c>
      <c r="K4197" s="4" t="s">
        <v>622</v>
      </c>
    </row>
    <row r="4198" ht="18" customHeight="1" spans="1:11">
      <c r="A4198" s="4" t="s">
        <v>1869</v>
      </c>
      <c r="B4198" s="4">
        <v>-1.24532509040768</v>
      </c>
      <c r="C4198" s="4">
        <v>12.4666755542941</v>
      </c>
      <c r="D4198" s="4">
        <v>-5.18537293304005</v>
      </c>
      <c r="E4198" s="4">
        <v>0.000380336587887</v>
      </c>
      <c r="F4198" s="4">
        <v>0.0020765698526153</v>
      </c>
      <c r="G4198" s="4">
        <v>-0.0483838986418954</v>
      </c>
      <c r="H4198" s="4" t="s">
        <v>1870</v>
      </c>
      <c r="I4198" s="4">
        <v>18</v>
      </c>
      <c r="J4198" s="4" t="s">
        <v>660</v>
      </c>
      <c r="K4198" s="4" t="s">
        <v>622</v>
      </c>
    </row>
    <row r="4199" ht="18" customHeight="1" spans="1:11">
      <c r="A4199" s="4" t="s">
        <v>1600</v>
      </c>
      <c r="B4199" s="4">
        <v>-1.94569401633034</v>
      </c>
      <c r="C4199" s="4">
        <v>17.3824510337881</v>
      </c>
      <c r="D4199" s="4">
        <v>-5.14859815260837</v>
      </c>
      <c r="E4199" s="4">
        <v>0.0004015325790837</v>
      </c>
      <c r="F4199" s="4">
        <v>0.0021789758398523</v>
      </c>
      <c r="G4199" s="4">
        <v>-0.105076790333523</v>
      </c>
      <c r="H4199" s="4" t="s">
        <v>1601</v>
      </c>
      <c r="I4199" s="4">
        <v>18</v>
      </c>
      <c r="J4199" s="4" t="s">
        <v>660</v>
      </c>
      <c r="K4199" s="4" t="s">
        <v>622</v>
      </c>
    </row>
    <row r="4200" ht="18" customHeight="1" spans="1:11">
      <c r="A4200" s="4" t="s">
        <v>1634</v>
      </c>
      <c r="B4200" s="4">
        <v>-1.54247686906969</v>
      </c>
      <c r="C4200" s="4">
        <v>19.2443439956325</v>
      </c>
      <c r="D4200" s="4">
        <v>-5.14670679247409</v>
      </c>
      <c r="E4200" s="4">
        <v>0.0004026562058925</v>
      </c>
      <c r="F4200" s="4">
        <v>0.0021789758398523</v>
      </c>
      <c r="G4200" s="4">
        <v>-0.107997720179723</v>
      </c>
      <c r="H4200" s="4" t="s">
        <v>1601</v>
      </c>
      <c r="I4200" s="4">
        <v>18</v>
      </c>
      <c r="J4200" s="4" t="s">
        <v>660</v>
      </c>
      <c r="K4200" s="4" t="s">
        <v>622</v>
      </c>
    </row>
    <row r="4201" ht="18" customHeight="1" spans="1:11">
      <c r="A4201" s="4" t="s">
        <v>1154</v>
      </c>
      <c r="B4201" s="4">
        <v>3.46516973465964</v>
      </c>
      <c r="C4201" s="4">
        <v>13.0312029734438</v>
      </c>
      <c r="D4201" s="4">
        <v>5.13951620374449</v>
      </c>
      <c r="E4201" s="4">
        <v>0.0004069586976609</v>
      </c>
      <c r="F4201" s="4">
        <v>0.0021925572125079</v>
      </c>
      <c r="G4201" s="4">
        <v>-0.119107141555884</v>
      </c>
      <c r="H4201" s="4" t="s">
        <v>1155</v>
      </c>
      <c r="I4201" s="4">
        <v>18</v>
      </c>
      <c r="J4201" s="4" t="s">
        <v>660</v>
      </c>
      <c r="K4201" s="4" t="s">
        <v>622</v>
      </c>
    </row>
    <row r="4202" ht="18" customHeight="1" spans="1:11">
      <c r="A4202" s="4" t="s">
        <v>1077</v>
      </c>
      <c r="B4202" s="4">
        <v>1.7943809881967</v>
      </c>
      <c r="C4202" s="4">
        <v>22.3542799314804</v>
      </c>
      <c r="D4202" s="4">
        <v>5.10846894730052</v>
      </c>
      <c r="E4202" s="4">
        <v>0.0004261061232561</v>
      </c>
      <c r="F4202" s="4">
        <v>0.0022856481962381</v>
      </c>
      <c r="G4202" s="4">
        <v>-0.16715863953105</v>
      </c>
      <c r="H4202" s="4" t="s">
        <v>1078</v>
      </c>
      <c r="I4202" s="4">
        <v>18</v>
      </c>
      <c r="J4202" s="4" t="s">
        <v>660</v>
      </c>
      <c r="K4202" s="4" t="s">
        <v>622</v>
      </c>
    </row>
    <row r="4203" ht="18" customHeight="1" spans="1:11">
      <c r="A4203" s="4" t="s">
        <v>1648</v>
      </c>
      <c r="B4203" s="4">
        <v>-1.40485868567746</v>
      </c>
      <c r="C4203" s="4">
        <v>15.200841204946</v>
      </c>
      <c r="D4203" s="4">
        <v>-5.08186533701195</v>
      </c>
      <c r="E4203" s="4">
        <v>0.0004432768751997</v>
      </c>
      <c r="F4203" s="4">
        <v>0.0023574707324456</v>
      </c>
      <c r="G4203" s="4">
        <v>-0.208440649321939</v>
      </c>
      <c r="H4203" s="4" t="s">
        <v>1649</v>
      </c>
      <c r="I4203" s="4">
        <v>18</v>
      </c>
      <c r="J4203" s="4" t="s">
        <v>660</v>
      </c>
      <c r="K4203" s="4" t="s">
        <v>622</v>
      </c>
    </row>
    <row r="4204" ht="18" customHeight="1" spans="1:11">
      <c r="A4204" s="4" t="s">
        <v>1407</v>
      </c>
      <c r="B4204" s="4">
        <v>-1.31155987332232</v>
      </c>
      <c r="C4204" s="4">
        <v>12.9794745289401</v>
      </c>
      <c r="D4204" s="4">
        <v>-5.0817528902356</v>
      </c>
      <c r="E4204" s="4">
        <v>0.0004433509962898</v>
      </c>
      <c r="F4204" s="4">
        <v>0.0023574707324456</v>
      </c>
      <c r="G4204" s="4">
        <v>-0.208615349018289</v>
      </c>
      <c r="H4204" s="4" t="s">
        <v>1408</v>
      </c>
      <c r="I4204" s="4">
        <v>18</v>
      </c>
      <c r="J4204" s="4" t="s">
        <v>660</v>
      </c>
      <c r="K4204" s="4" t="s">
        <v>622</v>
      </c>
    </row>
    <row r="4205" ht="18" customHeight="1" spans="1:11">
      <c r="A4205" s="4" t="s">
        <v>1024</v>
      </c>
      <c r="B4205" s="4">
        <v>1.99985059244029</v>
      </c>
      <c r="C4205" s="4">
        <v>12.9467900808147</v>
      </c>
      <c r="D4205" s="4">
        <v>5.07500698782807</v>
      </c>
      <c r="E4205" s="4">
        <v>0.0004478218995765</v>
      </c>
      <c r="F4205" s="4">
        <v>0.0023709358579314</v>
      </c>
      <c r="G4205" s="4">
        <v>-0.219099172808026</v>
      </c>
      <c r="H4205" s="4" t="s">
        <v>1025</v>
      </c>
      <c r="I4205" s="4">
        <v>18</v>
      </c>
      <c r="J4205" s="4" t="s">
        <v>660</v>
      </c>
      <c r="K4205" s="4" t="s">
        <v>622</v>
      </c>
    </row>
    <row r="4206" ht="18" customHeight="1" spans="1:11">
      <c r="A4206" s="4" t="s">
        <v>1062</v>
      </c>
      <c r="B4206" s="4">
        <v>2.02860562532037</v>
      </c>
      <c r="C4206" s="4">
        <v>18.976810562871</v>
      </c>
      <c r="D4206" s="4">
        <v>5.05728628001601</v>
      </c>
      <c r="E4206" s="4">
        <v>0.0004597966825449</v>
      </c>
      <c r="F4206" s="4">
        <v>0.0024219765346133</v>
      </c>
      <c r="G4206" s="4">
        <v>-0.246669373665611</v>
      </c>
      <c r="H4206" s="4" t="s">
        <v>1063</v>
      </c>
      <c r="I4206" s="4">
        <v>18</v>
      </c>
      <c r="J4206" s="4" t="s">
        <v>660</v>
      </c>
      <c r="K4206" s="4" t="s">
        <v>622</v>
      </c>
    </row>
    <row r="4207" ht="18" customHeight="1" spans="1:11">
      <c r="A4207" s="4" t="s">
        <v>1397</v>
      </c>
      <c r="B4207" s="4">
        <v>-1.91264176091267</v>
      </c>
      <c r="C4207" s="4">
        <v>13.3499137722824</v>
      </c>
      <c r="D4207" s="4">
        <v>-5.05491731335253</v>
      </c>
      <c r="E4207" s="4">
        <v>0.0004614231664471</v>
      </c>
      <c r="F4207" s="4">
        <v>0.0024219765346133</v>
      </c>
      <c r="G4207" s="4">
        <v>-0.250358390112765</v>
      </c>
      <c r="H4207" s="4" t="s">
        <v>1398</v>
      </c>
      <c r="I4207" s="4">
        <v>18</v>
      </c>
      <c r="J4207" s="4" t="s">
        <v>660</v>
      </c>
      <c r="K4207" s="4" t="s">
        <v>622</v>
      </c>
    </row>
    <row r="4208" ht="18" customHeight="1" spans="1:11">
      <c r="A4208" s="4" t="s">
        <v>992</v>
      </c>
      <c r="B4208" s="4">
        <v>0.872715188287795</v>
      </c>
      <c r="C4208" s="4">
        <v>24.0681269204839</v>
      </c>
      <c r="D4208" s="4">
        <v>5.02751923159565</v>
      </c>
      <c r="E4208" s="4">
        <v>0.0004806855311391</v>
      </c>
      <c r="F4208" s="4">
        <v>0.0025123008742868</v>
      </c>
      <c r="G4208" s="4">
        <v>-0.293080460738643</v>
      </c>
      <c r="H4208" s="4" t="s">
        <v>993</v>
      </c>
      <c r="I4208" s="4">
        <v>18</v>
      </c>
      <c r="J4208" s="4" t="s">
        <v>660</v>
      </c>
      <c r="K4208" s="4" t="s">
        <v>622</v>
      </c>
    </row>
    <row r="4209" ht="18" customHeight="1" spans="1:11">
      <c r="A4209" s="4" t="s">
        <v>1050</v>
      </c>
      <c r="B4209" s="4">
        <v>1.54820522166075</v>
      </c>
      <c r="C4209" s="4">
        <v>12.4250135301024</v>
      </c>
      <c r="D4209" s="4">
        <v>5.01541456271146</v>
      </c>
      <c r="E4209" s="4">
        <v>0.0004894667057617</v>
      </c>
      <c r="F4209" s="4">
        <v>0.0025473097070069</v>
      </c>
      <c r="G4209" s="4">
        <v>-0.31198879161892</v>
      </c>
      <c r="H4209" s="4" t="s">
        <v>1051</v>
      </c>
      <c r="I4209" s="4">
        <v>18</v>
      </c>
      <c r="J4209" s="4" t="s">
        <v>660</v>
      </c>
      <c r="K4209" s="4" t="s">
        <v>622</v>
      </c>
    </row>
    <row r="4210" ht="18" customHeight="1" spans="1:11">
      <c r="A4210" s="4" t="s">
        <v>1662</v>
      </c>
      <c r="B4210" s="4">
        <v>-1.4369971254346</v>
      </c>
      <c r="C4210" s="4">
        <v>15.059922140942</v>
      </c>
      <c r="D4210" s="4">
        <v>-4.98363452366781</v>
      </c>
      <c r="E4210" s="4">
        <v>0.0005133434345809</v>
      </c>
      <c r="F4210" s="4">
        <v>0.0026602500868323</v>
      </c>
      <c r="G4210" s="4">
        <v>-0.361728640750014</v>
      </c>
      <c r="H4210" s="4" t="s">
        <v>1663</v>
      </c>
      <c r="I4210" s="4">
        <v>18</v>
      </c>
      <c r="J4210" s="4" t="s">
        <v>660</v>
      </c>
      <c r="K4210" s="4" t="s">
        <v>622</v>
      </c>
    </row>
    <row r="4211" ht="18" customHeight="1" spans="1:11">
      <c r="A4211" s="4" t="s">
        <v>1092</v>
      </c>
      <c r="B4211" s="4">
        <v>1.08512761823827</v>
      </c>
      <c r="C4211" s="4">
        <v>14.4053753143617</v>
      </c>
      <c r="D4211" s="4">
        <v>4.95581357887178</v>
      </c>
      <c r="E4211" s="4">
        <v>0.0005352634360649</v>
      </c>
      <c r="F4211" s="4">
        <v>0.002762140009736</v>
      </c>
      <c r="G4211" s="4">
        <v>-0.405387303892505</v>
      </c>
      <c r="H4211" s="4" t="s">
        <v>1093</v>
      </c>
      <c r="I4211" s="4">
        <v>18</v>
      </c>
      <c r="J4211" s="4" t="s">
        <v>660</v>
      </c>
      <c r="K4211" s="4" t="s">
        <v>622</v>
      </c>
    </row>
    <row r="4212" ht="18" customHeight="1" spans="1:11">
      <c r="A4212" s="4" t="s">
        <v>1336</v>
      </c>
      <c r="B4212" s="4">
        <v>-2.24184250255723</v>
      </c>
      <c r="C4212" s="4">
        <v>13.1532224162154</v>
      </c>
      <c r="D4212" s="4">
        <v>-4.93346695418114</v>
      </c>
      <c r="E4212" s="4">
        <v>0.0005535906661282</v>
      </c>
      <c r="F4212" s="4">
        <v>0.0028447117003142</v>
      </c>
      <c r="G4212" s="4">
        <v>-0.440532982966283</v>
      </c>
      <c r="H4212" s="4" t="s">
        <v>1337</v>
      </c>
      <c r="I4212" s="4">
        <v>18</v>
      </c>
      <c r="J4212" s="4" t="s">
        <v>660</v>
      </c>
      <c r="K4212" s="4" t="s">
        <v>622</v>
      </c>
    </row>
    <row r="4213" ht="18" customHeight="1" spans="1:11">
      <c r="A4213" s="4" t="s">
        <v>2085</v>
      </c>
      <c r="B4213" s="4">
        <v>-1.26038155588488</v>
      </c>
      <c r="C4213" s="4">
        <v>11.9038341314055</v>
      </c>
      <c r="D4213" s="4">
        <v>-4.92041693471837</v>
      </c>
      <c r="E4213" s="4">
        <v>0.0005646009753631</v>
      </c>
      <c r="F4213" s="4">
        <v>0.0028891505977789</v>
      </c>
      <c r="G4213" s="4">
        <v>-0.461089359342702</v>
      </c>
      <c r="H4213" s="4" t="s">
        <v>2086</v>
      </c>
      <c r="I4213" s="4">
        <v>18</v>
      </c>
      <c r="J4213" s="4" t="s">
        <v>660</v>
      </c>
      <c r="K4213" s="4" t="s">
        <v>622</v>
      </c>
    </row>
    <row r="4214" ht="18" customHeight="1" spans="1:11">
      <c r="A4214" s="4" t="s">
        <v>1873</v>
      </c>
      <c r="B4214" s="4">
        <v>-2.20673910562309</v>
      </c>
      <c r="C4214" s="4">
        <v>15.0904887435198</v>
      </c>
      <c r="D4214" s="4">
        <v>-4.91228195014574</v>
      </c>
      <c r="E4214" s="4">
        <v>0.0005715820435972</v>
      </c>
      <c r="F4214" s="4">
        <v>0.0029126868304979</v>
      </c>
      <c r="G4214" s="4">
        <v>-0.473915474562804</v>
      </c>
      <c r="H4214" s="4" t="s">
        <v>1874</v>
      </c>
      <c r="I4214" s="4">
        <v>18</v>
      </c>
      <c r="J4214" s="4" t="s">
        <v>660</v>
      </c>
      <c r="K4214" s="4" t="s">
        <v>622</v>
      </c>
    </row>
    <row r="4215" ht="18" customHeight="1" spans="1:11">
      <c r="A4215" s="4" t="s">
        <v>1104</v>
      </c>
      <c r="B4215" s="4">
        <v>2.15654062340932</v>
      </c>
      <c r="C4215" s="4">
        <v>17.3016234984803</v>
      </c>
      <c r="D4215" s="4">
        <v>4.90059903021802</v>
      </c>
      <c r="E4215" s="4">
        <v>0.0005817686930538</v>
      </c>
      <c r="F4215" s="4">
        <v>0.0029522950688997</v>
      </c>
      <c r="G4215" s="4">
        <v>-0.49235144208413</v>
      </c>
      <c r="H4215" s="4" t="s">
        <v>1105</v>
      </c>
      <c r="I4215" s="4">
        <v>18</v>
      </c>
      <c r="J4215" s="4" t="s">
        <v>660</v>
      </c>
      <c r="K4215" s="4" t="s">
        <v>622</v>
      </c>
    </row>
    <row r="4216" ht="18" customHeight="1" spans="1:11">
      <c r="A4216" s="4" t="s">
        <v>1042</v>
      </c>
      <c r="B4216" s="4">
        <v>1.16424426118124</v>
      </c>
      <c r="C4216" s="4">
        <v>13.0601790197745</v>
      </c>
      <c r="D4216" s="4">
        <v>4.89643765448865</v>
      </c>
      <c r="E4216" s="4">
        <v>0.0005854435520443</v>
      </c>
      <c r="F4216" s="4">
        <v>0.0029586672072324</v>
      </c>
      <c r="G4216" s="4">
        <v>-0.498922747180076</v>
      </c>
      <c r="H4216" s="4" t="s">
        <v>1043</v>
      </c>
      <c r="I4216" s="4">
        <v>18</v>
      </c>
      <c r="J4216" s="4" t="s">
        <v>660</v>
      </c>
      <c r="K4216" s="4" t="s">
        <v>622</v>
      </c>
    </row>
    <row r="4217" ht="18" customHeight="1" spans="1:11">
      <c r="A4217" s="4" t="s">
        <v>1030</v>
      </c>
      <c r="B4217" s="4">
        <v>1.58378467097091</v>
      </c>
      <c r="C4217" s="4">
        <v>12.3172383576243</v>
      </c>
      <c r="D4217" s="4">
        <v>4.8754908589402</v>
      </c>
      <c r="E4217" s="4">
        <v>0.000604319648377</v>
      </c>
      <c r="F4217" s="4">
        <v>0.0030414935389511</v>
      </c>
      <c r="G4217" s="4">
        <v>-0.53203637487572</v>
      </c>
      <c r="H4217" s="4" t="s">
        <v>1031</v>
      </c>
      <c r="I4217" s="4">
        <v>18</v>
      </c>
      <c r="J4217" s="4" t="s">
        <v>660</v>
      </c>
      <c r="K4217" s="4" t="s">
        <v>622</v>
      </c>
    </row>
    <row r="4218" ht="18" customHeight="1" spans="1:11">
      <c r="A4218" s="4" t="s">
        <v>1883</v>
      </c>
      <c r="B4218" s="4">
        <v>-1.20254987438738</v>
      </c>
      <c r="C4218" s="4">
        <v>19.7530142499536</v>
      </c>
      <c r="D4218" s="4">
        <v>-4.83787308678695</v>
      </c>
      <c r="E4218" s="4">
        <v>0.0006398604479317</v>
      </c>
      <c r="F4218" s="4">
        <v>0.0032071693763135</v>
      </c>
      <c r="G4218" s="4">
        <v>-0.591655240043495</v>
      </c>
      <c r="H4218" s="4" t="s">
        <v>1884</v>
      </c>
      <c r="I4218" s="4">
        <v>18</v>
      </c>
      <c r="J4218" s="4" t="s">
        <v>660</v>
      </c>
      <c r="K4218" s="4" t="s">
        <v>622</v>
      </c>
    </row>
    <row r="4219" ht="18" customHeight="1" spans="1:11">
      <c r="A4219" s="4" t="s">
        <v>942</v>
      </c>
      <c r="B4219" s="4">
        <v>0.866083972308289</v>
      </c>
      <c r="C4219" s="4">
        <v>25.3444574637181</v>
      </c>
      <c r="D4219" s="4">
        <v>4.78664839902888</v>
      </c>
      <c r="E4219" s="4">
        <v>0.0006918663108967</v>
      </c>
      <c r="F4219" s="4">
        <v>0.0034536836662314</v>
      </c>
      <c r="G4219" s="4">
        <v>-0.673149412385393</v>
      </c>
      <c r="H4219" s="4" t="s">
        <v>943</v>
      </c>
      <c r="I4219" s="4">
        <v>18</v>
      </c>
      <c r="J4219" s="4" t="s">
        <v>660</v>
      </c>
      <c r="K4219" s="4" t="s">
        <v>622</v>
      </c>
    </row>
    <row r="4220" ht="18" customHeight="1" spans="1:11">
      <c r="A4220" s="4" t="s">
        <v>1523</v>
      </c>
      <c r="B4220" s="4">
        <v>-1.38765709229044</v>
      </c>
      <c r="C4220" s="4">
        <v>17.3605023343222</v>
      </c>
      <c r="D4220" s="4">
        <v>-4.78237048036627</v>
      </c>
      <c r="E4220" s="4">
        <v>0.0006964079273804</v>
      </c>
      <c r="F4220" s="4">
        <v>0.0034622231511639</v>
      </c>
      <c r="G4220" s="4">
        <v>-0.67997132965713</v>
      </c>
      <c r="H4220" s="4" t="s">
        <v>1524</v>
      </c>
      <c r="I4220" s="4">
        <v>18</v>
      </c>
      <c r="J4220" s="4" t="s">
        <v>660</v>
      </c>
      <c r="K4220" s="4" t="s">
        <v>622</v>
      </c>
    </row>
    <row r="4221" ht="18" customHeight="1" spans="1:11">
      <c r="A4221" s="4" t="s">
        <v>950</v>
      </c>
      <c r="B4221" s="4">
        <v>0.95652769494094</v>
      </c>
      <c r="C4221" s="4">
        <v>12.7406132782963</v>
      </c>
      <c r="D4221" s="4">
        <v>4.75653785998833</v>
      </c>
      <c r="E4221" s="4">
        <v>0.0007245136497461</v>
      </c>
      <c r="F4221" s="4">
        <v>0.0035873692050185</v>
      </c>
      <c r="G4221" s="4">
        <v>-0.721218659123037</v>
      </c>
      <c r="H4221" s="4" t="s">
        <v>951</v>
      </c>
      <c r="I4221" s="4">
        <v>18</v>
      </c>
      <c r="J4221" s="4" t="s">
        <v>660</v>
      </c>
      <c r="K4221" s="4" t="s">
        <v>622</v>
      </c>
    </row>
    <row r="4222" ht="18" customHeight="1" spans="1:11">
      <c r="A4222" s="4" t="s">
        <v>1229</v>
      </c>
      <c r="B4222" s="4">
        <v>-0.94723757576976</v>
      </c>
      <c r="C4222" s="4">
        <v>13.3127289026344</v>
      </c>
      <c r="D4222" s="4">
        <v>-4.74998792948661</v>
      </c>
      <c r="E4222" s="4">
        <v>0.0007318294656148</v>
      </c>
      <c r="F4222" s="4">
        <v>0.0036089815985766</v>
      </c>
      <c r="G4222" s="4">
        <v>-0.73169132420379</v>
      </c>
      <c r="H4222" s="4" t="s">
        <v>1230</v>
      </c>
      <c r="I4222" s="4">
        <v>18</v>
      </c>
      <c r="J4222" s="4" t="s">
        <v>660</v>
      </c>
      <c r="K4222" s="4" t="s">
        <v>622</v>
      </c>
    </row>
    <row r="4223" ht="18" customHeight="1" spans="1:11">
      <c r="A4223" s="4" t="s">
        <v>1221</v>
      </c>
      <c r="B4223" s="4">
        <v>1.20146267625335</v>
      </c>
      <c r="C4223" s="4">
        <v>15.0633143926453</v>
      </c>
      <c r="D4223" s="4">
        <v>4.74093286286671</v>
      </c>
      <c r="E4223" s="4">
        <v>0.000742072614988</v>
      </c>
      <c r="F4223" s="4">
        <v>0.0036447984262263</v>
      </c>
      <c r="G4223" s="4">
        <v>-0.746178943039117</v>
      </c>
      <c r="H4223" s="4" t="s">
        <v>1222</v>
      </c>
      <c r="I4223" s="4">
        <v>18</v>
      </c>
      <c r="J4223" s="4" t="s">
        <v>660</v>
      </c>
      <c r="K4223" s="4" t="s">
        <v>622</v>
      </c>
    </row>
    <row r="4224" ht="18" customHeight="1" spans="1:11">
      <c r="A4224" s="4" t="s">
        <v>1391</v>
      </c>
      <c r="B4224" s="4">
        <v>-1.47286146857293</v>
      </c>
      <c r="C4224" s="4">
        <v>12.9991528381197</v>
      </c>
      <c r="D4224" s="4">
        <v>-4.73652034101888</v>
      </c>
      <c r="E4224" s="4">
        <v>0.0007471190758251</v>
      </c>
      <c r="F4224" s="4">
        <v>0.0036549065189366</v>
      </c>
      <c r="G4224" s="4">
        <v>-0.753242730167368</v>
      </c>
      <c r="H4224" s="4" t="s">
        <v>1392</v>
      </c>
      <c r="I4224" s="4">
        <v>18</v>
      </c>
      <c r="J4224" s="4" t="s">
        <v>660</v>
      </c>
      <c r="K4224" s="4" t="s">
        <v>622</v>
      </c>
    </row>
    <row r="4225" ht="18" customHeight="1" spans="1:11">
      <c r="A4225" s="4" t="s">
        <v>1520</v>
      </c>
      <c r="B4225" s="4">
        <v>1.67027748670563</v>
      </c>
      <c r="C4225" s="4">
        <v>16.9707918746567</v>
      </c>
      <c r="D4225" s="4">
        <v>4.73146681224619</v>
      </c>
      <c r="E4225" s="4">
        <v>0.000752943368958</v>
      </c>
      <c r="F4225" s="4">
        <v>0.0036628451512443</v>
      </c>
      <c r="G4225" s="4">
        <v>-0.761335881526874</v>
      </c>
      <c r="H4225" s="4" t="s">
        <v>1153</v>
      </c>
      <c r="I4225" s="4">
        <v>18</v>
      </c>
      <c r="J4225" s="4" t="s">
        <v>660</v>
      </c>
      <c r="K4225" s="4" t="s">
        <v>622</v>
      </c>
    </row>
    <row r="4226" ht="18" customHeight="1" spans="1:11">
      <c r="A4226" s="4" t="s">
        <v>1543</v>
      </c>
      <c r="B4226" s="4">
        <v>-1.07391029496427</v>
      </c>
      <c r="C4226" s="4">
        <v>15.8206694107488</v>
      </c>
      <c r="D4226" s="4">
        <v>-4.72992337788611</v>
      </c>
      <c r="E4226" s="4">
        <v>0.0007547317891362</v>
      </c>
      <c r="F4226" s="4">
        <v>0.0036628451512443</v>
      </c>
      <c r="G4226" s="4">
        <v>-0.763808351116527</v>
      </c>
      <c r="H4226" s="4" t="s">
        <v>1544</v>
      </c>
      <c r="I4226" s="4">
        <v>18</v>
      </c>
      <c r="J4226" s="4" t="s">
        <v>660</v>
      </c>
      <c r="K4226" s="4" t="s">
        <v>622</v>
      </c>
    </row>
    <row r="4227" ht="18" customHeight="1" spans="1:11">
      <c r="A4227" s="4" t="s">
        <v>1656</v>
      </c>
      <c r="B4227" s="4">
        <v>-1.19044140555991</v>
      </c>
      <c r="C4227" s="4">
        <v>16.2928892384902</v>
      </c>
      <c r="D4227" s="4">
        <v>-4.7127639259938</v>
      </c>
      <c r="E4227" s="4">
        <v>0.0007749210364861</v>
      </c>
      <c r="F4227" s="4">
        <v>0.003745962164516</v>
      </c>
      <c r="G4227" s="4">
        <v>-0.791318020192513</v>
      </c>
      <c r="H4227" s="4" t="s">
        <v>1657</v>
      </c>
      <c r="I4227" s="4">
        <v>18</v>
      </c>
      <c r="J4227" s="4" t="s">
        <v>660</v>
      </c>
      <c r="K4227" s="4" t="s">
        <v>622</v>
      </c>
    </row>
    <row r="4228" ht="18" customHeight="1" spans="1:11">
      <c r="A4228" s="4" t="s">
        <v>1110</v>
      </c>
      <c r="B4228" s="4">
        <v>2.02190576027112</v>
      </c>
      <c r="C4228" s="4">
        <v>14.6386441744058</v>
      </c>
      <c r="D4228" s="4">
        <v>4.70084899551573</v>
      </c>
      <c r="E4228" s="4">
        <v>0.000789276002671</v>
      </c>
      <c r="F4228" s="4">
        <v>0.0038003328790028</v>
      </c>
      <c r="G4228" s="4">
        <v>-0.810442918633895</v>
      </c>
      <c r="H4228" s="4" t="s">
        <v>1111</v>
      </c>
      <c r="I4228" s="4">
        <v>18</v>
      </c>
      <c r="J4228" s="4" t="s">
        <v>660</v>
      </c>
      <c r="K4228" s="4" t="s">
        <v>622</v>
      </c>
    </row>
    <row r="4229" ht="18" customHeight="1" spans="1:11">
      <c r="A4229" s="4" t="s">
        <v>922</v>
      </c>
      <c r="B4229" s="4">
        <v>1.02861073441755</v>
      </c>
      <c r="C4229" s="4">
        <v>13.7845946953529</v>
      </c>
      <c r="D4229" s="4">
        <v>4.68638993682598</v>
      </c>
      <c r="E4229" s="4">
        <v>0.0008070755536231</v>
      </c>
      <c r="F4229" s="4">
        <v>0.0038707976552199</v>
      </c>
      <c r="G4229" s="4">
        <v>-0.83367684304458</v>
      </c>
      <c r="H4229" s="4" t="s">
        <v>923</v>
      </c>
      <c r="I4229" s="4">
        <v>18</v>
      </c>
      <c r="J4229" s="4" t="s">
        <v>660</v>
      </c>
      <c r="K4229" s="4" t="s">
        <v>622</v>
      </c>
    </row>
    <row r="4230" ht="18" customHeight="1" spans="1:11">
      <c r="A4230" s="4" t="s">
        <v>956</v>
      </c>
      <c r="B4230" s="4">
        <v>1.66789887045689</v>
      </c>
      <c r="C4230" s="4">
        <v>12.4497338538633</v>
      </c>
      <c r="D4230" s="4">
        <v>4.6727030900567</v>
      </c>
      <c r="E4230" s="4">
        <v>0.0008243166711072</v>
      </c>
      <c r="F4230" s="4">
        <v>0.003938044096735</v>
      </c>
      <c r="G4230" s="4">
        <v>-0.855695500754894</v>
      </c>
      <c r="H4230" s="4" t="s">
        <v>957</v>
      </c>
      <c r="I4230" s="4">
        <v>18</v>
      </c>
      <c r="J4230" s="4" t="s">
        <v>660</v>
      </c>
      <c r="K4230" s="4" t="s">
        <v>622</v>
      </c>
    </row>
    <row r="4231" ht="18" customHeight="1" spans="1:11">
      <c r="A4231" s="4" t="s">
        <v>1128</v>
      </c>
      <c r="B4231" s="4">
        <v>-1.77768511274187</v>
      </c>
      <c r="C4231" s="4">
        <v>12.5409651241506</v>
      </c>
      <c r="D4231" s="4">
        <v>-4.66905851814369</v>
      </c>
      <c r="E4231" s="4">
        <v>0.0008289731665472</v>
      </c>
      <c r="F4231" s="4">
        <v>0.0039448800882772</v>
      </c>
      <c r="G4231" s="4">
        <v>-0.861562876127837</v>
      </c>
      <c r="H4231" s="4" t="s">
        <v>1129</v>
      </c>
      <c r="I4231" s="4">
        <v>18</v>
      </c>
      <c r="J4231" s="4" t="s">
        <v>660</v>
      </c>
      <c r="K4231" s="4" t="s">
        <v>622</v>
      </c>
    </row>
    <row r="4232" ht="18" customHeight="1" spans="1:11">
      <c r="A4232" s="4" t="s">
        <v>1098</v>
      </c>
      <c r="B4232" s="4">
        <v>2.5800749055895</v>
      </c>
      <c r="C4232" s="4">
        <v>16.8178653099511</v>
      </c>
      <c r="D4232" s="4">
        <v>4.65408860119245</v>
      </c>
      <c r="E4232" s="4">
        <v>0.0008483937757802</v>
      </c>
      <c r="F4232" s="4">
        <v>0.004021649565036</v>
      </c>
      <c r="G4232" s="4">
        <v>-0.885681281447394</v>
      </c>
      <c r="H4232" s="4" t="s">
        <v>1099</v>
      </c>
      <c r="I4232" s="4">
        <v>18</v>
      </c>
      <c r="J4232" s="4" t="s">
        <v>660</v>
      </c>
      <c r="K4232" s="4" t="s">
        <v>622</v>
      </c>
    </row>
    <row r="4233" ht="18" customHeight="1" spans="1:11">
      <c r="A4233" s="4" t="s">
        <v>1022</v>
      </c>
      <c r="B4233" s="4">
        <v>1.83529600245136</v>
      </c>
      <c r="C4233" s="4">
        <v>19.9573925289742</v>
      </c>
      <c r="D4233" s="4">
        <v>4.6145218704093</v>
      </c>
      <c r="E4233" s="4">
        <v>0.0009020802593472</v>
      </c>
      <c r="F4233" s="4">
        <v>0.0042596299505086</v>
      </c>
      <c r="G4233" s="4">
        <v>-0.949570270134928</v>
      </c>
      <c r="H4233" s="4" t="s">
        <v>1023</v>
      </c>
      <c r="I4233" s="4">
        <v>18</v>
      </c>
      <c r="J4233" s="4" t="s">
        <v>660</v>
      </c>
      <c r="K4233" s="4" t="s">
        <v>622</v>
      </c>
    </row>
    <row r="4234" ht="18" customHeight="1" spans="1:11">
      <c r="A4234" s="4" t="s">
        <v>1861</v>
      </c>
      <c r="B4234" s="4">
        <v>-1.17307907773657</v>
      </c>
      <c r="C4234" s="4">
        <v>13.3986056984925</v>
      </c>
      <c r="D4234" s="4">
        <v>-4.60812018982114</v>
      </c>
      <c r="E4234" s="4">
        <v>0.000911099163736</v>
      </c>
      <c r="F4234" s="4">
        <v>0.0042856702971124</v>
      </c>
      <c r="G4234" s="4">
        <v>-0.959926440927974</v>
      </c>
      <c r="H4234" s="4" t="s">
        <v>1862</v>
      </c>
      <c r="I4234" s="4">
        <v>18</v>
      </c>
      <c r="J4234" s="4" t="s">
        <v>660</v>
      </c>
      <c r="K4234" s="4" t="s">
        <v>622</v>
      </c>
    </row>
    <row r="4235" ht="18" customHeight="1" spans="1:11">
      <c r="A4235" s="4" t="s">
        <v>1888</v>
      </c>
      <c r="B4235" s="4">
        <v>-1.84958557470586</v>
      </c>
      <c r="C4235" s="4">
        <v>13.1873078580955</v>
      </c>
      <c r="D4235" s="4">
        <v>-4.60199382837094</v>
      </c>
      <c r="E4235" s="4">
        <v>0.0009198195867637</v>
      </c>
      <c r="F4235" s="4">
        <v>0.0043101124697779</v>
      </c>
      <c r="G4235" s="4">
        <v>-0.969842229048869</v>
      </c>
      <c r="H4235" s="4" t="s">
        <v>1889</v>
      </c>
      <c r="I4235" s="4">
        <v>18</v>
      </c>
      <c r="J4235" s="4" t="s">
        <v>660</v>
      </c>
      <c r="K4235" s="4" t="s">
        <v>622</v>
      </c>
    </row>
    <row r="4236" ht="18" customHeight="1" spans="1:11">
      <c r="A4236" s="4" t="s">
        <v>2251</v>
      </c>
      <c r="B4236" s="4">
        <v>-1.47361012883357</v>
      </c>
      <c r="C4236" s="4">
        <v>13.5588210492657</v>
      </c>
      <c r="D4236" s="4">
        <v>-4.57816105759137</v>
      </c>
      <c r="E4236" s="4">
        <v>0.0009545930126889</v>
      </c>
      <c r="F4236" s="4">
        <v>0.0044559818874754</v>
      </c>
      <c r="G4236" s="4">
        <v>-1.00846308323347</v>
      </c>
      <c r="H4236" s="4" t="s">
        <v>2252</v>
      </c>
      <c r="I4236" s="4">
        <v>18</v>
      </c>
      <c r="J4236" s="4" t="s">
        <v>660</v>
      </c>
      <c r="K4236" s="4" t="s">
        <v>622</v>
      </c>
    </row>
    <row r="4237" ht="18" customHeight="1" spans="1:11">
      <c r="A4237" s="4" t="s">
        <v>1048</v>
      </c>
      <c r="B4237" s="4">
        <v>-1.21140724547074</v>
      </c>
      <c r="C4237" s="4">
        <v>14.6580022843518</v>
      </c>
      <c r="D4237" s="4">
        <v>-4.56802054335084</v>
      </c>
      <c r="E4237" s="4">
        <v>0.000969807928797</v>
      </c>
      <c r="F4237" s="4">
        <v>0.0045097912430372</v>
      </c>
      <c r="G4237" s="4">
        <v>-1.02491806273578</v>
      </c>
      <c r="H4237" s="4" t="s">
        <v>1049</v>
      </c>
      <c r="I4237" s="4">
        <v>18</v>
      </c>
      <c r="J4237" s="4" t="s">
        <v>660</v>
      </c>
      <c r="K4237" s="4" t="s">
        <v>622</v>
      </c>
    </row>
    <row r="4238" ht="18" customHeight="1" spans="1:11">
      <c r="A4238" s="4" t="s">
        <v>1094</v>
      </c>
      <c r="B4238" s="4">
        <v>2.31294956949695</v>
      </c>
      <c r="C4238" s="4">
        <v>15.4822180966203</v>
      </c>
      <c r="D4238" s="4">
        <v>4.55042996489582</v>
      </c>
      <c r="E4238" s="4">
        <v>0.0009968125456333</v>
      </c>
      <c r="F4238" s="4">
        <v>0.0046106131734239</v>
      </c>
      <c r="G4238" s="4">
        <v>-1.05349373131786</v>
      </c>
      <c r="H4238" s="4" t="s">
        <v>1095</v>
      </c>
      <c r="I4238" s="4">
        <v>18</v>
      </c>
      <c r="J4238" s="4" t="s">
        <v>660</v>
      </c>
      <c r="K4238" s="4" t="s">
        <v>622</v>
      </c>
    </row>
    <row r="4239" ht="18" customHeight="1" spans="1:11">
      <c r="A4239" s="4" t="s">
        <v>1844</v>
      </c>
      <c r="B4239" s="4">
        <v>-1.33916510852705</v>
      </c>
      <c r="C4239" s="4">
        <v>14.8463118935796</v>
      </c>
      <c r="D4239" s="4">
        <v>-4.54900861315334</v>
      </c>
      <c r="E4239" s="4">
        <v>0.000999029019589</v>
      </c>
      <c r="F4239" s="4">
        <v>0.0046106131734239</v>
      </c>
      <c r="G4239" s="4">
        <v>-1.05580443916643</v>
      </c>
      <c r="H4239" s="4" t="s">
        <v>1845</v>
      </c>
      <c r="I4239" s="4">
        <v>18</v>
      </c>
      <c r="J4239" s="4" t="s">
        <v>660</v>
      </c>
      <c r="K4239" s="4" t="s">
        <v>622</v>
      </c>
    </row>
    <row r="4240" ht="18" customHeight="1" spans="1:11">
      <c r="A4240" s="4" t="s">
        <v>1217</v>
      </c>
      <c r="B4240" s="4">
        <v>3.63588164860839</v>
      </c>
      <c r="C4240" s="4">
        <v>19.3525036073058</v>
      </c>
      <c r="D4240" s="4">
        <v>4.54510749263595</v>
      </c>
      <c r="E4240" s="4">
        <v>0.0010051392979212</v>
      </c>
      <c r="F4240" s="4">
        <v>0.0046213735389388</v>
      </c>
      <c r="G4240" s="4">
        <v>-1.06214787001065</v>
      </c>
      <c r="H4240" s="4" t="s">
        <v>1218</v>
      </c>
      <c r="I4240" s="4">
        <v>18</v>
      </c>
      <c r="J4240" s="4" t="s">
        <v>660</v>
      </c>
      <c r="K4240" s="4" t="s">
        <v>622</v>
      </c>
    </row>
    <row r="4241" ht="18" customHeight="1" spans="1:11">
      <c r="A4241" s="4" t="s">
        <v>880</v>
      </c>
      <c r="B4241" s="4">
        <v>1.7514818278979</v>
      </c>
      <c r="C4241" s="4">
        <v>12.0548352327437</v>
      </c>
      <c r="D4241" s="4">
        <v>4.52124334973694</v>
      </c>
      <c r="E4241" s="4">
        <v>0.0010433878811412</v>
      </c>
      <c r="F4241" s="4">
        <v>0.0047792635903961</v>
      </c>
      <c r="G4241" s="4">
        <v>-1.10099471486102</v>
      </c>
      <c r="H4241" s="4" t="s">
        <v>881</v>
      </c>
      <c r="I4241" s="4">
        <v>18</v>
      </c>
      <c r="J4241" s="4" t="s">
        <v>660</v>
      </c>
      <c r="K4241" s="4" t="s">
        <v>622</v>
      </c>
    </row>
    <row r="4242" ht="18" customHeight="1" spans="1:11">
      <c r="A4242" s="4" t="s">
        <v>1750</v>
      </c>
      <c r="B4242" s="4">
        <v>-1.82796329740622</v>
      </c>
      <c r="C4242" s="4">
        <v>14.9990286250457</v>
      </c>
      <c r="D4242" s="4">
        <v>-4.51800445042897</v>
      </c>
      <c r="E4242" s="4">
        <v>0.0010486964730996</v>
      </c>
      <c r="F4242" s="4">
        <v>0.0047856559201523</v>
      </c>
      <c r="G4242" s="4">
        <v>-1.10627271349385</v>
      </c>
      <c r="H4242" s="4" t="s">
        <v>1751</v>
      </c>
      <c r="I4242" s="4">
        <v>18</v>
      </c>
      <c r="J4242" s="4" t="s">
        <v>660</v>
      </c>
      <c r="K4242" s="4" t="s">
        <v>622</v>
      </c>
    </row>
    <row r="4243" ht="18" customHeight="1" spans="1:11">
      <c r="A4243" s="4" t="s">
        <v>1439</v>
      </c>
      <c r="B4243" s="4">
        <v>-1.01707241790685</v>
      </c>
      <c r="C4243" s="4">
        <v>13.3114571566775</v>
      </c>
      <c r="D4243" s="4">
        <v>-4.51247744564777</v>
      </c>
      <c r="E4243" s="4">
        <v>0.0010578213177384</v>
      </c>
      <c r="F4243" s="4">
        <v>0.0048093511955169</v>
      </c>
      <c r="G4243" s="4">
        <v>-1.11528241708493</v>
      </c>
      <c r="H4243" s="4" t="s">
        <v>1440</v>
      </c>
      <c r="I4243" s="4">
        <v>18</v>
      </c>
      <c r="J4243" s="4" t="s">
        <v>660</v>
      </c>
      <c r="K4243" s="4" t="s">
        <v>622</v>
      </c>
    </row>
    <row r="4244" ht="18" customHeight="1" spans="1:11">
      <c r="A4244" s="4" t="s">
        <v>1132</v>
      </c>
      <c r="B4244" s="4">
        <v>0.934915969937945</v>
      </c>
      <c r="C4244" s="4">
        <v>15.2705158439774</v>
      </c>
      <c r="D4244" s="4">
        <v>4.50750376098932</v>
      </c>
      <c r="E4244" s="4">
        <v>0.0010661043918009</v>
      </c>
      <c r="F4244" s="4">
        <v>0.0048290580413796</v>
      </c>
      <c r="G4244" s="4">
        <v>-1.12339346377012</v>
      </c>
      <c r="H4244" s="4" t="s">
        <v>1133</v>
      </c>
      <c r="I4244" s="4">
        <v>18</v>
      </c>
      <c r="J4244" s="4" t="s">
        <v>660</v>
      </c>
      <c r="K4244" s="4" t="s">
        <v>622</v>
      </c>
    </row>
    <row r="4245" ht="18" customHeight="1" spans="1:11">
      <c r="A4245" s="4" t="s">
        <v>1088</v>
      </c>
      <c r="B4245" s="4">
        <v>1.43377503239483</v>
      </c>
      <c r="C4245" s="4">
        <v>15.2076041111706</v>
      </c>
      <c r="D4245" s="4">
        <v>4.46181170320689</v>
      </c>
      <c r="E4245" s="4">
        <v>0.0011454842705066</v>
      </c>
      <c r="F4245" s="4">
        <v>0.005169473294574</v>
      </c>
      <c r="G4245" s="4">
        <v>-1.19805423277767</v>
      </c>
      <c r="H4245" s="4" t="s">
        <v>1089</v>
      </c>
      <c r="I4245" s="4">
        <v>18</v>
      </c>
      <c r="J4245" s="4" t="s">
        <v>660</v>
      </c>
      <c r="K4245" s="4" t="s">
        <v>622</v>
      </c>
    </row>
    <row r="4246" ht="18" customHeight="1" spans="1:11">
      <c r="A4246" s="4" t="s">
        <v>1205</v>
      </c>
      <c r="B4246" s="4">
        <v>1.53226284655267</v>
      </c>
      <c r="C4246" s="4">
        <v>13.4014857688709</v>
      </c>
      <c r="D4246" s="4">
        <v>4.43361495605382</v>
      </c>
      <c r="E4246" s="4">
        <v>0.0011975647952727</v>
      </c>
      <c r="F4246" s="4">
        <v>0.0053846387669801</v>
      </c>
      <c r="G4246" s="4">
        <v>-1.24425848707854</v>
      </c>
      <c r="H4246" s="4" t="s">
        <v>1206</v>
      </c>
      <c r="I4246" s="4">
        <v>18</v>
      </c>
      <c r="J4246" s="4" t="s">
        <v>660</v>
      </c>
      <c r="K4246" s="4" t="s">
        <v>622</v>
      </c>
    </row>
    <row r="4247" ht="18" customHeight="1" spans="1:11">
      <c r="A4247" s="4" t="s">
        <v>1622</v>
      </c>
      <c r="B4247" s="4">
        <v>-1.33579372226352</v>
      </c>
      <c r="C4247" s="4">
        <v>15.6649781913036</v>
      </c>
      <c r="D4247" s="4">
        <v>-4.41832297256751</v>
      </c>
      <c r="E4247" s="4">
        <v>0.0012268496616078</v>
      </c>
      <c r="F4247" s="4">
        <v>0.0054961067258111</v>
      </c>
      <c r="G4247" s="4">
        <v>-1.26935786691519</v>
      </c>
      <c r="H4247" s="4" t="s">
        <v>1623</v>
      </c>
      <c r="I4247" s="4">
        <v>18</v>
      </c>
      <c r="J4247" s="4" t="s">
        <v>660</v>
      </c>
      <c r="K4247" s="4" t="s">
        <v>622</v>
      </c>
    </row>
    <row r="4248" ht="18" customHeight="1" spans="1:11">
      <c r="A4248" s="4" t="s">
        <v>1305</v>
      </c>
      <c r="B4248" s="4">
        <v>-0.927264515358345</v>
      </c>
      <c r="C4248" s="4">
        <v>14.6378235566407</v>
      </c>
      <c r="D4248" s="4">
        <v>-4.41427857650732</v>
      </c>
      <c r="E4248" s="4">
        <v>0.0012347205652645</v>
      </c>
      <c r="F4248" s="4">
        <v>0.0055111797493378</v>
      </c>
      <c r="G4248" s="4">
        <v>-1.27600094337567</v>
      </c>
      <c r="H4248" s="4" t="s">
        <v>1306</v>
      </c>
      <c r="I4248" s="4">
        <v>18</v>
      </c>
      <c r="J4248" s="4" t="s">
        <v>660</v>
      </c>
      <c r="K4248" s="4" t="s">
        <v>622</v>
      </c>
    </row>
    <row r="4249" ht="18" customHeight="1" spans="1:11">
      <c r="A4249" s="4" t="s">
        <v>1958</v>
      </c>
      <c r="B4249" s="4">
        <v>-3.68130465133254</v>
      </c>
      <c r="C4249" s="4">
        <v>15.2593257849888</v>
      </c>
      <c r="D4249" s="4">
        <v>-4.41087655113827</v>
      </c>
      <c r="E4249" s="4">
        <v>0.0012413825908934</v>
      </c>
      <c r="F4249" s="4">
        <v>0.0055207669405916</v>
      </c>
      <c r="G4249" s="4">
        <v>-1.28159046436926</v>
      </c>
      <c r="H4249" s="4" t="s">
        <v>1959</v>
      </c>
      <c r="I4249" s="4">
        <v>18</v>
      </c>
      <c r="J4249" s="4" t="s">
        <v>660</v>
      </c>
      <c r="K4249" s="4" t="s">
        <v>622</v>
      </c>
    </row>
    <row r="4250" ht="18" customHeight="1" spans="1:11">
      <c r="A4250" s="4" t="s">
        <v>1635</v>
      </c>
      <c r="B4250" s="4">
        <v>-1.89715263059255</v>
      </c>
      <c r="C4250" s="4">
        <v>18.6645059572362</v>
      </c>
      <c r="D4250" s="4">
        <v>-4.40609522689148</v>
      </c>
      <c r="E4250" s="4">
        <v>0.0012508098068379</v>
      </c>
      <c r="F4250" s="4">
        <v>0.0055425376585608</v>
      </c>
      <c r="G4250" s="4">
        <v>-1.28944858166025</v>
      </c>
      <c r="H4250" s="4" t="s">
        <v>1636</v>
      </c>
      <c r="I4250" s="4">
        <v>18</v>
      </c>
      <c r="J4250" s="4" t="s">
        <v>660</v>
      </c>
      <c r="K4250" s="4" t="s">
        <v>622</v>
      </c>
    </row>
    <row r="4251" ht="18" customHeight="1" spans="1:11">
      <c r="A4251" s="4" t="s">
        <v>1660</v>
      </c>
      <c r="B4251" s="4">
        <v>-1.08398011840779</v>
      </c>
      <c r="C4251" s="4">
        <v>14.2671278370796</v>
      </c>
      <c r="D4251" s="4">
        <v>-4.40005348087722</v>
      </c>
      <c r="E4251" s="4">
        <v>0.0012628303028232</v>
      </c>
      <c r="F4251" s="4">
        <v>0.0055651340340415</v>
      </c>
      <c r="G4251" s="4">
        <v>-1.29938222760985</v>
      </c>
      <c r="H4251" s="4" t="s">
        <v>1661</v>
      </c>
      <c r="I4251" s="4">
        <v>18</v>
      </c>
      <c r="J4251" s="4" t="s">
        <v>660</v>
      </c>
      <c r="K4251" s="4" t="s">
        <v>622</v>
      </c>
    </row>
    <row r="4252" ht="18" customHeight="1" spans="1:11">
      <c r="A4252" s="4" t="s">
        <v>848</v>
      </c>
      <c r="B4252" s="4">
        <v>1.10753472466548</v>
      </c>
      <c r="C4252" s="4">
        <v>12.0964146160865</v>
      </c>
      <c r="D4252" s="4">
        <v>4.39817669152318</v>
      </c>
      <c r="E4252" s="4">
        <v>0.00126658907117</v>
      </c>
      <c r="F4252" s="4">
        <v>0.0055651340340415</v>
      </c>
      <c r="G4252" s="4">
        <v>-1.30246889763972</v>
      </c>
      <c r="H4252" s="4" t="s">
        <v>849</v>
      </c>
      <c r="I4252" s="4">
        <v>18</v>
      </c>
      <c r="J4252" s="4" t="s">
        <v>660</v>
      </c>
      <c r="K4252" s="4" t="s">
        <v>622</v>
      </c>
    </row>
    <row r="4253" ht="18" customHeight="1" spans="1:11">
      <c r="A4253" s="4" t="s">
        <v>1453</v>
      </c>
      <c r="B4253" s="4">
        <v>-2.00138747020407</v>
      </c>
      <c r="C4253" s="4">
        <v>16.4325322571324</v>
      </c>
      <c r="D4253" s="4">
        <v>-4.39505815445954</v>
      </c>
      <c r="E4253" s="4">
        <v>0.0012728608877205</v>
      </c>
      <c r="F4253" s="4">
        <v>0.0055651340340415</v>
      </c>
      <c r="G4253" s="4">
        <v>-1.30759876927516</v>
      </c>
      <c r="H4253" s="4" t="s">
        <v>1454</v>
      </c>
      <c r="I4253" s="4">
        <v>18</v>
      </c>
      <c r="J4253" s="4" t="s">
        <v>660</v>
      </c>
      <c r="K4253" s="4" t="s">
        <v>622</v>
      </c>
    </row>
    <row r="4254" ht="18" customHeight="1" spans="1:11">
      <c r="A4254" s="4" t="s">
        <v>1427</v>
      </c>
      <c r="B4254" s="4">
        <v>-2.37028724428614</v>
      </c>
      <c r="C4254" s="4">
        <v>14.0639358999395</v>
      </c>
      <c r="D4254" s="4">
        <v>-4.39443858875544</v>
      </c>
      <c r="E4254" s="4">
        <v>0.0012741108172785</v>
      </c>
      <c r="F4254" s="4">
        <v>0.0055651340340415</v>
      </c>
      <c r="G4254" s="4">
        <v>-1.3086180726382</v>
      </c>
      <c r="H4254" s="4" t="s">
        <v>1428</v>
      </c>
      <c r="I4254" s="4">
        <v>18</v>
      </c>
      <c r="J4254" s="4" t="s">
        <v>660</v>
      </c>
      <c r="K4254" s="4" t="s">
        <v>622</v>
      </c>
    </row>
    <row r="4255" ht="18" customHeight="1" spans="1:11">
      <c r="A4255" s="4" t="s">
        <v>1979</v>
      </c>
      <c r="B4255" s="4">
        <v>-1.13761125101252</v>
      </c>
      <c r="C4255" s="4">
        <v>15.2521289020924</v>
      </c>
      <c r="D4255" s="4">
        <v>-4.38707179181328</v>
      </c>
      <c r="E4255" s="4">
        <v>0.0012890724102874</v>
      </c>
      <c r="F4255" s="4">
        <v>0.0056104468248453</v>
      </c>
      <c r="G4255" s="4">
        <v>-1.32074145616974</v>
      </c>
      <c r="H4255" s="4" t="s">
        <v>1980</v>
      </c>
      <c r="I4255" s="4">
        <v>18</v>
      </c>
      <c r="J4255" s="4" t="s">
        <v>660</v>
      </c>
      <c r="K4255" s="4" t="s">
        <v>622</v>
      </c>
    </row>
    <row r="4256" ht="18" customHeight="1" spans="1:11">
      <c r="A4256" s="4" t="s">
        <v>1937</v>
      </c>
      <c r="B4256" s="4">
        <v>-1.48862548197123</v>
      </c>
      <c r="C4256" s="4">
        <v>13.825220052011</v>
      </c>
      <c r="D4256" s="4">
        <v>-4.36414701152881</v>
      </c>
      <c r="E4256" s="4">
        <v>0.0013368285130328</v>
      </c>
      <c r="F4256" s="4">
        <v>0.0057976640831178</v>
      </c>
      <c r="G4256" s="4">
        <v>-1.35851064601681</v>
      </c>
      <c r="H4256" s="4" t="s">
        <v>1938</v>
      </c>
      <c r="I4256" s="4">
        <v>18</v>
      </c>
      <c r="J4256" s="4" t="s">
        <v>660</v>
      </c>
      <c r="K4256" s="4" t="s">
        <v>622</v>
      </c>
    </row>
    <row r="4257" ht="18" customHeight="1" spans="1:11">
      <c r="A4257" s="4" t="s">
        <v>1630</v>
      </c>
      <c r="B4257" s="4">
        <v>-1.20279252793745</v>
      </c>
      <c r="C4257" s="4">
        <v>16.6876348846828</v>
      </c>
      <c r="D4257" s="4">
        <v>-4.35225915817156</v>
      </c>
      <c r="E4257" s="4">
        <v>0.0013623239556065</v>
      </c>
      <c r="F4257" s="4">
        <v>0.0058873575890698</v>
      </c>
      <c r="G4257" s="4">
        <v>-1.37812131657005</v>
      </c>
      <c r="H4257" s="4" t="s">
        <v>1631</v>
      </c>
      <c r="I4257" s="4">
        <v>18</v>
      </c>
      <c r="J4257" s="4" t="s">
        <v>660</v>
      </c>
      <c r="K4257" s="4" t="s">
        <v>622</v>
      </c>
    </row>
    <row r="4258" ht="18" customHeight="1" spans="1:11">
      <c r="A4258" s="4" t="s">
        <v>1285</v>
      </c>
      <c r="B4258" s="4">
        <v>2.10397661227909</v>
      </c>
      <c r="C4258" s="4">
        <v>16.6790590668907</v>
      </c>
      <c r="D4258" s="4">
        <v>4.34815510956662</v>
      </c>
      <c r="E4258" s="4">
        <v>0.0013712443440115</v>
      </c>
      <c r="F4258" s="4">
        <v>0.0059050416645284</v>
      </c>
      <c r="G4258" s="4">
        <v>-1.38489547994239</v>
      </c>
      <c r="H4258" s="4" t="s">
        <v>1286</v>
      </c>
      <c r="I4258" s="4">
        <v>18</v>
      </c>
      <c r="J4258" s="4" t="s">
        <v>660</v>
      </c>
      <c r="K4258" s="4" t="s">
        <v>622</v>
      </c>
    </row>
    <row r="4259" ht="18" customHeight="1" spans="1:11">
      <c r="A4259" s="4" t="s">
        <v>811</v>
      </c>
      <c r="B4259" s="4">
        <v>1.53903887926166</v>
      </c>
      <c r="C4259" s="4">
        <v>13.4938861823747</v>
      </c>
      <c r="D4259" s="4">
        <v>4.32976766317783</v>
      </c>
      <c r="E4259" s="4">
        <v>0.001411972874814</v>
      </c>
      <c r="F4259" s="4">
        <v>0.0060590976347282</v>
      </c>
      <c r="G4259" s="4">
        <v>-1.41527075583177</v>
      </c>
      <c r="H4259" s="4" t="s">
        <v>812</v>
      </c>
      <c r="I4259" s="4">
        <v>18</v>
      </c>
      <c r="J4259" s="4" t="s">
        <v>660</v>
      </c>
      <c r="K4259" s="4" t="s">
        <v>622</v>
      </c>
    </row>
    <row r="4260" ht="18" customHeight="1" spans="1:11">
      <c r="A4260" s="4" t="s">
        <v>1658</v>
      </c>
      <c r="B4260" s="4">
        <v>-1.20976436944715</v>
      </c>
      <c r="C4260" s="4">
        <v>17.9422670588865</v>
      </c>
      <c r="D4260" s="4">
        <v>-4.30667592271676</v>
      </c>
      <c r="E4260" s="4">
        <v>0.0014649347302584</v>
      </c>
      <c r="F4260" s="4">
        <v>0.0062450149736972</v>
      </c>
      <c r="G4260" s="4">
        <v>-1.45347456554405</v>
      </c>
      <c r="H4260" s="4" t="s">
        <v>1659</v>
      </c>
      <c r="I4260" s="4">
        <v>18</v>
      </c>
      <c r="J4260" s="4" t="s">
        <v>660</v>
      </c>
      <c r="K4260" s="4" t="s">
        <v>622</v>
      </c>
    </row>
    <row r="4261" ht="18" customHeight="1" spans="1:11">
      <c r="A4261" s="4" t="s">
        <v>1106</v>
      </c>
      <c r="B4261" s="4">
        <v>1.5697593017165</v>
      </c>
      <c r="C4261" s="4">
        <v>12.6905060441413</v>
      </c>
      <c r="D4261" s="4">
        <v>4.30642975693454</v>
      </c>
      <c r="E4261" s="4">
        <v>0.0014655104639829</v>
      </c>
      <c r="F4261" s="4">
        <v>0.0062450149736972</v>
      </c>
      <c r="G4261" s="4">
        <v>-1.45388217251176</v>
      </c>
      <c r="H4261" s="4" t="s">
        <v>1107</v>
      </c>
      <c r="I4261" s="4">
        <v>18</v>
      </c>
      <c r="J4261" s="4" t="s">
        <v>660</v>
      </c>
      <c r="K4261" s="4" t="s">
        <v>622</v>
      </c>
    </row>
    <row r="4262" ht="18" customHeight="1" spans="1:11">
      <c r="A4262" s="4" t="s">
        <v>1108</v>
      </c>
      <c r="B4262" s="4">
        <v>2.14934933824577</v>
      </c>
      <c r="C4262" s="4">
        <v>12.7780035644483</v>
      </c>
      <c r="D4262" s="4">
        <v>4.2977488120539</v>
      </c>
      <c r="E4262" s="4">
        <v>0.0014859666267407</v>
      </c>
      <c r="F4262" s="4">
        <v>0.0063101985573054</v>
      </c>
      <c r="G4262" s="4">
        <v>-1.46826086584967</v>
      </c>
      <c r="H4262" s="4" t="s">
        <v>1109</v>
      </c>
      <c r="I4262" s="4">
        <v>18</v>
      </c>
      <c r="J4262" s="4" t="s">
        <v>660</v>
      </c>
      <c r="K4262" s="4" t="s">
        <v>622</v>
      </c>
    </row>
    <row r="4263" ht="18" customHeight="1" spans="1:11">
      <c r="A4263" s="4" t="s">
        <v>1725</v>
      </c>
      <c r="B4263" s="4">
        <v>-1.15374476158418</v>
      </c>
      <c r="C4263" s="4">
        <v>15.6448105858608</v>
      </c>
      <c r="D4263" s="4">
        <v>-4.27687747850765</v>
      </c>
      <c r="E4263" s="4">
        <v>0.0015363889312385</v>
      </c>
      <c r="F4263" s="4">
        <v>0.006501742778217</v>
      </c>
      <c r="G4263" s="4">
        <v>-1.50286746349047</v>
      </c>
      <c r="H4263" s="4" t="s">
        <v>1382</v>
      </c>
      <c r="I4263" s="4">
        <v>18</v>
      </c>
      <c r="J4263" s="4" t="s">
        <v>660</v>
      </c>
      <c r="K4263" s="4" t="s">
        <v>622</v>
      </c>
    </row>
    <row r="4264" ht="18" customHeight="1" spans="1:11">
      <c r="A4264" s="4" t="s">
        <v>1956</v>
      </c>
      <c r="B4264" s="4">
        <v>-2.71542546543363</v>
      </c>
      <c r="C4264" s="4">
        <v>15.8944172000383</v>
      </c>
      <c r="D4264" s="4">
        <v>-4.26367345717942</v>
      </c>
      <c r="E4264" s="4">
        <v>0.0015692155727782</v>
      </c>
      <c r="F4264" s="4">
        <v>0.0066177608465787</v>
      </c>
      <c r="G4264" s="4">
        <v>-1.52478729579842</v>
      </c>
      <c r="H4264" s="4" t="s">
        <v>1957</v>
      </c>
      <c r="I4264" s="4">
        <v>18</v>
      </c>
      <c r="J4264" s="4" t="s">
        <v>660</v>
      </c>
      <c r="K4264" s="4" t="s">
        <v>622</v>
      </c>
    </row>
    <row r="4265" ht="18" customHeight="1" spans="1:11">
      <c r="A4265" s="4" t="s">
        <v>1254</v>
      </c>
      <c r="B4265" s="4">
        <v>3.70582969547491</v>
      </c>
      <c r="C4265" s="4">
        <v>20.6246604075784</v>
      </c>
      <c r="D4265" s="4">
        <v>4.23280821215301</v>
      </c>
      <c r="E4265" s="4">
        <v>0.0016488624702256</v>
      </c>
      <c r="F4265" s="4">
        <v>0.0069137228884623</v>
      </c>
      <c r="G4265" s="4">
        <v>-1.57610519018897</v>
      </c>
      <c r="H4265" s="4" t="s">
        <v>1255</v>
      </c>
      <c r="I4265" s="4">
        <v>18</v>
      </c>
      <c r="J4265" s="4" t="s">
        <v>660</v>
      </c>
      <c r="K4265" s="4" t="s">
        <v>622</v>
      </c>
    </row>
    <row r="4266" ht="18" customHeight="1" spans="1:11">
      <c r="A4266" s="4" t="s">
        <v>1562</v>
      </c>
      <c r="B4266" s="4">
        <v>-1.54134948797852</v>
      </c>
      <c r="C4266" s="4">
        <v>14.6578089787658</v>
      </c>
      <c r="D4266" s="4">
        <v>-4.23211445774982</v>
      </c>
      <c r="E4266" s="4">
        <v>0.0016507008041136</v>
      </c>
      <c r="F4266" s="4">
        <v>0.0069137228884623</v>
      </c>
      <c r="G4266" s="4">
        <v>-1.57725991738171</v>
      </c>
      <c r="H4266" s="4" t="s">
        <v>1563</v>
      </c>
      <c r="I4266" s="4">
        <v>18</v>
      </c>
      <c r="J4266" s="4" t="s">
        <v>660</v>
      </c>
      <c r="K4266" s="4" t="s">
        <v>622</v>
      </c>
    </row>
    <row r="4267" ht="18" customHeight="1" spans="1:11">
      <c r="A4267" s="4" t="s">
        <v>2239</v>
      </c>
      <c r="B4267" s="4">
        <v>-0.853596160194737</v>
      </c>
      <c r="C4267" s="4">
        <v>16.8758022390153</v>
      </c>
      <c r="D4267" s="4">
        <v>-4.22582102637152</v>
      </c>
      <c r="E4267" s="4">
        <v>0.0016674761523518</v>
      </c>
      <c r="F4267" s="4">
        <v>0.0069601478987247</v>
      </c>
      <c r="G4267" s="4">
        <v>-1.5877376066407</v>
      </c>
      <c r="H4267" s="4" t="s">
        <v>2240</v>
      </c>
      <c r="I4267" s="4">
        <v>18</v>
      </c>
      <c r="J4267" s="4" t="s">
        <v>660</v>
      </c>
      <c r="K4267" s="4" t="s">
        <v>622</v>
      </c>
    </row>
    <row r="4268" ht="18" customHeight="1" spans="1:11">
      <c r="A4268" s="4" t="s">
        <v>1138</v>
      </c>
      <c r="B4268" s="4">
        <v>0.962763697864073</v>
      </c>
      <c r="C4268" s="4">
        <v>14.3619878744696</v>
      </c>
      <c r="D4268" s="4">
        <v>4.22328276419761</v>
      </c>
      <c r="E4268" s="4">
        <v>0.0016742926226048</v>
      </c>
      <c r="F4268" s="4">
        <v>0.0069648295151214</v>
      </c>
      <c r="G4268" s="4">
        <v>-1.59196474224601</v>
      </c>
      <c r="H4268" s="4" t="s">
        <v>1139</v>
      </c>
      <c r="I4268" s="4">
        <v>18</v>
      </c>
      <c r="J4268" s="4" t="s">
        <v>660</v>
      </c>
      <c r="K4268" s="4" t="s">
        <v>622</v>
      </c>
    </row>
    <row r="4269" ht="18" customHeight="1" spans="1:11">
      <c r="A4269" s="4" t="s">
        <v>1514</v>
      </c>
      <c r="B4269" s="4">
        <v>-1.28760477657129</v>
      </c>
      <c r="C4269" s="4">
        <v>15.5169358461014</v>
      </c>
      <c r="D4269" s="4">
        <v>-4.19626674315079</v>
      </c>
      <c r="E4269" s="4">
        <v>0.0017486861195906</v>
      </c>
      <c r="F4269" s="4">
        <v>0.0072379627897216</v>
      </c>
      <c r="G4269" s="4">
        <v>-1.63700168817376</v>
      </c>
      <c r="H4269" s="4" t="s">
        <v>1515</v>
      </c>
      <c r="I4269" s="4">
        <v>18</v>
      </c>
      <c r="J4269" s="4" t="s">
        <v>660</v>
      </c>
      <c r="K4269" s="4" t="s">
        <v>622</v>
      </c>
    </row>
    <row r="4270" ht="18" customHeight="1" spans="1:11">
      <c r="A4270" s="4" t="s">
        <v>1840</v>
      </c>
      <c r="B4270" s="4">
        <v>-1.15179338283876</v>
      </c>
      <c r="C4270" s="4">
        <v>13.661784439465</v>
      </c>
      <c r="D4270" s="4">
        <v>-4.19477707033648</v>
      </c>
      <c r="E4270" s="4">
        <v>0.001752887980603</v>
      </c>
      <c r="F4270" s="4">
        <v>0.0072379627897216</v>
      </c>
      <c r="G4270" s="4">
        <v>-1.63948744234211</v>
      </c>
      <c r="H4270" s="4" t="s">
        <v>1841</v>
      </c>
      <c r="I4270" s="4">
        <v>18</v>
      </c>
      <c r="J4270" s="4" t="s">
        <v>660</v>
      </c>
      <c r="K4270" s="4" t="s">
        <v>622</v>
      </c>
    </row>
    <row r="4271" ht="18" customHeight="1" spans="1:11">
      <c r="A4271" s="4" t="s">
        <v>1136</v>
      </c>
      <c r="B4271" s="4">
        <v>-1.22245253485249</v>
      </c>
      <c r="C4271" s="4">
        <v>23.0179608491991</v>
      </c>
      <c r="D4271" s="4">
        <v>-4.19307341727838</v>
      </c>
      <c r="E4271" s="4">
        <v>0.0017577064174548</v>
      </c>
      <c r="F4271" s="4">
        <v>0.0072379627897216</v>
      </c>
      <c r="G4271" s="4">
        <v>-1.64233056240198</v>
      </c>
      <c r="H4271" s="4" t="s">
        <v>1137</v>
      </c>
      <c r="I4271" s="4">
        <v>18</v>
      </c>
      <c r="J4271" s="4" t="s">
        <v>660</v>
      </c>
      <c r="K4271" s="4" t="s">
        <v>622</v>
      </c>
    </row>
    <row r="4272" ht="18" customHeight="1" spans="1:11">
      <c r="A4272" s="4" t="s">
        <v>1893</v>
      </c>
      <c r="B4272" s="4">
        <v>-1.307921972655</v>
      </c>
      <c r="C4272" s="4">
        <v>13.1782499177081</v>
      </c>
      <c r="D4272" s="4">
        <v>-4.18303772328745</v>
      </c>
      <c r="E4272" s="4">
        <v>0.0017863742771082</v>
      </c>
      <c r="F4272" s="4">
        <v>0.0073313279896087</v>
      </c>
      <c r="G4272" s="4">
        <v>-1.65908511811099</v>
      </c>
      <c r="H4272" s="4" t="s">
        <v>1894</v>
      </c>
      <c r="I4272" s="4">
        <v>18</v>
      </c>
      <c r="J4272" s="4" t="s">
        <v>660</v>
      </c>
      <c r="K4272" s="4" t="s">
        <v>622</v>
      </c>
    </row>
    <row r="4273" ht="18" customHeight="1" spans="1:11">
      <c r="A4273" s="4" t="s">
        <v>1238</v>
      </c>
      <c r="B4273" s="4">
        <v>-1.29953116565417</v>
      </c>
      <c r="C4273" s="4">
        <v>15.9481650664417</v>
      </c>
      <c r="D4273" s="4">
        <v>-4.16513827246535</v>
      </c>
      <c r="E4273" s="4">
        <v>0.0018387319083935</v>
      </c>
      <c r="F4273" s="4">
        <v>0.0075120346124313</v>
      </c>
      <c r="G4273" s="4">
        <v>-1.6889961141215</v>
      </c>
      <c r="H4273" s="4" t="s">
        <v>1239</v>
      </c>
      <c r="I4273" s="4">
        <v>18</v>
      </c>
      <c r="J4273" s="4" t="s">
        <v>660</v>
      </c>
      <c r="K4273" s="4" t="s">
        <v>622</v>
      </c>
    </row>
    <row r="4274" ht="18" customHeight="1" spans="1:11">
      <c r="A4274" s="4" t="s">
        <v>1690</v>
      </c>
      <c r="B4274" s="4">
        <v>-0.785175489504386</v>
      </c>
      <c r="C4274" s="4">
        <v>14.8436947589729</v>
      </c>
      <c r="D4274" s="4">
        <v>-4.16380681789814</v>
      </c>
      <c r="E4274" s="4">
        <v>0.0018426904200567</v>
      </c>
      <c r="F4274" s="4">
        <v>0.0075120346124313</v>
      </c>
      <c r="G4274" s="4">
        <v>-1.69122247281137</v>
      </c>
      <c r="H4274" s="4" t="s">
        <v>1691</v>
      </c>
      <c r="I4274" s="4">
        <v>18</v>
      </c>
      <c r="J4274" s="4" t="s">
        <v>660</v>
      </c>
      <c r="K4274" s="4" t="s">
        <v>622</v>
      </c>
    </row>
    <row r="4275" ht="18" customHeight="1" spans="1:11">
      <c r="A4275" s="4" t="s">
        <v>1191</v>
      </c>
      <c r="B4275" s="4">
        <v>0.952876743472926</v>
      </c>
      <c r="C4275" s="4">
        <v>15.551393799384</v>
      </c>
      <c r="D4275" s="4">
        <v>4.15839122913217</v>
      </c>
      <c r="E4275" s="4">
        <v>0.0018588838403116</v>
      </c>
      <c r="F4275" s="4">
        <v>0.0075528735438577</v>
      </c>
      <c r="G4275" s="4">
        <v>-1.70028003642086</v>
      </c>
      <c r="H4275" s="4" t="s">
        <v>1192</v>
      </c>
      <c r="I4275" s="4">
        <v>18</v>
      </c>
      <c r="J4275" s="4" t="s">
        <v>660</v>
      </c>
      <c r="K4275" s="4" t="s">
        <v>622</v>
      </c>
    </row>
    <row r="4276" ht="18" customHeight="1" spans="1:11">
      <c r="A4276" s="4" t="s">
        <v>1955</v>
      </c>
      <c r="B4276" s="4">
        <v>-3.21411933128334</v>
      </c>
      <c r="C4276" s="4">
        <v>14.5104461640001</v>
      </c>
      <c r="D4276" s="4">
        <v>-4.14786481676081</v>
      </c>
      <c r="E4276" s="4">
        <v>0.0018907884422502</v>
      </c>
      <c r="F4276" s="4">
        <v>0.0076570671022253</v>
      </c>
      <c r="G4276" s="4">
        <v>-1.7178946987536</v>
      </c>
      <c r="H4276" s="4" t="s">
        <v>1076</v>
      </c>
      <c r="I4276" s="4">
        <v>18</v>
      </c>
      <c r="J4276" s="4" t="s">
        <v>660</v>
      </c>
      <c r="K4276" s="4" t="s">
        <v>622</v>
      </c>
    </row>
    <row r="4277" ht="18" customHeight="1" spans="1:11">
      <c r="A4277" s="4" t="s">
        <v>1949</v>
      </c>
      <c r="B4277" s="4">
        <v>-2.98526866480675</v>
      </c>
      <c r="C4277" s="4">
        <v>14.8424015886277</v>
      </c>
      <c r="D4277" s="4">
        <v>-4.1347908054937</v>
      </c>
      <c r="E4277" s="4">
        <v>0.0019312170326909</v>
      </c>
      <c r="F4277" s="4">
        <v>0.0077949783200692</v>
      </c>
      <c r="G4277" s="4">
        <v>-1.73978938134612</v>
      </c>
      <c r="H4277" s="4" t="s">
        <v>1950</v>
      </c>
      <c r="I4277" s="4">
        <v>18</v>
      </c>
      <c r="J4277" s="4" t="s">
        <v>660</v>
      </c>
      <c r="K4277" s="4" t="s">
        <v>622</v>
      </c>
    </row>
    <row r="4278" ht="18" customHeight="1" spans="1:11">
      <c r="A4278" s="4" t="s">
        <v>1183</v>
      </c>
      <c r="B4278" s="4">
        <v>0.85579559532097</v>
      </c>
      <c r="C4278" s="4">
        <v>16.5097457748375</v>
      </c>
      <c r="D4278" s="4">
        <v>4.1112102735669</v>
      </c>
      <c r="E4278" s="4">
        <v>0.0020064458725031</v>
      </c>
      <c r="F4278" s="4">
        <v>0.0080719845462871</v>
      </c>
      <c r="G4278" s="4">
        <v>-1.77932603532374</v>
      </c>
      <c r="H4278" s="4" t="s">
        <v>1184</v>
      </c>
      <c r="I4278" s="4">
        <v>18</v>
      </c>
      <c r="J4278" s="4" t="s">
        <v>660</v>
      </c>
      <c r="K4278" s="4" t="s">
        <v>622</v>
      </c>
    </row>
    <row r="4279" ht="18" customHeight="1" spans="1:11">
      <c r="A4279" s="4" t="s">
        <v>1674</v>
      </c>
      <c r="B4279" s="4">
        <v>-1.314251670226</v>
      </c>
      <c r="C4279" s="4">
        <v>21.1271219112316</v>
      </c>
      <c r="D4279" s="4">
        <v>-4.10144728993556</v>
      </c>
      <c r="E4279" s="4">
        <v>0.0020384871112678</v>
      </c>
      <c r="F4279" s="4">
        <v>0.0081655170853775</v>
      </c>
      <c r="G4279" s="4">
        <v>-1.79571283009939</v>
      </c>
      <c r="H4279" s="4" t="s">
        <v>1675</v>
      </c>
      <c r="I4279" s="4">
        <v>18</v>
      </c>
      <c r="J4279" s="4" t="s">
        <v>660</v>
      </c>
      <c r="K4279" s="4" t="s">
        <v>622</v>
      </c>
    </row>
    <row r="4280" ht="18" customHeight="1" spans="1:11">
      <c r="A4280" s="4" t="s">
        <v>1547</v>
      </c>
      <c r="B4280" s="4">
        <v>-0.921626658078381</v>
      </c>
      <c r="C4280" s="4">
        <v>13.9407119721415</v>
      </c>
      <c r="D4280" s="4">
        <v>-4.10007055735757</v>
      </c>
      <c r="E4280" s="4">
        <v>0.0020430484285572</v>
      </c>
      <c r="F4280" s="4">
        <v>0.0081655170853775</v>
      </c>
      <c r="G4280" s="4">
        <v>-1.7980244438464</v>
      </c>
      <c r="H4280" s="4" t="s">
        <v>1548</v>
      </c>
      <c r="I4280" s="4">
        <v>18</v>
      </c>
      <c r="J4280" s="4" t="s">
        <v>660</v>
      </c>
      <c r="K4280" s="4" t="s">
        <v>622</v>
      </c>
    </row>
    <row r="4281" ht="18" customHeight="1" spans="1:11">
      <c r="A4281" s="4" t="s">
        <v>1356</v>
      </c>
      <c r="B4281" s="4">
        <v>-1.00445039880578</v>
      </c>
      <c r="C4281" s="4">
        <v>15.4242165354985</v>
      </c>
      <c r="D4281" s="4">
        <v>-4.08364749549223</v>
      </c>
      <c r="E4281" s="4">
        <v>0.0020982935417918</v>
      </c>
      <c r="F4281" s="4">
        <v>0.008359000005249</v>
      </c>
      <c r="G4281" s="4">
        <v>-1.82561527343133</v>
      </c>
      <c r="H4281" s="4" t="s">
        <v>774</v>
      </c>
      <c r="I4281" s="4">
        <v>18</v>
      </c>
      <c r="J4281" s="4" t="s">
        <v>660</v>
      </c>
      <c r="K4281" s="4" t="s">
        <v>622</v>
      </c>
    </row>
    <row r="4282" ht="18" customHeight="1" spans="1:11">
      <c r="A4282" s="4" t="s">
        <v>1738</v>
      </c>
      <c r="B4282" s="4">
        <v>-1.30994733772</v>
      </c>
      <c r="C4282" s="4">
        <v>14.1386252108043</v>
      </c>
      <c r="D4282" s="4">
        <v>-4.07157514277068</v>
      </c>
      <c r="E4282" s="4">
        <v>0.0021399011848776</v>
      </c>
      <c r="F4282" s="4">
        <v>0.0084970751594331</v>
      </c>
      <c r="G4282" s="4">
        <v>-1.84591508448915</v>
      </c>
      <c r="H4282" s="4" t="s">
        <v>1739</v>
      </c>
      <c r="I4282" s="4">
        <v>18</v>
      </c>
      <c r="J4282" s="4" t="s">
        <v>660</v>
      </c>
      <c r="K4282" s="4" t="s">
        <v>622</v>
      </c>
    </row>
    <row r="4283" ht="18" customHeight="1" spans="1:11">
      <c r="A4283" s="4" t="s">
        <v>2005</v>
      </c>
      <c r="B4283" s="4">
        <v>-1.15103612551842</v>
      </c>
      <c r="C4283" s="4">
        <v>21.5829332640719</v>
      </c>
      <c r="D4283" s="4">
        <v>-4.04859468258268</v>
      </c>
      <c r="E4283" s="4">
        <v>0.0022215121203301</v>
      </c>
      <c r="F4283" s="4">
        <v>0.0087796305906219</v>
      </c>
      <c r="G4283" s="4">
        <v>-1.88459916027133</v>
      </c>
      <c r="H4283" s="4" t="s">
        <v>2006</v>
      </c>
      <c r="I4283" s="4">
        <v>18</v>
      </c>
      <c r="J4283" s="4" t="s">
        <v>660</v>
      </c>
      <c r="K4283" s="4" t="s">
        <v>622</v>
      </c>
    </row>
    <row r="4284" ht="18" customHeight="1" spans="1:11">
      <c r="A4284" s="4" t="s">
        <v>2257</v>
      </c>
      <c r="B4284" s="4">
        <v>-1.22289213973452</v>
      </c>
      <c r="C4284" s="4">
        <v>15.3792023286795</v>
      </c>
      <c r="D4284" s="4">
        <v>-4.04586304764775</v>
      </c>
      <c r="E4284" s="4">
        <v>0.0022314277196024</v>
      </c>
      <c r="F4284" s="4">
        <v>0.0087796305906219</v>
      </c>
      <c r="G4284" s="4">
        <v>-1.8892010931021</v>
      </c>
      <c r="H4284" s="4" t="s">
        <v>2258</v>
      </c>
      <c r="I4284" s="4">
        <v>18</v>
      </c>
      <c r="J4284" s="4" t="s">
        <v>660</v>
      </c>
      <c r="K4284" s="4" t="s">
        <v>622</v>
      </c>
    </row>
    <row r="4285" ht="18" customHeight="1" spans="1:11">
      <c r="A4285" s="4" t="s">
        <v>1857</v>
      </c>
      <c r="B4285" s="4">
        <v>-0.893511063468992</v>
      </c>
      <c r="C4285" s="4">
        <v>20.3585640843418</v>
      </c>
      <c r="D4285" s="4">
        <v>-4.04554199136499</v>
      </c>
      <c r="E4285" s="4">
        <v>0.0022325961681794</v>
      </c>
      <c r="F4285" s="4">
        <v>0.0087796305906219</v>
      </c>
      <c r="G4285" s="4">
        <v>-1.88974202101603</v>
      </c>
      <c r="H4285" s="4" t="s">
        <v>1858</v>
      </c>
      <c r="I4285" s="4">
        <v>18</v>
      </c>
      <c r="J4285" s="4" t="s">
        <v>660</v>
      </c>
      <c r="K4285" s="4" t="s">
        <v>622</v>
      </c>
    </row>
    <row r="4286" ht="18" customHeight="1" spans="1:11">
      <c r="A4286" s="4" t="s">
        <v>1163</v>
      </c>
      <c r="B4286" s="4">
        <v>0.987884046045673</v>
      </c>
      <c r="C4286" s="4">
        <v>12.7576143130358</v>
      </c>
      <c r="D4286" s="4">
        <v>4.04106622768854</v>
      </c>
      <c r="E4286" s="4">
        <v>0.0022489521435193</v>
      </c>
      <c r="F4286" s="4">
        <v>0.0088156040753981</v>
      </c>
      <c r="G4286" s="4">
        <v>-1.89728406487876</v>
      </c>
      <c r="H4286" s="4" t="s">
        <v>1164</v>
      </c>
      <c r="I4286" s="4">
        <v>18</v>
      </c>
      <c r="J4286" s="4" t="s">
        <v>660</v>
      </c>
      <c r="K4286" s="4" t="s">
        <v>622</v>
      </c>
    </row>
    <row r="4287" ht="18" customHeight="1" spans="1:11">
      <c r="A4287" s="4" t="s">
        <v>1169</v>
      </c>
      <c r="B4287" s="4">
        <v>0.904131040845106</v>
      </c>
      <c r="C4287" s="4">
        <v>13.625466538767</v>
      </c>
      <c r="D4287" s="4">
        <v>4.02280173941647</v>
      </c>
      <c r="E4287" s="4">
        <v>0.0023170094312177</v>
      </c>
      <c r="F4287" s="4">
        <v>0.0090533627296465</v>
      </c>
      <c r="G4287" s="4">
        <v>-1.92808256983878</v>
      </c>
      <c r="H4287" s="4" t="s">
        <v>1170</v>
      </c>
      <c r="I4287" s="4">
        <v>18</v>
      </c>
      <c r="J4287" s="4" t="s">
        <v>660</v>
      </c>
      <c r="K4287" s="4" t="s">
        <v>622</v>
      </c>
    </row>
    <row r="4288" ht="18" customHeight="1" spans="1:11">
      <c r="A4288" s="4" t="s">
        <v>1060</v>
      </c>
      <c r="B4288" s="4">
        <v>-1.06735435162271</v>
      </c>
      <c r="C4288" s="4">
        <v>13.8513655587947</v>
      </c>
      <c r="D4288" s="4">
        <v>-4.01496738756663</v>
      </c>
      <c r="E4288" s="4">
        <v>0.0023468597739938</v>
      </c>
      <c r="F4288" s="4">
        <v>0.0091407945974346</v>
      </c>
      <c r="G4288" s="4">
        <v>-1.94130365474121</v>
      </c>
      <c r="H4288" s="4" t="s">
        <v>1061</v>
      </c>
      <c r="I4288" s="4">
        <v>18</v>
      </c>
      <c r="J4288" s="4" t="s">
        <v>660</v>
      </c>
      <c r="K4288" s="4" t="s">
        <v>622</v>
      </c>
    </row>
    <row r="4289" ht="18" customHeight="1" spans="1:11">
      <c r="A4289" s="4" t="s">
        <v>1468</v>
      </c>
      <c r="B4289" s="4">
        <v>-1.0484582904262</v>
      </c>
      <c r="C4289" s="4">
        <v>16.9333175083254</v>
      </c>
      <c r="D4289" s="4">
        <v>-4.01266464044693</v>
      </c>
      <c r="E4289" s="4">
        <v>0.002355710045631</v>
      </c>
      <c r="F4289" s="4">
        <v>0.00914613773272</v>
      </c>
      <c r="G4289" s="4">
        <v>-1.94519090154754</v>
      </c>
      <c r="H4289" s="4" t="s">
        <v>1469</v>
      </c>
      <c r="I4289" s="4">
        <v>18</v>
      </c>
      <c r="J4289" s="4" t="s">
        <v>660</v>
      </c>
      <c r="K4289" s="4" t="s">
        <v>622</v>
      </c>
    </row>
    <row r="4290" ht="18" customHeight="1" spans="1:11">
      <c r="A4290" s="4" t="s">
        <v>1525</v>
      </c>
      <c r="B4290" s="4">
        <v>-1.18700833508142</v>
      </c>
      <c r="C4290" s="4">
        <v>12.4671928313514</v>
      </c>
      <c r="D4290" s="4">
        <v>-4.00440204226243</v>
      </c>
      <c r="E4290" s="4">
        <v>0.0023877548688192</v>
      </c>
      <c r="F4290" s="4">
        <v>0.0092412158372337</v>
      </c>
      <c r="G4290" s="4">
        <v>-1.95914331299454</v>
      </c>
      <c r="H4290" s="4" t="s">
        <v>1526</v>
      </c>
      <c r="I4290" s="4">
        <v>18</v>
      </c>
      <c r="J4290" s="4" t="s">
        <v>660</v>
      </c>
      <c r="K4290" s="4" t="s">
        <v>622</v>
      </c>
    </row>
    <row r="4291" ht="18" customHeight="1" spans="1:11">
      <c r="A4291" s="4" t="s">
        <v>1309</v>
      </c>
      <c r="B4291" s="4">
        <v>-1.11281433178894</v>
      </c>
      <c r="C4291" s="4">
        <v>16.4605700743132</v>
      </c>
      <c r="D4291" s="4">
        <v>-3.97301373176485</v>
      </c>
      <c r="E4291" s="4">
        <v>0.0025137080323857</v>
      </c>
      <c r="F4291" s="4">
        <v>0.0096979966044409</v>
      </c>
      <c r="G4291" s="4">
        <v>-2.01220832903649</v>
      </c>
      <c r="H4291" s="4" t="s">
        <v>1310</v>
      </c>
      <c r="I4291" s="4">
        <v>18</v>
      </c>
      <c r="J4291" s="4" t="s">
        <v>660</v>
      </c>
      <c r="K4291" s="4" t="s">
        <v>622</v>
      </c>
    </row>
    <row r="4292" ht="18" customHeight="1" spans="1:11">
      <c r="A4292" s="4" t="s">
        <v>1905</v>
      </c>
      <c r="B4292" s="4">
        <v>-1.12825959293904</v>
      </c>
      <c r="C4292" s="4">
        <v>13.8368449655781</v>
      </c>
      <c r="D4292" s="4">
        <v>-3.97107502429454</v>
      </c>
      <c r="E4292" s="4">
        <v>0.0025217120698692</v>
      </c>
      <c r="F4292" s="4">
        <v>0.0096982825831764</v>
      </c>
      <c r="G4292" s="4">
        <v>-2.01548908964294</v>
      </c>
      <c r="H4292" s="4" t="s">
        <v>1337</v>
      </c>
      <c r="I4292" s="4">
        <v>18</v>
      </c>
      <c r="J4292" s="4" t="s">
        <v>660</v>
      </c>
      <c r="K4292" s="4" t="s">
        <v>622</v>
      </c>
    </row>
    <row r="4293" ht="18" customHeight="1" spans="1:11">
      <c r="A4293" s="4" t="s">
        <v>2061</v>
      </c>
      <c r="B4293" s="4">
        <v>-1.34735426469172</v>
      </c>
      <c r="C4293" s="4">
        <v>15.8245374090117</v>
      </c>
      <c r="D4293" s="4">
        <v>-3.96719113803935</v>
      </c>
      <c r="E4293" s="4">
        <v>0.0025378271762441</v>
      </c>
      <c r="F4293" s="4">
        <v>0.0097296634374501</v>
      </c>
      <c r="G4293" s="4">
        <v>-2.02206266632653</v>
      </c>
      <c r="H4293" s="4" t="s">
        <v>2062</v>
      </c>
      <c r="I4293" s="4">
        <v>18</v>
      </c>
      <c r="J4293" s="4" t="s">
        <v>660</v>
      </c>
      <c r="K4293" s="4" t="s">
        <v>622</v>
      </c>
    </row>
    <row r="4294" ht="18" customHeight="1" spans="1:11">
      <c r="A4294" s="4" t="s">
        <v>1939</v>
      </c>
      <c r="B4294" s="4">
        <v>-1.32184995871939</v>
      </c>
      <c r="C4294" s="4">
        <v>19.603567378579</v>
      </c>
      <c r="D4294" s="4">
        <v>-3.9587711787673</v>
      </c>
      <c r="E4294" s="4">
        <v>0.0025731344895673</v>
      </c>
      <c r="F4294" s="4">
        <v>0.009834198377315</v>
      </c>
      <c r="G4294" s="4">
        <v>-2.0363187033022</v>
      </c>
      <c r="H4294" s="4" t="s">
        <v>1940</v>
      </c>
      <c r="I4294" s="4">
        <v>18</v>
      </c>
      <c r="J4294" s="4" t="s">
        <v>660</v>
      </c>
      <c r="K4294" s="4" t="s">
        <v>622</v>
      </c>
    </row>
    <row r="4295" ht="18" customHeight="1" spans="1:11">
      <c r="A4295" s="4" t="s">
        <v>1743</v>
      </c>
      <c r="B4295" s="4">
        <v>-1.19025733739273</v>
      </c>
      <c r="C4295" s="4">
        <v>16.7509374630766</v>
      </c>
      <c r="D4295" s="4">
        <v>-3.9489815706255</v>
      </c>
      <c r="E4295" s="4">
        <v>0.0026148319667583</v>
      </c>
      <c r="F4295" s="4">
        <v>0.0099270745931027</v>
      </c>
      <c r="G4295" s="4">
        <v>-2.05290234966592</v>
      </c>
      <c r="H4295" s="4" t="s">
        <v>1744</v>
      </c>
      <c r="I4295" s="4">
        <v>18</v>
      </c>
      <c r="J4295" s="4" t="s">
        <v>660</v>
      </c>
      <c r="K4295" s="4" t="s">
        <v>622</v>
      </c>
    </row>
    <row r="4296" ht="18" customHeight="1" spans="1:11">
      <c r="A4296" s="4" t="s">
        <v>1966</v>
      </c>
      <c r="B4296" s="4">
        <v>-1.3622067452697</v>
      </c>
      <c r="C4296" s="4">
        <v>21.6626349994217</v>
      </c>
      <c r="D4296" s="4">
        <v>-3.94770863214231</v>
      </c>
      <c r="E4296" s="4">
        <v>0.0026203055578657</v>
      </c>
      <c r="F4296" s="4">
        <v>0.0099270745931027</v>
      </c>
      <c r="G4296" s="4">
        <v>-2.05505939168128</v>
      </c>
      <c r="H4296" s="4" t="s">
        <v>1967</v>
      </c>
      <c r="I4296" s="4">
        <v>18</v>
      </c>
      <c r="J4296" s="4" t="s">
        <v>660</v>
      </c>
      <c r="K4296" s="4" t="s">
        <v>622</v>
      </c>
    </row>
    <row r="4297" ht="18" customHeight="1" spans="1:11">
      <c r="A4297" s="4" t="s">
        <v>1953</v>
      </c>
      <c r="B4297" s="4">
        <v>-2.81786992868802</v>
      </c>
      <c r="C4297" s="4">
        <v>18.0944047803149</v>
      </c>
      <c r="D4297" s="4">
        <v>-3.94685504752471</v>
      </c>
      <c r="E4297" s="4">
        <v>0.0026239826512984</v>
      </c>
      <c r="F4297" s="4">
        <v>0.0099270745931027</v>
      </c>
      <c r="G4297" s="4">
        <v>-2.05650590991514</v>
      </c>
      <c r="H4297" s="4" t="s">
        <v>1954</v>
      </c>
      <c r="I4297" s="4">
        <v>18</v>
      </c>
      <c r="J4297" s="4" t="s">
        <v>660</v>
      </c>
      <c r="K4297" s="4" t="s">
        <v>622</v>
      </c>
    </row>
    <row r="4298" ht="18" customHeight="1" spans="1:11">
      <c r="A4298" s="4" t="s">
        <v>1962</v>
      </c>
      <c r="B4298" s="4">
        <v>-1.51672166402604</v>
      </c>
      <c r="C4298" s="4">
        <v>20.7001113102122</v>
      </c>
      <c r="D4298" s="4">
        <v>-3.94548319657257</v>
      </c>
      <c r="E4298" s="4">
        <v>0.0026299036534466</v>
      </c>
      <c r="F4298" s="4">
        <v>0.0099270745931027</v>
      </c>
      <c r="G4298" s="4">
        <v>-2.05883084908239</v>
      </c>
      <c r="H4298" s="4" t="s">
        <v>1963</v>
      </c>
      <c r="I4298" s="4">
        <v>18</v>
      </c>
      <c r="J4298" s="4" t="s">
        <v>660</v>
      </c>
      <c r="K4298" s="4" t="s">
        <v>622</v>
      </c>
    </row>
    <row r="4299" ht="18" customHeight="1" spans="1:11">
      <c r="A4299" s="4" t="s">
        <v>1261</v>
      </c>
      <c r="B4299" s="4">
        <v>2.98101759333082</v>
      </c>
      <c r="C4299" s="4">
        <v>19.830067067526</v>
      </c>
      <c r="D4299" s="4">
        <v>3.94201599413812</v>
      </c>
      <c r="E4299" s="4">
        <v>0.0026449306884196</v>
      </c>
      <c r="F4299" s="4">
        <v>0.0099530776367299</v>
      </c>
      <c r="G4299" s="4">
        <v>-2.06470768003982</v>
      </c>
      <c r="H4299" s="4" t="s">
        <v>1262</v>
      </c>
      <c r="I4299" s="4">
        <v>18</v>
      </c>
      <c r="J4299" s="4" t="s">
        <v>660</v>
      </c>
      <c r="K4299" s="4" t="s">
        <v>622</v>
      </c>
    </row>
    <row r="4300" ht="18" customHeight="1" spans="1:11">
      <c r="A4300" s="4" t="s">
        <v>1252</v>
      </c>
      <c r="B4300" s="4">
        <v>-1.71583209956926</v>
      </c>
      <c r="C4300" s="4">
        <v>13.3211199595434</v>
      </c>
      <c r="D4300" s="4">
        <v>-3.93832058742057</v>
      </c>
      <c r="E4300" s="4">
        <v>0.0026610456370153</v>
      </c>
      <c r="F4300" s="4">
        <v>0.0099830024971465</v>
      </c>
      <c r="G4300" s="4">
        <v>-2.0709725758141</v>
      </c>
      <c r="H4300" s="4" t="s">
        <v>1253</v>
      </c>
      <c r="I4300" s="4">
        <v>18</v>
      </c>
      <c r="J4300" s="4" t="s">
        <v>660</v>
      </c>
      <c r="K4300" s="4" t="s">
        <v>622</v>
      </c>
    </row>
    <row r="4301" ht="18" customHeight="1" spans="1:11">
      <c r="A4301" s="4" t="s">
        <v>2373</v>
      </c>
      <c r="B4301" s="4">
        <v>-1.4752650259568</v>
      </c>
      <c r="C4301" s="4">
        <v>12.9018897341005</v>
      </c>
      <c r="D4301" s="4">
        <v>-3.91564376887134</v>
      </c>
      <c r="E4301" s="4">
        <v>0.0027622083833551</v>
      </c>
      <c r="F4301" s="4">
        <v>0.0103308282961569</v>
      </c>
      <c r="G4301" s="4">
        <v>-2.10944534862774</v>
      </c>
      <c r="H4301" s="4" t="s">
        <v>2374</v>
      </c>
      <c r="I4301" s="4">
        <v>18</v>
      </c>
      <c r="J4301" s="4" t="s">
        <v>660</v>
      </c>
      <c r="K4301" s="4" t="s">
        <v>622</v>
      </c>
    </row>
    <row r="4302" ht="18" customHeight="1" spans="1:11">
      <c r="A4302" s="4" t="s">
        <v>2001</v>
      </c>
      <c r="B4302" s="4">
        <v>-1.06943627763788</v>
      </c>
      <c r="C4302" s="4">
        <v>18.8281433732706</v>
      </c>
      <c r="D4302" s="4">
        <v>-3.90954198620118</v>
      </c>
      <c r="E4302" s="4">
        <v>0.0027901093357807</v>
      </c>
      <c r="F4302" s="4">
        <v>0.0104033649928653</v>
      </c>
      <c r="G4302" s="4">
        <v>-2.11980567846842</v>
      </c>
      <c r="H4302" s="4" t="s">
        <v>2002</v>
      </c>
      <c r="I4302" s="4">
        <v>18</v>
      </c>
      <c r="J4302" s="4" t="s">
        <v>660</v>
      </c>
      <c r="K4302" s="4" t="s">
        <v>622</v>
      </c>
    </row>
    <row r="4303" ht="18" customHeight="1" spans="1:11">
      <c r="A4303" s="4" t="s">
        <v>1703</v>
      </c>
      <c r="B4303" s="4">
        <v>-1.71472850652374</v>
      </c>
      <c r="C4303" s="4">
        <v>16.7157871327135</v>
      </c>
      <c r="D4303" s="4">
        <v>-3.90436077205989</v>
      </c>
      <c r="E4303" s="4">
        <v>0.0028140320314996</v>
      </c>
      <c r="F4303" s="4">
        <v>0.010460672262991</v>
      </c>
      <c r="G4303" s="4">
        <v>-2.1286056739128</v>
      </c>
      <c r="H4303" s="4" t="s">
        <v>1704</v>
      </c>
      <c r="I4303" s="4">
        <v>18</v>
      </c>
      <c r="J4303" s="4" t="s">
        <v>660</v>
      </c>
      <c r="K4303" s="4" t="s">
        <v>622</v>
      </c>
    </row>
    <row r="4304" ht="18" customHeight="1" spans="1:11">
      <c r="A4304" s="4" t="s">
        <v>1375</v>
      </c>
      <c r="B4304" s="4">
        <v>-0.792400625232162</v>
      </c>
      <c r="C4304" s="4">
        <v>16.7042989244498</v>
      </c>
      <c r="D4304" s="4">
        <v>-3.89116235741432</v>
      </c>
      <c r="E4304" s="4">
        <v>0.0028759447915127</v>
      </c>
      <c r="F4304" s="4">
        <v>0.0105769091747007</v>
      </c>
      <c r="G4304" s="4">
        <v>-2.15103361424954</v>
      </c>
      <c r="H4304" s="4" t="s">
        <v>1376</v>
      </c>
      <c r="I4304" s="4">
        <v>18</v>
      </c>
      <c r="J4304" s="4" t="s">
        <v>660</v>
      </c>
      <c r="K4304" s="4" t="s">
        <v>622</v>
      </c>
    </row>
    <row r="4305" ht="18" customHeight="1" spans="1:11">
      <c r="A4305" s="4" t="s">
        <v>1189</v>
      </c>
      <c r="B4305" s="4">
        <v>0.841361419864974</v>
      </c>
      <c r="C4305" s="4">
        <v>17.4494555390988</v>
      </c>
      <c r="D4305" s="4">
        <v>3.89084438282767</v>
      </c>
      <c r="E4305" s="4">
        <v>0.0028774538172647</v>
      </c>
      <c r="F4305" s="4">
        <v>0.0105769091747007</v>
      </c>
      <c r="G4305" s="4">
        <v>-2.15157414257127</v>
      </c>
      <c r="H4305" s="4" t="s">
        <v>1190</v>
      </c>
      <c r="I4305" s="4">
        <v>18</v>
      </c>
      <c r="J4305" s="4" t="s">
        <v>660</v>
      </c>
      <c r="K4305" s="4" t="s">
        <v>622</v>
      </c>
    </row>
    <row r="4306" ht="18" customHeight="1" spans="1:11">
      <c r="A4306" s="4" t="s">
        <v>1572</v>
      </c>
      <c r="B4306" s="4">
        <v>-0.798225070196668</v>
      </c>
      <c r="C4306" s="4">
        <v>16.0789353226882</v>
      </c>
      <c r="D4306" s="4">
        <v>-3.88978308101419</v>
      </c>
      <c r="E4306" s="4">
        <v>0.0028824964713933</v>
      </c>
      <c r="F4306" s="4">
        <v>0.0105769091747007</v>
      </c>
      <c r="G4306" s="4">
        <v>-2.15337832745924</v>
      </c>
      <c r="H4306" s="4" t="s">
        <v>1573</v>
      </c>
      <c r="I4306" s="4">
        <v>18</v>
      </c>
      <c r="J4306" s="4" t="s">
        <v>660</v>
      </c>
      <c r="K4306" s="4" t="s">
        <v>622</v>
      </c>
    </row>
    <row r="4307" ht="18" customHeight="1" spans="1:11">
      <c r="A4307" s="4" t="s">
        <v>1608</v>
      </c>
      <c r="B4307" s="4">
        <v>-1.18082106199485</v>
      </c>
      <c r="C4307" s="4">
        <v>15.8608210693451</v>
      </c>
      <c r="D4307" s="4">
        <v>-3.88888027077614</v>
      </c>
      <c r="E4307" s="4">
        <v>0.0028867933345767</v>
      </c>
      <c r="F4307" s="4">
        <v>0.0105769091747007</v>
      </c>
      <c r="G4307" s="4">
        <v>-2.15491316180005</v>
      </c>
      <c r="H4307" s="4" t="s">
        <v>1609</v>
      </c>
      <c r="I4307" s="4">
        <v>18</v>
      </c>
      <c r="J4307" s="4" t="s">
        <v>660</v>
      </c>
      <c r="K4307" s="4" t="s">
        <v>622</v>
      </c>
    </row>
    <row r="4308" ht="18" customHeight="1" spans="1:11">
      <c r="A4308" s="4" t="s">
        <v>888</v>
      </c>
      <c r="B4308" s="4">
        <v>0.991552864216592</v>
      </c>
      <c r="C4308" s="4">
        <v>14.4863564292632</v>
      </c>
      <c r="D4308" s="4">
        <v>3.88851312487706</v>
      </c>
      <c r="E4308" s="4">
        <v>0.00288854265278</v>
      </c>
      <c r="F4308" s="4">
        <v>0.0105769091747007</v>
      </c>
      <c r="G4308" s="4">
        <v>-2.15553735424523</v>
      </c>
      <c r="H4308" s="4" t="s">
        <v>889</v>
      </c>
      <c r="I4308" s="4">
        <v>18</v>
      </c>
      <c r="J4308" s="4" t="s">
        <v>660</v>
      </c>
      <c r="K4308" s="4" t="s">
        <v>622</v>
      </c>
    </row>
    <row r="4309" ht="18" customHeight="1" spans="1:11">
      <c r="A4309" s="4" t="s">
        <v>2209</v>
      </c>
      <c r="B4309" s="4">
        <v>-1.1246795352527</v>
      </c>
      <c r="C4309" s="4">
        <v>15.3132453941751</v>
      </c>
      <c r="D4309" s="4">
        <v>-3.88137622193046</v>
      </c>
      <c r="E4309" s="4">
        <v>0.0029227682065504</v>
      </c>
      <c r="F4309" s="4">
        <v>0.0106702851242125</v>
      </c>
      <c r="G4309" s="4">
        <v>-2.16767338865951</v>
      </c>
      <c r="H4309" s="4" t="s">
        <v>2210</v>
      </c>
      <c r="I4309" s="4">
        <v>18</v>
      </c>
      <c r="J4309" s="4" t="s">
        <v>660</v>
      </c>
      <c r="K4309" s="4" t="s">
        <v>622</v>
      </c>
    </row>
    <row r="4310" ht="18" customHeight="1" spans="1:11">
      <c r="A4310" s="4" t="s">
        <v>1240</v>
      </c>
      <c r="B4310" s="4">
        <v>-0.892442582255047</v>
      </c>
      <c r="C4310" s="4">
        <v>15.6522929140567</v>
      </c>
      <c r="D4310" s="4">
        <v>-3.87782522193461</v>
      </c>
      <c r="E4310" s="4">
        <v>0.00293995477536</v>
      </c>
      <c r="F4310" s="4">
        <v>0.0107010853876943</v>
      </c>
      <c r="G4310" s="4">
        <v>-2.17371345071199</v>
      </c>
      <c r="H4310" s="4" t="s">
        <v>1241</v>
      </c>
      <c r="I4310" s="4">
        <v>18</v>
      </c>
      <c r="J4310" s="4" t="s">
        <v>660</v>
      </c>
      <c r="K4310" s="4" t="s">
        <v>622</v>
      </c>
    </row>
    <row r="4311" ht="18" customHeight="1" spans="1:11">
      <c r="A4311" s="4" t="s">
        <v>1899</v>
      </c>
      <c r="B4311" s="4">
        <v>-0.861830291212055</v>
      </c>
      <c r="C4311" s="4">
        <v>17.0173814423558</v>
      </c>
      <c r="D4311" s="4">
        <v>-3.87242542560392</v>
      </c>
      <c r="E4311" s="4">
        <v>0.0029662918440833</v>
      </c>
      <c r="F4311" s="4">
        <v>0.0107404987015445</v>
      </c>
      <c r="G4311" s="4">
        <v>-2.18290039698316</v>
      </c>
      <c r="H4311" s="4" t="s">
        <v>1900</v>
      </c>
      <c r="I4311" s="4">
        <v>18</v>
      </c>
      <c r="J4311" s="4" t="s">
        <v>660</v>
      </c>
      <c r="K4311" s="4" t="s">
        <v>622</v>
      </c>
    </row>
    <row r="4312" ht="18" customHeight="1" spans="1:11">
      <c r="A4312" s="4" t="s">
        <v>2342</v>
      </c>
      <c r="B4312" s="4">
        <v>-1.06497425116886</v>
      </c>
      <c r="C4312" s="4">
        <v>15.8136117928917</v>
      </c>
      <c r="D4312" s="4">
        <v>-3.87200614116894</v>
      </c>
      <c r="E4312" s="4">
        <v>0.0029683471472788</v>
      </c>
      <c r="F4312" s="4">
        <v>0.0107404987015445</v>
      </c>
      <c r="G4312" s="4">
        <v>-2.18361385649888</v>
      </c>
      <c r="H4312" s="4" t="s">
        <v>2343</v>
      </c>
      <c r="I4312" s="4">
        <v>18</v>
      </c>
      <c r="J4312" s="4" t="s">
        <v>660</v>
      </c>
      <c r="K4312" s="4" t="s">
        <v>622</v>
      </c>
    </row>
    <row r="4313" ht="18" customHeight="1" spans="1:11">
      <c r="A4313" s="4" t="s">
        <v>1721</v>
      </c>
      <c r="B4313" s="4">
        <v>-0.936650723590018</v>
      </c>
      <c r="C4313" s="4">
        <v>14.4719538155761</v>
      </c>
      <c r="D4313" s="4">
        <v>-3.86795237589342</v>
      </c>
      <c r="E4313" s="4">
        <v>0.0029882952503857</v>
      </c>
      <c r="F4313" s="4">
        <v>0.0107807819800051</v>
      </c>
      <c r="G4313" s="4">
        <v>-2.19051260594016</v>
      </c>
      <c r="H4313" s="4" t="s">
        <v>1722</v>
      </c>
      <c r="I4313" s="4">
        <v>18</v>
      </c>
      <c r="J4313" s="4" t="s">
        <v>660</v>
      </c>
      <c r="K4313" s="4" t="s">
        <v>622</v>
      </c>
    </row>
    <row r="4314" ht="18" customHeight="1" spans="1:11">
      <c r="A4314" s="4" t="s">
        <v>1140</v>
      </c>
      <c r="B4314" s="4">
        <v>1.06708331604298</v>
      </c>
      <c r="C4314" s="4">
        <v>14.5641252507917</v>
      </c>
      <c r="D4314" s="4">
        <v>3.86382223017496</v>
      </c>
      <c r="E4314" s="4">
        <v>0.0030087631548634</v>
      </c>
      <c r="F4314" s="4">
        <v>0.0108226980541118</v>
      </c>
      <c r="G4314" s="4">
        <v>-2.19754285183106</v>
      </c>
      <c r="H4314" s="4" t="s">
        <v>1141</v>
      </c>
      <c r="I4314" s="4">
        <v>18</v>
      </c>
      <c r="J4314" s="4" t="s">
        <v>660</v>
      </c>
      <c r="K4314" s="4" t="s">
        <v>622</v>
      </c>
    </row>
    <row r="4315" ht="18" customHeight="1" spans="1:11">
      <c r="A4315" s="4" t="s">
        <v>1794</v>
      </c>
      <c r="B4315" s="4">
        <v>-1.3378504157993</v>
      </c>
      <c r="C4315" s="4">
        <v>15.8228145234918</v>
      </c>
      <c r="D4315" s="4">
        <v>-3.86097665017879</v>
      </c>
      <c r="E4315" s="4">
        <v>0.0030229501779887</v>
      </c>
      <c r="F4315" s="4">
        <v>0.0108333532673461</v>
      </c>
      <c r="G4315" s="4">
        <v>-2.20238742173805</v>
      </c>
      <c r="H4315" s="4" t="s">
        <v>1795</v>
      </c>
      <c r="I4315" s="4">
        <v>18</v>
      </c>
      <c r="J4315" s="4" t="s">
        <v>660</v>
      </c>
      <c r="K4315" s="4" t="s">
        <v>622</v>
      </c>
    </row>
    <row r="4316" ht="18" customHeight="1" spans="1:11">
      <c r="A4316" s="4" t="s">
        <v>1684</v>
      </c>
      <c r="B4316" s="4">
        <v>2.33254368609748</v>
      </c>
      <c r="C4316" s="4">
        <v>13.5285656298171</v>
      </c>
      <c r="D4316" s="4">
        <v>3.85967931118831</v>
      </c>
      <c r="E4316" s="4">
        <v>0.003029441387925</v>
      </c>
      <c r="F4316" s="4">
        <v>0.0108333532673461</v>
      </c>
      <c r="G4316" s="4">
        <v>-2.20459636649918</v>
      </c>
      <c r="H4316" s="4" t="s">
        <v>1685</v>
      </c>
      <c r="I4316" s="4">
        <v>18</v>
      </c>
      <c r="J4316" s="4" t="s">
        <v>660</v>
      </c>
      <c r="K4316" s="4" t="s">
        <v>622</v>
      </c>
    </row>
    <row r="4317" ht="18" customHeight="1" spans="1:11">
      <c r="A4317" s="4" t="s">
        <v>1935</v>
      </c>
      <c r="B4317" s="4">
        <v>-1.16230259936652</v>
      </c>
      <c r="C4317" s="4">
        <v>17.1066614004016</v>
      </c>
      <c r="D4317" s="4">
        <v>-3.85632145069399</v>
      </c>
      <c r="E4317" s="4">
        <v>0.0030463100068377</v>
      </c>
      <c r="F4317" s="4">
        <v>0.0108619158552843</v>
      </c>
      <c r="G4317" s="4">
        <v>-2.21031439957635</v>
      </c>
      <c r="H4317" s="4" t="s">
        <v>1936</v>
      </c>
      <c r="I4317" s="4">
        <v>18</v>
      </c>
      <c r="J4317" s="4" t="s">
        <v>660</v>
      </c>
      <c r="K4317" s="4" t="s">
        <v>622</v>
      </c>
    </row>
    <row r="4318" ht="18" customHeight="1" spans="1:11">
      <c r="A4318" s="4" t="s">
        <v>2272</v>
      </c>
      <c r="B4318" s="4">
        <v>-1.54403699408288</v>
      </c>
      <c r="C4318" s="4">
        <v>13.35339172715</v>
      </c>
      <c r="D4318" s="4">
        <v>-3.84982576482974</v>
      </c>
      <c r="E4318" s="4">
        <v>0.0030792206274694</v>
      </c>
      <c r="F4318" s="4">
        <v>0.0109473454284741</v>
      </c>
      <c r="G4318" s="4">
        <v>-2.22137859918303</v>
      </c>
      <c r="H4318" s="4" t="s">
        <v>2273</v>
      </c>
      <c r="I4318" s="4">
        <v>18</v>
      </c>
      <c r="J4318" s="4" t="s">
        <v>660</v>
      </c>
      <c r="K4318" s="4" t="s">
        <v>622</v>
      </c>
    </row>
    <row r="4319" ht="18" customHeight="1" spans="1:11">
      <c r="A4319" s="4" t="s">
        <v>2095</v>
      </c>
      <c r="B4319" s="4">
        <v>-1.47806106789148</v>
      </c>
      <c r="C4319" s="4">
        <v>12.6116245557457</v>
      </c>
      <c r="D4319" s="4">
        <v>-3.84586211277177</v>
      </c>
      <c r="E4319" s="4">
        <v>0.0030994846446012</v>
      </c>
      <c r="F4319" s="4">
        <v>0.0109874484647748</v>
      </c>
      <c r="G4319" s="4">
        <v>-2.22813177013182</v>
      </c>
      <c r="H4319" s="4" t="s">
        <v>2096</v>
      </c>
      <c r="I4319" s="4">
        <v>18</v>
      </c>
      <c r="J4319" s="4" t="s">
        <v>660</v>
      </c>
      <c r="K4319" s="4" t="s">
        <v>622</v>
      </c>
    </row>
    <row r="4320" ht="18" customHeight="1" spans="1:11">
      <c r="A4320" s="4" t="s">
        <v>2335</v>
      </c>
      <c r="B4320" s="4">
        <v>-0.80243997028867</v>
      </c>
      <c r="C4320" s="4">
        <v>17.8502407910959</v>
      </c>
      <c r="D4320" s="4">
        <v>-3.83938170857197</v>
      </c>
      <c r="E4320" s="4">
        <v>0.0031329156350632</v>
      </c>
      <c r="F4320" s="4">
        <v>0.01107167046674</v>
      </c>
      <c r="G4320" s="4">
        <v>-2.23917587917779</v>
      </c>
      <c r="H4320" s="4" t="s">
        <v>2336</v>
      </c>
      <c r="I4320" s="4">
        <v>18</v>
      </c>
      <c r="J4320" s="4" t="s">
        <v>660</v>
      </c>
      <c r="K4320" s="4" t="s">
        <v>622</v>
      </c>
    </row>
    <row r="4321" ht="18" customHeight="1" spans="1:11">
      <c r="A4321" s="4" t="s">
        <v>2241</v>
      </c>
      <c r="B4321" s="4">
        <v>-1.29835375566813</v>
      </c>
      <c r="C4321" s="4">
        <v>13.9551160704567</v>
      </c>
      <c r="D4321" s="4">
        <v>-3.83775836798743</v>
      </c>
      <c r="E4321" s="4">
        <v>0.0031413488568755</v>
      </c>
      <c r="F4321" s="4">
        <v>0.01107167046674</v>
      </c>
      <c r="G4321" s="4">
        <v>-2.24194300015008</v>
      </c>
      <c r="H4321" s="4" t="s">
        <v>2242</v>
      </c>
      <c r="I4321" s="4">
        <v>18</v>
      </c>
      <c r="J4321" s="4" t="s">
        <v>660</v>
      </c>
      <c r="K4321" s="4" t="s">
        <v>622</v>
      </c>
    </row>
    <row r="4322" ht="18" customHeight="1" spans="1:11">
      <c r="A4322" s="4" t="s">
        <v>1489</v>
      </c>
      <c r="B4322" s="4">
        <v>-0.901153949837862</v>
      </c>
      <c r="C4322" s="4">
        <v>17.7627126240792</v>
      </c>
      <c r="D4322" s="4">
        <v>-3.82972414932513</v>
      </c>
      <c r="E4322" s="4">
        <v>0.003183436373844</v>
      </c>
      <c r="F4322" s="4">
        <v>0.011187766336814</v>
      </c>
      <c r="G4322" s="4">
        <v>-2.25564136359626</v>
      </c>
      <c r="H4322" s="4" t="s">
        <v>1490</v>
      </c>
      <c r="I4322" s="4">
        <v>18</v>
      </c>
      <c r="J4322" s="4" t="s">
        <v>660</v>
      </c>
      <c r="K4322" s="4" t="s">
        <v>622</v>
      </c>
    </row>
    <row r="4323" ht="18" customHeight="1" spans="1:11">
      <c r="A4323" s="4" t="s">
        <v>1640</v>
      </c>
      <c r="B4323" s="4">
        <v>-2.22600723843748</v>
      </c>
      <c r="C4323" s="4">
        <v>14.3072742053646</v>
      </c>
      <c r="D4323" s="4">
        <v>-3.81716252160432</v>
      </c>
      <c r="E4323" s="4">
        <v>0.0032504230674235</v>
      </c>
      <c r="F4323" s="4">
        <v>0.0113579401840519</v>
      </c>
      <c r="G4323" s="4">
        <v>-2.27707008906282</v>
      </c>
      <c r="H4323" s="4" t="s">
        <v>1641</v>
      </c>
      <c r="I4323" s="4">
        <v>18</v>
      </c>
      <c r="J4323" s="4" t="s">
        <v>660</v>
      </c>
      <c r="K4323" s="4" t="s">
        <v>622</v>
      </c>
    </row>
    <row r="4324" ht="18" customHeight="1" spans="1:11">
      <c r="A4324" s="4" t="s">
        <v>1026</v>
      </c>
      <c r="B4324" s="4">
        <v>-1.61921005289881</v>
      </c>
      <c r="C4324" s="4">
        <v>13.9232864270919</v>
      </c>
      <c r="D4324" s="4">
        <v>-3.81611148916644</v>
      </c>
      <c r="E4324" s="4">
        <v>0.003256094067938</v>
      </c>
      <c r="F4324" s="4">
        <v>0.0113579401840519</v>
      </c>
      <c r="G4324" s="4">
        <v>-2.27886364250894</v>
      </c>
      <c r="H4324" s="4" t="s">
        <v>1027</v>
      </c>
      <c r="I4324" s="4">
        <v>18</v>
      </c>
      <c r="J4324" s="4" t="s">
        <v>660</v>
      </c>
      <c r="K4324" s="4" t="s">
        <v>622</v>
      </c>
    </row>
    <row r="4325" ht="18" customHeight="1" spans="1:11">
      <c r="A4325" s="4" t="s">
        <v>1879</v>
      </c>
      <c r="B4325" s="4">
        <v>-0.985517397364715</v>
      </c>
      <c r="C4325" s="4">
        <v>14.3885574831425</v>
      </c>
      <c r="D4325" s="4">
        <v>-3.81544056216797</v>
      </c>
      <c r="E4325" s="4">
        <v>0.0032597195458726</v>
      </c>
      <c r="F4325" s="4">
        <v>0.0113579401840519</v>
      </c>
      <c r="G4325" s="4">
        <v>-2.28000860713002</v>
      </c>
      <c r="H4325" s="4" t="s">
        <v>1880</v>
      </c>
      <c r="I4325" s="4">
        <v>18</v>
      </c>
      <c r="J4325" s="4" t="s">
        <v>660</v>
      </c>
      <c r="K4325" s="4" t="s">
        <v>622</v>
      </c>
    </row>
    <row r="4326" ht="18" customHeight="1" spans="1:11">
      <c r="A4326" s="4" t="s">
        <v>1715</v>
      </c>
      <c r="B4326" s="4">
        <v>-1.17436976284149</v>
      </c>
      <c r="C4326" s="4">
        <v>16.3653871423286</v>
      </c>
      <c r="D4326" s="4">
        <v>-3.8045981450217</v>
      </c>
      <c r="E4326" s="4">
        <v>0.0033188955543895</v>
      </c>
      <c r="F4326" s="4">
        <v>0.0115312763153933</v>
      </c>
      <c r="G4326" s="4">
        <v>-2.29851691301561</v>
      </c>
      <c r="H4326" s="4" t="s">
        <v>1716</v>
      </c>
      <c r="I4326" s="4">
        <v>18</v>
      </c>
      <c r="J4326" s="4" t="s">
        <v>660</v>
      </c>
      <c r="K4326" s="4" t="s">
        <v>622</v>
      </c>
    </row>
    <row r="4327" ht="18" customHeight="1" spans="1:11">
      <c r="A4327" s="4" t="s">
        <v>1120</v>
      </c>
      <c r="B4327" s="4">
        <v>1.77831542935281</v>
      </c>
      <c r="C4327" s="4">
        <v>13.337827106934</v>
      </c>
      <c r="D4327" s="4">
        <v>3.80140613973892</v>
      </c>
      <c r="E4327" s="4">
        <v>0.0033365294552885</v>
      </c>
      <c r="F4327" s="4">
        <v>0.0115597040334783</v>
      </c>
      <c r="G4327" s="4">
        <v>-2.30396763670618</v>
      </c>
      <c r="H4327" s="4" t="s">
        <v>1121</v>
      </c>
      <c r="I4327" s="4">
        <v>18</v>
      </c>
      <c r="J4327" s="4" t="s">
        <v>660</v>
      </c>
      <c r="K4327" s="4" t="s">
        <v>622</v>
      </c>
    </row>
    <row r="4328" ht="18" customHeight="1" spans="1:11">
      <c r="A4328" s="4" t="s">
        <v>1672</v>
      </c>
      <c r="B4328" s="4">
        <v>-1.1376020901906</v>
      </c>
      <c r="C4328" s="4">
        <v>17.0604962835722</v>
      </c>
      <c r="D4328" s="4">
        <v>-3.79834291898539</v>
      </c>
      <c r="E4328" s="4">
        <v>0.0033535437122979</v>
      </c>
      <c r="F4328" s="4">
        <v>0.011584832487497</v>
      </c>
      <c r="G4328" s="4">
        <v>-2.30919924583118</v>
      </c>
      <c r="H4328" s="4" t="s">
        <v>1673</v>
      </c>
      <c r="I4328" s="4">
        <v>18</v>
      </c>
      <c r="J4328" s="4" t="s">
        <v>660</v>
      </c>
      <c r="K4328" s="4" t="s">
        <v>622</v>
      </c>
    </row>
    <row r="4329" ht="18" customHeight="1" spans="1:11">
      <c r="A4329" s="4" t="s">
        <v>1997</v>
      </c>
      <c r="B4329" s="4">
        <v>-1.29692456290828</v>
      </c>
      <c r="C4329" s="4">
        <v>12.7736737527974</v>
      </c>
      <c r="D4329" s="4">
        <v>-3.79669623530166</v>
      </c>
      <c r="E4329" s="4">
        <v>0.0033627273369267</v>
      </c>
      <c r="F4329" s="4">
        <v>0.011584832487497</v>
      </c>
      <c r="G4329" s="4">
        <v>-2.31201190455212</v>
      </c>
      <c r="H4329" s="4" t="s">
        <v>1998</v>
      </c>
      <c r="I4329" s="4">
        <v>18</v>
      </c>
      <c r="J4329" s="4" t="s">
        <v>660</v>
      </c>
      <c r="K4329" s="4" t="s">
        <v>622</v>
      </c>
    </row>
    <row r="4330" ht="18" customHeight="1" spans="1:11">
      <c r="A4330" s="4" t="s">
        <v>1867</v>
      </c>
      <c r="B4330" s="4">
        <v>-1.52713333701919</v>
      </c>
      <c r="C4330" s="4">
        <v>16.3544667612449</v>
      </c>
      <c r="D4330" s="4">
        <v>-3.79459409957343</v>
      </c>
      <c r="E4330" s="4">
        <v>0.0033744891274743</v>
      </c>
      <c r="F4330" s="4">
        <v>0.0115910686747981</v>
      </c>
      <c r="G4330" s="4">
        <v>-2.31560283667209</v>
      </c>
      <c r="H4330" s="4" t="s">
        <v>1868</v>
      </c>
      <c r="I4330" s="4">
        <v>18</v>
      </c>
      <c r="J4330" s="4" t="s">
        <v>660</v>
      </c>
      <c r="K4330" s="4" t="s">
        <v>622</v>
      </c>
    </row>
    <row r="4331" ht="18" customHeight="1" spans="1:11">
      <c r="A4331" s="4" t="s">
        <v>1895</v>
      </c>
      <c r="B4331" s="4">
        <v>-1.22347898614968</v>
      </c>
      <c r="C4331" s="4">
        <v>16.4948804131294</v>
      </c>
      <c r="D4331" s="4">
        <v>-3.78944398753882</v>
      </c>
      <c r="E4331" s="4">
        <v>0.0034034863246467</v>
      </c>
      <c r="F4331" s="4">
        <v>0.0115910686747981</v>
      </c>
      <c r="G4331" s="4">
        <v>-2.32440196057327</v>
      </c>
      <c r="H4331" s="4" t="s">
        <v>1896</v>
      </c>
      <c r="I4331" s="4">
        <v>18</v>
      </c>
      <c r="J4331" s="4" t="s">
        <v>660</v>
      </c>
      <c r="K4331" s="4" t="s">
        <v>622</v>
      </c>
    </row>
    <row r="4332" ht="18" customHeight="1" spans="1:11">
      <c r="A4332" s="4" t="s">
        <v>1373</v>
      </c>
      <c r="B4332" s="4">
        <v>2.9457294509857</v>
      </c>
      <c r="C4332" s="4">
        <v>16.4948861102065</v>
      </c>
      <c r="D4332" s="4">
        <v>3.78886473549803</v>
      </c>
      <c r="E4332" s="4">
        <v>0.0034067639468534</v>
      </c>
      <c r="F4332" s="4">
        <v>0.0115910686747981</v>
      </c>
      <c r="G4332" s="4">
        <v>-2.32539176736989</v>
      </c>
      <c r="H4332" s="4" t="s">
        <v>1374</v>
      </c>
      <c r="I4332" s="4">
        <v>18</v>
      </c>
      <c r="J4332" s="4" t="s">
        <v>660</v>
      </c>
      <c r="K4332" s="4" t="s">
        <v>622</v>
      </c>
    </row>
    <row r="4333" ht="18" customHeight="1" spans="1:11">
      <c r="A4333" s="4" t="s">
        <v>2224</v>
      </c>
      <c r="B4333" s="4">
        <v>-0.887010693166086</v>
      </c>
      <c r="C4333" s="4">
        <v>19.9185029196447</v>
      </c>
      <c r="D4333" s="4">
        <v>-3.78814784417534</v>
      </c>
      <c r="E4333" s="4">
        <v>0.003410824936285</v>
      </c>
      <c r="F4333" s="4">
        <v>0.0115910686747981</v>
      </c>
      <c r="G4333" s="4">
        <v>-2.32661680589171</v>
      </c>
      <c r="H4333" s="4" t="s">
        <v>2225</v>
      </c>
      <c r="I4333" s="4">
        <v>18</v>
      </c>
      <c r="J4333" s="4" t="s">
        <v>660</v>
      </c>
      <c r="K4333" s="4" t="s">
        <v>622</v>
      </c>
    </row>
    <row r="4334" ht="18" customHeight="1" spans="1:11">
      <c r="A4334" s="4" t="s">
        <v>932</v>
      </c>
      <c r="B4334" s="4">
        <v>1.3088136192193</v>
      </c>
      <c r="C4334" s="4">
        <v>12.7007113398845</v>
      </c>
      <c r="D4334" s="4">
        <v>3.78795373705885</v>
      </c>
      <c r="E4334" s="4">
        <v>0.0034119253662529</v>
      </c>
      <c r="F4334" s="4">
        <v>0.0115910686747981</v>
      </c>
      <c r="G4334" s="4">
        <v>-2.32694850736986</v>
      </c>
      <c r="H4334" s="4" t="s">
        <v>933</v>
      </c>
      <c r="I4334" s="4">
        <v>18</v>
      </c>
      <c r="J4334" s="4" t="s">
        <v>660</v>
      </c>
      <c r="K4334" s="4" t="s">
        <v>622</v>
      </c>
    </row>
    <row r="4335" ht="18" customHeight="1" spans="1:11">
      <c r="A4335" s="4" t="s">
        <v>1195</v>
      </c>
      <c r="B4335" s="4">
        <v>0.802839364206005</v>
      </c>
      <c r="C4335" s="4">
        <v>21.8969733122684</v>
      </c>
      <c r="D4335" s="4">
        <v>3.77644241667914</v>
      </c>
      <c r="E4335" s="4">
        <v>0.0034778509692603</v>
      </c>
      <c r="F4335" s="4">
        <v>0.0117587886689199</v>
      </c>
      <c r="G4335" s="4">
        <v>-2.34662523641546</v>
      </c>
      <c r="H4335" s="4" t="s">
        <v>1196</v>
      </c>
      <c r="I4335" s="4">
        <v>18</v>
      </c>
      <c r="J4335" s="4" t="s">
        <v>660</v>
      </c>
      <c r="K4335" s="4" t="s">
        <v>622</v>
      </c>
    </row>
    <row r="4336" ht="18" customHeight="1" spans="1:11">
      <c r="A4336" s="4" t="s">
        <v>1269</v>
      </c>
      <c r="B4336" s="4">
        <v>0.944947551246187</v>
      </c>
      <c r="C4336" s="4">
        <v>13.560299513069</v>
      </c>
      <c r="D4336" s="4">
        <v>3.77598039151288</v>
      </c>
      <c r="E4336" s="4">
        <v>0.0034805245283311</v>
      </c>
      <c r="F4336" s="4">
        <v>0.0117587886689199</v>
      </c>
      <c r="G4336" s="4">
        <v>-2.34741521875572</v>
      </c>
      <c r="H4336" s="4" t="s">
        <v>1270</v>
      </c>
      <c r="I4336" s="4">
        <v>18</v>
      </c>
      <c r="J4336" s="4" t="s">
        <v>660</v>
      </c>
      <c r="K4336" s="4" t="s">
        <v>622</v>
      </c>
    </row>
    <row r="4337" ht="18" customHeight="1" spans="1:11">
      <c r="A4337" s="4" t="s">
        <v>2207</v>
      </c>
      <c r="B4337" s="4">
        <v>-1.03012617278423</v>
      </c>
      <c r="C4337" s="4">
        <v>18.1625669323565</v>
      </c>
      <c r="D4337" s="4">
        <v>-3.76393571945066</v>
      </c>
      <c r="E4337" s="4">
        <v>0.0035509827302227</v>
      </c>
      <c r="F4337" s="4">
        <v>0.0119302382964204</v>
      </c>
      <c r="G4337" s="4">
        <v>-2.36801558762258</v>
      </c>
      <c r="H4337" s="4" t="s">
        <v>2208</v>
      </c>
      <c r="I4337" s="4">
        <v>18</v>
      </c>
      <c r="J4337" s="4" t="s">
        <v>660</v>
      </c>
      <c r="K4337" s="4" t="s">
        <v>622</v>
      </c>
    </row>
    <row r="4338" ht="18" customHeight="1" spans="1:11">
      <c r="A4338" s="4" t="s">
        <v>1974</v>
      </c>
      <c r="B4338" s="4">
        <v>-1.47084889827301</v>
      </c>
      <c r="C4338" s="4">
        <v>22.7969276206206</v>
      </c>
      <c r="D4338" s="4">
        <v>-3.76271405229088</v>
      </c>
      <c r="E4338" s="4">
        <v>0.0035582116427166</v>
      </c>
      <c r="F4338" s="4">
        <v>0.0119302382964204</v>
      </c>
      <c r="G4338" s="4">
        <v>-2.3701056930608</v>
      </c>
      <c r="H4338" s="4" t="s">
        <v>1621</v>
      </c>
      <c r="I4338" s="4">
        <v>18</v>
      </c>
      <c r="J4338" s="4" t="s">
        <v>660</v>
      </c>
      <c r="K4338" s="4" t="s">
        <v>622</v>
      </c>
    </row>
    <row r="4339" ht="18" customHeight="1" spans="1:11">
      <c r="A4339" s="4" t="s">
        <v>1389</v>
      </c>
      <c r="B4339" s="4">
        <v>-0.816939747102978</v>
      </c>
      <c r="C4339" s="4">
        <v>15.1560575646512</v>
      </c>
      <c r="D4339" s="4">
        <v>-3.76232159086781</v>
      </c>
      <c r="E4339" s="4">
        <v>0.0035605371857673</v>
      </c>
      <c r="F4339" s="4">
        <v>0.0119302382964204</v>
      </c>
      <c r="G4339" s="4">
        <v>-2.3707771661888</v>
      </c>
      <c r="H4339" s="4" t="s">
        <v>1390</v>
      </c>
      <c r="I4339" s="4">
        <v>18</v>
      </c>
      <c r="J4339" s="4" t="s">
        <v>660</v>
      </c>
      <c r="K4339" s="4" t="s">
        <v>622</v>
      </c>
    </row>
    <row r="4340" ht="18" customHeight="1" spans="1:11">
      <c r="A4340" s="4" t="s">
        <v>1354</v>
      </c>
      <c r="B4340" s="4">
        <v>0.998420194290329</v>
      </c>
      <c r="C4340" s="4">
        <v>16.5643854192945</v>
      </c>
      <c r="D4340" s="4">
        <v>3.75607504169689</v>
      </c>
      <c r="E4340" s="4">
        <v>0.0035977650649511</v>
      </c>
      <c r="F4340" s="4">
        <v>0.0120220400940853</v>
      </c>
      <c r="G4340" s="4">
        <v>-2.38146621168321</v>
      </c>
      <c r="H4340" s="4" t="s">
        <v>1355</v>
      </c>
      <c r="I4340" s="4">
        <v>18</v>
      </c>
      <c r="J4340" s="4" t="s">
        <v>660</v>
      </c>
      <c r="K4340" s="4" t="s">
        <v>622</v>
      </c>
    </row>
    <row r="4341" ht="18" customHeight="1" spans="1:11">
      <c r="A4341" s="4" t="s">
        <v>2349</v>
      </c>
      <c r="B4341" s="4">
        <v>-0.795734678850696</v>
      </c>
      <c r="C4341" s="4">
        <v>17.0354817282956</v>
      </c>
      <c r="D4341" s="4">
        <v>-3.75095445970209</v>
      </c>
      <c r="E4341" s="4">
        <v>0.0036285845606038</v>
      </c>
      <c r="F4341" s="4">
        <v>0.012091986151549</v>
      </c>
      <c r="G4341" s="4">
        <v>-2.39023081777306</v>
      </c>
      <c r="H4341" s="4" t="s">
        <v>2350</v>
      </c>
      <c r="I4341" s="4">
        <v>18</v>
      </c>
      <c r="J4341" s="4" t="s">
        <v>660</v>
      </c>
      <c r="K4341" s="4" t="s">
        <v>622</v>
      </c>
    </row>
    <row r="4342" ht="18" customHeight="1" spans="1:11">
      <c r="A4342" s="4" t="s">
        <v>1951</v>
      </c>
      <c r="B4342" s="4">
        <v>-1.42020153857685</v>
      </c>
      <c r="C4342" s="4">
        <v>14.124117301271</v>
      </c>
      <c r="D4342" s="4">
        <v>-3.74001687345127</v>
      </c>
      <c r="E4342" s="4">
        <v>0.0036953388561022</v>
      </c>
      <c r="F4342" s="4">
        <v>0.0122809766875355</v>
      </c>
      <c r="G4342" s="4">
        <v>-2.4089589528316</v>
      </c>
      <c r="H4342" s="4" t="s">
        <v>1952</v>
      </c>
      <c r="I4342" s="4">
        <v>18</v>
      </c>
      <c r="J4342" s="4" t="s">
        <v>660</v>
      </c>
      <c r="K4342" s="4" t="s">
        <v>622</v>
      </c>
    </row>
    <row r="4343" ht="18" customHeight="1" spans="1:11">
      <c r="A4343" s="4" t="s">
        <v>2015</v>
      </c>
      <c r="B4343" s="4">
        <v>-1.73390536552557</v>
      </c>
      <c r="C4343" s="4">
        <v>15.8413030790588</v>
      </c>
      <c r="D4343" s="4">
        <v>-3.71783348531748</v>
      </c>
      <c r="E4343" s="4">
        <v>0.0038346813788079</v>
      </c>
      <c r="F4343" s="4">
        <v>0.0127095266294907</v>
      </c>
      <c r="G4343" s="4">
        <v>-2.44697136176823</v>
      </c>
      <c r="H4343" s="4" t="s">
        <v>2016</v>
      </c>
      <c r="I4343" s="4">
        <v>18</v>
      </c>
      <c r="J4343" s="4" t="s">
        <v>660</v>
      </c>
      <c r="K4343" s="4" t="s">
        <v>622</v>
      </c>
    </row>
    <row r="4344" ht="18" customHeight="1" spans="1:11">
      <c r="A4344" s="4" t="s">
        <v>1213</v>
      </c>
      <c r="B4344" s="4">
        <v>-0.968145636244589</v>
      </c>
      <c r="C4344" s="4">
        <v>17.8496706441642</v>
      </c>
      <c r="D4344" s="4">
        <v>-3.70338005615378</v>
      </c>
      <c r="E4344" s="4">
        <v>0.0039283992636026</v>
      </c>
      <c r="F4344" s="4">
        <v>0.0129849521605027</v>
      </c>
      <c r="G4344" s="4">
        <v>-2.47175811733015</v>
      </c>
      <c r="H4344" s="4" t="s">
        <v>1214</v>
      </c>
      <c r="I4344" s="4">
        <v>18</v>
      </c>
      <c r="J4344" s="4" t="s">
        <v>660</v>
      </c>
      <c r="K4344" s="4" t="s">
        <v>622</v>
      </c>
    </row>
    <row r="4345" ht="18" customHeight="1" spans="1:11">
      <c r="A4345" s="4" t="s">
        <v>2299</v>
      </c>
      <c r="B4345" s="4">
        <v>-0.933684927633536</v>
      </c>
      <c r="C4345" s="4">
        <v>16.9848183064479</v>
      </c>
      <c r="D4345" s="4">
        <v>-3.70068814604457</v>
      </c>
      <c r="E4345" s="4">
        <v>0.0039461153544469</v>
      </c>
      <c r="F4345" s="4">
        <v>0.01300835331129</v>
      </c>
      <c r="G4345" s="4">
        <v>-2.47637629612049</v>
      </c>
      <c r="H4345" s="4" t="s">
        <v>2300</v>
      </c>
      <c r="I4345" s="4">
        <v>18</v>
      </c>
      <c r="J4345" s="4" t="s">
        <v>660</v>
      </c>
      <c r="K4345" s="4" t="s">
        <v>622</v>
      </c>
    </row>
    <row r="4346" ht="18" customHeight="1" spans="1:11">
      <c r="A4346" s="4" t="s">
        <v>1970</v>
      </c>
      <c r="B4346" s="4">
        <v>-1.51879849460894</v>
      </c>
      <c r="C4346" s="4">
        <v>19.3427554364231</v>
      </c>
      <c r="D4346" s="4">
        <v>-3.68864483835433</v>
      </c>
      <c r="E4346" s="4">
        <v>0.0040263977854319</v>
      </c>
      <c r="F4346" s="4">
        <v>0.0132251901310092</v>
      </c>
      <c r="G4346" s="4">
        <v>-2.49704402571952</v>
      </c>
      <c r="H4346" s="4" t="s">
        <v>1971</v>
      </c>
      <c r="I4346" s="4">
        <v>18</v>
      </c>
      <c r="J4346" s="4" t="s">
        <v>660</v>
      </c>
      <c r="K4346" s="4" t="s">
        <v>622</v>
      </c>
    </row>
    <row r="4347" ht="18" customHeight="1" spans="1:11">
      <c r="A4347" s="4" t="s">
        <v>1802</v>
      </c>
      <c r="B4347" s="4">
        <v>-1.29002429980335</v>
      </c>
      <c r="C4347" s="4">
        <v>17.7902766126956</v>
      </c>
      <c r="D4347" s="4">
        <v>-3.6875883804142</v>
      </c>
      <c r="E4347" s="4">
        <v>0.0040335207840281</v>
      </c>
      <c r="F4347" s="4">
        <v>0.0132251901310092</v>
      </c>
      <c r="G4347" s="4">
        <v>-2.49885753538854</v>
      </c>
      <c r="H4347" s="4" t="s">
        <v>1803</v>
      </c>
      <c r="I4347" s="4">
        <v>18</v>
      </c>
      <c r="J4347" s="4" t="s">
        <v>660</v>
      </c>
      <c r="K4347" s="4" t="s">
        <v>622</v>
      </c>
    </row>
    <row r="4348" ht="18" customHeight="1" spans="1:11">
      <c r="A4348" s="4" t="s">
        <v>2356</v>
      </c>
      <c r="B4348" s="4">
        <v>-1.04481181033788</v>
      </c>
      <c r="C4348" s="4">
        <v>12.1991646328407</v>
      </c>
      <c r="D4348" s="4">
        <v>-3.68189960637483</v>
      </c>
      <c r="E4348" s="4">
        <v>0.0040721021203363</v>
      </c>
      <c r="F4348" s="4">
        <v>0.0132600400126719</v>
      </c>
      <c r="G4348" s="4">
        <v>-2.50862423687422</v>
      </c>
      <c r="H4348" s="4" t="s">
        <v>2357</v>
      </c>
      <c r="I4348" s="4">
        <v>18</v>
      </c>
      <c r="J4348" s="4" t="s">
        <v>660</v>
      </c>
      <c r="K4348" s="4" t="s">
        <v>622</v>
      </c>
    </row>
    <row r="4349" ht="18" customHeight="1" spans="1:11">
      <c r="A4349" s="4" t="s">
        <v>1614</v>
      </c>
      <c r="B4349" s="4">
        <v>-1.37986748392722</v>
      </c>
      <c r="C4349" s="4">
        <v>17.3250205337447</v>
      </c>
      <c r="D4349" s="4">
        <v>-3.68138778098922</v>
      </c>
      <c r="E4349" s="4">
        <v>0.0040755920727064</v>
      </c>
      <c r="F4349" s="4">
        <v>0.0132600400126719</v>
      </c>
      <c r="G4349" s="4">
        <v>-2.50950307206928</v>
      </c>
      <c r="H4349" s="4" t="s">
        <v>1615</v>
      </c>
      <c r="I4349" s="4">
        <v>18</v>
      </c>
      <c r="J4349" s="4" t="s">
        <v>660</v>
      </c>
      <c r="K4349" s="4" t="s">
        <v>622</v>
      </c>
    </row>
    <row r="4350" ht="18" customHeight="1" spans="1:11">
      <c r="A4350" s="4" t="s">
        <v>1555</v>
      </c>
      <c r="B4350" s="4">
        <v>-1.03208460965153</v>
      </c>
      <c r="C4350" s="4">
        <v>15.1569975599652</v>
      </c>
      <c r="D4350" s="4">
        <v>-3.68122887273229</v>
      </c>
      <c r="E4350" s="4">
        <v>0.004076676242653</v>
      </c>
      <c r="F4350" s="4">
        <v>0.0132600400126719</v>
      </c>
      <c r="G4350" s="4">
        <v>-2.50977593099371</v>
      </c>
      <c r="H4350" s="4" t="s">
        <v>1556</v>
      </c>
      <c r="I4350" s="4">
        <v>18</v>
      </c>
      <c r="J4350" s="4" t="s">
        <v>660</v>
      </c>
      <c r="K4350" s="4" t="s">
        <v>622</v>
      </c>
    </row>
    <row r="4351" ht="18" customHeight="1" spans="1:11">
      <c r="A4351" s="4" t="s">
        <v>1265</v>
      </c>
      <c r="B4351" s="4">
        <v>-0.741945043125167</v>
      </c>
      <c r="C4351" s="4">
        <v>15.3363569699471</v>
      </c>
      <c r="D4351" s="4">
        <v>-3.67493766703983</v>
      </c>
      <c r="E4351" s="4">
        <v>0.0041198403145277</v>
      </c>
      <c r="F4351" s="4">
        <v>0.0133648931158289</v>
      </c>
      <c r="G4351" s="4">
        <v>-2.52057991297577</v>
      </c>
      <c r="H4351" s="4" t="s">
        <v>1266</v>
      </c>
      <c r="I4351" s="4">
        <v>18</v>
      </c>
      <c r="J4351" s="4" t="s">
        <v>660</v>
      </c>
      <c r="K4351" s="4" t="s">
        <v>622</v>
      </c>
    </row>
    <row r="4352" ht="18" customHeight="1" spans="1:11">
      <c r="A4352" s="4" t="s">
        <v>1038</v>
      </c>
      <c r="B4352" s="4">
        <v>-0.828102810015668</v>
      </c>
      <c r="C4352" s="4">
        <v>15.2851723996711</v>
      </c>
      <c r="D4352" s="4">
        <v>-3.66577644621997</v>
      </c>
      <c r="E4352" s="4">
        <v>0.0041835462689432</v>
      </c>
      <c r="F4352" s="4">
        <v>0.0135251884593059</v>
      </c>
      <c r="G4352" s="4">
        <v>-2.53631763243465</v>
      </c>
      <c r="H4352" s="4" t="s">
        <v>1039</v>
      </c>
      <c r="I4352" s="4">
        <v>18</v>
      </c>
      <c r="J4352" s="4" t="s">
        <v>660</v>
      </c>
      <c r="K4352" s="4" t="s">
        <v>622</v>
      </c>
    </row>
    <row r="4353" ht="18" customHeight="1" spans="1:11">
      <c r="A4353" s="4" t="s">
        <v>1134</v>
      </c>
      <c r="B4353" s="4">
        <v>1.05087366982076</v>
      </c>
      <c r="C4353" s="4">
        <v>18.451957428245</v>
      </c>
      <c r="D4353" s="4">
        <v>3.66466124925876</v>
      </c>
      <c r="E4353" s="4">
        <v>0.0041913707490408</v>
      </c>
      <c r="F4353" s="4">
        <v>0.0135251884593059</v>
      </c>
      <c r="G4353" s="4">
        <v>-2.53823379050396</v>
      </c>
      <c r="H4353" s="4" t="s">
        <v>1135</v>
      </c>
      <c r="I4353" s="4">
        <v>18</v>
      </c>
      <c r="J4353" s="4" t="s">
        <v>660</v>
      </c>
      <c r="K4353" s="4" t="s">
        <v>622</v>
      </c>
    </row>
    <row r="4354" ht="18" customHeight="1" spans="1:11">
      <c r="A4354" s="4" t="s">
        <v>1680</v>
      </c>
      <c r="B4354" s="4">
        <v>-1.19837829682609</v>
      </c>
      <c r="C4354" s="4">
        <v>19.3480847200043</v>
      </c>
      <c r="D4354" s="4">
        <v>-3.66299542640097</v>
      </c>
      <c r="E4354" s="4">
        <v>0.0042030868594997</v>
      </c>
      <c r="F4354" s="4">
        <v>0.0135273032346533</v>
      </c>
      <c r="G4354" s="4">
        <v>-2.54109620899521</v>
      </c>
      <c r="H4354" s="4" t="s">
        <v>1681</v>
      </c>
      <c r="I4354" s="4">
        <v>18</v>
      </c>
      <c r="J4354" s="4" t="s">
        <v>660</v>
      </c>
      <c r="K4354" s="4" t="s">
        <v>622</v>
      </c>
    </row>
    <row r="4355" ht="18" customHeight="1" spans="1:11">
      <c r="A4355" s="4" t="s">
        <v>1637</v>
      </c>
      <c r="B4355" s="4">
        <v>-1.20423057225567</v>
      </c>
      <c r="C4355" s="4">
        <v>16.4715111495175</v>
      </c>
      <c r="D4355" s="4">
        <v>-3.65961683567442</v>
      </c>
      <c r="E4355" s="4">
        <v>0.0042269537904468</v>
      </c>
      <c r="F4355" s="4">
        <v>0.0135684107236652</v>
      </c>
      <c r="G4355" s="4">
        <v>-2.54690230611444</v>
      </c>
      <c r="H4355" s="4" t="s">
        <v>1638</v>
      </c>
      <c r="I4355" s="4">
        <v>18</v>
      </c>
      <c r="J4355" s="4" t="s">
        <v>660</v>
      </c>
      <c r="K4355" s="4" t="s">
        <v>622</v>
      </c>
    </row>
    <row r="4356" ht="18" customHeight="1" spans="1:11">
      <c r="A4356" s="4" t="s">
        <v>1818</v>
      </c>
      <c r="B4356" s="4">
        <v>-0.850454638370731</v>
      </c>
      <c r="C4356" s="4">
        <v>16.737322854485</v>
      </c>
      <c r="D4356" s="4">
        <v>-3.64420361469602</v>
      </c>
      <c r="E4356" s="4">
        <v>0.0043376336164752</v>
      </c>
      <c r="F4356" s="4">
        <v>0.0138872406098147</v>
      </c>
      <c r="G4356" s="4">
        <v>-2.57339985628836</v>
      </c>
      <c r="H4356" s="4" t="s">
        <v>736</v>
      </c>
      <c r="I4356" s="4">
        <v>18</v>
      </c>
      <c r="J4356" s="4" t="s">
        <v>660</v>
      </c>
      <c r="K4356" s="4" t="s">
        <v>622</v>
      </c>
    </row>
    <row r="4357" ht="18" customHeight="1" spans="1:11">
      <c r="A4357" s="4" t="s">
        <v>1036</v>
      </c>
      <c r="B4357" s="4">
        <v>0.864665567073652</v>
      </c>
      <c r="C4357" s="4">
        <v>13.9110018228289</v>
      </c>
      <c r="D4357" s="4">
        <v>3.63298112321554</v>
      </c>
      <c r="E4357" s="4">
        <v>0.0044201096636299</v>
      </c>
      <c r="F4357" s="4">
        <v>0.0141143449572308</v>
      </c>
      <c r="G4357" s="4">
        <v>-2.59270307495197</v>
      </c>
      <c r="H4357" s="4" t="s">
        <v>1037</v>
      </c>
      <c r="I4357" s="4">
        <v>18</v>
      </c>
      <c r="J4357" s="4" t="s">
        <v>660</v>
      </c>
      <c r="K4357" s="4" t="s">
        <v>622</v>
      </c>
    </row>
    <row r="4358" ht="18" customHeight="1" spans="1:11">
      <c r="A4358" s="4" t="s">
        <v>1919</v>
      </c>
      <c r="B4358" s="4">
        <v>-1.31757867346208</v>
      </c>
      <c r="C4358" s="4">
        <v>13.4592886640897</v>
      </c>
      <c r="D4358" s="4">
        <v>-3.63000799392242</v>
      </c>
      <c r="E4358" s="4">
        <v>0.0044422311568088</v>
      </c>
      <c r="F4358" s="4">
        <v>0.0141480435020241</v>
      </c>
      <c r="G4358" s="4">
        <v>-2.5978184070031</v>
      </c>
      <c r="H4358" s="4" t="s">
        <v>1920</v>
      </c>
      <c r="I4358" s="4">
        <v>18</v>
      </c>
      <c r="J4358" s="4" t="s">
        <v>660</v>
      </c>
      <c r="K4358" s="4" t="s">
        <v>622</v>
      </c>
    </row>
    <row r="4359" ht="18" customHeight="1" spans="1:11">
      <c r="A4359" s="4" t="s">
        <v>2131</v>
      </c>
      <c r="B4359" s="4">
        <v>-0.80069025514543</v>
      </c>
      <c r="C4359" s="4">
        <v>13.6963155929584</v>
      </c>
      <c r="D4359" s="4">
        <v>-3.62109500295804</v>
      </c>
      <c r="E4359" s="4">
        <v>0.0045092387925938</v>
      </c>
      <c r="F4359" s="4">
        <v>0.0142768174140308</v>
      </c>
      <c r="G4359" s="4">
        <v>-2.61315688700374</v>
      </c>
      <c r="H4359" s="4" t="s">
        <v>2132</v>
      </c>
      <c r="I4359" s="4">
        <v>18</v>
      </c>
      <c r="J4359" s="4" t="s">
        <v>660</v>
      </c>
      <c r="K4359" s="4" t="s">
        <v>622</v>
      </c>
    </row>
    <row r="4360" ht="18" customHeight="1" spans="1:11">
      <c r="A4360" s="4" t="s">
        <v>1786</v>
      </c>
      <c r="B4360" s="4">
        <v>-1.11257535023833</v>
      </c>
      <c r="C4360" s="4">
        <v>15.0272789046369</v>
      </c>
      <c r="D4360" s="4">
        <v>-3.62044045284186</v>
      </c>
      <c r="E4360" s="4">
        <v>0.0045142008198399</v>
      </c>
      <c r="F4360" s="4">
        <v>0.0142768174140308</v>
      </c>
      <c r="G4360" s="4">
        <v>-2.61428351549161</v>
      </c>
      <c r="H4360" s="4" t="s">
        <v>1787</v>
      </c>
      <c r="I4360" s="4">
        <v>18</v>
      </c>
      <c r="J4360" s="4" t="s">
        <v>660</v>
      </c>
      <c r="K4360" s="4" t="s">
        <v>622</v>
      </c>
    </row>
    <row r="4361" ht="18" customHeight="1" spans="1:11">
      <c r="A4361" s="4" t="s">
        <v>1235</v>
      </c>
      <c r="B4361" s="4">
        <v>-0.700801594115694</v>
      </c>
      <c r="C4361" s="4">
        <v>14.6132316248584</v>
      </c>
      <c r="D4361" s="4">
        <v>-3.61998133876393</v>
      </c>
      <c r="E4361" s="4">
        <v>0.0045176846600408</v>
      </c>
      <c r="F4361" s="4">
        <v>0.0142768174140308</v>
      </c>
      <c r="G4361" s="4">
        <v>-2.61507377107367</v>
      </c>
      <c r="H4361" s="4" t="s">
        <v>1236</v>
      </c>
      <c r="I4361" s="4">
        <v>18</v>
      </c>
      <c r="J4361" s="4" t="s">
        <v>660</v>
      </c>
      <c r="K4361" s="4" t="s">
        <v>622</v>
      </c>
    </row>
    <row r="4362" ht="18" customHeight="1" spans="1:11">
      <c r="A4362" s="4" t="s">
        <v>1383</v>
      </c>
      <c r="B4362" s="4">
        <v>-0.923645375174255</v>
      </c>
      <c r="C4362" s="4">
        <v>15.0661837657003</v>
      </c>
      <c r="D4362" s="4">
        <v>-3.60582470156992</v>
      </c>
      <c r="E4362" s="4">
        <v>0.0046264874369651</v>
      </c>
      <c r="F4362" s="4">
        <v>0.0145829745757949</v>
      </c>
      <c r="G4362" s="4">
        <v>-2.63944772104387</v>
      </c>
      <c r="H4362" s="4" t="s">
        <v>1384</v>
      </c>
      <c r="I4362" s="4">
        <v>18</v>
      </c>
      <c r="J4362" s="4" t="s">
        <v>660</v>
      </c>
      <c r="K4362" s="4" t="s">
        <v>622</v>
      </c>
    </row>
    <row r="4363" ht="18" customHeight="1" spans="1:11">
      <c r="A4363" s="4" t="s">
        <v>1756</v>
      </c>
      <c r="B4363" s="4">
        <v>-1.0973783061405</v>
      </c>
      <c r="C4363" s="4">
        <v>16.8570038721586</v>
      </c>
      <c r="D4363" s="4">
        <v>-3.60204470356265</v>
      </c>
      <c r="E4363" s="4">
        <v>0.0046559961750155</v>
      </c>
      <c r="F4363" s="4">
        <v>0.0146382604679793</v>
      </c>
      <c r="G4363" s="4">
        <v>-2.64595803033185</v>
      </c>
      <c r="H4363" s="4" t="s">
        <v>1757</v>
      </c>
      <c r="I4363" s="4">
        <v>18</v>
      </c>
      <c r="J4363" s="4" t="s">
        <v>660</v>
      </c>
      <c r="K4363" s="4" t="s">
        <v>622</v>
      </c>
    </row>
    <row r="4364" ht="18" customHeight="1" spans="1:11">
      <c r="A4364" s="4" t="s">
        <v>2222</v>
      </c>
      <c r="B4364" s="4">
        <v>-1.2377537390889</v>
      </c>
      <c r="C4364" s="4">
        <v>12.6369492633989</v>
      </c>
      <c r="D4364" s="4">
        <v>-3.57670291132216</v>
      </c>
      <c r="E4364" s="4">
        <v>0.0048589323264304</v>
      </c>
      <c r="F4364" s="4">
        <v>0.015207659772034</v>
      </c>
      <c r="G4364" s="4">
        <v>-2.68962724467122</v>
      </c>
      <c r="H4364" s="4" t="s">
        <v>2223</v>
      </c>
      <c r="I4364" s="4">
        <v>18</v>
      </c>
      <c r="J4364" s="4" t="s">
        <v>660</v>
      </c>
      <c r="K4364" s="4" t="s">
        <v>622</v>
      </c>
    </row>
    <row r="4365" ht="18" customHeight="1" spans="1:11">
      <c r="A4365" s="4" t="s">
        <v>1244</v>
      </c>
      <c r="B4365" s="4">
        <v>0.943360582516103</v>
      </c>
      <c r="C4365" s="4">
        <v>14.9349966813535</v>
      </c>
      <c r="D4365" s="4">
        <v>3.57565304089749</v>
      </c>
      <c r="E4365" s="4">
        <v>0.0048675347389842</v>
      </c>
      <c r="F4365" s="4">
        <v>0.015207659772034</v>
      </c>
      <c r="G4365" s="4">
        <v>-2.69143723558231</v>
      </c>
      <c r="H4365" s="4" t="s">
        <v>1245</v>
      </c>
      <c r="I4365" s="4">
        <v>18</v>
      </c>
      <c r="J4365" s="4" t="s">
        <v>660</v>
      </c>
      <c r="K4365" s="4" t="s">
        <v>622</v>
      </c>
    </row>
    <row r="4366" ht="18" customHeight="1" spans="1:11">
      <c r="A4366" s="4" t="s">
        <v>1429</v>
      </c>
      <c r="B4366" s="4">
        <v>-0.976822758378828</v>
      </c>
      <c r="C4366" s="4">
        <v>16.5047026853132</v>
      </c>
      <c r="D4366" s="4">
        <v>-3.57481541879385</v>
      </c>
      <c r="E4366" s="4">
        <v>0.0048744093463919</v>
      </c>
      <c r="F4366" s="4">
        <v>0.015207659772034</v>
      </c>
      <c r="G4366" s="4">
        <v>-2.6928813548346</v>
      </c>
      <c r="H4366" s="4" t="s">
        <v>1430</v>
      </c>
      <c r="I4366" s="4">
        <v>18</v>
      </c>
      <c r="J4366" s="4" t="s">
        <v>660</v>
      </c>
      <c r="K4366" s="4" t="s">
        <v>622</v>
      </c>
    </row>
    <row r="4367" ht="18" customHeight="1" spans="1:11">
      <c r="A4367" s="4" t="s">
        <v>1393</v>
      </c>
      <c r="B4367" s="4">
        <v>-1.06385249561018</v>
      </c>
      <c r="C4367" s="4">
        <v>14.127741454894</v>
      </c>
      <c r="D4367" s="4">
        <v>-3.5720144332312</v>
      </c>
      <c r="E4367" s="4">
        <v>0.0048974709702661</v>
      </c>
      <c r="F4367" s="4">
        <v>0.0152407302713371</v>
      </c>
      <c r="G4367" s="4">
        <v>-2.69771075460103</v>
      </c>
      <c r="H4367" s="4" t="s">
        <v>1394</v>
      </c>
      <c r="I4367" s="4">
        <v>18</v>
      </c>
      <c r="J4367" s="4" t="s">
        <v>660</v>
      </c>
      <c r="K4367" s="4" t="s">
        <v>622</v>
      </c>
    </row>
    <row r="4368" ht="18" customHeight="1" spans="1:11">
      <c r="A4368" s="4" t="s">
        <v>1058</v>
      </c>
      <c r="B4368" s="4">
        <v>-0.943878885754001</v>
      </c>
      <c r="C4368" s="4">
        <v>13.7971876268124</v>
      </c>
      <c r="D4368" s="4">
        <v>-3.56306096578556</v>
      </c>
      <c r="E4368" s="4">
        <v>0.0049719491711897</v>
      </c>
      <c r="F4368" s="4">
        <v>0.0154332330872211</v>
      </c>
      <c r="G4368" s="4">
        <v>-2.71315124809016</v>
      </c>
      <c r="H4368" s="4" t="s">
        <v>1059</v>
      </c>
      <c r="I4368" s="4">
        <v>18</v>
      </c>
      <c r="J4368" s="4" t="s">
        <v>660</v>
      </c>
      <c r="K4368" s="4" t="s">
        <v>622</v>
      </c>
    </row>
    <row r="4369" ht="18" customHeight="1" spans="1:11">
      <c r="A4369" s="4" t="s">
        <v>1506</v>
      </c>
      <c r="B4369" s="4">
        <v>-0.876179797876002</v>
      </c>
      <c r="C4369" s="4">
        <v>19.445499518485</v>
      </c>
      <c r="D4369" s="4">
        <v>-3.5539043443707</v>
      </c>
      <c r="E4369" s="4">
        <v>0.0050493309172048</v>
      </c>
      <c r="F4369" s="4">
        <v>0.0156337511689658</v>
      </c>
      <c r="G4369" s="4">
        <v>-2.72894692571532</v>
      </c>
      <c r="H4369" s="4" t="s">
        <v>1507</v>
      </c>
      <c r="I4369" s="4">
        <v>18</v>
      </c>
      <c r="J4369" s="4" t="s">
        <v>660</v>
      </c>
      <c r="K4369" s="4" t="s">
        <v>622</v>
      </c>
    </row>
    <row r="4370" ht="18" customHeight="1" spans="1:11">
      <c r="A4370" s="4" t="s">
        <v>1299</v>
      </c>
      <c r="B4370" s="4">
        <v>-0.769490323225387</v>
      </c>
      <c r="C4370" s="4">
        <v>13.5742592165003</v>
      </c>
      <c r="D4370" s="4">
        <v>-3.53868400799934</v>
      </c>
      <c r="E4370" s="4">
        <v>0.0051807261187573</v>
      </c>
      <c r="F4370" s="4">
        <v>0.0159865720778993</v>
      </c>
      <c r="G4370" s="4">
        <v>-2.75521342703206</v>
      </c>
      <c r="H4370" s="4" t="s">
        <v>1300</v>
      </c>
      <c r="I4370" s="4">
        <v>18</v>
      </c>
      <c r="J4370" s="4" t="s">
        <v>660</v>
      </c>
      <c r="K4370" s="4" t="s">
        <v>622</v>
      </c>
    </row>
    <row r="4371" ht="18" customHeight="1" spans="1:11">
      <c r="A4371" s="4" t="s">
        <v>2253</v>
      </c>
      <c r="B4371" s="4">
        <v>-0.762422262014567</v>
      </c>
      <c r="C4371" s="4">
        <v>15.7932362833929</v>
      </c>
      <c r="D4371" s="4">
        <v>-3.53769028246427</v>
      </c>
      <c r="E4371" s="4">
        <v>0.0051894269132673</v>
      </c>
      <c r="F4371" s="4">
        <v>0.0159865720778993</v>
      </c>
      <c r="G4371" s="4">
        <v>-2.75692880045975</v>
      </c>
      <c r="H4371" s="4" t="s">
        <v>2254</v>
      </c>
      <c r="I4371" s="4">
        <v>18</v>
      </c>
      <c r="J4371" s="4" t="s">
        <v>660</v>
      </c>
      <c r="K4371" s="4" t="s">
        <v>622</v>
      </c>
    </row>
    <row r="4372" ht="18" customHeight="1" spans="1:11">
      <c r="A4372" s="4" t="s">
        <v>1173</v>
      </c>
      <c r="B4372" s="4">
        <v>0.848656496056275</v>
      </c>
      <c r="C4372" s="4">
        <v>14.4110133712878</v>
      </c>
      <c r="D4372" s="4">
        <v>3.53291203260238</v>
      </c>
      <c r="E4372" s="4">
        <v>0.0052314755822947</v>
      </c>
      <c r="F4372" s="4">
        <v>0.0160756146661971</v>
      </c>
      <c r="G4372" s="4">
        <v>-2.76517779710914</v>
      </c>
      <c r="H4372" s="4" t="s">
        <v>1174</v>
      </c>
      <c r="I4372" s="4">
        <v>18</v>
      </c>
      <c r="J4372" s="4" t="s">
        <v>660</v>
      </c>
      <c r="K4372" s="4" t="s">
        <v>622</v>
      </c>
    </row>
    <row r="4373" ht="18" customHeight="1" spans="1:11">
      <c r="A4373" s="4" t="s">
        <v>1201</v>
      </c>
      <c r="B4373" s="4">
        <v>-1.11549644474093</v>
      </c>
      <c r="C4373" s="4">
        <v>15.4653788015586</v>
      </c>
      <c r="D4373" s="4">
        <v>-3.52663289927316</v>
      </c>
      <c r="E4373" s="4">
        <v>0.0052872685368474</v>
      </c>
      <c r="F4373" s="4">
        <v>0.0162063393999109</v>
      </c>
      <c r="G4373" s="4">
        <v>-2.77601976177386</v>
      </c>
      <c r="H4373" s="4" t="s">
        <v>1202</v>
      </c>
      <c r="I4373" s="4">
        <v>18</v>
      </c>
      <c r="J4373" s="4" t="s">
        <v>660</v>
      </c>
      <c r="K4373" s="4" t="s">
        <v>622</v>
      </c>
    </row>
    <row r="4374" ht="18" customHeight="1" spans="1:11">
      <c r="A4374" s="4" t="s">
        <v>1960</v>
      </c>
      <c r="B4374" s="4">
        <v>-1.45911808122432</v>
      </c>
      <c r="C4374" s="4">
        <v>13.6660319179782</v>
      </c>
      <c r="D4374" s="4">
        <v>-3.51405565134852</v>
      </c>
      <c r="E4374" s="4">
        <v>0.0054008814776307</v>
      </c>
      <c r="F4374" s="4">
        <v>0.0164863597662487</v>
      </c>
      <c r="G4374" s="4">
        <v>-2.79774283078877</v>
      </c>
      <c r="H4374" s="4" t="s">
        <v>1961</v>
      </c>
      <c r="I4374" s="4">
        <v>18</v>
      </c>
      <c r="J4374" s="4" t="s">
        <v>660</v>
      </c>
      <c r="K4374" s="4" t="s">
        <v>622</v>
      </c>
    </row>
    <row r="4375" ht="18" customHeight="1" spans="1:11">
      <c r="A4375" s="4" t="s">
        <v>2157</v>
      </c>
      <c r="B4375" s="4">
        <v>-0.83229799712575</v>
      </c>
      <c r="C4375" s="4">
        <v>13.765158751666</v>
      </c>
      <c r="D4375" s="4">
        <v>-3.51354088961817</v>
      </c>
      <c r="E4375" s="4">
        <v>0.0054055848456792</v>
      </c>
      <c r="F4375" s="4">
        <v>0.0164863597662487</v>
      </c>
      <c r="G4375" s="4">
        <v>-2.79863209094363</v>
      </c>
      <c r="H4375" s="4" t="s">
        <v>2158</v>
      </c>
      <c r="I4375" s="4">
        <v>18</v>
      </c>
      <c r="J4375" s="4" t="s">
        <v>660</v>
      </c>
      <c r="K4375" s="4" t="s">
        <v>622</v>
      </c>
    </row>
    <row r="4376" ht="18" customHeight="1" spans="1:11">
      <c r="A4376" s="4" t="s">
        <v>1945</v>
      </c>
      <c r="B4376" s="4">
        <v>-1.38092334255968</v>
      </c>
      <c r="C4376" s="4">
        <v>15.3832369161852</v>
      </c>
      <c r="D4376" s="4">
        <v>-3.51188755485714</v>
      </c>
      <c r="E4376" s="4">
        <v>0.005420719994196</v>
      </c>
      <c r="F4376" s="4">
        <v>0.0164913944102035</v>
      </c>
      <c r="G4376" s="4">
        <v>-2.80148835016419</v>
      </c>
      <c r="H4376" s="4" t="s">
        <v>1946</v>
      </c>
      <c r="I4376" s="4">
        <v>18</v>
      </c>
      <c r="J4376" s="4" t="s">
        <v>660</v>
      </c>
      <c r="K4376" s="4" t="s">
        <v>622</v>
      </c>
    </row>
    <row r="4377" ht="18" customHeight="1" spans="1:11">
      <c r="A4377" s="4" t="s">
        <v>1941</v>
      </c>
      <c r="B4377" s="4">
        <v>-0.924237957982264</v>
      </c>
      <c r="C4377" s="4">
        <v>18.0512792190825</v>
      </c>
      <c r="D4377" s="4">
        <v>-3.50866353405434</v>
      </c>
      <c r="E4377" s="4">
        <v>0.0054503598272344</v>
      </c>
      <c r="F4377" s="4">
        <v>0.0165404220067188</v>
      </c>
      <c r="G4377" s="4">
        <v>-2.80705849585901</v>
      </c>
      <c r="H4377" s="4" t="s">
        <v>1942</v>
      </c>
      <c r="I4377" s="4">
        <v>18</v>
      </c>
      <c r="J4377" s="4" t="s">
        <v>660</v>
      </c>
      <c r="K4377" s="4" t="s">
        <v>622</v>
      </c>
    </row>
    <row r="4378" ht="18" customHeight="1" spans="1:11">
      <c r="A4378" s="4" t="s">
        <v>1518</v>
      </c>
      <c r="B4378" s="4">
        <v>-0.877579744829919</v>
      </c>
      <c r="C4378" s="4">
        <v>17.0995016658642</v>
      </c>
      <c r="D4378" s="4">
        <v>-3.50484388135026</v>
      </c>
      <c r="E4378" s="4">
        <v>0.005485692479543</v>
      </c>
      <c r="F4378" s="4">
        <v>0.016606440352676</v>
      </c>
      <c r="G4378" s="4">
        <v>-2.81365841070946</v>
      </c>
      <c r="H4378" s="4" t="s">
        <v>1519</v>
      </c>
      <c r="I4378" s="4">
        <v>18</v>
      </c>
      <c r="J4378" s="4" t="s">
        <v>660</v>
      </c>
      <c r="K4378" s="4" t="s">
        <v>622</v>
      </c>
    </row>
    <row r="4379" ht="18" customHeight="1" spans="1:11">
      <c r="A4379" s="4" t="s">
        <v>1046</v>
      </c>
      <c r="B4379" s="4">
        <v>1.47674468153836</v>
      </c>
      <c r="C4379" s="4">
        <v>13.2384991337864</v>
      </c>
      <c r="D4379" s="4">
        <v>3.49882517813309</v>
      </c>
      <c r="E4379" s="4">
        <v>0.0055418479615311</v>
      </c>
      <c r="F4379" s="4">
        <v>0.0167350124863028</v>
      </c>
      <c r="G4379" s="4">
        <v>-2.82405954193365</v>
      </c>
      <c r="H4379" s="4" t="s">
        <v>1047</v>
      </c>
      <c r="I4379" s="4">
        <v>18</v>
      </c>
      <c r="J4379" s="4" t="s">
        <v>660</v>
      </c>
      <c r="K4379" s="4" t="s">
        <v>622</v>
      </c>
    </row>
    <row r="4380" ht="18" customHeight="1" spans="1:11">
      <c r="A4380" s="4" t="s">
        <v>1032</v>
      </c>
      <c r="B4380" s="4">
        <v>1.25774505118188</v>
      </c>
      <c r="C4380" s="4">
        <v>12.6835163993549</v>
      </c>
      <c r="D4380" s="4">
        <v>3.49153804257016</v>
      </c>
      <c r="E4380" s="4">
        <v>0.0056106339599064</v>
      </c>
      <c r="F4380" s="4">
        <v>0.0169009983570581</v>
      </c>
      <c r="G4380" s="4">
        <v>-2.83665513809069</v>
      </c>
      <c r="H4380" s="4" t="s">
        <v>1033</v>
      </c>
      <c r="I4380" s="4">
        <v>18</v>
      </c>
      <c r="J4380" s="4" t="s">
        <v>660</v>
      </c>
      <c r="K4380" s="4" t="s">
        <v>622</v>
      </c>
    </row>
    <row r="4381" ht="18" customHeight="1" spans="1:11">
      <c r="A4381" s="4" t="s">
        <v>1914</v>
      </c>
      <c r="B4381" s="4">
        <v>-1.91413143279572</v>
      </c>
      <c r="C4381" s="4">
        <v>19.8593640773753</v>
      </c>
      <c r="D4381" s="4">
        <v>-3.48762149600058</v>
      </c>
      <c r="E4381" s="4">
        <v>0.0056479675482099</v>
      </c>
      <c r="F4381" s="4">
        <v>0.0169716567849159</v>
      </c>
      <c r="G4381" s="4">
        <v>-2.84342586114659</v>
      </c>
      <c r="H4381" s="4" t="s">
        <v>1915</v>
      </c>
      <c r="I4381" s="4">
        <v>18</v>
      </c>
      <c r="J4381" s="4" t="s">
        <v>660</v>
      </c>
      <c r="K4381" s="4" t="s">
        <v>622</v>
      </c>
    </row>
    <row r="4382" ht="18" customHeight="1" spans="1:11">
      <c r="A4382" s="4" t="s">
        <v>1177</v>
      </c>
      <c r="B4382" s="4">
        <v>0.76487417744254</v>
      </c>
      <c r="C4382" s="4">
        <v>17.4679470599358</v>
      </c>
      <c r="D4382" s="4">
        <v>3.48445621584612</v>
      </c>
      <c r="E4382" s="4">
        <v>0.005678327313417</v>
      </c>
      <c r="F4382" s="4">
        <v>0.0169996190521778</v>
      </c>
      <c r="G4382" s="4">
        <v>-2.84889838324713</v>
      </c>
      <c r="H4382" s="4" t="s">
        <v>1178</v>
      </c>
      <c r="I4382" s="4">
        <v>18</v>
      </c>
      <c r="J4382" s="4" t="s">
        <v>660</v>
      </c>
      <c r="K4382" s="4" t="s">
        <v>622</v>
      </c>
    </row>
    <row r="4383" ht="18" customHeight="1" spans="1:11">
      <c r="A4383" s="4" t="s">
        <v>1903</v>
      </c>
      <c r="B4383" s="4">
        <v>-0.662813493859925</v>
      </c>
      <c r="C4383" s="4">
        <v>16.5699853647153</v>
      </c>
      <c r="D4383" s="4">
        <v>-3.48375529793199</v>
      </c>
      <c r="E4383" s="4">
        <v>0.005685072929142</v>
      </c>
      <c r="F4383" s="4">
        <v>0.0169996190521778</v>
      </c>
      <c r="G4383" s="4">
        <v>-2.8501102815427</v>
      </c>
      <c r="H4383" s="4" t="s">
        <v>1904</v>
      </c>
      <c r="I4383" s="4">
        <v>18</v>
      </c>
      <c r="J4383" s="4" t="s">
        <v>660</v>
      </c>
      <c r="K4383" s="4" t="s">
        <v>622</v>
      </c>
    </row>
    <row r="4384" ht="18" customHeight="1" spans="1:11">
      <c r="A4384" s="4" t="s">
        <v>2034</v>
      </c>
      <c r="B4384" s="4">
        <v>-0.988010740191404</v>
      </c>
      <c r="C4384" s="4">
        <v>14.1711812962922</v>
      </c>
      <c r="D4384" s="4">
        <v>-3.47989941603835</v>
      </c>
      <c r="E4384" s="4">
        <v>0.005722330121682</v>
      </c>
      <c r="F4384" s="4">
        <v>0.0170692920458956</v>
      </c>
      <c r="G4384" s="4">
        <v>-2.8567775879485</v>
      </c>
      <c r="H4384" s="4" t="s">
        <v>2035</v>
      </c>
      <c r="I4384" s="4">
        <v>18</v>
      </c>
      <c r="J4384" s="4" t="s">
        <v>660</v>
      </c>
      <c r="K4384" s="4" t="s">
        <v>622</v>
      </c>
    </row>
    <row r="4385" ht="18" customHeight="1" spans="1:11">
      <c r="A4385" s="4" t="s">
        <v>1723</v>
      </c>
      <c r="B4385" s="4">
        <v>1.30910831948728</v>
      </c>
      <c r="C4385" s="4">
        <v>12.5794097302337</v>
      </c>
      <c r="D4385" s="4">
        <v>3.47293038077503</v>
      </c>
      <c r="E4385" s="4">
        <v>0.0057903089693244</v>
      </c>
      <c r="F4385" s="4">
        <v>0.0172300434780627</v>
      </c>
      <c r="G4385" s="4">
        <v>-2.86882973475884</v>
      </c>
      <c r="H4385" s="4" t="s">
        <v>1724</v>
      </c>
      <c r="I4385" s="4">
        <v>18</v>
      </c>
      <c r="J4385" s="4" t="s">
        <v>660</v>
      </c>
      <c r="K4385" s="4" t="s">
        <v>622</v>
      </c>
    </row>
    <row r="4386" ht="18" customHeight="1" spans="1:11">
      <c r="A4386" s="4" t="s">
        <v>2375</v>
      </c>
      <c r="B4386" s="4">
        <v>-0.934560206386314</v>
      </c>
      <c r="C4386" s="4">
        <v>14.6754315591907</v>
      </c>
      <c r="D4386" s="4">
        <v>-3.47142741149315</v>
      </c>
      <c r="E4386" s="4">
        <v>0.0058050785403253</v>
      </c>
      <c r="F4386" s="4">
        <v>0.0172320656670338</v>
      </c>
      <c r="G4386" s="4">
        <v>-2.87142924897175</v>
      </c>
      <c r="H4386" s="4" t="s">
        <v>2376</v>
      </c>
      <c r="I4386" s="4">
        <v>18</v>
      </c>
      <c r="J4386" s="4" t="s">
        <v>660</v>
      </c>
      <c r="K4386" s="4" t="s">
        <v>622</v>
      </c>
    </row>
    <row r="4387" ht="18" customHeight="1" spans="1:11">
      <c r="A4387" s="4" t="s">
        <v>1995</v>
      </c>
      <c r="B4387" s="4">
        <v>-1.40423585259631</v>
      </c>
      <c r="C4387" s="4">
        <v>16.011003828713</v>
      </c>
      <c r="D4387" s="4">
        <v>-3.46313324731143</v>
      </c>
      <c r="E4387" s="4">
        <v>0.0058872871516556</v>
      </c>
      <c r="F4387" s="4">
        <v>0.0174144110034574</v>
      </c>
      <c r="G4387" s="4">
        <v>-2.88577660991865</v>
      </c>
      <c r="H4387" s="4" t="s">
        <v>1996</v>
      </c>
      <c r="I4387" s="4">
        <v>18</v>
      </c>
      <c r="J4387" s="4" t="s">
        <v>660</v>
      </c>
      <c r="K4387" s="4" t="s">
        <v>622</v>
      </c>
    </row>
    <row r="4388" ht="18" customHeight="1" spans="1:11">
      <c r="A4388" s="4" t="s">
        <v>2065</v>
      </c>
      <c r="B4388" s="4">
        <v>-0.861807655732507</v>
      </c>
      <c r="C4388" s="4">
        <v>13.0976919036803</v>
      </c>
      <c r="D4388" s="4">
        <v>-3.46236276926348</v>
      </c>
      <c r="E4388" s="4">
        <v>0.0058949845915219</v>
      </c>
      <c r="F4388" s="4">
        <v>0.0174144110034574</v>
      </c>
      <c r="G4388" s="4">
        <v>-2.88710955467522</v>
      </c>
      <c r="H4388" s="4" t="s">
        <v>2066</v>
      </c>
      <c r="I4388" s="4">
        <v>18</v>
      </c>
      <c r="J4388" s="4" t="s">
        <v>660</v>
      </c>
      <c r="K4388" s="4" t="s">
        <v>622</v>
      </c>
    </row>
    <row r="4389" ht="18" customHeight="1" spans="1:11">
      <c r="A4389" s="4" t="s">
        <v>1193</v>
      </c>
      <c r="B4389" s="4">
        <v>1.7451544223017</v>
      </c>
      <c r="C4389" s="4">
        <v>20.9620275880617</v>
      </c>
      <c r="D4389" s="4">
        <v>3.45690687780065</v>
      </c>
      <c r="E4389" s="4">
        <v>0.0059497895744736</v>
      </c>
      <c r="F4389" s="4">
        <v>0.0175339581917622</v>
      </c>
      <c r="G4389" s="4">
        <v>-2.89654914506339</v>
      </c>
      <c r="H4389" s="4" t="s">
        <v>1194</v>
      </c>
      <c r="I4389" s="4">
        <v>18</v>
      </c>
      <c r="J4389" s="4" t="s">
        <v>660</v>
      </c>
      <c r="K4389" s="4" t="s">
        <v>622</v>
      </c>
    </row>
    <row r="4390" ht="18" customHeight="1" spans="1:11">
      <c r="A4390" s="4" t="s">
        <v>1016</v>
      </c>
      <c r="B4390" s="4">
        <v>1.0390712421363</v>
      </c>
      <c r="C4390" s="4">
        <v>12.7957947762878</v>
      </c>
      <c r="D4390" s="4">
        <v>3.45463839515722</v>
      </c>
      <c r="E4390" s="4">
        <v>0.0059727312259922</v>
      </c>
      <c r="F4390" s="4">
        <v>0.0175592555033378</v>
      </c>
      <c r="G4390" s="4">
        <v>-2.90047438869097</v>
      </c>
      <c r="H4390" s="4" t="s">
        <v>1017</v>
      </c>
      <c r="I4390" s="4">
        <v>18</v>
      </c>
      <c r="J4390" s="4" t="s">
        <v>660</v>
      </c>
      <c r="K4390" s="4" t="s">
        <v>622</v>
      </c>
    </row>
    <row r="4391" ht="18" customHeight="1" spans="1:11">
      <c r="A4391" s="4" t="s">
        <v>1859</v>
      </c>
      <c r="B4391" s="4">
        <v>-0.755617494062232</v>
      </c>
      <c r="C4391" s="4">
        <v>16.5008985557861</v>
      </c>
      <c r="D4391" s="4">
        <v>-3.4486828015723</v>
      </c>
      <c r="E4391" s="4">
        <v>0.0060333968236062</v>
      </c>
      <c r="F4391" s="4">
        <v>0.0176950703004088</v>
      </c>
      <c r="G4391" s="4">
        <v>-2.91078067338221</v>
      </c>
      <c r="H4391" s="4" t="s">
        <v>1860</v>
      </c>
      <c r="I4391" s="4">
        <v>18</v>
      </c>
      <c r="J4391" s="4" t="s">
        <v>660</v>
      </c>
      <c r="K4391" s="4" t="s">
        <v>622</v>
      </c>
    </row>
    <row r="4392" ht="18" customHeight="1" spans="1:11">
      <c r="A4392" s="4" t="s">
        <v>1344</v>
      </c>
      <c r="B4392" s="4">
        <v>-2.3770899118829</v>
      </c>
      <c r="C4392" s="4">
        <v>14.9290211585083</v>
      </c>
      <c r="D4392" s="4">
        <v>-3.44547315933757</v>
      </c>
      <c r="E4392" s="4">
        <v>0.0060663545522499</v>
      </c>
      <c r="F4392" s="4">
        <v>0.017749166548808</v>
      </c>
      <c r="G4392" s="4">
        <v>-2.91633567634221</v>
      </c>
      <c r="H4392" s="4" t="s">
        <v>1345</v>
      </c>
      <c r="I4392" s="4">
        <v>18</v>
      </c>
      <c r="J4392" s="4" t="s">
        <v>660</v>
      </c>
      <c r="K4392" s="4" t="s">
        <v>622</v>
      </c>
    </row>
    <row r="4393" ht="18" customHeight="1" spans="1:11">
      <c r="A4393" s="4" t="s">
        <v>2011</v>
      </c>
      <c r="B4393" s="4">
        <v>-1.17155573032223</v>
      </c>
      <c r="C4393" s="4">
        <v>17.0661819653933</v>
      </c>
      <c r="D4393" s="4">
        <v>-3.43930347656763</v>
      </c>
      <c r="E4393" s="4">
        <v>0.0061302296282252</v>
      </c>
      <c r="F4393" s="4">
        <v>0.0178932478169916</v>
      </c>
      <c r="G4393" s="4">
        <v>-2.9270149436047</v>
      </c>
      <c r="H4393" s="4" t="s">
        <v>2012</v>
      </c>
      <c r="I4393" s="4">
        <v>18</v>
      </c>
      <c r="J4393" s="4" t="s">
        <v>660</v>
      </c>
      <c r="K4393" s="4" t="s">
        <v>622</v>
      </c>
    </row>
    <row r="4394" ht="18" customHeight="1" spans="1:11">
      <c r="A4394" s="4" t="s">
        <v>2377</v>
      </c>
      <c r="B4394" s="4">
        <v>-1.0447327119806</v>
      </c>
      <c r="C4394" s="4">
        <v>16.4369432123293</v>
      </c>
      <c r="D4394" s="4">
        <v>-3.43712018900551</v>
      </c>
      <c r="E4394" s="4">
        <v>0.0061529991596608</v>
      </c>
      <c r="F4394" s="4">
        <v>0.0179169475530123</v>
      </c>
      <c r="G4394" s="4">
        <v>-2.93079444393384</v>
      </c>
      <c r="H4394" s="4" t="s">
        <v>2378</v>
      </c>
      <c r="I4394" s="4">
        <v>18</v>
      </c>
      <c r="J4394" s="4" t="s">
        <v>660</v>
      </c>
      <c r="K4394" s="4" t="s">
        <v>622</v>
      </c>
    </row>
    <row r="4395" ht="18" customHeight="1" spans="1:11">
      <c r="A4395" s="4" t="s">
        <v>2379</v>
      </c>
      <c r="B4395" s="4">
        <v>-0.914124247043832</v>
      </c>
      <c r="C4395" s="4">
        <v>16.1527233135353</v>
      </c>
      <c r="D4395" s="4">
        <v>-3.42990727101879</v>
      </c>
      <c r="E4395" s="4">
        <v>0.0062288447396845</v>
      </c>
      <c r="F4395" s="4">
        <v>0.0180947199920052</v>
      </c>
      <c r="G4395" s="4">
        <v>-2.9432821891212</v>
      </c>
      <c r="H4395" s="4" t="s">
        <v>2380</v>
      </c>
      <c r="I4395" s="4">
        <v>18</v>
      </c>
      <c r="J4395" s="4" t="s">
        <v>660</v>
      </c>
      <c r="K4395" s="4" t="s">
        <v>622</v>
      </c>
    </row>
    <row r="4396" ht="18" customHeight="1" spans="1:11">
      <c r="A4396" s="4" t="s">
        <v>1018</v>
      </c>
      <c r="B4396" s="4">
        <v>-1.07328974746255</v>
      </c>
      <c r="C4396" s="4">
        <v>14.1741525876037</v>
      </c>
      <c r="D4396" s="4">
        <v>-3.42179394843567</v>
      </c>
      <c r="E4396" s="4">
        <v>0.0063153113172592</v>
      </c>
      <c r="F4396" s="4">
        <v>0.018302430665896</v>
      </c>
      <c r="G4396" s="4">
        <v>-2.95733137357171</v>
      </c>
      <c r="H4396" s="4" t="s">
        <v>1019</v>
      </c>
      <c r="I4396" s="4">
        <v>18</v>
      </c>
      <c r="J4396" s="4" t="s">
        <v>660</v>
      </c>
      <c r="K4396" s="4" t="s">
        <v>622</v>
      </c>
    </row>
    <row r="4397" ht="18" customHeight="1" spans="1:11">
      <c r="A4397" s="4" t="s">
        <v>2293</v>
      </c>
      <c r="B4397" s="4">
        <v>-1.28709529212952</v>
      </c>
      <c r="C4397" s="4">
        <v>16.0672967451692</v>
      </c>
      <c r="D4397" s="4">
        <v>-3.40941584914994</v>
      </c>
      <c r="E4397" s="4">
        <v>0.0064496199328888</v>
      </c>
      <c r="F4397" s="4">
        <v>0.0186474826901254</v>
      </c>
      <c r="G4397" s="4">
        <v>-2.97877060020569</v>
      </c>
      <c r="H4397" s="4" t="s">
        <v>2294</v>
      </c>
      <c r="I4397" s="4">
        <v>18</v>
      </c>
      <c r="J4397" s="4" t="s">
        <v>660</v>
      </c>
      <c r="K4397" s="4" t="s">
        <v>622</v>
      </c>
    </row>
    <row r="4398" ht="18" customHeight="1" spans="1:11">
      <c r="A4398" s="4" t="s">
        <v>1968</v>
      </c>
      <c r="B4398" s="4">
        <v>-1.33898107592705</v>
      </c>
      <c r="C4398" s="4">
        <v>16.1928175033566</v>
      </c>
      <c r="D4398" s="4">
        <v>-3.40060053962313</v>
      </c>
      <c r="E4398" s="4">
        <v>0.0065470621990746</v>
      </c>
      <c r="F4398" s="4">
        <v>0.0188845685600666</v>
      </c>
      <c r="G4398" s="4">
        <v>-2.99404258170828</v>
      </c>
      <c r="H4398" s="4" t="s">
        <v>1969</v>
      </c>
      <c r="I4398" s="4">
        <v>18</v>
      </c>
      <c r="J4398" s="4" t="s">
        <v>660</v>
      </c>
      <c r="K4398" s="4" t="s">
        <v>622</v>
      </c>
    </row>
    <row r="4399" ht="18" customHeight="1" spans="1:11">
      <c r="A4399" s="4" t="s">
        <v>1435</v>
      </c>
      <c r="B4399" s="4">
        <v>-1.00226380191673</v>
      </c>
      <c r="C4399" s="4">
        <v>14.5050037947395</v>
      </c>
      <c r="D4399" s="4">
        <v>-3.38540561999191</v>
      </c>
      <c r="E4399" s="4">
        <v>0.0067185979497426</v>
      </c>
      <c r="F4399" s="4">
        <v>0.0193337536294947</v>
      </c>
      <c r="G4399" s="4">
        <v>-3.02037358371509</v>
      </c>
      <c r="H4399" s="4" t="s">
        <v>1436</v>
      </c>
      <c r="I4399" s="4">
        <v>18</v>
      </c>
      <c r="J4399" s="4" t="s">
        <v>660</v>
      </c>
      <c r="K4399" s="4" t="s">
        <v>622</v>
      </c>
    </row>
    <row r="4400" ht="18" customHeight="1" spans="1:11">
      <c r="A4400" s="4" t="s">
        <v>1972</v>
      </c>
      <c r="B4400" s="4">
        <v>-1.04101537643786</v>
      </c>
      <c r="C4400" s="4">
        <v>15.3461883147271</v>
      </c>
      <c r="D4400" s="4">
        <v>-3.38077796356263</v>
      </c>
      <c r="E4400" s="4">
        <v>0.00677175380553</v>
      </c>
      <c r="F4400" s="4">
        <v>0.0194409739534347</v>
      </c>
      <c r="G4400" s="4">
        <v>-3.02839439811215</v>
      </c>
      <c r="H4400" s="4" t="s">
        <v>1973</v>
      </c>
      <c r="I4400" s="4">
        <v>18</v>
      </c>
      <c r="J4400" s="4" t="s">
        <v>660</v>
      </c>
      <c r="K4400" s="4" t="s">
        <v>622</v>
      </c>
    </row>
    <row r="4401" ht="18" customHeight="1" spans="1:11">
      <c r="A4401" s="4" t="s">
        <v>2046</v>
      </c>
      <c r="B4401" s="4">
        <v>-1.54521386697203</v>
      </c>
      <c r="C4401" s="4">
        <v>13.0120880765014</v>
      </c>
      <c r="D4401" s="4">
        <v>-3.3787372047595</v>
      </c>
      <c r="E4401" s="4">
        <v>0.006795332478053</v>
      </c>
      <c r="F4401" s="4">
        <v>0.0194629780343298</v>
      </c>
      <c r="G4401" s="4">
        <v>-3.03193174697448</v>
      </c>
      <c r="H4401" s="4" t="s">
        <v>2047</v>
      </c>
      <c r="I4401" s="4">
        <v>18</v>
      </c>
      <c r="J4401" s="4" t="s">
        <v>660</v>
      </c>
      <c r="K4401" s="4" t="s">
        <v>622</v>
      </c>
    </row>
    <row r="4402" ht="18" customHeight="1" spans="1:11">
      <c r="A4402" s="4" t="s">
        <v>1357</v>
      </c>
      <c r="B4402" s="4">
        <v>-1.00410430988827</v>
      </c>
      <c r="C4402" s="4">
        <v>19.8786312175091</v>
      </c>
      <c r="D4402" s="4">
        <v>-3.36969981671385</v>
      </c>
      <c r="E4402" s="4">
        <v>0.0069007693842731</v>
      </c>
      <c r="F4402" s="4">
        <v>0.019718787282631</v>
      </c>
      <c r="G4402" s="4">
        <v>-3.04759839299318</v>
      </c>
      <c r="H4402" s="4" t="s">
        <v>1358</v>
      </c>
      <c r="I4402" s="4">
        <v>18</v>
      </c>
      <c r="J4402" s="4" t="s">
        <v>660</v>
      </c>
      <c r="K4402" s="4" t="s">
        <v>622</v>
      </c>
    </row>
    <row r="4403" ht="18" customHeight="1" spans="1:11">
      <c r="A4403" s="4" t="s">
        <v>1256</v>
      </c>
      <c r="B4403" s="4">
        <v>-0.92508887188178</v>
      </c>
      <c r="C4403" s="4">
        <v>15.9191889911238</v>
      </c>
      <c r="D4403" s="4">
        <v>-3.35918139952375</v>
      </c>
      <c r="E4403" s="4">
        <v>0.0070256077201504</v>
      </c>
      <c r="F4403" s="4">
        <v>0.0200287138502191</v>
      </c>
      <c r="G4403" s="4">
        <v>-3.06583582503322</v>
      </c>
      <c r="H4403" s="4" t="s">
        <v>1257</v>
      </c>
      <c r="I4403" s="4">
        <v>18</v>
      </c>
      <c r="J4403" s="4" t="s">
        <v>660</v>
      </c>
      <c r="K4403" s="4" t="s">
        <v>622</v>
      </c>
    </row>
    <row r="4404" ht="18" customHeight="1" spans="1:11">
      <c r="A4404" s="4" t="s">
        <v>1455</v>
      </c>
      <c r="B4404" s="4">
        <v>-2.6786672478047</v>
      </c>
      <c r="C4404" s="4">
        <v>19.2362980869587</v>
      </c>
      <c r="D4404" s="4">
        <v>-3.35633330189354</v>
      </c>
      <c r="E4404" s="4">
        <v>0.0070598085679685</v>
      </c>
      <c r="F4404" s="4">
        <v>0.0200794090200593</v>
      </c>
      <c r="G4404" s="4">
        <v>-3.07077462169202</v>
      </c>
      <c r="H4404" s="4" t="s">
        <v>1456</v>
      </c>
      <c r="I4404" s="4">
        <v>18</v>
      </c>
      <c r="J4404" s="4" t="s">
        <v>660</v>
      </c>
      <c r="K4404" s="4" t="s">
        <v>622</v>
      </c>
    </row>
    <row r="4405" ht="18" customHeight="1" spans="1:11">
      <c r="A4405" s="4" t="s">
        <v>2381</v>
      </c>
      <c r="B4405" s="4">
        <v>-0.81184084762994</v>
      </c>
      <c r="C4405" s="4">
        <v>13.8020024123068</v>
      </c>
      <c r="D4405" s="4">
        <v>-3.34449365823067</v>
      </c>
      <c r="E4405" s="4">
        <v>0.0072038282752378</v>
      </c>
      <c r="F4405" s="4">
        <v>0.0204378030856966</v>
      </c>
      <c r="G4405" s="4">
        <v>-3.09130802025536</v>
      </c>
      <c r="H4405" s="4" t="s">
        <v>2382</v>
      </c>
      <c r="I4405" s="4">
        <v>18</v>
      </c>
      <c r="J4405" s="4" t="s">
        <v>660</v>
      </c>
      <c r="K4405" s="4" t="s">
        <v>622</v>
      </c>
    </row>
    <row r="4406" ht="18" customHeight="1" spans="1:11">
      <c r="A4406" s="4" t="s">
        <v>1964</v>
      </c>
      <c r="B4406" s="4">
        <v>-1.32908507945816</v>
      </c>
      <c r="C4406" s="4">
        <v>16.8680840178553</v>
      </c>
      <c r="D4406" s="4">
        <v>-3.34324109819347</v>
      </c>
      <c r="E4406" s="4">
        <v>0.0072192403377113</v>
      </c>
      <c r="F4406" s="4">
        <v>0.0204378030856966</v>
      </c>
      <c r="G4406" s="4">
        <v>-3.09348056793278</v>
      </c>
      <c r="H4406" s="4" t="s">
        <v>1965</v>
      </c>
      <c r="I4406" s="4">
        <v>18</v>
      </c>
      <c r="J4406" s="4" t="s">
        <v>660</v>
      </c>
      <c r="K4406" s="4" t="s">
        <v>622</v>
      </c>
    </row>
    <row r="4407" ht="18" customHeight="1" spans="1:11">
      <c r="A4407" s="4" t="s">
        <v>2218</v>
      </c>
      <c r="B4407" s="4">
        <v>-1.16200593341641</v>
      </c>
      <c r="C4407" s="4">
        <v>13.2868823163797</v>
      </c>
      <c r="D4407" s="4">
        <v>-3.33132610524577</v>
      </c>
      <c r="E4407" s="4">
        <v>0.0073675535029004</v>
      </c>
      <c r="F4407" s="4">
        <v>0.0208034790728156</v>
      </c>
      <c r="G4407" s="4">
        <v>-3.11414918105866</v>
      </c>
      <c r="H4407" s="4" t="s">
        <v>2219</v>
      </c>
      <c r="I4407" s="4">
        <v>18</v>
      </c>
      <c r="J4407" s="4" t="s">
        <v>660</v>
      </c>
      <c r="K4407" s="4" t="s">
        <v>622</v>
      </c>
    </row>
    <row r="4408" ht="18" customHeight="1" spans="1:11">
      <c r="A4408" s="4" t="s">
        <v>2032</v>
      </c>
      <c r="B4408" s="4">
        <v>-0.954655282356391</v>
      </c>
      <c r="C4408" s="4">
        <v>17.7118640241998</v>
      </c>
      <c r="D4408" s="4">
        <v>-3.33014473387442</v>
      </c>
      <c r="E4408" s="4">
        <v>0.007382428387246</v>
      </c>
      <c r="F4408" s="4">
        <v>0.0208034790728156</v>
      </c>
      <c r="G4408" s="4">
        <v>-3.11619868772419</v>
      </c>
      <c r="H4408" s="4" t="s">
        <v>2033</v>
      </c>
      <c r="I4408" s="4">
        <v>18</v>
      </c>
      <c r="J4408" s="4" t="s">
        <v>660</v>
      </c>
      <c r="K4408" s="4" t="s">
        <v>622</v>
      </c>
    </row>
    <row r="4409" ht="18" customHeight="1" spans="1:11">
      <c r="A4409" s="4" t="s">
        <v>1975</v>
      </c>
      <c r="B4409" s="4">
        <v>-1.51541597321582</v>
      </c>
      <c r="C4409" s="4">
        <v>14.7064354541535</v>
      </c>
      <c r="D4409" s="4">
        <v>-3.3271402464147</v>
      </c>
      <c r="E4409" s="4">
        <v>0.0074203976957262</v>
      </c>
      <c r="F4409" s="4">
        <v>0.0208624054755705</v>
      </c>
      <c r="G4409" s="4">
        <v>-3.12141120319416</v>
      </c>
      <c r="H4409" s="4" t="s">
        <v>1976</v>
      </c>
      <c r="I4409" s="4">
        <v>18</v>
      </c>
      <c r="J4409" s="4" t="s">
        <v>660</v>
      </c>
      <c r="K4409" s="4" t="s">
        <v>622</v>
      </c>
    </row>
    <row r="4410" ht="18" customHeight="1" spans="1:11">
      <c r="A4410" s="4" t="s">
        <v>1923</v>
      </c>
      <c r="B4410" s="4">
        <v>-0.790893337994273</v>
      </c>
      <c r="C4410" s="4">
        <v>16.85128914848</v>
      </c>
      <c r="D4410" s="4">
        <v>-3.32471492569609</v>
      </c>
      <c r="E4410" s="4">
        <v>0.0074511940972834</v>
      </c>
      <c r="F4410" s="4">
        <v>0.0209009412407744</v>
      </c>
      <c r="G4410" s="4">
        <v>-3.12561909107526</v>
      </c>
      <c r="H4410" s="4" t="s">
        <v>1924</v>
      </c>
      <c r="I4410" s="4">
        <v>18</v>
      </c>
      <c r="J4410" s="4" t="s">
        <v>660</v>
      </c>
      <c r="K4410" s="4" t="s">
        <v>622</v>
      </c>
    </row>
    <row r="4411" ht="18" customHeight="1" spans="1:11">
      <c r="A4411" s="4" t="s">
        <v>1776</v>
      </c>
      <c r="B4411" s="4">
        <v>-1.08997744248556</v>
      </c>
      <c r="C4411" s="4">
        <v>15.589609560188</v>
      </c>
      <c r="D4411" s="4">
        <v>-3.31393405667294</v>
      </c>
      <c r="E4411" s="4">
        <v>0.0075896853677606</v>
      </c>
      <c r="F4411" s="4">
        <v>0.0212406984090875</v>
      </c>
      <c r="G4411" s="4">
        <v>-3.14432553436</v>
      </c>
      <c r="H4411" s="4" t="s">
        <v>1777</v>
      </c>
      <c r="I4411" s="4">
        <v>18</v>
      </c>
      <c r="J4411" s="4" t="s">
        <v>660</v>
      </c>
      <c r="K4411" s="4" t="s">
        <v>622</v>
      </c>
    </row>
    <row r="4412" ht="18" customHeight="1" spans="1:11">
      <c r="A4412" s="4" t="s">
        <v>1632</v>
      </c>
      <c r="B4412" s="4">
        <v>-1.19290017413594</v>
      </c>
      <c r="C4412" s="4">
        <v>16.9161674923112</v>
      </c>
      <c r="D4412" s="4">
        <v>-3.30867959896082</v>
      </c>
      <c r="E4412" s="4">
        <v>0.0076581398077733</v>
      </c>
      <c r="F4412" s="4">
        <v>0.021383344714399</v>
      </c>
      <c r="G4412" s="4">
        <v>-3.15344385847395</v>
      </c>
      <c r="H4412" s="4" t="s">
        <v>1633</v>
      </c>
      <c r="I4412" s="4">
        <v>18</v>
      </c>
      <c r="J4412" s="4" t="s">
        <v>660</v>
      </c>
      <c r="K4412" s="4" t="s">
        <v>622</v>
      </c>
    </row>
    <row r="4413" ht="18" customHeight="1" spans="1:11">
      <c r="A4413" s="4" t="s">
        <v>1328</v>
      </c>
      <c r="B4413" s="4">
        <v>-1.21033720722309</v>
      </c>
      <c r="C4413" s="4">
        <v>13.7435141993519</v>
      </c>
      <c r="D4413" s="4">
        <v>-3.30612783092995</v>
      </c>
      <c r="E4413" s="4">
        <v>0.0076916123255943</v>
      </c>
      <c r="F4413" s="4">
        <v>0.0214278858182276</v>
      </c>
      <c r="G4413" s="4">
        <v>-3.15787230663077</v>
      </c>
      <c r="H4413" s="4" t="s">
        <v>1329</v>
      </c>
      <c r="I4413" s="4">
        <v>18</v>
      </c>
      <c r="J4413" s="4" t="s">
        <v>660</v>
      </c>
      <c r="K4413" s="4" t="s">
        <v>622</v>
      </c>
    </row>
    <row r="4414" ht="18" customHeight="1" spans="1:11">
      <c r="A4414" s="4" t="s">
        <v>2229</v>
      </c>
      <c r="B4414" s="4">
        <v>-0.772378370063809</v>
      </c>
      <c r="C4414" s="4">
        <v>19.1701987706518</v>
      </c>
      <c r="D4414" s="4">
        <v>-3.29968566145625</v>
      </c>
      <c r="E4414" s="4">
        <v>0.007776786647013</v>
      </c>
      <c r="F4414" s="4">
        <v>0.0215937980644326</v>
      </c>
      <c r="G4414" s="4">
        <v>-3.16905299326667</v>
      </c>
      <c r="H4414" s="4" t="s">
        <v>2230</v>
      </c>
      <c r="I4414" s="4">
        <v>18</v>
      </c>
      <c r="J4414" s="4" t="s">
        <v>660</v>
      </c>
      <c r="K4414" s="4" t="s">
        <v>622</v>
      </c>
    </row>
    <row r="4415" ht="18" customHeight="1" spans="1:11">
      <c r="A4415" s="4" t="s">
        <v>1664</v>
      </c>
      <c r="B4415" s="4">
        <v>-1.03485453819492</v>
      </c>
      <c r="C4415" s="4">
        <v>16.6598902141962</v>
      </c>
      <c r="D4415" s="4">
        <v>-3.29895710426406</v>
      </c>
      <c r="E4415" s="4">
        <v>0.0077864799234789</v>
      </c>
      <c r="F4415" s="4">
        <v>0.0215937980644326</v>
      </c>
      <c r="G4415" s="4">
        <v>-3.17031749731066</v>
      </c>
      <c r="H4415" s="4" t="s">
        <v>1665</v>
      </c>
      <c r="I4415" s="4">
        <v>18</v>
      </c>
      <c r="J4415" s="4" t="s">
        <v>660</v>
      </c>
      <c r="K4415" s="4" t="s">
        <v>622</v>
      </c>
    </row>
    <row r="4416" ht="18" customHeight="1" spans="1:11">
      <c r="A4416" s="4" t="s">
        <v>1512</v>
      </c>
      <c r="B4416" s="4">
        <v>-0.587804572230421</v>
      </c>
      <c r="C4416" s="4">
        <v>16.0010471316496</v>
      </c>
      <c r="D4416" s="4">
        <v>-3.2934007727869</v>
      </c>
      <c r="E4416" s="4">
        <v>0.0078608146922708</v>
      </c>
      <c r="F4416" s="4">
        <v>0.0217506252684326</v>
      </c>
      <c r="G4416" s="4">
        <v>-3.1799616025523</v>
      </c>
      <c r="H4416" s="4" t="s">
        <v>1513</v>
      </c>
      <c r="I4416" s="4">
        <v>18</v>
      </c>
      <c r="J4416" s="4" t="s">
        <v>660</v>
      </c>
      <c r="K4416" s="4" t="s">
        <v>622</v>
      </c>
    </row>
    <row r="4417" ht="18" customHeight="1" spans="1:11">
      <c r="A4417" s="4" t="s">
        <v>1002</v>
      </c>
      <c r="B4417" s="4">
        <v>1.14832899911267</v>
      </c>
      <c r="C4417" s="4">
        <v>12.9265000560963</v>
      </c>
      <c r="D4417" s="4">
        <v>3.28978932980166</v>
      </c>
      <c r="E4417" s="4">
        <v>0.0079095201481288</v>
      </c>
      <c r="F4417" s="4">
        <v>0.0218343487619033</v>
      </c>
      <c r="G4417" s="4">
        <v>-3.18623032562493</v>
      </c>
      <c r="H4417" s="4" t="s">
        <v>1003</v>
      </c>
      <c r="I4417" s="4">
        <v>18</v>
      </c>
      <c r="J4417" s="4" t="s">
        <v>660</v>
      </c>
      <c r="K4417" s="4" t="s">
        <v>622</v>
      </c>
    </row>
    <row r="4418" ht="18" customHeight="1" spans="1:11">
      <c r="A4418" s="4" t="s">
        <v>1568</v>
      </c>
      <c r="B4418" s="4">
        <v>-0.626608291580496</v>
      </c>
      <c r="C4418" s="4">
        <v>14.2750469279313</v>
      </c>
      <c r="D4418" s="4">
        <v>-3.28851507478766</v>
      </c>
      <c r="E4418" s="4">
        <v>0.007926779108982</v>
      </c>
      <c r="F4418" s="4">
        <v>0.0218343487619033</v>
      </c>
      <c r="G4418" s="4">
        <v>-3.18844223541102</v>
      </c>
      <c r="H4418" s="4" t="s">
        <v>1569</v>
      </c>
      <c r="I4418" s="4">
        <v>18</v>
      </c>
      <c r="J4418" s="4" t="s">
        <v>660</v>
      </c>
      <c r="K4418" s="4" t="s">
        <v>622</v>
      </c>
    </row>
    <row r="4419" ht="18" customHeight="1" spans="1:11">
      <c r="A4419" s="4" t="s">
        <v>968</v>
      </c>
      <c r="B4419" s="4">
        <v>0.733663237384604</v>
      </c>
      <c r="C4419" s="4">
        <v>20.7370942202949</v>
      </c>
      <c r="D4419" s="4">
        <v>3.28174073422642</v>
      </c>
      <c r="E4419" s="4">
        <v>0.008019184101551</v>
      </c>
      <c r="F4419" s="4">
        <v>0.0220392408004425</v>
      </c>
      <c r="G4419" s="4">
        <v>-3.20020199518304</v>
      </c>
      <c r="H4419" s="4" t="s">
        <v>969</v>
      </c>
      <c r="I4419" s="4">
        <v>18</v>
      </c>
      <c r="J4419" s="4" t="s">
        <v>660</v>
      </c>
      <c r="K4419" s="4" t="s">
        <v>622</v>
      </c>
    </row>
    <row r="4420" ht="18" customHeight="1" spans="1:11">
      <c r="A4420" s="4" t="s">
        <v>1728</v>
      </c>
      <c r="B4420" s="4">
        <v>-1.05621154730023</v>
      </c>
      <c r="C4420" s="4">
        <v>19.4556290336465</v>
      </c>
      <c r="D4420" s="4">
        <v>-3.26859633878938</v>
      </c>
      <c r="E4420" s="4">
        <v>0.008201644394687</v>
      </c>
      <c r="F4420" s="4">
        <v>0.022490159405162</v>
      </c>
      <c r="G4420" s="4">
        <v>-3.22302220572972</v>
      </c>
      <c r="H4420" s="4" t="s">
        <v>1729</v>
      </c>
      <c r="I4420" s="4">
        <v>18</v>
      </c>
      <c r="J4420" s="4" t="s">
        <v>660</v>
      </c>
      <c r="K4420" s="4" t="s">
        <v>622</v>
      </c>
    </row>
    <row r="4421" ht="18" customHeight="1" spans="1:11">
      <c r="A4421" s="4" t="s">
        <v>1028</v>
      </c>
      <c r="B4421" s="4">
        <v>-1.11144192314783</v>
      </c>
      <c r="C4421" s="4">
        <v>14.6203484446118</v>
      </c>
      <c r="D4421" s="4">
        <v>-3.25926293501139</v>
      </c>
      <c r="E4421" s="4">
        <v>0.0083337834840274</v>
      </c>
      <c r="F4421" s="4">
        <v>0.0227554387696008</v>
      </c>
      <c r="G4421" s="4">
        <v>-3.23922792927842</v>
      </c>
      <c r="H4421" s="4" t="s">
        <v>1029</v>
      </c>
      <c r="I4421" s="4">
        <v>18</v>
      </c>
      <c r="J4421" s="4" t="s">
        <v>660</v>
      </c>
      <c r="K4421" s="4" t="s">
        <v>622</v>
      </c>
    </row>
    <row r="4422" ht="18" customHeight="1" spans="1:11">
      <c r="A4422" s="4" t="s">
        <v>1921</v>
      </c>
      <c r="B4422" s="4">
        <v>-0.748089273346121</v>
      </c>
      <c r="C4422" s="4">
        <v>14.8828551183174</v>
      </c>
      <c r="D4422" s="4">
        <v>-3.25788446393919</v>
      </c>
      <c r="E4422" s="4">
        <v>0.0083534835468554</v>
      </c>
      <c r="F4422" s="4">
        <v>0.0227554387696008</v>
      </c>
      <c r="G4422" s="4">
        <v>-3.24162150861132</v>
      </c>
      <c r="H4422" s="4" t="s">
        <v>1922</v>
      </c>
      <c r="I4422" s="4">
        <v>18</v>
      </c>
      <c r="J4422" s="4" t="s">
        <v>660</v>
      </c>
      <c r="K4422" s="4" t="s">
        <v>622</v>
      </c>
    </row>
    <row r="4423" ht="18" customHeight="1" spans="1:11">
      <c r="A4423" s="4" t="s">
        <v>1231</v>
      </c>
      <c r="B4423" s="4">
        <v>-0.904083483293906</v>
      </c>
      <c r="C4423" s="4">
        <v>15.494231850469</v>
      </c>
      <c r="D4423" s="4">
        <v>-3.256816937823</v>
      </c>
      <c r="E4423" s="4">
        <v>0.0083687726100425</v>
      </c>
      <c r="F4423" s="4">
        <v>0.0227554387696008</v>
      </c>
      <c r="G4423" s="4">
        <v>-3.24347518304954</v>
      </c>
      <c r="H4423" s="4" t="s">
        <v>1232</v>
      </c>
      <c r="I4423" s="4">
        <v>18</v>
      </c>
      <c r="J4423" s="4" t="s">
        <v>660</v>
      </c>
      <c r="K4423" s="4" t="s">
        <v>622</v>
      </c>
    </row>
    <row r="4424" ht="18" customHeight="1" spans="1:11">
      <c r="A4424" s="4" t="s">
        <v>1910</v>
      </c>
      <c r="B4424" s="4">
        <v>-1.17355588198044</v>
      </c>
      <c r="C4424" s="4">
        <v>13.0535881860977</v>
      </c>
      <c r="D4424" s="4">
        <v>-3.25653532276959</v>
      </c>
      <c r="E4424" s="4">
        <v>0.0083728106674737</v>
      </c>
      <c r="F4424" s="4">
        <v>0.0227554387696008</v>
      </c>
      <c r="G4424" s="4">
        <v>-3.24396418819811</v>
      </c>
      <c r="H4424" s="4" t="s">
        <v>1911</v>
      </c>
      <c r="I4424" s="4">
        <v>18</v>
      </c>
      <c r="J4424" s="4" t="s">
        <v>660</v>
      </c>
      <c r="K4424" s="4" t="s">
        <v>622</v>
      </c>
    </row>
    <row r="4425" ht="18" customHeight="1" spans="1:11">
      <c r="A4425" s="4" t="s">
        <v>2009</v>
      </c>
      <c r="B4425" s="4">
        <v>-1.09187756070211</v>
      </c>
      <c r="C4425" s="4">
        <v>13.862293887542</v>
      </c>
      <c r="D4425" s="4">
        <v>-3.25478520838888</v>
      </c>
      <c r="E4425" s="4">
        <v>0.0083979502327157</v>
      </c>
      <c r="F4425" s="4">
        <v>0.022773155509116</v>
      </c>
      <c r="G4425" s="4">
        <v>-3.24700316854881</v>
      </c>
      <c r="H4425" s="4" t="s">
        <v>2010</v>
      </c>
      <c r="I4425" s="4">
        <v>18</v>
      </c>
      <c r="J4425" s="4" t="s">
        <v>660</v>
      </c>
      <c r="K4425" s="4" t="s">
        <v>622</v>
      </c>
    </row>
    <row r="4426" ht="18" customHeight="1" spans="1:11">
      <c r="A4426" s="4" t="s">
        <v>1199</v>
      </c>
      <c r="B4426" s="4">
        <v>2.22118005003202</v>
      </c>
      <c r="C4426" s="4">
        <v>14.2838020322803</v>
      </c>
      <c r="D4426" s="4">
        <v>3.24886788965309</v>
      </c>
      <c r="E4426" s="4">
        <v>0.0084835240883018</v>
      </c>
      <c r="F4426" s="4">
        <v>0.0229543140707812</v>
      </c>
      <c r="G4426" s="4">
        <v>-3.25727861495557</v>
      </c>
      <c r="H4426" s="4" t="s">
        <v>1200</v>
      </c>
      <c r="I4426" s="4">
        <v>18</v>
      </c>
      <c r="J4426" s="4" t="s">
        <v>660</v>
      </c>
      <c r="K4426" s="4" t="s">
        <v>622</v>
      </c>
    </row>
    <row r="4427" ht="18" customHeight="1" spans="1:11">
      <c r="A4427" s="4" t="s">
        <v>1933</v>
      </c>
      <c r="B4427" s="4">
        <v>-0.623117525673692</v>
      </c>
      <c r="C4427" s="4">
        <v>17.4883973311628</v>
      </c>
      <c r="D4427" s="4">
        <v>-3.24749214667036</v>
      </c>
      <c r="E4427" s="4">
        <v>0.008503547217189</v>
      </c>
      <c r="F4427" s="4">
        <v>0.0229577003236694</v>
      </c>
      <c r="G4427" s="4">
        <v>-3.25966767008889</v>
      </c>
      <c r="H4427" s="4" t="s">
        <v>1934</v>
      </c>
      <c r="I4427" s="4">
        <v>18</v>
      </c>
      <c r="J4427" s="4" t="s">
        <v>660</v>
      </c>
      <c r="K4427" s="4" t="s">
        <v>622</v>
      </c>
    </row>
    <row r="4428" ht="18" customHeight="1" spans="1:11">
      <c r="A4428" s="4" t="s">
        <v>1233</v>
      </c>
      <c r="B4428" s="4">
        <v>1.29824931553738</v>
      </c>
      <c r="C4428" s="4">
        <v>14.2253154636641</v>
      </c>
      <c r="D4428" s="4">
        <v>3.23556344033313</v>
      </c>
      <c r="E4428" s="4">
        <v>0.0086792052612148</v>
      </c>
      <c r="F4428" s="4">
        <v>0.0233803260671052</v>
      </c>
      <c r="G4428" s="4">
        <v>-3.28038359929616</v>
      </c>
      <c r="H4428" s="4" t="s">
        <v>1234</v>
      </c>
      <c r="I4428" s="4">
        <v>18</v>
      </c>
      <c r="J4428" s="4" t="s">
        <v>660</v>
      </c>
      <c r="K4428" s="4" t="s">
        <v>622</v>
      </c>
    </row>
    <row r="4429" ht="18" customHeight="1" spans="1:11">
      <c r="A4429" s="4" t="s">
        <v>1387</v>
      </c>
      <c r="B4429" s="4">
        <v>-0.625770242957271</v>
      </c>
      <c r="C4429" s="4">
        <v>14.1352740500888</v>
      </c>
      <c r="D4429" s="4">
        <v>-3.23250154477118</v>
      </c>
      <c r="E4429" s="4">
        <v>0.0087248901782738</v>
      </c>
      <c r="F4429" s="4">
        <v>0.0234274982865603</v>
      </c>
      <c r="G4429" s="4">
        <v>-3.28570131085336</v>
      </c>
      <c r="H4429" s="4" t="s">
        <v>1388</v>
      </c>
      <c r="I4429" s="4">
        <v>18</v>
      </c>
      <c r="J4429" s="4" t="s">
        <v>660</v>
      </c>
      <c r="K4429" s="4" t="s">
        <v>622</v>
      </c>
    </row>
    <row r="4430" ht="18" customHeight="1" spans="1:11">
      <c r="A4430" s="4" t="s">
        <v>1185</v>
      </c>
      <c r="B4430" s="4">
        <v>1.29495855917312</v>
      </c>
      <c r="C4430" s="4">
        <v>13.9233279862479</v>
      </c>
      <c r="D4430" s="4">
        <v>3.23182431472304</v>
      </c>
      <c r="E4430" s="4">
        <v>0.0087350279792898</v>
      </c>
      <c r="F4430" s="4">
        <v>0.0234274982865603</v>
      </c>
      <c r="G4430" s="4">
        <v>-3.28687749694089</v>
      </c>
      <c r="H4430" s="4" t="s">
        <v>1186</v>
      </c>
      <c r="I4430" s="4">
        <v>18</v>
      </c>
      <c r="J4430" s="4" t="s">
        <v>660</v>
      </c>
      <c r="K4430" s="4" t="s">
        <v>622</v>
      </c>
    </row>
    <row r="4431" ht="18" customHeight="1" spans="1:11">
      <c r="A4431" s="4" t="s">
        <v>1425</v>
      </c>
      <c r="B4431" s="4">
        <v>-0.843631940903883</v>
      </c>
      <c r="C4431" s="4">
        <v>12.5717710850259</v>
      </c>
      <c r="D4431" s="4">
        <v>-3.22791234185922</v>
      </c>
      <c r="E4431" s="4">
        <v>0.0087938248065727</v>
      </c>
      <c r="F4431" s="4">
        <v>0.0235335836727319</v>
      </c>
      <c r="G4431" s="4">
        <v>-3.29367175527486</v>
      </c>
      <c r="H4431" s="4" t="s">
        <v>1426</v>
      </c>
      <c r="I4431" s="4">
        <v>18</v>
      </c>
      <c r="J4431" s="4" t="s">
        <v>660</v>
      </c>
      <c r="K4431" s="4" t="s">
        <v>622</v>
      </c>
    </row>
    <row r="4432" ht="18" customHeight="1" spans="1:11">
      <c r="A4432" s="4" t="s">
        <v>1458</v>
      </c>
      <c r="B4432" s="4">
        <v>-0.636388402370745</v>
      </c>
      <c r="C4432" s="4">
        <v>16.2880303540091</v>
      </c>
      <c r="D4432" s="4">
        <v>-3.22122421128278</v>
      </c>
      <c r="E4432" s="4">
        <v>0.0088952873858594</v>
      </c>
      <c r="F4432" s="4">
        <v>0.0237531364037252</v>
      </c>
      <c r="G4432" s="4">
        <v>-3.3052879778401</v>
      </c>
      <c r="H4432" s="4" t="s">
        <v>1459</v>
      </c>
      <c r="I4432" s="4">
        <v>18</v>
      </c>
      <c r="J4432" s="4" t="s">
        <v>660</v>
      </c>
      <c r="K4432" s="4" t="s">
        <v>622</v>
      </c>
    </row>
    <row r="4433" ht="18" customHeight="1" spans="1:11">
      <c r="A4433" s="4" t="s">
        <v>1983</v>
      </c>
      <c r="B4433" s="4">
        <v>-1.14457731159455</v>
      </c>
      <c r="C4433" s="4">
        <v>13.0746880005309</v>
      </c>
      <c r="D4433" s="4">
        <v>-3.21811629977588</v>
      </c>
      <c r="E4433" s="4">
        <v>0.0089428431077819</v>
      </c>
      <c r="F4433" s="4">
        <v>0.0238280983024343</v>
      </c>
      <c r="G4433" s="4">
        <v>-3.31068607612989</v>
      </c>
      <c r="H4433" s="4" t="s">
        <v>1984</v>
      </c>
      <c r="I4433" s="4">
        <v>18</v>
      </c>
      <c r="J4433" s="4" t="s">
        <v>660</v>
      </c>
      <c r="K4433" s="4" t="s">
        <v>622</v>
      </c>
    </row>
    <row r="4434" ht="18" customHeight="1" spans="1:11">
      <c r="A4434" s="4" t="s">
        <v>1215</v>
      </c>
      <c r="B4434" s="4">
        <v>-0.986422755346904</v>
      </c>
      <c r="C4434" s="4">
        <v>16.0686515789581</v>
      </c>
      <c r="D4434" s="4">
        <v>-3.21546691393857</v>
      </c>
      <c r="E4434" s="4">
        <v>0.0089835881057847</v>
      </c>
      <c r="F4434" s="4">
        <v>0.0238735470303698</v>
      </c>
      <c r="G4434" s="4">
        <v>-3.31528783526022</v>
      </c>
      <c r="H4434" s="4" t="s">
        <v>1216</v>
      </c>
      <c r="I4434" s="4">
        <v>18</v>
      </c>
      <c r="J4434" s="4" t="s">
        <v>660</v>
      </c>
      <c r="K4434" s="4" t="s">
        <v>622</v>
      </c>
    </row>
    <row r="4435" ht="18" customHeight="1" spans="1:11">
      <c r="A4435" s="4" t="s">
        <v>1628</v>
      </c>
      <c r="B4435" s="4">
        <v>-1.24496032923596</v>
      </c>
      <c r="C4435" s="4">
        <v>17.7176690406597</v>
      </c>
      <c r="D4435" s="4">
        <v>-3.21324218148045</v>
      </c>
      <c r="E4435" s="4">
        <v>0.0090179490544243</v>
      </c>
      <c r="F4435" s="4">
        <v>0.0238735470303698</v>
      </c>
      <c r="G4435" s="4">
        <v>-3.31915205413074</v>
      </c>
      <c r="H4435" s="4" t="s">
        <v>1629</v>
      </c>
      <c r="I4435" s="4">
        <v>18</v>
      </c>
      <c r="J4435" s="4" t="s">
        <v>660</v>
      </c>
      <c r="K4435" s="4" t="s">
        <v>622</v>
      </c>
    </row>
    <row r="4436" ht="18" customHeight="1" spans="1:11">
      <c r="A4436" s="4" t="s">
        <v>1223</v>
      </c>
      <c r="B4436" s="4">
        <v>-0.974334153538695</v>
      </c>
      <c r="C4436" s="4">
        <v>15.7564024263423</v>
      </c>
      <c r="D4436" s="4">
        <v>-3.21320905181791</v>
      </c>
      <c r="E4436" s="4">
        <v>0.009018461756362</v>
      </c>
      <c r="F4436" s="4">
        <v>0.0238735470303698</v>
      </c>
      <c r="G4436" s="4">
        <v>-3.3192095985609</v>
      </c>
      <c r="H4436" s="4" t="s">
        <v>1224</v>
      </c>
      <c r="I4436" s="4">
        <v>18</v>
      </c>
      <c r="J4436" s="4" t="s">
        <v>660</v>
      </c>
      <c r="K4436" s="4" t="s">
        <v>622</v>
      </c>
    </row>
    <row r="4437" ht="18" customHeight="1" spans="1:11">
      <c r="A4437" s="4" t="s">
        <v>1318</v>
      </c>
      <c r="B4437" s="4">
        <v>-0.948439833305049</v>
      </c>
      <c r="C4437" s="4">
        <v>15.494267920001</v>
      </c>
      <c r="D4437" s="4">
        <v>-3.2089689577693</v>
      </c>
      <c r="E4437" s="4">
        <v>0.0090843266085194</v>
      </c>
      <c r="F4437" s="4">
        <v>0.023973509547412</v>
      </c>
      <c r="G4437" s="4">
        <v>-3.3265744846415</v>
      </c>
      <c r="H4437" s="4" t="s">
        <v>1319</v>
      </c>
      <c r="I4437" s="4">
        <v>18</v>
      </c>
      <c r="J4437" s="4" t="s">
        <v>660</v>
      </c>
      <c r="K4437" s="4" t="s">
        <v>622</v>
      </c>
    </row>
    <row r="4438" ht="18" customHeight="1" spans="1:11">
      <c r="A4438" s="4" t="s">
        <v>1079</v>
      </c>
      <c r="B4438" s="4">
        <v>2.05504929676681</v>
      </c>
      <c r="C4438" s="4">
        <v>13.0365398261666</v>
      </c>
      <c r="D4438" s="4">
        <v>3.20825739739064</v>
      </c>
      <c r="E4438" s="4">
        <v>0.009095427988552</v>
      </c>
      <c r="F4438" s="4">
        <v>0.023973509547412</v>
      </c>
      <c r="G4438" s="4">
        <v>-3.32781045218397</v>
      </c>
      <c r="H4438" s="4" t="s">
        <v>1080</v>
      </c>
      <c r="I4438" s="4">
        <v>18</v>
      </c>
      <c r="J4438" s="4" t="s">
        <v>660</v>
      </c>
      <c r="K4438" s="4" t="s">
        <v>622</v>
      </c>
    </row>
    <row r="4439" ht="18" customHeight="1" spans="1:11">
      <c r="A4439" s="4" t="s">
        <v>1993</v>
      </c>
      <c r="B4439" s="4">
        <v>-1.3806228096698</v>
      </c>
      <c r="C4439" s="4">
        <v>18.0539360787219</v>
      </c>
      <c r="D4439" s="4">
        <v>-3.20698203578496</v>
      </c>
      <c r="E4439" s="4">
        <v>0.0091153602320628</v>
      </c>
      <c r="F4439" s="4">
        <v>0.0239743775565869</v>
      </c>
      <c r="G4439" s="4">
        <v>-3.33002574159305</v>
      </c>
      <c r="H4439" s="4" t="s">
        <v>1994</v>
      </c>
      <c r="I4439" s="4">
        <v>18</v>
      </c>
      <c r="J4439" s="4" t="s">
        <v>660</v>
      </c>
      <c r="K4439" s="4" t="s">
        <v>622</v>
      </c>
    </row>
    <row r="4440" ht="18" customHeight="1" spans="1:11">
      <c r="A4440" s="4" t="s">
        <v>1316</v>
      </c>
      <c r="B4440" s="4">
        <v>-0.858740649931711</v>
      </c>
      <c r="C4440" s="4">
        <v>12.948048882186</v>
      </c>
      <c r="D4440" s="4">
        <v>-3.19816821143085</v>
      </c>
      <c r="E4440" s="4">
        <v>0.0092543357428901</v>
      </c>
      <c r="F4440" s="4">
        <v>0.0242699282863547</v>
      </c>
      <c r="G4440" s="4">
        <v>-3.34533555906683</v>
      </c>
      <c r="H4440" s="4" t="s">
        <v>1317</v>
      </c>
      <c r="I4440" s="4">
        <v>18</v>
      </c>
      <c r="J4440" s="4" t="s">
        <v>660</v>
      </c>
      <c r="K4440" s="4" t="s">
        <v>622</v>
      </c>
    </row>
    <row r="4441" ht="18" customHeight="1" spans="1:11">
      <c r="A4441" s="4" t="s">
        <v>2279</v>
      </c>
      <c r="B4441" s="4">
        <v>-1.23834440354568</v>
      </c>
      <c r="C4441" s="4">
        <v>13.8398491953011</v>
      </c>
      <c r="D4441" s="4">
        <v>-3.19734529566732</v>
      </c>
      <c r="E4441" s="4">
        <v>0.009267421512451</v>
      </c>
      <c r="F4441" s="4">
        <v>0.0242699282863547</v>
      </c>
      <c r="G4441" s="4">
        <v>-3.34676500706971</v>
      </c>
      <c r="H4441" s="4" t="s">
        <v>2280</v>
      </c>
      <c r="I4441" s="4">
        <v>18</v>
      </c>
      <c r="J4441" s="4" t="s">
        <v>660</v>
      </c>
      <c r="K4441" s="4" t="s">
        <v>622</v>
      </c>
    </row>
    <row r="4442" ht="18" customHeight="1" spans="1:11">
      <c r="A4442" s="4" t="s">
        <v>1999</v>
      </c>
      <c r="B4442" s="4">
        <v>-1.33288740255759</v>
      </c>
      <c r="C4442" s="4">
        <v>14.2101587845679</v>
      </c>
      <c r="D4442" s="4">
        <v>-3.19536207281365</v>
      </c>
      <c r="E4442" s="4">
        <v>0.0092990359537248</v>
      </c>
      <c r="F4442" s="4">
        <v>0.0243006858363366</v>
      </c>
      <c r="G4442" s="4">
        <v>-3.35020998472154</v>
      </c>
      <c r="H4442" s="4" t="s">
        <v>2000</v>
      </c>
      <c r="I4442" s="4">
        <v>18</v>
      </c>
      <c r="J4442" s="4" t="s">
        <v>660</v>
      </c>
      <c r="K4442" s="4" t="s">
        <v>622</v>
      </c>
    </row>
    <row r="4443" ht="18" customHeight="1" spans="1:11">
      <c r="A4443" s="4" t="s">
        <v>2140</v>
      </c>
      <c r="B4443" s="4">
        <v>-0.934602611377903</v>
      </c>
      <c r="C4443" s="4">
        <v>14.052288794594</v>
      </c>
      <c r="D4443" s="4">
        <v>-3.19083920154812</v>
      </c>
      <c r="E4443" s="4">
        <v>0.0093715479366812</v>
      </c>
      <c r="F4443" s="4">
        <v>0.0244379597581261</v>
      </c>
      <c r="G4443" s="4">
        <v>-3.35806655868364</v>
      </c>
      <c r="H4443" s="4" t="s">
        <v>2141</v>
      </c>
      <c r="I4443" s="4">
        <v>18</v>
      </c>
      <c r="J4443" s="4" t="s">
        <v>660</v>
      </c>
      <c r="K4443" s="4" t="s">
        <v>622</v>
      </c>
    </row>
    <row r="4444" ht="18" customHeight="1" spans="1:11">
      <c r="A4444" s="4" t="s">
        <v>1419</v>
      </c>
      <c r="B4444" s="4">
        <v>-0.97659745039293</v>
      </c>
      <c r="C4444" s="4">
        <v>14.7480278282165</v>
      </c>
      <c r="D4444" s="4">
        <v>-3.18851527722068</v>
      </c>
      <c r="E4444" s="4">
        <v>0.0094090303233263</v>
      </c>
      <c r="F4444" s="4">
        <v>0.0244834980541023</v>
      </c>
      <c r="G4444" s="4">
        <v>-3.36210342924718</v>
      </c>
      <c r="H4444" s="4" t="s">
        <v>1420</v>
      </c>
      <c r="I4444" s="4">
        <v>18</v>
      </c>
      <c r="J4444" s="4" t="s">
        <v>660</v>
      </c>
      <c r="K4444" s="4" t="s">
        <v>622</v>
      </c>
    </row>
    <row r="4445" ht="18" customHeight="1" spans="1:11">
      <c r="A4445" s="4" t="s">
        <v>2053</v>
      </c>
      <c r="B4445" s="4">
        <v>-0.972919965385602</v>
      </c>
      <c r="C4445" s="4">
        <v>14.9245962623252</v>
      </c>
      <c r="D4445" s="4">
        <v>-3.18657622300282</v>
      </c>
      <c r="E4445" s="4">
        <v>0.0094404224324016</v>
      </c>
      <c r="F4445" s="4">
        <v>0.0245130289486777</v>
      </c>
      <c r="G4445" s="4">
        <v>-3.3654717615619</v>
      </c>
      <c r="H4445" s="4" t="s">
        <v>2054</v>
      </c>
      <c r="I4445" s="4">
        <v>18</v>
      </c>
      <c r="J4445" s="4" t="s">
        <v>660</v>
      </c>
      <c r="K4445" s="4" t="s">
        <v>622</v>
      </c>
    </row>
    <row r="4446" ht="18" customHeight="1" spans="1:11">
      <c r="A4446" s="4" t="s">
        <v>2022</v>
      </c>
      <c r="B4446" s="4">
        <v>-0.618185336335257</v>
      </c>
      <c r="C4446" s="4">
        <v>13.7342655299474</v>
      </c>
      <c r="D4446" s="4">
        <v>-3.17526023672559</v>
      </c>
      <c r="E4446" s="4">
        <v>0.0096257686411953</v>
      </c>
      <c r="F4446" s="4">
        <v>0.0249413454410635</v>
      </c>
      <c r="G4446" s="4">
        <v>-3.38512900159208</v>
      </c>
      <c r="H4446" s="4" t="s">
        <v>2023</v>
      </c>
      <c r="I4446" s="4">
        <v>18</v>
      </c>
      <c r="J4446" s="4" t="s">
        <v>660</v>
      </c>
      <c r="K4446" s="4" t="s">
        <v>622</v>
      </c>
    </row>
    <row r="4447" ht="18" customHeight="1" spans="1:11">
      <c r="A4447" s="4" t="s">
        <v>1171</v>
      </c>
      <c r="B4447" s="4">
        <v>-1.23486596658048</v>
      </c>
      <c r="C4447" s="4">
        <v>13.1643687411109</v>
      </c>
      <c r="D4447" s="4">
        <v>-3.17214539154187</v>
      </c>
      <c r="E4447" s="4">
        <v>0.0096774368281747</v>
      </c>
      <c r="F4447" s="4">
        <v>0.0250222098115386</v>
      </c>
      <c r="G4447" s="4">
        <v>-3.39053991374359</v>
      </c>
      <c r="H4447" s="4" t="s">
        <v>1172</v>
      </c>
      <c r="I4447" s="4">
        <v>18</v>
      </c>
      <c r="J4447" s="4" t="s">
        <v>660</v>
      </c>
      <c r="K4447" s="4" t="s">
        <v>622</v>
      </c>
    </row>
    <row r="4448" ht="18" customHeight="1" spans="1:11">
      <c r="A4448" s="4" t="s">
        <v>1289</v>
      </c>
      <c r="B4448" s="4">
        <v>1.73714934638486</v>
      </c>
      <c r="C4448" s="4">
        <v>14.7748429817331</v>
      </c>
      <c r="D4448" s="4">
        <v>3.16875467578608</v>
      </c>
      <c r="E4448" s="4">
        <v>0.0097340032348667</v>
      </c>
      <c r="F4448" s="4">
        <v>0.0250753132624418</v>
      </c>
      <c r="G4448" s="4">
        <v>-3.39643006310253</v>
      </c>
      <c r="H4448" s="4" t="s">
        <v>1290</v>
      </c>
      <c r="I4448" s="4">
        <v>18</v>
      </c>
      <c r="J4448" s="4" t="s">
        <v>660</v>
      </c>
      <c r="K4448" s="4" t="s">
        <v>622</v>
      </c>
    </row>
    <row r="4449" ht="18" customHeight="1" spans="1:11">
      <c r="A4449" s="4" t="s">
        <v>2017</v>
      </c>
      <c r="B4449" s="4">
        <v>-1.97030919047165</v>
      </c>
      <c r="C4449" s="4">
        <v>14.2015692583743</v>
      </c>
      <c r="D4449" s="4">
        <v>-3.16798712729163</v>
      </c>
      <c r="E4449" s="4">
        <v>0.0097468548531549</v>
      </c>
      <c r="F4449" s="4">
        <v>0.0250753132624418</v>
      </c>
      <c r="G4449" s="4">
        <v>-3.39776340370588</v>
      </c>
      <c r="H4449" s="4" t="s">
        <v>2018</v>
      </c>
      <c r="I4449" s="4">
        <v>18</v>
      </c>
      <c r="J4449" s="4" t="s">
        <v>660</v>
      </c>
      <c r="K4449" s="4" t="s">
        <v>622</v>
      </c>
    </row>
    <row r="4450" ht="18" customHeight="1" spans="1:11">
      <c r="A4450" s="4" t="s">
        <v>1334</v>
      </c>
      <c r="B4450" s="4">
        <v>-0.556822600349573</v>
      </c>
      <c r="C4450" s="4">
        <v>25.9066722518823</v>
      </c>
      <c r="D4450" s="4">
        <v>-3.16723386317404</v>
      </c>
      <c r="E4450" s="4">
        <v>0.0097594841479332</v>
      </c>
      <c r="F4450" s="4">
        <v>0.0250753132624418</v>
      </c>
      <c r="G4450" s="4">
        <v>-3.39907193054886</v>
      </c>
      <c r="H4450" s="4" t="s">
        <v>1335</v>
      </c>
      <c r="I4450" s="4">
        <v>18</v>
      </c>
      <c r="J4450" s="4" t="s">
        <v>660</v>
      </c>
      <c r="K4450" s="4" t="s">
        <v>622</v>
      </c>
    </row>
    <row r="4451" ht="18" customHeight="1" spans="1:11">
      <c r="A4451" s="4" t="s">
        <v>2281</v>
      </c>
      <c r="B4451" s="4">
        <v>-0.842155471492354</v>
      </c>
      <c r="C4451" s="4">
        <v>17.7985177474081</v>
      </c>
      <c r="D4451" s="4">
        <v>-3.15517089591929</v>
      </c>
      <c r="E4451" s="4">
        <v>0.00996402512122</v>
      </c>
      <c r="F4451" s="4">
        <v>0.0255471755204447</v>
      </c>
      <c r="G4451" s="4">
        <v>-3.42002698815171</v>
      </c>
      <c r="H4451" s="4" t="s">
        <v>2282</v>
      </c>
      <c r="I4451" s="4">
        <v>18</v>
      </c>
      <c r="J4451" s="4" t="s">
        <v>660</v>
      </c>
      <c r="K4451" s="4" t="s">
        <v>622</v>
      </c>
    </row>
    <row r="4452" ht="18" customHeight="1" spans="1:11">
      <c r="A4452" s="4" t="s">
        <v>1929</v>
      </c>
      <c r="B4452" s="4">
        <v>-0.673846405599624</v>
      </c>
      <c r="C4452" s="4">
        <v>14.0055817683136</v>
      </c>
      <c r="D4452" s="4">
        <v>-3.15168433474224</v>
      </c>
      <c r="E4452" s="4">
        <v>0.0100239551167972</v>
      </c>
      <c r="F4452" s="4">
        <v>0.0256470650791694</v>
      </c>
      <c r="G4452" s="4">
        <v>-3.42608359436999</v>
      </c>
      <c r="H4452" s="4" t="s">
        <v>1930</v>
      </c>
      <c r="I4452" s="4">
        <v>18</v>
      </c>
      <c r="J4452" s="4" t="s">
        <v>660</v>
      </c>
      <c r="K4452" s="4" t="s">
        <v>622</v>
      </c>
    </row>
    <row r="4453" ht="18" customHeight="1" spans="1:11">
      <c r="A4453" s="4" t="s">
        <v>1158</v>
      </c>
      <c r="B4453" s="4">
        <v>-1.03374023079103</v>
      </c>
      <c r="C4453" s="4">
        <v>13.9942620585968</v>
      </c>
      <c r="D4453" s="4">
        <v>-3.14297379620186</v>
      </c>
      <c r="E4453" s="4">
        <v>0.0101752922373911</v>
      </c>
      <c r="F4453" s="4">
        <v>0.0259799215163452</v>
      </c>
      <c r="G4453" s="4">
        <v>-3.44121477312341</v>
      </c>
      <c r="H4453" s="4" t="s">
        <v>1159</v>
      </c>
      <c r="I4453" s="4">
        <v>18</v>
      </c>
      <c r="J4453" s="4" t="s">
        <v>660</v>
      </c>
      <c r="K4453" s="4" t="s">
        <v>622</v>
      </c>
    </row>
    <row r="4454" ht="18" customHeight="1" spans="1:11">
      <c r="A4454" s="4" t="s">
        <v>1267</v>
      </c>
      <c r="B4454" s="4">
        <v>1.31198948403551</v>
      </c>
      <c r="C4454" s="4">
        <v>14.8015285370559</v>
      </c>
      <c r="D4454" s="4">
        <v>3.14152219711117</v>
      </c>
      <c r="E4454" s="4">
        <v>0.0102007380952121</v>
      </c>
      <c r="F4454" s="4">
        <v>0.0259906306050924</v>
      </c>
      <c r="G4454" s="4">
        <v>-3.44373633614107</v>
      </c>
      <c r="H4454" s="4" t="s">
        <v>1268</v>
      </c>
      <c r="I4454" s="4">
        <v>18</v>
      </c>
      <c r="J4454" s="4" t="s">
        <v>660</v>
      </c>
      <c r="K4454" s="4" t="s">
        <v>622</v>
      </c>
    </row>
    <row r="4455" ht="18" customHeight="1" spans="1:11">
      <c r="A4455" s="4" t="s">
        <v>2142</v>
      </c>
      <c r="B4455" s="4">
        <v>-0.704094653232472</v>
      </c>
      <c r="C4455" s="4">
        <v>13.7142446414807</v>
      </c>
      <c r="D4455" s="4">
        <v>-3.1340796340844</v>
      </c>
      <c r="E4455" s="4">
        <v>0.0103322262004981</v>
      </c>
      <c r="F4455" s="4">
        <v>0.0262709202561522</v>
      </c>
      <c r="G4455" s="4">
        <v>-3.45666460693188</v>
      </c>
      <c r="H4455" s="4" t="s">
        <v>2143</v>
      </c>
      <c r="I4455" s="4">
        <v>18</v>
      </c>
      <c r="J4455" s="4" t="s">
        <v>660</v>
      </c>
      <c r="K4455" s="4" t="s">
        <v>622</v>
      </c>
    </row>
    <row r="4456" ht="18" customHeight="1" spans="1:11">
      <c r="A4456" s="4" t="s">
        <v>2007</v>
      </c>
      <c r="B4456" s="4">
        <v>-0.953519260214641</v>
      </c>
      <c r="C4456" s="4">
        <v>19.1901500189921</v>
      </c>
      <c r="D4456" s="4">
        <v>-3.12735596477848</v>
      </c>
      <c r="E4456" s="4">
        <v>0.0104524996843313</v>
      </c>
      <c r="F4456" s="4">
        <v>0.0265215915226913</v>
      </c>
      <c r="G4456" s="4">
        <v>-3.46834383862612</v>
      </c>
      <c r="H4456" s="4" t="s">
        <v>2008</v>
      </c>
      <c r="I4456" s="4">
        <v>18</v>
      </c>
      <c r="J4456" s="4" t="s">
        <v>660</v>
      </c>
      <c r="K4456" s="4" t="s">
        <v>622</v>
      </c>
    </row>
    <row r="4457" ht="18" customHeight="1" spans="1:11">
      <c r="A4457" s="4" t="s">
        <v>2266</v>
      </c>
      <c r="B4457" s="4">
        <v>-0.810709623226785</v>
      </c>
      <c r="C4457" s="4">
        <v>15.1808689066326</v>
      </c>
      <c r="D4457" s="4">
        <v>-3.12397631070252</v>
      </c>
      <c r="E4457" s="4">
        <v>0.0105134934077128</v>
      </c>
      <c r="F4457" s="4">
        <v>0.0265735947364182</v>
      </c>
      <c r="G4457" s="4">
        <v>-3.47421429284701</v>
      </c>
      <c r="H4457" s="4" t="s">
        <v>2267</v>
      </c>
      <c r="I4457" s="4">
        <v>18</v>
      </c>
      <c r="J4457" s="4" t="s">
        <v>660</v>
      </c>
      <c r="K4457" s="4" t="s">
        <v>622</v>
      </c>
    </row>
    <row r="4458" ht="18" customHeight="1" spans="1:11">
      <c r="A4458" s="4" t="s">
        <v>1788</v>
      </c>
      <c r="B4458" s="4">
        <v>-0.953667619059608</v>
      </c>
      <c r="C4458" s="4">
        <v>17.7529741282309</v>
      </c>
      <c r="D4458" s="4">
        <v>-3.12373237557869</v>
      </c>
      <c r="E4458" s="4">
        <v>0.01051790980183</v>
      </c>
      <c r="F4458" s="4">
        <v>0.0265735947364182</v>
      </c>
      <c r="G4458" s="4">
        <v>-3.47463800455822</v>
      </c>
      <c r="H4458" s="4" t="s">
        <v>1789</v>
      </c>
      <c r="I4458" s="4">
        <v>18</v>
      </c>
      <c r="J4458" s="4" t="s">
        <v>660</v>
      </c>
      <c r="K4458" s="4" t="s">
        <v>622</v>
      </c>
    </row>
    <row r="4459" ht="18" customHeight="1" spans="1:11">
      <c r="A4459" s="4" t="s">
        <v>1987</v>
      </c>
      <c r="B4459" s="4">
        <v>-1.26504515528386</v>
      </c>
      <c r="C4459" s="4">
        <v>13.6768995997076</v>
      </c>
      <c r="D4459" s="4">
        <v>-3.12261414056513</v>
      </c>
      <c r="E4459" s="4">
        <v>0.0105381794334937</v>
      </c>
      <c r="F4459" s="4">
        <v>0.0265735947364182</v>
      </c>
      <c r="G4459" s="4">
        <v>-3.47658035646641</v>
      </c>
      <c r="H4459" s="4" t="s">
        <v>1988</v>
      </c>
      <c r="I4459" s="4">
        <v>18</v>
      </c>
      <c r="J4459" s="4" t="s">
        <v>660</v>
      </c>
      <c r="K4459" s="4" t="s">
        <v>622</v>
      </c>
    </row>
    <row r="4460" ht="18" customHeight="1" spans="1:11">
      <c r="A4460" s="4" t="s">
        <v>1748</v>
      </c>
      <c r="B4460" s="4">
        <v>-0.649168728243334</v>
      </c>
      <c r="C4460" s="4">
        <v>14.8034556345193</v>
      </c>
      <c r="D4460" s="4">
        <v>-3.12072160142414</v>
      </c>
      <c r="E4460" s="4">
        <v>0.0105725752307124</v>
      </c>
      <c r="F4460" s="4">
        <v>0.0266054722369573</v>
      </c>
      <c r="G4460" s="4">
        <v>-3.47986763688335</v>
      </c>
      <c r="H4460" s="4" t="s">
        <v>1749</v>
      </c>
      <c r="I4460" s="4">
        <v>18</v>
      </c>
      <c r="J4460" s="4" t="s">
        <v>660</v>
      </c>
      <c r="K4460" s="4" t="s">
        <v>622</v>
      </c>
    </row>
    <row r="4461" ht="18" customHeight="1" spans="1:11">
      <c r="A4461" s="4" t="s">
        <v>1482</v>
      </c>
      <c r="B4461" s="4">
        <v>3.77754404383562</v>
      </c>
      <c r="C4461" s="4">
        <v>16.5448402382961</v>
      </c>
      <c r="D4461" s="4">
        <v>3.11582220572799</v>
      </c>
      <c r="E4461" s="4">
        <v>0.0106621515009529</v>
      </c>
      <c r="F4461" s="4">
        <v>0.0267448246106639</v>
      </c>
      <c r="G4461" s="4">
        <v>-3.48837759330231</v>
      </c>
      <c r="H4461" s="4" t="s">
        <v>836</v>
      </c>
      <c r="I4461" s="4">
        <v>18</v>
      </c>
      <c r="J4461" s="4" t="s">
        <v>660</v>
      </c>
      <c r="K4461" s="4" t="s">
        <v>622</v>
      </c>
    </row>
    <row r="4462" ht="18" customHeight="1" spans="1:11">
      <c r="A4462" s="4" t="s">
        <v>1363</v>
      </c>
      <c r="B4462" s="4">
        <v>0.906896207775386</v>
      </c>
      <c r="C4462" s="4">
        <v>16.000358078105</v>
      </c>
      <c r="D4462" s="4">
        <v>3.1145047044403</v>
      </c>
      <c r="E4462" s="4">
        <v>0.0106863712613851</v>
      </c>
      <c r="F4462" s="4">
        <v>0.0267448246106639</v>
      </c>
      <c r="G4462" s="4">
        <v>-3.49066597789384</v>
      </c>
      <c r="H4462" s="4" t="s">
        <v>1364</v>
      </c>
      <c r="I4462" s="4">
        <v>18</v>
      </c>
      <c r="J4462" s="4" t="s">
        <v>660</v>
      </c>
      <c r="K4462" s="4" t="s">
        <v>622</v>
      </c>
    </row>
    <row r="4463" ht="18" customHeight="1" spans="1:11">
      <c r="A4463" s="4" t="s">
        <v>1564</v>
      </c>
      <c r="B4463" s="4">
        <v>-0.843153661777365</v>
      </c>
      <c r="C4463" s="4">
        <v>17.5061469217681</v>
      </c>
      <c r="D4463" s="4">
        <v>-3.1141144448787</v>
      </c>
      <c r="E4463" s="4">
        <v>0.0106935562016473</v>
      </c>
      <c r="F4463" s="4">
        <v>0.0267448246106639</v>
      </c>
      <c r="G4463" s="4">
        <v>-3.49134382157079</v>
      </c>
      <c r="H4463" s="4" t="s">
        <v>1565</v>
      </c>
      <c r="I4463" s="4">
        <v>18</v>
      </c>
      <c r="J4463" s="4" t="s">
        <v>660</v>
      </c>
      <c r="K4463" s="4" t="s">
        <v>622</v>
      </c>
    </row>
    <row r="4464" ht="18" customHeight="1" spans="1:11">
      <c r="A4464" s="4" t="s">
        <v>2303</v>
      </c>
      <c r="B4464" s="4">
        <v>-0.969521884959315</v>
      </c>
      <c r="C4464" s="4">
        <v>12.7371305447164</v>
      </c>
      <c r="D4464" s="4">
        <v>-3.1092980790553</v>
      </c>
      <c r="E4464" s="4">
        <v>0.010782635091619</v>
      </c>
      <c r="F4464" s="4">
        <v>0.0269125769735714</v>
      </c>
      <c r="G4464" s="4">
        <v>-3.49970926939822</v>
      </c>
      <c r="H4464" s="4" t="s">
        <v>2304</v>
      </c>
      <c r="I4464" s="4">
        <v>18</v>
      </c>
      <c r="J4464" s="4" t="s">
        <v>660</v>
      </c>
      <c r="K4464" s="4" t="s">
        <v>622</v>
      </c>
    </row>
    <row r="4465" ht="18" customHeight="1" spans="1:11">
      <c r="A4465" s="4" t="s">
        <v>1096</v>
      </c>
      <c r="B4465" s="4">
        <v>1.20752180030059</v>
      </c>
      <c r="C4465" s="4">
        <v>14.67475866009</v>
      </c>
      <c r="D4465" s="4">
        <v>3.10804665655477</v>
      </c>
      <c r="E4465" s="4">
        <v>0.0108059037153618</v>
      </c>
      <c r="F4465" s="4">
        <v>0.0269157235109723</v>
      </c>
      <c r="G4465" s="4">
        <v>-3.50188280160525</v>
      </c>
      <c r="H4465" s="4" t="s">
        <v>1097</v>
      </c>
      <c r="I4465" s="4">
        <v>18</v>
      </c>
      <c r="J4465" s="4" t="s">
        <v>660</v>
      </c>
      <c r="K4465" s="4" t="s">
        <v>622</v>
      </c>
    </row>
    <row r="4466" ht="18" customHeight="1" spans="1:11">
      <c r="A4466" s="4" t="s">
        <v>1181</v>
      </c>
      <c r="B4466" s="4">
        <v>1.75207740438481</v>
      </c>
      <c r="C4466" s="4">
        <v>17.585434216679</v>
      </c>
      <c r="D4466" s="4">
        <v>3.1047332268692</v>
      </c>
      <c r="E4466" s="4">
        <v>0.0108677601339226</v>
      </c>
      <c r="F4466" s="4">
        <v>0.0270001468264428</v>
      </c>
      <c r="G4466" s="4">
        <v>-3.50763764914738</v>
      </c>
      <c r="H4466" s="4" t="s">
        <v>1182</v>
      </c>
      <c r="I4466" s="4">
        <v>18</v>
      </c>
      <c r="J4466" s="4" t="s">
        <v>660</v>
      </c>
      <c r="K4466" s="4" t="s">
        <v>622</v>
      </c>
    </row>
    <row r="4467" ht="18" customHeight="1" spans="1:11">
      <c r="A4467" s="4" t="s">
        <v>2163</v>
      </c>
      <c r="B4467" s="4">
        <v>-0.623457409189855</v>
      </c>
      <c r="C4467" s="4">
        <v>13.6076188420339</v>
      </c>
      <c r="D4467" s="4">
        <v>-3.10344737604938</v>
      </c>
      <c r="E4467" s="4">
        <v>0.0108918619582819</v>
      </c>
      <c r="F4467" s="4">
        <v>0.0270001468264428</v>
      </c>
      <c r="G4467" s="4">
        <v>-3.50987091455036</v>
      </c>
      <c r="H4467" s="4" t="s">
        <v>2164</v>
      </c>
      <c r="I4467" s="4">
        <v>18</v>
      </c>
      <c r="J4467" s="4" t="s">
        <v>660</v>
      </c>
      <c r="K4467" s="4" t="s">
        <v>622</v>
      </c>
    </row>
    <row r="4468" ht="18" customHeight="1" spans="1:11">
      <c r="A4468" s="4" t="s">
        <v>1367</v>
      </c>
      <c r="B4468" s="4">
        <v>1.26055602361558</v>
      </c>
      <c r="C4468" s="4">
        <v>15.2548090224759</v>
      </c>
      <c r="D4468" s="4">
        <v>3.1019279517908</v>
      </c>
      <c r="E4468" s="4">
        <v>0.0109204120511391</v>
      </c>
      <c r="F4468" s="4">
        <v>0.0270001468264428</v>
      </c>
      <c r="G4468" s="4">
        <v>-3.51250982603984</v>
      </c>
      <c r="H4468" s="4" t="s">
        <v>1368</v>
      </c>
      <c r="I4468" s="4">
        <v>18</v>
      </c>
      <c r="J4468" s="4" t="s">
        <v>660</v>
      </c>
      <c r="K4468" s="4" t="s">
        <v>622</v>
      </c>
    </row>
    <row r="4469" ht="18" customHeight="1" spans="1:11">
      <c r="A4469" s="4" t="s">
        <v>1494</v>
      </c>
      <c r="B4469" s="4">
        <v>-0.987357721951939</v>
      </c>
      <c r="C4469" s="4">
        <v>15.7643507752521</v>
      </c>
      <c r="D4469" s="4">
        <v>-3.10151921675655</v>
      </c>
      <c r="E4469" s="4">
        <v>0.0109281052159355</v>
      </c>
      <c r="F4469" s="4">
        <v>0.0270001468264428</v>
      </c>
      <c r="G4469" s="4">
        <v>-3.51321970588477</v>
      </c>
      <c r="H4469" s="4" t="s">
        <v>1495</v>
      </c>
      <c r="I4469" s="4">
        <v>18</v>
      </c>
      <c r="J4469" s="4" t="s">
        <v>660</v>
      </c>
      <c r="K4469" s="4" t="s">
        <v>622</v>
      </c>
    </row>
    <row r="4470" ht="18" customHeight="1" spans="1:11">
      <c r="A4470" s="4" t="s">
        <v>1916</v>
      </c>
      <c r="B4470" s="4">
        <v>-0.75235514046695</v>
      </c>
      <c r="C4470" s="4">
        <v>14.8749535915487</v>
      </c>
      <c r="D4470" s="4">
        <v>-3.09975025213531</v>
      </c>
      <c r="E4470" s="4">
        <v>0.0109614641676471</v>
      </c>
      <c r="F4470" s="4">
        <v>0.0270279650746622</v>
      </c>
      <c r="G4470" s="4">
        <v>-3.51629197261818</v>
      </c>
      <c r="H4470" s="4" t="s">
        <v>1917</v>
      </c>
      <c r="I4470" s="4">
        <v>18</v>
      </c>
      <c r="J4470" s="4" t="s">
        <v>660</v>
      </c>
      <c r="K4470" s="4" t="s">
        <v>622</v>
      </c>
    </row>
    <row r="4471" ht="18" customHeight="1" spans="1:11">
      <c r="A4471" s="4" t="s">
        <v>2044</v>
      </c>
      <c r="B4471" s="4">
        <v>-0.889455121562062</v>
      </c>
      <c r="C4471" s="4">
        <v>16.7265080582149</v>
      </c>
      <c r="D4471" s="4">
        <v>-3.09848751284471</v>
      </c>
      <c r="E4471" s="4">
        <v>0.0109853402028485</v>
      </c>
      <c r="F4471" s="4">
        <v>0.0270323361530859</v>
      </c>
      <c r="G4471" s="4">
        <v>-3.51848502454023</v>
      </c>
      <c r="H4471" s="4" t="s">
        <v>2045</v>
      </c>
      <c r="I4471" s="4">
        <v>18</v>
      </c>
      <c r="J4471" s="4" t="s">
        <v>660</v>
      </c>
      <c r="K4471" s="4" t="s">
        <v>622</v>
      </c>
    </row>
    <row r="4472" ht="18" customHeight="1" spans="1:11">
      <c r="A4472" s="4" t="s">
        <v>2383</v>
      </c>
      <c r="B4472" s="4">
        <v>-1.46043276615941</v>
      </c>
      <c r="C4472" s="4">
        <v>12.3396621768446</v>
      </c>
      <c r="D4472" s="4">
        <v>-3.09465616255365</v>
      </c>
      <c r="E4472" s="4">
        <v>0.0110581085266886</v>
      </c>
      <c r="F4472" s="4">
        <v>0.0271567604982735</v>
      </c>
      <c r="G4472" s="4">
        <v>-3.52513896881154</v>
      </c>
      <c r="H4472" s="4" t="s">
        <v>2384</v>
      </c>
      <c r="I4472" s="4">
        <v>18</v>
      </c>
      <c r="J4472" s="4" t="s">
        <v>660</v>
      </c>
      <c r="K4472" s="4" t="s">
        <v>622</v>
      </c>
    </row>
    <row r="4473" ht="18" customHeight="1" spans="1:11">
      <c r="A4473" s="4" t="s">
        <v>1301</v>
      </c>
      <c r="B4473" s="4">
        <v>0.893569737031584</v>
      </c>
      <c r="C4473" s="4">
        <v>14.6782836684381</v>
      </c>
      <c r="D4473" s="4">
        <v>3.08810947180442</v>
      </c>
      <c r="E4473" s="4">
        <v>0.0111835868270945</v>
      </c>
      <c r="F4473" s="4">
        <v>0.0273885169186461</v>
      </c>
      <c r="G4473" s="4">
        <v>-3.53650822458015</v>
      </c>
      <c r="H4473" s="4" t="s">
        <v>1302</v>
      </c>
      <c r="I4473" s="4">
        <v>18</v>
      </c>
      <c r="J4473" s="4" t="s">
        <v>660</v>
      </c>
      <c r="K4473" s="4" t="s">
        <v>622</v>
      </c>
    </row>
    <row r="4474" ht="18" customHeight="1" spans="1:11">
      <c r="A4474" s="4" t="s">
        <v>1582</v>
      </c>
      <c r="B4474" s="4">
        <v>-1.11991212944102</v>
      </c>
      <c r="C4474" s="4">
        <v>14.3039877739967</v>
      </c>
      <c r="D4474" s="4">
        <v>-3.0874002107762</v>
      </c>
      <c r="E4474" s="4">
        <v>0.0111972677508774</v>
      </c>
      <c r="F4474" s="4">
        <v>0.0273885169186461</v>
      </c>
      <c r="G4474" s="4">
        <v>-3.53773992112993</v>
      </c>
      <c r="H4474" s="4" t="s">
        <v>1583</v>
      </c>
      <c r="I4474" s="4">
        <v>18</v>
      </c>
      <c r="J4474" s="4" t="s">
        <v>660</v>
      </c>
      <c r="K4474" s="4" t="s">
        <v>622</v>
      </c>
    </row>
    <row r="4475" ht="18" customHeight="1" spans="1:11">
      <c r="A4475" s="4" t="s">
        <v>1747</v>
      </c>
      <c r="B4475" s="4">
        <v>-1.51816333881601</v>
      </c>
      <c r="C4475" s="4">
        <v>13.557355175996</v>
      </c>
      <c r="D4475" s="4">
        <v>-3.08333029381348</v>
      </c>
      <c r="E4475" s="4">
        <v>0.011276102338457</v>
      </c>
      <c r="F4475" s="4">
        <v>0.0275262937324009</v>
      </c>
      <c r="G4475" s="4">
        <v>-3.54480756177451</v>
      </c>
      <c r="H4475" s="4" t="s">
        <v>1511</v>
      </c>
      <c r="I4475" s="4">
        <v>18</v>
      </c>
      <c r="J4475" s="4" t="s">
        <v>660</v>
      </c>
      <c r="K4475" s="4" t="s">
        <v>622</v>
      </c>
    </row>
    <row r="4476" ht="18" customHeight="1" spans="1:11">
      <c r="A4476" s="4" t="s">
        <v>2091</v>
      </c>
      <c r="B4476" s="4">
        <v>-0.755954910571834</v>
      </c>
      <c r="C4476" s="4">
        <v>15.6424289133508</v>
      </c>
      <c r="D4476" s="4">
        <v>-3.07288166256943</v>
      </c>
      <c r="E4476" s="4">
        <v>0.0114810899142964</v>
      </c>
      <c r="F4476" s="4">
        <v>0.0279708624804473</v>
      </c>
      <c r="G4476" s="4">
        <v>-3.56295102018315</v>
      </c>
      <c r="H4476" s="4" t="s">
        <v>2092</v>
      </c>
      <c r="I4476" s="4">
        <v>18</v>
      </c>
      <c r="J4476" s="4" t="s">
        <v>660</v>
      </c>
      <c r="K4476" s="4" t="s">
        <v>622</v>
      </c>
    </row>
    <row r="4477" ht="18" customHeight="1" spans="1:11">
      <c r="A4477" s="4" t="s">
        <v>960</v>
      </c>
      <c r="B4477" s="4">
        <v>0.65991530563679</v>
      </c>
      <c r="C4477" s="4">
        <v>17.6320736980728</v>
      </c>
      <c r="D4477" s="4">
        <v>3.06890517767253</v>
      </c>
      <c r="E4477" s="4">
        <v>0.011560095532899</v>
      </c>
      <c r="F4477" s="4">
        <v>0.0281073495760147</v>
      </c>
      <c r="G4477" s="4">
        <v>-3.56985548175083</v>
      </c>
      <c r="H4477" s="4" t="s">
        <v>961</v>
      </c>
      <c r="I4477" s="4">
        <v>18</v>
      </c>
      <c r="J4477" s="4" t="s">
        <v>660</v>
      </c>
      <c r="K4477" s="4" t="s">
        <v>622</v>
      </c>
    </row>
    <row r="4478" ht="18" customHeight="1" spans="1:11">
      <c r="A4478" s="4" t="s">
        <v>2321</v>
      </c>
      <c r="B4478" s="4">
        <v>-0.728611183651857</v>
      </c>
      <c r="C4478" s="4">
        <v>13.0463512409114</v>
      </c>
      <c r="D4478" s="4">
        <v>-3.06630857840878</v>
      </c>
      <c r="E4478" s="4">
        <v>0.011611983553433</v>
      </c>
      <c r="F4478" s="4">
        <v>0.0281512858834738</v>
      </c>
      <c r="G4478" s="4">
        <v>-3.57436386421742</v>
      </c>
      <c r="H4478" s="4" t="s">
        <v>2322</v>
      </c>
      <c r="I4478" s="4">
        <v>18</v>
      </c>
      <c r="J4478" s="4" t="s">
        <v>660</v>
      </c>
      <c r="K4478" s="4" t="s">
        <v>622</v>
      </c>
    </row>
    <row r="4479" ht="18" customHeight="1" spans="1:11">
      <c r="A4479" s="4" t="s">
        <v>2367</v>
      </c>
      <c r="B4479" s="4">
        <v>-0.760365770453708</v>
      </c>
      <c r="C4479" s="4">
        <v>15.1800426559749</v>
      </c>
      <c r="D4479" s="4">
        <v>-3.06569884189893</v>
      </c>
      <c r="E4479" s="4">
        <v>0.0116242022658661</v>
      </c>
      <c r="F4479" s="4">
        <v>0.0281512858834738</v>
      </c>
      <c r="G4479" s="4">
        <v>-3.57542251003879</v>
      </c>
      <c r="H4479" s="4" t="s">
        <v>2368</v>
      </c>
      <c r="I4479" s="4">
        <v>18</v>
      </c>
      <c r="J4479" s="4" t="s">
        <v>660</v>
      </c>
      <c r="K4479" s="4" t="s">
        <v>622</v>
      </c>
    </row>
    <row r="4480" ht="18" customHeight="1" spans="1:11">
      <c r="A4480" s="4" t="s">
        <v>1211</v>
      </c>
      <c r="B4480" s="4">
        <v>-0.978655566735148</v>
      </c>
      <c r="C4480" s="4">
        <v>16.2823000061341</v>
      </c>
      <c r="D4480" s="4">
        <v>-3.05672408955766</v>
      </c>
      <c r="E4480" s="4">
        <v>0.0118055704465373</v>
      </c>
      <c r="F4480" s="4">
        <v>0.0285340171069469</v>
      </c>
      <c r="G4480" s="4">
        <v>-3.59100396782746</v>
      </c>
      <c r="H4480" s="4" t="s">
        <v>1212</v>
      </c>
      <c r="I4480" s="4">
        <v>18</v>
      </c>
      <c r="J4480" s="4" t="s">
        <v>660</v>
      </c>
      <c r="K4480" s="4" t="s">
        <v>622</v>
      </c>
    </row>
    <row r="4481" ht="18" customHeight="1" spans="1:11">
      <c r="A4481" s="4" t="s">
        <v>2259</v>
      </c>
      <c r="B4481" s="4">
        <v>-0.732545412384008</v>
      </c>
      <c r="C4481" s="4">
        <v>14.2922972852733</v>
      </c>
      <c r="D4481" s="4">
        <v>-3.042465403848</v>
      </c>
      <c r="E4481" s="4">
        <v>0.0120996561930251</v>
      </c>
      <c r="F4481" s="4">
        <v>0.0291871391007292</v>
      </c>
      <c r="G4481" s="4">
        <v>-3.6157556745781</v>
      </c>
      <c r="H4481" s="4" t="s">
        <v>1554</v>
      </c>
      <c r="I4481" s="4">
        <v>18</v>
      </c>
      <c r="J4481" s="4" t="s">
        <v>660</v>
      </c>
      <c r="K4481" s="4" t="s">
        <v>622</v>
      </c>
    </row>
    <row r="4482" ht="18" customHeight="1" spans="1:11">
      <c r="A4482" s="4" t="s">
        <v>1700</v>
      </c>
      <c r="B4482" s="4">
        <v>-0.905272059867814</v>
      </c>
      <c r="C4482" s="4">
        <v>14.0682672809096</v>
      </c>
      <c r="D4482" s="4">
        <v>-3.03937370958991</v>
      </c>
      <c r="E4482" s="4">
        <v>0.0121643984226635</v>
      </c>
      <c r="F4482" s="4">
        <v>0.0292855497459005</v>
      </c>
      <c r="G4482" s="4">
        <v>-3.62112195878762</v>
      </c>
      <c r="H4482" s="4" t="s">
        <v>1701</v>
      </c>
      <c r="I4482" s="4">
        <v>18</v>
      </c>
      <c r="J4482" s="4" t="s">
        <v>660</v>
      </c>
      <c r="K4482" s="4" t="s">
        <v>622</v>
      </c>
    </row>
    <row r="4483" ht="18" customHeight="1" spans="1:11">
      <c r="A4483" s="4" t="s">
        <v>1925</v>
      </c>
      <c r="B4483" s="4">
        <v>-0.93622244315503</v>
      </c>
      <c r="C4483" s="4">
        <v>14.6102488944858</v>
      </c>
      <c r="D4483" s="4">
        <v>-3.0346015626424</v>
      </c>
      <c r="E4483" s="4">
        <v>0.0122650220624441</v>
      </c>
      <c r="F4483" s="4">
        <v>0.0294697877846151</v>
      </c>
      <c r="G4483" s="4">
        <v>-3.62940457445021</v>
      </c>
      <c r="H4483" s="4" t="s">
        <v>1926</v>
      </c>
      <c r="I4483" s="4">
        <v>18</v>
      </c>
      <c r="J4483" s="4" t="s">
        <v>660</v>
      </c>
      <c r="K4483" s="4" t="s">
        <v>622</v>
      </c>
    </row>
    <row r="4484" ht="18" customHeight="1" spans="1:11">
      <c r="A4484" s="4" t="s">
        <v>1529</v>
      </c>
      <c r="B4484" s="4">
        <v>-0.835617249702592</v>
      </c>
      <c r="C4484" s="4">
        <v>15.869430047295</v>
      </c>
      <c r="D4484" s="4">
        <v>-3.03239096924319</v>
      </c>
      <c r="E4484" s="4">
        <v>0.0123119198980084</v>
      </c>
      <c r="F4484" s="4">
        <v>0.0294763923494019</v>
      </c>
      <c r="G4484" s="4">
        <v>-3.63324112726171</v>
      </c>
      <c r="H4484" s="4" t="s">
        <v>1530</v>
      </c>
      <c r="I4484" s="4">
        <v>18</v>
      </c>
      <c r="J4484" s="4" t="s">
        <v>660</v>
      </c>
      <c r="K4484" s="4" t="s">
        <v>622</v>
      </c>
    </row>
    <row r="4485" ht="18" customHeight="1" spans="1:11">
      <c r="A4485" s="4" t="s">
        <v>2119</v>
      </c>
      <c r="B4485" s="4">
        <v>-0.869056142418845</v>
      </c>
      <c r="C4485" s="4">
        <v>12.8396929031051</v>
      </c>
      <c r="D4485" s="4">
        <v>-3.03220026427158</v>
      </c>
      <c r="E4485" s="4">
        <v>0.0123159742359316</v>
      </c>
      <c r="F4485" s="4">
        <v>0.0294763923494019</v>
      </c>
      <c r="G4485" s="4">
        <v>-3.63357209588851</v>
      </c>
      <c r="H4485" s="4" t="s">
        <v>2120</v>
      </c>
      <c r="I4485" s="4">
        <v>18</v>
      </c>
      <c r="J4485" s="4" t="s">
        <v>660</v>
      </c>
      <c r="K4485" s="4" t="s">
        <v>622</v>
      </c>
    </row>
    <row r="4486" ht="18" customHeight="1" spans="1:11">
      <c r="A4486" s="4" t="s">
        <v>2013</v>
      </c>
      <c r="B4486" s="4">
        <v>-1.50914758859706</v>
      </c>
      <c r="C4486" s="4">
        <v>13.0662424706839</v>
      </c>
      <c r="D4486" s="4">
        <v>-3.02838879757397</v>
      </c>
      <c r="E4486" s="4">
        <v>0.0123972899707462</v>
      </c>
      <c r="F4486" s="4">
        <v>0.0296130578793409</v>
      </c>
      <c r="G4486" s="4">
        <v>-3.64018670579075</v>
      </c>
      <c r="H4486" s="4" t="s">
        <v>2014</v>
      </c>
      <c r="I4486" s="4">
        <v>18</v>
      </c>
      <c r="J4486" s="4" t="s">
        <v>660</v>
      </c>
      <c r="K4486" s="4" t="s">
        <v>622</v>
      </c>
    </row>
    <row r="4487" ht="18" customHeight="1" spans="1:11">
      <c r="A4487" s="4" t="s">
        <v>1225</v>
      </c>
      <c r="B4487" s="4">
        <v>-0.585095011409871</v>
      </c>
      <c r="C4487" s="4">
        <v>13.5391501612219</v>
      </c>
      <c r="D4487" s="4">
        <v>-3.01094079339675</v>
      </c>
      <c r="E4487" s="4">
        <v>0.0127765501847754</v>
      </c>
      <c r="F4487" s="4">
        <v>0.0304594948849519</v>
      </c>
      <c r="G4487" s="4">
        <v>-3.6704618725204</v>
      </c>
      <c r="H4487" s="4" t="s">
        <v>1226</v>
      </c>
      <c r="I4487" s="4">
        <v>18</v>
      </c>
      <c r="J4487" s="4" t="s">
        <v>660</v>
      </c>
      <c r="K4487" s="4" t="s">
        <v>622</v>
      </c>
    </row>
    <row r="4488" ht="18" customHeight="1" spans="1:11">
      <c r="A4488" s="4" t="s">
        <v>1740</v>
      </c>
      <c r="B4488" s="4">
        <v>-0.924002207597255</v>
      </c>
      <c r="C4488" s="4">
        <v>15.5747000133303</v>
      </c>
      <c r="D4488" s="4">
        <v>-3.00844863315028</v>
      </c>
      <c r="E4488" s="4">
        <v>0.0128316741547074</v>
      </c>
      <c r="F4488" s="4">
        <v>0.0305313958972902</v>
      </c>
      <c r="G4488" s="4">
        <v>-3.67478547598316</v>
      </c>
      <c r="H4488" s="4" t="s">
        <v>1741</v>
      </c>
      <c r="I4488" s="4">
        <v>18</v>
      </c>
      <c r="J4488" s="4" t="s">
        <v>660</v>
      </c>
      <c r="K4488" s="4" t="s">
        <v>622</v>
      </c>
    </row>
    <row r="4489" ht="18" customHeight="1" spans="1:11">
      <c r="A4489" s="4" t="s">
        <v>2077</v>
      </c>
      <c r="B4489" s="4">
        <v>-0.759901431834763</v>
      </c>
      <c r="C4489" s="4">
        <v>13.6242729738694</v>
      </c>
      <c r="D4489" s="4">
        <v>-3.00524244703977</v>
      </c>
      <c r="E4489" s="4">
        <v>0.0129029466618165</v>
      </c>
      <c r="F4489" s="4">
        <v>0.0306413665386439</v>
      </c>
      <c r="G4489" s="4">
        <v>-3.68034755610165</v>
      </c>
      <c r="H4489" s="4" t="s">
        <v>2078</v>
      </c>
      <c r="I4489" s="4">
        <v>18</v>
      </c>
      <c r="J4489" s="4" t="s">
        <v>660</v>
      </c>
      <c r="K4489" s="4" t="s">
        <v>622</v>
      </c>
    </row>
    <row r="4490" ht="18" customHeight="1" spans="1:11">
      <c r="A4490" s="4" t="s">
        <v>1421</v>
      </c>
      <c r="B4490" s="4">
        <v>-0.821147388735326</v>
      </c>
      <c r="C4490" s="4">
        <v>16.0746268595234</v>
      </c>
      <c r="D4490" s="4">
        <v>-3.00312935596262</v>
      </c>
      <c r="E4490" s="4">
        <v>0.0129501394234609</v>
      </c>
      <c r="F4490" s="4">
        <v>0.0306777800557127</v>
      </c>
      <c r="G4490" s="4">
        <v>-3.68401316744092</v>
      </c>
      <c r="H4490" s="4" t="s">
        <v>1422</v>
      </c>
      <c r="I4490" s="4">
        <v>18</v>
      </c>
      <c r="J4490" s="4" t="s">
        <v>660</v>
      </c>
      <c r="K4490" s="4" t="s">
        <v>622</v>
      </c>
    </row>
    <row r="4491" ht="18" customHeight="1" spans="1:11">
      <c r="A4491" s="4" t="s">
        <v>1478</v>
      </c>
      <c r="B4491" s="4">
        <v>-1.57015401373743</v>
      </c>
      <c r="C4491" s="4">
        <v>13.3448248311867</v>
      </c>
      <c r="D4491" s="4">
        <v>-3.00213358878531</v>
      </c>
      <c r="E4491" s="4">
        <v>0.0129724390597408</v>
      </c>
      <c r="F4491" s="4">
        <v>0.0306777800557127</v>
      </c>
      <c r="G4491" s="4">
        <v>-3.68574049207245</v>
      </c>
      <c r="H4491" s="4" t="s">
        <v>1479</v>
      </c>
      <c r="I4491" s="4">
        <v>18</v>
      </c>
      <c r="J4491" s="4" t="s">
        <v>660</v>
      </c>
      <c r="K4491" s="4" t="s">
        <v>622</v>
      </c>
    </row>
    <row r="4492" ht="18" customHeight="1" spans="1:11">
      <c r="A4492" s="4" t="s">
        <v>1342</v>
      </c>
      <c r="B4492" s="4">
        <v>-0.9632516156663</v>
      </c>
      <c r="C4492" s="4">
        <v>15.7267061174511</v>
      </c>
      <c r="D4492" s="4">
        <v>-3.00119328594804</v>
      </c>
      <c r="E4492" s="4">
        <v>0.0129935323539323</v>
      </c>
      <c r="F4492" s="4">
        <v>0.0306777800557127</v>
      </c>
      <c r="G4492" s="4">
        <v>-3.68737157612118</v>
      </c>
      <c r="H4492" s="4" t="s">
        <v>1343</v>
      </c>
      <c r="I4492" s="4">
        <v>18</v>
      </c>
      <c r="J4492" s="4" t="s">
        <v>660</v>
      </c>
      <c r="K4492" s="4" t="s">
        <v>622</v>
      </c>
    </row>
    <row r="4493" ht="18" customHeight="1" spans="1:11">
      <c r="A4493" s="4" t="s">
        <v>2170</v>
      </c>
      <c r="B4493" s="4">
        <v>-0.683427633707316</v>
      </c>
      <c r="C4493" s="4">
        <v>15.9248030818176</v>
      </c>
      <c r="D4493" s="4">
        <v>-2.99772421372917</v>
      </c>
      <c r="E4493" s="4">
        <v>0.0130716534587997</v>
      </c>
      <c r="F4493" s="4">
        <v>0.0308027594992524</v>
      </c>
      <c r="G4493" s="4">
        <v>-3.69338891541926</v>
      </c>
      <c r="H4493" s="4" t="s">
        <v>774</v>
      </c>
      <c r="I4493" s="4">
        <v>18</v>
      </c>
      <c r="J4493" s="4" t="s">
        <v>660</v>
      </c>
      <c r="K4493" s="4" t="s">
        <v>622</v>
      </c>
    </row>
    <row r="4494" ht="18" customHeight="1" spans="1:11">
      <c r="A4494" s="4" t="s">
        <v>1242</v>
      </c>
      <c r="B4494" s="4">
        <v>0.673484108581469</v>
      </c>
      <c r="C4494" s="4">
        <v>19.9878314304134</v>
      </c>
      <c r="D4494" s="4">
        <v>2.98295324119262</v>
      </c>
      <c r="E4494" s="4">
        <v>0.0134096520444968</v>
      </c>
      <c r="F4494" s="4">
        <v>0.0315117532010694</v>
      </c>
      <c r="G4494" s="4">
        <v>-3.71900572919646</v>
      </c>
      <c r="H4494" s="4" t="s">
        <v>1243</v>
      </c>
      <c r="I4494" s="4">
        <v>18</v>
      </c>
      <c r="J4494" s="4" t="s">
        <v>660</v>
      </c>
      <c r="K4494" s="4" t="s">
        <v>622</v>
      </c>
    </row>
    <row r="4495" ht="18" customHeight="1" spans="1:11">
      <c r="A4495" s="4" t="s">
        <v>2133</v>
      </c>
      <c r="B4495" s="4">
        <v>-0.876192047331878</v>
      </c>
      <c r="C4495" s="4">
        <v>12.8625140129073</v>
      </c>
      <c r="D4495" s="4">
        <v>-2.98233207861454</v>
      </c>
      <c r="E4495" s="4">
        <v>0.0134240583955496</v>
      </c>
      <c r="F4495" s="4">
        <v>0.0315117532010694</v>
      </c>
      <c r="G4495" s="4">
        <v>-3.72008282758601</v>
      </c>
      <c r="H4495" s="4" t="s">
        <v>2134</v>
      </c>
      <c r="I4495" s="4">
        <v>18</v>
      </c>
      <c r="J4495" s="4" t="s">
        <v>660</v>
      </c>
      <c r="K4495" s="4" t="s">
        <v>622</v>
      </c>
    </row>
    <row r="4496" ht="18" customHeight="1" spans="1:11">
      <c r="A4496" s="4" t="s">
        <v>1187</v>
      </c>
      <c r="B4496" s="4">
        <v>-1.024411520913</v>
      </c>
      <c r="C4496" s="4">
        <v>14.3691926007045</v>
      </c>
      <c r="D4496" s="4">
        <v>-2.98040872691606</v>
      </c>
      <c r="E4496" s="4">
        <v>0.0134687653800485</v>
      </c>
      <c r="F4496" s="4">
        <v>0.0315561303827572</v>
      </c>
      <c r="G4496" s="4">
        <v>-3.72341784046738</v>
      </c>
      <c r="H4496" s="4" t="s">
        <v>1188</v>
      </c>
      <c r="I4496" s="4">
        <v>18</v>
      </c>
      <c r="J4496" s="4" t="s">
        <v>660</v>
      </c>
      <c r="K4496" s="4" t="s">
        <v>622</v>
      </c>
    </row>
    <row r="4497" ht="18" customHeight="1" spans="1:11">
      <c r="A4497" s="4" t="s">
        <v>1457</v>
      </c>
      <c r="B4497" s="4">
        <v>-0.881133609352647</v>
      </c>
      <c r="C4497" s="4">
        <v>14.4777693991718</v>
      </c>
      <c r="D4497" s="4">
        <v>-2.97311734736633</v>
      </c>
      <c r="E4497" s="4">
        <v>0.0136396226936996</v>
      </c>
      <c r="F4497" s="4">
        <v>0.0318774902496357</v>
      </c>
      <c r="G4497" s="4">
        <v>-3.73605958075656</v>
      </c>
      <c r="H4497" s="4" t="s">
        <v>1113</v>
      </c>
      <c r="I4497" s="4">
        <v>18</v>
      </c>
      <c r="J4497" s="4" t="s">
        <v>660</v>
      </c>
      <c r="K4497" s="4" t="s">
        <v>622</v>
      </c>
    </row>
    <row r="4498" ht="18" customHeight="1" spans="1:11">
      <c r="A4498" s="4" t="s">
        <v>2358</v>
      </c>
      <c r="B4498" s="4">
        <v>-0.713037551047762</v>
      </c>
      <c r="C4498" s="4">
        <v>13.9106217989667</v>
      </c>
      <c r="D4498" s="4">
        <v>-2.97233615364399</v>
      </c>
      <c r="E4498" s="4">
        <v>0.0136580579646845</v>
      </c>
      <c r="F4498" s="4">
        <v>0.0318774902496357</v>
      </c>
      <c r="G4498" s="4">
        <v>-3.73741389268458</v>
      </c>
      <c r="H4498" s="4" t="s">
        <v>2359</v>
      </c>
      <c r="I4498" s="4">
        <v>18</v>
      </c>
      <c r="J4498" s="4" t="s">
        <v>660</v>
      </c>
      <c r="K4498" s="4" t="s">
        <v>622</v>
      </c>
    </row>
    <row r="4499" ht="18" customHeight="1" spans="1:11">
      <c r="A4499" s="4" t="s">
        <v>2083</v>
      </c>
      <c r="B4499" s="4">
        <v>-0.803174128970552</v>
      </c>
      <c r="C4499" s="4">
        <v>15.6875207114315</v>
      </c>
      <c r="D4499" s="4">
        <v>-2.95746297066948</v>
      </c>
      <c r="E4499" s="4">
        <v>0.0140139012999772</v>
      </c>
      <c r="F4499" s="4">
        <v>0.0326457167426135</v>
      </c>
      <c r="G4499" s="4">
        <v>-3.76319422854607</v>
      </c>
      <c r="H4499" s="4" t="s">
        <v>2084</v>
      </c>
      <c r="I4499" s="4">
        <v>18</v>
      </c>
      <c r="J4499" s="4" t="s">
        <v>660</v>
      </c>
      <c r="K4499" s="4" t="s">
        <v>622</v>
      </c>
    </row>
    <row r="4500" ht="18" customHeight="1" spans="1:11">
      <c r="A4500" s="4" t="s">
        <v>1287</v>
      </c>
      <c r="B4500" s="4">
        <v>-0.792543527098324</v>
      </c>
      <c r="C4500" s="4">
        <v>18.259339883425</v>
      </c>
      <c r="D4500" s="4">
        <v>-2.95507016125947</v>
      </c>
      <c r="E4500" s="4">
        <v>0.014072019840928</v>
      </c>
      <c r="F4500" s="4">
        <v>0.0327187837746292</v>
      </c>
      <c r="G4500" s="4">
        <v>-3.76734096965384</v>
      </c>
      <c r="H4500" s="4" t="s">
        <v>1288</v>
      </c>
      <c r="I4500" s="4">
        <v>18</v>
      </c>
      <c r="J4500" s="4" t="s">
        <v>660</v>
      </c>
      <c r="K4500" s="4" t="s">
        <v>622</v>
      </c>
    </row>
    <row r="4501" ht="18" customHeight="1" spans="1:11">
      <c r="A4501" s="4" t="s">
        <v>1931</v>
      </c>
      <c r="B4501" s="4">
        <v>-1.95281331711104</v>
      </c>
      <c r="C4501" s="4">
        <v>15.0705722085118</v>
      </c>
      <c r="D4501" s="4">
        <v>-2.95148757632405</v>
      </c>
      <c r="E4501" s="4">
        <v>0.0141594929581181</v>
      </c>
      <c r="F4501" s="4">
        <v>0.0328596961817428</v>
      </c>
      <c r="G4501" s="4">
        <v>-3.77354915238004</v>
      </c>
      <c r="H4501" s="4" t="s">
        <v>1932</v>
      </c>
      <c r="I4501" s="4">
        <v>18</v>
      </c>
      <c r="J4501" s="4" t="s">
        <v>660</v>
      </c>
      <c r="K4501" s="4" t="s">
        <v>622</v>
      </c>
    </row>
    <row r="4502" ht="18" customHeight="1" spans="1:11">
      <c r="A4502" s="4" t="s">
        <v>1578</v>
      </c>
      <c r="B4502" s="4">
        <v>-0.916223339130633</v>
      </c>
      <c r="C4502" s="4">
        <v>15.2566511862031</v>
      </c>
      <c r="D4502" s="4">
        <v>-2.94828787308326</v>
      </c>
      <c r="E4502" s="4">
        <v>0.0142380825898561</v>
      </c>
      <c r="F4502" s="4">
        <v>0.0329794981200644</v>
      </c>
      <c r="G4502" s="4">
        <v>-3.77909339411385</v>
      </c>
      <c r="H4502" s="4" t="s">
        <v>1579</v>
      </c>
      <c r="I4502" s="4">
        <v>18</v>
      </c>
      <c r="J4502" s="4" t="s">
        <v>660</v>
      </c>
      <c r="K4502" s="4" t="s">
        <v>622</v>
      </c>
    </row>
    <row r="4503" ht="18" customHeight="1" spans="1:11">
      <c r="A4503" s="4" t="s">
        <v>1209</v>
      </c>
      <c r="B4503" s="4">
        <v>1.47933202668834</v>
      </c>
      <c r="C4503" s="4">
        <v>12.6593612189692</v>
      </c>
      <c r="D4503" s="4">
        <v>2.94700432310843</v>
      </c>
      <c r="E4503" s="4">
        <v>0.014269732434369</v>
      </c>
      <c r="F4503" s="4">
        <v>0.0329903265921234</v>
      </c>
      <c r="G4503" s="4">
        <v>-3.7813173256889</v>
      </c>
      <c r="H4503" s="4" t="s">
        <v>1210</v>
      </c>
      <c r="I4503" s="4">
        <v>18</v>
      </c>
      <c r="J4503" s="4" t="s">
        <v>660</v>
      </c>
      <c r="K4503" s="4" t="s">
        <v>622</v>
      </c>
    </row>
    <row r="4504" ht="18" customHeight="1" spans="1:11">
      <c r="A4504" s="4" t="s">
        <v>2231</v>
      </c>
      <c r="B4504" s="4">
        <v>-1.15421890083065</v>
      </c>
      <c r="C4504" s="4">
        <v>13.5150360919854</v>
      </c>
      <c r="D4504" s="4">
        <v>-2.94201090267038</v>
      </c>
      <c r="E4504" s="4">
        <v>0.0143935389161525</v>
      </c>
      <c r="F4504" s="4">
        <v>0.0332137699895367</v>
      </c>
      <c r="G4504" s="4">
        <v>-3.78996845668879</v>
      </c>
      <c r="H4504" s="4" t="s">
        <v>2232</v>
      </c>
      <c r="I4504" s="4">
        <v>18</v>
      </c>
      <c r="J4504" s="4" t="s">
        <v>660</v>
      </c>
      <c r="K4504" s="4" t="s">
        <v>622</v>
      </c>
    </row>
    <row r="4505" ht="18" customHeight="1" spans="1:11">
      <c r="A4505" s="4" t="s">
        <v>1279</v>
      </c>
      <c r="B4505" s="4">
        <v>-0.894854780587696</v>
      </c>
      <c r="C4505" s="4">
        <v>16.3378053292784</v>
      </c>
      <c r="D4505" s="4">
        <v>-2.92853633291638</v>
      </c>
      <c r="E4505" s="4">
        <v>0.0147330743356543</v>
      </c>
      <c r="F4505" s="4">
        <v>0.0339332390066011</v>
      </c>
      <c r="G4505" s="4">
        <v>-3.81330769370052</v>
      </c>
      <c r="H4505" s="4" t="s">
        <v>1280</v>
      </c>
      <c r="I4505" s="4">
        <v>18</v>
      </c>
      <c r="J4505" s="4" t="s">
        <v>660</v>
      </c>
      <c r="K4505" s="4" t="s">
        <v>622</v>
      </c>
    </row>
    <row r="4506" ht="18" customHeight="1" spans="1:11">
      <c r="A4506" s="4" t="s">
        <v>2071</v>
      </c>
      <c r="B4506" s="4">
        <v>-0.531468041207523</v>
      </c>
      <c r="C4506" s="4">
        <v>16.0665164085791</v>
      </c>
      <c r="D4506" s="4">
        <v>-2.91533089547505</v>
      </c>
      <c r="E4506" s="4">
        <v>0.0150736828732195</v>
      </c>
      <c r="F4506" s="4">
        <v>0.0345673383920165</v>
      </c>
      <c r="G4506" s="4">
        <v>-3.83617252451592</v>
      </c>
      <c r="H4506" s="4" t="s">
        <v>2072</v>
      </c>
      <c r="I4506" s="4">
        <v>18</v>
      </c>
      <c r="J4506" s="4" t="s">
        <v>660</v>
      </c>
      <c r="K4506" s="4" t="s">
        <v>622</v>
      </c>
    </row>
    <row r="4507" ht="18" customHeight="1" spans="1:11">
      <c r="A4507" s="4" t="s">
        <v>1809</v>
      </c>
      <c r="B4507" s="4">
        <v>-0.497212584245627</v>
      </c>
      <c r="C4507" s="4">
        <v>16.5850663007568</v>
      </c>
      <c r="D4507" s="4">
        <v>-2.91507028776072</v>
      </c>
      <c r="E4507" s="4">
        <v>0.0150804841948059</v>
      </c>
      <c r="F4507" s="4">
        <v>0.0345673383920165</v>
      </c>
      <c r="G4507" s="4">
        <v>-3.83662367362708</v>
      </c>
      <c r="H4507" s="4" t="s">
        <v>1810</v>
      </c>
      <c r="I4507" s="4">
        <v>18</v>
      </c>
      <c r="J4507" s="4" t="s">
        <v>660</v>
      </c>
      <c r="K4507" s="4" t="s">
        <v>622</v>
      </c>
    </row>
    <row r="4508" ht="18" customHeight="1" spans="1:11">
      <c r="A4508" s="4" t="s">
        <v>2211</v>
      </c>
      <c r="B4508" s="4">
        <v>-0.801431062871991</v>
      </c>
      <c r="C4508" s="4">
        <v>17.8086590610221</v>
      </c>
      <c r="D4508" s="4">
        <v>-2.91458415102944</v>
      </c>
      <c r="E4508" s="4">
        <v>0.015093179641322</v>
      </c>
      <c r="F4508" s="4">
        <v>0.0345673383920165</v>
      </c>
      <c r="G4508" s="4">
        <v>-3.83746523658525</v>
      </c>
      <c r="H4508" s="4" t="s">
        <v>2212</v>
      </c>
      <c r="I4508" s="4">
        <v>18</v>
      </c>
      <c r="J4508" s="4" t="s">
        <v>660</v>
      </c>
      <c r="K4508" s="4" t="s">
        <v>622</v>
      </c>
    </row>
    <row r="4509" ht="18" customHeight="1" spans="1:11">
      <c r="A4509" s="4" t="s">
        <v>1461</v>
      </c>
      <c r="B4509" s="4">
        <v>-0.919036091867454</v>
      </c>
      <c r="C4509" s="4">
        <v>17.8992502897736</v>
      </c>
      <c r="D4509" s="4">
        <v>-2.91031574761208</v>
      </c>
      <c r="E4509" s="4">
        <v>0.0152051133512918</v>
      </c>
      <c r="F4509" s="4">
        <v>0.0347586049133269</v>
      </c>
      <c r="G4509" s="4">
        <v>-3.84485386315555</v>
      </c>
      <c r="H4509" s="4" t="s">
        <v>1388</v>
      </c>
      <c r="I4509" s="4">
        <v>18</v>
      </c>
      <c r="J4509" s="4" t="s">
        <v>660</v>
      </c>
      <c r="K4509" s="4" t="s">
        <v>622</v>
      </c>
    </row>
    <row r="4510" ht="18" customHeight="1" spans="1:11">
      <c r="A4510" s="4" t="s">
        <v>1379</v>
      </c>
      <c r="B4510" s="4">
        <v>-0.877983941249253</v>
      </c>
      <c r="C4510" s="4">
        <v>16.1275727857375</v>
      </c>
      <c r="D4510" s="4">
        <v>-2.88391511517748</v>
      </c>
      <c r="E4510" s="4">
        <v>0.0159163035277921</v>
      </c>
      <c r="F4510" s="4">
        <v>0.0363164910718091</v>
      </c>
      <c r="G4510" s="4">
        <v>-3.89053223879914</v>
      </c>
      <c r="H4510" s="4" t="s">
        <v>1380</v>
      </c>
      <c r="I4510" s="4">
        <v>18</v>
      </c>
      <c r="J4510" s="4" t="s">
        <v>660</v>
      </c>
      <c r="K4510" s="4" t="s">
        <v>622</v>
      </c>
    </row>
    <row r="4511" ht="18" customHeight="1" spans="1:11">
      <c r="A4511" s="4" t="s">
        <v>1413</v>
      </c>
      <c r="B4511" s="4">
        <v>2.5229379003773</v>
      </c>
      <c r="C4511" s="4">
        <v>13.513944276414</v>
      </c>
      <c r="D4511" s="4">
        <v>2.88000717601159</v>
      </c>
      <c r="E4511" s="4">
        <v>0.0160243918367436</v>
      </c>
      <c r="F4511" s="4">
        <v>0.0364950301980212</v>
      </c>
      <c r="G4511" s="4">
        <v>-3.8972904943094</v>
      </c>
      <c r="H4511" s="4" t="s">
        <v>1414</v>
      </c>
      <c r="I4511" s="4">
        <v>18</v>
      </c>
      <c r="J4511" s="4" t="s">
        <v>660</v>
      </c>
      <c r="K4511" s="4" t="s">
        <v>622</v>
      </c>
    </row>
    <row r="4512" ht="18" customHeight="1" spans="1:11">
      <c r="A4512" s="4" t="s">
        <v>1696</v>
      </c>
      <c r="B4512" s="4">
        <v>-1.06302305073826</v>
      </c>
      <c r="C4512" s="4">
        <v>16.9389078105684</v>
      </c>
      <c r="D4512" s="4">
        <v>-2.87061613660731</v>
      </c>
      <c r="E4512" s="4">
        <v>0.0162871710682644</v>
      </c>
      <c r="F4512" s="4">
        <v>0.0370245543057387</v>
      </c>
      <c r="G4512" s="4">
        <v>-3.91352740878879</v>
      </c>
      <c r="H4512" s="4" t="s">
        <v>1697</v>
      </c>
      <c r="I4512" s="4">
        <v>18</v>
      </c>
      <c r="J4512" s="4" t="s">
        <v>660</v>
      </c>
      <c r="K4512" s="4" t="s">
        <v>622</v>
      </c>
    </row>
    <row r="4513" ht="18" customHeight="1" spans="1:11">
      <c r="A4513" s="4" t="s">
        <v>2268</v>
      </c>
      <c r="B4513" s="4">
        <v>-0.80722882673118</v>
      </c>
      <c r="C4513" s="4">
        <v>19.5603192758205</v>
      </c>
      <c r="D4513" s="4">
        <v>-2.86794619346807</v>
      </c>
      <c r="E4513" s="4">
        <v>0.0163626710846772</v>
      </c>
      <c r="F4513" s="4">
        <v>0.037127173908275</v>
      </c>
      <c r="G4513" s="4">
        <v>-3.91814273119393</v>
      </c>
      <c r="H4513" s="4" t="s">
        <v>2269</v>
      </c>
      <c r="I4513" s="4">
        <v>18</v>
      </c>
      <c r="J4513" s="4" t="s">
        <v>660</v>
      </c>
      <c r="K4513" s="4" t="s">
        <v>622</v>
      </c>
    </row>
    <row r="4514" ht="18" customHeight="1" spans="1:11">
      <c r="A4514" s="4" t="s">
        <v>1352</v>
      </c>
      <c r="B4514" s="4">
        <v>-0.809852463475348</v>
      </c>
      <c r="C4514" s="4">
        <v>16.629228226771</v>
      </c>
      <c r="D4514" s="4">
        <v>-2.86581245351471</v>
      </c>
      <c r="E4514" s="4">
        <v>0.0164232619365487</v>
      </c>
      <c r="F4514" s="4">
        <v>0.0371956469414797</v>
      </c>
      <c r="G4514" s="4">
        <v>-3.92183085159953</v>
      </c>
      <c r="H4514" s="4" t="s">
        <v>1353</v>
      </c>
      <c r="I4514" s="4">
        <v>18</v>
      </c>
      <c r="J4514" s="4" t="s">
        <v>660</v>
      </c>
      <c r="K4514" s="4" t="s">
        <v>622</v>
      </c>
    </row>
    <row r="4515" ht="18" customHeight="1" spans="1:11">
      <c r="A4515" s="4" t="s">
        <v>1491</v>
      </c>
      <c r="B4515" s="4">
        <v>-0.881288721868581</v>
      </c>
      <c r="C4515" s="4">
        <v>15.6771353041914</v>
      </c>
      <c r="D4515" s="4">
        <v>-2.84709981796255</v>
      </c>
      <c r="E4515" s="4">
        <v>0.0169644127342795</v>
      </c>
      <c r="F4515" s="4">
        <v>0.0383502343327613</v>
      </c>
      <c r="G4515" s="4">
        <v>-3.9541630833531</v>
      </c>
      <c r="H4515" s="4" t="s">
        <v>1492</v>
      </c>
      <c r="I4515" s="4">
        <v>18</v>
      </c>
      <c r="J4515" s="4" t="s">
        <v>660</v>
      </c>
      <c r="K4515" s="4" t="s">
        <v>622</v>
      </c>
    </row>
    <row r="4516" ht="18" customHeight="1" spans="1:11">
      <c r="A4516" s="4" t="s">
        <v>2185</v>
      </c>
      <c r="B4516" s="4">
        <v>-0.57380552529934</v>
      </c>
      <c r="C4516" s="4">
        <v>15.4174045268871</v>
      </c>
      <c r="D4516" s="4">
        <v>-2.84124073681283</v>
      </c>
      <c r="E4516" s="4">
        <v>0.0171375148815081</v>
      </c>
      <c r="F4516" s="4">
        <v>0.0386700750924067</v>
      </c>
      <c r="G4516" s="4">
        <v>-3.96428194774303</v>
      </c>
      <c r="H4516" s="4" t="s">
        <v>2186</v>
      </c>
      <c r="I4516" s="4">
        <v>18</v>
      </c>
      <c r="J4516" s="4" t="s">
        <v>660</v>
      </c>
      <c r="K4516" s="4" t="s">
        <v>622</v>
      </c>
    </row>
    <row r="4517" ht="18" customHeight="1" spans="1:11">
      <c r="A4517" s="4" t="s">
        <v>1539</v>
      </c>
      <c r="B4517" s="4">
        <v>-0.588394966119578</v>
      </c>
      <c r="C4517" s="4">
        <v>14.4285894499132</v>
      </c>
      <c r="D4517" s="4">
        <v>-2.83833393186584</v>
      </c>
      <c r="E4517" s="4">
        <v>0.0172240527942336</v>
      </c>
      <c r="F4517" s="4">
        <v>0.0387937690006404</v>
      </c>
      <c r="G4517" s="4">
        <v>-3.96930126870117</v>
      </c>
      <c r="H4517" s="4" t="s">
        <v>1540</v>
      </c>
      <c r="I4517" s="4">
        <v>18</v>
      </c>
      <c r="J4517" s="4" t="s">
        <v>660</v>
      </c>
      <c r="K4517" s="4" t="s">
        <v>622</v>
      </c>
    </row>
    <row r="4518" ht="18" customHeight="1" spans="1:11">
      <c r="A4518" s="4" t="s">
        <v>1066</v>
      </c>
      <c r="B4518" s="4">
        <v>1.74719564361409</v>
      </c>
      <c r="C4518" s="4">
        <v>11.4955462502492</v>
      </c>
      <c r="D4518" s="4">
        <v>2.83196894456388</v>
      </c>
      <c r="E4518" s="4">
        <v>0.0174150819461436</v>
      </c>
      <c r="F4518" s="4">
        <v>0.0391519213605398</v>
      </c>
      <c r="G4518" s="4">
        <v>-3.98029000644726</v>
      </c>
      <c r="H4518" s="4" t="s">
        <v>1067</v>
      </c>
      <c r="I4518" s="4">
        <v>18</v>
      </c>
      <c r="J4518" s="4" t="s">
        <v>660</v>
      </c>
      <c r="K4518" s="4" t="s">
        <v>622</v>
      </c>
    </row>
    <row r="4519" ht="18" customHeight="1" spans="1:11">
      <c r="A4519" s="4" t="s">
        <v>2220</v>
      </c>
      <c r="B4519" s="4">
        <v>-0.964509646975841</v>
      </c>
      <c r="C4519" s="4">
        <v>16.784008330784</v>
      </c>
      <c r="D4519" s="4">
        <v>-2.8308051425842</v>
      </c>
      <c r="E4519" s="4">
        <v>0.0174502403080763</v>
      </c>
      <c r="F4519" s="4">
        <v>0.0391589796271143</v>
      </c>
      <c r="G4519" s="4">
        <v>-3.98229893538641</v>
      </c>
      <c r="H4519" s="4" t="s">
        <v>2221</v>
      </c>
      <c r="I4519" s="4">
        <v>18</v>
      </c>
      <c r="J4519" s="4" t="s">
        <v>660</v>
      </c>
      <c r="K4519" s="4" t="s">
        <v>622</v>
      </c>
    </row>
    <row r="4520" ht="18" customHeight="1" spans="1:11">
      <c r="A4520" s="4" t="s">
        <v>1531</v>
      </c>
      <c r="B4520" s="4">
        <v>-0.564810937698127</v>
      </c>
      <c r="C4520" s="4">
        <v>17.827137834025</v>
      </c>
      <c r="D4520" s="4">
        <v>-2.81869674202638</v>
      </c>
      <c r="E4520" s="4">
        <v>0.0178202953346724</v>
      </c>
      <c r="F4520" s="4">
        <v>0.0399161560335244</v>
      </c>
      <c r="G4520" s="4">
        <v>-4.00319456380121</v>
      </c>
      <c r="H4520" s="4" t="s">
        <v>1532</v>
      </c>
      <c r="I4520" s="4">
        <v>18</v>
      </c>
      <c r="J4520" s="4" t="s">
        <v>660</v>
      </c>
      <c r="K4520" s="4" t="s">
        <v>622</v>
      </c>
    </row>
    <row r="4521" ht="18" customHeight="1" spans="1:11">
      <c r="A4521" s="4" t="s">
        <v>1040</v>
      </c>
      <c r="B4521" s="4">
        <v>1.09111091969184</v>
      </c>
      <c r="C4521" s="4">
        <v>12.243222201051</v>
      </c>
      <c r="D4521" s="4">
        <v>2.81013954770912</v>
      </c>
      <c r="E4521" s="4">
        <v>0.018086566377088</v>
      </c>
      <c r="F4521" s="4">
        <v>0.0404128686761649</v>
      </c>
      <c r="G4521" s="4">
        <v>-4.01795548831317</v>
      </c>
      <c r="H4521" s="4" t="s">
        <v>1041</v>
      </c>
      <c r="I4521" s="4">
        <v>18</v>
      </c>
      <c r="J4521" s="4" t="s">
        <v>660</v>
      </c>
      <c r="K4521" s="4" t="s">
        <v>622</v>
      </c>
    </row>
    <row r="4522" ht="18" customHeight="1" spans="1:11">
      <c r="A4522" s="4" t="s">
        <v>1592</v>
      </c>
      <c r="B4522" s="4">
        <v>-1.99206362748965</v>
      </c>
      <c r="C4522" s="4">
        <v>17.005738402018</v>
      </c>
      <c r="D4522" s="4">
        <v>-2.80945186800169</v>
      </c>
      <c r="E4522" s="4">
        <v>0.0181081373953707</v>
      </c>
      <c r="F4522" s="4">
        <v>0.0404128686761649</v>
      </c>
      <c r="G4522" s="4">
        <v>-4.01914148351078</v>
      </c>
      <c r="H4522" s="4" t="s">
        <v>1095</v>
      </c>
      <c r="I4522" s="4">
        <v>18</v>
      </c>
      <c r="J4522" s="4" t="s">
        <v>660</v>
      </c>
      <c r="K4522" s="4" t="s">
        <v>622</v>
      </c>
    </row>
    <row r="4523" ht="18" customHeight="1" spans="1:11">
      <c r="A4523" s="4" t="s">
        <v>1118</v>
      </c>
      <c r="B4523" s="4">
        <v>1.12052433060356</v>
      </c>
      <c r="C4523" s="4">
        <v>12.5935836773363</v>
      </c>
      <c r="D4523" s="4">
        <v>2.8081010115742</v>
      </c>
      <c r="E4523" s="4">
        <v>0.0181505860998084</v>
      </c>
      <c r="F4523" s="4">
        <v>0.040433819307952</v>
      </c>
      <c r="G4523" s="4">
        <v>-4.02147111299005</v>
      </c>
      <c r="H4523" s="4" t="s">
        <v>1119</v>
      </c>
      <c r="I4523" s="4">
        <v>18</v>
      </c>
      <c r="J4523" s="4" t="s">
        <v>660</v>
      </c>
      <c r="K4523" s="4" t="s">
        <v>622</v>
      </c>
    </row>
    <row r="4524" ht="18" customHeight="1" spans="1:11">
      <c r="A4524" s="4" t="s">
        <v>2385</v>
      </c>
      <c r="B4524" s="4">
        <v>-0.849826964996772</v>
      </c>
      <c r="C4524" s="4">
        <v>16.8410810972214</v>
      </c>
      <c r="D4524" s="4">
        <v>-2.80495458700893</v>
      </c>
      <c r="E4524" s="4">
        <v>0.0182498458595375</v>
      </c>
      <c r="F4524" s="4">
        <v>0.0405810208840261</v>
      </c>
      <c r="G4524" s="4">
        <v>-4.02689677444296</v>
      </c>
      <c r="H4524" s="4" t="s">
        <v>2386</v>
      </c>
      <c r="I4524" s="4">
        <v>18</v>
      </c>
      <c r="J4524" s="4" t="s">
        <v>660</v>
      </c>
      <c r="K4524" s="4" t="s">
        <v>622</v>
      </c>
    </row>
    <row r="4525" ht="18" customHeight="1" spans="1:11">
      <c r="A4525" s="4" t="s">
        <v>1369</v>
      </c>
      <c r="B4525" s="4">
        <v>-0.828396638125028</v>
      </c>
      <c r="C4525" s="4">
        <v>18.2255276446338</v>
      </c>
      <c r="D4525" s="4">
        <v>-2.80244084710097</v>
      </c>
      <c r="E4525" s="4">
        <v>0.0183295380278788</v>
      </c>
      <c r="F4525" s="4">
        <v>0.0406181639134183</v>
      </c>
      <c r="G4525" s="4">
        <v>-4.03123090580071</v>
      </c>
      <c r="H4525" s="4" t="s">
        <v>1370</v>
      </c>
      <c r="I4525" s="4">
        <v>18</v>
      </c>
      <c r="J4525" s="4" t="s">
        <v>660</v>
      </c>
      <c r="K4525" s="4" t="s">
        <v>622</v>
      </c>
    </row>
    <row r="4526" ht="18" customHeight="1" spans="1:11">
      <c r="A4526" s="4" t="s">
        <v>1346</v>
      </c>
      <c r="B4526" s="4">
        <v>2.65597977804625</v>
      </c>
      <c r="C4526" s="4">
        <v>13.5911559102612</v>
      </c>
      <c r="D4526" s="4">
        <v>2.80204243399376</v>
      </c>
      <c r="E4526" s="4">
        <v>0.018342200814997</v>
      </c>
      <c r="F4526" s="4">
        <v>0.0406181639134183</v>
      </c>
      <c r="G4526" s="4">
        <v>-4.03191779639314</v>
      </c>
      <c r="H4526" s="4" t="s">
        <v>1347</v>
      </c>
      <c r="I4526" s="4">
        <v>18</v>
      </c>
      <c r="J4526" s="4" t="s">
        <v>660</v>
      </c>
      <c r="K4526" s="4" t="s">
        <v>622</v>
      </c>
    </row>
    <row r="4527" ht="18" customHeight="1" spans="1:11">
      <c r="A4527" s="4" t="s">
        <v>1395</v>
      </c>
      <c r="B4527" s="4">
        <v>-0.824589653211014</v>
      </c>
      <c r="C4527" s="4">
        <v>17.3730089478402</v>
      </c>
      <c r="D4527" s="4">
        <v>-2.80128855871089</v>
      </c>
      <c r="E4527" s="4">
        <v>0.0183661853181687</v>
      </c>
      <c r="F4527" s="4">
        <v>0.0406181639134183</v>
      </c>
      <c r="G4527" s="4">
        <v>-4.03321749430129</v>
      </c>
      <c r="H4527" s="4" t="s">
        <v>1396</v>
      </c>
      <c r="I4527" s="4">
        <v>18</v>
      </c>
      <c r="J4527" s="4" t="s">
        <v>660</v>
      </c>
      <c r="K4527" s="4" t="s">
        <v>622</v>
      </c>
    </row>
    <row r="4528" ht="18" customHeight="1" spans="1:11">
      <c r="A4528" s="4" t="s">
        <v>1762</v>
      </c>
      <c r="B4528" s="4">
        <v>-0.735131361783532</v>
      </c>
      <c r="C4528" s="4">
        <v>16.0099195044849</v>
      </c>
      <c r="D4528" s="4">
        <v>-2.79603664881304</v>
      </c>
      <c r="E4528" s="4">
        <v>0.0185341506488569</v>
      </c>
      <c r="F4528" s="4">
        <v>0.0409156430389025</v>
      </c>
      <c r="G4528" s="4">
        <v>-4.04227069750226</v>
      </c>
      <c r="H4528" s="4" t="s">
        <v>1763</v>
      </c>
      <c r="I4528" s="4">
        <v>18</v>
      </c>
      <c r="J4528" s="4" t="s">
        <v>660</v>
      </c>
      <c r="K4528" s="4" t="s">
        <v>622</v>
      </c>
    </row>
    <row r="4529" ht="18" customHeight="1" spans="1:11">
      <c r="A4529" s="4" t="s">
        <v>2387</v>
      </c>
      <c r="B4529" s="4">
        <v>-0.860956441314348</v>
      </c>
      <c r="C4529" s="4">
        <v>14.3590559685963</v>
      </c>
      <c r="D4529" s="4">
        <v>-2.79194109044527</v>
      </c>
      <c r="E4529" s="4">
        <v>0.0186662032308233</v>
      </c>
      <c r="F4529" s="4">
        <v>0.0411329127050394</v>
      </c>
      <c r="G4529" s="4">
        <v>-4.04932910943691</v>
      </c>
      <c r="H4529" s="4" t="s">
        <v>2388</v>
      </c>
      <c r="I4529" s="4">
        <v>18</v>
      </c>
      <c r="J4529" s="4" t="s">
        <v>660</v>
      </c>
      <c r="K4529" s="4" t="s">
        <v>622</v>
      </c>
    </row>
    <row r="4530" ht="18" customHeight="1" spans="1:11">
      <c r="A4530" s="4" t="s">
        <v>2115</v>
      </c>
      <c r="B4530" s="4">
        <v>-0.617808868823378</v>
      </c>
      <c r="C4530" s="4">
        <v>15.2091356215672</v>
      </c>
      <c r="D4530" s="4">
        <v>-2.78626684801827</v>
      </c>
      <c r="E4530" s="4">
        <v>0.0188507188716445</v>
      </c>
      <c r="F4530" s="4">
        <v>0.0414648006834914</v>
      </c>
      <c r="G4530" s="4">
        <v>-4.05910609559701</v>
      </c>
      <c r="H4530" s="4" t="s">
        <v>2116</v>
      </c>
      <c r="I4530" s="4">
        <v>18</v>
      </c>
      <c r="J4530" s="4" t="s">
        <v>660</v>
      </c>
      <c r="K4530" s="4" t="s">
        <v>622</v>
      </c>
    </row>
    <row r="4531" ht="18" customHeight="1" spans="1:11">
      <c r="A4531" s="4" t="s">
        <v>1560</v>
      </c>
      <c r="B4531" s="4">
        <v>-0.637615519211652</v>
      </c>
      <c r="C4531" s="4">
        <v>13.2411767441263</v>
      </c>
      <c r="D4531" s="4">
        <v>-2.78421637510393</v>
      </c>
      <c r="E4531" s="4">
        <v>0.0189178455813811</v>
      </c>
      <c r="F4531" s="4">
        <v>0.0415377471203395</v>
      </c>
      <c r="G4531" s="4">
        <v>-4.06263852655161</v>
      </c>
      <c r="H4531" s="4" t="s">
        <v>1561</v>
      </c>
      <c r="I4531" s="4">
        <v>18</v>
      </c>
      <c r="J4531" s="4" t="s">
        <v>660</v>
      </c>
      <c r="K4531" s="4" t="s">
        <v>622</v>
      </c>
    </row>
    <row r="4532" ht="18" customHeight="1" spans="1:11">
      <c r="A4532" s="4" t="s">
        <v>1350</v>
      </c>
      <c r="B4532" s="4">
        <v>-0.760684164389733</v>
      </c>
      <c r="C4532" s="4">
        <v>18.3824515256355</v>
      </c>
      <c r="D4532" s="4">
        <v>-2.77911110910895</v>
      </c>
      <c r="E4532" s="4">
        <v>0.0190860211802795</v>
      </c>
      <c r="F4532" s="4">
        <v>0.0418319066370642</v>
      </c>
      <c r="G4532" s="4">
        <v>-4.07143209794154</v>
      </c>
      <c r="H4532" s="4" t="s">
        <v>1351</v>
      </c>
      <c r="I4532" s="4">
        <v>18</v>
      </c>
      <c r="J4532" s="4" t="s">
        <v>660</v>
      </c>
      <c r="K4532" s="4" t="s">
        <v>622</v>
      </c>
    </row>
    <row r="4533" ht="18" customHeight="1" spans="1:11">
      <c r="A4533" s="4" t="s">
        <v>1348</v>
      </c>
      <c r="B4533" s="4">
        <v>-0.547815023792527</v>
      </c>
      <c r="C4533" s="4">
        <v>19.5452064401798</v>
      </c>
      <c r="D4533" s="4">
        <v>-2.76778725439317</v>
      </c>
      <c r="E4533" s="4">
        <v>0.0194644170467952</v>
      </c>
      <c r="F4533" s="4">
        <v>0.0425620474508865</v>
      </c>
      <c r="G4533" s="4">
        <v>-4.09092924316259</v>
      </c>
      <c r="H4533" s="4" t="s">
        <v>1349</v>
      </c>
      <c r="I4533" s="4">
        <v>18</v>
      </c>
      <c r="J4533" s="4" t="s">
        <v>660</v>
      </c>
      <c r="K4533" s="4" t="s">
        <v>622</v>
      </c>
    </row>
    <row r="4534" ht="18" customHeight="1" spans="1:11">
      <c r="A4534" s="4" t="s">
        <v>2283</v>
      </c>
      <c r="B4534" s="4">
        <v>-0.491721950268241</v>
      </c>
      <c r="C4534" s="4">
        <v>14.3017000139342</v>
      </c>
      <c r="D4534" s="4">
        <v>-2.76611856287658</v>
      </c>
      <c r="E4534" s="4">
        <v>0.0195208099431586</v>
      </c>
      <c r="F4534" s="4">
        <v>0.0425620474508865</v>
      </c>
      <c r="G4534" s="4">
        <v>-4.09380144996114</v>
      </c>
      <c r="H4534" s="4" t="s">
        <v>2284</v>
      </c>
      <c r="I4534" s="4">
        <v>18</v>
      </c>
      <c r="J4534" s="4" t="s">
        <v>660</v>
      </c>
      <c r="K4534" s="4" t="s">
        <v>622</v>
      </c>
    </row>
    <row r="4535" ht="18" customHeight="1" spans="1:11">
      <c r="A4535" s="4" t="s">
        <v>2325</v>
      </c>
      <c r="B4535" s="4">
        <v>-0.792494722377617</v>
      </c>
      <c r="C4535" s="4">
        <v>14.9438986129335</v>
      </c>
      <c r="D4535" s="4">
        <v>-2.76603743809504</v>
      </c>
      <c r="E4535" s="4">
        <v>0.0195235556990575</v>
      </c>
      <c r="F4535" s="4">
        <v>0.0425620474508865</v>
      </c>
      <c r="G4535" s="4">
        <v>-4.09394107859266</v>
      </c>
      <c r="H4535" s="4" t="s">
        <v>2326</v>
      </c>
      <c r="I4535" s="4">
        <v>18</v>
      </c>
      <c r="J4535" s="4" t="s">
        <v>660</v>
      </c>
      <c r="K4535" s="4" t="s">
        <v>622</v>
      </c>
    </row>
    <row r="4536" ht="18" customHeight="1" spans="1:11">
      <c r="A4536" s="4" t="s">
        <v>988</v>
      </c>
      <c r="B4536" s="4">
        <v>1.76326688732978</v>
      </c>
      <c r="C4536" s="4">
        <v>11.8327976188615</v>
      </c>
      <c r="D4536" s="4">
        <v>2.76135623400222</v>
      </c>
      <c r="E4536" s="4">
        <v>0.0196826533439927</v>
      </c>
      <c r="F4536" s="4">
        <v>0.0428325356578347</v>
      </c>
      <c r="G4536" s="4">
        <v>-4.10199722367235</v>
      </c>
      <c r="H4536" s="4" t="s">
        <v>989</v>
      </c>
      <c r="I4536" s="4">
        <v>18</v>
      </c>
      <c r="J4536" s="4" t="s">
        <v>660</v>
      </c>
      <c r="K4536" s="4" t="s">
        <v>622</v>
      </c>
    </row>
    <row r="4537" ht="18" customHeight="1" spans="1:11">
      <c r="A4537" s="4" t="s">
        <v>1126</v>
      </c>
      <c r="B4537" s="4">
        <v>0.718180441406917</v>
      </c>
      <c r="C4537" s="4">
        <v>12.6891360254474</v>
      </c>
      <c r="D4537" s="4">
        <v>2.75563688507332</v>
      </c>
      <c r="E4537" s="4">
        <v>0.0198787978972758</v>
      </c>
      <c r="F4537" s="4">
        <v>0.0431825396596241</v>
      </c>
      <c r="G4537" s="4">
        <v>-4.11183740772234</v>
      </c>
      <c r="H4537" s="4" t="s">
        <v>1127</v>
      </c>
      <c r="I4537" s="4">
        <v>18</v>
      </c>
      <c r="J4537" s="4" t="s">
        <v>660</v>
      </c>
      <c r="K4537" s="4" t="s">
        <v>622</v>
      </c>
    </row>
    <row r="4538" ht="18" customHeight="1" spans="1:11">
      <c r="A4538" s="4" t="s">
        <v>1736</v>
      </c>
      <c r="B4538" s="4">
        <v>-0.899452889833835</v>
      </c>
      <c r="C4538" s="4">
        <v>13.9403086457637</v>
      </c>
      <c r="D4538" s="4">
        <v>-2.75112267588827</v>
      </c>
      <c r="E4538" s="4">
        <v>0.0200349937691376</v>
      </c>
      <c r="F4538" s="4">
        <v>0.0434446762050626</v>
      </c>
      <c r="G4538" s="4">
        <v>-4.11960212064377</v>
      </c>
      <c r="H4538" s="4" t="s">
        <v>1737</v>
      </c>
      <c r="I4538" s="4">
        <v>18</v>
      </c>
      <c r="J4538" s="4" t="s">
        <v>660</v>
      </c>
      <c r="K4538" s="4" t="s">
        <v>622</v>
      </c>
    </row>
    <row r="4539" ht="18" customHeight="1" spans="1:11">
      <c r="A4539" s="4" t="s">
        <v>1549</v>
      </c>
      <c r="B4539" s="4">
        <v>-1.04378602074066</v>
      </c>
      <c r="C4539" s="4">
        <v>16.2494774336741</v>
      </c>
      <c r="D4539" s="4">
        <v>-2.74566809576465</v>
      </c>
      <c r="E4539" s="4">
        <v>0.0202253677935571</v>
      </c>
      <c r="F4539" s="4">
        <v>0.0437798669230449</v>
      </c>
      <c r="G4539" s="4">
        <v>-4.12898191618909</v>
      </c>
      <c r="H4539" s="4" t="s">
        <v>1550</v>
      </c>
      <c r="I4539" s="4">
        <v>18</v>
      </c>
      <c r="J4539" s="4" t="s">
        <v>660</v>
      </c>
      <c r="K4539" s="4" t="s">
        <v>622</v>
      </c>
    </row>
    <row r="4540" ht="18" customHeight="1" spans="1:11">
      <c r="A4540" s="4" t="s">
        <v>1784</v>
      </c>
      <c r="B4540" s="4">
        <v>-0.621757329671357</v>
      </c>
      <c r="C4540" s="4">
        <v>14.8957266581995</v>
      </c>
      <c r="D4540" s="4">
        <v>-2.74292193322704</v>
      </c>
      <c r="E4540" s="4">
        <v>0.0203218977585716</v>
      </c>
      <c r="F4540" s="4">
        <v>0.0438527291698669</v>
      </c>
      <c r="G4540" s="4">
        <v>-4.13370325621123</v>
      </c>
      <c r="H4540" s="4" t="s">
        <v>1785</v>
      </c>
      <c r="I4540" s="4">
        <v>18</v>
      </c>
      <c r="J4540" s="4" t="s">
        <v>660</v>
      </c>
      <c r="K4540" s="4" t="s">
        <v>622</v>
      </c>
    </row>
    <row r="4541" ht="18" customHeight="1" spans="1:11">
      <c r="A4541" s="4" t="s">
        <v>1576</v>
      </c>
      <c r="B4541" s="4">
        <v>2.99878042711802</v>
      </c>
      <c r="C4541" s="4">
        <v>16.5004152938052</v>
      </c>
      <c r="D4541" s="4">
        <v>2.7426709789422</v>
      </c>
      <c r="E4541" s="4">
        <v>0.0203307419781803</v>
      </c>
      <c r="F4541" s="4">
        <v>0.0438527291698669</v>
      </c>
      <c r="G4541" s="4">
        <v>-4.13413467533096</v>
      </c>
      <c r="H4541" s="4" t="s">
        <v>1577</v>
      </c>
      <c r="I4541" s="4">
        <v>18</v>
      </c>
      <c r="J4541" s="4" t="s">
        <v>660</v>
      </c>
      <c r="K4541" s="4" t="s">
        <v>622</v>
      </c>
    </row>
    <row r="4542" ht="18" customHeight="1" spans="1:11">
      <c r="A4542" s="4" t="s">
        <v>1897</v>
      </c>
      <c r="B4542" s="4">
        <v>-0.595284600699062</v>
      </c>
      <c r="C4542" s="4">
        <v>14.1355706007541</v>
      </c>
      <c r="D4542" s="4">
        <v>-2.73771569739099</v>
      </c>
      <c r="E4542" s="4">
        <v>0.0205061688589882</v>
      </c>
      <c r="F4542" s="4">
        <v>0.0441532473847581</v>
      </c>
      <c r="G4542" s="4">
        <v>-4.14265219474511</v>
      </c>
      <c r="H4542" s="4" t="s">
        <v>1898</v>
      </c>
      <c r="I4542" s="4">
        <v>18</v>
      </c>
      <c r="J4542" s="4" t="s">
        <v>660</v>
      </c>
      <c r="K4542" s="4" t="s">
        <v>622</v>
      </c>
    </row>
    <row r="4543" ht="18" customHeight="1" spans="1:11">
      <c r="A4543" s="4" t="s">
        <v>2389</v>
      </c>
      <c r="B4543" s="4">
        <v>-0.636698848907315</v>
      </c>
      <c r="C4543" s="4">
        <v>19.1391657834223</v>
      </c>
      <c r="D4543" s="4">
        <v>-2.73229160641701</v>
      </c>
      <c r="E4543" s="4">
        <v>0.020699929214777</v>
      </c>
      <c r="F4543" s="4">
        <v>0.0444921149906366</v>
      </c>
      <c r="G4543" s="4">
        <v>-4.1519729472524</v>
      </c>
      <c r="H4543" s="4" t="s">
        <v>2390</v>
      </c>
      <c r="I4543" s="4">
        <v>18</v>
      </c>
      <c r="J4543" s="4" t="s">
        <v>660</v>
      </c>
      <c r="K4543" s="4" t="s">
        <v>622</v>
      </c>
    </row>
    <row r="4544" ht="18" customHeight="1" spans="1:11">
      <c r="A4544" s="4" t="s">
        <v>2038</v>
      </c>
      <c r="B4544" s="4">
        <v>1.10864845815131</v>
      </c>
      <c r="C4544" s="4">
        <v>13.4334751057268</v>
      </c>
      <c r="D4544" s="4">
        <v>2.71950979744734</v>
      </c>
      <c r="E4544" s="4">
        <v>0.0211637953459341</v>
      </c>
      <c r="F4544" s="4">
        <v>0.0454093363299604</v>
      </c>
      <c r="G4544" s="4">
        <v>-4.17392624771739</v>
      </c>
      <c r="H4544" s="4" t="s">
        <v>2039</v>
      </c>
      <c r="I4544" s="4">
        <v>18</v>
      </c>
      <c r="J4544" s="4" t="s">
        <v>660</v>
      </c>
      <c r="K4544" s="4" t="s">
        <v>622</v>
      </c>
    </row>
    <row r="4545" ht="18" customHeight="1" spans="1:11">
      <c r="A4545" s="4" t="s">
        <v>1371</v>
      </c>
      <c r="B4545" s="4">
        <v>-0.594114286245231</v>
      </c>
      <c r="C4545" s="4">
        <v>13.25743357515</v>
      </c>
      <c r="D4545" s="4">
        <v>-2.71697530217561</v>
      </c>
      <c r="E4545" s="4">
        <v>0.0212570022428427</v>
      </c>
      <c r="F4545" s="4">
        <v>0.045467126362515</v>
      </c>
      <c r="G4545" s="4">
        <v>-4.17827749025943</v>
      </c>
      <c r="H4545" s="4" t="s">
        <v>1372</v>
      </c>
      <c r="I4545" s="4">
        <v>18</v>
      </c>
      <c r="J4545" s="4" t="s">
        <v>660</v>
      </c>
      <c r="K4545" s="4" t="s">
        <v>622</v>
      </c>
    </row>
    <row r="4546" ht="18" customHeight="1" spans="1:11">
      <c r="A4546" s="4" t="s">
        <v>1307</v>
      </c>
      <c r="B4546" s="4">
        <v>1.58640227245673</v>
      </c>
      <c r="C4546" s="4">
        <v>14.640600832539</v>
      </c>
      <c r="D4546" s="4">
        <v>2.71675609759584</v>
      </c>
      <c r="E4546" s="4">
        <v>0.0212650828122311</v>
      </c>
      <c r="F4546" s="4">
        <v>0.045467126362515</v>
      </c>
      <c r="G4546" s="4">
        <v>-4.17865379316199</v>
      </c>
      <c r="H4546" s="4" t="s">
        <v>1308</v>
      </c>
      <c r="I4546" s="4">
        <v>18</v>
      </c>
      <c r="J4546" s="4" t="s">
        <v>660</v>
      </c>
      <c r="K4546" s="4" t="s">
        <v>622</v>
      </c>
    </row>
    <row r="4547" ht="18" customHeight="1" spans="1:11">
      <c r="A4547" s="4" t="s">
        <v>2003</v>
      </c>
      <c r="B4547" s="4">
        <v>-0.683515927275</v>
      </c>
      <c r="C4547" s="4">
        <v>15.2334932725784</v>
      </c>
      <c r="D4547" s="4">
        <v>-2.71406238109635</v>
      </c>
      <c r="E4547" s="4">
        <v>0.0213646326443543</v>
      </c>
      <c r="F4547" s="4">
        <v>0.0456002543177055</v>
      </c>
      <c r="G4547" s="4">
        <v>-4.18327764419855</v>
      </c>
      <c r="H4547" s="4" t="s">
        <v>2004</v>
      </c>
      <c r="I4547" s="4">
        <v>18</v>
      </c>
      <c r="J4547" s="4" t="s">
        <v>660</v>
      </c>
      <c r="K4547" s="4" t="s">
        <v>622</v>
      </c>
    </row>
    <row r="4548" ht="18" customHeight="1" spans="1:11">
      <c r="A4548" s="4" t="s">
        <v>1460</v>
      </c>
      <c r="B4548" s="4">
        <v>1.07737260148475</v>
      </c>
      <c r="C4548" s="4">
        <v>17.7545475183929</v>
      </c>
      <c r="D4548" s="4">
        <v>2.70741977139486</v>
      </c>
      <c r="E4548" s="4">
        <v>0.0216121133062857</v>
      </c>
      <c r="F4548" s="4">
        <v>0.0460481090132185</v>
      </c>
      <c r="G4548" s="4">
        <v>-4.19467684242475</v>
      </c>
      <c r="H4548" s="4" t="s">
        <v>1111</v>
      </c>
      <c r="I4548" s="4">
        <v>18</v>
      </c>
      <c r="J4548" s="4" t="s">
        <v>660</v>
      </c>
      <c r="K4548" s="4" t="s">
        <v>622</v>
      </c>
    </row>
    <row r="4549" ht="18" customHeight="1" spans="1:11">
      <c r="A4549" s="4" t="s">
        <v>1273</v>
      </c>
      <c r="B4549" s="4">
        <v>0.695351925832707</v>
      </c>
      <c r="C4549" s="4">
        <v>12.1924094349858</v>
      </c>
      <c r="D4549" s="4">
        <v>2.70571165014024</v>
      </c>
      <c r="E4549" s="4">
        <v>0.0216762135152986</v>
      </c>
      <c r="F4549" s="4">
        <v>0.0461043637029742</v>
      </c>
      <c r="G4549" s="4">
        <v>-4.19760739239346</v>
      </c>
      <c r="H4549" s="4" t="s">
        <v>1274</v>
      </c>
      <c r="I4549" s="4">
        <v>18</v>
      </c>
      <c r="J4549" s="4" t="s">
        <v>660</v>
      </c>
      <c r="K4549" s="4" t="s">
        <v>622</v>
      </c>
    </row>
    <row r="4550" ht="18" customHeight="1" spans="1:11">
      <c r="A4550" s="4" t="s">
        <v>2327</v>
      </c>
      <c r="B4550" s="4">
        <v>0.582158024730781</v>
      </c>
      <c r="C4550" s="4">
        <v>16.3653687180621</v>
      </c>
      <c r="D4550" s="4">
        <v>2.69585262579249</v>
      </c>
      <c r="E4550" s="4">
        <v>0.0220499179292616</v>
      </c>
      <c r="F4550" s="4">
        <v>0.0468177944921649</v>
      </c>
      <c r="G4550" s="4">
        <v>-4.21451633168744</v>
      </c>
      <c r="H4550" s="4" t="s">
        <v>2328</v>
      </c>
      <c r="I4550" s="4">
        <v>18</v>
      </c>
      <c r="J4550" s="4" t="s">
        <v>660</v>
      </c>
      <c r="K4550" s="4" t="s">
        <v>622</v>
      </c>
    </row>
    <row r="4551" ht="18" customHeight="1" spans="1:11">
      <c r="A4551" s="4" t="s">
        <v>1989</v>
      </c>
      <c r="B4551" s="4">
        <v>-1.28850989200771</v>
      </c>
      <c r="C4551" s="4">
        <v>16.6148454243684</v>
      </c>
      <c r="D4551" s="4">
        <v>-2.69356204355508</v>
      </c>
      <c r="E4551" s="4">
        <v>0.0221376586650664</v>
      </c>
      <c r="F4551" s="4">
        <v>0.0469226283316744</v>
      </c>
      <c r="G4551" s="4">
        <v>-4.21844342231715</v>
      </c>
      <c r="H4551" s="4" t="s">
        <v>1990</v>
      </c>
      <c r="I4551" s="4">
        <v>18</v>
      </c>
      <c r="J4551" s="4" t="s">
        <v>660</v>
      </c>
      <c r="K4551" s="4" t="s">
        <v>622</v>
      </c>
    </row>
    <row r="4552" ht="18" customHeight="1" spans="1:11">
      <c r="A4552" s="4" t="s">
        <v>1719</v>
      </c>
      <c r="B4552" s="4">
        <v>-1.074487372864</v>
      </c>
      <c r="C4552" s="4">
        <v>15.0857821727525</v>
      </c>
      <c r="D4552" s="4">
        <v>-2.68688346905128</v>
      </c>
      <c r="E4552" s="4">
        <v>0.0223954751949583</v>
      </c>
      <c r="F4552" s="4">
        <v>0.0473869656806816</v>
      </c>
      <c r="G4552" s="4">
        <v>-4.22989039630388</v>
      </c>
      <c r="H4552" s="4" t="s">
        <v>1720</v>
      </c>
      <c r="I4552" s="4">
        <v>18</v>
      </c>
      <c r="J4552" s="4" t="s">
        <v>660</v>
      </c>
      <c r="K4552" s="4" t="s">
        <v>622</v>
      </c>
    </row>
    <row r="4553" ht="18" customHeight="1" spans="1:11">
      <c r="A4553" s="4" t="s">
        <v>2391</v>
      </c>
      <c r="B4553" s="4">
        <v>-0.532362066604136</v>
      </c>
      <c r="C4553" s="4">
        <v>23.0274960558367</v>
      </c>
      <c r="D4553" s="4">
        <v>-2.68154324468315</v>
      </c>
      <c r="E4553" s="4">
        <v>0.022603780042565</v>
      </c>
      <c r="F4553" s="4">
        <v>0.0477451174301503</v>
      </c>
      <c r="G4553" s="4">
        <v>-4.23904008179492</v>
      </c>
      <c r="H4553" s="4" t="s">
        <v>2392</v>
      </c>
      <c r="I4553" s="4">
        <v>18</v>
      </c>
      <c r="J4553" s="4" t="s">
        <v>660</v>
      </c>
      <c r="K4553" s="4" t="s">
        <v>622</v>
      </c>
    </row>
    <row r="4554" ht="18" customHeight="1" spans="1:11">
      <c r="A4554" s="4" t="s">
        <v>1311</v>
      </c>
      <c r="B4554" s="4">
        <v>1.40692013484201</v>
      </c>
      <c r="C4554" s="4">
        <v>16.3393477738404</v>
      </c>
      <c r="D4554" s="4">
        <v>2.67558724489762</v>
      </c>
      <c r="E4554" s="4">
        <v>0.0228383841812769</v>
      </c>
      <c r="F4554" s="4">
        <v>0.0481574894029339</v>
      </c>
      <c r="G4554" s="4">
        <v>-4.24924121374554</v>
      </c>
      <c r="H4554" s="4" t="s">
        <v>1312</v>
      </c>
      <c r="I4554" s="4">
        <v>18</v>
      </c>
      <c r="J4554" s="4" t="s">
        <v>660</v>
      </c>
      <c r="K4554" s="4" t="s">
        <v>622</v>
      </c>
    </row>
    <row r="4555" ht="18" customHeight="1" spans="1:11">
      <c r="A4555" s="4" t="s">
        <v>1500</v>
      </c>
      <c r="B4555" s="4">
        <v>-0.590100930677423</v>
      </c>
      <c r="C4555" s="4">
        <v>13.8501419053365</v>
      </c>
      <c r="D4555" s="4">
        <v>-2.66893759516612</v>
      </c>
      <c r="E4555" s="4">
        <v>0.0231031797427313</v>
      </c>
      <c r="F4555" s="4">
        <v>0.0485752572586794</v>
      </c>
      <c r="G4555" s="4">
        <v>-4.26062584920074</v>
      </c>
      <c r="H4555" s="4" t="s">
        <v>1501</v>
      </c>
      <c r="I4555" s="4">
        <v>18</v>
      </c>
      <c r="J4555" s="4" t="s">
        <v>660</v>
      </c>
      <c r="K4555" s="4" t="s">
        <v>622</v>
      </c>
    </row>
    <row r="4556" ht="18" customHeight="1" spans="1:11">
      <c r="A4556" s="4" t="s">
        <v>1906</v>
      </c>
      <c r="B4556" s="4">
        <v>-0.669279546164841</v>
      </c>
      <c r="C4556" s="4">
        <v>17.9819574847021</v>
      </c>
      <c r="D4556" s="4">
        <v>-2.66861897173538</v>
      </c>
      <c r="E4556" s="4">
        <v>0.0231159441737951</v>
      </c>
      <c r="F4556" s="4">
        <v>0.0485752572586794</v>
      </c>
      <c r="G4556" s="4">
        <v>-4.26117123169872</v>
      </c>
      <c r="H4556" s="4" t="s">
        <v>1907</v>
      </c>
      <c r="I4556" s="4">
        <v>18</v>
      </c>
      <c r="J4556" s="4" t="s">
        <v>660</v>
      </c>
      <c r="K4556" s="4" t="s">
        <v>622</v>
      </c>
    </row>
    <row r="4557" ht="18" customHeight="1" spans="1:11">
      <c r="A4557" s="4" t="s">
        <v>1498</v>
      </c>
      <c r="B4557" s="4">
        <v>-1.02925853739712</v>
      </c>
      <c r="C4557" s="4">
        <v>13.4325188886268</v>
      </c>
      <c r="D4557" s="4">
        <v>-2.6655236589373</v>
      </c>
      <c r="E4557" s="4">
        <v>0.0232403123557352</v>
      </c>
      <c r="F4557" s="4">
        <v>0.0487528336381888</v>
      </c>
      <c r="G4557" s="4">
        <v>-4.26646884397838</v>
      </c>
      <c r="H4557" s="4" t="s">
        <v>1499</v>
      </c>
      <c r="I4557" s="4">
        <v>18</v>
      </c>
      <c r="J4557" s="4" t="s">
        <v>660</v>
      </c>
      <c r="K4557" s="4" t="s">
        <v>622</v>
      </c>
    </row>
    <row r="4558" ht="18" customHeight="1" spans="1:11">
      <c r="A4558" s="4" t="s">
        <v>2089</v>
      </c>
      <c r="B4558" s="4">
        <v>-0.707747888445812</v>
      </c>
      <c r="C4558" s="4">
        <v>15.8461327579032</v>
      </c>
      <c r="D4558" s="4">
        <v>-2.6612065715776</v>
      </c>
      <c r="E4558" s="4">
        <v>0.0234148848351597</v>
      </c>
      <c r="F4558" s="4">
        <v>0.0490349386188362</v>
      </c>
      <c r="G4558" s="4">
        <v>-4.27385573808207</v>
      </c>
      <c r="H4558" s="4" t="s">
        <v>2090</v>
      </c>
      <c r="I4558" s="4">
        <v>18</v>
      </c>
      <c r="J4558" s="4" t="s">
        <v>660</v>
      </c>
      <c r="K4558" s="4" t="s">
        <v>622</v>
      </c>
    </row>
    <row r="4559" ht="18" customHeight="1" spans="1:11">
      <c r="A4559" s="4" t="s">
        <v>658</v>
      </c>
      <c r="B4559" s="4">
        <v>5.84371562373229</v>
      </c>
      <c r="C4559" s="4">
        <v>16.3173683152125</v>
      </c>
      <c r="D4559" s="4">
        <v>39.5196494801671</v>
      </c>
      <c r="E4559" s="8">
        <v>1.1576637739316e-11</v>
      </c>
      <c r="F4559" s="8">
        <v>1.41582279551834e-8</v>
      </c>
      <c r="G4559" s="4">
        <v>16.7771375150418</v>
      </c>
      <c r="H4559" s="4" t="s">
        <v>659</v>
      </c>
      <c r="I4559" s="4">
        <v>19</v>
      </c>
      <c r="J4559" s="4" t="s">
        <v>660</v>
      </c>
      <c r="K4559" s="4" t="s">
        <v>624</v>
      </c>
    </row>
    <row r="4560" ht="18" customHeight="1" spans="1:11">
      <c r="A4560" s="4" t="s">
        <v>680</v>
      </c>
      <c r="B4560" s="4">
        <v>9.38891073628422</v>
      </c>
      <c r="C4560" s="4">
        <v>16.0705141303045</v>
      </c>
      <c r="D4560" s="4">
        <v>32.4746281940621</v>
      </c>
      <c r="E4560" s="8">
        <v>7.07854270857073e-11</v>
      </c>
      <c r="F4560" s="8">
        <v>2.84068188867714e-8</v>
      </c>
      <c r="G4560" s="4">
        <v>15.3676307404995</v>
      </c>
      <c r="H4560" s="4" t="s">
        <v>681</v>
      </c>
      <c r="I4560" s="4">
        <v>19</v>
      </c>
      <c r="J4560" s="4" t="s">
        <v>660</v>
      </c>
      <c r="K4560" s="4" t="s">
        <v>624</v>
      </c>
    </row>
    <row r="4561" ht="18" customHeight="1" spans="1:11">
      <c r="A4561" s="4" t="s">
        <v>711</v>
      </c>
      <c r="B4561" s="4">
        <v>3.93310974439031</v>
      </c>
      <c r="C4561" s="4">
        <v>14.3006032929879</v>
      </c>
      <c r="D4561" s="4">
        <v>31.8273073870511</v>
      </c>
      <c r="E4561" s="8">
        <v>8.52041787217806e-11</v>
      </c>
      <c r="F4561" s="8">
        <v>2.84068188867714e-8</v>
      </c>
      <c r="G4561" s="4">
        <v>15.2144463519391</v>
      </c>
      <c r="H4561" s="4" t="s">
        <v>712</v>
      </c>
      <c r="I4561" s="4">
        <v>19</v>
      </c>
      <c r="J4561" s="4" t="s">
        <v>660</v>
      </c>
      <c r="K4561" s="4" t="s">
        <v>624</v>
      </c>
    </row>
    <row r="4562" ht="18" customHeight="1" spans="1:11">
      <c r="A4562" s="4" t="s">
        <v>661</v>
      </c>
      <c r="B4562" s="4">
        <v>4.97777247301386</v>
      </c>
      <c r="C4562" s="4">
        <v>12.8988499171555</v>
      </c>
      <c r="D4562" s="4">
        <v>31.080803752576</v>
      </c>
      <c r="E4562" s="8">
        <v>1.06008048830242e-10</v>
      </c>
      <c r="F4562" s="8">
        <v>2.84068188867714e-8</v>
      </c>
      <c r="G4562" s="4">
        <v>15.031979621855</v>
      </c>
      <c r="H4562" s="4" t="s">
        <v>662</v>
      </c>
      <c r="I4562" s="4">
        <v>19</v>
      </c>
      <c r="J4562" s="4" t="s">
        <v>660</v>
      </c>
      <c r="K4562" s="4" t="s">
        <v>624</v>
      </c>
    </row>
    <row r="4563" ht="18" customHeight="1" spans="1:11">
      <c r="A4563" s="4" t="s">
        <v>691</v>
      </c>
      <c r="B4563" s="4">
        <v>4.84860778574285</v>
      </c>
      <c r="C4563" s="4">
        <v>16.1030346218556</v>
      </c>
      <c r="D4563" s="4">
        <v>30.4513868121099</v>
      </c>
      <c r="E4563" s="8">
        <v>1.27965246607487e-10</v>
      </c>
      <c r="F4563" s="8">
        <v>2.84068188867714e-8</v>
      </c>
      <c r="G4563" s="4">
        <v>14.8730897398191</v>
      </c>
      <c r="H4563" s="4" t="s">
        <v>692</v>
      </c>
      <c r="I4563" s="4">
        <v>19</v>
      </c>
      <c r="J4563" s="4" t="s">
        <v>660</v>
      </c>
      <c r="K4563" s="4" t="s">
        <v>624</v>
      </c>
    </row>
    <row r="4564" ht="18" customHeight="1" spans="1:11">
      <c r="A4564" s="4" t="s">
        <v>699</v>
      </c>
      <c r="B4564" s="4">
        <v>4.4639740031865</v>
      </c>
      <c r="C4564" s="4">
        <v>14.8453619493748</v>
      </c>
      <c r="D4564" s="4">
        <v>30.1702370935218</v>
      </c>
      <c r="E4564" s="8">
        <v>1.39362970826352e-10</v>
      </c>
      <c r="F4564" s="8">
        <v>2.84068188867714e-8</v>
      </c>
      <c r="G4564" s="4">
        <v>14.8005735170789</v>
      </c>
      <c r="H4564" s="4" t="s">
        <v>700</v>
      </c>
      <c r="I4564" s="4">
        <v>19</v>
      </c>
      <c r="J4564" s="4" t="s">
        <v>660</v>
      </c>
      <c r="K4564" s="4" t="s">
        <v>624</v>
      </c>
    </row>
    <row r="4565" ht="18" customHeight="1" spans="1:11">
      <c r="A4565" s="4" t="s">
        <v>669</v>
      </c>
      <c r="B4565" s="4">
        <v>5.81409250923642</v>
      </c>
      <c r="C4565" s="4">
        <v>14.9614796275355</v>
      </c>
      <c r="D4565" s="4">
        <v>27.9586045910158</v>
      </c>
      <c r="E4565" s="8">
        <v>2.80565594648331e-10</v>
      </c>
      <c r="F4565" s="8">
        <v>4.54139714741698e-8</v>
      </c>
      <c r="G4565" s="4">
        <v>14.194599208266</v>
      </c>
      <c r="H4565" s="4" t="s">
        <v>670</v>
      </c>
      <c r="I4565" s="4">
        <v>19</v>
      </c>
      <c r="J4565" s="4" t="s">
        <v>660</v>
      </c>
      <c r="K4565" s="4" t="s">
        <v>624</v>
      </c>
    </row>
    <row r="4566" ht="18" customHeight="1" spans="1:11">
      <c r="A4566" s="4" t="s">
        <v>667</v>
      </c>
      <c r="B4566" s="4">
        <v>3.37213662203623</v>
      </c>
      <c r="C4566" s="4">
        <v>12.4569291324109</v>
      </c>
      <c r="D4566" s="4">
        <v>27.6924103846292</v>
      </c>
      <c r="E4566" s="8">
        <v>3.06328520722578e-10</v>
      </c>
      <c r="F4566" s="8">
        <v>4.54139714741698e-8</v>
      </c>
      <c r="G4566" s="4">
        <v>14.117149041944</v>
      </c>
      <c r="H4566" s="4" t="s">
        <v>668</v>
      </c>
      <c r="I4566" s="4">
        <v>19</v>
      </c>
      <c r="J4566" s="4" t="s">
        <v>660</v>
      </c>
      <c r="K4566" s="4" t="s">
        <v>624</v>
      </c>
    </row>
    <row r="4567" ht="18" customHeight="1" spans="1:11">
      <c r="A4567" s="4" t="s">
        <v>910</v>
      </c>
      <c r="B4567" s="4">
        <v>6.24779901126003</v>
      </c>
      <c r="C4567" s="4">
        <v>13.8853370500465</v>
      </c>
      <c r="D4567" s="4">
        <v>27.3258461894956</v>
      </c>
      <c r="E4567" s="8">
        <v>3.46192457231302e-10</v>
      </c>
      <c r="F4567" s="8">
        <v>4.54139714741698e-8</v>
      </c>
      <c r="G4567" s="4">
        <v>14.0088057574205</v>
      </c>
      <c r="H4567" s="4" t="s">
        <v>911</v>
      </c>
      <c r="I4567" s="4">
        <v>19</v>
      </c>
      <c r="J4567" s="4" t="s">
        <v>660</v>
      </c>
      <c r="K4567" s="4" t="s">
        <v>624</v>
      </c>
    </row>
    <row r="4568" ht="18" customHeight="1" spans="1:11">
      <c r="A4568" s="4" t="s">
        <v>665</v>
      </c>
      <c r="B4568" s="4">
        <v>5.85252493732822</v>
      </c>
      <c r="C4568" s="4">
        <v>14.4310978927762</v>
      </c>
      <c r="D4568" s="4">
        <v>27.1179348897325</v>
      </c>
      <c r="E4568" s="8">
        <v>3.71332554980947e-10</v>
      </c>
      <c r="F4568" s="8">
        <v>4.54139714741698e-8</v>
      </c>
      <c r="G4568" s="4">
        <v>13.9464675352681</v>
      </c>
      <c r="H4568" s="4" t="s">
        <v>666</v>
      </c>
      <c r="I4568" s="4">
        <v>19</v>
      </c>
      <c r="J4568" s="4" t="s">
        <v>660</v>
      </c>
      <c r="K4568" s="4" t="s">
        <v>624</v>
      </c>
    </row>
    <row r="4569" ht="18" customHeight="1" spans="1:11">
      <c r="A4569" s="4" t="s">
        <v>687</v>
      </c>
      <c r="B4569" s="4">
        <v>3.54424005320869</v>
      </c>
      <c r="C4569" s="4">
        <v>14.314611700427</v>
      </c>
      <c r="D4569" s="4">
        <v>26.6958756484466</v>
      </c>
      <c r="E4569" s="8">
        <v>4.28819947503223e-10</v>
      </c>
      <c r="F4569" s="8">
        <v>4.76769814360402e-8</v>
      </c>
      <c r="G4569" s="4">
        <v>13.8179008774117</v>
      </c>
      <c r="H4569" s="4" t="s">
        <v>688</v>
      </c>
      <c r="I4569" s="4">
        <v>19</v>
      </c>
      <c r="J4569" s="4" t="s">
        <v>660</v>
      </c>
      <c r="K4569" s="4" t="s">
        <v>624</v>
      </c>
    </row>
    <row r="4570" ht="18" customHeight="1" spans="1:11">
      <c r="A4570" s="4" t="s">
        <v>675</v>
      </c>
      <c r="B4570" s="4">
        <v>6.29174791016536</v>
      </c>
      <c r="C4570" s="4">
        <v>12.956282194757</v>
      </c>
      <c r="D4570" s="4">
        <v>26.0120251867382</v>
      </c>
      <c r="E4570" s="8">
        <v>5.4405073954712e-10</v>
      </c>
      <c r="F4570" s="8">
        <v>5.50949200630308e-8</v>
      </c>
      <c r="G4570" s="4">
        <v>13.6036634733864</v>
      </c>
      <c r="H4570" s="4" t="s">
        <v>676</v>
      </c>
      <c r="I4570" s="4">
        <v>19</v>
      </c>
      <c r="J4570" s="4" t="s">
        <v>660</v>
      </c>
      <c r="K4570" s="4" t="s">
        <v>624</v>
      </c>
    </row>
    <row r="4571" ht="18" customHeight="1" spans="1:11">
      <c r="A4571" s="4" t="s">
        <v>693</v>
      </c>
      <c r="B4571" s="4">
        <v>4.01983639662971</v>
      </c>
      <c r="C4571" s="4">
        <v>13.9601803434413</v>
      </c>
      <c r="D4571" s="4">
        <v>25.8038732294485</v>
      </c>
      <c r="E4571" s="8">
        <v>5.85636926262797e-10</v>
      </c>
      <c r="F4571" s="8">
        <v>5.50949200630308e-8</v>
      </c>
      <c r="G4571" s="4">
        <v>13.5369534605346</v>
      </c>
      <c r="H4571" s="4" t="s">
        <v>694</v>
      </c>
      <c r="I4571" s="4">
        <v>19</v>
      </c>
      <c r="J4571" s="4" t="s">
        <v>660</v>
      </c>
      <c r="K4571" s="4" t="s">
        <v>624</v>
      </c>
    </row>
    <row r="4572" ht="18" customHeight="1" spans="1:11">
      <c r="A4572" s="4" t="s">
        <v>673</v>
      </c>
      <c r="B4572" s="4">
        <v>3.4082041904191</v>
      </c>
      <c r="C4572" s="4">
        <v>12.75069103098</v>
      </c>
      <c r="D4572" s="4">
        <v>25.1202130840008</v>
      </c>
      <c r="E4572" s="8">
        <v>7.4901881477615e-10</v>
      </c>
      <c r="F4572" s="8">
        <v>6.54321436050879e-8</v>
      </c>
      <c r="G4572" s="4">
        <v>13.312735699181</v>
      </c>
      <c r="H4572" s="4" t="s">
        <v>674</v>
      </c>
      <c r="I4572" s="4">
        <v>19</v>
      </c>
      <c r="J4572" s="4" t="s">
        <v>660</v>
      </c>
      <c r="K4572" s="4" t="s">
        <v>624</v>
      </c>
    </row>
    <row r="4573" ht="18" customHeight="1" spans="1:11">
      <c r="A4573" s="4" t="s">
        <v>697</v>
      </c>
      <c r="B4573" s="4">
        <v>4.21913988508067</v>
      </c>
      <c r="C4573" s="4">
        <v>13.0514785208064</v>
      </c>
      <c r="D4573" s="4">
        <v>24.6995261200752</v>
      </c>
      <c r="E4573" s="8">
        <v>8.74314748210275e-10</v>
      </c>
      <c r="F4573" s="8">
        <v>7.12857958040778e-8</v>
      </c>
      <c r="G4573" s="4">
        <v>13.1707422358377</v>
      </c>
      <c r="H4573" s="4" t="s">
        <v>698</v>
      </c>
      <c r="I4573" s="4">
        <v>19</v>
      </c>
      <c r="J4573" s="4" t="s">
        <v>660</v>
      </c>
      <c r="K4573" s="4" t="s">
        <v>624</v>
      </c>
    </row>
    <row r="4574" ht="18" customHeight="1" spans="1:11">
      <c r="A4574" s="4" t="s">
        <v>701</v>
      </c>
      <c r="B4574" s="4">
        <v>3.84833630419597</v>
      </c>
      <c r="C4574" s="4">
        <v>15.2806687021336</v>
      </c>
      <c r="D4574" s="4">
        <v>24.3021849666871</v>
      </c>
      <c r="E4574" s="8">
        <v>1.01424988307844e-9</v>
      </c>
      <c r="F4574" s="8">
        <v>7.75267254378086e-8</v>
      </c>
      <c r="G4574" s="4">
        <v>13.0337094004793</v>
      </c>
      <c r="H4574" s="4" t="s">
        <v>702</v>
      </c>
      <c r="I4574" s="4">
        <v>19</v>
      </c>
      <c r="J4574" s="4" t="s">
        <v>660</v>
      </c>
      <c r="K4574" s="4" t="s">
        <v>624</v>
      </c>
    </row>
    <row r="4575" ht="18" customHeight="1" spans="1:11">
      <c r="A4575" s="4" t="s">
        <v>663</v>
      </c>
      <c r="B4575" s="4">
        <v>3.68034162738928</v>
      </c>
      <c r="C4575" s="4">
        <v>12.7200017780374</v>
      </c>
      <c r="D4575" s="4">
        <v>23.9539406530813</v>
      </c>
      <c r="E4575" s="8">
        <v>1.15745259171703e-9</v>
      </c>
      <c r="F4575" s="8">
        <v>8.32685011570548e-8</v>
      </c>
      <c r="G4575" s="4">
        <v>12.9112083058868</v>
      </c>
      <c r="H4575" s="4" t="s">
        <v>664</v>
      </c>
      <c r="I4575" s="4">
        <v>19</v>
      </c>
      <c r="J4575" s="4" t="s">
        <v>660</v>
      </c>
      <c r="K4575" s="4" t="s">
        <v>624</v>
      </c>
    </row>
    <row r="4576" ht="18" customHeight="1" spans="1:11">
      <c r="A4576" s="4" t="s">
        <v>705</v>
      </c>
      <c r="B4576" s="4">
        <v>3.80583770898935</v>
      </c>
      <c r="C4576" s="4">
        <v>12.8613114498085</v>
      </c>
      <c r="D4576" s="4">
        <v>22.9776690067893</v>
      </c>
      <c r="E4576" s="8">
        <v>1.69326240488947e-9</v>
      </c>
      <c r="F4576" s="8">
        <v>1.15047773398879e-7</v>
      </c>
      <c r="G4576" s="4">
        <v>12.5552979019016</v>
      </c>
      <c r="H4576" s="4" t="s">
        <v>706</v>
      </c>
      <c r="I4576" s="4">
        <v>19</v>
      </c>
      <c r="J4576" s="4" t="s">
        <v>660</v>
      </c>
      <c r="K4576" s="4" t="s">
        <v>624</v>
      </c>
    </row>
    <row r="4577" ht="18" customHeight="1" spans="1:11">
      <c r="A4577" s="4" t="s">
        <v>671</v>
      </c>
      <c r="B4577" s="4">
        <v>3.83943593501485</v>
      </c>
      <c r="C4577" s="4">
        <v>19.8006365652757</v>
      </c>
      <c r="D4577" s="4">
        <v>22.4944228808976</v>
      </c>
      <c r="E4577" s="8">
        <v>2.05608430515016e-9</v>
      </c>
      <c r="F4577" s="8">
        <v>1.32346900273613e-7</v>
      </c>
      <c r="G4577" s="4">
        <v>12.3719873534826</v>
      </c>
      <c r="H4577" s="4" t="s">
        <v>672</v>
      </c>
      <c r="I4577" s="4">
        <v>19</v>
      </c>
      <c r="J4577" s="4" t="s">
        <v>660</v>
      </c>
      <c r="K4577" s="4" t="s">
        <v>624</v>
      </c>
    </row>
    <row r="4578" ht="18" customHeight="1" spans="1:11">
      <c r="A4578" s="4" t="s">
        <v>682</v>
      </c>
      <c r="B4578" s="4">
        <v>3.28217929193521</v>
      </c>
      <c r="C4578" s="4">
        <v>17.8557952946551</v>
      </c>
      <c r="D4578" s="4">
        <v>21.7039455851406</v>
      </c>
      <c r="E4578" s="8">
        <v>2.84979553472593e-9</v>
      </c>
      <c r="F4578" s="8">
        <v>1.63654149515082e-7</v>
      </c>
      <c r="G4578" s="4">
        <v>12.0613215438822</v>
      </c>
      <c r="H4578" s="4" t="s">
        <v>683</v>
      </c>
      <c r="I4578" s="4">
        <v>19</v>
      </c>
      <c r="J4578" s="4" t="s">
        <v>660</v>
      </c>
      <c r="K4578" s="4" t="s">
        <v>624</v>
      </c>
    </row>
    <row r="4579" ht="18" customHeight="1" spans="1:11">
      <c r="A4579" s="4" t="s">
        <v>707</v>
      </c>
      <c r="B4579" s="4">
        <v>3.23195712857445</v>
      </c>
      <c r="C4579" s="4">
        <v>17.2507461079274</v>
      </c>
      <c r="D4579" s="4">
        <v>21.6943014740483</v>
      </c>
      <c r="E4579" s="8">
        <v>2.86136978277843e-9</v>
      </c>
      <c r="F4579" s="8">
        <v>1.63654149515082e-7</v>
      </c>
      <c r="G4579" s="4">
        <v>12.0574455312294</v>
      </c>
      <c r="H4579" s="4" t="s">
        <v>708</v>
      </c>
      <c r="I4579" s="4">
        <v>19</v>
      </c>
      <c r="J4579" s="4" t="s">
        <v>660</v>
      </c>
      <c r="K4579" s="4" t="s">
        <v>624</v>
      </c>
    </row>
    <row r="4580" ht="18" customHeight="1" spans="1:11">
      <c r="A4580" s="4" t="s">
        <v>695</v>
      </c>
      <c r="B4580" s="4">
        <v>4.79957670022286</v>
      </c>
      <c r="C4580" s="4">
        <v>14.2308918097147</v>
      </c>
      <c r="D4580" s="4">
        <v>21.6267594639627</v>
      </c>
      <c r="E4580" s="8">
        <v>2.94390129953541e-9</v>
      </c>
      <c r="F4580" s="8">
        <v>1.63654149515082e-7</v>
      </c>
      <c r="G4580" s="4">
        <v>12.0302407526417</v>
      </c>
      <c r="H4580" s="4" t="s">
        <v>696</v>
      </c>
      <c r="I4580" s="4">
        <v>19</v>
      </c>
      <c r="J4580" s="4" t="s">
        <v>660</v>
      </c>
      <c r="K4580" s="4" t="s">
        <v>624</v>
      </c>
    </row>
    <row r="4581" ht="18" customHeight="1" spans="1:11">
      <c r="A4581" s="4" t="s">
        <v>717</v>
      </c>
      <c r="B4581" s="4">
        <v>3.56795834158475</v>
      </c>
      <c r="C4581" s="4">
        <v>14.6236486103307</v>
      </c>
      <c r="D4581" s="4">
        <v>21.4024426527651</v>
      </c>
      <c r="E4581" s="8">
        <v>3.23746810972971e-9</v>
      </c>
      <c r="F4581" s="8">
        <v>1.72148847747802e-7</v>
      </c>
      <c r="G4581" s="4">
        <v>11.9391383893402</v>
      </c>
      <c r="H4581" s="4" t="s">
        <v>718</v>
      </c>
      <c r="I4581" s="4">
        <v>19</v>
      </c>
      <c r="J4581" s="4" t="s">
        <v>660</v>
      </c>
      <c r="K4581" s="4" t="s">
        <v>624</v>
      </c>
    </row>
    <row r="4582" ht="18" customHeight="1" spans="1:11">
      <c r="A4582" s="4" t="s">
        <v>729</v>
      </c>
      <c r="B4582" s="4">
        <v>3.03312374107254</v>
      </c>
      <c r="C4582" s="4">
        <v>12.8713310140488</v>
      </c>
      <c r="D4582" s="4">
        <v>21.1535605552456</v>
      </c>
      <c r="E4582" s="8">
        <v>3.60163347149832e-9</v>
      </c>
      <c r="F4582" s="8">
        <v>1.83533238985102e-7</v>
      </c>
      <c r="G4582" s="4">
        <v>11.836687225292</v>
      </c>
      <c r="H4582" s="4" t="s">
        <v>730</v>
      </c>
      <c r="I4582" s="4">
        <v>19</v>
      </c>
      <c r="J4582" s="4" t="s">
        <v>660</v>
      </c>
      <c r="K4582" s="4" t="s">
        <v>624</v>
      </c>
    </row>
    <row r="4583" ht="18" customHeight="1" spans="1:11">
      <c r="A4583" s="4" t="s">
        <v>819</v>
      </c>
      <c r="B4583" s="4">
        <v>3.41228019955972</v>
      </c>
      <c r="C4583" s="4">
        <v>15.8843449002845</v>
      </c>
      <c r="D4583" s="4">
        <v>21.011591060065</v>
      </c>
      <c r="E4583" s="8">
        <v>3.82950352795832e-9</v>
      </c>
      <c r="F4583" s="8">
        <v>1.87339312587721e-7</v>
      </c>
      <c r="G4583" s="4">
        <v>11.777588494232</v>
      </c>
      <c r="H4583" s="4" t="s">
        <v>820</v>
      </c>
      <c r="I4583" s="4">
        <v>19</v>
      </c>
      <c r="J4583" s="4" t="s">
        <v>660</v>
      </c>
      <c r="K4583" s="4" t="s">
        <v>624</v>
      </c>
    </row>
    <row r="4584" ht="18" customHeight="1" spans="1:11">
      <c r="A4584" s="4" t="s">
        <v>759</v>
      </c>
      <c r="B4584" s="4">
        <v>3.69898680853563</v>
      </c>
      <c r="C4584" s="4">
        <v>13.412958730567</v>
      </c>
      <c r="D4584" s="4">
        <v>20.8236955072363</v>
      </c>
      <c r="E4584" s="8">
        <v>4.15596502855031e-9</v>
      </c>
      <c r="F4584" s="8">
        <v>1.95490201150655e-7</v>
      </c>
      <c r="G4584" s="4">
        <v>11.6986251347705</v>
      </c>
      <c r="H4584" s="4" t="s">
        <v>760</v>
      </c>
      <c r="I4584" s="4">
        <v>19</v>
      </c>
      <c r="J4584" s="4" t="s">
        <v>660</v>
      </c>
      <c r="K4584" s="4" t="s">
        <v>624</v>
      </c>
    </row>
    <row r="4585" ht="18" customHeight="1" spans="1:11">
      <c r="A4585" s="4" t="s">
        <v>803</v>
      </c>
      <c r="B4585" s="4">
        <v>3.11390605065464</v>
      </c>
      <c r="C4585" s="4">
        <v>12.5461452700653</v>
      </c>
      <c r="D4585" s="4">
        <v>20.4168176612321</v>
      </c>
      <c r="E4585" s="8">
        <v>4.97367599766532e-9</v>
      </c>
      <c r="F4585" s="8">
        <v>2.25289101672025e-7</v>
      </c>
      <c r="G4585" s="4">
        <v>11.5246571360431</v>
      </c>
      <c r="H4585" s="4" t="s">
        <v>804</v>
      </c>
      <c r="I4585" s="4">
        <v>19</v>
      </c>
      <c r="J4585" s="4" t="s">
        <v>660</v>
      </c>
      <c r="K4585" s="4" t="s">
        <v>624</v>
      </c>
    </row>
    <row r="4586" ht="18" customHeight="1" spans="1:11">
      <c r="A4586" s="4" t="s">
        <v>689</v>
      </c>
      <c r="B4586" s="4">
        <v>3.19892754276654</v>
      </c>
      <c r="C4586" s="4">
        <v>19.7012469192003</v>
      </c>
      <c r="D4586" s="4">
        <v>20.0426898856638</v>
      </c>
      <c r="E4586" s="8">
        <v>5.88482108015359e-9</v>
      </c>
      <c r="F4586" s="8">
        <v>2.57040577893851e-7</v>
      </c>
      <c r="G4586" s="4">
        <v>11.3609958212776</v>
      </c>
      <c r="H4586" s="4" t="s">
        <v>690</v>
      </c>
      <c r="I4586" s="4">
        <v>19</v>
      </c>
      <c r="J4586" s="4" t="s">
        <v>660</v>
      </c>
      <c r="K4586" s="4" t="s">
        <v>624</v>
      </c>
    </row>
    <row r="4587" ht="18" customHeight="1" spans="1:11">
      <c r="A4587" s="4" t="s">
        <v>713</v>
      </c>
      <c r="B4587" s="4">
        <v>3.87279407247389</v>
      </c>
      <c r="C4587" s="4">
        <v>14.168147441134</v>
      </c>
      <c r="D4587" s="4">
        <v>19.9397940987772</v>
      </c>
      <c r="E4587" s="8">
        <v>6.16673193795513e-9</v>
      </c>
      <c r="F4587" s="8">
        <v>2.60065971038591e-7</v>
      </c>
      <c r="G4587" s="4">
        <v>11.3153472829142</v>
      </c>
      <c r="H4587" s="4" t="s">
        <v>714</v>
      </c>
      <c r="I4587" s="4">
        <v>19</v>
      </c>
      <c r="J4587" s="4" t="s">
        <v>660</v>
      </c>
      <c r="K4587" s="4" t="s">
        <v>624</v>
      </c>
    </row>
    <row r="4588" ht="18" customHeight="1" spans="1:11">
      <c r="A4588" s="4" t="s">
        <v>773</v>
      </c>
      <c r="B4588" s="4">
        <v>3.47386144971532</v>
      </c>
      <c r="C4588" s="4">
        <v>14.5662246169821</v>
      </c>
      <c r="D4588" s="4">
        <v>19.4866826343617</v>
      </c>
      <c r="E4588" s="8">
        <v>7.59899717441542e-9</v>
      </c>
      <c r="F4588" s="8">
        <v>3.09785784810335e-7</v>
      </c>
      <c r="G4588" s="4">
        <v>11.110968995601</v>
      </c>
      <c r="H4588" s="4" t="s">
        <v>774</v>
      </c>
      <c r="I4588" s="4">
        <v>19</v>
      </c>
      <c r="J4588" s="4" t="s">
        <v>660</v>
      </c>
      <c r="K4588" s="4" t="s">
        <v>624</v>
      </c>
    </row>
    <row r="4589" ht="18" customHeight="1" spans="1:11">
      <c r="A4589" s="4" t="s">
        <v>735</v>
      </c>
      <c r="B4589" s="4">
        <v>2.30672998199417</v>
      </c>
      <c r="C4589" s="4">
        <v>16.0504855828385</v>
      </c>
      <c r="D4589" s="4">
        <v>19.2568363822743</v>
      </c>
      <c r="E4589" s="8">
        <v>8.46330359571925e-9</v>
      </c>
      <c r="F4589" s="8">
        <v>3.33890977340795e-7</v>
      </c>
      <c r="G4589" s="4">
        <v>11.0051520069668</v>
      </c>
      <c r="H4589" s="4" t="s">
        <v>736</v>
      </c>
      <c r="I4589" s="4">
        <v>19</v>
      </c>
      <c r="J4589" s="4" t="s">
        <v>660</v>
      </c>
      <c r="K4589" s="4" t="s">
        <v>624</v>
      </c>
    </row>
    <row r="4590" ht="18" customHeight="1" spans="1:11">
      <c r="A4590" s="4" t="s">
        <v>727</v>
      </c>
      <c r="B4590" s="4">
        <v>2.92233701817985</v>
      </c>
      <c r="C4590" s="4">
        <v>21.5324342307205</v>
      </c>
      <c r="D4590" s="4">
        <v>18.9086742717286</v>
      </c>
      <c r="E4590" s="8">
        <v>9.98693030578229e-9</v>
      </c>
      <c r="F4590" s="8">
        <v>3.71394342993572e-7</v>
      </c>
      <c r="G4590" s="4">
        <v>10.8420295881111</v>
      </c>
      <c r="H4590" s="4" t="s">
        <v>728</v>
      </c>
      <c r="I4590" s="4">
        <v>19</v>
      </c>
      <c r="J4590" s="4" t="s">
        <v>660</v>
      </c>
      <c r="K4590" s="4" t="s">
        <v>624</v>
      </c>
    </row>
    <row r="4591" ht="18" customHeight="1" spans="1:11">
      <c r="A4591" s="4" t="s">
        <v>684</v>
      </c>
      <c r="B4591" s="4">
        <v>2.81083873180488</v>
      </c>
      <c r="C4591" s="4">
        <v>20.4324378514187</v>
      </c>
      <c r="D4591" s="4">
        <v>18.9015187948729</v>
      </c>
      <c r="E4591" s="8">
        <v>1.00212700889517e-8</v>
      </c>
      <c r="F4591" s="8">
        <v>3.71394342993572e-7</v>
      </c>
      <c r="G4591" s="4">
        <v>10.8386406112343</v>
      </c>
      <c r="H4591" s="4" t="s">
        <v>685</v>
      </c>
      <c r="I4591" s="4">
        <v>19</v>
      </c>
      <c r="J4591" s="4" t="s">
        <v>660</v>
      </c>
      <c r="K4591" s="4" t="s">
        <v>624</v>
      </c>
    </row>
    <row r="4592" ht="18" customHeight="1" spans="1:11">
      <c r="A4592" s="4" t="s">
        <v>733</v>
      </c>
      <c r="B4592" s="4">
        <v>2.99079436482118</v>
      </c>
      <c r="C4592" s="4">
        <v>15.9496680263997</v>
      </c>
      <c r="D4592" s="4">
        <v>18.7950369168239</v>
      </c>
      <c r="E4592" s="8">
        <v>1.0548013499997e-8</v>
      </c>
      <c r="F4592" s="8">
        <v>3.75940737125418e-7</v>
      </c>
      <c r="G4592" s="4">
        <v>10.7880326535535</v>
      </c>
      <c r="H4592" s="4" t="s">
        <v>734</v>
      </c>
      <c r="I4592" s="4">
        <v>19</v>
      </c>
      <c r="J4592" s="4" t="s">
        <v>660</v>
      </c>
      <c r="K4592" s="4" t="s">
        <v>624</v>
      </c>
    </row>
    <row r="4593" ht="18" customHeight="1" spans="1:11">
      <c r="A4593" s="4" t="s">
        <v>753</v>
      </c>
      <c r="B4593" s="4">
        <v>3.17275984815772</v>
      </c>
      <c r="C4593" s="4">
        <v>15.2152989470248</v>
      </c>
      <c r="D4593" s="4">
        <v>18.7178711306874</v>
      </c>
      <c r="E4593" s="8">
        <v>1.09488529950943e-8</v>
      </c>
      <c r="F4593" s="8">
        <v>3.75940737125418e-7</v>
      </c>
      <c r="G4593" s="4">
        <v>10.7511504833746</v>
      </c>
      <c r="H4593" s="4" t="s">
        <v>754</v>
      </c>
      <c r="I4593" s="4">
        <v>19</v>
      </c>
      <c r="J4593" s="4" t="s">
        <v>660</v>
      </c>
      <c r="K4593" s="4" t="s">
        <v>624</v>
      </c>
    </row>
    <row r="4594" ht="18" customHeight="1" spans="1:11">
      <c r="A4594" s="4" t="s">
        <v>721</v>
      </c>
      <c r="B4594" s="4">
        <v>2.30190954544216</v>
      </c>
      <c r="C4594" s="4">
        <v>12.7075543498894</v>
      </c>
      <c r="D4594" s="4">
        <v>18.6958848776482</v>
      </c>
      <c r="E4594" s="8">
        <v>1.10661214525879e-8</v>
      </c>
      <c r="F4594" s="8">
        <v>3.75940737125418e-7</v>
      </c>
      <c r="G4594" s="4">
        <v>10.7406098286087</v>
      </c>
      <c r="H4594" s="4" t="s">
        <v>722</v>
      </c>
      <c r="I4594" s="4">
        <v>19</v>
      </c>
      <c r="J4594" s="4" t="s">
        <v>660</v>
      </c>
      <c r="K4594" s="4" t="s">
        <v>624</v>
      </c>
    </row>
    <row r="4595" ht="18" customHeight="1" spans="1:11">
      <c r="A4595" s="4" t="s">
        <v>715</v>
      </c>
      <c r="B4595" s="4">
        <v>3.46614254653083</v>
      </c>
      <c r="C4595" s="4">
        <v>13.0086033310595</v>
      </c>
      <c r="D4595" s="4">
        <v>18.5628858320593</v>
      </c>
      <c r="E4595" s="8">
        <v>1.18057856497885e-8</v>
      </c>
      <c r="F4595" s="8">
        <v>3.90229077018685e-7</v>
      </c>
      <c r="G4595" s="4">
        <v>10.6765416472866</v>
      </c>
      <c r="H4595" s="4" t="s">
        <v>716</v>
      </c>
      <c r="I4595" s="4">
        <v>19</v>
      </c>
      <c r="J4595" s="4" t="s">
        <v>660</v>
      </c>
      <c r="K4595" s="4" t="s">
        <v>624</v>
      </c>
    </row>
    <row r="4596" ht="18" customHeight="1" spans="1:11">
      <c r="A4596" s="4" t="s">
        <v>686</v>
      </c>
      <c r="B4596" s="4">
        <v>2.76179741077379</v>
      </c>
      <c r="C4596" s="4">
        <v>18.4860562231557</v>
      </c>
      <c r="D4596" s="4">
        <v>18.4829162070335</v>
      </c>
      <c r="E4596" s="8">
        <v>1.22767376470903e-8</v>
      </c>
      <c r="F4596" s="8">
        <v>3.951171090103e-7</v>
      </c>
      <c r="G4596" s="4">
        <v>10.637764270622</v>
      </c>
      <c r="H4596" s="4" t="s">
        <v>664</v>
      </c>
      <c r="I4596" s="4">
        <v>19</v>
      </c>
      <c r="J4596" s="4" t="s">
        <v>660</v>
      </c>
      <c r="K4596" s="4" t="s">
        <v>624</v>
      </c>
    </row>
    <row r="4597" ht="18" customHeight="1" spans="1:11">
      <c r="A4597" s="4" t="s">
        <v>719</v>
      </c>
      <c r="B4597" s="4">
        <v>2.97083531751162</v>
      </c>
      <c r="C4597" s="4">
        <v>12.5687094301657</v>
      </c>
      <c r="D4597" s="4">
        <v>18.2366633952155</v>
      </c>
      <c r="E4597" s="8">
        <v>1.38623760653984e-8</v>
      </c>
      <c r="F4597" s="8">
        <v>4.34709895589289e-7</v>
      </c>
      <c r="G4597" s="4">
        <v>10.517138140757</v>
      </c>
      <c r="H4597" s="4" t="s">
        <v>720</v>
      </c>
      <c r="I4597" s="4">
        <v>19</v>
      </c>
      <c r="J4597" s="4" t="s">
        <v>660</v>
      </c>
      <c r="K4597" s="4" t="s">
        <v>624</v>
      </c>
    </row>
    <row r="4598" ht="18" customHeight="1" spans="1:11">
      <c r="A4598" s="4" t="s">
        <v>709</v>
      </c>
      <c r="B4598" s="4">
        <v>2.85495799071699</v>
      </c>
      <c r="C4598" s="4">
        <v>18.0366014818614</v>
      </c>
      <c r="D4598" s="4">
        <v>17.907460029291</v>
      </c>
      <c r="E4598" s="8">
        <v>1.63467140807684e-8</v>
      </c>
      <c r="F4598" s="8">
        <v>4.99800783019495e-7</v>
      </c>
      <c r="G4598" s="4">
        <v>10.35294666323</v>
      </c>
      <c r="H4598" s="4" t="s">
        <v>710</v>
      </c>
      <c r="I4598" s="4">
        <v>19</v>
      </c>
      <c r="J4598" s="4" t="s">
        <v>660</v>
      </c>
      <c r="K4598" s="4" t="s">
        <v>624</v>
      </c>
    </row>
    <row r="4599" ht="18" customHeight="1" spans="1:11">
      <c r="A4599" s="4" t="s">
        <v>737</v>
      </c>
      <c r="B4599" s="4">
        <v>3.497267564635</v>
      </c>
      <c r="C4599" s="4">
        <v>12.4515624441263</v>
      </c>
      <c r="D4599" s="4">
        <v>17.8056294637962</v>
      </c>
      <c r="E4599" s="8">
        <v>1.72119058571815e-8</v>
      </c>
      <c r="F4599" s="8">
        <v>5.13418557642269e-7</v>
      </c>
      <c r="G4599" s="4">
        <v>10.3014640149171</v>
      </c>
      <c r="H4599" s="4" t="s">
        <v>738</v>
      </c>
      <c r="I4599" s="4">
        <v>19</v>
      </c>
      <c r="J4599" s="4" t="s">
        <v>660</v>
      </c>
      <c r="K4599" s="4" t="s">
        <v>624</v>
      </c>
    </row>
    <row r="4600" ht="18" customHeight="1" spans="1:11">
      <c r="A4600" s="4" t="s">
        <v>741</v>
      </c>
      <c r="B4600" s="4">
        <v>2.67300817552098</v>
      </c>
      <c r="C4600" s="4">
        <v>12.3037532188123</v>
      </c>
      <c r="D4600" s="4">
        <v>17.7577916850701</v>
      </c>
      <c r="E4600" s="8">
        <v>1.76357225181246e-8</v>
      </c>
      <c r="F4600" s="8">
        <v>5.13535443801581e-7</v>
      </c>
      <c r="G4600" s="4">
        <v>10.2771635836168</v>
      </c>
      <c r="H4600" s="4" t="s">
        <v>742</v>
      </c>
      <c r="I4600" s="4">
        <v>19</v>
      </c>
      <c r="J4600" s="4" t="s">
        <v>660</v>
      </c>
      <c r="K4600" s="4" t="s">
        <v>624</v>
      </c>
    </row>
    <row r="4601" ht="18" customHeight="1" spans="1:11">
      <c r="A4601" s="4" t="s">
        <v>848</v>
      </c>
      <c r="B4601" s="4">
        <v>2.47294000298038</v>
      </c>
      <c r="C4601" s="4">
        <v>12.5515497088582</v>
      </c>
      <c r="D4601" s="4">
        <v>17.5972813935742</v>
      </c>
      <c r="E4601" s="8">
        <v>1.91442266360107e-8</v>
      </c>
      <c r="F4601" s="8">
        <v>5.44497422693978e-7</v>
      </c>
      <c r="G4601" s="4">
        <v>10.195085635472</v>
      </c>
      <c r="H4601" s="4" t="s">
        <v>849</v>
      </c>
      <c r="I4601" s="4">
        <v>19</v>
      </c>
      <c r="J4601" s="4" t="s">
        <v>660</v>
      </c>
      <c r="K4601" s="4" t="s">
        <v>624</v>
      </c>
    </row>
    <row r="4602" ht="18" customHeight="1" spans="1:11">
      <c r="A4602" s="4" t="s">
        <v>1014</v>
      </c>
      <c r="B4602" s="4">
        <v>3.30942037831216</v>
      </c>
      <c r="C4602" s="4">
        <v>16.4492811815308</v>
      </c>
      <c r="D4602" s="4">
        <v>17.2961084382978</v>
      </c>
      <c r="E4602" s="8">
        <v>2.23747421952355e-8</v>
      </c>
      <c r="F4602" s="8">
        <v>6.04883066017877e-7</v>
      </c>
      <c r="G4602" s="4">
        <v>10.03878484146</v>
      </c>
      <c r="H4602" s="4" t="s">
        <v>1015</v>
      </c>
      <c r="I4602" s="4">
        <v>19</v>
      </c>
      <c r="J4602" s="4" t="s">
        <v>660</v>
      </c>
      <c r="K4602" s="4" t="s">
        <v>624</v>
      </c>
    </row>
    <row r="4603" ht="18" customHeight="1" spans="1:11">
      <c r="A4603" s="4" t="s">
        <v>763</v>
      </c>
      <c r="B4603" s="4">
        <v>2.88641098344629</v>
      </c>
      <c r="C4603" s="4">
        <v>17.7599009883333</v>
      </c>
      <c r="D4603" s="4">
        <v>17.2716209568612</v>
      </c>
      <c r="E4603" s="8">
        <v>2.26627753036435e-8</v>
      </c>
      <c r="F4603" s="8">
        <v>6.04883066017877e-7</v>
      </c>
      <c r="G4603" s="4">
        <v>10.0259427941108</v>
      </c>
      <c r="H4603" s="4" t="s">
        <v>764</v>
      </c>
      <c r="I4603" s="4">
        <v>19</v>
      </c>
      <c r="J4603" s="4" t="s">
        <v>660</v>
      </c>
      <c r="K4603" s="4" t="s">
        <v>624</v>
      </c>
    </row>
    <row r="4604" ht="18" customHeight="1" spans="1:11">
      <c r="A4604" s="4" t="s">
        <v>677</v>
      </c>
      <c r="B4604" s="4">
        <v>3.08058164908074</v>
      </c>
      <c r="C4604" s="4">
        <v>15.1904072664758</v>
      </c>
      <c r="D4604" s="4">
        <v>17.2435663810173</v>
      </c>
      <c r="E4604" s="8">
        <v>2.29978113470679e-8</v>
      </c>
      <c r="F4604" s="8">
        <v>6.04883066017877e-7</v>
      </c>
      <c r="G4604" s="4">
        <v>10.0112050415267</v>
      </c>
      <c r="H4604" s="4" t="s">
        <v>664</v>
      </c>
      <c r="I4604" s="4">
        <v>19</v>
      </c>
      <c r="J4604" s="4" t="s">
        <v>660</v>
      </c>
      <c r="K4604" s="4" t="s">
        <v>624</v>
      </c>
    </row>
    <row r="4605" ht="18" customHeight="1" spans="1:11">
      <c r="A4605" s="4" t="s">
        <v>755</v>
      </c>
      <c r="B4605" s="4">
        <v>2.35615466870138</v>
      </c>
      <c r="C4605" s="4">
        <v>18.8871366810927</v>
      </c>
      <c r="D4605" s="4">
        <v>17.2230973588655</v>
      </c>
      <c r="E4605" s="8">
        <v>2.32457106319217e-8</v>
      </c>
      <c r="F4605" s="8">
        <v>6.04883066017877e-7</v>
      </c>
      <c r="G4605" s="4">
        <v>10.0004352771443</v>
      </c>
      <c r="H4605" s="4" t="s">
        <v>756</v>
      </c>
      <c r="I4605" s="4">
        <v>19</v>
      </c>
      <c r="J4605" s="4" t="s">
        <v>660</v>
      </c>
      <c r="K4605" s="4" t="s">
        <v>624</v>
      </c>
    </row>
    <row r="4606" ht="18" customHeight="1" spans="1:11">
      <c r="A4606" s="4" t="s">
        <v>761</v>
      </c>
      <c r="B4606" s="4">
        <v>2.34613860758127</v>
      </c>
      <c r="C4606" s="4">
        <v>14.3481875342933</v>
      </c>
      <c r="D4606" s="4">
        <v>17.086674169051</v>
      </c>
      <c r="E4606" s="8">
        <v>2.49753008291826e-8</v>
      </c>
      <c r="F4606" s="8">
        <v>6.36349852376881e-7</v>
      </c>
      <c r="G4606" s="4">
        <v>9.92829010798886</v>
      </c>
      <c r="H4606" s="4" t="s">
        <v>762</v>
      </c>
      <c r="I4606" s="4">
        <v>19</v>
      </c>
      <c r="J4606" s="4" t="s">
        <v>660</v>
      </c>
      <c r="K4606" s="4" t="s">
        <v>624</v>
      </c>
    </row>
    <row r="4607" ht="18" customHeight="1" spans="1:11">
      <c r="A4607" s="4" t="s">
        <v>1090</v>
      </c>
      <c r="B4607" s="4">
        <v>-3.13703562676784</v>
      </c>
      <c r="C4607" s="4">
        <v>15.0156349488824</v>
      </c>
      <c r="D4607" s="4">
        <v>-16.8862754995208</v>
      </c>
      <c r="E4607" s="8">
        <v>2.77794303189142e-8</v>
      </c>
      <c r="F4607" s="8">
        <v>6.90501458061894e-7</v>
      </c>
      <c r="G4607" s="4">
        <v>9.82114382605772</v>
      </c>
      <c r="H4607" s="4" t="s">
        <v>1091</v>
      </c>
      <c r="I4607" s="4">
        <v>19</v>
      </c>
      <c r="J4607" s="4" t="s">
        <v>660</v>
      </c>
      <c r="K4607" s="4" t="s">
        <v>624</v>
      </c>
    </row>
    <row r="4608" ht="18" customHeight="1" spans="1:11">
      <c r="A4608" s="4" t="s">
        <v>678</v>
      </c>
      <c r="B4608" s="4">
        <v>2.95875101850118</v>
      </c>
      <c r="C4608" s="4">
        <v>17.1907892251258</v>
      </c>
      <c r="D4608" s="4">
        <v>16.8561797262942</v>
      </c>
      <c r="E4608" s="8">
        <v>2.82298224882214e-8</v>
      </c>
      <c r="F4608" s="8">
        <v>6.90501458061894e-7</v>
      </c>
      <c r="G4608" s="4">
        <v>9.80493104750549</v>
      </c>
      <c r="H4608" s="4" t="s">
        <v>679</v>
      </c>
      <c r="I4608" s="4">
        <v>19</v>
      </c>
      <c r="J4608" s="4" t="s">
        <v>660</v>
      </c>
      <c r="K4608" s="4" t="s">
        <v>624</v>
      </c>
    </row>
    <row r="4609" ht="18" customHeight="1" spans="1:11">
      <c r="A4609" s="4" t="s">
        <v>723</v>
      </c>
      <c r="B4609" s="4">
        <v>4.13619041113208</v>
      </c>
      <c r="C4609" s="4">
        <v>13.7859646272965</v>
      </c>
      <c r="D4609" s="4">
        <v>16.706283246071</v>
      </c>
      <c r="E4609" s="8">
        <v>3.05965882810146e-8</v>
      </c>
      <c r="F4609" s="8">
        <v>7.27650058027652e-7</v>
      </c>
      <c r="G4609" s="4">
        <v>9.72370180064519</v>
      </c>
      <c r="H4609" s="4" t="s">
        <v>724</v>
      </c>
      <c r="I4609" s="4">
        <v>19</v>
      </c>
      <c r="J4609" s="4" t="s">
        <v>660</v>
      </c>
      <c r="K4609" s="4" t="s">
        <v>624</v>
      </c>
    </row>
    <row r="4610" ht="18" customHeight="1" spans="1:11">
      <c r="A4610" s="4" t="s">
        <v>823</v>
      </c>
      <c r="B4610" s="4">
        <v>2.9715536290301</v>
      </c>
      <c r="C4610" s="4">
        <v>15.1973524723001</v>
      </c>
      <c r="D4610" s="4">
        <v>16.6856908226898</v>
      </c>
      <c r="E4610" s="8">
        <v>3.09385143233343e-8</v>
      </c>
      <c r="F4610" s="8">
        <v>7.27650058027652e-7</v>
      </c>
      <c r="G4610" s="4">
        <v>9.71247995101224</v>
      </c>
      <c r="H4610" s="4" t="s">
        <v>824</v>
      </c>
      <c r="I4610" s="4">
        <v>19</v>
      </c>
      <c r="J4610" s="4" t="s">
        <v>660</v>
      </c>
      <c r="K4610" s="4" t="s">
        <v>624</v>
      </c>
    </row>
    <row r="4611" ht="18" customHeight="1" spans="1:11">
      <c r="A4611" s="4" t="s">
        <v>703</v>
      </c>
      <c r="B4611" s="4">
        <v>3.00377818697653</v>
      </c>
      <c r="C4611" s="4">
        <v>16.9289712161473</v>
      </c>
      <c r="D4611" s="4">
        <v>16.1163211669754</v>
      </c>
      <c r="E4611" s="8">
        <v>4.22878602703298e-8</v>
      </c>
      <c r="F4611" s="8">
        <v>9.65751668407023e-7</v>
      </c>
      <c r="G4611" s="4">
        <v>9.39604098682361</v>
      </c>
      <c r="H4611" s="4" t="s">
        <v>704</v>
      </c>
      <c r="I4611" s="4">
        <v>19</v>
      </c>
      <c r="J4611" s="4" t="s">
        <v>660</v>
      </c>
      <c r="K4611" s="4" t="s">
        <v>624</v>
      </c>
    </row>
    <row r="4612" ht="18" customHeight="1" spans="1:11">
      <c r="A4612" s="4" t="s">
        <v>747</v>
      </c>
      <c r="B4612" s="4">
        <v>4.13507904293149</v>
      </c>
      <c r="C4612" s="4">
        <v>12.993728596323</v>
      </c>
      <c r="D4612" s="4">
        <v>16.1013990148193</v>
      </c>
      <c r="E4612" s="8">
        <v>4.2641529103826e-8</v>
      </c>
      <c r="F4612" s="8">
        <v>9.65751668407023e-7</v>
      </c>
      <c r="G4612" s="4">
        <v>9.38758439334773</v>
      </c>
      <c r="H4612" s="4" t="s">
        <v>748</v>
      </c>
      <c r="I4612" s="4">
        <v>19</v>
      </c>
      <c r="J4612" s="4" t="s">
        <v>660</v>
      </c>
      <c r="K4612" s="4" t="s">
        <v>624</v>
      </c>
    </row>
    <row r="4613" ht="18" customHeight="1" spans="1:11">
      <c r="A4613" s="4" t="s">
        <v>739</v>
      </c>
      <c r="B4613" s="4">
        <v>2.67928959308119</v>
      </c>
      <c r="C4613" s="4">
        <v>14.8808759819472</v>
      </c>
      <c r="D4613" s="4">
        <v>15.8483646615355</v>
      </c>
      <c r="E4613" s="8">
        <v>4.91643028920484e-8</v>
      </c>
      <c r="F4613" s="8">
        <v>1.08644558575125e-6</v>
      </c>
      <c r="G4613" s="4">
        <v>9.2428786774079</v>
      </c>
      <c r="H4613" s="4" t="s">
        <v>740</v>
      </c>
      <c r="I4613" s="4">
        <v>19</v>
      </c>
      <c r="J4613" s="4" t="s">
        <v>660</v>
      </c>
      <c r="K4613" s="4" t="s">
        <v>624</v>
      </c>
    </row>
    <row r="4614" ht="18" customHeight="1" spans="1:11">
      <c r="A4614" s="4" t="s">
        <v>807</v>
      </c>
      <c r="B4614" s="4">
        <v>3.68211490375307</v>
      </c>
      <c r="C4614" s="4">
        <v>14.6298782585297</v>
      </c>
      <c r="D4614" s="4">
        <v>15.8275762013669</v>
      </c>
      <c r="E4614" s="8">
        <v>4.97473040082339e-8</v>
      </c>
      <c r="F4614" s="8">
        <v>1.08644558575125e-6</v>
      </c>
      <c r="G4614" s="4">
        <v>9.23087923025948</v>
      </c>
      <c r="H4614" s="4" t="s">
        <v>808</v>
      </c>
      <c r="I4614" s="4">
        <v>19</v>
      </c>
      <c r="J4614" s="4" t="s">
        <v>660</v>
      </c>
      <c r="K4614" s="4" t="s">
        <v>624</v>
      </c>
    </row>
    <row r="4615" ht="18" customHeight="1" spans="1:11">
      <c r="A4615" s="4" t="s">
        <v>1590</v>
      </c>
      <c r="B4615" s="4">
        <v>3.58681118551957</v>
      </c>
      <c r="C4615" s="4">
        <v>13.8345546246069</v>
      </c>
      <c r="D4615" s="4">
        <v>15.6179021080909</v>
      </c>
      <c r="E4615" s="8">
        <v>5.60739519473134e-8</v>
      </c>
      <c r="F4615" s="8">
        <v>1.2031305830099e-6</v>
      </c>
      <c r="G4615" s="4">
        <v>9.10889399874399</v>
      </c>
      <c r="H4615" s="4" t="s">
        <v>1591</v>
      </c>
      <c r="I4615" s="4">
        <v>19</v>
      </c>
      <c r="J4615" s="4" t="s">
        <v>660</v>
      </c>
      <c r="K4615" s="4" t="s">
        <v>624</v>
      </c>
    </row>
    <row r="4616" ht="18" customHeight="1" spans="1:11">
      <c r="A4616" s="4" t="s">
        <v>745</v>
      </c>
      <c r="B4616" s="4">
        <v>2.39823051290178</v>
      </c>
      <c r="C4616" s="4">
        <v>14.0753788695584</v>
      </c>
      <c r="D4616" s="4">
        <v>15.5827157155578</v>
      </c>
      <c r="E4616" s="8">
        <v>5.72202737104105e-8</v>
      </c>
      <c r="F4616" s="8">
        <v>1.20655853013504e-6</v>
      </c>
      <c r="G4616" s="4">
        <v>9.08825066962463</v>
      </c>
      <c r="H4616" s="4" t="s">
        <v>746</v>
      </c>
      <c r="I4616" s="4">
        <v>19</v>
      </c>
      <c r="J4616" s="4" t="s">
        <v>660</v>
      </c>
      <c r="K4616" s="4" t="s">
        <v>624</v>
      </c>
    </row>
    <row r="4617" ht="18" customHeight="1" spans="1:11">
      <c r="A4617" s="4" t="s">
        <v>767</v>
      </c>
      <c r="B4617" s="4">
        <v>2.87954170020761</v>
      </c>
      <c r="C4617" s="4">
        <v>16.1844915396397</v>
      </c>
      <c r="D4617" s="4">
        <v>15.5310596997582</v>
      </c>
      <c r="E4617" s="8">
        <v>5.89503025564636e-8</v>
      </c>
      <c r="F4617" s="8">
        <v>1.22196983095856e-6</v>
      </c>
      <c r="G4617" s="4">
        <v>9.05785412648145</v>
      </c>
      <c r="H4617" s="4" t="s">
        <v>768</v>
      </c>
      <c r="I4617" s="4">
        <v>19</v>
      </c>
      <c r="J4617" s="4" t="s">
        <v>660</v>
      </c>
      <c r="K4617" s="4" t="s">
        <v>624</v>
      </c>
    </row>
    <row r="4618" ht="18" customHeight="1" spans="1:11">
      <c r="A4618" s="4" t="s">
        <v>974</v>
      </c>
      <c r="B4618" s="4">
        <v>-2.82672673366569</v>
      </c>
      <c r="C4618" s="4">
        <v>16.8489570270471</v>
      </c>
      <c r="D4618" s="4">
        <v>-15.50016120341</v>
      </c>
      <c r="E4618" s="8">
        <v>6.00126877305967e-8</v>
      </c>
      <c r="F4618" s="8">
        <v>1.223258618242e-6</v>
      </c>
      <c r="G4618" s="4">
        <v>9.03962035615431</v>
      </c>
      <c r="H4618" s="4" t="s">
        <v>975</v>
      </c>
      <c r="I4618" s="4">
        <v>19</v>
      </c>
      <c r="J4618" s="4" t="s">
        <v>660</v>
      </c>
      <c r="K4618" s="4" t="s">
        <v>624</v>
      </c>
    </row>
    <row r="4619" ht="18" customHeight="1" spans="1:11">
      <c r="A4619" s="4" t="s">
        <v>725</v>
      </c>
      <c r="B4619" s="4">
        <v>2.82301419466053</v>
      </c>
      <c r="C4619" s="4">
        <v>16.0325206892514</v>
      </c>
      <c r="D4619" s="4">
        <v>15.4324906857059</v>
      </c>
      <c r="E4619" s="8">
        <v>6.24140235361049e-8</v>
      </c>
      <c r="F4619" s="8">
        <v>1.25135001286322e-6</v>
      </c>
      <c r="G4619" s="4">
        <v>8.99955051321593</v>
      </c>
      <c r="H4619" s="4" t="s">
        <v>726</v>
      </c>
      <c r="I4619" s="4">
        <v>19</v>
      </c>
      <c r="J4619" s="4" t="s">
        <v>660</v>
      </c>
      <c r="K4619" s="4" t="s">
        <v>624</v>
      </c>
    </row>
    <row r="4620" ht="18" customHeight="1" spans="1:11">
      <c r="A4620" s="4" t="s">
        <v>825</v>
      </c>
      <c r="B4620" s="4">
        <v>2.96344838533178</v>
      </c>
      <c r="C4620" s="4">
        <v>13.8808491223795</v>
      </c>
      <c r="D4620" s="4">
        <v>15.3690426537062</v>
      </c>
      <c r="E4620" s="8">
        <v>6.47621769866524e-8</v>
      </c>
      <c r="F4620" s="8">
        <v>1.2774861686238e-6</v>
      </c>
      <c r="G4620" s="4">
        <v>8.96181002862112</v>
      </c>
      <c r="H4620" s="4" t="s">
        <v>826</v>
      </c>
      <c r="I4620" s="4">
        <v>19</v>
      </c>
      <c r="J4620" s="4" t="s">
        <v>660</v>
      </c>
      <c r="K4620" s="4" t="s">
        <v>624</v>
      </c>
    </row>
    <row r="4621" ht="18" customHeight="1" spans="1:11">
      <c r="A4621" s="4" t="s">
        <v>827</v>
      </c>
      <c r="B4621" s="4">
        <v>3.50467530705032</v>
      </c>
      <c r="C4621" s="4">
        <v>13.3565168272359</v>
      </c>
      <c r="D4621" s="4">
        <v>15.2816495284811</v>
      </c>
      <c r="E4621" s="8">
        <v>6.81577293541364e-8</v>
      </c>
      <c r="F4621" s="8">
        <v>1.32312544444617e-6</v>
      </c>
      <c r="G4621" s="4">
        <v>8.9095534168919</v>
      </c>
      <c r="H4621" s="4" t="s">
        <v>828</v>
      </c>
      <c r="I4621" s="4">
        <v>19</v>
      </c>
      <c r="J4621" s="4" t="s">
        <v>660</v>
      </c>
      <c r="K4621" s="4" t="s">
        <v>624</v>
      </c>
    </row>
    <row r="4622" ht="18" customHeight="1" spans="1:11">
      <c r="A4622" s="4" t="s">
        <v>775</v>
      </c>
      <c r="B4622" s="4">
        <v>3.13507683937812</v>
      </c>
      <c r="C4622" s="4">
        <v>14.2736034448907</v>
      </c>
      <c r="D4622" s="4">
        <v>15.1312386601843</v>
      </c>
      <c r="E4622" s="8">
        <v>7.44715246685043e-8</v>
      </c>
      <c r="F4622" s="8">
        <v>1.4231042917122e-6</v>
      </c>
      <c r="G4622" s="4">
        <v>8.81886651028895</v>
      </c>
      <c r="H4622" s="4" t="s">
        <v>776</v>
      </c>
      <c r="I4622" s="4">
        <v>19</v>
      </c>
      <c r="J4622" s="4" t="s">
        <v>660</v>
      </c>
      <c r="K4622" s="4" t="s">
        <v>624</v>
      </c>
    </row>
    <row r="4623" ht="18" customHeight="1" spans="1:11">
      <c r="A4623" s="4" t="s">
        <v>785</v>
      </c>
      <c r="B4623" s="4">
        <v>3.93177038453419</v>
      </c>
      <c r="C4623" s="4">
        <v>15.7320685695945</v>
      </c>
      <c r="D4623" s="4">
        <v>14.9490762812298</v>
      </c>
      <c r="E4623" s="8">
        <v>8.29976961532998e-8</v>
      </c>
      <c r="F4623" s="8">
        <v>1.56163357531516e-6</v>
      </c>
      <c r="G4623" s="4">
        <v>8.7077474750343</v>
      </c>
      <c r="H4623" s="4" t="s">
        <v>786</v>
      </c>
      <c r="I4623" s="4">
        <v>19</v>
      </c>
      <c r="J4623" s="4" t="s">
        <v>660</v>
      </c>
      <c r="K4623" s="4" t="s">
        <v>624</v>
      </c>
    </row>
    <row r="4624" ht="18" customHeight="1" spans="1:11">
      <c r="A4624" s="4" t="s">
        <v>789</v>
      </c>
      <c r="B4624" s="4">
        <v>5.28832338026963</v>
      </c>
      <c r="C4624" s="4">
        <v>15.7281635710198</v>
      </c>
      <c r="D4624" s="4">
        <v>14.8307636703405</v>
      </c>
      <c r="E4624" s="8">
        <v>8.9110150657732e-8</v>
      </c>
      <c r="F4624" s="8">
        <v>1.63033439935025e-6</v>
      </c>
      <c r="G4624" s="4">
        <v>8.63480809515939</v>
      </c>
      <c r="H4624" s="4" t="s">
        <v>790</v>
      </c>
      <c r="I4624" s="4">
        <v>19</v>
      </c>
      <c r="J4624" s="4" t="s">
        <v>660</v>
      </c>
      <c r="K4624" s="4" t="s">
        <v>624</v>
      </c>
    </row>
    <row r="4625" ht="18" customHeight="1" spans="1:11">
      <c r="A4625" s="4" t="s">
        <v>839</v>
      </c>
      <c r="B4625" s="4">
        <v>3.37068788902871</v>
      </c>
      <c r="C4625" s="4">
        <v>12.4755331101579</v>
      </c>
      <c r="D4625" s="4">
        <v>14.8159884710551</v>
      </c>
      <c r="E4625" s="8">
        <v>8.99077673713243e-8</v>
      </c>
      <c r="F4625" s="8">
        <v>1.63033439935025e-6</v>
      </c>
      <c r="G4625" s="4">
        <v>8.62565620621984</v>
      </c>
      <c r="H4625" s="4" t="s">
        <v>754</v>
      </c>
      <c r="I4625" s="4">
        <v>19</v>
      </c>
      <c r="J4625" s="4" t="s">
        <v>660</v>
      </c>
      <c r="K4625" s="4" t="s">
        <v>624</v>
      </c>
    </row>
    <row r="4626" ht="18" customHeight="1" spans="1:11">
      <c r="A4626" s="4" t="s">
        <v>757</v>
      </c>
      <c r="B4626" s="4">
        <v>3.56276166064236</v>
      </c>
      <c r="C4626" s="4">
        <v>12.6166826610799</v>
      </c>
      <c r="D4626" s="4">
        <v>14.8024016033345</v>
      </c>
      <c r="E4626" s="8">
        <v>9.06481922778552e-8</v>
      </c>
      <c r="F4626" s="8">
        <v>1.63033439935025e-6</v>
      </c>
      <c r="G4626" s="4">
        <v>8.61723190307446</v>
      </c>
      <c r="H4626" s="4" t="s">
        <v>758</v>
      </c>
      <c r="I4626" s="4">
        <v>19</v>
      </c>
      <c r="J4626" s="4" t="s">
        <v>660</v>
      </c>
      <c r="K4626" s="4" t="s">
        <v>624</v>
      </c>
    </row>
    <row r="4627" ht="18" customHeight="1" spans="1:11">
      <c r="A4627" s="4" t="s">
        <v>795</v>
      </c>
      <c r="B4627" s="4">
        <v>3.22376751526973</v>
      </c>
      <c r="C4627" s="4">
        <v>14.0306189504724</v>
      </c>
      <c r="D4627" s="4">
        <v>14.6983785465662</v>
      </c>
      <c r="E4627" s="8">
        <v>9.6545176461242e-8</v>
      </c>
      <c r="F4627" s="8">
        <v>1.71122827263912e-6</v>
      </c>
      <c r="G4627" s="4">
        <v>8.55246371991919</v>
      </c>
      <c r="H4627" s="4" t="s">
        <v>796</v>
      </c>
      <c r="I4627" s="4">
        <v>19</v>
      </c>
      <c r="J4627" s="4" t="s">
        <v>660</v>
      </c>
      <c r="K4627" s="4" t="s">
        <v>624</v>
      </c>
    </row>
    <row r="4628" ht="18" customHeight="1" spans="1:11">
      <c r="A4628" s="4" t="s">
        <v>743</v>
      </c>
      <c r="B4628" s="4">
        <v>2.94484508874919</v>
      </c>
      <c r="C4628" s="4">
        <v>12.0604536586239</v>
      </c>
      <c r="D4628" s="4">
        <v>14.5835749500729</v>
      </c>
      <c r="E4628" s="8">
        <v>1.0354937455653e-7</v>
      </c>
      <c r="F4628" s="8">
        <v>1.80915550118052e-6</v>
      </c>
      <c r="G4628" s="4">
        <v>8.48042291143638</v>
      </c>
      <c r="H4628" s="4" t="s">
        <v>744</v>
      </c>
      <c r="I4628" s="4">
        <v>19</v>
      </c>
      <c r="J4628" s="4" t="s">
        <v>660</v>
      </c>
      <c r="K4628" s="4" t="s">
        <v>624</v>
      </c>
    </row>
    <row r="4629" ht="18" customHeight="1" spans="1:11">
      <c r="A4629" s="4" t="s">
        <v>771</v>
      </c>
      <c r="B4629" s="4">
        <v>3.40691121210656</v>
      </c>
      <c r="C4629" s="4">
        <v>15.3398099567159</v>
      </c>
      <c r="D4629" s="4">
        <v>14.4554553478554</v>
      </c>
      <c r="E4629" s="8">
        <v>1.12035262625167e-7</v>
      </c>
      <c r="F4629" s="8">
        <v>1.92984684775463e-6</v>
      </c>
      <c r="G4629" s="4">
        <v>8.39932279583094</v>
      </c>
      <c r="H4629" s="4" t="s">
        <v>772</v>
      </c>
      <c r="I4629" s="4">
        <v>19</v>
      </c>
      <c r="J4629" s="4" t="s">
        <v>660</v>
      </c>
      <c r="K4629" s="4" t="s">
        <v>624</v>
      </c>
    </row>
    <row r="4630" ht="18" customHeight="1" spans="1:11">
      <c r="A4630" s="4" t="s">
        <v>930</v>
      </c>
      <c r="B4630" s="4">
        <v>2.21801327105359</v>
      </c>
      <c r="C4630" s="4">
        <v>12.5391416417022</v>
      </c>
      <c r="D4630" s="4">
        <v>14.4228016104829</v>
      </c>
      <c r="E4630" s="8">
        <v>1.14318852175939e-7</v>
      </c>
      <c r="F4630" s="8">
        <v>1.94183272515518e-6</v>
      </c>
      <c r="G4630" s="4">
        <v>8.37853298866256</v>
      </c>
      <c r="H4630" s="4" t="s">
        <v>931</v>
      </c>
      <c r="I4630" s="4">
        <v>19</v>
      </c>
      <c r="J4630" s="4" t="s">
        <v>660</v>
      </c>
      <c r="K4630" s="4" t="s">
        <v>624</v>
      </c>
    </row>
    <row r="4631" ht="18" customHeight="1" spans="1:11">
      <c r="A4631" s="4" t="s">
        <v>817</v>
      </c>
      <c r="B4631" s="4">
        <v>3.71952561521151</v>
      </c>
      <c r="C4631" s="4">
        <v>13.258743654743</v>
      </c>
      <c r="D4631" s="4">
        <v>14.3890098400732</v>
      </c>
      <c r="E4631" s="8">
        <v>1.16736231770296e-7</v>
      </c>
      <c r="F4631" s="8">
        <v>1.95573166376811e-6</v>
      </c>
      <c r="G4631" s="4">
        <v>8.35696696773161</v>
      </c>
      <c r="H4631" s="4" t="s">
        <v>818</v>
      </c>
      <c r="I4631" s="4">
        <v>19</v>
      </c>
      <c r="J4631" s="4" t="s">
        <v>660</v>
      </c>
      <c r="K4631" s="4" t="s">
        <v>624</v>
      </c>
    </row>
    <row r="4632" ht="18" customHeight="1" spans="1:11">
      <c r="A4632" s="4" t="s">
        <v>882</v>
      </c>
      <c r="B4632" s="4">
        <v>2.54149676741584</v>
      </c>
      <c r="C4632" s="4">
        <v>14.5695518024165</v>
      </c>
      <c r="D4632" s="4">
        <v>14.0743486521105</v>
      </c>
      <c r="E4632" s="8">
        <v>1.42162823141188e-7</v>
      </c>
      <c r="F4632" s="8">
        <v>2.34952882029287e-6</v>
      </c>
      <c r="G4632" s="4">
        <v>8.15358925638061</v>
      </c>
      <c r="H4632" s="4" t="s">
        <v>883</v>
      </c>
      <c r="I4632" s="4">
        <v>19</v>
      </c>
      <c r="J4632" s="4" t="s">
        <v>660</v>
      </c>
      <c r="K4632" s="4" t="s">
        <v>624</v>
      </c>
    </row>
    <row r="4633" ht="18" customHeight="1" spans="1:11">
      <c r="A4633" s="4" t="s">
        <v>777</v>
      </c>
      <c r="B4633" s="4">
        <v>2.19740722871927</v>
      </c>
      <c r="C4633" s="4">
        <v>11.9765686048433</v>
      </c>
      <c r="D4633" s="4">
        <v>14.0150949742344</v>
      </c>
      <c r="E4633" s="8">
        <v>1.47604034242912e-7</v>
      </c>
      <c r="F4633" s="8">
        <v>2.35971600973542e-6</v>
      </c>
      <c r="G4633" s="4">
        <v>8.11476581285816</v>
      </c>
      <c r="H4633" s="4" t="s">
        <v>778</v>
      </c>
      <c r="I4633" s="4">
        <v>19</v>
      </c>
      <c r="J4633" s="4" t="s">
        <v>660</v>
      </c>
      <c r="K4633" s="4" t="s">
        <v>624</v>
      </c>
    </row>
    <row r="4634" ht="18" customHeight="1" spans="1:11">
      <c r="A4634" s="4" t="s">
        <v>793</v>
      </c>
      <c r="B4634" s="4">
        <v>2.42765586207404</v>
      </c>
      <c r="C4634" s="4">
        <v>13.4468380194001</v>
      </c>
      <c r="D4634" s="4">
        <v>14.0127946240289</v>
      </c>
      <c r="E4634" s="8">
        <v>1.47819856549039e-7</v>
      </c>
      <c r="F4634" s="8">
        <v>2.35971600973542e-6</v>
      </c>
      <c r="G4634" s="4">
        <v>8.11325519884047</v>
      </c>
      <c r="H4634" s="4" t="s">
        <v>794</v>
      </c>
      <c r="I4634" s="4">
        <v>19</v>
      </c>
      <c r="J4634" s="4" t="s">
        <v>660</v>
      </c>
      <c r="K4634" s="4" t="s">
        <v>624</v>
      </c>
    </row>
    <row r="4635" ht="18" customHeight="1" spans="1:11">
      <c r="A4635" s="4" t="s">
        <v>829</v>
      </c>
      <c r="B4635" s="4">
        <v>2.65086937128583</v>
      </c>
      <c r="C4635" s="4">
        <v>13.0583211215141</v>
      </c>
      <c r="D4635" s="4">
        <v>14.0048536959442</v>
      </c>
      <c r="E4635" s="8">
        <v>1.4856756561703e-7</v>
      </c>
      <c r="F4635" s="8">
        <v>2.35971600973542e-6</v>
      </c>
      <c r="G4635" s="4">
        <v>8.10803851845466</v>
      </c>
      <c r="H4635" s="4" t="s">
        <v>830</v>
      </c>
      <c r="I4635" s="4">
        <v>19</v>
      </c>
      <c r="J4635" s="4" t="s">
        <v>660</v>
      </c>
      <c r="K4635" s="4" t="s">
        <v>624</v>
      </c>
    </row>
    <row r="4636" ht="18" customHeight="1" spans="1:11">
      <c r="A4636" s="4" t="s">
        <v>809</v>
      </c>
      <c r="B4636" s="4">
        <v>3.27195793356409</v>
      </c>
      <c r="C4636" s="4">
        <v>12.9191676662728</v>
      </c>
      <c r="D4636" s="4">
        <v>13.9216785557666</v>
      </c>
      <c r="E4636" s="8">
        <v>1.56654989947131e-7</v>
      </c>
      <c r="F4636" s="8">
        <v>2.45626990647873e-6</v>
      </c>
      <c r="G4636" s="4">
        <v>8.05321423009417</v>
      </c>
      <c r="H4636" s="4" t="s">
        <v>810</v>
      </c>
      <c r="I4636" s="4">
        <v>19</v>
      </c>
      <c r="J4636" s="4" t="s">
        <v>660</v>
      </c>
      <c r="K4636" s="4" t="s">
        <v>624</v>
      </c>
    </row>
    <row r="4637" ht="18" customHeight="1" spans="1:11">
      <c r="A4637" s="4" t="s">
        <v>896</v>
      </c>
      <c r="B4637" s="4">
        <v>2.69456541268801</v>
      </c>
      <c r="C4637" s="4">
        <v>15.0705796845542</v>
      </c>
      <c r="D4637" s="4">
        <v>13.8799463193306</v>
      </c>
      <c r="E4637" s="8">
        <v>1.60894776026651e-7</v>
      </c>
      <c r="F4637" s="8">
        <v>2.49081406431132e-6</v>
      </c>
      <c r="G4637" s="4">
        <v>8.02557981786576</v>
      </c>
      <c r="H4637" s="4" t="s">
        <v>897</v>
      </c>
      <c r="I4637" s="4">
        <v>19</v>
      </c>
      <c r="J4637" s="4" t="s">
        <v>660</v>
      </c>
      <c r="K4637" s="4" t="s">
        <v>624</v>
      </c>
    </row>
    <row r="4638" ht="18" customHeight="1" spans="1:11">
      <c r="A4638" s="4" t="s">
        <v>769</v>
      </c>
      <c r="B4638" s="4">
        <v>2.96301833650015</v>
      </c>
      <c r="C4638" s="4">
        <v>13.67470951275</v>
      </c>
      <c r="D4638" s="4">
        <v>13.7954214807371</v>
      </c>
      <c r="E4638" s="8">
        <v>1.69875313435347e-7</v>
      </c>
      <c r="F4638" s="8">
        <v>2.56564631654944e-6</v>
      </c>
      <c r="G4638" s="4">
        <v>7.96934686138152</v>
      </c>
      <c r="H4638" s="4" t="s">
        <v>770</v>
      </c>
      <c r="I4638" s="4">
        <v>19</v>
      </c>
      <c r="J4638" s="4" t="s">
        <v>660</v>
      </c>
      <c r="K4638" s="4" t="s">
        <v>624</v>
      </c>
    </row>
    <row r="4639" ht="18" customHeight="1" spans="1:11">
      <c r="A4639" s="4" t="s">
        <v>749</v>
      </c>
      <c r="B4639" s="4">
        <v>3.40739682507489</v>
      </c>
      <c r="C4639" s="4">
        <v>14.7066513007793</v>
      </c>
      <c r="D4639" s="4">
        <v>13.7794990792555</v>
      </c>
      <c r="E4639" s="8">
        <v>1.71628157585266e-7</v>
      </c>
      <c r="F4639" s="8">
        <v>2.56564631654944e-6</v>
      </c>
      <c r="G4639" s="4">
        <v>7.95871447280933</v>
      </c>
      <c r="H4639" s="4" t="s">
        <v>750</v>
      </c>
      <c r="I4639" s="4">
        <v>19</v>
      </c>
      <c r="J4639" s="4" t="s">
        <v>660</v>
      </c>
      <c r="K4639" s="4" t="s">
        <v>624</v>
      </c>
    </row>
    <row r="4640" ht="18" customHeight="1" spans="1:11">
      <c r="A4640" s="4" t="s">
        <v>916</v>
      </c>
      <c r="B4640" s="4">
        <v>-1.60813925123553</v>
      </c>
      <c r="C4640" s="4">
        <v>16.5030240399166</v>
      </c>
      <c r="D4640" s="4">
        <v>-13.7759455108161</v>
      </c>
      <c r="E4640" s="8">
        <v>1.72022075189742e-7</v>
      </c>
      <c r="F4640" s="8">
        <v>2.56564631654944e-6</v>
      </c>
      <c r="G4640" s="4">
        <v>7.95633981619847</v>
      </c>
      <c r="H4640" s="4" t="s">
        <v>917</v>
      </c>
      <c r="I4640" s="4">
        <v>19</v>
      </c>
      <c r="J4640" s="4" t="s">
        <v>660</v>
      </c>
      <c r="K4640" s="4" t="s">
        <v>624</v>
      </c>
    </row>
    <row r="4641" ht="18" customHeight="1" spans="1:11">
      <c r="A4641" s="4" t="s">
        <v>805</v>
      </c>
      <c r="B4641" s="4">
        <v>3.07660361106488</v>
      </c>
      <c r="C4641" s="4">
        <v>13.4441994248246</v>
      </c>
      <c r="D4641" s="4">
        <v>13.7261278798224</v>
      </c>
      <c r="E4641" s="8">
        <v>1.77650702888897e-7</v>
      </c>
      <c r="F4641" s="8">
        <v>2.60048986576936e-6</v>
      </c>
      <c r="G4641" s="4">
        <v>7.9229833142833</v>
      </c>
      <c r="H4641" s="4" t="s">
        <v>806</v>
      </c>
      <c r="I4641" s="4">
        <v>19</v>
      </c>
      <c r="J4641" s="4" t="s">
        <v>660</v>
      </c>
      <c r="K4641" s="4" t="s">
        <v>624</v>
      </c>
    </row>
    <row r="4642" ht="18" customHeight="1" spans="1:11">
      <c r="A4642" s="4" t="s">
        <v>811</v>
      </c>
      <c r="B4642" s="4">
        <v>2.87567673177604</v>
      </c>
      <c r="C4642" s="4">
        <v>13.9394321332128</v>
      </c>
      <c r="D4642" s="4">
        <v>13.7178032772586</v>
      </c>
      <c r="E4642" s="8">
        <v>1.78610914738043e-7</v>
      </c>
      <c r="F4642" s="8">
        <v>2.60048986576936e-6</v>
      </c>
      <c r="G4642" s="4">
        <v>7.91739733171546</v>
      </c>
      <c r="H4642" s="4" t="s">
        <v>812</v>
      </c>
      <c r="I4642" s="4">
        <v>19</v>
      </c>
      <c r="J4642" s="4" t="s">
        <v>660</v>
      </c>
      <c r="K4642" s="4" t="s">
        <v>624</v>
      </c>
    </row>
    <row r="4643" ht="18" customHeight="1" spans="1:11">
      <c r="A4643" s="4" t="s">
        <v>864</v>
      </c>
      <c r="B4643" s="4">
        <v>1.88132796103139</v>
      </c>
      <c r="C4643" s="4">
        <v>13.1235777648988</v>
      </c>
      <c r="D4643" s="4">
        <v>13.6322808317614</v>
      </c>
      <c r="E4643" s="8">
        <v>1.88814058559262e-7</v>
      </c>
      <c r="F4643" s="8">
        <v>2.71670110138797e-6</v>
      </c>
      <c r="G4643" s="4">
        <v>7.859808854977</v>
      </c>
      <c r="H4643" s="4" t="s">
        <v>865</v>
      </c>
      <c r="I4643" s="4">
        <v>19</v>
      </c>
      <c r="J4643" s="4" t="s">
        <v>660</v>
      </c>
      <c r="K4643" s="4" t="s">
        <v>624</v>
      </c>
    </row>
    <row r="4644" ht="18" customHeight="1" spans="1:11">
      <c r="A4644" s="4" t="s">
        <v>1042</v>
      </c>
      <c r="B4644" s="4">
        <v>2.51760075312295</v>
      </c>
      <c r="C4644" s="4">
        <v>13.5112978504217</v>
      </c>
      <c r="D4644" s="4">
        <v>13.5642353678822</v>
      </c>
      <c r="E4644" s="8">
        <v>1.97391885762061e-7</v>
      </c>
      <c r="F4644" s="8">
        <v>2.80709623589536e-6</v>
      </c>
      <c r="G4644" s="4">
        <v>7.81372534781131</v>
      </c>
      <c r="H4644" s="4" t="s">
        <v>1043</v>
      </c>
      <c r="I4644" s="4">
        <v>19</v>
      </c>
      <c r="J4644" s="4" t="s">
        <v>660</v>
      </c>
      <c r="K4644" s="4" t="s">
        <v>624</v>
      </c>
    </row>
    <row r="4645" ht="18" customHeight="1" spans="1:11">
      <c r="A4645" s="4" t="s">
        <v>844</v>
      </c>
      <c r="B4645" s="4">
        <v>2.00539042128374</v>
      </c>
      <c r="C4645" s="4">
        <v>14.2699653701061</v>
      </c>
      <c r="D4645" s="4">
        <v>13.4709253821023</v>
      </c>
      <c r="E4645" s="8">
        <v>2.0986131710904e-7</v>
      </c>
      <c r="F4645" s="8">
        <v>2.95011943476272e-6</v>
      </c>
      <c r="G4645" s="4">
        <v>7.75014805307088</v>
      </c>
      <c r="H4645" s="4" t="s">
        <v>845</v>
      </c>
      <c r="I4645" s="4">
        <v>19</v>
      </c>
      <c r="J4645" s="4" t="s">
        <v>660</v>
      </c>
      <c r="K4645" s="4" t="s">
        <v>624</v>
      </c>
    </row>
    <row r="4646" ht="18" customHeight="1" spans="1:11">
      <c r="A4646" s="4" t="s">
        <v>876</v>
      </c>
      <c r="B4646" s="4">
        <v>3.25375046743271</v>
      </c>
      <c r="C4646" s="4">
        <v>13.6712431583742</v>
      </c>
      <c r="D4646" s="4">
        <v>13.4124308949889</v>
      </c>
      <c r="E4646" s="8">
        <v>2.18119873652037e-7</v>
      </c>
      <c r="F4646" s="8">
        <v>3.03137051677774e-6</v>
      </c>
      <c r="G4646" s="4">
        <v>7.71006431979087</v>
      </c>
      <c r="H4646" s="4" t="s">
        <v>877</v>
      </c>
      <c r="I4646" s="4">
        <v>19</v>
      </c>
      <c r="J4646" s="4" t="s">
        <v>660</v>
      </c>
      <c r="K4646" s="4" t="s">
        <v>624</v>
      </c>
    </row>
    <row r="4647" ht="18" customHeight="1" spans="1:11">
      <c r="A4647" s="4" t="s">
        <v>801</v>
      </c>
      <c r="B4647" s="4">
        <v>2.62818642456364</v>
      </c>
      <c r="C4647" s="4">
        <v>16.6372724931534</v>
      </c>
      <c r="D4647" s="4">
        <v>13.3842898196196</v>
      </c>
      <c r="E4647" s="8">
        <v>2.22220132589477e-7</v>
      </c>
      <c r="F4647" s="8">
        <v>3.05365418153854e-6</v>
      </c>
      <c r="G4647" s="4">
        <v>7.69071735881549</v>
      </c>
      <c r="H4647" s="4" t="s">
        <v>802</v>
      </c>
      <c r="I4647" s="4">
        <v>19</v>
      </c>
      <c r="J4647" s="4" t="s">
        <v>660</v>
      </c>
      <c r="K4647" s="4" t="s">
        <v>624</v>
      </c>
    </row>
    <row r="4648" ht="18" customHeight="1" spans="1:11">
      <c r="A4648" s="4" t="s">
        <v>765</v>
      </c>
      <c r="B4648" s="4">
        <v>3.22439759054899</v>
      </c>
      <c r="C4648" s="4">
        <v>14.3774455109391</v>
      </c>
      <c r="D4648" s="4">
        <v>13.3618425379945</v>
      </c>
      <c r="E4648" s="8">
        <v>2.25551746938037e-7</v>
      </c>
      <c r="F4648" s="8">
        <v>3.06499762783577e-6</v>
      </c>
      <c r="G4648" s="4">
        <v>7.67525535374229</v>
      </c>
      <c r="H4648" s="4" t="s">
        <v>766</v>
      </c>
      <c r="I4648" s="4">
        <v>19</v>
      </c>
      <c r="J4648" s="4" t="s">
        <v>660</v>
      </c>
      <c r="K4648" s="4" t="s">
        <v>624</v>
      </c>
    </row>
    <row r="4649" ht="18" customHeight="1" spans="1:11">
      <c r="A4649" s="4" t="s">
        <v>870</v>
      </c>
      <c r="B4649" s="4">
        <v>1.72140975667583</v>
      </c>
      <c r="C4649" s="4">
        <v>15.9071091914554</v>
      </c>
      <c r="D4649" s="4">
        <v>13.3279936192434</v>
      </c>
      <c r="E4649" s="8">
        <v>2.30680211387635e-7</v>
      </c>
      <c r="F4649" s="8">
        <v>3.07796180563889e-6</v>
      </c>
      <c r="G4649" s="4">
        <v>7.65189003131932</v>
      </c>
      <c r="H4649" s="4" t="s">
        <v>871</v>
      </c>
      <c r="I4649" s="4">
        <v>19</v>
      </c>
      <c r="J4649" s="4" t="s">
        <v>660</v>
      </c>
      <c r="K4649" s="4" t="s">
        <v>624</v>
      </c>
    </row>
    <row r="4650" ht="18" customHeight="1" spans="1:11">
      <c r="A4650" s="4" t="s">
        <v>1313</v>
      </c>
      <c r="B4650" s="4">
        <v>2.57509158483779</v>
      </c>
      <c r="C4650" s="4">
        <v>16.4191549735407</v>
      </c>
      <c r="D4650" s="4">
        <v>13.3224050732449</v>
      </c>
      <c r="E4650" s="8">
        <v>2.3153923640129e-7</v>
      </c>
      <c r="F4650" s="8">
        <v>3.07796180563889e-6</v>
      </c>
      <c r="G4650" s="4">
        <v>7.64802659110843</v>
      </c>
      <c r="H4650" s="4" t="s">
        <v>959</v>
      </c>
      <c r="I4650" s="4">
        <v>19</v>
      </c>
      <c r="J4650" s="4" t="s">
        <v>660</v>
      </c>
      <c r="K4650" s="4" t="s">
        <v>624</v>
      </c>
    </row>
    <row r="4651" ht="18" customHeight="1" spans="1:11">
      <c r="A4651" s="4" t="s">
        <v>928</v>
      </c>
      <c r="B4651" s="4">
        <v>-1.6594383409372</v>
      </c>
      <c r="C4651" s="4">
        <v>19.7339312816527</v>
      </c>
      <c r="D4651" s="4">
        <v>-13.158647233871</v>
      </c>
      <c r="E4651" s="8">
        <v>2.58345911875268e-7</v>
      </c>
      <c r="F4651" s="8">
        <v>3.39738763681132e-6</v>
      </c>
      <c r="G4651" s="4">
        <v>7.5340872703428</v>
      </c>
      <c r="H4651" s="4" t="s">
        <v>929</v>
      </c>
      <c r="I4651" s="4">
        <v>19</v>
      </c>
      <c r="J4651" s="4" t="s">
        <v>660</v>
      </c>
      <c r="K4651" s="4" t="s">
        <v>624</v>
      </c>
    </row>
    <row r="4652" ht="18" customHeight="1" spans="1:11">
      <c r="A4652" s="4" t="s">
        <v>835</v>
      </c>
      <c r="B4652" s="4">
        <v>3.19699342864274</v>
      </c>
      <c r="C4652" s="4">
        <v>20.1100242207286</v>
      </c>
      <c r="D4652" s="4">
        <v>12.9316281224741</v>
      </c>
      <c r="E4652" s="8">
        <v>3.01338360159215e-7</v>
      </c>
      <c r="F4652" s="8">
        <v>3.92060440930553e-6</v>
      </c>
      <c r="G4652" s="4">
        <v>7.37375466341159</v>
      </c>
      <c r="H4652" s="4" t="s">
        <v>836</v>
      </c>
      <c r="I4652" s="4">
        <v>19</v>
      </c>
      <c r="J4652" s="4" t="s">
        <v>660</v>
      </c>
      <c r="K4652" s="4" t="s">
        <v>624</v>
      </c>
    </row>
    <row r="4653" ht="18" customHeight="1" spans="1:11">
      <c r="A4653" s="4" t="s">
        <v>994</v>
      </c>
      <c r="B4653" s="4">
        <v>-2.68431325229925</v>
      </c>
      <c r="C4653" s="4">
        <v>17.4315049618453</v>
      </c>
      <c r="D4653" s="4">
        <v>-12.8987327144632</v>
      </c>
      <c r="E4653" s="8">
        <v>3.08197770964751e-7</v>
      </c>
      <c r="F4653" s="8">
        <v>3.96764077778833e-6</v>
      </c>
      <c r="G4653" s="4">
        <v>7.35028909297209</v>
      </c>
      <c r="H4653" s="4" t="s">
        <v>995</v>
      </c>
      <c r="I4653" s="4">
        <v>19</v>
      </c>
      <c r="J4653" s="4" t="s">
        <v>660</v>
      </c>
      <c r="K4653" s="4" t="s">
        <v>624</v>
      </c>
    </row>
    <row r="4654" ht="18" customHeight="1" spans="1:11">
      <c r="A4654" s="4" t="s">
        <v>854</v>
      </c>
      <c r="B4654" s="4">
        <v>3.07766591806162</v>
      </c>
      <c r="C4654" s="4">
        <v>12.6956472148862</v>
      </c>
      <c r="D4654" s="4">
        <v>12.8734363831674</v>
      </c>
      <c r="E4654" s="8">
        <v>3.13589703623292e-7</v>
      </c>
      <c r="F4654" s="8">
        <v>3.99500216178423e-6</v>
      </c>
      <c r="G4654" s="4">
        <v>7.33220362620546</v>
      </c>
      <c r="H4654" s="4" t="s">
        <v>855</v>
      </c>
      <c r="I4654" s="4">
        <v>19</v>
      </c>
      <c r="J4654" s="4" t="s">
        <v>660</v>
      </c>
      <c r="K4654" s="4" t="s">
        <v>624</v>
      </c>
    </row>
    <row r="4655" ht="18" customHeight="1" spans="1:11">
      <c r="A4655" s="4" t="s">
        <v>858</v>
      </c>
      <c r="B4655" s="4">
        <v>3.35079167821071</v>
      </c>
      <c r="C4655" s="4">
        <v>13.676547397282</v>
      </c>
      <c r="D4655" s="4">
        <v>12.7912861867224</v>
      </c>
      <c r="E4655" s="8">
        <v>3.318299715882e-7</v>
      </c>
      <c r="F4655" s="8">
        <v>4.18379438404503e-6</v>
      </c>
      <c r="G4655" s="4">
        <v>7.27322587062315</v>
      </c>
      <c r="H4655" s="4" t="s">
        <v>859</v>
      </c>
      <c r="I4655" s="4">
        <v>19</v>
      </c>
      <c r="J4655" s="4" t="s">
        <v>660</v>
      </c>
      <c r="K4655" s="4" t="s">
        <v>624</v>
      </c>
    </row>
    <row r="4656" ht="18" customHeight="1" spans="1:11">
      <c r="A4656" s="4" t="s">
        <v>815</v>
      </c>
      <c r="B4656" s="4">
        <v>2.17353755684409</v>
      </c>
      <c r="C4656" s="4">
        <v>17.9461438169169</v>
      </c>
      <c r="D4656" s="4">
        <v>12.6478314025858</v>
      </c>
      <c r="E4656" s="8">
        <v>3.66552243053727e-7</v>
      </c>
      <c r="F4656" s="8">
        <v>4.57442238015008e-6</v>
      </c>
      <c r="G4656" s="4">
        <v>7.16932842277753</v>
      </c>
      <c r="H4656" s="4" t="s">
        <v>816</v>
      </c>
      <c r="I4656" s="4">
        <v>19</v>
      </c>
      <c r="J4656" s="4" t="s">
        <v>660</v>
      </c>
      <c r="K4656" s="4" t="s">
        <v>624</v>
      </c>
    </row>
    <row r="4657" ht="18" customHeight="1" spans="1:11">
      <c r="A4657" s="4" t="s">
        <v>751</v>
      </c>
      <c r="B4657" s="4">
        <v>2.03871248057382</v>
      </c>
      <c r="C4657" s="4">
        <v>17.1427844521088</v>
      </c>
      <c r="D4657" s="4">
        <v>12.4650431258226</v>
      </c>
      <c r="E4657" s="8">
        <v>4.16725936841457e-7</v>
      </c>
      <c r="F4657" s="8">
        <v>5.14803859350608e-6</v>
      </c>
      <c r="G4657" s="4">
        <v>7.03524257318312</v>
      </c>
      <c r="H4657" s="4" t="s">
        <v>752</v>
      </c>
      <c r="I4657" s="4">
        <v>19</v>
      </c>
      <c r="J4657" s="4" t="s">
        <v>660</v>
      </c>
      <c r="K4657" s="4" t="s">
        <v>624</v>
      </c>
    </row>
    <row r="4658" ht="18" customHeight="1" spans="1:11">
      <c r="A4658" s="4" t="s">
        <v>924</v>
      </c>
      <c r="B4658" s="4">
        <v>5.06943887275447</v>
      </c>
      <c r="C4658" s="4">
        <v>13.0308291627416</v>
      </c>
      <c r="D4658" s="4">
        <v>12.4209604677691</v>
      </c>
      <c r="E4658" s="8">
        <v>4.29929166993143e-7</v>
      </c>
      <c r="F4658" s="8">
        <v>5.25803371232614e-6</v>
      </c>
      <c r="G4658" s="4">
        <v>7.00261562597205</v>
      </c>
      <c r="H4658" s="4" t="s">
        <v>925</v>
      </c>
      <c r="I4658" s="4">
        <v>19</v>
      </c>
      <c r="J4658" s="4" t="s">
        <v>660</v>
      </c>
      <c r="K4658" s="4" t="s">
        <v>624</v>
      </c>
    </row>
    <row r="4659" ht="18" customHeight="1" spans="1:11">
      <c r="A4659" s="4" t="s">
        <v>892</v>
      </c>
      <c r="B4659" s="4">
        <v>2.24635819334793</v>
      </c>
      <c r="C4659" s="4">
        <v>13.7869879980794</v>
      </c>
      <c r="D4659" s="4">
        <v>12.402262511156</v>
      </c>
      <c r="E4659" s="8">
        <v>4.35668064771974e-7</v>
      </c>
      <c r="F4659" s="8">
        <v>5.27546577441707e-6</v>
      </c>
      <c r="G4659" s="4">
        <v>6.98874232324607</v>
      </c>
      <c r="H4659" s="4" t="s">
        <v>893</v>
      </c>
      <c r="I4659" s="4">
        <v>19</v>
      </c>
      <c r="J4659" s="4" t="s">
        <v>660</v>
      </c>
      <c r="K4659" s="4" t="s">
        <v>624</v>
      </c>
    </row>
    <row r="4660" ht="18" customHeight="1" spans="1:11">
      <c r="A4660" s="4" t="s">
        <v>779</v>
      </c>
      <c r="B4660" s="4">
        <v>3.10816156014992</v>
      </c>
      <c r="C4660" s="4">
        <v>15.0725606362563</v>
      </c>
      <c r="D4660" s="4">
        <v>12.2754304990887</v>
      </c>
      <c r="E4660" s="8">
        <v>4.76898099625713e-7</v>
      </c>
      <c r="F4660" s="8">
        <v>5.7181017239436e-6</v>
      </c>
      <c r="G4660" s="4">
        <v>6.894092219762</v>
      </c>
      <c r="H4660" s="4" t="s">
        <v>780</v>
      </c>
      <c r="I4660" s="4">
        <v>19</v>
      </c>
      <c r="J4660" s="4" t="s">
        <v>660</v>
      </c>
      <c r="K4660" s="4" t="s">
        <v>624</v>
      </c>
    </row>
    <row r="4661" ht="18" customHeight="1" spans="1:11">
      <c r="A4661" s="4" t="s">
        <v>787</v>
      </c>
      <c r="B4661" s="4">
        <v>2.08258499382017</v>
      </c>
      <c r="C4661" s="4">
        <v>19.7346500835917</v>
      </c>
      <c r="D4661" s="4">
        <v>12.2047289279533</v>
      </c>
      <c r="E4661" s="8">
        <v>5.01734755797621e-7</v>
      </c>
      <c r="F4661" s="8">
        <v>5.95749132369408e-6</v>
      </c>
      <c r="G4661" s="4">
        <v>6.84091426824917</v>
      </c>
      <c r="H4661" s="4" t="s">
        <v>788</v>
      </c>
      <c r="I4661" s="4">
        <v>19</v>
      </c>
      <c r="J4661" s="4" t="s">
        <v>660</v>
      </c>
      <c r="K4661" s="4" t="s">
        <v>624</v>
      </c>
    </row>
    <row r="4662" ht="18" customHeight="1" spans="1:11">
      <c r="A4662" s="4" t="s">
        <v>1197</v>
      </c>
      <c r="B4662" s="4">
        <v>-1.9431303400376</v>
      </c>
      <c r="C4662" s="4">
        <v>14.6131819245736</v>
      </c>
      <c r="D4662" s="4">
        <v>-12.1815590924035</v>
      </c>
      <c r="E4662" s="8">
        <v>5.1018142044863e-7</v>
      </c>
      <c r="F4662" s="8">
        <v>5.99953728085263e-6</v>
      </c>
      <c r="G4662" s="4">
        <v>6.82342176324559</v>
      </c>
      <c r="H4662" s="4" t="s">
        <v>1198</v>
      </c>
      <c r="I4662" s="4">
        <v>19</v>
      </c>
      <c r="J4662" s="4" t="s">
        <v>660</v>
      </c>
      <c r="K4662" s="4" t="s">
        <v>624</v>
      </c>
    </row>
    <row r="4663" ht="18" customHeight="1" spans="1:11">
      <c r="A4663" s="4" t="s">
        <v>833</v>
      </c>
      <c r="B4663" s="4">
        <v>2.41826540819886</v>
      </c>
      <c r="C4663" s="4">
        <v>14.8815130796096</v>
      </c>
      <c r="D4663" s="4">
        <v>12.1027485147086</v>
      </c>
      <c r="E4663" s="8">
        <v>5.4010606577773e-7</v>
      </c>
      <c r="F4663" s="8">
        <v>6.29094969948728e-6</v>
      </c>
      <c r="G4663" s="4">
        <v>6.7636788002049</v>
      </c>
      <c r="H4663" s="4" t="s">
        <v>834</v>
      </c>
      <c r="I4663" s="4">
        <v>19</v>
      </c>
      <c r="J4663" s="4" t="s">
        <v>660</v>
      </c>
      <c r="K4663" s="4" t="s">
        <v>624</v>
      </c>
    </row>
    <row r="4664" ht="18" customHeight="1" spans="1:11">
      <c r="A4664" s="4" t="s">
        <v>831</v>
      </c>
      <c r="B4664" s="4">
        <v>2.99529327305364</v>
      </c>
      <c r="C4664" s="4">
        <v>12.1209843711278</v>
      </c>
      <c r="D4664" s="4">
        <v>12.0516498890825</v>
      </c>
      <c r="E4664" s="8">
        <v>5.6053932423016e-7</v>
      </c>
      <c r="F4664" s="8">
        <v>6.46735465597628e-6</v>
      </c>
      <c r="G4664" s="4">
        <v>6.7247407106567</v>
      </c>
      <c r="H4664" s="4" t="s">
        <v>832</v>
      </c>
      <c r="I4664" s="4">
        <v>19</v>
      </c>
      <c r="J4664" s="4" t="s">
        <v>660</v>
      </c>
      <c r="K4664" s="4" t="s">
        <v>624</v>
      </c>
    </row>
    <row r="4665" ht="18" customHeight="1" spans="1:11">
      <c r="A4665" s="4" t="s">
        <v>908</v>
      </c>
      <c r="B4665" s="4">
        <v>1.96267499865541</v>
      </c>
      <c r="C4665" s="4">
        <v>16.6851544175779</v>
      </c>
      <c r="D4665" s="4">
        <v>12.005136149325</v>
      </c>
      <c r="E4665" s="8">
        <v>5.79881366846383e-7</v>
      </c>
      <c r="F4665" s="8">
        <v>6.62798982853389e-6</v>
      </c>
      <c r="G4665" s="4">
        <v>6.68915690794613</v>
      </c>
      <c r="H4665" s="4" t="s">
        <v>909</v>
      </c>
      <c r="I4665" s="4">
        <v>19</v>
      </c>
      <c r="J4665" s="4" t="s">
        <v>660</v>
      </c>
      <c r="K4665" s="4" t="s">
        <v>624</v>
      </c>
    </row>
    <row r="4666" ht="18" customHeight="1" spans="1:11">
      <c r="A4666" s="4" t="s">
        <v>783</v>
      </c>
      <c r="B4666" s="4">
        <v>1.76937346631194</v>
      </c>
      <c r="C4666" s="4">
        <v>14.1988474394615</v>
      </c>
      <c r="D4666" s="4">
        <v>11.9485133359599</v>
      </c>
      <c r="E4666" s="8">
        <v>6.04425757406411e-7</v>
      </c>
      <c r="F4666" s="8">
        <v>6.84456204914852e-6</v>
      </c>
      <c r="G4666" s="4">
        <v>6.64565888928394</v>
      </c>
      <c r="H4666" s="4" t="s">
        <v>784</v>
      </c>
      <c r="I4666" s="4">
        <v>19</v>
      </c>
      <c r="J4666" s="4" t="s">
        <v>660</v>
      </c>
      <c r="K4666" s="4" t="s">
        <v>624</v>
      </c>
    </row>
    <row r="4667" ht="18" customHeight="1" spans="1:11">
      <c r="A4667" s="4" t="s">
        <v>840</v>
      </c>
      <c r="B4667" s="4">
        <v>2.55391834536069</v>
      </c>
      <c r="C4667" s="4">
        <v>13.0672189582037</v>
      </c>
      <c r="D4667" s="4">
        <v>11.8936165189291</v>
      </c>
      <c r="E4667" s="8">
        <v>6.29318573122539e-7</v>
      </c>
      <c r="F4667" s="8">
        <v>7.0610698617327e-6</v>
      </c>
      <c r="G4667" s="4">
        <v>6.60329616279289</v>
      </c>
      <c r="H4667" s="4" t="s">
        <v>841</v>
      </c>
      <c r="I4667" s="4">
        <v>19</v>
      </c>
      <c r="J4667" s="4" t="s">
        <v>660</v>
      </c>
      <c r="K4667" s="4" t="s">
        <v>624</v>
      </c>
    </row>
    <row r="4668" ht="18" customHeight="1" spans="1:11">
      <c r="A4668" s="4" t="s">
        <v>862</v>
      </c>
      <c r="B4668" s="4">
        <v>3.9563089098562</v>
      </c>
      <c r="C4668" s="4">
        <v>13.1999908539207</v>
      </c>
      <c r="D4668" s="4">
        <v>11.7285943576882</v>
      </c>
      <c r="E4668" s="8">
        <v>7.11205312928405e-7</v>
      </c>
      <c r="F4668" s="8">
        <v>7.90730997919491e-6</v>
      </c>
      <c r="G4668" s="4">
        <v>6.47480828002315</v>
      </c>
      <c r="H4668" s="4" t="s">
        <v>863</v>
      </c>
      <c r="I4668" s="4">
        <v>19</v>
      </c>
      <c r="J4668" s="4" t="s">
        <v>660</v>
      </c>
      <c r="K4668" s="4" t="s">
        <v>624</v>
      </c>
    </row>
    <row r="4669" ht="18" customHeight="1" spans="1:11">
      <c r="A4669" s="4" t="s">
        <v>900</v>
      </c>
      <c r="B4669" s="4">
        <v>3.65043794937873</v>
      </c>
      <c r="C4669" s="4">
        <v>13.9085114930384</v>
      </c>
      <c r="D4669" s="4">
        <v>11.6981968138005</v>
      </c>
      <c r="E4669" s="8">
        <v>7.27533217655217e-7</v>
      </c>
      <c r="F4669" s="8">
        <v>8.01597410083181e-6</v>
      </c>
      <c r="G4669" s="4">
        <v>6.45095118915502</v>
      </c>
      <c r="H4669" s="4" t="s">
        <v>901</v>
      </c>
      <c r="I4669" s="4">
        <v>19</v>
      </c>
      <c r="J4669" s="4" t="s">
        <v>660</v>
      </c>
      <c r="K4669" s="4" t="s">
        <v>624</v>
      </c>
    </row>
    <row r="4670" ht="18" customHeight="1" spans="1:11">
      <c r="A4670" s="4" t="s">
        <v>1086</v>
      </c>
      <c r="B4670" s="4">
        <v>1.95691020613782</v>
      </c>
      <c r="C4670" s="4">
        <v>13.8924591347972</v>
      </c>
      <c r="D4670" s="4">
        <v>11.5091098041684</v>
      </c>
      <c r="E4670" s="8">
        <v>8.38854255971783e-7</v>
      </c>
      <c r="F4670" s="8">
        <v>9.15998888440616e-6</v>
      </c>
      <c r="G4670" s="4">
        <v>6.30120409566067</v>
      </c>
      <c r="H4670" s="4" t="s">
        <v>1087</v>
      </c>
      <c r="I4670" s="4">
        <v>19</v>
      </c>
      <c r="J4670" s="4" t="s">
        <v>660</v>
      </c>
      <c r="K4670" s="4" t="s">
        <v>624</v>
      </c>
    </row>
    <row r="4671" ht="18" customHeight="1" spans="1:11">
      <c r="A4671" s="4" t="s">
        <v>1020</v>
      </c>
      <c r="B4671" s="4">
        <v>-1.73850475297546</v>
      </c>
      <c r="C4671" s="4">
        <v>14.8197039505931</v>
      </c>
      <c r="D4671" s="4">
        <v>-11.4101800559549</v>
      </c>
      <c r="E4671" s="8">
        <v>9.04472684541354e-7</v>
      </c>
      <c r="F4671" s="8">
        <v>9.78911586897412e-6</v>
      </c>
      <c r="G4671" s="4">
        <v>6.22192053637846</v>
      </c>
      <c r="H4671" s="4" t="s">
        <v>1021</v>
      </c>
      <c r="I4671" s="4">
        <v>19</v>
      </c>
      <c r="J4671" s="4" t="s">
        <v>660</v>
      </c>
      <c r="K4671" s="4" t="s">
        <v>624</v>
      </c>
    </row>
    <row r="4672" ht="18" customHeight="1" spans="1:11">
      <c r="A4672" s="4" t="s">
        <v>878</v>
      </c>
      <c r="B4672" s="4">
        <v>3.53511066061778</v>
      </c>
      <c r="C4672" s="4">
        <v>12.2543473386241</v>
      </c>
      <c r="D4672" s="4">
        <v>11.2373828238775</v>
      </c>
      <c r="E4672" s="8">
        <v>1.03306957813003e-6</v>
      </c>
      <c r="F4672" s="8">
        <v>1.10828429302897e-5</v>
      </c>
      <c r="G4672" s="4">
        <v>6.0818638194753</v>
      </c>
      <c r="H4672" s="4" t="s">
        <v>879</v>
      </c>
      <c r="I4672" s="4">
        <v>19</v>
      </c>
      <c r="J4672" s="4" t="s">
        <v>660</v>
      </c>
      <c r="K4672" s="4" t="s">
        <v>624</v>
      </c>
    </row>
    <row r="4673" ht="18" customHeight="1" spans="1:11">
      <c r="A4673" s="4" t="s">
        <v>868</v>
      </c>
      <c r="B4673" s="4">
        <v>2.77160560252163</v>
      </c>
      <c r="C4673" s="4">
        <v>15.7089441118438</v>
      </c>
      <c r="D4673" s="4">
        <v>11.1480552003899</v>
      </c>
      <c r="E4673" s="8">
        <v>1.10733985744611e-6</v>
      </c>
      <c r="F4673" s="8">
        <v>1.16759548457317e-5</v>
      </c>
      <c r="G4673" s="4">
        <v>6.00866333604121</v>
      </c>
      <c r="H4673" s="4" t="s">
        <v>869</v>
      </c>
      <c r="I4673" s="4">
        <v>19</v>
      </c>
      <c r="J4673" s="4" t="s">
        <v>660</v>
      </c>
      <c r="K4673" s="4" t="s">
        <v>624</v>
      </c>
    </row>
    <row r="4674" ht="18" customHeight="1" spans="1:11">
      <c r="A4674" s="4" t="s">
        <v>1175</v>
      </c>
      <c r="B4674" s="4">
        <v>-1.85600309498968</v>
      </c>
      <c r="C4674" s="4">
        <v>20.9705626414147</v>
      </c>
      <c r="D4674" s="4">
        <v>-11.1479282314463</v>
      </c>
      <c r="E4674" s="8">
        <v>1.1074495193008e-6</v>
      </c>
      <c r="F4674" s="8">
        <v>1.16759548457317e-5</v>
      </c>
      <c r="G4674" s="4">
        <v>6.0085588982765</v>
      </c>
      <c r="H4674" s="4" t="s">
        <v>1176</v>
      </c>
      <c r="I4674" s="4">
        <v>19</v>
      </c>
      <c r="J4674" s="4" t="s">
        <v>660</v>
      </c>
      <c r="K4674" s="4" t="s">
        <v>624</v>
      </c>
    </row>
    <row r="4675" ht="18" customHeight="1" spans="1:11">
      <c r="A4675" s="4" t="s">
        <v>731</v>
      </c>
      <c r="B4675" s="4">
        <v>1.69890826525226</v>
      </c>
      <c r="C4675" s="4">
        <v>14.8614040440456</v>
      </c>
      <c r="D4675" s="4">
        <v>10.9854221957786</v>
      </c>
      <c r="E4675" s="8">
        <v>1.25811836258214e-6</v>
      </c>
      <c r="F4675" s="8">
        <v>1.30940426282389e-5</v>
      </c>
      <c r="G4675" s="4">
        <v>5.87396840832021</v>
      </c>
      <c r="H4675" s="4" t="s">
        <v>732</v>
      </c>
      <c r="I4675" s="4">
        <v>19</v>
      </c>
      <c r="J4675" s="4" t="s">
        <v>660</v>
      </c>
      <c r="K4675" s="4" t="s">
        <v>624</v>
      </c>
    </row>
    <row r="4676" ht="18" customHeight="1" spans="1:11">
      <c r="A4676" s="4" t="s">
        <v>860</v>
      </c>
      <c r="B4676" s="4">
        <v>2.80984749576726</v>
      </c>
      <c r="C4676" s="4">
        <v>12.2022487754722</v>
      </c>
      <c r="D4676" s="4">
        <v>10.980154078063</v>
      </c>
      <c r="E4676" s="8">
        <v>1.26336633698462e-6</v>
      </c>
      <c r="F4676" s="8">
        <v>1.30940426282389e-5</v>
      </c>
      <c r="G4676" s="4">
        <v>5.86957419281279</v>
      </c>
      <c r="H4676" s="4" t="s">
        <v>861</v>
      </c>
      <c r="I4676" s="4">
        <v>19</v>
      </c>
      <c r="J4676" s="4" t="s">
        <v>660</v>
      </c>
      <c r="K4676" s="4" t="s">
        <v>624</v>
      </c>
    </row>
    <row r="4677" ht="18" customHeight="1" spans="1:11">
      <c r="A4677" s="4" t="s">
        <v>914</v>
      </c>
      <c r="B4677" s="4">
        <v>2.72825499002663</v>
      </c>
      <c r="C4677" s="4">
        <v>12.2452841706598</v>
      </c>
      <c r="D4677" s="4">
        <v>10.9494644533537</v>
      </c>
      <c r="E4677" s="8">
        <v>1.29442155744759e-6</v>
      </c>
      <c r="F4677" s="8">
        <v>1.33031728130958e-5</v>
      </c>
      <c r="G4677" s="4">
        <v>5.84393638620408</v>
      </c>
      <c r="H4677" s="4" t="s">
        <v>915</v>
      </c>
      <c r="I4677" s="4">
        <v>19</v>
      </c>
      <c r="J4677" s="4" t="s">
        <v>660</v>
      </c>
      <c r="K4677" s="4" t="s">
        <v>624</v>
      </c>
    </row>
    <row r="4678" ht="18" customHeight="1" spans="1:11">
      <c r="A4678" s="4" t="s">
        <v>856</v>
      </c>
      <c r="B4678" s="4">
        <v>2.35033243301138</v>
      </c>
      <c r="C4678" s="4">
        <v>14.6974409636456</v>
      </c>
      <c r="D4678" s="4">
        <v>10.6450908836506</v>
      </c>
      <c r="E4678" s="8">
        <v>1.65228658649451e-6</v>
      </c>
      <c r="F4678" s="8">
        <v>1.67695183403121e-5</v>
      </c>
      <c r="G4678" s="4">
        <v>5.58599259581945</v>
      </c>
      <c r="H4678" s="4" t="s">
        <v>857</v>
      </c>
      <c r="I4678" s="4">
        <v>19</v>
      </c>
      <c r="J4678" s="4" t="s">
        <v>660</v>
      </c>
      <c r="K4678" s="4" t="s">
        <v>624</v>
      </c>
    </row>
    <row r="4679" ht="18" customHeight="1" spans="1:11">
      <c r="A4679" s="4" t="s">
        <v>846</v>
      </c>
      <c r="B4679" s="4">
        <v>2.01207888469719</v>
      </c>
      <c r="C4679" s="4">
        <v>17.9464438485032</v>
      </c>
      <c r="D4679" s="4">
        <v>10.6400032573936</v>
      </c>
      <c r="E4679" s="8">
        <v>1.65912650791314e-6</v>
      </c>
      <c r="F4679" s="8">
        <v>1.67695183403121e-5</v>
      </c>
      <c r="G4679" s="4">
        <v>5.58162345449586</v>
      </c>
      <c r="H4679" s="4" t="s">
        <v>847</v>
      </c>
      <c r="I4679" s="4">
        <v>19</v>
      </c>
      <c r="J4679" s="4" t="s">
        <v>660</v>
      </c>
      <c r="K4679" s="4" t="s">
        <v>624</v>
      </c>
    </row>
    <row r="4680" ht="18" customHeight="1" spans="1:11">
      <c r="A4680" s="4" t="s">
        <v>781</v>
      </c>
      <c r="B4680" s="4">
        <v>1.39130376256228</v>
      </c>
      <c r="C4680" s="4">
        <v>11.5621016105081</v>
      </c>
      <c r="D4680" s="4">
        <v>10.5708469833409</v>
      </c>
      <c r="E4680" s="8">
        <v>1.75525710527462e-6</v>
      </c>
      <c r="F4680" s="8">
        <v>1.7595733112712e-5</v>
      </c>
      <c r="G4680" s="4">
        <v>5.52204247617901</v>
      </c>
      <c r="H4680" s="4" t="s">
        <v>782</v>
      </c>
      <c r="I4680" s="4">
        <v>19</v>
      </c>
      <c r="J4680" s="4" t="s">
        <v>660</v>
      </c>
      <c r="K4680" s="4" t="s">
        <v>624</v>
      </c>
    </row>
    <row r="4681" ht="18" customHeight="1" spans="1:11">
      <c r="A4681" s="4" t="s">
        <v>1022</v>
      </c>
      <c r="B4681" s="4">
        <v>2.27640144752712</v>
      </c>
      <c r="C4681" s="4">
        <v>20.1044276773328</v>
      </c>
      <c r="D4681" s="4">
        <v>10.3795291615884</v>
      </c>
      <c r="E4681" s="8">
        <v>2.05464050195337e-6</v>
      </c>
      <c r="F4681" s="8">
        <v>2.042947425926e-5</v>
      </c>
      <c r="G4681" s="4">
        <v>5.35533671235107</v>
      </c>
      <c r="H4681" s="4" t="s">
        <v>1023</v>
      </c>
      <c r="I4681" s="4">
        <v>19</v>
      </c>
      <c r="J4681" s="4" t="s">
        <v>660</v>
      </c>
      <c r="K4681" s="4" t="s">
        <v>624</v>
      </c>
    </row>
    <row r="4682" ht="18" customHeight="1" spans="1:11">
      <c r="A4682" s="4" t="s">
        <v>968</v>
      </c>
      <c r="B4682" s="4">
        <v>1.39455454801832</v>
      </c>
      <c r="C4682" s="4">
        <v>20.9573913238395</v>
      </c>
      <c r="D4682" s="4">
        <v>10.2826227396509</v>
      </c>
      <c r="E4682" s="8">
        <v>2.22737072010189e-6</v>
      </c>
      <c r="F4682" s="8">
        <v>2.19683418603598e-5</v>
      </c>
      <c r="G4682" s="4">
        <v>5.26982691925413</v>
      </c>
      <c r="H4682" s="4" t="s">
        <v>969</v>
      </c>
      <c r="I4682" s="4">
        <v>19</v>
      </c>
      <c r="J4682" s="4" t="s">
        <v>660</v>
      </c>
      <c r="K4682" s="4" t="s">
        <v>624</v>
      </c>
    </row>
    <row r="4683" ht="18" customHeight="1" spans="1:11">
      <c r="A4683" s="4" t="s">
        <v>791</v>
      </c>
      <c r="B4683" s="4">
        <v>2.02523534664185</v>
      </c>
      <c r="C4683" s="4">
        <v>21.4322810348168</v>
      </c>
      <c r="D4683" s="4">
        <v>10.1144335986552</v>
      </c>
      <c r="E4683" s="8">
        <v>2.56632053920883e-6</v>
      </c>
      <c r="F4683" s="8">
        <v>2.51088801556192e-5</v>
      </c>
      <c r="G4683" s="4">
        <v>5.11967313065593</v>
      </c>
      <c r="H4683" s="4" t="s">
        <v>792</v>
      </c>
      <c r="I4683" s="4">
        <v>19</v>
      </c>
      <c r="J4683" s="4" t="s">
        <v>660</v>
      </c>
      <c r="K4683" s="4" t="s">
        <v>624</v>
      </c>
    </row>
    <row r="4684" ht="18" customHeight="1" spans="1:11">
      <c r="A4684" s="4" t="s">
        <v>984</v>
      </c>
      <c r="B4684" s="4">
        <v>1.45593125737752</v>
      </c>
      <c r="C4684" s="4">
        <v>15.5827320458673</v>
      </c>
      <c r="D4684" s="4">
        <v>10.0861111738624</v>
      </c>
      <c r="E4684" s="8">
        <v>2.62878960842412e-6</v>
      </c>
      <c r="F4684" s="8">
        <v>2.55159499293865e-5</v>
      </c>
      <c r="G4684" s="4">
        <v>5.09416703627537</v>
      </c>
      <c r="H4684" s="4" t="s">
        <v>985</v>
      </c>
      <c r="I4684" s="4">
        <v>19</v>
      </c>
      <c r="J4684" s="4" t="s">
        <v>660</v>
      </c>
      <c r="K4684" s="4" t="s">
        <v>624</v>
      </c>
    </row>
    <row r="4685" ht="18" customHeight="1" spans="1:11">
      <c r="A4685" s="4" t="s">
        <v>960</v>
      </c>
      <c r="B4685" s="4">
        <v>1.37585520278903</v>
      </c>
      <c r="C4685" s="4">
        <v>17.8707203304568</v>
      </c>
      <c r="D4685" s="4">
        <v>10.0544490447022</v>
      </c>
      <c r="E4685" s="8">
        <v>2.70061014909999e-6</v>
      </c>
      <c r="F4685" s="8">
        <v>2.60066630893645e-5</v>
      </c>
      <c r="G4685" s="4">
        <v>5.06557719417629</v>
      </c>
      <c r="H4685" s="4" t="s">
        <v>961</v>
      </c>
      <c r="I4685" s="4">
        <v>19</v>
      </c>
      <c r="J4685" s="4" t="s">
        <v>660</v>
      </c>
      <c r="K4685" s="4" t="s">
        <v>624</v>
      </c>
    </row>
    <row r="4686" ht="18" customHeight="1" spans="1:11">
      <c r="A4686" s="4" t="s">
        <v>982</v>
      </c>
      <c r="B4686" s="4">
        <v>2.19666249384656</v>
      </c>
      <c r="C4686" s="4">
        <v>14.1919549337437</v>
      </c>
      <c r="D4686" s="4">
        <v>10.0032596015837</v>
      </c>
      <c r="E4686" s="8">
        <v>2.82132948394718e-6</v>
      </c>
      <c r="F4686" s="8">
        <v>2.69569215536516e-5</v>
      </c>
      <c r="G4686" s="4">
        <v>5.01918393342058</v>
      </c>
      <c r="H4686" s="4" t="s">
        <v>983</v>
      </c>
      <c r="I4686" s="4">
        <v>19</v>
      </c>
      <c r="J4686" s="4" t="s">
        <v>660</v>
      </c>
      <c r="K4686" s="4" t="s">
        <v>624</v>
      </c>
    </row>
    <row r="4687" ht="18" customHeight="1" spans="1:11">
      <c r="A4687" s="4" t="s">
        <v>978</v>
      </c>
      <c r="B4687" s="4">
        <v>3.21911656193384</v>
      </c>
      <c r="C4687" s="4">
        <v>13.6018334377039</v>
      </c>
      <c r="D4687" s="4">
        <v>9.96442274150085</v>
      </c>
      <c r="E4687" s="8">
        <v>2.91687423937521e-6</v>
      </c>
      <c r="F4687" s="8">
        <v>2.75185665875576e-5</v>
      </c>
      <c r="G4687" s="4">
        <v>4.9838441819081</v>
      </c>
      <c r="H4687" s="4" t="s">
        <v>979</v>
      </c>
      <c r="I4687" s="4">
        <v>19</v>
      </c>
      <c r="J4687" s="4" t="s">
        <v>660</v>
      </c>
      <c r="K4687" s="4" t="s">
        <v>624</v>
      </c>
    </row>
    <row r="4688" ht="18" customHeight="1" spans="1:11">
      <c r="A4688" s="4" t="s">
        <v>940</v>
      </c>
      <c r="B4688" s="4">
        <v>-2.21105437791092</v>
      </c>
      <c r="C4688" s="4">
        <v>14.7022778681975</v>
      </c>
      <c r="D4688" s="4">
        <v>-9.96113937398738</v>
      </c>
      <c r="E4688" s="8">
        <v>2.92511337398404e-6</v>
      </c>
      <c r="F4688" s="8">
        <v>2.75185665875576e-5</v>
      </c>
      <c r="G4688" s="4">
        <v>4.98085083936076</v>
      </c>
      <c r="H4688" s="4" t="s">
        <v>941</v>
      </c>
      <c r="I4688" s="4">
        <v>19</v>
      </c>
      <c r="J4688" s="4" t="s">
        <v>660</v>
      </c>
      <c r="K4688" s="4" t="s">
        <v>624</v>
      </c>
    </row>
    <row r="4689" ht="18" customHeight="1" spans="1:11">
      <c r="A4689" s="4" t="s">
        <v>948</v>
      </c>
      <c r="B4689" s="4">
        <v>2.01435878337109</v>
      </c>
      <c r="C4689" s="4">
        <v>15.2281634186917</v>
      </c>
      <c r="D4689" s="4">
        <v>9.89684209937992</v>
      </c>
      <c r="E4689" s="8">
        <v>3.09172237143952e-6</v>
      </c>
      <c r="F4689" s="8">
        <v>2.88639424448132e-5</v>
      </c>
      <c r="G4689" s="4">
        <v>4.92205527635073</v>
      </c>
      <c r="H4689" s="4" t="s">
        <v>949</v>
      </c>
      <c r="I4689" s="4">
        <v>19</v>
      </c>
      <c r="J4689" s="4" t="s">
        <v>660</v>
      </c>
      <c r="K4689" s="4" t="s">
        <v>624</v>
      </c>
    </row>
    <row r="4690" ht="18" customHeight="1" spans="1:11">
      <c r="A4690" s="4" t="s">
        <v>904</v>
      </c>
      <c r="B4690" s="4">
        <v>2.24856851086439</v>
      </c>
      <c r="C4690" s="4">
        <v>14.0624308114404</v>
      </c>
      <c r="D4690" s="4">
        <v>9.69693829467741</v>
      </c>
      <c r="E4690" s="8">
        <v>3.67999626538738e-6</v>
      </c>
      <c r="F4690" s="8">
        <v>3.40957229740058e-5</v>
      </c>
      <c r="G4690" s="4">
        <v>4.73706845227142</v>
      </c>
      <c r="H4690" s="4" t="s">
        <v>905</v>
      </c>
      <c r="I4690" s="4">
        <v>19</v>
      </c>
      <c r="J4690" s="4" t="s">
        <v>660</v>
      </c>
      <c r="K4690" s="4" t="s">
        <v>624</v>
      </c>
    </row>
    <row r="4691" ht="18" customHeight="1" spans="1:11">
      <c r="A4691" s="4" t="s">
        <v>890</v>
      </c>
      <c r="B4691" s="4">
        <v>2.15857472381857</v>
      </c>
      <c r="C4691" s="4">
        <v>15.5554332057208</v>
      </c>
      <c r="D4691" s="4">
        <v>9.57280629839839</v>
      </c>
      <c r="E4691" s="8">
        <v>4.10658838712095e-6</v>
      </c>
      <c r="F4691" s="8">
        <v>3.77620871988641e-5</v>
      </c>
      <c r="G4691" s="4">
        <v>4.62050194576927</v>
      </c>
      <c r="H4691" s="4" t="s">
        <v>891</v>
      </c>
      <c r="I4691" s="4">
        <v>19</v>
      </c>
      <c r="J4691" s="4" t="s">
        <v>660</v>
      </c>
      <c r="K4691" s="4" t="s">
        <v>624</v>
      </c>
    </row>
    <row r="4692" ht="18" customHeight="1" spans="1:11">
      <c r="A4692" s="4" t="s">
        <v>1283</v>
      </c>
      <c r="B4692" s="4">
        <v>1.81977008968932</v>
      </c>
      <c r="C4692" s="4">
        <v>15.2723358317346</v>
      </c>
      <c r="D4692" s="4">
        <v>9.56117387113188</v>
      </c>
      <c r="E4692" s="8">
        <v>4.14926634420053e-6</v>
      </c>
      <c r="F4692" s="8">
        <v>3.78697965593825e-5</v>
      </c>
      <c r="G4692" s="4">
        <v>4.60951077447422</v>
      </c>
      <c r="H4692" s="4" t="s">
        <v>1284</v>
      </c>
      <c r="I4692" s="4">
        <v>19</v>
      </c>
      <c r="J4692" s="4" t="s">
        <v>660</v>
      </c>
      <c r="K4692" s="4" t="s">
        <v>624</v>
      </c>
    </row>
    <row r="4693" ht="18" customHeight="1" spans="1:11">
      <c r="A4693" s="4" t="s">
        <v>936</v>
      </c>
      <c r="B4693" s="4">
        <v>3.74968150573029</v>
      </c>
      <c r="C4693" s="4">
        <v>13.6489148786932</v>
      </c>
      <c r="D4693" s="4">
        <v>9.4405601524148</v>
      </c>
      <c r="E4693" s="8">
        <v>4.62166310509796e-6</v>
      </c>
      <c r="F4693" s="8">
        <v>4.18688442780356e-5</v>
      </c>
      <c r="G4693" s="4">
        <v>4.49485385995037</v>
      </c>
      <c r="H4693" s="4" t="s">
        <v>937</v>
      </c>
      <c r="I4693" s="4">
        <v>19</v>
      </c>
      <c r="J4693" s="4" t="s">
        <v>660</v>
      </c>
      <c r="K4693" s="4" t="s">
        <v>624</v>
      </c>
    </row>
    <row r="4694" ht="18" customHeight="1" spans="1:11">
      <c r="A4694" s="4" t="s">
        <v>990</v>
      </c>
      <c r="B4694" s="4">
        <v>1.327576095923</v>
      </c>
      <c r="C4694" s="4">
        <v>15.8747334415776</v>
      </c>
      <c r="D4694" s="4">
        <v>9.40041366023427</v>
      </c>
      <c r="E4694" s="8">
        <v>4.79175808696783e-6</v>
      </c>
      <c r="F4694" s="8">
        <v>4.30905892673652e-5</v>
      </c>
      <c r="G4694" s="4">
        <v>4.45640771052845</v>
      </c>
      <c r="H4694" s="4" t="s">
        <v>991</v>
      </c>
      <c r="I4694" s="4">
        <v>19</v>
      </c>
      <c r="J4694" s="4" t="s">
        <v>660</v>
      </c>
      <c r="K4694" s="4" t="s">
        <v>624</v>
      </c>
    </row>
    <row r="4695" ht="18" customHeight="1" spans="1:11">
      <c r="A4695" s="4" t="s">
        <v>962</v>
      </c>
      <c r="B4695" s="4">
        <v>3.31815196190639</v>
      </c>
      <c r="C4695" s="4">
        <v>20.9610124502603</v>
      </c>
      <c r="D4695" s="4">
        <v>9.33007797830809</v>
      </c>
      <c r="E4695" s="8">
        <v>5.10656859866653e-6</v>
      </c>
      <c r="F4695" s="8">
        <v>4.55863751545195e-5</v>
      </c>
      <c r="G4695" s="4">
        <v>4.38870722050119</v>
      </c>
      <c r="H4695" s="4" t="s">
        <v>963</v>
      </c>
      <c r="I4695" s="4">
        <v>19</v>
      </c>
      <c r="J4695" s="4" t="s">
        <v>660</v>
      </c>
      <c r="K4695" s="4" t="s">
        <v>624</v>
      </c>
    </row>
    <row r="4696" ht="18" customHeight="1" spans="1:11">
      <c r="A4696" s="4" t="s">
        <v>1066</v>
      </c>
      <c r="B4696" s="4">
        <v>2.78682906578126</v>
      </c>
      <c r="C4696" s="4">
        <v>11.842090724305</v>
      </c>
      <c r="D4696" s="4">
        <v>9.32009197970567</v>
      </c>
      <c r="E4696" s="8">
        <v>5.15307572013528e-6</v>
      </c>
      <c r="F4696" s="8">
        <v>4.56682000414888e-5</v>
      </c>
      <c r="G4696" s="4">
        <v>4.37905966944061</v>
      </c>
      <c r="H4696" s="4" t="s">
        <v>1067</v>
      </c>
      <c r="I4696" s="4">
        <v>19</v>
      </c>
      <c r="J4696" s="4" t="s">
        <v>660</v>
      </c>
      <c r="K4696" s="4" t="s">
        <v>624</v>
      </c>
    </row>
    <row r="4697" ht="18" customHeight="1" spans="1:11">
      <c r="A4697" s="4" t="s">
        <v>852</v>
      </c>
      <c r="B4697" s="4">
        <v>1.7977615877788</v>
      </c>
      <c r="C4697" s="4">
        <v>16.4809166131434</v>
      </c>
      <c r="D4697" s="4">
        <v>9.29604509968713</v>
      </c>
      <c r="E4697" s="8">
        <v>5.26698652559149e-6</v>
      </c>
      <c r="F4697" s="8">
        <v>4.63419030273266e-5</v>
      </c>
      <c r="G4697" s="4">
        <v>4.35579119769709</v>
      </c>
      <c r="H4697" s="4" t="s">
        <v>853</v>
      </c>
      <c r="I4697" s="4">
        <v>19</v>
      </c>
      <c r="J4697" s="4" t="s">
        <v>660</v>
      </c>
      <c r="K4697" s="4" t="s">
        <v>624</v>
      </c>
    </row>
    <row r="4698" ht="18" customHeight="1" spans="1:11">
      <c r="A4698" s="4" t="s">
        <v>1006</v>
      </c>
      <c r="B4698" s="4">
        <v>2.62943720835182</v>
      </c>
      <c r="C4698" s="4">
        <v>12.3170661537443</v>
      </c>
      <c r="D4698" s="4">
        <v>9.21710363136351</v>
      </c>
      <c r="E4698" s="8">
        <v>5.66079831284703e-6</v>
      </c>
      <c r="F4698" s="8">
        <v>4.94511166900851e-5</v>
      </c>
      <c r="G4698" s="4">
        <v>4.27903960384826</v>
      </c>
      <c r="H4698" s="4" t="s">
        <v>1007</v>
      </c>
      <c r="I4698" s="4">
        <v>19</v>
      </c>
      <c r="J4698" s="4" t="s">
        <v>660</v>
      </c>
      <c r="K4698" s="4" t="s">
        <v>624</v>
      </c>
    </row>
    <row r="4699" ht="18" customHeight="1" spans="1:11">
      <c r="A4699" s="4" t="s">
        <v>1034</v>
      </c>
      <c r="B4699" s="4">
        <v>2.67211624332008</v>
      </c>
      <c r="C4699" s="4">
        <v>13.4393542340462</v>
      </c>
      <c r="D4699" s="4">
        <v>9.16773979292541</v>
      </c>
      <c r="E4699" s="8">
        <v>5.92341476902254e-6</v>
      </c>
      <c r="F4699" s="8">
        <v>5.13782713653516e-5</v>
      </c>
      <c r="G4699" s="4">
        <v>4.23075832737952</v>
      </c>
      <c r="H4699" s="4" t="s">
        <v>1035</v>
      </c>
      <c r="I4699" s="4">
        <v>19</v>
      </c>
      <c r="J4699" s="4" t="s">
        <v>660</v>
      </c>
      <c r="K4699" s="4" t="s">
        <v>624</v>
      </c>
    </row>
    <row r="4700" ht="18" customHeight="1" spans="1:11">
      <c r="A4700" s="4" t="s">
        <v>1070</v>
      </c>
      <c r="B4700" s="4">
        <v>3.41603959405523</v>
      </c>
      <c r="C4700" s="4">
        <v>13.106721628177</v>
      </c>
      <c r="D4700" s="4">
        <v>9.10227837733803</v>
      </c>
      <c r="E4700" s="8">
        <v>6.29250385130218e-6</v>
      </c>
      <c r="F4700" s="8">
        <v>5.41952972545251e-5</v>
      </c>
      <c r="G4700" s="4">
        <v>4.16638894914934</v>
      </c>
      <c r="H4700" s="4" t="s">
        <v>1071</v>
      </c>
      <c r="I4700" s="4">
        <v>19</v>
      </c>
      <c r="J4700" s="4" t="s">
        <v>660</v>
      </c>
      <c r="K4700" s="4" t="s">
        <v>624</v>
      </c>
    </row>
    <row r="4701" ht="18" customHeight="1" spans="1:11">
      <c r="A4701" s="4" t="s">
        <v>942</v>
      </c>
      <c r="B4701" s="4">
        <v>1.32799756549079</v>
      </c>
      <c r="C4701" s="4">
        <v>25.4984286614456</v>
      </c>
      <c r="D4701" s="4">
        <v>9.05437016191753</v>
      </c>
      <c r="E4701" s="8">
        <v>6.57860281837974e-6</v>
      </c>
      <c r="F4701" s="8">
        <v>5.62099292669121e-5</v>
      </c>
      <c r="G4701" s="4">
        <v>4.11902976807928</v>
      </c>
      <c r="H4701" s="4" t="s">
        <v>943</v>
      </c>
      <c r="I4701" s="4">
        <v>19</v>
      </c>
      <c r="J4701" s="4" t="s">
        <v>660</v>
      </c>
      <c r="K4701" s="4" t="s">
        <v>624</v>
      </c>
    </row>
    <row r="4702" ht="18" customHeight="1" spans="1:11">
      <c r="A4702" s="4" t="s">
        <v>1281</v>
      </c>
      <c r="B4702" s="4">
        <v>-1.45284200042849</v>
      </c>
      <c r="C4702" s="4">
        <v>17.6521957073841</v>
      </c>
      <c r="D4702" s="4">
        <v>-9.04789724091112</v>
      </c>
      <c r="E4702" s="8">
        <v>6.61833999545e-6</v>
      </c>
      <c r="F4702" s="8">
        <v>5.62099292669121e-5</v>
      </c>
      <c r="G4702" s="4">
        <v>4.11261472049599</v>
      </c>
      <c r="H4702" s="4" t="s">
        <v>1282</v>
      </c>
      <c r="I4702" s="4">
        <v>19</v>
      </c>
      <c r="J4702" s="4" t="s">
        <v>660</v>
      </c>
      <c r="K4702" s="4" t="s">
        <v>624</v>
      </c>
    </row>
    <row r="4703" ht="18" customHeight="1" spans="1:11">
      <c r="A4703" s="4" t="s">
        <v>1008</v>
      </c>
      <c r="B4703" s="4">
        <v>2.42136535983168</v>
      </c>
      <c r="C4703" s="4">
        <v>14.155565459604</v>
      </c>
      <c r="D4703" s="4">
        <v>9.02032030602824</v>
      </c>
      <c r="E4703" s="8">
        <v>6.79060952314397e-6</v>
      </c>
      <c r="F4703" s="8">
        <v>5.72752789434832e-5</v>
      </c>
      <c r="G4703" s="4">
        <v>4.08524067616595</v>
      </c>
      <c r="H4703" s="4" t="s">
        <v>1009</v>
      </c>
      <c r="I4703" s="4">
        <v>19</v>
      </c>
      <c r="J4703" s="4" t="s">
        <v>660</v>
      </c>
      <c r="K4703" s="4" t="s">
        <v>624</v>
      </c>
    </row>
    <row r="4704" ht="18" customHeight="1" spans="1:11">
      <c r="A4704" s="4" t="s">
        <v>866</v>
      </c>
      <c r="B4704" s="4">
        <v>2.6030874544535</v>
      </c>
      <c r="C4704" s="4">
        <v>12.2179273851158</v>
      </c>
      <c r="D4704" s="4">
        <v>9.00451742046351</v>
      </c>
      <c r="E4704" s="8">
        <v>6.89154059146581e-6</v>
      </c>
      <c r="F4704" s="8">
        <v>5.77284530367307e-5</v>
      </c>
      <c r="G4704" s="4">
        <v>4.06952209781241</v>
      </c>
      <c r="H4704" s="4" t="s">
        <v>867</v>
      </c>
      <c r="I4704" s="4">
        <v>19</v>
      </c>
      <c r="J4704" s="4" t="s">
        <v>660</v>
      </c>
      <c r="K4704" s="4" t="s">
        <v>624</v>
      </c>
    </row>
    <row r="4705" ht="18" customHeight="1" spans="1:11">
      <c r="A4705" s="4" t="s">
        <v>966</v>
      </c>
      <c r="B4705" s="4">
        <v>2.75784953116857</v>
      </c>
      <c r="C4705" s="4">
        <v>12.6939778973914</v>
      </c>
      <c r="D4705" s="4">
        <v>8.9594786269146</v>
      </c>
      <c r="E4705" s="8">
        <v>7.18833702970871e-6</v>
      </c>
      <c r="F4705" s="8">
        <v>5.98050080771004e-5</v>
      </c>
      <c r="G4705" s="4">
        <v>4.02459529402979</v>
      </c>
      <c r="H4705" s="4" t="s">
        <v>967</v>
      </c>
      <c r="I4705" s="4">
        <v>19</v>
      </c>
      <c r="J4705" s="4" t="s">
        <v>660</v>
      </c>
      <c r="K4705" s="4" t="s">
        <v>624</v>
      </c>
    </row>
    <row r="4706" ht="18" customHeight="1" spans="1:11">
      <c r="A4706" s="4" t="s">
        <v>906</v>
      </c>
      <c r="B4706" s="4">
        <v>2.18218681484193</v>
      </c>
      <c r="C4706" s="4">
        <v>17.4059510855773</v>
      </c>
      <c r="D4706" s="4">
        <v>8.93979628605183</v>
      </c>
      <c r="E4706" s="8">
        <v>7.32241737250319e-6</v>
      </c>
      <c r="F4706" s="8">
        <v>6.05088949092663e-5</v>
      </c>
      <c r="G4706" s="4">
        <v>4.00490202545616</v>
      </c>
      <c r="H4706" s="4" t="s">
        <v>907</v>
      </c>
      <c r="I4706" s="4">
        <v>19</v>
      </c>
      <c r="J4706" s="4" t="s">
        <v>660</v>
      </c>
      <c r="K4706" s="4" t="s">
        <v>624</v>
      </c>
    </row>
    <row r="4707" ht="18" customHeight="1" spans="1:11">
      <c r="A4707" s="4" t="s">
        <v>954</v>
      </c>
      <c r="B4707" s="4">
        <v>1.73075651709508</v>
      </c>
      <c r="C4707" s="4">
        <v>19.6486226663552</v>
      </c>
      <c r="D4707" s="4">
        <v>8.81527435167178</v>
      </c>
      <c r="E4707" s="8">
        <v>8.23695033792802e-6</v>
      </c>
      <c r="F4707" s="8">
        <v>6.76093306260804e-5</v>
      </c>
      <c r="G4707" s="4">
        <v>3.87945936347545</v>
      </c>
      <c r="H4707" s="4" t="s">
        <v>955</v>
      </c>
      <c r="I4707" s="4">
        <v>19</v>
      </c>
      <c r="J4707" s="4" t="s">
        <v>660</v>
      </c>
      <c r="K4707" s="4" t="s">
        <v>624</v>
      </c>
    </row>
    <row r="4708" ht="18" customHeight="1" spans="1:11">
      <c r="A4708" s="4" t="s">
        <v>1002</v>
      </c>
      <c r="B4708" s="4">
        <v>2.09849025172631</v>
      </c>
      <c r="C4708" s="4">
        <v>13.2432204736342</v>
      </c>
      <c r="D4708" s="4">
        <v>8.77909323433777</v>
      </c>
      <c r="E4708" s="8">
        <v>8.525638110122e-6</v>
      </c>
      <c r="F4708" s="8">
        <v>6.95123693911947e-5</v>
      </c>
      <c r="G4708" s="4">
        <v>3.84273258061695</v>
      </c>
      <c r="H4708" s="4" t="s">
        <v>1003</v>
      </c>
      <c r="I4708" s="4">
        <v>19</v>
      </c>
      <c r="J4708" s="4" t="s">
        <v>660</v>
      </c>
      <c r="K4708" s="4" t="s">
        <v>624</v>
      </c>
    </row>
    <row r="4709" ht="18" customHeight="1" spans="1:11">
      <c r="A4709" s="4" t="s">
        <v>1118</v>
      </c>
      <c r="B4709" s="4">
        <v>1.56919340210602</v>
      </c>
      <c r="C4709" s="4">
        <v>12.7431400345038</v>
      </c>
      <c r="D4709" s="4">
        <v>8.72356665110484</v>
      </c>
      <c r="E4709" s="8">
        <v>8.99048875585162e-6</v>
      </c>
      <c r="F4709" s="8">
        <v>7.28170049563346e-5</v>
      </c>
      <c r="G4709" s="4">
        <v>3.78612245194547</v>
      </c>
      <c r="H4709" s="4" t="s">
        <v>1119</v>
      </c>
      <c r="I4709" s="4">
        <v>19</v>
      </c>
      <c r="J4709" s="4" t="s">
        <v>660</v>
      </c>
      <c r="K4709" s="4" t="s">
        <v>624</v>
      </c>
    </row>
    <row r="4710" ht="18" customHeight="1" spans="1:11">
      <c r="A4710" s="4" t="s">
        <v>1146</v>
      </c>
      <c r="B4710" s="4">
        <v>-2.66688249511239</v>
      </c>
      <c r="C4710" s="4">
        <v>14.9736415313681</v>
      </c>
      <c r="D4710" s="4">
        <v>-8.7107612360988</v>
      </c>
      <c r="E4710" s="8">
        <v>9.10158967184398e-6</v>
      </c>
      <c r="F4710" s="8">
        <v>7.3231869530692e-5</v>
      </c>
      <c r="G4710" s="4">
        <v>3.77302464816397</v>
      </c>
      <c r="H4710" s="4" t="s">
        <v>1147</v>
      </c>
      <c r="I4710" s="4">
        <v>19</v>
      </c>
      <c r="J4710" s="4" t="s">
        <v>660</v>
      </c>
      <c r="K4710" s="4" t="s">
        <v>624</v>
      </c>
    </row>
    <row r="4711" ht="18" customHeight="1" spans="1:11">
      <c r="A4711" s="4" t="s">
        <v>1004</v>
      </c>
      <c r="B4711" s="4">
        <v>3.30139160685194</v>
      </c>
      <c r="C4711" s="4">
        <v>14.2874702550922</v>
      </c>
      <c r="D4711" s="4">
        <v>8.69729686218837</v>
      </c>
      <c r="E4711" s="8">
        <v>9.22003303736264e-6</v>
      </c>
      <c r="F4711" s="8">
        <v>7.37000026450622e-5</v>
      </c>
      <c r="G4711" s="4">
        <v>3.75923559081374</v>
      </c>
      <c r="H4711" s="4" t="s">
        <v>1005</v>
      </c>
      <c r="I4711" s="4">
        <v>19</v>
      </c>
      <c r="J4711" s="4" t="s">
        <v>660</v>
      </c>
      <c r="K4711" s="4" t="s">
        <v>624</v>
      </c>
    </row>
    <row r="4712" ht="18" customHeight="1" spans="1:11">
      <c r="A4712" s="4" t="s">
        <v>1072</v>
      </c>
      <c r="B4712" s="4">
        <v>2.53968246101434</v>
      </c>
      <c r="C4712" s="4">
        <v>13.0606081875481</v>
      </c>
      <c r="D4712" s="4">
        <v>8.68897098868147</v>
      </c>
      <c r="E4712" s="8">
        <v>9.29411873476823e-6</v>
      </c>
      <c r="F4712" s="8">
        <v>7.38097870949451e-5</v>
      </c>
      <c r="G4712" s="4">
        <v>3.75070008327312</v>
      </c>
      <c r="H4712" s="4" t="s">
        <v>1073</v>
      </c>
      <c r="I4712" s="4">
        <v>19</v>
      </c>
      <c r="J4712" s="4" t="s">
        <v>660</v>
      </c>
      <c r="K4712" s="4" t="s">
        <v>624</v>
      </c>
    </row>
    <row r="4713" ht="18" customHeight="1" spans="1:11">
      <c r="A4713" s="4" t="s">
        <v>1150</v>
      </c>
      <c r="B4713" s="4">
        <v>-1.98866299399737</v>
      </c>
      <c r="C4713" s="4">
        <v>17.4244128024412</v>
      </c>
      <c r="D4713" s="4">
        <v>-8.64510530231926</v>
      </c>
      <c r="E4713" s="8">
        <v>9.69537680080595e-6</v>
      </c>
      <c r="F4713" s="8">
        <v>7.64996504992624e-5</v>
      </c>
      <c r="G4713" s="4">
        <v>3.70561773938348</v>
      </c>
      <c r="H4713" s="4" t="s">
        <v>1151</v>
      </c>
      <c r="I4713" s="4">
        <v>19</v>
      </c>
      <c r="J4713" s="4" t="s">
        <v>660</v>
      </c>
      <c r="K4713" s="4" t="s">
        <v>624</v>
      </c>
    </row>
    <row r="4714" ht="18" customHeight="1" spans="1:11">
      <c r="A4714" s="4" t="s">
        <v>874</v>
      </c>
      <c r="B4714" s="4">
        <v>1.3734289980543</v>
      </c>
      <c r="C4714" s="4">
        <v>14.3762066733095</v>
      </c>
      <c r="D4714" s="4">
        <v>8.6003143358521</v>
      </c>
      <c r="E4714" s="8">
        <v>1.01247760875237e-5</v>
      </c>
      <c r="F4714" s="8">
        <v>7.93756484297533e-5</v>
      </c>
      <c r="G4714" s="4">
        <v>3.65938897081943</v>
      </c>
      <c r="H4714" s="4" t="s">
        <v>875</v>
      </c>
      <c r="I4714" s="4">
        <v>19</v>
      </c>
      <c r="J4714" s="4" t="s">
        <v>660</v>
      </c>
      <c r="K4714" s="4" t="s">
        <v>624</v>
      </c>
    </row>
    <row r="4715" ht="18" customHeight="1" spans="1:11">
      <c r="A4715" s="4" t="s">
        <v>888</v>
      </c>
      <c r="B4715" s="4">
        <v>1.28527518304901</v>
      </c>
      <c r="C4715" s="4">
        <v>14.584263868874</v>
      </c>
      <c r="D4715" s="4">
        <v>8.52754349435235</v>
      </c>
      <c r="E4715" s="8">
        <v>1.08675203184548e-5</v>
      </c>
      <c r="F4715" s="8">
        <v>8.46559066845238e-5</v>
      </c>
      <c r="G4715" s="4">
        <v>3.5838577661022</v>
      </c>
      <c r="H4715" s="4" t="s">
        <v>889</v>
      </c>
      <c r="I4715" s="4">
        <v>19</v>
      </c>
      <c r="J4715" s="4" t="s">
        <v>660</v>
      </c>
      <c r="K4715" s="4" t="s">
        <v>624</v>
      </c>
    </row>
    <row r="4716" ht="18" customHeight="1" spans="1:11">
      <c r="A4716" s="4" t="s">
        <v>958</v>
      </c>
      <c r="B4716" s="4">
        <v>2.16133271028894</v>
      </c>
      <c r="C4716" s="4">
        <v>13.7876024940824</v>
      </c>
      <c r="D4716" s="4">
        <v>8.50780373172518</v>
      </c>
      <c r="E4716" s="8">
        <v>1.10791471522708e-5</v>
      </c>
      <c r="F4716" s="8">
        <v>8.57582086533366e-5</v>
      </c>
      <c r="G4716" s="4">
        <v>3.56327804325944</v>
      </c>
      <c r="H4716" s="4" t="s">
        <v>959</v>
      </c>
      <c r="I4716" s="4">
        <v>19</v>
      </c>
      <c r="J4716" s="4" t="s">
        <v>660</v>
      </c>
      <c r="K4716" s="4" t="s">
        <v>624</v>
      </c>
    </row>
    <row r="4717" ht="18" customHeight="1" spans="1:11">
      <c r="A4717" s="4" t="s">
        <v>986</v>
      </c>
      <c r="B4717" s="4">
        <v>1.4696101854233</v>
      </c>
      <c r="C4717" s="4">
        <v>13.9885702553041</v>
      </c>
      <c r="D4717" s="4">
        <v>8.47128035645296</v>
      </c>
      <c r="E4717" s="8">
        <v>1.14827130745819e-5</v>
      </c>
      <c r="F4717" s="8">
        <v>8.83230068566895e-5</v>
      </c>
      <c r="G4717" s="4">
        <v>3.52509729352236</v>
      </c>
      <c r="H4717" s="4" t="s">
        <v>987</v>
      </c>
      <c r="I4717" s="4">
        <v>19</v>
      </c>
      <c r="J4717" s="4" t="s">
        <v>660</v>
      </c>
      <c r="K4717" s="4" t="s">
        <v>624</v>
      </c>
    </row>
    <row r="4718" ht="18" customHeight="1" spans="1:11">
      <c r="A4718" s="4" t="s">
        <v>1046</v>
      </c>
      <c r="B4718" s="4">
        <v>3.12291036545941</v>
      </c>
      <c r="C4718" s="4">
        <v>13.7872210284267</v>
      </c>
      <c r="D4718" s="4">
        <v>8.46084362931917</v>
      </c>
      <c r="E4718" s="8">
        <v>1.16009721036449e-5</v>
      </c>
      <c r="F4718" s="8">
        <v>8.86749305172357e-5</v>
      </c>
      <c r="G4718" s="4">
        <v>3.51416226134093</v>
      </c>
      <c r="H4718" s="4" t="s">
        <v>1047</v>
      </c>
      <c r="I4718" s="4">
        <v>19</v>
      </c>
      <c r="J4718" s="4" t="s">
        <v>660</v>
      </c>
      <c r="K4718" s="4" t="s">
        <v>624</v>
      </c>
    </row>
    <row r="4719" ht="18" customHeight="1" spans="1:11">
      <c r="A4719" s="4" t="s">
        <v>1056</v>
      </c>
      <c r="B4719" s="4">
        <v>3.22285186724883</v>
      </c>
      <c r="C4719" s="4">
        <v>13.4534858767049</v>
      </c>
      <c r="D4719" s="4">
        <v>8.41159443232319</v>
      </c>
      <c r="E4719" s="8">
        <v>1.21773116107857e-5</v>
      </c>
      <c r="F4719" s="8">
        <v>9.2502186956465e-5</v>
      </c>
      <c r="G4719" s="4">
        <v>3.46241280882328</v>
      </c>
      <c r="H4719" s="4" t="s">
        <v>1057</v>
      </c>
      <c r="I4719" s="4">
        <v>19</v>
      </c>
      <c r="J4719" s="4" t="s">
        <v>660</v>
      </c>
      <c r="K4719" s="4" t="s">
        <v>624</v>
      </c>
    </row>
    <row r="4720" ht="18" customHeight="1" spans="1:11">
      <c r="A4720" s="4" t="s">
        <v>797</v>
      </c>
      <c r="B4720" s="4">
        <v>1.57172754355667</v>
      </c>
      <c r="C4720" s="4">
        <v>12.3122631687155</v>
      </c>
      <c r="D4720" s="4">
        <v>8.39898763819946</v>
      </c>
      <c r="E4720" s="8">
        <v>1.23298348912583e-5</v>
      </c>
      <c r="F4720" s="8">
        <v>9.30826424198081e-5</v>
      </c>
      <c r="G4720" s="4">
        <v>3.44912637975877</v>
      </c>
      <c r="H4720" s="4" t="s">
        <v>798</v>
      </c>
      <c r="I4720" s="4">
        <v>19</v>
      </c>
      <c r="J4720" s="4" t="s">
        <v>660</v>
      </c>
      <c r="K4720" s="4" t="s">
        <v>624</v>
      </c>
    </row>
    <row r="4721" ht="18" customHeight="1" spans="1:11">
      <c r="A4721" s="4" t="s">
        <v>1606</v>
      </c>
      <c r="B4721" s="4">
        <v>-1.83810922107022</v>
      </c>
      <c r="C4721" s="4">
        <v>14.8461327481031</v>
      </c>
      <c r="D4721" s="4">
        <v>-8.30967854030109</v>
      </c>
      <c r="E4721" s="8">
        <v>1.34721737961605e-5</v>
      </c>
      <c r="F4721" s="4">
        <v>0.0001010826291576</v>
      </c>
      <c r="G4721" s="4">
        <v>3.35453681725211</v>
      </c>
      <c r="H4721" s="4" t="s">
        <v>1607</v>
      </c>
      <c r="I4721" s="4">
        <v>19</v>
      </c>
      <c r="J4721" s="4" t="s">
        <v>660</v>
      </c>
      <c r="K4721" s="4" t="s">
        <v>624</v>
      </c>
    </row>
    <row r="4722" ht="18" customHeight="1" spans="1:11">
      <c r="A4722" s="4" t="s">
        <v>950</v>
      </c>
      <c r="B4722" s="4">
        <v>1.07008918909883</v>
      </c>
      <c r="C4722" s="4">
        <v>12.7784671096823</v>
      </c>
      <c r="D4722" s="4">
        <v>8.28910325853338</v>
      </c>
      <c r="E4722" s="8">
        <v>1.37514655950067e-5</v>
      </c>
      <c r="F4722" s="4">
        <v>0.0001025490391627</v>
      </c>
      <c r="G4722" s="4">
        <v>3.3326286311878</v>
      </c>
      <c r="H4722" s="4" t="s">
        <v>951</v>
      </c>
      <c r="I4722" s="4">
        <v>19</v>
      </c>
      <c r="J4722" s="4" t="s">
        <v>660</v>
      </c>
      <c r="K4722" s="4" t="s">
        <v>624</v>
      </c>
    </row>
    <row r="4723" ht="18" customHeight="1" spans="1:11">
      <c r="A4723" s="4" t="s">
        <v>926</v>
      </c>
      <c r="B4723" s="4">
        <v>1.36225945470593</v>
      </c>
      <c r="C4723" s="4">
        <v>24.2003737704173</v>
      </c>
      <c r="D4723" s="4">
        <v>8.27892988735335</v>
      </c>
      <c r="E4723" s="8">
        <v>1.38918973888578e-5</v>
      </c>
      <c r="F4723" s="4">
        <v>0.0001029684273125</v>
      </c>
      <c r="G4723" s="4">
        <v>3.32178001682202</v>
      </c>
      <c r="H4723" s="4" t="s">
        <v>927</v>
      </c>
      <c r="I4723" s="4">
        <v>19</v>
      </c>
      <c r="J4723" s="4" t="s">
        <v>660</v>
      </c>
      <c r="K4723" s="4" t="s">
        <v>624</v>
      </c>
    </row>
    <row r="4724" ht="18" customHeight="1" spans="1:11">
      <c r="A4724" s="4" t="s">
        <v>996</v>
      </c>
      <c r="B4724" s="4">
        <v>1.37992051844845</v>
      </c>
      <c r="C4724" s="4">
        <v>13.1238661196415</v>
      </c>
      <c r="D4724" s="4">
        <v>8.135763798333</v>
      </c>
      <c r="E4724" s="8">
        <v>1.60439980463937e-5</v>
      </c>
      <c r="F4724" s="4">
        <v>0.0001182036723538</v>
      </c>
      <c r="G4724" s="4">
        <v>3.1679656264571</v>
      </c>
      <c r="H4724" s="4" t="s">
        <v>997</v>
      </c>
      <c r="I4724" s="4">
        <v>19</v>
      </c>
      <c r="J4724" s="4" t="s">
        <v>660</v>
      </c>
      <c r="K4724" s="4" t="s">
        <v>624</v>
      </c>
    </row>
    <row r="4725" ht="18" customHeight="1" spans="1:11">
      <c r="A4725" s="4" t="s">
        <v>992</v>
      </c>
      <c r="B4725" s="4">
        <v>1.18451409128935</v>
      </c>
      <c r="C4725" s="4">
        <v>24.1720598881511</v>
      </c>
      <c r="D4725" s="4">
        <v>8.08864159063692</v>
      </c>
      <c r="E4725" s="8">
        <v>1.68301680291186e-5</v>
      </c>
      <c r="F4725" s="4">
        <v>0.0001232532664647</v>
      </c>
      <c r="G4725" s="4">
        <v>3.11686611232071</v>
      </c>
      <c r="H4725" s="4" t="s">
        <v>993</v>
      </c>
      <c r="I4725" s="4">
        <v>19</v>
      </c>
      <c r="J4725" s="4" t="s">
        <v>660</v>
      </c>
      <c r="K4725" s="4" t="s">
        <v>624</v>
      </c>
    </row>
    <row r="4726" ht="18" customHeight="1" spans="1:11">
      <c r="A4726" s="4" t="s">
        <v>1092</v>
      </c>
      <c r="B4726" s="4">
        <v>1.58258863987296</v>
      </c>
      <c r="C4726" s="4">
        <v>14.5711956549066</v>
      </c>
      <c r="D4726" s="4">
        <v>7.9743329491684</v>
      </c>
      <c r="E4726" s="8">
        <v>1.89181456597923e-5</v>
      </c>
      <c r="F4726" s="4">
        <v>0.0001377195960828</v>
      </c>
      <c r="G4726" s="4">
        <v>2.99192297267418</v>
      </c>
      <c r="H4726" s="4" t="s">
        <v>1093</v>
      </c>
      <c r="I4726" s="4">
        <v>19</v>
      </c>
      <c r="J4726" s="4" t="s">
        <v>660</v>
      </c>
      <c r="K4726" s="4" t="s">
        <v>624</v>
      </c>
    </row>
    <row r="4727" ht="18" customHeight="1" spans="1:11">
      <c r="A4727" s="4" t="s">
        <v>902</v>
      </c>
      <c r="B4727" s="4">
        <v>2.03769304902302</v>
      </c>
      <c r="C4727" s="4">
        <v>15.4001939215423</v>
      </c>
      <c r="D4727" s="4">
        <v>7.93272886174048</v>
      </c>
      <c r="E4727" s="8">
        <v>1.97471137465803e-5</v>
      </c>
      <c r="F4727" s="4">
        <v>0.0001429036693021</v>
      </c>
      <c r="G4727" s="4">
        <v>2.94609827109063</v>
      </c>
      <c r="H4727" s="4" t="s">
        <v>903</v>
      </c>
      <c r="I4727" s="4">
        <v>19</v>
      </c>
      <c r="J4727" s="4" t="s">
        <v>660</v>
      </c>
      <c r="K4727" s="4" t="s">
        <v>624</v>
      </c>
    </row>
    <row r="4728" ht="18" customHeight="1" spans="1:11">
      <c r="A4728" s="4" t="s">
        <v>898</v>
      </c>
      <c r="B4728" s="4">
        <v>1.60286325089384</v>
      </c>
      <c r="C4728" s="4">
        <v>12.9571113772844</v>
      </c>
      <c r="D4728" s="4">
        <v>7.87723106484206</v>
      </c>
      <c r="E4728" s="8">
        <v>2.09153723814469e-5</v>
      </c>
      <c r="F4728" s="4">
        <v>0.0001504676495441</v>
      </c>
      <c r="G4728" s="4">
        <v>2.88467668009314</v>
      </c>
      <c r="H4728" s="4" t="s">
        <v>899</v>
      </c>
      <c r="I4728" s="4">
        <v>19</v>
      </c>
      <c r="J4728" s="4" t="s">
        <v>660</v>
      </c>
      <c r="K4728" s="4" t="s">
        <v>624</v>
      </c>
    </row>
    <row r="4729" ht="18" customHeight="1" spans="1:11">
      <c r="A4729" s="4" t="s">
        <v>1000</v>
      </c>
      <c r="B4729" s="4">
        <v>2.14152598873402</v>
      </c>
      <c r="C4729" s="4">
        <v>15.3076463198178</v>
      </c>
      <c r="D4729" s="4">
        <v>7.82610133957511</v>
      </c>
      <c r="E4729" s="8">
        <v>2.20588180174695e-5</v>
      </c>
      <c r="F4729" s="4">
        <v>0.0001577656984524</v>
      </c>
      <c r="G4729" s="4">
        <v>2.82779021586708</v>
      </c>
      <c r="H4729" s="4" t="s">
        <v>1001</v>
      </c>
      <c r="I4729" s="4">
        <v>19</v>
      </c>
      <c r="J4729" s="4" t="s">
        <v>660</v>
      </c>
      <c r="K4729" s="4" t="s">
        <v>624</v>
      </c>
    </row>
    <row r="4730" ht="18" customHeight="1" spans="1:11">
      <c r="A4730" s="4" t="s">
        <v>1052</v>
      </c>
      <c r="B4730" s="4">
        <v>1.5495246007103</v>
      </c>
      <c r="C4730" s="4">
        <v>15.9143727846298</v>
      </c>
      <c r="D4730" s="4">
        <v>7.81212327300422</v>
      </c>
      <c r="E4730" s="8">
        <v>2.23831916494537e-5</v>
      </c>
      <c r="F4730" s="4">
        <v>0.0001585777667764</v>
      </c>
      <c r="G4730" s="4">
        <v>2.81218812249235</v>
      </c>
      <c r="H4730" s="4" t="s">
        <v>1053</v>
      </c>
      <c r="I4730" s="4">
        <v>19</v>
      </c>
      <c r="J4730" s="4" t="s">
        <v>660</v>
      </c>
      <c r="K4730" s="4" t="s">
        <v>624</v>
      </c>
    </row>
    <row r="4731" ht="18" customHeight="1" spans="1:11">
      <c r="A4731" s="4" t="s">
        <v>1012</v>
      </c>
      <c r="B4731" s="4">
        <v>2.8339788133277</v>
      </c>
      <c r="C4731" s="4">
        <v>19.0674601627277</v>
      </c>
      <c r="D4731" s="4">
        <v>7.81005251527289</v>
      </c>
      <c r="E4731" s="8">
        <v>2.24316873690302e-5</v>
      </c>
      <c r="F4731" s="4">
        <v>0.0001585777667764</v>
      </c>
      <c r="G4731" s="4">
        <v>2.80987493622292</v>
      </c>
      <c r="H4731" s="4" t="s">
        <v>1013</v>
      </c>
      <c r="I4731" s="4">
        <v>19</v>
      </c>
      <c r="J4731" s="4" t="s">
        <v>660</v>
      </c>
      <c r="K4731" s="4" t="s">
        <v>624</v>
      </c>
    </row>
    <row r="4732" ht="18" customHeight="1" spans="1:11">
      <c r="A4732" s="4" t="s">
        <v>880</v>
      </c>
      <c r="B4732" s="4">
        <v>2.00534972914346</v>
      </c>
      <c r="C4732" s="4">
        <v>12.1394578664922</v>
      </c>
      <c r="D4732" s="4">
        <v>7.77961346511714</v>
      </c>
      <c r="E4732" s="8">
        <v>2.31579629445276e-5</v>
      </c>
      <c r="F4732" s="4">
        <v>0.0001627711993169</v>
      </c>
      <c r="G4732" s="4">
        <v>2.77581741469462</v>
      </c>
      <c r="H4732" s="4" t="s">
        <v>881</v>
      </c>
      <c r="I4732" s="4">
        <v>19</v>
      </c>
      <c r="J4732" s="4" t="s">
        <v>660</v>
      </c>
      <c r="K4732" s="4" t="s">
        <v>624</v>
      </c>
    </row>
    <row r="4733" ht="18" customHeight="1" spans="1:11">
      <c r="A4733" s="4" t="s">
        <v>920</v>
      </c>
      <c r="B4733" s="4">
        <v>1.7952959096233</v>
      </c>
      <c r="C4733" s="4">
        <v>14.7710860247489</v>
      </c>
      <c r="D4733" s="4">
        <v>7.65541124520886</v>
      </c>
      <c r="E4733" s="8">
        <v>2.63994670576234e-5</v>
      </c>
      <c r="F4733" s="4">
        <v>0.0001844945612084</v>
      </c>
      <c r="G4733" s="4">
        <v>2.63577724050873</v>
      </c>
      <c r="H4733" s="4" t="s">
        <v>921</v>
      </c>
      <c r="I4733" s="4">
        <v>19</v>
      </c>
      <c r="J4733" s="4" t="s">
        <v>660</v>
      </c>
      <c r="K4733" s="4" t="s">
        <v>624</v>
      </c>
    </row>
    <row r="4734" ht="18" customHeight="1" spans="1:11">
      <c r="A4734" s="4" t="s">
        <v>1016</v>
      </c>
      <c r="B4734" s="4">
        <v>1.42516777109427</v>
      </c>
      <c r="C4734" s="4">
        <v>12.9244936192738</v>
      </c>
      <c r="D4734" s="4">
        <v>7.60047747461028</v>
      </c>
      <c r="E4734" s="8">
        <v>2.79886281273076e-5</v>
      </c>
      <c r="F4734" s="4">
        <v>0.0001941300751199</v>
      </c>
      <c r="G4734" s="4">
        <v>2.57328322995296</v>
      </c>
      <c r="H4734" s="4" t="s">
        <v>1017</v>
      </c>
      <c r="I4734" s="4">
        <v>19</v>
      </c>
      <c r="J4734" s="4" t="s">
        <v>660</v>
      </c>
      <c r="K4734" s="4" t="s">
        <v>624</v>
      </c>
    </row>
    <row r="4735" ht="18" customHeight="1" spans="1:11">
      <c r="A4735" s="4" t="s">
        <v>872</v>
      </c>
      <c r="B4735" s="4">
        <v>2.12754514776398</v>
      </c>
      <c r="C4735" s="4">
        <v>19.8211274516906</v>
      </c>
      <c r="D4735" s="4">
        <v>7.59690001198926</v>
      </c>
      <c r="E4735" s="8">
        <v>2.80956854425385e-5</v>
      </c>
      <c r="F4735" s="4">
        <v>0.0001941300751199</v>
      </c>
      <c r="G4735" s="4">
        <v>2.56920151114663</v>
      </c>
      <c r="H4735" s="4" t="s">
        <v>873</v>
      </c>
      <c r="I4735" s="4">
        <v>19</v>
      </c>
      <c r="J4735" s="4" t="s">
        <v>660</v>
      </c>
      <c r="K4735" s="4" t="s">
        <v>624</v>
      </c>
    </row>
    <row r="4736" ht="18" customHeight="1" spans="1:11">
      <c r="A4736" s="4" t="s">
        <v>1612</v>
      </c>
      <c r="B4736" s="4">
        <v>-1.71451394981629</v>
      </c>
      <c r="C4736" s="4">
        <v>17.8046981911424</v>
      </c>
      <c r="D4736" s="4">
        <v>-7.55675761209984</v>
      </c>
      <c r="E4736" s="8">
        <v>2.93281289251534e-5</v>
      </c>
      <c r="F4736" s="4">
        <v>0.0002015073127834</v>
      </c>
      <c r="G4736" s="4">
        <v>2.52330059646689</v>
      </c>
      <c r="H4736" s="4" t="s">
        <v>1613</v>
      </c>
      <c r="I4736" s="4">
        <v>19</v>
      </c>
      <c r="J4736" s="4" t="s">
        <v>660</v>
      </c>
      <c r="K4736" s="4" t="s">
        <v>624</v>
      </c>
    </row>
    <row r="4737" ht="18" customHeight="1" spans="1:11">
      <c r="A4737" s="4" t="s">
        <v>1108</v>
      </c>
      <c r="B4737" s="4">
        <v>3.15580812658721</v>
      </c>
      <c r="C4737" s="4">
        <v>13.1134898272287</v>
      </c>
      <c r="D4737" s="4">
        <v>7.54962072231334</v>
      </c>
      <c r="E4737" s="8">
        <v>2.95533654230001e-5</v>
      </c>
      <c r="F4737" s="4">
        <v>0.0002019204799571</v>
      </c>
      <c r="G4737" s="4">
        <v>2.51512057574403</v>
      </c>
      <c r="H4737" s="4" t="s">
        <v>1109</v>
      </c>
      <c r="I4737" s="4">
        <v>19</v>
      </c>
      <c r="J4737" s="4" t="s">
        <v>660</v>
      </c>
      <c r="K4737" s="4" t="s">
        <v>624</v>
      </c>
    </row>
    <row r="4738" ht="18" customHeight="1" spans="1:11">
      <c r="A4738" s="4" t="s">
        <v>799</v>
      </c>
      <c r="B4738" s="4">
        <v>1.29609191370371</v>
      </c>
      <c r="C4738" s="4">
        <v>16.290929873318</v>
      </c>
      <c r="D4738" s="4">
        <v>7.51806145683918</v>
      </c>
      <c r="E4738" s="8">
        <v>3.05722620894532e-5</v>
      </c>
      <c r="F4738" s="4">
        <v>0.0002077215363077</v>
      </c>
      <c r="G4738" s="4">
        <v>2.47887838992094</v>
      </c>
      <c r="H4738" s="4" t="s">
        <v>800</v>
      </c>
      <c r="I4738" s="4">
        <v>19</v>
      </c>
      <c r="J4738" s="4" t="s">
        <v>660</v>
      </c>
      <c r="K4738" s="4" t="s">
        <v>624</v>
      </c>
    </row>
    <row r="4739" ht="18" customHeight="1" spans="1:11">
      <c r="A4739" s="4" t="s">
        <v>912</v>
      </c>
      <c r="B4739" s="4">
        <v>2.0142310592349</v>
      </c>
      <c r="C4739" s="4">
        <v>14.0722891432673</v>
      </c>
      <c r="D4739" s="4">
        <v>7.47245792243907</v>
      </c>
      <c r="E4739" s="8">
        <v>3.21129808091466e-5</v>
      </c>
      <c r="F4739" s="4">
        <v>0.000216984395191</v>
      </c>
      <c r="G4739" s="4">
        <v>2.42630491510937</v>
      </c>
      <c r="H4739" s="4" t="s">
        <v>913</v>
      </c>
      <c r="I4739" s="4">
        <v>19</v>
      </c>
      <c r="J4739" s="4" t="s">
        <v>660</v>
      </c>
      <c r="K4739" s="4" t="s">
        <v>624</v>
      </c>
    </row>
    <row r="4740" ht="18" customHeight="1" spans="1:11">
      <c r="A4740" s="4" t="s">
        <v>894</v>
      </c>
      <c r="B4740" s="4">
        <v>1.62852367587618</v>
      </c>
      <c r="C4740" s="4">
        <v>17.8033987225539</v>
      </c>
      <c r="D4740" s="4">
        <v>7.40251865955598</v>
      </c>
      <c r="E4740" s="8">
        <v>3.46431314542391e-5</v>
      </c>
      <c r="F4740" s="4">
        <v>0.0002327942294974</v>
      </c>
      <c r="G4740" s="4">
        <v>2.34520687893951</v>
      </c>
      <c r="H4740" s="4" t="s">
        <v>895</v>
      </c>
      <c r="I4740" s="4">
        <v>19</v>
      </c>
      <c r="J4740" s="4" t="s">
        <v>660</v>
      </c>
      <c r="K4740" s="4" t="s">
        <v>624</v>
      </c>
    </row>
    <row r="4741" ht="18" customHeight="1" spans="1:11">
      <c r="A4741" s="4" t="s">
        <v>932</v>
      </c>
      <c r="B4741" s="4">
        <v>1.49526168852251</v>
      </c>
      <c r="C4741" s="4">
        <v>12.762860696319</v>
      </c>
      <c r="D4741" s="4">
        <v>7.24784768033325</v>
      </c>
      <c r="E4741" s="8">
        <v>4.10467712472983e-5</v>
      </c>
      <c r="F4741" s="4">
        <v>0.0002743180395379</v>
      </c>
      <c r="G4741" s="4">
        <v>2.16381571666005</v>
      </c>
      <c r="H4741" s="4" t="s">
        <v>933</v>
      </c>
      <c r="I4741" s="4">
        <v>19</v>
      </c>
      <c r="J4741" s="4" t="s">
        <v>660</v>
      </c>
      <c r="K4741" s="4" t="s">
        <v>624</v>
      </c>
    </row>
    <row r="4742" ht="18" customHeight="1" spans="1:11">
      <c r="A4742" s="4" t="s">
        <v>1032</v>
      </c>
      <c r="B4742" s="4">
        <v>1.29631605434041</v>
      </c>
      <c r="C4742" s="4">
        <v>12.6963734004077</v>
      </c>
      <c r="D4742" s="4">
        <v>7.2052816360373</v>
      </c>
      <c r="E4742" s="8">
        <v>4.30281378887295e-5</v>
      </c>
      <c r="F4742" s="4">
        <v>0.0002859968078147</v>
      </c>
      <c r="G4742" s="4">
        <v>2.11339672852881</v>
      </c>
      <c r="H4742" s="4" t="s">
        <v>1033</v>
      </c>
      <c r="I4742" s="4">
        <v>19</v>
      </c>
      <c r="J4742" s="4" t="s">
        <v>660</v>
      </c>
      <c r="K4742" s="4" t="s">
        <v>624</v>
      </c>
    </row>
    <row r="4743" ht="18" customHeight="1" spans="1:11">
      <c r="A4743" s="4" t="s">
        <v>1626</v>
      </c>
      <c r="B4743" s="4">
        <v>-1.51076528760079</v>
      </c>
      <c r="C4743" s="4">
        <v>20.0729133557005</v>
      </c>
      <c r="D4743" s="4">
        <v>-7.19471212385097</v>
      </c>
      <c r="E4743" s="8">
        <v>4.35361412034429e-5</v>
      </c>
      <c r="F4743" s="4">
        <v>0.0002862730982928</v>
      </c>
      <c r="G4743" s="4">
        <v>2.10084354931873</v>
      </c>
      <c r="H4743" s="4" t="s">
        <v>1627</v>
      </c>
      <c r="I4743" s="4">
        <v>19</v>
      </c>
      <c r="J4743" s="4" t="s">
        <v>660</v>
      </c>
      <c r="K4743" s="4" t="s">
        <v>624</v>
      </c>
    </row>
    <row r="4744" ht="18" customHeight="1" spans="1:11">
      <c r="A4744" s="4" t="s">
        <v>1081</v>
      </c>
      <c r="B4744" s="4">
        <v>2.66577034513769</v>
      </c>
      <c r="C4744" s="4">
        <v>15.543708519656</v>
      </c>
      <c r="D4744" s="4">
        <v>7.19467670117058</v>
      </c>
      <c r="E4744" s="8">
        <v>4.35378546872124e-5</v>
      </c>
      <c r="F4744" s="4">
        <v>0.0002862730982928</v>
      </c>
      <c r="G4744" s="4">
        <v>2.10080145597079</v>
      </c>
      <c r="H4744" s="4" t="s">
        <v>1082</v>
      </c>
      <c r="I4744" s="4">
        <v>19</v>
      </c>
      <c r="J4744" s="4" t="s">
        <v>660</v>
      </c>
      <c r="K4744" s="4" t="s">
        <v>624</v>
      </c>
    </row>
    <row r="4745" ht="18" customHeight="1" spans="1:11">
      <c r="A4745" s="4" t="s">
        <v>934</v>
      </c>
      <c r="B4745" s="4">
        <v>1.72559814571322</v>
      </c>
      <c r="C4745" s="4">
        <v>13.3631126824984</v>
      </c>
      <c r="D4745" s="4">
        <v>7.12794215510084</v>
      </c>
      <c r="E4745" s="8">
        <v>4.69004771185428e-5</v>
      </c>
      <c r="F4745" s="4">
        <v>0.000306734136449</v>
      </c>
      <c r="G4745" s="4">
        <v>2.02123070972896</v>
      </c>
      <c r="H4745" s="4" t="s">
        <v>935</v>
      </c>
      <c r="I4745" s="4">
        <v>19</v>
      </c>
      <c r="J4745" s="4" t="s">
        <v>660</v>
      </c>
      <c r="K4745" s="4" t="s">
        <v>624</v>
      </c>
    </row>
    <row r="4746" ht="18" customHeight="1" spans="1:11">
      <c r="A4746" s="4" t="s">
        <v>1044</v>
      </c>
      <c r="B4746" s="4">
        <v>1.80521524001639</v>
      </c>
      <c r="C4746" s="4">
        <v>14.8064539036538</v>
      </c>
      <c r="D4746" s="4">
        <v>7.03569312688483</v>
      </c>
      <c r="E4746" s="8">
        <v>5.20237458221514e-5</v>
      </c>
      <c r="F4746" s="4">
        <v>0.0003384310698962</v>
      </c>
      <c r="G4746" s="4">
        <v>1.91034641033515</v>
      </c>
      <c r="H4746" s="4" t="s">
        <v>1045</v>
      </c>
      <c r="I4746" s="4">
        <v>19</v>
      </c>
      <c r="J4746" s="4" t="s">
        <v>660</v>
      </c>
      <c r="K4746" s="4" t="s">
        <v>624</v>
      </c>
    </row>
    <row r="4747" ht="18" customHeight="1" spans="1:11">
      <c r="A4747" s="4" t="s">
        <v>988</v>
      </c>
      <c r="B4747" s="4">
        <v>2.63770209883707</v>
      </c>
      <c r="C4747" s="4">
        <v>12.1242760226972</v>
      </c>
      <c r="D4747" s="4">
        <v>7.03057022601576</v>
      </c>
      <c r="E4747" s="8">
        <v>5.2325616595246e-5</v>
      </c>
      <c r="F4747" s="4">
        <v>0.0003385938047406</v>
      </c>
      <c r="G4747" s="4">
        <v>1.90415809825959</v>
      </c>
      <c r="H4747" s="4" t="s">
        <v>989</v>
      </c>
      <c r="I4747" s="4">
        <v>19</v>
      </c>
      <c r="J4747" s="4" t="s">
        <v>660</v>
      </c>
      <c r="K4747" s="4" t="s">
        <v>624</v>
      </c>
    </row>
    <row r="4748" ht="18" customHeight="1" spans="1:11">
      <c r="A4748" s="4" t="s">
        <v>1600</v>
      </c>
      <c r="B4748" s="4">
        <v>-1.59742537475739</v>
      </c>
      <c r="C4748" s="4">
        <v>17.498540580979</v>
      </c>
      <c r="D4748" s="4">
        <v>-7.01506926685244</v>
      </c>
      <c r="E4748" s="8">
        <v>5.32507110569898e-5</v>
      </c>
      <c r="F4748" s="4">
        <v>0.0003416846832976</v>
      </c>
      <c r="G4748" s="4">
        <v>1.8854137397969</v>
      </c>
      <c r="H4748" s="4" t="s">
        <v>1601</v>
      </c>
      <c r="I4748" s="4">
        <v>19</v>
      </c>
      <c r="J4748" s="4" t="s">
        <v>660</v>
      </c>
      <c r="K4748" s="4" t="s">
        <v>624</v>
      </c>
    </row>
    <row r="4749" ht="18" customHeight="1" spans="1:11">
      <c r="A4749" s="4" t="s">
        <v>886</v>
      </c>
      <c r="B4749" s="4">
        <v>1.36328335223712</v>
      </c>
      <c r="C4749" s="4">
        <v>18.8579487945271</v>
      </c>
      <c r="D4749" s="4">
        <v>7.01322364595684</v>
      </c>
      <c r="E4749" s="8">
        <v>5.3362039664637e-5</v>
      </c>
      <c r="F4749" s="4">
        <v>0.0003416846832976</v>
      </c>
      <c r="G4749" s="4">
        <v>1.88317997301127</v>
      </c>
      <c r="H4749" s="4" t="s">
        <v>887</v>
      </c>
      <c r="I4749" s="4">
        <v>19</v>
      </c>
      <c r="J4749" s="4" t="s">
        <v>660</v>
      </c>
      <c r="K4749" s="4" t="s">
        <v>624</v>
      </c>
    </row>
    <row r="4750" ht="18" customHeight="1" spans="1:11">
      <c r="A4750" s="4" t="s">
        <v>964</v>
      </c>
      <c r="B4750" s="4">
        <v>2.07544385136142</v>
      </c>
      <c r="C4750" s="4">
        <v>14.1037412561746</v>
      </c>
      <c r="D4750" s="4">
        <v>7.00127483480076</v>
      </c>
      <c r="E4750" s="8">
        <v>5.40889632823154e-5</v>
      </c>
      <c r="F4750" s="4">
        <v>0.0003445354275743</v>
      </c>
      <c r="G4750" s="4">
        <v>1.86870809188662</v>
      </c>
      <c r="H4750" s="4" t="s">
        <v>965</v>
      </c>
      <c r="I4750" s="4">
        <v>19</v>
      </c>
      <c r="J4750" s="4" t="s">
        <v>660</v>
      </c>
      <c r="K4750" s="4" t="s">
        <v>624</v>
      </c>
    </row>
    <row r="4751" ht="18" customHeight="1" spans="1:11">
      <c r="A4751" s="4" t="s">
        <v>1604</v>
      </c>
      <c r="B4751" s="4">
        <v>1.86431758044012</v>
      </c>
      <c r="C4751" s="4">
        <v>12.0323659849586</v>
      </c>
      <c r="D4751" s="4">
        <v>6.97885698838087</v>
      </c>
      <c r="E4751" s="8">
        <v>5.54820773196825e-5</v>
      </c>
      <c r="F4751" s="4">
        <v>0.0003515781376267</v>
      </c>
      <c r="G4751" s="4">
        <v>1.84150901591589</v>
      </c>
      <c r="H4751" s="4" t="s">
        <v>1605</v>
      </c>
      <c r="I4751" s="4">
        <v>19</v>
      </c>
      <c r="J4751" s="4" t="s">
        <v>660</v>
      </c>
      <c r="K4751" s="4" t="s">
        <v>624</v>
      </c>
    </row>
    <row r="4752" ht="18" customHeight="1" spans="1:11">
      <c r="A4752" s="4" t="s">
        <v>919</v>
      </c>
      <c r="B4752" s="4">
        <v>1.17231543665628</v>
      </c>
      <c r="C4752" s="4">
        <v>13.4220110646456</v>
      </c>
      <c r="D4752" s="4">
        <v>6.97315728630142</v>
      </c>
      <c r="E4752" s="8">
        <v>5.58424768230671e-5</v>
      </c>
      <c r="F4752" s="4">
        <v>0.0003520378822402</v>
      </c>
      <c r="G4752" s="4">
        <v>1.83458378524012</v>
      </c>
      <c r="H4752" s="4" t="s">
        <v>816</v>
      </c>
      <c r="I4752" s="4">
        <v>19</v>
      </c>
      <c r="J4752" s="4" t="s">
        <v>660</v>
      </c>
      <c r="K4752" s="4" t="s">
        <v>624</v>
      </c>
    </row>
    <row r="4753" ht="18" customHeight="1" spans="1:11">
      <c r="A4753" s="4" t="s">
        <v>922</v>
      </c>
      <c r="B4753" s="4">
        <v>1.04042742682376</v>
      </c>
      <c r="C4753" s="4">
        <v>13.7885335928217</v>
      </c>
      <c r="D4753" s="4">
        <v>6.95948983722483</v>
      </c>
      <c r="E4753" s="8">
        <v>5.67171237475331e-5</v>
      </c>
      <c r="F4753" s="4">
        <v>0.0003557181658627</v>
      </c>
      <c r="G4753" s="4">
        <v>1.81796121844123</v>
      </c>
      <c r="H4753" s="4" t="s">
        <v>923</v>
      </c>
      <c r="I4753" s="4">
        <v>19</v>
      </c>
      <c r="J4753" s="4" t="s">
        <v>660</v>
      </c>
      <c r="K4753" s="4" t="s">
        <v>624</v>
      </c>
    </row>
    <row r="4754" ht="18" customHeight="1" spans="1:11">
      <c r="A4754" s="4" t="s">
        <v>1602</v>
      </c>
      <c r="B4754" s="4">
        <v>1.73243269050389</v>
      </c>
      <c r="C4754" s="4">
        <v>16.3927144414473</v>
      </c>
      <c r="D4754" s="4">
        <v>6.95215789541589</v>
      </c>
      <c r="E4754" s="8">
        <v>5.71924737766394e-5</v>
      </c>
      <c r="F4754" s="4">
        <v>0.0003568693644328</v>
      </c>
      <c r="G4754" s="4">
        <v>1.80903444900765</v>
      </c>
      <c r="H4754" s="4" t="s">
        <v>1603</v>
      </c>
      <c r="I4754" s="4">
        <v>19</v>
      </c>
      <c r="J4754" s="4" t="s">
        <v>660</v>
      </c>
      <c r="K4754" s="4" t="s">
        <v>624</v>
      </c>
    </row>
    <row r="4755" ht="18" customHeight="1" spans="1:11">
      <c r="A4755" s="4" t="s">
        <v>1324</v>
      </c>
      <c r="B4755" s="4">
        <v>2.52752639845456</v>
      </c>
      <c r="C4755" s="4">
        <v>12.7785068933234</v>
      </c>
      <c r="D4755" s="4">
        <v>6.923748533002</v>
      </c>
      <c r="E4755" s="8">
        <v>5.90757492202016e-5</v>
      </c>
      <c r="F4755" s="4">
        <v>0.0003667494482046</v>
      </c>
      <c r="G4755" s="4">
        <v>1.77438246018396</v>
      </c>
      <c r="H4755" s="4" t="s">
        <v>1325</v>
      </c>
      <c r="I4755" s="4">
        <v>19</v>
      </c>
      <c r="J4755" s="4" t="s">
        <v>660</v>
      </c>
      <c r="K4755" s="4" t="s">
        <v>624</v>
      </c>
    </row>
    <row r="4756" ht="18" customHeight="1" spans="1:11">
      <c r="A4756" s="4" t="s">
        <v>1161</v>
      </c>
      <c r="B4756" s="4">
        <v>1.51197594078337</v>
      </c>
      <c r="C4756" s="4">
        <v>12.7360127086681</v>
      </c>
      <c r="D4756" s="4">
        <v>6.85738009626763</v>
      </c>
      <c r="E4756" s="8">
        <v>6.37440111201098e-5</v>
      </c>
      <c r="F4756" s="4">
        <v>0.0003937319474742</v>
      </c>
      <c r="G4756" s="4">
        <v>1.6930378850999</v>
      </c>
      <c r="H4756" s="4" t="s">
        <v>1162</v>
      </c>
      <c r="I4756" s="4">
        <v>19</v>
      </c>
      <c r="J4756" s="4" t="s">
        <v>660</v>
      </c>
      <c r="K4756" s="4" t="s">
        <v>624</v>
      </c>
    </row>
    <row r="4757" ht="18" customHeight="1" spans="1:11">
      <c r="A4757" s="4" t="s">
        <v>1010</v>
      </c>
      <c r="B4757" s="4">
        <v>2.65730933013005</v>
      </c>
      <c r="C4757" s="4">
        <v>17.5826024105873</v>
      </c>
      <c r="D4757" s="4">
        <v>6.83154275637198</v>
      </c>
      <c r="E4757" s="8">
        <v>6.56687781331666e-5</v>
      </c>
      <c r="F4757" s="4">
        <v>0.000403582490738</v>
      </c>
      <c r="G4757" s="4">
        <v>1.6612209453929</v>
      </c>
      <c r="H4757" s="4" t="s">
        <v>1011</v>
      </c>
      <c r="I4757" s="4">
        <v>19</v>
      </c>
      <c r="J4757" s="4" t="s">
        <v>660</v>
      </c>
      <c r="K4757" s="4" t="s">
        <v>624</v>
      </c>
    </row>
    <row r="4758" ht="18" customHeight="1" spans="1:11">
      <c r="A4758" s="4" t="s">
        <v>956</v>
      </c>
      <c r="B4758" s="4">
        <v>1.85109427986032</v>
      </c>
      <c r="C4758" s="4">
        <v>12.5107989903311</v>
      </c>
      <c r="D4758" s="4">
        <v>6.80614443125889</v>
      </c>
      <c r="E4758" s="8">
        <v>6.7622682383823e-5</v>
      </c>
      <c r="F4758" s="4">
        <v>0.000413512702777</v>
      </c>
      <c r="G4758" s="4">
        <v>1.62986264863778</v>
      </c>
      <c r="H4758" s="4" t="s">
        <v>957</v>
      </c>
      <c r="I4758" s="4">
        <v>19</v>
      </c>
      <c r="J4758" s="4" t="s">
        <v>660</v>
      </c>
      <c r="K4758" s="4" t="s">
        <v>624</v>
      </c>
    </row>
    <row r="4759" ht="18" customHeight="1" spans="1:11">
      <c r="A4759" s="4" t="s">
        <v>1297</v>
      </c>
      <c r="B4759" s="4">
        <v>-1.15657111659759</v>
      </c>
      <c r="C4759" s="4">
        <v>13.8626255679828</v>
      </c>
      <c r="D4759" s="4">
        <v>-6.79875541990205</v>
      </c>
      <c r="E4759" s="8">
        <v>6.82029436305993e-5</v>
      </c>
      <c r="F4759" s="4">
        <v>0.0004149860699513</v>
      </c>
      <c r="G4759" s="4">
        <v>1.6207244345835</v>
      </c>
      <c r="H4759" s="4" t="s">
        <v>1298</v>
      </c>
      <c r="I4759" s="4">
        <v>19</v>
      </c>
      <c r="J4759" s="4" t="s">
        <v>660</v>
      </c>
      <c r="K4759" s="4" t="s">
        <v>624</v>
      </c>
    </row>
    <row r="4760" ht="18" customHeight="1" spans="1:11">
      <c r="A4760" s="4" t="s">
        <v>1074</v>
      </c>
      <c r="B4760" s="4">
        <v>-3.39210348901146</v>
      </c>
      <c r="C4760" s="4">
        <v>18.7696546472891</v>
      </c>
      <c r="D4760" s="4">
        <v>-6.79122168360746</v>
      </c>
      <c r="E4760" s="8">
        <v>6.88001566243409e-5</v>
      </c>
      <c r="F4760" s="4">
        <v>0.0004165474829285</v>
      </c>
      <c r="G4760" s="4">
        <v>1.61140012477151</v>
      </c>
      <c r="H4760" s="4" t="s">
        <v>802</v>
      </c>
      <c r="I4760" s="4">
        <v>19</v>
      </c>
      <c r="J4760" s="4" t="s">
        <v>660</v>
      </c>
      <c r="K4760" s="4" t="s">
        <v>624</v>
      </c>
    </row>
    <row r="4761" ht="18" customHeight="1" spans="1:11">
      <c r="A4761" s="4" t="s">
        <v>1616</v>
      </c>
      <c r="B4761" s="4">
        <v>-1.4922614129002</v>
      </c>
      <c r="C4761" s="4">
        <v>16.8527943710423</v>
      </c>
      <c r="D4761" s="4">
        <v>-6.74517461955777</v>
      </c>
      <c r="E4761" s="8">
        <v>7.25764395743496e-5</v>
      </c>
      <c r="F4761" s="4">
        <v>0.0004372462344799</v>
      </c>
      <c r="G4761" s="4">
        <v>1.5542524564047</v>
      </c>
      <c r="H4761" s="4" t="s">
        <v>1617</v>
      </c>
      <c r="I4761" s="4">
        <v>19</v>
      </c>
      <c r="J4761" s="4" t="s">
        <v>660</v>
      </c>
      <c r="K4761" s="4" t="s">
        <v>624</v>
      </c>
    </row>
    <row r="4762" ht="18" customHeight="1" spans="1:11">
      <c r="A4762" s="4" t="s">
        <v>1102</v>
      </c>
      <c r="B4762" s="4">
        <v>2.69741310743985</v>
      </c>
      <c r="C4762" s="4">
        <v>12.2974869385605</v>
      </c>
      <c r="D4762" s="4">
        <v>6.6906287061444</v>
      </c>
      <c r="E4762" s="8">
        <v>7.7344217574766e-5</v>
      </c>
      <c r="F4762" s="4">
        <v>0.0004636861671271</v>
      </c>
      <c r="G4762" s="4">
        <v>1.4862077854687</v>
      </c>
      <c r="H4762" s="4" t="s">
        <v>1103</v>
      </c>
      <c r="I4762" s="4">
        <v>19</v>
      </c>
      <c r="J4762" s="4" t="s">
        <v>660</v>
      </c>
      <c r="K4762" s="4" t="s">
        <v>624</v>
      </c>
    </row>
    <row r="4763" ht="18" customHeight="1" spans="1:11">
      <c r="A4763" s="4" t="s">
        <v>1100</v>
      </c>
      <c r="B4763" s="4">
        <v>3.4393270702237</v>
      </c>
      <c r="C4763" s="4">
        <v>12.5786950038631</v>
      </c>
      <c r="D4763" s="4">
        <v>6.65282856782247</v>
      </c>
      <c r="E4763" s="8">
        <v>8.08478228916245e-5</v>
      </c>
      <c r="F4763" s="4">
        <v>0.0004823262799827</v>
      </c>
      <c r="G4763" s="4">
        <v>1.4388296190821</v>
      </c>
      <c r="H4763" s="4" t="s">
        <v>1101</v>
      </c>
      <c r="I4763" s="4">
        <v>19</v>
      </c>
      <c r="J4763" s="4" t="s">
        <v>660</v>
      </c>
      <c r="K4763" s="4" t="s">
        <v>624</v>
      </c>
    </row>
    <row r="4764" ht="18" customHeight="1" spans="1:11">
      <c r="A4764" s="4" t="s">
        <v>1185</v>
      </c>
      <c r="B4764" s="4">
        <v>2.39060264029077</v>
      </c>
      <c r="C4764" s="4">
        <v>14.2885426799538</v>
      </c>
      <c r="D4764" s="4">
        <v>6.63590582027039</v>
      </c>
      <c r="E4764" s="8">
        <v>8.24719935093422e-5</v>
      </c>
      <c r="F4764" s="4">
        <v>0.0004896274177763</v>
      </c>
      <c r="G4764" s="4">
        <v>1.41755935871191</v>
      </c>
      <c r="H4764" s="4" t="s">
        <v>1186</v>
      </c>
      <c r="I4764" s="4">
        <v>19</v>
      </c>
      <c r="J4764" s="4" t="s">
        <v>660</v>
      </c>
      <c r="K4764" s="4" t="s">
        <v>624</v>
      </c>
    </row>
    <row r="4765" ht="18" customHeight="1" spans="1:11">
      <c r="A4765" s="4" t="s">
        <v>1523</v>
      </c>
      <c r="B4765" s="4">
        <v>-1.60713503080089</v>
      </c>
      <c r="C4765" s="4">
        <v>17.2873430214853</v>
      </c>
      <c r="D4765" s="4">
        <v>-6.55914792144193</v>
      </c>
      <c r="E4765" s="8">
        <v>9.02979508598971e-5</v>
      </c>
      <c r="F4765" s="4">
        <v>0.0005334994874476</v>
      </c>
      <c r="G4765" s="4">
        <v>1.32061758732065</v>
      </c>
      <c r="H4765" s="4" t="s">
        <v>1524</v>
      </c>
      <c r="I4765" s="4">
        <v>19</v>
      </c>
      <c r="J4765" s="4" t="s">
        <v>660</v>
      </c>
      <c r="K4765" s="4" t="s">
        <v>624</v>
      </c>
    </row>
    <row r="4766" ht="18" customHeight="1" spans="1:11">
      <c r="A4766" s="4" t="s">
        <v>1237</v>
      </c>
      <c r="B4766" s="4">
        <v>1.16819014988031</v>
      </c>
      <c r="C4766" s="4">
        <v>14.5653550825579</v>
      </c>
      <c r="D4766" s="4">
        <v>6.54171528835515</v>
      </c>
      <c r="E4766" s="8">
        <v>9.21856569953115e-5</v>
      </c>
      <c r="F4766" s="4">
        <v>0.0005420339351214</v>
      </c>
      <c r="G4766" s="4">
        <v>1.29849444814103</v>
      </c>
      <c r="H4766" s="4" t="s">
        <v>935</v>
      </c>
      <c r="I4766" s="4">
        <v>19</v>
      </c>
      <c r="J4766" s="4" t="s">
        <v>660</v>
      </c>
      <c r="K4766" s="4" t="s">
        <v>624</v>
      </c>
    </row>
    <row r="4767" ht="18" customHeight="1" spans="1:11">
      <c r="A4767" s="4" t="s">
        <v>1064</v>
      </c>
      <c r="B4767" s="4">
        <v>4.6905218019304</v>
      </c>
      <c r="C4767" s="4">
        <v>17.4580670201671</v>
      </c>
      <c r="D4767" s="4">
        <v>6.52253614222488</v>
      </c>
      <c r="E4767" s="8">
        <v>9.43121930037354e-5</v>
      </c>
      <c r="F4767" s="4">
        <v>0.000551884268151</v>
      </c>
      <c r="G4767" s="4">
        <v>1.27410913300849</v>
      </c>
      <c r="H4767" s="4" t="s">
        <v>1065</v>
      </c>
      <c r="I4767" s="4">
        <v>19</v>
      </c>
      <c r="J4767" s="4" t="s">
        <v>660</v>
      </c>
      <c r="K4767" s="4" t="s">
        <v>624</v>
      </c>
    </row>
    <row r="4768" ht="18" customHeight="1" spans="1:11">
      <c r="A4768" s="4" t="s">
        <v>1527</v>
      </c>
      <c r="B4768" s="4">
        <v>2.53937467053128</v>
      </c>
      <c r="C4768" s="4">
        <v>13.47850554907</v>
      </c>
      <c r="D4768" s="4">
        <v>6.51332576876309</v>
      </c>
      <c r="E4768" s="8">
        <v>9.5352323389889e-5</v>
      </c>
      <c r="F4768" s="4">
        <v>0.0005537155239732</v>
      </c>
      <c r="G4768" s="4">
        <v>1.26238154828942</v>
      </c>
      <c r="H4768" s="4" t="s">
        <v>1528</v>
      </c>
      <c r="I4768" s="4">
        <v>19</v>
      </c>
      <c r="J4768" s="4" t="s">
        <v>660</v>
      </c>
      <c r="K4768" s="4" t="s">
        <v>624</v>
      </c>
    </row>
    <row r="4769" ht="18" customHeight="1" spans="1:11">
      <c r="A4769" s="4" t="s">
        <v>944</v>
      </c>
      <c r="B4769" s="4">
        <v>1.19357755850016</v>
      </c>
      <c r="C4769" s="4">
        <v>11.894305916254</v>
      </c>
      <c r="D4769" s="4">
        <v>6.5117577242393</v>
      </c>
      <c r="E4769" s="8">
        <v>9.55306423208216e-5</v>
      </c>
      <c r="F4769" s="4">
        <v>0.0005537155239732</v>
      </c>
      <c r="G4769" s="4">
        <v>1.26038385052478</v>
      </c>
      <c r="H4769" s="4" t="s">
        <v>945</v>
      </c>
      <c r="I4769" s="4">
        <v>19</v>
      </c>
      <c r="J4769" s="4" t="s">
        <v>660</v>
      </c>
      <c r="K4769" s="4" t="s">
        <v>624</v>
      </c>
    </row>
    <row r="4770" ht="18" customHeight="1" spans="1:11">
      <c r="A4770" s="4" t="s">
        <v>884</v>
      </c>
      <c r="B4770" s="4">
        <v>2.53198723544682</v>
      </c>
      <c r="C4770" s="4">
        <v>12.2192188581401</v>
      </c>
      <c r="D4770" s="4">
        <v>6.49832907702305</v>
      </c>
      <c r="E4770" s="8">
        <v>9.70726883258219e-5</v>
      </c>
      <c r="F4770" s="4">
        <v>0.0005599995180305</v>
      </c>
      <c r="G4770" s="4">
        <v>1.24326251126645</v>
      </c>
      <c r="H4770" s="4" t="s">
        <v>885</v>
      </c>
      <c r="I4770" s="4">
        <v>19</v>
      </c>
      <c r="J4770" s="4" t="s">
        <v>660</v>
      </c>
      <c r="K4770" s="4" t="s">
        <v>624</v>
      </c>
    </row>
    <row r="4771" ht="18" customHeight="1" spans="1:11">
      <c r="A4771" s="4" t="s">
        <v>1098</v>
      </c>
      <c r="B4771" s="4">
        <v>3.34358370300025</v>
      </c>
      <c r="C4771" s="4">
        <v>17.0723682424213</v>
      </c>
      <c r="D4771" s="4">
        <v>6.42813805195389</v>
      </c>
      <c r="E4771" s="4">
        <v>0.0001055858650268</v>
      </c>
      <c r="F4771" s="4">
        <v>0.0006052110697436</v>
      </c>
      <c r="G4771" s="4">
        <v>1.15338505464573</v>
      </c>
      <c r="H4771" s="4" t="s">
        <v>1099</v>
      </c>
      <c r="I4771" s="4">
        <v>19</v>
      </c>
      <c r="J4771" s="4" t="s">
        <v>660</v>
      </c>
      <c r="K4771" s="4" t="s">
        <v>624</v>
      </c>
    </row>
    <row r="4772" ht="18" customHeight="1" spans="1:11">
      <c r="A4772" s="4" t="s">
        <v>1295</v>
      </c>
      <c r="B4772" s="4">
        <v>-0.753322587324963</v>
      </c>
      <c r="C4772" s="4">
        <v>14.2784226878092</v>
      </c>
      <c r="D4772" s="4">
        <v>-6.42567035194191</v>
      </c>
      <c r="E4772" s="4">
        <v>0.0001058995657605</v>
      </c>
      <c r="F4772" s="4">
        <v>0.0006052110697436</v>
      </c>
      <c r="G4772" s="4">
        <v>1.1502134472413</v>
      </c>
      <c r="H4772" s="4" t="s">
        <v>1296</v>
      </c>
      <c r="I4772" s="4">
        <v>19</v>
      </c>
      <c r="J4772" s="4" t="s">
        <v>660</v>
      </c>
      <c r="K4772" s="4" t="s">
        <v>624</v>
      </c>
    </row>
    <row r="4773" ht="18" customHeight="1" spans="1:11">
      <c r="A4773" s="4" t="s">
        <v>1110</v>
      </c>
      <c r="B4773" s="4">
        <v>2.52112368884213</v>
      </c>
      <c r="C4773" s="4">
        <v>14.8050501505961</v>
      </c>
      <c r="D4773" s="4">
        <v>6.41535319398208</v>
      </c>
      <c r="E4773" s="4">
        <v>0.0001072221234039</v>
      </c>
      <c r="F4773" s="4">
        <v>0.0006099193345259</v>
      </c>
      <c r="G4773" s="4">
        <v>1.13694463585699</v>
      </c>
      <c r="H4773" s="4" t="s">
        <v>1111</v>
      </c>
      <c r="I4773" s="4">
        <v>19</v>
      </c>
      <c r="J4773" s="4" t="s">
        <v>660</v>
      </c>
      <c r="K4773" s="4" t="s">
        <v>624</v>
      </c>
    </row>
    <row r="4774" ht="18" customHeight="1" spans="1:11">
      <c r="A4774" s="4" t="s">
        <v>952</v>
      </c>
      <c r="B4774" s="4">
        <v>2.32481371874592</v>
      </c>
      <c r="C4774" s="4">
        <v>12.6197083110377</v>
      </c>
      <c r="D4774" s="4">
        <v>6.40241167216711</v>
      </c>
      <c r="E4774" s="4">
        <v>0.000108906534177</v>
      </c>
      <c r="F4774" s="4">
        <v>0.0006166328300855</v>
      </c>
      <c r="G4774" s="4">
        <v>1.12028077852976</v>
      </c>
      <c r="H4774" s="4" t="s">
        <v>953</v>
      </c>
      <c r="I4774" s="4">
        <v>19</v>
      </c>
      <c r="J4774" s="4" t="s">
        <v>660</v>
      </c>
      <c r="K4774" s="4" t="s">
        <v>624</v>
      </c>
    </row>
    <row r="4775" ht="18" customHeight="1" spans="1:11">
      <c r="A4775" s="4" t="s">
        <v>976</v>
      </c>
      <c r="B4775" s="4">
        <v>1.43967143012402</v>
      </c>
      <c r="C4775" s="4">
        <v>22.7725365596318</v>
      </c>
      <c r="D4775" s="4">
        <v>6.38555333760194</v>
      </c>
      <c r="E4775" s="4">
        <v>0.0001111439992936</v>
      </c>
      <c r="F4775" s="4">
        <v>0.0006264014338069</v>
      </c>
      <c r="G4775" s="4">
        <v>1.09854031131311</v>
      </c>
      <c r="H4775" s="4" t="s">
        <v>977</v>
      </c>
      <c r="I4775" s="4">
        <v>19</v>
      </c>
      <c r="J4775" s="4" t="s">
        <v>660</v>
      </c>
      <c r="K4775" s="4" t="s">
        <v>624</v>
      </c>
    </row>
    <row r="4776" ht="18" customHeight="1" spans="1:11">
      <c r="A4776" s="4" t="s">
        <v>1918</v>
      </c>
      <c r="B4776" s="4">
        <v>-1.85727936991254</v>
      </c>
      <c r="C4776" s="4">
        <v>16.2972030549627</v>
      </c>
      <c r="D4776" s="4">
        <v>-6.38050980208299</v>
      </c>
      <c r="E4776" s="4">
        <v>0.0001118230541051</v>
      </c>
      <c r="F4776" s="4">
        <v>0.0006273375925256</v>
      </c>
      <c r="G4776" s="4">
        <v>1.09202886816797</v>
      </c>
      <c r="H4776" s="4" t="s">
        <v>1607</v>
      </c>
      <c r="I4776" s="4">
        <v>19</v>
      </c>
      <c r="J4776" s="4" t="s">
        <v>660</v>
      </c>
      <c r="K4776" s="4" t="s">
        <v>624</v>
      </c>
    </row>
    <row r="4777" ht="18" customHeight="1" spans="1:11">
      <c r="A4777" s="4" t="s">
        <v>1367</v>
      </c>
      <c r="B4777" s="4">
        <v>2.33283365086366</v>
      </c>
      <c r="C4777" s="4">
        <v>15.6122348982253</v>
      </c>
      <c r="D4777" s="4">
        <v>6.3236651780013</v>
      </c>
      <c r="E4777" s="4">
        <v>0.0001197961479553</v>
      </c>
      <c r="F4777" s="4">
        <v>0.0006689985796775</v>
      </c>
      <c r="G4777" s="4">
        <v>1.01840627117733</v>
      </c>
      <c r="H4777" s="4" t="s">
        <v>1368</v>
      </c>
      <c r="I4777" s="4">
        <v>19</v>
      </c>
      <c r="J4777" s="4" t="s">
        <v>660</v>
      </c>
      <c r="K4777" s="4" t="s">
        <v>624</v>
      </c>
    </row>
    <row r="4778" ht="18" customHeight="1" spans="1:11">
      <c r="A4778" s="4" t="s">
        <v>1024</v>
      </c>
      <c r="B4778" s="4">
        <v>2.03012244292668</v>
      </c>
      <c r="C4778" s="4">
        <v>12.9568806976435</v>
      </c>
      <c r="D4778" s="4">
        <v>6.28138921357295</v>
      </c>
      <c r="E4778" s="4">
        <v>0.0001261257923184</v>
      </c>
      <c r="F4778" s="4">
        <v>0.0007002176520022</v>
      </c>
      <c r="G4778" s="4">
        <v>0.963373250538645</v>
      </c>
      <c r="H4778" s="4" t="s">
        <v>1025</v>
      </c>
      <c r="I4778" s="4">
        <v>19</v>
      </c>
      <c r="J4778" s="4" t="s">
        <v>660</v>
      </c>
      <c r="K4778" s="4" t="s">
        <v>624</v>
      </c>
    </row>
    <row r="4779" ht="18" customHeight="1" spans="1:11">
      <c r="A4779" s="4" t="s">
        <v>1460</v>
      </c>
      <c r="B4779" s="4">
        <v>2.21708376291391</v>
      </c>
      <c r="C4779" s="4">
        <v>18.1344512388693</v>
      </c>
      <c r="D4779" s="4">
        <v>6.27875807228064</v>
      </c>
      <c r="E4779" s="4">
        <v>0.0001265315626267</v>
      </c>
      <c r="F4779" s="4">
        <v>0.0007002176520022</v>
      </c>
      <c r="G4779" s="4">
        <v>0.959940248618073</v>
      </c>
      <c r="H4779" s="4" t="s">
        <v>1111</v>
      </c>
      <c r="I4779" s="4">
        <v>19</v>
      </c>
      <c r="J4779" s="4" t="s">
        <v>660</v>
      </c>
      <c r="K4779" s="4" t="s">
        <v>624</v>
      </c>
    </row>
    <row r="4780" ht="18" customHeight="1" spans="1:11">
      <c r="A4780" s="4" t="s">
        <v>1077</v>
      </c>
      <c r="B4780" s="4">
        <v>1.91583510769394</v>
      </c>
      <c r="C4780" s="4">
        <v>22.3947646379795</v>
      </c>
      <c r="D4780" s="4">
        <v>6.2460622627673</v>
      </c>
      <c r="E4780" s="4">
        <v>0.0001316938387595</v>
      </c>
      <c r="F4780" s="4">
        <v>0.0007255025441573</v>
      </c>
      <c r="G4780" s="4">
        <v>0.917202756472848</v>
      </c>
      <c r="H4780" s="4" t="s">
        <v>1078</v>
      </c>
      <c r="I4780" s="4">
        <v>19</v>
      </c>
      <c r="J4780" s="4" t="s">
        <v>660</v>
      </c>
      <c r="K4780" s="4" t="s">
        <v>624</v>
      </c>
    </row>
    <row r="4781" ht="18" customHeight="1" spans="1:11">
      <c r="A4781" s="4" t="s">
        <v>1144</v>
      </c>
      <c r="B4781" s="4">
        <v>1.98856476075937</v>
      </c>
      <c r="C4781" s="4">
        <v>19.743976111758</v>
      </c>
      <c r="D4781" s="4">
        <v>6.23549753802992</v>
      </c>
      <c r="E4781" s="4">
        <v>0.0001334104057512</v>
      </c>
      <c r="F4781" s="4">
        <v>0.0007316633463395</v>
      </c>
      <c r="G4781" s="4">
        <v>0.903362682344296</v>
      </c>
      <c r="H4781" s="4" t="s">
        <v>1145</v>
      </c>
      <c r="I4781" s="4">
        <v>19</v>
      </c>
      <c r="J4781" s="4" t="s">
        <v>660</v>
      </c>
      <c r="K4781" s="4" t="s">
        <v>624</v>
      </c>
    </row>
    <row r="4782" ht="18" customHeight="1" spans="1:11">
      <c r="A4782" s="4" t="s">
        <v>972</v>
      </c>
      <c r="B4782" s="4">
        <v>2.02073066904019</v>
      </c>
      <c r="C4782" s="4">
        <v>13.7944125059338</v>
      </c>
      <c r="D4782" s="4">
        <v>6.21126765678437</v>
      </c>
      <c r="E4782" s="4">
        <v>0.000137439731095</v>
      </c>
      <c r="F4782" s="4">
        <v>0.00075039638897</v>
      </c>
      <c r="G4782" s="4">
        <v>0.87156419963671</v>
      </c>
      <c r="H4782" s="4" t="s">
        <v>973</v>
      </c>
      <c r="I4782" s="4">
        <v>19</v>
      </c>
      <c r="J4782" s="4" t="s">
        <v>660</v>
      </c>
      <c r="K4782" s="4" t="s">
        <v>624</v>
      </c>
    </row>
    <row r="4783" ht="18" customHeight="1" spans="1:11">
      <c r="A4783" s="4" t="s">
        <v>1083</v>
      </c>
      <c r="B4783" s="4">
        <v>2.63386846797068</v>
      </c>
      <c r="C4783" s="4">
        <v>13.3029394167612</v>
      </c>
      <c r="D4783" s="4">
        <v>6.16722286025022</v>
      </c>
      <c r="E4783" s="4">
        <v>0.0001451065810692</v>
      </c>
      <c r="F4783" s="4">
        <v>0.0007887348828788</v>
      </c>
      <c r="G4783" s="4">
        <v>0.813558600123237</v>
      </c>
      <c r="H4783" s="4" t="s">
        <v>1084</v>
      </c>
      <c r="I4783" s="4">
        <v>19</v>
      </c>
      <c r="J4783" s="4" t="s">
        <v>660</v>
      </c>
      <c r="K4783" s="4" t="s">
        <v>624</v>
      </c>
    </row>
    <row r="4784" ht="18" customHeight="1" spans="1:11">
      <c r="A4784" s="4" t="s">
        <v>1258</v>
      </c>
      <c r="B4784" s="4">
        <v>-0.731357896643875</v>
      </c>
      <c r="C4784" s="4">
        <v>12.8204453621857</v>
      </c>
      <c r="D4784" s="4">
        <v>-6.15270798006958</v>
      </c>
      <c r="E4784" s="4">
        <v>0.000147733861823</v>
      </c>
      <c r="F4784" s="4">
        <v>0.0007965045946178</v>
      </c>
      <c r="G4784" s="4">
        <v>0.794385527289606</v>
      </c>
      <c r="H4784" s="4" t="s">
        <v>1259</v>
      </c>
      <c r="I4784" s="4">
        <v>19</v>
      </c>
      <c r="J4784" s="4" t="s">
        <v>660</v>
      </c>
      <c r="K4784" s="4" t="s">
        <v>624</v>
      </c>
    </row>
    <row r="4785" ht="18" customHeight="1" spans="1:11">
      <c r="A4785" s="4" t="s">
        <v>1203</v>
      </c>
      <c r="B4785" s="4">
        <v>1.94706132351878</v>
      </c>
      <c r="C4785" s="4">
        <v>14.8478907699975</v>
      </c>
      <c r="D4785" s="4">
        <v>6.15213544286489</v>
      </c>
      <c r="E4785" s="4">
        <v>0.0001478385469977</v>
      </c>
      <c r="F4785" s="4">
        <v>0.0007965045946178</v>
      </c>
      <c r="G4785" s="4">
        <v>0.793628663649187</v>
      </c>
      <c r="H4785" s="4" t="s">
        <v>1204</v>
      </c>
      <c r="I4785" s="4">
        <v>19</v>
      </c>
      <c r="J4785" s="4" t="s">
        <v>660</v>
      </c>
      <c r="K4785" s="4" t="s">
        <v>624</v>
      </c>
    </row>
    <row r="4786" ht="18" customHeight="1" spans="1:11">
      <c r="A4786" s="4" t="s">
        <v>1148</v>
      </c>
      <c r="B4786" s="4">
        <v>1.79038967048994</v>
      </c>
      <c r="C4786" s="4">
        <v>13.3428177701379</v>
      </c>
      <c r="D4786" s="4">
        <v>6.14853239304471</v>
      </c>
      <c r="E4786" s="4">
        <v>0.0001484991937945</v>
      </c>
      <c r="F4786" s="4">
        <v>0.000796554886012</v>
      </c>
      <c r="G4786" s="4">
        <v>0.788864604992593</v>
      </c>
      <c r="H4786" s="4" t="s">
        <v>1149</v>
      </c>
      <c r="I4786" s="4">
        <v>19</v>
      </c>
      <c r="J4786" s="4" t="s">
        <v>660</v>
      </c>
      <c r="K4786" s="4" t="s">
        <v>624</v>
      </c>
    </row>
    <row r="4787" ht="18" customHeight="1" spans="1:11">
      <c r="A4787" s="4" t="s">
        <v>980</v>
      </c>
      <c r="B4787" s="4">
        <v>1.83970680026946</v>
      </c>
      <c r="C4787" s="4">
        <v>13.4626472380604</v>
      </c>
      <c r="D4787" s="4">
        <v>6.13218227722208</v>
      </c>
      <c r="E4787" s="4">
        <v>0.0001515376185562</v>
      </c>
      <c r="F4787" s="4">
        <v>0.0008093035261757</v>
      </c>
      <c r="G4787" s="4">
        <v>0.767223889973573</v>
      </c>
      <c r="H4787" s="4" t="s">
        <v>981</v>
      </c>
      <c r="I4787" s="4">
        <v>19</v>
      </c>
      <c r="J4787" s="4" t="s">
        <v>660</v>
      </c>
      <c r="K4787" s="4" t="s">
        <v>624</v>
      </c>
    </row>
    <row r="4788" ht="18" customHeight="1" spans="1:11">
      <c r="A4788" s="4" t="s">
        <v>1106</v>
      </c>
      <c r="B4788" s="4">
        <v>2.00941105701049</v>
      </c>
      <c r="C4788" s="4">
        <v>12.8370566292393</v>
      </c>
      <c r="D4788" s="4">
        <v>6.10352515856334</v>
      </c>
      <c r="E4788" s="4">
        <v>0.0001570270559391</v>
      </c>
      <c r="F4788" s="4">
        <v>0.0008349743017979</v>
      </c>
      <c r="G4788" s="4">
        <v>0.729206313176496</v>
      </c>
      <c r="H4788" s="4" t="s">
        <v>1107</v>
      </c>
      <c r="I4788" s="4">
        <v>19</v>
      </c>
      <c r="J4788" s="4" t="s">
        <v>660</v>
      </c>
      <c r="K4788" s="4" t="s">
        <v>624</v>
      </c>
    </row>
    <row r="4789" ht="18" customHeight="1" spans="1:11">
      <c r="A4789" s="4" t="s">
        <v>1543</v>
      </c>
      <c r="B4789" s="4">
        <v>-1.07769280836965</v>
      </c>
      <c r="C4789" s="4">
        <v>15.819408572947</v>
      </c>
      <c r="D4789" s="4">
        <v>-6.09140851033413</v>
      </c>
      <c r="E4789" s="4">
        <v>0.0001594126175352</v>
      </c>
      <c r="F4789" s="4">
        <v>0.0008439897456517</v>
      </c>
      <c r="G4789" s="4">
        <v>0.713098340087326</v>
      </c>
      <c r="H4789" s="4" t="s">
        <v>1544</v>
      </c>
      <c r="I4789" s="4">
        <v>19</v>
      </c>
      <c r="J4789" s="4" t="s">
        <v>660</v>
      </c>
      <c r="K4789" s="4" t="s">
        <v>624</v>
      </c>
    </row>
    <row r="4790" ht="18" customHeight="1" spans="1:11">
      <c r="A4790" s="4" t="s">
        <v>1715</v>
      </c>
      <c r="B4790" s="4">
        <v>-1.30629732977866</v>
      </c>
      <c r="C4790" s="4">
        <v>16.3214112866829</v>
      </c>
      <c r="D4790" s="4">
        <v>-6.05750939941436</v>
      </c>
      <c r="E4790" s="4">
        <v>0.0001662980627923</v>
      </c>
      <c r="F4790" s="4">
        <v>0.0008766488396337</v>
      </c>
      <c r="G4790" s="4">
        <v>0.667926306268983</v>
      </c>
      <c r="H4790" s="4" t="s">
        <v>1716</v>
      </c>
      <c r="I4790" s="4">
        <v>19</v>
      </c>
      <c r="J4790" s="4" t="s">
        <v>660</v>
      </c>
      <c r="K4790" s="4" t="s">
        <v>624</v>
      </c>
    </row>
    <row r="4791" ht="18" customHeight="1" spans="1:11">
      <c r="A4791" s="4" t="s">
        <v>1030</v>
      </c>
      <c r="B4791" s="4">
        <v>1.45610798505296</v>
      </c>
      <c r="C4791" s="4">
        <v>12.2746794623183</v>
      </c>
      <c r="D4791" s="4">
        <v>5.99954627618467</v>
      </c>
      <c r="E4791" s="4">
        <v>0.0001788299629574</v>
      </c>
      <c r="F4791" s="4">
        <v>0.0009386654278837</v>
      </c>
      <c r="G4791" s="4">
        <v>0.590324120819146</v>
      </c>
      <c r="H4791" s="4" t="s">
        <v>1031</v>
      </c>
      <c r="I4791" s="4">
        <v>19</v>
      </c>
      <c r="J4791" s="4" t="s">
        <v>660</v>
      </c>
      <c r="K4791" s="4" t="s">
        <v>624</v>
      </c>
    </row>
    <row r="4792" ht="18" customHeight="1" spans="1:11">
      <c r="A4792" s="4" t="s">
        <v>1365</v>
      </c>
      <c r="B4792" s="4">
        <v>-1.26842755741124</v>
      </c>
      <c r="C4792" s="4">
        <v>14.5840289939657</v>
      </c>
      <c r="D4792" s="4">
        <v>-5.95263734740394</v>
      </c>
      <c r="E4792" s="4">
        <v>0.0001897218039447</v>
      </c>
      <c r="F4792" s="4">
        <v>0.0009915801975404</v>
      </c>
      <c r="G4792" s="4">
        <v>0.527184121507597</v>
      </c>
      <c r="H4792" s="4" t="s">
        <v>1366</v>
      </c>
      <c r="I4792" s="4">
        <v>19</v>
      </c>
      <c r="J4792" s="4" t="s">
        <v>660</v>
      </c>
      <c r="K4792" s="4" t="s">
        <v>624</v>
      </c>
    </row>
    <row r="4793" ht="18" customHeight="1" spans="1:11">
      <c r="A4793" s="4" t="s">
        <v>1062</v>
      </c>
      <c r="B4793" s="4">
        <v>2.28376799166463</v>
      </c>
      <c r="C4793" s="4">
        <v>19.0618646849858</v>
      </c>
      <c r="D4793" s="4">
        <v>5.87639336716894</v>
      </c>
      <c r="E4793" s="4">
        <v>0.0002089889801004</v>
      </c>
      <c r="F4793" s="4">
        <v>0.0010876320113313</v>
      </c>
      <c r="G4793" s="4">
        <v>0.42391180388718</v>
      </c>
      <c r="H4793" s="4" t="s">
        <v>1063</v>
      </c>
      <c r="I4793" s="4">
        <v>19</v>
      </c>
      <c r="J4793" s="4" t="s">
        <v>660</v>
      </c>
      <c r="K4793" s="4" t="s">
        <v>624</v>
      </c>
    </row>
    <row r="4794" ht="18" customHeight="1" spans="1:11">
      <c r="A4794" s="4" t="s">
        <v>1417</v>
      </c>
      <c r="B4794" s="4">
        <v>3.01275347233905</v>
      </c>
      <c r="C4794" s="4">
        <v>14.2507989362231</v>
      </c>
      <c r="D4794" s="4">
        <v>5.77747719274507</v>
      </c>
      <c r="E4794" s="4">
        <v>0.0002372064305131</v>
      </c>
      <c r="F4794" s="4">
        <v>0.0012292519682949</v>
      </c>
      <c r="G4794" s="4">
        <v>0.288729875735205</v>
      </c>
      <c r="H4794" s="4" t="s">
        <v>1418</v>
      </c>
      <c r="I4794" s="4">
        <v>19</v>
      </c>
      <c r="J4794" s="4" t="s">
        <v>660</v>
      </c>
      <c r="K4794" s="4" t="s">
        <v>624</v>
      </c>
    </row>
    <row r="4795" ht="18" customHeight="1" spans="1:11">
      <c r="A4795" s="4" t="s">
        <v>1120</v>
      </c>
      <c r="B4795" s="4">
        <v>2.62929400251547</v>
      </c>
      <c r="C4795" s="4">
        <v>13.6214866313215</v>
      </c>
      <c r="D4795" s="4">
        <v>5.76940459669346</v>
      </c>
      <c r="E4795" s="4">
        <v>0.000239684899198</v>
      </c>
      <c r="F4795" s="4">
        <v>0.0012368549861568</v>
      </c>
      <c r="G4795" s="4">
        <v>0.277637543543974</v>
      </c>
      <c r="H4795" s="4" t="s">
        <v>1121</v>
      </c>
      <c r="I4795" s="4">
        <v>19</v>
      </c>
      <c r="J4795" s="4" t="s">
        <v>660</v>
      </c>
      <c r="K4795" s="4" t="s">
        <v>624</v>
      </c>
    </row>
    <row r="4796" ht="18" customHeight="1" spans="1:11">
      <c r="A4796" s="4" t="s">
        <v>1423</v>
      </c>
      <c r="B4796" s="4">
        <v>2.19820756291529</v>
      </c>
      <c r="C4796" s="4">
        <v>16.5499229438633</v>
      </c>
      <c r="D4796" s="4">
        <v>5.757738926617</v>
      </c>
      <c r="E4796" s="4">
        <v>0.0002433161530716</v>
      </c>
      <c r="F4796" s="4">
        <v>0.0012503178790193</v>
      </c>
      <c r="G4796" s="4">
        <v>0.261592012386338</v>
      </c>
      <c r="H4796" s="4" t="s">
        <v>1424</v>
      </c>
      <c r="I4796" s="4">
        <v>19</v>
      </c>
      <c r="J4796" s="4" t="s">
        <v>660</v>
      </c>
      <c r="K4796" s="4" t="s">
        <v>624</v>
      </c>
    </row>
    <row r="4797" ht="18" customHeight="1" spans="1:11">
      <c r="A4797" s="4" t="s">
        <v>1124</v>
      </c>
      <c r="B4797" s="4">
        <v>3.04896308205899</v>
      </c>
      <c r="C4797" s="4">
        <v>13.0686170728906</v>
      </c>
      <c r="D4797" s="4">
        <v>5.74190297109894</v>
      </c>
      <c r="E4797" s="4">
        <v>0.0002483410697085</v>
      </c>
      <c r="F4797" s="4">
        <v>0.0012707996998054</v>
      </c>
      <c r="G4797" s="4">
        <v>0.239780079907654</v>
      </c>
      <c r="H4797" s="4" t="s">
        <v>1125</v>
      </c>
      <c r="I4797" s="4">
        <v>19</v>
      </c>
      <c r="J4797" s="4" t="s">
        <v>660</v>
      </c>
      <c r="K4797" s="4" t="s">
        <v>624</v>
      </c>
    </row>
    <row r="4798" ht="18" customHeight="1" spans="1:11">
      <c r="A4798" s="4" t="s">
        <v>2209</v>
      </c>
      <c r="B4798" s="4">
        <v>-1.58101425822219</v>
      </c>
      <c r="C4798" s="4">
        <v>15.1611338198519</v>
      </c>
      <c r="D4798" s="4">
        <v>-5.73165280361587</v>
      </c>
      <c r="E4798" s="4">
        <v>0.0002516533327203</v>
      </c>
      <c r="F4798" s="4">
        <v>0.0012823834413206</v>
      </c>
      <c r="G4798" s="4">
        <v>0.225643160716005</v>
      </c>
      <c r="H4798" s="4" t="s">
        <v>2210</v>
      </c>
      <c r="I4798" s="4">
        <v>19</v>
      </c>
      <c r="J4798" s="4" t="s">
        <v>660</v>
      </c>
      <c r="K4798" s="4" t="s">
        <v>624</v>
      </c>
    </row>
    <row r="4799" ht="18" customHeight="1" spans="1:11">
      <c r="A4799" s="4" t="s">
        <v>1130</v>
      </c>
      <c r="B4799" s="4">
        <v>2.69885626286063</v>
      </c>
      <c r="C4799" s="4">
        <v>18.2635771509538</v>
      </c>
      <c r="D4799" s="4">
        <v>5.72367083668896</v>
      </c>
      <c r="E4799" s="4">
        <v>0.0002542657346151</v>
      </c>
      <c r="F4799" s="4">
        <v>0.0012903194748314</v>
      </c>
      <c r="G4799" s="4">
        <v>0.214624350849407</v>
      </c>
      <c r="H4799" s="4" t="s">
        <v>1131</v>
      </c>
      <c r="I4799" s="4">
        <v>19</v>
      </c>
      <c r="J4799" s="4" t="s">
        <v>660</v>
      </c>
      <c r="K4799" s="4" t="s">
        <v>624</v>
      </c>
    </row>
    <row r="4800" ht="18" customHeight="1" spans="1:11">
      <c r="A4800" s="4" t="s">
        <v>1181</v>
      </c>
      <c r="B4800" s="4">
        <v>3.09426549465983</v>
      </c>
      <c r="C4800" s="4">
        <v>18.0328302467706</v>
      </c>
      <c r="D4800" s="4">
        <v>5.69626107391463</v>
      </c>
      <c r="E4800" s="4">
        <v>0.000263462293349</v>
      </c>
      <c r="F4800" s="4">
        <v>0.0013314643998589</v>
      </c>
      <c r="G4800" s="4">
        <v>0.176718350414383</v>
      </c>
      <c r="H4800" s="4" t="s">
        <v>1182</v>
      </c>
      <c r="I4800" s="4">
        <v>19</v>
      </c>
      <c r="J4800" s="4" t="s">
        <v>660</v>
      </c>
      <c r="K4800" s="4" t="s">
        <v>624</v>
      </c>
    </row>
    <row r="4801" ht="18" customHeight="1" spans="1:11">
      <c r="A4801" s="4" t="s">
        <v>1038</v>
      </c>
      <c r="B4801" s="4">
        <v>-0.734520540462944</v>
      </c>
      <c r="C4801" s="4">
        <v>15.316366489522</v>
      </c>
      <c r="D4801" s="4">
        <v>-5.56940720774964</v>
      </c>
      <c r="E4801" s="4">
        <v>0.0003109684762593</v>
      </c>
      <c r="F4801" s="4">
        <v>0.0015650800266056</v>
      </c>
      <c r="G4801" s="8">
        <v>-8.49474548223483e-5</v>
      </c>
      <c r="H4801" s="4" t="s">
        <v>1039</v>
      </c>
      <c r="I4801" s="4">
        <v>19</v>
      </c>
      <c r="J4801" s="4" t="s">
        <v>660</v>
      </c>
      <c r="K4801" s="4" t="s">
        <v>624</v>
      </c>
    </row>
    <row r="4802" ht="18" customHeight="1" spans="1:11">
      <c r="A4802" s="4" t="s">
        <v>1079</v>
      </c>
      <c r="B4802" s="4">
        <v>2.95716610327814</v>
      </c>
      <c r="C4802" s="4">
        <v>13.3372454283371</v>
      </c>
      <c r="D4802" s="4">
        <v>5.52711840080818</v>
      </c>
      <c r="E4802" s="4">
        <v>0.0003288008502204</v>
      </c>
      <c r="F4802" s="4">
        <v>0.0016480468845065</v>
      </c>
      <c r="G4802" s="4">
        <v>-0.0595283261420612</v>
      </c>
      <c r="H4802" s="4" t="s">
        <v>1080</v>
      </c>
      <c r="I4802" s="4">
        <v>19</v>
      </c>
      <c r="J4802" s="4" t="s">
        <v>660</v>
      </c>
      <c r="K4802" s="4" t="s">
        <v>624</v>
      </c>
    </row>
    <row r="4803" ht="18" customHeight="1" spans="1:11">
      <c r="A4803" s="4" t="s">
        <v>1510</v>
      </c>
      <c r="B4803" s="4">
        <v>-0.911187691581773</v>
      </c>
      <c r="C4803" s="4">
        <v>16.9894148839754</v>
      </c>
      <c r="D4803" s="4">
        <v>-5.50540004355349</v>
      </c>
      <c r="E4803" s="4">
        <v>0.0003383856245267</v>
      </c>
      <c r="F4803" s="4">
        <v>0.0016845786375915</v>
      </c>
      <c r="G4803" s="4">
        <v>-0.0901548234439904</v>
      </c>
      <c r="H4803" s="4" t="s">
        <v>1511</v>
      </c>
      <c r="I4803" s="4">
        <v>19</v>
      </c>
      <c r="J4803" s="4" t="s">
        <v>660</v>
      </c>
      <c r="K4803" s="4" t="s">
        <v>624</v>
      </c>
    </row>
    <row r="4804" ht="18" customHeight="1" spans="1:11">
      <c r="A4804" s="4" t="s">
        <v>1819</v>
      </c>
      <c r="B4804" s="4">
        <v>-0.87955492997613</v>
      </c>
      <c r="C4804" s="4">
        <v>16.4966472400729</v>
      </c>
      <c r="D4804" s="4">
        <v>-5.50270899072809</v>
      </c>
      <c r="E4804" s="4">
        <v>0.0003395940905599</v>
      </c>
      <c r="F4804" s="4">
        <v>0.0016845786375915</v>
      </c>
      <c r="G4804" s="4">
        <v>-0.0939542913018787</v>
      </c>
      <c r="H4804" s="4" t="s">
        <v>1820</v>
      </c>
      <c r="I4804" s="4">
        <v>19</v>
      </c>
      <c r="J4804" s="4" t="s">
        <v>660</v>
      </c>
      <c r="K4804" s="4" t="s">
        <v>624</v>
      </c>
    </row>
    <row r="4805" ht="18" customHeight="1" spans="1:11">
      <c r="A4805" s="4" t="s">
        <v>1205</v>
      </c>
      <c r="B4805" s="4">
        <v>1.85179335415617</v>
      </c>
      <c r="C4805" s="4">
        <v>13.5079959380721</v>
      </c>
      <c r="D4805" s="4">
        <v>5.50131587556318</v>
      </c>
      <c r="E4805" s="4">
        <v>0.0003402215237</v>
      </c>
      <c r="F4805" s="4">
        <v>0.0016845786375915</v>
      </c>
      <c r="G4805" s="4">
        <v>-0.0959216169098935</v>
      </c>
      <c r="H4805" s="4" t="s">
        <v>1206</v>
      </c>
      <c r="I4805" s="4">
        <v>19</v>
      </c>
      <c r="J4805" s="4" t="s">
        <v>660</v>
      </c>
      <c r="K4805" s="4" t="s">
        <v>624</v>
      </c>
    </row>
    <row r="4806" ht="18" customHeight="1" spans="1:11">
      <c r="A4806" s="4" t="s">
        <v>1104</v>
      </c>
      <c r="B4806" s="4">
        <v>2.14228281531732</v>
      </c>
      <c r="C4806" s="4">
        <v>17.296870895783</v>
      </c>
      <c r="D4806" s="4">
        <v>5.49089949591542</v>
      </c>
      <c r="E4806" s="4">
        <v>0.000344952715184</v>
      </c>
      <c r="F4806" s="4">
        <v>0.0016963557571096</v>
      </c>
      <c r="G4806" s="4">
        <v>-0.110640076656426</v>
      </c>
      <c r="H4806" s="4" t="s">
        <v>1105</v>
      </c>
      <c r="I4806" s="4">
        <v>19</v>
      </c>
      <c r="J4806" s="4" t="s">
        <v>660</v>
      </c>
      <c r="K4806" s="4" t="s">
        <v>624</v>
      </c>
    </row>
    <row r="4807" ht="18" customHeight="1" spans="1:11">
      <c r="A4807" s="4" t="s">
        <v>1154</v>
      </c>
      <c r="B4807" s="4">
        <v>3.58156253451966</v>
      </c>
      <c r="C4807" s="4">
        <v>13.0700005733971</v>
      </c>
      <c r="D4807" s="4">
        <v>5.48997914137467</v>
      </c>
      <c r="E4807" s="4">
        <v>0.0003453741484221</v>
      </c>
      <c r="F4807" s="4">
        <v>0.0016963557571096</v>
      </c>
      <c r="G4807" s="4">
        <v>-0.111941284553877</v>
      </c>
      <c r="H4807" s="4" t="s">
        <v>1155</v>
      </c>
      <c r="I4807" s="4">
        <v>19</v>
      </c>
      <c r="J4807" s="4" t="s">
        <v>660</v>
      </c>
      <c r="K4807" s="4" t="s">
        <v>624</v>
      </c>
    </row>
    <row r="4808" ht="18" customHeight="1" spans="1:11">
      <c r="A4808" s="4" t="s">
        <v>1861</v>
      </c>
      <c r="B4808" s="4">
        <v>-0.928204096422325</v>
      </c>
      <c r="C4808" s="4">
        <v>13.4802306922639</v>
      </c>
      <c r="D4808" s="4">
        <v>-5.47885234420193</v>
      </c>
      <c r="E4808" s="4">
        <v>0.0003505133515523</v>
      </c>
      <c r="F4808" s="4">
        <v>0.001714711315794</v>
      </c>
      <c r="G4808" s="4">
        <v>-0.127681946417306</v>
      </c>
      <c r="H4808" s="4" t="s">
        <v>1862</v>
      </c>
      <c r="I4808" s="4">
        <v>19</v>
      </c>
      <c r="J4808" s="4" t="s">
        <v>660</v>
      </c>
      <c r="K4808" s="4" t="s">
        <v>624</v>
      </c>
    </row>
    <row r="4809" ht="18" customHeight="1" spans="1:11">
      <c r="A4809" s="4" t="s">
        <v>1658</v>
      </c>
      <c r="B4809" s="4">
        <v>-1.54271753895229</v>
      </c>
      <c r="C4809" s="4">
        <v>17.8312826690515</v>
      </c>
      <c r="D4809" s="4">
        <v>-5.46833060199655</v>
      </c>
      <c r="E4809" s="4">
        <v>0.0003554490853026</v>
      </c>
      <c r="F4809" s="4">
        <v>0.0017319292084667</v>
      </c>
      <c r="G4809" s="4">
        <v>-0.14258275074034</v>
      </c>
      <c r="H4809" s="4" t="s">
        <v>1659</v>
      </c>
      <c r="I4809" s="4">
        <v>19</v>
      </c>
      <c r="J4809" s="4" t="s">
        <v>660</v>
      </c>
      <c r="K4809" s="4" t="s">
        <v>624</v>
      </c>
    </row>
    <row r="4810" ht="18" customHeight="1" spans="1:11">
      <c r="A4810" s="4" t="s">
        <v>2207</v>
      </c>
      <c r="B4810" s="4">
        <v>-1.4523215064719</v>
      </c>
      <c r="C4810" s="4">
        <v>18.0218351544606</v>
      </c>
      <c r="D4810" s="4">
        <v>-5.44039047778977</v>
      </c>
      <c r="E4810" s="4">
        <v>0.0003689234789641</v>
      </c>
      <c r="F4810" s="4">
        <v>0.0017904500586234</v>
      </c>
      <c r="G4810" s="4">
        <v>-0.182227272756634</v>
      </c>
      <c r="H4810" s="4" t="s">
        <v>2208</v>
      </c>
      <c r="I4810" s="4">
        <v>19</v>
      </c>
      <c r="J4810" s="4" t="s">
        <v>660</v>
      </c>
      <c r="K4810" s="4" t="s">
        <v>624</v>
      </c>
    </row>
    <row r="4811" ht="18" customHeight="1" spans="1:11">
      <c r="A4811" s="4" t="s">
        <v>1771</v>
      </c>
      <c r="B4811" s="4">
        <v>2.29169049836457</v>
      </c>
      <c r="C4811" s="4">
        <v>14.9938317535587</v>
      </c>
      <c r="D4811" s="4">
        <v>5.41517207827902</v>
      </c>
      <c r="E4811" s="4">
        <v>0.0003815592267514</v>
      </c>
      <c r="F4811" s="4">
        <v>0.001841488515897</v>
      </c>
      <c r="G4811" s="4">
        <v>-0.218104707450133</v>
      </c>
      <c r="H4811" s="4" t="s">
        <v>1772</v>
      </c>
      <c r="I4811" s="4">
        <v>19</v>
      </c>
      <c r="J4811" s="4" t="s">
        <v>660</v>
      </c>
      <c r="K4811" s="4" t="s">
        <v>624</v>
      </c>
    </row>
    <row r="4812" ht="18" customHeight="1" spans="1:11">
      <c r="A4812" s="4" t="s">
        <v>1140</v>
      </c>
      <c r="B4812" s="4">
        <v>1.31484748006085</v>
      </c>
      <c r="C4812" s="4">
        <v>14.6467133054643</v>
      </c>
      <c r="D4812" s="4">
        <v>5.41342561826811</v>
      </c>
      <c r="E4812" s="4">
        <v>0.0003824514170383</v>
      </c>
      <c r="F4812" s="4">
        <v>0.001841488515897</v>
      </c>
      <c r="G4812" s="4">
        <v>-0.220592673392701</v>
      </c>
      <c r="H4812" s="4" t="s">
        <v>1141</v>
      </c>
      <c r="I4812" s="4">
        <v>19</v>
      </c>
      <c r="J4812" s="4" t="s">
        <v>660</v>
      </c>
      <c r="K4812" s="4" t="s">
        <v>624</v>
      </c>
    </row>
    <row r="4813" ht="18" customHeight="1" spans="1:11">
      <c r="A4813" s="4" t="s">
        <v>1068</v>
      </c>
      <c r="B4813" s="4">
        <v>3.41326297390571</v>
      </c>
      <c r="C4813" s="4">
        <v>14.7090433166738</v>
      </c>
      <c r="D4813" s="4">
        <v>5.38592852837608</v>
      </c>
      <c r="E4813" s="4">
        <v>0.000396799117392</v>
      </c>
      <c r="F4813" s="4">
        <v>0.0019030796885119</v>
      </c>
      <c r="G4813" s="4">
        <v>-0.259821287781021</v>
      </c>
      <c r="H4813" s="4" t="s">
        <v>1069</v>
      </c>
      <c r="I4813" s="4">
        <v>19</v>
      </c>
      <c r="J4813" s="4" t="s">
        <v>660</v>
      </c>
      <c r="K4813" s="4" t="s">
        <v>624</v>
      </c>
    </row>
    <row r="4814" ht="18" customHeight="1" spans="1:11">
      <c r="A4814" s="4" t="s">
        <v>1608</v>
      </c>
      <c r="B4814" s="4">
        <v>-1.0133856531718</v>
      </c>
      <c r="C4814" s="4">
        <v>15.9166328722861</v>
      </c>
      <c r="D4814" s="4">
        <v>-5.37533280642393</v>
      </c>
      <c r="E4814" s="4">
        <v>0.0004024818821445</v>
      </c>
      <c r="F4814" s="4">
        <v>0.0019227943041515</v>
      </c>
      <c r="G4814" s="4">
        <v>-0.274966202820267</v>
      </c>
      <c r="H4814" s="4" t="s">
        <v>1609</v>
      </c>
      <c r="I4814" s="4">
        <v>19</v>
      </c>
      <c r="J4814" s="4" t="s">
        <v>660</v>
      </c>
      <c r="K4814" s="4" t="s">
        <v>624</v>
      </c>
    </row>
    <row r="4815" ht="18" customHeight="1" spans="1:11">
      <c r="A4815" s="4" t="s">
        <v>1289</v>
      </c>
      <c r="B4815" s="4">
        <v>2.71182986763822</v>
      </c>
      <c r="C4815" s="4">
        <v>15.0997364888175</v>
      </c>
      <c r="D4815" s="4">
        <v>5.26102240597664</v>
      </c>
      <c r="E4815" s="4">
        <v>0.0004696885036365</v>
      </c>
      <c r="F4815" s="4">
        <v>0.0022351324511574</v>
      </c>
      <c r="G4815" s="4">
        <v>-0.439366223370893</v>
      </c>
      <c r="H4815" s="4" t="s">
        <v>1290</v>
      </c>
      <c r="I4815" s="4">
        <v>19</v>
      </c>
      <c r="J4815" s="4" t="s">
        <v>660</v>
      </c>
      <c r="K4815" s="4" t="s">
        <v>624</v>
      </c>
    </row>
    <row r="4816" ht="18" customHeight="1" spans="1:11">
      <c r="A4816" s="4" t="s">
        <v>1632</v>
      </c>
      <c r="B4816" s="4">
        <v>-1.18772342885563</v>
      </c>
      <c r="C4816" s="4">
        <v>16.9178930740713</v>
      </c>
      <c r="D4816" s="4">
        <v>-5.25284456327171</v>
      </c>
      <c r="E4816" s="4">
        <v>0.0004749398141727</v>
      </c>
      <c r="F4816" s="4">
        <v>0.0022513619873382</v>
      </c>
      <c r="G4816" s="4">
        <v>-0.451198481339094</v>
      </c>
      <c r="H4816" s="4" t="s">
        <v>1633</v>
      </c>
      <c r="I4816" s="4">
        <v>19</v>
      </c>
      <c r="J4816" s="4" t="s">
        <v>660</v>
      </c>
      <c r="K4816" s="4" t="s">
        <v>624</v>
      </c>
    </row>
    <row r="4817" ht="18" customHeight="1" spans="1:11">
      <c r="A4817" s="4" t="s">
        <v>1152</v>
      </c>
      <c r="B4817" s="4">
        <v>1.56733935491504</v>
      </c>
      <c r="C4817" s="4">
        <v>15.8065316966648</v>
      </c>
      <c r="D4817" s="4">
        <v>5.24989914846504</v>
      </c>
      <c r="E4817" s="4">
        <v>0.0004768466385505</v>
      </c>
      <c r="F4817" s="4">
        <v>0.0022516735094491</v>
      </c>
      <c r="G4817" s="4">
        <v>-0.455462428807941</v>
      </c>
      <c r="H4817" s="4" t="s">
        <v>1153</v>
      </c>
      <c r="I4817" s="4">
        <v>19</v>
      </c>
      <c r="J4817" s="4" t="s">
        <v>660</v>
      </c>
      <c r="K4817" s="4" t="s">
        <v>624</v>
      </c>
    </row>
    <row r="4818" ht="18" customHeight="1" spans="1:11">
      <c r="A4818" s="4" t="s">
        <v>1193</v>
      </c>
      <c r="B4818" s="4">
        <v>2.48860696197254</v>
      </c>
      <c r="C4818" s="4">
        <v>21.2098451012854</v>
      </c>
      <c r="D4818" s="4">
        <v>5.22535878627438</v>
      </c>
      <c r="E4818" s="4">
        <v>0.0004930579989723</v>
      </c>
      <c r="F4818" s="4">
        <v>0.0023192689720889</v>
      </c>
      <c r="G4818" s="4">
        <v>-0.491036221383943</v>
      </c>
      <c r="H4818" s="4" t="s">
        <v>1194</v>
      </c>
      <c r="I4818" s="4">
        <v>19</v>
      </c>
      <c r="J4818" s="4" t="s">
        <v>660</v>
      </c>
      <c r="K4818" s="4" t="s">
        <v>624</v>
      </c>
    </row>
    <row r="4819" ht="18" customHeight="1" spans="1:11">
      <c r="A4819" s="4" t="s">
        <v>1219</v>
      </c>
      <c r="B4819" s="4">
        <v>-1.55560633109018</v>
      </c>
      <c r="C4819" s="4">
        <v>14.1664170499683</v>
      </c>
      <c r="D4819" s="4">
        <v>-5.1889617831332</v>
      </c>
      <c r="E4819" s="4">
        <v>0.0005182042532247</v>
      </c>
      <c r="F4819" s="4">
        <v>0.0024195089569174</v>
      </c>
      <c r="G4819" s="4">
        <v>-0.543954558155712</v>
      </c>
      <c r="H4819" s="4" t="s">
        <v>1220</v>
      </c>
      <c r="I4819" s="4">
        <v>19</v>
      </c>
      <c r="J4819" s="4" t="s">
        <v>660</v>
      </c>
      <c r="K4819" s="4" t="s">
        <v>624</v>
      </c>
    </row>
    <row r="4820" ht="18" customHeight="1" spans="1:11">
      <c r="A4820" s="4" t="s">
        <v>1637</v>
      </c>
      <c r="B4820" s="4">
        <v>-1.1514755647953</v>
      </c>
      <c r="C4820" s="4">
        <v>16.4890961520043</v>
      </c>
      <c r="D4820" s="4">
        <v>-5.18879178114655</v>
      </c>
      <c r="E4820" s="4">
        <v>0.0005183248951041</v>
      </c>
      <c r="F4820" s="4">
        <v>0.0024195089569174</v>
      </c>
      <c r="G4820" s="4">
        <v>-0.544202167749726</v>
      </c>
      <c r="H4820" s="4" t="s">
        <v>1638</v>
      </c>
      <c r="I4820" s="4">
        <v>19</v>
      </c>
      <c r="J4820" s="4" t="s">
        <v>660</v>
      </c>
      <c r="K4820" s="4" t="s">
        <v>624</v>
      </c>
    </row>
    <row r="4821" ht="18" customHeight="1" spans="1:11">
      <c r="A4821" s="4" t="s">
        <v>2103</v>
      </c>
      <c r="B4821" s="4">
        <v>1.48604967725463</v>
      </c>
      <c r="C4821" s="4">
        <v>14.9253886530474</v>
      </c>
      <c r="D4821" s="4">
        <v>5.14457913786385</v>
      </c>
      <c r="E4821" s="4">
        <v>0.0005507506518741</v>
      </c>
      <c r="F4821" s="4">
        <v>0.0025539584775998</v>
      </c>
      <c r="G4821" s="4">
        <v>-0.608737246514391</v>
      </c>
      <c r="H4821" s="4" t="s">
        <v>2104</v>
      </c>
      <c r="I4821" s="4">
        <v>19</v>
      </c>
      <c r="J4821" s="4" t="s">
        <v>660</v>
      </c>
      <c r="K4821" s="4" t="s">
        <v>624</v>
      </c>
    </row>
    <row r="4822" ht="18" customHeight="1" spans="1:11">
      <c r="A4822" s="4" t="s">
        <v>1116</v>
      </c>
      <c r="B4822" s="4">
        <v>1.99790152868697</v>
      </c>
      <c r="C4822" s="4">
        <v>16.0794050705222</v>
      </c>
      <c r="D4822" s="4">
        <v>5.14384889456402</v>
      </c>
      <c r="E4822" s="4">
        <v>0.0005513042012153</v>
      </c>
      <c r="F4822" s="4">
        <v>0.0025539584775998</v>
      </c>
      <c r="G4822" s="4">
        <v>-0.609805470534098</v>
      </c>
      <c r="H4822" s="4" t="s">
        <v>1117</v>
      </c>
      <c r="I4822" s="4">
        <v>19</v>
      </c>
      <c r="J4822" s="4" t="s">
        <v>660</v>
      </c>
      <c r="K4822" s="4" t="s">
        <v>624</v>
      </c>
    </row>
    <row r="4823" ht="18" customHeight="1" spans="1:11">
      <c r="A4823" s="4" t="s">
        <v>2173</v>
      </c>
      <c r="B4823" s="4">
        <v>-0.694287382077539</v>
      </c>
      <c r="C4823" s="4">
        <v>15.3829796738029</v>
      </c>
      <c r="D4823" s="4">
        <v>-5.13741489072968</v>
      </c>
      <c r="E4823" s="4">
        <v>0.0005562073423472</v>
      </c>
      <c r="F4823" s="4">
        <v>0.0025669493573234</v>
      </c>
      <c r="G4823" s="4">
        <v>-0.619220605138799</v>
      </c>
      <c r="H4823" s="4" t="s">
        <v>2174</v>
      </c>
      <c r="I4823" s="4">
        <v>19</v>
      </c>
      <c r="J4823" s="4" t="s">
        <v>660</v>
      </c>
      <c r="K4823" s="4" t="s">
        <v>624</v>
      </c>
    </row>
    <row r="4824" ht="18" customHeight="1" spans="1:11">
      <c r="A4824" s="4" t="s">
        <v>998</v>
      </c>
      <c r="B4824" s="4">
        <v>1.04370888158249</v>
      </c>
      <c r="C4824" s="4">
        <v>12.5575063260884</v>
      </c>
      <c r="D4824" s="4">
        <v>5.12850386267623</v>
      </c>
      <c r="E4824" s="4">
        <v>0.0005630757648554</v>
      </c>
      <c r="F4824" s="4">
        <v>0.002588878422625</v>
      </c>
      <c r="G4824" s="4">
        <v>-0.632270141482602</v>
      </c>
      <c r="H4824" s="4" t="s">
        <v>999</v>
      </c>
      <c r="I4824" s="4">
        <v>19</v>
      </c>
      <c r="J4824" s="4" t="s">
        <v>660</v>
      </c>
      <c r="K4824" s="4" t="s">
        <v>624</v>
      </c>
    </row>
    <row r="4825" ht="18" customHeight="1" spans="1:11">
      <c r="A4825" s="4" t="s">
        <v>1646</v>
      </c>
      <c r="B4825" s="4">
        <v>-1.58909672041218</v>
      </c>
      <c r="C4825" s="4">
        <v>16.0810116040185</v>
      </c>
      <c r="D4825" s="4">
        <v>-5.11648075616482</v>
      </c>
      <c r="E4825" s="4">
        <v>0.0005724878563804</v>
      </c>
      <c r="F4825" s="4">
        <v>0.002622294563121</v>
      </c>
      <c r="G4825" s="4">
        <v>-0.649894886144875</v>
      </c>
      <c r="H4825" s="4" t="s">
        <v>1647</v>
      </c>
      <c r="I4825" s="4">
        <v>19</v>
      </c>
      <c r="J4825" s="4" t="s">
        <v>660</v>
      </c>
      <c r="K4825" s="4" t="s">
        <v>624</v>
      </c>
    </row>
    <row r="4826" ht="18" customHeight="1" spans="1:11">
      <c r="A4826" s="4" t="s">
        <v>1132</v>
      </c>
      <c r="B4826" s="4">
        <v>1.0416660421026</v>
      </c>
      <c r="C4826" s="4">
        <v>15.3060992013656</v>
      </c>
      <c r="D4826" s="4">
        <v>5.11164228306666</v>
      </c>
      <c r="E4826" s="4">
        <v>0.0005763231993809</v>
      </c>
      <c r="F4826" s="4">
        <v>0.0026300122121001</v>
      </c>
      <c r="G4826" s="4">
        <v>-0.656993402036457</v>
      </c>
      <c r="H4826" s="4" t="s">
        <v>1133</v>
      </c>
      <c r="I4826" s="4">
        <v>19</v>
      </c>
      <c r="J4826" s="4" t="s">
        <v>660</v>
      </c>
      <c r="K4826" s="4" t="s">
        <v>624</v>
      </c>
    </row>
    <row r="4827" ht="18" customHeight="1" spans="1:11">
      <c r="A4827" s="4" t="s">
        <v>1088</v>
      </c>
      <c r="B4827" s="4">
        <v>1.62257737708095</v>
      </c>
      <c r="C4827" s="4">
        <v>15.2705382260659</v>
      </c>
      <c r="D4827" s="4">
        <v>5.10884976772768</v>
      </c>
      <c r="E4827" s="4">
        <v>0.0005785493283789</v>
      </c>
      <c r="F4827" s="4">
        <v>0.0026303562401762</v>
      </c>
      <c r="G4827" s="4">
        <v>-0.661091803221975</v>
      </c>
      <c r="H4827" s="4" t="s">
        <v>1089</v>
      </c>
      <c r="I4827" s="4">
        <v>19</v>
      </c>
      <c r="J4827" s="4" t="s">
        <v>660</v>
      </c>
      <c r="K4827" s="4" t="s">
        <v>624</v>
      </c>
    </row>
    <row r="4828" ht="18" customHeight="1" spans="1:11">
      <c r="A4828" s="4" t="s">
        <v>1158</v>
      </c>
      <c r="B4828" s="4">
        <v>-1.66991518854802</v>
      </c>
      <c r="C4828" s="4">
        <v>13.7822037393445</v>
      </c>
      <c r="D4828" s="4">
        <v>-5.10445194290494</v>
      </c>
      <c r="E4828" s="4">
        <v>0.0005820739418041</v>
      </c>
      <c r="F4828" s="4">
        <v>0.0026365793734313</v>
      </c>
      <c r="G4828" s="4">
        <v>-0.667548452688044</v>
      </c>
      <c r="H4828" s="4" t="s">
        <v>1159</v>
      </c>
      <c r="I4828" s="4">
        <v>19</v>
      </c>
      <c r="J4828" s="4" t="s">
        <v>660</v>
      </c>
      <c r="K4828" s="4" t="s">
        <v>624</v>
      </c>
    </row>
    <row r="4829" ht="18" customHeight="1" spans="1:11">
      <c r="A4829" s="4" t="s">
        <v>1598</v>
      </c>
      <c r="B4829" s="4">
        <v>1.66202974861782</v>
      </c>
      <c r="C4829" s="4">
        <v>12.6574759232031</v>
      </c>
      <c r="D4829" s="4">
        <v>5.08697157711287</v>
      </c>
      <c r="E4829" s="4">
        <v>0.0005963134502179</v>
      </c>
      <c r="F4829" s="4">
        <v>0.0026911119912049</v>
      </c>
      <c r="G4829" s="4">
        <v>-0.693239211659447</v>
      </c>
      <c r="H4829" s="4" t="s">
        <v>1599</v>
      </c>
      <c r="I4829" s="4">
        <v>19</v>
      </c>
      <c r="J4829" s="4" t="s">
        <v>660</v>
      </c>
      <c r="K4829" s="4" t="s">
        <v>624</v>
      </c>
    </row>
    <row r="4830" ht="18" customHeight="1" spans="1:11">
      <c r="A4830" s="4" t="s">
        <v>2393</v>
      </c>
      <c r="B4830" s="4">
        <v>-1.7413755153757</v>
      </c>
      <c r="C4830" s="4">
        <v>17.9497520392579</v>
      </c>
      <c r="D4830" s="4">
        <v>-5.08295425918032</v>
      </c>
      <c r="E4830" s="4">
        <v>0.000599638601156</v>
      </c>
      <c r="F4830" s="4">
        <v>0.0026961691515216</v>
      </c>
      <c r="G4830" s="4">
        <v>-0.699149534660245</v>
      </c>
      <c r="H4830" s="4" t="s">
        <v>1615</v>
      </c>
      <c r="I4830" s="4">
        <v>19</v>
      </c>
      <c r="J4830" s="4" t="s">
        <v>660</v>
      </c>
      <c r="K4830" s="4" t="s">
        <v>624</v>
      </c>
    </row>
    <row r="4831" ht="18" customHeight="1" spans="1:11">
      <c r="A4831" s="4" t="s">
        <v>2348</v>
      </c>
      <c r="B4831" s="4">
        <v>-0.902249055348555</v>
      </c>
      <c r="C4831" s="4">
        <v>20.8500149883653</v>
      </c>
      <c r="D4831" s="4">
        <v>-5.07270345133747</v>
      </c>
      <c r="E4831" s="4">
        <v>0.0006082138939573</v>
      </c>
      <c r="F4831" s="4">
        <v>0.0027247091293401</v>
      </c>
      <c r="G4831" s="4">
        <v>-0.714240967610642</v>
      </c>
      <c r="H4831" s="4" t="s">
        <v>1822</v>
      </c>
      <c r="I4831" s="4">
        <v>19</v>
      </c>
      <c r="J4831" s="4" t="s">
        <v>660</v>
      </c>
      <c r="K4831" s="4" t="s">
        <v>624</v>
      </c>
    </row>
    <row r="4832" ht="18" customHeight="1" spans="1:11">
      <c r="A4832" s="4" t="s">
        <v>1320</v>
      </c>
      <c r="B4832" s="4">
        <v>2.20828343504101</v>
      </c>
      <c r="C4832" s="4">
        <v>13.2599399952789</v>
      </c>
      <c r="D4832" s="4">
        <v>5.0627935487808</v>
      </c>
      <c r="E4832" s="4">
        <v>0.000616629429291</v>
      </c>
      <c r="F4832" s="4">
        <v>0.0027523277081128</v>
      </c>
      <c r="G4832" s="4">
        <v>-0.72884462007245</v>
      </c>
      <c r="H4832" s="4" t="s">
        <v>1321</v>
      </c>
      <c r="I4832" s="4">
        <v>19</v>
      </c>
      <c r="J4832" s="4" t="s">
        <v>660</v>
      </c>
      <c r="K4832" s="4" t="s">
        <v>624</v>
      </c>
    </row>
    <row r="4833" ht="18" customHeight="1" spans="1:11">
      <c r="A4833" s="4" t="s">
        <v>1122</v>
      </c>
      <c r="B4833" s="4">
        <v>0.826646674967517</v>
      </c>
      <c r="C4833" s="4">
        <v>20.1427260181521</v>
      </c>
      <c r="D4833" s="4">
        <v>5.0221019688469</v>
      </c>
      <c r="E4833" s="4">
        <v>0.0006525199359838</v>
      </c>
      <c r="F4833" s="4">
        <v>0.0029019341153026</v>
      </c>
      <c r="G4833" s="4">
        <v>-0.788954727425542</v>
      </c>
      <c r="H4833" s="4" t="s">
        <v>1123</v>
      </c>
      <c r="I4833" s="4">
        <v>19</v>
      </c>
      <c r="J4833" s="4" t="s">
        <v>660</v>
      </c>
      <c r="K4833" s="4" t="s">
        <v>624</v>
      </c>
    </row>
    <row r="4834" ht="18" customHeight="1" spans="1:11">
      <c r="A4834" s="4" t="s">
        <v>1662</v>
      </c>
      <c r="B4834" s="4">
        <v>-1.25291667709111</v>
      </c>
      <c r="C4834" s="4">
        <v>15.1212822903898</v>
      </c>
      <c r="D4834" s="4">
        <v>-4.97058523106826</v>
      </c>
      <c r="E4834" s="4">
        <v>0.0007012102809726</v>
      </c>
      <c r="F4834" s="4">
        <v>0.0030968354410789</v>
      </c>
      <c r="G4834" s="4">
        <v>-0.865390525131769</v>
      </c>
      <c r="H4834" s="4" t="s">
        <v>1663</v>
      </c>
      <c r="I4834" s="4">
        <v>19</v>
      </c>
      <c r="J4834" s="4" t="s">
        <v>660</v>
      </c>
      <c r="K4834" s="4" t="s">
        <v>624</v>
      </c>
    </row>
    <row r="4835" ht="18" customHeight="1" spans="1:11">
      <c r="A4835" s="4" t="s">
        <v>1267</v>
      </c>
      <c r="B4835" s="4">
        <v>2.04101132068504</v>
      </c>
      <c r="C4835" s="4">
        <v>15.0445358159391</v>
      </c>
      <c r="D4835" s="4">
        <v>4.96937161342873</v>
      </c>
      <c r="E4835" s="4">
        <v>0.0007024033368498</v>
      </c>
      <c r="F4835" s="4">
        <v>0.0030968354410789</v>
      </c>
      <c r="G4835" s="4">
        <v>-0.867195680430204</v>
      </c>
      <c r="H4835" s="4" t="s">
        <v>1268</v>
      </c>
      <c r="I4835" s="4">
        <v>19</v>
      </c>
      <c r="J4835" s="4" t="s">
        <v>660</v>
      </c>
      <c r="K4835" s="4" t="s">
        <v>624</v>
      </c>
    </row>
    <row r="4836" ht="18" customHeight="1" spans="1:11">
      <c r="A4836" s="4" t="s">
        <v>1622</v>
      </c>
      <c r="B4836" s="4">
        <v>-1.2526004165421</v>
      </c>
      <c r="C4836" s="4">
        <v>15.6927092932107</v>
      </c>
      <c r="D4836" s="4">
        <v>-4.96781036999893</v>
      </c>
      <c r="E4836" s="4">
        <v>0.0007039413349304</v>
      </c>
      <c r="F4836" s="4">
        <v>0.0030968354410789</v>
      </c>
      <c r="G4836" s="4">
        <v>-0.86951820458146</v>
      </c>
      <c r="H4836" s="4" t="s">
        <v>1623</v>
      </c>
      <c r="I4836" s="4">
        <v>19</v>
      </c>
      <c r="J4836" s="4" t="s">
        <v>660</v>
      </c>
      <c r="K4836" s="4" t="s">
        <v>624</v>
      </c>
    </row>
    <row r="4837" ht="18" customHeight="1" spans="1:11">
      <c r="A4837" s="4" t="s">
        <v>1709</v>
      </c>
      <c r="B4837" s="4">
        <v>-1.23007512607086</v>
      </c>
      <c r="C4837" s="4">
        <v>12.4688097712544</v>
      </c>
      <c r="D4837" s="4">
        <v>-4.91592912072608</v>
      </c>
      <c r="E4837" s="4">
        <v>0.0007571630282848</v>
      </c>
      <c r="F4837" s="4">
        <v>0.0033120205471755</v>
      </c>
      <c r="G4837" s="4">
        <v>-0.9468919658732</v>
      </c>
      <c r="H4837" s="4" t="s">
        <v>1710</v>
      </c>
      <c r="I4837" s="4">
        <v>19</v>
      </c>
      <c r="J4837" s="4" t="s">
        <v>660</v>
      </c>
      <c r="K4837" s="4" t="s">
        <v>624</v>
      </c>
    </row>
    <row r="4838" ht="18" customHeight="1" spans="1:11">
      <c r="A4838" s="4" t="s">
        <v>1209</v>
      </c>
      <c r="B4838" s="4">
        <v>2.34642659175624</v>
      </c>
      <c r="C4838" s="4">
        <v>12.9483927406585</v>
      </c>
      <c r="D4838" s="4">
        <v>4.91489081870629</v>
      </c>
      <c r="E4838" s="4">
        <v>0.0007582712618226</v>
      </c>
      <c r="F4838" s="4">
        <v>0.0033120205471755</v>
      </c>
      <c r="G4838" s="4">
        <v>-0.94844430276222</v>
      </c>
      <c r="H4838" s="4" t="s">
        <v>1210</v>
      </c>
      <c r="I4838" s="4">
        <v>19</v>
      </c>
      <c r="J4838" s="4" t="s">
        <v>660</v>
      </c>
      <c r="K4838" s="4" t="s">
        <v>624</v>
      </c>
    </row>
    <row r="4839" ht="18" customHeight="1" spans="1:11">
      <c r="A4839" s="4" t="s">
        <v>1596</v>
      </c>
      <c r="B4839" s="4">
        <v>1.52956874596133</v>
      </c>
      <c r="C4839" s="4">
        <v>14.4735988009409</v>
      </c>
      <c r="D4839" s="4">
        <v>4.90417001609972</v>
      </c>
      <c r="E4839" s="4">
        <v>0.0007698164253441</v>
      </c>
      <c r="F4839" s="4">
        <v>0.003350482164398</v>
      </c>
      <c r="G4839" s="4">
        <v>-0.964481505823289</v>
      </c>
      <c r="H4839" s="4" t="s">
        <v>1597</v>
      </c>
      <c r="I4839" s="4">
        <v>19</v>
      </c>
      <c r="J4839" s="4" t="s">
        <v>660</v>
      </c>
      <c r="K4839" s="4" t="s">
        <v>624</v>
      </c>
    </row>
    <row r="4840" ht="18" customHeight="1" spans="1:11">
      <c r="A4840" s="4" t="s">
        <v>2291</v>
      </c>
      <c r="B4840" s="4">
        <v>0.670726375980827</v>
      </c>
      <c r="C4840" s="4">
        <v>15.2420419593299</v>
      </c>
      <c r="D4840" s="4">
        <v>4.85455959224538</v>
      </c>
      <c r="E4840" s="4">
        <v>0.0008257518028097</v>
      </c>
      <c r="F4840" s="4">
        <v>0.0035811860100578</v>
      </c>
      <c r="G4840" s="4">
        <v>-1.03890272536426</v>
      </c>
      <c r="H4840" s="4" t="s">
        <v>2292</v>
      </c>
      <c r="I4840" s="4">
        <v>19</v>
      </c>
      <c r="J4840" s="4" t="s">
        <v>660</v>
      </c>
      <c r="K4840" s="4" t="s">
        <v>624</v>
      </c>
    </row>
    <row r="4841" ht="18" customHeight="1" spans="1:11">
      <c r="A4841" s="4" t="s">
        <v>1991</v>
      </c>
      <c r="B4841" s="4">
        <v>2.54063283309511</v>
      </c>
      <c r="C4841" s="4">
        <v>12.4441036970743</v>
      </c>
      <c r="D4841" s="4">
        <v>4.83670045529279</v>
      </c>
      <c r="E4841" s="4">
        <v>0.0008469416673253</v>
      </c>
      <c r="F4841" s="4">
        <v>0.0036601048026108</v>
      </c>
      <c r="G4841" s="4">
        <v>-1.06577748343698</v>
      </c>
      <c r="H4841" s="4" t="s">
        <v>1992</v>
      </c>
      <c r="I4841" s="4">
        <v>19</v>
      </c>
      <c r="J4841" s="4" t="s">
        <v>660</v>
      </c>
      <c r="K4841" s="4" t="s">
        <v>624</v>
      </c>
    </row>
    <row r="4842" ht="18" customHeight="1" spans="1:11">
      <c r="A4842" s="4" t="s">
        <v>1183</v>
      </c>
      <c r="B4842" s="4">
        <v>0.949039944946858</v>
      </c>
      <c r="C4842" s="4">
        <v>16.5408272247128</v>
      </c>
      <c r="D4842" s="4">
        <v>4.77259654411684</v>
      </c>
      <c r="E4842" s="4">
        <v>0.0009279331848997</v>
      </c>
      <c r="F4842" s="4">
        <v>0.0039959939617338</v>
      </c>
      <c r="G4842" s="4">
        <v>-1.16260725590772</v>
      </c>
      <c r="H4842" s="4" t="s">
        <v>1184</v>
      </c>
      <c r="I4842" s="4">
        <v>19</v>
      </c>
      <c r="J4842" s="4" t="s">
        <v>660</v>
      </c>
      <c r="K4842" s="4" t="s">
        <v>624</v>
      </c>
    </row>
    <row r="4843" ht="18" customHeight="1" spans="1:11">
      <c r="A4843" s="4" t="s">
        <v>1217</v>
      </c>
      <c r="B4843" s="4">
        <v>3.85643513272575</v>
      </c>
      <c r="C4843" s="4">
        <v>19.426021435345</v>
      </c>
      <c r="D4843" s="4">
        <v>4.7336657123987</v>
      </c>
      <c r="E4843" s="4">
        <v>0.0009811395396776</v>
      </c>
      <c r="F4843" s="4">
        <v>0.0042096813010067</v>
      </c>
      <c r="G4843" s="4">
        <v>-1.22169031134348</v>
      </c>
      <c r="H4843" s="4" t="s">
        <v>1218</v>
      </c>
      <c r="I4843" s="4">
        <v>19</v>
      </c>
      <c r="J4843" s="4" t="s">
        <v>660</v>
      </c>
      <c r="K4843" s="4" t="s">
        <v>624</v>
      </c>
    </row>
    <row r="4844" ht="18" customHeight="1" spans="1:11">
      <c r="A4844" s="4" t="s">
        <v>1728</v>
      </c>
      <c r="B4844" s="4">
        <v>-1.43303737496631</v>
      </c>
      <c r="C4844" s="4">
        <v>19.3300204244245</v>
      </c>
      <c r="D4844" s="4">
        <v>-4.7313264339101</v>
      </c>
      <c r="E4844" s="4">
        <v>0.0009844389632771</v>
      </c>
      <c r="F4844" s="4">
        <v>0.0042096813010067</v>
      </c>
      <c r="G4844" s="4">
        <v>-1.22524715201448</v>
      </c>
      <c r="H4844" s="4" t="s">
        <v>1729</v>
      </c>
      <c r="I4844" s="4">
        <v>19</v>
      </c>
      <c r="J4844" s="4" t="s">
        <v>660</v>
      </c>
      <c r="K4844" s="4" t="s">
        <v>624</v>
      </c>
    </row>
    <row r="4845" ht="18" customHeight="1" spans="1:11">
      <c r="A4845" s="4" t="s">
        <v>1179</v>
      </c>
      <c r="B4845" s="4">
        <v>0.818231297669341</v>
      </c>
      <c r="C4845" s="4">
        <v>13.5352342078233</v>
      </c>
      <c r="D4845" s="4">
        <v>4.70553274020345</v>
      </c>
      <c r="E4845" s="4">
        <v>0.0010216172841349</v>
      </c>
      <c r="F4845" s="4">
        <v>0.0043534422944149</v>
      </c>
      <c r="G4845" s="4">
        <v>-1.26451598753532</v>
      </c>
      <c r="H4845" s="4" t="s">
        <v>1180</v>
      </c>
      <c r="I4845" s="4">
        <v>19</v>
      </c>
      <c r="J4845" s="4" t="s">
        <v>660</v>
      </c>
      <c r="K4845" s="4" t="s">
        <v>624</v>
      </c>
    </row>
    <row r="4846" ht="18" customHeight="1" spans="1:11">
      <c r="A4846" s="4" t="s">
        <v>1610</v>
      </c>
      <c r="B4846" s="4">
        <v>-1.22789264859342</v>
      </c>
      <c r="C4846" s="4">
        <v>17.9267633060479</v>
      </c>
      <c r="D4846" s="4">
        <v>-4.69091605596652</v>
      </c>
      <c r="E4846" s="4">
        <v>0.0010433499525413</v>
      </c>
      <c r="F4846" s="4">
        <v>0.0044306145554101</v>
      </c>
      <c r="G4846" s="4">
        <v>-1.28680924834684</v>
      </c>
      <c r="H4846" s="4" t="s">
        <v>1611</v>
      </c>
      <c r="I4846" s="4">
        <v>19</v>
      </c>
      <c r="J4846" s="4" t="s">
        <v>660</v>
      </c>
      <c r="K4846" s="4" t="s">
        <v>624</v>
      </c>
    </row>
    <row r="4847" ht="18" customHeight="1" spans="1:11">
      <c r="A4847" s="4" t="s">
        <v>2211</v>
      </c>
      <c r="B4847" s="4">
        <v>-1.26358344213303</v>
      </c>
      <c r="C4847" s="4">
        <v>17.6546082679351</v>
      </c>
      <c r="D4847" s="4">
        <v>-4.66064062110302</v>
      </c>
      <c r="E4847" s="4">
        <v>0.0010899537104882</v>
      </c>
      <c r="F4847" s="4">
        <v>0.0046125030724123</v>
      </c>
      <c r="G4847" s="4">
        <v>-1.3330780877074</v>
      </c>
      <c r="H4847" s="4" t="s">
        <v>2212</v>
      </c>
      <c r="I4847" s="4">
        <v>19</v>
      </c>
      <c r="J4847" s="4" t="s">
        <v>660</v>
      </c>
      <c r="K4847" s="4" t="s">
        <v>624</v>
      </c>
    </row>
    <row r="4848" ht="18" customHeight="1" spans="1:11">
      <c r="A4848" s="4" t="s">
        <v>1096</v>
      </c>
      <c r="B4848" s="4">
        <v>2.02042777138047</v>
      </c>
      <c r="C4848" s="4">
        <v>14.9457273171167</v>
      </c>
      <c r="D4848" s="4">
        <v>4.61667747591865</v>
      </c>
      <c r="E4848" s="4">
        <v>0.0011616327978476</v>
      </c>
      <c r="F4848" s="4">
        <v>0.0048854810026135</v>
      </c>
      <c r="G4848" s="4">
        <v>-1.40048766316239</v>
      </c>
      <c r="H4848" s="4" t="s">
        <v>1097</v>
      </c>
      <c r="I4848" s="4">
        <v>19</v>
      </c>
      <c r="J4848" s="4" t="s">
        <v>660</v>
      </c>
      <c r="K4848" s="4" t="s">
        <v>624</v>
      </c>
    </row>
    <row r="4849" ht="18" customHeight="1" spans="1:11">
      <c r="A4849" s="4" t="s">
        <v>821</v>
      </c>
      <c r="B4849" s="4">
        <v>0.634726440750001</v>
      </c>
      <c r="C4849" s="4">
        <v>18.5853462448293</v>
      </c>
      <c r="D4849" s="4">
        <v>4.61619380107946</v>
      </c>
      <c r="E4849" s="4">
        <v>0.0011624488730666</v>
      </c>
      <c r="F4849" s="4">
        <v>0.0048854810026135</v>
      </c>
      <c r="G4849" s="4">
        <v>-1.40123075039964</v>
      </c>
      <c r="H4849" s="4" t="s">
        <v>822</v>
      </c>
      <c r="I4849" s="4">
        <v>19</v>
      </c>
      <c r="J4849" s="4" t="s">
        <v>660</v>
      </c>
      <c r="K4849" s="4" t="s">
        <v>624</v>
      </c>
    </row>
    <row r="4850" ht="18" customHeight="1" spans="1:11">
      <c r="A4850" s="4" t="s">
        <v>1547</v>
      </c>
      <c r="B4850" s="4">
        <v>-1.3711450590335</v>
      </c>
      <c r="C4850" s="4">
        <v>13.7908725051565</v>
      </c>
      <c r="D4850" s="4">
        <v>-4.6131074326433</v>
      </c>
      <c r="E4850" s="4">
        <v>0.001167670764683</v>
      </c>
      <c r="F4850" s="4">
        <v>0.0048906210452305</v>
      </c>
      <c r="G4850" s="4">
        <v>-1.40597319629792</v>
      </c>
      <c r="H4850" s="4" t="s">
        <v>1548</v>
      </c>
      <c r="I4850" s="4">
        <v>19</v>
      </c>
      <c r="J4850" s="4" t="s">
        <v>660</v>
      </c>
      <c r="K4850" s="4" t="s">
        <v>624</v>
      </c>
    </row>
    <row r="4851" ht="18" customHeight="1" spans="1:11">
      <c r="A4851" s="4" t="s">
        <v>1189</v>
      </c>
      <c r="B4851" s="4">
        <v>0.946549395798641</v>
      </c>
      <c r="C4851" s="4">
        <v>17.4845181977434</v>
      </c>
      <c r="D4851" s="4">
        <v>4.60060268426279</v>
      </c>
      <c r="E4851" s="4">
        <v>0.0011890857377105</v>
      </c>
      <c r="F4851" s="4">
        <v>0.0049633169188396</v>
      </c>
      <c r="G4851" s="4">
        <v>-1.42520090410309</v>
      </c>
      <c r="H4851" s="4" t="s">
        <v>1190</v>
      </c>
      <c r="I4851" s="4">
        <v>19</v>
      </c>
      <c r="J4851" s="4" t="s">
        <v>660</v>
      </c>
      <c r="K4851" s="4" t="s">
        <v>624</v>
      </c>
    </row>
    <row r="4852" ht="18" customHeight="1" spans="1:11">
      <c r="A4852" s="4" t="s">
        <v>1085</v>
      </c>
      <c r="B4852" s="4">
        <v>2.64958318750737</v>
      </c>
      <c r="C4852" s="4">
        <v>17.8721446007292</v>
      </c>
      <c r="D4852" s="4">
        <v>4.5962394696493</v>
      </c>
      <c r="E4852" s="4">
        <v>0.0011966563830964</v>
      </c>
      <c r="F4852" s="4">
        <v>0.0049658595114155</v>
      </c>
      <c r="G4852" s="4">
        <v>-1.43191489722111</v>
      </c>
      <c r="H4852" s="4" t="s">
        <v>913</v>
      </c>
      <c r="I4852" s="4">
        <v>19</v>
      </c>
      <c r="J4852" s="4" t="s">
        <v>660</v>
      </c>
      <c r="K4852" s="4" t="s">
        <v>624</v>
      </c>
    </row>
    <row r="4853" ht="18" customHeight="1" spans="1:11">
      <c r="A4853" s="4" t="s">
        <v>1648</v>
      </c>
      <c r="B4853" s="4">
        <v>-1.1065142217676</v>
      </c>
      <c r="C4853" s="4">
        <v>15.3002893595827</v>
      </c>
      <c r="D4853" s="4">
        <v>-4.59557394260728</v>
      </c>
      <c r="E4853" s="4">
        <v>0.0011978156630151</v>
      </c>
      <c r="F4853" s="4">
        <v>0.0049658595114155</v>
      </c>
      <c r="G4853" s="4">
        <v>-1.43293921758999</v>
      </c>
      <c r="H4853" s="4" t="s">
        <v>1649</v>
      </c>
      <c r="I4853" s="4">
        <v>19</v>
      </c>
      <c r="J4853" s="4" t="s">
        <v>660</v>
      </c>
      <c r="K4853" s="4" t="s">
        <v>624</v>
      </c>
    </row>
    <row r="4854" ht="18" customHeight="1" spans="1:11">
      <c r="A4854" s="4" t="s">
        <v>1363</v>
      </c>
      <c r="B4854" s="4">
        <v>0.906194552012249</v>
      </c>
      <c r="C4854" s="4">
        <v>16.0001241928506</v>
      </c>
      <c r="D4854" s="4">
        <v>4.57791516576249</v>
      </c>
      <c r="E4854" s="4">
        <v>0.0012290178381932</v>
      </c>
      <c r="F4854" s="4">
        <v>0.0050780027571295</v>
      </c>
      <c r="G4854" s="4">
        <v>-1.46013985819328</v>
      </c>
      <c r="H4854" s="4" t="s">
        <v>1364</v>
      </c>
      <c r="I4854" s="4">
        <v>19</v>
      </c>
      <c r="J4854" s="4" t="s">
        <v>660</v>
      </c>
      <c r="K4854" s="4" t="s">
        <v>624</v>
      </c>
    </row>
    <row r="4855" ht="18" customHeight="1" spans="1:11">
      <c r="A4855" s="4" t="s">
        <v>1642</v>
      </c>
      <c r="B4855" s="4">
        <v>-1.27217174975651</v>
      </c>
      <c r="C4855" s="4">
        <v>16.2028988791351</v>
      </c>
      <c r="D4855" s="4">
        <v>-4.57331376727625</v>
      </c>
      <c r="E4855" s="4">
        <v>0.0012372900826596</v>
      </c>
      <c r="F4855" s="4">
        <v>0.0050781447131598</v>
      </c>
      <c r="G4855" s="4">
        <v>-1.46723450333149</v>
      </c>
      <c r="H4855" s="4" t="s">
        <v>1643</v>
      </c>
      <c r="I4855" s="4">
        <v>19</v>
      </c>
      <c r="J4855" s="4" t="s">
        <v>660</v>
      </c>
      <c r="K4855" s="4" t="s">
        <v>624</v>
      </c>
    </row>
    <row r="4856" ht="18" customHeight="1" spans="1:11">
      <c r="A4856" s="4" t="s">
        <v>1628</v>
      </c>
      <c r="B4856" s="4">
        <v>-1.18785672467362</v>
      </c>
      <c r="C4856" s="4">
        <v>17.7367035755138</v>
      </c>
      <c r="D4856" s="4">
        <v>-4.57327689936714</v>
      </c>
      <c r="E4856" s="4">
        <v>0.0012373566022253</v>
      </c>
      <c r="F4856" s="4">
        <v>0.0050781447131598</v>
      </c>
      <c r="G4856" s="4">
        <v>-1.46729135944539</v>
      </c>
      <c r="H4856" s="4" t="s">
        <v>1629</v>
      </c>
      <c r="I4856" s="4">
        <v>19</v>
      </c>
      <c r="J4856" s="4" t="s">
        <v>660</v>
      </c>
      <c r="K4856" s="4" t="s">
        <v>624</v>
      </c>
    </row>
    <row r="4857" ht="18" customHeight="1" spans="1:11">
      <c r="A4857" s="4" t="s">
        <v>1191</v>
      </c>
      <c r="B4857" s="4">
        <v>0.918654766607952</v>
      </c>
      <c r="C4857" s="4">
        <v>15.5399864737623</v>
      </c>
      <c r="D4857" s="4">
        <v>4.47287151507832</v>
      </c>
      <c r="E4857" s="4">
        <v>0.0014334963753753</v>
      </c>
      <c r="F4857" s="4">
        <v>0.0058634316624886</v>
      </c>
      <c r="G4857" s="4">
        <v>-1.62280593399721</v>
      </c>
      <c r="H4857" s="4" t="s">
        <v>1192</v>
      </c>
      <c r="I4857" s="4">
        <v>19</v>
      </c>
      <c r="J4857" s="4" t="s">
        <v>660</v>
      </c>
      <c r="K4857" s="4" t="s">
        <v>624</v>
      </c>
    </row>
    <row r="4858" ht="18" customHeight="1" spans="1:11">
      <c r="A4858" s="4" t="s">
        <v>1058</v>
      </c>
      <c r="B4858" s="4">
        <v>-0.804504209364843</v>
      </c>
      <c r="C4858" s="4">
        <v>13.8436458522755</v>
      </c>
      <c r="D4858" s="4">
        <v>-4.46469035558148</v>
      </c>
      <c r="E4858" s="4">
        <v>0.0014508789792717</v>
      </c>
      <c r="F4858" s="4">
        <v>0.0059147499721643</v>
      </c>
      <c r="G4858" s="4">
        <v>-1.63553638261324</v>
      </c>
      <c r="H4858" s="4" t="s">
        <v>1059</v>
      </c>
      <c r="I4858" s="4">
        <v>19</v>
      </c>
      <c r="J4858" s="4" t="s">
        <v>660</v>
      </c>
      <c r="K4858" s="4" t="s">
        <v>624</v>
      </c>
    </row>
    <row r="4859" ht="18" customHeight="1" spans="1:11">
      <c r="A4859" s="4" t="s">
        <v>1725</v>
      </c>
      <c r="B4859" s="4">
        <v>-1.19827068364168</v>
      </c>
      <c r="C4859" s="4">
        <v>15.6299686118416</v>
      </c>
      <c r="D4859" s="4">
        <v>-4.45615142291103</v>
      </c>
      <c r="E4859" s="4">
        <v>0.0014692616778898</v>
      </c>
      <c r="F4859" s="4">
        <v>0.0059697908041834</v>
      </c>
      <c r="G4859" s="4">
        <v>-1.64883294321199</v>
      </c>
      <c r="H4859" s="4" t="s">
        <v>1382</v>
      </c>
      <c r="I4859" s="4">
        <v>19</v>
      </c>
      <c r="J4859" s="4" t="s">
        <v>660</v>
      </c>
      <c r="K4859" s="4" t="s">
        <v>624</v>
      </c>
    </row>
    <row r="4860" ht="18" customHeight="1" spans="1:11">
      <c r="A4860" s="4" t="s">
        <v>1726</v>
      </c>
      <c r="B4860" s="4">
        <v>1.15429257719874</v>
      </c>
      <c r="C4860" s="4">
        <v>22.4079816087602</v>
      </c>
      <c r="D4860" s="4">
        <v>4.41300418980905</v>
      </c>
      <c r="E4860" s="4">
        <v>0.0015660236229783</v>
      </c>
      <c r="F4860" s="4">
        <v>0.0063418771221938</v>
      </c>
      <c r="G4860" s="4">
        <v>-1.71616651844434</v>
      </c>
      <c r="H4860" s="4" t="s">
        <v>1727</v>
      </c>
      <c r="I4860" s="4">
        <v>19</v>
      </c>
      <c r="J4860" s="4" t="s">
        <v>660</v>
      </c>
      <c r="K4860" s="4" t="s">
        <v>624</v>
      </c>
    </row>
    <row r="4861" ht="18" customHeight="1" spans="1:11">
      <c r="A4861" s="4" t="s">
        <v>1634</v>
      </c>
      <c r="B4861" s="4">
        <v>-1.58185686573522</v>
      </c>
      <c r="C4861" s="4">
        <v>19.2312173300773</v>
      </c>
      <c r="D4861" s="4">
        <v>-4.40387577953998</v>
      </c>
      <c r="E4861" s="4">
        <v>0.0015873522731262</v>
      </c>
      <c r="F4861" s="4">
        <v>0.0064070357426844</v>
      </c>
      <c r="G4861" s="4">
        <v>-1.73044299454671</v>
      </c>
      <c r="H4861" s="4" t="s">
        <v>1601</v>
      </c>
      <c r="I4861" s="4">
        <v>19</v>
      </c>
      <c r="J4861" s="4" t="s">
        <v>660</v>
      </c>
      <c r="K4861" s="4" t="s">
        <v>624</v>
      </c>
    </row>
    <row r="4862" ht="18" customHeight="1" spans="1:11">
      <c r="A4862" s="4" t="s">
        <v>1635</v>
      </c>
      <c r="B4862" s="4">
        <v>-0.694116883637033</v>
      </c>
      <c r="C4862" s="4">
        <v>19.065517872888</v>
      </c>
      <c r="D4862" s="4">
        <v>-4.39526101303655</v>
      </c>
      <c r="E4862" s="4">
        <v>0.0016077647436066</v>
      </c>
      <c r="F4862" s="4">
        <v>0.0064680798731282</v>
      </c>
      <c r="G4862" s="4">
        <v>-1.74392606507112</v>
      </c>
      <c r="H4862" s="4" t="s">
        <v>1636</v>
      </c>
      <c r="I4862" s="4">
        <v>19</v>
      </c>
      <c r="J4862" s="4" t="s">
        <v>660</v>
      </c>
      <c r="K4862" s="4" t="s">
        <v>624</v>
      </c>
    </row>
    <row r="4863" ht="18" customHeight="1" spans="1:11">
      <c r="A4863" s="4" t="s">
        <v>1254</v>
      </c>
      <c r="B4863" s="4">
        <v>3.91575315868129</v>
      </c>
      <c r="C4863" s="4">
        <v>20.6946348953138</v>
      </c>
      <c r="D4863" s="4">
        <v>4.36482561634757</v>
      </c>
      <c r="E4863" s="4">
        <v>0.0016821483704937</v>
      </c>
      <c r="F4863" s="4">
        <v>0.0067297987195904</v>
      </c>
      <c r="G4863" s="4">
        <v>-1.79163762045008</v>
      </c>
      <c r="H4863" s="4" t="s">
        <v>1255</v>
      </c>
      <c r="I4863" s="4">
        <v>19</v>
      </c>
      <c r="J4863" s="4" t="s">
        <v>660</v>
      </c>
      <c r="K4863" s="4" t="s">
        <v>624</v>
      </c>
    </row>
    <row r="4864" ht="18" customHeight="1" spans="1:11">
      <c r="A4864" s="4" t="s">
        <v>1842</v>
      </c>
      <c r="B4864" s="4">
        <v>-0.693773297349582</v>
      </c>
      <c r="C4864" s="4">
        <v>15.4752557124602</v>
      </c>
      <c r="D4864" s="4">
        <v>-4.36415606883486</v>
      </c>
      <c r="E4864" s="4">
        <v>0.0016838253542066</v>
      </c>
      <c r="F4864" s="4">
        <v>0.0067297987195904</v>
      </c>
      <c r="G4864" s="4">
        <v>-1.79268856623828</v>
      </c>
      <c r="H4864" s="4" t="s">
        <v>1843</v>
      </c>
      <c r="I4864" s="4">
        <v>19</v>
      </c>
      <c r="J4864" s="4" t="s">
        <v>660</v>
      </c>
      <c r="K4864" s="4" t="s">
        <v>624</v>
      </c>
    </row>
    <row r="4865" ht="18" customHeight="1" spans="1:11">
      <c r="A4865" s="4" t="s">
        <v>1311</v>
      </c>
      <c r="B4865" s="4">
        <v>2.19211493040822</v>
      </c>
      <c r="C4865" s="4">
        <v>16.6010793723624</v>
      </c>
      <c r="D4865" s="4">
        <v>4.35616816525183</v>
      </c>
      <c r="E4865" s="4">
        <v>0.0017039701020743</v>
      </c>
      <c r="F4865" s="4">
        <v>0.0067881284522375</v>
      </c>
      <c r="G4865" s="4">
        <v>-1.80523110191029</v>
      </c>
      <c r="H4865" s="4" t="s">
        <v>1312</v>
      </c>
      <c r="I4865" s="4">
        <v>19</v>
      </c>
      <c r="J4865" s="4" t="s">
        <v>660</v>
      </c>
      <c r="K4865" s="4" t="s">
        <v>624</v>
      </c>
    </row>
    <row r="4866" ht="18" customHeight="1" spans="1:11">
      <c r="A4866" s="4" t="s">
        <v>938</v>
      </c>
      <c r="B4866" s="4">
        <v>0.691025926174152</v>
      </c>
      <c r="C4866" s="4">
        <v>14.7981305613859</v>
      </c>
      <c r="D4866" s="4">
        <v>4.32147763763868</v>
      </c>
      <c r="E4866" s="4">
        <v>0.0017944792778272</v>
      </c>
      <c r="F4866" s="4">
        <v>0.0071254810285153</v>
      </c>
      <c r="G4866" s="4">
        <v>-1.85979644733286</v>
      </c>
      <c r="H4866" s="4" t="s">
        <v>939</v>
      </c>
      <c r="I4866" s="4">
        <v>19</v>
      </c>
      <c r="J4866" s="4" t="s">
        <v>660</v>
      </c>
      <c r="K4866" s="4" t="s">
        <v>624</v>
      </c>
    </row>
    <row r="4867" ht="18" customHeight="1" spans="1:11">
      <c r="A4867" s="4" t="s">
        <v>1075</v>
      </c>
      <c r="B4867" s="4">
        <v>-1.45653458666963</v>
      </c>
      <c r="C4867" s="4">
        <v>12.6804928730722</v>
      </c>
      <c r="D4867" s="4">
        <v>-4.3151576515106</v>
      </c>
      <c r="E4867" s="4">
        <v>0.001811512195637</v>
      </c>
      <c r="F4867" s="4">
        <v>0.007169836295353</v>
      </c>
      <c r="G4867" s="4">
        <v>-1.86975374712095</v>
      </c>
      <c r="H4867" s="4" t="s">
        <v>1076</v>
      </c>
      <c r="I4867" s="4">
        <v>19</v>
      </c>
      <c r="J4867" s="4" t="s">
        <v>660</v>
      </c>
      <c r="K4867" s="4" t="s">
        <v>624</v>
      </c>
    </row>
    <row r="4868" ht="18" customHeight="1" spans="1:11">
      <c r="A4868" s="4" t="s">
        <v>1307</v>
      </c>
      <c r="B4868" s="4">
        <v>2.52281441290508</v>
      </c>
      <c r="C4868" s="4">
        <v>14.9527382126885</v>
      </c>
      <c r="D4868" s="4">
        <v>4.28982964486263</v>
      </c>
      <c r="E4868" s="4">
        <v>0.0018815182310081</v>
      </c>
      <c r="F4868" s="4">
        <v>0.0074228928920094</v>
      </c>
      <c r="G4868" s="4">
        <v>-1.90970931105598</v>
      </c>
      <c r="H4868" s="4" t="s">
        <v>1308</v>
      </c>
      <c r="I4868" s="4">
        <v>19</v>
      </c>
      <c r="J4868" s="4" t="s">
        <v>660</v>
      </c>
      <c r="K4868" s="4" t="s">
        <v>624</v>
      </c>
    </row>
    <row r="4869" ht="18" customHeight="1" spans="1:11">
      <c r="A4869" s="4" t="s">
        <v>1674</v>
      </c>
      <c r="B4869" s="4">
        <v>-1.55288238442963</v>
      </c>
      <c r="C4869" s="4">
        <v>21.0475783398304</v>
      </c>
      <c r="D4869" s="4">
        <v>-4.2867975981017</v>
      </c>
      <c r="E4869" s="4">
        <v>0.0018900895595461</v>
      </c>
      <c r="F4869" s="4">
        <v>0.0074327316119771</v>
      </c>
      <c r="G4869" s="4">
        <v>-1.91449785411325</v>
      </c>
      <c r="H4869" s="4" t="s">
        <v>1675</v>
      </c>
      <c r="I4869" s="4">
        <v>19</v>
      </c>
      <c r="J4869" s="4" t="s">
        <v>660</v>
      </c>
      <c r="K4869" s="4" t="s">
        <v>624</v>
      </c>
    </row>
    <row r="4870" ht="18" customHeight="1" spans="1:11">
      <c r="A4870" s="4" t="s">
        <v>1466</v>
      </c>
      <c r="B4870" s="4">
        <v>2.21577568943504</v>
      </c>
      <c r="C4870" s="4">
        <v>18.1741279481901</v>
      </c>
      <c r="D4870" s="4">
        <v>4.28302394850286</v>
      </c>
      <c r="E4870" s="4">
        <v>0.0019008153514316</v>
      </c>
      <c r="F4870" s="4">
        <v>0.0074509524833363</v>
      </c>
      <c r="G4870" s="4">
        <v>-1.92045922973515</v>
      </c>
      <c r="H4870" s="4" t="s">
        <v>1467</v>
      </c>
      <c r="I4870" s="4">
        <v>19</v>
      </c>
      <c r="J4870" s="4" t="s">
        <v>660</v>
      </c>
      <c r="K4870" s="4" t="s">
        <v>624</v>
      </c>
    </row>
    <row r="4871" ht="18" customHeight="1" spans="1:11">
      <c r="A4871" s="4" t="s">
        <v>1169</v>
      </c>
      <c r="B4871" s="4">
        <v>0.971013051480442</v>
      </c>
      <c r="C4871" s="4">
        <v>13.6477605423121</v>
      </c>
      <c r="D4871" s="4">
        <v>4.27339203990142</v>
      </c>
      <c r="E4871" s="4">
        <v>0.0019284863673992</v>
      </c>
      <c r="F4871" s="4">
        <v>0.0075117378060967</v>
      </c>
      <c r="G4871" s="4">
        <v>-1.93568320438754</v>
      </c>
      <c r="H4871" s="4" t="s">
        <v>1170</v>
      </c>
      <c r="I4871" s="4">
        <v>19</v>
      </c>
      <c r="J4871" s="4" t="s">
        <v>660</v>
      </c>
      <c r="K4871" s="4" t="s">
        <v>624</v>
      </c>
    </row>
    <row r="4872" ht="18" customHeight="1" spans="1:11">
      <c r="A4872" s="4" t="s">
        <v>1630</v>
      </c>
      <c r="B4872" s="4">
        <v>-1.24585669432606</v>
      </c>
      <c r="C4872" s="4">
        <v>16.6732801625533</v>
      </c>
      <c r="D4872" s="4">
        <v>-4.27335056643707</v>
      </c>
      <c r="E4872" s="4">
        <v>0.0019286064359071</v>
      </c>
      <c r="F4872" s="4">
        <v>0.0075117378060967</v>
      </c>
      <c r="G4872" s="4">
        <v>-1.93574878149128</v>
      </c>
      <c r="H4872" s="4" t="s">
        <v>1631</v>
      </c>
      <c r="I4872" s="4">
        <v>19</v>
      </c>
      <c r="J4872" s="4" t="s">
        <v>660</v>
      </c>
      <c r="K4872" s="4" t="s">
        <v>624</v>
      </c>
    </row>
    <row r="4873" ht="18" customHeight="1" spans="1:11">
      <c r="A4873" s="4" t="s">
        <v>1640</v>
      </c>
      <c r="B4873" s="4">
        <v>-1.4096584751886</v>
      </c>
      <c r="C4873" s="4">
        <v>14.5793904597809</v>
      </c>
      <c r="D4873" s="4">
        <v>-4.26342436502106</v>
      </c>
      <c r="E4873" s="4">
        <v>0.0019575732270639</v>
      </c>
      <c r="F4873" s="4">
        <v>0.0076003557355532</v>
      </c>
      <c r="G4873" s="4">
        <v>-1.95145009008617</v>
      </c>
      <c r="H4873" s="4" t="s">
        <v>1641</v>
      </c>
      <c r="I4873" s="4">
        <v>19</v>
      </c>
      <c r="J4873" s="4" t="s">
        <v>660</v>
      </c>
      <c r="K4873" s="4" t="s">
        <v>624</v>
      </c>
    </row>
    <row r="4874" ht="18" customHeight="1" spans="1:11">
      <c r="A4874" s="4" t="s">
        <v>1138</v>
      </c>
      <c r="B4874" s="4">
        <v>0.949512688950488</v>
      </c>
      <c r="C4874" s="4">
        <v>14.3575708714984</v>
      </c>
      <c r="D4874" s="4">
        <v>4.24048882030132</v>
      </c>
      <c r="E4874" s="4">
        <v>0.0020262868356578</v>
      </c>
      <c r="F4874" s="4">
        <v>0.0078422430380048</v>
      </c>
      <c r="G4874" s="4">
        <v>-1.98777650863397</v>
      </c>
      <c r="H4874" s="4" t="s">
        <v>1139</v>
      </c>
      <c r="I4874" s="4">
        <v>19</v>
      </c>
      <c r="J4874" s="4" t="s">
        <v>660</v>
      </c>
      <c r="K4874" s="4" t="s">
        <v>624</v>
      </c>
    </row>
    <row r="4875" ht="18" customHeight="1" spans="1:11">
      <c r="A4875" s="4" t="s">
        <v>1305</v>
      </c>
      <c r="B4875" s="4">
        <v>-0.620550172679804</v>
      </c>
      <c r="C4875" s="4">
        <v>14.7400616708669</v>
      </c>
      <c r="D4875" s="4">
        <v>-4.23582892078461</v>
      </c>
      <c r="E4875" s="4">
        <v>0.002040558224966</v>
      </c>
      <c r="F4875" s="4">
        <v>0.0078725637512096</v>
      </c>
      <c r="G4875" s="4">
        <v>-1.99516504547339</v>
      </c>
      <c r="H4875" s="4" t="s">
        <v>1306</v>
      </c>
      <c r="I4875" s="4">
        <v>19</v>
      </c>
      <c r="J4875" s="4" t="s">
        <v>660</v>
      </c>
      <c r="K4875" s="4" t="s">
        <v>624</v>
      </c>
    </row>
    <row r="4876" ht="18" customHeight="1" spans="1:11">
      <c r="A4876" s="4" t="s">
        <v>1624</v>
      </c>
      <c r="B4876" s="4">
        <v>-0.967022758849268</v>
      </c>
      <c r="C4876" s="4">
        <v>14.8374723529323</v>
      </c>
      <c r="D4876" s="4">
        <v>-4.20560573526471</v>
      </c>
      <c r="E4876" s="4">
        <v>0.0021357496804521</v>
      </c>
      <c r="F4876" s="4">
        <v>0.008213905217588</v>
      </c>
      <c r="G4876" s="4">
        <v>-2.04315049163923</v>
      </c>
      <c r="H4876" s="4" t="s">
        <v>1625</v>
      </c>
      <c r="I4876" s="4">
        <v>19</v>
      </c>
      <c r="J4876" s="4" t="s">
        <v>660</v>
      </c>
      <c r="K4876" s="4" t="s">
        <v>624</v>
      </c>
    </row>
    <row r="4877" ht="18" customHeight="1" spans="1:11">
      <c r="A4877" s="4" t="s">
        <v>1291</v>
      </c>
      <c r="B4877" s="4">
        <v>2.75199399783282</v>
      </c>
      <c r="C4877" s="4">
        <v>16.6369836646064</v>
      </c>
      <c r="D4877" s="4">
        <v>4.20339416749042</v>
      </c>
      <c r="E4877" s="4">
        <v>0.002142897963043</v>
      </c>
      <c r="F4877" s="4">
        <v>0.0082155617830771</v>
      </c>
      <c r="G4877" s="4">
        <v>-2.04666619826327</v>
      </c>
      <c r="H4877" s="4" t="s">
        <v>1292</v>
      </c>
      <c r="I4877" s="4">
        <v>19</v>
      </c>
      <c r="J4877" s="4" t="s">
        <v>660</v>
      </c>
      <c r="K4877" s="4" t="s">
        <v>624</v>
      </c>
    </row>
    <row r="4878" ht="18" customHeight="1" spans="1:11">
      <c r="A4878" s="4" t="s">
        <v>1684</v>
      </c>
      <c r="B4878" s="4">
        <v>2.51653191371845</v>
      </c>
      <c r="C4878" s="4">
        <v>13.5898950390241</v>
      </c>
      <c r="D4878" s="4">
        <v>4.19517682632945</v>
      </c>
      <c r="E4878" s="4">
        <v>0.0021696815143737</v>
      </c>
      <c r="F4878" s="4">
        <v>0.008292251537747</v>
      </c>
      <c r="G4878" s="4">
        <v>-2.05973444444183</v>
      </c>
      <c r="H4878" s="4" t="s">
        <v>1685</v>
      </c>
      <c r="I4878" s="4">
        <v>19</v>
      </c>
      <c r="J4878" s="4" t="s">
        <v>660</v>
      </c>
      <c r="K4878" s="4" t="s">
        <v>624</v>
      </c>
    </row>
    <row r="4879" ht="18" customHeight="1" spans="1:11">
      <c r="A4879" s="4" t="s">
        <v>1221</v>
      </c>
      <c r="B4879" s="4">
        <v>0.842205355630638</v>
      </c>
      <c r="C4879" s="4">
        <v>14.9435619524378</v>
      </c>
      <c r="D4879" s="4">
        <v>4.16642911598319</v>
      </c>
      <c r="E4879" s="4">
        <v>0.0022662117005619</v>
      </c>
      <c r="F4879" s="4">
        <v>0.0086341959806457</v>
      </c>
      <c r="G4879" s="4">
        <v>-2.10551710836862</v>
      </c>
      <c r="H4879" s="4" t="s">
        <v>1222</v>
      </c>
      <c r="I4879" s="4">
        <v>19</v>
      </c>
      <c r="J4879" s="4" t="s">
        <v>660</v>
      </c>
      <c r="K4879" s="4" t="s">
        <v>624</v>
      </c>
    </row>
    <row r="4880" ht="18" customHeight="1" spans="1:11">
      <c r="A4880" s="4" t="s">
        <v>1285</v>
      </c>
      <c r="B4880" s="4">
        <v>1.94605432981069</v>
      </c>
      <c r="C4880" s="4">
        <v>16.6264183060679</v>
      </c>
      <c r="D4880" s="4">
        <v>4.15876167253221</v>
      </c>
      <c r="E4880" s="4">
        <v>0.0022927201511097</v>
      </c>
      <c r="F4880" s="4">
        <v>0.0087080644248669</v>
      </c>
      <c r="G4880" s="4">
        <v>-2.11774486588337</v>
      </c>
      <c r="H4880" s="4" t="s">
        <v>1286</v>
      </c>
      <c r="I4880" s="4">
        <v>19</v>
      </c>
      <c r="J4880" s="4" t="s">
        <v>660</v>
      </c>
      <c r="K4880" s="4" t="s">
        <v>624</v>
      </c>
    </row>
    <row r="4881" ht="18" customHeight="1" spans="1:11">
      <c r="A4881" s="4" t="s">
        <v>1485</v>
      </c>
      <c r="B4881" s="4">
        <v>2.14355307486421</v>
      </c>
      <c r="C4881" s="4">
        <v>17.3657719629204</v>
      </c>
      <c r="D4881" s="4">
        <v>4.11239880491622</v>
      </c>
      <c r="E4881" s="4">
        <v>0.0024601750626554</v>
      </c>
      <c r="F4881" s="4">
        <v>0.009315152017423</v>
      </c>
      <c r="G4881" s="4">
        <v>-2.19183206649602</v>
      </c>
      <c r="H4881" s="4" t="s">
        <v>1486</v>
      </c>
      <c r="I4881" s="4">
        <v>19</v>
      </c>
      <c r="J4881" s="4" t="s">
        <v>660</v>
      </c>
      <c r="K4881" s="4" t="s">
        <v>624</v>
      </c>
    </row>
    <row r="4882" ht="18" customHeight="1" spans="1:11">
      <c r="A4882" s="4" t="s">
        <v>946</v>
      </c>
      <c r="B4882" s="4">
        <v>-1.42576990518349</v>
      </c>
      <c r="C4882" s="4">
        <v>15.260501850807</v>
      </c>
      <c r="D4882" s="4">
        <v>-4.08358542679728</v>
      </c>
      <c r="E4882" s="4">
        <v>0.0025707362409562</v>
      </c>
      <c r="F4882" s="4">
        <v>0.0097037358724983</v>
      </c>
      <c r="G4882" s="4">
        <v>-2.23800312120811</v>
      </c>
      <c r="H4882" s="4" t="s">
        <v>947</v>
      </c>
      <c r="I4882" s="4">
        <v>19</v>
      </c>
      <c r="J4882" s="4" t="s">
        <v>660</v>
      </c>
      <c r="K4882" s="4" t="s">
        <v>624</v>
      </c>
    </row>
    <row r="4883" ht="18" customHeight="1" spans="1:11">
      <c r="A4883" s="4" t="s">
        <v>1431</v>
      </c>
      <c r="B4883" s="4">
        <v>2.7140572828125</v>
      </c>
      <c r="C4883" s="4">
        <v>13.3453375311451</v>
      </c>
      <c r="D4883" s="4">
        <v>4.08111535216268</v>
      </c>
      <c r="E4883" s="4">
        <v>0.0025804561407339</v>
      </c>
      <c r="F4883" s="4">
        <v>0.0097104549542081</v>
      </c>
      <c r="G4883" s="4">
        <v>-2.24196571487166</v>
      </c>
      <c r="H4883" s="4" t="s">
        <v>1432</v>
      </c>
      <c r="I4883" s="4">
        <v>19</v>
      </c>
      <c r="J4883" s="4" t="s">
        <v>660</v>
      </c>
      <c r="K4883" s="4" t="s">
        <v>624</v>
      </c>
    </row>
    <row r="4884" ht="18" customHeight="1" spans="1:11">
      <c r="A4884" s="4" t="s">
        <v>1199</v>
      </c>
      <c r="B4884" s="4">
        <v>2.77627053924762</v>
      </c>
      <c r="C4884" s="4">
        <v>14.4688321953521</v>
      </c>
      <c r="D4884" s="4">
        <v>4.07378901397835</v>
      </c>
      <c r="E4884" s="4">
        <v>0.0026095153030088</v>
      </c>
      <c r="F4884" s="4">
        <v>0.0097896847103674</v>
      </c>
      <c r="G4884" s="4">
        <v>-2.25372308121302</v>
      </c>
      <c r="H4884" s="4" t="s">
        <v>1200</v>
      </c>
      <c r="I4884" s="4">
        <v>19</v>
      </c>
      <c r="J4884" s="4" t="s">
        <v>660</v>
      </c>
      <c r="K4884" s="4" t="s">
        <v>624</v>
      </c>
    </row>
    <row r="4885" ht="18" customHeight="1" spans="1:11">
      <c r="A4885" s="4" t="s">
        <v>2214</v>
      </c>
      <c r="B4885" s="4">
        <v>-1.03282352050522</v>
      </c>
      <c r="C4885" s="4">
        <v>14.6416126875617</v>
      </c>
      <c r="D4885" s="4">
        <v>-4.06734668442193</v>
      </c>
      <c r="E4885" s="4">
        <v>0.002635354451782</v>
      </c>
      <c r="F4885" s="4">
        <v>0.0098563868334233</v>
      </c>
      <c r="G4885" s="4">
        <v>-2.26406690951482</v>
      </c>
      <c r="H4885" s="4" t="s">
        <v>2215</v>
      </c>
      <c r="I4885" s="4">
        <v>19</v>
      </c>
      <c r="J4885" s="4" t="s">
        <v>660</v>
      </c>
      <c r="K4885" s="4" t="s">
        <v>624</v>
      </c>
    </row>
    <row r="4886" ht="18" customHeight="1" spans="1:11">
      <c r="A4886" s="4" t="s">
        <v>1756</v>
      </c>
      <c r="B4886" s="4">
        <v>-1.15789760339525</v>
      </c>
      <c r="C4886" s="4">
        <v>16.8368307730737</v>
      </c>
      <c r="D4886" s="4">
        <v>-4.06413261321798</v>
      </c>
      <c r="E4886" s="4">
        <v>0.002648346716306</v>
      </c>
      <c r="F4886" s="4">
        <v>0.0098747805915922</v>
      </c>
      <c r="G4886" s="4">
        <v>-2.26922922299536</v>
      </c>
      <c r="H4886" s="4" t="s">
        <v>1757</v>
      </c>
      <c r="I4886" s="4">
        <v>19</v>
      </c>
      <c r="J4886" s="4" t="s">
        <v>660</v>
      </c>
      <c r="K4886" s="4" t="s">
        <v>624</v>
      </c>
    </row>
    <row r="4887" ht="18" customHeight="1" spans="1:11">
      <c r="A4887" s="4" t="s">
        <v>1500</v>
      </c>
      <c r="B4887" s="4">
        <v>-0.728280790355647</v>
      </c>
      <c r="C4887" s="4">
        <v>13.8040819521104</v>
      </c>
      <c r="D4887" s="4">
        <v>-4.036837319723</v>
      </c>
      <c r="E4887" s="4">
        <v>0.0027614537168153</v>
      </c>
      <c r="F4887" s="4">
        <v>0.0102652215673712</v>
      </c>
      <c r="G4887" s="4">
        <v>-2.31311755157346</v>
      </c>
      <c r="H4887" s="4" t="s">
        <v>1501</v>
      </c>
      <c r="I4887" s="4">
        <v>19</v>
      </c>
      <c r="J4887" s="4" t="s">
        <v>660</v>
      </c>
      <c r="K4887" s="4" t="s">
        <v>624</v>
      </c>
    </row>
    <row r="4888" ht="18" customHeight="1" spans="1:11">
      <c r="A4888" s="4" t="s">
        <v>1411</v>
      </c>
      <c r="B4888" s="4">
        <v>-0.637062305229337</v>
      </c>
      <c r="C4888" s="4">
        <v>13.8057693589721</v>
      </c>
      <c r="D4888" s="4">
        <v>-4.02255129069538</v>
      </c>
      <c r="E4888" s="4">
        <v>0.0028226798078439</v>
      </c>
      <c r="F4888" s="4">
        <v>0.0104523043080116</v>
      </c>
      <c r="G4888" s="4">
        <v>-2.33612196044669</v>
      </c>
      <c r="H4888" s="4" t="s">
        <v>1412</v>
      </c>
      <c r="I4888" s="4">
        <v>19</v>
      </c>
      <c r="J4888" s="4" t="s">
        <v>660</v>
      </c>
      <c r="K4888" s="4" t="s">
        <v>624</v>
      </c>
    </row>
    <row r="4889" ht="18" customHeight="1" spans="1:11">
      <c r="A4889" s="4" t="s">
        <v>1644</v>
      </c>
      <c r="B4889" s="4">
        <v>-1.23662265569137</v>
      </c>
      <c r="C4889" s="4">
        <v>15.3630647683963</v>
      </c>
      <c r="D4889" s="4">
        <v>-4.02074660229841</v>
      </c>
      <c r="E4889" s="4">
        <v>0.0028305157628792</v>
      </c>
      <c r="F4889" s="4">
        <v>0.0104523043080116</v>
      </c>
      <c r="G4889" s="4">
        <v>-2.33902964118431</v>
      </c>
      <c r="H4889" s="4" t="s">
        <v>1645</v>
      </c>
      <c r="I4889" s="4">
        <v>19</v>
      </c>
      <c r="J4889" s="4" t="s">
        <v>660</v>
      </c>
      <c r="K4889" s="4" t="s">
        <v>624</v>
      </c>
    </row>
    <row r="4890" ht="18" customHeight="1" spans="1:11">
      <c r="A4890" s="4" t="s">
        <v>1768</v>
      </c>
      <c r="B4890" s="4">
        <v>1.92367689699119</v>
      </c>
      <c r="C4890" s="4">
        <v>18.2337118458095</v>
      </c>
      <c r="D4890" s="4">
        <v>4.01916080030724</v>
      </c>
      <c r="E4890" s="4">
        <v>0.0028374203027472</v>
      </c>
      <c r="F4890" s="4">
        <v>0.0104523043080116</v>
      </c>
      <c r="G4890" s="4">
        <v>-2.34158495880644</v>
      </c>
      <c r="H4890" s="4" t="s">
        <v>1467</v>
      </c>
      <c r="I4890" s="4">
        <v>19</v>
      </c>
      <c r="J4890" s="4" t="s">
        <v>660</v>
      </c>
      <c r="K4890" s="4" t="s">
        <v>624</v>
      </c>
    </row>
    <row r="4891" ht="18" customHeight="1" spans="1:11">
      <c r="A4891" s="4" t="s">
        <v>1713</v>
      </c>
      <c r="B4891" s="4">
        <v>1.82019260788138</v>
      </c>
      <c r="C4891" s="4">
        <v>12.8042490502608</v>
      </c>
      <c r="D4891" s="4">
        <v>4.00828740354341</v>
      </c>
      <c r="E4891" s="4">
        <v>0.0028852451238103</v>
      </c>
      <c r="F4891" s="4">
        <v>0.0105965609201804</v>
      </c>
      <c r="G4891" s="4">
        <v>-2.35911365709838</v>
      </c>
      <c r="H4891" s="4" t="s">
        <v>1714</v>
      </c>
      <c r="I4891" s="4">
        <v>19</v>
      </c>
      <c r="J4891" s="4" t="s">
        <v>660</v>
      </c>
      <c r="K4891" s="4" t="s">
        <v>624</v>
      </c>
    </row>
    <row r="4892" ht="18" customHeight="1" spans="1:11">
      <c r="A4892" s="4" t="s">
        <v>1923</v>
      </c>
      <c r="B4892" s="4">
        <v>-0.736667288259415</v>
      </c>
      <c r="C4892" s="4">
        <v>16.8693644983916</v>
      </c>
      <c r="D4892" s="4">
        <v>-3.95612658887855</v>
      </c>
      <c r="E4892" s="4">
        <v>0.0031268100325797</v>
      </c>
      <c r="F4892" s="4">
        <v>0.011449367274985</v>
      </c>
      <c r="G4892" s="4">
        <v>-2.44338311926533</v>
      </c>
      <c r="H4892" s="4" t="s">
        <v>1924</v>
      </c>
      <c r="I4892" s="4">
        <v>19</v>
      </c>
      <c r="J4892" s="4" t="s">
        <v>660</v>
      </c>
      <c r="K4892" s="4" t="s">
        <v>624</v>
      </c>
    </row>
    <row r="4893" ht="18" customHeight="1" spans="1:11">
      <c r="A4893" s="4" t="s">
        <v>1261</v>
      </c>
      <c r="B4893" s="4">
        <v>3.04144728759054</v>
      </c>
      <c r="C4893" s="4">
        <v>19.8502102989459</v>
      </c>
      <c r="D4893" s="4">
        <v>3.95090709828794</v>
      </c>
      <c r="E4893" s="4">
        <v>0.0031521319711622</v>
      </c>
      <c r="F4893" s="4">
        <v>0.0115076340320342</v>
      </c>
      <c r="G4893" s="4">
        <v>-2.45183198462678</v>
      </c>
      <c r="H4893" s="4" t="s">
        <v>1262</v>
      </c>
      <c r="I4893" s="4">
        <v>19</v>
      </c>
      <c r="J4893" s="4" t="s">
        <v>660</v>
      </c>
      <c r="K4893" s="4" t="s">
        <v>624</v>
      </c>
    </row>
    <row r="4894" ht="18" customHeight="1" spans="1:11">
      <c r="A4894" s="4" t="s">
        <v>1464</v>
      </c>
      <c r="B4894" s="4">
        <v>1.78118774077969</v>
      </c>
      <c r="C4894" s="4">
        <v>20.9688697213599</v>
      </c>
      <c r="D4894" s="4">
        <v>3.92685632298292</v>
      </c>
      <c r="E4894" s="4">
        <v>0.0032716414596894</v>
      </c>
      <c r="F4894" s="4">
        <v>0.0118838735913672</v>
      </c>
      <c r="G4894" s="4">
        <v>-2.49080129217672</v>
      </c>
      <c r="H4894" s="4" t="s">
        <v>1465</v>
      </c>
      <c r="I4894" s="4">
        <v>19</v>
      </c>
      <c r="J4894" s="4" t="s">
        <v>660</v>
      </c>
      <c r="K4894" s="4" t="s">
        <v>624</v>
      </c>
    </row>
    <row r="4895" ht="18" customHeight="1" spans="1:11">
      <c r="A4895" s="4" t="s">
        <v>1639</v>
      </c>
      <c r="B4895" s="4">
        <v>-0.815716288208941</v>
      </c>
      <c r="C4895" s="4">
        <v>15.105476508928</v>
      </c>
      <c r="D4895" s="4">
        <v>-3.92626798205913</v>
      </c>
      <c r="E4895" s="4">
        <v>0.0032746242030177</v>
      </c>
      <c r="F4895" s="4">
        <v>0.0118838735913672</v>
      </c>
      <c r="G4895" s="4">
        <v>-2.4917553540828</v>
      </c>
      <c r="H4895" s="4" t="s">
        <v>772</v>
      </c>
      <c r="I4895" s="4">
        <v>19</v>
      </c>
      <c r="J4895" s="4" t="s">
        <v>660</v>
      </c>
      <c r="K4895" s="4" t="s">
        <v>624</v>
      </c>
    </row>
    <row r="4896" ht="18" customHeight="1" spans="1:11">
      <c r="A4896" s="4" t="s">
        <v>2394</v>
      </c>
      <c r="B4896" s="4">
        <v>0.649710276185573</v>
      </c>
      <c r="C4896" s="4">
        <v>23.9013042967927</v>
      </c>
      <c r="D4896" s="4">
        <v>3.89246737273816</v>
      </c>
      <c r="E4896" s="4">
        <v>0.0034508957320256</v>
      </c>
      <c r="F4896" s="4">
        <v>0.0124865250895484</v>
      </c>
      <c r="G4896" s="4">
        <v>-2.54662845267964</v>
      </c>
      <c r="H4896" s="4" t="s">
        <v>2395</v>
      </c>
      <c r="I4896" s="4">
        <v>19</v>
      </c>
      <c r="J4896" s="4" t="s">
        <v>660</v>
      </c>
      <c r="K4896" s="4" t="s">
        <v>624</v>
      </c>
    </row>
    <row r="4897" ht="18" customHeight="1" spans="1:11">
      <c r="A4897" s="4" t="s">
        <v>1764</v>
      </c>
      <c r="B4897" s="4">
        <v>0.512069357383488</v>
      </c>
      <c r="C4897" s="4">
        <v>15.7780215534309</v>
      </c>
      <c r="D4897" s="4">
        <v>3.88837713131812</v>
      </c>
      <c r="E4897" s="4">
        <v>0.0034728957086626</v>
      </c>
      <c r="F4897" s="4">
        <v>0.012529060329482</v>
      </c>
      <c r="G4897" s="4">
        <v>-2.55327683419572</v>
      </c>
      <c r="H4897" s="4" t="s">
        <v>1765</v>
      </c>
      <c r="I4897" s="4">
        <v>19</v>
      </c>
      <c r="J4897" s="4" t="s">
        <v>660</v>
      </c>
      <c r="K4897" s="4" t="s">
        <v>624</v>
      </c>
    </row>
    <row r="4898" ht="18" customHeight="1" spans="1:11">
      <c r="A4898" s="4" t="s">
        <v>1533</v>
      </c>
      <c r="B4898" s="4">
        <v>0.564911253820789</v>
      </c>
      <c r="C4898" s="4">
        <v>15.7175908949535</v>
      </c>
      <c r="D4898" s="4">
        <v>3.8634097486266</v>
      </c>
      <c r="E4898" s="4">
        <v>0.0036104325835368</v>
      </c>
      <c r="F4898" s="4">
        <v>0.0129869383813693</v>
      </c>
      <c r="G4898" s="4">
        <v>-2.59389702081185</v>
      </c>
      <c r="H4898" s="4" t="s">
        <v>1534</v>
      </c>
      <c r="I4898" s="4">
        <v>19</v>
      </c>
      <c r="J4898" s="4" t="s">
        <v>660</v>
      </c>
      <c r="K4898" s="4" t="s">
        <v>624</v>
      </c>
    </row>
    <row r="4899" ht="18" customHeight="1" spans="1:11">
      <c r="A4899" s="4" t="s">
        <v>1680</v>
      </c>
      <c r="B4899" s="4">
        <v>-1.24999363493406</v>
      </c>
      <c r="C4899" s="4">
        <v>19.3308796073016</v>
      </c>
      <c r="D4899" s="4">
        <v>-3.85073329307523</v>
      </c>
      <c r="E4899" s="4">
        <v>0.0036824491648618</v>
      </c>
      <c r="F4899" s="4">
        <v>0.0131707486529919</v>
      </c>
      <c r="G4899" s="4">
        <v>-2.61454520482817</v>
      </c>
      <c r="H4899" s="4" t="s">
        <v>1681</v>
      </c>
      <c r="I4899" s="4">
        <v>19</v>
      </c>
      <c r="J4899" s="4" t="s">
        <v>660</v>
      </c>
      <c r="K4899" s="4" t="s">
        <v>624</v>
      </c>
    </row>
    <row r="4900" ht="18" customHeight="1" spans="1:11">
      <c r="A4900" s="4" t="s">
        <v>1592</v>
      </c>
      <c r="B4900" s="4">
        <v>-0.54297985790846</v>
      </c>
      <c r="C4900" s="4">
        <v>17.4887663252117</v>
      </c>
      <c r="D4900" s="4">
        <v>-3.85062494827888</v>
      </c>
      <c r="E4900" s="4">
        <v>0.0036830711687025</v>
      </c>
      <c r="F4900" s="4">
        <v>0.0131707486529919</v>
      </c>
      <c r="G4900" s="4">
        <v>-2.61472175386057</v>
      </c>
      <c r="H4900" s="4" t="s">
        <v>1095</v>
      </c>
      <c r="I4900" s="4">
        <v>19</v>
      </c>
      <c r="J4900" s="4" t="s">
        <v>660</v>
      </c>
      <c r="K4900" s="4" t="s">
        <v>624</v>
      </c>
    </row>
    <row r="4901" ht="18" customHeight="1" spans="1:11">
      <c r="A4901" s="4" t="s">
        <v>1758</v>
      </c>
      <c r="B4901" s="4">
        <v>1.76643749122861</v>
      </c>
      <c r="C4901" s="4">
        <v>20.6350279988806</v>
      </c>
      <c r="D4901" s="4">
        <v>3.83699382673744</v>
      </c>
      <c r="E4901" s="4">
        <v>0.0037622167732001</v>
      </c>
      <c r="F4901" s="4">
        <v>0.0134145513516728</v>
      </c>
      <c r="G4901" s="4">
        <v>-2.63694327627186</v>
      </c>
      <c r="H4901" s="4" t="s">
        <v>1759</v>
      </c>
      <c r="I4901" s="4">
        <v>19</v>
      </c>
      <c r="J4901" s="4" t="s">
        <v>660</v>
      </c>
      <c r="K4901" s="4" t="s">
        <v>624</v>
      </c>
    </row>
    <row r="4902" ht="18" customHeight="1" spans="1:11">
      <c r="A4902" s="4" t="s">
        <v>1730</v>
      </c>
      <c r="B4902" s="4">
        <v>2.21748780157279</v>
      </c>
      <c r="C4902" s="4">
        <v>14.1172562626236</v>
      </c>
      <c r="D4902" s="4">
        <v>3.8116959609804</v>
      </c>
      <c r="E4902" s="4">
        <v>0.0039138864399839</v>
      </c>
      <c r="F4902" s="4">
        <v>0.0139147765002918</v>
      </c>
      <c r="G4902" s="4">
        <v>-2.67823325160157</v>
      </c>
      <c r="H4902" s="4" t="s">
        <v>1731</v>
      </c>
      <c r="I4902" s="4">
        <v>19</v>
      </c>
      <c r="J4902" s="4" t="s">
        <v>660</v>
      </c>
      <c r="K4902" s="4" t="s">
        <v>624</v>
      </c>
    </row>
    <row r="4903" ht="18" customHeight="1" spans="1:11">
      <c r="A4903" s="4" t="s">
        <v>1413</v>
      </c>
      <c r="B4903" s="4">
        <v>3.38619032619175</v>
      </c>
      <c r="C4903" s="4">
        <v>13.8016950850188</v>
      </c>
      <c r="D4903" s="4">
        <v>3.80119010853354</v>
      </c>
      <c r="E4903" s="4">
        <v>0.0039787520087431</v>
      </c>
      <c r="F4903" s="4">
        <v>0.0141043875556316</v>
      </c>
      <c r="G4903" s="4">
        <v>-2.69539898740786</v>
      </c>
      <c r="H4903" s="4" t="s">
        <v>1414</v>
      </c>
      <c r="I4903" s="4">
        <v>19</v>
      </c>
      <c r="J4903" s="4" t="s">
        <v>660</v>
      </c>
      <c r="K4903" s="4" t="s">
        <v>624</v>
      </c>
    </row>
    <row r="4904" ht="18" customHeight="1" spans="1:11">
      <c r="A4904" s="4" t="s">
        <v>1700</v>
      </c>
      <c r="B4904" s="4">
        <v>-1.11665862404997</v>
      </c>
      <c r="C4904" s="4">
        <v>13.9978050928489</v>
      </c>
      <c r="D4904" s="4">
        <v>-3.78637381326849</v>
      </c>
      <c r="E4904" s="4">
        <v>0.0040721602687338</v>
      </c>
      <c r="F4904" s="4">
        <v>0.0143937919325476</v>
      </c>
      <c r="G4904" s="4">
        <v>-2.71962593631488</v>
      </c>
      <c r="H4904" s="4" t="s">
        <v>1701</v>
      </c>
      <c r="I4904" s="4">
        <v>19</v>
      </c>
      <c r="J4904" s="4" t="s">
        <v>660</v>
      </c>
      <c r="K4904" s="4" t="s">
        <v>624</v>
      </c>
    </row>
    <row r="4905" ht="18" customHeight="1" spans="1:11">
      <c r="A4905" s="4" t="s">
        <v>1919</v>
      </c>
      <c r="B4905" s="4">
        <v>-0.78714473950934</v>
      </c>
      <c r="C4905" s="4">
        <v>13.6360999754073</v>
      </c>
      <c r="D4905" s="4">
        <v>-3.77091387368524</v>
      </c>
      <c r="E4905" s="4">
        <v>0.004172089409396</v>
      </c>
      <c r="F4905" s="4">
        <v>0.0147045110884479</v>
      </c>
      <c r="G4905" s="4">
        <v>-2.74492790874381</v>
      </c>
      <c r="H4905" s="4" t="s">
        <v>1920</v>
      </c>
      <c r="I4905" s="4">
        <v>19</v>
      </c>
      <c r="J4905" s="4" t="s">
        <v>660</v>
      </c>
      <c r="K4905" s="4" t="s">
        <v>624</v>
      </c>
    </row>
    <row r="4906" ht="18" customHeight="1" spans="1:11">
      <c r="A4906" s="4" t="s">
        <v>1393</v>
      </c>
      <c r="B4906" s="4">
        <v>-0.683152886325237</v>
      </c>
      <c r="C4906" s="4">
        <v>14.2546413246556</v>
      </c>
      <c r="D4906" s="4">
        <v>-3.7589197675935</v>
      </c>
      <c r="E4906" s="4">
        <v>0.0042513911720787</v>
      </c>
      <c r="F4906" s="4">
        <v>0.014904070747614</v>
      </c>
      <c r="G4906" s="4">
        <v>-2.76457333289305</v>
      </c>
      <c r="H4906" s="4" t="s">
        <v>1394</v>
      </c>
      <c r="I4906" s="4">
        <v>19</v>
      </c>
      <c r="J4906" s="4" t="s">
        <v>660</v>
      </c>
      <c r="K4906" s="4" t="s">
        <v>624</v>
      </c>
    </row>
    <row r="4907" ht="18" customHeight="1" spans="1:11">
      <c r="A4907" s="4" t="s">
        <v>1620</v>
      </c>
      <c r="B4907" s="4">
        <v>-1.89672996919869</v>
      </c>
      <c r="C4907" s="4">
        <v>15.0744667702677</v>
      </c>
      <c r="D4907" s="4">
        <v>-3.75866643173355</v>
      </c>
      <c r="E4907" s="4">
        <v>0.0042530831487467</v>
      </c>
      <c r="F4907" s="4">
        <v>0.014904070747614</v>
      </c>
      <c r="G4907" s="4">
        <v>-2.76498842421244</v>
      </c>
      <c r="H4907" s="4" t="s">
        <v>1621</v>
      </c>
      <c r="I4907" s="4">
        <v>19</v>
      </c>
      <c r="J4907" s="4" t="s">
        <v>660</v>
      </c>
      <c r="K4907" s="4" t="s">
        <v>624</v>
      </c>
    </row>
    <row r="4908" ht="18" customHeight="1" spans="1:11">
      <c r="A4908" s="4" t="s">
        <v>1173</v>
      </c>
      <c r="B4908" s="4">
        <v>0.811626681713673</v>
      </c>
      <c r="C4908" s="4">
        <v>14.3986700998402</v>
      </c>
      <c r="D4908" s="4">
        <v>3.75352446956681</v>
      </c>
      <c r="E4908" s="4">
        <v>0.0042875786394186</v>
      </c>
      <c r="F4908" s="4">
        <v>0.0149820247885972</v>
      </c>
      <c r="G4908" s="4">
        <v>-2.77341484422347</v>
      </c>
      <c r="H4908" s="4" t="s">
        <v>1174</v>
      </c>
      <c r="I4908" s="4">
        <v>19</v>
      </c>
      <c r="J4908" s="4" t="s">
        <v>660</v>
      </c>
      <c r="K4908" s="4" t="s">
        <v>624</v>
      </c>
    </row>
    <row r="4909" ht="18" customHeight="1" spans="1:11">
      <c r="A4909" s="4" t="s">
        <v>837</v>
      </c>
      <c r="B4909" s="4">
        <v>0.526150267206653</v>
      </c>
      <c r="C4909" s="4">
        <v>15.4305313964431</v>
      </c>
      <c r="D4909" s="4">
        <v>3.75037587559536</v>
      </c>
      <c r="E4909" s="4">
        <v>0.004308846425424</v>
      </c>
      <c r="F4909" s="4">
        <v>0.0150134449524034</v>
      </c>
      <c r="G4909" s="4">
        <v>-2.77857584510457</v>
      </c>
      <c r="H4909" s="4" t="s">
        <v>838</v>
      </c>
      <c r="I4909" s="4">
        <v>19</v>
      </c>
      <c r="J4909" s="4" t="s">
        <v>660</v>
      </c>
      <c r="K4909" s="4" t="s">
        <v>624</v>
      </c>
    </row>
    <row r="4910" ht="18" customHeight="1" spans="1:11">
      <c r="A4910" s="4" t="s">
        <v>1383</v>
      </c>
      <c r="B4910" s="4">
        <v>-0.59836036601706</v>
      </c>
      <c r="C4910" s="4">
        <v>15.174612102086</v>
      </c>
      <c r="D4910" s="4">
        <v>-3.7391825448936</v>
      </c>
      <c r="E4910" s="4">
        <v>0.0043853559468993</v>
      </c>
      <c r="F4910" s="4">
        <v>0.01523662023596</v>
      </c>
      <c r="G4910" s="4">
        <v>-2.79693081957574</v>
      </c>
      <c r="H4910" s="4" t="s">
        <v>1384</v>
      </c>
      <c r="I4910" s="4">
        <v>19</v>
      </c>
      <c r="J4910" s="4" t="s">
        <v>660</v>
      </c>
      <c r="K4910" s="4" t="s">
        <v>624</v>
      </c>
    </row>
    <row r="4911" ht="18" customHeight="1" spans="1:11">
      <c r="A4911" s="4" t="s">
        <v>2396</v>
      </c>
      <c r="B4911" s="4">
        <v>-1.10982327025977</v>
      </c>
      <c r="C4911" s="4">
        <v>16.3195199227836</v>
      </c>
      <c r="D4911" s="4">
        <v>-3.70025917288427</v>
      </c>
      <c r="E4911" s="4">
        <v>0.0046627076526202</v>
      </c>
      <c r="F4911" s="4">
        <v>0.0161543667398147</v>
      </c>
      <c r="G4911" s="4">
        <v>-2.86084738984356</v>
      </c>
      <c r="H4911" s="4" t="s">
        <v>2397</v>
      </c>
      <c r="I4911" s="4">
        <v>19</v>
      </c>
      <c r="J4911" s="4" t="s">
        <v>660</v>
      </c>
      <c r="K4911" s="4" t="s">
        <v>624</v>
      </c>
    </row>
    <row r="4912" ht="18" customHeight="1" spans="1:11">
      <c r="A4912" s="4" t="s">
        <v>2360</v>
      </c>
      <c r="B4912" s="4">
        <v>-0.529446396752657</v>
      </c>
      <c r="C4912" s="4">
        <v>16.3931659690135</v>
      </c>
      <c r="D4912" s="4">
        <v>-3.69758140259485</v>
      </c>
      <c r="E4912" s="4">
        <v>0.0046824532680029</v>
      </c>
      <c r="F4912" s="4">
        <v>0.0161769501321119</v>
      </c>
      <c r="G4912" s="4">
        <v>-2.86524961717671</v>
      </c>
      <c r="H4912" s="4" t="s">
        <v>2361</v>
      </c>
      <c r="I4912" s="4">
        <v>19</v>
      </c>
      <c r="J4912" s="4" t="s">
        <v>660</v>
      </c>
      <c r="K4912" s="4" t="s">
        <v>624</v>
      </c>
    </row>
    <row r="4913" ht="18" customHeight="1" spans="1:11">
      <c r="A4913" s="4" t="s">
        <v>842</v>
      </c>
      <c r="B4913" s="4">
        <v>0.489248456813513</v>
      </c>
      <c r="C4913" s="4">
        <v>21.5888377040068</v>
      </c>
      <c r="D4913" s="4">
        <v>3.69416129772782</v>
      </c>
      <c r="E4913" s="4">
        <v>0.0047078004876621</v>
      </c>
      <c r="F4913" s="4">
        <v>0.0162187042152418</v>
      </c>
      <c r="G4913" s="4">
        <v>-2.87087316228197</v>
      </c>
      <c r="H4913" s="4" t="s">
        <v>843</v>
      </c>
      <c r="I4913" s="4">
        <v>19</v>
      </c>
      <c r="J4913" s="4" t="s">
        <v>660</v>
      </c>
      <c r="K4913" s="4" t="s">
        <v>624</v>
      </c>
    </row>
    <row r="4914" ht="18" customHeight="1" spans="1:11">
      <c r="A4914" s="4" t="s">
        <v>1054</v>
      </c>
      <c r="B4914" s="4">
        <v>0.992943604423878</v>
      </c>
      <c r="C4914" s="4">
        <v>11.0741767177267</v>
      </c>
      <c r="D4914" s="4">
        <v>3.68244934992284</v>
      </c>
      <c r="E4914" s="4">
        <v>0.0047956968164726</v>
      </c>
      <c r="F4914" s="4">
        <v>0.0164751045127699</v>
      </c>
      <c r="G4914" s="4">
        <v>-2.89013849373878</v>
      </c>
      <c r="H4914" s="4" t="s">
        <v>1055</v>
      </c>
      <c r="I4914" s="4">
        <v>19</v>
      </c>
      <c r="J4914" s="4" t="s">
        <v>660</v>
      </c>
      <c r="K4914" s="4" t="s">
        <v>624</v>
      </c>
    </row>
    <row r="4915" ht="18" customHeight="1" spans="1:11">
      <c r="A4915" s="4" t="s">
        <v>1449</v>
      </c>
      <c r="B4915" s="4">
        <v>1.10187636982741</v>
      </c>
      <c r="C4915" s="4">
        <v>15.1707953068474</v>
      </c>
      <c r="D4915" s="4">
        <v>3.66409136513702</v>
      </c>
      <c r="E4915" s="4">
        <v>0.0049369511556099</v>
      </c>
      <c r="F4915" s="4">
        <v>0.0169128606815432</v>
      </c>
      <c r="G4915" s="4">
        <v>-2.9203602061716</v>
      </c>
      <c r="H4915" s="4" t="s">
        <v>1450</v>
      </c>
      <c r="I4915" s="4">
        <v>19</v>
      </c>
      <c r="J4915" s="4" t="s">
        <v>660</v>
      </c>
      <c r="K4915" s="4" t="s">
        <v>624</v>
      </c>
    </row>
    <row r="4916" ht="18" customHeight="1" spans="1:11">
      <c r="A4916" s="4" t="s">
        <v>2398</v>
      </c>
      <c r="B4916" s="4">
        <v>2.00700343296791</v>
      </c>
      <c r="C4916" s="4">
        <v>16.0942650955884</v>
      </c>
      <c r="D4916" s="4">
        <v>3.65696629978054</v>
      </c>
      <c r="E4916" s="4">
        <v>0.0049929438123679</v>
      </c>
      <c r="F4916" s="4">
        <v>0.0170194868576741</v>
      </c>
      <c r="G4916" s="4">
        <v>-2.93209762769485</v>
      </c>
      <c r="H4916" s="4" t="s">
        <v>2399</v>
      </c>
      <c r="I4916" s="4">
        <v>19</v>
      </c>
      <c r="J4916" s="4" t="s">
        <v>660</v>
      </c>
      <c r="K4916" s="4" t="s">
        <v>624</v>
      </c>
    </row>
    <row r="4917" ht="18" customHeight="1" spans="1:11">
      <c r="A4917" s="4" t="s">
        <v>1835</v>
      </c>
      <c r="B4917" s="4">
        <v>1.62622024848469</v>
      </c>
      <c r="C4917" s="4">
        <v>20.4296799144842</v>
      </c>
      <c r="D4917" s="4">
        <v>3.65634079737177</v>
      </c>
      <c r="E4917" s="4">
        <v>0.0049978910397343</v>
      </c>
      <c r="F4917" s="4">
        <v>0.0170194868576741</v>
      </c>
      <c r="G4917" s="4">
        <v>-2.93312825136007</v>
      </c>
      <c r="H4917" s="4" t="s">
        <v>1759</v>
      </c>
      <c r="I4917" s="4">
        <v>19</v>
      </c>
      <c r="J4917" s="4" t="s">
        <v>660</v>
      </c>
      <c r="K4917" s="4" t="s">
        <v>624</v>
      </c>
    </row>
    <row r="4918" ht="18" customHeight="1" spans="1:11">
      <c r="A4918" s="4" t="s">
        <v>1373</v>
      </c>
      <c r="B4918" s="4">
        <v>3.11184353076816</v>
      </c>
      <c r="C4918" s="4">
        <v>16.5502574701339</v>
      </c>
      <c r="D4918" s="4">
        <v>3.65483466801362</v>
      </c>
      <c r="E4918" s="4">
        <v>0.0050098244225369</v>
      </c>
      <c r="F4918" s="4">
        <v>0.0170194868576741</v>
      </c>
      <c r="G4918" s="4">
        <v>-2.93560999728342</v>
      </c>
      <c r="H4918" s="4" t="s">
        <v>1374</v>
      </c>
      <c r="I4918" s="4">
        <v>19</v>
      </c>
      <c r="J4918" s="4" t="s">
        <v>660</v>
      </c>
      <c r="K4918" s="4" t="s">
        <v>624</v>
      </c>
    </row>
    <row r="4919" ht="18" customHeight="1" spans="1:11">
      <c r="A4919" s="4" t="s">
        <v>1273</v>
      </c>
      <c r="B4919" s="4">
        <v>0.781513635424286</v>
      </c>
      <c r="C4919" s="4">
        <v>12.2211300048497</v>
      </c>
      <c r="D4919" s="4">
        <v>3.64044327141777</v>
      </c>
      <c r="E4919" s="4">
        <v>0.0051253680720079</v>
      </c>
      <c r="F4919" s="4">
        <v>0.0173329724510363</v>
      </c>
      <c r="G4919" s="4">
        <v>-2.95933330506981</v>
      </c>
      <c r="H4919" s="4" t="s">
        <v>1274</v>
      </c>
      <c r="I4919" s="4">
        <v>19</v>
      </c>
      <c r="J4919" s="4" t="s">
        <v>660</v>
      </c>
      <c r="K4919" s="4" t="s">
        <v>624</v>
      </c>
    </row>
    <row r="4920" ht="18" customHeight="1" spans="1:11">
      <c r="A4920" s="4" t="s">
        <v>2400</v>
      </c>
      <c r="B4920" s="4">
        <v>-0.734138169607526</v>
      </c>
      <c r="C4920" s="4">
        <v>18.2293803295035</v>
      </c>
      <c r="D4920" s="4">
        <v>-3.63908261169618</v>
      </c>
      <c r="E4920" s="4">
        <v>0.0051364359202024</v>
      </c>
      <c r="F4920" s="4">
        <v>0.0173329724510363</v>
      </c>
      <c r="G4920" s="4">
        <v>-2.96157716770603</v>
      </c>
      <c r="H4920" s="4" t="s">
        <v>2401</v>
      </c>
      <c r="I4920" s="4">
        <v>19</v>
      </c>
      <c r="J4920" s="4" t="s">
        <v>660</v>
      </c>
      <c r="K4920" s="4" t="s">
        <v>624</v>
      </c>
    </row>
    <row r="4921" ht="18" customHeight="1" spans="1:11">
      <c r="A4921" s="4" t="s">
        <v>1227</v>
      </c>
      <c r="B4921" s="4">
        <v>-0.957175773252771</v>
      </c>
      <c r="C4921" s="4">
        <v>13.4347913498003</v>
      </c>
      <c r="D4921" s="4">
        <v>-3.63807857746527</v>
      </c>
      <c r="E4921" s="4">
        <v>0.0051446189695226</v>
      </c>
      <c r="F4921" s="4">
        <v>0.0173329724510363</v>
      </c>
      <c r="G4921" s="4">
        <v>-2.96323301877362</v>
      </c>
      <c r="H4921" s="4" t="s">
        <v>1228</v>
      </c>
      <c r="I4921" s="4">
        <v>19</v>
      </c>
      <c r="J4921" s="4" t="s">
        <v>660</v>
      </c>
      <c r="K4921" s="4" t="s">
        <v>624</v>
      </c>
    </row>
    <row r="4922" ht="18" customHeight="1" spans="1:11">
      <c r="A4922" s="4" t="s">
        <v>1167</v>
      </c>
      <c r="B4922" s="4">
        <v>-0.572267526686639</v>
      </c>
      <c r="C4922" s="4">
        <v>13.6059251690206</v>
      </c>
      <c r="D4922" s="4">
        <v>-3.62489792165368</v>
      </c>
      <c r="E4922" s="4">
        <v>0.0052533192040392</v>
      </c>
      <c r="F4922" s="4">
        <v>0.0176232534260382</v>
      </c>
      <c r="G4922" s="4">
        <v>-2.98497829160406</v>
      </c>
      <c r="H4922" s="4" t="s">
        <v>1168</v>
      </c>
      <c r="I4922" s="4">
        <v>19</v>
      </c>
      <c r="J4922" s="4" t="s">
        <v>660</v>
      </c>
      <c r="K4922" s="4" t="s">
        <v>624</v>
      </c>
    </row>
    <row r="4923" ht="18" customHeight="1" spans="1:11">
      <c r="A4923" s="4" t="s">
        <v>1269</v>
      </c>
      <c r="B4923" s="4">
        <v>0.902362140228213</v>
      </c>
      <c r="C4923" s="4">
        <v>13.546104376063</v>
      </c>
      <c r="D4923" s="4">
        <v>3.62414540751317</v>
      </c>
      <c r="E4923" s="4">
        <v>0.0052595973021291</v>
      </c>
      <c r="F4923" s="4">
        <v>0.0176232534260382</v>
      </c>
      <c r="G4923" s="4">
        <v>-2.98622021243322</v>
      </c>
      <c r="H4923" s="4" t="s">
        <v>1270</v>
      </c>
      <c r="I4923" s="4">
        <v>19</v>
      </c>
      <c r="J4923" s="4" t="s">
        <v>660</v>
      </c>
      <c r="K4923" s="4" t="s">
        <v>624</v>
      </c>
    </row>
    <row r="4924" ht="18" customHeight="1" spans="1:11">
      <c r="A4924" s="4" t="s">
        <v>1738</v>
      </c>
      <c r="B4924" s="4">
        <v>-1.34119730324359</v>
      </c>
      <c r="C4924" s="4">
        <v>14.1282085556298</v>
      </c>
      <c r="D4924" s="4">
        <v>-3.62185905576962</v>
      </c>
      <c r="E4924" s="4">
        <v>0.0052787202019601</v>
      </c>
      <c r="F4924" s="4">
        <v>0.0176390022049106</v>
      </c>
      <c r="G4924" s="4">
        <v>-2.9899938057676</v>
      </c>
      <c r="H4924" s="4" t="s">
        <v>1739</v>
      </c>
      <c r="I4924" s="4">
        <v>19</v>
      </c>
      <c r="J4924" s="4" t="s">
        <v>660</v>
      </c>
      <c r="K4924" s="4" t="s">
        <v>624</v>
      </c>
    </row>
    <row r="4925" ht="18" customHeight="1" spans="1:11">
      <c r="A4925" s="4" t="s">
        <v>1060</v>
      </c>
      <c r="B4925" s="4">
        <v>-0.659592427460641</v>
      </c>
      <c r="C4925" s="4">
        <v>13.9872862001821</v>
      </c>
      <c r="D4925" s="4">
        <v>-3.61337065717619</v>
      </c>
      <c r="E4925" s="4">
        <v>0.0053503560222339</v>
      </c>
      <c r="F4925" s="4">
        <v>0.0178296605318586</v>
      </c>
      <c r="G4925" s="4">
        <v>-3.0040075303866</v>
      </c>
      <c r="H4925" s="4" t="s">
        <v>1061</v>
      </c>
      <c r="I4925" s="4">
        <v>19</v>
      </c>
      <c r="J4925" s="4" t="s">
        <v>660</v>
      </c>
      <c r="K4925" s="4" t="s">
        <v>624</v>
      </c>
    </row>
    <row r="4926" ht="18" customHeight="1" spans="1:11">
      <c r="A4926" s="4" t="s">
        <v>2402</v>
      </c>
      <c r="B4926" s="4">
        <v>-0.789893468766119</v>
      </c>
      <c r="C4926" s="4">
        <v>12.470068477783</v>
      </c>
      <c r="D4926" s="4">
        <v>-3.56787548555879</v>
      </c>
      <c r="E4926" s="4">
        <v>0.0057520346547344</v>
      </c>
      <c r="F4926" s="4">
        <v>0.0191161369096201</v>
      </c>
      <c r="G4926" s="4">
        <v>-3.07921473377524</v>
      </c>
      <c r="H4926" s="4" t="s">
        <v>2403</v>
      </c>
      <c r="I4926" s="4">
        <v>19</v>
      </c>
      <c r="J4926" s="4" t="s">
        <v>660</v>
      </c>
      <c r="K4926" s="4" t="s">
        <v>624</v>
      </c>
    </row>
    <row r="4927" ht="18" customHeight="1" spans="1:11">
      <c r="A4927" s="4" t="s">
        <v>1656</v>
      </c>
      <c r="B4927" s="4">
        <v>-0.676017592024795</v>
      </c>
      <c r="C4927" s="4">
        <v>16.4643638430019</v>
      </c>
      <c r="D4927" s="4">
        <v>-3.55267563428754</v>
      </c>
      <c r="E4927" s="4">
        <v>0.0058931640765806</v>
      </c>
      <c r="F4927" s="4">
        <v>0.0195320858147915</v>
      </c>
      <c r="G4927" s="4">
        <v>-3.10437705397902</v>
      </c>
      <c r="H4927" s="4" t="s">
        <v>1657</v>
      </c>
      <c r="I4927" s="4">
        <v>19</v>
      </c>
      <c r="J4927" s="4" t="s">
        <v>660</v>
      </c>
      <c r="K4927" s="4" t="s">
        <v>624</v>
      </c>
    </row>
    <row r="4928" ht="18" customHeight="1" spans="1:11">
      <c r="A4928" s="4" t="s">
        <v>1885</v>
      </c>
      <c r="B4928" s="4">
        <v>-0.979097682233636</v>
      </c>
      <c r="C4928" s="4">
        <v>13.8700540503211</v>
      </c>
      <c r="D4928" s="4">
        <v>-3.54332853298326</v>
      </c>
      <c r="E4928" s="4">
        <v>0.0059817443809371</v>
      </c>
      <c r="F4928" s="4">
        <v>0.0197720902105031</v>
      </c>
      <c r="G4928" s="4">
        <v>-3.11985915393247</v>
      </c>
      <c r="H4928" s="4" t="s">
        <v>1886</v>
      </c>
      <c r="I4928" s="4">
        <v>19</v>
      </c>
      <c r="J4928" s="4" t="s">
        <v>660</v>
      </c>
      <c r="K4928" s="4" t="s">
        <v>624</v>
      </c>
    </row>
    <row r="4929" ht="18" customHeight="1" spans="1:11">
      <c r="A4929" s="4" t="s">
        <v>1877</v>
      </c>
      <c r="B4929" s="4">
        <v>0.480012271169793</v>
      </c>
      <c r="C4929" s="4">
        <v>14.8661366650914</v>
      </c>
      <c r="D4929" s="4">
        <v>3.53495743366195</v>
      </c>
      <c r="E4929" s="4">
        <v>0.0060622564828566</v>
      </c>
      <c r="F4929" s="4">
        <v>0.0199842039852661</v>
      </c>
      <c r="G4929" s="4">
        <v>-3.13373012899067</v>
      </c>
      <c r="H4929" s="4" t="s">
        <v>1878</v>
      </c>
      <c r="I4929" s="4">
        <v>19</v>
      </c>
      <c r="J4929" s="4" t="s">
        <v>660</v>
      </c>
      <c r="K4929" s="4" t="s">
        <v>624</v>
      </c>
    </row>
    <row r="4930" ht="18" customHeight="1" spans="1:11">
      <c r="A4930" s="4" t="s">
        <v>1455</v>
      </c>
      <c r="B4930" s="4">
        <v>-0.828425589239767</v>
      </c>
      <c r="C4930" s="4">
        <v>19.8530453064804</v>
      </c>
      <c r="D4930" s="4">
        <v>-3.53205401503804</v>
      </c>
      <c r="E4930" s="4">
        <v>0.0060904449313312</v>
      </c>
      <c r="F4930" s="4">
        <v>0.0200231563199413</v>
      </c>
      <c r="G4930" s="4">
        <v>-3.1385423128167</v>
      </c>
      <c r="H4930" s="4" t="s">
        <v>1456</v>
      </c>
      <c r="I4930" s="4">
        <v>19</v>
      </c>
      <c r="J4930" s="4" t="s">
        <v>660</v>
      </c>
      <c r="K4930" s="4" t="s">
        <v>624</v>
      </c>
    </row>
    <row r="4931" ht="18" customHeight="1" spans="1:11">
      <c r="A4931" s="4" t="s">
        <v>2404</v>
      </c>
      <c r="B4931" s="4">
        <v>-0.757843824763667</v>
      </c>
      <c r="C4931" s="4">
        <v>12.8230280038336</v>
      </c>
      <c r="D4931" s="4">
        <v>-3.52929232412715</v>
      </c>
      <c r="E4931" s="4">
        <v>0.0061173844612747</v>
      </c>
      <c r="F4931" s="4">
        <v>0.0200578048153862</v>
      </c>
      <c r="G4931" s="4">
        <v>-3.14312016252361</v>
      </c>
      <c r="H4931" s="4" t="s">
        <v>2405</v>
      </c>
      <c r="I4931" s="4">
        <v>19</v>
      </c>
      <c r="J4931" s="4" t="s">
        <v>660</v>
      </c>
      <c r="K4931" s="4" t="s">
        <v>624</v>
      </c>
    </row>
    <row r="4932" ht="18" customHeight="1" spans="1:11">
      <c r="A4932" s="4" t="s">
        <v>1666</v>
      </c>
      <c r="B4932" s="4">
        <v>-1.69053763210533</v>
      </c>
      <c r="C4932" s="4">
        <v>14.5980005220753</v>
      </c>
      <c r="D4932" s="4">
        <v>-3.51097900363284</v>
      </c>
      <c r="E4932" s="4">
        <v>0.0062992038919561</v>
      </c>
      <c r="F4932" s="4">
        <v>0.0205987335825198</v>
      </c>
      <c r="G4932" s="4">
        <v>-3.1734906414841</v>
      </c>
      <c r="H4932" s="4" t="s">
        <v>1667</v>
      </c>
      <c r="I4932" s="4">
        <v>19</v>
      </c>
      <c r="J4932" s="4" t="s">
        <v>660</v>
      </c>
      <c r="K4932" s="4" t="s">
        <v>624</v>
      </c>
    </row>
    <row r="4933" ht="18" customHeight="1" spans="1:11">
      <c r="A4933" s="4" t="s">
        <v>2406</v>
      </c>
      <c r="B4933" s="4">
        <v>-0.646760514830287</v>
      </c>
      <c r="C4933" s="4">
        <v>14.0320455815205</v>
      </c>
      <c r="D4933" s="4">
        <v>-3.50199396990152</v>
      </c>
      <c r="E4933" s="4">
        <v>0.0063904642908619</v>
      </c>
      <c r="F4933" s="4">
        <v>0.0208414342072645</v>
      </c>
      <c r="G4933" s="4">
        <v>-3.18839992458294</v>
      </c>
      <c r="H4933" s="4" t="s">
        <v>1822</v>
      </c>
      <c r="I4933" s="4">
        <v>19</v>
      </c>
      <c r="J4933" s="4" t="s">
        <v>660</v>
      </c>
      <c r="K4933" s="4" t="s">
        <v>624</v>
      </c>
    </row>
    <row r="4934" ht="18" customHeight="1" spans="1:11">
      <c r="A4934" s="4" t="s">
        <v>1233</v>
      </c>
      <c r="B4934" s="4">
        <v>1.31594071336379</v>
      </c>
      <c r="C4934" s="4">
        <v>14.2312125962729</v>
      </c>
      <c r="D4934" s="4">
        <v>3.48105457454348</v>
      </c>
      <c r="E4934" s="4">
        <v>0.0066085397140463</v>
      </c>
      <c r="F4934" s="4">
        <v>0.0214953299741456</v>
      </c>
      <c r="G4934" s="4">
        <v>-3.22316721005663</v>
      </c>
      <c r="H4934" s="4" t="s">
        <v>1234</v>
      </c>
      <c r="I4934" s="4">
        <v>19</v>
      </c>
      <c r="J4934" s="4" t="s">
        <v>660</v>
      </c>
      <c r="K4934" s="4" t="s">
        <v>624</v>
      </c>
    </row>
    <row r="4935" ht="18" customHeight="1" spans="1:11">
      <c r="A4935" s="4" t="s">
        <v>1576</v>
      </c>
      <c r="B4935" s="4">
        <v>3.84938523473451</v>
      </c>
      <c r="C4935" s="4">
        <v>16.7839502296773</v>
      </c>
      <c r="D4935" s="4">
        <v>3.47841074485837</v>
      </c>
      <c r="E4935" s="4">
        <v>0.0066366210640832</v>
      </c>
      <c r="F4935" s="4">
        <v>0.0215294099771188</v>
      </c>
      <c r="G4935" s="4">
        <v>-3.22755907198475</v>
      </c>
      <c r="H4935" s="4" t="s">
        <v>1577</v>
      </c>
      <c r="I4935" s="4">
        <v>19</v>
      </c>
      <c r="J4935" s="4" t="s">
        <v>660</v>
      </c>
      <c r="K4935" s="4" t="s">
        <v>624</v>
      </c>
    </row>
    <row r="4936" ht="18" customHeight="1" spans="1:11">
      <c r="A4936" s="4" t="s">
        <v>1244</v>
      </c>
      <c r="B4936" s="4">
        <v>0.908412876293992</v>
      </c>
      <c r="C4936" s="4">
        <v>14.9233474459461</v>
      </c>
      <c r="D4936" s="4">
        <v>3.47566648536512</v>
      </c>
      <c r="E4936" s="4">
        <v>0.0066659007853922</v>
      </c>
      <c r="F4936" s="4">
        <v>0.0215424737232432</v>
      </c>
      <c r="G4936" s="4">
        <v>-3.23211825794626</v>
      </c>
      <c r="H4936" s="4" t="s">
        <v>1245</v>
      </c>
      <c r="I4936" s="4">
        <v>19</v>
      </c>
      <c r="J4936" s="4" t="s">
        <v>660</v>
      </c>
      <c r="K4936" s="4" t="s">
        <v>624</v>
      </c>
    </row>
    <row r="4937" ht="18" customHeight="1" spans="1:11">
      <c r="A4937" s="4" t="s">
        <v>1831</v>
      </c>
      <c r="B4937" s="4">
        <v>-1.52283067481168</v>
      </c>
      <c r="C4937" s="4">
        <v>16.8719392745133</v>
      </c>
      <c r="D4937" s="4">
        <v>-3.47473433123817</v>
      </c>
      <c r="E4937" s="4">
        <v>0.0066758769755594</v>
      </c>
      <c r="F4937" s="4">
        <v>0.0215424737232432</v>
      </c>
      <c r="G4937" s="4">
        <v>-3.23366700951158</v>
      </c>
      <c r="H4937" s="4" t="s">
        <v>1832</v>
      </c>
      <c r="I4937" s="4">
        <v>19</v>
      </c>
      <c r="J4937" s="4" t="s">
        <v>660</v>
      </c>
      <c r="K4937" s="4" t="s">
        <v>624</v>
      </c>
    </row>
    <row r="4938" ht="18" customHeight="1" spans="1:11">
      <c r="A4938" s="4" t="s">
        <v>1690</v>
      </c>
      <c r="B4938" s="4">
        <v>-0.507700320721117</v>
      </c>
      <c r="C4938" s="4">
        <v>14.9361864819006</v>
      </c>
      <c r="D4938" s="4">
        <v>-3.47157574532864</v>
      </c>
      <c r="E4938" s="4">
        <v>0.0067097970157075</v>
      </c>
      <c r="F4938" s="4">
        <v>0.0215949519742378</v>
      </c>
      <c r="G4938" s="4">
        <v>-3.23891535090187</v>
      </c>
      <c r="H4938" s="4" t="s">
        <v>1691</v>
      </c>
      <c r="I4938" s="4">
        <v>19</v>
      </c>
      <c r="J4938" s="4" t="s">
        <v>660</v>
      </c>
      <c r="K4938" s="4" t="s">
        <v>624</v>
      </c>
    </row>
    <row r="4939" ht="18" customHeight="1" spans="1:11">
      <c r="A4939" s="4" t="s">
        <v>1433</v>
      </c>
      <c r="B4939" s="4">
        <v>0.568576623212717</v>
      </c>
      <c r="C4939" s="4">
        <v>17.6770869253043</v>
      </c>
      <c r="D4939" s="4">
        <v>3.46841077707704</v>
      </c>
      <c r="E4939" s="4">
        <v>0.0067439658881743</v>
      </c>
      <c r="F4939" s="4">
        <v>0.0216479534940608</v>
      </c>
      <c r="G4939" s="4">
        <v>-3.2441749561626</v>
      </c>
      <c r="H4939" s="4" t="s">
        <v>1434</v>
      </c>
      <c r="I4939" s="4">
        <v>19</v>
      </c>
      <c r="J4939" s="4" t="s">
        <v>660</v>
      </c>
      <c r="K4939" s="4" t="s">
        <v>624</v>
      </c>
    </row>
    <row r="4940" ht="18" customHeight="1" spans="1:11">
      <c r="A4940" s="4" t="s">
        <v>2026</v>
      </c>
      <c r="B4940" s="4">
        <v>-1.35844671217631</v>
      </c>
      <c r="C4940" s="4">
        <v>15.9727401667807</v>
      </c>
      <c r="D4940" s="4">
        <v>-3.46030279657547</v>
      </c>
      <c r="E4940" s="4">
        <v>0.0068323295079723</v>
      </c>
      <c r="F4940" s="4">
        <v>0.0218741858331155</v>
      </c>
      <c r="G4940" s="4">
        <v>-3.25765193798831</v>
      </c>
      <c r="H4940" s="4" t="s">
        <v>2027</v>
      </c>
      <c r="I4940" s="4">
        <v>19</v>
      </c>
      <c r="J4940" s="4" t="s">
        <v>660</v>
      </c>
      <c r="K4940" s="4" t="s">
        <v>624</v>
      </c>
    </row>
    <row r="4941" ht="18" customHeight="1" spans="1:11">
      <c r="A4941" s="4" t="s">
        <v>2262</v>
      </c>
      <c r="B4941" s="4">
        <v>-1.30249099689945</v>
      </c>
      <c r="C4941" s="4">
        <v>15.719064250383</v>
      </c>
      <c r="D4941" s="4">
        <v>-3.44403303113316</v>
      </c>
      <c r="E4941" s="4">
        <v>0.0070133027047113</v>
      </c>
      <c r="F4941" s="4">
        <v>0.02233774779391</v>
      </c>
      <c r="G4941" s="4">
        <v>-3.28470806723395</v>
      </c>
      <c r="H4941" s="4" t="s">
        <v>2263</v>
      </c>
      <c r="I4941" s="4">
        <v>19</v>
      </c>
      <c r="J4941" s="4" t="s">
        <v>660</v>
      </c>
      <c r="K4941" s="4" t="s">
        <v>624</v>
      </c>
    </row>
    <row r="4942" ht="18" customHeight="1" spans="1:11">
      <c r="A4942" s="4" t="s">
        <v>1453</v>
      </c>
      <c r="B4942" s="4">
        <v>-1.63813593704718</v>
      </c>
      <c r="C4942" s="4">
        <v>16.5536161015181</v>
      </c>
      <c r="D4942" s="4">
        <v>-3.4440021438296</v>
      </c>
      <c r="E4942" s="4">
        <v>0.0070136509835334</v>
      </c>
      <c r="F4942" s="4">
        <v>0.02233774779391</v>
      </c>
      <c r="G4942" s="4">
        <v>-3.2847594478088</v>
      </c>
      <c r="H4942" s="4" t="s">
        <v>1454</v>
      </c>
      <c r="I4942" s="4">
        <v>19</v>
      </c>
      <c r="J4942" s="4" t="s">
        <v>660</v>
      </c>
      <c r="K4942" s="4" t="s">
        <v>624</v>
      </c>
    </row>
    <row r="4943" ht="18" customHeight="1" spans="1:11">
      <c r="A4943" s="4" t="s">
        <v>1506</v>
      </c>
      <c r="B4943" s="4">
        <v>-0.71540961541772</v>
      </c>
      <c r="C4943" s="4">
        <v>19.4990895793044</v>
      </c>
      <c r="D4943" s="4">
        <v>-3.43067280380729</v>
      </c>
      <c r="E4943" s="4">
        <v>0.0071656443825198</v>
      </c>
      <c r="F4943" s="4">
        <v>0.0227625534540825</v>
      </c>
      <c r="G4943" s="4">
        <v>-3.30693813463749</v>
      </c>
      <c r="H4943" s="4" t="s">
        <v>1507</v>
      </c>
      <c r="I4943" s="4">
        <v>19</v>
      </c>
      <c r="J4943" s="4" t="s">
        <v>660</v>
      </c>
      <c r="K4943" s="4" t="s">
        <v>624</v>
      </c>
    </row>
    <row r="4944" ht="18" customHeight="1" spans="1:11">
      <c r="A4944" s="4" t="s">
        <v>1472</v>
      </c>
      <c r="B4944" s="4">
        <v>0.580363092007389</v>
      </c>
      <c r="C4944" s="4">
        <v>20.4076102063828</v>
      </c>
      <c r="D4944" s="4">
        <v>3.41858144704467</v>
      </c>
      <c r="E4944" s="4">
        <v>0.0073064887265774</v>
      </c>
      <c r="F4944" s="4">
        <v>0.0231498334523427</v>
      </c>
      <c r="G4944" s="4">
        <v>-3.32706632111174</v>
      </c>
      <c r="H4944" s="4" t="s">
        <v>1473</v>
      </c>
      <c r="I4944" s="4">
        <v>19</v>
      </c>
      <c r="J4944" s="4" t="s">
        <v>660</v>
      </c>
      <c r="K4944" s="4" t="s">
        <v>624</v>
      </c>
    </row>
    <row r="4945" ht="18" customHeight="1" spans="1:11">
      <c r="A4945" s="4" t="s">
        <v>1136</v>
      </c>
      <c r="B4945" s="4">
        <v>-1.03988819278738</v>
      </c>
      <c r="C4945" s="4">
        <v>23.0788156298874</v>
      </c>
      <c r="D4945" s="4">
        <v>-3.39756124402942</v>
      </c>
      <c r="E4945" s="4">
        <v>0.0075582396238002</v>
      </c>
      <c r="F4945" s="4">
        <v>0.0238855996380043</v>
      </c>
      <c r="G4945" s="4">
        <v>-3.36207871890164</v>
      </c>
      <c r="H4945" s="4" t="s">
        <v>1137</v>
      </c>
      <c r="I4945" s="4">
        <v>19</v>
      </c>
      <c r="J4945" s="4" t="s">
        <v>660</v>
      </c>
      <c r="K4945" s="4" t="s">
        <v>624</v>
      </c>
    </row>
    <row r="4946" ht="18" customHeight="1" spans="1:11">
      <c r="A4946" s="4" t="s">
        <v>1802</v>
      </c>
      <c r="B4946" s="4">
        <v>-1.36720395803437</v>
      </c>
      <c r="C4946" s="4">
        <v>17.764550059952</v>
      </c>
      <c r="D4946" s="4">
        <v>-3.3898195838724</v>
      </c>
      <c r="E4946" s="4">
        <v>0.0076532179691621</v>
      </c>
      <c r="F4946" s="4">
        <v>0.0241234164337249</v>
      </c>
      <c r="G4946" s="4">
        <v>-3.37498004546208</v>
      </c>
      <c r="H4946" s="4" t="s">
        <v>1803</v>
      </c>
      <c r="I4946" s="4">
        <v>19</v>
      </c>
      <c r="J4946" s="4" t="s">
        <v>660</v>
      </c>
      <c r="K4946" s="4" t="s">
        <v>624</v>
      </c>
    </row>
    <row r="4947" ht="18" customHeight="1" spans="1:11">
      <c r="A4947" s="4" t="s">
        <v>1177</v>
      </c>
      <c r="B4947" s="4">
        <v>0.642776790556578</v>
      </c>
      <c r="C4947" s="4">
        <v>17.4272479309738</v>
      </c>
      <c r="D4947" s="4">
        <v>3.37277035629153</v>
      </c>
      <c r="E4947" s="4">
        <v>0.0078667882512413</v>
      </c>
      <c r="F4947" s="4">
        <v>0.024732858692206</v>
      </c>
      <c r="G4947" s="4">
        <v>-3.40340398298587</v>
      </c>
      <c r="H4947" s="4" t="s">
        <v>1178</v>
      </c>
      <c r="I4947" s="4">
        <v>19</v>
      </c>
      <c r="J4947" s="4" t="s">
        <v>660</v>
      </c>
      <c r="K4947" s="4" t="s">
        <v>624</v>
      </c>
    </row>
    <row r="4948" ht="18" customHeight="1" spans="1:11">
      <c r="A4948" s="4" t="s">
        <v>1557</v>
      </c>
      <c r="B4948" s="4">
        <v>1.97794320978558</v>
      </c>
      <c r="C4948" s="4">
        <v>17.0850212487092</v>
      </c>
      <c r="D4948" s="4">
        <v>3.35937430886979</v>
      </c>
      <c r="E4948" s="4">
        <v>0.0080389377530536</v>
      </c>
      <c r="F4948" s="4">
        <v>0.02520928428714</v>
      </c>
      <c r="G4948" s="4">
        <v>-3.42574843836932</v>
      </c>
      <c r="H4948" s="4" t="s">
        <v>1558</v>
      </c>
      <c r="I4948" s="4">
        <v>19</v>
      </c>
      <c r="J4948" s="4" t="s">
        <v>660</v>
      </c>
      <c r="K4948" s="4" t="s">
        <v>624</v>
      </c>
    </row>
    <row r="4949" ht="18" customHeight="1" spans="1:11">
      <c r="A4949" s="4" t="s">
        <v>1483</v>
      </c>
      <c r="B4949" s="4">
        <v>0.572646134643598</v>
      </c>
      <c r="C4949" s="4">
        <v>19.45069245252</v>
      </c>
      <c r="D4949" s="4">
        <v>3.35494017864895</v>
      </c>
      <c r="E4949" s="4">
        <v>0.0080967781836147</v>
      </c>
      <c r="F4949" s="4">
        <v>0.0253257281804625</v>
      </c>
      <c r="G4949" s="4">
        <v>-3.4331465870678</v>
      </c>
      <c r="H4949" s="4" t="s">
        <v>1484</v>
      </c>
      <c r="I4949" s="4">
        <v>19</v>
      </c>
      <c r="J4949" s="4" t="s">
        <v>660</v>
      </c>
      <c r="K4949" s="4" t="s">
        <v>624</v>
      </c>
    </row>
    <row r="4950" ht="18" customHeight="1" spans="1:11">
      <c r="A4950" s="4" t="s">
        <v>1588</v>
      </c>
      <c r="B4950" s="4">
        <v>0.443439947839046</v>
      </c>
      <c r="C4950" s="4">
        <v>13.4799668717051</v>
      </c>
      <c r="D4950" s="4">
        <v>3.34068603687097</v>
      </c>
      <c r="E4950" s="4">
        <v>0.0082856602277541</v>
      </c>
      <c r="F4950" s="4">
        <v>0.0258504144350596</v>
      </c>
      <c r="G4950" s="4">
        <v>-3.45693577325654</v>
      </c>
      <c r="H4950" s="4" t="s">
        <v>1589</v>
      </c>
      <c r="I4950" s="4">
        <v>19</v>
      </c>
      <c r="J4950" s="4" t="s">
        <v>660</v>
      </c>
      <c r="K4950" s="4" t="s">
        <v>624</v>
      </c>
    </row>
    <row r="4951" ht="18" customHeight="1" spans="1:11">
      <c r="A4951" s="4" t="s">
        <v>1745</v>
      </c>
      <c r="B4951" s="4">
        <v>-1.667516594291</v>
      </c>
      <c r="C4951" s="4">
        <v>17.3639554903871</v>
      </c>
      <c r="D4951" s="4">
        <v>-3.31423590841635</v>
      </c>
      <c r="E4951" s="4">
        <v>0.0086483682410043</v>
      </c>
      <c r="F4951" s="4">
        <v>0.0269133698695885</v>
      </c>
      <c r="G4951" s="4">
        <v>-3.50110556638785</v>
      </c>
      <c r="H4951" s="4" t="s">
        <v>1746</v>
      </c>
      <c r="I4951" s="4">
        <v>19</v>
      </c>
      <c r="J4951" s="4" t="s">
        <v>660</v>
      </c>
      <c r="K4951" s="4" t="s">
        <v>624</v>
      </c>
    </row>
    <row r="4952" ht="18" customHeight="1" spans="1:11">
      <c r="A4952" s="4" t="s">
        <v>1163</v>
      </c>
      <c r="B4952" s="4">
        <v>0.751705032898016</v>
      </c>
      <c r="C4952" s="4">
        <v>12.6788879753199</v>
      </c>
      <c r="D4952" s="4">
        <v>3.30208193750047</v>
      </c>
      <c r="E4952" s="4">
        <v>0.0088205209488069</v>
      </c>
      <c r="F4952" s="4">
        <v>0.027379434315713</v>
      </c>
      <c r="G4952" s="4">
        <v>-3.52141273175269</v>
      </c>
      <c r="H4952" s="4" t="s">
        <v>1164</v>
      </c>
      <c r="I4952" s="4">
        <v>19</v>
      </c>
      <c r="J4952" s="4" t="s">
        <v>660</v>
      </c>
      <c r="K4952" s="4" t="s">
        <v>624</v>
      </c>
    </row>
    <row r="4953" ht="18" customHeight="1" spans="1:11">
      <c r="A4953" s="4" t="s">
        <v>2362</v>
      </c>
      <c r="B4953" s="4">
        <v>0.498120321378025</v>
      </c>
      <c r="C4953" s="4">
        <v>17.6622450924285</v>
      </c>
      <c r="D4953" s="4">
        <v>3.26073783634776</v>
      </c>
      <c r="E4953" s="4">
        <v>0.0094332018982383</v>
      </c>
      <c r="F4953" s="4">
        <v>0.0291771537215872</v>
      </c>
      <c r="G4953" s="4">
        <v>-3.59053886393604</v>
      </c>
      <c r="H4953" s="4" t="s">
        <v>2363</v>
      </c>
      <c r="I4953" s="4">
        <v>19</v>
      </c>
      <c r="J4953" s="4" t="s">
        <v>660</v>
      </c>
      <c r="K4953" s="4" t="s">
        <v>624</v>
      </c>
    </row>
    <row r="4954" ht="18" customHeight="1" spans="1:11">
      <c r="A4954" s="4" t="s">
        <v>1743</v>
      </c>
      <c r="B4954" s="4">
        <v>-0.967068628335706</v>
      </c>
      <c r="C4954" s="4">
        <v>16.8253336994289</v>
      </c>
      <c r="D4954" s="4">
        <v>-3.25981395801662</v>
      </c>
      <c r="E4954" s="4">
        <v>0.0094473858329914</v>
      </c>
      <c r="F4954" s="4">
        <v>0.0291771537215872</v>
      </c>
      <c r="G4954" s="4">
        <v>-3.59208434707496</v>
      </c>
      <c r="H4954" s="4" t="s">
        <v>1744</v>
      </c>
      <c r="I4954" s="4">
        <v>19</v>
      </c>
      <c r="J4954" s="4" t="s">
        <v>660</v>
      </c>
      <c r="K4954" s="4" t="s">
        <v>624</v>
      </c>
    </row>
    <row r="4955" ht="18" customHeight="1" spans="1:11">
      <c r="A4955" s="4" t="s">
        <v>2205</v>
      </c>
      <c r="B4955" s="4">
        <v>2.26804863794272</v>
      </c>
      <c r="C4955" s="4">
        <v>14.3910385499347</v>
      </c>
      <c r="D4955" s="4">
        <v>3.25637239719076</v>
      </c>
      <c r="E4955" s="4">
        <v>0.0095004173464122</v>
      </c>
      <c r="F4955" s="4">
        <v>0.0292670287522978</v>
      </c>
      <c r="G4955" s="4">
        <v>-3.59784174817439</v>
      </c>
      <c r="H4955" s="4" t="s">
        <v>2206</v>
      </c>
      <c r="I4955" s="4">
        <v>19</v>
      </c>
      <c r="J4955" s="4" t="s">
        <v>660</v>
      </c>
      <c r="K4955" s="4" t="s">
        <v>624</v>
      </c>
    </row>
    <row r="4956" ht="18" customHeight="1" spans="1:11">
      <c r="A4956" s="4" t="s">
        <v>1786</v>
      </c>
      <c r="B4956" s="4">
        <v>-0.991756083437608</v>
      </c>
      <c r="C4956" s="4">
        <v>15.0675519935705</v>
      </c>
      <c r="D4956" s="4">
        <v>-3.25310312372836</v>
      </c>
      <c r="E4956" s="4">
        <v>0.0095510794784133</v>
      </c>
      <c r="F4956" s="4">
        <v>0.029349171362059</v>
      </c>
      <c r="G4956" s="4">
        <v>-3.60331134206331</v>
      </c>
      <c r="H4956" s="4" t="s">
        <v>1787</v>
      </c>
      <c r="I4956" s="4">
        <v>19</v>
      </c>
      <c r="J4956" s="4" t="s">
        <v>660</v>
      </c>
      <c r="K4956" s="4" t="s">
        <v>624</v>
      </c>
    </row>
    <row r="4957" ht="18" customHeight="1" spans="1:11">
      <c r="A4957" s="4" t="s">
        <v>1568</v>
      </c>
      <c r="B4957" s="4">
        <v>-0.442074494792962</v>
      </c>
      <c r="C4957" s="4">
        <v>14.3365581935272</v>
      </c>
      <c r="D4957" s="4">
        <v>-3.2306751897007</v>
      </c>
      <c r="E4957" s="4">
        <v>0.0099062560456816</v>
      </c>
      <c r="F4957" s="4">
        <v>0.0303642885811244</v>
      </c>
      <c r="G4957" s="4">
        <v>-3.64084439350828</v>
      </c>
      <c r="H4957" s="4" t="s">
        <v>1569</v>
      </c>
      <c r="I4957" s="4">
        <v>19</v>
      </c>
      <c r="J4957" s="4" t="s">
        <v>660</v>
      </c>
      <c r="K4957" s="4" t="s">
        <v>624</v>
      </c>
    </row>
    <row r="4958" ht="18" customHeight="1" spans="1:11">
      <c r="A4958" s="4" t="s">
        <v>1389</v>
      </c>
      <c r="B4958" s="4">
        <v>-0.561651010355007</v>
      </c>
      <c r="C4958" s="4">
        <v>15.2411538102339</v>
      </c>
      <c r="D4958" s="4">
        <v>-3.21553240065393</v>
      </c>
      <c r="E4958" s="4">
        <v>0.010153764548759</v>
      </c>
      <c r="F4958" s="4">
        <v>0.0310451351078306</v>
      </c>
      <c r="G4958" s="4">
        <v>-3.66619550879014</v>
      </c>
      <c r="H4958" s="4" t="s">
        <v>1390</v>
      </c>
      <c r="I4958" s="4">
        <v>19</v>
      </c>
      <c r="J4958" s="4" t="s">
        <v>660</v>
      </c>
      <c r="K4958" s="4" t="s">
        <v>624</v>
      </c>
    </row>
    <row r="4959" ht="18" customHeight="1" spans="1:11">
      <c r="A4959" s="4" t="s">
        <v>1195</v>
      </c>
      <c r="B4959" s="4">
        <v>0.61018631810493</v>
      </c>
      <c r="C4959" s="4">
        <v>21.8327556302347</v>
      </c>
      <c r="D4959" s="4">
        <v>3.21327468329165</v>
      </c>
      <c r="E4959" s="4">
        <v>0.0101912108452259</v>
      </c>
      <c r="F4959" s="4">
        <v>0.0310819223533949</v>
      </c>
      <c r="G4959" s="4">
        <v>-3.66997587066367</v>
      </c>
      <c r="H4959" s="4" t="s">
        <v>1196</v>
      </c>
      <c r="I4959" s="4">
        <v>19</v>
      </c>
      <c r="J4959" s="4" t="s">
        <v>660</v>
      </c>
      <c r="K4959" s="4" t="s">
        <v>624</v>
      </c>
    </row>
    <row r="4960" ht="18" customHeight="1" spans="1:11">
      <c r="A4960" s="4" t="s">
        <v>1916</v>
      </c>
      <c r="B4960" s="4">
        <v>-0.654134084934428</v>
      </c>
      <c r="C4960" s="4">
        <v>14.9076939433928</v>
      </c>
      <c r="D4960" s="4">
        <v>-3.20598148162542</v>
      </c>
      <c r="E4960" s="4">
        <v>0.0103131533197091</v>
      </c>
      <c r="F4960" s="4">
        <v>0.031375588333344</v>
      </c>
      <c r="G4960" s="4">
        <v>-3.68218881308347</v>
      </c>
      <c r="H4960" s="4" t="s">
        <v>1917</v>
      </c>
      <c r="I4960" s="4">
        <v>19</v>
      </c>
      <c r="J4960" s="4" t="s">
        <v>660</v>
      </c>
      <c r="K4960" s="4" t="s">
        <v>624</v>
      </c>
    </row>
    <row r="4961" ht="18" customHeight="1" spans="1:11">
      <c r="A4961" s="4" t="s">
        <v>1840</v>
      </c>
      <c r="B4961" s="4">
        <v>-0.721812973447314</v>
      </c>
      <c r="C4961" s="4">
        <v>13.8051112425954</v>
      </c>
      <c r="D4961" s="4">
        <v>-3.19385589566951</v>
      </c>
      <c r="E4961" s="4">
        <v>0.0105192405892275</v>
      </c>
      <c r="F4961" s="4">
        <v>0.0319231544432387</v>
      </c>
      <c r="G4961" s="4">
        <v>-3.70249740629078</v>
      </c>
      <c r="H4961" s="4" t="s">
        <v>1841</v>
      </c>
      <c r="I4961" s="4">
        <v>19</v>
      </c>
      <c r="J4961" s="4" t="s">
        <v>660</v>
      </c>
      <c r="K4961" s="4" t="s">
        <v>624</v>
      </c>
    </row>
    <row r="4962" ht="18" customHeight="1" spans="1:11">
      <c r="A4962" s="4" t="s">
        <v>2055</v>
      </c>
      <c r="B4962" s="4">
        <v>-0.564696967293779</v>
      </c>
      <c r="C4962" s="4">
        <v>14.7077218889111</v>
      </c>
      <c r="D4962" s="4">
        <v>-3.174387941269</v>
      </c>
      <c r="E4962" s="4">
        <v>0.0108590578523154</v>
      </c>
      <c r="F4962" s="4">
        <v>0.0328728409737171</v>
      </c>
      <c r="G4962" s="4">
        <v>-3.73511193884068</v>
      </c>
      <c r="H4962" s="4" t="s">
        <v>2056</v>
      </c>
      <c r="I4962" s="4">
        <v>19</v>
      </c>
      <c r="J4962" s="4" t="s">
        <v>660</v>
      </c>
      <c r="K4962" s="4" t="s">
        <v>624</v>
      </c>
    </row>
    <row r="4963" ht="18" customHeight="1" spans="1:11">
      <c r="A4963" s="4" t="s">
        <v>1048</v>
      </c>
      <c r="B4963" s="4">
        <v>-0.580444298454296</v>
      </c>
      <c r="C4963" s="4">
        <v>14.8683232666906</v>
      </c>
      <c r="D4963" s="4">
        <v>-3.15910461185933</v>
      </c>
      <c r="E4963" s="4">
        <v>0.0111337580614466</v>
      </c>
      <c r="F4963" s="4">
        <v>0.0336212002695043</v>
      </c>
      <c r="G4963" s="4">
        <v>-3.76072271434565</v>
      </c>
      <c r="H4963" s="4" t="s">
        <v>1049</v>
      </c>
      <c r="I4963" s="4">
        <v>19</v>
      </c>
      <c r="J4963" s="4" t="s">
        <v>660</v>
      </c>
      <c r="K4963" s="4" t="s">
        <v>624</v>
      </c>
    </row>
    <row r="4964" ht="18" customHeight="1" spans="1:11">
      <c r="A4964" s="4" t="s">
        <v>1275</v>
      </c>
      <c r="B4964" s="4">
        <v>-1.0203604055765</v>
      </c>
      <c r="C4964" s="4">
        <v>13.7481936922396</v>
      </c>
      <c r="D4964" s="4">
        <v>-3.12204076224959</v>
      </c>
      <c r="E4964" s="4">
        <v>0.0118300980536003</v>
      </c>
      <c r="F4964" s="4">
        <v>0.0356359850235298</v>
      </c>
      <c r="G4964" s="4">
        <v>-3.82285259877513</v>
      </c>
      <c r="H4964" s="4" t="s">
        <v>1276</v>
      </c>
      <c r="I4964" s="4">
        <v>19</v>
      </c>
      <c r="J4964" s="4" t="s">
        <v>660</v>
      </c>
      <c r="K4964" s="4" t="s">
        <v>624</v>
      </c>
    </row>
    <row r="4965" ht="18" customHeight="1" spans="1:11">
      <c r="A4965" s="4" t="s">
        <v>1652</v>
      </c>
      <c r="B4965" s="4">
        <v>-0.380378555318563</v>
      </c>
      <c r="C4965" s="4">
        <v>15.0467046300325</v>
      </c>
      <c r="D4965" s="4">
        <v>-3.10553925116523</v>
      </c>
      <c r="E4965" s="4">
        <v>0.0121544073393031</v>
      </c>
      <c r="F4965" s="4">
        <v>0.0365229488353015</v>
      </c>
      <c r="G4965" s="4">
        <v>-3.85052175881137</v>
      </c>
      <c r="H4965" s="4" t="s">
        <v>1653</v>
      </c>
      <c r="I4965" s="4">
        <v>19</v>
      </c>
      <c r="J4965" s="4" t="s">
        <v>660</v>
      </c>
      <c r="K4965" s="4" t="s">
        <v>624</v>
      </c>
    </row>
    <row r="4966" ht="18" customHeight="1" spans="1:11">
      <c r="A4966" s="4" t="s">
        <v>2407</v>
      </c>
      <c r="B4966" s="4">
        <v>1.11074067905356</v>
      </c>
      <c r="C4966" s="4">
        <v>14.173335064687</v>
      </c>
      <c r="D4966" s="4">
        <v>3.10317647669063</v>
      </c>
      <c r="E4966" s="4">
        <v>0.0122015870634078</v>
      </c>
      <c r="F4966" s="4">
        <v>0.0365748553395777</v>
      </c>
      <c r="G4966" s="4">
        <v>-3.85448389952128</v>
      </c>
      <c r="H4966" s="4" t="s">
        <v>2408</v>
      </c>
      <c r="I4966" s="4">
        <v>19</v>
      </c>
      <c r="J4966" s="4" t="s">
        <v>660</v>
      </c>
      <c r="K4966" s="4" t="s">
        <v>624</v>
      </c>
    </row>
    <row r="4967" ht="18" customHeight="1" spans="1:11">
      <c r="A4967" s="4" t="s">
        <v>2226</v>
      </c>
      <c r="B4967" s="4">
        <v>-0.744224767169207</v>
      </c>
      <c r="C4967" s="4">
        <v>12.3501581455963</v>
      </c>
      <c r="D4967" s="4">
        <v>-3.0964889777863</v>
      </c>
      <c r="E4967" s="4">
        <v>0.0123361466792514</v>
      </c>
      <c r="F4967" s="4">
        <v>0.0368877931264655</v>
      </c>
      <c r="G4967" s="4">
        <v>-3.86569857225132</v>
      </c>
      <c r="H4967" s="4" t="s">
        <v>2227</v>
      </c>
      <c r="I4967" s="4">
        <v>19</v>
      </c>
      <c r="J4967" s="4" t="s">
        <v>660</v>
      </c>
      <c r="K4967" s="4" t="s">
        <v>624</v>
      </c>
    </row>
    <row r="4968" ht="18" customHeight="1" spans="1:11">
      <c r="A4968" s="4" t="s">
        <v>1271</v>
      </c>
      <c r="B4968" s="4">
        <v>-0.460958748080767</v>
      </c>
      <c r="C4968" s="4">
        <v>15.0485613269478</v>
      </c>
      <c r="D4968" s="4">
        <v>-3.08968856990776</v>
      </c>
      <c r="E4968" s="4">
        <v>0.0124745440837561</v>
      </c>
      <c r="F4968" s="4">
        <v>0.0371890038349773</v>
      </c>
      <c r="G4968" s="4">
        <v>-3.87710314408642</v>
      </c>
      <c r="H4968" s="4" t="s">
        <v>1272</v>
      </c>
      <c r="I4968" s="4">
        <v>19</v>
      </c>
      <c r="J4968" s="4" t="s">
        <v>660</v>
      </c>
      <c r="K4968" s="4" t="s">
        <v>624</v>
      </c>
    </row>
    <row r="4969" ht="18" customHeight="1" spans="1:11">
      <c r="A4969" s="4" t="s">
        <v>1338</v>
      </c>
      <c r="B4969" s="4">
        <v>0.632141456894059</v>
      </c>
      <c r="C4969" s="4">
        <v>14.8164751040418</v>
      </c>
      <c r="D4969" s="4">
        <v>3.08855860350133</v>
      </c>
      <c r="E4969" s="4">
        <v>0.0124976946657201</v>
      </c>
      <c r="F4969" s="4">
        <v>0.0371890038349773</v>
      </c>
      <c r="G4969" s="4">
        <v>-3.87899819603074</v>
      </c>
      <c r="H4969" s="4" t="s">
        <v>1339</v>
      </c>
      <c r="I4969" s="4">
        <v>19</v>
      </c>
      <c r="J4969" s="4" t="s">
        <v>660</v>
      </c>
      <c r="K4969" s="4" t="s">
        <v>624</v>
      </c>
    </row>
    <row r="4970" ht="18" customHeight="1" spans="1:11">
      <c r="A4970" s="4" t="s">
        <v>1050</v>
      </c>
      <c r="B4970" s="4">
        <v>1.26998143708161</v>
      </c>
      <c r="C4970" s="4">
        <v>12.332272268576</v>
      </c>
      <c r="D4970" s="4">
        <v>3.07160742931397</v>
      </c>
      <c r="E4970" s="4">
        <v>0.0128503383609295</v>
      </c>
      <c r="F4970" s="4">
        <v>0.0381455432413029</v>
      </c>
      <c r="G4970" s="4">
        <v>-3.90742829314213</v>
      </c>
      <c r="H4970" s="4" t="s">
        <v>1051</v>
      </c>
      <c r="I4970" s="4">
        <v>19</v>
      </c>
      <c r="J4970" s="4" t="s">
        <v>660</v>
      </c>
      <c r="K4970" s="4" t="s">
        <v>624</v>
      </c>
    </row>
    <row r="4971" ht="18" customHeight="1" spans="1:11">
      <c r="A4971" s="4" t="s">
        <v>1614</v>
      </c>
      <c r="B4971" s="4">
        <v>-1.00303908608464</v>
      </c>
      <c r="C4971" s="4">
        <v>17.4506299996922</v>
      </c>
      <c r="D4971" s="4">
        <v>-3.04790125497439</v>
      </c>
      <c r="E4971" s="4">
        <v>0.0133607376607106</v>
      </c>
      <c r="F4971" s="4">
        <v>0.0395646057119832</v>
      </c>
      <c r="G4971" s="4">
        <v>-3.94719125341619</v>
      </c>
      <c r="H4971" s="4" t="s">
        <v>1615</v>
      </c>
      <c r="I4971" s="4">
        <v>19</v>
      </c>
      <c r="J4971" s="4" t="s">
        <v>660</v>
      </c>
      <c r="K4971" s="4" t="s">
        <v>624</v>
      </c>
    </row>
    <row r="4972" ht="18" customHeight="1" spans="1:11">
      <c r="A4972" s="4" t="s">
        <v>1407</v>
      </c>
      <c r="B4972" s="4">
        <v>-1.25486847435636</v>
      </c>
      <c r="C4972" s="4">
        <v>12.9983716619288</v>
      </c>
      <c r="D4972" s="4">
        <v>-3.04266757165384</v>
      </c>
      <c r="E4972" s="4">
        <v>0.0134761981035658</v>
      </c>
      <c r="F4972" s="4">
        <v>0.0398101214508719</v>
      </c>
      <c r="G4972" s="4">
        <v>-3.95597019078193</v>
      </c>
      <c r="H4972" s="4" t="s">
        <v>1408</v>
      </c>
      <c r="I4972" s="4">
        <v>19</v>
      </c>
      <c r="J4972" s="4" t="s">
        <v>660</v>
      </c>
      <c r="K4972" s="4" t="s">
        <v>624</v>
      </c>
    </row>
    <row r="4973" ht="18" customHeight="1" spans="1:11">
      <c r="A4973" s="4" t="s">
        <v>1660</v>
      </c>
      <c r="B4973" s="4">
        <v>-0.586077410468812</v>
      </c>
      <c r="C4973" s="4">
        <v>14.4330954063925</v>
      </c>
      <c r="D4973" s="4">
        <v>-3.02796257606912</v>
      </c>
      <c r="E4973" s="4">
        <v>0.0138061166654779</v>
      </c>
      <c r="F4973" s="4">
        <v>0.0406864594744085</v>
      </c>
      <c r="G4973" s="4">
        <v>-3.98063651799829</v>
      </c>
      <c r="H4973" s="4" t="s">
        <v>1661</v>
      </c>
      <c r="I4973" s="4">
        <v>19</v>
      </c>
      <c r="J4973" s="4" t="s">
        <v>660</v>
      </c>
      <c r="K4973" s="4" t="s">
        <v>624</v>
      </c>
    </row>
    <row r="4974" ht="18" customHeight="1" spans="1:11">
      <c r="A4974" s="4" t="s">
        <v>2409</v>
      </c>
      <c r="B4974" s="4">
        <v>-0.464901836770453</v>
      </c>
      <c r="C4974" s="4">
        <v>12.9537382743459</v>
      </c>
      <c r="D4974" s="4">
        <v>-3.01522872550831</v>
      </c>
      <c r="E4974" s="4">
        <v>0.014098500503734</v>
      </c>
      <c r="F4974" s="4">
        <v>0.0414482358559294</v>
      </c>
      <c r="G4974" s="4">
        <v>-4.00199641751648</v>
      </c>
      <c r="H4974" s="4" t="s">
        <v>2410</v>
      </c>
      <c r="I4974" s="4">
        <v>19</v>
      </c>
      <c r="J4974" s="4" t="s">
        <v>660</v>
      </c>
      <c r="K4974" s="4" t="s">
        <v>624</v>
      </c>
    </row>
    <row r="4975" ht="18" customHeight="1" spans="1:11">
      <c r="A4975" s="4" t="s">
        <v>1719</v>
      </c>
      <c r="B4975" s="4">
        <v>-1.10030746077808</v>
      </c>
      <c r="C4975" s="4">
        <v>15.0771754767811</v>
      </c>
      <c r="D4975" s="4">
        <v>-3.0038940787217</v>
      </c>
      <c r="E4975" s="4">
        <v>0.0143640950188569</v>
      </c>
      <c r="F4975" s="4">
        <v>0.0421277894677745</v>
      </c>
      <c r="G4975" s="4">
        <v>-4.02100894406303</v>
      </c>
      <c r="H4975" s="4" t="s">
        <v>1720</v>
      </c>
      <c r="I4975" s="4">
        <v>19</v>
      </c>
      <c r="J4975" s="4" t="s">
        <v>660</v>
      </c>
      <c r="K4975" s="4" t="s">
        <v>624</v>
      </c>
    </row>
    <row r="4976" ht="18" customHeight="1" spans="1:11">
      <c r="A4976" s="4" t="s">
        <v>1040</v>
      </c>
      <c r="B4976" s="4">
        <v>0.653011702410433</v>
      </c>
      <c r="C4976" s="4">
        <v>12.0971891286238</v>
      </c>
      <c r="D4976" s="4">
        <v>2.99417975249889</v>
      </c>
      <c r="E4976" s="4">
        <v>0.0145957995359996</v>
      </c>
      <c r="F4976" s="4">
        <v>0.0427049350060466</v>
      </c>
      <c r="G4976" s="4">
        <v>-4.0373031081878</v>
      </c>
      <c r="H4976" s="4" t="s">
        <v>1041</v>
      </c>
      <c r="I4976" s="4">
        <v>19</v>
      </c>
      <c r="J4976" s="4" t="s">
        <v>660</v>
      </c>
      <c r="K4976" s="4" t="s">
        <v>624</v>
      </c>
    </row>
    <row r="4977" ht="18" customHeight="1" spans="1:11">
      <c r="A4977" s="4" t="s">
        <v>1778</v>
      </c>
      <c r="B4977" s="4">
        <v>-1.43870823298711</v>
      </c>
      <c r="C4977" s="4">
        <v>16.4274677252386</v>
      </c>
      <c r="D4977" s="4">
        <v>-2.98908676851545</v>
      </c>
      <c r="E4977" s="4">
        <v>0.0147188025755606</v>
      </c>
      <c r="F4977" s="4">
        <v>0.0429376556097409</v>
      </c>
      <c r="G4977" s="4">
        <v>-4.04584550586459</v>
      </c>
      <c r="H4977" s="4" t="s">
        <v>1779</v>
      </c>
      <c r="I4977" s="4">
        <v>19</v>
      </c>
      <c r="J4977" s="4" t="s">
        <v>660</v>
      </c>
      <c r="K4977" s="4" t="s">
        <v>624</v>
      </c>
    </row>
    <row r="4978" ht="18" customHeight="1" spans="1:11">
      <c r="A4978" s="4" t="s">
        <v>1794</v>
      </c>
      <c r="B4978" s="4">
        <v>-0.83241828507235</v>
      </c>
      <c r="C4978" s="4">
        <v>15.9912919004008</v>
      </c>
      <c r="D4978" s="4">
        <v>-2.98798479207781</v>
      </c>
      <c r="E4978" s="4">
        <v>0.014745556300974</v>
      </c>
      <c r="F4978" s="4">
        <v>0.0429376556097409</v>
      </c>
      <c r="G4978" s="4">
        <v>-4.04769381231455</v>
      </c>
      <c r="H4978" s="4" t="s">
        <v>1795</v>
      </c>
      <c r="I4978" s="4">
        <v>19</v>
      </c>
      <c r="J4978" s="4" t="s">
        <v>660</v>
      </c>
      <c r="K4978" s="4" t="s">
        <v>624</v>
      </c>
    </row>
    <row r="4979" ht="18" customHeight="1" spans="1:11">
      <c r="A4979" s="4" t="s">
        <v>2411</v>
      </c>
      <c r="B4979" s="4">
        <v>-0.792950407262689</v>
      </c>
      <c r="C4979" s="4">
        <v>11.6329232563352</v>
      </c>
      <c r="D4979" s="4">
        <v>-2.96657702236533</v>
      </c>
      <c r="E4979" s="4">
        <v>0.0152752849635922</v>
      </c>
      <c r="F4979" s="4">
        <v>0.0443745214025493</v>
      </c>
      <c r="G4979" s="4">
        <v>-4.08359814203649</v>
      </c>
      <c r="H4979" s="4" t="s">
        <v>2412</v>
      </c>
      <c r="I4979" s="4">
        <v>19</v>
      </c>
      <c r="J4979" s="4" t="s">
        <v>660</v>
      </c>
      <c r="K4979" s="4" t="s">
        <v>624</v>
      </c>
    </row>
    <row r="4980" ht="18" customHeight="1" spans="1:11">
      <c r="A4980" s="4" t="s">
        <v>1493</v>
      </c>
      <c r="B4980" s="4">
        <v>0.570837552669296</v>
      </c>
      <c r="C4980" s="4">
        <v>19.9863715863101</v>
      </c>
      <c r="D4980" s="4">
        <v>2.94334453946074</v>
      </c>
      <c r="E4980" s="4">
        <v>0.0158722294260276</v>
      </c>
      <c r="F4980" s="4">
        <v>0.045999375801023</v>
      </c>
      <c r="G4980" s="4">
        <v>-4.12255659353486</v>
      </c>
      <c r="H4980" s="4" t="s">
        <v>1196</v>
      </c>
      <c r="I4980" s="4">
        <v>19</v>
      </c>
      <c r="J4980" s="4" t="s">
        <v>660</v>
      </c>
      <c r="K4980" s="4" t="s">
        <v>624</v>
      </c>
    </row>
    <row r="4981" ht="18" customHeight="1" spans="1:11">
      <c r="A4981" s="4" t="s">
        <v>1391</v>
      </c>
      <c r="B4981" s="4">
        <v>-0.808713356129054</v>
      </c>
      <c r="C4981" s="4">
        <v>13.2205355422676</v>
      </c>
      <c r="D4981" s="4">
        <v>-2.93158032236486</v>
      </c>
      <c r="E4981" s="4">
        <v>0.016183542814507</v>
      </c>
      <c r="F4981" s="4">
        <v>0.0467907159861516</v>
      </c>
      <c r="G4981" s="4">
        <v>-4.14228072226288</v>
      </c>
      <c r="H4981" s="4" t="s">
        <v>1392</v>
      </c>
      <c r="I4981" s="4">
        <v>19</v>
      </c>
      <c r="J4981" s="4" t="s">
        <v>660</v>
      </c>
      <c r="K4981" s="4" t="s">
        <v>624</v>
      </c>
    </row>
    <row r="4982" ht="18" customHeight="1" spans="1:11">
      <c r="A4982" s="4" t="s">
        <v>1242</v>
      </c>
      <c r="B4982" s="4">
        <v>0.57880599184703</v>
      </c>
      <c r="C4982" s="4">
        <v>19.9562720581686</v>
      </c>
      <c r="D4982" s="4">
        <v>2.92744574538064</v>
      </c>
      <c r="E4982" s="4">
        <v>0.0162944300238616</v>
      </c>
      <c r="F4982" s="4">
        <v>0.0470002073565631</v>
      </c>
      <c r="G4982" s="4">
        <v>-4.14921223619021</v>
      </c>
      <c r="H4982" s="4" t="s">
        <v>1243</v>
      </c>
      <c r="I4982" s="4">
        <v>19</v>
      </c>
      <c r="J4982" s="4" t="s">
        <v>660</v>
      </c>
      <c r="K4982" s="4" t="s">
        <v>624</v>
      </c>
    </row>
    <row r="4983" ht="18" customHeight="1" spans="1:11">
      <c r="A4983" s="4" t="s">
        <v>1672</v>
      </c>
      <c r="B4983" s="4">
        <v>-1.00452758874138</v>
      </c>
      <c r="C4983" s="4">
        <v>17.104854450722</v>
      </c>
      <c r="D4983" s="4">
        <v>-2.89954178637903</v>
      </c>
      <c r="E4983" s="4">
        <v>0.0170633566553198</v>
      </c>
      <c r="F4983" s="4">
        <v>0.0491023180928378</v>
      </c>
      <c r="G4983" s="4">
        <v>-4.19598298410598</v>
      </c>
      <c r="H4983" s="4" t="s">
        <v>1673</v>
      </c>
      <c r="I4983" s="4">
        <v>19</v>
      </c>
      <c r="J4983" s="4" t="s">
        <v>660</v>
      </c>
      <c r="K4983" s="4" t="s">
        <v>624</v>
      </c>
    </row>
    <row r="4984" ht="18" customHeight="1" spans="1:11">
      <c r="A4984" s="4" t="s">
        <v>1171</v>
      </c>
      <c r="B4984" s="4">
        <v>-0.772463703434525</v>
      </c>
      <c r="C4984" s="4">
        <v>13.3185028288262</v>
      </c>
      <c r="D4984" s="4">
        <v>-2.89527829601535</v>
      </c>
      <c r="E4984" s="4">
        <v>0.0171840601391967</v>
      </c>
      <c r="F4984" s="4">
        <v>0.0493335811038441</v>
      </c>
      <c r="G4984" s="4">
        <v>-4.20312752700638</v>
      </c>
      <c r="H4984" s="4" t="s">
        <v>1172</v>
      </c>
      <c r="I4984" s="4">
        <v>19</v>
      </c>
      <c r="J4984" s="4" t="s">
        <v>660</v>
      </c>
      <c r="K4984" s="4" t="s">
        <v>624</v>
      </c>
    </row>
    <row r="4985" ht="18" customHeight="1" spans="1:11">
      <c r="A4985" s="4" t="s">
        <v>2413</v>
      </c>
      <c r="B4985" s="4">
        <v>-2.31058887367301</v>
      </c>
      <c r="C4985" s="4">
        <v>15.5686523349713</v>
      </c>
      <c r="D4985" s="4">
        <v>-2.88883358752754</v>
      </c>
      <c r="E4985" s="4">
        <v>0.0173681703087428</v>
      </c>
      <c r="F4985" s="4">
        <v>0.0497453683550174</v>
      </c>
      <c r="G4985" s="4">
        <v>-4.21392633058322</v>
      </c>
      <c r="H4985" s="4" t="s">
        <v>2414</v>
      </c>
      <c r="I4985" s="4">
        <v>19</v>
      </c>
      <c r="J4985" s="4" t="s">
        <v>660</v>
      </c>
      <c r="K4985" s="4" t="s">
        <v>624</v>
      </c>
    </row>
    <row r="4986" ht="18" customHeight="1" spans="1:11">
      <c r="A4986" s="4" t="s">
        <v>1160</v>
      </c>
      <c r="B4986" s="4">
        <v>1.49388217480821</v>
      </c>
      <c r="C4986" s="4">
        <v>15.9895805676598</v>
      </c>
      <c r="D4986" s="4">
        <v>2.88624050772317</v>
      </c>
      <c r="E4986" s="4">
        <v>0.0174428144637774</v>
      </c>
      <c r="F4986" s="4">
        <v>0.04984243478785</v>
      </c>
      <c r="G4986" s="4">
        <v>-4.21827099354154</v>
      </c>
      <c r="H4986" s="4" t="s">
        <v>1153</v>
      </c>
      <c r="I4986" s="4">
        <v>19</v>
      </c>
      <c r="J4986" s="4" t="s">
        <v>660</v>
      </c>
      <c r="K4986" s="4" t="s">
        <v>624</v>
      </c>
    </row>
    <row r="4987" ht="18" customHeight="1" spans="1:11">
      <c r="A4987" s="4" t="s">
        <v>2415</v>
      </c>
      <c r="B4987" s="4">
        <v>0.722371212024759</v>
      </c>
      <c r="C4987" s="4">
        <v>13.5266907802388</v>
      </c>
      <c r="D4987" s="4">
        <v>2.88431867000501</v>
      </c>
      <c r="E4987" s="4">
        <v>0.0174983471293359</v>
      </c>
      <c r="F4987" s="4">
        <v>0.0498845653593887</v>
      </c>
      <c r="G4987" s="4">
        <v>-4.22149087886415</v>
      </c>
      <c r="H4987" s="4" t="s">
        <v>2416</v>
      </c>
      <c r="I4987" s="4">
        <v>19</v>
      </c>
      <c r="J4987" s="4" t="s">
        <v>660</v>
      </c>
      <c r="K4987" s="4" t="s">
        <v>624</v>
      </c>
    </row>
    <row r="4988" ht="18" customHeight="1" spans="1:11">
      <c r="A4988" s="4" t="s">
        <v>658</v>
      </c>
      <c r="B4988" s="4">
        <v>6.83911435686089</v>
      </c>
      <c r="C4988" s="4">
        <v>16.649167892922</v>
      </c>
      <c r="D4988" s="4">
        <v>42.194743365911</v>
      </c>
      <c r="E4988" s="8">
        <v>5.9806753925495e-12</v>
      </c>
      <c r="F4988" s="8">
        <v>7.31436600508805e-9</v>
      </c>
      <c r="G4988" s="4">
        <v>17.2995391133013</v>
      </c>
      <c r="H4988" s="4" t="s">
        <v>659</v>
      </c>
      <c r="I4988" s="4">
        <v>1</v>
      </c>
      <c r="J4988" s="4" t="s">
        <v>660</v>
      </c>
      <c r="K4988" s="4" t="s">
        <v>588</v>
      </c>
    </row>
    <row r="4989" ht="18" customHeight="1" spans="1:11">
      <c r="A4989" s="4" t="s">
        <v>661</v>
      </c>
      <c r="B4989" s="4">
        <v>5.799447521602</v>
      </c>
      <c r="C4989" s="4">
        <v>13.1727416000182</v>
      </c>
      <c r="D4989" s="4">
        <v>35.909230897531</v>
      </c>
      <c r="E4989" s="8">
        <v>2.66195184748614e-11</v>
      </c>
      <c r="F4989" s="8">
        <v>1.62778355473778e-8</v>
      </c>
      <c r="G4989" s="4">
        <v>16.1848539153293</v>
      </c>
      <c r="H4989" s="4" t="s">
        <v>662</v>
      </c>
      <c r="I4989" s="4">
        <v>1</v>
      </c>
      <c r="J4989" s="4" t="s">
        <v>660</v>
      </c>
      <c r="K4989" s="4" t="s">
        <v>588</v>
      </c>
    </row>
    <row r="4990" ht="18" customHeight="1" spans="1:11">
      <c r="A4990" s="4" t="s">
        <v>819</v>
      </c>
      <c r="B4990" s="4">
        <v>4.12246739015657</v>
      </c>
      <c r="C4990" s="4">
        <v>16.1210739638168</v>
      </c>
      <c r="D4990" s="4">
        <v>32.0235724988486</v>
      </c>
      <c r="E4990" s="8">
        <v>7.66980285966186e-11</v>
      </c>
      <c r="F4990" s="8">
        <v>2.52714075817565e-8</v>
      </c>
      <c r="G4990" s="4">
        <v>15.3280354284615</v>
      </c>
      <c r="H4990" s="4" t="s">
        <v>820</v>
      </c>
      <c r="I4990" s="4">
        <v>1</v>
      </c>
      <c r="J4990" s="4" t="s">
        <v>660</v>
      </c>
      <c r="K4990" s="4" t="s">
        <v>588</v>
      </c>
    </row>
    <row r="4991" ht="18" customHeight="1" spans="1:11">
      <c r="A4991" s="4" t="s">
        <v>665</v>
      </c>
      <c r="B4991" s="4">
        <v>6.8392140637828</v>
      </c>
      <c r="C4991" s="4">
        <v>14.7599942682611</v>
      </c>
      <c r="D4991" s="4">
        <v>30.8942337472954</v>
      </c>
      <c r="E4991" s="8">
        <v>1.06830443232856e-10</v>
      </c>
      <c r="F4991" s="8">
        <v>2.52714075817565e-8</v>
      </c>
      <c r="G4991" s="4">
        <v>15.0493476104156</v>
      </c>
      <c r="H4991" s="4" t="s">
        <v>666</v>
      </c>
      <c r="I4991" s="4">
        <v>1</v>
      </c>
      <c r="J4991" s="4" t="s">
        <v>660</v>
      </c>
      <c r="K4991" s="4" t="s">
        <v>588</v>
      </c>
    </row>
    <row r="4992" ht="18" customHeight="1" spans="1:11">
      <c r="A4992" s="4" t="s">
        <v>669</v>
      </c>
      <c r="B4992" s="4">
        <v>6.56805240309813</v>
      </c>
      <c r="C4992" s="4">
        <v>15.2127995921561</v>
      </c>
      <c r="D4992" s="4">
        <v>30.7842921657912</v>
      </c>
      <c r="E4992" s="8">
        <v>1.10402757802695e-10</v>
      </c>
      <c r="F4992" s="8">
        <v>2.52714075817565e-8</v>
      </c>
      <c r="G4992" s="4">
        <v>15.0214278345182</v>
      </c>
      <c r="H4992" s="4" t="s">
        <v>670</v>
      </c>
      <c r="I4992" s="4">
        <v>1</v>
      </c>
      <c r="J4992" s="4" t="s">
        <v>660</v>
      </c>
      <c r="K4992" s="4" t="s">
        <v>588</v>
      </c>
    </row>
    <row r="4993" ht="18" customHeight="1" spans="1:11">
      <c r="A4993" s="4" t="s">
        <v>667</v>
      </c>
      <c r="B4993" s="4">
        <v>3.97107841169001</v>
      </c>
      <c r="C4993" s="4">
        <v>12.6565763956288</v>
      </c>
      <c r="D4993" s="4">
        <v>30.3657792552312</v>
      </c>
      <c r="E4993" s="8">
        <v>1.2526227224502e-10</v>
      </c>
      <c r="F4993" s="8">
        <v>2.52714075817565e-8</v>
      </c>
      <c r="G4993" s="4">
        <v>14.9138200836532</v>
      </c>
      <c r="H4993" s="4" t="s">
        <v>668</v>
      </c>
      <c r="I4993" s="4">
        <v>1</v>
      </c>
      <c r="J4993" s="4" t="s">
        <v>660</v>
      </c>
      <c r="K4993" s="4" t="s">
        <v>588</v>
      </c>
    </row>
    <row r="4994" ht="18" customHeight="1" spans="1:11">
      <c r="A4994" s="4" t="s">
        <v>663</v>
      </c>
      <c r="B4994" s="4">
        <v>4.73311157874414</v>
      </c>
      <c r="C4994" s="4">
        <v>13.0709250951557</v>
      </c>
      <c r="D4994" s="4">
        <v>29.7709105352718</v>
      </c>
      <c r="E4994" s="8">
        <v>1.50335067474795e-10</v>
      </c>
      <c r="F4994" s="8">
        <v>2.52714075817565e-8</v>
      </c>
      <c r="G4994" s="4">
        <v>14.7571672505747</v>
      </c>
      <c r="H4994" s="4" t="s">
        <v>664</v>
      </c>
      <c r="I4994" s="4">
        <v>1</v>
      </c>
      <c r="J4994" s="4" t="s">
        <v>660</v>
      </c>
      <c r="K4994" s="4" t="s">
        <v>588</v>
      </c>
    </row>
    <row r="4995" ht="18" customHeight="1" spans="1:11">
      <c r="A4995" s="4" t="s">
        <v>699</v>
      </c>
      <c r="B4995" s="4">
        <v>3.87731164713732</v>
      </c>
      <c r="C4995" s="4">
        <v>14.6498078306917</v>
      </c>
      <c r="D4995" s="4">
        <v>29.2261626222747</v>
      </c>
      <c r="E4995" s="8">
        <v>1.78237270241318e-10</v>
      </c>
      <c r="F4995" s="8">
        <v>2.52714075817565e-8</v>
      </c>
      <c r="G4995" s="4">
        <v>14.6097742893418</v>
      </c>
      <c r="H4995" s="4" t="s">
        <v>700</v>
      </c>
      <c r="I4995" s="4">
        <v>1</v>
      </c>
      <c r="J4995" s="4" t="s">
        <v>660</v>
      </c>
      <c r="K4995" s="4" t="s">
        <v>588</v>
      </c>
    </row>
    <row r="4996" ht="18" customHeight="1" spans="1:11">
      <c r="A4996" s="4" t="s">
        <v>673</v>
      </c>
      <c r="B4996" s="4">
        <v>3.48895468302597</v>
      </c>
      <c r="C4996" s="4">
        <v>12.777607861849</v>
      </c>
      <c r="D4996" s="4">
        <v>29.0917833536188</v>
      </c>
      <c r="E4996" s="8">
        <v>1.85971110577112e-10</v>
      </c>
      <c r="F4996" s="8">
        <v>2.52714075817565e-8</v>
      </c>
      <c r="G4996" s="4">
        <v>14.5728201487085</v>
      </c>
      <c r="H4996" s="4" t="s">
        <v>674</v>
      </c>
      <c r="I4996" s="4">
        <v>1</v>
      </c>
      <c r="J4996" s="4" t="s">
        <v>660</v>
      </c>
      <c r="K4996" s="4" t="s">
        <v>588</v>
      </c>
    </row>
    <row r="4997" ht="18" customHeight="1" spans="1:11">
      <c r="A4997" s="4" t="s">
        <v>675</v>
      </c>
      <c r="B4997" s="4">
        <v>6.99325421373422</v>
      </c>
      <c r="C4997" s="4">
        <v>13.1901176292799</v>
      </c>
      <c r="D4997" s="4">
        <v>28.3904497872504</v>
      </c>
      <c r="E4997" s="8">
        <v>2.32861260474792e-10</v>
      </c>
      <c r="F4997" s="8">
        <v>2.82817597425615e-8</v>
      </c>
      <c r="G4997" s="4">
        <v>14.3760166093341</v>
      </c>
      <c r="H4997" s="4" t="s">
        <v>676</v>
      </c>
      <c r="I4997" s="4">
        <v>1</v>
      </c>
      <c r="J4997" s="4" t="s">
        <v>660</v>
      </c>
      <c r="K4997" s="4" t="s">
        <v>588</v>
      </c>
    </row>
    <row r="4998" ht="18" customHeight="1" spans="1:11">
      <c r="A4998" s="4" t="s">
        <v>682</v>
      </c>
      <c r="B4998" s="4">
        <v>4.2757170005074</v>
      </c>
      <c r="C4998" s="4">
        <v>18.1869745308458</v>
      </c>
      <c r="D4998" s="4">
        <v>28.1193941842423</v>
      </c>
      <c r="E4998" s="8">
        <v>2.54373963342744e-10</v>
      </c>
      <c r="F4998" s="8">
        <v>2.82817597425615e-8</v>
      </c>
      <c r="G4998" s="4">
        <v>14.2981405597299</v>
      </c>
      <c r="H4998" s="4" t="s">
        <v>683</v>
      </c>
      <c r="I4998" s="4">
        <v>1</v>
      </c>
      <c r="J4998" s="4" t="s">
        <v>660</v>
      </c>
      <c r="K4998" s="4" t="s">
        <v>588</v>
      </c>
    </row>
    <row r="4999" ht="18" customHeight="1" spans="1:11">
      <c r="A4999" s="4" t="s">
        <v>680</v>
      </c>
      <c r="B4999" s="4">
        <v>8.14882268200627</v>
      </c>
      <c r="C4999" s="4">
        <v>15.6571514455451</v>
      </c>
      <c r="D4999" s="4">
        <v>27.5893491473164</v>
      </c>
      <c r="E4999" s="8">
        <v>3.03090820533416e-10</v>
      </c>
      <c r="F4999" s="8">
        <v>3.08900061260307e-8</v>
      </c>
      <c r="G4999" s="4">
        <v>14.1428335339439</v>
      </c>
      <c r="H4999" s="4" t="s">
        <v>681</v>
      </c>
      <c r="I4999" s="4">
        <v>1</v>
      </c>
      <c r="J4999" s="4" t="s">
        <v>660</v>
      </c>
      <c r="K4999" s="4" t="s">
        <v>588</v>
      </c>
    </row>
    <row r="5000" ht="18" customHeight="1" spans="1:11">
      <c r="A5000" s="4" t="s">
        <v>684</v>
      </c>
      <c r="B5000" s="4">
        <v>4.03184533998709</v>
      </c>
      <c r="C5000" s="4">
        <v>20.8394400541461</v>
      </c>
      <c r="D5000" s="4">
        <v>27.065297200423</v>
      </c>
      <c r="E5000" s="8">
        <v>3.61602450284098e-10</v>
      </c>
      <c r="F5000" s="8">
        <v>3.4018445899804e-8</v>
      </c>
      <c r="G5000" s="4">
        <v>13.985232648515</v>
      </c>
      <c r="H5000" s="4" t="s">
        <v>685</v>
      </c>
      <c r="I5000" s="4">
        <v>1</v>
      </c>
      <c r="J5000" s="4" t="s">
        <v>660</v>
      </c>
      <c r="K5000" s="4" t="s">
        <v>588</v>
      </c>
    </row>
    <row r="5001" ht="18" customHeight="1" spans="1:11">
      <c r="A5001" s="4" t="s">
        <v>687</v>
      </c>
      <c r="B5001" s="4">
        <v>3.36829754359652</v>
      </c>
      <c r="C5001" s="4">
        <v>14.255964197223</v>
      </c>
      <c r="D5001" s="4">
        <v>26.3808357404451</v>
      </c>
      <c r="E5001" s="8">
        <v>4.57686944206387e-10</v>
      </c>
      <c r="F5001" s="8">
        <v>3.83871582028663e-8</v>
      </c>
      <c r="G5001" s="4">
        <v>13.773081272063</v>
      </c>
      <c r="H5001" s="4" t="s">
        <v>688</v>
      </c>
      <c r="I5001" s="4">
        <v>1</v>
      </c>
      <c r="J5001" s="4" t="s">
        <v>660</v>
      </c>
      <c r="K5001" s="4" t="s">
        <v>588</v>
      </c>
    </row>
    <row r="5002" ht="18" customHeight="1" spans="1:11">
      <c r="A5002" s="4" t="s">
        <v>686</v>
      </c>
      <c r="B5002" s="4">
        <v>3.96897702314725</v>
      </c>
      <c r="C5002" s="4">
        <v>18.8884494272801</v>
      </c>
      <c r="D5002" s="4">
        <v>26.2998330884813</v>
      </c>
      <c r="E5002" s="8">
        <v>4.70815513526569e-10</v>
      </c>
      <c r="F5002" s="8">
        <v>3.83871582028663e-8</v>
      </c>
      <c r="G5002" s="4">
        <v>13.7474869742036</v>
      </c>
      <c r="H5002" s="4" t="s">
        <v>664</v>
      </c>
      <c r="I5002" s="4">
        <v>1</v>
      </c>
      <c r="J5002" s="4" t="s">
        <v>660</v>
      </c>
      <c r="K5002" s="4" t="s">
        <v>588</v>
      </c>
    </row>
    <row r="5003" ht="18" customHeight="1" spans="1:11">
      <c r="A5003" s="4" t="s">
        <v>689</v>
      </c>
      <c r="B5003" s="4">
        <v>4.20563693200452</v>
      </c>
      <c r="C5003" s="4">
        <v>20.0368167156129</v>
      </c>
      <c r="D5003" s="4">
        <v>26.0030945806131</v>
      </c>
      <c r="E5003" s="8">
        <v>5.22591062636253e-10</v>
      </c>
      <c r="F5003" s="8">
        <v>3.99455543502586e-8</v>
      </c>
      <c r="G5003" s="4">
        <v>13.6528240418562</v>
      </c>
      <c r="H5003" s="4" t="s">
        <v>690</v>
      </c>
      <c r="I5003" s="4">
        <v>1</v>
      </c>
      <c r="J5003" s="4" t="s">
        <v>660</v>
      </c>
      <c r="K5003" s="4" t="s">
        <v>588</v>
      </c>
    </row>
    <row r="5004" ht="18" customHeight="1" spans="1:11">
      <c r="A5004" s="4" t="s">
        <v>671</v>
      </c>
      <c r="B5004" s="4">
        <v>3.90322461851112</v>
      </c>
      <c r="C5004" s="4">
        <v>19.8218994597745</v>
      </c>
      <c r="D5004" s="4">
        <v>25.2688618986302</v>
      </c>
      <c r="E5004" s="8">
        <v>6.79956647237391e-10</v>
      </c>
      <c r="F5004" s="8">
        <v>4.76446626445295e-8</v>
      </c>
      <c r="G5004" s="4">
        <v>13.4123349135874</v>
      </c>
      <c r="H5004" s="4" t="s">
        <v>672</v>
      </c>
      <c r="I5004" s="4">
        <v>1</v>
      </c>
      <c r="J5004" s="4" t="s">
        <v>660</v>
      </c>
      <c r="K5004" s="4" t="s">
        <v>588</v>
      </c>
    </row>
    <row r="5005" ht="18" customHeight="1" spans="1:11">
      <c r="A5005" s="4" t="s">
        <v>677</v>
      </c>
      <c r="B5005" s="4">
        <v>4.30347659555906</v>
      </c>
      <c r="C5005" s="4">
        <v>15.5980389153019</v>
      </c>
      <c r="D5005" s="4">
        <v>25.0630346958881</v>
      </c>
      <c r="E5005" s="8">
        <v>7.33008956607646e-10</v>
      </c>
      <c r="F5005" s="8">
        <v>4.76446626445295e-8</v>
      </c>
      <c r="G5005" s="4">
        <v>13.3432703664463</v>
      </c>
      <c r="H5005" s="4" t="s">
        <v>664</v>
      </c>
      <c r="I5005" s="4">
        <v>1</v>
      </c>
      <c r="J5005" s="4" t="s">
        <v>660</v>
      </c>
      <c r="K5005" s="4" t="s">
        <v>588</v>
      </c>
    </row>
    <row r="5006" ht="18" customHeight="1" spans="1:11">
      <c r="A5006" s="4" t="s">
        <v>695</v>
      </c>
      <c r="B5006" s="4">
        <v>5.55896328671074</v>
      </c>
      <c r="C5006" s="4">
        <v>14.4840206718773</v>
      </c>
      <c r="D5006" s="4">
        <v>25.0008345309863</v>
      </c>
      <c r="E5006" s="8">
        <v>7.49929932456091e-10</v>
      </c>
      <c r="F5006" s="8">
        <v>4.76446626445295e-8</v>
      </c>
      <c r="G5006" s="4">
        <v>13.322253845296</v>
      </c>
      <c r="H5006" s="4" t="s">
        <v>696</v>
      </c>
      <c r="I5006" s="4">
        <v>1</v>
      </c>
      <c r="J5006" s="4" t="s">
        <v>660</v>
      </c>
      <c r="K5006" s="4" t="s">
        <v>588</v>
      </c>
    </row>
    <row r="5007" ht="18" customHeight="1" spans="1:11">
      <c r="A5007" s="4" t="s">
        <v>678</v>
      </c>
      <c r="B5007" s="4">
        <v>4.17945156113636</v>
      </c>
      <c r="C5007" s="4">
        <v>17.5976894060042</v>
      </c>
      <c r="D5007" s="4">
        <v>24.8970137638656</v>
      </c>
      <c r="E5007" s="8">
        <v>7.7914411520081e-10</v>
      </c>
      <c r="F5007" s="8">
        <v>4.76446626445295e-8</v>
      </c>
      <c r="G5007" s="4">
        <v>13.2870225453558</v>
      </c>
      <c r="H5007" s="4" t="s">
        <v>679</v>
      </c>
      <c r="I5007" s="4">
        <v>1</v>
      </c>
      <c r="J5007" s="4" t="s">
        <v>660</v>
      </c>
      <c r="K5007" s="4" t="s">
        <v>588</v>
      </c>
    </row>
    <row r="5008" ht="18" customHeight="1" spans="1:11">
      <c r="A5008" s="4" t="s">
        <v>705</v>
      </c>
      <c r="B5008" s="4">
        <v>4.3125534490929</v>
      </c>
      <c r="C5008" s="4">
        <v>13.0302166965097</v>
      </c>
      <c r="D5008" s="4">
        <v>24.1837711239281</v>
      </c>
      <c r="E5008" s="8">
        <v>1.01740143238725e-9</v>
      </c>
      <c r="F5008" s="8">
        <v>5.92515215147429e-8</v>
      </c>
      <c r="G5008" s="4">
        <v>13.0397408775652</v>
      </c>
      <c r="H5008" s="4" t="s">
        <v>706</v>
      </c>
      <c r="I5008" s="4">
        <v>1</v>
      </c>
      <c r="J5008" s="4" t="s">
        <v>660</v>
      </c>
      <c r="K5008" s="4" t="s">
        <v>588</v>
      </c>
    </row>
    <row r="5009" ht="18" customHeight="1" spans="1:11">
      <c r="A5009" s="4" t="s">
        <v>691</v>
      </c>
      <c r="B5009" s="4">
        <v>4.14910105390679</v>
      </c>
      <c r="C5009" s="4">
        <v>15.8698657112435</v>
      </c>
      <c r="D5009" s="4">
        <v>23.4400099084704</v>
      </c>
      <c r="E5009" s="8">
        <v>1.35492678695573e-9</v>
      </c>
      <c r="F5009" s="8">
        <v>7.53216118384938e-8</v>
      </c>
      <c r="G5009" s="4">
        <v>12.7717370976289</v>
      </c>
      <c r="H5009" s="4" t="s">
        <v>692</v>
      </c>
      <c r="I5009" s="4">
        <v>1</v>
      </c>
      <c r="J5009" s="4" t="s">
        <v>660</v>
      </c>
      <c r="K5009" s="4" t="s">
        <v>588</v>
      </c>
    </row>
    <row r="5010" ht="18" customHeight="1" spans="1:11">
      <c r="A5010" s="4" t="s">
        <v>697</v>
      </c>
      <c r="B5010" s="4">
        <v>4.03894403975631</v>
      </c>
      <c r="C5010" s="4">
        <v>12.9914132390316</v>
      </c>
      <c r="D5010" s="4">
        <v>23.136900520857</v>
      </c>
      <c r="E5010" s="8">
        <v>1.5265980099201e-9</v>
      </c>
      <c r="F5010" s="8">
        <v>8.11751898318386e-8</v>
      </c>
      <c r="G5010" s="4">
        <v>12.6594112958176</v>
      </c>
      <c r="H5010" s="4" t="s">
        <v>698</v>
      </c>
      <c r="I5010" s="4">
        <v>1</v>
      </c>
      <c r="J5010" s="4" t="s">
        <v>660</v>
      </c>
      <c r="K5010" s="4" t="s">
        <v>588</v>
      </c>
    </row>
    <row r="5011" ht="18" customHeight="1" spans="1:11">
      <c r="A5011" s="4" t="s">
        <v>733</v>
      </c>
      <c r="B5011" s="4">
        <v>3.67687140173422</v>
      </c>
      <c r="C5011" s="4">
        <v>16.1783603720374</v>
      </c>
      <c r="D5011" s="4">
        <v>22.5861778714558</v>
      </c>
      <c r="E5011" s="8">
        <v>1.90354038866906e-9</v>
      </c>
      <c r="F5011" s="8">
        <v>9.7001245639261e-8</v>
      </c>
      <c r="G5011" s="4">
        <v>12.4505308742778</v>
      </c>
      <c r="H5011" s="4" t="s">
        <v>734</v>
      </c>
      <c r="I5011" s="4">
        <v>1</v>
      </c>
      <c r="J5011" s="4" t="s">
        <v>660</v>
      </c>
      <c r="K5011" s="4" t="s">
        <v>588</v>
      </c>
    </row>
    <row r="5012" ht="18" customHeight="1" spans="1:11">
      <c r="A5012" s="4" t="s">
        <v>707</v>
      </c>
      <c r="B5012" s="4">
        <v>3.32541547763662</v>
      </c>
      <c r="C5012" s="4">
        <v>17.2818988909481</v>
      </c>
      <c r="D5012" s="4">
        <v>22.2400671693452</v>
      </c>
      <c r="E5012" s="8">
        <v>2.19258563481123e-9</v>
      </c>
      <c r="F5012" s="8">
        <v>1.03213989250859e-7</v>
      </c>
      <c r="G5012" s="4">
        <v>12.3159900723546</v>
      </c>
      <c r="H5012" s="4" t="s">
        <v>708</v>
      </c>
      <c r="I5012" s="4">
        <v>1</v>
      </c>
      <c r="J5012" s="4" t="s">
        <v>660</v>
      </c>
      <c r="K5012" s="4" t="s">
        <v>588</v>
      </c>
    </row>
    <row r="5013" ht="18" customHeight="1" spans="1:11">
      <c r="A5013" s="4" t="s">
        <v>715</v>
      </c>
      <c r="B5013" s="4">
        <v>4.23444100132877</v>
      </c>
      <c r="C5013" s="4">
        <v>13.2647028159921</v>
      </c>
      <c r="D5013" s="4">
        <v>22.2382269321794</v>
      </c>
      <c r="E5013" s="8">
        <v>2.19424670525129e-9</v>
      </c>
      <c r="F5013" s="8">
        <v>1.03213989250859e-7</v>
      </c>
      <c r="G5013" s="4">
        <v>12.3152678312953</v>
      </c>
      <c r="H5013" s="4" t="s">
        <v>716</v>
      </c>
      <c r="I5013" s="4">
        <v>1</v>
      </c>
      <c r="J5013" s="4" t="s">
        <v>660</v>
      </c>
      <c r="K5013" s="4" t="s">
        <v>588</v>
      </c>
    </row>
    <row r="5014" ht="18" customHeight="1" spans="1:11">
      <c r="A5014" s="4" t="s">
        <v>703</v>
      </c>
      <c r="B5014" s="4">
        <v>4.01204194592576</v>
      </c>
      <c r="C5014" s="4">
        <v>17.265059135797</v>
      </c>
      <c r="D5014" s="4">
        <v>22.0423113497764</v>
      </c>
      <c r="E5014" s="8">
        <v>2.3793105494452e-9</v>
      </c>
      <c r="F5014" s="8">
        <v>1.07773955628573e-7</v>
      </c>
      <c r="G5014" s="4">
        <v>12.2379528271043</v>
      </c>
      <c r="H5014" s="4" t="s">
        <v>704</v>
      </c>
      <c r="I5014" s="4">
        <v>1</v>
      </c>
      <c r="J5014" s="4" t="s">
        <v>660</v>
      </c>
      <c r="K5014" s="4" t="s">
        <v>588</v>
      </c>
    </row>
    <row r="5015" ht="18" customHeight="1" spans="1:11">
      <c r="A5015" s="4" t="s">
        <v>701</v>
      </c>
      <c r="B5015" s="4">
        <v>3.57357429063178</v>
      </c>
      <c r="C5015" s="4">
        <v>15.1890813642789</v>
      </c>
      <c r="D5015" s="4">
        <v>21.9464301382451</v>
      </c>
      <c r="E5015" s="8">
        <v>2.47611839209076e-9</v>
      </c>
      <c r="F5015" s="8">
        <v>1.08153314054536e-7</v>
      </c>
      <c r="G5015" s="4">
        <v>12.1998064242846</v>
      </c>
      <c r="H5015" s="4" t="s">
        <v>702</v>
      </c>
      <c r="I5015" s="4">
        <v>1</v>
      </c>
      <c r="J5015" s="4" t="s">
        <v>660</v>
      </c>
      <c r="K5015" s="4" t="s">
        <v>588</v>
      </c>
    </row>
    <row r="5016" ht="18" customHeight="1" spans="1:11">
      <c r="A5016" s="4" t="s">
        <v>737</v>
      </c>
      <c r="B5016" s="4">
        <v>4.11550755788873</v>
      </c>
      <c r="C5016" s="4">
        <v>12.6576424418776</v>
      </c>
      <c r="D5016" s="4">
        <v>21.698920597732</v>
      </c>
      <c r="E5016" s="8">
        <v>2.74676942683763e-9</v>
      </c>
      <c r="F5016" s="8">
        <v>1.1474025093315e-7</v>
      </c>
      <c r="G5016" s="4">
        <v>12.1003839116896</v>
      </c>
      <c r="H5016" s="4" t="s">
        <v>738</v>
      </c>
      <c r="I5016" s="4">
        <v>1</v>
      </c>
      <c r="J5016" s="4" t="s">
        <v>660</v>
      </c>
      <c r="K5016" s="4" t="s">
        <v>588</v>
      </c>
    </row>
    <row r="5017" ht="18" customHeight="1" spans="1:11">
      <c r="A5017" s="4" t="s">
        <v>693</v>
      </c>
      <c r="B5017" s="4">
        <v>3.49043686214239</v>
      </c>
      <c r="C5017" s="4">
        <v>13.7837138319455</v>
      </c>
      <c r="D5017" s="4">
        <v>21.6330177522827</v>
      </c>
      <c r="E5017" s="8">
        <v>2.82423736246366e-9</v>
      </c>
      <c r="F5017" s="8">
        <v>1.1474025093315e-7</v>
      </c>
      <c r="G5017" s="4">
        <v>12.0736776582065</v>
      </c>
      <c r="H5017" s="4" t="s">
        <v>694</v>
      </c>
      <c r="I5017" s="4">
        <v>1</v>
      </c>
      <c r="J5017" s="4" t="s">
        <v>660</v>
      </c>
      <c r="K5017" s="4" t="s">
        <v>588</v>
      </c>
    </row>
    <row r="5018" ht="18" customHeight="1" spans="1:11">
      <c r="A5018" s="4" t="s">
        <v>725</v>
      </c>
      <c r="B5018" s="4">
        <v>3.94099917918984</v>
      </c>
      <c r="C5018" s="4">
        <v>16.4051823507612</v>
      </c>
      <c r="D5018" s="4">
        <v>21.5636642023623</v>
      </c>
      <c r="E5018" s="8">
        <v>2.90837921416815e-9</v>
      </c>
      <c r="F5018" s="8">
        <v>1.1474025093315e-7</v>
      </c>
      <c r="G5018" s="4">
        <v>12.0454658273452</v>
      </c>
      <c r="H5018" s="4" t="s">
        <v>726</v>
      </c>
      <c r="I5018" s="4">
        <v>1</v>
      </c>
      <c r="J5018" s="4" t="s">
        <v>660</v>
      </c>
      <c r="K5018" s="4" t="s">
        <v>588</v>
      </c>
    </row>
    <row r="5019" ht="18" customHeight="1" spans="1:11">
      <c r="A5019" s="4" t="s">
        <v>763</v>
      </c>
      <c r="B5019" s="4">
        <v>3.5719567113651</v>
      </c>
      <c r="C5019" s="4">
        <v>17.9884162309729</v>
      </c>
      <c r="D5019" s="4">
        <v>21.2873701440147</v>
      </c>
      <c r="E5019" s="8">
        <v>3.27220127829599e-9</v>
      </c>
      <c r="F5019" s="8">
        <v>1.25059442604875e-7</v>
      </c>
      <c r="G5019" s="4">
        <v>11.9319700233668</v>
      </c>
      <c r="H5019" s="4" t="s">
        <v>764</v>
      </c>
      <c r="I5019" s="4">
        <v>1</v>
      </c>
      <c r="J5019" s="4" t="s">
        <v>660</v>
      </c>
      <c r="K5019" s="4" t="s">
        <v>588</v>
      </c>
    </row>
    <row r="5020" ht="18" customHeight="1" spans="1:11">
      <c r="A5020" s="4" t="s">
        <v>721</v>
      </c>
      <c r="B5020" s="4">
        <v>2.50960285781869</v>
      </c>
      <c r="C5020" s="4">
        <v>12.7767854540149</v>
      </c>
      <c r="D5020" s="4">
        <v>21.0714542524013</v>
      </c>
      <c r="E5020" s="8">
        <v>3.59161900354218e-9</v>
      </c>
      <c r="F5020" s="8">
        <v>1.33107577010063e-7</v>
      </c>
      <c r="G5020" s="4">
        <v>11.8420282292506</v>
      </c>
      <c r="H5020" s="4" t="s">
        <v>722</v>
      </c>
      <c r="I5020" s="4">
        <v>1</v>
      </c>
      <c r="J5020" s="4" t="s">
        <v>660</v>
      </c>
      <c r="K5020" s="4" t="s">
        <v>588</v>
      </c>
    </row>
    <row r="5021" ht="18" customHeight="1" spans="1:11">
      <c r="A5021" s="4" t="s">
        <v>823</v>
      </c>
      <c r="B5021" s="4">
        <v>3.77467208415391</v>
      </c>
      <c r="C5021" s="4">
        <v>15.4650586240081</v>
      </c>
      <c r="D5021" s="4">
        <v>20.8955754869508</v>
      </c>
      <c r="E5021" s="8">
        <v>3.87735738964384e-9</v>
      </c>
      <c r="F5021" s="8">
        <v>1.37025634517515e-7</v>
      </c>
      <c r="G5021" s="4">
        <v>11.7679397605159</v>
      </c>
      <c r="H5021" s="4" t="s">
        <v>824</v>
      </c>
      <c r="I5021" s="4">
        <v>1</v>
      </c>
      <c r="J5021" s="4" t="s">
        <v>660</v>
      </c>
      <c r="K5021" s="4" t="s">
        <v>588</v>
      </c>
    </row>
    <row r="5022" ht="18" customHeight="1" spans="1:11">
      <c r="A5022" s="4" t="s">
        <v>753</v>
      </c>
      <c r="B5022" s="4">
        <v>3.36883546630695</v>
      </c>
      <c r="C5022" s="4">
        <v>15.2806574864078</v>
      </c>
      <c r="D5022" s="4">
        <v>20.8697329240272</v>
      </c>
      <c r="E5022" s="8">
        <v>3.92142044817092e-9</v>
      </c>
      <c r="F5022" s="8">
        <v>1.37025634517515e-7</v>
      </c>
      <c r="G5022" s="4">
        <v>11.7569905349997</v>
      </c>
      <c r="H5022" s="4" t="s">
        <v>754</v>
      </c>
      <c r="I5022" s="4">
        <v>1</v>
      </c>
      <c r="J5022" s="4" t="s">
        <v>660</v>
      </c>
      <c r="K5022" s="4" t="s">
        <v>588</v>
      </c>
    </row>
    <row r="5023" ht="18" customHeight="1" spans="1:11">
      <c r="A5023" s="4" t="s">
        <v>717</v>
      </c>
      <c r="B5023" s="4">
        <v>3.47807406519727</v>
      </c>
      <c r="C5023" s="4">
        <v>14.5936871848682</v>
      </c>
      <c r="D5023" s="4">
        <v>20.6712385548448</v>
      </c>
      <c r="E5023" s="8">
        <v>4.27891900679592e-9</v>
      </c>
      <c r="F5023" s="8">
        <v>1.42995120770764e-7</v>
      </c>
      <c r="G5023" s="4">
        <v>11.6723452537581</v>
      </c>
      <c r="H5023" s="4" t="s">
        <v>718</v>
      </c>
      <c r="I5023" s="4">
        <v>1</v>
      </c>
      <c r="J5023" s="4" t="s">
        <v>660</v>
      </c>
      <c r="K5023" s="4" t="s">
        <v>588</v>
      </c>
    </row>
    <row r="5024" ht="18" customHeight="1" spans="1:11">
      <c r="A5024" s="4" t="s">
        <v>743</v>
      </c>
      <c r="B5024" s="4">
        <v>3.31967492563091</v>
      </c>
      <c r="C5024" s="4">
        <v>12.1853969375844</v>
      </c>
      <c r="D5024" s="4">
        <v>20.6464188721514</v>
      </c>
      <c r="E5024" s="8">
        <v>4.3260993201294e-9</v>
      </c>
      <c r="F5024" s="8">
        <v>1.42995120770764e-7</v>
      </c>
      <c r="G5024" s="4">
        <v>11.6616928761965</v>
      </c>
      <c r="H5024" s="4" t="s">
        <v>744</v>
      </c>
      <c r="I5024" s="4">
        <v>1</v>
      </c>
      <c r="J5024" s="4" t="s">
        <v>660</v>
      </c>
      <c r="K5024" s="4" t="s">
        <v>588</v>
      </c>
    </row>
    <row r="5025" ht="18" customHeight="1" spans="1:11">
      <c r="A5025" s="4" t="s">
        <v>723</v>
      </c>
      <c r="B5025" s="4">
        <v>5.07553740381154</v>
      </c>
      <c r="C5025" s="4">
        <v>14.099080291523</v>
      </c>
      <c r="D5025" s="4">
        <v>20.1211664311648</v>
      </c>
      <c r="E5025" s="8">
        <v>5.47259628133575e-9</v>
      </c>
      <c r="F5025" s="8">
        <v>1.76131190844043e-7</v>
      </c>
      <c r="G5025" s="4">
        <v>11.4326185483301</v>
      </c>
      <c r="H5025" s="4" t="s">
        <v>724</v>
      </c>
      <c r="I5025" s="4">
        <v>1</v>
      </c>
      <c r="J5025" s="4" t="s">
        <v>660</v>
      </c>
      <c r="K5025" s="4" t="s">
        <v>588</v>
      </c>
    </row>
    <row r="5026" ht="18" customHeight="1" spans="1:11">
      <c r="A5026" s="4" t="s">
        <v>775</v>
      </c>
      <c r="B5026" s="4">
        <v>3.54841150421123</v>
      </c>
      <c r="C5026" s="4">
        <v>14.4113816665017</v>
      </c>
      <c r="D5026" s="4">
        <v>19.3648326458246</v>
      </c>
      <c r="E5026" s="8">
        <v>7.75868977255051e-9</v>
      </c>
      <c r="F5026" s="8">
        <v>2.43304553636648e-7</v>
      </c>
      <c r="G5026" s="4">
        <v>11.0900726594924</v>
      </c>
      <c r="H5026" s="4" t="s">
        <v>776</v>
      </c>
      <c r="I5026" s="4">
        <v>1</v>
      </c>
      <c r="J5026" s="4" t="s">
        <v>660</v>
      </c>
      <c r="K5026" s="4" t="s">
        <v>588</v>
      </c>
    </row>
    <row r="5027" ht="18" customHeight="1" spans="1:11">
      <c r="A5027" s="4" t="s">
        <v>713</v>
      </c>
      <c r="B5027" s="4">
        <v>3.9916723568611</v>
      </c>
      <c r="C5027" s="4">
        <v>14.2077735359297</v>
      </c>
      <c r="D5027" s="4">
        <v>19.1085805719398</v>
      </c>
      <c r="E5027" s="8">
        <v>8.75864873755573e-9</v>
      </c>
      <c r="F5027" s="8">
        <v>2.67795685150767e-7</v>
      </c>
      <c r="G5027" s="4">
        <v>10.9704594933628</v>
      </c>
      <c r="H5027" s="4" t="s">
        <v>714</v>
      </c>
      <c r="I5027" s="4">
        <v>1</v>
      </c>
      <c r="J5027" s="4" t="s">
        <v>660</v>
      </c>
      <c r="K5027" s="4" t="s">
        <v>588</v>
      </c>
    </row>
    <row r="5028" ht="18" customHeight="1" spans="1:11">
      <c r="A5028" s="4" t="s">
        <v>747</v>
      </c>
      <c r="B5028" s="4">
        <v>5.02116362119626</v>
      </c>
      <c r="C5028" s="4">
        <v>13.2890901224113</v>
      </c>
      <c r="D5028" s="4">
        <v>19.0374531300988</v>
      </c>
      <c r="E5028" s="8">
        <v>9.06087816347297e-9</v>
      </c>
      <c r="F5028" s="8">
        <v>2.6912298991092e-7</v>
      </c>
      <c r="G5028" s="4">
        <v>10.9369290185422</v>
      </c>
      <c r="H5028" s="4" t="s">
        <v>748</v>
      </c>
      <c r="I5028" s="4">
        <v>1</v>
      </c>
      <c r="J5028" s="4" t="s">
        <v>660</v>
      </c>
      <c r="K5028" s="4" t="s">
        <v>588</v>
      </c>
    </row>
    <row r="5029" ht="18" customHeight="1" spans="1:11">
      <c r="A5029" s="4" t="s">
        <v>745</v>
      </c>
      <c r="B5029" s="4">
        <v>3.19597119364134</v>
      </c>
      <c r="C5029" s="4">
        <v>14.3412924298049</v>
      </c>
      <c r="D5029" s="4">
        <v>18.9960356807753</v>
      </c>
      <c r="E5029" s="8">
        <v>9.24216318582063e-9</v>
      </c>
      <c r="F5029" s="8">
        <v>2.6912298991092e-7</v>
      </c>
      <c r="G5029" s="4">
        <v>10.9173375142135</v>
      </c>
      <c r="H5029" s="4" t="s">
        <v>746</v>
      </c>
      <c r="I5029" s="4">
        <v>1</v>
      </c>
      <c r="J5029" s="4" t="s">
        <v>660</v>
      </c>
      <c r="K5029" s="4" t="s">
        <v>588</v>
      </c>
    </row>
    <row r="5030" ht="18" customHeight="1" spans="1:11">
      <c r="A5030" s="4" t="s">
        <v>757</v>
      </c>
      <c r="B5030" s="4">
        <v>4.58648964059659</v>
      </c>
      <c r="C5030" s="4">
        <v>12.9579253210647</v>
      </c>
      <c r="D5030" s="4">
        <v>18.8935123422562</v>
      </c>
      <c r="E5030" s="8">
        <v>9.70839141331674e-9</v>
      </c>
      <c r="F5030" s="8">
        <v>2.76124713918288e-7</v>
      </c>
      <c r="G5030" s="4">
        <v>10.8686286902249</v>
      </c>
      <c r="H5030" s="4" t="s">
        <v>758</v>
      </c>
      <c r="I5030" s="4">
        <v>1</v>
      </c>
      <c r="J5030" s="4" t="s">
        <v>660</v>
      </c>
      <c r="K5030" s="4" t="s">
        <v>588</v>
      </c>
    </row>
    <row r="5031" ht="18" customHeight="1" spans="1:11">
      <c r="A5031" s="4" t="s">
        <v>709</v>
      </c>
      <c r="B5031" s="4">
        <v>2.97570830903447</v>
      </c>
      <c r="C5031" s="4">
        <v>18.0768515879673</v>
      </c>
      <c r="D5031" s="4">
        <v>18.7524552914351</v>
      </c>
      <c r="E5031" s="8">
        <v>1.03928764662457e-8</v>
      </c>
      <c r="F5031" s="8">
        <v>2.88874725414056e-7</v>
      </c>
      <c r="G5031" s="4">
        <v>10.8011129491247</v>
      </c>
      <c r="H5031" s="4" t="s">
        <v>710</v>
      </c>
      <c r="I5031" s="4">
        <v>1</v>
      </c>
      <c r="J5031" s="4" t="s">
        <v>660</v>
      </c>
      <c r="K5031" s="4" t="s">
        <v>588</v>
      </c>
    </row>
    <row r="5032" ht="18" customHeight="1" spans="1:11">
      <c r="A5032" s="4" t="s">
        <v>771</v>
      </c>
      <c r="B5032" s="4">
        <v>4.39661812117623</v>
      </c>
      <c r="C5032" s="4">
        <v>15.6697122597391</v>
      </c>
      <c r="D5032" s="4">
        <v>18.6056973017156</v>
      </c>
      <c r="E5032" s="8">
        <v>1.11621049706386e-8</v>
      </c>
      <c r="F5032" s="8">
        <v>3.03361208424245e-7</v>
      </c>
      <c r="G5032" s="4">
        <v>10.7302468960577</v>
      </c>
      <c r="H5032" s="4" t="s">
        <v>772</v>
      </c>
      <c r="I5032" s="4">
        <v>1</v>
      </c>
      <c r="J5032" s="4" t="s">
        <v>660</v>
      </c>
      <c r="K5032" s="4" t="s">
        <v>588</v>
      </c>
    </row>
    <row r="5033" ht="18" customHeight="1" spans="1:11">
      <c r="A5033" s="4" t="s">
        <v>803</v>
      </c>
      <c r="B5033" s="4">
        <v>2.93102753229602</v>
      </c>
      <c r="C5033" s="4">
        <v>12.4851857639457</v>
      </c>
      <c r="D5033" s="4">
        <v>18.2585239266615</v>
      </c>
      <c r="E5033" s="8">
        <v>1.32446909866824e-8</v>
      </c>
      <c r="F5033" s="8">
        <v>3.52136023406794e-7</v>
      </c>
      <c r="G5033" s="4">
        <v>10.5600306719481</v>
      </c>
      <c r="H5033" s="4" t="s">
        <v>804</v>
      </c>
      <c r="I5033" s="4">
        <v>1</v>
      </c>
      <c r="J5033" s="4" t="s">
        <v>660</v>
      </c>
      <c r="K5033" s="4" t="s">
        <v>588</v>
      </c>
    </row>
    <row r="5034" ht="18" customHeight="1" spans="1:11">
      <c r="A5034" s="4" t="s">
        <v>749</v>
      </c>
      <c r="B5034" s="4">
        <v>4.56078430535194</v>
      </c>
      <c r="C5034" s="4">
        <v>15.0911137942049</v>
      </c>
      <c r="D5034" s="4">
        <v>18.0958880487746</v>
      </c>
      <c r="E5034" s="8">
        <v>1.43651242967271e-8</v>
      </c>
      <c r="F5034" s="8">
        <v>3.73798872657389e-7</v>
      </c>
      <c r="G5034" s="4">
        <v>10.4790209547124</v>
      </c>
      <c r="H5034" s="4" t="s">
        <v>750</v>
      </c>
      <c r="I5034" s="4">
        <v>1</v>
      </c>
      <c r="J5034" s="4" t="s">
        <v>660</v>
      </c>
      <c r="K5034" s="4" t="s">
        <v>588</v>
      </c>
    </row>
    <row r="5035" ht="18" customHeight="1" spans="1:11">
      <c r="A5035" s="4" t="s">
        <v>765</v>
      </c>
      <c r="B5035" s="4">
        <v>4.41270278550069</v>
      </c>
      <c r="C5035" s="4">
        <v>14.7735472425896</v>
      </c>
      <c r="D5035" s="4">
        <v>17.9479152873192</v>
      </c>
      <c r="E5035" s="8">
        <v>1.5476037663413e-8</v>
      </c>
      <c r="F5035" s="8">
        <v>3.9431654296571e-7</v>
      </c>
      <c r="G5035" s="4">
        <v>10.404595747173</v>
      </c>
      <c r="H5035" s="4" t="s">
        <v>766</v>
      </c>
      <c r="I5035" s="4">
        <v>1</v>
      </c>
      <c r="J5035" s="4" t="s">
        <v>660</v>
      </c>
      <c r="K5035" s="4" t="s">
        <v>588</v>
      </c>
    </row>
    <row r="5036" ht="18" customHeight="1" spans="1:11">
      <c r="A5036" s="4" t="s">
        <v>791</v>
      </c>
      <c r="B5036" s="4">
        <v>2.86474585005889</v>
      </c>
      <c r="C5036" s="4">
        <v>21.7121178692891</v>
      </c>
      <c r="D5036" s="4">
        <v>17.8558733890381</v>
      </c>
      <c r="E5036" s="8">
        <v>1.62147504127112e-8</v>
      </c>
      <c r="F5036" s="8">
        <v>4.04706933770323e-7</v>
      </c>
      <c r="G5036" s="4">
        <v>10.3579516356615</v>
      </c>
      <c r="H5036" s="4" t="s">
        <v>792</v>
      </c>
      <c r="I5036" s="4">
        <v>1</v>
      </c>
      <c r="J5036" s="4" t="s">
        <v>660</v>
      </c>
      <c r="K5036" s="4" t="s">
        <v>588</v>
      </c>
    </row>
    <row r="5037" ht="18" customHeight="1" spans="1:11">
      <c r="A5037" s="4" t="s">
        <v>739</v>
      </c>
      <c r="B5037" s="4">
        <v>2.68111401929641</v>
      </c>
      <c r="C5037" s="4">
        <v>14.881484124019</v>
      </c>
      <c r="D5037" s="4">
        <v>17.7519326328857</v>
      </c>
      <c r="E5037" s="8">
        <v>1.70961387206305e-8</v>
      </c>
      <c r="F5037" s="8">
        <v>4.18171553106621e-7</v>
      </c>
      <c r="G5037" s="4">
        <v>10.3049510075564</v>
      </c>
      <c r="H5037" s="4" t="s">
        <v>740</v>
      </c>
      <c r="I5037" s="4">
        <v>1</v>
      </c>
      <c r="J5037" s="4" t="s">
        <v>660</v>
      </c>
      <c r="K5037" s="4" t="s">
        <v>588</v>
      </c>
    </row>
    <row r="5038" ht="18" customHeight="1" spans="1:11">
      <c r="A5038" s="4" t="s">
        <v>1313</v>
      </c>
      <c r="B5038" s="4">
        <v>3.39599181928159</v>
      </c>
      <c r="C5038" s="4">
        <v>16.692788385022</v>
      </c>
      <c r="D5038" s="4">
        <v>17.5655816746179</v>
      </c>
      <c r="E5038" s="8">
        <v>1.88119151117008e-8</v>
      </c>
      <c r="F5038" s="8">
        <v>4.51117101600199e-7</v>
      </c>
      <c r="G5038" s="4">
        <v>10.2090504706328</v>
      </c>
      <c r="H5038" s="4" t="s">
        <v>959</v>
      </c>
      <c r="I5038" s="4">
        <v>1</v>
      </c>
      <c r="J5038" s="4" t="s">
        <v>660</v>
      </c>
      <c r="K5038" s="4" t="s">
        <v>588</v>
      </c>
    </row>
    <row r="5039" ht="18" customHeight="1" spans="1:11">
      <c r="A5039" s="4" t="s">
        <v>769</v>
      </c>
      <c r="B5039" s="4">
        <v>3.94649083531969</v>
      </c>
      <c r="C5039" s="4">
        <v>14.0025336790231</v>
      </c>
      <c r="D5039" s="4">
        <v>17.4471441831596</v>
      </c>
      <c r="E5039" s="8">
        <v>2.00008493044749e-8</v>
      </c>
      <c r="F5039" s="8">
        <v>4.70404590372554e-7</v>
      </c>
      <c r="G5039" s="4">
        <v>10.1475060417545</v>
      </c>
      <c r="H5039" s="4" t="s">
        <v>770</v>
      </c>
      <c r="I5039" s="4">
        <v>1</v>
      </c>
      <c r="J5039" s="4" t="s">
        <v>660</v>
      </c>
      <c r="K5039" s="4" t="s">
        <v>588</v>
      </c>
    </row>
    <row r="5040" ht="18" customHeight="1" spans="1:11">
      <c r="A5040" s="4" t="s">
        <v>719</v>
      </c>
      <c r="B5040" s="4">
        <v>2.99703033784346</v>
      </c>
      <c r="C5040" s="4">
        <v>12.5774411036096</v>
      </c>
      <c r="D5040" s="4">
        <v>17.3690630310139</v>
      </c>
      <c r="E5040" s="8">
        <v>2.08299672641064e-8</v>
      </c>
      <c r="F5040" s="8">
        <v>4.80661320075512e-7</v>
      </c>
      <c r="G5040" s="4">
        <v>10.1066766610284</v>
      </c>
      <c r="H5040" s="4" t="s">
        <v>720</v>
      </c>
      <c r="I5040" s="4">
        <v>1</v>
      </c>
      <c r="J5040" s="4" t="s">
        <v>660</v>
      </c>
      <c r="K5040" s="4" t="s">
        <v>588</v>
      </c>
    </row>
    <row r="5041" ht="18" customHeight="1" spans="1:11">
      <c r="A5041" s="4" t="s">
        <v>807</v>
      </c>
      <c r="B5041" s="4">
        <v>4.05838533052511</v>
      </c>
      <c r="C5041" s="4">
        <v>14.7553017341204</v>
      </c>
      <c r="D5041" s="4">
        <v>17.2758993656185</v>
      </c>
      <c r="E5041" s="8">
        <v>2.18692835560722e-8</v>
      </c>
      <c r="F5041" s="8">
        <v>4.95298773871783e-7</v>
      </c>
      <c r="G5041" s="4">
        <v>10.0576922121002</v>
      </c>
      <c r="H5041" s="4" t="s">
        <v>808</v>
      </c>
      <c r="I5041" s="4">
        <v>1</v>
      </c>
      <c r="J5041" s="4" t="s">
        <v>660</v>
      </c>
      <c r="K5041" s="4" t="s">
        <v>588</v>
      </c>
    </row>
    <row r="5042" ht="18" customHeight="1" spans="1:11">
      <c r="A5042" s="4" t="s">
        <v>751</v>
      </c>
      <c r="B5042" s="4">
        <v>2.79712482477448</v>
      </c>
      <c r="C5042" s="4">
        <v>17.3955885668424</v>
      </c>
      <c r="D5042" s="4">
        <v>17.1835913986267</v>
      </c>
      <c r="E5042" s="8">
        <v>2.29558218954314e-8</v>
      </c>
      <c r="F5042" s="8">
        <v>5.1045400323841e-7</v>
      </c>
      <c r="G5042" s="4">
        <v>10.0088672540471</v>
      </c>
      <c r="H5042" s="4" t="s">
        <v>752</v>
      </c>
      <c r="I5042" s="4">
        <v>1</v>
      </c>
      <c r="J5042" s="4" t="s">
        <v>660</v>
      </c>
      <c r="K5042" s="4" t="s">
        <v>588</v>
      </c>
    </row>
    <row r="5043" ht="18" customHeight="1" spans="1:11">
      <c r="A5043" s="4" t="s">
        <v>833</v>
      </c>
      <c r="B5043" s="4">
        <v>3.19126064386807</v>
      </c>
      <c r="C5043" s="4">
        <v>15.139178158166</v>
      </c>
      <c r="D5043" s="4">
        <v>17.1460369870213</v>
      </c>
      <c r="E5043" s="8">
        <v>2.34148163456392e-8</v>
      </c>
      <c r="F5043" s="8">
        <v>5.11362864119943e-7</v>
      </c>
      <c r="G5043" s="4">
        <v>9.98892004721178</v>
      </c>
      <c r="H5043" s="4" t="s">
        <v>834</v>
      </c>
      <c r="I5043" s="4">
        <v>1</v>
      </c>
      <c r="J5043" s="4" t="s">
        <v>660</v>
      </c>
      <c r="K5043" s="4" t="s">
        <v>588</v>
      </c>
    </row>
    <row r="5044" ht="18" customHeight="1" spans="1:11">
      <c r="A5044" s="4" t="s">
        <v>727</v>
      </c>
      <c r="B5044" s="4">
        <v>2.94302038805347</v>
      </c>
      <c r="C5044" s="4">
        <v>21.539328687345</v>
      </c>
      <c r="D5044" s="4">
        <v>17.013459610387</v>
      </c>
      <c r="E5044" s="8">
        <v>2.51180860422657e-8</v>
      </c>
      <c r="F5044" s="8">
        <v>5.38534203708912e-7</v>
      </c>
      <c r="G5044" s="4">
        <v>9.91811205923725</v>
      </c>
      <c r="H5044" s="4" t="s">
        <v>728</v>
      </c>
      <c r="I5044" s="4">
        <v>1</v>
      </c>
      <c r="J5044" s="4" t="s">
        <v>660</v>
      </c>
      <c r="K5044" s="4" t="s">
        <v>588</v>
      </c>
    </row>
    <row r="5045" ht="18" customHeight="1" spans="1:11">
      <c r="A5045" s="4" t="s">
        <v>787</v>
      </c>
      <c r="B5045" s="4">
        <v>2.91386996455358</v>
      </c>
      <c r="C5045" s="4">
        <v>20.0117450738362</v>
      </c>
      <c r="D5045" s="4">
        <v>16.9678301576411</v>
      </c>
      <c r="E5045" s="8">
        <v>2.57355959495211e-8</v>
      </c>
      <c r="F5045" s="8">
        <v>5.38534203708912e-7</v>
      </c>
      <c r="G5045" s="4">
        <v>9.89360070396051</v>
      </c>
      <c r="H5045" s="4" t="s">
        <v>788</v>
      </c>
      <c r="I5045" s="4">
        <v>1</v>
      </c>
      <c r="J5045" s="4" t="s">
        <v>660</v>
      </c>
      <c r="K5045" s="4" t="s">
        <v>588</v>
      </c>
    </row>
    <row r="5046" ht="18" customHeight="1" spans="1:11">
      <c r="A5046" s="4" t="s">
        <v>785</v>
      </c>
      <c r="B5046" s="4">
        <v>4.10487780395992</v>
      </c>
      <c r="C5046" s="4">
        <v>15.7897710427364</v>
      </c>
      <c r="D5046" s="4">
        <v>16.9501047357684</v>
      </c>
      <c r="E5046" s="8">
        <v>2.59799820268404e-8</v>
      </c>
      <c r="F5046" s="8">
        <v>5.38534203708912e-7</v>
      </c>
      <c r="G5046" s="4">
        <v>9.88405928215681</v>
      </c>
      <c r="H5046" s="4" t="s">
        <v>786</v>
      </c>
      <c r="I5046" s="4">
        <v>1</v>
      </c>
      <c r="J5046" s="4" t="s">
        <v>660</v>
      </c>
      <c r="K5046" s="4" t="s">
        <v>588</v>
      </c>
    </row>
    <row r="5047" ht="18" customHeight="1" spans="1:11">
      <c r="A5047" s="4" t="s">
        <v>793</v>
      </c>
      <c r="B5047" s="4">
        <v>2.43788153698864</v>
      </c>
      <c r="C5047" s="4">
        <v>13.450246577705</v>
      </c>
      <c r="D5047" s="4">
        <v>16.9013921530902</v>
      </c>
      <c r="E5047" s="8">
        <v>2.66648984918196e-8</v>
      </c>
      <c r="F5047" s="8">
        <v>5.43519514258256e-7</v>
      </c>
      <c r="G5047" s="4">
        <v>9.8577809850724</v>
      </c>
      <c r="H5047" s="4" t="s">
        <v>794</v>
      </c>
      <c r="I5047" s="4">
        <v>1</v>
      </c>
      <c r="J5047" s="4" t="s">
        <v>660</v>
      </c>
      <c r="K5047" s="4" t="s">
        <v>588</v>
      </c>
    </row>
    <row r="5048" ht="18" customHeight="1" spans="1:11">
      <c r="A5048" s="4" t="s">
        <v>777</v>
      </c>
      <c r="B5048" s="4">
        <v>2.68921692601456</v>
      </c>
      <c r="C5048" s="4">
        <v>12.1405051706084</v>
      </c>
      <c r="D5048" s="4">
        <v>16.8063018894201</v>
      </c>
      <c r="E5048" s="8">
        <v>2.8060096130568e-8</v>
      </c>
      <c r="F5048" s="8">
        <v>5.62581927339092e-7</v>
      </c>
      <c r="G5048" s="4">
        <v>9.80624270905385</v>
      </c>
      <c r="H5048" s="4" t="s">
        <v>778</v>
      </c>
      <c r="I5048" s="4">
        <v>1</v>
      </c>
      <c r="J5048" s="4" t="s">
        <v>660</v>
      </c>
      <c r="K5048" s="4" t="s">
        <v>588</v>
      </c>
    </row>
    <row r="5049" ht="18" customHeight="1" spans="1:11">
      <c r="A5049" s="4" t="s">
        <v>731</v>
      </c>
      <c r="B5049" s="4">
        <v>2.53850816598792</v>
      </c>
      <c r="C5049" s="4">
        <v>15.1412706776242</v>
      </c>
      <c r="D5049" s="4">
        <v>16.7414837503624</v>
      </c>
      <c r="E5049" s="8">
        <v>2.90572762194015e-8</v>
      </c>
      <c r="F5049" s="8">
        <v>5.73178206714969e-7</v>
      </c>
      <c r="G5049" s="4">
        <v>9.77092754738642</v>
      </c>
      <c r="H5049" s="4" t="s">
        <v>732</v>
      </c>
      <c r="I5049" s="4">
        <v>1</v>
      </c>
      <c r="J5049" s="4" t="s">
        <v>660</v>
      </c>
      <c r="K5049" s="4" t="s">
        <v>588</v>
      </c>
    </row>
    <row r="5050" ht="18" customHeight="1" spans="1:11">
      <c r="A5050" s="4" t="s">
        <v>805</v>
      </c>
      <c r="B5050" s="4">
        <v>3.82617219452507</v>
      </c>
      <c r="C5050" s="4">
        <v>13.6940556193113</v>
      </c>
      <c r="D5050" s="4">
        <v>16.6062182710094</v>
      </c>
      <c r="E5050" s="8">
        <v>3.12667201647384e-8</v>
      </c>
      <c r="F5050" s="8">
        <v>6.06971408912302e-7</v>
      </c>
      <c r="G5050" s="4">
        <v>9.69674448081874</v>
      </c>
      <c r="H5050" s="4" t="s">
        <v>806</v>
      </c>
      <c r="I5050" s="4">
        <v>1</v>
      </c>
      <c r="J5050" s="4" t="s">
        <v>660</v>
      </c>
      <c r="K5050" s="4" t="s">
        <v>588</v>
      </c>
    </row>
    <row r="5051" ht="18" customHeight="1" spans="1:11">
      <c r="A5051" s="4" t="s">
        <v>870</v>
      </c>
      <c r="B5051" s="4">
        <v>2.11665199024346</v>
      </c>
      <c r="C5051" s="4">
        <v>16.0388566026446</v>
      </c>
      <c r="D5051" s="4">
        <v>16.5039212225064</v>
      </c>
      <c r="E5051" s="8">
        <v>3.30609082355695e-8</v>
      </c>
      <c r="F5051" s="8">
        <v>6.27386561110312e-7</v>
      </c>
      <c r="G5051" s="4">
        <v>9.64020143062975</v>
      </c>
      <c r="H5051" s="4" t="s">
        <v>871</v>
      </c>
      <c r="I5051" s="4">
        <v>1</v>
      </c>
      <c r="J5051" s="4" t="s">
        <v>660</v>
      </c>
      <c r="K5051" s="4" t="s">
        <v>588</v>
      </c>
    </row>
    <row r="5052" ht="18" customHeight="1" spans="1:11">
      <c r="A5052" s="4" t="s">
        <v>815</v>
      </c>
      <c r="B5052" s="4">
        <v>2.82533906649238</v>
      </c>
      <c r="C5052" s="4">
        <v>18.1634109867997</v>
      </c>
      <c r="D5052" s="4">
        <v>16.4676860141155</v>
      </c>
      <c r="E5052" s="8">
        <v>3.37234632260662e-8</v>
      </c>
      <c r="F5052" s="8">
        <v>6.27386561110312e-7</v>
      </c>
      <c r="G5052" s="4">
        <v>9.62008110748654</v>
      </c>
      <c r="H5052" s="4" t="s">
        <v>816</v>
      </c>
      <c r="I5052" s="4">
        <v>1</v>
      </c>
      <c r="J5052" s="4" t="s">
        <v>660</v>
      </c>
      <c r="K5052" s="4" t="s">
        <v>588</v>
      </c>
    </row>
    <row r="5053" ht="18" customHeight="1" spans="1:11">
      <c r="A5053" s="4" t="s">
        <v>858</v>
      </c>
      <c r="B5053" s="4">
        <v>4.32207578488883</v>
      </c>
      <c r="C5053" s="4">
        <v>14.0003087661747</v>
      </c>
      <c r="D5053" s="4">
        <v>16.4604603585924</v>
      </c>
      <c r="E5053" s="8">
        <v>3.38573287271305e-8</v>
      </c>
      <c r="F5053" s="8">
        <v>6.27386561110312e-7</v>
      </c>
      <c r="G5053" s="4">
        <v>9.61606314015545</v>
      </c>
      <c r="H5053" s="4" t="s">
        <v>859</v>
      </c>
      <c r="I5053" s="4">
        <v>1</v>
      </c>
      <c r="J5053" s="4" t="s">
        <v>660</v>
      </c>
      <c r="K5053" s="4" t="s">
        <v>588</v>
      </c>
    </row>
    <row r="5054" ht="18" customHeight="1" spans="1:11">
      <c r="A5054" s="4" t="s">
        <v>801</v>
      </c>
      <c r="B5054" s="4">
        <v>3.22019357863131</v>
      </c>
      <c r="C5054" s="4">
        <v>16.8346082111759</v>
      </c>
      <c r="D5054" s="4">
        <v>16.3458151343042</v>
      </c>
      <c r="E5054" s="8">
        <v>3.6061729329339e-8</v>
      </c>
      <c r="F5054" s="8">
        <v>6.58261118951964e-7</v>
      </c>
      <c r="G5054" s="4">
        <v>9.55205394109778</v>
      </c>
      <c r="H5054" s="4" t="s">
        <v>802</v>
      </c>
      <c r="I5054" s="4">
        <v>1</v>
      </c>
      <c r="J5054" s="4" t="s">
        <v>660</v>
      </c>
      <c r="K5054" s="4" t="s">
        <v>588</v>
      </c>
    </row>
    <row r="5055" ht="18" customHeight="1" spans="1:11">
      <c r="A5055" s="4" t="s">
        <v>850</v>
      </c>
      <c r="B5055" s="4">
        <v>2.81138968932826</v>
      </c>
      <c r="C5055" s="4">
        <v>16.4289458758464</v>
      </c>
      <c r="D5055" s="4">
        <v>16.3071634684293</v>
      </c>
      <c r="E5055" s="8">
        <v>3.68402722896312e-8</v>
      </c>
      <c r="F5055" s="8">
        <v>6.6258313250322e-7</v>
      </c>
      <c r="G5055" s="4">
        <v>9.53036355599223</v>
      </c>
      <c r="H5055" s="4" t="s">
        <v>851</v>
      </c>
      <c r="I5055" s="4">
        <v>1</v>
      </c>
      <c r="J5055" s="4" t="s">
        <v>660</v>
      </c>
      <c r="K5055" s="4" t="s">
        <v>588</v>
      </c>
    </row>
    <row r="5056" ht="18" customHeight="1" spans="1:11">
      <c r="A5056" s="4" t="s">
        <v>783</v>
      </c>
      <c r="B5056" s="4">
        <v>2.44773380754075</v>
      </c>
      <c r="C5056" s="4">
        <v>14.4249675532044</v>
      </c>
      <c r="D5056" s="4">
        <v>16.2303252070193</v>
      </c>
      <c r="E5056" s="8">
        <v>3.84437034472578e-8</v>
      </c>
      <c r="F5056" s="8">
        <v>6.7788013477388e-7</v>
      </c>
      <c r="G5056" s="4">
        <v>9.48707736183534</v>
      </c>
      <c r="H5056" s="4" t="s">
        <v>784</v>
      </c>
      <c r="I5056" s="4">
        <v>1</v>
      </c>
      <c r="J5056" s="4" t="s">
        <v>660</v>
      </c>
      <c r="K5056" s="4" t="s">
        <v>588</v>
      </c>
    </row>
    <row r="5057" ht="18" customHeight="1" spans="1:11">
      <c r="A5057" s="4" t="s">
        <v>741</v>
      </c>
      <c r="B5057" s="4">
        <v>2.69327426380906</v>
      </c>
      <c r="C5057" s="4">
        <v>12.310508581575</v>
      </c>
      <c r="D5057" s="4">
        <v>16.2137613974092</v>
      </c>
      <c r="E5057" s="8">
        <v>3.87993535847683e-8</v>
      </c>
      <c r="F5057" s="8">
        <v>6.7788013477388e-7</v>
      </c>
      <c r="G5057" s="4">
        <v>9.47771713195372</v>
      </c>
      <c r="H5057" s="4" t="s">
        <v>742</v>
      </c>
      <c r="I5057" s="4">
        <v>1</v>
      </c>
      <c r="J5057" s="4" t="s">
        <v>660</v>
      </c>
      <c r="K5057" s="4" t="s">
        <v>588</v>
      </c>
    </row>
    <row r="5058" ht="18" customHeight="1" spans="1:11">
      <c r="A5058" s="4" t="s">
        <v>779</v>
      </c>
      <c r="B5058" s="4">
        <v>4.04350099295733</v>
      </c>
      <c r="C5058" s="4">
        <v>15.3843404471921</v>
      </c>
      <c r="D5058" s="4">
        <v>16.1725421006287</v>
      </c>
      <c r="E5058" s="8">
        <v>3.97002638898691e-8</v>
      </c>
      <c r="F5058" s="8">
        <v>6.83851024469153e-7</v>
      </c>
      <c r="G5058" s="4">
        <v>9.45437897279838</v>
      </c>
      <c r="H5058" s="4" t="s">
        <v>780</v>
      </c>
      <c r="I5058" s="4">
        <v>1</v>
      </c>
      <c r="J5058" s="4" t="s">
        <v>660</v>
      </c>
      <c r="K5058" s="4" t="s">
        <v>588</v>
      </c>
    </row>
    <row r="5059" ht="18" customHeight="1" spans="1:11">
      <c r="A5059" s="4" t="s">
        <v>882</v>
      </c>
      <c r="B5059" s="4">
        <v>2.85149709145611</v>
      </c>
      <c r="C5059" s="4">
        <v>14.6728852437632</v>
      </c>
      <c r="D5059" s="4">
        <v>15.9611747985554</v>
      </c>
      <c r="E5059" s="8">
        <v>4.46981701311997e-8</v>
      </c>
      <c r="F5059" s="8">
        <v>7.59248084311906e-7</v>
      </c>
      <c r="G5059" s="4">
        <v>9.33368371957824</v>
      </c>
      <c r="H5059" s="4" t="s">
        <v>883</v>
      </c>
      <c r="I5059" s="4">
        <v>1</v>
      </c>
      <c r="J5059" s="4" t="s">
        <v>660</v>
      </c>
      <c r="K5059" s="4" t="s">
        <v>588</v>
      </c>
    </row>
    <row r="5060" ht="18" customHeight="1" spans="1:11">
      <c r="A5060" s="4" t="s">
        <v>813</v>
      </c>
      <c r="B5060" s="4">
        <v>2.84368682510254</v>
      </c>
      <c r="C5060" s="4">
        <v>15.6324476325107</v>
      </c>
      <c r="D5060" s="4">
        <v>15.7810216978412</v>
      </c>
      <c r="E5060" s="8">
        <v>4.95093918061603e-8</v>
      </c>
      <c r="F5060" s="8">
        <v>8.2945186546485e-7</v>
      </c>
      <c r="G5060" s="4">
        <v>9.2294439110383</v>
      </c>
      <c r="H5060" s="4" t="s">
        <v>814</v>
      </c>
      <c r="I5060" s="4">
        <v>1</v>
      </c>
      <c r="J5060" s="4" t="s">
        <v>660</v>
      </c>
      <c r="K5060" s="4" t="s">
        <v>588</v>
      </c>
    </row>
    <row r="5061" ht="18" customHeight="1" spans="1:11">
      <c r="A5061" s="4" t="s">
        <v>729</v>
      </c>
      <c r="B5061" s="4">
        <v>3.10393411849518</v>
      </c>
      <c r="C5061" s="4">
        <v>12.8949344731897</v>
      </c>
      <c r="D5061" s="4">
        <v>15.6486808099381</v>
      </c>
      <c r="E5061" s="8">
        <v>5.34078597019887e-8</v>
      </c>
      <c r="F5061" s="8">
        <v>8.82673140750434e-7</v>
      </c>
      <c r="G5061" s="4">
        <v>9.15205162090077</v>
      </c>
      <c r="H5061" s="4" t="s">
        <v>730</v>
      </c>
      <c r="I5061" s="4">
        <v>1</v>
      </c>
      <c r="J5061" s="4" t="s">
        <v>660</v>
      </c>
      <c r="K5061" s="4" t="s">
        <v>588</v>
      </c>
    </row>
    <row r="5062" ht="18" customHeight="1" spans="1:11">
      <c r="A5062" s="4" t="s">
        <v>817</v>
      </c>
      <c r="B5062" s="4">
        <v>4.08993961098973</v>
      </c>
      <c r="C5062" s="4">
        <v>13.382214986669</v>
      </c>
      <c r="D5062" s="4">
        <v>15.5737370077244</v>
      </c>
      <c r="E5062" s="8">
        <v>5.57649903533911e-8</v>
      </c>
      <c r="F5062" s="8">
        <v>9.09341109362631e-7</v>
      </c>
      <c r="G5062" s="4">
        <v>9.10791349565451</v>
      </c>
      <c r="H5062" s="4" t="s">
        <v>818</v>
      </c>
      <c r="I5062" s="4">
        <v>1</v>
      </c>
      <c r="J5062" s="4" t="s">
        <v>660</v>
      </c>
      <c r="K5062" s="4" t="s">
        <v>588</v>
      </c>
    </row>
    <row r="5063" ht="18" customHeight="1" spans="1:11">
      <c r="A5063" s="4" t="s">
        <v>759</v>
      </c>
      <c r="B5063" s="4">
        <v>2.93201637915792</v>
      </c>
      <c r="C5063" s="4">
        <v>13.1573019207744</v>
      </c>
      <c r="D5063" s="4">
        <v>15.2596673464986</v>
      </c>
      <c r="E5063" s="8">
        <v>6.69716959818306e-8</v>
      </c>
      <c r="F5063" s="8">
        <v>1.07771558139183e-6</v>
      </c>
      <c r="G5063" s="4">
        <v>8.92044681152126</v>
      </c>
      <c r="H5063" s="4" t="s">
        <v>760</v>
      </c>
      <c r="I5063" s="4">
        <v>1</v>
      </c>
      <c r="J5063" s="4" t="s">
        <v>660</v>
      </c>
      <c r="K5063" s="4" t="s">
        <v>588</v>
      </c>
    </row>
    <row r="5064" ht="18" customHeight="1" spans="1:11">
      <c r="A5064" s="4" t="s">
        <v>829</v>
      </c>
      <c r="B5064" s="4">
        <v>2.95397544827295</v>
      </c>
      <c r="C5064" s="4">
        <v>13.1593564805099</v>
      </c>
      <c r="D5064" s="4">
        <v>15.1589907760133</v>
      </c>
      <c r="E5064" s="8">
        <v>7.10734764138403e-8</v>
      </c>
      <c r="F5064" s="8">
        <v>1.11146751017852e-6</v>
      </c>
      <c r="G5064" s="4">
        <v>8.85948524508092</v>
      </c>
      <c r="H5064" s="4" t="s">
        <v>830</v>
      </c>
      <c r="I5064" s="4">
        <v>1</v>
      </c>
      <c r="J5064" s="4" t="s">
        <v>660</v>
      </c>
      <c r="K5064" s="4" t="s">
        <v>588</v>
      </c>
    </row>
    <row r="5065" ht="18" customHeight="1" spans="1:11">
      <c r="A5065" s="4" t="s">
        <v>767</v>
      </c>
      <c r="B5065" s="4">
        <v>2.92160207820717</v>
      </c>
      <c r="C5065" s="4">
        <v>16.1985116656396</v>
      </c>
      <c r="D5065" s="4">
        <v>15.1536206368929</v>
      </c>
      <c r="E5065" s="8">
        <v>7.12999267620329e-8</v>
      </c>
      <c r="F5065" s="8">
        <v>1.11146751017852e-6</v>
      </c>
      <c r="G5065" s="4">
        <v>8.85622150002481</v>
      </c>
      <c r="H5065" s="4" t="s">
        <v>768</v>
      </c>
      <c r="I5065" s="4">
        <v>1</v>
      </c>
      <c r="J5065" s="4" t="s">
        <v>660</v>
      </c>
      <c r="K5065" s="4" t="s">
        <v>588</v>
      </c>
    </row>
    <row r="5066" ht="18" customHeight="1" spans="1:11">
      <c r="A5066" s="4" t="s">
        <v>926</v>
      </c>
      <c r="B5066" s="4">
        <v>1.84352925190519</v>
      </c>
      <c r="C5066" s="4">
        <v>24.3607970361504</v>
      </c>
      <c r="D5066" s="4">
        <v>15.1353277676903</v>
      </c>
      <c r="E5066" s="8">
        <v>7.20773040986897e-8</v>
      </c>
      <c r="F5066" s="8">
        <v>1.11146751017852e-6</v>
      </c>
      <c r="G5066" s="4">
        <v>8.84509468068614</v>
      </c>
      <c r="H5066" s="4" t="s">
        <v>927</v>
      </c>
      <c r="I5066" s="4">
        <v>1</v>
      </c>
      <c r="J5066" s="4" t="s">
        <v>660</v>
      </c>
      <c r="K5066" s="4" t="s">
        <v>588</v>
      </c>
    </row>
    <row r="5067" ht="18" customHeight="1" spans="1:11">
      <c r="A5067" s="4" t="s">
        <v>773</v>
      </c>
      <c r="B5067" s="4">
        <v>2.9348705555106</v>
      </c>
      <c r="C5067" s="4">
        <v>14.3865609855805</v>
      </c>
      <c r="D5067" s="4">
        <v>15.1061369830011</v>
      </c>
      <c r="E5067" s="8">
        <v>7.33372442326193e-8</v>
      </c>
      <c r="F5067" s="8">
        <v>1.11146751017852e-6</v>
      </c>
      <c r="G5067" s="4">
        <v>8.82730963801994</v>
      </c>
      <c r="H5067" s="4" t="s">
        <v>774</v>
      </c>
      <c r="I5067" s="4">
        <v>1</v>
      </c>
      <c r="J5067" s="4" t="s">
        <v>660</v>
      </c>
      <c r="K5067" s="4" t="s">
        <v>588</v>
      </c>
    </row>
    <row r="5068" ht="18" customHeight="1" spans="1:11">
      <c r="A5068" s="4" t="s">
        <v>735</v>
      </c>
      <c r="B5068" s="4">
        <v>1.94979882507455</v>
      </c>
      <c r="C5068" s="4">
        <v>15.931508530532</v>
      </c>
      <c r="D5068" s="4">
        <v>15.099818810983</v>
      </c>
      <c r="E5068" s="8">
        <v>7.36131384500901e-8</v>
      </c>
      <c r="F5068" s="8">
        <v>1.11146751017852e-6</v>
      </c>
      <c r="G5068" s="4">
        <v>8.82345539357707</v>
      </c>
      <c r="H5068" s="4" t="s">
        <v>736</v>
      </c>
      <c r="I5068" s="4">
        <v>1</v>
      </c>
      <c r="J5068" s="4" t="s">
        <v>660</v>
      </c>
      <c r="K5068" s="4" t="s">
        <v>588</v>
      </c>
    </row>
    <row r="5069" ht="18" customHeight="1" spans="1:11">
      <c r="A5069" s="4" t="s">
        <v>846</v>
      </c>
      <c r="B5069" s="4">
        <v>2.84857722974019</v>
      </c>
      <c r="C5069" s="4">
        <v>18.2252766301842</v>
      </c>
      <c r="D5069" s="4">
        <v>15.0251428448899</v>
      </c>
      <c r="E5069" s="8">
        <v>7.69622341076941e-8</v>
      </c>
      <c r="F5069" s="8">
        <v>1.14786356480134e-6</v>
      </c>
      <c r="G5069" s="4">
        <v>8.77777184377048</v>
      </c>
      <c r="H5069" s="4" t="s">
        <v>847</v>
      </c>
      <c r="I5069" s="4">
        <v>1</v>
      </c>
      <c r="J5069" s="4" t="s">
        <v>660</v>
      </c>
      <c r="K5069" s="4" t="s">
        <v>588</v>
      </c>
    </row>
    <row r="5070" ht="18" customHeight="1" spans="1:11">
      <c r="A5070" s="4" t="s">
        <v>840</v>
      </c>
      <c r="B5070" s="4">
        <v>3.09039191586598</v>
      </c>
      <c r="C5070" s="4">
        <v>13.2460434817055</v>
      </c>
      <c r="D5070" s="4">
        <v>14.8984321760885</v>
      </c>
      <c r="E5070" s="8">
        <v>8.30364394432024e-8</v>
      </c>
      <c r="F5070" s="8">
        <v>1.22353693300044e-6</v>
      </c>
      <c r="G5070" s="4">
        <v>8.69970584633672</v>
      </c>
      <c r="H5070" s="4" t="s">
        <v>841</v>
      </c>
      <c r="I5070" s="4">
        <v>1</v>
      </c>
      <c r="J5070" s="4" t="s">
        <v>660</v>
      </c>
      <c r="K5070" s="4" t="s">
        <v>588</v>
      </c>
    </row>
    <row r="5071" ht="18" customHeight="1" spans="1:11">
      <c r="A5071" s="4" t="s">
        <v>827</v>
      </c>
      <c r="B5071" s="4">
        <v>3.39602963435015</v>
      </c>
      <c r="C5071" s="4">
        <v>13.3203016030026</v>
      </c>
      <c r="D5071" s="4">
        <v>14.846729415543</v>
      </c>
      <c r="E5071" s="8">
        <v>8.56653306846388e-8</v>
      </c>
      <c r="F5071" s="8">
        <v>1.24724642175373e-6</v>
      </c>
      <c r="G5071" s="4">
        <v>8.66765130936135</v>
      </c>
      <c r="H5071" s="4" t="s">
        <v>828</v>
      </c>
      <c r="I5071" s="4">
        <v>1</v>
      </c>
      <c r="J5071" s="4" t="s">
        <v>660</v>
      </c>
      <c r="K5071" s="4" t="s">
        <v>588</v>
      </c>
    </row>
    <row r="5072" ht="18" customHeight="1" spans="1:11">
      <c r="A5072" s="4" t="s">
        <v>930</v>
      </c>
      <c r="B5072" s="4">
        <v>2.31844200921733</v>
      </c>
      <c r="C5072" s="4">
        <v>12.5726178877568</v>
      </c>
      <c r="D5072" s="4">
        <v>14.7245664239382</v>
      </c>
      <c r="E5072" s="8">
        <v>9.22492871386105e-8</v>
      </c>
      <c r="F5072" s="8">
        <v>1.32730444906495e-6</v>
      </c>
      <c r="G5072" s="4">
        <v>8.59144579846722</v>
      </c>
      <c r="H5072" s="4" t="s">
        <v>931</v>
      </c>
      <c r="I5072" s="4">
        <v>1</v>
      </c>
      <c r="J5072" s="4" t="s">
        <v>660</v>
      </c>
      <c r="K5072" s="4" t="s">
        <v>588</v>
      </c>
    </row>
    <row r="5073" ht="18" customHeight="1" spans="1:11">
      <c r="A5073" s="4" t="s">
        <v>831</v>
      </c>
      <c r="B5073" s="4">
        <v>3.79571731697546</v>
      </c>
      <c r="C5073" s="4">
        <v>12.3877923857684</v>
      </c>
      <c r="D5073" s="4">
        <v>14.6531053586311</v>
      </c>
      <c r="E5073" s="8">
        <v>9.63582505591163e-8</v>
      </c>
      <c r="F5073" s="8">
        <v>1.37030395853255e-6</v>
      </c>
      <c r="G5073" s="4">
        <v>8.54656105282316</v>
      </c>
      <c r="H5073" s="4" t="s">
        <v>832</v>
      </c>
      <c r="I5073" s="4">
        <v>1</v>
      </c>
      <c r="J5073" s="4" t="s">
        <v>660</v>
      </c>
      <c r="K5073" s="4" t="s">
        <v>588</v>
      </c>
    </row>
    <row r="5074" ht="18" customHeight="1" spans="1:11">
      <c r="A5074" s="4" t="s">
        <v>856</v>
      </c>
      <c r="B5074" s="4">
        <v>3.00876006172336</v>
      </c>
      <c r="C5074" s="4">
        <v>14.9169168398829</v>
      </c>
      <c r="D5074" s="4">
        <v>14.4497181506383</v>
      </c>
      <c r="E5074" s="8">
        <v>1.09200578918689e-7</v>
      </c>
      <c r="F5074" s="8">
        <v>1.5350840002018e-6</v>
      </c>
      <c r="G5074" s="4">
        <v>8.41755353239171</v>
      </c>
      <c r="H5074" s="4" t="s">
        <v>857</v>
      </c>
      <c r="I5074" s="4">
        <v>1</v>
      </c>
      <c r="J5074" s="4" t="s">
        <v>660</v>
      </c>
      <c r="K5074" s="4" t="s">
        <v>588</v>
      </c>
    </row>
    <row r="5075" ht="18" customHeight="1" spans="1:11">
      <c r="A5075" s="4" t="s">
        <v>839</v>
      </c>
      <c r="B5075" s="4">
        <v>3.25558428818463</v>
      </c>
      <c r="C5075" s="4">
        <v>12.4371652432099</v>
      </c>
      <c r="D5075" s="4">
        <v>14.216549037502</v>
      </c>
      <c r="E5075" s="8">
        <v>1.26296729766476e-7</v>
      </c>
      <c r="F5075" s="8">
        <v>1.75523750573182e-6</v>
      </c>
      <c r="G5075" s="4">
        <v>8.26731642092211</v>
      </c>
      <c r="H5075" s="4" t="s">
        <v>754</v>
      </c>
      <c r="I5075" s="4">
        <v>1</v>
      </c>
      <c r="J5075" s="4" t="s">
        <v>660</v>
      </c>
      <c r="K5075" s="4" t="s">
        <v>588</v>
      </c>
    </row>
    <row r="5076" ht="18" customHeight="1" spans="1:11">
      <c r="A5076" s="4" t="s">
        <v>711</v>
      </c>
      <c r="B5076" s="4">
        <v>2.32026398994582</v>
      </c>
      <c r="C5076" s="4">
        <v>13.7629880415064</v>
      </c>
      <c r="D5076" s="4">
        <v>14.1650425469402</v>
      </c>
      <c r="E5076" s="8">
        <v>1.30459019488949e-7</v>
      </c>
      <c r="F5076" s="8">
        <v>1.79271214421331e-6</v>
      </c>
      <c r="G5076" s="4">
        <v>8.23378611085446</v>
      </c>
      <c r="H5076" s="4" t="s">
        <v>712</v>
      </c>
      <c r="I5076" s="4">
        <v>1</v>
      </c>
      <c r="J5076" s="4" t="s">
        <v>660</v>
      </c>
      <c r="K5076" s="4" t="s">
        <v>588</v>
      </c>
    </row>
    <row r="5077" ht="18" customHeight="1" spans="1:11">
      <c r="A5077" s="4" t="s">
        <v>860</v>
      </c>
      <c r="B5077" s="4">
        <v>3.25182789120064</v>
      </c>
      <c r="C5077" s="4">
        <v>12.34957557395</v>
      </c>
      <c r="D5077" s="4">
        <v>14.0541726715857</v>
      </c>
      <c r="E5077" s="8">
        <v>1.39941526949901e-7</v>
      </c>
      <c r="F5077" s="8">
        <v>1.90164986066365e-6</v>
      </c>
      <c r="G5077" s="4">
        <v>8.16118272760683</v>
      </c>
      <c r="H5077" s="4" t="s">
        <v>861</v>
      </c>
      <c r="I5077" s="4">
        <v>1</v>
      </c>
      <c r="J5077" s="4" t="s">
        <v>660</v>
      </c>
      <c r="K5077" s="4" t="s">
        <v>588</v>
      </c>
    </row>
    <row r="5078" ht="18" customHeight="1" spans="1:11">
      <c r="A5078" s="4" t="s">
        <v>797</v>
      </c>
      <c r="B5078" s="4">
        <v>2.2046946876129</v>
      </c>
      <c r="C5078" s="4">
        <v>12.5232522167343</v>
      </c>
      <c r="D5078" s="4">
        <v>13.904601173337</v>
      </c>
      <c r="E5078" s="8">
        <v>1.53959963241953e-7</v>
      </c>
      <c r="F5078" s="8">
        <v>2.06915423126274e-6</v>
      </c>
      <c r="G5078" s="4">
        <v>8.06229807527678</v>
      </c>
      <c r="H5078" s="4" t="s">
        <v>798</v>
      </c>
      <c r="I5078" s="4">
        <v>1</v>
      </c>
      <c r="J5078" s="4" t="s">
        <v>660</v>
      </c>
      <c r="K5078" s="4" t="s">
        <v>588</v>
      </c>
    </row>
    <row r="5079" ht="18" customHeight="1" spans="1:11">
      <c r="A5079" s="4" t="s">
        <v>892</v>
      </c>
      <c r="B5079" s="4">
        <v>2.46727039178827</v>
      </c>
      <c r="C5079" s="4">
        <v>13.8606253975595</v>
      </c>
      <c r="D5079" s="4">
        <v>13.8055839331114</v>
      </c>
      <c r="E5079" s="8">
        <v>1.64089527249145e-7</v>
      </c>
      <c r="F5079" s="8">
        <v>2.18132056332287e-6</v>
      </c>
      <c r="G5079" s="4">
        <v>7.99623510003244</v>
      </c>
      <c r="H5079" s="4" t="s">
        <v>893</v>
      </c>
      <c r="I5079" s="4">
        <v>1</v>
      </c>
      <c r="J5079" s="4" t="s">
        <v>660</v>
      </c>
      <c r="K5079" s="4" t="s">
        <v>588</v>
      </c>
    </row>
    <row r="5080" ht="18" customHeight="1" spans="1:11">
      <c r="A5080" s="4" t="s">
        <v>868</v>
      </c>
      <c r="B5080" s="4">
        <v>3.39508361831143</v>
      </c>
      <c r="C5080" s="4">
        <v>15.9167701171071</v>
      </c>
      <c r="D5080" s="4">
        <v>13.7849055817196</v>
      </c>
      <c r="E5080" s="8">
        <v>1.66296429391277e-7</v>
      </c>
      <c r="F5080" s="8">
        <v>2.18688745317776e-6</v>
      </c>
      <c r="G5080" s="4">
        <v>7.98237773193729</v>
      </c>
      <c r="H5080" s="4" t="s">
        <v>869</v>
      </c>
      <c r="I5080" s="4">
        <v>1</v>
      </c>
      <c r="J5080" s="4" t="s">
        <v>660</v>
      </c>
      <c r="K5080" s="4" t="s">
        <v>588</v>
      </c>
    </row>
    <row r="5081" ht="18" customHeight="1" spans="1:11">
      <c r="A5081" s="4" t="s">
        <v>1590</v>
      </c>
      <c r="B5081" s="4">
        <v>3.07026019123796</v>
      </c>
      <c r="C5081" s="4">
        <v>13.6623709598464</v>
      </c>
      <c r="D5081" s="4">
        <v>13.7331554168403</v>
      </c>
      <c r="E5081" s="8">
        <v>1.71964296012101e-7</v>
      </c>
      <c r="F5081" s="8">
        <v>2.2373652555617e-6</v>
      </c>
      <c r="G5081" s="4">
        <v>7.94760485401458</v>
      </c>
      <c r="H5081" s="4" t="s">
        <v>1591</v>
      </c>
      <c r="I5081" s="4">
        <v>1</v>
      </c>
      <c r="J5081" s="4" t="s">
        <v>660</v>
      </c>
      <c r="K5081" s="4" t="s">
        <v>588</v>
      </c>
    </row>
    <row r="5082" ht="18" customHeight="1" spans="1:11">
      <c r="A5082" s="4" t="s">
        <v>809</v>
      </c>
      <c r="B5082" s="4">
        <v>3.13200035541284</v>
      </c>
      <c r="C5082" s="4">
        <v>12.8725151402224</v>
      </c>
      <c r="D5082" s="4">
        <v>13.6896824863666</v>
      </c>
      <c r="E5082" s="8">
        <v>1.76890453470003e-7</v>
      </c>
      <c r="F5082" s="8">
        <v>2.27723183782962e-6</v>
      </c>
      <c r="G5082" s="4">
        <v>7.91829048846591</v>
      </c>
      <c r="H5082" s="4" t="s">
        <v>810</v>
      </c>
      <c r="I5082" s="4">
        <v>1</v>
      </c>
      <c r="J5082" s="4" t="s">
        <v>660</v>
      </c>
      <c r="K5082" s="4" t="s">
        <v>588</v>
      </c>
    </row>
    <row r="5083" ht="18" customHeight="1" spans="1:11">
      <c r="A5083" s="4" t="s">
        <v>761</v>
      </c>
      <c r="B5083" s="4">
        <v>2.06214227073592</v>
      </c>
      <c r="C5083" s="4">
        <v>14.2535220886782</v>
      </c>
      <c r="D5083" s="4">
        <v>13.5731364481116</v>
      </c>
      <c r="E5083" s="8">
        <v>1.90881973616221e-7</v>
      </c>
      <c r="F5083" s="8">
        <v>2.43175680971499e-6</v>
      </c>
      <c r="G5083" s="4">
        <v>7.8392327818977</v>
      </c>
      <c r="H5083" s="4" t="s">
        <v>762</v>
      </c>
      <c r="I5083" s="4">
        <v>1</v>
      </c>
      <c r="J5083" s="4" t="s">
        <v>660</v>
      </c>
      <c r="K5083" s="4" t="s">
        <v>588</v>
      </c>
    </row>
    <row r="5084" ht="18" customHeight="1" spans="1:11">
      <c r="A5084" s="4" t="s">
        <v>1050</v>
      </c>
      <c r="B5084" s="4">
        <v>1.86822497243539</v>
      </c>
      <c r="C5084" s="4">
        <v>12.5316867803606</v>
      </c>
      <c r="D5084" s="4">
        <v>13.5435377102431</v>
      </c>
      <c r="E5084" s="8">
        <v>1.94626703518529e-7</v>
      </c>
      <c r="F5084" s="8">
        <v>2.44892299840938e-6</v>
      </c>
      <c r="G5084" s="4">
        <v>7.81904515567921</v>
      </c>
      <c r="H5084" s="4" t="s">
        <v>1051</v>
      </c>
      <c r="I5084" s="4">
        <v>1</v>
      </c>
      <c r="J5084" s="4" t="s">
        <v>660</v>
      </c>
      <c r="K5084" s="4" t="s">
        <v>588</v>
      </c>
    </row>
    <row r="5085" ht="18" customHeight="1" spans="1:11">
      <c r="A5085" s="4" t="s">
        <v>904</v>
      </c>
      <c r="B5085" s="4">
        <v>2.9457920021926</v>
      </c>
      <c r="C5085" s="4">
        <v>14.2948386418832</v>
      </c>
      <c r="D5085" s="4">
        <v>13.5310237788383</v>
      </c>
      <c r="E5085" s="8">
        <v>1.96234222276467e-7</v>
      </c>
      <c r="F5085" s="8">
        <v>2.44892299840938e-6</v>
      </c>
      <c r="G5085" s="4">
        <v>7.81049666666423</v>
      </c>
      <c r="H5085" s="4" t="s">
        <v>905</v>
      </c>
      <c r="I5085" s="4">
        <v>1</v>
      </c>
      <c r="J5085" s="4" t="s">
        <v>660</v>
      </c>
      <c r="K5085" s="4" t="s">
        <v>588</v>
      </c>
    </row>
    <row r="5086" ht="18" customHeight="1" spans="1:11">
      <c r="A5086" s="4" t="s">
        <v>890</v>
      </c>
      <c r="B5086" s="4">
        <v>2.99452659366283</v>
      </c>
      <c r="C5086" s="4">
        <v>15.8340838290022</v>
      </c>
      <c r="D5086" s="4">
        <v>13.3781758408991</v>
      </c>
      <c r="E5086" s="8">
        <v>2.17096398362095e-7</v>
      </c>
      <c r="F5086" s="8">
        <v>2.68190803229134e-6</v>
      </c>
      <c r="G5086" s="4">
        <v>7.70543368095727</v>
      </c>
      <c r="H5086" s="4" t="s">
        <v>891</v>
      </c>
      <c r="I5086" s="4">
        <v>1</v>
      </c>
      <c r="J5086" s="4" t="s">
        <v>660</v>
      </c>
      <c r="K5086" s="4" t="s">
        <v>588</v>
      </c>
    </row>
    <row r="5087" ht="18" customHeight="1" spans="1:11">
      <c r="A5087" s="4" t="s">
        <v>968</v>
      </c>
      <c r="B5087" s="4">
        <v>1.80504452975068</v>
      </c>
      <c r="C5087" s="4">
        <v>21.0942213177502</v>
      </c>
      <c r="D5087" s="4">
        <v>13.3487826206551</v>
      </c>
      <c r="E5087" s="8">
        <v>2.21382249895274e-7</v>
      </c>
      <c r="F5087" s="8">
        <v>2.7075049162192e-6</v>
      </c>
      <c r="G5087" s="4">
        <v>7.68509087600305</v>
      </c>
      <c r="H5087" s="4" t="s">
        <v>969</v>
      </c>
      <c r="I5087" s="4">
        <v>1</v>
      </c>
      <c r="J5087" s="4" t="s">
        <v>660</v>
      </c>
      <c r="K5087" s="4" t="s">
        <v>588</v>
      </c>
    </row>
    <row r="5088" ht="18" customHeight="1" spans="1:11">
      <c r="A5088" s="4" t="s">
        <v>886</v>
      </c>
      <c r="B5088" s="4">
        <v>2.46173670387632</v>
      </c>
      <c r="C5088" s="4">
        <v>19.2240999117402</v>
      </c>
      <c r="D5088" s="4">
        <v>13.2718057786236</v>
      </c>
      <c r="E5088" s="8">
        <v>2.3305491154499e-7</v>
      </c>
      <c r="F5088" s="8">
        <v>2.82204115662894e-6</v>
      </c>
      <c r="G5088" s="4">
        <v>7.63160143284977</v>
      </c>
      <c r="H5088" s="4" t="s">
        <v>887</v>
      </c>
      <c r="I5088" s="4">
        <v>1</v>
      </c>
      <c r="J5088" s="4" t="s">
        <v>660</v>
      </c>
      <c r="K5088" s="4" t="s">
        <v>588</v>
      </c>
    </row>
    <row r="5089" ht="18" customHeight="1" spans="1:11">
      <c r="A5089" s="4" t="s">
        <v>876</v>
      </c>
      <c r="B5089" s="4">
        <v>3.16978173455541</v>
      </c>
      <c r="C5089" s="4">
        <v>13.6432535807484</v>
      </c>
      <c r="D5089" s="4">
        <v>13.1544473692138</v>
      </c>
      <c r="E5089" s="8">
        <v>2.52178256101289e-7</v>
      </c>
      <c r="F5089" s="8">
        <v>3.02366673737133e-6</v>
      </c>
      <c r="G5089" s="4">
        <v>7.54944910757597</v>
      </c>
      <c r="H5089" s="4" t="s">
        <v>877</v>
      </c>
      <c r="I5089" s="4">
        <v>1</v>
      </c>
      <c r="J5089" s="4" t="s">
        <v>660</v>
      </c>
      <c r="K5089" s="4" t="s">
        <v>588</v>
      </c>
    </row>
    <row r="5090" ht="18" customHeight="1" spans="1:11">
      <c r="A5090" s="4" t="s">
        <v>960</v>
      </c>
      <c r="B5090" s="4">
        <v>1.74842709093949</v>
      </c>
      <c r="C5090" s="4">
        <v>17.9949109598403</v>
      </c>
      <c r="D5090" s="4">
        <v>13.1009985185946</v>
      </c>
      <c r="E5090" s="8">
        <v>2.61455579619738e-7</v>
      </c>
      <c r="F5090" s="8">
        <v>3.10446770752368e-6</v>
      </c>
      <c r="G5090" s="4">
        <v>7.5117905718715</v>
      </c>
      <c r="H5090" s="4" t="s">
        <v>961</v>
      </c>
      <c r="I5090" s="4">
        <v>1</v>
      </c>
      <c r="J5090" s="4" t="s">
        <v>660</v>
      </c>
      <c r="K5090" s="4" t="s">
        <v>588</v>
      </c>
    </row>
    <row r="5091" ht="18" customHeight="1" spans="1:11">
      <c r="A5091" s="4" t="s">
        <v>894</v>
      </c>
      <c r="B5091" s="4">
        <v>2.16638441233406</v>
      </c>
      <c r="C5091" s="4">
        <v>17.9826856347066</v>
      </c>
      <c r="D5091" s="4">
        <v>13.0021138764222</v>
      </c>
      <c r="E5091" s="8">
        <v>2.79627420884058e-7</v>
      </c>
      <c r="F5091" s="8">
        <v>3.28831092058849e-6</v>
      </c>
      <c r="G5091" s="4">
        <v>7.44171273917128</v>
      </c>
      <c r="H5091" s="4" t="s">
        <v>895</v>
      </c>
      <c r="I5091" s="4">
        <v>1</v>
      </c>
      <c r="J5091" s="4" t="s">
        <v>660</v>
      </c>
      <c r="K5091" s="4" t="s">
        <v>588</v>
      </c>
    </row>
    <row r="5092" ht="18" customHeight="1" spans="1:11">
      <c r="A5092" s="4" t="s">
        <v>799</v>
      </c>
      <c r="B5092" s="4">
        <v>2.13847043137516</v>
      </c>
      <c r="C5092" s="4">
        <v>16.5717227125419</v>
      </c>
      <c r="D5092" s="4">
        <v>12.9517373995274</v>
      </c>
      <c r="E5092" s="8">
        <v>2.89416774882286e-7</v>
      </c>
      <c r="F5092" s="8">
        <v>3.37101633981939e-6</v>
      </c>
      <c r="G5092" s="4">
        <v>7.40580717635103</v>
      </c>
      <c r="H5092" s="4" t="s">
        <v>800</v>
      </c>
      <c r="I5092" s="4">
        <v>1</v>
      </c>
      <c r="J5092" s="4" t="s">
        <v>660</v>
      </c>
      <c r="K5092" s="4" t="s">
        <v>588</v>
      </c>
    </row>
    <row r="5093" ht="18" customHeight="1" spans="1:11">
      <c r="A5093" s="4" t="s">
        <v>755</v>
      </c>
      <c r="B5093" s="4">
        <v>1.97716767475019</v>
      </c>
      <c r="C5093" s="4">
        <v>18.7608076831089</v>
      </c>
      <c r="D5093" s="4">
        <v>12.8374000407329</v>
      </c>
      <c r="E5093" s="8">
        <v>3.13067006375917e-7</v>
      </c>
      <c r="F5093" s="8">
        <v>3.61208442262026e-6</v>
      </c>
      <c r="G5093" s="4">
        <v>7.32379572509064</v>
      </c>
      <c r="H5093" s="4" t="s">
        <v>756</v>
      </c>
      <c r="I5093" s="4">
        <v>1</v>
      </c>
      <c r="J5093" s="4" t="s">
        <v>660</v>
      </c>
      <c r="K5093" s="4" t="s">
        <v>588</v>
      </c>
    </row>
    <row r="5094" ht="18" customHeight="1" spans="1:11">
      <c r="A5094" s="4" t="s">
        <v>821</v>
      </c>
      <c r="B5094" s="4">
        <v>1.65116136092379</v>
      </c>
      <c r="C5094" s="4">
        <v>18.9241578848872</v>
      </c>
      <c r="D5094" s="4">
        <v>12.6497547754732</v>
      </c>
      <c r="E5094" s="8">
        <v>3.56633280325501e-7</v>
      </c>
      <c r="F5094" s="8">
        <v>4.07628506390736e-6</v>
      </c>
      <c r="G5094" s="4">
        <v>7.18762036368408</v>
      </c>
      <c r="H5094" s="4" t="s">
        <v>822</v>
      </c>
      <c r="I5094" s="4">
        <v>1</v>
      </c>
      <c r="J5094" s="4" t="s">
        <v>660</v>
      </c>
      <c r="K5094" s="4" t="s">
        <v>588</v>
      </c>
    </row>
    <row r="5095" ht="18" customHeight="1" spans="1:11">
      <c r="A5095" s="4" t="s">
        <v>844</v>
      </c>
      <c r="B5095" s="4">
        <v>1.76443741961543</v>
      </c>
      <c r="C5095" s="4">
        <v>14.1896477028834</v>
      </c>
      <c r="D5095" s="4">
        <v>12.6139075011665</v>
      </c>
      <c r="E5095" s="8">
        <v>3.65693792097297e-7</v>
      </c>
      <c r="F5095" s="8">
        <v>4.14114359013884e-6</v>
      </c>
      <c r="G5095" s="4">
        <v>7.16137894610933</v>
      </c>
      <c r="H5095" s="4" t="s">
        <v>845</v>
      </c>
      <c r="I5095" s="4">
        <v>1</v>
      </c>
      <c r="J5095" s="4" t="s">
        <v>660</v>
      </c>
      <c r="K5095" s="4" t="s">
        <v>588</v>
      </c>
    </row>
    <row r="5096" ht="18" customHeight="1" spans="1:11">
      <c r="A5096" s="4" t="s">
        <v>835</v>
      </c>
      <c r="B5096" s="4">
        <v>3.09125676391236</v>
      </c>
      <c r="C5096" s="4">
        <v>20.0747786658185</v>
      </c>
      <c r="D5096" s="4">
        <v>12.5559607232683</v>
      </c>
      <c r="E5096" s="8">
        <v>3.80881129537886e-7</v>
      </c>
      <c r="F5096" s="8">
        <v>4.21085630426697e-6</v>
      </c>
      <c r="G5096" s="4">
        <v>7.11880424645811</v>
      </c>
      <c r="H5096" s="4" t="s">
        <v>836</v>
      </c>
      <c r="I5096" s="4">
        <v>1</v>
      </c>
      <c r="J5096" s="4" t="s">
        <v>660</v>
      </c>
      <c r="K5096" s="4" t="s">
        <v>588</v>
      </c>
    </row>
    <row r="5097" ht="18" customHeight="1" spans="1:11">
      <c r="A5097" s="4" t="s">
        <v>842</v>
      </c>
      <c r="B5097" s="4">
        <v>1.58722557080204</v>
      </c>
      <c r="C5097" s="4">
        <v>21.9548300753363</v>
      </c>
      <c r="D5097" s="4">
        <v>12.5540855286286</v>
      </c>
      <c r="E5097" s="8">
        <v>3.81384073564115e-7</v>
      </c>
      <c r="F5097" s="8">
        <v>4.21085630426697e-6</v>
      </c>
      <c r="G5097" s="4">
        <v>7.11742327557429</v>
      </c>
      <c r="H5097" s="4" t="s">
        <v>843</v>
      </c>
      <c r="I5097" s="4">
        <v>1</v>
      </c>
      <c r="J5097" s="4" t="s">
        <v>660</v>
      </c>
      <c r="K5097" s="4" t="s">
        <v>588</v>
      </c>
    </row>
    <row r="5098" ht="18" customHeight="1" spans="1:11">
      <c r="A5098" s="4" t="s">
        <v>837</v>
      </c>
      <c r="B5098" s="4">
        <v>1.63830864860907</v>
      </c>
      <c r="C5098" s="4">
        <v>15.8012508569106</v>
      </c>
      <c r="D5098" s="4">
        <v>12.5511268416957</v>
      </c>
      <c r="E5098" s="8">
        <v>3.82179108563887e-7</v>
      </c>
      <c r="F5098" s="8">
        <v>4.21085630426697e-6</v>
      </c>
      <c r="G5098" s="4">
        <v>7.11524396371334</v>
      </c>
      <c r="H5098" s="4" t="s">
        <v>838</v>
      </c>
      <c r="I5098" s="4">
        <v>1</v>
      </c>
      <c r="J5098" s="4" t="s">
        <v>660</v>
      </c>
      <c r="K5098" s="4" t="s">
        <v>588</v>
      </c>
    </row>
    <row r="5099" ht="18" customHeight="1" spans="1:11">
      <c r="A5099" s="4" t="s">
        <v>906</v>
      </c>
      <c r="B5099" s="4">
        <v>3.02705567874409</v>
      </c>
      <c r="C5099" s="4">
        <v>17.6875740402113</v>
      </c>
      <c r="D5099" s="4">
        <v>12.4640984270617</v>
      </c>
      <c r="E5099" s="8">
        <v>4.06401394218545e-7</v>
      </c>
      <c r="F5099" s="8">
        <v>4.43775808151143e-6</v>
      </c>
      <c r="G5099" s="4">
        <v>7.05091378639818</v>
      </c>
      <c r="H5099" s="4" t="s">
        <v>907</v>
      </c>
      <c r="I5099" s="4">
        <v>1</v>
      </c>
      <c r="J5099" s="4" t="s">
        <v>660</v>
      </c>
      <c r="K5099" s="4" t="s">
        <v>588</v>
      </c>
    </row>
    <row r="5100" ht="18" customHeight="1" spans="1:11">
      <c r="A5100" s="4" t="s">
        <v>795</v>
      </c>
      <c r="B5100" s="4">
        <v>2.9653659014328</v>
      </c>
      <c r="C5100" s="4">
        <v>13.9444850791935</v>
      </c>
      <c r="D5100" s="4">
        <v>12.4244185910053</v>
      </c>
      <c r="E5100" s="8">
        <v>4.18002629486264e-7</v>
      </c>
      <c r="F5100" s="8">
        <v>4.52404615806814e-6</v>
      </c>
      <c r="G5100" s="4">
        <v>7.02143665688737</v>
      </c>
      <c r="H5100" s="4" t="s">
        <v>796</v>
      </c>
      <c r="I5100" s="4">
        <v>1</v>
      </c>
      <c r="J5100" s="4" t="s">
        <v>660</v>
      </c>
      <c r="K5100" s="4" t="s">
        <v>588</v>
      </c>
    </row>
    <row r="5101" ht="18" customHeight="1" spans="1:11">
      <c r="A5101" s="4" t="s">
        <v>872</v>
      </c>
      <c r="B5101" s="4">
        <v>2.98583028646044</v>
      </c>
      <c r="C5101" s="4">
        <v>20.1072224979228</v>
      </c>
      <c r="D5101" s="4">
        <v>12.2117174602488</v>
      </c>
      <c r="E5101" s="8">
        <v>4.86750426017195e-7</v>
      </c>
      <c r="F5101" s="8">
        <v>5.2218927282371e-6</v>
      </c>
      <c r="G5101" s="4">
        <v>6.86184115139491</v>
      </c>
      <c r="H5101" s="4" t="s">
        <v>873</v>
      </c>
      <c r="I5101" s="4">
        <v>1</v>
      </c>
      <c r="J5101" s="4" t="s">
        <v>660</v>
      </c>
      <c r="K5101" s="4" t="s">
        <v>588</v>
      </c>
    </row>
    <row r="5102" ht="18" customHeight="1" spans="1:11">
      <c r="A5102" s="4" t="s">
        <v>914</v>
      </c>
      <c r="B5102" s="4">
        <v>3.19967760410786</v>
      </c>
      <c r="C5102" s="4">
        <v>12.4024250420202</v>
      </c>
      <c r="D5102" s="4">
        <v>12.0780427385174</v>
      </c>
      <c r="E5102" s="8">
        <v>5.36282477372179e-7</v>
      </c>
      <c r="F5102" s="8">
        <v>5.70324756370587e-6</v>
      </c>
      <c r="G5102" s="4">
        <v>6.76015125289839</v>
      </c>
      <c r="H5102" s="4" t="s">
        <v>915</v>
      </c>
      <c r="I5102" s="4">
        <v>1</v>
      </c>
      <c r="J5102" s="4" t="s">
        <v>660</v>
      </c>
      <c r="K5102" s="4" t="s">
        <v>588</v>
      </c>
    </row>
    <row r="5103" ht="18" customHeight="1" spans="1:11">
      <c r="A5103" s="4" t="s">
        <v>852</v>
      </c>
      <c r="B5103" s="4">
        <v>2.36236700447139</v>
      </c>
      <c r="C5103" s="4">
        <v>16.6691184187076</v>
      </c>
      <c r="D5103" s="4">
        <v>12.0507007981574</v>
      </c>
      <c r="E5103" s="8">
        <v>5.47083108405924e-7</v>
      </c>
      <c r="F5103" s="8">
        <v>5.76795380672797e-6</v>
      </c>
      <c r="G5103" s="4">
        <v>6.73921721260624</v>
      </c>
      <c r="H5103" s="4" t="s">
        <v>853</v>
      </c>
      <c r="I5103" s="4">
        <v>1</v>
      </c>
      <c r="J5103" s="4" t="s">
        <v>660</v>
      </c>
      <c r="K5103" s="4" t="s">
        <v>588</v>
      </c>
    </row>
    <row r="5104" ht="18" customHeight="1" spans="1:11">
      <c r="A5104" s="4" t="s">
        <v>825</v>
      </c>
      <c r="B5104" s="4">
        <v>2.55758858169191</v>
      </c>
      <c r="C5104" s="4">
        <v>13.7455625211663</v>
      </c>
      <c r="D5104" s="4">
        <v>11.9903764041</v>
      </c>
      <c r="E5104" s="8">
        <v>5.71769793876444e-7</v>
      </c>
      <c r="F5104" s="8">
        <v>5.97670476846916e-6</v>
      </c>
      <c r="G5104" s="4">
        <v>6.69286766562332</v>
      </c>
      <c r="H5104" s="4" t="s">
        <v>826</v>
      </c>
      <c r="I5104" s="4">
        <v>1</v>
      </c>
      <c r="J5104" s="4" t="s">
        <v>660</v>
      </c>
      <c r="K5104" s="4" t="s">
        <v>588</v>
      </c>
    </row>
    <row r="5105" ht="18" customHeight="1" spans="1:11">
      <c r="A5105" s="4" t="s">
        <v>781</v>
      </c>
      <c r="B5105" s="4">
        <v>1.43625912826302</v>
      </c>
      <c r="C5105" s="4">
        <v>11.5770867324083</v>
      </c>
      <c r="D5105" s="4">
        <v>11.9185110703658</v>
      </c>
      <c r="E5105" s="8">
        <v>6.02793410016883e-7</v>
      </c>
      <c r="F5105" s="8">
        <v>6.24759610551397e-6</v>
      </c>
      <c r="G5105" s="4">
        <v>6.63735616952371</v>
      </c>
      <c r="H5105" s="4" t="s">
        <v>782</v>
      </c>
      <c r="I5105" s="4">
        <v>1</v>
      </c>
      <c r="J5105" s="4" t="s">
        <v>660</v>
      </c>
      <c r="K5105" s="4" t="s">
        <v>588</v>
      </c>
    </row>
    <row r="5106" ht="18" customHeight="1" spans="1:11">
      <c r="A5106" s="4" t="s">
        <v>866</v>
      </c>
      <c r="B5106" s="4">
        <v>3.39709745789304</v>
      </c>
      <c r="C5106" s="4">
        <v>12.4825973862623</v>
      </c>
      <c r="D5106" s="4">
        <v>11.8125094135338</v>
      </c>
      <c r="E5106" s="8">
        <v>6.51990328339602e-7</v>
      </c>
      <c r="F5106" s="8">
        <v>6.67042313744739e-6</v>
      </c>
      <c r="G5106" s="4">
        <v>6.55488572317644</v>
      </c>
      <c r="H5106" s="4" t="s">
        <v>867</v>
      </c>
      <c r="I5106" s="4">
        <v>1</v>
      </c>
      <c r="J5106" s="4" t="s">
        <v>660</v>
      </c>
      <c r="K5106" s="4" t="s">
        <v>588</v>
      </c>
    </row>
    <row r="5107" ht="18" customHeight="1" spans="1:11">
      <c r="A5107" s="4" t="s">
        <v>920</v>
      </c>
      <c r="B5107" s="4">
        <v>2.66949124000862</v>
      </c>
      <c r="C5107" s="4">
        <v>15.0624844682107</v>
      </c>
      <c r="D5107" s="4">
        <v>11.8073447628113</v>
      </c>
      <c r="E5107" s="8">
        <v>6.54497773093775e-7</v>
      </c>
      <c r="F5107" s="8">
        <v>6.67042313744739e-6</v>
      </c>
      <c r="G5107" s="4">
        <v>6.55084943524549</v>
      </c>
      <c r="H5107" s="4" t="s">
        <v>921</v>
      </c>
      <c r="I5107" s="4">
        <v>1</v>
      </c>
      <c r="J5107" s="4" t="s">
        <v>660</v>
      </c>
      <c r="K5107" s="4" t="s">
        <v>588</v>
      </c>
    </row>
    <row r="5108" ht="18" customHeight="1" spans="1:11">
      <c r="A5108" s="4" t="s">
        <v>896</v>
      </c>
      <c r="B5108" s="4">
        <v>2.27684508443881</v>
      </c>
      <c r="C5108" s="4">
        <v>14.9313395751378</v>
      </c>
      <c r="D5108" s="4">
        <v>11.783284275717</v>
      </c>
      <c r="E5108" s="8">
        <v>6.66319960521253e-7</v>
      </c>
      <c r="F5108" s="8">
        <v>6.73478770014457e-6</v>
      </c>
      <c r="G5108" s="4">
        <v>6.53202329641016</v>
      </c>
      <c r="H5108" s="4" t="s">
        <v>897</v>
      </c>
      <c r="I5108" s="4">
        <v>1</v>
      </c>
      <c r="J5108" s="4" t="s">
        <v>660</v>
      </c>
      <c r="K5108" s="4" t="s">
        <v>588</v>
      </c>
    </row>
    <row r="5109" ht="18" customHeight="1" spans="1:11">
      <c r="A5109" s="4" t="s">
        <v>1074</v>
      </c>
      <c r="B5109" s="4">
        <v>-2.79944945987652</v>
      </c>
      <c r="C5109" s="4">
        <v>18.9672059903341</v>
      </c>
      <c r="D5109" s="4">
        <v>-11.7109926157923</v>
      </c>
      <c r="E5109" s="8">
        <v>7.03278368603631e-7</v>
      </c>
      <c r="F5109" s="8">
        <v>7.05007741641181e-6</v>
      </c>
      <c r="G5109" s="4">
        <v>6.47523637586962</v>
      </c>
      <c r="H5109" s="4" t="s">
        <v>802</v>
      </c>
      <c r="I5109" s="4">
        <v>1</v>
      </c>
      <c r="J5109" s="4" t="s">
        <v>660</v>
      </c>
      <c r="K5109" s="4" t="s">
        <v>588</v>
      </c>
    </row>
    <row r="5110" ht="18" customHeight="1" spans="1:11">
      <c r="A5110" s="4" t="s">
        <v>862</v>
      </c>
      <c r="B5110" s="4">
        <v>3.89938415878114</v>
      </c>
      <c r="C5110" s="4">
        <v>13.1810159368957</v>
      </c>
      <c r="D5110" s="4">
        <v>11.6141711859774</v>
      </c>
      <c r="E5110" s="8">
        <v>7.56359239409997e-7</v>
      </c>
      <c r="F5110" s="8">
        <v>7.5205475593368e-6</v>
      </c>
      <c r="G5110" s="4">
        <v>6.39865374505234</v>
      </c>
      <c r="H5110" s="4" t="s">
        <v>863</v>
      </c>
      <c r="I5110" s="4">
        <v>1</v>
      </c>
      <c r="J5110" s="4" t="s">
        <v>660</v>
      </c>
      <c r="K5110" s="4" t="s">
        <v>588</v>
      </c>
    </row>
    <row r="5111" ht="18" customHeight="1" spans="1:11">
      <c r="A5111" s="4" t="s">
        <v>958</v>
      </c>
      <c r="B5111" s="4">
        <v>2.95242696472816</v>
      </c>
      <c r="C5111" s="4">
        <v>14.0513005788955</v>
      </c>
      <c r="D5111" s="4">
        <v>11.5795783565587</v>
      </c>
      <c r="E5111" s="8">
        <v>7.76381281806925e-7</v>
      </c>
      <c r="F5111" s="8">
        <v>7.54678550126061e-6</v>
      </c>
      <c r="G5111" s="4">
        <v>6.37114431347791</v>
      </c>
      <c r="H5111" s="4" t="s">
        <v>959</v>
      </c>
      <c r="I5111" s="4">
        <v>1</v>
      </c>
      <c r="J5111" s="4" t="s">
        <v>660</v>
      </c>
      <c r="K5111" s="4" t="s">
        <v>588</v>
      </c>
    </row>
    <row r="5112" ht="18" customHeight="1" spans="1:11">
      <c r="A5112" s="4" t="s">
        <v>789</v>
      </c>
      <c r="B5112" s="4">
        <v>4.02187922034731</v>
      </c>
      <c r="C5112" s="4">
        <v>15.3060155177123</v>
      </c>
      <c r="D5112" s="4">
        <v>11.5783461013239</v>
      </c>
      <c r="E5112" s="8">
        <v>7.7710518177186e-7</v>
      </c>
      <c r="F5112" s="8">
        <v>7.54678550126061e-6</v>
      </c>
      <c r="G5112" s="4">
        <v>6.37016293899016</v>
      </c>
      <c r="H5112" s="4" t="s">
        <v>790</v>
      </c>
      <c r="I5112" s="4">
        <v>1</v>
      </c>
      <c r="J5112" s="4" t="s">
        <v>660</v>
      </c>
      <c r="K5112" s="4" t="s">
        <v>588</v>
      </c>
    </row>
    <row r="5113" ht="18" customHeight="1" spans="1:11">
      <c r="A5113" s="4" t="s">
        <v>954</v>
      </c>
      <c r="B5113" s="4">
        <v>2.3019952514415</v>
      </c>
      <c r="C5113" s="4">
        <v>19.8390355778041</v>
      </c>
      <c r="D5113" s="4">
        <v>11.5776572140989</v>
      </c>
      <c r="E5113" s="8">
        <v>7.77510198821617e-7</v>
      </c>
      <c r="F5113" s="8">
        <v>7.54678550126061e-6</v>
      </c>
      <c r="G5113" s="4">
        <v>6.36961426231941</v>
      </c>
      <c r="H5113" s="4" t="s">
        <v>955</v>
      </c>
      <c r="I5113" s="4">
        <v>1</v>
      </c>
      <c r="J5113" s="4" t="s">
        <v>660</v>
      </c>
      <c r="K5113" s="4" t="s">
        <v>588</v>
      </c>
    </row>
    <row r="5114" ht="18" customHeight="1" spans="1:11">
      <c r="A5114" s="4" t="s">
        <v>874</v>
      </c>
      <c r="B5114" s="4">
        <v>1.92037041382221</v>
      </c>
      <c r="C5114" s="4">
        <v>14.5585204785655</v>
      </c>
      <c r="D5114" s="4">
        <v>11.5589412731757</v>
      </c>
      <c r="E5114" s="8">
        <v>7.88603250935862e-7</v>
      </c>
      <c r="F5114" s="8">
        <v>7.59418721176818e-6</v>
      </c>
      <c r="G5114" s="4">
        <v>6.35469572100648</v>
      </c>
      <c r="H5114" s="4" t="s">
        <v>875</v>
      </c>
      <c r="I5114" s="4">
        <v>1</v>
      </c>
      <c r="J5114" s="4" t="s">
        <v>660</v>
      </c>
      <c r="K5114" s="4" t="s">
        <v>588</v>
      </c>
    </row>
    <row r="5115" ht="18" customHeight="1" spans="1:11">
      <c r="A5115" s="4" t="s">
        <v>966</v>
      </c>
      <c r="B5115" s="4">
        <v>3.46836265385721</v>
      </c>
      <c r="C5115" s="4">
        <v>12.9308156049543</v>
      </c>
      <c r="D5115" s="4">
        <v>11.4506730307567</v>
      </c>
      <c r="E5115" s="8">
        <v>8.56293575281896e-7</v>
      </c>
      <c r="F5115" s="8">
        <v>8.18161752007624e-6</v>
      </c>
      <c r="G5115" s="4">
        <v>6.26794199534763</v>
      </c>
      <c r="H5115" s="4" t="s">
        <v>967</v>
      </c>
      <c r="I5115" s="4">
        <v>1</v>
      </c>
      <c r="J5115" s="4" t="s">
        <v>660</v>
      </c>
      <c r="K5115" s="4" t="s">
        <v>588</v>
      </c>
    </row>
    <row r="5116" ht="18" customHeight="1" spans="1:11">
      <c r="A5116" s="4" t="s">
        <v>888</v>
      </c>
      <c r="B5116" s="4">
        <v>1.77485294377362</v>
      </c>
      <c r="C5116" s="4">
        <v>14.7474564557822</v>
      </c>
      <c r="D5116" s="4">
        <v>11.4357450983564</v>
      </c>
      <c r="E5116" s="8">
        <v>8.66118152158372e-7</v>
      </c>
      <c r="F5116" s="8">
        <v>8.21133720999759e-6</v>
      </c>
      <c r="G5116" s="4">
        <v>6.25591952390502</v>
      </c>
      <c r="H5116" s="4" t="s">
        <v>889</v>
      </c>
      <c r="I5116" s="4">
        <v>1</v>
      </c>
      <c r="J5116" s="4" t="s">
        <v>660</v>
      </c>
      <c r="K5116" s="4" t="s">
        <v>588</v>
      </c>
    </row>
    <row r="5117" ht="18" customHeight="1" spans="1:11">
      <c r="A5117" s="4" t="s">
        <v>878</v>
      </c>
      <c r="B5117" s="4">
        <v>3.18661202185934</v>
      </c>
      <c r="C5117" s="4">
        <v>12.1381811257046</v>
      </c>
      <c r="D5117" s="4">
        <v>11.3729263215235</v>
      </c>
      <c r="E5117" s="8">
        <v>9.08842576758986e-7</v>
      </c>
      <c r="F5117" s="8">
        <v>8.55011131827877e-6</v>
      </c>
      <c r="G5117" s="4">
        <v>6.20516414038604</v>
      </c>
      <c r="H5117" s="4" t="s">
        <v>879</v>
      </c>
      <c r="I5117" s="4">
        <v>1</v>
      </c>
      <c r="J5117" s="4" t="s">
        <v>660</v>
      </c>
      <c r="K5117" s="4" t="s">
        <v>588</v>
      </c>
    </row>
    <row r="5118" ht="18" customHeight="1" spans="1:11">
      <c r="A5118" s="4" t="s">
        <v>1237</v>
      </c>
      <c r="B5118" s="4">
        <v>1.92830034892018</v>
      </c>
      <c r="C5118" s="4">
        <v>14.8187251489045</v>
      </c>
      <c r="D5118" s="4">
        <v>11.2706804184371</v>
      </c>
      <c r="E5118" s="8">
        <v>9.83428478827201e-7</v>
      </c>
      <c r="F5118" s="8">
        <v>9.18116816492876e-6</v>
      </c>
      <c r="G5118" s="4">
        <v>6.12198457050888</v>
      </c>
      <c r="H5118" s="4" t="s">
        <v>935</v>
      </c>
      <c r="I5118" s="4">
        <v>1</v>
      </c>
      <c r="J5118" s="4" t="s">
        <v>660</v>
      </c>
      <c r="K5118" s="4" t="s">
        <v>588</v>
      </c>
    </row>
    <row r="5119" ht="18" customHeight="1" spans="1:11">
      <c r="A5119" s="4" t="s">
        <v>864</v>
      </c>
      <c r="B5119" s="4">
        <v>1.39585178628581</v>
      </c>
      <c r="C5119" s="4">
        <v>12.9617523733169</v>
      </c>
      <c r="D5119" s="4">
        <v>11.1919893391447</v>
      </c>
      <c r="E5119" s="8">
        <v>1.04542179063387e-6</v>
      </c>
      <c r="F5119" s="8">
        <v>9.6859912874638e-6</v>
      </c>
      <c r="G5119" s="4">
        <v>6.05748262947685</v>
      </c>
      <c r="H5119" s="4" t="s">
        <v>865</v>
      </c>
      <c r="I5119" s="4">
        <v>1</v>
      </c>
      <c r="J5119" s="4" t="s">
        <v>660</v>
      </c>
      <c r="K5119" s="4" t="s">
        <v>588</v>
      </c>
    </row>
    <row r="5120" ht="18" customHeight="1" spans="1:11">
      <c r="A5120" s="4" t="s">
        <v>884</v>
      </c>
      <c r="B5120" s="4">
        <v>3.34963610170922</v>
      </c>
      <c r="C5120" s="4">
        <v>12.4917684802275</v>
      </c>
      <c r="D5120" s="4">
        <v>11.142724124952</v>
      </c>
      <c r="E5120" s="8">
        <v>1.08641524528933e-6</v>
      </c>
      <c r="F5120" s="8">
        <v>9.99011913525452e-6</v>
      </c>
      <c r="G5120" s="4">
        <v>6.01688378045396</v>
      </c>
      <c r="H5120" s="4" t="s">
        <v>885</v>
      </c>
      <c r="I5120" s="4">
        <v>1</v>
      </c>
      <c r="J5120" s="4" t="s">
        <v>660</v>
      </c>
      <c r="K5120" s="4" t="s">
        <v>588</v>
      </c>
    </row>
    <row r="5121" ht="18" customHeight="1" spans="1:11">
      <c r="A5121" s="4" t="s">
        <v>902</v>
      </c>
      <c r="B5121" s="4">
        <v>2.83428977145426</v>
      </c>
      <c r="C5121" s="4">
        <v>15.6657261623527</v>
      </c>
      <c r="D5121" s="4">
        <v>11.0469558718583</v>
      </c>
      <c r="E5121" s="8">
        <v>1.1712598064728e-6</v>
      </c>
      <c r="F5121" s="8">
        <v>1.06899309202704e-5</v>
      </c>
      <c r="G5121" s="4">
        <v>5.93747969388453</v>
      </c>
      <c r="H5121" s="4" t="s">
        <v>903</v>
      </c>
      <c r="I5121" s="4">
        <v>1</v>
      </c>
      <c r="J5121" s="4" t="s">
        <v>660</v>
      </c>
      <c r="K5121" s="4" t="s">
        <v>588</v>
      </c>
    </row>
    <row r="5122" ht="18" customHeight="1" spans="1:11">
      <c r="A5122" s="4" t="s">
        <v>1086</v>
      </c>
      <c r="B5122" s="4">
        <v>1.94811614570943</v>
      </c>
      <c r="C5122" s="4">
        <v>13.889527781321</v>
      </c>
      <c r="D5122" s="4">
        <v>10.850713173768</v>
      </c>
      <c r="E5122" s="8">
        <v>1.36883237035141e-6</v>
      </c>
      <c r="F5122" s="8">
        <v>1.24006073254798e-5</v>
      </c>
      <c r="G5122" s="4">
        <v>5.77274717350094</v>
      </c>
      <c r="H5122" s="4" t="s">
        <v>1087</v>
      </c>
      <c r="I5122" s="4">
        <v>1</v>
      </c>
      <c r="J5122" s="4" t="s">
        <v>660</v>
      </c>
      <c r="K5122" s="4" t="s">
        <v>588</v>
      </c>
    </row>
    <row r="5123" ht="18" customHeight="1" spans="1:11">
      <c r="A5123" s="4" t="s">
        <v>922</v>
      </c>
      <c r="B5123" s="4">
        <v>1.40138665800609</v>
      </c>
      <c r="C5123" s="4">
        <v>13.9088533365491</v>
      </c>
      <c r="D5123" s="4">
        <v>10.7808428352235</v>
      </c>
      <c r="E5123" s="8">
        <v>1.44780425865828e-6</v>
      </c>
      <c r="F5123" s="8">
        <v>1.30195927083756e-5</v>
      </c>
      <c r="G5123" s="4">
        <v>5.71342871340072</v>
      </c>
      <c r="H5123" s="4" t="s">
        <v>923</v>
      </c>
      <c r="I5123" s="4">
        <v>1</v>
      </c>
      <c r="J5123" s="4" t="s">
        <v>660</v>
      </c>
      <c r="K5123" s="4" t="s">
        <v>588</v>
      </c>
    </row>
    <row r="5124" ht="18" customHeight="1" spans="1:11">
      <c r="A5124" s="4" t="s">
        <v>900</v>
      </c>
      <c r="B5124" s="4">
        <v>3.32175357773716</v>
      </c>
      <c r="C5124" s="4">
        <v>13.7989500358245</v>
      </c>
      <c r="D5124" s="4">
        <v>10.6267564414357</v>
      </c>
      <c r="E5124" s="8">
        <v>1.64027544972664e-6</v>
      </c>
      <c r="F5124" s="8">
        <v>1.46427509125232e-5</v>
      </c>
      <c r="G5124" s="4">
        <v>5.58135068877594</v>
      </c>
      <c r="H5124" s="4" t="s">
        <v>901</v>
      </c>
      <c r="I5124" s="4">
        <v>1</v>
      </c>
      <c r="J5124" s="4" t="s">
        <v>660</v>
      </c>
      <c r="K5124" s="4" t="s">
        <v>588</v>
      </c>
    </row>
    <row r="5125" ht="18" customHeight="1" spans="1:11">
      <c r="A5125" s="4" t="s">
        <v>1283</v>
      </c>
      <c r="B5125" s="4">
        <v>1.54503341340082</v>
      </c>
      <c r="C5125" s="4">
        <v>15.1807569396385</v>
      </c>
      <c r="D5125" s="4">
        <v>10.5531895071427</v>
      </c>
      <c r="E5125" s="8">
        <v>1.74195441401702e-6</v>
      </c>
      <c r="F5125" s="8">
        <v>1.5437755422774e-5</v>
      </c>
      <c r="G5125" s="4">
        <v>5.51767059601335</v>
      </c>
      <c r="H5125" s="4" t="s">
        <v>1284</v>
      </c>
      <c r="I5125" s="4">
        <v>1</v>
      </c>
      <c r="J5125" s="4" t="s">
        <v>660</v>
      </c>
      <c r="K5125" s="4" t="s">
        <v>588</v>
      </c>
    </row>
    <row r="5126" ht="18" customHeight="1" spans="1:11">
      <c r="A5126" s="4" t="s">
        <v>1070</v>
      </c>
      <c r="B5126" s="4">
        <v>3.68256506262672</v>
      </c>
      <c r="C5126" s="4">
        <v>13.1955634510341</v>
      </c>
      <c r="D5126" s="4">
        <v>10.4911561472259</v>
      </c>
      <c r="E5126" s="8">
        <v>1.83308996798338e-6</v>
      </c>
      <c r="F5126" s="8">
        <v>1.61285541787314e-5</v>
      </c>
      <c r="G5126" s="4">
        <v>5.46365806176061</v>
      </c>
      <c r="H5126" s="4" t="s">
        <v>1071</v>
      </c>
      <c r="I5126" s="4">
        <v>1</v>
      </c>
      <c r="J5126" s="4" t="s">
        <v>660</v>
      </c>
      <c r="K5126" s="4" t="s">
        <v>588</v>
      </c>
    </row>
    <row r="5127" ht="18" customHeight="1" spans="1:11">
      <c r="A5127" s="4" t="s">
        <v>982</v>
      </c>
      <c r="B5127" s="4">
        <v>2.5005134171017</v>
      </c>
      <c r="C5127" s="4">
        <v>14.2932385748287</v>
      </c>
      <c r="D5127" s="4">
        <v>10.4789415730142</v>
      </c>
      <c r="E5127" s="8">
        <v>1.85164551221315e-6</v>
      </c>
      <c r="F5127" s="8">
        <v>1.61754461531192e-5</v>
      </c>
      <c r="G5127" s="4">
        <v>5.45298851365667</v>
      </c>
      <c r="H5127" s="4" t="s">
        <v>983</v>
      </c>
      <c r="I5127" s="4">
        <v>1</v>
      </c>
      <c r="J5127" s="4" t="s">
        <v>660</v>
      </c>
      <c r="K5127" s="4" t="s">
        <v>588</v>
      </c>
    </row>
    <row r="5128" ht="18" customHeight="1" spans="1:11">
      <c r="A5128" s="4" t="s">
        <v>919</v>
      </c>
      <c r="B5128" s="4">
        <v>1.73999733457348</v>
      </c>
      <c r="C5128" s="4">
        <v>13.6112383639513</v>
      </c>
      <c r="D5128" s="4">
        <v>10.4568265593309</v>
      </c>
      <c r="E5128" s="8">
        <v>1.88576871790113e-6</v>
      </c>
      <c r="F5128" s="8">
        <v>1.63567031347027e-5</v>
      </c>
      <c r="G5128" s="4">
        <v>5.43364199399199</v>
      </c>
      <c r="H5128" s="4" t="s">
        <v>816</v>
      </c>
      <c r="I5128" s="4">
        <v>1</v>
      </c>
      <c r="J5128" s="4" t="s">
        <v>660</v>
      </c>
      <c r="K5128" s="4" t="s">
        <v>588</v>
      </c>
    </row>
    <row r="5129" ht="18" customHeight="1" spans="1:11">
      <c r="A5129" s="4" t="s">
        <v>1161</v>
      </c>
      <c r="B5129" s="4">
        <v>2.29490211251196</v>
      </c>
      <c r="C5129" s="4">
        <v>12.9969880992443</v>
      </c>
      <c r="D5129" s="4">
        <v>10.4291270553477</v>
      </c>
      <c r="E5129" s="8">
        <v>1.92948744693375e-6</v>
      </c>
      <c r="F5129" s="8">
        <v>1.66180503352111e-5</v>
      </c>
      <c r="G5129" s="4">
        <v>5.40935751367594</v>
      </c>
      <c r="H5129" s="4" t="s">
        <v>1162</v>
      </c>
      <c r="I5129" s="4">
        <v>1</v>
      </c>
      <c r="J5129" s="4" t="s">
        <v>660</v>
      </c>
      <c r="K5129" s="4" t="s">
        <v>588</v>
      </c>
    </row>
    <row r="5130" ht="18" customHeight="1" spans="1:11">
      <c r="A5130" s="4" t="s">
        <v>1002</v>
      </c>
      <c r="B5130" s="4">
        <v>2.47354271832489</v>
      </c>
      <c r="C5130" s="4">
        <v>13.3682379625004</v>
      </c>
      <c r="D5130" s="4">
        <v>10.4005296767936</v>
      </c>
      <c r="E5130" s="8">
        <v>1.97579520680549e-6</v>
      </c>
      <c r="F5130" s="8">
        <v>1.68978848805812e-5</v>
      </c>
      <c r="G5130" s="4">
        <v>5.38422429499318</v>
      </c>
      <c r="H5130" s="4" t="s">
        <v>1003</v>
      </c>
      <c r="I5130" s="4">
        <v>1</v>
      </c>
      <c r="J5130" s="4" t="s">
        <v>660</v>
      </c>
      <c r="K5130" s="4" t="s">
        <v>588</v>
      </c>
    </row>
    <row r="5131" ht="18" customHeight="1" spans="1:11">
      <c r="A5131" s="4" t="s">
        <v>916</v>
      </c>
      <c r="B5131" s="4">
        <v>-1.16738433045473</v>
      </c>
      <c r="C5131" s="4">
        <v>16.6499423468435</v>
      </c>
      <c r="D5131" s="4">
        <v>-10.3902509943023</v>
      </c>
      <c r="E5131" s="8">
        <v>1.9927368211628e-6</v>
      </c>
      <c r="F5131" s="8">
        <v>1.69244245297369e-5</v>
      </c>
      <c r="G5131" s="4">
        <v>5.37517539970702</v>
      </c>
      <c r="H5131" s="4" t="s">
        <v>917</v>
      </c>
      <c r="I5131" s="4">
        <v>1</v>
      </c>
      <c r="J5131" s="4" t="s">
        <v>660</v>
      </c>
      <c r="K5131" s="4" t="s">
        <v>588</v>
      </c>
    </row>
    <row r="5132" ht="18" customHeight="1" spans="1:11">
      <c r="A5132" s="4" t="s">
        <v>848</v>
      </c>
      <c r="B5132" s="4">
        <v>2.37817135370793</v>
      </c>
      <c r="C5132" s="4">
        <v>12.5199601591007</v>
      </c>
      <c r="D5132" s="4">
        <v>10.3443360109971</v>
      </c>
      <c r="E5132" s="8">
        <v>2.07038984277304e-6</v>
      </c>
      <c r="F5132" s="8">
        <v>1.74626674324926e-5</v>
      </c>
      <c r="G5132" s="4">
        <v>5.33465453534921</v>
      </c>
      <c r="H5132" s="4" t="s">
        <v>849</v>
      </c>
      <c r="I5132" s="4">
        <v>1</v>
      </c>
      <c r="J5132" s="4" t="s">
        <v>660</v>
      </c>
      <c r="K5132" s="4" t="s">
        <v>588</v>
      </c>
    </row>
    <row r="5133" ht="18" customHeight="1" spans="1:11">
      <c r="A5133" s="4" t="s">
        <v>944</v>
      </c>
      <c r="B5133" s="4">
        <v>1.53216131632811</v>
      </c>
      <c r="C5133" s="4">
        <v>12.0071671688634</v>
      </c>
      <c r="D5133" s="4">
        <v>10.317598718951</v>
      </c>
      <c r="E5133" s="8">
        <v>2.11713713637478e-6</v>
      </c>
      <c r="F5133" s="8">
        <v>1.77346487519613e-5</v>
      </c>
      <c r="G5133" s="4">
        <v>5.31098326648195</v>
      </c>
      <c r="H5133" s="4" t="s">
        <v>945</v>
      </c>
      <c r="I5133" s="4">
        <v>1</v>
      </c>
      <c r="J5133" s="4" t="s">
        <v>660</v>
      </c>
      <c r="K5133" s="4" t="s">
        <v>588</v>
      </c>
    </row>
    <row r="5134" ht="18" customHeight="1" spans="1:11">
      <c r="A5134" s="4" t="s">
        <v>908</v>
      </c>
      <c r="B5134" s="4">
        <v>1.71250332355698</v>
      </c>
      <c r="C5134" s="4">
        <v>16.6017638592117</v>
      </c>
      <c r="D5134" s="4">
        <v>10.29179913177</v>
      </c>
      <c r="E5134" s="8">
        <v>2.16334678504146e-6</v>
      </c>
      <c r="F5134" s="8">
        <v>1.79984565857531e-5</v>
      </c>
      <c r="G5134" s="4">
        <v>5.28808953891697</v>
      </c>
      <c r="H5134" s="4" t="s">
        <v>909</v>
      </c>
      <c r="I5134" s="4">
        <v>1</v>
      </c>
      <c r="J5134" s="4" t="s">
        <v>660</v>
      </c>
      <c r="K5134" s="4" t="s">
        <v>588</v>
      </c>
    </row>
    <row r="5135" ht="18" customHeight="1" spans="1:11">
      <c r="A5135" s="4" t="s">
        <v>1030</v>
      </c>
      <c r="B5135" s="4">
        <v>2.53499440671553</v>
      </c>
      <c r="C5135" s="4">
        <v>12.6343082695392</v>
      </c>
      <c r="D5135" s="4">
        <v>10.261876277799</v>
      </c>
      <c r="E5135" s="8">
        <v>2.21833486013006e-6</v>
      </c>
      <c r="F5135" s="8">
        <v>1.83312400941829e-5</v>
      </c>
      <c r="G5135" s="4">
        <v>5.26147195923485</v>
      </c>
      <c r="H5135" s="4" t="s">
        <v>1031</v>
      </c>
      <c r="I5135" s="4">
        <v>1</v>
      </c>
      <c r="J5135" s="4" t="s">
        <v>660</v>
      </c>
      <c r="K5135" s="4" t="s">
        <v>588</v>
      </c>
    </row>
    <row r="5136" ht="18" customHeight="1" spans="1:11">
      <c r="A5136" s="4" t="s">
        <v>938</v>
      </c>
      <c r="B5136" s="4">
        <v>1.5998498485017</v>
      </c>
      <c r="C5136" s="4">
        <v>15.1010718688284</v>
      </c>
      <c r="D5136" s="4">
        <v>10.1695429254062</v>
      </c>
      <c r="E5136" s="8">
        <v>2.39792698563874e-6</v>
      </c>
      <c r="F5136" s="8">
        <v>1.95951495283566e-5</v>
      </c>
      <c r="G5136" s="4">
        <v>5.17889465185143</v>
      </c>
      <c r="H5136" s="4" t="s">
        <v>939</v>
      </c>
      <c r="I5136" s="4">
        <v>1</v>
      </c>
      <c r="J5136" s="4" t="s">
        <v>660</v>
      </c>
      <c r="K5136" s="4" t="s">
        <v>588</v>
      </c>
    </row>
    <row r="5137" ht="18" customHeight="1" spans="1:11">
      <c r="A5137" s="4" t="s">
        <v>980</v>
      </c>
      <c r="B5137" s="4">
        <v>3.02233172514538</v>
      </c>
      <c r="C5137" s="4">
        <v>13.8568555463523</v>
      </c>
      <c r="D5137" s="4">
        <v>10.1668840794773</v>
      </c>
      <c r="E5137" s="8">
        <v>2.40332986856376e-6</v>
      </c>
      <c r="F5137" s="8">
        <v>1.95951495283566e-5</v>
      </c>
      <c r="G5137" s="4">
        <v>5.17650677093447</v>
      </c>
      <c r="H5137" s="4" t="s">
        <v>981</v>
      </c>
      <c r="I5137" s="4">
        <v>1</v>
      </c>
      <c r="J5137" s="4" t="s">
        <v>660</v>
      </c>
      <c r="K5137" s="4" t="s">
        <v>588</v>
      </c>
    </row>
    <row r="5138" ht="18" customHeight="1" spans="1:11">
      <c r="A5138" s="4" t="s">
        <v>811</v>
      </c>
      <c r="B5138" s="4">
        <v>1.92006983234116</v>
      </c>
      <c r="C5138" s="4">
        <v>13.6208965000678</v>
      </c>
      <c r="D5138" s="4">
        <v>10.0163240643542</v>
      </c>
      <c r="E5138" s="8">
        <v>2.73223850424839e-6</v>
      </c>
      <c r="F5138" s="8">
        <v>2.21293224549389e-5</v>
      </c>
      <c r="G5138" s="4">
        <v>5.04036916300411</v>
      </c>
      <c r="H5138" s="4" t="s">
        <v>812</v>
      </c>
      <c r="I5138" s="4">
        <v>1</v>
      </c>
      <c r="J5138" s="4" t="s">
        <v>660</v>
      </c>
      <c r="K5138" s="4" t="s">
        <v>588</v>
      </c>
    </row>
    <row r="5139" ht="18" customHeight="1" spans="1:11">
      <c r="A5139" s="4" t="s">
        <v>1006</v>
      </c>
      <c r="B5139" s="4">
        <v>2.82920059931648</v>
      </c>
      <c r="C5139" s="4">
        <v>12.3836539507325</v>
      </c>
      <c r="D5139" s="4">
        <v>10.0085442577906</v>
      </c>
      <c r="E5139" s="8">
        <v>2.75052924120316e-6</v>
      </c>
      <c r="F5139" s="8">
        <v>2.21309030394175e-5</v>
      </c>
      <c r="G5139" s="4">
        <v>5.0332850297924</v>
      </c>
      <c r="H5139" s="4" t="s">
        <v>1007</v>
      </c>
      <c r="I5139" s="4">
        <v>1</v>
      </c>
      <c r="J5139" s="4" t="s">
        <v>660</v>
      </c>
      <c r="K5139" s="4" t="s">
        <v>588</v>
      </c>
    </row>
    <row r="5140" ht="18" customHeight="1" spans="1:11">
      <c r="A5140" s="4" t="s">
        <v>898</v>
      </c>
      <c r="B5140" s="4">
        <v>2.03467102829416</v>
      </c>
      <c r="C5140" s="4">
        <v>13.1010473030845</v>
      </c>
      <c r="D5140" s="4">
        <v>9.94627852839526</v>
      </c>
      <c r="E5140" s="8">
        <v>2.90186064915427e-6</v>
      </c>
      <c r="F5140" s="8">
        <v>2.31959187837626e-5</v>
      </c>
      <c r="G5140" s="4">
        <v>4.97640980601399</v>
      </c>
      <c r="H5140" s="4" t="s">
        <v>899</v>
      </c>
      <c r="I5140" s="4">
        <v>1</v>
      </c>
      <c r="J5140" s="4" t="s">
        <v>660</v>
      </c>
      <c r="K5140" s="4" t="s">
        <v>588</v>
      </c>
    </row>
    <row r="5141" ht="18" customHeight="1" spans="1:11">
      <c r="A5141" s="4" t="s">
        <v>962</v>
      </c>
      <c r="B5141" s="4">
        <v>3.4504769009317</v>
      </c>
      <c r="C5141" s="4">
        <v>21.0051207632688</v>
      </c>
      <c r="D5141" s="4">
        <v>9.85801014480346</v>
      </c>
      <c r="E5141" s="8">
        <v>3.13229009401394e-6</v>
      </c>
      <c r="F5141" s="8">
        <v>2.47898257443609e-5</v>
      </c>
      <c r="G5141" s="4">
        <v>4.89523878968574</v>
      </c>
      <c r="H5141" s="4" t="s">
        <v>963</v>
      </c>
      <c r="I5141" s="4">
        <v>1</v>
      </c>
      <c r="J5141" s="4" t="s">
        <v>660</v>
      </c>
      <c r="K5141" s="4" t="s">
        <v>588</v>
      </c>
    </row>
    <row r="5142" ht="18" customHeight="1" spans="1:11">
      <c r="A5142" s="4" t="s">
        <v>1000</v>
      </c>
      <c r="B5142" s="4">
        <v>2.21381141872737</v>
      </c>
      <c r="C5142" s="4">
        <v>15.3317414631489</v>
      </c>
      <c r="D5142" s="4">
        <v>9.85452146976963</v>
      </c>
      <c r="E5142" s="8">
        <v>3.14180130038915e-6</v>
      </c>
      <c r="F5142" s="8">
        <v>2.47898257443609e-5</v>
      </c>
      <c r="G5142" s="4">
        <v>4.89201742031576</v>
      </c>
      <c r="H5142" s="4" t="s">
        <v>1001</v>
      </c>
      <c r="I5142" s="4">
        <v>1</v>
      </c>
      <c r="J5142" s="4" t="s">
        <v>660</v>
      </c>
      <c r="K5142" s="4" t="s">
        <v>588</v>
      </c>
    </row>
    <row r="5143" ht="18" customHeight="1" spans="1:11">
      <c r="A5143" s="4" t="s">
        <v>1604</v>
      </c>
      <c r="B5143" s="4">
        <v>2.30454583395882</v>
      </c>
      <c r="C5143" s="4">
        <v>12.1791087361315</v>
      </c>
      <c r="D5143" s="4">
        <v>9.78292221380871</v>
      </c>
      <c r="E5143" s="8">
        <v>3.34417904553573e-6</v>
      </c>
      <c r="F5143" s="8">
        <v>2.62175062351936e-5</v>
      </c>
      <c r="G5143" s="4">
        <v>4.82568064279747</v>
      </c>
      <c r="H5143" s="4" t="s">
        <v>1605</v>
      </c>
      <c r="I5143" s="4">
        <v>1</v>
      </c>
      <c r="J5143" s="4" t="s">
        <v>660</v>
      </c>
      <c r="K5143" s="4" t="s">
        <v>588</v>
      </c>
    </row>
    <row r="5144" ht="18" customHeight="1" spans="1:11">
      <c r="A5144" s="4" t="s">
        <v>1066</v>
      </c>
      <c r="B5144" s="4">
        <v>2.90502245784612</v>
      </c>
      <c r="C5144" s="4">
        <v>11.8814885216599</v>
      </c>
      <c r="D5144" s="4">
        <v>9.75990066094752</v>
      </c>
      <c r="E5144" s="8">
        <v>3.41225874408332e-6</v>
      </c>
      <c r="F5144" s="8">
        <v>2.65808435924452e-5</v>
      </c>
      <c r="G5144" s="4">
        <v>4.80426016520421</v>
      </c>
      <c r="H5144" s="4" t="s">
        <v>1067</v>
      </c>
      <c r="I5144" s="4">
        <v>1</v>
      </c>
      <c r="J5144" s="4" t="s">
        <v>660</v>
      </c>
      <c r="K5144" s="4" t="s">
        <v>588</v>
      </c>
    </row>
    <row r="5145" ht="18" customHeight="1" spans="1:11">
      <c r="A5145" s="4" t="s">
        <v>910</v>
      </c>
      <c r="B5145" s="4">
        <v>2.19680033102574</v>
      </c>
      <c r="C5145" s="4">
        <v>12.5350041566351</v>
      </c>
      <c r="D5145" s="4">
        <v>9.72115348795737</v>
      </c>
      <c r="E5145" s="8">
        <v>3.53030467615043e-6</v>
      </c>
      <c r="F5145" s="8">
        <v>2.73263456894429e-5</v>
      </c>
      <c r="G5145" s="4">
        <v>4.76810713302197</v>
      </c>
      <c r="H5145" s="4" t="s">
        <v>911</v>
      </c>
      <c r="I5145" s="4">
        <v>1</v>
      </c>
      <c r="J5145" s="4" t="s">
        <v>660</v>
      </c>
      <c r="K5145" s="4" t="s">
        <v>588</v>
      </c>
    </row>
    <row r="5146" ht="18" customHeight="1" spans="1:11">
      <c r="A5146" s="4" t="s">
        <v>1044</v>
      </c>
      <c r="B5146" s="4">
        <v>2.30387566143465</v>
      </c>
      <c r="C5146" s="4">
        <v>14.9726740441266</v>
      </c>
      <c r="D5146" s="4">
        <v>9.70627417502467</v>
      </c>
      <c r="E5146" s="8">
        <v>3.5768210862465e-6</v>
      </c>
      <c r="F5146" s="8">
        <v>2.75122779149652e-5</v>
      </c>
      <c r="G5146" s="4">
        <v>4.75419033570658</v>
      </c>
      <c r="H5146" s="4" t="s">
        <v>1045</v>
      </c>
      <c r="I5146" s="4">
        <v>1</v>
      </c>
      <c r="J5146" s="4" t="s">
        <v>660</v>
      </c>
      <c r="K5146" s="4" t="s">
        <v>588</v>
      </c>
    </row>
    <row r="5147" ht="18" customHeight="1" spans="1:11">
      <c r="A5147" s="4" t="s">
        <v>936</v>
      </c>
      <c r="B5147" s="4">
        <v>3.93199558467651</v>
      </c>
      <c r="C5147" s="4">
        <v>13.7096862383419</v>
      </c>
      <c r="D5147" s="4">
        <v>9.68890436737339</v>
      </c>
      <c r="E5147" s="8">
        <v>3.63197658620766e-6</v>
      </c>
      <c r="F5147" s="8">
        <v>2.77619210308248e-5</v>
      </c>
      <c r="G5147" s="4">
        <v>4.73792043893624</v>
      </c>
      <c r="H5147" s="4" t="s">
        <v>937</v>
      </c>
      <c r="I5147" s="4">
        <v>1</v>
      </c>
      <c r="J5147" s="4" t="s">
        <v>660</v>
      </c>
      <c r="K5147" s="4" t="s">
        <v>588</v>
      </c>
    </row>
    <row r="5148" ht="18" customHeight="1" spans="1:11">
      <c r="A5148" s="4" t="s">
        <v>1008</v>
      </c>
      <c r="B5148" s="4">
        <v>2.4607237702261</v>
      </c>
      <c r="C5148" s="4">
        <v>14.1686849297355</v>
      </c>
      <c r="D5148" s="4">
        <v>9.4779127474033</v>
      </c>
      <c r="E5148" s="8">
        <v>4.38202060290402e-6</v>
      </c>
      <c r="F5148" s="8">
        <v>3.32870260705069e-5</v>
      </c>
      <c r="G5148" s="4">
        <v>4.53822634053673</v>
      </c>
      <c r="H5148" s="4" t="s">
        <v>1009</v>
      </c>
      <c r="I5148" s="4">
        <v>1</v>
      </c>
      <c r="J5148" s="4" t="s">
        <v>660</v>
      </c>
      <c r="K5148" s="4" t="s">
        <v>588</v>
      </c>
    </row>
    <row r="5149" ht="18" customHeight="1" spans="1:11">
      <c r="A5149" s="4" t="s">
        <v>932</v>
      </c>
      <c r="B5149" s="4">
        <v>1.94677714630204</v>
      </c>
      <c r="C5149" s="4">
        <v>12.9133658489121</v>
      </c>
      <c r="D5149" s="4">
        <v>9.42191700474534</v>
      </c>
      <c r="E5149" s="8">
        <v>4.60856297663548e-6</v>
      </c>
      <c r="F5149" s="8">
        <v>3.4791805681637e-5</v>
      </c>
      <c r="G5149" s="4">
        <v>4.48458003127348</v>
      </c>
      <c r="H5149" s="4" t="s">
        <v>933</v>
      </c>
      <c r="I5149" s="4">
        <v>1</v>
      </c>
      <c r="J5149" s="4" t="s">
        <v>660</v>
      </c>
      <c r="K5149" s="4" t="s">
        <v>588</v>
      </c>
    </row>
    <row r="5150" ht="18" customHeight="1" spans="1:11">
      <c r="A5150" s="4" t="s">
        <v>928</v>
      </c>
      <c r="B5150" s="4">
        <v>-1.0922922020005</v>
      </c>
      <c r="C5150" s="4">
        <v>19.9229799946316</v>
      </c>
      <c r="D5150" s="4">
        <v>-9.38828276821162</v>
      </c>
      <c r="E5150" s="8">
        <v>4.75079656277734e-6</v>
      </c>
      <c r="F5150" s="8">
        <v>3.56455472164214e-5</v>
      </c>
      <c r="G5150" s="4">
        <v>4.45222428192634</v>
      </c>
      <c r="H5150" s="4" t="s">
        <v>929</v>
      </c>
      <c r="I5150" s="4">
        <v>1</v>
      </c>
      <c r="J5150" s="4" t="s">
        <v>660</v>
      </c>
      <c r="K5150" s="4" t="s">
        <v>588</v>
      </c>
    </row>
    <row r="5151" ht="18" customHeight="1" spans="1:11">
      <c r="A5151" s="4" t="s">
        <v>952</v>
      </c>
      <c r="B5151" s="4">
        <v>3.21969117234664</v>
      </c>
      <c r="C5151" s="4">
        <v>12.9180007955713</v>
      </c>
      <c r="D5151" s="4">
        <v>9.33294531034016</v>
      </c>
      <c r="E5151" s="8">
        <v>4.99540655421886e-6</v>
      </c>
      <c r="F5151" s="8">
        <v>3.72523305842053e-5</v>
      </c>
      <c r="G5151" s="4">
        <v>4.39877203140961</v>
      </c>
      <c r="H5151" s="4" t="s">
        <v>953</v>
      </c>
      <c r="I5151" s="4">
        <v>1</v>
      </c>
      <c r="J5151" s="4" t="s">
        <v>660</v>
      </c>
      <c r="K5151" s="4" t="s">
        <v>588</v>
      </c>
    </row>
    <row r="5152" ht="18" customHeight="1" spans="1:11">
      <c r="A5152" s="4" t="s">
        <v>978</v>
      </c>
      <c r="B5152" s="4">
        <v>2.95118383771838</v>
      </c>
      <c r="C5152" s="4">
        <v>13.512522529632</v>
      </c>
      <c r="D5152" s="4">
        <v>9.31852454002652</v>
      </c>
      <c r="E5152" s="8">
        <v>5.06139844367818e-6</v>
      </c>
      <c r="F5152" s="8">
        <v>3.75156987673843e-5</v>
      </c>
      <c r="G5152" s="4">
        <v>4.38479772692745</v>
      </c>
      <c r="H5152" s="4" t="s">
        <v>979</v>
      </c>
      <c r="I5152" s="4">
        <v>1</v>
      </c>
      <c r="J5152" s="4" t="s">
        <v>660</v>
      </c>
      <c r="K5152" s="4" t="s">
        <v>588</v>
      </c>
    </row>
    <row r="5153" ht="18" customHeight="1" spans="1:11">
      <c r="A5153" s="4" t="s">
        <v>1016</v>
      </c>
      <c r="B5153" s="4">
        <v>1.78350990609435</v>
      </c>
      <c r="C5153" s="4">
        <v>13.0439409976072</v>
      </c>
      <c r="D5153" s="4">
        <v>9.24148407821562</v>
      </c>
      <c r="E5153" s="8">
        <v>5.43055006888464e-6</v>
      </c>
      <c r="F5153" s="8">
        <v>4.00094140617224e-5</v>
      </c>
      <c r="G5153" s="4">
        <v>4.30982633587433</v>
      </c>
      <c r="H5153" s="4" t="s">
        <v>1017</v>
      </c>
      <c r="I5153" s="4">
        <v>1</v>
      </c>
      <c r="J5153" s="4" t="s">
        <v>660</v>
      </c>
      <c r="K5153" s="4" t="s">
        <v>588</v>
      </c>
    </row>
    <row r="5154" ht="18" customHeight="1" spans="1:11">
      <c r="A5154" s="4" t="s">
        <v>956</v>
      </c>
      <c r="B5154" s="4">
        <v>2.51271999723379</v>
      </c>
      <c r="C5154" s="4">
        <v>12.7313408961222</v>
      </c>
      <c r="D5154" s="4">
        <v>9.22474798412146</v>
      </c>
      <c r="E5154" s="8">
        <v>5.51458966425137e-6</v>
      </c>
      <c r="F5154" s="8">
        <v>4.03852883795175e-5</v>
      </c>
      <c r="G5154" s="4">
        <v>4.29346895170199</v>
      </c>
      <c r="H5154" s="4" t="s">
        <v>957</v>
      </c>
      <c r="I5154" s="4">
        <v>1</v>
      </c>
      <c r="J5154" s="4" t="s">
        <v>660</v>
      </c>
      <c r="K5154" s="4" t="s">
        <v>588</v>
      </c>
    </row>
    <row r="5155" ht="18" customHeight="1" spans="1:11">
      <c r="A5155" s="4" t="s">
        <v>1032</v>
      </c>
      <c r="B5155" s="4">
        <v>1.571784404135</v>
      </c>
      <c r="C5155" s="4">
        <v>12.7881961836726</v>
      </c>
      <c r="D5155" s="4">
        <v>9.128935138831</v>
      </c>
      <c r="E5155" s="8">
        <v>6.02403024563834e-6</v>
      </c>
      <c r="F5155" s="8">
        <v>4.38535058953315e-5</v>
      </c>
      <c r="G5155" s="4">
        <v>4.19933351366745</v>
      </c>
      <c r="H5155" s="4" t="s">
        <v>1033</v>
      </c>
      <c r="I5155" s="4">
        <v>1</v>
      </c>
      <c r="J5155" s="4" t="s">
        <v>660</v>
      </c>
      <c r="K5155" s="4" t="s">
        <v>588</v>
      </c>
    </row>
    <row r="5156" ht="18" customHeight="1" spans="1:11">
      <c r="A5156" s="4" t="s">
        <v>934</v>
      </c>
      <c r="B5156" s="4">
        <v>2.18684113988009</v>
      </c>
      <c r="C5156" s="4">
        <v>13.5168603472207</v>
      </c>
      <c r="D5156" s="4">
        <v>9.0534104686306</v>
      </c>
      <c r="E5156" s="8">
        <v>6.46202219208264e-6</v>
      </c>
      <c r="F5156" s="8">
        <v>4.67636280527637e-5</v>
      </c>
      <c r="G5156" s="4">
        <v>4.12453694301021</v>
      </c>
      <c r="H5156" s="4" t="s">
        <v>935</v>
      </c>
      <c r="I5156" s="4">
        <v>1</v>
      </c>
      <c r="J5156" s="4" t="s">
        <v>660</v>
      </c>
      <c r="K5156" s="4" t="s">
        <v>588</v>
      </c>
    </row>
    <row r="5157" ht="18" customHeight="1" spans="1:11">
      <c r="A5157" s="4" t="s">
        <v>912</v>
      </c>
      <c r="B5157" s="4">
        <v>2.2863896562742</v>
      </c>
      <c r="C5157" s="4">
        <v>14.1630086756137</v>
      </c>
      <c r="D5157" s="4">
        <v>8.9744535933991</v>
      </c>
      <c r="E5157" s="8">
        <v>6.95756746766617e-6</v>
      </c>
      <c r="F5157" s="8">
        <v>5.00535588997395e-5</v>
      </c>
      <c r="G5157" s="4">
        <v>4.04577450754615</v>
      </c>
      <c r="H5157" s="4" t="s">
        <v>913</v>
      </c>
      <c r="I5157" s="4">
        <v>1</v>
      </c>
      <c r="J5157" s="4" t="s">
        <v>660</v>
      </c>
      <c r="K5157" s="4" t="s">
        <v>588</v>
      </c>
    </row>
    <row r="5158" ht="18" customHeight="1" spans="1:11">
      <c r="A5158" s="4" t="s">
        <v>948</v>
      </c>
      <c r="B5158" s="4">
        <v>1.81602594627859</v>
      </c>
      <c r="C5158" s="4">
        <v>15.1620524729942</v>
      </c>
      <c r="D5158" s="4">
        <v>8.93478872447004</v>
      </c>
      <c r="E5158" s="8">
        <v>7.22211450423637e-6</v>
      </c>
      <c r="F5158" s="8">
        <v>5.16529008110005e-5</v>
      </c>
      <c r="G5158" s="4">
        <v>4.00598665904556</v>
      </c>
      <c r="H5158" s="4" t="s">
        <v>949</v>
      </c>
      <c r="I5158" s="4">
        <v>1</v>
      </c>
      <c r="J5158" s="4" t="s">
        <v>660</v>
      </c>
      <c r="K5158" s="4" t="s">
        <v>588</v>
      </c>
    </row>
    <row r="5159" ht="18" customHeight="1" spans="1:11">
      <c r="A5159" s="4" t="s">
        <v>986</v>
      </c>
      <c r="B5159" s="4">
        <v>1.59032180849306</v>
      </c>
      <c r="C5159" s="4">
        <v>14.028807462994</v>
      </c>
      <c r="D5159" s="4">
        <v>8.85175685134847</v>
      </c>
      <c r="E5159" s="8">
        <v>7.81233060221651e-6</v>
      </c>
      <c r="F5159" s="8">
        <v>5.55493042239e-5</v>
      </c>
      <c r="G5159" s="4">
        <v>3.92221494120028</v>
      </c>
      <c r="H5159" s="4" t="s">
        <v>987</v>
      </c>
      <c r="I5159" s="4">
        <v>1</v>
      </c>
      <c r="J5159" s="4" t="s">
        <v>660</v>
      </c>
      <c r="K5159" s="4" t="s">
        <v>588</v>
      </c>
    </row>
    <row r="5160" ht="18" customHeight="1" spans="1:11">
      <c r="A5160" s="4" t="s">
        <v>1004</v>
      </c>
      <c r="B5160" s="4">
        <v>3.34875569916497</v>
      </c>
      <c r="C5160" s="4">
        <v>14.3032582858632</v>
      </c>
      <c r="D5160" s="4">
        <v>8.78179313605466</v>
      </c>
      <c r="E5160" s="8">
        <v>8.3508118541641e-6</v>
      </c>
      <c r="F5160" s="8">
        <v>5.90349300441774e-5</v>
      </c>
      <c r="G5160" s="4">
        <v>3.85111627355039</v>
      </c>
      <c r="H5160" s="4" t="s">
        <v>1005</v>
      </c>
      <c r="I5160" s="4">
        <v>1</v>
      </c>
      <c r="J5160" s="4" t="s">
        <v>660</v>
      </c>
      <c r="K5160" s="4" t="s">
        <v>588</v>
      </c>
    </row>
    <row r="5161" ht="18" customHeight="1" spans="1:11">
      <c r="A5161" s="4" t="s">
        <v>1144</v>
      </c>
      <c r="B5161" s="4">
        <v>2.56692566468539</v>
      </c>
      <c r="C5161" s="4">
        <v>19.9367630797333</v>
      </c>
      <c r="D5161" s="4">
        <v>8.73915431998995</v>
      </c>
      <c r="E5161" s="8">
        <v>8.69885502416438e-6</v>
      </c>
      <c r="F5161" s="8">
        <v>6.11419522675462e-5</v>
      </c>
      <c r="G5161" s="4">
        <v>3.80755416533486</v>
      </c>
      <c r="H5161" s="4" t="s">
        <v>1145</v>
      </c>
      <c r="I5161" s="4">
        <v>1</v>
      </c>
      <c r="J5161" s="4" t="s">
        <v>660</v>
      </c>
      <c r="K5161" s="4" t="s">
        <v>588</v>
      </c>
    </row>
    <row r="5162" ht="18" customHeight="1" spans="1:11">
      <c r="A5162" s="4" t="s">
        <v>1038</v>
      </c>
      <c r="B5162" s="4">
        <v>-1.0028502398188</v>
      </c>
      <c r="C5162" s="4">
        <v>15.2269232564034</v>
      </c>
      <c r="D5162" s="4">
        <v>-8.71444995867282</v>
      </c>
      <c r="E5162" s="8">
        <v>8.90775821606285e-6</v>
      </c>
      <c r="F5162" s="8">
        <v>6.22525045613993e-5</v>
      </c>
      <c r="G5162" s="4">
        <v>3.78223407999313</v>
      </c>
      <c r="H5162" s="4" t="s">
        <v>1039</v>
      </c>
      <c r="I5162" s="4">
        <v>1</v>
      </c>
      <c r="J5162" s="4" t="s">
        <v>660</v>
      </c>
      <c r="K5162" s="4" t="s">
        <v>588</v>
      </c>
    </row>
    <row r="5163" ht="18" customHeight="1" spans="1:11">
      <c r="A5163" s="4" t="s">
        <v>924</v>
      </c>
      <c r="B5163" s="4">
        <v>3.62931813805843</v>
      </c>
      <c r="C5163" s="4">
        <v>12.5507889178429</v>
      </c>
      <c r="D5163" s="4">
        <v>8.69273317403467</v>
      </c>
      <c r="E5163" s="8">
        <v>9.0959434623859e-6</v>
      </c>
      <c r="F5163" s="8">
        <v>6.32064707641929e-5</v>
      </c>
      <c r="G5163" s="4">
        <v>3.75992687419056</v>
      </c>
      <c r="H5163" s="4" t="s">
        <v>925</v>
      </c>
      <c r="I5163" s="4">
        <v>1</v>
      </c>
      <c r="J5163" s="4" t="s">
        <v>660</v>
      </c>
      <c r="K5163" s="4" t="s">
        <v>588</v>
      </c>
    </row>
    <row r="5164" ht="18" customHeight="1" spans="1:11">
      <c r="A5164" s="4" t="s">
        <v>964</v>
      </c>
      <c r="B5164" s="4">
        <v>2.16027154120409</v>
      </c>
      <c r="C5164" s="4">
        <v>14.1320171527889</v>
      </c>
      <c r="D5164" s="4">
        <v>8.64215424869448</v>
      </c>
      <c r="E5164" s="8">
        <v>9.55134200334517e-6</v>
      </c>
      <c r="F5164" s="8">
        <v>6.59959958762211e-5</v>
      </c>
      <c r="G5164" s="4">
        <v>3.70779370771302</v>
      </c>
      <c r="H5164" s="4" t="s">
        <v>965</v>
      </c>
      <c r="I5164" s="4">
        <v>1</v>
      </c>
      <c r="J5164" s="4" t="s">
        <v>660</v>
      </c>
      <c r="K5164" s="4" t="s">
        <v>588</v>
      </c>
    </row>
    <row r="5165" ht="18" customHeight="1" spans="1:11">
      <c r="A5165" s="4" t="s">
        <v>918</v>
      </c>
      <c r="B5165" s="4">
        <v>2.17966051817292</v>
      </c>
      <c r="C5165" s="4">
        <v>14.4556620588751</v>
      </c>
      <c r="D5165" s="4">
        <v>8.60360537375508</v>
      </c>
      <c r="E5165" s="8">
        <v>9.9152004417026e-6</v>
      </c>
      <c r="F5165" s="8">
        <v>6.81252255067544e-5</v>
      </c>
      <c r="G5165" s="4">
        <v>3.66789105451119</v>
      </c>
      <c r="H5165" s="4" t="s">
        <v>786</v>
      </c>
      <c r="I5165" s="4">
        <v>1</v>
      </c>
      <c r="J5165" s="4" t="s">
        <v>660</v>
      </c>
      <c r="K5165" s="4" t="s">
        <v>588</v>
      </c>
    </row>
    <row r="5166" ht="18" customHeight="1" spans="1:11">
      <c r="A5166" s="4" t="s">
        <v>1010</v>
      </c>
      <c r="B5166" s="4">
        <v>2.89231543427366</v>
      </c>
      <c r="C5166" s="4">
        <v>17.6609377786352</v>
      </c>
      <c r="D5166" s="4">
        <v>8.58496332337905</v>
      </c>
      <c r="E5166" s="8">
        <v>1.00965853486906e-5</v>
      </c>
      <c r="F5166" s="8">
        <v>6.89839322985952e-5</v>
      </c>
      <c r="G5166" s="4">
        <v>3.64854154568918</v>
      </c>
      <c r="H5166" s="4" t="s">
        <v>1011</v>
      </c>
      <c r="I5166" s="4">
        <v>1</v>
      </c>
      <c r="J5166" s="4" t="s">
        <v>660</v>
      </c>
      <c r="K5166" s="4" t="s">
        <v>588</v>
      </c>
    </row>
    <row r="5167" ht="18" customHeight="1" spans="1:11">
      <c r="A5167" s="4" t="s">
        <v>1197</v>
      </c>
      <c r="B5167" s="4">
        <v>-1.41239759687221</v>
      </c>
      <c r="C5167" s="4">
        <v>14.790092838962</v>
      </c>
      <c r="D5167" s="4">
        <v>-8.57194998882298</v>
      </c>
      <c r="E5167" s="8">
        <v>1.02253568114654e-5</v>
      </c>
      <c r="F5167" s="8">
        <v>6.94756187801232e-5</v>
      </c>
      <c r="G5167" s="4">
        <v>3.63501389953743</v>
      </c>
      <c r="H5167" s="4" t="s">
        <v>1198</v>
      </c>
      <c r="I5167" s="4">
        <v>1</v>
      </c>
      <c r="J5167" s="4" t="s">
        <v>660</v>
      </c>
      <c r="K5167" s="4" t="s">
        <v>588</v>
      </c>
    </row>
    <row r="5168" ht="18" customHeight="1" spans="1:11">
      <c r="A5168" s="4" t="s">
        <v>984</v>
      </c>
      <c r="B5168" s="4">
        <v>1.31747332738688</v>
      </c>
      <c r="C5168" s="4">
        <v>15.5365794025371</v>
      </c>
      <c r="D5168" s="4">
        <v>8.54423164790879</v>
      </c>
      <c r="E5168" s="8">
        <v>1.05056778080626e-5</v>
      </c>
      <c r="F5168" s="8">
        <v>7.09858782279592e-5</v>
      </c>
      <c r="G5168" s="4">
        <v>3.60614384153567</v>
      </c>
      <c r="H5168" s="4" t="s">
        <v>985</v>
      </c>
      <c r="I5168" s="4">
        <v>1</v>
      </c>
      <c r="J5168" s="4" t="s">
        <v>660</v>
      </c>
      <c r="K5168" s="4" t="s">
        <v>588</v>
      </c>
    </row>
    <row r="5169" ht="18" customHeight="1" spans="1:11">
      <c r="A5169" s="4" t="s">
        <v>1122</v>
      </c>
      <c r="B5169" s="4">
        <v>1.39539921099713</v>
      </c>
      <c r="C5169" s="4">
        <v>20.3323101968286</v>
      </c>
      <c r="D5169" s="4">
        <v>8.49910043597552</v>
      </c>
      <c r="E5169" s="8">
        <v>1.09802784039126e-5</v>
      </c>
      <c r="F5169" s="8">
        <v>7.37850576262917e-5</v>
      </c>
      <c r="G5169" s="4">
        <v>3.5589729597915</v>
      </c>
      <c r="H5169" s="4" t="s">
        <v>1123</v>
      </c>
      <c r="I5169" s="4">
        <v>1</v>
      </c>
      <c r="J5169" s="4" t="s">
        <v>660</v>
      </c>
      <c r="K5169" s="4" t="s">
        <v>588</v>
      </c>
    </row>
    <row r="5170" ht="18" customHeight="1" spans="1:11">
      <c r="A5170" s="4" t="s">
        <v>1012</v>
      </c>
      <c r="B5170" s="4">
        <v>3.13003557709003</v>
      </c>
      <c r="C5170" s="4">
        <v>19.1661457506485</v>
      </c>
      <c r="D5170" s="4">
        <v>8.49133906759883</v>
      </c>
      <c r="E5170" s="8">
        <v>1.1064238930403e-5</v>
      </c>
      <c r="F5170" s="8">
        <v>7.39429738354254e-5</v>
      </c>
      <c r="G5170" s="4">
        <v>3.55084021179593</v>
      </c>
      <c r="H5170" s="4" t="s">
        <v>1013</v>
      </c>
      <c r="I5170" s="4">
        <v>1</v>
      </c>
      <c r="J5170" s="4" t="s">
        <v>660</v>
      </c>
      <c r="K5170" s="4" t="s">
        <v>588</v>
      </c>
    </row>
    <row r="5171" ht="18" customHeight="1" spans="1:11">
      <c r="A5171" s="4" t="s">
        <v>1022</v>
      </c>
      <c r="B5171" s="4">
        <v>2.23830275871549</v>
      </c>
      <c r="C5171" s="4">
        <v>20.0917281143956</v>
      </c>
      <c r="D5171" s="4">
        <v>8.41653517668341</v>
      </c>
      <c r="E5171" s="8">
        <v>1.19104801283455e-5</v>
      </c>
      <c r="F5171" s="8">
        <v>7.91658543313399e-5</v>
      </c>
      <c r="G5171" s="4">
        <v>3.47214499683029</v>
      </c>
      <c r="H5171" s="4" t="s">
        <v>1023</v>
      </c>
      <c r="I5171" s="4">
        <v>1</v>
      </c>
      <c r="J5171" s="4" t="s">
        <v>660</v>
      </c>
      <c r="K5171" s="4" t="s">
        <v>588</v>
      </c>
    </row>
    <row r="5172" ht="18" customHeight="1" spans="1:11">
      <c r="A5172" s="4" t="s">
        <v>976</v>
      </c>
      <c r="B5172" s="4">
        <v>1.85066478341449</v>
      </c>
      <c r="C5172" s="4">
        <v>22.9095343440619</v>
      </c>
      <c r="D5172" s="4">
        <v>8.27826283515384</v>
      </c>
      <c r="E5172" s="8">
        <v>1.36675307215065e-5</v>
      </c>
      <c r="F5172" s="8">
        <v>9.03534598508241e-5</v>
      </c>
      <c r="G5172" s="4">
        <v>3.32517572463837</v>
      </c>
      <c r="H5172" s="4" t="s">
        <v>977</v>
      </c>
      <c r="I5172" s="4">
        <v>1</v>
      </c>
      <c r="J5172" s="4" t="s">
        <v>660</v>
      </c>
      <c r="K5172" s="4" t="s">
        <v>588</v>
      </c>
    </row>
    <row r="5173" ht="18" customHeight="1" spans="1:11">
      <c r="A5173" s="4" t="s">
        <v>990</v>
      </c>
      <c r="B5173" s="4">
        <v>1.26478969293656</v>
      </c>
      <c r="C5173" s="4">
        <v>15.8538046405821</v>
      </c>
      <c r="D5173" s="4">
        <v>8.2494446303405</v>
      </c>
      <c r="E5173" s="8">
        <v>1.40683696700792e-5</v>
      </c>
      <c r="F5173" s="8">
        <v>9.25033124005743e-5</v>
      </c>
      <c r="G5173" s="4">
        <v>3.29429630100844</v>
      </c>
      <c r="H5173" s="4" t="s">
        <v>991</v>
      </c>
      <c r="I5173" s="4">
        <v>1</v>
      </c>
      <c r="J5173" s="4" t="s">
        <v>660</v>
      </c>
      <c r="K5173" s="4" t="s">
        <v>588</v>
      </c>
    </row>
    <row r="5174" ht="18" customHeight="1" spans="1:11">
      <c r="A5174" s="4" t="s">
        <v>1056</v>
      </c>
      <c r="B5174" s="4">
        <v>3.19796928103851</v>
      </c>
      <c r="C5174" s="4">
        <v>13.4451916813015</v>
      </c>
      <c r="D5174" s="4">
        <v>8.10727213961664</v>
      </c>
      <c r="E5174" s="8">
        <v>1.62436071330346e-5</v>
      </c>
      <c r="F5174" s="4">
        <v>0.0001058316514574</v>
      </c>
      <c r="G5174" s="4">
        <v>3.14068117357277</v>
      </c>
      <c r="H5174" s="4" t="s">
        <v>1057</v>
      </c>
      <c r="I5174" s="4">
        <v>1</v>
      </c>
      <c r="J5174" s="4" t="s">
        <v>660</v>
      </c>
      <c r="K5174" s="4" t="s">
        <v>588</v>
      </c>
    </row>
    <row r="5175" ht="18" customHeight="1" spans="1:11">
      <c r="A5175" s="4" t="s">
        <v>1052</v>
      </c>
      <c r="B5175" s="4">
        <v>1.49613736179127</v>
      </c>
      <c r="C5175" s="4">
        <v>15.8965770383235</v>
      </c>
      <c r="D5175" s="4">
        <v>8.103056317597</v>
      </c>
      <c r="E5175" s="8">
        <v>1.63134916454596e-5</v>
      </c>
      <c r="F5175" s="4">
        <v>0.0001058316514574</v>
      </c>
      <c r="G5175" s="4">
        <v>3.1360934399855</v>
      </c>
      <c r="H5175" s="4" t="s">
        <v>1053</v>
      </c>
      <c r="I5175" s="4">
        <v>1</v>
      </c>
      <c r="J5175" s="4" t="s">
        <v>660</v>
      </c>
      <c r="K5175" s="4" t="s">
        <v>588</v>
      </c>
    </row>
    <row r="5176" ht="18" customHeight="1" spans="1:11">
      <c r="A5176" s="4" t="s">
        <v>996</v>
      </c>
      <c r="B5176" s="4">
        <v>1.46578213656961</v>
      </c>
      <c r="C5176" s="4">
        <v>13.1524866590152</v>
      </c>
      <c r="D5176" s="4">
        <v>8.10056080450611</v>
      </c>
      <c r="E5176" s="8">
        <v>1.63550140028321e-5</v>
      </c>
      <c r="F5176" s="4">
        <v>0.0001058316514574</v>
      </c>
      <c r="G5176" s="4">
        <v>3.13337688657138</v>
      </c>
      <c r="H5176" s="4" t="s">
        <v>997</v>
      </c>
      <c r="I5176" s="4">
        <v>1</v>
      </c>
      <c r="J5176" s="4" t="s">
        <v>660</v>
      </c>
      <c r="K5176" s="4" t="s">
        <v>588</v>
      </c>
    </row>
    <row r="5177" ht="18" customHeight="1" spans="1:11">
      <c r="A5177" s="4" t="s">
        <v>988</v>
      </c>
      <c r="B5177" s="4">
        <v>2.6452338131227</v>
      </c>
      <c r="C5177" s="4">
        <v>12.1267865941258</v>
      </c>
      <c r="D5177" s="4">
        <v>8.0582059858174</v>
      </c>
      <c r="E5177" s="8">
        <v>1.7077672099491e-5</v>
      </c>
      <c r="F5177" s="4">
        <v>0.0001097490793419</v>
      </c>
      <c r="G5177" s="4">
        <v>3.0871691877998</v>
      </c>
      <c r="H5177" s="4" t="s">
        <v>989</v>
      </c>
      <c r="I5177" s="4">
        <v>1</v>
      </c>
      <c r="J5177" s="4" t="s">
        <v>660</v>
      </c>
      <c r="K5177" s="4" t="s">
        <v>588</v>
      </c>
    </row>
    <row r="5178" ht="18" customHeight="1" spans="1:11">
      <c r="A5178" s="4" t="s">
        <v>950</v>
      </c>
      <c r="B5178" s="4">
        <v>1.40290975147202</v>
      </c>
      <c r="C5178" s="4">
        <v>12.88940729714</v>
      </c>
      <c r="D5178" s="4">
        <v>8.05282455795906</v>
      </c>
      <c r="E5178" s="8">
        <v>1.71719636078756e-5</v>
      </c>
      <c r="F5178" s="4">
        <v>0.0001097490793419</v>
      </c>
      <c r="G5178" s="4">
        <v>3.08128449797336</v>
      </c>
      <c r="H5178" s="4" t="s">
        <v>951</v>
      </c>
      <c r="I5178" s="4">
        <v>1</v>
      </c>
      <c r="J5178" s="4" t="s">
        <v>660</v>
      </c>
      <c r="K5178" s="4" t="s">
        <v>588</v>
      </c>
    </row>
    <row r="5179" ht="18" customHeight="1" spans="1:11">
      <c r="A5179" s="4" t="s">
        <v>992</v>
      </c>
      <c r="B5179" s="4">
        <v>1.20060712461562</v>
      </c>
      <c r="C5179" s="4">
        <v>24.1774242325932</v>
      </c>
      <c r="D5179" s="4">
        <v>8.04527253632672</v>
      </c>
      <c r="E5179" s="8">
        <v>1.73052491518281e-5</v>
      </c>
      <c r="F5179" s="4">
        <v>0.0001097490793419</v>
      </c>
      <c r="G5179" s="4">
        <v>3.07302098982761</v>
      </c>
      <c r="H5179" s="4" t="s">
        <v>993</v>
      </c>
      <c r="I5179" s="4">
        <v>1</v>
      </c>
      <c r="J5179" s="4" t="s">
        <v>660</v>
      </c>
      <c r="K5179" s="4" t="s">
        <v>588</v>
      </c>
    </row>
    <row r="5180" ht="18" customHeight="1" spans="1:11">
      <c r="A5180" s="4" t="s">
        <v>1036</v>
      </c>
      <c r="B5180" s="4">
        <v>1.59741549228318</v>
      </c>
      <c r="C5180" s="4">
        <v>14.1552517978987</v>
      </c>
      <c r="D5180" s="4">
        <v>8.0444769645011</v>
      </c>
      <c r="E5180" s="8">
        <v>1.73193559386794e-5</v>
      </c>
      <c r="F5180" s="4">
        <v>0.0001097490793419</v>
      </c>
      <c r="G5180" s="4">
        <v>3.07215010994346</v>
      </c>
      <c r="H5180" s="4" t="s">
        <v>1037</v>
      </c>
      <c r="I5180" s="4">
        <v>1</v>
      </c>
      <c r="J5180" s="4" t="s">
        <v>660</v>
      </c>
      <c r="K5180" s="4" t="s">
        <v>588</v>
      </c>
    </row>
    <row r="5181" ht="18" customHeight="1" spans="1:11">
      <c r="A5181" s="4" t="s">
        <v>940</v>
      </c>
      <c r="B5181" s="4">
        <v>-1.17653817989468</v>
      </c>
      <c r="C5181" s="4">
        <v>15.0471166008696</v>
      </c>
      <c r="D5181" s="4">
        <v>-7.94839735954674</v>
      </c>
      <c r="E5181" s="8">
        <v>1.91191731972911e-5</v>
      </c>
      <c r="F5181" s="4">
        <v>0.0001205296330942</v>
      </c>
      <c r="G5181" s="4">
        <v>2.96647413308203</v>
      </c>
      <c r="H5181" s="4" t="s">
        <v>941</v>
      </c>
      <c r="I5181" s="4">
        <v>1</v>
      </c>
      <c r="J5181" s="4" t="s">
        <v>660</v>
      </c>
      <c r="K5181" s="4" t="s">
        <v>588</v>
      </c>
    </row>
    <row r="5182" ht="18" customHeight="1" spans="1:11">
      <c r="A5182" s="4" t="s">
        <v>1102</v>
      </c>
      <c r="B5182" s="4">
        <v>3.14883849923622</v>
      </c>
      <c r="C5182" s="4">
        <v>12.4479620691593</v>
      </c>
      <c r="D5182" s="4">
        <v>7.86296638405091</v>
      </c>
      <c r="E5182" s="8">
        <v>2.08921817563053e-5</v>
      </c>
      <c r="F5182" s="4">
        <v>0.0001310314783998</v>
      </c>
      <c r="G5182" s="4">
        <v>2.87166760017007</v>
      </c>
      <c r="H5182" s="4" t="s">
        <v>1103</v>
      </c>
      <c r="I5182" s="4">
        <v>1</v>
      </c>
      <c r="J5182" s="4" t="s">
        <v>660</v>
      </c>
      <c r="K5182" s="4" t="s">
        <v>588</v>
      </c>
    </row>
    <row r="5183" ht="18" customHeight="1" spans="1:11">
      <c r="A5183" s="4" t="s">
        <v>942</v>
      </c>
      <c r="B5183" s="4">
        <v>1.348300600005</v>
      </c>
      <c r="C5183" s="4">
        <v>25.505196339617</v>
      </c>
      <c r="D5183" s="4">
        <v>7.83993210942211</v>
      </c>
      <c r="E5183" s="8">
        <v>2.14004562222474e-5</v>
      </c>
      <c r="F5183" s="4">
        <v>0.0001335344793867</v>
      </c>
      <c r="G5183" s="4">
        <v>2.84596836271849</v>
      </c>
      <c r="H5183" s="4" t="s">
        <v>943</v>
      </c>
      <c r="I5183" s="4">
        <v>1</v>
      </c>
      <c r="J5183" s="4" t="s">
        <v>660</v>
      </c>
      <c r="K5183" s="4" t="s">
        <v>588</v>
      </c>
    </row>
    <row r="5184" ht="18" customHeight="1" spans="1:11">
      <c r="A5184" s="4" t="s">
        <v>1118</v>
      </c>
      <c r="B5184" s="4">
        <v>1.91850774674434</v>
      </c>
      <c r="C5184" s="4">
        <v>12.8595781493833</v>
      </c>
      <c r="D5184" s="4">
        <v>7.81297683983866</v>
      </c>
      <c r="E5184" s="8">
        <v>2.20124818866483e-5</v>
      </c>
      <c r="F5184" s="4">
        <v>0.0001366561692759</v>
      </c>
      <c r="G5184" s="4">
        <v>2.81582008911586</v>
      </c>
      <c r="H5184" s="4" t="s">
        <v>1119</v>
      </c>
      <c r="I5184" s="4">
        <v>1</v>
      </c>
      <c r="J5184" s="4" t="s">
        <v>660</v>
      </c>
      <c r="K5184" s="4" t="s">
        <v>588</v>
      </c>
    </row>
    <row r="5185" ht="18" customHeight="1" spans="1:11">
      <c r="A5185" s="4" t="s">
        <v>1547</v>
      </c>
      <c r="B5185" s="4">
        <v>-1.52004642519825</v>
      </c>
      <c r="C5185" s="4">
        <v>13.7412387164349</v>
      </c>
      <c r="D5185" s="4">
        <v>-7.74539800046264</v>
      </c>
      <c r="E5185" s="8">
        <v>2.36326489603962e-5</v>
      </c>
      <c r="F5185" s="4">
        <v>0.0001459733822149</v>
      </c>
      <c r="G5185" s="4">
        <v>2.73988149753117</v>
      </c>
      <c r="H5185" s="4" t="s">
        <v>1548</v>
      </c>
      <c r="I5185" s="4">
        <v>1</v>
      </c>
      <c r="J5185" s="4" t="s">
        <v>660</v>
      </c>
      <c r="K5185" s="4" t="s">
        <v>588</v>
      </c>
    </row>
    <row r="5186" ht="18" customHeight="1" spans="1:11">
      <c r="A5186" s="4" t="s">
        <v>1297</v>
      </c>
      <c r="B5186" s="4">
        <v>-1.24340239235565</v>
      </c>
      <c r="C5186" s="4">
        <v>13.8336818093968</v>
      </c>
      <c r="D5186" s="4">
        <v>-7.64965210406518</v>
      </c>
      <c r="E5186" s="8">
        <v>2.61554393333766e-5</v>
      </c>
      <c r="F5186" s="4">
        <v>0.000160744232687</v>
      </c>
      <c r="G5186" s="4">
        <v>2.63141571292129</v>
      </c>
      <c r="H5186" s="4" t="s">
        <v>1298</v>
      </c>
      <c r="I5186" s="4">
        <v>1</v>
      </c>
      <c r="J5186" s="4" t="s">
        <v>660</v>
      </c>
      <c r="K5186" s="4" t="s">
        <v>588</v>
      </c>
    </row>
    <row r="5187" ht="18" customHeight="1" spans="1:11">
      <c r="A5187" s="4" t="s">
        <v>1134</v>
      </c>
      <c r="B5187" s="4">
        <v>1.61821889190968</v>
      </c>
      <c r="C5187" s="4">
        <v>18.6410725022747</v>
      </c>
      <c r="D5187" s="4">
        <v>7.53965820420016</v>
      </c>
      <c r="E5187" s="8">
        <v>2.94226183605878e-5</v>
      </c>
      <c r="F5187" s="4">
        <v>0.0001799193112749</v>
      </c>
      <c r="G5187" s="4">
        <v>2.50552574618086</v>
      </c>
      <c r="H5187" s="4" t="s">
        <v>1135</v>
      </c>
      <c r="I5187" s="4">
        <v>1</v>
      </c>
      <c r="J5187" s="4" t="s">
        <v>660</v>
      </c>
      <c r="K5187" s="4" t="s">
        <v>588</v>
      </c>
    </row>
    <row r="5188" ht="18" customHeight="1" spans="1:11">
      <c r="A5188" s="4" t="s">
        <v>1602</v>
      </c>
      <c r="B5188" s="4">
        <v>2.05404331702179</v>
      </c>
      <c r="C5188" s="4">
        <v>16.49991798362</v>
      </c>
      <c r="D5188" s="4">
        <v>7.42602988321547</v>
      </c>
      <c r="E5188" s="8">
        <v>3.32718671988374e-5</v>
      </c>
      <c r="F5188" s="4">
        <v>0.0002024452417123</v>
      </c>
      <c r="G5188" s="4">
        <v>2.37401414229066</v>
      </c>
      <c r="H5188" s="4" t="s">
        <v>1603</v>
      </c>
      <c r="I5188" s="4">
        <v>1</v>
      </c>
      <c r="J5188" s="4" t="s">
        <v>660</v>
      </c>
      <c r="K5188" s="4" t="s">
        <v>588</v>
      </c>
    </row>
    <row r="5189" ht="18" customHeight="1" spans="1:11">
      <c r="A5189" s="4" t="s">
        <v>1034</v>
      </c>
      <c r="B5189" s="4">
        <v>2.00848814515868</v>
      </c>
      <c r="C5189" s="4">
        <v>13.2181448679924</v>
      </c>
      <c r="D5189" s="4">
        <v>7.4054433580698</v>
      </c>
      <c r="E5189" s="8">
        <v>3.40263853214655e-5</v>
      </c>
      <c r="F5189" s="4">
        <v>0.0002060112339017</v>
      </c>
      <c r="G5189" s="4">
        <v>2.35002690163837</v>
      </c>
      <c r="H5189" s="4" t="s">
        <v>1035</v>
      </c>
      <c r="I5189" s="4">
        <v>1</v>
      </c>
      <c r="J5189" s="4" t="s">
        <v>660</v>
      </c>
      <c r="K5189" s="4" t="s">
        <v>588</v>
      </c>
    </row>
    <row r="5190" ht="18" customHeight="1" spans="1:11">
      <c r="A5190" s="4" t="s">
        <v>1024</v>
      </c>
      <c r="B5190" s="4">
        <v>2.39434867885473</v>
      </c>
      <c r="C5190" s="4">
        <v>13.0782894429528</v>
      </c>
      <c r="D5190" s="4">
        <v>7.36923168885588</v>
      </c>
      <c r="E5190" s="8">
        <v>3.53992979301178e-5</v>
      </c>
      <c r="F5190" s="4">
        <v>0.0002132676914706</v>
      </c>
      <c r="G5190" s="4">
        <v>2.30771282497869</v>
      </c>
      <c r="H5190" s="4" t="s">
        <v>1025</v>
      </c>
      <c r="I5190" s="4">
        <v>1</v>
      </c>
      <c r="J5190" s="4" t="s">
        <v>660</v>
      </c>
      <c r="K5190" s="4" t="s">
        <v>588</v>
      </c>
    </row>
    <row r="5191" ht="18" customHeight="1" spans="1:11">
      <c r="A5191" s="4" t="s">
        <v>854</v>
      </c>
      <c r="B5191" s="4">
        <v>1.85670134727619</v>
      </c>
      <c r="C5191" s="4">
        <v>12.2886590246244</v>
      </c>
      <c r="D5191" s="4">
        <v>7.36322776780048</v>
      </c>
      <c r="E5191" s="8">
        <v>3.56327152382155e-5</v>
      </c>
      <c r="F5191" s="4">
        <v>0.0002136216212565</v>
      </c>
      <c r="G5191" s="4">
        <v>2.30068222281994</v>
      </c>
      <c r="H5191" s="4" t="s">
        <v>855</v>
      </c>
      <c r="I5191" s="4">
        <v>1</v>
      </c>
      <c r="J5191" s="4" t="s">
        <v>660</v>
      </c>
      <c r="K5191" s="4" t="s">
        <v>588</v>
      </c>
    </row>
    <row r="5192" ht="18" customHeight="1" spans="1:11">
      <c r="A5192" s="4" t="s">
        <v>1083</v>
      </c>
      <c r="B5192" s="4">
        <v>3.08317988987817</v>
      </c>
      <c r="C5192" s="4">
        <v>13.4527098907304</v>
      </c>
      <c r="D5192" s="4">
        <v>7.25929912804311</v>
      </c>
      <c r="E5192" s="8">
        <v>3.99511604461847e-5</v>
      </c>
      <c r="F5192" s="4">
        <v>0.0002383427767106</v>
      </c>
      <c r="G5192" s="4">
        <v>2.1783057245667</v>
      </c>
      <c r="H5192" s="4" t="s">
        <v>1084</v>
      </c>
      <c r="I5192" s="4">
        <v>1</v>
      </c>
      <c r="J5192" s="4" t="s">
        <v>660</v>
      </c>
      <c r="K5192" s="4" t="s">
        <v>588</v>
      </c>
    </row>
    <row r="5193" ht="18" customHeight="1" spans="1:11">
      <c r="A5193" s="4" t="s">
        <v>1263</v>
      </c>
      <c r="B5193" s="4">
        <v>4.0023361845332</v>
      </c>
      <c r="C5193" s="4">
        <v>12.7746466743076</v>
      </c>
      <c r="D5193" s="4">
        <v>7.2346374858623</v>
      </c>
      <c r="E5193" s="8">
        <v>4.10576889980239e-5</v>
      </c>
      <c r="F5193" s="4">
        <v>0.0002437551147795</v>
      </c>
      <c r="G5193" s="4">
        <v>2.1490778046001</v>
      </c>
      <c r="H5193" s="4" t="s">
        <v>1264</v>
      </c>
      <c r="I5193" s="4">
        <v>1</v>
      </c>
      <c r="J5193" s="4" t="s">
        <v>660</v>
      </c>
      <c r="K5193" s="4" t="s">
        <v>588</v>
      </c>
    </row>
    <row r="5194" ht="18" customHeight="1" spans="1:11">
      <c r="A5194" s="4" t="s">
        <v>1110</v>
      </c>
      <c r="B5194" s="4">
        <v>2.8354382438479</v>
      </c>
      <c r="C5194" s="4">
        <v>14.9098216689314</v>
      </c>
      <c r="D5194" s="4">
        <v>7.22049559289678</v>
      </c>
      <c r="E5194" s="8">
        <v>4.17072612296795e-5</v>
      </c>
      <c r="F5194" s="4">
        <v>0.0002464153646565</v>
      </c>
      <c r="G5194" s="4">
        <v>2.13228458151579</v>
      </c>
      <c r="H5194" s="4" t="s">
        <v>1111</v>
      </c>
      <c r="I5194" s="4">
        <v>1</v>
      </c>
      <c r="J5194" s="4" t="s">
        <v>660</v>
      </c>
      <c r="K5194" s="4" t="s">
        <v>588</v>
      </c>
    </row>
    <row r="5195" ht="18" customHeight="1" spans="1:11">
      <c r="A5195" s="4" t="s">
        <v>1108</v>
      </c>
      <c r="B5195" s="4">
        <v>3.17451796560019</v>
      </c>
      <c r="C5195" s="4">
        <v>13.1197264402331</v>
      </c>
      <c r="D5195" s="4">
        <v>7.0649147282168</v>
      </c>
      <c r="E5195" s="8">
        <v>4.96427482270875e-5</v>
      </c>
      <c r="F5195" s="4">
        <v>0.0002918898128929</v>
      </c>
      <c r="G5195" s="4">
        <v>1.94594089637998</v>
      </c>
      <c r="H5195" s="4" t="s">
        <v>1109</v>
      </c>
      <c r="I5195" s="4">
        <v>1</v>
      </c>
      <c r="J5195" s="4" t="s">
        <v>660</v>
      </c>
      <c r="K5195" s="4" t="s">
        <v>588</v>
      </c>
    </row>
    <row r="5196" ht="18" customHeight="1" spans="1:11">
      <c r="A5196" s="4" t="s">
        <v>1079</v>
      </c>
      <c r="B5196" s="4">
        <v>3.74982745113094</v>
      </c>
      <c r="C5196" s="4">
        <v>13.6014658776213</v>
      </c>
      <c r="D5196" s="4">
        <v>7.05461557555799</v>
      </c>
      <c r="E5196" s="8">
        <v>5.02233250149822e-5</v>
      </c>
      <c r="F5196" s="4">
        <v>0.0002938905573843</v>
      </c>
      <c r="G5196" s="4">
        <v>1.93350134990622</v>
      </c>
      <c r="H5196" s="4" t="s">
        <v>1080</v>
      </c>
      <c r="I5196" s="4">
        <v>1</v>
      </c>
      <c r="J5196" s="4" t="s">
        <v>660</v>
      </c>
      <c r="K5196" s="4" t="s">
        <v>588</v>
      </c>
    </row>
    <row r="5197" ht="18" customHeight="1" spans="1:11">
      <c r="A5197" s="4" t="s">
        <v>1062</v>
      </c>
      <c r="B5197" s="4">
        <v>2.33933937004939</v>
      </c>
      <c r="C5197" s="4">
        <v>19.0803884777807</v>
      </c>
      <c r="D5197" s="4">
        <v>6.95764678712275</v>
      </c>
      <c r="E5197" s="8">
        <v>5.60672169696629e-5</v>
      </c>
      <c r="F5197" s="4">
        <v>0.0003265247921614</v>
      </c>
      <c r="G5197" s="4">
        <v>1.81574031353234</v>
      </c>
      <c r="H5197" s="4" t="s">
        <v>1063</v>
      </c>
      <c r="I5197" s="4">
        <v>1</v>
      </c>
      <c r="J5197" s="4" t="s">
        <v>660</v>
      </c>
      <c r="K5197" s="4" t="s">
        <v>588</v>
      </c>
    </row>
    <row r="5198" ht="18" customHeight="1" spans="1:11">
      <c r="A5198" s="4" t="s">
        <v>1064</v>
      </c>
      <c r="B5198" s="4">
        <v>4.93736594030386</v>
      </c>
      <c r="C5198" s="4">
        <v>17.5403483996249</v>
      </c>
      <c r="D5198" s="4">
        <v>6.95164854673113</v>
      </c>
      <c r="E5198" s="8">
        <v>5.64522855314495e-5</v>
      </c>
      <c r="F5198" s="4">
        <v>0.0003272092189808</v>
      </c>
      <c r="G5198" s="4">
        <v>1.80841773898043</v>
      </c>
      <c r="H5198" s="4" t="s">
        <v>1065</v>
      </c>
      <c r="I5198" s="4">
        <v>1</v>
      </c>
      <c r="J5198" s="4" t="s">
        <v>660</v>
      </c>
      <c r="K5198" s="4" t="s">
        <v>588</v>
      </c>
    </row>
    <row r="5199" ht="18" customHeight="1" spans="1:11">
      <c r="A5199" s="4" t="s">
        <v>1320</v>
      </c>
      <c r="B5199" s="4">
        <v>2.98259310053702</v>
      </c>
      <c r="C5199" s="4">
        <v>13.5180432171109</v>
      </c>
      <c r="D5199" s="4">
        <v>6.93753432279894</v>
      </c>
      <c r="E5199" s="8">
        <v>5.73697887666493e-5</v>
      </c>
      <c r="F5199" s="4">
        <v>0.0003309587342528</v>
      </c>
      <c r="G5199" s="4">
        <v>1.7911696434091</v>
      </c>
      <c r="H5199" s="4" t="s">
        <v>1321</v>
      </c>
      <c r="I5199" s="4">
        <v>1</v>
      </c>
      <c r="J5199" s="4" t="s">
        <v>660</v>
      </c>
      <c r="K5199" s="4" t="s">
        <v>588</v>
      </c>
    </row>
    <row r="5200" ht="18" customHeight="1" spans="1:11">
      <c r="A5200" s="4" t="s">
        <v>1054</v>
      </c>
      <c r="B5200" s="4">
        <v>1.17043533710864</v>
      </c>
      <c r="C5200" s="4">
        <v>11.1333406286216</v>
      </c>
      <c r="D5200" s="4">
        <v>6.92534588781709</v>
      </c>
      <c r="E5200" s="8">
        <v>5.8175182460716e-5</v>
      </c>
      <c r="F5200" s="4">
        <v>0.000334029334035</v>
      </c>
      <c r="G5200" s="4">
        <v>1.77625499205275</v>
      </c>
      <c r="H5200" s="4" t="s">
        <v>1055</v>
      </c>
      <c r="I5200" s="4">
        <v>1</v>
      </c>
      <c r="J5200" s="4" t="s">
        <v>660</v>
      </c>
      <c r="K5200" s="4" t="s">
        <v>588</v>
      </c>
    </row>
    <row r="5201" ht="18" customHeight="1" spans="1:11">
      <c r="A5201" s="4" t="s">
        <v>1148</v>
      </c>
      <c r="B5201" s="4">
        <v>1.6427710701085</v>
      </c>
      <c r="C5201" s="4">
        <v>13.2936115700108</v>
      </c>
      <c r="D5201" s="4">
        <v>6.91959133676719</v>
      </c>
      <c r="E5201" s="8">
        <v>5.85597074220239e-5</v>
      </c>
      <c r="F5201" s="4">
        <v>0.0003346659914819</v>
      </c>
      <c r="G5201" s="4">
        <v>1.76920687618875</v>
      </c>
      <c r="H5201" s="4" t="s">
        <v>1149</v>
      </c>
      <c r="I5201" s="4">
        <v>1</v>
      </c>
      <c r="J5201" s="4" t="s">
        <v>660</v>
      </c>
      <c r="K5201" s="4" t="s">
        <v>588</v>
      </c>
    </row>
    <row r="5202" ht="18" customHeight="1" spans="1:11">
      <c r="A5202" s="4" t="s">
        <v>1106</v>
      </c>
      <c r="B5202" s="4">
        <v>2.25322206319023</v>
      </c>
      <c r="C5202" s="4">
        <v>12.9183269646326</v>
      </c>
      <c r="D5202" s="4">
        <v>6.85513485837056</v>
      </c>
      <c r="E5202" s="8">
        <v>6.30611235594983e-5</v>
      </c>
      <c r="F5202" s="4">
        <v>0.0003572389485966</v>
      </c>
      <c r="G5202" s="4">
        <v>1.68997843587713</v>
      </c>
      <c r="H5202" s="4" t="s">
        <v>1107</v>
      </c>
      <c r="I5202" s="4">
        <v>1</v>
      </c>
      <c r="J5202" s="4" t="s">
        <v>660</v>
      </c>
      <c r="K5202" s="4" t="s">
        <v>588</v>
      </c>
    </row>
    <row r="5203" ht="18" customHeight="1" spans="1:11">
      <c r="A5203" s="4" t="s">
        <v>1068</v>
      </c>
      <c r="B5203" s="4">
        <v>4.3354961265873</v>
      </c>
      <c r="C5203" s="4">
        <v>15.0164543675677</v>
      </c>
      <c r="D5203" s="4">
        <v>6.85468665059733</v>
      </c>
      <c r="E5203" s="8">
        <v>6.30937145518265e-5</v>
      </c>
      <c r="F5203" s="4">
        <v>0.0003572389485966</v>
      </c>
      <c r="G5203" s="4">
        <v>1.68942568598749</v>
      </c>
      <c r="H5203" s="4" t="s">
        <v>1069</v>
      </c>
      <c r="I5203" s="4">
        <v>1</v>
      </c>
      <c r="J5203" s="4" t="s">
        <v>660</v>
      </c>
      <c r="K5203" s="4" t="s">
        <v>588</v>
      </c>
    </row>
    <row r="5204" ht="18" customHeight="1" spans="1:11">
      <c r="A5204" s="4" t="s">
        <v>1171</v>
      </c>
      <c r="B5204" s="4">
        <v>-1.33961360637059</v>
      </c>
      <c r="C5204" s="4">
        <v>13.1294528611808</v>
      </c>
      <c r="D5204" s="4">
        <v>-6.84399003028275</v>
      </c>
      <c r="E5204" s="8">
        <v>6.3876976019616e-5</v>
      </c>
      <c r="F5204" s="4">
        <v>0.0003600071044792</v>
      </c>
      <c r="G5204" s="4">
        <v>1.67622664140617</v>
      </c>
      <c r="H5204" s="4" t="s">
        <v>1172</v>
      </c>
      <c r="I5204" s="4">
        <v>1</v>
      </c>
      <c r="J5204" s="4" t="s">
        <v>660</v>
      </c>
      <c r="K5204" s="4" t="s">
        <v>588</v>
      </c>
    </row>
    <row r="5205" ht="18" customHeight="1" spans="1:11">
      <c r="A5205" s="4" t="s">
        <v>1219</v>
      </c>
      <c r="B5205" s="4">
        <v>-0.816921210569667</v>
      </c>
      <c r="C5205" s="4">
        <v>14.4126454234751</v>
      </c>
      <c r="D5205" s="4">
        <v>-6.80508848467009</v>
      </c>
      <c r="E5205" s="8">
        <v>6.68160637570872e-5</v>
      </c>
      <c r="F5205" s="4">
        <v>0.0003748442475913</v>
      </c>
      <c r="G5205" s="4">
        <v>1.62810273451676</v>
      </c>
      <c r="H5205" s="4" t="s">
        <v>1220</v>
      </c>
      <c r="I5205" s="4">
        <v>1</v>
      </c>
      <c r="J5205" s="4" t="s">
        <v>660</v>
      </c>
      <c r="K5205" s="4" t="s">
        <v>588</v>
      </c>
    </row>
    <row r="5206" ht="18" customHeight="1" spans="1:11">
      <c r="A5206" s="4" t="s">
        <v>1114</v>
      </c>
      <c r="B5206" s="4">
        <v>1.62090184016994</v>
      </c>
      <c r="C5206" s="4">
        <v>16.2398592249117</v>
      </c>
      <c r="D5206" s="4">
        <v>6.74920954795184</v>
      </c>
      <c r="E5206" s="8">
        <v>7.12985061910451e-5</v>
      </c>
      <c r="F5206" s="4">
        <v>0.0003981647172221</v>
      </c>
      <c r="G5206" s="4">
        <v>1.55864163267696</v>
      </c>
      <c r="H5206" s="4" t="s">
        <v>1115</v>
      </c>
      <c r="I5206" s="4">
        <v>1</v>
      </c>
      <c r="J5206" s="4" t="s">
        <v>660</v>
      </c>
      <c r="K5206" s="4" t="s">
        <v>588</v>
      </c>
    </row>
    <row r="5207" ht="18" customHeight="1" spans="1:11">
      <c r="A5207" s="4" t="s">
        <v>1130</v>
      </c>
      <c r="B5207" s="4">
        <v>3.15278206929344</v>
      </c>
      <c r="C5207" s="4">
        <v>18.414885753098</v>
      </c>
      <c r="D5207" s="4">
        <v>6.67663433662222</v>
      </c>
      <c r="E5207" s="8">
        <v>7.7615545142982e-5</v>
      </c>
      <c r="F5207" s="4">
        <v>0.00042825580806</v>
      </c>
      <c r="G5207" s="4">
        <v>1.46783245307587</v>
      </c>
      <c r="H5207" s="4" t="s">
        <v>1131</v>
      </c>
      <c r="I5207" s="4">
        <v>1</v>
      </c>
      <c r="J5207" s="4" t="s">
        <v>660</v>
      </c>
      <c r="K5207" s="4" t="s">
        <v>588</v>
      </c>
    </row>
    <row r="5208" ht="18" customHeight="1" spans="1:11">
      <c r="A5208" s="4" t="s">
        <v>1126</v>
      </c>
      <c r="B5208" s="4">
        <v>1.44619587292284</v>
      </c>
      <c r="C5208" s="4">
        <v>12.9318078359527</v>
      </c>
      <c r="D5208" s="4">
        <v>6.67557856374941</v>
      </c>
      <c r="E5208" s="8">
        <v>7.77118206502218e-5</v>
      </c>
      <c r="F5208" s="4">
        <v>0.00042825580806</v>
      </c>
      <c r="G5208" s="4">
        <v>1.46650645114426</v>
      </c>
      <c r="H5208" s="4" t="s">
        <v>1127</v>
      </c>
      <c r="I5208" s="4">
        <v>1</v>
      </c>
      <c r="J5208" s="4" t="s">
        <v>660</v>
      </c>
      <c r="K5208" s="4" t="s">
        <v>588</v>
      </c>
    </row>
    <row r="5209" ht="18" customHeight="1" spans="1:11">
      <c r="A5209" s="4" t="s">
        <v>970</v>
      </c>
      <c r="B5209" s="4">
        <v>1.62326881275962</v>
      </c>
      <c r="C5209" s="4">
        <v>13.4679393747707</v>
      </c>
      <c r="D5209" s="4">
        <v>6.67529875080708</v>
      </c>
      <c r="E5209" s="8">
        <v>7.77373584540643e-5</v>
      </c>
      <c r="F5209" s="4">
        <v>0.00042825580806</v>
      </c>
      <c r="G5209" s="4">
        <v>1.46615499504071</v>
      </c>
      <c r="H5209" s="4" t="s">
        <v>971</v>
      </c>
      <c r="I5209" s="4">
        <v>1</v>
      </c>
      <c r="J5209" s="4" t="s">
        <v>660</v>
      </c>
      <c r="K5209" s="4" t="s">
        <v>588</v>
      </c>
    </row>
    <row r="5210" ht="18" customHeight="1" spans="1:11">
      <c r="A5210" s="4" t="s">
        <v>1058</v>
      </c>
      <c r="B5210" s="4">
        <v>-1.01242125415147</v>
      </c>
      <c r="C5210" s="4">
        <v>13.7743401706799</v>
      </c>
      <c r="D5210" s="4">
        <v>-6.63312173242467</v>
      </c>
      <c r="E5210" s="8">
        <v>8.1693189565905e-5</v>
      </c>
      <c r="F5210" s="4">
        <v>0.0004480303625071</v>
      </c>
      <c r="G5210" s="4">
        <v>1.41306389795533</v>
      </c>
      <c r="H5210" s="4" t="s">
        <v>1059</v>
      </c>
      <c r="I5210" s="4">
        <v>1</v>
      </c>
      <c r="J5210" s="4" t="s">
        <v>660</v>
      </c>
      <c r="K5210" s="4" t="s">
        <v>588</v>
      </c>
    </row>
    <row r="5211" ht="18" customHeight="1" spans="1:11">
      <c r="A5211" s="4" t="s">
        <v>972</v>
      </c>
      <c r="B5211" s="4">
        <v>2.15871410537121</v>
      </c>
      <c r="C5211" s="4">
        <v>13.8404069847108</v>
      </c>
      <c r="D5211" s="4">
        <v>6.57327363658399</v>
      </c>
      <c r="E5211" s="8">
        <v>8.76869804726678e-5</v>
      </c>
      <c r="F5211" s="4">
        <v>0.0004787552549913</v>
      </c>
      <c r="G5211" s="4">
        <v>1.33733502924926</v>
      </c>
      <c r="H5211" s="4" t="s">
        <v>973</v>
      </c>
      <c r="I5211" s="4">
        <v>1</v>
      </c>
      <c r="J5211" s="4" t="s">
        <v>660</v>
      </c>
      <c r="K5211" s="4" t="s">
        <v>588</v>
      </c>
    </row>
    <row r="5212" ht="18" customHeight="1" spans="1:11">
      <c r="A5212" s="4" t="s">
        <v>1081</v>
      </c>
      <c r="B5212" s="4">
        <v>2.40496487308444</v>
      </c>
      <c r="C5212" s="4">
        <v>15.4567733623049</v>
      </c>
      <c r="D5212" s="4">
        <v>6.54980170230988</v>
      </c>
      <c r="E5212" s="8">
        <v>9.01668377496511e-5</v>
      </c>
      <c r="F5212" s="4">
        <v>0.0004901068558569</v>
      </c>
      <c r="G5212" s="4">
        <v>1.30750800754129</v>
      </c>
      <c r="H5212" s="4" t="s">
        <v>1082</v>
      </c>
      <c r="I5212" s="4">
        <v>1</v>
      </c>
      <c r="J5212" s="4" t="s">
        <v>660</v>
      </c>
      <c r="K5212" s="4" t="s">
        <v>588</v>
      </c>
    </row>
    <row r="5213" ht="18" customHeight="1" spans="1:11">
      <c r="A5213" s="4" t="s">
        <v>1158</v>
      </c>
      <c r="B5213" s="4">
        <v>-1.53631528103834</v>
      </c>
      <c r="C5213" s="4">
        <v>13.8267370418477</v>
      </c>
      <c r="D5213" s="4">
        <v>-6.54063231781182</v>
      </c>
      <c r="E5213" s="8">
        <v>9.11562249581266e-5</v>
      </c>
      <c r="F5213" s="4">
        <v>0.000493292314707</v>
      </c>
      <c r="G5213" s="4">
        <v>1.2958365197912</v>
      </c>
      <c r="H5213" s="4" t="s">
        <v>1159</v>
      </c>
      <c r="I5213" s="4">
        <v>1</v>
      </c>
      <c r="J5213" s="4" t="s">
        <v>660</v>
      </c>
      <c r="K5213" s="4" t="s">
        <v>588</v>
      </c>
    </row>
    <row r="5214" ht="18" customHeight="1" spans="1:11">
      <c r="A5214" s="4" t="s">
        <v>1085</v>
      </c>
      <c r="B5214" s="4">
        <v>3.67778747847101</v>
      </c>
      <c r="C5214" s="4">
        <v>18.2148793643838</v>
      </c>
      <c r="D5214" s="4">
        <v>6.51106374855272</v>
      </c>
      <c r="E5214" s="8">
        <v>9.44279465623543e-5</v>
      </c>
      <c r="F5214" s="4">
        <v>0.000508746161435</v>
      </c>
      <c r="G5214" s="4">
        <v>1.25812472824877</v>
      </c>
      <c r="H5214" s="4" t="s">
        <v>913</v>
      </c>
      <c r="I5214" s="4">
        <v>1</v>
      </c>
      <c r="J5214" s="4" t="s">
        <v>660</v>
      </c>
      <c r="K5214" s="4" t="s">
        <v>588</v>
      </c>
    </row>
    <row r="5215" ht="18" customHeight="1" spans="1:11">
      <c r="A5215" s="4" t="s">
        <v>1077</v>
      </c>
      <c r="B5215" s="4">
        <v>2.06019074066628</v>
      </c>
      <c r="C5215" s="4">
        <v>22.4428831823036</v>
      </c>
      <c r="D5215" s="4">
        <v>6.4902777881136</v>
      </c>
      <c r="E5215" s="8">
        <v>9.68042050801707e-5</v>
      </c>
      <c r="F5215" s="4">
        <v>0.0005192611526888</v>
      </c>
      <c r="G5215" s="4">
        <v>1.23154590412353</v>
      </c>
      <c r="H5215" s="4" t="s">
        <v>1078</v>
      </c>
      <c r="I5215" s="4">
        <v>1</v>
      </c>
      <c r="J5215" s="4" t="s">
        <v>660</v>
      </c>
      <c r="K5215" s="4" t="s">
        <v>588</v>
      </c>
    </row>
    <row r="5216" ht="18" customHeight="1" spans="1:11">
      <c r="A5216" s="4" t="s">
        <v>1092</v>
      </c>
      <c r="B5216" s="4">
        <v>1.10031617674545</v>
      </c>
      <c r="C5216" s="4">
        <v>14.4104381671974</v>
      </c>
      <c r="D5216" s="4">
        <v>6.41726346827096</v>
      </c>
      <c r="E5216" s="4">
        <v>0.0001056803587814</v>
      </c>
      <c r="F5216" s="4">
        <v>0.0005643977239723</v>
      </c>
      <c r="G5216" s="4">
        <v>1.13773370759703</v>
      </c>
      <c r="H5216" s="4" t="s">
        <v>1093</v>
      </c>
      <c r="I5216" s="4">
        <v>1</v>
      </c>
      <c r="J5216" s="4" t="s">
        <v>660</v>
      </c>
      <c r="K5216" s="4" t="s">
        <v>588</v>
      </c>
    </row>
    <row r="5217" ht="18" customHeight="1" spans="1:11">
      <c r="A5217" s="4" t="s">
        <v>1100</v>
      </c>
      <c r="B5217" s="4">
        <v>3.33623160578176</v>
      </c>
      <c r="C5217" s="4">
        <v>12.5443298490491</v>
      </c>
      <c r="D5217" s="4">
        <v>6.39701617886531</v>
      </c>
      <c r="E5217" s="4">
        <v>0.0001082956519942</v>
      </c>
      <c r="F5217" s="4">
        <v>0.0005755306340362</v>
      </c>
      <c r="G5217" s="4">
        <v>1.11159463726419</v>
      </c>
      <c r="H5217" s="4" t="s">
        <v>1101</v>
      </c>
      <c r="I5217" s="4">
        <v>1</v>
      </c>
      <c r="J5217" s="4" t="s">
        <v>660</v>
      </c>
      <c r="K5217" s="4" t="s">
        <v>588</v>
      </c>
    </row>
    <row r="5218" ht="18" customHeight="1" spans="1:11">
      <c r="A5218" s="4" t="s">
        <v>1042</v>
      </c>
      <c r="B5218" s="4">
        <v>1.2007560162195</v>
      </c>
      <c r="C5218" s="4">
        <v>13.0723496047872</v>
      </c>
      <c r="D5218" s="4">
        <v>6.39388671050903</v>
      </c>
      <c r="E5218" s="4">
        <v>0.0001087061132153</v>
      </c>
      <c r="F5218" s="4">
        <v>0.0005755306340362</v>
      </c>
      <c r="G5218" s="4">
        <v>1.10754968543784</v>
      </c>
      <c r="H5218" s="4" t="s">
        <v>1043</v>
      </c>
      <c r="I5218" s="4">
        <v>1</v>
      </c>
      <c r="J5218" s="4" t="s">
        <v>660</v>
      </c>
      <c r="K5218" s="4" t="s">
        <v>588</v>
      </c>
    </row>
    <row r="5219" ht="18" customHeight="1" spans="1:11">
      <c r="A5219" s="4" t="s">
        <v>1020</v>
      </c>
      <c r="B5219" s="4">
        <v>-0.992992925400651</v>
      </c>
      <c r="C5219" s="4">
        <v>15.0682078931181</v>
      </c>
      <c r="D5219" s="4">
        <v>-6.28525093766623</v>
      </c>
      <c r="E5219" s="4">
        <v>0.0001240568378228</v>
      </c>
      <c r="F5219" s="4">
        <v>0.0006539720373161</v>
      </c>
      <c r="G5219" s="4">
        <v>0.966327773674983</v>
      </c>
      <c r="H5219" s="4" t="s">
        <v>1021</v>
      </c>
      <c r="I5219" s="4">
        <v>1</v>
      </c>
      <c r="J5219" s="4" t="s">
        <v>660</v>
      </c>
      <c r="K5219" s="4" t="s">
        <v>588</v>
      </c>
    </row>
    <row r="5220" ht="18" customHeight="1" spans="1:11">
      <c r="A5220" s="4" t="s">
        <v>974</v>
      </c>
      <c r="B5220" s="4">
        <v>-1.51301939429965</v>
      </c>
      <c r="C5220" s="4">
        <v>17.2868594735024</v>
      </c>
      <c r="D5220" s="4">
        <v>-6.24054616676982</v>
      </c>
      <c r="E5220" s="4">
        <v>0.0001310441024708</v>
      </c>
      <c r="F5220" s="4">
        <v>0.0006878409327118</v>
      </c>
      <c r="G5220" s="4">
        <v>0.907755922215649</v>
      </c>
      <c r="H5220" s="4" t="s">
        <v>975</v>
      </c>
      <c r="I5220" s="4">
        <v>1</v>
      </c>
      <c r="J5220" s="4" t="s">
        <v>660</v>
      </c>
      <c r="K5220" s="4" t="s">
        <v>588</v>
      </c>
    </row>
    <row r="5221" ht="18" customHeight="1" spans="1:11">
      <c r="A5221" s="4" t="s">
        <v>1046</v>
      </c>
      <c r="B5221" s="4">
        <v>2.25676066071767</v>
      </c>
      <c r="C5221" s="4">
        <v>13.4985044601795</v>
      </c>
      <c r="D5221" s="4">
        <v>6.17918595554242</v>
      </c>
      <c r="E5221" s="4">
        <v>0.0001413389791655</v>
      </c>
      <c r="F5221" s="4">
        <v>0.0007387075705961</v>
      </c>
      <c r="G5221" s="4">
        <v>0.826924856245459</v>
      </c>
      <c r="H5221" s="4" t="s">
        <v>1047</v>
      </c>
      <c r="I5221" s="4">
        <v>1</v>
      </c>
      <c r="J5221" s="4" t="s">
        <v>660</v>
      </c>
      <c r="K5221" s="4" t="s">
        <v>588</v>
      </c>
    </row>
    <row r="5222" ht="18" customHeight="1" spans="1:11">
      <c r="A5222" s="4" t="s">
        <v>1707</v>
      </c>
      <c r="B5222" s="4">
        <v>0.971351278240615</v>
      </c>
      <c r="C5222" s="4">
        <v>16.3821111619408</v>
      </c>
      <c r="D5222" s="4">
        <v>6.02186432835685</v>
      </c>
      <c r="E5222" s="4">
        <v>0.0001719665948937</v>
      </c>
      <c r="F5222" s="4">
        <v>0.0008949580661918</v>
      </c>
      <c r="G5222" s="4">
        <v>0.617351270291968</v>
      </c>
      <c r="H5222" s="4" t="s">
        <v>1708</v>
      </c>
      <c r="I5222" s="4">
        <v>1</v>
      </c>
      <c r="J5222" s="4" t="s">
        <v>660</v>
      </c>
      <c r="K5222" s="4" t="s">
        <v>588</v>
      </c>
    </row>
    <row r="5223" ht="18" customHeight="1" spans="1:11">
      <c r="A5223" s="4" t="s">
        <v>1098</v>
      </c>
      <c r="B5223" s="4">
        <v>3.11286362820558</v>
      </c>
      <c r="C5223" s="4">
        <v>16.9954615508231</v>
      </c>
      <c r="D5223" s="4">
        <v>6.0014821282707</v>
      </c>
      <c r="E5223" s="4">
        <v>0.0001764344725971</v>
      </c>
      <c r="F5223" s="4">
        <v>0.0009143193219758</v>
      </c>
      <c r="G5223" s="4">
        <v>0.589952382598199</v>
      </c>
      <c r="H5223" s="4" t="s">
        <v>1099</v>
      </c>
      <c r="I5223" s="4">
        <v>1</v>
      </c>
      <c r="J5223" s="4" t="s">
        <v>660</v>
      </c>
      <c r="K5223" s="4" t="s">
        <v>588</v>
      </c>
    </row>
    <row r="5224" ht="18" customHeight="1" spans="1:11">
      <c r="A5224" s="4" t="s">
        <v>1273</v>
      </c>
      <c r="B5224" s="4">
        <v>1.24875644708444</v>
      </c>
      <c r="C5224" s="4">
        <v>12.3768776087364</v>
      </c>
      <c r="D5224" s="4">
        <v>5.88881630387674</v>
      </c>
      <c r="E5224" s="4">
        <v>0.0002035123525373</v>
      </c>
      <c r="F5224" s="4">
        <v>0.0010495528250859</v>
      </c>
      <c r="G5224" s="4">
        <v>0.437470301445914</v>
      </c>
      <c r="H5224" s="4" t="s">
        <v>1274</v>
      </c>
      <c r="I5224" s="4">
        <v>1</v>
      </c>
      <c r="J5224" s="4" t="s">
        <v>660</v>
      </c>
      <c r="K5224" s="4" t="s">
        <v>588</v>
      </c>
    </row>
    <row r="5225" ht="18" customHeight="1" spans="1:11">
      <c r="A5225" s="4" t="s">
        <v>1175</v>
      </c>
      <c r="B5225" s="4">
        <v>-0.914339420047629</v>
      </c>
      <c r="C5225" s="4">
        <v>21.284450533062</v>
      </c>
      <c r="D5225" s="4">
        <v>-5.88599170877077</v>
      </c>
      <c r="E5225" s="4">
        <v>0.0002042465841132</v>
      </c>
      <c r="F5225" s="4">
        <v>0.0010495528250859</v>
      </c>
      <c r="G5225" s="4">
        <v>0.433624990650427</v>
      </c>
      <c r="H5225" s="4" t="s">
        <v>1176</v>
      </c>
      <c r="I5225" s="4">
        <v>1</v>
      </c>
      <c r="J5225" s="4" t="s">
        <v>660</v>
      </c>
      <c r="K5225" s="4" t="s">
        <v>588</v>
      </c>
    </row>
    <row r="5226" ht="18" customHeight="1" spans="1:11">
      <c r="A5226" s="4" t="s">
        <v>1120</v>
      </c>
      <c r="B5226" s="4">
        <v>2.60680287431936</v>
      </c>
      <c r="C5226" s="4">
        <v>13.6139895885895</v>
      </c>
      <c r="D5226" s="4">
        <v>5.87923335333869</v>
      </c>
      <c r="E5226" s="4">
        <v>0.0002060150317435</v>
      </c>
      <c r="F5226" s="4">
        <v>0.0010542108109721</v>
      </c>
      <c r="G5226" s="4">
        <v>0.42441990791097</v>
      </c>
      <c r="H5226" s="4" t="s">
        <v>1121</v>
      </c>
      <c r="I5226" s="4">
        <v>1</v>
      </c>
      <c r="J5226" s="4" t="s">
        <v>660</v>
      </c>
      <c r="K5226" s="4" t="s">
        <v>588</v>
      </c>
    </row>
    <row r="5227" ht="18" customHeight="1" spans="1:11">
      <c r="A5227" s="4" t="s">
        <v>1285</v>
      </c>
      <c r="B5227" s="4">
        <v>2.40565826542432</v>
      </c>
      <c r="C5227" s="4">
        <v>16.7796196179391</v>
      </c>
      <c r="D5227" s="4">
        <v>5.78319460304571</v>
      </c>
      <c r="E5227" s="4">
        <v>0.0002330199659106</v>
      </c>
      <c r="F5227" s="4">
        <v>0.0011850330577368</v>
      </c>
      <c r="G5227" s="4">
        <v>0.292927694385267</v>
      </c>
      <c r="H5227" s="4" t="s">
        <v>1286</v>
      </c>
      <c r="I5227" s="4">
        <v>1</v>
      </c>
      <c r="J5227" s="4" t="s">
        <v>660</v>
      </c>
      <c r="K5227" s="4" t="s">
        <v>588</v>
      </c>
    </row>
    <row r="5228" ht="18" customHeight="1" spans="1:11">
      <c r="A5228" s="4" t="s">
        <v>2291</v>
      </c>
      <c r="B5228" s="4">
        <v>0.793575173917308</v>
      </c>
      <c r="C5228" s="4">
        <v>15.2829915586421</v>
      </c>
      <c r="D5228" s="4">
        <v>5.78153724844487</v>
      </c>
      <c r="E5228" s="4">
        <v>0.0002335183703307</v>
      </c>
      <c r="F5228" s="4">
        <v>0.0011850330577368</v>
      </c>
      <c r="G5228" s="4">
        <v>0.290647261494086</v>
      </c>
      <c r="H5228" s="4" t="s">
        <v>2292</v>
      </c>
      <c r="I5228" s="4">
        <v>1</v>
      </c>
      <c r="J5228" s="4" t="s">
        <v>660</v>
      </c>
      <c r="K5228" s="4" t="s">
        <v>588</v>
      </c>
    </row>
    <row r="5229" ht="18" customHeight="1" spans="1:11">
      <c r="A5229" s="4" t="s">
        <v>1393</v>
      </c>
      <c r="B5229" s="4">
        <v>-0.971368774860963</v>
      </c>
      <c r="C5229" s="4">
        <v>14.1585693618104</v>
      </c>
      <c r="D5229" s="4">
        <v>-5.74561659042082</v>
      </c>
      <c r="E5229" s="4">
        <v>0.0002446088206763</v>
      </c>
      <c r="F5229" s="4">
        <v>0.001236184246641</v>
      </c>
      <c r="G5229" s="4">
        <v>0.241128254370946</v>
      </c>
      <c r="H5229" s="4" t="s">
        <v>1394</v>
      </c>
      <c r="I5229" s="4">
        <v>1</v>
      </c>
      <c r="J5229" s="4" t="s">
        <v>660</v>
      </c>
      <c r="K5229" s="4" t="s">
        <v>588</v>
      </c>
    </row>
    <row r="5230" ht="18" customHeight="1" spans="1:11">
      <c r="A5230" s="4" t="s">
        <v>1146</v>
      </c>
      <c r="B5230" s="4">
        <v>-1.79809495183547</v>
      </c>
      <c r="C5230" s="4">
        <v>15.2632373791271</v>
      </c>
      <c r="D5230" s="4">
        <v>-5.73116357547453</v>
      </c>
      <c r="E5230" s="4">
        <v>0.0002492307514732</v>
      </c>
      <c r="F5230" s="4">
        <v>0.0012502490707642</v>
      </c>
      <c r="G5230" s="4">
        <v>0.221153026854338</v>
      </c>
      <c r="H5230" s="4" t="s">
        <v>1147</v>
      </c>
      <c r="I5230" s="4">
        <v>1</v>
      </c>
      <c r="J5230" s="4" t="s">
        <v>660</v>
      </c>
      <c r="K5230" s="4" t="s">
        <v>588</v>
      </c>
    </row>
    <row r="5231" ht="18" customHeight="1" spans="1:11">
      <c r="A5231" s="4" t="s">
        <v>1764</v>
      </c>
      <c r="B5231" s="4">
        <v>0.808651741194488</v>
      </c>
      <c r="C5231" s="4">
        <v>15.8768823480346</v>
      </c>
      <c r="D5231" s="4">
        <v>5.7305271103461</v>
      </c>
      <c r="E5231" s="4">
        <v>0.0002494364458433</v>
      </c>
      <c r="F5231" s="4">
        <v>0.0012502490707642</v>
      </c>
      <c r="G5231" s="4">
        <v>0.22027271030394</v>
      </c>
      <c r="H5231" s="4" t="s">
        <v>1765</v>
      </c>
      <c r="I5231" s="4">
        <v>1</v>
      </c>
      <c r="J5231" s="4" t="s">
        <v>660</v>
      </c>
      <c r="K5231" s="4" t="s">
        <v>588</v>
      </c>
    </row>
    <row r="5232" ht="18" customHeight="1" spans="1:11">
      <c r="A5232" s="4" t="s">
        <v>1124</v>
      </c>
      <c r="B5232" s="4">
        <v>3.04478393227694</v>
      </c>
      <c r="C5232" s="4">
        <v>13.0672240229632</v>
      </c>
      <c r="D5232" s="4">
        <v>5.71673562283198</v>
      </c>
      <c r="E5232" s="4">
        <v>0.0002539389979218</v>
      </c>
      <c r="F5232" s="4">
        <v>0.0012676220181975</v>
      </c>
      <c r="G5232" s="4">
        <v>0.201183333170725</v>
      </c>
      <c r="H5232" s="4" t="s">
        <v>1125</v>
      </c>
      <c r="I5232" s="4">
        <v>1</v>
      </c>
      <c r="J5232" s="4" t="s">
        <v>660</v>
      </c>
      <c r="K5232" s="4" t="s">
        <v>588</v>
      </c>
    </row>
    <row r="5233" ht="18" customHeight="1" spans="1:11">
      <c r="A5233" s="4" t="s">
        <v>1221</v>
      </c>
      <c r="B5233" s="4">
        <v>1.1475109179784</v>
      </c>
      <c r="C5233" s="4">
        <v>15.0453304732203</v>
      </c>
      <c r="D5233" s="4">
        <v>5.71207953924505</v>
      </c>
      <c r="E5233" s="4">
        <v>0.0002554788637587</v>
      </c>
      <c r="F5233" s="4">
        <v>0.0012701245950282</v>
      </c>
      <c r="G5233" s="4">
        <v>0.194732649234934</v>
      </c>
      <c r="H5233" s="4" t="s">
        <v>1222</v>
      </c>
      <c r="I5233" s="4">
        <v>1</v>
      </c>
      <c r="J5233" s="4" t="s">
        <v>660</v>
      </c>
      <c r="K5233" s="4" t="s">
        <v>588</v>
      </c>
    </row>
    <row r="5234" ht="18" customHeight="1" spans="1:11">
      <c r="A5234" s="4" t="s">
        <v>1132</v>
      </c>
      <c r="B5234" s="4">
        <v>1.10332961318069</v>
      </c>
      <c r="C5234" s="4">
        <v>15.3266537250583</v>
      </c>
      <c r="D5234" s="4">
        <v>5.61421698056607</v>
      </c>
      <c r="E5234" s="4">
        <v>0.000290294599754</v>
      </c>
      <c r="F5234" s="4">
        <v>0.0014373696174058</v>
      </c>
      <c r="G5234" s="4">
        <v>0.058448194153522</v>
      </c>
      <c r="H5234" s="4" t="s">
        <v>1133</v>
      </c>
      <c r="I5234" s="4">
        <v>1</v>
      </c>
      <c r="J5234" s="4" t="s">
        <v>660</v>
      </c>
      <c r="K5234" s="4" t="s">
        <v>588</v>
      </c>
    </row>
    <row r="5235" ht="18" customHeight="1" spans="1:11">
      <c r="A5235" s="4" t="s">
        <v>2190</v>
      </c>
      <c r="B5235" s="4">
        <v>0.865969217197724</v>
      </c>
      <c r="C5235" s="4">
        <v>16.1261516165779</v>
      </c>
      <c r="D5235" s="4">
        <v>5.60570225919718</v>
      </c>
      <c r="E5235" s="4">
        <v>0.0002935577508346</v>
      </c>
      <c r="F5235" s="4">
        <v>0.0014476658438339</v>
      </c>
      <c r="G5235" s="4">
        <v>0.0465269543225499</v>
      </c>
      <c r="H5235" s="4" t="s">
        <v>2191</v>
      </c>
      <c r="I5235" s="4">
        <v>1</v>
      </c>
      <c r="J5235" s="4" t="s">
        <v>660</v>
      </c>
      <c r="K5235" s="4" t="s">
        <v>588</v>
      </c>
    </row>
    <row r="5236" ht="18" customHeight="1" spans="1:11">
      <c r="A5236" s="4" t="s">
        <v>1014</v>
      </c>
      <c r="B5236" s="4">
        <v>3.21898994954681</v>
      </c>
      <c r="C5236" s="4">
        <v>16.4191377052757</v>
      </c>
      <c r="D5236" s="4">
        <v>5.60095523855429</v>
      </c>
      <c r="E5236" s="4">
        <v>0.000295394166806</v>
      </c>
      <c r="F5236" s="4">
        <v>0.0014508717510191</v>
      </c>
      <c r="G5236" s="4">
        <v>0.0398763500541355</v>
      </c>
      <c r="H5236" s="4" t="s">
        <v>1015</v>
      </c>
      <c r="I5236" s="4">
        <v>1</v>
      </c>
      <c r="J5236" s="4" t="s">
        <v>660</v>
      </c>
      <c r="K5236" s="4" t="s">
        <v>588</v>
      </c>
    </row>
    <row r="5237" ht="18" customHeight="1" spans="1:11">
      <c r="A5237" s="4" t="s">
        <v>1169</v>
      </c>
      <c r="B5237" s="4">
        <v>1.10552528275179</v>
      </c>
      <c r="C5237" s="4">
        <v>13.6925979527359</v>
      </c>
      <c r="D5237" s="4">
        <v>5.59084536899333</v>
      </c>
      <c r="E5237" s="4">
        <v>0.0002993467245827</v>
      </c>
      <c r="F5237" s="4">
        <v>0.0014644041766586</v>
      </c>
      <c r="G5237" s="4">
        <v>0.0257018032770793</v>
      </c>
      <c r="H5237" s="4" t="s">
        <v>1170</v>
      </c>
      <c r="I5237" s="4">
        <v>1</v>
      </c>
      <c r="J5237" s="4" t="s">
        <v>660</v>
      </c>
      <c r="K5237" s="4" t="s">
        <v>588</v>
      </c>
    </row>
    <row r="5238" ht="18" customHeight="1" spans="1:11">
      <c r="A5238" s="4" t="s">
        <v>1154</v>
      </c>
      <c r="B5238" s="4">
        <v>3.64377686001823</v>
      </c>
      <c r="C5238" s="4">
        <v>13.0907386818966</v>
      </c>
      <c r="D5238" s="4">
        <v>5.47028491984291</v>
      </c>
      <c r="E5238" s="4">
        <v>0.000351146501094</v>
      </c>
      <c r="F5238" s="4">
        <v>0.0017109648240557</v>
      </c>
      <c r="G5238" s="4">
        <v>-0.144439428127679</v>
      </c>
      <c r="H5238" s="4" t="s">
        <v>1155</v>
      </c>
      <c r="I5238" s="4">
        <v>1</v>
      </c>
      <c r="J5238" s="4" t="s">
        <v>660</v>
      </c>
      <c r="K5238" s="4" t="s">
        <v>588</v>
      </c>
    </row>
    <row r="5239" ht="18" customHeight="1" spans="1:11">
      <c r="A5239" s="4" t="s">
        <v>1152</v>
      </c>
      <c r="B5239" s="4">
        <v>1.30548877072901</v>
      </c>
      <c r="C5239" s="4">
        <v>15.7192481686027</v>
      </c>
      <c r="D5239" s="4">
        <v>5.35902817506005</v>
      </c>
      <c r="E5239" s="4">
        <v>0.0004076028960984</v>
      </c>
      <c r="F5239" s="4">
        <v>0.0019781680235256</v>
      </c>
      <c r="G5239" s="4">
        <v>-0.303271586843514</v>
      </c>
      <c r="H5239" s="4" t="s">
        <v>1153</v>
      </c>
      <c r="I5239" s="4">
        <v>1</v>
      </c>
      <c r="J5239" s="4" t="s">
        <v>660</v>
      </c>
      <c r="K5239" s="4" t="s">
        <v>588</v>
      </c>
    </row>
    <row r="5240" ht="18" customHeight="1" spans="1:11">
      <c r="A5240" s="4" t="s">
        <v>1502</v>
      </c>
      <c r="B5240" s="4">
        <v>0.922048700277779</v>
      </c>
      <c r="C5240" s="4">
        <v>14.1916954295852</v>
      </c>
      <c r="D5240" s="4">
        <v>5.32269854594403</v>
      </c>
      <c r="E5240" s="4">
        <v>0.0004280992849144</v>
      </c>
      <c r="F5240" s="4">
        <v>0.0020694285590922</v>
      </c>
      <c r="G5240" s="4">
        <v>-0.355515700390248</v>
      </c>
      <c r="H5240" s="4" t="s">
        <v>1503</v>
      </c>
      <c r="I5240" s="4">
        <v>1</v>
      </c>
      <c r="J5240" s="4" t="s">
        <v>660</v>
      </c>
      <c r="K5240" s="4" t="s">
        <v>588</v>
      </c>
    </row>
    <row r="5241" ht="18" customHeight="1" spans="1:11">
      <c r="A5241" s="4" t="s">
        <v>1726</v>
      </c>
      <c r="B5241" s="4">
        <v>1.3708752891068</v>
      </c>
      <c r="C5241" s="4">
        <v>22.4801758460629</v>
      </c>
      <c r="D5241" s="4">
        <v>5.31965912068641</v>
      </c>
      <c r="E5241" s="4">
        <v>0.0004298637244644</v>
      </c>
      <c r="F5241" s="4">
        <v>0.0020697769095274</v>
      </c>
      <c r="G5241" s="4">
        <v>-0.359895039862036</v>
      </c>
      <c r="H5241" s="4" t="s">
        <v>1727</v>
      </c>
      <c r="I5241" s="4">
        <v>1</v>
      </c>
      <c r="J5241" s="4" t="s">
        <v>660</v>
      </c>
      <c r="K5241" s="4" t="s">
        <v>588</v>
      </c>
    </row>
    <row r="5242" ht="18" customHeight="1" spans="1:11">
      <c r="A5242" s="4" t="s">
        <v>1116</v>
      </c>
      <c r="B5242" s="4">
        <v>1.96804135941142</v>
      </c>
      <c r="C5242" s="4">
        <v>16.0694516807637</v>
      </c>
      <c r="D5242" s="4">
        <v>5.31398945642895</v>
      </c>
      <c r="E5242" s="4">
        <v>0.0004331760379204</v>
      </c>
      <c r="F5242" s="4">
        <v>0.0020775462524575</v>
      </c>
      <c r="G5242" s="4">
        <v>-0.368067640394202</v>
      </c>
      <c r="H5242" s="4" t="s">
        <v>1117</v>
      </c>
      <c r="I5242" s="4">
        <v>1</v>
      </c>
      <c r="J5242" s="4" t="s">
        <v>660</v>
      </c>
      <c r="K5242" s="4" t="s">
        <v>588</v>
      </c>
    </row>
    <row r="5243" ht="18" customHeight="1" spans="1:11">
      <c r="A5243" s="4" t="s">
        <v>1183</v>
      </c>
      <c r="B5243" s="4">
        <v>1.02870415847196</v>
      </c>
      <c r="C5243" s="4">
        <v>16.5673819625545</v>
      </c>
      <c r="D5243" s="4">
        <v>5.30519903154998</v>
      </c>
      <c r="E5243" s="4">
        <v>0.0004383660369481</v>
      </c>
      <c r="F5243" s="4">
        <v>0.0020942252468264</v>
      </c>
      <c r="G5243" s="4">
        <v>-0.380747694288224</v>
      </c>
      <c r="H5243" s="4" t="s">
        <v>1184</v>
      </c>
      <c r="I5243" s="4">
        <v>1</v>
      </c>
      <c r="J5243" s="4" t="s">
        <v>660</v>
      </c>
      <c r="K5243" s="4" t="s">
        <v>588</v>
      </c>
    </row>
    <row r="5244" ht="18" customHeight="1" spans="1:11">
      <c r="A5244" s="4" t="s">
        <v>1460</v>
      </c>
      <c r="B5244" s="4">
        <v>1.8377238567014</v>
      </c>
      <c r="C5244" s="4">
        <v>18.0079979367984</v>
      </c>
      <c r="D5244" s="4">
        <v>5.29425679672753</v>
      </c>
      <c r="E5244" s="4">
        <v>0.0004449202758509</v>
      </c>
      <c r="F5244" s="4">
        <v>0.0021172665267147</v>
      </c>
      <c r="G5244" s="4">
        <v>-0.39654698692638</v>
      </c>
      <c r="H5244" s="4" t="s">
        <v>1111</v>
      </c>
      <c r="I5244" s="4">
        <v>1</v>
      </c>
      <c r="J5244" s="4" t="s">
        <v>660</v>
      </c>
      <c r="K5244" s="4" t="s">
        <v>588</v>
      </c>
    </row>
    <row r="5245" ht="18" customHeight="1" spans="1:11">
      <c r="A5245" s="4" t="s">
        <v>1244</v>
      </c>
      <c r="B5245" s="4">
        <v>1.22501295955474</v>
      </c>
      <c r="C5245" s="4">
        <v>15.0288808070331</v>
      </c>
      <c r="D5245" s="4">
        <v>5.2870494324958</v>
      </c>
      <c r="E5245" s="4">
        <v>0.0004492949951112</v>
      </c>
      <c r="F5245" s="4">
        <v>0.0021278463516675</v>
      </c>
      <c r="G5245" s="4">
        <v>-0.406962829039868</v>
      </c>
      <c r="H5245" s="4" t="s">
        <v>1245</v>
      </c>
      <c r="I5245" s="4">
        <v>1</v>
      </c>
      <c r="J5245" s="4" t="s">
        <v>660</v>
      </c>
      <c r="K5245" s="4" t="s">
        <v>588</v>
      </c>
    </row>
    <row r="5246" ht="18" customHeight="1" spans="1:11">
      <c r="A5246" s="4" t="s">
        <v>1367</v>
      </c>
      <c r="B5246" s="4">
        <v>1.90852726023624</v>
      </c>
      <c r="C5246" s="4">
        <v>15.4707994346828</v>
      </c>
      <c r="D5246" s="4">
        <v>5.28487611805454</v>
      </c>
      <c r="E5246" s="4">
        <v>0.0004506232257415</v>
      </c>
      <c r="F5246" s="4">
        <v>0.0021278463516675</v>
      </c>
      <c r="G5246" s="4">
        <v>-0.410105073826473</v>
      </c>
      <c r="H5246" s="4" t="s">
        <v>1368</v>
      </c>
      <c r="I5246" s="4">
        <v>1</v>
      </c>
      <c r="J5246" s="4" t="s">
        <v>660</v>
      </c>
      <c r="K5246" s="4" t="s">
        <v>588</v>
      </c>
    </row>
    <row r="5247" ht="18" customHeight="1" spans="1:11">
      <c r="A5247" s="4" t="s">
        <v>1173</v>
      </c>
      <c r="B5247" s="4">
        <v>1.12859079171044</v>
      </c>
      <c r="C5247" s="4">
        <v>14.5043248031725</v>
      </c>
      <c r="D5247" s="4">
        <v>5.26730073250889</v>
      </c>
      <c r="E5247" s="4">
        <v>0.0004615211689728</v>
      </c>
      <c r="F5247" s="4">
        <v>0.0021668673292395</v>
      </c>
      <c r="G5247" s="4">
        <v>-0.435540678846123</v>
      </c>
      <c r="H5247" s="4" t="s">
        <v>1174</v>
      </c>
      <c r="I5247" s="4">
        <v>1</v>
      </c>
      <c r="J5247" s="4" t="s">
        <v>660</v>
      </c>
      <c r="K5247" s="4" t="s">
        <v>588</v>
      </c>
    </row>
    <row r="5248" ht="18" customHeight="1" spans="1:11">
      <c r="A5248" s="4" t="s">
        <v>1281</v>
      </c>
      <c r="B5248" s="4">
        <v>-0.955544394766513</v>
      </c>
      <c r="C5248" s="4">
        <v>17.817961575938</v>
      </c>
      <c r="D5248" s="4">
        <v>-5.26585464634519</v>
      </c>
      <c r="E5248" s="4">
        <v>0.0004624303948745</v>
      </c>
      <c r="F5248" s="4">
        <v>0.0021668673292395</v>
      </c>
      <c r="G5248" s="4">
        <v>-0.437635443811005</v>
      </c>
      <c r="H5248" s="4" t="s">
        <v>1282</v>
      </c>
      <c r="I5248" s="4">
        <v>1</v>
      </c>
      <c r="J5248" s="4" t="s">
        <v>660</v>
      </c>
      <c r="K5248" s="4" t="s">
        <v>588</v>
      </c>
    </row>
    <row r="5249" ht="18" customHeight="1" spans="1:11">
      <c r="A5249" s="4" t="s">
        <v>1269</v>
      </c>
      <c r="B5249" s="4">
        <v>1.15273977644751</v>
      </c>
      <c r="C5249" s="4">
        <v>13.6295635881361</v>
      </c>
      <c r="D5249" s="4">
        <v>5.22485502910782</v>
      </c>
      <c r="E5249" s="4">
        <v>0.000489028364315</v>
      </c>
      <c r="F5249" s="4">
        <v>0.0022827545402948</v>
      </c>
      <c r="G5249" s="4">
        <v>-0.497149677699385</v>
      </c>
      <c r="H5249" s="4" t="s">
        <v>1270</v>
      </c>
      <c r="I5249" s="4">
        <v>1</v>
      </c>
      <c r="J5249" s="4" t="s">
        <v>660</v>
      </c>
      <c r="K5249" s="4" t="s">
        <v>588</v>
      </c>
    </row>
    <row r="5250" ht="18" customHeight="1" spans="1:11">
      <c r="A5250" s="4" t="s">
        <v>1138</v>
      </c>
      <c r="B5250" s="4">
        <v>1.09214805330666</v>
      </c>
      <c r="C5250" s="4">
        <v>14.4051159929505</v>
      </c>
      <c r="D5250" s="4">
        <v>5.1926156744366</v>
      </c>
      <c r="E5250" s="4">
        <v>0.0005110994163628</v>
      </c>
      <c r="F5250" s="4">
        <v>0.0023767094532765</v>
      </c>
      <c r="G5250" s="4">
        <v>-0.54411480554286</v>
      </c>
      <c r="H5250" s="4" t="s">
        <v>1139</v>
      </c>
      <c r="I5250" s="4">
        <v>1</v>
      </c>
      <c r="J5250" s="4" t="s">
        <v>660</v>
      </c>
      <c r="K5250" s="4" t="s">
        <v>588</v>
      </c>
    </row>
    <row r="5251" ht="18" customHeight="1" spans="1:11">
      <c r="A5251" s="4" t="s">
        <v>1104</v>
      </c>
      <c r="B5251" s="4">
        <v>2.1256947028363</v>
      </c>
      <c r="C5251" s="4">
        <v>17.291341524956</v>
      </c>
      <c r="D5251" s="4">
        <v>5.12781495009407</v>
      </c>
      <c r="E5251" s="4">
        <v>0.0005587722825475</v>
      </c>
      <c r="F5251" s="4">
        <v>0.002588554930135</v>
      </c>
      <c r="G5251" s="4">
        <v>-0.638958955282718</v>
      </c>
      <c r="H5251" s="4" t="s">
        <v>1105</v>
      </c>
      <c r="I5251" s="4">
        <v>1</v>
      </c>
      <c r="J5251" s="4" t="s">
        <v>660</v>
      </c>
      <c r="K5251" s="4" t="s">
        <v>588</v>
      </c>
    </row>
    <row r="5252" ht="18" customHeight="1" spans="1:11">
      <c r="A5252" s="4" t="s">
        <v>1205</v>
      </c>
      <c r="B5252" s="4">
        <v>1.71107760030999</v>
      </c>
      <c r="C5252" s="4">
        <v>13.46109068679</v>
      </c>
      <c r="D5252" s="4">
        <v>5.11484906186582</v>
      </c>
      <c r="E5252" s="4">
        <v>0.0005688733186553</v>
      </c>
      <c r="F5252" s="4">
        <v>0.0026254040328888</v>
      </c>
      <c r="G5252" s="4">
        <v>-0.658007461106565</v>
      </c>
      <c r="H5252" s="4" t="s">
        <v>1206</v>
      </c>
      <c r="I5252" s="4">
        <v>1</v>
      </c>
      <c r="J5252" s="4" t="s">
        <v>660</v>
      </c>
      <c r="K5252" s="4" t="s">
        <v>588</v>
      </c>
    </row>
    <row r="5253" ht="18" customHeight="1" spans="1:11">
      <c r="A5253" s="4" t="s">
        <v>1040</v>
      </c>
      <c r="B5253" s="4">
        <v>0.870661172980121</v>
      </c>
      <c r="C5253" s="4">
        <v>12.1697389521471</v>
      </c>
      <c r="D5253" s="4">
        <v>5.10780527915245</v>
      </c>
      <c r="E5253" s="4">
        <v>0.0005744429017155</v>
      </c>
      <c r="F5253" s="4">
        <v>0.002641141612023</v>
      </c>
      <c r="G5253" s="4">
        <v>-0.668365610888157</v>
      </c>
      <c r="H5253" s="4" t="s">
        <v>1041</v>
      </c>
      <c r="I5253" s="4">
        <v>1</v>
      </c>
      <c r="J5253" s="4" t="s">
        <v>660</v>
      </c>
      <c r="K5253" s="4" t="s">
        <v>588</v>
      </c>
    </row>
    <row r="5254" ht="18" customHeight="1" spans="1:11">
      <c r="A5254" s="4" t="s">
        <v>1354</v>
      </c>
      <c r="B5254" s="4">
        <v>1.27346053020084</v>
      </c>
      <c r="C5254" s="4">
        <v>16.6560655312647</v>
      </c>
      <c r="D5254" s="4">
        <v>5.09643429605597</v>
      </c>
      <c r="E5254" s="4">
        <v>0.0005835581143373</v>
      </c>
      <c r="F5254" s="4">
        <v>0.002666721119956</v>
      </c>
      <c r="G5254" s="4">
        <v>-0.685101858225272</v>
      </c>
      <c r="H5254" s="4" t="s">
        <v>1355</v>
      </c>
      <c r="I5254" s="4">
        <v>1</v>
      </c>
      <c r="J5254" s="4" t="s">
        <v>660</v>
      </c>
      <c r="K5254" s="4" t="s">
        <v>588</v>
      </c>
    </row>
    <row r="5255" ht="18" customHeight="1" spans="1:11">
      <c r="A5255" s="4" t="s">
        <v>1075</v>
      </c>
      <c r="B5255" s="4">
        <v>-0.92805416216981</v>
      </c>
      <c r="C5255" s="4">
        <v>12.8566530145722</v>
      </c>
      <c r="D5255" s="4">
        <v>-5.09543404606683</v>
      </c>
      <c r="E5255" s="4">
        <v>0.0005843673427213</v>
      </c>
      <c r="F5255" s="4">
        <v>0.002666721119956</v>
      </c>
      <c r="G5255" s="4">
        <v>-0.686574937938328</v>
      </c>
      <c r="H5255" s="4" t="s">
        <v>1076</v>
      </c>
      <c r="I5255" s="4">
        <v>1</v>
      </c>
      <c r="J5255" s="4" t="s">
        <v>660</v>
      </c>
      <c r="K5255" s="4" t="s">
        <v>588</v>
      </c>
    </row>
    <row r="5256" ht="18" customHeight="1" spans="1:11">
      <c r="A5256" s="4" t="s">
        <v>1324</v>
      </c>
      <c r="B5256" s="4">
        <v>1.88911506493295</v>
      </c>
      <c r="C5256" s="4">
        <v>12.5657031154829</v>
      </c>
      <c r="D5256" s="4">
        <v>5.09254817624007</v>
      </c>
      <c r="E5256" s="4">
        <v>0.000586708854431</v>
      </c>
      <c r="F5256" s="4">
        <v>0.0026670995105708</v>
      </c>
      <c r="G5256" s="4">
        <v>-0.690825783347737</v>
      </c>
      <c r="H5256" s="4" t="s">
        <v>1325</v>
      </c>
      <c r="I5256" s="4">
        <v>1</v>
      </c>
      <c r="J5256" s="4" t="s">
        <v>660</v>
      </c>
      <c r="K5256" s="4" t="s">
        <v>588</v>
      </c>
    </row>
    <row r="5257" ht="18" customHeight="1" spans="1:11">
      <c r="A5257" s="4" t="s">
        <v>1217</v>
      </c>
      <c r="B5257" s="4">
        <v>4.13476139947076</v>
      </c>
      <c r="C5257" s="4">
        <v>19.5187968575933</v>
      </c>
      <c r="D5257" s="4">
        <v>5.08996683014786</v>
      </c>
      <c r="E5257" s="4">
        <v>0.0005888118298071</v>
      </c>
      <c r="F5257" s="4">
        <v>0.0026670995105708</v>
      </c>
      <c r="G5257" s="4">
        <v>-0.694629065661074</v>
      </c>
      <c r="H5257" s="4" t="s">
        <v>1218</v>
      </c>
      <c r="I5257" s="4">
        <v>1</v>
      </c>
      <c r="J5257" s="4" t="s">
        <v>660</v>
      </c>
      <c r="K5257" s="4" t="s">
        <v>588</v>
      </c>
    </row>
    <row r="5258" ht="18" customHeight="1" spans="1:11">
      <c r="A5258" s="4" t="s">
        <v>1713</v>
      </c>
      <c r="B5258" s="4">
        <v>2.3221829947053</v>
      </c>
      <c r="C5258" s="4">
        <v>12.9715791792022</v>
      </c>
      <c r="D5258" s="4">
        <v>5.0655349838146</v>
      </c>
      <c r="E5258" s="4">
        <v>0.000609122008125</v>
      </c>
      <c r="F5258" s="4">
        <v>0.0027489159259663</v>
      </c>
      <c r="G5258" s="4">
        <v>-0.730672821091825</v>
      </c>
      <c r="H5258" s="4" t="s">
        <v>1714</v>
      </c>
      <c r="I5258" s="4">
        <v>1</v>
      </c>
      <c r="J5258" s="4" t="s">
        <v>660</v>
      </c>
      <c r="K5258" s="4" t="s">
        <v>588</v>
      </c>
    </row>
    <row r="5259" ht="18" customHeight="1" spans="1:11">
      <c r="A5259" s="4" t="s">
        <v>1596</v>
      </c>
      <c r="B5259" s="4">
        <v>1.6171802428651</v>
      </c>
      <c r="C5259" s="4">
        <v>14.5028026332422</v>
      </c>
      <c r="D5259" s="4">
        <v>5.0405334126706</v>
      </c>
      <c r="E5259" s="4">
        <v>0.0006306873384202</v>
      </c>
      <c r="F5259" s="4">
        <v>0.0028357743194408</v>
      </c>
      <c r="G5259" s="4">
        <v>-0.767644219956456</v>
      </c>
      <c r="H5259" s="4" t="s">
        <v>1597</v>
      </c>
      <c r="I5259" s="4">
        <v>1</v>
      </c>
      <c r="J5259" s="4" t="s">
        <v>660</v>
      </c>
      <c r="K5259" s="4" t="s">
        <v>588</v>
      </c>
    </row>
    <row r="5260" ht="18" customHeight="1" spans="1:11">
      <c r="A5260" s="4" t="s">
        <v>1189</v>
      </c>
      <c r="B5260" s="4">
        <v>1.02835426599693</v>
      </c>
      <c r="C5260" s="4">
        <v>17.5117864878095</v>
      </c>
      <c r="D5260" s="4">
        <v>5.03504831321601</v>
      </c>
      <c r="E5260" s="4">
        <v>0.0006355274133008</v>
      </c>
      <c r="F5260" s="4">
        <v>0.0028470696940179</v>
      </c>
      <c r="G5260" s="4">
        <v>-0.775767163866121</v>
      </c>
      <c r="H5260" s="4" t="s">
        <v>1190</v>
      </c>
      <c r="I5260" s="4">
        <v>1</v>
      </c>
      <c r="J5260" s="4" t="s">
        <v>660</v>
      </c>
      <c r="K5260" s="4" t="s">
        <v>588</v>
      </c>
    </row>
    <row r="5261" ht="18" customHeight="1" spans="1:11">
      <c r="A5261" s="4" t="s">
        <v>1472</v>
      </c>
      <c r="B5261" s="4">
        <v>0.7941601620876</v>
      </c>
      <c r="C5261" s="4">
        <v>20.4788758964095</v>
      </c>
      <c r="D5261" s="4">
        <v>5.01875310260746</v>
      </c>
      <c r="E5261" s="4">
        <v>0.0006501431954465</v>
      </c>
      <c r="F5261" s="4">
        <v>0.0029019165256612</v>
      </c>
      <c r="G5261" s="4">
        <v>-0.799923908155691</v>
      </c>
      <c r="H5261" s="4" t="s">
        <v>1473</v>
      </c>
      <c r="I5261" s="4">
        <v>1</v>
      </c>
      <c r="J5261" s="4" t="s">
        <v>660</v>
      </c>
      <c r="K5261" s="4" t="s">
        <v>588</v>
      </c>
    </row>
    <row r="5262" ht="18" customHeight="1" spans="1:11">
      <c r="A5262" s="4" t="s">
        <v>1433</v>
      </c>
      <c r="B5262" s="4">
        <v>0.762972760312493</v>
      </c>
      <c r="C5262" s="4">
        <v>17.7418856376709</v>
      </c>
      <c r="D5262" s="4">
        <v>5.0111803157788</v>
      </c>
      <c r="E5262" s="4">
        <v>0.0006570580075049</v>
      </c>
      <c r="F5262" s="4">
        <v>0.0029221161570127</v>
      </c>
      <c r="G5262" s="4">
        <v>-0.811162863739474</v>
      </c>
      <c r="H5262" s="4" t="s">
        <v>1434</v>
      </c>
      <c r="I5262" s="4">
        <v>1</v>
      </c>
      <c r="J5262" s="4" t="s">
        <v>660</v>
      </c>
      <c r="K5262" s="4" t="s">
        <v>588</v>
      </c>
    </row>
    <row r="5263" ht="18" customHeight="1" spans="1:11">
      <c r="A5263" s="4" t="s">
        <v>2417</v>
      </c>
      <c r="B5263" s="4">
        <v>0.875035356422721</v>
      </c>
      <c r="C5263" s="4">
        <v>14.7398520620063</v>
      </c>
      <c r="D5263" s="4">
        <v>4.99381215520081</v>
      </c>
      <c r="E5263" s="4">
        <v>0.0006732171774219</v>
      </c>
      <c r="F5263" s="4">
        <v>0.002973778466724</v>
      </c>
      <c r="G5263" s="4">
        <v>-0.836969833392994</v>
      </c>
      <c r="H5263" s="4" t="s">
        <v>2418</v>
      </c>
      <c r="I5263" s="4">
        <v>1</v>
      </c>
      <c r="J5263" s="4" t="s">
        <v>660</v>
      </c>
      <c r="K5263" s="4" t="s">
        <v>588</v>
      </c>
    </row>
    <row r="5264" ht="18" customHeight="1" spans="1:11">
      <c r="A5264" s="4" t="s">
        <v>1684</v>
      </c>
      <c r="B5264" s="4">
        <v>2.99714712195863</v>
      </c>
      <c r="C5264" s="4">
        <v>13.7501001084375</v>
      </c>
      <c r="D5264" s="4">
        <v>4.99347217021557</v>
      </c>
      <c r="E5264" s="4">
        <v>0.0006735377230438</v>
      </c>
      <c r="F5264" s="4">
        <v>0.002973778466724</v>
      </c>
      <c r="G5264" s="4">
        <v>-0.837475432852591</v>
      </c>
      <c r="H5264" s="4" t="s">
        <v>1685</v>
      </c>
      <c r="I5264" s="4">
        <v>1</v>
      </c>
      <c r="J5264" s="4" t="s">
        <v>660</v>
      </c>
      <c r="K5264" s="4" t="s">
        <v>588</v>
      </c>
    </row>
    <row r="5265" ht="18" customHeight="1" spans="1:11">
      <c r="A5265" s="4" t="s">
        <v>1533</v>
      </c>
      <c r="B5265" s="4">
        <v>0.650106782269923</v>
      </c>
      <c r="C5265" s="4">
        <v>15.7459894044366</v>
      </c>
      <c r="D5265" s="4">
        <v>4.96745671512616</v>
      </c>
      <c r="E5265" s="4">
        <v>0.000698558400899</v>
      </c>
      <c r="F5265" s="4">
        <v>0.0030731544039552</v>
      </c>
      <c r="G5265" s="4">
        <v>-0.876211771275567</v>
      </c>
      <c r="H5265" s="4" t="s">
        <v>1534</v>
      </c>
      <c r="I5265" s="4">
        <v>1</v>
      </c>
      <c r="J5265" s="4" t="s">
        <v>660</v>
      </c>
      <c r="K5265" s="4" t="s">
        <v>588</v>
      </c>
    </row>
    <row r="5266" ht="18" customHeight="1" spans="1:11">
      <c r="A5266" s="4" t="s">
        <v>1334</v>
      </c>
      <c r="B5266" s="4">
        <v>-0.558938283861167</v>
      </c>
      <c r="C5266" s="4">
        <v>25.9059670240451</v>
      </c>
      <c r="D5266" s="4">
        <v>-4.96310758448346</v>
      </c>
      <c r="E5266" s="4">
        <v>0.0007028376926911</v>
      </c>
      <c r="F5266" s="4">
        <v>0.0030808978428721</v>
      </c>
      <c r="G5266" s="4">
        <v>-0.882696784354303</v>
      </c>
      <c r="H5266" s="4" t="s">
        <v>1335</v>
      </c>
      <c r="I5266" s="4">
        <v>1</v>
      </c>
      <c r="J5266" s="4" t="s">
        <v>660</v>
      </c>
      <c r="K5266" s="4" t="s">
        <v>588</v>
      </c>
    </row>
    <row r="5267" ht="18" customHeight="1" spans="1:11">
      <c r="A5267" s="4" t="s">
        <v>1771</v>
      </c>
      <c r="B5267" s="4">
        <v>2.30171895625605</v>
      </c>
      <c r="C5267" s="4">
        <v>14.9971745728558</v>
      </c>
      <c r="D5267" s="4">
        <v>4.95889394027533</v>
      </c>
      <c r="E5267" s="4">
        <v>0.0007070105170197</v>
      </c>
      <c r="F5267" s="4">
        <v>0.0030881209368397</v>
      </c>
      <c r="G5267" s="4">
        <v>-0.88898230387817</v>
      </c>
      <c r="H5267" s="4" t="s">
        <v>1772</v>
      </c>
      <c r="I5267" s="4">
        <v>1</v>
      </c>
      <c r="J5267" s="4" t="s">
        <v>660</v>
      </c>
      <c r="K5267" s="4" t="s">
        <v>588</v>
      </c>
    </row>
    <row r="5268" ht="18" customHeight="1" spans="1:11">
      <c r="A5268" s="4" t="s">
        <v>1773</v>
      </c>
      <c r="B5268" s="4">
        <v>0.865325346068975</v>
      </c>
      <c r="C5268" s="4">
        <v>18.3775012857673</v>
      </c>
      <c r="D5268" s="4">
        <v>4.93710811276305</v>
      </c>
      <c r="E5268" s="4">
        <v>0.0007290135897767</v>
      </c>
      <c r="F5268" s="4">
        <v>0.0031728954458964</v>
      </c>
      <c r="G5268" s="4">
        <v>-0.92152006843923</v>
      </c>
      <c r="H5268" s="4" t="s">
        <v>1774</v>
      </c>
      <c r="I5268" s="4">
        <v>1</v>
      </c>
      <c r="J5268" s="4" t="s">
        <v>660</v>
      </c>
      <c r="K5268" s="4" t="s">
        <v>588</v>
      </c>
    </row>
    <row r="5269" ht="18" customHeight="1" spans="1:11">
      <c r="A5269" s="4" t="s">
        <v>1275</v>
      </c>
      <c r="B5269" s="4">
        <v>-1.69594419370114</v>
      </c>
      <c r="C5269" s="4">
        <v>13.522999096198</v>
      </c>
      <c r="D5269" s="4">
        <v>-4.91955436559923</v>
      </c>
      <c r="E5269" s="4">
        <v>0.0007472768407044</v>
      </c>
      <c r="F5269" s="4">
        <v>0.0032408495609275</v>
      </c>
      <c r="G5269" s="4">
        <v>-0.947785463835613</v>
      </c>
      <c r="H5269" s="4" t="s">
        <v>1276</v>
      </c>
      <c r="I5269" s="4">
        <v>1</v>
      </c>
      <c r="J5269" s="4" t="s">
        <v>660</v>
      </c>
      <c r="K5269" s="4" t="s">
        <v>588</v>
      </c>
    </row>
    <row r="5270" ht="18" customHeight="1" spans="1:11">
      <c r="A5270" s="4" t="s">
        <v>1483</v>
      </c>
      <c r="B5270" s="4">
        <v>0.770814910351081</v>
      </c>
      <c r="C5270" s="4">
        <v>19.5167487110891</v>
      </c>
      <c r="D5270" s="4">
        <v>4.89759448668841</v>
      </c>
      <c r="E5270" s="4">
        <v>0.000770818243628</v>
      </c>
      <c r="F5270" s="4">
        <v>0.003331133257799</v>
      </c>
      <c r="G5270" s="4">
        <v>-0.980704371853824</v>
      </c>
      <c r="H5270" s="4" t="s">
        <v>1484</v>
      </c>
      <c r="I5270" s="4">
        <v>1</v>
      </c>
      <c r="J5270" s="4" t="s">
        <v>660</v>
      </c>
      <c r="K5270" s="4" t="s">
        <v>588</v>
      </c>
    </row>
    <row r="5271" ht="18" customHeight="1" spans="1:11">
      <c r="A5271" s="4" t="s">
        <v>1203</v>
      </c>
      <c r="B5271" s="4">
        <v>1.86972006474212</v>
      </c>
      <c r="C5271" s="4">
        <v>14.8221103504053</v>
      </c>
      <c r="D5271" s="4">
        <v>4.82734251003195</v>
      </c>
      <c r="E5271" s="4">
        <v>0.0008516262978426</v>
      </c>
      <c r="F5271" s="4">
        <v>0.0036673907121887</v>
      </c>
      <c r="G5271" s="4">
        <v>-1.08646722841687</v>
      </c>
      <c r="H5271" s="4" t="s">
        <v>1204</v>
      </c>
      <c r="I5271" s="4">
        <v>1</v>
      </c>
      <c r="J5271" s="4" t="s">
        <v>660</v>
      </c>
      <c r="K5271" s="4" t="s">
        <v>588</v>
      </c>
    </row>
    <row r="5272" ht="18" customHeight="1" spans="1:11">
      <c r="A5272" s="4" t="s">
        <v>1163</v>
      </c>
      <c r="B5272" s="4">
        <v>1.07396304597252</v>
      </c>
      <c r="C5272" s="4">
        <v>12.7863073130114</v>
      </c>
      <c r="D5272" s="4">
        <v>4.82065457989726</v>
      </c>
      <c r="E5272" s="4">
        <v>0.0008597795182329</v>
      </c>
      <c r="F5272" s="4">
        <v>0.0036895100028032</v>
      </c>
      <c r="G5272" s="4">
        <v>-1.09657155102024</v>
      </c>
      <c r="H5272" s="4" t="s">
        <v>1164</v>
      </c>
      <c r="I5272" s="4">
        <v>1</v>
      </c>
      <c r="J5272" s="4" t="s">
        <v>660</v>
      </c>
      <c r="K5272" s="4" t="s">
        <v>588</v>
      </c>
    </row>
    <row r="5273" ht="18" customHeight="1" spans="1:11">
      <c r="A5273" s="4" t="s">
        <v>1543</v>
      </c>
      <c r="B5273" s="4">
        <v>-0.80746598970032</v>
      </c>
      <c r="C5273" s="4">
        <v>15.9094841791701</v>
      </c>
      <c r="D5273" s="4">
        <v>-4.77442723789278</v>
      </c>
      <c r="E5273" s="4">
        <v>0.0009184729522952</v>
      </c>
      <c r="F5273" s="4">
        <v>0.0039275958764232</v>
      </c>
      <c r="G5273" s="4">
        <v>-1.16658264407619</v>
      </c>
      <c r="H5273" s="4" t="s">
        <v>1544</v>
      </c>
      <c r="I5273" s="4">
        <v>1</v>
      </c>
      <c r="J5273" s="4" t="s">
        <v>660</v>
      </c>
      <c r="K5273" s="4" t="s">
        <v>588</v>
      </c>
    </row>
    <row r="5274" ht="18" customHeight="1" spans="1:11">
      <c r="A5274" s="4" t="s">
        <v>994</v>
      </c>
      <c r="B5274" s="4">
        <v>-1.23015583459285</v>
      </c>
      <c r="C5274" s="4">
        <v>17.9162241010808</v>
      </c>
      <c r="D5274" s="4">
        <v>-4.76390594459668</v>
      </c>
      <c r="E5274" s="4">
        <v>0.0009324220495575</v>
      </c>
      <c r="F5274" s="4">
        <v>0.003973352496895</v>
      </c>
      <c r="G5274" s="4">
        <v>-1.18255836514412</v>
      </c>
      <c r="H5274" s="4" t="s">
        <v>995</v>
      </c>
      <c r="I5274" s="4">
        <v>1</v>
      </c>
      <c r="J5274" s="4" t="s">
        <v>660</v>
      </c>
      <c r="K5274" s="4" t="s">
        <v>588</v>
      </c>
    </row>
    <row r="5275" ht="18" customHeight="1" spans="1:11">
      <c r="A5275" s="4" t="s">
        <v>1072</v>
      </c>
      <c r="B5275" s="4">
        <v>1.57134711659272</v>
      </c>
      <c r="C5275" s="4">
        <v>12.7378297394076</v>
      </c>
      <c r="D5275" s="4">
        <v>4.75337288707781</v>
      </c>
      <c r="E5275" s="4">
        <v>0.0009466141627979</v>
      </c>
      <c r="F5275" s="4">
        <v>0.0040198233371595</v>
      </c>
      <c r="G5275" s="4">
        <v>-1.19856724101333</v>
      </c>
      <c r="H5275" s="4" t="s">
        <v>1073</v>
      </c>
      <c r="I5275" s="4">
        <v>1</v>
      </c>
      <c r="J5275" s="4" t="s">
        <v>660</v>
      </c>
      <c r="K5275" s="4" t="s">
        <v>588</v>
      </c>
    </row>
    <row r="5276" ht="18" customHeight="1" spans="1:11">
      <c r="A5276" s="4" t="s">
        <v>998</v>
      </c>
      <c r="B5276" s="4">
        <v>0.981607646752002</v>
      </c>
      <c r="C5276" s="4">
        <v>12.5368059144782</v>
      </c>
      <c r="D5276" s="4">
        <v>4.74539996862238</v>
      </c>
      <c r="E5276" s="4">
        <v>0.0009575104769424</v>
      </c>
      <c r="F5276" s="4">
        <v>0.0040520253055386</v>
      </c>
      <c r="G5276" s="4">
        <v>-1.21069520156783</v>
      </c>
      <c r="H5276" s="4" t="s">
        <v>999</v>
      </c>
      <c r="I5276" s="4">
        <v>1</v>
      </c>
      <c r="J5276" s="4" t="s">
        <v>660</v>
      </c>
      <c r="K5276" s="4" t="s">
        <v>588</v>
      </c>
    </row>
    <row r="5277" ht="18" customHeight="1" spans="1:11">
      <c r="A5277" s="4" t="s">
        <v>1060</v>
      </c>
      <c r="B5277" s="4">
        <v>-0.829606012574519</v>
      </c>
      <c r="C5277" s="4">
        <v>13.9306150051441</v>
      </c>
      <c r="D5277" s="4">
        <v>-4.74273486695529</v>
      </c>
      <c r="E5277" s="4">
        <v>0.0009611826539677</v>
      </c>
      <c r="F5277" s="4">
        <v>0.004053539261388</v>
      </c>
      <c r="G5277" s="4">
        <v>-1.21475115731121</v>
      </c>
      <c r="H5277" s="4" t="s">
        <v>1061</v>
      </c>
      <c r="I5277" s="4">
        <v>1</v>
      </c>
      <c r="J5277" s="4" t="s">
        <v>660</v>
      </c>
      <c r="K5277" s="4" t="s">
        <v>588</v>
      </c>
    </row>
    <row r="5278" ht="18" customHeight="1" spans="1:11">
      <c r="A5278" s="4" t="s">
        <v>1209</v>
      </c>
      <c r="B5278" s="4">
        <v>2.26449367790027</v>
      </c>
      <c r="C5278" s="4">
        <v>12.9210817693732</v>
      </c>
      <c r="D5278" s="4">
        <v>4.73340733117131</v>
      </c>
      <c r="E5278" s="4">
        <v>0.0009741539833997</v>
      </c>
      <c r="F5278" s="4">
        <v>0.0040941248168314</v>
      </c>
      <c r="G5278" s="4">
        <v>-1.22895420763732</v>
      </c>
      <c r="H5278" s="4" t="s">
        <v>1210</v>
      </c>
      <c r="I5278" s="4">
        <v>1</v>
      </c>
      <c r="J5278" s="4" t="s">
        <v>660</v>
      </c>
      <c r="K5278" s="4" t="s">
        <v>588</v>
      </c>
    </row>
    <row r="5279" ht="18" customHeight="1" spans="1:11">
      <c r="A5279" s="4" t="s">
        <v>1314</v>
      </c>
      <c r="B5279" s="4">
        <v>-0.593489897548846</v>
      </c>
      <c r="C5279" s="4">
        <v>14.1120767562183</v>
      </c>
      <c r="D5279" s="4">
        <v>-4.72991568672352</v>
      </c>
      <c r="E5279" s="4">
        <v>0.0009790577140182</v>
      </c>
      <c r="F5279" s="4">
        <v>0.0041006424117954</v>
      </c>
      <c r="G5279" s="4">
        <v>-1.23427401502278</v>
      </c>
      <c r="H5279" s="4" t="s">
        <v>1315</v>
      </c>
      <c r="I5279" s="4">
        <v>1</v>
      </c>
      <c r="J5279" s="4" t="s">
        <v>660</v>
      </c>
      <c r="K5279" s="4" t="s">
        <v>588</v>
      </c>
    </row>
    <row r="5280" ht="18" customHeight="1" spans="1:11">
      <c r="A5280" s="4" t="s">
        <v>1179</v>
      </c>
      <c r="B5280" s="4">
        <v>0.851354709504557</v>
      </c>
      <c r="C5280" s="4">
        <v>13.5462753451017</v>
      </c>
      <c r="D5280" s="4">
        <v>4.72161885643265</v>
      </c>
      <c r="E5280" s="4">
        <v>0.0009908162044078</v>
      </c>
      <c r="F5280" s="4">
        <v>0.0041357277064533</v>
      </c>
      <c r="G5280" s="4">
        <v>-1.24692163387609</v>
      </c>
      <c r="H5280" s="4" t="s">
        <v>1180</v>
      </c>
      <c r="I5280" s="4">
        <v>1</v>
      </c>
      <c r="J5280" s="4" t="s">
        <v>660</v>
      </c>
      <c r="K5280" s="4" t="s">
        <v>588</v>
      </c>
    </row>
    <row r="5281" ht="18" customHeight="1" spans="1:11">
      <c r="A5281" s="4" t="s">
        <v>1193</v>
      </c>
      <c r="B5281" s="4">
        <v>2.23805929750393</v>
      </c>
      <c r="C5281" s="4">
        <v>21.1263292131292</v>
      </c>
      <c r="D5281" s="4">
        <v>4.70828541853337</v>
      </c>
      <c r="E5281" s="4">
        <v>0.0010100303669144</v>
      </c>
      <c r="F5281" s="4">
        <v>0.0042005845151041</v>
      </c>
      <c r="G5281" s="4">
        <v>-1.26726679743716</v>
      </c>
      <c r="H5281" s="4" t="s">
        <v>1194</v>
      </c>
      <c r="I5281" s="4">
        <v>1</v>
      </c>
      <c r="J5281" s="4" t="s">
        <v>660</v>
      </c>
      <c r="K5281" s="4" t="s">
        <v>588</v>
      </c>
    </row>
    <row r="5282" ht="18" customHeight="1" spans="1:11">
      <c r="A5282" s="4" t="s">
        <v>1863</v>
      </c>
      <c r="B5282" s="4">
        <v>-0.973118868906205</v>
      </c>
      <c r="C5282" s="4">
        <v>17.3697527556148</v>
      </c>
      <c r="D5282" s="4">
        <v>-4.70609584610088</v>
      </c>
      <c r="E5282" s="4">
        <v>0.0010132235747798</v>
      </c>
      <c r="F5282" s="4">
        <v>0.0042005845151041</v>
      </c>
      <c r="G5282" s="4">
        <v>-1.2706101408912</v>
      </c>
      <c r="H5282" s="4" t="s">
        <v>1864</v>
      </c>
      <c r="I5282" s="4">
        <v>1</v>
      </c>
      <c r="J5282" s="4" t="s">
        <v>660</v>
      </c>
      <c r="K5282" s="4" t="s">
        <v>588</v>
      </c>
    </row>
    <row r="5283" ht="18" customHeight="1" spans="1:11">
      <c r="A5283" s="4" t="s">
        <v>1289</v>
      </c>
      <c r="B5283" s="4">
        <v>2.42158262956763</v>
      </c>
      <c r="C5283" s="4">
        <v>15.0029874094607</v>
      </c>
      <c r="D5283" s="4">
        <v>4.64091366765881</v>
      </c>
      <c r="E5283" s="4">
        <v>0.0011134043109784</v>
      </c>
      <c r="F5283" s="4">
        <v>0.0046003157848873</v>
      </c>
      <c r="G5283" s="4">
        <v>-1.37043916452515</v>
      </c>
      <c r="H5283" s="4" t="s">
        <v>1290</v>
      </c>
      <c r="I5283" s="4">
        <v>1</v>
      </c>
      <c r="J5283" s="4" t="s">
        <v>660</v>
      </c>
      <c r="K5283" s="4" t="s">
        <v>588</v>
      </c>
    </row>
    <row r="5284" ht="18" customHeight="1" spans="1:11">
      <c r="A5284" s="4" t="s">
        <v>1991</v>
      </c>
      <c r="B5284" s="4">
        <v>2.61820003368678</v>
      </c>
      <c r="C5284" s="4">
        <v>12.4699594306049</v>
      </c>
      <c r="D5284" s="4">
        <v>4.61855547867676</v>
      </c>
      <c r="E5284" s="4">
        <v>0.0011501643568768</v>
      </c>
      <c r="F5284" s="4">
        <v>0.0047361986816847</v>
      </c>
      <c r="G5284" s="4">
        <v>-1.40481464751984</v>
      </c>
      <c r="H5284" s="4" t="s">
        <v>1992</v>
      </c>
      <c r="I5284" s="4">
        <v>1</v>
      </c>
      <c r="J5284" s="4" t="s">
        <v>660</v>
      </c>
      <c r="K5284" s="4" t="s">
        <v>588</v>
      </c>
    </row>
    <row r="5285" ht="18" customHeight="1" spans="1:11">
      <c r="A5285" s="4" t="s">
        <v>1525</v>
      </c>
      <c r="B5285" s="4">
        <v>-1.26494978737492</v>
      </c>
      <c r="C5285" s="4">
        <v>12.4412123472536</v>
      </c>
      <c r="D5285" s="4">
        <v>-4.60366956015915</v>
      </c>
      <c r="E5285" s="4">
        <v>0.0011753566346109</v>
      </c>
      <c r="F5285" s="4">
        <v>0.0048236951816414</v>
      </c>
      <c r="G5285" s="4">
        <v>-1.42773908497132</v>
      </c>
      <c r="H5285" s="4" t="s">
        <v>1526</v>
      </c>
      <c r="I5285" s="4">
        <v>1</v>
      </c>
      <c r="J5285" s="4" t="s">
        <v>660</v>
      </c>
      <c r="K5285" s="4" t="s">
        <v>588</v>
      </c>
    </row>
    <row r="5286" ht="18" customHeight="1" spans="1:11">
      <c r="A5286" s="4" t="s">
        <v>1537</v>
      </c>
      <c r="B5286" s="4">
        <v>1.40368974818941</v>
      </c>
      <c r="C5286" s="4">
        <v>13.1383387512946</v>
      </c>
      <c r="D5286" s="4">
        <v>4.59360369882348</v>
      </c>
      <c r="E5286" s="4">
        <v>0.0011927252967022</v>
      </c>
      <c r="F5286" s="4">
        <v>0.0048786054778154</v>
      </c>
      <c r="G5286" s="4">
        <v>-1.44325753593424</v>
      </c>
      <c r="H5286" s="4" t="s">
        <v>1538</v>
      </c>
      <c r="I5286" s="4">
        <v>1</v>
      </c>
      <c r="J5286" s="4" t="s">
        <v>660</v>
      </c>
      <c r="K5286" s="4" t="s">
        <v>588</v>
      </c>
    </row>
    <row r="5287" ht="18" customHeight="1" spans="1:11">
      <c r="A5287" s="4" t="s">
        <v>1181</v>
      </c>
      <c r="B5287" s="4">
        <v>2.48535661863905</v>
      </c>
      <c r="C5287" s="4">
        <v>17.8298606214304</v>
      </c>
      <c r="D5287" s="4">
        <v>4.58875589764148</v>
      </c>
      <c r="E5287" s="4">
        <v>0.0012011878025293</v>
      </c>
      <c r="F5287" s="4">
        <v>0.0048968422749778</v>
      </c>
      <c r="G5287" s="4">
        <v>-1.45073621747092</v>
      </c>
      <c r="H5287" s="4" t="s">
        <v>1182</v>
      </c>
      <c r="I5287" s="4">
        <v>1</v>
      </c>
      <c r="J5287" s="4" t="s">
        <v>660</v>
      </c>
      <c r="K5287" s="4" t="s">
        <v>588</v>
      </c>
    </row>
    <row r="5288" ht="18" customHeight="1" spans="1:11">
      <c r="A5288" s="4" t="s">
        <v>2103</v>
      </c>
      <c r="B5288" s="4">
        <v>1.45100781317512</v>
      </c>
      <c r="C5288" s="4">
        <v>14.9137080316876</v>
      </c>
      <c r="D5288" s="4">
        <v>4.58252876453839</v>
      </c>
      <c r="E5288" s="4">
        <v>0.0012121523208922</v>
      </c>
      <c r="F5288" s="4">
        <v>0.0049251238818979</v>
      </c>
      <c r="G5288" s="4">
        <v>-1.4603474267986</v>
      </c>
      <c r="H5288" s="4" t="s">
        <v>2104</v>
      </c>
      <c r="I5288" s="4">
        <v>1</v>
      </c>
      <c r="J5288" s="4" t="s">
        <v>660</v>
      </c>
      <c r="K5288" s="4" t="s">
        <v>588</v>
      </c>
    </row>
    <row r="5289" ht="18" customHeight="1" spans="1:11">
      <c r="A5289" s="4" t="s">
        <v>1401</v>
      </c>
      <c r="B5289" s="4">
        <v>1.67908035497271</v>
      </c>
      <c r="C5289" s="4">
        <v>14.1737330424453</v>
      </c>
      <c r="D5289" s="4">
        <v>4.55964152416643</v>
      </c>
      <c r="E5289" s="4">
        <v>0.0012533786576756</v>
      </c>
      <c r="F5289" s="4">
        <v>0.005074257427416</v>
      </c>
      <c r="G5289" s="4">
        <v>-1.495717249092</v>
      </c>
      <c r="H5289" s="4" t="s">
        <v>1402</v>
      </c>
      <c r="I5289" s="4">
        <v>1</v>
      </c>
      <c r="J5289" s="4" t="s">
        <v>660</v>
      </c>
      <c r="K5289" s="4" t="s">
        <v>588</v>
      </c>
    </row>
    <row r="5290" ht="18" customHeight="1" spans="1:11">
      <c r="A5290" s="4" t="s">
        <v>1652</v>
      </c>
      <c r="B5290" s="4">
        <v>-0.552338987513878</v>
      </c>
      <c r="C5290" s="4">
        <v>14.9893844859674</v>
      </c>
      <c r="D5290" s="4">
        <v>-4.55758560343692</v>
      </c>
      <c r="E5290" s="4">
        <v>0.0012571545384358</v>
      </c>
      <c r="F5290" s="4">
        <v>0.005074257427416</v>
      </c>
      <c r="G5290" s="4">
        <v>-1.4988978941888</v>
      </c>
      <c r="H5290" s="4" t="s">
        <v>1653</v>
      </c>
      <c r="I5290" s="4">
        <v>1</v>
      </c>
      <c r="J5290" s="4" t="s">
        <v>660</v>
      </c>
      <c r="K5290" s="4" t="s">
        <v>588</v>
      </c>
    </row>
    <row r="5291" ht="18" customHeight="1" spans="1:11">
      <c r="A5291" s="4" t="s">
        <v>1140</v>
      </c>
      <c r="B5291" s="4">
        <v>1.03108408740029</v>
      </c>
      <c r="C5291" s="4">
        <v>14.5521255079108</v>
      </c>
      <c r="D5291" s="4">
        <v>4.55332251014021</v>
      </c>
      <c r="E5291" s="4">
        <v>0.0012650228342545</v>
      </c>
      <c r="F5291" s="4">
        <v>0.0050892201522805</v>
      </c>
      <c r="G5291" s="4">
        <v>-1.50549498267072</v>
      </c>
      <c r="H5291" s="4" t="s">
        <v>1141</v>
      </c>
      <c r="I5291" s="4">
        <v>1</v>
      </c>
      <c r="J5291" s="4" t="s">
        <v>660</v>
      </c>
      <c r="K5291" s="4" t="s">
        <v>588</v>
      </c>
    </row>
    <row r="5292" ht="18" customHeight="1" spans="1:11">
      <c r="A5292" s="4" t="s">
        <v>1293</v>
      </c>
      <c r="B5292" s="4">
        <v>0.979992579530988</v>
      </c>
      <c r="C5292" s="4">
        <v>15.6856622435412</v>
      </c>
      <c r="D5292" s="4">
        <v>4.54043387938014</v>
      </c>
      <c r="E5292" s="4">
        <v>0.0012891324285683</v>
      </c>
      <c r="F5292" s="4">
        <v>0.005169209705374</v>
      </c>
      <c r="G5292" s="4">
        <v>-1.52545475996825</v>
      </c>
      <c r="H5292" s="4" t="s">
        <v>1294</v>
      </c>
      <c r="I5292" s="4">
        <v>1</v>
      </c>
      <c r="J5292" s="4" t="s">
        <v>660</v>
      </c>
      <c r="K5292" s="4" t="s">
        <v>588</v>
      </c>
    </row>
    <row r="5293" ht="18" customHeight="1" spans="1:11">
      <c r="A5293" s="4" t="s">
        <v>1644</v>
      </c>
      <c r="B5293" s="4">
        <v>-1.08079532108587</v>
      </c>
      <c r="C5293" s="4">
        <v>15.4150072132648</v>
      </c>
      <c r="D5293" s="4">
        <v>-4.52878677558449</v>
      </c>
      <c r="E5293" s="4">
        <v>0.0013113416340083</v>
      </c>
      <c r="F5293" s="4">
        <v>0.0052410811058568</v>
      </c>
      <c r="G5293" s="4">
        <v>-1.54351092134861</v>
      </c>
      <c r="H5293" s="4" t="s">
        <v>1645</v>
      </c>
      <c r="I5293" s="4">
        <v>1</v>
      </c>
      <c r="J5293" s="4" t="s">
        <v>660</v>
      </c>
      <c r="K5293" s="4" t="s">
        <v>588</v>
      </c>
    </row>
    <row r="5294" ht="18" customHeight="1" spans="1:11">
      <c r="A5294" s="4" t="s">
        <v>1199</v>
      </c>
      <c r="B5294" s="4">
        <v>2.9570317542544</v>
      </c>
      <c r="C5294" s="4">
        <v>14.5290859336877</v>
      </c>
      <c r="D5294" s="4">
        <v>4.52284766887825</v>
      </c>
      <c r="E5294" s="4">
        <v>0.0013228234283654</v>
      </c>
      <c r="F5294" s="4">
        <v>0.0052697493579508</v>
      </c>
      <c r="G5294" s="4">
        <v>-1.55272509420904</v>
      </c>
      <c r="H5294" s="4" t="s">
        <v>1200</v>
      </c>
      <c r="I5294" s="4">
        <v>1</v>
      </c>
      <c r="J5294" s="4" t="s">
        <v>660</v>
      </c>
      <c r="K5294" s="4" t="s">
        <v>588</v>
      </c>
    </row>
    <row r="5295" ht="18" customHeight="1" spans="1:11">
      <c r="A5295" s="4" t="s">
        <v>1385</v>
      </c>
      <c r="B5295" s="4">
        <v>1.30153842337287</v>
      </c>
      <c r="C5295" s="4">
        <v>11.7055609867078</v>
      </c>
      <c r="D5295" s="4">
        <v>4.50270397973944</v>
      </c>
      <c r="E5295" s="4">
        <v>0.0013625718221721</v>
      </c>
      <c r="F5295" s="4">
        <v>0.0054104718783003</v>
      </c>
      <c r="G5295" s="4">
        <v>-1.584011715602</v>
      </c>
      <c r="H5295" s="4" t="s">
        <v>1386</v>
      </c>
      <c r="I5295" s="4">
        <v>1</v>
      </c>
      <c r="J5295" s="4" t="s">
        <v>660</v>
      </c>
      <c r="K5295" s="4" t="s">
        <v>588</v>
      </c>
    </row>
    <row r="5296" ht="18" customHeight="1" spans="1:11">
      <c r="A5296" s="4" t="s">
        <v>1326</v>
      </c>
      <c r="B5296" s="4">
        <v>0.775708075938869</v>
      </c>
      <c r="C5296" s="4">
        <v>17.5259853444976</v>
      </c>
      <c r="D5296" s="4">
        <v>4.50004583002648</v>
      </c>
      <c r="E5296" s="4">
        <v>0.0013679114062819</v>
      </c>
      <c r="F5296" s="4">
        <v>0.0054140959543132</v>
      </c>
      <c r="G5296" s="4">
        <v>-1.58814429612494</v>
      </c>
      <c r="H5296" s="4" t="s">
        <v>1327</v>
      </c>
      <c r="I5296" s="4">
        <v>1</v>
      </c>
      <c r="J5296" s="4" t="s">
        <v>660</v>
      </c>
      <c r="K5296" s="4" t="s">
        <v>588</v>
      </c>
    </row>
    <row r="5297" ht="18" customHeight="1" spans="1:11">
      <c r="A5297" s="4" t="s">
        <v>1185</v>
      </c>
      <c r="B5297" s="4">
        <v>1.61649834623194</v>
      </c>
      <c r="C5297" s="4">
        <v>14.0305079152675</v>
      </c>
      <c r="D5297" s="4">
        <v>4.48568218680545</v>
      </c>
      <c r="E5297" s="4">
        <v>0.00139715321089</v>
      </c>
      <c r="F5297" s="4">
        <v>0.0055119947642532</v>
      </c>
      <c r="G5297" s="4">
        <v>-1.61049136776648</v>
      </c>
      <c r="H5297" s="4" t="s">
        <v>1186</v>
      </c>
      <c r="I5297" s="4">
        <v>1</v>
      </c>
      <c r="J5297" s="4" t="s">
        <v>660</v>
      </c>
      <c r="K5297" s="4" t="s">
        <v>588</v>
      </c>
    </row>
    <row r="5298" ht="18" customHeight="1" spans="1:11">
      <c r="A5298" s="4" t="s">
        <v>1480</v>
      </c>
      <c r="B5298" s="4">
        <v>0.905515818541302</v>
      </c>
      <c r="C5298" s="4">
        <v>14.9419958651361</v>
      </c>
      <c r="D5298" s="4">
        <v>4.46078018753121</v>
      </c>
      <c r="E5298" s="4">
        <v>0.0014494401484256</v>
      </c>
      <c r="F5298" s="4">
        <v>0.0056998884293395</v>
      </c>
      <c r="G5298" s="4">
        <v>-1.64929852465325</v>
      </c>
      <c r="H5298" s="4" t="s">
        <v>1481</v>
      </c>
      <c r="I5298" s="4">
        <v>1</v>
      </c>
      <c r="J5298" s="4" t="s">
        <v>660</v>
      </c>
      <c r="K5298" s="4" t="s">
        <v>588</v>
      </c>
    </row>
    <row r="5299" ht="18" customHeight="1" spans="1:11">
      <c r="A5299" s="4" t="s">
        <v>1254</v>
      </c>
      <c r="B5299" s="4">
        <v>4.01286660042379</v>
      </c>
      <c r="C5299" s="4">
        <v>20.7270060425613</v>
      </c>
      <c r="D5299" s="4">
        <v>4.45294853862196</v>
      </c>
      <c r="E5299" s="4">
        <v>0.0014663124024808</v>
      </c>
      <c r="F5299" s="4">
        <v>0.0057477566289551</v>
      </c>
      <c r="G5299" s="4">
        <v>-1.66152016217406</v>
      </c>
      <c r="H5299" s="4" t="s">
        <v>1255</v>
      </c>
      <c r="I5299" s="4">
        <v>1</v>
      </c>
      <c r="J5299" s="4" t="s">
        <v>660</v>
      </c>
      <c r="K5299" s="4" t="s">
        <v>588</v>
      </c>
    </row>
    <row r="5300" ht="18" customHeight="1" spans="1:11">
      <c r="A5300" s="4" t="s">
        <v>1527</v>
      </c>
      <c r="B5300" s="4">
        <v>2.10340927553167</v>
      </c>
      <c r="C5300" s="4">
        <v>13.3331837507368</v>
      </c>
      <c r="D5300" s="4">
        <v>4.4043492049061</v>
      </c>
      <c r="E5300" s="4">
        <v>0.0015758038645451</v>
      </c>
      <c r="F5300" s="4">
        <v>0.006157214461146</v>
      </c>
      <c r="G5300" s="4">
        <v>-1.73754055103135</v>
      </c>
      <c r="H5300" s="4" t="s">
        <v>1528</v>
      </c>
      <c r="I5300" s="4">
        <v>1</v>
      </c>
      <c r="J5300" s="4" t="s">
        <v>660</v>
      </c>
      <c r="K5300" s="4" t="s">
        <v>588</v>
      </c>
    </row>
    <row r="5301" ht="18" customHeight="1" spans="1:11">
      <c r="A5301" s="4" t="s">
        <v>1363</v>
      </c>
      <c r="B5301" s="4">
        <v>1.125133899083</v>
      </c>
      <c r="C5301" s="4">
        <v>16.0731039752075</v>
      </c>
      <c r="D5301" s="4">
        <v>4.38780939356034</v>
      </c>
      <c r="E5301" s="4">
        <v>0.0016150266752163</v>
      </c>
      <c r="F5301" s="4">
        <v>0.0062729972706364</v>
      </c>
      <c r="G5301" s="4">
        <v>-1.76348246196806</v>
      </c>
      <c r="H5301" s="4" t="s">
        <v>1364</v>
      </c>
      <c r="I5301" s="4">
        <v>1</v>
      </c>
      <c r="J5301" s="4" t="s">
        <v>660</v>
      </c>
      <c r="K5301" s="4" t="s">
        <v>588</v>
      </c>
    </row>
    <row r="5302" ht="18" customHeight="1" spans="1:11">
      <c r="A5302" s="4" t="s">
        <v>1177</v>
      </c>
      <c r="B5302" s="4">
        <v>0.782995763270684</v>
      </c>
      <c r="C5302" s="4">
        <v>17.4739875885452</v>
      </c>
      <c r="D5302" s="4">
        <v>4.38753157469008</v>
      </c>
      <c r="E5302" s="4">
        <v>0.0016156943092808</v>
      </c>
      <c r="F5302" s="4">
        <v>0.0062729972706364</v>
      </c>
      <c r="G5302" s="4">
        <v>-1.76391850915213</v>
      </c>
      <c r="H5302" s="4" t="s">
        <v>1178</v>
      </c>
      <c r="I5302" s="4">
        <v>1</v>
      </c>
      <c r="J5302" s="4" t="s">
        <v>660</v>
      </c>
      <c r="K5302" s="4" t="s">
        <v>588</v>
      </c>
    </row>
    <row r="5303" ht="18" customHeight="1" spans="1:11">
      <c r="A5303" s="4" t="s">
        <v>1356</v>
      </c>
      <c r="B5303" s="4">
        <v>-0.641020953632346</v>
      </c>
      <c r="C5303" s="4">
        <v>15.5453596838897</v>
      </c>
      <c r="D5303" s="4">
        <v>-4.37575259471641</v>
      </c>
      <c r="E5303" s="4">
        <v>0.0016442727372192</v>
      </c>
      <c r="F5303" s="4">
        <v>0.0063637517646174</v>
      </c>
      <c r="G5303" s="4">
        <v>-1.78241520179801</v>
      </c>
      <c r="H5303" s="4" t="s">
        <v>774</v>
      </c>
      <c r="I5303" s="4">
        <v>1</v>
      </c>
      <c r="J5303" s="4" t="s">
        <v>660</v>
      </c>
      <c r="K5303" s="4" t="s">
        <v>588</v>
      </c>
    </row>
    <row r="5304" ht="18" customHeight="1" spans="1:11">
      <c r="A5304" s="4" t="s">
        <v>1330</v>
      </c>
      <c r="B5304" s="4">
        <v>1.27774149618504</v>
      </c>
      <c r="C5304" s="4">
        <v>13.3397854365409</v>
      </c>
      <c r="D5304" s="4">
        <v>4.36437389533807</v>
      </c>
      <c r="E5304" s="4">
        <v>0.0016723913673852</v>
      </c>
      <c r="F5304" s="4">
        <v>0.006452159754928</v>
      </c>
      <c r="G5304" s="4">
        <v>-1.80030025158075</v>
      </c>
      <c r="H5304" s="4" t="s">
        <v>1331</v>
      </c>
      <c r="I5304" s="4">
        <v>1</v>
      </c>
      <c r="J5304" s="4" t="s">
        <v>660</v>
      </c>
      <c r="K5304" s="4" t="s">
        <v>588</v>
      </c>
    </row>
    <row r="5305" ht="18" customHeight="1" spans="1:11">
      <c r="A5305" s="4" t="s">
        <v>1195</v>
      </c>
      <c r="B5305" s="4">
        <v>0.793677738708048</v>
      </c>
      <c r="C5305" s="4">
        <v>21.8939194371024</v>
      </c>
      <c r="D5305" s="4">
        <v>4.35840412352337</v>
      </c>
      <c r="E5305" s="4">
        <v>0.0016873479107349</v>
      </c>
      <c r="F5305" s="4">
        <v>0.0064893914931722</v>
      </c>
      <c r="G5305" s="4">
        <v>-1.80969017823854</v>
      </c>
      <c r="H5305" s="4" t="s">
        <v>1196</v>
      </c>
      <c r="I5305" s="4">
        <v>1</v>
      </c>
      <c r="J5305" s="4" t="s">
        <v>660</v>
      </c>
      <c r="K5305" s="4" t="s">
        <v>588</v>
      </c>
    </row>
    <row r="5306" ht="18" customHeight="1" spans="1:11">
      <c r="A5306" s="4" t="s">
        <v>1383</v>
      </c>
      <c r="B5306" s="4">
        <v>-0.753119506779846</v>
      </c>
      <c r="C5306" s="4">
        <v>15.1230257218318</v>
      </c>
      <c r="D5306" s="4">
        <v>-4.34666566515395</v>
      </c>
      <c r="E5306" s="4">
        <v>0.00171717384443</v>
      </c>
      <c r="F5306" s="4">
        <v>0.006583396902</v>
      </c>
      <c r="G5306" s="4">
        <v>-1.82816702173011</v>
      </c>
      <c r="H5306" s="4" t="s">
        <v>1384</v>
      </c>
      <c r="I5306" s="4">
        <v>1</v>
      </c>
      <c r="J5306" s="4" t="s">
        <v>660</v>
      </c>
      <c r="K5306" s="4" t="s">
        <v>588</v>
      </c>
    </row>
    <row r="5307" ht="18" customHeight="1" spans="1:11">
      <c r="A5307" s="4" t="s">
        <v>2034</v>
      </c>
      <c r="B5307" s="4">
        <v>-1.43411567574964</v>
      </c>
      <c r="C5307" s="4">
        <v>14.0224796511061</v>
      </c>
      <c r="D5307" s="4">
        <v>-4.32058518170767</v>
      </c>
      <c r="E5307" s="4">
        <v>0.0017854668517859</v>
      </c>
      <c r="F5307" s="4">
        <v>0.0068238311241692</v>
      </c>
      <c r="G5307" s="4">
        <v>-1.86928158879786</v>
      </c>
      <c r="H5307" s="4" t="s">
        <v>2035</v>
      </c>
      <c r="I5307" s="4">
        <v>1</v>
      </c>
      <c r="J5307" s="4" t="s">
        <v>660</v>
      </c>
      <c r="K5307" s="4" t="s">
        <v>588</v>
      </c>
    </row>
    <row r="5308" ht="18" customHeight="1" spans="1:11">
      <c r="A5308" s="4" t="s">
        <v>1462</v>
      </c>
      <c r="B5308" s="4">
        <v>-1.2986185596771</v>
      </c>
      <c r="C5308" s="4">
        <v>14.1096380384005</v>
      </c>
      <c r="D5308" s="4">
        <v>-4.30880154250616</v>
      </c>
      <c r="E5308" s="4">
        <v>0.0018172649000846</v>
      </c>
      <c r="F5308" s="4">
        <v>0.0069237226567087</v>
      </c>
      <c r="G5308" s="4">
        <v>-1.88788615270819</v>
      </c>
      <c r="H5308" s="4" t="s">
        <v>1463</v>
      </c>
      <c r="I5308" s="4">
        <v>1</v>
      </c>
      <c r="J5308" s="4" t="s">
        <v>660</v>
      </c>
      <c r="K5308" s="4" t="s">
        <v>588</v>
      </c>
    </row>
    <row r="5309" ht="18" customHeight="1" spans="1:11">
      <c r="A5309" s="4" t="s">
        <v>1906</v>
      </c>
      <c r="B5309" s="4">
        <v>-0.880397895820415</v>
      </c>
      <c r="C5309" s="4">
        <v>17.9115847014836</v>
      </c>
      <c r="D5309" s="4">
        <v>-4.26818249948166</v>
      </c>
      <c r="E5309" s="4">
        <v>0.0019315702182303</v>
      </c>
      <c r="F5309" s="4">
        <v>0.0073363676301107</v>
      </c>
      <c r="G5309" s="4">
        <v>-1.95215111876281</v>
      </c>
      <c r="H5309" s="4" t="s">
        <v>1907</v>
      </c>
      <c r="I5309" s="4">
        <v>1</v>
      </c>
      <c r="J5309" s="4" t="s">
        <v>660</v>
      </c>
      <c r="K5309" s="4" t="s">
        <v>588</v>
      </c>
    </row>
    <row r="5310" ht="18" customHeight="1" spans="1:11">
      <c r="A5310" s="4" t="s">
        <v>1566</v>
      </c>
      <c r="B5310" s="4">
        <v>1.75728917877373</v>
      </c>
      <c r="C5310" s="4">
        <v>15.1333857773773</v>
      </c>
      <c r="D5310" s="4">
        <v>4.26436697482141</v>
      </c>
      <c r="E5310" s="4">
        <v>0.0019426932854347</v>
      </c>
      <c r="F5310" s="4">
        <v>0.007355770551352</v>
      </c>
      <c r="G5310" s="4">
        <v>-1.95819839594835</v>
      </c>
      <c r="H5310" s="4" t="s">
        <v>1567</v>
      </c>
      <c r="I5310" s="4">
        <v>1</v>
      </c>
      <c r="J5310" s="4" t="s">
        <v>660</v>
      </c>
      <c r="K5310" s="4" t="s">
        <v>588</v>
      </c>
    </row>
    <row r="5311" ht="18" customHeight="1" spans="1:11">
      <c r="A5311" s="4" t="s">
        <v>1096</v>
      </c>
      <c r="B5311" s="4">
        <v>1.56623260553949</v>
      </c>
      <c r="C5311" s="4">
        <v>14.794328928503</v>
      </c>
      <c r="D5311" s="4">
        <v>4.24879123998668</v>
      </c>
      <c r="E5311" s="4">
        <v>0.0019888106081034</v>
      </c>
      <c r="F5311" s="4">
        <v>0.0075071462151557</v>
      </c>
      <c r="G5311" s="4">
        <v>-1.98290332929217</v>
      </c>
      <c r="H5311" s="4" t="s">
        <v>1097</v>
      </c>
      <c r="I5311" s="4">
        <v>1</v>
      </c>
      <c r="J5311" s="4" t="s">
        <v>660</v>
      </c>
      <c r="K5311" s="4" t="s">
        <v>588</v>
      </c>
    </row>
    <row r="5312" ht="18" customHeight="1" spans="1:11">
      <c r="A5312" s="4" t="s">
        <v>1088</v>
      </c>
      <c r="B5312" s="4">
        <v>1.35761120203845</v>
      </c>
      <c r="C5312" s="4">
        <v>15.1822161677184</v>
      </c>
      <c r="D5312" s="4">
        <v>4.24407575666627</v>
      </c>
      <c r="E5312" s="4">
        <v>0.0020030006299915</v>
      </c>
      <c r="F5312" s="4">
        <v>0.0075374454476297</v>
      </c>
      <c r="G5312" s="4">
        <v>-1.99038855638773</v>
      </c>
      <c r="H5312" s="4" t="s">
        <v>1089</v>
      </c>
      <c r="I5312" s="4">
        <v>1</v>
      </c>
      <c r="J5312" s="4" t="s">
        <v>660</v>
      </c>
      <c r="K5312" s="4" t="s">
        <v>588</v>
      </c>
    </row>
    <row r="5313" ht="18" customHeight="1" spans="1:11">
      <c r="A5313" s="4" t="s">
        <v>1090</v>
      </c>
      <c r="B5313" s="4">
        <v>-0.961359962532832</v>
      </c>
      <c r="C5313" s="4">
        <v>15.7408601702941</v>
      </c>
      <c r="D5313" s="4">
        <v>-4.20792841578703</v>
      </c>
      <c r="E5313" s="4">
        <v>0.0021154128403929</v>
      </c>
      <c r="F5313" s="4">
        <v>0.0079360426496949</v>
      </c>
      <c r="G5313" s="4">
        <v>-2.04785863839592</v>
      </c>
      <c r="H5313" s="4" t="s">
        <v>1091</v>
      </c>
      <c r="I5313" s="4">
        <v>1</v>
      </c>
      <c r="J5313" s="4" t="s">
        <v>660</v>
      </c>
      <c r="K5313" s="4" t="s">
        <v>588</v>
      </c>
    </row>
    <row r="5314" ht="18" customHeight="1" spans="1:11">
      <c r="A5314" s="4" t="s">
        <v>1752</v>
      </c>
      <c r="B5314" s="4">
        <v>1.25490308209588</v>
      </c>
      <c r="C5314" s="4">
        <v>11.9351276848096</v>
      </c>
      <c r="D5314" s="4">
        <v>4.19229531825718</v>
      </c>
      <c r="E5314" s="4">
        <v>0.0021660859976296</v>
      </c>
      <c r="F5314" s="4">
        <v>0.0081012941134589</v>
      </c>
      <c r="G5314" s="4">
        <v>-2.07276287710018</v>
      </c>
      <c r="H5314" s="4" t="s">
        <v>1753</v>
      </c>
      <c r="I5314" s="4">
        <v>1</v>
      </c>
      <c r="J5314" s="4" t="s">
        <v>660</v>
      </c>
      <c r="K5314" s="4" t="s">
        <v>588</v>
      </c>
    </row>
    <row r="5315" ht="18" customHeight="1" spans="1:11">
      <c r="A5315" s="4" t="s">
        <v>2419</v>
      </c>
      <c r="B5315" s="4">
        <v>1.1027236743438</v>
      </c>
      <c r="C5315" s="4">
        <v>12.3800417838166</v>
      </c>
      <c r="D5315" s="4">
        <v>4.17497299445855</v>
      </c>
      <c r="E5315" s="4">
        <v>0.0022237421969841</v>
      </c>
      <c r="F5315" s="4">
        <v>0.0082915753259499</v>
      </c>
      <c r="G5315" s="4">
        <v>-2.10039268935293</v>
      </c>
      <c r="H5315" s="4" t="s">
        <v>2420</v>
      </c>
      <c r="I5315" s="4">
        <v>1</v>
      </c>
      <c r="J5315" s="4" t="s">
        <v>660</v>
      </c>
      <c r="K5315" s="4" t="s">
        <v>588</v>
      </c>
    </row>
    <row r="5316" ht="18" customHeight="1" spans="1:11">
      <c r="A5316" s="4" t="s">
        <v>1227</v>
      </c>
      <c r="B5316" s="4">
        <v>-1.21399638807483</v>
      </c>
      <c r="C5316" s="4">
        <v>13.349184478193</v>
      </c>
      <c r="D5316" s="4">
        <v>-4.14536216698287</v>
      </c>
      <c r="E5316" s="4">
        <v>0.0023261012411189</v>
      </c>
      <c r="F5316" s="4">
        <v>0.0086468748264088</v>
      </c>
      <c r="G5316" s="4">
        <v>-2.14770661767158</v>
      </c>
      <c r="H5316" s="4" t="s">
        <v>1228</v>
      </c>
      <c r="I5316" s="4">
        <v>1</v>
      </c>
      <c r="J5316" s="4" t="s">
        <v>660</v>
      </c>
      <c r="K5316" s="4" t="s">
        <v>588</v>
      </c>
    </row>
    <row r="5317" ht="18" customHeight="1" spans="1:11">
      <c r="A5317" s="4" t="s">
        <v>1639</v>
      </c>
      <c r="B5317" s="4">
        <v>-0.858007990893167</v>
      </c>
      <c r="C5317" s="4">
        <v>15.0913792746999</v>
      </c>
      <c r="D5317" s="4">
        <v>-4.12087767756922</v>
      </c>
      <c r="E5317" s="4">
        <v>0.0024145107608917</v>
      </c>
      <c r="F5317" s="4">
        <v>0.0089483232138503</v>
      </c>
      <c r="G5317" s="4">
        <v>-2.18690815189377</v>
      </c>
      <c r="H5317" s="4" t="s">
        <v>772</v>
      </c>
      <c r="I5317" s="4">
        <v>1</v>
      </c>
      <c r="J5317" s="4" t="s">
        <v>660</v>
      </c>
      <c r="K5317" s="4" t="s">
        <v>588</v>
      </c>
    </row>
    <row r="5318" ht="18" customHeight="1" spans="1:11">
      <c r="A5318" s="4" t="s">
        <v>1048</v>
      </c>
      <c r="B5318" s="4">
        <v>-0.758987410094409</v>
      </c>
      <c r="C5318" s="4">
        <v>14.8088088961439</v>
      </c>
      <c r="D5318" s="4">
        <v>-4.10529753336033</v>
      </c>
      <c r="E5318" s="4">
        <v>0.0024726162750303</v>
      </c>
      <c r="F5318" s="4">
        <v>0.0091359809799461</v>
      </c>
      <c r="G5318" s="4">
        <v>-2.21188991190267</v>
      </c>
      <c r="H5318" s="4" t="s">
        <v>1049</v>
      </c>
      <c r="I5318" s="4">
        <v>1</v>
      </c>
      <c r="J5318" s="4" t="s">
        <v>660</v>
      </c>
      <c r="K5318" s="4" t="s">
        <v>588</v>
      </c>
    </row>
    <row r="5319" ht="18" customHeight="1" spans="1:11">
      <c r="A5319" s="4" t="s">
        <v>1267</v>
      </c>
      <c r="B5319" s="4">
        <v>1.66762491614611</v>
      </c>
      <c r="C5319" s="4">
        <v>14.9200736810928</v>
      </c>
      <c r="D5319" s="4">
        <v>4.07160976759393</v>
      </c>
      <c r="E5319" s="4">
        <v>0.0026033758879083</v>
      </c>
      <c r="F5319" s="4">
        <v>0.0095680781681142</v>
      </c>
      <c r="G5319" s="4">
        <v>-2.26600276554143</v>
      </c>
      <c r="H5319" s="4" t="s">
        <v>1268</v>
      </c>
      <c r="I5319" s="4">
        <v>1</v>
      </c>
      <c r="J5319" s="4" t="s">
        <v>660</v>
      </c>
      <c r="K5319" s="4" t="s">
        <v>588</v>
      </c>
    </row>
    <row r="5320" ht="18" customHeight="1" spans="1:11">
      <c r="A5320" s="4" t="s">
        <v>1405</v>
      </c>
      <c r="B5320" s="4">
        <v>1.6539432614941</v>
      </c>
      <c r="C5320" s="4">
        <v>13.6159938126429</v>
      </c>
      <c r="D5320" s="4">
        <v>4.07115044669464</v>
      </c>
      <c r="E5320" s="4">
        <v>0.0026052085281946</v>
      </c>
      <c r="F5320" s="4">
        <v>0.0095680781681142</v>
      </c>
      <c r="G5320" s="4">
        <v>-2.2667414821255</v>
      </c>
      <c r="H5320" s="4" t="s">
        <v>1406</v>
      </c>
      <c r="I5320" s="4">
        <v>1</v>
      </c>
      <c r="J5320" s="4" t="s">
        <v>660</v>
      </c>
      <c r="K5320" s="4" t="s">
        <v>588</v>
      </c>
    </row>
    <row r="5321" ht="18" customHeight="1" spans="1:11">
      <c r="A5321" s="4" t="s">
        <v>1711</v>
      </c>
      <c r="B5321" s="4">
        <v>1.44600778452545</v>
      </c>
      <c r="C5321" s="4">
        <v>13.8312116774975</v>
      </c>
      <c r="D5321" s="4">
        <v>4.06745283497951</v>
      </c>
      <c r="E5321" s="4">
        <v>0.0026200114251725</v>
      </c>
      <c r="F5321" s="4">
        <v>0.0095936346496588</v>
      </c>
      <c r="G5321" s="4">
        <v>-2.27268916019076</v>
      </c>
      <c r="H5321" s="4" t="s">
        <v>1712</v>
      </c>
      <c r="I5321" s="4">
        <v>1</v>
      </c>
      <c r="J5321" s="4" t="s">
        <v>660</v>
      </c>
      <c r="K5321" s="4" t="s">
        <v>588</v>
      </c>
    </row>
    <row r="5322" ht="18" customHeight="1" spans="1:11">
      <c r="A5322" s="4" t="s">
        <v>1883</v>
      </c>
      <c r="B5322" s="4">
        <v>-0.865531317807626</v>
      </c>
      <c r="C5322" s="4">
        <v>19.8653537688135</v>
      </c>
      <c r="D5322" s="4">
        <v>-4.0424409301347</v>
      </c>
      <c r="E5322" s="4">
        <v>0.0027225098928225</v>
      </c>
      <c r="F5322" s="4">
        <v>0.0099391928326028</v>
      </c>
      <c r="G5322" s="4">
        <v>-2.31296235404972</v>
      </c>
      <c r="H5322" s="4" t="s">
        <v>1884</v>
      </c>
      <c r="I5322" s="4">
        <v>1</v>
      </c>
      <c r="J5322" s="4" t="s">
        <v>660</v>
      </c>
      <c r="K5322" s="4" t="s">
        <v>588</v>
      </c>
    </row>
    <row r="5323" ht="18" customHeight="1" spans="1:11">
      <c r="A5323" s="4" t="s">
        <v>1295</v>
      </c>
      <c r="B5323" s="4">
        <v>-0.508298892008483</v>
      </c>
      <c r="C5323" s="4">
        <v>14.3600972529147</v>
      </c>
      <c r="D5323" s="4">
        <v>-4.03504954163698</v>
      </c>
      <c r="E5323" s="4">
        <v>0.0027536053069984</v>
      </c>
      <c r="F5323" s="4">
        <v>0.0100227955073189</v>
      </c>
      <c r="G5323" s="4">
        <v>-2.32487729813963</v>
      </c>
      <c r="H5323" s="4" t="s">
        <v>1296</v>
      </c>
      <c r="I5323" s="4">
        <v>1</v>
      </c>
      <c r="J5323" s="4" t="s">
        <v>660</v>
      </c>
      <c r="K5323" s="4" t="s">
        <v>588</v>
      </c>
    </row>
    <row r="5324" ht="18" customHeight="1" spans="1:11">
      <c r="A5324" s="4" t="s">
        <v>1846</v>
      </c>
      <c r="B5324" s="4">
        <v>-1.27901193343662</v>
      </c>
      <c r="C5324" s="4">
        <v>15.2269558136075</v>
      </c>
      <c r="D5324" s="4">
        <v>-4.02483443863905</v>
      </c>
      <c r="E5324" s="4">
        <v>0.0027971996675374</v>
      </c>
      <c r="F5324" s="4">
        <v>0.0100983983204171</v>
      </c>
      <c r="G5324" s="4">
        <v>-2.34135423341261</v>
      </c>
      <c r="H5324" s="4" t="s">
        <v>1847</v>
      </c>
      <c r="I5324" s="4">
        <v>1</v>
      </c>
      <c r="J5324" s="4" t="s">
        <v>660</v>
      </c>
      <c r="K5324" s="4" t="s">
        <v>588</v>
      </c>
    </row>
    <row r="5325" ht="18" customHeight="1" spans="1:11">
      <c r="A5325" s="4" t="s">
        <v>1191</v>
      </c>
      <c r="B5325" s="4">
        <v>0.849734552119282</v>
      </c>
      <c r="C5325" s="4">
        <v>15.5170130689328</v>
      </c>
      <c r="D5325" s="4">
        <v>4.02457005241249</v>
      </c>
      <c r="E5325" s="4">
        <v>0.0027983376144678</v>
      </c>
      <c r="F5325" s="4">
        <v>0.0100983983204171</v>
      </c>
      <c r="G5325" s="4">
        <v>-2.34178084366353</v>
      </c>
      <c r="H5325" s="4" t="s">
        <v>1192</v>
      </c>
      <c r="I5325" s="4">
        <v>1</v>
      </c>
      <c r="J5325" s="4" t="s">
        <v>660</v>
      </c>
      <c r="K5325" s="4" t="s">
        <v>588</v>
      </c>
    </row>
    <row r="5326" ht="18" customHeight="1" spans="1:11">
      <c r="A5326" s="4" t="s">
        <v>1910</v>
      </c>
      <c r="B5326" s="4">
        <v>-0.828680774148221</v>
      </c>
      <c r="C5326" s="4">
        <v>13.1685465553751</v>
      </c>
      <c r="D5326" s="4">
        <v>-4.02438202465702</v>
      </c>
      <c r="E5326" s="4">
        <v>0.0027991472041058</v>
      </c>
      <c r="F5326" s="4">
        <v>0.0100983983204171</v>
      </c>
      <c r="G5326" s="4">
        <v>-2.342084247636</v>
      </c>
      <c r="H5326" s="4" t="s">
        <v>1911</v>
      </c>
      <c r="I5326" s="4">
        <v>1</v>
      </c>
      <c r="J5326" s="4" t="s">
        <v>660</v>
      </c>
      <c r="K5326" s="4" t="s">
        <v>588</v>
      </c>
    </row>
    <row r="5327" ht="18" customHeight="1" spans="1:11">
      <c r="A5327" s="4" t="s">
        <v>2421</v>
      </c>
      <c r="B5327" s="4">
        <v>1.05783619695103</v>
      </c>
      <c r="C5327" s="4">
        <v>15.0334258529325</v>
      </c>
      <c r="D5327" s="4">
        <v>4.02197781205256</v>
      </c>
      <c r="E5327" s="4">
        <v>0.0028095208589999</v>
      </c>
      <c r="F5327" s="4">
        <v>0.0101060117957556</v>
      </c>
      <c r="G5327" s="4">
        <v>-2.34596406555132</v>
      </c>
      <c r="H5327" s="4" t="s">
        <v>2422</v>
      </c>
      <c r="I5327" s="4">
        <v>1</v>
      </c>
      <c r="J5327" s="4" t="s">
        <v>660</v>
      </c>
      <c r="K5327" s="4" t="s">
        <v>588</v>
      </c>
    </row>
    <row r="5328" ht="18" customHeight="1" spans="1:11">
      <c r="A5328" s="4" t="s">
        <v>1307</v>
      </c>
      <c r="B5328" s="4">
        <v>2.27111403164911</v>
      </c>
      <c r="C5328" s="4">
        <v>14.8688380856032</v>
      </c>
      <c r="D5328" s="4">
        <v>4.01205958820985</v>
      </c>
      <c r="E5328" s="4">
        <v>0.0028527474722695</v>
      </c>
      <c r="F5328" s="4">
        <v>0.010231408089694</v>
      </c>
      <c r="G5328" s="4">
        <v>-2.36197652853847</v>
      </c>
      <c r="H5328" s="4" t="s">
        <v>1308</v>
      </c>
      <c r="I5328" s="4">
        <v>1</v>
      </c>
      <c r="J5328" s="4" t="s">
        <v>660</v>
      </c>
      <c r="K5328" s="4" t="s">
        <v>588</v>
      </c>
    </row>
    <row r="5329" ht="18" customHeight="1" spans="1:11">
      <c r="A5329" s="4" t="s">
        <v>1258</v>
      </c>
      <c r="B5329" s="4">
        <v>-0.800483910692112</v>
      </c>
      <c r="C5329" s="4">
        <v>12.7974033575029</v>
      </c>
      <c r="D5329" s="4">
        <v>-3.95503343285431</v>
      </c>
      <c r="E5329" s="4">
        <v>0.0031153102925546</v>
      </c>
      <c r="F5329" s="4">
        <v>0.0111404224789309</v>
      </c>
      <c r="G5329" s="4">
        <v>-2.4542535524125</v>
      </c>
      <c r="H5329" s="4" t="s">
        <v>1259</v>
      </c>
      <c r="I5329" s="4">
        <v>1</v>
      </c>
      <c r="J5329" s="4" t="s">
        <v>660</v>
      </c>
      <c r="K5329" s="4" t="s">
        <v>588</v>
      </c>
    </row>
    <row r="5330" ht="18" customHeight="1" spans="1:11">
      <c r="A5330" s="4" t="s">
        <v>1373</v>
      </c>
      <c r="B5330" s="4">
        <v>3.23177598701056</v>
      </c>
      <c r="C5330" s="4">
        <v>16.5902349555481</v>
      </c>
      <c r="D5330" s="4">
        <v>3.90002051062166</v>
      </c>
      <c r="E5330" s="4">
        <v>0.0033928766174844</v>
      </c>
      <c r="F5330" s="4">
        <v>0.0120976329538877</v>
      </c>
      <c r="G5330" s="4">
        <v>-2.54360599412788</v>
      </c>
      <c r="H5330" s="4" t="s">
        <v>1374</v>
      </c>
      <c r="I5330" s="4">
        <v>1</v>
      </c>
      <c r="J5330" s="4" t="s">
        <v>660</v>
      </c>
      <c r="K5330" s="4" t="s">
        <v>588</v>
      </c>
    </row>
    <row r="5331" ht="18" customHeight="1" spans="1:11">
      <c r="A5331" s="4" t="s">
        <v>1520</v>
      </c>
      <c r="B5331" s="4">
        <v>1.32301253839854</v>
      </c>
      <c r="C5331" s="4">
        <v>16.8550368918876</v>
      </c>
      <c r="D5331" s="4">
        <v>3.89094209839445</v>
      </c>
      <c r="E5331" s="4">
        <v>0.0034411344615699</v>
      </c>
      <c r="F5331" s="4">
        <v>0.0122340332747094</v>
      </c>
      <c r="G5331" s="4">
        <v>-2.5583819011619</v>
      </c>
      <c r="H5331" s="4" t="s">
        <v>1153</v>
      </c>
      <c r="I5331" s="4">
        <v>1</v>
      </c>
      <c r="J5331" s="4" t="s">
        <v>660</v>
      </c>
      <c r="K5331" s="4" t="s">
        <v>588</v>
      </c>
    </row>
    <row r="5332" ht="18" customHeight="1" spans="1:11">
      <c r="A5332" s="4" t="s">
        <v>1658</v>
      </c>
      <c r="B5332" s="4">
        <v>-0.959163729038483</v>
      </c>
      <c r="C5332" s="4">
        <v>18.0258006056894</v>
      </c>
      <c r="D5332" s="4">
        <v>-3.85849486391152</v>
      </c>
      <c r="E5332" s="4">
        <v>0.0036196121895091</v>
      </c>
      <c r="F5332" s="4">
        <v>0.0128312629210717</v>
      </c>
      <c r="G5332" s="4">
        <v>-2.61126213622512</v>
      </c>
      <c r="H5332" s="4" t="s">
        <v>1659</v>
      </c>
      <c r="I5332" s="4">
        <v>1</v>
      </c>
      <c r="J5332" s="4" t="s">
        <v>660</v>
      </c>
      <c r="K5332" s="4" t="s">
        <v>588</v>
      </c>
    </row>
    <row r="5333" ht="18" customHeight="1" spans="1:11">
      <c r="A5333" s="4" t="s">
        <v>2015</v>
      </c>
      <c r="B5333" s="4">
        <v>-1.58452989910312</v>
      </c>
      <c r="C5333" s="4">
        <v>15.8910949011996</v>
      </c>
      <c r="D5333" s="4">
        <v>-3.84105663445639</v>
      </c>
      <c r="E5333" s="4">
        <v>0.0037195371545474</v>
      </c>
      <c r="F5333" s="4">
        <v>0.0131473813295131</v>
      </c>
      <c r="G5333" s="4">
        <v>-2.63972602211011</v>
      </c>
      <c r="H5333" s="4" t="s">
        <v>2016</v>
      </c>
      <c r="I5333" s="4">
        <v>1</v>
      </c>
      <c r="J5333" s="4" t="s">
        <v>660</v>
      </c>
      <c r="K5333" s="4" t="s">
        <v>588</v>
      </c>
    </row>
    <row r="5334" ht="18" customHeight="1" spans="1:11">
      <c r="A5334" s="4" t="s">
        <v>1634</v>
      </c>
      <c r="B5334" s="4">
        <v>-0.970129233045856</v>
      </c>
      <c r="C5334" s="4">
        <v>19.4351265409737</v>
      </c>
      <c r="D5334" s="4">
        <v>-3.83703557830255</v>
      </c>
      <c r="E5334" s="4">
        <v>0.0037429882797531</v>
      </c>
      <c r="F5334" s="4">
        <v>0.0131921460119255</v>
      </c>
      <c r="G5334" s="4">
        <v>-2.64629380367113</v>
      </c>
      <c r="H5334" s="4" t="s">
        <v>1601</v>
      </c>
      <c r="I5334" s="4">
        <v>1</v>
      </c>
      <c r="J5334" s="4" t="s">
        <v>660</v>
      </c>
      <c r="K5334" s="4" t="s">
        <v>588</v>
      </c>
    </row>
    <row r="5335" ht="18" customHeight="1" spans="1:11">
      <c r="A5335" s="4" t="s">
        <v>1646</v>
      </c>
      <c r="B5335" s="4">
        <v>-0.884897004237935</v>
      </c>
      <c r="C5335" s="4">
        <v>16.3157448427432</v>
      </c>
      <c r="D5335" s="4">
        <v>-3.81523619908592</v>
      </c>
      <c r="E5335" s="4">
        <v>0.0038728622173179</v>
      </c>
      <c r="F5335" s="4">
        <v>0.0136106623327007</v>
      </c>
      <c r="G5335" s="4">
        <v>-2.68192773666387</v>
      </c>
      <c r="H5335" s="4" t="s">
        <v>1647</v>
      </c>
      <c r="I5335" s="4">
        <v>1</v>
      </c>
      <c r="J5335" s="4" t="s">
        <v>660</v>
      </c>
      <c r="K5335" s="4" t="s">
        <v>588</v>
      </c>
    </row>
    <row r="5336" ht="18" customHeight="1" spans="1:11">
      <c r="A5336" s="4" t="s">
        <v>1411</v>
      </c>
      <c r="B5336" s="4">
        <v>-1.31346380464804</v>
      </c>
      <c r="C5336" s="4">
        <v>13.5803021924992</v>
      </c>
      <c r="D5336" s="4">
        <v>-3.80147910616395</v>
      </c>
      <c r="E5336" s="4">
        <v>0.0039572565112485</v>
      </c>
      <c r="F5336" s="4">
        <v>0.0138346595922789</v>
      </c>
      <c r="G5336" s="4">
        <v>-2.7044395655427</v>
      </c>
      <c r="H5336" s="4" t="s">
        <v>1412</v>
      </c>
      <c r="I5336" s="4">
        <v>1</v>
      </c>
      <c r="J5336" s="4" t="s">
        <v>660</v>
      </c>
      <c r="K5336" s="4" t="s">
        <v>588</v>
      </c>
    </row>
    <row r="5337" ht="18" customHeight="1" spans="1:11">
      <c r="A5337" s="4" t="s">
        <v>1738</v>
      </c>
      <c r="B5337" s="4">
        <v>-1.14450208722749</v>
      </c>
      <c r="C5337" s="4">
        <v>14.1937736276352</v>
      </c>
      <c r="D5337" s="4">
        <v>-3.8011620919769</v>
      </c>
      <c r="E5337" s="4">
        <v>0.0039592239225655</v>
      </c>
      <c r="F5337" s="4">
        <v>0.0138346595922789</v>
      </c>
      <c r="G5337" s="4">
        <v>-2.70495853857344</v>
      </c>
      <c r="H5337" s="4" t="s">
        <v>1739</v>
      </c>
      <c r="I5337" s="4">
        <v>1</v>
      </c>
      <c r="J5337" s="4" t="s">
        <v>660</v>
      </c>
      <c r="K5337" s="4" t="s">
        <v>588</v>
      </c>
    </row>
    <row r="5338" ht="18" customHeight="1" spans="1:11">
      <c r="A5338" s="4" t="s">
        <v>1291</v>
      </c>
      <c r="B5338" s="4">
        <v>2.48152460062695</v>
      </c>
      <c r="C5338" s="4">
        <v>16.5468271988711</v>
      </c>
      <c r="D5338" s="4">
        <v>3.79911339586479</v>
      </c>
      <c r="E5338" s="4">
        <v>0.0039719631043562</v>
      </c>
      <c r="F5338" s="4">
        <v>0.0138396321271446</v>
      </c>
      <c r="G5338" s="4">
        <v>-2.70831262372766</v>
      </c>
      <c r="H5338" s="4" t="s">
        <v>1292</v>
      </c>
      <c r="I5338" s="4">
        <v>1</v>
      </c>
      <c r="J5338" s="4" t="s">
        <v>660</v>
      </c>
      <c r="K5338" s="4" t="s">
        <v>588</v>
      </c>
    </row>
    <row r="5339" ht="18" customHeight="1" spans="1:11">
      <c r="A5339" s="4" t="s">
        <v>1371</v>
      </c>
      <c r="B5339" s="4">
        <v>-0.682313788988271</v>
      </c>
      <c r="C5339" s="4">
        <v>13.2280337409023</v>
      </c>
      <c r="D5339" s="4">
        <v>-3.79179061863518</v>
      </c>
      <c r="E5339" s="4">
        <v>0.0040178511363441</v>
      </c>
      <c r="F5339" s="4">
        <v>0.0139205769280973</v>
      </c>
      <c r="G5339" s="4">
        <v>-2.72030465212624</v>
      </c>
      <c r="H5339" s="4" t="s">
        <v>1372</v>
      </c>
      <c r="I5339" s="4">
        <v>1</v>
      </c>
      <c r="J5339" s="4" t="s">
        <v>660</v>
      </c>
      <c r="K5339" s="4" t="s">
        <v>588</v>
      </c>
    </row>
    <row r="5340" ht="18" customHeight="1" spans="1:11">
      <c r="A5340" s="4" t="s">
        <v>1449</v>
      </c>
      <c r="B5340" s="4">
        <v>1.13879467760908</v>
      </c>
      <c r="C5340" s="4">
        <v>15.1831014094412</v>
      </c>
      <c r="D5340" s="4">
        <v>3.79177353576574</v>
      </c>
      <c r="E5340" s="4">
        <v>0.0040179588353379</v>
      </c>
      <c r="F5340" s="4">
        <v>0.0139205769280973</v>
      </c>
      <c r="G5340" s="4">
        <v>-2.72033263366487</v>
      </c>
      <c r="H5340" s="4" t="s">
        <v>1450</v>
      </c>
      <c r="I5340" s="4">
        <v>1</v>
      </c>
      <c r="J5340" s="4" t="s">
        <v>660</v>
      </c>
      <c r="K5340" s="4" t="s">
        <v>588</v>
      </c>
    </row>
    <row r="5341" ht="18" customHeight="1" spans="1:11">
      <c r="A5341" s="4" t="s">
        <v>1242</v>
      </c>
      <c r="B5341" s="4">
        <v>0.713934067441091</v>
      </c>
      <c r="C5341" s="4">
        <v>20.0013147500333</v>
      </c>
      <c r="D5341" s="4">
        <v>3.76133426651993</v>
      </c>
      <c r="E5341" s="4">
        <v>0.0042147705510105</v>
      </c>
      <c r="F5341" s="4">
        <v>0.0145611988245363</v>
      </c>
      <c r="G5341" s="4">
        <v>-2.77023607702403</v>
      </c>
      <c r="H5341" s="4" t="s">
        <v>1243</v>
      </c>
      <c r="I5341" s="4">
        <v>1</v>
      </c>
      <c r="J5341" s="4" t="s">
        <v>660</v>
      </c>
      <c r="K5341" s="4" t="s">
        <v>588</v>
      </c>
    </row>
    <row r="5342" ht="18" customHeight="1" spans="1:11">
      <c r="A5342" s="4" t="s">
        <v>1829</v>
      </c>
      <c r="B5342" s="4">
        <v>1.59903837861182</v>
      </c>
      <c r="C5342" s="4">
        <v>14.5929608119104</v>
      </c>
      <c r="D5342" s="4">
        <v>3.74942351505835</v>
      </c>
      <c r="E5342" s="4">
        <v>0.0042945174358206</v>
      </c>
      <c r="F5342" s="4">
        <v>0.0147949149972076</v>
      </c>
      <c r="G5342" s="4">
        <v>-2.78978687591624</v>
      </c>
      <c r="H5342" s="4" t="s">
        <v>1830</v>
      </c>
      <c r="I5342" s="4">
        <v>1</v>
      </c>
      <c r="J5342" s="4" t="s">
        <v>660</v>
      </c>
      <c r="K5342" s="4" t="s">
        <v>588</v>
      </c>
    </row>
    <row r="5343" ht="18" customHeight="1" spans="1:11">
      <c r="A5343" s="4" t="s">
        <v>1365</v>
      </c>
      <c r="B5343" s="4">
        <v>-0.868933601099815</v>
      </c>
      <c r="C5343" s="4">
        <v>14.7171936460695</v>
      </c>
      <c r="D5343" s="4">
        <v>-3.74362047054872</v>
      </c>
      <c r="E5343" s="4">
        <v>0.0043339438242368</v>
      </c>
      <c r="F5343" s="4">
        <v>0.0148888013961845</v>
      </c>
      <c r="G5343" s="4">
        <v>-2.79931701489435</v>
      </c>
      <c r="H5343" s="4" t="s">
        <v>1366</v>
      </c>
      <c r="I5343" s="4">
        <v>1</v>
      </c>
      <c r="J5343" s="4" t="s">
        <v>660</v>
      </c>
      <c r="K5343" s="4" t="s">
        <v>588</v>
      </c>
    </row>
    <row r="5344" ht="18" customHeight="1" spans="1:11">
      <c r="A5344" s="4" t="s">
        <v>1734</v>
      </c>
      <c r="B5344" s="4">
        <v>1.94069746308685</v>
      </c>
      <c r="C5344" s="4">
        <v>13.2530992018911</v>
      </c>
      <c r="D5344" s="4">
        <v>3.72817946550188</v>
      </c>
      <c r="E5344" s="4">
        <v>0.0044407142895071</v>
      </c>
      <c r="F5344" s="4">
        <v>0.0152128671598524</v>
      </c>
      <c r="G5344" s="4">
        <v>-2.8246903505367</v>
      </c>
      <c r="H5344" s="4" t="s">
        <v>1735</v>
      </c>
      <c r="I5344" s="4">
        <v>1</v>
      </c>
      <c r="J5344" s="4" t="s">
        <v>660</v>
      </c>
      <c r="K5344" s="4" t="s">
        <v>588</v>
      </c>
    </row>
    <row r="5345" ht="18" customHeight="1" spans="1:11">
      <c r="A5345" s="4" t="s">
        <v>1705</v>
      </c>
      <c r="B5345" s="4">
        <v>0.780392474440479</v>
      </c>
      <c r="C5345" s="4">
        <v>15.3674635184342</v>
      </c>
      <c r="D5345" s="4">
        <v>3.71501076580813</v>
      </c>
      <c r="E5345" s="4">
        <v>0.0045339544077108</v>
      </c>
      <c r="F5345" s="4">
        <v>0.0154889001134925</v>
      </c>
      <c r="G5345" s="4">
        <v>-2.84634690148864</v>
      </c>
      <c r="H5345" s="4" t="s">
        <v>1706</v>
      </c>
      <c r="I5345" s="4">
        <v>1</v>
      </c>
      <c r="J5345" s="4" t="s">
        <v>660</v>
      </c>
      <c r="K5345" s="4" t="s">
        <v>588</v>
      </c>
    </row>
    <row r="5346" ht="18" customHeight="1" spans="1:11">
      <c r="A5346" s="4" t="s">
        <v>1618</v>
      </c>
      <c r="B5346" s="4">
        <v>0.609727354524095</v>
      </c>
      <c r="C5346" s="4">
        <v>14.5642554987354</v>
      </c>
      <c r="D5346" s="4">
        <v>3.69525366277349</v>
      </c>
      <c r="E5346" s="4">
        <v>0.0046777162400882</v>
      </c>
      <c r="F5346" s="4">
        <v>0.0159355068569024</v>
      </c>
      <c r="G5346" s="4">
        <v>-2.87886757889215</v>
      </c>
      <c r="H5346" s="4" t="s">
        <v>1619</v>
      </c>
      <c r="I5346" s="4">
        <v>1</v>
      </c>
      <c r="J5346" s="4" t="s">
        <v>660</v>
      </c>
      <c r="K5346" s="4" t="s">
        <v>588</v>
      </c>
    </row>
    <row r="5347" ht="18" customHeight="1" spans="1:11">
      <c r="A5347" s="4" t="s">
        <v>2398</v>
      </c>
      <c r="B5347" s="4">
        <v>2.05242619137102</v>
      </c>
      <c r="C5347" s="4">
        <v>16.1094060150561</v>
      </c>
      <c r="D5347" s="4">
        <v>3.68789514193217</v>
      </c>
      <c r="E5347" s="4">
        <v>0.0047324757470672</v>
      </c>
      <c r="F5347" s="4">
        <v>0.016065343261826</v>
      </c>
      <c r="G5347" s="4">
        <v>-2.89098871826097</v>
      </c>
      <c r="H5347" s="4" t="s">
        <v>2399</v>
      </c>
      <c r="I5347" s="4">
        <v>1</v>
      </c>
      <c r="J5347" s="4" t="s">
        <v>660</v>
      </c>
      <c r="K5347" s="4" t="s">
        <v>588</v>
      </c>
    </row>
    <row r="5348" ht="18" customHeight="1" spans="1:11">
      <c r="A5348" s="4" t="s">
        <v>1303</v>
      </c>
      <c r="B5348" s="4">
        <v>0.638999671593089</v>
      </c>
      <c r="C5348" s="4">
        <v>15.7581401775971</v>
      </c>
      <c r="D5348" s="4">
        <v>3.68661101085562</v>
      </c>
      <c r="E5348" s="4">
        <v>0.0047421005049216</v>
      </c>
      <c r="F5348" s="4">
        <v>0.016065343261826</v>
      </c>
      <c r="G5348" s="4">
        <v>-2.89310445765736</v>
      </c>
      <c r="H5348" s="4" t="s">
        <v>1304</v>
      </c>
      <c r="I5348" s="4">
        <v>1</v>
      </c>
      <c r="J5348" s="4" t="s">
        <v>660</v>
      </c>
      <c r="K5348" s="4" t="s">
        <v>588</v>
      </c>
    </row>
    <row r="5349" ht="18" customHeight="1" spans="1:11">
      <c r="A5349" s="4" t="s">
        <v>1993</v>
      </c>
      <c r="B5349" s="4">
        <v>-1.61340458902296</v>
      </c>
      <c r="C5349" s="4">
        <v>17.9763421522708</v>
      </c>
      <c r="D5349" s="4">
        <v>-3.67720893538163</v>
      </c>
      <c r="E5349" s="4">
        <v>0.0048131989456708</v>
      </c>
      <c r="F5349" s="4">
        <v>0.0162611666037445</v>
      </c>
      <c r="G5349" s="4">
        <v>-2.90859973188837</v>
      </c>
      <c r="H5349" s="4" t="s">
        <v>1994</v>
      </c>
      <c r="I5349" s="4">
        <v>1</v>
      </c>
      <c r="J5349" s="4" t="s">
        <v>660</v>
      </c>
      <c r="K5349" s="4" t="s">
        <v>588</v>
      </c>
    </row>
    <row r="5350" ht="18" customHeight="1" spans="1:11">
      <c r="A5350" s="4" t="s">
        <v>1632</v>
      </c>
      <c r="B5350" s="4">
        <v>-1.05065682730252</v>
      </c>
      <c r="C5350" s="4">
        <v>16.9635819412556</v>
      </c>
      <c r="D5350" s="4">
        <v>-3.64937017413894</v>
      </c>
      <c r="E5350" s="4">
        <v>0.0050303448638134</v>
      </c>
      <c r="F5350" s="4">
        <v>0.0169479663042531</v>
      </c>
      <c r="G5350" s="4">
        <v>-2.95452450732077</v>
      </c>
      <c r="H5350" s="4" t="s">
        <v>1633</v>
      </c>
      <c r="I5350" s="4">
        <v>1</v>
      </c>
      <c r="J5350" s="4" t="s">
        <v>660</v>
      </c>
      <c r="K5350" s="4" t="s">
        <v>588</v>
      </c>
    </row>
    <row r="5351" ht="18" customHeight="1" spans="1:11">
      <c r="A5351" s="4" t="s">
        <v>1493</v>
      </c>
      <c r="B5351" s="4">
        <v>0.686611018750714</v>
      </c>
      <c r="C5351" s="4">
        <v>20.0249627416706</v>
      </c>
      <c r="D5351" s="4">
        <v>3.64322763387762</v>
      </c>
      <c r="E5351" s="4">
        <v>0.0050796256076415</v>
      </c>
      <c r="F5351" s="4">
        <v>0.0170669838410595</v>
      </c>
      <c r="G5351" s="4">
        <v>-2.96466650406267</v>
      </c>
      <c r="H5351" s="4" t="s">
        <v>1196</v>
      </c>
      <c r="I5351" s="4">
        <v>1</v>
      </c>
      <c r="J5351" s="4" t="s">
        <v>660</v>
      </c>
      <c r="K5351" s="4" t="s">
        <v>588</v>
      </c>
    </row>
    <row r="5352" ht="18" customHeight="1" spans="1:11">
      <c r="A5352" s="4" t="s">
        <v>2183</v>
      </c>
      <c r="B5352" s="4">
        <v>0.848326784209384</v>
      </c>
      <c r="C5352" s="4">
        <v>16.5842072147751</v>
      </c>
      <c r="D5352" s="4">
        <v>3.6279705487292</v>
      </c>
      <c r="E5352" s="4">
        <v>0.0052042319512361</v>
      </c>
      <c r="F5352" s="4">
        <v>0.0174153202351025</v>
      </c>
      <c r="G5352" s="4">
        <v>-2.98987115705369</v>
      </c>
      <c r="H5352" s="4" t="s">
        <v>2184</v>
      </c>
      <c r="I5352" s="4">
        <v>1</v>
      </c>
      <c r="J5352" s="4" t="s">
        <v>660</v>
      </c>
      <c r="K5352" s="4" t="s">
        <v>588</v>
      </c>
    </row>
    <row r="5353" ht="18" customHeight="1" spans="1:11">
      <c r="A5353" s="4" t="s">
        <v>1431</v>
      </c>
      <c r="B5353" s="4">
        <v>2.41555147758496</v>
      </c>
      <c r="C5353" s="4">
        <v>13.2458355960692</v>
      </c>
      <c r="D5353" s="4">
        <v>3.62705864725681</v>
      </c>
      <c r="E5353" s="4">
        <v>0.0052117802175368</v>
      </c>
      <c r="F5353" s="4">
        <v>0.0174153202351025</v>
      </c>
      <c r="G5353" s="4">
        <v>-2.99137822225051</v>
      </c>
      <c r="H5353" s="4" t="s">
        <v>1432</v>
      </c>
      <c r="I5353" s="4">
        <v>1</v>
      </c>
      <c r="J5353" s="4" t="s">
        <v>660</v>
      </c>
      <c r="K5353" s="4" t="s">
        <v>588</v>
      </c>
    </row>
    <row r="5354" ht="18" customHeight="1" spans="1:11">
      <c r="A5354" s="4" t="s">
        <v>2360</v>
      </c>
      <c r="B5354" s="4">
        <v>-0.510139733124451</v>
      </c>
      <c r="C5354" s="4">
        <v>16.3996015235562</v>
      </c>
      <c r="D5354" s="4">
        <v>-3.60867975689422</v>
      </c>
      <c r="E5354" s="4">
        <v>0.0053663802610653</v>
      </c>
      <c r="F5354" s="4">
        <v>0.0178586066341419</v>
      </c>
      <c r="G5354" s="4">
        <v>-3.02176671982464</v>
      </c>
      <c r="H5354" s="4" t="s">
        <v>2361</v>
      </c>
      <c r="I5354" s="4">
        <v>1</v>
      </c>
      <c r="J5354" s="4" t="s">
        <v>660</v>
      </c>
      <c r="K5354" s="4" t="s">
        <v>588</v>
      </c>
    </row>
    <row r="5355" ht="18" customHeight="1" spans="1:11">
      <c r="A5355" s="4" t="s">
        <v>1423</v>
      </c>
      <c r="B5355" s="4">
        <v>1.45945031751924</v>
      </c>
      <c r="C5355" s="4">
        <v>16.3036705287313</v>
      </c>
      <c r="D5355" s="4">
        <v>3.60782986497688</v>
      </c>
      <c r="E5355" s="4">
        <v>0.0053736445146068</v>
      </c>
      <c r="F5355" s="4">
        <v>0.0178586066341419</v>
      </c>
      <c r="G5355" s="4">
        <v>-3.02317262824337</v>
      </c>
      <c r="H5355" s="4" t="s">
        <v>1424</v>
      </c>
      <c r="I5355" s="4">
        <v>1</v>
      </c>
      <c r="J5355" s="4" t="s">
        <v>660</v>
      </c>
      <c r="K5355" s="4" t="s">
        <v>588</v>
      </c>
    </row>
    <row r="5356" ht="18" customHeight="1" spans="1:11">
      <c r="A5356" s="4" t="s">
        <v>1322</v>
      </c>
      <c r="B5356" s="4">
        <v>0.675498776935086</v>
      </c>
      <c r="C5356" s="4">
        <v>14.6850667941229</v>
      </c>
      <c r="D5356" s="4">
        <v>3.58552414050853</v>
      </c>
      <c r="E5356" s="4">
        <v>0.0055680228763038</v>
      </c>
      <c r="F5356" s="4">
        <v>0.0184544498041181</v>
      </c>
      <c r="G5356" s="4">
        <v>-3.06009165738817</v>
      </c>
      <c r="H5356" s="4" t="s">
        <v>1323</v>
      </c>
      <c r="I5356" s="4">
        <v>1</v>
      </c>
      <c r="J5356" s="4" t="s">
        <v>660</v>
      </c>
      <c r="K5356" s="4" t="s">
        <v>588</v>
      </c>
    </row>
    <row r="5357" ht="18" customHeight="1" spans="1:11">
      <c r="A5357" s="4" t="s">
        <v>1338</v>
      </c>
      <c r="B5357" s="4">
        <v>0.679741174390086</v>
      </c>
      <c r="C5357" s="4">
        <v>14.8323416765405</v>
      </c>
      <c r="D5357" s="4">
        <v>3.58250876759316</v>
      </c>
      <c r="E5357" s="4">
        <v>0.0055948586805924</v>
      </c>
      <c r="F5357" s="4">
        <v>0.0184932761253098</v>
      </c>
      <c r="G5357" s="4">
        <v>-3.06508550168077</v>
      </c>
      <c r="H5357" s="4" t="s">
        <v>1339</v>
      </c>
      <c r="I5357" s="4">
        <v>1</v>
      </c>
      <c r="J5357" s="4" t="s">
        <v>660</v>
      </c>
      <c r="K5357" s="4" t="s">
        <v>588</v>
      </c>
    </row>
    <row r="5358" ht="18" customHeight="1" spans="1:11">
      <c r="A5358" s="4" t="s">
        <v>1514</v>
      </c>
      <c r="B5358" s="4">
        <v>-0.995413587013619</v>
      </c>
      <c r="C5358" s="4">
        <v>15.6143329092873</v>
      </c>
      <c r="D5358" s="4">
        <v>-3.57800437443915</v>
      </c>
      <c r="E5358" s="4">
        <v>0.0056351984957104</v>
      </c>
      <c r="F5358" s="4">
        <v>0.0185327627430636</v>
      </c>
      <c r="G5358" s="4">
        <v>-3.07254666335052</v>
      </c>
      <c r="H5358" s="4" t="s">
        <v>1515</v>
      </c>
      <c r="I5358" s="4">
        <v>1</v>
      </c>
      <c r="J5358" s="4" t="s">
        <v>660</v>
      </c>
      <c r="K5358" s="4" t="s">
        <v>588</v>
      </c>
    </row>
    <row r="5359" ht="18" customHeight="1" spans="1:11">
      <c r="A5359" s="4" t="s">
        <v>1521</v>
      </c>
      <c r="B5359" s="4">
        <v>0.738562492922886</v>
      </c>
      <c r="C5359" s="4">
        <v>12.5678090048717</v>
      </c>
      <c r="D5359" s="4">
        <v>3.57779157009794</v>
      </c>
      <c r="E5359" s="4">
        <v>0.005637111807375</v>
      </c>
      <c r="F5359" s="4">
        <v>0.0185327627430636</v>
      </c>
      <c r="G5359" s="4">
        <v>-3.07289919512731</v>
      </c>
      <c r="H5359" s="4" t="s">
        <v>1522</v>
      </c>
      <c r="I5359" s="4">
        <v>1</v>
      </c>
      <c r="J5359" s="4" t="s">
        <v>660</v>
      </c>
      <c r="K5359" s="4" t="s">
        <v>588</v>
      </c>
    </row>
    <row r="5360" ht="18" customHeight="1" spans="1:11">
      <c r="A5360" s="4" t="s">
        <v>1637</v>
      </c>
      <c r="B5360" s="4">
        <v>-0.9353420845059</v>
      </c>
      <c r="C5360" s="4">
        <v>16.5611406454341</v>
      </c>
      <c r="D5360" s="4">
        <v>-3.57238284855619</v>
      </c>
      <c r="E5360" s="4">
        <v>0.0056859700494215</v>
      </c>
      <c r="F5360" s="4">
        <v>0.0186432744515887</v>
      </c>
      <c r="G5360" s="4">
        <v>-3.08186045150209</v>
      </c>
      <c r="H5360" s="4" t="s">
        <v>1638</v>
      </c>
      <c r="I5360" s="4">
        <v>1</v>
      </c>
      <c r="J5360" s="4" t="s">
        <v>660</v>
      </c>
      <c r="K5360" s="4" t="s">
        <v>588</v>
      </c>
    </row>
    <row r="5361" ht="18" customHeight="1" spans="1:11">
      <c r="A5361" s="4" t="s">
        <v>1506</v>
      </c>
      <c r="B5361" s="4">
        <v>-0.722194839918192</v>
      </c>
      <c r="C5361" s="4">
        <v>19.4968278378042</v>
      </c>
      <c r="D5361" s="4">
        <v>-3.56609600725967</v>
      </c>
      <c r="E5361" s="4">
        <v>0.0057433174729302</v>
      </c>
      <c r="F5361" s="4">
        <v>0.0187809552657584</v>
      </c>
      <c r="G5361" s="4">
        <v>-3.09227939432289</v>
      </c>
      <c r="H5361" s="4" t="s">
        <v>1507</v>
      </c>
      <c r="I5361" s="4">
        <v>1</v>
      </c>
      <c r="J5361" s="4" t="s">
        <v>660</v>
      </c>
      <c r="K5361" s="4" t="s">
        <v>588</v>
      </c>
    </row>
    <row r="5362" ht="18" customHeight="1" spans="1:11">
      <c r="A5362" s="4" t="s">
        <v>1336</v>
      </c>
      <c r="B5362" s="4">
        <v>-1.62407132719215</v>
      </c>
      <c r="C5362" s="4">
        <v>13.3591461413371</v>
      </c>
      <c r="D5362" s="4">
        <v>-3.54815119004067</v>
      </c>
      <c r="E5362" s="4">
        <v>0.0059103566671979</v>
      </c>
      <c r="F5362" s="4">
        <v>0.0192706740686785</v>
      </c>
      <c r="G5362" s="4">
        <v>-3.12203501215476</v>
      </c>
      <c r="H5362" s="4" t="s">
        <v>1337</v>
      </c>
      <c r="I5362" s="4">
        <v>1</v>
      </c>
      <c r="J5362" s="4" t="s">
        <v>660</v>
      </c>
      <c r="K5362" s="4" t="s">
        <v>588</v>
      </c>
    </row>
    <row r="5363" ht="18" customHeight="1" spans="1:11">
      <c r="A5363" s="4" t="s">
        <v>1674</v>
      </c>
      <c r="B5363" s="4">
        <v>-0.958119704763682</v>
      </c>
      <c r="C5363" s="4">
        <v>21.2458325663857</v>
      </c>
      <c r="D5363" s="4">
        <v>-3.54664670574075</v>
      </c>
      <c r="E5363" s="4">
        <v>0.005924589901736</v>
      </c>
      <c r="F5363" s="4">
        <v>0.0192706740686785</v>
      </c>
      <c r="G5363" s="4">
        <v>-3.12453079527627</v>
      </c>
      <c r="H5363" s="4" t="s">
        <v>1675</v>
      </c>
      <c r="I5363" s="4">
        <v>1</v>
      </c>
      <c r="J5363" s="4" t="s">
        <v>660</v>
      </c>
      <c r="K5363" s="4" t="s">
        <v>588</v>
      </c>
    </row>
    <row r="5364" ht="18" customHeight="1" spans="1:11">
      <c r="A5364" s="4" t="s">
        <v>1346</v>
      </c>
      <c r="B5364" s="4">
        <v>3.30374045333163</v>
      </c>
      <c r="C5364" s="4">
        <v>13.8070761353564</v>
      </c>
      <c r="D5364" s="4">
        <v>3.52305496504911</v>
      </c>
      <c r="E5364" s="4">
        <v>0.0061525242977751</v>
      </c>
      <c r="F5364" s="4">
        <v>0.0199589846582996</v>
      </c>
      <c r="G5364" s="4">
        <v>-3.16368858774143</v>
      </c>
      <c r="H5364" s="4" t="s">
        <v>1347</v>
      </c>
      <c r="I5364" s="4">
        <v>1</v>
      </c>
      <c r="J5364" s="4" t="s">
        <v>660</v>
      </c>
      <c r="K5364" s="4" t="s">
        <v>588</v>
      </c>
    </row>
    <row r="5365" ht="18" customHeight="1" spans="1:11">
      <c r="A5365" s="4" t="s">
        <v>2150</v>
      </c>
      <c r="B5365" s="4">
        <v>1.67577852766344</v>
      </c>
      <c r="C5365" s="4">
        <v>15.4601583182844</v>
      </c>
      <c r="D5365" s="4">
        <v>3.51655076655492</v>
      </c>
      <c r="E5365" s="4">
        <v>0.0062169623554207</v>
      </c>
      <c r="F5365" s="4">
        <v>0.0201146692081469</v>
      </c>
      <c r="G5365" s="4">
        <v>-3.17449132905075</v>
      </c>
      <c r="H5365" s="4" t="s">
        <v>2151</v>
      </c>
      <c r="I5365" s="4">
        <v>1</v>
      </c>
      <c r="J5365" s="4" t="s">
        <v>660</v>
      </c>
      <c r="K5365" s="4" t="s">
        <v>588</v>
      </c>
    </row>
    <row r="5366" ht="18" customHeight="1" spans="1:11">
      <c r="A5366" s="4" t="s">
        <v>2144</v>
      </c>
      <c r="B5366" s="4">
        <v>1.43059102139582</v>
      </c>
      <c r="C5366" s="4">
        <v>16.9679385164656</v>
      </c>
      <c r="D5366" s="4">
        <v>3.51460571246095</v>
      </c>
      <c r="E5366" s="4">
        <v>0.0062363688360721</v>
      </c>
      <c r="F5366" s="4">
        <v>0.0201242192256366</v>
      </c>
      <c r="G5366" s="4">
        <v>-3.17772242392241</v>
      </c>
      <c r="H5366" s="4" t="s">
        <v>2145</v>
      </c>
      <c r="I5366" s="4">
        <v>1</v>
      </c>
      <c r="J5366" s="4" t="s">
        <v>660</v>
      </c>
      <c r="K5366" s="4" t="s">
        <v>588</v>
      </c>
    </row>
    <row r="5367" ht="18" customHeight="1" spans="1:11">
      <c r="A5367" s="4" t="s">
        <v>1557</v>
      </c>
      <c r="B5367" s="4">
        <v>2.02761277312452</v>
      </c>
      <c r="C5367" s="4">
        <v>17.1015777698222</v>
      </c>
      <c r="D5367" s="4">
        <v>3.49717537856201</v>
      </c>
      <c r="E5367" s="4">
        <v>0.0064131250575449</v>
      </c>
      <c r="F5367" s="4">
        <v>0.0206401366983616</v>
      </c>
      <c r="G5367" s="4">
        <v>-3.20668917188642</v>
      </c>
      <c r="H5367" s="4" t="s">
        <v>1558</v>
      </c>
      <c r="I5367" s="4">
        <v>1</v>
      </c>
      <c r="J5367" s="4" t="s">
        <v>660</v>
      </c>
      <c r="K5367" s="4" t="s">
        <v>588</v>
      </c>
    </row>
    <row r="5368" ht="18" customHeight="1" spans="1:11">
      <c r="A5368" s="4" t="s">
        <v>1261</v>
      </c>
      <c r="B5368" s="4">
        <v>2.68691032220807</v>
      </c>
      <c r="C5368" s="4">
        <v>19.7320313104851</v>
      </c>
      <c r="D5368" s="4">
        <v>3.47479994567772</v>
      </c>
      <c r="E5368" s="4">
        <v>0.0066477201814941</v>
      </c>
      <c r="F5368" s="4">
        <v>0.0213390073017517</v>
      </c>
      <c r="G5368" s="4">
        <v>-3.24390422982888</v>
      </c>
      <c r="H5368" s="4" t="s">
        <v>1262</v>
      </c>
      <c r="I5368" s="4">
        <v>1</v>
      </c>
      <c r="J5368" s="4" t="s">
        <v>660</v>
      </c>
      <c r="K5368" s="4" t="s">
        <v>588</v>
      </c>
    </row>
    <row r="5369" ht="18" customHeight="1" spans="1:11">
      <c r="A5369" s="4" t="s">
        <v>1686</v>
      </c>
      <c r="B5369" s="4">
        <v>1.15561299974421</v>
      </c>
      <c r="C5369" s="4">
        <v>17.451511157021</v>
      </c>
      <c r="D5369" s="4">
        <v>3.46317635876903</v>
      </c>
      <c r="E5369" s="4">
        <v>0.0067731021647988</v>
      </c>
      <c r="F5369" s="4">
        <v>0.0216607820946421</v>
      </c>
      <c r="G5369" s="4">
        <v>-3.26324973965051</v>
      </c>
      <c r="H5369" s="4" t="s">
        <v>1687</v>
      </c>
      <c r="I5369" s="4">
        <v>1</v>
      </c>
      <c r="J5369" s="4" t="s">
        <v>660</v>
      </c>
      <c r="K5369" s="4" t="s">
        <v>588</v>
      </c>
    </row>
    <row r="5370" ht="18" customHeight="1" spans="1:11">
      <c r="A5370" s="4" t="s">
        <v>1985</v>
      </c>
      <c r="B5370" s="4">
        <v>0.943260608249439</v>
      </c>
      <c r="C5370" s="4">
        <v>13.2425256997404</v>
      </c>
      <c r="D5370" s="4">
        <v>3.46223307756601</v>
      </c>
      <c r="E5370" s="4">
        <v>0.0067833847442746</v>
      </c>
      <c r="F5370" s="4">
        <v>0.0216607820946421</v>
      </c>
      <c r="G5370" s="4">
        <v>-3.26482005593656</v>
      </c>
      <c r="H5370" s="4" t="s">
        <v>1986</v>
      </c>
      <c r="I5370" s="4">
        <v>1</v>
      </c>
      <c r="J5370" s="4" t="s">
        <v>660</v>
      </c>
      <c r="K5370" s="4" t="s">
        <v>588</v>
      </c>
    </row>
    <row r="5371" ht="18" customHeight="1" spans="1:11">
      <c r="A5371" s="4" t="s">
        <v>1464</v>
      </c>
      <c r="B5371" s="4">
        <v>1.56518071004825</v>
      </c>
      <c r="C5371" s="4">
        <v>20.8968673777828</v>
      </c>
      <c r="D5371" s="4">
        <v>3.45463940609944</v>
      </c>
      <c r="E5371" s="4">
        <v>0.0068667572229109</v>
      </c>
      <c r="F5371" s="4">
        <v>0.0218366247668116</v>
      </c>
      <c r="G5371" s="4">
        <v>-3.27746360018886</v>
      </c>
      <c r="H5371" s="4" t="s">
        <v>1465</v>
      </c>
      <c r="I5371" s="4">
        <v>1</v>
      </c>
      <c r="J5371" s="4" t="s">
        <v>660</v>
      </c>
      <c r="K5371" s="4" t="s">
        <v>588</v>
      </c>
    </row>
    <row r="5372" ht="18" customHeight="1" spans="1:11">
      <c r="A5372" s="4" t="s">
        <v>1510</v>
      </c>
      <c r="B5372" s="4">
        <v>-0.635597973187842</v>
      </c>
      <c r="C5372" s="4">
        <v>17.0812781234401</v>
      </c>
      <c r="D5372" s="4">
        <v>-3.45396958984362</v>
      </c>
      <c r="E5372" s="4">
        <v>0.0068741623346054</v>
      </c>
      <c r="F5372" s="4">
        <v>0.0218366247668116</v>
      </c>
      <c r="G5372" s="4">
        <v>-3.27857902707337</v>
      </c>
      <c r="H5372" s="4" t="s">
        <v>1511</v>
      </c>
      <c r="I5372" s="4">
        <v>1</v>
      </c>
      <c r="J5372" s="4" t="s">
        <v>660</v>
      </c>
      <c r="K5372" s="4" t="s">
        <v>588</v>
      </c>
    </row>
    <row r="5373" ht="18" customHeight="1" spans="1:11">
      <c r="A5373" s="4" t="s">
        <v>2423</v>
      </c>
      <c r="B5373" s="4">
        <v>3.57251511841754</v>
      </c>
      <c r="C5373" s="4">
        <v>14.4113762602902</v>
      </c>
      <c r="D5373" s="4">
        <v>3.44315865489195</v>
      </c>
      <c r="E5373" s="4">
        <v>0.0069948394939573</v>
      </c>
      <c r="F5373" s="4">
        <v>0.0221187163226971</v>
      </c>
      <c r="G5373" s="4">
        <v>-3.29658607636052</v>
      </c>
      <c r="H5373" s="4" t="s">
        <v>2424</v>
      </c>
      <c r="I5373" s="4">
        <v>1</v>
      </c>
      <c r="J5373" s="4" t="s">
        <v>660</v>
      </c>
      <c r="K5373" s="4" t="s">
        <v>588</v>
      </c>
    </row>
    <row r="5374" ht="18" customHeight="1" spans="1:11">
      <c r="A5374" s="4" t="s">
        <v>1680</v>
      </c>
      <c r="B5374" s="4">
        <v>-0.972860153110926</v>
      </c>
      <c r="C5374" s="4">
        <v>19.423257434576</v>
      </c>
      <c r="D5374" s="4">
        <v>-3.44277734782038</v>
      </c>
      <c r="E5374" s="4">
        <v>0.0069991359091445</v>
      </c>
      <c r="F5374" s="4">
        <v>0.0221187163226971</v>
      </c>
      <c r="G5374" s="4">
        <v>-3.29722132678609</v>
      </c>
      <c r="H5374" s="4" t="s">
        <v>1681</v>
      </c>
      <c r="I5374" s="4">
        <v>1</v>
      </c>
      <c r="J5374" s="4" t="s">
        <v>660</v>
      </c>
      <c r="K5374" s="4" t="s">
        <v>588</v>
      </c>
    </row>
    <row r="5375" ht="18" customHeight="1" spans="1:11">
      <c r="A5375" s="4" t="s">
        <v>1028</v>
      </c>
      <c r="B5375" s="4">
        <v>-0.715794692131576</v>
      </c>
      <c r="C5375" s="4">
        <v>14.7522308549506</v>
      </c>
      <c r="D5375" s="4">
        <v>-3.43795954145785</v>
      </c>
      <c r="E5375" s="4">
        <v>0.0070536583684391</v>
      </c>
      <c r="F5375" s="4">
        <v>0.0222335674860852</v>
      </c>
      <c r="G5375" s="4">
        <v>-3.30524847324503</v>
      </c>
      <c r="H5375" s="4" t="s">
        <v>1029</v>
      </c>
      <c r="I5375" s="4">
        <v>1</v>
      </c>
      <c r="J5375" s="4" t="s">
        <v>660</v>
      </c>
      <c r="K5375" s="4" t="s">
        <v>588</v>
      </c>
    </row>
    <row r="5376" ht="18" customHeight="1" spans="1:11">
      <c r="A5376" s="4" t="s">
        <v>1595</v>
      </c>
      <c r="B5376" s="4">
        <v>0.539997190340108</v>
      </c>
      <c r="C5376" s="4">
        <v>13.2669557439207</v>
      </c>
      <c r="D5376" s="4">
        <v>3.42953053396305</v>
      </c>
      <c r="E5376" s="4">
        <v>0.0071501145965774</v>
      </c>
      <c r="F5376" s="4">
        <v>0.0224796661995223</v>
      </c>
      <c r="G5376" s="4">
        <v>-3.31929579957159</v>
      </c>
      <c r="H5376" s="4" t="s">
        <v>1186</v>
      </c>
      <c r="I5376" s="4">
        <v>1</v>
      </c>
      <c r="J5376" s="4" t="s">
        <v>660</v>
      </c>
      <c r="K5376" s="4" t="s">
        <v>588</v>
      </c>
    </row>
    <row r="5377" ht="18" customHeight="1" spans="1:11">
      <c r="A5377" s="4" t="s">
        <v>1485</v>
      </c>
      <c r="B5377" s="4">
        <v>1.77836861037259</v>
      </c>
      <c r="C5377" s="4">
        <v>17.2440438080898</v>
      </c>
      <c r="D5377" s="4">
        <v>3.4268986113595</v>
      </c>
      <c r="E5377" s="4">
        <v>0.0071805131896681</v>
      </c>
      <c r="F5377" s="4">
        <v>0.0225173528999079</v>
      </c>
      <c r="G5377" s="4">
        <v>-3.32368289816299</v>
      </c>
      <c r="H5377" s="4" t="s">
        <v>1486</v>
      </c>
      <c r="I5377" s="4">
        <v>1</v>
      </c>
      <c r="J5377" s="4" t="s">
        <v>660</v>
      </c>
      <c r="K5377" s="4" t="s">
        <v>588</v>
      </c>
    </row>
    <row r="5378" ht="18" customHeight="1" spans="1:11">
      <c r="A5378" s="4" t="s">
        <v>1766</v>
      </c>
      <c r="B5378" s="4">
        <v>1.71215481599948</v>
      </c>
      <c r="C5378" s="4">
        <v>16.2885825799755</v>
      </c>
      <c r="D5378" s="4">
        <v>3.42333628309567</v>
      </c>
      <c r="E5378" s="4">
        <v>0.0072218723496575</v>
      </c>
      <c r="F5378" s="4">
        <v>0.0225891301371642</v>
      </c>
      <c r="G5378" s="4">
        <v>-3.32962153102999</v>
      </c>
      <c r="H5378" s="4" t="s">
        <v>1767</v>
      </c>
      <c r="I5378" s="4">
        <v>1</v>
      </c>
      <c r="J5378" s="4" t="s">
        <v>660</v>
      </c>
      <c r="K5378" s="4" t="s">
        <v>588</v>
      </c>
    </row>
    <row r="5379" ht="18" customHeight="1" spans="1:11">
      <c r="A5379" s="4" t="s">
        <v>2036</v>
      </c>
      <c r="B5379" s="4">
        <v>2.65883270462755</v>
      </c>
      <c r="C5379" s="4">
        <v>12.3918259833616</v>
      </c>
      <c r="D5379" s="4">
        <v>3.40879701602087</v>
      </c>
      <c r="E5379" s="4">
        <v>0.0073932633215913</v>
      </c>
      <c r="F5379" s="4">
        <v>0.0230662271487404</v>
      </c>
      <c r="G5379" s="4">
        <v>-3.35386719324509</v>
      </c>
      <c r="H5379" s="4" t="s">
        <v>2037</v>
      </c>
      <c r="I5379" s="4">
        <v>1</v>
      </c>
      <c r="J5379" s="4" t="s">
        <v>660</v>
      </c>
      <c r="K5379" s="4" t="s">
        <v>588</v>
      </c>
    </row>
    <row r="5380" ht="18" customHeight="1" spans="1:11">
      <c r="A5380" s="4" t="s">
        <v>2425</v>
      </c>
      <c r="B5380" s="4">
        <v>0.829222034636977</v>
      </c>
      <c r="C5380" s="4">
        <v>13.4984500587415</v>
      </c>
      <c r="D5380" s="4">
        <v>3.40190521039904</v>
      </c>
      <c r="E5380" s="4">
        <v>0.0074759781274543</v>
      </c>
      <c r="F5380" s="4">
        <v>0.0232649395671161</v>
      </c>
      <c r="G5380" s="4">
        <v>-3.36536423676134</v>
      </c>
      <c r="H5380" s="4" t="s">
        <v>2426</v>
      </c>
      <c r="I5380" s="4">
        <v>1</v>
      </c>
      <c r="J5380" s="4" t="s">
        <v>660</v>
      </c>
      <c r="K5380" s="4" t="s">
        <v>588</v>
      </c>
    </row>
    <row r="5381" ht="18" customHeight="1" spans="1:11">
      <c r="A5381" s="4" t="s">
        <v>1630</v>
      </c>
      <c r="B5381" s="4">
        <v>-0.897725803754714</v>
      </c>
      <c r="C5381" s="4">
        <v>16.7893237927437</v>
      </c>
      <c r="D5381" s="4">
        <v>-3.39707928241316</v>
      </c>
      <c r="E5381" s="4">
        <v>0.0075344710067094</v>
      </c>
      <c r="F5381" s="4">
        <v>0.0233874569573746</v>
      </c>
      <c r="G5381" s="4">
        <v>-3.37341655005777</v>
      </c>
      <c r="H5381" s="4" t="s">
        <v>1631</v>
      </c>
      <c r="I5381" s="4">
        <v>1</v>
      </c>
      <c r="J5381" s="4" t="s">
        <v>660</v>
      </c>
      <c r="K5381" s="4" t="s">
        <v>588</v>
      </c>
    </row>
    <row r="5382" ht="18" customHeight="1" spans="1:11">
      <c r="A5382" s="4" t="s">
        <v>1728</v>
      </c>
      <c r="B5382" s="4">
        <v>-0.875160370685876</v>
      </c>
      <c r="C5382" s="4">
        <v>19.5159794258513</v>
      </c>
      <c r="D5382" s="4">
        <v>-3.39408998737299</v>
      </c>
      <c r="E5382" s="4">
        <v>0.0075709414188136</v>
      </c>
      <c r="F5382" s="4">
        <v>0.0234411679878711</v>
      </c>
      <c r="G5382" s="4">
        <v>-3.37840500181294</v>
      </c>
      <c r="H5382" s="4" t="s">
        <v>1729</v>
      </c>
      <c r="I5382" s="4">
        <v>1</v>
      </c>
      <c r="J5382" s="4" t="s">
        <v>660</v>
      </c>
      <c r="K5382" s="4" t="s">
        <v>588</v>
      </c>
    </row>
    <row r="5383" ht="18" customHeight="1" spans="1:11">
      <c r="A5383" s="4" t="s">
        <v>2228</v>
      </c>
      <c r="B5383" s="4">
        <v>1.24178699157331</v>
      </c>
      <c r="C5383" s="4">
        <v>15.8324418748876</v>
      </c>
      <c r="D5383" s="4">
        <v>3.39072510648615</v>
      </c>
      <c r="E5383" s="4">
        <v>0.0076122138019797</v>
      </c>
      <c r="F5383" s="4">
        <v>0.0235094380803566</v>
      </c>
      <c r="G5383" s="4">
        <v>-3.38402081657785</v>
      </c>
      <c r="H5383" s="4" t="s">
        <v>2208</v>
      </c>
      <c r="I5383" s="4">
        <v>1</v>
      </c>
      <c r="J5383" s="4" t="s">
        <v>660</v>
      </c>
      <c r="K5383" s="4" t="s">
        <v>588</v>
      </c>
    </row>
    <row r="5384" ht="18" customHeight="1" spans="1:11">
      <c r="A5384" s="4" t="s">
        <v>1970</v>
      </c>
      <c r="B5384" s="4">
        <v>-1.31504959121568</v>
      </c>
      <c r="C5384" s="4">
        <v>19.4106717375542</v>
      </c>
      <c r="D5384" s="4">
        <v>-3.36122192379666</v>
      </c>
      <c r="E5384" s="4">
        <v>0.0079842596442154</v>
      </c>
      <c r="F5384" s="4">
        <v>0.0245963464606436</v>
      </c>
      <c r="G5384" s="4">
        <v>-3.43328640779966</v>
      </c>
      <c r="H5384" s="4" t="s">
        <v>1971</v>
      </c>
      <c r="I5384" s="4">
        <v>1</v>
      </c>
      <c r="J5384" s="4" t="s">
        <v>660</v>
      </c>
      <c r="K5384" s="4" t="s">
        <v>588</v>
      </c>
    </row>
    <row r="5385" ht="18" customHeight="1" spans="1:11">
      <c r="A5385" s="4" t="s">
        <v>1879</v>
      </c>
      <c r="B5385" s="4">
        <v>-0.501265695205603</v>
      </c>
      <c r="C5385" s="4">
        <v>14.5499747171955</v>
      </c>
      <c r="D5385" s="4">
        <v>-3.35150105975125</v>
      </c>
      <c r="E5385" s="4">
        <v>0.008110940797849</v>
      </c>
      <c r="F5385" s="4">
        <v>0.0249238205923855</v>
      </c>
      <c r="G5385" s="4">
        <v>-3.44952867727597</v>
      </c>
      <c r="H5385" s="4" t="s">
        <v>1880</v>
      </c>
      <c r="I5385" s="4">
        <v>1</v>
      </c>
      <c r="J5385" s="4" t="s">
        <v>660</v>
      </c>
      <c r="K5385" s="4" t="s">
        <v>588</v>
      </c>
    </row>
    <row r="5386" ht="18" customHeight="1" spans="1:11">
      <c r="A5386" s="4" t="s">
        <v>1648</v>
      </c>
      <c r="B5386" s="4">
        <v>-0.963822479327382</v>
      </c>
      <c r="C5386" s="4">
        <v>15.3478532737294</v>
      </c>
      <c r="D5386" s="4">
        <v>-3.32657045033608</v>
      </c>
      <c r="E5386" s="4">
        <v>0.0084454627852914</v>
      </c>
      <c r="F5386" s="4">
        <v>0.025886719264189</v>
      </c>
      <c r="G5386" s="4">
        <v>-3.49120580297551</v>
      </c>
      <c r="H5386" s="4" t="s">
        <v>1649</v>
      </c>
      <c r="I5386" s="4">
        <v>1</v>
      </c>
      <c r="J5386" s="4" t="s">
        <v>660</v>
      </c>
      <c r="K5386" s="4" t="s">
        <v>588</v>
      </c>
    </row>
    <row r="5387" ht="18" customHeight="1" spans="1:11">
      <c r="A5387" s="4" t="s">
        <v>2046</v>
      </c>
      <c r="B5387" s="4">
        <v>-1.53586237574873</v>
      </c>
      <c r="C5387" s="4">
        <v>13.0152052402425</v>
      </c>
      <c r="D5387" s="4">
        <v>-3.31187313855456</v>
      </c>
      <c r="E5387" s="4">
        <v>0.0086493503591253</v>
      </c>
      <c r="F5387" s="4">
        <v>0.0264453887230256</v>
      </c>
      <c r="G5387" s="4">
        <v>-3.51578944677816</v>
      </c>
      <c r="H5387" s="4" t="s">
        <v>2047</v>
      </c>
      <c r="I5387" s="4">
        <v>1</v>
      </c>
      <c r="J5387" s="4" t="s">
        <v>660</v>
      </c>
      <c r="K5387" s="4" t="s">
        <v>588</v>
      </c>
    </row>
    <row r="5388" ht="18" customHeight="1" spans="1:11">
      <c r="A5388" s="4" t="s">
        <v>2427</v>
      </c>
      <c r="B5388" s="4">
        <v>1.34714900149367</v>
      </c>
      <c r="C5388" s="4">
        <v>22.21175740161</v>
      </c>
      <c r="D5388" s="4">
        <v>3.29251963123526</v>
      </c>
      <c r="E5388" s="4">
        <v>0.0089256438259009</v>
      </c>
      <c r="F5388" s="4">
        <v>0.0272221007458277</v>
      </c>
      <c r="G5388" s="4">
        <v>-3.54817603385994</v>
      </c>
      <c r="H5388" s="4" t="s">
        <v>1011</v>
      </c>
      <c r="I5388" s="4">
        <v>1</v>
      </c>
      <c r="J5388" s="4" t="s">
        <v>660</v>
      </c>
      <c r="K5388" s="4" t="s">
        <v>588</v>
      </c>
    </row>
    <row r="5389" ht="18" customHeight="1" spans="1:11">
      <c r="A5389" s="4" t="s">
        <v>1466</v>
      </c>
      <c r="B5389" s="4">
        <v>1.72523357102543</v>
      </c>
      <c r="C5389" s="4">
        <v>18.0106139087202</v>
      </c>
      <c r="D5389" s="4">
        <v>3.28399928037162</v>
      </c>
      <c r="E5389" s="4">
        <v>0.0090501663346989</v>
      </c>
      <c r="F5389" s="4">
        <v>0.0274720469913518</v>
      </c>
      <c r="G5389" s="4">
        <v>-3.56243923870475</v>
      </c>
      <c r="H5389" s="4" t="s">
        <v>1467</v>
      </c>
      <c r="I5389" s="4">
        <v>1</v>
      </c>
      <c r="J5389" s="4" t="s">
        <v>660</v>
      </c>
      <c r="K5389" s="4" t="s">
        <v>588</v>
      </c>
    </row>
    <row r="5390" ht="18" customHeight="1" spans="1:11">
      <c r="A5390" s="4" t="s">
        <v>2177</v>
      </c>
      <c r="B5390" s="4">
        <v>0.837576681215044</v>
      </c>
      <c r="C5390" s="4">
        <v>13.6171909423125</v>
      </c>
      <c r="D5390" s="4">
        <v>3.28383923928905</v>
      </c>
      <c r="E5390" s="4">
        <v>0.0090525224345991</v>
      </c>
      <c r="F5390" s="4">
        <v>0.0274720469913518</v>
      </c>
      <c r="G5390" s="4">
        <v>-3.56270717874605</v>
      </c>
      <c r="H5390" s="4" t="s">
        <v>2178</v>
      </c>
      <c r="I5390" s="4">
        <v>1</v>
      </c>
      <c r="J5390" s="4" t="s">
        <v>660</v>
      </c>
      <c r="K5390" s="4" t="s">
        <v>588</v>
      </c>
    </row>
    <row r="5391" ht="18" customHeight="1" spans="1:11">
      <c r="A5391" s="4" t="s">
        <v>2428</v>
      </c>
      <c r="B5391" s="4">
        <v>0.738142616144017</v>
      </c>
      <c r="C5391" s="4">
        <v>13.9551990678336</v>
      </c>
      <c r="D5391" s="4">
        <v>3.26525580250858</v>
      </c>
      <c r="E5391" s="4">
        <v>0.0093304709400246</v>
      </c>
      <c r="F5391" s="4">
        <v>0.0282454602961637</v>
      </c>
      <c r="G5391" s="4">
        <v>-3.59382644827055</v>
      </c>
      <c r="H5391" s="4" t="s">
        <v>2429</v>
      </c>
      <c r="I5391" s="4">
        <v>1</v>
      </c>
      <c r="J5391" s="4" t="s">
        <v>660</v>
      </c>
      <c r="K5391" s="4" t="s">
        <v>588</v>
      </c>
    </row>
    <row r="5392" ht="18" customHeight="1" spans="1:11">
      <c r="A5392" s="4" t="s">
        <v>1136</v>
      </c>
      <c r="B5392" s="4">
        <v>-0.813157934129471</v>
      </c>
      <c r="C5392" s="4">
        <v>23.1543923827734</v>
      </c>
      <c r="D5392" s="4">
        <v>-3.25564559036888</v>
      </c>
      <c r="E5392" s="4">
        <v>0.0094776603555435</v>
      </c>
      <c r="F5392" s="4">
        <v>0.0286201941106909</v>
      </c>
      <c r="G5392" s="4">
        <v>-3.60992465598135</v>
      </c>
      <c r="H5392" s="4" t="s">
        <v>1137</v>
      </c>
      <c r="I5392" s="4">
        <v>1</v>
      </c>
      <c r="J5392" s="4" t="s">
        <v>660</v>
      </c>
      <c r="K5392" s="4" t="s">
        <v>588</v>
      </c>
    </row>
    <row r="5393" ht="18" customHeight="1" spans="1:11">
      <c r="A5393" s="4" t="s">
        <v>1413</v>
      </c>
      <c r="B5393" s="4">
        <v>2.91466147697938</v>
      </c>
      <c r="C5393" s="4">
        <v>13.6445188019481</v>
      </c>
      <c r="D5393" s="4">
        <v>3.25227989655182</v>
      </c>
      <c r="E5393" s="4">
        <v>0.0095297755055063</v>
      </c>
      <c r="F5393" s="4">
        <v>0.0287066882838283</v>
      </c>
      <c r="G5393" s="4">
        <v>-3.61556338910436</v>
      </c>
      <c r="H5393" s="4" t="s">
        <v>1414</v>
      </c>
      <c r="I5393" s="4">
        <v>1</v>
      </c>
      <c r="J5393" s="4" t="s">
        <v>660</v>
      </c>
      <c r="K5393" s="4" t="s">
        <v>588</v>
      </c>
    </row>
    <row r="5394" ht="18" customHeight="1" spans="1:11">
      <c r="A5394" s="4" t="s">
        <v>1443</v>
      </c>
      <c r="B5394" s="4">
        <v>0.548966458620724</v>
      </c>
      <c r="C5394" s="4">
        <v>14.27023954814</v>
      </c>
      <c r="D5394" s="4">
        <v>3.24687287966804</v>
      </c>
      <c r="E5394" s="4">
        <v>0.009614120585436</v>
      </c>
      <c r="F5394" s="4">
        <v>0.0288896055921088</v>
      </c>
      <c r="G5394" s="4">
        <v>-3.62462292195878</v>
      </c>
      <c r="H5394" s="4" t="s">
        <v>1444</v>
      </c>
      <c r="I5394" s="4">
        <v>1</v>
      </c>
      <c r="J5394" s="4" t="s">
        <v>660</v>
      </c>
      <c r="K5394" s="4" t="s">
        <v>588</v>
      </c>
    </row>
    <row r="5395" ht="18" customHeight="1" spans="1:11">
      <c r="A5395" s="4" t="s">
        <v>1277</v>
      </c>
      <c r="B5395" s="4">
        <v>-0.71498725205087</v>
      </c>
      <c r="C5395" s="4">
        <v>14.2344651907157</v>
      </c>
      <c r="D5395" s="4">
        <v>-3.22775780090903</v>
      </c>
      <c r="E5395" s="4">
        <v>0.0099185416035607</v>
      </c>
      <c r="F5395" s="4">
        <v>0.029731314659693</v>
      </c>
      <c r="G5395" s="4">
        <v>-3.65665866173399</v>
      </c>
      <c r="H5395" s="4" t="s">
        <v>1278</v>
      </c>
      <c r="I5395" s="4">
        <v>1</v>
      </c>
      <c r="J5395" s="4" t="s">
        <v>660</v>
      </c>
      <c r="K5395" s="4" t="s">
        <v>588</v>
      </c>
    </row>
    <row r="5396" ht="18" customHeight="1" spans="1:11">
      <c r="A5396" s="4" t="s">
        <v>2268</v>
      </c>
      <c r="B5396" s="4">
        <v>-0.851802599230929</v>
      </c>
      <c r="C5396" s="4">
        <v>19.5454613516539</v>
      </c>
      <c r="D5396" s="4">
        <v>-3.22054944809624</v>
      </c>
      <c r="E5396" s="4">
        <v>0.0100359121467344</v>
      </c>
      <c r="F5396" s="4">
        <v>0.0299525757794689</v>
      </c>
      <c r="G5396" s="4">
        <v>-3.66874258499334</v>
      </c>
      <c r="H5396" s="4" t="s">
        <v>2269</v>
      </c>
      <c r="I5396" s="4">
        <v>1</v>
      </c>
      <c r="J5396" s="4" t="s">
        <v>660</v>
      </c>
      <c r="K5396" s="4" t="s">
        <v>588</v>
      </c>
    </row>
    <row r="5397" ht="18" customHeight="1" spans="1:11">
      <c r="A5397" s="4" t="s">
        <v>1873</v>
      </c>
      <c r="B5397" s="4">
        <v>-1.24191655586038</v>
      </c>
      <c r="C5397" s="4">
        <v>15.4120962601073</v>
      </c>
      <c r="D5397" s="4">
        <v>-3.22021834286821</v>
      </c>
      <c r="E5397" s="4">
        <v>0.0100413377510893</v>
      </c>
      <c r="F5397" s="4">
        <v>0.0299525757794689</v>
      </c>
      <c r="G5397" s="4">
        <v>-3.66929768224878</v>
      </c>
      <c r="H5397" s="4" t="s">
        <v>1874</v>
      </c>
      <c r="I5397" s="4">
        <v>1</v>
      </c>
      <c r="J5397" s="4" t="s">
        <v>660</v>
      </c>
      <c r="K5397" s="4" t="s">
        <v>588</v>
      </c>
    </row>
    <row r="5398" ht="18" customHeight="1" spans="1:11">
      <c r="A5398" s="4" t="s">
        <v>1523</v>
      </c>
      <c r="B5398" s="4">
        <v>-0.746812082706299</v>
      </c>
      <c r="C5398" s="4">
        <v>17.5741173375169</v>
      </c>
      <c r="D5398" s="4">
        <v>-3.2153539859755</v>
      </c>
      <c r="E5398" s="4">
        <v>0.0101213970783021</v>
      </c>
      <c r="F5398" s="4">
        <v>0.0301179285322711</v>
      </c>
      <c r="G5398" s="4">
        <v>-3.67745316156014</v>
      </c>
      <c r="H5398" s="4" t="s">
        <v>1524</v>
      </c>
      <c r="I5398" s="4">
        <v>1</v>
      </c>
      <c r="J5398" s="4" t="s">
        <v>660</v>
      </c>
      <c r="K5398" s="4" t="s">
        <v>588</v>
      </c>
    </row>
    <row r="5399" ht="18" customHeight="1" spans="1:11">
      <c r="A5399" s="4" t="s">
        <v>1662</v>
      </c>
      <c r="B5399" s="4">
        <v>-0.753507515113949</v>
      </c>
      <c r="C5399" s="4">
        <v>15.2877520110488</v>
      </c>
      <c r="D5399" s="4">
        <v>-3.18497257713911</v>
      </c>
      <c r="E5399" s="4">
        <v>0.0106365716995802</v>
      </c>
      <c r="F5399" s="4">
        <v>0.0315740951179286</v>
      </c>
      <c r="G5399" s="4">
        <v>-3.72840573912593</v>
      </c>
      <c r="H5399" s="4" t="s">
        <v>1663</v>
      </c>
      <c r="I5399" s="4">
        <v>1</v>
      </c>
      <c r="J5399" s="4" t="s">
        <v>660</v>
      </c>
      <c r="K5399" s="4" t="s">
        <v>588</v>
      </c>
    </row>
    <row r="5400" ht="18" customHeight="1" spans="1:11">
      <c r="A5400" s="4" t="s">
        <v>1482</v>
      </c>
      <c r="B5400" s="4">
        <v>3.96569269094056</v>
      </c>
      <c r="C5400" s="4">
        <v>16.6075564539977</v>
      </c>
      <c r="D5400" s="4">
        <v>3.17340222004769</v>
      </c>
      <c r="E5400" s="4">
        <v>0.0108398199941169</v>
      </c>
      <c r="F5400" s="4">
        <v>0.0320995153820944</v>
      </c>
      <c r="G5400" s="4">
        <v>-3.74781689630053</v>
      </c>
      <c r="H5400" s="4" t="s">
        <v>836</v>
      </c>
      <c r="I5400" s="4">
        <v>1</v>
      </c>
      <c r="J5400" s="4" t="s">
        <v>660</v>
      </c>
      <c r="K5400" s="4" t="s">
        <v>588</v>
      </c>
    </row>
    <row r="5401" ht="18" customHeight="1" spans="1:11">
      <c r="A5401" s="4" t="s">
        <v>1417</v>
      </c>
      <c r="B5401" s="4">
        <v>1.62521664944098</v>
      </c>
      <c r="C5401" s="4">
        <v>13.7882866619237</v>
      </c>
      <c r="D5401" s="4">
        <v>3.15001975166215</v>
      </c>
      <c r="E5401" s="4">
        <v>0.0112628827326447</v>
      </c>
      <c r="F5401" s="4">
        <v>0.0332717526135856</v>
      </c>
      <c r="G5401" s="4">
        <v>-3.78705439192824</v>
      </c>
      <c r="H5401" s="4" t="s">
        <v>1418</v>
      </c>
      <c r="I5401" s="4">
        <v>1</v>
      </c>
      <c r="J5401" s="4" t="s">
        <v>660</v>
      </c>
      <c r="K5401" s="4" t="s">
        <v>588</v>
      </c>
    </row>
    <row r="5402" ht="18" customHeight="1" spans="1:11">
      <c r="A5402" s="4" t="s">
        <v>1229</v>
      </c>
      <c r="B5402" s="4">
        <v>-0.472536563776352</v>
      </c>
      <c r="C5402" s="4">
        <v>13.4709625732989</v>
      </c>
      <c r="D5402" s="4">
        <v>-3.14741631467032</v>
      </c>
      <c r="E5402" s="4">
        <v>0.0113110288089545</v>
      </c>
      <c r="F5402" s="4">
        <v>0.0333334656225334</v>
      </c>
      <c r="G5402" s="4">
        <v>-3.79142387597971</v>
      </c>
      <c r="H5402" s="4" t="s">
        <v>1230</v>
      </c>
      <c r="I5402" s="4">
        <v>1</v>
      </c>
      <c r="J5402" s="4" t="s">
        <v>660</v>
      </c>
      <c r="K5402" s="4" t="s">
        <v>588</v>
      </c>
    </row>
    <row r="5403" ht="18" customHeight="1" spans="1:11">
      <c r="A5403" s="4" t="s">
        <v>1439</v>
      </c>
      <c r="B5403" s="4">
        <v>-1.57977006651454</v>
      </c>
      <c r="C5403" s="4">
        <v>13.1238912738082</v>
      </c>
      <c r="D5403" s="4">
        <v>-3.14150635603782</v>
      </c>
      <c r="E5403" s="4">
        <v>0.0114211120859992</v>
      </c>
      <c r="F5403" s="4">
        <v>0.0335769713489832</v>
      </c>
      <c r="G5403" s="4">
        <v>-3.80134336379536</v>
      </c>
      <c r="H5403" s="4" t="s">
        <v>1440</v>
      </c>
      <c r="I5403" s="4">
        <v>1</v>
      </c>
      <c r="J5403" s="4" t="s">
        <v>660</v>
      </c>
      <c r="K5403" s="4" t="s">
        <v>588</v>
      </c>
    </row>
    <row r="5404" ht="18" customHeight="1" spans="1:11">
      <c r="A5404" s="4" t="s">
        <v>1541</v>
      </c>
      <c r="B5404" s="4">
        <v>0.595202544064101</v>
      </c>
      <c r="C5404" s="4">
        <v>13.4863612795182</v>
      </c>
      <c r="D5404" s="4">
        <v>3.13821191196863</v>
      </c>
      <c r="E5404" s="4">
        <v>0.0114829554254932</v>
      </c>
      <c r="F5404" s="4">
        <v>0.0336778285021061</v>
      </c>
      <c r="G5404" s="4">
        <v>-3.80687316671108</v>
      </c>
      <c r="H5404" s="4" t="s">
        <v>1542</v>
      </c>
      <c r="I5404" s="4">
        <v>1</v>
      </c>
      <c r="J5404" s="4" t="s">
        <v>660</v>
      </c>
      <c r="K5404" s="4" t="s">
        <v>588</v>
      </c>
    </row>
    <row r="5405" ht="18" customHeight="1" spans="1:11">
      <c r="A5405" s="4" t="s">
        <v>1997</v>
      </c>
      <c r="B5405" s="4">
        <v>-1.08653856906574</v>
      </c>
      <c r="C5405" s="4">
        <v>12.8438024174115</v>
      </c>
      <c r="D5405" s="4">
        <v>-3.13557378252912</v>
      </c>
      <c r="E5405" s="4">
        <v>0.0115327270901226</v>
      </c>
      <c r="F5405" s="4">
        <v>0.0337428833282774</v>
      </c>
      <c r="G5405" s="4">
        <v>-3.81130147397038</v>
      </c>
      <c r="H5405" s="4" t="s">
        <v>1998</v>
      </c>
      <c r="I5405" s="4">
        <v>1</v>
      </c>
      <c r="J5405" s="4" t="s">
        <v>660</v>
      </c>
      <c r="K5405" s="4" t="s">
        <v>588</v>
      </c>
    </row>
    <row r="5406" ht="18" customHeight="1" spans="1:11">
      <c r="A5406" s="4" t="s">
        <v>1622</v>
      </c>
      <c r="B5406" s="4">
        <v>-1.10064616440283</v>
      </c>
      <c r="C5406" s="4">
        <v>15.7433607105904</v>
      </c>
      <c r="D5406" s="4">
        <v>-3.1293287927142</v>
      </c>
      <c r="E5406" s="4">
        <v>0.0116514342750545</v>
      </c>
      <c r="F5406" s="4">
        <v>0.0340088403780231</v>
      </c>
      <c r="G5406" s="4">
        <v>-3.82178467136184</v>
      </c>
      <c r="H5406" s="4" t="s">
        <v>1623</v>
      </c>
      <c r="I5406" s="4">
        <v>1</v>
      </c>
      <c r="J5406" s="4" t="s">
        <v>660</v>
      </c>
      <c r="K5406" s="4" t="s">
        <v>588</v>
      </c>
    </row>
    <row r="5407" ht="18" customHeight="1" spans="1:11">
      <c r="A5407" s="4" t="s">
        <v>2430</v>
      </c>
      <c r="B5407" s="4">
        <v>0.46326287833352</v>
      </c>
      <c r="C5407" s="4">
        <v>14.9685932117892</v>
      </c>
      <c r="D5407" s="4">
        <v>3.12695485109553</v>
      </c>
      <c r="E5407" s="4">
        <v>0.0116968885102882</v>
      </c>
      <c r="F5407" s="4">
        <v>0.0340294253839358</v>
      </c>
      <c r="G5407" s="4">
        <v>-3.82576988069387</v>
      </c>
      <c r="H5407" s="4" t="s">
        <v>2431</v>
      </c>
      <c r="I5407" s="4">
        <v>1</v>
      </c>
      <c r="J5407" s="4" t="s">
        <v>660</v>
      </c>
      <c r="K5407" s="4" t="s">
        <v>588</v>
      </c>
    </row>
    <row r="5408" ht="18" customHeight="1" spans="1:11">
      <c r="A5408" s="4" t="s">
        <v>2019</v>
      </c>
      <c r="B5408" s="4">
        <v>0.878572311225412</v>
      </c>
      <c r="C5408" s="4">
        <v>12.5062283895012</v>
      </c>
      <c r="D5408" s="4">
        <v>3.12605656057682</v>
      </c>
      <c r="E5408" s="4">
        <v>0.0117141358026467</v>
      </c>
      <c r="F5408" s="4">
        <v>0.0340294253839358</v>
      </c>
      <c r="G5408" s="4">
        <v>-3.8272778931771</v>
      </c>
      <c r="H5408" s="4" t="s">
        <v>2020</v>
      </c>
      <c r="I5408" s="4">
        <v>1</v>
      </c>
      <c r="J5408" s="4" t="s">
        <v>660</v>
      </c>
      <c r="K5408" s="4" t="s">
        <v>588</v>
      </c>
    </row>
    <row r="5409" ht="18" customHeight="1" spans="1:11">
      <c r="A5409" s="4" t="s">
        <v>1768</v>
      </c>
      <c r="B5409" s="4">
        <v>1.48793245008313</v>
      </c>
      <c r="C5409" s="4">
        <v>18.0884636968402</v>
      </c>
      <c r="D5409" s="4">
        <v>3.11415296443272</v>
      </c>
      <c r="E5409" s="4">
        <v>0.0119451744476739</v>
      </c>
      <c r="F5409" s="4">
        <v>0.0345745562192688</v>
      </c>
      <c r="G5409" s="4">
        <v>-3.84726234964796</v>
      </c>
      <c r="H5409" s="4" t="s">
        <v>1467</v>
      </c>
      <c r="I5409" s="4">
        <v>1</v>
      </c>
      <c r="J5409" s="4" t="s">
        <v>660</v>
      </c>
      <c r="K5409" s="4" t="s">
        <v>588</v>
      </c>
    </row>
    <row r="5410" ht="18" customHeight="1" spans="1:11">
      <c r="A5410" s="4" t="s">
        <v>2009</v>
      </c>
      <c r="B5410" s="4">
        <v>-1.05477300791158</v>
      </c>
      <c r="C5410" s="4">
        <v>13.8746620718055</v>
      </c>
      <c r="D5410" s="4">
        <v>-3.11348232379928</v>
      </c>
      <c r="E5410" s="4">
        <v>0.0119583297471388</v>
      </c>
      <c r="F5410" s="4">
        <v>0.0345745562192688</v>
      </c>
      <c r="G5410" s="4">
        <v>-3.84838832362825</v>
      </c>
      <c r="H5410" s="4" t="s">
        <v>2010</v>
      </c>
      <c r="I5410" s="4">
        <v>1</v>
      </c>
      <c r="J5410" s="4" t="s">
        <v>660</v>
      </c>
      <c r="K5410" s="4" t="s">
        <v>588</v>
      </c>
    </row>
    <row r="5411" ht="18" customHeight="1" spans="1:11">
      <c r="A5411" s="4" t="s">
        <v>1979</v>
      </c>
      <c r="B5411" s="4">
        <v>-0.76923088907653</v>
      </c>
      <c r="C5411" s="4">
        <v>15.374922356071</v>
      </c>
      <c r="D5411" s="4">
        <v>-3.10385048452505</v>
      </c>
      <c r="E5411" s="4">
        <v>0.0121489212726739</v>
      </c>
      <c r="F5411" s="4">
        <v>0.0349593145868794</v>
      </c>
      <c r="G5411" s="4">
        <v>-3.86456040711599</v>
      </c>
      <c r="H5411" s="4" t="s">
        <v>1980</v>
      </c>
      <c r="I5411" s="4">
        <v>1</v>
      </c>
      <c r="J5411" s="4" t="s">
        <v>660</v>
      </c>
      <c r="K5411" s="4" t="s">
        <v>588</v>
      </c>
    </row>
    <row r="5412" ht="18" customHeight="1" spans="1:11">
      <c r="A5412" s="4" t="s">
        <v>1758</v>
      </c>
      <c r="B5412" s="4">
        <v>1.42767389040052</v>
      </c>
      <c r="C5412" s="4">
        <v>20.5221067986046</v>
      </c>
      <c r="D5412" s="4">
        <v>3.10306194851019</v>
      </c>
      <c r="E5412" s="4">
        <v>0.0121646623038659</v>
      </c>
      <c r="F5412" s="4">
        <v>0.0349593145868794</v>
      </c>
      <c r="G5412" s="4">
        <v>-3.86588443122189</v>
      </c>
      <c r="H5412" s="4" t="s">
        <v>1759</v>
      </c>
      <c r="I5412" s="4">
        <v>1</v>
      </c>
      <c r="J5412" s="4" t="s">
        <v>660</v>
      </c>
      <c r="K5412" s="4" t="s">
        <v>588</v>
      </c>
    </row>
    <row r="5413" ht="18" customHeight="1" spans="1:11">
      <c r="A5413" s="4" t="s">
        <v>1474</v>
      </c>
      <c r="B5413" s="4">
        <v>-0.393450789445673</v>
      </c>
      <c r="C5413" s="4">
        <v>15.918726110731</v>
      </c>
      <c r="D5413" s="4">
        <v>-3.10243657768292</v>
      </c>
      <c r="E5413" s="4">
        <v>0.0121771610907691</v>
      </c>
      <c r="F5413" s="4">
        <v>0.0349593145868794</v>
      </c>
      <c r="G5413" s="4">
        <v>-3.86693449154876</v>
      </c>
      <c r="H5413" s="4" t="s">
        <v>1475</v>
      </c>
      <c r="I5413" s="4">
        <v>1</v>
      </c>
      <c r="J5413" s="4" t="s">
        <v>660</v>
      </c>
      <c r="K5413" s="4" t="s">
        <v>588</v>
      </c>
    </row>
    <row r="5414" ht="18" customHeight="1" spans="1:11">
      <c r="A5414" s="4" t="s">
        <v>2351</v>
      </c>
      <c r="B5414" s="4">
        <v>-0.498048979908244</v>
      </c>
      <c r="C5414" s="4">
        <v>14.7728980767227</v>
      </c>
      <c r="D5414" s="4">
        <v>-3.09533224783538</v>
      </c>
      <c r="E5414" s="4">
        <v>0.0123200804938634</v>
      </c>
      <c r="F5414" s="4">
        <v>0.0352262922451525</v>
      </c>
      <c r="G5414" s="4">
        <v>-3.87886370170592</v>
      </c>
      <c r="H5414" s="4" t="s">
        <v>849</v>
      </c>
      <c r="I5414" s="4">
        <v>1</v>
      </c>
      <c r="J5414" s="4" t="s">
        <v>660</v>
      </c>
      <c r="K5414" s="4" t="s">
        <v>588</v>
      </c>
    </row>
    <row r="5415" ht="18" customHeight="1" spans="1:11">
      <c r="A5415" s="4" t="s">
        <v>1756</v>
      </c>
      <c r="B5415" s="4">
        <v>-0.972246236021949</v>
      </c>
      <c r="C5415" s="4">
        <v>16.8987145621981</v>
      </c>
      <c r="D5415" s="4">
        <v>-3.09495280794129</v>
      </c>
      <c r="E5415" s="4">
        <v>0.0123277621266764</v>
      </c>
      <c r="F5415" s="4">
        <v>0.0352262922451525</v>
      </c>
      <c r="G5415" s="4">
        <v>-3.87950085314778</v>
      </c>
      <c r="H5415" s="4" t="s">
        <v>1757</v>
      </c>
      <c r="I5415" s="4">
        <v>1</v>
      </c>
      <c r="J5415" s="4" t="s">
        <v>660</v>
      </c>
      <c r="K5415" s="4" t="s">
        <v>588</v>
      </c>
    </row>
    <row r="5416" ht="18" customHeight="1" spans="1:11">
      <c r="A5416" s="4" t="s">
        <v>2346</v>
      </c>
      <c r="B5416" s="4">
        <v>-0.488644072949182</v>
      </c>
      <c r="C5416" s="4">
        <v>14.7128741732594</v>
      </c>
      <c r="D5416" s="4">
        <v>-3.08755918117227</v>
      </c>
      <c r="E5416" s="4">
        <v>0.0124784305169292</v>
      </c>
      <c r="F5416" s="4">
        <v>0.0355737075109661</v>
      </c>
      <c r="G5416" s="4">
        <v>-3.89191645776784</v>
      </c>
      <c r="H5416" s="4" t="s">
        <v>2347</v>
      </c>
      <c r="I5416" s="4">
        <v>1</v>
      </c>
      <c r="J5416" s="4" t="s">
        <v>660</v>
      </c>
      <c r="K5416" s="4" t="s">
        <v>588</v>
      </c>
    </row>
    <row r="5417" ht="18" customHeight="1" spans="1:11">
      <c r="A5417" s="4" t="s">
        <v>2061</v>
      </c>
      <c r="B5417" s="4">
        <v>-1.02194734378797</v>
      </c>
      <c r="C5417" s="4">
        <v>15.9330063826463</v>
      </c>
      <c r="D5417" s="4">
        <v>-3.07173694558499</v>
      </c>
      <c r="E5417" s="4">
        <v>0.0128072508737151</v>
      </c>
      <c r="F5417" s="4">
        <v>0.0364262042291944</v>
      </c>
      <c r="G5417" s="4">
        <v>-3.91848733739313</v>
      </c>
      <c r="H5417" s="4" t="s">
        <v>2062</v>
      </c>
      <c r="I5417" s="4">
        <v>1</v>
      </c>
      <c r="J5417" s="4" t="s">
        <v>660</v>
      </c>
      <c r="K5417" s="4" t="s">
        <v>588</v>
      </c>
    </row>
    <row r="5418" ht="18" customHeight="1" spans="1:11">
      <c r="A5418" s="4" t="s">
        <v>1895</v>
      </c>
      <c r="B5418" s="4">
        <v>-1.02344238510272</v>
      </c>
      <c r="C5418" s="4">
        <v>16.561559280145</v>
      </c>
      <c r="D5418" s="4">
        <v>-3.06372764562027</v>
      </c>
      <c r="E5418" s="4">
        <v>0.012977082289897</v>
      </c>
      <c r="F5418" s="4">
        <v>0.0368236000940698</v>
      </c>
      <c r="G5418" s="4">
        <v>-3.9319383647013</v>
      </c>
      <c r="H5418" s="4" t="s">
        <v>1896</v>
      </c>
      <c r="I5418" s="4">
        <v>1</v>
      </c>
      <c r="J5418" s="4" t="s">
        <v>660</v>
      </c>
      <c r="K5418" s="4" t="s">
        <v>588</v>
      </c>
    </row>
    <row r="5419" ht="18" customHeight="1" spans="1:11">
      <c r="A5419" s="4" t="s">
        <v>1311</v>
      </c>
      <c r="B5419" s="4">
        <v>1.58280333300457</v>
      </c>
      <c r="C5419" s="4">
        <v>16.3979755065612</v>
      </c>
      <c r="D5419" s="4">
        <v>3.06105115337837</v>
      </c>
      <c r="E5419" s="4">
        <v>0.0130343495641217</v>
      </c>
      <c r="F5419" s="4">
        <v>0.0369004849928723</v>
      </c>
      <c r="G5419" s="4">
        <v>-3.93643341897034</v>
      </c>
      <c r="H5419" s="4" t="s">
        <v>1312</v>
      </c>
      <c r="I5419" s="4">
        <v>1</v>
      </c>
      <c r="J5419" s="4" t="s">
        <v>660</v>
      </c>
      <c r="K5419" s="4" t="s">
        <v>588</v>
      </c>
    </row>
    <row r="5420" ht="18" customHeight="1" spans="1:11">
      <c r="A5420" s="4" t="s">
        <v>1875</v>
      </c>
      <c r="B5420" s="4">
        <v>0.768373610521579</v>
      </c>
      <c r="C5420" s="4">
        <v>14.5631198708227</v>
      </c>
      <c r="D5420" s="4">
        <v>3.05335320037722</v>
      </c>
      <c r="E5420" s="4">
        <v>0.0132005087199234</v>
      </c>
      <c r="F5420" s="4">
        <v>0.0372845777470355</v>
      </c>
      <c r="G5420" s="4">
        <v>-3.94936199075935</v>
      </c>
      <c r="H5420" s="4" t="s">
        <v>1876</v>
      </c>
      <c r="I5420" s="4">
        <v>1</v>
      </c>
      <c r="J5420" s="4" t="s">
        <v>660</v>
      </c>
      <c r="K5420" s="4" t="s">
        <v>588</v>
      </c>
    </row>
    <row r="5421" ht="18" customHeight="1" spans="1:11">
      <c r="A5421" s="4" t="s">
        <v>2432</v>
      </c>
      <c r="B5421" s="4">
        <v>0.715444375628426</v>
      </c>
      <c r="C5421" s="4">
        <v>15.3668147708986</v>
      </c>
      <c r="D5421" s="4">
        <v>3.04710863694223</v>
      </c>
      <c r="E5421" s="4">
        <v>0.0133368931546944</v>
      </c>
      <c r="F5421" s="4">
        <v>0.0375829961479061</v>
      </c>
      <c r="G5421" s="4">
        <v>-3.95984978366036</v>
      </c>
      <c r="H5421" s="4" t="s">
        <v>2433</v>
      </c>
      <c r="I5421" s="4">
        <v>1</v>
      </c>
      <c r="J5421" s="4" t="s">
        <v>660</v>
      </c>
      <c r="K5421" s="4" t="s">
        <v>588</v>
      </c>
    </row>
    <row r="5422" ht="18" customHeight="1" spans="1:11">
      <c r="A5422" s="4" t="s">
        <v>1931</v>
      </c>
      <c r="B5422" s="4">
        <v>-0.743952764252796</v>
      </c>
      <c r="C5422" s="4">
        <v>15.4735257261312</v>
      </c>
      <c r="D5422" s="4">
        <v>-3.03612002708429</v>
      </c>
      <c r="E5422" s="4">
        <v>0.0135804114574021</v>
      </c>
      <c r="F5422" s="4">
        <v>0.0381812487641442</v>
      </c>
      <c r="G5422" s="4">
        <v>-3.9783054496769</v>
      </c>
      <c r="H5422" s="4" t="s">
        <v>1932</v>
      </c>
      <c r="I5422" s="4">
        <v>1</v>
      </c>
      <c r="J5422" s="4" t="s">
        <v>660</v>
      </c>
      <c r="K5422" s="4" t="s">
        <v>588</v>
      </c>
    </row>
    <row r="5423" ht="18" customHeight="1" spans="1:11">
      <c r="A5423" s="4" t="s">
        <v>2354</v>
      </c>
      <c r="B5423" s="4">
        <v>0.884418118492768</v>
      </c>
      <c r="C5423" s="4">
        <v>16.380996136915</v>
      </c>
      <c r="D5423" s="4">
        <v>3.02478329490968</v>
      </c>
      <c r="E5423" s="4">
        <v>0.0138364273901991</v>
      </c>
      <c r="F5423" s="4">
        <v>0.0388118135280127</v>
      </c>
      <c r="G5423" s="4">
        <v>-3.99734585645443</v>
      </c>
      <c r="H5423" s="4" t="s">
        <v>2355</v>
      </c>
      <c r="I5423" s="4">
        <v>1</v>
      </c>
      <c r="J5423" s="4" t="s">
        <v>660</v>
      </c>
      <c r="K5423" s="4" t="s">
        <v>588</v>
      </c>
    </row>
    <row r="5424" ht="18" customHeight="1" spans="1:11">
      <c r="A5424" s="4" t="s">
        <v>2148</v>
      </c>
      <c r="B5424" s="4">
        <v>-0.613953854019215</v>
      </c>
      <c r="C5424" s="4">
        <v>12.5963630689677</v>
      </c>
      <c r="D5424" s="4">
        <v>-3.01488016214817</v>
      </c>
      <c r="E5424" s="4">
        <v>0.0140641161574771</v>
      </c>
      <c r="F5424" s="4">
        <v>0.039360215241635</v>
      </c>
      <c r="G5424" s="4">
        <v>-4.01397832753439</v>
      </c>
      <c r="H5424" s="4" t="s">
        <v>2149</v>
      </c>
      <c r="I5424" s="4">
        <v>1</v>
      </c>
      <c r="J5424" s="4" t="s">
        <v>660</v>
      </c>
      <c r="K5424" s="4" t="s">
        <v>588</v>
      </c>
    </row>
    <row r="5425" ht="18" customHeight="1" spans="1:11">
      <c r="A5425" s="4" t="s">
        <v>1945</v>
      </c>
      <c r="B5425" s="4">
        <v>-1.0429520690677</v>
      </c>
      <c r="C5425" s="4">
        <v>15.4958940073492</v>
      </c>
      <c r="D5425" s="4">
        <v>-3.01104542179972</v>
      </c>
      <c r="E5425" s="4">
        <v>0.0141533110578281</v>
      </c>
      <c r="F5425" s="4">
        <v>0.039519405076995</v>
      </c>
      <c r="G5425" s="4">
        <v>-4.02041875473753</v>
      </c>
      <c r="H5425" s="4" t="s">
        <v>1946</v>
      </c>
      <c r="I5425" s="4">
        <v>1</v>
      </c>
      <c r="J5425" s="4" t="s">
        <v>660</v>
      </c>
      <c r="K5425" s="4" t="s">
        <v>588</v>
      </c>
    </row>
    <row r="5426" ht="18" customHeight="1" spans="1:11">
      <c r="A5426" s="4" t="s">
        <v>2293</v>
      </c>
      <c r="B5426" s="4">
        <v>-0.703609554329802</v>
      </c>
      <c r="C5426" s="4">
        <v>16.2617919911025</v>
      </c>
      <c r="D5426" s="4">
        <v>-3.00336065347398</v>
      </c>
      <c r="E5426" s="4">
        <v>0.0143338049968585</v>
      </c>
      <c r="F5426" s="4">
        <v>0.03993221756528</v>
      </c>
      <c r="G5426" s="4">
        <v>-4.03332508900402</v>
      </c>
      <c r="H5426" s="4" t="s">
        <v>2294</v>
      </c>
      <c r="I5426" s="4">
        <v>1</v>
      </c>
      <c r="J5426" s="4" t="s">
        <v>660</v>
      </c>
      <c r="K5426" s="4" t="s">
        <v>588</v>
      </c>
    </row>
    <row r="5427" ht="18" customHeight="1" spans="1:11">
      <c r="A5427" s="4" t="s">
        <v>2214</v>
      </c>
      <c r="B5427" s="4">
        <v>0.952775914785292</v>
      </c>
      <c r="C5427" s="4">
        <v>15.3034791659919</v>
      </c>
      <c r="D5427" s="4">
        <v>2.99859673225128</v>
      </c>
      <c r="E5427" s="4">
        <v>0.0144468784731452</v>
      </c>
      <c r="F5427" s="4">
        <v>0.0400405903868715</v>
      </c>
      <c r="G5427" s="4">
        <v>-4.04132578800182</v>
      </c>
      <c r="H5427" s="4" t="s">
        <v>2215</v>
      </c>
      <c r="I5427" s="4">
        <v>1</v>
      </c>
      <c r="J5427" s="4" t="s">
        <v>660</v>
      </c>
      <c r="K5427" s="4" t="s">
        <v>588</v>
      </c>
    </row>
    <row r="5428" ht="18" customHeight="1" spans="1:11">
      <c r="A5428" s="4" t="s">
        <v>2434</v>
      </c>
      <c r="B5428" s="4">
        <v>0.523117597728373</v>
      </c>
      <c r="C5428" s="4">
        <v>17.2459322527432</v>
      </c>
      <c r="D5428" s="4">
        <v>2.99836330638328</v>
      </c>
      <c r="E5428" s="4">
        <v>0.0144524423432613</v>
      </c>
      <c r="F5428" s="4">
        <v>0.0400405903868715</v>
      </c>
      <c r="G5428" s="4">
        <v>-4.04171780807281</v>
      </c>
      <c r="H5428" s="4" t="s">
        <v>2435</v>
      </c>
      <c r="I5428" s="4">
        <v>1</v>
      </c>
      <c r="J5428" s="4" t="s">
        <v>660</v>
      </c>
      <c r="K5428" s="4" t="s">
        <v>588</v>
      </c>
    </row>
    <row r="5429" ht="18" customHeight="1" spans="1:11">
      <c r="A5429" s="4" t="s">
        <v>2239</v>
      </c>
      <c r="B5429" s="4">
        <v>-0.510150654990284</v>
      </c>
      <c r="C5429" s="4">
        <v>16.9902840740834</v>
      </c>
      <c r="D5429" s="4">
        <v>-2.99758855857594</v>
      </c>
      <c r="E5429" s="4">
        <v>0.0144709247350754</v>
      </c>
      <c r="F5429" s="4">
        <v>0.0400405903868715</v>
      </c>
      <c r="G5429" s="4">
        <v>-4.04301893244948</v>
      </c>
      <c r="H5429" s="4" t="s">
        <v>2240</v>
      </c>
      <c r="I5429" s="4">
        <v>1</v>
      </c>
      <c r="J5429" s="4" t="s">
        <v>660</v>
      </c>
      <c r="K5429" s="4" t="s">
        <v>588</v>
      </c>
    </row>
    <row r="5430" ht="18" customHeight="1" spans="1:11">
      <c r="A5430" s="4" t="s">
        <v>1743</v>
      </c>
      <c r="B5430" s="4">
        <v>-0.939466167902161</v>
      </c>
      <c r="C5430" s="4">
        <v>16.8345345195734</v>
      </c>
      <c r="D5430" s="4">
        <v>-2.97335077317205</v>
      </c>
      <c r="E5430" s="4">
        <v>0.015061526702756</v>
      </c>
      <c r="F5430" s="4">
        <v>0.0415806933577215</v>
      </c>
      <c r="G5430" s="4">
        <v>-4.08372177632829</v>
      </c>
      <c r="H5430" s="4" t="s">
        <v>1744</v>
      </c>
      <c r="I5430" s="4">
        <v>1</v>
      </c>
      <c r="J5430" s="4" t="s">
        <v>660</v>
      </c>
      <c r="K5430" s="4" t="s">
        <v>588</v>
      </c>
    </row>
    <row r="5431" ht="18" customHeight="1" spans="1:11">
      <c r="A5431" s="4" t="s">
        <v>2436</v>
      </c>
      <c r="B5431" s="4">
        <v>0.722307337648674</v>
      </c>
      <c r="C5431" s="4">
        <v>14.8748410273803</v>
      </c>
      <c r="D5431" s="4">
        <v>2.97167026944065</v>
      </c>
      <c r="E5431" s="4">
        <v>0.0151033787477723</v>
      </c>
      <c r="F5431" s="4">
        <v>0.0416023247939764</v>
      </c>
      <c r="G5431" s="4">
        <v>-4.08654365231572</v>
      </c>
      <c r="H5431" s="4" t="s">
        <v>1932</v>
      </c>
      <c r="I5431" s="4">
        <v>1</v>
      </c>
      <c r="J5431" s="4" t="s">
        <v>660</v>
      </c>
      <c r="K5431" s="4" t="s">
        <v>588</v>
      </c>
    </row>
    <row r="5432" ht="18" customHeight="1" spans="1:11">
      <c r="A5432" s="4" t="s">
        <v>1576</v>
      </c>
      <c r="B5432" s="4">
        <v>3.31493615085305</v>
      </c>
      <c r="C5432" s="4">
        <v>16.6058005350502</v>
      </c>
      <c r="D5432" s="4">
        <v>2.96550544308444</v>
      </c>
      <c r="E5432" s="4">
        <v>0.0152579315402165</v>
      </c>
      <c r="F5432" s="4">
        <v>0.0419335961206399</v>
      </c>
      <c r="G5432" s="4">
        <v>-4.09689524255793</v>
      </c>
      <c r="H5432" s="4" t="s">
        <v>1577</v>
      </c>
      <c r="I5432" s="4">
        <v>1</v>
      </c>
      <c r="J5432" s="4" t="s">
        <v>660</v>
      </c>
      <c r="K5432" s="4" t="s">
        <v>588</v>
      </c>
    </row>
    <row r="5433" ht="18" customHeight="1" spans="1:11">
      <c r="A5433" s="4" t="s">
        <v>1995</v>
      </c>
      <c r="B5433" s="4">
        <v>-1.1543136801918</v>
      </c>
      <c r="C5433" s="4">
        <v>16.0943112195145</v>
      </c>
      <c r="D5433" s="4">
        <v>-2.96015859890564</v>
      </c>
      <c r="E5433" s="4">
        <v>0.0153932865588786</v>
      </c>
      <c r="F5433" s="4">
        <v>0.0422107387029339</v>
      </c>
      <c r="G5433" s="4">
        <v>-4.10587293109685</v>
      </c>
      <c r="H5433" s="4" t="s">
        <v>1996</v>
      </c>
      <c r="I5433" s="4">
        <v>1</v>
      </c>
      <c r="J5433" s="4" t="s">
        <v>660</v>
      </c>
      <c r="K5433" s="4" t="s">
        <v>588</v>
      </c>
    </row>
    <row r="5434" ht="18" customHeight="1" spans="1:11">
      <c r="A5434" s="4" t="s">
        <v>1305</v>
      </c>
      <c r="B5434" s="4">
        <v>-0.430354992785073</v>
      </c>
      <c r="C5434" s="4">
        <v>14.8034600641651</v>
      </c>
      <c r="D5434" s="4">
        <v>-2.95238045753701</v>
      </c>
      <c r="E5434" s="4">
        <v>0.0155923845691719</v>
      </c>
      <c r="F5434" s="4">
        <v>0.0426610432395911</v>
      </c>
      <c r="G5434" s="4">
        <v>-4.11893219712353</v>
      </c>
      <c r="H5434" s="4" t="s">
        <v>1306</v>
      </c>
      <c r="I5434" s="4">
        <v>1</v>
      </c>
      <c r="J5434" s="4" t="s">
        <v>660</v>
      </c>
      <c r="K5434" s="4" t="s">
        <v>588</v>
      </c>
    </row>
    <row r="5435" ht="18" customHeight="1" spans="1:11">
      <c r="A5435" s="4" t="s">
        <v>2075</v>
      </c>
      <c r="B5435" s="4">
        <v>0.931654780819326</v>
      </c>
      <c r="C5435" s="4">
        <v>14.0579593217337</v>
      </c>
      <c r="D5435" s="4">
        <v>2.95045646630637</v>
      </c>
      <c r="E5435" s="4">
        <v>0.0156420379229663</v>
      </c>
      <c r="F5435" s="4">
        <v>0.0427013669191691</v>
      </c>
      <c r="G5435" s="4">
        <v>-4.12216237903014</v>
      </c>
      <c r="H5435" s="4" t="s">
        <v>2076</v>
      </c>
      <c r="I5435" s="4">
        <v>1</v>
      </c>
      <c r="J5435" s="4" t="s">
        <v>660</v>
      </c>
      <c r="K5435" s="4" t="s">
        <v>588</v>
      </c>
    </row>
    <row r="5436" ht="18" customHeight="1" spans="1:11">
      <c r="A5436" s="4" t="s">
        <v>1955</v>
      </c>
      <c r="B5436" s="4">
        <v>-2.57106205681404</v>
      </c>
      <c r="C5436" s="4">
        <v>14.7247985888232</v>
      </c>
      <c r="D5436" s="4">
        <v>-2.92852144981572</v>
      </c>
      <c r="E5436" s="4">
        <v>0.0162196749896829</v>
      </c>
      <c r="F5436" s="4">
        <v>0.0441796492480673</v>
      </c>
      <c r="G5436" s="4">
        <v>-4.15898447405084</v>
      </c>
      <c r="H5436" s="4" t="s">
        <v>1076</v>
      </c>
      <c r="I5436" s="4">
        <v>1</v>
      </c>
      <c r="J5436" s="4" t="s">
        <v>660</v>
      </c>
      <c r="K5436" s="4" t="s">
        <v>588</v>
      </c>
    </row>
    <row r="5437" ht="18" customHeight="1" spans="1:11">
      <c r="A5437" s="4" t="s">
        <v>1725</v>
      </c>
      <c r="B5437" s="4">
        <v>-0.87517939496912</v>
      </c>
      <c r="C5437" s="4">
        <v>15.7376657080658</v>
      </c>
      <c r="D5437" s="4">
        <v>-2.91908655153774</v>
      </c>
      <c r="E5437" s="4">
        <v>0.016474788221729</v>
      </c>
      <c r="F5437" s="4">
        <v>0.0447748133226103</v>
      </c>
      <c r="G5437" s="4">
        <v>-4.17481985299951</v>
      </c>
      <c r="H5437" s="4" t="s">
        <v>1382</v>
      </c>
      <c r="I5437" s="4">
        <v>1</v>
      </c>
      <c r="J5437" s="4" t="s">
        <v>660</v>
      </c>
      <c r="K5437" s="4" t="s">
        <v>588</v>
      </c>
    </row>
    <row r="5438" ht="18" customHeight="1" spans="1:11">
      <c r="A5438" s="4" t="s">
        <v>2367</v>
      </c>
      <c r="B5438" s="4">
        <v>-0.675001362379662</v>
      </c>
      <c r="C5438" s="4">
        <v>15.2084974586662</v>
      </c>
      <c r="D5438" s="4">
        <v>-2.91593417814962</v>
      </c>
      <c r="E5438" s="4">
        <v>0.0165609356988274</v>
      </c>
      <c r="F5438" s="4">
        <v>0.0449091449216538</v>
      </c>
      <c r="G5438" s="4">
        <v>-4.18011031067445</v>
      </c>
      <c r="H5438" s="4" t="s">
        <v>2368</v>
      </c>
      <c r="I5438" s="4">
        <v>1</v>
      </c>
      <c r="J5438" s="4" t="s">
        <v>660</v>
      </c>
      <c r="K5438" s="4" t="s">
        <v>588</v>
      </c>
    </row>
    <row r="5439" ht="18" customHeight="1" spans="1:11">
      <c r="A5439" s="4" t="s">
        <v>1332</v>
      </c>
      <c r="B5439" s="4">
        <v>0.564654516765435</v>
      </c>
      <c r="C5439" s="4">
        <v>12.9135090662136</v>
      </c>
      <c r="D5439" s="4">
        <v>2.91370248734787</v>
      </c>
      <c r="E5439" s="4">
        <v>0.0166222006069412</v>
      </c>
      <c r="F5439" s="4">
        <v>0.0449755560670111</v>
      </c>
      <c r="G5439" s="4">
        <v>-4.18385549897301</v>
      </c>
      <c r="H5439" s="4" t="s">
        <v>1333</v>
      </c>
      <c r="I5439" s="4">
        <v>1</v>
      </c>
      <c r="J5439" s="4" t="s">
        <v>660</v>
      </c>
      <c r="K5439" s="4" t="s">
        <v>588</v>
      </c>
    </row>
    <row r="5440" ht="18" customHeight="1" spans="1:11">
      <c r="A5440" s="4" t="s">
        <v>1804</v>
      </c>
      <c r="B5440" s="4">
        <v>1.50465285108819</v>
      </c>
      <c r="C5440" s="4">
        <v>14.0656021757994</v>
      </c>
      <c r="D5440" s="4">
        <v>2.90753081429529</v>
      </c>
      <c r="E5440" s="4">
        <v>0.016792833120984</v>
      </c>
      <c r="F5440" s="4">
        <v>0.0453369423994779</v>
      </c>
      <c r="G5440" s="4">
        <v>-4.19421208868049</v>
      </c>
      <c r="H5440" s="4" t="s">
        <v>1450</v>
      </c>
      <c r="I5440" s="4">
        <v>1</v>
      </c>
      <c r="J5440" s="4" t="s">
        <v>660</v>
      </c>
      <c r="K5440" s="4" t="s">
        <v>588</v>
      </c>
    </row>
    <row r="5441" ht="18" customHeight="1" spans="1:11">
      <c r="A5441" s="4" t="s">
        <v>2437</v>
      </c>
      <c r="B5441" s="4">
        <v>2.21588505478077</v>
      </c>
      <c r="C5441" s="4">
        <v>15.0798735667339</v>
      </c>
      <c r="D5441" s="4">
        <v>2.90172376726862</v>
      </c>
      <c r="E5441" s="4">
        <v>0.016955015346197</v>
      </c>
      <c r="F5441" s="4">
        <v>0.0455205600376168</v>
      </c>
      <c r="G5441" s="4">
        <v>-4.20395594641416</v>
      </c>
      <c r="H5441" s="4" t="s">
        <v>2438</v>
      </c>
      <c r="I5441" s="4">
        <v>1</v>
      </c>
      <c r="J5441" s="4" t="s">
        <v>660</v>
      </c>
      <c r="K5441" s="4" t="s">
        <v>588</v>
      </c>
    </row>
    <row r="5442" ht="18" customHeight="1" spans="1:11">
      <c r="A5442" s="4" t="s">
        <v>1897</v>
      </c>
      <c r="B5442" s="4">
        <v>-0.458411004456703</v>
      </c>
      <c r="C5442" s="4">
        <v>14.1811951328348</v>
      </c>
      <c r="D5442" s="4">
        <v>-2.90079854772721</v>
      </c>
      <c r="E5442" s="4">
        <v>0.0169810024381871</v>
      </c>
      <c r="F5442" s="4">
        <v>0.0455205600376168</v>
      </c>
      <c r="G5442" s="4">
        <v>-4.20550832662219</v>
      </c>
      <c r="H5442" s="4" t="s">
        <v>1898</v>
      </c>
      <c r="I5442" s="4">
        <v>1</v>
      </c>
      <c r="J5442" s="4" t="s">
        <v>660</v>
      </c>
      <c r="K5442" s="4" t="s">
        <v>588</v>
      </c>
    </row>
    <row r="5443" ht="18" customHeight="1" spans="1:11">
      <c r="A5443" s="4" t="s">
        <v>2439</v>
      </c>
      <c r="B5443" s="4">
        <v>-0.695577664314694</v>
      </c>
      <c r="C5443" s="4">
        <v>14.5103051958947</v>
      </c>
      <c r="D5443" s="4">
        <v>-2.89876682863094</v>
      </c>
      <c r="E5443" s="4">
        <v>0.0170382108736568</v>
      </c>
      <c r="F5443" s="4">
        <v>0.0455205600376168</v>
      </c>
      <c r="G5443" s="4">
        <v>-4.20891716913761</v>
      </c>
      <c r="H5443" s="4" t="s">
        <v>2440</v>
      </c>
      <c r="I5443" s="4">
        <v>1</v>
      </c>
      <c r="J5443" s="4" t="s">
        <v>660</v>
      </c>
      <c r="K5443" s="4" t="s">
        <v>588</v>
      </c>
    </row>
    <row r="5444" ht="18" customHeight="1" spans="1:11">
      <c r="A5444" s="4" t="s">
        <v>1518</v>
      </c>
      <c r="B5444" s="4">
        <v>-0.652024799708332</v>
      </c>
      <c r="C5444" s="4">
        <v>17.1746866475714</v>
      </c>
      <c r="D5444" s="4">
        <v>-2.89869521102811</v>
      </c>
      <c r="E5444" s="4">
        <v>0.0170402310374161</v>
      </c>
      <c r="F5444" s="4">
        <v>0.0455205600376168</v>
      </c>
      <c r="G5444" s="4">
        <v>-4.20903732801625</v>
      </c>
      <c r="H5444" s="4" t="s">
        <v>1519</v>
      </c>
      <c r="I5444" s="4">
        <v>1</v>
      </c>
      <c r="J5444" s="4" t="s">
        <v>660</v>
      </c>
      <c r="K5444" s="4" t="s">
        <v>588</v>
      </c>
    </row>
    <row r="5445" ht="18" customHeight="1" spans="1:11">
      <c r="A5445" s="4" t="s">
        <v>2071</v>
      </c>
      <c r="B5445" s="4">
        <v>-0.432344226930844</v>
      </c>
      <c r="C5445" s="4">
        <v>16.0995576800046</v>
      </c>
      <c r="D5445" s="4">
        <v>-2.89845717387729</v>
      </c>
      <c r="E5445" s="4">
        <v>0.0170469472585679</v>
      </c>
      <c r="F5445" s="4">
        <v>0.0455205600376168</v>
      </c>
      <c r="G5445" s="4">
        <v>-4.20943670199487</v>
      </c>
      <c r="H5445" s="4" t="s">
        <v>2072</v>
      </c>
      <c r="I5445" s="4">
        <v>1</v>
      </c>
      <c r="J5445" s="4" t="s">
        <v>660</v>
      </c>
      <c r="K5445" s="4" t="s">
        <v>588</v>
      </c>
    </row>
    <row r="5446" ht="18" customHeight="1" spans="1:11">
      <c r="A5446" s="4" t="s">
        <v>1672</v>
      </c>
      <c r="B5446" s="4">
        <v>-0.874493308127768</v>
      </c>
      <c r="C5446" s="4">
        <v>17.1481992109265</v>
      </c>
      <c r="D5446" s="4">
        <v>-2.89511722728623</v>
      </c>
      <c r="E5446" s="4">
        <v>0.017141468878981</v>
      </c>
      <c r="F5446" s="4">
        <v>0.0456732384291803</v>
      </c>
      <c r="G5446" s="4">
        <v>-4.21504023739734</v>
      </c>
      <c r="H5446" s="4" t="s">
        <v>1673</v>
      </c>
      <c r="I5446" s="4">
        <v>1</v>
      </c>
      <c r="J5446" s="4" t="s">
        <v>660</v>
      </c>
      <c r="K5446" s="4" t="s">
        <v>588</v>
      </c>
    </row>
    <row r="5447" ht="18" customHeight="1" spans="1:11">
      <c r="A5447" s="4" t="s">
        <v>2299</v>
      </c>
      <c r="B5447" s="4">
        <v>-0.662678417925036</v>
      </c>
      <c r="C5447" s="4">
        <v>17.075153809684</v>
      </c>
      <c r="D5447" s="4">
        <v>-2.88862572941945</v>
      </c>
      <c r="E5447" s="4">
        <v>0.0173267110026243</v>
      </c>
      <c r="F5447" s="4">
        <v>0.0459597873716057</v>
      </c>
      <c r="G5447" s="4">
        <v>-4.22593035270678</v>
      </c>
      <c r="H5447" s="4" t="s">
        <v>2300</v>
      </c>
      <c r="I5447" s="4">
        <v>1</v>
      </c>
      <c r="J5447" s="4" t="s">
        <v>660</v>
      </c>
      <c r="K5447" s="4" t="s">
        <v>588</v>
      </c>
    </row>
    <row r="5448" ht="18" customHeight="1" spans="1:11">
      <c r="A5448" s="4" t="s">
        <v>2406</v>
      </c>
      <c r="B5448" s="4">
        <v>-0.928135101319114</v>
      </c>
      <c r="C5448" s="4">
        <v>13.9382540526909</v>
      </c>
      <c r="D5448" s="4">
        <v>-2.88782395583824</v>
      </c>
      <c r="E5448" s="4">
        <v>0.0173497315710179</v>
      </c>
      <c r="F5448" s="4">
        <v>0.0459597873716057</v>
      </c>
      <c r="G5448" s="4">
        <v>-4.22727532271589</v>
      </c>
      <c r="H5448" s="4" t="s">
        <v>1822</v>
      </c>
      <c r="I5448" s="4">
        <v>1</v>
      </c>
      <c r="J5448" s="4" t="s">
        <v>660</v>
      </c>
      <c r="K5448" s="4" t="s">
        <v>588</v>
      </c>
    </row>
    <row r="5449" ht="18" customHeight="1" spans="1:11">
      <c r="A5449" s="4" t="s">
        <v>2441</v>
      </c>
      <c r="B5449" s="4">
        <v>2.30898130164369</v>
      </c>
      <c r="C5449" s="4">
        <v>13.9281826319664</v>
      </c>
      <c r="D5449" s="4">
        <v>2.88740575842786</v>
      </c>
      <c r="E5449" s="4">
        <v>0.0173617512393147</v>
      </c>
      <c r="F5449" s="4">
        <v>0.0459597873716057</v>
      </c>
      <c r="G5449" s="4">
        <v>-4.22797683881969</v>
      </c>
      <c r="H5449" s="4" t="s">
        <v>2442</v>
      </c>
      <c r="I5449" s="4">
        <v>1</v>
      </c>
      <c r="J5449" s="4" t="s">
        <v>660</v>
      </c>
      <c r="K5449" s="4" t="s">
        <v>588</v>
      </c>
    </row>
    <row r="5450" ht="18" customHeight="1" spans="1:11">
      <c r="A5450" s="4" t="s">
        <v>1794</v>
      </c>
      <c r="B5450" s="4">
        <v>-0.821046694096806</v>
      </c>
      <c r="C5450" s="4">
        <v>15.995082430726</v>
      </c>
      <c r="D5450" s="4">
        <v>-2.88294887243986</v>
      </c>
      <c r="E5450" s="4">
        <v>0.017490377406036</v>
      </c>
      <c r="F5450" s="4">
        <v>0.0462002841632441</v>
      </c>
      <c r="G5450" s="4">
        <v>-4.23545284039174</v>
      </c>
      <c r="H5450" s="4" t="s">
        <v>1795</v>
      </c>
      <c r="I5450" s="4">
        <v>1</v>
      </c>
      <c r="J5450" s="4" t="s">
        <v>660</v>
      </c>
      <c r="K5450" s="4" t="s">
        <v>588</v>
      </c>
    </row>
    <row r="5451" ht="18" customHeight="1" spans="1:11">
      <c r="A5451" s="4" t="s">
        <v>1835</v>
      </c>
      <c r="B5451" s="4">
        <v>1.27618594099269</v>
      </c>
      <c r="C5451" s="4">
        <v>20.3130018119868</v>
      </c>
      <c r="D5451" s="4">
        <v>2.8811588953364</v>
      </c>
      <c r="E5451" s="4">
        <v>0.0175423090920749</v>
      </c>
      <c r="F5451" s="4">
        <v>0.046237594869844</v>
      </c>
      <c r="G5451" s="4">
        <v>-4.23845519036532</v>
      </c>
      <c r="H5451" s="4" t="s">
        <v>1759</v>
      </c>
      <c r="I5451" s="4">
        <v>1</v>
      </c>
      <c r="J5451" s="4" t="s">
        <v>660</v>
      </c>
      <c r="K5451" s="4" t="s">
        <v>588</v>
      </c>
    </row>
    <row r="5452" ht="18" customHeight="1" spans="1:11">
      <c r="A5452" s="4" t="s">
        <v>1628</v>
      </c>
      <c r="B5452" s="4">
        <v>-0.758965279364372</v>
      </c>
      <c r="C5452" s="4">
        <v>17.8796673906169</v>
      </c>
      <c r="D5452" s="4">
        <v>-2.87331710245788</v>
      </c>
      <c r="E5452" s="4">
        <v>0.0177716759989493</v>
      </c>
      <c r="F5452" s="4">
        <v>0.0467414188101399</v>
      </c>
      <c r="G5452" s="4">
        <v>-4.25160716365844</v>
      </c>
      <c r="H5452" s="4" t="s">
        <v>1629</v>
      </c>
      <c r="I5452" s="4">
        <v>1</v>
      </c>
      <c r="J5452" s="4" t="s">
        <v>660</v>
      </c>
      <c r="K5452" s="4" t="s">
        <v>588</v>
      </c>
    </row>
    <row r="5453" ht="18" customHeight="1" spans="1:11">
      <c r="A5453" s="4" t="s">
        <v>2001</v>
      </c>
      <c r="B5453" s="4">
        <v>-0.748146158070071</v>
      </c>
      <c r="C5453" s="4">
        <v>18.9352400797932</v>
      </c>
      <c r="D5453" s="4">
        <v>-2.8695709546066</v>
      </c>
      <c r="E5453" s="4">
        <v>0.0178823234279802</v>
      </c>
      <c r="F5453" s="4">
        <v>0.0469315054772956</v>
      </c>
      <c r="G5453" s="4">
        <v>-4.25788938106436</v>
      </c>
      <c r="H5453" s="4" t="s">
        <v>2002</v>
      </c>
      <c r="I5453" s="4">
        <v>1</v>
      </c>
      <c r="J5453" s="4" t="s">
        <v>660</v>
      </c>
      <c r="K5453" s="4" t="s">
        <v>588</v>
      </c>
    </row>
    <row r="5454" ht="18" customHeight="1" spans="1:11">
      <c r="A5454" s="4" t="s">
        <v>2443</v>
      </c>
      <c r="B5454" s="4">
        <v>0.434785337967043</v>
      </c>
      <c r="C5454" s="4">
        <v>16.9211878633234</v>
      </c>
      <c r="D5454" s="4">
        <v>2.86774168552367</v>
      </c>
      <c r="E5454" s="4">
        <v>0.0179366078184831</v>
      </c>
      <c r="F5454" s="4">
        <v>0.0469731720813807</v>
      </c>
      <c r="G5454" s="4">
        <v>-4.26095686353859</v>
      </c>
      <c r="H5454" s="4" t="s">
        <v>1139</v>
      </c>
      <c r="I5454" s="4">
        <v>1</v>
      </c>
      <c r="J5454" s="4" t="s">
        <v>660</v>
      </c>
      <c r="K5454" s="4" t="s">
        <v>588</v>
      </c>
    </row>
    <row r="5455" ht="18" customHeight="1" spans="1:11">
      <c r="A5455" s="4" t="s">
        <v>1235</v>
      </c>
      <c r="B5455" s="4">
        <v>-0.358988659788787</v>
      </c>
      <c r="C5455" s="4">
        <v>14.7271692696341</v>
      </c>
      <c r="D5455" s="4">
        <v>-2.86353323691152</v>
      </c>
      <c r="E5455" s="4">
        <v>0.0180621329745142</v>
      </c>
      <c r="F5455" s="4">
        <v>0.0472008304013481</v>
      </c>
      <c r="G5455" s="4">
        <v>-4.26801354424388</v>
      </c>
      <c r="H5455" s="4" t="s">
        <v>1236</v>
      </c>
      <c r="I5455" s="4">
        <v>1</v>
      </c>
      <c r="J5455" s="4" t="s">
        <v>660</v>
      </c>
      <c r="K5455" s="4" t="s">
        <v>588</v>
      </c>
    </row>
    <row r="5456" ht="18" customHeight="1" spans="1:11">
      <c r="A5456" s="4" t="s">
        <v>1905</v>
      </c>
      <c r="B5456" s="4">
        <v>-0.735360281478322</v>
      </c>
      <c r="C5456" s="4">
        <v>13.9678114027317</v>
      </c>
      <c r="D5456" s="4">
        <v>-2.85916383455956</v>
      </c>
      <c r="E5456" s="4">
        <v>0.0181934047255683</v>
      </c>
      <c r="F5456" s="4">
        <v>0.0474425031543071</v>
      </c>
      <c r="G5456" s="4">
        <v>-4.2753394717974</v>
      </c>
      <c r="H5456" s="4" t="s">
        <v>1337</v>
      </c>
      <c r="I5456" s="4">
        <v>1</v>
      </c>
      <c r="J5456" s="4" t="s">
        <v>660</v>
      </c>
      <c r="K5456" s="4" t="s">
        <v>588</v>
      </c>
    </row>
    <row r="5457" ht="18" customHeight="1" spans="1:11">
      <c r="A5457" s="4" t="s">
        <v>2159</v>
      </c>
      <c r="B5457" s="4">
        <v>0.491814557182897</v>
      </c>
      <c r="C5457" s="4">
        <v>15.9350456070957</v>
      </c>
      <c r="D5457" s="4">
        <v>2.85384538921759</v>
      </c>
      <c r="E5457" s="4">
        <v>0.0183544992772053</v>
      </c>
      <c r="F5457" s="4">
        <v>0.0477607502468556</v>
      </c>
      <c r="G5457" s="4">
        <v>-4.28425570169172</v>
      </c>
      <c r="H5457" s="4" t="s">
        <v>2160</v>
      </c>
      <c r="I5457" s="4">
        <v>1</v>
      </c>
      <c r="J5457" s="4" t="s">
        <v>660</v>
      </c>
      <c r="K5457" s="4" t="s">
        <v>588</v>
      </c>
    </row>
    <row r="5458" ht="18" customHeight="1" spans="1:11">
      <c r="A5458" s="4" t="s">
        <v>1802</v>
      </c>
      <c r="B5458" s="4">
        <v>-0.98850323706764</v>
      </c>
      <c r="C5458" s="4">
        <v>17.8907836336075</v>
      </c>
      <c r="D5458" s="4">
        <v>-2.85240100057204</v>
      </c>
      <c r="E5458" s="4">
        <v>0.0183984994454132</v>
      </c>
      <c r="F5458" s="4">
        <v>0.0477735983476441</v>
      </c>
      <c r="G5458" s="4">
        <v>-4.28667700490857</v>
      </c>
      <c r="H5458" s="4" t="s">
        <v>1803</v>
      </c>
      <c r="I5458" s="4">
        <v>1</v>
      </c>
      <c r="J5458" s="4" t="s">
        <v>660</v>
      </c>
      <c r="K5458" s="4" t="s">
        <v>588</v>
      </c>
    </row>
    <row r="5459" ht="18" customHeight="1" spans="1:11">
      <c r="A5459" s="4" t="s">
        <v>2444</v>
      </c>
      <c r="B5459" s="4">
        <v>-0.519750457932782</v>
      </c>
      <c r="C5459" s="4">
        <v>12.8850057547481</v>
      </c>
      <c r="D5459" s="4">
        <v>-2.83179477030031</v>
      </c>
      <c r="E5459" s="4">
        <v>0.0190380283385786</v>
      </c>
      <c r="F5459" s="4">
        <v>0.0492397566729548</v>
      </c>
      <c r="G5459" s="4">
        <v>-4.32121168130957</v>
      </c>
      <c r="H5459" s="4" t="s">
        <v>2445</v>
      </c>
      <c r="I5459" s="4">
        <v>1</v>
      </c>
      <c r="J5459" s="4" t="s">
        <v>660</v>
      </c>
      <c r="K5459" s="4" t="s">
        <v>588</v>
      </c>
    </row>
    <row r="5460" ht="18" customHeight="1" spans="1:11">
      <c r="A5460" s="4" t="s">
        <v>2340</v>
      </c>
      <c r="B5460" s="4">
        <v>0.705498237021519</v>
      </c>
      <c r="C5460" s="4">
        <v>12.5132801279411</v>
      </c>
      <c r="D5460" s="4">
        <v>2.83161622779008</v>
      </c>
      <c r="E5460" s="4">
        <v>0.0190436671351657</v>
      </c>
      <c r="F5460" s="4">
        <v>0.0492397566729548</v>
      </c>
      <c r="G5460" s="4">
        <v>-4.32151083335929</v>
      </c>
      <c r="H5460" s="4" t="s">
        <v>2341</v>
      </c>
      <c r="I5460" s="4">
        <v>1</v>
      </c>
      <c r="J5460" s="4" t="s">
        <v>660</v>
      </c>
      <c r="K5460" s="4" t="s">
        <v>588</v>
      </c>
    </row>
    <row r="5461" ht="18" customHeight="1" spans="1:11">
      <c r="A5461" s="4" t="s">
        <v>658</v>
      </c>
      <c r="B5461" s="4">
        <v>6.03523575570597</v>
      </c>
      <c r="C5461" s="4">
        <v>16.3812083592037</v>
      </c>
      <c r="D5461" s="4">
        <v>39.8657064337871</v>
      </c>
      <c r="E5461" s="8">
        <v>9.92818994726244e-12</v>
      </c>
      <c r="F5461" s="8">
        <v>1.2142176305502e-8</v>
      </c>
      <c r="G5461" s="4">
        <v>16.8360730050415</v>
      </c>
      <c r="H5461" s="4" t="s">
        <v>659</v>
      </c>
      <c r="I5461" s="4">
        <v>20</v>
      </c>
      <c r="J5461" s="4" t="s">
        <v>660</v>
      </c>
      <c r="K5461" s="4" t="s">
        <v>626</v>
      </c>
    </row>
    <row r="5462" ht="18" customHeight="1" spans="1:11">
      <c r="A5462" s="4" t="s">
        <v>699</v>
      </c>
      <c r="B5462" s="4">
        <v>4.22050554837992</v>
      </c>
      <c r="C5462" s="4">
        <v>14.7642057977726</v>
      </c>
      <c r="D5462" s="4">
        <v>35.0512489549587</v>
      </c>
      <c r="E5462" s="8">
        <v>3.2699090652695e-11</v>
      </c>
      <c r="F5462" s="8">
        <v>1.99954939341231e-8</v>
      </c>
      <c r="G5462" s="4">
        <v>15.9460035589479</v>
      </c>
      <c r="H5462" s="4" t="s">
        <v>700</v>
      </c>
      <c r="I5462" s="4">
        <v>20</v>
      </c>
      <c r="J5462" s="4" t="s">
        <v>660</v>
      </c>
      <c r="K5462" s="4" t="s">
        <v>626</v>
      </c>
    </row>
    <row r="5463" ht="18" customHeight="1" spans="1:11">
      <c r="A5463" s="4" t="s">
        <v>661</v>
      </c>
      <c r="B5463" s="4">
        <v>5.07742494106483</v>
      </c>
      <c r="C5463" s="4">
        <v>12.9320674065058</v>
      </c>
      <c r="D5463" s="4">
        <v>30.9288368311142</v>
      </c>
      <c r="E5463" s="8">
        <v>1.03971048327916e-10</v>
      </c>
      <c r="F5463" s="8">
        <v>3.66199305652837e-8</v>
      </c>
      <c r="G5463" s="4">
        <v>15.0149878244447</v>
      </c>
      <c r="H5463" s="4" t="s">
        <v>662</v>
      </c>
      <c r="I5463" s="4">
        <v>20</v>
      </c>
      <c r="J5463" s="4" t="s">
        <v>660</v>
      </c>
      <c r="K5463" s="4" t="s">
        <v>626</v>
      </c>
    </row>
    <row r="5464" ht="18" customHeight="1" spans="1:11">
      <c r="A5464" s="4" t="s">
        <v>667</v>
      </c>
      <c r="B5464" s="4">
        <v>3.63452285437037</v>
      </c>
      <c r="C5464" s="4">
        <v>12.5443912098556</v>
      </c>
      <c r="D5464" s="4">
        <v>30.2547409532506</v>
      </c>
      <c r="E5464" s="8">
        <v>1.27433065776972e-10</v>
      </c>
      <c r="F5464" s="8">
        <v>3.66199305652837e-8</v>
      </c>
      <c r="G5464" s="4">
        <v>14.8448998254399</v>
      </c>
      <c r="H5464" s="4" t="s">
        <v>668</v>
      </c>
      <c r="I5464" s="4">
        <v>20</v>
      </c>
      <c r="J5464" s="4" t="s">
        <v>660</v>
      </c>
      <c r="K5464" s="4" t="s">
        <v>626</v>
      </c>
    </row>
    <row r="5465" ht="18" customHeight="1" spans="1:11">
      <c r="A5465" s="4" t="s">
        <v>663</v>
      </c>
      <c r="B5465" s="4">
        <v>4.53443604041573</v>
      </c>
      <c r="C5465" s="4">
        <v>13.0046999157129</v>
      </c>
      <c r="D5465" s="4">
        <v>29.731184392172</v>
      </c>
      <c r="E5465" s="8">
        <v>1.49713534608682e-10</v>
      </c>
      <c r="F5465" s="8">
        <v>3.66199305652837e-8</v>
      </c>
      <c r="G5465" s="4">
        <v>14.7089391039413</v>
      </c>
      <c r="H5465" s="4" t="s">
        <v>664</v>
      </c>
      <c r="I5465" s="4">
        <v>20</v>
      </c>
      <c r="J5465" s="4" t="s">
        <v>660</v>
      </c>
      <c r="K5465" s="4" t="s">
        <v>626</v>
      </c>
    </row>
    <row r="5466" ht="18" customHeight="1" spans="1:11">
      <c r="A5466" s="4" t="s">
        <v>819</v>
      </c>
      <c r="B5466" s="4">
        <v>3.77786584098838</v>
      </c>
      <c r="C5466" s="4">
        <v>16.0062067807607</v>
      </c>
      <c r="D5466" s="4">
        <v>28.7218648196851</v>
      </c>
      <c r="E5466" s="8">
        <v>2.05895223309039e-10</v>
      </c>
      <c r="F5466" s="8">
        <v>3.84791715848671e-8</v>
      </c>
      <c r="G5466" s="4">
        <v>14.4368536924942</v>
      </c>
      <c r="H5466" s="4" t="s">
        <v>820</v>
      </c>
      <c r="I5466" s="4">
        <v>20</v>
      </c>
      <c r="J5466" s="4" t="s">
        <v>660</v>
      </c>
      <c r="K5466" s="4" t="s">
        <v>626</v>
      </c>
    </row>
    <row r="5467" ht="18" customHeight="1" spans="1:11">
      <c r="A5467" s="4" t="s">
        <v>691</v>
      </c>
      <c r="B5467" s="4">
        <v>4.44261078487375</v>
      </c>
      <c r="C5467" s="4">
        <v>15.9677022882325</v>
      </c>
      <c r="D5467" s="4">
        <v>27.9478344898119</v>
      </c>
      <c r="E5467" s="8">
        <v>2.64873564410539e-10</v>
      </c>
      <c r="F5467" s="8">
        <v>3.84791715848671e-8</v>
      </c>
      <c r="G5467" s="4">
        <v>14.2188326162092</v>
      </c>
      <c r="H5467" s="4" t="s">
        <v>692</v>
      </c>
      <c r="I5467" s="4">
        <v>20</v>
      </c>
      <c r="J5467" s="4" t="s">
        <v>660</v>
      </c>
      <c r="K5467" s="4" t="s">
        <v>626</v>
      </c>
    </row>
    <row r="5468" ht="18" customHeight="1" spans="1:11">
      <c r="A5468" s="4" t="s">
        <v>665</v>
      </c>
      <c r="B5468" s="4">
        <v>6.02962114681204</v>
      </c>
      <c r="C5468" s="4">
        <v>14.4901299626041</v>
      </c>
      <c r="D5468" s="4">
        <v>27.7577229654885</v>
      </c>
      <c r="E5468" s="8">
        <v>2.82072203345951e-10</v>
      </c>
      <c r="F5468" s="8">
        <v>3.84791715848671e-8</v>
      </c>
      <c r="G5468" s="4">
        <v>14.1639852120744</v>
      </c>
      <c r="H5468" s="4" t="s">
        <v>666</v>
      </c>
      <c r="I5468" s="4">
        <v>20</v>
      </c>
      <c r="J5468" s="4" t="s">
        <v>660</v>
      </c>
      <c r="K5468" s="4" t="s">
        <v>626</v>
      </c>
    </row>
    <row r="5469" ht="18" customHeight="1" spans="1:11">
      <c r="A5469" s="4" t="s">
        <v>673</v>
      </c>
      <c r="B5469" s="4">
        <v>3.5358947981292</v>
      </c>
      <c r="C5469" s="4">
        <v>12.7932545668834</v>
      </c>
      <c r="D5469" s="4">
        <v>27.5857468558943</v>
      </c>
      <c r="E5469" s="8">
        <v>2.986990282944e-10</v>
      </c>
      <c r="F5469" s="8">
        <v>3.84791715848671e-8</v>
      </c>
      <c r="G5469" s="4">
        <v>14.1139173102332</v>
      </c>
      <c r="H5469" s="4" t="s">
        <v>674</v>
      </c>
      <c r="I5469" s="4">
        <v>20</v>
      </c>
      <c r="J5469" s="4" t="s">
        <v>660</v>
      </c>
      <c r="K5469" s="4" t="s">
        <v>626</v>
      </c>
    </row>
    <row r="5470" ht="18" customHeight="1" spans="1:11">
      <c r="A5470" s="4" t="s">
        <v>669</v>
      </c>
      <c r="B5470" s="4">
        <v>5.75803071826185</v>
      </c>
      <c r="C5470" s="4">
        <v>14.9427923638773</v>
      </c>
      <c r="D5470" s="4">
        <v>27.4306305736841</v>
      </c>
      <c r="E5470" s="8">
        <v>3.14629367006272e-10</v>
      </c>
      <c r="F5470" s="8">
        <v>3.84791715848671e-8</v>
      </c>
      <c r="G5470" s="4">
        <v>14.068384744138</v>
      </c>
      <c r="H5470" s="4" t="s">
        <v>670</v>
      </c>
      <c r="I5470" s="4">
        <v>20</v>
      </c>
      <c r="J5470" s="4" t="s">
        <v>660</v>
      </c>
      <c r="K5470" s="4" t="s">
        <v>626</v>
      </c>
    </row>
    <row r="5471" ht="18" customHeight="1" spans="1:11">
      <c r="A5471" s="4" t="s">
        <v>682</v>
      </c>
      <c r="B5471" s="4">
        <v>4.03593746516966</v>
      </c>
      <c r="C5471" s="4">
        <v>18.1070480190666</v>
      </c>
      <c r="D5471" s="4">
        <v>26.663204425755</v>
      </c>
      <c r="E5471" s="8">
        <v>4.08608806798919e-10</v>
      </c>
      <c r="F5471" s="8">
        <v>4.54298700650071e-8</v>
      </c>
      <c r="G5471" s="4">
        <v>13.8377768816862</v>
      </c>
      <c r="H5471" s="4" t="s">
        <v>683</v>
      </c>
      <c r="I5471" s="4">
        <v>20</v>
      </c>
      <c r="J5471" s="4" t="s">
        <v>660</v>
      </c>
      <c r="K5471" s="4" t="s">
        <v>626</v>
      </c>
    </row>
    <row r="5472" ht="18" customHeight="1" spans="1:11">
      <c r="A5472" s="4" t="s">
        <v>687</v>
      </c>
      <c r="B5472" s="4">
        <v>3.51003444142704</v>
      </c>
      <c r="C5472" s="4">
        <v>14.3032098298332</v>
      </c>
      <c r="D5472" s="4">
        <v>26.2596511005908</v>
      </c>
      <c r="E5472" s="8">
        <v>4.70200588028047e-10</v>
      </c>
      <c r="F5472" s="8">
        <v>4.79212765965251e-8</v>
      </c>
      <c r="G5472" s="4">
        <v>13.7128363812374</v>
      </c>
      <c r="H5472" s="4" t="s">
        <v>688</v>
      </c>
      <c r="I5472" s="4">
        <v>20</v>
      </c>
      <c r="J5472" s="4" t="s">
        <v>660</v>
      </c>
      <c r="K5472" s="4" t="s">
        <v>626</v>
      </c>
    </row>
    <row r="5473" ht="18" customHeight="1" spans="1:11">
      <c r="A5473" s="4" t="s">
        <v>675</v>
      </c>
      <c r="B5473" s="4">
        <v>6.17269361107076</v>
      </c>
      <c r="C5473" s="4">
        <v>12.9165974283921</v>
      </c>
      <c r="D5473" s="4">
        <v>25.4127708965818</v>
      </c>
      <c r="E5473" s="8">
        <v>6.3572913421685e-10</v>
      </c>
      <c r="F5473" s="8">
        <v>5.98074408574775e-8</v>
      </c>
      <c r="G5473" s="4">
        <v>13.4420067418245</v>
      </c>
      <c r="H5473" s="4" t="s">
        <v>676</v>
      </c>
      <c r="I5473" s="4">
        <v>20</v>
      </c>
      <c r="J5473" s="4" t="s">
        <v>660</v>
      </c>
      <c r="K5473" s="4" t="s">
        <v>626</v>
      </c>
    </row>
    <row r="5474" ht="18" customHeight="1" spans="1:11">
      <c r="A5474" s="4" t="s">
        <v>689</v>
      </c>
      <c r="B5474" s="4">
        <v>3.95387649815057</v>
      </c>
      <c r="C5474" s="4">
        <v>19.9528965709949</v>
      </c>
      <c r="D5474" s="4">
        <v>24.6627877906929</v>
      </c>
      <c r="E5474" s="8">
        <v>8.37286487689276e-10</v>
      </c>
      <c r="F5474" s="8">
        <v>7.14845165539273e-8</v>
      </c>
      <c r="G5474" s="4">
        <v>13.1919183399098</v>
      </c>
      <c r="H5474" s="4" t="s">
        <v>690</v>
      </c>
      <c r="I5474" s="4">
        <v>20</v>
      </c>
      <c r="J5474" s="4" t="s">
        <v>660</v>
      </c>
      <c r="K5474" s="4" t="s">
        <v>626</v>
      </c>
    </row>
    <row r="5475" ht="18" customHeight="1" spans="1:11">
      <c r="A5475" s="4" t="s">
        <v>684</v>
      </c>
      <c r="B5475" s="4">
        <v>3.68620599451737</v>
      </c>
      <c r="C5475" s="4">
        <v>20.7242269389896</v>
      </c>
      <c r="D5475" s="4">
        <v>24.5394778576952</v>
      </c>
      <c r="E5475" s="8">
        <v>8.76752042770981e-10</v>
      </c>
      <c r="F5475" s="8">
        <v>7.14845165539273e-8</v>
      </c>
      <c r="G5475" s="4">
        <v>13.1498390012533</v>
      </c>
      <c r="H5475" s="4" t="s">
        <v>685</v>
      </c>
      <c r="I5475" s="4">
        <v>20</v>
      </c>
      <c r="J5475" s="4" t="s">
        <v>660</v>
      </c>
      <c r="K5475" s="4" t="s">
        <v>626</v>
      </c>
    </row>
    <row r="5476" ht="18" customHeight="1" spans="1:11">
      <c r="A5476" s="4" t="s">
        <v>697</v>
      </c>
      <c r="B5476" s="4">
        <v>4.16747825587344</v>
      </c>
      <c r="C5476" s="4">
        <v>13.0342579777373</v>
      </c>
      <c r="D5476" s="4">
        <v>24.3241697551202</v>
      </c>
      <c r="E5476" s="8">
        <v>9.50688815235881e-10</v>
      </c>
      <c r="F5476" s="8">
        <v>7.26682763145927e-8</v>
      </c>
      <c r="G5476" s="4">
        <v>13.0756973818443</v>
      </c>
      <c r="H5476" s="4" t="s">
        <v>698</v>
      </c>
      <c r="I5476" s="4">
        <v>20</v>
      </c>
      <c r="J5476" s="4" t="s">
        <v>660</v>
      </c>
      <c r="K5476" s="4" t="s">
        <v>626</v>
      </c>
    </row>
    <row r="5477" ht="18" customHeight="1" spans="1:11">
      <c r="A5477" s="4" t="s">
        <v>701</v>
      </c>
      <c r="B5477" s="4">
        <v>3.72914700401498</v>
      </c>
      <c r="C5477" s="4">
        <v>15.2409389354066</v>
      </c>
      <c r="D5477" s="4">
        <v>24.0537615649856</v>
      </c>
      <c r="E5477" s="8">
        <v>1.05348708850807e-9</v>
      </c>
      <c r="F5477" s="8">
        <v>7.43160956522371e-8</v>
      </c>
      <c r="G5477" s="4">
        <v>12.9813600214249</v>
      </c>
      <c r="H5477" s="4" t="s">
        <v>702</v>
      </c>
      <c r="I5477" s="4">
        <v>20</v>
      </c>
      <c r="J5477" s="4" t="s">
        <v>660</v>
      </c>
      <c r="K5477" s="4" t="s">
        <v>626</v>
      </c>
    </row>
    <row r="5478" ht="18" customHeight="1" spans="1:11">
      <c r="A5478" s="4" t="s">
        <v>686</v>
      </c>
      <c r="B5478" s="4">
        <v>3.61267724784265</v>
      </c>
      <c r="C5478" s="4">
        <v>18.7696828355119</v>
      </c>
      <c r="D5478" s="4">
        <v>23.9556472142665</v>
      </c>
      <c r="E5478" s="8">
        <v>1.09377736855296e-9</v>
      </c>
      <c r="F5478" s="8">
        <v>7.43160956522371e-8</v>
      </c>
      <c r="G5478" s="4">
        <v>12.946789478125</v>
      </c>
      <c r="H5478" s="4" t="s">
        <v>664</v>
      </c>
      <c r="I5478" s="4">
        <v>20</v>
      </c>
      <c r="J5478" s="4" t="s">
        <v>660</v>
      </c>
      <c r="K5478" s="4" t="s">
        <v>626</v>
      </c>
    </row>
    <row r="5479" ht="18" customHeight="1" spans="1:11">
      <c r="A5479" s="4" t="s">
        <v>680</v>
      </c>
      <c r="B5479" s="4">
        <v>7.52429862529574</v>
      </c>
      <c r="C5479" s="4">
        <v>15.448976759975</v>
      </c>
      <c r="D5479" s="4">
        <v>23.7243229064876</v>
      </c>
      <c r="E5479" s="8">
        <v>1.19568497924766e-9</v>
      </c>
      <c r="F5479" s="8">
        <v>7.69643541905202e-8</v>
      </c>
      <c r="G5479" s="4">
        <v>12.864551968084</v>
      </c>
      <c r="H5479" s="4" t="s">
        <v>681</v>
      </c>
      <c r="I5479" s="4">
        <v>20</v>
      </c>
      <c r="J5479" s="4" t="s">
        <v>660</v>
      </c>
      <c r="K5479" s="4" t="s">
        <v>626</v>
      </c>
    </row>
    <row r="5480" ht="18" customHeight="1" spans="1:11">
      <c r="A5480" s="4" t="s">
        <v>715</v>
      </c>
      <c r="B5480" s="4">
        <v>4.34252319654983</v>
      </c>
      <c r="C5480" s="4">
        <v>13.3007302143992</v>
      </c>
      <c r="D5480" s="4">
        <v>23.3348186858264</v>
      </c>
      <c r="E5480" s="8">
        <v>1.39185498075607e-9</v>
      </c>
      <c r="F5480" s="8">
        <v>8.51119320732336e-8</v>
      </c>
      <c r="G5480" s="4">
        <v>12.7237192922404</v>
      </c>
      <c r="H5480" s="4" t="s">
        <v>716</v>
      </c>
      <c r="I5480" s="4">
        <v>20</v>
      </c>
      <c r="J5480" s="4" t="s">
        <v>660</v>
      </c>
      <c r="K5480" s="4" t="s">
        <v>626</v>
      </c>
    </row>
    <row r="5481" ht="18" customHeight="1" spans="1:11">
      <c r="A5481" s="4" t="s">
        <v>731</v>
      </c>
      <c r="B5481" s="4">
        <v>3.41050181961744</v>
      </c>
      <c r="C5481" s="4">
        <v>15.431935228834</v>
      </c>
      <c r="D5481" s="4">
        <v>23.1044755216659</v>
      </c>
      <c r="E5481" s="8">
        <v>1.52445819392091e-9</v>
      </c>
      <c r="F5481" s="8">
        <v>8.87815414840607e-8</v>
      </c>
      <c r="G5481" s="4">
        <v>12.6390093840078</v>
      </c>
      <c r="H5481" s="4" t="s">
        <v>732</v>
      </c>
      <c r="I5481" s="4">
        <v>20</v>
      </c>
      <c r="J5481" s="4" t="s">
        <v>660</v>
      </c>
      <c r="K5481" s="4" t="s">
        <v>626</v>
      </c>
    </row>
    <row r="5482" ht="18" customHeight="1" spans="1:11">
      <c r="A5482" s="4" t="s">
        <v>695</v>
      </c>
      <c r="B5482" s="4">
        <v>5.08054759169013</v>
      </c>
      <c r="C5482" s="4">
        <v>14.3245487735371</v>
      </c>
      <c r="D5482" s="4">
        <v>22.7960469343366</v>
      </c>
      <c r="E5482" s="8">
        <v>1.72439451947608e-9</v>
      </c>
      <c r="F5482" s="8">
        <v>9.58606589690566e-8</v>
      </c>
      <c r="G5482" s="4">
        <v>12.5238842029468</v>
      </c>
      <c r="H5482" s="4" t="s">
        <v>696</v>
      </c>
      <c r="I5482" s="4">
        <v>20</v>
      </c>
      <c r="J5482" s="4" t="s">
        <v>660</v>
      </c>
      <c r="K5482" s="4" t="s">
        <v>626</v>
      </c>
    </row>
    <row r="5483" ht="18" customHeight="1" spans="1:11">
      <c r="A5483" s="4" t="s">
        <v>713</v>
      </c>
      <c r="B5483" s="4">
        <v>4.25689775448832</v>
      </c>
      <c r="C5483" s="4">
        <v>14.2961820018055</v>
      </c>
      <c r="D5483" s="4">
        <v>22.2524588270642</v>
      </c>
      <c r="E5483" s="8">
        <v>2.15126321762663e-9</v>
      </c>
      <c r="F5483" s="8">
        <v>1.12281242262278e-7</v>
      </c>
      <c r="G5483" s="4">
        <v>12.3161100027777</v>
      </c>
      <c r="H5483" s="4" t="s">
        <v>714</v>
      </c>
      <c r="I5483" s="4">
        <v>20</v>
      </c>
      <c r="J5483" s="4" t="s">
        <v>660</v>
      </c>
      <c r="K5483" s="4" t="s">
        <v>626</v>
      </c>
    </row>
    <row r="5484" ht="18" customHeight="1" spans="1:11">
      <c r="A5484" s="4" t="s">
        <v>705</v>
      </c>
      <c r="B5484" s="4">
        <v>3.76542263439998</v>
      </c>
      <c r="C5484" s="4">
        <v>12.8478397582787</v>
      </c>
      <c r="D5484" s="4">
        <v>22.1943712220185</v>
      </c>
      <c r="E5484" s="8">
        <v>2.2033931433317e-9</v>
      </c>
      <c r="F5484" s="8">
        <v>1.12281242262278e-7</v>
      </c>
      <c r="G5484" s="4">
        <v>12.2935306423326</v>
      </c>
      <c r="H5484" s="4" t="s">
        <v>706</v>
      </c>
      <c r="I5484" s="4">
        <v>20</v>
      </c>
      <c r="J5484" s="4" t="s">
        <v>660</v>
      </c>
      <c r="K5484" s="4" t="s">
        <v>626</v>
      </c>
    </row>
    <row r="5485" ht="18" customHeight="1" spans="1:11">
      <c r="A5485" s="4" t="s">
        <v>678</v>
      </c>
      <c r="B5485" s="4">
        <v>3.65242858931391</v>
      </c>
      <c r="C5485" s="4">
        <v>17.4220150820633</v>
      </c>
      <c r="D5485" s="4">
        <v>21.6440595019939</v>
      </c>
      <c r="E5485" s="8">
        <v>2.77287238365535e-9</v>
      </c>
      <c r="F5485" s="8">
        <v>1.33821647206646e-7</v>
      </c>
      <c r="G5485" s="4">
        <v>12.0758952079323</v>
      </c>
      <c r="H5485" s="4" t="s">
        <v>679</v>
      </c>
      <c r="I5485" s="4">
        <v>20</v>
      </c>
      <c r="J5485" s="4" t="s">
        <v>660</v>
      </c>
      <c r="K5485" s="4" t="s">
        <v>626</v>
      </c>
    </row>
    <row r="5486" ht="18" customHeight="1" spans="1:11">
      <c r="A5486" s="4" t="s">
        <v>677</v>
      </c>
      <c r="B5486" s="4">
        <v>3.752452225961</v>
      </c>
      <c r="C5486" s="4">
        <v>15.4143641254359</v>
      </c>
      <c r="D5486" s="4">
        <v>21.5834598244469</v>
      </c>
      <c r="E5486" s="8">
        <v>2.84494098722224e-9</v>
      </c>
      <c r="F5486" s="8">
        <v>1.33821647206646e-7</v>
      </c>
      <c r="G5486" s="4">
        <v>12.0515102501624</v>
      </c>
      <c r="H5486" s="4" t="s">
        <v>664</v>
      </c>
      <c r="I5486" s="4">
        <v>20</v>
      </c>
      <c r="J5486" s="4" t="s">
        <v>660</v>
      </c>
      <c r="K5486" s="4" t="s">
        <v>626</v>
      </c>
    </row>
    <row r="5487" ht="18" customHeight="1" spans="1:11">
      <c r="A5487" s="4" t="s">
        <v>717</v>
      </c>
      <c r="B5487" s="4">
        <v>3.60509713915911</v>
      </c>
      <c r="C5487" s="4">
        <v>14.6360282095222</v>
      </c>
      <c r="D5487" s="4">
        <v>21.319022937008</v>
      </c>
      <c r="E5487" s="8">
        <v>3.18460039463574e-9</v>
      </c>
      <c r="F5487" s="8">
        <v>1.42934046217057e-7</v>
      </c>
      <c r="G5487" s="4">
        <v>11.9441054338196</v>
      </c>
      <c r="H5487" s="4" t="s">
        <v>718</v>
      </c>
      <c r="I5487" s="4">
        <v>20</v>
      </c>
      <c r="J5487" s="4" t="s">
        <v>660</v>
      </c>
      <c r="K5487" s="4" t="s">
        <v>626</v>
      </c>
    </row>
    <row r="5488" ht="18" customHeight="1" spans="1:11">
      <c r="A5488" s="4" t="s">
        <v>753</v>
      </c>
      <c r="B5488" s="4">
        <v>3.50467608574898</v>
      </c>
      <c r="C5488" s="4">
        <v>15.3259376928885</v>
      </c>
      <c r="D5488" s="4">
        <v>21.1407669525324</v>
      </c>
      <c r="E5488" s="8">
        <v>3.43878277345679e-9</v>
      </c>
      <c r="F5488" s="8">
        <v>1.42934046217057e-7</v>
      </c>
      <c r="G5488" s="4">
        <v>11.8707760033976</v>
      </c>
      <c r="H5488" s="4" t="s">
        <v>754</v>
      </c>
      <c r="I5488" s="4">
        <v>20</v>
      </c>
      <c r="J5488" s="4" t="s">
        <v>660</v>
      </c>
      <c r="K5488" s="4" t="s">
        <v>626</v>
      </c>
    </row>
    <row r="5489" ht="18" customHeight="1" spans="1:11">
      <c r="A5489" s="4" t="s">
        <v>693</v>
      </c>
      <c r="B5489" s="4">
        <v>3.50752065018174</v>
      </c>
      <c r="C5489" s="4">
        <v>13.7894084279586</v>
      </c>
      <c r="D5489" s="4">
        <v>21.0966850385125</v>
      </c>
      <c r="E5489" s="8">
        <v>3.50504629040733e-9</v>
      </c>
      <c r="F5489" s="8">
        <v>1.42934046217057e-7</v>
      </c>
      <c r="G5489" s="4">
        <v>11.8525250971779</v>
      </c>
      <c r="H5489" s="4" t="s">
        <v>694</v>
      </c>
      <c r="I5489" s="4">
        <v>20</v>
      </c>
      <c r="J5489" s="4" t="s">
        <v>660</v>
      </c>
      <c r="K5489" s="4" t="s">
        <v>626</v>
      </c>
    </row>
    <row r="5490" ht="18" customHeight="1" spans="1:11">
      <c r="A5490" s="4" t="s">
        <v>671</v>
      </c>
      <c r="B5490" s="4">
        <v>3.81540142315306</v>
      </c>
      <c r="C5490" s="4">
        <v>19.7926250613218</v>
      </c>
      <c r="D5490" s="4">
        <v>21.0959586475456</v>
      </c>
      <c r="E5490" s="8">
        <v>3.50614994808807e-9</v>
      </c>
      <c r="F5490" s="8">
        <v>1.42934046217057e-7</v>
      </c>
      <c r="G5490" s="4">
        <v>11.8522239644138</v>
      </c>
      <c r="H5490" s="4" t="s">
        <v>672</v>
      </c>
      <c r="I5490" s="4">
        <v>20</v>
      </c>
      <c r="J5490" s="4" t="s">
        <v>660</v>
      </c>
      <c r="K5490" s="4" t="s">
        <v>626</v>
      </c>
    </row>
    <row r="5491" ht="18" customHeight="1" spans="1:11">
      <c r="A5491" s="4" t="s">
        <v>729</v>
      </c>
      <c r="B5491" s="4">
        <v>3.28176358345265</v>
      </c>
      <c r="C5491" s="4">
        <v>12.9542109615088</v>
      </c>
      <c r="D5491" s="4">
        <v>20.8794636753311</v>
      </c>
      <c r="E5491" s="8">
        <v>3.8528700309845e-9</v>
      </c>
      <c r="F5491" s="8">
        <v>1.5200193702884e-7</v>
      </c>
      <c r="G5491" s="4">
        <v>11.7619053394361</v>
      </c>
      <c r="H5491" s="4" t="s">
        <v>730</v>
      </c>
      <c r="I5491" s="4">
        <v>20</v>
      </c>
      <c r="J5491" s="4" t="s">
        <v>660</v>
      </c>
      <c r="K5491" s="4" t="s">
        <v>626</v>
      </c>
    </row>
    <row r="5492" ht="18" customHeight="1" spans="1:11">
      <c r="A5492" s="4" t="s">
        <v>707</v>
      </c>
      <c r="B5492" s="4">
        <v>3.33785475906426</v>
      </c>
      <c r="C5492" s="4">
        <v>17.2860453180906</v>
      </c>
      <c r="D5492" s="4">
        <v>20.7786186119824</v>
      </c>
      <c r="E5492" s="8">
        <v>4.02717640334536e-9</v>
      </c>
      <c r="F5492" s="8">
        <v>1.53913648165355e-7</v>
      </c>
      <c r="G5492" s="4">
        <v>11.7194438917988</v>
      </c>
      <c r="H5492" s="4" t="s">
        <v>708</v>
      </c>
      <c r="I5492" s="4">
        <v>20</v>
      </c>
      <c r="J5492" s="4" t="s">
        <v>660</v>
      </c>
      <c r="K5492" s="4" t="s">
        <v>626</v>
      </c>
    </row>
    <row r="5493" ht="18" customHeight="1" spans="1:11">
      <c r="A5493" s="4" t="s">
        <v>709</v>
      </c>
      <c r="B5493" s="4">
        <v>3.31274104877025</v>
      </c>
      <c r="C5493" s="4">
        <v>18.1891958345459</v>
      </c>
      <c r="D5493" s="4">
        <v>20.593082833736</v>
      </c>
      <c r="E5493" s="8">
        <v>4.37109660482447e-9</v>
      </c>
      <c r="F5493" s="8">
        <v>1.61995489324252e-7</v>
      </c>
      <c r="G5493" s="4">
        <v>11.640665490624</v>
      </c>
      <c r="H5493" s="4" t="s">
        <v>710</v>
      </c>
      <c r="I5493" s="4">
        <v>20</v>
      </c>
      <c r="J5493" s="4" t="s">
        <v>660</v>
      </c>
      <c r="K5493" s="4" t="s">
        <v>626</v>
      </c>
    </row>
    <row r="5494" ht="18" customHeight="1" spans="1:11">
      <c r="A5494" s="4" t="s">
        <v>773</v>
      </c>
      <c r="B5494" s="4">
        <v>3.2342557363559</v>
      </c>
      <c r="C5494" s="4">
        <v>14.4863560458623</v>
      </c>
      <c r="D5494" s="4">
        <v>20.0453904212768</v>
      </c>
      <c r="E5494" s="8">
        <v>5.59081113953975e-9</v>
      </c>
      <c r="F5494" s="8">
        <v>2.0110476540168e-7</v>
      </c>
      <c r="G5494" s="4">
        <v>11.4030259787334</v>
      </c>
      <c r="H5494" s="4" t="s">
        <v>774</v>
      </c>
      <c r="I5494" s="4">
        <v>20</v>
      </c>
      <c r="J5494" s="4" t="s">
        <v>660</v>
      </c>
      <c r="K5494" s="4" t="s">
        <v>626</v>
      </c>
    </row>
    <row r="5495" ht="18" customHeight="1" spans="1:11">
      <c r="A5495" s="4" t="s">
        <v>733</v>
      </c>
      <c r="B5495" s="4">
        <v>3.18264978454007</v>
      </c>
      <c r="C5495" s="4">
        <v>16.0136198329727</v>
      </c>
      <c r="D5495" s="4">
        <v>19.8472314610363</v>
      </c>
      <c r="E5495" s="8">
        <v>6.12121549505411e-9</v>
      </c>
      <c r="F5495" s="8">
        <v>2.07871911674377e-7</v>
      </c>
      <c r="G5495" s="4">
        <v>11.3151217876205</v>
      </c>
      <c r="H5495" s="4" t="s">
        <v>734</v>
      </c>
      <c r="I5495" s="4">
        <v>20</v>
      </c>
      <c r="J5495" s="4" t="s">
        <v>660</v>
      </c>
      <c r="K5495" s="4" t="s">
        <v>626</v>
      </c>
    </row>
    <row r="5496" ht="18" customHeight="1" spans="1:11">
      <c r="A5496" s="4" t="s">
        <v>725</v>
      </c>
      <c r="B5496" s="4">
        <v>3.66132567549664</v>
      </c>
      <c r="C5496" s="4">
        <v>16.3119578495301</v>
      </c>
      <c r="D5496" s="4">
        <v>19.8444728280154</v>
      </c>
      <c r="E5496" s="8">
        <v>6.12898142088101e-9</v>
      </c>
      <c r="F5496" s="8">
        <v>2.07871911674377e-7</v>
      </c>
      <c r="G5496" s="4">
        <v>11.3138906688808</v>
      </c>
      <c r="H5496" s="4" t="s">
        <v>726</v>
      </c>
      <c r="I5496" s="4">
        <v>20</v>
      </c>
      <c r="J5496" s="4" t="s">
        <v>660</v>
      </c>
      <c r="K5496" s="4" t="s">
        <v>626</v>
      </c>
    </row>
    <row r="5497" ht="18" customHeight="1" spans="1:11">
      <c r="A5497" s="4" t="s">
        <v>803</v>
      </c>
      <c r="B5497" s="4">
        <v>3.03385221591637</v>
      </c>
      <c r="C5497" s="4">
        <v>12.5194606584859</v>
      </c>
      <c r="D5497" s="4">
        <v>19.7885276181423</v>
      </c>
      <c r="E5497" s="8">
        <v>6.28884769579063e-9</v>
      </c>
      <c r="F5497" s="8">
        <v>2.07871911674377e-7</v>
      </c>
      <c r="G5497" s="4">
        <v>11.2888794774885</v>
      </c>
      <c r="H5497" s="4" t="s">
        <v>804</v>
      </c>
      <c r="I5497" s="4">
        <v>20</v>
      </c>
      <c r="J5497" s="4" t="s">
        <v>660</v>
      </c>
      <c r="K5497" s="4" t="s">
        <v>626</v>
      </c>
    </row>
    <row r="5498" ht="18" customHeight="1" spans="1:11">
      <c r="A5498" s="4" t="s">
        <v>703</v>
      </c>
      <c r="B5498" s="4">
        <v>3.56595496533291</v>
      </c>
      <c r="C5498" s="4">
        <v>17.1163634755994</v>
      </c>
      <c r="D5498" s="4">
        <v>19.6601796347881</v>
      </c>
      <c r="E5498" s="8">
        <v>6.67330720119159e-9</v>
      </c>
      <c r="F5498" s="8">
        <v>2.12003778152794e-7</v>
      </c>
      <c r="G5498" s="4">
        <v>11.2311804923775</v>
      </c>
      <c r="H5498" s="4" t="s">
        <v>704</v>
      </c>
      <c r="I5498" s="4">
        <v>20</v>
      </c>
      <c r="J5498" s="4" t="s">
        <v>660</v>
      </c>
      <c r="K5498" s="4" t="s">
        <v>626</v>
      </c>
    </row>
    <row r="5499" ht="18" customHeight="1" spans="1:11">
      <c r="A5499" s="4" t="s">
        <v>743</v>
      </c>
      <c r="B5499" s="4">
        <v>3.18470124439217</v>
      </c>
      <c r="C5499" s="4">
        <v>12.1404057105049</v>
      </c>
      <c r="D5499" s="4">
        <v>19.6321928968142</v>
      </c>
      <c r="E5499" s="8">
        <v>6.76054566472525e-9</v>
      </c>
      <c r="F5499" s="8">
        <v>2.12003778152794e-7</v>
      </c>
      <c r="G5499" s="4">
        <v>11.2185396434552</v>
      </c>
      <c r="H5499" s="4" t="s">
        <v>744</v>
      </c>
      <c r="I5499" s="4">
        <v>20</v>
      </c>
      <c r="J5499" s="4" t="s">
        <v>660</v>
      </c>
      <c r="K5499" s="4" t="s">
        <v>626</v>
      </c>
    </row>
    <row r="5500" ht="18" customHeight="1" spans="1:11">
      <c r="A5500" s="4" t="s">
        <v>723</v>
      </c>
      <c r="B5500" s="4">
        <v>4.80975949539348</v>
      </c>
      <c r="C5500" s="4">
        <v>14.0104876553836</v>
      </c>
      <c r="D5500" s="4">
        <v>19.5621531343229</v>
      </c>
      <c r="E5500" s="8">
        <v>6.98444376651656e-9</v>
      </c>
      <c r="F5500" s="8">
        <v>2.13549368161244e-7</v>
      </c>
      <c r="G5500" s="4">
        <v>11.186810777624</v>
      </c>
      <c r="H5500" s="4" t="s">
        <v>724</v>
      </c>
      <c r="I5500" s="4">
        <v>20</v>
      </c>
      <c r="J5500" s="4" t="s">
        <v>660</v>
      </c>
      <c r="K5500" s="4" t="s">
        <v>626</v>
      </c>
    </row>
    <row r="5501" ht="18" customHeight="1" spans="1:11">
      <c r="A5501" s="4" t="s">
        <v>823</v>
      </c>
      <c r="B5501" s="4">
        <v>3.40452698215558</v>
      </c>
      <c r="C5501" s="4">
        <v>15.341676923342</v>
      </c>
      <c r="D5501" s="4">
        <v>19.0559640617288</v>
      </c>
      <c r="E5501" s="8">
        <v>8.86871409310567e-9</v>
      </c>
      <c r="F5501" s="8">
        <v>2.64547252094347e-7</v>
      </c>
      <c r="G5501" s="4">
        <v>10.9534422492288</v>
      </c>
      <c r="H5501" s="4" t="s">
        <v>824</v>
      </c>
      <c r="I5501" s="4">
        <v>20</v>
      </c>
      <c r="J5501" s="4" t="s">
        <v>660</v>
      </c>
      <c r="K5501" s="4" t="s">
        <v>626</v>
      </c>
    </row>
    <row r="5502" ht="18" customHeight="1" spans="1:11">
      <c r="A5502" s="4" t="s">
        <v>745</v>
      </c>
      <c r="B5502" s="4">
        <v>3.01043878668933</v>
      </c>
      <c r="C5502" s="4">
        <v>14.2794482941542</v>
      </c>
      <c r="D5502" s="4">
        <v>18.9570092562697</v>
      </c>
      <c r="E5502" s="8">
        <v>9.29920293830892e-9</v>
      </c>
      <c r="F5502" s="8">
        <v>2.70783933179805e-7</v>
      </c>
      <c r="G5502" s="4">
        <v>10.9069705899224</v>
      </c>
      <c r="H5502" s="4" t="s">
        <v>746</v>
      </c>
      <c r="I5502" s="4">
        <v>20</v>
      </c>
      <c r="J5502" s="4" t="s">
        <v>660</v>
      </c>
      <c r="K5502" s="4" t="s">
        <v>626</v>
      </c>
    </row>
    <row r="5503" ht="18" customHeight="1" spans="1:11">
      <c r="A5503" s="4" t="s">
        <v>737</v>
      </c>
      <c r="B5503" s="4">
        <v>3.82258670251009</v>
      </c>
      <c r="C5503" s="4">
        <v>12.5600021567514</v>
      </c>
      <c r="D5503" s="4">
        <v>18.3013398356468</v>
      </c>
      <c r="E5503" s="8">
        <v>1.28081407564287e-8</v>
      </c>
      <c r="F5503" s="8">
        <v>3.60583395381517e-7</v>
      </c>
      <c r="G5503" s="4">
        <v>10.5917461864729</v>
      </c>
      <c r="H5503" s="4" t="s">
        <v>738</v>
      </c>
      <c r="I5503" s="4">
        <v>20</v>
      </c>
      <c r="J5503" s="4" t="s">
        <v>660</v>
      </c>
      <c r="K5503" s="4" t="s">
        <v>626</v>
      </c>
    </row>
    <row r="5504" ht="18" customHeight="1" spans="1:11">
      <c r="A5504" s="4" t="s">
        <v>757</v>
      </c>
      <c r="B5504" s="4">
        <v>4.37048924781271</v>
      </c>
      <c r="C5504" s="4">
        <v>12.8859251901367</v>
      </c>
      <c r="D5504" s="4">
        <v>18.2756403463936</v>
      </c>
      <c r="E5504" s="8">
        <v>1.29727468493759e-8</v>
      </c>
      <c r="F5504" s="8">
        <v>3.60583395381517e-7</v>
      </c>
      <c r="G5504" s="4">
        <v>10.5791257930814</v>
      </c>
      <c r="H5504" s="4" t="s">
        <v>758</v>
      </c>
      <c r="I5504" s="4">
        <v>20</v>
      </c>
      <c r="J5504" s="4" t="s">
        <v>660</v>
      </c>
      <c r="K5504" s="4" t="s">
        <v>626</v>
      </c>
    </row>
    <row r="5505" ht="18" customHeight="1" spans="1:11">
      <c r="A5505" s="4" t="s">
        <v>719</v>
      </c>
      <c r="B5505" s="4">
        <v>3.01732695237866</v>
      </c>
      <c r="C5505" s="4">
        <v>12.584206641788</v>
      </c>
      <c r="D5505" s="4">
        <v>18.1825956111743</v>
      </c>
      <c r="E5505" s="8">
        <v>1.35885411011738e-8</v>
      </c>
      <c r="F5505" s="8">
        <v>3.61645340172981e-7</v>
      </c>
      <c r="G5505" s="4">
        <v>10.5332625270728</v>
      </c>
      <c r="H5505" s="4" t="s">
        <v>720</v>
      </c>
      <c r="I5505" s="4">
        <v>20</v>
      </c>
      <c r="J5505" s="4" t="s">
        <v>660</v>
      </c>
      <c r="K5505" s="4" t="s">
        <v>626</v>
      </c>
    </row>
    <row r="5506" ht="18" customHeight="1" spans="1:11">
      <c r="A5506" s="4" t="s">
        <v>727</v>
      </c>
      <c r="B5506" s="4">
        <v>2.93713277436553</v>
      </c>
      <c r="C5506" s="4">
        <v>21.537366149449</v>
      </c>
      <c r="D5506" s="4">
        <v>18.1805614548836</v>
      </c>
      <c r="E5506" s="8">
        <v>1.36023594832029e-8</v>
      </c>
      <c r="F5506" s="8">
        <v>3.61645340172981e-7</v>
      </c>
      <c r="G5506" s="4">
        <v>10.5322568488086</v>
      </c>
      <c r="H5506" s="4" t="s">
        <v>728</v>
      </c>
      <c r="I5506" s="4">
        <v>20</v>
      </c>
      <c r="J5506" s="4" t="s">
        <v>660</v>
      </c>
      <c r="K5506" s="4" t="s">
        <v>626</v>
      </c>
    </row>
    <row r="5507" ht="18" customHeight="1" spans="1:11">
      <c r="A5507" s="4" t="s">
        <v>763</v>
      </c>
      <c r="B5507" s="4">
        <v>3.05766889356634</v>
      </c>
      <c r="C5507" s="4">
        <v>17.8169869583733</v>
      </c>
      <c r="D5507" s="4">
        <v>17.7726270466539</v>
      </c>
      <c r="E5507" s="8">
        <v>1.67146920372776e-8</v>
      </c>
      <c r="F5507" s="8">
        <v>4.34937624714692e-7</v>
      </c>
      <c r="G5507" s="4">
        <v>10.3279311633473</v>
      </c>
      <c r="H5507" s="4" t="s">
        <v>764</v>
      </c>
      <c r="I5507" s="4">
        <v>20</v>
      </c>
      <c r="J5507" s="4" t="s">
        <v>660</v>
      </c>
      <c r="K5507" s="4" t="s">
        <v>626</v>
      </c>
    </row>
    <row r="5508" ht="18" customHeight="1" spans="1:11">
      <c r="A5508" s="4" t="s">
        <v>799</v>
      </c>
      <c r="B5508" s="4">
        <v>2.92104958892757</v>
      </c>
      <c r="C5508" s="4">
        <v>16.832582431726</v>
      </c>
      <c r="D5508" s="4">
        <v>17.5236091884947</v>
      </c>
      <c r="E5508" s="8">
        <v>1.89969932372191e-8</v>
      </c>
      <c r="F5508" s="8">
        <v>4.78667418103533e-7</v>
      </c>
      <c r="G5508" s="4">
        <v>10.2005607687431</v>
      </c>
      <c r="H5508" s="4" t="s">
        <v>800</v>
      </c>
      <c r="I5508" s="4">
        <v>20</v>
      </c>
      <c r="J5508" s="4" t="s">
        <v>660</v>
      </c>
      <c r="K5508" s="4" t="s">
        <v>626</v>
      </c>
    </row>
    <row r="5509" ht="18" customHeight="1" spans="1:11">
      <c r="A5509" s="4" t="s">
        <v>771</v>
      </c>
      <c r="B5509" s="4">
        <v>4.10908685389079</v>
      </c>
      <c r="C5509" s="4">
        <v>15.5738685039773</v>
      </c>
      <c r="D5509" s="4">
        <v>17.5052905431552</v>
      </c>
      <c r="E5509" s="8">
        <v>1.91780077572143e-8</v>
      </c>
      <c r="F5509" s="8">
        <v>4.78667418103533e-7</v>
      </c>
      <c r="G5509" s="4">
        <v>10.1911100879949</v>
      </c>
      <c r="H5509" s="4" t="s">
        <v>772</v>
      </c>
      <c r="I5509" s="4">
        <v>20</v>
      </c>
      <c r="J5509" s="4" t="s">
        <v>660</v>
      </c>
      <c r="K5509" s="4" t="s">
        <v>626</v>
      </c>
    </row>
    <row r="5510" ht="18" customHeight="1" spans="1:11">
      <c r="A5510" s="4" t="s">
        <v>749</v>
      </c>
      <c r="B5510" s="4">
        <v>4.25984527099014</v>
      </c>
      <c r="C5510" s="4">
        <v>14.990800782751</v>
      </c>
      <c r="D5510" s="4">
        <v>17.3922646277911</v>
      </c>
      <c r="E5510" s="8">
        <v>2.03378911071776e-8</v>
      </c>
      <c r="F5510" s="8">
        <v>4.97464816481565e-7</v>
      </c>
      <c r="G5510" s="4">
        <v>10.132551268215</v>
      </c>
      <c r="H5510" s="4" t="s">
        <v>750</v>
      </c>
      <c r="I5510" s="4">
        <v>20</v>
      </c>
      <c r="J5510" s="4" t="s">
        <v>660</v>
      </c>
      <c r="K5510" s="4" t="s">
        <v>626</v>
      </c>
    </row>
    <row r="5511" ht="18" customHeight="1" spans="1:11">
      <c r="A5511" s="4" t="s">
        <v>767</v>
      </c>
      <c r="B5511" s="4">
        <v>3.16482182264625</v>
      </c>
      <c r="C5511" s="4">
        <v>16.2795849137859</v>
      </c>
      <c r="D5511" s="4">
        <v>17.3333922712506</v>
      </c>
      <c r="E5511" s="8">
        <v>2.09725693253274e-8</v>
      </c>
      <c r="F5511" s="8">
        <v>5.02930436958341e-7</v>
      </c>
      <c r="G5511" s="4">
        <v>10.1018791999768</v>
      </c>
      <c r="H5511" s="4" t="s">
        <v>768</v>
      </c>
      <c r="I5511" s="4">
        <v>20</v>
      </c>
      <c r="J5511" s="4" t="s">
        <v>660</v>
      </c>
      <c r="K5511" s="4" t="s">
        <v>626</v>
      </c>
    </row>
    <row r="5512" ht="18" customHeight="1" spans="1:11">
      <c r="A5512" s="4" t="s">
        <v>817</v>
      </c>
      <c r="B5512" s="4">
        <v>4.32629747095611</v>
      </c>
      <c r="C5512" s="4">
        <v>13.4610009399912</v>
      </c>
      <c r="D5512" s="4">
        <v>17.0479748148398</v>
      </c>
      <c r="E5512" s="8">
        <v>2.43761969115528e-8</v>
      </c>
      <c r="F5512" s="8">
        <v>5.73309400439021e-7</v>
      </c>
      <c r="G5512" s="4">
        <v>9.95150034543464</v>
      </c>
      <c r="H5512" s="4" t="s">
        <v>818</v>
      </c>
      <c r="I5512" s="4">
        <v>20</v>
      </c>
      <c r="J5512" s="4" t="s">
        <v>660</v>
      </c>
      <c r="K5512" s="4" t="s">
        <v>626</v>
      </c>
    </row>
    <row r="5513" ht="18" customHeight="1" spans="1:11">
      <c r="A5513" s="4" t="s">
        <v>837</v>
      </c>
      <c r="B5513" s="4">
        <v>2.17272665342376</v>
      </c>
      <c r="C5513" s="4">
        <v>15.9793901918488</v>
      </c>
      <c r="D5513" s="4">
        <v>16.9826065150182</v>
      </c>
      <c r="E5513" s="8">
        <v>2.52388693228611e-8</v>
      </c>
      <c r="F5513" s="8">
        <v>5.82398814752058e-7</v>
      </c>
      <c r="G5513" s="4">
        <v>9.91666248007826</v>
      </c>
      <c r="H5513" s="4" t="s">
        <v>838</v>
      </c>
      <c r="I5513" s="4">
        <v>20</v>
      </c>
      <c r="J5513" s="4" t="s">
        <v>660</v>
      </c>
      <c r="K5513" s="4" t="s">
        <v>626</v>
      </c>
    </row>
    <row r="5514" ht="18" customHeight="1" spans="1:11">
      <c r="A5514" s="4" t="s">
        <v>787</v>
      </c>
      <c r="B5514" s="4">
        <v>2.90907110464061</v>
      </c>
      <c r="C5514" s="4">
        <v>20.0101454538652</v>
      </c>
      <c r="D5514" s="4">
        <v>16.9020993382984</v>
      </c>
      <c r="E5514" s="8">
        <v>2.63479807774117e-8</v>
      </c>
      <c r="F5514" s="8">
        <v>5.9673297205138e-7</v>
      </c>
      <c r="G5514" s="4">
        <v>9.87355007749426</v>
      </c>
      <c r="H5514" s="4" t="s">
        <v>788</v>
      </c>
      <c r="I5514" s="4">
        <v>20</v>
      </c>
      <c r="J5514" s="4" t="s">
        <v>660</v>
      </c>
      <c r="K5514" s="4" t="s">
        <v>626</v>
      </c>
    </row>
    <row r="5515" ht="18" customHeight="1" spans="1:11">
      <c r="A5515" s="4" t="s">
        <v>791</v>
      </c>
      <c r="B5515" s="4">
        <v>2.71372156850321</v>
      </c>
      <c r="C5515" s="4">
        <v>21.6617764421039</v>
      </c>
      <c r="D5515" s="4">
        <v>16.6534632434074</v>
      </c>
      <c r="E5515" s="8">
        <v>3.01275644256428e-8</v>
      </c>
      <c r="F5515" s="8">
        <v>6.5888023539899e-7</v>
      </c>
      <c r="G5515" s="4">
        <v>9.73894594730089</v>
      </c>
      <c r="H5515" s="4" t="s">
        <v>792</v>
      </c>
      <c r="I5515" s="4">
        <v>20</v>
      </c>
      <c r="J5515" s="4" t="s">
        <v>660</v>
      </c>
      <c r="K5515" s="4" t="s">
        <v>626</v>
      </c>
    </row>
    <row r="5516" ht="18" customHeight="1" spans="1:11">
      <c r="A5516" s="4" t="s">
        <v>809</v>
      </c>
      <c r="B5516" s="4">
        <v>3.79974635595295</v>
      </c>
      <c r="C5516" s="4">
        <v>13.0950971404024</v>
      </c>
      <c r="D5516" s="4">
        <v>16.6509016653604</v>
      </c>
      <c r="E5516" s="8">
        <v>3.0169495651957e-8</v>
      </c>
      <c r="F5516" s="8">
        <v>6.5888023539899e-7</v>
      </c>
      <c r="G5516" s="4">
        <v>9.7375475999325</v>
      </c>
      <c r="H5516" s="4" t="s">
        <v>810</v>
      </c>
      <c r="I5516" s="4">
        <v>20</v>
      </c>
      <c r="J5516" s="4" t="s">
        <v>660</v>
      </c>
      <c r="K5516" s="4" t="s">
        <v>626</v>
      </c>
    </row>
    <row r="5517" ht="18" customHeight="1" spans="1:11">
      <c r="A5517" s="4" t="s">
        <v>759</v>
      </c>
      <c r="B5517" s="4">
        <v>3.02875320639266</v>
      </c>
      <c r="C5517" s="4">
        <v>13.1895475298526</v>
      </c>
      <c r="D5517" s="4">
        <v>16.6169787295824</v>
      </c>
      <c r="E5517" s="8">
        <v>3.07309095745985e-8</v>
      </c>
      <c r="F5517" s="8">
        <v>6.59366708942701e-7</v>
      </c>
      <c r="G5517" s="4">
        <v>9.71900680676997</v>
      </c>
      <c r="H5517" s="4" t="s">
        <v>760</v>
      </c>
      <c r="I5517" s="4">
        <v>20</v>
      </c>
      <c r="J5517" s="4" t="s">
        <v>660</v>
      </c>
      <c r="K5517" s="4" t="s">
        <v>626</v>
      </c>
    </row>
    <row r="5518" ht="18" customHeight="1" spans="1:11">
      <c r="A5518" s="4" t="s">
        <v>785</v>
      </c>
      <c r="B5518" s="4">
        <v>3.98037748981883</v>
      </c>
      <c r="C5518" s="4">
        <v>15.7482709380227</v>
      </c>
      <c r="D5518" s="4">
        <v>16.5305146894209</v>
      </c>
      <c r="E5518" s="8">
        <v>3.22147395517052e-8</v>
      </c>
      <c r="F5518" s="8">
        <v>6.75178526685276e-7</v>
      </c>
      <c r="G5518" s="4">
        <v>9.67155929417657</v>
      </c>
      <c r="H5518" s="4" t="s">
        <v>786</v>
      </c>
      <c r="I5518" s="4">
        <v>20</v>
      </c>
      <c r="J5518" s="4" t="s">
        <v>660</v>
      </c>
      <c r="K5518" s="4" t="s">
        <v>626</v>
      </c>
    </row>
    <row r="5519" ht="18" customHeight="1" spans="1:11">
      <c r="A5519" s="4" t="s">
        <v>741</v>
      </c>
      <c r="B5519" s="4">
        <v>2.68222833672019</v>
      </c>
      <c r="C5519" s="4">
        <v>12.3068266058787</v>
      </c>
      <c r="D5519" s="4">
        <v>16.5103541319135</v>
      </c>
      <c r="E5519" s="8">
        <v>3.25719812546454e-8</v>
      </c>
      <c r="F5519" s="8">
        <v>6.75178526685276e-7</v>
      </c>
      <c r="G5519" s="4">
        <v>9.6604566645262</v>
      </c>
      <c r="H5519" s="4" t="s">
        <v>742</v>
      </c>
      <c r="I5519" s="4">
        <v>20</v>
      </c>
      <c r="J5519" s="4" t="s">
        <v>660</v>
      </c>
      <c r="K5519" s="4" t="s">
        <v>626</v>
      </c>
    </row>
    <row r="5520" ht="18" customHeight="1" spans="1:11">
      <c r="A5520" s="4" t="s">
        <v>821</v>
      </c>
      <c r="B5520" s="4">
        <v>2.18865002981283</v>
      </c>
      <c r="C5520" s="4">
        <v>19.1033207745169</v>
      </c>
      <c r="D5520" s="4">
        <v>16.4057427497159</v>
      </c>
      <c r="E5520" s="8">
        <v>3.44973178017551e-8</v>
      </c>
      <c r="F5520" s="8">
        <v>7.03170327859108e-7</v>
      </c>
      <c r="G5520" s="4">
        <v>9.60260486904659</v>
      </c>
      <c r="H5520" s="4" t="s">
        <v>822</v>
      </c>
      <c r="I5520" s="4">
        <v>20</v>
      </c>
      <c r="J5520" s="4" t="s">
        <v>660</v>
      </c>
      <c r="K5520" s="4" t="s">
        <v>626</v>
      </c>
    </row>
    <row r="5521" ht="18" customHeight="1" spans="1:11">
      <c r="A5521" s="4" t="s">
        <v>795</v>
      </c>
      <c r="B5521" s="4">
        <v>3.57358887238572</v>
      </c>
      <c r="C5521" s="4">
        <v>14.1472260695111</v>
      </c>
      <c r="D5521" s="4">
        <v>16.1867487771567</v>
      </c>
      <c r="E5521" s="8">
        <v>3.89479292281831e-8</v>
      </c>
      <c r="F5521" s="8">
        <v>7.80874056492916e-7</v>
      </c>
      <c r="G5521" s="4">
        <v>9.48017228518284</v>
      </c>
      <c r="H5521" s="4" t="s">
        <v>796</v>
      </c>
      <c r="I5521" s="4">
        <v>20</v>
      </c>
      <c r="J5521" s="4" t="s">
        <v>660</v>
      </c>
      <c r="K5521" s="4" t="s">
        <v>626</v>
      </c>
    </row>
    <row r="5522" ht="18" customHeight="1" spans="1:11">
      <c r="A5522" s="4" t="s">
        <v>842</v>
      </c>
      <c r="B5522" s="4">
        <v>2.11040990849781</v>
      </c>
      <c r="C5522" s="4">
        <v>22.1292248545682</v>
      </c>
      <c r="D5522" s="4">
        <v>16.1406707033953</v>
      </c>
      <c r="E5522" s="8">
        <v>3.99629721160716e-8</v>
      </c>
      <c r="F5522" s="8">
        <v>7.88301853192832e-7</v>
      </c>
      <c r="G5522" s="4">
        <v>9.45418011634803</v>
      </c>
      <c r="H5522" s="4" t="s">
        <v>843</v>
      </c>
      <c r="I5522" s="4">
        <v>20</v>
      </c>
      <c r="J5522" s="4" t="s">
        <v>660</v>
      </c>
      <c r="K5522" s="4" t="s">
        <v>626</v>
      </c>
    </row>
    <row r="5523" ht="18" customHeight="1" spans="1:11">
      <c r="A5523" s="4" t="s">
        <v>751</v>
      </c>
      <c r="B5523" s="4">
        <v>2.609830382799</v>
      </c>
      <c r="C5523" s="4">
        <v>17.3331570861839</v>
      </c>
      <c r="D5523" s="4">
        <v>15.9239034588161</v>
      </c>
      <c r="E5523" s="8">
        <v>4.51466562193505e-8</v>
      </c>
      <c r="F5523" s="8">
        <v>8.76418421528025e-7</v>
      </c>
      <c r="G5523" s="4">
        <v>9.33080621804862</v>
      </c>
      <c r="H5523" s="4" t="s">
        <v>752</v>
      </c>
      <c r="I5523" s="4">
        <v>20</v>
      </c>
      <c r="J5523" s="4" t="s">
        <v>660</v>
      </c>
      <c r="K5523" s="4" t="s">
        <v>626</v>
      </c>
    </row>
    <row r="5524" ht="18" customHeight="1" spans="1:11">
      <c r="A5524" s="4" t="s">
        <v>805</v>
      </c>
      <c r="B5524" s="4">
        <v>3.54750771979279</v>
      </c>
      <c r="C5524" s="4">
        <v>13.6011674610673</v>
      </c>
      <c r="D5524" s="4">
        <v>15.7740646573897</v>
      </c>
      <c r="E5524" s="8">
        <v>4.91626206470316e-8</v>
      </c>
      <c r="F5524" s="8">
        <v>9.39466953926869e-7</v>
      </c>
      <c r="G5524" s="4">
        <v>9.24445101987821</v>
      </c>
      <c r="H5524" s="4" t="s">
        <v>806</v>
      </c>
      <c r="I5524" s="4">
        <v>20</v>
      </c>
      <c r="J5524" s="4" t="s">
        <v>660</v>
      </c>
      <c r="K5524" s="4" t="s">
        <v>626</v>
      </c>
    </row>
    <row r="5525" ht="18" customHeight="1" spans="1:11">
      <c r="A5525" s="4" t="s">
        <v>801</v>
      </c>
      <c r="B5525" s="4">
        <v>3.09755971952254</v>
      </c>
      <c r="C5525" s="4">
        <v>16.7937302581396</v>
      </c>
      <c r="D5525" s="4">
        <v>15.6513330671086</v>
      </c>
      <c r="E5525" s="8">
        <v>5.2746623542426e-8</v>
      </c>
      <c r="F5525" s="8">
        <v>9.79090775639692e-7</v>
      </c>
      <c r="G5525" s="4">
        <v>9.17305282336977</v>
      </c>
      <c r="H5525" s="4" t="s">
        <v>802</v>
      </c>
      <c r="I5525" s="4">
        <v>20</v>
      </c>
      <c r="J5525" s="4" t="s">
        <v>660</v>
      </c>
      <c r="K5525" s="4" t="s">
        <v>626</v>
      </c>
    </row>
    <row r="5526" ht="18" customHeight="1" spans="1:11">
      <c r="A5526" s="4" t="s">
        <v>829</v>
      </c>
      <c r="B5526" s="4">
        <v>3.00414936389168</v>
      </c>
      <c r="C5526" s="4">
        <v>13.1760811190494</v>
      </c>
      <c r="D5526" s="4">
        <v>15.6463540721929</v>
      </c>
      <c r="E5526" s="8">
        <v>5.28979850722371e-8</v>
      </c>
      <c r="F5526" s="8">
        <v>9.79090775639692e-7</v>
      </c>
      <c r="G5526" s="4">
        <v>9.17014355517173</v>
      </c>
      <c r="H5526" s="4" t="s">
        <v>830</v>
      </c>
      <c r="I5526" s="4">
        <v>20</v>
      </c>
      <c r="J5526" s="4" t="s">
        <v>660</v>
      </c>
      <c r="K5526" s="4" t="s">
        <v>626</v>
      </c>
    </row>
    <row r="5527" ht="18" customHeight="1" spans="1:11">
      <c r="A5527" s="4" t="s">
        <v>858</v>
      </c>
      <c r="B5527" s="4">
        <v>4.07052718044148</v>
      </c>
      <c r="C5527" s="4">
        <v>13.9164592313589</v>
      </c>
      <c r="D5527" s="4">
        <v>15.6222408172237</v>
      </c>
      <c r="E5527" s="8">
        <v>5.36378429827141e-8</v>
      </c>
      <c r="F5527" s="8">
        <v>9.79090775639692e-7</v>
      </c>
      <c r="G5527" s="4">
        <v>9.15603980918157</v>
      </c>
      <c r="H5527" s="4" t="s">
        <v>859</v>
      </c>
      <c r="I5527" s="4">
        <v>20</v>
      </c>
      <c r="J5527" s="4" t="s">
        <v>660</v>
      </c>
      <c r="K5527" s="4" t="s">
        <v>626</v>
      </c>
    </row>
    <row r="5528" ht="18" customHeight="1" spans="1:11">
      <c r="A5528" s="4" t="s">
        <v>926</v>
      </c>
      <c r="B5528" s="4">
        <v>2.05226048130587</v>
      </c>
      <c r="C5528" s="4">
        <v>24.4303741126172</v>
      </c>
      <c r="D5528" s="4">
        <v>15.4934371127305</v>
      </c>
      <c r="E5528" s="8">
        <v>5.77884046400173e-8</v>
      </c>
      <c r="F5528" s="8">
        <v>1.03178428464536e-6</v>
      </c>
      <c r="G5528" s="4">
        <v>9.0803029092994</v>
      </c>
      <c r="H5528" s="4" t="s">
        <v>927</v>
      </c>
      <c r="I5528" s="4">
        <v>20</v>
      </c>
      <c r="J5528" s="4" t="s">
        <v>660</v>
      </c>
      <c r="K5528" s="4" t="s">
        <v>626</v>
      </c>
    </row>
    <row r="5529" ht="18" customHeight="1" spans="1:11">
      <c r="A5529" s="4" t="s">
        <v>827</v>
      </c>
      <c r="B5529" s="4">
        <v>3.66361184108353</v>
      </c>
      <c r="C5529" s="4">
        <v>13.4094956719137</v>
      </c>
      <c r="D5529" s="4">
        <v>15.4808731677747</v>
      </c>
      <c r="E5529" s="8">
        <v>5.82118688802371e-8</v>
      </c>
      <c r="F5529" s="8">
        <v>1.03178428464536e-6</v>
      </c>
      <c r="G5529" s="4">
        <v>9.07287897992939</v>
      </c>
      <c r="H5529" s="4" t="s">
        <v>828</v>
      </c>
      <c r="I5529" s="4">
        <v>20</v>
      </c>
      <c r="J5529" s="4" t="s">
        <v>660</v>
      </c>
      <c r="K5529" s="4" t="s">
        <v>626</v>
      </c>
    </row>
    <row r="5530" ht="18" customHeight="1" spans="1:11">
      <c r="A5530" s="4" t="s">
        <v>860</v>
      </c>
      <c r="B5530" s="4">
        <v>3.48967062162835</v>
      </c>
      <c r="C5530" s="4">
        <v>12.4288564840926</v>
      </c>
      <c r="D5530" s="4">
        <v>15.4050485026424</v>
      </c>
      <c r="E5530" s="8">
        <v>6.08413606587323e-8</v>
      </c>
      <c r="F5530" s="8">
        <v>1.05406931128045e-6</v>
      </c>
      <c r="G5530" s="4">
        <v>9.02793677509833</v>
      </c>
      <c r="H5530" s="4" t="s">
        <v>861</v>
      </c>
      <c r="I5530" s="4">
        <v>20</v>
      </c>
      <c r="J5530" s="4" t="s">
        <v>660</v>
      </c>
      <c r="K5530" s="4" t="s">
        <v>626</v>
      </c>
    </row>
    <row r="5531" ht="18" customHeight="1" spans="1:11">
      <c r="A5531" s="4" t="s">
        <v>747</v>
      </c>
      <c r="B5531" s="4">
        <v>4.00348414477115</v>
      </c>
      <c r="C5531" s="4">
        <v>12.9498636302695</v>
      </c>
      <c r="D5531" s="4">
        <v>15.3951860725254</v>
      </c>
      <c r="E5531" s="8">
        <v>6.11929035984562e-8</v>
      </c>
      <c r="F5531" s="8">
        <v>1.05406931128045e-6</v>
      </c>
      <c r="G5531" s="4">
        <v>9.02207372318922</v>
      </c>
      <c r="H5531" s="4" t="s">
        <v>748</v>
      </c>
      <c r="I5531" s="4">
        <v>20</v>
      </c>
      <c r="J5531" s="4" t="s">
        <v>660</v>
      </c>
      <c r="K5531" s="4" t="s">
        <v>626</v>
      </c>
    </row>
    <row r="5532" ht="18" customHeight="1" spans="1:11">
      <c r="A5532" s="4" t="s">
        <v>982</v>
      </c>
      <c r="B5532" s="4">
        <v>2.99310249994821</v>
      </c>
      <c r="C5532" s="4">
        <v>14.4574349357776</v>
      </c>
      <c r="D5532" s="4">
        <v>15.3673104658753</v>
      </c>
      <c r="E5532" s="8">
        <v>6.21986999391435e-8</v>
      </c>
      <c r="F5532" s="8">
        <v>1.05651402813295e-6</v>
      </c>
      <c r="G5532" s="4">
        <v>9.00548029939017</v>
      </c>
      <c r="H5532" s="4" t="s">
        <v>983</v>
      </c>
      <c r="I5532" s="4">
        <v>20</v>
      </c>
      <c r="J5532" s="4" t="s">
        <v>660</v>
      </c>
      <c r="K5532" s="4" t="s">
        <v>626</v>
      </c>
    </row>
    <row r="5533" ht="18" customHeight="1" spans="1:11">
      <c r="A5533" s="4" t="s">
        <v>807</v>
      </c>
      <c r="B5533" s="4">
        <v>3.59900917245375</v>
      </c>
      <c r="C5533" s="4">
        <v>14.6021763480966</v>
      </c>
      <c r="D5533" s="4">
        <v>15.3398072413271</v>
      </c>
      <c r="E5533" s="8">
        <v>6.32089678078789e-8</v>
      </c>
      <c r="F5533" s="8">
        <v>1.05896667984981e-6</v>
      </c>
      <c r="G5533" s="4">
        <v>8.98907685213125</v>
      </c>
      <c r="H5533" s="4" t="s">
        <v>808</v>
      </c>
      <c r="I5533" s="4">
        <v>20</v>
      </c>
      <c r="J5533" s="4" t="s">
        <v>660</v>
      </c>
      <c r="K5533" s="4" t="s">
        <v>626</v>
      </c>
    </row>
    <row r="5534" ht="18" customHeight="1" spans="1:11">
      <c r="A5534" s="4" t="s">
        <v>844</v>
      </c>
      <c r="B5534" s="4">
        <v>2.17169947077198</v>
      </c>
      <c r="C5534" s="4">
        <v>14.3254017199356</v>
      </c>
      <c r="D5534" s="4">
        <v>15.2475522086277</v>
      </c>
      <c r="E5534" s="8">
        <v>6.67322632581301e-8</v>
      </c>
      <c r="F5534" s="8">
        <v>1.1028859184418e-6</v>
      </c>
      <c r="G5534" s="4">
        <v>8.93382307440928</v>
      </c>
      <c r="H5534" s="4" t="s">
        <v>845</v>
      </c>
      <c r="I5534" s="4">
        <v>20</v>
      </c>
      <c r="J5534" s="4" t="s">
        <v>660</v>
      </c>
      <c r="K5534" s="4" t="s">
        <v>626</v>
      </c>
    </row>
    <row r="5535" ht="18" customHeight="1" spans="1:11">
      <c r="A5535" s="4" t="s">
        <v>739</v>
      </c>
      <c r="B5535" s="4">
        <v>2.45573010785483</v>
      </c>
      <c r="C5535" s="4">
        <v>14.8063561535384</v>
      </c>
      <c r="D5535" s="4">
        <v>15.1956538122272</v>
      </c>
      <c r="E5535" s="8">
        <v>6.88091736610425e-8</v>
      </c>
      <c r="F5535" s="8">
        <v>1.1220482584994e-6</v>
      </c>
      <c r="G5535" s="4">
        <v>8.90258237823724</v>
      </c>
      <c r="H5535" s="4" t="s">
        <v>740</v>
      </c>
      <c r="I5535" s="4">
        <v>20</v>
      </c>
      <c r="J5535" s="4" t="s">
        <v>660</v>
      </c>
      <c r="K5535" s="4" t="s">
        <v>626</v>
      </c>
    </row>
    <row r="5536" ht="18" customHeight="1" spans="1:11">
      <c r="A5536" s="4" t="s">
        <v>1590</v>
      </c>
      <c r="B5536" s="4">
        <v>3.4089745461513</v>
      </c>
      <c r="C5536" s="4">
        <v>13.7752757448175</v>
      </c>
      <c r="D5536" s="4">
        <v>15.1246013513562</v>
      </c>
      <c r="E5536" s="8">
        <v>7.1769181775063e-8</v>
      </c>
      <c r="F5536" s="8">
        <v>1.15491722777503e-6</v>
      </c>
      <c r="G5536" s="4">
        <v>8.85962636871506</v>
      </c>
      <c r="H5536" s="4" t="s">
        <v>1591</v>
      </c>
      <c r="I5536" s="4">
        <v>20</v>
      </c>
      <c r="J5536" s="4" t="s">
        <v>660</v>
      </c>
      <c r="K5536" s="4" t="s">
        <v>626</v>
      </c>
    </row>
    <row r="5537" ht="18" customHeight="1" spans="1:11">
      <c r="A5537" s="4" t="s">
        <v>848</v>
      </c>
      <c r="B5537" s="4">
        <v>2.40476765578205</v>
      </c>
      <c r="C5537" s="4">
        <v>12.5288255931254</v>
      </c>
      <c r="D5537" s="4">
        <v>15.089805472951</v>
      </c>
      <c r="E5537" s="8">
        <v>7.32697882658144e-8</v>
      </c>
      <c r="F5537" s="8">
        <v>1.16375261102716e-6</v>
      </c>
      <c r="G5537" s="4">
        <v>8.83851130993531</v>
      </c>
      <c r="H5537" s="4" t="s">
        <v>849</v>
      </c>
      <c r="I5537" s="4">
        <v>20</v>
      </c>
      <c r="J5537" s="4" t="s">
        <v>660</v>
      </c>
      <c r="K5537" s="4" t="s">
        <v>626</v>
      </c>
    </row>
    <row r="5538" ht="18" customHeight="1" spans="1:11">
      <c r="A5538" s="4" t="s">
        <v>846</v>
      </c>
      <c r="B5538" s="4">
        <v>2.83539088209122</v>
      </c>
      <c r="C5538" s="4">
        <v>18.2208811809678</v>
      </c>
      <c r="D5538" s="4">
        <v>14.9384858913119</v>
      </c>
      <c r="E5538" s="8">
        <v>8.02106834621793e-8</v>
      </c>
      <c r="F5538" s="8">
        <v>1.25766238300314e-6</v>
      </c>
      <c r="G5538" s="4">
        <v>8.74607981682593</v>
      </c>
      <c r="H5538" s="4" t="s">
        <v>847</v>
      </c>
      <c r="I5538" s="4">
        <v>20</v>
      </c>
      <c r="J5538" s="4" t="s">
        <v>660</v>
      </c>
      <c r="K5538" s="4" t="s">
        <v>626</v>
      </c>
    </row>
    <row r="5539" ht="18" customHeight="1" spans="1:11">
      <c r="A5539" s="4" t="s">
        <v>793</v>
      </c>
      <c r="B5539" s="4">
        <v>2.17640252454851</v>
      </c>
      <c r="C5539" s="4">
        <v>13.3630869068916</v>
      </c>
      <c r="D5539" s="4">
        <v>14.9064009489535</v>
      </c>
      <c r="E5539" s="8">
        <v>8.17737926680375e-8</v>
      </c>
      <c r="F5539" s="8">
        <v>1.26188543205959e-6</v>
      </c>
      <c r="G5539" s="4">
        <v>8.72635335693561</v>
      </c>
      <c r="H5539" s="4" t="s">
        <v>794</v>
      </c>
      <c r="I5539" s="4">
        <v>20</v>
      </c>
      <c r="J5539" s="4" t="s">
        <v>660</v>
      </c>
      <c r="K5539" s="4" t="s">
        <v>626</v>
      </c>
    </row>
    <row r="5540" ht="18" customHeight="1" spans="1:11">
      <c r="A5540" s="4" t="s">
        <v>769</v>
      </c>
      <c r="B5540" s="4">
        <v>3.30329596126281</v>
      </c>
      <c r="C5540" s="4">
        <v>13.7881353876709</v>
      </c>
      <c r="D5540" s="4">
        <v>14.890847166416</v>
      </c>
      <c r="E5540" s="8">
        <v>8.2543609619597e-8</v>
      </c>
      <c r="F5540" s="8">
        <v>1.26188543205959e-6</v>
      </c>
      <c r="G5540" s="4">
        <v>8.7167743692951</v>
      </c>
      <c r="H5540" s="4" t="s">
        <v>770</v>
      </c>
      <c r="I5540" s="4">
        <v>20</v>
      </c>
      <c r="J5540" s="4" t="s">
        <v>660</v>
      </c>
      <c r="K5540" s="4" t="s">
        <v>626</v>
      </c>
    </row>
    <row r="5541" ht="18" customHeight="1" spans="1:11">
      <c r="A5541" s="4" t="s">
        <v>896</v>
      </c>
      <c r="B5541" s="4">
        <v>3.07631242594247</v>
      </c>
      <c r="C5541" s="4">
        <v>15.1978286889724</v>
      </c>
      <c r="D5541" s="4">
        <v>14.8602112517115</v>
      </c>
      <c r="E5541" s="8">
        <v>8.40833919389823e-8</v>
      </c>
      <c r="F5541" s="8">
        <v>1.26955541162192e-6</v>
      </c>
      <c r="G5541" s="4">
        <v>8.69787581177448</v>
      </c>
      <c r="H5541" s="4" t="s">
        <v>897</v>
      </c>
      <c r="I5541" s="4">
        <v>20</v>
      </c>
      <c r="J5541" s="4" t="s">
        <v>660</v>
      </c>
      <c r="K5541" s="4" t="s">
        <v>626</v>
      </c>
    </row>
    <row r="5542" ht="18" customHeight="1" spans="1:11">
      <c r="A5542" s="4" t="s">
        <v>850</v>
      </c>
      <c r="B5542" s="4">
        <v>2.66533795922224</v>
      </c>
      <c r="C5542" s="4">
        <v>16.3802619658111</v>
      </c>
      <c r="D5542" s="4">
        <v>14.7802956783197</v>
      </c>
      <c r="E5542" s="8">
        <v>8.82512514943913e-8</v>
      </c>
      <c r="F5542" s="8">
        <v>1.31623512899562e-6</v>
      </c>
      <c r="G5542" s="4">
        <v>8.64838302226933</v>
      </c>
      <c r="H5542" s="4" t="s">
        <v>851</v>
      </c>
      <c r="I5542" s="4">
        <v>20</v>
      </c>
      <c r="J5542" s="4" t="s">
        <v>660</v>
      </c>
      <c r="K5542" s="4" t="s">
        <v>626</v>
      </c>
    </row>
    <row r="5543" ht="18" customHeight="1" spans="1:11">
      <c r="A5543" s="4" t="s">
        <v>783</v>
      </c>
      <c r="B5543" s="4">
        <v>2.1969778662429</v>
      </c>
      <c r="C5543" s="4">
        <v>14.3413822394385</v>
      </c>
      <c r="D5543" s="4">
        <v>14.7588165528462</v>
      </c>
      <c r="E5543" s="8">
        <v>8.94099586811222e-8</v>
      </c>
      <c r="F5543" s="8">
        <v>1.31745035502425e-6</v>
      </c>
      <c r="G5543" s="4">
        <v>8.6350324531378</v>
      </c>
      <c r="H5543" s="4" t="s">
        <v>784</v>
      </c>
      <c r="I5543" s="4">
        <v>20</v>
      </c>
      <c r="J5543" s="4" t="s">
        <v>660</v>
      </c>
      <c r="K5543" s="4" t="s">
        <v>626</v>
      </c>
    </row>
    <row r="5544" ht="18" customHeight="1" spans="1:11">
      <c r="A5544" s="4" t="s">
        <v>711</v>
      </c>
      <c r="B5544" s="4">
        <v>2.29027057030297</v>
      </c>
      <c r="C5544" s="4">
        <v>13.7529902349588</v>
      </c>
      <c r="D5544" s="4">
        <v>14.7055596897957</v>
      </c>
      <c r="E5544" s="8">
        <v>9.23560018491633e-8</v>
      </c>
      <c r="F5544" s="8">
        <v>1.34465940787532e-6</v>
      </c>
      <c r="G5544" s="4">
        <v>8.60184139986511</v>
      </c>
      <c r="H5544" s="4" t="s">
        <v>712</v>
      </c>
      <c r="I5544" s="4">
        <v>20</v>
      </c>
      <c r="J5544" s="4" t="s">
        <v>660</v>
      </c>
      <c r="K5544" s="4" t="s">
        <v>626</v>
      </c>
    </row>
    <row r="5545" ht="18" customHeight="1" spans="1:11">
      <c r="A5545" s="4" t="s">
        <v>870</v>
      </c>
      <c r="B5545" s="4">
        <v>2.01424192237637</v>
      </c>
      <c r="C5545" s="4">
        <v>16.0047199133556</v>
      </c>
      <c r="D5545" s="4">
        <v>14.6840338875213</v>
      </c>
      <c r="E5545" s="8">
        <v>9.35770116295509e-8</v>
      </c>
      <c r="F5545" s="8">
        <v>1.34640806144636e-6</v>
      </c>
      <c r="G5545" s="4">
        <v>8.58838995642078</v>
      </c>
      <c r="H5545" s="4" t="s">
        <v>871</v>
      </c>
      <c r="I5545" s="4">
        <v>20</v>
      </c>
      <c r="J5545" s="4" t="s">
        <v>660</v>
      </c>
      <c r="K5545" s="4" t="s">
        <v>626</v>
      </c>
    </row>
    <row r="5546" ht="18" customHeight="1" spans="1:11">
      <c r="A5546" s="4" t="s">
        <v>839</v>
      </c>
      <c r="B5546" s="4">
        <v>3.32430269958117</v>
      </c>
      <c r="C5546" s="4">
        <v>12.4600713803421</v>
      </c>
      <c r="D5546" s="4">
        <v>14.6115617076096</v>
      </c>
      <c r="E5546" s="8">
        <v>9.78205987654864e-8</v>
      </c>
      <c r="F5546" s="8">
        <v>1.39109991035104e-6</v>
      </c>
      <c r="G5546" s="4">
        <v>8.54294896817292</v>
      </c>
      <c r="H5546" s="4" t="s">
        <v>754</v>
      </c>
      <c r="I5546" s="4">
        <v>20</v>
      </c>
      <c r="J5546" s="4" t="s">
        <v>660</v>
      </c>
      <c r="K5546" s="4" t="s">
        <v>626</v>
      </c>
    </row>
    <row r="5547" ht="18" customHeight="1" spans="1:11">
      <c r="A5547" s="4" t="s">
        <v>779</v>
      </c>
      <c r="B5547" s="4">
        <v>3.65015958825826</v>
      </c>
      <c r="C5547" s="4">
        <v>15.2532266456258</v>
      </c>
      <c r="D5547" s="4">
        <v>14.5208891332193</v>
      </c>
      <c r="E5547" s="8">
        <v>1.03431617346334e-7</v>
      </c>
      <c r="F5547" s="8">
        <v>1.45398698867318e-6</v>
      </c>
      <c r="G5547" s="4">
        <v>8.48576103702591</v>
      </c>
      <c r="H5547" s="4" t="s">
        <v>780</v>
      </c>
      <c r="I5547" s="4">
        <v>20</v>
      </c>
      <c r="J5547" s="4" t="s">
        <v>660</v>
      </c>
      <c r="K5547" s="4" t="s">
        <v>626</v>
      </c>
    </row>
    <row r="5548" ht="18" customHeight="1" spans="1:11">
      <c r="A5548" s="4" t="s">
        <v>882</v>
      </c>
      <c r="B5548" s="4">
        <v>2.61571108736888</v>
      </c>
      <c r="C5548" s="4">
        <v>14.5942899090675</v>
      </c>
      <c r="D5548" s="4">
        <v>14.056472448346</v>
      </c>
      <c r="E5548" s="8">
        <v>1.383408480829e-7</v>
      </c>
      <c r="F5548" s="8">
        <v>1.92262337733394e-6</v>
      </c>
      <c r="G5548" s="4">
        <v>8.18686860040754</v>
      </c>
      <c r="H5548" s="4" t="s">
        <v>883</v>
      </c>
      <c r="I5548" s="4">
        <v>20</v>
      </c>
      <c r="J5548" s="4" t="s">
        <v>660</v>
      </c>
      <c r="K5548" s="4" t="s">
        <v>626</v>
      </c>
    </row>
    <row r="5549" ht="18" customHeight="1" spans="1:11">
      <c r="A5549" s="4" t="s">
        <v>755</v>
      </c>
      <c r="B5549" s="4">
        <v>2.026448569248</v>
      </c>
      <c r="C5549" s="4">
        <v>18.7772346479415</v>
      </c>
      <c r="D5549" s="4">
        <v>14.0142275113646</v>
      </c>
      <c r="E5549" s="8">
        <v>1.42111267220994e-7</v>
      </c>
      <c r="F5549" s="8">
        <v>1.95283235743006e-6</v>
      </c>
      <c r="G5549" s="4">
        <v>8.15917219207713</v>
      </c>
      <c r="H5549" s="4" t="s">
        <v>756</v>
      </c>
      <c r="I5549" s="4">
        <v>20</v>
      </c>
      <c r="J5549" s="4" t="s">
        <v>660</v>
      </c>
      <c r="K5549" s="4" t="s">
        <v>626</v>
      </c>
    </row>
    <row r="5550" ht="18" customHeight="1" spans="1:11">
      <c r="A5550" s="4" t="s">
        <v>721</v>
      </c>
      <c r="B5550" s="4">
        <v>2.2544022419096</v>
      </c>
      <c r="C5550" s="4">
        <v>12.6917185820452</v>
      </c>
      <c r="D5550" s="4">
        <v>13.9673952476453</v>
      </c>
      <c r="E5550" s="8">
        <v>1.46424083620832e-7</v>
      </c>
      <c r="F5550" s="8">
        <v>1.98974060298087e-6</v>
      </c>
      <c r="G5550" s="4">
        <v>8.12836708937571</v>
      </c>
      <c r="H5550" s="4" t="s">
        <v>722</v>
      </c>
      <c r="I5550" s="4">
        <v>20</v>
      </c>
      <c r="J5550" s="4" t="s">
        <v>660</v>
      </c>
      <c r="K5550" s="4" t="s">
        <v>626</v>
      </c>
    </row>
    <row r="5551" ht="18" customHeight="1" spans="1:11">
      <c r="A5551" s="4" t="s">
        <v>765</v>
      </c>
      <c r="B5551" s="4">
        <v>3.34436587110618</v>
      </c>
      <c r="C5551" s="4">
        <v>14.4174349377915</v>
      </c>
      <c r="D5551" s="4">
        <v>13.8950278727972</v>
      </c>
      <c r="E5551" s="8">
        <v>1.53375049895777e-7</v>
      </c>
      <c r="F5551" s="8">
        <v>2.06129325299489e-6</v>
      </c>
      <c r="G5551" s="4">
        <v>8.08055509069138</v>
      </c>
      <c r="H5551" s="4" t="s">
        <v>766</v>
      </c>
      <c r="I5551" s="4">
        <v>20</v>
      </c>
      <c r="J5551" s="4" t="s">
        <v>660</v>
      </c>
      <c r="K5551" s="4" t="s">
        <v>626</v>
      </c>
    </row>
    <row r="5552" ht="18" customHeight="1" spans="1:11">
      <c r="A5552" s="4" t="s">
        <v>856</v>
      </c>
      <c r="B5552" s="4">
        <v>2.86475768090011</v>
      </c>
      <c r="C5552" s="4">
        <v>14.8689160462752</v>
      </c>
      <c r="D5552" s="4">
        <v>13.6390932972756</v>
      </c>
      <c r="E5552" s="8">
        <v>1.81037531913468e-7</v>
      </c>
      <c r="F5552" s="8">
        <v>2.40661849489316e-6</v>
      </c>
      <c r="G5552" s="4">
        <v>7.90938187846062</v>
      </c>
      <c r="H5552" s="4" t="s">
        <v>857</v>
      </c>
      <c r="I5552" s="4">
        <v>20</v>
      </c>
      <c r="J5552" s="4" t="s">
        <v>660</v>
      </c>
      <c r="K5552" s="4" t="s">
        <v>626</v>
      </c>
    </row>
    <row r="5553" ht="18" customHeight="1" spans="1:11">
      <c r="A5553" s="4" t="s">
        <v>735</v>
      </c>
      <c r="B5553" s="4">
        <v>1.93031759185236</v>
      </c>
      <c r="C5553" s="4">
        <v>15.9250147861246</v>
      </c>
      <c r="D5553" s="4">
        <v>13.5273054768733</v>
      </c>
      <c r="E5553" s="8">
        <v>1.94810011904265e-7</v>
      </c>
      <c r="F5553" s="8">
        <v>2.55019307451989e-6</v>
      </c>
      <c r="G5553" s="4">
        <v>7.83358029389481</v>
      </c>
      <c r="H5553" s="4" t="s">
        <v>736</v>
      </c>
      <c r="I5553" s="4">
        <v>20</v>
      </c>
      <c r="J5553" s="4" t="s">
        <v>660</v>
      </c>
      <c r="K5553" s="4" t="s">
        <v>626</v>
      </c>
    </row>
    <row r="5554" ht="18" customHeight="1" spans="1:11">
      <c r="A5554" s="4" t="s">
        <v>898</v>
      </c>
      <c r="B5554" s="4">
        <v>2.78535520885375</v>
      </c>
      <c r="C5554" s="4">
        <v>13.351275363271</v>
      </c>
      <c r="D5554" s="4">
        <v>13.5179939991229</v>
      </c>
      <c r="E5554" s="8">
        <v>1.96008298450425e-7</v>
      </c>
      <c r="F5554" s="8">
        <v>2.55019307451989e-6</v>
      </c>
      <c r="G5554" s="4">
        <v>7.82723747658327</v>
      </c>
      <c r="H5554" s="4" t="s">
        <v>899</v>
      </c>
      <c r="I5554" s="4">
        <v>20</v>
      </c>
      <c r="J5554" s="4" t="s">
        <v>660</v>
      </c>
      <c r="K5554" s="4" t="s">
        <v>626</v>
      </c>
    </row>
    <row r="5555" ht="18" customHeight="1" spans="1:11">
      <c r="A5555" s="4" t="s">
        <v>761</v>
      </c>
      <c r="B5555" s="4">
        <v>2.02437180084717</v>
      </c>
      <c r="C5555" s="4">
        <v>14.2409319320486</v>
      </c>
      <c r="D5555" s="4">
        <v>13.4960093063298</v>
      </c>
      <c r="E5555" s="8">
        <v>1.98869859316593e-7</v>
      </c>
      <c r="F5555" s="8">
        <v>2.56018776783361e-6</v>
      </c>
      <c r="G5555" s="4">
        <v>7.81224418116984</v>
      </c>
      <c r="H5555" s="4" t="s">
        <v>762</v>
      </c>
      <c r="I5555" s="4">
        <v>20</v>
      </c>
      <c r="J5555" s="4" t="s">
        <v>660</v>
      </c>
      <c r="K5555" s="4" t="s">
        <v>626</v>
      </c>
    </row>
    <row r="5556" ht="18" customHeight="1" spans="1:11">
      <c r="A5556" s="4" t="s">
        <v>876</v>
      </c>
      <c r="B5556" s="4">
        <v>3.19947623201838</v>
      </c>
      <c r="C5556" s="4">
        <v>13.6531517465694</v>
      </c>
      <c r="D5556" s="4">
        <v>13.4611734243695</v>
      </c>
      <c r="E5556" s="8">
        <v>2.03498917446479e-7</v>
      </c>
      <c r="F5556" s="8">
        <v>2.59249141705254e-6</v>
      </c>
      <c r="G5556" s="4">
        <v>7.7884354635748</v>
      </c>
      <c r="H5556" s="4" t="s">
        <v>877</v>
      </c>
      <c r="I5556" s="4">
        <v>20</v>
      </c>
      <c r="J5556" s="4" t="s">
        <v>660</v>
      </c>
      <c r="K5556" s="4" t="s">
        <v>626</v>
      </c>
    </row>
    <row r="5557" ht="18" customHeight="1" spans="1:11">
      <c r="A5557" s="4" t="s">
        <v>872</v>
      </c>
      <c r="B5557" s="4">
        <v>3.01877704409441</v>
      </c>
      <c r="C5557" s="4">
        <v>20.1182047504675</v>
      </c>
      <c r="D5557" s="4">
        <v>13.4428784187814</v>
      </c>
      <c r="E5557" s="8">
        <v>2.05977465646459e-7</v>
      </c>
      <c r="F5557" s="8">
        <v>2.59701485036721e-6</v>
      </c>
      <c r="G5557" s="4">
        <v>7.77590651870273</v>
      </c>
      <c r="H5557" s="4" t="s">
        <v>873</v>
      </c>
      <c r="I5557" s="4">
        <v>20</v>
      </c>
      <c r="J5557" s="4" t="s">
        <v>660</v>
      </c>
      <c r="K5557" s="4" t="s">
        <v>626</v>
      </c>
    </row>
    <row r="5558" ht="18" customHeight="1" spans="1:11">
      <c r="A5558" s="4" t="s">
        <v>908</v>
      </c>
      <c r="B5558" s="4">
        <v>2.15773337339019</v>
      </c>
      <c r="C5558" s="4">
        <v>16.7501738758228</v>
      </c>
      <c r="D5558" s="4">
        <v>13.0802864086019</v>
      </c>
      <c r="E5558" s="8">
        <v>2.62655681905114e-7</v>
      </c>
      <c r="F5558" s="8">
        <v>3.25546080952389e-6</v>
      </c>
      <c r="G5558" s="4">
        <v>7.52395875888468</v>
      </c>
      <c r="H5558" s="4" t="s">
        <v>909</v>
      </c>
      <c r="I5558" s="4">
        <v>20</v>
      </c>
      <c r="J5558" s="4" t="s">
        <v>660</v>
      </c>
      <c r="K5558" s="4" t="s">
        <v>626</v>
      </c>
    </row>
    <row r="5559" ht="18" customHeight="1" spans="1:11">
      <c r="A5559" s="4" t="s">
        <v>918</v>
      </c>
      <c r="B5559" s="4">
        <v>3.07833925380601</v>
      </c>
      <c r="C5559" s="4">
        <v>14.7552216374195</v>
      </c>
      <c r="D5559" s="4">
        <v>13.0754213696059</v>
      </c>
      <c r="E5559" s="8">
        <v>2.63524628080839e-7</v>
      </c>
      <c r="F5559" s="8">
        <v>3.25546080952389e-6</v>
      </c>
      <c r="G5559" s="4">
        <v>7.52053049181852</v>
      </c>
      <c r="H5559" s="4" t="s">
        <v>786</v>
      </c>
      <c r="I5559" s="4">
        <v>20</v>
      </c>
      <c r="J5559" s="4" t="s">
        <v>660</v>
      </c>
      <c r="K5559" s="4" t="s">
        <v>626</v>
      </c>
    </row>
    <row r="5560" ht="18" customHeight="1" spans="1:11">
      <c r="A5560" s="4" t="s">
        <v>831</v>
      </c>
      <c r="B5560" s="4">
        <v>3.37448239481868</v>
      </c>
      <c r="C5560" s="4">
        <v>12.2473807450494</v>
      </c>
      <c r="D5560" s="4">
        <v>12.9571248673619</v>
      </c>
      <c r="E5560" s="8">
        <v>2.85659961831948e-7</v>
      </c>
      <c r="F5560" s="8">
        <v>3.49362133320472e-6</v>
      </c>
      <c r="G5560" s="4">
        <v>7.4367727867704</v>
      </c>
      <c r="H5560" s="4" t="s">
        <v>832</v>
      </c>
      <c r="I5560" s="4">
        <v>20</v>
      </c>
      <c r="J5560" s="4" t="s">
        <v>660</v>
      </c>
      <c r="K5560" s="4" t="s">
        <v>626</v>
      </c>
    </row>
    <row r="5561" ht="18" customHeight="1" spans="1:11">
      <c r="A5561" s="4" t="s">
        <v>940</v>
      </c>
      <c r="B5561" s="4">
        <v>-2.41748418895797</v>
      </c>
      <c r="C5561" s="4">
        <v>14.6334679311818</v>
      </c>
      <c r="D5561" s="4">
        <v>-12.896451948508</v>
      </c>
      <c r="E5561" s="8">
        <v>2.9780179908339e-7</v>
      </c>
      <c r="F5561" s="8">
        <v>3.6060554483068e-6</v>
      </c>
      <c r="G5561" s="4">
        <v>7.39351612935449</v>
      </c>
      <c r="H5561" s="4" t="s">
        <v>941</v>
      </c>
      <c r="I5561" s="4">
        <v>20</v>
      </c>
      <c r="J5561" s="4" t="s">
        <v>660</v>
      </c>
      <c r="K5561" s="4" t="s">
        <v>626</v>
      </c>
    </row>
    <row r="5562" ht="18" customHeight="1" spans="1:11">
      <c r="A5562" s="4" t="s">
        <v>1283</v>
      </c>
      <c r="B5562" s="4">
        <v>2.09521961385958</v>
      </c>
      <c r="C5562" s="4">
        <v>15.3641523397914</v>
      </c>
      <c r="D5562" s="4">
        <v>12.7902863234764</v>
      </c>
      <c r="E5562" s="8">
        <v>3.2043932146513e-7</v>
      </c>
      <c r="F5562" s="8">
        <v>3.84213029560641e-6</v>
      </c>
      <c r="G5562" s="4">
        <v>7.31733319742256</v>
      </c>
      <c r="H5562" s="4" t="s">
        <v>1284</v>
      </c>
      <c r="I5562" s="4">
        <v>20</v>
      </c>
      <c r="J5562" s="4" t="s">
        <v>660</v>
      </c>
      <c r="K5562" s="4" t="s">
        <v>626</v>
      </c>
    </row>
    <row r="5563" ht="18" customHeight="1" spans="1:11">
      <c r="A5563" s="4" t="s">
        <v>835</v>
      </c>
      <c r="B5563" s="4">
        <v>3.00114295159584</v>
      </c>
      <c r="C5563" s="4">
        <v>20.0447407283796</v>
      </c>
      <c r="D5563" s="4">
        <v>12.7591128607399</v>
      </c>
      <c r="E5563" s="8">
        <v>3.27441672172597e-7</v>
      </c>
      <c r="F5563" s="8">
        <v>3.88797247637948e-6</v>
      </c>
      <c r="G5563" s="4">
        <v>7.29484358712221</v>
      </c>
      <c r="H5563" s="4" t="s">
        <v>836</v>
      </c>
      <c r="I5563" s="4">
        <v>20</v>
      </c>
      <c r="J5563" s="4" t="s">
        <v>660</v>
      </c>
      <c r="K5563" s="4" t="s">
        <v>626</v>
      </c>
    </row>
    <row r="5564" ht="18" customHeight="1" spans="1:11">
      <c r="A5564" s="4" t="s">
        <v>992</v>
      </c>
      <c r="B5564" s="4">
        <v>1.66756073312375</v>
      </c>
      <c r="C5564" s="4">
        <v>24.3330754354292</v>
      </c>
      <c r="D5564" s="4">
        <v>12.6556992515589</v>
      </c>
      <c r="E5564" s="8">
        <v>3.51905904444443e-7</v>
      </c>
      <c r="F5564" s="8">
        <v>4.13827808784186e-6</v>
      </c>
      <c r="G5564" s="4">
        <v>7.21984348386511</v>
      </c>
      <c r="H5564" s="4" t="s">
        <v>993</v>
      </c>
      <c r="I5564" s="4">
        <v>20</v>
      </c>
      <c r="J5564" s="4" t="s">
        <v>660</v>
      </c>
      <c r="K5564" s="4" t="s">
        <v>626</v>
      </c>
    </row>
    <row r="5565" ht="18" customHeight="1" spans="1:11">
      <c r="A5565" s="4" t="s">
        <v>886</v>
      </c>
      <c r="B5565" s="4">
        <v>2.38836895566885</v>
      </c>
      <c r="C5565" s="4">
        <v>19.1996439956711</v>
      </c>
      <c r="D5565" s="4">
        <v>12.5421611313646</v>
      </c>
      <c r="E5565" s="8">
        <v>3.8110878950986e-7</v>
      </c>
      <c r="F5565" s="8">
        <v>4.43900999591009e-6</v>
      </c>
      <c r="G5565" s="4">
        <v>7.13679614355854</v>
      </c>
      <c r="H5565" s="4" t="s">
        <v>887</v>
      </c>
      <c r="I5565" s="4">
        <v>20</v>
      </c>
      <c r="J5565" s="4" t="s">
        <v>660</v>
      </c>
      <c r="K5565" s="4" t="s">
        <v>626</v>
      </c>
    </row>
    <row r="5566" ht="18" customHeight="1" spans="1:11">
      <c r="A5566" s="4" t="s">
        <v>1152</v>
      </c>
      <c r="B5566" s="4">
        <v>2.29043713405813</v>
      </c>
      <c r="C5566" s="4">
        <v>16.0475642897125</v>
      </c>
      <c r="D5566" s="4">
        <v>12.4989273275802</v>
      </c>
      <c r="E5566" s="8">
        <v>3.92922420914267e-7</v>
      </c>
      <c r="F5566" s="8">
        <v>4.53343510168065e-6</v>
      </c>
      <c r="G5566" s="4">
        <v>7.10497685029932</v>
      </c>
      <c r="H5566" s="4" t="s">
        <v>1153</v>
      </c>
      <c r="I5566" s="4">
        <v>20</v>
      </c>
      <c r="J5566" s="4" t="s">
        <v>660</v>
      </c>
      <c r="K5566" s="4" t="s">
        <v>626</v>
      </c>
    </row>
    <row r="5567" ht="18" customHeight="1" spans="1:11">
      <c r="A5567" s="4" t="s">
        <v>777</v>
      </c>
      <c r="B5567" s="4">
        <v>2.07424283172096</v>
      </c>
      <c r="C5567" s="4">
        <v>11.9355138058439</v>
      </c>
      <c r="D5567" s="4">
        <v>12.3233227615363</v>
      </c>
      <c r="E5567" s="8">
        <v>4.45228725579547e-7</v>
      </c>
      <c r="F5567" s="8">
        <v>5.08892272321296e-6</v>
      </c>
      <c r="G5567" s="4">
        <v>6.97460829006669</v>
      </c>
      <c r="H5567" s="4" t="s">
        <v>778</v>
      </c>
      <c r="I5567" s="4">
        <v>20</v>
      </c>
      <c r="J5567" s="4" t="s">
        <v>660</v>
      </c>
      <c r="K5567" s="4" t="s">
        <v>626</v>
      </c>
    </row>
    <row r="5568" ht="18" customHeight="1" spans="1:11">
      <c r="A5568" s="4" t="s">
        <v>892</v>
      </c>
      <c r="B5568" s="4">
        <v>2.30596425102516</v>
      </c>
      <c r="C5568" s="4">
        <v>13.8068566839718</v>
      </c>
      <c r="D5568" s="4">
        <v>12.0777561252835</v>
      </c>
      <c r="E5568" s="8">
        <v>5.3168652092103e-7</v>
      </c>
      <c r="F5568" s="8">
        <v>6.02085754709648e-6</v>
      </c>
      <c r="G5568" s="4">
        <v>6.78920696249663</v>
      </c>
      <c r="H5568" s="4" t="s">
        <v>893</v>
      </c>
      <c r="I5568" s="4">
        <v>20</v>
      </c>
      <c r="J5568" s="4" t="s">
        <v>660</v>
      </c>
      <c r="K5568" s="4" t="s">
        <v>626</v>
      </c>
    </row>
    <row r="5569" ht="18" customHeight="1" spans="1:11">
      <c r="A5569" s="4" t="s">
        <v>942</v>
      </c>
      <c r="B5569" s="4">
        <v>1.69892943371539</v>
      </c>
      <c r="C5569" s="4">
        <v>25.6220726175204</v>
      </c>
      <c r="D5569" s="4">
        <v>12.0336865827782</v>
      </c>
      <c r="E5569" s="8">
        <v>5.49079032552171e-7</v>
      </c>
      <c r="F5569" s="8">
        <v>6.1607674936817e-6</v>
      </c>
      <c r="G5569" s="4">
        <v>6.75554535815566</v>
      </c>
      <c r="H5569" s="4" t="s">
        <v>943</v>
      </c>
      <c r="I5569" s="4">
        <v>20</v>
      </c>
      <c r="J5569" s="4" t="s">
        <v>660</v>
      </c>
      <c r="K5569" s="4" t="s">
        <v>626</v>
      </c>
    </row>
    <row r="5570" ht="18" customHeight="1" spans="1:11">
      <c r="A5570" s="4" t="s">
        <v>890</v>
      </c>
      <c r="B5570" s="4">
        <v>2.74003894498799</v>
      </c>
      <c r="C5570" s="4">
        <v>15.7492546127772</v>
      </c>
      <c r="D5570" s="4">
        <v>12.0052653283035</v>
      </c>
      <c r="E5570" s="8">
        <v>5.60627636622097e-7</v>
      </c>
      <c r="F5570" s="8">
        <v>6.23315999626204e-6</v>
      </c>
      <c r="G5570" s="4">
        <v>6.7337726633545</v>
      </c>
      <c r="H5570" s="4" t="s">
        <v>891</v>
      </c>
      <c r="I5570" s="4">
        <v>20</v>
      </c>
      <c r="J5570" s="4" t="s">
        <v>660</v>
      </c>
      <c r="K5570" s="4" t="s">
        <v>626</v>
      </c>
    </row>
    <row r="5571" ht="18" customHeight="1" spans="1:11">
      <c r="A5571" s="4" t="s">
        <v>900</v>
      </c>
      <c r="B5571" s="4">
        <v>3.75763448335868</v>
      </c>
      <c r="C5571" s="4">
        <v>13.9442436710317</v>
      </c>
      <c r="D5571" s="4">
        <v>11.9724590803708</v>
      </c>
      <c r="E5571" s="8">
        <v>5.74291696379997e-7</v>
      </c>
      <c r="F5571" s="8">
        <v>6.30741908563859e-6</v>
      </c>
      <c r="G5571" s="4">
        <v>6.70857835688126</v>
      </c>
      <c r="H5571" s="4" t="s">
        <v>901</v>
      </c>
      <c r="I5571" s="4">
        <v>20</v>
      </c>
      <c r="J5571" s="4" t="s">
        <v>660</v>
      </c>
      <c r="K5571" s="4" t="s">
        <v>626</v>
      </c>
    </row>
    <row r="5572" ht="18" customHeight="1" spans="1:11">
      <c r="A5572" s="4" t="s">
        <v>811</v>
      </c>
      <c r="B5572" s="4">
        <v>2.41450644737716</v>
      </c>
      <c r="C5572" s="4">
        <v>13.7857087050798</v>
      </c>
      <c r="D5572" s="4">
        <v>11.9572211874058</v>
      </c>
      <c r="E5572" s="8">
        <v>5.80762771512057e-7</v>
      </c>
      <c r="F5572" s="8">
        <v>6.30741908563859e-6</v>
      </c>
      <c r="G5572" s="4">
        <v>6.69685325270503</v>
      </c>
      <c r="H5572" s="4" t="s">
        <v>812</v>
      </c>
      <c r="I5572" s="4">
        <v>20</v>
      </c>
      <c r="J5572" s="4" t="s">
        <v>660</v>
      </c>
      <c r="K5572" s="4" t="s">
        <v>626</v>
      </c>
    </row>
    <row r="5573" ht="18" customHeight="1" spans="1:11">
      <c r="A5573" s="4" t="s">
        <v>930</v>
      </c>
      <c r="B5573" s="4">
        <v>1.95788762620851</v>
      </c>
      <c r="C5573" s="4">
        <v>12.4524330934206</v>
      </c>
      <c r="D5573" s="4">
        <v>11.9525122887338</v>
      </c>
      <c r="E5573" s="8">
        <v>5.82778705377891e-7</v>
      </c>
      <c r="F5573" s="8">
        <v>6.30741908563859e-6</v>
      </c>
      <c r="G5573" s="4">
        <v>6.69322696155679</v>
      </c>
      <c r="H5573" s="4" t="s">
        <v>931</v>
      </c>
      <c r="I5573" s="4">
        <v>20</v>
      </c>
      <c r="J5573" s="4" t="s">
        <v>660</v>
      </c>
      <c r="K5573" s="4" t="s">
        <v>626</v>
      </c>
    </row>
    <row r="5574" ht="18" customHeight="1" spans="1:11">
      <c r="A5574" s="4" t="s">
        <v>906</v>
      </c>
      <c r="B5574" s="4">
        <v>2.89420076556234</v>
      </c>
      <c r="C5574" s="4">
        <v>17.6432890691507</v>
      </c>
      <c r="D5574" s="4">
        <v>11.8935404836324</v>
      </c>
      <c r="E5574" s="8">
        <v>6.08688462787129e-7</v>
      </c>
      <c r="F5574" s="8">
        <v>6.53005254376016e-6</v>
      </c>
      <c r="G5574" s="4">
        <v>6.64769546188389</v>
      </c>
      <c r="H5574" s="4" t="s">
        <v>907</v>
      </c>
      <c r="I5574" s="4">
        <v>20</v>
      </c>
      <c r="J5574" s="4" t="s">
        <v>660</v>
      </c>
      <c r="K5574" s="4" t="s">
        <v>626</v>
      </c>
    </row>
    <row r="5575" ht="18" customHeight="1" spans="1:11">
      <c r="A5575" s="4" t="s">
        <v>862</v>
      </c>
      <c r="B5575" s="4">
        <v>3.96249785547501</v>
      </c>
      <c r="C5575" s="4">
        <v>13.2020538357936</v>
      </c>
      <c r="D5575" s="4">
        <v>11.8175762640609</v>
      </c>
      <c r="E5575" s="8">
        <v>6.43951027511079e-7</v>
      </c>
      <c r="F5575" s="8">
        <v>6.84827918822652e-6</v>
      </c>
      <c r="G5575" s="4">
        <v>6.58872105836679</v>
      </c>
      <c r="H5575" s="4" t="s">
        <v>863</v>
      </c>
      <c r="I5575" s="4">
        <v>20</v>
      </c>
      <c r="J5575" s="4" t="s">
        <v>660</v>
      </c>
      <c r="K5575" s="4" t="s">
        <v>626</v>
      </c>
    </row>
    <row r="5576" ht="18" customHeight="1" spans="1:11">
      <c r="A5576" s="4" t="s">
        <v>914</v>
      </c>
      <c r="B5576" s="4">
        <v>2.89994364208772</v>
      </c>
      <c r="C5576" s="4">
        <v>12.3025137213469</v>
      </c>
      <c r="D5576" s="4">
        <v>11.7707679285541</v>
      </c>
      <c r="E5576" s="8">
        <v>6.66795948657429e-7</v>
      </c>
      <c r="F5576" s="8">
        <v>7.03009866558652e-6</v>
      </c>
      <c r="G5576" s="4">
        <v>6.55219900436854</v>
      </c>
      <c r="H5576" s="4" t="s">
        <v>915</v>
      </c>
      <c r="I5576" s="4">
        <v>20</v>
      </c>
      <c r="J5576" s="4" t="s">
        <v>660</v>
      </c>
      <c r="K5576" s="4" t="s">
        <v>626</v>
      </c>
    </row>
    <row r="5577" ht="18" customHeight="1" spans="1:11">
      <c r="A5577" s="4" t="s">
        <v>874</v>
      </c>
      <c r="B5577" s="4">
        <v>1.89981010464583</v>
      </c>
      <c r="C5577" s="4">
        <v>14.5516670421734</v>
      </c>
      <c r="D5577" s="4">
        <v>11.6030680332566</v>
      </c>
      <c r="E5577" s="8">
        <v>7.56268974162865e-7</v>
      </c>
      <c r="F5577" s="8">
        <v>7.90527312308705e-6</v>
      </c>
      <c r="G5577" s="4">
        <v>6.42019370516235</v>
      </c>
      <c r="H5577" s="4" t="s">
        <v>875</v>
      </c>
      <c r="I5577" s="4">
        <v>20</v>
      </c>
      <c r="J5577" s="4" t="s">
        <v>660</v>
      </c>
      <c r="K5577" s="4" t="s">
        <v>626</v>
      </c>
    </row>
    <row r="5578" ht="18" customHeight="1" spans="1:11">
      <c r="A5578" s="4" t="s">
        <v>920</v>
      </c>
      <c r="B5578" s="4">
        <v>2.64193050524367</v>
      </c>
      <c r="C5578" s="4">
        <v>15.0532975566224</v>
      </c>
      <c r="D5578" s="4">
        <v>11.5847792139731</v>
      </c>
      <c r="E5578" s="8">
        <v>7.66799863213881e-7</v>
      </c>
      <c r="F5578" s="8">
        <v>7.94742570093709e-6</v>
      </c>
      <c r="G5578" s="4">
        <v>6.40568700729706</v>
      </c>
      <c r="H5578" s="4" t="s">
        <v>921</v>
      </c>
      <c r="I5578" s="4">
        <v>20</v>
      </c>
      <c r="J5578" s="4" t="s">
        <v>660</v>
      </c>
      <c r="K5578" s="4" t="s">
        <v>626</v>
      </c>
    </row>
    <row r="5579" ht="18" customHeight="1" spans="1:11">
      <c r="A5579" s="4" t="s">
        <v>815</v>
      </c>
      <c r="B5579" s="4">
        <v>2.10542841672694</v>
      </c>
      <c r="C5579" s="4">
        <v>17.9234407702112</v>
      </c>
      <c r="D5579" s="4">
        <v>11.5332951490794</v>
      </c>
      <c r="E5579" s="8">
        <v>7.97321631504444e-7</v>
      </c>
      <c r="F5579" s="8">
        <v>8.17968631821224e-6</v>
      </c>
      <c r="G5579" s="4">
        <v>6.3647317865521</v>
      </c>
      <c r="H5579" s="4" t="s">
        <v>816</v>
      </c>
      <c r="I5579" s="4">
        <v>20</v>
      </c>
      <c r="J5579" s="4" t="s">
        <v>660</v>
      </c>
      <c r="K5579" s="4" t="s">
        <v>626</v>
      </c>
    </row>
    <row r="5580" ht="18" customHeight="1" spans="1:11">
      <c r="A5580" s="4" t="s">
        <v>1020</v>
      </c>
      <c r="B5580" s="4">
        <v>-1.87380073487767</v>
      </c>
      <c r="C5580" s="4">
        <v>14.7746052899591</v>
      </c>
      <c r="D5580" s="4">
        <v>-11.524635240176</v>
      </c>
      <c r="E5580" s="8">
        <v>8.02585738499974e-7</v>
      </c>
      <c r="F5580" s="8">
        <v>8.17968631821224e-6</v>
      </c>
      <c r="G5580" s="4">
        <v>6.35782571386322</v>
      </c>
      <c r="H5580" s="4" t="s">
        <v>1021</v>
      </c>
      <c r="I5580" s="4">
        <v>20</v>
      </c>
      <c r="J5580" s="4" t="s">
        <v>660</v>
      </c>
      <c r="K5580" s="4" t="s">
        <v>626</v>
      </c>
    </row>
    <row r="5581" ht="18" customHeight="1" spans="1:11">
      <c r="A5581" s="4" t="s">
        <v>825</v>
      </c>
      <c r="B5581" s="4">
        <v>2.30564416147151</v>
      </c>
      <c r="C5581" s="4">
        <v>13.6615810477595</v>
      </c>
      <c r="D5581" s="4">
        <v>11.5005041605973</v>
      </c>
      <c r="E5581" s="8">
        <v>8.17457203068979e-7</v>
      </c>
      <c r="F5581" s="8">
        <v>8.26239801118481e-6</v>
      </c>
      <c r="G5581" s="4">
        <v>6.3385555588938</v>
      </c>
      <c r="H5581" s="4" t="s">
        <v>826</v>
      </c>
      <c r="I5581" s="4">
        <v>20</v>
      </c>
      <c r="J5581" s="4" t="s">
        <v>660</v>
      </c>
      <c r="K5581" s="4" t="s">
        <v>626</v>
      </c>
    </row>
    <row r="5582" ht="18" customHeight="1" spans="1:11">
      <c r="A5582" s="4" t="s">
        <v>775</v>
      </c>
      <c r="B5582" s="4">
        <v>3.69678302812231</v>
      </c>
      <c r="C5582" s="4">
        <v>14.4608388411387</v>
      </c>
      <c r="D5582" s="4">
        <v>11.4009778717237</v>
      </c>
      <c r="E5582" s="8">
        <v>8.82079412064315e-7</v>
      </c>
      <c r="F5582" s="8">
        <v>8.84045397353105e-6</v>
      </c>
      <c r="G5582" s="4">
        <v>6.25866795525101</v>
      </c>
      <c r="H5582" s="4" t="s">
        <v>776</v>
      </c>
      <c r="I5582" s="4">
        <v>20</v>
      </c>
      <c r="J5582" s="4" t="s">
        <v>660</v>
      </c>
      <c r="K5582" s="4" t="s">
        <v>626</v>
      </c>
    </row>
    <row r="5583" ht="18" customHeight="1" spans="1:11">
      <c r="A5583" s="4" t="s">
        <v>840</v>
      </c>
      <c r="B5583" s="4">
        <v>2.68595114962802</v>
      </c>
      <c r="C5583" s="4">
        <v>13.1112298929595</v>
      </c>
      <c r="D5583" s="4">
        <v>11.3906434579258</v>
      </c>
      <c r="E5583" s="8">
        <v>8.89105346479411e-7</v>
      </c>
      <c r="F5583" s="8">
        <v>8.84045397353105e-6</v>
      </c>
      <c r="G5583" s="4">
        <v>6.25033472206198</v>
      </c>
      <c r="H5583" s="4" t="s">
        <v>841</v>
      </c>
      <c r="I5583" s="4">
        <v>20</v>
      </c>
      <c r="J5583" s="4" t="s">
        <v>660</v>
      </c>
      <c r="K5583" s="4" t="s">
        <v>626</v>
      </c>
    </row>
    <row r="5584" ht="18" customHeight="1" spans="1:11">
      <c r="A5584" s="4" t="s">
        <v>912</v>
      </c>
      <c r="B5584" s="4">
        <v>3.06132547933692</v>
      </c>
      <c r="C5584" s="4">
        <v>14.4213206166346</v>
      </c>
      <c r="D5584" s="4">
        <v>11.2919916561833</v>
      </c>
      <c r="E5584" s="8">
        <v>9.59363050820895e-7</v>
      </c>
      <c r="F5584" s="8">
        <v>9.46210492866093e-6</v>
      </c>
      <c r="G5584" s="4">
        <v>6.17042267355412</v>
      </c>
      <c r="H5584" s="4" t="s">
        <v>913</v>
      </c>
      <c r="I5584" s="4">
        <v>20</v>
      </c>
      <c r="J5584" s="4" t="s">
        <v>660</v>
      </c>
      <c r="K5584" s="4" t="s">
        <v>626</v>
      </c>
    </row>
    <row r="5585" ht="18" customHeight="1" spans="1:11">
      <c r="A5585" s="4" t="s">
        <v>888</v>
      </c>
      <c r="B5585" s="4">
        <v>1.71818537659652</v>
      </c>
      <c r="C5585" s="4">
        <v>14.7285672667232</v>
      </c>
      <c r="D5585" s="4">
        <v>11.1929241019832</v>
      </c>
      <c r="E5585" s="8">
        <v>1.03611373316146e-6</v>
      </c>
      <c r="F5585" s="8">
        <v>1.01373367652518e-5</v>
      </c>
      <c r="G5585" s="4">
        <v>6.08950559980734</v>
      </c>
      <c r="H5585" s="4" t="s">
        <v>889</v>
      </c>
      <c r="I5585" s="4">
        <v>20</v>
      </c>
      <c r="J5585" s="4" t="s">
        <v>660</v>
      </c>
      <c r="K5585" s="4" t="s">
        <v>626</v>
      </c>
    </row>
    <row r="5586" ht="18" customHeight="1" spans="1:11">
      <c r="A5586" s="4" t="s">
        <v>868</v>
      </c>
      <c r="B5586" s="4">
        <v>2.86351053989026</v>
      </c>
      <c r="C5586" s="4">
        <v>15.7395790909667</v>
      </c>
      <c r="D5586" s="4">
        <v>11.08554605731</v>
      </c>
      <c r="E5586" s="8">
        <v>1.12701352589109e-6</v>
      </c>
      <c r="F5586" s="8">
        <v>1.09391868425778e-5</v>
      </c>
      <c r="G5586" s="4">
        <v>6.00103397090242</v>
      </c>
      <c r="H5586" s="4" t="s">
        <v>869</v>
      </c>
      <c r="I5586" s="4">
        <v>20</v>
      </c>
      <c r="J5586" s="4" t="s">
        <v>660</v>
      </c>
      <c r="K5586" s="4" t="s">
        <v>626</v>
      </c>
    </row>
    <row r="5587" ht="18" customHeight="1" spans="1:11">
      <c r="A5587" s="4" t="s">
        <v>864</v>
      </c>
      <c r="B5587" s="4">
        <v>1.45496159761965</v>
      </c>
      <c r="C5587" s="4">
        <v>12.9814556437616</v>
      </c>
      <c r="D5587" s="4">
        <v>10.9252668265906</v>
      </c>
      <c r="E5587" s="8">
        <v>1.27944484414877e-6</v>
      </c>
      <c r="F5587" s="8">
        <v>1.23209531054641e-5</v>
      </c>
      <c r="G5587" s="4">
        <v>5.86746732459337</v>
      </c>
      <c r="H5587" s="4" t="s">
        <v>865</v>
      </c>
      <c r="I5587" s="4">
        <v>20</v>
      </c>
      <c r="J5587" s="4" t="s">
        <v>660</v>
      </c>
      <c r="K5587" s="4" t="s">
        <v>626</v>
      </c>
    </row>
    <row r="5588" ht="18" customHeight="1" spans="1:11">
      <c r="A5588" s="4" t="s">
        <v>789</v>
      </c>
      <c r="B5588" s="4">
        <v>4.57764819341595</v>
      </c>
      <c r="C5588" s="4">
        <v>15.4912718420686</v>
      </c>
      <c r="D5588" s="4">
        <v>10.8999584211402</v>
      </c>
      <c r="E5588" s="8">
        <v>1.30552424015538e-6</v>
      </c>
      <c r="F5588" s="8">
        <v>1.24738761383596e-5</v>
      </c>
      <c r="G5588" s="4">
        <v>5.84620955443324</v>
      </c>
      <c r="H5588" s="4" t="s">
        <v>790</v>
      </c>
      <c r="I5588" s="4">
        <v>20</v>
      </c>
      <c r="J5588" s="4" t="s">
        <v>660</v>
      </c>
      <c r="K5588" s="4" t="s">
        <v>626</v>
      </c>
    </row>
    <row r="5589" ht="18" customHeight="1" spans="1:11">
      <c r="A5589" s="4" t="s">
        <v>1034</v>
      </c>
      <c r="B5589" s="4">
        <v>3.15459730309383</v>
      </c>
      <c r="C5589" s="4">
        <v>13.6001812539708</v>
      </c>
      <c r="D5589" s="4">
        <v>10.8452086607903</v>
      </c>
      <c r="E5589" s="8">
        <v>1.36396539609343e-6</v>
      </c>
      <c r="F5589" s="8">
        <v>1.28408028597627e-5</v>
      </c>
      <c r="G5589" s="4">
        <v>5.80006468512536</v>
      </c>
      <c r="H5589" s="4" t="s">
        <v>1035</v>
      </c>
      <c r="I5589" s="4">
        <v>20</v>
      </c>
      <c r="J5589" s="4" t="s">
        <v>660</v>
      </c>
      <c r="K5589" s="4" t="s">
        <v>626</v>
      </c>
    </row>
    <row r="5590" ht="18" customHeight="1" spans="1:11">
      <c r="A5590" s="4" t="s">
        <v>936</v>
      </c>
      <c r="B5590" s="4">
        <v>4.30150926533356</v>
      </c>
      <c r="C5590" s="4">
        <v>13.8328574652276</v>
      </c>
      <c r="D5590" s="4">
        <v>10.8443305086333</v>
      </c>
      <c r="E5590" s="8">
        <v>1.3649258967859e-6</v>
      </c>
      <c r="F5590" s="8">
        <v>1.28408028597627e-5</v>
      </c>
      <c r="G5590" s="4">
        <v>5.79932278425321</v>
      </c>
      <c r="H5590" s="4" t="s">
        <v>937</v>
      </c>
      <c r="I5590" s="4">
        <v>20</v>
      </c>
      <c r="J5590" s="4" t="s">
        <v>660</v>
      </c>
      <c r="K5590" s="4" t="s">
        <v>626</v>
      </c>
    </row>
    <row r="5591" ht="18" customHeight="1" spans="1:11">
      <c r="A5591" s="4" t="s">
        <v>866</v>
      </c>
      <c r="B5591" s="4">
        <v>3.12730947861625</v>
      </c>
      <c r="C5591" s="4">
        <v>12.3926680598367</v>
      </c>
      <c r="D5591" s="4">
        <v>10.7389947329261</v>
      </c>
      <c r="E5591" s="8">
        <v>1.48572117058457e-6</v>
      </c>
      <c r="F5591" s="8">
        <v>1.38705113864498e-5</v>
      </c>
      <c r="G5591" s="4">
        <v>5.7099231699805</v>
      </c>
      <c r="H5591" s="4" t="s">
        <v>867</v>
      </c>
      <c r="I5591" s="4">
        <v>20</v>
      </c>
      <c r="J5591" s="4" t="s">
        <v>660</v>
      </c>
      <c r="K5591" s="4" t="s">
        <v>626</v>
      </c>
    </row>
    <row r="5592" ht="18" customHeight="1" spans="1:11">
      <c r="A5592" s="4" t="s">
        <v>904</v>
      </c>
      <c r="B5592" s="4">
        <v>2.51193461952295</v>
      </c>
      <c r="C5592" s="4">
        <v>14.1502195143266</v>
      </c>
      <c r="D5592" s="4">
        <v>10.681646702399</v>
      </c>
      <c r="E5592" s="8">
        <v>1.55639295589187e-6</v>
      </c>
      <c r="F5592" s="8">
        <v>1.44202165534527e-5</v>
      </c>
      <c r="G5592" s="4">
        <v>5.66090900691985</v>
      </c>
      <c r="H5592" s="4" t="s">
        <v>905</v>
      </c>
      <c r="I5592" s="4">
        <v>20</v>
      </c>
      <c r="J5592" s="4" t="s">
        <v>660</v>
      </c>
      <c r="K5592" s="4" t="s">
        <v>626</v>
      </c>
    </row>
    <row r="5593" ht="18" customHeight="1" spans="1:11">
      <c r="A5593" s="4" t="s">
        <v>976</v>
      </c>
      <c r="B5593" s="4">
        <v>2.3329065869348</v>
      </c>
      <c r="C5593" s="4">
        <v>23.070281611902</v>
      </c>
      <c r="D5593" s="4">
        <v>10.5842283151804</v>
      </c>
      <c r="E5593" s="8">
        <v>1.68507039211262e-6</v>
      </c>
      <c r="F5593" s="8">
        <v>1.54950457861183e-5</v>
      </c>
      <c r="G5593" s="4">
        <v>5.57708781429894</v>
      </c>
      <c r="H5593" s="4" t="s">
        <v>977</v>
      </c>
      <c r="I5593" s="4">
        <v>20</v>
      </c>
      <c r="J5593" s="4" t="s">
        <v>660</v>
      </c>
      <c r="K5593" s="4" t="s">
        <v>626</v>
      </c>
    </row>
    <row r="5594" ht="18" customHeight="1" spans="1:11">
      <c r="A5594" s="4" t="s">
        <v>1022</v>
      </c>
      <c r="B5594" s="4">
        <v>2.50515337200996</v>
      </c>
      <c r="C5594" s="4">
        <v>20.1806783188271</v>
      </c>
      <c r="D5594" s="4">
        <v>10.403757434697</v>
      </c>
      <c r="E5594" s="8">
        <v>1.95549273795418e-6</v>
      </c>
      <c r="F5594" s="8">
        <v>1.78475195411788e-5</v>
      </c>
      <c r="G5594" s="4">
        <v>5.41991546381461</v>
      </c>
      <c r="H5594" s="4" t="s">
        <v>1023</v>
      </c>
      <c r="I5594" s="4">
        <v>20</v>
      </c>
      <c r="J5594" s="4" t="s">
        <v>660</v>
      </c>
      <c r="K5594" s="4" t="s">
        <v>626</v>
      </c>
    </row>
    <row r="5595" ht="18" customHeight="1" spans="1:11">
      <c r="A5595" s="4" t="s">
        <v>854</v>
      </c>
      <c r="B5595" s="4">
        <v>2.47298363643064</v>
      </c>
      <c r="C5595" s="4">
        <v>12.4940864543425</v>
      </c>
      <c r="D5595" s="4">
        <v>10.3387394090789</v>
      </c>
      <c r="E5595" s="8">
        <v>2.06432923979301e-6</v>
      </c>
      <c r="F5595" s="8">
        <v>1.87012937797545e-5</v>
      </c>
      <c r="G5595" s="4">
        <v>5.3626798457176</v>
      </c>
      <c r="H5595" s="4" t="s">
        <v>855</v>
      </c>
      <c r="I5595" s="4">
        <v>20</v>
      </c>
      <c r="J5595" s="4" t="s">
        <v>660</v>
      </c>
      <c r="K5595" s="4" t="s">
        <v>626</v>
      </c>
    </row>
    <row r="5596" ht="18" customHeight="1" spans="1:11">
      <c r="A5596" s="4" t="s">
        <v>1052</v>
      </c>
      <c r="B5596" s="4">
        <v>1.90182978206662</v>
      </c>
      <c r="C5596" s="4">
        <v>16.0318078450819</v>
      </c>
      <c r="D5596" s="4">
        <v>10.2918961915389</v>
      </c>
      <c r="E5596" s="8">
        <v>2.14686520810384e-6</v>
      </c>
      <c r="F5596" s="8">
        <v>1.93060010993455e-5</v>
      </c>
      <c r="G5596" s="4">
        <v>5.32124016229778</v>
      </c>
      <c r="H5596" s="4" t="s">
        <v>1053</v>
      </c>
      <c r="I5596" s="4">
        <v>20</v>
      </c>
      <c r="J5596" s="4" t="s">
        <v>660</v>
      </c>
      <c r="K5596" s="4" t="s">
        <v>626</v>
      </c>
    </row>
    <row r="5597" ht="18" customHeight="1" spans="1:11">
      <c r="A5597" s="4" t="s">
        <v>1036</v>
      </c>
      <c r="B5597" s="4">
        <v>1.88042187060121</v>
      </c>
      <c r="C5597" s="4">
        <v>14.2495872573381</v>
      </c>
      <c r="D5597" s="4">
        <v>10.1821043689452</v>
      </c>
      <c r="E5597" s="8">
        <v>2.3548898097079e-6</v>
      </c>
      <c r="F5597" s="8">
        <v>2.10221185202391e-5</v>
      </c>
      <c r="G5597" s="4">
        <v>5.22343871011304</v>
      </c>
      <c r="H5597" s="4" t="s">
        <v>1037</v>
      </c>
      <c r="I5597" s="4">
        <v>20</v>
      </c>
      <c r="J5597" s="4" t="s">
        <v>660</v>
      </c>
      <c r="K5597" s="4" t="s">
        <v>626</v>
      </c>
    </row>
    <row r="5598" ht="18" customHeight="1" spans="1:11">
      <c r="A5598" s="4" t="s">
        <v>1144</v>
      </c>
      <c r="B5598" s="4">
        <v>2.81394725414805</v>
      </c>
      <c r="C5598" s="4">
        <v>20.0191036095542</v>
      </c>
      <c r="D5598" s="4">
        <v>10.1128321593656</v>
      </c>
      <c r="E5598" s="8">
        <v>2.49748486703923e-6</v>
      </c>
      <c r="F5598" s="8">
        <v>2.21335071912245e-5</v>
      </c>
      <c r="G5598" s="4">
        <v>5.16124006708986</v>
      </c>
      <c r="H5598" s="4" t="s">
        <v>1145</v>
      </c>
      <c r="I5598" s="4">
        <v>20</v>
      </c>
      <c r="J5598" s="4" t="s">
        <v>660</v>
      </c>
      <c r="K5598" s="4" t="s">
        <v>626</v>
      </c>
    </row>
    <row r="5599" ht="18" customHeight="1" spans="1:11">
      <c r="A5599" s="4" t="s">
        <v>833</v>
      </c>
      <c r="B5599" s="4">
        <v>2.4996705426027</v>
      </c>
      <c r="C5599" s="4">
        <v>14.9086481244109</v>
      </c>
      <c r="D5599" s="4">
        <v>10.0285619138874</v>
      </c>
      <c r="E5599" s="8">
        <v>2.68388514255155e-6</v>
      </c>
      <c r="F5599" s="8">
        <v>2.36143275492125e-5</v>
      </c>
      <c r="G5599" s="4">
        <v>5.08505568970701</v>
      </c>
      <c r="H5599" s="4" t="s">
        <v>834</v>
      </c>
      <c r="I5599" s="4">
        <v>20</v>
      </c>
      <c r="J5599" s="4" t="s">
        <v>660</v>
      </c>
      <c r="K5599" s="4" t="s">
        <v>626</v>
      </c>
    </row>
    <row r="5600" ht="18" customHeight="1" spans="1:11">
      <c r="A5600" s="4" t="s">
        <v>972</v>
      </c>
      <c r="B5600" s="4">
        <v>3.28060321295284</v>
      </c>
      <c r="C5600" s="4">
        <v>14.2143700205714</v>
      </c>
      <c r="D5600" s="4">
        <v>10.0026102236662</v>
      </c>
      <c r="E5600" s="8">
        <v>2.74432673615776e-6</v>
      </c>
      <c r="F5600" s="8">
        <v>2.3973654273721e-5</v>
      </c>
      <c r="G5600" s="4">
        <v>5.06147836381685</v>
      </c>
      <c r="H5600" s="4" t="s">
        <v>973</v>
      </c>
      <c r="I5600" s="4">
        <v>20</v>
      </c>
      <c r="J5600" s="4" t="s">
        <v>660</v>
      </c>
      <c r="K5600" s="4" t="s">
        <v>626</v>
      </c>
    </row>
    <row r="5601" ht="18" customHeight="1" spans="1:11">
      <c r="A5601" s="4" t="s">
        <v>902</v>
      </c>
      <c r="B5601" s="4">
        <v>2.57295756097073</v>
      </c>
      <c r="C5601" s="4">
        <v>15.5786154255248</v>
      </c>
      <c r="D5601" s="4">
        <v>9.99335867039872</v>
      </c>
      <c r="E5601" s="8">
        <v>2.76623386349796e-6</v>
      </c>
      <c r="F5601" s="8">
        <v>2.39936454968653e-5</v>
      </c>
      <c r="G5601" s="4">
        <v>5.05305999887002</v>
      </c>
      <c r="H5601" s="4" t="s">
        <v>903</v>
      </c>
      <c r="I5601" s="4">
        <v>20</v>
      </c>
      <c r="J5601" s="4" t="s">
        <v>660</v>
      </c>
      <c r="K5601" s="4" t="s">
        <v>626</v>
      </c>
    </row>
    <row r="5602" ht="18" customHeight="1" spans="1:11">
      <c r="A5602" s="4" t="s">
        <v>919</v>
      </c>
      <c r="B5602" s="4">
        <v>1.81351893453667</v>
      </c>
      <c r="C5602" s="4">
        <v>13.635745563939</v>
      </c>
      <c r="D5602" s="4">
        <v>9.94289206240738</v>
      </c>
      <c r="E5602" s="8">
        <v>2.88916861802739e-6</v>
      </c>
      <c r="F5602" s="8">
        <v>2.48292537617626e-5</v>
      </c>
      <c r="G5602" s="4">
        <v>5.00701525480395</v>
      </c>
      <c r="H5602" s="4" t="s">
        <v>816</v>
      </c>
      <c r="I5602" s="4">
        <v>20</v>
      </c>
      <c r="J5602" s="4" t="s">
        <v>660</v>
      </c>
      <c r="K5602" s="4" t="s">
        <v>626</v>
      </c>
    </row>
    <row r="5603" ht="18" customHeight="1" spans="1:11">
      <c r="A5603" s="4" t="s">
        <v>1074</v>
      </c>
      <c r="B5603" s="4">
        <v>-2.51183555256988</v>
      </c>
      <c r="C5603" s="4">
        <v>19.0630772927697</v>
      </c>
      <c r="D5603" s="4">
        <v>-9.93729227185433</v>
      </c>
      <c r="E5603" s="8">
        <v>2.90317521498941e-6</v>
      </c>
      <c r="F5603" s="8">
        <v>2.48292537617626e-5</v>
      </c>
      <c r="G5603" s="4">
        <v>5.00189324998045</v>
      </c>
      <c r="H5603" s="4" t="s">
        <v>802</v>
      </c>
      <c r="I5603" s="4">
        <v>20</v>
      </c>
      <c r="J5603" s="4" t="s">
        <v>660</v>
      </c>
      <c r="K5603" s="4" t="s">
        <v>626</v>
      </c>
    </row>
    <row r="5604" ht="18" customHeight="1" spans="1:11">
      <c r="A5604" s="4" t="s">
        <v>978</v>
      </c>
      <c r="B5604" s="4">
        <v>3.13365606792936</v>
      </c>
      <c r="C5604" s="4">
        <v>13.573346606369</v>
      </c>
      <c r="D5604" s="4">
        <v>9.88733918088527</v>
      </c>
      <c r="E5604" s="8">
        <v>3.03147402274336e-6</v>
      </c>
      <c r="F5604" s="8">
        <v>2.57464772903829e-5</v>
      </c>
      <c r="G5604" s="4">
        <v>4.9560879759005</v>
      </c>
      <c r="H5604" s="4" t="s">
        <v>979</v>
      </c>
      <c r="I5604" s="4">
        <v>20</v>
      </c>
      <c r="J5604" s="4" t="s">
        <v>660</v>
      </c>
      <c r="K5604" s="4" t="s">
        <v>626</v>
      </c>
    </row>
    <row r="5605" ht="18" customHeight="1" spans="1:11">
      <c r="A5605" s="4" t="s">
        <v>884</v>
      </c>
      <c r="B5605" s="4">
        <v>2.83714638758492</v>
      </c>
      <c r="C5605" s="4">
        <v>12.3209385755194</v>
      </c>
      <c r="D5605" s="4">
        <v>9.73021057136308</v>
      </c>
      <c r="E5605" s="8">
        <v>3.47739230301851e-6</v>
      </c>
      <c r="F5605" s="8">
        <v>2.93300054247699e-5</v>
      </c>
      <c r="G5605" s="4">
        <v>4.81065290703535</v>
      </c>
      <c r="H5605" s="4" t="s">
        <v>885</v>
      </c>
      <c r="I5605" s="4">
        <v>20</v>
      </c>
      <c r="J5605" s="4" t="s">
        <v>660</v>
      </c>
      <c r="K5605" s="4" t="s">
        <v>626</v>
      </c>
    </row>
    <row r="5606" ht="18" customHeight="1" spans="1:11">
      <c r="A5606" s="4" t="s">
        <v>1016</v>
      </c>
      <c r="B5606" s="4">
        <v>1.83587919190499</v>
      </c>
      <c r="C5606" s="4">
        <v>13.0613974262107</v>
      </c>
      <c r="D5606" s="4">
        <v>9.70678342461633</v>
      </c>
      <c r="E5606" s="8">
        <v>3.54984018332102e-6</v>
      </c>
      <c r="F5606" s="8">
        <v>2.97359900287782e-5</v>
      </c>
      <c r="G5606" s="4">
        <v>4.78879134141399</v>
      </c>
      <c r="H5606" s="4" t="s">
        <v>1017</v>
      </c>
      <c r="I5606" s="4">
        <v>20</v>
      </c>
      <c r="J5606" s="4" t="s">
        <v>660</v>
      </c>
      <c r="K5606" s="4" t="s">
        <v>626</v>
      </c>
    </row>
    <row r="5607" ht="18" customHeight="1" spans="1:11">
      <c r="A5607" s="4" t="s">
        <v>932</v>
      </c>
      <c r="B5607" s="4">
        <v>1.96996928975621</v>
      </c>
      <c r="C5607" s="4">
        <v>12.9210965633969</v>
      </c>
      <c r="D5607" s="4">
        <v>9.58792988081393</v>
      </c>
      <c r="E5607" s="8">
        <v>3.94385836917563e-6</v>
      </c>
      <c r="F5607" s="8">
        <v>3.28118284728013e-5</v>
      </c>
      <c r="G5607" s="4">
        <v>4.67715928631384</v>
      </c>
      <c r="H5607" s="4" t="s">
        <v>933</v>
      </c>
      <c r="I5607" s="4">
        <v>20</v>
      </c>
      <c r="J5607" s="4" t="s">
        <v>660</v>
      </c>
      <c r="K5607" s="4" t="s">
        <v>626</v>
      </c>
    </row>
    <row r="5608" ht="18" customHeight="1" spans="1:11">
      <c r="A5608" s="4" t="s">
        <v>962</v>
      </c>
      <c r="B5608" s="4">
        <v>3.55041037291037</v>
      </c>
      <c r="C5608" s="4">
        <v>21.038431920595</v>
      </c>
      <c r="D5608" s="4">
        <v>9.54304630537339</v>
      </c>
      <c r="E5608" s="8">
        <v>4.10494236540584e-6</v>
      </c>
      <c r="F5608" s="8">
        <v>3.39212467087253e-5</v>
      </c>
      <c r="G5608" s="4">
        <v>4.6346866014558</v>
      </c>
      <c r="H5608" s="4" t="s">
        <v>963</v>
      </c>
      <c r="I5608" s="4">
        <v>20</v>
      </c>
      <c r="J5608" s="4" t="s">
        <v>660</v>
      </c>
      <c r="K5608" s="4" t="s">
        <v>626</v>
      </c>
    </row>
    <row r="5609" ht="18" customHeight="1" spans="1:11">
      <c r="A5609" s="4" t="s">
        <v>1008</v>
      </c>
      <c r="B5609" s="4">
        <v>2.58444478137122</v>
      </c>
      <c r="C5609" s="4">
        <v>14.2099252667838</v>
      </c>
      <c r="D5609" s="4">
        <v>9.52829412931607</v>
      </c>
      <c r="E5609" s="8">
        <v>4.15945289253174e-6</v>
      </c>
      <c r="F5609" s="8">
        <v>3.41410126682303e-5</v>
      </c>
      <c r="G5609" s="4">
        <v>4.62068865385358</v>
      </c>
      <c r="H5609" s="4" t="s">
        <v>1009</v>
      </c>
      <c r="I5609" s="4">
        <v>20</v>
      </c>
      <c r="J5609" s="4" t="s">
        <v>660</v>
      </c>
      <c r="K5609" s="4" t="s">
        <v>626</v>
      </c>
    </row>
    <row r="5610" ht="18" customHeight="1" spans="1:11">
      <c r="A5610" s="4" t="s">
        <v>1012</v>
      </c>
      <c r="B5610" s="4">
        <v>3.4989678961583</v>
      </c>
      <c r="C5610" s="4">
        <v>19.2891231903379</v>
      </c>
      <c r="D5610" s="4">
        <v>9.50856581773426</v>
      </c>
      <c r="E5610" s="8">
        <v>4.23359608001014e-6</v>
      </c>
      <c r="F5610" s="8">
        <v>3.4517920039016e-5</v>
      </c>
      <c r="G5610" s="4">
        <v>4.60193935525129</v>
      </c>
      <c r="H5610" s="4" t="s">
        <v>1013</v>
      </c>
      <c r="I5610" s="4">
        <v>20</v>
      </c>
      <c r="J5610" s="4" t="s">
        <v>660</v>
      </c>
      <c r="K5610" s="4" t="s">
        <v>626</v>
      </c>
    </row>
    <row r="5611" ht="18" customHeight="1" spans="1:11">
      <c r="A5611" s="4" t="s">
        <v>894</v>
      </c>
      <c r="B5611" s="4">
        <v>1.59152550506015</v>
      </c>
      <c r="C5611" s="4">
        <v>17.7910659989486</v>
      </c>
      <c r="D5611" s="4">
        <v>9.47833304831737</v>
      </c>
      <c r="E5611" s="8">
        <v>4.35004726762187e-6</v>
      </c>
      <c r="F5611" s="8">
        <v>3.52325020417321e-5</v>
      </c>
      <c r="G5611" s="4">
        <v>4.57314088903803</v>
      </c>
      <c r="H5611" s="4" t="s">
        <v>895</v>
      </c>
      <c r="I5611" s="4">
        <v>20</v>
      </c>
      <c r="J5611" s="4" t="s">
        <v>660</v>
      </c>
      <c r="K5611" s="4" t="s">
        <v>626</v>
      </c>
    </row>
    <row r="5612" ht="18" customHeight="1" spans="1:11">
      <c r="A5612" s="4" t="s">
        <v>910</v>
      </c>
      <c r="B5612" s="4">
        <v>2.1000008029707</v>
      </c>
      <c r="C5612" s="4">
        <v>12.5027376472834</v>
      </c>
      <c r="D5612" s="4">
        <v>9.4478302099251</v>
      </c>
      <c r="E5612" s="8">
        <v>4.47111101374232e-6</v>
      </c>
      <c r="F5612" s="8">
        <v>3.5974794538203e-5</v>
      </c>
      <c r="G5612" s="4">
        <v>4.54400391780798</v>
      </c>
      <c r="H5612" s="4" t="s">
        <v>911</v>
      </c>
      <c r="I5612" s="4">
        <v>20</v>
      </c>
      <c r="J5612" s="4" t="s">
        <v>660</v>
      </c>
      <c r="K5612" s="4" t="s">
        <v>626</v>
      </c>
    </row>
    <row r="5613" ht="18" customHeight="1" spans="1:11">
      <c r="A5613" s="4" t="s">
        <v>952</v>
      </c>
      <c r="B5613" s="4">
        <v>3.41504437083931</v>
      </c>
      <c r="C5613" s="4">
        <v>12.9831185284022</v>
      </c>
      <c r="D5613" s="4">
        <v>9.43592803838753</v>
      </c>
      <c r="E5613" s="8">
        <v>4.51934872807426e-6</v>
      </c>
      <c r="F5613" s="8">
        <v>3.61252515976132e-5</v>
      </c>
      <c r="G5613" s="4">
        <v>4.53261249483846</v>
      </c>
      <c r="H5613" s="4" t="s">
        <v>953</v>
      </c>
      <c r="I5613" s="4">
        <v>20</v>
      </c>
      <c r="J5613" s="4" t="s">
        <v>660</v>
      </c>
      <c r="K5613" s="4" t="s">
        <v>626</v>
      </c>
    </row>
    <row r="5614" ht="18" customHeight="1" spans="1:11">
      <c r="A5614" s="4" t="s">
        <v>2291</v>
      </c>
      <c r="B5614" s="4">
        <v>1.4225684293588</v>
      </c>
      <c r="C5614" s="4">
        <v>15.4926559771226</v>
      </c>
      <c r="D5614" s="4">
        <v>9.37096884369865</v>
      </c>
      <c r="E5614" s="8">
        <v>4.7928881715141e-6</v>
      </c>
      <c r="F5614" s="8">
        <v>3.80630015179334e-5</v>
      </c>
      <c r="G5614" s="4">
        <v>4.47021999656989</v>
      </c>
      <c r="H5614" s="4" t="s">
        <v>2292</v>
      </c>
      <c r="I5614" s="4">
        <v>20</v>
      </c>
      <c r="J5614" s="4" t="s">
        <v>660</v>
      </c>
      <c r="K5614" s="4" t="s">
        <v>626</v>
      </c>
    </row>
    <row r="5615" ht="18" customHeight="1" spans="1:11">
      <c r="A5615" s="4" t="s">
        <v>1050</v>
      </c>
      <c r="B5615" s="4">
        <v>1.76499015504665</v>
      </c>
      <c r="C5615" s="4">
        <v>12.4972751745643</v>
      </c>
      <c r="D5615" s="4">
        <v>9.36194895516495</v>
      </c>
      <c r="E5615" s="8">
        <v>4.83228593957542e-6</v>
      </c>
      <c r="F5615" s="8">
        <v>3.8128294865166e-5</v>
      </c>
      <c r="G5615" s="4">
        <v>4.46152686962768</v>
      </c>
      <c r="H5615" s="4" t="s">
        <v>1051</v>
      </c>
      <c r="I5615" s="4">
        <v>20</v>
      </c>
      <c r="J5615" s="4" t="s">
        <v>660</v>
      </c>
      <c r="K5615" s="4" t="s">
        <v>626</v>
      </c>
    </row>
    <row r="5616" ht="18" customHeight="1" spans="1:11">
      <c r="A5616" s="4" t="s">
        <v>1197</v>
      </c>
      <c r="B5616" s="4">
        <v>-1.52092845452885</v>
      </c>
      <c r="C5616" s="4">
        <v>14.7539158864098</v>
      </c>
      <c r="D5616" s="4">
        <v>-9.35151437448915</v>
      </c>
      <c r="E5616" s="8">
        <v>4.87830677167314e-6</v>
      </c>
      <c r="F5616" s="8">
        <v>3.82446742420272e-5</v>
      </c>
      <c r="G5616" s="4">
        <v>4.45146124823624</v>
      </c>
      <c r="H5616" s="4" t="s">
        <v>1198</v>
      </c>
      <c r="I5616" s="4">
        <v>20</v>
      </c>
      <c r="J5616" s="4" t="s">
        <v>660</v>
      </c>
      <c r="K5616" s="4" t="s">
        <v>626</v>
      </c>
    </row>
    <row r="5617" ht="18" customHeight="1" spans="1:11">
      <c r="A5617" s="4" t="s">
        <v>1175</v>
      </c>
      <c r="B5617" s="4">
        <v>-1.53506285514072</v>
      </c>
      <c r="C5617" s="4">
        <v>21.0775427213643</v>
      </c>
      <c r="D5617" s="4">
        <v>-9.31763587086151</v>
      </c>
      <c r="E5617" s="8">
        <v>5.03107156145185e-6</v>
      </c>
      <c r="F5617" s="8">
        <v>3.91910861124561e-5</v>
      </c>
      <c r="G5617" s="4">
        <v>4.41871355063713</v>
      </c>
      <c r="H5617" s="4" t="s">
        <v>1176</v>
      </c>
      <c r="I5617" s="4">
        <v>20</v>
      </c>
      <c r="J5617" s="4" t="s">
        <v>660</v>
      </c>
      <c r="K5617" s="4" t="s">
        <v>626</v>
      </c>
    </row>
    <row r="5618" ht="18" customHeight="1" spans="1:11">
      <c r="A5618" s="4" t="s">
        <v>1032</v>
      </c>
      <c r="B5618" s="4">
        <v>1.57971101167618</v>
      </c>
      <c r="C5618" s="4">
        <v>12.7908383861863</v>
      </c>
      <c r="D5618" s="4">
        <v>9.31029816951254</v>
      </c>
      <c r="E5618" s="8">
        <v>5.06484556192369e-6</v>
      </c>
      <c r="F5618" s="8">
        <v>3.92044691280549e-5</v>
      </c>
      <c r="G5618" s="4">
        <v>4.41160721570878</v>
      </c>
      <c r="H5618" s="4" t="s">
        <v>1033</v>
      </c>
      <c r="I5618" s="4">
        <v>20</v>
      </c>
      <c r="J5618" s="4" t="s">
        <v>660</v>
      </c>
      <c r="K5618" s="4" t="s">
        <v>626</v>
      </c>
    </row>
    <row r="5619" ht="18" customHeight="1" spans="1:11">
      <c r="A5619" s="4" t="s">
        <v>1102</v>
      </c>
      <c r="B5619" s="4">
        <v>3.70982691360761</v>
      </c>
      <c r="C5619" s="4">
        <v>12.6349582072831</v>
      </c>
      <c r="D5619" s="4">
        <v>9.29135407286492</v>
      </c>
      <c r="E5619" s="8">
        <v>5.15319717477299e-6</v>
      </c>
      <c r="F5619" s="8">
        <v>3.96374851870904e-5</v>
      </c>
      <c r="G5619" s="4">
        <v>4.39323807244195</v>
      </c>
      <c r="H5619" s="4" t="s">
        <v>1103</v>
      </c>
      <c r="I5619" s="4">
        <v>20</v>
      </c>
      <c r="J5619" s="4" t="s">
        <v>660</v>
      </c>
      <c r="K5619" s="4" t="s">
        <v>626</v>
      </c>
    </row>
    <row r="5620" ht="18" customHeight="1" spans="1:11">
      <c r="A5620" s="4" t="s">
        <v>1044</v>
      </c>
      <c r="B5620" s="4">
        <v>2.13485646707803</v>
      </c>
      <c r="C5620" s="4">
        <v>14.9163343126744</v>
      </c>
      <c r="D5620" s="4">
        <v>9.21639308005503</v>
      </c>
      <c r="E5620" s="8">
        <v>5.51975551328168e-6</v>
      </c>
      <c r="F5620" s="8">
        <v>4.21916312046468e-5</v>
      </c>
      <c r="G5620" s="4">
        <v>4.32023425405715</v>
      </c>
      <c r="H5620" s="4" t="s">
        <v>1045</v>
      </c>
      <c r="I5620" s="4">
        <v>20</v>
      </c>
      <c r="J5620" s="4" t="s">
        <v>660</v>
      </c>
      <c r="K5620" s="4" t="s">
        <v>626</v>
      </c>
    </row>
    <row r="5621" ht="18" customHeight="1" spans="1:11">
      <c r="A5621" s="4" t="s">
        <v>1004</v>
      </c>
      <c r="B5621" s="4">
        <v>3.48330341705958</v>
      </c>
      <c r="C5621" s="4">
        <v>14.3481075251614</v>
      </c>
      <c r="D5621" s="4">
        <v>9.19968161882771</v>
      </c>
      <c r="E5621" s="8">
        <v>5.60531591792094e-6</v>
      </c>
      <c r="F5621" s="8">
        <v>4.25795116001075e-5</v>
      </c>
      <c r="G5621" s="4">
        <v>4.30388956686159</v>
      </c>
      <c r="H5621" s="4" t="s">
        <v>1005</v>
      </c>
      <c r="I5621" s="4">
        <v>20</v>
      </c>
      <c r="J5621" s="4" t="s">
        <v>660</v>
      </c>
      <c r="K5621" s="4" t="s">
        <v>626</v>
      </c>
    </row>
    <row r="5622" ht="18" customHeight="1" spans="1:11">
      <c r="A5622" s="4" t="s">
        <v>1030</v>
      </c>
      <c r="B5622" s="4">
        <v>2.20128300887667</v>
      </c>
      <c r="C5622" s="4">
        <v>12.5230711369262</v>
      </c>
      <c r="D5622" s="4">
        <v>9.08267040879977</v>
      </c>
      <c r="E5622" s="8">
        <v>6.2467595902412e-6</v>
      </c>
      <c r="F5622" s="8">
        <v>4.71591788818827e-5</v>
      </c>
      <c r="G5622" s="4">
        <v>4.18872900738896</v>
      </c>
      <c r="H5622" s="4" t="s">
        <v>1031</v>
      </c>
      <c r="I5622" s="4">
        <v>20</v>
      </c>
      <c r="J5622" s="4" t="s">
        <v>660</v>
      </c>
      <c r="K5622" s="4" t="s">
        <v>626</v>
      </c>
    </row>
    <row r="5623" ht="18" customHeight="1" spans="1:11">
      <c r="A5623" s="4" t="s">
        <v>966</v>
      </c>
      <c r="B5623" s="4">
        <v>2.72244795625068</v>
      </c>
      <c r="C5623" s="4">
        <v>12.6821773724188</v>
      </c>
      <c r="D5623" s="4">
        <v>9.03585188096018</v>
      </c>
      <c r="E5623" s="8">
        <v>6.52561033254143e-6</v>
      </c>
      <c r="F5623" s="8">
        <v>4.89620947036698e-5</v>
      </c>
      <c r="G5623" s="4">
        <v>4.14229622638906</v>
      </c>
      <c r="H5623" s="4" t="s">
        <v>967</v>
      </c>
      <c r="I5623" s="4">
        <v>20</v>
      </c>
      <c r="J5623" s="4" t="s">
        <v>660</v>
      </c>
      <c r="K5623" s="4" t="s">
        <v>626</v>
      </c>
    </row>
    <row r="5624" ht="18" customHeight="1" spans="1:11">
      <c r="A5624" s="4" t="s">
        <v>944</v>
      </c>
      <c r="B5624" s="4">
        <v>1.47985709811983</v>
      </c>
      <c r="C5624" s="4">
        <v>11.9897324294606</v>
      </c>
      <c r="D5624" s="4">
        <v>8.99802263823421</v>
      </c>
      <c r="E5624" s="8">
        <v>6.7608990982676e-6</v>
      </c>
      <c r="F5624" s="8">
        <v>5.04181682754956e-5</v>
      </c>
      <c r="G5624" s="4">
        <v>4.10462914337952</v>
      </c>
      <c r="H5624" s="4" t="s">
        <v>945</v>
      </c>
      <c r="I5624" s="4">
        <v>20</v>
      </c>
      <c r="J5624" s="4" t="s">
        <v>660</v>
      </c>
      <c r="K5624" s="4" t="s">
        <v>626</v>
      </c>
    </row>
    <row r="5625" ht="18" customHeight="1" spans="1:11">
      <c r="A5625" s="4" t="s">
        <v>1094</v>
      </c>
      <c r="B5625" s="4">
        <v>2.72034796925176</v>
      </c>
      <c r="C5625" s="4">
        <v>15.6180175632052</v>
      </c>
      <c r="D5625" s="4">
        <v>8.87885993171829</v>
      </c>
      <c r="E5625" s="8">
        <v>7.56498250742097e-6</v>
      </c>
      <c r="F5625" s="8">
        <v>5.60725673125809e-5</v>
      </c>
      <c r="G5625" s="4">
        <v>3.98509516837531</v>
      </c>
      <c r="H5625" s="4" t="s">
        <v>1095</v>
      </c>
      <c r="I5625" s="4">
        <v>20</v>
      </c>
      <c r="J5625" s="4" t="s">
        <v>660</v>
      </c>
      <c r="K5625" s="4" t="s">
        <v>626</v>
      </c>
    </row>
    <row r="5626" ht="18" customHeight="1" spans="1:11">
      <c r="A5626" s="4" t="s">
        <v>1118</v>
      </c>
      <c r="B5626" s="4">
        <v>1.67800622941926</v>
      </c>
      <c r="C5626" s="4">
        <v>12.7794109769416</v>
      </c>
      <c r="D5626" s="4">
        <v>8.84027867208132</v>
      </c>
      <c r="E5626" s="8">
        <v>7.84734326220405e-6</v>
      </c>
      <c r="F5626" s="8">
        <v>5.78150651185274e-5</v>
      </c>
      <c r="G5626" s="4">
        <v>3.94610405810904</v>
      </c>
      <c r="H5626" s="4" t="s">
        <v>1119</v>
      </c>
      <c r="I5626" s="4">
        <v>20</v>
      </c>
      <c r="J5626" s="4" t="s">
        <v>660</v>
      </c>
      <c r="K5626" s="4" t="s">
        <v>626</v>
      </c>
    </row>
    <row r="5627" ht="18" customHeight="1" spans="1:11">
      <c r="A5627" s="4" t="s">
        <v>922</v>
      </c>
      <c r="B5627" s="4">
        <v>1.24520352570119</v>
      </c>
      <c r="C5627" s="4">
        <v>13.8567922924475</v>
      </c>
      <c r="D5627" s="4">
        <v>8.81314382527411</v>
      </c>
      <c r="E5627" s="8">
        <v>8.05284537663395e-6</v>
      </c>
      <c r="F5627" s="8">
        <v>5.89738317103193e-5</v>
      </c>
      <c r="G5627" s="4">
        <v>3.91859533938654</v>
      </c>
      <c r="H5627" s="4" t="s">
        <v>923</v>
      </c>
      <c r="I5627" s="4">
        <v>20</v>
      </c>
      <c r="J5627" s="4" t="s">
        <v>660</v>
      </c>
      <c r="K5627" s="4" t="s">
        <v>626</v>
      </c>
    </row>
    <row r="5628" ht="18" customHeight="1" spans="1:11">
      <c r="A5628" s="4" t="s">
        <v>984</v>
      </c>
      <c r="B5628" s="4">
        <v>1.45345307049001</v>
      </c>
      <c r="C5628" s="4">
        <v>15.5819059835715</v>
      </c>
      <c r="D5628" s="4">
        <v>8.71327954892965</v>
      </c>
      <c r="E5628" s="8">
        <v>8.86151890264381e-6</v>
      </c>
      <c r="F5628" s="8">
        <v>6.43236697461573e-5</v>
      </c>
      <c r="G5628" s="4">
        <v>3.81674133771692</v>
      </c>
      <c r="H5628" s="4" t="s">
        <v>985</v>
      </c>
      <c r="I5628" s="4">
        <v>20</v>
      </c>
      <c r="J5628" s="4" t="s">
        <v>660</v>
      </c>
      <c r="K5628" s="4" t="s">
        <v>626</v>
      </c>
    </row>
    <row r="5629" ht="18" customHeight="1" spans="1:11">
      <c r="A5629" s="4" t="s">
        <v>998</v>
      </c>
      <c r="B5629" s="4">
        <v>1.90019885125555</v>
      </c>
      <c r="C5629" s="4">
        <v>12.8430029826461</v>
      </c>
      <c r="D5629" s="4">
        <v>8.71011568385994</v>
      </c>
      <c r="E5629" s="8">
        <v>8.88855289215093e-6</v>
      </c>
      <c r="F5629" s="8">
        <v>6.43236697461573e-5</v>
      </c>
      <c r="G5629" s="4">
        <v>3.81349856186041</v>
      </c>
      <c r="H5629" s="4" t="s">
        <v>999</v>
      </c>
      <c r="I5629" s="4">
        <v>20</v>
      </c>
      <c r="J5629" s="4" t="s">
        <v>660</v>
      </c>
      <c r="K5629" s="4" t="s">
        <v>626</v>
      </c>
    </row>
    <row r="5630" ht="18" customHeight="1" spans="1:11">
      <c r="A5630" s="4" t="s">
        <v>1010</v>
      </c>
      <c r="B5630" s="4">
        <v>2.91604072870885</v>
      </c>
      <c r="C5630" s="4">
        <v>17.6688462101136</v>
      </c>
      <c r="D5630" s="4">
        <v>8.60463123405669</v>
      </c>
      <c r="E5630" s="8">
        <v>9.84370628100014e-6</v>
      </c>
      <c r="F5630" s="8">
        <v>7.08167810686069e-5</v>
      </c>
      <c r="G5630" s="4">
        <v>3.70481954468449</v>
      </c>
      <c r="H5630" s="4" t="s">
        <v>1011</v>
      </c>
      <c r="I5630" s="4">
        <v>20</v>
      </c>
      <c r="J5630" s="4" t="s">
        <v>660</v>
      </c>
      <c r="K5630" s="4" t="s">
        <v>626</v>
      </c>
    </row>
    <row r="5631" ht="18" customHeight="1" spans="1:11">
      <c r="A5631" s="4" t="s">
        <v>1092</v>
      </c>
      <c r="B5631" s="4">
        <v>1.51220789384033</v>
      </c>
      <c r="C5631" s="4">
        <v>14.547735406229</v>
      </c>
      <c r="D5631" s="4">
        <v>8.55542159403413</v>
      </c>
      <c r="E5631" s="8">
        <v>1.03272935076525e-5</v>
      </c>
      <c r="F5631" s="8">
        <v>7.38612863149651e-5</v>
      </c>
      <c r="G5631" s="4">
        <v>3.65374238905956</v>
      </c>
      <c r="H5631" s="4" t="s">
        <v>1093</v>
      </c>
      <c r="I5631" s="4">
        <v>20</v>
      </c>
      <c r="J5631" s="4" t="s">
        <v>660</v>
      </c>
      <c r="K5631" s="4" t="s">
        <v>626</v>
      </c>
    </row>
    <row r="5632" ht="18" customHeight="1" spans="1:11">
      <c r="A5632" s="4" t="s">
        <v>956</v>
      </c>
      <c r="B5632" s="4">
        <v>2.32205143036238</v>
      </c>
      <c r="C5632" s="4">
        <v>12.6677847071651</v>
      </c>
      <c r="D5632" s="4">
        <v>8.50727766143973</v>
      </c>
      <c r="E5632" s="8">
        <v>1.08256950156425e-5</v>
      </c>
      <c r="F5632" s="8">
        <v>7.6975726768202e-5</v>
      </c>
      <c r="G5632" s="4">
        <v>3.60353688243994</v>
      </c>
      <c r="H5632" s="4" t="s">
        <v>957</v>
      </c>
      <c r="I5632" s="4">
        <v>20</v>
      </c>
      <c r="J5632" s="4" t="s">
        <v>660</v>
      </c>
      <c r="K5632" s="4" t="s">
        <v>626</v>
      </c>
    </row>
    <row r="5633" ht="18" customHeight="1" spans="1:11">
      <c r="A5633" s="4" t="s">
        <v>964</v>
      </c>
      <c r="B5633" s="4">
        <v>2.22902260974712</v>
      </c>
      <c r="C5633" s="4">
        <v>14.1549341756365</v>
      </c>
      <c r="D5633" s="4">
        <v>8.45849031784292</v>
      </c>
      <c r="E5633" s="8">
        <v>1.13577580276581e-5</v>
      </c>
      <c r="F5633" s="8">
        <v>8.0292127559687e-5</v>
      </c>
      <c r="G5633" s="4">
        <v>3.55242215876317</v>
      </c>
      <c r="H5633" s="4" t="s">
        <v>965</v>
      </c>
      <c r="I5633" s="4">
        <v>20</v>
      </c>
      <c r="J5633" s="4" t="s">
        <v>660</v>
      </c>
      <c r="K5633" s="4" t="s">
        <v>626</v>
      </c>
    </row>
    <row r="5634" ht="18" customHeight="1" spans="1:11">
      <c r="A5634" s="4" t="s">
        <v>1006</v>
      </c>
      <c r="B5634" s="4">
        <v>2.40224631154866</v>
      </c>
      <c r="C5634" s="4">
        <v>12.2413358548099</v>
      </c>
      <c r="D5634" s="4">
        <v>8.41865915658309</v>
      </c>
      <c r="E5634" s="8">
        <v>1.18134014365781e-5</v>
      </c>
      <c r="F5634" s="8">
        <v>8.30332756145689e-5</v>
      </c>
      <c r="G5634" s="4">
        <v>3.51051187476632</v>
      </c>
      <c r="H5634" s="4" t="s">
        <v>1007</v>
      </c>
      <c r="I5634" s="4">
        <v>20</v>
      </c>
      <c r="J5634" s="4" t="s">
        <v>660</v>
      </c>
      <c r="K5634" s="4" t="s">
        <v>626</v>
      </c>
    </row>
    <row r="5635" ht="18" customHeight="1" spans="1:11">
      <c r="A5635" s="4" t="s">
        <v>974</v>
      </c>
      <c r="B5635" s="4">
        <v>-1.71812957222021</v>
      </c>
      <c r="C5635" s="4">
        <v>17.2184894141956</v>
      </c>
      <c r="D5635" s="4">
        <v>-8.40510279127006</v>
      </c>
      <c r="E5635" s="8">
        <v>1.19730124441138e-5</v>
      </c>
      <c r="F5635" s="8">
        <v>8.36742526808641e-5</v>
      </c>
      <c r="G5635" s="4">
        <v>3.49621101003464</v>
      </c>
      <c r="H5635" s="4" t="s">
        <v>975</v>
      </c>
      <c r="I5635" s="4">
        <v>20</v>
      </c>
      <c r="J5635" s="4" t="s">
        <v>660</v>
      </c>
      <c r="K5635" s="4" t="s">
        <v>626</v>
      </c>
    </row>
    <row r="5636" ht="18" customHeight="1" spans="1:11">
      <c r="A5636" s="4" t="s">
        <v>1281</v>
      </c>
      <c r="B5636" s="4">
        <v>-1.67786667604204</v>
      </c>
      <c r="C5636" s="4">
        <v>17.5771874821795</v>
      </c>
      <c r="D5636" s="4">
        <v>-8.37757359195653</v>
      </c>
      <c r="E5636" s="8">
        <v>1.23044525841899e-5</v>
      </c>
      <c r="F5636" s="8">
        <v>8.55019631276378e-5</v>
      </c>
      <c r="G5636" s="4">
        <v>3.46711208457015</v>
      </c>
      <c r="H5636" s="4" t="s">
        <v>1282</v>
      </c>
      <c r="I5636" s="4">
        <v>20</v>
      </c>
      <c r="J5636" s="4" t="s">
        <v>660</v>
      </c>
      <c r="K5636" s="4" t="s">
        <v>626</v>
      </c>
    </row>
    <row r="5637" ht="18" customHeight="1" spans="1:11">
      <c r="A5637" s="4" t="s">
        <v>1086</v>
      </c>
      <c r="B5637" s="4">
        <v>2.03681146511616</v>
      </c>
      <c r="C5637" s="4">
        <v>13.9190928877899</v>
      </c>
      <c r="D5637" s="4">
        <v>8.32235833907551</v>
      </c>
      <c r="E5637" s="8">
        <v>1.29999118281073e-5</v>
      </c>
      <c r="F5637" s="8">
        <v>8.98242495241537e-5</v>
      </c>
      <c r="G5637" s="4">
        <v>3.40851366646879</v>
      </c>
      <c r="H5637" s="4" t="s">
        <v>1087</v>
      </c>
      <c r="I5637" s="4">
        <v>20</v>
      </c>
      <c r="J5637" s="4" t="s">
        <v>660</v>
      </c>
      <c r="K5637" s="4" t="s">
        <v>626</v>
      </c>
    </row>
    <row r="5638" ht="18" customHeight="1" spans="1:11">
      <c r="A5638" s="4" t="s">
        <v>924</v>
      </c>
      <c r="B5638" s="4">
        <v>3.39412302512523</v>
      </c>
      <c r="C5638" s="4">
        <v>12.4723905468652</v>
      </c>
      <c r="D5638" s="4">
        <v>8.30664838233773</v>
      </c>
      <c r="E5638" s="8">
        <v>1.3205565635725e-5</v>
      </c>
      <c r="F5638" s="8">
        <v>9.07326223173688e-5</v>
      </c>
      <c r="G5638" s="4">
        <v>3.39178360156279</v>
      </c>
      <c r="H5638" s="4" t="s">
        <v>925</v>
      </c>
      <c r="I5638" s="4">
        <v>20</v>
      </c>
      <c r="J5638" s="4" t="s">
        <v>660</v>
      </c>
      <c r="K5638" s="4" t="s">
        <v>626</v>
      </c>
    </row>
    <row r="5639" ht="18" customHeight="1" spans="1:11">
      <c r="A5639" s="4" t="s">
        <v>880</v>
      </c>
      <c r="B5639" s="4">
        <v>2.11821577477133</v>
      </c>
      <c r="C5639" s="4">
        <v>12.1770798817015</v>
      </c>
      <c r="D5639" s="4">
        <v>8.28327547735972</v>
      </c>
      <c r="E5639" s="8">
        <v>1.35181522532987e-5</v>
      </c>
      <c r="F5639" s="8">
        <v>9.23614536635997e-5</v>
      </c>
      <c r="G5639" s="4">
        <v>3.3668456337882</v>
      </c>
      <c r="H5639" s="4" t="s">
        <v>881</v>
      </c>
      <c r="I5639" s="4">
        <v>20</v>
      </c>
      <c r="J5639" s="4" t="s">
        <v>660</v>
      </c>
      <c r="K5639" s="4" t="s">
        <v>626</v>
      </c>
    </row>
    <row r="5640" ht="18" customHeight="1" spans="1:11">
      <c r="A5640" s="4" t="s">
        <v>950</v>
      </c>
      <c r="B5640" s="4">
        <v>1.10456276408999</v>
      </c>
      <c r="C5640" s="4">
        <v>12.789958301346</v>
      </c>
      <c r="D5640" s="4">
        <v>8.17378261524411</v>
      </c>
      <c r="E5640" s="8">
        <v>1.50943819981672e-5</v>
      </c>
      <c r="F5640" s="4">
        <v>0.0001025579399097</v>
      </c>
      <c r="G5640" s="4">
        <v>3.24926135224547</v>
      </c>
      <c r="H5640" s="4" t="s">
        <v>951</v>
      </c>
      <c r="I5640" s="4">
        <v>20</v>
      </c>
      <c r="J5640" s="4" t="s">
        <v>660</v>
      </c>
      <c r="K5640" s="4" t="s">
        <v>626</v>
      </c>
    </row>
    <row r="5641" ht="18" customHeight="1" spans="1:11">
      <c r="A5641" s="4" t="s">
        <v>1070</v>
      </c>
      <c r="B5641" s="4">
        <v>3.01882389034176</v>
      </c>
      <c r="C5641" s="4">
        <v>12.9743163936058</v>
      </c>
      <c r="D5641" s="4">
        <v>8.16084744281519</v>
      </c>
      <c r="E5641" s="8">
        <v>1.52934994822964e-5</v>
      </c>
      <c r="F5641" s="4">
        <v>0.0001033367395958</v>
      </c>
      <c r="G5641" s="4">
        <v>3.23528701237476</v>
      </c>
      <c r="H5641" s="4" t="s">
        <v>1071</v>
      </c>
      <c r="I5641" s="4">
        <v>20</v>
      </c>
      <c r="J5641" s="4" t="s">
        <v>660</v>
      </c>
      <c r="K5641" s="4" t="s">
        <v>626</v>
      </c>
    </row>
    <row r="5642" ht="18" customHeight="1" spans="1:11">
      <c r="A5642" s="4" t="s">
        <v>1000</v>
      </c>
      <c r="B5642" s="4">
        <v>2.02048626036296</v>
      </c>
      <c r="C5642" s="4">
        <v>15.2672997436941</v>
      </c>
      <c r="D5642" s="4">
        <v>8.09559901754685</v>
      </c>
      <c r="E5642" s="8">
        <v>1.63427014814541e-5</v>
      </c>
      <c r="F5642" s="4">
        <v>0.0001092839362953</v>
      </c>
      <c r="G5642" s="4">
        <v>3.16452613448091</v>
      </c>
      <c r="H5642" s="4" t="s">
        <v>1001</v>
      </c>
      <c r="I5642" s="4">
        <v>20</v>
      </c>
      <c r="J5642" s="4" t="s">
        <v>660</v>
      </c>
      <c r="K5642" s="4" t="s">
        <v>626</v>
      </c>
    </row>
    <row r="5643" ht="18" customHeight="1" spans="1:11">
      <c r="A5643" s="4" t="s">
        <v>1038</v>
      </c>
      <c r="B5643" s="4">
        <v>-1.12514910589433</v>
      </c>
      <c r="C5643" s="4">
        <v>15.1861569677115</v>
      </c>
      <c r="D5643" s="4">
        <v>-8.09501867825264</v>
      </c>
      <c r="E5643" s="8">
        <v>1.63523796746059e-5</v>
      </c>
      <c r="F5643" s="4">
        <v>0.0001092839362953</v>
      </c>
      <c r="G5643" s="4">
        <v>3.16389473165132</v>
      </c>
      <c r="H5643" s="4" t="s">
        <v>1039</v>
      </c>
      <c r="I5643" s="4">
        <v>20</v>
      </c>
      <c r="J5643" s="4" t="s">
        <v>660</v>
      </c>
      <c r="K5643" s="4" t="s">
        <v>626</v>
      </c>
    </row>
    <row r="5644" ht="18" customHeight="1" spans="1:11">
      <c r="A5644" s="4" t="s">
        <v>958</v>
      </c>
      <c r="B5644" s="4">
        <v>2.06380835866666</v>
      </c>
      <c r="C5644" s="4">
        <v>13.755094376875</v>
      </c>
      <c r="D5644" s="4">
        <v>8.07107034872585</v>
      </c>
      <c r="E5644" s="8">
        <v>1.67572802769027e-5</v>
      </c>
      <c r="F5644" s="4">
        <v>0.0001113812705361</v>
      </c>
      <c r="G5644" s="4">
        <v>3.13780780106301</v>
      </c>
      <c r="H5644" s="4" t="s">
        <v>959</v>
      </c>
      <c r="I5644" s="4">
        <v>20</v>
      </c>
      <c r="J5644" s="4" t="s">
        <v>660</v>
      </c>
      <c r="K5644" s="4" t="s">
        <v>626</v>
      </c>
    </row>
    <row r="5645" ht="18" customHeight="1" spans="1:11">
      <c r="A5645" s="4" t="s">
        <v>948</v>
      </c>
      <c r="B5645" s="4">
        <v>1.62043799768614</v>
      </c>
      <c r="C5645" s="4">
        <v>15.09685649013</v>
      </c>
      <c r="D5645" s="4">
        <v>8.02332520633436</v>
      </c>
      <c r="E5645" s="8">
        <v>1.75976398272602e-5</v>
      </c>
      <c r="F5645" s="4">
        <v>0.000115930205924</v>
      </c>
      <c r="G5645" s="4">
        <v>3.08561534003536</v>
      </c>
      <c r="H5645" s="4" t="s">
        <v>949</v>
      </c>
      <c r="I5645" s="4">
        <v>20</v>
      </c>
      <c r="J5645" s="4" t="s">
        <v>660</v>
      </c>
      <c r="K5645" s="4" t="s">
        <v>626</v>
      </c>
    </row>
    <row r="5646" ht="18" customHeight="1" spans="1:11">
      <c r="A5646" s="4" t="s">
        <v>1002</v>
      </c>
      <c r="B5646" s="4">
        <v>1.99574536810482</v>
      </c>
      <c r="C5646" s="4">
        <v>13.2089721790937</v>
      </c>
      <c r="D5646" s="4">
        <v>8.02146783279275</v>
      </c>
      <c r="E5646" s="8">
        <v>1.76312496335808e-5</v>
      </c>
      <c r="F5646" s="4">
        <v>0.000115930205924</v>
      </c>
      <c r="G5646" s="4">
        <v>3.08357999775659</v>
      </c>
      <c r="H5646" s="4" t="s">
        <v>1003</v>
      </c>
      <c r="I5646" s="4">
        <v>20</v>
      </c>
      <c r="J5646" s="4" t="s">
        <v>660</v>
      </c>
      <c r="K5646" s="4" t="s">
        <v>626</v>
      </c>
    </row>
    <row r="5647" ht="18" customHeight="1" spans="1:11">
      <c r="A5647" s="4" t="s">
        <v>1066</v>
      </c>
      <c r="B5647" s="4">
        <v>2.53930446822202</v>
      </c>
      <c r="C5647" s="4">
        <v>11.7595825251186</v>
      </c>
      <c r="D5647" s="4">
        <v>7.9006093880073</v>
      </c>
      <c r="E5647" s="8">
        <v>1.99767308615572e-5</v>
      </c>
      <c r="F5647" s="4">
        <v>0.0001306499563833</v>
      </c>
      <c r="G5647" s="4">
        <v>2.95033637840861</v>
      </c>
      <c r="H5647" s="4" t="s">
        <v>1067</v>
      </c>
      <c r="I5647" s="4">
        <v>20</v>
      </c>
      <c r="J5647" s="4" t="s">
        <v>660</v>
      </c>
      <c r="K5647" s="4" t="s">
        <v>626</v>
      </c>
    </row>
    <row r="5648" ht="18" customHeight="1" spans="1:11">
      <c r="A5648" s="4" t="s">
        <v>1397</v>
      </c>
      <c r="B5648" s="4">
        <v>-1.99028346307377</v>
      </c>
      <c r="C5648" s="4">
        <v>13.3240332048953</v>
      </c>
      <c r="D5648" s="4">
        <v>-7.88840994654389</v>
      </c>
      <c r="E5648" s="8">
        <v>2.02318139184229e-5</v>
      </c>
      <c r="F5648" s="4">
        <v>0.0001316144065012</v>
      </c>
      <c r="G5648" s="4">
        <v>2.93679813738322</v>
      </c>
      <c r="H5648" s="4" t="s">
        <v>1398</v>
      </c>
      <c r="I5648" s="4">
        <v>20</v>
      </c>
      <c r="J5648" s="4" t="s">
        <v>660</v>
      </c>
      <c r="K5648" s="4" t="s">
        <v>626</v>
      </c>
    </row>
    <row r="5649" ht="18" customHeight="1" spans="1:11">
      <c r="A5649" s="4" t="s">
        <v>970</v>
      </c>
      <c r="B5649" s="4">
        <v>2.00727557496681</v>
      </c>
      <c r="C5649" s="4">
        <v>13.5959416288398</v>
      </c>
      <c r="D5649" s="4">
        <v>7.87551001390633</v>
      </c>
      <c r="E5649" s="8">
        <v>2.0505422637918e-5</v>
      </c>
      <c r="F5649" s="4">
        <v>0.0001326885284982</v>
      </c>
      <c r="G5649" s="4">
        <v>2.92246473037441</v>
      </c>
      <c r="H5649" s="4" t="s">
        <v>971</v>
      </c>
      <c r="I5649" s="4">
        <v>20</v>
      </c>
      <c r="J5649" s="4" t="s">
        <v>660</v>
      </c>
      <c r="K5649" s="4" t="s">
        <v>626</v>
      </c>
    </row>
    <row r="5650" ht="18" customHeight="1" spans="1:11">
      <c r="A5650" s="4" t="s">
        <v>797</v>
      </c>
      <c r="B5650" s="4">
        <v>1.51843686541735</v>
      </c>
      <c r="C5650" s="4">
        <v>12.2944996093358</v>
      </c>
      <c r="D5650" s="4">
        <v>7.66429342856893</v>
      </c>
      <c r="E5650" s="8">
        <v>2.56117798180242e-5</v>
      </c>
      <c r="F5650" s="4">
        <v>0.0001648589827233</v>
      </c>
      <c r="G5650" s="4">
        <v>2.68514605608215</v>
      </c>
      <c r="H5650" s="4" t="s">
        <v>798</v>
      </c>
      <c r="I5650" s="4">
        <v>20</v>
      </c>
      <c r="J5650" s="4" t="s">
        <v>660</v>
      </c>
      <c r="K5650" s="4" t="s">
        <v>626</v>
      </c>
    </row>
    <row r="5651" ht="18" customHeight="1" spans="1:11">
      <c r="A5651" s="4" t="s">
        <v>928</v>
      </c>
      <c r="B5651" s="4">
        <v>-0.946129503421417</v>
      </c>
      <c r="C5651" s="4">
        <v>19.9717008941579</v>
      </c>
      <c r="D5651" s="4">
        <v>-7.64235735732003</v>
      </c>
      <c r="E5651" s="8">
        <v>2.62170674413122e-5</v>
      </c>
      <c r="F5651" s="4">
        <v>0.0001678715889043</v>
      </c>
      <c r="G5651" s="4">
        <v>2.66021162150265</v>
      </c>
      <c r="H5651" s="4" t="s">
        <v>929</v>
      </c>
      <c r="I5651" s="4">
        <v>20</v>
      </c>
      <c r="J5651" s="4" t="s">
        <v>660</v>
      </c>
      <c r="K5651" s="4" t="s">
        <v>626</v>
      </c>
    </row>
    <row r="5652" ht="18" customHeight="1" spans="1:11">
      <c r="A5652" s="4" t="s">
        <v>916</v>
      </c>
      <c r="B5652" s="4">
        <v>-0.953205658812831</v>
      </c>
      <c r="C5652" s="4">
        <v>16.7213352373908</v>
      </c>
      <c r="D5652" s="4">
        <v>-7.55190773777491</v>
      </c>
      <c r="E5652" s="8">
        <v>2.8883166606544e-5</v>
      </c>
      <c r="F5652" s="4">
        <v>0.0001839797539573</v>
      </c>
      <c r="G5652" s="4">
        <v>2.55681883874088</v>
      </c>
      <c r="H5652" s="4" t="s">
        <v>917</v>
      </c>
      <c r="I5652" s="4">
        <v>20</v>
      </c>
      <c r="J5652" s="4" t="s">
        <v>660</v>
      </c>
      <c r="K5652" s="4" t="s">
        <v>626</v>
      </c>
    </row>
    <row r="5653" ht="18" customHeight="1" spans="1:11">
      <c r="A5653" s="4" t="s">
        <v>1056</v>
      </c>
      <c r="B5653" s="4">
        <v>2.86885203233687</v>
      </c>
      <c r="C5653" s="4">
        <v>13.3354859317343</v>
      </c>
      <c r="D5653" s="4">
        <v>7.50307232813501</v>
      </c>
      <c r="E5653" s="8">
        <v>3.0444638710301e-5</v>
      </c>
      <c r="F5653" s="4">
        <v>0.0001929212079932</v>
      </c>
      <c r="G5653" s="4">
        <v>2.50060428001423</v>
      </c>
      <c r="H5653" s="4" t="s">
        <v>1057</v>
      </c>
      <c r="I5653" s="4">
        <v>20</v>
      </c>
      <c r="J5653" s="4" t="s">
        <v>660</v>
      </c>
      <c r="K5653" s="4" t="s">
        <v>626</v>
      </c>
    </row>
    <row r="5654" ht="18" customHeight="1" spans="1:11">
      <c r="A5654" s="4" t="s">
        <v>988</v>
      </c>
      <c r="B5654" s="4">
        <v>2.45955583195224</v>
      </c>
      <c r="C5654" s="4">
        <v>12.0648939337356</v>
      </c>
      <c r="D5654" s="4">
        <v>7.45359016481358</v>
      </c>
      <c r="E5654" s="8">
        <v>3.21212787181939e-5</v>
      </c>
      <c r="F5654" s="4">
        <v>0.0002024965148059</v>
      </c>
      <c r="G5654" s="4">
        <v>2.4433632798775</v>
      </c>
      <c r="H5654" s="4" t="s">
        <v>989</v>
      </c>
      <c r="I5654" s="4">
        <v>20</v>
      </c>
      <c r="J5654" s="4" t="s">
        <v>660</v>
      </c>
      <c r="K5654" s="4" t="s">
        <v>626</v>
      </c>
    </row>
    <row r="5655" ht="18" customHeight="1" spans="1:11">
      <c r="A5655" s="4" t="s">
        <v>1096</v>
      </c>
      <c r="B5655" s="4">
        <v>2.68549350669165</v>
      </c>
      <c r="C5655" s="4">
        <v>15.1674158955537</v>
      </c>
      <c r="D5655" s="4">
        <v>7.38773981127089</v>
      </c>
      <c r="E5655" s="8">
        <v>3.45107514648085e-5</v>
      </c>
      <c r="F5655" s="4">
        <v>0.0002164443540587</v>
      </c>
      <c r="G5655" s="4">
        <v>2.36674413600531</v>
      </c>
      <c r="H5655" s="4" t="s">
        <v>1097</v>
      </c>
      <c r="I5655" s="4">
        <v>20</v>
      </c>
      <c r="J5655" s="4" t="s">
        <v>660</v>
      </c>
      <c r="K5655" s="4" t="s">
        <v>626</v>
      </c>
    </row>
    <row r="5656" ht="18" customHeight="1" spans="1:11">
      <c r="A5656" s="4" t="s">
        <v>996</v>
      </c>
      <c r="B5656" s="4">
        <v>1.26955713669858</v>
      </c>
      <c r="C5656" s="4">
        <v>13.0870783257248</v>
      </c>
      <c r="D5656" s="4">
        <v>7.3666872850999</v>
      </c>
      <c r="E5656" s="8">
        <v>3.53150699448134e-5</v>
      </c>
      <c r="F5656" s="4">
        <v>0.0002203588292985</v>
      </c>
      <c r="G5656" s="4">
        <v>2.34214133565542</v>
      </c>
      <c r="H5656" s="4" t="s">
        <v>997</v>
      </c>
      <c r="I5656" s="4">
        <v>20</v>
      </c>
      <c r="J5656" s="4" t="s">
        <v>660</v>
      </c>
      <c r="K5656" s="4" t="s">
        <v>626</v>
      </c>
    </row>
    <row r="5657" ht="18" customHeight="1" spans="1:11">
      <c r="A5657" s="4" t="s">
        <v>1054</v>
      </c>
      <c r="B5657" s="4">
        <v>1.492246346487</v>
      </c>
      <c r="C5657" s="4">
        <v>11.2406109650811</v>
      </c>
      <c r="D5657" s="4">
        <v>7.35313976802323</v>
      </c>
      <c r="E5657" s="8">
        <v>3.58434612932884e-5</v>
      </c>
      <c r="F5657" s="4">
        <v>0.0002225205744248</v>
      </c>
      <c r="G5657" s="4">
        <v>2.32628152456626</v>
      </c>
      <c r="H5657" s="4" t="s">
        <v>1055</v>
      </c>
      <c r="I5657" s="4">
        <v>20</v>
      </c>
      <c r="J5657" s="4" t="s">
        <v>660</v>
      </c>
      <c r="K5657" s="4" t="s">
        <v>626</v>
      </c>
    </row>
    <row r="5658" ht="18" customHeight="1" spans="1:11">
      <c r="A5658" s="4" t="s">
        <v>1543</v>
      </c>
      <c r="B5658" s="4">
        <v>-1.27850136997314</v>
      </c>
      <c r="C5658" s="4">
        <v>15.7524723857458</v>
      </c>
      <c r="D5658" s="4">
        <v>-7.32410018233442</v>
      </c>
      <c r="E5658" s="8">
        <v>3.70053850303352e-5</v>
      </c>
      <c r="F5658" s="4">
        <v>0.0002285736661217</v>
      </c>
      <c r="G5658" s="4">
        <v>2.29221228314356</v>
      </c>
      <c r="H5658" s="4" t="s">
        <v>1544</v>
      </c>
      <c r="I5658" s="4">
        <v>20</v>
      </c>
      <c r="J5658" s="4" t="s">
        <v>660</v>
      </c>
      <c r="K5658" s="4" t="s">
        <v>626</v>
      </c>
    </row>
    <row r="5659" ht="18" customHeight="1" spans="1:11">
      <c r="A5659" s="4" t="s">
        <v>986</v>
      </c>
      <c r="B5659" s="4">
        <v>1.27767558369583</v>
      </c>
      <c r="C5659" s="4">
        <v>13.9245920547283</v>
      </c>
      <c r="D5659" s="4">
        <v>7.29749398002708</v>
      </c>
      <c r="E5659" s="8">
        <v>3.81060838851047e-5</v>
      </c>
      <c r="F5659" s="4">
        <v>0.0002341896512134</v>
      </c>
      <c r="G5659" s="4">
        <v>2.2609100241686</v>
      </c>
      <c r="H5659" s="4" t="s">
        <v>987</v>
      </c>
      <c r="I5659" s="4">
        <v>20</v>
      </c>
      <c r="J5659" s="4" t="s">
        <v>660</v>
      </c>
      <c r="K5659" s="4" t="s">
        <v>626</v>
      </c>
    </row>
    <row r="5660" ht="18" customHeight="1" spans="1:11">
      <c r="A5660" s="4" t="s">
        <v>1068</v>
      </c>
      <c r="B5660" s="4">
        <v>4.62040076632546</v>
      </c>
      <c r="C5660" s="4">
        <v>15.1114225808137</v>
      </c>
      <c r="D5660" s="4">
        <v>7.29063382682969</v>
      </c>
      <c r="E5660" s="8">
        <v>3.83956457205941e-5</v>
      </c>
      <c r="F5660" s="4">
        <v>0.0002347893735814</v>
      </c>
      <c r="G5660" s="4">
        <v>2.25282537575678</v>
      </c>
      <c r="H5660" s="4" t="s">
        <v>1069</v>
      </c>
      <c r="I5660" s="4">
        <v>20</v>
      </c>
      <c r="J5660" s="4" t="s">
        <v>660</v>
      </c>
      <c r="K5660" s="4" t="s">
        <v>626</v>
      </c>
    </row>
    <row r="5661" ht="18" customHeight="1" spans="1:11">
      <c r="A5661" s="4" t="s">
        <v>1520</v>
      </c>
      <c r="B5661" s="4">
        <v>2.4779077595014</v>
      </c>
      <c r="C5661" s="4">
        <v>17.2400019655886</v>
      </c>
      <c r="D5661" s="4">
        <v>7.27207901226238</v>
      </c>
      <c r="E5661" s="8">
        <v>3.91909250464547e-5</v>
      </c>
      <c r="F5661" s="4">
        <v>0.0002384602056309</v>
      </c>
      <c r="G5661" s="4">
        <v>2.23093051457126</v>
      </c>
      <c r="H5661" s="4" t="s">
        <v>1153</v>
      </c>
      <c r="I5661" s="4">
        <v>20</v>
      </c>
      <c r="J5661" s="4" t="s">
        <v>660</v>
      </c>
      <c r="K5661" s="4" t="s">
        <v>626</v>
      </c>
    </row>
    <row r="5662" ht="18" customHeight="1" spans="1:11">
      <c r="A5662" s="4" t="s">
        <v>1354</v>
      </c>
      <c r="B5662" s="4">
        <v>1.87131627161465</v>
      </c>
      <c r="C5662" s="4">
        <v>16.8553507784026</v>
      </c>
      <c r="D5662" s="4">
        <v>7.25523808712552</v>
      </c>
      <c r="E5662" s="8">
        <v>3.99283170503934e-5</v>
      </c>
      <c r="F5662" s="4">
        <v>0.0002417442165971</v>
      </c>
      <c r="G5662" s="4">
        <v>2.21102244064297</v>
      </c>
      <c r="H5662" s="4" t="s">
        <v>1355</v>
      </c>
      <c r="I5662" s="4">
        <v>20</v>
      </c>
      <c r="J5662" s="4" t="s">
        <v>660</v>
      </c>
      <c r="K5662" s="4" t="s">
        <v>626</v>
      </c>
    </row>
    <row r="5663" ht="18" customHeight="1" spans="1:11">
      <c r="A5663" s="4" t="s">
        <v>954</v>
      </c>
      <c r="B5663" s="4">
        <v>1.80398669644664</v>
      </c>
      <c r="C5663" s="4">
        <v>19.6730327261391</v>
      </c>
      <c r="D5663" s="4">
        <v>7.23689143940997</v>
      </c>
      <c r="E5663" s="8">
        <v>4.07489009626105e-5</v>
      </c>
      <c r="F5663" s="4">
        <v>0.000245497073287</v>
      </c>
      <c r="G5663" s="4">
        <v>2.18929574934878</v>
      </c>
      <c r="H5663" s="4" t="s">
        <v>955</v>
      </c>
      <c r="I5663" s="4">
        <v>20</v>
      </c>
      <c r="J5663" s="4" t="s">
        <v>660</v>
      </c>
      <c r="K5663" s="4" t="s">
        <v>626</v>
      </c>
    </row>
    <row r="5664" ht="18" customHeight="1" spans="1:11">
      <c r="A5664" s="4" t="s">
        <v>1040</v>
      </c>
      <c r="B5664" s="4">
        <v>1.13510104785835</v>
      </c>
      <c r="C5664" s="4">
        <v>12.2578855771065</v>
      </c>
      <c r="D5664" s="4">
        <v>7.17184720434004</v>
      </c>
      <c r="E5664" s="8">
        <v>4.38096621209932e-5</v>
      </c>
      <c r="F5664" s="4">
        <v>0.0002626432194802</v>
      </c>
      <c r="G5664" s="4">
        <v>2.11194199252042</v>
      </c>
      <c r="H5664" s="4" t="s">
        <v>1041</v>
      </c>
      <c r="I5664" s="4">
        <v>20</v>
      </c>
      <c r="J5664" s="4" t="s">
        <v>660</v>
      </c>
      <c r="K5664" s="4" t="s">
        <v>626</v>
      </c>
    </row>
    <row r="5665" ht="18" customHeight="1" spans="1:11">
      <c r="A5665" s="4" t="s">
        <v>1510</v>
      </c>
      <c r="B5665" s="4">
        <v>-1.28234408550439</v>
      </c>
      <c r="C5665" s="4">
        <v>16.8656960860012</v>
      </c>
      <c r="D5665" s="4">
        <v>-7.12741777960178</v>
      </c>
      <c r="E5665" s="8">
        <v>4.60440908745842e-5</v>
      </c>
      <c r="F5665" s="4">
        <v>0.0002746923079981</v>
      </c>
      <c r="G5665" s="4">
        <v>2.05881017730208</v>
      </c>
      <c r="H5665" s="4" t="s">
        <v>1511</v>
      </c>
      <c r="I5665" s="4">
        <v>20</v>
      </c>
      <c r="J5665" s="4" t="s">
        <v>660</v>
      </c>
      <c r="K5665" s="4" t="s">
        <v>626</v>
      </c>
    </row>
    <row r="5666" ht="18" customHeight="1" spans="1:11">
      <c r="A5666" s="4" t="s">
        <v>980</v>
      </c>
      <c r="B5666" s="4">
        <v>2.30887897088303</v>
      </c>
      <c r="C5666" s="4">
        <v>13.6190379615982</v>
      </c>
      <c r="D5666" s="4">
        <v>7.11658215942708</v>
      </c>
      <c r="E5666" s="8">
        <v>4.66076809183066e-5</v>
      </c>
      <c r="F5666" s="4">
        <v>0.0002767048240926</v>
      </c>
      <c r="G5666" s="4">
        <v>2.04581577755113</v>
      </c>
      <c r="H5666" s="4" t="s">
        <v>981</v>
      </c>
      <c r="I5666" s="4">
        <v>20</v>
      </c>
      <c r="J5666" s="4" t="s">
        <v>660</v>
      </c>
      <c r="K5666" s="4" t="s">
        <v>626</v>
      </c>
    </row>
    <row r="5667" ht="18" customHeight="1" spans="1:11">
      <c r="A5667" s="4" t="s">
        <v>1072</v>
      </c>
      <c r="B5667" s="4">
        <v>2.35882006567211</v>
      </c>
      <c r="C5667" s="4">
        <v>13.000320722434</v>
      </c>
      <c r="D5667" s="4">
        <v>7.00171996202308</v>
      </c>
      <c r="E5667" s="8">
        <v>5.30669194387151e-5</v>
      </c>
      <c r="F5667" s="4">
        <v>0.0003131397120441</v>
      </c>
      <c r="G5667" s="4">
        <v>1.90718547643449</v>
      </c>
      <c r="H5667" s="4" t="s">
        <v>1073</v>
      </c>
      <c r="I5667" s="4">
        <v>20</v>
      </c>
      <c r="J5667" s="4" t="s">
        <v>660</v>
      </c>
      <c r="K5667" s="4" t="s">
        <v>626</v>
      </c>
    </row>
    <row r="5668" ht="18" customHeight="1" spans="1:11">
      <c r="A5668" s="4" t="s">
        <v>1275</v>
      </c>
      <c r="B5668" s="4">
        <v>-1.73426263256923</v>
      </c>
      <c r="C5668" s="4">
        <v>13.510226283242</v>
      </c>
      <c r="D5668" s="4">
        <v>-6.99857792355355</v>
      </c>
      <c r="E5668" s="8">
        <v>5.32567948529715e-5</v>
      </c>
      <c r="F5668" s="4">
        <v>0.0003131397120441</v>
      </c>
      <c r="G5668" s="4">
        <v>1.90337043733165</v>
      </c>
      <c r="H5668" s="4" t="s">
        <v>1276</v>
      </c>
      <c r="I5668" s="4">
        <v>20</v>
      </c>
      <c r="J5668" s="4" t="s">
        <v>660</v>
      </c>
      <c r="K5668" s="4" t="s">
        <v>626</v>
      </c>
    </row>
    <row r="5669" ht="18" customHeight="1" spans="1:11">
      <c r="A5669" s="4" t="s">
        <v>1081</v>
      </c>
      <c r="B5669" s="4">
        <v>2.58665640926782</v>
      </c>
      <c r="C5669" s="4">
        <v>15.5173372076994</v>
      </c>
      <c r="D5669" s="4">
        <v>6.9623751227623</v>
      </c>
      <c r="E5669" s="8">
        <v>5.54987624130748e-5</v>
      </c>
      <c r="F5669" s="4">
        <v>0.0003247553898271</v>
      </c>
      <c r="G5669" s="4">
        <v>1.85932501291749</v>
      </c>
      <c r="H5669" s="4" t="s">
        <v>1082</v>
      </c>
      <c r="I5669" s="4">
        <v>20</v>
      </c>
      <c r="J5669" s="4" t="s">
        <v>660</v>
      </c>
      <c r="K5669" s="4" t="s">
        <v>626</v>
      </c>
    </row>
    <row r="5670" ht="18" customHeight="1" spans="1:11">
      <c r="A5670" s="4" t="s">
        <v>1046</v>
      </c>
      <c r="B5670" s="4">
        <v>2.69727121316474</v>
      </c>
      <c r="C5670" s="4">
        <v>13.6453413109952</v>
      </c>
      <c r="D5670" s="4">
        <v>6.95820732450304</v>
      </c>
      <c r="E5670" s="8">
        <v>5.57633948190567e-5</v>
      </c>
      <c r="F5670" s="4">
        <v>0.0003247553898271</v>
      </c>
      <c r="G5670" s="4">
        <v>1.85424389878856</v>
      </c>
      <c r="H5670" s="4" t="s">
        <v>1047</v>
      </c>
      <c r="I5670" s="4">
        <v>20</v>
      </c>
      <c r="J5670" s="4" t="s">
        <v>660</v>
      </c>
      <c r="K5670" s="4" t="s">
        <v>626</v>
      </c>
    </row>
    <row r="5671" ht="18" customHeight="1" spans="1:11">
      <c r="A5671" s="4" t="s">
        <v>1077</v>
      </c>
      <c r="B5671" s="4">
        <v>2.13239147376261</v>
      </c>
      <c r="C5671" s="4">
        <v>22.4669500933357</v>
      </c>
      <c r="D5671" s="4">
        <v>6.65338610557581</v>
      </c>
      <c r="E5671" s="8">
        <v>7.94069417725697e-5</v>
      </c>
      <c r="F5671" s="4">
        <v>0.0004602591933073</v>
      </c>
      <c r="G5671" s="4">
        <v>1.4766963505223</v>
      </c>
      <c r="H5671" s="4" t="s">
        <v>1078</v>
      </c>
      <c r="I5671" s="4">
        <v>20</v>
      </c>
      <c r="J5671" s="4" t="s">
        <v>660</v>
      </c>
      <c r="K5671" s="4" t="s">
        <v>626</v>
      </c>
    </row>
    <row r="5672" ht="18" customHeight="1" spans="1:11">
      <c r="A5672" s="4" t="s">
        <v>1150</v>
      </c>
      <c r="B5672" s="4">
        <v>-1.58457243830617</v>
      </c>
      <c r="C5672" s="4">
        <v>17.5591096543382</v>
      </c>
      <c r="D5672" s="4">
        <v>-6.64454921425788</v>
      </c>
      <c r="E5672" s="8">
        <v>8.02381533111357e-5</v>
      </c>
      <c r="F5672" s="4">
        <v>0.0004628833089599</v>
      </c>
      <c r="G5672" s="4">
        <v>1.46557441027097</v>
      </c>
      <c r="H5672" s="4" t="s">
        <v>1151</v>
      </c>
      <c r="I5672" s="4">
        <v>20</v>
      </c>
      <c r="J5672" s="4" t="s">
        <v>660</v>
      </c>
      <c r="K5672" s="4" t="s">
        <v>626</v>
      </c>
    </row>
    <row r="5673" ht="18" customHeight="1" spans="1:11">
      <c r="A5673" s="4" t="s">
        <v>1205</v>
      </c>
      <c r="B5673" s="4">
        <v>2.20532766372327</v>
      </c>
      <c r="C5673" s="4">
        <v>13.6258407079278</v>
      </c>
      <c r="D5673" s="4">
        <v>6.63248076221026</v>
      </c>
      <c r="E5673" s="8">
        <v>8.13886538813748e-5</v>
      </c>
      <c r="F5673" s="4">
        <v>0.0004661069031716</v>
      </c>
      <c r="G5673" s="4">
        <v>1.45036900529929</v>
      </c>
      <c r="H5673" s="4" t="s">
        <v>1206</v>
      </c>
      <c r="I5673" s="4">
        <v>20</v>
      </c>
      <c r="J5673" s="4" t="s">
        <v>660</v>
      </c>
      <c r="K5673" s="4" t="s">
        <v>626</v>
      </c>
    </row>
    <row r="5674" ht="18" customHeight="1" spans="1:11">
      <c r="A5674" s="4" t="s">
        <v>1237</v>
      </c>
      <c r="B5674" s="4">
        <v>1.54784319656637</v>
      </c>
      <c r="C5674" s="4">
        <v>14.6919060981199</v>
      </c>
      <c r="D5674" s="4">
        <v>6.63070778523799</v>
      </c>
      <c r="E5674" s="8">
        <v>8.15591801134349e-5</v>
      </c>
      <c r="F5674" s="4">
        <v>0.0004661069031716</v>
      </c>
      <c r="G5674" s="4">
        <v>1.44813359301903</v>
      </c>
      <c r="H5674" s="4" t="s">
        <v>935</v>
      </c>
      <c r="I5674" s="4">
        <v>20</v>
      </c>
      <c r="J5674" s="4" t="s">
        <v>660</v>
      </c>
      <c r="K5674" s="4" t="s">
        <v>626</v>
      </c>
    </row>
    <row r="5675" ht="18" customHeight="1" spans="1:11">
      <c r="A5675" s="4" t="s">
        <v>1085</v>
      </c>
      <c r="B5675" s="4">
        <v>3.77600753062596</v>
      </c>
      <c r="C5675" s="4">
        <v>18.2476193817687</v>
      </c>
      <c r="D5675" s="4">
        <v>6.59296854832262</v>
      </c>
      <c r="E5675" s="8">
        <v>8.52826932722065e-5</v>
      </c>
      <c r="F5675" s="4">
        <v>0.0004851196924274</v>
      </c>
      <c r="G5675" s="4">
        <v>1.40045453114555</v>
      </c>
      <c r="H5675" s="4" t="s">
        <v>913</v>
      </c>
      <c r="I5675" s="4">
        <v>20</v>
      </c>
      <c r="J5675" s="4" t="s">
        <v>660</v>
      </c>
      <c r="K5675" s="4" t="s">
        <v>626</v>
      </c>
    </row>
    <row r="5676" ht="18" customHeight="1" spans="1:11">
      <c r="A5676" s="4" t="s">
        <v>1130</v>
      </c>
      <c r="B5676" s="4">
        <v>3.25178416809963</v>
      </c>
      <c r="C5676" s="4">
        <v>18.4478864527001</v>
      </c>
      <c r="D5676" s="4">
        <v>6.57914821792457</v>
      </c>
      <c r="E5676" s="8">
        <v>8.66921714758516e-5</v>
      </c>
      <c r="F5676" s="4">
        <v>0.0004908542857174</v>
      </c>
      <c r="G5676" s="4">
        <v>1.38294796426774</v>
      </c>
      <c r="H5676" s="4" t="s">
        <v>1131</v>
      </c>
      <c r="I5676" s="4">
        <v>20</v>
      </c>
      <c r="J5676" s="4" t="s">
        <v>660</v>
      </c>
      <c r="K5676" s="4" t="s">
        <v>626</v>
      </c>
    </row>
    <row r="5677" ht="18" customHeight="1" spans="1:11">
      <c r="A5677" s="4" t="s">
        <v>994</v>
      </c>
      <c r="B5677" s="4">
        <v>-1.40024186071225</v>
      </c>
      <c r="C5677" s="4">
        <v>17.859528759041</v>
      </c>
      <c r="D5677" s="4">
        <v>-6.56907828060894</v>
      </c>
      <c r="E5677" s="8">
        <v>8.77351075172999e-5</v>
      </c>
      <c r="F5677" s="4">
        <v>0.0004944702142564</v>
      </c>
      <c r="G5677" s="4">
        <v>1.37017647836389</v>
      </c>
      <c r="H5677" s="4" t="s">
        <v>995</v>
      </c>
      <c r="I5677" s="4">
        <v>20</v>
      </c>
      <c r="J5677" s="4" t="s">
        <v>660</v>
      </c>
      <c r="K5677" s="4" t="s">
        <v>626</v>
      </c>
    </row>
    <row r="5678" ht="18" customHeight="1" spans="1:11">
      <c r="A5678" s="4" t="s">
        <v>1064</v>
      </c>
      <c r="B5678" s="4">
        <v>4.66850900519816</v>
      </c>
      <c r="C5678" s="4">
        <v>17.4507294212564</v>
      </c>
      <c r="D5678" s="4">
        <v>6.55597459042112</v>
      </c>
      <c r="E5678" s="8">
        <v>8.91127210166838e-5</v>
      </c>
      <c r="F5678" s="4">
        <v>0.0004999305403825</v>
      </c>
      <c r="G5678" s="4">
        <v>1.35353758287029</v>
      </c>
      <c r="H5678" s="4" t="s">
        <v>1065</v>
      </c>
      <c r="I5678" s="4">
        <v>20</v>
      </c>
      <c r="J5678" s="4" t="s">
        <v>660</v>
      </c>
      <c r="K5678" s="4" t="s">
        <v>626</v>
      </c>
    </row>
    <row r="5679" ht="18" customHeight="1" spans="1:11">
      <c r="A5679" s="4" t="s">
        <v>1126</v>
      </c>
      <c r="B5679" s="4">
        <v>1.34888467389659</v>
      </c>
      <c r="C5679" s="4">
        <v>12.8993707696107</v>
      </c>
      <c r="D5679" s="4">
        <v>6.54825252961442</v>
      </c>
      <c r="E5679" s="8">
        <v>8.99355538527287e-5</v>
      </c>
      <c r="F5679" s="4">
        <v>0.0005022428418351</v>
      </c>
      <c r="G5679" s="4">
        <v>1.34372173067896</v>
      </c>
      <c r="H5679" s="4" t="s">
        <v>1127</v>
      </c>
      <c r="I5679" s="4">
        <v>20</v>
      </c>
      <c r="J5679" s="4" t="s">
        <v>660</v>
      </c>
      <c r="K5679" s="4" t="s">
        <v>626</v>
      </c>
    </row>
    <row r="5680" ht="18" customHeight="1" spans="1:11">
      <c r="A5680" s="4" t="s">
        <v>2348</v>
      </c>
      <c r="B5680" s="4">
        <v>-1.05954142974755</v>
      </c>
      <c r="C5680" s="4">
        <v>20.797584196899</v>
      </c>
      <c r="D5680" s="4">
        <v>-6.50834219155896</v>
      </c>
      <c r="E5680" s="8">
        <v>9.4321997877871e-5</v>
      </c>
      <c r="F5680" s="4">
        <v>0.0005243445609301</v>
      </c>
      <c r="G5680" s="4">
        <v>1.29286578459994</v>
      </c>
      <c r="H5680" s="4" t="s">
        <v>1822</v>
      </c>
      <c r="I5680" s="4">
        <v>20</v>
      </c>
      <c r="J5680" s="4" t="s">
        <v>660</v>
      </c>
      <c r="K5680" s="4" t="s">
        <v>626</v>
      </c>
    </row>
    <row r="5681" ht="18" customHeight="1" spans="1:11">
      <c r="A5681" s="4" t="s">
        <v>1098</v>
      </c>
      <c r="B5681" s="4">
        <v>3.35315292179539</v>
      </c>
      <c r="C5681" s="4">
        <v>17.0755579820197</v>
      </c>
      <c r="D5681" s="4">
        <v>6.46072542364718</v>
      </c>
      <c r="E5681" s="8">
        <v>9.98620300221389e-5</v>
      </c>
      <c r="F5681" s="4">
        <v>0.000552630148041</v>
      </c>
      <c r="G5681" s="4">
        <v>1.23191675571111</v>
      </c>
      <c r="H5681" s="4" t="s">
        <v>1099</v>
      </c>
      <c r="I5681" s="4">
        <v>20</v>
      </c>
      <c r="J5681" s="4" t="s">
        <v>660</v>
      </c>
      <c r="K5681" s="4" t="s">
        <v>626</v>
      </c>
    </row>
    <row r="5682" ht="18" customHeight="1" spans="1:11">
      <c r="A5682" s="4" t="s">
        <v>1083</v>
      </c>
      <c r="B5682" s="4">
        <v>2.72523706421955</v>
      </c>
      <c r="C5682" s="4">
        <v>13.3333956155108</v>
      </c>
      <c r="D5682" s="4">
        <v>6.41087653542793</v>
      </c>
      <c r="E5682" s="4">
        <v>0.0001060428842484</v>
      </c>
      <c r="F5682" s="4">
        <v>0.0005841912046659</v>
      </c>
      <c r="G5682" s="4">
        <v>1.16779068506221</v>
      </c>
      <c r="H5682" s="4" t="s">
        <v>1084</v>
      </c>
      <c r="I5682" s="4">
        <v>20</v>
      </c>
      <c r="J5682" s="4" t="s">
        <v>660</v>
      </c>
      <c r="K5682" s="4" t="s">
        <v>626</v>
      </c>
    </row>
    <row r="5683" ht="18" customHeight="1" spans="1:11">
      <c r="A5683" s="4" t="s">
        <v>1120</v>
      </c>
      <c r="B5683" s="4">
        <v>2.85940740270997</v>
      </c>
      <c r="C5683" s="4">
        <v>13.698191098053</v>
      </c>
      <c r="D5683" s="4">
        <v>6.31628217808681</v>
      </c>
      <c r="E5683" s="4">
        <v>0.0001189453710099</v>
      </c>
      <c r="F5683" s="4">
        <v>0.0006523326849561</v>
      </c>
      <c r="G5683" s="4">
        <v>1.04519787074164</v>
      </c>
      <c r="H5683" s="4" t="s">
        <v>1121</v>
      </c>
      <c r="I5683" s="4">
        <v>20</v>
      </c>
      <c r="J5683" s="4" t="s">
        <v>660</v>
      </c>
      <c r="K5683" s="4" t="s">
        <v>626</v>
      </c>
    </row>
    <row r="5684" ht="18" customHeight="1" spans="1:11">
      <c r="A5684" s="4" t="s">
        <v>1132</v>
      </c>
      <c r="B5684" s="4">
        <v>1.27279560517658</v>
      </c>
      <c r="C5684" s="4">
        <v>15.3831423890569</v>
      </c>
      <c r="D5684" s="4">
        <v>6.28908922614726</v>
      </c>
      <c r="E5684" s="4">
        <v>0.0001229628145328</v>
      </c>
      <c r="F5684" s="4">
        <v>0.0006713550097039</v>
      </c>
      <c r="G5684" s="4">
        <v>1.0097354221036</v>
      </c>
      <c r="H5684" s="4" t="s">
        <v>1133</v>
      </c>
      <c r="I5684" s="4">
        <v>20</v>
      </c>
      <c r="J5684" s="4" t="s">
        <v>660</v>
      </c>
      <c r="K5684" s="4" t="s">
        <v>626</v>
      </c>
    </row>
    <row r="5685" ht="18" customHeight="1" spans="1:11">
      <c r="A5685" s="4" t="s">
        <v>1108</v>
      </c>
      <c r="B5685" s="4">
        <v>2.73428966070869</v>
      </c>
      <c r="C5685" s="4">
        <v>12.9729836719359</v>
      </c>
      <c r="D5685" s="4">
        <v>6.27829797058806</v>
      </c>
      <c r="E5685" s="4">
        <v>0.0001245977153149</v>
      </c>
      <c r="F5685" s="4">
        <v>0.0006772578036895</v>
      </c>
      <c r="G5685" s="4">
        <v>0.995635049785514</v>
      </c>
      <c r="H5685" s="4" t="s">
        <v>1109</v>
      </c>
      <c r="I5685" s="4">
        <v>20</v>
      </c>
      <c r="J5685" s="4" t="s">
        <v>660</v>
      </c>
      <c r="K5685" s="4" t="s">
        <v>626</v>
      </c>
    </row>
    <row r="5686" ht="18" customHeight="1" spans="1:11">
      <c r="A5686" s="4" t="s">
        <v>1277</v>
      </c>
      <c r="B5686" s="4">
        <v>-1.12939944076272</v>
      </c>
      <c r="C5686" s="4">
        <v>14.0963277944785</v>
      </c>
      <c r="D5686" s="4">
        <v>-6.14722962913832</v>
      </c>
      <c r="E5686" s="4">
        <v>0.0001464540068394</v>
      </c>
      <c r="F5686" s="4">
        <v>0.000792536506038</v>
      </c>
      <c r="G5686" s="4">
        <v>0.823123111032154</v>
      </c>
      <c r="H5686" s="4" t="s">
        <v>1278</v>
      </c>
      <c r="I5686" s="4">
        <v>20</v>
      </c>
      <c r="J5686" s="4" t="s">
        <v>660</v>
      </c>
      <c r="K5686" s="4" t="s">
        <v>626</v>
      </c>
    </row>
    <row r="5687" ht="18" customHeight="1" spans="1:11">
      <c r="A5687" s="4" t="s">
        <v>1949</v>
      </c>
      <c r="B5687" s="4">
        <v>-3.00734515851527</v>
      </c>
      <c r="C5687" s="4">
        <v>14.8350427573915</v>
      </c>
      <c r="D5687" s="4">
        <v>-6.14319201607537</v>
      </c>
      <c r="E5687" s="4">
        <v>0.0001471901886501</v>
      </c>
      <c r="F5687" s="4">
        <v>0.0007930114569126</v>
      </c>
      <c r="G5687" s="4">
        <v>0.81777192103933</v>
      </c>
      <c r="H5687" s="4" t="s">
        <v>1950</v>
      </c>
      <c r="I5687" s="4">
        <v>20</v>
      </c>
      <c r="J5687" s="4" t="s">
        <v>660</v>
      </c>
      <c r="K5687" s="4" t="s">
        <v>626</v>
      </c>
    </row>
    <row r="5688" ht="18" customHeight="1" spans="1:11">
      <c r="A5688" s="4" t="s">
        <v>1079</v>
      </c>
      <c r="B5688" s="4">
        <v>3.2746889567618</v>
      </c>
      <c r="C5688" s="4">
        <v>13.4430863794983</v>
      </c>
      <c r="D5688" s="4">
        <v>6.06414709691284</v>
      </c>
      <c r="E5688" s="4">
        <v>0.0001624412874172</v>
      </c>
      <c r="F5688" s="4">
        <v>0.0008713407654005</v>
      </c>
      <c r="G5688" s="4">
        <v>0.712563980748008</v>
      </c>
      <c r="H5688" s="4" t="s">
        <v>1080</v>
      </c>
      <c r="I5688" s="4">
        <v>20</v>
      </c>
      <c r="J5688" s="4" t="s">
        <v>660</v>
      </c>
      <c r="K5688" s="4" t="s">
        <v>626</v>
      </c>
    </row>
    <row r="5689" ht="18" customHeight="1" spans="1:11">
      <c r="A5689" s="4" t="s">
        <v>1116</v>
      </c>
      <c r="B5689" s="4">
        <v>2.13659521199687</v>
      </c>
      <c r="C5689" s="4">
        <v>16.1256362982922</v>
      </c>
      <c r="D5689" s="4">
        <v>6.03978604026519</v>
      </c>
      <c r="E5689" s="4">
        <v>0.0001674805033246</v>
      </c>
      <c r="F5689" s="4">
        <v>0.0008944482775811</v>
      </c>
      <c r="G5689" s="4">
        <v>0.679967713942779</v>
      </c>
      <c r="H5689" s="4" t="s">
        <v>1117</v>
      </c>
      <c r="I5689" s="4">
        <v>20</v>
      </c>
      <c r="J5689" s="4" t="s">
        <v>660</v>
      </c>
      <c r="K5689" s="4" t="s">
        <v>626</v>
      </c>
    </row>
    <row r="5690" ht="18" customHeight="1" spans="1:11">
      <c r="A5690" s="4" t="s">
        <v>1146</v>
      </c>
      <c r="B5690" s="4">
        <v>-3.00968116695505</v>
      </c>
      <c r="C5690" s="4">
        <v>14.8593753074206</v>
      </c>
      <c r="D5690" s="4">
        <v>-6.03334744697979</v>
      </c>
      <c r="E5690" s="4">
        <v>0.000168840489925</v>
      </c>
      <c r="F5690" s="4">
        <v>0.0008947015251226</v>
      </c>
      <c r="G5690" s="4">
        <v>0.6713389877321</v>
      </c>
      <c r="H5690" s="4" t="s">
        <v>1147</v>
      </c>
      <c r="I5690" s="4">
        <v>20</v>
      </c>
      <c r="J5690" s="4" t="s">
        <v>660</v>
      </c>
      <c r="K5690" s="4" t="s">
        <v>626</v>
      </c>
    </row>
    <row r="5691" ht="18" customHeight="1" spans="1:11">
      <c r="A5691" s="4" t="s">
        <v>1058</v>
      </c>
      <c r="B5691" s="4">
        <v>-1.35651624554659</v>
      </c>
      <c r="C5691" s="4">
        <v>13.6596418402149</v>
      </c>
      <c r="D5691" s="4">
        <v>-6.03263811389227</v>
      </c>
      <c r="E5691" s="4">
        <v>0.00016899104849</v>
      </c>
      <c r="F5691" s="4">
        <v>0.0008947015251226</v>
      </c>
      <c r="G5691" s="4">
        <v>0.670388022525597</v>
      </c>
      <c r="H5691" s="4" t="s">
        <v>1059</v>
      </c>
      <c r="I5691" s="4">
        <v>20</v>
      </c>
      <c r="J5691" s="4" t="s">
        <v>660</v>
      </c>
      <c r="K5691" s="4" t="s">
        <v>626</v>
      </c>
    </row>
    <row r="5692" ht="18" customHeight="1" spans="1:11">
      <c r="A5692" s="4" t="s">
        <v>1295</v>
      </c>
      <c r="B5692" s="4">
        <v>-0.734470694679073</v>
      </c>
      <c r="C5692" s="4">
        <v>14.2847066520245</v>
      </c>
      <c r="D5692" s="4">
        <v>-6.01506706252022</v>
      </c>
      <c r="E5692" s="4">
        <v>0.0001727673925721</v>
      </c>
      <c r="F5692" s="4">
        <v>0.0009107522461885</v>
      </c>
      <c r="G5692" s="4">
        <v>0.646809420099417</v>
      </c>
      <c r="H5692" s="4" t="s">
        <v>1296</v>
      </c>
      <c r="I5692" s="4">
        <v>20</v>
      </c>
      <c r="J5692" s="4" t="s">
        <v>660</v>
      </c>
      <c r="K5692" s="4" t="s">
        <v>626</v>
      </c>
    </row>
    <row r="5693" ht="18" customHeight="1" spans="1:11">
      <c r="A5693" s="4" t="s">
        <v>1100</v>
      </c>
      <c r="B5693" s="4">
        <v>3.12251026870897</v>
      </c>
      <c r="C5693" s="4">
        <v>12.4730894033581</v>
      </c>
      <c r="D5693" s="4">
        <v>6.01051249516035</v>
      </c>
      <c r="E5693" s="4">
        <v>0.0001737611078294</v>
      </c>
      <c r="F5693" s="4">
        <v>0.0009120593771476</v>
      </c>
      <c r="G5693" s="4">
        <v>0.640690729197986</v>
      </c>
      <c r="H5693" s="4" t="s">
        <v>1101</v>
      </c>
      <c r="I5693" s="4">
        <v>20</v>
      </c>
      <c r="J5693" s="4" t="s">
        <v>660</v>
      </c>
      <c r="K5693" s="4" t="s">
        <v>626</v>
      </c>
    </row>
    <row r="5694" ht="18" customHeight="1" spans="1:11">
      <c r="A5694" s="4" t="s">
        <v>1568</v>
      </c>
      <c r="B5694" s="4">
        <v>-0.8216797821417</v>
      </c>
      <c r="C5694" s="4">
        <v>14.2100230977443</v>
      </c>
      <c r="D5694" s="4">
        <v>-5.98580935099839</v>
      </c>
      <c r="E5694" s="4">
        <v>0.0001792598396979</v>
      </c>
      <c r="F5694" s="4">
        <v>0.0009369007861135</v>
      </c>
      <c r="G5694" s="4">
        <v>0.607454408928246</v>
      </c>
      <c r="H5694" s="4" t="s">
        <v>1569</v>
      </c>
      <c r="I5694" s="4">
        <v>20</v>
      </c>
      <c r="J5694" s="4" t="s">
        <v>660</v>
      </c>
      <c r="K5694" s="4" t="s">
        <v>626</v>
      </c>
    </row>
    <row r="5695" ht="18" customHeight="1" spans="1:11">
      <c r="A5695" s="4" t="s">
        <v>2340</v>
      </c>
      <c r="B5695" s="4">
        <v>1.72315856535772</v>
      </c>
      <c r="C5695" s="4">
        <v>12.8525002373865</v>
      </c>
      <c r="D5695" s="4">
        <v>5.97660200357403</v>
      </c>
      <c r="E5695" s="4">
        <v>0.0001813573059381</v>
      </c>
      <c r="F5695" s="4">
        <v>0.0009438297240951</v>
      </c>
      <c r="G5695" s="4">
        <v>0.595045107091354</v>
      </c>
      <c r="H5695" s="4" t="s">
        <v>2341</v>
      </c>
      <c r="I5695" s="4">
        <v>20</v>
      </c>
      <c r="J5695" s="4" t="s">
        <v>660</v>
      </c>
      <c r="K5695" s="4" t="s">
        <v>626</v>
      </c>
    </row>
    <row r="5696" ht="18" customHeight="1" spans="1:11">
      <c r="A5696" s="4" t="s">
        <v>1297</v>
      </c>
      <c r="B5696" s="4">
        <v>-1.10940323915828</v>
      </c>
      <c r="C5696" s="4">
        <v>13.8783481937959</v>
      </c>
      <c r="D5696" s="4">
        <v>-5.95580007381927</v>
      </c>
      <c r="E5696" s="4">
        <v>0.0001861945888566</v>
      </c>
      <c r="F5696" s="4">
        <v>0.0009633208061539</v>
      </c>
      <c r="G5696" s="4">
        <v>0.566966091502887</v>
      </c>
      <c r="H5696" s="4" t="s">
        <v>1298</v>
      </c>
      <c r="I5696" s="4">
        <v>20</v>
      </c>
      <c r="J5696" s="4" t="s">
        <v>660</v>
      </c>
      <c r="K5696" s="4" t="s">
        <v>626</v>
      </c>
    </row>
    <row r="5697" ht="18" customHeight="1" spans="1:11">
      <c r="A5697" s="4" t="s">
        <v>1260</v>
      </c>
      <c r="B5697" s="4">
        <v>1.51431168288043</v>
      </c>
      <c r="C5697" s="4">
        <v>13.6705552348694</v>
      </c>
      <c r="D5697" s="4">
        <v>5.9537540488955</v>
      </c>
      <c r="E5697" s="4">
        <v>0.000186677866769</v>
      </c>
      <c r="F5697" s="4">
        <v>0.0009633208061539</v>
      </c>
      <c r="G5697" s="4">
        <v>0.564201088948379</v>
      </c>
      <c r="H5697" s="4" t="s">
        <v>905</v>
      </c>
      <c r="I5697" s="4">
        <v>20</v>
      </c>
      <c r="J5697" s="4" t="s">
        <v>660</v>
      </c>
      <c r="K5697" s="4" t="s">
        <v>626</v>
      </c>
    </row>
    <row r="5698" ht="18" customHeight="1" spans="1:11">
      <c r="A5698" s="4" t="s">
        <v>1523</v>
      </c>
      <c r="B5698" s="4">
        <v>-1.37662294869091</v>
      </c>
      <c r="C5698" s="4">
        <v>17.3641803821887</v>
      </c>
      <c r="D5698" s="4">
        <v>-5.94682386472731</v>
      </c>
      <c r="E5698" s="4">
        <v>0.0001883249193682</v>
      </c>
      <c r="F5698" s="4">
        <v>0.0009677368755769</v>
      </c>
      <c r="G5698" s="4">
        <v>0.554831332251145</v>
      </c>
      <c r="H5698" s="4" t="s">
        <v>1524</v>
      </c>
      <c r="I5698" s="4">
        <v>20</v>
      </c>
      <c r="J5698" s="4" t="s">
        <v>660</v>
      </c>
      <c r="K5698" s="4" t="s">
        <v>626</v>
      </c>
    </row>
    <row r="5699" ht="18" customHeight="1" spans="1:11">
      <c r="A5699" s="4" t="s">
        <v>1154</v>
      </c>
      <c r="B5699" s="4">
        <v>3.85225854047849</v>
      </c>
      <c r="C5699" s="4">
        <v>13.1602325753834</v>
      </c>
      <c r="D5699" s="4">
        <v>5.92152441551955</v>
      </c>
      <c r="E5699" s="4">
        <v>0.0001944725836976</v>
      </c>
      <c r="F5699" s="4">
        <v>0.0009951463174153</v>
      </c>
      <c r="G5699" s="4">
        <v>0.520569649134967</v>
      </c>
      <c r="H5699" s="4" t="s">
        <v>1155</v>
      </c>
      <c r="I5699" s="4">
        <v>20</v>
      </c>
      <c r="J5699" s="4" t="s">
        <v>660</v>
      </c>
      <c r="K5699" s="4" t="s">
        <v>626</v>
      </c>
    </row>
    <row r="5700" ht="18" customHeight="1" spans="1:11">
      <c r="A5700" s="4" t="s">
        <v>1635</v>
      </c>
      <c r="B5700" s="4">
        <v>-0.948436040210176</v>
      </c>
      <c r="C5700" s="4">
        <v>18.9807448206969</v>
      </c>
      <c r="D5700" s="4">
        <v>-5.91697512694217</v>
      </c>
      <c r="E5700" s="4">
        <v>0.0001956009181473</v>
      </c>
      <c r="F5700" s="4">
        <v>0.0009967496787259</v>
      </c>
      <c r="G5700" s="4">
        <v>0.514399409951343</v>
      </c>
      <c r="H5700" s="4" t="s">
        <v>1636</v>
      </c>
      <c r="I5700" s="4">
        <v>20</v>
      </c>
      <c r="J5700" s="4" t="s">
        <v>660</v>
      </c>
      <c r="K5700" s="4" t="s">
        <v>626</v>
      </c>
    </row>
    <row r="5701" ht="18" customHeight="1" spans="1:11">
      <c r="A5701" s="4" t="s">
        <v>1183</v>
      </c>
      <c r="B5701" s="4">
        <v>1.19209464192171</v>
      </c>
      <c r="C5701" s="4">
        <v>16.6218454570378</v>
      </c>
      <c r="D5701" s="4">
        <v>5.9067792142811</v>
      </c>
      <c r="E5701" s="4">
        <v>0.0001981555822435</v>
      </c>
      <c r="F5701" s="4">
        <v>0.0010055779132108</v>
      </c>
      <c r="G5701" s="4">
        <v>0.500560208249711</v>
      </c>
      <c r="H5701" s="4" t="s">
        <v>1184</v>
      </c>
      <c r="I5701" s="4">
        <v>20</v>
      </c>
      <c r="J5701" s="4" t="s">
        <v>660</v>
      </c>
      <c r="K5701" s="4" t="s">
        <v>626</v>
      </c>
    </row>
    <row r="5702" ht="18" customHeight="1" spans="1:11">
      <c r="A5702" s="4" t="s">
        <v>968</v>
      </c>
      <c r="B5702" s="4">
        <v>1.23702336800669</v>
      </c>
      <c r="C5702" s="4">
        <v>20.9048809305022</v>
      </c>
      <c r="D5702" s="4">
        <v>5.89922132887587</v>
      </c>
      <c r="E5702" s="4">
        <v>0.0002000725757722</v>
      </c>
      <c r="F5702" s="4">
        <v>0.0010111105792128</v>
      </c>
      <c r="G5702" s="4">
        <v>0.490292390767701</v>
      </c>
      <c r="H5702" s="4" t="s">
        <v>969</v>
      </c>
      <c r="I5702" s="4">
        <v>20</v>
      </c>
      <c r="J5702" s="4" t="s">
        <v>660</v>
      </c>
      <c r="K5702" s="4" t="s">
        <v>626</v>
      </c>
    </row>
    <row r="5703" ht="18" customHeight="1" spans="1:11">
      <c r="A5703" s="4" t="s">
        <v>1285</v>
      </c>
      <c r="B5703" s="4">
        <v>2.5438414777283</v>
      </c>
      <c r="C5703" s="4">
        <v>16.8256806887071</v>
      </c>
      <c r="D5703" s="4">
        <v>5.86668616030814</v>
      </c>
      <c r="E5703" s="4">
        <v>0.0002085571255173</v>
      </c>
      <c r="F5703" s="4">
        <v>0.0010496517057932</v>
      </c>
      <c r="G5703" s="4">
        <v>0.446001141957048</v>
      </c>
      <c r="H5703" s="4" t="s">
        <v>1286</v>
      </c>
      <c r="I5703" s="4">
        <v>20</v>
      </c>
      <c r="J5703" s="4" t="s">
        <v>660</v>
      </c>
      <c r="K5703" s="4" t="s">
        <v>626</v>
      </c>
    </row>
    <row r="5704" ht="18" customHeight="1" spans="1:11">
      <c r="A5704" s="4" t="s">
        <v>1417</v>
      </c>
      <c r="B5704" s="4">
        <v>3.01451315716906</v>
      </c>
      <c r="C5704" s="4">
        <v>14.2513854978331</v>
      </c>
      <c r="D5704" s="4">
        <v>5.82620601849478</v>
      </c>
      <c r="E5704" s="4">
        <v>0.0002196613298411</v>
      </c>
      <c r="F5704" s="4">
        <v>0.0011010074032611</v>
      </c>
      <c r="G5704" s="4">
        <v>0.390688982862879</v>
      </c>
      <c r="H5704" s="4" t="s">
        <v>1418</v>
      </c>
      <c r="I5704" s="4">
        <v>20</v>
      </c>
      <c r="J5704" s="4" t="s">
        <v>660</v>
      </c>
      <c r="K5704" s="4" t="s">
        <v>626</v>
      </c>
    </row>
    <row r="5705" ht="18" customHeight="1" spans="1:11">
      <c r="A5705" s="4" t="s">
        <v>1365</v>
      </c>
      <c r="B5705" s="4">
        <v>-0.953604593046945</v>
      </c>
      <c r="C5705" s="4">
        <v>14.6889699820871</v>
      </c>
      <c r="D5705" s="4">
        <v>-5.81098783170811</v>
      </c>
      <c r="E5705" s="4">
        <v>0.0002239999454423</v>
      </c>
      <c r="F5705" s="4">
        <v>0.0011181711562286</v>
      </c>
      <c r="G5705" s="4">
        <v>0.369835871305161</v>
      </c>
      <c r="H5705" s="4" t="s">
        <v>1366</v>
      </c>
      <c r="I5705" s="4">
        <v>20</v>
      </c>
      <c r="J5705" s="4" t="s">
        <v>660</v>
      </c>
      <c r="K5705" s="4" t="s">
        <v>626</v>
      </c>
    </row>
    <row r="5706" ht="18" customHeight="1" spans="1:11">
      <c r="A5706" s="4" t="s">
        <v>1324</v>
      </c>
      <c r="B5706" s="4">
        <v>2.13075601694651</v>
      </c>
      <c r="C5706" s="4">
        <v>12.6462500994874</v>
      </c>
      <c r="D5706" s="4">
        <v>5.79593479354288</v>
      </c>
      <c r="E5706" s="4">
        <v>0.0002283828236182</v>
      </c>
      <c r="F5706" s="4">
        <v>0.0011354154198583</v>
      </c>
      <c r="G5706" s="4">
        <v>0.349177322300506</v>
      </c>
      <c r="H5706" s="4" t="s">
        <v>1325</v>
      </c>
      <c r="I5706" s="4">
        <v>20</v>
      </c>
      <c r="J5706" s="4" t="s">
        <v>660</v>
      </c>
      <c r="K5706" s="4" t="s">
        <v>626</v>
      </c>
    </row>
    <row r="5707" ht="18" customHeight="1" spans="1:11">
      <c r="A5707" s="4" t="s">
        <v>1124</v>
      </c>
      <c r="B5707" s="4">
        <v>3.04219101587281</v>
      </c>
      <c r="C5707" s="4">
        <v>13.0663597174952</v>
      </c>
      <c r="D5707" s="4">
        <v>5.73592551207173</v>
      </c>
      <c r="E5707" s="4">
        <v>0.0002467999342027</v>
      </c>
      <c r="F5707" s="4">
        <v>0.0012220093908097</v>
      </c>
      <c r="G5707" s="4">
        <v>0.266507242144958</v>
      </c>
      <c r="H5707" s="4" t="s">
        <v>1125</v>
      </c>
      <c r="I5707" s="4">
        <v>20</v>
      </c>
      <c r="J5707" s="4" t="s">
        <v>660</v>
      </c>
      <c r="K5707" s="4" t="s">
        <v>626</v>
      </c>
    </row>
    <row r="5708" ht="18" customHeight="1" spans="1:11">
      <c r="A5708" s="4" t="s">
        <v>1383</v>
      </c>
      <c r="B5708" s="4">
        <v>-1.06126977847063</v>
      </c>
      <c r="C5708" s="4">
        <v>15.0203089646015</v>
      </c>
      <c r="D5708" s="4">
        <v>-5.72629288845951</v>
      </c>
      <c r="E5708" s="4">
        <v>0.0002499029758931</v>
      </c>
      <c r="F5708" s="4">
        <v>0.0012323844335375</v>
      </c>
      <c r="G5708" s="4">
        <v>0.253190246186961</v>
      </c>
      <c r="H5708" s="4" t="s">
        <v>1384</v>
      </c>
      <c r="I5708" s="4">
        <v>20</v>
      </c>
      <c r="J5708" s="4" t="s">
        <v>660</v>
      </c>
      <c r="K5708" s="4" t="s">
        <v>626</v>
      </c>
    </row>
    <row r="5709" ht="18" customHeight="1" spans="1:11">
      <c r="A5709" s="4" t="s">
        <v>2009</v>
      </c>
      <c r="B5709" s="4">
        <v>-1.77087194017296</v>
      </c>
      <c r="C5709" s="4">
        <v>13.6359624277184</v>
      </c>
      <c r="D5709" s="4">
        <v>-5.71918081289502</v>
      </c>
      <c r="E5709" s="4">
        <v>0.0002522211136184</v>
      </c>
      <c r="F5709" s="4">
        <v>0.0012388209717084</v>
      </c>
      <c r="G5709" s="4">
        <v>0.243349544628643</v>
      </c>
      <c r="H5709" s="4" t="s">
        <v>2010</v>
      </c>
      <c r="I5709" s="4">
        <v>20</v>
      </c>
      <c r="J5709" s="4" t="s">
        <v>660</v>
      </c>
      <c r="K5709" s="4" t="s">
        <v>626</v>
      </c>
    </row>
    <row r="5710" ht="18" customHeight="1" spans="1:11">
      <c r="A5710" s="4" t="s">
        <v>1110</v>
      </c>
      <c r="B5710" s="4">
        <v>2.25184654938888</v>
      </c>
      <c r="C5710" s="4">
        <v>14.7152911041117</v>
      </c>
      <c r="D5710" s="4">
        <v>5.68969465812501</v>
      </c>
      <c r="E5710" s="4">
        <v>0.0002620829291623</v>
      </c>
      <c r="F5710" s="4">
        <v>0.0012821096894623</v>
      </c>
      <c r="G5710" s="4">
        <v>0.202475106491214</v>
      </c>
      <c r="H5710" s="4" t="s">
        <v>1111</v>
      </c>
      <c r="I5710" s="4">
        <v>20</v>
      </c>
      <c r="J5710" s="4" t="s">
        <v>660</v>
      </c>
      <c r="K5710" s="4" t="s">
        <v>626</v>
      </c>
    </row>
    <row r="5711" ht="18" customHeight="1" spans="1:11">
      <c r="A5711" s="4" t="s">
        <v>1747</v>
      </c>
      <c r="B5711" s="4">
        <v>-1.4713142330684</v>
      </c>
      <c r="C5711" s="4">
        <v>13.5729715445786</v>
      </c>
      <c r="D5711" s="4">
        <v>-5.67488224455501</v>
      </c>
      <c r="E5711" s="4">
        <v>0.0002671936235709</v>
      </c>
      <c r="F5711" s="4">
        <v>0.0013019035921404</v>
      </c>
      <c r="G5711" s="4">
        <v>0.181895764561939</v>
      </c>
      <c r="H5711" s="4" t="s">
        <v>1511</v>
      </c>
      <c r="I5711" s="4">
        <v>20</v>
      </c>
      <c r="J5711" s="4" t="s">
        <v>660</v>
      </c>
      <c r="K5711" s="4" t="s">
        <v>626</v>
      </c>
    </row>
    <row r="5712" ht="18" customHeight="1" spans="1:11">
      <c r="A5712" s="4" t="s">
        <v>1888</v>
      </c>
      <c r="B5712" s="4">
        <v>-2.03156631148845</v>
      </c>
      <c r="C5712" s="4">
        <v>13.1266476125013</v>
      </c>
      <c r="D5712" s="4">
        <v>-5.64189255515018</v>
      </c>
      <c r="E5712" s="4">
        <v>0.0002789672337484</v>
      </c>
      <c r="F5712" s="4">
        <v>0.0013538766939457</v>
      </c>
      <c r="G5712" s="4">
        <v>0.135951460282842</v>
      </c>
      <c r="H5712" s="4" t="s">
        <v>1889</v>
      </c>
      <c r="I5712" s="4">
        <v>20</v>
      </c>
      <c r="J5712" s="4" t="s">
        <v>660</v>
      </c>
      <c r="K5712" s="4" t="s">
        <v>626</v>
      </c>
    </row>
    <row r="5713" ht="18" customHeight="1" spans="1:11">
      <c r="A5713" s="4" t="s">
        <v>1169</v>
      </c>
      <c r="B5713" s="4">
        <v>1.20117533197178</v>
      </c>
      <c r="C5713" s="4">
        <v>13.7244813024759</v>
      </c>
      <c r="D5713" s="4">
        <v>5.63794693731479</v>
      </c>
      <c r="E5713" s="4">
        <v>0.000280412484415</v>
      </c>
      <c r="F5713" s="4">
        <v>0.0013555117329629</v>
      </c>
      <c r="G5713" s="4">
        <v>0.130446210592722</v>
      </c>
      <c r="H5713" s="4" t="s">
        <v>1170</v>
      </c>
      <c r="I5713" s="4">
        <v>20</v>
      </c>
      <c r="J5713" s="4" t="s">
        <v>660</v>
      </c>
      <c r="K5713" s="4" t="s">
        <v>626</v>
      </c>
    </row>
    <row r="5714" ht="18" customHeight="1" spans="1:11">
      <c r="A5714" s="4" t="s">
        <v>934</v>
      </c>
      <c r="B5714" s="4">
        <v>1.41541342053931</v>
      </c>
      <c r="C5714" s="4">
        <v>13.2597177741071</v>
      </c>
      <c r="D5714" s="4">
        <v>5.61274495751888</v>
      </c>
      <c r="E5714" s="4">
        <v>0.0002898367761296</v>
      </c>
      <c r="F5714" s="4">
        <v>0.0013955526661673</v>
      </c>
      <c r="G5714" s="4">
        <v>0.0952306762703046</v>
      </c>
      <c r="H5714" s="4" t="s">
        <v>935</v>
      </c>
      <c r="I5714" s="4">
        <v>20</v>
      </c>
      <c r="J5714" s="4" t="s">
        <v>660</v>
      </c>
      <c r="K5714" s="4" t="s">
        <v>626</v>
      </c>
    </row>
    <row r="5715" ht="18" customHeight="1" spans="1:11">
      <c r="A5715" s="4" t="s">
        <v>1189</v>
      </c>
      <c r="B5715" s="4">
        <v>1.17984595075745</v>
      </c>
      <c r="C5715" s="4">
        <v>17.562283716063</v>
      </c>
      <c r="D5715" s="4">
        <v>5.5967676565811</v>
      </c>
      <c r="E5715" s="4">
        <v>0.0002959883397963</v>
      </c>
      <c r="F5715" s="4">
        <v>0.0014195832924351</v>
      </c>
      <c r="G5715" s="4">
        <v>0.0728587765335575</v>
      </c>
      <c r="H5715" s="4" t="s">
        <v>1190</v>
      </c>
      <c r="I5715" s="4">
        <v>20</v>
      </c>
      <c r="J5715" s="4" t="s">
        <v>660</v>
      </c>
      <c r="K5715" s="4" t="s">
        <v>626</v>
      </c>
    </row>
    <row r="5716" ht="18" customHeight="1" spans="1:11">
      <c r="A5716" s="4" t="s">
        <v>1726</v>
      </c>
      <c r="B5716" s="4">
        <v>1.47204154840773</v>
      </c>
      <c r="C5716" s="4">
        <v>22.5138979324966</v>
      </c>
      <c r="D5716" s="4">
        <v>5.58989777334646</v>
      </c>
      <c r="E5716" s="4">
        <v>0.000298676597788</v>
      </c>
      <c r="F5716" s="4">
        <v>0.0014268807777138</v>
      </c>
      <c r="G5716" s="4">
        <v>0.0632283042257873</v>
      </c>
      <c r="H5716" s="4" t="s">
        <v>1727</v>
      </c>
      <c r="I5716" s="4">
        <v>20</v>
      </c>
      <c r="J5716" s="4" t="s">
        <v>660</v>
      </c>
      <c r="K5716" s="4" t="s">
        <v>626</v>
      </c>
    </row>
    <row r="5717" ht="18" customHeight="1" spans="1:11">
      <c r="A5717" s="4" t="s">
        <v>1181</v>
      </c>
      <c r="B5717" s="4">
        <v>3.03042752991381</v>
      </c>
      <c r="C5717" s="4">
        <v>18.0115509251886</v>
      </c>
      <c r="D5717" s="4">
        <v>5.58423769416382</v>
      </c>
      <c r="E5717" s="4">
        <v>0.0003009112600003</v>
      </c>
      <c r="F5717" s="4">
        <v>0.0014319629221028</v>
      </c>
      <c r="G5717" s="4">
        <v>0.0552887860550992</v>
      </c>
      <c r="H5717" s="4" t="s">
        <v>1182</v>
      </c>
      <c r="I5717" s="4">
        <v>20</v>
      </c>
      <c r="J5717" s="4" t="s">
        <v>660</v>
      </c>
      <c r="K5717" s="4" t="s">
        <v>626</v>
      </c>
    </row>
    <row r="5718" ht="18" customHeight="1" spans="1:11">
      <c r="A5718" s="4" t="s">
        <v>1336</v>
      </c>
      <c r="B5718" s="4">
        <v>-1.51752056937211</v>
      </c>
      <c r="C5718" s="4">
        <v>13.3946630606105</v>
      </c>
      <c r="D5718" s="4">
        <v>-5.55801194167759</v>
      </c>
      <c r="E5718" s="4">
        <v>0.0003115037422189</v>
      </c>
      <c r="F5718" s="4">
        <v>0.0014766243284255</v>
      </c>
      <c r="G5718" s="4">
        <v>0.0184423962782185</v>
      </c>
      <c r="H5718" s="4" t="s">
        <v>1337</v>
      </c>
      <c r="I5718" s="4">
        <v>20</v>
      </c>
      <c r="J5718" s="4" t="s">
        <v>660</v>
      </c>
      <c r="K5718" s="4" t="s">
        <v>626</v>
      </c>
    </row>
    <row r="5719" ht="18" customHeight="1" spans="1:11">
      <c r="A5719" s="4" t="s">
        <v>1161</v>
      </c>
      <c r="B5719" s="4">
        <v>1.31893834775599</v>
      </c>
      <c r="C5719" s="4">
        <v>12.6716668443257</v>
      </c>
      <c r="D5719" s="4">
        <v>5.54375892777191</v>
      </c>
      <c r="E5719" s="4">
        <v>0.000317428762652</v>
      </c>
      <c r="F5719" s="4">
        <v>0.0014989010684301</v>
      </c>
      <c r="G5719" s="4">
        <v>-0.0016233512139098</v>
      </c>
      <c r="H5719" s="4" t="s">
        <v>1162</v>
      </c>
      <c r="I5719" s="4">
        <v>20</v>
      </c>
      <c r="J5719" s="4" t="s">
        <v>660</v>
      </c>
      <c r="K5719" s="4" t="s">
        <v>626</v>
      </c>
    </row>
    <row r="5720" ht="18" customHeight="1" spans="1:11">
      <c r="A5720" s="4" t="s">
        <v>1877</v>
      </c>
      <c r="B5720" s="4">
        <v>0.766674410271079</v>
      </c>
      <c r="C5720" s="4">
        <v>14.9616907114585</v>
      </c>
      <c r="D5720" s="4">
        <v>5.53902416172131</v>
      </c>
      <c r="E5720" s="4">
        <v>0.0003194238488452</v>
      </c>
      <c r="F5720" s="4">
        <v>0.0015025206428376</v>
      </c>
      <c r="G5720" s="4">
        <v>-0.0082954172563276</v>
      </c>
      <c r="H5720" s="4" t="s">
        <v>1878</v>
      </c>
      <c r="I5720" s="4">
        <v>20</v>
      </c>
      <c r="J5720" s="4" t="s">
        <v>660</v>
      </c>
      <c r="K5720" s="4" t="s">
        <v>626</v>
      </c>
    </row>
    <row r="5721" ht="18" customHeight="1" spans="1:11">
      <c r="A5721" s="4" t="s">
        <v>1919</v>
      </c>
      <c r="B5721" s="4">
        <v>-0.957913470474367</v>
      </c>
      <c r="C5721" s="4">
        <v>13.5791770650856</v>
      </c>
      <c r="D5721" s="4">
        <v>-5.52738055253887</v>
      </c>
      <c r="E5721" s="4">
        <v>0.0003243879157337</v>
      </c>
      <c r="F5721" s="4">
        <v>0.0015200246013116</v>
      </c>
      <c r="G5721" s="4">
        <v>-0.0247166455971417</v>
      </c>
      <c r="H5721" s="4" t="s">
        <v>1920</v>
      </c>
      <c r="I5721" s="4">
        <v>20</v>
      </c>
      <c r="J5721" s="4" t="s">
        <v>660</v>
      </c>
      <c r="K5721" s="4" t="s">
        <v>626</v>
      </c>
    </row>
    <row r="5722" ht="18" customHeight="1" spans="1:11">
      <c r="A5722" s="4" t="s">
        <v>1846</v>
      </c>
      <c r="B5722" s="4">
        <v>-1.67383166747879</v>
      </c>
      <c r="C5722" s="4">
        <v>15.0953492355935</v>
      </c>
      <c r="D5722" s="4">
        <v>-5.49889323222345</v>
      </c>
      <c r="E5722" s="4">
        <v>0.0003368875832592</v>
      </c>
      <c r="F5722" s="4">
        <v>0.0015725706653665</v>
      </c>
      <c r="G5722" s="4">
        <v>-0.0649736650118031</v>
      </c>
      <c r="H5722" s="4" t="s">
        <v>1847</v>
      </c>
      <c r="I5722" s="4">
        <v>20</v>
      </c>
      <c r="J5722" s="4" t="s">
        <v>660</v>
      </c>
      <c r="K5722" s="4" t="s">
        <v>626</v>
      </c>
    </row>
    <row r="5723" ht="18" customHeight="1" spans="1:11">
      <c r="A5723" s="4" t="s">
        <v>1326</v>
      </c>
      <c r="B5723" s="4">
        <v>0.988609215375451</v>
      </c>
      <c r="C5723" s="4">
        <v>17.5969523909765</v>
      </c>
      <c r="D5723" s="4">
        <v>5.4850731128417</v>
      </c>
      <c r="E5723" s="4">
        <v>0.0003431379655573</v>
      </c>
      <c r="F5723" s="4">
        <v>0.0015956567751963</v>
      </c>
      <c r="G5723" s="4">
        <v>-0.0845449676492276</v>
      </c>
      <c r="H5723" s="4" t="s">
        <v>1327</v>
      </c>
      <c r="I5723" s="4">
        <v>20</v>
      </c>
      <c r="J5723" s="4" t="s">
        <v>660</v>
      </c>
      <c r="K5723" s="4" t="s">
        <v>626</v>
      </c>
    </row>
    <row r="5724" ht="18" customHeight="1" spans="1:11">
      <c r="A5724" s="4" t="s">
        <v>1639</v>
      </c>
      <c r="B5724" s="4">
        <v>-1.15784880841945</v>
      </c>
      <c r="C5724" s="4">
        <v>14.9914323355245</v>
      </c>
      <c r="D5724" s="4">
        <v>-5.45666163305031</v>
      </c>
      <c r="E5724" s="4">
        <v>0.0003563840916505</v>
      </c>
      <c r="F5724" s="4">
        <v>0.001650976303366</v>
      </c>
      <c r="G5724" s="4">
        <v>-0.124864618362809</v>
      </c>
      <c r="H5724" s="4" t="s">
        <v>772</v>
      </c>
      <c r="I5724" s="4">
        <v>20</v>
      </c>
      <c r="J5724" s="4" t="s">
        <v>660</v>
      </c>
      <c r="K5724" s="4" t="s">
        <v>626</v>
      </c>
    </row>
    <row r="5725" ht="18" customHeight="1" spans="1:11">
      <c r="A5725" s="4" t="s">
        <v>1185</v>
      </c>
      <c r="B5725" s="4">
        <v>2.121260012157</v>
      </c>
      <c r="C5725" s="4">
        <v>14.1987618039092</v>
      </c>
      <c r="D5725" s="4">
        <v>5.42046955300947</v>
      </c>
      <c r="E5725" s="4">
        <v>0.0003740622087107</v>
      </c>
      <c r="F5725" s="4">
        <v>0.0017263323820879</v>
      </c>
      <c r="G5725" s="4">
        <v>-0.176391437643238</v>
      </c>
      <c r="H5725" s="4" t="s">
        <v>1186</v>
      </c>
      <c r="I5725" s="4">
        <v>20</v>
      </c>
      <c r="J5725" s="4" t="s">
        <v>660</v>
      </c>
      <c r="K5725" s="4" t="s">
        <v>626</v>
      </c>
    </row>
    <row r="5726" ht="18" customHeight="1" spans="1:11">
      <c r="A5726" s="4" t="s">
        <v>2157</v>
      </c>
      <c r="B5726" s="4">
        <v>-0.862531540784477</v>
      </c>
      <c r="C5726" s="4">
        <v>13.7550809037798</v>
      </c>
      <c r="D5726" s="4">
        <v>-5.40946702470555</v>
      </c>
      <c r="E5726" s="4">
        <v>0.0003796221293718</v>
      </c>
      <c r="F5726" s="4">
        <v>0.0017454055045929</v>
      </c>
      <c r="G5726" s="4">
        <v>-0.19209255267803</v>
      </c>
      <c r="H5726" s="4" t="s">
        <v>2158</v>
      </c>
      <c r="I5726" s="4">
        <v>20</v>
      </c>
      <c r="J5726" s="4" t="s">
        <v>660</v>
      </c>
      <c r="K5726" s="4" t="s">
        <v>626</v>
      </c>
    </row>
    <row r="5727" ht="18" customHeight="1" spans="1:11">
      <c r="A5727" s="4" t="s">
        <v>1462</v>
      </c>
      <c r="B5727" s="4">
        <v>-1.55497629212229</v>
      </c>
      <c r="C5727" s="4">
        <v>14.0241854609188</v>
      </c>
      <c r="D5727" s="4">
        <v>-5.35666548501034</v>
      </c>
      <c r="E5727" s="4">
        <v>0.000407572948415</v>
      </c>
      <c r="F5727" s="4">
        <v>0.0018668978124032</v>
      </c>
      <c r="G5727" s="4">
        <v>-0.267681482859561</v>
      </c>
      <c r="H5727" s="4" t="s">
        <v>1463</v>
      </c>
      <c r="I5727" s="4">
        <v>20</v>
      </c>
      <c r="J5727" s="4" t="s">
        <v>660</v>
      </c>
      <c r="K5727" s="4" t="s">
        <v>626</v>
      </c>
    </row>
    <row r="5728" ht="18" customHeight="1" spans="1:11">
      <c r="A5728" s="4" t="s">
        <v>1138</v>
      </c>
      <c r="B5728" s="4">
        <v>1.12636461038103</v>
      </c>
      <c r="C5728" s="4">
        <v>14.4165215119753</v>
      </c>
      <c r="D5728" s="4">
        <v>5.35055978381231</v>
      </c>
      <c r="E5728" s="4">
        <v>0.0004109454331837</v>
      </c>
      <c r="F5728" s="4">
        <v>0.0018753218835214</v>
      </c>
      <c r="G5728" s="4">
        <v>-0.276447694178843</v>
      </c>
      <c r="H5728" s="4" t="s">
        <v>1139</v>
      </c>
      <c r="I5728" s="4">
        <v>20</v>
      </c>
      <c r="J5728" s="4" t="s">
        <v>660</v>
      </c>
      <c r="K5728" s="4" t="s">
        <v>626</v>
      </c>
    </row>
    <row r="5729" ht="18" customHeight="1" spans="1:11">
      <c r="A5729" s="4" t="s">
        <v>1423</v>
      </c>
      <c r="B5729" s="4">
        <v>2.04159711080487</v>
      </c>
      <c r="C5729" s="4">
        <v>16.4977194598265</v>
      </c>
      <c r="D5729" s="4">
        <v>5.34069681704677</v>
      </c>
      <c r="E5729" s="4">
        <v>0.0004164569308306</v>
      </c>
      <c r="F5729" s="4">
        <v>0.0018934082766018</v>
      </c>
      <c r="G5729" s="4">
        <v>-0.290619535324871</v>
      </c>
      <c r="H5729" s="4" t="s">
        <v>1424</v>
      </c>
      <c r="I5729" s="4">
        <v>20</v>
      </c>
      <c r="J5729" s="4" t="s">
        <v>660</v>
      </c>
      <c r="K5729" s="4" t="s">
        <v>626</v>
      </c>
    </row>
    <row r="5730" ht="18" customHeight="1" spans="1:11">
      <c r="A5730" s="4" t="s">
        <v>1873</v>
      </c>
      <c r="B5730" s="4">
        <v>-1.89015091322716</v>
      </c>
      <c r="C5730" s="4">
        <v>15.1960181409851</v>
      </c>
      <c r="D5730" s="4">
        <v>-5.2762549454588</v>
      </c>
      <c r="E5730" s="4">
        <v>0.0004544866634886</v>
      </c>
      <c r="F5730" s="4">
        <v>0.0020571125949568</v>
      </c>
      <c r="G5730" s="4">
        <v>-0.383553928436315</v>
      </c>
      <c r="H5730" s="4" t="s">
        <v>1874</v>
      </c>
      <c r="I5730" s="4">
        <v>20</v>
      </c>
      <c r="J5730" s="4" t="s">
        <v>660</v>
      </c>
      <c r="K5730" s="4" t="s">
        <v>626</v>
      </c>
    </row>
    <row r="5731" ht="18" customHeight="1" spans="1:11">
      <c r="A5731" s="4" t="s">
        <v>1960</v>
      </c>
      <c r="B5731" s="4">
        <v>-2.0624687230809</v>
      </c>
      <c r="C5731" s="4">
        <v>13.4649150373594</v>
      </c>
      <c r="D5731" s="4">
        <v>-5.27330919715651</v>
      </c>
      <c r="E5731" s="4">
        <v>0.0004563121908582</v>
      </c>
      <c r="F5731" s="4">
        <v>0.0020571125949568</v>
      </c>
      <c r="G5731" s="4">
        <v>-0.387816196112681</v>
      </c>
      <c r="H5731" s="4" t="s">
        <v>1961</v>
      </c>
      <c r="I5731" s="4">
        <v>20</v>
      </c>
      <c r="J5731" s="4" t="s">
        <v>660</v>
      </c>
      <c r="K5731" s="4" t="s">
        <v>626</v>
      </c>
    </row>
    <row r="5732" ht="18" customHeight="1" spans="1:11">
      <c r="A5732" s="4" t="s">
        <v>960</v>
      </c>
      <c r="B5732" s="4">
        <v>0.797556156984154</v>
      </c>
      <c r="C5732" s="4">
        <v>17.6779539818552</v>
      </c>
      <c r="D5732" s="4">
        <v>5.27138338478718</v>
      </c>
      <c r="E5732" s="4">
        <v>0.0004575099148227</v>
      </c>
      <c r="F5732" s="4">
        <v>0.0020571125949568</v>
      </c>
      <c r="G5732" s="4">
        <v>-0.390603361500028</v>
      </c>
      <c r="H5732" s="4" t="s">
        <v>961</v>
      </c>
      <c r="I5732" s="4">
        <v>20</v>
      </c>
      <c r="J5732" s="4" t="s">
        <v>660</v>
      </c>
      <c r="K5732" s="4" t="s">
        <v>626</v>
      </c>
    </row>
    <row r="5733" ht="18" customHeight="1" spans="1:11">
      <c r="A5733" s="4" t="s">
        <v>946</v>
      </c>
      <c r="B5733" s="4">
        <v>-1.64053941444126</v>
      </c>
      <c r="C5733" s="4">
        <v>15.1889120143878</v>
      </c>
      <c r="D5733" s="4">
        <v>-5.25045205774609</v>
      </c>
      <c r="E5733" s="4">
        <v>0.0004707483317419</v>
      </c>
      <c r="F5733" s="4">
        <v>0.0021088835520896</v>
      </c>
      <c r="G5733" s="4">
        <v>-0.420930516368847</v>
      </c>
      <c r="H5733" s="4" t="s">
        <v>947</v>
      </c>
      <c r="I5733" s="4">
        <v>20</v>
      </c>
      <c r="J5733" s="4" t="s">
        <v>660</v>
      </c>
      <c r="K5733" s="4" t="s">
        <v>626</v>
      </c>
    </row>
    <row r="5734" ht="18" customHeight="1" spans="1:11">
      <c r="A5734" s="4" t="s">
        <v>1923</v>
      </c>
      <c r="B5734" s="4">
        <v>-1.06229956789799</v>
      </c>
      <c r="C5734" s="4">
        <v>16.7608204051787</v>
      </c>
      <c r="D5734" s="4">
        <v>-5.24632930064433</v>
      </c>
      <c r="E5734" s="4">
        <v>0.0004734041398754</v>
      </c>
      <c r="F5734" s="4">
        <v>0.0021130411060861</v>
      </c>
      <c r="G5734" s="4">
        <v>-0.426911255694072</v>
      </c>
      <c r="H5734" s="4" t="s">
        <v>1924</v>
      </c>
      <c r="I5734" s="4">
        <v>20</v>
      </c>
      <c r="J5734" s="4" t="s">
        <v>660</v>
      </c>
      <c r="K5734" s="4" t="s">
        <v>626</v>
      </c>
    </row>
    <row r="5735" ht="18" customHeight="1" spans="1:11">
      <c r="A5735" s="4" t="s">
        <v>1088</v>
      </c>
      <c r="B5735" s="4">
        <v>1.48176115403199</v>
      </c>
      <c r="C5735" s="4">
        <v>15.2235994850496</v>
      </c>
      <c r="D5735" s="4">
        <v>5.23056897230031</v>
      </c>
      <c r="E5735" s="4">
        <v>0.0004837063210365</v>
      </c>
      <c r="F5735" s="4">
        <v>0.0021511739295551</v>
      </c>
      <c r="G5735" s="4">
        <v>-0.449796432015399</v>
      </c>
      <c r="H5735" s="4" t="s">
        <v>1089</v>
      </c>
      <c r="I5735" s="4">
        <v>20</v>
      </c>
      <c r="J5735" s="4" t="s">
        <v>660</v>
      </c>
      <c r="K5735" s="4" t="s">
        <v>626</v>
      </c>
    </row>
    <row r="5736" ht="18" customHeight="1" spans="1:11">
      <c r="A5736" s="4" t="s">
        <v>1142</v>
      </c>
      <c r="B5736" s="4">
        <v>-1.90412743986072</v>
      </c>
      <c r="C5736" s="4">
        <v>14.2507750265371</v>
      </c>
      <c r="D5736" s="4">
        <v>-5.21267703518631</v>
      </c>
      <c r="E5736" s="4">
        <v>0.0004956951669538</v>
      </c>
      <c r="F5736" s="4">
        <v>0.0021965043086395</v>
      </c>
      <c r="G5736" s="4">
        <v>-0.475819553417252</v>
      </c>
      <c r="H5736" s="4" t="s">
        <v>1143</v>
      </c>
      <c r="I5736" s="4">
        <v>20</v>
      </c>
      <c r="J5736" s="4" t="s">
        <v>660</v>
      </c>
      <c r="K5736" s="4" t="s">
        <v>626</v>
      </c>
    </row>
    <row r="5737" ht="18" customHeight="1" spans="1:11">
      <c r="A5737" s="4" t="s">
        <v>1191</v>
      </c>
      <c r="B5737" s="4">
        <v>1.03759259747201</v>
      </c>
      <c r="C5737" s="4">
        <v>15.5796324173837</v>
      </c>
      <c r="D5737" s="4">
        <v>5.17849773697746</v>
      </c>
      <c r="E5737" s="4">
        <v>0.0005194959302295</v>
      </c>
      <c r="F5737" s="4">
        <v>0.0022936589266092</v>
      </c>
      <c r="G5737" s="4">
        <v>-0.525658157403177</v>
      </c>
      <c r="H5737" s="4" t="s">
        <v>1192</v>
      </c>
      <c r="I5737" s="4">
        <v>20</v>
      </c>
      <c r="J5737" s="4" t="s">
        <v>660</v>
      </c>
      <c r="K5737" s="4" t="s">
        <v>626</v>
      </c>
    </row>
    <row r="5738" ht="18" customHeight="1" spans="1:11">
      <c r="A5738" s="4" t="s">
        <v>1193</v>
      </c>
      <c r="B5738" s="4">
        <v>2.46157979733997</v>
      </c>
      <c r="C5738" s="4">
        <v>21.2008360464078</v>
      </c>
      <c r="D5738" s="4">
        <v>5.17005167656435</v>
      </c>
      <c r="E5738" s="4">
        <v>0.0005255648860294</v>
      </c>
      <c r="F5738" s="4">
        <v>0.0023121073942951</v>
      </c>
      <c r="G5738" s="4">
        <v>-0.537999306778453</v>
      </c>
      <c r="H5738" s="4" t="s">
        <v>1194</v>
      </c>
      <c r="I5738" s="4">
        <v>20</v>
      </c>
      <c r="J5738" s="4" t="s">
        <v>660</v>
      </c>
      <c r="K5738" s="4" t="s">
        <v>626</v>
      </c>
    </row>
    <row r="5739" ht="18" customHeight="1" spans="1:11">
      <c r="A5739" s="4" t="s">
        <v>1842</v>
      </c>
      <c r="B5739" s="4">
        <v>-0.805853014765891</v>
      </c>
      <c r="C5739" s="4">
        <v>15.4378958066548</v>
      </c>
      <c r="D5739" s="4">
        <v>-5.11798679734241</v>
      </c>
      <c r="E5739" s="4">
        <v>0.0005647012565873</v>
      </c>
      <c r="F5739" s="4">
        <v>0.0024753750423164</v>
      </c>
      <c r="G5739" s="4">
        <v>-0.614298178361178</v>
      </c>
      <c r="H5739" s="4" t="s">
        <v>1843</v>
      </c>
      <c r="I5739" s="4">
        <v>20</v>
      </c>
      <c r="J5739" s="4" t="s">
        <v>660</v>
      </c>
      <c r="K5739" s="4" t="s">
        <v>626</v>
      </c>
    </row>
    <row r="5740" ht="18" customHeight="1" spans="1:11">
      <c r="A5740" s="4" t="s">
        <v>1104</v>
      </c>
      <c r="B5740" s="4">
        <v>2.16358380691755</v>
      </c>
      <c r="C5740" s="4">
        <v>17.3039712263164</v>
      </c>
      <c r="D5740" s="4">
        <v>5.07070189877979</v>
      </c>
      <c r="E5740" s="4">
        <v>0.0006029674448663</v>
      </c>
      <c r="F5740" s="4">
        <v>0.0026336756609699</v>
      </c>
      <c r="G5740" s="4">
        <v>-0.683924567202649</v>
      </c>
      <c r="H5740" s="4" t="s">
        <v>1105</v>
      </c>
      <c r="I5740" s="4">
        <v>20</v>
      </c>
      <c r="J5740" s="4" t="s">
        <v>660</v>
      </c>
      <c r="K5740" s="4" t="s">
        <v>626</v>
      </c>
    </row>
    <row r="5741" ht="18" customHeight="1" spans="1:11">
      <c r="A5741" s="4" t="s">
        <v>1171</v>
      </c>
      <c r="B5741" s="4">
        <v>-1.87527379593131</v>
      </c>
      <c r="C5741" s="4">
        <v>12.9508994646606</v>
      </c>
      <c r="D5741" s="4">
        <v>-5.01689206098553</v>
      </c>
      <c r="E5741" s="4">
        <v>0.0006499325333309</v>
      </c>
      <c r="F5741" s="4">
        <v>0.0028287099226467</v>
      </c>
      <c r="G5741" s="4">
        <v>-0.763543063938185</v>
      </c>
      <c r="H5741" s="4" t="s">
        <v>1172</v>
      </c>
      <c r="I5741" s="4">
        <v>20</v>
      </c>
      <c r="J5741" s="4" t="s">
        <v>660</v>
      </c>
      <c r="K5741" s="4" t="s">
        <v>626</v>
      </c>
    </row>
    <row r="5742" ht="18" customHeight="1" spans="1:11">
      <c r="A5742" s="4" t="s">
        <v>852</v>
      </c>
      <c r="B5742" s="4">
        <v>1.43374904294074</v>
      </c>
      <c r="C5742" s="4">
        <v>16.3595790981973</v>
      </c>
      <c r="D5742" s="4">
        <v>5.00736514920533</v>
      </c>
      <c r="E5742" s="4">
        <v>0.0006586495302863</v>
      </c>
      <c r="F5742" s="4">
        <v>0.0028564836012062</v>
      </c>
      <c r="G5742" s="4">
        <v>-0.77768189386777</v>
      </c>
      <c r="H5742" s="4" t="s">
        <v>853</v>
      </c>
      <c r="I5742" s="4">
        <v>20</v>
      </c>
      <c r="J5742" s="4" t="s">
        <v>660</v>
      </c>
      <c r="K5742" s="4" t="s">
        <v>626</v>
      </c>
    </row>
    <row r="5743" ht="18" customHeight="1" spans="1:11">
      <c r="A5743" s="4" t="s">
        <v>1861</v>
      </c>
      <c r="B5743" s="4">
        <v>-0.873963771871505</v>
      </c>
      <c r="C5743" s="4">
        <v>13.4983108004475</v>
      </c>
      <c r="D5743" s="4">
        <v>-4.99897604477545</v>
      </c>
      <c r="E5743" s="4">
        <v>0.0006664294242574</v>
      </c>
      <c r="F5743" s="4">
        <v>0.0028800112574802</v>
      </c>
      <c r="G5743" s="4">
        <v>-0.790142698107505</v>
      </c>
      <c r="H5743" s="4" t="s">
        <v>1862</v>
      </c>
      <c r="I5743" s="4">
        <v>20</v>
      </c>
      <c r="J5743" s="4" t="s">
        <v>660</v>
      </c>
      <c r="K5743" s="4" t="s">
        <v>626</v>
      </c>
    </row>
    <row r="5744" ht="18" customHeight="1" spans="1:11">
      <c r="A5744" s="4" t="s">
        <v>1608</v>
      </c>
      <c r="B5744" s="4">
        <v>-0.883113354961861</v>
      </c>
      <c r="C5744" s="4">
        <v>15.9600569716894</v>
      </c>
      <c r="D5744" s="4">
        <v>-4.98846191510271</v>
      </c>
      <c r="E5744" s="4">
        <v>0.0006763196130747</v>
      </c>
      <c r="F5744" s="4">
        <v>0.0029116714732128</v>
      </c>
      <c r="G5744" s="4">
        <v>-0.805773913741787</v>
      </c>
      <c r="H5744" s="4" t="s">
        <v>1609</v>
      </c>
      <c r="I5744" s="4">
        <v>20</v>
      </c>
      <c r="J5744" s="4" t="s">
        <v>660</v>
      </c>
      <c r="K5744" s="4" t="s">
        <v>626</v>
      </c>
    </row>
    <row r="5745" ht="18" customHeight="1" spans="1:11">
      <c r="A5745" s="4" t="s">
        <v>1506</v>
      </c>
      <c r="B5745" s="4">
        <v>-1.04331647248576</v>
      </c>
      <c r="C5745" s="4">
        <v>19.3897872936151</v>
      </c>
      <c r="D5745" s="4">
        <v>-4.98614824407905</v>
      </c>
      <c r="E5745" s="4">
        <v>0.0006785170644854</v>
      </c>
      <c r="F5745" s="4">
        <v>0.0029116714732128</v>
      </c>
      <c r="G5745" s="4">
        <v>-0.809215706194584</v>
      </c>
      <c r="H5745" s="4" t="s">
        <v>1507</v>
      </c>
      <c r="I5745" s="4">
        <v>20</v>
      </c>
      <c r="J5745" s="4" t="s">
        <v>660</v>
      </c>
      <c r="K5745" s="4" t="s">
        <v>626</v>
      </c>
    </row>
    <row r="5746" ht="18" customHeight="1" spans="1:11">
      <c r="A5746" s="4" t="s">
        <v>1258</v>
      </c>
      <c r="B5746" s="4">
        <v>-0.653992502686782</v>
      </c>
      <c r="C5746" s="4">
        <v>12.846233826838</v>
      </c>
      <c r="D5746" s="4">
        <v>-4.97817661123093</v>
      </c>
      <c r="E5746" s="4">
        <v>0.000686147153246</v>
      </c>
      <c r="F5746" s="4">
        <v>0.0029341187706988</v>
      </c>
      <c r="G5746" s="4">
        <v>-0.821079990659907</v>
      </c>
      <c r="H5746" s="4" t="s">
        <v>1259</v>
      </c>
      <c r="I5746" s="4">
        <v>20</v>
      </c>
      <c r="J5746" s="4" t="s">
        <v>660</v>
      </c>
      <c r="K5746" s="4" t="s">
        <v>626</v>
      </c>
    </row>
    <row r="5747" ht="18" customHeight="1" spans="1:11">
      <c r="A5747" s="4" t="s">
        <v>1941</v>
      </c>
      <c r="B5747" s="4">
        <v>-1.12123336312748</v>
      </c>
      <c r="C5747" s="4">
        <v>17.9856140840341</v>
      </c>
      <c r="D5747" s="4">
        <v>-4.9733714085971</v>
      </c>
      <c r="E5747" s="4">
        <v>0.0006907909262448</v>
      </c>
      <c r="F5747" s="4">
        <v>0.0029436839818728</v>
      </c>
      <c r="G5747" s="4">
        <v>-0.828235953935737</v>
      </c>
      <c r="H5747" s="4" t="s">
        <v>1942</v>
      </c>
      <c r="I5747" s="4">
        <v>20</v>
      </c>
      <c r="J5747" s="4" t="s">
        <v>660</v>
      </c>
      <c r="K5747" s="4" t="s">
        <v>626</v>
      </c>
    </row>
    <row r="5748" ht="18" customHeight="1" spans="1:11">
      <c r="A5748" s="4" t="s">
        <v>1203</v>
      </c>
      <c r="B5748" s="4">
        <v>1.79956460114453</v>
      </c>
      <c r="C5748" s="4">
        <v>14.7987251958727</v>
      </c>
      <c r="D5748" s="4">
        <v>4.96204732657642</v>
      </c>
      <c r="E5748" s="4">
        <v>0.0007018685219482</v>
      </c>
      <c r="F5748" s="4">
        <v>0.0029805041748009</v>
      </c>
      <c r="G5748" s="4">
        <v>-0.845112747355556</v>
      </c>
      <c r="H5748" s="4" t="s">
        <v>1204</v>
      </c>
      <c r="I5748" s="4">
        <v>20</v>
      </c>
      <c r="J5748" s="4" t="s">
        <v>660</v>
      </c>
      <c r="K5748" s="4" t="s">
        <v>626</v>
      </c>
    </row>
    <row r="5749" ht="18" customHeight="1" spans="1:11">
      <c r="A5749" s="4" t="s">
        <v>1391</v>
      </c>
      <c r="B5749" s="4">
        <v>-1.54508302495243</v>
      </c>
      <c r="C5749" s="4">
        <v>12.9750789859932</v>
      </c>
      <c r="D5749" s="4">
        <v>-4.95084014569247</v>
      </c>
      <c r="E5749" s="4">
        <v>0.0007130196572883</v>
      </c>
      <c r="F5749" s="4">
        <v>0.003017380764234</v>
      </c>
      <c r="G5749" s="4">
        <v>-0.861833058617735</v>
      </c>
      <c r="H5749" s="4" t="s">
        <v>1392</v>
      </c>
      <c r="I5749" s="4">
        <v>20</v>
      </c>
      <c r="J5749" s="4" t="s">
        <v>660</v>
      </c>
      <c r="K5749" s="4" t="s">
        <v>626</v>
      </c>
    </row>
    <row r="5750" ht="18" customHeight="1" spans="1:11">
      <c r="A5750" s="4" t="s">
        <v>1953</v>
      </c>
      <c r="B5750" s="4">
        <v>-2.8780199047487</v>
      </c>
      <c r="C5750" s="4">
        <v>18.0743547882947</v>
      </c>
      <c r="D5750" s="4">
        <v>-4.94189001380393</v>
      </c>
      <c r="E5750" s="4">
        <v>0.0007220615480869</v>
      </c>
      <c r="F5750" s="4">
        <v>0.0030451078390013</v>
      </c>
      <c r="G5750" s="4">
        <v>-0.875198681280036</v>
      </c>
      <c r="H5750" s="4" t="s">
        <v>1954</v>
      </c>
      <c r="I5750" s="4">
        <v>20</v>
      </c>
      <c r="J5750" s="4" t="s">
        <v>660</v>
      </c>
      <c r="K5750" s="4" t="s">
        <v>626</v>
      </c>
    </row>
    <row r="5751" ht="18" customHeight="1" spans="1:11">
      <c r="A5751" s="4" t="s">
        <v>1955</v>
      </c>
      <c r="B5751" s="4">
        <v>-3.48812433933697</v>
      </c>
      <c r="C5751" s="4">
        <v>14.4191111613155</v>
      </c>
      <c r="D5751" s="4">
        <v>-4.93154440651579</v>
      </c>
      <c r="E5751" s="4">
        <v>0.0007326667579511</v>
      </c>
      <c r="F5751" s="4">
        <v>0.0030792145875403</v>
      </c>
      <c r="G5751" s="4">
        <v>-0.890662234958213</v>
      </c>
      <c r="H5751" s="4" t="s">
        <v>1076</v>
      </c>
      <c r="I5751" s="4">
        <v>20</v>
      </c>
      <c r="J5751" s="4" t="s">
        <v>660</v>
      </c>
      <c r="K5751" s="4" t="s">
        <v>626</v>
      </c>
    </row>
    <row r="5752" ht="18" customHeight="1" spans="1:11">
      <c r="A5752" s="4" t="s">
        <v>1514</v>
      </c>
      <c r="B5752" s="4">
        <v>-1.33500904330589</v>
      </c>
      <c r="C5752" s="4">
        <v>15.5011344238566</v>
      </c>
      <c r="D5752" s="4">
        <v>-4.89297730240628</v>
      </c>
      <c r="E5752" s="4">
        <v>0.0007736982698666</v>
      </c>
      <c r="F5752" s="4">
        <v>0.0032359845866393</v>
      </c>
      <c r="G5752" s="4">
        <v>-0.948440572801787</v>
      </c>
      <c r="H5752" s="4" t="s">
        <v>1515</v>
      </c>
      <c r="I5752" s="4">
        <v>20</v>
      </c>
      <c r="J5752" s="4" t="s">
        <v>660</v>
      </c>
      <c r="K5752" s="4" t="s">
        <v>626</v>
      </c>
    </row>
    <row r="5753" ht="18" customHeight="1" spans="1:11">
      <c r="A5753" s="4" t="s">
        <v>1106</v>
      </c>
      <c r="B5753" s="4">
        <v>1.64648887826604</v>
      </c>
      <c r="C5753" s="4">
        <v>12.7160825696578</v>
      </c>
      <c r="D5753" s="4">
        <v>4.88915856307375</v>
      </c>
      <c r="E5753" s="4">
        <v>0.0007778931115647</v>
      </c>
      <c r="F5753" s="4">
        <v>0.0032359845866393</v>
      </c>
      <c r="G5753" s="4">
        <v>-0.954172848210024</v>
      </c>
      <c r="H5753" s="4" t="s">
        <v>1107</v>
      </c>
      <c r="I5753" s="4">
        <v>20</v>
      </c>
      <c r="J5753" s="4" t="s">
        <v>660</v>
      </c>
      <c r="K5753" s="4" t="s">
        <v>626</v>
      </c>
    </row>
    <row r="5754" ht="18" customHeight="1" spans="1:11">
      <c r="A5754" s="4" t="s">
        <v>1217</v>
      </c>
      <c r="B5754" s="4">
        <v>3.97198142769342</v>
      </c>
      <c r="C5754" s="4">
        <v>19.4645368670008</v>
      </c>
      <c r="D5754" s="4">
        <v>4.88914654475507</v>
      </c>
      <c r="E5754" s="4">
        <v>0.0007779063519803</v>
      </c>
      <c r="F5754" s="4">
        <v>0.0032359845866393</v>
      </c>
      <c r="G5754" s="4">
        <v>-0.954190892018911</v>
      </c>
      <c r="H5754" s="4" t="s">
        <v>1218</v>
      </c>
      <c r="I5754" s="4">
        <v>20</v>
      </c>
      <c r="J5754" s="4" t="s">
        <v>660</v>
      </c>
      <c r="K5754" s="4" t="s">
        <v>626</v>
      </c>
    </row>
    <row r="5755" ht="18" customHeight="1" spans="1:11">
      <c r="A5755" s="4" t="s">
        <v>1956</v>
      </c>
      <c r="B5755" s="4">
        <v>-2.69116104406029</v>
      </c>
      <c r="C5755" s="4">
        <v>15.9025053404961</v>
      </c>
      <c r="D5755" s="4">
        <v>-4.88648541480568</v>
      </c>
      <c r="E5755" s="4">
        <v>0.0007808440405241</v>
      </c>
      <c r="F5755" s="4">
        <v>0.0032361065188503</v>
      </c>
      <c r="G5755" s="4">
        <v>-0.95818670015529</v>
      </c>
      <c r="H5755" s="4" t="s">
        <v>1957</v>
      </c>
      <c r="I5755" s="4">
        <v>20</v>
      </c>
      <c r="J5755" s="4" t="s">
        <v>660</v>
      </c>
      <c r="K5755" s="4" t="s">
        <v>626</v>
      </c>
    </row>
    <row r="5756" ht="18" customHeight="1" spans="1:11">
      <c r="A5756" s="4" t="s">
        <v>2400</v>
      </c>
      <c r="B5756" s="4">
        <v>-0.865665945985874</v>
      </c>
      <c r="C5756" s="4">
        <v>18.1855377373774</v>
      </c>
      <c r="D5756" s="4">
        <v>-4.8843339943235</v>
      </c>
      <c r="E5756" s="4">
        <v>0.0007832277429106</v>
      </c>
      <c r="F5756" s="4">
        <v>0.0032361065188503</v>
      </c>
      <c r="G5756" s="4">
        <v>-0.961417879813374</v>
      </c>
      <c r="H5756" s="4" t="s">
        <v>2401</v>
      </c>
      <c r="I5756" s="4">
        <v>20</v>
      </c>
      <c r="J5756" s="4" t="s">
        <v>660</v>
      </c>
      <c r="K5756" s="4" t="s">
        <v>626</v>
      </c>
    </row>
    <row r="5757" ht="18" customHeight="1" spans="1:11">
      <c r="A5757" s="4" t="s">
        <v>938</v>
      </c>
      <c r="B5757" s="4">
        <v>0.767974266797788</v>
      </c>
      <c r="C5757" s="4">
        <v>14.8237800082604</v>
      </c>
      <c r="D5757" s="4">
        <v>4.87102086829159</v>
      </c>
      <c r="E5757" s="4">
        <v>0.0007981528318696</v>
      </c>
      <c r="F5757" s="4">
        <v>0.0032866697420085</v>
      </c>
      <c r="G5757" s="4">
        <v>-0.981427004613158</v>
      </c>
      <c r="H5757" s="4" t="s">
        <v>939</v>
      </c>
      <c r="I5757" s="4">
        <v>20</v>
      </c>
      <c r="J5757" s="4" t="s">
        <v>660</v>
      </c>
      <c r="K5757" s="4" t="s">
        <v>626</v>
      </c>
    </row>
    <row r="5758" ht="18" customHeight="1" spans="1:11">
      <c r="A5758" s="4" t="s">
        <v>1393</v>
      </c>
      <c r="B5758" s="4">
        <v>-0.752265041402897</v>
      </c>
      <c r="C5758" s="4">
        <v>14.2316039396297</v>
      </c>
      <c r="D5758" s="4">
        <v>-4.86564215384918</v>
      </c>
      <c r="E5758" s="4">
        <v>0.0008042690206655</v>
      </c>
      <c r="F5758" s="4">
        <v>0.0033007416519261</v>
      </c>
      <c r="G5758" s="4">
        <v>-0.989518027438464</v>
      </c>
      <c r="H5758" s="4" t="s">
        <v>1394</v>
      </c>
      <c r="I5758" s="4">
        <v>20</v>
      </c>
      <c r="J5758" s="4" t="s">
        <v>660</v>
      </c>
      <c r="K5758" s="4" t="s">
        <v>626</v>
      </c>
    </row>
    <row r="5759" ht="18" customHeight="1" spans="1:11">
      <c r="A5759" s="4" t="s">
        <v>1547</v>
      </c>
      <c r="B5759" s="4">
        <v>-0.90661391846945</v>
      </c>
      <c r="C5759" s="4">
        <v>13.9457162186778</v>
      </c>
      <c r="D5759" s="4">
        <v>-4.84995615377616</v>
      </c>
      <c r="E5759" s="4">
        <v>0.0008223943556737</v>
      </c>
      <c r="F5759" s="4">
        <v>0.0033638404581573</v>
      </c>
      <c r="G5759" s="4">
        <v>-1.01313700427608</v>
      </c>
      <c r="H5759" s="4" t="s">
        <v>1548</v>
      </c>
      <c r="I5759" s="4">
        <v>20</v>
      </c>
      <c r="J5759" s="4" t="s">
        <v>660</v>
      </c>
      <c r="K5759" s="4" t="s">
        <v>626</v>
      </c>
    </row>
    <row r="5760" ht="18" customHeight="1" spans="1:11">
      <c r="A5760" s="4" t="s">
        <v>1090</v>
      </c>
      <c r="B5760" s="4">
        <v>-1.43347471860682</v>
      </c>
      <c r="C5760" s="4">
        <v>15.5834885849361</v>
      </c>
      <c r="D5760" s="4">
        <v>-4.84183762591528</v>
      </c>
      <c r="E5760" s="4">
        <v>0.0008319468829926</v>
      </c>
      <c r="F5760" s="4">
        <v>0.0033910667532621</v>
      </c>
      <c r="G5760" s="4">
        <v>-1.02537483145167</v>
      </c>
      <c r="H5760" s="4" t="s">
        <v>1091</v>
      </c>
      <c r="I5760" s="4">
        <v>20</v>
      </c>
      <c r="J5760" s="4" t="s">
        <v>660</v>
      </c>
      <c r="K5760" s="4" t="s">
        <v>626</v>
      </c>
    </row>
    <row r="5761" ht="18" customHeight="1" spans="1:11">
      <c r="A5761" s="4" t="s">
        <v>1209</v>
      </c>
      <c r="B5761" s="4">
        <v>2.36744272472701</v>
      </c>
      <c r="C5761" s="4">
        <v>12.9553981183155</v>
      </c>
      <c r="D5761" s="4">
        <v>4.8396037443143</v>
      </c>
      <c r="E5761" s="4">
        <v>0.0008345961510481</v>
      </c>
      <c r="F5761" s="4">
        <v>0.0033910667532621</v>
      </c>
      <c r="G5761" s="4">
        <v>-1.0287437833081</v>
      </c>
      <c r="H5761" s="4" t="s">
        <v>1210</v>
      </c>
      <c r="I5761" s="4">
        <v>20</v>
      </c>
      <c r="J5761" s="4" t="s">
        <v>660</v>
      </c>
      <c r="K5761" s="4" t="s">
        <v>626</v>
      </c>
    </row>
    <row r="5762" ht="18" customHeight="1" spans="1:11">
      <c r="A5762" s="4" t="s">
        <v>1750</v>
      </c>
      <c r="B5762" s="4">
        <v>-2.9365010470205</v>
      </c>
      <c r="C5762" s="4">
        <v>14.6295160418409</v>
      </c>
      <c r="D5762" s="4">
        <v>-4.82989089451485</v>
      </c>
      <c r="E5762" s="4">
        <v>0.0008462206348703</v>
      </c>
      <c r="F5762" s="4">
        <v>0.0034269133657168</v>
      </c>
      <c r="G5762" s="4">
        <v>-1.04339995871111</v>
      </c>
      <c r="H5762" s="4" t="s">
        <v>1751</v>
      </c>
      <c r="I5762" s="4">
        <v>20</v>
      </c>
      <c r="J5762" s="4" t="s">
        <v>660</v>
      </c>
      <c r="K5762" s="4" t="s">
        <v>626</v>
      </c>
    </row>
    <row r="5763" ht="18" customHeight="1" spans="1:11">
      <c r="A5763" s="4" t="s">
        <v>1453</v>
      </c>
      <c r="B5763" s="4">
        <v>-2.18020461301322</v>
      </c>
      <c r="C5763" s="4">
        <v>16.3729265428627</v>
      </c>
      <c r="D5763" s="4">
        <v>-4.7828155953864</v>
      </c>
      <c r="E5763" s="4">
        <v>0.0009050717294448</v>
      </c>
      <c r="F5763" s="4">
        <v>0.0036415330053062</v>
      </c>
      <c r="G5763" s="4">
        <v>-1.11461975753948</v>
      </c>
      <c r="H5763" s="4" t="s">
        <v>1454</v>
      </c>
      <c r="I5763" s="4">
        <v>20</v>
      </c>
      <c r="J5763" s="4" t="s">
        <v>660</v>
      </c>
      <c r="K5763" s="4" t="s">
        <v>626</v>
      </c>
    </row>
    <row r="5764" ht="18" customHeight="1" spans="1:11">
      <c r="A5764" s="4" t="s">
        <v>2026</v>
      </c>
      <c r="B5764" s="4">
        <v>-1.15659086232604</v>
      </c>
      <c r="C5764" s="4">
        <v>16.0400254500641</v>
      </c>
      <c r="D5764" s="4">
        <v>-4.7827377871861</v>
      </c>
      <c r="E5764" s="4">
        <v>0.0009051725540581</v>
      </c>
      <c r="F5764" s="4">
        <v>0.0036415330053062</v>
      </c>
      <c r="G5764" s="4">
        <v>-1.11473772719612</v>
      </c>
      <c r="H5764" s="4" t="s">
        <v>2027</v>
      </c>
      <c r="I5764" s="4">
        <v>20</v>
      </c>
      <c r="J5764" s="4" t="s">
        <v>660</v>
      </c>
      <c r="K5764" s="4" t="s">
        <v>626</v>
      </c>
    </row>
    <row r="5765" ht="18" customHeight="1" spans="1:11">
      <c r="A5765" s="4" t="s">
        <v>1598</v>
      </c>
      <c r="B5765" s="4">
        <v>1.59669287354411</v>
      </c>
      <c r="C5765" s="4">
        <v>12.6356969648452</v>
      </c>
      <c r="D5765" s="4">
        <v>4.75061836335819</v>
      </c>
      <c r="E5765" s="4">
        <v>0.000947838379256</v>
      </c>
      <c r="F5765" s="4">
        <v>0.0038006765174759</v>
      </c>
      <c r="G5765" s="4">
        <v>-1.16350738725375</v>
      </c>
      <c r="H5765" s="4" t="s">
        <v>1599</v>
      </c>
      <c r="I5765" s="4">
        <v>20</v>
      </c>
      <c r="J5765" s="4" t="s">
        <v>660</v>
      </c>
      <c r="K5765" s="4" t="s">
        <v>626</v>
      </c>
    </row>
    <row r="5766" ht="18" customHeight="1" spans="1:11">
      <c r="A5766" s="4" t="s">
        <v>1518</v>
      </c>
      <c r="B5766" s="4">
        <v>-1.06257363331411</v>
      </c>
      <c r="C5766" s="4">
        <v>17.0378370363695</v>
      </c>
      <c r="D5766" s="4">
        <v>-4.74646561661694</v>
      </c>
      <c r="E5766" s="4">
        <v>0.0009535099366477</v>
      </c>
      <c r="F5766" s="4">
        <v>0.0038109237010464</v>
      </c>
      <c r="G5766" s="4">
        <v>-1.16982325445991</v>
      </c>
      <c r="H5766" s="4" t="s">
        <v>1519</v>
      </c>
      <c r="I5766" s="4">
        <v>20</v>
      </c>
      <c r="J5766" s="4" t="s">
        <v>660</v>
      </c>
      <c r="K5766" s="4" t="s">
        <v>626</v>
      </c>
    </row>
    <row r="5767" ht="18" customHeight="1" spans="1:11">
      <c r="A5767" s="4" t="s">
        <v>1684</v>
      </c>
      <c r="B5767" s="4">
        <v>2.84143037716274</v>
      </c>
      <c r="C5767" s="4">
        <v>13.6981945268389</v>
      </c>
      <c r="D5767" s="4">
        <v>4.73680210682839</v>
      </c>
      <c r="E5767" s="4">
        <v>0.0009668488148185</v>
      </c>
      <c r="F5767" s="4">
        <v>0.0038516485359056</v>
      </c>
      <c r="G5767" s="4">
        <v>-1.1845295808406</v>
      </c>
      <c r="H5767" s="4" t="s">
        <v>1685</v>
      </c>
      <c r="I5767" s="4">
        <v>20</v>
      </c>
      <c r="J5767" s="4" t="s">
        <v>660</v>
      </c>
      <c r="K5767" s="4" t="s">
        <v>626</v>
      </c>
    </row>
    <row r="5768" ht="18" customHeight="1" spans="1:11">
      <c r="A5768" s="4" t="s">
        <v>1970</v>
      </c>
      <c r="B5768" s="4">
        <v>-1.77336299545015</v>
      </c>
      <c r="C5768" s="4">
        <v>19.2579006028093</v>
      </c>
      <c r="D5768" s="4">
        <v>-4.72674548513672</v>
      </c>
      <c r="E5768" s="4">
        <v>0.0009809425936575</v>
      </c>
      <c r="F5768" s="4">
        <v>0.0038951064676727</v>
      </c>
      <c r="G5768" s="4">
        <v>-1.1998478130699</v>
      </c>
      <c r="H5768" s="4" t="s">
        <v>1971</v>
      </c>
      <c r="I5768" s="4">
        <v>20</v>
      </c>
      <c r="J5768" s="4" t="s">
        <v>660</v>
      </c>
      <c r="K5768" s="4" t="s">
        <v>626</v>
      </c>
    </row>
    <row r="5769" ht="18" customHeight="1" spans="1:11">
      <c r="A5769" s="4" t="s">
        <v>2354</v>
      </c>
      <c r="B5769" s="4">
        <v>1.35112586355796</v>
      </c>
      <c r="C5769" s="4">
        <v>16.53656538527</v>
      </c>
      <c r="D5769" s="4">
        <v>4.72332347076655</v>
      </c>
      <c r="E5769" s="4">
        <v>0.0009857883436245</v>
      </c>
      <c r="F5769" s="4">
        <v>0.003901680078488</v>
      </c>
      <c r="G5769" s="4">
        <v>-1.20506339273743</v>
      </c>
      <c r="H5769" s="4" t="s">
        <v>2355</v>
      </c>
      <c r="I5769" s="4">
        <v>20</v>
      </c>
      <c r="J5769" s="4" t="s">
        <v>660</v>
      </c>
      <c r="K5769" s="4" t="s">
        <v>626</v>
      </c>
    </row>
    <row r="5770" ht="18" customHeight="1" spans="1:11">
      <c r="A5770" s="4" t="s">
        <v>1299</v>
      </c>
      <c r="B5770" s="4">
        <v>-0.931417021510212</v>
      </c>
      <c r="C5770" s="4">
        <v>13.5202836504054</v>
      </c>
      <c r="D5770" s="4">
        <v>-4.7120664711038</v>
      </c>
      <c r="E5770" s="4">
        <v>0.0010019103618385</v>
      </c>
      <c r="F5770" s="4">
        <v>0.0039526979758985</v>
      </c>
      <c r="G5770" s="4">
        <v>-1.22223182646053</v>
      </c>
      <c r="H5770" s="4" t="s">
        <v>1300</v>
      </c>
      <c r="I5770" s="4">
        <v>20</v>
      </c>
      <c r="J5770" s="4" t="s">
        <v>660</v>
      </c>
      <c r="K5770" s="4" t="s">
        <v>626</v>
      </c>
    </row>
    <row r="5771" ht="18" customHeight="1" spans="1:11">
      <c r="A5771" s="4" t="s">
        <v>2321</v>
      </c>
      <c r="B5771" s="4">
        <v>-0.844777696837678</v>
      </c>
      <c r="C5771" s="4">
        <v>13.0076290698494</v>
      </c>
      <c r="D5771" s="4">
        <v>-4.68181398132084</v>
      </c>
      <c r="E5771" s="4">
        <v>0.0010466509817967</v>
      </c>
      <c r="F5771" s="4">
        <v>0.0041159297451362</v>
      </c>
      <c r="G5771" s="4">
        <v>-1.26845703535061</v>
      </c>
      <c r="H5771" s="4" t="s">
        <v>2322</v>
      </c>
      <c r="I5771" s="4">
        <v>20</v>
      </c>
      <c r="J5771" s="4" t="s">
        <v>660</v>
      </c>
      <c r="K5771" s="4" t="s">
        <v>626</v>
      </c>
    </row>
    <row r="5772" ht="18" customHeight="1" spans="1:11">
      <c r="A5772" s="4" t="s">
        <v>1993</v>
      </c>
      <c r="B5772" s="4">
        <v>-1.82747737661276</v>
      </c>
      <c r="C5772" s="4">
        <v>17.9049845564076</v>
      </c>
      <c r="D5772" s="4">
        <v>-4.64623566092782</v>
      </c>
      <c r="E5772" s="4">
        <v>0.0011020179892518</v>
      </c>
      <c r="F5772" s="4">
        <v>0.0043197692335097</v>
      </c>
      <c r="G5772" s="4">
        <v>-1.32298004331482</v>
      </c>
      <c r="H5772" s="4" t="s">
        <v>1994</v>
      </c>
      <c r="I5772" s="4">
        <v>20</v>
      </c>
      <c r="J5772" s="4" t="s">
        <v>660</v>
      </c>
      <c r="K5772" s="4" t="s">
        <v>626</v>
      </c>
    </row>
    <row r="5773" ht="18" customHeight="1" spans="1:11">
      <c r="A5773" s="4" t="s">
        <v>1656</v>
      </c>
      <c r="B5773" s="4">
        <v>-0.840795666645359</v>
      </c>
      <c r="C5773" s="4">
        <v>16.4094378181284</v>
      </c>
      <c r="D5773" s="4">
        <v>-4.62943995215339</v>
      </c>
      <c r="E5773" s="4">
        <v>0.001129235774292</v>
      </c>
      <c r="F5773" s="4">
        <v>0.0044123174183999</v>
      </c>
      <c r="G5773" s="4">
        <v>-1.34877897103746</v>
      </c>
      <c r="H5773" s="4" t="s">
        <v>1657</v>
      </c>
      <c r="I5773" s="4">
        <v>20</v>
      </c>
      <c r="J5773" s="4" t="s">
        <v>660</v>
      </c>
      <c r="K5773" s="4" t="s">
        <v>626</v>
      </c>
    </row>
    <row r="5774" ht="18" customHeight="1" spans="1:11">
      <c r="A5774" s="4" t="s">
        <v>1721</v>
      </c>
      <c r="B5774" s="4">
        <v>-1.12946931598444</v>
      </c>
      <c r="C5774" s="4">
        <v>14.4076809514447</v>
      </c>
      <c r="D5774" s="4">
        <v>-4.57880142620112</v>
      </c>
      <c r="E5774" s="4">
        <v>0.0012157332797946</v>
      </c>
      <c r="F5774" s="4">
        <v>0.0047351649719391</v>
      </c>
      <c r="G5774" s="4">
        <v>-1.42679307002426</v>
      </c>
      <c r="H5774" s="4" t="s">
        <v>1722</v>
      </c>
      <c r="I5774" s="4">
        <v>20</v>
      </c>
      <c r="J5774" s="4" t="s">
        <v>660</v>
      </c>
      <c r="K5774" s="4" t="s">
        <v>626</v>
      </c>
    </row>
    <row r="5775" ht="18" customHeight="1" spans="1:11">
      <c r="A5775" s="4" t="s">
        <v>1289</v>
      </c>
      <c r="B5775" s="4">
        <v>2.32717973633951</v>
      </c>
      <c r="C5775" s="4">
        <v>14.9715197783846</v>
      </c>
      <c r="D5775" s="4">
        <v>4.55411676210674</v>
      </c>
      <c r="E5775" s="4">
        <v>0.001260438865186</v>
      </c>
      <c r="F5775" s="4">
        <v>0.0048937039114999</v>
      </c>
      <c r="G5775" s="4">
        <v>-1.46494766806881</v>
      </c>
      <c r="H5775" s="4" t="s">
        <v>1290</v>
      </c>
      <c r="I5775" s="4">
        <v>20</v>
      </c>
      <c r="J5775" s="4" t="s">
        <v>660</v>
      </c>
      <c r="K5775" s="4" t="s">
        <v>626</v>
      </c>
    </row>
    <row r="5776" ht="18" customHeight="1" spans="1:11">
      <c r="A5776" s="4" t="s">
        <v>1134</v>
      </c>
      <c r="B5776" s="4">
        <v>1.19111911975871</v>
      </c>
      <c r="C5776" s="4">
        <v>18.4987059115577</v>
      </c>
      <c r="D5776" s="4">
        <v>4.53438860646126</v>
      </c>
      <c r="E5776" s="4">
        <v>0.0012974289691744</v>
      </c>
      <c r="F5776" s="4">
        <v>0.0050213785737353</v>
      </c>
      <c r="G5776" s="4">
        <v>-1.49549976271628</v>
      </c>
      <c r="H5776" s="4" t="s">
        <v>1135</v>
      </c>
      <c r="I5776" s="4">
        <v>20</v>
      </c>
      <c r="J5776" s="4" t="s">
        <v>660</v>
      </c>
      <c r="K5776" s="4" t="s">
        <v>626</v>
      </c>
    </row>
    <row r="5777" ht="18" customHeight="1" spans="1:11">
      <c r="A5777" s="4" t="s">
        <v>1818</v>
      </c>
      <c r="B5777" s="4">
        <v>-0.78581258410038</v>
      </c>
      <c r="C5777" s="4">
        <v>16.7588702059085</v>
      </c>
      <c r="D5777" s="4">
        <v>-4.52517127088053</v>
      </c>
      <c r="E5777" s="4">
        <v>0.0013151068428717</v>
      </c>
      <c r="F5777" s="4">
        <v>0.0050737402802276</v>
      </c>
      <c r="G5777" s="4">
        <v>-1.50979203604814</v>
      </c>
      <c r="H5777" s="4" t="s">
        <v>736</v>
      </c>
      <c r="I5777" s="4">
        <v>20</v>
      </c>
      <c r="J5777" s="4" t="s">
        <v>660</v>
      </c>
      <c r="K5777" s="4" t="s">
        <v>626</v>
      </c>
    </row>
    <row r="5778" ht="18" customHeight="1" spans="1:11">
      <c r="A5778" s="4" t="s">
        <v>1254</v>
      </c>
      <c r="B5778" s="4">
        <v>4.03635583933547</v>
      </c>
      <c r="C5778" s="4">
        <v>20.7348357888652</v>
      </c>
      <c r="D5778" s="4">
        <v>4.51426512785169</v>
      </c>
      <c r="E5778" s="4">
        <v>0.0013363561689016</v>
      </c>
      <c r="F5778" s="4">
        <v>0.0051395081590148</v>
      </c>
      <c r="G5778" s="4">
        <v>-1.52671756033398</v>
      </c>
      <c r="H5778" s="4" t="s">
        <v>1255</v>
      </c>
      <c r="I5778" s="4">
        <v>20</v>
      </c>
      <c r="J5778" s="4" t="s">
        <v>660</v>
      </c>
      <c r="K5778" s="4" t="s">
        <v>626</v>
      </c>
    </row>
    <row r="5779" ht="18" customHeight="1" spans="1:11">
      <c r="A5779" s="4" t="s">
        <v>1367</v>
      </c>
      <c r="B5779" s="4">
        <v>1.64777778277275</v>
      </c>
      <c r="C5779" s="4">
        <v>15.383882942195</v>
      </c>
      <c r="D5779" s="4">
        <v>4.51140113215722</v>
      </c>
      <c r="E5779" s="4">
        <v>0.0013419968327882</v>
      </c>
      <c r="F5779" s="4">
        <v>0.0051412576897945</v>
      </c>
      <c r="G5779" s="4">
        <v>-1.5311648902553</v>
      </c>
      <c r="H5779" s="4" t="s">
        <v>1368</v>
      </c>
      <c r="I5779" s="4">
        <v>20</v>
      </c>
      <c r="J5779" s="4" t="s">
        <v>660</v>
      </c>
      <c r="K5779" s="4" t="s">
        <v>626</v>
      </c>
    </row>
    <row r="5780" ht="18" customHeight="1" spans="1:11">
      <c r="A5780" s="4" t="s">
        <v>2432</v>
      </c>
      <c r="B5780" s="4">
        <v>1.0715986443123</v>
      </c>
      <c r="C5780" s="4">
        <v>15.4855328604599</v>
      </c>
      <c r="D5780" s="4">
        <v>4.50977101780685</v>
      </c>
      <c r="E5780" s="4">
        <v>0.001345218692342</v>
      </c>
      <c r="F5780" s="4">
        <v>0.0051412576897945</v>
      </c>
      <c r="G5780" s="4">
        <v>-1.53369668505739</v>
      </c>
      <c r="H5780" s="4" t="s">
        <v>2433</v>
      </c>
      <c r="I5780" s="4">
        <v>20</v>
      </c>
      <c r="J5780" s="4" t="s">
        <v>660</v>
      </c>
      <c r="K5780" s="4" t="s">
        <v>626</v>
      </c>
    </row>
    <row r="5781" ht="18" customHeight="1" spans="1:11">
      <c r="A5781" s="4" t="s">
        <v>1838</v>
      </c>
      <c r="B5781" s="4">
        <v>-0.974552715517747</v>
      </c>
      <c r="C5781" s="4">
        <v>14.2116527171292</v>
      </c>
      <c r="D5781" s="4">
        <v>-4.50123447026585</v>
      </c>
      <c r="E5781" s="4">
        <v>0.0013622261126123</v>
      </c>
      <c r="F5781" s="4">
        <v>0.0051900390521024</v>
      </c>
      <c r="G5781" s="4">
        <v>-1.54696089056432</v>
      </c>
      <c r="H5781" s="4" t="s">
        <v>1839</v>
      </c>
      <c r="I5781" s="4">
        <v>20</v>
      </c>
      <c r="J5781" s="4" t="s">
        <v>660</v>
      </c>
      <c r="K5781" s="4" t="s">
        <v>626</v>
      </c>
    </row>
    <row r="5782" ht="18" customHeight="1" spans="1:11">
      <c r="A5782" s="4" t="s">
        <v>1620</v>
      </c>
      <c r="B5782" s="4">
        <v>-2.04045655717615</v>
      </c>
      <c r="C5782" s="4">
        <v>15.0265579076085</v>
      </c>
      <c r="D5782" s="4">
        <v>-4.49417235716211</v>
      </c>
      <c r="E5782" s="4">
        <v>0.0013764693242969</v>
      </c>
      <c r="F5782" s="4">
        <v>0.0052280185826557</v>
      </c>
      <c r="G5782" s="4">
        <v>-1.55794139848315</v>
      </c>
      <c r="H5782" s="4" t="s">
        <v>1621</v>
      </c>
      <c r="I5782" s="4">
        <v>20</v>
      </c>
      <c r="J5782" s="4" t="s">
        <v>660</v>
      </c>
      <c r="K5782" s="4" t="s">
        <v>626</v>
      </c>
    </row>
    <row r="5783" ht="18" customHeight="1" spans="1:11">
      <c r="A5783" s="4" t="s">
        <v>1652</v>
      </c>
      <c r="B5783" s="4">
        <v>-0.577431036725724</v>
      </c>
      <c r="C5783" s="4">
        <v>14.9810204695634</v>
      </c>
      <c r="D5783" s="4">
        <v>-4.46609043764198</v>
      </c>
      <c r="E5783" s="4">
        <v>0.0014346969670359</v>
      </c>
      <c r="F5783" s="4">
        <v>0.0054323046151237</v>
      </c>
      <c r="G5783" s="4">
        <v>-1.60166968703092</v>
      </c>
      <c r="H5783" s="4" t="s">
        <v>1653</v>
      </c>
      <c r="I5783" s="4">
        <v>20</v>
      </c>
      <c r="J5783" s="4" t="s">
        <v>660</v>
      </c>
      <c r="K5783" s="4" t="s">
        <v>626</v>
      </c>
    </row>
    <row r="5784" ht="18" customHeight="1" spans="1:11">
      <c r="A5784" s="4" t="s">
        <v>2427</v>
      </c>
      <c r="B5784" s="4">
        <v>1.82895073177785</v>
      </c>
      <c r="C5784" s="4">
        <v>22.3723579783714</v>
      </c>
      <c r="D5784" s="4">
        <v>4.4619914658586</v>
      </c>
      <c r="E5784" s="4">
        <v>0.0014434134078883</v>
      </c>
      <c r="F5784" s="4">
        <v>0.005448440116813</v>
      </c>
      <c r="G5784" s="4">
        <v>-1.60806116641695</v>
      </c>
      <c r="H5784" s="4" t="s">
        <v>1011</v>
      </c>
      <c r="I5784" s="4">
        <v>20</v>
      </c>
      <c r="J5784" s="4" t="s">
        <v>660</v>
      </c>
      <c r="K5784" s="4" t="s">
        <v>626</v>
      </c>
    </row>
    <row r="5785" ht="18" customHeight="1" spans="1:11">
      <c r="A5785" s="4" t="s">
        <v>1686</v>
      </c>
      <c r="B5785" s="4">
        <v>1.37661946825329</v>
      </c>
      <c r="C5785" s="4">
        <v>17.5251799798573</v>
      </c>
      <c r="D5785" s="4">
        <v>4.45306128866619</v>
      </c>
      <c r="E5785" s="4">
        <v>0.0014625994000907</v>
      </c>
      <c r="F5785" s="4">
        <v>0.0055029796604918</v>
      </c>
      <c r="G5785" s="4">
        <v>-1.62199352913182</v>
      </c>
      <c r="H5785" s="4" t="s">
        <v>1687</v>
      </c>
      <c r="I5785" s="4">
        <v>20</v>
      </c>
      <c r="J5785" s="4" t="s">
        <v>660</v>
      </c>
      <c r="K5785" s="4" t="s">
        <v>626</v>
      </c>
    </row>
    <row r="5786" ht="18" customHeight="1" spans="1:11">
      <c r="A5786" s="4" t="s">
        <v>1703</v>
      </c>
      <c r="B5786" s="4">
        <v>-0.960339969322352</v>
      </c>
      <c r="C5786" s="4">
        <v>16.9672499784473</v>
      </c>
      <c r="D5786" s="4">
        <v>-4.45109452033476</v>
      </c>
      <c r="E5786" s="4">
        <v>0.001466861299526</v>
      </c>
      <c r="F5786" s="4">
        <v>0.0055029796604918</v>
      </c>
      <c r="G5786" s="4">
        <v>-1.62506337677726</v>
      </c>
      <c r="H5786" s="4" t="s">
        <v>1704</v>
      </c>
      <c r="I5786" s="4">
        <v>20</v>
      </c>
      <c r="J5786" s="4" t="s">
        <v>660</v>
      </c>
      <c r="K5786" s="4" t="s">
        <v>626</v>
      </c>
    </row>
    <row r="5787" ht="18" customHeight="1" spans="1:11">
      <c r="A5787" s="4" t="s">
        <v>1958</v>
      </c>
      <c r="B5787" s="4">
        <v>-2.71534363270548</v>
      </c>
      <c r="C5787" s="4">
        <v>15.5813127911978</v>
      </c>
      <c r="D5787" s="4">
        <v>-4.446103157827</v>
      </c>
      <c r="E5787" s="4">
        <v>0.00147773687689</v>
      </c>
      <c r="F5787" s="4">
        <v>0.0055223930769717</v>
      </c>
      <c r="G5787" s="4">
        <v>-1.6328564641246</v>
      </c>
      <c r="H5787" s="4" t="s">
        <v>1959</v>
      </c>
      <c r="I5787" s="4">
        <v>20</v>
      </c>
      <c r="J5787" s="4" t="s">
        <v>660</v>
      </c>
      <c r="K5787" s="4" t="s">
        <v>626</v>
      </c>
    </row>
    <row r="5788" ht="18" customHeight="1" spans="1:11">
      <c r="A5788" s="4" t="s">
        <v>1179</v>
      </c>
      <c r="B5788" s="4">
        <v>0.786175344768393</v>
      </c>
      <c r="C5788" s="4">
        <v>13.5245488901896</v>
      </c>
      <c r="D5788" s="4">
        <v>4.44458262136329</v>
      </c>
      <c r="E5788" s="4">
        <v>0.0014810669903897</v>
      </c>
      <c r="F5788" s="4">
        <v>0.0055223930769717</v>
      </c>
      <c r="G5788" s="4">
        <v>-1.63523114821541</v>
      </c>
      <c r="H5788" s="4" t="s">
        <v>1180</v>
      </c>
      <c r="I5788" s="4">
        <v>20</v>
      </c>
      <c r="J5788" s="4" t="s">
        <v>660</v>
      </c>
      <c r="K5788" s="4" t="s">
        <v>626</v>
      </c>
    </row>
    <row r="5789" ht="18" customHeight="1" spans="1:11">
      <c r="A5789" s="4" t="s">
        <v>1233</v>
      </c>
      <c r="B5789" s="4">
        <v>1.67095897232034</v>
      </c>
      <c r="C5789" s="4">
        <v>14.349552015925</v>
      </c>
      <c r="D5789" s="4">
        <v>4.43692117947826</v>
      </c>
      <c r="E5789" s="4">
        <v>0.001497968318099</v>
      </c>
      <c r="F5789" s="4">
        <v>0.0055684354195597</v>
      </c>
      <c r="G5789" s="4">
        <v>-1.64720093641355</v>
      </c>
      <c r="H5789" s="4" t="s">
        <v>1234</v>
      </c>
      <c r="I5789" s="4">
        <v>20</v>
      </c>
      <c r="J5789" s="4" t="s">
        <v>660</v>
      </c>
      <c r="K5789" s="4" t="s">
        <v>626</v>
      </c>
    </row>
    <row r="5790" ht="18" customHeight="1" spans="1:11">
      <c r="A5790" s="4" t="s">
        <v>2173</v>
      </c>
      <c r="B5790" s="4">
        <v>-0.714778502563281</v>
      </c>
      <c r="C5790" s="4">
        <v>15.3761493003076</v>
      </c>
      <c r="D5790" s="4">
        <v>-4.37428241748072</v>
      </c>
      <c r="E5790" s="4">
        <v>0.0016441047388896</v>
      </c>
      <c r="F5790" s="4">
        <v>0.0060907624730057</v>
      </c>
      <c r="G5790" s="4">
        <v>-1.74535038196069</v>
      </c>
      <c r="H5790" s="4" t="s">
        <v>2174</v>
      </c>
      <c r="I5790" s="4">
        <v>20</v>
      </c>
      <c r="J5790" s="4" t="s">
        <v>660</v>
      </c>
      <c r="K5790" s="4" t="s">
        <v>626</v>
      </c>
    </row>
    <row r="5791" ht="18" customHeight="1" spans="1:11">
      <c r="A5791" s="4" t="s">
        <v>1628</v>
      </c>
      <c r="B5791" s="4">
        <v>-1.2738629660694</v>
      </c>
      <c r="C5791" s="4">
        <v>17.7080348283819</v>
      </c>
      <c r="D5791" s="4">
        <v>-4.37205956236659</v>
      </c>
      <c r="E5791" s="4">
        <v>0.0016495617524765</v>
      </c>
      <c r="F5791" s="4">
        <v>0.0060907624730057</v>
      </c>
      <c r="G5791" s="4">
        <v>-1.74884271830294</v>
      </c>
      <c r="H5791" s="4" t="s">
        <v>1629</v>
      </c>
      <c r="I5791" s="4">
        <v>20</v>
      </c>
      <c r="J5791" s="4" t="s">
        <v>660</v>
      </c>
      <c r="K5791" s="4" t="s">
        <v>626</v>
      </c>
    </row>
    <row r="5792" ht="18" customHeight="1" spans="1:11">
      <c r="A5792" s="4" t="s">
        <v>1158</v>
      </c>
      <c r="B5792" s="4">
        <v>-1.07175262728417</v>
      </c>
      <c r="C5792" s="4">
        <v>13.9815912597658</v>
      </c>
      <c r="D5792" s="4">
        <v>-4.36892404096043</v>
      </c>
      <c r="E5792" s="4">
        <v>0.0016572921165081</v>
      </c>
      <c r="F5792" s="4">
        <v>0.0060907624730057</v>
      </c>
      <c r="G5792" s="4">
        <v>-1.75377002756141</v>
      </c>
      <c r="H5792" s="4" t="s">
        <v>1159</v>
      </c>
      <c r="I5792" s="4">
        <v>20</v>
      </c>
      <c r="J5792" s="4" t="s">
        <v>660</v>
      </c>
      <c r="K5792" s="4" t="s">
        <v>626</v>
      </c>
    </row>
    <row r="5793" ht="18" customHeight="1" spans="1:11">
      <c r="A5793" s="4" t="s">
        <v>1966</v>
      </c>
      <c r="B5793" s="4">
        <v>-1.13891275532947</v>
      </c>
      <c r="C5793" s="4">
        <v>21.7370663294018</v>
      </c>
      <c r="D5793" s="4">
        <v>-4.36847571396559</v>
      </c>
      <c r="E5793" s="4">
        <v>0.0016584005752337</v>
      </c>
      <c r="F5793" s="4">
        <v>0.0060907624730057</v>
      </c>
      <c r="G5793" s="4">
        <v>-1.75447465334569</v>
      </c>
      <c r="H5793" s="4" t="s">
        <v>1967</v>
      </c>
      <c r="I5793" s="4">
        <v>20</v>
      </c>
      <c r="J5793" s="4" t="s">
        <v>660</v>
      </c>
      <c r="K5793" s="4" t="s">
        <v>626</v>
      </c>
    </row>
    <row r="5794" ht="18" customHeight="1" spans="1:11">
      <c r="A5794" s="4" t="s">
        <v>1433</v>
      </c>
      <c r="B5794" s="4">
        <v>0.695934935447724</v>
      </c>
      <c r="C5794" s="4">
        <v>17.7195396960493</v>
      </c>
      <c r="D5794" s="4">
        <v>4.35694646688588</v>
      </c>
      <c r="E5794" s="4">
        <v>0.0016871785634488</v>
      </c>
      <c r="F5794" s="4">
        <v>0.0061779023446044</v>
      </c>
      <c r="G5794" s="4">
        <v>-1.77260377463904</v>
      </c>
      <c r="H5794" s="4" t="s">
        <v>1434</v>
      </c>
      <c r="I5794" s="4">
        <v>20</v>
      </c>
      <c r="J5794" s="4" t="s">
        <v>660</v>
      </c>
      <c r="K5794" s="4" t="s">
        <v>626</v>
      </c>
    </row>
    <row r="5795" ht="18" customHeight="1" spans="1:11">
      <c r="A5795" s="4" t="s">
        <v>1140</v>
      </c>
      <c r="B5795" s="4">
        <v>1.01053321186333</v>
      </c>
      <c r="C5795" s="4">
        <v>14.5452752160651</v>
      </c>
      <c r="D5795" s="4">
        <v>4.35401937218645</v>
      </c>
      <c r="E5795" s="4">
        <v>0.0016945690967665</v>
      </c>
      <c r="F5795" s="4">
        <v>0.0061864418070013</v>
      </c>
      <c r="G5795" s="4">
        <v>-1.77720918324879</v>
      </c>
      <c r="H5795" s="4" t="s">
        <v>1141</v>
      </c>
      <c r="I5795" s="4">
        <v>20</v>
      </c>
      <c r="J5795" s="4" t="s">
        <v>660</v>
      </c>
      <c r="K5795" s="4" t="s">
        <v>626</v>
      </c>
    </row>
    <row r="5796" ht="18" customHeight="1" spans="1:11">
      <c r="A5796" s="4" t="s">
        <v>1592</v>
      </c>
      <c r="B5796" s="4">
        <v>-0.57500762875727</v>
      </c>
      <c r="C5796" s="4">
        <v>17.4780904015955</v>
      </c>
      <c r="D5796" s="4">
        <v>-4.34709198718176</v>
      </c>
      <c r="E5796" s="4">
        <v>0.0017121973912967</v>
      </c>
      <c r="F5796" s="4">
        <v>0.0062321946712972</v>
      </c>
      <c r="G5796" s="4">
        <v>-1.7881128988693</v>
      </c>
      <c r="H5796" s="4" t="s">
        <v>1095</v>
      </c>
      <c r="I5796" s="4">
        <v>20</v>
      </c>
      <c r="J5796" s="4" t="s">
        <v>660</v>
      </c>
      <c r="K5796" s="4" t="s">
        <v>626</v>
      </c>
    </row>
    <row r="5797" ht="18" customHeight="1" spans="1:11">
      <c r="A5797" s="4" t="s">
        <v>1893</v>
      </c>
      <c r="B5797" s="4">
        <v>-1.28899115905818</v>
      </c>
      <c r="C5797" s="4">
        <v>13.184560188907</v>
      </c>
      <c r="D5797" s="4">
        <v>-4.33007727372319</v>
      </c>
      <c r="E5797" s="4">
        <v>0.0017563283515615</v>
      </c>
      <c r="F5797" s="4">
        <v>0.006373856302551</v>
      </c>
      <c r="G5797" s="4">
        <v>-1.8149200535895</v>
      </c>
      <c r="H5797" s="4" t="s">
        <v>1894</v>
      </c>
      <c r="I5797" s="4">
        <v>20</v>
      </c>
      <c r="J5797" s="4" t="s">
        <v>660</v>
      </c>
      <c r="K5797" s="4" t="s">
        <v>626</v>
      </c>
    </row>
    <row r="5798" ht="18" customHeight="1" spans="1:11">
      <c r="A5798" s="4" t="s">
        <v>1533</v>
      </c>
      <c r="B5798" s="4">
        <v>0.603340412683789</v>
      </c>
      <c r="C5798" s="4">
        <v>15.7304006145745</v>
      </c>
      <c r="D5798" s="4">
        <v>4.31970678887787</v>
      </c>
      <c r="E5798" s="4">
        <v>0.0017838182687843</v>
      </c>
      <c r="F5798" s="4">
        <v>0.0064506213302524</v>
      </c>
      <c r="G5798" s="4">
        <v>-1.83127708466198</v>
      </c>
      <c r="H5798" s="4" t="s">
        <v>1534</v>
      </c>
      <c r="I5798" s="4">
        <v>20</v>
      </c>
      <c r="J5798" s="4" t="s">
        <v>660</v>
      </c>
      <c r="K5798" s="4" t="s">
        <v>626</v>
      </c>
    </row>
    <row r="5799" ht="18" customHeight="1" spans="1:11">
      <c r="A5799" s="4" t="s">
        <v>1937</v>
      </c>
      <c r="B5799" s="4">
        <v>-1.5744457414767</v>
      </c>
      <c r="C5799" s="4">
        <v>13.7966132988426</v>
      </c>
      <c r="D5799" s="4">
        <v>-4.31813296823417</v>
      </c>
      <c r="E5799" s="4">
        <v>0.0017880299517216</v>
      </c>
      <c r="F5799" s="4">
        <v>0.0064506213302524</v>
      </c>
      <c r="G5799" s="4">
        <v>-1.83376061211759</v>
      </c>
      <c r="H5799" s="4" t="s">
        <v>1938</v>
      </c>
      <c r="I5799" s="4">
        <v>20</v>
      </c>
      <c r="J5799" s="4" t="s">
        <v>660</v>
      </c>
      <c r="K5799" s="4" t="s">
        <v>626</v>
      </c>
    </row>
    <row r="5800" ht="18" customHeight="1" spans="1:11">
      <c r="A5800" s="4" t="s">
        <v>1261</v>
      </c>
      <c r="B5800" s="4">
        <v>3.3115023695586</v>
      </c>
      <c r="C5800" s="4">
        <v>19.940228659602</v>
      </c>
      <c r="D5800" s="4">
        <v>4.31285988894631</v>
      </c>
      <c r="E5800" s="4">
        <v>0.0018022184004873</v>
      </c>
      <c r="F5800" s="4">
        <v>0.0064826855993999</v>
      </c>
      <c r="G5800" s="4">
        <v>-1.84208394360282</v>
      </c>
      <c r="H5800" s="4" t="s">
        <v>1262</v>
      </c>
      <c r="I5800" s="4">
        <v>20</v>
      </c>
      <c r="J5800" s="4" t="s">
        <v>660</v>
      </c>
      <c r="K5800" s="4" t="s">
        <v>626</v>
      </c>
    </row>
    <row r="5801" ht="18" customHeight="1" spans="1:11">
      <c r="A5801" s="4" t="s">
        <v>2270</v>
      </c>
      <c r="B5801" s="4">
        <v>-0.67766934280065</v>
      </c>
      <c r="C5801" s="4">
        <v>14.2348758548902</v>
      </c>
      <c r="D5801" s="4">
        <v>-4.30921582583505</v>
      </c>
      <c r="E5801" s="4">
        <v>0.0018120935115918</v>
      </c>
      <c r="F5801" s="4">
        <v>0.0064990919785244</v>
      </c>
      <c r="G5801" s="4">
        <v>-1.84783799529172</v>
      </c>
      <c r="H5801" s="4" t="s">
        <v>2271</v>
      </c>
      <c r="I5801" s="4">
        <v>20</v>
      </c>
      <c r="J5801" s="4" t="s">
        <v>660</v>
      </c>
      <c r="K5801" s="4" t="s">
        <v>626</v>
      </c>
    </row>
    <row r="5802" ht="18" customHeight="1" spans="1:11">
      <c r="A5802" s="4" t="s">
        <v>1199</v>
      </c>
      <c r="B5802" s="4">
        <v>2.8288617117559</v>
      </c>
      <c r="C5802" s="4">
        <v>14.4863625861882</v>
      </c>
      <c r="D5802" s="4">
        <v>4.25861909093239</v>
      </c>
      <c r="E5802" s="4">
        <v>0.0019553113434371</v>
      </c>
      <c r="F5802" s="4">
        <v>0.0069902485973606</v>
      </c>
      <c r="G5802" s="4">
        <v>-1.92790362218637</v>
      </c>
      <c r="H5802" s="4" t="s">
        <v>1200</v>
      </c>
      <c r="I5802" s="4">
        <v>20</v>
      </c>
      <c r="J5802" s="4" t="s">
        <v>660</v>
      </c>
      <c r="K5802" s="4" t="s">
        <v>626</v>
      </c>
    </row>
    <row r="5803" ht="18" customHeight="1" spans="1:11">
      <c r="A5803" s="4" t="s">
        <v>1291</v>
      </c>
      <c r="B5803" s="4">
        <v>2.79316396843853</v>
      </c>
      <c r="C5803" s="4">
        <v>16.6507069881416</v>
      </c>
      <c r="D5803" s="4">
        <v>4.25687068610256</v>
      </c>
      <c r="E5803" s="4">
        <v>0.0019604703752205</v>
      </c>
      <c r="F5803" s="4">
        <v>0.0069902485973606</v>
      </c>
      <c r="G5803" s="4">
        <v>-1.93067605734704</v>
      </c>
      <c r="H5803" s="4" t="s">
        <v>1292</v>
      </c>
      <c r="I5803" s="4">
        <v>20</v>
      </c>
      <c r="J5803" s="4" t="s">
        <v>660</v>
      </c>
      <c r="K5803" s="4" t="s">
        <v>626</v>
      </c>
    </row>
    <row r="5804" ht="18" customHeight="1" spans="1:11">
      <c r="A5804" s="4" t="s">
        <v>1018</v>
      </c>
      <c r="B5804" s="4">
        <v>-0.917897812931745</v>
      </c>
      <c r="C5804" s="4">
        <v>14.225949899114</v>
      </c>
      <c r="D5804" s="4">
        <v>-4.2378934243326</v>
      </c>
      <c r="E5804" s="4">
        <v>0.0020174059126461</v>
      </c>
      <c r="F5804" s="4">
        <v>0.0071723471836226</v>
      </c>
      <c r="G5804" s="4">
        <v>-1.96079254628504</v>
      </c>
      <c r="H5804" s="4" t="s">
        <v>1019</v>
      </c>
      <c r="I5804" s="4">
        <v>20</v>
      </c>
      <c r="J5804" s="4" t="s">
        <v>660</v>
      </c>
      <c r="K5804" s="4" t="s">
        <v>626</v>
      </c>
    </row>
    <row r="5805" ht="18" customHeight="1" spans="1:11">
      <c r="A5805" s="4" t="s">
        <v>1311</v>
      </c>
      <c r="B5805" s="4">
        <v>2.12624791582069</v>
      </c>
      <c r="C5805" s="4">
        <v>16.5791237008332</v>
      </c>
      <c r="D5805" s="4">
        <v>4.21985234232262</v>
      </c>
      <c r="E5805" s="4">
        <v>0.0020731624796723</v>
      </c>
      <c r="F5805" s="4">
        <v>0.0073492107612731</v>
      </c>
      <c r="G5805" s="4">
        <v>-1.98946451398162</v>
      </c>
      <c r="H5805" s="4" t="s">
        <v>1312</v>
      </c>
      <c r="I5805" s="4">
        <v>20</v>
      </c>
      <c r="J5805" s="4" t="s">
        <v>660</v>
      </c>
      <c r="K5805" s="4" t="s">
        <v>626</v>
      </c>
    </row>
    <row r="5806" ht="18" customHeight="1" spans="1:11">
      <c r="A5806" s="4" t="s">
        <v>1962</v>
      </c>
      <c r="B5806" s="4">
        <v>-1.3170768423365</v>
      </c>
      <c r="C5806" s="4">
        <v>20.7666595841087</v>
      </c>
      <c r="D5806" s="4">
        <v>-4.21301074355976</v>
      </c>
      <c r="E5806" s="4">
        <v>0.0020947324001658</v>
      </c>
      <c r="F5806" s="4">
        <v>0.0074042130791989</v>
      </c>
      <c r="G5806" s="4">
        <v>-2.00034803396385</v>
      </c>
      <c r="H5806" s="4" t="s">
        <v>1963</v>
      </c>
      <c r="I5806" s="4">
        <v>20</v>
      </c>
      <c r="J5806" s="4" t="s">
        <v>660</v>
      </c>
      <c r="K5806" s="4" t="s">
        <v>626</v>
      </c>
    </row>
    <row r="5807" ht="18" customHeight="1" spans="1:11">
      <c r="A5807" s="4" t="s">
        <v>1622</v>
      </c>
      <c r="B5807" s="4">
        <v>-0.887449974051695</v>
      </c>
      <c r="C5807" s="4">
        <v>15.8144261073742</v>
      </c>
      <c r="D5807" s="4">
        <v>-4.18553122900421</v>
      </c>
      <c r="E5807" s="4">
        <v>0.0021837975719762</v>
      </c>
      <c r="F5807" s="4">
        <v>0.0076967851023832</v>
      </c>
      <c r="G5807" s="4">
        <v>-2.04411954273179</v>
      </c>
      <c r="H5807" s="4" t="s">
        <v>1623</v>
      </c>
      <c r="I5807" s="4">
        <v>20</v>
      </c>
      <c r="J5807" s="4" t="s">
        <v>660</v>
      </c>
      <c r="K5807" s="4" t="s">
        <v>626</v>
      </c>
    </row>
    <row r="5808" ht="18" customHeight="1" spans="1:11">
      <c r="A5808" s="4" t="s">
        <v>1974</v>
      </c>
      <c r="B5808" s="4">
        <v>-1.32779189260285</v>
      </c>
      <c r="C5808" s="4">
        <v>22.8446132891773</v>
      </c>
      <c r="D5808" s="4">
        <v>-4.15675696613266</v>
      </c>
      <c r="E5808" s="4">
        <v>0.0022813783075077</v>
      </c>
      <c r="F5808" s="4">
        <v>0.0080176025002356</v>
      </c>
      <c r="G5808" s="4">
        <v>-2.09005129488092</v>
      </c>
      <c r="H5808" s="4" t="s">
        <v>1621</v>
      </c>
      <c r="I5808" s="4">
        <v>20</v>
      </c>
      <c r="J5808" s="4" t="s">
        <v>660</v>
      </c>
      <c r="K5808" s="4" t="s">
        <v>626</v>
      </c>
    </row>
    <row r="5809" ht="18" customHeight="1" spans="1:11">
      <c r="A5809" s="4" t="s">
        <v>1460</v>
      </c>
      <c r="B5809" s="4">
        <v>1.45828936044924</v>
      </c>
      <c r="C5809" s="4">
        <v>17.8815197713811</v>
      </c>
      <c r="D5809" s="4">
        <v>4.1478824717145</v>
      </c>
      <c r="E5809" s="4">
        <v>0.0023123985492862</v>
      </c>
      <c r="F5809" s="4">
        <v>0.0081033335982151</v>
      </c>
      <c r="G5809" s="4">
        <v>-2.10423749383077</v>
      </c>
      <c r="H5809" s="4" t="s">
        <v>1111</v>
      </c>
      <c r="I5809" s="4">
        <v>20</v>
      </c>
      <c r="J5809" s="4" t="s">
        <v>660</v>
      </c>
      <c r="K5809" s="4" t="s">
        <v>626</v>
      </c>
    </row>
    <row r="5810" ht="18" customHeight="1" spans="1:11">
      <c r="A5810" s="4" t="s">
        <v>1819</v>
      </c>
      <c r="B5810" s="4">
        <v>-0.712252389538843</v>
      </c>
      <c r="C5810" s="4">
        <v>16.552414753552</v>
      </c>
      <c r="D5810" s="4">
        <v>-4.13632820908931</v>
      </c>
      <c r="E5810" s="4">
        <v>0.0023534572094941</v>
      </c>
      <c r="F5810" s="4">
        <v>0.008223651906318</v>
      </c>
      <c r="G5810" s="4">
        <v>-2.1227214548574</v>
      </c>
      <c r="H5810" s="4" t="s">
        <v>1820</v>
      </c>
      <c r="I5810" s="4">
        <v>20</v>
      </c>
      <c r="J5810" s="4" t="s">
        <v>660</v>
      </c>
      <c r="K5810" s="4" t="s">
        <v>626</v>
      </c>
    </row>
    <row r="5811" ht="18" customHeight="1" spans="1:11">
      <c r="A5811" s="4" t="s">
        <v>1995</v>
      </c>
      <c r="B5811" s="4">
        <v>-1.63459270947562</v>
      </c>
      <c r="C5811" s="4">
        <v>15.9342182097533</v>
      </c>
      <c r="D5811" s="4">
        <v>-4.13385757799594</v>
      </c>
      <c r="E5811" s="4">
        <v>0.0023623365671693</v>
      </c>
      <c r="F5811" s="4">
        <v>0.0082311613152369</v>
      </c>
      <c r="G5811" s="4">
        <v>-2.1266759100968</v>
      </c>
      <c r="H5811" s="4" t="s">
        <v>1996</v>
      </c>
      <c r="I5811" s="4">
        <v>20</v>
      </c>
      <c r="J5811" s="4" t="s">
        <v>660</v>
      </c>
      <c r="K5811" s="4" t="s">
        <v>626</v>
      </c>
    </row>
    <row r="5812" ht="18" customHeight="1" spans="1:11">
      <c r="A5812" s="4" t="s">
        <v>1483</v>
      </c>
      <c r="B5812" s="4">
        <v>0.684242245229278</v>
      </c>
      <c r="C5812" s="4">
        <v>19.4878911560485</v>
      </c>
      <c r="D5812" s="4">
        <v>4.12267729202606</v>
      </c>
      <c r="E5812" s="4">
        <v>0.0024029641554281</v>
      </c>
      <c r="F5812" s="4">
        <v>0.00832653957387</v>
      </c>
      <c r="G5812" s="4">
        <v>-2.14457993637552</v>
      </c>
      <c r="H5812" s="4" t="s">
        <v>1484</v>
      </c>
      <c r="I5812" s="4">
        <v>20</v>
      </c>
      <c r="J5812" s="4" t="s">
        <v>660</v>
      </c>
      <c r="K5812" s="4" t="s">
        <v>626</v>
      </c>
    </row>
    <row r="5813" ht="18" customHeight="1" spans="1:11">
      <c r="A5813" s="4" t="s">
        <v>1173</v>
      </c>
      <c r="B5813" s="4">
        <v>0.885025742785079</v>
      </c>
      <c r="C5813" s="4">
        <v>14.4231364535307</v>
      </c>
      <c r="D5813" s="4">
        <v>4.12257844621363</v>
      </c>
      <c r="E5813" s="4">
        <v>0.0024033266308881</v>
      </c>
      <c r="F5813" s="4">
        <v>0.00832653957387</v>
      </c>
      <c r="G5813" s="4">
        <v>-2.14473829313596</v>
      </c>
      <c r="H5813" s="4" t="s">
        <v>1174</v>
      </c>
      <c r="I5813" s="4">
        <v>20</v>
      </c>
      <c r="J5813" s="4" t="s">
        <v>660</v>
      </c>
      <c r="K5813" s="4" t="s">
        <v>626</v>
      </c>
    </row>
    <row r="5814" ht="18" customHeight="1" spans="1:11">
      <c r="A5814" s="4" t="s">
        <v>1307</v>
      </c>
      <c r="B5814" s="4">
        <v>2.38570857612338</v>
      </c>
      <c r="C5814" s="4">
        <v>14.9070362670946</v>
      </c>
      <c r="D5814" s="4">
        <v>4.1156337918901</v>
      </c>
      <c r="E5814" s="4">
        <v>0.0024289387810811</v>
      </c>
      <c r="F5814" s="4">
        <v>0.0083915031900063</v>
      </c>
      <c r="G5814" s="4">
        <v>-2.15586691469322</v>
      </c>
      <c r="H5814" s="4" t="s">
        <v>1308</v>
      </c>
      <c r="I5814" s="4">
        <v>20</v>
      </c>
      <c r="J5814" s="4" t="s">
        <v>660</v>
      </c>
      <c r="K5814" s="4" t="s">
        <v>626</v>
      </c>
    </row>
    <row r="5815" ht="18" customHeight="1" spans="1:11">
      <c r="A5815" s="4" t="s">
        <v>1916</v>
      </c>
      <c r="B5815" s="4">
        <v>-0.880482178936916</v>
      </c>
      <c r="C5815" s="4">
        <v>14.8322445787253</v>
      </c>
      <c r="D5815" s="4">
        <v>-4.09542405137762</v>
      </c>
      <c r="E5815" s="4">
        <v>0.0025051313356266</v>
      </c>
      <c r="F5815" s="4">
        <v>0.0086303538689333</v>
      </c>
      <c r="G5815" s="4">
        <v>-2.18828466215876</v>
      </c>
      <c r="H5815" s="4" t="s">
        <v>1917</v>
      </c>
      <c r="I5815" s="4">
        <v>20</v>
      </c>
      <c r="J5815" s="4" t="s">
        <v>660</v>
      </c>
      <c r="K5815" s="4" t="s">
        <v>626</v>
      </c>
    </row>
    <row r="5816" ht="18" customHeight="1" spans="1:11">
      <c r="A5816" s="4" t="s">
        <v>1939</v>
      </c>
      <c r="B5816" s="4">
        <v>-1.04638364731082</v>
      </c>
      <c r="C5816" s="4">
        <v>19.6953894823818</v>
      </c>
      <c r="D5816" s="4">
        <v>-4.09083482226521</v>
      </c>
      <c r="E5816" s="4">
        <v>0.002522783237451</v>
      </c>
      <c r="F5816" s="4">
        <v>0.0086667525264119</v>
      </c>
      <c r="G5816" s="4">
        <v>-2.19565272879517</v>
      </c>
      <c r="H5816" s="4" t="s">
        <v>1940</v>
      </c>
      <c r="I5816" s="4">
        <v>20</v>
      </c>
      <c r="J5816" s="4" t="s">
        <v>660</v>
      </c>
      <c r="K5816" s="4" t="s">
        <v>626</v>
      </c>
    </row>
    <row r="5817" ht="18" customHeight="1" spans="1:11">
      <c r="A5817" s="4" t="s">
        <v>1472</v>
      </c>
      <c r="B5817" s="4">
        <v>0.679949522093324</v>
      </c>
      <c r="C5817" s="4">
        <v>20.4408056830781</v>
      </c>
      <c r="D5817" s="4">
        <v>4.07410178974195</v>
      </c>
      <c r="E5817" s="4">
        <v>0.0025882682664787</v>
      </c>
      <c r="F5817" s="4">
        <v>0.0088668125767604</v>
      </c>
      <c r="G5817" s="4">
        <v>-2.22253852139497</v>
      </c>
      <c r="H5817" s="4" t="s">
        <v>1473</v>
      </c>
      <c r="I5817" s="4">
        <v>20</v>
      </c>
      <c r="J5817" s="4" t="s">
        <v>660</v>
      </c>
      <c r="K5817" s="4" t="s">
        <v>626</v>
      </c>
    </row>
    <row r="5818" ht="18" customHeight="1" spans="1:11">
      <c r="A5818" s="4" t="s">
        <v>2131</v>
      </c>
      <c r="B5818" s="4">
        <v>-0.62711992524987</v>
      </c>
      <c r="C5818" s="4">
        <v>13.7541723695902</v>
      </c>
      <c r="D5818" s="4">
        <v>-4.07143281094163</v>
      </c>
      <c r="E5818" s="4">
        <v>0.0025988786445699</v>
      </c>
      <c r="F5818" s="4">
        <v>0.008878292129355</v>
      </c>
      <c r="G5818" s="4">
        <v>-2.22682989400649</v>
      </c>
      <c r="H5818" s="4" t="s">
        <v>2132</v>
      </c>
      <c r="I5818" s="4">
        <v>20</v>
      </c>
      <c r="J5818" s="4" t="s">
        <v>660</v>
      </c>
      <c r="K5818" s="4" t="s">
        <v>626</v>
      </c>
    </row>
    <row r="5819" ht="18" customHeight="1" spans="1:11">
      <c r="A5819" s="4" t="s">
        <v>2446</v>
      </c>
      <c r="B5819" s="4">
        <v>1.00438806469746</v>
      </c>
      <c r="C5819" s="4">
        <v>16.2166069474547</v>
      </c>
      <c r="D5819" s="4">
        <v>4.05087247271333</v>
      </c>
      <c r="E5819" s="4">
        <v>0.0026821742774931</v>
      </c>
      <c r="F5819" s="4">
        <v>0.0091373235135767</v>
      </c>
      <c r="G5819" s="4">
        <v>-2.25991567930312</v>
      </c>
      <c r="H5819" s="4" t="s">
        <v>2447</v>
      </c>
      <c r="I5819" s="4">
        <v>20</v>
      </c>
      <c r="J5819" s="4" t="s">
        <v>660</v>
      </c>
      <c r="K5819" s="4" t="s">
        <v>626</v>
      </c>
    </row>
    <row r="5820" ht="18" customHeight="1" spans="1:11">
      <c r="A5820" s="4" t="s">
        <v>1612</v>
      </c>
      <c r="B5820" s="4">
        <v>-1.15675311275682</v>
      </c>
      <c r="C5820" s="4">
        <v>17.9906184701623</v>
      </c>
      <c r="D5820" s="4">
        <v>-4.03775359662676</v>
      </c>
      <c r="E5820" s="4">
        <v>0.0027367947757417</v>
      </c>
      <c r="F5820" s="4">
        <v>0.0092975000298116</v>
      </c>
      <c r="G5820" s="4">
        <v>-2.28105184926898</v>
      </c>
      <c r="H5820" s="4" t="s">
        <v>1613</v>
      </c>
      <c r="I5820" s="4">
        <v>20</v>
      </c>
      <c r="J5820" s="4" t="s">
        <v>660</v>
      </c>
      <c r="K5820" s="4" t="s">
        <v>626</v>
      </c>
    </row>
    <row r="5821" ht="18" customHeight="1" spans="1:11">
      <c r="A5821" s="4" t="s">
        <v>1244</v>
      </c>
      <c r="B5821" s="4">
        <v>0.977192513213685</v>
      </c>
      <c r="C5821" s="4">
        <v>14.946273991586</v>
      </c>
      <c r="D5821" s="4">
        <v>4.03124269268058</v>
      </c>
      <c r="E5821" s="4">
        <v>0.0027643385869829</v>
      </c>
      <c r="F5821" s="4">
        <v>0.0093454464958458</v>
      </c>
      <c r="G5821" s="4">
        <v>-2.29154898563806</v>
      </c>
      <c r="H5821" s="4" t="s">
        <v>1245</v>
      </c>
      <c r="I5821" s="4">
        <v>20</v>
      </c>
      <c r="J5821" s="4" t="s">
        <v>660</v>
      </c>
      <c r="K5821" s="4" t="s">
        <v>626</v>
      </c>
    </row>
    <row r="5822" ht="18" customHeight="1" spans="1:11">
      <c r="A5822" s="4" t="s">
        <v>1637</v>
      </c>
      <c r="B5822" s="4">
        <v>-0.903129636597139</v>
      </c>
      <c r="C5822" s="4">
        <v>16.5718781280704</v>
      </c>
      <c r="D5822" s="4">
        <v>-4.03080726994268</v>
      </c>
      <c r="E5822" s="4">
        <v>0.0027661910314768</v>
      </c>
      <c r="F5822" s="4">
        <v>0.0093454464958458</v>
      </c>
      <c r="G5822" s="4">
        <v>-2.29225116225836</v>
      </c>
      <c r="H5822" s="4" t="s">
        <v>1638</v>
      </c>
      <c r="I5822" s="4">
        <v>20</v>
      </c>
      <c r="J5822" s="4" t="s">
        <v>660</v>
      </c>
      <c r="K5822" s="4" t="s">
        <v>626</v>
      </c>
    </row>
    <row r="5823" ht="18" customHeight="1" spans="1:11">
      <c r="A5823" s="4" t="s">
        <v>2342</v>
      </c>
      <c r="B5823" s="4">
        <v>-0.964149706185756</v>
      </c>
      <c r="C5823" s="4">
        <v>15.8472199745527</v>
      </c>
      <c r="D5823" s="4">
        <v>-4.02777967223683</v>
      </c>
      <c r="E5823" s="4">
        <v>0.002779107865391</v>
      </c>
      <c r="F5823" s="4">
        <v>0.0093632201635627</v>
      </c>
      <c r="G5823" s="4">
        <v>-2.29713415444262</v>
      </c>
      <c r="H5823" s="4" t="s">
        <v>2343</v>
      </c>
      <c r="I5823" s="4">
        <v>20</v>
      </c>
      <c r="J5823" s="4" t="s">
        <v>660</v>
      </c>
      <c r="K5823" s="4" t="s">
        <v>626</v>
      </c>
    </row>
    <row r="5824" ht="18" customHeight="1" spans="1:11">
      <c r="A5824" s="4" t="s">
        <v>1606</v>
      </c>
      <c r="B5824" s="4">
        <v>-1.16525231907471</v>
      </c>
      <c r="C5824" s="4">
        <v>15.0704183821016</v>
      </c>
      <c r="D5824" s="4">
        <v>-4.01859455677148</v>
      </c>
      <c r="E5824" s="4">
        <v>0.0028186865839955</v>
      </c>
      <c r="F5824" s="4">
        <v>0.0094704771764467</v>
      </c>
      <c r="G5824" s="4">
        <v>-2.31195447263082</v>
      </c>
      <c r="H5824" s="4" t="s">
        <v>1607</v>
      </c>
      <c r="I5824" s="4">
        <v>20</v>
      </c>
      <c r="J5824" s="4" t="s">
        <v>660</v>
      </c>
      <c r="K5824" s="4" t="s">
        <v>626</v>
      </c>
    </row>
    <row r="5825" ht="18" customHeight="1" spans="1:11">
      <c r="A5825" s="4" t="s">
        <v>2089</v>
      </c>
      <c r="B5825" s="4">
        <v>-0.947673047564823</v>
      </c>
      <c r="C5825" s="4">
        <v>15.7661577048635</v>
      </c>
      <c r="D5825" s="4">
        <v>-4.01142659106324</v>
      </c>
      <c r="E5825" s="4">
        <v>0.0028499871810784</v>
      </c>
      <c r="F5825" s="4">
        <v>0.0095494091026272</v>
      </c>
      <c r="G5825" s="4">
        <v>-2.32352666505089</v>
      </c>
      <c r="H5825" s="4" t="s">
        <v>2090</v>
      </c>
      <c r="I5825" s="4">
        <v>20</v>
      </c>
      <c r="J5825" s="4" t="s">
        <v>660</v>
      </c>
      <c r="K5825" s="4" t="s">
        <v>626</v>
      </c>
    </row>
    <row r="5826" ht="18" customHeight="1" spans="1:11">
      <c r="A5826" s="4" t="s">
        <v>1114</v>
      </c>
      <c r="B5826" s="4">
        <v>1.04125442418191</v>
      </c>
      <c r="C5826" s="4">
        <v>16.0466434195823</v>
      </c>
      <c r="D5826" s="4">
        <v>3.99170967694668</v>
      </c>
      <c r="E5826" s="4">
        <v>0.0029379955288472</v>
      </c>
      <c r="F5826" s="4">
        <v>0.0097984311887392</v>
      </c>
      <c r="G5826" s="4">
        <v>-2.35538782259535</v>
      </c>
      <c r="H5826" s="4" t="s">
        <v>1115</v>
      </c>
      <c r="I5826" s="4">
        <v>20</v>
      </c>
      <c r="J5826" s="4" t="s">
        <v>660</v>
      </c>
      <c r="K5826" s="4" t="s">
        <v>626</v>
      </c>
    </row>
    <row r="5827" ht="18" customHeight="1" spans="1:11">
      <c r="A5827" s="4" t="s">
        <v>1895</v>
      </c>
      <c r="B5827" s="4">
        <v>-1.20936355712995</v>
      </c>
      <c r="C5827" s="4">
        <v>16.4995855561359</v>
      </c>
      <c r="D5827" s="4">
        <v>-3.99119508882475</v>
      </c>
      <c r="E5827" s="4">
        <v>0.0029403305366045</v>
      </c>
      <c r="F5827" s="4">
        <v>0.0097984311887392</v>
      </c>
      <c r="G5827" s="4">
        <v>-2.35621993843731</v>
      </c>
      <c r="H5827" s="4" t="s">
        <v>1896</v>
      </c>
      <c r="I5827" s="4">
        <v>20</v>
      </c>
      <c r="J5827" s="4" t="s">
        <v>660</v>
      </c>
      <c r="K5827" s="4" t="s">
        <v>626</v>
      </c>
    </row>
    <row r="5828" ht="18" customHeight="1" spans="1:11">
      <c r="A5828" s="4" t="s">
        <v>1235</v>
      </c>
      <c r="B5828" s="4">
        <v>-0.615039586101148</v>
      </c>
      <c r="C5828" s="4">
        <v>14.6418189608633</v>
      </c>
      <c r="D5828" s="4">
        <v>-3.98712050018744</v>
      </c>
      <c r="E5828" s="4">
        <v>0.0029588888560494</v>
      </c>
      <c r="F5828" s="4">
        <v>0.0098334811710556</v>
      </c>
      <c r="G5828" s="4">
        <v>-2.36280979318545</v>
      </c>
      <c r="H5828" s="4" t="s">
        <v>1236</v>
      </c>
      <c r="I5828" s="4">
        <v>20</v>
      </c>
      <c r="J5828" s="4" t="s">
        <v>660</v>
      </c>
      <c r="K5828" s="4" t="s">
        <v>626</v>
      </c>
    </row>
    <row r="5829" ht="18" customHeight="1" spans="1:11">
      <c r="A5829" s="4" t="s">
        <v>1975</v>
      </c>
      <c r="B5829" s="4">
        <v>-1.2974317045915</v>
      </c>
      <c r="C5829" s="4">
        <v>14.7790968770282</v>
      </c>
      <c r="D5829" s="4">
        <v>-3.98317627051252</v>
      </c>
      <c r="E5829" s="4">
        <v>0.0029769713310918</v>
      </c>
      <c r="F5829" s="4">
        <v>0.0098431378072686</v>
      </c>
      <c r="G5829" s="4">
        <v>-2.36919056099654</v>
      </c>
      <c r="H5829" s="4" t="s">
        <v>1976</v>
      </c>
      <c r="I5829" s="4">
        <v>20</v>
      </c>
      <c r="J5829" s="4" t="s">
        <v>660</v>
      </c>
      <c r="K5829" s="4" t="s">
        <v>626</v>
      </c>
    </row>
    <row r="5830" ht="18" customHeight="1" spans="1:11">
      <c r="A5830" s="4" t="s">
        <v>1373</v>
      </c>
      <c r="B5830" s="4">
        <v>3.20613114846021</v>
      </c>
      <c r="C5830" s="4">
        <v>16.5816866760313</v>
      </c>
      <c r="D5830" s="4">
        <v>3.98297629248202</v>
      </c>
      <c r="E5830" s="4">
        <v>0.0029778912417738</v>
      </c>
      <c r="F5830" s="4">
        <v>0.0098431378072686</v>
      </c>
      <c r="G5830" s="4">
        <v>-2.36951412057158</v>
      </c>
      <c r="H5830" s="4" t="s">
        <v>1374</v>
      </c>
      <c r="I5830" s="4">
        <v>20</v>
      </c>
      <c r="J5830" s="4" t="s">
        <v>660</v>
      </c>
      <c r="K5830" s="4" t="s">
        <v>626</v>
      </c>
    </row>
    <row r="5831" ht="18" customHeight="1" spans="1:11">
      <c r="A5831" s="4" t="s">
        <v>1485</v>
      </c>
      <c r="B5831" s="4">
        <v>2.06273172421417</v>
      </c>
      <c r="C5831" s="4">
        <v>17.3388315127037</v>
      </c>
      <c r="D5831" s="4">
        <v>3.97600173154788</v>
      </c>
      <c r="E5831" s="4">
        <v>0.0030101632066313</v>
      </c>
      <c r="F5831" s="4">
        <v>0.009922990840189</v>
      </c>
      <c r="G5831" s="4">
        <v>-2.38080153816322</v>
      </c>
      <c r="H5831" s="4" t="s">
        <v>1486</v>
      </c>
      <c r="I5831" s="4">
        <v>20</v>
      </c>
      <c r="J5831" s="4" t="s">
        <v>660</v>
      </c>
      <c r="K5831" s="4" t="s">
        <v>626</v>
      </c>
    </row>
    <row r="5832" ht="18" customHeight="1" spans="1:11">
      <c r="A5832" s="4" t="s">
        <v>1867</v>
      </c>
      <c r="B5832" s="4">
        <v>-1.34607167066068</v>
      </c>
      <c r="C5832" s="4">
        <v>16.4148206500311</v>
      </c>
      <c r="D5832" s="4">
        <v>-3.95602214303282</v>
      </c>
      <c r="E5832" s="4">
        <v>0.0031046716860586</v>
      </c>
      <c r="F5832" s="4">
        <v>0.0102070254624992</v>
      </c>
      <c r="G5832" s="4">
        <v>-2.41316532013345</v>
      </c>
      <c r="H5832" s="4" t="s">
        <v>1868</v>
      </c>
      <c r="I5832" s="4">
        <v>20</v>
      </c>
      <c r="J5832" s="4" t="s">
        <v>660</v>
      </c>
      <c r="K5832" s="4" t="s">
        <v>626</v>
      </c>
    </row>
    <row r="5833" ht="18" customHeight="1" spans="1:11">
      <c r="A5833" s="4" t="s">
        <v>1455</v>
      </c>
      <c r="B5833" s="4">
        <v>-0.966973274269897</v>
      </c>
      <c r="C5833" s="4">
        <v>19.8068627448037</v>
      </c>
      <c r="D5833" s="4">
        <v>-3.9485844755329</v>
      </c>
      <c r="E5833" s="4">
        <v>0.0031406494847069</v>
      </c>
      <c r="F5833" s="4">
        <v>0.0102976255222427</v>
      </c>
      <c r="G5833" s="4">
        <v>-2.42522423511043</v>
      </c>
      <c r="H5833" s="4" t="s">
        <v>1456</v>
      </c>
      <c r="I5833" s="4">
        <v>20</v>
      </c>
      <c r="J5833" s="4" t="s">
        <v>660</v>
      </c>
      <c r="K5833" s="4" t="s">
        <v>626</v>
      </c>
    </row>
    <row r="5834" ht="18" customHeight="1" spans="1:11">
      <c r="A5834" s="4" t="s">
        <v>1910</v>
      </c>
      <c r="B5834" s="4">
        <v>-0.797850689235233</v>
      </c>
      <c r="C5834" s="4">
        <v>13.1788232503461</v>
      </c>
      <c r="D5834" s="4">
        <v>-3.93931929862396</v>
      </c>
      <c r="E5834" s="4">
        <v>0.0031860839471547</v>
      </c>
      <c r="F5834" s="4">
        <v>0.0104186648860168</v>
      </c>
      <c r="G5834" s="4">
        <v>-2.44025448374517</v>
      </c>
      <c r="H5834" s="4" t="s">
        <v>1911</v>
      </c>
      <c r="I5834" s="4">
        <v>20</v>
      </c>
      <c r="J5834" s="4" t="s">
        <v>660</v>
      </c>
      <c r="K5834" s="4" t="s">
        <v>626</v>
      </c>
    </row>
    <row r="5835" ht="18" customHeight="1" spans="1:11">
      <c r="A5835" s="4" t="s">
        <v>1987</v>
      </c>
      <c r="B5835" s="4">
        <v>-1.32731050441386</v>
      </c>
      <c r="C5835" s="4">
        <v>13.656144483331</v>
      </c>
      <c r="D5835" s="4">
        <v>-3.93404364510017</v>
      </c>
      <c r="E5835" s="4">
        <v>0.0032122640908722</v>
      </c>
      <c r="F5835" s="4">
        <v>0.0104762639550312</v>
      </c>
      <c r="G5835" s="4">
        <v>-2.44881692204988</v>
      </c>
      <c r="H5835" s="4" t="s">
        <v>1988</v>
      </c>
      <c r="I5835" s="4">
        <v>20</v>
      </c>
      <c r="J5835" s="4" t="s">
        <v>660</v>
      </c>
      <c r="K5835" s="4" t="s">
        <v>626</v>
      </c>
    </row>
    <row r="5836" ht="18" customHeight="1" spans="1:11">
      <c r="A5836" s="4" t="s">
        <v>1640</v>
      </c>
      <c r="B5836" s="4">
        <v>-1.22643179244036</v>
      </c>
      <c r="C5836" s="4">
        <v>14.640466020697</v>
      </c>
      <c r="D5836" s="4">
        <v>-3.9047339301832</v>
      </c>
      <c r="E5836" s="4">
        <v>0.0033619043749674</v>
      </c>
      <c r="F5836" s="4">
        <v>0.0109086535594221</v>
      </c>
      <c r="G5836" s="4">
        <v>-2.49644075757041</v>
      </c>
      <c r="H5836" s="4" t="s">
        <v>1641</v>
      </c>
      <c r="I5836" s="4">
        <v>20</v>
      </c>
      <c r="J5836" s="4" t="s">
        <v>660</v>
      </c>
      <c r="K5836" s="4" t="s">
        <v>626</v>
      </c>
    </row>
    <row r="5837" ht="18" customHeight="1" spans="1:11">
      <c r="A5837" s="4" t="s">
        <v>1742</v>
      </c>
      <c r="B5837" s="4">
        <v>1.2354593156739</v>
      </c>
      <c r="C5837" s="4">
        <v>11.7518819409625</v>
      </c>
      <c r="D5837" s="4">
        <v>3.90458487683273</v>
      </c>
      <c r="E5837" s="4">
        <v>0.0033626838854473</v>
      </c>
      <c r="F5837" s="4">
        <v>0.0109086535594221</v>
      </c>
      <c r="G5837" s="4">
        <v>-2.49668317828033</v>
      </c>
      <c r="H5837" s="4" t="s">
        <v>1141</v>
      </c>
      <c r="I5837" s="4">
        <v>20</v>
      </c>
      <c r="J5837" s="4" t="s">
        <v>660</v>
      </c>
      <c r="K5837" s="4" t="s">
        <v>626</v>
      </c>
    </row>
    <row r="5838" ht="18" customHeight="1" spans="1:11">
      <c r="A5838" s="4" t="s">
        <v>1482</v>
      </c>
      <c r="B5838" s="4">
        <v>4.87015222389645</v>
      </c>
      <c r="C5838" s="4">
        <v>16.909042964983</v>
      </c>
      <c r="D5838" s="4">
        <v>3.90020054069444</v>
      </c>
      <c r="E5838" s="4">
        <v>0.0033856982854481</v>
      </c>
      <c r="F5838" s="4">
        <v>0.0109542566219659</v>
      </c>
      <c r="G5838" s="4">
        <v>-2.50381491351151</v>
      </c>
      <c r="H5838" s="4" t="s">
        <v>836</v>
      </c>
      <c r="I5838" s="4">
        <v>20</v>
      </c>
      <c r="J5838" s="4" t="s">
        <v>660</v>
      </c>
      <c r="K5838" s="4" t="s">
        <v>626</v>
      </c>
    </row>
    <row r="5839" ht="18" customHeight="1" spans="1:11">
      <c r="A5839" s="4" t="s">
        <v>1221</v>
      </c>
      <c r="B5839" s="4">
        <v>0.775624290987174</v>
      </c>
      <c r="C5839" s="4">
        <v>14.9213682642233</v>
      </c>
      <c r="D5839" s="4">
        <v>3.88786149890145</v>
      </c>
      <c r="E5839" s="4">
        <v>0.0034513645306864</v>
      </c>
      <c r="F5839" s="4">
        <v>0.0111227392623967</v>
      </c>
      <c r="G5839" s="4">
        <v>-2.52389685513931</v>
      </c>
      <c r="H5839" s="4" t="s">
        <v>1222</v>
      </c>
      <c r="I5839" s="4">
        <v>20</v>
      </c>
      <c r="J5839" s="4" t="s">
        <v>660</v>
      </c>
      <c r="K5839" s="4" t="s">
        <v>626</v>
      </c>
    </row>
    <row r="5840" ht="18" customHeight="1" spans="1:11">
      <c r="A5840" s="4" t="s">
        <v>2377</v>
      </c>
      <c r="B5840" s="4">
        <v>-1.05221409507674</v>
      </c>
      <c r="C5840" s="4">
        <v>16.4344494179639</v>
      </c>
      <c r="D5840" s="4">
        <v>-3.88700699084645</v>
      </c>
      <c r="E5840" s="4">
        <v>0.0034559615042606</v>
      </c>
      <c r="F5840" s="4">
        <v>0.0111227392623967</v>
      </c>
      <c r="G5840" s="4">
        <v>-2.52528816337554</v>
      </c>
      <c r="H5840" s="4" t="s">
        <v>2378</v>
      </c>
      <c r="I5840" s="4">
        <v>20</v>
      </c>
      <c r="J5840" s="4" t="s">
        <v>660</v>
      </c>
      <c r="K5840" s="4" t="s">
        <v>626</v>
      </c>
    </row>
    <row r="5841" ht="18" customHeight="1" spans="1:11">
      <c r="A5841" s="4" t="s">
        <v>1632</v>
      </c>
      <c r="B5841" s="4">
        <v>-0.801159147144102</v>
      </c>
      <c r="C5841" s="4">
        <v>17.0467478346418</v>
      </c>
      <c r="D5841" s="4">
        <v>-3.8542732585693</v>
      </c>
      <c r="E5841" s="4">
        <v>0.0036370064757313</v>
      </c>
      <c r="F5841" s="4">
        <v>0.0116746953276101</v>
      </c>
      <c r="G5841" s="4">
        <v>-2.57864169941707</v>
      </c>
      <c r="H5841" s="4" t="s">
        <v>1633</v>
      </c>
      <c r="I5841" s="4">
        <v>20</v>
      </c>
      <c r="J5841" s="4" t="s">
        <v>660</v>
      </c>
      <c r="K5841" s="4" t="s">
        <v>626</v>
      </c>
    </row>
    <row r="5842" ht="18" customHeight="1" spans="1:11">
      <c r="A5842" s="4" t="s">
        <v>1269</v>
      </c>
      <c r="B5842" s="4">
        <v>0.917198263579799</v>
      </c>
      <c r="C5842" s="4">
        <v>13.5510497505135</v>
      </c>
      <c r="D5842" s="4">
        <v>3.83290816226447</v>
      </c>
      <c r="E5842" s="4">
        <v>0.0037605406256367</v>
      </c>
      <c r="F5842" s="4">
        <v>0.01203963661035</v>
      </c>
      <c r="G5842" s="4">
        <v>-2.61352387922289</v>
      </c>
      <c r="H5842" s="4" t="s">
        <v>1270</v>
      </c>
      <c r="I5842" s="4">
        <v>20</v>
      </c>
      <c r="J5842" s="4" t="s">
        <v>660</v>
      </c>
      <c r="K5842" s="4" t="s">
        <v>626</v>
      </c>
    </row>
    <row r="5843" ht="18" customHeight="1" spans="1:11">
      <c r="A5843" s="4" t="s">
        <v>1935</v>
      </c>
      <c r="B5843" s="4">
        <v>-0.859773318444876</v>
      </c>
      <c r="C5843" s="4">
        <v>17.2075044940421</v>
      </c>
      <c r="D5843" s="4">
        <v>-3.81557965225578</v>
      </c>
      <c r="E5843" s="4">
        <v>0.0038639772951054</v>
      </c>
      <c r="F5843" s="4">
        <v>0.0123384966890702</v>
      </c>
      <c r="G5843" s="4">
        <v>-2.64184908175979</v>
      </c>
      <c r="H5843" s="4" t="s">
        <v>1936</v>
      </c>
      <c r="I5843" s="4">
        <v>20</v>
      </c>
      <c r="J5843" s="4" t="s">
        <v>660</v>
      </c>
      <c r="K5843" s="4" t="s">
        <v>626</v>
      </c>
    </row>
    <row r="5844" ht="18" customHeight="1" spans="1:11">
      <c r="A5844" s="4" t="s">
        <v>1927</v>
      </c>
      <c r="B5844" s="4">
        <v>-0.679618088778103</v>
      </c>
      <c r="C5844" s="4">
        <v>13.6878799259273</v>
      </c>
      <c r="D5844" s="4">
        <v>-3.7881730521119</v>
      </c>
      <c r="E5844" s="4">
        <v>0.0040337276296906</v>
      </c>
      <c r="F5844" s="4">
        <v>0.0128470023206033</v>
      </c>
      <c r="G5844" s="4">
        <v>-2.68670805405811</v>
      </c>
      <c r="H5844" s="4" t="s">
        <v>1928</v>
      </c>
      <c r="I5844" s="4">
        <v>20</v>
      </c>
      <c r="J5844" s="4" t="s">
        <v>660</v>
      </c>
      <c r="K5844" s="4" t="s">
        <v>626</v>
      </c>
    </row>
    <row r="5845" ht="18" customHeight="1" spans="1:11">
      <c r="A5845" s="4" t="s">
        <v>1014</v>
      </c>
      <c r="B5845" s="4">
        <v>2.37084893053875</v>
      </c>
      <c r="C5845" s="4">
        <v>16.136424032273</v>
      </c>
      <c r="D5845" s="4">
        <v>3.78178813210129</v>
      </c>
      <c r="E5845" s="4">
        <v>0.0040743896209751</v>
      </c>
      <c r="F5845" s="4">
        <v>0.0129199062755363</v>
      </c>
      <c r="G5845" s="4">
        <v>-2.6971692900313</v>
      </c>
      <c r="H5845" s="4" t="s">
        <v>1015</v>
      </c>
      <c r="I5845" s="4">
        <v>20</v>
      </c>
      <c r="J5845" s="4" t="s">
        <v>660</v>
      </c>
      <c r="K5845" s="4" t="s">
        <v>626</v>
      </c>
    </row>
    <row r="5846" ht="18" customHeight="1" spans="1:11">
      <c r="A5846" s="4" t="s">
        <v>2013</v>
      </c>
      <c r="B5846" s="4">
        <v>-1.41569827563236</v>
      </c>
      <c r="C5846" s="4">
        <v>13.0973922416721</v>
      </c>
      <c r="D5846" s="4">
        <v>-3.78007511264792</v>
      </c>
      <c r="E5846" s="4">
        <v>0.0040853720468826</v>
      </c>
      <c r="F5846" s="4">
        <v>0.0129199062755363</v>
      </c>
      <c r="G5846" s="4">
        <v>-2.69997661450451</v>
      </c>
      <c r="H5846" s="4" t="s">
        <v>2014</v>
      </c>
      <c r="I5846" s="4">
        <v>20</v>
      </c>
      <c r="J5846" s="4" t="s">
        <v>660</v>
      </c>
      <c r="K5846" s="4" t="s">
        <v>626</v>
      </c>
    </row>
    <row r="5847" ht="18" customHeight="1" spans="1:11">
      <c r="A5847" s="4" t="s">
        <v>1730</v>
      </c>
      <c r="B5847" s="4">
        <v>2.15437440523425</v>
      </c>
      <c r="C5847" s="4">
        <v>14.0962184638441</v>
      </c>
      <c r="D5847" s="4">
        <v>3.77849084946962</v>
      </c>
      <c r="E5847" s="4">
        <v>0.0040955566994682</v>
      </c>
      <c r="F5847" s="4">
        <v>0.0129199062755363</v>
      </c>
      <c r="G5847" s="4">
        <v>-2.70257318054856</v>
      </c>
      <c r="H5847" s="4" t="s">
        <v>1731</v>
      </c>
      <c r="I5847" s="4">
        <v>20</v>
      </c>
      <c r="J5847" s="4" t="s">
        <v>660</v>
      </c>
      <c r="K5847" s="4" t="s">
        <v>626</v>
      </c>
    </row>
    <row r="5848" ht="18" customHeight="1" spans="1:11">
      <c r="A5848" s="4" t="s">
        <v>1048</v>
      </c>
      <c r="B5848" s="4">
        <v>-0.710170168736493</v>
      </c>
      <c r="C5848" s="4">
        <v>14.8250813099299</v>
      </c>
      <c r="D5848" s="4">
        <v>-3.77797563123063</v>
      </c>
      <c r="E5848" s="4">
        <v>0.0040988745992707</v>
      </c>
      <c r="F5848" s="4">
        <v>0.0129199062755363</v>
      </c>
      <c r="G5848" s="4">
        <v>-2.7034176614125</v>
      </c>
      <c r="H5848" s="4" t="s">
        <v>1049</v>
      </c>
      <c r="I5848" s="4">
        <v>20</v>
      </c>
      <c r="J5848" s="4" t="s">
        <v>660</v>
      </c>
      <c r="K5848" s="4" t="s">
        <v>626</v>
      </c>
    </row>
    <row r="5849" ht="18" customHeight="1" spans="1:11">
      <c r="A5849" s="4" t="s">
        <v>1887</v>
      </c>
      <c r="B5849" s="4">
        <v>2.83961797832475</v>
      </c>
      <c r="C5849" s="4">
        <v>16.942286727946</v>
      </c>
      <c r="D5849" s="4">
        <v>3.77449088627781</v>
      </c>
      <c r="E5849" s="4">
        <v>0.0041213899589404</v>
      </c>
      <c r="F5849" s="4">
        <v>0.0129574805135841</v>
      </c>
      <c r="G5849" s="4">
        <v>-2.70913008047162</v>
      </c>
      <c r="H5849" s="4" t="s">
        <v>1117</v>
      </c>
      <c r="I5849" s="4">
        <v>20</v>
      </c>
      <c r="J5849" s="4" t="s">
        <v>660</v>
      </c>
      <c r="K5849" s="4" t="s">
        <v>626</v>
      </c>
    </row>
    <row r="5850" ht="18" customHeight="1" spans="1:11">
      <c r="A5850" s="4" t="s">
        <v>1968</v>
      </c>
      <c r="B5850" s="4">
        <v>-1.12524513945851</v>
      </c>
      <c r="C5850" s="4">
        <v>16.2640628155127</v>
      </c>
      <c r="D5850" s="4">
        <v>-3.76749287252944</v>
      </c>
      <c r="E5850" s="4">
        <v>0.0041669985536569</v>
      </c>
      <c r="F5850" s="4">
        <v>0.0130672800798011</v>
      </c>
      <c r="G5850" s="4">
        <v>-2.72060515983996</v>
      </c>
      <c r="H5850" s="4" t="s">
        <v>1969</v>
      </c>
      <c r="I5850" s="4">
        <v>20</v>
      </c>
      <c r="J5850" s="4" t="s">
        <v>660</v>
      </c>
      <c r="K5850" s="4" t="s">
        <v>626</v>
      </c>
    </row>
    <row r="5851" ht="18" customHeight="1" spans="1:11">
      <c r="A5851" s="4" t="s">
        <v>1195</v>
      </c>
      <c r="B5851" s="4">
        <v>0.688041362497231</v>
      </c>
      <c r="C5851" s="4">
        <v>21.8587073116988</v>
      </c>
      <c r="D5851" s="4">
        <v>3.73886438786048</v>
      </c>
      <c r="E5851" s="4">
        <v>0.0043591765639544</v>
      </c>
      <c r="F5851" s="4">
        <v>0.0136349691501694</v>
      </c>
      <c r="G5851" s="4">
        <v>-2.76759694910173</v>
      </c>
      <c r="H5851" s="4" t="s">
        <v>1196</v>
      </c>
      <c r="I5851" s="4">
        <v>20</v>
      </c>
      <c r="J5851" s="4" t="s">
        <v>660</v>
      </c>
      <c r="K5851" s="4" t="s">
        <v>626</v>
      </c>
    </row>
    <row r="5852" ht="18" customHeight="1" spans="1:11">
      <c r="A5852" s="4" t="s">
        <v>1356</v>
      </c>
      <c r="B5852" s="4">
        <v>-0.5467643130022</v>
      </c>
      <c r="C5852" s="4">
        <v>15.5767785640997</v>
      </c>
      <c r="D5852" s="4">
        <v>-3.73660913270687</v>
      </c>
      <c r="E5852" s="4">
        <v>0.0043747061604592</v>
      </c>
      <c r="F5852" s="4">
        <v>0.0136486368220451</v>
      </c>
      <c r="G5852" s="4">
        <v>-2.77130203607275</v>
      </c>
      <c r="H5852" s="4" t="s">
        <v>774</v>
      </c>
      <c r="I5852" s="4">
        <v>20</v>
      </c>
      <c r="J5852" s="4" t="s">
        <v>660</v>
      </c>
      <c r="K5852" s="4" t="s">
        <v>626</v>
      </c>
    </row>
    <row r="5853" ht="18" customHeight="1" spans="1:11">
      <c r="A5853" s="4" t="s">
        <v>2443</v>
      </c>
      <c r="B5853" s="4">
        <v>0.589739997665493</v>
      </c>
      <c r="C5853" s="4">
        <v>16.9728394165562</v>
      </c>
      <c r="D5853" s="4">
        <v>3.73488530860998</v>
      </c>
      <c r="E5853" s="4">
        <v>0.004386615515261</v>
      </c>
      <c r="F5853" s="4">
        <v>0.0136509688935477</v>
      </c>
      <c r="G5853" s="4">
        <v>-2.77413436707453</v>
      </c>
      <c r="H5853" s="4" t="s">
        <v>1139</v>
      </c>
      <c r="I5853" s="4">
        <v>20</v>
      </c>
      <c r="J5853" s="4" t="s">
        <v>660</v>
      </c>
      <c r="K5853" s="4" t="s">
        <v>626</v>
      </c>
    </row>
    <row r="5854" ht="18" customHeight="1" spans="1:11">
      <c r="A5854" s="4" t="s">
        <v>1964</v>
      </c>
      <c r="B5854" s="4">
        <v>-1.13953510524203</v>
      </c>
      <c r="C5854" s="4">
        <v>16.931267342594</v>
      </c>
      <c r="D5854" s="4">
        <v>-3.73226896059481</v>
      </c>
      <c r="E5854" s="4">
        <v>0.0044047561270023</v>
      </c>
      <c r="F5854" s="4">
        <v>0.0136726313282332</v>
      </c>
      <c r="G5854" s="4">
        <v>-2.77843368120718</v>
      </c>
      <c r="H5854" s="4" t="s">
        <v>1965</v>
      </c>
      <c r="I5854" s="4">
        <v>20</v>
      </c>
      <c r="J5854" s="4" t="s">
        <v>660</v>
      </c>
      <c r="K5854" s="4" t="s">
        <v>626</v>
      </c>
    </row>
    <row r="5855" ht="18" customHeight="1" spans="1:11">
      <c r="A5855" s="4" t="s">
        <v>2266</v>
      </c>
      <c r="B5855" s="4">
        <v>-0.856934157953056</v>
      </c>
      <c r="C5855" s="4">
        <v>15.1654607283906</v>
      </c>
      <c r="D5855" s="4">
        <v>-3.71731703544845</v>
      </c>
      <c r="E5855" s="4">
        <v>0.0045099486484781</v>
      </c>
      <c r="F5855" s="4">
        <v>0.0139637144230096</v>
      </c>
      <c r="G5855" s="4">
        <v>-2.80301540753875</v>
      </c>
      <c r="H5855" s="4" t="s">
        <v>2267</v>
      </c>
      <c r="I5855" s="4">
        <v>20</v>
      </c>
      <c r="J5855" s="4" t="s">
        <v>660</v>
      </c>
      <c r="K5855" s="4" t="s">
        <v>626</v>
      </c>
    </row>
    <row r="5856" ht="18" customHeight="1" spans="1:11">
      <c r="A5856" s="4" t="s">
        <v>2448</v>
      </c>
      <c r="B5856" s="4">
        <v>1.08966218093734</v>
      </c>
      <c r="C5856" s="4">
        <v>13.6086265348329</v>
      </c>
      <c r="D5856" s="4">
        <v>3.71460605528759</v>
      </c>
      <c r="E5856" s="4">
        <v>0.0045293021800236</v>
      </c>
      <c r="F5856" s="4">
        <v>0.0139882236519417</v>
      </c>
      <c r="G5856" s="4">
        <v>-2.80747456565056</v>
      </c>
      <c r="H5856" s="4" t="s">
        <v>2449</v>
      </c>
      <c r="I5856" s="4">
        <v>20</v>
      </c>
      <c r="J5856" s="4" t="s">
        <v>660</v>
      </c>
      <c r="K5856" s="4" t="s">
        <v>626</v>
      </c>
    </row>
    <row r="5857" ht="18" customHeight="1" spans="1:11">
      <c r="A5857" s="4" t="s">
        <v>1464</v>
      </c>
      <c r="B5857" s="4">
        <v>1.68379031074884</v>
      </c>
      <c r="C5857" s="4">
        <v>20.9364039113496</v>
      </c>
      <c r="D5857" s="4">
        <v>3.71035218630163</v>
      </c>
      <c r="E5857" s="4">
        <v>0.0045598461960021</v>
      </c>
      <c r="F5857" s="4">
        <v>0.0140470828657697</v>
      </c>
      <c r="G5857" s="4">
        <v>-2.81447287819682</v>
      </c>
      <c r="H5857" s="4" t="s">
        <v>1465</v>
      </c>
      <c r="I5857" s="4">
        <v>20</v>
      </c>
      <c r="J5857" s="4" t="s">
        <v>660</v>
      </c>
      <c r="K5857" s="4" t="s">
        <v>626</v>
      </c>
    </row>
    <row r="5858" ht="18" customHeight="1" spans="1:11">
      <c r="A5858" s="4" t="s">
        <v>1891</v>
      </c>
      <c r="B5858" s="4">
        <v>1.03914930668123</v>
      </c>
      <c r="C5858" s="4">
        <v>14.6844054410219</v>
      </c>
      <c r="D5858" s="4">
        <v>3.70354246668881</v>
      </c>
      <c r="E5858" s="4">
        <v>0.0046091927609957</v>
      </c>
      <c r="F5858" s="4">
        <v>0.0141634239866778</v>
      </c>
      <c r="G5858" s="4">
        <v>-2.82567935732545</v>
      </c>
      <c r="H5858" s="4" t="s">
        <v>1892</v>
      </c>
      <c r="I5858" s="4">
        <v>20</v>
      </c>
      <c r="J5858" s="4" t="s">
        <v>660</v>
      </c>
      <c r="K5858" s="4" t="s">
        <v>626</v>
      </c>
    </row>
    <row r="5859" ht="18" customHeight="1" spans="1:11">
      <c r="A5859" s="4" t="s">
        <v>1572</v>
      </c>
      <c r="B5859" s="4">
        <v>-0.587520418529033</v>
      </c>
      <c r="C5859" s="4">
        <v>16.1491702065774</v>
      </c>
      <c r="D5859" s="4">
        <v>-3.67237497548407</v>
      </c>
      <c r="E5859" s="4">
        <v>0.0048423033888263</v>
      </c>
      <c r="F5859" s="4">
        <v>0.0148222742209639</v>
      </c>
      <c r="G5859" s="4">
        <v>-2.8770226787028</v>
      </c>
      <c r="H5859" s="4" t="s">
        <v>1573</v>
      </c>
      <c r="I5859" s="4">
        <v>20</v>
      </c>
      <c r="J5859" s="4" t="s">
        <v>660</v>
      </c>
      <c r="K5859" s="4" t="s">
        <v>626</v>
      </c>
    </row>
    <row r="5860" ht="18" customHeight="1" spans="1:11">
      <c r="A5860" s="4" t="s">
        <v>1879</v>
      </c>
      <c r="B5860" s="4">
        <v>-0.548076528840182</v>
      </c>
      <c r="C5860" s="4">
        <v>14.534371105984</v>
      </c>
      <c r="D5860" s="4">
        <v>-3.67146393291386</v>
      </c>
      <c r="E5860" s="4">
        <v>0.0048493004987035</v>
      </c>
      <c r="F5860" s="4">
        <v>0.0148222742209639</v>
      </c>
      <c r="G5860" s="4">
        <v>-2.87852474449869</v>
      </c>
      <c r="H5860" s="4" t="s">
        <v>1880</v>
      </c>
      <c r="I5860" s="4">
        <v>20</v>
      </c>
      <c r="J5860" s="4" t="s">
        <v>660</v>
      </c>
      <c r="K5860" s="4" t="s">
        <v>626</v>
      </c>
    </row>
    <row r="5861" ht="18" customHeight="1" spans="1:11">
      <c r="A5861" s="4" t="s">
        <v>1413</v>
      </c>
      <c r="B5861" s="4">
        <v>3.3012248023308</v>
      </c>
      <c r="C5861" s="4">
        <v>13.7733732437319</v>
      </c>
      <c r="D5861" s="4">
        <v>3.67007858893587</v>
      </c>
      <c r="E5861" s="4">
        <v>0.0048599607216733</v>
      </c>
      <c r="F5861" s="4">
        <v>0.0148222742209639</v>
      </c>
      <c r="G5861" s="4">
        <v>-2.88080894352579</v>
      </c>
      <c r="H5861" s="4" t="s">
        <v>1414</v>
      </c>
      <c r="I5861" s="4">
        <v>20</v>
      </c>
      <c r="J5861" s="4" t="s">
        <v>660</v>
      </c>
      <c r="K5861" s="4" t="s">
        <v>626</v>
      </c>
    </row>
    <row r="5862" ht="18" customHeight="1" spans="1:11">
      <c r="A5862" s="4" t="s">
        <v>2226</v>
      </c>
      <c r="B5862" s="4">
        <v>-0.941734294810933</v>
      </c>
      <c r="C5862" s="4">
        <v>12.2843216363823</v>
      </c>
      <c r="D5862" s="4">
        <v>-3.65920392067673</v>
      </c>
      <c r="E5862" s="4">
        <v>0.0049444993431409</v>
      </c>
      <c r="F5862" s="4">
        <v>0.0150425937727896</v>
      </c>
      <c r="G5862" s="4">
        <v>-2.89874515228347</v>
      </c>
      <c r="H5862" s="4" t="s">
        <v>2227</v>
      </c>
      <c r="I5862" s="4">
        <v>20</v>
      </c>
      <c r="J5862" s="4" t="s">
        <v>660</v>
      </c>
      <c r="K5862" s="4" t="s">
        <v>626</v>
      </c>
    </row>
    <row r="5863" ht="18" customHeight="1" spans="1:11">
      <c r="A5863" s="4" t="s">
        <v>1431</v>
      </c>
      <c r="B5863" s="4">
        <v>2.46406820178164</v>
      </c>
      <c r="C5863" s="4">
        <v>13.2620078374681</v>
      </c>
      <c r="D5863" s="4">
        <v>3.65374724288029</v>
      </c>
      <c r="E5863" s="4">
        <v>0.0049874983831394</v>
      </c>
      <c r="F5863" s="4">
        <v>0.0151357581205449</v>
      </c>
      <c r="G5863" s="4">
        <v>-2.90774895419816</v>
      </c>
      <c r="H5863" s="4" t="s">
        <v>1432</v>
      </c>
      <c r="I5863" s="4">
        <v>20</v>
      </c>
      <c r="J5863" s="4" t="s">
        <v>660</v>
      </c>
      <c r="K5863" s="4" t="s">
        <v>626</v>
      </c>
    </row>
    <row r="5864" ht="18" customHeight="1" spans="1:11">
      <c r="A5864" s="4" t="s">
        <v>1844</v>
      </c>
      <c r="B5864" s="4">
        <v>-0.967085542829134</v>
      </c>
      <c r="C5864" s="4">
        <v>14.9703384154789</v>
      </c>
      <c r="D5864" s="4">
        <v>-3.64931938744549</v>
      </c>
      <c r="E5864" s="4">
        <v>0.0050226781507607</v>
      </c>
      <c r="F5864" s="4">
        <v>0.0151991008521886</v>
      </c>
      <c r="G5864" s="4">
        <v>-2.91505699434935</v>
      </c>
      <c r="H5864" s="4" t="s">
        <v>1845</v>
      </c>
      <c r="I5864" s="4">
        <v>20</v>
      </c>
      <c r="J5864" s="4" t="s">
        <v>660</v>
      </c>
      <c r="K5864" s="4" t="s">
        <v>626</v>
      </c>
    </row>
    <row r="5865" ht="18" customHeight="1" spans="1:11">
      <c r="A5865" s="4" t="s">
        <v>1219</v>
      </c>
      <c r="B5865" s="4">
        <v>-0.490144334635051</v>
      </c>
      <c r="C5865" s="4">
        <v>14.5215710487867</v>
      </c>
      <c r="D5865" s="4">
        <v>-3.64799808036951</v>
      </c>
      <c r="E5865" s="4">
        <v>0.0050332263656061</v>
      </c>
      <c r="F5865" s="4">
        <v>0.0151991008521886</v>
      </c>
      <c r="G5865" s="4">
        <v>-2.91723809082655</v>
      </c>
      <c r="H5865" s="4" t="s">
        <v>1220</v>
      </c>
      <c r="I5865" s="4">
        <v>20</v>
      </c>
      <c r="J5865" s="4" t="s">
        <v>660</v>
      </c>
      <c r="K5865" s="4" t="s">
        <v>626</v>
      </c>
    </row>
    <row r="5866" ht="18" customHeight="1" spans="1:11">
      <c r="A5866" s="4" t="s">
        <v>1265</v>
      </c>
      <c r="B5866" s="4">
        <v>-0.575844480864268</v>
      </c>
      <c r="C5866" s="4">
        <v>15.3917238240341</v>
      </c>
      <c r="D5866" s="4">
        <v>-3.62785352547698</v>
      </c>
      <c r="E5866" s="4">
        <v>0.0051969493731716</v>
      </c>
      <c r="F5866" s="4">
        <v>0.0156548499590861</v>
      </c>
      <c r="G5866" s="4">
        <v>-2.9505089439415</v>
      </c>
      <c r="H5866" s="4" t="s">
        <v>1266</v>
      </c>
      <c r="I5866" s="4">
        <v>20</v>
      </c>
      <c r="J5866" s="4" t="s">
        <v>660</v>
      </c>
      <c r="K5866" s="4" t="s">
        <v>626</v>
      </c>
    </row>
    <row r="5867" ht="18" customHeight="1" spans="1:11">
      <c r="A5867" s="4" t="s">
        <v>1849</v>
      </c>
      <c r="B5867" s="4">
        <v>0.570647739077694</v>
      </c>
      <c r="C5867" s="4">
        <v>13.3979432030658</v>
      </c>
      <c r="D5867" s="4">
        <v>3.62628198083171</v>
      </c>
      <c r="E5867" s="4">
        <v>0.0052099543152223</v>
      </c>
      <c r="F5867" s="4">
        <v>0.0156554646867739</v>
      </c>
      <c r="G5867" s="4">
        <v>-2.95310592409808</v>
      </c>
      <c r="H5867" s="4" t="s">
        <v>1850</v>
      </c>
      <c r="I5867" s="4">
        <v>20</v>
      </c>
      <c r="J5867" s="4" t="s">
        <v>660</v>
      </c>
      <c r="K5867" s="4" t="s">
        <v>626</v>
      </c>
    </row>
    <row r="5868" ht="18" customHeight="1" spans="1:11">
      <c r="A5868" s="4" t="s">
        <v>2450</v>
      </c>
      <c r="B5868" s="4">
        <v>-0.856914327891017</v>
      </c>
      <c r="C5868" s="4">
        <v>12.6346237932183</v>
      </c>
      <c r="D5868" s="4">
        <v>-3.61359139036504</v>
      </c>
      <c r="E5868" s="4">
        <v>0.005316228974134</v>
      </c>
      <c r="F5868" s="4">
        <v>0.0159356569494264</v>
      </c>
      <c r="G5868" s="4">
        <v>-2.97408451618003</v>
      </c>
      <c r="H5868" s="4" t="s">
        <v>2451</v>
      </c>
      <c r="I5868" s="4">
        <v>20</v>
      </c>
      <c r="J5868" s="4" t="s">
        <v>660</v>
      </c>
      <c r="K5868" s="4" t="s">
        <v>626</v>
      </c>
    </row>
    <row r="5869" ht="18" customHeight="1" spans="1:11">
      <c r="A5869" s="4" t="s">
        <v>1026</v>
      </c>
      <c r="B5869" s="4">
        <v>-0.724180871980144</v>
      </c>
      <c r="C5869" s="4">
        <v>14.2216294873981</v>
      </c>
      <c r="D5869" s="4">
        <v>-3.60825952239365</v>
      </c>
      <c r="E5869" s="4">
        <v>0.0053615542900904</v>
      </c>
      <c r="F5869" s="4">
        <v>0.0160322271314931</v>
      </c>
      <c r="G5869" s="4">
        <v>-2.98290241543033</v>
      </c>
      <c r="H5869" s="4" t="s">
        <v>1027</v>
      </c>
      <c r="I5869" s="4">
        <v>20</v>
      </c>
      <c r="J5869" s="4" t="s">
        <v>660</v>
      </c>
      <c r="K5869" s="4" t="s">
        <v>626</v>
      </c>
    </row>
    <row r="5870" ht="18" customHeight="1" spans="1:11">
      <c r="A5870" s="4" t="s">
        <v>1405</v>
      </c>
      <c r="B5870" s="4">
        <v>1.46717106372658</v>
      </c>
      <c r="C5870" s="4">
        <v>13.5537364133871</v>
      </c>
      <c r="D5870" s="4">
        <v>3.60598956003472</v>
      </c>
      <c r="E5870" s="4">
        <v>0.0053809734310316</v>
      </c>
      <c r="F5870" s="4">
        <v>0.0160510500150041</v>
      </c>
      <c r="G5870" s="4">
        <v>-2.98665719434278</v>
      </c>
      <c r="H5870" s="4" t="s">
        <v>1406</v>
      </c>
      <c r="I5870" s="4">
        <v>20</v>
      </c>
      <c r="J5870" s="4" t="s">
        <v>660</v>
      </c>
      <c r="K5870" s="4" t="s">
        <v>626</v>
      </c>
    </row>
    <row r="5871" ht="18" customHeight="1" spans="1:11">
      <c r="A5871" s="4" t="s">
        <v>1338</v>
      </c>
      <c r="B5871" s="4">
        <v>0.741839860251059</v>
      </c>
      <c r="C5871" s="4">
        <v>14.8530412384942</v>
      </c>
      <c r="D5871" s="4">
        <v>3.56559804574832</v>
      </c>
      <c r="E5871" s="4">
        <v>0.0057390976015717</v>
      </c>
      <c r="F5871" s="4">
        <v>0.0170776553934849</v>
      </c>
      <c r="G5871" s="4">
        <v>-3.05353705042555</v>
      </c>
      <c r="H5871" s="4" t="s">
        <v>1339</v>
      </c>
      <c r="I5871" s="4">
        <v>20</v>
      </c>
      <c r="J5871" s="4" t="s">
        <v>660</v>
      </c>
      <c r="K5871" s="4" t="s">
        <v>626</v>
      </c>
    </row>
    <row r="5872" ht="18" customHeight="1" spans="1:11">
      <c r="A5872" s="4" t="s">
        <v>1309</v>
      </c>
      <c r="B5872" s="4">
        <v>-0.804476750682465</v>
      </c>
      <c r="C5872" s="4">
        <v>16.5633492680154</v>
      </c>
      <c r="D5872" s="4">
        <v>-3.55097677815045</v>
      </c>
      <c r="E5872" s="4">
        <v>0.0058748030787615</v>
      </c>
      <c r="F5872" s="4">
        <v>0.0174092356765896</v>
      </c>
      <c r="G5872" s="4">
        <v>-3.07777758218836</v>
      </c>
      <c r="H5872" s="4" t="s">
        <v>1310</v>
      </c>
      <c r="I5872" s="4">
        <v>20</v>
      </c>
      <c r="J5872" s="4" t="s">
        <v>660</v>
      </c>
      <c r="K5872" s="4" t="s">
        <v>626</v>
      </c>
    </row>
    <row r="5873" ht="18" customHeight="1" spans="1:11">
      <c r="A5873" s="4" t="s">
        <v>1906</v>
      </c>
      <c r="B5873" s="4">
        <v>-0.84116837330069</v>
      </c>
      <c r="C5873" s="4">
        <v>17.9246612089902</v>
      </c>
      <c r="D5873" s="4">
        <v>-3.55053046693771</v>
      </c>
      <c r="E5873" s="4">
        <v>0.0058789978204673</v>
      </c>
      <c r="F5873" s="4">
        <v>0.0174092356765896</v>
      </c>
      <c r="G5873" s="4">
        <v>-3.0785177703729</v>
      </c>
      <c r="H5873" s="4" t="s">
        <v>1907</v>
      </c>
      <c r="I5873" s="4">
        <v>20</v>
      </c>
      <c r="J5873" s="4" t="s">
        <v>660</v>
      </c>
      <c r="K5873" s="4" t="s">
        <v>626</v>
      </c>
    </row>
    <row r="5874" ht="18" customHeight="1" spans="1:11">
      <c r="A5874" s="4" t="s">
        <v>1320</v>
      </c>
      <c r="B5874" s="4">
        <v>1.53520561972463</v>
      </c>
      <c r="C5874" s="4">
        <v>13.0355807235067</v>
      </c>
      <c r="D5874" s="4">
        <v>3.54426028894897</v>
      </c>
      <c r="E5874" s="4">
        <v>0.0059382612056964</v>
      </c>
      <c r="F5874" s="4">
        <v>0.0175422547211758</v>
      </c>
      <c r="G5874" s="4">
        <v>-3.08891814944057</v>
      </c>
      <c r="H5874" s="4" t="s">
        <v>1321</v>
      </c>
      <c r="I5874" s="4">
        <v>20</v>
      </c>
      <c r="J5874" s="4" t="s">
        <v>660</v>
      </c>
      <c r="K5874" s="4" t="s">
        <v>626</v>
      </c>
    </row>
    <row r="5875" ht="18" customHeight="1" spans="1:11">
      <c r="A5875" s="4" t="s">
        <v>1951</v>
      </c>
      <c r="B5875" s="4">
        <v>-1.27318752158821</v>
      </c>
      <c r="C5875" s="4">
        <v>14.1731219736005</v>
      </c>
      <c r="D5875" s="4">
        <v>-3.53679395055425</v>
      </c>
      <c r="E5875" s="4">
        <v>0.0060096451574321</v>
      </c>
      <c r="F5875" s="4">
        <v>0.0177103518735891</v>
      </c>
      <c r="G5875" s="4">
        <v>-3.10130636803422</v>
      </c>
      <c r="H5875" s="4" t="s">
        <v>1952</v>
      </c>
      <c r="I5875" s="4">
        <v>20</v>
      </c>
      <c r="J5875" s="4" t="s">
        <v>660</v>
      </c>
      <c r="K5875" s="4" t="s">
        <v>626</v>
      </c>
    </row>
    <row r="5876" ht="18" customHeight="1" spans="1:11">
      <c r="A5876" s="4" t="s">
        <v>1242</v>
      </c>
      <c r="B5876" s="4">
        <v>0.683298318731801</v>
      </c>
      <c r="C5876" s="4">
        <v>19.9911028337969</v>
      </c>
      <c r="D5876" s="4">
        <v>3.52406838655105</v>
      </c>
      <c r="E5876" s="4">
        <v>0.0061333841043929</v>
      </c>
      <c r="F5876" s="4">
        <v>0.0180315595184438</v>
      </c>
      <c r="G5876" s="4">
        <v>-3.12243004469283</v>
      </c>
      <c r="H5876" s="4" t="s">
        <v>1243</v>
      </c>
      <c r="I5876" s="4">
        <v>20</v>
      </c>
      <c r="J5876" s="4" t="s">
        <v>660</v>
      </c>
      <c r="K5876" s="4" t="s">
        <v>626</v>
      </c>
    </row>
    <row r="5877" ht="18" customHeight="1" spans="1:11">
      <c r="A5877" s="4" t="s">
        <v>1177</v>
      </c>
      <c r="B5877" s="4">
        <v>0.639589093629841</v>
      </c>
      <c r="C5877" s="4">
        <v>17.4261853653316</v>
      </c>
      <c r="D5877" s="4">
        <v>3.50883218071551</v>
      </c>
      <c r="E5877" s="4">
        <v>0.0062850426043764</v>
      </c>
      <c r="F5877" s="4">
        <v>0.0184331105639146</v>
      </c>
      <c r="G5877" s="4">
        <v>-3.14773638397454</v>
      </c>
      <c r="H5877" s="4" t="s">
        <v>1178</v>
      </c>
      <c r="I5877" s="4">
        <v>20</v>
      </c>
      <c r="J5877" s="4" t="s">
        <v>660</v>
      </c>
      <c r="K5877" s="4" t="s">
        <v>626</v>
      </c>
    </row>
    <row r="5878" ht="18" customHeight="1" spans="1:11">
      <c r="A5878" s="4" t="s">
        <v>2170</v>
      </c>
      <c r="B5878" s="4">
        <v>-0.54610325260453</v>
      </c>
      <c r="C5878" s="4">
        <v>15.9705778755185</v>
      </c>
      <c r="D5878" s="4">
        <v>-3.50293567532022</v>
      </c>
      <c r="E5878" s="4">
        <v>0.0063447811244835</v>
      </c>
      <c r="F5878" s="4">
        <v>0.0185637974048884</v>
      </c>
      <c r="G5878" s="4">
        <v>-3.15753444544929</v>
      </c>
      <c r="H5878" s="4" t="s">
        <v>774</v>
      </c>
      <c r="I5878" s="4">
        <v>20</v>
      </c>
      <c r="J5878" s="4" t="s">
        <v>660</v>
      </c>
      <c r="K5878" s="4" t="s">
        <v>626</v>
      </c>
    </row>
    <row r="5879" ht="18" customHeight="1" spans="1:11">
      <c r="A5879" s="4" t="s">
        <v>1466</v>
      </c>
      <c r="B5879" s="4">
        <v>1.84510307598116</v>
      </c>
      <c r="C5879" s="4">
        <v>18.0505704103721</v>
      </c>
      <c r="D5879" s="4">
        <v>3.49476653143282</v>
      </c>
      <c r="E5879" s="4">
        <v>0.0064285246976568</v>
      </c>
      <c r="F5879" s="4">
        <v>0.0187639276974567</v>
      </c>
      <c r="G5879" s="4">
        <v>-3.17111283867261</v>
      </c>
      <c r="H5879" s="4" t="s">
        <v>1467</v>
      </c>
      <c r="I5879" s="4">
        <v>20</v>
      </c>
      <c r="J5879" s="4" t="s">
        <v>660</v>
      </c>
      <c r="K5879" s="4" t="s">
        <v>626</v>
      </c>
    </row>
    <row r="5880" ht="18" customHeight="1" spans="1:11">
      <c r="A5880" s="4" t="s">
        <v>1252</v>
      </c>
      <c r="B5880" s="4">
        <v>-1.03410656199956</v>
      </c>
      <c r="C5880" s="4">
        <v>13.5483618053999</v>
      </c>
      <c r="D5880" s="4">
        <v>-3.48232711444494</v>
      </c>
      <c r="E5880" s="4">
        <v>0.0065582647981819</v>
      </c>
      <c r="F5880" s="4">
        <v>0.0190970424956584</v>
      </c>
      <c r="G5880" s="4">
        <v>-3.19179777852964</v>
      </c>
      <c r="H5880" s="4" t="s">
        <v>1253</v>
      </c>
      <c r="I5880" s="4">
        <v>20</v>
      </c>
      <c r="J5880" s="4" t="s">
        <v>660</v>
      </c>
      <c r="K5880" s="4" t="s">
        <v>626</v>
      </c>
    </row>
    <row r="5881" ht="18" customHeight="1" spans="1:11">
      <c r="A5881" s="4" t="s">
        <v>1555</v>
      </c>
      <c r="B5881" s="4">
        <v>-0.600214645712283</v>
      </c>
      <c r="C5881" s="4">
        <v>15.3009542146116</v>
      </c>
      <c r="D5881" s="4">
        <v>-3.45387215920684</v>
      </c>
      <c r="E5881" s="4">
        <v>0.0068654121711039</v>
      </c>
      <c r="F5881" s="4">
        <v>0.0199439408200954</v>
      </c>
      <c r="G5881" s="4">
        <v>-3.23915255721398</v>
      </c>
      <c r="H5881" s="4" t="s">
        <v>1556</v>
      </c>
      <c r="I5881" s="4">
        <v>20</v>
      </c>
      <c r="J5881" s="4" t="s">
        <v>660</v>
      </c>
      <c r="K5881" s="4" t="s">
        <v>626</v>
      </c>
    </row>
    <row r="5882" ht="18" customHeight="1" spans="1:11">
      <c r="A5882" s="4" t="s">
        <v>2452</v>
      </c>
      <c r="B5882" s="4">
        <v>-0.517576488057973</v>
      </c>
      <c r="C5882" s="4">
        <v>14.7022444781534</v>
      </c>
      <c r="D5882" s="4">
        <v>-3.44879092797521</v>
      </c>
      <c r="E5882" s="4">
        <v>0.0069218186018775</v>
      </c>
      <c r="F5882" s="4">
        <v>0.0200574734839928</v>
      </c>
      <c r="G5882" s="4">
        <v>-3.24761421012671</v>
      </c>
      <c r="H5882" s="4" t="s">
        <v>2453</v>
      </c>
      <c r="I5882" s="4">
        <v>20</v>
      </c>
      <c r="J5882" s="4" t="s">
        <v>660</v>
      </c>
      <c r="K5882" s="4" t="s">
        <v>626</v>
      </c>
    </row>
    <row r="5883" ht="18" customHeight="1" spans="1:11">
      <c r="A5883" s="4" t="s">
        <v>1752</v>
      </c>
      <c r="B5883" s="4">
        <v>1.0109553715309</v>
      </c>
      <c r="C5883" s="4">
        <v>11.8538117812879</v>
      </c>
      <c r="D5883" s="4">
        <v>3.44740435090033</v>
      </c>
      <c r="E5883" s="4">
        <v>0.0069372945901299</v>
      </c>
      <c r="F5883" s="4">
        <v>0.0200574734839928</v>
      </c>
      <c r="G5883" s="4">
        <v>-3.24992352497047</v>
      </c>
      <c r="H5883" s="4" t="s">
        <v>1753</v>
      </c>
      <c r="I5883" s="4">
        <v>20</v>
      </c>
      <c r="J5883" s="4" t="s">
        <v>660</v>
      </c>
      <c r="K5883" s="4" t="s">
        <v>626</v>
      </c>
    </row>
    <row r="5884" ht="18" customHeight="1" spans="1:11">
      <c r="A5884" s="4" t="s">
        <v>2222</v>
      </c>
      <c r="B5884" s="4">
        <v>-1.22271549712776</v>
      </c>
      <c r="C5884" s="4">
        <v>12.6419620107193</v>
      </c>
      <c r="D5884" s="4">
        <v>-3.41602862082879</v>
      </c>
      <c r="E5884" s="4">
        <v>0.0072972903325353</v>
      </c>
      <c r="F5884" s="4">
        <v>0.0210485520676669</v>
      </c>
      <c r="G5884" s="4">
        <v>-3.30221058831261</v>
      </c>
      <c r="H5884" s="4" t="s">
        <v>2223</v>
      </c>
      <c r="I5884" s="4">
        <v>20</v>
      </c>
      <c r="J5884" s="4" t="s">
        <v>660</v>
      </c>
      <c r="K5884" s="4" t="s">
        <v>626</v>
      </c>
    </row>
    <row r="5885" ht="18" customHeight="1" spans="1:11">
      <c r="A5885" s="4" t="s">
        <v>2205</v>
      </c>
      <c r="B5885" s="4">
        <v>2.33725589500096</v>
      </c>
      <c r="C5885" s="4">
        <v>14.4141076356208</v>
      </c>
      <c r="D5885" s="4">
        <v>3.40911045421619</v>
      </c>
      <c r="E5885" s="4">
        <v>0.00737925145503</v>
      </c>
      <c r="F5885" s="4">
        <v>0.0211864040812618</v>
      </c>
      <c r="G5885" s="4">
        <v>-3.31374747327202</v>
      </c>
      <c r="H5885" s="4" t="s">
        <v>2206</v>
      </c>
      <c r="I5885" s="4">
        <v>20</v>
      </c>
      <c r="J5885" s="4" t="s">
        <v>660</v>
      </c>
      <c r="K5885" s="4" t="s">
        <v>626</v>
      </c>
    </row>
    <row r="5886" ht="18" customHeight="1" spans="1:11">
      <c r="A5886" s="4" t="s">
        <v>1758</v>
      </c>
      <c r="B5886" s="4">
        <v>1.57055282707526</v>
      </c>
      <c r="C5886" s="4">
        <v>20.5697331108295</v>
      </c>
      <c r="D5886" s="4">
        <v>3.40907040967798</v>
      </c>
      <c r="E5886" s="4">
        <v>0.0073797286497281</v>
      </c>
      <c r="F5886" s="4">
        <v>0.0211864040812618</v>
      </c>
      <c r="G5886" s="4">
        <v>-3.3138142604931</v>
      </c>
      <c r="H5886" s="4" t="s">
        <v>1759</v>
      </c>
      <c r="I5886" s="4">
        <v>20</v>
      </c>
      <c r="J5886" s="4" t="s">
        <v>660</v>
      </c>
      <c r="K5886" s="4" t="s">
        <v>626</v>
      </c>
    </row>
    <row r="5887" ht="18" customHeight="1" spans="1:11">
      <c r="A5887" s="4" t="s">
        <v>1449</v>
      </c>
      <c r="B5887" s="4">
        <v>1.03109055277119</v>
      </c>
      <c r="C5887" s="4">
        <v>15.1472000344953</v>
      </c>
      <c r="D5887" s="4">
        <v>3.38022052131965</v>
      </c>
      <c r="E5887" s="4">
        <v>0.0077320022400858</v>
      </c>
      <c r="F5887" s="4">
        <v>0.0221457581724238</v>
      </c>
      <c r="G5887" s="4">
        <v>-3.361954322082</v>
      </c>
      <c r="H5887" s="4" t="s">
        <v>1450</v>
      </c>
      <c r="I5887" s="4">
        <v>20</v>
      </c>
      <c r="J5887" s="4" t="s">
        <v>660</v>
      </c>
      <c r="K5887" s="4" t="s">
        <v>626</v>
      </c>
    </row>
    <row r="5888" ht="18" customHeight="1" spans="1:11">
      <c r="A5888" s="4" t="s">
        <v>1165</v>
      </c>
      <c r="B5888" s="4">
        <v>1.05468785192951</v>
      </c>
      <c r="C5888" s="4">
        <v>13.1802465959484</v>
      </c>
      <c r="D5888" s="4">
        <v>3.36019047733217</v>
      </c>
      <c r="E5888" s="4">
        <v>0.0079868258527944</v>
      </c>
      <c r="F5888" s="4">
        <v>0.0228221682662794</v>
      </c>
      <c r="G5888" s="4">
        <v>-3.39540387577485</v>
      </c>
      <c r="H5888" s="4" t="s">
        <v>1166</v>
      </c>
      <c r="I5888" s="4">
        <v>20</v>
      </c>
      <c r="J5888" s="4" t="s">
        <v>660</v>
      </c>
      <c r="K5888" s="4" t="s">
        <v>626</v>
      </c>
    </row>
    <row r="5889" ht="18" customHeight="1" spans="1:11">
      <c r="A5889" s="4" t="s">
        <v>2454</v>
      </c>
      <c r="B5889" s="4">
        <v>-0.737869756198485</v>
      </c>
      <c r="C5889" s="4">
        <v>17.5476924191976</v>
      </c>
      <c r="D5889" s="4">
        <v>-3.35121496896378</v>
      </c>
      <c r="E5889" s="4">
        <v>0.0081038283333431</v>
      </c>
      <c r="F5889" s="4">
        <v>0.0231025222649853</v>
      </c>
      <c r="G5889" s="4">
        <v>-3.41039945274997</v>
      </c>
      <c r="H5889" s="4" t="s">
        <v>2401</v>
      </c>
      <c r="I5889" s="4">
        <v>20</v>
      </c>
      <c r="J5889" s="4" t="s">
        <v>660</v>
      </c>
      <c r="K5889" s="4" t="s">
        <v>626</v>
      </c>
    </row>
    <row r="5890" ht="18" customHeight="1" spans="1:11">
      <c r="A5890" s="4" t="s">
        <v>2455</v>
      </c>
      <c r="B5890" s="4">
        <v>0.525272180607413</v>
      </c>
      <c r="C5890" s="4">
        <v>17.6736866083493</v>
      </c>
      <c r="D5890" s="4">
        <v>3.34386157306532</v>
      </c>
      <c r="E5890" s="4">
        <v>0.0082010110427922</v>
      </c>
      <c r="F5890" s="4">
        <v>0.0233252011751975</v>
      </c>
      <c r="G5890" s="4">
        <v>-3.42268795083749</v>
      </c>
      <c r="H5890" s="4" t="s">
        <v>2456</v>
      </c>
      <c r="I5890" s="4">
        <v>20</v>
      </c>
      <c r="J5890" s="4" t="s">
        <v>660</v>
      </c>
      <c r="K5890" s="4" t="s">
        <v>626</v>
      </c>
    </row>
    <row r="5891" ht="18" customHeight="1" spans="1:11">
      <c r="A5891" s="4" t="s">
        <v>1357</v>
      </c>
      <c r="B5891" s="4">
        <v>-0.783527651174623</v>
      </c>
      <c r="C5891" s="4">
        <v>19.9521567704136</v>
      </c>
      <c r="D5891" s="4">
        <v>-3.34230160450784</v>
      </c>
      <c r="E5891" s="4">
        <v>0.0082217827232151</v>
      </c>
      <c r="F5891" s="4">
        <v>0.0233300238294482</v>
      </c>
      <c r="G5891" s="4">
        <v>-3.42529520897373</v>
      </c>
      <c r="H5891" s="4" t="s">
        <v>1358</v>
      </c>
      <c r="I5891" s="4">
        <v>20</v>
      </c>
      <c r="J5891" s="4" t="s">
        <v>660</v>
      </c>
      <c r="K5891" s="4" t="s">
        <v>626</v>
      </c>
    </row>
    <row r="5892" ht="18" customHeight="1" spans="1:11">
      <c r="A5892" s="4" t="s">
        <v>2457</v>
      </c>
      <c r="B5892" s="4">
        <v>0.538766933670447</v>
      </c>
      <c r="C5892" s="4">
        <v>15.4930593935119</v>
      </c>
      <c r="D5892" s="4">
        <v>3.34034000486159</v>
      </c>
      <c r="E5892" s="4">
        <v>0.0082479798290562</v>
      </c>
      <c r="F5892" s="4">
        <v>0.0233501836364255</v>
      </c>
      <c r="G5892" s="4">
        <v>-3.42857390373148</v>
      </c>
      <c r="H5892" s="4" t="s">
        <v>1119</v>
      </c>
      <c r="I5892" s="4">
        <v>20</v>
      </c>
      <c r="J5892" s="4" t="s">
        <v>660</v>
      </c>
      <c r="K5892" s="4" t="s">
        <v>626</v>
      </c>
    </row>
    <row r="5893" ht="18" customHeight="1" spans="1:11">
      <c r="A5893" s="4" t="s">
        <v>1267</v>
      </c>
      <c r="B5893" s="4">
        <v>1.48776895136528</v>
      </c>
      <c r="C5893" s="4">
        <v>14.8601216928325</v>
      </c>
      <c r="D5893" s="4">
        <v>3.33682705163185</v>
      </c>
      <c r="E5893" s="4">
        <v>0.0082951119232315</v>
      </c>
      <c r="F5893" s="4">
        <v>0.0234293807900973</v>
      </c>
      <c r="G5893" s="4">
        <v>-3.43444606013403</v>
      </c>
      <c r="H5893" s="4" t="s">
        <v>1268</v>
      </c>
      <c r="I5893" s="4">
        <v>20</v>
      </c>
      <c r="J5893" s="4" t="s">
        <v>660</v>
      </c>
      <c r="K5893" s="4" t="s">
        <v>626</v>
      </c>
    </row>
    <row r="5894" ht="18" customHeight="1" spans="1:11">
      <c r="A5894" s="4" t="s">
        <v>1024</v>
      </c>
      <c r="B5894" s="4">
        <v>1.06913579104814</v>
      </c>
      <c r="C5894" s="4">
        <v>12.636551813684</v>
      </c>
      <c r="D5894" s="4">
        <v>3.33438857316102</v>
      </c>
      <c r="E5894" s="4">
        <v>0.0083279924235024</v>
      </c>
      <c r="F5894" s="4">
        <v>0.0234680523823583</v>
      </c>
      <c r="G5894" s="4">
        <v>-3.43852250474075</v>
      </c>
      <c r="H5894" s="4" t="s">
        <v>1025</v>
      </c>
      <c r="I5894" s="4">
        <v>20</v>
      </c>
      <c r="J5894" s="4" t="s">
        <v>660</v>
      </c>
      <c r="K5894" s="4" t="s">
        <v>626</v>
      </c>
    </row>
    <row r="5895" ht="18" customHeight="1" spans="1:11">
      <c r="A5895" s="4" t="s">
        <v>1238</v>
      </c>
      <c r="B5895" s="4">
        <v>-0.805145801503592</v>
      </c>
      <c r="C5895" s="4">
        <v>16.1129601878252</v>
      </c>
      <c r="D5895" s="4">
        <v>-3.32552382106638</v>
      </c>
      <c r="E5895" s="4">
        <v>0.0084486687453805</v>
      </c>
      <c r="F5895" s="4">
        <v>0.0237075980207746</v>
      </c>
      <c r="G5895" s="4">
        <v>-3.45334424514298</v>
      </c>
      <c r="H5895" s="4" t="s">
        <v>1239</v>
      </c>
      <c r="I5895" s="4">
        <v>20</v>
      </c>
      <c r="J5895" s="4" t="s">
        <v>660</v>
      </c>
      <c r="K5895" s="4" t="s">
        <v>626</v>
      </c>
    </row>
    <row r="5896" ht="18" customHeight="1" spans="1:11">
      <c r="A5896" s="4" t="s">
        <v>1768</v>
      </c>
      <c r="B5896" s="4">
        <v>1.59059565294766</v>
      </c>
      <c r="C5896" s="4">
        <v>18.1226847644617</v>
      </c>
      <c r="D5896" s="4">
        <v>3.32488913463614</v>
      </c>
      <c r="E5896" s="4">
        <v>0.0084573780574579</v>
      </c>
      <c r="F5896" s="4">
        <v>0.0237075980207746</v>
      </c>
      <c r="G5896" s="4">
        <v>-3.454405573974</v>
      </c>
      <c r="H5896" s="4" t="s">
        <v>1467</v>
      </c>
      <c r="I5896" s="4">
        <v>20</v>
      </c>
      <c r="J5896" s="4" t="s">
        <v>660</v>
      </c>
      <c r="K5896" s="4" t="s">
        <v>626</v>
      </c>
    </row>
    <row r="5897" ht="18" customHeight="1" spans="1:11">
      <c r="A5897" s="4" t="s">
        <v>1596</v>
      </c>
      <c r="B5897" s="4">
        <v>1.02920442127535</v>
      </c>
      <c r="C5897" s="4">
        <v>14.3068106927122</v>
      </c>
      <c r="D5897" s="4">
        <v>3.32388666306672</v>
      </c>
      <c r="E5897" s="4">
        <v>0.008471153176679</v>
      </c>
      <c r="F5897" s="4">
        <v>0.0237075980207746</v>
      </c>
      <c r="G5897" s="4">
        <v>-3.45608195497919</v>
      </c>
      <c r="H5897" s="4" t="s">
        <v>1597</v>
      </c>
      <c r="I5897" s="4">
        <v>20</v>
      </c>
      <c r="J5897" s="4" t="s">
        <v>660</v>
      </c>
      <c r="K5897" s="4" t="s">
        <v>626</v>
      </c>
    </row>
    <row r="5898" ht="18" customHeight="1" spans="1:11">
      <c r="A5898" s="4" t="s">
        <v>2203</v>
      </c>
      <c r="B5898" s="4">
        <v>-1.22086481754098</v>
      </c>
      <c r="C5898" s="4">
        <v>12.1934989893195</v>
      </c>
      <c r="D5898" s="4">
        <v>-3.3221075185301</v>
      </c>
      <c r="E5898" s="4">
        <v>0.0084956580114528</v>
      </c>
      <c r="F5898" s="4">
        <v>0.0237218944018421</v>
      </c>
      <c r="G5898" s="4">
        <v>-3.45905724079357</v>
      </c>
      <c r="H5898" s="4" t="s">
        <v>2204</v>
      </c>
      <c r="I5898" s="4">
        <v>20</v>
      </c>
      <c r="J5898" s="4" t="s">
        <v>660</v>
      </c>
      <c r="K5898" s="4" t="s">
        <v>626</v>
      </c>
    </row>
    <row r="5899" ht="18" customHeight="1" spans="1:11">
      <c r="A5899" s="4" t="s">
        <v>1314</v>
      </c>
      <c r="B5899" s="4">
        <v>-0.436958695981746</v>
      </c>
      <c r="C5899" s="4">
        <v>14.1642538234074</v>
      </c>
      <c r="D5899" s="4">
        <v>-3.31979465190195</v>
      </c>
      <c r="E5899" s="4">
        <v>0.0085276239611695</v>
      </c>
      <c r="F5899" s="4">
        <v>0.0237569113997957</v>
      </c>
      <c r="G5899" s="4">
        <v>-3.46292529569825</v>
      </c>
      <c r="H5899" s="4" t="s">
        <v>1315</v>
      </c>
      <c r="I5899" s="4">
        <v>20</v>
      </c>
      <c r="J5899" s="4" t="s">
        <v>660</v>
      </c>
      <c r="K5899" s="4" t="s">
        <v>626</v>
      </c>
    </row>
    <row r="5900" ht="18" customHeight="1" spans="1:11">
      <c r="A5900" s="4" t="s">
        <v>2237</v>
      </c>
      <c r="B5900" s="4">
        <v>-0.652810266158177</v>
      </c>
      <c r="C5900" s="4">
        <v>12.1293285625849</v>
      </c>
      <c r="D5900" s="4">
        <v>-3.30522162370031</v>
      </c>
      <c r="E5900" s="4">
        <v>0.008731926252469</v>
      </c>
      <c r="F5900" s="4">
        <v>0.0242707859244765</v>
      </c>
      <c r="G5900" s="4">
        <v>-3.48730291985281</v>
      </c>
      <c r="H5900" s="4" t="s">
        <v>2238</v>
      </c>
      <c r="I5900" s="4">
        <v>20</v>
      </c>
      <c r="J5900" s="4" t="s">
        <v>660</v>
      </c>
      <c r="K5900" s="4" t="s">
        <v>626</v>
      </c>
    </row>
    <row r="5901" ht="18" customHeight="1" spans="1:11">
      <c r="A5901" s="4" t="s">
        <v>2458</v>
      </c>
      <c r="B5901" s="4">
        <v>0.592035755644721</v>
      </c>
      <c r="C5901" s="4">
        <v>12.1111611464084</v>
      </c>
      <c r="D5901" s="4">
        <v>3.28736697495963</v>
      </c>
      <c r="E5901" s="4">
        <v>0.0089891692301012</v>
      </c>
      <c r="F5901" s="4">
        <v>0.0249192579270988</v>
      </c>
      <c r="G5901" s="4">
        <v>-3.51718268373636</v>
      </c>
      <c r="H5901" s="4" t="s">
        <v>2459</v>
      </c>
      <c r="I5901" s="4">
        <v>20</v>
      </c>
      <c r="J5901" s="4" t="s">
        <v>660</v>
      </c>
      <c r="K5901" s="4" t="s">
        <v>626</v>
      </c>
    </row>
    <row r="5902" ht="18" customHeight="1" spans="1:11">
      <c r="A5902" s="4" t="s">
        <v>2460</v>
      </c>
      <c r="B5902" s="4">
        <v>0.530091812624404</v>
      </c>
      <c r="C5902" s="4">
        <v>13.6229342112641</v>
      </c>
      <c r="D5902" s="4">
        <v>3.28621875412475</v>
      </c>
      <c r="E5902" s="4">
        <v>0.0090059787438901</v>
      </c>
      <c r="F5902" s="4">
        <v>0.0249192579270988</v>
      </c>
      <c r="G5902" s="4">
        <v>-3.51910469239809</v>
      </c>
      <c r="H5902" s="4" t="s">
        <v>2461</v>
      </c>
      <c r="I5902" s="4">
        <v>20</v>
      </c>
      <c r="J5902" s="4" t="s">
        <v>660</v>
      </c>
      <c r="K5902" s="4" t="s">
        <v>626</v>
      </c>
    </row>
    <row r="5903" ht="18" customHeight="1" spans="1:11">
      <c r="A5903" s="4" t="s">
        <v>2385</v>
      </c>
      <c r="B5903" s="4">
        <v>0.926632984452464</v>
      </c>
      <c r="C5903" s="4">
        <v>17.4332344137044</v>
      </c>
      <c r="D5903" s="4">
        <v>3.27959379170247</v>
      </c>
      <c r="E5903" s="4">
        <v>0.0091036035920645</v>
      </c>
      <c r="F5903" s="4">
        <v>0.0251325218805756</v>
      </c>
      <c r="G5903" s="4">
        <v>-3.53019528295578</v>
      </c>
      <c r="H5903" s="4" t="s">
        <v>2386</v>
      </c>
      <c r="I5903" s="4">
        <v>20</v>
      </c>
      <c r="J5903" s="4" t="s">
        <v>660</v>
      </c>
      <c r="K5903" s="4" t="s">
        <v>626</v>
      </c>
    </row>
    <row r="5904" ht="18" customHeight="1" spans="1:11">
      <c r="A5904" s="4" t="s">
        <v>2462</v>
      </c>
      <c r="B5904" s="4">
        <v>0.710594928881973</v>
      </c>
      <c r="C5904" s="4">
        <v>13.5421339359521</v>
      </c>
      <c r="D5904" s="4">
        <v>3.27664959985677</v>
      </c>
      <c r="E5904" s="4">
        <v>0.0091473400788971</v>
      </c>
      <c r="F5904" s="4">
        <v>0.0251963894515568</v>
      </c>
      <c r="G5904" s="4">
        <v>-3.53512460966192</v>
      </c>
      <c r="H5904" s="4" t="s">
        <v>2463</v>
      </c>
      <c r="I5904" s="4">
        <v>20</v>
      </c>
      <c r="J5904" s="4" t="s">
        <v>660</v>
      </c>
      <c r="K5904" s="4" t="s">
        <v>626</v>
      </c>
    </row>
    <row r="5905" ht="18" customHeight="1" spans="1:11">
      <c r="A5905" s="4" t="s">
        <v>2148</v>
      </c>
      <c r="B5905" s="4">
        <v>-0.598838588398282</v>
      </c>
      <c r="C5905" s="4">
        <v>12.6014014908414</v>
      </c>
      <c r="D5905" s="4">
        <v>-3.26043034104857</v>
      </c>
      <c r="E5905" s="4">
        <v>0.0093922112605102</v>
      </c>
      <c r="F5905" s="4">
        <v>0.025812751396863</v>
      </c>
      <c r="G5905" s="4">
        <v>-3.56228587635658</v>
      </c>
      <c r="H5905" s="4" t="s">
        <v>2149</v>
      </c>
      <c r="I5905" s="4">
        <v>20</v>
      </c>
      <c r="J5905" s="4" t="s">
        <v>660</v>
      </c>
      <c r="K5905" s="4" t="s">
        <v>626</v>
      </c>
    </row>
    <row r="5906" ht="18" customHeight="1" spans="1:11">
      <c r="A5906" s="4" t="s">
        <v>1715</v>
      </c>
      <c r="B5906" s="4">
        <v>-1.02452680012175</v>
      </c>
      <c r="C5906" s="4">
        <v>16.4153347965685</v>
      </c>
      <c r="D5906" s="4">
        <v>-3.25326770088724</v>
      </c>
      <c r="E5906" s="4">
        <v>0.009502499869463</v>
      </c>
      <c r="F5906" s="4">
        <v>0.0260573034537069</v>
      </c>
      <c r="G5906" s="4">
        <v>-3.57428383136303</v>
      </c>
      <c r="H5906" s="4" t="s">
        <v>1716</v>
      </c>
      <c r="I5906" s="4">
        <v>20</v>
      </c>
      <c r="J5906" s="4" t="s">
        <v>660</v>
      </c>
      <c r="K5906" s="4" t="s">
        <v>626</v>
      </c>
    </row>
    <row r="5907" ht="18" customHeight="1" spans="1:11">
      <c r="A5907" s="4" t="s">
        <v>1897</v>
      </c>
      <c r="B5907" s="4">
        <v>-0.465471997318685</v>
      </c>
      <c r="C5907" s="4">
        <v>14.1788414685475</v>
      </c>
      <c r="D5907" s="4">
        <v>-3.22864720257226</v>
      </c>
      <c r="E5907" s="4">
        <v>0.0098919255902213</v>
      </c>
      <c r="F5907" s="4">
        <v>0.0270644854515452</v>
      </c>
      <c r="G5907" s="4">
        <v>-3.61553892532918</v>
      </c>
      <c r="H5907" s="4" t="s">
        <v>1898</v>
      </c>
      <c r="I5907" s="4">
        <v>20</v>
      </c>
      <c r="J5907" s="4" t="s">
        <v>660</v>
      </c>
      <c r="K5907" s="4" t="s">
        <v>626</v>
      </c>
    </row>
    <row r="5908" ht="18" customHeight="1" spans="1:11">
      <c r="A5908" s="4" t="s">
        <v>1375</v>
      </c>
      <c r="B5908" s="4">
        <v>-0.532424099510962</v>
      </c>
      <c r="C5908" s="4">
        <v>16.7909577663569</v>
      </c>
      <c r="D5908" s="4">
        <v>-3.22441562580218</v>
      </c>
      <c r="E5908" s="4">
        <v>0.0099605012761313</v>
      </c>
      <c r="F5908" s="4">
        <v>0.0271912791533675</v>
      </c>
      <c r="G5908" s="4">
        <v>-3.62263158837265</v>
      </c>
      <c r="H5908" s="4" t="s">
        <v>1376</v>
      </c>
      <c r="I5908" s="4">
        <v>20</v>
      </c>
      <c r="J5908" s="4" t="s">
        <v>660</v>
      </c>
      <c r="K5908" s="4" t="s">
        <v>626</v>
      </c>
    </row>
    <row r="5909" ht="18" customHeight="1" spans="1:11">
      <c r="A5909" s="4" t="s">
        <v>2362</v>
      </c>
      <c r="B5909" s="4">
        <v>0.485582023341976</v>
      </c>
      <c r="C5909" s="4">
        <v>17.6580656597498</v>
      </c>
      <c r="D5909" s="4">
        <v>3.20877948780312</v>
      </c>
      <c r="E5909" s="4">
        <v>0.010218186699462</v>
      </c>
      <c r="F5909" s="4">
        <v>0.0278326109876213</v>
      </c>
      <c r="G5909" s="4">
        <v>-3.64884465308279</v>
      </c>
      <c r="H5909" s="4" t="s">
        <v>2363</v>
      </c>
      <c r="I5909" s="4">
        <v>20</v>
      </c>
      <c r="J5909" s="4" t="s">
        <v>660</v>
      </c>
      <c r="K5909" s="4" t="s">
        <v>626</v>
      </c>
    </row>
    <row r="5910" ht="18" customHeight="1" spans="1:11">
      <c r="A5910" s="4" t="s">
        <v>1136</v>
      </c>
      <c r="B5910" s="4">
        <v>-0.770161796777618</v>
      </c>
      <c r="C5910" s="4">
        <v>23.1687244285574</v>
      </c>
      <c r="D5910" s="4">
        <v>-3.17818880984655</v>
      </c>
      <c r="E5910" s="4">
        <v>0.0107424264058069</v>
      </c>
      <c r="F5910" s="4">
        <v>0.0291955277651153</v>
      </c>
      <c r="G5910" s="4">
        <v>-3.70014859150515</v>
      </c>
      <c r="H5910" s="4" t="s">
        <v>1137</v>
      </c>
      <c r="I5910" s="4">
        <v>20</v>
      </c>
      <c r="J5910" s="4" t="s">
        <v>660</v>
      </c>
      <c r="K5910" s="4" t="s">
        <v>626</v>
      </c>
    </row>
    <row r="5911" ht="18" customHeight="1" spans="1:11">
      <c r="A5911" s="4" t="s">
        <v>1634</v>
      </c>
      <c r="B5911" s="4">
        <v>-0.905879477682564</v>
      </c>
      <c r="C5911" s="4">
        <v>19.4565431260948</v>
      </c>
      <c r="D5911" s="4">
        <v>-3.12862615259799</v>
      </c>
      <c r="E5911" s="4">
        <v>0.0116514334617248</v>
      </c>
      <c r="F5911" s="4">
        <v>0.0315357916297765</v>
      </c>
      <c r="G5911" s="4">
        <v>-3.78331806040438</v>
      </c>
      <c r="H5911" s="4" t="s">
        <v>1601</v>
      </c>
      <c r="I5911" s="4">
        <v>20</v>
      </c>
      <c r="J5911" s="4" t="s">
        <v>660</v>
      </c>
      <c r="K5911" s="4" t="s">
        <v>626</v>
      </c>
    </row>
    <row r="5912" ht="18" customHeight="1" spans="1:11">
      <c r="A5912" s="4" t="s">
        <v>1163</v>
      </c>
      <c r="B5912" s="4">
        <v>0.745998245051846</v>
      </c>
      <c r="C5912" s="4">
        <v>12.6769857127045</v>
      </c>
      <c r="D5912" s="4">
        <v>3.12843481510605</v>
      </c>
      <c r="E5912" s="4">
        <v>0.0116550922458373</v>
      </c>
      <c r="F5912" s="4">
        <v>0.0315357916297765</v>
      </c>
      <c r="G5912" s="4">
        <v>-3.78363923048917</v>
      </c>
      <c r="H5912" s="4" t="s">
        <v>1164</v>
      </c>
      <c r="I5912" s="4">
        <v>20</v>
      </c>
      <c r="J5912" s="4" t="s">
        <v>660</v>
      </c>
      <c r="K5912" s="4" t="s">
        <v>626</v>
      </c>
    </row>
    <row r="5913" ht="18" customHeight="1" spans="1:11">
      <c r="A5913" s="4" t="s">
        <v>2398</v>
      </c>
      <c r="B5913" s="4">
        <v>1.74215299303249</v>
      </c>
      <c r="C5913" s="4">
        <v>16.0059816156099</v>
      </c>
      <c r="D5913" s="4">
        <v>3.12654001434107</v>
      </c>
      <c r="E5913" s="4">
        <v>0.0116913888339256</v>
      </c>
      <c r="F5913" s="4">
        <v>0.0315641689710618</v>
      </c>
      <c r="G5913" s="4">
        <v>-3.78681978656627</v>
      </c>
      <c r="H5913" s="4" t="s">
        <v>2399</v>
      </c>
      <c r="I5913" s="4">
        <v>20</v>
      </c>
      <c r="J5913" s="4" t="s">
        <v>660</v>
      </c>
      <c r="K5913" s="4" t="s">
        <v>626</v>
      </c>
    </row>
    <row r="5914" ht="18" customHeight="1" spans="1:11">
      <c r="A5914" s="4" t="s">
        <v>1028</v>
      </c>
      <c r="B5914" s="4">
        <v>-0.660968747892367</v>
      </c>
      <c r="C5914" s="4">
        <v>14.770506169697</v>
      </c>
      <c r="D5914" s="4">
        <v>-3.11144739254065</v>
      </c>
      <c r="E5914" s="4">
        <v>0.0119846881937006</v>
      </c>
      <c r="F5914" s="4">
        <v>0.0322847437464665</v>
      </c>
      <c r="G5914" s="4">
        <v>-3.81215582334077</v>
      </c>
      <c r="H5914" s="4" t="s">
        <v>1029</v>
      </c>
      <c r="I5914" s="4">
        <v>20</v>
      </c>
      <c r="J5914" s="4" t="s">
        <v>660</v>
      </c>
      <c r="K5914" s="4" t="s">
        <v>626</v>
      </c>
    </row>
    <row r="5915" ht="18" customHeight="1" spans="1:11">
      <c r="A5915" s="4" t="s">
        <v>1348</v>
      </c>
      <c r="B5915" s="4">
        <v>-0.382251703080094</v>
      </c>
      <c r="C5915" s="4">
        <v>19.6003942137506</v>
      </c>
      <c r="D5915" s="4">
        <v>-3.10864847959457</v>
      </c>
      <c r="E5915" s="4">
        <v>0.0120399072597976</v>
      </c>
      <c r="F5915" s="4">
        <v>0.0323622122609504</v>
      </c>
      <c r="G5915" s="4">
        <v>-3.81685473314379</v>
      </c>
      <c r="H5915" s="4" t="s">
        <v>1349</v>
      </c>
      <c r="I5915" s="4">
        <v>20</v>
      </c>
      <c r="J5915" s="4" t="s">
        <v>660</v>
      </c>
      <c r="K5915" s="4" t="s">
        <v>626</v>
      </c>
    </row>
    <row r="5916" ht="18" customHeight="1" spans="1:11">
      <c r="A5916" s="4" t="s">
        <v>781</v>
      </c>
      <c r="B5916" s="4">
        <v>0.971464512936198</v>
      </c>
      <c r="C5916" s="4">
        <v>11.422155193966</v>
      </c>
      <c r="D5916" s="4">
        <v>3.10650045110636</v>
      </c>
      <c r="E5916" s="4">
        <v>0.0120824626622155</v>
      </c>
      <c r="F5916" s="4">
        <v>0.0324053768330912</v>
      </c>
      <c r="G5916" s="4">
        <v>-3.82046098745503</v>
      </c>
      <c r="H5916" s="4" t="s">
        <v>782</v>
      </c>
      <c r="I5916" s="4">
        <v>20</v>
      </c>
      <c r="J5916" s="4" t="s">
        <v>660</v>
      </c>
      <c r="K5916" s="4" t="s">
        <v>626</v>
      </c>
    </row>
    <row r="5917" ht="18" customHeight="1" spans="1:11">
      <c r="A5917" s="4" t="s">
        <v>2464</v>
      </c>
      <c r="B5917" s="4">
        <v>-1.00761476810638</v>
      </c>
      <c r="C5917" s="4">
        <v>13.0767337158243</v>
      </c>
      <c r="D5917" s="4">
        <v>-3.09642867502545</v>
      </c>
      <c r="E5917" s="4">
        <v>0.01228407152842</v>
      </c>
      <c r="F5917" s="4">
        <v>0.0328103641439212</v>
      </c>
      <c r="G5917" s="4">
        <v>-3.83737093436104</v>
      </c>
      <c r="H5917" s="4" t="s">
        <v>2465</v>
      </c>
      <c r="I5917" s="4">
        <v>20</v>
      </c>
      <c r="J5917" s="4" t="s">
        <v>660</v>
      </c>
      <c r="K5917" s="4" t="s">
        <v>626</v>
      </c>
    </row>
    <row r="5918" ht="18" customHeight="1" spans="1:11">
      <c r="A5918" s="4" t="s">
        <v>1646</v>
      </c>
      <c r="B5918" s="4">
        <v>-0.801429175169314</v>
      </c>
      <c r="C5918" s="4">
        <v>16.3435674524328</v>
      </c>
      <c r="D5918" s="4">
        <v>-3.09627773019735</v>
      </c>
      <c r="E5918" s="4">
        <v>0.0122871191969877</v>
      </c>
      <c r="F5918" s="4">
        <v>0.0328103641439212</v>
      </c>
      <c r="G5918" s="4">
        <v>-3.83762437140786</v>
      </c>
      <c r="H5918" s="4" t="s">
        <v>1647</v>
      </c>
      <c r="I5918" s="4">
        <v>20</v>
      </c>
      <c r="J5918" s="4" t="s">
        <v>660</v>
      </c>
      <c r="K5918" s="4" t="s">
        <v>626</v>
      </c>
    </row>
    <row r="5919" ht="18" customHeight="1" spans="1:11">
      <c r="A5919" s="4" t="s">
        <v>1642</v>
      </c>
      <c r="B5919" s="4">
        <v>-0.674308767350638</v>
      </c>
      <c r="C5919" s="4">
        <v>16.402186539937</v>
      </c>
      <c r="D5919" s="4">
        <v>-3.09171667161519</v>
      </c>
      <c r="E5919" s="4">
        <v>0.0123795773701986</v>
      </c>
      <c r="F5919" s="4">
        <v>0.0329852355637318</v>
      </c>
      <c r="G5919" s="4">
        <v>-3.84528252758632</v>
      </c>
      <c r="H5919" s="4" t="s">
        <v>1643</v>
      </c>
      <c r="I5919" s="4">
        <v>20</v>
      </c>
      <c r="J5919" s="4" t="s">
        <v>660</v>
      </c>
      <c r="K5919" s="4" t="s">
        <v>626</v>
      </c>
    </row>
    <row r="5920" ht="18" customHeight="1" spans="1:11">
      <c r="A5920" s="4" t="s">
        <v>2235</v>
      </c>
      <c r="B5920" s="4">
        <v>-0.926636078248189</v>
      </c>
      <c r="C5920" s="4">
        <v>12.4296316682121</v>
      </c>
      <c r="D5920" s="4">
        <v>-3.08361033442662</v>
      </c>
      <c r="E5920" s="4">
        <v>0.0125456718005091</v>
      </c>
      <c r="F5920" s="4">
        <v>0.0333551230696144</v>
      </c>
      <c r="G5920" s="4">
        <v>-3.85889384121852</v>
      </c>
      <c r="H5920" s="4" t="s">
        <v>2236</v>
      </c>
      <c r="I5920" s="4">
        <v>20</v>
      </c>
      <c r="J5920" s="4" t="s">
        <v>660</v>
      </c>
      <c r="K5920" s="4" t="s">
        <v>626</v>
      </c>
    </row>
    <row r="5921" ht="18" customHeight="1" spans="1:11">
      <c r="A5921" s="4" t="s">
        <v>1293</v>
      </c>
      <c r="B5921" s="4">
        <v>0.6547996767603</v>
      </c>
      <c r="C5921" s="4">
        <v>15.5772646092843</v>
      </c>
      <c r="D5921" s="4">
        <v>3.07596686122903</v>
      </c>
      <c r="E5921" s="4">
        <v>0.0127043804023375</v>
      </c>
      <c r="F5921" s="4">
        <v>0.0337038117832077</v>
      </c>
      <c r="G5921" s="4">
        <v>-3.87172850816388</v>
      </c>
      <c r="H5921" s="4" t="s">
        <v>1294</v>
      </c>
      <c r="I5921" s="4">
        <v>20</v>
      </c>
      <c r="J5921" s="4" t="s">
        <v>660</v>
      </c>
      <c r="K5921" s="4" t="s">
        <v>626</v>
      </c>
    </row>
    <row r="5922" ht="18" customHeight="1" spans="1:11">
      <c r="A5922" s="4" t="s">
        <v>2171</v>
      </c>
      <c r="B5922" s="4">
        <v>0.622710811510638</v>
      </c>
      <c r="C5922" s="4">
        <v>12.4407968283332</v>
      </c>
      <c r="D5922" s="4">
        <v>3.0650240325476</v>
      </c>
      <c r="E5922" s="4">
        <v>0.0129351949902818</v>
      </c>
      <c r="F5922" s="4">
        <v>0.0342418689894258</v>
      </c>
      <c r="G5922" s="4">
        <v>-3.89010410634128</v>
      </c>
      <c r="H5922" s="4" t="s">
        <v>2172</v>
      </c>
      <c r="I5922" s="4">
        <v>20</v>
      </c>
      <c r="J5922" s="4" t="s">
        <v>660</v>
      </c>
      <c r="K5922" s="4" t="s">
        <v>626</v>
      </c>
    </row>
    <row r="5923" ht="18" customHeight="1" spans="1:11">
      <c r="A5923" s="4" t="s">
        <v>1060</v>
      </c>
      <c r="B5923" s="4">
        <v>-0.521127039409963</v>
      </c>
      <c r="C5923" s="4">
        <v>14.0334413295323</v>
      </c>
      <c r="D5923" s="4">
        <v>-3.05317496946918</v>
      </c>
      <c r="E5923" s="4">
        <v>0.0131899853609157</v>
      </c>
      <c r="F5923" s="4">
        <v>0.0348409332535635</v>
      </c>
      <c r="G5923" s="4">
        <v>-3.91000225503047</v>
      </c>
      <c r="H5923" s="4" t="s">
        <v>1061</v>
      </c>
      <c r="I5923" s="4">
        <v>20</v>
      </c>
      <c r="J5923" s="4" t="s">
        <v>660</v>
      </c>
      <c r="K5923" s="4" t="s">
        <v>626</v>
      </c>
    </row>
    <row r="5924" ht="18" customHeight="1" spans="1:11">
      <c r="A5924" s="4" t="s">
        <v>1494</v>
      </c>
      <c r="B5924" s="4">
        <v>-0.719222206752169</v>
      </c>
      <c r="C5924" s="4">
        <v>15.8537292803187</v>
      </c>
      <c r="D5924" s="4">
        <v>-3.042809036805</v>
      </c>
      <c r="E5924" s="4">
        <v>0.0134171068936437</v>
      </c>
      <c r="F5924" s="4">
        <v>0.0353644864890651</v>
      </c>
      <c r="G5924" s="4">
        <v>-3.92741020675764</v>
      </c>
      <c r="H5924" s="4" t="s">
        <v>1495</v>
      </c>
      <c r="I5924" s="4">
        <v>20</v>
      </c>
      <c r="J5924" s="4" t="s">
        <v>660</v>
      </c>
      <c r="K5924" s="4" t="s">
        <v>626</v>
      </c>
    </row>
    <row r="5925" ht="18" customHeight="1" spans="1:11">
      <c r="A5925" s="4" t="s">
        <v>2407</v>
      </c>
      <c r="B5925" s="4">
        <v>1.07185396140375</v>
      </c>
      <c r="C5925" s="4">
        <v>14.1603728254704</v>
      </c>
      <c r="D5925" s="4">
        <v>3.02175465023133</v>
      </c>
      <c r="E5925" s="4">
        <v>0.0138908475151496</v>
      </c>
      <c r="F5925" s="4">
        <v>0.0365339689443235</v>
      </c>
      <c r="G5925" s="4">
        <v>-3.96276808686448</v>
      </c>
      <c r="H5925" s="4" t="s">
        <v>2408</v>
      </c>
      <c r="I5925" s="4">
        <v>20</v>
      </c>
      <c r="J5925" s="4" t="s">
        <v>660</v>
      </c>
      <c r="K5925" s="4" t="s">
        <v>626</v>
      </c>
    </row>
    <row r="5926" ht="18" customHeight="1" spans="1:11">
      <c r="A5926" s="4" t="s">
        <v>2213</v>
      </c>
      <c r="B5926" s="4">
        <v>-0.49844366919088</v>
      </c>
      <c r="C5926" s="4">
        <v>14.500942471218</v>
      </c>
      <c r="D5926" s="4">
        <v>-3.02045932615117</v>
      </c>
      <c r="E5926" s="4">
        <v>0.0139205474473056</v>
      </c>
      <c r="F5926" s="4">
        <v>0.0365339689443235</v>
      </c>
      <c r="G5926" s="4">
        <v>-3.96494338772983</v>
      </c>
      <c r="H5926" s="4" t="s">
        <v>1315</v>
      </c>
      <c r="I5926" s="4">
        <v>20</v>
      </c>
      <c r="J5926" s="4" t="s">
        <v>660</v>
      </c>
      <c r="K5926" s="4" t="s">
        <v>626</v>
      </c>
    </row>
    <row r="5927" ht="18" customHeight="1" spans="1:11">
      <c r="A5927" s="4" t="s">
        <v>1918</v>
      </c>
      <c r="B5927" s="4">
        <v>-1.38153010682965</v>
      </c>
      <c r="C5927" s="4">
        <v>16.455786142657</v>
      </c>
      <c r="D5927" s="4">
        <v>-3.01716205887993</v>
      </c>
      <c r="E5927" s="4">
        <v>0.0139964431128742</v>
      </c>
      <c r="F5927" s="4">
        <v>0.0366544966317884</v>
      </c>
      <c r="G5927" s="4">
        <v>-3.97048063016343</v>
      </c>
      <c r="H5927" s="4" t="s">
        <v>1607</v>
      </c>
      <c r="I5927" s="4">
        <v>20</v>
      </c>
      <c r="J5927" s="4" t="s">
        <v>660</v>
      </c>
      <c r="K5927" s="4" t="s">
        <v>626</v>
      </c>
    </row>
    <row r="5928" ht="18" customHeight="1" spans="1:11">
      <c r="A5928" s="4" t="s">
        <v>1381</v>
      </c>
      <c r="B5928" s="4">
        <v>1.01882012087511</v>
      </c>
      <c r="C5928" s="4">
        <v>14.1556693147592</v>
      </c>
      <c r="D5928" s="4">
        <v>3.01517517901376</v>
      </c>
      <c r="E5928" s="4">
        <v>0.0140423812272117</v>
      </c>
      <c r="F5928" s="4">
        <v>0.0366962227369228</v>
      </c>
      <c r="G5928" s="4">
        <v>-3.9738172673126</v>
      </c>
      <c r="H5928" s="4" t="s">
        <v>1382</v>
      </c>
      <c r="I5928" s="4">
        <v>20</v>
      </c>
      <c r="J5928" s="4" t="s">
        <v>660</v>
      </c>
      <c r="K5928" s="4" t="s">
        <v>626</v>
      </c>
    </row>
    <row r="5929" ht="18" customHeight="1" spans="1:11">
      <c r="A5929" s="4" t="s">
        <v>1344</v>
      </c>
      <c r="B5929" s="4">
        <v>-2.67299921166515</v>
      </c>
      <c r="C5929" s="4">
        <v>14.8303847252476</v>
      </c>
      <c r="D5929" s="4">
        <v>-2.99621802616066</v>
      </c>
      <c r="E5929" s="4">
        <v>0.0144885287267022</v>
      </c>
      <c r="F5929" s="4">
        <v>0.037781387276667</v>
      </c>
      <c r="G5929" s="4">
        <v>-4.00565179203794</v>
      </c>
      <c r="H5929" s="4" t="s">
        <v>1345</v>
      </c>
      <c r="I5929" s="4">
        <v>20</v>
      </c>
      <c r="J5929" s="4" t="s">
        <v>660</v>
      </c>
      <c r="K5929" s="4" t="s">
        <v>626</v>
      </c>
    </row>
    <row r="5930" ht="18" customHeight="1" spans="1:11">
      <c r="A5930" s="4" t="s">
        <v>1458</v>
      </c>
      <c r="B5930" s="4">
        <v>-0.421490670727302</v>
      </c>
      <c r="C5930" s="4">
        <v>16.3596629312236</v>
      </c>
      <c r="D5930" s="4">
        <v>-2.9809874980366</v>
      </c>
      <c r="E5930" s="4">
        <v>0.0148574707222172</v>
      </c>
      <c r="F5930" s="4">
        <v>0.0386610355175993</v>
      </c>
      <c r="G5930" s="4">
        <v>-4.03122647717375</v>
      </c>
      <c r="H5930" s="4" t="s">
        <v>1459</v>
      </c>
      <c r="I5930" s="4">
        <v>20</v>
      </c>
      <c r="J5930" s="4" t="s">
        <v>660</v>
      </c>
      <c r="K5930" s="4" t="s">
        <v>626</v>
      </c>
    </row>
    <row r="5931" ht="18" customHeight="1" spans="1:11">
      <c r="A5931" s="4" t="s">
        <v>2466</v>
      </c>
      <c r="B5931" s="4">
        <v>-0.645102138042471</v>
      </c>
      <c r="C5931" s="4">
        <v>13.3187138586375</v>
      </c>
      <c r="D5931" s="4">
        <v>-2.9695233346778</v>
      </c>
      <c r="E5931" s="4">
        <v>0.0151415072955417</v>
      </c>
      <c r="F5931" s="4">
        <v>0.039316482850207</v>
      </c>
      <c r="G5931" s="4">
        <v>-4.05047530153572</v>
      </c>
      <c r="H5931" s="4" t="s">
        <v>1892</v>
      </c>
      <c r="I5931" s="4">
        <v>20</v>
      </c>
      <c r="J5931" s="4" t="s">
        <v>660</v>
      </c>
      <c r="K5931" s="4" t="s">
        <v>626</v>
      </c>
    </row>
    <row r="5932" ht="18" customHeight="1" spans="1:11">
      <c r="A5932" s="4" t="s">
        <v>1576</v>
      </c>
      <c r="B5932" s="4">
        <v>3.29798215288768</v>
      </c>
      <c r="C5932" s="4">
        <v>16.6001492023951</v>
      </c>
      <c r="D5932" s="4">
        <v>2.96647215657222</v>
      </c>
      <c r="E5932" s="4">
        <v>0.0152180349178898</v>
      </c>
      <c r="F5932" s="4">
        <v>0.0394314760690239</v>
      </c>
      <c r="G5932" s="4">
        <v>-4.05559810346463</v>
      </c>
      <c r="H5932" s="4" t="s">
        <v>1577</v>
      </c>
      <c r="I5932" s="4">
        <v>20</v>
      </c>
      <c r="J5932" s="4" t="s">
        <v>660</v>
      </c>
      <c r="K5932" s="4" t="s">
        <v>626</v>
      </c>
    </row>
    <row r="5933" ht="18" customHeight="1" spans="1:11">
      <c r="A5933" s="4" t="s">
        <v>2467</v>
      </c>
      <c r="B5933" s="4">
        <v>-0.644256195068291</v>
      </c>
      <c r="C5933" s="4">
        <v>18.373697875274</v>
      </c>
      <c r="D5933" s="4">
        <v>-2.94680696298294</v>
      </c>
      <c r="E5933" s="4">
        <v>0.0157208417114829</v>
      </c>
      <c r="F5933" s="4">
        <v>0.0406481805774705</v>
      </c>
      <c r="G5933" s="4">
        <v>-4.08861205040115</v>
      </c>
      <c r="H5933" s="4" t="s">
        <v>2468</v>
      </c>
      <c r="I5933" s="4">
        <v>20</v>
      </c>
      <c r="J5933" s="4" t="s">
        <v>660</v>
      </c>
      <c r="K5933" s="4" t="s">
        <v>626</v>
      </c>
    </row>
    <row r="5934" ht="18" customHeight="1" spans="1:11">
      <c r="A5934" s="4" t="s">
        <v>1227</v>
      </c>
      <c r="B5934" s="4">
        <v>-1.30542925873625</v>
      </c>
      <c r="C5934" s="4">
        <v>13.3187068546392</v>
      </c>
      <c r="D5934" s="4">
        <v>-2.93934137984635</v>
      </c>
      <c r="E5934" s="4">
        <v>0.0159161409311568</v>
      </c>
      <c r="F5934" s="4">
        <v>0.0410663298708961</v>
      </c>
      <c r="G5934" s="4">
        <v>-4.10114367028691</v>
      </c>
      <c r="H5934" s="4" t="s">
        <v>1228</v>
      </c>
      <c r="I5934" s="4">
        <v>20</v>
      </c>
      <c r="J5934" s="4" t="s">
        <v>660</v>
      </c>
      <c r="K5934" s="4" t="s">
        <v>626</v>
      </c>
    </row>
    <row r="5935" ht="18" customHeight="1" spans="1:11">
      <c r="A5935" s="4" t="s">
        <v>878</v>
      </c>
      <c r="B5935" s="4">
        <v>1.99472587336029</v>
      </c>
      <c r="C5935" s="4">
        <v>11.7408857428716</v>
      </c>
      <c r="D5935" s="4">
        <v>2.93740077323999</v>
      </c>
      <c r="E5935" s="4">
        <v>0.015967311609527</v>
      </c>
      <c r="F5935" s="4">
        <v>0.0411116254704243</v>
      </c>
      <c r="G5935" s="4">
        <v>-4.10440098174593</v>
      </c>
      <c r="H5935" s="4" t="s">
        <v>879</v>
      </c>
      <c r="I5935" s="4">
        <v>20</v>
      </c>
      <c r="J5935" s="4" t="s">
        <v>660</v>
      </c>
      <c r="K5935" s="4" t="s">
        <v>626</v>
      </c>
    </row>
    <row r="5936" ht="18" customHeight="1" spans="1:11">
      <c r="A5936" s="4" t="s">
        <v>2469</v>
      </c>
      <c r="B5936" s="4">
        <v>-0.762365888732358</v>
      </c>
      <c r="C5936" s="4">
        <v>17.5236951822755</v>
      </c>
      <c r="D5936" s="4">
        <v>-2.93564022732612</v>
      </c>
      <c r="E5936" s="4">
        <v>0.0160138796826228</v>
      </c>
      <c r="F5936" s="4">
        <v>0.0411449051509405</v>
      </c>
      <c r="G5936" s="4">
        <v>-4.10735600048895</v>
      </c>
      <c r="H5936" s="4" t="s">
        <v>2470</v>
      </c>
      <c r="I5936" s="4">
        <v>20</v>
      </c>
      <c r="J5936" s="4" t="s">
        <v>660</v>
      </c>
      <c r="K5936" s="4" t="s">
        <v>626</v>
      </c>
    </row>
    <row r="5937" ht="18" customHeight="1" spans="1:11">
      <c r="A5937" s="4" t="s">
        <v>1595</v>
      </c>
      <c r="B5937" s="4">
        <v>0.469363010846315</v>
      </c>
      <c r="C5937" s="4">
        <v>13.2434110174228</v>
      </c>
      <c r="D5937" s="4">
        <v>2.92960400299077</v>
      </c>
      <c r="E5937" s="4">
        <v>0.0161745986353423</v>
      </c>
      <c r="F5937" s="4">
        <v>0.0414707214486868</v>
      </c>
      <c r="G5937" s="4">
        <v>-4.11748715287335</v>
      </c>
      <c r="H5937" s="4" t="s">
        <v>1186</v>
      </c>
      <c r="I5937" s="4">
        <v>20</v>
      </c>
      <c r="J5937" s="4" t="s">
        <v>660</v>
      </c>
      <c r="K5937" s="4" t="s">
        <v>626</v>
      </c>
    </row>
    <row r="5938" ht="18" customHeight="1" spans="1:11">
      <c r="A5938" s="4" t="s">
        <v>1929</v>
      </c>
      <c r="B5938" s="4">
        <v>-0.420996185218961</v>
      </c>
      <c r="C5938" s="4">
        <v>14.0898651751071</v>
      </c>
      <c r="D5938" s="4">
        <v>-2.91283164983798</v>
      </c>
      <c r="E5938" s="4">
        <v>0.0166298710435282</v>
      </c>
      <c r="F5938" s="4">
        <v>0.0425488123142991</v>
      </c>
      <c r="G5938" s="4">
        <v>-4.14563374075154</v>
      </c>
      <c r="H5938" s="4" t="s">
        <v>1930</v>
      </c>
      <c r="I5938" s="4">
        <v>20</v>
      </c>
      <c r="J5938" s="4" t="s">
        <v>660</v>
      </c>
      <c r="K5938" s="4" t="s">
        <v>626</v>
      </c>
    </row>
    <row r="5939" ht="18" customHeight="1" spans="1:11">
      <c r="A5939" s="4" t="s">
        <v>1713</v>
      </c>
      <c r="B5939" s="4">
        <v>1.34058875561794</v>
      </c>
      <c r="C5939" s="4">
        <v>12.6443810995064</v>
      </c>
      <c r="D5939" s="4">
        <v>2.90445001303036</v>
      </c>
      <c r="E5939" s="4">
        <v>0.0168622606922557</v>
      </c>
      <c r="F5939" s="4">
        <v>0.0430533294919181</v>
      </c>
      <c r="G5939" s="4">
        <v>-4.15969698596952</v>
      </c>
      <c r="H5939" s="4" t="s">
        <v>1714</v>
      </c>
      <c r="I5939" s="4">
        <v>20</v>
      </c>
      <c r="J5939" s="4" t="s">
        <v>660</v>
      </c>
      <c r="K5939" s="4" t="s">
        <v>626</v>
      </c>
    </row>
    <row r="5940" ht="18" customHeight="1" spans="1:11">
      <c r="A5940" s="4" t="s">
        <v>1840</v>
      </c>
      <c r="B5940" s="4">
        <v>-0.672591873911893</v>
      </c>
      <c r="C5940" s="4">
        <v>13.8215182757739</v>
      </c>
      <c r="D5940" s="4">
        <v>-2.89575290351657</v>
      </c>
      <c r="E5940" s="4">
        <v>0.0171068982328185</v>
      </c>
      <c r="F5940" s="4">
        <v>0.0435869511223688</v>
      </c>
      <c r="G5940" s="4">
        <v>-4.17428766508167</v>
      </c>
      <c r="H5940" s="4" t="s">
        <v>1841</v>
      </c>
      <c r="I5940" s="4">
        <v>20</v>
      </c>
      <c r="J5940" s="4" t="s">
        <v>660</v>
      </c>
      <c r="K5940" s="4" t="s">
        <v>626</v>
      </c>
    </row>
    <row r="5941" ht="18" customHeight="1" spans="1:11">
      <c r="A5941" s="4" t="s">
        <v>1925</v>
      </c>
      <c r="B5941" s="4">
        <v>-0.662005665526618</v>
      </c>
      <c r="C5941" s="4">
        <v>14.7016544870286</v>
      </c>
      <c r="D5941" s="4">
        <v>-2.8871330055157</v>
      </c>
      <c r="E5941" s="4">
        <v>0.0173529330309971</v>
      </c>
      <c r="F5941" s="4">
        <v>0.0441219066463815</v>
      </c>
      <c r="G5941" s="4">
        <v>-4.18874678066151</v>
      </c>
      <c r="H5941" s="4" t="s">
        <v>1926</v>
      </c>
      <c r="I5941" s="4">
        <v>20</v>
      </c>
      <c r="J5941" s="4" t="s">
        <v>660</v>
      </c>
      <c r="K5941" s="4" t="s">
        <v>626</v>
      </c>
    </row>
    <row r="5942" ht="18" customHeight="1" spans="1:11">
      <c r="A5942" s="4" t="s">
        <v>2257</v>
      </c>
      <c r="B5942" s="4">
        <v>-0.806133051339607</v>
      </c>
      <c r="C5942" s="4">
        <v>15.5181220248111</v>
      </c>
      <c r="D5942" s="4">
        <v>-2.88401439411006</v>
      </c>
      <c r="E5942" s="4">
        <v>0.0174428317939607</v>
      </c>
      <c r="F5942" s="4">
        <v>0.0442272847665396</v>
      </c>
      <c r="G5942" s="4">
        <v>-4.19397745097098</v>
      </c>
      <c r="H5942" s="4" t="s">
        <v>2258</v>
      </c>
      <c r="I5942" s="4">
        <v>20</v>
      </c>
      <c r="J5942" s="4" t="s">
        <v>660</v>
      </c>
      <c r="K5942" s="4" t="s">
        <v>626</v>
      </c>
    </row>
    <row r="5943" ht="18" customHeight="1" spans="1:11">
      <c r="A5943" s="4" t="s">
        <v>1122</v>
      </c>
      <c r="B5943" s="4">
        <v>0.825427056209215</v>
      </c>
      <c r="C5943" s="4">
        <v>20.142319478566</v>
      </c>
      <c r="D5943" s="4">
        <v>2.88318902389942</v>
      </c>
      <c r="E5943" s="4">
        <v>0.0174667036322474</v>
      </c>
      <c r="F5943" s="4">
        <v>0.0442272847665396</v>
      </c>
      <c r="G5943" s="4">
        <v>-4.19536174962912</v>
      </c>
      <c r="H5943" s="4" t="s">
        <v>1123</v>
      </c>
      <c r="I5943" s="4">
        <v>20</v>
      </c>
      <c r="J5943" s="4" t="s">
        <v>660</v>
      </c>
      <c r="K5943" s="4" t="s">
        <v>626</v>
      </c>
    </row>
    <row r="5944" ht="18" customHeight="1" spans="1:11">
      <c r="A5944" s="4" t="s">
        <v>2065</v>
      </c>
      <c r="B5944" s="4">
        <v>-0.686858991761884</v>
      </c>
      <c r="C5944" s="4">
        <v>13.1560081250039</v>
      </c>
      <c r="D5944" s="4">
        <v>-2.88189077249899</v>
      </c>
      <c r="E5944" s="4">
        <v>0.0175043197524578</v>
      </c>
      <c r="F5944" s="4">
        <v>0.0442309567298676</v>
      </c>
      <c r="G5944" s="4">
        <v>-4.19753911638059</v>
      </c>
      <c r="H5944" s="4" t="s">
        <v>2066</v>
      </c>
      <c r="I5944" s="4">
        <v>20</v>
      </c>
      <c r="J5944" s="4" t="s">
        <v>660</v>
      </c>
      <c r="K5944" s="4" t="s">
        <v>626</v>
      </c>
    </row>
    <row r="5945" ht="18" customHeight="1" spans="1:11">
      <c r="A5945" s="4" t="s">
        <v>1835</v>
      </c>
      <c r="B5945" s="4">
        <v>1.27433970206073</v>
      </c>
      <c r="C5945" s="4">
        <v>20.3123863990095</v>
      </c>
      <c r="D5945" s="4">
        <v>2.86962077639133</v>
      </c>
      <c r="E5945" s="4">
        <v>0.0178639349902516</v>
      </c>
      <c r="F5945" s="4">
        <v>0.045046582459954</v>
      </c>
      <c r="G5945" s="4">
        <v>-4.21811520789798</v>
      </c>
      <c r="H5945" s="4" t="s">
        <v>1759</v>
      </c>
      <c r="I5945" s="4">
        <v>20</v>
      </c>
      <c r="J5945" s="4" t="s">
        <v>660</v>
      </c>
      <c r="K5945" s="4" t="s">
        <v>626</v>
      </c>
    </row>
    <row r="5946" ht="18" customHeight="1" spans="1:11">
      <c r="A5946" s="4" t="s">
        <v>1662</v>
      </c>
      <c r="B5946" s="4">
        <v>-0.662106415160014</v>
      </c>
      <c r="C5946" s="4">
        <v>15.3182190443668</v>
      </c>
      <c r="D5946" s="4">
        <v>-2.86715352146971</v>
      </c>
      <c r="E5946" s="4">
        <v>0.0179371497614243</v>
      </c>
      <c r="F5946" s="4">
        <v>0.0451381361280287</v>
      </c>
      <c r="G5946" s="4">
        <v>-4.22225207218112</v>
      </c>
      <c r="H5946" s="4" t="s">
        <v>1663</v>
      </c>
      <c r="I5946" s="4">
        <v>20</v>
      </c>
      <c r="J5946" s="4" t="s">
        <v>660</v>
      </c>
      <c r="K5946" s="4" t="s">
        <v>626</v>
      </c>
    </row>
    <row r="5947" ht="18" customHeight="1" spans="1:11">
      <c r="A5947" s="4" t="s">
        <v>2471</v>
      </c>
      <c r="B5947" s="4">
        <v>-0.651279131964872</v>
      </c>
      <c r="C5947" s="4">
        <v>14.6853493634612</v>
      </c>
      <c r="D5947" s="4">
        <v>-2.85356681487953</v>
      </c>
      <c r="E5947" s="4">
        <v>0.0183458337842152</v>
      </c>
      <c r="F5947" s="4">
        <v>0.0460717756018382</v>
      </c>
      <c r="G5947" s="4">
        <v>-4.24502928156824</v>
      </c>
      <c r="H5947" s="4" t="s">
        <v>2472</v>
      </c>
      <c r="I5947" s="4">
        <v>20</v>
      </c>
      <c r="J5947" s="4" t="s">
        <v>660</v>
      </c>
      <c r="K5947" s="4" t="s">
        <v>626</v>
      </c>
    </row>
    <row r="5948" ht="18" customHeight="1" spans="1:11">
      <c r="A5948" s="4" t="s">
        <v>2473</v>
      </c>
      <c r="B5948" s="4">
        <v>0.418668129635307</v>
      </c>
      <c r="C5948" s="4">
        <v>14.6316476753472</v>
      </c>
      <c r="D5948" s="4">
        <v>2.84676917762648</v>
      </c>
      <c r="E5948" s="4">
        <v>0.0185538458714176</v>
      </c>
      <c r="F5948" s="4">
        <v>0.046498675206442</v>
      </c>
      <c r="G5948" s="4">
        <v>-4.256422589521</v>
      </c>
      <c r="H5948" s="4" t="s">
        <v>2474</v>
      </c>
      <c r="I5948" s="4">
        <v>20</v>
      </c>
      <c r="J5948" s="4" t="s">
        <v>660</v>
      </c>
      <c r="K5948" s="4" t="s">
        <v>626</v>
      </c>
    </row>
    <row r="5949" ht="18" customHeight="1" spans="1:11">
      <c r="A5949" s="4" t="s">
        <v>1604</v>
      </c>
      <c r="B5949" s="4">
        <v>1.40913830289374</v>
      </c>
      <c r="C5949" s="4">
        <v>11.8806395591098</v>
      </c>
      <c r="D5949" s="4">
        <v>2.83646692300201</v>
      </c>
      <c r="E5949" s="4">
        <v>0.0188736808631642</v>
      </c>
      <c r="F5949" s="4">
        <v>0.047203500400102</v>
      </c>
      <c r="G5949" s="4">
        <v>-4.27368652843941</v>
      </c>
      <c r="H5949" s="4" t="s">
        <v>1605</v>
      </c>
      <c r="I5949" s="4">
        <v>20</v>
      </c>
      <c r="J5949" s="4" t="s">
        <v>660</v>
      </c>
      <c r="K5949" s="4" t="s">
        <v>626</v>
      </c>
    </row>
    <row r="5950" ht="18" customHeight="1" spans="1:11">
      <c r="A5950" s="4" t="s">
        <v>1229</v>
      </c>
      <c r="B5950" s="4">
        <v>-0.503842173423777</v>
      </c>
      <c r="C5950" s="4">
        <v>13.4605273700831</v>
      </c>
      <c r="D5950" s="4">
        <v>-2.82319627209808</v>
      </c>
      <c r="E5950" s="4">
        <v>0.0192939398486026</v>
      </c>
      <c r="F5950" s="4">
        <v>0.0481560988466143</v>
      </c>
      <c r="G5950" s="4">
        <v>-4.2959184406617</v>
      </c>
      <c r="H5950" s="4" t="s">
        <v>1230</v>
      </c>
      <c r="I5950" s="4">
        <v>20</v>
      </c>
      <c r="J5950" s="4" t="s">
        <v>660</v>
      </c>
      <c r="K5950" s="4" t="s">
        <v>626</v>
      </c>
    </row>
    <row r="5951" ht="18" customHeight="1" spans="1:11">
      <c r="A5951" s="4" t="s">
        <v>2259</v>
      </c>
      <c r="B5951" s="4">
        <v>-0.613993659323807</v>
      </c>
      <c r="C5951" s="4">
        <v>14.3318145362933</v>
      </c>
      <c r="D5951" s="4">
        <v>-2.8134070026584</v>
      </c>
      <c r="E5951" s="4">
        <v>0.0196100279704983</v>
      </c>
      <c r="F5951" s="4">
        <v>0.0488453446189805</v>
      </c>
      <c r="G5951" s="4">
        <v>-4.31231327595863</v>
      </c>
      <c r="H5951" s="4" t="s">
        <v>1554</v>
      </c>
      <c r="I5951" s="4">
        <v>20</v>
      </c>
      <c r="J5951" s="4" t="s">
        <v>660</v>
      </c>
      <c r="K5951" s="4" t="s">
        <v>626</v>
      </c>
    </row>
    <row r="5952" ht="18" customHeight="1" spans="1:11">
      <c r="A5952" s="4" t="s">
        <v>658</v>
      </c>
      <c r="B5952" s="4">
        <v>6.16671277385691</v>
      </c>
      <c r="C5952" s="4">
        <v>16.4250340319207</v>
      </c>
      <c r="D5952" s="4">
        <v>40.8356983282239</v>
      </c>
      <c r="E5952" s="8">
        <v>9.97866273895687e-12</v>
      </c>
      <c r="F5952" s="8">
        <v>1.22039045297443e-8</v>
      </c>
      <c r="G5952" s="4">
        <v>16.8607348637488</v>
      </c>
      <c r="H5952" s="4" t="s">
        <v>659</v>
      </c>
      <c r="I5952" s="4">
        <v>21</v>
      </c>
      <c r="J5952" s="4" t="s">
        <v>660</v>
      </c>
      <c r="K5952" s="4" t="s">
        <v>628</v>
      </c>
    </row>
    <row r="5953" ht="18" customHeight="1" spans="1:11">
      <c r="A5953" s="4" t="s">
        <v>699</v>
      </c>
      <c r="B5953" s="4">
        <v>4.20354402511555</v>
      </c>
      <c r="C5953" s="4">
        <v>14.7585519566845</v>
      </c>
      <c r="D5953" s="4">
        <v>34.9367386660176</v>
      </c>
      <c r="E5953" s="8">
        <v>4.16465824359221e-11</v>
      </c>
      <c r="F5953" s="8">
        <v>2.54668851595664e-8</v>
      </c>
      <c r="G5953" s="4">
        <v>15.7827862597458</v>
      </c>
      <c r="H5953" s="4" t="s">
        <v>700</v>
      </c>
      <c r="I5953" s="4">
        <v>21</v>
      </c>
      <c r="J5953" s="4" t="s">
        <v>660</v>
      </c>
      <c r="K5953" s="4" t="s">
        <v>628</v>
      </c>
    </row>
    <row r="5954" ht="18" customHeight="1" spans="1:11">
      <c r="A5954" s="4" t="s">
        <v>819</v>
      </c>
      <c r="B5954" s="4">
        <v>4.05115360192357</v>
      </c>
      <c r="C5954" s="4">
        <v>16.0973027010725</v>
      </c>
      <c r="D5954" s="4">
        <v>30.4728491610405</v>
      </c>
      <c r="E5954" s="8">
        <v>1.45274823544542e-10</v>
      </c>
      <c r="F5954" s="8">
        <v>4.62692297771961e-8</v>
      </c>
      <c r="G5954" s="4">
        <v>14.75790777917</v>
      </c>
      <c r="H5954" s="4" t="s">
        <v>820</v>
      </c>
      <c r="I5954" s="4">
        <v>21</v>
      </c>
      <c r="J5954" s="4" t="s">
        <v>660</v>
      </c>
      <c r="K5954" s="4" t="s">
        <v>628</v>
      </c>
    </row>
    <row r="5955" ht="18" customHeight="1" spans="1:11">
      <c r="A5955" s="4" t="s">
        <v>663</v>
      </c>
      <c r="B5955" s="4">
        <v>4.5335041899538</v>
      </c>
      <c r="C5955" s="4">
        <v>13.0043892988922</v>
      </c>
      <c r="D5955" s="4">
        <v>30.3368373162551</v>
      </c>
      <c r="E5955" s="8">
        <v>1.51330269099579e-10</v>
      </c>
      <c r="F5955" s="8">
        <v>4.62692297771961e-8</v>
      </c>
      <c r="G5955" s="4">
        <v>14.7232263185757</v>
      </c>
      <c r="H5955" s="4" t="s">
        <v>664</v>
      </c>
      <c r="I5955" s="4">
        <v>21</v>
      </c>
      <c r="J5955" s="4" t="s">
        <v>660</v>
      </c>
      <c r="K5955" s="4" t="s">
        <v>628</v>
      </c>
    </row>
    <row r="5956" ht="18" customHeight="1" spans="1:11">
      <c r="A5956" s="4" t="s">
        <v>661</v>
      </c>
      <c r="B5956" s="4">
        <v>4.80431968574267</v>
      </c>
      <c r="C5956" s="4">
        <v>12.8410323213984</v>
      </c>
      <c r="D5956" s="4">
        <v>29.0843758008622</v>
      </c>
      <c r="E5956" s="8">
        <v>2.22336496980013e-10</v>
      </c>
      <c r="F5956" s="8">
        <v>4.79781373544562e-8</v>
      </c>
      <c r="G5956" s="4">
        <v>14.3930456599112</v>
      </c>
      <c r="H5956" s="4" t="s">
        <v>662</v>
      </c>
      <c r="I5956" s="4">
        <v>21</v>
      </c>
      <c r="J5956" s="4" t="s">
        <v>660</v>
      </c>
      <c r="K5956" s="4" t="s">
        <v>628</v>
      </c>
    </row>
    <row r="5957" ht="18" customHeight="1" spans="1:11">
      <c r="A5957" s="4" t="s">
        <v>665</v>
      </c>
      <c r="B5957" s="4">
        <v>6.19857185920455</v>
      </c>
      <c r="C5957" s="4">
        <v>14.546446866735</v>
      </c>
      <c r="D5957" s="4">
        <v>28.4193615981024</v>
      </c>
      <c r="E5957" s="8">
        <v>2.74547803597211e-10</v>
      </c>
      <c r="F5957" s="8">
        <v>4.79781373544562e-8</v>
      </c>
      <c r="G5957" s="4">
        <v>14.2094398920648</v>
      </c>
      <c r="H5957" s="4" t="s">
        <v>666</v>
      </c>
      <c r="I5957" s="4">
        <v>21</v>
      </c>
      <c r="J5957" s="4" t="s">
        <v>660</v>
      </c>
      <c r="K5957" s="4" t="s">
        <v>628</v>
      </c>
    </row>
    <row r="5958" ht="18" customHeight="1" spans="1:11">
      <c r="A5958" s="4" t="s">
        <v>691</v>
      </c>
      <c r="B5958" s="4">
        <v>4.37486605381931</v>
      </c>
      <c r="C5958" s="4">
        <v>15.9451207112144</v>
      </c>
      <c r="D5958" s="4">
        <v>28.1058605417737</v>
      </c>
      <c r="E5958" s="8">
        <v>3.0376254849609e-10</v>
      </c>
      <c r="F5958" s="8">
        <v>4.79781373544562e-8</v>
      </c>
      <c r="G5958" s="4">
        <v>14.1207907953531</v>
      </c>
      <c r="H5958" s="4" t="s">
        <v>692</v>
      </c>
      <c r="I5958" s="4">
        <v>21</v>
      </c>
      <c r="J5958" s="4" t="s">
        <v>660</v>
      </c>
      <c r="K5958" s="4" t="s">
        <v>628</v>
      </c>
    </row>
    <row r="5959" ht="18" customHeight="1" spans="1:11">
      <c r="A5959" s="4" t="s">
        <v>667</v>
      </c>
      <c r="B5959" s="4">
        <v>3.40913559007515</v>
      </c>
      <c r="C5959" s="4">
        <v>12.4692621217572</v>
      </c>
      <c r="D5959" s="4">
        <v>28.0054118633056</v>
      </c>
      <c r="E5959" s="8">
        <v>3.1383900150094e-10</v>
      </c>
      <c r="F5959" s="8">
        <v>4.79781373544562e-8</v>
      </c>
      <c r="G5959" s="4">
        <v>14.0920961634434</v>
      </c>
      <c r="H5959" s="4" t="s">
        <v>668</v>
      </c>
      <c r="I5959" s="4">
        <v>21</v>
      </c>
      <c r="J5959" s="4" t="s">
        <v>660</v>
      </c>
      <c r="K5959" s="4" t="s">
        <v>628</v>
      </c>
    </row>
    <row r="5960" ht="18" customHeight="1" spans="1:11">
      <c r="A5960" s="4" t="s">
        <v>669</v>
      </c>
      <c r="B5960" s="4">
        <v>5.7657074272181</v>
      </c>
      <c r="C5960" s="4">
        <v>14.9453512668627</v>
      </c>
      <c r="D5960" s="4">
        <v>27.4277019137946</v>
      </c>
      <c r="E5960" s="8">
        <v>3.79486878458199e-10</v>
      </c>
      <c r="F5960" s="8">
        <v>5.15680502615974e-8</v>
      </c>
      <c r="G5960" s="4">
        <v>13.9242649060673</v>
      </c>
      <c r="H5960" s="4" t="s">
        <v>670</v>
      </c>
      <c r="I5960" s="4">
        <v>21</v>
      </c>
      <c r="J5960" s="4" t="s">
        <v>660</v>
      </c>
      <c r="K5960" s="4" t="s">
        <v>628</v>
      </c>
    </row>
    <row r="5961" ht="18" customHeight="1" spans="1:11">
      <c r="A5961" s="4" t="s">
        <v>680</v>
      </c>
      <c r="B5961" s="4">
        <v>8.83855535337547</v>
      </c>
      <c r="C5961" s="4">
        <v>15.8870623360015</v>
      </c>
      <c r="D5961" s="4">
        <v>26.8482252836494</v>
      </c>
      <c r="E5961" s="8">
        <v>4.60960650436501e-10</v>
      </c>
      <c r="F5961" s="8">
        <v>5.63754875483841e-8</v>
      </c>
      <c r="G5961" s="4">
        <v>13.7509891559036</v>
      </c>
      <c r="H5961" s="4" t="s">
        <v>681</v>
      </c>
      <c r="I5961" s="4">
        <v>21</v>
      </c>
      <c r="J5961" s="4" t="s">
        <v>660</v>
      </c>
      <c r="K5961" s="4" t="s">
        <v>628</v>
      </c>
    </row>
    <row r="5962" ht="18" customHeight="1" spans="1:11">
      <c r="A5962" s="4" t="s">
        <v>682</v>
      </c>
      <c r="B5962" s="4">
        <v>3.89707625580409</v>
      </c>
      <c r="C5962" s="4">
        <v>18.0607609492781</v>
      </c>
      <c r="D5962" s="4">
        <v>26.3813202454774</v>
      </c>
      <c r="E5962" s="8">
        <v>5.40789330730535e-10</v>
      </c>
      <c r="F5962" s="8">
        <v>6.01259410439495e-8</v>
      </c>
      <c r="G5962" s="4">
        <v>13.6076456366127</v>
      </c>
      <c r="H5962" s="4" t="s">
        <v>683</v>
      </c>
      <c r="I5962" s="4">
        <v>21</v>
      </c>
      <c r="J5962" s="4" t="s">
        <v>660</v>
      </c>
      <c r="K5962" s="4" t="s">
        <v>628</v>
      </c>
    </row>
    <row r="5963" ht="18" customHeight="1" spans="1:11">
      <c r="A5963" s="4" t="s">
        <v>693</v>
      </c>
      <c r="B5963" s="4">
        <v>3.51302735858767</v>
      </c>
      <c r="C5963" s="4">
        <v>13.7912439974272</v>
      </c>
      <c r="D5963" s="4">
        <v>25.9662301722479</v>
      </c>
      <c r="E5963" s="8">
        <v>6.24753209528895e-10</v>
      </c>
      <c r="F5963" s="8">
        <v>6.20107080989953e-8</v>
      </c>
      <c r="G5963" s="4">
        <v>13.4773187568366</v>
      </c>
      <c r="H5963" s="4" t="s">
        <v>694</v>
      </c>
      <c r="I5963" s="4">
        <v>21</v>
      </c>
      <c r="J5963" s="4" t="s">
        <v>660</v>
      </c>
      <c r="K5963" s="4" t="s">
        <v>628</v>
      </c>
    </row>
    <row r="5964" ht="18" customHeight="1" spans="1:11">
      <c r="A5964" s="4" t="s">
        <v>675</v>
      </c>
      <c r="B5964" s="4">
        <v>6.23208811826367</v>
      </c>
      <c r="C5964" s="4">
        <v>12.9363955974564</v>
      </c>
      <c r="D5964" s="4">
        <v>25.6463492646954</v>
      </c>
      <c r="E5964" s="8">
        <v>6.99330379060394e-10</v>
      </c>
      <c r="F5964" s="8">
        <v>6.20107080989953e-8</v>
      </c>
      <c r="G5964" s="4">
        <v>13.3749751402696</v>
      </c>
      <c r="H5964" s="4" t="s">
        <v>676</v>
      </c>
      <c r="I5964" s="4">
        <v>21</v>
      </c>
      <c r="J5964" s="4" t="s">
        <v>660</v>
      </c>
      <c r="K5964" s="4" t="s">
        <v>628</v>
      </c>
    </row>
    <row r="5965" ht="18" customHeight="1" spans="1:11">
      <c r="A5965" s="4" t="s">
        <v>715</v>
      </c>
      <c r="B5965" s="4">
        <v>4.24059216723897</v>
      </c>
      <c r="C5965" s="4">
        <v>13.2667532046289</v>
      </c>
      <c r="D5965" s="4">
        <v>25.5079017288968</v>
      </c>
      <c r="E5965" s="8">
        <v>7.34621605063213e-10</v>
      </c>
      <c r="F5965" s="8">
        <v>6.20107080989953e-8</v>
      </c>
      <c r="G5965" s="4">
        <v>13.3301535659512</v>
      </c>
      <c r="H5965" s="4" t="s">
        <v>716</v>
      </c>
      <c r="I5965" s="4">
        <v>21</v>
      </c>
      <c r="J5965" s="4" t="s">
        <v>660</v>
      </c>
      <c r="K5965" s="4" t="s">
        <v>628</v>
      </c>
    </row>
    <row r="5966" ht="18" customHeight="1" spans="1:11">
      <c r="A5966" s="4" t="s">
        <v>684</v>
      </c>
      <c r="B5966" s="4">
        <v>3.73634738285742</v>
      </c>
      <c r="C5966" s="4">
        <v>20.7409407351029</v>
      </c>
      <c r="D5966" s="4">
        <v>25.4107730319707</v>
      </c>
      <c r="E5966" s="8">
        <v>7.60556517976231e-10</v>
      </c>
      <c r="F5966" s="8">
        <v>6.20107080989953e-8</v>
      </c>
      <c r="G5966" s="4">
        <v>13.2985164098337</v>
      </c>
      <c r="H5966" s="4" t="s">
        <v>685</v>
      </c>
      <c r="I5966" s="4">
        <v>21</v>
      </c>
      <c r="J5966" s="4" t="s">
        <v>660</v>
      </c>
      <c r="K5966" s="4" t="s">
        <v>628</v>
      </c>
    </row>
    <row r="5967" ht="18" customHeight="1" spans="1:11">
      <c r="A5967" s="4" t="s">
        <v>686</v>
      </c>
      <c r="B5967" s="4">
        <v>3.64886950950483</v>
      </c>
      <c r="C5967" s="4">
        <v>18.7817469227327</v>
      </c>
      <c r="D5967" s="4">
        <v>24.799158274538</v>
      </c>
      <c r="E5967" s="8">
        <v>9.49120728065435e-10</v>
      </c>
      <c r="F5967" s="8">
        <v>7.25484156515017e-8</v>
      </c>
      <c r="G5967" s="4">
        <v>13.0955797137337</v>
      </c>
      <c r="H5967" s="4" t="s">
        <v>664</v>
      </c>
      <c r="I5967" s="4">
        <v>21</v>
      </c>
      <c r="J5967" s="4" t="s">
        <v>660</v>
      </c>
      <c r="K5967" s="4" t="s">
        <v>628</v>
      </c>
    </row>
    <row r="5968" ht="18" customHeight="1" spans="1:11">
      <c r="A5968" s="4" t="s">
        <v>689</v>
      </c>
      <c r="B5968" s="4">
        <v>3.8336402297249</v>
      </c>
      <c r="C5968" s="4">
        <v>19.912817814853</v>
      </c>
      <c r="D5968" s="4">
        <v>24.580137761444</v>
      </c>
      <c r="E5968" s="8">
        <v>1.02879712403217e-9</v>
      </c>
      <c r="F5968" s="8">
        <v>7.40128754524317e-8</v>
      </c>
      <c r="G5968" s="4">
        <v>13.0213110253102</v>
      </c>
      <c r="H5968" s="4" t="s">
        <v>690</v>
      </c>
      <c r="I5968" s="4">
        <v>21</v>
      </c>
      <c r="J5968" s="4" t="s">
        <v>660</v>
      </c>
      <c r="K5968" s="4" t="s">
        <v>628</v>
      </c>
    </row>
    <row r="5969" ht="18" customHeight="1" spans="1:11">
      <c r="A5969" s="4" t="s">
        <v>687</v>
      </c>
      <c r="B5969" s="4">
        <v>3.28523021820164</v>
      </c>
      <c r="C5969" s="4">
        <v>14.228275088758</v>
      </c>
      <c r="D5969" s="4">
        <v>24.1839414514844</v>
      </c>
      <c r="E5969" s="8">
        <v>1.19243762842272e-9</v>
      </c>
      <c r="F5969" s="8">
        <v>8.10195121978325e-8</v>
      </c>
      <c r="G5969" s="4">
        <v>12.8847580894084</v>
      </c>
      <c r="H5969" s="4" t="s">
        <v>688</v>
      </c>
      <c r="I5969" s="4">
        <v>21</v>
      </c>
      <c r="J5969" s="4" t="s">
        <v>660</v>
      </c>
      <c r="K5969" s="4" t="s">
        <v>628</v>
      </c>
    </row>
    <row r="5970" ht="18" customHeight="1" spans="1:11">
      <c r="A5970" s="4" t="s">
        <v>707</v>
      </c>
      <c r="B5970" s="4">
        <v>3.45692097830253</v>
      </c>
      <c r="C5970" s="4">
        <v>17.3257340578367</v>
      </c>
      <c r="D5970" s="4">
        <v>23.3783409537379</v>
      </c>
      <c r="E5970" s="8">
        <v>1.62178202542737e-9</v>
      </c>
      <c r="F5970" s="8">
        <v>1.04391548268298e-7</v>
      </c>
      <c r="G5970" s="4">
        <v>12.5980229150878</v>
      </c>
      <c r="H5970" s="4" t="s">
        <v>708</v>
      </c>
      <c r="I5970" s="4">
        <v>21</v>
      </c>
      <c r="J5970" s="4" t="s">
        <v>660</v>
      </c>
      <c r="K5970" s="4" t="s">
        <v>628</v>
      </c>
    </row>
    <row r="5971" ht="18" customHeight="1" spans="1:11">
      <c r="A5971" s="4" t="s">
        <v>671</v>
      </c>
      <c r="B5971" s="4">
        <v>3.65680960142453</v>
      </c>
      <c r="C5971" s="4">
        <v>19.7397611207456</v>
      </c>
      <c r="D5971" s="4">
        <v>22.982968969248</v>
      </c>
      <c r="E5971" s="8">
        <v>1.89313453880137e-9</v>
      </c>
      <c r="F5971" s="8">
        <v>1.15765177047704e-7</v>
      </c>
      <c r="G5971" s="4">
        <v>12.4526624200494</v>
      </c>
      <c r="H5971" s="4" t="s">
        <v>672</v>
      </c>
      <c r="I5971" s="4">
        <v>21</v>
      </c>
      <c r="J5971" s="4" t="s">
        <v>660</v>
      </c>
      <c r="K5971" s="4" t="s">
        <v>628</v>
      </c>
    </row>
    <row r="5972" ht="18" customHeight="1" spans="1:11">
      <c r="A5972" s="4" t="s">
        <v>677</v>
      </c>
      <c r="B5972" s="4">
        <v>3.90086019842473</v>
      </c>
      <c r="C5972" s="4">
        <v>15.4638334495905</v>
      </c>
      <c r="D5972" s="4">
        <v>22.7008653880253</v>
      </c>
      <c r="E5972" s="8">
        <v>2.11743422985392e-9</v>
      </c>
      <c r="F5972" s="8">
        <v>1.22156250092362e-7</v>
      </c>
      <c r="G5972" s="4">
        <v>12.347006422775</v>
      </c>
      <c r="H5972" s="4" t="s">
        <v>664</v>
      </c>
      <c r="I5972" s="4">
        <v>21</v>
      </c>
      <c r="J5972" s="4" t="s">
        <v>660</v>
      </c>
      <c r="K5972" s="4" t="s">
        <v>628</v>
      </c>
    </row>
    <row r="5973" ht="18" customHeight="1" spans="1:11">
      <c r="A5973" s="4" t="s">
        <v>678</v>
      </c>
      <c r="B5973" s="4">
        <v>3.7857020832799</v>
      </c>
      <c r="C5973" s="4">
        <v>17.466439580052</v>
      </c>
      <c r="D5973" s="4">
        <v>22.6081955223364</v>
      </c>
      <c r="E5973" s="8">
        <v>2.19741414720521e-9</v>
      </c>
      <c r="F5973" s="8">
        <v>1.22156250092362e-7</v>
      </c>
      <c r="G5973" s="4">
        <v>12.3119392778856</v>
      </c>
      <c r="H5973" s="4" t="s">
        <v>679</v>
      </c>
      <c r="I5973" s="4">
        <v>21</v>
      </c>
      <c r="J5973" s="4" t="s">
        <v>660</v>
      </c>
      <c r="K5973" s="4" t="s">
        <v>628</v>
      </c>
    </row>
    <row r="5974" ht="18" customHeight="1" spans="1:11">
      <c r="A5974" s="4" t="s">
        <v>753</v>
      </c>
      <c r="B5974" s="4">
        <v>3.61769708582328</v>
      </c>
      <c r="C5974" s="4">
        <v>15.3636113595799</v>
      </c>
      <c r="D5974" s="4">
        <v>22.4658418437442</v>
      </c>
      <c r="E5974" s="8">
        <v>2.32686738444918e-9</v>
      </c>
      <c r="F5974" s="8">
        <v>1.23728643964406e-7</v>
      </c>
      <c r="G5974" s="4">
        <v>12.25772014095</v>
      </c>
      <c r="H5974" s="4" t="s">
        <v>754</v>
      </c>
      <c r="I5974" s="4">
        <v>21</v>
      </c>
      <c r="J5974" s="4" t="s">
        <v>660</v>
      </c>
      <c r="K5974" s="4" t="s">
        <v>628</v>
      </c>
    </row>
    <row r="5975" ht="18" customHeight="1" spans="1:11">
      <c r="A5975" s="4" t="s">
        <v>673</v>
      </c>
      <c r="B5975" s="4">
        <v>3.08995138244785</v>
      </c>
      <c r="C5975" s="4">
        <v>12.6446067616562</v>
      </c>
      <c r="D5975" s="4">
        <v>22.2045032193728</v>
      </c>
      <c r="E5975" s="8">
        <v>2.58707690281446e-9</v>
      </c>
      <c r="F5975" s="8">
        <v>1.25509371151139e-7</v>
      </c>
      <c r="G5975" s="4">
        <v>12.157060304301</v>
      </c>
      <c r="H5975" s="4" t="s">
        <v>674</v>
      </c>
      <c r="I5975" s="4">
        <v>21</v>
      </c>
      <c r="J5975" s="4" t="s">
        <v>660</v>
      </c>
      <c r="K5975" s="4" t="s">
        <v>628</v>
      </c>
    </row>
    <row r="5976" ht="18" customHeight="1" spans="1:11">
      <c r="A5976" s="4" t="s">
        <v>695</v>
      </c>
      <c r="B5976" s="4">
        <v>4.98445887479904</v>
      </c>
      <c r="C5976" s="4">
        <v>14.2925192012401</v>
      </c>
      <c r="D5976" s="4">
        <v>22.1982039010192</v>
      </c>
      <c r="E5976" s="8">
        <v>2.5937343167159e-9</v>
      </c>
      <c r="F5976" s="8">
        <v>1.25509371151139e-7</v>
      </c>
      <c r="G5976" s="4">
        <v>12.1546158643379</v>
      </c>
      <c r="H5976" s="4" t="s">
        <v>696</v>
      </c>
      <c r="I5976" s="4">
        <v>21</v>
      </c>
      <c r="J5976" s="4" t="s">
        <v>660</v>
      </c>
      <c r="K5976" s="4" t="s">
        <v>628</v>
      </c>
    </row>
    <row r="5977" ht="18" customHeight="1" spans="1:11">
      <c r="A5977" s="4" t="s">
        <v>701</v>
      </c>
      <c r="B5977" s="4">
        <v>3.54446036298379</v>
      </c>
      <c r="C5977" s="4">
        <v>15.1793767217295</v>
      </c>
      <c r="D5977" s="4">
        <v>22.1289132717981</v>
      </c>
      <c r="E5977" s="8">
        <v>2.66822865897761e-9</v>
      </c>
      <c r="F5977" s="8">
        <v>1.25509371151139e-7</v>
      </c>
      <c r="G5977" s="4">
        <v>12.1276709125752</v>
      </c>
      <c r="H5977" s="4" t="s">
        <v>702</v>
      </c>
      <c r="I5977" s="4">
        <v>21</v>
      </c>
      <c r="J5977" s="4" t="s">
        <v>660</v>
      </c>
      <c r="K5977" s="4" t="s">
        <v>628</v>
      </c>
    </row>
    <row r="5978" ht="18" customHeight="1" spans="1:11">
      <c r="A5978" s="4" t="s">
        <v>743</v>
      </c>
      <c r="B5978" s="4">
        <v>3.23457234404626</v>
      </c>
      <c r="C5978" s="4">
        <v>12.1570294103896</v>
      </c>
      <c r="D5978" s="4">
        <v>21.8461390734523</v>
      </c>
      <c r="E5978" s="8">
        <v>2.99776784508153e-9</v>
      </c>
      <c r="F5978" s="8">
        <v>1.35787780538323e-7</v>
      </c>
      <c r="G5978" s="4">
        <v>12.0166179765378</v>
      </c>
      <c r="H5978" s="4" t="s">
        <v>744</v>
      </c>
      <c r="I5978" s="4">
        <v>21</v>
      </c>
      <c r="J5978" s="4" t="s">
        <v>660</v>
      </c>
      <c r="K5978" s="4" t="s">
        <v>628</v>
      </c>
    </row>
    <row r="5979" ht="18" customHeight="1" spans="1:11">
      <c r="A5979" s="4" t="s">
        <v>713</v>
      </c>
      <c r="B5979" s="4">
        <v>4.03558121141327</v>
      </c>
      <c r="C5979" s="4">
        <v>14.2224098207805</v>
      </c>
      <c r="D5979" s="4">
        <v>21.1957529210264</v>
      </c>
      <c r="E5979" s="8">
        <v>3.94059233926975e-9</v>
      </c>
      <c r="F5979" s="8">
        <v>1.63787809629791e-7</v>
      </c>
      <c r="G5979" s="4">
        <v>11.7543578389698</v>
      </c>
      <c r="H5979" s="4" t="s">
        <v>714</v>
      </c>
      <c r="I5979" s="4">
        <v>21</v>
      </c>
      <c r="J5979" s="4" t="s">
        <v>660</v>
      </c>
      <c r="K5979" s="4" t="s">
        <v>628</v>
      </c>
    </row>
    <row r="5980" ht="18" customHeight="1" spans="1:11">
      <c r="A5980" s="4" t="s">
        <v>697</v>
      </c>
      <c r="B5980" s="4">
        <v>3.91615261354006</v>
      </c>
      <c r="C5980" s="4">
        <v>12.9504827636262</v>
      </c>
      <c r="D5980" s="4">
        <v>21.1913860801708</v>
      </c>
      <c r="E5980" s="8">
        <v>3.94794167821833e-9</v>
      </c>
      <c r="F5980" s="8">
        <v>1.63787809629791e-7</v>
      </c>
      <c r="G5980" s="4">
        <v>11.7525639155642</v>
      </c>
      <c r="H5980" s="4" t="s">
        <v>698</v>
      </c>
      <c r="I5980" s="4">
        <v>21</v>
      </c>
      <c r="J5980" s="4" t="s">
        <v>660</v>
      </c>
      <c r="K5980" s="4" t="s">
        <v>628</v>
      </c>
    </row>
    <row r="5981" ht="18" customHeight="1" spans="1:11">
      <c r="A5981" s="4" t="s">
        <v>711</v>
      </c>
      <c r="B5981" s="4">
        <v>2.72400917856146</v>
      </c>
      <c r="C5981" s="4">
        <v>13.8975697710449</v>
      </c>
      <c r="D5981" s="4">
        <v>21.1503856140316</v>
      </c>
      <c r="E5981" s="8">
        <v>4.01768952485177e-9</v>
      </c>
      <c r="F5981" s="8">
        <v>1.63787809629791e-7</v>
      </c>
      <c r="G5981" s="4">
        <v>11.7356987678269</v>
      </c>
      <c r="H5981" s="4" t="s">
        <v>712</v>
      </c>
      <c r="I5981" s="4">
        <v>21</v>
      </c>
      <c r="J5981" s="4" t="s">
        <v>660</v>
      </c>
      <c r="K5981" s="4" t="s">
        <v>628</v>
      </c>
    </row>
    <row r="5982" ht="18" customHeight="1" spans="1:11">
      <c r="A5982" s="4" t="s">
        <v>709</v>
      </c>
      <c r="B5982" s="4">
        <v>3.21446591819514</v>
      </c>
      <c r="C5982" s="4">
        <v>18.1564374576875</v>
      </c>
      <c r="D5982" s="4">
        <v>20.619719277201</v>
      </c>
      <c r="E5982" s="8">
        <v>5.05495695461868e-9</v>
      </c>
      <c r="F5982" s="8">
        <v>1.97209337236906e-7</v>
      </c>
      <c r="G5982" s="4">
        <v>11.5137805013709</v>
      </c>
      <c r="H5982" s="4" t="s">
        <v>710</v>
      </c>
      <c r="I5982" s="4">
        <v>21</v>
      </c>
      <c r="J5982" s="4" t="s">
        <v>660</v>
      </c>
      <c r="K5982" s="4" t="s">
        <v>628</v>
      </c>
    </row>
    <row r="5983" ht="18" customHeight="1" spans="1:11">
      <c r="A5983" s="4" t="s">
        <v>731</v>
      </c>
      <c r="B5983" s="4">
        <v>2.97409510734374</v>
      </c>
      <c r="C5983" s="4">
        <v>15.2864663247428</v>
      </c>
      <c r="D5983" s="4">
        <v>20.5128862382906</v>
      </c>
      <c r="E5983" s="8">
        <v>5.29779908916044e-9</v>
      </c>
      <c r="F5983" s="8">
        <v>1.97209337236906e-7</v>
      </c>
      <c r="G5983" s="4">
        <v>11.4682725311349</v>
      </c>
      <c r="H5983" s="4" t="s">
        <v>732</v>
      </c>
      <c r="I5983" s="4">
        <v>21</v>
      </c>
      <c r="J5983" s="4" t="s">
        <v>660</v>
      </c>
      <c r="K5983" s="4" t="s">
        <v>628</v>
      </c>
    </row>
    <row r="5984" ht="18" customHeight="1" spans="1:11">
      <c r="A5984" s="4" t="s">
        <v>717</v>
      </c>
      <c r="B5984" s="4">
        <v>3.42875547146217</v>
      </c>
      <c r="C5984" s="4">
        <v>14.5772476536232</v>
      </c>
      <c r="D5984" s="4">
        <v>20.4045826933521</v>
      </c>
      <c r="E5984" s="8">
        <v>5.55723007061785e-9</v>
      </c>
      <c r="F5984" s="8">
        <v>1.97209337236906e-7</v>
      </c>
      <c r="G5984" s="4">
        <v>11.4218475092727</v>
      </c>
      <c r="H5984" s="4" t="s">
        <v>718</v>
      </c>
      <c r="I5984" s="4">
        <v>21</v>
      </c>
      <c r="J5984" s="4" t="s">
        <v>660</v>
      </c>
      <c r="K5984" s="4" t="s">
        <v>628</v>
      </c>
    </row>
    <row r="5985" ht="18" customHeight="1" spans="1:11">
      <c r="A5985" s="4" t="s">
        <v>725</v>
      </c>
      <c r="B5985" s="4">
        <v>3.69098507493443</v>
      </c>
      <c r="C5985" s="4">
        <v>16.3218443160093</v>
      </c>
      <c r="D5985" s="4">
        <v>20.342551271417</v>
      </c>
      <c r="E5985" s="8">
        <v>5.71213112803512e-9</v>
      </c>
      <c r="F5985" s="8">
        <v>1.97209337236906e-7</v>
      </c>
      <c r="G5985" s="4">
        <v>11.395124469213</v>
      </c>
      <c r="H5985" s="4" t="s">
        <v>726</v>
      </c>
      <c r="I5985" s="4">
        <v>21</v>
      </c>
      <c r="J5985" s="4" t="s">
        <v>660</v>
      </c>
      <c r="K5985" s="4" t="s">
        <v>628</v>
      </c>
    </row>
    <row r="5986" ht="18" customHeight="1" spans="1:11">
      <c r="A5986" s="4" t="s">
        <v>729</v>
      </c>
      <c r="B5986" s="4">
        <v>3.43228145734805</v>
      </c>
      <c r="C5986" s="4">
        <v>13.0043835861406</v>
      </c>
      <c r="D5986" s="4">
        <v>20.3250824849318</v>
      </c>
      <c r="E5986" s="8">
        <v>5.756610778065e-9</v>
      </c>
      <c r="F5986" s="8">
        <v>1.97209337236906e-7</v>
      </c>
      <c r="G5986" s="4">
        <v>11.3875813845507</v>
      </c>
      <c r="H5986" s="4" t="s">
        <v>730</v>
      </c>
      <c r="I5986" s="4">
        <v>21</v>
      </c>
      <c r="J5986" s="4" t="s">
        <v>660</v>
      </c>
      <c r="K5986" s="4" t="s">
        <v>628</v>
      </c>
    </row>
    <row r="5987" ht="18" customHeight="1" spans="1:11">
      <c r="A5987" s="4" t="s">
        <v>705</v>
      </c>
      <c r="B5987" s="4">
        <v>3.56172039096205</v>
      </c>
      <c r="C5987" s="4">
        <v>12.7799390104661</v>
      </c>
      <c r="D5987" s="4">
        <v>20.3062403668828</v>
      </c>
      <c r="E5987" s="8">
        <v>5.8050172857961e-9</v>
      </c>
      <c r="F5987" s="8">
        <v>1.97209337236906e-7</v>
      </c>
      <c r="G5987" s="4">
        <v>11.3794366154663</v>
      </c>
      <c r="H5987" s="4" t="s">
        <v>706</v>
      </c>
      <c r="I5987" s="4">
        <v>21</v>
      </c>
      <c r="J5987" s="4" t="s">
        <v>660</v>
      </c>
      <c r="K5987" s="4" t="s">
        <v>628</v>
      </c>
    </row>
    <row r="5988" ht="18" customHeight="1" spans="1:11">
      <c r="A5988" s="4" t="s">
        <v>741</v>
      </c>
      <c r="B5988" s="4">
        <v>2.97812880052116</v>
      </c>
      <c r="C5988" s="4">
        <v>12.4054600938124</v>
      </c>
      <c r="D5988" s="4">
        <v>20.0825069101757</v>
      </c>
      <c r="E5988" s="8">
        <v>6.41556460226837e-9</v>
      </c>
      <c r="F5988" s="8">
        <v>2.12060419150654e-7</v>
      </c>
      <c r="G5988" s="4">
        <v>11.2820313185311</v>
      </c>
      <c r="H5988" s="4" t="s">
        <v>742</v>
      </c>
      <c r="I5988" s="4">
        <v>21</v>
      </c>
      <c r="J5988" s="4" t="s">
        <v>660</v>
      </c>
      <c r="K5988" s="4" t="s">
        <v>628</v>
      </c>
    </row>
    <row r="5989" ht="18" customHeight="1" spans="1:11">
      <c r="A5989" s="4" t="s">
        <v>733</v>
      </c>
      <c r="B5989" s="4">
        <v>3.04272091417461</v>
      </c>
      <c r="C5989" s="4">
        <v>15.9669768761842</v>
      </c>
      <c r="D5989" s="4">
        <v>19.4532930282704</v>
      </c>
      <c r="E5989" s="8">
        <v>8.5489487590753e-9</v>
      </c>
      <c r="F5989" s="8">
        <v>2.75141166640766e-7</v>
      </c>
      <c r="G5989" s="4">
        <v>11.0010592612106</v>
      </c>
      <c r="H5989" s="4" t="s">
        <v>734</v>
      </c>
      <c r="I5989" s="4">
        <v>21</v>
      </c>
      <c r="J5989" s="4" t="s">
        <v>660</v>
      </c>
      <c r="K5989" s="4" t="s">
        <v>628</v>
      </c>
    </row>
    <row r="5990" ht="18" customHeight="1" spans="1:11">
      <c r="A5990" s="4" t="s">
        <v>703</v>
      </c>
      <c r="B5990" s="4">
        <v>3.46616735800837</v>
      </c>
      <c r="C5990" s="4">
        <v>17.0831009398246</v>
      </c>
      <c r="D5990" s="4">
        <v>19.1632081886993</v>
      </c>
      <c r="E5990" s="8">
        <v>9.78809510882448e-9</v>
      </c>
      <c r="F5990" s="8">
        <v>3.06944623540829e-7</v>
      </c>
      <c r="G5990" s="4">
        <v>10.8679064883659</v>
      </c>
      <c r="H5990" s="4" t="s">
        <v>704</v>
      </c>
      <c r="I5990" s="4">
        <v>21</v>
      </c>
      <c r="J5990" s="4" t="s">
        <v>660</v>
      </c>
      <c r="K5990" s="4" t="s">
        <v>628</v>
      </c>
    </row>
    <row r="5991" ht="18" customHeight="1" spans="1:11">
      <c r="A5991" s="4" t="s">
        <v>848</v>
      </c>
      <c r="B5991" s="4">
        <v>2.69912456228452</v>
      </c>
      <c r="C5991" s="4">
        <v>12.6269445619595</v>
      </c>
      <c r="D5991" s="4">
        <v>19.0085753347017</v>
      </c>
      <c r="E5991" s="8">
        <v>1.0528895789575e-8</v>
      </c>
      <c r="F5991" s="8">
        <v>3.21920988766256e-7</v>
      </c>
      <c r="G5991" s="4">
        <v>10.7959646345758</v>
      </c>
      <c r="H5991" s="4" t="s">
        <v>849</v>
      </c>
      <c r="I5991" s="4">
        <v>21</v>
      </c>
      <c r="J5991" s="4" t="s">
        <v>660</v>
      </c>
      <c r="K5991" s="4" t="s">
        <v>628</v>
      </c>
    </row>
    <row r="5992" ht="18" customHeight="1" spans="1:11">
      <c r="A5992" s="4" t="s">
        <v>723</v>
      </c>
      <c r="B5992" s="4">
        <v>4.58822333352703</v>
      </c>
      <c r="C5992" s="4">
        <v>13.9366422680948</v>
      </c>
      <c r="D5992" s="4">
        <v>18.8935072964507</v>
      </c>
      <c r="E5992" s="8">
        <v>1.11204065541859e-8</v>
      </c>
      <c r="F5992" s="8">
        <v>3.3171359062852e-7</v>
      </c>
      <c r="G5992" s="4">
        <v>10.7419878031479</v>
      </c>
      <c r="H5992" s="4" t="s">
        <v>724</v>
      </c>
      <c r="I5992" s="4">
        <v>21</v>
      </c>
      <c r="J5992" s="4" t="s">
        <v>660</v>
      </c>
      <c r="K5992" s="4" t="s">
        <v>628</v>
      </c>
    </row>
    <row r="5993" ht="18" customHeight="1" spans="1:11">
      <c r="A5993" s="4" t="s">
        <v>757</v>
      </c>
      <c r="B5993" s="4">
        <v>4.39852037654358</v>
      </c>
      <c r="C5993" s="4">
        <v>12.8952688997137</v>
      </c>
      <c r="D5993" s="4">
        <v>18.4942039470461</v>
      </c>
      <c r="E5993" s="8">
        <v>1.3476521459774e-8</v>
      </c>
      <c r="F5993" s="8">
        <v>3.89007807104591e-7</v>
      </c>
      <c r="G5993" s="4">
        <v>10.5516920602679</v>
      </c>
      <c r="H5993" s="4" t="s">
        <v>758</v>
      </c>
      <c r="I5993" s="4">
        <v>21</v>
      </c>
      <c r="J5993" s="4" t="s">
        <v>660</v>
      </c>
      <c r="K5993" s="4" t="s">
        <v>628</v>
      </c>
    </row>
    <row r="5994" ht="18" customHeight="1" spans="1:11">
      <c r="A5994" s="4" t="s">
        <v>823</v>
      </c>
      <c r="B5994" s="4">
        <v>3.24815145172661</v>
      </c>
      <c r="C5994" s="4">
        <v>15.2895517465323</v>
      </c>
      <c r="D5994" s="4">
        <v>18.4638108061141</v>
      </c>
      <c r="E5994" s="8">
        <v>1.36772982056398e-8</v>
      </c>
      <c r="F5994" s="8">
        <v>3.89007807104591e-7</v>
      </c>
      <c r="G5994" s="4">
        <v>10.5370143760643</v>
      </c>
      <c r="H5994" s="4" t="s">
        <v>824</v>
      </c>
      <c r="I5994" s="4">
        <v>21</v>
      </c>
      <c r="J5994" s="4" t="s">
        <v>660</v>
      </c>
      <c r="K5994" s="4" t="s">
        <v>628</v>
      </c>
    </row>
    <row r="5995" ht="18" customHeight="1" spans="1:11">
      <c r="A5995" s="4" t="s">
        <v>745</v>
      </c>
      <c r="B5995" s="4">
        <v>2.8262662082148</v>
      </c>
      <c r="C5995" s="4">
        <v>14.2180574346627</v>
      </c>
      <c r="D5995" s="4">
        <v>18.3721603160764</v>
      </c>
      <c r="E5995" s="8">
        <v>1.4303044941514e-8</v>
      </c>
      <c r="F5995" s="8">
        <v>3.97559635533447e-7</v>
      </c>
      <c r="G5995" s="4">
        <v>10.4925856021933</v>
      </c>
      <c r="H5995" s="4" t="s">
        <v>746</v>
      </c>
      <c r="I5995" s="4">
        <v>21</v>
      </c>
      <c r="J5995" s="4" t="s">
        <v>660</v>
      </c>
      <c r="K5995" s="4" t="s">
        <v>628</v>
      </c>
    </row>
    <row r="5996" ht="18" customHeight="1" spans="1:11">
      <c r="A5996" s="4" t="s">
        <v>775</v>
      </c>
      <c r="B5996" s="4">
        <v>3.53047781371991</v>
      </c>
      <c r="C5996" s="4">
        <v>14.4054037696713</v>
      </c>
      <c r="D5996" s="4">
        <v>18.2724177053163</v>
      </c>
      <c r="E5996" s="8">
        <v>1.50202499045482e-8</v>
      </c>
      <c r="F5996" s="8">
        <v>4.08217014072499e-7</v>
      </c>
      <c r="G5996" s="4">
        <v>10.4439449297684</v>
      </c>
      <c r="H5996" s="4" t="s">
        <v>776</v>
      </c>
      <c r="I5996" s="4">
        <v>21</v>
      </c>
      <c r="J5996" s="4" t="s">
        <v>660</v>
      </c>
      <c r="K5996" s="4" t="s">
        <v>628</v>
      </c>
    </row>
    <row r="5997" ht="18" customHeight="1" spans="1:11">
      <c r="A5997" s="4" t="s">
        <v>785</v>
      </c>
      <c r="B5997" s="4">
        <v>4.3305161378549</v>
      </c>
      <c r="C5997" s="4">
        <v>15.8649838207014</v>
      </c>
      <c r="D5997" s="4">
        <v>18.2150497390707</v>
      </c>
      <c r="E5997" s="8">
        <v>1.5450714601e-8</v>
      </c>
      <c r="F5997" s="8">
        <v>4.10787477326588e-7</v>
      </c>
      <c r="G5997" s="4">
        <v>10.4158311654391</v>
      </c>
      <c r="H5997" s="4" t="s">
        <v>786</v>
      </c>
      <c r="I5997" s="4">
        <v>21</v>
      </c>
      <c r="J5997" s="4" t="s">
        <v>660</v>
      </c>
      <c r="K5997" s="4" t="s">
        <v>628</v>
      </c>
    </row>
    <row r="5998" ht="18" customHeight="1" spans="1:11">
      <c r="A5998" s="4" t="s">
        <v>813</v>
      </c>
      <c r="B5998" s="4">
        <v>3.39275904122446</v>
      </c>
      <c r="C5998" s="4">
        <v>15.8154717045514</v>
      </c>
      <c r="D5998" s="4">
        <v>18.1102698689782</v>
      </c>
      <c r="E5998" s="8">
        <v>1.62725972954782e-8</v>
      </c>
      <c r="F5998" s="8">
        <v>4.23433755156806e-7</v>
      </c>
      <c r="G5998" s="4">
        <v>10.3642211754217</v>
      </c>
      <c r="H5998" s="4" t="s">
        <v>814</v>
      </c>
      <c r="I5998" s="4">
        <v>21</v>
      </c>
      <c r="J5998" s="4" t="s">
        <v>660</v>
      </c>
      <c r="K5998" s="4" t="s">
        <v>628</v>
      </c>
    </row>
    <row r="5999" ht="18" customHeight="1" spans="1:11">
      <c r="A5999" s="4" t="s">
        <v>1313</v>
      </c>
      <c r="B5999" s="4">
        <v>3.40803059303218</v>
      </c>
      <c r="C5999" s="4">
        <v>16.6968013096055</v>
      </c>
      <c r="D5999" s="4">
        <v>17.6662635861792</v>
      </c>
      <c r="E5999" s="8">
        <v>2.03343101514594e-8</v>
      </c>
      <c r="F5999" s="8">
        <v>5.00620921981354e-7</v>
      </c>
      <c r="G5999" s="4">
        <v>10.1416983648085</v>
      </c>
      <c r="H5999" s="4" t="s">
        <v>959</v>
      </c>
      <c r="I5999" s="4">
        <v>21</v>
      </c>
      <c r="J5999" s="4" t="s">
        <v>660</v>
      </c>
      <c r="K5999" s="4" t="s">
        <v>628</v>
      </c>
    </row>
    <row r="6000" ht="18" customHeight="1" spans="1:11">
      <c r="A6000" s="4" t="s">
        <v>767</v>
      </c>
      <c r="B6000" s="4">
        <v>3.17978581976611</v>
      </c>
      <c r="C6000" s="4">
        <v>16.2845729128259</v>
      </c>
      <c r="D6000" s="4">
        <v>17.6603630646226</v>
      </c>
      <c r="E6000" s="8">
        <v>2.03953401060648e-8</v>
      </c>
      <c r="F6000" s="8">
        <v>5.00620921981354e-7</v>
      </c>
      <c r="G6000" s="4">
        <v>10.1386987759821</v>
      </c>
      <c r="H6000" s="4" t="s">
        <v>768</v>
      </c>
      <c r="I6000" s="4">
        <v>21</v>
      </c>
      <c r="J6000" s="4" t="s">
        <v>660</v>
      </c>
      <c r="K6000" s="4" t="s">
        <v>628</v>
      </c>
    </row>
    <row r="6001" ht="18" customHeight="1" spans="1:11">
      <c r="A6001" s="4" t="s">
        <v>727</v>
      </c>
      <c r="B6001" s="4">
        <v>2.73528670926287</v>
      </c>
      <c r="C6001" s="4">
        <v>21.4700841277482</v>
      </c>
      <c r="D6001" s="4">
        <v>17.6387383266627</v>
      </c>
      <c r="E6001" s="8">
        <v>2.06207452778319e-8</v>
      </c>
      <c r="F6001" s="8">
        <v>5.00620921981354e-7</v>
      </c>
      <c r="G6001" s="4">
        <v>10.1276959671526</v>
      </c>
      <c r="H6001" s="4" t="s">
        <v>728</v>
      </c>
      <c r="I6001" s="4">
        <v>21</v>
      </c>
      <c r="J6001" s="4" t="s">
        <v>660</v>
      </c>
      <c r="K6001" s="4" t="s">
        <v>628</v>
      </c>
    </row>
    <row r="6002" ht="18" customHeight="1" spans="1:11">
      <c r="A6002" s="4" t="s">
        <v>803</v>
      </c>
      <c r="B6002" s="4">
        <v>2.82628941454965</v>
      </c>
      <c r="C6002" s="4">
        <v>12.4502730580303</v>
      </c>
      <c r="D6002" s="4">
        <v>17.6145387234439</v>
      </c>
      <c r="E6002" s="8">
        <v>2.08762608512257e-8</v>
      </c>
      <c r="F6002" s="8">
        <v>5.00620921981354e-7</v>
      </c>
      <c r="G6002" s="4">
        <v>10.115365025906</v>
      </c>
      <c r="H6002" s="4" t="s">
        <v>804</v>
      </c>
      <c r="I6002" s="4">
        <v>21</v>
      </c>
      <c r="J6002" s="4" t="s">
        <v>660</v>
      </c>
      <c r="K6002" s="4" t="s">
        <v>628</v>
      </c>
    </row>
    <row r="6003" ht="18" customHeight="1" spans="1:11">
      <c r="A6003" s="4" t="s">
        <v>749</v>
      </c>
      <c r="B6003" s="4">
        <v>4.2654274595425</v>
      </c>
      <c r="C6003" s="4">
        <v>14.9926615122685</v>
      </c>
      <c r="D6003" s="4">
        <v>17.5043066762982</v>
      </c>
      <c r="E6003" s="8">
        <v>2.20853113744784e-8</v>
      </c>
      <c r="F6003" s="8">
        <v>5.19429534826675e-7</v>
      </c>
      <c r="G6003" s="4">
        <v>10.0589540427661</v>
      </c>
      <c r="H6003" s="4" t="s">
        <v>750</v>
      </c>
      <c r="I6003" s="4">
        <v>21</v>
      </c>
      <c r="J6003" s="4" t="s">
        <v>660</v>
      </c>
      <c r="K6003" s="4" t="s">
        <v>628</v>
      </c>
    </row>
    <row r="6004" ht="18" customHeight="1" spans="1:11">
      <c r="A6004" s="4" t="s">
        <v>763</v>
      </c>
      <c r="B6004" s="4">
        <v>2.8598652094721</v>
      </c>
      <c r="C6004" s="4">
        <v>17.7510523970086</v>
      </c>
      <c r="D6004" s="4">
        <v>17.2700283221932</v>
      </c>
      <c r="E6004" s="8">
        <v>2.49205224585739e-8</v>
      </c>
      <c r="F6004" s="8">
        <v>5.75052810695018e-7</v>
      </c>
      <c r="G6004" s="4">
        <v>9.93772796390654</v>
      </c>
      <c r="H6004" s="4" t="s">
        <v>764</v>
      </c>
      <c r="I6004" s="4">
        <v>21</v>
      </c>
      <c r="J6004" s="4" t="s">
        <v>660</v>
      </c>
      <c r="K6004" s="4" t="s">
        <v>628</v>
      </c>
    </row>
    <row r="6005" ht="18" customHeight="1" spans="1:11">
      <c r="A6005" s="4" t="s">
        <v>771</v>
      </c>
      <c r="B6005" s="4">
        <v>3.98910889727946</v>
      </c>
      <c r="C6005" s="4">
        <v>15.5338758517735</v>
      </c>
      <c r="D6005" s="4">
        <v>17.1559991031067</v>
      </c>
      <c r="E6005" s="8">
        <v>2.64442715251109e-8</v>
      </c>
      <c r="F6005" s="8">
        <v>5.98913779170568e-7</v>
      </c>
      <c r="G6005" s="4">
        <v>9.87805731937932</v>
      </c>
      <c r="H6005" s="4" t="s">
        <v>772</v>
      </c>
      <c r="I6005" s="4">
        <v>21</v>
      </c>
      <c r="J6005" s="4" t="s">
        <v>660</v>
      </c>
      <c r="K6005" s="4" t="s">
        <v>628</v>
      </c>
    </row>
    <row r="6006" ht="18" customHeight="1" spans="1:11">
      <c r="A6006" s="4" t="s">
        <v>817</v>
      </c>
      <c r="B6006" s="4">
        <v>4.46158312656953</v>
      </c>
      <c r="C6006" s="4">
        <v>13.506096158529</v>
      </c>
      <c r="D6006" s="4">
        <v>17.0274253551138</v>
      </c>
      <c r="E6006" s="8">
        <v>2.82871040352349e-8</v>
      </c>
      <c r="F6006" s="8">
        <v>6.29002331547132e-7</v>
      </c>
      <c r="G6006" s="4">
        <v>9.8102435408408</v>
      </c>
      <c r="H6006" s="4" t="s">
        <v>818</v>
      </c>
      <c r="I6006" s="4">
        <v>21</v>
      </c>
      <c r="J6006" s="4" t="s">
        <v>660</v>
      </c>
      <c r="K6006" s="4" t="s">
        <v>628</v>
      </c>
    </row>
    <row r="6007" ht="18" customHeight="1" spans="1:11">
      <c r="A6007" s="4" t="s">
        <v>793</v>
      </c>
      <c r="B6007" s="4">
        <v>2.47342751987935</v>
      </c>
      <c r="C6007" s="4">
        <v>13.4620952386685</v>
      </c>
      <c r="D6007" s="4">
        <v>16.7084202461463</v>
      </c>
      <c r="E6007" s="8">
        <v>3.35033320926252e-8</v>
      </c>
      <c r="F6007" s="8">
        <v>7.3168884195144e-7</v>
      </c>
      <c r="G6007" s="4">
        <v>9.63950823229488</v>
      </c>
      <c r="H6007" s="4" t="s">
        <v>794</v>
      </c>
      <c r="I6007" s="4">
        <v>21</v>
      </c>
      <c r="J6007" s="4" t="s">
        <v>660</v>
      </c>
      <c r="K6007" s="4" t="s">
        <v>628</v>
      </c>
    </row>
    <row r="6008" ht="18" customHeight="1" spans="1:11">
      <c r="A6008" s="4" t="s">
        <v>801</v>
      </c>
      <c r="B6008" s="4">
        <v>3.26487228180672</v>
      </c>
      <c r="C6008" s="4">
        <v>16.8495011122344</v>
      </c>
      <c r="D6008" s="4">
        <v>16.6588976176115</v>
      </c>
      <c r="E6008" s="8">
        <v>3.44046039199377e-8</v>
      </c>
      <c r="F6008" s="8">
        <v>7.38190010422524e-7</v>
      </c>
      <c r="G6008" s="4">
        <v>9.61268047682166</v>
      </c>
      <c r="H6008" s="4" t="s">
        <v>802</v>
      </c>
      <c r="I6008" s="4">
        <v>21</v>
      </c>
      <c r="J6008" s="4" t="s">
        <v>660</v>
      </c>
      <c r="K6008" s="4" t="s">
        <v>628</v>
      </c>
    </row>
    <row r="6009" ht="18" customHeight="1" spans="1:11">
      <c r="A6009" s="4" t="s">
        <v>844</v>
      </c>
      <c r="B6009" s="4">
        <v>2.23445731180008</v>
      </c>
      <c r="C6009" s="4">
        <v>14.3463210002783</v>
      </c>
      <c r="D6009" s="4">
        <v>16.5695304820215</v>
      </c>
      <c r="E6009" s="8">
        <v>3.60996149705538e-8</v>
      </c>
      <c r="F6009" s="8">
        <v>7.61203950154954e-7</v>
      </c>
      <c r="G6009" s="4">
        <v>9.5640449767841</v>
      </c>
      <c r="H6009" s="4" t="s">
        <v>845</v>
      </c>
      <c r="I6009" s="4">
        <v>21</v>
      </c>
      <c r="J6009" s="4" t="s">
        <v>660</v>
      </c>
      <c r="K6009" s="4" t="s">
        <v>628</v>
      </c>
    </row>
    <row r="6010" ht="18" customHeight="1" spans="1:11">
      <c r="A6010" s="4" t="s">
        <v>850</v>
      </c>
      <c r="B6010" s="4">
        <v>2.85251378606201</v>
      </c>
      <c r="C6010" s="4">
        <v>16.442653908091</v>
      </c>
      <c r="D6010" s="4">
        <v>16.5180489413372</v>
      </c>
      <c r="E6010" s="8">
        <v>3.71178236756373e-8</v>
      </c>
      <c r="F6010" s="8">
        <v>7.69408446700074e-7</v>
      </c>
      <c r="G6010" s="4">
        <v>9.53589655964513</v>
      </c>
      <c r="H6010" s="4" t="s">
        <v>851</v>
      </c>
      <c r="I6010" s="4">
        <v>21</v>
      </c>
      <c r="J6010" s="4" t="s">
        <v>660</v>
      </c>
      <c r="K6010" s="4" t="s">
        <v>628</v>
      </c>
    </row>
    <row r="6011" ht="18" customHeight="1" spans="1:11">
      <c r="A6011" s="4" t="s">
        <v>791</v>
      </c>
      <c r="B6011" s="4">
        <v>2.64066552640467</v>
      </c>
      <c r="C6011" s="4">
        <v>21.637424428071</v>
      </c>
      <c r="D6011" s="4">
        <v>16.4729980186072</v>
      </c>
      <c r="E6011" s="8">
        <v>3.80349291205368e-8</v>
      </c>
      <c r="F6011" s="8">
        <v>7.75278638573609e-7</v>
      </c>
      <c r="G6011" s="4">
        <v>9.5111850817507</v>
      </c>
      <c r="H6011" s="4" t="s">
        <v>792</v>
      </c>
      <c r="I6011" s="4">
        <v>21</v>
      </c>
      <c r="J6011" s="4" t="s">
        <v>660</v>
      </c>
      <c r="K6011" s="4" t="s">
        <v>628</v>
      </c>
    </row>
    <row r="6012" ht="18" customHeight="1" spans="1:11">
      <c r="A6012" s="4" t="s">
        <v>882</v>
      </c>
      <c r="B6012" s="4">
        <v>2.89217465080345</v>
      </c>
      <c r="C6012" s="4">
        <v>14.6864444302124</v>
      </c>
      <c r="D6012" s="4">
        <v>16.0714435275353</v>
      </c>
      <c r="E6012" s="8">
        <v>4.74118600442895e-8</v>
      </c>
      <c r="F6012" s="8">
        <v>9.5056893170764e-7</v>
      </c>
      <c r="G6012" s="4">
        <v>9.28760371900434</v>
      </c>
      <c r="H6012" s="4" t="s">
        <v>883</v>
      </c>
      <c r="I6012" s="4">
        <v>21</v>
      </c>
      <c r="J6012" s="4" t="s">
        <v>660</v>
      </c>
      <c r="K6012" s="4" t="s">
        <v>628</v>
      </c>
    </row>
    <row r="6013" ht="18" customHeight="1" spans="1:11">
      <c r="A6013" s="4" t="s">
        <v>870</v>
      </c>
      <c r="B6013" s="4">
        <v>2.01442137223823</v>
      </c>
      <c r="C6013" s="4">
        <v>16.0047797299762</v>
      </c>
      <c r="D6013" s="4">
        <v>15.9748125581346</v>
      </c>
      <c r="E6013" s="8">
        <v>5.00325017900045e-8</v>
      </c>
      <c r="F6013" s="8">
        <v>9.86931446599605e-7</v>
      </c>
      <c r="G6013" s="4">
        <v>9.23289247530614</v>
      </c>
      <c r="H6013" s="4" t="s">
        <v>871</v>
      </c>
      <c r="I6013" s="4">
        <v>21</v>
      </c>
      <c r="J6013" s="4" t="s">
        <v>660</v>
      </c>
      <c r="K6013" s="4" t="s">
        <v>628</v>
      </c>
    </row>
    <row r="6014" ht="18" customHeight="1" spans="1:11">
      <c r="A6014" s="4" t="s">
        <v>719</v>
      </c>
      <c r="B6014" s="4">
        <v>3.64378745377391</v>
      </c>
      <c r="C6014" s="4">
        <v>12.7930268089198</v>
      </c>
      <c r="D6014" s="4">
        <v>15.8267896717625</v>
      </c>
      <c r="E6014" s="8">
        <v>5.43628086667671e-8</v>
      </c>
      <c r="F6014" s="8">
        <v>1.05532880951518e-6</v>
      </c>
      <c r="G6014" s="4">
        <v>9.14838491543748</v>
      </c>
      <c r="H6014" s="4" t="s">
        <v>720</v>
      </c>
      <c r="I6014" s="4">
        <v>21</v>
      </c>
      <c r="J6014" s="4" t="s">
        <v>660</v>
      </c>
      <c r="K6014" s="4" t="s">
        <v>628</v>
      </c>
    </row>
    <row r="6015" ht="18" customHeight="1" spans="1:11">
      <c r="A6015" s="4" t="s">
        <v>747</v>
      </c>
      <c r="B6015" s="4">
        <v>4.08528806272437</v>
      </c>
      <c r="C6015" s="4">
        <v>12.9771316029206</v>
      </c>
      <c r="D6015" s="4">
        <v>15.7178436768138</v>
      </c>
      <c r="E6015" s="8">
        <v>5.78145059641997e-8</v>
      </c>
      <c r="F6015" s="8">
        <v>1.10479907490963e-6</v>
      </c>
      <c r="G6015" s="4">
        <v>9.08563959968624</v>
      </c>
      <c r="H6015" s="4" t="s">
        <v>748</v>
      </c>
      <c r="I6015" s="4">
        <v>21</v>
      </c>
      <c r="J6015" s="4" t="s">
        <v>660</v>
      </c>
      <c r="K6015" s="4" t="s">
        <v>628</v>
      </c>
    </row>
    <row r="6016" ht="18" customHeight="1" spans="1:11">
      <c r="A6016" s="4" t="s">
        <v>787</v>
      </c>
      <c r="B6016" s="4">
        <v>2.68502358944071</v>
      </c>
      <c r="C6016" s="4">
        <v>19.9354629487986</v>
      </c>
      <c r="D6016" s="4">
        <v>15.6762494223101</v>
      </c>
      <c r="E6016" s="8">
        <v>5.9195624655509e-8</v>
      </c>
      <c r="F6016" s="8">
        <v>1.11378844544135e-6</v>
      </c>
      <c r="G6016" s="4">
        <v>9.06156052540264</v>
      </c>
      <c r="H6016" s="4" t="s">
        <v>788</v>
      </c>
      <c r="I6016" s="4">
        <v>21</v>
      </c>
      <c r="J6016" s="4" t="s">
        <v>660</v>
      </c>
      <c r="K6016" s="4" t="s">
        <v>628</v>
      </c>
    </row>
    <row r="6017" ht="18" customHeight="1" spans="1:11">
      <c r="A6017" s="4" t="s">
        <v>737</v>
      </c>
      <c r="B6017" s="4">
        <v>3.42163179114786</v>
      </c>
      <c r="C6017" s="4">
        <v>12.4263505196306</v>
      </c>
      <c r="D6017" s="4">
        <v>15.4795138334876</v>
      </c>
      <c r="E6017" s="8">
        <v>6.62416176842351e-8</v>
      </c>
      <c r="F6017" s="8">
        <v>1.22747724890636e-6</v>
      </c>
      <c r="G6017" s="4">
        <v>8.94673177341841</v>
      </c>
      <c r="H6017" s="4" t="s">
        <v>738</v>
      </c>
      <c r="I6017" s="4">
        <v>21</v>
      </c>
      <c r="J6017" s="4" t="s">
        <v>660</v>
      </c>
      <c r="K6017" s="4" t="s">
        <v>628</v>
      </c>
    </row>
    <row r="6018" ht="18" customHeight="1" spans="1:11">
      <c r="A6018" s="4" t="s">
        <v>858</v>
      </c>
      <c r="B6018" s="4">
        <v>3.98051411713437</v>
      </c>
      <c r="C6018" s="4">
        <v>13.8864548769232</v>
      </c>
      <c r="D6018" s="4">
        <v>15.3245581263691</v>
      </c>
      <c r="E6018" s="8">
        <v>7.24451653100655e-8</v>
      </c>
      <c r="F6018" s="8">
        <v>1.32147377927659e-6</v>
      </c>
      <c r="G6018" s="4">
        <v>8.85518312756582</v>
      </c>
      <c r="H6018" s="4" t="s">
        <v>859</v>
      </c>
      <c r="I6018" s="4">
        <v>21</v>
      </c>
      <c r="J6018" s="4" t="s">
        <v>660</v>
      </c>
      <c r="K6018" s="4" t="s">
        <v>628</v>
      </c>
    </row>
    <row r="6019" ht="18" customHeight="1" spans="1:11">
      <c r="A6019" s="4" t="s">
        <v>769</v>
      </c>
      <c r="B6019" s="4">
        <v>3.44954414643728</v>
      </c>
      <c r="C6019" s="4">
        <v>13.836884782729</v>
      </c>
      <c r="D6019" s="4">
        <v>15.3002521304253</v>
      </c>
      <c r="E6019" s="8">
        <v>7.34752387496386e-8</v>
      </c>
      <c r="F6019" s="8">
        <v>1.32147377927659e-6</v>
      </c>
      <c r="G6019" s="4">
        <v>8.8407334081777</v>
      </c>
      <c r="H6019" s="4" t="s">
        <v>770</v>
      </c>
      <c r="I6019" s="4">
        <v>21</v>
      </c>
      <c r="J6019" s="4" t="s">
        <v>660</v>
      </c>
      <c r="K6019" s="4" t="s">
        <v>628</v>
      </c>
    </row>
    <row r="6020" ht="18" customHeight="1" spans="1:11">
      <c r="A6020" s="4" t="s">
        <v>751</v>
      </c>
      <c r="B6020" s="4">
        <v>2.44916666356014</v>
      </c>
      <c r="C6020" s="4">
        <v>17.2796025131043</v>
      </c>
      <c r="D6020" s="4">
        <v>15.2177219999001</v>
      </c>
      <c r="E6020" s="8">
        <v>7.70954090897959e-8</v>
      </c>
      <c r="F6020" s="8">
        <v>1.3664881929974e-6</v>
      </c>
      <c r="G6020" s="4">
        <v>8.79148682839877</v>
      </c>
      <c r="H6020" s="4" t="s">
        <v>752</v>
      </c>
      <c r="I6020" s="4">
        <v>21</v>
      </c>
      <c r="J6020" s="4" t="s">
        <v>660</v>
      </c>
      <c r="K6020" s="4" t="s">
        <v>628</v>
      </c>
    </row>
    <row r="6021" ht="18" customHeight="1" spans="1:11">
      <c r="A6021" s="4" t="s">
        <v>805</v>
      </c>
      <c r="B6021" s="4">
        <v>3.37745287039613</v>
      </c>
      <c r="C6021" s="4">
        <v>13.5444825112684</v>
      </c>
      <c r="D6021" s="4">
        <v>15.1030321232171</v>
      </c>
      <c r="E6021" s="8">
        <v>8.24576597624764e-8</v>
      </c>
      <c r="F6021" s="8">
        <v>1.4113615692867e-6</v>
      </c>
      <c r="G6021" s="4">
        <v>8.72257668908238</v>
      </c>
      <c r="H6021" s="4" t="s">
        <v>806</v>
      </c>
      <c r="I6021" s="4">
        <v>21</v>
      </c>
      <c r="J6021" s="4" t="s">
        <v>660</v>
      </c>
      <c r="K6021" s="4" t="s">
        <v>628</v>
      </c>
    </row>
    <row r="6022" ht="18" customHeight="1" spans="1:11">
      <c r="A6022" s="4" t="s">
        <v>809</v>
      </c>
      <c r="B6022" s="4">
        <v>3.40988063719094</v>
      </c>
      <c r="C6022" s="4">
        <v>12.9651419008151</v>
      </c>
      <c r="D6022" s="4">
        <v>15.0744983014271</v>
      </c>
      <c r="E6022" s="8">
        <v>8.38548811534904e-8</v>
      </c>
      <c r="F6022" s="8">
        <v>1.4113615692867e-6</v>
      </c>
      <c r="G6022" s="4">
        <v>8.70534619286312</v>
      </c>
      <c r="H6022" s="4" t="s">
        <v>810</v>
      </c>
      <c r="I6022" s="4">
        <v>21</v>
      </c>
      <c r="J6022" s="4" t="s">
        <v>660</v>
      </c>
      <c r="K6022" s="4" t="s">
        <v>628</v>
      </c>
    </row>
    <row r="6023" ht="18" customHeight="1" spans="1:11">
      <c r="A6023" s="4" t="s">
        <v>856</v>
      </c>
      <c r="B6023" s="4">
        <v>3.12465056494743</v>
      </c>
      <c r="C6023" s="4">
        <v>14.9555470076243</v>
      </c>
      <c r="D6023" s="4">
        <v>15.062007572608</v>
      </c>
      <c r="E6023" s="8">
        <v>8.44747299295184e-8</v>
      </c>
      <c r="F6023" s="8">
        <v>1.4113615692867e-6</v>
      </c>
      <c r="G6023" s="4">
        <v>8.69779263476295</v>
      </c>
      <c r="H6023" s="4" t="s">
        <v>857</v>
      </c>
      <c r="I6023" s="4">
        <v>21</v>
      </c>
      <c r="J6023" s="4" t="s">
        <v>660</v>
      </c>
      <c r="K6023" s="4" t="s">
        <v>628</v>
      </c>
    </row>
    <row r="6024" ht="18" customHeight="1" spans="1:11">
      <c r="A6024" s="4" t="s">
        <v>860</v>
      </c>
      <c r="B6024" s="4">
        <v>3.45613921448959</v>
      </c>
      <c r="C6024" s="4">
        <v>12.4176793483797</v>
      </c>
      <c r="D6024" s="4">
        <v>15.0452239240979</v>
      </c>
      <c r="E6024" s="8">
        <v>8.53155969949263e-8</v>
      </c>
      <c r="F6024" s="8">
        <v>1.4113615692867e-6</v>
      </c>
      <c r="G6024" s="4">
        <v>8.6876325520077</v>
      </c>
      <c r="H6024" s="4" t="s">
        <v>861</v>
      </c>
      <c r="I6024" s="4">
        <v>21</v>
      </c>
      <c r="J6024" s="4" t="s">
        <v>660</v>
      </c>
      <c r="K6024" s="4" t="s">
        <v>628</v>
      </c>
    </row>
    <row r="6025" ht="18" customHeight="1" spans="1:11">
      <c r="A6025" s="4" t="s">
        <v>829</v>
      </c>
      <c r="B6025" s="4">
        <v>2.94815162192424</v>
      </c>
      <c r="C6025" s="4">
        <v>13.1574152050603</v>
      </c>
      <c r="D6025" s="4">
        <v>15.0149377528062</v>
      </c>
      <c r="E6025" s="8">
        <v>8.68564395335536e-8</v>
      </c>
      <c r="F6025" s="8">
        <v>1.4113615692867e-6</v>
      </c>
      <c r="G6025" s="4">
        <v>8.66926823785364</v>
      </c>
      <c r="H6025" s="4" t="s">
        <v>830</v>
      </c>
      <c r="I6025" s="4">
        <v>21</v>
      </c>
      <c r="J6025" s="4" t="s">
        <v>660</v>
      </c>
      <c r="K6025" s="4" t="s">
        <v>628</v>
      </c>
    </row>
    <row r="6026" ht="18" customHeight="1" spans="1:11">
      <c r="A6026" s="4" t="s">
        <v>799</v>
      </c>
      <c r="B6026" s="4">
        <v>2.44920954886021</v>
      </c>
      <c r="C6026" s="4">
        <v>16.6753024183702</v>
      </c>
      <c r="D6026" s="4">
        <v>15.0007251650872</v>
      </c>
      <c r="E6026" s="8">
        <v>8.75900967978565e-8</v>
      </c>
      <c r="F6026" s="8">
        <v>1.4113615692867e-6</v>
      </c>
      <c r="G6026" s="4">
        <v>8.66063678067245</v>
      </c>
      <c r="H6026" s="4" t="s">
        <v>800</v>
      </c>
      <c r="I6026" s="4">
        <v>21</v>
      </c>
      <c r="J6026" s="4" t="s">
        <v>660</v>
      </c>
      <c r="K6026" s="4" t="s">
        <v>628</v>
      </c>
    </row>
    <row r="6027" ht="18" customHeight="1" spans="1:11">
      <c r="A6027" s="4" t="s">
        <v>739</v>
      </c>
      <c r="B6027" s="4">
        <v>2.62904783851017</v>
      </c>
      <c r="C6027" s="4">
        <v>14.8641287304236</v>
      </c>
      <c r="D6027" s="4">
        <v>14.9985069851667</v>
      </c>
      <c r="E6027" s="8">
        <v>8.77052160799582e-8</v>
      </c>
      <c r="F6027" s="8">
        <v>1.4113615692867e-6</v>
      </c>
      <c r="G6027" s="4">
        <v>8.6592888758946</v>
      </c>
      <c r="H6027" s="4" t="s">
        <v>740</v>
      </c>
      <c r="I6027" s="4">
        <v>21</v>
      </c>
      <c r="J6027" s="4" t="s">
        <v>660</v>
      </c>
      <c r="K6027" s="4" t="s">
        <v>628</v>
      </c>
    </row>
    <row r="6028" ht="18" customHeight="1" spans="1:11">
      <c r="A6028" s="4" t="s">
        <v>781</v>
      </c>
      <c r="B6028" s="4">
        <v>1.97752122046781</v>
      </c>
      <c r="C6028" s="4">
        <v>11.7575074298099</v>
      </c>
      <c r="D6028" s="4">
        <v>14.9301753945148</v>
      </c>
      <c r="E6028" s="8">
        <v>9.13346829268354e-8</v>
      </c>
      <c r="F6028" s="8">
        <v>1.45067944440935e-6</v>
      </c>
      <c r="G6028" s="4">
        <v>8.61766279480655</v>
      </c>
      <c r="H6028" s="4" t="s">
        <v>782</v>
      </c>
      <c r="I6028" s="4">
        <v>21</v>
      </c>
      <c r="J6028" s="4" t="s">
        <v>660</v>
      </c>
      <c r="K6028" s="4" t="s">
        <v>628</v>
      </c>
    </row>
    <row r="6029" ht="18" customHeight="1" spans="1:11">
      <c r="A6029" s="4" t="s">
        <v>735</v>
      </c>
      <c r="B6029" s="4">
        <v>1.80748062948622</v>
      </c>
      <c r="C6029" s="4">
        <v>15.8840691320026</v>
      </c>
      <c r="D6029" s="4">
        <v>14.8437563903101</v>
      </c>
      <c r="E6029" s="8">
        <v>9.61645251245628e-8</v>
      </c>
      <c r="F6029" s="8">
        <v>1.50781043881206e-6</v>
      </c>
      <c r="G6029" s="4">
        <v>8.56472935736848</v>
      </c>
      <c r="H6029" s="4" t="s">
        <v>736</v>
      </c>
      <c r="I6029" s="4">
        <v>21</v>
      </c>
      <c r="J6029" s="4" t="s">
        <v>660</v>
      </c>
      <c r="K6029" s="4" t="s">
        <v>628</v>
      </c>
    </row>
    <row r="6030" ht="18" customHeight="1" spans="1:11">
      <c r="A6030" s="4" t="s">
        <v>773</v>
      </c>
      <c r="B6030" s="4">
        <v>2.86573118987914</v>
      </c>
      <c r="C6030" s="4">
        <v>14.36351453037</v>
      </c>
      <c r="D6030" s="4">
        <v>14.7707607786541</v>
      </c>
      <c r="E6030" s="8">
        <v>1.00464407587789e-7</v>
      </c>
      <c r="F6030" s="8">
        <v>1.54617908442413e-6</v>
      </c>
      <c r="G6030" s="4">
        <v>8.51976448834466</v>
      </c>
      <c r="H6030" s="4" t="s">
        <v>774</v>
      </c>
      <c r="I6030" s="4">
        <v>21</v>
      </c>
      <c r="J6030" s="4" t="s">
        <v>660</v>
      </c>
      <c r="K6030" s="4" t="s">
        <v>628</v>
      </c>
    </row>
    <row r="6031" ht="18" customHeight="1" spans="1:11">
      <c r="A6031" s="4" t="s">
        <v>815</v>
      </c>
      <c r="B6031" s="4">
        <v>2.53286164380376</v>
      </c>
      <c r="C6031" s="4">
        <v>18.0659185125701</v>
      </c>
      <c r="D6031" s="4">
        <v>14.7596045787659</v>
      </c>
      <c r="E6031" s="8">
        <v>1.01140087288578e-7</v>
      </c>
      <c r="F6031" s="8">
        <v>1.54617908442413e-6</v>
      </c>
      <c r="G6031" s="4">
        <v>8.51287174828828</v>
      </c>
      <c r="H6031" s="4" t="s">
        <v>816</v>
      </c>
      <c r="I6031" s="4">
        <v>21</v>
      </c>
      <c r="J6031" s="4" t="s">
        <v>660</v>
      </c>
      <c r="K6031" s="4" t="s">
        <v>628</v>
      </c>
    </row>
    <row r="6032" ht="18" customHeight="1" spans="1:11">
      <c r="A6032" s="4" t="s">
        <v>1590</v>
      </c>
      <c r="B6032" s="4">
        <v>3.28538586361784</v>
      </c>
      <c r="C6032" s="4">
        <v>13.7340795173064</v>
      </c>
      <c r="D6032" s="4">
        <v>14.7104203460704</v>
      </c>
      <c r="E6032" s="8">
        <v>1.04179386021222e-7</v>
      </c>
      <c r="F6032" s="8">
        <v>1.55670240186604e-6</v>
      </c>
      <c r="G6032" s="4">
        <v>8.4824183853042</v>
      </c>
      <c r="H6032" s="4" t="s">
        <v>1591</v>
      </c>
      <c r="I6032" s="4">
        <v>21</v>
      </c>
      <c r="J6032" s="4" t="s">
        <v>660</v>
      </c>
      <c r="K6032" s="4" t="s">
        <v>628</v>
      </c>
    </row>
    <row r="6033" ht="18" customHeight="1" spans="1:11">
      <c r="A6033" s="4" t="s">
        <v>765</v>
      </c>
      <c r="B6033" s="4">
        <v>3.48450078335669</v>
      </c>
      <c r="C6033" s="4">
        <v>14.4641465752083</v>
      </c>
      <c r="D6033" s="4">
        <v>14.7073225745334</v>
      </c>
      <c r="E6033" s="8">
        <v>1.04374159405573e-7</v>
      </c>
      <c r="F6033" s="8">
        <v>1.55670240186604e-6</v>
      </c>
      <c r="G6033" s="4">
        <v>8.48049676269615</v>
      </c>
      <c r="H6033" s="4" t="s">
        <v>766</v>
      </c>
      <c r="I6033" s="4">
        <v>21</v>
      </c>
      <c r="J6033" s="4" t="s">
        <v>660</v>
      </c>
      <c r="K6033" s="4" t="s">
        <v>628</v>
      </c>
    </row>
    <row r="6034" ht="18" customHeight="1" spans="1:11">
      <c r="A6034" s="4" t="s">
        <v>795</v>
      </c>
      <c r="B6034" s="4">
        <v>3.19630289541144</v>
      </c>
      <c r="C6034" s="4">
        <v>14.0214640771863</v>
      </c>
      <c r="D6034" s="4">
        <v>14.5939012620982</v>
      </c>
      <c r="E6034" s="8">
        <v>1.11790128416092e-7</v>
      </c>
      <c r="F6034" s="8">
        <v>1.64722080786604e-6</v>
      </c>
      <c r="G6034" s="4">
        <v>8.40984499359822</v>
      </c>
      <c r="H6034" s="4" t="s">
        <v>796</v>
      </c>
      <c r="I6034" s="4">
        <v>21</v>
      </c>
      <c r="J6034" s="4" t="s">
        <v>660</v>
      </c>
      <c r="K6034" s="4" t="s">
        <v>628</v>
      </c>
    </row>
    <row r="6035" ht="18" customHeight="1" spans="1:11">
      <c r="A6035" s="4" t="s">
        <v>827</v>
      </c>
      <c r="B6035" s="4">
        <v>3.38231889842591</v>
      </c>
      <c r="C6035" s="4">
        <v>13.3157313576945</v>
      </c>
      <c r="D6035" s="4">
        <v>14.4881608553343</v>
      </c>
      <c r="E6035" s="8">
        <v>1.1923087974404e-7</v>
      </c>
      <c r="F6035" s="8">
        <v>1.73594483246382e-6</v>
      </c>
      <c r="G6035" s="4">
        <v>8.34345824259905</v>
      </c>
      <c r="H6035" s="4" t="s">
        <v>828</v>
      </c>
      <c r="I6035" s="4">
        <v>21</v>
      </c>
      <c r="J6035" s="4" t="s">
        <v>660</v>
      </c>
      <c r="K6035" s="4" t="s">
        <v>628</v>
      </c>
    </row>
    <row r="6036" ht="18" customHeight="1" spans="1:11">
      <c r="A6036" s="4" t="s">
        <v>789</v>
      </c>
      <c r="B6036" s="4">
        <v>5.03207662329923</v>
      </c>
      <c r="C6036" s="4">
        <v>15.642747985363</v>
      </c>
      <c r="D6036" s="4">
        <v>14.4265541789646</v>
      </c>
      <c r="E6036" s="8">
        <v>1.23817121807029e-7</v>
      </c>
      <c r="F6036" s="8">
        <v>1.77797838173084e-6</v>
      </c>
      <c r="G6036" s="4">
        <v>8.30454625889982</v>
      </c>
      <c r="H6036" s="4" t="s">
        <v>790</v>
      </c>
      <c r="I6036" s="4">
        <v>21</v>
      </c>
      <c r="J6036" s="4" t="s">
        <v>660</v>
      </c>
      <c r="K6036" s="4" t="s">
        <v>628</v>
      </c>
    </row>
    <row r="6037" ht="18" customHeight="1" spans="1:11">
      <c r="A6037" s="4" t="s">
        <v>1283</v>
      </c>
      <c r="B6037" s="4">
        <v>2.08969614432852</v>
      </c>
      <c r="C6037" s="4">
        <v>15.362311183281</v>
      </c>
      <c r="D6037" s="4">
        <v>14.4107415125095</v>
      </c>
      <c r="E6037" s="8">
        <v>1.25025462656461e-7</v>
      </c>
      <c r="F6037" s="8">
        <v>1.77797838173084e-6</v>
      </c>
      <c r="G6037" s="4">
        <v>8.29453073486393</v>
      </c>
      <c r="H6037" s="4" t="s">
        <v>1284</v>
      </c>
      <c r="I6037" s="4">
        <v>21</v>
      </c>
      <c r="J6037" s="4" t="s">
        <v>660</v>
      </c>
      <c r="K6037" s="4" t="s">
        <v>628</v>
      </c>
    </row>
    <row r="6038" ht="18" customHeight="1" spans="1:11">
      <c r="A6038" s="4" t="s">
        <v>783</v>
      </c>
      <c r="B6038" s="4">
        <v>2.08717381514217</v>
      </c>
      <c r="C6038" s="4">
        <v>14.3047808890716</v>
      </c>
      <c r="D6038" s="4">
        <v>14.350250381819</v>
      </c>
      <c r="E6038" s="8">
        <v>1.29769606203203e-7</v>
      </c>
      <c r="F6038" s="8">
        <v>1.80896315869864e-6</v>
      </c>
      <c r="G6038" s="4">
        <v>8.25611061001873</v>
      </c>
      <c r="H6038" s="4" t="s">
        <v>784</v>
      </c>
      <c r="I6038" s="4">
        <v>21</v>
      </c>
      <c r="J6038" s="4" t="s">
        <v>660</v>
      </c>
      <c r="K6038" s="4" t="s">
        <v>628</v>
      </c>
    </row>
    <row r="6039" ht="18" customHeight="1" spans="1:11">
      <c r="A6039" s="4" t="s">
        <v>779</v>
      </c>
      <c r="B6039" s="4">
        <v>3.57587526293775</v>
      </c>
      <c r="C6039" s="4">
        <v>15.2284652038523</v>
      </c>
      <c r="D6039" s="4">
        <v>14.3453503660423</v>
      </c>
      <c r="E6039" s="8">
        <v>1.30162516733835e-7</v>
      </c>
      <c r="F6039" s="8">
        <v>1.80896315869864e-6</v>
      </c>
      <c r="G6039" s="4">
        <v>8.25299105811833</v>
      </c>
      <c r="H6039" s="4" t="s">
        <v>780</v>
      </c>
      <c r="I6039" s="4">
        <v>21</v>
      </c>
      <c r="J6039" s="4" t="s">
        <v>660</v>
      </c>
      <c r="K6039" s="4" t="s">
        <v>628</v>
      </c>
    </row>
    <row r="6040" ht="18" customHeight="1" spans="1:11">
      <c r="A6040" s="4" t="s">
        <v>926</v>
      </c>
      <c r="B6040" s="4">
        <v>1.85408356115412</v>
      </c>
      <c r="C6040" s="4">
        <v>24.3643151392333</v>
      </c>
      <c r="D6040" s="4">
        <v>14.234471901257</v>
      </c>
      <c r="E6040" s="8">
        <v>1.39414094604082e-7</v>
      </c>
      <c r="F6040" s="8">
        <v>1.91576896293025e-6</v>
      </c>
      <c r="G6040" s="4">
        <v>8.1821038508915</v>
      </c>
      <c r="H6040" s="4" t="s">
        <v>927</v>
      </c>
      <c r="I6040" s="4">
        <v>21</v>
      </c>
      <c r="J6040" s="4" t="s">
        <v>660</v>
      </c>
      <c r="K6040" s="4" t="s">
        <v>628</v>
      </c>
    </row>
    <row r="6041" ht="18" customHeight="1" spans="1:11">
      <c r="A6041" s="4" t="s">
        <v>759</v>
      </c>
      <c r="B6041" s="4">
        <v>2.98924939946309</v>
      </c>
      <c r="C6041" s="4">
        <v>13.1763795942094</v>
      </c>
      <c r="D6041" s="4">
        <v>14.2159900478325</v>
      </c>
      <c r="E6041" s="8">
        <v>1.41025670072436e-7</v>
      </c>
      <c r="F6041" s="8">
        <v>1.91638216109544e-6</v>
      </c>
      <c r="G6041" s="4">
        <v>8.17023229080284</v>
      </c>
      <c r="H6041" s="4" t="s">
        <v>760</v>
      </c>
      <c r="I6041" s="4">
        <v>21</v>
      </c>
      <c r="J6041" s="4" t="s">
        <v>660</v>
      </c>
      <c r="K6041" s="4" t="s">
        <v>628</v>
      </c>
    </row>
    <row r="6042" ht="18" customHeight="1" spans="1:11">
      <c r="A6042" s="4" t="s">
        <v>835</v>
      </c>
      <c r="B6042" s="4">
        <v>3.30382523204204</v>
      </c>
      <c r="C6042" s="4">
        <v>20.1456348218617</v>
      </c>
      <c r="D6042" s="4">
        <v>14.1406950799139</v>
      </c>
      <c r="E6042" s="8">
        <v>1.4780714000808e-7</v>
      </c>
      <c r="F6042" s="8">
        <v>1.98646299153716e-6</v>
      </c>
      <c r="G6042" s="4">
        <v>8.12170188044357</v>
      </c>
      <c r="H6042" s="4" t="s">
        <v>836</v>
      </c>
      <c r="I6042" s="4">
        <v>21</v>
      </c>
      <c r="J6042" s="4" t="s">
        <v>660</v>
      </c>
      <c r="K6042" s="4" t="s">
        <v>628</v>
      </c>
    </row>
    <row r="6043" ht="18" customHeight="1" spans="1:11">
      <c r="A6043" s="4" t="s">
        <v>807</v>
      </c>
      <c r="B6043" s="4">
        <v>3.3446965857527</v>
      </c>
      <c r="C6043" s="4">
        <v>14.5174054858629</v>
      </c>
      <c r="D6043" s="4">
        <v>14.1056204497005</v>
      </c>
      <c r="E6043" s="8">
        <v>1.51088425482935e-7</v>
      </c>
      <c r="F6043" s="8">
        <v>2.00849069962641e-6</v>
      </c>
      <c r="G6043" s="4">
        <v>8.09900365178083</v>
      </c>
      <c r="H6043" s="4" t="s">
        <v>808</v>
      </c>
      <c r="I6043" s="4">
        <v>21</v>
      </c>
      <c r="J6043" s="4" t="s">
        <v>660</v>
      </c>
      <c r="K6043" s="4" t="s">
        <v>628</v>
      </c>
    </row>
    <row r="6044" ht="18" customHeight="1" spans="1:11">
      <c r="A6044" s="4" t="s">
        <v>839</v>
      </c>
      <c r="B6044" s="4">
        <v>3.07890592752782</v>
      </c>
      <c r="C6044" s="4">
        <v>12.3782724563243</v>
      </c>
      <c r="D6044" s="4">
        <v>13.8597276061176</v>
      </c>
      <c r="E6044" s="8">
        <v>1.76482145336172e-7</v>
      </c>
      <c r="F6044" s="8">
        <v>2.30414705034149e-6</v>
      </c>
      <c r="G6044" s="4">
        <v>7.93822365718035</v>
      </c>
      <c r="H6044" s="4" t="s">
        <v>754</v>
      </c>
      <c r="I6044" s="4">
        <v>21</v>
      </c>
      <c r="J6044" s="4" t="s">
        <v>660</v>
      </c>
      <c r="K6044" s="4" t="s">
        <v>628</v>
      </c>
    </row>
    <row r="6045" ht="18" customHeight="1" spans="1:11">
      <c r="A6045" s="4" t="s">
        <v>928</v>
      </c>
      <c r="B6045" s="4">
        <v>-1.66877545199526</v>
      </c>
      <c r="C6045" s="4">
        <v>19.7308189113</v>
      </c>
      <c r="D6045" s="4">
        <v>-13.854266757957</v>
      </c>
      <c r="E6045" s="8">
        <v>1.77097156771954e-7</v>
      </c>
      <c r="F6045" s="8">
        <v>2.30414705034149e-6</v>
      </c>
      <c r="G6045" s="4">
        <v>7.93461981093577</v>
      </c>
      <c r="H6045" s="4" t="s">
        <v>929</v>
      </c>
      <c r="I6045" s="4">
        <v>21</v>
      </c>
      <c r="J6045" s="4" t="s">
        <v>660</v>
      </c>
      <c r="K6045" s="4" t="s">
        <v>628</v>
      </c>
    </row>
    <row r="6046" ht="18" customHeight="1" spans="1:11">
      <c r="A6046" s="4" t="s">
        <v>831</v>
      </c>
      <c r="B6046" s="4">
        <v>3.47645412878741</v>
      </c>
      <c r="C6046" s="4">
        <v>12.281371323039</v>
      </c>
      <c r="D6046" s="4">
        <v>13.7930697817244</v>
      </c>
      <c r="E6046" s="8">
        <v>1.84153493312826e-7</v>
      </c>
      <c r="F6046" s="8">
        <v>2.37073391917459e-6</v>
      </c>
      <c r="G6046" s="4">
        <v>7.89413341890482</v>
      </c>
      <c r="H6046" s="4" t="s">
        <v>832</v>
      </c>
      <c r="I6046" s="4">
        <v>21</v>
      </c>
      <c r="J6046" s="4" t="s">
        <v>660</v>
      </c>
      <c r="K6046" s="4" t="s">
        <v>628</v>
      </c>
    </row>
    <row r="6047" ht="18" customHeight="1" spans="1:11">
      <c r="A6047" s="4" t="s">
        <v>840</v>
      </c>
      <c r="B6047" s="4">
        <v>2.89626453829436</v>
      </c>
      <c r="C6047" s="4">
        <v>13.1813343558483</v>
      </c>
      <c r="D6047" s="4">
        <v>13.7041400735421</v>
      </c>
      <c r="E6047" s="8">
        <v>1.94967063045342e-7</v>
      </c>
      <c r="F6047" s="8">
        <v>2.48379914692139e-6</v>
      </c>
      <c r="G6047" s="4">
        <v>7.83497076264443</v>
      </c>
      <c r="H6047" s="4" t="s">
        <v>841</v>
      </c>
      <c r="I6047" s="4">
        <v>21</v>
      </c>
      <c r="J6047" s="4" t="s">
        <v>660</v>
      </c>
      <c r="K6047" s="4" t="s">
        <v>628</v>
      </c>
    </row>
    <row r="6048" ht="18" customHeight="1" spans="1:11">
      <c r="A6048" s="4" t="s">
        <v>825</v>
      </c>
      <c r="B6048" s="4">
        <v>2.69434294238686</v>
      </c>
      <c r="C6048" s="4">
        <v>13.7911473080646</v>
      </c>
      <c r="D6048" s="4">
        <v>13.6400276776811</v>
      </c>
      <c r="E6048" s="8">
        <v>2.03197504613085e-7</v>
      </c>
      <c r="F6048" s="8">
        <v>2.56196441383302e-6</v>
      </c>
      <c r="G6048" s="4">
        <v>7.7920745853158</v>
      </c>
      <c r="H6048" s="4" t="s">
        <v>826</v>
      </c>
      <c r="I6048" s="4">
        <v>21</v>
      </c>
      <c r="J6048" s="4" t="s">
        <v>660</v>
      </c>
      <c r="K6048" s="4" t="s">
        <v>628</v>
      </c>
    </row>
    <row r="6049" ht="18" customHeight="1" spans="1:11">
      <c r="A6049" s="4" t="s">
        <v>908</v>
      </c>
      <c r="B6049" s="4">
        <v>2.1960034187365</v>
      </c>
      <c r="C6049" s="4">
        <v>16.7629305576049</v>
      </c>
      <c r="D6049" s="4">
        <v>13.585528637035</v>
      </c>
      <c r="E6049" s="8">
        <v>2.10495925068686e-7</v>
      </c>
      <c r="F6049" s="8">
        <v>2.60453434423074e-6</v>
      </c>
      <c r="G6049" s="4">
        <v>7.75544851054701</v>
      </c>
      <c r="H6049" s="4" t="s">
        <v>909</v>
      </c>
      <c r="I6049" s="4">
        <v>21</v>
      </c>
      <c r="J6049" s="4" t="s">
        <v>660</v>
      </c>
      <c r="K6049" s="4" t="s">
        <v>628</v>
      </c>
    </row>
    <row r="6050" ht="18" customHeight="1" spans="1:11">
      <c r="A6050" s="4" t="s">
        <v>846</v>
      </c>
      <c r="B6050" s="4">
        <v>2.57032429021449</v>
      </c>
      <c r="C6050" s="4">
        <v>18.1325256503423</v>
      </c>
      <c r="D6050" s="4">
        <v>13.583061368174</v>
      </c>
      <c r="E6050" s="8">
        <v>2.10833115354737e-7</v>
      </c>
      <c r="F6050" s="8">
        <v>2.60453434423074e-6</v>
      </c>
      <c r="G6050" s="4">
        <v>7.7537868437877</v>
      </c>
      <c r="H6050" s="4" t="s">
        <v>847</v>
      </c>
      <c r="I6050" s="4">
        <v>21</v>
      </c>
      <c r="J6050" s="4" t="s">
        <v>660</v>
      </c>
      <c r="K6050" s="4" t="s">
        <v>628</v>
      </c>
    </row>
    <row r="6051" ht="18" customHeight="1" spans="1:11">
      <c r="A6051" s="4" t="s">
        <v>755</v>
      </c>
      <c r="B6051" s="4">
        <v>1.87699834273523</v>
      </c>
      <c r="C6051" s="4">
        <v>18.7274179057706</v>
      </c>
      <c r="D6051" s="4">
        <v>13.5408652297699</v>
      </c>
      <c r="E6051" s="8">
        <v>2.1669312842828e-7</v>
      </c>
      <c r="F6051" s="8">
        <v>2.65015696067787e-6</v>
      </c>
      <c r="G6051" s="4">
        <v>7.72532076652825</v>
      </c>
      <c r="H6051" s="4" t="s">
        <v>756</v>
      </c>
      <c r="I6051" s="4">
        <v>21</v>
      </c>
      <c r="J6051" s="4" t="s">
        <v>660</v>
      </c>
      <c r="K6051" s="4" t="s">
        <v>628</v>
      </c>
    </row>
    <row r="6052" ht="18" customHeight="1" spans="1:11">
      <c r="A6052" s="4" t="s">
        <v>896</v>
      </c>
      <c r="B6052" s="4">
        <v>2.89588407420255</v>
      </c>
      <c r="C6052" s="4">
        <v>15.1376859050591</v>
      </c>
      <c r="D6052" s="4">
        <v>13.4735487874393</v>
      </c>
      <c r="E6052" s="8">
        <v>2.26417431595634e-7</v>
      </c>
      <c r="F6052" s="8">
        <v>2.73754406697749e-6</v>
      </c>
      <c r="G6052" s="4">
        <v>7.67972099967405</v>
      </c>
      <c r="H6052" s="4" t="s">
        <v>897</v>
      </c>
      <c r="I6052" s="4">
        <v>21</v>
      </c>
      <c r="J6052" s="4" t="s">
        <v>660</v>
      </c>
      <c r="K6052" s="4" t="s">
        <v>628</v>
      </c>
    </row>
    <row r="6053" ht="18" customHeight="1" spans="1:11">
      <c r="A6053" s="4" t="s">
        <v>1020</v>
      </c>
      <c r="B6053" s="4">
        <v>-1.86028110040696</v>
      </c>
      <c r="C6053" s="4">
        <v>14.7791118347826</v>
      </c>
      <c r="D6053" s="4">
        <v>-13.4607838166298</v>
      </c>
      <c r="E6053" s="8">
        <v>2.28315204277763e-7</v>
      </c>
      <c r="F6053" s="8">
        <v>2.73754406697749e-6</v>
      </c>
      <c r="G6053" s="4">
        <v>7.67104799715045</v>
      </c>
      <c r="H6053" s="4" t="s">
        <v>1021</v>
      </c>
      <c r="I6053" s="4">
        <v>21</v>
      </c>
      <c r="J6053" s="4" t="s">
        <v>660</v>
      </c>
      <c r="K6053" s="4" t="s">
        <v>628</v>
      </c>
    </row>
    <row r="6054" ht="18" customHeight="1" spans="1:11">
      <c r="A6054" s="4" t="s">
        <v>872</v>
      </c>
      <c r="B6054" s="4">
        <v>2.97750414471608</v>
      </c>
      <c r="C6054" s="4">
        <v>20.1044471173413</v>
      </c>
      <c r="D6054" s="4">
        <v>13.3599080287973</v>
      </c>
      <c r="E6054" s="8">
        <v>2.43945115735122e-7</v>
      </c>
      <c r="F6054" s="8">
        <v>2.89655219945683e-6</v>
      </c>
      <c r="G6054" s="4">
        <v>7.60221451439411</v>
      </c>
      <c r="H6054" s="4" t="s">
        <v>873</v>
      </c>
      <c r="I6054" s="4">
        <v>21</v>
      </c>
      <c r="J6054" s="4" t="s">
        <v>660</v>
      </c>
      <c r="K6054" s="4" t="s">
        <v>628</v>
      </c>
    </row>
    <row r="6055" ht="18" customHeight="1" spans="1:11">
      <c r="A6055" s="4" t="s">
        <v>940</v>
      </c>
      <c r="B6055" s="4">
        <v>-2.22643421224628</v>
      </c>
      <c r="C6055" s="4">
        <v>14.6971512567524</v>
      </c>
      <c r="D6055" s="4">
        <v>-13.1372410012093</v>
      </c>
      <c r="E6055" s="8">
        <v>2.82797445106122e-7</v>
      </c>
      <c r="F6055" s="8">
        <v>3.29914363652345e-6</v>
      </c>
      <c r="G6055" s="4">
        <v>7.4483984448636</v>
      </c>
      <c r="H6055" s="4" t="s">
        <v>941</v>
      </c>
      <c r="I6055" s="4">
        <v>21</v>
      </c>
      <c r="J6055" s="4" t="s">
        <v>660</v>
      </c>
      <c r="K6055" s="4" t="s">
        <v>628</v>
      </c>
    </row>
    <row r="6056" ht="18" customHeight="1" spans="1:11">
      <c r="A6056" s="4" t="s">
        <v>918</v>
      </c>
      <c r="B6056" s="4">
        <v>3.18026466953947</v>
      </c>
      <c r="C6056" s="4">
        <v>14.7891967759973</v>
      </c>
      <c r="D6056" s="4">
        <v>13.1348705408651</v>
      </c>
      <c r="E6056" s="8">
        <v>2.83246183021228e-7</v>
      </c>
      <c r="F6056" s="8">
        <v>3.29914363652345e-6</v>
      </c>
      <c r="G6056" s="4">
        <v>7.44674686997137</v>
      </c>
      <c r="H6056" s="4" t="s">
        <v>786</v>
      </c>
      <c r="I6056" s="4">
        <v>21</v>
      </c>
      <c r="J6056" s="4" t="s">
        <v>660</v>
      </c>
      <c r="K6056" s="4" t="s">
        <v>628</v>
      </c>
    </row>
    <row r="6057" ht="18" customHeight="1" spans="1:11">
      <c r="A6057" s="4" t="s">
        <v>721</v>
      </c>
      <c r="B6057" s="4">
        <v>2.06889564101936</v>
      </c>
      <c r="C6057" s="4">
        <v>12.6298830484151</v>
      </c>
      <c r="D6057" s="4">
        <v>13.0797527145255</v>
      </c>
      <c r="E6057" s="8">
        <v>2.93904941904874e-7</v>
      </c>
      <c r="F6057" s="8">
        <v>3.39099758443077e-6</v>
      </c>
      <c r="G6057" s="4">
        <v>7.40825990372406</v>
      </c>
      <c r="H6057" s="4" t="s">
        <v>722</v>
      </c>
      <c r="I6057" s="4">
        <v>21</v>
      </c>
      <c r="J6057" s="4" t="s">
        <v>660</v>
      </c>
      <c r="K6057" s="4" t="s">
        <v>628</v>
      </c>
    </row>
    <row r="6058" ht="18" customHeight="1" spans="1:11">
      <c r="A6058" s="4" t="s">
        <v>892</v>
      </c>
      <c r="B6058" s="4">
        <v>2.35555227048905</v>
      </c>
      <c r="C6058" s="4">
        <v>13.8233860237931</v>
      </c>
      <c r="D6058" s="4">
        <v>13.0500778724107</v>
      </c>
      <c r="E6058" s="8">
        <v>2.99826207075053e-7</v>
      </c>
      <c r="F6058" s="8">
        <v>3.42698552572701e-6</v>
      </c>
      <c r="G6058" s="4">
        <v>7.38747149252978</v>
      </c>
      <c r="H6058" s="4" t="s">
        <v>893</v>
      </c>
      <c r="I6058" s="4">
        <v>21</v>
      </c>
      <c r="J6058" s="4" t="s">
        <v>660</v>
      </c>
      <c r="K6058" s="4" t="s">
        <v>628</v>
      </c>
    </row>
    <row r="6059" ht="18" customHeight="1" spans="1:11">
      <c r="A6059" s="4" t="s">
        <v>982</v>
      </c>
      <c r="B6059" s="4">
        <v>2.59171039830062</v>
      </c>
      <c r="C6059" s="4">
        <v>14.3236375685617</v>
      </c>
      <c r="D6059" s="4">
        <v>12.9927972687009</v>
      </c>
      <c r="E6059" s="8">
        <v>3.11631693566718e-7</v>
      </c>
      <c r="F6059" s="8">
        <v>3.52894038177867e-6</v>
      </c>
      <c r="G6059" s="4">
        <v>7.34720985508693</v>
      </c>
      <c r="H6059" s="4" t="s">
        <v>983</v>
      </c>
      <c r="I6059" s="4">
        <v>21</v>
      </c>
      <c r="J6059" s="4" t="s">
        <v>660</v>
      </c>
      <c r="K6059" s="4" t="s">
        <v>628</v>
      </c>
    </row>
    <row r="6060" ht="18" customHeight="1" spans="1:11">
      <c r="A6060" s="4" t="s">
        <v>1050</v>
      </c>
      <c r="B6060" s="4">
        <v>1.72244985418427</v>
      </c>
      <c r="C6060" s="4">
        <v>12.4830950742769</v>
      </c>
      <c r="D6060" s="4">
        <v>12.8159188137126</v>
      </c>
      <c r="E6060" s="8">
        <v>3.51445832880098e-7</v>
      </c>
      <c r="F6060" s="8">
        <v>3.94328673038862e-6</v>
      </c>
      <c r="G6060" s="4">
        <v>7.22175586755822</v>
      </c>
      <c r="H6060" s="4" t="s">
        <v>1051</v>
      </c>
      <c r="I6060" s="4">
        <v>21</v>
      </c>
      <c r="J6060" s="4" t="s">
        <v>660</v>
      </c>
      <c r="K6060" s="4" t="s">
        <v>628</v>
      </c>
    </row>
    <row r="6061" ht="18" customHeight="1" spans="1:11">
      <c r="A6061" s="4" t="s">
        <v>914</v>
      </c>
      <c r="B6061" s="4">
        <v>3.19777524069332</v>
      </c>
      <c r="C6061" s="4">
        <v>12.4017909208821</v>
      </c>
      <c r="D6061" s="4">
        <v>12.6619947211716</v>
      </c>
      <c r="E6061" s="8">
        <v>3.90689243682739e-7</v>
      </c>
      <c r="F6061" s="8">
        <v>4.34375404567264e-6</v>
      </c>
      <c r="G6061" s="4">
        <v>7.11117224854097</v>
      </c>
      <c r="H6061" s="4" t="s">
        <v>915</v>
      </c>
      <c r="I6061" s="4">
        <v>21</v>
      </c>
      <c r="J6061" s="4" t="s">
        <v>660</v>
      </c>
      <c r="K6061" s="4" t="s">
        <v>628</v>
      </c>
    </row>
    <row r="6062" ht="18" customHeight="1" spans="1:11">
      <c r="A6062" s="4" t="s">
        <v>876</v>
      </c>
      <c r="B6062" s="4">
        <v>3.01170477752584</v>
      </c>
      <c r="C6062" s="4">
        <v>13.5905612617386</v>
      </c>
      <c r="D6062" s="4">
        <v>12.6297064573132</v>
      </c>
      <c r="E6062" s="8">
        <v>3.99520461203982e-7</v>
      </c>
      <c r="F6062" s="8">
        <v>4.40192364011234e-6</v>
      </c>
      <c r="G6062" s="4">
        <v>7.0878063287144</v>
      </c>
      <c r="H6062" s="4" t="s">
        <v>877</v>
      </c>
      <c r="I6062" s="4">
        <v>21</v>
      </c>
      <c r="J6062" s="4" t="s">
        <v>660</v>
      </c>
      <c r="K6062" s="4" t="s">
        <v>628</v>
      </c>
    </row>
    <row r="6063" ht="18" customHeight="1" spans="1:11">
      <c r="A6063" s="4" t="s">
        <v>868</v>
      </c>
      <c r="B6063" s="4">
        <v>3.16870345888157</v>
      </c>
      <c r="C6063" s="4">
        <v>15.8413100639638</v>
      </c>
      <c r="D6063" s="4">
        <v>12.5990761245286</v>
      </c>
      <c r="E6063" s="8">
        <v>4.08102094454421e-7</v>
      </c>
      <c r="F6063" s="8">
        <v>4.45632912069426e-6</v>
      </c>
      <c r="G6063" s="4">
        <v>7.06558550811694</v>
      </c>
      <c r="H6063" s="4" t="s">
        <v>869</v>
      </c>
      <c r="I6063" s="4">
        <v>21</v>
      </c>
      <c r="J6063" s="4" t="s">
        <v>660</v>
      </c>
      <c r="K6063" s="4" t="s">
        <v>628</v>
      </c>
    </row>
    <row r="6064" ht="18" customHeight="1" spans="1:11">
      <c r="A6064" s="4" t="s">
        <v>1014</v>
      </c>
      <c r="B6064" s="4">
        <v>3.73692310601294</v>
      </c>
      <c r="C6064" s="4">
        <v>16.5917820907644</v>
      </c>
      <c r="D6064" s="4">
        <v>12.4390218417752</v>
      </c>
      <c r="E6064" s="8">
        <v>4.56382181440477e-7</v>
      </c>
      <c r="F6064" s="8">
        <v>4.93942838851065e-6</v>
      </c>
      <c r="G6064" s="4">
        <v>6.94859963992811</v>
      </c>
      <c r="H6064" s="4" t="s">
        <v>1015</v>
      </c>
      <c r="I6064" s="4">
        <v>21</v>
      </c>
      <c r="J6064" s="4" t="s">
        <v>660</v>
      </c>
      <c r="K6064" s="4" t="s">
        <v>628</v>
      </c>
    </row>
    <row r="6065" ht="18" customHeight="1" spans="1:11">
      <c r="A6065" s="4" t="s">
        <v>833</v>
      </c>
      <c r="B6065" s="4">
        <v>2.50553242004416</v>
      </c>
      <c r="C6065" s="4">
        <v>14.9106020835581</v>
      </c>
      <c r="D6065" s="4">
        <v>12.4038251462951</v>
      </c>
      <c r="E6065" s="8">
        <v>4.67823996779186e-7</v>
      </c>
      <c r="F6065" s="8">
        <v>5.01884866720126e-6</v>
      </c>
      <c r="G6065" s="4">
        <v>6.92267515027451</v>
      </c>
      <c r="H6065" s="4" t="s">
        <v>834</v>
      </c>
      <c r="I6065" s="4">
        <v>21</v>
      </c>
      <c r="J6065" s="4" t="s">
        <v>660</v>
      </c>
      <c r="K6065" s="4" t="s">
        <v>628</v>
      </c>
    </row>
    <row r="6066" ht="18" customHeight="1" spans="1:11">
      <c r="A6066" s="4" t="s">
        <v>890</v>
      </c>
      <c r="B6066" s="4">
        <v>2.77127447365861</v>
      </c>
      <c r="C6066" s="4">
        <v>15.7596664556674</v>
      </c>
      <c r="D6066" s="4">
        <v>12.3558802516188</v>
      </c>
      <c r="E6066" s="8">
        <v>4.8392211688849e-7</v>
      </c>
      <c r="F6066" s="8">
        <v>5.1464065126489e-6</v>
      </c>
      <c r="G6066" s="4">
        <v>6.88724436922796</v>
      </c>
      <c r="H6066" s="4" t="s">
        <v>891</v>
      </c>
      <c r="I6066" s="4">
        <v>21</v>
      </c>
      <c r="J6066" s="4" t="s">
        <v>660</v>
      </c>
      <c r="K6066" s="4" t="s">
        <v>628</v>
      </c>
    </row>
    <row r="6067" ht="18" customHeight="1" spans="1:11">
      <c r="A6067" s="4" t="s">
        <v>1175</v>
      </c>
      <c r="B6067" s="4">
        <v>-1.87530585750228</v>
      </c>
      <c r="C6067" s="4">
        <v>20.9641283872438</v>
      </c>
      <c r="D6067" s="4">
        <v>-12.2994676962795</v>
      </c>
      <c r="E6067" s="8">
        <v>5.0365020490427e-7</v>
      </c>
      <c r="F6067" s="8">
        <v>5.31003621205106e-6</v>
      </c>
      <c r="G6067" s="4">
        <v>6.84538303534001</v>
      </c>
      <c r="H6067" s="4" t="s">
        <v>1176</v>
      </c>
      <c r="I6067" s="4">
        <v>21</v>
      </c>
      <c r="J6067" s="4" t="s">
        <v>660</v>
      </c>
      <c r="K6067" s="4" t="s">
        <v>628</v>
      </c>
    </row>
    <row r="6068" ht="18" customHeight="1" spans="1:11">
      <c r="A6068" s="4" t="s">
        <v>900</v>
      </c>
      <c r="B6068" s="4">
        <v>3.90343789975365</v>
      </c>
      <c r="C6068" s="4">
        <v>13.99284480983</v>
      </c>
      <c r="D6068" s="4">
        <v>12.2666397696429</v>
      </c>
      <c r="E6068" s="8">
        <v>5.15537596925379e-7</v>
      </c>
      <c r="F6068" s="8">
        <v>5.38891009435674e-6</v>
      </c>
      <c r="G6068" s="4">
        <v>6.82093622686116</v>
      </c>
      <c r="H6068" s="4" t="s">
        <v>901</v>
      </c>
      <c r="I6068" s="4">
        <v>21</v>
      </c>
      <c r="J6068" s="4" t="s">
        <v>660</v>
      </c>
      <c r="K6068" s="4" t="s">
        <v>628</v>
      </c>
    </row>
    <row r="6069" ht="18" customHeight="1" spans="1:11">
      <c r="A6069" s="4" t="s">
        <v>862</v>
      </c>
      <c r="B6069" s="4">
        <v>4.07965603814514</v>
      </c>
      <c r="C6069" s="4">
        <v>13.2411065633503</v>
      </c>
      <c r="D6069" s="4">
        <v>12.0204227410039</v>
      </c>
      <c r="E6069" s="8">
        <v>6.15219355444558e-7</v>
      </c>
      <c r="F6069" s="8">
        <v>6.37638365854826e-6</v>
      </c>
      <c r="G6069" s="4">
        <v>6.63551875005622</v>
      </c>
      <c r="H6069" s="4" t="s">
        <v>863</v>
      </c>
      <c r="I6069" s="4">
        <v>21</v>
      </c>
      <c r="J6069" s="4" t="s">
        <v>660</v>
      </c>
      <c r="K6069" s="4" t="s">
        <v>628</v>
      </c>
    </row>
    <row r="6070" ht="18" customHeight="1" spans="1:11">
      <c r="A6070" s="4" t="s">
        <v>761</v>
      </c>
      <c r="B6070" s="4">
        <v>1.86848616843829</v>
      </c>
      <c r="C6070" s="4">
        <v>14.188970054579</v>
      </c>
      <c r="D6070" s="4">
        <v>11.9782675770985</v>
      </c>
      <c r="E6070" s="8">
        <v>6.3432862080484e-7</v>
      </c>
      <c r="F6070" s="8">
        <v>6.51919246423798e-6</v>
      </c>
      <c r="G6070" s="4">
        <v>6.60340346747924</v>
      </c>
      <c r="H6070" s="4" t="s">
        <v>762</v>
      </c>
      <c r="I6070" s="4">
        <v>21</v>
      </c>
      <c r="J6070" s="4" t="s">
        <v>660</v>
      </c>
      <c r="K6070" s="4" t="s">
        <v>628</v>
      </c>
    </row>
    <row r="6071" ht="18" customHeight="1" spans="1:11">
      <c r="A6071" s="4" t="s">
        <v>886</v>
      </c>
      <c r="B6071" s="4">
        <v>2.16944445790128</v>
      </c>
      <c r="C6071" s="4">
        <v>19.1266691630819</v>
      </c>
      <c r="D6071" s="4">
        <v>11.9178046424758</v>
      </c>
      <c r="E6071" s="8">
        <v>6.62888969359358e-7</v>
      </c>
      <c r="F6071" s="8">
        <v>6.75594341272079e-6</v>
      </c>
      <c r="G6071" s="4">
        <v>6.55714912988808</v>
      </c>
      <c r="H6071" s="4" t="s">
        <v>887</v>
      </c>
      <c r="I6071" s="4">
        <v>21</v>
      </c>
      <c r="J6071" s="4" t="s">
        <v>660</v>
      </c>
      <c r="K6071" s="4" t="s">
        <v>628</v>
      </c>
    </row>
    <row r="6072" ht="18" customHeight="1" spans="1:11">
      <c r="A6072" s="4" t="s">
        <v>811</v>
      </c>
      <c r="B6072" s="4">
        <v>2.3282561128976</v>
      </c>
      <c r="C6072" s="4">
        <v>13.7569585935866</v>
      </c>
      <c r="D6072" s="4">
        <v>11.8604884274979</v>
      </c>
      <c r="E6072" s="8">
        <v>6.91276386919538e-7</v>
      </c>
      <c r="F6072" s="8">
        <v>6.9870332330793e-6</v>
      </c>
      <c r="G6072" s="4">
        <v>6.51309217796763</v>
      </c>
      <c r="H6072" s="4" t="s">
        <v>812</v>
      </c>
      <c r="I6072" s="4">
        <v>21</v>
      </c>
      <c r="J6072" s="4" t="s">
        <v>660</v>
      </c>
      <c r="K6072" s="4" t="s">
        <v>628</v>
      </c>
    </row>
    <row r="6073" ht="18" customHeight="1" spans="1:11">
      <c r="A6073" s="4" t="s">
        <v>1074</v>
      </c>
      <c r="B6073" s="4">
        <v>-3.05750509717888</v>
      </c>
      <c r="C6073" s="4">
        <v>18.8811874445667</v>
      </c>
      <c r="D6073" s="4">
        <v>-11.6492570755014</v>
      </c>
      <c r="E6073" s="8">
        <v>8.08066540262563e-7</v>
      </c>
      <c r="F6073" s="8">
        <v>8.10053589132061e-6</v>
      </c>
      <c r="G6073" s="4">
        <v>6.34893705689016</v>
      </c>
      <c r="H6073" s="4" t="s">
        <v>802</v>
      </c>
      <c r="I6073" s="4">
        <v>21</v>
      </c>
      <c r="J6073" s="4" t="s">
        <v>660</v>
      </c>
      <c r="K6073" s="4" t="s">
        <v>628</v>
      </c>
    </row>
    <row r="6074" ht="18" customHeight="1" spans="1:11">
      <c r="A6074" s="4" t="s">
        <v>906</v>
      </c>
      <c r="B6074" s="4">
        <v>2.81666277446455</v>
      </c>
      <c r="C6074" s="4">
        <v>17.6174430721181</v>
      </c>
      <c r="D6074" s="4">
        <v>11.6182309690456</v>
      </c>
      <c r="E6074" s="8">
        <v>8.26983068662158e-7</v>
      </c>
      <c r="F6074" s="8">
        <v>8.22276660954325e-6</v>
      </c>
      <c r="G6074" s="4">
        <v>6.32458542286462</v>
      </c>
      <c r="H6074" s="4" t="s">
        <v>907</v>
      </c>
      <c r="I6074" s="4">
        <v>21</v>
      </c>
      <c r="J6074" s="4" t="s">
        <v>660</v>
      </c>
      <c r="K6074" s="4" t="s">
        <v>628</v>
      </c>
    </row>
    <row r="6075" ht="18" customHeight="1" spans="1:11">
      <c r="A6075" s="4" t="s">
        <v>878</v>
      </c>
      <c r="B6075" s="4">
        <v>3.30132647409715</v>
      </c>
      <c r="C6075" s="4">
        <v>12.1764192764506</v>
      </c>
      <c r="D6075" s="4">
        <v>11.5960331021572</v>
      </c>
      <c r="E6075" s="8">
        <v>8.40816406605325e-7</v>
      </c>
      <c r="F6075" s="8">
        <v>8.29289084901865e-6</v>
      </c>
      <c r="G6075" s="4">
        <v>6.30712466432726</v>
      </c>
      <c r="H6075" s="4" t="s">
        <v>879</v>
      </c>
      <c r="I6075" s="4">
        <v>21</v>
      </c>
      <c r="J6075" s="4" t="s">
        <v>660</v>
      </c>
      <c r="K6075" s="4" t="s">
        <v>628</v>
      </c>
    </row>
    <row r="6076" ht="18" customHeight="1" spans="1:11">
      <c r="A6076" s="4" t="s">
        <v>930</v>
      </c>
      <c r="B6076" s="4">
        <v>1.66397310671348</v>
      </c>
      <c r="C6076" s="4">
        <v>12.3544615869222</v>
      </c>
      <c r="D6076" s="4">
        <v>11.5186245527036</v>
      </c>
      <c r="E6076" s="8">
        <v>8.91088108168454e-7</v>
      </c>
      <c r="F6076" s="8">
        <v>8.71840605032015e-6</v>
      </c>
      <c r="G6076" s="4">
        <v>6.24598468512944</v>
      </c>
      <c r="H6076" s="4" t="s">
        <v>931</v>
      </c>
      <c r="I6076" s="4">
        <v>21</v>
      </c>
      <c r="J6076" s="4" t="s">
        <v>660</v>
      </c>
      <c r="K6076" s="4" t="s">
        <v>628</v>
      </c>
    </row>
    <row r="6077" ht="18" customHeight="1" spans="1:11">
      <c r="A6077" s="4" t="s">
        <v>884</v>
      </c>
      <c r="B6077" s="4">
        <v>3.34903563851346</v>
      </c>
      <c r="C6077" s="4">
        <v>12.4915683258289</v>
      </c>
      <c r="D6077" s="4">
        <v>11.4311809346245</v>
      </c>
      <c r="E6077" s="8">
        <v>9.51897070946509e-7</v>
      </c>
      <c r="F6077" s="8">
        <v>9.17695551133435e-6</v>
      </c>
      <c r="G6077" s="4">
        <v>6.1764460400604</v>
      </c>
      <c r="H6077" s="4" t="s">
        <v>885</v>
      </c>
      <c r="I6077" s="4">
        <v>21</v>
      </c>
      <c r="J6077" s="4" t="s">
        <v>660</v>
      </c>
      <c r="K6077" s="4" t="s">
        <v>628</v>
      </c>
    </row>
    <row r="6078" ht="18" customHeight="1" spans="1:11">
      <c r="A6078" s="4" t="s">
        <v>864</v>
      </c>
      <c r="B6078" s="4">
        <v>1.3827220097851</v>
      </c>
      <c r="C6078" s="4">
        <v>12.95737578115</v>
      </c>
      <c r="D6078" s="4">
        <v>11.4220437835967</v>
      </c>
      <c r="E6078" s="8">
        <v>9.58510433713767e-7</v>
      </c>
      <c r="F6078" s="8">
        <v>9.17695551133435e-6</v>
      </c>
      <c r="G6078" s="4">
        <v>6.16915065715683</v>
      </c>
      <c r="H6078" s="4" t="s">
        <v>865</v>
      </c>
      <c r="I6078" s="4">
        <v>21</v>
      </c>
      <c r="J6078" s="4" t="s">
        <v>660</v>
      </c>
      <c r="K6078" s="4" t="s">
        <v>628</v>
      </c>
    </row>
    <row r="6079" ht="18" customHeight="1" spans="1:11">
      <c r="A6079" s="4" t="s">
        <v>904</v>
      </c>
      <c r="B6079" s="4">
        <v>2.75162658582303</v>
      </c>
      <c r="C6079" s="4">
        <v>14.2301168364266</v>
      </c>
      <c r="D6079" s="4">
        <v>11.4193547999043</v>
      </c>
      <c r="E6079" s="8">
        <v>9.60466316803595e-7</v>
      </c>
      <c r="F6079" s="8">
        <v>9.17695551133435e-6</v>
      </c>
      <c r="G6079" s="4">
        <v>6.16700263440667</v>
      </c>
      <c r="H6079" s="4" t="s">
        <v>905</v>
      </c>
      <c r="I6079" s="4">
        <v>21</v>
      </c>
      <c r="J6079" s="4" t="s">
        <v>660</v>
      </c>
      <c r="K6079" s="4" t="s">
        <v>628</v>
      </c>
    </row>
    <row r="6080" ht="18" customHeight="1" spans="1:11">
      <c r="A6080" s="4" t="s">
        <v>916</v>
      </c>
      <c r="B6080" s="4">
        <v>-1.95529256564226</v>
      </c>
      <c r="C6080" s="4">
        <v>16.3873062684477</v>
      </c>
      <c r="D6080" s="4">
        <v>-11.392383851692</v>
      </c>
      <c r="E6080" s="8">
        <v>9.8032922552166e-7</v>
      </c>
      <c r="F6080" s="8">
        <v>9.29412901405419e-6</v>
      </c>
      <c r="G6080" s="4">
        <v>6.14543102014201</v>
      </c>
      <c r="H6080" s="4" t="s">
        <v>917</v>
      </c>
      <c r="I6080" s="4">
        <v>21</v>
      </c>
      <c r="J6080" s="4" t="s">
        <v>660</v>
      </c>
      <c r="K6080" s="4" t="s">
        <v>628</v>
      </c>
    </row>
    <row r="6081" ht="18" customHeight="1" spans="1:11">
      <c r="A6081" s="4" t="s">
        <v>974</v>
      </c>
      <c r="B6081" s="4">
        <v>-2.10189654912777</v>
      </c>
      <c r="C6081" s="4">
        <v>17.0905670885597</v>
      </c>
      <c r="D6081" s="4">
        <v>-11.1778569645951</v>
      </c>
      <c r="E6081" s="8">
        <v>1.15544028220324e-6</v>
      </c>
      <c r="F6081" s="8">
        <v>1.08700266548813e-5</v>
      </c>
      <c r="G6081" s="4">
        <v>5.97210923778683</v>
      </c>
      <c r="H6081" s="4" t="s">
        <v>975</v>
      </c>
      <c r="I6081" s="4">
        <v>21</v>
      </c>
      <c r="J6081" s="4" t="s">
        <v>660</v>
      </c>
      <c r="K6081" s="4" t="s">
        <v>628</v>
      </c>
    </row>
    <row r="6082" ht="18" customHeight="1" spans="1:11">
      <c r="A6082" s="4" t="s">
        <v>854</v>
      </c>
      <c r="B6082" s="4">
        <v>2.80949981241493</v>
      </c>
      <c r="C6082" s="4">
        <v>12.606258513004</v>
      </c>
      <c r="D6082" s="4">
        <v>11.1196892826924</v>
      </c>
      <c r="E6082" s="8">
        <v>1.20866909114753e-6</v>
      </c>
      <c r="F6082" s="8">
        <v>1.12839870112475e-5</v>
      </c>
      <c r="G6082" s="4">
        <v>5.92457376272108</v>
      </c>
      <c r="H6082" s="4" t="s">
        <v>855</v>
      </c>
      <c r="I6082" s="4">
        <v>21</v>
      </c>
      <c r="J6082" s="4" t="s">
        <v>660</v>
      </c>
      <c r="K6082" s="4" t="s">
        <v>628</v>
      </c>
    </row>
    <row r="6083" ht="18" customHeight="1" spans="1:11">
      <c r="A6083" s="4" t="s">
        <v>1281</v>
      </c>
      <c r="B6083" s="4">
        <v>-1.80311008826805</v>
      </c>
      <c r="C6083" s="4">
        <v>17.5354396781042</v>
      </c>
      <c r="D6083" s="4">
        <v>-10.9625899670796</v>
      </c>
      <c r="E6083" s="8">
        <v>1.36642271187728e-6</v>
      </c>
      <c r="F6083" s="8">
        <v>1.26601134592872e-5</v>
      </c>
      <c r="G6083" s="4">
        <v>5.79501545726093</v>
      </c>
      <c r="H6083" s="4" t="s">
        <v>1282</v>
      </c>
      <c r="I6083" s="4">
        <v>21</v>
      </c>
      <c r="J6083" s="4" t="s">
        <v>660</v>
      </c>
      <c r="K6083" s="4" t="s">
        <v>628</v>
      </c>
    </row>
    <row r="6084" ht="18" customHeight="1" spans="1:11">
      <c r="A6084" s="4" t="s">
        <v>984</v>
      </c>
      <c r="B6084" s="4">
        <v>1.6134954484003</v>
      </c>
      <c r="C6084" s="4">
        <v>15.6352534428749</v>
      </c>
      <c r="D6084" s="4">
        <v>10.9285305754215</v>
      </c>
      <c r="E6084" s="8">
        <v>1.40353577391302e-6</v>
      </c>
      <c r="F6084" s="8">
        <v>1.29061973796663e-5</v>
      </c>
      <c r="G6084" s="4">
        <v>5.76669832742604</v>
      </c>
      <c r="H6084" s="4" t="s">
        <v>985</v>
      </c>
      <c r="I6084" s="4">
        <v>21</v>
      </c>
      <c r="J6084" s="4" t="s">
        <v>660</v>
      </c>
      <c r="K6084" s="4" t="s">
        <v>628</v>
      </c>
    </row>
    <row r="6085" ht="18" customHeight="1" spans="1:11">
      <c r="A6085" s="4" t="s">
        <v>1197</v>
      </c>
      <c r="B6085" s="4">
        <v>-1.76732219427224</v>
      </c>
      <c r="C6085" s="4">
        <v>14.6717846398287</v>
      </c>
      <c r="D6085" s="4">
        <v>-10.855895899583</v>
      </c>
      <c r="E6085" s="8">
        <v>1.48644624532447e-6</v>
      </c>
      <c r="F6085" s="8">
        <v>1.35665952091927e-5</v>
      </c>
      <c r="G6085" s="4">
        <v>5.70603406708195</v>
      </c>
      <c r="H6085" s="4" t="s">
        <v>1198</v>
      </c>
      <c r="I6085" s="4">
        <v>21</v>
      </c>
      <c r="J6085" s="4" t="s">
        <v>660</v>
      </c>
      <c r="K6085" s="4" t="s">
        <v>628</v>
      </c>
    </row>
    <row r="6086" ht="18" customHeight="1" spans="1:11">
      <c r="A6086" s="4" t="s">
        <v>942</v>
      </c>
      <c r="B6086" s="4">
        <v>1.61308293937145</v>
      </c>
      <c r="C6086" s="4">
        <v>25.5934571194058</v>
      </c>
      <c r="D6086" s="4">
        <v>10.7128747162433</v>
      </c>
      <c r="E6086" s="8">
        <v>1.6659243689051e-6</v>
      </c>
      <c r="F6086" s="8">
        <v>1.50455141156485e-5</v>
      </c>
      <c r="G6086" s="4">
        <v>5.58547428752076</v>
      </c>
      <c r="H6086" s="4" t="s">
        <v>943</v>
      </c>
      <c r="I6086" s="4">
        <v>21</v>
      </c>
      <c r="J6086" s="4" t="s">
        <v>660</v>
      </c>
      <c r="K6086" s="4" t="s">
        <v>628</v>
      </c>
    </row>
    <row r="6087" ht="18" customHeight="1" spans="1:11">
      <c r="A6087" s="4" t="s">
        <v>958</v>
      </c>
      <c r="B6087" s="4">
        <v>2.7381447585633</v>
      </c>
      <c r="C6087" s="4">
        <v>13.9798731768405</v>
      </c>
      <c r="D6087" s="4">
        <v>10.7075211531884</v>
      </c>
      <c r="E6087" s="8">
        <v>1.67309069479002e-6</v>
      </c>
      <c r="F6087" s="8">
        <v>1.50455141156485e-5</v>
      </c>
      <c r="G6087" s="4">
        <v>5.58093264992833</v>
      </c>
      <c r="H6087" s="4" t="s">
        <v>959</v>
      </c>
      <c r="I6087" s="4">
        <v>21</v>
      </c>
      <c r="J6087" s="4" t="s">
        <v>660</v>
      </c>
      <c r="K6087" s="4" t="s">
        <v>628</v>
      </c>
    </row>
    <row r="6088" ht="18" customHeight="1" spans="1:11">
      <c r="A6088" s="4" t="s">
        <v>992</v>
      </c>
      <c r="B6088" s="4">
        <v>1.48936175508072</v>
      </c>
      <c r="C6088" s="4">
        <v>24.2736757760816</v>
      </c>
      <c r="D6088" s="4">
        <v>10.6233063954482</v>
      </c>
      <c r="E6088" s="8">
        <v>1.79040410080337e-6</v>
      </c>
      <c r="F6088" s="8">
        <v>1.59829504765147e-5</v>
      </c>
      <c r="G6088" s="4">
        <v>5.50921308140881</v>
      </c>
      <c r="H6088" s="4" t="s">
        <v>993</v>
      </c>
      <c r="I6088" s="4">
        <v>21</v>
      </c>
      <c r="J6088" s="4" t="s">
        <v>660</v>
      </c>
      <c r="K6088" s="4" t="s">
        <v>628</v>
      </c>
    </row>
    <row r="6089" ht="18" customHeight="1" spans="1:11">
      <c r="A6089" s="4" t="s">
        <v>880</v>
      </c>
      <c r="B6089" s="4">
        <v>2.47557381325024</v>
      </c>
      <c r="C6089" s="4">
        <v>12.2961992278611</v>
      </c>
      <c r="D6089" s="4">
        <v>10.5796160942835</v>
      </c>
      <c r="E6089" s="8">
        <v>1.85481037656174e-6</v>
      </c>
      <c r="F6089" s="8">
        <v>1.64379209459059e-5</v>
      </c>
      <c r="G6089" s="4">
        <v>5.47179884530314</v>
      </c>
      <c r="H6089" s="4" t="s">
        <v>881</v>
      </c>
      <c r="I6089" s="4">
        <v>21</v>
      </c>
      <c r="J6089" s="4" t="s">
        <v>660</v>
      </c>
      <c r="K6089" s="4" t="s">
        <v>628</v>
      </c>
    </row>
    <row r="6090" ht="18" customHeight="1" spans="1:11">
      <c r="A6090" s="4" t="s">
        <v>976</v>
      </c>
      <c r="B6090" s="4">
        <v>2.13137802679046</v>
      </c>
      <c r="C6090" s="4">
        <v>23.0031054251873</v>
      </c>
      <c r="D6090" s="4">
        <v>10.4620892003639</v>
      </c>
      <c r="E6090" s="8">
        <v>2.04107775993255e-6</v>
      </c>
      <c r="F6090" s="8">
        <v>1.79585474848742e-5</v>
      </c>
      <c r="G6090" s="4">
        <v>5.37044680249887</v>
      </c>
      <c r="H6090" s="4" t="s">
        <v>977</v>
      </c>
      <c r="I6090" s="4">
        <v>21</v>
      </c>
      <c r="J6090" s="4" t="s">
        <v>660</v>
      </c>
      <c r="K6090" s="4" t="s">
        <v>628</v>
      </c>
    </row>
    <row r="6091" ht="18" customHeight="1" spans="1:11">
      <c r="A6091" s="4" t="s">
        <v>1022</v>
      </c>
      <c r="B6091" s="4">
        <v>2.53342931988511</v>
      </c>
      <c r="C6091" s="4">
        <v>20.1901036347855</v>
      </c>
      <c r="D6091" s="4">
        <v>10.3905902567641</v>
      </c>
      <c r="E6091" s="8">
        <v>2.16441177135383e-6</v>
      </c>
      <c r="F6091" s="8">
        <v>1.88975185426954e-5</v>
      </c>
      <c r="G6091" s="4">
        <v>5.30827771823066</v>
      </c>
      <c r="H6091" s="4" t="s">
        <v>1023</v>
      </c>
      <c r="I6091" s="4">
        <v>21</v>
      </c>
      <c r="J6091" s="4" t="s">
        <v>660</v>
      </c>
      <c r="K6091" s="4" t="s">
        <v>628</v>
      </c>
    </row>
    <row r="6092" ht="18" customHeight="1" spans="1:11">
      <c r="A6092" s="4" t="s">
        <v>837</v>
      </c>
      <c r="B6092" s="4">
        <v>1.28773553002006</v>
      </c>
      <c r="C6092" s="4">
        <v>15.6843931507142</v>
      </c>
      <c r="D6092" s="4">
        <v>10.3825980604194</v>
      </c>
      <c r="E6092" s="8">
        <v>2.17870001187249e-6</v>
      </c>
      <c r="F6092" s="8">
        <v>1.88975185426954e-5</v>
      </c>
      <c r="G6092" s="4">
        <v>5.3013042112059</v>
      </c>
      <c r="H6092" s="4" t="s">
        <v>838</v>
      </c>
      <c r="I6092" s="4">
        <v>21</v>
      </c>
      <c r="J6092" s="4" t="s">
        <v>660</v>
      </c>
      <c r="K6092" s="4" t="s">
        <v>628</v>
      </c>
    </row>
    <row r="6093" ht="18" customHeight="1" spans="1:11">
      <c r="A6093" s="4" t="s">
        <v>1052</v>
      </c>
      <c r="B6093" s="4">
        <v>1.86706184261949</v>
      </c>
      <c r="C6093" s="4">
        <v>16.0202185319329</v>
      </c>
      <c r="D6093" s="4">
        <v>10.3302797919668</v>
      </c>
      <c r="E6093" s="8">
        <v>2.27483619118977e-6</v>
      </c>
      <c r="F6093" s="8">
        <v>1.95861517878729e-5</v>
      </c>
      <c r="G6093" s="4">
        <v>5.25553348399018</v>
      </c>
      <c r="H6093" s="4" t="s">
        <v>1053</v>
      </c>
      <c r="I6093" s="4">
        <v>21</v>
      </c>
      <c r="J6093" s="4" t="s">
        <v>660</v>
      </c>
      <c r="K6093" s="4" t="s">
        <v>628</v>
      </c>
    </row>
    <row r="6094" ht="18" customHeight="1" spans="1:11">
      <c r="A6094" s="4" t="s">
        <v>1144</v>
      </c>
      <c r="B6094" s="4">
        <v>2.87392735071325</v>
      </c>
      <c r="C6094" s="4">
        <v>20.0390969750759</v>
      </c>
      <c r="D6094" s="4">
        <v>10.318006402455</v>
      </c>
      <c r="E6094" s="8">
        <v>2.29805868544309e-6</v>
      </c>
      <c r="F6094" s="8">
        <v>1.95861517878729e-5</v>
      </c>
      <c r="G6094" s="4">
        <v>5.24476559197414</v>
      </c>
      <c r="H6094" s="4" t="s">
        <v>1145</v>
      </c>
      <c r="I6094" s="4">
        <v>21</v>
      </c>
      <c r="J6094" s="4" t="s">
        <v>660</v>
      </c>
      <c r="K6094" s="4" t="s">
        <v>628</v>
      </c>
    </row>
    <row r="6095" ht="18" customHeight="1" spans="1:11">
      <c r="A6095" s="4" t="s">
        <v>866</v>
      </c>
      <c r="B6095" s="4">
        <v>2.98075197871956</v>
      </c>
      <c r="C6095" s="4">
        <v>12.3438155598712</v>
      </c>
      <c r="D6095" s="4">
        <v>10.3137687362213</v>
      </c>
      <c r="E6095" s="8">
        <v>2.30613725057539e-6</v>
      </c>
      <c r="F6095" s="8">
        <v>1.95861517878729e-5</v>
      </c>
      <c r="G6095" s="4">
        <v>5.24104503271534</v>
      </c>
      <c r="H6095" s="4" t="s">
        <v>867</v>
      </c>
      <c r="I6095" s="4">
        <v>21</v>
      </c>
      <c r="J6095" s="4" t="s">
        <v>660</v>
      </c>
      <c r="K6095" s="4" t="s">
        <v>628</v>
      </c>
    </row>
    <row r="6096" ht="18" customHeight="1" spans="1:11">
      <c r="A6096" s="4" t="s">
        <v>1000</v>
      </c>
      <c r="B6096" s="4">
        <v>2.06088335742354</v>
      </c>
      <c r="C6096" s="4">
        <v>15.2807654427143</v>
      </c>
      <c r="D6096" s="4">
        <v>10.2384155432675</v>
      </c>
      <c r="E6096" s="8">
        <v>2.45513286777683e-6</v>
      </c>
      <c r="F6096" s="8">
        <v>2.07077758433866e-5</v>
      </c>
      <c r="G6096" s="4">
        <v>5.17465447045359</v>
      </c>
      <c r="H6096" s="4" t="s">
        <v>1001</v>
      </c>
      <c r="I6096" s="4">
        <v>21</v>
      </c>
      <c r="J6096" s="4" t="s">
        <v>660</v>
      </c>
      <c r="K6096" s="4" t="s">
        <v>628</v>
      </c>
    </row>
    <row r="6097" ht="18" customHeight="1" spans="1:11">
      <c r="A6097" s="4" t="s">
        <v>821</v>
      </c>
      <c r="B6097" s="4">
        <v>1.33866437868615</v>
      </c>
      <c r="C6097" s="4">
        <v>18.8199922241413</v>
      </c>
      <c r="D6097" s="4">
        <v>10.1354381447152</v>
      </c>
      <c r="E6097" s="8">
        <v>2.67614748151311e-6</v>
      </c>
      <c r="F6097" s="8">
        <v>2.241731760199e-5</v>
      </c>
      <c r="G6097" s="4">
        <v>5.08320752646426</v>
      </c>
      <c r="H6097" s="4" t="s">
        <v>822</v>
      </c>
      <c r="I6097" s="4">
        <v>21</v>
      </c>
      <c r="J6097" s="4" t="s">
        <v>660</v>
      </c>
      <c r="K6097" s="4" t="s">
        <v>628</v>
      </c>
    </row>
    <row r="6098" ht="18" customHeight="1" spans="1:11">
      <c r="A6098" s="4" t="s">
        <v>874</v>
      </c>
      <c r="B6098" s="4">
        <v>1.71884109429717</v>
      </c>
      <c r="C6098" s="4">
        <v>14.4913440387238</v>
      </c>
      <c r="D6098" s="4">
        <v>10.1266044721231</v>
      </c>
      <c r="E6098" s="8">
        <v>2.69610241826457e-6</v>
      </c>
      <c r="F6098" s="8">
        <v>2.24308384866501e-5</v>
      </c>
      <c r="G6098" s="4">
        <v>5.0753240184469</v>
      </c>
      <c r="H6098" s="4" t="s">
        <v>875</v>
      </c>
      <c r="I6098" s="4">
        <v>21</v>
      </c>
      <c r="J6098" s="4" t="s">
        <v>660</v>
      </c>
      <c r="K6098" s="4" t="s">
        <v>628</v>
      </c>
    </row>
    <row r="6099" ht="18" customHeight="1" spans="1:11">
      <c r="A6099" s="4" t="s">
        <v>842</v>
      </c>
      <c r="B6099" s="4">
        <v>1.28360443625256</v>
      </c>
      <c r="C6099" s="4">
        <v>21.8536230304864</v>
      </c>
      <c r="D6099" s="4">
        <v>10.1095371688902</v>
      </c>
      <c r="E6099" s="8">
        <v>2.73512199965309e-6</v>
      </c>
      <c r="F6099" s="8">
        <v>2.26017176052415e-5</v>
      </c>
      <c r="G6099" s="4">
        <v>5.06007496557191</v>
      </c>
      <c r="H6099" s="4" t="s">
        <v>843</v>
      </c>
      <c r="I6099" s="4">
        <v>21</v>
      </c>
      <c r="J6099" s="4" t="s">
        <v>660</v>
      </c>
      <c r="K6099" s="4" t="s">
        <v>628</v>
      </c>
    </row>
    <row r="6100" ht="18" customHeight="1" spans="1:11">
      <c r="A6100" s="4" t="s">
        <v>888</v>
      </c>
      <c r="B6100" s="4">
        <v>1.57659382627218</v>
      </c>
      <c r="C6100" s="4">
        <v>14.6813700832817</v>
      </c>
      <c r="D6100" s="4">
        <v>10.0859638227985</v>
      </c>
      <c r="E6100" s="8">
        <v>2.79004089128199e-6</v>
      </c>
      <c r="F6100" s="8">
        <v>2.2814547198925e-5</v>
      </c>
      <c r="G6100" s="4">
        <v>5.0389748901953</v>
      </c>
      <c r="H6100" s="4" t="s">
        <v>889</v>
      </c>
      <c r="I6100" s="4">
        <v>21</v>
      </c>
      <c r="J6100" s="4" t="s">
        <v>660</v>
      </c>
      <c r="K6100" s="4" t="s">
        <v>628</v>
      </c>
    </row>
    <row r="6101" ht="18" customHeight="1" spans="1:11">
      <c r="A6101" s="4" t="s">
        <v>968</v>
      </c>
      <c r="B6101" s="4">
        <v>1.35391743820745</v>
      </c>
      <c r="C6101" s="4">
        <v>20.9438456205692</v>
      </c>
      <c r="D6101" s="4">
        <v>10.0825109103282</v>
      </c>
      <c r="E6101" s="8">
        <v>2.79818649210037e-6</v>
      </c>
      <c r="F6101" s="8">
        <v>2.2814547198925e-5</v>
      </c>
      <c r="G6101" s="4">
        <v>5.03588053231744</v>
      </c>
      <c r="H6101" s="4" t="s">
        <v>969</v>
      </c>
      <c r="I6101" s="4">
        <v>21</v>
      </c>
      <c r="J6101" s="4" t="s">
        <v>660</v>
      </c>
      <c r="K6101" s="4" t="s">
        <v>628</v>
      </c>
    </row>
    <row r="6102" ht="18" customHeight="1" spans="1:11">
      <c r="A6102" s="4" t="s">
        <v>1012</v>
      </c>
      <c r="B6102" s="4">
        <v>3.59772992180787</v>
      </c>
      <c r="C6102" s="4">
        <v>19.3220438655545</v>
      </c>
      <c r="D6102" s="4">
        <v>10.0587719504878</v>
      </c>
      <c r="E6102" s="8">
        <v>2.85490102948304e-6</v>
      </c>
      <c r="F6102" s="8">
        <v>2.31228076758792e-5</v>
      </c>
      <c r="G6102" s="4">
        <v>5.01458087223925</v>
      </c>
      <c r="H6102" s="4" t="s">
        <v>1013</v>
      </c>
      <c r="I6102" s="4">
        <v>21</v>
      </c>
      <c r="J6102" s="4" t="s">
        <v>660</v>
      </c>
      <c r="K6102" s="4" t="s">
        <v>628</v>
      </c>
    </row>
    <row r="6103" ht="18" customHeight="1" spans="1:11">
      <c r="A6103" s="4" t="s">
        <v>960</v>
      </c>
      <c r="B6103" s="4">
        <v>1.32336686132414</v>
      </c>
      <c r="C6103" s="4">
        <v>17.8532242166352</v>
      </c>
      <c r="D6103" s="4">
        <v>9.94443876932255</v>
      </c>
      <c r="E6103" s="8">
        <v>3.14635577331886e-6</v>
      </c>
      <c r="F6103" s="8">
        <v>2.53157441497959e-5</v>
      </c>
      <c r="G6103" s="4">
        <v>4.91136127214452</v>
      </c>
      <c r="H6103" s="4" t="s">
        <v>961</v>
      </c>
      <c r="I6103" s="4">
        <v>21</v>
      </c>
      <c r="J6103" s="4" t="s">
        <v>660</v>
      </c>
      <c r="K6103" s="4" t="s">
        <v>628</v>
      </c>
    </row>
    <row r="6104" ht="18" customHeight="1" spans="1:11">
      <c r="A6104" s="4" t="s">
        <v>952</v>
      </c>
      <c r="B6104" s="4">
        <v>3.56355590401381</v>
      </c>
      <c r="C6104" s="4">
        <v>13.0326223727937</v>
      </c>
      <c r="D6104" s="4">
        <v>9.9231675026434</v>
      </c>
      <c r="E6104" s="8">
        <v>3.2041098374217e-6</v>
      </c>
      <c r="F6104" s="8">
        <v>2.56119368050114e-5</v>
      </c>
      <c r="G6104" s="4">
        <v>4.89204079265376</v>
      </c>
      <c r="H6104" s="4" t="s">
        <v>953</v>
      </c>
      <c r="I6104" s="4">
        <v>21</v>
      </c>
      <c r="J6104" s="4" t="s">
        <v>660</v>
      </c>
      <c r="K6104" s="4" t="s">
        <v>628</v>
      </c>
    </row>
    <row r="6105" ht="18" customHeight="1" spans="1:11">
      <c r="A6105" s="4" t="s">
        <v>924</v>
      </c>
      <c r="B6105" s="4">
        <v>4.05566398107809</v>
      </c>
      <c r="C6105" s="4">
        <v>12.6929041988495</v>
      </c>
      <c r="D6105" s="4">
        <v>9.90798267663771</v>
      </c>
      <c r="E6105" s="8">
        <v>3.24605133140605e-6</v>
      </c>
      <c r="F6105" s="8">
        <v>2.57787063526597e-5</v>
      </c>
      <c r="G6105" s="4">
        <v>4.87822598061757</v>
      </c>
      <c r="H6105" s="4" t="s">
        <v>925</v>
      </c>
      <c r="I6105" s="4">
        <v>21</v>
      </c>
      <c r="J6105" s="4" t="s">
        <v>660</v>
      </c>
      <c r="K6105" s="4" t="s">
        <v>628</v>
      </c>
    </row>
    <row r="6106" ht="18" customHeight="1" spans="1:11">
      <c r="A6106" s="4" t="s">
        <v>920</v>
      </c>
      <c r="B6106" s="4">
        <v>2.5377923109859</v>
      </c>
      <c r="C6106" s="4">
        <v>15.0185848252031</v>
      </c>
      <c r="D6106" s="4">
        <v>9.86108555373717</v>
      </c>
      <c r="E6106" s="8">
        <v>3.37944205817089e-6</v>
      </c>
      <c r="F6106" s="8">
        <v>2.66648879815677e-5</v>
      </c>
      <c r="G6106" s="4">
        <v>4.83544078077202</v>
      </c>
      <c r="H6106" s="4" t="s">
        <v>921</v>
      </c>
      <c r="I6106" s="4">
        <v>21</v>
      </c>
      <c r="J6106" s="4" t="s">
        <v>660</v>
      </c>
      <c r="K6106" s="4" t="s">
        <v>628</v>
      </c>
    </row>
    <row r="6107" ht="18" customHeight="1" spans="1:11">
      <c r="A6107" s="4" t="s">
        <v>1008</v>
      </c>
      <c r="B6107" s="4">
        <v>2.55269926025319</v>
      </c>
      <c r="C6107" s="4">
        <v>14.1993434264112</v>
      </c>
      <c r="D6107" s="4">
        <v>9.75425538725453</v>
      </c>
      <c r="E6107" s="8">
        <v>3.70637207358823e-6</v>
      </c>
      <c r="F6107" s="8">
        <v>2.9057006705118e-5</v>
      </c>
      <c r="G6107" s="4">
        <v>4.73729936033606</v>
      </c>
      <c r="H6107" s="4" t="s">
        <v>1009</v>
      </c>
      <c r="I6107" s="4">
        <v>21</v>
      </c>
      <c r="J6107" s="4" t="s">
        <v>660</v>
      </c>
      <c r="K6107" s="4" t="s">
        <v>628</v>
      </c>
    </row>
    <row r="6108" ht="18" customHeight="1" spans="1:11">
      <c r="A6108" s="4" t="s">
        <v>936</v>
      </c>
      <c r="B6108" s="4">
        <v>3.86830690049372</v>
      </c>
      <c r="C6108" s="4">
        <v>13.6884566769476</v>
      </c>
      <c r="D6108" s="4">
        <v>9.70396089867162</v>
      </c>
      <c r="E6108" s="8">
        <v>3.8721977378478e-6</v>
      </c>
      <c r="F6108" s="8">
        <v>3.01636804674386e-5</v>
      </c>
      <c r="G6108" s="4">
        <v>4.69076598233054</v>
      </c>
      <c r="H6108" s="4" t="s">
        <v>937</v>
      </c>
      <c r="I6108" s="4">
        <v>21</v>
      </c>
      <c r="J6108" s="4" t="s">
        <v>660</v>
      </c>
      <c r="K6108" s="4" t="s">
        <v>628</v>
      </c>
    </row>
    <row r="6109" ht="18" customHeight="1" spans="1:11">
      <c r="A6109" s="4" t="s">
        <v>948</v>
      </c>
      <c r="B6109" s="4">
        <v>1.92930985087648</v>
      </c>
      <c r="C6109" s="4">
        <v>15.1998137745268</v>
      </c>
      <c r="D6109" s="4">
        <v>9.61361219804272</v>
      </c>
      <c r="E6109" s="8">
        <v>4.19095212827614e-6</v>
      </c>
      <c r="F6109" s="8">
        <v>3.24400914739349e-5</v>
      </c>
      <c r="G6109" s="4">
        <v>4.60663770796434</v>
      </c>
      <c r="H6109" s="4" t="s">
        <v>949</v>
      </c>
      <c r="I6109" s="4">
        <v>21</v>
      </c>
      <c r="J6109" s="4" t="s">
        <v>660</v>
      </c>
      <c r="K6109" s="4" t="s">
        <v>628</v>
      </c>
    </row>
    <row r="6110" ht="18" customHeight="1" spans="1:11">
      <c r="A6110" s="4" t="s">
        <v>1070</v>
      </c>
      <c r="B6110" s="4">
        <v>3.39339016084436</v>
      </c>
      <c r="C6110" s="4">
        <v>13.0991718171067</v>
      </c>
      <c r="D6110" s="4">
        <v>9.4968003260577</v>
      </c>
      <c r="E6110" s="8">
        <v>4.64657206092158e-6</v>
      </c>
      <c r="F6110" s="8">
        <v>3.57406140283465e-5</v>
      </c>
      <c r="G6110" s="4">
        <v>4.49683488277431</v>
      </c>
      <c r="H6110" s="4" t="s">
        <v>1071</v>
      </c>
      <c r="I6110" s="4">
        <v>21</v>
      </c>
      <c r="J6110" s="4" t="s">
        <v>660</v>
      </c>
      <c r="K6110" s="4" t="s">
        <v>628</v>
      </c>
    </row>
    <row r="6111" ht="18" customHeight="1" spans="1:11">
      <c r="A6111" s="4" t="s">
        <v>902</v>
      </c>
      <c r="B6111" s="4">
        <v>2.42164854347067</v>
      </c>
      <c r="C6111" s="4">
        <v>15.5281790863581</v>
      </c>
      <c r="D6111" s="4">
        <v>9.43580238685963</v>
      </c>
      <c r="E6111" s="8">
        <v>4.90591425023579e-6</v>
      </c>
      <c r="F6111" s="8">
        <v>3.74995820502398e-5</v>
      </c>
      <c r="G6111" s="4">
        <v>4.43902789326775</v>
      </c>
      <c r="H6111" s="4" t="s">
        <v>903</v>
      </c>
      <c r="I6111" s="4">
        <v>21</v>
      </c>
      <c r="J6111" s="4" t="s">
        <v>660</v>
      </c>
      <c r="K6111" s="4" t="s">
        <v>628</v>
      </c>
    </row>
    <row r="6112" ht="18" customHeight="1" spans="1:11">
      <c r="A6112" s="4" t="s">
        <v>966</v>
      </c>
      <c r="B6112" s="4">
        <v>2.87244034114888</v>
      </c>
      <c r="C6112" s="4">
        <v>12.7321748340516</v>
      </c>
      <c r="D6112" s="4">
        <v>9.37911885968403</v>
      </c>
      <c r="E6112" s="8">
        <v>5.16122336689501e-6</v>
      </c>
      <c r="F6112" s="8">
        <v>3.91389446302692e-5</v>
      </c>
      <c r="G6112" s="4">
        <v>4.38501786526801</v>
      </c>
      <c r="H6112" s="4" t="s">
        <v>967</v>
      </c>
      <c r="I6112" s="4">
        <v>21</v>
      </c>
      <c r="J6112" s="4" t="s">
        <v>660</v>
      </c>
      <c r="K6112" s="4" t="s">
        <v>628</v>
      </c>
    </row>
    <row r="6113" ht="18" customHeight="1" spans="1:11">
      <c r="A6113" s="4" t="s">
        <v>946</v>
      </c>
      <c r="B6113" s="4">
        <v>-3.17897367124498</v>
      </c>
      <c r="C6113" s="4">
        <v>14.6761005954532</v>
      </c>
      <c r="D6113" s="4">
        <v>-9.37412851360813</v>
      </c>
      <c r="E6113" s="8">
        <v>5.1843900491444e-6</v>
      </c>
      <c r="F6113" s="8">
        <v>3.91389446302692e-5</v>
      </c>
      <c r="G6113" s="4">
        <v>4.38024935047076</v>
      </c>
      <c r="H6113" s="4" t="s">
        <v>947</v>
      </c>
      <c r="I6113" s="4">
        <v>21</v>
      </c>
      <c r="J6113" s="4" t="s">
        <v>660</v>
      </c>
      <c r="K6113" s="4" t="s">
        <v>628</v>
      </c>
    </row>
    <row r="6114" ht="18" customHeight="1" spans="1:11">
      <c r="A6114" s="4" t="s">
        <v>1604</v>
      </c>
      <c r="B6114" s="4">
        <v>2.23457816830881</v>
      </c>
      <c r="C6114" s="4">
        <v>12.1557861809148</v>
      </c>
      <c r="D6114" s="4">
        <v>9.35725424400498</v>
      </c>
      <c r="E6114" s="8">
        <v>5.26357555643938e-6</v>
      </c>
      <c r="F6114" s="8">
        <v>3.9492962610585e-5</v>
      </c>
      <c r="G6114" s="4">
        <v>4.3641088847241</v>
      </c>
      <c r="H6114" s="4" t="s">
        <v>1605</v>
      </c>
      <c r="I6114" s="4">
        <v>21</v>
      </c>
      <c r="J6114" s="4" t="s">
        <v>660</v>
      </c>
      <c r="K6114" s="4" t="s">
        <v>628</v>
      </c>
    </row>
    <row r="6115" ht="18" customHeight="1" spans="1:11">
      <c r="A6115" s="4" t="s">
        <v>950</v>
      </c>
      <c r="B6115" s="4">
        <v>1.22149535394764</v>
      </c>
      <c r="C6115" s="4">
        <v>12.8289358312986</v>
      </c>
      <c r="D6115" s="4">
        <v>9.31549296278124</v>
      </c>
      <c r="E6115" s="8">
        <v>5.46532021083771e-6</v>
      </c>
      <c r="F6115" s="8">
        <v>4.07566257186252e-5</v>
      </c>
      <c r="G6115" s="4">
        <v>4.32405519525191</v>
      </c>
      <c r="H6115" s="4" t="s">
        <v>951</v>
      </c>
      <c r="I6115" s="4">
        <v>21</v>
      </c>
      <c r="J6115" s="4" t="s">
        <v>660</v>
      </c>
      <c r="K6115" s="4" t="s">
        <v>628</v>
      </c>
    </row>
    <row r="6116" ht="18" customHeight="1" spans="1:11">
      <c r="A6116" s="4" t="s">
        <v>1606</v>
      </c>
      <c r="B6116" s="4">
        <v>-2.23326525762007</v>
      </c>
      <c r="C6116" s="4">
        <v>14.7144140692531</v>
      </c>
      <c r="D6116" s="4">
        <v>-9.29741030185076</v>
      </c>
      <c r="E6116" s="8">
        <v>5.55529791448933e-6</v>
      </c>
      <c r="F6116" s="8">
        <v>4.11765415116391e-5</v>
      </c>
      <c r="G6116" s="4">
        <v>4.30666381420717</v>
      </c>
      <c r="H6116" s="4" t="s">
        <v>1607</v>
      </c>
      <c r="I6116" s="4">
        <v>21</v>
      </c>
      <c r="J6116" s="4" t="s">
        <v>660</v>
      </c>
      <c r="K6116" s="4" t="s">
        <v>628</v>
      </c>
    </row>
    <row r="6117" ht="18" customHeight="1" spans="1:11">
      <c r="A6117" s="4" t="s">
        <v>1004</v>
      </c>
      <c r="B6117" s="4">
        <v>3.52141870891163</v>
      </c>
      <c r="C6117" s="4">
        <v>14.3608126224454</v>
      </c>
      <c r="D6117" s="4">
        <v>9.28346023010713</v>
      </c>
      <c r="E6117" s="8">
        <v>5.62582403505443e-6</v>
      </c>
      <c r="F6117" s="8">
        <v>4.14480891257323e-5</v>
      </c>
      <c r="G6117" s="4">
        <v>4.29322710191489</v>
      </c>
      <c r="H6117" s="4" t="s">
        <v>1005</v>
      </c>
      <c r="I6117" s="4">
        <v>21</v>
      </c>
      <c r="J6117" s="4" t="s">
        <v>660</v>
      </c>
      <c r="K6117" s="4" t="s">
        <v>628</v>
      </c>
    </row>
    <row r="6118" ht="18" customHeight="1" spans="1:11">
      <c r="A6118" s="4" t="s">
        <v>1543</v>
      </c>
      <c r="B6118" s="4">
        <v>-1.61946864619752</v>
      </c>
      <c r="C6118" s="4">
        <v>15.6388166270044</v>
      </c>
      <c r="D6118" s="4">
        <v>-9.25588431192232</v>
      </c>
      <c r="E6118" s="8">
        <v>5.76814810817914e-6</v>
      </c>
      <c r="F6118" s="8">
        <v>4.22421864449287e-5</v>
      </c>
      <c r="G6118" s="4">
        <v>4.2666147369308</v>
      </c>
      <c r="H6118" s="4" t="s">
        <v>1544</v>
      </c>
      <c r="I6118" s="4">
        <v>21</v>
      </c>
      <c r="J6118" s="4" t="s">
        <v>660</v>
      </c>
      <c r="K6118" s="4" t="s">
        <v>628</v>
      </c>
    </row>
    <row r="6119" ht="18" customHeight="1" spans="1:11">
      <c r="A6119" s="4" t="s">
        <v>978</v>
      </c>
      <c r="B6119" s="4">
        <v>2.99698087675061</v>
      </c>
      <c r="C6119" s="4">
        <v>13.5277882093095</v>
      </c>
      <c r="D6119" s="4">
        <v>9.17783120099803</v>
      </c>
      <c r="E6119" s="8">
        <v>6.19288282175698e-6</v>
      </c>
      <c r="F6119" s="8">
        <v>4.50827124464809e-5</v>
      </c>
      <c r="G6119" s="4">
        <v>4.19091794566711</v>
      </c>
      <c r="H6119" s="4" t="s">
        <v>979</v>
      </c>
      <c r="I6119" s="4">
        <v>21</v>
      </c>
      <c r="J6119" s="4" t="s">
        <v>660</v>
      </c>
      <c r="K6119" s="4" t="s">
        <v>628</v>
      </c>
    </row>
    <row r="6120" ht="18" customHeight="1" spans="1:11">
      <c r="A6120" s="4" t="s">
        <v>1054</v>
      </c>
      <c r="B6120" s="4">
        <v>1.46366271458422</v>
      </c>
      <c r="C6120" s="4">
        <v>11.2310830877801</v>
      </c>
      <c r="D6120" s="4">
        <v>9.1674742476887</v>
      </c>
      <c r="E6120" s="8">
        <v>6.25177647985274e-6</v>
      </c>
      <c r="F6120" s="8">
        <v>4.52421457684018e-5</v>
      </c>
      <c r="G6120" s="4">
        <v>4.18083222203707</v>
      </c>
      <c r="H6120" s="4" t="s">
        <v>1055</v>
      </c>
      <c r="I6120" s="4">
        <v>21</v>
      </c>
      <c r="J6120" s="4" t="s">
        <v>660</v>
      </c>
      <c r="K6120" s="4" t="s">
        <v>628</v>
      </c>
    </row>
    <row r="6121" ht="18" customHeight="1" spans="1:11">
      <c r="A6121" s="4" t="s">
        <v>922</v>
      </c>
      <c r="B6121" s="4">
        <v>1.20306816620559</v>
      </c>
      <c r="C6121" s="4">
        <v>13.8427471726156</v>
      </c>
      <c r="D6121" s="4">
        <v>9.12788789039582</v>
      </c>
      <c r="E6121" s="8">
        <v>6.48261337275174e-6</v>
      </c>
      <c r="F6121" s="8">
        <v>4.65804917569691e-5</v>
      </c>
      <c r="G6121" s="4">
        <v>4.14219254750653</v>
      </c>
      <c r="H6121" s="4" t="s">
        <v>923</v>
      </c>
      <c r="I6121" s="4">
        <v>21</v>
      </c>
      <c r="J6121" s="4" t="s">
        <v>660</v>
      </c>
      <c r="K6121" s="4" t="s">
        <v>628</v>
      </c>
    </row>
    <row r="6122" ht="18" customHeight="1" spans="1:11">
      <c r="A6122" s="4" t="s">
        <v>894</v>
      </c>
      <c r="B6122" s="4">
        <v>1.86639632591739</v>
      </c>
      <c r="C6122" s="4">
        <v>17.882689605901</v>
      </c>
      <c r="D6122" s="4">
        <v>9.1228108408951</v>
      </c>
      <c r="E6122" s="8">
        <v>6.51288968964981e-6</v>
      </c>
      <c r="F6122" s="8">
        <v>4.65804917569691e-5</v>
      </c>
      <c r="G6122" s="4">
        <v>4.13722656139033</v>
      </c>
      <c r="H6122" s="4" t="s">
        <v>895</v>
      </c>
      <c r="I6122" s="4">
        <v>21</v>
      </c>
      <c r="J6122" s="4" t="s">
        <v>660</v>
      </c>
      <c r="K6122" s="4" t="s">
        <v>628</v>
      </c>
    </row>
    <row r="6123" ht="18" customHeight="1" spans="1:11">
      <c r="A6123" s="4" t="s">
        <v>1102</v>
      </c>
      <c r="B6123" s="4">
        <v>3.66181541052865</v>
      </c>
      <c r="C6123" s="4">
        <v>12.6189543729235</v>
      </c>
      <c r="D6123" s="4">
        <v>9.10832186117117</v>
      </c>
      <c r="E6123" s="8">
        <v>6.60014983830896e-6</v>
      </c>
      <c r="F6123" s="8">
        <v>4.68429432742002e-5</v>
      </c>
      <c r="G6123" s="4">
        <v>4.12304155888087</v>
      </c>
      <c r="H6123" s="4" t="s">
        <v>1103</v>
      </c>
      <c r="I6123" s="4">
        <v>21</v>
      </c>
      <c r="J6123" s="4" t="s">
        <v>660</v>
      </c>
      <c r="K6123" s="4" t="s">
        <v>628</v>
      </c>
    </row>
    <row r="6124" ht="18" customHeight="1" spans="1:11">
      <c r="A6124" s="4" t="s">
        <v>1383</v>
      </c>
      <c r="B6124" s="4">
        <v>-1.54470717230355</v>
      </c>
      <c r="C6124" s="4">
        <v>14.8591631666572</v>
      </c>
      <c r="D6124" s="4">
        <v>-9.10403893314545</v>
      </c>
      <c r="E6124" s="8">
        <v>6.62618903224582e-6</v>
      </c>
      <c r="F6124" s="8">
        <v>4.68429432742002e-5</v>
      </c>
      <c r="G6124" s="4">
        <v>4.11884480154612</v>
      </c>
      <c r="H6124" s="4" t="s">
        <v>1384</v>
      </c>
      <c r="I6124" s="4">
        <v>21</v>
      </c>
      <c r="J6124" s="4" t="s">
        <v>660</v>
      </c>
      <c r="K6124" s="4" t="s">
        <v>628</v>
      </c>
    </row>
    <row r="6125" ht="18" customHeight="1" spans="1:11">
      <c r="A6125" s="4" t="s">
        <v>1612</v>
      </c>
      <c r="B6125" s="4">
        <v>-2.02224953048378</v>
      </c>
      <c r="C6125" s="4">
        <v>17.7021196642533</v>
      </c>
      <c r="D6125" s="4">
        <v>-9.06568774245435</v>
      </c>
      <c r="E6125" s="8">
        <v>6.86444703037392e-6</v>
      </c>
      <c r="F6125" s="8">
        <v>4.82483834376282e-5</v>
      </c>
      <c r="G6125" s="4">
        <v>4.08119007964046</v>
      </c>
      <c r="H6125" s="4" t="s">
        <v>1613</v>
      </c>
      <c r="I6125" s="4">
        <v>21</v>
      </c>
      <c r="J6125" s="4" t="s">
        <v>660</v>
      </c>
      <c r="K6125" s="4" t="s">
        <v>628</v>
      </c>
    </row>
    <row r="6126" ht="18" customHeight="1" spans="1:11">
      <c r="A6126" s="4" t="s">
        <v>898</v>
      </c>
      <c r="B6126" s="4">
        <v>1.91370616503326</v>
      </c>
      <c r="C6126" s="4">
        <v>13.0607256819975</v>
      </c>
      <c r="D6126" s="4">
        <v>9.01967563263011</v>
      </c>
      <c r="E6126" s="8">
        <v>7.16278786202066e-6</v>
      </c>
      <c r="F6126" s="8">
        <v>5.00576546014358e-5</v>
      </c>
      <c r="G6126" s="4">
        <v>4.03583441432812</v>
      </c>
      <c r="H6126" s="4" t="s">
        <v>899</v>
      </c>
      <c r="I6126" s="4">
        <v>21</v>
      </c>
      <c r="J6126" s="4" t="s">
        <v>660</v>
      </c>
      <c r="K6126" s="4" t="s">
        <v>628</v>
      </c>
    </row>
    <row r="6127" ht="18" customHeight="1" spans="1:11">
      <c r="A6127" s="4" t="s">
        <v>777</v>
      </c>
      <c r="B6127" s="4">
        <v>1.41711906526598</v>
      </c>
      <c r="C6127" s="4">
        <v>11.7164725503589</v>
      </c>
      <c r="D6127" s="4">
        <v>8.97841298942509</v>
      </c>
      <c r="E6127" s="8">
        <v>7.44246780875879e-6</v>
      </c>
      <c r="F6127" s="8">
        <v>5.17166939210909e-5</v>
      </c>
      <c r="G6127" s="4">
        <v>3.99499324986958</v>
      </c>
      <c r="H6127" s="4" t="s">
        <v>778</v>
      </c>
      <c r="I6127" s="4">
        <v>21</v>
      </c>
      <c r="J6127" s="4" t="s">
        <v>660</v>
      </c>
      <c r="K6127" s="4" t="s">
        <v>628</v>
      </c>
    </row>
    <row r="6128" ht="18" customHeight="1" spans="1:11">
      <c r="A6128" s="4" t="s">
        <v>1034</v>
      </c>
      <c r="B6128" s="4">
        <v>2.57346766593933</v>
      </c>
      <c r="C6128" s="4">
        <v>13.4064713749193</v>
      </c>
      <c r="D6128" s="4">
        <v>8.940556646946</v>
      </c>
      <c r="E6128" s="8">
        <v>7.70962873347468e-6</v>
      </c>
      <c r="F6128" s="8">
        <v>5.32704855425962e-5</v>
      </c>
      <c r="G6128" s="4">
        <v>3.95738368695447</v>
      </c>
      <c r="H6128" s="4" t="s">
        <v>1035</v>
      </c>
      <c r="I6128" s="4">
        <v>21</v>
      </c>
      <c r="J6128" s="4" t="s">
        <v>660</v>
      </c>
      <c r="K6128" s="4" t="s">
        <v>628</v>
      </c>
    </row>
    <row r="6129" ht="18" customHeight="1" spans="1:11">
      <c r="A6129" s="4" t="s">
        <v>932</v>
      </c>
      <c r="B6129" s="4">
        <v>1.81510162082091</v>
      </c>
      <c r="C6129" s="4">
        <v>12.8694740070851</v>
      </c>
      <c r="D6129" s="4">
        <v>8.90768953866407</v>
      </c>
      <c r="E6129" s="8">
        <v>7.95012889505035e-6</v>
      </c>
      <c r="F6129" s="8">
        <v>5.46236384193628e-5</v>
      </c>
      <c r="G6129" s="4">
        <v>3.92462167133937</v>
      </c>
      <c r="H6129" s="4" t="s">
        <v>933</v>
      </c>
      <c r="I6129" s="4">
        <v>21</v>
      </c>
      <c r="J6129" s="4" t="s">
        <v>660</v>
      </c>
      <c r="K6129" s="4" t="s">
        <v>628</v>
      </c>
    </row>
    <row r="6130" ht="18" customHeight="1" spans="1:11">
      <c r="A6130" s="4" t="s">
        <v>1152</v>
      </c>
      <c r="B6130" s="4">
        <v>2.09244562384429</v>
      </c>
      <c r="C6130" s="4">
        <v>15.9815671196412</v>
      </c>
      <c r="D6130" s="4">
        <v>8.85768139734473</v>
      </c>
      <c r="E6130" s="8">
        <v>8.33199948681706e-6</v>
      </c>
      <c r="F6130" s="8">
        <v>5.69275719127221e-5</v>
      </c>
      <c r="G6130" s="4">
        <v>3.87457766681485</v>
      </c>
      <c r="H6130" s="4" t="s">
        <v>1153</v>
      </c>
      <c r="I6130" s="4">
        <v>21</v>
      </c>
      <c r="J6130" s="4" t="s">
        <v>660</v>
      </c>
      <c r="K6130" s="4" t="s">
        <v>628</v>
      </c>
    </row>
    <row r="6131" ht="18" customHeight="1" spans="1:11">
      <c r="A6131" s="4" t="s">
        <v>1092</v>
      </c>
      <c r="B6131" s="4">
        <v>1.54100132421234</v>
      </c>
      <c r="C6131" s="4">
        <v>14.557333216353</v>
      </c>
      <c r="D6131" s="4">
        <v>8.8240189718791</v>
      </c>
      <c r="E6131" s="8">
        <v>8.60036780744952e-6</v>
      </c>
      <c r="F6131" s="8">
        <v>5.81821612790481e-5</v>
      </c>
      <c r="G6131" s="4">
        <v>3.84075731258495</v>
      </c>
      <c r="H6131" s="4" t="s">
        <v>1093</v>
      </c>
      <c r="I6131" s="4">
        <v>21</v>
      </c>
      <c r="J6131" s="4" t="s">
        <v>660</v>
      </c>
      <c r="K6131" s="4" t="s">
        <v>628</v>
      </c>
    </row>
    <row r="6132" ht="18" customHeight="1" spans="1:11">
      <c r="A6132" s="4" t="s">
        <v>1002</v>
      </c>
      <c r="B6132" s="4">
        <v>2.07918787137601</v>
      </c>
      <c r="C6132" s="4">
        <v>13.2367863468508</v>
      </c>
      <c r="D6132" s="4">
        <v>8.8227375314558</v>
      </c>
      <c r="E6132" s="8">
        <v>8.61076957604881e-6</v>
      </c>
      <c r="F6132" s="8">
        <v>5.81821612790481e-5</v>
      </c>
      <c r="G6132" s="4">
        <v>3.83946772453513</v>
      </c>
      <c r="H6132" s="4" t="s">
        <v>1003</v>
      </c>
      <c r="I6132" s="4">
        <v>21</v>
      </c>
      <c r="J6132" s="4" t="s">
        <v>660</v>
      </c>
      <c r="K6132" s="4" t="s">
        <v>628</v>
      </c>
    </row>
    <row r="6133" ht="18" customHeight="1" spans="1:11">
      <c r="A6133" s="4" t="s">
        <v>994</v>
      </c>
      <c r="B6133" s="4">
        <v>-1.72564788224075</v>
      </c>
      <c r="C6133" s="4">
        <v>17.7510600851981</v>
      </c>
      <c r="D6133" s="4">
        <v>-8.79167600770878</v>
      </c>
      <c r="E6133" s="8">
        <v>8.86717394751647e-6</v>
      </c>
      <c r="F6133" s="8">
        <v>5.95854600978716e-5</v>
      </c>
      <c r="G6133" s="4">
        <v>3.80816063894447</v>
      </c>
      <c r="H6133" s="4" t="s">
        <v>995</v>
      </c>
      <c r="I6133" s="4">
        <v>21</v>
      </c>
      <c r="J6133" s="4" t="s">
        <v>660</v>
      </c>
      <c r="K6133" s="4" t="s">
        <v>628</v>
      </c>
    </row>
    <row r="6134" ht="18" customHeight="1" spans="1:11">
      <c r="A6134" s="4" t="s">
        <v>1016</v>
      </c>
      <c r="B6134" s="4">
        <v>1.73980833060642</v>
      </c>
      <c r="C6134" s="4">
        <v>13.0293738057779</v>
      </c>
      <c r="D6134" s="4">
        <v>8.77840971214285</v>
      </c>
      <c r="E6134" s="8">
        <v>8.97922646666333e-6</v>
      </c>
      <c r="F6134" s="8">
        <v>6.00087102116353e-5</v>
      </c>
      <c r="G6134" s="4">
        <v>3.79476126625055</v>
      </c>
      <c r="H6134" s="4" t="s">
        <v>1017</v>
      </c>
      <c r="I6134" s="4">
        <v>21</v>
      </c>
      <c r="J6134" s="4" t="s">
        <v>660</v>
      </c>
      <c r="K6134" s="4" t="s">
        <v>628</v>
      </c>
    </row>
    <row r="6135" ht="18" customHeight="1" spans="1:11">
      <c r="A6135" s="4" t="s">
        <v>944</v>
      </c>
      <c r="B6135" s="4">
        <v>1.20786934432907</v>
      </c>
      <c r="C6135" s="4">
        <v>11.8990698448637</v>
      </c>
      <c r="D6135" s="4">
        <v>8.76180619964433</v>
      </c>
      <c r="E6135" s="8">
        <v>9.12166062350829e-6</v>
      </c>
      <c r="F6135" s="8">
        <v>6.06292986008187e-5</v>
      </c>
      <c r="G6135" s="4">
        <v>3.77796734964068</v>
      </c>
      <c r="H6135" s="4" t="s">
        <v>945</v>
      </c>
      <c r="I6135" s="4">
        <v>21</v>
      </c>
      <c r="J6135" s="4" t="s">
        <v>660</v>
      </c>
      <c r="K6135" s="4" t="s">
        <v>628</v>
      </c>
    </row>
    <row r="6136" ht="18" customHeight="1" spans="1:11">
      <c r="A6136" s="4" t="s">
        <v>1010</v>
      </c>
      <c r="B6136" s="4">
        <v>2.92840642174957</v>
      </c>
      <c r="C6136" s="4">
        <v>17.6729681077939</v>
      </c>
      <c r="D6136" s="4">
        <v>8.63135774444185</v>
      </c>
      <c r="E6136" s="8">
        <v>1.0330943138385e-5</v>
      </c>
      <c r="F6136" s="8">
        <v>6.82959105851073e-5</v>
      </c>
      <c r="G6136" s="4">
        <v>3.64509329028013</v>
      </c>
      <c r="H6136" s="4" t="s">
        <v>1011</v>
      </c>
      <c r="I6136" s="4">
        <v>21</v>
      </c>
      <c r="J6136" s="4" t="s">
        <v>660</v>
      </c>
      <c r="K6136" s="4" t="s">
        <v>628</v>
      </c>
    </row>
    <row r="6137" ht="18" customHeight="1" spans="1:11">
      <c r="A6137" s="4" t="s">
        <v>910</v>
      </c>
      <c r="B6137" s="4">
        <v>1.90624308259842</v>
      </c>
      <c r="C6137" s="4">
        <v>12.4381517404927</v>
      </c>
      <c r="D6137" s="4">
        <v>8.49712518184827</v>
      </c>
      <c r="E6137" s="8">
        <v>1.17614805768786e-5</v>
      </c>
      <c r="F6137" s="8">
        <v>7.73348964813037e-5</v>
      </c>
      <c r="G6137" s="4">
        <v>3.50661948241632</v>
      </c>
      <c r="H6137" s="4" t="s">
        <v>911</v>
      </c>
      <c r="I6137" s="4">
        <v>21</v>
      </c>
      <c r="J6137" s="4" t="s">
        <v>660</v>
      </c>
      <c r="K6137" s="4" t="s">
        <v>628</v>
      </c>
    </row>
    <row r="6138" ht="18" customHeight="1" spans="1:11">
      <c r="A6138" s="4" t="s">
        <v>1602</v>
      </c>
      <c r="B6138" s="4">
        <v>2.13091377207037</v>
      </c>
      <c r="C6138" s="4">
        <v>16.5255414686361</v>
      </c>
      <c r="D6138" s="4">
        <v>8.48867585092668</v>
      </c>
      <c r="E6138" s="8">
        <v>1.18585306490024e-5</v>
      </c>
      <c r="F6138" s="8">
        <v>7.75560587365236e-5</v>
      </c>
      <c r="G6138" s="4">
        <v>3.49784318398789</v>
      </c>
      <c r="H6138" s="4" t="s">
        <v>1603</v>
      </c>
      <c r="I6138" s="4">
        <v>21</v>
      </c>
      <c r="J6138" s="4" t="s">
        <v>660</v>
      </c>
      <c r="K6138" s="4" t="s">
        <v>628</v>
      </c>
    </row>
    <row r="6139" ht="18" customHeight="1" spans="1:11">
      <c r="A6139" s="4" t="s">
        <v>962</v>
      </c>
      <c r="B6139" s="4">
        <v>2.95192875614185</v>
      </c>
      <c r="C6139" s="4">
        <v>20.8389380483388</v>
      </c>
      <c r="D6139" s="4">
        <v>8.46174302912154</v>
      </c>
      <c r="E6139" s="8">
        <v>1.21737904442297e-5</v>
      </c>
      <c r="F6139" s="8">
        <v>7.91943920919838e-5</v>
      </c>
      <c r="G6139" s="4">
        <v>3.46982031713617</v>
      </c>
      <c r="H6139" s="4" t="s">
        <v>963</v>
      </c>
      <c r="I6139" s="4">
        <v>21</v>
      </c>
      <c r="J6139" s="4" t="s">
        <v>660</v>
      </c>
      <c r="K6139" s="4" t="s">
        <v>628</v>
      </c>
    </row>
    <row r="6140" ht="18" customHeight="1" spans="1:11">
      <c r="A6140" s="4" t="s">
        <v>1510</v>
      </c>
      <c r="B6140" s="4">
        <v>-1.4278486532427</v>
      </c>
      <c r="C6140" s="4">
        <v>16.8171945634218</v>
      </c>
      <c r="D6140" s="4">
        <v>-8.36552319898967</v>
      </c>
      <c r="E6140" s="8">
        <v>1.33773964418638e-5</v>
      </c>
      <c r="F6140" s="8">
        <v>8.65637875576689e-5</v>
      </c>
      <c r="G6140" s="4">
        <v>3.36910788968323</v>
      </c>
      <c r="H6140" s="4" t="s">
        <v>1511</v>
      </c>
      <c r="I6140" s="4">
        <v>21</v>
      </c>
      <c r="J6140" s="4" t="s">
        <v>660</v>
      </c>
      <c r="K6140" s="4" t="s">
        <v>628</v>
      </c>
    </row>
    <row r="6141" ht="18" customHeight="1" spans="1:11">
      <c r="A6141" s="4" t="s">
        <v>1297</v>
      </c>
      <c r="B6141" s="4">
        <v>-1.43983630779572</v>
      </c>
      <c r="C6141" s="4">
        <v>13.7682038375835</v>
      </c>
      <c r="D6141" s="4">
        <v>-8.34774930155548</v>
      </c>
      <c r="E6141" s="8">
        <v>1.36136910309924e-5</v>
      </c>
      <c r="F6141" s="8">
        <v>8.76291796363354e-5</v>
      </c>
      <c r="G6141" s="4">
        <v>3.3504011176652</v>
      </c>
      <c r="H6141" s="4" t="s">
        <v>1298</v>
      </c>
      <c r="I6141" s="4">
        <v>21</v>
      </c>
      <c r="J6141" s="4" t="s">
        <v>660</v>
      </c>
      <c r="K6141" s="4" t="s">
        <v>628</v>
      </c>
    </row>
    <row r="6142" ht="18" customHeight="1" spans="1:11">
      <c r="A6142" s="4" t="s">
        <v>1030</v>
      </c>
      <c r="B6142" s="4">
        <v>2.01941653955562</v>
      </c>
      <c r="C6142" s="4">
        <v>12.4624489804859</v>
      </c>
      <c r="D6142" s="4">
        <v>8.318656548824</v>
      </c>
      <c r="E6142" s="8">
        <v>1.4010395325061e-5</v>
      </c>
      <c r="F6142" s="8">
        <v>8.97105417934532e-5</v>
      </c>
      <c r="G6142" s="4">
        <v>3.31971162780379</v>
      </c>
      <c r="H6142" s="4" t="s">
        <v>1031</v>
      </c>
      <c r="I6142" s="4">
        <v>21</v>
      </c>
      <c r="J6142" s="4" t="s">
        <v>660</v>
      </c>
      <c r="K6142" s="4" t="s">
        <v>628</v>
      </c>
    </row>
    <row r="6143" ht="18" customHeight="1" spans="1:11">
      <c r="A6143" s="4" t="s">
        <v>1118</v>
      </c>
      <c r="B6143" s="4">
        <v>1.67139336340163</v>
      </c>
      <c r="C6143" s="4">
        <v>12.777206688269</v>
      </c>
      <c r="D6143" s="4">
        <v>8.19515122528386</v>
      </c>
      <c r="E6143" s="8">
        <v>1.58413619381141e-5</v>
      </c>
      <c r="F6143" s="4">
        <v>0.000100906175262</v>
      </c>
      <c r="G6143" s="4">
        <v>3.18845531496021</v>
      </c>
      <c r="H6143" s="4" t="s">
        <v>1119</v>
      </c>
      <c r="I6143" s="4">
        <v>21</v>
      </c>
      <c r="J6143" s="4" t="s">
        <v>660</v>
      </c>
      <c r="K6143" s="4" t="s">
        <v>628</v>
      </c>
    </row>
    <row r="6144" ht="18" customHeight="1" spans="1:11">
      <c r="A6144" s="4" t="s">
        <v>2291</v>
      </c>
      <c r="B6144" s="4">
        <v>1.10153862237946</v>
      </c>
      <c r="C6144" s="4">
        <v>15.3856460414628</v>
      </c>
      <c r="D6144" s="4">
        <v>8.13341217872693</v>
      </c>
      <c r="E6144" s="8">
        <v>1.68536518631703e-5</v>
      </c>
      <c r="F6144" s="4">
        <v>0.0001067980115474</v>
      </c>
      <c r="G6144" s="4">
        <v>3.12224544271641</v>
      </c>
      <c r="H6144" s="4" t="s">
        <v>2292</v>
      </c>
      <c r="I6144" s="4">
        <v>21</v>
      </c>
      <c r="J6144" s="4" t="s">
        <v>660</v>
      </c>
      <c r="K6144" s="4" t="s">
        <v>628</v>
      </c>
    </row>
    <row r="6145" ht="18" customHeight="1" spans="1:11">
      <c r="A6145" s="4" t="s">
        <v>1219</v>
      </c>
      <c r="B6145" s="4">
        <v>-0.987067596994073</v>
      </c>
      <c r="C6145" s="4">
        <v>14.3559299613337</v>
      </c>
      <c r="D6145" s="4">
        <v>-8.1248893701531</v>
      </c>
      <c r="E6145" s="8">
        <v>1.69988740180461e-5</v>
      </c>
      <c r="F6145" s="4">
        <v>0.0001071630047632</v>
      </c>
      <c r="G6145" s="4">
        <v>3.11307395165601</v>
      </c>
      <c r="H6145" s="4" t="s">
        <v>1220</v>
      </c>
      <c r="I6145" s="4">
        <v>21</v>
      </c>
      <c r="J6145" s="4" t="s">
        <v>660</v>
      </c>
      <c r="K6145" s="4" t="s">
        <v>628</v>
      </c>
    </row>
    <row r="6146" ht="18" customHeight="1" spans="1:11">
      <c r="A6146" s="4" t="s">
        <v>1295</v>
      </c>
      <c r="B6146" s="4">
        <v>-0.933179970044662</v>
      </c>
      <c r="C6146" s="4">
        <v>14.2184702269027</v>
      </c>
      <c r="D6146" s="4">
        <v>-8.09112921880293</v>
      </c>
      <c r="E6146" s="8">
        <v>1.7587735096817e-5</v>
      </c>
      <c r="F6146" s="4">
        <v>0.0001097645173236</v>
      </c>
      <c r="G6146" s="4">
        <v>3.07666879892029</v>
      </c>
      <c r="H6146" s="4" t="s">
        <v>1296</v>
      </c>
      <c r="I6146" s="4">
        <v>21</v>
      </c>
      <c r="J6146" s="4" t="s">
        <v>660</v>
      </c>
      <c r="K6146" s="4" t="s">
        <v>628</v>
      </c>
    </row>
    <row r="6147" ht="18" customHeight="1" spans="1:11">
      <c r="A6147" s="4" t="s">
        <v>1036</v>
      </c>
      <c r="B6147" s="4">
        <v>1.50884003448172</v>
      </c>
      <c r="C6147" s="4">
        <v>14.1257266452982</v>
      </c>
      <c r="D6147" s="4">
        <v>8.09094309520038</v>
      </c>
      <c r="E6147" s="8">
        <v>1.7591042841726e-5</v>
      </c>
      <c r="F6147" s="4">
        <v>0.0001097645173236</v>
      </c>
      <c r="G6147" s="4">
        <v>3.0764677584058</v>
      </c>
      <c r="H6147" s="4" t="s">
        <v>1037</v>
      </c>
      <c r="I6147" s="4">
        <v>21</v>
      </c>
      <c r="J6147" s="4" t="s">
        <v>660</v>
      </c>
      <c r="K6147" s="4" t="s">
        <v>628</v>
      </c>
    </row>
    <row r="6148" ht="18" customHeight="1" spans="1:11">
      <c r="A6148" s="4" t="s">
        <v>1006</v>
      </c>
      <c r="B6148" s="4">
        <v>2.34221659216785</v>
      </c>
      <c r="C6148" s="4">
        <v>12.2213259483496</v>
      </c>
      <c r="D6148" s="4">
        <v>8.06120547639393</v>
      </c>
      <c r="E6148" s="8">
        <v>1.81283868806929e-5</v>
      </c>
      <c r="F6148" s="4">
        <v>0.0001125432342897</v>
      </c>
      <c r="G6148" s="4">
        <v>3.0442995287039</v>
      </c>
      <c r="H6148" s="4" t="s">
        <v>1007</v>
      </c>
      <c r="I6148" s="4">
        <v>21</v>
      </c>
      <c r="J6148" s="4" t="s">
        <v>660</v>
      </c>
      <c r="K6148" s="4" t="s">
        <v>628</v>
      </c>
    </row>
    <row r="6149" ht="18" customHeight="1" spans="1:11">
      <c r="A6149" s="4" t="s">
        <v>1044</v>
      </c>
      <c r="B6149" s="4">
        <v>1.85388277687507</v>
      </c>
      <c r="C6149" s="4">
        <v>14.82267641594</v>
      </c>
      <c r="D6149" s="4">
        <v>8.03470073262657</v>
      </c>
      <c r="E6149" s="8">
        <v>1.86224867769573e-5</v>
      </c>
      <c r="F6149" s="4">
        <v>0.0001150267743849</v>
      </c>
      <c r="G6149" s="4">
        <v>3.01554899284364</v>
      </c>
      <c r="H6149" s="4" t="s">
        <v>1045</v>
      </c>
      <c r="I6149" s="4">
        <v>21</v>
      </c>
      <c r="J6149" s="4" t="s">
        <v>660</v>
      </c>
      <c r="K6149" s="4" t="s">
        <v>628</v>
      </c>
    </row>
    <row r="6150" ht="18" customHeight="1" spans="1:11">
      <c r="A6150" s="4" t="s">
        <v>919</v>
      </c>
      <c r="B6150" s="4">
        <v>1.33242543672039</v>
      </c>
      <c r="C6150" s="4">
        <v>13.475381064667</v>
      </c>
      <c r="D6150" s="4">
        <v>7.91446253081624</v>
      </c>
      <c r="E6150" s="8">
        <v>2.10568800546052e-5</v>
      </c>
      <c r="F6150" s="4">
        <v>0.0001294098708883</v>
      </c>
      <c r="G6150" s="4">
        <v>2.8841748960526</v>
      </c>
      <c r="H6150" s="4" t="s">
        <v>816</v>
      </c>
      <c r="I6150" s="4">
        <v>21</v>
      </c>
      <c r="J6150" s="4" t="s">
        <v>660</v>
      </c>
      <c r="K6150" s="4" t="s">
        <v>628</v>
      </c>
    </row>
    <row r="6151" ht="18" customHeight="1" spans="1:11">
      <c r="A6151" s="4" t="s">
        <v>956</v>
      </c>
      <c r="B6151" s="4">
        <v>2.14283464078659</v>
      </c>
      <c r="C6151" s="4">
        <v>12.6080457773065</v>
      </c>
      <c r="D6151" s="4">
        <v>7.89276957701065</v>
      </c>
      <c r="E6151" s="8">
        <v>2.15321186617931e-5</v>
      </c>
      <c r="F6151" s="4">
        <v>0.0001316689056168</v>
      </c>
      <c r="G6151" s="4">
        <v>2.86030611725995</v>
      </c>
      <c r="H6151" s="4" t="s">
        <v>957</v>
      </c>
      <c r="I6151" s="4">
        <v>21</v>
      </c>
      <c r="J6151" s="4" t="s">
        <v>660</v>
      </c>
      <c r="K6151" s="4" t="s">
        <v>628</v>
      </c>
    </row>
    <row r="6152" ht="18" customHeight="1" spans="1:11">
      <c r="A6152" s="4" t="s">
        <v>1275</v>
      </c>
      <c r="B6152" s="4">
        <v>-1.85624894649078</v>
      </c>
      <c r="C6152" s="4">
        <v>13.4695641786015</v>
      </c>
      <c r="D6152" s="4">
        <v>-7.8455294048936</v>
      </c>
      <c r="E6152" s="8">
        <v>2.26081640098731e-5</v>
      </c>
      <c r="F6152" s="4">
        <v>0.0001375611173337</v>
      </c>
      <c r="G6152" s="4">
        <v>2.80814980047985</v>
      </c>
      <c r="H6152" s="4" t="s">
        <v>1276</v>
      </c>
      <c r="I6152" s="4">
        <v>21</v>
      </c>
      <c r="J6152" s="4" t="s">
        <v>660</v>
      </c>
      <c r="K6152" s="4" t="s">
        <v>628</v>
      </c>
    </row>
    <row r="6153" ht="18" customHeight="1" spans="1:11">
      <c r="A6153" s="4" t="s">
        <v>1086</v>
      </c>
      <c r="B6153" s="4">
        <v>1.97864103360511</v>
      </c>
      <c r="C6153" s="4">
        <v>13.8997027439529</v>
      </c>
      <c r="D6153" s="4">
        <v>7.81817975372602</v>
      </c>
      <c r="E6153" s="8">
        <v>2.32579390606042e-5</v>
      </c>
      <c r="F6153" s="4">
        <v>0.0001408141557976</v>
      </c>
      <c r="G6153" s="4">
        <v>2.77784199748688</v>
      </c>
      <c r="H6153" s="4" t="s">
        <v>1087</v>
      </c>
      <c r="I6153" s="4">
        <v>21</v>
      </c>
      <c r="J6153" s="4" t="s">
        <v>660</v>
      </c>
      <c r="K6153" s="4" t="s">
        <v>628</v>
      </c>
    </row>
    <row r="6154" ht="18" customHeight="1" spans="1:11">
      <c r="A6154" s="4" t="s">
        <v>1923</v>
      </c>
      <c r="B6154" s="4">
        <v>-1.55275056282487</v>
      </c>
      <c r="C6154" s="4">
        <v>16.5973367402031</v>
      </c>
      <c r="D6154" s="4">
        <v>-7.79838024144929</v>
      </c>
      <c r="E6154" s="8">
        <v>2.37410826040342e-5</v>
      </c>
      <c r="F6154" s="4">
        <v>0.0001430312513533</v>
      </c>
      <c r="G6154" s="4">
        <v>2.75584950232348</v>
      </c>
      <c r="H6154" s="4" t="s">
        <v>1924</v>
      </c>
      <c r="I6154" s="4">
        <v>21</v>
      </c>
      <c r="J6154" s="4" t="s">
        <v>660</v>
      </c>
      <c r="K6154" s="4" t="s">
        <v>628</v>
      </c>
    </row>
    <row r="6155" ht="18" customHeight="1" spans="1:11">
      <c r="A6155" s="4" t="s">
        <v>970</v>
      </c>
      <c r="B6155" s="4">
        <v>1.93957275412422</v>
      </c>
      <c r="C6155" s="4">
        <v>13.5733740218922</v>
      </c>
      <c r="D6155" s="4">
        <v>7.77430523119381</v>
      </c>
      <c r="E6155" s="8">
        <v>2.43434044440231e-5</v>
      </c>
      <c r="F6155" s="4">
        <v>0.0001459410962501</v>
      </c>
      <c r="G6155" s="4">
        <v>2.72904954004066</v>
      </c>
      <c r="H6155" s="4" t="s">
        <v>971</v>
      </c>
      <c r="I6155" s="4">
        <v>21</v>
      </c>
      <c r="J6155" s="4" t="s">
        <v>660</v>
      </c>
      <c r="K6155" s="4" t="s">
        <v>628</v>
      </c>
    </row>
    <row r="6156" ht="18" customHeight="1" spans="1:11">
      <c r="A6156" s="4" t="s">
        <v>2157</v>
      </c>
      <c r="B6156" s="4">
        <v>-1.20867944103395</v>
      </c>
      <c r="C6156" s="4">
        <v>13.6396982703633</v>
      </c>
      <c r="D6156" s="4">
        <v>-7.76230849305768</v>
      </c>
      <c r="E6156" s="8">
        <v>2.4649769831311e-5</v>
      </c>
      <c r="F6156" s="4">
        <v>0.0001470569195302</v>
      </c>
      <c r="G6156" s="4">
        <v>2.71567094509089</v>
      </c>
      <c r="H6156" s="4" t="s">
        <v>2158</v>
      </c>
      <c r="I6156" s="4">
        <v>21</v>
      </c>
      <c r="J6156" s="4" t="s">
        <v>660</v>
      </c>
      <c r="K6156" s="4" t="s">
        <v>628</v>
      </c>
    </row>
    <row r="6157" ht="18" customHeight="1" spans="1:11">
      <c r="A6157" s="4" t="s">
        <v>964</v>
      </c>
      <c r="B6157" s="4">
        <v>1.91849404693844</v>
      </c>
      <c r="C6157" s="4">
        <v>14.0514246547003</v>
      </c>
      <c r="D6157" s="4">
        <v>7.74719419043898</v>
      </c>
      <c r="E6157" s="8">
        <v>2.5041768939132e-5</v>
      </c>
      <c r="F6157" s="4">
        <v>0.0001486703078279</v>
      </c>
      <c r="G6157" s="4">
        <v>2.69879291077194</v>
      </c>
      <c r="H6157" s="4" t="s">
        <v>965</v>
      </c>
      <c r="I6157" s="4">
        <v>21</v>
      </c>
      <c r="J6157" s="4" t="s">
        <v>660</v>
      </c>
      <c r="K6157" s="4" t="s">
        <v>628</v>
      </c>
    </row>
    <row r="6158" ht="18" customHeight="1" spans="1:11">
      <c r="A6158" s="4" t="s">
        <v>1626</v>
      </c>
      <c r="B6158" s="4">
        <v>-1.59931752842541</v>
      </c>
      <c r="C6158" s="4">
        <v>20.0433959420923</v>
      </c>
      <c r="D6158" s="4">
        <v>-7.6925666791125</v>
      </c>
      <c r="E6158" s="8">
        <v>2.65164612714765e-5</v>
      </c>
      <c r="F6158" s="4">
        <v>0.0001566648895411</v>
      </c>
      <c r="G6158" s="4">
        <v>2.63757820078539</v>
      </c>
      <c r="H6158" s="4" t="s">
        <v>1627</v>
      </c>
      <c r="I6158" s="4">
        <v>21</v>
      </c>
      <c r="J6158" s="4" t="s">
        <v>660</v>
      </c>
      <c r="K6158" s="4" t="s">
        <v>628</v>
      </c>
    </row>
    <row r="6159" ht="18" customHeight="1" spans="1:11">
      <c r="A6159" s="4" t="s">
        <v>1108</v>
      </c>
      <c r="B6159" s="4">
        <v>3.17748157870141</v>
      </c>
      <c r="C6159" s="4">
        <v>13.1207143112668</v>
      </c>
      <c r="D6159" s="4">
        <v>7.67461550204057</v>
      </c>
      <c r="E6159" s="8">
        <v>2.70215901667787e-5</v>
      </c>
      <c r="F6159" s="4">
        <v>0.000158881753721</v>
      </c>
      <c r="G6159" s="4">
        <v>2.61738941577188</v>
      </c>
      <c r="H6159" s="4" t="s">
        <v>1109</v>
      </c>
      <c r="I6159" s="4">
        <v>21</v>
      </c>
      <c r="J6159" s="4" t="s">
        <v>660</v>
      </c>
      <c r="K6159" s="4" t="s">
        <v>628</v>
      </c>
    </row>
    <row r="6160" ht="18" customHeight="1" spans="1:11">
      <c r="A6160" s="4" t="s">
        <v>1616</v>
      </c>
      <c r="B6160" s="4">
        <v>-1.8088057574591</v>
      </c>
      <c r="C6160" s="4">
        <v>16.7472795895227</v>
      </c>
      <c r="D6160" s="4">
        <v>-7.60736848907442</v>
      </c>
      <c r="E6160" s="8">
        <v>2.90095350783574e-5</v>
      </c>
      <c r="F6160" s="4">
        <v>0.0001697543607695</v>
      </c>
      <c r="G6160" s="4">
        <v>2.54143706221818</v>
      </c>
      <c r="H6160" s="4" t="s">
        <v>1617</v>
      </c>
      <c r="I6160" s="4">
        <v>21</v>
      </c>
      <c r="J6160" s="4" t="s">
        <v>660</v>
      </c>
      <c r="K6160" s="4" t="s">
        <v>628</v>
      </c>
    </row>
    <row r="6161" ht="18" customHeight="1" spans="1:11">
      <c r="A6161" s="4" t="s">
        <v>1277</v>
      </c>
      <c r="B6161" s="4">
        <v>-1.36419683356474</v>
      </c>
      <c r="C6161" s="4">
        <v>14.0180619968778</v>
      </c>
      <c r="D6161" s="4">
        <v>-7.54740555013158</v>
      </c>
      <c r="E6161" s="8">
        <v>3.0917516798517e-5</v>
      </c>
      <c r="F6161" s="4">
        <v>0.0001793467820885</v>
      </c>
      <c r="G6161" s="4">
        <v>2.47327878604015</v>
      </c>
      <c r="H6161" s="4" t="s">
        <v>1278</v>
      </c>
      <c r="I6161" s="4">
        <v>21</v>
      </c>
      <c r="J6161" s="4" t="s">
        <v>660</v>
      </c>
      <c r="K6161" s="4" t="s">
        <v>628</v>
      </c>
    </row>
    <row r="6162" ht="18" customHeight="1" spans="1:11">
      <c r="A6162" s="4" t="s">
        <v>986</v>
      </c>
      <c r="B6162" s="4">
        <v>1.30582214103925</v>
      </c>
      <c r="C6162" s="4">
        <v>13.9339742405094</v>
      </c>
      <c r="D6162" s="4">
        <v>7.54666002792146</v>
      </c>
      <c r="E6162" s="8">
        <v>3.09420858713739e-5</v>
      </c>
      <c r="F6162" s="4">
        <v>0.0001793467820885</v>
      </c>
      <c r="G6162" s="4">
        <v>2.4724287868821</v>
      </c>
      <c r="H6162" s="4" t="s">
        <v>987</v>
      </c>
      <c r="I6162" s="4">
        <v>21</v>
      </c>
      <c r="J6162" s="4" t="s">
        <v>660</v>
      </c>
      <c r="K6162" s="4" t="s">
        <v>628</v>
      </c>
    </row>
    <row r="6163" ht="18" customHeight="1" spans="1:11">
      <c r="A6163" s="4" t="s">
        <v>1032</v>
      </c>
      <c r="B6163" s="4">
        <v>1.34791830144199</v>
      </c>
      <c r="C6163" s="4">
        <v>12.7135741494416</v>
      </c>
      <c r="D6163" s="4">
        <v>7.53244322203286</v>
      </c>
      <c r="E6163" s="8">
        <v>3.14147157014782e-5</v>
      </c>
      <c r="F6163" s="4">
        <v>0.0001812273457684</v>
      </c>
      <c r="G6163" s="4">
        <v>2.45620746226511</v>
      </c>
      <c r="H6163" s="4" t="s">
        <v>1033</v>
      </c>
      <c r="I6163" s="4">
        <v>21</v>
      </c>
      <c r="J6163" s="4" t="s">
        <v>660</v>
      </c>
      <c r="K6163" s="4" t="s">
        <v>628</v>
      </c>
    </row>
    <row r="6164" ht="18" customHeight="1" spans="1:11">
      <c r="A6164" s="4" t="s">
        <v>1077</v>
      </c>
      <c r="B6164" s="4">
        <v>2.31333417036464</v>
      </c>
      <c r="C6164" s="4">
        <v>22.5272643255364</v>
      </c>
      <c r="D6164" s="4">
        <v>7.52142441287708</v>
      </c>
      <c r="E6164" s="8">
        <v>3.17864584512129e-5</v>
      </c>
      <c r="F6164" s="4">
        <v>0.0001825109797456</v>
      </c>
      <c r="G6164" s="4">
        <v>2.44361909222265</v>
      </c>
      <c r="H6164" s="4" t="s">
        <v>1078</v>
      </c>
      <c r="I6164" s="4">
        <v>21</v>
      </c>
      <c r="J6164" s="4" t="s">
        <v>660</v>
      </c>
      <c r="K6164" s="4" t="s">
        <v>628</v>
      </c>
    </row>
    <row r="6165" ht="18" customHeight="1" spans="1:11">
      <c r="A6165" s="4" t="s">
        <v>1056</v>
      </c>
      <c r="B6165" s="4">
        <v>2.85706887433138</v>
      </c>
      <c r="C6165" s="4">
        <v>13.3315582123991</v>
      </c>
      <c r="D6165" s="4">
        <v>7.46127807382661</v>
      </c>
      <c r="E6165" s="8">
        <v>3.39022604906413e-5</v>
      </c>
      <c r="F6165" s="4">
        <v>0.0001937498344862</v>
      </c>
      <c r="G6165" s="4">
        <v>2.37465883287968</v>
      </c>
      <c r="H6165" s="4" t="s">
        <v>1057</v>
      </c>
      <c r="I6165" s="4">
        <v>21</v>
      </c>
      <c r="J6165" s="4" t="s">
        <v>660</v>
      </c>
      <c r="K6165" s="4" t="s">
        <v>628</v>
      </c>
    </row>
    <row r="6166" ht="18" customHeight="1" spans="1:11">
      <c r="A6166" s="4" t="s">
        <v>1132</v>
      </c>
      <c r="B6166" s="4">
        <v>1.29362727271516</v>
      </c>
      <c r="C6166" s="4">
        <v>15.3900862782364</v>
      </c>
      <c r="D6166" s="4">
        <v>7.41174656677109</v>
      </c>
      <c r="E6166" s="8">
        <v>3.57603974000047e-5</v>
      </c>
      <c r="F6166" s="4">
        <v>0.0002034184466056</v>
      </c>
      <c r="G6166" s="4">
        <v>2.31755441561494</v>
      </c>
      <c r="H6166" s="4" t="s">
        <v>1133</v>
      </c>
      <c r="I6166" s="4">
        <v>21</v>
      </c>
      <c r="J6166" s="4" t="s">
        <v>660</v>
      </c>
      <c r="K6166" s="4" t="s">
        <v>628</v>
      </c>
    </row>
    <row r="6167" ht="18" customHeight="1" spans="1:11">
      <c r="A6167" s="4" t="s">
        <v>1062</v>
      </c>
      <c r="B6167" s="4">
        <v>2.48341673508356</v>
      </c>
      <c r="C6167" s="4">
        <v>19.1284142661254</v>
      </c>
      <c r="D6167" s="4">
        <v>7.36114185908774</v>
      </c>
      <c r="E6167" s="8">
        <v>3.77743442411468e-5</v>
      </c>
      <c r="F6167" s="4">
        <v>0.0002138797361431</v>
      </c>
      <c r="G6167" s="4">
        <v>2.25891722923944</v>
      </c>
      <c r="H6167" s="4" t="s">
        <v>1063</v>
      </c>
      <c r="I6167" s="4">
        <v>21</v>
      </c>
      <c r="J6167" s="4" t="s">
        <v>660</v>
      </c>
      <c r="K6167" s="4" t="s">
        <v>628</v>
      </c>
    </row>
    <row r="6168" ht="18" customHeight="1" spans="1:11">
      <c r="A6168" s="4" t="s">
        <v>988</v>
      </c>
      <c r="B6168" s="4">
        <v>2.43528949140696</v>
      </c>
      <c r="C6168" s="4">
        <v>12.0568051535539</v>
      </c>
      <c r="D6168" s="4">
        <v>7.34201551362419</v>
      </c>
      <c r="E6168" s="8">
        <v>3.8567519248748e-5</v>
      </c>
      <c r="F6168" s="4">
        <v>0.0002173644057199</v>
      </c>
      <c r="G6168" s="4">
        <v>2.23667677493761</v>
      </c>
      <c r="H6168" s="4" t="s">
        <v>989</v>
      </c>
      <c r="I6168" s="4">
        <v>21</v>
      </c>
      <c r="J6168" s="4" t="s">
        <v>660</v>
      </c>
      <c r="K6168" s="4" t="s">
        <v>628</v>
      </c>
    </row>
    <row r="6169" ht="18" customHeight="1" spans="1:11">
      <c r="A6169" s="4" t="s">
        <v>1038</v>
      </c>
      <c r="B6169" s="4">
        <v>-0.832012072396216</v>
      </c>
      <c r="C6169" s="4">
        <v>15.2838693122109</v>
      </c>
      <c r="D6169" s="4">
        <v>-7.32140621981063</v>
      </c>
      <c r="E6169" s="8">
        <v>3.94426072700502e-5</v>
      </c>
      <c r="F6169" s="4">
        <v>0.0002206543313806</v>
      </c>
      <c r="G6169" s="4">
        <v>2.21266371988286</v>
      </c>
      <c r="H6169" s="4" t="s">
        <v>1039</v>
      </c>
      <c r="I6169" s="4">
        <v>21</v>
      </c>
      <c r="J6169" s="4" t="s">
        <v>660</v>
      </c>
      <c r="K6169" s="4" t="s">
        <v>628</v>
      </c>
    </row>
    <row r="6170" ht="18" customHeight="1" spans="1:11">
      <c r="A6170" s="4" t="s">
        <v>1365</v>
      </c>
      <c r="B6170" s="4">
        <v>-1.17590419257327</v>
      </c>
      <c r="C6170" s="4">
        <v>14.6148701155783</v>
      </c>
      <c r="D6170" s="4">
        <v>-7.31979103446946</v>
      </c>
      <c r="E6170" s="8">
        <v>3.95121002227066e-5</v>
      </c>
      <c r="F6170" s="4">
        <v>0.0002206543313806</v>
      </c>
      <c r="G6170" s="4">
        <v>2.21077965922129</v>
      </c>
      <c r="H6170" s="4" t="s">
        <v>1366</v>
      </c>
      <c r="I6170" s="4">
        <v>21</v>
      </c>
      <c r="J6170" s="4" t="s">
        <v>660</v>
      </c>
      <c r="K6170" s="4" t="s">
        <v>628</v>
      </c>
    </row>
    <row r="6171" ht="18" customHeight="1" spans="1:11">
      <c r="A6171" s="4" t="s">
        <v>996</v>
      </c>
      <c r="B6171" s="4">
        <v>1.21661094464389</v>
      </c>
      <c r="C6171" s="4">
        <v>13.0694295950399</v>
      </c>
      <c r="D6171" s="4">
        <v>7.25505221611293</v>
      </c>
      <c r="E6171" s="8">
        <v>4.24106350057898e-5</v>
      </c>
      <c r="F6171" s="4">
        <v>0.0002348939331702</v>
      </c>
      <c r="G6171" s="4">
        <v>2.13500966528383</v>
      </c>
      <c r="H6171" s="4" t="s">
        <v>997</v>
      </c>
      <c r="I6171" s="4">
        <v>21</v>
      </c>
      <c r="J6171" s="4" t="s">
        <v>660</v>
      </c>
      <c r="K6171" s="4" t="s">
        <v>628</v>
      </c>
    </row>
    <row r="6172" ht="18" customHeight="1" spans="1:11">
      <c r="A6172" s="4" t="s">
        <v>1046</v>
      </c>
      <c r="B6172" s="4">
        <v>2.67092551824254</v>
      </c>
      <c r="C6172" s="4">
        <v>13.6365594126878</v>
      </c>
      <c r="D6172" s="4">
        <v>7.25429069774106</v>
      </c>
      <c r="E6172" s="8">
        <v>4.24460827723785e-5</v>
      </c>
      <c r="F6172" s="4">
        <v>0.0002348939331702</v>
      </c>
      <c r="G6172" s="4">
        <v>2.1341154264776</v>
      </c>
      <c r="H6172" s="4" t="s">
        <v>1047</v>
      </c>
      <c r="I6172" s="4">
        <v>21</v>
      </c>
      <c r="J6172" s="4" t="s">
        <v>660</v>
      </c>
      <c r="K6172" s="4" t="s">
        <v>628</v>
      </c>
    </row>
    <row r="6173" ht="18" customHeight="1" spans="1:11">
      <c r="A6173" s="4" t="s">
        <v>1506</v>
      </c>
      <c r="B6173" s="4">
        <v>-1.45128174470247</v>
      </c>
      <c r="C6173" s="4">
        <v>19.2537988695428</v>
      </c>
      <c r="D6173" s="4">
        <v>-7.22943890654123</v>
      </c>
      <c r="E6173" s="8">
        <v>4.36208463252151e-5</v>
      </c>
      <c r="F6173" s="4">
        <v>0.00023948433214</v>
      </c>
      <c r="G6173" s="4">
        <v>2.10489442382347</v>
      </c>
      <c r="H6173" s="4" t="s">
        <v>1507</v>
      </c>
      <c r="I6173" s="4">
        <v>21</v>
      </c>
      <c r="J6173" s="4" t="s">
        <v>660</v>
      </c>
      <c r="K6173" s="4" t="s">
        <v>628</v>
      </c>
    </row>
    <row r="6174" ht="18" customHeight="1" spans="1:11">
      <c r="A6174" s="4" t="s">
        <v>1112</v>
      </c>
      <c r="B6174" s="4">
        <v>-0.887886066960785</v>
      </c>
      <c r="C6174" s="4">
        <v>14.4826270438141</v>
      </c>
      <c r="D6174" s="4">
        <v>-7.22847299572566</v>
      </c>
      <c r="E6174" s="8">
        <v>4.36672167352585e-5</v>
      </c>
      <c r="F6174" s="4">
        <v>0.00023948433214</v>
      </c>
      <c r="G6174" s="4">
        <v>2.10375720729983</v>
      </c>
      <c r="H6174" s="4" t="s">
        <v>1113</v>
      </c>
      <c r="I6174" s="4">
        <v>21</v>
      </c>
      <c r="J6174" s="4" t="s">
        <v>660</v>
      </c>
      <c r="K6174" s="4" t="s">
        <v>628</v>
      </c>
    </row>
    <row r="6175" ht="18" customHeight="1" spans="1:11">
      <c r="A6175" s="4" t="s">
        <v>1258</v>
      </c>
      <c r="B6175" s="4">
        <v>-1.04932552951555</v>
      </c>
      <c r="C6175" s="4">
        <v>12.7144561512284</v>
      </c>
      <c r="D6175" s="4">
        <v>-7.18304917803249</v>
      </c>
      <c r="E6175" s="8">
        <v>4.5909843495502e-5</v>
      </c>
      <c r="F6175" s="4">
        <v>0.0002496018872666</v>
      </c>
      <c r="G6175" s="4">
        <v>2.05015126244473</v>
      </c>
      <c r="H6175" s="4" t="s">
        <v>1259</v>
      </c>
      <c r="I6175" s="4">
        <v>21</v>
      </c>
      <c r="J6175" s="4" t="s">
        <v>660</v>
      </c>
      <c r="K6175" s="4" t="s">
        <v>628</v>
      </c>
    </row>
    <row r="6176" ht="18" customHeight="1" spans="1:11">
      <c r="A6176" s="4" t="s">
        <v>1600</v>
      </c>
      <c r="B6176" s="4">
        <v>-1.59721402255215</v>
      </c>
      <c r="C6176" s="4">
        <v>17.4986110317141</v>
      </c>
      <c r="D6176" s="4">
        <v>-7.18284474745259</v>
      </c>
      <c r="E6176" s="8">
        <v>4.59202163818437e-5</v>
      </c>
      <c r="F6176" s="4">
        <v>0.0002496018872666</v>
      </c>
      <c r="G6176" s="4">
        <v>2.04990944853791</v>
      </c>
      <c r="H6176" s="4" t="s">
        <v>1601</v>
      </c>
      <c r="I6176" s="4">
        <v>21</v>
      </c>
      <c r="J6176" s="4" t="s">
        <v>660</v>
      </c>
      <c r="K6176" s="4" t="s">
        <v>628</v>
      </c>
    </row>
    <row r="6177" ht="18" customHeight="1" spans="1:11">
      <c r="A6177" s="4" t="s">
        <v>972</v>
      </c>
      <c r="B6177" s="4">
        <v>2.32795134579665</v>
      </c>
      <c r="C6177" s="4">
        <v>13.896819398186</v>
      </c>
      <c r="D6177" s="4">
        <v>7.15071426261325</v>
      </c>
      <c r="E6177" s="8">
        <v>4.7582775467814e-5</v>
      </c>
      <c r="F6177" s="4">
        <v>0.0002574943999873</v>
      </c>
      <c r="G6177" s="4">
        <v>2.01184086938781</v>
      </c>
      <c r="H6177" s="4" t="s">
        <v>973</v>
      </c>
      <c r="I6177" s="4">
        <v>21</v>
      </c>
      <c r="J6177" s="4" t="s">
        <v>660</v>
      </c>
      <c r="K6177" s="4" t="s">
        <v>628</v>
      </c>
    </row>
    <row r="6178" ht="18" customHeight="1" spans="1:11">
      <c r="A6178" s="4" t="s">
        <v>912</v>
      </c>
      <c r="B6178" s="4">
        <v>1.83340938650208</v>
      </c>
      <c r="C6178" s="4">
        <v>14.0120152523563</v>
      </c>
      <c r="D6178" s="4">
        <v>7.13568632295163</v>
      </c>
      <c r="E6178" s="8">
        <v>4.83828357621339e-5</v>
      </c>
      <c r="F6178" s="4">
        <v>0.0002606705204277</v>
      </c>
      <c r="G6178" s="4">
        <v>1.99399284491933</v>
      </c>
      <c r="H6178" s="4" t="s">
        <v>913</v>
      </c>
      <c r="I6178" s="4">
        <v>21</v>
      </c>
      <c r="J6178" s="4" t="s">
        <v>660</v>
      </c>
      <c r="K6178" s="4" t="s">
        <v>628</v>
      </c>
    </row>
    <row r="6179" ht="18" customHeight="1" spans="1:11">
      <c r="A6179" s="4" t="s">
        <v>1498</v>
      </c>
      <c r="B6179" s="4">
        <v>-1.86954973280946</v>
      </c>
      <c r="C6179" s="4">
        <v>13.1524218234894</v>
      </c>
      <c r="D6179" s="4">
        <v>-7.0533333650503</v>
      </c>
      <c r="E6179" s="8">
        <v>5.30361236527247e-5</v>
      </c>
      <c r="F6179" s="4">
        <v>0.0002844876281898</v>
      </c>
      <c r="G6179" s="4">
        <v>1.89569945532689</v>
      </c>
      <c r="H6179" s="4" t="s">
        <v>1499</v>
      </c>
      <c r="I6179" s="4">
        <v>21</v>
      </c>
      <c r="J6179" s="4" t="s">
        <v>660</v>
      </c>
      <c r="K6179" s="4" t="s">
        <v>628</v>
      </c>
    </row>
    <row r="6180" ht="18" customHeight="1" spans="1:11">
      <c r="A6180" s="4" t="s">
        <v>1068</v>
      </c>
      <c r="B6180" s="4">
        <v>4.45982005549774</v>
      </c>
      <c r="C6180" s="4">
        <v>15.0578956772045</v>
      </c>
      <c r="D6180" s="4">
        <v>7.02886959713764</v>
      </c>
      <c r="E6180" s="8">
        <v>5.45108805510539e-5</v>
      </c>
      <c r="F6180" s="4">
        <v>0.0002911214275717</v>
      </c>
      <c r="G6180" s="4">
        <v>1.86634110533672</v>
      </c>
      <c r="H6180" s="4" t="s">
        <v>1069</v>
      </c>
      <c r="I6180" s="4">
        <v>21</v>
      </c>
      <c r="J6180" s="4" t="s">
        <v>660</v>
      </c>
      <c r="K6180" s="4" t="s">
        <v>628</v>
      </c>
    </row>
    <row r="6181" ht="18" customHeight="1" spans="1:11">
      <c r="A6181" s="4" t="s">
        <v>1064</v>
      </c>
      <c r="B6181" s="4">
        <v>4.99861702370881</v>
      </c>
      <c r="C6181" s="4">
        <v>17.5607654274266</v>
      </c>
      <c r="D6181" s="4">
        <v>7.00462367327049</v>
      </c>
      <c r="E6181" s="8">
        <v>5.60167505295265e-5</v>
      </c>
      <c r="F6181" s="4">
        <v>0.0002978629821635</v>
      </c>
      <c r="G6181" s="4">
        <v>1.83717177854301</v>
      </c>
      <c r="H6181" s="4" t="s">
        <v>1065</v>
      </c>
      <c r="I6181" s="4">
        <v>21</v>
      </c>
      <c r="J6181" s="4" t="s">
        <v>660</v>
      </c>
      <c r="K6181" s="4" t="s">
        <v>628</v>
      </c>
    </row>
    <row r="6182" ht="18" customHeight="1" spans="1:11">
      <c r="A6182" s="4" t="s">
        <v>1169</v>
      </c>
      <c r="B6182" s="4">
        <v>1.30397166737286</v>
      </c>
      <c r="C6182" s="4">
        <v>13.7587467476096</v>
      </c>
      <c r="D6182" s="4">
        <v>6.99596178629262</v>
      </c>
      <c r="E6182" s="8">
        <v>5.65656765362185e-5</v>
      </c>
      <c r="F6182" s="4">
        <v>0.000298529937807</v>
      </c>
      <c r="G6182" s="4">
        <v>1.82673348167623</v>
      </c>
      <c r="H6182" s="4" t="s">
        <v>1170</v>
      </c>
      <c r="I6182" s="4">
        <v>21</v>
      </c>
      <c r="J6182" s="4" t="s">
        <v>660</v>
      </c>
      <c r="K6182" s="4" t="s">
        <v>628</v>
      </c>
    </row>
    <row r="6183" ht="18" customHeight="1" spans="1:11">
      <c r="A6183" s="4" t="s">
        <v>1150</v>
      </c>
      <c r="B6183" s="4">
        <v>-1.6744470104513</v>
      </c>
      <c r="C6183" s="4">
        <v>17.5291514636232</v>
      </c>
      <c r="D6183" s="4">
        <v>-6.99494694706119</v>
      </c>
      <c r="E6183" s="8">
        <v>5.66303725030623e-5</v>
      </c>
      <c r="F6183" s="4">
        <v>0.000298529937807</v>
      </c>
      <c r="G6183" s="4">
        <v>1.82550991129673</v>
      </c>
      <c r="H6183" s="4" t="s">
        <v>1151</v>
      </c>
      <c r="I6183" s="4">
        <v>21</v>
      </c>
      <c r="J6183" s="4" t="s">
        <v>660</v>
      </c>
      <c r="K6183" s="4" t="s">
        <v>628</v>
      </c>
    </row>
    <row r="6184" ht="18" customHeight="1" spans="1:11">
      <c r="A6184" s="4" t="s">
        <v>990</v>
      </c>
      <c r="B6184" s="4">
        <v>1.18330988097994</v>
      </c>
      <c r="C6184" s="4">
        <v>15.8266447032632</v>
      </c>
      <c r="D6184" s="4">
        <v>6.98466382077376</v>
      </c>
      <c r="E6184" s="8">
        <v>5.72904926734969e-5</v>
      </c>
      <c r="F6184" s="4">
        <v>0.0002997864960919</v>
      </c>
      <c r="G6184" s="4">
        <v>1.81310460538421</v>
      </c>
      <c r="H6184" s="4" t="s">
        <v>991</v>
      </c>
      <c r="I6184" s="4">
        <v>21</v>
      </c>
      <c r="J6184" s="4" t="s">
        <v>660</v>
      </c>
      <c r="K6184" s="4" t="s">
        <v>628</v>
      </c>
    </row>
    <row r="6185" ht="18" customHeight="1" spans="1:11">
      <c r="A6185" s="4" t="s">
        <v>1916</v>
      </c>
      <c r="B6185" s="4">
        <v>-1.50481736938309</v>
      </c>
      <c r="C6185" s="4">
        <v>14.6241328485766</v>
      </c>
      <c r="D6185" s="4">
        <v>-6.98360425920479</v>
      </c>
      <c r="E6185" s="8">
        <v>5.73589861696685e-5</v>
      </c>
      <c r="F6185" s="4">
        <v>0.0002997864960919</v>
      </c>
      <c r="G6185" s="4">
        <v>1.81182563618576</v>
      </c>
      <c r="H6185" s="4" t="s">
        <v>1917</v>
      </c>
      <c r="I6185" s="4">
        <v>21</v>
      </c>
      <c r="J6185" s="4" t="s">
        <v>660</v>
      </c>
      <c r="K6185" s="4" t="s">
        <v>628</v>
      </c>
    </row>
    <row r="6186" ht="18" customHeight="1" spans="1:11">
      <c r="A6186" s="4" t="s">
        <v>1146</v>
      </c>
      <c r="B6186" s="4">
        <v>-3.64900669259856</v>
      </c>
      <c r="C6186" s="4">
        <v>14.6462667988727</v>
      </c>
      <c r="D6186" s="4">
        <v>-6.94834084701005</v>
      </c>
      <c r="E6186" s="8">
        <v>5.96902611153124e-5</v>
      </c>
      <c r="F6186" s="4">
        <v>0.0003106433589107</v>
      </c>
      <c r="G6186" s="4">
        <v>1.76918099647023</v>
      </c>
      <c r="H6186" s="4" t="s">
        <v>1147</v>
      </c>
      <c r="I6186" s="4">
        <v>21</v>
      </c>
      <c r="J6186" s="4" t="s">
        <v>660</v>
      </c>
      <c r="K6186" s="4" t="s">
        <v>628</v>
      </c>
    </row>
    <row r="6187" ht="18" customHeight="1" spans="1:11">
      <c r="A6187" s="4" t="s">
        <v>1336</v>
      </c>
      <c r="B6187" s="4">
        <v>-1.8952712960983</v>
      </c>
      <c r="C6187" s="4">
        <v>13.2687461517017</v>
      </c>
      <c r="D6187" s="4">
        <v>-6.9352694048249</v>
      </c>
      <c r="E6187" s="8">
        <v>6.05805022084381e-5</v>
      </c>
      <c r="F6187" s="4">
        <v>0.0003139404839022</v>
      </c>
      <c r="G6187" s="4">
        <v>1.75333438688168</v>
      </c>
      <c r="H6187" s="4" t="s">
        <v>1337</v>
      </c>
      <c r="I6187" s="4">
        <v>21</v>
      </c>
      <c r="J6187" s="4" t="s">
        <v>660</v>
      </c>
      <c r="K6187" s="4" t="s">
        <v>628</v>
      </c>
    </row>
    <row r="6188" ht="18" customHeight="1" spans="1:11">
      <c r="A6188" s="4" t="s">
        <v>1203</v>
      </c>
      <c r="B6188" s="4">
        <v>2.08412552218493</v>
      </c>
      <c r="C6188" s="4">
        <v>14.8935788362195</v>
      </c>
      <c r="D6188" s="4">
        <v>6.89069901475967</v>
      </c>
      <c r="E6188" s="8">
        <v>6.372654560069e-5</v>
      </c>
      <c r="F6188" s="4">
        <v>0.0003288504863698</v>
      </c>
      <c r="G6188" s="4">
        <v>1.69914177905727</v>
      </c>
      <c r="H6188" s="4" t="s">
        <v>1204</v>
      </c>
      <c r="I6188" s="4">
        <v>21</v>
      </c>
      <c r="J6188" s="4" t="s">
        <v>660</v>
      </c>
      <c r="K6188" s="4" t="s">
        <v>628</v>
      </c>
    </row>
    <row r="6189" ht="18" customHeight="1" spans="1:11">
      <c r="A6189" s="4" t="s">
        <v>954</v>
      </c>
      <c r="B6189" s="4">
        <v>1.34398640827968</v>
      </c>
      <c r="C6189" s="4">
        <v>19.5196992967501</v>
      </c>
      <c r="D6189" s="4">
        <v>6.8182008741211</v>
      </c>
      <c r="E6189" s="8">
        <v>6.92310524642462e-5</v>
      </c>
      <c r="F6189" s="4">
        <v>0.0003557545258982</v>
      </c>
      <c r="G6189" s="4">
        <v>1.61046212944714</v>
      </c>
      <c r="H6189" s="4" t="s">
        <v>955</v>
      </c>
      <c r="I6189" s="4">
        <v>21</v>
      </c>
      <c r="J6189" s="4" t="s">
        <v>660</v>
      </c>
      <c r="K6189" s="4" t="s">
        <v>628</v>
      </c>
    </row>
    <row r="6190" ht="18" customHeight="1" spans="1:11">
      <c r="A6190" s="4" t="s">
        <v>1072</v>
      </c>
      <c r="B6190" s="4">
        <v>2.11632749922106</v>
      </c>
      <c r="C6190" s="4">
        <v>12.9194898669504</v>
      </c>
      <c r="D6190" s="4">
        <v>6.81328932018016</v>
      </c>
      <c r="E6190" s="8">
        <v>6.96222799020613e-5</v>
      </c>
      <c r="F6190" s="4">
        <v>0.0003562679846034</v>
      </c>
      <c r="G6190" s="4">
        <v>1.60443046009695</v>
      </c>
      <c r="H6190" s="4" t="s">
        <v>1073</v>
      </c>
      <c r="I6190" s="4">
        <v>21</v>
      </c>
      <c r="J6190" s="4" t="s">
        <v>660</v>
      </c>
      <c r="K6190" s="4" t="s">
        <v>628</v>
      </c>
    </row>
    <row r="6191" ht="18" customHeight="1" spans="1:11">
      <c r="A6191" s="4" t="s">
        <v>1183</v>
      </c>
      <c r="B6191" s="4">
        <v>1.20110446801472</v>
      </c>
      <c r="C6191" s="4">
        <v>16.6248487324021</v>
      </c>
      <c r="D6191" s="4">
        <v>6.74733391224875</v>
      </c>
      <c r="E6191" s="8">
        <v>7.51160178846779e-5</v>
      </c>
      <c r="F6191" s="4">
        <v>0.000382778707804</v>
      </c>
      <c r="G6191" s="4">
        <v>1.52313839618041</v>
      </c>
      <c r="H6191" s="4" t="s">
        <v>1184</v>
      </c>
      <c r="I6191" s="4">
        <v>21</v>
      </c>
      <c r="J6191" s="4" t="s">
        <v>660</v>
      </c>
      <c r="K6191" s="4" t="s">
        <v>628</v>
      </c>
    </row>
    <row r="6192" ht="18" customHeight="1" spans="1:11">
      <c r="A6192" s="4" t="s">
        <v>1514</v>
      </c>
      <c r="B6192" s="4">
        <v>-1.75332943310997</v>
      </c>
      <c r="C6192" s="4">
        <v>15.3616942939219</v>
      </c>
      <c r="D6192" s="4">
        <v>-6.61832097931193</v>
      </c>
      <c r="E6192" s="8">
        <v>8.72782366570038e-5</v>
      </c>
      <c r="F6192" s="4">
        <v>0.0004429098897573</v>
      </c>
      <c r="G6192" s="4">
        <v>1.36252556573965</v>
      </c>
      <c r="H6192" s="4" t="s">
        <v>1515</v>
      </c>
      <c r="I6192" s="4">
        <v>21</v>
      </c>
      <c r="J6192" s="4" t="s">
        <v>660</v>
      </c>
      <c r="K6192" s="4" t="s">
        <v>628</v>
      </c>
    </row>
    <row r="6193" ht="18" customHeight="1" spans="1:11">
      <c r="A6193" s="4" t="s">
        <v>1079</v>
      </c>
      <c r="B6193" s="4">
        <v>3.53025819060174</v>
      </c>
      <c r="C6193" s="4">
        <v>13.5282761241116</v>
      </c>
      <c r="D6193" s="4">
        <v>6.59512459858502</v>
      </c>
      <c r="E6193" s="8">
        <v>8.96843861887542e-5</v>
      </c>
      <c r="F6193" s="4">
        <v>0.0004532396872266</v>
      </c>
      <c r="G6193" s="4">
        <v>1.33342099495172</v>
      </c>
      <c r="H6193" s="4" t="s">
        <v>1080</v>
      </c>
      <c r="I6193" s="4">
        <v>21</v>
      </c>
      <c r="J6193" s="4" t="s">
        <v>660</v>
      </c>
      <c r="K6193" s="4" t="s">
        <v>628</v>
      </c>
    </row>
    <row r="6194" ht="18" customHeight="1" spans="1:11">
      <c r="A6194" s="4" t="s">
        <v>1523</v>
      </c>
      <c r="B6194" s="4">
        <v>-1.55084724209835</v>
      </c>
      <c r="C6194" s="4">
        <v>17.3061056177195</v>
      </c>
      <c r="D6194" s="4">
        <v>-6.55462572162483</v>
      </c>
      <c r="E6194" s="8">
        <v>9.40602257524301e-5</v>
      </c>
      <c r="F6194" s="4">
        <v>0.0004733977617087</v>
      </c>
      <c r="G6194" s="4">
        <v>1.28244017644928</v>
      </c>
      <c r="H6194" s="4" t="s">
        <v>1524</v>
      </c>
      <c r="I6194" s="4">
        <v>21</v>
      </c>
      <c r="J6194" s="4" t="s">
        <v>660</v>
      </c>
      <c r="K6194" s="4" t="s">
        <v>628</v>
      </c>
    </row>
    <row r="6195" ht="18" customHeight="1" spans="1:11">
      <c r="A6195" s="4" t="s">
        <v>1895</v>
      </c>
      <c r="B6195" s="4">
        <v>-1.9127334135305</v>
      </c>
      <c r="C6195" s="4">
        <v>16.2651289373357</v>
      </c>
      <c r="D6195" s="4">
        <v>-6.55080575262952</v>
      </c>
      <c r="E6195" s="8">
        <v>9.44848074626364e-5</v>
      </c>
      <c r="F6195" s="4">
        <v>0.0004735857357655</v>
      </c>
      <c r="G6195" s="4">
        <v>1.27762054938263</v>
      </c>
      <c r="H6195" s="4" t="s">
        <v>1896</v>
      </c>
      <c r="I6195" s="4">
        <v>21</v>
      </c>
      <c r="J6195" s="4" t="s">
        <v>660</v>
      </c>
      <c r="K6195" s="4" t="s">
        <v>628</v>
      </c>
    </row>
    <row r="6196" ht="18" customHeight="1" spans="1:11">
      <c r="A6196" s="4" t="s">
        <v>797</v>
      </c>
      <c r="B6196" s="4">
        <v>1.72551626535504</v>
      </c>
      <c r="C6196" s="4">
        <v>12.3635260759817</v>
      </c>
      <c r="D6196" s="4">
        <v>6.54042516816229</v>
      </c>
      <c r="E6196" s="8">
        <v>9.56491594764599e-5</v>
      </c>
      <c r="F6196" s="4">
        <v>0.0004774649879171</v>
      </c>
      <c r="G6196" s="4">
        <v>1.26451386885043</v>
      </c>
      <c r="H6196" s="4" t="s">
        <v>798</v>
      </c>
      <c r="I6196" s="4">
        <v>21</v>
      </c>
      <c r="J6196" s="4" t="s">
        <v>660</v>
      </c>
      <c r="K6196" s="4" t="s">
        <v>628</v>
      </c>
    </row>
    <row r="6197" ht="18" customHeight="1" spans="1:11">
      <c r="A6197" s="4" t="s">
        <v>2348</v>
      </c>
      <c r="B6197" s="4">
        <v>-1.02814498541934</v>
      </c>
      <c r="C6197" s="4">
        <v>20.8080496783417</v>
      </c>
      <c r="D6197" s="4">
        <v>-6.51998786719978</v>
      </c>
      <c r="E6197" s="8">
        <v>9.7987432954166e-5</v>
      </c>
      <c r="F6197" s="4">
        <v>0.0004871489044835</v>
      </c>
      <c r="G6197" s="4">
        <v>1.23866847485063</v>
      </c>
      <c r="H6197" s="4" t="s">
        <v>1822</v>
      </c>
      <c r="I6197" s="4">
        <v>21</v>
      </c>
      <c r="J6197" s="4" t="s">
        <v>660</v>
      </c>
      <c r="K6197" s="4" t="s">
        <v>628</v>
      </c>
    </row>
    <row r="6198" ht="18" customHeight="1" spans="1:11">
      <c r="A6198" s="4" t="s">
        <v>852</v>
      </c>
      <c r="B6198" s="4">
        <v>1.28453101667046</v>
      </c>
      <c r="C6198" s="4">
        <v>16.3098397561072</v>
      </c>
      <c r="D6198" s="4">
        <v>6.50438714723784</v>
      </c>
      <c r="E6198" s="8">
        <v>9.98142005464073e-5</v>
      </c>
      <c r="F6198" s="4">
        <v>0.0004942217298309</v>
      </c>
      <c r="G6198" s="4">
        <v>1.2189028923433</v>
      </c>
      <c r="H6198" s="4" t="s">
        <v>853</v>
      </c>
      <c r="I6198" s="4">
        <v>21</v>
      </c>
      <c r="J6198" s="4" t="s">
        <v>660</v>
      </c>
      <c r="K6198" s="4" t="s">
        <v>628</v>
      </c>
    </row>
    <row r="6199" ht="18" customHeight="1" spans="1:11">
      <c r="A6199" s="4" t="s">
        <v>2340</v>
      </c>
      <c r="B6199" s="4">
        <v>1.54288997728975</v>
      </c>
      <c r="C6199" s="4">
        <v>12.7924107080305</v>
      </c>
      <c r="D6199" s="4">
        <v>6.49773872388437</v>
      </c>
      <c r="E6199" s="4">
        <v>0.000100603930094</v>
      </c>
      <c r="F6199" s="4">
        <v>0.0004961234133264</v>
      </c>
      <c r="G6199" s="4">
        <v>1.21046991587561</v>
      </c>
      <c r="H6199" s="4" t="s">
        <v>2341</v>
      </c>
      <c r="I6199" s="4">
        <v>21</v>
      </c>
      <c r="J6199" s="4" t="s">
        <v>660</v>
      </c>
      <c r="K6199" s="4" t="s">
        <v>628</v>
      </c>
    </row>
    <row r="6200" ht="18" customHeight="1" spans="1:11">
      <c r="A6200" s="4" t="s">
        <v>1189</v>
      </c>
      <c r="B6200" s="4">
        <v>1.21065262161074</v>
      </c>
      <c r="C6200" s="4">
        <v>17.5725526063474</v>
      </c>
      <c r="D6200" s="4">
        <v>6.43586569881673</v>
      </c>
      <c r="E6200" s="4">
        <v>0.0001082882704856</v>
      </c>
      <c r="F6200" s="4">
        <v>0.0005318737140721</v>
      </c>
      <c r="G6200" s="4">
        <v>1.13171166659118</v>
      </c>
      <c r="H6200" s="4" t="s">
        <v>1190</v>
      </c>
      <c r="I6200" s="4">
        <v>21</v>
      </c>
      <c r="J6200" s="4" t="s">
        <v>660</v>
      </c>
      <c r="K6200" s="4" t="s">
        <v>628</v>
      </c>
    </row>
    <row r="6201" ht="18" customHeight="1" spans="1:11">
      <c r="A6201" s="4" t="s">
        <v>1941</v>
      </c>
      <c r="B6201" s="4">
        <v>-1.53814605176582</v>
      </c>
      <c r="C6201" s="4">
        <v>17.8466431878213</v>
      </c>
      <c r="D6201" s="4">
        <v>-6.42258350761663</v>
      </c>
      <c r="E6201" s="4">
        <v>0.0001100197362646</v>
      </c>
      <c r="F6201" s="4">
        <v>0.0005382165498066</v>
      </c>
      <c r="G6201" s="4">
        <v>1.11473923751219</v>
      </c>
      <c r="H6201" s="4" t="s">
        <v>1942</v>
      </c>
      <c r="I6201" s="4">
        <v>21</v>
      </c>
      <c r="J6201" s="4" t="s">
        <v>660</v>
      </c>
      <c r="K6201" s="4" t="s">
        <v>628</v>
      </c>
    </row>
    <row r="6202" ht="18" customHeight="1" spans="1:11">
      <c r="A6202" s="4" t="s">
        <v>1026</v>
      </c>
      <c r="B6202" s="4">
        <v>-1.05744432798227</v>
      </c>
      <c r="C6202" s="4">
        <v>14.1105416687307</v>
      </c>
      <c r="D6202" s="4">
        <v>-6.37980661983012</v>
      </c>
      <c r="E6202" s="4">
        <v>0.0001158039088702</v>
      </c>
      <c r="F6202" s="4">
        <v>0.0005642556993955</v>
      </c>
      <c r="G6202" s="4">
        <v>1.0599194589228</v>
      </c>
      <c r="H6202" s="4" t="s">
        <v>1027</v>
      </c>
      <c r="I6202" s="4">
        <v>21</v>
      </c>
      <c r="J6202" s="4" t="s">
        <v>660</v>
      </c>
      <c r="K6202" s="4" t="s">
        <v>628</v>
      </c>
    </row>
    <row r="6203" ht="18" customHeight="1" spans="1:11">
      <c r="A6203" s="4" t="s">
        <v>1205</v>
      </c>
      <c r="B6203" s="4">
        <v>2.10556841001401</v>
      </c>
      <c r="C6203" s="4">
        <v>13.592587623358</v>
      </c>
      <c r="D6203" s="4">
        <v>6.33908395501925</v>
      </c>
      <c r="E6203" s="4">
        <v>0.0001216186181458</v>
      </c>
      <c r="F6203" s="4">
        <v>0.0005893578876183</v>
      </c>
      <c r="G6203" s="4">
        <v>1.00750737583838</v>
      </c>
      <c r="H6203" s="4" t="s">
        <v>1206</v>
      </c>
      <c r="I6203" s="4">
        <v>21</v>
      </c>
      <c r="J6203" s="4" t="s">
        <v>660</v>
      </c>
      <c r="K6203" s="4" t="s">
        <v>628</v>
      </c>
    </row>
    <row r="6204" ht="18" customHeight="1" spans="1:11">
      <c r="A6204" s="4" t="s">
        <v>1568</v>
      </c>
      <c r="B6204" s="4">
        <v>-0.803189184903175</v>
      </c>
      <c r="C6204" s="4">
        <v>14.2161866301571</v>
      </c>
      <c r="D6204" s="4">
        <v>-6.33703470139741</v>
      </c>
      <c r="E6204" s="4">
        <v>0.0001219194976021</v>
      </c>
      <c r="F6204" s="4">
        <v>0.0005893578876183</v>
      </c>
      <c r="G6204" s="4">
        <v>1.00486407206236</v>
      </c>
      <c r="H6204" s="4" t="s">
        <v>1569</v>
      </c>
      <c r="I6204" s="4">
        <v>21</v>
      </c>
      <c r="J6204" s="4" t="s">
        <v>660</v>
      </c>
      <c r="K6204" s="4" t="s">
        <v>628</v>
      </c>
    </row>
    <row r="6205" ht="18" customHeight="1" spans="1:11">
      <c r="A6205" s="4" t="s">
        <v>1391</v>
      </c>
      <c r="B6205" s="4">
        <v>-1.66259755447822</v>
      </c>
      <c r="C6205" s="4">
        <v>12.9359074761513</v>
      </c>
      <c r="D6205" s="4">
        <v>-6.32020236111807</v>
      </c>
      <c r="E6205" s="4">
        <v>0.0001244217257856</v>
      </c>
      <c r="F6205" s="4">
        <v>0.0005974737197945</v>
      </c>
      <c r="G6205" s="4">
        <v>0.983131149290621</v>
      </c>
      <c r="H6205" s="4" t="s">
        <v>1392</v>
      </c>
      <c r="I6205" s="4">
        <v>21</v>
      </c>
      <c r="J6205" s="4" t="s">
        <v>660</v>
      </c>
      <c r="K6205" s="4" t="s">
        <v>628</v>
      </c>
    </row>
    <row r="6206" ht="18" customHeight="1" spans="1:11">
      <c r="A6206" s="4" t="s">
        <v>1819</v>
      </c>
      <c r="B6206" s="4">
        <v>-0.968907583848829</v>
      </c>
      <c r="C6206" s="4">
        <v>16.4668630221153</v>
      </c>
      <c r="D6206" s="4">
        <v>-6.31918016437861</v>
      </c>
      <c r="E6206" s="4">
        <v>0.0001245754689678</v>
      </c>
      <c r="F6206" s="4">
        <v>0.0005974737197945</v>
      </c>
      <c r="G6206" s="4">
        <v>0.981810135605057</v>
      </c>
      <c r="H6206" s="4" t="s">
        <v>1820</v>
      </c>
      <c r="I6206" s="4">
        <v>21</v>
      </c>
      <c r="J6206" s="4" t="s">
        <v>660</v>
      </c>
      <c r="K6206" s="4" t="s">
        <v>628</v>
      </c>
    </row>
    <row r="6207" ht="18" customHeight="1" spans="1:11">
      <c r="A6207" s="4" t="s">
        <v>1918</v>
      </c>
      <c r="B6207" s="4">
        <v>-3.21886760756818</v>
      </c>
      <c r="C6207" s="4">
        <v>15.8433403090775</v>
      </c>
      <c r="D6207" s="4">
        <v>-6.26680635027111</v>
      </c>
      <c r="E6207" s="4">
        <v>0.0001327358862304</v>
      </c>
      <c r="F6207" s="4">
        <v>0.0006341249564836</v>
      </c>
      <c r="G6207" s="4">
        <v>0.913939570092307</v>
      </c>
      <c r="H6207" s="4" t="s">
        <v>1607</v>
      </c>
      <c r="I6207" s="4">
        <v>21</v>
      </c>
      <c r="J6207" s="4" t="s">
        <v>660</v>
      </c>
      <c r="K6207" s="4" t="s">
        <v>628</v>
      </c>
    </row>
    <row r="6208" ht="18" customHeight="1" spans="1:11">
      <c r="A6208" s="4" t="s">
        <v>1252</v>
      </c>
      <c r="B6208" s="4">
        <v>-1.85201114567976</v>
      </c>
      <c r="C6208" s="4">
        <v>13.2757269441732</v>
      </c>
      <c r="D6208" s="4">
        <v>-6.25379807836971</v>
      </c>
      <c r="E6208" s="4">
        <v>0.0001348515772744</v>
      </c>
      <c r="F6208" s="4">
        <v>0.0006417255992474</v>
      </c>
      <c r="G6208" s="4">
        <v>0.897025498113726</v>
      </c>
      <c r="H6208" s="4" t="s">
        <v>1253</v>
      </c>
      <c r="I6208" s="4">
        <v>21</v>
      </c>
      <c r="J6208" s="4" t="s">
        <v>660</v>
      </c>
      <c r="K6208" s="4" t="s">
        <v>628</v>
      </c>
    </row>
    <row r="6209" ht="18" customHeight="1" spans="1:11">
      <c r="A6209" s="4" t="s">
        <v>1098</v>
      </c>
      <c r="B6209" s="4">
        <v>3.24505828114626</v>
      </c>
      <c r="C6209" s="4">
        <v>17.0395264351367</v>
      </c>
      <c r="D6209" s="4">
        <v>6.21021723573171</v>
      </c>
      <c r="E6209" s="4">
        <v>0.0001422109323192</v>
      </c>
      <c r="F6209" s="4">
        <v>0.0006740563507574</v>
      </c>
      <c r="G6209" s="4">
        <v>0.840193949685847</v>
      </c>
      <c r="H6209" s="4" t="s">
        <v>1099</v>
      </c>
      <c r="I6209" s="4">
        <v>21</v>
      </c>
      <c r="J6209" s="4" t="s">
        <v>660</v>
      </c>
      <c r="K6209" s="4" t="s">
        <v>628</v>
      </c>
    </row>
    <row r="6210" ht="18" customHeight="1" spans="1:11">
      <c r="A6210" s="4" t="s">
        <v>1893</v>
      </c>
      <c r="B6210" s="4">
        <v>-1.77567488514569</v>
      </c>
      <c r="C6210" s="4">
        <v>13.0223322802112</v>
      </c>
      <c r="D6210" s="4">
        <v>-6.20713422615716</v>
      </c>
      <c r="E6210" s="4">
        <v>0.0001427478289829</v>
      </c>
      <c r="F6210" s="4">
        <v>0.0006740563507574</v>
      </c>
      <c r="G6210" s="4">
        <v>0.836163891300277</v>
      </c>
      <c r="H6210" s="4" t="s">
        <v>1894</v>
      </c>
      <c r="I6210" s="4">
        <v>21</v>
      </c>
      <c r="J6210" s="4" t="s">
        <v>660</v>
      </c>
      <c r="K6210" s="4" t="s">
        <v>628</v>
      </c>
    </row>
    <row r="6211" ht="18" customHeight="1" spans="1:11">
      <c r="A6211" s="4" t="s">
        <v>1104</v>
      </c>
      <c r="B6211" s="4">
        <v>2.508068659817</v>
      </c>
      <c r="C6211" s="4">
        <v>17.4187995106162</v>
      </c>
      <c r="D6211" s="4">
        <v>6.19964849216089</v>
      </c>
      <c r="E6211" s="4">
        <v>0.0001440606310207</v>
      </c>
      <c r="F6211" s="4">
        <v>0.0006776390451476</v>
      </c>
      <c r="G6211" s="4">
        <v>0.826373342240016</v>
      </c>
      <c r="H6211" s="4" t="s">
        <v>1105</v>
      </c>
      <c r="I6211" s="4">
        <v>21</v>
      </c>
      <c r="J6211" s="4" t="s">
        <v>660</v>
      </c>
      <c r="K6211" s="4" t="s">
        <v>628</v>
      </c>
    </row>
    <row r="6212" ht="18" customHeight="1" spans="1:11">
      <c r="A6212" s="4" t="s">
        <v>1160</v>
      </c>
      <c r="B6212" s="4">
        <v>1.90712401572303</v>
      </c>
      <c r="C6212" s="4">
        <v>16.1273278479647</v>
      </c>
      <c r="D6212" s="4">
        <v>6.19595859078695</v>
      </c>
      <c r="E6212" s="4">
        <v>0.0001447125630303</v>
      </c>
      <c r="F6212" s="4">
        <v>0.000678097565464</v>
      </c>
      <c r="G6212" s="4">
        <v>0.821544565302153</v>
      </c>
      <c r="H6212" s="4" t="s">
        <v>1153</v>
      </c>
      <c r="I6212" s="4">
        <v>21</v>
      </c>
      <c r="J6212" s="4" t="s">
        <v>660</v>
      </c>
      <c r="K6212" s="4" t="s">
        <v>628</v>
      </c>
    </row>
    <row r="6213" ht="18" customHeight="1" spans="1:11">
      <c r="A6213" s="4" t="s">
        <v>1285</v>
      </c>
      <c r="B6213" s="4">
        <v>2.6891919499703</v>
      </c>
      <c r="C6213" s="4">
        <v>16.8741308461211</v>
      </c>
      <c r="D6213" s="4">
        <v>6.08698965928488</v>
      </c>
      <c r="E6213" s="4">
        <v>0.0001654857658768</v>
      </c>
      <c r="F6213" s="4">
        <v>0.0007724774491123</v>
      </c>
      <c r="G6213" s="4">
        <v>0.678113297475496</v>
      </c>
      <c r="H6213" s="4" t="s">
        <v>1286</v>
      </c>
      <c r="I6213" s="4">
        <v>21</v>
      </c>
      <c r="J6213" s="4" t="s">
        <v>660</v>
      </c>
      <c r="K6213" s="4" t="s">
        <v>628</v>
      </c>
    </row>
    <row r="6214" ht="18" customHeight="1" spans="1:11">
      <c r="A6214" s="4" t="s">
        <v>1354</v>
      </c>
      <c r="B6214" s="4">
        <v>1.58258508245974</v>
      </c>
      <c r="C6214" s="4">
        <v>16.7591070486843</v>
      </c>
      <c r="D6214" s="4">
        <v>6.03638638677282</v>
      </c>
      <c r="E6214" s="4">
        <v>0.000176214462837</v>
      </c>
      <c r="F6214" s="4">
        <v>0.0008194307530406</v>
      </c>
      <c r="G6214" s="4">
        <v>0.610958063936289</v>
      </c>
      <c r="H6214" s="4" t="s">
        <v>1355</v>
      </c>
      <c r="I6214" s="4">
        <v>21</v>
      </c>
      <c r="J6214" s="4" t="s">
        <v>660</v>
      </c>
      <c r="K6214" s="4" t="s">
        <v>628</v>
      </c>
    </row>
    <row r="6215" ht="18" customHeight="1" spans="1:11">
      <c r="A6215" s="4" t="s">
        <v>1652</v>
      </c>
      <c r="B6215" s="4">
        <v>-0.737509985356477</v>
      </c>
      <c r="C6215" s="4">
        <v>14.9276608200198</v>
      </c>
      <c r="D6215" s="4">
        <v>-6.01954167127203</v>
      </c>
      <c r="E6215" s="4">
        <v>0.0001799513721644</v>
      </c>
      <c r="F6215" s="4">
        <v>0.0008305072131633</v>
      </c>
      <c r="G6215" s="4">
        <v>0.588526029912243</v>
      </c>
      <c r="H6215" s="4" t="s">
        <v>1653</v>
      </c>
      <c r="I6215" s="4">
        <v>21</v>
      </c>
      <c r="J6215" s="4" t="s">
        <v>660</v>
      </c>
      <c r="K6215" s="4" t="s">
        <v>628</v>
      </c>
    </row>
    <row r="6216" ht="18" customHeight="1" spans="1:11">
      <c r="A6216" s="4" t="s">
        <v>1075</v>
      </c>
      <c r="B6216" s="4">
        <v>-1.8521660555176</v>
      </c>
      <c r="C6216" s="4">
        <v>12.5486157167896</v>
      </c>
      <c r="D6216" s="4">
        <v>-6.01952752019145</v>
      </c>
      <c r="E6216" s="4">
        <v>0.0001799545474147</v>
      </c>
      <c r="F6216" s="4">
        <v>0.0008305072131633</v>
      </c>
      <c r="G6216" s="4">
        <v>0.588507168668189</v>
      </c>
      <c r="H6216" s="4" t="s">
        <v>1076</v>
      </c>
      <c r="I6216" s="4">
        <v>21</v>
      </c>
      <c r="J6216" s="4" t="s">
        <v>660</v>
      </c>
      <c r="K6216" s="4" t="s">
        <v>628</v>
      </c>
    </row>
    <row r="6217" ht="18" customHeight="1" spans="1:11">
      <c r="A6217" s="4" t="s">
        <v>1124</v>
      </c>
      <c r="B6217" s="4">
        <v>3.18738372779342</v>
      </c>
      <c r="C6217" s="4">
        <v>13.1147572881354</v>
      </c>
      <c r="D6217" s="4">
        <v>5.9682973290309</v>
      </c>
      <c r="E6217" s="4">
        <v>0.0001918581393019</v>
      </c>
      <c r="F6217" s="4">
        <v>0.0008821146780689</v>
      </c>
      <c r="G6217" s="4">
        <v>0.52004526245355</v>
      </c>
      <c r="H6217" s="4" t="s">
        <v>1125</v>
      </c>
      <c r="I6217" s="4">
        <v>21</v>
      </c>
      <c r="J6217" s="4" t="s">
        <v>660</v>
      </c>
      <c r="K6217" s="4" t="s">
        <v>628</v>
      </c>
    </row>
    <row r="6218" ht="18" customHeight="1" spans="1:11">
      <c r="A6218" s="4" t="s">
        <v>1838</v>
      </c>
      <c r="B6218" s="4">
        <v>-1.27883734840013</v>
      </c>
      <c r="C6218" s="4">
        <v>14.1102245061684</v>
      </c>
      <c r="D6218" s="4">
        <v>-5.96375199437326</v>
      </c>
      <c r="E6218" s="4">
        <v>0.0001929547965316</v>
      </c>
      <c r="F6218" s="4">
        <v>0.0008838341429146</v>
      </c>
      <c r="G6218" s="4">
        <v>0.513953673178868</v>
      </c>
      <c r="H6218" s="4" t="s">
        <v>1839</v>
      </c>
      <c r="I6218" s="4">
        <v>21</v>
      </c>
      <c r="J6218" s="4" t="s">
        <v>660</v>
      </c>
      <c r="K6218" s="4" t="s">
        <v>628</v>
      </c>
    </row>
    <row r="6219" ht="18" customHeight="1" spans="1:11">
      <c r="A6219" s="4" t="s">
        <v>934</v>
      </c>
      <c r="B6219" s="4">
        <v>1.34448371916076</v>
      </c>
      <c r="C6219" s="4">
        <v>13.2360745403142</v>
      </c>
      <c r="D6219" s="4">
        <v>5.92857510975847</v>
      </c>
      <c r="E6219" s="4">
        <v>0.0002016753960247</v>
      </c>
      <c r="F6219" s="4">
        <v>0.0009203321243965</v>
      </c>
      <c r="G6219" s="4">
        <v>0.466714050692439</v>
      </c>
      <c r="H6219" s="4" t="s">
        <v>935</v>
      </c>
      <c r="I6219" s="4">
        <v>21</v>
      </c>
      <c r="J6219" s="4" t="s">
        <v>660</v>
      </c>
      <c r="K6219" s="4" t="s">
        <v>628</v>
      </c>
    </row>
    <row r="6220" ht="18" customHeight="1" spans="1:11">
      <c r="A6220" s="4" t="s">
        <v>1100</v>
      </c>
      <c r="B6220" s="4">
        <v>3.06018397449067</v>
      </c>
      <c r="C6220" s="4">
        <v>12.452313971952</v>
      </c>
      <c r="D6220" s="4">
        <v>5.88029548345538</v>
      </c>
      <c r="E6220" s="4">
        <v>0.0002143470688164</v>
      </c>
      <c r="F6220" s="4">
        <v>0.0009742958048681</v>
      </c>
      <c r="G6220" s="4">
        <v>0.401600833631667</v>
      </c>
      <c r="H6220" s="4" t="s">
        <v>1101</v>
      </c>
      <c r="I6220" s="4">
        <v>21</v>
      </c>
      <c r="J6220" s="4" t="s">
        <v>660</v>
      </c>
      <c r="K6220" s="4" t="s">
        <v>628</v>
      </c>
    </row>
    <row r="6221" ht="18" customHeight="1" spans="1:11">
      <c r="A6221" s="4" t="s">
        <v>1110</v>
      </c>
      <c r="B6221" s="4">
        <v>2.31962268419888</v>
      </c>
      <c r="C6221" s="4">
        <v>14.7378831490484</v>
      </c>
      <c r="D6221" s="4">
        <v>5.87754713242122</v>
      </c>
      <c r="E6221" s="4">
        <v>0.0002150939225792</v>
      </c>
      <c r="F6221" s="4">
        <v>0.0009742958048681</v>
      </c>
      <c r="G6221" s="4">
        <v>0.397884532226009</v>
      </c>
      <c r="H6221" s="4" t="s">
        <v>1111</v>
      </c>
      <c r="I6221" s="4">
        <v>21</v>
      </c>
      <c r="J6221" s="4" t="s">
        <v>660</v>
      </c>
      <c r="K6221" s="4" t="s">
        <v>628</v>
      </c>
    </row>
    <row r="6222" ht="18" customHeight="1" spans="1:11">
      <c r="A6222" s="4" t="s">
        <v>1130</v>
      </c>
      <c r="B6222" s="4">
        <v>2.72301104418937</v>
      </c>
      <c r="C6222" s="4">
        <v>18.27162874473</v>
      </c>
      <c r="D6222" s="4">
        <v>5.8416932761909</v>
      </c>
      <c r="E6222" s="4">
        <v>0.0002250997539363</v>
      </c>
      <c r="F6222" s="4">
        <v>0.0010132171015441</v>
      </c>
      <c r="G6222" s="4">
        <v>0.349307397985895</v>
      </c>
      <c r="H6222" s="4" t="s">
        <v>1131</v>
      </c>
      <c r="I6222" s="4">
        <v>21</v>
      </c>
      <c r="J6222" s="4" t="s">
        <v>660</v>
      </c>
      <c r="K6222" s="4" t="s">
        <v>628</v>
      </c>
    </row>
    <row r="6223" ht="18" customHeight="1" spans="1:11">
      <c r="A6223" s="4" t="s">
        <v>1750</v>
      </c>
      <c r="B6223" s="4">
        <v>-2.34700036888982</v>
      </c>
      <c r="C6223" s="4">
        <v>14.8260162678845</v>
      </c>
      <c r="D6223" s="4">
        <v>-5.84084167924038</v>
      </c>
      <c r="E6223" s="4">
        <v>0.0002253434600327</v>
      </c>
      <c r="F6223" s="4">
        <v>0.0010132171015441</v>
      </c>
      <c r="G6223" s="4">
        <v>0.348151433561731</v>
      </c>
      <c r="H6223" s="4" t="s">
        <v>1751</v>
      </c>
      <c r="I6223" s="4">
        <v>21</v>
      </c>
      <c r="J6223" s="4" t="s">
        <v>660</v>
      </c>
      <c r="K6223" s="4" t="s">
        <v>628</v>
      </c>
    </row>
    <row r="6224" ht="18" customHeight="1" spans="1:11">
      <c r="A6224" s="4" t="s">
        <v>1148</v>
      </c>
      <c r="B6224" s="4">
        <v>1.40092443164145</v>
      </c>
      <c r="C6224" s="4">
        <v>13.2129960238551</v>
      </c>
      <c r="D6224" s="4">
        <v>5.82639056834443</v>
      </c>
      <c r="E6224" s="4">
        <v>0.0002295228911281</v>
      </c>
      <c r="F6224" s="4">
        <v>0.0010282289225265</v>
      </c>
      <c r="G6224" s="4">
        <v>0.328520043011093</v>
      </c>
      <c r="H6224" s="4" t="s">
        <v>1149</v>
      </c>
      <c r="I6224" s="4">
        <v>21</v>
      </c>
      <c r="J6224" s="4" t="s">
        <v>660</v>
      </c>
      <c r="K6224" s="4" t="s">
        <v>628</v>
      </c>
    </row>
    <row r="6225" ht="18" customHeight="1" spans="1:11">
      <c r="A6225" s="4" t="s">
        <v>1120</v>
      </c>
      <c r="B6225" s="4">
        <v>2.60279712344709</v>
      </c>
      <c r="C6225" s="4">
        <v>13.6126543382987</v>
      </c>
      <c r="D6225" s="4">
        <v>5.81644364338727</v>
      </c>
      <c r="E6225" s="4">
        <v>0.0002324484149392</v>
      </c>
      <c r="F6225" s="4">
        <v>0.0010348460100016</v>
      </c>
      <c r="G6225" s="4">
        <v>0.31499060830328</v>
      </c>
      <c r="H6225" s="4" t="s">
        <v>1121</v>
      </c>
      <c r="I6225" s="4">
        <v>21</v>
      </c>
      <c r="J6225" s="4" t="s">
        <v>660</v>
      </c>
      <c r="K6225" s="4" t="s">
        <v>628</v>
      </c>
    </row>
    <row r="6226" ht="18" customHeight="1" spans="1:11">
      <c r="A6226" s="4" t="s">
        <v>2377</v>
      </c>
      <c r="B6226" s="4">
        <v>-1.5824400911159</v>
      </c>
      <c r="C6226" s="4">
        <v>16.2577074192842</v>
      </c>
      <c r="D6226" s="4">
        <v>-5.81562063616287</v>
      </c>
      <c r="E6226" s="4">
        <v>0.0002326922753478</v>
      </c>
      <c r="F6226" s="4">
        <v>0.0010348460100016</v>
      </c>
      <c r="G6226" s="4">
        <v>0.313870569210852</v>
      </c>
      <c r="H6226" s="4" t="s">
        <v>2378</v>
      </c>
      <c r="I6226" s="4">
        <v>21</v>
      </c>
      <c r="J6226" s="4" t="s">
        <v>660</v>
      </c>
      <c r="K6226" s="4" t="s">
        <v>628</v>
      </c>
    </row>
    <row r="6227" ht="18" customHeight="1" spans="1:11">
      <c r="A6227" s="4" t="s">
        <v>1639</v>
      </c>
      <c r="B6227" s="4">
        <v>-1.23947436473856</v>
      </c>
      <c r="C6227" s="4">
        <v>14.9642238167515</v>
      </c>
      <c r="D6227" s="4">
        <v>-5.79416473994776</v>
      </c>
      <c r="E6227" s="4">
        <v>0.0002391485366386</v>
      </c>
      <c r="F6227" s="4">
        <v>0.0010597052909747</v>
      </c>
      <c r="G6227" s="4">
        <v>0.284637799970014</v>
      </c>
      <c r="H6227" s="4" t="s">
        <v>772</v>
      </c>
      <c r="I6227" s="4">
        <v>21</v>
      </c>
      <c r="J6227" s="4" t="s">
        <v>660</v>
      </c>
      <c r="K6227" s="4" t="s">
        <v>628</v>
      </c>
    </row>
    <row r="6228" ht="18" customHeight="1" spans="1:11">
      <c r="A6228" s="4" t="s">
        <v>1910</v>
      </c>
      <c r="B6228" s="4">
        <v>-1.6283085125521</v>
      </c>
      <c r="C6228" s="4">
        <v>12.9020039759071</v>
      </c>
      <c r="D6228" s="4">
        <v>-5.7682881358909</v>
      </c>
      <c r="E6228" s="4">
        <v>0.0002471942648726</v>
      </c>
      <c r="F6228" s="4">
        <v>0.0010914028373259</v>
      </c>
      <c r="G6228" s="4">
        <v>0.249296799544639</v>
      </c>
      <c r="H6228" s="4" t="s">
        <v>1911</v>
      </c>
      <c r="I6228" s="4">
        <v>21</v>
      </c>
      <c r="J6228" s="4" t="s">
        <v>660</v>
      </c>
      <c r="K6228" s="4" t="s">
        <v>628</v>
      </c>
    </row>
    <row r="6229" ht="18" customHeight="1" spans="1:11">
      <c r="A6229" s="4" t="s">
        <v>1081</v>
      </c>
      <c r="B6229" s="4">
        <v>2.14800921183651</v>
      </c>
      <c r="C6229" s="4">
        <v>15.3711214752223</v>
      </c>
      <c r="D6229" s="4">
        <v>5.75999046801345</v>
      </c>
      <c r="E6229" s="4">
        <v>0.0002498359207203</v>
      </c>
      <c r="F6229" s="4">
        <v>0.0010990983130968</v>
      </c>
      <c r="G6229" s="4">
        <v>0.23794450163948</v>
      </c>
      <c r="H6229" s="4" t="s">
        <v>1082</v>
      </c>
      <c r="I6229" s="4">
        <v>21</v>
      </c>
      <c r="J6229" s="4" t="s">
        <v>660</v>
      </c>
      <c r="K6229" s="4" t="s">
        <v>628</v>
      </c>
    </row>
    <row r="6230" ht="18" customHeight="1" spans="1:11">
      <c r="A6230" s="4" t="s">
        <v>1726</v>
      </c>
      <c r="B6230" s="4">
        <v>1.50414555367313</v>
      </c>
      <c r="C6230" s="4">
        <v>22.524599267585</v>
      </c>
      <c r="D6230" s="4">
        <v>5.75649785926945</v>
      </c>
      <c r="E6230" s="4">
        <v>0.0002509569583564</v>
      </c>
      <c r="F6230" s="4">
        <v>0.0011000729751611</v>
      </c>
      <c r="G6230" s="4">
        <v>0.233163284683942</v>
      </c>
      <c r="H6230" s="4" t="s">
        <v>1727</v>
      </c>
      <c r="I6230" s="4">
        <v>21</v>
      </c>
      <c r="J6230" s="4" t="s">
        <v>660</v>
      </c>
      <c r="K6230" s="4" t="s">
        <v>628</v>
      </c>
    </row>
    <row r="6231" ht="18" customHeight="1" spans="1:11">
      <c r="A6231" s="4" t="s">
        <v>2089</v>
      </c>
      <c r="B6231" s="4">
        <v>-1.51690768008303</v>
      </c>
      <c r="C6231" s="4">
        <v>15.5764128273574</v>
      </c>
      <c r="D6231" s="4">
        <v>-5.72921964749311</v>
      </c>
      <c r="E6231" s="4">
        <v>0.0002599022370373</v>
      </c>
      <c r="F6231" s="4">
        <v>0.0011352158424882</v>
      </c>
      <c r="G6231" s="4">
        <v>0.195762146662787</v>
      </c>
      <c r="H6231" s="4" t="s">
        <v>2090</v>
      </c>
      <c r="I6231" s="4">
        <v>21</v>
      </c>
      <c r="J6231" s="4" t="s">
        <v>660</v>
      </c>
      <c r="K6231" s="4" t="s">
        <v>628</v>
      </c>
    </row>
    <row r="6232" ht="18" customHeight="1" spans="1:11">
      <c r="A6232" s="4" t="s">
        <v>1983</v>
      </c>
      <c r="B6232" s="4">
        <v>-1.48897303895132</v>
      </c>
      <c r="C6232" s="4">
        <v>12.9598894247454</v>
      </c>
      <c r="D6232" s="4">
        <v>-5.70050160675838</v>
      </c>
      <c r="E6232" s="4">
        <v>0.0002696939828514</v>
      </c>
      <c r="F6232" s="4">
        <v>0.0011737926726949</v>
      </c>
      <c r="G6232" s="4">
        <v>0.156274554999209</v>
      </c>
      <c r="H6232" s="4" t="s">
        <v>1984</v>
      </c>
      <c r="I6232" s="4">
        <v>21</v>
      </c>
      <c r="J6232" s="4" t="s">
        <v>660</v>
      </c>
      <c r="K6232" s="4" t="s">
        <v>628</v>
      </c>
    </row>
    <row r="6233" ht="18" customHeight="1" spans="1:11">
      <c r="A6233" s="4" t="s">
        <v>980</v>
      </c>
      <c r="B6233" s="4">
        <v>1.65472444353431</v>
      </c>
      <c r="C6233" s="4">
        <v>13.400986452482</v>
      </c>
      <c r="D6233" s="4">
        <v>5.66102809965847</v>
      </c>
      <c r="E6233" s="4">
        <v>0.0002838099890772</v>
      </c>
      <c r="F6233" s="4">
        <v>0.0012308497044023</v>
      </c>
      <c r="G6233" s="4">
        <v>0.101809763729879</v>
      </c>
      <c r="H6233" s="4" t="s">
        <v>981</v>
      </c>
      <c r="I6233" s="4">
        <v>21</v>
      </c>
      <c r="J6233" s="4" t="s">
        <v>660</v>
      </c>
      <c r="K6233" s="4" t="s">
        <v>628</v>
      </c>
    </row>
    <row r="6234" ht="18" customHeight="1" spans="1:11">
      <c r="A6234" s="4" t="s">
        <v>1138</v>
      </c>
      <c r="B6234" s="4">
        <v>1.2704045258654</v>
      </c>
      <c r="C6234" s="4">
        <v>14.4645348171367</v>
      </c>
      <c r="D6234" s="4">
        <v>5.62457887178052</v>
      </c>
      <c r="E6234" s="4">
        <v>0.0002975562320968</v>
      </c>
      <c r="F6234" s="4">
        <v>0.0012859055542561</v>
      </c>
      <c r="G6234" s="4">
        <v>0.0513238379956755</v>
      </c>
      <c r="H6234" s="4" t="s">
        <v>1139</v>
      </c>
      <c r="I6234" s="4">
        <v>21</v>
      </c>
      <c r="J6234" s="4" t="s">
        <v>660</v>
      </c>
      <c r="K6234" s="4" t="s">
        <v>628</v>
      </c>
    </row>
    <row r="6235" ht="18" customHeight="1" spans="1:11">
      <c r="A6235" s="4" t="s">
        <v>1518</v>
      </c>
      <c r="B6235" s="4">
        <v>-1.29310573106678</v>
      </c>
      <c r="C6235" s="4">
        <v>16.9609930037853</v>
      </c>
      <c r="D6235" s="4">
        <v>-5.61218558201701</v>
      </c>
      <c r="E6235" s="4">
        <v>0.0003023928543402</v>
      </c>
      <c r="F6235" s="4">
        <v>0.0013022058480921</v>
      </c>
      <c r="G6235" s="4">
        <v>0.0341153644995948</v>
      </c>
      <c r="H6235" s="4" t="s">
        <v>1519</v>
      </c>
      <c r="I6235" s="4">
        <v>21</v>
      </c>
      <c r="J6235" s="4" t="s">
        <v>660</v>
      </c>
      <c r="K6235" s="4" t="s">
        <v>628</v>
      </c>
    </row>
    <row r="6236" ht="18" customHeight="1" spans="1:11">
      <c r="A6236" s="4" t="s">
        <v>1106</v>
      </c>
      <c r="B6236" s="4">
        <v>1.84886401358621</v>
      </c>
      <c r="C6236" s="4">
        <v>12.7835409480979</v>
      </c>
      <c r="D6236" s="4">
        <v>5.60846091499993</v>
      </c>
      <c r="E6236" s="4">
        <v>0.0003038630122401</v>
      </c>
      <c r="F6236" s="4">
        <v>0.0013039454876131</v>
      </c>
      <c r="G6236" s="4">
        <v>0.0289393289353779</v>
      </c>
      <c r="H6236" s="4" t="s">
        <v>1107</v>
      </c>
      <c r="I6236" s="4">
        <v>21</v>
      </c>
      <c r="J6236" s="4" t="s">
        <v>660</v>
      </c>
      <c r="K6236" s="4" t="s">
        <v>628</v>
      </c>
    </row>
    <row r="6237" ht="18" customHeight="1" spans="1:11">
      <c r="A6237" s="4" t="s">
        <v>1877</v>
      </c>
      <c r="B6237" s="4">
        <v>0.764203814865089</v>
      </c>
      <c r="C6237" s="4">
        <v>14.9608671796565</v>
      </c>
      <c r="D6237" s="4">
        <v>5.57316388594097</v>
      </c>
      <c r="E6237" s="4">
        <v>0.0003181850498096</v>
      </c>
      <c r="F6237" s="4">
        <v>0.0013606304752351</v>
      </c>
      <c r="G6237" s="4">
        <v>-0.0202085300859993</v>
      </c>
      <c r="H6237" s="4" t="s">
        <v>1878</v>
      </c>
      <c r="I6237" s="4">
        <v>21</v>
      </c>
      <c r="J6237" s="4" t="s">
        <v>660</v>
      </c>
      <c r="K6237" s="4" t="s">
        <v>628</v>
      </c>
    </row>
    <row r="6238" ht="18" customHeight="1" spans="1:11">
      <c r="A6238" s="4" t="s">
        <v>1140</v>
      </c>
      <c r="B6238" s="4">
        <v>1.19770318687436</v>
      </c>
      <c r="C6238" s="4">
        <v>14.6076652077355</v>
      </c>
      <c r="D6238" s="4">
        <v>5.55615637411514</v>
      </c>
      <c r="E6238" s="4">
        <v>0.000325345070033</v>
      </c>
      <c r="F6238" s="4">
        <v>0.0013840256668447</v>
      </c>
      <c r="G6238" s="4">
        <v>-0.0439525249060031</v>
      </c>
      <c r="H6238" s="4" t="s">
        <v>1141</v>
      </c>
      <c r="I6238" s="4">
        <v>21</v>
      </c>
      <c r="J6238" s="4" t="s">
        <v>660</v>
      </c>
      <c r="K6238" s="4" t="s">
        <v>628</v>
      </c>
    </row>
    <row r="6239" ht="18" customHeight="1" spans="1:11">
      <c r="A6239" s="4" t="s">
        <v>1715</v>
      </c>
      <c r="B6239" s="4">
        <v>-1.27055697619424</v>
      </c>
      <c r="C6239" s="4">
        <v>16.3333247378777</v>
      </c>
      <c r="D6239" s="4">
        <v>-5.55480977446621</v>
      </c>
      <c r="E6239" s="4">
        <v>0.0003259193720779</v>
      </c>
      <c r="F6239" s="4">
        <v>0.0013840256668447</v>
      </c>
      <c r="G6239" s="4">
        <v>-0.0458342381005838</v>
      </c>
      <c r="H6239" s="4" t="s">
        <v>1716</v>
      </c>
      <c r="I6239" s="4">
        <v>21</v>
      </c>
      <c r="J6239" s="4" t="s">
        <v>660</v>
      </c>
      <c r="K6239" s="4" t="s">
        <v>628</v>
      </c>
    </row>
    <row r="6240" ht="18" customHeight="1" spans="1:11">
      <c r="A6240" s="4" t="s">
        <v>1154</v>
      </c>
      <c r="B6240" s="4">
        <v>3.61220672962014</v>
      </c>
      <c r="C6240" s="4">
        <v>13.0802153050973</v>
      </c>
      <c r="D6240" s="4">
        <v>5.54252736578678</v>
      </c>
      <c r="E6240" s="4">
        <v>0.00033120847631</v>
      </c>
      <c r="F6240" s="4">
        <v>0.0014016192613396</v>
      </c>
      <c r="G6240" s="4">
        <v>-0.0630092408210352</v>
      </c>
      <c r="H6240" s="4" t="s">
        <v>1155</v>
      </c>
      <c r="I6240" s="4">
        <v>21</v>
      </c>
      <c r="J6240" s="4" t="s">
        <v>660</v>
      </c>
      <c r="K6240" s="4" t="s">
        <v>628</v>
      </c>
    </row>
    <row r="6241" ht="18" customHeight="1" spans="1:11">
      <c r="A6241" s="4" t="s">
        <v>1158</v>
      </c>
      <c r="B6241" s="4">
        <v>-1.25025214215195</v>
      </c>
      <c r="C6241" s="4">
        <v>13.9220914214765</v>
      </c>
      <c r="D6241" s="4">
        <v>-5.50507231420345</v>
      </c>
      <c r="E6241" s="4">
        <v>0.000347918447281</v>
      </c>
      <c r="F6241" s="4">
        <v>0.0014625992507507</v>
      </c>
      <c r="G6241" s="4">
        <v>-0.115515538912303</v>
      </c>
      <c r="H6241" s="4" t="s">
        <v>1159</v>
      </c>
      <c r="I6241" s="4">
        <v>21</v>
      </c>
      <c r="J6241" s="4" t="s">
        <v>660</v>
      </c>
      <c r="K6241" s="4" t="s">
        <v>628</v>
      </c>
    </row>
    <row r="6242" ht="18" customHeight="1" spans="1:11">
      <c r="A6242" s="4" t="s">
        <v>1179</v>
      </c>
      <c r="B6242" s="4">
        <v>1.0506653536356</v>
      </c>
      <c r="C6242" s="4">
        <v>13.6127122264787</v>
      </c>
      <c r="D6242" s="4">
        <v>5.50487222289708</v>
      </c>
      <c r="E6242" s="4">
        <v>0.0003480101242587</v>
      </c>
      <c r="F6242" s="4">
        <v>0.0014625992507507</v>
      </c>
      <c r="G6242" s="4">
        <v>-0.115796568093415</v>
      </c>
      <c r="H6242" s="4" t="s">
        <v>1180</v>
      </c>
      <c r="I6242" s="4">
        <v>21</v>
      </c>
      <c r="J6242" s="4" t="s">
        <v>660</v>
      </c>
      <c r="K6242" s="4" t="s">
        <v>628</v>
      </c>
    </row>
    <row r="6243" ht="18" customHeight="1" spans="1:11">
      <c r="A6243" s="4" t="s">
        <v>1116</v>
      </c>
      <c r="B6243" s="4">
        <v>1.94624824873155</v>
      </c>
      <c r="C6243" s="4">
        <v>16.0621873105371</v>
      </c>
      <c r="D6243" s="4">
        <v>5.47548796826999</v>
      </c>
      <c r="E6243" s="4">
        <v>0.00036176086467</v>
      </c>
      <c r="F6243" s="4">
        <v>0.0015151833475736</v>
      </c>
      <c r="G6243" s="4">
        <v>-0.157128267533042</v>
      </c>
      <c r="H6243" s="4" t="s">
        <v>1117</v>
      </c>
      <c r="I6243" s="4">
        <v>21</v>
      </c>
      <c r="J6243" s="4" t="s">
        <v>660</v>
      </c>
      <c r="K6243" s="4" t="s">
        <v>628</v>
      </c>
    </row>
    <row r="6244" ht="18" customHeight="1" spans="1:11">
      <c r="A6244" s="4" t="s">
        <v>1634</v>
      </c>
      <c r="B6244" s="4">
        <v>-1.51548372006145</v>
      </c>
      <c r="C6244" s="4">
        <v>19.2533417119685</v>
      </c>
      <c r="D6244" s="4">
        <v>-5.4381341572365</v>
      </c>
      <c r="E6244" s="4">
        <v>0.0003800944148106</v>
      </c>
      <c r="F6244" s="4">
        <v>0.0015865374379299</v>
      </c>
      <c r="G6244" s="4">
        <v>-0.209846023349559</v>
      </c>
      <c r="H6244" s="4" t="s">
        <v>1601</v>
      </c>
      <c r="I6244" s="4">
        <v>21</v>
      </c>
      <c r="J6244" s="4" t="s">
        <v>660</v>
      </c>
      <c r="K6244" s="4" t="s">
        <v>628</v>
      </c>
    </row>
    <row r="6245" ht="18" customHeight="1" spans="1:11">
      <c r="A6245" s="4" t="s">
        <v>1083</v>
      </c>
      <c r="B6245" s="4">
        <v>2.46791184734556</v>
      </c>
      <c r="C6245" s="4">
        <v>13.2476205432195</v>
      </c>
      <c r="D6245" s="4">
        <v>5.42970035426659</v>
      </c>
      <c r="E6245" s="4">
        <v>0.0003843711165961</v>
      </c>
      <c r="F6245" s="4">
        <v>0.001589213025033</v>
      </c>
      <c r="G6245" s="4">
        <v>-0.221776025712111</v>
      </c>
      <c r="H6245" s="4" t="s">
        <v>1084</v>
      </c>
      <c r="I6245" s="4">
        <v>21</v>
      </c>
      <c r="J6245" s="4" t="s">
        <v>660</v>
      </c>
      <c r="K6245" s="4" t="s">
        <v>628</v>
      </c>
    </row>
    <row r="6246" ht="18" customHeight="1" spans="1:11">
      <c r="A6246" s="4" t="s">
        <v>1435</v>
      </c>
      <c r="B6246" s="4">
        <v>-0.975471268792893</v>
      </c>
      <c r="C6246" s="4">
        <v>14.5139346391142</v>
      </c>
      <c r="D6246" s="4">
        <v>-5.42917992689618</v>
      </c>
      <c r="E6246" s="4">
        <v>0.0003846367169046</v>
      </c>
      <c r="F6246" s="4">
        <v>0.001589213025033</v>
      </c>
      <c r="G6246" s="4">
        <v>-0.222512523795177</v>
      </c>
      <c r="H6246" s="4" t="s">
        <v>1436</v>
      </c>
      <c r="I6246" s="4">
        <v>21</v>
      </c>
      <c r="J6246" s="4" t="s">
        <v>660</v>
      </c>
      <c r="K6246" s="4" t="s">
        <v>628</v>
      </c>
    </row>
    <row r="6247" ht="18" customHeight="1" spans="1:11">
      <c r="A6247" s="4" t="s">
        <v>1058</v>
      </c>
      <c r="B6247" s="4">
        <v>-0.752052040360097</v>
      </c>
      <c r="C6247" s="4">
        <v>13.8611299086104</v>
      </c>
      <c r="D6247" s="4">
        <v>-5.42813349515601</v>
      </c>
      <c r="E6247" s="4">
        <v>0.0003851713637023</v>
      </c>
      <c r="F6247" s="4">
        <v>0.001589213025033</v>
      </c>
      <c r="G6247" s="4">
        <v>-0.223993528401539</v>
      </c>
      <c r="H6247" s="4" t="s">
        <v>1059</v>
      </c>
      <c r="I6247" s="4">
        <v>21</v>
      </c>
      <c r="J6247" s="4" t="s">
        <v>660</v>
      </c>
      <c r="K6247" s="4" t="s">
        <v>628</v>
      </c>
    </row>
    <row r="6248" ht="18" customHeight="1" spans="1:11">
      <c r="A6248" s="4" t="s">
        <v>1624</v>
      </c>
      <c r="B6248" s="4">
        <v>-1.68505991868706</v>
      </c>
      <c r="C6248" s="4">
        <v>14.5981266329864</v>
      </c>
      <c r="D6248" s="4">
        <v>-5.42664516153013</v>
      </c>
      <c r="E6248" s="4">
        <v>0.0003859331712467</v>
      </c>
      <c r="F6248" s="4">
        <v>0.001589213025033</v>
      </c>
      <c r="G6248" s="4">
        <v>-0.226100219302436</v>
      </c>
      <c r="H6248" s="4" t="s">
        <v>1625</v>
      </c>
      <c r="I6248" s="4">
        <v>21</v>
      </c>
      <c r="J6248" s="4" t="s">
        <v>660</v>
      </c>
      <c r="K6248" s="4" t="s">
        <v>628</v>
      </c>
    </row>
    <row r="6249" ht="18" customHeight="1" spans="1:11">
      <c r="A6249" s="4" t="s">
        <v>1090</v>
      </c>
      <c r="B6249" s="4">
        <v>-1.17015713547861</v>
      </c>
      <c r="C6249" s="4">
        <v>15.6712611126455</v>
      </c>
      <c r="D6249" s="4">
        <v>-5.41026350173091</v>
      </c>
      <c r="E6249" s="4">
        <v>0.0003944264946286</v>
      </c>
      <c r="F6249" s="4">
        <v>0.0016187369225867</v>
      </c>
      <c r="G6249" s="4">
        <v>-0.249308671726504</v>
      </c>
      <c r="H6249" s="4" t="s">
        <v>1091</v>
      </c>
      <c r="I6249" s="4">
        <v>21</v>
      </c>
      <c r="J6249" s="4" t="s">
        <v>660</v>
      </c>
      <c r="K6249" s="4" t="s">
        <v>628</v>
      </c>
    </row>
    <row r="6250" ht="18" customHeight="1" spans="1:11">
      <c r="A6250" s="4" t="s">
        <v>1635</v>
      </c>
      <c r="B6250" s="4">
        <v>-0.924134207165586</v>
      </c>
      <c r="C6250" s="4">
        <v>18.9888454317118</v>
      </c>
      <c r="D6250" s="4">
        <v>-5.36826784976363</v>
      </c>
      <c r="E6250" s="4">
        <v>0.0004171353021231</v>
      </c>
      <c r="F6250" s="4">
        <v>0.0017062089448046</v>
      </c>
      <c r="G6250" s="4">
        <v>-0.308978868416981</v>
      </c>
      <c r="H6250" s="4" t="s">
        <v>1636</v>
      </c>
      <c r="I6250" s="4">
        <v>21</v>
      </c>
      <c r="J6250" s="4" t="s">
        <v>660</v>
      </c>
      <c r="K6250" s="4" t="s">
        <v>628</v>
      </c>
    </row>
    <row r="6251" ht="18" customHeight="1" spans="1:11">
      <c r="A6251" s="4" t="s">
        <v>1960</v>
      </c>
      <c r="B6251" s="4">
        <v>-2.10708450988569</v>
      </c>
      <c r="C6251" s="4">
        <v>13.4500431084244</v>
      </c>
      <c r="D6251" s="4">
        <v>-5.36447457146081</v>
      </c>
      <c r="E6251" s="4">
        <v>0.0004192549036902</v>
      </c>
      <c r="F6251" s="4">
        <v>0.0017091624907104</v>
      </c>
      <c r="G6251" s="4">
        <v>-0.314380908477926</v>
      </c>
      <c r="H6251" s="4" t="s">
        <v>1961</v>
      </c>
      <c r="I6251" s="4">
        <v>21</v>
      </c>
      <c r="J6251" s="4" t="s">
        <v>660</v>
      </c>
      <c r="K6251" s="4" t="s">
        <v>628</v>
      </c>
    </row>
    <row r="6252" ht="18" customHeight="1" spans="1:11">
      <c r="A6252" s="4" t="s">
        <v>1040</v>
      </c>
      <c r="B6252" s="4">
        <v>0.883677332326126</v>
      </c>
      <c r="C6252" s="4">
        <v>12.1740776719291</v>
      </c>
      <c r="D6252" s="4">
        <v>5.34648869945317</v>
      </c>
      <c r="E6252" s="4">
        <v>0.0004294644260413</v>
      </c>
      <c r="F6252" s="4">
        <v>0.001744966754314</v>
      </c>
      <c r="G6252" s="4">
        <v>-0.340022491812724</v>
      </c>
      <c r="H6252" s="4" t="s">
        <v>1041</v>
      </c>
      <c r="I6252" s="4">
        <v>21</v>
      </c>
      <c r="J6252" s="4" t="s">
        <v>660</v>
      </c>
      <c r="K6252" s="4" t="s">
        <v>628</v>
      </c>
    </row>
    <row r="6253" ht="18" customHeight="1" spans="1:11">
      <c r="A6253" s="4" t="s">
        <v>1375</v>
      </c>
      <c r="B6253" s="4">
        <v>-0.840895066883835</v>
      </c>
      <c r="C6253" s="4">
        <v>16.688134110566</v>
      </c>
      <c r="D6253" s="4">
        <v>-5.32247998321732</v>
      </c>
      <c r="E6253" s="4">
        <v>0.0004435128431013</v>
      </c>
      <c r="F6253" s="4">
        <v>0.0017960801560029</v>
      </c>
      <c r="G6253" s="4">
        <v>-0.374321990476616</v>
      </c>
      <c r="H6253" s="4" t="s">
        <v>1376</v>
      </c>
      <c r="I6253" s="4">
        <v>21</v>
      </c>
      <c r="J6253" s="4" t="s">
        <v>660</v>
      </c>
      <c r="K6253" s="4" t="s">
        <v>628</v>
      </c>
    </row>
    <row r="6254" ht="18" customHeight="1" spans="1:11">
      <c r="A6254" s="4" t="s">
        <v>1085</v>
      </c>
      <c r="B6254" s="4">
        <v>2.982874999794</v>
      </c>
      <c r="C6254" s="4">
        <v>17.9832418714914</v>
      </c>
      <c r="D6254" s="4">
        <v>5.29391122905482</v>
      </c>
      <c r="E6254" s="4">
        <v>0.0004608785009096</v>
      </c>
      <c r="F6254" s="4">
        <v>0.0018602455663779</v>
      </c>
      <c r="G6254" s="4">
        <v>-0.415242541490422</v>
      </c>
      <c r="H6254" s="4" t="s">
        <v>913</v>
      </c>
      <c r="I6254" s="4">
        <v>21</v>
      </c>
      <c r="J6254" s="4" t="s">
        <v>660</v>
      </c>
      <c r="K6254" s="4" t="s">
        <v>628</v>
      </c>
    </row>
    <row r="6255" ht="18" customHeight="1" spans="1:11">
      <c r="A6255" s="4" t="s">
        <v>1024</v>
      </c>
      <c r="B6255" s="4">
        <v>1.7037919386877</v>
      </c>
      <c r="C6255" s="4">
        <v>12.8481038628972</v>
      </c>
      <c r="D6255" s="4">
        <v>5.28977080797924</v>
      </c>
      <c r="E6255" s="4">
        <v>0.0004634555198278</v>
      </c>
      <c r="F6255" s="4">
        <v>0.0018644937524653</v>
      </c>
      <c r="G6255" s="4">
        <v>-0.421182687722006</v>
      </c>
      <c r="H6255" s="4" t="s">
        <v>1025</v>
      </c>
      <c r="I6255" s="4">
        <v>21</v>
      </c>
      <c r="J6255" s="4" t="s">
        <v>660</v>
      </c>
      <c r="K6255" s="4" t="s">
        <v>628</v>
      </c>
    </row>
    <row r="6256" ht="18" customHeight="1" spans="1:11">
      <c r="A6256" s="4" t="s">
        <v>1161</v>
      </c>
      <c r="B6256" s="4">
        <v>1.19758297683972</v>
      </c>
      <c r="C6256" s="4">
        <v>12.6312150540202</v>
      </c>
      <c r="D6256" s="4">
        <v>5.28187144935787</v>
      </c>
      <c r="E6256" s="4">
        <v>0.0004684153196468</v>
      </c>
      <c r="F6256" s="4">
        <v>0.001878268642387</v>
      </c>
      <c r="G6256" s="4">
        <v>-0.432522418837431</v>
      </c>
      <c r="H6256" s="4" t="s">
        <v>1162</v>
      </c>
      <c r="I6256" s="4">
        <v>21</v>
      </c>
      <c r="J6256" s="4" t="s">
        <v>660</v>
      </c>
      <c r="K6256" s="4" t="s">
        <v>628</v>
      </c>
    </row>
    <row r="6257" ht="18" customHeight="1" spans="1:11">
      <c r="A6257" s="4" t="s">
        <v>1580</v>
      </c>
      <c r="B6257" s="4">
        <v>1.02177152161634</v>
      </c>
      <c r="C6257" s="4">
        <v>12.4183845508241</v>
      </c>
      <c r="D6257" s="4">
        <v>5.27388162568511</v>
      </c>
      <c r="E6257" s="4">
        <v>0.0004734901835891</v>
      </c>
      <c r="F6257" s="4">
        <v>0.0018924133808156</v>
      </c>
      <c r="G6257" s="4">
        <v>-0.444001015123492</v>
      </c>
      <c r="H6257" s="4" t="s">
        <v>1581</v>
      </c>
      <c r="I6257" s="4">
        <v>21</v>
      </c>
      <c r="J6257" s="4" t="s">
        <v>660</v>
      </c>
      <c r="K6257" s="4" t="s">
        <v>628</v>
      </c>
    </row>
    <row r="6258" ht="18" customHeight="1" spans="1:11">
      <c r="A6258" s="4" t="s">
        <v>2321</v>
      </c>
      <c r="B6258" s="4">
        <v>-1.1584756985005</v>
      </c>
      <c r="C6258" s="4">
        <v>12.9030630692951</v>
      </c>
      <c r="D6258" s="4">
        <v>-5.20976060812715</v>
      </c>
      <c r="E6258" s="4">
        <v>0.0005164300334381</v>
      </c>
      <c r="F6258" s="4">
        <v>0.002056815362294</v>
      </c>
      <c r="G6258" s="4">
        <v>-0.536448422627144</v>
      </c>
      <c r="H6258" s="4" t="s">
        <v>2322</v>
      </c>
      <c r="I6258" s="4">
        <v>21</v>
      </c>
      <c r="J6258" s="4" t="s">
        <v>660</v>
      </c>
      <c r="K6258" s="4" t="s">
        <v>628</v>
      </c>
    </row>
    <row r="6259" ht="18" customHeight="1" spans="1:11">
      <c r="A6259" s="4" t="s">
        <v>1439</v>
      </c>
      <c r="B6259" s="4">
        <v>-0.865776404057597</v>
      </c>
      <c r="C6259" s="4">
        <v>13.3618891612939</v>
      </c>
      <c r="D6259" s="4">
        <v>-5.20521059633936</v>
      </c>
      <c r="E6259" s="4">
        <v>0.0005196325873531</v>
      </c>
      <c r="F6259" s="4">
        <v>0.002056815362294</v>
      </c>
      <c r="G6259" s="4">
        <v>-0.543030619247882</v>
      </c>
      <c r="H6259" s="4" t="s">
        <v>1440</v>
      </c>
      <c r="I6259" s="4">
        <v>21</v>
      </c>
      <c r="J6259" s="4" t="s">
        <v>660</v>
      </c>
      <c r="K6259" s="4" t="s">
        <v>628</v>
      </c>
    </row>
    <row r="6260" ht="18" customHeight="1" spans="1:11">
      <c r="A6260" s="4" t="s">
        <v>1042</v>
      </c>
      <c r="B6260" s="4">
        <v>1.14829327994238</v>
      </c>
      <c r="C6260" s="4">
        <v>13.0548620260282</v>
      </c>
      <c r="D6260" s="4">
        <v>5.20515815728818</v>
      </c>
      <c r="E6260" s="4">
        <v>0.0005196696213809</v>
      </c>
      <c r="F6260" s="4">
        <v>0.002056815362294</v>
      </c>
      <c r="G6260" s="4">
        <v>-0.543106496411176</v>
      </c>
      <c r="H6260" s="4" t="s">
        <v>1043</v>
      </c>
      <c r="I6260" s="4">
        <v>21</v>
      </c>
      <c r="J6260" s="4" t="s">
        <v>660</v>
      </c>
      <c r="K6260" s="4" t="s">
        <v>628</v>
      </c>
    </row>
    <row r="6261" ht="18" customHeight="1" spans="1:11">
      <c r="A6261" s="4" t="s">
        <v>1122</v>
      </c>
      <c r="B6261" s="4">
        <v>0.858533597526392</v>
      </c>
      <c r="C6261" s="4">
        <v>20.1533549923384</v>
      </c>
      <c r="D6261" s="4">
        <v>5.1676209427438</v>
      </c>
      <c r="E6261" s="4">
        <v>0.00054692345829</v>
      </c>
      <c r="F6261" s="4">
        <v>0.0021531296389769</v>
      </c>
      <c r="G6261" s="4">
        <v>-0.597521317956786</v>
      </c>
      <c r="H6261" s="4" t="s">
        <v>1123</v>
      </c>
      <c r="I6261" s="4">
        <v>21</v>
      </c>
      <c r="J6261" s="4" t="s">
        <v>660</v>
      </c>
      <c r="K6261" s="4" t="s">
        <v>628</v>
      </c>
    </row>
    <row r="6262" ht="18" customHeight="1" spans="1:11">
      <c r="A6262" s="4" t="s">
        <v>1096</v>
      </c>
      <c r="B6262" s="4">
        <v>1.83462845214654</v>
      </c>
      <c r="C6262" s="4">
        <v>14.8837942107054</v>
      </c>
      <c r="D6262" s="4">
        <v>5.16681504674872</v>
      </c>
      <c r="E6262" s="4">
        <v>0.0005475251984642</v>
      </c>
      <c r="F6262" s="4">
        <v>0.0021531296389769</v>
      </c>
      <c r="G6262" s="4">
        <v>-0.598691753366441</v>
      </c>
      <c r="H6262" s="4" t="s">
        <v>1097</v>
      </c>
      <c r="I6262" s="4">
        <v>21</v>
      </c>
      <c r="J6262" s="4" t="s">
        <v>660</v>
      </c>
      <c r="K6262" s="4" t="s">
        <v>628</v>
      </c>
    </row>
    <row r="6263" ht="18" customHeight="1" spans="1:11">
      <c r="A6263" s="4" t="s">
        <v>1646</v>
      </c>
      <c r="B6263" s="4">
        <v>-1.43977224592489</v>
      </c>
      <c r="C6263" s="4">
        <v>16.1307864288476</v>
      </c>
      <c r="D6263" s="4">
        <v>-5.16032114261838</v>
      </c>
      <c r="E6263" s="4">
        <v>0.0005524001139936</v>
      </c>
      <c r="F6263" s="4">
        <v>0.0021653376263278</v>
      </c>
      <c r="G6263" s="4">
        <v>-0.608126472121759</v>
      </c>
      <c r="H6263" s="4" t="s">
        <v>1647</v>
      </c>
      <c r="I6263" s="4">
        <v>21</v>
      </c>
      <c r="J6263" s="4" t="s">
        <v>660</v>
      </c>
      <c r="K6263" s="4" t="s">
        <v>628</v>
      </c>
    </row>
    <row r="6264" ht="18" customHeight="1" spans="1:11">
      <c r="A6264" s="4" t="s">
        <v>1048</v>
      </c>
      <c r="B6264" s="4">
        <v>-0.927872958689766</v>
      </c>
      <c r="C6264" s="4">
        <v>14.7525137132788</v>
      </c>
      <c r="D6264" s="4">
        <v>-5.08522591359552</v>
      </c>
      <c r="E6264" s="4">
        <v>0.0006122962762928</v>
      </c>
      <c r="F6264" s="4">
        <v>0.0023924547792527</v>
      </c>
      <c r="G6264" s="4">
        <v>-0.717663033413394</v>
      </c>
      <c r="H6264" s="4" t="s">
        <v>1049</v>
      </c>
      <c r="I6264" s="4">
        <v>21</v>
      </c>
      <c r="J6264" s="4" t="s">
        <v>660</v>
      </c>
      <c r="K6264" s="4" t="s">
        <v>628</v>
      </c>
    </row>
    <row r="6265" ht="18" customHeight="1" spans="1:11">
      <c r="A6265" s="4" t="s">
        <v>2400</v>
      </c>
      <c r="B6265" s="4">
        <v>-0.935511760725984</v>
      </c>
      <c r="C6265" s="4">
        <v>18.1622557991307</v>
      </c>
      <c r="D6265" s="4">
        <v>-5.0803677420118</v>
      </c>
      <c r="E6265" s="4">
        <v>0.0006164048310681</v>
      </c>
      <c r="F6265" s="4">
        <v>0.0024008379248293</v>
      </c>
      <c r="G6265" s="4">
        <v>-0.724776822839687</v>
      </c>
      <c r="H6265" s="4" t="s">
        <v>2401</v>
      </c>
      <c r="I6265" s="4">
        <v>21</v>
      </c>
      <c r="J6265" s="4" t="s">
        <v>660</v>
      </c>
      <c r="K6265" s="4" t="s">
        <v>628</v>
      </c>
    </row>
    <row r="6266" ht="18" customHeight="1" spans="1:11">
      <c r="A6266" s="4" t="s">
        <v>1231</v>
      </c>
      <c r="B6266" s="4">
        <v>-1.05944565551946</v>
      </c>
      <c r="C6266" s="4">
        <v>15.4424444597271</v>
      </c>
      <c r="D6266" s="4">
        <v>-5.07625358547589</v>
      </c>
      <c r="E6266" s="4">
        <v>0.0006199073689926</v>
      </c>
      <c r="F6266" s="4">
        <v>0.0024068149596127</v>
      </c>
      <c r="G6266" s="4">
        <v>-0.730803766133317</v>
      </c>
      <c r="H6266" s="4" t="s">
        <v>1232</v>
      </c>
      <c r="I6266" s="4">
        <v>21</v>
      </c>
      <c r="J6266" s="4" t="s">
        <v>660</v>
      </c>
      <c r="K6266" s="4" t="s">
        <v>628</v>
      </c>
    </row>
    <row r="6267" ht="18" customHeight="1" spans="1:11">
      <c r="A6267" s="4" t="s">
        <v>1970</v>
      </c>
      <c r="B6267" s="4">
        <v>-1.8730754429001</v>
      </c>
      <c r="C6267" s="4">
        <v>19.224663120326</v>
      </c>
      <c r="D6267" s="4">
        <v>-5.07278111016261</v>
      </c>
      <c r="E6267" s="4">
        <v>0.0006228802826253</v>
      </c>
      <c r="F6267" s="4">
        <v>0.0024107043849709</v>
      </c>
      <c r="G6267" s="4">
        <v>-0.735892555293391</v>
      </c>
      <c r="H6267" s="4" t="s">
        <v>1971</v>
      </c>
      <c r="I6267" s="4">
        <v>21</v>
      </c>
      <c r="J6267" s="4" t="s">
        <v>660</v>
      </c>
      <c r="K6267" s="4" t="s">
        <v>628</v>
      </c>
    </row>
    <row r="6268" ht="18" customHeight="1" spans="1:11">
      <c r="A6268" s="4" t="s">
        <v>2452</v>
      </c>
      <c r="B6268" s="4">
        <v>-0.673875634097094</v>
      </c>
      <c r="C6268" s="4">
        <v>14.650144762807</v>
      </c>
      <c r="D6268" s="4">
        <v>-5.06591411311656</v>
      </c>
      <c r="E6268" s="4">
        <v>0.0006288046228544</v>
      </c>
      <c r="F6268" s="4">
        <v>0.0024259560055238</v>
      </c>
      <c r="G6268" s="4">
        <v>-0.745960914781983</v>
      </c>
      <c r="H6268" s="4" t="s">
        <v>2453</v>
      </c>
      <c r="I6268" s="4">
        <v>21</v>
      </c>
      <c r="J6268" s="4" t="s">
        <v>660</v>
      </c>
      <c r="K6268" s="4" t="s">
        <v>628</v>
      </c>
    </row>
    <row r="6269" ht="18" customHeight="1" spans="1:11">
      <c r="A6269" s="4" t="s">
        <v>1060</v>
      </c>
      <c r="B6269" s="4">
        <v>-1.01548963979998</v>
      </c>
      <c r="C6269" s="4">
        <v>13.868653796069</v>
      </c>
      <c r="D6269" s="4">
        <v>-5.04343835548376</v>
      </c>
      <c r="E6269" s="4">
        <v>0.0006486227108606</v>
      </c>
      <c r="F6269" s="4">
        <v>0.002490978719495</v>
      </c>
      <c r="G6269" s="4">
        <v>-0.778961372784927</v>
      </c>
      <c r="H6269" s="4" t="s">
        <v>1061</v>
      </c>
      <c r="I6269" s="4">
        <v>21</v>
      </c>
      <c r="J6269" s="4" t="s">
        <v>660</v>
      </c>
      <c r="K6269" s="4" t="s">
        <v>628</v>
      </c>
    </row>
    <row r="6270" ht="18" customHeight="1" spans="1:11">
      <c r="A6270" s="4" t="s">
        <v>1191</v>
      </c>
      <c r="B6270" s="4">
        <v>0.996990800500688</v>
      </c>
      <c r="C6270" s="4">
        <v>15.5660984850599</v>
      </c>
      <c r="D6270" s="4">
        <v>5.04220223454171</v>
      </c>
      <c r="E6270" s="4">
        <v>0.0006497319799827</v>
      </c>
      <c r="F6270" s="4">
        <v>0.002490978719495</v>
      </c>
      <c r="G6270" s="4">
        <v>-0.780778401408441</v>
      </c>
      <c r="H6270" s="4" t="s">
        <v>1192</v>
      </c>
      <c r="I6270" s="4">
        <v>21</v>
      </c>
      <c r="J6270" s="4" t="s">
        <v>660</v>
      </c>
      <c r="K6270" s="4" t="s">
        <v>628</v>
      </c>
    </row>
    <row r="6271" ht="18" customHeight="1" spans="1:11">
      <c r="A6271" s="4" t="s">
        <v>1846</v>
      </c>
      <c r="B6271" s="4">
        <v>-1.43541363323104</v>
      </c>
      <c r="C6271" s="4">
        <v>15.1748219136761</v>
      </c>
      <c r="D6271" s="4">
        <v>-5.03631405743743</v>
      </c>
      <c r="E6271" s="4">
        <v>0.0006550439829899</v>
      </c>
      <c r="F6271" s="4">
        <v>0.0025034962224898</v>
      </c>
      <c r="G6271" s="4">
        <v>-0.78943665458307</v>
      </c>
      <c r="H6271" s="4" t="s">
        <v>1847</v>
      </c>
      <c r="I6271" s="4">
        <v>21</v>
      </c>
      <c r="J6271" s="4" t="s">
        <v>660</v>
      </c>
      <c r="K6271" s="4" t="s">
        <v>628</v>
      </c>
    </row>
    <row r="6272" ht="18" customHeight="1" spans="1:11">
      <c r="A6272" s="4" t="s">
        <v>2362</v>
      </c>
      <c r="B6272" s="4">
        <v>0.696092721055752</v>
      </c>
      <c r="C6272" s="4">
        <v>17.7282358923211</v>
      </c>
      <c r="D6272" s="4">
        <v>5.03331988938544</v>
      </c>
      <c r="E6272" s="4">
        <v>0.0006577630584309</v>
      </c>
      <c r="F6272" s="4">
        <v>0.0025060567615607</v>
      </c>
      <c r="G6272" s="4">
        <v>-0.793841298225871</v>
      </c>
      <c r="H6272" s="4" t="s">
        <v>2363</v>
      </c>
      <c r="I6272" s="4">
        <v>21</v>
      </c>
      <c r="J6272" s="4" t="s">
        <v>660</v>
      </c>
      <c r="K6272" s="4" t="s">
        <v>628</v>
      </c>
    </row>
    <row r="6273" ht="18" customHeight="1" spans="1:11">
      <c r="A6273" s="4" t="s">
        <v>1134</v>
      </c>
      <c r="B6273" s="4">
        <v>1.24183043744362</v>
      </c>
      <c r="C6273" s="4">
        <v>18.5156096841193</v>
      </c>
      <c r="D6273" s="4">
        <v>5.00992082936915</v>
      </c>
      <c r="E6273" s="4">
        <v>0.0006794349914639</v>
      </c>
      <c r="F6273" s="4">
        <v>0.0025805869396287</v>
      </c>
      <c r="G6273" s="4">
        <v>-0.828306639573955</v>
      </c>
      <c r="H6273" s="4" t="s">
        <v>1135</v>
      </c>
      <c r="I6273" s="4">
        <v>21</v>
      </c>
      <c r="J6273" s="4" t="s">
        <v>660</v>
      </c>
      <c r="K6273" s="4" t="s">
        <v>628</v>
      </c>
    </row>
    <row r="6274" ht="18" customHeight="1" spans="1:11">
      <c r="A6274" s="4" t="s">
        <v>1462</v>
      </c>
      <c r="B6274" s="4">
        <v>-1.34298106016631</v>
      </c>
      <c r="C6274" s="4">
        <v>14.0948505382374</v>
      </c>
      <c r="D6274" s="4">
        <v>-4.97604519959033</v>
      </c>
      <c r="E6274" s="4">
        <v>0.0007121812308207</v>
      </c>
      <c r="F6274" s="4">
        <v>0.0026965871371323</v>
      </c>
      <c r="G6274" s="4">
        <v>-0.878340117440874</v>
      </c>
      <c r="H6274" s="4" t="s">
        <v>1463</v>
      </c>
      <c r="I6274" s="4">
        <v>21</v>
      </c>
      <c r="J6274" s="4" t="s">
        <v>660</v>
      </c>
      <c r="K6274" s="4" t="s">
        <v>628</v>
      </c>
    </row>
    <row r="6275" ht="18" customHeight="1" spans="1:11">
      <c r="A6275" s="4" t="s">
        <v>1721</v>
      </c>
      <c r="B6275" s="4">
        <v>-2.11861998969628</v>
      </c>
      <c r="C6275" s="4">
        <v>14.0779640602074</v>
      </c>
      <c r="D6275" s="4">
        <v>-4.95617473348548</v>
      </c>
      <c r="E6275" s="4">
        <v>0.0007321752800363</v>
      </c>
      <c r="F6275" s="4">
        <v>0.0027637357021126</v>
      </c>
      <c r="G6275" s="4">
        <v>-0.907763520555259</v>
      </c>
      <c r="H6275" s="4" t="s">
        <v>1722</v>
      </c>
      <c r="I6275" s="4">
        <v>21</v>
      </c>
      <c r="J6275" s="4" t="s">
        <v>660</v>
      </c>
      <c r="K6275" s="4" t="s">
        <v>628</v>
      </c>
    </row>
    <row r="6276" ht="18" customHeight="1" spans="1:11">
      <c r="A6276" s="4" t="s">
        <v>1193</v>
      </c>
      <c r="B6276" s="4">
        <v>2.36421611946426</v>
      </c>
      <c r="C6276" s="4">
        <v>21.1683814871159</v>
      </c>
      <c r="D6276" s="4">
        <v>4.94256809504331</v>
      </c>
      <c r="E6276" s="4">
        <v>0.0007462139520265</v>
      </c>
      <c r="F6276" s="4">
        <v>0.0028080605025492</v>
      </c>
      <c r="G6276" s="4">
        <v>-0.927943734681054</v>
      </c>
      <c r="H6276" s="4" t="s">
        <v>1194</v>
      </c>
      <c r="I6276" s="4">
        <v>21</v>
      </c>
      <c r="J6276" s="4" t="s">
        <v>660</v>
      </c>
      <c r="K6276" s="4" t="s">
        <v>628</v>
      </c>
    </row>
    <row r="6277" ht="18" customHeight="1" spans="1:11">
      <c r="A6277" s="4" t="s">
        <v>1217</v>
      </c>
      <c r="B6277" s="4">
        <v>4.02025572783742</v>
      </c>
      <c r="C6277" s="4">
        <v>19.4806283003822</v>
      </c>
      <c r="D6277" s="4">
        <v>4.92484412009432</v>
      </c>
      <c r="E6277" s="4">
        <v>0.0007649358639521</v>
      </c>
      <c r="F6277" s="4">
        <v>0.0028696827043358</v>
      </c>
      <c r="G6277" s="4">
        <v>-0.954269454113872</v>
      </c>
      <c r="H6277" s="4" t="s">
        <v>1218</v>
      </c>
      <c r="I6277" s="4">
        <v>21</v>
      </c>
      <c r="J6277" s="4" t="s">
        <v>660</v>
      </c>
      <c r="K6277" s="4" t="s">
        <v>628</v>
      </c>
    </row>
    <row r="6278" ht="18" customHeight="1" spans="1:11">
      <c r="A6278" s="4" t="s">
        <v>1223</v>
      </c>
      <c r="B6278" s="4">
        <v>-1.07525937444308</v>
      </c>
      <c r="C6278" s="4">
        <v>15.7227606860409</v>
      </c>
      <c r="D6278" s="4">
        <v>-4.90700500876937</v>
      </c>
      <c r="E6278" s="4">
        <v>0.0007842897221176</v>
      </c>
      <c r="F6278" s="4">
        <v>0.0029303339134714</v>
      </c>
      <c r="G6278" s="4">
        <v>-0.98081072125695</v>
      </c>
      <c r="H6278" s="4" t="s">
        <v>1224</v>
      </c>
      <c r="I6278" s="4">
        <v>21</v>
      </c>
      <c r="J6278" s="4" t="s">
        <v>660</v>
      </c>
      <c r="K6278" s="4" t="s">
        <v>628</v>
      </c>
    </row>
    <row r="6279" ht="18" customHeight="1" spans="1:11">
      <c r="A6279" s="4" t="s">
        <v>1582</v>
      </c>
      <c r="B6279" s="4">
        <v>-1.70670602532032</v>
      </c>
      <c r="C6279" s="4">
        <v>14.1083898087036</v>
      </c>
      <c r="D6279" s="4">
        <v>-4.90554669506481</v>
      </c>
      <c r="E6279" s="4">
        <v>0.0007858949498108</v>
      </c>
      <c r="F6279" s="4">
        <v>0.0029303339134714</v>
      </c>
      <c r="G6279" s="4">
        <v>-0.982982393640687</v>
      </c>
      <c r="H6279" s="4" t="s">
        <v>1583</v>
      </c>
      <c r="I6279" s="4">
        <v>21</v>
      </c>
      <c r="J6279" s="4" t="s">
        <v>660</v>
      </c>
      <c r="K6279" s="4" t="s">
        <v>628</v>
      </c>
    </row>
    <row r="6280" ht="18" customHeight="1" spans="1:11">
      <c r="A6280" s="4" t="s">
        <v>1888</v>
      </c>
      <c r="B6280" s="4">
        <v>-1.40873727241412</v>
      </c>
      <c r="C6280" s="4">
        <v>13.3342572921927</v>
      </c>
      <c r="D6280" s="4">
        <v>-4.89418533420957</v>
      </c>
      <c r="E6280" s="4">
        <v>0.0007985223288323</v>
      </c>
      <c r="F6280" s="4">
        <v>0.0029683671980606</v>
      </c>
      <c r="G6280" s="4">
        <v>-0.999911563917765</v>
      </c>
      <c r="H6280" s="4" t="s">
        <v>1889</v>
      </c>
      <c r="I6280" s="4">
        <v>21</v>
      </c>
      <c r="J6280" s="4" t="s">
        <v>660</v>
      </c>
      <c r="K6280" s="4" t="s">
        <v>628</v>
      </c>
    </row>
    <row r="6281" ht="18" customHeight="1" spans="1:11">
      <c r="A6281" s="4" t="s">
        <v>1181</v>
      </c>
      <c r="B6281" s="4">
        <v>2.6744939031031</v>
      </c>
      <c r="C6281" s="4">
        <v>17.8929063829184</v>
      </c>
      <c r="D6281" s="4">
        <v>4.88491398636782</v>
      </c>
      <c r="E6281" s="4">
        <v>0.0008089881973548</v>
      </c>
      <c r="F6281" s="4">
        <v>0.0029981592889848</v>
      </c>
      <c r="G6281" s="4">
        <v>-1.01373987907614</v>
      </c>
      <c r="H6281" s="4" t="s">
        <v>1182</v>
      </c>
      <c r="I6281" s="4">
        <v>21</v>
      </c>
      <c r="J6281" s="4" t="s">
        <v>660</v>
      </c>
      <c r="K6281" s="4" t="s">
        <v>628</v>
      </c>
    </row>
    <row r="6282" ht="18" customHeight="1" spans="1:11">
      <c r="A6282" s="4" t="s">
        <v>1244</v>
      </c>
      <c r="B6282" s="4">
        <v>1.22036794971987</v>
      </c>
      <c r="C6282" s="4">
        <v>15.0273324704214</v>
      </c>
      <c r="D6282" s="4">
        <v>4.87849611424347</v>
      </c>
      <c r="E6282" s="4">
        <v>0.0008163191353743</v>
      </c>
      <c r="F6282" s="4">
        <v>0.0030124603126812</v>
      </c>
      <c r="G6282" s="4">
        <v>-1.02331925370707</v>
      </c>
      <c r="H6282" s="4" t="s">
        <v>1245</v>
      </c>
      <c r="I6282" s="4">
        <v>21</v>
      </c>
      <c r="J6282" s="4" t="s">
        <v>660</v>
      </c>
      <c r="K6282" s="4" t="s">
        <v>628</v>
      </c>
    </row>
    <row r="6283" ht="18" customHeight="1" spans="1:11">
      <c r="A6283" s="4" t="s">
        <v>1608</v>
      </c>
      <c r="B6283" s="4">
        <v>-0.874763860317039</v>
      </c>
      <c r="C6283" s="4">
        <v>15.9628401365711</v>
      </c>
      <c r="D6283" s="4">
        <v>-4.87603452040633</v>
      </c>
      <c r="E6283" s="4">
        <v>0.0008191498291673</v>
      </c>
      <c r="F6283" s="4">
        <v>0.0030124603126812</v>
      </c>
      <c r="G6283" s="4">
        <v>-1.02699498070963</v>
      </c>
      <c r="H6283" s="4" t="s">
        <v>1609</v>
      </c>
      <c r="I6283" s="4">
        <v>21</v>
      </c>
      <c r="J6283" s="4" t="s">
        <v>660</v>
      </c>
      <c r="K6283" s="4" t="s">
        <v>628</v>
      </c>
    </row>
    <row r="6284" ht="18" customHeight="1" spans="1:11">
      <c r="A6284" s="4" t="s">
        <v>1890</v>
      </c>
      <c r="B6284" s="4">
        <v>1.00247311035938</v>
      </c>
      <c r="C6284" s="4">
        <v>23.8491235297856</v>
      </c>
      <c r="D6284" s="4">
        <v>4.87459359853761</v>
      </c>
      <c r="E6284" s="4">
        <v>0.0008208116946444</v>
      </c>
      <c r="F6284" s="4">
        <v>0.0030124603126812</v>
      </c>
      <c r="G6284" s="4">
        <v>-1.02914700258828</v>
      </c>
      <c r="H6284" s="4" t="s">
        <v>1063</v>
      </c>
      <c r="I6284" s="4">
        <v>21</v>
      </c>
      <c r="J6284" s="4" t="s">
        <v>660</v>
      </c>
      <c r="K6284" s="4" t="s">
        <v>628</v>
      </c>
    </row>
    <row r="6285" ht="18" customHeight="1" spans="1:11">
      <c r="A6285" s="4" t="s">
        <v>2173</v>
      </c>
      <c r="B6285" s="4">
        <v>-0.700877456403127</v>
      </c>
      <c r="C6285" s="4">
        <v>15.380782982361</v>
      </c>
      <c r="D6285" s="4">
        <v>-4.87296038812397</v>
      </c>
      <c r="E6285" s="4">
        <v>0.0008226997092686</v>
      </c>
      <c r="F6285" s="4">
        <v>0.0030124603126812</v>
      </c>
      <c r="G6285" s="4">
        <v>-1.03158655927683</v>
      </c>
      <c r="H6285" s="4" t="s">
        <v>2174</v>
      </c>
      <c r="I6285" s="4">
        <v>21</v>
      </c>
      <c r="J6285" s="4" t="s">
        <v>660</v>
      </c>
      <c r="K6285" s="4" t="s">
        <v>628</v>
      </c>
    </row>
    <row r="6286" ht="18" customHeight="1" spans="1:11">
      <c r="A6286" s="4" t="s">
        <v>2354</v>
      </c>
      <c r="B6286" s="4">
        <v>1.53130166823249</v>
      </c>
      <c r="C6286" s="4">
        <v>16.5966239868282</v>
      </c>
      <c r="D6286" s="4">
        <v>4.86602344382713</v>
      </c>
      <c r="E6286" s="4">
        <v>0.0008307710112421</v>
      </c>
      <c r="F6286" s="4">
        <v>0.0030329341694004</v>
      </c>
      <c r="G6286" s="4">
        <v>-1.04195255907027</v>
      </c>
      <c r="H6286" s="4" t="s">
        <v>2355</v>
      </c>
      <c r="I6286" s="4">
        <v>21</v>
      </c>
      <c r="J6286" s="4" t="s">
        <v>660</v>
      </c>
      <c r="K6286" s="4" t="s">
        <v>628</v>
      </c>
    </row>
    <row r="6287" ht="18" customHeight="1" spans="1:11">
      <c r="A6287" s="4" t="s">
        <v>1640</v>
      </c>
      <c r="B6287" s="4">
        <v>-2.54126302127659</v>
      </c>
      <c r="C6287" s="4">
        <v>14.2021889444182</v>
      </c>
      <c r="D6287" s="4">
        <v>-4.85516669378575</v>
      </c>
      <c r="E6287" s="4">
        <v>0.0008435741480411</v>
      </c>
      <c r="F6287" s="4">
        <v>0.003070509473376</v>
      </c>
      <c r="G6287" s="4">
        <v>-1.05818949707393</v>
      </c>
      <c r="H6287" s="4" t="s">
        <v>1641</v>
      </c>
      <c r="I6287" s="4">
        <v>21</v>
      </c>
      <c r="J6287" s="4" t="s">
        <v>660</v>
      </c>
      <c r="K6287" s="4" t="s">
        <v>628</v>
      </c>
    </row>
    <row r="6288" ht="18" customHeight="1" spans="1:11">
      <c r="A6288" s="4" t="s">
        <v>2270</v>
      </c>
      <c r="B6288" s="4">
        <v>-0.796209434149338</v>
      </c>
      <c r="C6288" s="4">
        <v>14.1953624911073</v>
      </c>
      <c r="D6288" s="4">
        <v>-4.83761280676486</v>
      </c>
      <c r="E6288" s="4">
        <v>0.0008647250772015</v>
      </c>
      <c r="F6288" s="4">
        <v>0.0031381565858084</v>
      </c>
      <c r="G6288" s="4">
        <v>-1.08447724036717</v>
      </c>
      <c r="H6288" s="4" t="s">
        <v>2271</v>
      </c>
      <c r="I6288" s="4">
        <v>21</v>
      </c>
      <c r="J6288" s="4" t="s">
        <v>660</v>
      </c>
      <c r="K6288" s="4" t="s">
        <v>628</v>
      </c>
    </row>
    <row r="6289" ht="18" customHeight="1" spans="1:11">
      <c r="A6289" s="4" t="s">
        <v>1815</v>
      </c>
      <c r="B6289" s="4">
        <v>0.669657869946743</v>
      </c>
      <c r="C6289" s="4">
        <v>16.201207763001</v>
      </c>
      <c r="D6289" s="4">
        <v>4.82954142832835</v>
      </c>
      <c r="E6289" s="4">
        <v>0.0008746406966337</v>
      </c>
      <c r="F6289" s="4">
        <v>0.0031647502129678</v>
      </c>
      <c r="G6289" s="4">
        <v>-1.09657892427949</v>
      </c>
      <c r="H6289" s="4" t="s">
        <v>1816</v>
      </c>
      <c r="I6289" s="4">
        <v>21</v>
      </c>
      <c r="J6289" s="4" t="s">
        <v>660</v>
      </c>
      <c r="K6289" s="4" t="s">
        <v>628</v>
      </c>
    </row>
    <row r="6290" ht="18" customHeight="1" spans="1:11">
      <c r="A6290" s="4" t="s">
        <v>1782</v>
      </c>
      <c r="B6290" s="4">
        <v>0.983806767045815</v>
      </c>
      <c r="C6290" s="4">
        <v>14.5648403302301</v>
      </c>
      <c r="D6290" s="4">
        <v>4.80770983596177</v>
      </c>
      <c r="E6290" s="4">
        <v>0.0009020767305134</v>
      </c>
      <c r="F6290" s="4">
        <v>0.0032543948124422</v>
      </c>
      <c r="G6290" s="4">
        <v>-1.129357227474</v>
      </c>
      <c r="H6290" s="4" t="s">
        <v>1783</v>
      </c>
      <c r="I6290" s="4">
        <v>21</v>
      </c>
      <c r="J6290" s="4" t="s">
        <v>660</v>
      </c>
      <c r="K6290" s="4" t="s">
        <v>628</v>
      </c>
    </row>
    <row r="6291" ht="18" customHeight="1" spans="1:11">
      <c r="A6291" s="4" t="s">
        <v>1185</v>
      </c>
      <c r="B6291" s="4">
        <v>1.73085033209992</v>
      </c>
      <c r="C6291" s="4">
        <v>14.0686252438902</v>
      </c>
      <c r="D6291" s="4">
        <v>4.78412897470712</v>
      </c>
      <c r="E6291" s="4">
        <v>0.0009327511651814</v>
      </c>
      <c r="F6291" s="4">
        <v>0.0033551608088731</v>
      </c>
      <c r="G6291" s="4">
        <v>-1.16483638572992</v>
      </c>
      <c r="H6291" s="4" t="s">
        <v>1186</v>
      </c>
      <c r="I6291" s="4">
        <v>21</v>
      </c>
      <c r="J6291" s="4" t="s">
        <v>660</v>
      </c>
      <c r="K6291" s="4" t="s">
        <v>628</v>
      </c>
    </row>
    <row r="6292" ht="18" customHeight="1" spans="1:11">
      <c r="A6292" s="4" t="s">
        <v>1674</v>
      </c>
      <c r="B6292" s="4">
        <v>-1.54041936073841</v>
      </c>
      <c r="C6292" s="4">
        <v>21.0517326810608</v>
      </c>
      <c r="D6292" s="4">
        <v>-4.77754546354048</v>
      </c>
      <c r="E6292" s="4">
        <v>0.000941513443253</v>
      </c>
      <c r="F6292" s="4">
        <v>0.0033767476278548</v>
      </c>
      <c r="G6292" s="4">
        <v>-1.17475555550319</v>
      </c>
      <c r="H6292" s="4" t="s">
        <v>1675</v>
      </c>
      <c r="I6292" s="4">
        <v>21</v>
      </c>
      <c r="J6292" s="4" t="s">
        <v>660</v>
      </c>
      <c r="K6292" s="4" t="s">
        <v>628</v>
      </c>
    </row>
    <row r="6293" ht="18" customHeight="1" spans="1:11">
      <c r="A6293" s="4" t="s">
        <v>1324</v>
      </c>
      <c r="B6293" s="4">
        <v>1.7447387020267</v>
      </c>
      <c r="C6293" s="4">
        <v>12.5175776611808</v>
      </c>
      <c r="D6293" s="4">
        <v>4.77185758125223</v>
      </c>
      <c r="E6293" s="4">
        <v>0.0009491547465482</v>
      </c>
      <c r="F6293" s="4">
        <v>0.0033941995761068</v>
      </c>
      <c r="G6293" s="4">
        <v>-1.18333014961736</v>
      </c>
      <c r="H6293" s="4" t="s">
        <v>1325</v>
      </c>
      <c r="I6293" s="4">
        <v>21</v>
      </c>
      <c r="J6293" s="4" t="s">
        <v>660</v>
      </c>
      <c r="K6293" s="4" t="s">
        <v>628</v>
      </c>
    </row>
    <row r="6294" ht="18" customHeight="1" spans="1:11">
      <c r="A6294" s="4" t="s">
        <v>2342</v>
      </c>
      <c r="B6294" s="4">
        <v>-1.03769140113763</v>
      </c>
      <c r="C6294" s="4">
        <v>15.8227060762354</v>
      </c>
      <c r="D6294" s="4">
        <v>-4.76715761900441</v>
      </c>
      <c r="E6294" s="4">
        <v>0.0009555190005633</v>
      </c>
      <c r="F6294" s="4">
        <v>0.003406996319793</v>
      </c>
      <c r="G6294" s="4">
        <v>-1.19041881859213</v>
      </c>
      <c r="H6294" s="4" t="s">
        <v>2343</v>
      </c>
      <c r="I6294" s="4">
        <v>21</v>
      </c>
      <c r="J6294" s="4" t="s">
        <v>660</v>
      </c>
      <c r="K6294" s="4" t="s">
        <v>628</v>
      </c>
    </row>
    <row r="6295" ht="18" customHeight="1" spans="1:11">
      <c r="A6295" s="4" t="s">
        <v>1227</v>
      </c>
      <c r="B6295" s="4">
        <v>-2.02222831032622</v>
      </c>
      <c r="C6295" s="4">
        <v>13.0797738374425</v>
      </c>
      <c r="D6295" s="4">
        <v>-4.76077071850468</v>
      </c>
      <c r="E6295" s="4">
        <v>0.0009642409564849</v>
      </c>
      <c r="F6295" s="4">
        <v>0.0034281008423868</v>
      </c>
      <c r="G6295" s="4">
        <v>-1.20005669930274</v>
      </c>
      <c r="H6295" s="4" t="s">
        <v>1228</v>
      </c>
      <c r="I6295" s="4">
        <v>21</v>
      </c>
      <c r="J6295" s="4" t="s">
        <v>660</v>
      </c>
      <c r="K6295" s="4" t="s">
        <v>628</v>
      </c>
    </row>
    <row r="6296" ht="18" customHeight="1" spans="1:11">
      <c r="A6296" s="4" t="s">
        <v>1453</v>
      </c>
      <c r="B6296" s="4">
        <v>-2.25925147277215</v>
      </c>
      <c r="C6296" s="4">
        <v>16.3465775896097</v>
      </c>
      <c r="D6296" s="4">
        <v>-4.75466768577169</v>
      </c>
      <c r="E6296" s="4">
        <v>0.0009726550169498</v>
      </c>
      <c r="F6296" s="4">
        <v>0.003447921611234</v>
      </c>
      <c r="G6296" s="4">
        <v>-1.20927149806063</v>
      </c>
      <c r="H6296" s="4" t="s">
        <v>1454</v>
      </c>
      <c r="I6296" s="4">
        <v>21</v>
      </c>
      <c r="J6296" s="4" t="s">
        <v>660</v>
      </c>
      <c r="K6296" s="4" t="s">
        <v>628</v>
      </c>
    </row>
    <row r="6297" ht="18" customHeight="1" spans="1:11">
      <c r="A6297" s="4" t="s">
        <v>2113</v>
      </c>
      <c r="B6297" s="4">
        <v>0.5946050035433</v>
      </c>
      <c r="C6297" s="4">
        <v>16.8449432084773</v>
      </c>
      <c r="D6297" s="4">
        <v>4.75226561028757</v>
      </c>
      <c r="E6297" s="4">
        <v>0.0009759882306917</v>
      </c>
      <c r="F6297" s="4">
        <v>0.003447921611234</v>
      </c>
      <c r="G6297" s="4">
        <v>-1.21289973824353</v>
      </c>
      <c r="H6297" s="4" t="s">
        <v>2114</v>
      </c>
      <c r="I6297" s="4">
        <v>21</v>
      </c>
      <c r="J6297" s="4" t="s">
        <v>660</v>
      </c>
      <c r="K6297" s="4" t="s">
        <v>628</v>
      </c>
    </row>
    <row r="6298" ht="18" customHeight="1" spans="1:11">
      <c r="A6298" s="4" t="s">
        <v>2266</v>
      </c>
      <c r="B6298" s="4">
        <v>-1.08740406963287</v>
      </c>
      <c r="C6298" s="4">
        <v>15.0886374244973</v>
      </c>
      <c r="D6298" s="4">
        <v>-4.74983935903331</v>
      </c>
      <c r="E6298" s="4">
        <v>0.0009793674200287</v>
      </c>
      <c r="F6298" s="4">
        <v>0.003447921611234</v>
      </c>
      <c r="G6298" s="4">
        <v>-1.21656530514479</v>
      </c>
      <c r="H6298" s="4" t="s">
        <v>2267</v>
      </c>
      <c r="I6298" s="4">
        <v>21</v>
      </c>
      <c r="J6298" s="4" t="s">
        <v>660</v>
      </c>
      <c r="K6298" s="4" t="s">
        <v>628</v>
      </c>
    </row>
    <row r="6299" ht="18" customHeight="1" spans="1:11">
      <c r="A6299" s="4" t="s">
        <v>1289</v>
      </c>
      <c r="B6299" s="4">
        <v>2.449110603826</v>
      </c>
      <c r="C6299" s="4">
        <v>15.0121634008801</v>
      </c>
      <c r="D6299" s="4">
        <v>4.74823408883384</v>
      </c>
      <c r="E6299" s="4">
        <v>0.0009816100682891</v>
      </c>
      <c r="F6299" s="4">
        <v>0.003447921611234</v>
      </c>
      <c r="G6299" s="4">
        <v>-1.21899098589948</v>
      </c>
      <c r="H6299" s="4" t="s">
        <v>1290</v>
      </c>
      <c r="I6299" s="4">
        <v>21</v>
      </c>
      <c r="J6299" s="4" t="s">
        <v>660</v>
      </c>
      <c r="K6299" s="4" t="s">
        <v>628</v>
      </c>
    </row>
    <row r="6300" ht="18" customHeight="1" spans="1:11">
      <c r="A6300" s="4" t="s">
        <v>1267</v>
      </c>
      <c r="B6300" s="4">
        <v>1.96621858041878</v>
      </c>
      <c r="C6300" s="4">
        <v>15.019604902517</v>
      </c>
      <c r="D6300" s="4">
        <v>4.74659031036822</v>
      </c>
      <c r="E6300" s="4">
        <v>0.0009839122177601</v>
      </c>
      <c r="F6300" s="4">
        <v>0.003447921611234</v>
      </c>
      <c r="G6300" s="4">
        <v>-1.22147522465301</v>
      </c>
      <c r="H6300" s="4" t="s">
        <v>1268</v>
      </c>
      <c r="I6300" s="4">
        <v>21</v>
      </c>
      <c r="J6300" s="4" t="s">
        <v>660</v>
      </c>
      <c r="K6300" s="4" t="s">
        <v>628</v>
      </c>
    </row>
    <row r="6301" ht="18" customHeight="1" spans="1:11">
      <c r="A6301" s="4" t="s">
        <v>1309</v>
      </c>
      <c r="B6301" s="4">
        <v>-1.0377722385945</v>
      </c>
      <c r="C6301" s="4">
        <v>16.485584105378</v>
      </c>
      <c r="D6301" s="4">
        <v>-4.69864327411774</v>
      </c>
      <c r="E6301" s="4">
        <v>0.0010536736921951</v>
      </c>
      <c r="F6301" s="4">
        <v>0.0036818369301561</v>
      </c>
      <c r="G6301" s="4">
        <v>-1.29410151899456</v>
      </c>
      <c r="H6301" s="4" t="s">
        <v>1310</v>
      </c>
      <c r="I6301" s="4">
        <v>21</v>
      </c>
      <c r="J6301" s="4" t="s">
        <v>660</v>
      </c>
      <c r="K6301" s="4" t="s">
        <v>628</v>
      </c>
    </row>
    <row r="6302" ht="18" customHeight="1" spans="1:11">
      <c r="A6302" s="4" t="s">
        <v>1955</v>
      </c>
      <c r="B6302" s="4">
        <v>-3.2858646817754</v>
      </c>
      <c r="C6302" s="4">
        <v>14.4865310471694</v>
      </c>
      <c r="D6302" s="4">
        <v>-4.67164472178505</v>
      </c>
      <c r="E6302" s="4">
        <v>0.0010952713792281</v>
      </c>
      <c r="F6302" s="4">
        <v>0.003814713626884</v>
      </c>
      <c r="G6302" s="4">
        <v>-1.3351359131255</v>
      </c>
      <c r="H6302" s="4" t="s">
        <v>1076</v>
      </c>
      <c r="I6302" s="4">
        <v>21</v>
      </c>
      <c r="J6302" s="4" t="s">
        <v>660</v>
      </c>
      <c r="K6302" s="4" t="s">
        <v>628</v>
      </c>
    </row>
    <row r="6303" ht="18" customHeight="1" spans="1:11">
      <c r="A6303" s="4" t="s">
        <v>1572</v>
      </c>
      <c r="B6303" s="4">
        <v>-0.782578321551302</v>
      </c>
      <c r="C6303" s="4">
        <v>16.08415090557</v>
      </c>
      <c r="D6303" s="4">
        <v>-4.66995104769127</v>
      </c>
      <c r="E6303" s="4">
        <v>0.0010979388361923</v>
      </c>
      <c r="F6303" s="4">
        <v>0.003814713626884</v>
      </c>
      <c r="G6303" s="4">
        <v>-1.33771341562958</v>
      </c>
      <c r="H6303" s="4" t="s">
        <v>1573</v>
      </c>
      <c r="I6303" s="4">
        <v>21</v>
      </c>
      <c r="J6303" s="4" t="s">
        <v>660</v>
      </c>
      <c r="K6303" s="4" t="s">
        <v>628</v>
      </c>
    </row>
    <row r="6304" ht="18" customHeight="1" spans="1:11">
      <c r="A6304" s="4" t="s">
        <v>1271</v>
      </c>
      <c r="B6304" s="4">
        <v>-1.06687444104921</v>
      </c>
      <c r="C6304" s="4">
        <v>14.8465894292916</v>
      </c>
      <c r="D6304" s="4">
        <v>-4.64971908869092</v>
      </c>
      <c r="E6304" s="4">
        <v>0.0011303463906496</v>
      </c>
      <c r="F6304" s="4">
        <v>0.0039161859370101</v>
      </c>
      <c r="G6304" s="4">
        <v>-1.36853358288342</v>
      </c>
      <c r="H6304" s="4" t="s">
        <v>1272</v>
      </c>
      <c r="I6304" s="4">
        <v>21</v>
      </c>
      <c r="J6304" s="4" t="s">
        <v>660</v>
      </c>
      <c r="K6304" s="4" t="s">
        <v>628</v>
      </c>
    </row>
    <row r="6305" ht="18" customHeight="1" spans="1:11">
      <c r="A6305" s="4" t="s">
        <v>1387</v>
      </c>
      <c r="B6305" s="4">
        <v>-0.677240644732169</v>
      </c>
      <c r="C6305" s="4">
        <v>14.1181172494971</v>
      </c>
      <c r="D6305" s="4">
        <v>-4.64751560064546</v>
      </c>
      <c r="E6305" s="4">
        <v>0.001133937267726</v>
      </c>
      <c r="F6305" s="4">
        <v>0.0039175290351099</v>
      </c>
      <c r="G6305" s="4">
        <v>-1.37189362390739</v>
      </c>
      <c r="H6305" s="4" t="s">
        <v>1388</v>
      </c>
      <c r="I6305" s="4">
        <v>21</v>
      </c>
      <c r="J6305" s="4" t="s">
        <v>660</v>
      </c>
      <c r="K6305" s="4" t="s">
        <v>628</v>
      </c>
    </row>
    <row r="6306" ht="18" customHeight="1" spans="1:11">
      <c r="A6306" s="4" t="s">
        <v>1993</v>
      </c>
      <c r="B6306" s="4">
        <v>-1.81323885492749</v>
      </c>
      <c r="C6306" s="4">
        <v>17.9097307303026</v>
      </c>
      <c r="D6306" s="4">
        <v>-4.61872152441986</v>
      </c>
      <c r="E6306" s="4">
        <v>0.0011819995549913</v>
      </c>
      <c r="F6306" s="4">
        <v>0.0040720717063504</v>
      </c>
      <c r="G6306" s="4">
        <v>-1.41586179158237</v>
      </c>
      <c r="H6306" s="4" t="s">
        <v>1994</v>
      </c>
      <c r="I6306" s="4">
        <v>21</v>
      </c>
      <c r="J6306" s="4" t="s">
        <v>660</v>
      </c>
      <c r="K6306" s="4" t="s">
        <v>628</v>
      </c>
    </row>
    <row r="6307" ht="18" customHeight="1" spans="1:11">
      <c r="A6307" s="4" t="s">
        <v>1773</v>
      </c>
      <c r="B6307" s="4">
        <v>0.804407702176835</v>
      </c>
      <c r="C6307" s="4">
        <v>18.3571954044699</v>
      </c>
      <c r="D6307" s="4">
        <v>4.61582491445293</v>
      </c>
      <c r="E6307" s="4">
        <v>0.0011869537637328</v>
      </c>
      <c r="F6307" s="4">
        <v>0.0040776529579921</v>
      </c>
      <c r="G6307" s="4">
        <v>-1.4202911225581</v>
      </c>
      <c r="H6307" s="4" t="s">
        <v>1774</v>
      </c>
      <c r="I6307" s="4">
        <v>21</v>
      </c>
      <c r="J6307" s="4" t="s">
        <v>660</v>
      </c>
      <c r="K6307" s="4" t="s">
        <v>628</v>
      </c>
    </row>
    <row r="6308" ht="18" customHeight="1" spans="1:11">
      <c r="A6308" s="4" t="s">
        <v>1305</v>
      </c>
      <c r="B6308" s="4">
        <v>-0.802796727405179</v>
      </c>
      <c r="C6308" s="4">
        <v>14.6793128192917</v>
      </c>
      <c r="D6308" s="4">
        <v>-4.60177634335877</v>
      </c>
      <c r="E6308" s="4">
        <v>0.0012112987604208</v>
      </c>
      <c r="F6308" s="4">
        <v>0.0041496313277161</v>
      </c>
      <c r="G6308" s="4">
        <v>-1.4417895587549</v>
      </c>
      <c r="H6308" s="4" t="s">
        <v>1306</v>
      </c>
      <c r="I6308" s="4">
        <v>21</v>
      </c>
      <c r="J6308" s="4" t="s">
        <v>660</v>
      </c>
      <c r="K6308" s="4" t="s">
        <v>628</v>
      </c>
    </row>
    <row r="6309" ht="18" customHeight="1" spans="1:11">
      <c r="A6309" s="4" t="s">
        <v>1853</v>
      </c>
      <c r="B6309" s="4">
        <v>1.26722742182859</v>
      </c>
      <c r="C6309" s="4">
        <v>11.6843823125578</v>
      </c>
      <c r="D6309" s="4">
        <v>4.59409679485666</v>
      </c>
      <c r="E6309" s="4">
        <v>0.0012248320134647</v>
      </c>
      <c r="F6309" s="4">
        <v>0.0041842724929255</v>
      </c>
      <c r="G6309" s="4">
        <v>-1.45355283502098</v>
      </c>
      <c r="H6309" s="4" t="s">
        <v>1854</v>
      </c>
      <c r="I6309" s="4">
        <v>21</v>
      </c>
      <c r="J6309" s="4" t="s">
        <v>660</v>
      </c>
      <c r="K6309" s="4" t="s">
        <v>628</v>
      </c>
    </row>
    <row r="6310" ht="18" customHeight="1" spans="1:11">
      <c r="A6310" s="4" t="s">
        <v>1235</v>
      </c>
      <c r="B6310" s="4">
        <v>-0.807489320312209</v>
      </c>
      <c r="C6310" s="4">
        <v>14.5776690494596</v>
      </c>
      <c r="D6310" s="4">
        <v>-4.59012686330918</v>
      </c>
      <c r="E6310" s="4">
        <v>0.0012318913142302</v>
      </c>
      <c r="F6310" s="4">
        <v>0.0041966659534917</v>
      </c>
      <c r="G6310" s="4">
        <v>-1.45963697514472</v>
      </c>
      <c r="H6310" s="4" t="s">
        <v>1236</v>
      </c>
      <c r="I6310" s="4">
        <v>21</v>
      </c>
      <c r="J6310" s="4" t="s">
        <v>660</v>
      </c>
      <c r="K6310" s="4" t="s">
        <v>628</v>
      </c>
    </row>
    <row r="6311" ht="18" customHeight="1" spans="1:11">
      <c r="A6311" s="4" t="s">
        <v>2165</v>
      </c>
      <c r="B6311" s="4">
        <v>0.629209982095404</v>
      </c>
      <c r="C6311" s="4">
        <v>16.2805982349745</v>
      </c>
      <c r="D6311" s="4">
        <v>4.58371557235359</v>
      </c>
      <c r="E6311" s="4">
        <v>0.0012433838260007</v>
      </c>
      <c r="F6311" s="4">
        <v>0.0042240511644413</v>
      </c>
      <c r="G6311" s="4">
        <v>-1.46946713597128</v>
      </c>
      <c r="H6311" s="4" t="s">
        <v>2166</v>
      </c>
      <c r="I6311" s="4">
        <v>21</v>
      </c>
      <c r="J6311" s="4" t="s">
        <v>660</v>
      </c>
      <c r="K6311" s="4" t="s">
        <v>628</v>
      </c>
    </row>
    <row r="6312" ht="18" customHeight="1" spans="1:11">
      <c r="A6312" s="4" t="s">
        <v>1397</v>
      </c>
      <c r="B6312" s="4">
        <v>-1.18448647241908</v>
      </c>
      <c r="C6312" s="4">
        <v>13.5926322017802</v>
      </c>
      <c r="D6312" s="4">
        <v>-4.57880315257058</v>
      </c>
      <c r="E6312" s="4">
        <v>0.0012522670862878</v>
      </c>
      <c r="F6312" s="4">
        <v>0.0042424450042383</v>
      </c>
      <c r="G6312" s="4">
        <v>-1.47700290071373</v>
      </c>
      <c r="H6312" s="4" t="s">
        <v>1398</v>
      </c>
      <c r="I6312" s="4">
        <v>21</v>
      </c>
      <c r="J6312" s="4" t="s">
        <v>660</v>
      </c>
      <c r="K6312" s="4" t="s">
        <v>628</v>
      </c>
    </row>
    <row r="6313" ht="18" customHeight="1" spans="1:11">
      <c r="A6313" s="4" t="s">
        <v>1238</v>
      </c>
      <c r="B6313" s="4">
        <v>-1.0900267375259</v>
      </c>
      <c r="C6313" s="4">
        <v>16.0179998758178</v>
      </c>
      <c r="D6313" s="4">
        <v>-4.5764561796736</v>
      </c>
      <c r="E6313" s="4">
        <v>0.0012565351065564</v>
      </c>
      <c r="F6313" s="4">
        <v>0.0042425340751816</v>
      </c>
      <c r="G6313" s="4">
        <v>-1.48060436165508</v>
      </c>
      <c r="H6313" s="4" t="s">
        <v>1239</v>
      </c>
      <c r="I6313" s="4">
        <v>21</v>
      </c>
      <c r="J6313" s="4" t="s">
        <v>660</v>
      </c>
      <c r="K6313" s="4" t="s">
        <v>628</v>
      </c>
    </row>
    <row r="6314" ht="18" customHeight="1" spans="1:11">
      <c r="A6314" s="4" t="s">
        <v>1254</v>
      </c>
      <c r="B6314" s="4">
        <v>4.10994208111838</v>
      </c>
      <c r="C6314" s="4">
        <v>20.7593645361262</v>
      </c>
      <c r="D6314" s="4">
        <v>4.57497794237956</v>
      </c>
      <c r="E6314" s="4">
        <v>0.0012592312913253</v>
      </c>
      <c r="F6314" s="4">
        <v>0.0042425340751816</v>
      </c>
      <c r="G6314" s="4">
        <v>-1.48287311802001</v>
      </c>
      <c r="H6314" s="4" t="s">
        <v>1255</v>
      </c>
      <c r="I6314" s="4">
        <v>21</v>
      </c>
      <c r="J6314" s="4" t="s">
        <v>660</v>
      </c>
      <c r="K6314" s="4" t="s">
        <v>628</v>
      </c>
    </row>
    <row r="6315" ht="18" customHeight="1" spans="1:11">
      <c r="A6315" s="4" t="s">
        <v>1417</v>
      </c>
      <c r="B6315" s="4">
        <v>2.37137383245493</v>
      </c>
      <c r="C6315" s="4">
        <v>14.0370057229284</v>
      </c>
      <c r="D6315" s="4">
        <v>4.57219106229371</v>
      </c>
      <c r="E6315" s="4">
        <v>0.001264331166746</v>
      </c>
      <c r="F6315" s="4">
        <v>0.0042480137827758</v>
      </c>
      <c r="G6315" s="4">
        <v>-1.48715114400341</v>
      </c>
      <c r="H6315" s="4" t="s">
        <v>1418</v>
      </c>
      <c r="I6315" s="4">
        <v>21</v>
      </c>
      <c r="J6315" s="4" t="s">
        <v>660</v>
      </c>
      <c r="K6315" s="4" t="s">
        <v>628</v>
      </c>
    </row>
    <row r="6316" ht="18" customHeight="1" spans="1:11">
      <c r="A6316" s="4" t="s">
        <v>1265</v>
      </c>
      <c r="B6316" s="4">
        <v>-0.841880064346418</v>
      </c>
      <c r="C6316" s="4">
        <v>15.3030452962067</v>
      </c>
      <c r="D6316" s="4">
        <v>-4.56542329492263</v>
      </c>
      <c r="E6316" s="4">
        <v>0.0012768080253877</v>
      </c>
      <c r="F6316" s="4">
        <v>0.0042781814110936</v>
      </c>
      <c r="G6316" s="4">
        <v>-1.49754442827659</v>
      </c>
      <c r="H6316" s="4" t="s">
        <v>1266</v>
      </c>
      <c r="I6316" s="4">
        <v>21</v>
      </c>
      <c r="J6316" s="4" t="s">
        <v>660</v>
      </c>
      <c r="K6316" s="4" t="s">
        <v>628</v>
      </c>
    </row>
    <row r="6317" ht="18" customHeight="1" spans="1:11">
      <c r="A6317" s="4" t="s">
        <v>2111</v>
      </c>
      <c r="B6317" s="4">
        <v>0.674093061336665</v>
      </c>
      <c r="C6317" s="4">
        <v>14.0479685643989</v>
      </c>
      <c r="D6317" s="4">
        <v>4.53909181298576</v>
      </c>
      <c r="E6317" s="4">
        <v>0.0013266182692837</v>
      </c>
      <c r="F6317" s="4">
        <v>0.0044329348178525</v>
      </c>
      <c r="G6317" s="4">
        <v>-1.5380404285169</v>
      </c>
      <c r="H6317" s="4" t="s">
        <v>2112</v>
      </c>
      <c r="I6317" s="4">
        <v>21</v>
      </c>
      <c r="J6317" s="4" t="s">
        <v>660</v>
      </c>
      <c r="K6317" s="4" t="s">
        <v>628</v>
      </c>
    </row>
    <row r="6318" ht="18" customHeight="1" spans="1:11">
      <c r="A6318" s="4" t="s">
        <v>1979</v>
      </c>
      <c r="B6318" s="4">
        <v>-1.03349536119789</v>
      </c>
      <c r="C6318" s="4">
        <v>15.2868341986972</v>
      </c>
      <c r="D6318" s="4">
        <v>-4.52907324419485</v>
      </c>
      <c r="E6318" s="4">
        <v>0.0013461117296214</v>
      </c>
      <c r="F6318" s="4">
        <v>0.0044858164722806</v>
      </c>
      <c r="G6318" s="4">
        <v>-1.55347273937796</v>
      </c>
      <c r="H6318" s="4" t="s">
        <v>1980</v>
      </c>
      <c r="I6318" s="4">
        <v>21</v>
      </c>
      <c r="J6318" s="4" t="s">
        <v>660</v>
      </c>
      <c r="K6318" s="4" t="s">
        <v>628</v>
      </c>
    </row>
    <row r="6319" ht="18" customHeight="1" spans="1:11">
      <c r="A6319" s="4" t="s">
        <v>2009</v>
      </c>
      <c r="B6319" s="4">
        <v>-1.38736453566452</v>
      </c>
      <c r="C6319" s="4">
        <v>13.7637982292212</v>
      </c>
      <c r="D6319" s="4">
        <v>-4.52417346549842</v>
      </c>
      <c r="E6319" s="4">
        <v>0.0013557565949548</v>
      </c>
      <c r="F6319" s="4">
        <v>0.0045056802055155</v>
      </c>
      <c r="G6319" s="4">
        <v>-1.56102510947</v>
      </c>
      <c r="H6319" s="4" t="s">
        <v>2010</v>
      </c>
      <c r="I6319" s="4">
        <v>21</v>
      </c>
      <c r="J6319" s="4" t="s">
        <v>660</v>
      </c>
      <c r="K6319" s="4" t="s">
        <v>628</v>
      </c>
    </row>
    <row r="6320" ht="18" customHeight="1" spans="1:11">
      <c r="A6320" s="4" t="s">
        <v>1018</v>
      </c>
      <c r="B6320" s="4">
        <v>-0.924331547550704</v>
      </c>
      <c r="C6320" s="4">
        <v>14.2238053209077</v>
      </c>
      <c r="D6320" s="4">
        <v>-4.51488916149755</v>
      </c>
      <c r="E6320" s="4">
        <v>0.001374235097193</v>
      </c>
      <c r="F6320" s="4">
        <v>0.0045547141568212</v>
      </c>
      <c r="G6320" s="4">
        <v>-1.57534445735867</v>
      </c>
      <c r="H6320" s="4" t="s">
        <v>1019</v>
      </c>
      <c r="I6320" s="4">
        <v>21</v>
      </c>
      <c r="J6320" s="4" t="s">
        <v>660</v>
      </c>
      <c r="K6320" s="4" t="s">
        <v>628</v>
      </c>
    </row>
    <row r="6321" ht="18" customHeight="1" spans="1:11">
      <c r="A6321" s="4" t="s">
        <v>1269</v>
      </c>
      <c r="B6321" s="4">
        <v>1.09292453938084</v>
      </c>
      <c r="C6321" s="4">
        <v>13.6096251757805</v>
      </c>
      <c r="D6321" s="4">
        <v>4.50203812615681</v>
      </c>
      <c r="E6321" s="4">
        <v>0.0014002575115539</v>
      </c>
      <c r="F6321" s="4">
        <v>0.00462841874765</v>
      </c>
      <c r="G6321" s="4">
        <v>-1.59518382257367</v>
      </c>
      <c r="H6321" s="4" t="s">
        <v>1270</v>
      </c>
      <c r="I6321" s="4">
        <v>21</v>
      </c>
      <c r="J6321" s="4" t="s">
        <v>660</v>
      </c>
      <c r="K6321" s="4" t="s">
        <v>628</v>
      </c>
    </row>
    <row r="6322" ht="18" customHeight="1" spans="1:11">
      <c r="A6322" s="4" t="s">
        <v>1949</v>
      </c>
      <c r="B6322" s="4">
        <v>-2.1419617420668</v>
      </c>
      <c r="C6322" s="4">
        <v>15.1235038962077</v>
      </c>
      <c r="D6322" s="4">
        <v>-4.4969385913119</v>
      </c>
      <c r="E6322" s="4">
        <v>0.0014107290708577</v>
      </c>
      <c r="F6322" s="4">
        <v>0.0046504626783261</v>
      </c>
      <c r="G6322" s="4">
        <v>-1.60306255758256</v>
      </c>
      <c r="H6322" s="4" t="s">
        <v>1950</v>
      </c>
      <c r="I6322" s="4">
        <v>21</v>
      </c>
      <c r="J6322" s="4" t="s">
        <v>660</v>
      </c>
      <c r="K6322" s="4" t="s">
        <v>628</v>
      </c>
    </row>
    <row r="6323" ht="18" customHeight="1" spans="1:11">
      <c r="A6323" s="4" t="s">
        <v>1423</v>
      </c>
      <c r="B6323" s="4">
        <v>1.72023106148423</v>
      </c>
      <c r="C6323" s="4">
        <v>16.3905974433863</v>
      </c>
      <c r="D6323" s="4">
        <v>4.49023710031618</v>
      </c>
      <c r="E6323" s="4">
        <v>0.0014246174389149</v>
      </c>
      <c r="F6323" s="4">
        <v>0.0046836213112714</v>
      </c>
      <c r="G6323" s="4">
        <v>-1.61342156013341</v>
      </c>
      <c r="H6323" s="4" t="s">
        <v>1424</v>
      </c>
      <c r="I6323" s="4">
        <v>21</v>
      </c>
      <c r="J6323" s="4" t="s">
        <v>660</v>
      </c>
      <c r="K6323" s="4" t="s">
        <v>628</v>
      </c>
    </row>
    <row r="6324" ht="18" customHeight="1" spans="1:11">
      <c r="A6324" s="4" t="s">
        <v>1520</v>
      </c>
      <c r="B6324" s="4">
        <v>1.55478330926857</v>
      </c>
      <c r="C6324" s="4">
        <v>16.932293815511</v>
      </c>
      <c r="D6324" s="4">
        <v>4.47515150636293</v>
      </c>
      <c r="E6324" s="4">
        <v>0.0014564181737254</v>
      </c>
      <c r="F6324" s="4">
        <v>0.0047753335830194</v>
      </c>
      <c r="G6324" s="4">
        <v>-1.636762325994</v>
      </c>
      <c r="H6324" s="4" t="s">
        <v>1153</v>
      </c>
      <c r="I6324" s="4">
        <v>21</v>
      </c>
      <c r="J6324" s="4" t="s">
        <v>660</v>
      </c>
      <c r="K6324" s="4" t="s">
        <v>628</v>
      </c>
    </row>
    <row r="6325" ht="18" customHeight="1" spans="1:11">
      <c r="A6325" s="4" t="s">
        <v>1863</v>
      </c>
      <c r="B6325" s="4">
        <v>-0.920033072309806</v>
      </c>
      <c r="C6325" s="4">
        <v>17.3874480211469</v>
      </c>
      <c r="D6325" s="4">
        <v>-4.45978100487047</v>
      </c>
      <c r="E6325" s="4">
        <v>0.001489599970387</v>
      </c>
      <c r="F6325" s="4">
        <v>0.0048710715609181</v>
      </c>
      <c r="G6325" s="4">
        <v>-1.66057490542044</v>
      </c>
      <c r="H6325" s="4" t="s">
        <v>1864</v>
      </c>
      <c r="I6325" s="4">
        <v>21</v>
      </c>
      <c r="J6325" s="4" t="s">
        <v>660</v>
      </c>
      <c r="K6325" s="4" t="s">
        <v>628</v>
      </c>
    </row>
    <row r="6326" ht="18" customHeight="1" spans="1:11">
      <c r="A6326" s="4" t="s">
        <v>1173</v>
      </c>
      <c r="B6326" s="4">
        <v>0.965488161967398</v>
      </c>
      <c r="C6326" s="4">
        <v>14.4499572599248</v>
      </c>
      <c r="D6326" s="4">
        <v>4.45269807438025</v>
      </c>
      <c r="E6326" s="4">
        <v>0.0015051612429157</v>
      </c>
      <c r="F6326" s="4">
        <v>0.0048979783264111</v>
      </c>
      <c r="G6326" s="4">
        <v>-1.67155856023019</v>
      </c>
      <c r="H6326" s="4" t="s">
        <v>1174</v>
      </c>
      <c r="I6326" s="4">
        <v>21</v>
      </c>
      <c r="J6326" s="4" t="s">
        <v>660</v>
      </c>
      <c r="K6326" s="4" t="s">
        <v>628</v>
      </c>
    </row>
    <row r="6327" ht="18" customHeight="1" spans="1:11">
      <c r="A6327" s="4" t="s">
        <v>2169</v>
      </c>
      <c r="B6327" s="4">
        <v>0.635674891831885</v>
      </c>
      <c r="C6327" s="4">
        <v>14.5640169543607</v>
      </c>
      <c r="D6327" s="4">
        <v>4.45239182256795</v>
      </c>
      <c r="E6327" s="4">
        <v>0.0015058379809735</v>
      </c>
      <c r="F6327" s="4">
        <v>0.0048979783264111</v>
      </c>
      <c r="G6327" s="4">
        <v>-1.67203362080054</v>
      </c>
      <c r="H6327" s="4" t="s">
        <v>1554</v>
      </c>
      <c r="I6327" s="4">
        <v>21</v>
      </c>
      <c r="J6327" s="4" t="s">
        <v>660</v>
      </c>
      <c r="K6327" s="4" t="s">
        <v>628</v>
      </c>
    </row>
    <row r="6328" ht="18" customHeight="1" spans="1:11">
      <c r="A6328" s="4" t="s">
        <v>1458</v>
      </c>
      <c r="B6328" s="4">
        <v>-0.60257413732643</v>
      </c>
      <c r="C6328" s="4">
        <v>16.2993017756905</v>
      </c>
      <c r="D6328" s="4">
        <v>-4.42367174675151</v>
      </c>
      <c r="E6328" s="4">
        <v>0.001570767430359</v>
      </c>
      <c r="F6328" s="4">
        <v>0.0050956195419869</v>
      </c>
      <c r="G6328" s="4">
        <v>-1.71663927919387</v>
      </c>
      <c r="H6328" s="4" t="s">
        <v>1459</v>
      </c>
      <c r="I6328" s="4">
        <v>21</v>
      </c>
      <c r="J6328" s="4" t="s">
        <v>660</v>
      </c>
      <c r="K6328" s="4" t="s">
        <v>628</v>
      </c>
    </row>
    <row r="6329" ht="18" customHeight="1" spans="1:11">
      <c r="A6329" s="4" t="s">
        <v>1873</v>
      </c>
      <c r="B6329" s="4">
        <v>-1.51760903872566</v>
      </c>
      <c r="C6329" s="4">
        <v>15.3201987658189</v>
      </c>
      <c r="D6329" s="4">
        <v>-4.39338824813382</v>
      </c>
      <c r="E6329" s="4">
        <v>0.0016424770666528</v>
      </c>
      <c r="F6329" s="4">
        <v>0.0053141519907843</v>
      </c>
      <c r="G6329" s="4">
        <v>-1.76379008226087</v>
      </c>
      <c r="H6329" s="4" t="s">
        <v>1874</v>
      </c>
      <c r="I6329" s="4">
        <v>21</v>
      </c>
      <c r="J6329" s="4" t="s">
        <v>660</v>
      </c>
      <c r="K6329" s="4" t="s">
        <v>628</v>
      </c>
    </row>
    <row r="6330" ht="18" customHeight="1" spans="1:11">
      <c r="A6330" s="4" t="s">
        <v>1433</v>
      </c>
      <c r="B6330" s="4">
        <v>0.762857086931632</v>
      </c>
      <c r="C6330" s="4">
        <v>17.7418470798773</v>
      </c>
      <c r="D6330" s="4">
        <v>4.38256906369126</v>
      </c>
      <c r="E6330" s="4">
        <v>0.001668935634577</v>
      </c>
      <c r="F6330" s="4">
        <v>0.0053855099764847</v>
      </c>
      <c r="G6330" s="4">
        <v>-1.7806642850407</v>
      </c>
      <c r="H6330" s="4" t="s">
        <v>1434</v>
      </c>
      <c r="I6330" s="4">
        <v>21</v>
      </c>
      <c r="J6330" s="4" t="s">
        <v>660</v>
      </c>
      <c r="K6330" s="4" t="s">
        <v>628</v>
      </c>
    </row>
    <row r="6331" ht="18" customHeight="1" spans="1:11">
      <c r="A6331" s="4" t="s">
        <v>1229</v>
      </c>
      <c r="B6331" s="4">
        <v>-0.761647983205455</v>
      </c>
      <c r="C6331" s="4">
        <v>13.3745921001558</v>
      </c>
      <c r="D6331" s="4">
        <v>-4.3748315661142</v>
      </c>
      <c r="E6331" s="4">
        <v>0.0016881362422481</v>
      </c>
      <c r="F6331" s="4">
        <v>0.0054238475268556</v>
      </c>
      <c r="G6331" s="4">
        <v>-1.79274142643571</v>
      </c>
      <c r="H6331" s="4" t="s">
        <v>1230</v>
      </c>
      <c r="I6331" s="4">
        <v>21</v>
      </c>
      <c r="J6331" s="4" t="s">
        <v>660</v>
      </c>
      <c r="K6331" s="4" t="s">
        <v>628</v>
      </c>
    </row>
    <row r="6332" ht="18" customHeight="1" spans="1:11">
      <c r="A6332" s="4" t="s">
        <v>2475</v>
      </c>
      <c r="B6332" s="4">
        <v>0.810449363939346</v>
      </c>
      <c r="C6332" s="4">
        <v>14.177148372117</v>
      </c>
      <c r="D6332" s="4">
        <v>4.37421115923431</v>
      </c>
      <c r="E6332" s="4">
        <v>0.0016896859425445</v>
      </c>
      <c r="F6332" s="4">
        <v>0.0054238475268556</v>
      </c>
      <c r="G6332" s="4">
        <v>-1.79371012963315</v>
      </c>
      <c r="H6332" s="4" t="s">
        <v>2476</v>
      </c>
      <c r="I6332" s="4">
        <v>21</v>
      </c>
      <c r="J6332" s="4" t="s">
        <v>660</v>
      </c>
      <c r="K6332" s="4" t="s">
        <v>628</v>
      </c>
    </row>
    <row r="6333" ht="18" customHeight="1" spans="1:11">
      <c r="A6333" s="4" t="s">
        <v>1995</v>
      </c>
      <c r="B6333" s="4">
        <v>-1.69863088473278</v>
      </c>
      <c r="C6333" s="4">
        <v>15.9128721513342</v>
      </c>
      <c r="D6333" s="4">
        <v>-4.37208102672595</v>
      </c>
      <c r="E6333" s="4">
        <v>0.001695018298986</v>
      </c>
      <c r="F6333" s="4">
        <v>0.005426720889162</v>
      </c>
      <c r="G6333" s="4">
        <v>-1.79703649708304</v>
      </c>
      <c r="H6333" s="4" t="s">
        <v>1996</v>
      </c>
      <c r="I6333" s="4">
        <v>21</v>
      </c>
      <c r="J6333" s="4" t="s">
        <v>660</v>
      </c>
      <c r="K6333" s="4" t="s">
        <v>628</v>
      </c>
    </row>
    <row r="6334" ht="18" customHeight="1" spans="1:11">
      <c r="A6334" s="4" t="s">
        <v>1237</v>
      </c>
      <c r="B6334" s="4">
        <v>0.769419849007154</v>
      </c>
      <c r="C6334" s="4">
        <v>14.4324316489335</v>
      </c>
      <c r="D6334" s="4">
        <v>4.3699155423434</v>
      </c>
      <c r="E6334" s="4">
        <v>0.0017004575336797</v>
      </c>
      <c r="F6334" s="4">
        <v>0.0054299205318286</v>
      </c>
      <c r="G6334" s="4">
        <v>-1.80041867055743</v>
      </c>
      <c r="H6334" s="4" t="s">
        <v>935</v>
      </c>
      <c r="I6334" s="4">
        <v>21</v>
      </c>
      <c r="J6334" s="4" t="s">
        <v>660</v>
      </c>
      <c r="K6334" s="4" t="s">
        <v>628</v>
      </c>
    </row>
    <row r="6335" ht="18" customHeight="1" spans="1:11">
      <c r="A6335" s="4" t="s">
        <v>2133</v>
      </c>
      <c r="B6335" s="4">
        <v>0.582665687474234</v>
      </c>
      <c r="C6335" s="4">
        <v>13.3487999245093</v>
      </c>
      <c r="D6335" s="4">
        <v>4.36561907175895</v>
      </c>
      <c r="E6335" s="4">
        <v>0.001711304475934</v>
      </c>
      <c r="F6335" s="4">
        <v>0.0054420848940749</v>
      </c>
      <c r="G6335" s="4">
        <v>-1.80713092975708</v>
      </c>
      <c r="H6335" s="4" t="s">
        <v>2134</v>
      </c>
      <c r="I6335" s="4">
        <v>21</v>
      </c>
      <c r="J6335" s="4" t="s">
        <v>660</v>
      </c>
      <c r="K6335" s="4" t="s">
        <v>628</v>
      </c>
    </row>
    <row r="6336" ht="18" customHeight="1" spans="1:11">
      <c r="A6336" s="4" t="s">
        <v>1658</v>
      </c>
      <c r="B6336" s="4">
        <v>-1.23867487894948</v>
      </c>
      <c r="C6336" s="4">
        <v>17.9326302223857</v>
      </c>
      <c r="D6336" s="4">
        <v>-4.36488442526272</v>
      </c>
      <c r="E6336" s="4">
        <v>0.0017131665447414</v>
      </c>
      <c r="F6336" s="4">
        <v>0.0054420848940749</v>
      </c>
      <c r="G6336" s="4">
        <v>-1.80827888661159</v>
      </c>
      <c r="H6336" s="4" t="s">
        <v>1659</v>
      </c>
      <c r="I6336" s="4">
        <v>21</v>
      </c>
      <c r="J6336" s="4" t="s">
        <v>660</v>
      </c>
      <c r="K6336" s="4" t="s">
        <v>628</v>
      </c>
    </row>
    <row r="6337" ht="18" customHeight="1" spans="1:11">
      <c r="A6337" s="4" t="s">
        <v>1357</v>
      </c>
      <c r="B6337" s="4">
        <v>-1.02604377089432</v>
      </c>
      <c r="C6337" s="4">
        <v>19.8713180638404</v>
      </c>
      <c r="D6337" s="4">
        <v>-4.33595802787679</v>
      </c>
      <c r="E6337" s="4">
        <v>0.0017882275468258</v>
      </c>
      <c r="F6337" s="4">
        <v>0.0056658090408496</v>
      </c>
      <c r="G6337" s="4">
        <v>-1.8535344277619</v>
      </c>
      <c r="H6337" s="4" t="s">
        <v>1358</v>
      </c>
      <c r="I6337" s="4">
        <v>21</v>
      </c>
      <c r="J6337" s="4" t="s">
        <v>660</v>
      </c>
      <c r="K6337" s="4" t="s">
        <v>628</v>
      </c>
    </row>
    <row r="6338" ht="18" customHeight="1" spans="1:11">
      <c r="A6338" s="4" t="s">
        <v>1921</v>
      </c>
      <c r="B6338" s="4">
        <v>-0.795640724651122</v>
      </c>
      <c r="C6338" s="4">
        <v>14.8670046345491</v>
      </c>
      <c r="D6338" s="4">
        <v>-4.31801569760738</v>
      </c>
      <c r="E6338" s="4">
        <v>0.0018365398819789</v>
      </c>
      <c r="F6338" s="4">
        <v>0.0058038456735405</v>
      </c>
      <c r="G6338" s="4">
        <v>-1.88165921391004</v>
      </c>
      <c r="H6338" s="4" t="s">
        <v>1922</v>
      </c>
      <c r="I6338" s="4">
        <v>21</v>
      </c>
      <c r="J6338" s="4" t="s">
        <v>660</v>
      </c>
      <c r="K6338" s="4" t="s">
        <v>628</v>
      </c>
    </row>
    <row r="6339" ht="18" customHeight="1" spans="1:11">
      <c r="A6339" s="4" t="s">
        <v>2415</v>
      </c>
      <c r="B6339" s="4">
        <v>1.30114724374879</v>
      </c>
      <c r="C6339" s="4">
        <v>13.7196161241468</v>
      </c>
      <c r="D6339" s="4">
        <v>4.30093479254638</v>
      </c>
      <c r="E6339" s="4">
        <v>0.0018838252369926</v>
      </c>
      <c r="F6339" s="4">
        <v>0.0059379336722733</v>
      </c>
      <c r="G6339" s="4">
        <v>-1.90847181548736</v>
      </c>
      <c r="H6339" s="4" t="s">
        <v>2416</v>
      </c>
      <c r="I6339" s="4">
        <v>21</v>
      </c>
      <c r="J6339" s="4" t="s">
        <v>660</v>
      </c>
      <c r="K6339" s="4" t="s">
        <v>628</v>
      </c>
    </row>
    <row r="6340" ht="18" customHeight="1" spans="1:11">
      <c r="A6340" s="4" t="s">
        <v>2477</v>
      </c>
      <c r="B6340" s="4">
        <v>-1.14798920401354</v>
      </c>
      <c r="C6340" s="4">
        <v>15.3697330371254</v>
      </c>
      <c r="D6340" s="4">
        <v>-4.29507956428243</v>
      </c>
      <c r="E6340" s="4">
        <v>0.001900331158086</v>
      </c>
      <c r="F6340" s="4">
        <v>0.0059622022919389</v>
      </c>
      <c r="G6340" s="4">
        <v>-1.91767153000739</v>
      </c>
      <c r="H6340" s="4" t="s">
        <v>2478</v>
      </c>
      <c r="I6340" s="4">
        <v>21</v>
      </c>
      <c r="J6340" s="4" t="s">
        <v>660</v>
      </c>
      <c r="K6340" s="4" t="s">
        <v>628</v>
      </c>
    </row>
    <row r="6341" ht="18" customHeight="1" spans="1:11">
      <c r="A6341" s="4" t="s">
        <v>1707</v>
      </c>
      <c r="B6341" s="4">
        <v>0.717293942981858</v>
      </c>
      <c r="C6341" s="4">
        <v>16.2974253835212</v>
      </c>
      <c r="D6341" s="4">
        <v>4.29474651224697</v>
      </c>
      <c r="E6341" s="4">
        <v>0.0019012746474703</v>
      </c>
      <c r="F6341" s="4">
        <v>0.0059622022919389</v>
      </c>
      <c r="G6341" s="4">
        <v>-1.91819495069123</v>
      </c>
      <c r="H6341" s="4" t="s">
        <v>1708</v>
      </c>
      <c r="I6341" s="4">
        <v>21</v>
      </c>
      <c r="J6341" s="4" t="s">
        <v>660</v>
      </c>
      <c r="K6341" s="4" t="s">
        <v>628</v>
      </c>
    </row>
    <row r="6342" ht="18" customHeight="1" spans="1:11">
      <c r="A6342" s="4" t="s">
        <v>998</v>
      </c>
      <c r="B6342" s="4">
        <v>0.85970426120203</v>
      </c>
      <c r="C6342" s="4">
        <v>12.4961714526282</v>
      </c>
      <c r="D6342" s="4">
        <v>4.28517264258351</v>
      </c>
      <c r="E6342" s="4">
        <v>0.0019286102609665</v>
      </c>
      <c r="F6342" s="4">
        <v>0.0060324561359644</v>
      </c>
      <c r="G6342" s="4">
        <v>-1.93324712701173</v>
      </c>
      <c r="H6342" s="4" t="s">
        <v>999</v>
      </c>
      <c r="I6342" s="4">
        <v>21</v>
      </c>
      <c r="J6342" s="4" t="s">
        <v>660</v>
      </c>
      <c r="K6342" s="4" t="s">
        <v>628</v>
      </c>
    </row>
    <row r="6343" ht="18" customHeight="1" spans="1:11">
      <c r="A6343" s="4" t="s">
        <v>1367</v>
      </c>
      <c r="B6343" s="4">
        <v>1.581950632358</v>
      </c>
      <c r="C6343" s="4">
        <v>15.3619405587234</v>
      </c>
      <c r="D6343" s="4">
        <v>4.27864081494563</v>
      </c>
      <c r="E6343" s="4">
        <v>0.0019474998891738</v>
      </c>
      <c r="F6343" s="4">
        <v>0.0060760009297439</v>
      </c>
      <c r="G6343" s="4">
        <v>-1.94352319879713</v>
      </c>
      <c r="H6343" s="4" t="s">
        <v>1368</v>
      </c>
      <c r="I6343" s="4">
        <v>21</v>
      </c>
      <c r="J6343" s="4" t="s">
        <v>660</v>
      </c>
      <c r="K6343" s="4" t="s">
        <v>628</v>
      </c>
    </row>
    <row r="6344" ht="18" customHeight="1" spans="1:11">
      <c r="A6344" s="4" t="s">
        <v>1628</v>
      </c>
      <c r="B6344" s="4">
        <v>-1.1281928278529</v>
      </c>
      <c r="C6344" s="4">
        <v>17.7565915411207</v>
      </c>
      <c r="D6344" s="4">
        <v>-4.27212437708176</v>
      </c>
      <c r="E6344" s="4">
        <v>0.0019665412360707</v>
      </c>
      <c r="F6344" s="4">
        <v>0.0061133934958374</v>
      </c>
      <c r="G6344" s="4">
        <v>-1.95378041160758</v>
      </c>
      <c r="H6344" s="4" t="s">
        <v>1629</v>
      </c>
      <c r="I6344" s="4">
        <v>21</v>
      </c>
      <c r="J6344" s="4" t="s">
        <v>660</v>
      </c>
      <c r="K6344" s="4" t="s">
        <v>628</v>
      </c>
    </row>
    <row r="6345" ht="18" customHeight="1" spans="1:11">
      <c r="A6345" s="4" t="s">
        <v>1533</v>
      </c>
      <c r="B6345" s="4">
        <v>0.649614596831327</v>
      </c>
      <c r="C6345" s="4">
        <v>15.7458253426237</v>
      </c>
      <c r="D6345" s="4">
        <v>4.27112380448326</v>
      </c>
      <c r="E6345" s="4">
        <v>0.0019694824508257</v>
      </c>
      <c r="F6345" s="4">
        <v>0.0061133934958374</v>
      </c>
      <c r="G6345" s="4">
        <v>-1.95535583781452</v>
      </c>
      <c r="H6345" s="4" t="s">
        <v>1534</v>
      </c>
      <c r="I6345" s="4">
        <v>21</v>
      </c>
      <c r="J6345" s="4" t="s">
        <v>660</v>
      </c>
      <c r="K6345" s="4" t="s">
        <v>628</v>
      </c>
    </row>
    <row r="6346" ht="18" customHeight="1" spans="1:11">
      <c r="A6346" s="4" t="s">
        <v>1656</v>
      </c>
      <c r="B6346" s="4">
        <v>-0.820979993753509</v>
      </c>
      <c r="C6346" s="4">
        <v>16.4160430424256</v>
      </c>
      <c r="D6346" s="4">
        <v>-4.23686936222264</v>
      </c>
      <c r="E6346" s="4">
        <v>0.0020730493996682</v>
      </c>
      <c r="F6346" s="4">
        <v>0.0064185807994791</v>
      </c>
      <c r="G6346" s="4">
        <v>-2.0093658773765</v>
      </c>
      <c r="H6346" s="4" t="s">
        <v>1657</v>
      </c>
      <c r="I6346" s="4">
        <v>21</v>
      </c>
      <c r="J6346" s="4" t="s">
        <v>660</v>
      </c>
      <c r="K6346" s="4" t="s">
        <v>628</v>
      </c>
    </row>
    <row r="6347" ht="18" customHeight="1" spans="1:11">
      <c r="A6347" s="4" t="s">
        <v>1662</v>
      </c>
      <c r="B6347" s="4">
        <v>-0.991270999765153</v>
      </c>
      <c r="C6347" s="4">
        <v>15.2084975161651</v>
      </c>
      <c r="D6347" s="4">
        <v>-4.23223800505188</v>
      </c>
      <c r="E6347" s="4">
        <v>0.0020874904749439</v>
      </c>
      <c r="F6347" s="4">
        <v>0.0064337731906115</v>
      </c>
      <c r="G6347" s="4">
        <v>-2.01667950344787</v>
      </c>
      <c r="H6347" s="4" t="s">
        <v>1663</v>
      </c>
      <c r="I6347" s="4">
        <v>21</v>
      </c>
      <c r="J6347" s="4" t="s">
        <v>660</v>
      </c>
      <c r="K6347" s="4" t="s">
        <v>628</v>
      </c>
    </row>
    <row r="6348" ht="18" customHeight="1" spans="1:11">
      <c r="A6348" s="4" t="s">
        <v>1472</v>
      </c>
      <c r="B6348" s="4">
        <v>0.763703411168287</v>
      </c>
      <c r="C6348" s="4">
        <v>20.4687236461031</v>
      </c>
      <c r="D6348" s="4">
        <v>4.23192270993484</v>
      </c>
      <c r="E6348" s="4">
        <v>0.002088477478882</v>
      </c>
      <c r="F6348" s="4">
        <v>0.0064337731906115</v>
      </c>
      <c r="G6348" s="4">
        <v>-2.01717749974628</v>
      </c>
      <c r="H6348" s="4" t="s">
        <v>1473</v>
      </c>
      <c r="I6348" s="4">
        <v>21</v>
      </c>
      <c r="J6348" s="4" t="s">
        <v>660</v>
      </c>
      <c r="K6348" s="4" t="s">
        <v>628</v>
      </c>
    </row>
    <row r="6349" ht="18" customHeight="1" spans="1:11">
      <c r="A6349" s="4" t="s">
        <v>1256</v>
      </c>
      <c r="B6349" s="4">
        <v>-0.849448363342706</v>
      </c>
      <c r="C6349" s="4">
        <v>15.9444024939702</v>
      </c>
      <c r="D6349" s="4">
        <v>-4.2271089430017</v>
      </c>
      <c r="E6349" s="4">
        <v>0.0021036083060175</v>
      </c>
      <c r="F6349" s="4">
        <v>0.0064641029101995</v>
      </c>
      <c r="G6349" s="4">
        <v>-2.02478218633115</v>
      </c>
      <c r="H6349" s="4" t="s">
        <v>1257</v>
      </c>
      <c r="I6349" s="4">
        <v>21</v>
      </c>
      <c r="J6349" s="4" t="s">
        <v>660</v>
      </c>
      <c r="K6349" s="4" t="s">
        <v>628</v>
      </c>
    </row>
    <row r="6350" ht="18" customHeight="1" spans="1:11">
      <c r="A6350" s="4" t="s">
        <v>1564</v>
      </c>
      <c r="B6350" s="4">
        <v>-0.80865470775926</v>
      </c>
      <c r="C6350" s="4">
        <v>17.5176465731074</v>
      </c>
      <c r="D6350" s="4">
        <v>-4.21285253199349</v>
      </c>
      <c r="E6350" s="4">
        <v>0.0021491069608793</v>
      </c>
      <c r="F6350" s="4">
        <v>0.0065873629402392</v>
      </c>
      <c r="G6350" s="4">
        <v>-2.04732097230049</v>
      </c>
      <c r="H6350" s="4" t="s">
        <v>1565</v>
      </c>
      <c r="I6350" s="4">
        <v>21</v>
      </c>
      <c r="J6350" s="4" t="s">
        <v>660</v>
      </c>
      <c r="K6350" s="4" t="s">
        <v>628</v>
      </c>
    </row>
    <row r="6351" ht="18" customHeight="1" spans="1:11">
      <c r="A6351" s="4" t="s">
        <v>1494</v>
      </c>
      <c r="B6351" s="4">
        <v>-0.933776125094983</v>
      </c>
      <c r="C6351" s="4">
        <v>15.7822113075378</v>
      </c>
      <c r="D6351" s="4">
        <v>-4.205744164976</v>
      </c>
      <c r="E6351" s="4">
        <v>0.0021721825563359</v>
      </c>
      <c r="F6351" s="4">
        <v>0.006641448165997</v>
      </c>
      <c r="G6351" s="4">
        <v>-2.05856836378687</v>
      </c>
      <c r="H6351" s="4" t="s">
        <v>1495</v>
      </c>
      <c r="I6351" s="4">
        <v>21</v>
      </c>
      <c r="J6351" s="4" t="s">
        <v>660</v>
      </c>
      <c r="K6351" s="4" t="s">
        <v>628</v>
      </c>
    </row>
    <row r="6352" ht="18" customHeight="1" spans="1:11">
      <c r="A6352" s="4" t="s">
        <v>1664</v>
      </c>
      <c r="B6352" s="4">
        <v>-1.27957476624147</v>
      </c>
      <c r="C6352" s="4">
        <v>16.5783168048473</v>
      </c>
      <c r="D6352" s="4">
        <v>-4.20040997100109</v>
      </c>
      <c r="E6352" s="4">
        <v>0.0021896715340288</v>
      </c>
      <c r="F6352" s="4">
        <v>0.0066756561596817</v>
      </c>
      <c r="G6352" s="4">
        <v>-2.06701260436972</v>
      </c>
      <c r="H6352" s="4" t="s">
        <v>1665</v>
      </c>
      <c r="I6352" s="4">
        <v>21</v>
      </c>
      <c r="J6352" s="4" t="s">
        <v>660</v>
      </c>
      <c r="K6352" s="4" t="s">
        <v>628</v>
      </c>
    </row>
    <row r="6353" ht="18" customHeight="1" spans="1:11">
      <c r="A6353" s="4" t="s">
        <v>1956</v>
      </c>
      <c r="B6353" s="4">
        <v>-2.297097128887</v>
      </c>
      <c r="C6353" s="4">
        <v>16.0338599788872</v>
      </c>
      <c r="D6353" s="4">
        <v>-4.19900959306504</v>
      </c>
      <c r="E6353" s="4">
        <v>0.0021942876338447</v>
      </c>
      <c r="F6353" s="4">
        <v>0.0066756561596817</v>
      </c>
      <c r="G6353" s="4">
        <v>-2.06923003678535</v>
      </c>
      <c r="H6353" s="4" t="s">
        <v>1957</v>
      </c>
      <c r="I6353" s="4">
        <v>21</v>
      </c>
      <c r="J6353" s="4" t="s">
        <v>660</v>
      </c>
      <c r="K6353" s="4" t="s">
        <v>628</v>
      </c>
    </row>
    <row r="6354" ht="18" customHeight="1" spans="1:11">
      <c r="A6354" s="4" t="s">
        <v>1620</v>
      </c>
      <c r="B6354" s="4">
        <v>-1.87746408485072</v>
      </c>
      <c r="C6354" s="4">
        <v>15.080888731717</v>
      </c>
      <c r="D6354" s="4">
        <v>-4.19331482393624</v>
      </c>
      <c r="E6354" s="4">
        <v>0.0022131661912382</v>
      </c>
      <c r="F6354" s="4">
        <v>0.0067163827590182</v>
      </c>
      <c r="G6354" s="4">
        <v>-2.07824991037546</v>
      </c>
      <c r="H6354" s="4" t="s">
        <v>1621</v>
      </c>
      <c r="I6354" s="4">
        <v>21</v>
      </c>
      <c r="J6354" s="4" t="s">
        <v>660</v>
      </c>
      <c r="K6354" s="4" t="s">
        <v>628</v>
      </c>
    </row>
    <row r="6355" ht="18" customHeight="1" spans="1:11">
      <c r="A6355" s="4" t="s">
        <v>1307</v>
      </c>
      <c r="B6355" s="4">
        <v>2.37681954847463</v>
      </c>
      <c r="C6355" s="4">
        <v>14.9040732578783</v>
      </c>
      <c r="D6355" s="4">
        <v>4.17316627740035</v>
      </c>
      <c r="E6355" s="4">
        <v>0.0022813568584902</v>
      </c>
      <c r="F6355" s="4">
        <v>0.0069032971860553</v>
      </c>
      <c r="G6355" s="4">
        <v>-2.11019473401319</v>
      </c>
      <c r="H6355" s="4" t="s">
        <v>1308</v>
      </c>
      <c r="I6355" s="4">
        <v>21</v>
      </c>
      <c r="J6355" s="4" t="s">
        <v>660</v>
      </c>
      <c r="K6355" s="4" t="s">
        <v>628</v>
      </c>
    </row>
    <row r="6356" ht="18" customHeight="1" spans="1:11">
      <c r="A6356" s="4" t="s">
        <v>1028</v>
      </c>
      <c r="B6356" s="4">
        <v>-0.844121577857017</v>
      </c>
      <c r="C6356" s="4">
        <v>14.7094552263754</v>
      </c>
      <c r="D6356" s="4">
        <v>-4.17180407377344</v>
      </c>
      <c r="E6356" s="4">
        <v>0.0022860469013511</v>
      </c>
      <c r="F6356" s="4">
        <v>0.0069032971860553</v>
      </c>
      <c r="G6356" s="4">
        <v>-2.11235624382387</v>
      </c>
      <c r="H6356" s="4" t="s">
        <v>1029</v>
      </c>
      <c r="I6356" s="4">
        <v>21</v>
      </c>
      <c r="J6356" s="4" t="s">
        <v>660</v>
      </c>
      <c r="K6356" s="4" t="s">
        <v>628</v>
      </c>
    </row>
    <row r="6357" ht="18" customHeight="1" spans="1:11">
      <c r="A6357" s="4" t="s">
        <v>1560</v>
      </c>
      <c r="B6357" s="4">
        <v>-0.941387169664461</v>
      </c>
      <c r="C6357" s="4">
        <v>13.1399195273087</v>
      </c>
      <c r="D6357" s="4">
        <v>-4.165896216585</v>
      </c>
      <c r="E6357" s="4">
        <v>0.0023065063268165</v>
      </c>
      <c r="F6357" s="4">
        <v>0.0069479242307799</v>
      </c>
      <c r="G6357" s="4">
        <v>-2.1217332848256</v>
      </c>
      <c r="H6357" s="4" t="s">
        <v>1561</v>
      </c>
      <c r="I6357" s="4">
        <v>21</v>
      </c>
      <c r="J6357" s="4" t="s">
        <v>660</v>
      </c>
      <c r="K6357" s="4" t="s">
        <v>628</v>
      </c>
    </row>
    <row r="6358" ht="18" customHeight="1" spans="1:11">
      <c r="A6358" s="4" t="s">
        <v>2127</v>
      </c>
      <c r="B6358" s="4">
        <v>0.566377204294774</v>
      </c>
      <c r="C6358" s="4">
        <v>17.7597554684971</v>
      </c>
      <c r="D6358" s="4">
        <v>4.15977873593767</v>
      </c>
      <c r="E6358" s="4">
        <v>0.0023278966648873</v>
      </c>
      <c r="F6358" s="4">
        <v>0.0069951292903126</v>
      </c>
      <c r="G6358" s="4">
        <v>-2.13144749684639</v>
      </c>
      <c r="H6358" s="4" t="s">
        <v>2128</v>
      </c>
      <c r="I6358" s="4">
        <v>21</v>
      </c>
      <c r="J6358" s="4" t="s">
        <v>660</v>
      </c>
      <c r="K6358" s="4" t="s">
        <v>628</v>
      </c>
    </row>
    <row r="6359" ht="18" customHeight="1" spans="1:11">
      <c r="A6359" s="4" t="s">
        <v>1461</v>
      </c>
      <c r="B6359" s="4">
        <v>-0.858231779569618</v>
      </c>
      <c r="C6359" s="4">
        <v>17.9195183938728</v>
      </c>
      <c r="D6359" s="4">
        <v>-4.14092905329912</v>
      </c>
      <c r="E6359" s="4">
        <v>0.002395140438299</v>
      </c>
      <c r="F6359" s="4">
        <v>0.0071795508726464</v>
      </c>
      <c r="G6359" s="4">
        <v>-2.16140809953034</v>
      </c>
      <c r="H6359" s="4" t="s">
        <v>1388</v>
      </c>
      <c r="I6359" s="4">
        <v>21</v>
      </c>
      <c r="J6359" s="4" t="s">
        <v>660</v>
      </c>
      <c r="K6359" s="4" t="s">
        <v>628</v>
      </c>
    </row>
    <row r="6360" ht="18" customHeight="1" spans="1:11">
      <c r="A6360" s="4" t="s">
        <v>1455</v>
      </c>
      <c r="B6360" s="4">
        <v>-1.707831160846</v>
      </c>
      <c r="C6360" s="4">
        <v>19.559910115945</v>
      </c>
      <c r="D6360" s="4">
        <v>-4.13022750073013</v>
      </c>
      <c r="E6360" s="4">
        <v>0.0024342313640647</v>
      </c>
      <c r="F6360" s="4">
        <v>0.007278887428487</v>
      </c>
      <c r="G6360" s="4">
        <v>-2.17843664616902</v>
      </c>
      <c r="H6360" s="4" t="s">
        <v>1456</v>
      </c>
      <c r="I6360" s="4">
        <v>21</v>
      </c>
      <c r="J6360" s="4" t="s">
        <v>660</v>
      </c>
      <c r="K6360" s="4" t="s">
        <v>628</v>
      </c>
    </row>
    <row r="6361" ht="18" customHeight="1" spans="1:11">
      <c r="A6361" s="4" t="s">
        <v>1966</v>
      </c>
      <c r="B6361" s="4">
        <v>-1.06872333577449</v>
      </c>
      <c r="C6361" s="4">
        <v>21.7604628025868</v>
      </c>
      <c r="D6361" s="4">
        <v>-4.11653764575029</v>
      </c>
      <c r="E6361" s="4">
        <v>0.0024852272959757</v>
      </c>
      <c r="F6361" s="4">
        <v>0.0074132511779958</v>
      </c>
      <c r="G6361" s="4">
        <v>-2.20024016712864</v>
      </c>
      <c r="H6361" s="4" t="s">
        <v>1967</v>
      </c>
      <c r="I6361" s="4">
        <v>21</v>
      </c>
      <c r="J6361" s="4" t="s">
        <v>660</v>
      </c>
      <c r="K6361" s="4" t="s">
        <v>628</v>
      </c>
    </row>
    <row r="6362" ht="18" customHeight="1" spans="1:11">
      <c r="A6362" s="4" t="s">
        <v>1482</v>
      </c>
      <c r="B6362" s="4">
        <v>5.16154238749107</v>
      </c>
      <c r="C6362" s="4">
        <v>17.0061730195146</v>
      </c>
      <c r="D6362" s="4">
        <v>4.10932258356781</v>
      </c>
      <c r="E6362" s="4">
        <v>0.0025125588623242</v>
      </c>
      <c r="F6362" s="4">
        <v>0.007476543767938</v>
      </c>
      <c r="G6362" s="4">
        <v>-2.21174039192767</v>
      </c>
      <c r="H6362" s="4" t="s">
        <v>836</v>
      </c>
      <c r="I6362" s="4">
        <v>21</v>
      </c>
      <c r="J6362" s="4" t="s">
        <v>660</v>
      </c>
      <c r="K6362" s="4" t="s">
        <v>628</v>
      </c>
    </row>
    <row r="6363" ht="18" customHeight="1" spans="1:11">
      <c r="A6363" s="4" t="s">
        <v>2396</v>
      </c>
      <c r="B6363" s="4">
        <v>-1.22294123672634</v>
      </c>
      <c r="C6363" s="4">
        <v>16.2818139339615</v>
      </c>
      <c r="D6363" s="4">
        <v>-4.1044504360853</v>
      </c>
      <c r="E6363" s="4">
        <v>0.0025311953289728</v>
      </c>
      <c r="F6363" s="4">
        <v>0.007508077629742</v>
      </c>
      <c r="G6363" s="4">
        <v>-2.21950968577564</v>
      </c>
      <c r="H6363" s="4" t="s">
        <v>2397</v>
      </c>
      <c r="I6363" s="4">
        <v>21</v>
      </c>
      <c r="J6363" s="4" t="s">
        <v>660</v>
      </c>
      <c r="K6363" s="4" t="s">
        <v>628</v>
      </c>
    </row>
    <row r="6364" ht="18" customHeight="1" spans="1:11">
      <c r="A6364" s="4" t="s">
        <v>1215</v>
      </c>
      <c r="B6364" s="4">
        <v>-0.869158426063315</v>
      </c>
      <c r="C6364" s="4">
        <v>16.1077396887193</v>
      </c>
      <c r="D6364" s="4">
        <v>-4.1033475662206</v>
      </c>
      <c r="E6364" s="4">
        <v>0.0025354342281958</v>
      </c>
      <c r="F6364" s="4">
        <v>0.007508077629742</v>
      </c>
      <c r="G6364" s="4">
        <v>-2.22126874923295</v>
      </c>
      <c r="H6364" s="4" t="s">
        <v>1216</v>
      </c>
      <c r="I6364" s="4">
        <v>21</v>
      </c>
      <c r="J6364" s="4" t="s">
        <v>660</v>
      </c>
      <c r="K6364" s="4" t="s">
        <v>628</v>
      </c>
    </row>
    <row r="6365" ht="18" customHeight="1" spans="1:11">
      <c r="A6365" s="4" t="s">
        <v>1483</v>
      </c>
      <c r="B6365" s="4">
        <v>0.742194297812372</v>
      </c>
      <c r="C6365" s="4">
        <v>19.5072085069096</v>
      </c>
      <c r="D6365" s="4">
        <v>4.10111768971553</v>
      </c>
      <c r="E6365" s="4">
        <v>0.0025440278051515</v>
      </c>
      <c r="F6365" s="4">
        <v>0.0075153285161845</v>
      </c>
      <c r="G6365" s="4">
        <v>-2.22482581247653</v>
      </c>
      <c r="H6365" s="4" t="s">
        <v>1484</v>
      </c>
      <c r="I6365" s="4">
        <v>21</v>
      </c>
      <c r="J6365" s="4" t="s">
        <v>660</v>
      </c>
      <c r="K6365" s="4" t="s">
        <v>628</v>
      </c>
    </row>
    <row r="6366" ht="18" customHeight="1" spans="1:11">
      <c r="A6366" s="4" t="s">
        <v>1549</v>
      </c>
      <c r="B6366" s="4">
        <v>-0.888481416376193</v>
      </c>
      <c r="C6366" s="4">
        <v>16.3012456351289</v>
      </c>
      <c r="D6366" s="4">
        <v>-4.09091871914001</v>
      </c>
      <c r="E6366" s="4">
        <v>0.002583728403714</v>
      </c>
      <c r="F6366" s="4">
        <v>0.0076142164764875</v>
      </c>
      <c r="G6366" s="4">
        <v>-2.24110251122961</v>
      </c>
      <c r="H6366" s="4" t="s">
        <v>1550</v>
      </c>
      <c r="I6366" s="4">
        <v>21</v>
      </c>
      <c r="J6366" s="4" t="s">
        <v>660</v>
      </c>
      <c r="K6366" s="4" t="s">
        <v>628</v>
      </c>
    </row>
    <row r="6367" ht="18" customHeight="1" spans="1:11">
      <c r="A6367" s="4" t="s">
        <v>1088</v>
      </c>
      <c r="B6367" s="4">
        <v>1.24396477912253</v>
      </c>
      <c r="C6367" s="4">
        <v>15.1443340267465</v>
      </c>
      <c r="D6367" s="4">
        <v>4.08365760731097</v>
      </c>
      <c r="E6367" s="4">
        <v>0.0026123929600262</v>
      </c>
      <c r="F6367" s="4">
        <v>0.0076801841108463</v>
      </c>
      <c r="G6367" s="4">
        <v>-2.25269807860594</v>
      </c>
      <c r="H6367" s="4" t="s">
        <v>1089</v>
      </c>
      <c r="I6367" s="4">
        <v>21</v>
      </c>
      <c r="J6367" s="4" t="s">
        <v>660</v>
      </c>
      <c r="K6367" s="4" t="s">
        <v>628</v>
      </c>
    </row>
    <row r="6368" ht="18" customHeight="1" spans="1:11">
      <c r="A6368" s="4" t="s">
        <v>1373</v>
      </c>
      <c r="B6368" s="4">
        <v>3.41748716215551</v>
      </c>
      <c r="C6368" s="4">
        <v>16.6521386805964</v>
      </c>
      <c r="D6368" s="4">
        <v>4.07977021055859</v>
      </c>
      <c r="E6368" s="4">
        <v>0.0026278775074825</v>
      </c>
      <c r="F6368" s="4">
        <v>0.00770718031571</v>
      </c>
      <c r="G6368" s="4">
        <v>-2.25890855856643</v>
      </c>
      <c r="H6368" s="4" t="s">
        <v>1374</v>
      </c>
      <c r="I6368" s="4">
        <v>21</v>
      </c>
      <c r="J6368" s="4" t="s">
        <v>660</v>
      </c>
      <c r="K6368" s="4" t="s">
        <v>628</v>
      </c>
    </row>
    <row r="6369" ht="18" customHeight="1" spans="1:11">
      <c r="A6369" s="4" t="s">
        <v>1171</v>
      </c>
      <c r="B6369" s="4">
        <v>-0.7129318314354</v>
      </c>
      <c r="C6369" s="4">
        <v>13.3383467861592</v>
      </c>
      <c r="D6369" s="4">
        <v>-4.07765883616018</v>
      </c>
      <c r="E6369" s="4">
        <v>0.0026363284119631</v>
      </c>
      <c r="F6369" s="4">
        <v>0.0077134680570117</v>
      </c>
      <c r="G6369" s="4">
        <v>-2.26228241651943</v>
      </c>
      <c r="H6369" s="4" t="s">
        <v>1172</v>
      </c>
      <c r="I6369" s="4">
        <v>21</v>
      </c>
      <c r="J6369" s="4" t="s">
        <v>660</v>
      </c>
      <c r="K6369" s="4" t="s">
        <v>628</v>
      </c>
    </row>
    <row r="6370" ht="18" customHeight="1" spans="1:11">
      <c r="A6370" s="4" t="s">
        <v>1962</v>
      </c>
      <c r="B6370" s="4">
        <v>-1.27313767407966</v>
      </c>
      <c r="C6370" s="4">
        <v>20.7813059735276</v>
      </c>
      <c r="D6370" s="4">
        <v>-4.06556813269989</v>
      </c>
      <c r="E6370" s="4">
        <v>0.0026852800435625</v>
      </c>
      <c r="F6370" s="4">
        <v>0.0078226447763271</v>
      </c>
      <c r="G6370" s="4">
        <v>-2.28161268578915</v>
      </c>
      <c r="H6370" s="4" t="s">
        <v>1963</v>
      </c>
      <c r="I6370" s="4">
        <v>21</v>
      </c>
      <c r="J6370" s="4" t="s">
        <v>660</v>
      </c>
      <c r="K6370" s="4" t="s">
        <v>628</v>
      </c>
    </row>
    <row r="6371" ht="18" customHeight="1" spans="1:11">
      <c r="A6371" s="4" t="s">
        <v>1939</v>
      </c>
      <c r="B6371" s="4">
        <v>-1.2722789507589</v>
      </c>
      <c r="C6371" s="4">
        <v>19.6200910478992</v>
      </c>
      <c r="D6371" s="4">
        <v>-4.06528553362023</v>
      </c>
      <c r="E6371" s="4">
        <v>0.0026864356549937</v>
      </c>
      <c r="F6371" s="4">
        <v>0.0078226447763271</v>
      </c>
      <c r="G6371" s="4">
        <v>-2.28206470031728</v>
      </c>
      <c r="H6371" s="4" t="s">
        <v>1940</v>
      </c>
      <c r="I6371" s="4">
        <v>21</v>
      </c>
      <c r="J6371" s="4" t="s">
        <v>660</v>
      </c>
      <c r="K6371" s="4" t="s">
        <v>628</v>
      </c>
    </row>
    <row r="6372" ht="18" customHeight="1" spans="1:11">
      <c r="A6372" s="4" t="s">
        <v>1648</v>
      </c>
      <c r="B6372" s="4">
        <v>-1.58826353569142</v>
      </c>
      <c r="C6372" s="4">
        <v>15.1397062549414</v>
      </c>
      <c r="D6372" s="4">
        <v>-4.05733618522226</v>
      </c>
      <c r="E6372" s="4">
        <v>0.0027191591188756</v>
      </c>
      <c r="F6372" s="4">
        <v>0.0078913667613487</v>
      </c>
      <c r="G6372" s="4">
        <v>-2.2947833987018</v>
      </c>
      <c r="H6372" s="4" t="s">
        <v>1649</v>
      </c>
      <c r="I6372" s="4">
        <v>21</v>
      </c>
      <c r="J6372" s="4" t="s">
        <v>660</v>
      </c>
      <c r="K6372" s="4" t="s">
        <v>628</v>
      </c>
    </row>
    <row r="6373" ht="18" customHeight="1" spans="1:11">
      <c r="A6373" s="4" t="s">
        <v>1425</v>
      </c>
      <c r="B6373" s="4">
        <v>-0.856385710325313</v>
      </c>
      <c r="C6373" s="4">
        <v>12.5675198285521</v>
      </c>
      <c r="D6373" s="4">
        <v>-4.0564240239045</v>
      </c>
      <c r="E6373" s="4">
        <v>0.0027229409430001</v>
      </c>
      <c r="F6373" s="4">
        <v>0.0078913667613487</v>
      </c>
      <c r="G6373" s="4">
        <v>-2.29624329475761</v>
      </c>
      <c r="H6373" s="4" t="s">
        <v>1426</v>
      </c>
      <c r="I6373" s="4">
        <v>21</v>
      </c>
      <c r="J6373" s="4" t="s">
        <v>660</v>
      </c>
      <c r="K6373" s="4" t="s">
        <v>628</v>
      </c>
    </row>
    <row r="6374" ht="18" customHeight="1" spans="1:11">
      <c r="A6374" s="4" t="s">
        <v>1953</v>
      </c>
      <c r="B6374" s="4">
        <v>-2.38196252184055</v>
      </c>
      <c r="C6374" s="4">
        <v>18.2397072492641</v>
      </c>
      <c r="D6374" s="4">
        <v>-4.05458389729032</v>
      </c>
      <c r="E6374" s="4">
        <v>0.0027305870801577</v>
      </c>
      <c r="F6374" s="4">
        <v>0.0078948179646167</v>
      </c>
      <c r="G6374" s="4">
        <v>-2.29918867335444</v>
      </c>
      <c r="H6374" s="4" t="s">
        <v>1954</v>
      </c>
      <c r="I6374" s="4">
        <v>21</v>
      </c>
      <c r="J6374" s="4" t="s">
        <v>660</v>
      </c>
      <c r="K6374" s="4" t="s">
        <v>628</v>
      </c>
    </row>
    <row r="6375" ht="18" customHeight="1" spans="1:11">
      <c r="A6375" s="4" t="s">
        <v>1632</v>
      </c>
      <c r="B6375" s="4">
        <v>-0.793224118777999</v>
      </c>
      <c r="C6375" s="4">
        <v>17.0493928440972</v>
      </c>
      <c r="D6375" s="4">
        <v>-4.04773057316084</v>
      </c>
      <c r="E6375" s="4">
        <v>0.0027592648340042</v>
      </c>
      <c r="F6375" s="4">
        <v>0.0079589171980828</v>
      </c>
      <c r="G6375" s="4">
        <v>-2.31016180795586</v>
      </c>
      <c r="H6375" s="4" t="s">
        <v>1633</v>
      </c>
      <c r="I6375" s="4">
        <v>21</v>
      </c>
      <c r="J6375" s="4" t="s">
        <v>660</v>
      </c>
      <c r="K6375" s="4" t="s">
        <v>628</v>
      </c>
    </row>
    <row r="6376" ht="18" customHeight="1" spans="1:11">
      <c r="A6376" s="4" t="s">
        <v>1126</v>
      </c>
      <c r="B6376" s="4">
        <v>0.829015300752037</v>
      </c>
      <c r="C6376" s="4">
        <v>12.7260809785625</v>
      </c>
      <c r="D6376" s="4">
        <v>4.04025980197522</v>
      </c>
      <c r="E6376" s="4">
        <v>0.0027908899989915</v>
      </c>
      <c r="F6376" s="4">
        <v>0.008030707031196</v>
      </c>
      <c r="G6376" s="4">
        <v>-2.32212971774519</v>
      </c>
      <c r="H6376" s="4" t="s">
        <v>1127</v>
      </c>
      <c r="I6376" s="4">
        <v>21</v>
      </c>
      <c r="J6376" s="4" t="s">
        <v>660</v>
      </c>
      <c r="K6376" s="4" t="s">
        <v>628</v>
      </c>
    </row>
    <row r="6377" ht="18" customHeight="1" spans="1:11">
      <c r="A6377" s="4" t="s">
        <v>1937</v>
      </c>
      <c r="B6377" s="4">
        <v>-1.25653053632545</v>
      </c>
      <c r="C6377" s="4">
        <v>13.902585033893</v>
      </c>
      <c r="D6377" s="4">
        <v>-4.03875970319247</v>
      </c>
      <c r="E6377" s="4">
        <v>0.0027972863412015</v>
      </c>
      <c r="F6377" s="4">
        <v>0.008030707031196</v>
      </c>
      <c r="G6377" s="4">
        <v>-2.32453359478569</v>
      </c>
      <c r="H6377" s="4" t="s">
        <v>1938</v>
      </c>
      <c r="I6377" s="4">
        <v>21</v>
      </c>
      <c r="J6377" s="4" t="s">
        <v>660</v>
      </c>
      <c r="K6377" s="4" t="s">
        <v>628</v>
      </c>
    </row>
    <row r="6378" ht="18" customHeight="1" spans="1:11">
      <c r="A6378" s="4" t="s">
        <v>1598</v>
      </c>
      <c r="B6378" s="4">
        <v>1.46492321673429</v>
      </c>
      <c r="C6378" s="4">
        <v>12.5917737459086</v>
      </c>
      <c r="D6378" s="4">
        <v>4.03312324421731</v>
      </c>
      <c r="E6378" s="4">
        <v>0.0028214589728769</v>
      </c>
      <c r="F6378" s="4">
        <v>0.008081134247842</v>
      </c>
      <c r="G6378" s="4">
        <v>-2.33356820533308</v>
      </c>
      <c r="H6378" s="4" t="s">
        <v>1599</v>
      </c>
      <c r="I6378" s="4">
        <v>21</v>
      </c>
      <c r="J6378" s="4" t="s">
        <v>660</v>
      </c>
      <c r="K6378" s="4" t="s">
        <v>628</v>
      </c>
    </row>
    <row r="6379" ht="18" customHeight="1" spans="1:11">
      <c r="A6379" s="4" t="s">
        <v>1460</v>
      </c>
      <c r="B6379" s="4">
        <v>1.43013476332937</v>
      </c>
      <c r="C6379" s="4">
        <v>17.8721349056744</v>
      </c>
      <c r="D6379" s="4">
        <v>4.03004333010267</v>
      </c>
      <c r="E6379" s="4">
        <v>0.0028347609010421</v>
      </c>
      <c r="F6379" s="4">
        <v>0.0081002630419965</v>
      </c>
      <c r="G6379" s="4">
        <v>-2.33850649574663</v>
      </c>
      <c r="H6379" s="4" t="s">
        <v>1111</v>
      </c>
      <c r="I6379" s="4">
        <v>21</v>
      </c>
      <c r="J6379" s="4" t="s">
        <v>660</v>
      </c>
      <c r="K6379" s="4" t="s">
        <v>628</v>
      </c>
    </row>
    <row r="6380" ht="18" customHeight="1" spans="1:11">
      <c r="A6380" s="4" t="s">
        <v>1199</v>
      </c>
      <c r="B6380" s="4">
        <v>2.74358446854149</v>
      </c>
      <c r="C6380" s="4">
        <v>14.4579368384501</v>
      </c>
      <c r="D6380" s="4">
        <v>4.00129538722527</v>
      </c>
      <c r="E6380" s="4">
        <v>0.0029621706497811</v>
      </c>
      <c r="F6380" s="4">
        <v>0.0084446030412175</v>
      </c>
      <c r="G6380" s="4">
        <v>-2.38465249734436</v>
      </c>
      <c r="H6380" s="4" t="s">
        <v>1200</v>
      </c>
      <c r="I6380" s="4">
        <v>21</v>
      </c>
      <c r="J6380" s="4" t="s">
        <v>660</v>
      </c>
      <c r="K6380" s="4" t="s">
        <v>628</v>
      </c>
    </row>
    <row r="6381" ht="18" customHeight="1" spans="1:11">
      <c r="A6381" s="4" t="s">
        <v>1637</v>
      </c>
      <c r="B6381" s="4">
        <v>-0.768324184429876</v>
      </c>
      <c r="C6381" s="4">
        <v>16.6168132787928</v>
      </c>
      <c r="D6381" s="4">
        <v>-3.99580852801172</v>
      </c>
      <c r="E6381" s="4">
        <v>0.0029871694324235</v>
      </c>
      <c r="F6381" s="4">
        <v>0.0084960656182651</v>
      </c>
      <c r="G6381" s="4">
        <v>-2.39347056547489</v>
      </c>
      <c r="H6381" s="4" t="s">
        <v>1638</v>
      </c>
      <c r="I6381" s="4">
        <v>21</v>
      </c>
      <c r="J6381" s="4" t="s">
        <v>660</v>
      </c>
      <c r="K6381" s="4" t="s">
        <v>628</v>
      </c>
    </row>
    <row r="6382" ht="18" customHeight="1" spans="1:11">
      <c r="A6382" s="4" t="s">
        <v>1728</v>
      </c>
      <c r="B6382" s="4">
        <v>-1.15802544514075</v>
      </c>
      <c r="C6382" s="4">
        <v>19.4216910676997</v>
      </c>
      <c r="D6382" s="4">
        <v>-3.98806298761255</v>
      </c>
      <c r="E6382" s="4">
        <v>0.0030228395937184</v>
      </c>
      <c r="F6382" s="4">
        <v>0.0085775703552613</v>
      </c>
      <c r="G6382" s="4">
        <v>-2.40592435735459</v>
      </c>
      <c r="H6382" s="4" t="s">
        <v>1729</v>
      </c>
      <c r="I6382" s="4">
        <v>21</v>
      </c>
      <c r="J6382" s="4" t="s">
        <v>660</v>
      </c>
      <c r="K6382" s="4" t="s">
        <v>628</v>
      </c>
    </row>
    <row r="6383" ht="18" customHeight="1" spans="1:11">
      <c r="A6383" s="4" t="s">
        <v>1974</v>
      </c>
      <c r="B6383" s="4">
        <v>-1.27256755742984</v>
      </c>
      <c r="C6383" s="4">
        <v>22.8630214009017</v>
      </c>
      <c r="D6383" s="4">
        <v>-3.97880017507036</v>
      </c>
      <c r="E6383" s="4">
        <v>0.0030660896042996</v>
      </c>
      <c r="F6383" s="4">
        <v>0.0086705984152355</v>
      </c>
      <c r="G6383" s="4">
        <v>-2.42082650889369</v>
      </c>
      <c r="H6383" s="4" t="s">
        <v>1621</v>
      </c>
      <c r="I6383" s="4">
        <v>21</v>
      </c>
      <c r="J6383" s="4" t="s">
        <v>660</v>
      </c>
      <c r="K6383" s="4" t="s">
        <v>628</v>
      </c>
    </row>
    <row r="6384" ht="18" customHeight="1" spans="1:11">
      <c r="A6384" s="4" t="s">
        <v>1935</v>
      </c>
      <c r="B6384" s="4">
        <v>-0.927061721254415</v>
      </c>
      <c r="C6384" s="4">
        <v>17.185075026439</v>
      </c>
      <c r="D6384" s="4">
        <v>-3.97801132301226</v>
      </c>
      <c r="E6384" s="4">
        <v>0.0030698030366287</v>
      </c>
      <c r="F6384" s="4">
        <v>0.0086705984152355</v>
      </c>
      <c r="G6384" s="4">
        <v>-2.42209606683763</v>
      </c>
      <c r="H6384" s="4" t="s">
        <v>1936</v>
      </c>
      <c r="I6384" s="4">
        <v>21</v>
      </c>
      <c r="J6384" s="4" t="s">
        <v>660</v>
      </c>
      <c r="K6384" s="4" t="s">
        <v>628</v>
      </c>
    </row>
    <row r="6385" ht="18" customHeight="1" spans="1:11">
      <c r="A6385" s="4" t="s">
        <v>2005</v>
      </c>
      <c r="B6385" s="4">
        <v>-1.03294723711616</v>
      </c>
      <c r="C6385" s="4">
        <v>21.6222962268727</v>
      </c>
      <c r="D6385" s="4">
        <v>-3.97178769569866</v>
      </c>
      <c r="E6385" s="4">
        <v>0.0030992673521772</v>
      </c>
      <c r="F6385" s="4">
        <v>0.0087336497044072</v>
      </c>
      <c r="G6385" s="4">
        <v>-2.43211463016267</v>
      </c>
      <c r="H6385" s="4" t="s">
        <v>2006</v>
      </c>
      <c r="I6385" s="4">
        <v>21</v>
      </c>
      <c r="J6385" s="4" t="s">
        <v>660</v>
      </c>
      <c r="K6385" s="4" t="s">
        <v>628</v>
      </c>
    </row>
    <row r="6386" ht="18" customHeight="1" spans="1:11">
      <c r="A6386" s="4" t="s">
        <v>1919</v>
      </c>
      <c r="B6386" s="4">
        <v>-1.55373881011824</v>
      </c>
      <c r="C6386" s="4">
        <v>13.3805686185377</v>
      </c>
      <c r="D6386" s="4">
        <v>-3.95392995254045</v>
      </c>
      <c r="E6386" s="4">
        <v>0.0031854823880376</v>
      </c>
      <c r="F6386" s="4">
        <v>0.0089559654265978</v>
      </c>
      <c r="G6386" s="4">
        <v>-2.46088509240575</v>
      </c>
      <c r="H6386" s="4" t="s">
        <v>1920</v>
      </c>
      <c r="I6386" s="4">
        <v>21</v>
      </c>
      <c r="J6386" s="4" t="s">
        <v>660</v>
      </c>
      <c r="K6386" s="4" t="s">
        <v>628</v>
      </c>
    </row>
    <row r="6387" ht="18" customHeight="1" spans="1:11">
      <c r="A6387" s="4" t="s">
        <v>2001</v>
      </c>
      <c r="B6387" s="4">
        <v>-0.989878514137857</v>
      </c>
      <c r="C6387" s="4">
        <v>18.8546626277706</v>
      </c>
      <c r="D6387" s="4">
        <v>-3.938761518843</v>
      </c>
      <c r="E6387" s="4">
        <v>0.0032607047375921</v>
      </c>
      <c r="F6387" s="4">
        <v>0.0091464263625577</v>
      </c>
      <c r="G6387" s="4">
        <v>-2.48535027177666</v>
      </c>
      <c r="H6387" s="4" t="s">
        <v>2002</v>
      </c>
      <c r="I6387" s="4">
        <v>21</v>
      </c>
      <c r="J6387" s="4" t="s">
        <v>660</v>
      </c>
      <c r="K6387" s="4" t="s">
        <v>628</v>
      </c>
    </row>
    <row r="6388" ht="18" customHeight="1" spans="1:11">
      <c r="A6388" s="4" t="s">
        <v>1684</v>
      </c>
      <c r="B6388" s="4">
        <v>2.38604475962275</v>
      </c>
      <c r="C6388" s="4">
        <v>13.5463993209922</v>
      </c>
      <c r="D6388" s="4">
        <v>3.935857318351</v>
      </c>
      <c r="E6388" s="4">
        <v>0.0032753199258111</v>
      </c>
      <c r="F6388" s="4">
        <v>0.0091663987855081</v>
      </c>
      <c r="G6388" s="4">
        <v>-2.49003731432502</v>
      </c>
      <c r="H6388" s="4" t="s">
        <v>1685</v>
      </c>
      <c r="I6388" s="4">
        <v>21</v>
      </c>
      <c r="J6388" s="4" t="s">
        <v>660</v>
      </c>
      <c r="K6388" s="4" t="s">
        <v>628</v>
      </c>
    </row>
    <row r="6389" ht="18" customHeight="1" spans="1:11">
      <c r="A6389" s="4" t="s">
        <v>1361</v>
      </c>
      <c r="B6389" s="4">
        <v>-0.956297470973725</v>
      </c>
      <c r="C6389" s="4">
        <v>14.4856917606353</v>
      </c>
      <c r="D6389" s="4">
        <v>-3.93392205561924</v>
      </c>
      <c r="E6389" s="4">
        <v>0.0032850974139681</v>
      </c>
      <c r="F6389" s="4">
        <v>0.0091727720029294</v>
      </c>
      <c r="G6389" s="4">
        <v>-2.49316111123864</v>
      </c>
      <c r="H6389" s="4" t="s">
        <v>1362</v>
      </c>
      <c r="I6389" s="4">
        <v>21</v>
      </c>
      <c r="J6389" s="4" t="s">
        <v>660</v>
      </c>
      <c r="K6389" s="4" t="s">
        <v>628</v>
      </c>
    </row>
    <row r="6390" ht="18" customHeight="1" spans="1:11">
      <c r="A6390" s="4" t="s">
        <v>2367</v>
      </c>
      <c r="B6390" s="4">
        <v>-0.900637006315973</v>
      </c>
      <c r="C6390" s="4">
        <v>15.1332855773541</v>
      </c>
      <c r="D6390" s="4">
        <v>-3.92949179409469</v>
      </c>
      <c r="E6390" s="4">
        <v>0.0033075966030128</v>
      </c>
      <c r="F6390" s="4">
        <v>0.0092145572790084</v>
      </c>
      <c r="G6390" s="4">
        <v>-2.50031372607469</v>
      </c>
      <c r="H6390" s="4" t="s">
        <v>2368</v>
      </c>
      <c r="I6390" s="4">
        <v>21</v>
      </c>
      <c r="J6390" s="4" t="s">
        <v>660</v>
      </c>
      <c r="K6390" s="4" t="s">
        <v>628</v>
      </c>
    </row>
    <row r="6391" ht="18" customHeight="1" spans="1:11">
      <c r="A6391" s="4" t="s">
        <v>1630</v>
      </c>
      <c r="B6391" s="4">
        <v>-1.10531279860922</v>
      </c>
      <c r="C6391" s="4">
        <v>16.7201281277922</v>
      </c>
      <c r="D6391" s="4">
        <v>-3.91034809632684</v>
      </c>
      <c r="E6391" s="4">
        <v>0.0034067059967437</v>
      </c>
      <c r="F6391" s="4">
        <v>0.0094690941682218</v>
      </c>
      <c r="G6391" s="4">
        <v>-2.53124532459307</v>
      </c>
      <c r="H6391" s="4" t="s">
        <v>1631</v>
      </c>
      <c r="I6391" s="4">
        <v>21</v>
      </c>
      <c r="J6391" s="4" t="s">
        <v>660</v>
      </c>
      <c r="K6391" s="4" t="s">
        <v>628</v>
      </c>
    </row>
    <row r="6392" ht="18" customHeight="1" spans="1:11">
      <c r="A6392" s="4" t="s">
        <v>938</v>
      </c>
      <c r="B6392" s="4">
        <v>0.563117100835061</v>
      </c>
      <c r="C6392" s="4">
        <v>14.7554942862729</v>
      </c>
      <c r="D6392" s="4">
        <v>3.89310015905476</v>
      </c>
      <c r="E6392" s="4">
        <v>0.0034986875442384</v>
      </c>
      <c r="F6392" s="4">
        <v>0.0097027094480808</v>
      </c>
      <c r="G6392" s="4">
        <v>-2.55914731985894</v>
      </c>
      <c r="H6392" s="4" t="s">
        <v>939</v>
      </c>
      <c r="I6392" s="4">
        <v>21</v>
      </c>
      <c r="J6392" s="4" t="s">
        <v>660</v>
      </c>
      <c r="K6392" s="4" t="s">
        <v>628</v>
      </c>
    </row>
    <row r="6393" ht="18" customHeight="1" spans="1:11">
      <c r="A6393" s="4" t="s">
        <v>2034</v>
      </c>
      <c r="B6393" s="4">
        <v>-1.22369852299173</v>
      </c>
      <c r="C6393" s="4">
        <v>14.0926187020254</v>
      </c>
      <c r="D6393" s="4">
        <v>-3.89066538061265</v>
      </c>
      <c r="E6393" s="4">
        <v>0.0035118816437371</v>
      </c>
      <c r="F6393" s="4">
        <v>0.0097172652721504</v>
      </c>
      <c r="G6393" s="4">
        <v>-2.56308859788002</v>
      </c>
      <c r="H6393" s="4" t="s">
        <v>2035</v>
      </c>
      <c r="I6393" s="4">
        <v>21</v>
      </c>
      <c r="J6393" s="4" t="s">
        <v>660</v>
      </c>
      <c r="K6393" s="4" t="s">
        <v>628</v>
      </c>
    </row>
    <row r="6394" ht="18" customHeight="1" spans="1:11">
      <c r="A6394" s="4" t="s">
        <v>1187</v>
      </c>
      <c r="B6394" s="4">
        <v>-0.955547257684906</v>
      </c>
      <c r="C6394" s="4">
        <v>14.3921473551138</v>
      </c>
      <c r="D6394" s="4">
        <v>-3.87670190140049</v>
      </c>
      <c r="E6394" s="4">
        <v>0.0035885709339289</v>
      </c>
      <c r="F6394" s="4">
        <v>0.0099070479733522</v>
      </c>
      <c r="G6394" s="4">
        <v>-2.58570389616646</v>
      </c>
      <c r="H6394" s="4" t="s">
        <v>1188</v>
      </c>
      <c r="I6394" s="4">
        <v>21</v>
      </c>
      <c r="J6394" s="4" t="s">
        <v>660</v>
      </c>
      <c r="K6394" s="4" t="s">
        <v>628</v>
      </c>
    </row>
    <row r="6395" ht="18" customHeight="1" spans="1:11">
      <c r="A6395" s="4" t="s">
        <v>2479</v>
      </c>
      <c r="B6395" s="4">
        <v>-0.693543666291637</v>
      </c>
      <c r="C6395" s="4">
        <v>14.8492554121112</v>
      </c>
      <c r="D6395" s="4">
        <v>-3.83553457778641</v>
      </c>
      <c r="E6395" s="4">
        <v>0.0038251237954166</v>
      </c>
      <c r="F6395" s="4">
        <v>0.0105363207247624</v>
      </c>
      <c r="G6395" s="4">
        <v>-2.65249632830641</v>
      </c>
      <c r="H6395" s="4" t="s">
        <v>2480</v>
      </c>
      <c r="I6395" s="4">
        <v>21</v>
      </c>
      <c r="J6395" s="4" t="s">
        <v>660</v>
      </c>
      <c r="K6395" s="4" t="s">
        <v>628</v>
      </c>
    </row>
    <row r="6396" ht="18" customHeight="1" spans="1:11">
      <c r="A6396" s="4" t="s">
        <v>2105</v>
      </c>
      <c r="B6396" s="4">
        <v>0.550905836493556</v>
      </c>
      <c r="C6396" s="4">
        <v>14.5017451451187</v>
      </c>
      <c r="D6396" s="4">
        <v>3.83340024653823</v>
      </c>
      <c r="E6396" s="4">
        <v>0.0038378277267327</v>
      </c>
      <c r="F6396" s="4">
        <v>0.0105475579995373</v>
      </c>
      <c r="G6396" s="4">
        <v>-2.65596392981116</v>
      </c>
      <c r="H6396" s="4" t="s">
        <v>2106</v>
      </c>
      <c r="I6396" s="4">
        <v>21</v>
      </c>
      <c r="J6396" s="4" t="s">
        <v>660</v>
      </c>
      <c r="K6396" s="4" t="s">
        <v>628</v>
      </c>
    </row>
    <row r="6397" ht="18" customHeight="1" spans="1:11">
      <c r="A6397" s="4" t="s">
        <v>1311</v>
      </c>
      <c r="B6397" s="4">
        <v>1.92896743262026</v>
      </c>
      <c r="C6397" s="4">
        <v>16.5133635397664</v>
      </c>
      <c r="D6397" s="4">
        <v>3.80824958296847</v>
      </c>
      <c r="E6397" s="4">
        <v>0.0039909231886839</v>
      </c>
      <c r="F6397" s="4">
        <v>0.0109437198649337</v>
      </c>
      <c r="G6397" s="4">
        <v>-2.69686020562491</v>
      </c>
      <c r="H6397" s="4" t="s">
        <v>1312</v>
      </c>
      <c r="I6397" s="4">
        <v>21</v>
      </c>
      <c r="J6397" s="4" t="s">
        <v>660</v>
      </c>
      <c r="K6397" s="4" t="s">
        <v>628</v>
      </c>
    </row>
    <row r="6398" ht="18" customHeight="1" spans="1:11">
      <c r="A6398" s="4" t="s">
        <v>1547</v>
      </c>
      <c r="B6398" s="4">
        <v>-0.725682260247249</v>
      </c>
      <c r="C6398" s="4">
        <v>14.0060267714186</v>
      </c>
      <c r="D6398" s="4">
        <v>-3.80567534115658</v>
      </c>
      <c r="E6398" s="4">
        <v>0.0040069519565275</v>
      </c>
      <c r="F6398" s="4">
        <v>0.010963092265846</v>
      </c>
      <c r="G6398" s="4">
        <v>-2.70104962108727</v>
      </c>
      <c r="H6398" s="4" t="s">
        <v>1548</v>
      </c>
      <c r="I6398" s="4">
        <v>21</v>
      </c>
      <c r="J6398" s="4" t="s">
        <v>660</v>
      </c>
      <c r="K6398" s="4" t="s">
        <v>628</v>
      </c>
    </row>
    <row r="6399" ht="18" customHeight="1" spans="1:11">
      <c r="A6399" s="4" t="s">
        <v>2481</v>
      </c>
      <c r="B6399" s="4">
        <v>-0.765856495967666</v>
      </c>
      <c r="C6399" s="4">
        <v>16.3642933901491</v>
      </c>
      <c r="D6399" s="4">
        <v>-3.80064717321962</v>
      </c>
      <c r="E6399" s="4">
        <v>0.0040384562107632</v>
      </c>
      <c r="F6399" s="4">
        <v>0.0110246248789362</v>
      </c>
      <c r="G6399" s="4">
        <v>-2.70923453966148</v>
      </c>
      <c r="H6399" s="4" t="s">
        <v>2482</v>
      </c>
      <c r="I6399" s="4">
        <v>21</v>
      </c>
      <c r="J6399" s="4" t="s">
        <v>660</v>
      </c>
      <c r="K6399" s="4" t="s">
        <v>628</v>
      </c>
    </row>
    <row r="6400" ht="18" customHeight="1" spans="1:11">
      <c r="A6400" s="4" t="s">
        <v>2483</v>
      </c>
      <c r="B6400" s="4">
        <v>0.578680332012208</v>
      </c>
      <c r="C6400" s="4">
        <v>19.1281616328626</v>
      </c>
      <c r="D6400" s="4">
        <v>3.78544172230865</v>
      </c>
      <c r="E6400" s="4">
        <v>0.0041353238003542</v>
      </c>
      <c r="F6400" s="4">
        <v>0.0112609737858615</v>
      </c>
      <c r="G6400" s="4">
        <v>-2.73400132638634</v>
      </c>
      <c r="H6400" s="4" t="s">
        <v>2484</v>
      </c>
      <c r="I6400" s="4">
        <v>21</v>
      </c>
      <c r="J6400" s="4" t="s">
        <v>660</v>
      </c>
      <c r="K6400" s="4" t="s">
        <v>628</v>
      </c>
    </row>
    <row r="6401" ht="18" customHeight="1" spans="1:11">
      <c r="A6401" s="4" t="s">
        <v>1747</v>
      </c>
      <c r="B6401" s="4">
        <v>-1.47607619179176</v>
      </c>
      <c r="C6401" s="4">
        <v>13.5713842250041</v>
      </c>
      <c r="D6401" s="4">
        <v>-3.78418337501767</v>
      </c>
      <c r="E6401" s="4">
        <v>0.0041434490626636</v>
      </c>
      <c r="F6401" s="4">
        <v>0.0112609737858615</v>
      </c>
      <c r="G6401" s="4">
        <v>-2.73605194921842</v>
      </c>
      <c r="H6401" s="4" t="s">
        <v>1511</v>
      </c>
      <c r="I6401" s="4">
        <v>21</v>
      </c>
      <c r="J6401" s="4" t="s">
        <v>660</v>
      </c>
      <c r="K6401" s="4" t="s">
        <v>628</v>
      </c>
    </row>
    <row r="6402" ht="18" customHeight="1" spans="1:11">
      <c r="A6402" s="4" t="s">
        <v>2170</v>
      </c>
      <c r="B6402" s="4">
        <v>-0.544507606320925</v>
      </c>
      <c r="C6402" s="4">
        <v>15.9711097576131</v>
      </c>
      <c r="D6402" s="4">
        <v>-3.7708196398567</v>
      </c>
      <c r="E6402" s="4">
        <v>0.0042307841400976</v>
      </c>
      <c r="F6402" s="4">
        <v>0.0114474974429485</v>
      </c>
      <c r="G6402" s="4">
        <v>-2.75783919753166</v>
      </c>
      <c r="H6402" s="4" t="s">
        <v>774</v>
      </c>
      <c r="I6402" s="4">
        <v>21</v>
      </c>
      <c r="J6402" s="4" t="s">
        <v>660</v>
      </c>
      <c r="K6402" s="4" t="s">
        <v>628</v>
      </c>
    </row>
    <row r="6403" ht="18" customHeight="1" spans="1:11">
      <c r="A6403" s="4" t="s">
        <v>1293</v>
      </c>
      <c r="B6403" s="4">
        <v>0.801165662394316</v>
      </c>
      <c r="C6403" s="4">
        <v>15.6260532711623</v>
      </c>
      <c r="D6403" s="4">
        <v>3.77081718450627</v>
      </c>
      <c r="E6403" s="4">
        <v>0.0042308003632156</v>
      </c>
      <c r="F6403" s="4">
        <v>0.0114474974429485</v>
      </c>
      <c r="G6403" s="4">
        <v>-2.75784320214181</v>
      </c>
      <c r="H6403" s="4" t="s">
        <v>1294</v>
      </c>
      <c r="I6403" s="4">
        <v>21</v>
      </c>
      <c r="J6403" s="4" t="s">
        <v>660</v>
      </c>
      <c r="K6403" s="4" t="s">
        <v>628</v>
      </c>
    </row>
    <row r="6404" ht="18" customHeight="1" spans="1:11">
      <c r="A6404" s="4" t="s">
        <v>1897</v>
      </c>
      <c r="B6404" s="4">
        <v>-0.497009591990505</v>
      </c>
      <c r="C6404" s="4">
        <v>14.1683289369902</v>
      </c>
      <c r="D6404" s="4">
        <v>-3.76676299942643</v>
      </c>
      <c r="E6404" s="4">
        <v>0.0042576768809322</v>
      </c>
      <c r="F6404" s="4">
        <v>0.0114947876939959</v>
      </c>
      <c r="G6404" s="4">
        <v>-2.76445626023671</v>
      </c>
      <c r="H6404" s="4" t="s">
        <v>1898</v>
      </c>
      <c r="I6404" s="4">
        <v>21</v>
      </c>
      <c r="J6404" s="4" t="s">
        <v>660</v>
      </c>
      <c r="K6404" s="4" t="s">
        <v>628</v>
      </c>
    </row>
    <row r="6405" ht="18" customHeight="1" spans="1:11">
      <c r="A6405" s="4" t="s">
        <v>1320</v>
      </c>
      <c r="B6405" s="4">
        <v>1.64849842211353</v>
      </c>
      <c r="C6405" s="4">
        <v>13.0733449909697</v>
      </c>
      <c r="D6405" s="4">
        <v>3.76493751445208</v>
      </c>
      <c r="E6405" s="4">
        <v>0.0042698372201262</v>
      </c>
      <c r="F6405" s="4">
        <v>0.0115022266965074</v>
      </c>
      <c r="G6405" s="4">
        <v>-2.76743444938032</v>
      </c>
      <c r="H6405" s="4" t="s">
        <v>1321</v>
      </c>
      <c r="I6405" s="4">
        <v>21</v>
      </c>
      <c r="J6405" s="4" t="s">
        <v>660</v>
      </c>
      <c r="K6405" s="4" t="s">
        <v>628</v>
      </c>
    </row>
    <row r="6406" ht="18" customHeight="1" spans="1:11">
      <c r="A6406" s="4" t="s">
        <v>1177</v>
      </c>
      <c r="B6406" s="4">
        <v>0.682573685033102</v>
      </c>
      <c r="C6406" s="4">
        <v>17.440513562466</v>
      </c>
      <c r="D6406" s="4">
        <v>3.76339119299988</v>
      </c>
      <c r="E6406" s="4">
        <v>0.0042801665187612</v>
      </c>
      <c r="F6406" s="4">
        <v>0.0115047113240549</v>
      </c>
      <c r="G6406" s="4">
        <v>-2.76995744705644</v>
      </c>
      <c r="H6406" s="4" t="s">
        <v>1178</v>
      </c>
      <c r="I6406" s="4">
        <v>21</v>
      </c>
      <c r="J6406" s="4" t="s">
        <v>660</v>
      </c>
      <c r="K6406" s="4" t="s">
        <v>628</v>
      </c>
    </row>
    <row r="6407" ht="18" customHeight="1" spans="1:11">
      <c r="A6407" s="4" t="s">
        <v>1273</v>
      </c>
      <c r="B6407" s="4">
        <v>0.81798474499305</v>
      </c>
      <c r="C6407" s="4">
        <v>12.2332870413726</v>
      </c>
      <c r="D6407" s="4">
        <v>3.75722997064296</v>
      </c>
      <c r="E6407" s="4">
        <v>0.0043215847566344</v>
      </c>
      <c r="F6407" s="4">
        <v>0.0115864853375685</v>
      </c>
      <c r="G6407" s="4">
        <v>-2.78001244747127</v>
      </c>
      <c r="H6407" s="4" t="s">
        <v>1274</v>
      </c>
      <c r="I6407" s="4">
        <v>21</v>
      </c>
      <c r="J6407" s="4" t="s">
        <v>660</v>
      </c>
      <c r="K6407" s="4" t="s">
        <v>628</v>
      </c>
    </row>
    <row r="6408" ht="18" customHeight="1" spans="1:11">
      <c r="A6408" s="4" t="s">
        <v>1883</v>
      </c>
      <c r="B6408" s="4">
        <v>-0.795284230967482</v>
      </c>
      <c r="C6408" s="4">
        <v>19.8887694644269</v>
      </c>
      <c r="D6408" s="4">
        <v>-3.75491563346887</v>
      </c>
      <c r="E6408" s="4">
        <v>0.0043372514194753</v>
      </c>
      <c r="F6408" s="4">
        <v>0.0115864853375685</v>
      </c>
      <c r="G6408" s="4">
        <v>-2.78379033852055</v>
      </c>
      <c r="H6408" s="4" t="s">
        <v>1884</v>
      </c>
      <c r="I6408" s="4">
        <v>21</v>
      </c>
      <c r="J6408" s="4" t="s">
        <v>660</v>
      </c>
      <c r="K6408" s="4" t="s">
        <v>628</v>
      </c>
    </row>
    <row r="6409" ht="18" customHeight="1" spans="1:11">
      <c r="A6409" s="4" t="s">
        <v>2101</v>
      </c>
      <c r="B6409" s="4">
        <v>0.575205698604183</v>
      </c>
      <c r="C6409" s="4">
        <v>13.3489988860318</v>
      </c>
      <c r="D6409" s="4">
        <v>3.75386542584632</v>
      </c>
      <c r="E6409" s="4">
        <v>0.0043443803857039</v>
      </c>
      <c r="F6409" s="4">
        <v>0.0115864853375685</v>
      </c>
      <c r="G6409" s="4">
        <v>-2.78550485060158</v>
      </c>
      <c r="H6409" s="4" t="s">
        <v>2102</v>
      </c>
      <c r="I6409" s="4">
        <v>21</v>
      </c>
      <c r="J6409" s="4" t="s">
        <v>660</v>
      </c>
      <c r="K6409" s="4" t="s">
        <v>628</v>
      </c>
    </row>
    <row r="6410" ht="18" customHeight="1" spans="1:11">
      <c r="A6410" s="4" t="s">
        <v>1233</v>
      </c>
      <c r="B6410" s="4">
        <v>1.42635859074452</v>
      </c>
      <c r="C6410" s="4">
        <v>14.2680185553998</v>
      </c>
      <c r="D6410" s="4">
        <v>3.7532616206203</v>
      </c>
      <c r="E6410" s="4">
        <v>0.0043484846851544</v>
      </c>
      <c r="F6410" s="4">
        <v>0.0115864853375685</v>
      </c>
      <c r="G6410" s="4">
        <v>-2.78649063777011</v>
      </c>
      <c r="H6410" s="4" t="s">
        <v>1234</v>
      </c>
      <c r="I6410" s="4">
        <v>21</v>
      </c>
      <c r="J6410" s="4" t="s">
        <v>660</v>
      </c>
      <c r="K6410" s="4" t="s">
        <v>628</v>
      </c>
    </row>
    <row r="6411" ht="18" customHeight="1" spans="1:11">
      <c r="A6411" s="4" t="s">
        <v>1195</v>
      </c>
      <c r="B6411" s="4">
        <v>0.710848470323462</v>
      </c>
      <c r="C6411" s="4">
        <v>21.8663096809742</v>
      </c>
      <c r="D6411" s="4">
        <v>3.7308677807469</v>
      </c>
      <c r="E6411" s="4">
        <v>0.0045036211072375</v>
      </c>
      <c r="F6411" s="4">
        <v>0.0119737578568511</v>
      </c>
      <c r="G6411" s="4">
        <v>-2.82307567200912</v>
      </c>
      <c r="H6411" s="4" t="s">
        <v>1196</v>
      </c>
      <c r="I6411" s="4">
        <v>21</v>
      </c>
      <c r="J6411" s="4" t="s">
        <v>660</v>
      </c>
      <c r="K6411" s="4" t="s">
        <v>628</v>
      </c>
    </row>
    <row r="6412" ht="18" customHeight="1" spans="1:11">
      <c r="A6412" s="4" t="s">
        <v>1958</v>
      </c>
      <c r="B6412" s="4">
        <v>-2.26639986775343</v>
      </c>
      <c r="C6412" s="4">
        <v>15.7309607128485</v>
      </c>
      <c r="D6412" s="4">
        <v>-3.7149542740001</v>
      </c>
      <c r="E6412" s="4">
        <v>0.0046173938585765</v>
      </c>
      <c r="F6412" s="4">
        <v>0.0122496153775251</v>
      </c>
      <c r="G6412" s="4">
        <v>-2.84910216045277</v>
      </c>
      <c r="H6412" s="4" t="s">
        <v>1959</v>
      </c>
      <c r="I6412" s="4">
        <v>21</v>
      </c>
      <c r="J6412" s="4" t="s">
        <v>660</v>
      </c>
      <c r="K6412" s="4" t="s">
        <v>628</v>
      </c>
    </row>
    <row r="6413" ht="18" customHeight="1" spans="1:11">
      <c r="A6413" s="4" t="s">
        <v>1291</v>
      </c>
      <c r="B6413" s="4">
        <v>2.49690191572109</v>
      </c>
      <c r="C6413" s="4">
        <v>16.5519529705691</v>
      </c>
      <c r="D6413" s="4">
        <v>3.71040479085694</v>
      </c>
      <c r="E6413" s="4">
        <v>0.0046504724171004</v>
      </c>
      <c r="F6413" s="4">
        <v>0.0123106661604195</v>
      </c>
      <c r="G6413" s="4">
        <v>-2.85654711178106</v>
      </c>
      <c r="H6413" s="4" t="s">
        <v>1292</v>
      </c>
      <c r="I6413" s="4">
        <v>21</v>
      </c>
      <c r="J6413" s="4" t="s">
        <v>660</v>
      </c>
      <c r="K6413" s="4" t="s">
        <v>628</v>
      </c>
    </row>
    <row r="6414" ht="18" customHeight="1" spans="1:11">
      <c r="A6414" s="4" t="s">
        <v>2485</v>
      </c>
      <c r="B6414" s="4">
        <v>0.666303166705889</v>
      </c>
      <c r="C6414" s="4">
        <v>15.5349006108711</v>
      </c>
      <c r="D6414" s="4">
        <v>3.70200472558515</v>
      </c>
      <c r="E6414" s="4">
        <v>0.0047122038821847</v>
      </c>
      <c r="F6414" s="4">
        <v>0.0124003336382543</v>
      </c>
      <c r="G6414" s="4">
        <v>-2.87029826900776</v>
      </c>
      <c r="H6414" s="4" t="s">
        <v>2486</v>
      </c>
      <c r="I6414" s="4">
        <v>21</v>
      </c>
      <c r="J6414" s="4" t="s">
        <v>660</v>
      </c>
      <c r="K6414" s="4" t="s">
        <v>628</v>
      </c>
    </row>
    <row r="6415" ht="18" customHeight="1" spans="1:11">
      <c r="A6415" s="4" t="s">
        <v>1441</v>
      </c>
      <c r="B6415" s="4">
        <v>-1.24665071978298</v>
      </c>
      <c r="C6415" s="4">
        <v>13.9349083939081</v>
      </c>
      <c r="D6415" s="4">
        <v>-3.69955882313165</v>
      </c>
      <c r="E6415" s="4">
        <v>0.004730340013215</v>
      </c>
      <c r="F6415" s="4">
        <v>0.0124003336382543</v>
      </c>
      <c r="G6415" s="4">
        <v>-2.87430348876397</v>
      </c>
      <c r="H6415" s="4" t="s">
        <v>1442</v>
      </c>
      <c r="I6415" s="4">
        <v>21</v>
      </c>
      <c r="J6415" s="4" t="s">
        <v>660</v>
      </c>
      <c r="K6415" s="4" t="s">
        <v>628</v>
      </c>
    </row>
    <row r="6416" ht="18" customHeight="1" spans="1:11">
      <c r="A6416" s="4" t="s">
        <v>2467</v>
      </c>
      <c r="B6416" s="4">
        <v>-0.841786950681374</v>
      </c>
      <c r="C6416" s="4">
        <v>18.3078542900696</v>
      </c>
      <c r="D6416" s="4">
        <v>-3.69950687465163</v>
      </c>
      <c r="E6416" s="4">
        <v>0.0047307260004173</v>
      </c>
      <c r="F6416" s="4">
        <v>0.0124003336382543</v>
      </c>
      <c r="G6416" s="4">
        <v>-2.87438856142855</v>
      </c>
      <c r="H6416" s="4" t="s">
        <v>2468</v>
      </c>
      <c r="I6416" s="4">
        <v>21</v>
      </c>
      <c r="J6416" s="4" t="s">
        <v>660</v>
      </c>
      <c r="K6416" s="4" t="s">
        <v>628</v>
      </c>
    </row>
    <row r="6417" ht="18" customHeight="1" spans="1:11">
      <c r="A6417" s="4" t="s">
        <v>2432</v>
      </c>
      <c r="B6417" s="4">
        <v>1.01144021521851</v>
      </c>
      <c r="C6417" s="4">
        <v>15.465480050762</v>
      </c>
      <c r="D6417" s="4">
        <v>3.69879307925164</v>
      </c>
      <c r="E6417" s="4">
        <v>0.0047360329892032</v>
      </c>
      <c r="F6417" s="4">
        <v>0.0124003336382543</v>
      </c>
      <c r="G6417" s="4">
        <v>-2.87555752267697</v>
      </c>
      <c r="H6417" s="4" t="s">
        <v>2433</v>
      </c>
      <c r="I6417" s="4">
        <v>21</v>
      </c>
      <c r="J6417" s="4" t="s">
        <v>660</v>
      </c>
      <c r="K6417" s="4" t="s">
        <v>628</v>
      </c>
    </row>
    <row r="6418" ht="18" customHeight="1" spans="1:11">
      <c r="A6418" s="4" t="s">
        <v>1369</v>
      </c>
      <c r="B6418" s="4">
        <v>-0.675424181078945</v>
      </c>
      <c r="C6418" s="4">
        <v>18.2765184636491</v>
      </c>
      <c r="D6418" s="4">
        <v>-3.69789424296621</v>
      </c>
      <c r="E6418" s="4">
        <v>0.004742724632818</v>
      </c>
      <c r="F6418" s="4">
        <v>0.0124003336382543</v>
      </c>
      <c r="G6418" s="4">
        <v>-2.87702958529762</v>
      </c>
      <c r="H6418" s="4" t="s">
        <v>1370</v>
      </c>
      <c r="I6418" s="4">
        <v>21</v>
      </c>
      <c r="J6418" s="4" t="s">
        <v>660</v>
      </c>
      <c r="K6418" s="4" t="s">
        <v>628</v>
      </c>
    </row>
    <row r="6419" ht="18" customHeight="1" spans="1:11">
      <c r="A6419" s="4" t="s">
        <v>2115</v>
      </c>
      <c r="B6419" s="4">
        <v>0.50659432621266</v>
      </c>
      <c r="C6419" s="4">
        <v>15.5839366865792</v>
      </c>
      <c r="D6419" s="4">
        <v>3.69756465667737</v>
      </c>
      <c r="E6419" s="4">
        <v>0.0047451808198716</v>
      </c>
      <c r="F6419" s="4">
        <v>0.0124003336382543</v>
      </c>
      <c r="G6419" s="4">
        <v>-2.87756938113548</v>
      </c>
      <c r="H6419" s="4" t="s">
        <v>2116</v>
      </c>
      <c r="I6419" s="4">
        <v>21</v>
      </c>
      <c r="J6419" s="4" t="s">
        <v>660</v>
      </c>
      <c r="K6419" s="4" t="s">
        <v>628</v>
      </c>
    </row>
    <row r="6420" ht="18" customHeight="1" spans="1:11">
      <c r="A6420" s="4" t="s">
        <v>2434</v>
      </c>
      <c r="B6420" s="4">
        <v>0.694367797677224</v>
      </c>
      <c r="C6420" s="4">
        <v>17.3030156527262</v>
      </c>
      <c r="D6420" s="4">
        <v>3.68704784447159</v>
      </c>
      <c r="E6420" s="4">
        <v>0.0048242612100435</v>
      </c>
      <c r="F6420" s="4">
        <v>0.0125542787275926</v>
      </c>
      <c r="G6420" s="4">
        <v>-2.89479892771289</v>
      </c>
      <c r="H6420" s="4" t="s">
        <v>2435</v>
      </c>
      <c r="I6420" s="4">
        <v>21</v>
      </c>
      <c r="J6420" s="4" t="s">
        <v>660</v>
      </c>
      <c r="K6420" s="4" t="s">
        <v>628</v>
      </c>
    </row>
    <row r="6421" ht="18" customHeight="1" spans="1:11">
      <c r="A6421" s="4" t="s">
        <v>1487</v>
      </c>
      <c r="B6421" s="4">
        <v>-2.24459189305201</v>
      </c>
      <c r="C6421" s="4">
        <v>14.1510686445801</v>
      </c>
      <c r="D6421" s="4">
        <v>-3.68700046303225</v>
      </c>
      <c r="E6421" s="4">
        <v>0.004824620606679</v>
      </c>
      <c r="F6421" s="4">
        <v>0.0125542787275926</v>
      </c>
      <c r="G6421" s="4">
        <v>-2.89487657449479</v>
      </c>
      <c r="H6421" s="4" t="s">
        <v>1488</v>
      </c>
      <c r="I6421" s="4">
        <v>21</v>
      </c>
      <c r="J6421" s="4" t="s">
        <v>660</v>
      </c>
      <c r="K6421" s="4" t="s">
        <v>628</v>
      </c>
    </row>
    <row r="6422" ht="18" customHeight="1" spans="1:11">
      <c r="A6422" s="4" t="s">
        <v>1989</v>
      </c>
      <c r="B6422" s="4">
        <v>-1.72546712961227</v>
      </c>
      <c r="C6422" s="4">
        <v>16.4691930118336</v>
      </c>
      <c r="D6422" s="4">
        <v>-3.6846430707941</v>
      </c>
      <c r="E6422" s="4">
        <v>0.0048425373890432</v>
      </c>
      <c r="F6422" s="4">
        <v>0.0125651854882861</v>
      </c>
      <c r="G6422" s="4">
        <v>-2.89874002628917</v>
      </c>
      <c r="H6422" s="4" t="s">
        <v>1990</v>
      </c>
      <c r="I6422" s="4">
        <v>21</v>
      </c>
      <c r="J6422" s="4" t="s">
        <v>660</v>
      </c>
      <c r="K6422" s="4" t="s">
        <v>628</v>
      </c>
    </row>
    <row r="6423" ht="18" customHeight="1" spans="1:11">
      <c r="A6423" s="4" t="s">
        <v>1719</v>
      </c>
      <c r="B6423" s="4">
        <v>-2.22641738360952</v>
      </c>
      <c r="C6423" s="4">
        <v>14.701805502504</v>
      </c>
      <c r="D6423" s="4">
        <v>-3.68374776672816</v>
      </c>
      <c r="E6423" s="4">
        <v>0.0048493602211537</v>
      </c>
      <c r="F6423" s="4">
        <v>0.0125651854882861</v>
      </c>
      <c r="G6423" s="4">
        <v>-2.90020744017326</v>
      </c>
      <c r="H6423" s="4" t="s">
        <v>1720</v>
      </c>
      <c r="I6423" s="4">
        <v>21</v>
      </c>
      <c r="J6423" s="4" t="s">
        <v>660</v>
      </c>
      <c r="K6423" s="4" t="s">
        <v>628</v>
      </c>
    </row>
    <row r="6424" ht="18" customHeight="1" spans="1:11">
      <c r="A6424" s="4" t="s">
        <v>1666</v>
      </c>
      <c r="B6424" s="4">
        <v>-2.54526987951611</v>
      </c>
      <c r="C6424" s="4">
        <v>14.3130897729384</v>
      </c>
      <c r="D6424" s="4">
        <v>-3.68201330633909</v>
      </c>
      <c r="E6424" s="4">
        <v>0.0048626067337614</v>
      </c>
      <c r="F6424" s="4">
        <v>0.0125728711107615</v>
      </c>
      <c r="G6424" s="4">
        <v>-2.90305044410156</v>
      </c>
      <c r="H6424" s="4" t="s">
        <v>1667</v>
      </c>
      <c r="I6424" s="4">
        <v>21</v>
      </c>
      <c r="J6424" s="4" t="s">
        <v>660</v>
      </c>
      <c r="K6424" s="4" t="s">
        <v>628</v>
      </c>
    </row>
    <row r="6425" ht="18" customHeight="1" spans="1:11">
      <c r="A6425" s="4" t="s">
        <v>1449</v>
      </c>
      <c r="B6425" s="4">
        <v>1.09494047472361</v>
      </c>
      <c r="C6425" s="4">
        <v>15.1684833418128</v>
      </c>
      <c r="D6425" s="4">
        <v>3.65589955126578</v>
      </c>
      <c r="E6425" s="4">
        <v>0.0050667007608565</v>
      </c>
      <c r="F6425" s="4">
        <v>0.0130565074080172</v>
      </c>
      <c r="G6425" s="4">
        <v>-2.94588629765518</v>
      </c>
      <c r="H6425" s="4" t="s">
        <v>1450</v>
      </c>
      <c r="I6425" s="4">
        <v>21</v>
      </c>
      <c r="J6425" s="4" t="s">
        <v>660</v>
      </c>
      <c r="K6425" s="4" t="s">
        <v>628</v>
      </c>
    </row>
    <row r="6426" ht="18" customHeight="1" spans="1:11">
      <c r="A6426" s="4" t="s">
        <v>1840</v>
      </c>
      <c r="B6426" s="4">
        <v>-0.821944938374465</v>
      </c>
      <c r="C6426" s="4">
        <v>13.7717339209531</v>
      </c>
      <c r="D6426" s="4">
        <v>-3.65536058679005</v>
      </c>
      <c r="E6426" s="4">
        <v>0.0050710065566706</v>
      </c>
      <c r="F6426" s="4">
        <v>0.0130565074080172</v>
      </c>
      <c r="G6426" s="4">
        <v>-2.94677101806369</v>
      </c>
      <c r="H6426" s="4" t="s">
        <v>1841</v>
      </c>
      <c r="I6426" s="4">
        <v>21</v>
      </c>
      <c r="J6426" s="4" t="s">
        <v>660</v>
      </c>
      <c r="K6426" s="4" t="s">
        <v>628</v>
      </c>
    </row>
    <row r="6427" ht="18" customHeight="1" spans="1:11">
      <c r="A6427" s="4" t="s">
        <v>1279</v>
      </c>
      <c r="B6427" s="4">
        <v>-0.875328171698797</v>
      </c>
      <c r="C6427" s="4">
        <v>16.344314198908</v>
      </c>
      <c r="D6427" s="4">
        <v>-3.65359987188999</v>
      </c>
      <c r="E6427" s="4">
        <v>0.0050850997123509</v>
      </c>
      <c r="F6427" s="4">
        <v>0.0130585257404006</v>
      </c>
      <c r="G6427" s="4">
        <v>-2.94966143988719</v>
      </c>
      <c r="H6427" s="4" t="s">
        <v>1280</v>
      </c>
      <c r="I6427" s="4">
        <v>21</v>
      </c>
      <c r="J6427" s="4" t="s">
        <v>660</v>
      </c>
      <c r="K6427" s="4" t="s">
        <v>628</v>
      </c>
    </row>
    <row r="6428" ht="18" customHeight="1" spans="1:11">
      <c r="A6428" s="4" t="s">
        <v>1595</v>
      </c>
      <c r="B6428" s="4">
        <v>0.594053456019727</v>
      </c>
      <c r="C6428" s="4">
        <v>13.2849744991473</v>
      </c>
      <c r="D6428" s="4">
        <v>3.65259699041456</v>
      </c>
      <c r="E6428" s="4">
        <v>0.0050931453623639</v>
      </c>
      <c r="F6428" s="4">
        <v>0.0130585257404006</v>
      </c>
      <c r="G6428" s="4">
        <v>-2.95130790807435</v>
      </c>
      <c r="H6428" s="4" t="s">
        <v>1186</v>
      </c>
      <c r="I6428" s="4">
        <v>21</v>
      </c>
      <c r="J6428" s="4" t="s">
        <v>660</v>
      </c>
      <c r="K6428" s="4" t="s">
        <v>628</v>
      </c>
    </row>
    <row r="6429" ht="18" customHeight="1" spans="1:11">
      <c r="A6429" s="4" t="s">
        <v>1762</v>
      </c>
      <c r="B6429" s="4">
        <v>-0.823894285178076</v>
      </c>
      <c r="C6429" s="4">
        <v>15.9803318633533</v>
      </c>
      <c r="D6429" s="4">
        <v>-3.64929227001855</v>
      </c>
      <c r="E6429" s="4">
        <v>0.0051197522317123</v>
      </c>
      <c r="F6429" s="4">
        <v>0.0130992823836489</v>
      </c>
      <c r="G6429" s="4">
        <v>-2.95673400459037</v>
      </c>
      <c r="H6429" s="4" t="s">
        <v>1763</v>
      </c>
      <c r="I6429" s="4">
        <v>21</v>
      </c>
      <c r="J6429" s="4" t="s">
        <v>660</v>
      </c>
      <c r="K6429" s="4" t="s">
        <v>628</v>
      </c>
    </row>
    <row r="6430" ht="18" customHeight="1" spans="1:11">
      <c r="A6430" s="4" t="s">
        <v>1891</v>
      </c>
      <c r="B6430" s="4">
        <v>1.0580478913966</v>
      </c>
      <c r="C6430" s="4">
        <v>14.6907049692604</v>
      </c>
      <c r="D6430" s="4">
        <v>3.64634614087848</v>
      </c>
      <c r="E6430" s="4">
        <v>0.0051435949592063</v>
      </c>
      <c r="F6430" s="4">
        <v>0.0131328113467837</v>
      </c>
      <c r="G6430" s="4">
        <v>-2.96157211269506</v>
      </c>
      <c r="H6430" s="4" t="s">
        <v>1892</v>
      </c>
      <c r="I6430" s="4">
        <v>21</v>
      </c>
      <c r="J6430" s="4" t="s">
        <v>660</v>
      </c>
      <c r="K6430" s="4" t="s">
        <v>628</v>
      </c>
    </row>
    <row r="6431" ht="18" customHeight="1" spans="1:11">
      <c r="A6431" s="4" t="s">
        <v>2171</v>
      </c>
      <c r="B6431" s="4">
        <v>0.729636479480234</v>
      </c>
      <c r="C6431" s="4">
        <v>12.4764387176564</v>
      </c>
      <c r="D6431" s="4">
        <v>3.63802241865343</v>
      </c>
      <c r="E6431" s="4">
        <v>0.0052115894420959</v>
      </c>
      <c r="F6431" s="4">
        <v>0.0132786955993403</v>
      </c>
      <c r="G6431" s="4">
        <v>-2.97524526524574</v>
      </c>
      <c r="H6431" s="4" t="s">
        <v>2172</v>
      </c>
      <c r="I6431" s="4">
        <v>21</v>
      </c>
      <c r="J6431" s="4" t="s">
        <v>660</v>
      </c>
      <c r="K6431" s="4" t="s">
        <v>628</v>
      </c>
    </row>
    <row r="6432" ht="18" customHeight="1" spans="1:11">
      <c r="A6432" s="4" t="s">
        <v>1478</v>
      </c>
      <c r="B6432" s="4">
        <v>-1.9888197662749</v>
      </c>
      <c r="C6432" s="4">
        <v>13.2052695803409</v>
      </c>
      <c r="D6432" s="4">
        <v>-3.62524055762122</v>
      </c>
      <c r="E6432" s="4">
        <v>0.0053178422701064</v>
      </c>
      <c r="F6432" s="4">
        <v>0.0135000327303972</v>
      </c>
      <c r="G6432" s="4">
        <v>-2.99625310264957</v>
      </c>
      <c r="H6432" s="4" t="s">
        <v>1479</v>
      </c>
      <c r="I6432" s="4">
        <v>21</v>
      </c>
      <c r="J6432" s="4" t="s">
        <v>660</v>
      </c>
      <c r="K6432" s="4" t="s">
        <v>628</v>
      </c>
    </row>
    <row r="6433" ht="18" customHeight="1" spans="1:11">
      <c r="A6433" s="4" t="s">
        <v>2487</v>
      </c>
      <c r="B6433" s="4">
        <v>0.897372137788938</v>
      </c>
      <c r="C6433" s="4">
        <v>16.5759396400705</v>
      </c>
      <c r="D6433" s="4">
        <v>3.62481700211222</v>
      </c>
      <c r="E6433" s="4">
        <v>0.0053214018318177</v>
      </c>
      <c r="F6433" s="4">
        <v>0.0135000327303972</v>
      </c>
      <c r="G6433" s="4">
        <v>-2.99694947914881</v>
      </c>
      <c r="H6433" s="4" t="s">
        <v>1850</v>
      </c>
      <c r="I6433" s="4">
        <v>21</v>
      </c>
      <c r="J6433" s="4" t="s">
        <v>660</v>
      </c>
      <c r="K6433" s="4" t="s">
        <v>628</v>
      </c>
    </row>
    <row r="6434" ht="18" customHeight="1" spans="1:11">
      <c r="A6434" s="4" t="s">
        <v>2413</v>
      </c>
      <c r="B6434" s="4">
        <v>-2.55165759869587</v>
      </c>
      <c r="C6434" s="4">
        <v>15.488296093297</v>
      </c>
      <c r="D6434" s="4">
        <v>-3.62123037466456</v>
      </c>
      <c r="E6434" s="4">
        <v>0.005351644165718</v>
      </c>
      <c r="F6434" s="4">
        <v>0.0135000327303972</v>
      </c>
      <c r="G6434" s="4">
        <v>-3.00284692876299</v>
      </c>
      <c r="H6434" s="4" t="s">
        <v>2414</v>
      </c>
      <c r="I6434" s="4">
        <v>21</v>
      </c>
      <c r="J6434" s="4" t="s">
        <v>660</v>
      </c>
      <c r="K6434" s="4" t="s">
        <v>628</v>
      </c>
    </row>
    <row r="6435" ht="18" customHeight="1" spans="1:11">
      <c r="A6435" s="4" t="s">
        <v>1407</v>
      </c>
      <c r="B6435" s="4">
        <v>-0.92717842509137</v>
      </c>
      <c r="C6435" s="4">
        <v>13.1076016783504</v>
      </c>
      <c r="D6435" s="4">
        <v>-3.62113139169386</v>
      </c>
      <c r="E6435" s="4">
        <v>0.0053524813372585</v>
      </c>
      <c r="F6435" s="4">
        <v>0.0135000327303972</v>
      </c>
      <c r="G6435" s="4">
        <v>-3.00300970050424</v>
      </c>
      <c r="H6435" s="4" t="s">
        <v>1408</v>
      </c>
      <c r="I6435" s="4">
        <v>21</v>
      </c>
      <c r="J6435" s="4" t="s">
        <v>660</v>
      </c>
      <c r="K6435" s="4" t="s">
        <v>628</v>
      </c>
    </row>
    <row r="6436" ht="18" customHeight="1" spans="1:11">
      <c r="A6436" s="4" t="s">
        <v>1760</v>
      </c>
      <c r="B6436" s="4">
        <v>0.881256980998375</v>
      </c>
      <c r="C6436" s="4">
        <v>13.8314101005032</v>
      </c>
      <c r="D6436" s="4">
        <v>3.6209930560275</v>
      </c>
      <c r="E6436" s="4">
        <v>0.005353651573379</v>
      </c>
      <c r="F6436" s="4">
        <v>0.0135000327303972</v>
      </c>
      <c r="G6436" s="4">
        <v>-3.0032371868316</v>
      </c>
      <c r="H6436" s="4" t="s">
        <v>1761</v>
      </c>
      <c r="I6436" s="4">
        <v>21</v>
      </c>
      <c r="J6436" s="4" t="s">
        <v>660</v>
      </c>
      <c r="K6436" s="4" t="s">
        <v>628</v>
      </c>
    </row>
    <row r="6437" ht="18" customHeight="1" spans="1:11">
      <c r="A6437" s="4" t="s">
        <v>1867</v>
      </c>
      <c r="B6437" s="4">
        <v>-1.22869219007581</v>
      </c>
      <c r="C6437" s="4">
        <v>16.4539471435594</v>
      </c>
      <c r="D6437" s="4">
        <v>-3.61859292384538</v>
      </c>
      <c r="E6437" s="4">
        <v>0.0053739979867268</v>
      </c>
      <c r="F6437" s="4">
        <v>0.013502661128202</v>
      </c>
      <c r="G6437" s="4">
        <v>-3.00718434157567</v>
      </c>
      <c r="H6437" s="4" t="s">
        <v>1868</v>
      </c>
      <c r="I6437" s="4">
        <v>21</v>
      </c>
      <c r="J6437" s="4" t="s">
        <v>660</v>
      </c>
      <c r="K6437" s="4" t="s">
        <v>628</v>
      </c>
    </row>
    <row r="6438" ht="18" customHeight="1" spans="1:11">
      <c r="A6438" s="4" t="s">
        <v>1879</v>
      </c>
      <c r="B6438" s="4">
        <v>-0.547094208121148</v>
      </c>
      <c r="C6438" s="4">
        <v>14.5346985462237</v>
      </c>
      <c r="D6438" s="4">
        <v>-3.61712035305501</v>
      </c>
      <c r="E6438" s="4">
        <v>0.0053865213738258</v>
      </c>
      <c r="F6438" s="4">
        <v>0.013502661128202</v>
      </c>
      <c r="G6438" s="4">
        <v>-3.00960630515244</v>
      </c>
      <c r="H6438" s="4" t="s">
        <v>1880</v>
      </c>
      <c r="I6438" s="4">
        <v>21</v>
      </c>
      <c r="J6438" s="4" t="s">
        <v>660</v>
      </c>
      <c r="K6438" s="4" t="s">
        <v>628</v>
      </c>
    </row>
    <row r="6439" ht="18" customHeight="1" spans="1:11">
      <c r="A6439" s="4" t="s">
        <v>1914</v>
      </c>
      <c r="B6439" s="4">
        <v>-1.8318897024385</v>
      </c>
      <c r="C6439" s="4">
        <v>19.8867779874943</v>
      </c>
      <c r="D6439" s="4">
        <v>-3.6169683606558</v>
      </c>
      <c r="E6439" s="4">
        <v>0.0053878157240904</v>
      </c>
      <c r="F6439" s="4">
        <v>0.013502661128202</v>
      </c>
      <c r="G6439" s="4">
        <v>-3.00985630000566</v>
      </c>
      <c r="H6439" s="4" t="s">
        <v>1915</v>
      </c>
      <c r="I6439" s="4">
        <v>21</v>
      </c>
      <c r="J6439" s="4" t="s">
        <v>660</v>
      </c>
      <c r="K6439" s="4" t="s">
        <v>628</v>
      </c>
    </row>
    <row r="6440" ht="18" customHeight="1" spans="1:11">
      <c r="A6440" s="4" t="s">
        <v>1748</v>
      </c>
      <c r="B6440" s="4">
        <v>-0.557652799276966</v>
      </c>
      <c r="C6440" s="4">
        <v>14.8339609441747</v>
      </c>
      <c r="D6440" s="4">
        <v>-3.60134559264094</v>
      </c>
      <c r="E6440" s="4">
        <v>0.0055226115746495</v>
      </c>
      <c r="F6440" s="4">
        <v>0.0138121757787248</v>
      </c>
      <c r="G6440" s="4">
        <v>-3.03556253894617</v>
      </c>
      <c r="H6440" s="4" t="s">
        <v>1749</v>
      </c>
      <c r="I6440" s="4">
        <v>21</v>
      </c>
      <c r="J6440" s="4" t="s">
        <v>660</v>
      </c>
      <c r="K6440" s="4" t="s">
        <v>628</v>
      </c>
    </row>
    <row r="6441" ht="18" customHeight="1" spans="1:11">
      <c r="A6441" s="4" t="s">
        <v>2443</v>
      </c>
      <c r="B6441" s="4">
        <v>0.583324745967129</v>
      </c>
      <c r="C6441" s="4">
        <v>16.9707009993234</v>
      </c>
      <c r="D6441" s="4">
        <v>3.59941792480898</v>
      </c>
      <c r="E6441" s="4">
        <v>0.0055394870491525</v>
      </c>
      <c r="F6441" s="4">
        <v>0.0138261074716603</v>
      </c>
      <c r="G6441" s="4">
        <v>-3.03873577212349</v>
      </c>
      <c r="H6441" s="4" t="s">
        <v>1139</v>
      </c>
      <c r="I6441" s="4">
        <v>21</v>
      </c>
      <c r="J6441" s="4" t="s">
        <v>660</v>
      </c>
      <c r="K6441" s="4" t="s">
        <v>628</v>
      </c>
    </row>
    <row r="6442" ht="18" customHeight="1" spans="1:11">
      <c r="A6442" s="4" t="s">
        <v>1764</v>
      </c>
      <c r="B6442" s="4">
        <v>0.485868900983018</v>
      </c>
      <c r="C6442" s="4">
        <v>15.7692880679641</v>
      </c>
      <c r="D6442" s="4">
        <v>3.59369971760954</v>
      </c>
      <c r="E6442" s="4">
        <v>0.0055898647366241</v>
      </c>
      <c r="F6442" s="4">
        <v>0.0139234309020191</v>
      </c>
      <c r="G6442" s="4">
        <v>-3.04815057682073</v>
      </c>
      <c r="H6442" s="4" t="s">
        <v>1765</v>
      </c>
      <c r="I6442" s="4">
        <v>21</v>
      </c>
      <c r="J6442" s="4" t="s">
        <v>660</v>
      </c>
      <c r="K6442" s="4" t="s">
        <v>628</v>
      </c>
    </row>
    <row r="6443" ht="18" customHeight="1" spans="1:11">
      <c r="A6443" s="4" t="s">
        <v>1725</v>
      </c>
      <c r="B6443" s="4">
        <v>-1.03882907441048</v>
      </c>
      <c r="C6443" s="4">
        <v>15.6831158149187</v>
      </c>
      <c r="D6443" s="4">
        <v>-3.59186077354141</v>
      </c>
      <c r="E6443" s="4">
        <v>0.0056061677153045</v>
      </c>
      <c r="F6443" s="4">
        <v>0.0139356567394664</v>
      </c>
      <c r="G6443" s="4">
        <v>-3.05117888669918</v>
      </c>
      <c r="H6443" s="4" t="s">
        <v>1382</v>
      </c>
      <c r="I6443" s="4">
        <v>21</v>
      </c>
      <c r="J6443" s="4" t="s">
        <v>660</v>
      </c>
      <c r="K6443" s="4" t="s">
        <v>628</v>
      </c>
    </row>
    <row r="6444" ht="18" customHeight="1" spans="1:11">
      <c r="A6444" s="4" t="s">
        <v>1413</v>
      </c>
      <c r="B6444" s="4">
        <v>3.21359165406438</v>
      </c>
      <c r="C6444" s="4">
        <v>13.7441621943097</v>
      </c>
      <c r="D6444" s="4">
        <v>3.58957602662107</v>
      </c>
      <c r="E6444" s="4">
        <v>0.0056264923114838</v>
      </c>
      <c r="F6444" s="4">
        <v>0.0139578095272714</v>
      </c>
      <c r="G6444" s="4">
        <v>-3.05494170772663</v>
      </c>
      <c r="H6444" s="4" t="s">
        <v>1414</v>
      </c>
      <c r="I6444" s="4">
        <v>21</v>
      </c>
      <c r="J6444" s="4" t="s">
        <v>660</v>
      </c>
      <c r="K6444" s="4" t="s">
        <v>628</v>
      </c>
    </row>
    <row r="6445" ht="18" customHeight="1" spans="1:11">
      <c r="A6445" s="4" t="s">
        <v>2203</v>
      </c>
      <c r="B6445" s="4">
        <v>-0.927476852140025</v>
      </c>
      <c r="C6445" s="4">
        <v>12.2912949777865</v>
      </c>
      <c r="D6445" s="4">
        <v>-3.57797152885787</v>
      </c>
      <c r="E6445" s="4">
        <v>0.0057309211718569</v>
      </c>
      <c r="F6445" s="4">
        <v>0.0141880902695971</v>
      </c>
      <c r="G6445" s="4">
        <v>-3.0740599472576</v>
      </c>
      <c r="H6445" s="4" t="s">
        <v>2204</v>
      </c>
      <c r="I6445" s="4">
        <v>21</v>
      </c>
      <c r="J6445" s="4" t="s">
        <v>660</v>
      </c>
      <c r="K6445" s="4" t="s">
        <v>628</v>
      </c>
    </row>
    <row r="6446" ht="18" customHeight="1" spans="1:11">
      <c r="A6446" s="4" t="s">
        <v>1745</v>
      </c>
      <c r="B6446" s="4">
        <v>-2.51107899281018</v>
      </c>
      <c r="C6446" s="4">
        <v>17.0827680242141</v>
      </c>
      <c r="D6446" s="4">
        <v>-3.56867275316545</v>
      </c>
      <c r="E6446" s="4">
        <v>0.0058160645956649</v>
      </c>
      <c r="F6446" s="4">
        <v>0.0143697919201983</v>
      </c>
      <c r="G6446" s="4">
        <v>-3.08938722185341</v>
      </c>
      <c r="H6446" s="4" t="s">
        <v>1746</v>
      </c>
      <c r="I6446" s="4">
        <v>21</v>
      </c>
      <c r="J6446" s="4" t="s">
        <v>660</v>
      </c>
      <c r="K6446" s="4" t="s">
        <v>628</v>
      </c>
    </row>
    <row r="6447" ht="18" customHeight="1" spans="1:11">
      <c r="A6447" s="4" t="s">
        <v>1431</v>
      </c>
      <c r="B6447" s="4">
        <v>2.37999951127242</v>
      </c>
      <c r="C6447" s="4">
        <v>13.2339849406317</v>
      </c>
      <c r="D6447" s="4">
        <v>3.56679075263069</v>
      </c>
      <c r="E6447" s="4">
        <v>0.0058334574913224</v>
      </c>
      <c r="F6447" s="4">
        <v>0.0143837066771922</v>
      </c>
      <c r="G6447" s="4">
        <v>-3.09249016718634</v>
      </c>
      <c r="H6447" s="4" t="s">
        <v>1432</v>
      </c>
      <c r="I6447" s="4">
        <v>21</v>
      </c>
      <c r="J6447" s="4" t="s">
        <v>660</v>
      </c>
      <c r="K6447" s="4" t="s">
        <v>628</v>
      </c>
    </row>
    <row r="6448" ht="18" customHeight="1" spans="1:11">
      <c r="A6448" s="4" t="s">
        <v>1831</v>
      </c>
      <c r="B6448" s="4">
        <v>-2.36086756256058</v>
      </c>
      <c r="C6448" s="4">
        <v>16.5925936452636</v>
      </c>
      <c r="D6448" s="4">
        <v>-3.56228404236906</v>
      </c>
      <c r="E6448" s="4">
        <v>0.0058753287922259</v>
      </c>
      <c r="F6448" s="4">
        <v>0.0144578010319766</v>
      </c>
      <c r="G6448" s="4">
        <v>-3.0999217169225</v>
      </c>
      <c r="H6448" s="4" t="s">
        <v>1832</v>
      </c>
      <c r="I6448" s="4">
        <v>21</v>
      </c>
      <c r="J6448" s="4" t="s">
        <v>660</v>
      </c>
      <c r="K6448" s="4" t="s">
        <v>628</v>
      </c>
    </row>
    <row r="6449" ht="18" customHeight="1" spans="1:11">
      <c r="A6449" s="4" t="s">
        <v>1951</v>
      </c>
      <c r="B6449" s="4">
        <v>-1.16546002313763</v>
      </c>
      <c r="C6449" s="4">
        <v>14.2090311397507</v>
      </c>
      <c r="D6449" s="4">
        <v>-3.56025075897498</v>
      </c>
      <c r="E6449" s="4">
        <v>0.005894322624694</v>
      </c>
      <c r="F6449" s="4">
        <v>0.0144754147991985</v>
      </c>
      <c r="G6449" s="4">
        <v>-3.10327510890408</v>
      </c>
      <c r="H6449" s="4" t="s">
        <v>1952</v>
      </c>
      <c r="I6449" s="4">
        <v>21</v>
      </c>
      <c r="J6449" s="4" t="s">
        <v>660</v>
      </c>
      <c r="K6449" s="4" t="s">
        <v>628</v>
      </c>
    </row>
    <row r="6450" ht="18" customHeight="1" spans="1:11">
      <c r="A6450" s="4" t="s">
        <v>1740</v>
      </c>
      <c r="B6450" s="4">
        <v>-0.745632368011449</v>
      </c>
      <c r="C6450" s="4">
        <v>15.6341566265256</v>
      </c>
      <c r="D6450" s="4">
        <v>-3.55806920263937</v>
      </c>
      <c r="E6450" s="4">
        <v>0.0059147730079903</v>
      </c>
      <c r="F6450" s="4">
        <v>0.0144965278332108</v>
      </c>
      <c r="G6450" s="4">
        <v>-3.10687339446788</v>
      </c>
      <c r="H6450" s="4" t="s">
        <v>1741</v>
      </c>
      <c r="I6450" s="4">
        <v>21</v>
      </c>
      <c r="J6450" s="4" t="s">
        <v>660</v>
      </c>
      <c r="K6450" s="4" t="s">
        <v>628</v>
      </c>
    </row>
    <row r="6451" ht="18" customHeight="1" spans="1:11">
      <c r="A6451" s="4" t="s">
        <v>1987</v>
      </c>
      <c r="B6451" s="4">
        <v>-1.6252957244057</v>
      </c>
      <c r="C6451" s="4">
        <v>13.556816076667</v>
      </c>
      <c r="D6451" s="4">
        <v>-3.54573186377473</v>
      </c>
      <c r="E6451" s="4">
        <v>0.0060318312902002</v>
      </c>
      <c r="F6451" s="4">
        <v>0.0147538593358298</v>
      </c>
      <c r="G6451" s="4">
        <v>-3.12722960541906</v>
      </c>
      <c r="H6451" s="4" t="s">
        <v>1988</v>
      </c>
      <c r="I6451" s="4">
        <v>21</v>
      </c>
      <c r="J6451" s="4" t="s">
        <v>660</v>
      </c>
      <c r="K6451" s="4" t="s">
        <v>628</v>
      </c>
    </row>
    <row r="6452" ht="18" customHeight="1" spans="1:11">
      <c r="A6452" s="4" t="s">
        <v>2226</v>
      </c>
      <c r="B6452" s="4">
        <v>-0.926848524371513</v>
      </c>
      <c r="C6452" s="4">
        <v>12.2892835598622</v>
      </c>
      <c r="D6452" s="4">
        <v>-3.53621206566999</v>
      </c>
      <c r="E6452" s="4">
        <v>0.0061238113976503</v>
      </c>
      <c r="F6452" s="4">
        <v>0.0149489447890745</v>
      </c>
      <c r="G6452" s="4">
        <v>-3.14294483945486</v>
      </c>
      <c r="H6452" s="4" t="s">
        <v>2227</v>
      </c>
      <c r="I6452" s="4">
        <v>21</v>
      </c>
      <c r="J6452" s="4" t="s">
        <v>660</v>
      </c>
      <c r="K6452" s="4" t="s">
        <v>628</v>
      </c>
    </row>
    <row r="6453" ht="18" customHeight="1" spans="1:11">
      <c r="A6453" s="4" t="s">
        <v>1696</v>
      </c>
      <c r="B6453" s="4">
        <v>-0.710291915866417</v>
      </c>
      <c r="C6453" s="4">
        <v>17.0564848555257</v>
      </c>
      <c r="D6453" s="4">
        <v>-3.5250285779201</v>
      </c>
      <c r="E6453" s="4">
        <v>0.0062337425743727</v>
      </c>
      <c r="F6453" s="4">
        <v>0.0151869863913503</v>
      </c>
      <c r="G6453" s="4">
        <v>-3.16141511083648</v>
      </c>
      <c r="H6453" s="4" t="s">
        <v>1697</v>
      </c>
      <c r="I6453" s="4">
        <v>21</v>
      </c>
      <c r="J6453" s="4" t="s">
        <v>660</v>
      </c>
      <c r="K6453" s="4" t="s">
        <v>628</v>
      </c>
    </row>
    <row r="6454" ht="18" customHeight="1" spans="1:11">
      <c r="A6454" s="4" t="s">
        <v>1790</v>
      </c>
      <c r="B6454" s="4">
        <v>0.57954380525192</v>
      </c>
      <c r="C6454" s="4">
        <v>12.8146260325905</v>
      </c>
      <c r="D6454" s="4">
        <v>3.52255801281763</v>
      </c>
      <c r="E6454" s="4">
        <v>0.0062583046970324</v>
      </c>
      <c r="F6454" s="4">
        <v>0.015216514203719</v>
      </c>
      <c r="G6454" s="4">
        <v>-3.16549665581775</v>
      </c>
      <c r="H6454" s="4" t="s">
        <v>1791</v>
      </c>
      <c r="I6454" s="4">
        <v>21</v>
      </c>
      <c r="J6454" s="4" t="s">
        <v>660</v>
      </c>
      <c r="K6454" s="4" t="s">
        <v>628</v>
      </c>
    </row>
    <row r="6455" ht="18" customHeight="1" spans="1:11">
      <c r="A6455" s="4" t="s">
        <v>1356</v>
      </c>
      <c r="B6455" s="4">
        <v>-0.499968877228156</v>
      </c>
      <c r="C6455" s="4">
        <v>15.5923770426911</v>
      </c>
      <c r="D6455" s="4">
        <v>-3.52053740809334</v>
      </c>
      <c r="E6455" s="4">
        <v>0.0062784685469108</v>
      </c>
      <c r="F6455" s="4">
        <v>0.0152352520493492</v>
      </c>
      <c r="G6455" s="4">
        <v>-3.16883516684687</v>
      </c>
      <c r="H6455" s="4" t="s">
        <v>774</v>
      </c>
      <c r="I6455" s="4">
        <v>21</v>
      </c>
      <c r="J6455" s="4" t="s">
        <v>660</v>
      </c>
      <c r="K6455" s="4" t="s">
        <v>628</v>
      </c>
    </row>
    <row r="6456" ht="18" customHeight="1" spans="1:11">
      <c r="A6456" s="4" t="s">
        <v>1778</v>
      </c>
      <c r="B6456" s="4">
        <v>-2.86134677566941</v>
      </c>
      <c r="C6456" s="4">
        <v>15.9532548776778</v>
      </c>
      <c r="D6456" s="4">
        <v>-3.51329318298565</v>
      </c>
      <c r="E6456" s="4">
        <v>0.0063513193359922</v>
      </c>
      <c r="F6456" s="4">
        <v>0.0153815119760762</v>
      </c>
      <c r="G6456" s="4">
        <v>-3.18080675881159</v>
      </c>
      <c r="H6456" s="4" t="s">
        <v>1779</v>
      </c>
      <c r="I6456" s="4">
        <v>21</v>
      </c>
      <c r="J6456" s="4" t="s">
        <v>660</v>
      </c>
      <c r="K6456" s="4" t="s">
        <v>628</v>
      </c>
    </row>
    <row r="6457" ht="18" customHeight="1" spans="1:11">
      <c r="A6457" s="4" t="s">
        <v>1736</v>
      </c>
      <c r="B6457" s="4">
        <v>-0.728905971870484</v>
      </c>
      <c r="C6457" s="4">
        <v>13.9971576184182</v>
      </c>
      <c r="D6457" s="4">
        <v>-3.51133089342635</v>
      </c>
      <c r="E6457" s="4">
        <v>0.00637120454826</v>
      </c>
      <c r="F6457" s="4">
        <v>0.0153991762105178</v>
      </c>
      <c r="G6457" s="4">
        <v>-3.18405023348396</v>
      </c>
      <c r="H6457" s="4" t="s">
        <v>1737</v>
      </c>
      <c r="I6457" s="4">
        <v>21</v>
      </c>
      <c r="J6457" s="4" t="s">
        <v>660</v>
      </c>
      <c r="K6457" s="4" t="s">
        <v>628</v>
      </c>
    </row>
    <row r="6458" ht="18" customHeight="1" spans="1:11">
      <c r="A6458" s="4" t="s">
        <v>1429</v>
      </c>
      <c r="B6458" s="4">
        <v>-0.675435906720445</v>
      </c>
      <c r="C6458" s="4">
        <v>16.6051649691993</v>
      </c>
      <c r="D6458" s="4">
        <v>-3.50155068717662</v>
      </c>
      <c r="E6458" s="4">
        <v>0.0064712885415036</v>
      </c>
      <c r="F6458" s="4">
        <v>0.0155970389766129</v>
      </c>
      <c r="G6458" s="4">
        <v>-3.20022007903675</v>
      </c>
      <c r="H6458" s="4" t="s">
        <v>1430</v>
      </c>
      <c r="I6458" s="4">
        <v>21</v>
      </c>
      <c r="J6458" s="4" t="s">
        <v>660</v>
      </c>
      <c r="K6458" s="4" t="s">
        <v>628</v>
      </c>
    </row>
    <row r="6459" ht="18" customHeight="1" spans="1:11">
      <c r="A6459" s="4" t="s">
        <v>1250</v>
      </c>
      <c r="B6459" s="4">
        <v>-0.809568941229543</v>
      </c>
      <c r="C6459" s="4">
        <v>14.1806778343022</v>
      </c>
      <c r="D6459" s="4">
        <v>-3.50084494847141</v>
      </c>
      <c r="E6459" s="4">
        <v>0.0064785738349299</v>
      </c>
      <c r="F6459" s="4">
        <v>0.0155970389766129</v>
      </c>
      <c r="G6459" s="4">
        <v>-3.20138715671451</v>
      </c>
      <c r="H6459" s="4" t="s">
        <v>1251</v>
      </c>
      <c r="I6459" s="4">
        <v>21</v>
      </c>
      <c r="J6459" s="4" t="s">
        <v>660</v>
      </c>
      <c r="K6459" s="4" t="s">
        <v>628</v>
      </c>
    </row>
    <row r="6460" ht="18" customHeight="1" spans="1:11">
      <c r="A6460" s="4" t="s">
        <v>1818</v>
      </c>
      <c r="B6460" s="4">
        <v>-0.628358413864934</v>
      </c>
      <c r="C6460" s="4">
        <v>16.8113549293203</v>
      </c>
      <c r="D6460" s="4">
        <v>-3.49750872934083</v>
      </c>
      <c r="E6460" s="4">
        <v>0.0065131295503179</v>
      </c>
      <c r="F6460" s="4">
        <v>0.0156494252260094</v>
      </c>
      <c r="G6460" s="4">
        <v>-3.2069047270842</v>
      </c>
      <c r="H6460" s="4" t="s">
        <v>736</v>
      </c>
      <c r="I6460" s="4">
        <v>21</v>
      </c>
      <c r="J6460" s="4" t="s">
        <v>660</v>
      </c>
      <c r="K6460" s="4" t="s">
        <v>628</v>
      </c>
    </row>
    <row r="6461" ht="18" customHeight="1" spans="1:11">
      <c r="A6461" s="4" t="s">
        <v>2488</v>
      </c>
      <c r="B6461" s="4">
        <v>0.684329358422193</v>
      </c>
      <c r="C6461" s="4">
        <v>16.8423812131009</v>
      </c>
      <c r="D6461" s="4">
        <v>3.4849449037635</v>
      </c>
      <c r="E6461" s="4">
        <v>0.0066449994650779</v>
      </c>
      <c r="F6461" s="4">
        <v>0.0159349693054711</v>
      </c>
      <c r="G6461" s="4">
        <v>-3.22769026891757</v>
      </c>
      <c r="H6461" s="4" t="s">
        <v>2489</v>
      </c>
      <c r="I6461" s="4">
        <v>21</v>
      </c>
      <c r="J6461" s="4" t="s">
        <v>660</v>
      </c>
      <c r="K6461" s="4" t="s">
        <v>628</v>
      </c>
    </row>
    <row r="6462" ht="18" customHeight="1" spans="1:11">
      <c r="A6462" s="4" t="s">
        <v>2026</v>
      </c>
      <c r="B6462" s="4">
        <v>-1.1071077396727</v>
      </c>
      <c r="C6462" s="4">
        <v>16.0565198242819</v>
      </c>
      <c r="D6462" s="4">
        <v>-3.47366611330982</v>
      </c>
      <c r="E6462" s="4">
        <v>0.0067657563600531</v>
      </c>
      <c r="F6462" s="4">
        <v>0.0161616129576304</v>
      </c>
      <c r="G6462" s="4">
        <v>-3.24635913054613</v>
      </c>
      <c r="H6462" s="4" t="s">
        <v>2027</v>
      </c>
      <c r="I6462" s="4">
        <v>21</v>
      </c>
      <c r="J6462" s="4" t="s">
        <v>660</v>
      </c>
      <c r="K6462" s="4" t="s">
        <v>628</v>
      </c>
    </row>
    <row r="6463" ht="18" customHeight="1" spans="1:11">
      <c r="A6463" s="4" t="s">
        <v>1466</v>
      </c>
      <c r="B6463" s="4">
        <v>1.80698083657669</v>
      </c>
      <c r="C6463" s="4">
        <v>18.0378629972373</v>
      </c>
      <c r="D6463" s="4">
        <v>3.47364902978811</v>
      </c>
      <c r="E6463" s="4">
        <v>0.0067659409928918</v>
      </c>
      <c r="F6463" s="4">
        <v>0.0161616129576304</v>
      </c>
      <c r="G6463" s="4">
        <v>-3.24638741407563</v>
      </c>
      <c r="H6463" s="4" t="s">
        <v>1467</v>
      </c>
      <c r="I6463" s="4">
        <v>21</v>
      </c>
      <c r="J6463" s="4" t="s">
        <v>660</v>
      </c>
      <c r="K6463" s="4" t="s">
        <v>628</v>
      </c>
    </row>
    <row r="6464" ht="18" customHeight="1" spans="1:11">
      <c r="A6464" s="4" t="s">
        <v>2097</v>
      </c>
      <c r="B6464" s="4">
        <v>-1.87198094060149</v>
      </c>
      <c r="C6464" s="4">
        <v>14.3921106638029</v>
      </c>
      <c r="D6464" s="4">
        <v>-3.46775009680602</v>
      </c>
      <c r="E6464" s="4">
        <v>0.0068300100785851</v>
      </c>
      <c r="F6464" s="4">
        <v>0.0162828505382253</v>
      </c>
      <c r="G6464" s="4">
        <v>-3.25615488178789</v>
      </c>
      <c r="H6464" s="4" t="s">
        <v>2098</v>
      </c>
      <c r="I6464" s="4">
        <v>21</v>
      </c>
      <c r="J6464" s="4" t="s">
        <v>660</v>
      </c>
      <c r="K6464" s="4" t="s">
        <v>628</v>
      </c>
    </row>
    <row r="6465" ht="18" customHeight="1" spans="1:11">
      <c r="A6465" s="4" t="s">
        <v>1381</v>
      </c>
      <c r="B6465" s="4">
        <v>1.14306558676838</v>
      </c>
      <c r="C6465" s="4">
        <v>14.1970844700569</v>
      </c>
      <c r="D6465" s="4">
        <v>3.46295132732304</v>
      </c>
      <c r="E6465" s="4">
        <v>0.0068825970030055</v>
      </c>
      <c r="F6465" s="4">
        <v>0.0163762959818596</v>
      </c>
      <c r="G6465" s="4">
        <v>-3.26410241642026</v>
      </c>
      <c r="H6465" s="4" t="s">
        <v>1382</v>
      </c>
      <c r="I6465" s="4">
        <v>21</v>
      </c>
      <c r="J6465" s="4" t="s">
        <v>660</v>
      </c>
      <c r="K6465" s="4" t="s">
        <v>628</v>
      </c>
    </row>
    <row r="6466" ht="18" customHeight="1" spans="1:11">
      <c r="A6466" s="4" t="s">
        <v>2259</v>
      </c>
      <c r="B6466" s="4">
        <v>-0.714050631431331</v>
      </c>
      <c r="C6466" s="4">
        <v>14.2984622122575</v>
      </c>
      <c r="D6466" s="4">
        <v>-3.45527004495774</v>
      </c>
      <c r="E6466" s="4">
        <v>0.0069676526668544</v>
      </c>
      <c r="F6466" s="4">
        <v>0.0165464839059475</v>
      </c>
      <c r="G6466" s="4">
        <v>-3.27682703484432</v>
      </c>
      <c r="H6466" s="4" t="s">
        <v>1554</v>
      </c>
      <c r="I6466" s="4">
        <v>21</v>
      </c>
      <c r="J6466" s="4" t="s">
        <v>660</v>
      </c>
      <c r="K6466" s="4" t="s">
        <v>628</v>
      </c>
    </row>
    <row r="6467" ht="18" customHeight="1" spans="1:11">
      <c r="A6467" s="4" t="s">
        <v>1756</v>
      </c>
      <c r="B6467" s="4">
        <v>-1.03050176344092</v>
      </c>
      <c r="C6467" s="4">
        <v>16.8792960530585</v>
      </c>
      <c r="D6467" s="4">
        <v>-3.45272250760687</v>
      </c>
      <c r="E6467" s="4">
        <v>0.0069961033450681</v>
      </c>
      <c r="F6467" s="4">
        <v>0.0165818495949967</v>
      </c>
      <c r="G6467" s="4">
        <v>-3.28104807730928</v>
      </c>
      <c r="H6467" s="4" t="s">
        <v>1757</v>
      </c>
      <c r="I6467" s="4">
        <v>21</v>
      </c>
      <c r="J6467" s="4" t="s">
        <v>660</v>
      </c>
      <c r="K6467" s="4" t="s">
        <v>628</v>
      </c>
    </row>
    <row r="6468" ht="18" customHeight="1" spans="1:11">
      <c r="A6468" s="4" t="s">
        <v>2247</v>
      </c>
      <c r="B6468" s="4">
        <v>-0.969297435961149</v>
      </c>
      <c r="C6468" s="4">
        <v>14.9236092872501</v>
      </c>
      <c r="D6468" s="4">
        <v>-3.44876269654758</v>
      </c>
      <c r="E6468" s="4">
        <v>0.0070405669398908</v>
      </c>
      <c r="F6468" s="4">
        <v>0.016654958157614</v>
      </c>
      <c r="G6468" s="4">
        <v>-3.28760997124021</v>
      </c>
      <c r="H6468" s="4" t="s">
        <v>2248</v>
      </c>
      <c r="I6468" s="4">
        <v>21</v>
      </c>
      <c r="J6468" s="4" t="s">
        <v>660</v>
      </c>
      <c r="K6468" s="4" t="s">
        <v>628</v>
      </c>
    </row>
    <row r="6469" ht="18" customHeight="1" spans="1:11">
      <c r="A6469" s="4" t="s">
        <v>2490</v>
      </c>
      <c r="B6469" s="4">
        <v>0.967521968678755</v>
      </c>
      <c r="C6469" s="4">
        <v>15.4443413137534</v>
      </c>
      <c r="D6469" s="4">
        <v>3.44708032756204</v>
      </c>
      <c r="E6469" s="4">
        <v>0.007059546889505</v>
      </c>
      <c r="F6469" s="4">
        <v>0.0166676174630592</v>
      </c>
      <c r="G6469" s="4">
        <v>-3.2903981713707</v>
      </c>
      <c r="H6469" s="4" t="s">
        <v>2491</v>
      </c>
      <c r="I6469" s="4">
        <v>21</v>
      </c>
      <c r="J6469" s="4" t="s">
        <v>660</v>
      </c>
      <c r="K6469" s="4" t="s">
        <v>628</v>
      </c>
    </row>
    <row r="6470" ht="18" customHeight="1" spans="1:11">
      <c r="A6470" s="4" t="s">
        <v>2492</v>
      </c>
      <c r="B6470" s="4">
        <v>0.748546271027642</v>
      </c>
      <c r="C6470" s="4">
        <v>15.7039931389773</v>
      </c>
      <c r="D6470" s="4">
        <v>3.43692260941894</v>
      </c>
      <c r="E6470" s="4">
        <v>0.0071752822015722</v>
      </c>
      <c r="F6470" s="4">
        <v>0.0168501023362937</v>
      </c>
      <c r="G6470" s="4">
        <v>-3.30723648067894</v>
      </c>
      <c r="H6470" s="4" t="s">
        <v>2493</v>
      </c>
      <c r="I6470" s="4">
        <v>21</v>
      </c>
      <c r="J6470" s="4" t="s">
        <v>660</v>
      </c>
      <c r="K6470" s="4" t="s">
        <v>628</v>
      </c>
    </row>
    <row r="6471" ht="18" customHeight="1" spans="1:11">
      <c r="A6471" s="4" t="s">
        <v>2409</v>
      </c>
      <c r="B6471" s="4">
        <v>-0.528527483054489</v>
      </c>
      <c r="C6471" s="4">
        <v>12.9325297255845</v>
      </c>
      <c r="D6471" s="4">
        <v>-3.43649324679309</v>
      </c>
      <c r="E6471" s="4">
        <v>0.0071802176443794</v>
      </c>
      <c r="F6471" s="4">
        <v>0.0168501023362937</v>
      </c>
      <c r="G6471" s="4">
        <v>-3.30794837407112</v>
      </c>
      <c r="H6471" s="4" t="s">
        <v>2410</v>
      </c>
      <c r="I6471" s="4">
        <v>21</v>
      </c>
      <c r="J6471" s="4" t="s">
        <v>660</v>
      </c>
      <c r="K6471" s="4" t="s">
        <v>628</v>
      </c>
    </row>
    <row r="6472" ht="18" customHeight="1" spans="1:11">
      <c r="A6472" s="4" t="s">
        <v>2119</v>
      </c>
      <c r="B6472" s="4">
        <v>0.50206751193679</v>
      </c>
      <c r="C6472" s="4">
        <v>13.2967341212236</v>
      </c>
      <c r="D6472" s="4">
        <v>3.43467345115507</v>
      </c>
      <c r="E6472" s="4">
        <v>0.0072011751699555</v>
      </c>
      <c r="F6472" s="4">
        <v>0.0168501023362937</v>
      </c>
      <c r="G6472" s="4">
        <v>-3.31096576774401</v>
      </c>
      <c r="H6472" s="4" t="s">
        <v>2120</v>
      </c>
      <c r="I6472" s="4">
        <v>21</v>
      </c>
      <c r="J6472" s="4" t="s">
        <v>660</v>
      </c>
      <c r="K6472" s="4" t="s">
        <v>628</v>
      </c>
    </row>
    <row r="6473" ht="18" customHeight="1" spans="1:11">
      <c r="A6473" s="4" t="s">
        <v>1163</v>
      </c>
      <c r="B6473" s="4">
        <v>0.762371868504671</v>
      </c>
      <c r="C6473" s="4">
        <v>12.6824435871888</v>
      </c>
      <c r="D6473" s="4">
        <v>3.43438895900765</v>
      </c>
      <c r="E6473" s="4">
        <v>0.0072044572589578</v>
      </c>
      <c r="F6473" s="4">
        <v>0.0168501023362937</v>
      </c>
      <c r="G6473" s="4">
        <v>-3.31143750159582</v>
      </c>
      <c r="H6473" s="4" t="s">
        <v>1164</v>
      </c>
      <c r="I6473" s="4">
        <v>21</v>
      </c>
      <c r="J6473" s="4" t="s">
        <v>660</v>
      </c>
      <c r="K6473" s="4" t="s">
        <v>628</v>
      </c>
    </row>
    <row r="6474" ht="18" customHeight="1" spans="1:11">
      <c r="A6474" s="4" t="s">
        <v>2352</v>
      </c>
      <c r="B6474" s="4">
        <v>-0.534054927157165</v>
      </c>
      <c r="C6474" s="4">
        <v>17.6647441263909</v>
      </c>
      <c r="D6474" s="4">
        <v>-3.43427897627782</v>
      </c>
      <c r="E6474" s="4">
        <v>0.0072057265101239</v>
      </c>
      <c r="F6474" s="4">
        <v>0.0168501023362937</v>
      </c>
      <c r="G6474" s="4">
        <v>-3.3116198720635</v>
      </c>
      <c r="H6474" s="4" t="s">
        <v>2353</v>
      </c>
      <c r="I6474" s="4">
        <v>21</v>
      </c>
      <c r="J6474" s="4" t="s">
        <v>660</v>
      </c>
      <c r="K6474" s="4" t="s">
        <v>628</v>
      </c>
    </row>
    <row r="6475" ht="18" customHeight="1" spans="1:11">
      <c r="A6475" s="4" t="s">
        <v>1363</v>
      </c>
      <c r="B6475" s="4">
        <v>0.720876015968884</v>
      </c>
      <c r="C6475" s="4">
        <v>15.9383513475028</v>
      </c>
      <c r="D6475" s="4">
        <v>3.43131113753313</v>
      </c>
      <c r="E6475" s="4">
        <v>0.0072400648795614</v>
      </c>
      <c r="F6475" s="4">
        <v>0.0168980903582131</v>
      </c>
      <c r="G6475" s="4">
        <v>-3.31654135156789</v>
      </c>
      <c r="H6475" s="4" t="s">
        <v>1364</v>
      </c>
      <c r="I6475" s="4">
        <v>21</v>
      </c>
      <c r="J6475" s="4" t="s">
        <v>660</v>
      </c>
      <c r="K6475" s="4" t="s">
        <v>628</v>
      </c>
    </row>
    <row r="6476" ht="18" customHeight="1" spans="1:11">
      <c r="A6476" s="4" t="s">
        <v>1885</v>
      </c>
      <c r="B6476" s="4">
        <v>-1.04217111346898</v>
      </c>
      <c r="C6476" s="4">
        <v>13.8490295732426</v>
      </c>
      <c r="D6476" s="4">
        <v>-3.4300333873079</v>
      </c>
      <c r="E6476" s="4">
        <v>0.0072549011338907</v>
      </c>
      <c r="F6476" s="4">
        <v>0.0169004649271398</v>
      </c>
      <c r="G6476" s="4">
        <v>-3.31866037731958</v>
      </c>
      <c r="H6476" s="4" t="s">
        <v>1886</v>
      </c>
      <c r="I6476" s="4">
        <v>21</v>
      </c>
      <c r="J6476" s="4" t="s">
        <v>660</v>
      </c>
      <c r="K6476" s="4" t="s">
        <v>628</v>
      </c>
    </row>
    <row r="6477" ht="18" customHeight="1" spans="1:11">
      <c r="A6477" s="4" t="s">
        <v>1672</v>
      </c>
      <c r="B6477" s="4">
        <v>-0.828544533700985</v>
      </c>
      <c r="C6477" s="4">
        <v>17.1635154690688</v>
      </c>
      <c r="D6477" s="4">
        <v>-3.42281377741455</v>
      </c>
      <c r="E6477" s="4">
        <v>0.0073393270603789</v>
      </c>
      <c r="F6477" s="4">
        <v>0.0170513523404172</v>
      </c>
      <c r="G6477" s="4">
        <v>-3.33063531619818</v>
      </c>
      <c r="H6477" s="4" t="s">
        <v>1673</v>
      </c>
      <c r="I6477" s="4">
        <v>21</v>
      </c>
      <c r="J6477" s="4" t="s">
        <v>660</v>
      </c>
      <c r="K6477" s="4" t="s">
        <v>628</v>
      </c>
    </row>
    <row r="6478" ht="18" customHeight="1" spans="1:11">
      <c r="A6478" s="4" t="s">
        <v>2235</v>
      </c>
      <c r="B6478" s="4">
        <v>-0.974608402316786</v>
      </c>
      <c r="C6478" s="4">
        <v>12.4136408935225</v>
      </c>
      <c r="D6478" s="4">
        <v>-3.4221146026096</v>
      </c>
      <c r="E6478" s="4">
        <v>0.0073475573862631</v>
      </c>
      <c r="F6478" s="4">
        <v>0.0170513523404172</v>
      </c>
      <c r="G6478" s="4">
        <v>-3.33179518678831</v>
      </c>
      <c r="H6478" s="4" t="s">
        <v>2236</v>
      </c>
      <c r="I6478" s="4">
        <v>21</v>
      </c>
      <c r="J6478" s="4" t="s">
        <v>660</v>
      </c>
      <c r="K6478" s="4" t="s">
        <v>628</v>
      </c>
    </row>
    <row r="6479" ht="18" customHeight="1" spans="1:11">
      <c r="A6479" s="4" t="s">
        <v>1576</v>
      </c>
      <c r="B6479" s="4">
        <v>3.79778818806101</v>
      </c>
      <c r="C6479" s="4">
        <v>16.7667512141195</v>
      </c>
      <c r="D6479" s="4">
        <v>3.41145590369808</v>
      </c>
      <c r="E6479" s="4">
        <v>0.0074742236657596</v>
      </c>
      <c r="F6479" s="4">
        <v>0.0173124536803485</v>
      </c>
      <c r="G6479" s="4">
        <v>-3.34948075007056</v>
      </c>
      <c r="H6479" s="4" t="s">
        <v>1577</v>
      </c>
      <c r="I6479" s="4">
        <v>21</v>
      </c>
      <c r="J6479" s="4" t="s">
        <v>660</v>
      </c>
      <c r="K6479" s="4" t="s">
        <v>628</v>
      </c>
    </row>
    <row r="6480" ht="18" customHeight="1" spans="1:11">
      <c r="A6480" s="4" t="s">
        <v>1972</v>
      </c>
      <c r="B6480" s="4">
        <v>-1.10710019953259</v>
      </c>
      <c r="C6480" s="4">
        <v>15.3241600403622</v>
      </c>
      <c r="D6480" s="4">
        <v>-3.40346575785191</v>
      </c>
      <c r="E6480" s="4">
        <v>0.0075706676221069</v>
      </c>
      <c r="F6480" s="4">
        <v>0.0175026966008258</v>
      </c>
      <c r="G6480" s="4">
        <v>-3.36274298602939</v>
      </c>
      <c r="H6480" s="4" t="s">
        <v>1973</v>
      </c>
      <c r="I6480" s="4">
        <v>21</v>
      </c>
      <c r="J6480" s="4" t="s">
        <v>660</v>
      </c>
      <c r="K6480" s="4" t="s">
        <v>628</v>
      </c>
    </row>
    <row r="6481" ht="18" customHeight="1" spans="1:11">
      <c r="A6481" s="4" t="s">
        <v>1559</v>
      </c>
      <c r="B6481" s="4">
        <v>-0.674257399498345</v>
      </c>
      <c r="C6481" s="4">
        <v>19.9200277687261</v>
      </c>
      <c r="D6481" s="4">
        <v>-3.40131494898087</v>
      </c>
      <c r="E6481" s="4">
        <v>0.0075968494071192</v>
      </c>
      <c r="F6481" s="4">
        <v>0.0175300883488809</v>
      </c>
      <c r="G6481" s="4">
        <v>-3.36631359943304</v>
      </c>
      <c r="H6481" s="4" t="s">
        <v>802</v>
      </c>
      <c r="I6481" s="4">
        <v>21</v>
      </c>
      <c r="J6481" s="4" t="s">
        <v>660</v>
      </c>
      <c r="K6481" s="4" t="s">
        <v>628</v>
      </c>
    </row>
    <row r="6482" ht="18" customHeight="1" spans="1:11">
      <c r="A6482" s="4" t="s">
        <v>1502</v>
      </c>
      <c r="B6482" s="4">
        <v>0.581002855448297</v>
      </c>
      <c r="C6482" s="4">
        <v>14.0780134813087</v>
      </c>
      <c r="D6482" s="4">
        <v>3.39680490479591</v>
      </c>
      <c r="E6482" s="4">
        <v>0.007652056721211</v>
      </c>
      <c r="F6482" s="4">
        <v>0.0176242285688156</v>
      </c>
      <c r="G6482" s="4">
        <v>-3.37380172539335</v>
      </c>
      <c r="H6482" s="4" t="s">
        <v>1503</v>
      </c>
      <c r="I6482" s="4">
        <v>21</v>
      </c>
      <c r="J6482" s="4" t="s">
        <v>660</v>
      </c>
      <c r="K6482" s="4" t="s">
        <v>628</v>
      </c>
    </row>
    <row r="6483" ht="18" customHeight="1" spans="1:11">
      <c r="A6483" s="4" t="s">
        <v>2457</v>
      </c>
      <c r="B6483" s="4">
        <v>0.538736412811778</v>
      </c>
      <c r="C6483" s="4">
        <v>15.4930492198924</v>
      </c>
      <c r="D6483" s="4">
        <v>3.38259827886185</v>
      </c>
      <c r="E6483" s="4">
        <v>0.0078287055765512</v>
      </c>
      <c r="F6483" s="4">
        <v>0.0179971934588762</v>
      </c>
      <c r="G6483" s="4">
        <v>-3.39739701817809</v>
      </c>
      <c r="H6483" s="4" t="s">
        <v>1119</v>
      </c>
      <c r="I6483" s="4">
        <v>21</v>
      </c>
      <c r="J6483" s="4" t="s">
        <v>660</v>
      </c>
      <c r="K6483" s="4" t="s">
        <v>628</v>
      </c>
    </row>
    <row r="6484" ht="18" customHeight="1" spans="1:11">
      <c r="A6484" s="4" t="s">
        <v>1221</v>
      </c>
      <c r="B6484" s="4">
        <v>0.719726446541131</v>
      </c>
      <c r="C6484" s="4">
        <v>14.9027356494079</v>
      </c>
      <c r="D6484" s="4">
        <v>3.37066626779101</v>
      </c>
      <c r="E6484" s="4">
        <v>0.0079803487980372</v>
      </c>
      <c r="F6484" s="4">
        <v>0.0183113819512187</v>
      </c>
      <c r="G6484" s="4">
        <v>-3.4172233336417</v>
      </c>
      <c r="H6484" s="4" t="s">
        <v>1222</v>
      </c>
      <c r="I6484" s="4">
        <v>21</v>
      </c>
      <c r="J6484" s="4" t="s">
        <v>660</v>
      </c>
      <c r="K6484" s="4" t="s">
        <v>628</v>
      </c>
    </row>
    <row r="6485" ht="18" customHeight="1" spans="1:11">
      <c r="A6485" s="4" t="s">
        <v>2237</v>
      </c>
      <c r="B6485" s="4">
        <v>-0.689598033622637</v>
      </c>
      <c r="C6485" s="4">
        <v>12.11706597343</v>
      </c>
      <c r="D6485" s="4">
        <v>-3.35672817970994</v>
      </c>
      <c r="E6485" s="4">
        <v>0.0081613636030144</v>
      </c>
      <c r="F6485" s="4">
        <v>0.0186916623342447</v>
      </c>
      <c r="G6485" s="4">
        <v>-3.44039288699472</v>
      </c>
      <c r="H6485" s="4" t="s">
        <v>2238</v>
      </c>
      <c r="I6485" s="4">
        <v>21</v>
      </c>
      <c r="J6485" s="4" t="s">
        <v>660</v>
      </c>
      <c r="K6485" s="4" t="s">
        <v>628</v>
      </c>
    </row>
    <row r="6486" ht="18" customHeight="1" spans="1:11">
      <c r="A6486" s="4" t="s">
        <v>2059</v>
      </c>
      <c r="B6486" s="4">
        <v>0.921115168308456</v>
      </c>
      <c r="C6486" s="4">
        <v>11.6721764420822</v>
      </c>
      <c r="D6486" s="4">
        <v>3.32676416709824</v>
      </c>
      <c r="E6486" s="4">
        <v>0.0085651071979714</v>
      </c>
      <c r="F6486" s="4">
        <v>0.0195282741894527</v>
      </c>
      <c r="G6486" s="4">
        <v>-3.49023726194769</v>
      </c>
      <c r="H6486" s="4" t="s">
        <v>2060</v>
      </c>
      <c r="I6486" s="4">
        <v>21</v>
      </c>
      <c r="J6486" s="4" t="s">
        <v>660</v>
      </c>
      <c r="K6486" s="4" t="s">
        <v>628</v>
      </c>
    </row>
    <row r="6487" ht="18" customHeight="1" spans="1:11">
      <c r="A6487" s="4" t="s">
        <v>2319</v>
      </c>
      <c r="B6487" s="4">
        <v>-0.706727773444943</v>
      </c>
      <c r="C6487" s="4">
        <v>15.7308655149236</v>
      </c>
      <c r="D6487" s="4">
        <v>-3.32605606179516</v>
      </c>
      <c r="E6487" s="4">
        <v>0.0085748956173915</v>
      </c>
      <c r="F6487" s="4">
        <v>0.0195282741894527</v>
      </c>
      <c r="G6487" s="4">
        <v>-3.4914157273383</v>
      </c>
      <c r="H6487" s="4" t="s">
        <v>2320</v>
      </c>
      <c r="I6487" s="4">
        <v>21</v>
      </c>
      <c r="J6487" s="4" t="s">
        <v>660</v>
      </c>
      <c r="K6487" s="4" t="s">
        <v>628</v>
      </c>
    </row>
    <row r="6488" ht="18" customHeight="1" spans="1:11">
      <c r="A6488" s="4" t="s">
        <v>2494</v>
      </c>
      <c r="B6488" s="4">
        <v>-1.14012220323562</v>
      </c>
      <c r="C6488" s="4">
        <v>15.9538305802333</v>
      </c>
      <c r="D6488" s="4">
        <v>-3.3256548300155</v>
      </c>
      <c r="E6488" s="4">
        <v>0.0085804471587764</v>
      </c>
      <c r="F6488" s="4">
        <v>0.0195282741894527</v>
      </c>
      <c r="G6488" s="4">
        <v>-3.49208348893993</v>
      </c>
      <c r="H6488" s="4" t="s">
        <v>2408</v>
      </c>
      <c r="I6488" s="4">
        <v>21</v>
      </c>
      <c r="J6488" s="4" t="s">
        <v>660</v>
      </c>
      <c r="K6488" s="4" t="s">
        <v>628</v>
      </c>
    </row>
    <row r="6489" ht="18" customHeight="1" spans="1:11">
      <c r="A6489" s="4" t="s">
        <v>1242</v>
      </c>
      <c r="B6489" s="4">
        <v>0.660599607903855</v>
      </c>
      <c r="C6489" s="4">
        <v>19.9835365968542</v>
      </c>
      <c r="D6489" s="4">
        <v>3.3249271862736</v>
      </c>
      <c r="E6489" s="4">
        <v>0.008590524541231</v>
      </c>
      <c r="F6489" s="4">
        <v>0.0195282741894527</v>
      </c>
      <c r="G6489" s="4">
        <v>-3.49329451130079</v>
      </c>
      <c r="H6489" s="4" t="s">
        <v>1243</v>
      </c>
      <c r="I6489" s="4">
        <v>21</v>
      </c>
      <c r="J6489" s="4" t="s">
        <v>660</v>
      </c>
      <c r="K6489" s="4" t="s">
        <v>628</v>
      </c>
    </row>
    <row r="6490" ht="18" customHeight="1" spans="1:11">
      <c r="A6490" s="4" t="s">
        <v>1340</v>
      </c>
      <c r="B6490" s="4">
        <v>-1.03070590862265</v>
      </c>
      <c r="C6490" s="4">
        <v>13.3525793217453</v>
      </c>
      <c r="D6490" s="4">
        <v>-3.32332620440014</v>
      </c>
      <c r="E6490" s="4">
        <v>0.0086127403739873</v>
      </c>
      <c r="F6490" s="4">
        <v>0.0195424517205687</v>
      </c>
      <c r="G6490" s="4">
        <v>-3.49595912764159</v>
      </c>
      <c r="H6490" s="4" t="s">
        <v>1341</v>
      </c>
      <c r="I6490" s="4">
        <v>21</v>
      </c>
      <c r="J6490" s="4" t="s">
        <v>660</v>
      </c>
      <c r="K6490" s="4" t="s">
        <v>628</v>
      </c>
    </row>
    <row r="6491" ht="18" customHeight="1" spans="1:11">
      <c r="A6491" s="4" t="s">
        <v>1476</v>
      </c>
      <c r="B6491" s="4">
        <v>-2.13266716153824</v>
      </c>
      <c r="C6491" s="4">
        <v>14.0260226872583</v>
      </c>
      <c r="D6491" s="4">
        <v>-3.3217612909396</v>
      </c>
      <c r="E6491" s="4">
        <v>0.008634513373998</v>
      </c>
      <c r="F6491" s="4">
        <v>0.0195555738081474</v>
      </c>
      <c r="G6491" s="4">
        <v>-3.49856383414044</v>
      </c>
      <c r="H6491" s="4" t="s">
        <v>1477</v>
      </c>
      <c r="I6491" s="4">
        <v>21</v>
      </c>
      <c r="J6491" s="4" t="s">
        <v>660</v>
      </c>
      <c r="K6491" s="4" t="s">
        <v>628</v>
      </c>
    </row>
    <row r="6492" ht="18" customHeight="1" spans="1:11">
      <c r="A6492" s="4" t="s">
        <v>2071</v>
      </c>
      <c r="B6492" s="4">
        <v>-0.426973933278827</v>
      </c>
      <c r="C6492" s="4">
        <v>16.1013477778886</v>
      </c>
      <c r="D6492" s="4">
        <v>-3.31708153501633</v>
      </c>
      <c r="E6492" s="4">
        <v>0.0086999655580816</v>
      </c>
      <c r="F6492" s="4">
        <v>0.0196673897921143</v>
      </c>
      <c r="G6492" s="4">
        <v>-3.50635372213649</v>
      </c>
      <c r="H6492" s="4" t="s">
        <v>2072</v>
      </c>
      <c r="I6492" s="4">
        <v>21</v>
      </c>
      <c r="J6492" s="4" t="s">
        <v>660</v>
      </c>
      <c r="K6492" s="4" t="s">
        <v>628</v>
      </c>
    </row>
    <row r="6493" ht="18" customHeight="1" spans="1:11">
      <c r="A6493" s="4" t="s">
        <v>2495</v>
      </c>
      <c r="B6493" s="4">
        <v>1.22988487196891</v>
      </c>
      <c r="C6493" s="4">
        <v>18.0880326238029</v>
      </c>
      <c r="D6493" s="4">
        <v>3.30910150241849</v>
      </c>
      <c r="E6493" s="4">
        <v>0.0088127669193363</v>
      </c>
      <c r="F6493" s="4">
        <v>0.0198856345799784</v>
      </c>
      <c r="G6493" s="4">
        <v>-3.51963964614158</v>
      </c>
      <c r="H6493" s="4" t="s">
        <v>2496</v>
      </c>
      <c r="I6493" s="4">
        <v>21</v>
      </c>
      <c r="J6493" s="4" t="s">
        <v>660</v>
      </c>
      <c r="K6493" s="4" t="s">
        <v>628</v>
      </c>
    </row>
    <row r="6494" ht="18" customHeight="1" spans="1:11">
      <c r="A6494" s="4" t="s">
        <v>1389</v>
      </c>
      <c r="B6494" s="4">
        <v>-0.614654895277599</v>
      </c>
      <c r="C6494" s="4">
        <v>15.223485848593</v>
      </c>
      <c r="D6494" s="4">
        <v>-3.3056517516196</v>
      </c>
      <c r="E6494" s="4">
        <v>0.008861999703648</v>
      </c>
      <c r="F6494" s="4">
        <v>0.0199598998850122</v>
      </c>
      <c r="G6494" s="4">
        <v>-3.52538405201933</v>
      </c>
      <c r="H6494" s="4" t="s">
        <v>1390</v>
      </c>
      <c r="I6494" s="4">
        <v>21</v>
      </c>
      <c r="J6494" s="4" t="s">
        <v>660</v>
      </c>
      <c r="K6494" s="4" t="s">
        <v>628</v>
      </c>
    </row>
    <row r="6495" ht="18" customHeight="1" spans="1:11">
      <c r="A6495" s="4" t="s">
        <v>2063</v>
      </c>
      <c r="B6495" s="4">
        <v>-0.61176376030566</v>
      </c>
      <c r="C6495" s="4">
        <v>15.8315580468724</v>
      </c>
      <c r="D6495" s="4">
        <v>-3.29365952193824</v>
      </c>
      <c r="E6495" s="4">
        <v>0.0090353778032304</v>
      </c>
      <c r="F6495" s="4">
        <v>0.020312990906895</v>
      </c>
      <c r="G6495" s="4">
        <v>-3.54535736540686</v>
      </c>
      <c r="H6495" s="4" t="s">
        <v>2064</v>
      </c>
      <c r="I6495" s="4">
        <v>21</v>
      </c>
      <c r="J6495" s="4" t="s">
        <v>660</v>
      </c>
      <c r="K6495" s="4" t="s">
        <v>628</v>
      </c>
    </row>
    <row r="6496" ht="18" customHeight="1" spans="1:11">
      <c r="A6496" s="4" t="s">
        <v>1827</v>
      </c>
      <c r="B6496" s="4">
        <v>0.775536150258505</v>
      </c>
      <c r="C6496" s="4">
        <v>12.4999443461371</v>
      </c>
      <c r="D6496" s="4">
        <v>3.28760597261024</v>
      </c>
      <c r="E6496" s="4">
        <v>0.0091242301352531</v>
      </c>
      <c r="F6496" s="4">
        <v>0.0204751072576415</v>
      </c>
      <c r="G6496" s="4">
        <v>-3.55544214299992</v>
      </c>
      <c r="H6496" s="4" t="s">
        <v>1828</v>
      </c>
      <c r="I6496" s="4">
        <v>21</v>
      </c>
      <c r="J6496" s="4" t="s">
        <v>660</v>
      </c>
      <c r="K6496" s="4" t="s">
        <v>628</v>
      </c>
    </row>
    <row r="6497" ht="18" customHeight="1" spans="1:11">
      <c r="A6497" s="4" t="s">
        <v>1393</v>
      </c>
      <c r="B6497" s="4">
        <v>-1.60061539376825</v>
      </c>
      <c r="C6497" s="4">
        <v>13.9488204888413</v>
      </c>
      <c r="D6497" s="4">
        <v>-3.28340676052736</v>
      </c>
      <c r="E6497" s="4">
        <v>0.0091863970013557</v>
      </c>
      <c r="F6497" s="4">
        <v>0.0205768562869195</v>
      </c>
      <c r="G6497" s="4">
        <v>-3.56243867634418</v>
      </c>
      <c r="H6497" s="4" t="s">
        <v>1394</v>
      </c>
      <c r="I6497" s="4">
        <v>21</v>
      </c>
      <c r="J6497" s="4" t="s">
        <v>660</v>
      </c>
      <c r="K6497" s="4" t="s">
        <v>628</v>
      </c>
    </row>
    <row r="6498" ht="18" customHeight="1" spans="1:11">
      <c r="A6498" s="4" t="s">
        <v>2040</v>
      </c>
      <c r="B6498" s="4">
        <v>-1.35817946005531</v>
      </c>
      <c r="C6498" s="4">
        <v>13.0144920464737</v>
      </c>
      <c r="D6498" s="4">
        <v>-3.28008653877319</v>
      </c>
      <c r="E6498" s="4">
        <v>0.0092358618069203</v>
      </c>
      <c r="F6498" s="4">
        <v>0.0206498336194947</v>
      </c>
      <c r="G6498" s="4">
        <v>-3.56797121844467</v>
      </c>
      <c r="H6498" s="4" t="s">
        <v>2041</v>
      </c>
      <c r="I6498" s="4">
        <v>21</v>
      </c>
      <c r="J6498" s="4" t="s">
        <v>660</v>
      </c>
      <c r="K6498" s="4" t="s">
        <v>628</v>
      </c>
    </row>
    <row r="6499" ht="18" customHeight="1" spans="1:11">
      <c r="A6499" s="4" t="s">
        <v>1800</v>
      </c>
      <c r="B6499" s="4">
        <v>-2.1421642969962</v>
      </c>
      <c r="C6499" s="4">
        <v>17.2716308944781</v>
      </c>
      <c r="D6499" s="4">
        <v>-3.27876365828909</v>
      </c>
      <c r="E6499" s="4">
        <v>0.0092556470035854</v>
      </c>
      <c r="F6499" s="4">
        <v>0.0206563070901186</v>
      </c>
      <c r="G6499" s="4">
        <v>-3.57017568877436</v>
      </c>
      <c r="H6499" s="4" t="s">
        <v>1801</v>
      </c>
      <c r="I6499" s="4">
        <v>21</v>
      </c>
      <c r="J6499" s="4" t="s">
        <v>660</v>
      </c>
      <c r="K6499" s="4" t="s">
        <v>628</v>
      </c>
    </row>
    <row r="6500" ht="18" customHeight="1" spans="1:11">
      <c r="A6500" s="4" t="s">
        <v>2251</v>
      </c>
      <c r="B6500" s="4">
        <v>-1.20811174926372</v>
      </c>
      <c r="C6500" s="4">
        <v>13.6473205091223</v>
      </c>
      <c r="D6500" s="4">
        <v>-3.27644161229374</v>
      </c>
      <c r="E6500" s="4">
        <v>0.0092904822045914</v>
      </c>
      <c r="F6500" s="4">
        <v>0.0206962836725233</v>
      </c>
      <c r="G6500" s="4">
        <v>-3.57404536588446</v>
      </c>
      <c r="H6500" s="4" t="s">
        <v>2252</v>
      </c>
      <c r="I6500" s="4">
        <v>21</v>
      </c>
      <c r="J6500" s="4" t="s">
        <v>660</v>
      </c>
      <c r="K6500" s="4" t="s">
        <v>628</v>
      </c>
    </row>
    <row r="6501" ht="18" customHeight="1" spans="1:11">
      <c r="A6501" s="4" t="s">
        <v>1857</v>
      </c>
      <c r="B6501" s="4">
        <v>-0.655751893897719</v>
      </c>
      <c r="C6501" s="4">
        <v>20.4378171408656</v>
      </c>
      <c r="D6501" s="4">
        <v>-3.27331185596472</v>
      </c>
      <c r="E6501" s="4">
        <v>0.0093376498301328</v>
      </c>
      <c r="F6501" s="4">
        <v>0.0207635377131864</v>
      </c>
      <c r="G6501" s="4">
        <v>-3.57926144912186</v>
      </c>
      <c r="H6501" s="4" t="s">
        <v>1858</v>
      </c>
      <c r="I6501" s="4">
        <v>21</v>
      </c>
      <c r="J6501" s="4" t="s">
        <v>660</v>
      </c>
      <c r="K6501" s="4" t="s">
        <v>628</v>
      </c>
    </row>
    <row r="6502" ht="18" customHeight="1" spans="1:11">
      <c r="A6502" s="4" t="s">
        <v>1844</v>
      </c>
      <c r="B6502" s="4">
        <v>-1.17146325053514</v>
      </c>
      <c r="C6502" s="4">
        <v>14.9022125129102</v>
      </c>
      <c r="D6502" s="4">
        <v>-3.27125557716862</v>
      </c>
      <c r="E6502" s="4">
        <v>0.0093687744652545</v>
      </c>
      <c r="F6502" s="4">
        <v>0.0207949386043672</v>
      </c>
      <c r="G6502" s="4">
        <v>-3.58268868780423</v>
      </c>
      <c r="H6502" s="4" t="s">
        <v>1845</v>
      </c>
      <c r="I6502" s="4">
        <v>21</v>
      </c>
      <c r="J6502" s="4" t="s">
        <v>660</v>
      </c>
      <c r="K6502" s="4" t="s">
        <v>628</v>
      </c>
    </row>
    <row r="6503" ht="18" customHeight="1" spans="1:11">
      <c r="A6503" s="4" t="s">
        <v>2015</v>
      </c>
      <c r="B6503" s="4">
        <v>-1.4185805275629</v>
      </c>
      <c r="C6503" s="4">
        <v>15.9464113583797</v>
      </c>
      <c r="D6503" s="4">
        <v>-3.25143781374503</v>
      </c>
      <c r="E6503" s="4">
        <v>0.0096743130438638</v>
      </c>
      <c r="F6503" s="4">
        <v>0.0214342116895753</v>
      </c>
      <c r="G6503" s="4">
        <v>-3.61572816812717</v>
      </c>
      <c r="H6503" s="4" t="s">
        <v>2016</v>
      </c>
      <c r="I6503" s="4">
        <v>21</v>
      </c>
      <c r="J6503" s="4" t="s">
        <v>660</v>
      </c>
      <c r="K6503" s="4" t="s">
        <v>628</v>
      </c>
    </row>
    <row r="6504" ht="18" customHeight="1" spans="1:11">
      <c r="A6504" s="4" t="s">
        <v>2181</v>
      </c>
      <c r="B6504" s="4">
        <v>0.466398655544264</v>
      </c>
      <c r="C6504" s="4">
        <v>12.2082272603487</v>
      </c>
      <c r="D6504" s="4">
        <v>3.24635923678467</v>
      </c>
      <c r="E6504" s="4">
        <v>0.0097542609336871</v>
      </c>
      <c r="F6504" s="4">
        <v>0.0215722624265812</v>
      </c>
      <c r="G6504" s="4">
        <v>-3.62419748963023</v>
      </c>
      <c r="H6504" s="4" t="s">
        <v>2182</v>
      </c>
      <c r="I6504" s="4">
        <v>21</v>
      </c>
      <c r="J6504" s="4" t="s">
        <v>660</v>
      </c>
      <c r="K6504" s="4" t="s">
        <v>628</v>
      </c>
    </row>
    <row r="6505" ht="18" customHeight="1" spans="1:11">
      <c r="A6505" s="4" t="s">
        <v>1437</v>
      </c>
      <c r="B6505" s="4">
        <v>-0.593846711508444</v>
      </c>
      <c r="C6505" s="4">
        <v>18.1938276950365</v>
      </c>
      <c r="D6505" s="4">
        <v>-3.24395407946915</v>
      </c>
      <c r="E6505" s="4">
        <v>0.0097923618168855</v>
      </c>
      <c r="F6505" s="4">
        <v>0.0216174341192256</v>
      </c>
      <c r="G6505" s="4">
        <v>-3.62820880905852</v>
      </c>
      <c r="H6505" s="4" t="s">
        <v>1438</v>
      </c>
      <c r="I6505" s="4">
        <v>21</v>
      </c>
      <c r="J6505" s="4" t="s">
        <v>660</v>
      </c>
      <c r="K6505" s="4" t="s">
        <v>628</v>
      </c>
    </row>
    <row r="6506" ht="18" customHeight="1" spans="1:11">
      <c r="A6506" s="4" t="s">
        <v>2462</v>
      </c>
      <c r="B6506" s="4">
        <v>0.667258082026986</v>
      </c>
      <c r="C6506" s="4">
        <v>13.5276883203337</v>
      </c>
      <c r="D6506" s="4">
        <v>3.24188534856269</v>
      </c>
      <c r="E6506" s="4">
        <v>0.0098252565368243</v>
      </c>
      <c r="F6506" s="4">
        <v>0.0216509707108759</v>
      </c>
      <c r="G6506" s="4">
        <v>-3.63165921118657</v>
      </c>
      <c r="H6506" s="4" t="s">
        <v>2463</v>
      </c>
      <c r="I6506" s="4">
        <v>21</v>
      </c>
      <c r="J6506" s="4" t="s">
        <v>660</v>
      </c>
      <c r="K6506" s="4" t="s">
        <v>628</v>
      </c>
    </row>
    <row r="6507" ht="18" customHeight="1" spans="1:11">
      <c r="A6507" s="4" t="s">
        <v>2455</v>
      </c>
      <c r="B6507" s="4">
        <v>0.524805749351341</v>
      </c>
      <c r="C6507" s="4">
        <v>17.673531131264</v>
      </c>
      <c r="D6507" s="4">
        <v>3.24005477209263</v>
      </c>
      <c r="E6507" s="4">
        <v>0.0098544597984781</v>
      </c>
      <c r="F6507" s="4">
        <v>0.0216762667869402</v>
      </c>
      <c r="G6507" s="4">
        <v>-3.63471253285228</v>
      </c>
      <c r="H6507" s="4" t="s">
        <v>2456</v>
      </c>
      <c r="I6507" s="4">
        <v>21</v>
      </c>
      <c r="J6507" s="4" t="s">
        <v>660</v>
      </c>
      <c r="K6507" s="4" t="s">
        <v>628</v>
      </c>
    </row>
    <row r="6508" ht="18" customHeight="1" spans="1:11">
      <c r="A6508" s="4" t="s">
        <v>1592</v>
      </c>
      <c r="B6508" s="4">
        <v>-0.532075818622733</v>
      </c>
      <c r="C6508" s="4">
        <v>17.4924010049736</v>
      </c>
      <c r="D6508" s="4">
        <v>-3.23689030469319</v>
      </c>
      <c r="E6508" s="4">
        <v>0.0099051548168948</v>
      </c>
      <c r="F6508" s="4">
        <v>0.0217486612945464</v>
      </c>
      <c r="G6508" s="4">
        <v>-3.6399910190094</v>
      </c>
      <c r="H6508" s="4" t="s">
        <v>1095</v>
      </c>
      <c r="I6508" s="4">
        <v>21</v>
      </c>
      <c r="J6508" s="4" t="s">
        <v>660</v>
      </c>
      <c r="K6508" s="4" t="s">
        <v>628</v>
      </c>
    </row>
    <row r="6509" ht="18" customHeight="1" spans="1:11">
      <c r="A6509" s="4" t="s">
        <v>2095</v>
      </c>
      <c r="B6509" s="4">
        <v>-0.864619913326585</v>
      </c>
      <c r="C6509" s="4">
        <v>12.8161049406007</v>
      </c>
      <c r="D6509" s="4">
        <v>-3.23423837080673</v>
      </c>
      <c r="E6509" s="4">
        <v>0.0099478469202045</v>
      </c>
      <c r="F6509" s="4">
        <v>0.0217767674115807</v>
      </c>
      <c r="G6509" s="4">
        <v>-3.64441485688202</v>
      </c>
      <c r="H6509" s="4" t="s">
        <v>2096</v>
      </c>
      <c r="I6509" s="4">
        <v>21</v>
      </c>
      <c r="J6509" s="4" t="s">
        <v>660</v>
      </c>
      <c r="K6509" s="4" t="s">
        <v>628</v>
      </c>
    </row>
    <row r="6510" ht="18" customHeight="1" spans="1:11">
      <c r="A6510" s="4" t="s">
        <v>2497</v>
      </c>
      <c r="B6510" s="4">
        <v>-1.01403920920785</v>
      </c>
      <c r="C6510" s="4">
        <v>17.0356898802779</v>
      </c>
      <c r="D6510" s="4">
        <v>-3.2329331492446</v>
      </c>
      <c r="E6510" s="4">
        <v>0.0099689289034433</v>
      </c>
      <c r="F6510" s="4">
        <v>0.0217767674115807</v>
      </c>
      <c r="G6510" s="4">
        <v>-3.64659226303028</v>
      </c>
      <c r="H6510" s="4" t="s">
        <v>2498</v>
      </c>
      <c r="I6510" s="4">
        <v>21</v>
      </c>
      <c r="J6510" s="4" t="s">
        <v>660</v>
      </c>
      <c r="K6510" s="4" t="s">
        <v>628</v>
      </c>
    </row>
    <row r="6511" ht="18" customHeight="1" spans="1:11">
      <c r="A6511" s="4" t="s">
        <v>1480</v>
      </c>
      <c r="B6511" s="4">
        <v>0.634441162474388</v>
      </c>
      <c r="C6511" s="4">
        <v>14.8516376464471</v>
      </c>
      <c r="D6511" s="4">
        <v>3.23278198701633</v>
      </c>
      <c r="E6511" s="4">
        <v>0.0099713734672814</v>
      </c>
      <c r="F6511" s="4">
        <v>0.0217767674115807</v>
      </c>
      <c r="G6511" s="4">
        <v>-3.64684443994803</v>
      </c>
      <c r="H6511" s="4" t="s">
        <v>1481</v>
      </c>
      <c r="I6511" s="4">
        <v>21</v>
      </c>
      <c r="J6511" s="4" t="s">
        <v>660</v>
      </c>
      <c r="K6511" s="4" t="s">
        <v>628</v>
      </c>
    </row>
    <row r="6512" ht="18" customHeight="1" spans="1:11">
      <c r="A6512" s="4" t="s">
        <v>1771</v>
      </c>
      <c r="B6512" s="4">
        <v>1.42499678121313</v>
      </c>
      <c r="C6512" s="4">
        <v>14.7049338478415</v>
      </c>
      <c r="D6512" s="4">
        <v>3.22804480774936</v>
      </c>
      <c r="E6512" s="4">
        <v>0.0100482973672769</v>
      </c>
      <c r="F6512" s="4">
        <v>0.0219056464887337</v>
      </c>
      <c r="G6512" s="4">
        <v>-3.65474767019377</v>
      </c>
      <c r="H6512" s="4" t="s">
        <v>1772</v>
      </c>
      <c r="I6512" s="4">
        <v>21</v>
      </c>
      <c r="J6512" s="4" t="s">
        <v>660</v>
      </c>
      <c r="K6512" s="4" t="s">
        <v>628</v>
      </c>
    </row>
    <row r="6513" ht="18" customHeight="1" spans="1:11">
      <c r="A6513" s="4" t="s">
        <v>1842</v>
      </c>
      <c r="B6513" s="4">
        <v>-0.621063441591064</v>
      </c>
      <c r="C6513" s="4">
        <v>15.4994923310464</v>
      </c>
      <c r="D6513" s="4">
        <v>-3.22651852387331</v>
      </c>
      <c r="E6513" s="4">
        <v>0.010073212284347</v>
      </c>
      <c r="F6513" s="4">
        <v>0.0219208872308832</v>
      </c>
      <c r="G6513" s="4">
        <v>-3.65729420162272</v>
      </c>
      <c r="H6513" s="4" t="s">
        <v>1843</v>
      </c>
      <c r="I6513" s="4">
        <v>21</v>
      </c>
      <c r="J6513" s="4" t="s">
        <v>660</v>
      </c>
      <c r="K6513" s="4" t="s">
        <v>628</v>
      </c>
    </row>
    <row r="6514" ht="18" customHeight="1" spans="1:11">
      <c r="A6514" s="4" t="s">
        <v>1570</v>
      </c>
      <c r="B6514" s="4">
        <v>-0.64832022830309</v>
      </c>
      <c r="C6514" s="4">
        <v>14.7430405383469</v>
      </c>
      <c r="D6514" s="4">
        <v>-3.22281172834339</v>
      </c>
      <c r="E6514" s="4">
        <v>0.0101339881932571</v>
      </c>
      <c r="F6514" s="4">
        <v>0.0220139743523152</v>
      </c>
      <c r="G6514" s="4">
        <v>-3.66347915125981</v>
      </c>
      <c r="H6514" s="4" t="s">
        <v>1571</v>
      </c>
      <c r="I6514" s="4">
        <v>21</v>
      </c>
      <c r="J6514" s="4" t="s">
        <v>660</v>
      </c>
      <c r="K6514" s="4" t="s">
        <v>628</v>
      </c>
    </row>
    <row r="6515" ht="18" customHeight="1" spans="1:11">
      <c r="A6515" s="4" t="s">
        <v>1359</v>
      </c>
      <c r="B6515" s="4">
        <v>-0.638842909098283</v>
      </c>
      <c r="C6515" s="4">
        <v>14.2354504867943</v>
      </c>
      <c r="D6515" s="4">
        <v>-3.22145669216359</v>
      </c>
      <c r="E6515" s="4">
        <v>0.0101562996984614</v>
      </c>
      <c r="F6515" s="4">
        <v>0.0220200821577592</v>
      </c>
      <c r="G6515" s="4">
        <v>-3.66574020686343</v>
      </c>
      <c r="H6515" s="4" t="s">
        <v>1360</v>
      </c>
      <c r="I6515" s="4">
        <v>21</v>
      </c>
      <c r="J6515" s="4" t="s">
        <v>660</v>
      </c>
      <c r="K6515" s="4" t="s">
        <v>628</v>
      </c>
    </row>
    <row r="6516" ht="18" customHeight="1" spans="1:11">
      <c r="A6516" s="4" t="s">
        <v>2303</v>
      </c>
      <c r="B6516" s="4">
        <v>-1.03558122311111</v>
      </c>
      <c r="C6516" s="4">
        <v>12.7151107653325</v>
      </c>
      <c r="D6516" s="4">
        <v>-3.22045597005743</v>
      </c>
      <c r="E6516" s="4">
        <v>0.010172809827583</v>
      </c>
      <c r="F6516" s="4">
        <v>0.0220200821577592</v>
      </c>
      <c r="G6516" s="4">
        <v>-3.66741008342489</v>
      </c>
      <c r="H6516" s="4" t="s">
        <v>2304</v>
      </c>
      <c r="I6516" s="4">
        <v>21</v>
      </c>
      <c r="J6516" s="4" t="s">
        <v>660</v>
      </c>
      <c r="K6516" s="4" t="s">
        <v>628</v>
      </c>
    </row>
    <row r="6517" ht="18" customHeight="1" spans="1:11">
      <c r="A6517" s="4" t="s">
        <v>1738</v>
      </c>
      <c r="B6517" s="4">
        <v>-1.02154695738758</v>
      </c>
      <c r="C6517" s="4">
        <v>14.2347586709152</v>
      </c>
      <c r="D6517" s="4">
        <v>-3.21276235433486</v>
      </c>
      <c r="E6517" s="4">
        <v>0.0103006717022721</v>
      </c>
      <c r="F6517" s="4">
        <v>0.0222574584662168</v>
      </c>
      <c r="G6517" s="4">
        <v>-3.68024933269617</v>
      </c>
      <c r="H6517" s="4" t="s">
        <v>1739</v>
      </c>
      <c r="I6517" s="4">
        <v>21</v>
      </c>
      <c r="J6517" s="4" t="s">
        <v>660</v>
      </c>
      <c r="K6517" s="4" t="s">
        <v>628</v>
      </c>
    </row>
    <row r="6518" ht="18" customHeight="1" spans="1:11">
      <c r="A6518" s="4" t="s">
        <v>1201</v>
      </c>
      <c r="B6518" s="4">
        <v>-0.570512319078912</v>
      </c>
      <c r="C6518" s="4">
        <v>15.6470401767793</v>
      </c>
      <c r="D6518" s="4">
        <v>-3.21150324299441</v>
      </c>
      <c r="E6518" s="4">
        <v>0.0103217549167803</v>
      </c>
      <c r="F6518" s="4">
        <v>0.0222636794765827</v>
      </c>
      <c r="G6518" s="4">
        <v>-3.68235074895136</v>
      </c>
      <c r="H6518" s="4" t="s">
        <v>1202</v>
      </c>
      <c r="I6518" s="4">
        <v>21</v>
      </c>
      <c r="J6518" s="4" t="s">
        <v>660</v>
      </c>
      <c r="K6518" s="4" t="s">
        <v>628</v>
      </c>
    </row>
    <row r="6519" ht="18" customHeight="1" spans="1:11">
      <c r="A6519" s="4" t="s">
        <v>1350</v>
      </c>
      <c r="B6519" s="4">
        <v>-0.567456820163848</v>
      </c>
      <c r="C6519" s="4">
        <v>18.4468606403775</v>
      </c>
      <c r="D6519" s="4">
        <v>-3.20916503397722</v>
      </c>
      <c r="E6519" s="4">
        <v>0.0103610255812486</v>
      </c>
      <c r="F6519" s="4">
        <v>0.0223090392356813</v>
      </c>
      <c r="G6519" s="4">
        <v>-3.68625328217162</v>
      </c>
      <c r="H6519" s="4" t="s">
        <v>1351</v>
      </c>
      <c r="I6519" s="4">
        <v>21</v>
      </c>
      <c r="J6519" s="4" t="s">
        <v>660</v>
      </c>
      <c r="K6519" s="4" t="s">
        <v>628</v>
      </c>
    </row>
    <row r="6520" ht="18" customHeight="1" spans="1:11">
      <c r="A6520" s="4" t="s">
        <v>1723</v>
      </c>
      <c r="B6520" s="4">
        <v>1.27206587054965</v>
      </c>
      <c r="C6520" s="4">
        <v>12.5670622472545</v>
      </c>
      <c r="D6520" s="4">
        <v>3.20780103362245</v>
      </c>
      <c r="E6520" s="4">
        <v>0.0103840055556685</v>
      </c>
      <c r="F6520" s="4">
        <v>0.0223192245950485</v>
      </c>
      <c r="G6520" s="4">
        <v>-3.68852991718804</v>
      </c>
      <c r="H6520" s="4" t="s">
        <v>1724</v>
      </c>
      <c r="I6520" s="4">
        <v>21</v>
      </c>
      <c r="J6520" s="4" t="s">
        <v>660</v>
      </c>
      <c r="K6520" s="4" t="s">
        <v>628</v>
      </c>
    </row>
    <row r="6521" ht="18" customHeight="1" spans="1:11">
      <c r="A6521" s="4" t="s">
        <v>2137</v>
      </c>
      <c r="B6521" s="4">
        <v>0.699666685050548</v>
      </c>
      <c r="C6521" s="4">
        <v>12.3545088719964</v>
      </c>
      <c r="D6521" s="4">
        <v>3.19664812930056</v>
      </c>
      <c r="E6521" s="4">
        <v>0.0105738924638166</v>
      </c>
      <c r="F6521" s="4">
        <v>0.022666654065059</v>
      </c>
      <c r="G6521" s="4">
        <v>-3.70714729774373</v>
      </c>
      <c r="H6521" s="4" t="s">
        <v>2138</v>
      </c>
      <c r="I6521" s="4">
        <v>21</v>
      </c>
      <c r="J6521" s="4" t="s">
        <v>660</v>
      </c>
      <c r="K6521" s="4" t="s">
        <v>628</v>
      </c>
    </row>
    <row r="6522" ht="18" customHeight="1" spans="1:11">
      <c r="A6522" s="4" t="s">
        <v>1405</v>
      </c>
      <c r="B6522" s="4">
        <v>1.30517241348985</v>
      </c>
      <c r="C6522" s="4">
        <v>13.4997368633081</v>
      </c>
      <c r="D6522" s="4">
        <v>3.19613503418551</v>
      </c>
      <c r="E6522" s="4">
        <v>0.0105827142037193</v>
      </c>
      <c r="F6522" s="4">
        <v>0.022666654065059</v>
      </c>
      <c r="G6522" s="4">
        <v>-3.70800389290686</v>
      </c>
      <c r="H6522" s="4" t="s">
        <v>1406</v>
      </c>
      <c r="I6522" s="4">
        <v>21</v>
      </c>
      <c r="J6522" s="4" t="s">
        <v>660</v>
      </c>
      <c r="K6522" s="4" t="s">
        <v>628</v>
      </c>
    </row>
    <row r="6523" ht="18" customHeight="1" spans="1:11">
      <c r="A6523" s="4" t="s">
        <v>1261</v>
      </c>
      <c r="B6523" s="4">
        <v>2.47873625955147</v>
      </c>
      <c r="C6523" s="4">
        <v>19.6626399562663</v>
      </c>
      <c r="D6523" s="4">
        <v>3.19372779283214</v>
      </c>
      <c r="E6523" s="4">
        <v>0.0106242040364296</v>
      </c>
      <c r="F6523" s="4">
        <v>0.0227157369520165</v>
      </c>
      <c r="G6523" s="4">
        <v>-3.71202280860924</v>
      </c>
      <c r="H6523" s="4" t="s">
        <v>1262</v>
      </c>
      <c r="I6523" s="4">
        <v>21</v>
      </c>
      <c r="J6523" s="4" t="s">
        <v>660</v>
      </c>
      <c r="K6523" s="4" t="s">
        <v>628</v>
      </c>
    </row>
    <row r="6524" ht="18" customHeight="1" spans="1:11">
      <c r="A6524" s="4" t="s">
        <v>1622</v>
      </c>
      <c r="B6524" s="4">
        <v>-0.683257217641684</v>
      </c>
      <c r="C6524" s="4">
        <v>15.8824903595108</v>
      </c>
      <c r="D6524" s="4">
        <v>-3.18903024939419</v>
      </c>
      <c r="E6524" s="4">
        <v>0.0107056530362656</v>
      </c>
      <c r="F6524" s="4">
        <v>0.022849936585258</v>
      </c>
      <c r="G6524" s="4">
        <v>-3.71986590830649</v>
      </c>
      <c r="H6524" s="4" t="s">
        <v>1623</v>
      </c>
      <c r="I6524" s="4">
        <v>21</v>
      </c>
      <c r="J6524" s="4" t="s">
        <v>660</v>
      </c>
      <c r="K6524" s="4" t="s">
        <v>628</v>
      </c>
    </row>
    <row r="6525" ht="18" customHeight="1" spans="1:11">
      <c r="A6525" s="4" t="s">
        <v>1128</v>
      </c>
      <c r="B6525" s="4">
        <v>-0.998469627977759</v>
      </c>
      <c r="C6525" s="4">
        <v>12.800703619072</v>
      </c>
      <c r="D6525" s="4">
        <v>-3.18692237889192</v>
      </c>
      <c r="E6525" s="4">
        <v>0.010742410111532</v>
      </c>
      <c r="F6525" s="4">
        <v>0.0228540735730536</v>
      </c>
      <c r="G6525" s="4">
        <v>-3.72338545665524</v>
      </c>
      <c r="H6525" s="4" t="s">
        <v>1129</v>
      </c>
      <c r="I6525" s="4">
        <v>21</v>
      </c>
      <c r="J6525" s="4" t="s">
        <v>660</v>
      </c>
      <c r="K6525" s="4" t="s">
        <v>628</v>
      </c>
    </row>
    <row r="6526" ht="18" customHeight="1" spans="1:11">
      <c r="A6526" s="4" t="s">
        <v>2499</v>
      </c>
      <c r="B6526" s="4">
        <v>0.771973042048728</v>
      </c>
      <c r="C6526" s="4">
        <v>18.1780359487259</v>
      </c>
      <c r="D6526" s="4">
        <v>3.18677613830422</v>
      </c>
      <c r="E6526" s="4">
        <v>0.0107449650895387</v>
      </c>
      <c r="F6526" s="4">
        <v>0.0228540735730536</v>
      </c>
      <c r="G6526" s="4">
        <v>-3.72362964192626</v>
      </c>
      <c r="H6526" s="4" t="s">
        <v>2500</v>
      </c>
      <c r="I6526" s="4">
        <v>21</v>
      </c>
      <c r="J6526" s="4" t="s">
        <v>660</v>
      </c>
      <c r="K6526" s="4" t="s">
        <v>628</v>
      </c>
    </row>
    <row r="6527" ht="18" customHeight="1" spans="1:11">
      <c r="A6527" s="4" t="s">
        <v>1680</v>
      </c>
      <c r="B6527" s="4">
        <v>-0.91087240745453</v>
      </c>
      <c r="C6527" s="4">
        <v>19.4439200164615</v>
      </c>
      <c r="D6527" s="4">
        <v>-3.18109008201012</v>
      </c>
      <c r="E6527" s="4">
        <v>0.0108447948748293</v>
      </c>
      <c r="F6527" s="4">
        <v>0.0230263613401323</v>
      </c>
      <c r="G6527" s="4">
        <v>-3.73312441204125</v>
      </c>
      <c r="H6527" s="4" t="s">
        <v>1681</v>
      </c>
      <c r="I6527" s="4">
        <v>21</v>
      </c>
      <c r="J6527" s="4" t="s">
        <v>660</v>
      </c>
      <c r="K6527" s="4" t="s">
        <v>628</v>
      </c>
    </row>
    <row r="6528" ht="18" customHeight="1" spans="1:11">
      <c r="A6528" s="4" t="s">
        <v>2407</v>
      </c>
      <c r="B6528" s="4">
        <v>1.14457793987125</v>
      </c>
      <c r="C6528" s="4">
        <v>14.1846141516262</v>
      </c>
      <c r="D6528" s="4">
        <v>3.16927879792148</v>
      </c>
      <c r="E6528" s="4">
        <v>0.0110552388804051</v>
      </c>
      <c r="F6528" s="4">
        <v>0.0234325080602001</v>
      </c>
      <c r="G6528" s="4">
        <v>-3.75285016444997</v>
      </c>
      <c r="H6528" s="4" t="s">
        <v>2408</v>
      </c>
      <c r="I6528" s="4">
        <v>21</v>
      </c>
      <c r="J6528" s="4" t="s">
        <v>660</v>
      </c>
      <c r="K6528" s="4" t="s">
        <v>628</v>
      </c>
    </row>
    <row r="6529" ht="18" customHeight="1" spans="1:11">
      <c r="A6529" s="4" t="s">
        <v>1713</v>
      </c>
      <c r="B6529" s="4">
        <v>1.42530007050616</v>
      </c>
      <c r="C6529" s="4">
        <v>12.6726182044691</v>
      </c>
      <c r="D6529" s="4">
        <v>3.14847508601174</v>
      </c>
      <c r="E6529" s="4">
        <v>0.0114362160675841</v>
      </c>
      <c r="F6529" s="4">
        <v>0.0241604281779104</v>
      </c>
      <c r="G6529" s="4">
        <v>-3.78760269174375</v>
      </c>
      <c r="H6529" s="4" t="s">
        <v>1714</v>
      </c>
      <c r="I6529" s="4">
        <v>21</v>
      </c>
      <c r="J6529" s="4" t="s">
        <v>660</v>
      </c>
      <c r="K6529" s="4" t="s">
        <v>628</v>
      </c>
    </row>
    <row r="6530" ht="18" customHeight="1" spans="1:11">
      <c r="A6530" s="4" t="s">
        <v>2061</v>
      </c>
      <c r="B6530" s="4">
        <v>-1.0159497534074</v>
      </c>
      <c r="C6530" s="4">
        <v>15.9350055794399</v>
      </c>
      <c r="D6530" s="4">
        <v>-3.14836997911712</v>
      </c>
      <c r="E6530" s="4">
        <v>0.0114381749100655</v>
      </c>
      <c r="F6530" s="4">
        <v>0.0241604281779104</v>
      </c>
      <c r="G6530" s="4">
        <v>-3.7877782987875</v>
      </c>
      <c r="H6530" s="4" t="s">
        <v>2062</v>
      </c>
      <c r="I6530" s="4">
        <v>21</v>
      </c>
      <c r="J6530" s="4" t="s">
        <v>660</v>
      </c>
      <c r="K6530" s="4" t="s">
        <v>628</v>
      </c>
    </row>
    <row r="6531" ht="18" customHeight="1" spans="1:11">
      <c r="A6531" s="4" t="s">
        <v>1445</v>
      </c>
      <c r="B6531" s="4">
        <v>-0.890908939761006</v>
      </c>
      <c r="C6531" s="4">
        <v>14.473689659476</v>
      </c>
      <c r="D6531" s="4">
        <v>-3.14720832661553</v>
      </c>
      <c r="E6531" s="4">
        <v>0.0114598473123142</v>
      </c>
      <c r="F6531" s="4">
        <v>0.0241644711430349</v>
      </c>
      <c r="G6531" s="4">
        <v>-3.78971914314862</v>
      </c>
      <c r="H6531" s="4" t="s">
        <v>1446</v>
      </c>
      <c r="I6531" s="4">
        <v>21</v>
      </c>
      <c r="J6531" s="4" t="s">
        <v>660</v>
      </c>
      <c r="K6531" s="4" t="s">
        <v>628</v>
      </c>
    </row>
    <row r="6532" ht="18" customHeight="1" spans="1:11">
      <c r="A6532" s="4" t="s">
        <v>1346</v>
      </c>
      <c r="B6532" s="4">
        <v>2.97982369656801</v>
      </c>
      <c r="C6532" s="4">
        <v>13.6991038831018</v>
      </c>
      <c r="D6532" s="4">
        <v>3.1175180029614</v>
      </c>
      <c r="E6532" s="4">
        <v>0.01202837925662</v>
      </c>
      <c r="F6532" s="4">
        <v>0.0253196348207337</v>
      </c>
      <c r="G6532" s="4">
        <v>-3.8393342543863</v>
      </c>
      <c r="H6532" s="4" t="s">
        <v>1347</v>
      </c>
      <c r="I6532" s="4">
        <v>21</v>
      </c>
      <c r="J6532" s="4" t="s">
        <v>660</v>
      </c>
      <c r="K6532" s="4" t="s">
        <v>628</v>
      </c>
    </row>
    <row r="6533" ht="18" customHeight="1" spans="1:11">
      <c r="A6533" s="4" t="s">
        <v>1211</v>
      </c>
      <c r="B6533" s="4">
        <v>-0.685624778959012</v>
      </c>
      <c r="C6533" s="4">
        <v>16.3799769353928</v>
      </c>
      <c r="D6533" s="4">
        <v>-3.11135269070186</v>
      </c>
      <c r="E6533" s="4">
        <v>0.0121500383011868</v>
      </c>
      <c r="F6533" s="4">
        <v>0.0255317815160678</v>
      </c>
      <c r="G6533" s="4">
        <v>-3.84963913196475</v>
      </c>
      <c r="H6533" s="4" t="s">
        <v>1212</v>
      </c>
      <c r="I6533" s="4">
        <v>21</v>
      </c>
      <c r="J6533" s="4" t="s">
        <v>660</v>
      </c>
      <c r="K6533" s="4" t="s">
        <v>628</v>
      </c>
    </row>
    <row r="6534" ht="18" customHeight="1" spans="1:11">
      <c r="A6534" s="4" t="s">
        <v>1825</v>
      </c>
      <c r="B6534" s="4">
        <v>0.675254996496985</v>
      </c>
      <c r="C6534" s="4">
        <v>19.7308616321302</v>
      </c>
      <c r="D6534" s="4">
        <v>3.09644346982037</v>
      </c>
      <c r="E6534" s="4">
        <v>0.0124495060863065</v>
      </c>
      <c r="F6534" s="4">
        <v>0.0261162023045504</v>
      </c>
      <c r="G6534" s="4">
        <v>-3.87456137132654</v>
      </c>
      <c r="H6534" s="4" t="s">
        <v>1826</v>
      </c>
      <c r="I6534" s="4">
        <v>21</v>
      </c>
      <c r="J6534" s="4" t="s">
        <v>660</v>
      </c>
      <c r="K6534" s="4" t="s">
        <v>628</v>
      </c>
    </row>
    <row r="6535" ht="18" customHeight="1" spans="1:11">
      <c r="A6535" s="4" t="s">
        <v>2427</v>
      </c>
      <c r="B6535" s="4">
        <v>1.33700854890777</v>
      </c>
      <c r="C6535" s="4">
        <v>22.208377250748</v>
      </c>
      <c r="D6535" s="4">
        <v>3.09393211113299</v>
      </c>
      <c r="E6535" s="4">
        <v>0.0125006925588732</v>
      </c>
      <c r="F6535" s="4">
        <v>0.02617867636901</v>
      </c>
      <c r="G6535" s="4">
        <v>-3.87875968120436</v>
      </c>
      <c r="H6535" s="4" t="s">
        <v>1011</v>
      </c>
      <c r="I6535" s="4">
        <v>21</v>
      </c>
      <c r="J6535" s="4" t="s">
        <v>660</v>
      </c>
      <c r="K6535" s="4" t="s">
        <v>628</v>
      </c>
    </row>
    <row r="6536" ht="18" customHeight="1" spans="1:11">
      <c r="A6536" s="4" t="s">
        <v>1981</v>
      </c>
      <c r="B6536" s="4">
        <v>-1.90709834081028</v>
      </c>
      <c r="C6536" s="4">
        <v>14.2926286286992</v>
      </c>
      <c r="D6536" s="4">
        <v>-3.08952406962807</v>
      </c>
      <c r="E6536" s="4">
        <v>0.0125910616740501</v>
      </c>
      <c r="F6536" s="4">
        <v>0.0263228520125867</v>
      </c>
      <c r="G6536" s="4">
        <v>-3.88612893741214</v>
      </c>
      <c r="H6536" s="4" t="s">
        <v>1982</v>
      </c>
      <c r="I6536" s="4">
        <v>21</v>
      </c>
      <c r="J6536" s="4" t="s">
        <v>660</v>
      </c>
      <c r="K6536" s="4" t="s">
        <v>628</v>
      </c>
    </row>
    <row r="6537" ht="18" customHeight="1" spans="1:11">
      <c r="A6537" s="4" t="s">
        <v>1328</v>
      </c>
      <c r="B6537" s="4">
        <v>-0.92829909632891</v>
      </c>
      <c r="C6537" s="4">
        <v>13.8375269029833</v>
      </c>
      <c r="D6537" s="4">
        <v>-3.0867749121153</v>
      </c>
      <c r="E6537" s="4">
        <v>0.0126477622539915</v>
      </c>
      <c r="F6537" s="4">
        <v>0.0263872583038611</v>
      </c>
      <c r="G6537" s="4">
        <v>-3.89072504031089</v>
      </c>
      <c r="H6537" s="4" t="s">
        <v>1329</v>
      </c>
      <c r="I6537" s="4">
        <v>21</v>
      </c>
      <c r="J6537" s="4" t="s">
        <v>660</v>
      </c>
      <c r="K6537" s="4" t="s">
        <v>628</v>
      </c>
    </row>
    <row r="6538" ht="18" customHeight="1" spans="1:11">
      <c r="A6538" s="4" t="s">
        <v>2450</v>
      </c>
      <c r="B6538" s="4">
        <v>-0.663992612059019</v>
      </c>
      <c r="C6538" s="4">
        <v>12.698931031829</v>
      </c>
      <c r="D6538" s="4">
        <v>-3.08594063246044</v>
      </c>
      <c r="E6538" s="4">
        <v>0.0126650209520576</v>
      </c>
      <c r="F6538" s="4">
        <v>0.0263872583038611</v>
      </c>
      <c r="G6538" s="4">
        <v>-3.8921198264909</v>
      </c>
      <c r="H6538" s="4" t="s">
        <v>2451</v>
      </c>
      <c r="I6538" s="4">
        <v>21</v>
      </c>
      <c r="J6538" s="4" t="s">
        <v>660</v>
      </c>
      <c r="K6538" s="4" t="s">
        <v>628</v>
      </c>
    </row>
    <row r="6539" ht="18" customHeight="1" spans="1:11">
      <c r="A6539" s="4" t="s">
        <v>1861</v>
      </c>
      <c r="B6539" s="4">
        <v>-0.705211267594208</v>
      </c>
      <c r="C6539" s="4">
        <v>13.5545616352066</v>
      </c>
      <c r="D6539" s="4">
        <v>-3.08363679536794</v>
      </c>
      <c r="E6539" s="4">
        <v>0.0127128062822551</v>
      </c>
      <c r="F6539" s="4">
        <v>0.0264417722503368</v>
      </c>
      <c r="G6539" s="4">
        <v>-3.89597152907216</v>
      </c>
      <c r="H6539" s="4" t="s">
        <v>1862</v>
      </c>
      <c r="I6539" s="4">
        <v>21</v>
      </c>
      <c r="J6539" s="4" t="s">
        <v>660</v>
      </c>
      <c r="K6539" s="4" t="s">
        <v>628</v>
      </c>
    </row>
    <row r="6540" ht="18" customHeight="1" spans="1:11">
      <c r="A6540" s="4" t="s">
        <v>2393</v>
      </c>
      <c r="B6540" s="4">
        <v>-1.09670925231159</v>
      </c>
      <c r="C6540" s="4">
        <v>18.1646407936126</v>
      </c>
      <c r="D6540" s="4">
        <v>-3.0807195191326</v>
      </c>
      <c r="E6540" s="4">
        <v>0.0127735816503056</v>
      </c>
      <c r="F6540" s="4">
        <v>0.0265230736134529</v>
      </c>
      <c r="G6540" s="4">
        <v>-3.90084890921593</v>
      </c>
      <c r="H6540" s="4" t="s">
        <v>1615</v>
      </c>
      <c r="I6540" s="4">
        <v>21</v>
      </c>
      <c r="J6540" s="4" t="s">
        <v>660</v>
      </c>
      <c r="K6540" s="4" t="s">
        <v>628</v>
      </c>
    </row>
    <row r="6541" ht="18" customHeight="1" spans="1:11">
      <c r="A6541" s="4" t="s">
        <v>2501</v>
      </c>
      <c r="B6541" s="4">
        <v>0.723164417256111</v>
      </c>
      <c r="C6541" s="4">
        <v>13.6708999989023</v>
      </c>
      <c r="D6541" s="4">
        <v>3.06414744283453</v>
      </c>
      <c r="E6541" s="4">
        <v>0.0131245431511498</v>
      </c>
      <c r="F6541" s="4">
        <v>0.0272056208031462</v>
      </c>
      <c r="G6541" s="4">
        <v>-3.92855740153635</v>
      </c>
      <c r="H6541" s="4" t="s">
        <v>2502</v>
      </c>
      <c r="I6541" s="4">
        <v>21</v>
      </c>
      <c r="J6541" s="4" t="s">
        <v>660</v>
      </c>
      <c r="K6541" s="4" t="s">
        <v>628</v>
      </c>
    </row>
    <row r="6542" ht="18" customHeight="1" spans="1:11">
      <c r="A6542" s="4" t="s">
        <v>1642</v>
      </c>
      <c r="B6542" s="4">
        <v>-0.789981335998611</v>
      </c>
      <c r="C6542" s="4">
        <v>16.3636290170544</v>
      </c>
      <c r="D6542" s="4">
        <v>-3.06090964757689</v>
      </c>
      <c r="E6542" s="4">
        <v>0.0131942627034737</v>
      </c>
      <c r="F6542" s="4">
        <v>0.0273038634286773</v>
      </c>
      <c r="G6542" s="4">
        <v>-3.93397128976412</v>
      </c>
      <c r="H6542" s="4" t="s">
        <v>1643</v>
      </c>
      <c r="I6542" s="4">
        <v>21</v>
      </c>
      <c r="J6542" s="4" t="s">
        <v>660</v>
      </c>
      <c r="K6542" s="4" t="s">
        <v>628</v>
      </c>
    </row>
    <row r="6543" ht="18" customHeight="1" spans="1:11">
      <c r="A6543" s="4" t="s">
        <v>2503</v>
      </c>
      <c r="B6543" s="4">
        <v>0.740596229018884</v>
      </c>
      <c r="C6543" s="4">
        <v>11.8870303827105</v>
      </c>
      <c r="D6543" s="4">
        <v>3.04397672961202</v>
      </c>
      <c r="E6543" s="4">
        <v>0.0135651307433548</v>
      </c>
      <c r="F6543" s="4">
        <v>0.0280239103025725</v>
      </c>
      <c r="G6543" s="4">
        <v>-3.96228588591573</v>
      </c>
      <c r="H6543" s="4" t="s">
        <v>2504</v>
      </c>
      <c r="I6543" s="4">
        <v>21</v>
      </c>
      <c r="J6543" s="4" t="s">
        <v>660</v>
      </c>
      <c r="K6543" s="4" t="s">
        <v>628</v>
      </c>
    </row>
    <row r="6544" ht="18" customHeight="1" spans="1:11">
      <c r="A6544" s="4" t="s">
        <v>1686</v>
      </c>
      <c r="B6544" s="4">
        <v>1.12814002693927</v>
      </c>
      <c r="C6544" s="4">
        <v>17.4423534994193</v>
      </c>
      <c r="D6544" s="4">
        <v>3.02863394572706</v>
      </c>
      <c r="E6544" s="4">
        <v>0.0139104171624448</v>
      </c>
      <c r="F6544" s="4">
        <v>0.0286887692911804</v>
      </c>
      <c r="G6544" s="4">
        <v>-3.98794275553363</v>
      </c>
      <c r="H6544" s="4" t="s">
        <v>1687</v>
      </c>
      <c r="I6544" s="4">
        <v>21</v>
      </c>
      <c r="J6544" s="4" t="s">
        <v>660</v>
      </c>
      <c r="K6544" s="4" t="s">
        <v>628</v>
      </c>
    </row>
    <row r="6545" ht="18" customHeight="1" spans="1:11">
      <c r="A6545" s="4" t="s">
        <v>1352</v>
      </c>
      <c r="B6545" s="4">
        <v>-0.568177615471992</v>
      </c>
      <c r="C6545" s="4">
        <v>16.7097865094388</v>
      </c>
      <c r="D6545" s="4">
        <v>-3.02492289133771</v>
      </c>
      <c r="E6545" s="4">
        <v>0.0139952808167848</v>
      </c>
      <c r="F6545" s="4">
        <v>0.0288151993921343</v>
      </c>
      <c r="G6545" s="4">
        <v>-3.994148641345</v>
      </c>
      <c r="H6545" s="4" t="s">
        <v>1353</v>
      </c>
      <c r="I6545" s="4">
        <v>21</v>
      </c>
      <c r="J6545" s="4" t="s">
        <v>660</v>
      </c>
      <c r="K6545" s="4" t="s">
        <v>628</v>
      </c>
    </row>
    <row r="6546" ht="18" customHeight="1" spans="1:11">
      <c r="A6546" s="4" t="s">
        <v>2505</v>
      </c>
      <c r="B6546" s="4">
        <v>1.11849031958959</v>
      </c>
      <c r="C6546" s="4">
        <v>14.5861923084775</v>
      </c>
      <c r="D6546" s="4">
        <v>3.02107631518625</v>
      </c>
      <c r="E6546" s="4">
        <v>0.0140838045278299</v>
      </c>
      <c r="F6546" s="4">
        <v>0.0289487276261109</v>
      </c>
      <c r="G6546" s="4">
        <v>-4.00058117669241</v>
      </c>
      <c r="H6546" s="4" t="s">
        <v>2506</v>
      </c>
      <c r="I6546" s="4">
        <v>21</v>
      </c>
      <c r="J6546" s="4" t="s">
        <v>660</v>
      </c>
      <c r="K6546" s="4" t="s">
        <v>628</v>
      </c>
    </row>
    <row r="6547" ht="18" customHeight="1" spans="1:11">
      <c r="A6547" s="4" t="s">
        <v>2046</v>
      </c>
      <c r="B6547" s="4">
        <v>-1.36696610430756</v>
      </c>
      <c r="C6547" s="4">
        <v>13.0715039973896</v>
      </c>
      <c r="D6547" s="4">
        <v>-3.01314790562083</v>
      </c>
      <c r="E6547" s="4">
        <v>0.0142680832556752</v>
      </c>
      <c r="F6547" s="4">
        <v>0.0292782983585417</v>
      </c>
      <c r="G6547" s="4">
        <v>-4.0138396837051</v>
      </c>
      <c r="H6547" s="4" t="s">
        <v>2047</v>
      </c>
      <c r="I6547" s="4">
        <v>21</v>
      </c>
      <c r="J6547" s="4" t="s">
        <v>660</v>
      </c>
      <c r="K6547" s="4" t="s">
        <v>628</v>
      </c>
    </row>
    <row r="6548" ht="18" customHeight="1" spans="1:11">
      <c r="A6548" s="4" t="s">
        <v>1905</v>
      </c>
      <c r="B6548" s="4">
        <v>-0.8129427166869</v>
      </c>
      <c r="C6548" s="4">
        <v>13.9419505909955</v>
      </c>
      <c r="D6548" s="4">
        <v>-3.00758528310101</v>
      </c>
      <c r="E6548" s="4">
        <v>0.0143988493902932</v>
      </c>
      <c r="F6548" s="4">
        <v>0.0294971403757597</v>
      </c>
      <c r="G6548" s="4">
        <v>-4.02314191329003</v>
      </c>
      <c r="H6548" s="4" t="s">
        <v>1337</v>
      </c>
      <c r="I6548" s="4">
        <v>21</v>
      </c>
      <c r="J6548" s="4" t="s">
        <v>660</v>
      </c>
      <c r="K6548" s="4" t="s">
        <v>628</v>
      </c>
    </row>
    <row r="6549" ht="18" customHeight="1" spans="1:11">
      <c r="A6549" s="4" t="s">
        <v>2507</v>
      </c>
      <c r="B6549" s="4">
        <v>0.562596151535882</v>
      </c>
      <c r="C6549" s="4">
        <v>16.3274633283672</v>
      </c>
      <c r="D6549" s="4">
        <v>3.00528519226217</v>
      </c>
      <c r="E6549" s="4">
        <v>0.0144532785387883</v>
      </c>
      <c r="F6549" s="4">
        <v>0.0295211787442605</v>
      </c>
      <c r="G6549" s="4">
        <v>-4.02698828115856</v>
      </c>
      <c r="H6549" s="4" t="s">
        <v>2508</v>
      </c>
      <c r="I6549" s="4">
        <v>21</v>
      </c>
      <c r="J6549" s="4" t="s">
        <v>660</v>
      </c>
      <c r="K6549" s="4" t="s">
        <v>628</v>
      </c>
    </row>
    <row r="6550" ht="18" customHeight="1" spans="1:11">
      <c r="A6550" s="4" t="s">
        <v>2509</v>
      </c>
      <c r="B6550" s="4">
        <v>-0.851244543429546</v>
      </c>
      <c r="C6550" s="4">
        <v>15.6572716213498</v>
      </c>
      <c r="D6550" s="4">
        <v>-3.00504982082071</v>
      </c>
      <c r="E6550" s="4">
        <v>0.0144588602353328</v>
      </c>
      <c r="F6550" s="4">
        <v>0.0295211787442605</v>
      </c>
      <c r="G6550" s="4">
        <v>-4.0273818846146</v>
      </c>
      <c r="H6550" s="4" t="s">
        <v>2510</v>
      </c>
      <c r="I6550" s="4">
        <v>21</v>
      </c>
      <c r="J6550" s="4" t="s">
        <v>660</v>
      </c>
      <c r="K6550" s="4" t="s">
        <v>628</v>
      </c>
    </row>
    <row r="6551" ht="18" customHeight="1" spans="1:11">
      <c r="A6551" s="4" t="s">
        <v>1240</v>
      </c>
      <c r="B6551" s="4">
        <v>-0.465514541494519</v>
      </c>
      <c r="C6551" s="4">
        <v>15.7946022609769</v>
      </c>
      <c r="D6551" s="4">
        <v>-3.00324873610798</v>
      </c>
      <c r="E6551" s="4">
        <v>0.0145016451475397</v>
      </c>
      <c r="F6551" s="4">
        <v>0.0295591866924018</v>
      </c>
      <c r="G6551" s="4">
        <v>-4.03039377142735</v>
      </c>
      <c r="H6551" s="4" t="s">
        <v>1241</v>
      </c>
      <c r="I6551" s="4">
        <v>21</v>
      </c>
      <c r="J6551" s="4" t="s">
        <v>660</v>
      </c>
      <c r="K6551" s="4" t="s">
        <v>628</v>
      </c>
    </row>
    <row r="6552" ht="18" customHeight="1" spans="1:11">
      <c r="A6552" s="4" t="s">
        <v>2131</v>
      </c>
      <c r="B6552" s="4">
        <v>-0.43578621533279</v>
      </c>
      <c r="C6552" s="4">
        <v>13.8179502728959</v>
      </c>
      <c r="D6552" s="4">
        <v>-2.99540218804857</v>
      </c>
      <c r="E6552" s="4">
        <v>0.0146895604835999</v>
      </c>
      <c r="F6552" s="4">
        <v>0.029892400118873</v>
      </c>
      <c r="G6552" s="4">
        <v>-4.0435151476295</v>
      </c>
      <c r="H6552" s="4" t="s">
        <v>2132</v>
      </c>
      <c r="I6552" s="4">
        <v>21</v>
      </c>
      <c r="J6552" s="4" t="s">
        <v>660</v>
      </c>
      <c r="K6552" s="4" t="s">
        <v>628</v>
      </c>
    </row>
    <row r="6553" ht="18" customHeight="1" spans="1:11">
      <c r="A6553" s="4" t="s">
        <v>2358</v>
      </c>
      <c r="B6553" s="4">
        <v>-0.984304326956899</v>
      </c>
      <c r="C6553" s="4">
        <v>13.8201995403303</v>
      </c>
      <c r="D6553" s="4">
        <v>-2.99402489208208</v>
      </c>
      <c r="E6553" s="4">
        <v>0.0147228017108724</v>
      </c>
      <c r="F6553" s="4">
        <v>0.0299102765654434</v>
      </c>
      <c r="G6553" s="4">
        <v>-4.04581830491613</v>
      </c>
      <c r="H6553" s="4" t="s">
        <v>2359</v>
      </c>
      <c r="I6553" s="4">
        <v>21</v>
      </c>
      <c r="J6553" s="4" t="s">
        <v>660</v>
      </c>
      <c r="K6553" s="4" t="s">
        <v>628</v>
      </c>
    </row>
    <row r="6554" ht="18" customHeight="1" spans="1:11">
      <c r="A6554" s="4" t="s">
        <v>1399</v>
      </c>
      <c r="B6554" s="4">
        <v>0.441332025766092</v>
      </c>
      <c r="C6554" s="4">
        <v>14.9747253280882</v>
      </c>
      <c r="D6554" s="4">
        <v>2.98345669208454</v>
      </c>
      <c r="E6554" s="4">
        <v>0.0149804455037398</v>
      </c>
      <c r="F6554" s="4">
        <v>0.0303832252919964</v>
      </c>
      <c r="G6554" s="4">
        <v>-4.06349046625334</v>
      </c>
      <c r="H6554" s="4" t="s">
        <v>1400</v>
      </c>
      <c r="I6554" s="4">
        <v>21</v>
      </c>
      <c r="J6554" s="4" t="s">
        <v>660</v>
      </c>
      <c r="K6554" s="4" t="s">
        <v>628</v>
      </c>
    </row>
    <row r="6555" ht="18" customHeight="1" spans="1:11">
      <c r="A6555" s="4" t="s">
        <v>1584</v>
      </c>
      <c r="B6555" s="4">
        <v>-1.10837650373692</v>
      </c>
      <c r="C6555" s="4">
        <v>11.8205375696548</v>
      </c>
      <c r="D6555" s="4">
        <v>-2.97925314508809</v>
      </c>
      <c r="E6555" s="4">
        <v>0.0150842043649136</v>
      </c>
      <c r="F6555" s="4">
        <v>0.0305430164541215</v>
      </c>
      <c r="G6555" s="4">
        <v>-4.07051945879304</v>
      </c>
      <c r="H6555" s="4" t="s">
        <v>1585</v>
      </c>
      <c r="I6555" s="4">
        <v>21</v>
      </c>
      <c r="J6555" s="4" t="s">
        <v>660</v>
      </c>
      <c r="K6555" s="4" t="s">
        <v>628</v>
      </c>
    </row>
    <row r="6556" ht="18" customHeight="1" spans="1:11">
      <c r="A6556" s="4" t="s">
        <v>2257</v>
      </c>
      <c r="B6556" s="4">
        <v>-0.747274882535656</v>
      </c>
      <c r="C6556" s="4">
        <v>15.5377414144124</v>
      </c>
      <c r="D6556" s="4">
        <v>-2.96628569055276</v>
      </c>
      <c r="E6556" s="4">
        <v>0.0154089498748331</v>
      </c>
      <c r="F6556" s="4">
        <v>0.0311490011519354</v>
      </c>
      <c r="G6556" s="4">
        <v>-4.09220222093986</v>
      </c>
      <c r="H6556" s="4" t="s">
        <v>2258</v>
      </c>
      <c r="I6556" s="4">
        <v>21</v>
      </c>
      <c r="J6556" s="4" t="s">
        <v>660</v>
      </c>
      <c r="K6556" s="4" t="s">
        <v>628</v>
      </c>
    </row>
    <row r="6557" ht="18" customHeight="1" spans="1:11">
      <c r="A6557" s="4" t="s">
        <v>1535</v>
      </c>
      <c r="B6557" s="4">
        <v>-0.417849270635319</v>
      </c>
      <c r="C6557" s="4">
        <v>17.6907438482628</v>
      </c>
      <c r="D6557" s="4">
        <v>-2.95039877019583</v>
      </c>
      <c r="E6557" s="4">
        <v>0.0158165836766632</v>
      </c>
      <c r="F6557" s="4">
        <v>0.0319202670570281</v>
      </c>
      <c r="G6557" s="4">
        <v>-4.1187643250369</v>
      </c>
      <c r="H6557" s="4" t="s">
        <v>1536</v>
      </c>
      <c r="I6557" s="4">
        <v>21</v>
      </c>
      <c r="J6557" s="4" t="s">
        <v>660</v>
      </c>
      <c r="K6557" s="4" t="s">
        <v>628</v>
      </c>
    </row>
    <row r="6558" ht="18" customHeight="1" spans="1:11">
      <c r="A6558" s="4" t="s">
        <v>1551</v>
      </c>
      <c r="B6558" s="4">
        <v>-2.1400056511804</v>
      </c>
      <c r="C6558" s="4">
        <v>15.4431650862361</v>
      </c>
      <c r="D6558" s="4">
        <v>-2.9305266822589</v>
      </c>
      <c r="E6558" s="4">
        <v>0.0163420425377054</v>
      </c>
      <c r="F6558" s="4">
        <v>0.0329263888362665</v>
      </c>
      <c r="G6558" s="4">
        <v>-4.15198476516138</v>
      </c>
      <c r="H6558" s="4" t="s">
        <v>1552</v>
      </c>
      <c r="I6558" s="4">
        <v>21</v>
      </c>
      <c r="J6558" s="4" t="s">
        <v>660</v>
      </c>
      <c r="K6558" s="4" t="s">
        <v>628</v>
      </c>
    </row>
    <row r="6559" ht="18" customHeight="1" spans="1:11">
      <c r="A6559" s="4" t="s">
        <v>1287</v>
      </c>
      <c r="B6559" s="4">
        <v>-0.544836244309153</v>
      </c>
      <c r="C6559" s="4">
        <v>18.341908977688</v>
      </c>
      <c r="D6559" s="4">
        <v>-2.91905984826996</v>
      </c>
      <c r="E6559" s="4">
        <v>0.0166533337137605</v>
      </c>
      <c r="F6559" s="4">
        <v>0.0334983998880412</v>
      </c>
      <c r="G6559" s="4">
        <v>-4.17115110706098</v>
      </c>
      <c r="H6559" s="4" t="s">
        <v>1288</v>
      </c>
      <c r="I6559" s="4">
        <v>21</v>
      </c>
      <c r="J6559" s="4" t="s">
        <v>660</v>
      </c>
      <c r="K6559" s="4" t="s">
        <v>628</v>
      </c>
    </row>
    <row r="6560" ht="18" customHeight="1" spans="1:11">
      <c r="A6560" s="4" t="s">
        <v>2402</v>
      </c>
      <c r="B6560" s="4">
        <v>-0.982981814871968</v>
      </c>
      <c r="C6560" s="4">
        <v>12.4057056957477</v>
      </c>
      <c r="D6560" s="4">
        <v>-2.91531612349006</v>
      </c>
      <c r="E6560" s="4">
        <v>0.016756271217531</v>
      </c>
      <c r="F6560" s="4">
        <v>0.0335529740890885</v>
      </c>
      <c r="G6560" s="4">
        <v>-4.17740805899444</v>
      </c>
      <c r="H6560" s="4" t="s">
        <v>2403</v>
      </c>
      <c r="I6560" s="4">
        <v>21</v>
      </c>
      <c r="J6560" s="4" t="s">
        <v>660</v>
      </c>
      <c r="K6560" s="4" t="s">
        <v>628</v>
      </c>
    </row>
    <row r="6561" ht="18" customHeight="1" spans="1:11">
      <c r="A6561" s="4" t="s">
        <v>1348</v>
      </c>
      <c r="B6561" s="4">
        <v>-0.486216770941205</v>
      </c>
      <c r="C6561" s="4">
        <v>19.5657391911302</v>
      </c>
      <c r="D6561" s="4">
        <v>-2.91524815544262</v>
      </c>
      <c r="E6561" s="4">
        <v>0.016758146061444</v>
      </c>
      <c r="F6561" s="4">
        <v>0.0335529740890885</v>
      </c>
      <c r="G6561" s="4">
        <v>-4.17752165261993</v>
      </c>
      <c r="H6561" s="4" t="s">
        <v>1349</v>
      </c>
      <c r="I6561" s="4">
        <v>21</v>
      </c>
      <c r="J6561" s="4" t="s">
        <v>660</v>
      </c>
      <c r="K6561" s="4" t="s">
        <v>628</v>
      </c>
    </row>
    <row r="6562" ht="18" customHeight="1" spans="1:11">
      <c r="A6562" s="4" t="s">
        <v>2222</v>
      </c>
      <c r="B6562" s="4">
        <v>-0.936609589016431</v>
      </c>
      <c r="C6562" s="4">
        <v>12.7373306467564</v>
      </c>
      <c r="D6562" s="4">
        <v>-2.91508057468091</v>
      </c>
      <c r="E6562" s="4">
        <v>0.0167627695571816</v>
      </c>
      <c r="F6562" s="4">
        <v>0.0335529740890885</v>
      </c>
      <c r="G6562" s="4">
        <v>-4.17780172657025</v>
      </c>
      <c r="H6562" s="4" t="s">
        <v>2223</v>
      </c>
      <c r="I6562" s="4">
        <v>21</v>
      </c>
      <c r="J6562" s="4" t="s">
        <v>660</v>
      </c>
      <c r="K6562" s="4" t="s">
        <v>628</v>
      </c>
    </row>
    <row r="6563" ht="18" customHeight="1" spans="1:11">
      <c r="A6563" s="4" t="s">
        <v>2511</v>
      </c>
      <c r="B6563" s="4">
        <v>1.53109519824584</v>
      </c>
      <c r="C6563" s="4">
        <v>18.3832530699136</v>
      </c>
      <c r="D6563" s="4">
        <v>2.91077317745011</v>
      </c>
      <c r="E6563" s="4">
        <v>0.0168820572224713</v>
      </c>
      <c r="F6563" s="4">
        <v>0.0337258804789692</v>
      </c>
      <c r="G6563" s="4">
        <v>-4.18500038737016</v>
      </c>
      <c r="H6563" s="4" t="s">
        <v>2512</v>
      </c>
      <c r="I6563" s="4">
        <v>21</v>
      </c>
      <c r="J6563" s="4" t="s">
        <v>660</v>
      </c>
      <c r="K6563" s="4" t="s">
        <v>628</v>
      </c>
    </row>
    <row r="6564" ht="18" customHeight="1" spans="1:11">
      <c r="A6564" s="4" t="s">
        <v>2065</v>
      </c>
      <c r="B6564" s="4">
        <v>-0.635044722437469</v>
      </c>
      <c r="C6564" s="4">
        <v>13.173279548112</v>
      </c>
      <c r="D6564" s="4">
        <v>-2.90935573471228</v>
      </c>
      <c r="E6564" s="4">
        <v>0.0169215006637279</v>
      </c>
      <c r="F6564" s="4">
        <v>0.0337258804789692</v>
      </c>
      <c r="G6564" s="4">
        <v>-4.18736917948643</v>
      </c>
      <c r="H6564" s="4" t="s">
        <v>2066</v>
      </c>
      <c r="I6564" s="4">
        <v>21</v>
      </c>
      <c r="J6564" s="4" t="s">
        <v>660</v>
      </c>
      <c r="K6564" s="4" t="s">
        <v>628</v>
      </c>
    </row>
    <row r="6565" ht="18" customHeight="1" spans="1:11">
      <c r="A6565" s="4" t="s">
        <v>1421</v>
      </c>
      <c r="B6565" s="4">
        <v>-0.480197741981906</v>
      </c>
      <c r="C6565" s="4">
        <v>16.1882767417746</v>
      </c>
      <c r="D6565" s="4">
        <v>-2.90842653983963</v>
      </c>
      <c r="E6565" s="4">
        <v>0.0169474085804214</v>
      </c>
      <c r="F6565" s="4">
        <v>0.0337258804789692</v>
      </c>
      <c r="G6565" s="4">
        <v>-4.18892200191391</v>
      </c>
      <c r="H6565" s="4" t="s">
        <v>1422</v>
      </c>
      <c r="I6565" s="4">
        <v>21</v>
      </c>
      <c r="J6565" s="4" t="s">
        <v>660</v>
      </c>
      <c r="K6565" s="4" t="s">
        <v>628</v>
      </c>
    </row>
    <row r="6566" ht="18" customHeight="1" spans="1:11">
      <c r="A6566" s="4" t="s">
        <v>1977</v>
      </c>
      <c r="B6566" s="4">
        <v>-1.90449216162471</v>
      </c>
      <c r="C6566" s="4">
        <v>14.1761203344541</v>
      </c>
      <c r="D6566" s="4">
        <v>-2.90799489658293</v>
      </c>
      <c r="E6566" s="4">
        <v>0.0169594574771595</v>
      </c>
      <c r="F6566" s="4">
        <v>0.0337258804789692</v>
      </c>
      <c r="G6566" s="4">
        <v>-4.18964333555172</v>
      </c>
      <c r="H6566" s="4" t="s">
        <v>1978</v>
      </c>
      <c r="I6566" s="4">
        <v>21</v>
      </c>
      <c r="J6566" s="4" t="s">
        <v>660</v>
      </c>
      <c r="K6566" s="4" t="s">
        <v>628</v>
      </c>
    </row>
    <row r="6567" ht="18" customHeight="1" spans="1:11">
      <c r="A6567" s="4" t="s">
        <v>1326</v>
      </c>
      <c r="B6567" s="4">
        <v>0.498141969054675</v>
      </c>
      <c r="C6567" s="4">
        <v>17.4334633088695</v>
      </c>
      <c r="D6567" s="4">
        <v>2.90265179691886</v>
      </c>
      <c r="E6567" s="4">
        <v>0.01710933089178</v>
      </c>
      <c r="F6567" s="4">
        <v>0.0339686877932581</v>
      </c>
      <c r="G6567" s="4">
        <v>-4.19857203434046</v>
      </c>
      <c r="H6567" s="4" t="s">
        <v>1327</v>
      </c>
      <c r="I6567" s="4">
        <v>21</v>
      </c>
      <c r="J6567" s="4" t="s">
        <v>660</v>
      </c>
      <c r="K6567" s="4" t="s">
        <v>628</v>
      </c>
    </row>
    <row r="6568" ht="18" customHeight="1" spans="1:11">
      <c r="A6568" s="4" t="s">
        <v>1931</v>
      </c>
      <c r="B6568" s="4">
        <v>-1.97281174215229</v>
      </c>
      <c r="C6568" s="4">
        <v>15.0639060668314</v>
      </c>
      <c r="D6568" s="4">
        <v>-2.90035014211196</v>
      </c>
      <c r="E6568" s="4">
        <v>0.0171743079809808</v>
      </c>
      <c r="F6568" s="4">
        <v>0.034042428947714</v>
      </c>
      <c r="G6568" s="4">
        <v>-4.20241806655945</v>
      </c>
      <c r="H6568" s="4" t="s">
        <v>1932</v>
      </c>
      <c r="I6568" s="4">
        <v>21</v>
      </c>
      <c r="J6568" s="4" t="s">
        <v>660</v>
      </c>
      <c r="K6568" s="4" t="s">
        <v>628</v>
      </c>
    </row>
    <row r="6569" ht="18" customHeight="1" spans="1:11">
      <c r="A6569" s="4" t="s">
        <v>1975</v>
      </c>
      <c r="B6569" s="4">
        <v>-0.851300263253847</v>
      </c>
      <c r="C6569" s="4">
        <v>14.9278073574741</v>
      </c>
      <c r="D6569" s="4">
        <v>-2.89804063748132</v>
      </c>
      <c r="E6569" s="4">
        <v>0.0172397597877536</v>
      </c>
      <c r="F6569" s="4">
        <v>0.0341168709068329</v>
      </c>
      <c r="G6569" s="4">
        <v>-4.20627709322492</v>
      </c>
      <c r="H6569" s="4" t="s">
        <v>1976</v>
      </c>
      <c r="I6569" s="4">
        <v>21</v>
      </c>
      <c r="J6569" s="4" t="s">
        <v>660</v>
      </c>
      <c r="K6569" s="4" t="s">
        <v>628</v>
      </c>
    </row>
    <row r="6570" ht="18" customHeight="1" spans="1:11">
      <c r="A6570" s="4" t="s">
        <v>2205</v>
      </c>
      <c r="B6570" s="4">
        <v>2.0069735521235</v>
      </c>
      <c r="C6570" s="4">
        <v>14.3040135213283</v>
      </c>
      <c r="D6570" s="4">
        <v>2.88870674576954</v>
      </c>
      <c r="E6570" s="4">
        <v>0.0175068871758779</v>
      </c>
      <c r="F6570" s="4">
        <v>0.0345895363749574</v>
      </c>
      <c r="G6570" s="4">
        <v>-4.22187209476484</v>
      </c>
      <c r="H6570" s="4" t="s">
        <v>2206</v>
      </c>
      <c r="I6570" s="4">
        <v>21</v>
      </c>
      <c r="J6570" s="4" t="s">
        <v>660</v>
      </c>
      <c r="K6570" s="4" t="s">
        <v>628</v>
      </c>
    </row>
    <row r="6571" ht="18" customHeight="1" spans="1:11">
      <c r="A6571" s="4" t="s">
        <v>1316</v>
      </c>
      <c r="B6571" s="4">
        <v>0.51587587920924</v>
      </c>
      <c r="C6571" s="4">
        <v>13.4062543918996</v>
      </c>
      <c r="D6571" s="4">
        <v>2.88483067457744</v>
      </c>
      <c r="E6571" s="4">
        <v>0.0176190537943043</v>
      </c>
      <c r="F6571" s="4">
        <v>0.0347550045007003</v>
      </c>
      <c r="G6571" s="4">
        <v>-4.2283475661061</v>
      </c>
      <c r="H6571" s="4" t="s">
        <v>1317</v>
      </c>
      <c r="I6571" s="4">
        <v>21</v>
      </c>
      <c r="J6571" s="4" t="s">
        <v>660</v>
      </c>
      <c r="K6571" s="4" t="s">
        <v>628</v>
      </c>
    </row>
    <row r="6572" ht="18" customHeight="1" spans="1:11">
      <c r="A6572" s="4" t="s">
        <v>1578</v>
      </c>
      <c r="B6572" s="4">
        <v>-0.726283086430971</v>
      </c>
      <c r="C6572" s="4">
        <v>15.3199646037696</v>
      </c>
      <c r="D6572" s="4">
        <v>-2.88009315585438</v>
      </c>
      <c r="E6572" s="4">
        <v>0.0177571449005762</v>
      </c>
      <c r="F6572" s="4">
        <v>0.0349709955127289</v>
      </c>
      <c r="G6572" s="4">
        <v>-4.23626165846504</v>
      </c>
      <c r="H6572" s="4" t="s">
        <v>1579</v>
      </c>
      <c r="I6572" s="4">
        <v>21</v>
      </c>
      <c r="J6572" s="4" t="s">
        <v>660</v>
      </c>
      <c r="K6572" s="4" t="s">
        <v>628</v>
      </c>
    </row>
    <row r="6573" ht="18" customHeight="1" spans="1:11">
      <c r="A6573" s="4" t="s">
        <v>1066</v>
      </c>
      <c r="B6573" s="4">
        <v>1.71236790242355</v>
      </c>
      <c r="C6573" s="4">
        <v>11.4839370031857</v>
      </c>
      <c r="D6573" s="4">
        <v>2.87616901665184</v>
      </c>
      <c r="E6573" s="4">
        <v>0.0178723624472728</v>
      </c>
      <c r="F6573" s="4">
        <v>0.0351413171591875</v>
      </c>
      <c r="G6573" s="4">
        <v>-4.24281652649373</v>
      </c>
      <c r="H6573" s="4" t="s">
        <v>1067</v>
      </c>
      <c r="I6573" s="4">
        <v>21</v>
      </c>
      <c r="J6573" s="4" t="s">
        <v>660</v>
      </c>
      <c r="K6573" s="4" t="s">
        <v>628</v>
      </c>
    </row>
    <row r="6574" ht="18" customHeight="1" spans="1:11">
      <c r="A6574" s="4" t="s">
        <v>1614</v>
      </c>
      <c r="B6574" s="4">
        <v>-0.943271531057334</v>
      </c>
      <c r="C6574" s="4">
        <v>17.4705525180347</v>
      </c>
      <c r="D6574" s="4">
        <v>-2.87093395170886</v>
      </c>
      <c r="E6574" s="4">
        <v>0.0180272576388028</v>
      </c>
      <c r="F6574" s="4">
        <v>0.0353889824915823</v>
      </c>
      <c r="G6574" s="4">
        <v>-4.25156048444023</v>
      </c>
      <c r="H6574" s="4" t="s">
        <v>1615</v>
      </c>
      <c r="I6574" s="4">
        <v>21</v>
      </c>
      <c r="J6574" s="4" t="s">
        <v>660</v>
      </c>
      <c r="K6574" s="4" t="s">
        <v>628</v>
      </c>
    </row>
    <row r="6575" ht="18" customHeight="1" spans="1:11">
      <c r="A6575" s="4" t="s">
        <v>2513</v>
      </c>
      <c r="B6575" s="4">
        <v>0.369191814951694</v>
      </c>
      <c r="C6575" s="4">
        <v>14.5816159257809</v>
      </c>
      <c r="D6575" s="4">
        <v>2.86437434290732</v>
      </c>
      <c r="E6575" s="4">
        <v>0.018223275906963</v>
      </c>
      <c r="F6575" s="4">
        <v>0.0357164526189354</v>
      </c>
      <c r="G6575" s="4">
        <v>-4.26251565112989</v>
      </c>
      <c r="H6575" s="4" t="s">
        <v>2514</v>
      </c>
      <c r="I6575" s="4">
        <v>21</v>
      </c>
      <c r="J6575" s="4" t="s">
        <v>660</v>
      </c>
      <c r="K6575" s="4" t="s">
        <v>628</v>
      </c>
    </row>
    <row r="6576" ht="18" customHeight="1" spans="1:11">
      <c r="A6576" s="4" t="s">
        <v>2337</v>
      </c>
      <c r="B6576" s="4">
        <v>-1.59679683865572</v>
      </c>
      <c r="C6576" s="4">
        <v>14.7054853971331</v>
      </c>
      <c r="D6576" s="4">
        <v>-2.86262160450761</v>
      </c>
      <c r="E6576" s="4">
        <v>0.0182760189541573</v>
      </c>
      <c r="F6576" s="4">
        <v>0.035762513889495</v>
      </c>
      <c r="G6576" s="4">
        <v>-4.26544266940152</v>
      </c>
      <c r="H6576" s="4" t="s">
        <v>774</v>
      </c>
      <c r="I6576" s="4">
        <v>21</v>
      </c>
      <c r="J6576" s="4" t="s">
        <v>660</v>
      </c>
      <c r="K6576" s="4" t="s">
        <v>628</v>
      </c>
    </row>
    <row r="6577" ht="18" customHeight="1" spans="1:11">
      <c r="A6577" s="4" t="s">
        <v>2515</v>
      </c>
      <c r="B6577" s="4">
        <v>0.571532836109197</v>
      </c>
      <c r="C6577" s="4">
        <v>15.367458609904</v>
      </c>
      <c r="D6577" s="4">
        <v>2.85591015276205</v>
      </c>
      <c r="E6577" s="4">
        <v>0.0184794200746409</v>
      </c>
      <c r="F6577" s="4">
        <v>0.0361027647784119</v>
      </c>
      <c r="G6577" s="4">
        <v>-4.27664969332011</v>
      </c>
      <c r="H6577" s="4" t="s">
        <v>2516</v>
      </c>
      <c r="I6577" s="4">
        <v>21</v>
      </c>
      <c r="J6577" s="4" t="s">
        <v>660</v>
      </c>
      <c r="K6577" s="4" t="s">
        <v>628</v>
      </c>
    </row>
    <row r="6578" ht="18" customHeight="1" spans="1:11">
      <c r="A6578" s="4" t="s">
        <v>2517</v>
      </c>
      <c r="B6578" s="4">
        <v>0.350804786881426</v>
      </c>
      <c r="C6578" s="4">
        <v>20.8197627781645</v>
      </c>
      <c r="D6578" s="4">
        <v>2.85221538503365</v>
      </c>
      <c r="E6578" s="4">
        <v>0.0185923780481742</v>
      </c>
      <c r="F6578" s="4">
        <v>0.0362655157143812</v>
      </c>
      <c r="G6578" s="4">
        <v>-4.28281873005451</v>
      </c>
      <c r="H6578" s="4" t="s">
        <v>2518</v>
      </c>
      <c r="I6578" s="4">
        <v>21</v>
      </c>
      <c r="J6578" s="4" t="s">
        <v>660</v>
      </c>
      <c r="K6578" s="4" t="s">
        <v>628</v>
      </c>
    </row>
    <row r="6579" ht="18" customHeight="1" spans="1:11">
      <c r="A6579" s="4" t="s">
        <v>2272</v>
      </c>
      <c r="B6579" s="4">
        <v>-0.749641062685424</v>
      </c>
      <c r="C6579" s="4">
        <v>13.6181903709491</v>
      </c>
      <c r="D6579" s="4">
        <v>-2.84871045782448</v>
      </c>
      <c r="E6579" s="4">
        <v>0.0187001817545275</v>
      </c>
      <c r="F6579" s="4">
        <v>0.0364177106461579</v>
      </c>
      <c r="G6579" s="4">
        <v>-4.28867037677551</v>
      </c>
      <c r="H6579" s="4" t="s">
        <v>2273</v>
      </c>
      <c r="I6579" s="4">
        <v>21</v>
      </c>
      <c r="J6579" s="4" t="s">
        <v>660</v>
      </c>
      <c r="K6579" s="4" t="s">
        <v>628</v>
      </c>
    </row>
    <row r="6580" ht="18" customHeight="1" spans="1:11">
      <c r="A6580" s="4" t="s">
        <v>1529</v>
      </c>
      <c r="B6580" s="4">
        <v>-0.508139208287052</v>
      </c>
      <c r="C6580" s="4">
        <v>15.9785893944335</v>
      </c>
      <c r="D6580" s="4">
        <v>-2.8452880599538</v>
      </c>
      <c r="E6580" s="4">
        <v>0.0188060609574329</v>
      </c>
      <c r="F6580" s="4">
        <v>0.0365656797312248</v>
      </c>
      <c r="G6580" s="4">
        <v>-4.29438383365376</v>
      </c>
      <c r="H6580" s="4" t="s">
        <v>1530</v>
      </c>
      <c r="I6580" s="4">
        <v>21</v>
      </c>
      <c r="J6580" s="4" t="s">
        <v>660</v>
      </c>
      <c r="K6580" s="4" t="s">
        <v>628</v>
      </c>
    </row>
    <row r="6581" ht="18" customHeight="1" spans="1:11">
      <c r="A6581" s="4" t="s">
        <v>2135</v>
      </c>
      <c r="B6581" s="4">
        <v>0.363209159881389</v>
      </c>
      <c r="C6581" s="4">
        <v>16.2419863560856</v>
      </c>
      <c r="D6581" s="4">
        <v>2.84243854445877</v>
      </c>
      <c r="E6581" s="4">
        <v>0.0188946821112336</v>
      </c>
      <c r="F6581" s="4">
        <v>0.0366390230599755</v>
      </c>
      <c r="G6581" s="4">
        <v>-4.29914059274156</v>
      </c>
      <c r="H6581" s="4" t="s">
        <v>2136</v>
      </c>
      <c r="I6581" s="4">
        <v>21</v>
      </c>
      <c r="J6581" s="4" t="s">
        <v>660</v>
      </c>
      <c r="K6581" s="4" t="s">
        <v>628</v>
      </c>
    </row>
    <row r="6582" ht="18" customHeight="1" spans="1:11">
      <c r="A6582" s="4" t="s">
        <v>1703</v>
      </c>
      <c r="B6582" s="4">
        <v>-2.03297496842334</v>
      </c>
      <c r="C6582" s="4">
        <v>16.609704978747</v>
      </c>
      <c r="D6582" s="4">
        <v>-2.84214938741924</v>
      </c>
      <c r="E6582" s="4">
        <v>0.0189036987333153</v>
      </c>
      <c r="F6582" s="4">
        <v>0.0366390230599755</v>
      </c>
      <c r="G6582" s="4">
        <v>-4.29962327299608</v>
      </c>
      <c r="H6582" s="4" t="s">
        <v>1704</v>
      </c>
      <c r="I6582" s="4">
        <v>21</v>
      </c>
      <c r="J6582" s="4" t="s">
        <v>660</v>
      </c>
      <c r="K6582" s="4" t="s">
        <v>628</v>
      </c>
    </row>
    <row r="6583" ht="18" customHeight="1" spans="1:11">
      <c r="A6583" s="4" t="s">
        <v>1485</v>
      </c>
      <c r="B6583" s="4">
        <v>1.49314931281826</v>
      </c>
      <c r="C6583" s="4">
        <v>17.148970708905</v>
      </c>
      <c r="D6583" s="4">
        <v>2.83866883370751</v>
      </c>
      <c r="E6583" s="4">
        <v>0.0190125749802228</v>
      </c>
      <c r="F6583" s="4">
        <v>0.036791739241792</v>
      </c>
      <c r="G6583" s="4">
        <v>-4.30543301177545</v>
      </c>
      <c r="H6583" s="4" t="s">
        <v>1486</v>
      </c>
      <c r="I6583" s="4">
        <v>21</v>
      </c>
      <c r="J6583" s="4" t="s">
        <v>660</v>
      </c>
      <c r="K6583" s="4" t="s">
        <v>628</v>
      </c>
    </row>
    <row r="6584" ht="18" customHeight="1" spans="1:11">
      <c r="A6584" s="4" t="s">
        <v>1743</v>
      </c>
      <c r="B6584" s="4">
        <v>-0.967138102434991</v>
      </c>
      <c r="C6584" s="4">
        <v>16.8253105413958</v>
      </c>
      <c r="D6584" s="4">
        <v>-2.82701233637473</v>
      </c>
      <c r="E6584" s="4">
        <v>0.0193818722408364</v>
      </c>
      <c r="F6584" s="4">
        <v>0.0374471244084407</v>
      </c>
      <c r="G6584" s="4">
        <v>-4.32488678425942</v>
      </c>
      <c r="H6584" s="4" t="s">
        <v>1744</v>
      </c>
      <c r="I6584" s="4">
        <v>21</v>
      </c>
      <c r="J6584" s="4" t="s">
        <v>660</v>
      </c>
      <c r="K6584" s="4" t="s">
        <v>628</v>
      </c>
    </row>
    <row r="6585" ht="18" customHeight="1" spans="1:11">
      <c r="A6585" s="4" t="s">
        <v>2458</v>
      </c>
      <c r="B6585" s="4">
        <v>0.522292492207278</v>
      </c>
      <c r="C6585" s="4">
        <v>12.0879133919292</v>
      </c>
      <c r="D6585" s="4">
        <v>2.82109569389311</v>
      </c>
      <c r="E6585" s="4">
        <v>0.0195721034995231</v>
      </c>
      <c r="F6585" s="4">
        <v>0.0377550198421399</v>
      </c>
      <c r="G6585" s="4">
        <v>-4.33475919801508</v>
      </c>
      <c r="H6585" s="4" t="s">
        <v>2459</v>
      </c>
      <c r="I6585" s="4">
        <v>21</v>
      </c>
      <c r="J6585" s="4" t="s">
        <v>660</v>
      </c>
      <c r="K6585" s="4" t="s">
        <v>628</v>
      </c>
    </row>
    <row r="6586" ht="18" customHeight="1" spans="1:11">
      <c r="A6586" s="4" t="s">
        <v>1692</v>
      </c>
      <c r="B6586" s="4">
        <v>-1.80385682746726</v>
      </c>
      <c r="C6586" s="4">
        <v>14.1701699828728</v>
      </c>
      <c r="D6586" s="4">
        <v>-2.8165662200035</v>
      </c>
      <c r="E6586" s="4">
        <v>0.0197190162361507</v>
      </c>
      <c r="F6586" s="4">
        <v>0.0379785147351374</v>
      </c>
      <c r="G6586" s="4">
        <v>-4.34231605811475</v>
      </c>
      <c r="H6586" s="4" t="s">
        <v>1693</v>
      </c>
      <c r="I6586" s="4">
        <v>21</v>
      </c>
      <c r="J6586" s="4" t="s">
        <v>660</v>
      </c>
      <c r="K6586" s="4" t="s">
        <v>628</v>
      </c>
    </row>
    <row r="6587" ht="18" customHeight="1" spans="1:11">
      <c r="A6587" s="4" t="s">
        <v>2121</v>
      </c>
      <c r="B6587" s="4">
        <v>-0.514630515553575</v>
      </c>
      <c r="C6587" s="4">
        <v>13.2453878759156</v>
      </c>
      <c r="D6587" s="4">
        <v>-2.81482067896026</v>
      </c>
      <c r="E6587" s="4">
        <v>0.0197759312467536</v>
      </c>
      <c r="F6587" s="4">
        <v>0.0380282451490246</v>
      </c>
      <c r="G6587" s="4">
        <v>-4.34522805067667</v>
      </c>
      <c r="H6587" s="4" t="s">
        <v>2122</v>
      </c>
      <c r="I6587" s="4">
        <v>21</v>
      </c>
      <c r="J6587" s="4" t="s">
        <v>660</v>
      </c>
      <c r="K6587" s="4" t="s">
        <v>628</v>
      </c>
    </row>
    <row r="6588" ht="18" customHeight="1" spans="1:11">
      <c r="A6588" s="4" t="s">
        <v>1299</v>
      </c>
      <c r="B6588" s="4">
        <v>-0.611146543038396</v>
      </c>
      <c r="C6588" s="4">
        <v>13.6270404765626</v>
      </c>
      <c r="D6588" s="4">
        <v>-2.81246257016225</v>
      </c>
      <c r="E6588" s="4">
        <v>0.0198530847318954</v>
      </c>
      <c r="F6588" s="4">
        <v>0.0381166760237175</v>
      </c>
      <c r="G6588" s="4">
        <v>-4.34916175604846</v>
      </c>
      <c r="H6588" s="4" t="s">
        <v>1300</v>
      </c>
      <c r="I6588" s="4">
        <v>21</v>
      </c>
      <c r="J6588" s="4" t="s">
        <v>660</v>
      </c>
      <c r="K6588" s="4" t="s">
        <v>628</v>
      </c>
    </row>
    <row r="6589" ht="18" customHeight="1" spans="1:11">
      <c r="A6589" s="4" t="s">
        <v>1925</v>
      </c>
      <c r="B6589" s="4">
        <v>-0.77985481717457</v>
      </c>
      <c r="C6589" s="4">
        <v>14.6623714364793</v>
      </c>
      <c r="D6589" s="4">
        <v>-2.79583504368913</v>
      </c>
      <c r="E6589" s="4">
        <v>0.0204058588299352</v>
      </c>
      <c r="F6589" s="4">
        <v>0.0391165601081674</v>
      </c>
      <c r="G6589" s="4">
        <v>-4.37689234038621</v>
      </c>
      <c r="H6589" s="4" t="s">
        <v>1926</v>
      </c>
      <c r="I6589" s="4">
        <v>21</v>
      </c>
      <c r="J6589" s="4" t="s">
        <v>660</v>
      </c>
      <c r="K6589" s="4" t="s">
        <v>628</v>
      </c>
    </row>
    <row r="6590" ht="18" customHeight="1" spans="1:11">
      <c r="A6590" s="4" t="s">
        <v>1464</v>
      </c>
      <c r="B6590" s="4">
        <v>1.27507453600261</v>
      </c>
      <c r="C6590" s="4">
        <v>20.8001653197676</v>
      </c>
      <c r="D6590" s="4">
        <v>2.79432290218993</v>
      </c>
      <c r="E6590" s="4">
        <v>0.0204568980094653</v>
      </c>
      <c r="F6590" s="4">
        <v>0.0391530301495713</v>
      </c>
      <c r="G6590" s="4">
        <v>-4.37941360392969</v>
      </c>
      <c r="H6590" s="4" t="s">
        <v>1465</v>
      </c>
      <c r="I6590" s="4">
        <v>21</v>
      </c>
      <c r="J6590" s="4" t="s">
        <v>660</v>
      </c>
      <c r="K6590" s="4" t="s">
        <v>628</v>
      </c>
    </row>
    <row r="6591" ht="18" customHeight="1" spans="1:11">
      <c r="A6591" s="4" t="s">
        <v>2073</v>
      </c>
      <c r="B6591" s="4">
        <v>-2.18871324480169</v>
      </c>
      <c r="C6591" s="4">
        <v>14.7023359144573</v>
      </c>
      <c r="D6591" s="4">
        <v>-2.78470387049156</v>
      </c>
      <c r="E6591" s="4">
        <v>0.0207846152427531</v>
      </c>
      <c r="F6591" s="4">
        <v>0.0397181006904484</v>
      </c>
      <c r="G6591" s="4">
        <v>-4.39544935503818</v>
      </c>
      <c r="H6591" s="4" t="s">
        <v>2074</v>
      </c>
      <c r="I6591" s="4">
        <v>21</v>
      </c>
      <c r="J6591" s="4" t="s">
        <v>660</v>
      </c>
      <c r="K6591" s="4" t="s">
        <v>628</v>
      </c>
    </row>
    <row r="6592" ht="18" customHeight="1" spans="1:11">
      <c r="A6592" s="4" t="s">
        <v>1318</v>
      </c>
      <c r="B6592" s="4">
        <v>-0.539841010709946</v>
      </c>
      <c r="C6592" s="4">
        <v>15.6304675275327</v>
      </c>
      <c r="D6592" s="4">
        <v>-2.78069849165504</v>
      </c>
      <c r="E6592" s="4">
        <v>0.0209226430449801</v>
      </c>
      <c r="F6592" s="4">
        <v>0.0399194889922164</v>
      </c>
      <c r="G6592" s="4">
        <v>-4.40212535628771</v>
      </c>
      <c r="H6592" s="4" t="s">
        <v>1319</v>
      </c>
      <c r="I6592" s="4">
        <v>21</v>
      </c>
      <c r="J6592" s="4" t="s">
        <v>660</v>
      </c>
      <c r="K6592" s="4" t="s">
        <v>628</v>
      </c>
    </row>
    <row r="6593" ht="18" customHeight="1" spans="1:11">
      <c r="A6593" s="4" t="s">
        <v>2083</v>
      </c>
      <c r="B6593" s="4">
        <v>-0.566072299570573</v>
      </c>
      <c r="C6593" s="4">
        <v>15.7665546545649</v>
      </c>
      <c r="D6593" s="4">
        <v>-2.77365754404118</v>
      </c>
      <c r="E6593" s="4">
        <v>0.021167535561378</v>
      </c>
      <c r="F6593" s="4">
        <v>0.0403238255320332</v>
      </c>
      <c r="G6593" s="4">
        <v>-4.413858991532</v>
      </c>
      <c r="H6593" s="4" t="s">
        <v>2084</v>
      </c>
      <c r="I6593" s="4">
        <v>21</v>
      </c>
      <c r="J6593" s="4" t="s">
        <v>660</v>
      </c>
      <c r="K6593" s="4" t="s">
        <v>628</v>
      </c>
    </row>
    <row r="6594" ht="18" customHeight="1" spans="1:11">
      <c r="A6594" s="4" t="s">
        <v>1758</v>
      </c>
      <c r="B6594" s="4">
        <v>1.28121861934502</v>
      </c>
      <c r="C6594" s="4">
        <v>20.4732883749194</v>
      </c>
      <c r="D6594" s="4">
        <v>2.76923923362641</v>
      </c>
      <c r="E6594" s="4">
        <v>0.0213226914988627</v>
      </c>
      <c r="F6594" s="4">
        <v>0.0405562234885055</v>
      </c>
      <c r="G6594" s="4">
        <v>-4.42122075536578</v>
      </c>
      <c r="H6594" s="4" t="s">
        <v>1759</v>
      </c>
      <c r="I6594" s="4">
        <v>21</v>
      </c>
      <c r="J6594" s="4" t="s">
        <v>660</v>
      </c>
      <c r="K6594" s="4" t="s">
        <v>628</v>
      </c>
    </row>
    <row r="6595" ht="18" customHeight="1" spans="1:11">
      <c r="A6595" s="4" t="s">
        <v>1700</v>
      </c>
      <c r="B6595" s="4">
        <v>-0.783891128293554</v>
      </c>
      <c r="C6595" s="4">
        <v>14.1087275914344</v>
      </c>
      <c r="D6595" s="4">
        <v>-2.76825268726782</v>
      </c>
      <c r="E6595" s="4">
        <v>0.021357492757628</v>
      </c>
      <c r="F6595" s="4">
        <v>0.0405593379543153</v>
      </c>
      <c r="G6595" s="4">
        <v>-4.42286439538855</v>
      </c>
      <c r="H6595" s="4" t="s">
        <v>1701</v>
      </c>
      <c r="I6595" s="4">
        <v>21</v>
      </c>
      <c r="J6595" s="4" t="s">
        <v>660</v>
      </c>
      <c r="K6595" s="4" t="s">
        <v>628</v>
      </c>
    </row>
    <row r="6596" ht="18" customHeight="1" spans="1:11">
      <c r="A6596" s="4" t="s">
        <v>1786</v>
      </c>
      <c r="B6596" s="4">
        <v>-0.932442196845045</v>
      </c>
      <c r="C6596" s="4">
        <v>15.0873232891013</v>
      </c>
      <c r="D6596" s="4">
        <v>-2.76256101600161</v>
      </c>
      <c r="E6596" s="4">
        <v>0.021559398195627</v>
      </c>
      <c r="F6596" s="4">
        <v>0.0408792930127936</v>
      </c>
      <c r="G6596" s="4">
        <v>-4.43234603020652</v>
      </c>
      <c r="H6596" s="4" t="s">
        <v>1787</v>
      </c>
      <c r="I6596" s="4">
        <v>21</v>
      </c>
      <c r="J6596" s="4" t="s">
        <v>660</v>
      </c>
      <c r="K6596" s="4" t="s">
        <v>628</v>
      </c>
    </row>
    <row r="6597" ht="18" customHeight="1" spans="1:11">
      <c r="A6597" s="4" t="s">
        <v>1769</v>
      </c>
      <c r="B6597" s="4">
        <v>-2.06327165221632</v>
      </c>
      <c r="C6597" s="4">
        <v>15.628463836176</v>
      </c>
      <c r="D6597" s="4">
        <v>-2.75408834595452</v>
      </c>
      <c r="E6597" s="4">
        <v>0.02186354398264</v>
      </c>
      <c r="F6597" s="4">
        <v>0.041380590471667</v>
      </c>
      <c r="G6597" s="4">
        <v>-4.44645724379422</v>
      </c>
      <c r="H6597" s="4" t="s">
        <v>1770</v>
      </c>
      <c r="I6597" s="4">
        <v>21</v>
      </c>
      <c r="J6597" s="4" t="s">
        <v>660</v>
      </c>
      <c r="K6597" s="4" t="s">
        <v>628</v>
      </c>
    </row>
    <row r="6598" ht="18" customHeight="1" spans="1:11">
      <c r="A6598" s="4" t="s">
        <v>1213</v>
      </c>
      <c r="B6598" s="4">
        <v>-0.540161020436702</v>
      </c>
      <c r="C6598" s="4">
        <v>17.9923321827668</v>
      </c>
      <c r="D6598" s="4">
        <v>-2.75331697741525</v>
      </c>
      <c r="E6598" s="4">
        <v>0.021891448924913</v>
      </c>
      <c r="F6598" s="4">
        <v>0.041380590471667</v>
      </c>
      <c r="G6598" s="4">
        <v>-4.44774176040596</v>
      </c>
      <c r="H6598" s="4" t="s">
        <v>1214</v>
      </c>
      <c r="I6598" s="4">
        <v>21</v>
      </c>
      <c r="J6598" s="4" t="s">
        <v>660</v>
      </c>
      <c r="K6598" s="4" t="s">
        <v>628</v>
      </c>
    </row>
    <row r="6599" ht="18" customHeight="1" spans="1:11">
      <c r="A6599" s="4" t="s">
        <v>2213</v>
      </c>
      <c r="B6599" s="4">
        <v>-0.408978612816762</v>
      </c>
      <c r="C6599" s="4">
        <v>14.530764156676</v>
      </c>
      <c r="D6599" s="4">
        <v>-2.73139277308649</v>
      </c>
      <c r="E6599" s="4">
        <v>0.0226998313487583</v>
      </c>
      <c r="F6599" s="4">
        <v>0.0428424286103879</v>
      </c>
      <c r="G6599" s="4">
        <v>-4.48423660826857</v>
      </c>
      <c r="H6599" s="4" t="s">
        <v>1315</v>
      </c>
      <c r="I6599" s="4">
        <v>21</v>
      </c>
      <c r="J6599" s="4" t="s">
        <v>660</v>
      </c>
      <c r="K6599" s="4" t="s">
        <v>628</v>
      </c>
    </row>
    <row r="6600" ht="18" customHeight="1" spans="1:11">
      <c r="A6600" s="4" t="s">
        <v>1419</v>
      </c>
      <c r="B6600" s="4">
        <v>-0.796649824587247</v>
      </c>
      <c r="C6600" s="4">
        <v>14.8080103701518</v>
      </c>
      <c r="D6600" s="4">
        <v>-2.72988284347214</v>
      </c>
      <c r="E6600" s="4">
        <v>0.0227566042223593</v>
      </c>
      <c r="F6600" s="4">
        <v>0.0428834005607787</v>
      </c>
      <c r="G6600" s="4">
        <v>-4.48674897360809</v>
      </c>
      <c r="H6600" s="4" t="s">
        <v>1420</v>
      </c>
      <c r="I6600" s="4">
        <v>21</v>
      </c>
      <c r="J6600" s="4" t="s">
        <v>660</v>
      </c>
      <c r="K6600" s="4" t="s">
        <v>628</v>
      </c>
    </row>
    <row r="6601" ht="18" customHeight="1" spans="1:11">
      <c r="A6601" s="4" t="s">
        <v>1964</v>
      </c>
      <c r="B6601" s="4">
        <v>-0.805122946723351</v>
      </c>
      <c r="C6601" s="4">
        <v>17.0427380621002</v>
      </c>
      <c r="D6601" s="4">
        <v>-2.72858566020719</v>
      </c>
      <c r="E6601" s="4">
        <v>0.0228054925521315</v>
      </c>
      <c r="F6601" s="4">
        <v>0.0429094113711643</v>
      </c>
      <c r="G6601" s="4">
        <v>-4.48890723943927</v>
      </c>
      <c r="H6601" s="4" t="s">
        <v>1965</v>
      </c>
      <c r="I6601" s="4">
        <v>21</v>
      </c>
      <c r="J6601" s="4" t="s">
        <v>660</v>
      </c>
      <c r="K6601" s="4" t="s">
        <v>628</v>
      </c>
    </row>
    <row r="6602" ht="18" customHeight="1" spans="1:11">
      <c r="A6602" s="4" t="s">
        <v>2344</v>
      </c>
      <c r="B6602" s="4">
        <v>-0.354116699185361</v>
      </c>
      <c r="C6602" s="4">
        <v>19.648527678374</v>
      </c>
      <c r="D6602" s="4">
        <v>-2.71673790399765</v>
      </c>
      <c r="E6602" s="4">
        <v>0.0232569544932247</v>
      </c>
      <c r="F6602" s="4">
        <v>0.0436916364749828</v>
      </c>
      <c r="G6602" s="4">
        <v>-4.50861477517776</v>
      </c>
      <c r="H6602" s="4" t="s">
        <v>2345</v>
      </c>
      <c r="I6602" s="4">
        <v>21</v>
      </c>
      <c r="J6602" s="4" t="s">
        <v>660</v>
      </c>
      <c r="K6602" s="4" t="s">
        <v>628</v>
      </c>
    </row>
    <row r="6603" ht="18" customHeight="1" spans="1:11">
      <c r="A6603" s="4" t="s">
        <v>1768</v>
      </c>
      <c r="B6603" s="4">
        <v>1.30099276416449</v>
      </c>
      <c r="C6603" s="4">
        <v>18.0261504682006</v>
      </c>
      <c r="D6603" s="4">
        <v>2.71060137857194</v>
      </c>
      <c r="E6603" s="4">
        <v>0.02349432812102</v>
      </c>
      <c r="F6603" s="4">
        <v>0.0440044090985688</v>
      </c>
      <c r="G6603" s="4">
        <v>-4.51881871978861</v>
      </c>
      <c r="H6603" s="4" t="s">
        <v>1467</v>
      </c>
      <c r="I6603" s="4">
        <v>21</v>
      </c>
      <c r="J6603" s="4" t="s">
        <v>660</v>
      </c>
      <c r="K6603" s="4" t="s">
        <v>628</v>
      </c>
    </row>
    <row r="6604" ht="18" customHeight="1" spans="1:11">
      <c r="A6604" s="4" t="s">
        <v>1443</v>
      </c>
      <c r="B6604" s="4">
        <v>0.453892393927962</v>
      </c>
      <c r="C6604" s="4">
        <v>14.2385481932424</v>
      </c>
      <c r="D6604" s="4">
        <v>2.71042966794263</v>
      </c>
      <c r="E6604" s="4">
        <v>0.0235010053329947</v>
      </c>
      <c r="F6604" s="4">
        <v>0.0440044090985688</v>
      </c>
      <c r="G6604" s="4">
        <v>-4.51910420830879</v>
      </c>
      <c r="H6604" s="4" t="s">
        <v>1444</v>
      </c>
      <c r="I6604" s="4">
        <v>21</v>
      </c>
      <c r="J6604" s="4" t="s">
        <v>660</v>
      </c>
      <c r="K6604" s="4" t="s">
        <v>628</v>
      </c>
    </row>
    <row r="6605" ht="18" customHeight="1" spans="1:11">
      <c r="A6605" s="4" t="s">
        <v>1504</v>
      </c>
      <c r="B6605" s="4">
        <v>-1.18996451030897</v>
      </c>
      <c r="C6605" s="4">
        <v>17.4695192295058</v>
      </c>
      <c r="D6605" s="4">
        <v>-2.70930531868983</v>
      </c>
      <c r="E6605" s="4">
        <v>0.0235447746446999</v>
      </c>
      <c r="F6605" s="4">
        <v>0.0440044090985688</v>
      </c>
      <c r="G6605" s="4">
        <v>-4.52097351899494</v>
      </c>
      <c r="H6605" s="4" t="s">
        <v>1505</v>
      </c>
      <c r="I6605" s="4">
        <v>21</v>
      </c>
      <c r="J6605" s="4" t="s">
        <v>660</v>
      </c>
      <c r="K6605" s="4" t="s">
        <v>628</v>
      </c>
    </row>
    <row r="6606" ht="18" customHeight="1" spans="1:11">
      <c r="A6606" s="4" t="s">
        <v>1342</v>
      </c>
      <c r="B6606" s="4">
        <v>-0.674008114750643</v>
      </c>
      <c r="C6606" s="4">
        <v>15.8231206177564</v>
      </c>
      <c r="D6606" s="4">
        <v>-2.7087258298595</v>
      </c>
      <c r="E6606" s="4">
        <v>0.0235673654616211</v>
      </c>
      <c r="F6606" s="4">
        <v>0.0440044090985688</v>
      </c>
      <c r="G6606" s="4">
        <v>-4.52193692764645</v>
      </c>
      <c r="H6606" s="4" t="s">
        <v>1343</v>
      </c>
      <c r="I6606" s="4">
        <v>21</v>
      </c>
      <c r="J6606" s="4" t="s">
        <v>660</v>
      </c>
      <c r="K6606" s="4" t="s">
        <v>628</v>
      </c>
    </row>
    <row r="6607" ht="18" customHeight="1" spans="1:11">
      <c r="A6607" s="4" t="s">
        <v>2030</v>
      </c>
      <c r="B6607" s="4">
        <v>-0.639180809070318</v>
      </c>
      <c r="C6607" s="4">
        <v>15.3332819911017</v>
      </c>
      <c r="D6607" s="4">
        <v>-2.68847298967142</v>
      </c>
      <c r="E6607" s="4">
        <v>0.0243708037789117</v>
      </c>
      <c r="F6607" s="4">
        <v>0.0454305880609018</v>
      </c>
      <c r="G6607" s="4">
        <v>-4.55559317544777</v>
      </c>
      <c r="H6607" s="4" t="s">
        <v>2031</v>
      </c>
      <c r="I6607" s="4">
        <v>21</v>
      </c>
      <c r="J6607" s="4" t="s">
        <v>660</v>
      </c>
      <c r="K6607" s="4" t="s">
        <v>628</v>
      </c>
    </row>
    <row r="6608" ht="18" customHeight="1" spans="1:11">
      <c r="A6608" s="4" t="s">
        <v>2454</v>
      </c>
      <c r="B6608" s="4">
        <v>-0.568734305501685</v>
      </c>
      <c r="C6608" s="4">
        <v>17.6040709027632</v>
      </c>
      <c r="D6608" s="4">
        <v>-2.68761423391531</v>
      </c>
      <c r="E6608" s="4">
        <v>0.0244054753524223</v>
      </c>
      <c r="F6608" s="4">
        <v>0.0454305880609018</v>
      </c>
      <c r="G6608" s="4">
        <v>-4.55701962412711</v>
      </c>
      <c r="H6608" s="4" t="s">
        <v>2401</v>
      </c>
      <c r="I6608" s="4">
        <v>21</v>
      </c>
      <c r="J6608" s="4" t="s">
        <v>660</v>
      </c>
      <c r="K6608" s="4" t="s">
        <v>628</v>
      </c>
    </row>
    <row r="6609" ht="18" customHeight="1" spans="1:11">
      <c r="A6609" s="4" t="s">
        <v>1776</v>
      </c>
      <c r="B6609" s="4">
        <v>-0.803650467146898</v>
      </c>
      <c r="C6609" s="4">
        <v>15.6850518853009</v>
      </c>
      <c r="D6609" s="4">
        <v>-2.67890181890544</v>
      </c>
      <c r="E6609" s="4">
        <v>0.0247600572202715</v>
      </c>
      <c r="F6609" s="4">
        <v>0.0459788515552896</v>
      </c>
      <c r="G6609" s="4">
        <v>-4.57148848245436</v>
      </c>
      <c r="H6609" s="4" t="s">
        <v>1777</v>
      </c>
      <c r="I6609" s="4">
        <v>21</v>
      </c>
      <c r="J6609" s="4" t="s">
        <v>660</v>
      </c>
      <c r="K6609" s="4" t="s">
        <v>628</v>
      </c>
    </row>
    <row r="6610" ht="18" customHeight="1" spans="1:11">
      <c r="A6610" s="4" t="s">
        <v>1644</v>
      </c>
      <c r="B6610" s="4">
        <v>-0.706546581255921</v>
      </c>
      <c r="C6610" s="4">
        <v>15.5397567932081</v>
      </c>
      <c r="D6610" s="4">
        <v>-2.67853268112466</v>
      </c>
      <c r="E6610" s="4">
        <v>0.0247751947464725</v>
      </c>
      <c r="F6610" s="4">
        <v>0.0459788515552896</v>
      </c>
      <c r="G6610" s="4">
        <v>-4.57210139294617</v>
      </c>
      <c r="H6610" s="4" t="s">
        <v>1645</v>
      </c>
      <c r="I6610" s="4">
        <v>21</v>
      </c>
      <c r="J6610" s="4" t="s">
        <v>660</v>
      </c>
      <c r="K6610" s="4" t="s">
        <v>628</v>
      </c>
    </row>
    <row r="6611" ht="18" customHeight="1" spans="1:11">
      <c r="A6611" s="4" t="s">
        <v>1248</v>
      </c>
      <c r="B6611" s="4">
        <v>-0.545827957341267</v>
      </c>
      <c r="C6611" s="4">
        <v>14.6276526411904</v>
      </c>
      <c r="D6611" s="4">
        <v>-2.67181803265547</v>
      </c>
      <c r="E6611" s="4">
        <v>0.0250521817301491</v>
      </c>
      <c r="F6611" s="4">
        <v>0.0464224519029884</v>
      </c>
      <c r="G6611" s="4">
        <v>-4.58324851118787</v>
      </c>
      <c r="H6611" s="4" t="s">
        <v>1249</v>
      </c>
      <c r="I6611" s="4">
        <v>21</v>
      </c>
      <c r="J6611" s="4" t="s">
        <v>660</v>
      </c>
      <c r="K6611" s="4" t="s">
        <v>628</v>
      </c>
    </row>
    <row r="6612" ht="18" customHeight="1" spans="1:11">
      <c r="A6612" s="4" t="s">
        <v>2249</v>
      </c>
      <c r="B6612" s="4">
        <v>-0.747846697049317</v>
      </c>
      <c r="C6612" s="4">
        <v>15.0993089616125</v>
      </c>
      <c r="D6612" s="4">
        <v>-2.66675084619374</v>
      </c>
      <c r="E6612" s="4">
        <v>0.0252632735025503</v>
      </c>
      <c r="F6612" s="4">
        <v>0.0467427889464736</v>
      </c>
      <c r="G6612" s="4">
        <v>-4.59165838435959</v>
      </c>
      <c r="H6612" s="4" t="s">
        <v>2250</v>
      </c>
      <c r="I6612" s="4">
        <v>21</v>
      </c>
      <c r="J6612" s="4" t="s">
        <v>660</v>
      </c>
      <c r="K6612" s="4" t="s">
        <v>628</v>
      </c>
    </row>
    <row r="6613" ht="18" customHeight="1" spans="1:11">
      <c r="A6613" s="4" t="s">
        <v>2460</v>
      </c>
      <c r="B6613" s="4">
        <v>0.437758359083867</v>
      </c>
      <c r="C6613" s="4">
        <v>13.5921563934172</v>
      </c>
      <c r="D6613" s="4">
        <v>2.66504640907707</v>
      </c>
      <c r="E6613" s="4">
        <v>0.0253346799665391</v>
      </c>
      <c r="F6613" s="4">
        <v>0.0468040990922618</v>
      </c>
      <c r="G6613" s="4">
        <v>-4.59448674898956</v>
      </c>
      <c r="H6613" s="4" t="s">
        <v>2461</v>
      </c>
      <c r="I6613" s="4">
        <v>21</v>
      </c>
      <c r="J6613" s="4" t="s">
        <v>660</v>
      </c>
      <c r="K6613" s="4" t="s">
        <v>628</v>
      </c>
    </row>
    <row r="6614" ht="18" customHeight="1" spans="1:11">
      <c r="A6614" s="4" t="s">
        <v>1730</v>
      </c>
      <c r="B6614" s="4">
        <v>1.52645611658642</v>
      </c>
      <c r="C6614" s="4">
        <v>13.8869123676282</v>
      </c>
      <c r="D6614" s="4">
        <v>2.65994116180617</v>
      </c>
      <c r="E6614" s="4">
        <v>0.0255497802980071</v>
      </c>
      <c r="F6614" s="4">
        <v>0.0471302885436843</v>
      </c>
      <c r="G6614" s="4">
        <v>-4.60295710665428</v>
      </c>
      <c r="H6614" s="4" t="s">
        <v>1731</v>
      </c>
      <c r="I6614" s="4">
        <v>21</v>
      </c>
      <c r="J6614" s="4" t="s">
        <v>660</v>
      </c>
      <c r="K6614" s="4" t="s">
        <v>628</v>
      </c>
    </row>
    <row r="6615" ht="18" customHeight="1" spans="1:11">
      <c r="A6615" s="4" t="s">
        <v>1690</v>
      </c>
      <c r="B6615" s="4">
        <v>-0.412663483171348</v>
      </c>
      <c r="C6615" s="4">
        <v>14.9678654277506</v>
      </c>
      <c r="D6615" s="4">
        <v>-2.65278326720738</v>
      </c>
      <c r="E6615" s="4">
        <v>0.0258544657879354</v>
      </c>
      <c r="F6615" s="4">
        <v>0.0476204994859111</v>
      </c>
      <c r="G6615" s="4">
        <v>-4.61482963580152</v>
      </c>
      <c r="H6615" s="4" t="s">
        <v>1691</v>
      </c>
      <c r="I6615" s="4">
        <v>21</v>
      </c>
      <c r="J6615" s="4" t="s">
        <v>660</v>
      </c>
      <c r="K6615" s="4" t="s">
        <v>628</v>
      </c>
    </row>
    <row r="6616" ht="18" customHeight="1" spans="1:11">
      <c r="A6616" s="4" t="s">
        <v>2024</v>
      </c>
      <c r="B6616" s="4">
        <v>-1.38046223069068</v>
      </c>
      <c r="C6616" s="4">
        <v>15.1117028306405</v>
      </c>
      <c r="D6616" s="4">
        <v>-2.6481460612102</v>
      </c>
      <c r="E6616" s="4">
        <v>0.0260538044695537</v>
      </c>
      <c r="F6616" s="4">
        <v>0.0478927086118107</v>
      </c>
      <c r="G6616" s="4">
        <v>-4.62251899004998</v>
      </c>
      <c r="H6616" s="4" t="s">
        <v>2025</v>
      </c>
      <c r="I6616" s="4">
        <v>21</v>
      </c>
      <c r="J6616" s="4" t="s">
        <v>660</v>
      </c>
      <c r="K6616" s="4" t="s">
        <v>628</v>
      </c>
    </row>
    <row r="6617" ht="18" customHeight="1" spans="1:11">
      <c r="A6617" s="4" t="s">
        <v>1968</v>
      </c>
      <c r="B6617" s="4">
        <v>-0.775469552748952</v>
      </c>
      <c r="C6617" s="4">
        <v>16.3806546777493</v>
      </c>
      <c r="D6617" s="4">
        <v>-2.64752600742026</v>
      </c>
      <c r="E6617" s="4">
        <v>0.0260805755809207</v>
      </c>
      <c r="F6617" s="4">
        <v>0.0478927086118107</v>
      </c>
      <c r="G6617" s="4">
        <v>-4.62354702201308</v>
      </c>
      <c r="H6617" s="4" t="s">
        <v>1969</v>
      </c>
      <c r="I6617" s="4">
        <v>21</v>
      </c>
      <c r="J6617" s="4" t="s">
        <v>660</v>
      </c>
      <c r="K6617" s="4" t="s">
        <v>628</v>
      </c>
    </row>
    <row r="6618" ht="18" customHeight="1" spans="1:11">
      <c r="A6618" s="4" t="s">
        <v>2067</v>
      </c>
      <c r="B6618" s="4">
        <v>0.988167056231358</v>
      </c>
      <c r="C6618" s="4">
        <v>15.4850520215533</v>
      </c>
      <c r="D6618" s="4">
        <v>2.64129320996945</v>
      </c>
      <c r="E6618" s="4">
        <v>0.0263512217805241</v>
      </c>
      <c r="F6618" s="4">
        <v>0.0483171577774828</v>
      </c>
      <c r="G6618" s="4">
        <v>-4.63387906158935</v>
      </c>
      <c r="H6618" s="4" t="s">
        <v>2068</v>
      </c>
      <c r="I6618" s="4">
        <v>21</v>
      </c>
      <c r="J6618" s="4" t="s">
        <v>660</v>
      </c>
      <c r="K6618" s="4" t="s">
        <v>628</v>
      </c>
    </row>
    <row r="6619" ht="18" customHeight="1" spans="1:11">
      <c r="A6619" s="4" t="s">
        <v>1596</v>
      </c>
      <c r="B6619" s="4">
        <v>0.827148596440006</v>
      </c>
      <c r="C6619" s="4">
        <v>14.2394587511005</v>
      </c>
      <c r="D6619" s="4">
        <v>2.63399270737247</v>
      </c>
      <c r="E6619" s="4">
        <v>0.026671825617308</v>
      </c>
      <c r="F6619" s="4">
        <v>0.0488318004939636</v>
      </c>
      <c r="G6619" s="4">
        <v>-4.64597687922392</v>
      </c>
      <c r="H6619" s="4" t="s">
        <v>1597</v>
      </c>
      <c r="I6619" s="4">
        <v>21</v>
      </c>
      <c r="J6619" s="4" t="s">
        <v>660</v>
      </c>
      <c r="K6619" s="4" t="s">
        <v>628</v>
      </c>
    </row>
    <row r="6620" ht="18" customHeight="1" spans="1:11">
      <c r="A6620" s="4" t="s">
        <v>2519</v>
      </c>
      <c r="B6620" s="4">
        <v>0.365512456933898</v>
      </c>
      <c r="C6620" s="4">
        <v>14.739137346451</v>
      </c>
      <c r="D6620" s="4">
        <v>2.63151765073017</v>
      </c>
      <c r="E6620" s="4">
        <v>0.0267814064271235</v>
      </c>
      <c r="F6620" s="4">
        <v>0.0489591331246219</v>
      </c>
      <c r="G6620" s="4">
        <v>-4.6500773160007</v>
      </c>
      <c r="H6620" s="4" t="s">
        <v>2520</v>
      </c>
      <c r="I6620" s="4">
        <v>21</v>
      </c>
      <c r="J6620" s="4" t="s">
        <v>660</v>
      </c>
      <c r="K6620" s="4" t="s">
        <v>628</v>
      </c>
    </row>
    <row r="6621" ht="18" customHeight="1" spans="1:11">
      <c r="A6621" s="4" t="s">
        <v>2419</v>
      </c>
      <c r="B6621" s="4">
        <v>0.710856687098595</v>
      </c>
      <c r="C6621" s="4">
        <v>12.2494194547349</v>
      </c>
      <c r="D6621" s="4">
        <v>2.629481334471</v>
      </c>
      <c r="E6621" s="4">
        <v>0.0268719016998382</v>
      </c>
      <c r="F6621" s="4">
        <v>0.0490512474311971</v>
      </c>
      <c r="G6621" s="4">
        <v>-4.65345049309344</v>
      </c>
      <c r="H6621" s="4" t="s">
        <v>2420</v>
      </c>
      <c r="I6621" s="4">
        <v>21</v>
      </c>
      <c r="J6621" s="4" t="s">
        <v>660</v>
      </c>
      <c r="K6621" s="4" t="s">
        <v>628</v>
      </c>
    </row>
    <row r="6622" ht="18" customHeight="1" spans="1:11">
      <c r="A6622" s="4" t="s">
        <v>2471</v>
      </c>
      <c r="B6622" s="4">
        <v>-0.589867523561463</v>
      </c>
      <c r="C6622" s="4">
        <v>14.7058198995957</v>
      </c>
      <c r="D6622" s="4">
        <v>-2.62653342178765</v>
      </c>
      <c r="E6622" s="4">
        <v>0.0270034537618599</v>
      </c>
      <c r="F6622" s="4">
        <v>0.0491793136876428</v>
      </c>
      <c r="G6622" s="4">
        <v>-4.65833309902891</v>
      </c>
      <c r="H6622" s="4" t="s">
        <v>2472</v>
      </c>
      <c r="I6622" s="4">
        <v>21</v>
      </c>
      <c r="J6622" s="4" t="s">
        <v>660</v>
      </c>
      <c r="K6622" s="4" t="s">
        <v>628</v>
      </c>
    </row>
    <row r="6623" ht="18" customHeight="1" spans="1:11">
      <c r="A6623" s="4" t="s">
        <v>1207</v>
      </c>
      <c r="B6623" s="4">
        <v>0.896724777100879</v>
      </c>
      <c r="C6623" s="4">
        <v>18.5456304759935</v>
      </c>
      <c r="D6623" s="4">
        <v>2.62610815815571</v>
      </c>
      <c r="E6623" s="4">
        <v>0.0270224847081733</v>
      </c>
      <c r="F6623" s="4">
        <v>0.0491793136876428</v>
      </c>
      <c r="G6623" s="4">
        <v>-4.65903739727956</v>
      </c>
      <c r="H6623" s="4" t="s">
        <v>1208</v>
      </c>
      <c r="I6623" s="4">
        <v>21</v>
      </c>
      <c r="J6623" s="4" t="s">
        <v>660</v>
      </c>
      <c r="K6623" s="4" t="s">
        <v>628</v>
      </c>
    </row>
    <row r="6624" ht="18" customHeight="1" spans="1:11">
      <c r="A6624" s="4" t="s">
        <v>1496</v>
      </c>
      <c r="B6624" s="4">
        <v>-0.313244500955671</v>
      </c>
      <c r="C6624" s="4">
        <v>14.2299653334238</v>
      </c>
      <c r="D6624" s="4">
        <v>-2.61557713669971</v>
      </c>
      <c r="E6624" s="4">
        <v>0.027498080784984</v>
      </c>
      <c r="F6624" s="4">
        <v>0.0499705093611226</v>
      </c>
      <c r="G6624" s="4">
        <v>-4.6764731775133</v>
      </c>
      <c r="H6624" s="4" t="s">
        <v>1497</v>
      </c>
      <c r="I6624" s="4">
        <v>21</v>
      </c>
      <c r="J6624" s="4" t="s">
        <v>660</v>
      </c>
      <c r="K6624" s="4" t="s">
        <v>628</v>
      </c>
    </row>
    <row r="6625" ht="18" customHeight="1" spans="1:11">
      <c r="A6625" s="4" t="s">
        <v>658</v>
      </c>
      <c r="B6625" s="4">
        <v>5.43131567427969</v>
      </c>
      <c r="C6625" s="4">
        <v>16.1799016653949</v>
      </c>
      <c r="D6625" s="4">
        <v>37.1214142219989</v>
      </c>
      <c r="E6625" s="8">
        <v>2.3053365724569e-11</v>
      </c>
      <c r="F6625" s="8">
        <v>1.49303269058289e-8</v>
      </c>
      <c r="G6625" s="4">
        <v>16.2218729064575</v>
      </c>
      <c r="H6625" s="4" t="s">
        <v>659</v>
      </c>
      <c r="I6625" s="4">
        <v>22</v>
      </c>
      <c r="J6625" s="4" t="s">
        <v>660</v>
      </c>
      <c r="K6625" s="4" t="s">
        <v>630</v>
      </c>
    </row>
    <row r="6626" ht="18" customHeight="1" spans="1:11">
      <c r="A6626" s="4" t="s">
        <v>699</v>
      </c>
      <c r="B6626" s="4">
        <v>4.52539586184125</v>
      </c>
      <c r="C6626" s="4">
        <v>14.8658359022597</v>
      </c>
      <c r="D6626" s="4">
        <v>36.8897620133214</v>
      </c>
      <c r="E6626" s="8">
        <v>2.44159066325902e-11</v>
      </c>
      <c r="F6626" s="8">
        <v>1.49303269058289e-8</v>
      </c>
      <c r="G6626" s="4">
        <v>16.1782861104487</v>
      </c>
      <c r="H6626" s="4" t="s">
        <v>700</v>
      </c>
      <c r="I6626" s="4">
        <v>22</v>
      </c>
      <c r="J6626" s="4" t="s">
        <v>660</v>
      </c>
      <c r="K6626" s="4" t="s">
        <v>630</v>
      </c>
    </row>
    <row r="6627" ht="18" customHeight="1" spans="1:11">
      <c r="A6627" s="4" t="s">
        <v>680</v>
      </c>
      <c r="B6627" s="4">
        <v>9.34118727881444</v>
      </c>
      <c r="C6627" s="4">
        <v>16.0546063111479</v>
      </c>
      <c r="D6627" s="4">
        <v>31.984876216366</v>
      </c>
      <c r="E6627" s="8">
        <v>9.02566502351191e-11</v>
      </c>
      <c r="F6627" s="8">
        <v>3.67946277458503e-8</v>
      </c>
      <c r="G6627" s="4">
        <v>15.1415676864751</v>
      </c>
      <c r="H6627" s="4" t="s">
        <v>681</v>
      </c>
      <c r="I6627" s="4">
        <v>22</v>
      </c>
      <c r="J6627" s="4" t="s">
        <v>660</v>
      </c>
      <c r="K6627" s="4" t="s">
        <v>630</v>
      </c>
    </row>
    <row r="6628" ht="18" customHeight="1" spans="1:11">
      <c r="A6628" s="4" t="s">
        <v>711</v>
      </c>
      <c r="B6628" s="4">
        <v>3.62127129662689</v>
      </c>
      <c r="C6628" s="4">
        <v>14.1966571437334</v>
      </c>
      <c r="D6628" s="4">
        <v>29.0803703901183</v>
      </c>
      <c r="E6628" s="8">
        <v>2.15598067985603e-10</v>
      </c>
      <c r="F6628" s="8">
        <v>6.59191092865982e-8</v>
      </c>
      <c r="G6628" s="4">
        <v>14.40730030519</v>
      </c>
      <c r="H6628" s="4" t="s">
        <v>712</v>
      </c>
      <c r="I6628" s="4">
        <v>22</v>
      </c>
      <c r="J6628" s="4" t="s">
        <v>660</v>
      </c>
      <c r="K6628" s="4" t="s">
        <v>630</v>
      </c>
    </row>
    <row r="6629" ht="18" customHeight="1" spans="1:11">
      <c r="A6629" s="4" t="s">
        <v>910</v>
      </c>
      <c r="B6629" s="4">
        <v>6.33399999239244</v>
      </c>
      <c r="C6629" s="4">
        <v>13.914070710424</v>
      </c>
      <c r="D6629" s="4">
        <v>28.3600774955909</v>
      </c>
      <c r="E6629" s="8">
        <v>2.71120486123094e-10</v>
      </c>
      <c r="F6629" s="8">
        <v>6.63160709057088e-8</v>
      </c>
      <c r="G6629" s="4">
        <v>14.2087471699734</v>
      </c>
      <c r="H6629" s="4" t="s">
        <v>911</v>
      </c>
      <c r="I6629" s="4">
        <v>22</v>
      </c>
      <c r="J6629" s="4" t="s">
        <v>660</v>
      </c>
      <c r="K6629" s="4" t="s">
        <v>630</v>
      </c>
    </row>
    <row r="6630" ht="18" customHeight="1" spans="1:11">
      <c r="A6630" s="4" t="s">
        <v>691</v>
      </c>
      <c r="B6630" s="4">
        <v>4.58176643206572</v>
      </c>
      <c r="C6630" s="4">
        <v>16.0140875039632</v>
      </c>
      <c r="D6630" s="4">
        <v>27.7075507749155</v>
      </c>
      <c r="E6630" s="8">
        <v>3.35334135067485e-10</v>
      </c>
      <c r="F6630" s="8">
        <v>6.83522745312557e-8</v>
      </c>
      <c r="G6630" s="4">
        <v>14.0226832371113</v>
      </c>
      <c r="H6630" s="4" t="s">
        <v>692</v>
      </c>
      <c r="I6630" s="4">
        <v>22</v>
      </c>
      <c r="J6630" s="4" t="s">
        <v>660</v>
      </c>
      <c r="K6630" s="4" t="s">
        <v>630</v>
      </c>
    </row>
    <row r="6631" ht="18" customHeight="1" spans="1:11">
      <c r="A6631" s="4" t="s">
        <v>661</v>
      </c>
      <c r="B6631" s="4">
        <v>4.26215723029532</v>
      </c>
      <c r="C6631" s="4">
        <v>12.660311502916</v>
      </c>
      <c r="D6631" s="4">
        <v>26.2215688452736</v>
      </c>
      <c r="E6631" s="8">
        <v>5.54495272678568e-10</v>
      </c>
      <c r="F6631" s="8">
        <v>8.93837216832121e-8</v>
      </c>
      <c r="G6631" s="4">
        <v>13.5755338559654</v>
      </c>
      <c r="H6631" s="4" t="s">
        <v>662</v>
      </c>
      <c r="I6631" s="4">
        <v>22</v>
      </c>
      <c r="J6631" s="4" t="s">
        <v>660</v>
      </c>
      <c r="K6631" s="4" t="s">
        <v>630</v>
      </c>
    </row>
    <row r="6632" ht="18" customHeight="1" spans="1:11">
      <c r="A6632" s="4" t="s">
        <v>669</v>
      </c>
      <c r="B6632" s="4">
        <v>5.43128529105895</v>
      </c>
      <c r="C6632" s="4">
        <v>14.8338772214764</v>
      </c>
      <c r="D6632" s="4">
        <v>26.0695399372937</v>
      </c>
      <c r="E6632" s="8">
        <v>5.84685015098689e-10</v>
      </c>
      <c r="F6632" s="8">
        <v>8.93837216832121e-8</v>
      </c>
      <c r="G6632" s="4">
        <v>13.5278513009502</v>
      </c>
      <c r="H6632" s="4" t="s">
        <v>670</v>
      </c>
      <c r="I6632" s="4">
        <v>22</v>
      </c>
      <c r="J6632" s="4" t="s">
        <v>660</v>
      </c>
      <c r="K6632" s="4" t="s">
        <v>630</v>
      </c>
    </row>
    <row r="6633" ht="18" customHeight="1" spans="1:11">
      <c r="A6633" s="4" t="s">
        <v>665</v>
      </c>
      <c r="B6633" s="4">
        <v>5.47446892659028</v>
      </c>
      <c r="C6633" s="4">
        <v>14.3050792225302</v>
      </c>
      <c r="D6633" s="4">
        <v>25.3321578972268</v>
      </c>
      <c r="E6633" s="8">
        <v>7.59427825367314e-10</v>
      </c>
      <c r="F6633" s="8">
        <v>1.0319780338047e-7</v>
      </c>
      <c r="G6633" s="4">
        <v>13.2911893344086</v>
      </c>
      <c r="H6633" s="4" t="s">
        <v>666</v>
      </c>
      <c r="I6633" s="4">
        <v>22</v>
      </c>
      <c r="J6633" s="4" t="s">
        <v>660</v>
      </c>
      <c r="K6633" s="4" t="s">
        <v>630</v>
      </c>
    </row>
    <row r="6634" ht="18" customHeight="1" spans="1:11">
      <c r="A6634" s="4" t="s">
        <v>675</v>
      </c>
      <c r="B6634" s="4">
        <v>5.90345513175093</v>
      </c>
      <c r="C6634" s="4">
        <v>12.8268512686188</v>
      </c>
      <c r="D6634" s="4">
        <v>24.6111387953205</v>
      </c>
      <c r="E6634" s="8">
        <v>9.87845003020015e-10</v>
      </c>
      <c r="F6634" s="8">
        <v>1.18124529598159e-7</v>
      </c>
      <c r="G6634" s="4">
        <v>13.0507965660707</v>
      </c>
      <c r="H6634" s="4" t="s">
        <v>676</v>
      </c>
      <c r="I6634" s="4">
        <v>22</v>
      </c>
      <c r="J6634" s="4" t="s">
        <v>660</v>
      </c>
      <c r="K6634" s="4" t="s">
        <v>630</v>
      </c>
    </row>
    <row r="6635" ht="18" customHeight="1" spans="1:11">
      <c r="A6635" s="4" t="s">
        <v>673</v>
      </c>
      <c r="B6635" s="4">
        <v>2.87698435306011</v>
      </c>
      <c r="C6635" s="4">
        <v>12.5736177518603</v>
      </c>
      <c r="D6635" s="4">
        <v>24.4150763401658</v>
      </c>
      <c r="E6635" s="8">
        <v>1.06244466523283e-9</v>
      </c>
      <c r="F6635" s="8">
        <v>1.18124529598159e-7</v>
      </c>
      <c r="G6635" s="4">
        <v>12.983828908201</v>
      </c>
      <c r="H6635" s="4" t="s">
        <v>674</v>
      </c>
      <c r="I6635" s="4">
        <v>22</v>
      </c>
      <c r="J6635" s="4" t="s">
        <v>660</v>
      </c>
      <c r="K6635" s="4" t="s">
        <v>630</v>
      </c>
    </row>
    <row r="6636" ht="18" customHeight="1" spans="1:11">
      <c r="A6636" s="4" t="s">
        <v>687</v>
      </c>
      <c r="B6636" s="4">
        <v>2.87180655005962</v>
      </c>
      <c r="C6636" s="4">
        <v>14.0904671993773</v>
      </c>
      <c r="D6636" s="4">
        <v>22.2625025872203</v>
      </c>
      <c r="E6636" s="8">
        <v>2.45822750953714e-9</v>
      </c>
      <c r="F6636" s="8">
        <v>2.50534353680327e-7</v>
      </c>
      <c r="G6636" s="4">
        <v>12.1999756828421</v>
      </c>
      <c r="H6636" s="4" t="s">
        <v>688</v>
      </c>
      <c r="I6636" s="4">
        <v>22</v>
      </c>
      <c r="J6636" s="4" t="s">
        <v>660</v>
      </c>
      <c r="K6636" s="4" t="s">
        <v>630</v>
      </c>
    </row>
    <row r="6637" ht="18" customHeight="1" spans="1:11">
      <c r="A6637" s="4" t="s">
        <v>697</v>
      </c>
      <c r="B6637" s="4">
        <v>3.38657954663084</v>
      </c>
      <c r="C6637" s="4">
        <v>12.7739584079897</v>
      </c>
      <c r="D6637" s="4">
        <v>20.2406572497236</v>
      </c>
      <c r="E6637" s="8">
        <v>5.82454249402145e-9</v>
      </c>
      <c r="F6637" s="8">
        <v>5.16644639429021e-7</v>
      </c>
      <c r="G6637" s="4">
        <v>11.3725208055728</v>
      </c>
      <c r="H6637" s="4" t="s">
        <v>698</v>
      </c>
      <c r="I6637" s="4">
        <v>22</v>
      </c>
      <c r="J6637" s="4" t="s">
        <v>660</v>
      </c>
      <c r="K6637" s="4" t="s">
        <v>630</v>
      </c>
    </row>
    <row r="6638" ht="18" customHeight="1" spans="1:11">
      <c r="A6638" s="4" t="s">
        <v>701</v>
      </c>
      <c r="B6638" s="4">
        <v>3.07835105754981</v>
      </c>
      <c r="C6638" s="4">
        <v>15.0240069532515</v>
      </c>
      <c r="D6638" s="4">
        <v>20.1564414842362</v>
      </c>
      <c r="E6638" s="8">
        <v>6.04835158206163e-9</v>
      </c>
      <c r="F6638" s="8">
        <v>5.16644639429021e-7</v>
      </c>
      <c r="G6638" s="4">
        <v>11.3359036537281</v>
      </c>
      <c r="H6638" s="4" t="s">
        <v>702</v>
      </c>
      <c r="I6638" s="4">
        <v>22</v>
      </c>
      <c r="J6638" s="4" t="s">
        <v>660</v>
      </c>
      <c r="K6638" s="4" t="s">
        <v>630</v>
      </c>
    </row>
    <row r="6639" ht="18" customHeight="1" spans="1:11">
      <c r="A6639" s="4" t="s">
        <v>705</v>
      </c>
      <c r="B6639" s="4">
        <v>3.35475058925719</v>
      </c>
      <c r="C6639" s="4">
        <v>12.7109490765645</v>
      </c>
      <c r="D6639" s="4">
        <v>20.0529177967885</v>
      </c>
      <c r="E6639" s="8">
        <v>6.3366063707566e-9</v>
      </c>
      <c r="F6639" s="8">
        <v>5.16644639429021e-7</v>
      </c>
      <c r="G6639" s="4">
        <v>11.2906404578029</v>
      </c>
      <c r="H6639" s="4" t="s">
        <v>706</v>
      </c>
      <c r="I6639" s="4">
        <v>22</v>
      </c>
      <c r="J6639" s="4" t="s">
        <v>660</v>
      </c>
      <c r="K6639" s="4" t="s">
        <v>630</v>
      </c>
    </row>
    <row r="6640" ht="18" customHeight="1" spans="1:11">
      <c r="A6640" s="4" t="s">
        <v>707</v>
      </c>
      <c r="B6640" s="4">
        <v>2.89086680435042</v>
      </c>
      <c r="C6640" s="4">
        <v>17.137049333186</v>
      </c>
      <c r="D6640" s="4">
        <v>19.8613007772472</v>
      </c>
      <c r="E6640" s="8">
        <v>6.91111182838131e-9</v>
      </c>
      <c r="F6640" s="8">
        <v>5.28268110381896e-7</v>
      </c>
      <c r="G6640" s="4">
        <v>11.2061222680684</v>
      </c>
      <c r="H6640" s="4" t="s">
        <v>708</v>
      </c>
      <c r="I6640" s="4">
        <v>22</v>
      </c>
      <c r="J6640" s="4" t="s">
        <v>660</v>
      </c>
      <c r="K6640" s="4" t="s">
        <v>630</v>
      </c>
    </row>
    <row r="6641" ht="18" customHeight="1" spans="1:11">
      <c r="A6641" s="4" t="s">
        <v>695</v>
      </c>
      <c r="B6641" s="4">
        <v>4.33908445635234</v>
      </c>
      <c r="C6641" s="4">
        <v>14.0773943950912</v>
      </c>
      <c r="D6641" s="4">
        <v>19.5882691612806</v>
      </c>
      <c r="E6641" s="8">
        <v>7.83176890733673e-9</v>
      </c>
      <c r="F6641" s="8">
        <v>5.63426669039577e-7</v>
      </c>
      <c r="G6641" s="4">
        <v>11.0840094701322</v>
      </c>
      <c r="H6641" s="4" t="s">
        <v>696</v>
      </c>
      <c r="I6641" s="4">
        <v>22</v>
      </c>
      <c r="J6641" s="4" t="s">
        <v>660</v>
      </c>
      <c r="K6641" s="4" t="s">
        <v>630</v>
      </c>
    </row>
    <row r="6642" ht="18" customHeight="1" spans="1:11">
      <c r="A6642" s="4" t="s">
        <v>928</v>
      </c>
      <c r="B6642" s="4">
        <v>-2.26542212579764</v>
      </c>
      <c r="C6642" s="4">
        <v>19.5319366866992</v>
      </c>
      <c r="D6642" s="4">
        <v>-18.6552134347701</v>
      </c>
      <c r="E6642" s="8">
        <v>1.21644174262361e-8</v>
      </c>
      <c r="F6642" s="8">
        <v>8.11333347375859e-7</v>
      </c>
      <c r="G6642" s="4">
        <v>10.6511168122237</v>
      </c>
      <c r="H6642" s="4" t="s">
        <v>929</v>
      </c>
      <c r="I6642" s="4">
        <v>22</v>
      </c>
      <c r="J6642" s="4" t="s">
        <v>660</v>
      </c>
      <c r="K6642" s="4" t="s">
        <v>630</v>
      </c>
    </row>
    <row r="6643" ht="18" customHeight="1" spans="1:11">
      <c r="A6643" s="4" t="s">
        <v>741</v>
      </c>
      <c r="B6643" s="4">
        <v>2.83773583753643</v>
      </c>
      <c r="C6643" s="4">
        <v>12.3586624394841</v>
      </c>
      <c r="D6643" s="4">
        <v>18.5817814698072</v>
      </c>
      <c r="E6643" s="8">
        <v>1.26045246117263e-8</v>
      </c>
      <c r="F6643" s="8">
        <v>8.11333347375859e-7</v>
      </c>
      <c r="G6643" s="4">
        <v>10.6159836426283</v>
      </c>
      <c r="H6643" s="4" t="s">
        <v>742</v>
      </c>
      <c r="I6643" s="4">
        <v>22</v>
      </c>
      <c r="J6643" s="4" t="s">
        <v>660</v>
      </c>
      <c r="K6643" s="4" t="s">
        <v>630</v>
      </c>
    </row>
    <row r="6644" ht="18" customHeight="1" spans="1:11">
      <c r="A6644" s="4" t="s">
        <v>759</v>
      </c>
      <c r="B6644" s="4">
        <v>3.3168802631905</v>
      </c>
      <c r="C6644" s="4">
        <v>13.2855898821186</v>
      </c>
      <c r="D6644" s="4">
        <v>18.3211525295842</v>
      </c>
      <c r="E6644" s="8">
        <v>1.43147174164911e-8</v>
      </c>
      <c r="F6644" s="8">
        <v>8.75344970018429e-7</v>
      </c>
      <c r="G6644" s="4">
        <v>10.4899831884105</v>
      </c>
      <c r="H6644" s="4" t="s">
        <v>760</v>
      </c>
      <c r="I6644" s="4">
        <v>22</v>
      </c>
      <c r="J6644" s="4" t="s">
        <v>660</v>
      </c>
      <c r="K6644" s="4" t="s">
        <v>630</v>
      </c>
    </row>
    <row r="6645" ht="18" customHeight="1" spans="1:11">
      <c r="A6645" s="4" t="s">
        <v>682</v>
      </c>
      <c r="B6645" s="4">
        <v>2.68864508103523</v>
      </c>
      <c r="C6645" s="4">
        <v>17.6579505576885</v>
      </c>
      <c r="D6645" s="4">
        <v>17.8822273529898</v>
      </c>
      <c r="E6645" s="8">
        <v>1.78054107121416e-8</v>
      </c>
      <c r="F6645" s="8">
        <v>9.81033069443718e-7</v>
      </c>
      <c r="G6645" s="4">
        <v>10.2730736442202</v>
      </c>
      <c r="H6645" s="4" t="s">
        <v>683</v>
      </c>
      <c r="I6645" s="4">
        <v>22</v>
      </c>
      <c r="J6645" s="4" t="s">
        <v>660</v>
      </c>
      <c r="K6645" s="4" t="s">
        <v>630</v>
      </c>
    </row>
    <row r="6646" ht="18" customHeight="1" spans="1:11">
      <c r="A6646" s="4" t="s">
        <v>693</v>
      </c>
      <c r="B6646" s="4">
        <v>3.90289790130627</v>
      </c>
      <c r="C6646" s="4">
        <v>13.9212008450001</v>
      </c>
      <c r="D6646" s="4">
        <v>17.8372194416427</v>
      </c>
      <c r="E6646" s="8">
        <v>1.82135370898789e-8</v>
      </c>
      <c r="F6646" s="8">
        <v>9.81033069443718e-7</v>
      </c>
      <c r="G6646" s="4">
        <v>10.2504891928151</v>
      </c>
      <c r="H6646" s="4" t="s">
        <v>694</v>
      </c>
      <c r="I6646" s="4">
        <v>22</v>
      </c>
      <c r="J6646" s="4" t="s">
        <v>660</v>
      </c>
      <c r="K6646" s="4" t="s">
        <v>630</v>
      </c>
    </row>
    <row r="6647" ht="18" customHeight="1" spans="1:11">
      <c r="A6647" s="4" t="s">
        <v>773</v>
      </c>
      <c r="B6647" s="4">
        <v>2.9113198294241</v>
      </c>
      <c r="C6647" s="4">
        <v>14.3787107435517</v>
      </c>
      <c r="D6647" s="4">
        <v>17.8117014345625</v>
      </c>
      <c r="E6647" s="8">
        <v>1.84495180680339e-8</v>
      </c>
      <c r="F6647" s="8">
        <v>9.81033069443718e-7</v>
      </c>
      <c r="G6647" s="4">
        <v>10.237655802317</v>
      </c>
      <c r="H6647" s="4" t="s">
        <v>774</v>
      </c>
      <c r="I6647" s="4">
        <v>22</v>
      </c>
      <c r="J6647" s="4" t="s">
        <v>660</v>
      </c>
      <c r="K6647" s="4" t="s">
        <v>630</v>
      </c>
    </row>
    <row r="6648" ht="18" customHeight="1" spans="1:11">
      <c r="A6648" s="4" t="s">
        <v>667</v>
      </c>
      <c r="B6648" s="4">
        <v>2.57318425175335</v>
      </c>
      <c r="C6648" s="4">
        <v>12.19061167565</v>
      </c>
      <c r="D6648" s="4">
        <v>17.6696311036018</v>
      </c>
      <c r="E6648" s="8">
        <v>1.98267133250314e-8</v>
      </c>
      <c r="F6648" s="8">
        <v>9.88656573044098e-7</v>
      </c>
      <c r="G6648" s="4">
        <v>10.165823520022</v>
      </c>
      <c r="H6648" s="4" t="s">
        <v>668</v>
      </c>
      <c r="I6648" s="4">
        <v>22</v>
      </c>
      <c r="J6648" s="4" t="s">
        <v>660</v>
      </c>
      <c r="K6648" s="4" t="s">
        <v>630</v>
      </c>
    </row>
    <row r="6649" ht="18" customHeight="1" spans="1:11">
      <c r="A6649" s="4" t="s">
        <v>717</v>
      </c>
      <c r="B6649" s="4">
        <v>2.91297838274618</v>
      </c>
      <c r="C6649" s="4">
        <v>14.4053219573845</v>
      </c>
      <c r="D6649" s="4">
        <v>17.6320595871447</v>
      </c>
      <c r="E6649" s="8">
        <v>2.02096601194623e-8</v>
      </c>
      <c r="F6649" s="8">
        <v>9.88656573044098e-7</v>
      </c>
      <c r="G6649" s="4">
        <v>10.1467176674489</v>
      </c>
      <c r="H6649" s="4" t="s">
        <v>718</v>
      </c>
      <c r="I6649" s="4">
        <v>22</v>
      </c>
      <c r="J6649" s="4" t="s">
        <v>660</v>
      </c>
      <c r="K6649" s="4" t="s">
        <v>630</v>
      </c>
    </row>
    <row r="6650" ht="18" customHeight="1" spans="1:11">
      <c r="A6650" s="4" t="s">
        <v>793</v>
      </c>
      <c r="B6650" s="4">
        <v>2.59158061256612</v>
      </c>
      <c r="C6650" s="4">
        <v>13.5014796028974</v>
      </c>
      <c r="D6650" s="4">
        <v>17.3720292827351</v>
      </c>
      <c r="E6650" s="8">
        <v>2.30953229921277e-8</v>
      </c>
      <c r="F6650" s="8">
        <v>1.08636846228355e-6</v>
      </c>
      <c r="G6650" s="4">
        <v>10.0132159069575</v>
      </c>
      <c r="H6650" s="4" t="s">
        <v>794</v>
      </c>
      <c r="I6650" s="4">
        <v>22</v>
      </c>
      <c r="J6650" s="4" t="s">
        <v>660</v>
      </c>
      <c r="K6650" s="4" t="s">
        <v>630</v>
      </c>
    </row>
    <row r="6651" ht="18" customHeight="1" spans="1:11">
      <c r="A6651" s="4" t="s">
        <v>753</v>
      </c>
      <c r="B6651" s="4">
        <v>2.82130686510277</v>
      </c>
      <c r="C6651" s="4">
        <v>15.0981479526731</v>
      </c>
      <c r="D6651" s="4">
        <v>17.021532934079</v>
      </c>
      <c r="E6651" s="8">
        <v>2.77311453869129e-8</v>
      </c>
      <c r="F6651" s="8">
        <v>1.21265809912071e-6</v>
      </c>
      <c r="G6651" s="4">
        <v>9.82967657265721</v>
      </c>
      <c r="H6651" s="4" t="s">
        <v>754</v>
      </c>
      <c r="I6651" s="4">
        <v>22</v>
      </c>
      <c r="J6651" s="4" t="s">
        <v>660</v>
      </c>
      <c r="K6651" s="4" t="s">
        <v>630</v>
      </c>
    </row>
    <row r="6652" ht="18" customHeight="1" spans="1:11">
      <c r="A6652" s="4" t="s">
        <v>727</v>
      </c>
      <c r="B6652" s="4">
        <v>2.55972735629149</v>
      </c>
      <c r="C6652" s="4">
        <v>21.4115643434244</v>
      </c>
      <c r="D6652" s="4">
        <v>16.9359112023926</v>
      </c>
      <c r="E6652" s="8">
        <v>2.90141342907546e-8</v>
      </c>
      <c r="F6652" s="8">
        <v>1.21265809912071e-6</v>
      </c>
      <c r="G6652" s="4">
        <v>9.78419887014256</v>
      </c>
      <c r="H6652" s="4" t="s">
        <v>728</v>
      </c>
      <c r="I6652" s="4">
        <v>22</v>
      </c>
      <c r="J6652" s="4" t="s">
        <v>660</v>
      </c>
      <c r="K6652" s="4" t="s">
        <v>630</v>
      </c>
    </row>
    <row r="6653" ht="18" customHeight="1" spans="1:11">
      <c r="A6653" s="4" t="s">
        <v>916</v>
      </c>
      <c r="B6653" s="4">
        <v>-2.48593667651397</v>
      </c>
      <c r="C6653" s="4">
        <v>16.2104248981571</v>
      </c>
      <c r="D6653" s="4">
        <v>-16.908215438848</v>
      </c>
      <c r="E6653" s="8">
        <v>2.94430733621545e-8</v>
      </c>
      <c r="F6653" s="8">
        <v>1.21265809912071e-6</v>
      </c>
      <c r="G6653" s="4">
        <v>9.76943360273543</v>
      </c>
      <c r="H6653" s="4" t="s">
        <v>917</v>
      </c>
      <c r="I6653" s="4">
        <v>22</v>
      </c>
      <c r="J6653" s="4" t="s">
        <v>660</v>
      </c>
      <c r="K6653" s="4" t="s">
        <v>630</v>
      </c>
    </row>
    <row r="6654" ht="18" customHeight="1" spans="1:11">
      <c r="A6654" s="4" t="s">
        <v>663</v>
      </c>
      <c r="B6654" s="4">
        <v>2.9812646004455</v>
      </c>
      <c r="C6654" s="4">
        <v>12.4869761023895</v>
      </c>
      <c r="D6654" s="4">
        <v>16.8889034411966</v>
      </c>
      <c r="E6654" s="8">
        <v>2.97463147781041e-8</v>
      </c>
      <c r="F6654" s="8">
        <v>1.21265809912071e-6</v>
      </c>
      <c r="G6654" s="4">
        <v>9.7591220105</v>
      </c>
      <c r="H6654" s="4" t="s">
        <v>664</v>
      </c>
      <c r="I6654" s="4">
        <v>22</v>
      </c>
      <c r="J6654" s="4" t="s">
        <v>660</v>
      </c>
      <c r="K6654" s="4" t="s">
        <v>630</v>
      </c>
    </row>
    <row r="6655" ht="18" customHeight="1" spans="1:11">
      <c r="A6655" s="4" t="s">
        <v>689</v>
      </c>
      <c r="B6655" s="4">
        <v>2.60284062743244</v>
      </c>
      <c r="C6655" s="4">
        <v>19.5025512807556</v>
      </c>
      <c r="D6655" s="4">
        <v>16.5422996311722</v>
      </c>
      <c r="E6655" s="8">
        <v>3.58200798765115e-8</v>
      </c>
      <c r="F6655" s="8">
        <v>1.41315992545076e-6</v>
      </c>
      <c r="G6655" s="4">
        <v>9.57180117689193</v>
      </c>
      <c r="H6655" s="4" t="s">
        <v>690</v>
      </c>
      <c r="I6655" s="4">
        <v>22</v>
      </c>
      <c r="J6655" s="4" t="s">
        <v>660</v>
      </c>
      <c r="K6655" s="4" t="s">
        <v>630</v>
      </c>
    </row>
    <row r="6656" ht="18" customHeight="1" spans="1:11">
      <c r="A6656" s="4" t="s">
        <v>713</v>
      </c>
      <c r="B6656" s="4">
        <v>3.32691735678378</v>
      </c>
      <c r="C6656" s="4">
        <v>13.986188535904</v>
      </c>
      <c r="D6656" s="4">
        <v>16.3235961099014</v>
      </c>
      <c r="E6656" s="8">
        <v>4.03520805554231e-8</v>
      </c>
      <c r="F6656" s="8">
        <v>1.54220607872758e-6</v>
      </c>
      <c r="G6656" s="4">
        <v>9.45136324237875</v>
      </c>
      <c r="H6656" s="4" t="s">
        <v>714</v>
      </c>
      <c r="I6656" s="4">
        <v>22</v>
      </c>
      <c r="J6656" s="4" t="s">
        <v>660</v>
      </c>
      <c r="K6656" s="4" t="s">
        <v>630</v>
      </c>
    </row>
    <row r="6657" ht="18" customHeight="1" spans="1:11">
      <c r="A6657" s="4" t="s">
        <v>1313</v>
      </c>
      <c r="B6657" s="4">
        <v>3.08326179164422</v>
      </c>
      <c r="C6657" s="4">
        <v>16.5885450424762</v>
      </c>
      <c r="D6657" s="4">
        <v>15.9232453131132</v>
      </c>
      <c r="E6657" s="8">
        <v>5.03833599810907e-8</v>
      </c>
      <c r="F6657" s="8">
        <v>1.84388954952048e-6</v>
      </c>
      <c r="G6657" s="4">
        <v>9.22624992153479</v>
      </c>
      <c r="H6657" s="4" t="s">
        <v>959</v>
      </c>
      <c r="I6657" s="4">
        <v>22</v>
      </c>
      <c r="J6657" s="4" t="s">
        <v>660</v>
      </c>
      <c r="K6657" s="4" t="s">
        <v>630</v>
      </c>
    </row>
    <row r="6658" ht="18" customHeight="1" spans="1:11">
      <c r="A6658" s="4" t="s">
        <v>709</v>
      </c>
      <c r="B6658" s="4">
        <v>2.5362021543657</v>
      </c>
      <c r="C6658" s="4">
        <v>17.930349536411</v>
      </c>
      <c r="D6658" s="4">
        <v>15.8924924285679</v>
      </c>
      <c r="E6658" s="8">
        <v>5.12610340831532e-8</v>
      </c>
      <c r="F6658" s="8">
        <v>1.84388954952048e-6</v>
      </c>
      <c r="G6658" s="4">
        <v>9.20870373798945</v>
      </c>
      <c r="H6658" s="4" t="s">
        <v>710</v>
      </c>
      <c r="I6658" s="4">
        <v>22</v>
      </c>
      <c r="J6658" s="4" t="s">
        <v>660</v>
      </c>
      <c r="K6658" s="4" t="s">
        <v>630</v>
      </c>
    </row>
    <row r="6659" ht="18" customHeight="1" spans="1:11">
      <c r="A6659" s="4" t="s">
        <v>775</v>
      </c>
      <c r="B6659" s="4">
        <v>3.13273899612693</v>
      </c>
      <c r="C6659" s="4">
        <v>14.272824163807</v>
      </c>
      <c r="D6659" s="4">
        <v>15.8028533039515</v>
      </c>
      <c r="E6659" s="8">
        <v>5.3917152227107e-8</v>
      </c>
      <c r="F6659" s="8">
        <v>1.88401934782148e-6</v>
      </c>
      <c r="G6659" s="4">
        <v>9.15734906192032</v>
      </c>
      <c r="H6659" s="4" t="s">
        <v>776</v>
      </c>
      <c r="I6659" s="4">
        <v>22</v>
      </c>
      <c r="J6659" s="4" t="s">
        <v>660</v>
      </c>
      <c r="K6659" s="4" t="s">
        <v>630</v>
      </c>
    </row>
    <row r="6660" ht="18" customHeight="1" spans="1:11">
      <c r="A6660" s="4" t="s">
        <v>743</v>
      </c>
      <c r="B6660" s="4">
        <v>2.78198544331157</v>
      </c>
      <c r="C6660" s="4">
        <v>12.0061671101447</v>
      </c>
      <c r="D6660" s="4">
        <v>15.6994667254554</v>
      </c>
      <c r="E6660" s="8">
        <v>5.71710634346812e-8</v>
      </c>
      <c r="F6660" s="8">
        <v>1.89531538445265e-6</v>
      </c>
      <c r="G6660" s="4">
        <v>9.0977256380109</v>
      </c>
      <c r="H6660" s="4" t="s">
        <v>744</v>
      </c>
      <c r="I6660" s="4">
        <v>22</v>
      </c>
      <c r="J6660" s="4" t="s">
        <v>660</v>
      </c>
      <c r="K6660" s="4" t="s">
        <v>630</v>
      </c>
    </row>
    <row r="6661" ht="18" customHeight="1" spans="1:11">
      <c r="A6661" s="4" t="s">
        <v>684</v>
      </c>
      <c r="B6661" s="4">
        <v>2.3215573848442</v>
      </c>
      <c r="C6661" s="4">
        <v>20.2693440690985</v>
      </c>
      <c r="D6661" s="4">
        <v>15.6779921520487</v>
      </c>
      <c r="E6661" s="8">
        <v>5.7873803675283e-8</v>
      </c>
      <c r="F6661" s="8">
        <v>1.89531538445265e-6</v>
      </c>
      <c r="G6661" s="4">
        <v>9.08528799295064</v>
      </c>
      <c r="H6661" s="4" t="s">
        <v>685</v>
      </c>
      <c r="I6661" s="4">
        <v>22</v>
      </c>
      <c r="J6661" s="4" t="s">
        <v>660</v>
      </c>
      <c r="K6661" s="4" t="s">
        <v>630</v>
      </c>
    </row>
    <row r="6662" ht="18" customHeight="1" spans="1:11">
      <c r="A6662" s="4" t="s">
        <v>803</v>
      </c>
      <c r="B6662" s="4">
        <v>2.3558890763233</v>
      </c>
      <c r="C6662" s="4">
        <v>12.2934729452882</v>
      </c>
      <c r="D6662" s="4">
        <v>15.6474548550641</v>
      </c>
      <c r="E6662" s="8">
        <v>5.88896031146367e-8</v>
      </c>
      <c r="F6662" s="8">
        <v>1.89531538445265e-6</v>
      </c>
      <c r="G6662" s="4">
        <v>9.06756972223865</v>
      </c>
      <c r="H6662" s="4" t="s">
        <v>804</v>
      </c>
      <c r="I6662" s="4">
        <v>22</v>
      </c>
      <c r="J6662" s="4" t="s">
        <v>660</v>
      </c>
      <c r="K6662" s="4" t="s">
        <v>630</v>
      </c>
    </row>
    <row r="6663" ht="18" customHeight="1" spans="1:11">
      <c r="A6663" s="4" t="s">
        <v>882</v>
      </c>
      <c r="B6663" s="4">
        <v>2.76568389693283</v>
      </c>
      <c r="C6663" s="4">
        <v>14.6442808455888</v>
      </c>
      <c r="D6663" s="4">
        <v>15.4669771163811</v>
      </c>
      <c r="E6663" s="8">
        <v>6.53103251272758e-8</v>
      </c>
      <c r="F6663" s="8">
        <v>2.04806481104252e-6</v>
      </c>
      <c r="G6663" s="4">
        <v>8.96208747137723</v>
      </c>
      <c r="H6663" s="4" t="s">
        <v>883</v>
      </c>
      <c r="I6663" s="4">
        <v>22</v>
      </c>
      <c r="J6663" s="4" t="s">
        <v>660</v>
      </c>
      <c r="K6663" s="4" t="s">
        <v>630</v>
      </c>
    </row>
    <row r="6664" ht="18" customHeight="1" spans="1:11">
      <c r="A6664" s="4" t="s">
        <v>940</v>
      </c>
      <c r="B6664" s="4">
        <v>-2.45646336228586</v>
      </c>
      <c r="C6664" s="4">
        <v>14.6204748734059</v>
      </c>
      <c r="D6664" s="4">
        <v>-15.4217689731908</v>
      </c>
      <c r="E6664" s="8">
        <v>6.70372741228069e-8</v>
      </c>
      <c r="F6664" s="8">
        <v>2.04966465630482e-6</v>
      </c>
      <c r="G6664" s="4">
        <v>8.93545795383231</v>
      </c>
      <c r="H6664" s="4" t="s">
        <v>941</v>
      </c>
      <c r="I6664" s="4">
        <v>22</v>
      </c>
      <c r="J6664" s="4" t="s">
        <v>660</v>
      </c>
      <c r="K6664" s="4" t="s">
        <v>630</v>
      </c>
    </row>
    <row r="6665" ht="18" customHeight="1" spans="1:11">
      <c r="A6665" s="4" t="s">
        <v>686</v>
      </c>
      <c r="B6665" s="4">
        <v>2.25867798694646</v>
      </c>
      <c r="C6665" s="4">
        <v>18.3183497485465</v>
      </c>
      <c r="D6665" s="4">
        <v>15.2461969000442</v>
      </c>
      <c r="E6665" s="8">
        <v>7.42388171238706e-8</v>
      </c>
      <c r="F6665" s="8">
        <v>2.20840561010852e-6</v>
      </c>
      <c r="G6665" s="4">
        <v>8.83124012793557</v>
      </c>
      <c r="H6665" s="4" t="s">
        <v>664</v>
      </c>
      <c r="I6665" s="4">
        <v>22</v>
      </c>
      <c r="J6665" s="4" t="s">
        <v>660</v>
      </c>
      <c r="K6665" s="4" t="s">
        <v>630</v>
      </c>
    </row>
    <row r="6666" ht="18" customHeight="1" spans="1:11">
      <c r="A6666" s="4" t="s">
        <v>733</v>
      </c>
      <c r="B6666" s="4">
        <v>2.46247267275603</v>
      </c>
      <c r="C6666" s="4">
        <v>15.7735607957114</v>
      </c>
      <c r="D6666" s="4">
        <v>15.2097034029824</v>
      </c>
      <c r="E6666" s="8">
        <v>7.58405851386409e-8</v>
      </c>
      <c r="F6666" s="8">
        <v>2.20840561010852e-6</v>
      </c>
      <c r="G6666" s="4">
        <v>8.80941704334447</v>
      </c>
      <c r="H6666" s="4" t="s">
        <v>734</v>
      </c>
      <c r="I6666" s="4">
        <v>22</v>
      </c>
      <c r="J6666" s="4" t="s">
        <v>660</v>
      </c>
      <c r="K6666" s="4" t="s">
        <v>630</v>
      </c>
    </row>
    <row r="6667" ht="18" customHeight="1" spans="1:11">
      <c r="A6667" s="4" t="s">
        <v>677</v>
      </c>
      <c r="B6667" s="4">
        <v>2.5572322887119</v>
      </c>
      <c r="C6667" s="4">
        <v>15.0159574796862</v>
      </c>
      <c r="D6667" s="4">
        <v>15.08031186888</v>
      </c>
      <c r="E6667" s="8">
        <v>8.18350255272517e-8</v>
      </c>
      <c r="F6667" s="8">
        <v>2.32754037720532e-6</v>
      </c>
      <c r="G6667" s="4">
        <v>8.73158908617793</v>
      </c>
      <c r="H6667" s="4" t="s">
        <v>664</v>
      </c>
      <c r="I6667" s="4">
        <v>22</v>
      </c>
      <c r="J6667" s="4" t="s">
        <v>660</v>
      </c>
      <c r="K6667" s="4" t="s">
        <v>630</v>
      </c>
    </row>
    <row r="6668" ht="18" customHeight="1" spans="1:11">
      <c r="A6668" s="4" t="s">
        <v>719</v>
      </c>
      <c r="B6668" s="4">
        <v>2.56921129440624</v>
      </c>
      <c r="C6668" s="4">
        <v>12.4348347557972</v>
      </c>
      <c r="D6668" s="4">
        <v>15.0058402897372</v>
      </c>
      <c r="E6668" s="8">
        <v>8.55211808998478e-8</v>
      </c>
      <c r="F6668" s="8">
        <v>2.36482173614104e-6</v>
      </c>
      <c r="G6668" s="4">
        <v>8.68647253668449</v>
      </c>
      <c r="H6668" s="4" t="s">
        <v>720</v>
      </c>
      <c r="I6668" s="4">
        <v>22</v>
      </c>
      <c r="J6668" s="4" t="s">
        <v>660</v>
      </c>
      <c r="K6668" s="4" t="s">
        <v>630</v>
      </c>
    </row>
    <row r="6669" ht="18" customHeight="1" spans="1:11">
      <c r="A6669" s="4" t="s">
        <v>1219</v>
      </c>
      <c r="B6669" s="4">
        <v>-3.62670676159633</v>
      </c>
      <c r="C6669" s="4">
        <v>13.4760502397996</v>
      </c>
      <c r="D6669" s="4">
        <v>-14.9097376734254</v>
      </c>
      <c r="E6669" s="8">
        <v>9.05517131576173e-8</v>
      </c>
      <c r="F6669" s="8">
        <v>2.36482173614104e-6</v>
      </c>
      <c r="G6669" s="4">
        <v>8.62789931062194</v>
      </c>
      <c r="H6669" s="4" t="s">
        <v>1220</v>
      </c>
      <c r="I6669" s="4">
        <v>22</v>
      </c>
      <c r="J6669" s="4" t="s">
        <v>660</v>
      </c>
      <c r="K6669" s="4" t="s">
        <v>630</v>
      </c>
    </row>
    <row r="6670" ht="18" customHeight="1" spans="1:11">
      <c r="A6670" s="4" t="s">
        <v>815</v>
      </c>
      <c r="B6670" s="4">
        <v>2.55400514885348</v>
      </c>
      <c r="C6670" s="4">
        <v>18.0729663475867</v>
      </c>
      <c r="D6670" s="4">
        <v>14.8932542961244</v>
      </c>
      <c r="E6670" s="8">
        <v>9.14469404656058e-8</v>
      </c>
      <c r="F6670" s="8">
        <v>2.36482173614104e-6</v>
      </c>
      <c r="G6670" s="4">
        <v>8.61781277769911</v>
      </c>
      <c r="H6670" s="4" t="s">
        <v>816</v>
      </c>
      <c r="I6670" s="4">
        <v>22</v>
      </c>
      <c r="J6670" s="4" t="s">
        <v>660</v>
      </c>
      <c r="K6670" s="4" t="s">
        <v>630</v>
      </c>
    </row>
    <row r="6671" ht="18" customHeight="1" spans="1:11">
      <c r="A6671" s="4" t="s">
        <v>735</v>
      </c>
      <c r="B6671" s="4">
        <v>1.76313240899832</v>
      </c>
      <c r="C6671" s="4">
        <v>15.8692863918399</v>
      </c>
      <c r="D6671" s="4">
        <v>14.8823028870641</v>
      </c>
      <c r="E6671" s="8">
        <v>9.20471236721863e-8</v>
      </c>
      <c r="F6671" s="8">
        <v>2.36482173614104e-6</v>
      </c>
      <c r="G6671" s="4">
        <v>8.61110484637106</v>
      </c>
      <c r="H6671" s="4" t="s">
        <v>736</v>
      </c>
      <c r="I6671" s="4">
        <v>22</v>
      </c>
      <c r="J6671" s="4" t="s">
        <v>660</v>
      </c>
      <c r="K6671" s="4" t="s">
        <v>630</v>
      </c>
    </row>
    <row r="6672" ht="18" customHeight="1" spans="1:11">
      <c r="A6672" s="4" t="s">
        <v>1590</v>
      </c>
      <c r="B6672" s="4">
        <v>3.44698067764112</v>
      </c>
      <c r="C6672" s="4">
        <v>13.7879444553141</v>
      </c>
      <c r="D6672" s="4">
        <v>14.8684252149392</v>
      </c>
      <c r="E6672" s="8">
        <v>9.28139356784709e-8</v>
      </c>
      <c r="F6672" s="8">
        <v>2.36482173614104e-6</v>
      </c>
      <c r="G6672" s="4">
        <v>8.60259702827636</v>
      </c>
      <c r="H6672" s="4" t="s">
        <v>1591</v>
      </c>
      <c r="I6672" s="4">
        <v>22</v>
      </c>
      <c r="J6672" s="4" t="s">
        <v>660</v>
      </c>
      <c r="K6672" s="4" t="s">
        <v>630</v>
      </c>
    </row>
    <row r="6673" ht="18" customHeight="1" spans="1:11">
      <c r="A6673" s="4" t="s">
        <v>729</v>
      </c>
      <c r="B6673" s="4">
        <v>2.33192116729971</v>
      </c>
      <c r="C6673" s="4">
        <v>12.6375968227912</v>
      </c>
      <c r="D6673" s="4">
        <v>14.7809274783801</v>
      </c>
      <c r="E6673" s="8">
        <v>9.78141496402763e-8</v>
      </c>
      <c r="F6673" s="8">
        <v>2.44136132673588e-6</v>
      </c>
      <c r="G6673" s="4">
        <v>8.54876198172564</v>
      </c>
      <c r="H6673" s="4" t="s">
        <v>730</v>
      </c>
      <c r="I6673" s="4">
        <v>22</v>
      </c>
      <c r="J6673" s="4" t="s">
        <v>660</v>
      </c>
      <c r="K6673" s="4" t="s">
        <v>630</v>
      </c>
    </row>
    <row r="6674" ht="18" customHeight="1" spans="1:11">
      <c r="A6674" s="4" t="s">
        <v>789</v>
      </c>
      <c r="B6674" s="4">
        <v>5.12528034432801</v>
      </c>
      <c r="C6674" s="4">
        <v>15.6738158923726</v>
      </c>
      <c r="D6674" s="4">
        <v>14.6334721838497</v>
      </c>
      <c r="E6674" s="8">
        <v>1.06927678405885e-7</v>
      </c>
      <c r="F6674" s="8">
        <v>2.61545101380795e-6</v>
      </c>
      <c r="G6674" s="4">
        <v>8.4572723359394</v>
      </c>
      <c r="H6674" s="4" t="s">
        <v>790</v>
      </c>
      <c r="I6674" s="4">
        <v>22</v>
      </c>
      <c r="J6674" s="4" t="s">
        <v>660</v>
      </c>
      <c r="K6674" s="4" t="s">
        <v>630</v>
      </c>
    </row>
    <row r="6675" ht="18" customHeight="1" spans="1:11">
      <c r="A6675" s="4" t="s">
        <v>715</v>
      </c>
      <c r="B6675" s="4">
        <v>2.485142195151</v>
      </c>
      <c r="C6675" s="4">
        <v>12.6816032139329</v>
      </c>
      <c r="D6675" s="4">
        <v>14.5897079497539</v>
      </c>
      <c r="E6675" s="8">
        <v>1.09810068947118e-7</v>
      </c>
      <c r="F6675" s="8">
        <v>2.63328851612404e-6</v>
      </c>
      <c r="G6675" s="4">
        <v>8.42993194983555</v>
      </c>
      <c r="H6675" s="4" t="s">
        <v>716</v>
      </c>
      <c r="I6675" s="4">
        <v>22</v>
      </c>
      <c r="J6675" s="4" t="s">
        <v>660</v>
      </c>
      <c r="K6675" s="4" t="s">
        <v>630</v>
      </c>
    </row>
    <row r="6676" ht="18" customHeight="1" spans="1:11">
      <c r="A6676" s="4" t="s">
        <v>737</v>
      </c>
      <c r="B6676" s="4">
        <v>2.81994461739111</v>
      </c>
      <c r="C6676" s="4">
        <v>12.2257881283784</v>
      </c>
      <c r="D6676" s="4">
        <v>14.4955794066084</v>
      </c>
      <c r="E6676" s="8">
        <v>1.16304708807678e-7</v>
      </c>
      <c r="F6676" s="8">
        <v>2.73539728599597e-6</v>
      </c>
      <c r="G6676" s="4">
        <v>8.37083546848115</v>
      </c>
      <c r="H6676" s="4" t="s">
        <v>738</v>
      </c>
      <c r="I6676" s="4">
        <v>22</v>
      </c>
      <c r="J6676" s="4" t="s">
        <v>660</v>
      </c>
      <c r="K6676" s="4" t="s">
        <v>630</v>
      </c>
    </row>
    <row r="6677" ht="18" customHeight="1" spans="1:11">
      <c r="A6677" s="4" t="s">
        <v>678</v>
      </c>
      <c r="B6677" s="4">
        <v>2.41290762235133</v>
      </c>
      <c r="C6677" s="4">
        <v>17.0088414264092</v>
      </c>
      <c r="D6677" s="4">
        <v>14.4534596636554</v>
      </c>
      <c r="E6677" s="8">
        <v>1.19347271380795e-7</v>
      </c>
      <c r="F6677" s="8">
        <v>2.75399458299456e-6</v>
      </c>
      <c r="G6677" s="4">
        <v>8.34426132023101</v>
      </c>
      <c r="H6677" s="4" t="s">
        <v>679</v>
      </c>
      <c r="I6677" s="4">
        <v>22</v>
      </c>
      <c r="J6677" s="4" t="s">
        <v>660</v>
      </c>
      <c r="K6677" s="4" t="s">
        <v>630</v>
      </c>
    </row>
    <row r="6678" ht="18" customHeight="1" spans="1:11">
      <c r="A6678" s="4" t="s">
        <v>785</v>
      </c>
      <c r="B6678" s="4">
        <v>3.53259374515427</v>
      </c>
      <c r="C6678" s="4">
        <v>15.5990096898012</v>
      </c>
      <c r="D6678" s="4">
        <v>14.38756259752</v>
      </c>
      <c r="E6678" s="8">
        <v>1.2428523212929e-7</v>
      </c>
      <c r="F6678" s="8">
        <v>2.81483034989115e-6</v>
      </c>
      <c r="G6678" s="4">
        <v>8.30252283987746</v>
      </c>
      <c r="H6678" s="4" t="s">
        <v>786</v>
      </c>
      <c r="I6678" s="4">
        <v>22</v>
      </c>
      <c r="J6678" s="4" t="s">
        <v>660</v>
      </c>
      <c r="K6678" s="4" t="s">
        <v>630</v>
      </c>
    </row>
    <row r="6679" ht="18" customHeight="1" spans="1:11">
      <c r="A6679" s="4" t="s">
        <v>761</v>
      </c>
      <c r="B6679" s="4">
        <v>1.94259228467556</v>
      </c>
      <c r="C6679" s="4">
        <v>14.2136720933247</v>
      </c>
      <c r="D6679" s="4">
        <v>14.2281427459135</v>
      </c>
      <c r="E6679" s="8">
        <v>1.37190618431843e-7</v>
      </c>
      <c r="F6679" s="8">
        <v>3.05062047894807e-6</v>
      </c>
      <c r="G6679" s="4">
        <v>8.2007181958756</v>
      </c>
      <c r="H6679" s="4" t="s">
        <v>762</v>
      </c>
      <c r="I6679" s="4">
        <v>22</v>
      </c>
      <c r="J6679" s="4" t="s">
        <v>660</v>
      </c>
      <c r="K6679" s="4" t="s">
        <v>630</v>
      </c>
    </row>
    <row r="6680" ht="18" customHeight="1" spans="1:11">
      <c r="A6680" s="4" t="s">
        <v>1020</v>
      </c>
      <c r="B6680" s="4">
        <v>-2.02295559255933</v>
      </c>
      <c r="C6680" s="4">
        <v>14.7248870040652</v>
      </c>
      <c r="D6680" s="4">
        <v>-14.1813908023715</v>
      </c>
      <c r="E6680" s="8">
        <v>1.41250766792003e-7</v>
      </c>
      <c r="F6680" s="8">
        <v>3.0848158533325e-6</v>
      </c>
      <c r="G6680" s="4">
        <v>8.17063762870847</v>
      </c>
      <c r="H6680" s="4" t="s">
        <v>1021</v>
      </c>
      <c r="I6680" s="4">
        <v>22</v>
      </c>
      <c r="J6680" s="4" t="s">
        <v>660</v>
      </c>
      <c r="K6680" s="4" t="s">
        <v>630</v>
      </c>
    </row>
    <row r="6681" ht="18" customHeight="1" spans="1:11">
      <c r="A6681" s="4" t="s">
        <v>850</v>
      </c>
      <c r="B6681" s="4">
        <v>2.43976145469302</v>
      </c>
      <c r="C6681" s="4">
        <v>16.3050697976347</v>
      </c>
      <c r="D6681" s="4">
        <v>13.9862944573517</v>
      </c>
      <c r="E6681" s="8">
        <v>1.59685620085071e-7</v>
      </c>
      <c r="F6681" s="8">
        <v>3.42623707656214e-6</v>
      </c>
      <c r="G6681" s="4">
        <v>8.04399228665489</v>
      </c>
      <c r="H6681" s="4" t="s">
        <v>851</v>
      </c>
      <c r="I6681" s="4">
        <v>22</v>
      </c>
      <c r="J6681" s="4" t="s">
        <v>660</v>
      </c>
      <c r="K6681" s="4" t="s">
        <v>630</v>
      </c>
    </row>
    <row r="6682" ht="18" customHeight="1" spans="1:11">
      <c r="A6682" s="4" t="s">
        <v>817</v>
      </c>
      <c r="B6682" s="4">
        <v>3.61044449018943</v>
      </c>
      <c r="C6682" s="4">
        <v>13.2223832797356</v>
      </c>
      <c r="D6682" s="4">
        <v>13.9253178318534</v>
      </c>
      <c r="E6682" s="8">
        <v>1.65980388161272e-7</v>
      </c>
      <c r="F6682" s="8">
        <v>3.49989680553854e-6</v>
      </c>
      <c r="G6682" s="4">
        <v>8.00403511621963</v>
      </c>
      <c r="H6682" s="4" t="s">
        <v>818</v>
      </c>
      <c r="I6682" s="4">
        <v>22</v>
      </c>
      <c r="J6682" s="4" t="s">
        <v>660</v>
      </c>
      <c r="K6682" s="4" t="s">
        <v>630</v>
      </c>
    </row>
    <row r="6683" ht="18" customHeight="1" spans="1:11">
      <c r="A6683" s="4" t="s">
        <v>896</v>
      </c>
      <c r="B6683" s="4">
        <v>2.53297509146198</v>
      </c>
      <c r="C6683" s="4">
        <v>15.0167162441456</v>
      </c>
      <c r="D6683" s="4">
        <v>13.7918983811157</v>
      </c>
      <c r="E6683" s="8">
        <v>1.807309752271e-7</v>
      </c>
      <c r="F6683" s="8">
        <v>3.74633868987701e-6</v>
      </c>
      <c r="G6683" s="4">
        <v>7.91597525806845</v>
      </c>
      <c r="H6683" s="4" t="s">
        <v>897</v>
      </c>
      <c r="I6683" s="4">
        <v>22</v>
      </c>
      <c r="J6683" s="4" t="s">
        <v>660</v>
      </c>
      <c r="K6683" s="4" t="s">
        <v>630</v>
      </c>
    </row>
    <row r="6684" ht="18" customHeight="1" spans="1:11">
      <c r="A6684" s="4" t="s">
        <v>870</v>
      </c>
      <c r="B6684" s="4">
        <v>1.8127038555338</v>
      </c>
      <c r="C6684" s="4">
        <v>15.9375405577414</v>
      </c>
      <c r="D6684" s="4">
        <v>13.7628121236103</v>
      </c>
      <c r="E6684" s="8">
        <v>1.8413529684452e-7</v>
      </c>
      <c r="F6684" s="8">
        <v>3.75329113401414e-6</v>
      </c>
      <c r="G6684" s="4">
        <v>7.89666149799448</v>
      </c>
      <c r="H6684" s="4" t="s">
        <v>871</v>
      </c>
      <c r="I6684" s="4">
        <v>22</v>
      </c>
      <c r="J6684" s="4" t="s">
        <v>660</v>
      </c>
      <c r="K6684" s="4" t="s">
        <v>630</v>
      </c>
    </row>
    <row r="6685" ht="18" customHeight="1" spans="1:11">
      <c r="A6685" s="4" t="s">
        <v>807</v>
      </c>
      <c r="B6685" s="4">
        <v>3.17267393965285</v>
      </c>
      <c r="C6685" s="4">
        <v>14.4600646038296</v>
      </c>
      <c r="D6685" s="4">
        <v>13.6274536645726</v>
      </c>
      <c r="E6685" s="8">
        <v>2.00937090511453e-7</v>
      </c>
      <c r="F6685" s="8">
        <v>3.98843329184289e-6</v>
      </c>
      <c r="G6685" s="4">
        <v>7.80622765793143</v>
      </c>
      <c r="H6685" s="4" t="s">
        <v>808</v>
      </c>
      <c r="I6685" s="4">
        <v>22</v>
      </c>
      <c r="J6685" s="4" t="s">
        <v>660</v>
      </c>
      <c r="K6685" s="4" t="s">
        <v>630</v>
      </c>
    </row>
    <row r="6686" ht="18" customHeight="1" spans="1:11">
      <c r="A6686" s="4" t="s">
        <v>767</v>
      </c>
      <c r="B6686" s="4">
        <v>2.46791397286608</v>
      </c>
      <c r="C6686" s="4">
        <v>16.0472822971925</v>
      </c>
      <c r="D6686" s="4">
        <v>13.6178366856292</v>
      </c>
      <c r="E6686" s="8">
        <v>2.021936746478e-7</v>
      </c>
      <c r="F6686" s="8">
        <v>3.98843329184289e-6</v>
      </c>
      <c r="G6686" s="4">
        <v>7.799767579593</v>
      </c>
      <c r="H6686" s="4" t="s">
        <v>768</v>
      </c>
      <c r="I6686" s="4">
        <v>22</v>
      </c>
      <c r="J6686" s="4" t="s">
        <v>660</v>
      </c>
      <c r="K6686" s="4" t="s">
        <v>630</v>
      </c>
    </row>
    <row r="6687" ht="18" customHeight="1" spans="1:11">
      <c r="A6687" s="4" t="s">
        <v>763</v>
      </c>
      <c r="B6687" s="4">
        <v>2.29071903122338</v>
      </c>
      <c r="C6687" s="4">
        <v>17.561337004259</v>
      </c>
      <c r="D6687" s="4">
        <v>13.5721998600426</v>
      </c>
      <c r="E6687" s="8">
        <v>2.08276133351582e-7</v>
      </c>
      <c r="F6687" s="8">
        <v>4.04320176331721e-6</v>
      </c>
      <c r="G6687" s="4">
        <v>7.76904801904327</v>
      </c>
      <c r="H6687" s="4" t="s">
        <v>764</v>
      </c>
      <c r="I6687" s="4">
        <v>22</v>
      </c>
      <c r="J6687" s="4" t="s">
        <v>660</v>
      </c>
      <c r="K6687" s="4" t="s">
        <v>630</v>
      </c>
    </row>
    <row r="6688" ht="18" customHeight="1" spans="1:11">
      <c r="A6688" s="4" t="s">
        <v>1297</v>
      </c>
      <c r="B6688" s="4">
        <v>-2.16451791988355</v>
      </c>
      <c r="C6688" s="4">
        <v>13.5266433002208</v>
      </c>
      <c r="D6688" s="4">
        <v>-13.5472597671389</v>
      </c>
      <c r="E6688" s="8">
        <v>2.11685258861411e-7</v>
      </c>
      <c r="F6688" s="8">
        <v>4.04517299355478e-6</v>
      </c>
      <c r="G6688" s="4">
        <v>7.7522155131964</v>
      </c>
      <c r="H6688" s="4" t="s">
        <v>1298</v>
      </c>
      <c r="I6688" s="4">
        <v>22</v>
      </c>
      <c r="J6688" s="4" t="s">
        <v>660</v>
      </c>
      <c r="K6688" s="4" t="s">
        <v>630</v>
      </c>
    </row>
    <row r="6689" ht="18" customHeight="1" spans="1:11">
      <c r="A6689" s="4" t="s">
        <v>825</v>
      </c>
      <c r="B6689" s="4">
        <v>2.59012442682508</v>
      </c>
      <c r="C6689" s="4">
        <v>13.7564078028773</v>
      </c>
      <c r="D6689" s="4">
        <v>13.5012317737094</v>
      </c>
      <c r="E6689" s="8">
        <v>2.18139800409266e-7</v>
      </c>
      <c r="F6689" s="8">
        <v>4.10438424462358e-6</v>
      </c>
      <c r="G6689" s="4">
        <v>7.72106733928947</v>
      </c>
      <c r="H6689" s="4" t="s">
        <v>826</v>
      </c>
      <c r="I6689" s="4">
        <v>22</v>
      </c>
      <c r="J6689" s="4" t="s">
        <v>660</v>
      </c>
      <c r="K6689" s="4" t="s">
        <v>630</v>
      </c>
    </row>
    <row r="6690" ht="18" customHeight="1" spans="1:11">
      <c r="A6690" s="4" t="s">
        <v>755</v>
      </c>
      <c r="B6690" s="4">
        <v>1.84037921883042</v>
      </c>
      <c r="C6690" s="4">
        <v>18.7152115311357</v>
      </c>
      <c r="D6690" s="4">
        <v>13.4775195850217</v>
      </c>
      <c r="E6690" s="8">
        <v>2.21549499136833e-7</v>
      </c>
      <c r="F6690" s="8">
        <v>4.10537935521738e-6</v>
      </c>
      <c r="G6690" s="4">
        <v>7.70497855339108</v>
      </c>
      <c r="H6690" s="4" t="s">
        <v>756</v>
      </c>
      <c r="I6690" s="4">
        <v>22</v>
      </c>
      <c r="J6690" s="4" t="s">
        <v>660</v>
      </c>
      <c r="K6690" s="4" t="s">
        <v>630</v>
      </c>
    </row>
    <row r="6691" ht="18" customHeight="1" spans="1:11">
      <c r="A6691" s="4" t="s">
        <v>840</v>
      </c>
      <c r="B6691" s="4">
        <v>2.73286792027634</v>
      </c>
      <c r="C6691" s="4">
        <v>13.126868816509</v>
      </c>
      <c r="D6691" s="4">
        <v>13.3397714525672</v>
      </c>
      <c r="E6691" s="8">
        <v>2.42557975253765e-7</v>
      </c>
      <c r="F6691" s="8">
        <v>4.42758811545305e-6</v>
      </c>
      <c r="G6691" s="4">
        <v>7.61094351822864</v>
      </c>
      <c r="H6691" s="4" t="s">
        <v>841</v>
      </c>
      <c r="I6691" s="4">
        <v>22</v>
      </c>
      <c r="J6691" s="4" t="s">
        <v>660</v>
      </c>
      <c r="K6691" s="4" t="s">
        <v>630</v>
      </c>
    </row>
    <row r="6692" ht="18" customHeight="1" spans="1:11">
      <c r="A6692" s="4" t="s">
        <v>914</v>
      </c>
      <c r="B6692" s="4">
        <v>3.23279178636564</v>
      </c>
      <c r="C6692" s="4">
        <v>12.4134631027728</v>
      </c>
      <c r="D6692" s="4">
        <v>13.190619680639</v>
      </c>
      <c r="E6692" s="8">
        <v>2.67816190541918e-7</v>
      </c>
      <c r="F6692" s="8">
        <v>4.8167529563642e-6</v>
      </c>
      <c r="G6692" s="4">
        <v>7.50800817365973</v>
      </c>
      <c r="H6692" s="4" t="s">
        <v>915</v>
      </c>
      <c r="I6692" s="4">
        <v>22</v>
      </c>
      <c r="J6692" s="4" t="s">
        <v>660</v>
      </c>
      <c r="K6692" s="4" t="s">
        <v>630</v>
      </c>
    </row>
    <row r="6693" ht="18" customHeight="1" spans="1:11">
      <c r="A6693" s="4" t="s">
        <v>721</v>
      </c>
      <c r="B6693" s="4">
        <v>1.71447462339792</v>
      </c>
      <c r="C6693" s="4">
        <v>12.511742709208</v>
      </c>
      <c r="D6693" s="4">
        <v>13.1201985009744</v>
      </c>
      <c r="E6693" s="8">
        <v>2.80739125068757e-7</v>
      </c>
      <c r="F6693" s="8">
        <v>4.97599927476942e-6</v>
      </c>
      <c r="G6693" s="4">
        <v>7.4589988524778</v>
      </c>
      <c r="H6693" s="4" t="s">
        <v>722</v>
      </c>
      <c r="I6693" s="4">
        <v>22</v>
      </c>
      <c r="J6693" s="4" t="s">
        <v>660</v>
      </c>
      <c r="K6693" s="4" t="s">
        <v>630</v>
      </c>
    </row>
    <row r="6694" ht="18" customHeight="1" spans="1:11">
      <c r="A6694" s="4" t="s">
        <v>1146</v>
      </c>
      <c r="B6694" s="4">
        <v>-4.21362754722228</v>
      </c>
      <c r="C6694" s="4">
        <v>14.4580598473315</v>
      </c>
      <c r="D6694" s="4">
        <v>-13.0919562309663</v>
      </c>
      <c r="E6694" s="8">
        <v>2.86113837023454e-7</v>
      </c>
      <c r="F6694" s="8">
        <v>4.99881746685262e-6</v>
      </c>
      <c r="G6694" s="4">
        <v>7.43926931681869</v>
      </c>
      <c r="H6694" s="4" t="s">
        <v>1147</v>
      </c>
      <c r="I6694" s="4">
        <v>22</v>
      </c>
      <c r="J6694" s="4" t="s">
        <v>660</v>
      </c>
      <c r="K6694" s="4" t="s">
        <v>630</v>
      </c>
    </row>
    <row r="6695" ht="18" customHeight="1" spans="1:11">
      <c r="A6695" s="4" t="s">
        <v>703</v>
      </c>
      <c r="B6695" s="4">
        <v>2.3458207392025</v>
      </c>
      <c r="C6695" s="4">
        <v>16.7096520668893</v>
      </c>
      <c r="D6695" s="4">
        <v>13.0696235792939</v>
      </c>
      <c r="E6695" s="8">
        <v>2.90444299899661e-7</v>
      </c>
      <c r="F6695" s="8">
        <v>5.00300533489134e-6</v>
      </c>
      <c r="G6695" s="4">
        <v>7.42363780654142</v>
      </c>
      <c r="H6695" s="4" t="s">
        <v>704</v>
      </c>
      <c r="I6695" s="4">
        <v>22</v>
      </c>
      <c r="J6695" s="4" t="s">
        <v>660</v>
      </c>
      <c r="K6695" s="4" t="s">
        <v>630</v>
      </c>
    </row>
    <row r="6696" ht="18" customHeight="1" spans="1:11">
      <c r="A6696" s="4" t="s">
        <v>844</v>
      </c>
      <c r="B6696" s="4">
        <v>1.97994969282976</v>
      </c>
      <c r="C6696" s="4">
        <v>14.2614851272881</v>
      </c>
      <c r="D6696" s="4">
        <v>12.9921521295086</v>
      </c>
      <c r="E6696" s="8">
        <v>3.06036387165177e-7</v>
      </c>
      <c r="F6696" s="8">
        <v>5.19836807643072e-6</v>
      </c>
      <c r="G6696" s="4">
        <v>7.3692037623376</v>
      </c>
      <c r="H6696" s="4" t="s">
        <v>845</v>
      </c>
      <c r="I6696" s="4">
        <v>22</v>
      </c>
      <c r="J6696" s="4" t="s">
        <v>660</v>
      </c>
      <c r="K6696" s="4" t="s">
        <v>630</v>
      </c>
    </row>
    <row r="6697" ht="18" customHeight="1" spans="1:11">
      <c r="A6697" s="4" t="s">
        <v>723</v>
      </c>
      <c r="B6697" s="4">
        <v>3.25089651915723</v>
      </c>
      <c r="C6697" s="4">
        <v>13.4908666633049</v>
      </c>
      <c r="D6697" s="4">
        <v>12.8044561778633</v>
      </c>
      <c r="E6697" s="8">
        <v>3.47782167844127e-7</v>
      </c>
      <c r="F6697" s="8">
        <v>5.80005380175232e-6</v>
      </c>
      <c r="G6697" s="4">
        <v>7.23596284742851</v>
      </c>
      <c r="H6697" s="4" t="s">
        <v>724</v>
      </c>
      <c r="I6697" s="4">
        <v>22</v>
      </c>
      <c r="J6697" s="4" t="s">
        <v>660</v>
      </c>
      <c r="K6697" s="4" t="s">
        <v>630</v>
      </c>
    </row>
    <row r="6698" ht="18" customHeight="1" spans="1:11">
      <c r="A6698" s="4" t="s">
        <v>725</v>
      </c>
      <c r="B6698" s="4">
        <v>2.32922593147897</v>
      </c>
      <c r="C6698" s="4">
        <v>15.8679246015242</v>
      </c>
      <c r="D6698" s="4">
        <v>12.791266904125</v>
      </c>
      <c r="E6698" s="8">
        <v>3.50943566091309e-7</v>
      </c>
      <c r="F6698" s="8">
        <v>5.80005380175232e-6</v>
      </c>
      <c r="G6698" s="4">
        <v>7.22652688786141</v>
      </c>
      <c r="H6698" s="4" t="s">
        <v>726</v>
      </c>
      <c r="I6698" s="4">
        <v>22</v>
      </c>
      <c r="J6698" s="4" t="s">
        <v>660</v>
      </c>
      <c r="K6698" s="4" t="s">
        <v>630</v>
      </c>
    </row>
    <row r="6699" ht="18" customHeight="1" spans="1:11">
      <c r="A6699" s="4" t="s">
        <v>974</v>
      </c>
      <c r="B6699" s="4">
        <v>-2.69268548038504</v>
      </c>
      <c r="C6699" s="4">
        <v>16.8936374448073</v>
      </c>
      <c r="D6699" s="4">
        <v>-12.6908010263107</v>
      </c>
      <c r="E6699" s="8">
        <v>3.76091460265184e-7</v>
      </c>
      <c r="F6699" s="8">
        <v>6.13279807872426e-6</v>
      </c>
      <c r="G6699" s="4">
        <v>7.15433144559709</v>
      </c>
      <c r="H6699" s="4" t="s">
        <v>975</v>
      </c>
      <c r="I6699" s="4">
        <v>22</v>
      </c>
      <c r="J6699" s="4" t="s">
        <v>660</v>
      </c>
      <c r="K6699" s="4" t="s">
        <v>630</v>
      </c>
    </row>
    <row r="6700" ht="18" customHeight="1" spans="1:11">
      <c r="A6700" s="4" t="s">
        <v>747</v>
      </c>
      <c r="B6700" s="4">
        <v>3.36440898826101</v>
      </c>
      <c r="C6700" s="4">
        <v>12.7368385780995</v>
      </c>
      <c r="D6700" s="4">
        <v>12.549691643998</v>
      </c>
      <c r="E6700" s="8">
        <v>4.14832831075884e-7</v>
      </c>
      <c r="F6700" s="8">
        <v>6.58218262097229e-6</v>
      </c>
      <c r="G6700" s="4">
        <v>7.05196536883459</v>
      </c>
      <c r="H6700" s="4" t="s">
        <v>748</v>
      </c>
      <c r="I6700" s="4">
        <v>22</v>
      </c>
      <c r="J6700" s="4" t="s">
        <v>660</v>
      </c>
      <c r="K6700" s="4" t="s">
        <v>630</v>
      </c>
    </row>
    <row r="6701" ht="18" customHeight="1" spans="1:11">
      <c r="A6701" s="4" t="s">
        <v>795</v>
      </c>
      <c r="B6701" s="4">
        <v>2.78217859064443</v>
      </c>
      <c r="C6701" s="4">
        <v>13.883422642264</v>
      </c>
      <c r="D6701" s="4">
        <v>12.5487200633074</v>
      </c>
      <c r="E6701" s="8">
        <v>4.15114386733931e-7</v>
      </c>
      <c r="F6701" s="8">
        <v>6.58218262097229e-6</v>
      </c>
      <c r="G6701" s="4">
        <v>7.05125660410404</v>
      </c>
      <c r="H6701" s="4" t="s">
        <v>796</v>
      </c>
      <c r="I6701" s="4">
        <v>22</v>
      </c>
      <c r="J6701" s="4" t="s">
        <v>660</v>
      </c>
      <c r="K6701" s="4" t="s">
        <v>630</v>
      </c>
    </row>
    <row r="6702" ht="18" customHeight="1" spans="1:11">
      <c r="A6702" s="4" t="s">
        <v>827</v>
      </c>
      <c r="B6702" s="4">
        <v>2.90883639342141</v>
      </c>
      <c r="C6702" s="4">
        <v>13.1579038560263</v>
      </c>
      <c r="D6702" s="4">
        <v>12.5326713438734</v>
      </c>
      <c r="E6702" s="8">
        <v>4.19795784493736e-7</v>
      </c>
      <c r="F6702" s="8">
        <v>6.58218262097229e-6</v>
      </c>
      <c r="G6702" s="4">
        <v>7.03954126413414</v>
      </c>
      <c r="H6702" s="4" t="s">
        <v>828</v>
      </c>
      <c r="I6702" s="4">
        <v>22</v>
      </c>
      <c r="J6702" s="4" t="s">
        <v>660</v>
      </c>
      <c r="K6702" s="4" t="s">
        <v>630</v>
      </c>
    </row>
    <row r="6703" ht="18" customHeight="1" spans="1:11">
      <c r="A6703" s="4" t="s">
        <v>823</v>
      </c>
      <c r="B6703" s="4">
        <v>2.18368570886726</v>
      </c>
      <c r="C6703" s="4">
        <v>14.9347298322458</v>
      </c>
      <c r="D6703" s="4">
        <v>12.319997649396</v>
      </c>
      <c r="E6703" s="8">
        <v>4.87654864624353e-7</v>
      </c>
      <c r="F6703" s="8">
        <v>7.50298949732683e-6</v>
      </c>
      <c r="G6703" s="4">
        <v>6.88287995500683</v>
      </c>
      <c r="H6703" s="4" t="s">
        <v>824</v>
      </c>
      <c r="I6703" s="4">
        <v>22</v>
      </c>
      <c r="J6703" s="4" t="s">
        <v>660</v>
      </c>
      <c r="K6703" s="4" t="s">
        <v>630</v>
      </c>
    </row>
    <row r="6704" ht="18" customHeight="1" spans="1:11">
      <c r="A6704" s="4" t="s">
        <v>757</v>
      </c>
      <c r="B6704" s="4">
        <v>3.01374819267443</v>
      </c>
      <c r="C6704" s="4">
        <v>12.4336781717573</v>
      </c>
      <c r="D6704" s="4">
        <v>12.3109675119647</v>
      </c>
      <c r="E6704" s="8">
        <v>4.9079244463299e-7</v>
      </c>
      <c r="F6704" s="8">
        <v>7.50298949732683e-6</v>
      </c>
      <c r="G6704" s="4">
        <v>6.87616938369433</v>
      </c>
      <c r="H6704" s="4" t="s">
        <v>758</v>
      </c>
      <c r="I6704" s="4">
        <v>22</v>
      </c>
      <c r="J6704" s="4" t="s">
        <v>660</v>
      </c>
      <c r="K6704" s="4" t="s">
        <v>630</v>
      </c>
    </row>
    <row r="6705" ht="18" customHeight="1" spans="1:11">
      <c r="A6705" s="4" t="s">
        <v>811</v>
      </c>
      <c r="B6705" s="4">
        <v>2.49013205393489</v>
      </c>
      <c r="C6705" s="4">
        <v>13.8109172405991</v>
      </c>
      <c r="D6705" s="4">
        <v>12.2756056345355</v>
      </c>
      <c r="E6705" s="8">
        <v>5.03295135344603e-7</v>
      </c>
      <c r="F6705" s="8">
        <v>7.59913519168456e-6</v>
      </c>
      <c r="G6705" s="4">
        <v>6.84984434101933</v>
      </c>
      <c r="H6705" s="4" t="s">
        <v>812</v>
      </c>
      <c r="I6705" s="4">
        <v>22</v>
      </c>
      <c r="J6705" s="4" t="s">
        <v>660</v>
      </c>
      <c r="K6705" s="4" t="s">
        <v>630</v>
      </c>
    </row>
    <row r="6706" ht="18" customHeight="1" spans="1:11">
      <c r="A6706" s="4" t="s">
        <v>829</v>
      </c>
      <c r="B6706" s="4">
        <v>2.35897042865999</v>
      </c>
      <c r="C6706" s="4">
        <v>12.9610214739722</v>
      </c>
      <c r="D6706" s="4">
        <v>12.1580980920991</v>
      </c>
      <c r="E6706" s="8">
        <v>5.47431082361194e-7</v>
      </c>
      <c r="F6706" s="8">
        <v>8.16473431375293e-6</v>
      </c>
      <c r="G6706" s="4">
        <v>6.76182982549049</v>
      </c>
      <c r="H6706" s="4" t="s">
        <v>830</v>
      </c>
      <c r="I6706" s="4">
        <v>22</v>
      </c>
      <c r="J6706" s="4" t="s">
        <v>660</v>
      </c>
      <c r="K6706" s="4" t="s">
        <v>630</v>
      </c>
    </row>
    <row r="6707" ht="18" customHeight="1" spans="1:11">
      <c r="A6707" s="4" t="s">
        <v>994</v>
      </c>
      <c r="B6707" s="4">
        <v>-2.38250170548068</v>
      </c>
      <c r="C6707" s="4">
        <v>17.5321088107848</v>
      </c>
      <c r="D6707" s="4">
        <v>-12.1176034852169</v>
      </c>
      <c r="E6707" s="8">
        <v>5.6361588170574e-7</v>
      </c>
      <c r="F6707" s="8">
        <v>8.30484606417012e-6</v>
      </c>
      <c r="G6707" s="4">
        <v>6.7313062551492</v>
      </c>
      <c r="H6707" s="4" t="s">
        <v>995</v>
      </c>
      <c r="I6707" s="4">
        <v>22</v>
      </c>
      <c r="J6707" s="4" t="s">
        <v>660</v>
      </c>
      <c r="K6707" s="4" t="s">
        <v>630</v>
      </c>
    </row>
    <row r="6708" ht="18" customHeight="1" spans="1:11">
      <c r="A6708" s="4" t="s">
        <v>1090</v>
      </c>
      <c r="B6708" s="4">
        <v>-2.45836094344381</v>
      </c>
      <c r="C6708" s="4">
        <v>15.2418598433238</v>
      </c>
      <c r="D6708" s="4">
        <v>-12.0962409234828</v>
      </c>
      <c r="E6708" s="8">
        <v>5.7236599283203e-7</v>
      </c>
      <c r="F6708" s="8">
        <v>8.33337630039968e-6</v>
      </c>
      <c r="G6708" s="4">
        <v>6.715163730063</v>
      </c>
      <c r="H6708" s="4" t="s">
        <v>1091</v>
      </c>
      <c r="I6708" s="4">
        <v>22</v>
      </c>
      <c r="J6708" s="4" t="s">
        <v>660</v>
      </c>
      <c r="K6708" s="4" t="s">
        <v>630</v>
      </c>
    </row>
    <row r="6709" ht="18" customHeight="1" spans="1:11">
      <c r="A6709" s="4" t="s">
        <v>771</v>
      </c>
      <c r="B6709" s="4">
        <v>2.82401050197931</v>
      </c>
      <c r="C6709" s="4">
        <v>15.1455097200068</v>
      </c>
      <c r="D6709" s="4">
        <v>12.0732155797642</v>
      </c>
      <c r="E6709" s="8">
        <v>5.81965192496583e-7</v>
      </c>
      <c r="F6709" s="8">
        <v>8.37345212262731e-6</v>
      </c>
      <c r="G6709" s="4">
        <v>6.69773360803177</v>
      </c>
      <c r="H6709" s="4" t="s">
        <v>772</v>
      </c>
      <c r="I6709" s="4">
        <v>22</v>
      </c>
      <c r="J6709" s="4" t="s">
        <v>660</v>
      </c>
      <c r="K6709" s="4" t="s">
        <v>630</v>
      </c>
    </row>
    <row r="6710" ht="18" customHeight="1" spans="1:11">
      <c r="A6710" s="4" t="s">
        <v>839</v>
      </c>
      <c r="B6710" s="4">
        <v>2.7125173165846</v>
      </c>
      <c r="C6710" s="4">
        <v>12.2561429193432</v>
      </c>
      <c r="D6710" s="4">
        <v>12.0099193077243</v>
      </c>
      <c r="E6710" s="8">
        <v>6.09279988666954e-7</v>
      </c>
      <c r="F6710" s="8">
        <v>8.66452821092657e-6</v>
      </c>
      <c r="G6710" s="4">
        <v>6.64965134554855</v>
      </c>
      <c r="H6710" s="4" t="s">
        <v>754</v>
      </c>
      <c r="I6710" s="4">
        <v>22</v>
      </c>
      <c r="J6710" s="4" t="s">
        <v>660</v>
      </c>
      <c r="K6710" s="4" t="s">
        <v>630</v>
      </c>
    </row>
    <row r="6711" ht="18" customHeight="1" spans="1:11">
      <c r="A6711" s="4" t="s">
        <v>801</v>
      </c>
      <c r="B6711" s="4">
        <v>2.35007139220316</v>
      </c>
      <c r="C6711" s="4">
        <v>16.5445674823665</v>
      </c>
      <c r="D6711" s="4">
        <v>11.9930591622912</v>
      </c>
      <c r="E6711" s="8">
        <v>6.16791997924032e-7</v>
      </c>
      <c r="F6711" s="8">
        <v>8.6705357869091e-6</v>
      </c>
      <c r="G6711" s="4">
        <v>6.63680220571682</v>
      </c>
      <c r="H6711" s="4" t="s">
        <v>802</v>
      </c>
      <c r="I6711" s="4">
        <v>22</v>
      </c>
      <c r="J6711" s="4" t="s">
        <v>660</v>
      </c>
      <c r="K6711" s="4" t="s">
        <v>630</v>
      </c>
    </row>
    <row r="6712" ht="18" customHeight="1" spans="1:11">
      <c r="A6712" s="4" t="s">
        <v>809</v>
      </c>
      <c r="B6712" s="4">
        <v>2.73119103264266</v>
      </c>
      <c r="C6712" s="4">
        <v>12.7389120326323</v>
      </c>
      <c r="D6712" s="4">
        <v>11.9634014180556</v>
      </c>
      <c r="E6712" s="8">
        <v>6.30254898764701e-7</v>
      </c>
      <c r="F6712" s="8">
        <v>8.75911069533215e-6</v>
      </c>
      <c r="G6712" s="4">
        <v>6.61415740071611</v>
      </c>
      <c r="H6712" s="4" t="s">
        <v>810</v>
      </c>
      <c r="I6712" s="4">
        <v>22</v>
      </c>
      <c r="J6712" s="4" t="s">
        <v>660</v>
      </c>
      <c r="K6712" s="4" t="s">
        <v>630</v>
      </c>
    </row>
    <row r="6713" ht="18" customHeight="1" spans="1:11">
      <c r="A6713" s="4" t="s">
        <v>864</v>
      </c>
      <c r="B6713" s="4">
        <v>2.01439428280433</v>
      </c>
      <c r="C6713" s="4">
        <v>13.1679332054898</v>
      </c>
      <c r="D6713" s="4">
        <v>11.9004262854447</v>
      </c>
      <c r="E6713" s="8">
        <v>6.59928935008601e-7</v>
      </c>
      <c r="F6713" s="8">
        <v>9.01539345722669e-6</v>
      </c>
      <c r="G6713" s="4">
        <v>6.56589253713216</v>
      </c>
      <c r="H6713" s="4" t="s">
        <v>865</v>
      </c>
      <c r="I6713" s="4">
        <v>22</v>
      </c>
      <c r="J6713" s="4" t="s">
        <v>660</v>
      </c>
      <c r="K6713" s="4" t="s">
        <v>630</v>
      </c>
    </row>
    <row r="6714" ht="18" customHeight="1" spans="1:11">
      <c r="A6714" s="4" t="s">
        <v>892</v>
      </c>
      <c r="B6714" s="4">
        <v>2.15694540045524</v>
      </c>
      <c r="C6714" s="4">
        <v>13.7571837337818</v>
      </c>
      <c r="D6714" s="4">
        <v>11.8931849815285</v>
      </c>
      <c r="E6714" s="8">
        <v>6.63438602739495e-7</v>
      </c>
      <c r="F6714" s="8">
        <v>9.01539345722669e-6</v>
      </c>
      <c r="G6714" s="4">
        <v>6.56032687613202</v>
      </c>
      <c r="H6714" s="4" t="s">
        <v>893</v>
      </c>
      <c r="I6714" s="4">
        <v>22</v>
      </c>
      <c r="J6714" s="4" t="s">
        <v>660</v>
      </c>
      <c r="K6714" s="4" t="s">
        <v>630</v>
      </c>
    </row>
    <row r="6715" ht="18" customHeight="1" spans="1:11">
      <c r="A6715" s="4" t="s">
        <v>868</v>
      </c>
      <c r="B6715" s="4">
        <v>3.00252978538386</v>
      </c>
      <c r="C6715" s="4">
        <v>15.7859188394646</v>
      </c>
      <c r="D6715" s="4">
        <v>11.793908994784</v>
      </c>
      <c r="E6715" s="8">
        <v>7.13687663651583e-7</v>
      </c>
      <c r="F6715" s="8">
        <v>9.59164849061414e-6</v>
      </c>
      <c r="G6715" s="4">
        <v>6.48369149777634</v>
      </c>
      <c r="H6715" s="4" t="s">
        <v>869</v>
      </c>
      <c r="I6715" s="4">
        <v>22</v>
      </c>
      <c r="J6715" s="4" t="s">
        <v>660</v>
      </c>
      <c r="K6715" s="4" t="s">
        <v>630</v>
      </c>
    </row>
    <row r="6716" ht="18" customHeight="1" spans="1:11">
      <c r="A6716" s="4" t="s">
        <v>745</v>
      </c>
      <c r="B6716" s="4">
        <v>1.73242698272828</v>
      </c>
      <c r="C6716" s="4">
        <v>13.8534443595005</v>
      </c>
      <c r="D6716" s="4">
        <v>11.4273460263696</v>
      </c>
      <c r="E6716" s="8">
        <v>9.39006269566465e-7</v>
      </c>
      <c r="F6716" s="8">
        <v>1.2482659431302e-5</v>
      </c>
      <c r="G6716" s="4">
        <v>6.19525325748703</v>
      </c>
      <c r="H6716" s="4" t="s">
        <v>746</v>
      </c>
      <c r="I6716" s="4">
        <v>22</v>
      </c>
      <c r="J6716" s="4" t="s">
        <v>660</v>
      </c>
      <c r="K6716" s="4" t="s">
        <v>630</v>
      </c>
    </row>
    <row r="6717" ht="18" customHeight="1" spans="1:11">
      <c r="A6717" s="4" t="s">
        <v>765</v>
      </c>
      <c r="B6717" s="4">
        <v>2.71982947872518</v>
      </c>
      <c r="C6717" s="4">
        <v>14.2092561403311</v>
      </c>
      <c r="D6717" s="4">
        <v>11.3792409284699</v>
      </c>
      <c r="E6717" s="8">
        <v>9.73992784742998e-7</v>
      </c>
      <c r="F6717" s="8">
        <v>1.28085287714052e-5</v>
      </c>
      <c r="G6717" s="4">
        <v>6.15674675879872</v>
      </c>
      <c r="H6717" s="4" t="s">
        <v>766</v>
      </c>
      <c r="I6717" s="4">
        <v>22</v>
      </c>
      <c r="J6717" s="4" t="s">
        <v>660</v>
      </c>
      <c r="K6717" s="4" t="s">
        <v>630</v>
      </c>
    </row>
    <row r="6718" ht="18" customHeight="1" spans="1:11">
      <c r="A6718" s="4" t="s">
        <v>797</v>
      </c>
      <c r="B6718" s="4">
        <v>1.59917355919835</v>
      </c>
      <c r="C6718" s="4">
        <v>12.3214118405961</v>
      </c>
      <c r="D6718" s="4">
        <v>11.3609251346852</v>
      </c>
      <c r="E6718" s="8">
        <v>9.87689111508308e-7</v>
      </c>
      <c r="F6718" s="8">
        <v>1.28504657805815e-5</v>
      </c>
      <c r="G6718" s="4">
        <v>6.14204493595831</v>
      </c>
      <c r="H6718" s="4" t="s">
        <v>798</v>
      </c>
      <c r="I6718" s="4">
        <v>22</v>
      </c>
      <c r="J6718" s="4" t="s">
        <v>660</v>
      </c>
      <c r="K6718" s="4" t="s">
        <v>630</v>
      </c>
    </row>
    <row r="6719" ht="18" customHeight="1" spans="1:11">
      <c r="A6719" s="4" t="s">
        <v>671</v>
      </c>
      <c r="B6719" s="4">
        <v>2.79236433936222</v>
      </c>
      <c r="C6719" s="4">
        <v>19.4516127000582</v>
      </c>
      <c r="D6719" s="4">
        <v>11.2732547194838</v>
      </c>
      <c r="E6719" s="8">
        <v>1.05625367202901e-6</v>
      </c>
      <c r="F6719" s="8">
        <v>1.35489396422764e-5</v>
      </c>
      <c r="G6719" s="4">
        <v>6.07136052967332</v>
      </c>
      <c r="H6719" s="4" t="s">
        <v>672</v>
      </c>
      <c r="I6719" s="4">
        <v>22</v>
      </c>
      <c r="J6719" s="4" t="s">
        <v>660</v>
      </c>
      <c r="K6719" s="4" t="s">
        <v>630</v>
      </c>
    </row>
    <row r="6720" ht="18" customHeight="1" spans="1:11">
      <c r="A6720" s="4" t="s">
        <v>924</v>
      </c>
      <c r="B6720" s="4">
        <v>4.66700410093373</v>
      </c>
      <c r="C6720" s="4">
        <v>12.8966842388013</v>
      </c>
      <c r="D6720" s="4">
        <v>11.2643195607244</v>
      </c>
      <c r="E6720" s="8">
        <v>1.06353083046487e-6</v>
      </c>
      <c r="F6720" s="8">
        <v>1.35489396422764e-5</v>
      </c>
      <c r="G6720" s="4">
        <v>6.06412735220677</v>
      </c>
      <c r="H6720" s="4" t="s">
        <v>925</v>
      </c>
      <c r="I6720" s="4">
        <v>22</v>
      </c>
      <c r="J6720" s="4" t="s">
        <v>660</v>
      </c>
      <c r="K6720" s="4" t="s">
        <v>630</v>
      </c>
    </row>
    <row r="6721" ht="18" customHeight="1" spans="1:11">
      <c r="A6721" s="4" t="s">
        <v>858</v>
      </c>
      <c r="B6721" s="4">
        <v>3.10114434235237</v>
      </c>
      <c r="C6721" s="4">
        <v>13.5933316186625</v>
      </c>
      <c r="D6721" s="4">
        <v>11.0280262886579</v>
      </c>
      <c r="E6721" s="8">
        <v>1.27751941784547e-6</v>
      </c>
      <c r="F6721" s="8">
        <v>1.61072809074744e-5</v>
      </c>
      <c r="G6721" s="4">
        <v>5.87085434756173</v>
      </c>
      <c r="H6721" s="4" t="s">
        <v>859</v>
      </c>
      <c r="I6721" s="4">
        <v>22</v>
      </c>
      <c r="J6721" s="4" t="s">
        <v>660</v>
      </c>
      <c r="K6721" s="4" t="s">
        <v>630</v>
      </c>
    </row>
    <row r="6722" ht="18" customHeight="1" spans="1:11">
      <c r="A6722" s="4" t="s">
        <v>749</v>
      </c>
      <c r="B6722" s="4">
        <v>2.73119328130169</v>
      </c>
      <c r="C6722" s="4">
        <v>14.4812501195215</v>
      </c>
      <c r="D6722" s="4">
        <v>10.8994421972873</v>
      </c>
      <c r="E6722" s="8">
        <v>1.41358104615868e-6</v>
      </c>
      <c r="F6722" s="8">
        <v>1.76409144842048e-5</v>
      </c>
      <c r="G6722" s="4">
        <v>5.76404264522195</v>
      </c>
      <c r="H6722" s="4" t="s">
        <v>750</v>
      </c>
      <c r="I6722" s="4">
        <v>22</v>
      </c>
      <c r="J6722" s="4" t="s">
        <v>660</v>
      </c>
      <c r="K6722" s="4" t="s">
        <v>630</v>
      </c>
    </row>
    <row r="6723" ht="18" customHeight="1" spans="1:11">
      <c r="A6723" s="4" t="s">
        <v>918</v>
      </c>
      <c r="B6723" s="4">
        <v>2.75723781715483</v>
      </c>
      <c r="C6723" s="4">
        <v>14.6481878252024</v>
      </c>
      <c r="D6723" s="4">
        <v>10.8125035431207</v>
      </c>
      <c r="E6723" s="8">
        <v>1.51458860906309e-6</v>
      </c>
      <c r="F6723" s="8">
        <v>1.87105239281228e-5</v>
      </c>
      <c r="G6723" s="4">
        <v>5.69115712645965</v>
      </c>
      <c r="H6723" s="4" t="s">
        <v>786</v>
      </c>
      <c r="I6723" s="4">
        <v>22</v>
      </c>
      <c r="J6723" s="4" t="s">
        <v>660</v>
      </c>
      <c r="K6723" s="4" t="s">
        <v>630</v>
      </c>
    </row>
    <row r="6724" ht="18" customHeight="1" spans="1:11">
      <c r="A6724" s="4" t="s">
        <v>1074</v>
      </c>
      <c r="B6724" s="4">
        <v>-2.31957816153333</v>
      </c>
      <c r="C6724" s="4">
        <v>19.1271630897818</v>
      </c>
      <c r="D6724" s="4">
        <v>-10.7350767523494</v>
      </c>
      <c r="E6724" s="8">
        <v>1.61126047348585e-6</v>
      </c>
      <c r="F6724" s="8">
        <v>1.9705715590732e-5</v>
      </c>
      <c r="G6724" s="4">
        <v>5.62578635975864</v>
      </c>
      <c r="H6724" s="4" t="s">
        <v>802</v>
      </c>
      <c r="I6724" s="4">
        <v>22</v>
      </c>
      <c r="J6724" s="4" t="s">
        <v>660</v>
      </c>
      <c r="K6724" s="4" t="s">
        <v>630</v>
      </c>
    </row>
    <row r="6725" ht="18" customHeight="1" spans="1:11">
      <c r="A6725" s="4" t="s">
        <v>805</v>
      </c>
      <c r="B6725" s="4">
        <v>2.36323448717253</v>
      </c>
      <c r="C6725" s="4">
        <v>13.2064097168605</v>
      </c>
      <c r="D6725" s="4">
        <v>10.5655362112426</v>
      </c>
      <c r="E6725" s="8">
        <v>1.84754641441854e-6</v>
      </c>
      <c r="F6725" s="8">
        <v>2.23717748993453e-5</v>
      </c>
      <c r="G6725" s="4">
        <v>5.48110939465556</v>
      </c>
      <c r="H6725" s="4" t="s">
        <v>806</v>
      </c>
      <c r="I6725" s="4">
        <v>22</v>
      </c>
      <c r="J6725" s="4" t="s">
        <v>660</v>
      </c>
      <c r="K6725" s="4" t="s">
        <v>630</v>
      </c>
    </row>
    <row r="6726" ht="18" customHeight="1" spans="1:11">
      <c r="A6726" s="4" t="s">
        <v>1283</v>
      </c>
      <c r="B6726" s="4">
        <v>1.90684971193221</v>
      </c>
      <c r="C6726" s="4">
        <v>15.3013623724823</v>
      </c>
      <c r="D6726" s="4">
        <v>10.5382432721752</v>
      </c>
      <c r="E6726" s="8">
        <v>1.88903155414334e-6</v>
      </c>
      <c r="F6726" s="8">
        <v>2.26495429083246e-5</v>
      </c>
      <c r="G6726" s="4">
        <v>5.45761955134655</v>
      </c>
      <c r="H6726" s="4" t="s">
        <v>1284</v>
      </c>
      <c r="I6726" s="4">
        <v>22</v>
      </c>
      <c r="J6726" s="4" t="s">
        <v>660</v>
      </c>
      <c r="K6726" s="4" t="s">
        <v>630</v>
      </c>
    </row>
    <row r="6727" ht="18" customHeight="1" spans="1:11">
      <c r="A6727" s="4" t="s">
        <v>919</v>
      </c>
      <c r="B6727" s="4">
        <v>1.77423450810558</v>
      </c>
      <c r="C6727" s="4">
        <v>13.6226507551287</v>
      </c>
      <c r="D6727" s="4">
        <v>10.5262883582983</v>
      </c>
      <c r="E6727" s="8">
        <v>1.9075248729006e-6</v>
      </c>
      <c r="F6727" s="8">
        <v>2.26495429083246e-5</v>
      </c>
      <c r="G6727" s="4">
        <v>5.44731288665049</v>
      </c>
      <c r="H6727" s="4" t="s">
        <v>816</v>
      </c>
      <c r="I6727" s="4">
        <v>22</v>
      </c>
      <c r="J6727" s="4" t="s">
        <v>660</v>
      </c>
      <c r="K6727" s="4" t="s">
        <v>630</v>
      </c>
    </row>
    <row r="6728" ht="18" customHeight="1" spans="1:11">
      <c r="A6728" s="4" t="s">
        <v>739</v>
      </c>
      <c r="B6728" s="4">
        <v>2.41709114596051</v>
      </c>
      <c r="C6728" s="4">
        <v>14.7934764995737</v>
      </c>
      <c r="D6728" s="4">
        <v>10.4519619478015</v>
      </c>
      <c r="E6728" s="8">
        <v>2.02706835268127e-6</v>
      </c>
      <c r="F6728" s="8">
        <v>2.38375441858576e-5</v>
      </c>
      <c r="G6728" s="4">
        <v>5.38299231613856</v>
      </c>
      <c r="H6728" s="4" t="s">
        <v>740</v>
      </c>
      <c r="I6728" s="4">
        <v>22</v>
      </c>
      <c r="J6728" s="4" t="s">
        <v>660</v>
      </c>
      <c r="K6728" s="4" t="s">
        <v>630</v>
      </c>
    </row>
    <row r="6729" ht="18" customHeight="1" spans="1:11">
      <c r="A6729" s="4" t="s">
        <v>1042</v>
      </c>
      <c r="B6729" s="4">
        <v>2.20450694348333</v>
      </c>
      <c r="C6729" s="4">
        <v>13.4069332472085</v>
      </c>
      <c r="D6729" s="4">
        <v>10.3452186723879</v>
      </c>
      <c r="E6729" s="8">
        <v>2.2134171658735e-6</v>
      </c>
      <c r="F6729" s="8">
        <v>2.56158625109078e-5</v>
      </c>
      <c r="G6729" s="4">
        <v>5.28988385027426</v>
      </c>
      <c r="H6729" s="4" t="s">
        <v>1043</v>
      </c>
      <c r="I6729" s="4">
        <v>22</v>
      </c>
      <c r="J6729" s="4" t="s">
        <v>660</v>
      </c>
      <c r="K6729" s="4" t="s">
        <v>630</v>
      </c>
    </row>
    <row r="6730" ht="18" customHeight="1" spans="1:11">
      <c r="A6730" s="4" t="s">
        <v>1070</v>
      </c>
      <c r="B6730" s="4">
        <v>3.78278556708218</v>
      </c>
      <c r="C6730" s="4">
        <v>13.2289702858526</v>
      </c>
      <c r="D6730" s="4">
        <v>10.3415321957756</v>
      </c>
      <c r="E6730" s="8">
        <v>2.22018105164041e-6</v>
      </c>
      <c r="F6730" s="8">
        <v>2.56158625109078e-5</v>
      </c>
      <c r="G6730" s="4">
        <v>5.28665265026502</v>
      </c>
      <c r="H6730" s="4" t="s">
        <v>1071</v>
      </c>
      <c r="I6730" s="4">
        <v>22</v>
      </c>
      <c r="J6730" s="4" t="s">
        <v>660</v>
      </c>
      <c r="K6730" s="4" t="s">
        <v>630</v>
      </c>
    </row>
    <row r="6731" ht="18" customHeight="1" spans="1:11">
      <c r="A6731" s="4" t="s">
        <v>791</v>
      </c>
      <c r="B6731" s="4">
        <v>1.84953741818074</v>
      </c>
      <c r="C6731" s="4">
        <v>21.3737150586631</v>
      </c>
      <c r="D6731" s="4">
        <v>10.3262994168029</v>
      </c>
      <c r="E6731" s="8">
        <v>2.24837197202063e-6</v>
      </c>
      <c r="F6731" s="8">
        <v>2.56986815119741e-5</v>
      </c>
      <c r="G6731" s="4">
        <v>5.27328998787791</v>
      </c>
      <c r="H6731" s="4" t="s">
        <v>792</v>
      </c>
      <c r="I6731" s="4">
        <v>22</v>
      </c>
      <c r="J6731" s="4" t="s">
        <v>660</v>
      </c>
      <c r="K6731" s="4" t="s">
        <v>630</v>
      </c>
    </row>
    <row r="6732" ht="18" customHeight="1" spans="1:11">
      <c r="A6732" s="4" t="s">
        <v>769</v>
      </c>
      <c r="B6732" s="4">
        <v>2.2285886355459</v>
      </c>
      <c r="C6732" s="4">
        <v>13.4298996124319</v>
      </c>
      <c r="D6732" s="4">
        <v>10.305938968127</v>
      </c>
      <c r="E6732" s="8">
        <v>2.2866692345866e-6</v>
      </c>
      <c r="F6732" s="8">
        <v>2.58944117953649e-5</v>
      </c>
      <c r="G6732" s="4">
        <v>5.25540116684833</v>
      </c>
      <c r="H6732" s="4" t="s">
        <v>770</v>
      </c>
      <c r="I6732" s="4">
        <v>22</v>
      </c>
      <c r="J6732" s="4" t="s">
        <v>660</v>
      </c>
      <c r="K6732" s="4" t="s">
        <v>630</v>
      </c>
    </row>
    <row r="6733" ht="18" customHeight="1" spans="1:11">
      <c r="A6733" s="4" t="s">
        <v>878</v>
      </c>
      <c r="B6733" s="4">
        <v>3.36515760951329</v>
      </c>
      <c r="C6733" s="4">
        <v>12.1976963215893</v>
      </c>
      <c r="D6733" s="4">
        <v>10.2487790405817</v>
      </c>
      <c r="E6733" s="8">
        <v>2.39807386636929e-6</v>
      </c>
      <c r="F6733" s="8">
        <v>2.69068287942169e-5</v>
      </c>
      <c r="G6733" s="4">
        <v>5.20500808785491</v>
      </c>
      <c r="H6733" s="4" t="s">
        <v>879</v>
      </c>
      <c r="I6733" s="4">
        <v>22</v>
      </c>
      <c r="J6733" s="4" t="s">
        <v>660</v>
      </c>
      <c r="K6733" s="4" t="s">
        <v>630</v>
      </c>
    </row>
    <row r="6734" ht="18" customHeight="1" spans="1:11">
      <c r="A6734" s="4" t="s">
        <v>876</v>
      </c>
      <c r="B6734" s="4">
        <v>2.41462049536473</v>
      </c>
      <c r="C6734" s="4">
        <v>13.3915331676849</v>
      </c>
      <c r="D6734" s="4">
        <v>10.1689507160996</v>
      </c>
      <c r="E6734" s="8">
        <v>2.56377519515829e-6</v>
      </c>
      <c r="F6734" s="8">
        <v>2.85045187607144e-5</v>
      </c>
      <c r="G6734" s="4">
        <v>5.13420258827937</v>
      </c>
      <c r="H6734" s="4" t="s">
        <v>877</v>
      </c>
      <c r="I6734" s="4">
        <v>22</v>
      </c>
      <c r="J6734" s="4" t="s">
        <v>660</v>
      </c>
      <c r="K6734" s="4" t="s">
        <v>630</v>
      </c>
    </row>
    <row r="6735" ht="18" customHeight="1" spans="1:11">
      <c r="A6735" s="4" t="s">
        <v>908</v>
      </c>
      <c r="B6735" s="4">
        <v>1.74319442376075</v>
      </c>
      <c r="C6735" s="4">
        <v>16.6119942259463</v>
      </c>
      <c r="D6735" s="4">
        <v>10.1442028479292</v>
      </c>
      <c r="E6735" s="8">
        <v>2.6176714508783e-6</v>
      </c>
      <c r="F6735" s="8">
        <v>2.88415512110285e-5</v>
      </c>
      <c r="G6735" s="4">
        <v>5.11214995236678</v>
      </c>
      <c r="H6735" s="4" t="s">
        <v>909</v>
      </c>
      <c r="I6735" s="4">
        <v>22</v>
      </c>
      <c r="J6735" s="4" t="s">
        <v>660</v>
      </c>
      <c r="K6735" s="4" t="s">
        <v>630</v>
      </c>
    </row>
    <row r="6736" ht="18" customHeight="1" spans="1:11">
      <c r="A6736" s="4" t="s">
        <v>835</v>
      </c>
      <c r="B6736" s="4">
        <v>2.66699677010465</v>
      </c>
      <c r="C6736" s="4">
        <v>19.9333586678826</v>
      </c>
      <c r="D6736" s="4">
        <v>10.0932321167971</v>
      </c>
      <c r="E6736" s="8">
        <v>2.73264530645396e-6</v>
      </c>
      <c r="F6736" s="8">
        <v>2.98395108017249e-5</v>
      </c>
      <c r="G6736" s="4">
        <v>5.06657715566897</v>
      </c>
      <c r="H6736" s="4" t="s">
        <v>836</v>
      </c>
      <c r="I6736" s="4">
        <v>22</v>
      </c>
      <c r="J6736" s="4" t="s">
        <v>660</v>
      </c>
      <c r="K6736" s="4" t="s">
        <v>630</v>
      </c>
    </row>
    <row r="6737" ht="18" customHeight="1" spans="1:11">
      <c r="A6737" s="4" t="s">
        <v>1197</v>
      </c>
      <c r="B6737" s="4">
        <v>-1.76787496464876</v>
      </c>
      <c r="C6737" s="4">
        <v>14.6716003830365</v>
      </c>
      <c r="D6737" s="4">
        <v>-10.0817716797066</v>
      </c>
      <c r="E6737" s="8">
        <v>2.75925412696421e-6</v>
      </c>
      <c r="F6737" s="8">
        <v>2.98634318343118e-5</v>
      </c>
      <c r="G6737" s="4">
        <v>5.05630189741019</v>
      </c>
      <c r="H6737" s="4" t="s">
        <v>1198</v>
      </c>
      <c r="I6737" s="4">
        <v>22</v>
      </c>
      <c r="J6737" s="4" t="s">
        <v>660</v>
      </c>
      <c r="K6737" s="4" t="s">
        <v>630</v>
      </c>
    </row>
    <row r="6738" ht="18" customHeight="1" spans="1:11">
      <c r="A6738" s="4" t="s">
        <v>856</v>
      </c>
      <c r="B6738" s="4">
        <v>2.08642574505578</v>
      </c>
      <c r="C6738" s="4">
        <v>14.6094720676604</v>
      </c>
      <c r="D6738" s="4">
        <v>10.0342919924909</v>
      </c>
      <c r="E6738" s="8">
        <v>2.87256786683958e-6</v>
      </c>
      <c r="F6738" s="8">
        <v>3.0817109659165e-5</v>
      </c>
      <c r="G6738" s="4">
        <v>5.0136202202938</v>
      </c>
      <c r="H6738" s="4" t="s">
        <v>857</v>
      </c>
      <c r="I6738" s="4">
        <v>22</v>
      </c>
      <c r="J6738" s="4" t="s">
        <v>660</v>
      </c>
      <c r="K6738" s="4" t="s">
        <v>630</v>
      </c>
    </row>
    <row r="6739" ht="18" customHeight="1" spans="1:11">
      <c r="A6739" s="4" t="s">
        <v>1092</v>
      </c>
      <c r="B6739" s="4">
        <v>1.71836944420074</v>
      </c>
      <c r="C6739" s="4">
        <v>14.6164559230158</v>
      </c>
      <c r="D6739" s="4">
        <v>9.97565148967332</v>
      </c>
      <c r="E6739" s="8">
        <v>3.01963559997101e-6</v>
      </c>
      <c r="F6739" s="8">
        <v>3.211316816317e-5</v>
      </c>
      <c r="G6739" s="4">
        <v>4.96065493123615</v>
      </c>
      <c r="H6739" s="4" t="s">
        <v>1093</v>
      </c>
      <c r="I6739" s="4">
        <v>22</v>
      </c>
      <c r="J6739" s="4" t="s">
        <v>660</v>
      </c>
      <c r="K6739" s="4" t="s">
        <v>630</v>
      </c>
    </row>
    <row r="6740" ht="18" customHeight="1" spans="1:11">
      <c r="A6740" s="4" t="s">
        <v>779</v>
      </c>
      <c r="B6740" s="4">
        <v>2.4545597291151</v>
      </c>
      <c r="C6740" s="4">
        <v>14.8546933592447</v>
      </c>
      <c r="D6740" s="4">
        <v>9.84437236201853</v>
      </c>
      <c r="E6740" s="8">
        <v>3.37981363320418e-6</v>
      </c>
      <c r="F6740" s="8">
        <v>3.56337247707648e-5</v>
      </c>
      <c r="G6740" s="4">
        <v>4.84106547296572</v>
      </c>
      <c r="H6740" s="4" t="s">
        <v>780</v>
      </c>
      <c r="I6740" s="4">
        <v>22</v>
      </c>
      <c r="J6740" s="4" t="s">
        <v>660</v>
      </c>
      <c r="K6740" s="4" t="s">
        <v>630</v>
      </c>
    </row>
    <row r="6741" ht="18" customHeight="1" spans="1:11">
      <c r="A6741" s="4" t="s">
        <v>958</v>
      </c>
      <c r="B6741" s="4">
        <v>2.48252213491641</v>
      </c>
      <c r="C6741" s="4">
        <v>13.8946656356249</v>
      </c>
      <c r="D6741" s="4">
        <v>9.82948026241396</v>
      </c>
      <c r="E6741" s="8">
        <v>3.42356786086525e-6</v>
      </c>
      <c r="F6741" s="8">
        <v>3.57865255883607e-5</v>
      </c>
      <c r="G6741" s="4">
        <v>4.82740991136216</v>
      </c>
      <c r="H6741" s="4" t="s">
        <v>959</v>
      </c>
      <c r="I6741" s="4">
        <v>22</v>
      </c>
      <c r="J6741" s="4" t="s">
        <v>660</v>
      </c>
      <c r="K6741" s="4" t="s">
        <v>630</v>
      </c>
    </row>
    <row r="6742" ht="18" customHeight="1" spans="1:11">
      <c r="A6742" s="4" t="s">
        <v>831</v>
      </c>
      <c r="B6742" s="4">
        <v>2.40912023886939</v>
      </c>
      <c r="C6742" s="4">
        <v>11.925593359733</v>
      </c>
      <c r="D6742" s="4">
        <v>9.65705439351272</v>
      </c>
      <c r="E6742" s="8">
        <v>3.97815062446216e-6</v>
      </c>
      <c r="F6742" s="8">
        <v>4.12311713026883e-5</v>
      </c>
      <c r="G6742" s="4">
        <v>4.66795268546091</v>
      </c>
      <c r="H6742" s="4" t="s">
        <v>832</v>
      </c>
      <c r="I6742" s="4">
        <v>22</v>
      </c>
      <c r="J6742" s="4" t="s">
        <v>660</v>
      </c>
      <c r="K6742" s="4" t="s">
        <v>630</v>
      </c>
    </row>
    <row r="6743" ht="18" customHeight="1" spans="1:11">
      <c r="A6743" s="4" t="s">
        <v>860</v>
      </c>
      <c r="B6743" s="4">
        <v>2.17030031121316</v>
      </c>
      <c r="C6743" s="4">
        <v>11.9890663806209</v>
      </c>
      <c r="D6743" s="4">
        <v>9.56354070081504</v>
      </c>
      <c r="E6743" s="8">
        <v>4.31968442409152e-6</v>
      </c>
      <c r="F6743" s="8">
        <v>4.43947399215457e-5</v>
      </c>
      <c r="G6743" s="4">
        <v>4.58042025436514</v>
      </c>
      <c r="H6743" s="4" t="s">
        <v>861</v>
      </c>
      <c r="I6743" s="4">
        <v>22</v>
      </c>
      <c r="J6743" s="4" t="s">
        <v>660</v>
      </c>
      <c r="K6743" s="4" t="s">
        <v>630</v>
      </c>
    </row>
    <row r="6744" ht="18" customHeight="1" spans="1:11">
      <c r="A6744" s="4" t="s">
        <v>833</v>
      </c>
      <c r="B6744" s="4">
        <v>2.14858485731992</v>
      </c>
      <c r="C6744" s="4">
        <v>14.79161956265</v>
      </c>
      <c r="D6744" s="4">
        <v>9.50360739057455</v>
      </c>
      <c r="E6744" s="8">
        <v>4.555451499633e-6</v>
      </c>
      <c r="F6744" s="8">
        <v>4.64276432004264e-5</v>
      </c>
      <c r="G6744" s="4">
        <v>4.52392520594081</v>
      </c>
      <c r="H6744" s="4" t="s">
        <v>834</v>
      </c>
      <c r="I6744" s="4">
        <v>22</v>
      </c>
      <c r="J6744" s="4" t="s">
        <v>660</v>
      </c>
      <c r="K6744" s="4" t="s">
        <v>630</v>
      </c>
    </row>
    <row r="6745" ht="18" customHeight="1" spans="1:11">
      <c r="A6745" s="4" t="s">
        <v>862</v>
      </c>
      <c r="B6745" s="4">
        <v>4.08240034292487</v>
      </c>
      <c r="C6745" s="4">
        <v>13.2420213316103</v>
      </c>
      <c r="D6745" s="4">
        <v>9.4843112016645</v>
      </c>
      <c r="E6745" s="8">
        <v>4.63433990804102e-6</v>
      </c>
      <c r="F6745" s="8">
        <v>4.6841303368051e-5</v>
      </c>
      <c r="G6745" s="4">
        <v>4.50566977195653</v>
      </c>
      <c r="H6745" s="4" t="s">
        <v>863</v>
      </c>
      <c r="I6745" s="4">
        <v>22</v>
      </c>
      <c r="J6745" s="4" t="s">
        <v>660</v>
      </c>
      <c r="K6745" s="4" t="s">
        <v>630</v>
      </c>
    </row>
    <row r="6746" ht="18" customHeight="1" spans="1:11">
      <c r="A6746" s="4" t="s">
        <v>930</v>
      </c>
      <c r="B6746" s="4">
        <v>1.52734529563052</v>
      </c>
      <c r="C6746" s="4">
        <v>12.3089189832279</v>
      </c>
      <c r="D6746" s="4">
        <v>9.39279044855877</v>
      </c>
      <c r="E6746" s="8">
        <v>5.02951412608195e-6</v>
      </c>
      <c r="F6746" s="8">
        <v>5.04188178376903e-5</v>
      </c>
      <c r="G6746" s="4">
        <v>4.41864230158567</v>
      </c>
      <c r="H6746" s="4" t="s">
        <v>931</v>
      </c>
      <c r="I6746" s="4">
        <v>22</v>
      </c>
      <c r="J6746" s="4" t="s">
        <v>660</v>
      </c>
      <c r="K6746" s="4" t="s">
        <v>630</v>
      </c>
    </row>
    <row r="6747" ht="18" customHeight="1" spans="1:11">
      <c r="A6747" s="4" t="s">
        <v>854</v>
      </c>
      <c r="B6747" s="4">
        <v>2.27201912455958</v>
      </c>
      <c r="C6747" s="4">
        <v>12.4270982837188</v>
      </c>
      <c r="D6747" s="4">
        <v>9.34888968227064</v>
      </c>
      <c r="E6747" s="8">
        <v>5.23208734613801e-6</v>
      </c>
      <c r="F6747" s="8">
        <v>5.17901614372075e-5</v>
      </c>
      <c r="G6747" s="4">
        <v>4.37663529808672</v>
      </c>
      <c r="H6747" s="4" t="s">
        <v>855</v>
      </c>
      <c r="I6747" s="4">
        <v>22</v>
      </c>
      <c r="J6747" s="4" t="s">
        <v>660</v>
      </c>
      <c r="K6747" s="4" t="s">
        <v>630</v>
      </c>
    </row>
    <row r="6748" ht="18" customHeight="1" spans="1:11">
      <c r="A6748" s="4" t="s">
        <v>1275</v>
      </c>
      <c r="B6748" s="4">
        <v>-2.6843153942141</v>
      </c>
      <c r="C6748" s="4">
        <v>13.1935420293604</v>
      </c>
      <c r="D6748" s="4">
        <v>-9.34488539864585</v>
      </c>
      <c r="E6748" s="8">
        <v>5.25100573852308e-6</v>
      </c>
      <c r="F6748" s="8">
        <v>5.17901614372075e-5</v>
      </c>
      <c r="G6748" s="4">
        <v>4.37279525221838</v>
      </c>
      <c r="H6748" s="4" t="s">
        <v>1276</v>
      </c>
      <c r="I6748" s="4">
        <v>22</v>
      </c>
      <c r="J6748" s="4" t="s">
        <v>660</v>
      </c>
      <c r="K6748" s="4" t="s">
        <v>630</v>
      </c>
    </row>
    <row r="6749" ht="18" customHeight="1" spans="1:11">
      <c r="A6749" s="4" t="s">
        <v>884</v>
      </c>
      <c r="B6749" s="4">
        <v>2.6648016285916</v>
      </c>
      <c r="C6749" s="4">
        <v>12.2634903225217</v>
      </c>
      <c r="D6749" s="4">
        <v>9.21344681159748</v>
      </c>
      <c r="E6749" s="8">
        <v>5.91569233891013e-6</v>
      </c>
      <c r="F6749" s="8">
        <v>5.78791338438967e-5</v>
      </c>
      <c r="G6749" s="4">
        <v>4.24595238027959</v>
      </c>
      <c r="H6749" s="4" t="s">
        <v>885</v>
      </c>
      <c r="I6749" s="4">
        <v>22</v>
      </c>
      <c r="J6749" s="4" t="s">
        <v>660</v>
      </c>
      <c r="K6749" s="4" t="s">
        <v>630</v>
      </c>
    </row>
    <row r="6750" ht="18" customHeight="1" spans="1:11">
      <c r="A6750" s="4" t="s">
        <v>787</v>
      </c>
      <c r="B6750" s="4">
        <v>1.5676975524901</v>
      </c>
      <c r="C6750" s="4">
        <v>19.5630209364817</v>
      </c>
      <c r="D6750" s="4">
        <v>9.19628684072126</v>
      </c>
      <c r="E6750" s="8">
        <v>6.0090847990395e-6</v>
      </c>
      <c r="F6750" s="8">
        <v>5.83262754700422e-5</v>
      </c>
      <c r="G6750" s="4">
        <v>4.22927765248981</v>
      </c>
      <c r="H6750" s="4" t="s">
        <v>788</v>
      </c>
      <c r="I6750" s="4">
        <v>22</v>
      </c>
      <c r="J6750" s="4" t="s">
        <v>660</v>
      </c>
      <c r="K6750" s="4" t="s">
        <v>630</v>
      </c>
    </row>
    <row r="6751" ht="18" customHeight="1" spans="1:11">
      <c r="A6751" s="4" t="s">
        <v>894</v>
      </c>
      <c r="B6751" s="4">
        <v>1.69358119514681</v>
      </c>
      <c r="C6751" s="4">
        <v>17.8250845623108</v>
      </c>
      <c r="D6751" s="4">
        <v>9.18225017303648</v>
      </c>
      <c r="E6751" s="8">
        <v>6.08668284131326e-6</v>
      </c>
      <c r="F6751" s="8">
        <v>5.86142764954812e-5</v>
      </c>
      <c r="G6751" s="4">
        <v>4.21561804874676</v>
      </c>
      <c r="H6751" s="4" t="s">
        <v>895</v>
      </c>
      <c r="I6751" s="4">
        <v>22</v>
      </c>
      <c r="J6751" s="4" t="s">
        <v>660</v>
      </c>
      <c r="K6751" s="4" t="s">
        <v>630</v>
      </c>
    </row>
    <row r="6752" ht="18" customHeight="1" spans="1:11">
      <c r="A6752" s="4" t="s">
        <v>751</v>
      </c>
      <c r="B6752" s="4">
        <v>1.47027013734485</v>
      </c>
      <c r="C6752" s="4">
        <v>16.9533036710325</v>
      </c>
      <c r="D6752" s="4">
        <v>9.10092553476653</v>
      </c>
      <c r="E6752" s="8">
        <v>6.55848565975737e-6</v>
      </c>
      <c r="F6752" s="8">
        <v>6.2664280952213e-5</v>
      </c>
      <c r="G6752" s="4">
        <v>4.13612439927154</v>
      </c>
      <c r="H6752" s="4" t="s">
        <v>752</v>
      </c>
      <c r="I6752" s="4">
        <v>22</v>
      </c>
      <c r="J6752" s="4" t="s">
        <v>660</v>
      </c>
      <c r="K6752" s="4" t="s">
        <v>630</v>
      </c>
    </row>
    <row r="6753" ht="18" customHeight="1" spans="1:11">
      <c r="A6753" s="4" t="s">
        <v>1252</v>
      </c>
      <c r="B6753" s="4">
        <v>-2.27288470093277</v>
      </c>
      <c r="C6753" s="4">
        <v>13.1354357590889</v>
      </c>
      <c r="D6753" s="4">
        <v>-9.0711189681942</v>
      </c>
      <c r="E6753" s="8">
        <v>6.74134335633939e-6</v>
      </c>
      <c r="F6753" s="8">
        <v>6.39121156961478e-5</v>
      </c>
      <c r="G6753" s="4">
        <v>4.10683696809833</v>
      </c>
      <c r="H6753" s="4" t="s">
        <v>1253</v>
      </c>
      <c r="I6753" s="4">
        <v>22</v>
      </c>
      <c r="J6753" s="4" t="s">
        <v>660</v>
      </c>
      <c r="K6753" s="4" t="s">
        <v>630</v>
      </c>
    </row>
    <row r="6754" ht="18" customHeight="1" spans="1:11">
      <c r="A6754" s="4" t="s">
        <v>900</v>
      </c>
      <c r="B6754" s="4">
        <v>2.91570899903692</v>
      </c>
      <c r="C6754" s="4">
        <v>13.6636018429245</v>
      </c>
      <c r="D6754" s="4">
        <v>9.01737817212285</v>
      </c>
      <c r="E6754" s="8">
        <v>7.08533758183609e-6</v>
      </c>
      <c r="F6754" s="8">
        <v>6.66566758660427e-5</v>
      </c>
      <c r="G6754" s="4">
        <v>4.05382457447377</v>
      </c>
      <c r="H6754" s="4" t="s">
        <v>901</v>
      </c>
      <c r="I6754" s="4">
        <v>22</v>
      </c>
      <c r="J6754" s="4" t="s">
        <v>660</v>
      </c>
      <c r="K6754" s="4" t="s">
        <v>630</v>
      </c>
    </row>
    <row r="6755" ht="18" customHeight="1" spans="1:11">
      <c r="A6755" s="4" t="s">
        <v>948</v>
      </c>
      <c r="B6755" s="4">
        <v>1.86256630255193</v>
      </c>
      <c r="C6755" s="4">
        <v>15.1775659250853</v>
      </c>
      <c r="D6755" s="4">
        <v>9.00305761902028</v>
      </c>
      <c r="E6755" s="8">
        <v>7.18022225615362e-6</v>
      </c>
      <c r="F6755" s="8">
        <v>6.70336780097395e-5</v>
      </c>
      <c r="G6755" s="4">
        <v>4.03965284603604</v>
      </c>
      <c r="H6755" s="4" t="s">
        <v>949</v>
      </c>
      <c r="I6755" s="4">
        <v>22</v>
      </c>
      <c r="J6755" s="4" t="s">
        <v>660</v>
      </c>
      <c r="K6755" s="4" t="s">
        <v>630</v>
      </c>
    </row>
    <row r="6756" ht="18" customHeight="1" spans="1:11">
      <c r="A6756" s="4" t="s">
        <v>783</v>
      </c>
      <c r="B6756" s="4">
        <v>1.29973860458211</v>
      </c>
      <c r="C6756" s="4">
        <v>14.0423024855516</v>
      </c>
      <c r="D6756" s="4">
        <v>8.90518976666947</v>
      </c>
      <c r="E6756" s="8">
        <v>7.86723676492799e-6</v>
      </c>
      <c r="F6756" s="8">
        <v>7.28911406326283e-5</v>
      </c>
      <c r="G6756" s="4">
        <v>3.94228796853382</v>
      </c>
      <c r="H6756" s="4" t="s">
        <v>784</v>
      </c>
      <c r="I6756" s="4">
        <v>22</v>
      </c>
      <c r="J6756" s="4" t="s">
        <v>660</v>
      </c>
      <c r="K6756" s="4" t="s">
        <v>630</v>
      </c>
    </row>
    <row r="6757" ht="18" customHeight="1" spans="1:11">
      <c r="A6757" s="4" t="s">
        <v>936</v>
      </c>
      <c r="B6757" s="4">
        <v>3.49934558098902</v>
      </c>
      <c r="C6757" s="4">
        <v>13.5654695704461</v>
      </c>
      <c r="D6757" s="4">
        <v>8.77594827273837</v>
      </c>
      <c r="E6757" s="8">
        <v>8.8873803219298e-6</v>
      </c>
      <c r="F6757" s="8">
        <v>8.17238055166928e-5</v>
      </c>
      <c r="G6757" s="4">
        <v>3.81232030377913</v>
      </c>
      <c r="H6757" s="4" t="s">
        <v>937</v>
      </c>
      <c r="I6757" s="4">
        <v>22</v>
      </c>
      <c r="J6757" s="4" t="s">
        <v>660</v>
      </c>
      <c r="K6757" s="4" t="s">
        <v>630</v>
      </c>
    </row>
    <row r="6758" ht="18" customHeight="1" spans="1:11">
      <c r="A6758" s="4" t="s">
        <v>1014</v>
      </c>
      <c r="B6758" s="4">
        <v>2.43549591226964</v>
      </c>
      <c r="C6758" s="4">
        <v>16.1579730261833</v>
      </c>
      <c r="D6758" s="4">
        <v>8.75690822314598</v>
      </c>
      <c r="E6758" s="8">
        <v>9.04956744462923e-6</v>
      </c>
      <c r="F6758" s="8">
        <v>8.25941864535936e-5</v>
      </c>
      <c r="G6758" s="4">
        <v>3.79303794984173</v>
      </c>
      <c r="H6758" s="4" t="s">
        <v>1015</v>
      </c>
      <c r="I6758" s="4">
        <v>22</v>
      </c>
      <c r="J6758" s="4" t="s">
        <v>660</v>
      </c>
      <c r="K6758" s="4" t="s">
        <v>630</v>
      </c>
    </row>
    <row r="6759" ht="18" customHeight="1" spans="1:11">
      <c r="A6759" s="4" t="s">
        <v>1295</v>
      </c>
      <c r="B6759" s="4">
        <v>-1.01779484826309</v>
      </c>
      <c r="C6759" s="4">
        <v>14.1902652674965</v>
      </c>
      <c r="D6759" s="4">
        <v>-8.61288553286658</v>
      </c>
      <c r="E6759" s="8">
        <v>1.03869116150919e-5</v>
      </c>
      <c r="F6759" s="8">
        <v>9.40977252241286e-5</v>
      </c>
      <c r="G6759" s="4">
        <v>3.64604088223526</v>
      </c>
      <c r="H6759" s="4" t="s">
        <v>1296</v>
      </c>
      <c r="I6759" s="4">
        <v>22</v>
      </c>
      <c r="J6759" s="4" t="s">
        <v>660</v>
      </c>
      <c r="K6759" s="4" t="s">
        <v>630</v>
      </c>
    </row>
    <row r="6760" ht="18" customHeight="1" spans="1:11">
      <c r="A6760" s="4" t="s">
        <v>1397</v>
      </c>
      <c r="B6760" s="4">
        <v>-1.26391223978533</v>
      </c>
      <c r="C6760" s="4">
        <v>13.5661569459915</v>
      </c>
      <c r="D6760" s="4">
        <v>-8.58185445941308</v>
      </c>
      <c r="E6760" s="8">
        <v>1.07025796299341e-5</v>
      </c>
      <c r="F6760" s="8">
        <v>9.62445212309513e-5</v>
      </c>
      <c r="G6760" s="4">
        <v>3.61410244104853</v>
      </c>
      <c r="H6760" s="4" t="s">
        <v>1398</v>
      </c>
      <c r="I6760" s="4">
        <v>22</v>
      </c>
      <c r="J6760" s="4" t="s">
        <v>660</v>
      </c>
      <c r="K6760" s="4" t="s">
        <v>630</v>
      </c>
    </row>
    <row r="6761" ht="18" customHeight="1" spans="1:11">
      <c r="A6761" s="4" t="s">
        <v>1056</v>
      </c>
      <c r="B6761" s="4">
        <v>3.27980311358636</v>
      </c>
      <c r="C6761" s="4">
        <v>13.4724696254841</v>
      </c>
      <c r="D6761" s="4">
        <v>8.54708984074428</v>
      </c>
      <c r="E6761" s="8">
        <v>1.10687741097153e-5</v>
      </c>
      <c r="F6761" s="8">
        <v>9.88110272713998e-5</v>
      </c>
      <c r="G6761" s="4">
        <v>3.57820792938956</v>
      </c>
      <c r="H6761" s="4" t="s">
        <v>1057</v>
      </c>
      <c r="I6761" s="4">
        <v>22</v>
      </c>
      <c r="J6761" s="4" t="s">
        <v>660</v>
      </c>
      <c r="K6761" s="4" t="s">
        <v>630</v>
      </c>
    </row>
    <row r="6762" ht="18" customHeight="1" spans="1:11">
      <c r="A6762" s="4" t="s">
        <v>1000</v>
      </c>
      <c r="B6762" s="4">
        <v>1.74418887782103</v>
      </c>
      <c r="C6762" s="4">
        <v>15.1752006161801</v>
      </c>
      <c r="D6762" s="4">
        <v>8.41560365625582</v>
      </c>
      <c r="E6762" s="8">
        <v>1.25832426463125e-5</v>
      </c>
      <c r="F6762" s="4">
        <v>0.00011151670838</v>
      </c>
      <c r="G6762" s="4">
        <v>3.44135470505407</v>
      </c>
      <c r="H6762" s="4" t="s">
        <v>1001</v>
      </c>
      <c r="I6762" s="4">
        <v>22</v>
      </c>
      <c r="J6762" s="4" t="s">
        <v>660</v>
      </c>
      <c r="K6762" s="4" t="s">
        <v>630</v>
      </c>
    </row>
    <row r="6763" ht="18" customHeight="1" spans="1:11">
      <c r="A6763" s="4" t="s">
        <v>1072</v>
      </c>
      <c r="B6763" s="4">
        <v>2.32604533729873</v>
      </c>
      <c r="C6763" s="4">
        <v>12.9893958129763</v>
      </c>
      <c r="D6763" s="4">
        <v>8.34048882920518</v>
      </c>
      <c r="E6763" s="8">
        <v>1.35493599599878e-5</v>
      </c>
      <c r="F6763" s="4">
        <v>0.0001187055337955</v>
      </c>
      <c r="G6763" s="4">
        <v>3.36238845089664</v>
      </c>
      <c r="H6763" s="4" t="s">
        <v>1073</v>
      </c>
      <c r="I6763" s="4">
        <v>22</v>
      </c>
      <c r="J6763" s="4" t="s">
        <v>660</v>
      </c>
      <c r="K6763" s="4" t="s">
        <v>630</v>
      </c>
    </row>
    <row r="6764" ht="18" customHeight="1" spans="1:11">
      <c r="A6764" s="4" t="s">
        <v>848</v>
      </c>
      <c r="B6764" s="4">
        <v>1.5812569327233</v>
      </c>
      <c r="C6764" s="4">
        <v>12.2543220187725</v>
      </c>
      <c r="D6764" s="4">
        <v>8.33756815205313</v>
      </c>
      <c r="E6764" s="8">
        <v>1.35885320779851e-5</v>
      </c>
      <c r="F6764" s="4">
        <v>0.0001187055337955</v>
      </c>
      <c r="G6764" s="4">
        <v>3.35930636933627</v>
      </c>
      <c r="H6764" s="4" t="s">
        <v>849</v>
      </c>
      <c r="I6764" s="4">
        <v>22</v>
      </c>
      <c r="J6764" s="4" t="s">
        <v>660</v>
      </c>
      <c r="K6764" s="4" t="s">
        <v>630</v>
      </c>
    </row>
    <row r="6765" ht="18" customHeight="1" spans="1:11">
      <c r="A6765" s="4" t="s">
        <v>984</v>
      </c>
      <c r="B6765" s="4">
        <v>1.41920719044111</v>
      </c>
      <c r="C6765" s="4">
        <v>15.5704906902218</v>
      </c>
      <c r="D6765" s="4">
        <v>8.31665484219874</v>
      </c>
      <c r="E6765" s="8">
        <v>1.38726731772703e-5</v>
      </c>
      <c r="F6765" s="4">
        <v>0.000120328221956</v>
      </c>
      <c r="G6765" s="4">
        <v>3.33721173558567</v>
      </c>
      <c r="H6765" s="4" t="s">
        <v>985</v>
      </c>
      <c r="I6765" s="4">
        <v>22</v>
      </c>
      <c r="J6765" s="4" t="s">
        <v>660</v>
      </c>
      <c r="K6765" s="4" t="s">
        <v>630</v>
      </c>
    </row>
    <row r="6766" ht="18" customHeight="1" spans="1:11">
      <c r="A6766" s="4" t="s">
        <v>1861</v>
      </c>
      <c r="B6766" s="4">
        <v>-1.8590167116033</v>
      </c>
      <c r="C6766" s="4">
        <v>13.1699598205369</v>
      </c>
      <c r="D6766" s="4">
        <v>-8.16886967750591</v>
      </c>
      <c r="E6766" s="8">
        <v>1.60761722783221e-5</v>
      </c>
      <c r="F6766" s="4">
        <v>0.000138458864059</v>
      </c>
      <c r="G6766" s="4">
        <v>3.17978778067223</v>
      </c>
      <c r="H6766" s="4" t="s">
        <v>1862</v>
      </c>
      <c r="I6766" s="4">
        <v>22</v>
      </c>
      <c r="J6766" s="4" t="s">
        <v>660</v>
      </c>
      <c r="K6766" s="4" t="s">
        <v>630</v>
      </c>
    </row>
    <row r="6767" ht="18" customHeight="1" spans="1:11">
      <c r="A6767" s="4" t="s">
        <v>976</v>
      </c>
      <c r="B6767" s="4">
        <v>1.64564740987282</v>
      </c>
      <c r="C6767" s="4">
        <v>22.8411952195481</v>
      </c>
      <c r="D6767" s="4">
        <v>8.14426781359705</v>
      </c>
      <c r="E6767" s="8">
        <v>1.64789039451303e-5</v>
      </c>
      <c r="F6767" s="4">
        <v>0.0001409349617125</v>
      </c>
      <c r="G6767" s="4">
        <v>3.15335972337284</v>
      </c>
      <c r="H6767" s="4" t="s">
        <v>977</v>
      </c>
      <c r="I6767" s="4">
        <v>22</v>
      </c>
      <c r="J6767" s="4" t="s">
        <v>660</v>
      </c>
      <c r="K6767" s="4" t="s">
        <v>630</v>
      </c>
    </row>
    <row r="6768" ht="18" customHeight="1" spans="1:11">
      <c r="A6768" s="4" t="s">
        <v>1050</v>
      </c>
      <c r="B6768" s="4">
        <v>1.35690483207281</v>
      </c>
      <c r="C6768" s="4">
        <v>12.3612467335731</v>
      </c>
      <c r="D6768" s="4">
        <v>8.11250883359801</v>
      </c>
      <c r="E6768" s="8">
        <v>1.7015219722218e-5</v>
      </c>
      <c r="F6768" s="4">
        <v>0.0001445112063907</v>
      </c>
      <c r="G6768" s="4">
        <v>3.11914883375439</v>
      </c>
      <c r="H6768" s="4" t="s">
        <v>1051</v>
      </c>
      <c r="I6768" s="4">
        <v>22</v>
      </c>
      <c r="J6768" s="4" t="s">
        <v>660</v>
      </c>
      <c r="K6768" s="4" t="s">
        <v>630</v>
      </c>
    </row>
    <row r="6769" ht="18" customHeight="1" spans="1:11">
      <c r="A6769" s="4" t="s">
        <v>1004</v>
      </c>
      <c r="B6769" s="4">
        <v>3.07288487836139</v>
      </c>
      <c r="C6769" s="4">
        <v>14.2113013455954</v>
      </c>
      <c r="D6769" s="4">
        <v>8.10194469571057</v>
      </c>
      <c r="E6769" s="8">
        <v>1.71978298480462e-5</v>
      </c>
      <c r="F6769" s="4">
        <v>0.000145054799339</v>
      </c>
      <c r="G6769" s="4">
        <v>3.10774544007364</v>
      </c>
      <c r="H6769" s="4" t="s">
        <v>1005</v>
      </c>
      <c r="I6769" s="4">
        <v>22</v>
      </c>
      <c r="J6769" s="4" t="s">
        <v>660</v>
      </c>
      <c r="K6769" s="4" t="s">
        <v>630</v>
      </c>
    </row>
    <row r="6770" ht="18" customHeight="1" spans="1:11">
      <c r="A6770" s="4" t="s">
        <v>950</v>
      </c>
      <c r="B6770" s="4">
        <v>1.0307104645241</v>
      </c>
      <c r="C6770" s="4">
        <v>12.7653408681574</v>
      </c>
      <c r="D6770" s="4">
        <v>8.07047614381045</v>
      </c>
      <c r="E6770" s="8">
        <v>1.77546270567862e-5</v>
      </c>
      <c r="F6770" s="4">
        <v>0.0001486598517516</v>
      </c>
      <c r="G6770" s="4">
        <v>3.07370664901427</v>
      </c>
      <c r="H6770" s="4" t="s">
        <v>951</v>
      </c>
      <c r="I6770" s="4">
        <v>22</v>
      </c>
      <c r="J6770" s="4" t="s">
        <v>660</v>
      </c>
      <c r="K6770" s="4" t="s">
        <v>630</v>
      </c>
    </row>
    <row r="6771" ht="18" customHeight="1" spans="1:11">
      <c r="A6771" s="4" t="s">
        <v>966</v>
      </c>
      <c r="B6771" s="4">
        <v>2.50852089498246</v>
      </c>
      <c r="C6771" s="4">
        <v>12.6108683519961</v>
      </c>
      <c r="D6771" s="4">
        <v>8.06218040681486</v>
      </c>
      <c r="E6771" s="8">
        <v>1.79046763879274e-5</v>
      </c>
      <c r="F6771" s="4">
        <v>0.0001486598517516</v>
      </c>
      <c r="G6771" s="4">
        <v>3.06471578270116</v>
      </c>
      <c r="H6771" s="4" t="s">
        <v>967</v>
      </c>
      <c r="I6771" s="4">
        <v>22</v>
      </c>
      <c r="J6771" s="4" t="s">
        <v>660</v>
      </c>
      <c r="K6771" s="4" t="s">
        <v>630</v>
      </c>
    </row>
    <row r="6772" ht="18" customHeight="1" spans="1:11">
      <c r="A6772" s="4" t="s">
        <v>1008</v>
      </c>
      <c r="B6772" s="4">
        <v>2.11712097531758</v>
      </c>
      <c r="C6772" s="4">
        <v>14.054150664766</v>
      </c>
      <c r="D6772" s="4">
        <v>8.05750202936937</v>
      </c>
      <c r="E6772" s="8">
        <v>1.79899084703521e-5</v>
      </c>
      <c r="F6772" s="4">
        <v>0.0001486598517516</v>
      </c>
      <c r="G6772" s="4">
        <v>3.05964214892383</v>
      </c>
      <c r="H6772" s="4" t="s">
        <v>1009</v>
      </c>
      <c r="I6772" s="4">
        <v>22</v>
      </c>
      <c r="J6772" s="4" t="s">
        <v>660</v>
      </c>
      <c r="K6772" s="4" t="s">
        <v>630</v>
      </c>
    </row>
    <row r="6773" ht="18" customHeight="1" spans="1:11">
      <c r="A6773" s="4" t="s">
        <v>1066</v>
      </c>
      <c r="B6773" s="4">
        <v>2.55180170024073</v>
      </c>
      <c r="C6773" s="4">
        <v>11.7637482691248</v>
      </c>
      <c r="D6773" s="4">
        <v>7.99154410660349</v>
      </c>
      <c r="E6773" s="8">
        <v>1.92400349774459e-5</v>
      </c>
      <c r="F6773" s="4">
        <v>0.0001569278484851</v>
      </c>
      <c r="G6773" s="4">
        <v>2.98786221801445</v>
      </c>
      <c r="H6773" s="4" t="s">
        <v>1067</v>
      </c>
      <c r="I6773" s="4">
        <v>22</v>
      </c>
      <c r="J6773" s="4" t="s">
        <v>660</v>
      </c>
      <c r="K6773" s="4" t="s">
        <v>630</v>
      </c>
    </row>
    <row r="6774" ht="18" customHeight="1" spans="1:11">
      <c r="A6774" s="4" t="s">
        <v>920</v>
      </c>
      <c r="B6774" s="4">
        <v>1.84662876222555</v>
      </c>
      <c r="C6774" s="4">
        <v>14.7881969756163</v>
      </c>
      <c r="D6774" s="4">
        <v>7.99118589328375</v>
      </c>
      <c r="E6774" s="8">
        <v>1.9247078718536e-5</v>
      </c>
      <c r="F6774" s="4">
        <v>0.0001569278484851</v>
      </c>
      <c r="G6774" s="4">
        <v>2.98747110932172</v>
      </c>
      <c r="H6774" s="4" t="s">
        <v>921</v>
      </c>
      <c r="I6774" s="4">
        <v>22</v>
      </c>
      <c r="J6774" s="4" t="s">
        <v>660</v>
      </c>
      <c r="K6774" s="4" t="s">
        <v>630</v>
      </c>
    </row>
    <row r="6775" ht="18" customHeight="1" spans="1:11">
      <c r="A6775" s="4" t="s">
        <v>996</v>
      </c>
      <c r="B6775" s="4">
        <v>1.32426482737068</v>
      </c>
      <c r="C6775" s="4">
        <v>13.1053142226155</v>
      </c>
      <c r="D6775" s="4">
        <v>7.90209467044259</v>
      </c>
      <c r="E6775" s="8">
        <v>2.10898109520772e-5</v>
      </c>
      <c r="F6775" s="4">
        <v>0.0001697437008632</v>
      </c>
      <c r="G6775" s="4">
        <v>2.88976714465131</v>
      </c>
      <c r="H6775" s="4" t="s">
        <v>997</v>
      </c>
      <c r="I6775" s="4">
        <v>22</v>
      </c>
      <c r="J6775" s="4" t="s">
        <v>660</v>
      </c>
      <c r="K6775" s="4" t="s">
        <v>630</v>
      </c>
    </row>
    <row r="6776" ht="18" customHeight="1" spans="1:11">
      <c r="A6776" s="4" t="s">
        <v>1086</v>
      </c>
      <c r="B6776" s="4">
        <v>1.52911512080728</v>
      </c>
      <c r="C6776" s="4">
        <v>13.7498607730203</v>
      </c>
      <c r="D6776" s="4">
        <v>7.90178613464765</v>
      </c>
      <c r="E6776" s="8">
        <v>2.109651883174e-5</v>
      </c>
      <c r="F6776" s="4">
        <v>0.0001697437008632</v>
      </c>
      <c r="G6776" s="4">
        <v>2.88942728244572</v>
      </c>
      <c r="H6776" s="4" t="s">
        <v>1087</v>
      </c>
      <c r="I6776" s="4">
        <v>22</v>
      </c>
      <c r="J6776" s="4" t="s">
        <v>660</v>
      </c>
      <c r="K6776" s="4" t="s">
        <v>630</v>
      </c>
    </row>
    <row r="6777" ht="18" customHeight="1" spans="1:11">
      <c r="A6777" s="4" t="s">
        <v>1034</v>
      </c>
      <c r="B6777" s="4">
        <v>2.27260649486427</v>
      </c>
      <c r="C6777" s="4">
        <v>13.3061843178943</v>
      </c>
      <c r="D6777" s="4">
        <v>7.88485856347377</v>
      </c>
      <c r="E6777" s="8">
        <v>2.14681434264084e-5</v>
      </c>
      <c r="F6777" s="4">
        <v>0.0001716048327483</v>
      </c>
      <c r="G6777" s="4">
        <v>2.87076507506922</v>
      </c>
      <c r="H6777" s="4" t="s">
        <v>1035</v>
      </c>
      <c r="I6777" s="4">
        <v>22</v>
      </c>
      <c r="J6777" s="4" t="s">
        <v>660</v>
      </c>
      <c r="K6777" s="4" t="s">
        <v>630</v>
      </c>
    </row>
    <row r="6778" ht="18" customHeight="1" spans="1:11">
      <c r="A6778" s="4" t="s">
        <v>1652</v>
      </c>
      <c r="B6778" s="4">
        <v>-0.972220709511612</v>
      </c>
      <c r="C6778" s="4">
        <v>14.8494239119681</v>
      </c>
      <c r="D6778" s="4">
        <v>-7.87384881475573</v>
      </c>
      <c r="E6778" s="8">
        <v>2.17136907195039e-5</v>
      </c>
      <c r="F6778" s="4">
        <v>0.0001724405438308</v>
      </c>
      <c r="G6778" s="4">
        <v>2.85861028939071</v>
      </c>
      <c r="H6778" s="4" t="s">
        <v>1653</v>
      </c>
      <c r="I6778" s="4">
        <v>22</v>
      </c>
      <c r="J6778" s="4" t="s">
        <v>660</v>
      </c>
      <c r="K6778" s="4" t="s">
        <v>630</v>
      </c>
    </row>
    <row r="6779" ht="18" customHeight="1" spans="1:11">
      <c r="A6779" s="4" t="s">
        <v>1022</v>
      </c>
      <c r="B6779" s="4">
        <v>1.77719950304433</v>
      </c>
      <c r="C6779" s="4">
        <v>19.9380270291719</v>
      </c>
      <c r="D6779" s="4">
        <v>7.82497239688476</v>
      </c>
      <c r="E6779" s="8">
        <v>2.28414921054062e-5</v>
      </c>
      <c r="F6779" s="4">
        <v>0.0001802267409349</v>
      </c>
      <c r="G6779" s="4">
        <v>2.80448994779388</v>
      </c>
      <c r="H6779" s="4" t="s">
        <v>1023</v>
      </c>
      <c r="I6779" s="4">
        <v>22</v>
      </c>
      <c r="J6779" s="4" t="s">
        <v>660</v>
      </c>
      <c r="K6779" s="4" t="s">
        <v>630</v>
      </c>
    </row>
    <row r="6780" ht="18" customHeight="1" spans="1:11">
      <c r="A6780" s="4" t="s">
        <v>1052</v>
      </c>
      <c r="B6780" s="4">
        <v>1.43795596219037</v>
      </c>
      <c r="C6780" s="4">
        <v>15.8771832384565</v>
      </c>
      <c r="D6780" s="4">
        <v>7.80691112068588</v>
      </c>
      <c r="E6780" s="8">
        <v>2.32743351987976e-5</v>
      </c>
      <c r="F6780" s="4">
        <v>0.0001814603265949</v>
      </c>
      <c r="G6780" s="4">
        <v>2.78442428095866</v>
      </c>
      <c r="H6780" s="4" t="s">
        <v>1053</v>
      </c>
      <c r="I6780" s="4">
        <v>22</v>
      </c>
      <c r="J6780" s="4" t="s">
        <v>660</v>
      </c>
      <c r="K6780" s="4" t="s">
        <v>630</v>
      </c>
    </row>
    <row r="6781" ht="18" customHeight="1" spans="1:11">
      <c r="A6781" s="4" t="s">
        <v>872</v>
      </c>
      <c r="B6781" s="4">
        <v>2.04755229356632</v>
      </c>
      <c r="C6781" s="4">
        <v>19.7944631669581</v>
      </c>
      <c r="D6781" s="4">
        <v>7.80314938929476</v>
      </c>
      <c r="E6781" s="8">
        <v>2.33656103902878e-5</v>
      </c>
      <c r="F6781" s="4">
        <v>0.0001814603265949</v>
      </c>
      <c r="G6781" s="4">
        <v>2.780240545384</v>
      </c>
      <c r="H6781" s="4" t="s">
        <v>873</v>
      </c>
      <c r="I6781" s="4">
        <v>22</v>
      </c>
      <c r="J6781" s="4" t="s">
        <v>660</v>
      </c>
      <c r="K6781" s="4" t="s">
        <v>630</v>
      </c>
    </row>
    <row r="6782" ht="18" customHeight="1" spans="1:11">
      <c r="A6782" s="4" t="s">
        <v>962</v>
      </c>
      <c r="B6782" s="4">
        <v>2.8113227405065</v>
      </c>
      <c r="C6782" s="4">
        <v>20.7920693764604</v>
      </c>
      <c r="D6782" s="4">
        <v>7.79997441922256</v>
      </c>
      <c r="E6782" s="8">
        <v>2.34429530678699e-5</v>
      </c>
      <c r="F6782" s="4">
        <v>0.0001814603265949</v>
      </c>
      <c r="G6782" s="4">
        <v>2.77670817729621</v>
      </c>
      <c r="H6782" s="4" t="s">
        <v>963</v>
      </c>
      <c r="I6782" s="4">
        <v>22</v>
      </c>
      <c r="J6782" s="4" t="s">
        <v>660</v>
      </c>
      <c r="K6782" s="4" t="s">
        <v>630</v>
      </c>
    </row>
    <row r="6783" ht="18" customHeight="1" spans="1:11">
      <c r="A6783" s="4" t="s">
        <v>1949</v>
      </c>
      <c r="B6783" s="4">
        <v>-3.81267268967233</v>
      </c>
      <c r="C6783" s="4">
        <v>14.5666002470058</v>
      </c>
      <c r="D6783" s="4">
        <v>-7.78114573984548</v>
      </c>
      <c r="E6783" s="8">
        <v>2.39074159844074e-5</v>
      </c>
      <c r="F6783" s="4">
        <v>0.000183891633641</v>
      </c>
      <c r="G6783" s="4">
        <v>2.755737048848</v>
      </c>
      <c r="H6783" s="4" t="s">
        <v>1950</v>
      </c>
      <c r="I6783" s="4">
        <v>22</v>
      </c>
      <c r="J6783" s="4" t="s">
        <v>660</v>
      </c>
      <c r="K6783" s="4" t="s">
        <v>630</v>
      </c>
    </row>
    <row r="6784" ht="18" customHeight="1" spans="1:11">
      <c r="A6784" s="4" t="s">
        <v>846</v>
      </c>
      <c r="B6784" s="4">
        <v>1.47020605215435</v>
      </c>
      <c r="C6784" s="4">
        <v>17.7658195709889</v>
      </c>
      <c r="D6784" s="4">
        <v>7.77046824471318</v>
      </c>
      <c r="E6784" s="8">
        <v>2.41752723808563e-5</v>
      </c>
      <c r="F6784" s="4">
        <v>0.0001847897382611</v>
      </c>
      <c r="G6784" s="4">
        <v>2.74382711724366</v>
      </c>
      <c r="H6784" s="4" t="s">
        <v>847</v>
      </c>
      <c r="I6784" s="4">
        <v>22</v>
      </c>
      <c r="J6784" s="4" t="s">
        <v>660</v>
      </c>
      <c r="K6784" s="4" t="s">
        <v>630</v>
      </c>
    </row>
    <row r="6785" ht="18" customHeight="1" spans="1:11">
      <c r="A6785" s="4" t="s">
        <v>890</v>
      </c>
      <c r="B6785" s="4">
        <v>1.71172746062503</v>
      </c>
      <c r="C6785" s="4">
        <v>15.4064841179896</v>
      </c>
      <c r="D6785" s="4">
        <v>7.66622319736778</v>
      </c>
      <c r="E6785" s="8">
        <v>2.69699061648095e-5</v>
      </c>
      <c r="F6785" s="4">
        <v>0.0002048707778854</v>
      </c>
      <c r="G6785" s="4">
        <v>2.62688081952125</v>
      </c>
      <c r="H6785" s="4" t="s">
        <v>891</v>
      </c>
      <c r="I6785" s="4">
        <v>22</v>
      </c>
      <c r="J6785" s="4" t="s">
        <v>660</v>
      </c>
      <c r="K6785" s="4" t="s">
        <v>630</v>
      </c>
    </row>
    <row r="6786" ht="18" customHeight="1" spans="1:11">
      <c r="A6786" s="4" t="s">
        <v>1543</v>
      </c>
      <c r="B6786" s="4">
        <v>-1.5052054425627</v>
      </c>
      <c r="C6786" s="4">
        <v>15.6769043615493</v>
      </c>
      <c r="D6786" s="4">
        <v>-7.54809205312923</v>
      </c>
      <c r="E6786" s="8">
        <v>3.05709459153999e-5</v>
      </c>
      <c r="F6786" s="4">
        <v>0.000230791770707</v>
      </c>
      <c r="G6786" s="4">
        <v>2.49287395908213</v>
      </c>
      <c r="H6786" s="4" t="s">
        <v>1544</v>
      </c>
      <c r="I6786" s="4">
        <v>22</v>
      </c>
      <c r="J6786" s="4" t="s">
        <v>660</v>
      </c>
      <c r="K6786" s="4" t="s">
        <v>630</v>
      </c>
    </row>
    <row r="6787" ht="18" customHeight="1" spans="1:11">
      <c r="A6787" s="4" t="s">
        <v>1175</v>
      </c>
      <c r="B6787" s="4">
        <v>-1.57921971542143</v>
      </c>
      <c r="C6787" s="4">
        <v>21.0628237679374</v>
      </c>
      <c r="D6787" s="4">
        <v>-7.5158193902821</v>
      </c>
      <c r="E6787" s="8">
        <v>3.164387657279e-5</v>
      </c>
      <c r="F6787" s="4">
        <v>0.0002374261414019</v>
      </c>
      <c r="G6787" s="4">
        <v>2.4559870012539</v>
      </c>
      <c r="H6787" s="4" t="s">
        <v>1176</v>
      </c>
      <c r="I6787" s="4">
        <v>22</v>
      </c>
      <c r="J6787" s="4" t="s">
        <v>660</v>
      </c>
      <c r="K6787" s="4" t="s">
        <v>630</v>
      </c>
    </row>
    <row r="6788" ht="18" customHeight="1" spans="1:11">
      <c r="A6788" s="4" t="s">
        <v>986</v>
      </c>
      <c r="B6788" s="4">
        <v>1.30726820660954</v>
      </c>
      <c r="C6788" s="4">
        <v>13.9344562623662</v>
      </c>
      <c r="D6788" s="4">
        <v>7.47000798562862</v>
      </c>
      <c r="E6788" s="8">
        <v>3.32382206885016e-5</v>
      </c>
      <c r="F6788" s="4">
        <v>0.0002478679506221</v>
      </c>
      <c r="G6788" s="4">
        <v>2.40341947541974</v>
      </c>
      <c r="H6788" s="4" t="s">
        <v>987</v>
      </c>
      <c r="I6788" s="4">
        <v>22</v>
      </c>
      <c r="J6788" s="4" t="s">
        <v>660</v>
      </c>
      <c r="K6788" s="4" t="s">
        <v>630</v>
      </c>
    </row>
    <row r="6789" ht="18" customHeight="1" spans="1:11">
      <c r="A6789" s="4" t="s">
        <v>1006</v>
      </c>
      <c r="B6789" s="4">
        <v>2.07500529327432</v>
      </c>
      <c r="C6789" s="4">
        <v>12.1322555153851</v>
      </c>
      <c r="D6789" s="4">
        <v>7.29849585172813</v>
      </c>
      <c r="E6789" s="8">
        <v>4.00345444307387e-5</v>
      </c>
      <c r="F6789" s="4">
        <v>0.0002954121667233</v>
      </c>
      <c r="G6789" s="4">
        <v>2.20444165117191</v>
      </c>
      <c r="H6789" s="4" t="s">
        <v>1007</v>
      </c>
      <c r="I6789" s="4">
        <v>22</v>
      </c>
      <c r="J6789" s="4" t="s">
        <v>660</v>
      </c>
      <c r="K6789" s="4" t="s">
        <v>630</v>
      </c>
    </row>
    <row r="6790" ht="18" customHeight="1" spans="1:11">
      <c r="A6790" s="4" t="s">
        <v>978</v>
      </c>
      <c r="B6790" s="4">
        <v>2.32892335829832</v>
      </c>
      <c r="C6790" s="4">
        <v>13.3051023698254</v>
      </c>
      <c r="D6790" s="4">
        <v>7.29707509226243</v>
      </c>
      <c r="E6790" s="8">
        <v>4.00968272085664e-5</v>
      </c>
      <c r="F6790" s="4">
        <v>0.0002954121667233</v>
      </c>
      <c r="G6790" s="4">
        <v>2.20277891828278</v>
      </c>
      <c r="H6790" s="4" t="s">
        <v>979</v>
      </c>
      <c r="I6790" s="4">
        <v>22</v>
      </c>
      <c r="J6790" s="4" t="s">
        <v>660</v>
      </c>
      <c r="K6790" s="4" t="s">
        <v>630</v>
      </c>
    </row>
    <row r="6791" ht="18" customHeight="1" spans="1:11">
      <c r="A6791" s="4" t="s">
        <v>1258</v>
      </c>
      <c r="B6791" s="4">
        <v>-0.926130414185844</v>
      </c>
      <c r="C6791" s="4">
        <v>12.7555211896717</v>
      </c>
      <c r="D6791" s="4">
        <v>-7.25710123680111</v>
      </c>
      <c r="E6791" s="8">
        <v>4.18932871540358e-5</v>
      </c>
      <c r="F6791" s="4">
        <v>0.0003067993424514</v>
      </c>
      <c r="G6791" s="4">
        <v>2.15589873282937</v>
      </c>
      <c r="H6791" s="4" t="s">
        <v>1259</v>
      </c>
      <c r="I6791" s="4">
        <v>22</v>
      </c>
      <c r="J6791" s="4" t="s">
        <v>660</v>
      </c>
      <c r="K6791" s="4" t="s">
        <v>630</v>
      </c>
    </row>
    <row r="6792" ht="18" customHeight="1" spans="1:11">
      <c r="A6792" s="4" t="s">
        <v>1510</v>
      </c>
      <c r="B6792" s="4">
        <v>-1.36747602399296</v>
      </c>
      <c r="C6792" s="4">
        <v>16.8373187731717</v>
      </c>
      <c r="D6792" s="4">
        <v>-7.21845614238831</v>
      </c>
      <c r="E6792" s="8">
        <v>4.37138611750846e-5</v>
      </c>
      <c r="F6792" s="4">
        <v>0.0003182265012924</v>
      </c>
      <c r="G6792" s="4">
        <v>2.11039580191646</v>
      </c>
      <c r="H6792" s="4" t="s">
        <v>1511</v>
      </c>
      <c r="I6792" s="4">
        <v>22</v>
      </c>
      <c r="J6792" s="4" t="s">
        <v>660</v>
      </c>
      <c r="K6792" s="4" t="s">
        <v>630</v>
      </c>
    </row>
    <row r="6793" ht="18" customHeight="1" spans="1:11">
      <c r="A6793" s="4" t="s">
        <v>1108</v>
      </c>
      <c r="B6793" s="4">
        <v>2.95019986283681</v>
      </c>
      <c r="C6793" s="4">
        <v>13.0449537393119</v>
      </c>
      <c r="D6793" s="4">
        <v>7.20928415713173</v>
      </c>
      <c r="E6793" s="8">
        <v>4.41585220242109e-5</v>
      </c>
      <c r="F6793" s="4">
        <v>0.0003195613753586</v>
      </c>
      <c r="G6793" s="4">
        <v>2.09956994535606</v>
      </c>
      <c r="H6793" s="4" t="s">
        <v>1109</v>
      </c>
      <c r="I6793" s="4">
        <v>22</v>
      </c>
      <c r="J6793" s="4" t="s">
        <v>660</v>
      </c>
      <c r="K6793" s="4" t="s">
        <v>630</v>
      </c>
    </row>
    <row r="6794" ht="18" customHeight="1" spans="1:11">
      <c r="A6794" s="4" t="s">
        <v>880</v>
      </c>
      <c r="B6794" s="4">
        <v>2.12057827434493</v>
      </c>
      <c r="C6794" s="4">
        <v>12.1778673815594</v>
      </c>
      <c r="D6794" s="4">
        <v>7.17112765776966</v>
      </c>
      <c r="E6794" s="8">
        <v>4.60620768673147e-5</v>
      </c>
      <c r="F6794" s="4">
        <v>0.0003313760000513</v>
      </c>
      <c r="G6794" s="4">
        <v>2.05442470326584</v>
      </c>
      <c r="H6794" s="4" t="s">
        <v>881</v>
      </c>
      <c r="I6794" s="4">
        <v>22</v>
      </c>
      <c r="J6794" s="4" t="s">
        <v>660</v>
      </c>
      <c r="K6794" s="4" t="s">
        <v>630</v>
      </c>
    </row>
    <row r="6795" ht="18" customHeight="1" spans="1:11">
      <c r="A6795" s="4" t="s">
        <v>906</v>
      </c>
      <c r="B6795" s="4">
        <v>1.7335992012109</v>
      </c>
      <c r="C6795" s="4">
        <v>17.2564218810336</v>
      </c>
      <c r="D6795" s="4">
        <v>7.1558274470298</v>
      </c>
      <c r="E6795" s="8">
        <v>4.68503751106667e-5</v>
      </c>
      <c r="F6795" s="4">
        <v>0.0003350760746219</v>
      </c>
      <c r="G6795" s="4">
        <v>2.03627285499449</v>
      </c>
      <c r="H6795" s="4" t="s">
        <v>907</v>
      </c>
      <c r="I6795" s="4">
        <v>22</v>
      </c>
      <c r="J6795" s="4" t="s">
        <v>660</v>
      </c>
      <c r="K6795" s="4" t="s">
        <v>630</v>
      </c>
    </row>
    <row r="6796" ht="18" customHeight="1" spans="1:11">
      <c r="A6796" s="4" t="s">
        <v>998</v>
      </c>
      <c r="B6796" s="4">
        <v>1.6084990728418</v>
      </c>
      <c r="C6796" s="4">
        <v>12.7457697231748</v>
      </c>
      <c r="D6796" s="4">
        <v>6.89022986665569</v>
      </c>
      <c r="E6796" s="8">
        <v>6.3166399528319e-5</v>
      </c>
      <c r="F6796" s="4">
        <v>0.0004467932920234</v>
      </c>
      <c r="G6796" s="4">
        <v>1.71661901522832</v>
      </c>
      <c r="H6796" s="4" t="s">
        <v>999</v>
      </c>
      <c r="I6796" s="4">
        <v>22</v>
      </c>
      <c r="J6796" s="4" t="s">
        <v>660</v>
      </c>
      <c r="K6796" s="4" t="s">
        <v>630</v>
      </c>
    </row>
    <row r="6797" ht="18" customHeight="1" spans="1:11">
      <c r="A6797" s="4" t="s">
        <v>731</v>
      </c>
      <c r="B6797" s="4">
        <v>1.17319157783539</v>
      </c>
      <c r="C6797" s="4">
        <v>14.68616514824</v>
      </c>
      <c r="D6797" s="4">
        <v>6.8897449534304</v>
      </c>
      <c r="E6797" s="8">
        <v>6.32013405724104e-5</v>
      </c>
      <c r="F6797" s="4">
        <v>0.0004467932920234</v>
      </c>
      <c r="G6797" s="4">
        <v>1.71602743845111</v>
      </c>
      <c r="H6797" s="4" t="s">
        <v>732</v>
      </c>
      <c r="I6797" s="4">
        <v>22</v>
      </c>
      <c r="J6797" s="4" t="s">
        <v>660</v>
      </c>
      <c r="K6797" s="4" t="s">
        <v>630</v>
      </c>
    </row>
    <row r="6798" ht="18" customHeight="1" spans="1:11">
      <c r="A6798" s="4" t="s">
        <v>946</v>
      </c>
      <c r="B6798" s="4">
        <v>-2.49701545961936</v>
      </c>
      <c r="C6798" s="4">
        <v>14.9034199993284</v>
      </c>
      <c r="D6798" s="4">
        <v>-6.86890659040615</v>
      </c>
      <c r="E6798" s="8">
        <v>6.47229635896696e-5</v>
      </c>
      <c r="F6798" s="4">
        <v>0.0004549206004032</v>
      </c>
      <c r="G6798" s="4">
        <v>1.6905776042722</v>
      </c>
      <c r="H6798" s="4" t="s">
        <v>947</v>
      </c>
      <c r="I6798" s="4">
        <v>22</v>
      </c>
      <c r="J6798" s="4" t="s">
        <v>660</v>
      </c>
      <c r="K6798" s="4" t="s">
        <v>630</v>
      </c>
    </row>
    <row r="6799" ht="18" customHeight="1" spans="1:11">
      <c r="A6799" s="4" t="s">
        <v>874</v>
      </c>
      <c r="B6799" s="4">
        <v>1.10138272681318</v>
      </c>
      <c r="C6799" s="4">
        <v>14.2855245828958</v>
      </c>
      <c r="D6799" s="4">
        <v>6.77918823872051</v>
      </c>
      <c r="E6799" s="8">
        <v>7.17457703582757e-5</v>
      </c>
      <c r="F6799" s="4">
        <v>0.0005014004408466</v>
      </c>
      <c r="G6799" s="4">
        <v>1.58038196307824</v>
      </c>
      <c r="H6799" s="4" t="s">
        <v>875</v>
      </c>
      <c r="I6799" s="4">
        <v>22</v>
      </c>
      <c r="J6799" s="4" t="s">
        <v>660</v>
      </c>
      <c r="K6799" s="4" t="s">
        <v>630</v>
      </c>
    </row>
    <row r="6800" ht="18" customHeight="1" spans="1:11">
      <c r="A6800" s="4" t="s">
        <v>866</v>
      </c>
      <c r="B6800" s="4">
        <v>1.9572874055201</v>
      </c>
      <c r="C6800" s="4">
        <v>12.002660702138</v>
      </c>
      <c r="D6800" s="4">
        <v>6.75873898501905</v>
      </c>
      <c r="E6800" s="8">
        <v>7.34600582062798e-5</v>
      </c>
      <c r="F6800" s="4">
        <v>0.0005104639271947</v>
      </c>
      <c r="G6800" s="4">
        <v>1.55512315996393</v>
      </c>
      <c r="H6800" s="4" t="s">
        <v>867</v>
      </c>
      <c r="I6800" s="4">
        <v>22</v>
      </c>
      <c r="J6800" s="4" t="s">
        <v>660</v>
      </c>
      <c r="K6800" s="4" t="s">
        <v>630</v>
      </c>
    </row>
    <row r="6801" ht="18" customHeight="1" spans="1:11">
      <c r="A6801" s="4" t="s">
        <v>1888</v>
      </c>
      <c r="B6801" s="4">
        <v>-2.29404961512817</v>
      </c>
      <c r="C6801" s="4">
        <v>13.0391531779547</v>
      </c>
      <c r="D6801" s="4">
        <v>-6.70377255436765</v>
      </c>
      <c r="E6801" s="8">
        <v>7.82931153970931e-5</v>
      </c>
      <c r="F6801" s="4">
        <v>0.0005409744640149</v>
      </c>
      <c r="G6801" s="4">
        <v>1.48696552277676</v>
      </c>
      <c r="H6801" s="4" t="s">
        <v>1889</v>
      </c>
      <c r="I6801" s="4">
        <v>22</v>
      </c>
      <c r="J6801" s="4" t="s">
        <v>660</v>
      </c>
      <c r="K6801" s="4" t="s">
        <v>630</v>
      </c>
    </row>
    <row r="6802" ht="18" customHeight="1" spans="1:11">
      <c r="A6802" s="4" t="s">
        <v>1547</v>
      </c>
      <c r="B6802" s="4">
        <v>-1.60653602686959</v>
      </c>
      <c r="C6802" s="4">
        <v>13.7124088492111</v>
      </c>
      <c r="D6802" s="4">
        <v>-6.69592253645129</v>
      </c>
      <c r="E6802" s="8">
        <v>7.90111591434366e-5</v>
      </c>
      <c r="F6802" s="4">
        <v>0.0005428688069237</v>
      </c>
      <c r="G6802" s="4">
        <v>1.47720016883083</v>
      </c>
      <c r="H6802" s="4" t="s">
        <v>1548</v>
      </c>
      <c r="I6802" s="4">
        <v>22</v>
      </c>
      <c r="J6802" s="4" t="s">
        <v>660</v>
      </c>
      <c r="K6802" s="4" t="s">
        <v>630</v>
      </c>
    </row>
    <row r="6803" ht="18" customHeight="1" spans="1:11">
      <c r="A6803" s="4" t="s">
        <v>1970</v>
      </c>
      <c r="B6803" s="4">
        <v>-2.46223279663236</v>
      </c>
      <c r="C6803" s="4">
        <v>19.0282773357486</v>
      </c>
      <c r="D6803" s="4">
        <v>-6.60991399957655</v>
      </c>
      <c r="E6803" s="8">
        <v>8.73657285246278e-5</v>
      </c>
      <c r="F6803" s="4">
        <v>0.0005969177988023</v>
      </c>
      <c r="G6803" s="4">
        <v>1.36968866534407</v>
      </c>
      <c r="H6803" s="4" t="s">
        <v>1971</v>
      </c>
      <c r="I6803" s="4">
        <v>22</v>
      </c>
      <c r="J6803" s="4" t="s">
        <v>660</v>
      </c>
      <c r="K6803" s="4" t="s">
        <v>630</v>
      </c>
    </row>
    <row r="6804" ht="18" customHeight="1" spans="1:11">
      <c r="A6804" s="4" t="s">
        <v>1100</v>
      </c>
      <c r="B6804" s="4">
        <v>3.37285036636879</v>
      </c>
      <c r="C6804" s="4">
        <v>12.5565361025781</v>
      </c>
      <c r="D6804" s="4">
        <v>6.51837971985545</v>
      </c>
      <c r="E6804" s="8">
        <v>9.73259044861568e-5</v>
      </c>
      <c r="F6804" s="4">
        <v>0.0006612754510364</v>
      </c>
      <c r="G6804" s="4">
        <v>1.25422048148705</v>
      </c>
      <c r="H6804" s="4" t="s">
        <v>1101</v>
      </c>
      <c r="I6804" s="4">
        <v>22</v>
      </c>
      <c r="J6804" s="4" t="s">
        <v>660</v>
      </c>
      <c r="K6804" s="4" t="s">
        <v>630</v>
      </c>
    </row>
    <row r="6805" ht="18" customHeight="1" spans="1:11">
      <c r="A6805" s="4" t="s">
        <v>1158</v>
      </c>
      <c r="B6805" s="4">
        <v>-1.50955090832994</v>
      </c>
      <c r="C6805" s="4">
        <v>13.8356584994172</v>
      </c>
      <c r="D6805" s="4">
        <v>-6.51074125375221</v>
      </c>
      <c r="E6805" s="8">
        <v>9.82112839253955e-5</v>
      </c>
      <c r="F6805" s="4">
        <v>0.0006626257036248</v>
      </c>
      <c r="G6805" s="4">
        <v>1.24453549061718</v>
      </c>
      <c r="H6805" s="4" t="s">
        <v>1159</v>
      </c>
      <c r="I6805" s="4">
        <v>22</v>
      </c>
      <c r="J6805" s="4" t="s">
        <v>660</v>
      </c>
      <c r="K6805" s="4" t="s">
        <v>630</v>
      </c>
    </row>
    <row r="6806" ht="18" customHeight="1" spans="1:11">
      <c r="A6806" s="4" t="s">
        <v>1923</v>
      </c>
      <c r="B6806" s="4">
        <v>-1.29892477620299</v>
      </c>
      <c r="C6806" s="4">
        <v>16.6819453357438</v>
      </c>
      <c r="D6806" s="4">
        <v>-6.50734086376874</v>
      </c>
      <c r="E6806" s="8">
        <v>9.86082404413121e-5</v>
      </c>
      <c r="F6806" s="4">
        <v>0.0006626257036248</v>
      </c>
      <c r="G6806" s="4">
        <v>1.24022160610798</v>
      </c>
      <c r="H6806" s="4" t="s">
        <v>1924</v>
      </c>
      <c r="I6806" s="4">
        <v>22</v>
      </c>
      <c r="J6806" s="4" t="s">
        <v>660</v>
      </c>
      <c r="K6806" s="4" t="s">
        <v>630</v>
      </c>
    </row>
    <row r="6807" ht="18" customHeight="1" spans="1:11">
      <c r="A6807" s="4" t="s">
        <v>1646</v>
      </c>
      <c r="B6807" s="4">
        <v>-1.5891096366137</v>
      </c>
      <c r="C6807" s="4">
        <v>16.081007298618</v>
      </c>
      <c r="D6807" s="4">
        <v>-6.47400876729805</v>
      </c>
      <c r="E6807" s="4">
        <v>0.0001025931188225</v>
      </c>
      <c r="F6807" s="4">
        <v>0.0006856359798905</v>
      </c>
      <c r="G6807" s="4">
        <v>1.19785499498345</v>
      </c>
      <c r="H6807" s="4" t="s">
        <v>1647</v>
      </c>
      <c r="I6807" s="4">
        <v>22</v>
      </c>
      <c r="J6807" s="4" t="s">
        <v>660</v>
      </c>
      <c r="K6807" s="4" t="s">
        <v>630</v>
      </c>
    </row>
    <row r="6808" ht="18" customHeight="1" spans="1:11">
      <c r="A6808" s="4" t="s">
        <v>1846</v>
      </c>
      <c r="B6808" s="4">
        <v>-1.89376883441656</v>
      </c>
      <c r="C6808" s="4">
        <v>15.0220368466142</v>
      </c>
      <c r="D6808" s="4">
        <v>-6.46140864788713</v>
      </c>
      <c r="E6808" s="4">
        <v>0.0001041448094707</v>
      </c>
      <c r="F6808" s="4">
        <v>0.0006922233803409</v>
      </c>
      <c r="G6808" s="4">
        <v>1.18180176555191</v>
      </c>
      <c r="H6808" s="4" t="s">
        <v>1847</v>
      </c>
      <c r="I6808" s="4">
        <v>22</v>
      </c>
      <c r="J6808" s="4" t="s">
        <v>660</v>
      </c>
      <c r="K6808" s="4" t="s">
        <v>630</v>
      </c>
    </row>
    <row r="6809" ht="18" customHeight="1" spans="1:11">
      <c r="A6809" s="4" t="s">
        <v>932</v>
      </c>
      <c r="B6809" s="4">
        <v>1.3382734972007</v>
      </c>
      <c r="C6809" s="4">
        <v>12.7105312992117</v>
      </c>
      <c r="D6809" s="4">
        <v>6.42941582319131</v>
      </c>
      <c r="E6809" s="4">
        <v>0.0001082005684337</v>
      </c>
      <c r="F6809" s="4">
        <v>0.0007152934875375</v>
      </c>
      <c r="G6809" s="4">
        <v>1.14094748947108</v>
      </c>
      <c r="H6809" s="4" t="s">
        <v>933</v>
      </c>
      <c r="I6809" s="4">
        <v>22</v>
      </c>
      <c r="J6809" s="4" t="s">
        <v>660</v>
      </c>
      <c r="K6809" s="4" t="s">
        <v>630</v>
      </c>
    </row>
    <row r="6810" ht="18" customHeight="1" spans="1:11">
      <c r="A6810" s="4" t="s">
        <v>1132</v>
      </c>
      <c r="B6810" s="4">
        <v>1.10110484167199</v>
      </c>
      <c r="C6810" s="4">
        <v>15.3259121345554</v>
      </c>
      <c r="D6810" s="4">
        <v>6.39038930093177</v>
      </c>
      <c r="E6810" s="4">
        <v>0.0001133820934145</v>
      </c>
      <c r="F6810" s="4">
        <v>0.0007455177432583</v>
      </c>
      <c r="G6810" s="4">
        <v>1.09092873379053</v>
      </c>
      <c r="H6810" s="4" t="s">
        <v>1133</v>
      </c>
      <c r="I6810" s="4">
        <v>22</v>
      </c>
      <c r="J6810" s="4" t="s">
        <v>660</v>
      </c>
      <c r="K6810" s="4" t="s">
        <v>630</v>
      </c>
    </row>
    <row r="6811" ht="18" customHeight="1" spans="1:11">
      <c r="A6811" s="4" t="s">
        <v>1048</v>
      </c>
      <c r="B6811" s="4">
        <v>-1.13515130498726</v>
      </c>
      <c r="C6811" s="4">
        <v>14.6834209311796</v>
      </c>
      <c r="D6811" s="4">
        <v>-6.37005806489987</v>
      </c>
      <c r="E6811" s="4">
        <v>0.0001161878260669</v>
      </c>
      <c r="F6811" s="4">
        <v>0.0007598808089834</v>
      </c>
      <c r="G6811" s="4">
        <v>1.06479124084293</v>
      </c>
      <c r="H6811" s="4" t="s">
        <v>1049</v>
      </c>
      <c r="I6811" s="4">
        <v>22</v>
      </c>
      <c r="J6811" s="4" t="s">
        <v>660</v>
      </c>
      <c r="K6811" s="4" t="s">
        <v>630</v>
      </c>
    </row>
    <row r="6812" ht="18" customHeight="1" spans="1:11">
      <c r="A6812" s="4" t="s">
        <v>888</v>
      </c>
      <c r="B6812" s="4">
        <v>0.966040829237857</v>
      </c>
      <c r="C6812" s="4">
        <v>14.4778524176036</v>
      </c>
      <c r="D6812" s="4">
        <v>6.35331508073776</v>
      </c>
      <c r="E6812" s="4">
        <v>0.0001185550670889</v>
      </c>
      <c r="F6812" s="4">
        <v>0.0007689123707349</v>
      </c>
      <c r="G6812" s="4">
        <v>1.04322561647383</v>
      </c>
      <c r="H6812" s="4" t="s">
        <v>889</v>
      </c>
      <c r="I6812" s="4">
        <v>22</v>
      </c>
      <c r="J6812" s="4" t="s">
        <v>660</v>
      </c>
      <c r="K6812" s="4" t="s">
        <v>630</v>
      </c>
    </row>
    <row r="6813" ht="18" customHeight="1" spans="1:11">
      <c r="A6813" s="4" t="s">
        <v>988</v>
      </c>
      <c r="B6813" s="4">
        <v>2.12703369746507</v>
      </c>
      <c r="C6813" s="4">
        <v>11.9540532222399</v>
      </c>
      <c r="D6813" s="4">
        <v>6.35142066890731</v>
      </c>
      <c r="E6813" s="4">
        <v>0.0001188261962951</v>
      </c>
      <c r="F6813" s="4">
        <v>0.0007689123707349</v>
      </c>
      <c r="G6813" s="4">
        <v>1.04078319685555</v>
      </c>
      <c r="H6813" s="4" t="s">
        <v>989</v>
      </c>
      <c r="I6813" s="4">
        <v>22</v>
      </c>
      <c r="J6813" s="4" t="s">
        <v>660</v>
      </c>
      <c r="K6813" s="4" t="s">
        <v>630</v>
      </c>
    </row>
    <row r="6814" ht="18" customHeight="1" spans="1:11">
      <c r="A6814" s="4" t="s">
        <v>1140</v>
      </c>
      <c r="B6814" s="4">
        <v>1.39705796508542</v>
      </c>
      <c r="C6814" s="4">
        <v>14.6741168004725</v>
      </c>
      <c r="D6814" s="4">
        <v>6.34632478765463</v>
      </c>
      <c r="E6814" s="4">
        <v>0.0001195588717557</v>
      </c>
      <c r="F6814" s="4">
        <v>0.000769581579775</v>
      </c>
      <c r="G6814" s="4">
        <v>1.0342108344838</v>
      </c>
      <c r="H6814" s="4" t="s">
        <v>1141</v>
      </c>
      <c r="I6814" s="4">
        <v>22</v>
      </c>
      <c r="J6814" s="4" t="s">
        <v>660</v>
      </c>
      <c r="K6814" s="4" t="s">
        <v>630</v>
      </c>
    </row>
    <row r="6815" ht="18" customHeight="1" spans="1:11">
      <c r="A6815" s="4" t="s">
        <v>1462</v>
      </c>
      <c r="B6815" s="4">
        <v>-1.77845848868516</v>
      </c>
      <c r="C6815" s="4">
        <v>13.9496913953978</v>
      </c>
      <c r="D6815" s="4">
        <v>-6.33157974750599</v>
      </c>
      <c r="E6815" s="4">
        <v>0.0001217066820498</v>
      </c>
      <c r="F6815" s="4">
        <v>0.0007793050897749</v>
      </c>
      <c r="G6815" s="4">
        <v>1.01517412558043</v>
      </c>
      <c r="H6815" s="4" t="s">
        <v>1463</v>
      </c>
      <c r="I6815" s="4">
        <v>22</v>
      </c>
      <c r="J6815" s="4" t="s">
        <v>660</v>
      </c>
      <c r="K6815" s="4" t="s">
        <v>630</v>
      </c>
    </row>
    <row r="6816" ht="18" customHeight="1" spans="1:11">
      <c r="A6816" s="4" t="s">
        <v>1150</v>
      </c>
      <c r="B6816" s="4">
        <v>-1.6958458719145</v>
      </c>
      <c r="C6816" s="4">
        <v>17.5220185098021</v>
      </c>
      <c r="D6816" s="4">
        <v>-6.27811084754256</v>
      </c>
      <c r="E6816" s="4">
        <v>0.0001298539449223</v>
      </c>
      <c r="F6816" s="4">
        <v>0.0008229553126502</v>
      </c>
      <c r="G6816" s="4">
        <v>0.945899698440116</v>
      </c>
      <c r="H6816" s="4" t="s">
        <v>1151</v>
      </c>
      <c r="I6816" s="4">
        <v>22</v>
      </c>
      <c r="J6816" s="4" t="s">
        <v>660</v>
      </c>
      <c r="K6816" s="4" t="s">
        <v>630</v>
      </c>
    </row>
    <row r="6817" ht="18" customHeight="1" spans="1:11">
      <c r="A6817" s="4" t="s">
        <v>942</v>
      </c>
      <c r="B6817" s="4">
        <v>0.893577373773098</v>
      </c>
      <c r="C6817" s="4">
        <v>25.353621930873</v>
      </c>
      <c r="D6817" s="4">
        <v>6.27801240281112</v>
      </c>
      <c r="E6817" s="4">
        <v>0.0001298694810641</v>
      </c>
      <c r="F6817" s="4">
        <v>0.0008229553126502</v>
      </c>
      <c r="G6817" s="4">
        <v>0.945771801158856</v>
      </c>
      <c r="H6817" s="4" t="s">
        <v>943</v>
      </c>
      <c r="I6817" s="4">
        <v>22</v>
      </c>
      <c r="J6817" s="4" t="s">
        <v>660</v>
      </c>
      <c r="K6817" s="4" t="s">
        <v>630</v>
      </c>
    </row>
    <row r="6818" ht="18" customHeight="1" spans="1:11">
      <c r="A6818" s="4" t="s">
        <v>1873</v>
      </c>
      <c r="B6818" s="4">
        <v>-2.19303587618283</v>
      </c>
      <c r="C6818" s="4">
        <v>15.0950564866665</v>
      </c>
      <c r="D6818" s="4">
        <v>-6.23510956456514</v>
      </c>
      <c r="E6818" s="4">
        <v>0.0001368363928771</v>
      </c>
      <c r="F6818" s="4">
        <v>0.0008626335489109</v>
      </c>
      <c r="G6818" s="4">
        <v>0.889909796981404</v>
      </c>
      <c r="H6818" s="4" t="s">
        <v>1874</v>
      </c>
      <c r="I6818" s="4">
        <v>22</v>
      </c>
      <c r="J6818" s="4" t="s">
        <v>660</v>
      </c>
      <c r="K6818" s="4" t="s">
        <v>630</v>
      </c>
    </row>
    <row r="6819" ht="18" customHeight="1" spans="1:11">
      <c r="A6819" s="4" t="s">
        <v>972</v>
      </c>
      <c r="B6819" s="4">
        <v>2.07345888893644</v>
      </c>
      <c r="C6819" s="4">
        <v>13.8119885792326</v>
      </c>
      <c r="D6819" s="4">
        <v>6.22771795189149</v>
      </c>
      <c r="E6819" s="4">
        <v>0.0001380771878201</v>
      </c>
      <c r="F6819" s="4">
        <v>0.0008659917984821</v>
      </c>
      <c r="G6819" s="4">
        <v>0.880260546622162</v>
      </c>
      <c r="H6819" s="4" t="s">
        <v>973</v>
      </c>
      <c r="I6819" s="4">
        <v>22</v>
      </c>
      <c r="J6819" s="4" t="s">
        <v>660</v>
      </c>
      <c r="K6819" s="4" t="s">
        <v>630</v>
      </c>
    </row>
    <row r="6820" ht="18" customHeight="1" spans="1:11">
      <c r="A6820" s="4" t="s">
        <v>1987</v>
      </c>
      <c r="B6820" s="4">
        <v>-2.39222290729757</v>
      </c>
      <c r="C6820" s="4">
        <v>13.3011736823697</v>
      </c>
      <c r="D6820" s="4">
        <v>-6.1874607160278</v>
      </c>
      <c r="E6820" s="4">
        <v>0.0001450530532571</v>
      </c>
      <c r="F6820" s="4">
        <v>0.0009011465933511</v>
      </c>
      <c r="G6820" s="4">
        <v>0.827578398030332</v>
      </c>
      <c r="H6820" s="4" t="s">
        <v>1988</v>
      </c>
      <c r="I6820" s="4">
        <v>22</v>
      </c>
      <c r="J6820" s="4" t="s">
        <v>660</v>
      </c>
      <c r="K6820" s="4" t="s">
        <v>630</v>
      </c>
    </row>
    <row r="6821" ht="18" customHeight="1" spans="1:11">
      <c r="A6821" s="4" t="s">
        <v>952</v>
      </c>
      <c r="B6821" s="4">
        <v>2.32756401012011</v>
      </c>
      <c r="C6821" s="4">
        <v>12.6206250748291</v>
      </c>
      <c r="D6821" s="4">
        <v>6.1868820516177</v>
      </c>
      <c r="E6821" s="4">
        <v>0.0001451560743174</v>
      </c>
      <c r="F6821" s="4">
        <v>0.0009011465933511</v>
      </c>
      <c r="G6821" s="4">
        <v>0.826819543624215</v>
      </c>
      <c r="H6821" s="4" t="s">
        <v>953</v>
      </c>
      <c r="I6821" s="4">
        <v>22</v>
      </c>
      <c r="J6821" s="4" t="s">
        <v>660</v>
      </c>
      <c r="K6821" s="4" t="s">
        <v>630</v>
      </c>
    </row>
    <row r="6822" ht="18" customHeight="1" spans="1:11">
      <c r="A6822" s="4" t="s">
        <v>912</v>
      </c>
      <c r="B6822" s="4">
        <v>1.52920456882199</v>
      </c>
      <c r="C6822" s="4">
        <v>13.910613646463</v>
      </c>
      <c r="D6822" s="4">
        <v>6.12106348882381</v>
      </c>
      <c r="E6822" s="4">
        <v>0.0001574089043624</v>
      </c>
      <c r="F6822" s="4">
        <v>0.0009695698295575</v>
      </c>
      <c r="G6822" s="4">
        <v>0.740210348474847</v>
      </c>
      <c r="H6822" s="4" t="s">
        <v>913</v>
      </c>
      <c r="I6822" s="4">
        <v>22</v>
      </c>
      <c r="J6822" s="4" t="s">
        <v>660</v>
      </c>
      <c r="K6822" s="4" t="s">
        <v>630</v>
      </c>
    </row>
    <row r="6823" ht="18" customHeight="1" spans="1:11">
      <c r="A6823" s="4" t="s">
        <v>1983</v>
      </c>
      <c r="B6823" s="4">
        <v>-1.61054338252748</v>
      </c>
      <c r="C6823" s="4">
        <v>12.9193659768866</v>
      </c>
      <c r="D6823" s="4">
        <v>-6.11924392376897</v>
      </c>
      <c r="E6823" s="4">
        <v>0.0001577632020294</v>
      </c>
      <c r="F6823" s="4">
        <v>0.0009695698295575</v>
      </c>
      <c r="G6823" s="4">
        <v>0.737807685997582</v>
      </c>
      <c r="H6823" s="4" t="s">
        <v>1984</v>
      </c>
      <c r="I6823" s="4">
        <v>22</v>
      </c>
      <c r="J6823" s="4" t="s">
        <v>660</v>
      </c>
      <c r="K6823" s="4" t="s">
        <v>630</v>
      </c>
    </row>
    <row r="6824" ht="18" customHeight="1" spans="1:11">
      <c r="A6824" s="4" t="s">
        <v>1277</v>
      </c>
      <c r="B6824" s="4">
        <v>-1.14277712073014</v>
      </c>
      <c r="C6824" s="4">
        <v>14.0918685678226</v>
      </c>
      <c r="D6824" s="4">
        <v>-6.07222951927985</v>
      </c>
      <c r="E6824" s="4">
        <v>0.0001672244066981</v>
      </c>
      <c r="F6824" s="4">
        <v>0.001022577246959</v>
      </c>
      <c r="G6824" s="4">
        <v>0.675570999771373</v>
      </c>
      <c r="H6824" s="4" t="s">
        <v>1278</v>
      </c>
      <c r="I6824" s="4">
        <v>22</v>
      </c>
      <c r="J6824" s="4" t="s">
        <v>660</v>
      </c>
      <c r="K6824" s="4" t="s">
        <v>630</v>
      </c>
    </row>
    <row r="6825" ht="18" customHeight="1" spans="1:11">
      <c r="A6825" s="4" t="s">
        <v>1060</v>
      </c>
      <c r="B6825" s="4">
        <v>-1.00869546788602</v>
      </c>
      <c r="C6825" s="4">
        <v>13.8709185200403</v>
      </c>
      <c r="D6825" s="4">
        <v>-6.03384354825634</v>
      </c>
      <c r="E6825" s="4">
        <v>0.0001754061029794</v>
      </c>
      <c r="F6825" s="4">
        <v>0.0010672719599195</v>
      </c>
      <c r="G6825" s="4">
        <v>0.624533068533528</v>
      </c>
      <c r="H6825" s="4" t="s">
        <v>1061</v>
      </c>
      <c r="I6825" s="4">
        <v>22</v>
      </c>
      <c r="J6825" s="4" t="s">
        <v>660</v>
      </c>
      <c r="K6825" s="4" t="s">
        <v>630</v>
      </c>
    </row>
    <row r="6826" ht="18" customHeight="1" spans="1:11">
      <c r="A6826" s="4" t="s">
        <v>898</v>
      </c>
      <c r="B6826" s="4">
        <v>1.39382118728318</v>
      </c>
      <c r="C6826" s="4">
        <v>12.8874306894142</v>
      </c>
      <c r="D6826" s="4">
        <v>6.01274435789936</v>
      </c>
      <c r="E6826" s="4">
        <v>0.0001800873640152</v>
      </c>
      <c r="F6826" s="4">
        <v>0.0010903309217359</v>
      </c>
      <c r="G6826" s="4">
        <v>0.596393832229356</v>
      </c>
      <c r="H6826" s="4" t="s">
        <v>899</v>
      </c>
      <c r="I6826" s="4">
        <v>22</v>
      </c>
      <c r="J6826" s="4" t="s">
        <v>660</v>
      </c>
      <c r="K6826" s="4" t="s">
        <v>630</v>
      </c>
    </row>
    <row r="6827" ht="18" customHeight="1" spans="1:11">
      <c r="A6827" s="4" t="s">
        <v>1955</v>
      </c>
      <c r="B6827" s="4">
        <v>-4.30235415608912</v>
      </c>
      <c r="C6827" s="4">
        <v>14.1477012223982</v>
      </c>
      <c r="D6827" s="4">
        <v>-5.98201190584134</v>
      </c>
      <c r="E6827" s="4">
        <v>0.0001871500488371</v>
      </c>
      <c r="F6827" s="4">
        <v>0.0011275099001372</v>
      </c>
      <c r="G6827" s="4">
        <v>0.555297915311241</v>
      </c>
      <c r="H6827" s="4" t="s">
        <v>1076</v>
      </c>
      <c r="I6827" s="4">
        <v>22</v>
      </c>
      <c r="J6827" s="4" t="s">
        <v>660</v>
      </c>
      <c r="K6827" s="4" t="s">
        <v>630</v>
      </c>
    </row>
    <row r="6828" ht="18" customHeight="1" spans="1:11">
      <c r="A6828" s="4" t="s">
        <v>2157</v>
      </c>
      <c r="B6828" s="4">
        <v>-0.959138457684396</v>
      </c>
      <c r="C6828" s="4">
        <v>13.7228785981465</v>
      </c>
      <c r="D6828" s="4">
        <v>-5.97671199071762</v>
      </c>
      <c r="E6828" s="4">
        <v>0.0001883981177488</v>
      </c>
      <c r="F6828" s="4">
        <v>0.0011294651863082</v>
      </c>
      <c r="G6828" s="4">
        <v>0.548197680706495</v>
      </c>
      <c r="H6828" s="4" t="s">
        <v>2158</v>
      </c>
      <c r="I6828" s="4">
        <v>22</v>
      </c>
      <c r="J6828" s="4" t="s">
        <v>660</v>
      </c>
      <c r="K6828" s="4" t="s">
        <v>630</v>
      </c>
    </row>
    <row r="6829" ht="18" customHeight="1" spans="1:11">
      <c r="A6829" s="4" t="s">
        <v>1012</v>
      </c>
      <c r="B6829" s="4">
        <v>2.19859904780904</v>
      </c>
      <c r="C6829" s="4">
        <v>18.8556669075549</v>
      </c>
      <c r="D6829" s="4">
        <v>5.97118189980926</v>
      </c>
      <c r="E6829" s="4">
        <v>0.0001897100174543</v>
      </c>
      <c r="F6829" s="4">
        <v>0.0011317822016913</v>
      </c>
      <c r="G6829" s="4">
        <v>0.540784967805652</v>
      </c>
      <c r="H6829" s="4" t="s">
        <v>1013</v>
      </c>
      <c r="I6829" s="4">
        <v>22</v>
      </c>
      <c r="J6829" s="4" t="s">
        <v>660</v>
      </c>
      <c r="K6829" s="4" t="s">
        <v>630</v>
      </c>
    </row>
    <row r="6830" ht="18" customHeight="1" spans="1:11">
      <c r="A6830" s="4" t="s">
        <v>1523</v>
      </c>
      <c r="B6830" s="4">
        <v>-1.74263041871195</v>
      </c>
      <c r="C6830" s="4">
        <v>17.2421778921817</v>
      </c>
      <c r="D6830" s="4">
        <v>-5.96213730070362</v>
      </c>
      <c r="E6830" s="4">
        <v>0.000191877056989</v>
      </c>
      <c r="F6830" s="4">
        <v>0.0011391535956192</v>
      </c>
      <c r="G6830" s="4">
        <v>0.528652233482124</v>
      </c>
      <c r="H6830" s="4" t="s">
        <v>1524</v>
      </c>
      <c r="I6830" s="4">
        <v>22</v>
      </c>
      <c r="J6830" s="4" t="s">
        <v>660</v>
      </c>
      <c r="K6830" s="4" t="s">
        <v>630</v>
      </c>
    </row>
    <row r="6831" ht="18" customHeight="1" spans="1:11">
      <c r="A6831" s="4" t="s">
        <v>1138</v>
      </c>
      <c r="B6831" s="4">
        <v>1.16821079885381</v>
      </c>
      <c r="C6831" s="4">
        <v>14.4304702414662</v>
      </c>
      <c r="D6831" s="4">
        <v>5.94063563865322</v>
      </c>
      <c r="E6831" s="4">
        <v>0.0001971372388479</v>
      </c>
      <c r="F6831" s="4">
        <v>0.0011647287106815</v>
      </c>
      <c r="G6831" s="4">
        <v>0.49976398182855</v>
      </c>
      <c r="H6831" s="4" t="s">
        <v>1139</v>
      </c>
      <c r="I6831" s="4">
        <v>22</v>
      </c>
      <c r="J6831" s="4" t="s">
        <v>660</v>
      </c>
      <c r="K6831" s="4" t="s">
        <v>630</v>
      </c>
    </row>
    <row r="6832" ht="18" customHeight="1" spans="1:11">
      <c r="A6832" s="4" t="s">
        <v>1106</v>
      </c>
      <c r="B6832" s="4">
        <v>1.95389521889583</v>
      </c>
      <c r="C6832" s="4">
        <v>12.8185513498678</v>
      </c>
      <c r="D6832" s="4">
        <v>5.89434954496618</v>
      </c>
      <c r="E6832" s="4">
        <v>0.0002089988816244</v>
      </c>
      <c r="F6832" s="4">
        <v>0.0012288732318589</v>
      </c>
      <c r="G6832" s="4">
        <v>0.437360669036958</v>
      </c>
      <c r="H6832" s="4" t="s">
        <v>1107</v>
      </c>
      <c r="I6832" s="4">
        <v>22</v>
      </c>
      <c r="J6832" s="4" t="s">
        <v>660</v>
      </c>
      <c r="K6832" s="4" t="s">
        <v>630</v>
      </c>
    </row>
    <row r="6833" ht="18" customHeight="1" spans="1:11">
      <c r="A6833" s="4" t="s">
        <v>964</v>
      </c>
      <c r="B6833" s="4">
        <v>1.57055698346882</v>
      </c>
      <c r="C6833" s="4">
        <v>13.9354456335438</v>
      </c>
      <c r="D6833" s="4">
        <v>5.85570274698723</v>
      </c>
      <c r="E6833" s="4">
        <v>0.0002194959732338</v>
      </c>
      <c r="F6833" s="4">
        <v>0.0012726320540811</v>
      </c>
      <c r="G6833" s="4">
        <v>0.385029855231679</v>
      </c>
      <c r="H6833" s="4" t="s">
        <v>965</v>
      </c>
      <c r="I6833" s="4">
        <v>22</v>
      </c>
      <c r="J6833" s="4" t="s">
        <v>660</v>
      </c>
      <c r="K6833" s="4" t="s">
        <v>630</v>
      </c>
    </row>
    <row r="6834" ht="18" customHeight="1" spans="1:11">
      <c r="A6834" s="4" t="s">
        <v>1281</v>
      </c>
      <c r="B6834" s="4">
        <v>-1.31564275388171</v>
      </c>
      <c r="C6834" s="4">
        <v>17.6979287895663</v>
      </c>
      <c r="D6834" s="4">
        <v>-5.85508634226174</v>
      </c>
      <c r="E6834" s="4">
        <v>0.0002196679584381</v>
      </c>
      <c r="F6834" s="4">
        <v>0.0012726320540811</v>
      </c>
      <c r="G6834" s="4">
        <v>0.384193518409782</v>
      </c>
      <c r="H6834" s="4" t="s">
        <v>1282</v>
      </c>
      <c r="I6834" s="4">
        <v>22</v>
      </c>
      <c r="J6834" s="4" t="s">
        <v>660</v>
      </c>
      <c r="K6834" s="4" t="s">
        <v>630</v>
      </c>
    </row>
    <row r="6835" ht="18" customHeight="1" spans="1:11">
      <c r="A6835" s="4" t="s">
        <v>1910</v>
      </c>
      <c r="B6835" s="4">
        <v>-1.03876510506258</v>
      </c>
      <c r="C6835" s="4">
        <v>13.0985184450703</v>
      </c>
      <c r="D6835" s="4">
        <v>-5.85350216909</v>
      </c>
      <c r="E6835" s="4">
        <v>0.0002201106340946</v>
      </c>
      <c r="F6835" s="4">
        <v>0.0012726320540811</v>
      </c>
      <c r="G6835" s="4">
        <v>0.382043873430643</v>
      </c>
      <c r="H6835" s="4" t="s">
        <v>1911</v>
      </c>
      <c r="I6835" s="4">
        <v>22</v>
      </c>
      <c r="J6835" s="4" t="s">
        <v>660</v>
      </c>
      <c r="K6835" s="4" t="s">
        <v>630</v>
      </c>
    </row>
    <row r="6836" ht="18" customHeight="1" spans="1:11">
      <c r="A6836" s="4" t="s">
        <v>1937</v>
      </c>
      <c r="B6836" s="4">
        <v>-1.89451688847435</v>
      </c>
      <c r="C6836" s="4">
        <v>13.68992291651</v>
      </c>
      <c r="D6836" s="4">
        <v>-5.8517426867951</v>
      </c>
      <c r="E6836" s="4">
        <v>0.0002206034304703</v>
      </c>
      <c r="F6836" s="4">
        <v>0.0012726320540811</v>
      </c>
      <c r="G6836" s="4">
        <v>0.379655934724869</v>
      </c>
      <c r="H6836" s="4" t="s">
        <v>1938</v>
      </c>
      <c r="I6836" s="4">
        <v>22</v>
      </c>
      <c r="J6836" s="4" t="s">
        <v>660</v>
      </c>
      <c r="K6836" s="4" t="s">
        <v>630</v>
      </c>
    </row>
    <row r="6837" ht="18" customHeight="1" spans="1:11">
      <c r="A6837" s="4" t="s">
        <v>1185</v>
      </c>
      <c r="B6837" s="4">
        <v>2.05432927588442</v>
      </c>
      <c r="C6837" s="4">
        <v>14.176451558485</v>
      </c>
      <c r="D6837" s="4">
        <v>5.84692152034534</v>
      </c>
      <c r="E6837" s="4">
        <v>0.0002219598788067</v>
      </c>
      <c r="F6837" s="4">
        <v>0.001274445689111</v>
      </c>
      <c r="G6837" s="4">
        <v>0.373110531615074</v>
      </c>
      <c r="H6837" s="4" t="s">
        <v>1186</v>
      </c>
      <c r="I6837" s="4">
        <v>22</v>
      </c>
      <c r="J6837" s="4" t="s">
        <v>660</v>
      </c>
      <c r="K6837" s="4" t="s">
        <v>630</v>
      </c>
    </row>
    <row r="6838" ht="18" customHeight="1" spans="1:11">
      <c r="A6838" s="4" t="s">
        <v>1064</v>
      </c>
      <c r="B6838" s="4">
        <v>4.18333149070477</v>
      </c>
      <c r="C6838" s="4">
        <v>17.2890035830919</v>
      </c>
      <c r="D6838" s="4">
        <v>5.83623508778749</v>
      </c>
      <c r="E6838" s="4">
        <v>0.0002249988524181</v>
      </c>
      <c r="F6838" s="4">
        <v>0.0012858579276045</v>
      </c>
      <c r="G6838" s="4">
        <v>0.358590718819292</v>
      </c>
      <c r="H6838" s="4" t="s">
        <v>1065</v>
      </c>
      <c r="I6838" s="4">
        <v>22</v>
      </c>
      <c r="J6838" s="4" t="s">
        <v>660</v>
      </c>
      <c r="K6838" s="4" t="s">
        <v>630</v>
      </c>
    </row>
    <row r="6839" ht="18" customHeight="1" spans="1:11">
      <c r="A6839" s="4" t="s">
        <v>1953</v>
      </c>
      <c r="B6839" s="4">
        <v>-3.5235852779048</v>
      </c>
      <c r="C6839" s="4">
        <v>17.859166330576</v>
      </c>
      <c r="D6839" s="4">
        <v>-5.79054839188993</v>
      </c>
      <c r="E6839" s="4">
        <v>0.0002385087800397</v>
      </c>
      <c r="F6839" s="4">
        <v>0.0013544946171952</v>
      </c>
      <c r="G6839" s="4">
        <v>0.296336622709354</v>
      </c>
      <c r="H6839" s="4" t="s">
        <v>1954</v>
      </c>
      <c r="I6839" s="4">
        <v>22</v>
      </c>
      <c r="J6839" s="4" t="s">
        <v>660</v>
      </c>
      <c r="K6839" s="4" t="s">
        <v>630</v>
      </c>
    </row>
    <row r="6840" ht="18" customHeight="1" spans="1:11">
      <c r="A6840" s="4" t="s">
        <v>1088</v>
      </c>
      <c r="B6840" s="4">
        <v>1.48775207181876</v>
      </c>
      <c r="C6840" s="4">
        <v>15.2255964576452</v>
      </c>
      <c r="D6840" s="4">
        <v>5.78820866493654</v>
      </c>
      <c r="E6840" s="4">
        <v>0.0002392239062258</v>
      </c>
      <c r="F6840" s="4">
        <v>0.0013544946171952</v>
      </c>
      <c r="G6840" s="4">
        <v>0.293140622863334</v>
      </c>
      <c r="H6840" s="4" t="s">
        <v>1089</v>
      </c>
      <c r="I6840" s="4">
        <v>22</v>
      </c>
      <c r="J6840" s="4" t="s">
        <v>660</v>
      </c>
      <c r="K6840" s="4" t="s">
        <v>630</v>
      </c>
    </row>
    <row r="6841" ht="18" customHeight="1" spans="1:11">
      <c r="A6841" s="4" t="s">
        <v>1993</v>
      </c>
      <c r="B6841" s="4">
        <v>-2.29202251879735</v>
      </c>
      <c r="C6841" s="4">
        <v>17.7501361756794</v>
      </c>
      <c r="D6841" s="4">
        <v>-5.77442970830012</v>
      </c>
      <c r="E6841" s="4">
        <v>0.0002434827507581</v>
      </c>
      <c r="F6841" s="4">
        <v>0.0013679018402861</v>
      </c>
      <c r="G6841" s="4">
        <v>0.274303494741995</v>
      </c>
      <c r="H6841" s="4" t="s">
        <v>1994</v>
      </c>
      <c r="I6841" s="4">
        <v>22</v>
      </c>
      <c r="J6841" s="4" t="s">
        <v>660</v>
      </c>
      <c r="K6841" s="4" t="s">
        <v>630</v>
      </c>
    </row>
    <row r="6842" ht="18" customHeight="1" spans="1:11">
      <c r="A6842" s="4" t="s">
        <v>1183</v>
      </c>
      <c r="B6842" s="4">
        <v>0.99213059186209</v>
      </c>
      <c r="C6842" s="4">
        <v>16.5551907736846</v>
      </c>
      <c r="D6842" s="4">
        <v>5.77252084478005</v>
      </c>
      <c r="E6842" s="4">
        <v>0.0002440791931309</v>
      </c>
      <c r="F6842" s="4">
        <v>0.0013679018402861</v>
      </c>
      <c r="G6842" s="4">
        <v>0.271691812499013</v>
      </c>
      <c r="H6842" s="4" t="s">
        <v>1184</v>
      </c>
      <c r="I6842" s="4">
        <v>22</v>
      </c>
      <c r="J6842" s="4" t="s">
        <v>660</v>
      </c>
      <c r="K6842" s="4" t="s">
        <v>630</v>
      </c>
    </row>
    <row r="6843" ht="18" customHeight="1" spans="1:11">
      <c r="A6843" s="4" t="s">
        <v>902</v>
      </c>
      <c r="B6843" s="4">
        <v>1.48616061889778</v>
      </c>
      <c r="C6843" s="4">
        <v>15.2163497781672</v>
      </c>
      <c r="D6843" s="4">
        <v>5.76975166363531</v>
      </c>
      <c r="E6843" s="4">
        <v>0.0002449472633055</v>
      </c>
      <c r="F6843" s="4">
        <v>0.0013679018402861</v>
      </c>
      <c r="G6843" s="4">
        <v>0.267902151923951</v>
      </c>
      <c r="H6843" s="4" t="s">
        <v>903</v>
      </c>
      <c r="I6843" s="4">
        <v>22</v>
      </c>
      <c r="J6843" s="4" t="s">
        <v>660</v>
      </c>
      <c r="K6843" s="4" t="s">
        <v>630</v>
      </c>
    </row>
    <row r="6844" ht="18" customHeight="1" spans="1:11">
      <c r="A6844" s="4" t="s">
        <v>1393</v>
      </c>
      <c r="B6844" s="4">
        <v>-0.820602639701972</v>
      </c>
      <c r="C6844" s="4">
        <v>14.2088247401967</v>
      </c>
      <c r="D6844" s="4">
        <v>-5.73482941453751</v>
      </c>
      <c r="E6844" s="4">
        <v>0.0002561860910026</v>
      </c>
      <c r="F6844" s="4">
        <v>0.0014241617695281</v>
      </c>
      <c r="G6844" s="4">
        <v>0.220018776611114</v>
      </c>
      <c r="H6844" s="4" t="s">
        <v>1394</v>
      </c>
      <c r="I6844" s="4">
        <v>22</v>
      </c>
      <c r="J6844" s="4" t="s">
        <v>660</v>
      </c>
      <c r="K6844" s="4" t="s">
        <v>630</v>
      </c>
    </row>
    <row r="6845" ht="18" customHeight="1" spans="1:11">
      <c r="A6845" s="4" t="s">
        <v>1951</v>
      </c>
      <c r="B6845" s="4">
        <v>-1.84674688292834</v>
      </c>
      <c r="C6845" s="4">
        <v>13.9819355198205</v>
      </c>
      <c r="D6845" s="4">
        <v>-5.70816035947432</v>
      </c>
      <c r="E6845" s="4">
        <v>0.0002651445303872</v>
      </c>
      <c r="F6845" s="4">
        <v>0.0014657626435304</v>
      </c>
      <c r="G6845" s="4">
        <v>0.183336973935322</v>
      </c>
      <c r="H6845" s="4" t="s">
        <v>1952</v>
      </c>
      <c r="I6845" s="4">
        <v>22</v>
      </c>
      <c r="J6845" s="4" t="s">
        <v>660</v>
      </c>
      <c r="K6845" s="4" t="s">
        <v>630</v>
      </c>
    </row>
    <row r="6846" ht="18" customHeight="1" spans="1:11">
      <c r="A6846" s="4" t="s">
        <v>1098</v>
      </c>
      <c r="B6846" s="4">
        <v>2.98539891635733</v>
      </c>
      <c r="C6846" s="4">
        <v>16.9529733135404</v>
      </c>
      <c r="D6846" s="4">
        <v>5.70547122719341</v>
      </c>
      <c r="E6846" s="4">
        <v>0.0002660664814912</v>
      </c>
      <c r="F6846" s="4">
        <v>0.0014657626435304</v>
      </c>
      <c r="G6846" s="4">
        <v>0.179632700715927</v>
      </c>
      <c r="H6846" s="4" t="s">
        <v>1099</v>
      </c>
      <c r="I6846" s="4">
        <v>22</v>
      </c>
      <c r="J6846" s="4" t="s">
        <v>660</v>
      </c>
      <c r="K6846" s="4" t="s">
        <v>630</v>
      </c>
    </row>
    <row r="6847" ht="18" customHeight="1" spans="1:11">
      <c r="A6847" s="4" t="s">
        <v>1916</v>
      </c>
      <c r="B6847" s="4">
        <v>-1.26276703795953</v>
      </c>
      <c r="C6847" s="4">
        <v>14.7048162923845</v>
      </c>
      <c r="D6847" s="4">
        <v>-5.65899542512347</v>
      </c>
      <c r="E6847" s="4">
        <v>0.000282560756748</v>
      </c>
      <c r="F6847" s="4">
        <v>0.0015496493520307</v>
      </c>
      <c r="G6847" s="4">
        <v>0.115452370345983</v>
      </c>
      <c r="H6847" s="4" t="s">
        <v>1917</v>
      </c>
      <c r="I6847" s="4">
        <v>22</v>
      </c>
      <c r="J6847" s="4" t="s">
        <v>660</v>
      </c>
      <c r="K6847" s="4" t="s">
        <v>630</v>
      </c>
    </row>
    <row r="6848" ht="18" customHeight="1" spans="1:11">
      <c r="A6848" s="4" t="s">
        <v>2009</v>
      </c>
      <c r="B6848" s="4">
        <v>-1.72464949621042</v>
      </c>
      <c r="C6848" s="4">
        <v>13.6513699090392</v>
      </c>
      <c r="D6848" s="4">
        <v>-5.63137433841661</v>
      </c>
      <c r="E6848" s="4">
        <v>0.0002928850820815</v>
      </c>
      <c r="F6848" s="4">
        <v>0.0015991002472577</v>
      </c>
      <c r="G6848" s="4">
        <v>0.0771657576329963</v>
      </c>
      <c r="H6848" s="4" t="s">
        <v>2010</v>
      </c>
      <c r="I6848" s="4">
        <v>22</v>
      </c>
      <c r="J6848" s="4" t="s">
        <v>660</v>
      </c>
      <c r="K6848" s="4" t="s">
        <v>630</v>
      </c>
    </row>
    <row r="6849" ht="18" customHeight="1" spans="1:11">
      <c r="A6849" s="4" t="s">
        <v>1026</v>
      </c>
      <c r="B6849" s="4">
        <v>-2.02886414687145</v>
      </c>
      <c r="C6849" s="4">
        <v>13.7867350624344</v>
      </c>
      <c r="D6849" s="4">
        <v>-5.6190672388727</v>
      </c>
      <c r="E6849" s="4">
        <v>0.0002976160274714</v>
      </c>
      <c r="F6849" s="4">
        <v>0.0016137758526729</v>
      </c>
      <c r="G6849" s="4">
        <v>0.0600719189910963</v>
      </c>
      <c r="H6849" s="4" t="s">
        <v>1027</v>
      </c>
      <c r="I6849" s="4">
        <v>22</v>
      </c>
      <c r="J6849" s="4" t="s">
        <v>660</v>
      </c>
      <c r="K6849" s="4" t="s">
        <v>630</v>
      </c>
    </row>
    <row r="6850" ht="18" customHeight="1" spans="1:11">
      <c r="A6850" s="4" t="s">
        <v>1189</v>
      </c>
      <c r="B6850" s="4">
        <v>1.01634256519787</v>
      </c>
      <c r="C6850" s="4">
        <v>17.5077825875431</v>
      </c>
      <c r="D6850" s="4">
        <v>5.61753175163378</v>
      </c>
      <c r="E6850" s="4">
        <v>0.0002982120545413</v>
      </c>
      <c r="F6850" s="4">
        <v>0.0016137758526729</v>
      </c>
      <c r="G6850" s="4">
        <v>0.0579377236081795</v>
      </c>
      <c r="H6850" s="4" t="s">
        <v>1190</v>
      </c>
      <c r="I6850" s="4">
        <v>22</v>
      </c>
      <c r="J6850" s="4" t="s">
        <v>660</v>
      </c>
      <c r="K6850" s="4" t="s">
        <v>630</v>
      </c>
    </row>
    <row r="6851" ht="18" customHeight="1" spans="1:11">
      <c r="A6851" s="4" t="s">
        <v>1169</v>
      </c>
      <c r="B6851" s="4">
        <v>1.01508796395883</v>
      </c>
      <c r="C6851" s="4">
        <v>13.6624521798049</v>
      </c>
      <c r="D6851" s="4">
        <v>5.60024892589586</v>
      </c>
      <c r="E6851" s="4">
        <v>0.000305010434375</v>
      </c>
      <c r="F6851" s="4">
        <v>0.0016432941023818</v>
      </c>
      <c r="G6851" s="4">
        <v>0.0338932123549105</v>
      </c>
      <c r="H6851" s="4" t="s">
        <v>1170</v>
      </c>
      <c r="I6851" s="4">
        <v>22</v>
      </c>
      <c r="J6851" s="4" t="s">
        <v>660</v>
      </c>
      <c r="K6851" s="4" t="s">
        <v>630</v>
      </c>
    </row>
    <row r="6852" ht="18" customHeight="1" spans="1:11">
      <c r="A6852" s="4" t="s">
        <v>1598</v>
      </c>
      <c r="B6852" s="4">
        <v>1.84409750358926</v>
      </c>
      <c r="C6852" s="4">
        <v>12.7181651748603</v>
      </c>
      <c r="D6852" s="4">
        <v>5.57673656553543</v>
      </c>
      <c r="E6852" s="4">
        <v>0.0003145296377301</v>
      </c>
      <c r="F6852" s="4">
        <v>0.0016871480129122</v>
      </c>
      <c r="G6852" s="4">
        <v>0.0011144544790235</v>
      </c>
      <c r="H6852" s="4" t="s">
        <v>1599</v>
      </c>
      <c r="I6852" s="4">
        <v>22</v>
      </c>
      <c r="J6852" s="4" t="s">
        <v>660</v>
      </c>
      <c r="K6852" s="4" t="s">
        <v>630</v>
      </c>
    </row>
    <row r="6853" ht="18" customHeight="1" spans="1:11">
      <c r="A6853" s="4" t="s">
        <v>1962</v>
      </c>
      <c r="B6853" s="4">
        <v>-1.76837492351742</v>
      </c>
      <c r="C6853" s="4">
        <v>20.6162268903817</v>
      </c>
      <c r="D6853" s="4">
        <v>-5.564878939466</v>
      </c>
      <c r="E6853" s="4">
        <v>0.000319451702649</v>
      </c>
      <c r="F6853" s="4">
        <v>0.0017023157478363</v>
      </c>
      <c r="G6853" s="4">
        <v>-0.0154458817018552</v>
      </c>
      <c r="H6853" s="4" t="s">
        <v>1963</v>
      </c>
      <c r="I6853" s="4">
        <v>22</v>
      </c>
      <c r="J6853" s="4" t="s">
        <v>660</v>
      </c>
      <c r="K6853" s="4" t="s">
        <v>630</v>
      </c>
    </row>
    <row r="6854" ht="18" customHeight="1" spans="1:11">
      <c r="A6854" s="4" t="s">
        <v>1016</v>
      </c>
      <c r="B6854" s="4">
        <v>1.06279160718024</v>
      </c>
      <c r="C6854" s="4">
        <v>12.8037015646358</v>
      </c>
      <c r="D6854" s="4">
        <v>5.56323379769411</v>
      </c>
      <c r="E6854" s="4">
        <v>0.0003201411463633</v>
      </c>
      <c r="F6854" s="4">
        <v>0.0017023157478363</v>
      </c>
      <c r="G6854" s="4">
        <v>-0.017745048247515</v>
      </c>
      <c r="H6854" s="4" t="s">
        <v>1017</v>
      </c>
      <c r="I6854" s="4">
        <v>22</v>
      </c>
      <c r="J6854" s="4" t="s">
        <v>660</v>
      </c>
      <c r="K6854" s="4" t="s">
        <v>630</v>
      </c>
    </row>
    <row r="6855" ht="18" customHeight="1" spans="1:11">
      <c r="A6855" s="4" t="s">
        <v>1046</v>
      </c>
      <c r="B6855" s="4">
        <v>2.04642129801111</v>
      </c>
      <c r="C6855" s="4">
        <v>13.4283913392773</v>
      </c>
      <c r="D6855" s="4">
        <v>5.55525644131941</v>
      </c>
      <c r="E6855" s="4">
        <v>0.000323507167311</v>
      </c>
      <c r="F6855" s="4">
        <v>0.0017127673836425</v>
      </c>
      <c r="G6855" s="4">
        <v>-0.0288992054929347</v>
      </c>
      <c r="H6855" s="4" t="s">
        <v>1047</v>
      </c>
      <c r="I6855" s="4">
        <v>22</v>
      </c>
      <c r="J6855" s="4" t="s">
        <v>660</v>
      </c>
      <c r="K6855" s="4" t="s">
        <v>630</v>
      </c>
    </row>
    <row r="6856" ht="18" customHeight="1" spans="1:11">
      <c r="A6856" s="4" t="s">
        <v>1032</v>
      </c>
      <c r="B6856" s="4">
        <v>1.16137784827509</v>
      </c>
      <c r="C6856" s="4">
        <v>12.6513939983859</v>
      </c>
      <c r="D6856" s="4">
        <v>5.53623215184386</v>
      </c>
      <c r="E6856" s="4">
        <v>0.0003316897654797</v>
      </c>
      <c r="F6856" s="4">
        <v>0.0017439027656596</v>
      </c>
      <c r="G6856" s="4">
        <v>-0.0555356985752047</v>
      </c>
      <c r="H6856" s="4" t="s">
        <v>1033</v>
      </c>
      <c r="I6856" s="4">
        <v>22</v>
      </c>
      <c r="J6856" s="4" t="s">
        <v>660</v>
      </c>
      <c r="K6856" s="4" t="s">
        <v>630</v>
      </c>
    </row>
    <row r="6857" ht="18" customHeight="1" spans="1:11">
      <c r="A6857" s="4" t="s">
        <v>1620</v>
      </c>
      <c r="B6857" s="4">
        <v>-3.30389166601046</v>
      </c>
      <c r="C6857" s="4">
        <v>14.6054128713304</v>
      </c>
      <c r="D6857" s="4">
        <v>-5.53497144775356</v>
      </c>
      <c r="E6857" s="4">
        <v>0.0003322398564175</v>
      </c>
      <c r="F6857" s="4">
        <v>0.0017439027656596</v>
      </c>
      <c r="G6857" s="4">
        <v>-0.0573026526390787</v>
      </c>
      <c r="H6857" s="4" t="s">
        <v>1621</v>
      </c>
      <c r="I6857" s="4">
        <v>22</v>
      </c>
      <c r="J6857" s="4" t="s">
        <v>660</v>
      </c>
      <c r="K6857" s="4" t="s">
        <v>630</v>
      </c>
    </row>
    <row r="6858" ht="18" customHeight="1" spans="1:11">
      <c r="A6858" s="4" t="s">
        <v>2452</v>
      </c>
      <c r="B6858" s="4">
        <v>-0.749069371027801</v>
      </c>
      <c r="C6858" s="4">
        <v>14.6250801838301</v>
      </c>
      <c r="D6858" s="4">
        <v>-5.51709775859502</v>
      </c>
      <c r="E6858" s="4">
        <v>0.0003401457598167</v>
      </c>
      <c r="F6858" s="4">
        <v>0.0017777703600679</v>
      </c>
      <c r="G6858" s="4">
        <v>-0.0823778537562001</v>
      </c>
      <c r="H6858" s="4" t="s">
        <v>2453</v>
      </c>
      <c r="I6858" s="4">
        <v>22</v>
      </c>
      <c r="J6858" s="4" t="s">
        <v>660</v>
      </c>
      <c r="K6858" s="4" t="s">
        <v>630</v>
      </c>
    </row>
    <row r="6859" ht="18" customHeight="1" spans="1:11">
      <c r="A6859" s="4" t="s">
        <v>1235</v>
      </c>
      <c r="B6859" s="4">
        <v>-0.746005145545547</v>
      </c>
      <c r="C6859" s="4">
        <v>14.5981637743818</v>
      </c>
      <c r="D6859" s="4">
        <v>-5.51335859695854</v>
      </c>
      <c r="E6859" s="4">
        <v>0.0003418252382836</v>
      </c>
      <c r="F6859" s="4">
        <v>0.0017789458145571</v>
      </c>
      <c r="G6859" s="4">
        <v>-0.0876292694450429</v>
      </c>
      <c r="H6859" s="4" t="s">
        <v>1236</v>
      </c>
      <c r="I6859" s="4">
        <v>22</v>
      </c>
      <c r="J6859" s="4" t="s">
        <v>660</v>
      </c>
      <c r="K6859" s="4" t="s">
        <v>630</v>
      </c>
    </row>
    <row r="6860" ht="18" customHeight="1" spans="1:11">
      <c r="A6860" s="4" t="s">
        <v>1656</v>
      </c>
      <c r="B6860" s="4">
        <v>-0.973519903718149</v>
      </c>
      <c r="C6860" s="4">
        <v>16.3651964057708</v>
      </c>
      <c r="D6860" s="4">
        <v>-5.50380403803008</v>
      </c>
      <c r="E6860" s="4">
        <v>0.0003461575822341</v>
      </c>
      <c r="F6860" s="4">
        <v>0.0017876181423468</v>
      </c>
      <c r="G6860" s="4">
        <v>-0.101057009736065</v>
      </c>
      <c r="H6860" s="4" t="s">
        <v>1657</v>
      </c>
      <c r="I6860" s="4">
        <v>22</v>
      </c>
      <c r="J6860" s="4" t="s">
        <v>660</v>
      </c>
      <c r="K6860" s="4" t="s">
        <v>630</v>
      </c>
    </row>
    <row r="6861" ht="18" customHeight="1" spans="1:11">
      <c r="A6861" s="4" t="s">
        <v>1709</v>
      </c>
      <c r="B6861" s="4">
        <v>-1.30133130941447</v>
      </c>
      <c r="C6861" s="4">
        <v>12.4450577101399</v>
      </c>
      <c r="D6861" s="4">
        <v>-5.50324048071205</v>
      </c>
      <c r="E6861" s="4">
        <v>0.0003464149629895</v>
      </c>
      <c r="F6861" s="4">
        <v>0.0017876181423468</v>
      </c>
      <c r="G6861" s="4">
        <v>-0.101849421863336</v>
      </c>
      <c r="H6861" s="4" t="s">
        <v>1710</v>
      </c>
      <c r="I6861" s="4">
        <v>22</v>
      </c>
      <c r="J6861" s="4" t="s">
        <v>660</v>
      </c>
      <c r="K6861" s="4" t="s">
        <v>630</v>
      </c>
    </row>
    <row r="6862" ht="18" customHeight="1" spans="1:11">
      <c r="A6862" s="4" t="s">
        <v>1966</v>
      </c>
      <c r="B6862" s="4">
        <v>-1.44837160390826</v>
      </c>
      <c r="C6862" s="4">
        <v>21.6339133798755</v>
      </c>
      <c r="D6862" s="4">
        <v>-5.49296637276037</v>
      </c>
      <c r="E6862" s="4">
        <v>0.0003511436408459</v>
      </c>
      <c r="F6862" s="4">
        <v>0.0018044061880446</v>
      </c>
      <c r="G6862" s="4">
        <v>-0.116303603298095</v>
      </c>
      <c r="H6862" s="4" t="s">
        <v>1967</v>
      </c>
      <c r="I6862" s="4">
        <v>22</v>
      </c>
      <c r="J6862" s="4" t="s">
        <v>660</v>
      </c>
      <c r="K6862" s="4" t="s">
        <v>630</v>
      </c>
    </row>
    <row r="6863" ht="18" customHeight="1" spans="1:11">
      <c r="A6863" s="4" t="s">
        <v>2348</v>
      </c>
      <c r="B6863" s="4">
        <v>-0.884028479125796</v>
      </c>
      <c r="C6863" s="4">
        <v>20.8560885137729</v>
      </c>
      <c r="D6863" s="4">
        <v>-5.47423570082909</v>
      </c>
      <c r="E6863" s="4">
        <v>0.0003599448475676</v>
      </c>
      <c r="F6863" s="4">
        <v>0.0018418935086828</v>
      </c>
      <c r="G6863" s="4">
        <v>-0.142693328477548</v>
      </c>
      <c r="H6863" s="4" t="s">
        <v>1822</v>
      </c>
      <c r="I6863" s="4">
        <v>22</v>
      </c>
      <c r="J6863" s="4" t="s">
        <v>660</v>
      </c>
      <c r="K6863" s="4" t="s">
        <v>630</v>
      </c>
    </row>
    <row r="6864" ht="18" customHeight="1" spans="1:11">
      <c r="A6864" s="4" t="s">
        <v>1867</v>
      </c>
      <c r="B6864" s="4">
        <v>-1.86022745569371</v>
      </c>
      <c r="C6864" s="4">
        <v>16.2434353883534</v>
      </c>
      <c r="D6864" s="4">
        <v>-5.4221856138559</v>
      </c>
      <c r="E6864" s="4">
        <v>0.0003856772049013</v>
      </c>
      <c r="F6864" s="4">
        <v>0.0019576268514913</v>
      </c>
      <c r="G6864" s="4">
        <v>-0.216287423743498</v>
      </c>
      <c r="H6864" s="4" t="s">
        <v>1868</v>
      </c>
      <c r="I6864" s="4">
        <v>22</v>
      </c>
      <c r="J6864" s="4" t="s">
        <v>660</v>
      </c>
      <c r="K6864" s="4" t="s">
        <v>630</v>
      </c>
    </row>
    <row r="6865" ht="18" customHeight="1" spans="1:11">
      <c r="A6865" s="4" t="s">
        <v>1956</v>
      </c>
      <c r="B6865" s="4">
        <v>-3.06832486887507</v>
      </c>
      <c r="C6865" s="4">
        <v>15.7767840655578</v>
      </c>
      <c r="D6865" s="4">
        <v>-5.42201853201381</v>
      </c>
      <c r="E6865" s="4">
        <v>0.0003857629363936</v>
      </c>
      <c r="F6865" s="4">
        <v>0.0019576268514913</v>
      </c>
      <c r="G6865" s="4">
        <v>-0.216524279594979</v>
      </c>
      <c r="H6865" s="4" t="s">
        <v>1957</v>
      </c>
      <c r="I6865" s="4">
        <v>22</v>
      </c>
      <c r="J6865" s="4" t="s">
        <v>660</v>
      </c>
      <c r="K6865" s="4" t="s">
        <v>630</v>
      </c>
    </row>
    <row r="6866" ht="18" customHeight="1" spans="1:11">
      <c r="A6866" s="4" t="s">
        <v>1367</v>
      </c>
      <c r="B6866" s="4">
        <v>1.96680885936019</v>
      </c>
      <c r="C6866" s="4">
        <v>15.4902266343908</v>
      </c>
      <c r="D6866" s="4">
        <v>5.40980352325636</v>
      </c>
      <c r="E6866" s="4">
        <v>0.0003920866562805</v>
      </c>
      <c r="F6866" s="4">
        <v>0.001981495787732</v>
      </c>
      <c r="G6866" s="4">
        <v>-0.233851029398543</v>
      </c>
      <c r="H6866" s="4" t="s">
        <v>1368</v>
      </c>
      <c r="I6866" s="4">
        <v>22</v>
      </c>
      <c r="J6866" s="4" t="s">
        <v>660</v>
      </c>
      <c r="K6866" s="4" t="s">
        <v>630</v>
      </c>
    </row>
    <row r="6867" ht="18" customHeight="1" spans="1:11">
      <c r="A6867" s="4" t="s">
        <v>1075</v>
      </c>
      <c r="B6867" s="4">
        <v>-1.07183944280093</v>
      </c>
      <c r="C6867" s="4">
        <v>12.8087245876951</v>
      </c>
      <c r="D6867" s="4">
        <v>-5.39786703317866</v>
      </c>
      <c r="E6867" s="4">
        <v>0.0003983743923267</v>
      </c>
      <c r="F6867" s="4">
        <v>0.0020049871679655</v>
      </c>
      <c r="G6867" s="4">
        <v>-0.250803117967</v>
      </c>
      <c r="H6867" s="4" t="s">
        <v>1076</v>
      </c>
      <c r="I6867" s="4">
        <v>22</v>
      </c>
      <c r="J6867" s="4" t="s">
        <v>660</v>
      </c>
      <c r="K6867" s="4" t="s">
        <v>630</v>
      </c>
    </row>
    <row r="6868" ht="18" customHeight="1" spans="1:11">
      <c r="A6868" s="4" t="s">
        <v>1635</v>
      </c>
      <c r="B6868" s="4">
        <v>-0.88222584069765</v>
      </c>
      <c r="C6868" s="4">
        <v>19.0028148872011</v>
      </c>
      <c r="D6868" s="4">
        <v>-5.35863042261437</v>
      </c>
      <c r="E6868" s="4">
        <v>0.0004198214762637</v>
      </c>
      <c r="F6868" s="4">
        <v>0.0020923160970027</v>
      </c>
      <c r="G6868" s="4">
        <v>-0.306668802967112</v>
      </c>
      <c r="H6868" s="4" t="s">
        <v>1636</v>
      </c>
      <c r="I6868" s="4">
        <v>22</v>
      </c>
      <c r="J6868" s="4" t="s">
        <v>660</v>
      </c>
      <c r="K6868" s="4" t="s">
        <v>630</v>
      </c>
    </row>
    <row r="6869" ht="18" customHeight="1" spans="1:11">
      <c r="A6869" s="4" t="s">
        <v>1365</v>
      </c>
      <c r="B6869" s="4">
        <v>-1.32076285750275</v>
      </c>
      <c r="C6869" s="4">
        <v>14.5665838939351</v>
      </c>
      <c r="D6869" s="4">
        <v>-5.35766886640748</v>
      </c>
      <c r="E6869" s="4">
        <v>0.0004203624649765</v>
      </c>
      <c r="F6869" s="4">
        <v>0.0020923160970027</v>
      </c>
      <c r="G6869" s="4">
        <v>-0.30804062021038</v>
      </c>
      <c r="H6869" s="4" t="s">
        <v>1366</v>
      </c>
      <c r="I6869" s="4">
        <v>22</v>
      </c>
      <c r="J6869" s="4" t="s">
        <v>660</v>
      </c>
      <c r="K6869" s="4" t="s">
        <v>630</v>
      </c>
    </row>
    <row r="6870" ht="18" customHeight="1" spans="1:11">
      <c r="A6870" s="4" t="s">
        <v>2402</v>
      </c>
      <c r="B6870" s="4">
        <v>-1.20499336684404</v>
      </c>
      <c r="C6870" s="4">
        <v>12.3317018450903</v>
      </c>
      <c r="D6870" s="4">
        <v>-5.35678865277037</v>
      </c>
      <c r="E6870" s="4">
        <v>0.0004208583482115</v>
      </c>
      <c r="F6870" s="4">
        <v>0.0020923160970027</v>
      </c>
      <c r="G6870" s="4">
        <v>-0.309296503865848</v>
      </c>
      <c r="H6870" s="4" t="s">
        <v>2403</v>
      </c>
      <c r="I6870" s="4">
        <v>22</v>
      </c>
      <c r="J6870" s="4" t="s">
        <v>660</v>
      </c>
      <c r="K6870" s="4" t="s">
        <v>630</v>
      </c>
    </row>
    <row r="6871" ht="18" customHeight="1" spans="1:11">
      <c r="A6871" s="4" t="s">
        <v>1229</v>
      </c>
      <c r="B6871" s="4">
        <v>-0.893461463030773</v>
      </c>
      <c r="C6871" s="4">
        <v>13.3306542735474</v>
      </c>
      <c r="D6871" s="4">
        <v>-5.34420633076445</v>
      </c>
      <c r="E6871" s="4">
        <v>0.0004280162143794</v>
      </c>
      <c r="F6871" s="4">
        <v>0.0021192867618867</v>
      </c>
      <c r="G6871" s="4">
        <v>-0.32726089311873</v>
      </c>
      <c r="H6871" s="4" t="s">
        <v>1230</v>
      </c>
      <c r="I6871" s="4">
        <v>22</v>
      </c>
      <c r="J6871" s="4" t="s">
        <v>660</v>
      </c>
      <c r="K6871" s="4" t="s">
        <v>630</v>
      </c>
    </row>
    <row r="6872" ht="18" customHeight="1" spans="1:11">
      <c r="A6872" s="4" t="s">
        <v>1974</v>
      </c>
      <c r="B6872" s="4">
        <v>-1.72302626897847</v>
      </c>
      <c r="C6872" s="4">
        <v>22.7128684970521</v>
      </c>
      <c r="D6872" s="4">
        <v>-5.33532466564059</v>
      </c>
      <c r="E6872" s="4">
        <v>0.0004331478508662</v>
      </c>
      <c r="F6872" s="4">
        <v>0.0021288834195671</v>
      </c>
      <c r="G6872" s="4">
        <v>-0.339955188897827</v>
      </c>
      <c r="H6872" s="4" t="s">
        <v>1621</v>
      </c>
      <c r="I6872" s="4">
        <v>22</v>
      </c>
      <c r="J6872" s="4" t="s">
        <v>660</v>
      </c>
      <c r="K6872" s="4" t="s">
        <v>630</v>
      </c>
    </row>
    <row r="6873" ht="18" customHeight="1" spans="1:11">
      <c r="A6873" s="4" t="s">
        <v>1124</v>
      </c>
      <c r="B6873" s="4">
        <v>2.92123942552219</v>
      </c>
      <c r="C6873" s="4">
        <v>13.0260425207116</v>
      </c>
      <c r="D6873" s="4">
        <v>5.33362404374707</v>
      </c>
      <c r="E6873" s="4">
        <v>0.0004341379818832</v>
      </c>
      <c r="F6873" s="4">
        <v>0.0021288834195671</v>
      </c>
      <c r="G6873" s="4">
        <v>-0.342387112221069</v>
      </c>
      <c r="H6873" s="4" t="s">
        <v>1125</v>
      </c>
      <c r="I6873" s="4">
        <v>22</v>
      </c>
      <c r="J6873" s="4" t="s">
        <v>660</v>
      </c>
      <c r="K6873" s="4" t="s">
        <v>630</v>
      </c>
    </row>
    <row r="6874" ht="18" customHeight="1" spans="1:11">
      <c r="A6874" s="4" t="s">
        <v>2270</v>
      </c>
      <c r="B6874" s="4">
        <v>-0.78761466283464</v>
      </c>
      <c r="C6874" s="4">
        <v>14.1982274148789</v>
      </c>
      <c r="D6874" s="4">
        <v>-5.33184480859651</v>
      </c>
      <c r="E6874" s="4">
        <v>0.000435176496232</v>
      </c>
      <c r="F6874" s="4">
        <v>0.0021288834195671</v>
      </c>
      <c r="G6874" s="4">
        <v>-0.34493189302035</v>
      </c>
      <c r="H6874" s="4" t="s">
        <v>2271</v>
      </c>
      <c r="I6874" s="4">
        <v>22</v>
      </c>
      <c r="J6874" s="4" t="s">
        <v>660</v>
      </c>
      <c r="K6874" s="4" t="s">
        <v>630</v>
      </c>
    </row>
    <row r="6875" ht="18" customHeight="1" spans="1:11">
      <c r="A6875" s="4" t="s">
        <v>1639</v>
      </c>
      <c r="B6875" s="4">
        <v>-1.22902474031503</v>
      </c>
      <c r="C6875" s="4">
        <v>14.9677070248927</v>
      </c>
      <c r="D6875" s="4">
        <v>-5.32347189189776</v>
      </c>
      <c r="E6875" s="4">
        <v>0.0004400997476693</v>
      </c>
      <c r="F6875" s="4">
        <v>0.0021443904039823</v>
      </c>
      <c r="G6875" s="4">
        <v>-0.356913423577085</v>
      </c>
      <c r="H6875" s="4" t="s">
        <v>772</v>
      </c>
      <c r="I6875" s="4">
        <v>22</v>
      </c>
      <c r="J6875" s="4" t="s">
        <v>660</v>
      </c>
      <c r="K6875" s="4" t="s">
        <v>630</v>
      </c>
    </row>
    <row r="6876" ht="18" customHeight="1" spans="1:11">
      <c r="A6876" s="4" t="s">
        <v>1844</v>
      </c>
      <c r="B6876" s="4">
        <v>-1.93775365653637</v>
      </c>
      <c r="C6876" s="4">
        <v>14.6467823775765</v>
      </c>
      <c r="D6876" s="4">
        <v>-5.2936185733867</v>
      </c>
      <c r="E6876" s="4">
        <v>0.0004581481720293</v>
      </c>
      <c r="F6876" s="4">
        <v>0.0022186863731674</v>
      </c>
      <c r="G6876" s="4">
        <v>-0.399714036154677</v>
      </c>
      <c r="H6876" s="4" t="s">
        <v>1845</v>
      </c>
      <c r="I6876" s="4">
        <v>22</v>
      </c>
      <c r="J6876" s="4" t="s">
        <v>660</v>
      </c>
      <c r="K6876" s="4" t="s">
        <v>630</v>
      </c>
    </row>
    <row r="6877" ht="18" customHeight="1" spans="1:11">
      <c r="A6877" s="4" t="s">
        <v>1110</v>
      </c>
      <c r="B6877" s="4">
        <v>2.08932369188808</v>
      </c>
      <c r="C6877" s="4">
        <v>14.6611168182781</v>
      </c>
      <c r="D6877" s="4">
        <v>5.29227984556298</v>
      </c>
      <c r="E6877" s="4">
        <v>0.000458976003607</v>
      </c>
      <c r="F6877" s="4">
        <v>0.0022186863731674</v>
      </c>
      <c r="G6877" s="4">
        <v>-0.401636327399334</v>
      </c>
      <c r="H6877" s="4" t="s">
        <v>1111</v>
      </c>
      <c r="I6877" s="4">
        <v>22</v>
      </c>
      <c r="J6877" s="4" t="s">
        <v>660</v>
      </c>
      <c r="K6877" s="4" t="s">
        <v>630</v>
      </c>
    </row>
    <row r="6878" ht="18" customHeight="1" spans="1:11">
      <c r="A6878" s="4" t="s">
        <v>1010</v>
      </c>
      <c r="B6878" s="4">
        <v>2.05685593457116</v>
      </c>
      <c r="C6878" s="4">
        <v>17.3824512787344</v>
      </c>
      <c r="D6878" s="4">
        <v>5.28598434162731</v>
      </c>
      <c r="E6878" s="4">
        <v>0.0004628906460329</v>
      </c>
      <c r="F6878" s="4">
        <v>0.0022288002366075</v>
      </c>
      <c r="G6878" s="4">
        <v>-0.41067950623737</v>
      </c>
      <c r="H6878" s="4" t="s">
        <v>1011</v>
      </c>
      <c r="I6878" s="4">
        <v>22</v>
      </c>
      <c r="J6878" s="4" t="s">
        <v>660</v>
      </c>
      <c r="K6878" s="4" t="s">
        <v>630</v>
      </c>
    </row>
    <row r="6879" ht="18" customHeight="1" spans="1:11">
      <c r="A6879" s="4" t="s">
        <v>992</v>
      </c>
      <c r="B6879" s="4">
        <v>0.674222183456429</v>
      </c>
      <c r="C6879" s="4">
        <v>24.0019625855401</v>
      </c>
      <c r="D6879" s="4">
        <v>5.2605167495128</v>
      </c>
      <c r="E6879" s="4">
        <v>0.0004790980093764</v>
      </c>
      <c r="F6879" s="4">
        <v>0.0022977916292837</v>
      </c>
      <c r="G6879" s="4">
        <v>-0.447319808927855</v>
      </c>
      <c r="H6879" s="4" t="s">
        <v>993</v>
      </c>
      <c r="I6879" s="4">
        <v>22</v>
      </c>
      <c r="J6879" s="4" t="s">
        <v>660</v>
      </c>
      <c r="K6879" s="4" t="s">
        <v>630</v>
      </c>
    </row>
    <row r="6880" ht="18" customHeight="1" spans="1:11">
      <c r="A6880" s="4" t="s">
        <v>1324</v>
      </c>
      <c r="B6880" s="4">
        <v>1.90574752424566</v>
      </c>
      <c r="C6880" s="4">
        <v>12.5712472685871</v>
      </c>
      <c r="D6880" s="4">
        <v>5.19440627793987</v>
      </c>
      <c r="E6880" s="4">
        <v>0.0005240940637982</v>
      </c>
      <c r="F6880" s="4">
        <v>0.0025037775000987</v>
      </c>
      <c r="G6880" s="4">
        <v>-0.542862523546811</v>
      </c>
      <c r="H6880" s="4" t="s">
        <v>1325</v>
      </c>
      <c r="I6880" s="4">
        <v>22</v>
      </c>
      <c r="J6880" s="4" t="s">
        <v>660</v>
      </c>
      <c r="K6880" s="4" t="s">
        <v>630</v>
      </c>
    </row>
    <row r="6881" ht="18" customHeight="1" spans="1:11">
      <c r="A6881" s="4" t="s">
        <v>1460</v>
      </c>
      <c r="B6881" s="4">
        <v>1.80960312592939</v>
      </c>
      <c r="C6881" s="4">
        <v>17.9986243598744</v>
      </c>
      <c r="D6881" s="4">
        <v>5.18957554659346</v>
      </c>
      <c r="E6881" s="4">
        <v>0.0005275559250704</v>
      </c>
      <c r="F6881" s="4">
        <v>0.0025105093243624</v>
      </c>
      <c r="G6881" s="4">
        <v>-0.549868187401193</v>
      </c>
      <c r="H6881" s="4" t="s">
        <v>1111</v>
      </c>
      <c r="I6881" s="4">
        <v>22</v>
      </c>
      <c r="J6881" s="4" t="s">
        <v>660</v>
      </c>
      <c r="K6881" s="4" t="s">
        <v>630</v>
      </c>
    </row>
    <row r="6882" ht="18" customHeight="1" spans="1:11">
      <c r="A6882" s="4" t="s">
        <v>1958</v>
      </c>
      <c r="B6882" s="4">
        <v>-3.16342729366032</v>
      </c>
      <c r="C6882" s="4">
        <v>15.4319515708796</v>
      </c>
      <c r="D6882" s="4">
        <v>-5.1804441465634</v>
      </c>
      <c r="E6882" s="4">
        <v>0.0005341672419114</v>
      </c>
      <c r="F6882" s="4">
        <v>0.0025321183599134</v>
      </c>
      <c r="G6882" s="4">
        <v>-0.563119841743401</v>
      </c>
      <c r="H6882" s="4" t="s">
        <v>1959</v>
      </c>
      <c r="I6882" s="4">
        <v>22</v>
      </c>
      <c r="J6882" s="4" t="s">
        <v>660</v>
      </c>
      <c r="K6882" s="4" t="s">
        <v>630</v>
      </c>
    </row>
    <row r="6883" ht="18" customHeight="1" spans="1:11">
      <c r="A6883" s="4" t="s">
        <v>1120</v>
      </c>
      <c r="B6883" s="4">
        <v>2.31719145265102</v>
      </c>
      <c r="C6883" s="4">
        <v>13.5174524480334</v>
      </c>
      <c r="D6883" s="4">
        <v>5.15688352080639</v>
      </c>
      <c r="E6883" s="4">
        <v>0.0005516411981974</v>
      </c>
      <c r="F6883" s="4">
        <v>0.0026048539976661</v>
      </c>
      <c r="G6883" s="4">
        <v>-0.597366048483287</v>
      </c>
      <c r="H6883" s="4" t="s">
        <v>1121</v>
      </c>
      <c r="I6883" s="4">
        <v>22</v>
      </c>
      <c r="J6883" s="4" t="s">
        <v>660</v>
      </c>
      <c r="K6883" s="4" t="s">
        <v>630</v>
      </c>
    </row>
    <row r="6884" ht="18" customHeight="1" spans="1:11">
      <c r="A6884" s="4" t="s">
        <v>1148</v>
      </c>
      <c r="B6884" s="4">
        <v>1.48384425828506</v>
      </c>
      <c r="C6884" s="4">
        <v>13.2406359660696</v>
      </c>
      <c r="D6884" s="4">
        <v>5.12385861109829</v>
      </c>
      <c r="E6884" s="4">
        <v>0.0005771780116608</v>
      </c>
      <c r="F6884" s="4">
        <v>0.0027008383244036</v>
      </c>
      <c r="G6884" s="4">
        <v>-0.645501340592721</v>
      </c>
      <c r="H6884" s="4" t="s">
        <v>1149</v>
      </c>
      <c r="I6884" s="4">
        <v>22</v>
      </c>
      <c r="J6884" s="4" t="s">
        <v>660</v>
      </c>
      <c r="K6884" s="4" t="s">
        <v>630</v>
      </c>
    </row>
    <row r="6885" ht="18" customHeight="1" spans="1:11">
      <c r="A6885" s="4" t="s">
        <v>1077</v>
      </c>
      <c r="B6885" s="4">
        <v>1.58358534942386</v>
      </c>
      <c r="C6885" s="4">
        <v>22.2840147185561</v>
      </c>
      <c r="D6885" s="4">
        <v>5.12379351805873</v>
      </c>
      <c r="E6885" s="4">
        <v>0.0005772295843325</v>
      </c>
      <c r="F6885" s="4">
        <v>0.0027008383244036</v>
      </c>
      <c r="G6885" s="4">
        <v>-0.645596369191747</v>
      </c>
      <c r="H6885" s="4" t="s">
        <v>1078</v>
      </c>
      <c r="I6885" s="4">
        <v>22</v>
      </c>
      <c r="J6885" s="4" t="s">
        <v>660</v>
      </c>
      <c r="K6885" s="4" t="s">
        <v>630</v>
      </c>
    </row>
    <row r="6886" ht="18" customHeight="1" spans="1:11">
      <c r="A6886" s="4" t="s">
        <v>1707</v>
      </c>
      <c r="B6886" s="4">
        <v>0.832910445762742</v>
      </c>
      <c r="C6886" s="4">
        <v>16.3359642177815</v>
      </c>
      <c r="D6886" s="4">
        <v>5.12207451963492</v>
      </c>
      <c r="E6886" s="4">
        <v>0.0005785933286948</v>
      </c>
      <c r="F6886" s="4">
        <v>0.0027008383244036</v>
      </c>
      <c r="G6886" s="4">
        <v>-0.648106132899452</v>
      </c>
      <c r="H6886" s="4" t="s">
        <v>1708</v>
      </c>
      <c r="I6886" s="4">
        <v>22</v>
      </c>
      <c r="J6886" s="4" t="s">
        <v>660</v>
      </c>
      <c r="K6886" s="4" t="s">
        <v>630</v>
      </c>
    </row>
    <row r="6887" ht="18" customHeight="1" spans="1:11">
      <c r="A6887" s="4" t="s">
        <v>2340</v>
      </c>
      <c r="B6887" s="4">
        <v>1.43080198465919</v>
      </c>
      <c r="C6887" s="4">
        <v>12.7550480438203</v>
      </c>
      <c r="D6887" s="4">
        <v>5.11336968966273</v>
      </c>
      <c r="E6887" s="4">
        <v>0.0005855526272619</v>
      </c>
      <c r="F6887" s="4">
        <v>0.0027229310385605</v>
      </c>
      <c r="G6887" s="4">
        <v>-0.660821741198022</v>
      </c>
      <c r="H6887" s="4" t="s">
        <v>2341</v>
      </c>
      <c r="I6887" s="4">
        <v>22</v>
      </c>
      <c r="J6887" s="4" t="s">
        <v>660</v>
      </c>
      <c r="K6887" s="4" t="s">
        <v>630</v>
      </c>
    </row>
    <row r="6888" ht="18" customHeight="1" spans="1:11">
      <c r="A6888" s="4" t="s">
        <v>1630</v>
      </c>
      <c r="B6888" s="4">
        <v>-1.34572640760731</v>
      </c>
      <c r="C6888" s="4">
        <v>16.6399902581262</v>
      </c>
      <c r="D6888" s="4">
        <v>-5.10300516225768</v>
      </c>
      <c r="E6888" s="4">
        <v>0.0005939564890402</v>
      </c>
      <c r="F6888" s="4">
        <v>0.0027515484321828</v>
      </c>
      <c r="G6888" s="4">
        <v>-0.67597574999137</v>
      </c>
      <c r="H6888" s="4" t="s">
        <v>1631</v>
      </c>
      <c r="I6888" s="4">
        <v>22</v>
      </c>
      <c r="J6888" s="4" t="s">
        <v>660</v>
      </c>
      <c r="K6888" s="4" t="s">
        <v>630</v>
      </c>
    </row>
    <row r="6889" ht="18" customHeight="1" spans="1:11">
      <c r="A6889" s="4" t="s">
        <v>1083</v>
      </c>
      <c r="B6889" s="4">
        <v>2.2072553937661</v>
      </c>
      <c r="C6889" s="4">
        <v>13.160735058693</v>
      </c>
      <c r="D6889" s="4">
        <v>5.07587118496389</v>
      </c>
      <c r="E6889" s="4">
        <v>0.0006165782053902</v>
      </c>
      <c r="F6889" s="4">
        <v>0.002839420317582</v>
      </c>
      <c r="G6889" s="4">
        <v>-0.715720427087031</v>
      </c>
      <c r="H6889" s="4" t="s">
        <v>1084</v>
      </c>
      <c r="I6889" s="4">
        <v>22</v>
      </c>
      <c r="J6889" s="4" t="s">
        <v>660</v>
      </c>
      <c r="K6889" s="4" t="s">
        <v>630</v>
      </c>
    </row>
    <row r="6890" ht="18" customHeight="1" spans="1:11">
      <c r="A6890" s="4" t="s">
        <v>1118</v>
      </c>
      <c r="B6890" s="4">
        <v>1.08555977283388</v>
      </c>
      <c r="C6890" s="4">
        <v>12.5819288247464</v>
      </c>
      <c r="D6890" s="4">
        <v>5.07135332471377</v>
      </c>
      <c r="E6890" s="4">
        <v>0.000620433942704</v>
      </c>
      <c r="F6890" s="4">
        <v>0.002839420317582</v>
      </c>
      <c r="G6890" s="4">
        <v>-0.72234810851129</v>
      </c>
      <c r="H6890" s="4" t="s">
        <v>1119</v>
      </c>
      <c r="I6890" s="4">
        <v>22</v>
      </c>
      <c r="J6890" s="4" t="s">
        <v>660</v>
      </c>
      <c r="K6890" s="4" t="s">
        <v>630</v>
      </c>
    </row>
    <row r="6891" ht="18" customHeight="1" spans="1:11">
      <c r="A6891" s="4" t="s">
        <v>1596</v>
      </c>
      <c r="B6891" s="4">
        <v>1.59614976218646</v>
      </c>
      <c r="C6891" s="4">
        <v>14.495792473016</v>
      </c>
      <c r="D6891" s="4">
        <v>5.06948444156025</v>
      </c>
      <c r="E6891" s="4">
        <v>0.0006220365038586</v>
      </c>
      <c r="F6891" s="4">
        <v>0.002839420317582</v>
      </c>
      <c r="G6891" s="4">
        <v>-0.725090596002859</v>
      </c>
      <c r="H6891" s="4" t="s">
        <v>1597</v>
      </c>
      <c r="I6891" s="4">
        <v>22</v>
      </c>
      <c r="J6891" s="4" t="s">
        <v>660</v>
      </c>
      <c r="K6891" s="4" t="s">
        <v>630</v>
      </c>
    </row>
    <row r="6892" ht="18" customHeight="1" spans="1:11">
      <c r="A6892" s="4" t="s">
        <v>2393</v>
      </c>
      <c r="B6892" s="4">
        <v>-1.74832453989004</v>
      </c>
      <c r="C6892" s="4">
        <v>17.9474356977531</v>
      </c>
      <c r="D6892" s="4">
        <v>-5.06928069576974</v>
      </c>
      <c r="E6892" s="4">
        <v>0.0006222114841471</v>
      </c>
      <c r="F6892" s="4">
        <v>0.002839420317582</v>
      </c>
      <c r="G6892" s="4">
        <v>-0.725389612065816</v>
      </c>
      <c r="H6892" s="4" t="s">
        <v>1615</v>
      </c>
      <c r="I6892" s="4">
        <v>22</v>
      </c>
      <c r="J6892" s="4" t="s">
        <v>660</v>
      </c>
      <c r="K6892" s="4" t="s">
        <v>630</v>
      </c>
    </row>
    <row r="6893" ht="18" customHeight="1" spans="1:11">
      <c r="A6893" s="4" t="s">
        <v>1126</v>
      </c>
      <c r="B6893" s="4">
        <v>1.0524955443186</v>
      </c>
      <c r="C6893" s="4">
        <v>12.8005743930847</v>
      </c>
      <c r="D6893" s="4">
        <v>5.06449580795166</v>
      </c>
      <c r="E6893" s="4">
        <v>0.0006263360828126</v>
      </c>
      <c r="F6893" s="4">
        <v>0.0028476172092186</v>
      </c>
      <c r="G6893" s="4">
        <v>-0.732413571446313</v>
      </c>
      <c r="H6893" s="4" t="s">
        <v>1127</v>
      </c>
      <c r="I6893" s="4">
        <v>22</v>
      </c>
      <c r="J6893" s="4" t="s">
        <v>660</v>
      </c>
      <c r="K6893" s="4" t="s">
        <v>630</v>
      </c>
    </row>
    <row r="6894" ht="18" customHeight="1" spans="1:11">
      <c r="A6894" s="4" t="s">
        <v>1995</v>
      </c>
      <c r="B6894" s="4">
        <v>-1.98828802812021</v>
      </c>
      <c r="C6894" s="4">
        <v>15.8163197702051</v>
      </c>
      <c r="D6894" s="4">
        <v>-5.04939010056404</v>
      </c>
      <c r="E6894" s="4">
        <v>0.0006395513745772</v>
      </c>
      <c r="F6894" s="4">
        <v>0.0028969308559553</v>
      </c>
      <c r="G6894" s="4">
        <v>-0.754609179245509</v>
      </c>
      <c r="H6894" s="4" t="s">
        <v>1996</v>
      </c>
      <c r="I6894" s="4">
        <v>22</v>
      </c>
      <c r="J6894" s="4" t="s">
        <v>660</v>
      </c>
      <c r="K6894" s="4" t="s">
        <v>630</v>
      </c>
    </row>
    <row r="6895" ht="18" customHeight="1" spans="1:11">
      <c r="A6895" s="4" t="s">
        <v>1771</v>
      </c>
      <c r="B6895" s="4">
        <v>2.09975034736513</v>
      </c>
      <c r="C6895" s="4">
        <v>14.9298517032255</v>
      </c>
      <c r="D6895" s="4">
        <v>5.03524734289675</v>
      </c>
      <c r="E6895" s="4">
        <v>0.0006521962749772</v>
      </c>
      <c r="F6895" s="4">
        <v>0.0029433064365207</v>
      </c>
      <c r="G6895" s="4">
        <v>-0.77541910032236</v>
      </c>
      <c r="H6895" s="4" t="s">
        <v>1772</v>
      </c>
      <c r="I6895" s="4">
        <v>22</v>
      </c>
      <c r="J6895" s="4" t="s">
        <v>660</v>
      </c>
      <c r="K6895" s="4" t="s">
        <v>630</v>
      </c>
    </row>
    <row r="6896" ht="18" customHeight="1" spans="1:11">
      <c r="A6896" s="4" t="s">
        <v>1154</v>
      </c>
      <c r="B6896" s="4">
        <v>3.27740162453987</v>
      </c>
      <c r="C6896" s="4">
        <v>12.9686136034039</v>
      </c>
      <c r="D6896" s="4">
        <v>5.02378910062646</v>
      </c>
      <c r="E6896" s="4">
        <v>0.0006626380814743</v>
      </c>
      <c r="F6896" s="4">
        <v>0.0029794351972172</v>
      </c>
      <c r="G6896" s="4">
        <v>-0.792299689079764</v>
      </c>
      <c r="H6896" s="4" t="s">
        <v>1155</v>
      </c>
      <c r="I6896" s="4">
        <v>22</v>
      </c>
      <c r="J6896" s="4" t="s">
        <v>660</v>
      </c>
      <c r="K6896" s="4" t="s">
        <v>630</v>
      </c>
    </row>
    <row r="6897" ht="18" customHeight="1" spans="1:11">
      <c r="A6897" s="4" t="s">
        <v>1102</v>
      </c>
      <c r="B6897" s="4">
        <v>2.0062935858558</v>
      </c>
      <c r="C6897" s="4">
        <v>12.0671137646992</v>
      </c>
      <c r="D6897" s="4">
        <v>5.00896513320591</v>
      </c>
      <c r="E6897" s="4">
        <v>0.0006764144780592</v>
      </c>
      <c r="F6897" s="4">
        <v>0.0030302377533571</v>
      </c>
      <c r="G6897" s="4">
        <v>-0.81416625055901</v>
      </c>
      <c r="H6897" s="4" t="s">
        <v>1103</v>
      </c>
      <c r="I6897" s="4">
        <v>22</v>
      </c>
      <c r="J6897" s="4" t="s">
        <v>660</v>
      </c>
      <c r="K6897" s="4" t="s">
        <v>630</v>
      </c>
    </row>
    <row r="6898" ht="18" customHeight="1" spans="1:11">
      <c r="A6898" s="4" t="s">
        <v>956</v>
      </c>
      <c r="B6898" s="4">
        <v>1.34662271084638</v>
      </c>
      <c r="C6898" s="4">
        <v>12.3426418006598</v>
      </c>
      <c r="D6898" s="4">
        <v>4.97827069889661</v>
      </c>
      <c r="E6898" s="4">
        <v>0.0007059282305701</v>
      </c>
      <c r="F6898" s="4">
        <v>0.0031423555604726</v>
      </c>
      <c r="G6898" s="4">
        <v>-0.859541564300387</v>
      </c>
      <c r="H6898" s="4" t="s">
        <v>957</v>
      </c>
      <c r="I6898" s="4">
        <v>22</v>
      </c>
      <c r="J6898" s="4" t="s">
        <v>660</v>
      </c>
      <c r="K6898" s="4" t="s">
        <v>630</v>
      </c>
    </row>
    <row r="6899" ht="18" customHeight="1" spans="1:11">
      <c r="A6899" s="4" t="s">
        <v>1747</v>
      </c>
      <c r="B6899" s="4">
        <v>-1.24703571531256</v>
      </c>
      <c r="C6899" s="4">
        <v>13.6477310504972</v>
      </c>
      <c r="D6899" s="4">
        <v>-4.97760814519926</v>
      </c>
      <c r="E6899" s="4">
        <v>0.0007065803590596</v>
      </c>
      <c r="F6899" s="4">
        <v>0.0031423555604726</v>
      </c>
      <c r="G6899" s="4">
        <v>-0.860522475495851</v>
      </c>
      <c r="H6899" s="4" t="s">
        <v>1511</v>
      </c>
      <c r="I6899" s="4">
        <v>22</v>
      </c>
      <c r="J6899" s="4" t="s">
        <v>660</v>
      </c>
      <c r="K6899" s="4" t="s">
        <v>630</v>
      </c>
    </row>
    <row r="6900" ht="18" customHeight="1" spans="1:11">
      <c r="A6900" s="4" t="s">
        <v>1068</v>
      </c>
      <c r="B6900" s="4">
        <v>3.14350664096079</v>
      </c>
      <c r="C6900" s="4">
        <v>14.6191245390255</v>
      </c>
      <c r="D6900" s="4">
        <v>4.95366547722996</v>
      </c>
      <c r="E6900" s="4">
        <v>0.0007305860243491</v>
      </c>
      <c r="F6900" s="4">
        <v>0.0032373431441268</v>
      </c>
      <c r="G6900" s="4">
        <v>-0.896011080301484</v>
      </c>
      <c r="H6900" s="4" t="s">
        <v>1069</v>
      </c>
      <c r="I6900" s="4">
        <v>22</v>
      </c>
      <c r="J6900" s="4" t="s">
        <v>660</v>
      </c>
      <c r="K6900" s="4" t="s">
        <v>630</v>
      </c>
    </row>
    <row r="6901" ht="18" customHeight="1" spans="1:11">
      <c r="A6901" s="4" t="s">
        <v>1939</v>
      </c>
      <c r="B6901" s="4">
        <v>-1.25785000854449</v>
      </c>
      <c r="C6901" s="4">
        <v>19.624900695304</v>
      </c>
      <c r="D6901" s="4">
        <v>-4.94796425879844</v>
      </c>
      <c r="E6901" s="4">
        <v>0.0007364304399944</v>
      </c>
      <c r="F6901" s="4">
        <v>0.0032514600292894</v>
      </c>
      <c r="G6901" s="4">
        <v>-0.904473502417949</v>
      </c>
      <c r="H6901" s="4" t="s">
        <v>1940</v>
      </c>
      <c r="I6901" s="4">
        <v>22</v>
      </c>
      <c r="J6901" s="4" t="s">
        <v>660</v>
      </c>
      <c r="K6901" s="4" t="s">
        <v>630</v>
      </c>
    </row>
    <row r="6902" ht="18" customHeight="1" spans="1:11">
      <c r="A6902" s="4" t="s">
        <v>1244</v>
      </c>
      <c r="B6902" s="4">
        <v>1.15180103181606</v>
      </c>
      <c r="C6902" s="4">
        <v>15.0044768311202</v>
      </c>
      <c r="D6902" s="4">
        <v>4.93894683733921</v>
      </c>
      <c r="E6902" s="4">
        <v>0.0007457771095224</v>
      </c>
      <c r="F6902" s="4">
        <v>0.0032808827516043</v>
      </c>
      <c r="G6902" s="4">
        <v>-0.917867555272605</v>
      </c>
      <c r="H6902" s="4" t="s">
        <v>1245</v>
      </c>
      <c r="I6902" s="4">
        <v>22</v>
      </c>
      <c r="J6902" s="4" t="s">
        <v>660</v>
      </c>
      <c r="K6902" s="4" t="s">
        <v>630</v>
      </c>
    </row>
    <row r="6903" ht="18" customHeight="1" spans="1:11">
      <c r="A6903" s="4" t="s">
        <v>1285</v>
      </c>
      <c r="B6903" s="4">
        <v>1.97266089381386</v>
      </c>
      <c r="C6903" s="4">
        <v>16.6352871607356</v>
      </c>
      <c r="D6903" s="4">
        <v>4.93383877981629</v>
      </c>
      <c r="E6903" s="4">
        <v>0.0007511281290312</v>
      </c>
      <c r="F6903" s="4">
        <v>0.0032925795763626</v>
      </c>
      <c r="G6903" s="4">
        <v>-0.925459893443586</v>
      </c>
      <c r="H6903" s="4" t="s">
        <v>1286</v>
      </c>
      <c r="I6903" s="4">
        <v>22</v>
      </c>
      <c r="J6903" s="4" t="s">
        <v>660</v>
      </c>
      <c r="K6903" s="4" t="s">
        <v>630</v>
      </c>
    </row>
    <row r="6904" ht="18" customHeight="1" spans="1:11">
      <c r="A6904" s="4" t="s">
        <v>1179</v>
      </c>
      <c r="B6904" s="4">
        <v>0.833911102274998</v>
      </c>
      <c r="C6904" s="4">
        <v>13.5404608093585</v>
      </c>
      <c r="D6904" s="4">
        <v>4.92463089487699</v>
      </c>
      <c r="E6904" s="4">
        <v>0.0007608784067921</v>
      </c>
      <c r="F6904" s="4">
        <v>0.0033234081839526</v>
      </c>
      <c r="G6904" s="4">
        <v>-0.939155250009108</v>
      </c>
      <c r="H6904" s="4" t="s">
        <v>1180</v>
      </c>
      <c r="I6904" s="4">
        <v>22</v>
      </c>
      <c r="J6904" s="4" t="s">
        <v>660</v>
      </c>
      <c r="K6904" s="4" t="s">
        <v>630</v>
      </c>
    </row>
    <row r="6905" ht="18" customHeight="1" spans="1:11">
      <c r="A6905" s="4" t="s">
        <v>982</v>
      </c>
      <c r="B6905" s="4">
        <v>1.0378421662527</v>
      </c>
      <c r="C6905" s="4">
        <v>13.8056814912124</v>
      </c>
      <c r="D6905" s="4">
        <v>4.91033381243098</v>
      </c>
      <c r="E6905" s="4">
        <v>0.0007762879633571</v>
      </c>
      <c r="F6905" s="4">
        <v>0.0033786483245046</v>
      </c>
      <c r="G6905" s="4">
        <v>-0.960443617774688</v>
      </c>
      <c r="H6905" s="4" t="s">
        <v>983</v>
      </c>
      <c r="I6905" s="4">
        <v>22</v>
      </c>
      <c r="J6905" s="4" t="s">
        <v>660</v>
      </c>
      <c r="K6905" s="4" t="s">
        <v>630</v>
      </c>
    </row>
    <row r="6906" ht="18" customHeight="1" spans="1:11">
      <c r="A6906" s="4" t="s">
        <v>2321</v>
      </c>
      <c r="B6906" s="4">
        <v>-1.11372665688349</v>
      </c>
      <c r="C6906" s="4">
        <v>12.9179794165008</v>
      </c>
      <c r="D6906" s="4">
        <v>-4.89809403098875</v>
      </c>
      <c r="E6906" s="4">
        <v>0.0007897464118707</v>
      </c>
      <c r="F6906" s="4">
        <v>0.0034250349706308</v>
      </c>
      <c r="G6906" s="4">
        <v>-0.978691443239416</v>
      </c>
      <c r="H6906" s="4" t="s">
        <v>2322</v>
      </c>
      <c r="I6906" s="4">
        <v>22</v>
      </c>
      <c r="J6906" s="4" t="s">
        <v>660</v>
      </c>
      <c r="K6906" s="4" t="s">
        <v>630</v>
      </c>
    </row>
    <row r="6907" ht="18" customHeight="1" spans="1:11">
      <c r="A6907" s="4" t="s">
        <v>1968</v>
      </c>
      <c r="B6907" s="4">
        <v>-1.42856675849566</v>
      </c>
      <c r="C6907" s="4">
        <v>16.162955609167</v>
      </c>
      <c r="D6907" s="4">
        <v>-4.89371719441969</v>
      </c>
      <c r="E6907" s="4">
        <v>0.0007946196437359</v>
      </c>
      <c r="F6907" s="4">
        <v>0.0034339923119754</v>
      </c>
      <c r="G6907" s="4">
        <v>-0.985221799927625</v>
      </c>
      <c r="H6907" s="4" t="s">
        <v>1969</v>
      </c>
      <c r="I6907" s="4">
        <v>22</v>
      </c>
      <c r="J6907" s="4" t="s">
        <v>660</v>
      </c>
      <c r="K6907" s="4" t="s">
        <v>630</v>
      </c>
    </row>
    <row r="6908" ht="18" customHeight="1" spans="1:11">
      <c r="A6908" s="4" t="s">
        <v>1838</v>
      </c>
      <c r="B6908" s="4">
        <v>-1.12119293637834</v>
      </c>
      <c r="C6908" s="4">
        <v>14.162772643509</v>
      </c>
      <c r="D6908" s="4">
        <v>-4.88760788566513</v>
      </c>
      <c r="E6908" s="4">
        <v>0.0008014758742213</v>
      </c>
      <c r="F6908" s="4">
        <v>0.0034514260358194</v>
      </c>
      <c r="G6908" s="4">
        <v>-0.99434153870535</v>
      </c>
      <c r="H6908" s="4" t="s">
        <v>1839</v>
      </c>
      <c r="I6908" s="4">
        <v>22</v>
      </c>
      <c r="J6908" s="4" t="s">
        <v>660</v>
      </c>
      <c r="K6908" s="4" t="s">
        <v>630</v>
      </c>
    </row>
    <row r="6909" ht="18" customHeight="1" spans="1:11">
      <c r="A6909" s="4" t="s">
        <v>1181</v>
      </c>
      <c r="B6909" s="4">
        <v>2.6678499419473</v>
      </c>
      <c r="C6909" s="4">
        <v>17.8906917291998</v>
      </c>
      <c r="D6909" s="4">
        <v>4.86487209147755</v>
      </c>
      <c r="E6909" s="4">
        <v>0.0008275544588887</v>
      </c>
      <c r="F6909" s="4">
        <v>0.003551224923582</v>
      </c>
      <c r="G6909" s="4">
        <v>-1.02832654932227</v>
      </c>
      <c r="H6909" s="4" t="s">
        <v>1182</v>
      </c>
      <c r="I6909" s="4">
        <v>22</v>
      </c>
      <c r="J6909" s="4" t="s">
        <v>660</v>
      </c>
      <c r="K6909" s="4" t="s">
        <v>630</v>
      </c>
    </row>
    <row r="6910" ht="18" customHeight="1" spans="1:11">
      <c r="A6910" s="4" t="s">
        <v>1269</v>
      </c>
      <c r="B6910" s="4">
        <v>1.08173968023906</v>
      </c>
      <c r="C6910" s="4">
        <v>13.6058968893999</v>
      </c>
      <c r="D6910" s="4">
        <v>4.8265641124078</v>
      </c>
      <c r="E6910" s="4">
        <v>0.0008735763678083</v>
      </c>
      <c r="F6910" s="4">
        <v>0.003735608034369</v>
      </c>
      <c r="G6910" s="4">
        <v>-1.08575192812123</v>
      </c>
      <c r="H6910" s="4" t="s">
        <v>1270</v>
      </c>
      <c r="I6910" s="4">
        <v>22</v>
      </c>
      <c r="J6910" s="4" t="s">
        <v>660</v>
      </c>
      <c r="K6910" s="4" t="s">
        <v>630</v>
      </c>
    </row>
    <row r="6911" ht="18" customHeight="1" spans="1:11">
      <c r="A6911" s="4" t="s">
        <v>1320</v>
      </c>
      <c r="B6911" s="4">
        <v>2.07035634633303</v>
      </c>
      <c r="C6911" s="4">
        <v>13.2139642990429</v>
      </c>
      <c r="D6911" s="4">
        <v>4.81064810647733</v>
      </c>
      <c r="E6911" s="4">
        <v>0.0008934978117225</v>
      </c>
      <c r="F6911" s="4">
        <v>0.0038074837063993</v>
      </c>
      <c r="G6911" s="4">
        <v>-1.109670899764</v>
      </c>
      <c r="H6911" s="4" t="s">
        <v>1321</v>
      </c>
      <c r="I6911" s="4">
        <v>22</v>
      </c>
      <c r="J6911" s="4" t="s">
        <v>660</v>
      </c>
      <c r="K6911" s="4" t="s">
        <v>630</v>
      </c>
    </row>
    <row r="6912" ht="18" customHeight="1" spans="1:11">
      <c r="A6912" s="4" t="s">
        <v>1314</v>
      </c>
      <c r="B6912" s="4">
        <v>-0.59834987379417</v>
      </c>
      <c r="C6912" s="4">
        <v>14.1104567641366</v>
      </c>
      <c r="D6912" s="4">
        <v>-4.80285482655311</v>
      </c>
      <c r="E6912" s="4">
        <v>0.0009034295079999</v>
      </c>
      <c r="F6912" s="4">
        <v>0.0038364385009858</v>
      </c>
      <c r="G6912" s="4">
        <v>-1.12139569284168</v>
      </c>
      <c r="H6912" s="4" t="s">
        <v>1315</v>
      </c>
      <c r="I6912" s="4">
        <v>22</v>
      </c>
      <c r="J6912" s="4" t="s">
        <v>660</v>
      </c>
      <c r="K6912" s="4" t="s">
        <v>630</v>
      </c>
    </row>
    <row r="6913" ht="18" customHeight="1" spans="1:11">
      <c r="A6913" s="4" t="s">
        <v>1144</v>
      </c>
      <c r="B6913" s="4">
        <v>1.69342922452842</v>
      </c>
      <c r="C6913" s="4">
        <v>19.645597599681</v>
      </c>
      <c r="D6913" s="4">
        <v>4.79395937592511</v>
      </c>
      <c r="E6913" s="4">
        <v>0.0009149106422843</v>
      </c>
      <c r="F6913" s="4">
        <v>0.0038717498806703</v>
      </c>
      <c r="G6913" s="4">
        <v>-1.13478899320004</v>
      </c>
      <c r="H6913" s="4" t="s">
        <v>1145</v>
      </c>
      <c r="I6913" s="4">
        <v>22</v>
      </c>
      <c r="J6913" s="4" t="s">
        <v>660</v>
      </c>
      <c r="K6913" s="4" t="s">
        <v>630</v>
      </c>
    </row>
    <row r="6914" ht="18" customHeight="1" spans="1:11">
      <c r="A6914" s="4" t="s">
        <v>2065</v>
      </c>
      <c r="B6914" s="4">
        <v>-1.29693406897495</v>
      </c>
      <c r="C6914" s="4">
        <v>12.9526497659328</v>
      </c>
      <c r="D6914" s="4">
        <v>-4.77684440153518</v>
      </c>
      <c r="E6914" s="4">
        <v>0.0009374428079312</v>
      </c>
      <c r="F6914" s="4">
        <v>0.0039534226003446</v>
      </c>
      <c r="G6914" s="4">
        <v>-1.16058880483402</v>
      </c>
      <c r="H6914" s="4" t="s">
        <v>2066</v>
      </c>
      <c r="I6914" s="4">
        <v>22</v>
      </c>
      <c r="J6914" s="4" t="s">
        <v>660</v>
      </c>
      <c r="K6914" s="4" t="s">
        <v>630</v>
      </c>
    </row>
    <row r="6915" ht="18" customHeight="1" spans="1:11">
      <c r="A6915" s="4" t="s">
        <v>1506</v>
      </c>
      <c r="B6915" s="4">
        <v>-1.01827289313749</v>
      </c>
      <c r="C6915" s="4">
        <v>19.3981351533978</v>
      </c>
      <c r="D6915" s="4">
        <v>-4.7705012532569</v>
      </c>
      <c r="E6915" s="4">
        <v>0.0009459441063162</v>
      </c>
      <c r="F6915" s="4">
        <v>0.0039755657801538</v>
      </c>
      <c r="G6915" s="4">
        <v>-1.170161046128</v>
      </c>
      <c r="H6915" s="4" t="s">
        <v>1507</v>
      </c>
      <c r="I6915" s="4">
        <v>22</v>
      </c>
      <c r="J6915" s="4" t="s">
        <v>660</v>
      </c>
      <c r="K6915" s="4" t="s">
        <v>630</v>
      </c>
    </row>
    <row r="6916" ht="18" customHeight="1" spans="1:11">
      <c r="A6916" s="4" t="s">
        <v>1305</v>
      </c>
      <c r="B6916" s="4">
        <v>-0.7197936264715</v>
      </c>
      <c r="C6916" s="4">
        <v>14.706980519603</v>
      </c>
      <c r="D6916" s="4">
        <v>-4.75155599127329</v>
      </c>
      <c r="E6916" s="4">
        <v>0.0009718307106582</v>
      </c>
      <c r="F6916" s="4">
        <v>0.0040703731477229</v>
      </c>
      <c r="G6916" s="4">
        <v>-1.19878391238812</v>
      </c>
      <c r="H6916" s="4" t="s">
        <v>1306</v>
      </c>
      <c r="I6916" s="4">
        <v>22</v>
      </c>
      <c r="J6916" s="4" t="s">
        <v>660</v>
      </c>
      <c r="K6916" s="4" t="s">
        <v>630</v>
      </c>
    </row>
    <row r="6917" ht="18" customHeight="1" spans="1:11">
      <c r="A6917" s="4" t="s">
        <v>1205</v>
      </c>
      <c r="B6917" s="4">
        <v>1.64168983876045</v>
      </c>
      <c r="C6917" s="4">
        <v>13.4379614329402</v>
      </c>
      <c r="D6917" s="4">
        <v>4.74774261598727</v>
      </c>
      <c r="E6917" s="4">
        <v>0.0009771324481896</v>
      </c>
      <c r="F6917" s="4">
        <v>0.004071331138615</v>
      </c>
      <c r="G6917" s="4">
        <v>-1.20455123730386</v>
      </c>
      <c r="H6917" s="4" t="s">
        <v>1206</v>
      </c>
      <c r="I6917" s="4">
        <v>22</v>
      </c>
      <c r="J6917" s="4" t="s">
        <v>660</v>
      </c>
      <c r="K6917" s="4" t="s">
        <v>630</v>
      </c>
    </row>
    <row r="6918" ht="18" customHeight="1" spans="1:11">
      <c r="A6918" s="4" t="s">
        <v>1030</v>
      </c>
      <c r="B6918" s="4">
        <v>1.19645726813925</v>
      </c>
      <c r="C6918" s="4">
        <v>12.1881292233471</v>
      </c>
      <c r="D6918" s="4">
        <v>4.74660692664178</v>
      </c>
      <c r="E6918" s="4">
        <v>0.0009787173791928</v>
      </c>
      <c r="F6918" s="4">
        <v>0.004071331138615</v>
      </c>
      <c r="G6918" s="4">
        <v>-1.20626923526763</v>
      </c>
      <c r="H6918" s="4" t="s">
        <v>1031</v>
      </c>
      <c r="I6918" s="4">
        <v>22</v>
      </c>
      <c r="J6918" s="4" t="s">
        <v>660</v>
      </c>
      <c r="K6918" s="4" t="s">
        <v>630</v>
      </c>
    </row>
    <row r="6919" ht="18" customHeight="1" spans="1:11">
      <c r="A6919" s="4" t="s">
        <v>1494</v>
      </c>
      <c r="B6919" s="4">
        <v>-1.04547554718936</v>
      </c>
      <c r="C6919" s="4">
        <v>15.7449781668397</v>
      </c>
      <c r="D6919" s="4">
        <v>-4.72724211896712</v>
      </c>
      <c r="E6919" s="4">
        <v>0.0010061703418747</v>
      </c>
      <c r="F6919" s="4">
        <v>0.0041671412879669</v>
      </c>
      <c r="G6919" s="4">
        <v>-1.23559048885979</v>
      </c>
      <c r="H6919" s="4" t="s">
        <v>1495</v>
      </c>
      <c r="I6919" s="4">
        <v>22</v>
      </c>
      <c r="J6919" s="4" t="s">
        <v>660</v>
      </c>
      <c r="K6919" s="4" t="s">
        <v>630</v>
      </c>
    </row>
    <row r="6920" ht="18" customHeight="1" spans="1:11">
      <c r="A6920" s="4" t="s">
        <v>1602</v>
      </c>
      <c r="B6920" s="4">
        <v>1.17888125714166</v>
      </c>
      <c r="C6920" s="4">
        <v>16.2081972969932</v>
      </c>
      <c r="D6920" s="4">
        <v>4.72558054165357</v>
      </c>
      <c r="E6920" s="4">
        <v>0.0010085640402601</v>
      </c>
      <c r="F6920" s="4">
        <v>0.0041671412879669</v>
      </c>
      <c r="G6920" s="4">
        <v>-1.23810877933942</v>
      </c>
      <c r="H6920" s="4" t="s">
        <v>1603</v>
      </c>
      <c r="I6920" s="4">
        <v>22</v>
      </c>
      <c r="J6920" s="4" t="s">
        <v>660</v>
      </c>
      <c r="K6920" s="4" t="s">
        <v>630</v>
      </c>
    </row>
    <row r="6921" ht="18" customHeight="1" spans="1:11">
      <c r="A6921" s="4" t="s">
        <v>1391</v>
      </c>
      <c r="B6921" s="4">
        <v>-1.29399399439447</v>
      </c>
      <c r="C6921" s="4">
        <v>13.0587753295125</v>
      </c>
      <c r="D6921" s="4">
        <v>-4.70679696004135</v>
      </c>
      <c r="E6921" s="4">
        <v>0.0010360521907441</v>
      </c>
      <c r="F6921" s="4">
        <v>0.0042595072752797</v>
      </c>
      <c r="G6921" s="4">
        <v>-1.26660367582607</v>
      </c>
      <c r="H6921" s="4" t="s">
        <v>1392</v>
      </c>
      <c r="I6921" s="4">
        <v>22</v>
      </c>
      <c r="J6921" s="4" t="s">
        <v>660</v>
      </c>
      <c r="K6921" s="4" t="s">
        <v>630</v>
      </c>
    </row>
    <row r="6922" ht="18" customHeight="1" spans="1:11">
      <c r="A6922" s="4" t="s">
        <v>1423</v>
      </c>
      <c r="B6922" s="4">
        <v>1.80603914231267</v>
      </c>
      <c r="C6922" s="4">
        <v>16.4192001369958</v>
      </c>
      <c r="D6922" s="4">
        <v>4.70556367401839</v>
      </c>
      <c r="E6922" s="4">
        <v>0.0010378848471245</v>
      </c>
      <c r="F6922" s="4">
        <v>0.0042595072752797</v>
      </c>
      <c r="G6922" s="4">
        <v>-1.26847628321852</v>
      </c>
      <c r="H6922" s="4" t="s">
        <v>1424</v>
      </c>
      <c r="I6922" s="4">
        <v>22</v>
      </c>
      <c r="J6922" s="4" t="s">
        <v>660</v>
      </c>
      <c r="K6922" s="4" t="s">
        <v>630</v>
      </c>
    </row>
    <row r="6923" ht="18" customHeight="1" spans="1:11">
      <c r="A6923" s="4" t="s">
        <v>1356</v>
      </c>
      <c r="B6923" s="4">
        <v>-0.691364086393145</v>
      </c>
      <c r="C6923" s="4">
        <v>15.5285786396361</v>
      </c>
      <c r="D6923" s="4">
        <v>-4.70235961903613</v>
      </c>
      <c r="E6923" s="4">
        <v>0.0010426622963331</v>
      </c>
      <c r="F6923" s="4">
        <v>0.0042648026368409</v>
      </c>
      <c r="G6923" s="4">
        <v>-1.27334226129903</v>
      </c>
      <c r="H6923" s="4" t="s">
        <v>774</v>
      </c>
      <c r="I6923" s="4">
        <v>22</v>
      </c>
      <c r="J6923" s="4" t="s">
        <v>660</v>
      </c>
      <c r="K6923" s="4" t="s">
        <v>630</v>
      </c>
    </row>
    <row r="6924" ht="18" customHeight="1" spans="1:11">
      <c r="A6924" s="4" t="s">
        <v>1079</v>
      </c>
      <c r="B6924" s="4">
        <v>2.48722700439116</v>
      </c>
      <c r="C6924" s="4">
        <v>13.1805990620414</v>
      </c>
      <c r="D6924" s="4">
        <v>4.66297335305176</v>
      </c>
      <c r="E6924" s="4">
        <v>0.0011033521297602</v>
      </c>
      <c r="F6924" s="4">
        <v>0.0044979988489892</v>
      </c>
      <c r="G6924" s="4">
        <v>-1.33327306614642</v>
      </c>
      <c r="H6924" s="4" t="s">
        <v>1080</v>
      </c>
      <c r="I6924" s="4">
        <v>22</v>
      </c>
      <c r="J6924" s="4" t="s">
        <v>660</v>
      </c>
      <c r="K6924" s="4" t="s">
        <v>630</v>
      </c>
    </row>
    <row r="6925" ht="18" customHeight="1" spans="1:11">
      <c r="A6925" s="4" t="s">
        <v>1941</v>
      </c>
      <c r="B6925" s="4">
        <v>-1.10234746233457</v>
      </c>
      <c r="C6925" s="4">
        <v>17.9919093842984</v>
      </c>
      <c r="D6925" s="4">
        <v>-4.6576170577192</v>
      </c>
      <c r="E6925" s="4">
        <v>0.0011118933211278</v>
      </c>
      <c r="F6925" s="4">
        <v>0.0045165573942956</v>
      </c>
      <c r="G6925" s="4">
        <v>-1.34143970866222</v>
      </c>
      <c r="H6925" s="4" t="s">
        <v>1942</v>
      </c>
      <c r="I6925" s="4">
        <v>22</v>
      </c>
      <c r="J6925" s="4" t="s">
        <v>660</v>
      </c>
      <c r="K6925" s="4" t="s">
        <v>630</v>
      </c>
    </row>
    <row r="6926" ht="18" customHeight="1" spans="1:11">
      <c r="A6926" s="4" t="s">
        <v>2477</v>
      </c>
      <c r="B6926" s="4">
        <v>-1.21898754027377</v>
      </c>
      <c r="C6926" s="4">
        <v>15.3460669250387</v>
      </c>
      <c r="D6926" s="4">
        <v>-4.65549884104663</v>
      </c>
      <c r="E6926" s="4">
        <v>0.0011152905421727</v>
      </c>
      <c r="F6926" s="4">
        <v>0.0045165573942956</v>
      </c>
      <c r="G6926" s="4">
        <v>-1.34467039571343</v>
      </c>
      <c r="H6926" s="4" t="s">
        <v>2478</v>
      </c>
      <c r="I6926" s="4">
        <v>22</v>
      </c>
      <c r="J6926" s="4" t="s">
        <v>660</v>
      </c>
      <c r="K6926" s="4" t="s">
        <v>630</v>
      </c>
    </row>
    <row r="6927" ht="18" customHeight="1" spans="1:11">
      <c r="A6927" s="4" t="s">
        <v>2443</v>
      </c>
      <c r="B6927" s="4">
        <v>0.707847503873559</v>
      </c>
      <c r="C6927" s="4">
        <v>17.0122085852922</v>
      </c>
      <c r="D6927" s="4">
        <v>4.63162258624353</v>
      </c>
      <c r="E6927" s="4">
        <v>0.001154360958636</v>
      </c>
      <c r="F6927" s="4">
        <v>0.0046593513280921</v>
      </c>
      <c r="G6927" s="4">
        <v>-1.38112862045641</v>
      </c>
      <c r="H6927" s="4" t="s">
        <v>1139</v>
      </c>
      <c r="I6927" s="4">
        <v>22</v>
      </c>
      <c r="J6927" s="4" t="s">
        <v>660</v>
      </c>
      <c r="K6927" s="4" t="s">
        <v>630</v>
      </c>
    </row>
    <row r="6928" ht="18" customHeight="1" spans="1:11">
      <c r="A6928" s="4" t="s">
        <v>1935</v>
      </c>
      <c r="B6928" s="4">
        <v>-1.03914415687418</v>
      </c>
      <c r="C6928" s="4">
        <v>17.1477142145657</v>
      </c>
      <c r="D6928" s="4">
        <v>-4.60279648472518</v>
      </c>
      <c r="E6928" s="4">
        <v>0.001203491769803</v>
      </c>
      <c r="F6928" s="4">
        <v>0.0048416790607538</v>
      </c>
      <c r="G6928" s="4">
        <v>-1.42524848085161</v>
      </c>
      <c r="H6928" s="4" t="s">
        <v>1936</v>
      </c>
      <c r="I6928" s="4">
        <v>22</v>
      </c>
      <c r="J6928" s="4" t="s">
        <v>660</v>
      </c>
      <c r="K6928" s="4" t="s">
        <v>630</v>
      </c>
    </row>
    <row r="6929" ht="18" customHeight="1" spans="1:11">
      <c r="A6929" s="4" t="s">
        <v>1775</v>
      </c>
      <c r="B6929" s="4">
        <v>-0.800958531032094</v>
      </c>
      <c r="C6929" s="4">
        <v>15.0486237993422</v>
      </c>
      <c r="D6929" s="4">
        <v>-4.59471771491031</v>
      </c>
      <c r="E6929" s="4">
        <v>0.0012176587883434</v>
      </c>
      <c r="F6929" s="4">
        <v>0.0048826121250623</v>
      </c>
      <c r="G6929" s="4">
        <v>-1.43763368892262</v>
      </c>
      <c r="H6929" s="4" t="s">
        <v>1069</v>
      </c>
      <c r="I6929" s="4">
        <v>22</v>
      </c>
      <c r="J6929" s="4" t="s">
        <v>660</v>
      </c>
      <c r="K6929" s="4" t="s">
        <v>630</v>
      </c>
    </row>
    <row r="6930" ht="18" customHeight="1" spans="1:11">
      <c r="A6930" s="4" t="s">
        <v>1044</v>
      </c>
      <c r="B6930" s="4">
        <v>1.05124374954894</v>
      </c>
      <c r="C6930" s="4">
        <v>14.555130073498</v>
      </c>
      <c r="D6930" s="4">
        <v>4.57320949569221</v>
      </c>
      <c r="E6930" s="4">
        <v>0.0012562520388164</v>
      </c>
      <c r="F6930" s="4">
        <v>0.0050209027564462</v>
      </c>
      <c r="G6930" s="4">
        <v>-1.47065003504552</v>
      </c>
      <c r="H6930" s="4" t="s">
        <v>1045</v>
      </c>
      <c r="I6930" s="4">
        <v>22</v>
      </c>
      <c r="J6930" s="4" t="s">
        <v>660</v>
      </c>
      <c r="K6930" s="4" t="s">
        <v>630</v>
      </c>
    </row>
    <row r="6931" ht="18" customHeight="1" spans="1:11">
      <c r="A6931" s="4" t="s">
        <v>1842</v>
      </c>
      <c r="B6931" s="4">
        <v>-0.798646734065212</v>
      </c>
      <c r="C6931" s="4">
        <v>15.4402979002217</v>
      </c>
      <c r="D6931" s="4">
        <v>-4.56647759586238</v>
      </c>
      <c r="E6931" s="4">
        <v>0.0012685984099999</v>
      </c>
      <c r="F6931" s="4">
        <v>0.0050264042279974</v>
      </c>
      <c r="G6931" s="4">
        <v>-1.48099671734473</v>
      </c>
      <c r="H6931" s="4" t="s">
        <v>1843</v>
      </c>
      <c r="I6931" s="4">
        <v>22</v>
      </c>
      <c r="J6931" s="4" t="s">
        <v>660</v>
      </c>
      <c r="K6931" s="4" t="s">
        <v>630</v>
      </c>
    </row>
    <row r="6932" ht="18" customHeight="1" spans="1:11">
      <c r="A6932" s="4" t="s">
        <v>980</v>
      </c>
      <c r="B6932" s="4">
        <v>-1.41854327794778</v>
      </c>
      <c r="C6932" s="4">
        <v>12.3765638786546</v>
      </c>
      <c r="D6932" s="4">
        <v>-4.56288331982765</v>
      </c>
      <c r="E6932" s="4">
        <v>0.0012752433840902</v>
      </c>
      <c r="F6932" s="4">
        <v>0.0050264042279974</v>
      </c>
      <c r="G6932" s="4">
        <v>-1.4865234878335</v>
      </c>
      <c r="H6932" s="4" t="s">
        <v>981</v>
      </c>
      <c r="I6932" s="4">
        <v>22</v>
      </c>
      <c r="J6932" s="4" t="s">
        <v>660</v>
      </c>
      <c r="K6932" s="4" t="s">
        <v>630</v>
      </c>
    </row>
    <row r="6933" ht="18" customHeight="1" spans="1:11">
      <c r="A6933" s="4" t="s">
        <v>1161</v>
      </c>
      <c r="B6933" s="4">
        <v>1.07026606299477</v>
      </c>
      <c r="C6933" s="4">
        <v>12.5887760827386</v>
      </c>
      <c r="D6933" s="4">
        <v>4.56177409088396</v>
      </c>
      <c r="E6933" s="4">
        <v>0.0012773015903839</v>
      </c>
      <c r="F6933" s="4">
        <v>0.0050264042279974</v>
      </c>
      <c r="G6933" s="4">
        <v>-1.48822945483786</v>
      </c>
      <c r="H6933" s="4" t="s">
        <v>1162</v>
      </c>
      <c r="I6933" s="4">
        <v>22</v>
      </c>
      <c r="J6933" s="4" t="s">
        <v>660</v>
      </c>
      <c r="K6933" s="4" t="s">
        <v>630</v>
      </c>
    </row>
    <row r="6934" ht="18" customHeight="1" spans="1:11">
      <c r="A6934" s="4" t="s">
        <v>1514</v>
      </c>
      <c r="B6934" s="4">
        <v>-1.2608462800615</v>
      </c>
      <c r="C6934" s="4">
        <v>15.525855344938</v>
      </c>
      <c r="D6934" s="4">
        <v>-4.56152876422991</v>
      </c>
      <c r="E6934" s="4">
        <v>0.001277757280185</v>
      </c>
      <c r="F6934" s="4">
        <v>0.0050264042279974</v>
      </c>
      <c r="G6934" s="4">
        <v>-1.48860678360245</v>
      </c>
      <c r="H6934" s="4" t="s">
        <v>1515</v>
      </c>
      <c r="I6934" s="4">
        <v>22</v>
      </c>
      <c r="J6934" s="4" t="s">
        <v>660</v>
      </c>
      <c r="K6934" s="4" t="s">
        <v>630</v>
      </c>
    </row>
    <row r="6935" ht="18" customHeight="1" spans="1:11">
      <c r="A6935" s="4" t="s">
        <v>1336</v>
      </c>
      <c r="B6935" s="4">
        <v>-1.2910648934165</v>
      </c>
      <c r="C6935" s="4">
        <v>13.470148285929</v>
      </c>
      <c r="D6935" s="4">
        <v>-4.56130233791279</v>
      </c>
      <c r="E6935" s="4">
        <v>0.001278178017095</v>
      </c>
      <c r="F6935" s="4">
        <v>0.0050264042279974</v>
      </c>
      <c r="G6935" s="4">
        <v>-1.48895504957652</v>
      </c>
      <c r="H6935" s="4" t="s">
        <v>1337</v>
      </c>
      <c r="I6935" s="4">
        <v>22</v>
      </c>
      <c r="J6935" s="4" t="s">
        <v>660</v>
      </c>
      <c r="K6935" s="4" t="s">
        <v>630</v>
      </c>
    </row>
    <row r="6936" ht="18" customHeight="1" spans="1:11">
      <c r="A6936" s="4" t="s">
        <v>1289</v>
      </c>
      <c r="B6936" s="4">
        <v>2.30988669743839</v>
      </c>
      <c r="C6936" s="4">
        <v>14.9657554320842</v>
      </c>
      <c r="D6936" s="4">
        <v>4.55638948545575</v>
      </c>
      <c r="E6936" s="4">
        <v>0.0012873434375716</v>
      </c>
      <c r="F6936" s="4">
        <v>0.0050462212312504</v>
      </c>
      <c r="G6936" s="4">
        <v>-1.49651319918233</v>
      </c>
      <c r="H6936" s="4" t="s">
        <v>1290</v>
      </c>
      <c r="I6936" s="4">
        <v>22</v>
      </c>
      <c r="J6936" s="4" t="s">
        <v>660</v>
      </c>
      <c r="K6936" s="4" t="s">
        <v>630</v>
      </c>
    </row>
    <row r="6937" ht="18" customHeight="1" spans="1:11">
      <c r="A6937" s="4" t="s">
        <v>1721</v>
      </c>
      <c r="B6937" s="4">
        <v>-0.935343645508055</v>
      </c>
      <c r="C6937" s="4">
        <v>14.4723895082701</v>
      </c>
      <c r="D6937" s="4">
        <v>-4.54476617050705</v>
      </c>
      <c r="E6937" s="4">
        <v>0.0013093086395219</v>
      </c>
      <c r="F6937" s="4">
        <v>0.005115924811934</v>
      </c>
      <c r="G6937" s="4">
        <v>-1.51440793985709</v>
      </c>
      <c r="H6937" s="4" t="s">
        <v>1722</v>
      </c>
      <c r="I6937" s="4">
        <v>22</v>
      </c>
      <c r="J6937" s="4" t="s">
        <v>660</v>
      </c>
      <c r="K6937" s="4" t="s">
        <v>630</v>
      </c>
    </row>
    <row r="6938" ht="18" customHeight="1" spans="1:11">
      <c r="A6938" s="4" t="s">
        <v>1128</v>
      </c>
      <c r="B6938" s="4">
        <v>-1.73541412689346</v>
      </c>
      <c r="C6938" s="4">
        <v>12.5550554527668</v>
      </c>
      <c r="D6938" s="4">
        <v>-4.53659424306495</v>
      </c>
      <c r="E6938" s="4">
        <v>0.0013249910600075</v>
      </c>
      <c r="F6938" s="4">
        <v>0.0051607135872268</v>
      </c>
      <c r="G6938" s="4">
        <v>-1.52699993381363</v>
      </c>
      <c r="H6938" s="4" t="s">
        <v>1129</v>
      </c>
      <c r="I6938" s="4">
        <v>22</v>
      </c>
      <c r="J6938" s="4" t="s">
        <v>660</v>
      </c>
      <c r="K6938" s="4" t="s">
        <v>630</v>
      </c>
    </row>
    <row r="6939" ht="18" customHeight="1" spans="1:11">
      <c r="A6939" s="4" t="s">
        <v>1863</v>
      </c>
      <c r="B6939" s="4">
        <v>-0.969382175025469</v>
      </c>
      <c r="C6939" s="4">
        <v>17.3709983202417</v>
      </c>
      <c r="D6939" s="4">
        <v>-4.532547101006</v>
      </c>
      <c r="E6939" s="4">
        <v>0.0013328319419496</v>
      </c>
      <c r="F6939" s="4">
        <v>0.0051747729047757</v>
      </c>
      <c r="G6939" s="4">
        <v>-1.53323942516999</v>
      </c>
      <c r="H6939" s="4" t="s">
        <v>1864</v>
      </c>
      <c r="I6939" s="4">
        <v>22</v>
      </c>
      <c r="J6939" s="4" t="s">
        <v>660</v>
      </c>
      <c r="K6939" s="4" t="s">
        <v>630</v>
      </c>
    </row>
    <row r="6940" ht="18" customHeight="1" spans="1:11">
      <c r="A6940" s="4" t="s">
        <v>1265</v>
      </c>
      <c r="B6940" s="4">
        <v>-0.751024019614668</v>
      </c>
      <c r="C6940" s="4">
        <v>15.3333306444506</v>
      </c>
      <c r="D6940" s="4">
        <v>-4.52163559310763</v>
      </c>
      <c r="E6940" s="4">
        <v>0.0013542196913696</v>
      </c>
      <c r="F6940" s="4">
        <v>0.0052411730460286</v>
      </c>
      <c r="G6940" s="4">
        <v>-1.55007265305535</v>
      </c>
      <c r="H6940" s="4" t="s">
        <v>1266</v>
      </c>
      <c r="I6940" s="4">
        <v>22</v>
      </c>
      <c r="J6940" s="4" t="s">
        <v>660</v>
      </c>
      <c r="K6940" s="4" t="s">
        <v>630</v>
      </c>
    </row>
    <row r="6941" ht="18" customHeight="1" spans="1:11">
      <c r="A6941" s="4" t="s">
        <v>1193</v>
      </c>
      <c r="B6941" s="4">
        <v>2.16685378474123</v>
      </c>
      <c r="C6941" s="4">
        <v>21.1025940422083</v>
      </c>
      <c r="D6941" s="4">
        <v>4.51838885415407</v>
      </c>
      <c r="E6941" s="4">
        <v>0.0013606541791457</v>
      </c>
      <c r="F6941" s="4">
        <v>0.005249463915127</v>
      </c>
      <c r="G6941" s="4">
        <v>-1.55508448313127</v>
      </c>
      <c r="H6941" s="4" t="s">
        <v>1194</v>
      </c>
      <c r="I6941" s="4">
        <v>22</v>
      </c>
      <c r="J6941" s="4" t="s">
        <v>660</v>
      </c>
      <c r="K6941" s="4" t="s">
        <v>630</v>
      </c>
    </row>
    <row r="6942" ht="18" customHeight="1" spans="1:11">
      <c r="A6942" s="4" t="s">
        <v>1634</v>
      </c>
      <c r="B6942" s="4">
        <v>-1.29478436372179</v>
      </c>
      <c r="C6942" s="4">
        <v>19.3269081640818</v>
      </c>
      <c r="D6942" s="4">
        <v>-4.50324472832846</v>
      </c>
      <c r="E6942" s="4">
        <v>0.0013911014859829</v>
      </c>
      <c r="F6942" s="4">
        <v>0.0053500538281671</v>
      </c>
      <c r="G6942" s="4">
        <v>-1.57848030132639</v>
      </c>
      <c r="H6942" s="4" t="s">
        <v>1601</v>
      </c>
      <c r="I6942" s="4">
        <v>22</v>
      </c>
      <c r="J6942" s="4" t="s">
        <v>660</v>
      </c>
      <c r="K6942" s="4" t="s">
        <v>630</v>
      </c>
    </row>
    <row r="6943" ht="18" customHeight="1" spans="1:11">
      <c r="A6943" s="4" t="s">
        <v>2075</v>
      </c>
      <c r="B6943" s="4">
        <v>1.47734781426424</v>
      </c>
      <c r="C6943" s="4">
        <v>14.2398569995486</v>
      </c>
      <c r="D6943" s="4">
        <v>4.49696863052747</v>
      </c>
      <c r="E6943" s="4">
        <v>0.0014039320387216</v>
      </c>
      <c r="F6943" s="4">
        <v>0.0053824729885786</v>
      </c>
      <c r="G6943" s="4">
        <v>-1.58818505773861</v>
      </c>
      <c r="H6943" s="4" t="s">
        <v>2076</v>
      </c>
      <c r="I6943" s="4">
        <v>22</v>
      </c>
      <c r="J6943" s="4" t="s">
        <v>660</v>
      </c>
      <c r="K6943" s="4" t="s">
        <v>630</v>
      </c>
    </row>
    <row r="6944" ht="18" customHeight="1" spans="1:11">
      <c r="A6944" s="4" t="s">
        <v>954</v>
      </c>
      <c r="B6944" s="4">
        <v>-0.879408373251586</v>
      </c>
      <c r="C6944" s="4">
        <v>18.7785677029064</v>
      </c>
      <c r="D6944" s="4">
        <v>-4.47380328199671</v>
      </c>
      <c r="E6944" s="4">
        <v>0.0014523946240178</v>
      </c>
      <c r="F6944" s="4">
        <v>0.0055508707036681</v>
      </c>
      <c r="G6944" s="4">
        <v>-1.62405102628353</v>
      </c>
      <c r="H6944" s="4" t="s">
        <v>955</v>
      </c>
      <c r="I6944" s="4">
        <v>22</v>
      </c>
      <c r="J6944" s="4" t="s">
        <v>660</v>
      </c>
      <c r="K6944" s="4" t="s">
        <v>630</v>
      </c>
    </row>
    <row r="6945" ht="18" customHeight="1" spans="1:11">
      <c r="A6945" s="4" t="s">
        <v>2303</v>
      </c>
      <c r="B6945" s="4">
        <v>-1.35870639773515</v>
      </c>
      <c r="C6945" s="4">
        <v>12.6074023737911</v>
      </c>
      <c r="D6945" s="4">
        <v>-4.43961249137291</v>
      </c>
      <c r="E6945" s="4">
        <v>0.0015272117997757</v>
      </c>
      <c r="F6945" s="4">
        <v>0.0058186293804541</v>
      </c>
      <c r="G6945" s="4">
        <v>-1.6771168932422</v>
      </c>
      <c r="H6945" s="4" t="s">
        <v>2304</v>
      </c>
      <c r="I6945" s="4">
        <v>22</v>
      </c>
      <c r="J6945" s="4" t="s">
        <v>660</v>
      </c>
      <c r="K6945" s="4" t="s">
        <v>630</v>
      </c>
    </row>
    <row r="6946" ht="18" customHeight="1" spans="1:11">
      <c r="A6946" s="4" t="s">
        <v>1498</v>
      </c>
      <c r="B6946" s="4">
        <v>-1.57517045659784</v>
      </c>
      <c r="C6946" s="4">
        <v>13.2505482488932</v>
      </c>
      <c r="D6946" s="4">
        <v>-4.42879622844119</v>
      </c>
      <c r="E6946" s="4">
        <v>0.0015517278107318</v>
      </c>
      <c r="F6946" s="4">
        <v>0.0058936742625001</v>
      </c>
      <c r="G6946" s="4">
        <v>-1.6939363159149</v>
      </c>
      <c r="H6946" s="4" t="s">
        <v>1499</v>
      </c>
      <c r="I6946" s="4">
        <v>22</v>
      </c>
      <c r="J6946" s="4" t="s">
        <v>660</v>
      </c>
      <c r="K6946" s="4" t="s">
        <v>630</v>
      </c>
    </row>
    <row r="6947" ht="18" customHeight="1" spans="1:11">
      <c r="A6947" s="4" t="s">
        <v>1658</v>
      </c>
      <c r="B6947" s="4">
        <v>-1.29974645481975</v>
      </c>
      <c r="C6947" s="4">
        <v>17.912273030429</v>
      </c>
      <c r="D6947" s="4">
        <v>-4.42577721604637</v>
      </c>
      <c r="E6947" s="4">
        <v>0.0015586453305735</v>
      </c>
      <c r="F6947" s="4">
        <v>0.0058951503770743</v>
      </c>
      <c r="G6947" s="4">
        <v>-1.69863365546144</v>
      </c>
      <c r="H6947" s="4" t="s">
        <v>1659</v>
      </c>
      <c r="I6947" s="4">
        <v>22</v>
      </c>
      <c r="J6947" s="4" t="s">
        <v>660</v>
      </c>
      <c r="K6947" s="4" t="s">
        <v>630</v>
      </c>
    </row>
    <row r="6948" ht="18" customHeight="1" spans="1:11">
      <c r="A6948" s="4" t="s">
        <v>1383</v>
      </c>
      <c r="B6948" s="4">
        <v>-2.19175926541331</v>
      </c>
      <c r="C6948" s="4">
        <v>14.6434791356206</v>
      </c>
      <c r="D6948" s="4">
        <v>-4.42442387716264</v>
      </c>
      <c r="E6948" s="4">
        <v>0.0015617569273688</v>
      </c>
      <c r="F6948" s="4">
        <v>0.0058951503770743</v>
      </c>
      <c r="G6948" s="4">
        <v>-1.70073972892075</v>
      </c>
      <c r="H6948" s="4" t="s">
        <v>1384</v>
      </c>
      <c r="I6948" s="4">
        <v>22</v>
      </c>
      <c r="J6948" s="4" t="s">
        <v>660</v>
      </c>
      <c r="K6948" s="4" t="s">
        <v>630</v>
      </c>
    </row>
    <row r="6949" ht="18" customHeight="1" spans="1:11">
      <c r="A6949" s="4" t="s">
        <v>934</v>
      </c>
      <c r="B6949" s="4">
        <v>-0.943323033034597</v>
      </c>
      <c r="C6949" s="4">
        <v>12.4734722895824</v>
      </c>
      <c r="D6949" s="4">
        <v>-4.40449781335237</v>
      </c>
      <c r="E6949" s="4">
        <v>0.001608345551086</v>
      </c>
      <c r="F6949" s="4">
        <v>0.0060401450917178</v>
      </c>
      <c r="G6949" s="4">
        <v>-1.7317764878891</v>
      </c>
      <c r="H6949" s="4" t="s">
        <v>935</v>
      </c>
      <c r="I6949" s="4">
        <v>22</v>
      </c>
      <c r="J6949" s="4" t="s">
        <v>660</v>
      </c>
      <c r="K6949" s="4" t="s">
        <v>630</v>
      </c>
    </row>
    <row r="6950" ht="18" customHeight="1" spans="1:11">
      <c r="A6950" s="4" t="s">
        <v>1773</v>
      </c>
      <c r="B6950" s="4">
        <v>0.767868699279827</v>
      </c>
      <c r="C6950" s="4">
        <v>18.3450157368375</v>
      </c>
      <c r="D6950" s="4">
        <v>4.40378185136909</v>
      </c>
      <c r="E6950" s="4">
        <v>0.0016100468519215</v>
      </c>
      <c r="F6950" s="4">
        <v>0.0060401450917178</v>
      </c>
      <c r="G6950" s="4">
        <v>-1.73289263153975</v>
      </c>
      <c r="H6950" s="4" t="s">
        <v>1774</v>
      </c>
      <c r="I6950" s="4">
        <v>22</v>
      </c>
      <c r="J6950" s="4" t="s">
        <v>660</v>
      </c>
      <c r="K6950" s="4" t="s">
        <v>630</v>
      </c>
    </row>
    <row r="6951" ht="18" customHeight="1" spans="1:11">
      <c r="A6951" s="4" t="s">
        <v>2121</v>
      </c>
      <c r="B6951" s="4">
        <v>-1.06602620612416</v>
      </c>
      <c r="C6951" s="4">
        <v>13.061589312392</v>
      </c>
      <c r="D6951" s="4">
        <v>-4.36837607049067</v>
      </c>
      <c r="E6951" s="4">
        <v>0.001696618971487</v>
      </c>
      <c r="F6951" s="4">
        <v>0.0063454587221059</v>
      </c>
      <c r="G6951" s="4">
        <v>-1.78817125699099</v>
      </c>
      <c r="H6951" s="4" t="s">
        <v>2122</v>
      </c>
      <c r="I6951" s="4">
        <v>22</v>
      </c>
      <c r="J6951" s="4" t="s">
        <v>660</v>
      </c>
      <c r="K6951" s="4" t="s">
        <v>630</v>
      </c>
    </row>
    <row r="6952" ht="18" customHeight="1" spans="1:11">
      <c r="A6952" s="4" t="s">
        <v>1610</v>
      </c>
      <c r="B6952" s="4">
        <v>-1.31461575512372</v>
      </c>
      <c r="C6952" s="4">
        <v>17.8978556038712</v>
      </c>
      <c r="D6952" s="4">
        <v>-4.35507912595173</v>
      </c>
      <c r="E6952" s="4">
        <v>0.0017304012862868</v>
      </c>
      <c r="F6952" s="4">
        <v>0.0064520755278318</v>
      </c>
      <c r="G6952" s="4">
        <v>-1.80897349327928</v>
      </c>
      <c r="H6952" s="4" t="s">
        <v>1611</v>
      </c>
      <c r="I6952" s="4">
        <v>22</v>
      </c>
      <c r="J6952" s="4" t="s">
        <v>660</v>
      </c>
      <c r="K6952" s="4" t="s">
        <v>630</v>
      </c>
    </row>
    <row r="6953" ht="18" customHeight="1" spans="1:11">
      <c r="A6953" s="4" t="s">
        <v>2457</v>
      </c>
      <c r="B6953" s="4">
        <v>0.667257690546986</v>
      </c>
      <c r="C6953" s="4">
        <v>15.5358896458041</v>
      </c>
      <c r="D6953" s="4">
        <v>4.33494971867018</v>
      </c>
      <c r="E6953" s="4">
        <v>0.0017829121633476</v>
      </c>
      <c r="F6953" s="4">
        <v>0.0066276643640552</v>
      </c>
      <c r="G6953" s="4">
        <v>-1.84050793425532</v>
      </c>
      <c r="H6953" s="4" t="s">
        <v>1119</v>
      </c>
      <c r="I6953" s="4">
        <v>22</v>
      </c>
      <c r="J6953" s="4" t="s">
        <v>660</v>
      </c>
      <c r="K6953" s="4" t="s">
        <v>630</v>
      </c>
    </row>
    <row r="6954" ht="18" customHeight="1" spans="1:11">
      <c r="A6954" s="4" t="s">
        <v>1458</v>
      </c>
      <c r="B6954" s="4">
        <v>-0.551497522068621</v>
      </c>
      <c r="C6954" s="4">
        <v>16.3163273141098</v>
      </c>
      <c r="D6954" s="4">
        <v>-4.31628766833027</v>
      </c>
      <c r="E6954" s="4">
        <v>0.0018331122908365</v>
      </c>
      <c r="F6954" s="4">
        <v>0.0067746591452219</v>
      </c>
      <c r="G6954" s="4">
        <v>-1.86978994060037</v>
      </c>
      <c r="H6954" s="4" t="s">
        <v>1459</v>
      </c>
      <c r="I6954" s="4">
        <v>22</v>
      </c>
      <c r="J6954" s="4" t="s">
        <v>660</v>
      </c>
      <c r="K6954" s="4" t="s">
        <v>630</v>
      </c>
    </row>
    <row r="6955" ht="18" customHeight="1" spans="1:11">
      <c r="A6955" s="4" t="s">
        <v>1877</v>
      </c>
      <c r="B6955" s="4">
        <v>0.6003502263546</v>
      </c>
      <c r="C6955" s="4">
        <v>14.9062493168197</v>
      </c>
      <c r="D6955" s="4">
        <v>4.31613318166533</v>
      </c>
      <c r="E6955" s="4">
        <v>0.0018335340777338</v>
      </c>
      <c r="F6955" s="4">
        <v>0.0067746591452219</v>
      </c>
      <c r="G6955" s="4">
        <v>-1.87003252577773</v>
      </c>
      <c r="H6955" s="4" t="s">
        <v>1878</v>
      </c>
      <c r="I6955" s="4">
        <v>22</v>
      </c>
      <c r="J6955" s="4" t="s">
        <v>660</v>
      </c>
      <c r="K6955" s="4" t="s">
        <v>630</v>
      </c>
    </row>
    <row r="6956" ht="18" customHeight="1" spans="1:11">
      <c r="A6956" s="4" t="s">
        <v>2485</v>
      </c>
      <c r="B6956" s="4">
        <v>0.730499526837407</v>
      </c>
      <c r="C6956" s="4">
        <v>15.5562993975816</v>
      </c>
      <c r="D6956" s="4">
        <v>4.30761332867152</v>
      </c>
      <c r="E6956" s="4">
        <v>0.0018569560453823</v>
      </c>
      <c r="F6956" s="4">
        <v>0.0068405338659718</v>
      </c>
      <c r="G6956" s="4">
        <v>-1.88341565989132</v>
      </c>
      <c r="H6956" s="4" t="s">
        <v>2486</v>
      </c>
      <c r="I6956" s="4">
        <v>22</v>
      </c>
      <c r="J6956" s="4" t="s">
        <v>660</v>
      </c>
      <c r="K6956" s="4" t="s">
        <v>630</v>
      </c>
    </row>
    <row r="6957" ht="18" customHeight="1" spans="1:11">
      <c r="A6957" s="4" t="s">
        <v>1199</v>
      </c>
      <c r="B6957" s="4">
        <v>2.83680777448652</v>
      </c>
      <c r="C6957" s="4">
        <v>14.4890112737651</v>
      </c>
      <c r="D6957" s="4">
        <v>4.30184323839869</v>
      </c>
      <c r="E6957" s="4">
        <v>0.0018729993135161</v>
      </c>
      <c r="F6957" s="4">
        <v>0.0068786452232905</v>
      </c>
      <c r="G6957" s="4">
        <v>-1.89248465221738</v>
      </c>
      <c r="H6957" s="4" t="s">
        <v>1200</v>
      </c>
      <c r="I6957" s="4">
        <v>22</v>
      </c>
      <c r="J6957" s="4" t="s">
        <v>660</v>
      </c>
      <c r="K6957" s="4" t="s">
        <v>630</v>
      </c>
    </row>
    <row r="6958" ht="18" customHeight="1" spans="1:11">
      <c r="A6958" s="4" t="s">
        <v>1058</v>
      </c>
      <c r="B6958" s="4">
        <v>-0.790701046571577</v>
      </c>
      <c r="C6958" s="4">
        <v>13.8482469065399</v>
      </c>
      <c r="D6958" s="4">
        <v>-4.29985887552463</v>
      </c>
      <c r="E6958" s="4">
        <v>0.0018785506987563</v>
      </c>
      <c r="F6958" s="4">
        <v>0.0068786452232905</v>
      </c>
      <c r="G6958" s="4">
        <v>-1.89560449911734</v>
      </c>
      <c r="H6958" s="4" t="s">
        <v>1059</v>
      </c>
      <c r="I6958" s="4">
        <v>22</v>
      </c>
      <c r="J6958" s="4" t="s">
        <v>660</v>
      </c>
      <c r="K6958" s="4" t="s">
        <v>630</v>
      </c>
    </row>
    <row r="6959" ht="18" customHeight="1" spans="1:11">
      <c r="A6959" s="4" t="s">
        <v>2131</v>
      </c>
      <c r="B6959" s="4">
        <v>-0.652100149279843</v>
      </c>
      <c r="C6959" s="4">
        <v>13.7458456282469</v>
      </c>
      <c r="D6959" s="4">
        <v>-4.29691177989059</v>
      </c>
      <c r="E6959" s="4">
        <v>0.0018868277197373</v>
      </c>
      <c r="F6959" s="4">
        <v>0.0068883292574291</v>
      </c>
      <c r="G6959" s="4">
        <v>-1.90023888980484</v>
      </c>
      <c r="H6959" s="4" t="s">
        <v>2132</v>
      </c>
      <c r="I6959" s="4">
        <v>22</v>
      </c>
      <c r="J6959" s="4" t="s">
        <v>660</v>
      </c>
      <c r="K6959" s="4" t="s">
        <v>630</v>
      </c>
    </row>
    <row r="6960" ht="18" customHeight="1" spans="1:11">
      <c r="A6960" s="4" t="s">
        <v>1002</v>
      </c>
      <c r="B6960" s="4">
        <v>1.0553066851884</v>
      </c>
      <c r="C6960" s="4">
        <v>12.8954926181216</v>
      </c>
      <c r="D6960" s="4">
        <v>4.27883773293467</v>
      </c>
      <c r="E6960" s="4">
        <v>0.0019384453140117</v>
      </c>
      <c r="F6960" s="4">
        <v>0.0070557101757036</v>
      </c>
      <c r="G6960" s="4">
        <v>-1.92868483189594</v>
      </c>
      <c r="H6960" s="4" t="s">
        <v>1003</v>
      </c>
      <c r="I6960" s="4">
        <v>22</v>
      </c>
      <c r="J6960" s="4" t="s">
        <v>660</v>
      </c>
      <c r="K6960" s="4" t="s">
        <v>630</v>
      </c>
    </row>
    <row r="6961" ht="18" customHeight="1" spans="1:11">
      <c r="A6961" s="4" t="s">
        <v>1600</v>
      </c>
      <c r="B6961" s="4">
        <v>-1.32697080833147</v>
      </c>
      <c r="C6961" s="4">
        <v>17.588692103121</v>
      </c>
      <c r="D6961" s="4">
        <v>-4.26587890597894</v>
      </c>
      <c r="E6961" s="4">
        <v>0.0019763777032701</v>
      </c>
      <c r="F6961" s="4">
        <v>0.0071724330299686</v>
      </c>
      <c r="G6961" s="4">
        <v>-1.94910546550701</v>
      </c>
      <c r="H6961" s="4" t="s">
        <v>1601</v>
      </c>
      <c r="I6961" s="4">
        <v>22</v>
      </c>
      <c r="J6961" s="4" t="s">
        <v>660</v>
      </c>
      <c r="K6961" s="4" t="s">
        <v>630</v>
      </c>
    </row>
    <row r="6962" ht="18" customHeight="1" spans="1:11">
      <c r="A6962" s="4" t="s">
        <v>1964</v>
      </c>
      <c r="B6962" s="4">
        <v>-1.27197429368506</v>
      </c>
      <c r="C6962" s="4">
        <v>16.8871209464463</v>
      </c>
      <c r="D6962" s="4">
        <v>-4.25635213499898</v>
      </c>
      <c r="E6962" s="4">
        <v>0.002004766992346</v>
      </c>
      <c r="F6962" s="4">
        <v>0.0072217564546715</v>
      </c>
      <c r="G6962" s="4">
        <v>-1.96413125967285</v>
      </c>
      <c r="H6962" s="4" t="s">
        <v>1965</v>
      </c>
      <c r="I6962" s="4">
        <v>22</v>
      </c>
      <c r="J6962" s="4" t="s">
        <v>660</v>
      </c>
      <c r="K6962" s="4" t="s">
        <v>630</v>
      </c>
    </row>
    <row r="6963" ht="18" customHeight="1" spans="1:11">
      <c r="A6963" s="4" t="s">
        <v>2373</v>
      </c>
      <c r="B6963" s="4">
        <v>-1.67655822724636</v>
      </c>
      <c r="C6963" s="4">
        <v>12.8347920003373</v>
      </c>
      <c r="D6963" s="4">
        <v>-4.25399780914978</v>
      </c>
      <c r="E6963" s="4">
        <v>0.0020118493600186</v>
      </c>
      <c r="F6963" s="4">
        <v>0.0072217564546715</v>
      </c>
      <c r="G6963" s="4">
        <v>-1.9678462929601</v>
      </c>
      <c r="H6963" s="4" t="s">
        <v>2374</v>
      </c>
      <c r="I6963" s="4">
        <v>22</v>
      </c>
      <c r="J6963" s="4" t="s">
        <v>660</v>
      </c>
      <c r="K6963" s="4" t="s">
        <v>630</v>
      </c>
    </row>
    <row r="6964" ht="18" customHeight="1" spans="1:11">
      <c r="A6964" s="4" t="s">
        <v>1433</v>
      </c>
      <c r="B6964" s="4">
        <v>0.650994737374212</v>
      </c>
      <c r="C6964" s="4">
        <v>17.7045596300248</v>
      </c>
      <c r="D6964" s="4">
        <v>4.25328466874368</v>
      </c>
      <c r="E6964" s="4">
        <v>0.0020139998994053</v>
      </c>
      <c r="F6964" s="4">
        <v>0.0072217564546715</v>
      </c>
      <c r="G6964" s="4">
        <v>-1.96897173691866</v>
      </c>
      <c r="H6964" s="4" t="s">
        <v>1434</v>
      </c>
      <c r="I6964" s="4">
        <v>22</v>
      </c>
      <c r="J6964" s="4" t="s">
        <v>660</v>
      </c>
      <c r="K6964" s="4" t="s">
        <v>630</v>
      </c>
    </row>
    <row r="6965" ht="18" customHeight="1" spans="1:11">
      <c r="A6965" s="4" t="s">
        <v>2434</v>
      </c>
      <c r="B6965" s="4">
        <v>0.76154683425332</v>
      </c>
      <c r="C6965" s="4">
        <v>17.3254086649182</v>
      </c>
      <c r="D6965" s="4">
        <v>4.25255370375226</v>
      </c>
      <c r="E6965" s="4">
        <v>0.0020162067266493</v>
      </c>
      <c r="F6965" s="4">
        <v>0.0072217564546715</v>
      </c>
      <c r="G6965" s="4">
        <v>-1.97012537664134</v>
      </c>
      <c r="H6965" s="4" t="s">
        <v>2435</v>
      </c>
      <c r="I6965" s="4">
        <v>22</v>
      </c>
      <c r="J6965" s="4" t="s">
        <v>660</v>
      </c>
      <c r="K6965" s="4" t="s">
        <v>630</v>
      </c>
    </row>
    <row r="6966" ht="18" customHeight="1" spans="1:11">
      <c r="A6966" s="4" t="s">
        <v>1203</v>
      </c>
      <c r="B6966" s="4">
        <v>1.40166351716508</v>
      </c>
      <c r="C6966" s="4">
        <v>14.6660915012129</v>
      </c>
      <c r="D6966" s="4">
        <v>4.25146656206116</v>
      </c>
      <c r="E6966" s="4">
        <v>0.0020194936283709</v>
      </c>
      <c r="F6966" s="4">
        <v>0.0072217564546715</v>
      </c>
      <c r="G6966" s="4">
        <v>-1.97184127270997</v>
      </c>
      <c r="H6966" s="4" t="s">
        <v>1204</v>
      </c>
      <c r="I6966" s="4">
        <v>22</v>
      </c>
      <c r="J6966" s="4" t="s">
        <v>660</v>
      </c>
      <c r="K6966" s="4" t="s">
        <v>630</v>
      </c>
    </row>
    <row r="6967" ht="18" customHeight="1" spans="1:11">
      <c r="A6967" s="4" t="s">
        <v>2013</v>
      </c>
      <c r="B6967" s="4">
        <v>-1.39752466663115</v>
      </c>
      <c r="C6967" s="4">
        <v>13.1034501113392</v>
      </c>
      <c r="D6967" s="4">
        <v>-4.24161589070905</v>
      </c>
      <c r="E6967" s="4">
        <v>0.0020495374160921</v>
      </c>
      <c r="F6967" s="4">
        <v>0.0073078258305558</v>
      </c>
      <c r="G6967" s="4">
        <v>-1.98739584582461</v>
      </c>
      <c r="H6967" s="4" t="s">
        <v>2014</v>
      </c>
      <c r="I6967" s="4">
        <v>22</v>
      </c>
      <c r="J6967" s="4" t="s">
        <v>660</v>
      </c>
      <c r="K6967" s="4" t="s">
        <v>630</v>
      </c>
    </row>
    <row r="6968" ht="18" customHeight="1" spans="1:11">
      <c r="A6968" s="4" t="s">
        <v>2089</v>
      </c>
      <c r="B6968" s="4">
        <v>-1.05823145353171</v>
      </c>
      <c r="C6968" s="4">
        <v>15.7293049028745</v>
      </c>
      <c r="D6968" s="4">
        <v>-4.23478063406293</v>
      </c>
      <c r="E6968" s="4">
        <v>0.0020706633728688</v>
      </c>
      <c r="F6968" s="4">
        <v>0.0073585383204944</v>
      </c>
      <c r="G6968" s="4">
        <v>-1.99819605870709</v>
      </c>
      <c r="H6968" s="4" t="s">
        <v>2090</v>
      </c>
      <c r="I6968" s="4">
        <v>22</v>
      </c>
      <c r="J6968" s="4" t="s">
        <v>660</v>
      </c>
      <c r="K6968" s="4" t="s">
        <v>630</v>
      </c>
    </row>
    <row r="6969" ht="18" customHeight="1" spans="1:11">
      <c r="A6969" s="4" t="s">
        <v>1819</v>
      </c>
      <c r="B6969" s="4">
        <v>-0.848255404346286</v>
      </c>
      <c r="C6969" s="4">
        <v>16.5070804152829</v>
      </c>
      <c r="D6969" s="4">
        <v>-4.23313190380837</v>
      </c>
      <c r="E6969" s="4">
        <v>0.0020757937208263</v>
      </c>
      <c r="F6969" s="4">
        <v>0.0073585383204944</v>
      </c>
      <c r="G6969" s="4">
        <v>-2.00080204273954</v>
      </c>
      <c r="H6969" s="4" t="s">
        <v>1820</v>
      </c>
      <c r="I6969" s="4">
        <v>22</v>
      </c>
      <c r="J6969" s="4" t="s">
        <v>660</v>
      </c>
      <c r="K6969" s="4" t="s">
        <v>630</v>
      </c>
    </row>
    <row r="6970" ht="18" customHeight="1" spans="1:11">
      <c r="A6970" s="4" t="s">
        <v>2107</v>
      </c>
      <c r="B6970" s="4">
        <v>1.33086187256861</v>
      </c>
      <c r="C6970" s="4">
        <v>12.9949971704301</v>
      </c>
      <c r="D6970" s="4">
        <v>4.20818132213763</v>
      </c>
      <c r="E6970" s="4">
        <v>0.002155103098833</v>
      </c>
      <c r="F6970" s="4">
        <v>0.0076176043059908</v>
      </c>
      <c r="G6970" s="4">
        <v>-2.04027996591977</v>
      </c>
      <c r="H6970" s="4" t="s">
        <v>2108</v>
      </c>
      <c r="I6970" s="4">
        <v>22</v>
      </c>
      <c r="J6970" s="4" t="s">
        <v>660</v>
      </c>
      <c r="K6970" s="4" t="s">
        <v>630</v>
      </c>
    </row>
    <row r="6971" ht="18" customHeight="1" spans="1:11">
      <c r="A6971" s="4" t="s">
        <v>2455</v>
      </c>
      <c r="B6971" s="4">
        <v>0.647964547355627</v>
      </c>
      <c r="C6971" s="4">
        <v>17.7145840639321</v>
      </c>
      <c r="D6971" s="4">
        <v>4.20292395516807</v>
      </c>
      <c r="E6971" s="4">
        <v>0.0021722214424262</v>
      </c>
      <c r="F6971" s="4">
        <v>0.0076559850838251</v>
      </c>
      <c r="G6971" s="4">
        <v>-2.04860818574891</v>
      </c>
      <c r="H6971" s="4" t="s">
        <v>2456</v>
      </c>
      <c r="I6971" s="4">
        <v>22</v>
      </c>
      <c r="J6971" s="4" t="s">
        <v>660</v>
      </c>
      <c r="K6971" s="4" t="s">
        <v>630</v>
      </c>
    </row>
    <row r="6972" ht="18" customHeight="1" spans="1:11">
      <c r="A6972" s="4" t="s">
        <v>1533</v>
      </c>
      <c r="B6972" s="4">
        <v>0.550408792361551</v>
      </c>
      <c r="C6972" s="4">
        <v>15.7127567411338</v>
      </c>
      <c r="D6972" s="4">
        <v>4.19476287412643</v>
      </c>
      <c r="E6972" s="4">
        <v>0.0021990811521113</v>
      </c>
      <c r="F6972" s="4">
        <v>0.007723572711119</v>
      </c>
      <c r="G6972" s="4">
        <v>-2.06154290530439</v>
      </c>
      <c r="H6972" s="4" t="s">
        <v>1534</v>
      </c>
      <c r="I6972" s="4">
        <v>22</v>
      </c>
      <c r="J6972" s="4" t="s">
        <v>660</v>
      </c>
      <c r="K6972" s="4" t="s">
        <v>630</v>
      </c>
    </row>
    <row r="6973" ht="18" customHeight="1" spans="1:11">
      <c r="A6973" s="4" t="s">
        <v>1979</v>
      </c>
      <c r="B6973" s="4">
        <v>-0.964954827851004</v>
      </c>
      <c r="C6973" s="4">
        <v>15.3096810431462</v>
      </c>
      <c r="D6973" s="4">
        <v>-4.1932712102103</v>
      </c>
      <c r="E6973" s="4">
        <v>0.0022040285169097</v>
      </c>
      <c r="F6973" s="4">
        <v>0.007723572711119</v>
      </c>
      <c r="G6973" s="4">
        <v>-2.06390796506059</v>
      </c>
      <c r="H6973" s="4" t="s">
        <v>1980</v>
      </c>
      <c r="I6973" s="4">
        <v>22</v>
      </c>
      <c r="J6973" s="4" t="s">
        <v>660</v>
      </c>
      <c r="K6973" s="4" t="s">
        <v>630</v>
      </c>
    </row>
    <row r="6974" ht="18" customHeight="1" spans="1:11">
      <c r="A6974" s="4" t="s">
        <v>1191</v>
      </c>
      <c r="B6974" s="4">
        <v>0.812475156062193</v>
      </c>
      <c r="C6974" s="4">
        <v>15.5045932702471</v>
      </c>
      <c r="D6974" s="4">
        <v>4.16810146194267</v>
      </c>
      <c r="E6974" s="4">
        <v>0.0022893146341465</v>
      </c>
      <c r="F6974" s="4">
        <v>0.0079995194216036</v>
      </c>
      <c r="G6974" s="4">
        <v>-2.10385593382064</v>
      </c>
      <c r="H6974" s="4" t="s">
        <v>1192</v>
      </c>
      <c r="I6974" s="4">
        <v>22</v>
      </c>
      <c r="J6974" s="4" t="s">
        <v>660</v>
      </c>
      <c r="K6974" s="4" t="s">
        <v>630</v>
      </c>
    </row>
    <row r="6975" ht="18" customHeight="1" spans="1:11">
      <c r="A6975" s="4" t="s">
        <v>1991</v>
      </c>
      <c r="B6975" s="4">
        <v>2.15931696740691</v>
      </c>
      <c r="C6975" s="4">
        <v>12.3169984085116</v>
      </c>
      <c r="D6975" s="4">
        <v>4.14639077565962</v>
      </c>
      <c r="E6975" s="4">
        <v>0.0023656947135156</v>
      </c>
      <c r="F6975" s="4">
        <v>0.0082378172466627</v>
      </c>
      <c r="G6975" s="4">
        <v>-2.13837550949921</v>
      </c>
      <c r="H6975" s="4" t="s">
        <v>1992</v>
      </c>
      <c r="I6975" s="4">
        <v>22</v>
      </c>
      <c r="J6975" s="4" t="s">
        <v>660</v>
      </c>
      <c r="K6975" s="4" t="s">
        <v>630</v>
      </c>
    </row>
    <row r="6976" ht="18" customHeight="1" spans="1:11">
      <c r="A6976" s="4" t="s">
        <v>1734</v>
      </c>
      <c r="B6976" s="4">
        <v>2.12450060015518</v>
      </c>
      <c r="C6976" s="4">
        <v>13.3143669142472</v>
      </c>
      <c r="D6976" s="4">
        <v>4.14491535535206</v>
      </c>
      <c r="E6976" s="4">
        <v>0.0023709825599552</v>
      </c>
      <c r="F6976" s="4">
        <v>0.0082378172466627</v>
      </c>
      <c r="G6976" s="4">
        <v>-2.14072345801318</v>
      </c>
      <c r="H6976" s="4" t="s">
        <v>1735</v>
      </c>
      <c r="I6976" s="4">
        <v>22</v>
      </c>
      <c r="J6976" s="4" t="s">
        <v>660</v>
      </c>
      <c r="K6976" s="4" t="s">
        <v>630</v>
      </c>
    </row>
    <row r="6977" ht="18" customHeight="1" spans="1:11">
      <c r="A6977" s="4" t="s">
        <v>1674</v>
      </c>
      <c r="B6977" s="4">
        <v>-1.27299006904239</v>
      </c>
      <c r="C6977" s="4">
        <v>21.1408757782928</v>
      </c>
      <c r="D6977" s="4">
        <v>-4.13742126285608</v>
      </c>
      <c r="E6977" s="4">
        <v>0.002398035351031</v>
      </c>
      <c r="F6977" s="4">
        <v>0.0083082074626374</v>
      </c>
      <c r="G6977" s="4">
        <v>-2.15265340538681</v>
      </c>
      <c r="H6977" s="4" t="s">
        <v>1675</v>
      </c>
      <c r="I6977" s="4">
        <v>22</v>
      </c>
      <c r="J6977" s="4" t="s">
        <v>660</v>
      </c>
      <c r="K6977" s="4" t="s">
        <v>630</v>
      </c>
    </row>
    <row r="6978" ht="18" customHeight="1" spans="1:11">
      <c r="A6978" s="4" t="s">
        <v>1897</v>
      </c>
      <c r="B6978" s="4">
        <v>-0.602695963707458</v>
      </c>
      <c r="C6978" s="4">
        <v>14.1331001464179</v>
      </c>
      <c r="D6978" s="4">
        <v>-4.13241701157765</v>
      </c>
      <c r="E6978" s="4">
        <v>0.0024162822892142</v>
      </c>
      <c r="F6978" s="4">
        <v>0.0083477775133023</v>
      </c>
      <c r="G6978" s="4">
        <v>-2.16062348183059</v>
      </c>
      <c r="H6978" s="4" t="s">
        <v>1898</v>
      </c>
      <c r="I6978" s="4">
        <v>22</v>
      </c>
      <c r="J6978" s="4" t="s">
        <v>660</v>
      </c>
      <c r="K6978" s="4" t="s">
        <v>630</v>
      </c>
    </row>
    <row r="6979" ht="18" customHeight="1" spans="1:11">
      <c r="A6979" s="4" t="s">
        <v>1104</v>
      </c>
      <c r="B6979" s="4">
        <v>1.60435211514017</v>
      </c>
      <c r="C6979" s="4">
        <v>17.1175606623906</v>
      </c>
      <c r="D6979" s="4">
        <v>4.12837477634877</v>
      </c>
      <c r="E6979" s="4">
        <v>0.0024311289457867</v>
      </c>
      <c r="F6979" s="4">
        <v>0.0083754104244991</v>
      </c>
      <c r="G6979" s="4">
        <v>-2.16706357504282</v>
      </c>
      <c r="H6979" s="4" t="s">
        <v>1105</v>
      </c>
      <c r="I6979" s="4">
        <v>22</v>
      </c>
      <c r="J6979" s="4" t="s">
        <v>660</v>
      </c>
      <c r="K6979" s="4" t="s">
        <v>630</v>
      </c>
    </row>
    <row r="6980" ht="18" customHeight="1" spans="1:11">
      <c r="A6980" s="4" t="s">
        <v>1975</v>
      </c>
      <c r="B6980" s="4">
        <v>-1.24367642946698</v>
      </c>
      <c r="C6980" s="4">
        <v>14.7970153020697</v>
      </c>
      <c r="D6980" s="4">
        <v>-4.10951754588636</v>
      </c>
      <c r="E6980" s="4">
        <v>0.0025016788689135</v>
      </c>
      <c r="F6980" s="4">
        <v>0.0085942507210147</v>
      </c>
      <c r="G6980" s="4">
        <v>-2.19713260419394</v>
      </c>
      <c r="H6980" s="4" t="s">
        <v>1976</v>
      </c>
      <c r="I6980" s="4">
        <v>22</v>
      </c>
      <c r="J6980" s="4" t="s">
        <v>660</v>
      </c>
      <c r="K6980" s="4" t="s">
        <v>630</v>
      </c>
    </row>
    <row r="6981" ht="18" customHeight="1" spans="1:11">
      <c r="A6981" s="4" t="s">
        <v>2462</v>
      </c>
      <c r="B6981" s="4">
        <v>0.856919129435656</v>
      </c>
      <c r="C6981" s="4">
        <v>13.59090866947</v>
      </c>
      <c r="D6981" s="4">
        <v>4.10403650717223</v>
      </c>
      <c r="E6981" s="4">
        <v>0.0025225896416768</v>
      </c>
      <c r="F6981" s="4">
        <v>0.0086418126940356</v>
      </c>
      <c r="G6981" s="4">
        <v>-2.20588036053586</v>
      </c>
      <c r="H6981" s="4" t="s">
        <v>2463</v>
      </c>
      <c r="I6981" s="4">
        <v>22</v>
      </c>
      <c r="J6981" s="4" t="s">
        <v>660</v>
      </c>
      <c r="K6981" s="4" t="s">
        <v>630</v>
      </c>
    </row>
    <row r="6982" ht="18" customHeight="1" spans="1:11">
      <c r="A6982" s="4" t="s">
        <v>1572</v>
      </c>
      <c r="B6982" s="4">
        <v>-0.725177507648191</v>
      </c>
      <c r="C6982" s="4">
        <v>16.1032845102043</v>
      </c>
      <c r="D6982" s="4">
        <v>-4.10101725378383</v>
      </c>
      <c r="E6982" s="4">
        <v>0.0025341874983947</v>
      </c>
      <c r="F6982" s="4">
        <v>0.0086572941635105</v>
      </c>
      <c r="G6982" s="4">
        <v>-2.21070061280725</v>
      </c>
      <c r="H6982" s="4" t="s">
        <v>1573</v>
      </c>
      <c r="I6982" s="4">
        <v>22</v>
      </c>
      <c r="J6982" s="4" t="s">
        <v>660</v>
      </c>
      <c r="K6982" s="4" t="s">
        <v>630</v>
      </c>
    </row>
    <row r="6983" ht="18" customHeight="1" spans="1:11">
      <c r="A6983" s="4" t="s">
        <v>1472</v>
      </c>
      <c r="B6983" s="4">
        <v>0.65005646885945</v>
      </c>
      <c r="C6983" s="4">
        <v>20.4308413320002</v>
      </c>
      <c r="D6983" s="4">
        <v>4.06987371693617</v>
      </c>
      <c r="E6983" s="4">
        <v>0.0026571709802199</v>
      </c>
      <c r="F6983" s="4">
        <v>0.0090521451498857</v>
      </c>
      <c r="G6983" s="4">
        <v>-2.26048380069664</v>
      </c>
      <c r="H6983" s="4" t="s">
        <v>1473</v>
      </c>
      <c r="I6983" s="4">
        <v>22</v>
      </c>
      <c r="J6983" s="4" t="s">
        <v>660</v>
      </c>
      <c r="K6983" s="4" t="s">
        <v>630</v>
      </c>
    </row>
    <row r="6984" ht="18" customHeight="1" spans="1:11">
      <c r="A6984" s="4" t="s">
        <v>852</v>
      </c>
      <c r="B6984" s="4">
        <v>-0.786740652733236</v>
      </c>
      <c r="C6984" s="4">
        <v>15.619415866306</v>
      </c>
      <c r="D6984" s="4">
        <v>-4.049021225348</v>
      </c>
      <c r="E6984" s="4">
        <v>0.00274303901306</v>
      </c>
      <c r="F6984" s="4">
        <v>0.0093187130915901</v>
      </c>
      <c r="G6984" s="4">
        <v>-2.29387971868463</v>
      </c>
      <c r="H6984" s="4" t="s">
        <v>853</v>
      </c>
      <c r="I6984" s="4">
        <v>22</v>
      </c>
      <c r="J6984" s="4" t="s">
        <v>660</v>
      </c>
      <c r="K6984" s="4" t="s">
        <v>630</v>
      </c>
    </row>
    <row r="6985" ht="18" customHeight="1" spans="1:11">
      <c r="A6985" s="4" t="s">
        <v>2063</v>
      </c>
      <c r="B6985" s="4">
        <v>-0.74972687718113</v>
      </c>
      <c r="C6985" s="4">
        <v>15.7855703412473</v>
      </c>
      <c r="D6985" s="4">
        <v>-4.03595224779659</v>
      </c>
      <c r="E6985" s="4">
        <v>0.0027983494423309</v>
      </c>
      <c r="F6985" s="4">
        <v>0.009480280797703</v>
      </c>
      <c r="G6985" s="4">
        <v>-2.31483561177809</v>
      </c>
      <c r="H6985" s="4" t="s">
        <v>2064</v>
      </c>
      <c r="I6985" s="4">
        <v>22</v>
      </c>
      <c r="J6985" s="4" t="s">
        <v>660</v>
      </c>
      <c r="K6985" s="4" t="s">
        <v>630</v>
      </c>
    </row>
    <row r="6986" ht="18" customHeight="1" spans="1:11">
      <c r="A6986" s="4" t="s">
        <v>1518</v>
      </c>
      <c r="B6986" s="4">
        <v>-0.949141278075963</v>
      </c>
      <c r="C6986" s="4">
        <v>17.0756478214489</v>
      </c>
      <c r="D6986" s="4">
        <v>-4.02386309406019</v>
      </c>
      <c r="E6986" s="4">
        <v>0.0028505648194437</v>
      </c>
      <c r="F6986" s="4">
        <v>0.0095958097244616</v>
      </c>
      <c r="G6986" s="4">
        <v>-2.33423774854161</v>
      </c>
      <c r="H6986" s="4" t="s">
        <v>1519</v>
      </c>
      <c r="I6986" s="4">
        <v>22</v>
      </c>
      <c r="J6986" s="4" t="s">
        <v>660</v>
      </c>
      <c r="K6986" s="4" t="s">
        <v>630</v>
      </c>
    </row>
    <row r="6987" ht="18" customHeight="1" spans="1:11">
      <c r="A6987" s="4" t="s">
        <v>1715</v>
      </c>
      <c r="B6987" s="4">
        <v>-0.97909040674706</v>
      </c>
      <c r="C6987" s="4">
        <v>16.4304802610268</v>
      </c>
      <c r="D6987" s="4">
        <v>-4.0236264197764</v>
      </c>
      <c r="E6987" s="4">
        <v>0.0028515972939502</v>
      </c>
      <c r="F6987" s="4">
        <v>0.0095958097244616</v>
      </c>
      <c r="G6987" s="4">
        <v>-2.33461775802613</v>
      </c>
      <c r="H6987" s="4" t="s">
        <v>1716</v>
      </c>
      <c r="I6987" s="4">
        <v>22</v>
      </c>
      <c r="J6987" s="4" t="s">
        <v>660</v>
      </c>
      <c r="K6987" s="4" t="s">
        <v>630</v>
      </c>
    </row>
    <row r="6988" ht="18" customHeight="1" spans="1:11">
      <c r="A6988" s="4" t="s">
        <v>2170</v>
      </c>
      <c r="B6988" s="4">
        <v>-0.615192969138171</v>
      </c>
      <c r="C6988" s="4">
        <v>15.9475479700073</v>
      </c>
      <c r="D6988" s="4">
        <v>-4.02262068450637</v>
      </c>
      <c r="E6988" s="4">
        <v>0.0028559891575666</v>
      </c>
      <c r="F6988" s="4">
        <v>0.0095958097244616</v>
      </c>
      <c r="G6988" s="4">
        <v>-2.33623265982901</v>
      </c>
      <c r="H6988" s="4" t="s">
        <v>774</v>
      </c>
      <c r="I6988" s="4">
        <v>22</v>
      </c>
      <c r="J6988" s="4" t="s">
        <v>660</v>
      </c>
      <c r="K6988" s="4" t="s">
        <v>630</v>
      </c>
    </row>
    <row r="6989" ht="18" customHeight="1" spans="1:11">
      <c r="A6989" s="4" t="s">
        <v>1217</v>
      </c>
      <c r="B6989" s="4">
        <v>3.32532831493368</v>
      </c>
      <c r="C6989" s="4">
        <v>19.2489858294143</v>
      </c>
      <c r="D6989" s="4">
        <v>4.01467291251744</v>
      </c>
      <c r="E6989" s="4">
        <v>0.0028909484300431</v>
      </c>
      <c r="F6989" s="4">
        <v>0.009686657342309</v>
      </c>
      <c r="G6989" s="4">
        <v>-2.34899837229373</v>
      </c>
      <c r="H6989" s="4" t="s">
        <v>1218</v>
      </c>
      <c r="I6989" s="4">
        <v>22</v>
      </c>
      <c r="J6989" s="4" t="s">
        <v>660</v>
      </c>
      <c r="K6989" s="4" t="s">
        <v>630</v>
      </c>
    </row>
    <row r="6990" ht="18" customHeight="1" spans="1:11">
      <c r="A6990" s="4" t="s">
        <v>1483</v>
      </c>
      <c r="B6990" s="4">
        <v>0.634404856602572</v>
      </c>
      <c r="C6990" s="4">
        <v>19.471278693173</v>
      </c>
      <c r="D6990" s="4">
        <v>3.99861514865878</v>
      </c>
      <c r="E6990" s="4">
        <v>0.0029629693431922</v>
      </c>
      <c r="F6990" s="4">
        <v>0.0099008511112681</v>
      </c>
      <c r="G6990" s="4">
        <v>-2.37481210690311</v>
      </c>
      <c r="H6990" s="4" t="s">
        <v>1484</v>
      </c>
      <c r="I6990" s="4">
        <v>22</v>
      </c>
      <c r="J6990" s="4" t="s">
        <v>660</v>
      </c>
      <c r="K6990" s="4" t="s">
        <v>630</v>
      </c>
    </row>
    <row r="6991" ht="18" customHeight="1" spans="1:11">
      <c r="A6991" s="4" t="s">
        <v>2488</v>
      </c>
      <c r="B6991" s="4">
        <v>0.747726601510866</v>
      </c>
      <c r="C6991" s="4">
        <v>16.8635136274638</v>
      </c>
      <c r="D6991" s="4">
        <v>3.97639903244417</v>
      </c>
      <c r="E6991" s="4">
        <v>0.003065755614913</v>
      </c>
      <c r="F6991" s="4">
        <v>0.0102164008638654</v>
      </c>
      <c r="G6991" s="4">
        <v>-2.41057332341873</v>
      </c>
      <c r="H6991" s="4" t="s">
        <v>2489</v>
      </c>
      <c r="I6991" s="4">
        <v>22</v>
      </c>
      <c r="J6991" s="4" t="s">
        <v>660</v>
      </c>
      <c r="K6991" s="4" t="s">
        <v>630</v>
      </c>
    </row>
    <row r="6992" ht="18" customHeight="1" spans="1:11">
      <c r="A6992" s="4" t="s">
        <v>1413</v>
      </c>
      <c r="B6992" s="4">
        <v>3.52878676669779</v>
      </c>
      <c r="C6992" s="4">
        <v>13.8492272318542</v>
      </c>
      <c r="D6992" s="4">
        <v>3.96778229034763</v>
      </c>
      <c r="E6992" s="4">
        <v>0.0031066310530767</v>
      </c>
      <c r="F6992" s="4">
        <v>0.0103244830921546</v>
      </c>
      <c r="G6992" s="4">
        <v>-2.42445841294335</v>
      </c>
      <c r="H6992" s="4" t="s">
        <v>1414</v>
      </c>
      <c r="I6992" s="4">
        <v>22</v>
      </c>
      <c r="J6992" s="4" t="s">
        <v>660</v>
      </c>
      <c r="K6992" s="4" t="s">
        <v>630</v>
      </c>
    </row>
    <row r="6993" ht="18" customHeight="1" spans="1:11">
      <c r="A6993" s="4" t="s">
        <v>2481</v>
      </c>
      <c r="B6993" s="4">
        <v>-0.690875074378317</v>
      </c>
      <c r="C6993" s="4">
        <v>16.3892871973455</v>
      </c>
      <c r="D6993" s="4">
        <v>-3.92908248593405</v>
      </c>
      <c r="E6993" s="4">
        <v>0.0032974434586875</v>
      </c>
      <c r="F6993" s="4">
        <v>0.0109263206137632</v>
      </c>
      <c r="G6993" s="4">
        <v>-2.48691990666932</v>
      </c>
      <c r="H6993" s="4" t="s">
        <v>2482</v>
      </c>
      <c r="I6993" s="4">
        <v>22</v>
      </c>
      <c r="J6993" s="4" t="s">
        <v>660</v>
      </c>
      <c r="K6993" s="4" t="s">
        <v>630</v>
      </c>
    </row>
    <row r="6994" ht="18" customHeight="1" spans="1:11">
      <c r="A6994" s="4" t="s">
        <v>1879</v>
      </c>
      <c r="B6994" s="4">
        <v>-0.567360759646359</v>
      </c>
      <c r="C6994" s="4">
        <v>14.5279430290486</v>
      </c>
      <c r="D6994" s="4">
        <v>-3.92748296636693</v>
      </c>
      <c r="E6994" s="4">
        <v>0.0033055916820052</v>
      </c>
      <c r="F6994" s="4">
        <v>0.0109263206137632</v>
      </c>
      <c r="G6994" s="4">
        <v>-2.48950502918872</v>
      </c>
      <c r="H6994" s="4" t="s">
        <v>1880</v>
      </c>
      <c r="I6994" s="4">
        <v>22</v>
      </c>
      <c r="J6994" s="4" t="s">
        <v>660</v>
      </c>
      <c r="K6994" s="4" t="s">
        <v>630</v>
      </c>
    </row>
    <row r="6995" ht="18" customHeight="1" spans="1:11">
      <c r="A6995" s="4" t="s">
        <v>1883</v>
      </c>
      <c r="B6995" s="4">
        <v>-0.925604475303189</v>
      </c>
      <c r="C6995" s="4">
        <v>19.8453293829816</v>
      </c>
      <c r="D6995" s="4">
        <v>-3.92469543356812</v>
      </c>
      <c r="E6995" s="4">
        <v>0.0033198427039692</v>
      </c>
      <c r="F6995" s="4">
        <v>0.0109438480510901</v>
      </c>
      <c r="G6995" s="4">
        <v>-2.49401086093887</v>
      </c>
      <c r="H6995" s="4" t="s">
        <v>1884</v>
      </c>
      <c r="I6995" s="4">
        <v>22</v>
      </c>
      <c r="J6995" s="4" t="s">
        <v>660</v>
      </c>
      <c r="K6995" s="4" t="s">
        <v>630</v>
      </c>
    </row>
    <row r="6996" ht="18" customHeight="1" spans="1:11">
      <c r="A6996" s="4" t="s">
        <v>1062</v>
      </c>
      <c r="B6996" s="4">
        <v>1.59618934043173</v>
      </c>
      <c r="C6996" s="4">
        <v>18.8326718012415</v>
      </c>
      <c r="D6996" s="4">
        <v>3.90559421683902</v>
      </c>
      <c r="E6996" s="4">
        <v>0.0034192581082682</v>
      </c>
      <c r="F6996" s="4">
        <v>0.0112412706086347</v>
      </c>
      <c r="G6996" s="4">
        <v>-2.52490888724556</v>
      </c>
      <c r="H6996" s="4" t="s">
        <v>1063</v>
      </c>
      <c r="I6996" s="4">
        <v>22</v>
      </c>
      <c r="J6996" s="4" t="s">
        <v>660</v>
      </c>
      <c r="K6996" s="4" t="s">
        <v>630</v>
      </c>
    </row>
    <row r="6997" ht="18" customHeight="1" spans="1:11">
      <c r="A6997" s="4" t="s">
        <v>1905</v>
      </c>
      <c r="B6997" s="4">
        <v>-1.08233727532988</v>
      </c>
      <c r="C6997" s="4">
        <v>13.8521524047812</v>
      </c>
      <c r="D6997" s="4">
        <v>-3.88975614400775</v>
      </c>
      <c r="E6997" s="4">
        <v>0.0035040724311647</v>
      </c>
      <c r="F6997" s="4">
        <v>0.0114892240839532</v>
      </c>
      <c r="G6997" s="4">
        <v>-2.55055786029168</v>
      </c>
      <c r="H6997" s="4" t="s">
        <v>1337</v>
      </c>
      <c r="I6997" s="4">
        <v>22</v>
      </c>
      <c r="J6997" s="4" t="s">
        <v>660</v>
      </c>
      <c r="K6997" s="4" t="s">
        <v>630</v>
      </c>
    </row>
    <row r="6998" ht="18" customHeight="1" spans="1:11">
      <c r="A6998" s="4" t="s">
        <v>1885</v>
      </c>
      <c r="B6998" s="4">
        <v>-1.12652813713007</v>
      </c>
      <c r="C6998" s="4">
        <v>13.8209105653556</v>
      </c>
      <c r="D6998" s="4">
        <v>-3.85775483400531</v>
      </c>
      <c r="E6998" s="4">
        <v>0.0036822882062308</v>
      </c>
      <c r="F6998" s="4">
        <v>0.0120412793481826</v>
      </c>
      <c r="G6998" s="4">
        <v>-2.60246253179671</v>
      </c>
      <c r="H6998" s="4" t="s">
        <v>1886</v>
      </c>
      <c r="I6998" s="4">
        <v>22</v>
      </c>
      <c r="J6998" s="4" t="s">
        <v>660</v>
      </c>
      <c r="K6998" s="4" t="s">
        <v>630</v>
      </c>
    </row>
    <row r="6999" ht="18" customHeight="1" spans="1:11">
      <c r="A6999" s="4" t="s">
        <v>2026</v>
      </c>
      <c r="B6999" s="4">
        <v>-1.14754860456859</v>
      </c>
      <c r="C6999" s="4">
        <v>16.0430395359832</v>
      </c>
      <c r="D6999" s="4">
        <v>-3.855152413142</v>
      </c>
      <c r="E6999" s="4">
        <v>0.0036971954493043</v>
      </c>
      <c r="F6999" s="4">
        <v>0.0120577867586644</v>
      </c>
      <c r="G6999" s="4">
        <v>-2.60668820099336</v>
      </c>
      <c r="H6999" s="4" t="s">
        <v>2027</v>
      </c>
      <c r="I6999" s="4">
        <v>22</v>
      </c>
      <c r="J6999" s="4" t="s">
        <v>660</v>
      </c>
      <c r="K6999" s="4" t="s">
        <v>630</v>
      </c>
    </row>
    <row r="7000" ht="18" customHeight="1" spans="1:11">
      <c r="A7000" s="4" t="s">
        <v>2001</v>
      </c>
      <c r="B7000" s="4">
        <v>-0.963167715549282</v>
      </c>
      <c r="C7000" s="4">
        <v>18.8635662273001</v>
      </c>
      <c r="D7000" s="4">
        <v>-3.83232928432769</v>
      </c>
      <c r="E7000" s="4">
        <v>0.0038306892706628</v>
      </c>
      <c r="F7000" s="4">
        <v>0.0124599281330336</v>
      </c>
      <c r="G7000" s="4">
        <v>-2.64377678726833</v>
      </c>
      <c r="H7000" s="4" t="s">
        <v>2002</v>
      </c>
      <c r="I7000" s="4">
        <v>22</v>
      </c>
      <c r="J7000" s="4" t="s">
        <v>660</v>
      </c>
      <c r="K7000" s="4" t="s">
        <v>630</v>
      </c>
    </row>
    <row r="7001" ht="18" customHeight="1" spans="1:11">
      <c r="A7001" s="4" t="s">
        <v>1960</v>
      </c>
      <c r="B7001" s="4">
        <v>-1.38449691500238</v>
      </c>
      <c r="C7001" s="4">
        <v>13.6909056400522</v>
      </c>
      <c r="D7001" s="4">
        <v>-3.82834707326507</v>
      </c>
      <c r="E7001" s="4">
        <v>0.0038544972875271</v>
      </c>
      <c r="F7001" s="4">
        <v>0.0125041118903069</v>
      </c>
      <c r="G7001" s="4">
        <v>-2.65025346769521</v>
      </c>
      <c r="H7001" s="4" t="s">
        <v>1961</v>
      </c>
      <c r="I7001" s="4">
        <v>22</v>
      </c>
      <c r="J7001" s="4" t="s">
        <v>660</v>
      </c>
      <c r="K7001" s="4" t="s">
        <v>630</v>
      </c>
    </row>
    <row r="7002" ht="18" customHeight="1" spans="1:11">
      <c r="A7002" s="4" t="s">
        <v>799</v>
      </c>
      <c r="B7002" s="4">
        <v>0.674279643649573</v>
      </c>
      <c r="C7002" s="4">
        <v>16.0836591166333</v>
      </c>
      <c r="D7002" s="4">
        <v>3.82590353454878</v>
      </c>
      <c r="E7002" s="4">
        <v>0.0038691833488661</v>
      </c>
      <c r="F7002" s="4">
        <v>0.0125052470553972</v>
      </c>
      <c r="G7002" s="4">
        <v>-2.65422843713497</v>
      </c>
      <c r="H7002" s="4" t="s">
        <v>800</v>
      </c>
      <c r="I7002" s="4">
        <v>22</v>
      </c>
      <c r="J7002" s="4" t="s">
        <v>660</v>
      </c>
      <c r="K7002" s="4" t="s">
        <v>630</v>
      </c>
    </row>
    <row r="7003" ht="18" customHeight="1" spans="1:11">
      <c r="A7003" s="4" t="s">
        <v>2003</v>
      </c>
      <c r="B7003" s="4">
        <v>-0.829043052106657</v>
      </c>
      <c r="C7003" s="4">
        <v>15.1849842309678</v>
      </c>
      <c r="D7003" s="4">
        <v>-3.8248891399259</v>
      </c>
      <c r="E7003" s="4">
        <v>0.0038752973295139</v>
      </c>
      <c r="F7003" s="4">
        <v>0.0125052470553972</v>
      </c>
      <c r="G7003" s="4">
        <v>-2.65587875612445</v>
      </c>
      <c r="H7003" s="4" t="s">
        <v>2004</v>
      </c>
      <c r="I7003" s="4">
        <v>22</v>
      </c>
      <c r="J7003" s="4" t="s">
        <v>660</v>
      </c>
      <c r="K7003" s="4" t="s">
        <v>630</v>
      </c>
    </row>
    <row r="7004" ht="18" customHeight="1" spans="1:11">
      <c r="A7004" s="4" t="s">
        <v>2005</v>
      </c>
      <c r="B7004" s="4">
        <v>-0.992110284509117</v>
      </c>
      <c r="C7004" s="4">
        <v>21.6359085444083</v>
      </c>
      <c r="D7004" s="4">
        <v>-3.81655894808536</v>
      </c>
      <c r="E7004" s="4">
        <v>0.0039258918523897</v>
      </c>
      <c r="F7004" s="4">
        <v>0.012635172988086</v>
      </c>
      <c r="G7004" s="4">
        <v>-2.66943504852295</v>
      </c>
      <c r="H7004" s="4" t="s">
        <v>2006</v>
      </c>
      <c r="I7004" s="4">
        <v>22</v>
      </c>
      <c r="J7004" s="4" t="s">
        <v>660</v>
      </c>
      <c r="K7004" s="4" t="s">
        <v>630</v>
      </c>
    </row>
    <row r="7005" ht="18" customHeight="1" spans="1:11">
      <c r="A7005" s="4" t="s">
        <v>1209</v>
      </c>
      <c r="B7005" s="4">
        <v>1.92936373485109</v>
      </c>
      <c r="C7005" s="4">
        <v>12.8093717883568</v>
      </c>
      <c r="D7005" s="4">
        <v>3.81373300524771</v>
      </c>
      <c r="E7005" s="4">
        <v>0.0039432132553708</v>
      </c>
      <c r="F7005" s="4">
        <v>0.0126576110533297</v>
      </c>
      <c r="G7005" s="4">
        <v>-2.67403547384804</v>
      </c>
      <c r="H7005" s="4" t="s">
        <v>1210</v>
      </c>
      <c r="I7005" s="4">
        <v>22</v>
      </c>
      <c r="J7005" s="4" t="s">
        <v>660</v>
      </c>
      <c r="K7005" s="4" t="s">
        <v>630</v>
      </c>
    </row>
    <row r="7006" ht="18" customHeight="1" spans="1:11">
      <c r="A7006" s="4" t="s">
        <v>2071</v>
      </c>
      <c r="B7006" s="4">
        <v>-0.573896102982825</v>
      </c>
      <c r="C7006" s="4">
        <v>16.0523737213206</v>
      </c>
      <c r="D7006" s="4">
        <v>-3.81012042021271</v>
      </c>
      <c r="E7006" s="4">
        <v>0.0039654736211532</v>
      </c>
      <c r="F7006" s="4">
        <v>0.012695744080289</v>
      </c>
      <c r="G7006" s="4">
        <v>-2.67991765179966</v>
      </c>
      <c r="H7006" s="4" t="s">
        <v>2072</v>
      </c>
      <c r="I7006" s="4">
        <v>22</v>
      </c>
      <c r="J7006" s="4" t="s">
        <v>660</v>
      </c>
      <c r="K7006" s="4" t="s">
        <v>630</v>
      </c>
    </row>
    <row r="7007" ht="18" customHeight="1" spans="1:11">
      <c r="A7007" s="4" t="s">
        <v>1662</v>
      </c>
      <c r="B7007" s="4">
        <v>-0.971940917146251</v>
      </c>
      <c r="C7007" s="4">
        <v>15.2149408770381</v>
      </c>
      <c r="D7007" s="4">
        <v>-3.80777520006362</v>
      </c>
      <c r="E7007" s="4">
        <v>0.0039799954331491</v>
      </c>
      <c r="F7007" s="4">
        <v>0.012708967140317</v>
      </c>
      <c r="G7007" s="4">
        <v>-2.68373694140362</v>
      </c>
      <c r="H7007" s="4" t="s">
        <v>1663</v>
      </c>
      <c r="I7007" s="4">
        <v>22</v>
      </c>
      <c r="J7007" s="4" t="s">
        <v>660</v>
      </c>
      <c r="K7007" s="4" t="s">
        <v>630</v>
      </c>
    </row>
    <row r="7008" ht="18" customHeight="1" spans="1:11">
      <c r="A7008" s="4" t="s">
        <v>1254</v>
      </c>
      <c r="B7008" s="4">
        <v>3.4586939272475</v>
      </c>
      <c r="C7008" s="4">
        <v>20.5422818181692</v>
      </c>
      <c r="D7008" s="4">
        <v>3.79498344298582</v>
      </c>
      <c r="E7008" s="4">
        <v>0.0040601949680193</v>
      </c>
      <c r="F7008" s="4">
        <v>0.0129312980361658</v>
      </c>
      <c r="G7008" s="4">
        <v>-2.70457842287704</v>
      </c>
      <c r="H7008" s="4" t="s">
        <v>1255</v>
      </c>
      <c r="I7008" s="4">
        <v>22</v>
      </c>
      <c r="J7008" s="4" t="s">
        <v>660</v>
      </c>
      <c r="K7008" s="4" t="s">
        <v>630</v>
      </c>
    </row>
    <row r="7009" ht="18" customHeight="1" spans="1:11">
      <c r="A7009" s="4" t="s">
        <v>1018</v>
      </c>
      <c r="B7009" s="4">
        <v>-0.741756556205182</v>
      </c>
      <c r="C7009" s="4">
        <v>14.2846636513562</v>
      </c>
      <c r="D7009" s="4">
        <v>-3.78807604116601</v>
      </c>
      <c r="E7009" s="4">
        <v>0.0041042075635099</v>
      </c>
      <c r="F7009" s="4">
        <v>0.0130375216887603</v>
      </c>
      <c r="G7009" s="4">
        <v>-2.71583926786887</v>
      </c>
      <c r="H7009" s="4" t="s">
        <v>1019</v>
      </c>
      <c r="I7009" s="4">
        <v>22</v>
      </c>
      <c r="J7009" s="4" t="s">
        <v>660</v>
      </c>
      <c r="K7009" s="4" t="s">
        <v>630</v>
      </c>
    </row>
    <row r="7010" ht="18" customHeight="1" spans="1:11">
      <c r="A7010" s="4" t="s">
        <v>2173</v>
      </c>
      <c r="B7010" s="4">
        <v>-0.653146111813344</v>
      </c>
      <c r="C7010" s="4">
        <v>15.3966934305576</v>
      </c>
      <c r="D7010" s="4">
        <v>-3.78361698756197</v>
      </c>
      <c r="E7010" s="4">
        <v>0.0041328862757133</v>
      </c>
      <c r="F7010" s="4">
        <v>0.0130946111792679</v>
      </c>
      <c r="G7010" s="4">
        <v>-2.72311114821745</v>
      </c>
      <c r="H7010" s="4" t="s">
        <v>2174</v>
      </c>
      <c r="I7010" s="4">
        <v>22</v>
      </c>
      <c r="J7010" s="4" t="s">
        <v>660</v>
      </c>
      <c r="K7010" s="4" t="s">
        <v>630</v>
      </c>
    </row>
    <row r="7011" ht="18" customHeight="1" spans="1:11">
      <c r="A7011" s="4" t="s">
        <v>1085</v>
      </c>
      <c r="B7011" s="4">
        <v>2.17893543341761</v>
      </c>
      <c r="C7011" s="4">
        <v>17.7152620160326</v>
      </c>
      <c r="D7011" s="4">
        <v>3.78020279644065</v>
      </c>
      <c r="E7011" s="4">
        <v>0.0041549874165613</v>
      </c>
      <c r="F7011" s="4">
        <v>0.0131221482966503</v>
      </c>
      <c r="G7011" s="4">
        <v>-2.7286803605991</v>
      </c>
      <c r="H7011" s="4" t="s">
        <v>913</v>
      </c>
      <c r="I7011" s="4">
        <v>22</v>
      </c>
      <c r="J7011" s="4" t="s">
        <v>660</v>
      </c>
      <c r="K7011" s="4" t="s">
        <v>630</v>
      </c>
    </row>
    <row r="7012" ht="18" customHeight="1" spans="1:11">
      <c r="A7012" s="4" t="s">
        <v>1307</v>
      </c>
      <c r="B7012" s="4">
        <v>2.18182396397959</v>
      </c>
      <c r="C7012" s="4">
        <v>14.8390747297133</v>
      </c>
      <c r="D7012" s="4">
        <v>3.77896412954604</v>
      </c>
      <c r="E7012" s="4">
        <v>0.004163036417907</v>
      </c>
      <c r="F7012" s="4">
        <v>0.0131221482966503</v>
      </c>
      <c r="G7012" s="4">
        <v>-2.73070114766375</v>
      </c>
      <c r="H7012" s="4" t="s">
        <v>1308</v>
      </c>
      <c r="I7012" s="4">
        <v>22</v>
      </c>
      <c r="J7012" s="4" t="s">
        <v>660</v>
      </c>
      <c r="K7012" s="4" t="s">
        <v>630</v>
      </c>
    </row>
    <row r="7013" ht="18" customHeight="1" spans="1:11">
      <c r="A7013" s="4" t="s">
        <v>2052</v>
      </c>
      <c r="B7013" s="4">
        <v>-1.49833977711746</v>
      </c>
      <c r="C7013" s="4">
        <v>12.349361586715</v>
      </c>
      <c r="D7013" s="4">
        <v>-3.77151010052676</v>
      </c>
      <c r="E7013" s="4">
        <v>0.0042118212994033</v>
      </c>
      <c r="F7013" s="4">
        <v>0.0132417929284582</v>
      </c>
      <c r="G7013" s="4">
        <v>-2.7428649382698</v>
      </c>
      <c r="H7013" s="4" t="s">
        <v>2010</v>
      </c>
      <c r="I7013" s="4">
        <v>22</v>
      </c>
      <c r="J7013" s="4" t="s">
        <v>660</v>
      </c>
      <c r="K7013" s="4" t="s">
        <v>630</v>
      </c>
    </row>
    <row r="7014" ht="18" customHeight="1" spans="1:11">
      <c r="A7014" s="4" t="s">
        <v>2272</v>
      </c>
      <c r="B7014" s="4">
        <v>-1.52489425326944</v>
      </c>
      <c r="C7014" s="4">
        <v>13.3597726407545</v>
      </c>
      <c r="D7014" s="4">
        <v>-3.76816172672797</v>
      </c>
      <c r="E7014" s="4">
        <v>0.0042339310696687</v>
      </c>
      <c r="F7014" s="4">
        <v>0.0132771735851405</v>
      </c>
      <c r="G7014" s="4">
        <v>-2.74833069456751</v>
      </c>
      <c r="H7014" s="4" t="s">
        <v>2273</v>
      </c>
      <c r="I7014" s="4">
        <v>22</v>
      </c>
      <c r="J7014" s="4" t="s">
        <v>660</v>
      </c>
      <c r="K7014" s="4" t="s">
        <v>630</v>
      </c>
    </row>
    <row r="7015" ht="18" customHeight="1" spans="1:11">
      <c r="A7015" s="4" t="s">
        <v>2460</v>
      </c>
      <c r="B7015" s="4">
        <v>0.59276485736836</v>
      </c>
      <c r="C7015" s="4">
        <v>13.6438252261787</v>
      </c>
      <c r="D7015" s="4">
        <v>3.76213021916685</v>
      </c>
      <c r="E7015" s="4">
        <v>0.0042740665693635</v>
      </c>
      <c r="F7015" s="4">
        <v>0.0133687555353748</v>
      </c>
      <c r="G7015" s="4">
        <v>-2.75817900757428</v>
      </c>
      <c r="H7015" s="4" t="s">
        <v>2461</v>
      </c>
      <c r="I7015" s="4">
        <v>22</v>
      </c>
      <c r="J7015" s="4" t="s">
        <v>660</v>
      </c>
      <c r="K7015" s="4" t="s">
        <v>630</v>
      </c>
    </row>
    <row r="7016" ht="18" customHeight="1" spans="1:11">
      <c r="A7016" s="4" t="s">
        <v>1375</v>
      </c>
      <c r="B7016" s="4">
        <v>-0.598819687443925</v>
      </c>
      <c r="C7016" s="4">
        <v>16.7688259037126</v>
      </c>
      <c r="D7016" s="4">
        <v>-3.75447850085719</v>
      </c>
      <c r="E7016" s="4">
        <v>0.0043255601623832</v>
      </c>
      <c r="F7016" s="4">
        <v>0.0134953063229458</v>
      </c>
      <c r="G7016" s="4">
        <v>-2.77067781473484</v>
      </c>
      <c r="H7016" s="4" t="s">
        <v>1376</v>
      </c>
      <c r="I7016" s="4">
        <v>22</v>
      </c>
      <c r="J7016" s="4" t="s">
        <v>660</v>
      </c>
      <c r="K7016" s="4" t="s">
        <v>630</v>
      </c>
    </row>
    <row r="7017" ht="18" customHeight="1" spans="1:11">
      <c r="A7017" s="4" t="s">
        <v>1482</v>
      </c>
      <c r="B7017" s="4">
        <v>4.7066280436195</v>
      </c>
      <c r="C7017" s="4">
        <v>16.8545349048907</v>
      </c>
      <c r="D7017" s="4">
        <v>3.74926486175478</v>
      </c>
      <c r="E7017" s="4">
        <v>0.0043610197189114</v>
      </c>
      <c r="F7017" s="4">
        <v>0.0135713158173759</v>
      </c>
      <c r="G7017" s="4">
        <v>-2.77919729034869</v>
      </c>
      <c r="H7017" s="4" t="s">
        <v>836</v>
      </c>
      <c r="I7017" s="4">
        <v>22</v>
      </c>
      <c r="J7017" s="4" t="s">
        <v>660</v>
      </c>
      <c r="K7017" s="4" t="s">
        <v>630</v>
      </c>
    </row>
    <row r="7018" ht="18" customHeight="1" spans="1:11">
      <c r="A7018" s="4" t="s">
        <v>1535</v>
      </c>
      <c r="B7018" s="4">
        <v>-0.485634003434448</v>
      </c>
      <c r="C7018" s="4">
        <v>17.6681489373298</v>
      </c>
      <c r="D7018" s="4">
        <v>-3.7239169471721</v>
      </c>
      <c r="E7018" s="4">
        <v>0.0045378265063466</v>
      </c>
      <c r="F7018" s="4">
        <v>0.0140856898915279</v>
      </c>
      <c r="G7018" s="4">
        <v>-2.82065403118218</v>
      </c>
      <c r="H7018" s="4" t="s">
        <v>1536</v>
      </c>
      <c r="I7018" s="4">
        <v>22</v>
      </c>
      <c r="J7018" s="4" t="s">
        <v>660</v>
      </c>
      <c r="K7018" s="4" t="s">
        <v>630</v>
      </c>
    </row>
    <row r="7019" ht="18" customHeight="1" spans="1:11">
      <c r="A7019" s="4" t="s">
        <v>1827</v>
      </c>
      <c r="B7019" s="4">
        <v>0.814170242757333</v>
      </c>
      <c r="C7019" s="4">
        <v>12.51282237697</v>
      </c>
      <c r="D7019" s="4">
        <v>3.70718589792472</v>
      </c>
      <c r="E7019" s="4">
        <v>0.0046586439811282</v>
      </c>
      <c r="F7019" s="4">
        <v>0.0144241052884047</v>
      </c>
      <c r="G7019" s="4">
        <v>-2.84805038351161</v>
      </c>
      <c r="H7019" s="4" t="s">
        <v>1828</v>
      </c>
      <c r="I7019" s="4">
        <v>22</v>
      </c>
      <c r="J7019" s="4" t="s">
        <v>660</v>
      </c>
      <c r="K7019" s="4" t="s">
        <v>630</v>
      </c>
    </row>
    <row r="7020" ht="18" customHeight="1" spans="1:11">
      <c r="A7020" s="4" t="s">
        <v>2501</v>
      </c>
      <c r="B7020" s="4">
        <v>0.782559682574149</v>
      </c>
      <c r="C7020" s="4">
        <v>13.690698420675</v>
      </c>
      <c r="D7020" s="4">
        <v>3.70497944457085</v>
      </c>
      <c r="E7020" s="4">
        <v>0.0046748275506588</v>
      </c>
      <c r="F7020" s="4">
        <v>0.0144376618546863</v>
      </c>
      <c r="G7020" s="4">
        <v>-2.8516652599208</v>
      </c>
      <c r="H7020" s="4" t="s">
        <v>2502</v>
      </c>
      <c r="I7020" s="4">
        <v>22</v>
      </c>
      <c r="J7020" s="4" t="s">
        <v>660</v>
      </c>
      <c r="K7020" s="4" t="s">
        <v>630</v>
      </c>
    </row>
    <row r="7021" ht="18" customHeight="1" spans="1:11">
      <c r="A7021" s="4" t="s">
        <v>1311</v>
      </c>
      <c r="B7021" s="4">
        <v>1.916277843749</v>
      </c>
      <c r="C7021" s="4">
        <v>16.5091336768093</v>
      </c>
      <c r="D7021" s="4">
        <v>3.70196033617551</v>
      </c>
      <c r="E7021" s="4">
        <v>0.0046970674015204</v>
      </c>
      <c r="F7021" s="4">
        <v>0.0144698071336511</v>
      </c>
      <c r="G7021" s="4">
        <v>-2.85661224014691</v>
      </c>
      <c r="H7021" s="4" t="s">
        <v>1312</v>
      </c>
      <c r="I7021" s="4">
        <v>22</v>
      </c>
      <c r="J7021" s="4" t="s">
        <v>660</v>
      </c>
      <c r="K7021" s="4" t="s">
        <v>630</v>
      </c>
    </row>
    <row r="7022" ht="18" customHeight="1" spans="1:11">
      <c r="A7022" s="4" t="s">
        <v>1291</v>
      </c>
      <c r="B7022" s="4">
        <v>2.42519276851533</v>
      </c>
      <c r="C7022" s="4">
        <v>16.5280499215006</v>
      </c>
      <c r="D7022" s="4">
        <v>3.68764375543921</v>
      </c>
      <c r="E7022" s="4">
        <v>0.0048040514914155</v>
      </c>
      <c r="F7022" s="4">
        <v>0.0147621984271388</v>
      </c>
      <c r="G7022" s="4">
        <v>-2.88008194448034</v>
      </c>
      <c r="H7022" s="4" t="s">
        <v>1292</v>
      </c>
      <c r="I7022" s="4">
        <v>22</v>
      </c>
      <c r="J7022" s="4" t="s">
        <v>660</v>
      </c>
      <c r="K7022" s="4" t="s">
        <v>630</v>
      </c>
    </row>
    <row r="7023" ht="18" customHeight="1" spans="1:11">
      <c r="A7023" s="4" t="s">
        <v>1580</v>
      </c>
      <c r="B7023" s="4">
        <v>0.664001512999819</v>
      </c>
      <c r="C7023" s="4">
        <v>12.2991278812853</v>
      </c>
      <c r="D7023" s="4">
        <v>3.68228071723593</v>
      </c>
      <c r="E7023" s="4">
        <v>0.0048447841283546</v>
      </c>
      <c r="F7023" s="4">
        <v>0.0148500526039542</v>
      </c>
      <c r="G7023" s="4">
        <v>-2.88887848983493</v>
      </c>
      <c r="H7023" s="4" t="s">
        <v>1581</v>
      </c>
      <c r="I7023" s="4">
        <v>22</v>
      </c>
      <c r="J7023" s="4" t="s">
        <v>660</v>
      </c>
      <c r="K7023" s="4" t="s">
        <v>630</v>
      </c>
    </row>
    <row r="7024" ht="18" customHeight="1" spans="1:11">
      <c r="A7024" s="4" t="s">
        <v>1227</v>
      </c>
      <c r="B7024" s="4">
        <v>-1.22480221225362</v>
      </c>
      <c r="C7024" s="4">
        <v>13.3455825368001</v>
      </c>
      <c r="D7024" s="4">
        <v>-3.675866921872</v>
      </c>
      <c r="E7024" s="4">
        <v>0.0048939738563659</v>
      </c>
      <c r="F7024" s="4">
        <v>0.0149394709564812</v>
      </c>
      <c r="G7024" s="4">
        <v>-2.89940185118219</v>
      </c>
      <c r="H7024" s="4" t="s">
        <v>1228</v>
      </c>
      <c r="I7024" s="4">
        <v>22</v>
      </c>
      <c r="J7024" s="4" t="s">
        <v>660</v>
      </c>
      <c r="K7024" s="4" t="s">
        <v>630</v>
      </c>
    </row>
    <row r="7025" ht="18" customHeight="1" spans="1:11">
      <c r="A7025" s="4" t="s">
        <v>1703</v>
      </c>
      <c r="B7025" s="4">
        <v>-0.774616516439878</v>
      </c>
      <c r="C7025" s="4">
        <v>17.0291577960748</v>
      </c>
      <c r="D7025" s="4">
        <v>-3.6752947490774</v>
      </c>
      <c r="E7025" s="4">
        <v>0.004898387451798</v>
      </c>
      <c r="F7025" s="4">
        <v>0.0149394709564812</v>
      </c>
      <c r="G7025" s="4">
        <v>-2.90034081349572</v>
      </c>
      <c r="H7025" s="4" t="s">
        <v>1704</v>
      </c>
      <c r="I7025" s="4">
        <v>22</v>
      </c>
      <c r="J7025" s="4" t="s">
        <v>660</v>
      </c>
      <c r="K7025" s="4" t="s">
        <v>630</v>
      </c>
    </row>
    <row r="7026" ht="18" customHeight="1" spans="1:11">
      <c r="A7026" s="4" t="s">
        <v>2213</v>
      </c>
      <c r="B7026" s="4">
        <v>-0.580424903852981</v>
      </c>
      <c r="C7026" s="4">
        <v>14.4736153929973</v>
      </c>
      <c r="D7026" s="4">
        <v>-3.67110201653921</v>
      </c>
      <c r="E7026" s="4">
        <v>0.0049308568539521</v>
      </c>
      <c r="F7026" s="4">
        <v>0.0149717129137921</v>
      </c>
      <c r="G7026" s="4">
        <v>-2.907222161684</v>
      </c>
      <c r="H7026" s="4" t="s">
        <v>1315</v>
      </c>
      <c r="I7026" s="4">
        <v>22</v>
      </c>
      <c r="J7026" s="4" t="s">
        <v>660</v>
      </c>
      <c r="K7026" s="4" t="s">
        <v>630</v>
      </c>
    </row>
    <row r="7027" ht="18" customHeight="1" spans="1:11">
      <c r="A7027" s="4" t="s">
        <v>1177</v>
      </c>
      <c r="B7027" s="4">
        <v>0.66358422137921</v>
      </c>
      <c r="C7027" s="4">
        <v>17.434183741248</v>
      </c>
      <c r="D7027" s="4">
        <v>3.67056972392549</v>
      </c>
      <c r="E7027" s="4">
        <v>0.0049349951686431</v>
      </c>
      <c r="F7027" s="4">
        <v>0.0149717129137921</v>
      </c>
      <c r="G7027" s="4">
        <v>-2.90809590056084</v>
      </c>
      <c r="H7027" s="4" t="s">
        <v>1178</v>
      </c>
      <c r="I7027" s="4">
        <v>22</v>
      </c>
      <c r="J7027" s="4" t="s">
        <v>660</v>
      </c>
      <c r="K7027" s="4" t="s">
        <v>630</v>
      </c>
    </row>
    <row r="7028" ht="18" customHeight="1" spans="1:11">
      <c r="A7028" s="4" t="s">
        <v>2095</v>
      </c>
      <c r="B7028" s="4">
        <v>-1.02860218401891</v>
      </c>
      <c r="C7028" s="4">
        <v>12.7614441837033</v>
      </c>
      <c r="D7028" s="4">
        <v>-3.66919698165711</v>
      </c>
      <c r="E7028" s="4">
        <v>0.0049456843967064</v>
      </c>
      <c r="F7028" s="4">
        <v>0.0149717129137921</v>
      </c>
      <c r="G7028" s="4">
        <v>-2.91034932131902</v>
      </c>
      <c r="H7028" s="4" t="s">
        <v>2096</v>
      </c>
      <c r="I7028" s="4">
        <v>22</v>
      </c>
      <c r="J7028" s="4" t="s">
        <v>660</v>
      </c>
      <c r="K7028" s="4" t="s">
        <v>630</v>
      </c>
    </row>
    <row r="7029" ht="18" customHeight="1" spans="1:11">
      <c r="A7029" s="4" t="s">
        <v>1156</v>
      </c>
      <c r="B7029" s="4">
        <v>-0.592831378555271</v>
      </c>
      <c r="C7029" s="4">
        <v>13.8264215735833</v>
      </c>
      <c r="D7029" s="4">
        <v>-3.66619865314476</v>
      </c>
      <c r="E7029" s="4">
        <v>0.0049691162631922</v>
      </c>
      <c r="F7029" s="4">
        <v>0.0150055041725535</v>
      </c>
      <c r="G7029" s="4">
        <v>-2.91527179082246</v>
      </c>
      <c r="H7029" s="4" t="s">
        <v>1157</v>
      </c>
      <c r="I7029" s="4">
        <v>22</v>
      </c>
      <c r="J7029" s="4" t="s">
        <v>660</v>
      </c>
      <c r="K7029" s="4" t="s">
        <v>630</v>
      </c>
    </row>
    <row r="7030" ht="18" customHeight="1" spans="1:11">
      <c r="A7030" s="4" t="s">
        <v>1713</v>
      </c>
      <c r="B7030" s="4">
        <v>1.65048147682571</v>
      </c>
      <c r="C7030" s="4">
        <v>12.7476786732423</v>
      </c>
      <c r="D7030" s="4">
        <v>3.63967441565423</v>
      </c>
      <c r="E7030" s="4">
        <v>0.0051815455052247</v>
      </c>
      <c r="F7030" s="4">
        <v>0.0156084486524382</v>
      </c>
      <c r="G7030" s="4">
        <v>-2.95885148582607</v>
      </c>
      <c r="H7030" s="4" t="s">
        <v>1714</v>
      </c>
      <c r="I7030" s="4">
        <v>22</v>
      </c>
      <c r="J7030" s="4" t="s">
        <v>660</v>
      </c>
      <c r="K7030" s="4" t="s">
        <v>630</v>
      </c>
    </row>
    <row r="7031" ht="18" customHeight="1" spans="1:11">
      <c r="A7031" s="4" t="s">
        <v>1028</v>
      </c>
      <c r="B7031" s="4">
        <v>-0.686977432047378</v>
      </c>
      <c r="C7031" s="4">
        <v>14.761836608312</v>
      </c>
      <c r="D7031" s="4">
        <v>-3.63636725460171</v>
      </c>
      <c r="E7031" s="4">
        <v>0.0052086922971086</v>
      </c>
      <c r="F7031" s="4">
        <v>0.0156516724308694</v>
      </c>
      <c r="G7031" s="4">
        <v>-2.96428941227445</v>
      </c>
      <c r="H7031" s="4" t="s">
        <v>1029</v>
      </c>
      <c r="I7031" s="4">
        <v>22</v>
      </c>
      <c r="J7031" s="4" t="s">
        <v>660</v>
      </c>
      <c r="K7031" s="4" t="s">
        <v>630</v>
      </c>
    </row>
    <row r="7032" ht="18" customHeight="1" spans="1:11">
      <c r="A7032" s="4" t="s">
        <v>1618</v>
      </c>
      <c r="B7032" s="4">
        <v>-0.66067555997401</v>
      </c>
      <c r="C7032" s="4">
        <v>14.1407878605694</v>
      </c>
      <c r="D7032" s="4">
        <v>-3.6300699998086</v>
      </c>
      <c r="E7032" s="4">
        <v>0.0052607963202161</v>
      </c>
      <c r="F7032" s="4">
        <v>0.0157434222282058</v>
      </c>
      <c r="G7032" s="4">
        <v>-2.97464646433464</v>
      </c>
      <c r="H7032" s="4" t="s">
        <v>1619</v>
      </c>
      <c r="I7032" s="4">
        <v>22</v>
      </c>
      <c r="J7032" s="4" t="s">
        <v>660</v>
      </c>
      <c r="K7032" s="4" t="s">
        <v>630</v>
      </c>
    </row>
    <row r="7033" ht="18" customHeight="1" spans="1:11">
      <c r="A7033" s="4" t="s">
        <v>2400</v>
      </c>
      <c r="B7033" s="4">
        <v>-0.645184780317184</v>
      </c>
      <c r="C7033" s="4">
        <v>18.259031459267</v>
      </c>
      <c r="D7033" s="4">
        <v>-3.62956826744221</v>
      </c>
      <c r="E7033" s="4">
        <v>0.0052649711294653</v>
      </c>
      <c r="F7033" s="4">
        <v>0.0157434222282058</v>
      </c>
      <c r="G7033" s="4">
        <v>-2.97547180337503</v>
      </c>
      <c r="H7033" s="4" t="s">
        <v>2401</v>
      </c>
      <c r="I7033" s="4">
        <v>22</v>
      </c>
      <c r="J7033" s="4" t="s">
        <v>660</v>
      </c>
      <c r="K7033" s="4" t="s">
        <v>630</v>
      </c>
    </row>
    <row r="7034" ht="18" customHeight="1" spans="1:11">
      <c r="A7034" s="4" t="s">
        <v>1568</v>
      </c>
      <c r="B7034" s="4">
        <v>-0.455908916432161</v>
      </c>
      <c r="C7034" s="4">
        <v>14.3319467196475</v>
      </c>
      <c r="D7034" s="4">
        <v>-3.6257546180685</v>
      </c>
      <c r="E7034" s="4">
        <v>0.005296817435543</v>
      </c>
      <c r="F7034" s="4">
        <v>0.0157884093394126</v>
      </c>
      <c r="G7034" s="4">
        <v>-2.98174586348492</v>
      </c>
      <c r="H7034" s="4" t="s">
        <v>1569</v>
      </c>
      <c r="I7034" s="4">
        <v>22</v>
      </c>
      <c r="J7034" s="4" t="s">
        <v>660</v>
      </c>
      <c r="K7034" s="4" t="s">
        <v>630</v>
      </c>
    </row>
    <row r="7035" ht="18" customHeight="1" spans="1:11">
      <c r="A7035" s="4" t="s">
        <v>2257</v>
      </c>
      <c r="B7035" s="4">
        <v>-0.964273230037168</v>
      </c>
      <c r="C7035" s="4">
        <v>15.4654086319119</v>
      </c>
      <c r="D7035" s="4">
        <v>-3.62465385580464</v>
      </c>
      <c r="E7035" s="4">
        <v>0.0053060469740892</v>
      </c>
      <c r="F7035" s="4">
        <v>0.0157884093394126</v>
      </c>
      <c r="G7035" s="4">
        <v>-2.9835570183378</v>
      </c>
      <c r="H7035" s="4" t="s">
        <v>2258</v>
      </c>
      <c r="I7035" s="4">
        <v>22</v>
      </c>
      <c r="J7035" s="4" t="s">
        <v>660</v>
      </c>
      <c r="K7035" s="4" t="s">
        <v>630</v>
      </c>
    </row>
    <row r="7036" ht="18" customHeight="1" spans="1:11">
      <c r="A7036" s="4" t="s">
        <v>2466</v>
      </c>
      <c r="B7036" s="4">
        <v>-0.51593658419425</v>
      </c>
      <c r="C7036" s="4">
        <v>13.3617690432536</v>
      </c>
      <c r="D7036" s="4">
        <v>-3.6218592472063</v>
      </c>
      <c r="E7036" s="4">
        <v>0.0053295546657479</v>
      </c>
      <c r="F7036" s="4">
        <v>0.0157884093394126</v>
      </c>
      <c r="G7036" s="4">
        <v>-2.98815562031541</v>
      </c>
      <c r="H7036" s="4" t="s">
        <v>1892</v>
      </c>
      <c r="I7036" s="4">
        <v>22</v>
      </c>
      <c r="J7036" s="4" t="s">
        <v>660</v>
      </c>
      <c r="K7036" s="4" t="s">
        <v>630</v>
      </c>
    </row>
    <row r="7037" ht="18" customHeight="1" spans="1:11">
      <c r="A7037" s="4" t="s">
        <v>1348</v>
      </c>
      <c r="B7037" s="4">
        <v>-0.431528866824181</v>
      </c>
      <c r="C7037" s="4">
        <v>19.5839684925026</v>
      </c>
      <c r="D7037" s="4">
        <v>-3.62161028483295</v>
      </c>
      <c r="E7037" s="4">
        <v>0.0053316541759422</v>
      </c>
      <c r="F7037" s="4">
        <v>0.0157884093394126</v>
      </c>
      <c r="G7037" s="4">
        <v>-2.98856532592929</v>
      </c>
      <c r="H7037" s="4" t="s">
        <v>1349</v>
      </c>
      <c r="I7037" s="4">
        <v>22</v>
      </c>
      <c r="J7037" s="4" t="s">
        <v>660</v>
      </c>
      <c r="K7037" s="4" t="s">
        <v>630</v>
      </c>
    </row>
    <row r="7038" ht="18" customHeight="1" spans="1:11">
      <c r="A7038" s="4" t="s">
        <v>1918</v>
      </c>
      <c r="B7038" s="4">
        <v>-2.27967792313731</v>
      </c>
      <c r="C7038" s="4">
        <v>16.1564035372211</v>
      </c>
      <c r="D7038" s="4">
        <v>-3.61657030861123</v>
      </c>
      <c r="E7038" s="4">
        <v>0.0053743433984693</v>
      </c>
      <c r="F7038" s="4">
        <v>0.0158763815853332</v>
      </c>
      <c r="G7038" s="4">
        <v>-2.99686048053174</v>
      </c>
      <c r="H7038" s="4" t="s">
        <v>1607</v>
      </c>
      <c r="I7038" s="4">
        <v>22</v>
      </c>
      <c r="J7038" s="4" t="s">
        <v>660</v>
      </c>
      <c r="K7038" s="4" t="s">
        <v>630</v>
      </c>
    </row>
    <row r="7039" ht="18" customHeight="1" spans="1:11">
      <c r="A7039" s="4" t="s">
        <v>1555</v>
      </c>
      <c r="B7039" s="4">
        <v>-0.522711350743892</v>
      </c>
      <c r="C7039" s="4">
        <v>15.3267886462678</v>
      </c>
      <c r="D7039" s="4">
        <v>-3.61344968520869</v>
      </c>
      <c r="E7039" s="4">
        <v>0.0054009548686986</v>
      </c>
      <c r="F7039" s="4">
        <v>0.0159165489263096</v>
      </c>
      <c r="G7039" s="4">
        <v>-3.00199767764277</v>
      </c>
      <c r="H7039" s="4" t="s">
        <v>1556</v>
      </c>
      <c r="I7039" s="4">
        <v>22</v>
      </c>
      <c r="J7039" s="4" t="s">
        <v>660</v>
      </c>
      <c r="K7039" s="4" t="s">
        <v>630</v>
      </c>
    </row>
    <row r="7040" ht="18" customHeight="1" spans="1:11">
      <c r="A7040" s="4" t="s">
        <v>1684</v>
      </c>
      <c r="B7040" s="4">
        <v>2.16942198503545</v>
      </c>
      <c r="C7040" s="4">
        <v>13.4741917294631</v>
      </c>
      <c r="D7040" s="4">
        <v>3.57407805514194</v>
      </c>
      <c r="E7040" s="4">
        <v>0.0057488113263361</v>
      </c>
      <c r="F7040" s="4">
        <v>0.0169009525291085</v>
      </c>
      <c r="G7040" s="4">
        <v>-3.06687934240915</v>
      </c>
      <c r="H7040" s="4" t="s">
        <v>1685</v>
      </c>
      <c r="I7040" s="4">
        <v>22</v>
      </c>
      <c r="J7040" s="4" t="s">
        <v>660</v>
      </c>
      <c r="K7040" s="4" t="s">
        <v>630</v>
      </c>
    </row>
    <row r="7041" ht="18" customHeight="1" spans="1:11">
      <c r="A7041" s="4" t="s">
        <v>2055</v>
      </c>
      <c r="B7041" s="4">
        <v>-0.675355573999186</v>
      </c>
      <c r="C7041" s="4">
        <v>14.6708356866759</v>
      </c>
      <c r="D7041" s="4">
        <v>-3.56072097995391</v>
      </c>
      <c r="E7041" s="4">
        <v>0.0058720869228509</v>
      </c>
      <c r="F7041" s="4">
        <v>0.0172076485730133</v>
      </c>
      <c r="G7041" s="4">
        <v>-3.0889187220265</v>
      </c>
      <c r="H7041" s="4" t="s">
        <v>2056</v>
      </c>
      <c r="I7041" s="4">
        <v>22</v>
      </c>
      <c r="J7041" s="4" t="s">
        <v>660</v>
      </c>
      <c r="K7041" s="4" t="s">
        <v>630</v>
      </c>
    </row>
    <row r="7042" ht="18" customHeight="1" spans="1:11">
      <c r="A7042" s="4" t="s">
        <v>1081</v>
      </c>
      <c r="B7042" s="4">
        <v>1.31157245070495</v>
      </c>
      <c r="C7042" s="4">
        <v>15.0923092215117</v>
      </c>
      <c r="D7042" s="4">
        <v>3.55973740939462</v>
      </c>
      <c r="E7042" s="4">
        <v>0.0058812731835809</v>
      </c>
      <c r="F7042" s="4">
        <v>0.0172076485730133</v>
      </c>
      <c r="G7042" s="4">
        <v>-3.0905421737261</v>
      </c>
      <c r="H7042" s="4" t="s">
        <v>1082</v>
      </c>
      <c r="I7042" s="4">
        <v>22</v>
      </c>
      <c r="J7042" s="4" t="s">
        <v>660</v>
      </c>
      <c r="K7042" s="4" t="s">
        <v>630</v>
      </c>
    </row>
    <row r="7043" ht="18" customHeight="1" spans="1:11">
      <c r="A7043" s="4" t="s">
        <v>1299</v>
      </c>
      <c r="B7043" s="4">
        <v>-0.677334944866841</v>
      </c>
      <c r="C7043" s="4">
        <v>13.6049776759532</v>
      </c>
      <c r="D7043" s="4">
        <v>-3.55588747705051</v>
      </c>
      <c r="E7043" s="4">
        <v>0.0059173752615505</v>
      </c>
      <c r="F7043" s="4">
        <v>0.0172719569090126</v>
      </c>
      <c r="G7043" s="4">
        <v>-3.09689746849909</v>
      </c>
      <c r="H7043" s="4" t="s">
        <v>1300</v>
      </c>
      <c r="I7043" s="4">
        <v>22</v>
      </c>
      <c r="J7043" s="4" t="s">
        <v>660</v>
      </c>
      <c r="K7043" s="4" t="s">
        <v>630</v>
      </c>
    </row>
    <row r="7044" ht="18" customHeight="1" spans="1:11">
      <c r="A7044" s="4" t="s">
        <v>1195</v>
      </c>
      <c r="B7044" s="4">
        <v>0.64291570003742</v>
      </c>
      <c r="C7044" s="4">
        <v>21.8436654242122</v>
      </c>
      <c r="D7044" s="4">
        <v>3.54779990370503</v>
      </c>
      <c r="E7044" s="4">
        <v>0.0059939720891446</v>
      </c>
      <c r="F7044" s="4">
        <v>0.0174538758691046</v>
      </c>
      <c r="G7044" s="4">
        <v>-3.11025174927293</v>
      </c>
      <c r="H7044" s="4" t="s">
        <v>1196</v>
      </c>
      <c r="I7044" s="4">
        <v>22</v>
      </c>
      <c r="J7044" s="4" t="s">
        <v>660</v>
      </c>
      <c r="K7044" s="4" t="s">
        <v>630</v>
      </c>
    </row>
    <row r="7045" ht="18" customHeight="1" spans="1:11">
      <c r="A7045" s="4" t="s">
        <v>1466</v>
      </c>
      <c r="B7045" s="4">
        <v>1.84000204249029</v>
      </c>
      <c r="C7045" s="4">
        <v>18.0488700658751</v>
      </c>
      <c r="D7045" s="4">
        <v>3.54286323450141</v>
      </c>
      <c r="E7045" s="4">
        <v>0.0060412359331539</v>
      </c>
      <c r="F7045" s="4">
        <v>0.0175329789384744</v>
      </c>
      <c r="G7045" s="4">
        <v>-3.11840565736174</v>
      </c>
      <c r="H7045" s="4" t="s">
        <v>1467</v>
      </c>
      <c r="I7045" s="4">
        <v>22</v>
      </c>
      <c r="J7045" s="4" t="s">
        <v>660</v>
      </c>
      <c r="K7045" s="4" t="s">
        <v>630</v>
      </c>
    </row>
    <row r="7046" ht="18" customHeight="1" spans="1:11">
      <c r="A7046" s="4" t="s">
        <v>1782</v>
      </c>
      <c r="B7046" s="4">
        <v>0.724409137484386</v>
      </c>
      <c r="C7046" s="4">
        <v>14.4783744537096</v>
      </c>
      <c r="D7046" s="4">
        <v>3.54197205319996</v>
      </c>
      <c r="E7046" s="4">
        <v>0.0060498095764809</v>
      </c>
      <c r="F7046" s="4">
        <v>0.0175329789384744</v>
      </c>
      <c r="G7046" s="4">
        <v>-3.11987781872383</v>
      </c>
      <c r="H7046" s="4" t="s">
        <v>1783</v>
      </c>
      <c r="I7046" s="4">
        <v>22</v>
      </c>
      <c r="J7046" s="4" t="s">
        <v>660</v>
      </c>
      <c r="K7046" s="4" t="s">
        <v>630</v>
      </c>
    </row>
    <row r="7047" ht="18" customHeight="1" spans="1:11">
      <c r="A7047" s="4" t="s">
        <v>1346</v>
      </c>
      <c r="B7047" s="4">
        <v>3.33326675859567</v>
      </c>
      <c r="C7047" s="4">
        <v>13.8169182371111</v>
      </c>
      <c r="D7047" s="4">
        <v>3.5342626931905</v>
      </c>
      <c r="E7047" s="4">
        <v>0.0061245109282438</v>
      </c>
      <c r="F7047" s="4">
        <v>0.0177075103197217</v>
      </c>
      <c r="G7047" s="4">
        <v>-3.13261554969935</v>
      </c>
      <c r="H7047" s="4" t="s">
        <v>1347</v>
      </c>
      <c r="I7047" s="4">
        <v>22</v>
      </c>
      <c r="J7047" s="4" t="s">
        <v>660</v>
      </c>
      <c r="K7047" s="4" t="s">
        <v>630</v>
      </c>
    </row>
    <row r="7048" ht="18" customHeight="1" spans="1:11">
      <c r="A7048" s="4" t="s">
        <v>2251</v>
      </c>
      <c r="B7048" s="4">
        <v>-1.27155374396847</v>
      </c>
      <c r="C7048" s="4">
        <v>13.6261731775541</v>
      </c>
      <c r="D7048" s="4">
        <v>-3.51664209649339</v>
      </c>
      <c r="E7048" s="4">
        <v>0.0062988922027934</v>
      </c>
      <c r="F7048" s="4">
        <v>0.0181687385943781</v>
      </c>
      <c r="G7048" s="4">
        <v>-3.16174549720853</v>
      </c>
      <c r="H7048" s="4" t="s">
        <v>2252</v>
      </c>
      <c r="I7048" s="4">
        <v>22</v>
      </c>
      <c r="J7048" s="4" t="s">
        <v>660</v>
      </c>
      <c r="K7048" s="4" t="s">
        <v>630</v>
      </c>
    </row>
    <row r="7049" ht="18" customHeight="1" spans="1:11">
      <c r="A7049" s="4" t="s">
        <v>1431</v>
      </c>
      <c r="B7049" s="4">
        <v>2.36377791032098</v>
      </c>
      <c r="C7049" s="4">
        <v>13.2285777403146</v>
      </c>
      <c r="D7049" s="4">
        <v>3.50174762213579</v>
      </c>
      <c r="E7049" s="4">
        <v>0.0064503391126445</v>
      </c>
      <c r="F7049" s="4">
        <v>0.018561799375916</v>
      </c>
      <c r="G7049" s="4">
        <v>-3.18638618342965</v>
      </c>
      <c r="H7049" s="4" t="s">
        <v>1432</v>
      </c>
      <c r="I7049" s="4">
        <v>22</v>
      </c>
      <c r="J7049" s="4" t="s">
        <v>660</v>
      </c>
      <c r="K7049" s="4" t="s">
        <v>630</v>
      </c>
    </row>
    <row r="7050" ht="18" customHeight="1" spans="1:11">
      <c r="A7050" s="4" t="s">
        <v>1644</v>
      </c>
      <c r="B7050" s="4">
        <v>-0.844053252029552</v>
      </c>
      <c r="C7050" s="4">
        <v>15.4939212362836</v>
      </c>
      <c r="D7050" s="4">
        <v>-3.49801961602488</v>
      </c>
      <c r="E7050" s="4">
        <v>0.0064888373052579</v>
      </c>
      <c r="F7050" s="4">
        <v>0.0186287512308228</v>
      </c>
      <c r="G7050" s="4">
        <v>-3.19255607586906</v>
      </c>
      <c r="H7050" s="4" t="s">
        <v>1645</v>
      </c>
      <c r="I7050" s="4">
        <v>22</v>
      </c>
      <c r="J7050" s="4" t="s">
        <v>660</v>
      </c>
      <c r="K7050" s="4" t="s">
        <v>630</v>
      </c>
    </row>
    <row r="7051" ht="18" customHeight="1" spans="1:11">
      <c r="A7051" s="4" t="s">
        <v>1267</v>
      </c>
      <c r="B7051" s="4">
        <v>1.42567230704387</v>
      </c>
      <c r="C7051" s="4">
        <v>14.8394228113921</v>
      </c>
      <c r="D7051" s="4">
        <v>3.49114767477901</v>
      </c>
      <c r="E7051" s="4">
        <v>0.0065604321856586</v>
      </c>
      <c r="F7051" s="4">
        <v>0.0187784896182418</v>
      </c>
      <c r="G7051" s="4">
        <v>-3.20393176580374</v>
      </c>
      <c r="H7051" s="4" t="s">
        <v>1268</v>
      </c>
      <c r="I7051" s="4">
        <v>22</v>
      </c>
      <c r="J7051" s="4" t="s">
        <v>660</v>
      </c>
      <c r="K7051" s="4" t="s">
        <v>630</v>
      </c>
    </row>
    <row r="7052" ht="18" customHeight="1" spans="1:11">
      <c r="A7052" s="4" t="s">
        <v>2494</v>
      </c>
      <c r="B7052" s="4">
        <v>-1.20006742829942</v>
      </c>
      <c r="C7052" s="4">
        <v>15.9338488385454</v>
      </c>
      <c r="D7052" s="4">
        <v>-3.49007293631489</v>
      </c>
      <c r="E7052" s="4">
        <v>0.0065717036439963</v>
      </c>
      <c r="F7052" s="4">
        <v>0.0187784896182418</v>
      </c>
      <c r="G7052" s="4">
        <v>-3.20571116585844</v>
      </c>
      <c r="H7052" s="4" t="s">
        <v>2408</v>
      </c>
      <c r="I7052" s="4">
        <v>22</v>
      </c>
      <c r="J7052" s="4" t="s">
        <v>660</v>
      </c>
      <c r="K7052" s="4" t="s">
        <v>630</v>
      </c>
    </row>
    <row r="7053" ht="18" customHeight="1" spans="1:11">
      <c r="A7053" s="4" t="s">
        <v>1130</v>
      </c>
      <c r="B7053" s="4">
        <v>1.69226342873304</v>
      </c>
      <c r="C7053" s="4">
        <v>17.9280462062446</v>
      </c>
      <c r="D7053" s="4">
        <v>3.47970872121586</v>
      </c>
      <c r="E7053" s="4">
        <v>0.0066814427881968</v>
      </c>
      <c r="F7053" s="4">
        <v>0.019047563006911</v>
      </c>
      <c r="G7053" s="4">
        <v>-3.22287485065706</v>
      </c>
      <c r="H7053" s="4" t="s">
        <v>1131</v>
      </c>
      <c r="I7053" s="4">
        <v>22</v>
      </c>
      <c r="J7053" s="4" t="s">
        <v>660</v>
      </c>
      <c r="K7053" s="4" t="s">
        <v>630</v>
      </c>
    </row>
    <row r="7054" ht="18" customHeight="1" spans="1:11">
      <c r="A7054" s="4" t="s">
        <v>1642</v>
      </c>
      <c r="B7054" s="4">
        <v>-0.827941647629091</v>
      </c>
      <c r="C7054" s="4">
        <v>16.3509755798442</v>
      </c>
      <c r="D7054" s="4">
        <v>-3.46586100883203</v>
      </c>
      <c r="E7054" s="4">
        <v>0.0068310589075233</v>
      </c>
      <c r="F7054" s="4">
        <v>0.0194288024276768</v>
      </c>
      <c r="G7054" s="4">
        <v>-3.24581877375392</v>
      </c>
      <c r="H7054" s="4" t="s">
        <v>1643</v>
      </c>
      <c r="I7054" s="4">
        <v>22</v>
      </c>
      <c r="J7054" s="4" t="s">
        <v>660</v>
      </c>
      <c r="K7054" s="4" t="s">
        <v>630</v>
      </c>
    </row>
    <row r="7055" ht="18" customHeight="1" spans="1:11">
      <c r="A7055" s="4" t="s">
        <v>2266</v>
      </c>
      <c r="B7055" s="4">
        <v>-0.791471375525292</v>
      </c>
      <c r="C7055" s="4">
        <v>15.1872816558665</v>
      </c>
      <c r="D7055" s="4">
        <v>-3.43958588555038</v>
      </c>
      <c r="E7055" s="4">
        <v>0.0071246307340699</v>
      </c>
      <c r="F7055" s="4">
        <v>0.0202167596003886</v>
      </c>
      <c r="G7055" s="4">
        <v>-3.28938812762074</v>
      </c>
      <c r="H7055" s="4" t="s">
        <v>2267</v>
      </c>
      <c r="I7055" s="4">
        <v>22</v>
      </c>
      <c r="J7055" s="4" t="s">
        <v>660</v>
      </c>
      <c r="K7055" s="4" t="s">
        <v>630</v>
      </c>
    </row>
    <row r="7056" ht="18" customHeight="1" spans="1:11">
      <c r="A7056" s="4" t="s">
        <v>2430</v>
      </c>
      <c r="B7056" s="4">
        <v>0.516704717222972</v>
      </c>
      <c r="C7056" s="4">
        <v>14.9864071580856</v>
      </c>
      <c r="D7056" s="4">
        <v>3.43598134577853</v>
      </c>
      <c r="E7056" s="4">
        <v>0.0071659185731427</v>
      </c>
      <c r="F7056" s="4">
        <v>0.0202868481827629</v>
      </c>
      <c r="G7056" s="4">
        <v>-3.29536862782086</v>
      </c>
      <c r="H7056" s="4" t="s">
        <v>2431</v>
      </c>
      <c r="I7056" s="4">
        <v>22</v>
      </c>
      <c r="J7056" s="4" t="s">
        <v>660</v>
      </c>
      <c r="K7056" s="4" t="s">
        <v>630</v>
      </c>
    </row>
    <row r="7057" ht="18" customHeight="1" spans="1:11">
      <c r="A7057" s="4" t="s">
        <v>2222</v>
      </c>
      <c r="B7057" s="4">
        <v>-1.09590237488027</v>
      </c>
      <c r="C7057" s="4">
        <v>12.6842330514684</v>
      </c>
      <c r="D7057" s="4">
        <v>-3.43153803174891</v>
      </c>
      <c r="E7057" s="4">
        <v>0.0072171574643222</v>
      </c>
      <c r="F7057" s="4">
        <v>0.0203847195816769</v>
      </c>
      <c r="G7057" s="4">
        <v>-3.3027419112951</v>
      </c>
      <c r="H7057" s="4" t="s">
        <v>2223</v>
      </c>
      <c r="I7057" s="4">
        <v>22</v>
      </c>
      <c r="J7057" s="4" t="s">
        <v>660</v>
      </c>
      <c r="K7057" s="4" t="s">
        <v>630</v>
      </c>
    </row>
    <row r="7058" ht="18" customHeight="1" spans="1:11">
      <c r="A7058" s="4" t="s">
        <v>2228</v>
      </c>
      <c r="B7058" s="4">
        <v>1.4316149074547</v>
      </c>
      <c r="C7058" s="4">
        <v>15.895717846848</v>
      </c>
      <c r="D7058" s="4">
        <v>3.38962143042253</v>
      </c>
      <c r="E7058" s="4">
        <v>0.0077197284825214</v>
      </c>
      <c r="F7058" s="4">
        <v>0.0217539814150317</v>
      </c>
      <c r="G7058" s="4">
        <v>-3.37235791261819</v>
      </c>
      <c r="H7058" s="4" t="s">
        <v>2208</v>
      </c>
      <c r="I7058" s="4">
        <v>22</v>
      </c>
      <c r="J7058" s="4" t="s">
        <v>660</v>
      </c>
      <c r="K7058" s="4" t="s">
        <v>630</v>
      </c>
    </row>
    <row r="7059" ht="18" customHeight="1" spans="1:11">
      <c r="A7059" s="4" t="s">
        <v>1624</v>
      </c>
      <c r="B7059" s="4">
        <v>-1.20793501314691</v>
      </c>
      <c r="C7059" s="4">
        <v>14.7571682681664</v>
      </c>
      <c r="D7059" s="4">
        <v>-3.37429625136674</v>
      </c>
      <c r="E7059" s="4">
        <v>0.0079124524031299</v>
      </c>
      <c r="F7059" s="4">
        <v>0.0222458144575354</v>
      </c>
      <c r="G7059" s="4">
        <v>-3.39783588341618</v>
      </c>
      <c r="H7059" s="4" t="s">
        <v>1625</v>
      </c>
      <c r="I7059" s="4">
        <v>22</v>
      </c>
      <c r="J7059" s="4" t="s">
        <v>660</v>
      </c>
      <c r="K7059" s="4" t="s">
        <v>630</v>
      </c>
    </row>
    <row r="7060" ht="18" customHeight="1" spans="1:11">
      <c r="A7060" s="4" t="s">
        <v>1668</v>
      </c>
      <c r="B7060" s="4">
        <v>-0.96058721356987</v>
      </c>
      <c r="C7060" s="4">
        <v>16.1001113863183</v>
      </c>
      <c r="D7060" s="4">
        <v>-3.361464501285</v>
      </c>
      <c r="E7060" s="4">
        <v>0.0080776673674035</v>
      </c>
      <c r="F7060" s="4">
        <v>0.0226582275007673</v>
      </c>
      <c r="G7060" s="4">
        <v>-3.41917855387929</v>
      </c>
      <c r="H7060" s="4" t="s">
        <v>1669</v>
      </c>
      <c r="I7060" s="4">
        <v>22</v>
      </c>
      <c r="J7060" s="4" t="s">
        <v>660</v>
      </c>
      <c r="K7060" s="4" t="s">
        <v>630</v>
      </c>
    </row>
    <row r="7061" ht="18" customHeight="1" spans="1:11">
      <c r="A7061" s="4" t="s">
        <v>1040</v>
      </c>
      <c r="B7061" s="4">
        <v>0.578906737694599</v>
      </c>
      <c r="C7061" s="4">
        <v>12.0724874737186</v>
      </c>
      <c r="D7061" s="4">
        <v>3.35920791544768</v>
      </c>
      <c r="E7061" s="4">
        <v>0.0081070908859193</v>
      </c>
      <c r="F7061" s="4">
        <v>0.0226887234633394</v>
      </c>
      <c r="G7061" s="4">
        <v>-3.42293278675198</v>
      </c>
      <c r="H7061" s="4" t="s">
        <v>1041</v>
      </c>
      <c r="I7061" s="4">
        <v>22</v>
      </c>
      <c r="J7061" s="4" t="s">
        <v>660</v>
      </c>
      <c r="K7061" s="4" t="s">
        <v>630</v>
      </c>
    </row>
    <row r="7062" ht="18" customHeight="1" spans="1:11">
      <c r="A7062" s="4" t="s">
        <v>1221</v>
      </c>
      <c r="B7062" s="4">
        <v>0.669555109056647</v>
      </c>
      <c r="C7062" s="4">
        <v>14.8860118702464</v>
      </c>
      <c r="D7062" s="4">
        <v>3.35036846256722</v>
      </c>
      <c r="E7062" s="4">
        <v>0.0082234253080747</v>
      </c>
      <c r="F7062" s="4">
        <v>0.0229617560542818</v>
      </c>
      <c r="G7062" s="4">
        <v>-3.43764139301947</v>
      </c>
      <c r="H7062" s="4" t="s">
        <v>1222</v>
      </c>
      <c r="I7062" s="4">
        <v>22</v>
      </c>
      <c r="J7062" s="4" t="s">
        <v>660</v>
      </c>
      <c r="K7062" s="4" t="s">
        <v>630</v>
      </c>
    </row>
    <row r="7063" ht="18" customHeight="1" spans="1:11">
      <c r="A7063" s="4" t="s">
        <v>2259</v>
      </c>
      <c r="B7063" s="4">
        <v>-0.738835561450697</v>
      </c>
      <c r="C7063" s="4">
        <v>14.2902005689177</v>
      </c>
      <c r="D7063" s="4">
        <v>-3.34748279722958</v>
      </c>
      <c r="E7063" s="4">
        <v>0.0082617775794232</v>
      </c>
      <c r="F7063" s="4">
        <v>0.0230162960811723</v>
      </c>
      <c r="G7063" s="4">
        <v>-3.44244394739393</v>
      </c>
      <c r="H7063" s="4" t="s">
        <v>1554</v>
      </c>
      <c r="I7063" s="4">
        <v>22</v>
      </c>
      <c r="J7063" s="4" t="s">
        <v>660</v>
      </c>
      <c r="K7063" s="4" t="s">
        <v>630</v>
      </c>
    </row>
    <row r="7064" ht="18" customHeight="1" spans="1:11">
      <c r="A7064" s="4" t="s">
        <v>2342</v>
      </c>
      <c r="B7064" s="4">
        <v>-0.72142766536078</v>
      </c>
      <c r="C7064" s="4">
        <v>15.9281273214944</v>
      </c>
      <c r="D7064" s="4">
        <v>-3.32231745782698</v>
      </c>
      <c r="E7064" s="4">
        <v>0.0086042209658006</v>
      </c>
      <c r="F7064" s="4">
        <v>0.0238722868218294</v>
      </c>
      <c r="G7064" s="4">
        <v>-3.48434403579241</v>
      </c>
      <c r="H7064" s="4" t="s">
        <v>2343</v>
      </c>
      <c r="I7064" s="4">
        <v>22</v>
      </c>
      <c r="J7064" s="4" t="s">
        <v>660</v>
      </c>
      <c r="K7064" s="4" t="s">
        <v>630</v>
      </c>
    </row>
    <row r="7065" ht="18" customHeight="1" spans="1:11">
      <c r="A7065" s="4" t="s">
        <v>1680</v>
      </c>
      <c r="B7065" s="4">
        <v>-0.945757199611506</v>
      </c>
      <c r="C7065" s="4">
        <v>19.4322917524091</v>
      </c>
      <c r="D7065" s="4">
        <v>-3.32204002742903</v>
      </c>
      <c r="E7065" s="4">
        <v>0.0086080772595476</v>
      </c>
      <c r="F7065" s="4">
        <v>0.0238722868218294</v>
      </c>
      <c r="G7065" s="4">
        <v>-3.48480612993977</v>
      </c>
      <c r="H7065" s="4" t="s">
        <v>1681</v>
      </c>
      <c r="I7065" s="4">
        <v>22</v>
      </c>
      <c r="J7065" s="4" t="s">
        <v>660</v>
      </c>
      <c r="K7065" s="4" t="s">
        <v>630</v>
      </c>
    </row>
    <row r="7066" ht="18" customHeight="1" spans="1:11">
      <c r="A7066" s="4" t="s">
        <v>1728</v>
      </c>
      <c r="B7066" s="4">
        <v>-0.918032150585468</v>
      </c>
      <c r="C7066" s="4">
        <v>19.5016888325515</v>
      </c>
      <c r="D7066" s="4">
        <v>-3.31681859481556</v>
      </c>
      <c r="E7066" s="4">
        <v>0.0086809910215097</v>
      </c>
      <c r="F7066" s="4">
        <v>0.0240200271930009</v>
      </c>
      <c r="G7066" s="4">
        <v>-3.49350375348155</v>
      </c>
      <c r="H7066" s="4" t="s">
        <v>1729</v>
      </c>
      <c r="I7066" s="4">
        <v>22</v>
      </c>
      <c r="J7066" s="4" t="s">
        <v>660</v>
      </c>
      <c r="K7066" s="4" t="s">
        <v>630</v>
      </c>
    </row>
    <row r="7067" ht="18" customHeight="1" spans="1:11">
      <c r="A7067" s="4" t="s">
        <v>1831</v>
      </c>
      <c r="B7067" s="4">
        <v>-2.21129385910267</v>
      </c>
      <c r="C7067" s="4">
        <v>16.6424515464163</v>
      </c>
      <c r="D7067" s="4">
        <v>-3.30631976706458</v>
      </c>
      <c r="E7067" s="4">
        <v>0.0088295469947858</v>
      </c>
      <c r="F7067" s="4">
        <v>0.0243759277079527</v>
      </c>
      <c r="G7067" s="4">
        <v>-3.51099613236544</v>
      </c>
      <c r="H7067" s="4" t="s">
        <v>1832</v>
      </c>
      <c r="I7067" s="4">
        <v>22</v>
      </c>
      <c r="J7067" s="4" t="s">
        <v>660</v>
      </c>
      <c r="K7067" s="4" t="s">
        <v>630</v>
      </c>
    </row>
    <row r="7068" ht="18" customHeight="1" spans="1:11">
      <c r="A7068" s="4" t="s">
        <v>1818</v>
      </c>
      <c r="B7068" s="4">
        <v>-0.557301234583139</v>
      </c>
      <c r="C7068" s="4">
        <v>16.8350406557476</v>
      </c>
      <c r="D7068" s="4">
        <v>-3.30438342453848</v>
      </c>
      <c r="E7068" s="4">
        <v>0.0088572327008958</v>
      </c>
      <c r="F7068" s="4">
        <v>0.0243880238746594</v>
      </c>
      <c r="G7068" s="4">
        <v>-3.51422288564787</v>
      </c>
      <c r="H7068" s="4" t="s">
        <v>736</v>
      </c>
      <c r="I7068" s="4">
        <v>22</v>
      </c>
      <c r="J7068" s="4" t="s">
        <v>660</v>
      </c>
      <c r="K7068" s="4" t="s">
        <v>630</v>
      </c>
    </row>
    <row r="7069" ht="18" customHeight="1" spans="1:11">
      <c r="A7069" s="4" t="s">
        <v>1309</v>
      </c>
      <c r="B7069" s="4">
        <v>-0.806696124741059</v>
      </c>
      <c r="C7069" s="4">
        <v>16.5626094766625</v>
      </c>
      <c r="D7069" s="4">
        <v>-3.30322695265568</v>
      </c>
      <c r="E7069" s="4">
        <v>0.0088738108129382</v>
      </c>
      <c r="F7069" s="4">
        <v>0.0243880238746594</v>
      </c>
      <c r="G7069" s="4">
        <v>-3.51615013177675</v>
      </c>
      <c r="H7069" s="4" t="s">
        <v>1310</v>
      </c>
      <c r="I7069" s="4">
        <v>22</v>
      </c>
      <c r="J7069" s="4" t="s">
        <v>660</v>
      </c>
      <c r="K7069" s="4" t="s">
        <v>630</v>
      </c>
    </row>
    <row r="7070" ht="18" customHeight="1" spans="1:11">
      <c r="A7070" s="4" t="s">
        <v>1840</v>
      </c>
      <c r="B7070" s="4">
        <v>-0.773470912590092</v>
      </c>
      <c r="C7070" s="4">
        <v>13.7878919295479</v>
      </c>
      <c r="D7070" s="4">
        <v>-3.29954949430747</v>
      </c>
      <c r="E7070" s="4">
        <v>0.0089267417336452</v>
      </c>
      <c r="F7070" s="4">
        <v>0.0244784868615429</v>
      </c>
      <c r="G7070" s="4">
        <v>-3.52227897657823</v>
      </c>
      <c r="H7070" s="4" t="s">
        <v>1841</v>
      </c>
      <c r="I7070" s="4">
        <v>22</v>
      </c>
      <c r="J7070" s="4" t="s">
        <v>660</v>
      </c>
      <c r="K7070" s="4" t="s">
        <v>630</v>
      </c>
    </row>
    <row r="7071" ht="18" customHeight="1" spans="1:11">
      <c r="A7071" s="4" t="s">
        <v>1654</v>
      </c>
      <c r="B7071" s="4">
        <v>-0.831109734862666</v>
      </c>
      <c r="C7071" s="4">
        <v>15.3719488413943</v>
      </c>
      <c r="D7071" s="4">
        <v>-3.29267228458438</v>
      </c>
      <c r="E7071" s="4">
        <v>0.0090266085657773</v>
      </c>
      <c r="F7071" s="4">
        <v>0.0246969625860083</v>
      </c>
      <c r="G7071" s="4">
        <v>-3.53374215803961</v>
      </c>
      <c r="H7071" s="4" t="s">
        <v>1655</v>
      </c>
      <c r="I7071" s="4">
        <v>22</v>
      </c>
      <c r="J7071" s="4" t="s">
        <v>660</v>
      </c>
      <c r="K7071" s="4" t="s">
        <v>630</v>
      </c>
    </row>
    <row r="7072" ht="18" customHeight="1" spans="1:11">
      <c r="A7072" s="4" t="s">
        <v>2154</v>
      </c>
      <c r="B7072" s="4">
        <v>-1.4804546344603</v>
      </c>
      <c r="C7072" s="4">
        <v>14.2722111015889</v>
      </c>
      <c r="D7072" s="4">
        <v>-3.27990829564672</v>
      </c>
      <c r="E7072" s="4">
        <v>0.0092150424336282</v>
      </c>
      <c r="F7072" s="4">
        <v>0.0251562430721593</v>
      </c>
      <c r="G7072" s="4">
        <v>-3.55502315417158</v>
      </c>
      <c r="H7072" s="4" t="s">
        <v>2004</v>
      </c>
      <c r="I7072" s="4">
        <v>22</v>
      </c>
      <c r="J7072" s="4" t="s">
        <v>660</v>
      </c>
      <c r="K7072" s="4" t="s">
        <v>630</v>
      </c>
    </row>
    <row r="7073" ht="18" customHeight="1" spans="1:11">
      <c r="A7073" s="4" t="s">
        <v>1496</v>
      </c>
      <c r="B7073" s="4">
        <v>-0.377344598801301</v>
      </c>
      <c r="C7073" s="4">
        <v>14.2085986341419</v>
      </c>
      <c r="D7073" s="4">
        <v>-3.27431028491425</v>
      </c>
      <c r="E7073" s="4">
        <v>0.009298967633816</v>
      </c>
      <c r="F7073" s="4">
        <v>0.0253288138444478</v>
      </c>
      <c r="G7073" s="4">
        <v>-3.56435874249115</v>
      </c>
      <c r="H7073" s="4" t="s">
        <v>1497</v>
      </c>
      <c r="I7073" s="4">
        <v>22</v>
      </c>
      <c r="J7073" s="4" t="s">
        <v>660</v>
      </c>
      <c r="K7073" s="4" t="s">
        <v>630</v>
      </c>
    </row>
    <row r="7074" ht="18" customHeight="1" spans="1:11">
      <c r="A7074" s="4" t="s">
        <v>1527</v>
      </c>
      <c r="B7074" s="4">
        <v>1.35387572475371</v>
      </c>
      <c r="C7074" s="4">
        <v>13.0833392338108</v>
      </c>
      <c r="D7074" s="4">
        <v>3.26855846733142</v>
      </c>
      <c r="E7074" s="4">
        <v>0.0093860242052237</v>
      </c>
      <c r="F7074" s="4">
        <v>0.0254857088617521</v>
      </c>
      <c r="G7074" s="4">
        <v>-3.57395218948031</v>
      </c>
      <c r="H7074" s="4" t="s">
        <v>1528</v>
      </c>
      <c r="I7074" s="4">
        <v>22</v>
      </c>
      <c r="J7074" s="4" t="s">
        <v>660</v>
      </c>
      <c r="K7074" s="4" t="s">
        <v>630</v>
      </c>
    </row>
    <row r="7075" ht="18" customHeight="1" spans="1:11">
      <c r="A7075" s="4" t="s">
        <v>1521</v>
      </c>
      <c r="B7075" s="4">
        <v>0.66370538628688</v>
      </c>
      <c r="C7075" s="4">
        <v>12.5428566359931</v>
      </c>
      <c r="D7075" s="4">
        <v>3.26775541170963</v>
      </c>
      <c r="E7075" s="4">
        <v>0.0093982458680704</v>
      </c>
      <c r="F7075" s="4">
        <v>0.0254857088617521</v>
      </c>
      <c r="G7075" s="4">
        <v>-3.57529171282065</v>
      </c>
      <c r="H7075" s="4" t="s">
        <v>1522</v>
      </c>
      <c r="I7075" s="4">
        <v>22</v>
      </c>
      <c r="J7075" s="4" t="s">
        <v>660</v>
      </c>
      <c r="K7075" s="4" t="s">
        <v>630</v>
      </c>
    </row>
    <row r="7076" ht="18" customHeight="1" spans="1:11">
      <c r="A7076" s="4" t="s">
        <v>1921</v>
      </c>
      <c r="B7076" s="4">
        <v>-0.595457523238425</v>
      </c>
      <c r="C7076" s="4">
        <v>14.9337323683533</v>
      </c>
      <c r="D7076" s="4">
        <v>-3.26517757830157</v>
      </c>
      <c r="E7076" s="4">
        <v>0.0094375893292915</v>
      </c>
      <c r="F7076" s="4">
        <v>0.0255357782073531</v>
      </c>
      <c r="G7076" s="4">
        <v>-3.57959180145406</v>
      </c>
      <c r="H7076" s="4" t="s">
        <v>1922</v>
      </c>
      <c r="I7076" s="4">
        <v>22</v>
      </c>
      <c r="J7076" s="4" t="s">
        <v>660</v>
      </c>
      <c r="K7076" s="4" t="s">
        <v>630</v>
      </c>
    </row>
    <row r="7077" ht="18" customHeight="1" spans="1:11">
      <c r="A7077" s="4" t="s">
        <v>2487</v>
      </c>
      <c r="B7077" s="4">
        <v>0.767589812644591</v>
      </c>
      <c r="C7077" s="4">
        <v>16.5326788650224</v>
      </c>
      <c r="D7077" s="4">
        <v>3.25656745081404</v>
      </c>
      <c r="E7077" s="4">
        <v>0.0095702403053718</v>
      </c>
      <c r="F7077" s="4">
        <v>0.0258375361886751</v>
      </c>
      <c r="G7077" s="4">
        <v>-3.59395630206975</v>
      </c>
      <c r="H7077" s="4" t="s">
        <v>1850</v>
      </c>
      <c r="I7077" s="4">
        <v>22</v>
      </c>
      <c r="J7077" s="4" t="s">
        <v>660</v>
      </c>
      <c r="K7077" s="4" t="s">
        <v>630</v>
      </c>
    </row>
    <row r="7078" ht="18" customHeight="1" spans="1:11">
      <c r="A7078" s="4" t="s">
        <v>1316</v>
      </c>
      <c r="B7078" s="4">
        <v>0.489707560996639</v>
      </c>
      <c r="C7078" s="4">
        <v>13.3975316191621</v>
      </c>
      <c r="D7078" s="4">
        <v>3.25081714076534</v>
      </c>
      <c r="E7078" s="4">
        <v>0.0096599061882815</v>
      </c>
      <c r="F7078" s="4">
        <v>0.0260221701944236</v>
      </c>
      <c r="G7078" s="4">
        <v>-3.60355131613374</v>
      </c>
      <c r="H7078" s="4" t="s">
        <v>1317</v>
      </c>
      <c r="I7078" s="4">
        <v>22</v>
      </c>
      <c r="J7078" s="4" t="s">
        <v>660</v>
      </c>
      <c r="K7078" s="4" t="s">
        <v>630</v>
      </c>
    </row>
    <row r="7079" ht="18" customHeight="1" spans="1:11">
      <c r="A7079" s="4" t="s">
        <v>2241</v>
      </c>
      <c r="B7079" s="4">
        <v>-0.828501131947084</v>
      </c>
      <c r="C7079" s="4">
        <v>14.1117336116971</v>
      </c>
      <c r="D7079" s="4">
        <v>-3.24637978687044</v>
      </c>
      <c r="E7079" s="4">
        <v>0.0097296933031566</v>
      </c>
      <c r="F7079" s="4">
        <v>0.0261525602412321</v>
      </c>
      <c r="G7079" s="4">
        <v>-3.61095638792788</v>
      </c>
      <c r="H7079" s="4" t="s">
        <v>2242</v>
      </c>
      <c r="I7079" s="4">
        <v>22</v>
      </c>
      <c r="J7079" s="4" t="s">
        <v>660</v>
      </c>
      <c r="K7079" s="4" t="s">
        <v>630</v>
      </c>
    </row>
    <row r="7080" ht="18" customHeight="1" spans="1:11">
      <c r="A7080" s="4" t="s">
        <v>1453</v>
      </c>
      <c r="B7080" s="4">
        <v>-1.75649424845315</v>
      </c>
      <c r="C7080" s="4">
        <v>16.5141633310494</v>
      </c>
      <c r="D7080" s="4">
        <v>-3.24148064645131</v>
      </c>
      <c r="E7080" s="4">
        <v>0.0098073496706795</v>
      </c>
      <c r="F7080" s="4">
        <v>0.0263034838755288</v>
      </c>
      <c r="G7080" s="4">
        <v>-3.61913295107423</v>
      </c>
      <c r="H7080" s="4" t="s">
        <v>1454</v>
      </c>
      <c r="I7080" s="4">
        <v>22</v>
      </c>
      <c r="J7080" s="4" t="s">
        <v>660</v>
      </c>
      <c r="K7080" s="4" t="s">
        <v>630</v>
      </c>
    </row>
    <row r="7081" ht="18" customHeight="1" spans="1:11">
      <c r="A7081" s="4" t="s">
        <v>1357</v>
      </c>
      <c r="B7081" s="4">
        <v>-0.784881368055455</v>
      </c>
      <c r="C7081" s="4">
        <v>19.9517055314534</v>
      </c>
      <c r="D7081" s="4">
        <v>-3.23592353372098</v>
      </c>
      <c r="E7081" s="4">
        <v>0.0098962127543571</v>
      </c>
      <c r="F7081" s="4">
        <v>0.0264332898861886</v>
      </c>
      <c r="G7081" s="4">
        <v>-3.62840872792985</v>
      </c>
      <c r="H7081" s="4" t="s">
        <v>1358</v>
      </c>
      <c r="I7081" s="4">
        <v>22</v>
      </c>
      <c r="J7081" s="4" t="s">
        <v>660</v>
      </c>
      <c r="K7081" s="4" t="s">
        <v>630</v>
      </c>
    </row>
    <row r="7082" ht="18" customHeight="1" spans="1:11">
      <c r="A7082" s="4" t="s">
        <v>1038</v>
      </c>
      <c r="B7082" s="4">
        <v>-0.468945120123166</v>
      </c>
      <c r="C7082" s="4">
        <v>15.4048916296352</v>
      </c>
      <c r="D7082" s="4">
        <v>-3.23575160613355</v>
      </c>
      <c r="E7082" s="4">
        <v>0.0098989752803551</v>
      </c>
      <c r="F7082" s="4">
        <v>0.0264332898861886</v>
      </c>
      <c r="G7082" s="4">
        <v>-3.62869572254811</v>
      </c>
      <c r="H7082" s="4" t="s">
        <v>1039</v>
      </c>
      <c r="I7082" s="4">
        <v>22</v>
      </c>
      <c r="J7082" s="4" t="s">
        <v>660</v>
      </c>
      <c r="K7082" s="4" t="s">
        <v>630</v>
      </c>
    </row>
    <row r="7083" ht="18" customHeight="1" spans="1:11">
      <c r="A7083" s="4" t="s">
        <v>1242</v>
      </c>
      <c r="B7083" s="4">
        <v>0.61027274050975</v>
      </c>
      <c r="C7083" s="4">
        <v>19.9667609743895</v>
      </c>
      <c r="D7083" s="4">
        <v>3.22861748788557</v>
      </c>
      <c r="E7083" s="4">
        <v>0.0100143125055418</v>
      </c>
      <c r="F7083" s="4">
        <v>0.0266830156738075</v>
      </c>
      <c r="G7083" s="4">
        <v>-3.64060546678028</v>
      </c>
      <c r="H7083" s="4" t="s">
        <v>1243</v>
      </c>
      <c r="I7083" s="4">
        <v>22</v>
      </c>
      <c r="J7083" s="4" t="s">
        <v>660</v>
      </c>
      <c r="K7083" s="4" t="s">
        <v>630</v>
      </c>
    </row>
    <row r="7084" ht="18" customHeight="1" spans="1:11">
      <c r="A7084" s="4" t="s">
        <v>2185</v>
      </c>
      <c r="B7084" s="4">
        <v>-0.507594445373972</v>
      </c>
      <c r="C7084" s="4">
        <v>15.4394748868622</v>
      </c>
      <c r="D7084" s="4">
        <v>-3.20378418014701</v>
      </c>
      <c r="E7084" s="4">
        <v>0.0104267509330657</v>
      </c>
      <c r="F7084" s="4">
        <v>0.027721557372042</v>
      </c>
      <c r="G7084" s="4">
        <v>-3.6820758931059</v>
      </c>
      <c r="H7084" s="4" t="s">
        <v>2186</v>
      </c>
      <c r="I7084" s="4">
        <v>22</v>
      </c>
      <c r="J7084" s="4" t="s">
        <v>660</v>
      </c>
      <c r="K7084" s="4" t="s">
        <v>630</v>
      </c>
    </row>
    <row r="7085" ht="18" customHeight="1" spans="1:11">
      <c r="A7085" s="4" t="s">
        <v>922</v>
      </c>
      <c r="B7085" s="4">
        <v>0.549228922993425</v>
      </c>
      <c r="C7085" s="4">
        <v>13.6248007582116</v>
      </c>
      <c r="D7085" s="4">
        <v>3.20041071372408</v>
      </c>
      <c r="E7085" s="4">
        <v>0.0104841184622199</v>
      </c>
      <c r="F7085" s="4">
        <v>0.0278136157902276</v>
      </c>
      <c r="G7085" s="4">
        <v>-3.68771095685438</v>
      </c>
      <c r="H7085" s="4" t="s">
        <v>923</v>
      </c>
      <c r="I7085" s="4">
        <v>22</v>
      </c>
      <c r="J7085" s="4" t="s">
        <v>660</v>
      </c>
      <c r="K7085" s="4" t="s">
        <v>630</v>
      </c>
    </row>
    <row r="7086" ht="18" customHeight="1" spans="1:11">
      <c r="A7086" s="4" t="s">
        <v>781</v>
      </c>
      <c r="B7086" s="4">
        <v>1.14096898637033</v>
      </c>
      <c r="C7086" s="4">
        <v>11.4786566851107</v>
      </c>
      <c r="D7086" s="4">
        <v>3.19282585681199</v>
      </c>
      <c r="E7086" s="4">
        <v>0.0106142972906273</v>
      </c>
      <c r="F7086" s="4">
        <v>0.0280524629075296</v>
      </c>
      <c r="G7086" s="4">
        <v>-3.70038202581625</v>
      </c>
      <c r="H7086" s="4" t="s">
        <v>782</v>
      </c>
      <c r="I7086" s="4">
        <v>22</v>
      </c>
      <c r="J7086" s="4" t="s">
        <v>660</v>
      </c>
      <c r="K7086" s="4" t="s">
        <v>630</v>
      </c>
    </row>
    <row r="7087" ht="18" customHeight="1" spans="1:11">
      <c r="A7087" s="4" t="s">
        <v>1271</v>
      </c>
      <c r="B7087" s="4">
        <v>-0.536580365461129</v>
      </c>
      <c r="C7087" s="4">
        <v>15.0233541211543</v>
      </c>
      <c r="D7087" s="4">
        <v>-3.19249435561174</v>
      </c>
      <c r="E7087" s="4">
        <v>0.0106200247965546</v>
      </c>
      <c r="F7087" s="4">
        <v>0.0280524629075296</v>
      </c>
      <c r="G7087" s="4">
        <v>-3.70093586251666</v>
      </c>
      <c r="H7087" s="4" t="s">
        <v>1272</v>
      </c>
      <c r="I7087" s="4">
        <v>22</v>
      </c>
      <c r="J7087" s="4" t="s">
        <v>660</v>
      </c>
      <c r="K7087" s="4" t="s">
        <v>630</v>
      </c>
    </row>
    <row r="7088" ht="18" customHeight="1" spans="1:11">
      <c r="A7088" s="4" t="s">
        <v>1389</v>
      </c>
      <c r="B7088" s="4">
        <v>-0.561218872985359</v>
      </c>
      <c r="C7088" s="4">
        <v>15.2412978560238</v>
      </c>
      <c r="D7088" s="4">
        <v>-3.18908690439375</v>
      </c>
      <c r="E7088" s="4">
        <v>0.0106790824138328</v>
      </c>
      <c r="F7088" s="4">
        <v>0.0280883868847367</v>
      </c>
      <c r="G7088" s="4">
        <v>-3.70662885376982</v>
      </c>
      <c r="H7088" s="4" t="s">
        <v>1390</v>
      </c>
      <c r="I7088" s="4">
        <v>22</v>
      </c>
      <c r="J7088" s="4" t="s">
        <v>660</v>
      </c>
      <c r="K7088" s="4" t="s">
        <v>630</v>
      </c>
    </row>
    <row r="7089" ht="18" customHeight="1" spans="1:11">
      <c r="A7089" s="4" t="s">
        <v>2521</v>
      </c>
      <c r="B7089" s="4">
        <v>0.484714993210915</v>
      </c>
      <c r="C7089" s="4">
        <v>16.6606198316131</v>
      </c>
      <c r="D7089" s="4">
        <v>3.18905952157397</v>
      </c>
      <c r="E7089" s="4">
        <v>0.0106795583821771</v>
      </c>
      <c r="F7089" s="4">
        <v>0.0280883868847367</v>
      </c>
      <c r="G7089" s="4">
        <v>-3.70667460492187</v>
      </c>
      <c r="H7089" s="4" t="s">
        <v>2522</v>
      </c>
      <c r="I7089" s="4">
        <v>22</v>
      </c>
      <c r="J7089" s="4" t="s">
        <v>660</v>
      </c>
      <c r="K7089" s="4" t="s">
        <v>630</v>
      </c>
    </row>
    <row r="7090" ht="18" customHeight="1" spans="1:11">
      <c r="A7090" s="4" t="s">
        <v>1760</v>
      </c>
      <c r="B7090" s="4">
        <v>0.766563790173679</v>
      </c>
      <c r="C7090" s="4">
        <v>13.7931790368949</v>
      </c>
      <c r="D7090" s="4">
        <v>3.17340168944993</v>
      </c>
      <c r="E7090" s="4">
        <v>0.0109553442740248</v>
      </c>
      <c r="F7090" s="4">
        <v>0.028751901388696</v>
      </c>
      <c r="G7090" s="4">
        <v>-3.73283912708007</v>
      </c>
      <c r="H7090" s="4" t="s">
        <v>1761</v>
      </c>
      <c r="I7090" s="4">
        <v>22</v>
      </c>
      <c r="J7090" s="4" t="s">
        <v>660</v>
      </c>
      <c r="K7090" s="4" t="s">
        <v>630</v>
      </c>
    </row>
    <row r="7091" ht="18" customHeight="1" spans="1:11">
      <c r="A7091" s="4" t="s">
        <v>1318</v>
      </c>
      <c r="B7091" s="4">
        <v>-0.512919927482651</v>
      </c>
      <c r="C7091" s="4">
        <v>15.6394412219418</v>
      </c>
      <c r="D7091" s="4">
        <v>-3.1717750346256</v>
      </c>
      <c r="E7091" s="4">
        <v>0.0109844136642025</v>
      </c>
      <c r="F7091" s="4">
        <v>0.028766462336873</v>
      </c>
      <c r="G7091" s="4">
        <v>-3.73555767928999</v>
      </c>
      <c r="H7091" s="4" t="s">
        <v>1319</v>
      </c>
      <c r="I7091" s="4">
        <v>22</v>
      </c>
      <c r="J7091" s="4" t="s">
        <v>660</v>
      </c>
      <c r="K7091" s="4" t="s">
        <v>630</v>
      </c>
    </row>
    <row r="7092" ht="18" customHeight="1" spans="1:11">
      <c r="A7092" s="4" t="s">
        <v>1738</v>
      </c>
      <c r="B7092" s="4">
        <v>-1.01783160749095</v>
      </c>
      <c r="C7092" s="4">
        <v>14.2359971208807</v>
      </c>
      <c r="D7092" s="4">
        <v>-3.16609004095687</v>
      </c>
      <c r="E7092" s="4">
        <v>0.0110866352494212</v>
      </c>
      <c r="F7092" s="4">
        <v>0.0289721258761585</v>
      </c>
      <c r="G7092" s="4">
        <v>-3.74505928370927</v>
      </c>
      <c r="H7092" s="4" t="s">
        <v>1739</v>
      </c>
      <c r="I7092" s="4">
        <v>22</v>
      </c>
      <c r="J7092" s="4" t="s">
        <v>660</v>
      </c>
      <c r="K7092" s="4" t="s">
        <v>630</v>
      </c>
    </row>
    <row r="7093" ht="18" customHeight="1" spans="1:11">
      <c r="A7093" s="4" t="s">
        <v>819</v>
      </c>
      <c r="B7093" s="4">
        <v>1.54579056910352</v>
      </c>
      <c r="C7093" s="4">
        <v>15.2621816901325</v>
      </c>
      <c r="D7093" s="4">
        <v>3.16174097549552</v>
      </c>
      <c r="E7093" s="4">
        <v>0.0111654982014102</v>
      </c>
      <c r="F7093" s="4">
        <v>0.0290806360786697</v>
      </c>
      <c r="G7093" s="4">
        <v>-3.75232864027654</v>
      </c>
      <c r="H7093" s="4" t="s">
        <v>820</v>
      </c>
      <c r="I7093" s="4">
        <v>22</v>
      </c>
      <c r="J7093" s="4" t="s">
        <v>660</v>
      </c>
      <c r="K7093" s="4" t="s">
        <v>630</v>
      </c>
    </row>
    <row r="7094" ht="18" customHeight="1" spans="1:11">
      <c r="A7094" s="4" t="s">
        <v>2409</v>
      </c>
      <c r="B7094" s="4">
        <v>-0.518847456780852</v>
      </c>
      <c r="C7094" s="4">
        <v>12.9357564010091</v>
      </c>
      <c r="D7094" s="4">
        <v>-3.16117989118809</v>
      </c>
      <c r="E7094" s="4">
        <v>0.0111757146009606</v>
      </c>
      <c r="F7094" s="4">
        <v>0.0290806360786697</v>
      </c>
      <c r="G7094" s="4">
        <v>-3.75326651313672</v>
      </c>
      <c r="H7094" s="4" t="s">
        <v>2410</v>
      </c>
      <c r="I7094" s="4">
        <v>22</v>
      </c>
      <c r="J7094" s="4" t="s">
        <v>660</v>
      </c>
      <c r="K7094" s="4" t="s">
        <v>630</v>
      </c>
    </row>
    <row r="7095" ht="18" customHeight="1" spans="1:11">
      <c r="A7095" s="4" t="s">
        <v>1628</v>
      </c>
      <c r="B7095" s="4">
        <v>-0.881044505523363</v>
      </c>
      <c r="C7095" s="4">
        <v>17.8389743152306</v>
      </c>
      <c r="D7095" s="4">
        <v>-3.15674630520153</v>
      </c>
      <c r="E7095" s="4">
        <v>0.0112567827828889</v>
      </c>
      <c r="F7095" s="4">
        <v>0.029229395633701</v>
      </c>
      <c r="G7095" s="4">
        <v>-3.7606776826551</v>
      </c>
      <c r="H7095" s="4" t="s">
        <v>1629</v>
      </c>
      <c r="I7095" s="4">
        <v>22</v>
      </c>
      <c r="J7095" s="4" t="s">
        <v>660</v>
      </c>
      <c r="K7095" s="4" t="s">
        <v>630</v>
      </c>
    </row>
    <row r="7096" ht="18" customHeight="1" spans="1:11">
      <c r="A7096" s="4" t="s">
        <v>1890</v>
      </c>
      <c r="B7096" s="4">
        <v>-0.987146304415042</v>
      </c>
      <c r="C7096" s="4">
        <v>23.1859170581941</v>
      </c>
      <c r="D7096" s="4">
        <v>-3.15135382732772</v>
      </c>
      <c r="E7096" s="4">
        <v>0.0113562027876491</v>
      </c>
      <c r="F7096" s="4">
        <v>0.0294250762908789</v>
      </c>
      <c r="G7096" s="4">
        <v>-3.76969236197564</v>
      </c>
      <c r="H7096" s="4" t="s">
        <v>1063</v>
      </c>
      <c r="I7096" s="4">
        <v>22</v>
      </c>
      <c r="J7096" s="4" t="s">
        <v>660</v>
      </c>
      <c r="K7096" s="4" t="s">
        <v>630</v>
      </c>
    </row>
    <row r="7097" ht="18" customHeight="1" spans="1:11">
      <c r="A7097" s="4" t="s">
        <v>1425</v>
      </c>
      <c r="B7097" s="4">
        <v>-0.676623659156835</v>
      </c>
      <c r="C7097" s="4">
        <v>12.6274405122749</v>
      </c>
      <c r="D7097" s="4">
        <v>-3.14179241040096</v>
      </c>
      <c r="E7097" s="4">
        <v>0.0115347175695329</v>
      </c>
      <c r="F7097" s="4">
        <v>0.029824438874289</v>
      </c>
      <c r="G7097" s="4">
        <v>-3.78567793591116</v>
      </c>
      <c r="H7097" s="4" t="s">
        <v>1426</v>
      </c>
      <c r="I7097" s="4">
        <v>22</v>
      </c>
      <c r="J7097" s="4" t="s">
        <v>660</v>
      </c>
      <c r="K7097" s="4" t="s">
        <v>630</v>
      </c>
    </row>
    <row r="7098" ht="18" customHeight="1" spans="1:11">
      <c r="A7098" s="4" t="s">
        <v>1989</v>
      </c>
      <c r="B7098" s="4">
        <v>-1.52007834972279</v>
      </c>
      <c r="C7098" s="4">
        <v>16.5376559384634</v>
      </c>
      <c r="D7098" s="4">
        <v>-3.13775599356184</v>
      </c>
      <c r="E7098" s="4">
        <v>0.0116109451853349</v>
      </c>
      <c r="F7098" s="4">
        <v>0.02995819823136</v>
      </c>
      <c r="G7098" s="4">
        <v>-3.79242694831561</v>
      </c>
      <c r="H7098" s="4" t="s">
        <v>1990</v>
      </c>
      <c r="I7098" s="4">
        <v>22</v>
      </c>
      <c r="J7098" s="4" t="s">
        <v>660</v>
      </c>
      <c r="K7098" s="4" t="s">
        <v>630</v>
      </c>
    </row>
    <row r="7099" ht="18" customHeight="1" spans="1:11">
      <c r="A7099" s="4" t="s">
        <v>2099</v>
      </c>
      <c r="B7099" s="4">
        <v>-2.09838035835551</v>
      </c>
      <c r="C7099" s="4">
        <v>14.2115712744303</v>
      </c>
      <c r="D7099" s="4">
        <v>-3.12782364821391</v>
      </c>
      <c r="E7099" s="4">
        <v>0.0118007365956796</v>
      </c>
      <c r="F7099" s="4">
        <v>0.0303837912768761</v>
      </c>
      <c r="G7099" s="4">
        <v>-3.80903554598369</v>
      </c>
      <c r="H7099" s="4" t="s">
        <v>2100</v>
      </c>
      <c r="I7099" s="4">
        <v>22</v>
      </c>
      <c r="J7099" s="4" t="s">
        <v>660</v>
      </c>
      <c r="K7099" s="4" t="s">
        <v>630</v>
      </c>
    </row>
    <row r="7100" ht="18" customHeight="1" spans="1:11">
      <c r="A7100" s="4" t="s">
        <v>1387</v>
      </c>
      <c r="B7100" s="4">
        <v>-0.472028165701717</v>
      </c>
      <c r="C7100" s="4">
        <v>14.186521409174</v>
      </c>
      <c r="D7100" s="4">
        <v>-3.11354876806781</v>
      </c>
      <c r="E7100" s="4">
        <v>0.0120791234546934</v>
      </c>
      <c r="F7100" s="4">
        <v>0.0310352268594328</v>
      </c>
      <c r="G7100" s="4">
        <v>-3.83290885965995</v>
      </c>
      <c r="H7100" s="4" t="s">
        <v>1388</v>
      </c>
      <c r="I7100" s="4">
        <v>22</v>
      </c>
      <c r="J7100" s="4" t="s">
        <v>660</v>
      </c>
      <c r="K7100" s="4" t="s">
        <v>630</v>
      </c>
    </row>
    <row r="7101" ht="18" customHeight="1" spans="1:11">
      <c r="A7101" s="4" t="s">
        <v>1748</v>
      </c>
      <c r="B7101" s="4">
        <v>-0.481391795811486</v>
      </c>
      <c r="C7101" s="4">
        <v>14.8593812786632</v>
      </c>
      <c r="D7101" s="4">
        <v>-3.10728692229609</v>
      </c>
      <c r="E7101" s="4">
        <v>0.0122033675226938</v>
      </c>
      <c r="F7101" s="4">
        <v>0.0312887179879551</v>
      </c>
      <c r="G7101" s="4">
        <v>-3.84338227132715</v>
      </c>
      <c r="H7101" s="4" t="s">
        <v>1749</v>
      </c>
      <c r="I7101" s="4">
        <v>22</v>
      </c>
      <c r="J7101" s="4" t="s">
        <v>660</v>
      </c>
      <c r="K7101" s="4" t="s">
        <v>630</v>
      </c>
    </row>
    <row r="7102" ht="18" customHeight="1" spans="1:11">
      <c r="A7102" s="4" t="s">
        <v>2490</v>
      </c>
      <c r="B7102" s="4">
        <v>0.825582539934475</v>
      </c>
      <c r="C7102" s="4">
        <v>15.3970281708386</v>
      </c>
      <c r="D7102" s="4">
        <v>3.10285706821424</v>
      </c>
      <c r="E7102" s="4">
        <v>0.0122920564530126</v>
      </c>
      <c r="F7102" s="4">
        <v>0.0314501779122059</v>
      </c>
      <c r="G7102" s="4">
        <v>-3.85079190944391</v>
      </c>
      <c r="H7102" s="4" t="s">
        <v>2491</v>
      </c>
      <c r="I7102" s="4">
        <v>22</v>
      </c>
      <c r="J7102" s="4" t="s">
        <v>660</v>
      </c>
      <c r="K7102" s="4" t="s">
        <v>630</v>
      </c>
    </row>
    <row r="7103" ht="18" customHeight="1" spans="1:11">
      <c r="A7103" s="4" t="s">
        <v>1592</v>
      </c>
      <c r="B7103" s="4">
        <v>-0.421070914122144</v>
      </c>
      <c r="C7103" s="4">
        <v>17.5294026398072</v>
      </c>
      <c r="D7103" s="4">
        <v>-3.09893661897146</v>
      </c>
      <c r="E7103" s="4">
        <v>0.0123711002268992</v>
      </c>
      <c r="F7103" s="4">
        <v>0.0315863373225423</v>
      </c>
      <c r="G7103" s="4">
        <v>-3.85734972977113</v>
      </c>
      <c r="H7103" s="4" t="s">
        <v>1095</v>
      </c>
      <c r="I7103" s="4">
        <v>22</v>
      </c>
      <c r="J7103" s="4" t="s">
        <v>660</v>
      </c>
      <c r="K7103" s="4" t="s">
        <v>630</v>
      </c>
    </row>
    <row r="7104" ht="18" customHeight="1" spans="1:11">
      <c r="A7104" s="4" t="s">
        <v>1672</v>
      </c>
      <c r="B7104" s="4">
        <v>-0.871931657333086</v>
      </c>
      <c r="C7104" s="4">
        <v>17.1490530945247</v>
      </c>
      <c r="D7104" s="4">
        <v>-3.09592456743202</v>
      </c>
      <c r="E7104" s="4">
        <v>0.0124321842756705</v>
      </c>
      <c r="F7104" s="4">
        <v>0.0316761695190521</v>
      </c>
      <c r="G7104" s="4">
        <v>-3.86238820189636</v>
      </c>
      <c r="H7104" s="4" t="s">
        <v>1673</v>
      </c>
      <c r="I7104" s="4">
        <v>22</v>
      </c>
      <c r="J7104" s="4" t="s">
        <v>660</v>
      </c>
      <c r="K7104" s="4" t="s">
        <v>630</v>
      </c>
    </row>
    <row r="7105" ht="18" customHeight="1" spans="1:11">
      <c r="A7105" s="4" t="s">
        <v>2061</v>
      </c>
      <c r="B7105" s="4">
        <v>-0.981998511955121</v>
      </c>
      <c r="C7105" s="4">
        <v>15.946322659924</v>
      </c>
      <c r="D7105" s="4">
        <v>-3.09257263749255</v>
      </c>
      <c r="E7105" s="4">
        <v>0.0125005261077951</v>
      </c>
      <c r="F7105" s="4">
        <v>0.0317840819747057</v>
      </c>
      <c r="G7105" s="4">
        <v>-3.86799535793347</v>
      </c>
      <c r="H7105" s="4" t="s">
        <v>2062</v>
      </c>
      <c r="I7105" s="4">
        <v>22</v>
      </c>
      <c r="J7105" s="4" t="s">
        <v>660</v>
      </c>
      <c r="K7105" s="4" t="s">
        <v>630</v>
      </c>
    </row>
    <row r="7106" ht="18" customHeight="1" spans="1:11">
      <c r="A7106" s="4" t="s">
        <v>2235</v>
      </c>
      <c r="B7106" s="4">
        <v>-0.653719458989254</v>
      </c>
      <c r="C7106" s="4">
        <v>12.5206038746317</v>
      </c>
      <c r="D7106" s="4">
        <v>-3.07667472622898</v>
      </c>
      <c r="E7106" s="4">
        <v>0.0128299693596581</v>
      </c>
      <c r="F7106" s="4">
        <v>0.0325540508856056</v>
      </c>
      <c r="G7106" s="4">
        <v>-3.89459149674927</v>
      </c>
      <c r="H7106" s="4" t="s">
        <v>2236</v>
      </c>
      <c r="I7106" s="4">
        <v>22</v>
      </c>
      <c r="J7106" s="4" t="s">
        <v>660</v>
      </c>
      <c r="K7106" s="4" t="s">
        <v>630</v>
      </c>
    </row>
    <row r="7107" ht="18" customHeight="1" spans="1:11">
      <c r="A7107" s="4" t="s">
        <v>2479</v>
      </c>
      <c r="B7107" s="4">
        <v>-0.553001155417041</v>
      </c>
      <c r="C7107" s="4">
        <v>14.8961029157361</v>
      </c>
      <c r="D7107" s="4">
        <v>-3.06813223679841</v>
      </c>
      <c r="E7107" s="4">
        <v>0.0130106659608608</v>
      </c>
      <c r="F7107" s="4">
        <v>0.0329441914495503</v>
      </c>
      <c r="G7107" s="4">
        <v>-3.90888362706782</v>
      </c>
      <c r="H7107" s="4" t="s">
        <v>2480</v>
      </c>
      <c r="I7107" s="4">
        <v>22</v>
      </c>
      <c r="J7107" s="4" t="s">
        <v>660</v>
      </c>
      <c r="K7107" s="4" t="s">
        <v>630</v>
      </c>
    </row>
    <row r="7108" ht="18" customHeight="1" spans="1:11">
      <c r="A7108" s="4" t="s">
        <v>2358</v>
      </c>
      <c r="B7108" s="4">
        <v>-0.656470613091392</v>
      </c>
      <c r="C7108" s="4">
        <v>13.9294774449522</v>
      </c>
      <c r="D7108" s="4">
        <v>-3.06369515518696</v>
      </c>
      <c r="E7108" s="4">
        <v>0.0131055526054593</v>
      </c>
      <c r="F7108" s="4">
        <v>0.0330496396483168</v>
      </c>
      <c r="G7108" s="4">
        <v>-3.91630740781098</v>
      </c>
      <c r="H7108" s="4" t="s">
        <v>2359</v>
      </c>
      <c r="I7108" s="4">
        <v>22</v>
      </c>
      <c r="J7108" s="4" t="s">
        <v>660</v>
      </c>
      <c r="K7108" s="4" t="s">
        <v>630</v>
      </c>
    </row>
    <row r="7109" ht="18" customHeight="1" spans="1:11">
      <c r="A7109" s="4" t="s">
        <v>2279</v>
      </c>
      <c r="B7109" s="4">
        <v>-1.05996386103968</v>
      </c>
      <c r="C7109" s="4">
        <v>13.8993093761365</v>
      </c>
      <c r="D7109" s="4">
        <v>-3.06365765792062</v>
      </c>
      <c r="E7109" s="4">
        <v>0.0131063575056694</v>
      </c>
      <c r="F7109" s="4">
        <v>0.0330496396483168</v>
      </c>
      <c r="G7109" s="4">
        <v>-3.91637014602079</v>
      </c>
      <c r="H7109" s="4" t="s">
        <v>2280</v>
      </c>
      <c r="I7109" s="4">
        <v>22</v>
      </c>
      <c r="J7109" s="4" t="s">
        <v>660</v>
      </c>
      <c r="K7109" s="4" t="s">
        <v>630</v>
      </c>
    </row>
    <row r="7110" ht="18" customHeight="1" spans="1:11">
      <c r="A7110" s="4" t="s">
        <v>2362</v>
      </c>
      <c r="B7110" s="4">
        <v>0.457426694312399</v>
      </c>
      <c r="C7110" s="4">
        <v>17.6486805500733</v>
      </c>
      <c r="D7110" s="4">
        <v>3.06062896858336</v>
      </c>
      <c r="E7110" s="4">
        <v>0.0131715381343237</v>
      </c>
      <c r="F7110" s="4">
        <v>0.0331456607783495</v>
      </c>
      <c r="G7110" s="4">
        <v>-3.92143760628511</v>
      </c>
      <c r="H7110" s="4" t="s">
        <v>2363</v>
      </c>
      <c r="I7110" s="4">
        <v>22</v>
      </c>
      <c r="J7110" s="4" t="s">
        <v>660</v>
      </c>
      <c r="K7110" s="4" t="s">
        <v>630</v>
      </c>
    </row>
    <row r="7111" ht="18" customHeight="1" spans="1:11">
      <c r="A7111" s="4" t="s">
        <v>2417</v>
      </c>
      <c r="B7111" s="4">
        <v>0.536067252517256</v>
      </c>
      <c r="C7111" s="4">
        <v>14.6268626940378</v>
      </c>
      <c r="D7111" s="4">
        <v>3.05141535089046</v>
      </c>
      <c r="E7111" s="4">
        <v>0.0133718807676264</v>
      </c>
      <c r="F7111" s="4">
        <v>0.0335807190529919</v>
      </c>
      <c r="G7111" s="4">
        <v>-3.9368537965582</v>
      </c>
      <c r="H7111" s="4" t="s">
        <v>2418</v>
      </c>
      <c r="I7111" s="4">
        <v>22</v>
      </c>
      <c r="J7111" s="4" t="s">
        <v>660</v>
      </c>
      <c r="K7111" s="4" t="s">
        <v>630</v>
      </c>
    </row>
    <row r="7112" ht="18" customHeight="1" spans="1:11">
      <c r="A7112" s="4" t="s">
        <v>1809</v>
      </c>
      <c r="B7112" s="4">
        <v>-0.373446673917996</v>
      </c>
      <c r="C7112" s="4">
        <v>16.6263216041993</v>
      </c>
      <c r="D7112" s="4">
        <v>-3.04886140840363</v>
      </c>
      <c r="E7112" s="4">
        <v>0.0134279664824418</v>
      </c>
      <c r="F7112" s="4">
        <v>0.0335966568056425</v>
      </c>
      <c r="G7112" s="4">
        <v>-3.94112713659764</v>
      </c>
      <c r="H7112" s="4" t="s">
        <v>1810</v>
      </c>
      <c r="I7112" s="4">
        <v>22</v>
      </c>
      <c r="J7112" s="4" t="s">
        <v>660</v>
      </c>
      <c r="K7112" s="4" t="s">
        <v>630</v>
      </c>
    </row>
    <row r="7113" ht="18" customHeight="1" spans="1:11">
      <c r="A7113" s="4" t="s">
        <v>1764</v>
      </c>
      <c r="B7113" s="4">
        <v>0.398403631516857</v>
      </c>
      <c r="C7113" s="4">
        <v>15.740132978142</v>
      </c>
      <c r="D7113" s="4">
        <v>3.0474161226418</v>
      </c>
      <c r="E7113" s="4">
        <v>0.0134598126142151</v>
      </c>
      <c r="F7113" s="4">
        <v>0.0335966568056425</v>
      </c>
      <c r="G7113" s="4">
        <v>-3.94354545159241</v>
      </c>
      <c r="H7113" s="4" t="s">
        <v>1765</v>
      </c>
      <c r="I7113" s="4">
        <v>22</v>
      </c>
      <c r="J7113" s="4" t="s">
        <v>660</v>
      </c>
      <c r="K7113" s="4" t="s">
        <v>630</v>
      </c>
    </row>
    <row r="7114" ht="18" customHeight="1" spans="1:11">
      <c r="A7114" s="4" t="s">
        <v>2503</v>
      </c>
      <c r="B7114" s="4">
        <v>0.750480716322841</v>
      </c>
      <c r="C7114" s="4">
        <v>11.8903252118118</v>
      </c>
      <c r="D7114" s="4">
        <v>3.04713742969345</v>
      </c>
      <c r="E7114" s="4">
        <v>0.0134659623873726</v>
      </c>
      <c r="F7114" s="4">
        <v>0.0335966568056425</v>
      </c>
      <c r="G7114" s="4">
        <v>-3.94401177399118</v>
      </c>
      <c r="H7114" s="4" t="s">
        <v>2504</v>
      </c>
      <c r="I7114" s="4">
        <v>22</v>
      </c>
      <c r="J7114" s="4" t="s">
        <v>660</v>
      </c>
      <c r="K7114" s="4" t="s">
        <v>630</v>
      </c>
    </row>
    <row r="7115" ht="18" customHeight="1" spans="1:11">
      <c r="A7115" s="4" t="s">
        <v>1238</v>
      </c>
      <c r="B7115" s="4">
        <v>-0.701096057333698</v>
      </c>
      <c r="C7115" s="4">
        <v>16.1476434358818</v>
      </c>
      <c r="D7115" s="4">
        <v>-3.04613483656721</v>
      </c>
      <c r="E7115" s="4">
        <v>0.0134881099685776</v>
      </c>
      <c r="F7115" s="4">
        <v>0.0335966568056425</v>
      </c>
      <c r="G7115" s="4">
        <v>-3.94568936406483</v>
      </c>
      <c r="H7115" s="4" t="s">
        <v>1239</v>
      </c>
      <c r="I7115" s="4">
        <v>22</v>
      </c>
      <c r="J7115" s="4" t="s">
        <v>660</v>
      </c>
      <c r="K7115" s="4" t="s">
        <v>630</v>
      </c>
    </row>
    <row r="7116" ht="18" customHeight="1" spans="1:11">
      <c r="A7116" s="4" t="s">
        <v>2140</v>
      </c>
      <c r="B7116" s="4">
        <v>-0.721874543830321</v>
      </c>
      <c r="C7116" s="4">
        <v>14.1231981504432</v>
      </c>
      <c r="D7116" s="4">
        <v>-3.04094301499817</v>
      </c>
      <c r="E7116" s="4">
        <v>0.0136033988016957</v>
      </c>
      <c r="F7116" s="4">
        <v>0.033771521079454</v>
      </c>
      <c r="G7116" s="4">
        <v>-3.9543766591909</v>
      </c>
      <c r="H7116" s="4" t="s">
        <v>2141</v>
      </c>
      <c r="I7116" s="4">
        <v>22</v>
      </c>
      <c r="J7116" s="4" t="s">
        <v>660</v>
      </c>
      <c r="K7116" s="4" t="s">
        <v>630</v>
      </c>
    </row>
    <row r="7117" ht="18" customHeight="1" spans="1:11">
      <c r="A7117" s="4" t="s">
        <v>926</v>
      </c>
      <c r="B7117" s="4">
        <v>0.512093488002218</v>
      </c>
      <c r="C7117" s="4">
        <v>23.9169851148494</v>
      </c>
      <c r="D7117" s="4">
        <v>3.04048847147291</v>
      </c>
      <c r="E7117" s="4">
        <v>0.0136135403860759</v>
      </c>
      <c r="F7117" s="4">
        <v>0.033771521079454</v>
      </c>
      <c r="G7117" s="4">
        <v>-3.95513723649941</v>
      </c>
      <c r="H7117" s="4" t="s">
        <v>927</v>
      </c>
      <c r="I7117" s="4">
        <v>22</v>
      </c>
      <c r="J7117" s="4" t="s">
        <v>660</v>
      </c>
      <c r="K7117" s="4" t="s">
        <v>630</v>
      </c>
    </row>
    <row r="7118" ht="18" customHeight="1" spans="1:11">
      <c r="A7118" s="4" t="s">
        <v>1730</v>
      </c>
      <c r="B7118" s="4">
        <v>1.75655715051139</v>
      </c>
      <c r="C7118" s="4">
        <v>13.9636127122698</v>
      </c>
      <c r="D7118" s="4">
        <v>3.03895412957815</v>
      </c>
      <c r="E7118" s="4">
        <v>0.0136478313498209</v>
      </c>
      <c r="F7118" s="4">
        <v>0.0337880521069451</v>
      </c>
      <c r="G7118" s="4">
        <v>-3.95770462151077</v>
      </c>
      <c r="H7118" s="4" t="s">
        <v>1731</v>
      </c>
      <c r="I7118" s="4">
        <v>22</v>
      </c>
      <c r="J7118" s="4" t="s">
        <v>660</v>
      </c>
      <c r="K7118" s="4" t="s">
        <v>630</v>
      </c>
    </row>
    <row r="7119" ht="18" customHeight="1" spans="1:11">
      <c r="A7119" s="4" t="s">
        <v>2190</v>
      </c>
      <c r="B7119" s="4">
        <v>0.464511320275205</v>
      </c>
      <c r="C7119" s="4">
        <v>15.9923323176037</v>
      </c>
      <c r="D7119" s="4">
        <v>3.03106285271954</v>
      </c>
      <c r="E7119" s="4">
        <v>0.0138255994198639</v>
      </c>
      <c r="F7119" s="4">
        <v>0.0341590062434212</v>
      </c>
      <c r="G7119" s="4">
        <v>-3.97090906183286</v>
      </c>
      <c r="H7119" s="4" t="s">
        <v>2191</v>
      </c>
      <c r="I7119" s="4">
        <v>22</v>
      </c>
      <c r="J7119" s="4" t="s">
        <v>660</v>
      </c>
      <c r="K7119" s="4" t="s">
        <v>630</v>
      </c>
    </row>
    <row r="7120" ht="18" customHeight="1" spans="1:11">
      <c r="A7120" s="4" t="s">
        <v>1493</v>
      </c>
      <c r="B7120" s="4">
        <v>0.575935804323898</v>
      </c>
      <c r="C7120" s="4">
        <v>19.9880710035283</v>
      </c>
      <c r="D7120" s="4">
        <v>3.02561871720391</v>
      </c>
      <c r="E7120" s="4">
        <v>0.0139496243338038</v>
      </c>
      <c r="F7120" s="4">
        <v>0.0343959487101654</v>
      </c>
      <c r="G7120" s="4">
        <v>-3.98001879245131</v>
      </c>
      <c r="H7120" s="4" t="s">
        <v>1196</v>
      </c>
      <c r="I7120" s="4">
        <v>22</v>
      </c>
      <c r="J7120" s="4" t="s">
        <v>660</v>
      </c>
      <c r="K7120" s="4" t="s">
        <v>630</v>
      </c>
    </row>
    <row r="7121" ht="18" customHeight="1" spans="1:11">
      <c r="A7121" s="4" t="s">
        <v>1725</v>
      </c>
      <c r="B7121" s="4">
        <v>-0.8960476615178</v>
      </c>
      <c r="C7121" s="4">
        <v>15.7307096192163</v>
      </c>
      <c r="D7121" s="4">
        <v>-3.02046756216972</v>
      </c>
      <c r="E7121" s="4">
        <v>0.0140680260253482</v>
      </c>
      <c r="F7121" s="4">
        <v>0.0346181002595591</v>
      </c>
      <c r="G7121" s="4">
        <v>-3.98863830607038</v>
      </c>
      <c r="H7121" s="4" t="s">
        <v>1382</v>
      </c>
      <c r="I7121" s="4">
        <v>22</v>
      </c>
      <c r="J7121" s="4" t="s">
        <v>660</v>
      </c>
      <c r="K7121" s="4" t="s">
        <v>630</v>
      </c>
    </row>
    <row r="7122" ht="18" customHeight="1" spans="1:11">
      <c r="A7122" s="4" t="s">
        <v>1213</v>
      </c>
      <c r="B7122" s="4">
        <v>-0.594677809112344</v>
      </c>
      <c r="C7122" s="4">
        <v>17.9741599198749</v>
      </c>
      <c r="D7122" s="4">
        <v>-3.01734242220153</v>
      </c>
      <c r="E7122" s="4">
        <v>0.0141403608668969</v>
      </c>
      <c r="F7122" s="4">
        <v>0.0347262275907929</v>
      </c>
      <c r="G7122" s="4">
        <v>-3.99386765835737</v>
      </c>
      <c r="H7122" s="4" t="s">
        <v>1214</v>
      </c>
      <c r="I7122" s="4">
        <v>22</v>
      </c>
      <c r="J7122" s="4" t="s">
        <v>660</v>
      </c>
      <c r="K7122" s="4" t="s">
        <v>630</v>
      </c>
    </row>
    <row r="7123" ht="18" customHeight="1" spans="1:11">
      <c r="A7123" s="4" t="s">
        <v>2415</v>
      </c>
      <c r="B7123" s="4">
        <v>0.796567438174753</v>
      </c>
      <c r="C7123" s="4">
        <v>13.5514228556221</v>
      </c>
      <c r="D7123" s="4">
        <v>2.99477140682364</v>
      </c>
      <c r="E7123" s="4">
        <v>0.0146742468229643</v>
      </c>
      <c r="F7123" s="4">
        <v>0.0359244124022186</v>
      </c>
      <c r="G7123" s="4">
        <v>-4.03163566089902</v>
      </c>
      <c r="H7123" s="4" t="s">
        <v>2416</v>
      </c>
      <c r="I7123" s="4">
        <v>22</v>
      </c>
      <c r="J7123" s="4" t="s">
        <v>660</v>
      </c>
      <c r="K7123" s="4" t="s">
        <v>630</v>
      </c>
    </row>
    <row r="7124" ht="18" customHeight="1" spans="1:11">
      <c r="A7124" s="4" t="s">
        <v>2203</v>
      </c>
      <c r="B7124" s="4">
        <v>-1.17831310485916</v>
      </c>
      <c r="C7124" s="4">
        <v>12.2076828935468</v>
      </c>
      <c r="D7124" s="4">
        <v>-2.99417038862439</v>
      </c>
      <c r="E7124" s="4">
        <v>0.0146887422038587</v>
      </c>
      <c r="F7124" s="4">
        <v>0.0359244124022186</v>
      </c>
      <c r="G7124" s="4">
        <v>-4.03264131960792</v>
      </c>
      <c r="H7124" s="4" t="s">
        <v>2204</v>
      </c>
      <c r="I7124" s="4">
        <v>22</v>
      </c>
      <c r="J7124" s="4" t="s">
        <v>660</v>
      </c>
      <c r="K7124" s="4" t="s">
        <v>630</v>
      </c>
    </row>
    <row r="7125" ht="18" customHeight="1" spans="1:11">
      <c r="A7125" s="4" t="s">
        <v>1167</v>
      </c>
      <c r="B7125" s="4">
        <v>-0.451791083899257</v>
      </c>
      <c r="C7125" s="4">
        <v>13.6460839832831</v>
      </c>
      <c r="D7125" s="4">
        <v>-2.99302620407783</v>
      </c>
      <c r="E7125" s="4">
        <v>0.0147163782612523</v>
      </c>
      <c r="F7125" s="4">
        <v>0.0359244124022186</v>
      </c>
      <c r="G7125" s="4">
        <v>-4.03455583110518</v>
      </c>
      <c r="H7125" s="4" t="s">
        <v>1168</v>
      </c>
      <c r="I7125" s="4">
        <v>22</v>
      </c>
      <c r="J7125" s="4" t="s">
        <v>660</v>
      </c>
      <c r="K7125" s="4" t="s">
        <v>630</v>
      </c>
    </row>
    <row r="7126" ht="18" customHeight="1" spans="1:11">
      <c r="A7126" s="4" t="s">
        <v>1578</v>
      </c>
      <c r="B7126" s="4">
        <v>-0.633309691249167</v>
      </c>
      <c r="C7126" s="4">
        <v>15.3509557354969</v>
      </c>
      <c r="D7126" s="4">
        <v>-2.97782544209763</v>
      </c>
      <c r="E7126" s="4">
        <v>0.0150886257576614</v>
      </c>
      <c r="F7126" s="4">
        <v>0.0366847863369338</v>
      </c>
      <c r="G7126" s="4">
        <v>-4.05998983379217</v>
      </c>
      <c r="H7126" s="4" t="s">
        <v>1579</v>
      </c>
      <c r="I7126" s="4">
        <v>22</v>
      </c>
      <c r="J7126" s="4" t="s">
        <v>660</v>
      </c>
      <c r="K7126" s="4" t="s">
        <v>630</v>
      </c>
    </row>
    <row r="7127" ht="18" customHeight="1" spans="1:11">
      <c r="A7127" s="4" t="s">
        <v>1678</v>
      </c>
      <c r="B7127" s="4">
        <v>-0.785201681518602</v>
      </c>
      <c r="C7127" s="4">
        <v>13.4810041574038</v>
      </c>
      <c r="D7127" s="4">
        <v>-2.97709132114501</v>
      </c>
      <c r="E7127" s="4">
        <v>0.0151068456907883</v>
      </c>
      <c r="F7127" s="4">
        <v>0.0366847863369338</v>
      </c>
      <c r="G7127" s="4">
        <v>-4.06121812821704</v>
      </c>
      <c r="H7127" s="4" t="s">
        <v>1679</v>
      </c>
      <c r="I7127" s="4">
        <v>22</v>
      </c>
      <c r="J7127" s="4" t="s">
        <v>660</v>
      </c>
      <c r="K7127" s="4" t="s">
        <v>630</v>
      </c>
    </row>
    <row r="7128" ht="18" customHeight="1" spans="1:11">
      <c r="A7128" s="4" t="s">
        <v>1622</v>
      </c>
      <c r="B7128" s="4">
        <v>-0.708742312880336</v>
      </c>
      <c r="C7128" s="4">
        <v>15.8739953277646</v>
      </c>
      <c r="D7128" s="4">
        <v>-2.97664831443294</v>
      </c>
      <c r="E7128" s="4">
        <v>0.0151178514422033</v>
      </c>
      <c r="F7128" s="4">
        <v>0.0366847863369338</v>
      </c>
      <c r="G7128" s="4">
        <v>-4.06195934276724</v>
      </c>
      <c r="H7128" s="4" t="s">
        <v>1623</v>
      </c>
      <c r="I7128" s="4">
        <v>22</v>
      </c>
      <c r="J7128" s="4" t="s">
        <v>660</v>
      </c>
      <c r="K7128" s="4" t="s">
        <v>630</v>
      </c>
    </row>
    <row r="7129" ht="18" customHeight="1" spans="1:11">
      <c r="A7129" s="4" t="s">
        <v>2022</v>
      </c>
      <c r="B7129" s="4">
        <v>-0.464555286116312</v>
      </c>
      <c r="C7129" s="4">
        <v>13.785475546687</v>
      </c>
      <c r="D7129" s="4">
        <v>-2.9732638811833</v>
      </c>
      <c r="E7129" s="4">
        <v>0.0152022033431141</v>
      </c>
      <c r="F7129" s="4">
        <v>0.0368164251259972</v>
      </c>
      <c r="G7129" s="4">
        <v>-4.06762193686913</v>
      </c>
      <c r="H7129" s="4" t="s">
        <v>2023</v>
      </c>
      <c r="I7129" s="4">
        <v>22</v>
      </c>
      <c r="J7129" s="4" t="s">
        <v>660</v>
      </c>
      <c r="K7129" s="4" t="s">
        <v>630</v>
      </c>
    </row>
    <row r="7130" ht="18" customHeight="1" spans="1:11">
      <c r="A7130" s="4" t="s">
        <v>2513</v>
      </c>
      <c r="B7130" s="4">
        <v>0.370257127991037</v>
      </c>
      <c r="C7130" s="4">
        <v>14.5819710301273</v>
      </c>
      <c r="D7130" s="4">
        <v>2.9563386723387</v>
      </c>
      <c r="E7130" s="4">
        <v>0.0156313245294188</v>
      </c>
      <c r="F7130" s="4">
        <v>0.0377359788158457</v>
      </c>
      <c r="G7130" s="4">
        <v>-4.09593833042451</v>
      </c>
      <c r="H7130" s="4" t="s">
        <v>2514</v>
      </c>
      <c r="I7130" s="4">
        <v>22</v>
      </c>
      <c r="J7130" s="4" t="s">
        <v>660</v>
      </c>
      <c r="K7130" s="4" t="s">
        <v>630</v>
      </c>
    </row>
    <row r="7131" ht="18" customHeight="1" spans="1:11">
      <c r="A7131" s="4" t="s">
        <v>2274</v>
      </c>
      <c r="B7131" s="4">
        <v>-0.7596871115013</v>
      </c>
      <c r="C7131" s="4">
        <v>13.1207252315061</v>
      </c>
      <c r="D7131" s="4">
        <v>-2.95586094467175</v>
      </c>
      <c r="E7131" s="4">
        <v>0.0156436150937316</v>
      </c>
      <c r="F7131" s="4">
        <v>0.0377359788158457</v>
      </c>
      <c r="G7131" s="4">
        <v>-4.09673753749325</v>
      </c>
      <c r="H7131" s="4" t="s">
        <v>2062</v>
      </c>
      <c r="I7131" s="4">
        <v>22</v>
      </c>
      <c r="J7131" s="4" t="s">
        <v>660</v>
      </c>
      <c r="K7131" s="4" t="s">
        <v>630</v>
      </c>
    </row>
    <row r="7132" ht="18" customHeight="1" spans="1:11">
      <c r="A7132" s="4" t="s">
        <v>1576</v>
      </c>
      <c r="B7132" s="4">
        <v>3.27889322107726</v>
      </c>
      <c r="C7132" s="4">
        <v>16.5937862251249</v>
      </c>
      <c r="D7132" s="4">
        <v>2.95350861441892</v>
      </c>
      <c r="E7132" s="4">
        <v>0.0157042781415072</v>
      </c>
      <c r="F7132" s="4">
        <v>0.0378077404863451</v>
      </c>
      <c r="G7132" s="4">
        <v>-4.10067279066991</v>
      </c>
      <c r="H7132" s="4" t="s">
        <v>1577</v>
      </c>
      <c r="I7132" s="4">
        <v>22</v>
      </c>
      <c r="J7132" s="4" t="s">
        <v>660</v>
      </c>
      <c r="K7132" s="4" t="s">
        <v>630</v>
      </c>
    </row>
    <row r="7133" ht="18" customHeight="1" spans="1:11">
      <c r="A7133" s="4" t="s">
        <v>1758</v>
      </c>
      <c r="B7133" s="4">
        <v>1.36348834673106</v>
      </c>
      <c r="C7133" s="4">
        <v>20.5007116173815</v>
      </c>
      <c r="D7133" s="4">
        <v>2.95133456695226</v>
      </c>
      <c r="E7133" s="4">
        <v>0.0157605574856439</v>
      </c>
      <c r="F7133" s="4">
        <v>0.0378686872395728</v>
      </c>
      <c r="G7133" s="4">
        <v>-4.10430972913389</v>
      </c>
      <c r="H7133" s="4" t="s">
        <v>1759</v>
      </c>
      <c r="I7133" s="4">
        <v>22</v>
      </c>
      <c r="J7133" s="4" t="s">
        <v>660</v>
      </c>
      <c r="K7133" s="4" t="s">
        <v>630</v>
      </c>
    </row>
    <row r="7134" ht="18" customHeight="1" spans="1:11">
      <c r="A7134" s="4" t="s">
        <v>1261</v>
      </c>
      <c r="B7134" s="4">
        <v>2.27226175911585</v>
      </c>
      <c r="C7134" s="4">
        <v>19.5938151227877</v>
      </c>
      <c r="D7134" s="4">
        <v>2.9435989448287</v>
      </c>
      <c r="E7134" s="4">
        <v>0.015962486772399</v>
      </c>
      <c r="F7134" s="4">
        <v>0.0382786692600863</v>
      </c>
      <c r="G7134" s="4">
        <v>-4.11725004318392</v>
      </c>
      <c r="H7134" s="4" t="s">
        <v>1262</v>
      </c>
      <c r="I7134" s="4">
        <v>22</v>
      </c>
      <c r="J7134" s="4" t="s">
        <v>660</v>
      </c>
      <c r="K7134" s="4" t="s">
        <v>630</v>
      </c>
    </row>
    <row r="7135" ht="18" customHeight="1" spans="1:11">
      <c r="A7135" s="4" t="s">
        <v>1415</v>
      </c>
      <c r="B7135" s="4">
        <v>0.447725168210241</v>
      </c>
      <c r="C7135" s="4">
        <v>16.6009667950336</v>
      </c>
      <c r="D7135" s="4">
        <v>2.93310226872868</v>
      </c>
      <c r="E7135" s="4">
        <v>0.0162407273644773</v>
      </c>
      <c r="F7135" s="4">
        <v>0.0388696860406178</v>
      </c>
      <c r="G7135" s="4">
        <v>-4.1348076859438</v>
      </c>
      <c r="H7135" s="4" t="s">
        <v>1416</v>
      </c>
      <c r="I7135" s="4">
        <v>22</v>
      </c>
      <c r="J7135" s="4" t="s">
        <v>660</v>
      </c>
      <c r="K7135" s="4" t="s">
        <v>630</v>
      </c>
    </row>
    <row r="7136" ht="18" customHeight="1" spans="1:11">
      <c r="A7136" s="4" t="s">
        <v>1464</v>
      </c>
      <c r="B7136" s="4">
        <v>1.33540208483748</v>
      </c>
      <c r="C7136" s="4">
        <v>20.8202745027125</v>
      </c>
      <c r="D7136" s="4">
        <v>2.9295637141201</v>
      </c>
      <c r="E7136" s="4">
        <v>0.0163356385989777</v>
      </c>
      <c r="F7136" s="4">
        <v>0.0390204804815425</v>
      </c>
      <c r="G7136" s="4">
        <v>-4.14072617152327</v>
      </c>
      <c r="H7136" s="4" t="s">
        <v>1465</v>
      </c>
      <c r="I7136" s="4">
        <v>22</v>
      </c>
      <c r="J7136" s="4" t="s">
        <v>660</v>
      </c>
      <c r="K7136" s="4" t="s">
        <v>630</v>
      </c>
    </row>
    <row r="7137" ht="18" customHeight="1" spans="1:11">
      <c r="A7137" s="4" t="s">
        <v>1417</v>
      </c>
      <c r="B7137" s="4">
        <v>1.51667781255466</v>
      </c>
      <c r="C7137" s="4">
        <v>13.7521070496283</v>
      </c>
      <c r="D7137" s="4">
        <v>2.92463435859833</v>
      </c>
      <c r="E7137" s="4">
        <v>0.0164687993198798</v>
      </c>
      <c r="F7137" s="4">
        <v>0.0392618744019748</v>
      </c>
      <c r="G7137" s="4">
        <v>-4.14897050399286</v>
      </c>
      <c r="H7137" s="4" t="s">
        <v>1418</v>
      </c>
      <c r="I7137" s="4">
        <v>22</v>
      </c>
      <c r="J7137" s="4" t="s">
        <v>660</v>
      </c>
      <c r="K7137" s="4" t="s">
        <v>630</v>
      </c>
    </row>
    <row r="7138" ht="18" customHeight="1" spans="1:11">
      <c r="A7138" s="4" t="s">
        <v>1608</v>
      </c>
      <c r="B7138" s="4">
        <v>-0.702483477740412</v>
      </c>
      <c r="C7138" s="4">
        <v>16.0202669307633</v>
      </c>
      <c r="D7138" s="4">
        <v>-2.91565114091962</v>
      </c>
      <c r="E7138" s="4">
        <v>0.0167143285807027</v>
      </c>
      <c r="F7138" s="4">
        <v>0.0397696962143958</v>
      </c>
      <c r="G7138" s="4">
        <v>-4.16399373587855</v>
      </c>
      <c r="H7138" s="4" t="s">
        <v>1609</v>
      </c>
      <c r="I7138" s="4">
        <v>22</v>
      </c>
      <c r="J7138" s="4" t="s">
        <v>660</v>
      </c>
      <c r="K7138" s="4" t="s">
        <v>630</v>
      </c>
    </row>
    <row r="7139" ht="18" customHeight="1" spans="1:11">
      <c r="A7139" s="4" t="s">
        <v>1401</v>
      </c>
      <c r="B7139" s="4">
        <v>1.01784092677796</v>
      </c>
      <c r="C7139" s="4">
        <v>13.9533198997137</v>
      </c>
      <c r="D7139" s="4">
        <v>2.89310278690313</v>
      </c>
      <c r="E7139" s="4">
        <v>0.0173472138739144</v>
      </c>
      <c r="F7139" s="4">
        <v>0.0411643831759783</v>
      </c>
      <c r="G7139" s="4">
        <v>-4.20169528671035</v>
      </c>
      <c r="H7139" s="4" t="s">
        <v>1402</v>
      </c>
      <c r="I7139" s="4">
        <v>22</v>
      </c>
      <c r="J7139" s="4" t="s">
        <v>660</v>
      </c>
      <c r="K7139" s="4" t="s">
        <v>630</v>
      </c>
    </row>
    <row r="7140" ht="18" customHeight="1" spans="1:11">
      <c r="A7140" s="4" t="s">
        <v>1485</v>
      </c>
      <c r="B7140" s="4">
        <v>1.53193101742692</v>
      </c>
      <c r="C7140" s="4">
        <v>17.1618979437746</v>
      </c>
      <c r="D7140" s="4">
        <v>2.89238344839462</v>
      </c>
      <c r="E7140" s="4">
        <v>0.0173678018959974</v>
      </c>
      <c r="F7140" s="4">
        <v>0.0411643831759783</v>
      </c>
      <c r="G7140" s="4">
        <v>-4.20289784651721</v>
      </c>
      <c r="H7140" s="4" t="s">
        <v>1486</v>
      </c>
      <c r="I7140" s="4">
        <v>22</v>
      </c>
      <c r="J7140" s="4" t="s">
        <v>660</v>
      </c>
      <c r="K7140" s="4" t="s">
        <v>630</v>
      </c>
    </row>
    <row r="7141" ht="18" customHeight="1" spans="1:11">
      <c r="A7141" s="4" t="s">
        <v>2419</v>
      </c>
      <c r="B7141" s="4">
        <v>0.760431687595416</v>
      </c>
      <c r="C7141" s="4">
        <v>12.2659444549005</v>
      </c>
      <c r="D7141" s="4">
        <v>2.8908910948413</v>
      </c>
      <c r="E7141" s="4">
        <v>0.0174105937111228</v>
      </c>
      <c r="F7141" s="4">
        <v>0.0411847630644985</v>
      </c>
      <c r="G7141" s="4">
        <v>-4.20539265868835</v>
      </c>
      <c r="H7141" s="4" t="s">
        <v>2420</v>
      </c>
      <c r="I7141" s="4">
        <v>22</v>
      </c>
      <c r="J7141" s="4" t="s">
        <v>660</v>
      </c>
      <c r="K7141" s="4" t="s">
        <v>630</v>
      </c>
    </row>
    <row r="7142" ht="18" customHeight="1" spans="1:11">
      <c r="A7142" s="4" t="s">
        <v>2111</v>
      </c>
      <c r="B7142" s="4">
        <v>0.426677487641403</v>
      </c>
      <c r="C7142" s="4">
        <v>13.9654967065004</v>
      </c>
      <c r="D7142" s="4">
        <v>2.88973731837194</v>
      </c>
      <c r="E7142" s="4">
        <v>0.0174437508318972</v>
      </c>
      <c r="F7142" s="4">
        <v>0.0411847630644985</v>
      </c>
      <c r="G7142" s="4">
        <v>-4.20732142254648</v>
      </c>
      <c r="H7142" s="4" t="s">
        <v>2112</v>
      </c>
      <c r="I7142" s="4">
        <v>22</v>
      </c>
      <c r="J7142" s="4" t="s">
        <v>660</v>
      </c>
      <c r="K7142" s="4" t="s">
        <v>630</v>
      </c>
    </row>
    <row r="7143" ht="18" customHeight="1" spans="1:11">
      <c r="A7143" s="4" t="s">
        <v>1504</v>
      </c>
      <c r="B7143" s="4">
        <v>-1.45767886467243</v>
      </c>
      <c r="C7143" s="4">
        <v>17.3802811113846</v>
      </c>
      <c r="D7143" s="4">
        <v>-2.85075598338833</v>
      </c>
      <c r="E7143" s="4">
        <v>0.0186026361268992</v>
      </c>
      <c r="F7143" s="4">
        <v>0.0438362697171439</v>
      </c>
      <c r="G7143" s="4">
        <v>-4.27246416366617</v>
      </c>
      <c r="H7143" s="4" t="s">
        <v>1505</v>
      </c>
      <c r="I7143" s="4">
        <v>22</v>
      </c>
      <c r="J7143" s="4" t="s">
        <v>660</v>
      </c>
      <c r="K7143" s="4" t="s">
        <v>630</v>
      </c>
    </row>
    <row r="7144" ht="18" customHeight="1" spans="1:11">
      <c r="A7144" s="4" t="s">
        <v>1768</v>
      </c>
      <c r="B7144" s="4">
        <v>1.36223392182882</v>
      </c>
      <c r="C7144" s="4">
        <v>18.0465641874221</v>
      </c>
      <c r="D7144" s="4">
        <v>2.8385181696571</v>
      </c>
      <c r="E7144" s="4">
        <v>0.0189823951569594</v>
      </c>
      <c r="F7144" s="4">
        <v>0.0446451332249256</v>
      </c>
      <c r="G7144" s="4">
        <v>-4.29290502361505</v>
      </c>
      <c r="H7144" s="4" t="s">
        <v>1467</v>
      </c>
      <c r="I7144" s="4">
        <v>22</v>
      </c>
      <c r="J7144" s="4" t="s">
        <v>660</v>
      </c>
      <c r="K7144" s="4" t="s">
        <v>630</v>
      </c>
    </row>
    <row r="7145" ht="18" customHeight="1" spans="1:11">
      <c r="A7145" s="4" t="s">
        <v>1256</v>
      </c>
      <c r="B7145" s="4">
        <v>-0.537816282410535</v>
      </c>
      <c r="C7145" s="4">
        <v>16.0482798542809</v>
      </c>
      <c r="D7145" s="4">
        <v>-2.82707618186969</v>
      </c>
      <c r="E7145" s="4">
        <v>0.0193445896652316</v>
      </c>
      <c r="F7145" s="4">
        <v>0.0454096605769257</v>
      </c>
      <c r="G7145" s="4">
        <v>-4.31201164108996</v>
      </c>
      <c r="H7145" s="4" t="s">
        <v>1257</v>
      </c>
      <c r="I7145" s="4">
        <v>22</v>
      </c>
      <c r="J7145" s="4" t="s">
        <v>660</v>
      </c>
      <c r="K7145" s="4" t="s">
        <v>630</v>
      </c>
    </row>
    <row r="7146" ht="18" customHeight="1" spans="1:11">
      <c r="A7146" s="4" t="s">
        <v>1171</v>
      </c>
      <c r="B7146" s="4">
        <v>-1.15641442095649</v>
      </c>
      <c r="C7146" s="4">
        <v>13.1905192563189</v>
      </c>
      <c r="D7146" s="4">
        <v>-2.8226253242683</v>
      </c>
      <c r="E7146" s="4">
        <v>0.0194873718133199</v>
      </c>
      <c r="F7146" s="4">
        <v>0.0456571948806327</v>
      </c>
      <c r="G7146" s="4">
        <v>-4.3194426175055</v>
      </c>
      <c r="H7146" s="4" t="s">
        <v>1172</v>
      </c>
      <c r="I7146" s="4">
        <v>22</v>
      </c>
      <c r="J7146" s="4" t="s">
        <v>660</v>
      </c>
      <c r="K7146" s="4" t="s">
        <v>630</v>
      </c>
    </row>
    <row r="7147" ht="18" customHeight="1" spans="1:11">
      <c r="A7147" s="4" t="s">
        <v>1173</v>
      </c>
      <c r="B7147" s="4">
        <v>0.604648473506257</v>
      </c>
      <c r="C7147" s="4">
        <v>14.3296773637711</v>
      </c>
      <c r="D7147" s="4">
        <v>2.79770393901021</v>
      </c>
      <c r="E7147" s="4">
        <v>0.0203068551815186</v>
      </c>
      <c r="F7147" s="4">
        <v>0.0474862024607977</v>
      </c>
      <c r="G7147" s="4">
        <v>-4.36103507175355</v>
      </c>
      <c r="H7147" s="4" t="s">
        <v>1174</v>
      </c>
      <c r="I7147" s="4">
        <v>22</v>
      </c>
      <c r="J7147" s="4" t="s">
        <v>660</v>
      </c>
      <c r="K7147" s="4" t="s">
        <v>630</v>
      </c>
    </row>
    <row r="7148" ht="18" customHeight="1" spans="1:11">
      <c r="A7148" s="4" t="s">
        <v>2205</v>
      </c>
      <c r="B7148" s="4">
        <v>1.96019414088759</v>
      </c>
      <c r="C7148" s="4">
        <v>14.2884203842497</v>
      </c>
      <c r="D7148" s="4">
        <v>2.79553958050458</v>
      </c>
      <c r="E7148" s="4">
        <v>0.0203796560360253</v>
      </c>
      <c r="F7148" s="4">
        <v>0.0475654949085094</v>
      </c>
      <c r="G7148" s="4">
        <v>-4.36464597417741</v>
      </c>
      <c r="H7148" s="4" t="s">
        <v>2206</v>
      </c>
      <c r="I7148" s="4">
        <v>22</v>
      </c>
      <c r="J7148" s="4" t="s">
        <v>660</v>
      </c>
      <c r="K7148" s="4" t="s">
        <v>630</v>
      </c>
    </row>
    <row r="7149" ht="18" customHeight="1" spans="1:11">
      <c r="A7149" s="4" t="s">
        <v>2467</v>
      </c>
      <c r="B7149" s="4">
        <v>-0.622637052392143</v>
      </c>
      <c r="C7149" s="4">
        <v>18.3809042561661</v>
      </c>
      <c r="D7149" s="4">
        <v>-2.79361888073954</v>
      </c>
      <c r="E7149" s="4">
        <v>0.0204444828974689</v>
      </c>
      <c r="F7149" s="4">
        <v>0.0476259096830561</v>
      </c>
      <c r="G7149" s="4">
        <v>-4.36785018703906</v>
      </c>
      <c r="H7149" s="4" t="s">
        <v>2468</v>
      </c>
      <c r="I7149" s="4">
        <v>22</v>
      </c>
      <c r="J7149" s="4" t="s">
        <v>660</v>
      </c>
      <c r="K7149" s="4" t="s">
        <v>630</v>
      </c>
    </row>
    <row r="7150" ht="18" customHeight="1" spans="1:11">
      <c r="A7150" s="4" t="s">
        <v>2517</v>
      </c>
      <c r="B7150" s="4">
        <v>0.331629147310622</v>
      </c>
      <c r="C7150" s="4">
        <v>20.8133708983076</v>
      </c>
      <c r="D7150" s="4">
        <v>2.78696396889161</v>
      </c>
      <c r="E7150" s="4">
        <v>0.0206707200130622</v>
      </c>
      <c r="F7150" s="4">
        <v>0.0480613889277094</v>
      </c>
      <c r="G7150" s="4">
        <v>-4.37895091487738</v>
      </c>
      <c r="H7150" s="4" t="s">
        <v>2518</v>
      </c>
      <c r="I7150" s="4">
        <v>22</v>
      </c>
      <c r="J7150" s="4" t="s">
        <v>660</v>
      </c>
      <c r="K7150" s="4" t="s">
        <v>630</v>
      </c>
    </row>
    <row r="7151" ht="18" customHeight="1" spans="1:11">
      <c r="A7151" s="4" t="s">
        <v>2523</v>
      </c>
      <c r="B7151" s="4">
        <v>0.555834788952991</v>
      </c>
      <c r="C7151" s="4">
        <v>12.5130001242811</v>
      </c>
      <c r="D7151" s="4">
        <v>2.78351402379886</v>
      </c>
      <c r="E7151" s="4">
        <v>0.0207890003850653</v>
      </c>
      <c r="F7151" s="4">
        <v>0.0482446821080358</v>
      </c>
      <c r="G7151" s="4">
        <v>-4.38470475744915</v>
      </c>
      <c r="H7151" s="4" t="s">
        <v>1080</v>
      </c>
      <c r="I7151" s="4">
        <v>22</v>
      </c>
      <c r="J7151" s="4" t="s">
        <v>660</v>
      </c>
      <c r="K7151" s="4" t="s">
        <v>630</v>
      </c>
    </row>
    <row r="7152" ht="18" customHeight="1" spans="1:11">
      <c r="A7152" s="4" t="s">
        <v>2091</v>
      </c>
      <c r="B7152" s="4">
        <v>-0.634253762555407</v>
      </c>
      <c r="C7152" s="4">
        <v>15.6829959626896</v>
      </c>
      <c r="D7152" s="4">
        <v>-2.78192078914369</v>
      </c>
      <c r="E7152" s="4">
        <v>0.0208438554174662</v>
      </c>
      <c r="F7152" s="4">
        <v>0.0482802663305074</v>
      </c>
      <c r="G7152" s="4">
        <v>-4.38736176825381</v>
      </c>
      <c r="H7152" s="4" t="s">
        <v>2092</v>
      </c>
      <c r="I7152" s="4">
        <v>22</v>
      </c>
      <c r="J7152" s="4" t="s">
        <v>660</v>
      </c>
      <c r="K7152" s="4" t="s">
        <v>630</v>
      </c>
    </row>
    <row r="7153" ht="18" customHeight="1" spans="1:11">
      <c r="A7153" s="4" t="s">
        <v>1726</v>
      </c>
      <c r="B7153" s="4">
        <v>0.726540766321108</v>
      </c>
      <c r="C7153" s="4">
        <v>22.265397671801</v>
      </c>
      <c r="D7153" s="4">
        <v>2.77971697302258</v>
      </c>
      <c r="E7153" s="4">
        <v>0.0209199747504017</v>
      </c>
      <c r="F7153" s="4">
        <v>0.0482802663305074</v>
      </c>
      <c r="G7153" s="4">
        <v>-4.39103682794375</v>
      </c>
      <c r="H7153" s="4" t="s">
        <v>1727</v>
      </c>
      <c r="I7153" s="4">
        <v>22</v>
      </c>
      <c r="J7153" s="4" t="s">
        <v>660</v>
      </c>
      <c r="K7153" s="4" t="s">
        <v>630</v>
      </c>
    </row>
    <row r="7154" ht="18" customHeight="1" spans="1:11">
      <c r="A7154" s="4" t="s">
        <v>1869</v>
      </c>
      <c r="B7154" s="4">
        <v>-0.79243085227014</v>
      </c>
      <c r="C7154" s="4">
        <v>12.61764030034</v>
      </c>
      <c r="D7154" s="4">
        <v>-2.7796363543177</v>
      </c>
      <c r="E7154" s="4">
        <v>0.0209227646403671</v>
      </c>
      <c r="F7154" s="4">
        <v>0.0482802663305074</v>
      </c>
      <c r="G7154" s="4">
        <v>-4.39117126221826</v>
      </c>
      <c r="H7154" s="4" t="s">
        <v>1870</v>
      </c>
      <c r="I7154" s="4">
        <v>22</v>
      </c>
      <c r="J7154" s="4" t="s">
        <v>660</v>
      </c>
      <c r="K7154" s="4" t="s">
        <v>630</v>
      </c>
    </row>
    <row r="7155" ht="18" customHeight="1" spans="1:11">
      <c r="A7155" s="4" t="s">
        <v>1914</v>
      </c>
      <c r="B7155" s="4">
        <v>-1.428580826734</v>
      </c>
      <c r="C7155" s="4">
        <v>20.0212142793958</v>
      </c>
      <c r="D7155" s="4">
        <v>-2.76581425712614</v>
      </c>
      <c r="E7155" s="4">
        <v>0.0214067104929373</v>
      </c>
      <c r="F7155" s="4">
        <v>0.0493039678584978</v>
      </c>
      <c r="G7155" s="4">
        <v>-4.41421513519279</v>
      </c>
      <c r="H7155" s="4" t="s">
        <v>1915</v>
      </c>
      <c r="I7155" s="4">
        <v>22</v>
      </c>
      <c r="J7155" s="4" t="s">
        <v>660</v>
      </c>
      <c r="K7155" s="4" t="s">
        <v>630</v>
      </c>
    </row>
    <row r="7156" ht="18" customHeight="1" spans="1:11">
      <c r="A7156" s="4" t="s">
        <v>1439</v>
      </c>
      <c r="B7156" s="4">
        <v>-0.427908271772436</v>
      </c>
      <c r="C7156" s="4">
        <v>13.5078452053889</v>
      </c>
      <c r="D7156" s="4">
        <v>-2.75978762708938</v>
      </c>
      <c r="E7156" s="4">
        <v>0.0216212536400704</v>
      </c>
      <c r="F7156" s="4">
        <v>0.0497044984996356</v>
      </c>
      <c r="G7156" s="4">
        <v>-4.42425943591097</v>
      </c>
      <c r="H7156" s="4" t="s">
        <v>1440</v>
      </c>
      <c r="I7156" s="4">
        <v>22</v>
      </c>
      <c r="J7156" s="4" t="s">
        <v>660</v>
      </c>
      <c r="K7156" s="4" t="s">
        <v>630</v>
      </c>
    </row>
    <row r="7157" ht="18" customHeight="1" spans="1:11">
      <c r="A7157" s="4" t="s">
        <v>658</v>
      </c>
      <c r="B7157" s="4">
        <v>6.30489729144594</v>
      </c>
      <c r="C7157" s="4">
        <v>16.4710955377837</v>
      </c>
      <c r="D7157" s="4">
        <v>42.984864577979</v>
      </c>
      <c r="E7157" s="8">
        <v>5.78062617830495e-12</v>
      </c>
      <c r="F7157" s="8">
        <v>7.06970581606696e-9</v>
      </c>
      <c r="G7157" s="4">
        <v>17.3119530687452</v>
      </c>
      <c r="H7157" s="4" t="s">
        <v>659</v>
      </c>
      <c r="I7157" s="4">
        <v>23</v>
      </c>
      <c r="J7157" s="4" t="s">
        <v>660</v>
      </c>
      <c r="K7157" s="4" t="s">
        <v>632</v>
      </c>
    </row>
    <row r="7158" ht="18" customHeight="1" spans="1:11">
      <c r="A7158" s="4" t="s">
        <v>699</v>
      </c>
      <c r="B7158" s="4">
        <v>4.25464413830711</v>
      </c>
      <c r="C7158" s="4">
        <v>14.7755853277483</v>
      </c>
      <c r="D7158" s="4">
        <v>37.4549138914033</v>
      </c>
      <c r="E7158" s="8">
        <v>2.05148725817334e-11</v>
      </c>
      <c r="F7158" s="8">
        <v>1.254484458373e-8</v>
      </c>
      <c r="G7158" s="4">
        <v>16.3815420049758</v>
      </c>
      <c r="H7158" s="4" t="s">
        <v>700</v>
      </c>
      <c r="I7158" s="4">
        <v>23</v>
      </c>
      <c r="J7158" s="4" t="s">
        <v>660</v>
      </c>
      <c r="K7158" s="4" t="s">
        <v>632</v>
      </c>
    </row>
    <row r="7159" ht="18" customHeight="1" spans="1:11">
      <c r="A7159" s="4" t="s">
        <v>661</v>
      </c>
      <c r="B7159" s="4">
        <v>5.13913710707069</v>
      </c>
      <c r="C7159" s="4">
        <v>12.9526381285078</v>
      </c>
      <c r="D7159" s="4">
        <v>32.0035264421918</v>
      </c>
      <c r="E7159" s="8">
        <v>8.69474045166761e-11</v>
      </c>
      <c r="F7159" s="8">
        <v>3.54455585746317e-8</v>
      </c>
      <c r="G7159" s="4">
        <v>15.221967979285</v>
      </c>
      <c r="H7159" s="4" t="s">
        <v>662</v>
      </c>
      <c r="I7159" s="4">
        <v>23</v>
      </c>
      <c r="J7159" s="4" t="s">
        <v>660</v>
      </c>
      <c r="K7159" s="4" t="s">
        <v>632</v>
      </c>
    </row>
    <row r="7160" ht="18" customHeight="1" spans="1:11">
      <c r="A7160" s="4" t="s">
        <v>819</v>
      </c>
      <c r="B7160" s="4">
        <v>3.81209392701126</v>
      </c>
      <c r="C7160" s="4">
        <v>16.0176161427684</v>
      </c>
      <c r="D7160" s="4">
        <v>29.8893284644676</v>
      </c>
      <c r="E7160" s="8">
        <v>1.62667531379185e-10</v>
      </c>
      <c r="F7160" s="8">
        <v>4.0406934825251e-8</v>
      </c>
      <c r="G7160" s="4">
        <v>14.6895727887175</v>
      </c>
      <c r="H7160" s="4" t="s">
        <v>820</v>
      </c>
      <c r="I7160" s="4">
        <v>23</v>
      </c>
      <c r="J7160" s="4" t="s">
        <v>660</v>
      </c>
      <c r="K7160" s="4" t="s">
        <v>632</v>
      </c>
    </row>
    <row r="7161" ht="18" customHeight="1" spans="1:11">
      <c r="A7161" s="4" t="s">
        <v>665</v>
      </c>
      <c r="B7161" s="4">
        <v>6.36169345965569</v>
      </c>
      <c r="C7161" s="4">
        <v>14.600820733552</v>
      </c>
      <c r="D7161" s="4">
        <v>29.1905591344997</v>
      </c>
      <c r="E7161" s="8">
        <v>2.02015781629459e-10</v>
      </c>
      <c r="F7161" s="8">
        <v>4.0406934825251e-8</v>
      </c>
      <c r="G7161" s="4">
        <v>14.5016465663108</v>
      </c>
      <c r="H7161" s="4" t="s">
        <v>666</v>
      </c>
      <c r="I7161" s="4">
        <v>23</v>
      </c>
      <c r="J7161" s="4" t="s">
        <v>660</v>
      </c>
      <c r="K7161" s="4" t="s">
        <v>632</v>
      </c>
    </row>
    <row r="7162" ht="18" customHeight="1" spans="1:11">
      <c r="A7162" s="4" t="s">
        <v>673</v>
      </c>
      <c r="B7162" s="4">
        <v>3.41470770021316</v>
      </c>
      <c r="C7162" s="4">
        <v>12.752858867578</v>
      </c>
      <c r="D7162" s="4">
        <v>28.7883790040395</v>
      </c>
      <c r="E7162" s="8">
        <v>2.29373114652256e-10</v>
      </c>
      <c r="F7162" s="8">
        <v>4.0406934825251e-8</v>
      </c>
      <c r="G7162" s="4">
        <v>14.3906014205988</v>
      </c>
      <c r="H7162" s="4" t="s">
        <v>674</v>
      </c>
      <c r="I7162" s="4">
        <v>23</v>
      </c>
      <c r="J7162" s="4" t="s">
        <v>660</v>
      </c>
      <c r="K7162" s="4" t="s">
        <v>632</v>
      </c>
    </row>
    <row r="7163" ht="18" customHeight="1" spans="1:11">
      <c r="A7163" s="4" t="s">
        <v>667</v>
      </c>
      <c r="B7163" s="4">
        <v>3.79201504661328</v>
      </c>
      <c r="C7163" s="4">
        <v>12.5968886072699</v>
      </c>
      <c r="D7163" s="4">
        <v>28.5703938737064</v>
      </c>
      <c r="E7163" s="8">
        <v>2.45897778057306e-10</v>
      </c>
      <c r="F7163" s="8">
        <v>4.0406934825251e-8</v>
      </c>
      <c r="G7163" s="4">
        <v>14.3295082184494</v>
      </c>
      <c r="H7163" s="4" t="s">
        <v>668</v>
      </c>
      <c r="I7163" s="4">
        <v>23</v>
      </c>
      <c r="J7163" s="4" t="s">
        <v>660</v>
      </c>
      <c r="K7163" s="4" t="s">
        <v>632</v>
      </c>
    </row>
    <row r="7164" ht="18" customHeight="1" spans="1:11">
      <c r="A7164" s="4" t="s">
        <v>669</v>
      </c>
      <c r="B7164" s="4">
        <v>5.93331313888167</v>
      </c>
      <c r="C7164" s="4">
        <v>15.0012198374173</v>
      </c>
      <c r="D7164" s="4">
        <v>28.3458022696194</v>
      </c>
      <c r="E7164" s="8">
        <v>2.64313555684389e-10</v>
      </c>
      <c r="F7164" s="8">
        <v>4.0406934825251e-8</v>
      </c>
      <c r="G7164" s="4">
        <v>14.2658850612306</v>
      </c>
      <c r="H7164" s="4" t="s">
        <v>670</v>
      </c>
      <c r="I7164" s="4">
        <v>23</v>
      </c>
      <c r="J7164" s="4" t="s">
        <v>660</v>
      </c>
      <c r="K7164" s="4" t="s">
        <v>632</v>
      </c>
    </row>
    <row r="7165" ht="18" customHeight="1" spans="1:11">
      <c r="A7165" s="4" t="s">
        <v>663</v>
      </c>
      <c r="B7165" s="4">
        <v>4.41294661920266</v>
      </c>
      <c r="C7165" s="4">
        <v>12.9642034419752</v>
      </c>
      <c r="D7165" s="4">
        <v>27.8455398424271</v>
      </c>
      <c r="E7165" s="8">
        <v>3.11075791878635e-10</v>
      </c>
      <c r="F7165" s="8">
        <v>4.22717437186189e-8</v>
      </c>
      <c r="G7165" s="4">
        <v>14.1216417813414</v>
      </c>
      <c r="H7165" s="4" t="s">
        <v>664</v>
      </c>
      <c r="I7165" s="4">
        <v>23</v>
      </c>
      <c r="J7165" s="4" t="s">
        <v>660</v>
      </c>
      <c r="K7165" s="4" t="s">
        <v>632</v>
      </c>
    </row>
    <row r="7166" ht="18" customHeight="1" spans="1:11">
      <c r="A7166" s="4" t="s">
        <v>682</v>
      </c>
      <c r="B7166" s="4">
        <v>4.02525125340793</v>
      </c>
      <c r="C7166" s="4">
        <v>18.1034859484794</v>
      </c>
      <c r="D7166" s="4">
        <v>27.4189685207741</v>
      </c>
      <c r="E7166" s="8">
        <v>3.58245805340455e-10</v>
      </c>
      <c r="F7166" s="8">
        <v>4.33701292483696e-8</v>
      </c>
      <c r="G7166" s="4">
        <v>13.9958192685166</v>
      </c>
      <c r="H7166" s="4" t="s">
        <v>683</v>
      </c>
      <c r="I7166" s="4">
        <v>23</v>
      </c>
      <c r="J7166" s="4" t="s">
        <v>660</v>
      </c>
      <c r="K7166" s="4" t="s">
        <v>632</v>
      </c>
    </row>
    <row r="7167" ht="18" customHeight="1" spans="1:11">
      <c r="A7167" s="4" t="s">
        <v>691</v>
      </c>
      <c r="B7167" s="4">
        <v>4.41118155697209</v>
      </c>
      <c r="C7167" s="4">
        <v>15.957225878932</v>
      </c>
      <c r="D7167" s="4">
        <v>27.1648215969466</v>
      </c>
      <c r="E7167" s="8">
        <v>3.9008292864437e-10</v>
      </c>
      <c r="F7167" s="8">
        <v>4.33701292483696e-8</v>
      </c>
      <c r="G7167" s="4">
        <v>13.9195851547042</v>
      </c>
      <c r="H7167" s="4" t="s">
        <v>692</v>
      </c>
      <c r="I7167" s="4">
        <v>23</v>
      </c>
      <c r="J7167" s="4" t="s">
        <v>660</v>
      </c>
      <c r="K7167" s="4" t="s">
        <v>632</v>
      </c>
    </row>
    <row r="7168" ht="18" customHeight="1" spans="1:11">
      <c r="A7168" s="4" t="s">
        <v>687</v>
      </c>
      <c r="B7168" s="4">
        <v>3.36191689510794</v>
      </c>
      <c r="C7168" s="4">
        <v>14.2538373143935</v>
      </c>
      <c r="D7168" s="4">
        <v>26.4434101849562</v>
      </c>
      <c r="E7168" s="8">
        <v>4.98869156058317e-10</v>
      </c>
      <c r="F7168" s="8">
        <v>4.69967246884675e-8</v>
      </c>
      <c r="G7168" s="4">
        <v>13.6978539780295</v>
      </c>
      <c r="H7168" s="4" t="s">
        <v>688</v>
      </c>
      <c r="I7168" s="4">
        <v>23</v>
      </c>
      <c r="J7168" s="4" t="s">
        <v>660</v>
      </c>
      <c r="K7168" s="4" t="s">
        <v>632</v>
      </c>
    </row>
    <row r="7169" ht="18" customHeight="1" spans="1:11">
      <c r="A7169" s="4" t="s">
        <v>675</v>
      </c>
      <c r="B7169" s="4">
        <v>6.34940949194589</v>
      </c>
      <c r="C7169" s="4">
        <v>12.9755027220171</v>
      </c>
      <c r="D7169" s="4">
        <v>26.4394261950456</v>
      </c>
      <c r="E7169" s="8">
        <v>4.99556354006605e-10</v>
      </c>
      <c r="F7169" s="8">
        <v>4.69967246884675e-8</v>
      </c>
      <c r="G7169" s="4">
        <v>13.6966070575815</v>
      </c>
      <c r="H7169" s="4" t="s">
        <v>676</v>
      </c>
      <c r="I7169" s="4">
        <v>23</v>
      </c>
      <c r="J7169" s="4" t="s">
        <v>660</v>
      </c>
      <c r="K7169" s="4" t="s">
        <v>632</v>
      </c>
    </row>
    <row r="7170" ht="18" customHeight="1" spans="1:11">
      <c r="A7170" s="4" t="s">
        <v>684</v>
      </c>
      <c r="B7170" s="4">
        <v>3.78020991378579</v>
      </c>
      <c r="C7170" s="4">
        <v>20.7555615787457</v>
      </c>
      <c r="D7170" s="4">
        <v>25.8752622297315</v>
      </c>
      <c r="E7170" s="8">
        <v>6.08334914673924e-10</v>
      </c>
      <c r="F7170" s="8">
        <v>5.21087030243536e-8</v>
      </c>
      <c r="G7170" s="4">
        <v>13.5174719253546</v>
      </c>
      <c r="H7170" s="4" t="s">
        <v>685</v>
      </c>
      <c r="I7170" s="4">
        <v>23</v>
      </c>
      <c r="J7170" s="4" t="s">
        <v>660</v>
      </c>
      <c r="K7170" s="4" t="s">
        <v>632</v>
      </c>
    </row>
    <row r="7171" ht="18" customHeight="1" spans="1:11">
      <c r="A7171" s="4" t="s">
        <v>689</v>
      </c>
      <c r="B7171" s="4">
        <v>3.99317362452051</v>
      </c>
      <c r="C7171" s="4">
        <v>19.9659956131182</v>
      </c>
      <c r="D7171" s="4">
        <v>25.7357888767287</v>
      </c>
      <c r="E7171" s="8">
        <v>6.39109194902129e-10</v>
      </c>
      <c r="F7171" s="8">
        <v>5.21087030243536e-8</v>
      </c>
      <c r="G7171" s="4">
        <v>13.4723884272732</v>
      </c>
      <c r="H7171" s="4" t="s">
        <v>690</v>
      </c>
      <c r="I7171" s="4">
        <v>23</v>
      </c>
      <c r="J7171" s="4" t="s">
        <v>660</v>
      </c>
      <c r="K7171" s="4" t="s">
        <v>632</v>
      </c>
    </row>
    <row r="7172" ht="18" customHeight="1" spans="1:11">
      <c r="A7172" s="4" t="s">
        <v>686</v>
      </c>
      <c r="B7172" s="4">
        <v>3.68575551267497</v>
      </c>
      <c r="C7172" s="4">
        <v>18.7940422571227</v>
      </c>
      <c r="D7172" s="4">
        <v>25.1795679270406</v>
      </c>
      <c r="E7172" s="8">
        <v>7.8016875166355e-10</v>
      </c>
      <c r="F7172" s="8">
        <v>5.96341489552826e-8</v>
      </c>
      <c r="G7172" s="4">
        <v>13.2893548592286</v>
      </c>
      <c r="H7172" s="4" t="s">
        <v>664</v>
      </c>
      <c r="I7172" s="4">
        <v>23</v>
      </c>
      <c r="J7172" s="4" t="s">
        <v>660</v>
      </c>
      <c r="K7172" s="4" t="s">
        <v>632</v>
      </c>
    </row>
    <row r="7173" ht="18" customHeight="1" spans="1:11">
      <c r="A7173" s="4" t="s">
        <v>715</v>
      </c>
      <c r="B7173" s="4">
        <v>4.24182921583006</v>
      </c>
      <c r="C7173" s="4">
        <v>13.2671655541592</v>
      </c>
      <c r="D7173" s="4">
        <v>24.4327163163998</v>
      </c>
      <c r="E7173" s="8">
        <v>1.02674807383635e-9</v>
      </c>
      <c r="F7173" s="8">
        <v>7.11253751245591e-8</v>
      </c>
      <c r="G7173" s="4">
        <v>13.0351516493958</v>
      </c>
      <c r="H7173" s="4" t="s">
        <v>716</v>
      </c>
      <c r="I7173" s="4">
        <v>23</v>
      </c>
      <c r="J7173" s="4" t="s">
        <v>660</v>
      </c>
      <c r="K7173" s="4" t="s">
        <v>632</v>
      </c>
    </row>
    <row r="7174" ht="18" customHeight="1" spans="1:11">
      <c r="A7174" s="4" t="s">
        <v>680</v>
      </c>
      <c r="B7174" s="4">
        <v>8.16224552962672</v>
      </c>
      <c r="C7174" s="4">
        <v>15.6616257280853</v>
      </c>
      <c r="D7174" s="4">
        <v>24.3114637166794</v>
      </c>
      <c r="E7174" s="8">
        <v>1.07439116442872e-9</v>
      </c>
      <c r="F7174" s="8">
        <v>7.11253751245591e-8</v>
      </c>
      <c r="G7174" s="4">
        <v>12.9929362061269</v>
      </c>
      <c r="H7174" s="4" t="s">
        <v>681</v>
      </c>
      <c r="I7174" s="4">
        <v>23</v>
      </c>
      <c r="J7174" s="4" t="s">
        <v>660</v>
      </c>
      <c r="K7174" s="4" t="s">
        <v>632</v>
      </c>
    </row>
    <row r="7175" ht="18" customHeight="1" spans="1:11">
      <c r="A7175" s="4" t="s">
        <v>729</v>
      </c>
      <c r="B7175" s="4">
        <v>3.36406353584663</v>
      </c>
      <c r="C7175" s="4">
        <v>12.9816442789735</v>
      </c>
      <c r="D7175" s="4">
        <v>24.0287874542859</v>
      </c>
      <c r="E7175" s="8">
        <v>1.19525046658951e-9</v>
      </c>
      <c r="F7175" s="8">
        <v>7.11253751245591e-8</v>
      </c>
      <c r="G7175" s="4">
        <v>12.8934644334421</v>
      </c>
      <c r="H7175" s="4" t="s">
        <v>730</v>
      </c>
      <c r="I7175" s="4">
        <v>23</v>
      </c>
      <c r="J7175" s="4" t="s">
        <v>660</v>
      </c>
      <c r="K7175" s="4" t="s">
        <v>632</v>
      </c>
    </row>
    <row r="7176" ht="18" customHeight="1" spans="1:11">
      <c r="A7176" s="4" t="s">
        <v>697</v>
      </c>
      <c r="B7176" s="4">
        <v>4.01762062786015</v>
      </c>
      <c r="C7176" s="4">
        <v>12.9843054350662</v>
      </c>
      <c r="D7176" s="4">
        <v>24.0195468596357</v>
      </c>
      <c r="E7176" s="8">
        <v>1.19944753059352e-9</v>
      </c>
      <c r="F7176" s="8">
        <v>7.11253751245591e-8</v>
      </c>
      <c r="G7176" s="4">
        <v>12.8901875530013</v>
      </c>
      <c r="H7176" s="4" t="s">
        <v>698</v>
      </c>
      <c r="I7176" s="4">
        <v>23</v>
      </c>
      <c r="J7176" s="4" t="s">
        <v>660</v>
      </c>
      <c r="K7176" s="4" t="s">
        <v>632</v>
      </c>
    </row>
    <row r="7177" ht="18" customHeight="1" spans="1:11">
      <c r="A7177" s="4" t="s">
        <v>695</v>
      </c>
      <c r="B7177" s="4">
        <v>5.24856793579742</v>
      </c>
      <c r="C7177" s="4">
        <v>14.3805555549062</v>
      </c>
      <c r="D7177" s="4">
        <v>23.9720358138102</v>
      </c>
      <c r="E7177" s="8">
        <v>1.22128608145196e-9</v>
      </c>
      <c r="F7177" s="8">
        <v>7.11253751245591e-8</v>
      </c>
      <c r="G7177" s="4">
        <v>12.8733138991372</v>
      </c>
      <c r="H7177" s="4" t="s">
        <v>696</v>
      </c>
      <c r="I7177" s="4">
        <v>23</v>
      </c>
      <c r="J7177" s="4" t="s">
        <v>660</v>
      </c>
      <c r="K7177" s="4" t="s">
        <v>632</v>
      </c>
    </row>
    <row r="7178" ht="18" customHeight="1" spans="1:11">
      <c r="A7178" s="4" t="s">
        <v>707</v>
      </c>
      <c r="B7178" s="4">
        <v>3.57352048067278</v>
      </c>
      <c r="C7178" s="4">
        <v>17.3646005586268</v>
      </c>
      <c r="D7178" s="4">
        <v>23.7196125977662</v>
      </c>
      <c r="E7178" s="8">
        <v>1.34494640242863e-9</v>
      </c>
      <c r="F7178" s="8">
        <v>7.4766793189555e-8</v>
      </c>
      <c r="G7178" s="4">
        <v>12.7829468157089</v>
      </c>
      <c r="H7178" s="4" t="s">
        <v>708</v>
      </c>
      <c r="I7178" s="4">
        <v>23</v>
      </c>
      <c r="J7178" s="4" t="s">
        <v>660</v>
      </c>
      <c r="K7178" s="4" t="s">
        <v>632</v>
      </c>
    </row>
    <row r="7179" ht="18" customHeight="1" spans="1:11">
      <c r="A7179" s="4" t="s">
        <v>701</v>
      </c>
      <c r="B7179" s="4">
        <v>3.58292910434433</v>
      </c>
      <c r="C7179" s="4">
        <v>15.1921996355164</v>
      </c>
      <c r="D7179" s="4">
        <v>23.5151863103136</v>
      </c>
      <c r="E7179" s="8">
        <v>1.45527864548479e-9</v>
      </c>
      <c r="F7179" s="8">
        <v>7.7382860149039e-8</v>
      </c>
      <c r="G7179" s="4">
        <v>12.7088649044134</v>
      </c>
      <c r="H7179" s="4" t="s">
        <v>702</v>
      </c>
      <c r="I7179" s="4">
        <v>23</v>
      </c>
      <c r="J7179" s="4" t="s">
        <v>660</v>
      </c>
      <c r="K7179" s="4" t="s">
        <v>632</v>
      </c>
    </row>
    <row r="7180" ht="18" customHeight="1" spans="1:11">
      <c r="A7180" s="4" t="s">
        <v>731</v>
      </c>
      <c r="B7180" s="4">
        <v>3.40253100469296</v>
      </c>
      <c r="C7180" s="4">
        <v>15.4292782905259</v>
      </c>
      <c r="D7180" s="4">
        <v>23.0092316548886</v>
      </c>
      <c r="E7180" s="8">
        <v>1.77398674021676e-9</v>
      </c>
      <c r="F7180" s="8">
        <v>9.03316645702758e-8</v>
      </c>
      <c r="G7180" s="4">
        <v>12.5219711758822</v>
      </c>
      <c r="H7180" s="4" t="s">
        <v>732</v>
      </c>
      <c r="I7180" s="4">
        <v>23</v>
      </c>
      <c r="J7180" s="4" t="s">
        <v>660</v>
      </c>
      <c r="K7180" s="4" t="s">
        <v>632</v>
      </c>
    </row>
    <row r="7181" ht="18" customHeight="1" spans="1:11">
      <c r="A7181" s="4" t="s">
        <v>713</v>
      </c>
      <c r="B7181" s="4">
        <v>4.3006634888778</v>
      </c>
      <c r="C7181" s="4">
        <v>14.3107705799353</v>
      </c>
      <c r="D7181" s="4">
        <v>22.8516026090006</v>
      </c>
      <c r="E7181" s="8">
        <v>1.8885108848552e-9</v>
      </c>
      <c r="F7181" s="8">
        <v>9.03316645702758e-8</v>
      </c>
      <c r="G7181" s="4">
        <v>12.4626908574523</v>
      </c>
      <c r="H7181" s="4" t="s">
        <v>714</v>
      </c>
      <c r="I7181" s="4">
        <v>23</v>
      </c>
      <c r="J7181" s="4" t="s">
        <v>660</v>
      </c>
      <c r="K7181" s="4" t="s">
        <v>632</v>
      </c>
    </row>
    <row r="7182" ht="18" customHeight="1" spans="1:11">
      <c r="A7182" s="4" t="s">
        <v>671</v>
      </c>
      <c r="B7182" s="4">
        <v>3.4381406455488</v>
      </c>
      <c r="C7182" s="4">
        <v>19.666871468787</v>
      </c>
      <c r="D7182" s="4">
        <v>22.6974991827143</v>
      </c>
      <c r="E7182" s="8">
        <v>2.00843111194005e-9</v>
      </c>
      <c r="F7182" s="8">
        <v>9.03316645702758e-8</v>
      </c>
      <c r="G7182" s="4">
        <v>12.4042419363202</v>
      </c>
      <c r="H7182" s="4" t="s">
        <v>672</v>
      </c>
      <c r="I7182" s="4">
        <v>23</v>
      </c>
      <c r="J7182" s="4" t="s">
        <v>660</v>
      </c>
      <c r="K7182" s="4" t="s">
        <v>632</v>
      </c>
    </row>
    <row r="7183" ht="18" customHeight="1" spans="1:11">
      <c r="A7183" s="4" t="s">
        <v>678</v>
      </c>
      <c r="B7183" s="4">
        <v>3.72813383334465</v>
      </c>
      <c r="C7183" s="4">
        <v>17.4472501634069</v>
      </c>
      <c r="D7183" s="4">
        <v>22.6656942120215</v>
      </c>
      <c r="E7183" s="8">
        <v>2.0342160555439e-9</v>
      </c>
      <c r="F7183" s="8">
        <v>9.03316645702758e-8</v>
      </c>
      <c r="G7183" s="4">
        <v>12.392117410865</v>
      </c>
      <c r="H7183" s="4" t="s">
        <v>679</v>
      </c>
      <c r="I7183" s="4">
        <v>23</v>
      </c>
      <c r="J7183" s="4" t="s">
        <v>660</v>
      </c>
      <c r="K7183" s="4" t="s">
        <v>632</v>
      </c>
    </row>
    <row r="7184" ht="18" customHeight="1" spans="1:11">
      <c r="A7184" s="4" t="s">
        <v>677</v>
      </c>
      <c r="B7184" s="4">
        <v>3.82065948819431</v>
      </c>
      <c r="C7184" s="4">
        <v>15.4370998795137</v>
      </c>
      <c r="D7184" s="4">
        <v>22.6245706834133</v>
      </c>
      <c r="E7184" s="8">
        <v>2.06810025181335e-9</v>
      </c>
      <c r="F7184" s="8">
        <v>9.03316645702758e-8</v>
      </c>
      <c r="G7184" s="4">
        <v>12.3764091736422</v>
      </c>
      <c r="H7184" s="4" t="s">
        <v>664</v>
      </c>
      <c r="I7184" s="4">
        <v>23</v>
      </c>
      <c r="J7184" s="4" t="s">
        <v>660</v>
      </c>
      <c r="K7184" s="4" t="s">
        <v>632</v>
      </c>
    </row>
    <row r="7185" ht="18" customHeight="1" spans="1:11">
      <c r="A7185" s="4" t="s">
        <v>693</v>
      </c>
      <c r="B7185" s="4">
        <v>3.17350417462865</v>
      </c>
      <c r="C7185" s="4">
        <v>13.6780696027742</v>
      </c>
      <c r="D7185" s="4">
        <v>22.520503071573</v>
      </c>
      <c r="E7185" s="8">
        <v>2.15667149592984e-9</v>
      </c>
      <c r="F7185" s="8">
        <v>9.09520427421445e-8</v>
      </c>
      <c r="G7185" s="4">
        <v>12.3364991158249</v>
      </c>
      <c r="H7185" s="4" t="s">
        <v>694</v>
      </c>
      <c r="I7185" s="4">
        <v>23</v>
      </c>
      <c r="J7185" s="4" t="s">
        <v>660</v>
      </c>
      <c r="K7185" s="4" t="s">
        <v>632</v>
      </c>
    </row>
    <row r="7186" ht="18" customHeight="1" spans="1:11">
      <c r="A7186" s="4" t="s">
        <v>705</v>
      </c>
      <c r="B7186" s="4">
        <v>3.6963886797038</v>
      </c>
      <c r="C7186" s="4">
        <v>12.8248284400467</v>
      </c>
      <c r="D7186" s="4">
        <v>22.326561762397</v>
      </c>
      <c r="E7186" s="8">
        <v>2.33315233391255e-9</v>
      </c>
      <c r="F7186" s="8">
        <v>9.51148434791685e-8</v>
      </c>
      <c r="G7186" s="4">
        <v>12.261510075698</v>
      </c>
      <c r="H7186" s="4" t="s">
        <v>706</v>
      </c>
      <c r="I7186" s="4">
        <v>23</v>
      </c>
      <c r="J7186" s="4" t="s">
        <v>660</v>
      </c>
      <c r="K7186" s="4" t="s">
        <v>632</v>
      </c>
    </row>
    <row r="7187" ht="18" customHeight="1" spans="1:11">
      <c r="A7187" s="4" t="s">
        <v>1014</v>
      </c>
      <c r="B7187" s="4">
        <v>4.15469307277625</v>
      </c>
      <c r="C7187" s="4">
        <v>16.7310387463522</v>
      </c>
      <c r="D7187" s="4">
        <v>21.9894382043834</v>
      </c>
      <c r="E7187" s="8">
        <v>2.679227067272e-9</v>
      </c>
      <c r="F7187" s="8">
        <v>1.0569982913786e-7</v>
      </c>
      <c r="G7187" s="4">
        <v>12.1292290764905</v>
      </c>
      <c r="H7187" s="4" t="s">
        <v>1015</v>
      </c>
      <c r="I7187" s="4">
        <v>23</v>
      </c>
      <c r="J7187" s="4" t="s">
        <v>660</v>
      </c>
      <c r="K7187" s="4" t="s">
        <v>632</v>
      </c>
    </row>
    <row r="7188" ht="18" customHeight="1" spans="1:11">
      <c r="A7188" s="4" t="s">
        <v>743</v>
      </c>
      <c r="B7188" s="4">
        <v>3.31671798588512</v>
      </c>
      <c r="C7188" s="4">
        <v>12.1844112910025</v>
      </c>
      <c r="D7188" s="4">
        <v>21.8971199875368</v>
      </c>
      <c r="E7188" s="8">
        <v>2.78364184695509e-9</v>
      </c>
      <c r="F7188" s="8">
        <v>1.06387311838315e-7</v>
      </c>
      <c r="G7188" s="4">
        <v>12.0925706583618</v>
      </c>
      <c r="H7188" s="4" t="s">
        <v>744</v>
      </c>
      <c r="I7188" s="4">
        <v>23</v>
      </c>
      <c r="J7188" s="4" t="s">
        <v>660</v>
      </c>
      <c r="K7188" s="4" t="s">
        <v>632</v>
      </c>
    </row>
    <row r="7189" ht="18" customHeight="1" spans="1:11">
      <c r="A7189" s="4" t="s">
        <v>753</v>
      </c>
      <c r="B7189" s="4">
        <v>3.52230614443457</v>
      </c>
      <c r="C7189" s="4">
        <v>15.331814379117</v>
      </c>
      <c r="D7189" s="4">
        <v>21.5567415264007</v>
      </c>
      <c r="E7189" s="8">
        <v>3.20938164284347e-9</v>
      </c>
      <c r="F7189" s="8">
        <v>1.18941628763563e-7</v>
      </c>
      <c r="G7189" s="4">
        <v>11.9557623717335</v>
      </c>
      <c r="H7189" s="4" t="s">
        <v>754</v>
      </c>
      <c r="I7189" s="4">
        <v>23</v>
      </c>
      <c r="J7189" s="4" t="s">
        <v>660</v>
      </c>
      <c r="K7189" s="4" t="s">
        <v>632</v>
      </c>
    </row>
    <row r="7190" ht="18" customHeight="1" spans="1:11">
      <c r="A7190" s="4" t="s">
        <v>733</v>
      </c>
      <c r="B7190" s="4">
        <v>3.25151198573564</v>
      </c>
      <c r="C7190" s="4">
        <v>16.0365739000379</v>
      </c>
      <c r="D7190" s="4">
        <v>20.9256063604588</v>
      </c>
      <c r="E7190" s="8">
        <v>4.20299201005855e-9</v>
      </c>
      <c r="F7190" s="8">
        <v>1.51184094950047e-7</v>
      </c>
      <c r="G7190" s="4">
        <v>11.6950231926316</v>
      </c>
      <c r="H7190" s="4" t="s">
        <v>734</v>
      </c>
      <c r="I7190" s="4">
        <v>23</v>
      </c>
      <c r="J7190" s="4" t="s">
        <v>660</v>
      </c>
      <c r="K7190" s="4" t="s">
        <v>632</v>
      </c>
    </row>
    <row r="7191" ht="18" customHeight="1" spans="1:11">
      <c r="A7191" s="4" t="s">
        <v>717</v>
      </c>
      <c r="B7191" s="4">
        <v>3.41603041385702</v>
      </c>
      <c r="C7191" s="4">
        <v>14.5730059677548</v>
      </c>
      <c r="D7191" s="4">
        <v>20.7397251415449</v>
      </c>
      <c r="E7191" s="8">
        <v>4.55728929180366e-9</v>
      </c>
      <c r="F7191" s="8">
        <v>1.59244708682168e-7</v>
      </c>
      <c r="G7191" s="4">
        <v>11.6164227295736</v>
      </c>
      <c r="H7191" s="4" t="s">
        <v>718</v>
      </c>
      <c r="I7191" s="4">
        <v>23</v>
      </c>
      <c r="J7191" s="4" t="s">
        <v>660</v>
      </c>
      <c r="K7191" s="4" t="s">
        <v>632</v>
      </c>
    </row>
    <row r="7192" ht="18" customHeight="1" spans="1:11">
      <c r="A7192" s="4" t="s">
        <v>725</v>
      </c>
      <c r="B7192" s="4">
        <v>3.73185318392482</v>
      </c>
      <c r="C7192" s="4">
        <v>16.3354670190061</v>
      </c>
      <c r="D7192" s="4">
        <v>20.6393483908733</v>
      </c>
      <c r="E7192" s="8">
        <v>4.7622576973439e-9</v>
      </c>
      <c r="F7192" s="8">
        <v>1.61784476773655e-7</v>
      </c>
      <c r="G7192" s="4">
        <v>11.5736270939104</v>
      </c>
      <c r="H7192" s="4" t="s">
        <v>726</v>
      </c>
      <c r="I7192" s="4">
        <v>23</v>
      </c>
      <c r="J7192" s="4" t="s">
        <v>660</v>
      </c>
      <c r="K7192" s="4" t="s">
        <v>632</v>
      </c>
    </row>
    <row r="7193" ht="18" customHeight="1" spans="1:11">
      <c r="A7193" s="4" t="s">
        <v>775</v>
      </c>
      <c r="B7193" s="4">
        <v>3.71604071454692</v>
      </c>
      <c r="C7193" s="4">
        <v>14.4672580699469</v>
      </c>
      <c r="D7193" s="4">
        <v>20.2226763241912</v>
      </c>
      <c r="E7193" s="8">
        <v>5.72916450778893e-9</v>
      </c>
      <c r="F7193" s="8">
        <v>1.89372113325023e-7</v>
      </c>
      <c r="G7193" s="4">
        <v>11.3932934486285</v>
      </c>
      <c r="H7193" s="4" t="s">
        <v>776</v>
      </c>
      <c r="I7193" s="4">
        <v>23</v>
      </c>
      <c r="J7193" s="4" t="s">
        <v>660</v>
      </c>
      <c r="K7193" s="4" t="s">
        <v>632</v>
      </c>
    </row>
    <row r="7194" ht="18" customHeight="1" spans="1:11">
      <c r="A7194" s="4" t="s">
        <v>703</v>
      </c>
      <c r="B7194" s="4">
        <v>3.53224321199685</v>
      </c>
      <c r="C7194" s="4">
        <v>17.1051262244874</v>
      </c>
      <c r="D7194" s="4">
        <v>19.8237762712018</v>
      </c>
      <c r="E7194" s="8">
        <v>6.86194354758396e-9</v>
      </c>
      <c r="F7194" s="8">
        <v>2.19594429769438e-7</v>
      </c>
      <c r="G7194" s="4">
        <v>11.2164867308477</v>
      </c>
      <c r="H7194" s="4" t="s">
        <v>704</v>
      </c>
      <c r="I7194" s="4">
        <v>23</v>
      </c>
      <c r="J7194" s="4" t="s">
        <v>660</v>
      </c>
      <c r="K7194" s="4" t="s">
        <v>632</v>
      </c>
    </row>
    <row r="7195" ht="18" customHeight="1" spans="1:11">
      <c r="A7195" s="4" t="s">
        <v>709</v>
      </c>
      <c r="B7195" s="4">
        <v>3.13484580646621</v>
      </c>
      <c r="C7195" s="4">
        <v>18.1298974204445</v>
      </c>
      <c r="D7195" s="4">
        <v>19.7793885943801</v>
      </c>
      <c r="E7195" s="8">
        <v>7.00260242110228e-9</v>
      </c>
      <c r="F7195" s="8">
        <v>2.19594429769438e-7</v>
      </c>
      <c r="G7195" s="4">
        <v>11.1965542339157</v>
      </c>
      <c r="H7195" s="4" t="s">
        <v>710</v>
      </c>
      <c r="I7195" s="4">
        <v>23</v>
      </c>
      <c r="J7195" s="4" t="s">
        <v>660</v>
      </c>
      <c r="K7195" s="4" t="s">
        <v>632</v>
      </c>
    </row>
    <row r="7196" ht="18" customHeight="1" spans="1:11">
      <c r="A7196" s="4" t="s">
        <v>813</v>
      </c>
      <c r="B7196" s="4">
        <v>3.53877142067427</v>
      </c>
      <c r="C7196" s="4">
        <v>15.8641424977013</v>
      </c>
      <c r="D7196" s="4">
        <v>19.6303335648733</v>
      </c>
      <c r="E7196" s="8">
        <v>7.49878231143954e-9</v>
      </c>
      <c r="F7196" s="8">
        <v>2.29275269172264e-7</v>
      </c>
      <c r="G7196" s="4">
        <v>11.1292351770326</v>
      </c>
      <c r="H7196" s="4" t="s">
        <v>814</v>
      </c>
      <c r="I7196" s="4">
        <v>23</v>
      </c>
      <c r="J7196" s="4" t="s">
        <v>660</v>
      </c>
      <c r="K7196" s="4" t="s">
        <v>632</v>
      </c>
    </row>
    <row r="7197" ht="18" customHeight="1" spans="1:11">
      <c r="A7197" s="4" t="s">
        <v>711</v>
      </c>
      <c r="B7197" s="4">
        <v>2.36805581645517</v>
      </c>
      <c r="C7197" s="4">
        <v>13.7789186503428</v>
      </c>
      <c r="D7197" s="4">
        <v>19.5426462553242</v>
      </c>
      <c r="E7197" s="8">
        <v>7.80876669015832e-9</v>
      </c>
      <c r="F7197" s="8">
        <v>2.32929796635698e-7</v>
      </c>
      <c r="G7197" s="4">
        <v>11.0893525131494</v>
      </c>
      <c r="H7197" s="4" t="s">
        <v>712</v>
      </c>
      <c r="I7197" s="4">
        <v>23</v>
      </c>
      <c r="J7197" s="4" t="s">
        <v>660</v>
      </c>
      <c r="K7197" s="4" t="s">
        <v>632</v>
      </c>
    </row>
    <row r="7198" ht="18" customHeight="1" spans="1:11">
      <c r="A7198" s="4" t="s">
        <v>757</v>
      </c>
      <c r="B7198" s="4">
        <v>4.46650596493293</v>
      </c>
      <c r="C7198" s="4">
        <v>12.9179307625101</v>
      </c>
      <c r="D7198" s="4">
        <v>18.8147938254553</v>
      </c>
      <c r="E7198" s="8">
        <v>1.10049078637608e-8</v>
      </c>
      <c r="F7198" s="8">
        <v>3.20452436128083e-7</v>
      </c>
      <c r="G7198" s="4">
        <v>10.7500710128761</v>
      </c>
      <c r="H7198" s="4" t="s">
        <v>758</v>
      </c>
      <c r="I7198" s="4">
        <v>23</v>
      </c>
      <c r="J7198" s="4" t="s">
        <v>660</v>
      </c>
      <c r="K7198" s="4" t="s">
        <v>632</v>
      </c>
    </row>
    <row r="7199" ht="18" customHeight="1" spans="1:11">
      <c r="A7199" s="4" t="s">
        <v>721</v>
      </c>
      <c r="B7199" s="4">
        <v>2.1643342225869</v>
      </c>
      <c r="C7199" s="4">
        <v>12.6616959089376</v>
      </c>
      <c r="D7199" s="4">
        <v>18.7417811988508</v>
      </c>
      <c r="E7199" s="8">
        <v>1.13981879321414e-8</v>
      </c>
      <c r="F7199" s="8">
        <v>3.2300307880568e-7</v>
      </c>
      <c r="G7199" s="4">
        <v>10.7152035152753</v>
      </c>
      <c r="H7199" s="4" t="s">
        <v>722</v>
      </c>
      <c r="I7199" s="4">
        <v>23</v>
      </c>
      <c r="J7199" s="4" t="s">
        <v>660</v>
      </c>
      <c r="K7199" s="4" t="s">
        <v>632</v>
      </c>
    </row>
    <row r="7200" ht="18" customHeight="1" spans="1:11">
      <c r="A7200" s="4" t="s">
        <v>723</v>
      </c>
      <c r="B7200" s="4">
        <v>4.60725004279004</v>
      </c>
      <c r="C7200" s="4">
        <v>13.9429845045158</v>
      </c>
      <c r="D7200" s="4">
        <v>18.7016922771541</v>
      </c>
      <c r="E7200" s="8">
        <v>1.16207158360179e-8</v>
      </c>
      <c r="F7200" s="8">
        <v>3.2300307880568e-7</v>
      </c>
      <c r="G7200" s="4">
        <v>10.6959925692409</v>
      </c>
      <c r="H7200" s="4" t="s">
        <v>724</v>
      </c>
      <c r="I7200" s="4">
        <v>23</v>
      </c>
      <c r="J7200" s="4" t="s">
        <v>660</v>
      </c>
      <c r="K7200" s="4" t="s">
        <v>632</v>
      </c>
    </row>
    <row r="7201" ht="18" customHeight="1" spans="1:11">
      <c r="A7201" s="4" t="s">
        <v>763</v>
      </c>
      <c r="B7201" s="4">
        <v>3.07570701987473</v>
      </c>
      <c r="C7201" s="4">
        <v>17.8229996671428</v>
      </c>
      <c r="D7201" s="4">
        <v>18.6012550425545</v>
      </c>
      <c r="E7201" s="8">
        <v>1.21996152954245e-8</v>
      </c>
      <c r="F7201" s="8">
        <v>3.31558433473425e-7</v>
      </c>
      <c r="G7201" s="4">
        <v>10.6476544264987</v>
      </c>
      <c r="H7201" s="4" t="s">
        <v>764</v>
      </c>
      <c r="I7201" s="4">
        <v>23</v>
      </c>
      <c r="J7201" s="4" t="s">
        <v>660</v>
      </c>
      <c r="K7201" s="4" t="s">
        <v>632</v>
      </c>
    </row>
    <row r="7202" ht="18" customHeight="1" spans="1:11">
      <c r="A7202" s="4" t="s">
        <v>737</v>
      </c>
      <c r="B7202" s="4">
        <v>3.79308756744984</v>
      </c>
      <c r="C7202" s="4">
        <v>12.5501691117313</v>
      </c>
      <c r="D7202" s="4">
        <v>18.4885579722296</v>
      </c>
      <c r="E7202" s="8">
        <v>1.28874281252592e-8</v>
      </c>
      <c r="F7202" s="8">
        <v>3.42637491243305e-7</v>
      </c>
      <c r="G7202" s="4">
        <v>10.5930594880288</v>
      </c>
      <c r="H7202" s="4" t="s">
        <v>738</v>
      </c>
      <c r="I7202" s="4">
        <v>23</v>
      </c>
      <c r="J7202" s="4" t="s">
        <v>660</v>
      </c>
      <c r="K7202" s="4" t="s">
        <v>632</v>
      </c>
    </row>
    <row r="7203" ht="18" customHeight="1" spans="1:11">
      <c r="A7203" s="4" t="s">
        <v>741</v>
      </c>
      <c r="B7203" s="4">
        <v>2.75948415567747</v>
      </c>
      <c r="C7203" s="4">
        <v>12.3325785455311</v>
      </c>
      <c r="D7203" s="4">
        <v>18.0149925434022</v>
      </c>
      <c r="E7203" s="8">
        <v>1.62852699425802e-8</v>
      </c>
      <c r="F7203" s="8">
        <v>4.19311825894008e-7</v>
      </c>
      <c r="G7203" s="4">
        <v>10.3594355111605</v>
      </c>
      <c r="H7203" s="4" t="s">
        <v>742</v>
      </c>
      <c r="I7203" s="4">
        <v>23</v>
      </c>
      <c r="J7203" s="4" t="s">
        <v>660</v>
      </c>
      <c r="K7203" s="4" t="s">
        <v>632</v>
      </c>
    </row>
    <row r="7204" ht="18" customHeight="1" spans="1:11">
      <c r="A7204" s="4" t="s">
        <v>1313</v>
      </c>
      <c r="B7204" s="4">
        <v>3.4587776213728</v>
      </c>
      <c r="C7204" s="4">
        <v>16.713716985719</v>
      </c>
      <c r="D7204" s="4">
        <v>17.9940307499742</v>
      </c>
      <c r="E7204" s="8">
        <v>1.6457046314728e-8</v>
      </c>
      <c r="F7204" s="8">
        <v>4.19311825894008e-7</v>
      </c>
      <c r="G7204" s="4">
        <v>10.3489341793114</v>
      </c>
      <c r="H7204" s="4" t="s">
        <v>959</v>
      </c>
      <c r="I7204" s="4">
        <v>23</v>
      </c>
      <c r="J7204" s="4" t="s">
        <v>660</v>
      </c>
      <c r="K7204" s="4" t="s">
        <v>632</v>
      </c>
    </row>
    <row r="7205" ht="18" customHeight="1" spans="1:11">
      <c r="A7205" s="4" t="s">
        <v>771</v>
      </c>
      <c r="B7205" s="4">
        <v>4.13489207323891</v>
      </c>
      <c r="C7205" s="4">
        <v>15.58247024376</v>
      </c>
      <c r="D7205" s="4">
        <v>17.7947834726173</v>
      </c>
      <c r="E7205" s="8">
        <v>1.81936581458255e-8</v>
      </c>
      <c r="F7205" s="8">
        <v>4.54098855353972e-7</v>
      </c>
      <c r="G7205" s="4">
        <v>10.248422790155</v>
      </c>
      <c r="H7205" s="4" t="s">
        <v>772</v>
      </c>
      <c r="I7205" s="4">
        <v>23</v>
      </c>
      <c r="J7205" s="4" t="s">
        <v>660</v>
      </c>
      <c r="K7205" s="4" t="s">
        <v>632</v>
      </c>
    </row>
    <row r="7206" ht="18" customHeight="1" spans="1:11">
      <c r="A7206" s="4" t="s">
        <v>817</v>
      </c>
      <c r="B7206" s="4">
        <v>4.53987540055943</v>
      </c>
      <c r="C7206" s="4">
        <v>13.5321935831923</v>
      </c>
      <c r="D7206" s="4">
        <v>17.6877046176895</v>
      </c>
      <c r="E7206" s="8">
        <v>1.92099318842206e-8</v>
      </c>
      <c r="F7206" s="8">
        <v>4.69099157686085e-7</v>
      </c>
      <c r="G7206" s="4">
        <v>10.1938822910108</v>
      </c>
      <c r="H7206" s="4" t="s">
        <v>818</v>
      </c>
      <c r="I7206" s="4">
        <v>23</v>
      </c>
      <c r="J7206" s="4" t="s">
        <v>660</v>
      </c>
      <c r="K7206" s="4" t="s">
        <v>632</v>
      </c>
    </row>
    <row r="7207" ht="18" customHeight="1" spans="1:11">
      <c r="A7207" s="4" t="s">
        <v>823</v>
      </c>
      <c r="B7207" s="4">
        <v>3.22604743875949</v>
      </c>
      <c r="C7207" s="4">
        <v>15.2821837422099</v>
      </c>
      <c r="D7207" s="4">
        <v>17.6520846283275</v>
      </c>
      <c r="E7207" s="8">
        <v>1.95617800833936e-8</v>
      </c>
      <c r="F7207" s="8">
        <v>4.69099157686085e-7</v>
      </c>
      <c r="G7207" s="4">
        <v>10.1756571848089</v>
      </c>
      <c r="H7207" s="4" t="s">
        <v>824</v>
      </c>
      <c r="I7207" s="4">
        <v>23</v>
      </c>
      <c r="J7207" s="4" t="s">
        <v>660</v>
      </c>
      <c r="K7207" s="4" t="s">
        <v>632</v>
      </c>
    </row>
    <row r="7208" ht="18" customHeight="1" spans="1:11">
      <c r="A7208" s="4" t="s">
        <v>719</v>
      </c>
      <c r="B7208" s="4">
        <v>2.91852761723428</v>
      </c>
      <c r="C7208" s="4">
        <v>12.5512735300732</v>
      </c>
      <c r="D7208" s="4">
        <v>17.5305284662626</v>
      </c>
      <c r="E7208" s="8">
        <v>2.08171920596327e-8</v>
      </c>
      <c r="F7208" s="8">
        <v>4.89604344017901e-7</v>
      </c>
      <c r="G7208" s="4">
        <v>10.1131512163107</v>
      </c>
      <c r="H7208" s="4" t="s">
        <v>720</v>
      </c>
      <c r="I7208" s="4">
        <v>23</v>
      </c>
      <c r="J7208" s="4" t="s">
        <v>660</v>
      </c>
      <c r="K7208" s="4" t="s">
        <v>632</v>
      </c>
    </row>
    <row r="7209" ht="18" customHeight="1" spans="1:11">
      <c r="A7209" s="4" t="s">
        <v>896</v>
      </c>
      <c r="B7209" s="4">
        <v>3.1246163458206</v>
      </c>
      <c r="C7209" s="4">
        <v>15.2139299955984</v>
      </c>
      <c r="D7209" s="4">
        <v>17.4612408590086</v>
      </c>
      <c r="E7209" s="8">
        <v>2.15724569848471e-8</v>
      </c>
      <c r="F7209" s="8">
        <v>4.97794620612605e-7</v>
      </c>
      <c r="G7209" s="4">
        <v>10.0773054610305</v>
      </c>
      <c r="H7209" s="4" t="s">
        <v>897</v>
      </c>
      <c r="I7209" s="4">
        <v>23</v>
      </c>
      <c r="J7209" s="4" t="s">
        <v>660</v>
      </c>
      <c r="K7209" s="4" t="s">
        <v>632</v>
      </c>
    </row>
    <row r="7210" ht="18" customHeight="1" spans="1:11">
      <c r="A7210" s="4" t="s">
        <v>803</v>
      </c>
      <c r="B7210" s="4">
        <v>2.63233899656999</v>
      </c>
      <c r="C7210" s="4">
        <v>12.3856229187037</v>
      </c>
      <c r="D7210" s="4">
        <v>17.2934268927758</v>
      </c>
      <c r="E7210" s="8">
        <v>2.35303325354345e-8</v>
      </c>
      <c r="F7210" s="8">
        <v>5.32918457237711e-7</v>
      </c>
      <c r="G7210" s="4">
        <v>9.98982648966673</v>
      </c>
      <c r="H7210" s="4" t="s">
        <v>804</v>
      </c>
      <c r="I7210" s="4">
        <v>23</v>
      </c>
      <c r="J7210" s="4" t="s">
        <v>660</v>
      </c>
      <c r="K7210" s="4" t="s">
        <v>632</v>
      </c>
    </row>
    <row r="7211" ht="18" customHeight="1" spans="1:11">
      <c r="A7211" s="4" t="s">
        <v>745</v>
      </c>
      <c r="B7211" s="4">
        <v>2.81897340329018</v>
      </c>
      <c r="C7211" s="4">
        <v>14.2156264996878</v>
      </c>
      <c r="D7211" s="4">
        <v>17.2393576193803</v>
      </c>
      <c r="E7211" s="8">
        <v>2.42023678847551e-8</v>
      </c>
      <c r="F7211" s="8">
        <v>5.38172653146464e-7</v>
      </c>
      <c r="G7211" s="4">
        <v>9.96143977211907</v>
      </c>
      <c r="H7211" s="4" t="s">
        <v>746</v>
      </c>
      <c r="I7211" s="4">
        <v>23</v>
      </c>
      <c r="J7211" s="4" t="s">
        <v>660</v>
      </c>
      <c r="K7211" s="4" t="s">
        <v>632</v>
      </c>
    </row>
    <row r="7212" ht="18" customHeight="1" spans="1:11">
      <c r="A7212" s="4" t="s">
        <v>767</v>
      </c>
      <c r="B7212" s="4">
        <v>3.12980034651815</v>
      </c>
      <c r="C7212" s="4">
        <v>16.2679110884099</v>
      </c>
      <c r="D7212" s="4">
        <v>16.9826547541791</v>
      </c>
      <c r="E7212" s="8">
        <v>2.76961748382617e-8</v>
      </c>
      <c r="F7212" s="8">
        <v>5.92365453064924e-7</v>
      </c>
      <c r="G7212" s="4">
        <v>9.82530971680262</v>
      </c>
      <c r="H7212" s="4" t="s">
        <v>768</v>
      </c>
      <c r="I7212" s="4">
        <v>23</v>
      </c>
      <c r="J7212" s="4" t="s">
        <v>660</v>
      </c>
      <c r="K7212" s="4" t="s">
        <v>632</v>
      </c>
    </row>
    <row r="7213" ht="18" customHeight="1" spans="1:11">
      <c r="A7213" s="4" t="s">
        <v>850</v>
      </c>
      <c r="B7213" s="4">
        <v>2.9416059944132</v>
      </c>
      <c r="C7213" s="4">
        <v>16.4723513108747</v>
      </c>
      <c r="D7213" s="4">
        <v>16.9819157911194</v>
      </c>
      <c r="E7213" s="8">
        <v>2.77070045341172e-8</v>
      </c>
      <c r="F7213" s="8">
        <v>5.92365453064924e-7</v>
      </c>
      <c r="G7213" s="4">
        <v>9.82491456745965</v>
      </c>
      <c r="H7213" s="4" t="s">
        <v>851</v>
      </c>
      <c r="I7213" s="4">
        <v>23</v>
      </c>
      <c r="J7213" s="4" t="s">
        <v>660</v>
      </c>
      <c r="K7213" s="4" t="s">
        <v>632</v>
      </c>
    </row>
    <row r="7214" ht="18" customHeight="1" spans="1:11">
      <c r="A7214" s="4" t="s">
        <v>801</v>
      </c>
      <c r="B7214" s="4">
        <v>3.30321553592524</v>
      </c>
      <c r="C7214" s="4">
        <v>16.8622821969406</v>
      </c>
      <c r="D7214" s="4">
        <v>16.9558136639595</v>
      </c>
      <c r="E7214" s="8">
        <v>2.80925562369302e-8</v>
      </c>
      <c r="F7214" s="8">
        <v>5.92365453064924e-7</v>
      </c>
      <c r="G7214" s="4">
        <v>9.81094466978255</v>
      </c>
      <c r="H7214" s="4" t="s">
        <v>802</v>
      </c>
      <c r="I7214" s="4">
        <v>23</v>
      </c>
      <c r="J7214" s="4" t="s">
        <v>660</v>
      </c>
      <c r="K7214" s="4" t="s">
        <v>632</v>
      </c>
    </row>
    <row r="7215" ht="18" customHeight="1" spans="1:11">
      <c r="A7215" s="4" t="s">
        <v>799</v>
      </c>
      <c r="B7215" s="4">
        <v>2.79968066308037</v>
      </c>
      <c r="C7215" s="4">
        <v>16.7921261231103</v>
      </c>
      <c r="D7215" s="4">
        <v>16.7717125644256</v>
      </c>
      <c r="E7215" s="8">
        <v>3.09863833519044e-8</v>
      </c>
      <c r="F7215" s="8">
        <v>6.27211371395055e-7</v>
      </c>
      <c r="G7215" s="4">
        <v>9.71173593491222</v>
      </c>
      <c r="H7215" s="4" t="s">
        <v>800</v>
      </c>
      <c r="I7215" s="4">
        <v>23</v>
      </c>
      <c r="J7215" s="4" t="s">
        <v>660</v>
      </c>
      <c r="K7215" s="4" t="s">
        <v>632</v>
      </c>
    </row>
    <row r="7216" ht="18" customHeight="1" spans="1:11">
      <c r="A7216" s="4" t="s">
        <v>759</v>
      </c>
      <c r="B7216" s="4">
        <v>2.97302648928349</v>
      </c>
      <c r="C7216" s="4">
        <v>13.1709719574829</v>
      </c>
      <c r="D7216" s="4">
        <v>16.7670258062904</v>
      </c>
      <c r="E7216" s="8">
        <v>3.10642306066136e-8</v>
      </c>
      <c r="F7216" s="8">
        <v>6.27211371395055e-7</v>
      </c>
      <c r="G7216" s="4">
        <v>9.7091947213906</v>
      </c>
      <c r="H7216" s="4" t="s">
        <v>760</v>
      </c>
      <c r="I7216" s="4">
        <v>23</v>
      </c>
      <c r="J7216" s="4" t="s">
        <v>660</v>
      </c>
      <c r="K7216" s="4" t="s">
        <v>632</v>
      </c>
    </row>
    <row r="7217" ht="18" customHeight="1" spans="1:11">
      <c r="A7217" s="4" t="s">
        <v>749</v>
      </c>
      <c r="B7217" s="4">
        <v>4.14603152028463</v>
      </c>
      <c r="C7217" s="4">
        <v>14.9528628658492</v>
      </c>
      <c r="D7217" s="4">
        <v>16.7344583841543</v>
      </c>
      <c r="E7217" s="8">
        <v>3.16111826988129e-8</v>
      </c>
      <c r="F7217" s="8">
        <v>6.27211371395055e-7</v>
      </c>
      <c r="G7217" s="4">
        <v>9.69151473560504</v>
      </c>
      <c r="H7217" s="4" t="s">
        <v>750</v>
      </c>
      <c r="I7217" s="4">
        <v>23</v>
      </c>
      <c r="J7217" s="4" t="s">
        <v>660</v>
      </c>
      <c r="K7217" s="4" t="s">
        <v>632</v>
      </c>
    </row>
    <row r="7218" ht="18" customHeight="1" spans="1:11">
      <c r="A7218" s="4" t="s">
        <v>727</v>
      </c>
      <c r="B7218" s="4">
        <v>2.54568968054553</v>
      </c>
      <c r="C7218" s="4">
        <v>21.4068851181757</v>
      </c>
      <c r="D7218" s="4">
        <v>16.6670320700627</v>
      </c>
      <c r="E7218" s="8">
        <v>3.27777119977676e-8</v>
      </c>
      <c r="F7218" s="8">
        <v>6.27211371395055e-7</v>
      </c>
      <c r="G7218" s="4">
        <v>9.65479055029986</v>
      </c>
      <c r="H7218" s="4" t="s">
        <v>728</v>
      </c>
      <c r="I7218" s="4">
        <v>23</v>
      </c>
      <c r="J7218" s="4" t="s">
        <v>660</v>
      </c>
      <c r="K7218" s="4" t="s">
        <v>632</v>
      </c>
    </row>
    <row r="7219" ht="18" customHeight="1" spans="1:11">
      <c r="A7219" s="4" t="s">
        <v>882</v>
      </c>
      <c r="B7219" s="4">
        <v>2.97111986652336</v>
      </c>
      <c r="C7219" s="4">
        <v>14.712759502119</v>
      </c>
      <c r="D7219" s="4">
        <v>16.6667296592279</v>
      </c>
      <c r="E7219" s="8">
        <v>3.27830499366875e-8</v>
      </c>
      <c r="F7219" s="8">
        <v>6.27211371395055e-7</v>
      </c>
      <c r="G7219" s="4">
        <v>9.6546254737361</v>
      </c>
      <c r="H7219" s="4" t="s">
        <v>883</v>
      </c>
      <c r="I7219" s="4">
        <v>23</v>
      </c>
      <c r="J7219" s="4" t="s">
        <v>660</v>
      </c>
      <c r="K7219" s="4" t="s">
        <v>632</v>
      </c>
    </row>
    <row r="7220" ht="18" customHeight="1" spans="1:11">
      <c r="A7220" s="4" t="s">
        <v>787</v>
      </c>
      <c r="B7220" s="4">
        <v>2.81581847208772</v>
      </c>
      <c r="C7220" s="4">
        <v>19.9790612430142</v>
      </c>
      <c r="D7220" s="4">
        <v>16.6645144039847</v>
      </c>
      <c r="E7220" s="8">
        <v>3.28221813322024e-8</v>
      </c>
      <c r="F7220" s="8">
        <v>6.27211371395055e-7</v>
      </c>
      <c r="G7220" s="4">
        <v>9.65341613552768</v>
      </c>
      <c r="H7220" s="4" t="s">
        <v>788</v>
      </c>
      <c r="I7220" s="4">
        <v>23</v>
      </c>
      <c r="J7220" s="4" t="s">
        <v>660</v>
      </c>
      <c r="K7220" s="4" t="s">
        <v>632</v>
      </c>
    </row>
    <row r="7221" ht="18" customHeight="1" spans="1:11">
      <c r="A7221" s="4" t="s">
        <v>829</v>
      </c>
      <c r="B7221" s="4">
        <v>3.1046394261602</v>
      </c>
      <c r="C7221" s="4">
        <v>13.2095778064723</v>
      </c>
      <c r="D7221" s="4">
        <v>16.5009773372838</v>
      </c>
      <c r="E7221" s="8">
        <v>3.5858675739575e-8</v>
      </c>
      <c r="F7221" s="8">
        <v>6.74694775838464e-7</v>
      </c>
      <c r="G7221" s="4">
        <v>9.56365000171125</v>
      </c>
      <c r="H7221" s="4" t="s">
        <v>830</v>
      </c>
      <c r="I7221" s="4">
        <v>23</v>
      </c>
      <c r="J7221" s="4" t="s">
        <v>660</v>
      </c>
      <c r="K7221" s="4" t="s">
        <v>632</v>
      </c>
    </row>
    <row r="7222" ht="18" customHeight="1" spans="1:11">
      <c r="A7222" s="4" t="s">
        <v>791</v>
      </c>
      <c r="B7222" s="4">
        <v>2.61159219482689</v>
      </c>
      <c r="C7222" s="4">
        <v>21.6277333175451</v>
      </c>
      <c r="D7222" s="4">
        <v>16.4111682535063</v>
      </c>
      <c r="E7222" s="8">
        <v>3.76573354295427e-8</v>
      </c>
      <c r="F7222" s="8">
        <v>6.97801836823193e-7</v>
      </c>
      <c r="G7222" s="4">
        <v>9.51393935119701</v>
      </c>
      <c r="H7222" s="4" t="s">
        <v>792</v>
      </c>
      <c r="I7222" s="4">
        <v>23</v>
      </c>
      <c r="J7222" s="4" t="s">
        <v>660</v>
      </c>
      <c r="K7222" s="4" t="s">
        <v>632</v>
      </c>
    </row>
    <row r="7223" ht="18" customHeight="1" spans="1:11">
      <c r="A7223" s="4" t="s">
        <v>870</v>
      </c>
      <c r="B7223" s="4">
        <v>2.06139442104727</v>
      </c>
      <c r="C7223" s="4">
        <v>16.0204374129125</v>
      </c>
      <c r="D7223" s="4">
        <v>16.3479474180534</v>
      </c>
      <c r="E7223" s="8">
        <v>3.89832349403889e-8</v>
      </c>
      <c r="F7223" s="8">
        <v>7.11589497493965e-7</v>
      </c>
      <c r="G7223" s="4">
        <v>9.47876767533264</v>
      </c>
      <c r="H7223" s="4" t="s">
        <v>871</v>
      </c>
      <c r="I7223" s="4">
        <v>23</v>
      </c>
      <c r="J7223" s="4" t="s">
        <v>660</v>
      </c>
      <c r="K7223" s="4" t="s">
        <v>632</v>
      </c>
    </row>
    <row r="7224" ht="18" customHeight="1" spans="1:11">
      <c r="A7224" s="4" t="s">
        <v>769</v>
      </c>
      <c r="B7224" s="4">
        <v>3.64302571820347</v>
      </c>
      <c r="C7224" s="4">
        <v>13.9013786399844</v>
      </c>
      <c r="D7224" s="4">
        <v>16.2645558126042</v>
      </c>
      <c r="E7224" s="8">
        <v>4.08116991906315e-8</v>
      </c>
      <c r="F7224" s="8">
        <v>7.34010413384446e-7</v>
      </c>
      <c r="G7224" s="4">
        <v>9.43214756984664</v>
      </c>
      <c r="H7224" s="4" t="s">
        <v>770</v>
      </c>
      <c r="I7224" s="4">
        <v>23</v>
      </c>
      <c r="J7224" s="4" t="s">
        <v>660</v>
      </c>
      <c r="K7224" s="4" t="s">
        <v>632</v>
      </c>
    </row>
    <row r="7225" ht="18" customHeight="1" spans="1:11">
      <c r="A7225" s="4" t="s">
        <v>747</v>
      </c>
      <c r="B7225" s="4">
        <v>4.20956468645854</v>
      </c>
      <c r="C7225" s="4">
        <v>13.0185571441653</v>
      </c>
      <c r="D7225" s="4">
        <v>16.1455129017055</v>
      </c>
      <c r="E7225" s="8">
        <v>4.35881641733321e-8</v>
      </c>
      <c r="F7225" s="8">
        <v>7.65613290010019e-7</v>
      </c>
      <c r="G7225" s="4">
        <v>9.36514536131742</v>
      </c>
      <c r="H7225" s="4" t="s">
        <v>748</v>
      </c>
      <c r="I7225" s="4">
        <v>23</v>
      </c>
      <c r="J7225" s="4" t="s">
        <v>660</v>
      </c>
      <c r="K7225" s="4" t="s">
        <v>632</v>
      </c>
    </row>
    <row r="7226" ht="18" customHeight="1" spans="1:11">
      <c r="A7226" s="4" t="s">
        <v>848</v>
      </c>
      <c r="B7226" s="4">
        <v>2.75682031268095</v>
      </c>
      <c r="C7226" s="4">
        <v>12.6461764787584</v>
      </c>
      <c r="D7226" s="4">
        <v>16.1359180210737</v>
      </c>
      <c r="E7226" s="8">
        <v>4.38208751436642e-8</v>
      </c>
      <c r="F7226" s="8">
        <v>7.65613290010019e-7</v>
      </c>
      <c r="G7226" s="4">
        <v>9.35972168793625</v>
      </c>
      <c r="H7226" s="4" t="s">
        <v>849</v>
      </c>
      <c r="I7226" s="4">
        <v>23</v>
      </c>
      <c r="J7226" s="4" t="s">
        <v>660</v>
      </c>
      <c r="K7226" s="4" t="s">
        <v>632</v>
      </c>
    </row>
    <row r="7227" ht="18" customHeight="1" spans="1:11">
      <c r="A7227" s="4" t="s">
        <v>793</v>
      </c>
      <c r="B7227" s="4">
        <v>2.33512342885256</v>
      </c>
      <c r="C7227" s="4">
        <v>13.4159938749929</v>
      </c>
      <c r="D7227" s="4">
        <v>16.0820803282601</v>
      </c>
      <c r="E7227" s="8">
        <v>4.51523610832434e-8</v>
      </c>
      <c r="F7227" s="8">
        <v>7.77765318377558e-7</v>
      </c>
      <c r="G7227" s="4">
        <v>9.32922415914908</v>
      </c>
      <c r="H7227" s="4" t="s">
        <v>794</v>
      </c>
      <c r="I7227" s="4">
        <v>23</v>
      </c>
      <c r="J7227" s="4" t="s">
        <v>660</v>
      </c>
      <c r="K7227" s="4" t="s">
        <v>632</v>
      </c>
    </row>
    <row r="7228" ht="18" customHeight="1" spans="1:11">
      <c r="A7228" s="4" t="s">
        <v>1283</v>
      </c>
      <c r="B7228" s="4">
        <v>2.33583397917763</v>
      </c>
      <c r="C7228" s="4">
        <v>15.4443571282307</v>
      </c>
      <c r="D7228" s="4">
        <v>16.0252349646984</v>
      </c>
      <c r="E7228" s="8">
        <v>4.66069245463002e-8</v>
      </c>
      <c r="F7228" s="8">
        <v>7.91670398890626e-7</v>
      </c>
      <c r="G7228" s="4">
        <v>9.29690291181989</v>
      </c>
      <c r="H7228" s="4" t="s">
        <v>1284</v>
      </c>
      <c r="I7228" s="4">
        <v>23</v>
      </c>
      <c r="J7228" s="4" t="s">
        <v>660</v>
      </c>
      <c r="K7228" s="4" t="s">
        <v>632</v>
      </c>
    </row>
    <row r="7229" ht="18" customHeight="1" spans="1:11">
      <c r="A7229" s="4" t="s">
        <v>781</v>
      </c>
      <c r="B7229" s="4">
        <v>1.94549478439344</v>
      </c>
      <c r="C7229" s="4">
        <v>11.7468319511184</v>
      </c>
      <c r="D7229" s="4">
        <v>15.8811155638203</v>
      </c>
      <c r="E7229" s="8">
        <v>5.05321073110001e-8</v>
      </c>
      <c r="F7229" s="8">
        <v>8.4639945212974e-7</v>
      </c>
      <c r="G7229" s="4">
        <v>9.21440202311333</v>
      </c>
      <c r="H7229" s="4" t="s">
        <v>782</v>
      </c>
      <c r="I7229" s="4">
        <v>23</v>
      </c>
      <c r="J7229" s="4" t="s">
        <v>660</v>
      </c>
      <c r="K7229" s="4" t="s">
        <v>632</v>
      </c>
    </row>
    <row r="7230" ht="18" customHeight="1" spans="1:11">
      <c r="A7230" s="4" t="s">
        <v>795</v>
      </c>
      <c r="B7230" s="4">
        <v>3.48887935064012</v>
      </c>
      <c r="C7230" s="4">
        <v>14.1189895622626</v>
      </c>
      <c r="D7230" s="4">
        <v>15.8573755448799</v>
      </c>
      <c r="E7230" s="8">
        <v>5.12130494338518e-8</v>
      </c>
      <c r="F7230" s="8">
        <v>8.4639945212974e-7</v>
      </c>
      <c r="G7230" s="4">
        <v>9.20073481454091</v>
      </c>
      <c r="H7230" s="4" t="s">
        <v>796</v>
      </c>
      <c r="I7230" s="4">
        <v>23</v>
      </c>
      <c r="J7230" s="4" t="s">
        <v>660</v>
      </c>
      <c r="K7230" s="4" t="s">
        <v>632</v>
      </c>
    </row>
    <row r="7231" ht="18" customHeight="1" spans="1:11">
      <c r="A7231" s="4" t="s">
        <v>809</v>
      </c>
      <c r="B7231" s="4">
        <v>3.63169722833906</v>
      </c>
      <c r="C7231" s="4">
        <v>13.0390807645311</v>
      </c>
      <c r="D7231" s="4">
        <v>15.6218829538231</v>
      </c>
      <c r="E7231" s="8">
        <v>5.85451102007496e-8</v>
      </c>
      <c r="F7231" s="8">
        <v>9.5467559700689e-7</v>
      </c>
      <c r="G7231" s="4">
        <v>9.0639599209168</v>
      </c>
      <c r="H7231" s="4" t="s">
        <v>810</v>
      </c>
      <c r="I7231" s="4">
        <v>23</v>
      </c>
      <c r="J7231" s="4" t="s">
        <v>660</v>
      </c>
      <c r="K7231" s="4" t="s">
        <v>632</v>
      </c>
    </row>
    <row r="7232" ht="18" customHeight="1" spans="1:11">
      <c r="A7232" s="4" t="s">
        <v>858</v>
      </c>
      <c r="B7232" s="4">
        <v>4.1630558384123</v>
      </c>
      <c r="C7232" s="4">
        <v>13.9473021173492</v>
      </c>
      <c r="D7232" s="4">
        <v>15.5913643003737</v>
      </c>
      <c r="E7232" s="8">
        <v>5.95773529862299e-8</v>
      </c>
      <c r="F7232" s="8">
        <v>9.58725035554725e-7</v>
      </c>
      <c r="G7232" s="4">
        <v>9.04607319923053</v>
      </c>
      <c r="H7232" s="4" t="s">
        <v>859</v>
      </c>
      <c r="I7232" s="4">
        <v>23</v>
      </c>
      <c r="J7232" s="4" t="s">
        <v>660</v>
      </c>
      <c r="K7232" s="4" t="s">
        <v>632</v>
      </c>
    </row>
    <row r="7233" ht="18" customHeight="1" spans="1:11">
      <c r="A7233" s="4" t="s">
        <v>765</v>
      </c>
      <c r="B7233" s="4">
        <v>3.67747235138291</v>
      </c>
      <c r="C7233" s="4">
        <v>14.528470431217</v>
      </c>
      <c r="D7233" s="4">
        <v>15.5637533735606</v>
      </c>
      <c r="E7233" s="8">
        <v>6.05285863011164e-8</v>
      </c>
      <c r="F7233" s="8">
        <v>9.61382610990459e-7</v>
      </c>
      <c r="G7233" s="4">
        <v>9.02985842658359</v>
      </c>
      <c r="H7233" s="4" t="s">
        <v>766</v>
      </c>
      <c r="I7233" s="4">
        <v>23</v>
      </c>
      <c r="J7233" s="4" t="s">
        <v>660</v>
      </c>
      <c r="K7233" s="4" t="s">
        <v>632</v>
      </c>
    </row>
    <row r="7234" ht="18" customHeight="1" spans="1:11">
      <c r="A7234" s="4" t="s">
        <v>815</v>
      </c>
      <c r="B7234" s="4">
        <v>2.63579864927383</v>
      </c>
      <c r="C7234" s="4">
        <v>18.1002308477268</v>
      </c>
      <c r="D7234" s="4">
        <v>15.4277501753452</v>
      </c>
      <c r="E7234" s="8">
        <v>6.54655901149219e-8</v>
      </c>
      <c r="F7234" s="8">
        <v>1.02646688090448e-6</v>
      </c>
      <c r="G7234" s="4">
        <v>8.94953908875041</v>
      </c>
      <c r="H7234" s="4" t="s">
        <v>816</v>
      </c>
      <c r="I7234" s="4">
        <v>23</v>
      </c>
      <c r="J7234" s="4" t="s">
        <v>660</v>
      </c>
      <c r="K7234" s="4" t="s">
        <v>632</v>
      </c>
    </row>
    <row r="7235" ht="18" customHeight="1" spans="1:11">
      <c r="A7235" s="4" t="s">
        <v>751</v>
      </c>
      <c r="B7235" s="4">
        <v>2.4873696685461</v>
      </c>
      <c r="C7235" s="4">
        <v>17.2923368480996</v>
      </c>
      <c r="D7235" s="4">
        <v>15.3499842418573</v>
      </c>
      <c r="E7235" s="8">
        <v>6.84873127500477e-8</v>
      </c>
      <c r="F7235" s="8">
        <v>1.04594203489263e-6</v>
      </c>
      <c r="G7235" s="4">
        <v>8.90327360563893</v>
      </c>
      <c r="H7235" s="4" t="s">
        <v>752</v>
      </c>
      <c r="I7235" s="4">
        <v>23</v>
      </c>
      <c r="J7235" s="4" t="s">
        <v>660</v>
      </c>
      <c r="K7235" s="4" t="s">
        <v>632</v>
      </c>
    </row>
    <row r="7236" ht="18" customHeight="1" spans="1:11">
      <c r="A7236" s="4" t="s">
        <v>860</v>
      </c>
      <c r="B7236" s="4">
        <v>3.43039363092751</v>
      </c>
      <c r="C7236" s="4">
        <v>12.4090974871923</v>
      </c>
      <c r="D7236" s="4">
        <v>15.3411678316095</v>
      </c>
      <c r="E7236" s="8">
        <v>6.88394985453211e-8</v>
      </c>
      <c r="F7236" s="8">
        <v>1.04594203489263e-6</v>
      </c>
      <c r="G7236" s="4">
        <v>8.89801272975095</v>
      </c>
      <c r="H7236" s="4" t="s">
        <v>861</v>
      </c>
      <c r="I7236" s="4">
        <v>23</v>
      </c>
      <c r="J7236" s="4" t="s">
        <v>660</v>
      </c>
      <c r="K7236" s="4" t="s">
        <v>632</v>
      </c>
    </row>
    <row r="7237" ht="18" customHeight="1" spans="1:11">
      <c r="A7237" s="4" t="s">
        <v>805</v>
      </c>
      <c r="B7237" s="4">
        <v>3.4537959241956</v>
      </c>
      <c r="C7237" s="4">
        <v>13.5699301958682</v>
      </c>
      <c r="D7237" s="4">
        <v>15.3303753222755</v>
      </c>
      <c r="E7237" s="8">
        <v>6.92733481817683e-8</v>
      </c>
      <c r="F7237" s="8">
        <v>1.04594203489263e-6</v>
      </c>
      <c r="G7237" s="4">
        <v>8.89156831774187</v>
      </c>
      <c r="H7237" s="4" t="s">
        <v>806</v>
      </c>
      <c r="I7237" s="4">
        <v>23</v>
      </c>
      <c r="J7237" s="4" t="s">
        <v>660</v>
      </c>
      <c r="K7237" s="4" t="s">
        <v>632</v>
      </c>
    </row>
    <row r="7238" ht="18" customHeight="1" spans="1:11">
      <c r="A7238" s="4" t="s">
        <v>827</v>
      </c>
      <c r="B7238" s="4">
        <v>3.48413174091656</v>
      </c>
      <c r="C7238" s="4">
        <v>13.349668971858</v>
      </c>
      <c r="D7238" s="4">
        <v>15.1759371415679</v>
      </c>
      <c r="E7238" s="8">
        <v>7.5824083723148e-8</v>
      </c>
      <c r="F7238" s="8">
        <v>1.12766151642895e-6</v>
      </c>
      <c r="G7238" s="4">
        <v>8.79882004262384</v>
      </c>
      <c r="H7238" s="4" t="s">
        <v>828</v>
      </c>
      <c r="I7238" s="4">
        <v>23</v>
      </c>
      <c r="J7238" s="4" t="s">
        <v>660</v>
      </c>
      <c r="K7238" s="4" t="s">
        <v>632</v>
      </c>
    </row>
    <row r="7239" ht="18" customHeight="1" spans="1:11">
      <c r="A7239" s="4" t="s">
        <v>807</v>
      </c>
      <c r="B7239" s="4">
        <v>3.52803595378253</v>
      </c>
      <c r="C7239" s="4">
        <v>14.5785186085395</v>
      </c>
      <c r="D7239" s="4">
        <v>15.1601852746303</v>
      </c>
      <c r="E7239" s="8">
        <v>7.65297676726103e-8</v>
      </c>
      <c r="F7239" s="8">
        <v>1.12766151642895e-6</v>
      </c>
      <c r="G7239" s="4">
        <v>8.78930413161938</v>
      </c>
      <c r="H7239" s="4" t="s">
        <v>808</v>
      </c>
      <c r="I7239" s="4">
        <v>23</v>
      </c>
      <c r="J7239" s="4" t="s">
        <v>660</v>
      </c>
      <c r="K7239" s="4" t="s">
        <v>632</v>
      </c>
    </row>
    <row r="7240" ht="18" customHeight="1" spans="1:11">
      <c r="A7240" s="4" t="s">
        <v>783</v>
      </c>
      <c r="B7240" s="4">
        <v>2.11491183473421</v>
      </c>
      <c r="C7240" s="4">
        <v>14.3140268956023</v>
      </c>
      <c r="D7240" s="4">
        <v>14.623900185103</v>
      </c>
      <c r="E7240" s="8">
        <v>1.05480568740596e-7</v>
      </c>
      <c r="F7240" s="8">
        <v>1.51027558538917e-6</v>
      </c>
      <c r="G7240" s="4">
        <v>8.45896869874268</v>
      </c>
      <c r="H7240" s="4" t="s">
        <v>784</v>
      </c>
      <c r="I7240" s="4">
        <v>23</v>
      </c>
      <c r="J7240" s="4" t="s">
        <v>660</v>
      </c>
      <c r="K7240" s="4" t="s">
        <v>632</v>
      </c>
    </row>
    <row r="7241" ht="18" customHeight="1" spans="1:11">
      <c r="A7241" s="4" t="s">
        <v>918</v>
      </c>
      <c r="B7241" s="4">
        <v>3.39418327331246</v>
      </c>
      <c r="C7241" s="4">
        <v>14.860502977255</v>
      </c>
      <c r="D7241" s="4">
        <v>14.6216221185962</v>
      </c>
      <c r="E7241" s="8">
        <v>1.0562686783626e-7</v>
      </c>
      <c r="F7241" s="8">
        <v>1.51027558538917e-6</v>
      </c>
      <c r="G7241" s="4">
        <v>8.45753857533365</v>
      </c>
      <c r="H7241" s="4" t="s">
        <v>786</v>
      </c>
      <c r="I7241" s="4">
        <v>23</v>
      </c>
      <c r="J7241" s="4" t="s">
        <v>660</v>
      </c>
      <c r="K7241" s="4" t="s">
        <v>632</v>
      </c>
    </row>
    <row r="7242" ht="18" customHeight="1" spans="1:11">
      <c r="A7242" s="4" t="s">
        <v>846</v>
      </c>
      <c r="B7242" s="4">
        <v>2.73782611009695</v>
      </c>
      <c r="C7242" s="4">
        <v>18.1883595903031</v>
      </c>
      <c r="D7242" s="4">
        <v>14.6127172234856</v>
      </c>
      <c r="E7242" s="8">
        <v>1.06200899708478e-7</v>
      </c>
      <c r="F7242" s="8">
        <v>1.51027558538917e-6</v>
      </c>
      <c r="G7242" s="4">
        <v>8.45194603593519</v>
      </c>
      <c r="H7242" s="4" t="s">
        <v>847</v>
      </c>
      <c r="I7242" s="4">
        <v>23</v>
      </c>
      <c r="J7242" s="4" t="s">
        <v>660</v>
      </c>
      <c r="K7242" s="4" t="s">
        <v>632</v>
      </c>
    </row>
    <row r="7243" ht="18" customHeight="1" spans="1:11">
      <c r="A7243" s="4" t="s">
        <v>779</v>
      </c>
      <c r="B7243" s="4">
        <v>3.60629610613413</v>
      </c>
      <c r="C7243" s="4">
        <v>15.2386054849177</v>
      </c>
      <c r="D7243" s="4">
        <v>14.5809942093296</v>
      </c>
      <c r="E7243" s="8">
        <v>1.0827400464741e-7</v>
      </c>
      <c r="F7243" s="8">
        <v>1.52205870900899e-6</v>
      </c>
      <c r="G7243" s="4">
        <v>8.43199414289118</v>
      </c>
      <c r="H7243" s="4" t="s">
        <v>780</v>
      </c>
      <c r="I7243" s="4">
        <v>23</v>
      </c>
      <c r="J7243" s="4" t="s">
        <v>660</v>
      </c>
      <c r="K7243" s="4" t="s">
        <v>632</v>
      </c>
    </row>
    <row r="7244" ht="18" customHeight="1" spans="1:11">
      <c r="A7244" s="4" t="s">
        <v>844</v>
      </c>
      <c r="B7244" s="4">
        <v>2.13011116488708</v>
      </c>
      <c r="C7244" s="4">
        <v>14.3115389513073</v>
      </c>
      <c r="D7244" s="4">
        <v>14.5469867554096</v>
      </c>
      <c r="E7244" s="8">
        <v>1.10546141564506e-7</v>
      </c>
      <c r="F7244" s="8">
        <v>1.5363401265158e-6</v>
      </c>
      <c r="G7244" s="4">
        <v>8.41055521551745</v>
      </c>
      <c r="H7244" s="4" t="s">
        <v>845</v>
      </c>
      <c r="I7244" s="4">
        <v>23</v>
      </c>
      <c r="J7244" s="4" t="s">
        <v>660</v>
      </c>
      <c r="K7244" s="4" t="s">
        <v>632</v>
      </c>
    </row>
    <row r="7245" ht="18" customHeight="1" spans="1:11">
      <c r="A7245" s="4" t="s">
        <v>856</v>
      </c>
      <c r="B7245" s="4">
        <v>3.04283636562161</v>
      </c>
      <c r="C7245" s="4">
        <v>14.928275607849</v>
      </c>
      <c r="D7245" s="4">
        <v>14.4449866959011</v>
      </c>
      <c r="E7245" s="8">
        <v>1.17682837667995e-7</v>
      </c>
      <c r="F7245" s="8">
        <v>1.61714730862874e-6</v>
      </c>
      <c r="G7245" s="4">
        <v>8.34593858794822</v>
      </c>
      <c r="H7245" s="4" t="s">
        <v>857</v>
      </c>
      <c r="I7245" s="4">
        <v>23</v>
      </c>
      <c r="J7245" s="4" t="s">
        <v>660</v>
      </c>
      <c r="K7245" s="4" t="s">
        <v>632</v>
      </c>
    </row>
    <row r="7246" ht="18" customHeight="1" spans="1:11">
      <c r="A7246" s="4" t="s">
        <v>880</v>
      </c>
      <c r="B7246" s="4">
        <v>3.08005431649519</v>
      </c>
      <c r="C7246" s="4">
        <v>12.4976927289428</v>
      </c>
      <c r="D7246" s="4">
        <v>14.3086451481426</v>
      </c>
      <c r="E7246" s="8">
        <v>1.28028881860265e-7</v>
      </c>
      <c r="F7246" s="8">
        <v>1.73977025016782e-6</v>
      </c>
      <c r="G7246" s="4">
        <v>8.25882376182752</v>
      </c>
      <c r="H7246" s="4" t="s">
        <v>881</v>
      </c>
      <c r="I7246" s="4">
        <v>23</v>
      </c>
      <c r="J7246" s="4" t="s">
        <v>660</v>
      </c>
      <c r="K7246" s="4" t="s">
        <v>632</v>
      </c>
    </row>
    <row r="7247" ht="18" customHeight="1" spans="1:11">
      <c r="A7247" s="4" t="s">
        <v>789</v>
      </c>
      <c r="B7247" s="4">
        <v>4.93132527520393</v>
      </c>
      <c r="C7247" s="4">
        <v>15.6091642026646</v>
      </c>
      <c r="D7247" s="4">
        <v>14.1825988967628</v>
      </c>
      <c r="E7247" s="8">
        <v>1.38492559261125e-7</v>
      </c>
      <c r="F7247" s="8">
        <v>1.86127912061929e-6</v>
      </c>
      <c r="G7247" s="4">
        <v>8.17752020105707</v>
      </c>
      <c r="H7247" s="4" t="s">
        <v>790</v>
      </c>
      <c r="I7247" s="4">
        <v>23</v>
      </c>
      <c r="J7247" s="4" t="s">
        <v>660</v>
      </c>
      <c r="K7247" s="4" t="s">
        <v>632</v>
      </c>
    </row>
    <row r="7248" ht="18" customHeight="1" spans="1:11">
      <c r="A7248" s="4" t="s">
        <v>839</v>
      </c>
      <c r="B7248" s="4">
        <v>3.16734795577198</v>
      </c>
      <c r="C7248" s="4">
        <v>12.4077531324057</v>
      </c>
      <c r="D7248" s="4">
        <v>14.0895467846565</v>
      </c>
      <c r="E7248" s="8">
        <v>1.46822802172841e-7</v>
      </c>
      <c r="F7248" s="8">
        <v>1.95178572888462e-6</v>
      </c>
      <c r="G7248" s="4">
        <v>8.11701956788836</v>
      </c>
      <c r="H7248" s="4" t="s">
        <v>754</v>
      </c>
      <c r="I7248" s="4">
        <v>23</v>
      </c>
      <c r="J7248" s="4" t="s">
        <v>660</v>
      </c>
      <c r="K7248" s="4" t="s">
        <v>632</v>
      </c>
    </row>
    <row r="7249" ht="18" customHeight="1" spans="1:11">
      <c r="A7249" s="4" t="s">
        <v>735</v>
      </c>
      <c r="B7249" s="4">
        <v>1.88097838819131</v>
      </c>
      <c r="C7249" s="4">
        <v>15.9085683849042</v>
      </c>
      <c r="D7249" s="4">
        <v>14.025657971471</v>
      </c>
      <c r="E7249" s="8">
        <v>1.5286203933736e-7</v>
      </c>
      <c r="F7249" s="8">
        <v>2.01021800117841e-6</v>
      </c>
      <c r="G7249" s="4">
        <v>8.07524201823368</v>
      </c>
      <c r="H7249" s="4" t="s">
        <v>736</v>
      </c>
      <c r="I7249" s="4">
        <v>23</v>
      </c>
      <c r="J7249" s="4" t="s">
        <v>660</v>
      </c>
      <c r="K7249" s="4" t="s">
        <v>632</v>
      </c>
    </row>
    <row r="7250" ht="18" customHeight="1" spans="1:11">
      <c r="A7250" s="4" t="s">
        <v>831</v>
      </c>
      <c r="B7250" s="4">
        <v>3.50866242396626</v>
      </c>
      <c r="C7250" s="4">
        <v>12.292107421432</v>
      </c>
      <c r="D7250" s="4">
        <v>13.9671603362442</v>
      </c>
      <c r="E7250" s="8">
        <v>1.5863276917951e-7</v>
      </c>
      <c r="F7250" s="8">
        <v>2.06391358198448e-6</v>
      </c>
      <c r="G7250" s="4">
        <v>8.03681821750313</v>
      </c>
      <c r="H7250" s="4" t="s">
        <v>832</v>
      </c>
      <c r="I7250" s="4">
        <v>23</v>
      </c>
      <c r="J7250" s="4" t="s">
        <v>660</v>
      </c>
      <c r="K7250" s="4" t="s">
        <v>632</v>
      </c>
    </row>
    <row r="7251" ht="18" customHeight="1" spans="1:11">
      <c r="A7251" s="4" t="s">
        <v>739</v>
      </c>
      <c r="B7251" s="4">
        <v>2.14048444742909</v>
      </c>
      <c r="C7251" s="4">
        <v>14.7012742667299</v>
      </c>
      <c r="D7251" s="4">
        <v>13.8637382313892</v>
      </c>
      <c r="E7251" s="8">
        <v>1.69432707875693e-7</v>
      </c>
      <c r="F7251" s="8">
        <v>2.18122317612603e-6</v>
      </c>
      <c r="G7251" s="4">
        <v>7.96848111631322</v>
      </c>
      <c r="H7251" s="4" t="s">
        <v>740</v>
      </c>
      <c r="I7251" s="4">
        <v>23</v>
      </c>
      <c r="J7251" s="4" t="s">
        <v>660</v>
      </c>
      <c r="K7251" s="4" t="s">
        <v>632</v>
      </c>
    </row>
    <row r="7252" ht="18" customHeight="1" spans="1:11">
      <c r="A7252" s="4" t="s">
        <v>868</v>
      </c>
      <c r="B7252" s="4">
        <v>3.35784718148595</v>
      </c>
      <c r="C7252" s="4">
        <v>15.9043579714986</v>
      </c>
      <c r="D7252" s="4">
        <v>13.6020756729568</v>
      </c>
      <c r="E7252" s="8">
        <v>2.00562550871777e-7</v>
      </c>
      <c r="F7252" s="8">
        <v>2.55508333037691e-6</v>
      </c>
      <c r="G7252" s="4">
        <v>7.79323613866808</v>
      </c>
      <c r="H7252" s="4" t="s">
        <v>869</v>
      </c>
      <c r="I7252" s="4">
        <v>23</v>
      </c>
      <c r="J7252" s="4" t="s">
        <v>660</v>
      </c>
      <c r="K7252" s="4" t="s">
        <v>632</v>
      </c>
    </row>
    <row r="7253" ht="18" customHeight="1" spans="1:11">
      <c r="A7253" s="4" t="s">
        <v>755</v>
      </c>
      <c r="B7253" s="4">
        <v>1.96202123382144</v>
      </c>
      <c r="C7253" s="4">
        <v>18.755758869466</v>
      </c>
      <c r="D7253" s="4">
        <v>13.5503810583522</v>
      </c>
      <c r="E7253" s="8">
        <v>2.07431185671146e-7</v>
      </c>
      <c r="F7253" s="8">
        <v>2.61534371212177e-6</v>
      </c>
      <c r="G7253" s="4">
        <v>7.75820939645184</v>
      </c>
      <c r="H7253" s="4" t="s">
        <v>756</v>
      </c>
      <c r="I7253" s="4">
        <v>23</v>
      </c>
      <c r="J7253" s="4" t="s">
        <v>660</v>
      </c>
      <c r="K7253" s="4" t="s">
        <v>632</v>
      </c>
    </row>
    <row r="7254" ht="18" customHeight="1" spans="1:11">
      <c r="A7254" s="4" t="s">
        <v>835</v>
      </c>
      <c r="B7254" s="4">
        <v>3.10973448380582</v>
      </c>
      <c r="C7254" s="4">
        <v>20.080937905783</v>
      </c>
      <c r="D7254" s="4">
        <v>13.427273817842</v>
      </c>
      <c r="E7254" s="8">
        <v>2.24857131296403e-7</v>
      </c>
      <c r="F7254" s="8">
        <v>2.80612522015817e-6</v>
      </c>
      <c r="G7254" s="4">
        <v>7.67424813586377</v>
      </c>
      <c r="H7254" s="4" t="s">
        <v>836</v>
      </c>
      <c r="I7254" s="4">
        <v>23</v>
      </c>
      <c r="J7254" s="4" t="s">
        <v>660</v>
      </c>
      <c r="K7254" s="4" t="s">
        <v>632</v>
      </c>
    </row>
    <row r="7255" ht="18" customHeight="1" spans="1:11">
      <c r="A7255" s="4" t="s">
        <v>892</v>
      </c>
      <c r="B7255" s="4">
        <v>2.34986669742185</v>
      </c>
      <c r="C7255" s="4">
        <v>13.8214908327707</v>
      </c>
      <c r="D7255" s="4">
        <v>13.2114918872644</v>
      </c>
      <c r="E7255" s="8">
        <v>2.59432126677729e-7</v>
      </c>
      <c r="F7255" s="8">
        <v>3.19061493770256e-6</v>
      </c>
      <c r="G7255" s="4">
        <v>7.52519130799592</v>
      </c>
      <c r="H7255" s="4" t="s">
        <v>893</v>
      </c>
      <c r="I7255" s="4">
        <v>23</v>
      </c>
      <c r="J7255" s="4" t="s">
        <v>660</v>
      </c>
      <c r="K7255" s="4" t="s">
        <v>632</v>
      </c>
    </row>
    <row r="7256" ht="18" customHeight="1" spans="1:11">
      <c r="A7256" s="4" t="s">
        <v>1020</v>
      </c>
      <c r="B7256" s="4">
        <v>-2.02722489203732</v>
      </c>
      <c r="C7256" s="4">
        <v>14.7234639042392</v>
      </c>
      <c r="D7256" s="4">
        <v>-13.2031350927176</v>
      </c>
      <c r="E7256" s="8">
        <v>2.60884295805606e-7</v>
      </c>
      <c r="F7256" s="8">
        <v>3.19061493770256e-6</v>
      </c>
      <c r="G7256" s="4">
        <v>7.51936954900859</v>
      </c>
      <c r="H7256" s="4" t="s">
        <v>1021</v>
      </c>
      <c r="I7256" s="4">
        <v>23</v>
      </c>
      <c r="J7256" s="4" t="s">
        <v>660</v>
      </c>
      <c r="K7256" s="4" t="s">
        <v>632</v>
      </c>
    </row>
    <row r="7257" ht="18" customHeight="1" spans="1:11">
      <c r="A7257" s="4" t="s">
        <v>761</v>
      </c>
      <c r="B7257" s="4">
        <v>1.97198559173227</v>
      </c>
      <c r="C7257" s="4">
        <v>14.2234698623436</v>
      </c>
      <c r="D7257" s="4">
        <v>13.1763511806506</v>
      </c>
      <c r="E7257" s="8">
        <v>2.65599317054313e-7</v>
      </c>
      <c r="F7257" s="8">
        <v>3.2161184629448e-6</v>
      </c>
      <c r="G7257" s="4">
        <v>7.50068562201359</v>
      </c>
      <c r="H7257" s="4" t="s">
        <v>762</v>
      </c>
      <c r="I7257" s="4">
        <v>23</v>
      </c>
      <c r="J7257" s="4" t="s">
        <v>660</v>
      </c>
      <c r="K7257" s="4" t="s">
        <v>632</v>
      </c>
    </row>
    <row r="7258" ht="18" customHeight="1" spans="1:11">
      <c r="A7258" s="4" t="s">
        <v>904</v>
      </c>
      <c r="B7258" s="4">
        <v>2.95233781169491</v>
      </c>
      <c r="C7258" s="4">
        <v>14.2970205783839</v>
      </c>
      <c r="D7258" s="4">
        <v>13.1414525346329</v>
      </c>
      <c r="E7258" s="8">
        <v>2.71884441789958e-7</v>
      </c>
      <c r="F7258" s="8">
        <v>3.25994776773646e-6</v>
      </c>
      <c r="G7258" s="4">
        <v>7.47628385721679</v>
      </c>
      <c r="H7258" s="4" t="s">
        <v>905</v>
      </c>
      <c r="I7258" s="4">
        <v>23</v>
      </c>
      <c r="J7258" s="4" t="s">
        <v>660</v>
      </c>
      <c r="K7258" s="4" t="s">
        <v>632</v>
      </c>
    </row>
    <row r="7259" ht="18" customHeight="1" spans="1:11">
      <c r="A7259" s="4" t="s">
        <v>890</v>
      </c>
      <c r="B7259" s="4">
        <v>2.91150837189622</v>
      </c>
      <c r="C7259" s="4">
        <v>15.8064110884133</v>
      </c>
      <c r="D7259" s="4">
        <v>13.0979429536944</v>
      </c>
      <c r="E7259" s="8">
        <v>2.79951213890072e-7</v>
      </c>
      <c r="F7259" s="8">
        <v>3.30622046994639e-6</v>
      </c>
      <c r="G7259" s="4">
        <v>7.44577019280768</v>
      </c>
      <c r="H7259" s="4" t="s">
        <v>891</v>
      </c>
      <c r="I7259" s="4">
        <v>23</v>
      </c>
      <c r="J7259" s="4" t="s">
        <v>660</v>
      </c>
      <c r="K7259" s="4" t="s">
        <v>632</v>
      </c>
    </row>
    <row r="7260" ht="18" customHeight="1" spans="1:11">
      <c r="A7260" s="4" t="s">
        <v>797</v>
      </c>
      <c r="B7260" s="4">
        <v>1.99465403109504</v>
      </c>
      <c r="C7260" s="4">
        <v>12.4532386645617</v>
      </c>
      <c r="D7260" s="4">
        <v>13.0915931907049</v>
      </c>
      <c r="E7260" s="8">
        <v>2.81150391557174e-7</v>
      </c>
      <c r="F7260" s="8">
        <v>3.30622046994639e-6</v>
      </c>
      <c r="G7260" s="4">
        <v>7.44130857402318</v>
      </c>
      <c r="H7260" s="4" t="s">
        <v>798</v>
      </c>
      <c r="I7260" s="4">
        <v>23</v>
      </c>
      <c r="J7260" s="4" t="s">
        <v>660</v>
      </c>
      <c r="K7260" s="4" t="s">
        <v>632</v>
      </c>
    </row>
    <row r="7261" ht="18" customHeight="1" spans="1:11">
      <c r="A7261" s="4" t="s">
        <v>825</v>
      </c>
      <c r="B7261" s="4">
        <v>2.52367719946128</v>
      </c>
      <c r="C7261" s="4">
        <v>13.7342587270894</v>
      </c>
      <c r="D7261" s="4">
        <v>13.0308268263713</v>
      </c>
      <c r="E7261" s="8">
        <v>2.92917286613656e-7</v>
      </c>
      <c r="F7261" s="8">
        <v>3.41178896693811e-6</v>
      </c>
      <c r="G7261" s="4">
        <v>7.39850185404788</v>
      </c>
      <c r="H7261" s="4" t="s">
        <v>826</v>
      </c>
      <c r="I7261" s="4">
        <v>23</v>
      </c>
      <c r="J7261" s="4" t="s">
        <v>660</v>
      </c>
      <c r="K7261" s="4" t="s">
        <v>632</v>
      </c>
    </row>
    <row r="7262" ht="18" customHeight="1" spans="1:11">
      <c r="A7262" s="4" t="s">
        <v>1050</v>
      </c>
      <c r="B7262" s="4">
        <v>1.91871669608846</v>
      </c>
      <c r="C7262" s="4">
        <v>12.5485173549116</v>
      </c>
      <c r="D7262" s="4">
        <v>12.9043268080388</v>
      </c>
      <c r="E7262" s="8">
        <v>3.19194770660762e-7</v>
      </c>
      <c r="F7262" s="8">
        <v>3.68278494828407e-6</v>
      </c>
      <c r="G7262" s="4">
        <v>7.30874729127063</v>
      </c>
      <c r="H7262" s="4" t="s">
        <v>1051</v>
      </c>
      <c r="I7262" s="4">
        <v>23</v>
      </c>
      <c r="J7262" s="4" t="s">
        <v>660</v>
      </c>
      <c r="K7262" s="4" t="s">
        <v>632</v>
      </c>
    </row>
    <row r="7263" ht="18" customHeight="1" spans="1:11">
      <c r="A7263" s="4" t="s">
        <v>872</v>
      </c>
      <c r="B7263" s="4">
        <v>2.87299877666461</v>
      </c>
      <c r="C7263" s="4">
        <v>20.0696119946575</v>
      </c>
      <c r="D7263" s="4">
        <v>12.8855924584111</v>
      </c>
      <c r="E7263" s="8">
        <v>3.23302838938911e-7</v>
      </c>
      <c r="F7263" s="8">
        <v>3.69532123385316e-6</v>
      </c>
      <c r="G7263" s="4">
        <v>7.29538049636982</v>
      </c>
      <c r="H7263" s="4" t="s">
        <v>873</v>
      </c>
      <c r="I7263" s="4">
        <v>23</v>
      </c>
      <c r="J7263" s="4" t="s">
        <v>660</v>
      </c>
      <c r="K7263" s="4" t="s">
        <v>632</v>
      </c>
    </row>
    <row r="7264" ht="18" customHeight="1" spans="1:11">
      <c r="A7264" s="4" t="s">
        <v>982</v>
      </c>
      <c r="B7264" s="4">
        <v>2.84908586090529</v>
      </c>
      <c r="C7264" s="4">
        <v>14.4094293894299</v>
      </c>
      <c r="D7264" s="4">
        <v>12.8389928105439</v>
      </c>
      <c r="E7264" s="8">
        <v>3.33776373972679e-7</v>
      </c>
      <c r="F7264" s="8">
        <v>3.76921822895629e-6</v>
      </c>
      <c r="G7264" s="4">
        <v>7.26204818660534</v>
      </c>
      <c r="H7264" s="4" t="s">
        <v>983</v>
      </c>
      <c r="I7264" s="4">
        <v>23</v>
      </c>
      <c r="J7264" s="4" t="s">
        <v>660</v>
      </c>
      <c r="K7264" s="4" t="s">
        <v>632</v>
      </c>
    </row>
    <row r="7265" ht="18" customHeight="1" spans="1:11">
      <c r="A7265" s="4" t="s">
        <v>1334</v>
      </c>
      <c r="B7265" s="4">
        <v>-1.66824268371369</v>
      </c>
      <c r="C7265" s="4">
        <v>25.5361988907609</v>
      </c>
      <c r="D7265" s="4">
        <v>-12.8296021393672</v>
      </c>
      <c r="E7265" s="8">
        <v>3.35931959898803e-7</v>
      </c>
      <c r="F7265" s="8">
        <v>3.76921822895629e-6</v>
      </c>
      <c r="G7265" s="4">
        <v>7.25531659500131</v>
      </c>
      <c r="H7265" s="4" t="s">
        <v>1335</v>
      </c>
      <c r="I7265" s="4">
        <v>23</v>
      </c>
      <c r="J7265" s="4" t="s">
        <v>660</v>
      </c>
      <c r="K7265" s="4" t="s">
        <v>632</v>
      </c>
    </row>
    <row r="7266" ht="18" customHeight="1" spans="1:11">
      <c r="A7266" s="4" t="s">
        <v>840</v>
      </c>
      <c r="B7266" s="4">
        <v>2.86547021727272</v>
      </c>
      <c r="C7266" s="4">
        <v>13.1710695821744</v>
      </c>
      <c r="D7266" s="4">
        <v>12.7969461663845</v>
      </c>
      <c r="E7266" s="8">
        <v>3.43548349326542e-7</v>
      </c>
      <c r="F7266" s="8">
        <v>3.81388818002298e-6</v>
      </c>
      <c r="G7266" s="4">
        <v>7.23186946530656</v>
      </c>
      <c r="H7266" s="4" t="s">
        <v>841</v>
      </c>
      <c r="I7266" s="4">
        <v>23</v>
      </c>
      <c r="J7266" s="4" t="s">
        <v>660</v>
      </c>
      <c r="K7266" s="4" t="s">
        <v>632</v>
      </c>
    </row>
    <row r="7267" ht="18" customHeight="1" spans="1:11">
      <c r="A7267" s="4" t="s">
        <v>908</v>
      </c>
      <c r="B7267" s="4">
        <v>2.13559810268918</v>
      </c>
      <c r="C7267" s="4">
        <v>16.7427954522558</v>
      </c>
      <c r="D7267" s="4">
        <v>12.782577807765</v>
      </c>
      <c r="E7267" s="8">
        <v>3.46959652526878e-7</v>
      </c>
      <c r="F7267" s="8">
        <v>3.81388818002298e-6</v>
      </c>
      <c r="G7267" s="4">
        <v>7.2215341385</v>
      </c>
      <c r="H7267" s="4" t="s">
        <v>909</v>
      </c>
      <c r="I7267" s="4">
        <v>23</v>
      </c>
      <c r="J7267" s="4" t="s">
        <v>660</v>
      </c>
      <c r="K7267" s="4" t="s">
        <v>632</v>
      </c>
    </row>
    <row r="7268" ht="18" customHeight="1" spans="1:11">
      <c r="A7268" s="4" t="s">
        <v>777</v>
      </c>
      <c r="B7268" s="4">
        <v>1.98966748959575</v>
      </c>
      <c r="C7268" s="4">
        <v>11.9073220251355</v>
      </c>
      <c r="D7268" s="4">
        <v>12.7729407466448</v>
      </c>
      <c r="E7268" s="8">
        <v>3.4926858230791e-7</v>
      </c>
      <c r="F7268" s="8">
        <v>3.81388818002298e-6</v>
      </c>
      <c r="G7268" s="4">
        <v>7.21459564236219</v>
      </c>
      <c r="H7268" s="4" t="s">
        <v>778</v>
      </c>
      <c r="I7268" s="4">
        <v>23</v>
      </c>
      <c r="J7268" s="4" t="s">
        <v>660</v>
      </c>
      <c r="K7268" s="4" t="s">
        <v>632</v>
      </c>
    </row>
    <row r="7269" ht="18" customHeight="1" spans="1:11">
      <c r="A7269" s="4" t="s">
        <v>876</v>
      </c>
      <c r="B7269" s="4">
        <v>3.05263817957857</v>
      </c>
      <c r="C7269" s="4">
        <v>13.6042057290895</v>
      </c>
      <c r="D7269" s="4">
        <v>12.7475533704432</v>
      </c>
      <c r="E7269" s="8">
        <v>3.55432623046876e-7</v>
      </c>
      <c r="F7269" s="8">
        <v>3.83736692561662e-6</v>
      </c>
      <c r="G7269" s="4">
        <v>7.19629239798523</v>
      </c>
      <c r="H7269" s="4" t="s">
        <v>877</v>
      </c>
      <c r="I7269" s="4">
        <v>23</v>
      </c>
      <c r="J7269" s="4" t="s">
        <v>660</v>
      </c>
      <c r="K7269" s="4" t="s">
        <v>632</v>
      </c>
    </row>
    <row r="7270" ht="18" customHeight="1" spans="1:11">
      <c r="A7270" s="4" t="s">
        <v>833</v>
      </c>
      <c r="B7270" s="4">
        <v>2.3737676491433</v>
      </c>
      <c r="C7270" s="4">
        <v>14.8666804932578</v>
      </c>
      <c r="D7270" s="4">
        <v>12.73836087639</v>
      </c>
      <c r="E7270" s="8">
        <v>3.57694055208744e-7</v>
      </c>
      <c r="F7270" s="8">
        <v>3.83736692561662e-6</v>
      </c>
      <c r="G7270" s="4">
        <v>7.1896560989808</v>
      </c>
      <c r="H7270" s="4" t="s">
        <v>834</v>
      </c>
      <c r="I7270" s="4">
        <v>23</v>
      </c>
      <c r="J7270" s="4" t="s">
        <v>660</v>
      </c>
      <c r="K7270" s="4" t="s">
        <v>632</v>
      </c>
    </row>
    <row r="7271" ht="18" customHeight="1" spans="1:11">
      <c r="A7271" s="4" t="s">
        <v>821</v>
      </c>
      <c r="B7271" s="4">
        <v>1.6781844559437</v>
      </c>
      <c r="C7271" s="4">
        <v>18.9331655832272</v>
      </c>
      <c r="D7271" s="4">
        <v>12.582980084185</v>
      </c>
      <c r="E7271" s="8">
        <v>3.98421848700267e-7</v>
      </c>
      <c r="F7271" s="8">
        <v>4.23712974748197e-6</v>
      </c>
      <c r="G7271" s="4">
        <v>7.07676162485791</v>
      </c>
      <c r="H7271" s="4" t="s">
        <v>822</v>
      </c>
      <c r="I7271" s="4">
        <v>23</v>
      </c>
      <c r="J7271" s="4" t="s">
        <v>660</v>
      </c>
      <c r="K7271" s="4" t="s">
        <v>632</v>
      </c>
    </row>
    <row r="7272" ht="18" customHeight="1" spans="1:11">
      <c r="A7272" s="4" t="s">
        <v>785</v>
      </c>
      <c r="B7272" s="4">
        <v>3.70525077074829</v>
      </c>
      <c r="C7272" s="4">
        <v>15.6565620316658</v>
      </c>
      <c r="D7272" s="4">
        <v>12.5499410451943</v>
      </c>
      <c r="E7272" s="8">
        <v>4.07725741321724e-7</v>
      </c>
      <c r="F7272" s="8">
        <v>4.2986946692799e-6</v>
      </c>
      <c r="G7272" s="4">
        <v>7.05257956686056</v>
      </c>
      <c r="H7272" s="4" t="s">
        <v>786</v>
      </c>
      <c r="I7272" s="4">
        <v>23</v>
      </c>
      <c r="J7272" s="4" t="s">
        <v>660</v>
      </c>
      <c r="K7272" s="4" t="s">
        <v>632</v>
      </c>
    </row>
    <row r="7273" ht="18" customHeight="1" spans="1:11">
      <c r="A7273" s="4" t="s">
        <v>886</v>
      </c>
      <c r="B7273" s="4">
        <v>2.30466266280897</v>
      </c>
      <c r="C7273" s="4">
        <v>19.1717418980511</v>
      </c>
      <c r="D7273" s="4">
        <v>12.3601232294075</v>
      </c>
      <c r="E7273" s="8">
        <v>4.66045125961039e-7</v>
      </c>
      <c r="F7273" s="8">
        <v>4.87156571837907e-6</v>
      </c>
      <c r="G7273" s="4">
        <v>6.91242528664076</v>
      </c>
      <c r="H7273" s="4" t="s">
        <v>887</v>
      </c>
      <c r="I7273" s="4">
        <v>23</v>
      </c>
      <c r="J7273" s="4" t="s">
        <v>660</v>
      </c>
      <c r="K7273" s="4" t="s">
        <v>632</v>
      </c>
    </row>
    <row r="7274" ht="18" customHeight="1" spans="1:11">
      <c r="A7274" s="4" t="s">
        <v>900</v>
      </c>
      <c r="B7274" s="4">
        <v>3.8180718668193</v>
      </c>
      <c r="C7274" s="4">
        <v>13.9643894655186</v>
      </c>
      <c r="D7274" s="4">
        <v>12.2984919186084</v>
      </c>
      <c r="E7274" s="8">
        <v>4.86912917849605e-7</v>
      </c>
      <c r="F7274" s="8">
        <v>5.02717279806398e-6</v>
      </c>
      <c r="G7274" s="4">
        <v>6.86646591777686</v>
      </c>
      <c r="H7274" s="4" t="s">
        <v>901</v>
      </c>
      <c r="I7274" s="4">
        <v>23</v>
      </c>
      <c r="J7274" s="4" t="s">
        <v>660</v>
      </c>
      <c r="K7274" s="4" t="s">
        <v>632</v>
      </c>
    </row>
    <row r="7275" ht="18" customHeight="1" spans="1:11">
      <c r="A7275" s="4" t="s">
        <v>974</v>
      </c>
      <c r="B7275" s="4">
        <v>-2.24471638138325</v>
      </c>
      <c r="C7275" s="4">
        <v>17.0429604778079</v>
      </c>
      <c r="D7275" s="4">
        <v>-12.283874956638</v>
      </c>
      <c r="E7275" s="8">
        <v>4.92011825854281e-7</v>
      </c>
      <c r="F7275" s="8">
        <v>5.02717279806398e-6</v>
      </c>
      <c r="G7275" s="4">
        <v>6.85553287623561</v>
      </c>
      <c r="H7275" s="4" t="s">
        <v>975</v>
      </c>
      <c r="I7275" s="4">
        <v>23</v>
      </c>
      <c r="J7275" s="4" t="s">
        <v>660</v>
      </c>
      <c r="K7275" s="4" t="s">
        <v>632</v>
      </c>
    </row>
    <row r="7276" ht="18" customHeight="1" spans="1:11">
      <c r="A7276" s="4" t="s">
        <v>940</v>
      </c>
      <c r="B7276" s="4">
        <v>-2.43512408897583</v>
      </c>
      <c r="C7276" s="4">
        <v>14.6275879645092</v>
      </c>
      <c r="D7276" s="4">
        <v>-12.2803135386868</v>
      </c>
      <c r="E7276" s="8">
        <v>4.93263070946589e-7</v>
      </c>
      <c r="F7276" s="8">
        <v>5.02717279806398e-6</v>
      </c>
      <c r="G7276" s="4">
        <v>6.85286712318023</v>
      </c>
      <c r="H7276" s="4" t="s">
        <v>941</v>
      </c>
      <c r="I7276" s="4">
        <v>23</v>
      </c>
      <c r="J7276" s="4" t="s">
        <v>660</v>
      </c>
      <c r="K7276" s="4" t="s">
        <v>632</v>
      </c>
    </row>
    <row r="7277" ht="18" customHeight="1" spans="1:11">
      <c r="A7277" s="4" t="s">
        <v>914</v>
      </c>
      <c r="B7277" s="4">
        <v>3.16369238713111</v>
      </c>
      <c r="C7277" s="4">
        <v>12.3904299696947</v>
      </c>
      <c r="D7277" s="4">
        <v>12.2365913588902</v>
      </c>
      <c r="E7277" s="8">
        <v>5.08913353101141e-7</v>
      </c>
      <c r="F7277" s="8">
        <v>5.14381017225368e-6</v>
      </c>
      <c r="G7277" s="4">
        <v>6.82007917392277</v>
      </c>
      <c r="H7277" s="4" t="s">
        <v>915</v>
      </c>
      <c r="I7277" s="4">
        <v>23</v>
      </c>
      <c r="J7277" s="4" t="s">
        <v>660</v>
      </c>
      <c r="K7277" s="4" t="s">
        <v>632</v>
      </c>
    </row>
    <row r="7278" ht="18" customHeight="1" spans="1:11">
      <c r="A7278" s="4" t="s">
        <v>906</v>
      </c>
      <c r="B7278" s="4">
        <v>2.94642287261251</v>
      </c>
      <c r="C7278" s="4">
        <v>17.6606964381675</v>
      </c>
      <c r="D7278" s="4">
        <v>12.2169710540293</v>
      </c>
      <c r="E7278" s="8">
        <v>5.16113645422374e-7</v>
      </c>
      <c r="F7278" s="8">
        <v>5.17382777337347e-6</v>
      </c>
      <c r="G7278" s="4">
        <v>6.8053285169586</v>
      </c>
      <c r="H7278" s="4" t="s">
        <v>907</v>
      </c>
      <c r="I7278" s="4">
        <v>23</v>
      </c>
      <c r="J7278" s="4" t="s">
        <v>660</v>
      </c>
      <c r="K7278" s="4" t="s">
        <v>632</v>
      </c>
    </row>
    <row r="7279" ht="18" customHeight="1" spans="1:11">
      <c r="A7279" s="4" t="s">
        <v>842</v>
      </c>
      <c r="B7279" s="4">
        <v>1.55995023179492</v>
      </c>
      <c r="C7279" s="4">
        <v>21.9457382956672</v>
      </c>
      <c r="D7279" s="4">
        <v>12.1029916251445</v>
      </c>
      <c r="E7279" s="8">
        <v>5.60227811707436e-7</v>
      </c>
      <c r="F7279" s="8">
        <v>5.57039523348126e-6</v>
      </c>
      <c r="G7279" s="4">
        <v>6.71918030484631</v>
      </c>
      <c r="H7279" s="4" t="s">
        <v>843</v>
      </c>
      <c r="I7279" s="4">
        <v>23</v>
      </c>
      <c r="J7279" s="4" t="s">
        <v>660</v>
      </c>
      <c r="K7279" s="4" t="s">
        <v>632</v>
      </c>
    </row>
    <row r="7280" ht="18" customHeight="1" spans="1:11">
      <c r="A7280" s="4" t="s">
        <v>811</v>
      </c>
      <c r="B7280" s="4">
        <v>2.45566413405462</v>
      </c>
      <c r="C7280" s="4">
        <v>13.7994279339723</v>
      </c>
      <c r="D7280" s="4">
        <v>12.0527179476956</v>
      </c>
      <c r="E7280" s="8">
        <v>5.80992815167633e-7</v>
      </c>
      <c r="F7280" s="8">
        <v>5.73027591088722e-6</v>
      </c>
      <c r="G7280" s="4">
        <v>6.68093208825439</v>
      </c>
      <c r="H7280" s="4" t="s">
        <v>812</v>
      </c>
      <c r="I7280" s="4">
        <v>23</v>
      </c>
      <c r="J7280" s="4" t="s">
        <v>660</v>
      </c>
      <c r="K7280" s="4" t="s">
        <v>632</v>
      </c>
    </row>
    <row r="7281" ht="18" customHeight="1" spans="1:11">
      <c r="A7281" s="4" t="s">
        <v>984</v>
      </c>
      <c r="B7281" s="4">
        <v>1.69003199983176</v>
      </c>
      <c r="C7281" s="4">
        <v>15.6607656266854</v>
      </c>
      <c r="D7281" s="4">
        <v>11.9555027512384</v>
      </c>
      <c r="E7281" s="8">
        <v>6.23595095779755e-7</v>
      </c>
      <c r="F7281" s="8">
        <v>6.10125441710912e-6</v>
      </c>
      <c r="G7281" s="4">
        <v>6.60653132153906</v>
      </c>
      <c r="H7281" s="4" t="s">
        <v>985</v>
      </c>
      <c r="I7281" s="4">
        <v>23</v>
      </c>
      <c r="J7281" s="4" t="s">
        <v>660</v>
      </c>
      <c r="K7281" s="4" t="s">
        <v>632</v>
      </c>
    </row>
    <row r="7282" ht="18" customHeight="1" spans="1:11">
      <c r="A7282" s="4" t="s">
        <v>837</v>
      </c>
      <c r="B7282" s="4">
        <v>1.62714964711412</v>
      </c>
      <c r="C7282" s="4">
        <v>15.7975311897456</v>
      </c>
      <c r="D7282" s="4">
        <v>11.9212529359464</v>
      </c>
      <c r="E7282" s="8">
        <v>6.39415024105818e-7</v>
      </c>
      <c r="F7282" s="8">
        <v>6.20638551175727e-6</v>
      </c>
      <c r="G7282" s="4">
        <v>6.5801801525498</v>
      </c>
      <c r="H7282" s="4" t="s">
        <v>838</v>
      </c>
      <c r="I7282" s="4">
        <v>23</v>
      </c>
      <c r="J7282" s="4" t="s">
        <v>660</v>
      </c>
      <c r="K7282" s="4" t="s">
        <v>632</v>
      </c>
    </row>
    <row r="7283" ht="18" customHeight="1" spans="1:11">
      <c r="A7283" s="4" t="s">
        <v>926</v>
      </c>
      <c r="B7283" s="4">
        <v>1.54932690953808</v>
      </c>
      <c r="C7283" s="4">
        <v>24.2627295886947</v>
      </c>
      <c r="D7283" s="4">
        <v>11.8089907746173</v>
      </c>
      <c r="E7283" s="8">
        <v>6.94450005314495e-7</v>
      </c>
      <c r="F7283" s="8">
        <v>6.68749887007581e-6</v>
      </c>
      <c r="G7283" s="4">
        <v>6.49329424964772</v>
      </c>
      <c r="H7283" s="4" t="s">
        <v>927</v>
      </c>
      <c r="I7283" s="4">
        <v>23</v>
      </c>
      <c r="J7283" s="4" t="s">
        <v>660</v>
      </c>
      <c r="K7283" s="4" t="s">
        <v>632</v>
      </c>
    </row>
    <row r="7284" ht="18" customHeight="1" spans="1:11">
      <c r="A7284" s="4" t="s">
        <v>916</v>
      </c>
      <c r="B7284" s="4">
        <v>-1.310075035522</v>
      </c>
      <c r="C7284" s="4">
        <v>16.6023787784877</v>
      </c>
      <c r="D7284" s="4">
        <v>-11.763582220406</v>
      </c>
      <c r="E7284" s="8">
        <v>7.18176396189639e-7</v>
      </c>
      <c r="F7284" s="8">
        <v>6.86195103546819e-6</v>
      </c>
      <c r="G7284" s="4">
        <v>6.45792465712066</v>
      </c>
      <c r="H7284" s="4" t="s">
        <v>917</v>
      </c>
      <c r="I7284" s="4">
        <v>23</v>
      </c>
      <c r="J7284" s="4" t="s">
        <v>660</v>
      </c>
      <c r="K7284" s="4" t="s">
        <v>632</v>
      </c>
    </row>
    <row r="7285" ht="18" customHeight="1" spans="1:11">
      <c r="A7285" s="4" t="s">
        <v>864</v>
      </c>
      <c r="B7285" s="4">
        <v>1.70515194678833</v>
      </c>
      <c r="C7285" s="4">
        <v>13.0648524268178</v>
      </c>
      <c r="D7285" s="4">
        <v>11.751978497883</v>
      </c>
      <c r="E7285" s="8">
        <v>7.24381762618273e-7</v>
      </c>
      <c r="F7285" s="8">
        <v>6.8675883386213e-6</v>
      </c>
      <c r="G7285" s="4">
        <v>6.44886531385511</v>
      </c>
      <c r="H7285" s="4" t="s">
        <v>865</v>
      </c>
      <c r="I7285" s="4">
        <v>23</v>
      </c>
      <c r="J7285" s="4" t="s">
        <v>660</v>
      </c>
      <c r="K7285" s="4" t="s">
        <v>632</v>
      </c>
    </row>
    <row r="7286" ht="18" customHeight="1" spans="1:11">
      <c r="A7286" s="4" t="s">
        <v>1022</v>
      </c>
      <c r="B7286" s="4">
        <v>2.53575672460646</v>
      </c>
      <c r="C7286" s="4">
        <v>20.1908794363593</v>
      </c>
      <c r="D7286" s="4">
        <v>11.6271101492725</v>
      </c>
      <c r="E7286" s="8">
        <v>7.95029027669602e-7</v>
      </c>
      <c r="F7286" s="8">
        <v>7.47417290912437e-6</v>
      </c>
      <c r="G7286" s="4">
        <v>6.3508323821639</v>
      </c>
      <c r="H7286" s="4" t="s">
        <v>1023</v>
      </c>
      <c r="I7286" s="4">
        <v>23</v>
      </c>
      <c r="J7286" s="4" t="s">
        <v>660</v>
      </c>
      <c r="K7286" s="4" t="s">
        <v>632</v>
      </c>
    </row>
    <row r="7287" ht="18" customHeight="1" spans="1:11">
      <c r="A7287" s="4" t="s">
        <v>862</v>
      </c>
      <c r="B7287" s="4">
        <v>3.86815624331073</v>
      </c>
      <c r="C7287" s="4">
        <v>13.1706066317389</v>
      </c>
      <c r="D7287" s="4">
        <v>11.6178114625583</v>
      </c>
      <c r="E7287" s="8">
        <v>8.00585978001056e-7</v>
      </c>
      <c r="F7287" s="8">
        <v>7.47417290912437e-6</v>
      </c>
      <c r="G7287" s="4">
        <v>6.34349193190233</v>
      </c>
      <c r="H7287" s="4" t="s">
        <v>863</v>
      </c>
      <c r="I7287" s="4">
        <v>23</v>
      </c>
      <c r="J7287" s="4" t="s">
        <v>660</v>
      </c>
      <c r="K7287" s="4" t="s">
        <v>632</v>
      </c>
    </row>
    <row r="7288" ht="18" customHeight="1" spans="1:11">
      <c r="A7288" s="4" t="s">
        <v>928</v>
      </c>
      <c r="B7288" s="4">
        <v>-1.33303344698444</v>
      </c>
      <c r="C7288" s="4">
        <v>19.8427329129702</v>
      </c>
      <c r="D7288" s="4">
        <v>-11.6001169030377</v>
      </c>
      <c r="E7288" s="8">
        <v>8.11278902482164e-7</v>
      </c>
      <c r="F7288" s="8">
        <v>7.51662195254308e-6</v>
      </c>
      <c r="G7288" s="4">
        <v>6.32950824806852</v>
      </c>
      <c r="H7288" s="4" t="s">
        <v>929</v>
      </c>
      <c r="I7288" s="4">
        <v>23</v>
      </c>
      <c r="J7288" s="4" t="s">
        <v>660</v>
      </c>
      <c r="K7288" s="4" t="s">
        <v>632</v>
      </c>
    </row>
    <row r="7289" ht="18" customHeight="1" spans="1:11">
      <c r="A7289" s="4" t="s">
        <v>1175</v>
      </c>
      <c r="B7289" s="4">
        <v>-1.75167667755054</v>
      </c>
      <c r="C7289" s="4">
        <v>21.0053381138944</v>
      </c>
      <c r="D7289" s="4">
        <v>-11.0753786966702</v>
      </c>
      <c r="E7289" s="8">
        <v>1.21246218611004e-6</v>
      </c>
      <c r="F7289" s="8">
        <v>1.11491823579894e-5</v>
      </c>
      <c r="G7289" s="4">
        <v>5.90536767197039</v>
      </c>
      <c r="H7289" s="4" t="s">
        <v>1176</v>
      </c>
      <c r="I7289" s="4">
        <v>23</v>
      </c>
      <c r="J7289" s="4" t="s">
        <v>660</v>
      </c>
      <c r="K7289" s="4" t="s">
        <v>632</v>
      </c>
    </row>
    <row r="7290" ht="18" customHeight="1" spans="1:11">
      <c r="A7290" s="4" t="s">
        <v>1275</v>
      </c>
      <c r="B7290" s="4">
        <v>-2.7928233350331</v>
      </c>
      <c r="C7290" s="4">
        <v>13.157372715754</v>
      </c>
      <c r="D7290" s="4">
        <v>-11.0007502979389</v>
      </c>
      <c r="E7290" s="8">
        <v>1.28549648644629e-6</v>
      </c>
      <c r="F7290" s="8">
        <v>1.17325537531628e-5</v>
      </c>
      <c r="G7290" s="4">
        <v>5.84351972783382</v>
      </c>
      <c r="H7290" s="4" t="s">
        <v>1276</v>
      </c>
      <c r="I7290" s="4">
        <v>23</v>
      </c>
      <c r="J7290" s="4" t="s">
        <v>660</v>
      </c>
      <c r="K7290" s="4" t="s">
        <v>632</v>
      </c>
    </row>
    <row r="7291" ht="18" customHeight="1" spans="1:11">
      <c r="A7291" s="4" t="s">
        <v>878</v>
      </c>
      <c r="B7291" s="4">
        <v>2.9735340924222</v>
      </c>
      <c r="C7291" s="4">
        <v>12.0671551492256</v>
      </c>
      <c r="D7291" s="4">
        <v>10.9821030193041</v>
      </c>
      <c r="E7291" s="8">
        <v>1.30449276513854e-6</v>
      </c>
      <c r="F7291" s="8">
        <v>1.1817738161218e-5</v>
      </c>
      <c r="G7291" s="4">
        <v>5.82800485406408</v>
      </c>
      <c r="H7291" s="4" t="s">
        <v>879</v>
      </c>
      <c r="I7291" s="4">
        <v>23</v>
      </c>
      <c r="J7291" s="4" t="s">
        <v>660</v>
      </c>
      <c r="K7291" s="4" t="s">
        <v>632</v>
      </c>
    </row>
    <row r="7292" ht="18" customHeight="1" spans="1:11">
      <c r="A7292" s="4" t="s">
        <v>1074</v>
      </c>
      <c r="B7292" s="4">
        <v>-3.07053403454093</v>
      </c>
      <c r="C7292" s="4">
        <v>18.876844465446</v>
      </c>
      <c r="D7292" s="4">
        <v>-10.9313459679886</v>
      </c>
      <c r="E7292" s="8">
        <v>1.35778335919525e-6</v>
      </c>
      <c r="F7292" s="8">
        <v>1.21741562006061e-5</v>
      </c>
      <c r="G7292" s="4">
        <v>5.78564965706416</v>
      </c>
      <c r="H7292" s="4" t="s">
        <v>802</v>
      </c>
      <c r="I7292" s="4">
        <v>23</v>
      </c>
      <c r="J7292" s="4" t="s">
        <v>660</v>
      </c>
      <c r="K7292" s="4" t="s">
        <v>632</v>
      </c>
    </row>
    <row r="7293" ht="18" customHeight="1" spans="1:11">
      <c r="A7293" s="4" t="s">
        <v>884</v>
      </c>
      <c r="B7293" s="4">
        <v>3.17050216259364</v>
      </c>
      <c r="C7293" s="4">
        <v>12.432057167189</v>
      </c>
      <c r="D7293" s="4">
        <v>10.9258050794613</v>
      </c>
      <c r="E7293" s="8">
        <v>1.3637443985961e-6</v>
      </c>
      <c r="F7293" s="8">
        <v>1.21741562006061e-5</v>
      </c>
      <c r="G7293" s="4">
        <v>5.78101490201788</v>
      </c>
      <c r="H7293" s="4" t="s">
        <v>885</v>
      </c>
      <c r="I7293" s="4">
        <v>23</v>
      </c>
      <c r="J7293" s="4" t="s">
        <v>660</v>
      </c>
      <c r="K7293" s="4" t="s">
        <v>632</v>
      </c>
    </row>
    <row r="7294" ht="18" customHeight="1" spans="1:11">
      <c r="A7294" s="4" t="s">
        <v>1038</v>
      </c>
      <c r="B7294" s="4">
        <v>-1.24898109662889</v>
      </c>
      <c r="C7294" s="4">
        <v>15.1448796374667</v>
      </c>
      <c r="D7294" s="4">
        <v>-10.7570311911627</v>
      </c>
      <c r="E7294" s="8">
        <v>1.55986796904826e-6</v>
      </c>
      <c r="F7294" s="8">
        <v>1.38169324396117e-5</v>
      </c>
      <c r="G7294" s="4">
        <v>5.63878828747829</v>
      </c>
      <c r="H7294" s="4" t="s">
        <v>1039</v>
      </c>
      <c r="I7294" s="4">
        <v>23</v>
      </c>
      <c r="J7294" s="4" t="s">
        <v>660</v>
      </c>
      <c r="K7294" s="4" t="s">
        <v>632</v>
      </c>
    </row>
    <row r="7295" ht="18" customHeight="1" spans="1:11">
      <c r="A7295" s="4" t="s">
        <v>942</v>
      </c>
      <c r="B7295" s="4">
        <v>1.58367043475426</v>
      </c>
      <c r="C7295" s="4">
        <v>25.5836529512</v>
      </c>
      <c r="D7295" s="4">
        <v>10.7486682646886</v>
      </c>
      <c r="E7295" s="8">
        <v>1.57036272208179e-6</v>
      </c>
      <c r="F7295" s="8">
        <v>1.38169324396117e-5</v>
      </c>
      <c r="G7295" s="4">
        <v>5.63168732577056</v>
      </c>
      <c r="H7295" s="4" t="s">
        <v>943</v>
      </c>
      <c r="I7295" s="4">
        <v>23</v>
      </c>
      <c r="J7295" s="4" t="s">
        <v>660</v>
      </c>
      <c r="K7295" s="4" t="s">
        <v>632</v>
      </c>
    </row>
    <row r="7296" ht="18" customHeight="1" spans="1:11">
      <c r="A7296" s="4" t="s">
        <v>992</v>
      </c>
      <c r="B7296" s="4">
        <v>1.48206322438116</v>
      </c>
      <c r="C7296" s="4">
        <v>24.271242932515</v>
      </c>
      <c r="D7296" s="4">
        <v>10.6445653138317</v>
      </c>
      <c r="E7296" s="8">
        <v>1.70771616257889e-6</v>
      </c>
      <c r="F7296" s="8">
        <v>1.49181204773855e-5</v>
      </c>
      <c r="G7296" s="4">
        <v>5.54286534101275</v>
      </c>
      <c r="H7296" s="4" t="s">
        <v>993</v>
      </c>
      <c r="I7296" s="4">
        <v>23</v>
      </c>
      <c r="J7296" s="4" t="s">
        <v>660</v>
      </c>
      <c r="K7296" s="4" t="s">
        <v>632</v>
      </c>
    </row>
    <row r="7297" ht="18" customHeight="1" spans="1:11">
      <c r="A7297" s="4" t="s">
        <v>866</v>
      </c>
      <c r="B7297" s="4">
        <v>3.05896478693176</v>
      </c>
      <c r="C7297" s="4">
        <v>12.3698864959419</v>
      </c>
      <c r="D7297" s="4">
        <v>10.5695477602333</v>
      </c>
      <c r="E7297" s="8">
        <v>1.81488164382189e-6</v>
      </c>
      <c r="F7297" s="8">
        <v>1.57379130574802e-5</v>
      </c>
      <c r="G7297" s="4">
        <v>5.47836374535219</v>
      </c>
      <c r="H7297" s="4" t="s">
        <v>867</v>
      </c>
      <c r="I7297" s="4">
        <v>23</v>
      </c>
      <c r="J7297" s="4" t="s">
        <v>660</v>
      </c>
      <c r="K7297" s="4" t="s">
        <v>632</v>
      </c>
    </row>
    <row r="7298" ht="18" customHeight="1" spans="1:11">
      <c r="A7298" s="4" t="s">
        <v>898</v>
      </c>
      <c r="B7298" s="4">
        <v>2.13979416090573</v>
      </c>
      <c r="C7298" s="4">
        <v>13.1360883472883</v>
      </c>
      <c r="D7298" s="4">
        <v>10.5611734854549</v>
      </c>
      <c r="E7298" s="8">
        <v>1.82729652834194e-6</v>
      </c>
      <c r="F7298" s="8">
        <v>1.57379130574802e-5</v>
      </c>
      <c r="G7298" s="4">
        <v>5.47113739361755</v>
      </c>
      <c r="H7298" s="4" t="s">
        <v>899</v>
      </c>
      <c r="I7298" s="4">
        <v>23</v>
      </c>
      <c r="J7298" s="4" t="s">
        <v>660</v>
      </c>
      <c r="K7298" s="4" t="s">
        <v>632</v>
      </c>
    </row>
    <row r="7299" ht="18" customHeight="1" spans="1:11">
      <c r="A7299" s="4" t="s">
        <v>1281</v>
      </c>
      <c r="B7299" s="4">
        <v>-1.70140728450854</v>
      </c>
      <c r="C7299" s="4">
        <v>17.5693406126907</v>
      </c>
      <c r="D7299" s="4">
        <v>-10.5394848939367</v>
      </c>
      <c r="E7299" s="8">
        <v>1.85988644422194e-6</v>
      </c>
      <c r="F7299" s="8">
        <v>1.59065812677163e-5</v>
      </c>
      <c r="G7299" s="4">
        <v>5.45239743909196</v>
      </c>
      <c r="H7299" s="4" t="s">
        <v>1282</v>
      </c>
      <c r="I7299" s="4">
        <v>23</v>
      </c>
      <c r="J7299" s="4" t="s">
        <v>660</v>
      </c>
      <c r="K7299" s="4" t="s">
        <v>632</v>
      </c>
    </row>
    <row r="7300" ht="18" customHeight="1" spans="1:11">
      <c r="A7300" s="4" t="s">
        <v>958</v>
      </c>
      <c r="B7300" s="4">
        <v>2.62410703095916</v>
      </c>
      <c r="C7300" s="4">
        <v>13.9418606009725</v>
      </c>
      <c r="D7300" s="4">
        <v>10.5094390812254</v>
      </c>
      <c r="E7300" s="8">
        <v>1.90609543910289e-6</v>
      </c>
      <c r="F7300" s="8">
        <v>1.60518174355841e-5</v>
      </c>
      <c r="G7300" s="4">
        <v>5.42637818054062</v>
      </c>
      <c r="H7300" s="4" t="s">
        <v>959</v>
      </c>
      <c r="I7300" s="4">
        <v>23</v>
      </c>
      <c r="J7300" s="4" t="s">
        <v>660</v>
      </c>
      <c r="K7300" s="4" t="s">
        <v>632</v>
      </c>
    </row>
    <row r="7301" ht="18" customHeight="1" spans="1:11">
      <c r="A7301" s="4" t="s">
        <v>1052</v>
      </c>
      <c r="B7301" s="4">
        <v>1.8790567942426</v>
      </c>
      <c r="C7301" s="4">
        <v>16.0242168491406</v>
      </c>
      <c r="D7301" s="4">
        <v>10.503264860181</v>
      </c>
      <c r="E7301" s="8">
        <v>1.91574668229945e-6</v>
      </c>
      <c r="F7301" s="8">
        <v>1.60518174355841e-5</v>
      </c>
      <c r="G7301" s="4">
        <v>5.42102298398414</v>
      </c>
      <c r="H7301" s="4" t="s">
        <v>1053</v>
      </c>
      <c r="I7301" s="4">
        <v>23</v>
      </c>
      <c r="J7301" s="4" t="s">
        <v>660</v>
      </c>
      <c r="K7301" s="4" t="s">
        <v>632</v>
      </c>
    </row>
    <row r="7302" ht="18" customHeight="1" spans="1:11">
      <c r="A7302" s="4" t="s">
        <v>1086</v>
      </c>
      <c r="B7302" s="4">
        <v>2.01049611668793</v>
      </c>
      <c r="C7302" s="4">
        <v>13.9103211049805</v>
      </c>
      <c r="D7302" s="4">
        <v>10.5029481931721</v>
      </c>
      <c r="E7302" s="8">
        <v>1.91624312804192e-6</v>
      </c>
      <c r="F7302" s="8">
        <v>1.60518174355841e-5</v>
      </c>
      <c r="G7302" s="4">
        <v>5.42074824617867</v>
      </c>
      <c r="H7302" s="4" t="s">
        <v>1087</v>
      </c>
      <c r="I7302" s="4">
        <v>23</v>
      </c>
      <c r="J7302" s="4" t="s">
        <v>660</v>
      </c>
      <c r="K7302" s="4" t="s">
        <v>632</v>
      </c>
    </row>
    <row r="7303" ht="18" customHeight="1" spans="1:11">
      <c r="A7303" s="4" t="s">
        <v>952</v>
      </c>
      <c r="B7303" s="4">
        <v>3.65805781214509</v>
      </c>
      <c r="C7303" s="4">
        <v>13.0641230088374</v>
      </c>
      <c r="D7303" s="4">
        <v>10.4889522199387</v>
      </c>
      <c r="E7303" s="8">
        <v>1.93832690975198e-6</v>
      </c>
      <c r="F7303" s="8">
        <v>1.61263524532427e-5</v>
      </c>
      <c r="G7303" s="4">
        <v>5.40859789985541</v>
      </c>
      <c r="H7303" s="4" t="s">
        <v>953</v>
      </c>
      <c r="I7303" s="4">
        <v>23</v>
      </c>
      <c r="J7303" s="4" t="s">
        <v>660</v>
      </c>
      <c r="K7303" s="4" t="s">
        <v>632</v>
      </c>
    </row>
    <row r="7304" ht="18" customHeight="1" spans="1:11">
      <c r="A7304" s="4" t="s">
        <v>930</v>
      </c>
      <c r="B7304" s="4">
        <v>1.55100960028313</v>
      </c>
      <c r="C7304" s="4">
        <v>12.3168070847788</v>
      </c>
      <c r="D7304" s="4">
        <v>10.4579884747913</v>
      </c>
      <c r="E7304" s="8">
        <v>1.98818510802111e-6</v>
      </c>
      <c r="F7304" s="8">
        <v>1.64293945074988e-5</v>
      </c>
      <c r="G7304" s="4">
        <v>5.38166471558304</v>
      </c>
      <c r="H7304" s="4" t="s">
        <v>931</v>
      </c>
      <c r="I7304" s="4">
        <v>23</v>
      </c>
      <c r="J7304" s="4" t="s">
        <v>660</v>
      </c>
      <c r="K7304" s="4" t="s">
        <v>632</v>
      </c>
    </row>
    <row r="7305" ht="18" customHeight="1" spans="1:11">
      <c r="A7305" s="4" t="s">
        <v>966</v>
      </c>
      <c r="B7305" s="4">
        <v>3.1602786647426</v>
      </c>
      <c r="C7305" s="4">
        <v>12.8281209419161</v>
      </c>
      <c r="D7305" s="4">
        <v>10.3906853710261</v>
      </c>
      <c r="E7305" s="8">
        <v>2.10149469647928e-6</v>
      </c>
      <c r="F7305" s="8">
        <v>1.72491813006319e-5</v>
      </c>
      <c r="G7305" s="4">
        <v>5.32287138232689</v>
      </c>
      <c r="H7305" s="4" t="s">
        <v>967</v>
      </c>
      <c r="I7305" s="4">
        <v>23</v>
      </c>
      <c r="J7305" s="4" t="s">
        <v>660</v>
      </c>
      <c r="K7305" s="4" t="s">
        <v>632</v>
      </c>
    </row>
    <row r="7306" ht="18" customHeight="1" spans="1:11">
      <c r="A7306" s="4" t="s">
        <v>888</v>
      </c>
      <c r="B7306" s="4">
        <v>1.53929384948999</v>
      </c>
      <c r="C7306" s="4">
        <v>14.6689367576877</v>
      </c>
      <c r="D7306" s="4">
        <v>10.2834840981509</v>
      </c>
      <c r="E7306" s="8">
        <v>2.29692552361954e-6</v>
      </c>
      <c r="F7306" s="8">
        <v>1.87275994359114e-5</v>
      </c>
      <c r="G7306" s="4">
        <v>5.22850753042973</v>
      </c>
      <c r="H7306" s="4" t="s">
        <v>889</v>
      </c>
      <c r="I7306" s="4">
        <v>23</v>
      </c>
      <c r="J7306" s="4" t="s">
        <v>660</v>
      </c>
      <c r="K7306" s="4" t="s">
        <v>632</v>
      </c>
    </row>
    <row r="7307" ht="18" customHeight="1" spans="1:11">
      <c r="A7307" s="4" t="s">
        <v>936</v>
      </c>
      <c r="B7307" s="4">
        <v>4.04259208550658</v>
      </c>
      <c r="C7307" s="4">
        <v>13.7465517386186</v>
      </c>
      <c r="D7307" s="4">
        <v>10.2124472741097</v>
      </c>
      <c r="E7307" s="8">
        <v>2.43740366708934e-6</v>
      </c>
      <c r="F7307" s="8">
        <v>1.97413555288097e-5</v>
      </c>
      <c r="G7307" s="4">
        <v>5.16548651124902</v>
      </c>
      <c r="H7307" s="4" t="s">
        <v>937</v>
      </c>
      <c r="I7307" s="4">
        <v>23</v>
      </c>
      <c r="J7307" s="4" t="s">
        <v>660</v>
      </c>
      <c r="K7307" s="4" t="s">
        <v>632</v>
      </c>
    </row>
    <row r="7308" ht="18" customHeight="1" spans="1:11">
      <c r="A7308" s="4" t="s">
        <v>920</v>
      </c>
      <c r="B7308" s="4">
        <v>2.36610978344207</v>
      </c>
      <c r="C7308" s="4">
        <v>14.9613573160218</v>
      </c>
      <c r="D7308" s="4">
        <v>10.1929235013056</v>
      </c>
      <c r="E7308" s="8">
        <v>2.47764898931492e-6</v>
      </c>
      <c r="F7308" s="8">
        <v>1.99352941706062e-5</v>
      </c>
      <c r="G7308" s="4">
        <v>5.14809661814265</v>
      </c>
      <c r="H7308" s="4" t="s">
        <v>921</v>
      </c>
      <c r="I7308" s="4">
        <v>23</v>
      </c>
      <c r="J7308" s="4" t="s">
        <v>660</v>
      </c>
      <c r="K7308" s="4" t="s">
        <v>632</v>
      </c>
    </row>
    <row r="7309" ht="18" customHeight="1" spans="1:11">
      <c r="A7309" s="4" t="s">
        <v>854</v>
      </c>
      <c r="B7309" s="4">
        <v>2.39526523616667</v>
      </c>
      <c r="C7309" s="4">
        <v>12.4681803209212</v>
      </c>
      <c r="D7309" s="4">
        <v>10.0612057348616</v>
      </c>
      <c r="E7309" s="8">
        <v>2.76903536246505e-6</v>
      </c>
      <c r="F7309" s="8">
        <v>2.21341846293775e-5</v>
      </c>
      <c r="G7309" s="4">
        <v>5.02998746610662</v>
      </c>
      <c r="H7309" s="4" t="s">
        <v>855</v>
      </c>
      <c r="I7309" s="4">
        <v>23</v>
      </c>
      <c r="J7309" s="4" t="s">
        <v>660</v>
      </c>
      <c r="K7309" s="4" t="s">
        <v>632</v>
      </c>
    </row>
    <row r="7310" ht="18" customHeight="1" spans="1:11">
      <c r="A7310" s="4" t="s">
        <v>1004</v>
      </c>
      <c r="B7310" s="4">
        <v>3.76937821329355</v>
      </c>
      <c r="C7310" s="4">
        <v>14.4434657905727</v>
      </c>
      <c r="D7310" s="4">
        <v>9.95421353145971</v>
      </c>
      <c r="E7310" s="8">
        <v>3.03353560415224e-6</v>
      </c>
      <c r="F7310" s="8">
        <v>2.40910002849233e-5</v>
      </c>
      <c r="G7310" s="4">
        <v>4.93302715705611</v>
      </c>
      <c r="H7310" s="4" t="s">
        <v>1005</v>
      </c>
      <c r="I7310" s="4">
        <v>23</v>
      </c>
      <c r="J7310" s="4" t="s">
        <v>660</v>
      </c>
      <c r="K7310" s="4" t="s">
        <v>632</v>
      </c>
    </row>
    <row r="7311" ht="18" customHeight="1" spans="1:11">
      <c r="A7311" s="4" t="s">
        <v>2291</v>
      </c>
      <c r="B7311" s="4">
        <v>1.32851455744915</v>
      </c>
      <c r="C7311" s="4">
        <v>15.461304686486</v>
      </c>
      <c r="D7311" s="4">
        <v>9.93154139789485</v>
      </c>
      <c r="E7311" s="8">
        <v>3.09307975718168e-6</v>
      </c>
      <c r="F7311" s="8">
        <v>2.44053970518271e-5</v>
      </c>
      <c r="G7311" s="4">
        <v>4.91236171979688</v>
      </c>
      <c r="H7311" s="4" t="s">
        <v>2292</v>
      </c>
      <c r="I7311" s="4">
        <v>23</v>
      </c>
      <c r="J7311" s="4" t="s">
        <v>660</v>
      </c>
      <c r="K7311" s="4" t="s">
        <v>632</v>
      </c>
    </row>
    <row r="7312" ht="18" customHeight="1" spans="1:11">
      <c r="A7312" s="4" t="s">
        <v>1000</v>
      </c>
      <c r="B7312" s="4">
        <v>2.35927743720446</v>
      </c>
      <c r="C7312" s="4">
        <v>15.3802301359746</v>
      </c>
      <c r="D7312" s="4">
        <v>9.85692119201443</v>
      </c>
      <c r="E7312" s="8">
        <v>3.29831024754698e-6</v>
      </c>
      <c r="F7312" s="8">
        <v>2.5857906620192e-5</v>
      </c>
      <c r="G7312" s="4">
        <v>4.84404911176178</v>
      </c>
      <c r="H7312" s="4" t="s">
        <v>1001</v>
      </c>
      <c r="I7312" s="4">
        <v>23</v>
      </c>
      <c r="J7312" s="4" t="s">
        <v>660</v>
      </c>
      <c r="K7312" s="4" t="s">
        <v>632</v>
      </c>
    </row>
    <row r="7313" ht="18" customHeight="1" spans="1:11">
      <c r="A7313" s="4" t="s">
        <v>976</v>
      </c>
      <c r="B7313" s="4">
        <v>2.09187217505995</v>
      </c>
      <c r="C7313" s="4">
        <v>22.9899368079438</v>
      </c>
      <c r="D7313" s="4">
        <v>9.73026028121012</v>
      </c>
      <c r="E7313" s="8">
        <v>3.68179528850357e-6</v>
      </c>
      <c r="F7313" s="8">
        <v>2.86804817696807e-5</v>
      </c>
      <c r="G7313" s="4">
        <v>4.72704073789193</v>
      </c>
      <c r="H7313" s="4" t="s">
        <v>977</v>
      </c>
      <c r="I7313" s="4">
        <v>23</v>
      </c>
      <c r="J7313" s="4" t="s">
        <v>660</v>
      </c>
      <c r="K7313" s="4" t="s">
        <v>632</v>
      </c>
    </row>
    <row r="7314" ht="18" customHeight="1" spans="1:11">
      <c r="A7314" s="4" t="s">
        <v>874</v>
      </c>
      <c r="B7314" s="4">
        <v>1.59229722267523</v>
      </c>
      <c r="C7314" s="4">
        <v>14.4491627481832</v>
      </c>
      <c r="D7314" s="4">
        <v>9.7017456051136</v>
      </c>
      <c r="E7314" s="8">
        <v>3.77472617904021e-6</v>
      </c>
      <c r="F7314" s="8">
        <v>2.92182918795328e-5</v>
      </c>
      <c r="G7314" s="4">
        <v>4.70051416507417</v>
      </c>
      <c r="H7314" s="4" t="s">
        <v>875</v>
      </c>
      <c r="I7314" s="4">
        <v>23</v>
      </c>
      <c r="J7314" s="4" t="s">
        <v>660</v>
      </c>
      <c r="K7314" s="4" t="s">
        <v>632</v>
      </c>
    </row>
    <row r="7315" ht="18" customHeight="1" spans="1:11">
      <c r="A7315" s="4" t="s">
        <v>1008</v>
      </c>
      <c r="B7315" s="4">
        <v>2.5293583959032</v>
      </c>
      <c r="C7315" s="4">
        <v>14.1915631382945</v>
      </c>
      <c r="D7315" s="4">
        <v>9.63156668222796</v>
      </c>
      <c r="E7315" s="8">
        <v>4.01461004210127e-6</v>
      </c>
      <c r="F7315" s="8">
        <v>3.07820645856181e-5</v>
      </c>
      <c r="G7315" s="4">
        <v>4.63493567468709</v>
      </c>
      <c r="H7315" s="4" t="s">
        <v>1009</v>
      </c>
      <c r="I7315" s="4">
        <v>23</v>
      </c>
      <c r="J7315" s="4" t="s">
        <v>660</v>
      </c>
      <c r="K7315" s="4" t="s">
        <v>632</v>
      </c>
    </row>
    <row r="7316" ht="18" customHeight="1" spans="1:11">
      <c r="A7316" s="4" t="s">
        <v>902</v>
      </c>
      <c r="B7316" s="4">
        <v>2.46554875014413</v>
      </c>
      <c r="C7316" s="4">
        <v>15.5428124885826</v>
      </c>
      <c r="D7316" s="4">
        <v>9.62804275204992</v>
      </c>
      <c r="E7316" s="8">
        <v>4.02708939795495e-6</v>
      </c>
      <c r="F7316" s="8">
        <v>3.07820645856181e-5</v>
      </c>
      <c r="G7316" s="4">
        <v>4.63163172329051</v>
      </c>
      <c r="H7316" s="4" t="s">
        <v>903</v>
      </c>
      <c r="I7316" s="4">
        <v>23</v>
      </c>
      <c r="J7316" s="4" t="s">
        <v>660</v>
      </c>
      <c r="K7316" s="4" t="s">
        <v>632</v>
      </c>
    </row>
    <row r="7317" ht="18" customHeight="1" spans="1:11">
      <c r="A7317" s="4" t="s">
        <v>978</v>
      </c>
      <c r="B7317" s="4">
        <v>3.01418392942256</v>
      </c>
      <c r="C7317" s="4">
        <v>13.5335225602001</v>
      </c>
      <c r="D7317" s="4">
        <v>9.52639707793053</v>
      </c>
      <c r="E7317" s="8">
        <v>4.40604725879589e-6</v>
      </c>
      <c r="F7317" s="8">
        <v>3.34695391149526e-5</v>
      </c>
      <c r="G7317" s="4">
        <v>4.53587362247801</v>
      </c>
      <c r="H7317" s="4" t="s">
        <v>979</v>
      </c>
      <c r="I7317" s="4">
        <v>23</v>
      </c>
      <c r="J7317" s="4" t="s">
        <v>660</v>
      </c>
      <c r="K7317" s="4" t="s">
        <v>632</v>
      </c>
    </row>
    <row r="7318" ht="18" customHeight="1" spans="1:11">
      <c r="A7318" s="4" t="s">
        <v>1510</v>
      </c>
      <c r="B7318" s="4">
        <v>-1.53885831806794</v>
      </c>
      <c r="C7318" s="4">
        <v>16.7801913418134</v>
      </c>
      <c r="D7318" s="4">
        <v>-9.47000892859987</v>
      </c>
      <c r="E7318" s="8">
        <v>4.63304518311013e-6</v>
      </c>
      <c r="F7318" s="8">
        <v>3.48168588878522e-5</v>
      </c>
      <c r="G7318" s="4">
        <v>4.48236722756987</v>
      </c>
      <c r="H7318" s="4" t="s">
        <v>1511</v>
      </c>
      <c r="I7318" s="4">
        <v>23</v>
      </c>
      <c r="J7318" s="4" t="s">
        <v>660</v>
      </c>
      <c r="K7318" s="4" t="s">
        <v>632</v>
      </c>
    </row>
    <row r="7319" ht="18" customHeight="1" spans="1:11">
      <c r="A7319" s="4" t="s">
        <v>1102</v>
      </c>
      <c r="B7319" s="4">
        <v>3.80131604969809</v>
      </c>
      <c r="C7319" s="4">
        <v>12.66545458598</v>
      </c>
      <c r="D7319" s="4">
        <v>9.46824507851435</v>
      </c>
      <c r="E7319" s="8">
        <v>4.64034995807024e-6</v>
      </c>
      <c r="F7319" s="8">
        <v>3.48168588878522e-5</v>
      </c>
      <c r="G7319" s="4">
        <v>4.48068906201446</v>
      </c>
      <c r="H7319" s="4" t="s">
        <v>1103</v>
      </c>
      <c r="I7319" s="4">
        <v>23</v>
      </c>
      <c r="J7319" s="4" t="s">
        <v>660</v>
      </c>
      <c r="K7319" s="4" t="s">
        <v>632</v>
      </c>
    </row>
    <row r="7320" ht="18" customHeight="1" spans="1:11">
      <c r="A7320" s="4" t="s">
        <v>994</v>
      </c>
      <c r="B7320" s="4">
        <v>-1.82927508962502</v>
      </c>
      <c r="C7320" s="4">
        <v>17.7165176827367</v>
      </c>
      <c r="D7320" s="4">
        <v>-9.42399033207064</v>
      </c>
      <c r="E7320" s="8">
        <v>4.82782950013203e-6</v>
      </c>
      <c r="F7320" s="8">
        <v>3.60026553576919e-5</v>
      </c>
      <c r="G7320" s="4">
        <v>4.43849517763235</v>
      </c>
      <c r="H7320" s="4" t="s">
        <v>995</v>
      </c>
      <c r="I7320" s="4">
        <v>23</v>
      </c>
      <c r="J7320" s="4" t="s">
        <v>660</v>
      </c>
      <c r="K7320" s="4" t="s">
        <v>632</v>
      </c>
    </row>
    <row r="7321" ht="18" customHeight="1" spans="1:11">
      <c r="A7321" s="4" t="s">
        <v>1072</v>
      </c>
      <c r="B7321" s="4">
        <v>2.68874846493741</v>
      </c>
      <c r="C7321" s="4">
        <v>13.1102968555225</v>
      </c>
      <c r="D7321" s="4">
        <v>9.37353846184747</v>
      </c>
      <c r="E7321" s="8">
        <v>5.0517720331547e-6</v>
      </c>
      <c r="F7321" s="8">
        <v>3.74443466457466e-5</v>
      </c>
      <c r="G7321" s="4">
        <v>4.39018309922643</v>
      </c>
      <c r="H7321" s="4" t="s">
        <v>1073</v>
      </c>
      <c r="I7321" s="4">
        <v>23</v>
      </c>
      <c r="J7321" s="4" t="s">
        <v>660</v>
      </c>
      <c r="K7321" s="4" t="s">
        <v>632</v>
      </c>
    </row>
    <row r="7322" ht="18" customHeight="1" spans="1:11">
      <c r="A7322" s="4" t="s">
        <v>1070</v>
      </c>
      <c r="B7322" s="4">
        <v>3.33607446262758</v>
      </c>
      <c r="C7322" s="4">
        <v>13.0800665843678</v>
      </c>
      <c r="D7322" s="4">
        <v>9.26737189428113</v>
      </c>
      <c r="E7322" s="8">
        <v>5.56121245146164e-6</v>
      </c>
      <c r="F7322" s="8">
        <v>4.09720652297445e-5</v>
      </c>
      <c r="G7322" s="4">
        <v>4.28778268449386</v>
      </c>
      <c r="H7322" s="4" t="s">
        <v>1071</v>
      </c>
      <c r="I7322" s="4">
        <v>23</v>
      </c>
      <c r="J7322" s="4" t="s">
        <v>660</v>
      </c>
      <c r="K7322" s="4" t="s">
        <v>632</v>
      </c>
    </row>
    <row r="7323" ht="18" customHeight="1" spans="1:11">
      <c r="A7323" s="4" t="s">
        <v>1030</v>
      </c>
      <c r="B7323" s="4">
        <v>2.2194988653196</v>
      </c>
      <c r="C7323" s="4">
        <v>12.5291430890739</v>
      </c>
      <c r="D7323" s="4">
        <v>9.2301891478658</v>
      </c>
      <c r="E7323" s="8">
        <v>5.7527612061997e-6</v>
      </c>
      <c r="F7323" s="8">
        <v>4.21295027256421e-5</v>
      </c>
      <c r="G7323" s="4">
        <v>4.25168062548861</v>
      </c>
      <c r="H7323" s="4" t="s">
        <v>1031</v>
      </c>
      <c r="I7323" s="4">
        <v>23</v>
      </c>
      <c r="J7323" s="4" t="s">
        <v>660</v>
      </c>
      <c r="K7323" s="4" t="s">
        <v>632</v>
      </c>
    </row>
    <row r="7324" ht="18" customHeight="1" spans="1:11">
      <c r="A7324" s="4" t="s">
        <v>1002</v>
      </c>
      <c r="B7324" s="4">
        <v>2.17352852359446</v>
      </c>
      <c r="C7324" s="4">
        <v>13.2682332309236</v>
      </c>
      <c r="D7324" s="4">
        <v>9.18111769197253</v>
      </c>
      <c r="E7324" s="8">
        <v>6.01672724335203e-6</v>
      </c>
      <c r="F7324" s="8">
        <v>4.38003417774972e-5</v>
      </c>
      <c r="G7324" s="4">
        <v>4.20384438470458</v>
      </c>
      <c r="H7324" s="4" t="s">
        <v>1003</v>
      </c>
      <c r="I7324" s="4">
        <v>23</v>
      </c>
      <c r="J7324" s="4" t="s">
        <v>660</v>
      </c>
      <c r="K7324" s="4" t="s">
        <v>632</v>
      </c>
    </row>
    <row r="7325" ht="18" customHeight="1" spans="1:11">
      <c r="A7325" s="4" t="s">
        <v>1118</v>
      </c>
      <c r="B7325" s="4">
        <v>1.78269638894321</v>
      </c>
      <c r="C7325" s="4">
        <v>12.8143076967829</v>
      </c>
      <c r="D7325" s="4">
        <v>9.133130402672</v>
      </c>
      <c r="E7325" s="8">
        <v>6.28777074295022e-6</v>
      </c>
      <c r="F7325" s="8">
        <v>4.55026249622965e-5</v>
      </c>
      <c r="G7325" s="4">
        <v>4.15685347856541</v>
      </c>
      <c r="H7325" s="4" t="s">
        <v>1119</v>
      </c>
      <c r="I7325" s="4">
        <v>23</v>
      </c>
      <c r="J7325" s="4" t="s">
        <v>660</v>
      </c>
      <c r="K7325" s="4" t="s">
        <v>632</v>
      </c>
    </row>
    <row r="7326" ht="18" customHeight="1" spans="1:11">
      <c r="A7326" s="4" t="s">
        <v>1197</v>
      </c>
      <c r="B7326" s="4">
        <v>-1.63208120167778</v>
      </c>
      <c r="C7326" s="4">
        <v>14.7168649706935</v>
      </c>
      <c r="D7326" s="4">
        <v>-9.09027399432458</v>
      </c>
      <c r="E7326" s="8">
        <v>6.54118987056513e-6</v>
      </c>
      <c r="F7326" s="8">
        <v>4.7058089480595e-5</v>
      </c>
      <c r="G7326" s="4">
        <v>4.11470890372895</v>
      </c>
      <c r="H7326" s="4" t="s">
        <v>1198</v>
      </c>
      <c r="I7326" s="4">
        <v>23</v>
      </c>
      <c r="J7326" s="4" t="s">
        <v>660</v>
      </c>
      <c r="K7326" s="4" t="s">
        <v>632</v>
      </c>
    </row>
    <row r="7327" ht="18" customHeight="1" spans="1:11">
      <c r="A7327" s="4" t="s">
        <v>1054</v>
      </c>
      <c r="B7327" s="4">
        <v>1.52954968041453</v>
      </c>
      <c r="C7327" s="4">
        <v>11.2530454097236</v>
      </c>
      <c r="D7327" s="4">
        <v>9.03441402237794</v>
      </c>
      <c r="E7327" s="8">
        <v>6.88847571972591e-6</v>
      </c>
      <c r="F7327" s="8">
        <v>4.92667006153497e-5</v>
      </c>
      <c r="G7327" s="4">
        <v>4.05952283575162</v>
      </c>
      <c r="H7327" s="4" t="s">
        <v>1055</v>
      </c>
      <c r="I7327" s="4">
        <v>23</v>
      </c>
      <c r="J7327" s="4" t="s">
        <v>660</v>
      </c>
      <c r="K7327" s="4" t="s">
        <v>632</v>
      </c>
    </row>
    <row r="7328" ht="18" customHeight="1" spans="1:11">
      <c r="A7328" s="4" t="s">
        <v>1016</v>
      </c>
      <c r="B7328" s="4">
        <v>1.67922841184565</v>
      </c>
      <c r="C7328" s="4">
        <v>13.0091804995243</v>
      </c>
      <c r="D7328" s="4">
        <v>8.9851623078931</v>
      </c>
      <c r="E7328" s="8">
        <v>7.2115055837059e-6</v>
      </c>
      <c r="F7328" s="8">
        <v>5.12771588887926e-5</v>
      </c>
      <c r="G7328" s="4">
        <v>4.01062522420959</v>
      </c>
      <c r="H7328" s="4" t="s">
        <v>1017</v>
      </c>
      <c r="I7328" s="4">
        <v>23</v>
      </c>
      <c r="J7328" s="4" t="s">
        <v>660</v>
      </c>
      <c r="K7328" s="4" t="s">
        <v>632</v>
      </c>
    </row>
    <row r="7329" ht="18" customHeight="1" spans="1:11">
      <c r="A7329" s="4" t="s">
        <v>1034</v>
      </c>
      <c r="B7329" s="4">
        <v>2.538785567525</v>
      </c>
      <c r="C7329" s="4">
        <v>13.3949106754479</v>
      </c>
      <c r="D7329" s="4">
        <v>8.94138855717406</v>
      </c>
      <c r="E7329" s="8">
        <v>7.5125915379821e-6</v>
      </c>
      <c r="F7329" s="8">
        <v>5.31092453812261e-5</v>
      </c>
      <c r="G7329" s="4">
        <v>3.96697599823187</v>
      </c>
      <c r="H7329" s="4" t="s">
        <v>1035</v>
      </c>
      <c r="I7329" s="4">
        <v>23</v>
      </c>
      <c r="J7329" s="4" t="s">
        <v>660</v>
      </c>
      <c r="K7329" s="4" t="s">
        <v>632</v>
      </c>
    </row>
    <row r="7330" ht="18" customHeight="1" spans="1:11">
      <c r="A7330" s="4" t="s">
        <v>1032</v>
      </c>
      <c r="B7330" s="4">
        <v>1.49355351128653</v>
      </c>
      <c r="C7330" s="4">
        <v>12.7621192193898</v>
      </c>
      <c r="D7330" s="4">
        <v>8.8976229740841</v>
      </c>
      <c r="E7330" s="8">
        <v>7.82746380648151e-6</v>
      </c>
      <c r="F7330" s="8">
        <v>5.50171737662464e-5</v>
      </c>
      <c r="G7330" s="4">
        <v>3.92315479526708</v>
      </c>
      <c r="H7330" s="4" t="s">
        <v>1033</v>
      </c>
      <c r="I7330" s="4">
        <v>23</v>
      </c>
      <c r="J7330" s="4" t="s">
        <v>660</v>
      </c>
      <c r="K7330" s="4" t="s">
        <v>632</v>
      </c>
    </row>
    <row r="7331" ht="18" customHeight="1" spans="1:11">
      <c r="A7331" s="4" t="s">
        <v>1094</v>
      </c>
      <c r="B7331" s="4">
        <v>2.52188661508026</v>
      </c>
      <c r="C7331" s="4">
        <v>15.5518637784814</v>
      </c>
      <c r="D7331" s="4">
        <v>8.77823463498033</v>
      </c>
      <c r="E7331" s="8">
        <v>8.76247670647049e-6</v>
      </c>
      <c r="F7331" s="8">
        <v>6.12371943543623e-5</v>
      </c>
      <c r="G7331" s="4">
        <v>3.80268981186104</v>
      </c>
      <c r="H7331" s="4" t="s">
        <v>1095</v>
      </c>
      <c r="I7331" s="4">
        <v>23</v>
      </c>
      <c r="J7331" s="4" t="s">
        <v>660</v>
      </c>
      <c r="K7331" s="4" t="s">
        <v>632</v>
      </c>
    </row>
    <row r="7332" ht="18" customHeight="1" spans="1:11">
      <c r="A7332" s="4" t="s">
        <v>924</v>
      </c>
      <c r="B7332" s="4">
        <v>3.58697743048444</v>
      </c>
      <c r="C7332" s="4">
        <v>12.5366753486516</v>
      </c>
      <c r="D7332" s="4">
        <v>8.74988253281102</v>
      </c>
      <c r="E7332" s="8">
        <v>9.00209695095652e-6</v>
      </c>
      <c r="F7332" s="8">
        <v>6.25543441535218e-5</v>
      </c>
      <c r="G7332" s="4">
        <v>3.77388129798245</v>
      </c>
      <c r="H7332" s="4" t="s">
        <v>925</v>
      </c>
      <c r="I7332" s="4">
        <v>23</v>
      </c>
      <c r="J7332" s="4" t="s">
        <v>660</v>
      </c>
      <c r="K7332" s="4" t="s">
        <v>632</v>
      </c>
    </row>
    <row r="7333" ht="18" customHeight="1" spans="1:11">
      <c r="A7333" s="4" t="s">
        <v>1044</v>
      </c>
      <c r="B7333" s="4">
        <v>1.97518607756025</v>
      </c>
      <c r="C7333" s="4">
        <v>14.8631108495018</v>
      </c>
      <c r="D7333" s="4">
        <v>8.64223160511133</v>
      </c>
      <c r="E7333" s="8">
        <v>9.97956157530452e-6</v>
      </c>
      <c r="F7333" s="8">
        <v>6.89548237660872e-5</v>
      </c>
      <c r="G7333" s="4">
        <v>3.6637871471906</v>
      </c>
      <c r="H7333" s="4" t="s">
        <v>1045</v>
      </c>
      <c r="I7333" s="4">
        <v>23</v>
      </c>
      <c r="J7333" s="4" t="s">
        <v>660</v>
      </c>
      <c r="K7333" s="4" t="s">
        <v>632</v>
      </c>
    </row>
    <row r="7334" ht="18" customHeight="1" spans="1:11">
      <c r="A7334" s="4" t="s">
        <v>990</v>
      </c>
      <c r="B7334" s="4">
        <v>1.19389877369534</v>
      </c>
      <c r="C7334" s="4">
        <v>15.8301743341684</v>
      </c>
      <c r="D7334" s="4">
        <v>8.59100651666231</v>
      </c>
      <c r="E7334" s="8">
        <v>1.04850636287618e-5</v>
      </c>
      <c r="F7334" s="8">
        <v>7.19185588778198e-5</v>
      </c>
      <c r="G7334" s="4">
        <v>3.61100109110249</v>
      </c>
      <c r="H7334" s="4" t="s">
        <v>991</v>
      </c>
      <c r="I7334" s="4">
        <v>23</v>
      </c>
      <c r="J7334" s="4" t="s">
        <v>660</v>
      </c>
      <c r="K7334" s="4" t="s">
        <v>632</v>
      </c>
    </row>
    <row r="7335" ht="18" customHeight="1" spans="1:11">
      <c r="A7335" s="4" t="s">
        <v>1144</v>
      </c>
      <c r="B7335" s="4">
        <v>2.47604764883584</v>
      </c>
      <c r="C7335" s="4">
        <v>19.9064704077835</v>
      </c>
      <c r="D7335" s="4">
        <v>8.58696731464709</v>
      </c>
      <c r="E7335" s="8">
        <v>1.05261014220194e-5</v>
      </c>
      <c r="F7335" s="8">
        <v>7.19185588778198e-5</v>
      </c>
      <c r="G7335" s="4">
        <v>3.60682779139358</v>
      </c>
      <c r="H7335" s="4" t="s">
        <v>1145</v>
      </c>
      <c r="I7335" s="4">
        <v>23</v>
      </c>
      <c r="J7335" s="4" t="s">
        <v>660</v>
      </c>
      <c r="K7335" s="4" t="s">
        <v>632</v>
      </c>
    </row>
    <row r="7336" ht="18" customHeight="1" spans="1:11">
      <c r="A7336" s="4" t="s">
        <v>1010</v>
      </c>
      <c r="B7336" s="4">
        <v>2.96641120228453</v>
      </c>
      <c r="C7336" s="4">
        <v>17.6856363679722</v>
      </c>
      <c r="D7336" s="4">
        <v>8.5718012588758</v>
      </c>
      <c r="E7336" s="8">
        <v>1.06817655730898e-5</v>
      </c>
      <c r="F7336" s="8">
        <v>7.25766627549378e-5</v>
      </c>
      <c r="G7336" s="4">
        <v>3.59114381931743</v>
      </c>
      <c r="H7336" s="4" t="s">
        <v>1011</v>
      </c>
      <c r="I7336" s="4">
        <v>23</v>
      </c>
      <c r="J7336" s="4" t="s">
        <v>660</v>
      </c>
      <c r="K7336" s="4" t="s">
        <v>632</v>
      </c>
    </row>
    <row r="7337" ht="18" customHeight="1" spans="1:11">
      <c r="A7337" s="4" t="s">
        <v>948</v>
      </c>
      <c r="B7337" s="4">
        <v>1.8639439423775</v>
      </c>
      <c r="C7337" s="4">
        <v>15.1780251383605</v>
      </c>
      <c r="D7337" s="4">
        <v>8.54581371684937</v>
      </c>
      <c r="E7337" s="8">
        <v>1.09544004120775e-5</v>
      </c>
      <c r="F7337" s="8">
        <v>7.40178547180706e-5</v>
      </c>
      <c r="G7337" s="4">
        <v>3.56421575717436</v>
      </c>
      <c r="H7337" s="4" t="s">
        <v>949</v>
      </c>
      <c r="I7337" s="4">
        <v>23</v>
      </c>
      <c r="J7337" s="4" t="s">
        <v>660</v>
      </c>
      <c r="K7337" s="4" t="s">
        <v>632</v>
      </c>
    </row>
    <row r="7338" ht="18" customHeight="1" spans="1:11">
      <c r="A7338" s="4" t="s">
        <v>2157</v>
      </c>
      <c r="B7338" s="4">
        <v>-1.24525366936964</v>
      </c>
      <c r="C7338" s="4">
        <v>13.6275068609181</v>
      </c>
      <c r="D7338" s="4">
        <v>-8.50992712241556</v>
      </c>
      <c r="E7338" s="8">
        <v>1.1343502969512e-5</v>
      </c>
      <c r="F7338" s="8">
        <v>7.62258468775449e-5</v>
      </c>
      <c r="G7338" s="4">
        <v>3.52691982817059</v>
      </c>
      <c r="H7338" s="4" t="s">
        <v>2158</v>
      </c>
      <c r="I7338" s="4">
        <v>23</v>
      </c>
      <c r="J7338" s="4" t="s">
        <v>660</v>
      </c>
      <c r="K7338" s="4" t="s">
        <v>632</v>
      </c>
    </row>
    <row r="7339" ht="18" customHeight="1" spans="1:11">
      <c r="A7339" s="4" t="s">
        <v>894</v>
      </c>
      <c r="B7339" s="4">
        <v>1.58396894323974</v>
      </c>
      <c r="C7339" s="4">
        <v>17.7885471450085</v>
      </c>
      <c r="D7339" s="4">
        <v>8.49813265705735</v>
      </c>
      <c r="E7339" s="8">
        <v>1.14746725690235e-5</v>
      </c>
      <c r="F7339" s="8">
        <v>7.66859265132009e-5</v>
      </c>
      <c r="G7339" s="4">
        <v>3.51463407252506</v>
      </c>
      <c r="H7339" s="4" t="s">
        <v>895</v>
      </c>
      <c r="I7339" s="4">
        <v>23</v>
      </c>
      <c r="J7339" s="4" t="s">
        <v>660</v>
      </c>
      <c r="K7339" s="4" t="s">
        <v>632</v>
      </c>
    </row>
    <row r="7340" ht="18" customHeight="1" spans="1:11">
      <c r="A7340" s="4" t="s">
        <v>1543</v>
      </c>
      <c r="B7340" s="4">
        <v>-1.39442519032711</v>
      </c>
      <c r="C7340" s="4">
        <v>15.7138311122945</v>
      </c>
      <c r="D7340" s="4">
        <v>-8.43266908021728</v>
      </c>
      <c r="E7340" s="8">
        <v>1.22336022017394e-5</v>
      </c>
      <c r="F7340" s="8">
        <v>8.11281737793993e-5</v>
      </c>
      <c r="G7340" s="4">
        <v>3.44618957911247</v>
      </c>
      <c r="H7340" s="4" t="s">
        <v>1544</v>
      </c>
      <c r="I7340" s="4">
        <v>23</v>
      </c>
      <c r="J7340" s="4" t="s">
        <v>660</v>
      </c>
      <c r="K7340" s="4" t="s">
        <v>632</v>
      </c>
    </row>
    <row r="7341" ht="18" customHeight="1" spans="1:11">
      <c r="A7341" s="4" t="s">
        <v>1036</v>
      </c>
      <c r="B7341" s="4">
        <v>1.53390866582469</v>
      </c>
      <c r="C7341" s="4">
        <v>14.1340828557459</v>
      </c>
      <c r="D7341" s="4">
        <v>8.42947230928695</v>
      </c>
      <c r="E7341" s="8">
        <v>1.22720459110293e-5</v>
      </c>
      <c r="F7341" s="8">
        <v>8.11281737793993e-5</v>
      </c>
      <c r="G7341" s="4">
        <v>3.44283617262886</v>
      </c>
      <c r="H7341" s="4" t="s">
        <v>1037</v>
      </c>
      <c r="I7341" s="4">
        <v>23</v>
      </c>
      <c r="J7341" s="4" t="s">
        <v>660</v>
      </c>
      <c r="K7341" s="4" t="s">
        <v>632</v>
      </c>
    </row>
    <row r="7342" ht="18" customHeight="1" spans="1:11">
      <c r="A7342" s="4" t="s">
        <v>1910</v>
      </c>
      <c r="B7342" s="4">
        <v>-1.52602002303968</v>
      </c>
      <c r="C7342" s="4">
        <v>12.9361001390779</v>
      </c>
      <c r="D7342" s="4">
        <v>-8.35063162834608</v>
      </c>
      <c r="E7342" s="8">
        <v>1.32633328165694e-5</v>
      </c>
      <c r="F7342" s="8">
        <v>8.72099786809914e-5</v>
      </c>
      <c r="G7342" s="4">
        <v>3.3598039692596</v>
      </c>
      <c r="H7342" s="4" t="s">
        <v>1911</v>
      </c>
      <c r="I7342" s="4">
        <v>23</v>
      </c>
      <c r="J7342" s="4" t="s">
        <v>660</v>
      </c>
      <c r="K7342" s="4" t="s">
        <v>632</v>
      </c>
    </row>
    <row r="7343" ht="18" customHeight="1" spans="1:11">
      <c r="A7343" s="4" t="s">
        <v>1297</v>
      </c>
      <c r="B7343" s="4">
        <v>-1.30050381137298</v>
      </c>
      <c r="C7343" s="4">
        <v>13.8146480030577</v>
      </c>
      <c r="D7343" s="4">
        <v>-8.31934407722775</v>
      </c>
      <c r="E7343" s="8">
        <v>1.36807592501993e-5</v>
      </c>
      <c r="F7343" s="8">
        <v>8.94736286791109e-5</v>
      </c>
      <c r="G7343" s="4">
        <v>3.32667709086002</v>
      </c>
      <c r="H7343" s="4" t="s">
        <v>1298</v>
      </c>
      <c r="I7343" s="4">
        <v>23</v>
      </c>
      <c r="J7343" s="4" t="s">
        <v>660</v>
      </c>
      <c r="K7343" s="4" t="s">
        <v>632</v>
      </c>
    </row>
    <row r="7344" ht="18" customHeight="1" spans="1:11">
      <c r="A7344" s="4" t="s">
        <v>932</v>
      </c>
      <c r="B7344" s="4">
        <v>1.69679741737966</v>
      </c>
      <c r="C7344" s="4">
        <v>12.8300392726047</v>
      </c>
      <c r="D7344" s="4">
        <v>8.29256284999643</v>
      </c>
      <c r="E7344" s="8">
        <v>1.40495085054371e-5</v>
      </c>
      <c r="F7344" s="8">
        <v>9.13965367135615e-5</v>
      </c>
      <c r="G7344" s="4">
        <v>3.29824152467331</v>
      </c>
      <c r="H7344" s="4" t="s">
        <v>933</v>
      </c>
      <c r="I7344" s="4">
        <v>23</v>
      </c>
      <c r="J7344" s="4" t="s">
        <v>660</v>
      </c>
      <c r="K7344" s="4" t="s">
        <v>632</v>
      </c>
    </row>
    <row r="7345" ht="18" customHeight="1" spans="1:11">
      <c r="A7345" s="4" t="s">
        <v>988</v>
      </c>
      <c r="B7345" s="4">
        <v>2.76707504777655</v>
      </c>
      <c r="C7345" s="4">
        <v>12.1674003390104</v>
      </c>
      <c r="D7345" s="4">
        <v>8.23233089978182</v>
      </c>
      <c r="E7345" s="8">
        <v>1.49192508370748e-5</v>
      </c>
      <c r="F7345" s="8">
        <v>9.65409723478436e-5</v>
      </c>
      <c r="G7345" s="4">
        <v>3.23401801987901</v>
      </c>
      <c r="H7345" s="4" t="s">
        <v>989</v>
      </c>
      <c r="I7345" s="4">
        <v>23</v>
      </c>
      <c r="J7345" s="4" t="s">
        <v>660</v>
      </c>
      <c r="K7345" s="4" t="s">
        <v>632</v>
      </c>
    </row>
    <row r="7346" ht="18" customHeight="1" spans="1:11">
      <c r="A7346" s="4" t="s">
        <v>950</v>
      </c>
      <c r="B7346" s="4">
        <v>1.05154554144952</v>
      </c>
      <c r="C7346" s="4">
        <v>12.7722858937992</v>
      </c>
      <c r="D7346" s="4">
        <v>8.17963730967812</v>
      </c>
      <c r="E7346" s="8">
        <v>1.57286327369357e-5</v>
      </c>
      <c r="F7346" s="4">
        <v>0.0001012427254593</v>
      </c>
      <c r="G7346" s="4">
        <v>3.17752283427642</v>
      </c>
      <c r="H7346" s="4" t="s">
        <v>951</v>
      </c>
      <c r="I7346" s="4">
        <v>23</v>
      </c>
      <c r="J7346" s="4" t="s">
        <v>660</v>
      </c>
      <c r="K7346" s="4" t="s">
        <v>632</v>
      </c>
    </row>
    <row r="7347" ht="18" customHeight="1" spans="1:11">
      <c r="A7347" s="4" t="s">
        <v>962</v>
      </c>
      <c r="B7347" s="4">
        <v>2.82522339563495</v>
      </c>
      <c r="C7347" s="4">
        <v>20.7967029281699</v>
      </c>
      <c r="D7347" s="4">
        <v>8.13973077415839</v>
      </c>
      <c r="E7347" s="8">
        <v>1.63735962792703e-5</v>
      </c>
      <c r="F7347" s="4">
        <v>0.0001048424515683</v>
      </c>
      <c r="G7347" s="4">
        <v>3.13454355880966</v>
      </c>
      <c r="H7347" s="4" t="s">
        <v>963</v>
      </c>
      <c r="I7347" s="4">
        <v>23</v>
      </c>
      <c r="J7347" s="4" t="s">
        <v>660</v>
      </c>
      <c r="K7347" s="4" t="s">
        <v>632</v>
      </c>
    </row>
    <row r="7348" ht="18" customHeight="1" spans="1:11">
      <c r="A7348" s="4" t="s">
        <v>1160</v>
      </c>
      <c r="B7348" s="4">
        <v>2.50960054691172</v>
      </c>
      <c r="C7348" s="4">
        <v>16.3281533583609</v>
      </c>
      <c r="D7348" s="4">
        <v>8.10615182362365</v>
      </c>
      <c r="E7348" s="8">
        <v>1.69387563264144e-5</v>
      </c>
      <c r="F7348" s="4">
        <v>0.0001074407867421</v>
      </c>
      <c r="G7348" s="4">
        <v>3.09824898408024</v>
      </c>
      <c r="H7348" s="4" t="s">
        <v>1153</v>
      </c>
      <c r="I7348" s="4">
        <v>23</v>
      </c>
      <c r="J7348" s="4" t="s">
        <v>660</v>
      </c>
      <c r="K7348" s="4" t="s">
        <v>632</v>
      </c>
    </row>
    <row r="7349" ht="18" customHeight="1" spans="1:11">
      <c r="A7349" s="4" t="s">
        <v>912</v>
      </c>
      <c r="B7349" s="4">
        <v>2.20551127064532</v>
      </c>
      <c r="C7349" s="4">
        <v>14.1360492137374</v>
      </c>
      <c r="D7349" s="4">
        <v>8.10519983005932</v>
      </c>
      <c r="E7349" s="8">
        <v>1.69550873599627e-5</v>
      </c>
      <c r="F7349" s="4">
        <v>0.0001074407867421</v>
      </c>
      <c r="G7349" s="4">
        <v>3.09721826082107</v>
      </c>
      <c r="H7349" s="4" t="s">
        <v>913</v>
      </c>
      <c r="I7349" s="4">
        <v>23</v>
      </c>
      <c r="J7349" s="4" t="s">
        <v>660</v>
      </c>
      <c r="K7349" s="4" t="s">
        <v>632</v>
      </c>
    </row>
    <row r="7350" ht="18" customHeight="1" spans="1:11">
      <c r="A7350" s="4" t="s">
        <v>956</v>
      </c>
      <c r="B7350" s="4">
        <v>2.17628553936646</v>
      </c>
      <c r="C7350" s="4">
        <v>12.6191960768331</v>
      </c>
      <c r="D7350" s="4">
        <v>8.01808005779789</v>
      </c>
      <c r="E7350" s="8">
        <v>1.85251479641242e-5</v>
      </c>
      <c r="F7350" s="4">
        <v>0.0001167848245367</v>
      </c>
      <c r="G7350" s="4">
        <v>3.00248539759555</v>
      </c>
      <c r="H7350" s="4" t="s">
        <v>957</v>
      </c>
      <c r="I7350" s="4">
        <v>23</v>
      </c>
      <c r="J7350" s="4" t="s">
        <v>660</v>
      </c>
      <c r="K7350" s="4" t="s">
        <v>632</v>
      </c>
    </row>
    <row r="7351" ht="18" customHeight="1" spans="1:11">
      <c r="A7351" s="4" t="s">
        <v>1092</v>
      </c>
      <c r="B7351" s="4">
        <v>1.34259326878431</v>
      </c>
      <c r="C7351" s="4">
        <v>14.491197197877</v>
      </c>
      <c r="D7351" s="4">
        <v>7.90390931633042</v>
      </c>
      <c r="E7351" s="8">
        <v>2.08284780818305e-5</v>
      </c>
      <c r="F7351" s="4">
        <v>0.0001306319420209</v>
      </c>
      <c r="G7351" s="4">
        <v>2.87710301670691</v>
      </c>
      <c r="H7351" s="4" t="s">
        <v>1093</v>
      </c>
      <c r="I7351" s="4">
        <v>23</v>
      </c>
      <c r="J7351" s="4" t="s">
        <v>660</v>
      </c>
      <c r="K7351" s="4" t="s">
        <v>632</v>
      </c>
    </row>
    <row r="7352" ht="18" customHeight="1" spans="1:11">
      <c r="A7352" s="4" t="s">
        <v>1383</v>
      </c>
      <c r="B7352" s="4">
        <v>-1.31664226006818</v>
      </c>
      <c r="C7352" s="4">
        <v>14.935184804069</v>
      </c>
      <c r="D7352" s="4">
        <v>-7.722511893848</v>
      </c>
      <c r="E7352" s="8">
        <v>2.51589595620609e-5</v>
      </c>
      <c r="F7352" s="4">
        <v>0.0001569867731857</v>
      </c>
      <c r="G7352" s="4">
        <v>2.67495966563559</v>
      </c>
      <c r="H7352" s="4" t="s">
        <v>1384</v>
      </c>
      <c r="I7352" s="4">
        <v>23</v>
      </c>
      <c r="J7352" s="4" t="s">
        <v>660</v>
      </c>
      <c r="K7352" s="4" t="s">
        <v>632</v>
      </c>
    </row>
    <row r="7353" ht="18" customHeight="1" spans="1:11">
      <c r="A7353" s="4" t="s">
        <v>922</v>
      </c>
      <c r="B7353" s="4">
        <v>0.99098678090969</v>
      </c>
      <c r="C7353" s="4">
        <v>13.772053377517</v>
      </c>
      <c r="D7353" s="4">
        <v>7.70733555878831</v>
      </c>
      <c r="E7353" s="8">
        <v>2.55636119324358e-5</v>
      </c>
      <c r="F7353" s="4">
        <v>0.0001580131962549</v>
      </c>
      <c r="G7353" s="4">
        <v>2.65788210457478</v>
      </c>
      <c r="H7353" s="4" t="s">
        <v>923</v>
      </c>
      <c r="I7353" s="4">
        <v>23</v>
      </c>
      <c r="J7353" s="4" t="s">
        <v>660</v>
      </c>
      <c r="K7353" s="4" t="s">
        <v>632</v>
      </c>
    </row>
    <row r="7354" ht="18" customHeight="1" spans="1:11">
      <c r="A7354" s="4" t="s">
        <v>1918</v>
      </c>
      <c r="B7354" s="4">
        <v>-2.77601573595937</v>
      </c>
      <c r="C7354" s="4">
        <v>15.9909575996138</v>
      </c>
      <c r="D7354" s="4">
        <v>-7.7066574314418</v>
      </c>
      <c r="E7354" s="8">
        <v>2.5581858428848e-5</v>
      </c>
      <c r="F7354" s="4">
        <v>0.0001580131962549</v>
      </c>
      <c r="G7354" s="4">
        <v>2.65711842226649</v>
      </c>
      <c r="H7354" s="4" t="s">
        <v>1607</v>
      </c>
      <c r="I7354" s="4">
        <v>23</v>
      </c>
      <c r="J7354" s="4" t="s">
        <v>660</v>
      </c>
      <c r="K7354" s="4" t="s">
        <v>632</v>
      </c>
    </row>
    <row r="7355" ht="18" customHeight="1" spans="1:11">
      <c r="A7355" s="4" t="s">
        <v>1258</v>
      </c>
      <c r="B7355" s="4">
        <v>-0.892119307630054</v>
      </c>
      <c r="C7355" s="4">
        <v>12.7668582251903</v>
      </c>
      <c r="D7355" s="4">
        <v>-7.66062377287052</v>
      </c>
      <c r="E7355" s="8">
        <v>2.68544250324683e-5</v>
      </c>
      <c r="F7355" s="4">
        <v>0.0001650400091191</v>
      </c>
      <c r="G7355" s="4">
        <v>2.60515623008916</v>
      </c>
      <c r="H7355" s="4" t="s">
        <v>1259</v>
      </c>
      <c r="I7355" s="4">
        <v>23</v>
      </c>
      <c r="J7355" s="4" t="s">
        <v>660</v>
      </c>
      <c r="K7355" s="4" t="s">
        <v>632</v>
      </c>
    </row>
    <row r="7356" ht="18" customHeight="1" spans="1:11">
      <c r="A7356" s="4" t="s">
        <v>773</v>
      </c>
      <c r="B7356" s="4">
        <v>2.21428590109749</v>
      </c>
      <c r="C7356" s="4">
        <v>14.1463661007761</v>
      </c>
      <c r="D7356" s="4">
        <v>7.55432786016327</v>
      </c>
      <c r="E7356" s="8">
        <v>3.00654210266985e-5</v>
      </c>
      <c r="F7356" s="4">
        <v>0.0001838500495782</v>
      </c>
      <c r="G7356" s="4">
        <v>2.48425501989417</v>
      </c>
      <c r="H7356" s="4" t="s">
        <v>774</v>
      </c>
      <c r="I7356" s="4">
        <v>23</v>
      </c>
      <c r="J7356" s="4" t="s">
        <v>660</v>
      </c>
      <c r="K7356" s="4" t="s">
        <v>632</v>
      </c>
    </row>
    <row r="7357" ht="18" customHeight="1" spans="1:11">
      <c r="A7357" s="4" t="s">
        <v>1923</v>
      </c>
      <c r="B7357" s="4">
        <v>-1.43203732815422</v>
      </c>
      <c r="C7357" s="4">
        <v>16.6375744850933</v>
      </c>
      <c r="D7357" s="4">
        <v>-7.52639180690375</v>
      </c>
      <c r="E7357" s="8">
        <v>3.09773674980016e-5</v>
      </c>
      <c r="F7357" s="4">
        <v>0.0001884841813435</v>
      </c>
      <c r="G7357" s="4">
        <v>2.45226665122212</v>
      </c>
      <c r="H7357" s="4" t="s">
        <v>1924</v>
      </c>
      <c r="I7357" s="4">
        <v>23</v>
      </c>
      <c r="J7357" s="4" t="s">
        <v>660</v>
      </c>
      <c r="K7357" s="4" t="s">
        <v>632</v>
      </c>
    </row>
    <row r="7358" ht="18" customHeight="1" spans="1:11">
      <c r="A7358" s="4" t="s">
        <v>1056</v>
      </c>
      <c r="B7358" s="4">
        <v>2.86428927878225</v>
      </c>
      <c r="C7358" s="4">
        <v>13.3339650138827</v>
      </c>
      <c r="D7358" s="4">
        <v>7.50590627881508</v>
      </c>
      <c r="E7358" s="8">
        <v>3.16652990922321e-5</v>
      </c>
      <c r="F7358" s="4">
        <v>0.0001917161425237</v>
      </c>
      <c r="G7358" s="4">
        <v>2.428752592581</v>
      </c>
      <c r="H7358" s="4" t="s">
        <v>1057</v>
      </c>
      <c r="I7358" s="4">
        <v>23</v>
      </c>
      <c r="J7358" s="4" t="s">
        <v>660</v>
      </c>
      <c r="K7358" s="4" t="s">
        <v>632</v>
      </c>
    </row>
    <row r="7359" ht="18" customHeight="1" spans="1:11">
      <c r="A7359" s="4" t="s">
        <v>1146</v>
      </c>
      <c r="B7359" s="4">
        <v>-3.70413721613328</v>
      </c>
      <c r="C7359" s="4">
        <v>14.6278899576945</v>
      </c>
      <c r="D7359" s="4">
        <v>-7.42603520343903</v>
      </c>
      <c r="E7359" s="8">
        <v>3.45113307724977e-5</v>
      </c>
      <c r="F7359" s="4">
        <v>0.0002079180174126</v>
      </c>
      <c r="G7359" s="4">
        <v>2.33661057677685</v>
      </c>
      <c r="H7359" s="4" t="s">
        <v>1147</v>
      </c>
      <c r="I7359" s="4">
        <v>23</v>
      </c>
      <c r="J7359" s="4" t="s">
        <v>660</v>
      </c>
      <c r="K7359" s="4" t="s">
        <v>632</v>
      </c>
    </row>
    <row r="7360" ht="18" customHeight="1" spans="1:11">
      <c r="A7360" s="4" t="s">
        <v>1012</v>
      </c>
      <c r="B7360" s="4">
        <v>2.79151739504126</v>
      </c>
      <c r="C7360" s="4">
        <v>19.0533063566323</v>
      </c>
      <c r="D7360" s="4">
        <v>7.3967528021458</v>
      </c>
      <c r="E7360" s="8">
        <v>3.56237821642445e-5</v>
      </c>
      <c r="F7360" s="4">
        <v>0.0002135680666023</v>
      </c>
      <c r="G7360" s="4">
        <v>2.30264368918024</v>
      </c>
      <c r="H7360" s="4" t="s">
        <v>1013</v>
      </c>
      <c r="I7360" s="4">
        <v>23</v>
      </c>
      <c r="J7360" s="4" t="s">
        <v>660</v>
      </c>
      <c r="K7360" s="4" t="s">
        <v>632</v>
      </c>
    </row>
    <row r="7361" ht="18" customHeight="1" spans="1:11">
      <c r="A7361" s="4" t="s">
        <v>1203</v>
      </c>
      <c r="B7361" s="4">
        <v>2.17732220116512</v>
      </c>
      <c r="C7361" s="4">
        <v>14.9246443958796</v>
      </c>
      <c r="D7361" s="4">
        <v>7.37867468956929</v>
      </c>
      <c r="E7361" s="8">
        <v>3.63300933332941e-5</v>
      </c>
      <c r="F7361" s="4">
        <v>0.0002167400202274</v>
      </c>
      <c r="G7361" s="4">
        <v>2.28162348049947</v>
      </c>
      <c r="H7361" s="4" t="s">
        <v>1204</v>
      </c>
      <c r="I7361" s="4">
        <v>23</v>
      </c>
      <c r="J7361" s="4" t="s">
        <v>660</v>
      </c>
      <c r="K7361" s="4" t="s">
        <v>632</v>
      </c>
    </row>
    <row r="7362" ht="18" customHeight="1" spans="1:11">
      <c r="A7362" s="4" t="s">
        <v>964</v>
      </c>
      <c r="B7362" s="4">
        <v>1.87633443432299</v>
      </c>
      <c r="C7362" s="4">
        <v>14.0373714504952</v>
      </c>
      <c r="D7362" s="4">
        <v>7.35907291535306</v>
      </c>
      <c r="E7362" s="8">
        <v>3.71132572656326e-5</v>
      </c>
      <c r="F7362" s="4">
        <v>0.0002203374448343</v>
      </c>
      <c r="G7362" s="4">
        <v>2.25878835735177</v>
      </c>
      <c r="H7362" s="4" t="s">
        <v>965</v>
      </c>
      <c r="I7362" s="4">
        <v>23</v>
      </c>
      <c r="J7362" s="4" t="s">
        <v>660</v>
      </c>
      <c r="K7362" s="4" t="s">
        <v>632</v>
      </c>
    </row>
    <row r="7363" ht="18" customHeight="1" spans="1:11">
      <c r="A7363" s="4" t="s">
        <v>1068</v>
      </c>
      <c r="B7363" s="4">
        <v>4.60710300323965</v>
      </c>
      <c r="C7363" s="4">
        <v>15.1069899931185</v>
      </c>
      <c r="D7363" s="4">
        <v>7.27564236164307</v>
      </c>
      <c r="E7363" s="8">
        <v>4.06590593698034e-5</v>
      </c>
      <c r="F7363" s="4">
        <v>0.0002402223652621</v>
      </c>
      <c r="G7363" s="4">
        <v>2.16108927126042</v>
      </c>
      <c r="H7363" s="4" t="s">
        <v>1069</v>
      </c>
      <c r="I7363" s="4">
        <v>23</v>
      </c>
      <c r="J7363" s="4" t="s">
        <v>660</v>
      </c>
      <c r="K7363" s="4" t="s">
        <v>632</v>
      </c>
    </row>
    <row r="7364" ht="18" customHeight="1" spans="1:11">
      <c r="A7364" s="4" t="s">
        <v>1150</v>
      </c>
      <c r="B7364" s="4">
        <v>-2.15036110516957</v>
      </c>
      <c r="C7364" s="4">
        <v>17.3705134320504</v>
      </c>
      <c r="D7364" s="4">
        <v>-7.27105599949994</v>
      </c>
      <c r="E7364" s="8">
        <v>4.08644280692188e-5</v>
      </c>
      <c r="F7364" s="4">
        <v>0.0002402749785031</v>
      </c>
      <c r="G7364" s="4">
        <v>2.15569463679828</v>
      </c>
      <c r="H7364" s="4" t="s">
        <v>1151</v>
      </c>
      <c r="I7364" s="4">
        <v>23</v>
      </c>
      <c r="J7364" s="4" t="s">
        <v>660</v>
      </c>
      <c r="K7364" s="4" t="s">
        <v>632</v>
      </c>
    </row>
    <row r="7365" ht="18" customHeight="1" spans="1:11">
      <c r="A7365" s="4" t="s">
        <v>1108</v>
      </c>
      <c r="B7365" s="4">
        <v>3.19856609825752</v>
      </c>
      <c r="C7365" s="4">
        <v>13.1277424844522</v>
      </c>
      <c r="D7365" s="4">
        <v>7.24453521196006</v>
      </c>
      <c r="E7365" s="8">
        <v>4.20744064597998e-5</v>
      </c>
      <c r="F7365" s="4">
        <v>0.0002462057373221</v>
      </c>
      <c r="G7365" s="4">
        <v>2.12445089876661</v>
      </c>
      <c r="H7365" s="4" t="s">
        <v>1109</v>
      </c>
      <c r="I7365" s="4">
        <v>23</v>
      </c>
      <c r="J7365" s="4" t="s">
        <v>660</v>
      </c>
      <c r="K7365" s="4" t="s">
        <v>632</v>
      </c>
    </row>
    <row r="7366" ht="18" customHeight="1" spans="1:11">
      <c r="A7366" s="4" t="s">
        <v>972</v>
      </c>
      <c r="B7366" s="4">
        <v>2.35188222695222</v>
      </c>
      <c r="C7366" s="4">
        <v>13.9047963585712</v>
      </c>
      <c r="D7366" s="4">
        <v>7.22423238179707</v>
      </c>
      <c r="E7366" s="8">
        <v>4.30271239466501e-5</v>
      </c>
      <c r="F7366" s="4">
        <v>0.0002505817742226</v>
      </c>
      <c r="G7366" s="4">
        <v>2.10047574733861</v>
      </c>
      <c r="H7366" s="4" t="s">
        <v>973</v>
      </c>
      <c r="I7366" s="4">
        <v>23</v>
      </c>
      <c r="J7366" s="4" t="s">
        <v>660</v>
      </c>
      <c r="K7366" s="4" t="s">
        <v>632</v>
      </c>
    </row>
    <row r="7367" ht="18" customHeight="1" spans="1:11">
      <c r="A7367" s="4" t="s">
        <v>1606</v>
      </c>
      <c r="B7367" s="4">
        <v>-1.65853783647777</v>
      </c>
      <c r="C7367" s="4">
        <v>14.9059898763005</v>
      </c>
      <c r="D7367" s="4">
        <v>-7.18437260166951</v>
      </c>
      <c r="E7367" s="8">
        <v>4.49667755553087e-5</v>
      </c>
      <c r="F7367" s="4">
        <v>0.0002606368080765</v>
      </c>
      <c r="G7367" s="4">
        <v>2.05326267964149</v>
      </c>
      <c r="H7367" s="4" t="s">
        <v>1607</v>
      </c>
      <c r="I7367" s="4">
        <v>23</v>
      </c>
      <c r="J7367" s="4" t="s">
        <v>660</v>
      </c>
      <c r="K7367" s="4" t="s">
        <v>632</v>
      </c>
    </row>
    <row r="7368" ht="18" customHeight="1" spans="1:11">
      <c r="A7368" s="4" t="s">
        <v>986</v>
      </c>
      <c r="B7368" s="4">
        <v>1.21309915532108</v>
      </c>
      <c r="C7368" s="4">
        <v>13.9030665786034</v>
      </c>
      <c r="D7368" s="4">
        <v>7.12863148682761</v>
      </c>
      <c r="E7368" s="8">
        <v>4.7841040808196e-5</v>
      </c>
      <c r="F7368" s="4">
        <v>0.0002759886457944</v>
      </c>
      <c r="G7368" s="4">
        <v>1.9869178875335</v>
      </c>
      <c r="H7368" s="4" t="s">
        <v>987</v>
      </c>
      <c r="I7368" s="4">
        <v>23</v>
      </c>
      <c r="J7368" s="4" t="s">
        <v>660</v>
      </c>
      <c r="K7368" s="4" t="s">
        <v>632</v>
      </c>
    </row>
    <row r="7369" ht="18" customHeight="1" spans="1:11">
      <c r="A7369" s="4" t="s">
        <v>2270</v>
      </c>
      <c r="B7369" s="4">
        <v>-1.07114624281224</v>
      </c>
      <c r="C7369" s="4">
        <v>14.1037168882196</v>
      </c>
      <c r="D7369" s="4">
        <v>-7.09796606847477</v>
      </c>
      <c r="E7369" s="8">
        <v>4.95072940717502e-5</v>
      </c>
      <c r="F7369" s="4">
        <v>0.0002842601908438</v>
      </c>
      <c r="G7369" s="4">
        <v>1.95025866946231</v>
      </c>
      <c r="H7369" s="4" t="s">
        <v>2271</v>
      </c>
      <c r="I7369" s="4">
        <v>23</v>
      </c>
      <c r="J7369" s="4" t="s">
        <v>660</v>
      </c>
      <c r="K7369" s="4" t="s">
        <v>632</v>
      </c>
    </row>
    <row r="7370" ht="18" customHeight="1" spans="1:11">
      <c r="A7370" s="4" t="s">
        <v>1077</v>
      </c>
      <c r="B7370" s="4">
        <v>2.15293234328233</v>
      </c>
      <c r="C7370" s="4">
        <v>22.4737970498423</v>
      </c>
      <c r="D7370" s="4">
        <v>7.01789313813551</v>
      </c>
      <c r="E7370" s="8">
        <v>5.41642579907929e-5</v>
      </c>
      <c r="F7370" s="4">
        <v>0.0003095462033772</v>
      </c>
      <c r="G7370" s="4">
        <v>1.85399459939139</v>
      </c>
      <c r="H7370" s="4" t="s">
        <v>1078</v>
      </c>
      <c r="I7370" s="4">
        <v>23</v>
      </c>
      <c r="J7370" s="4" t="s">
        <v>660</v>
      </c>
      <c r="K7370" s="4" t="s">
        <v>632</v>
      </c>
    </row>
    <row r="7371" ht="18" customHeight="1" spans="1:11">
      <c r="A7371" s="4" t="s">
        <v>996</v>
      </c>
      <c r="B7371" s="4">
        <v>1.1671521343265</v>
      </c>
      <c r="C7371" s="4">
        <v>13.0529433249342</v>
      </c>
      <c r="D7371" s="4">
        <v>7.00315993337447</v>
      </c>
      <c r="E7371" s="8">
        <v>5.50720760344811e-5</v>
      </c>
      <c r="F7371" s="4">
        <v>0.0003132704604193</v>
      </c>
      <c r="G7371" s="4">
        <v>1.83619671147754</v>
      </c>
      <c r="H7371" s="4" t="s">
        <v>997</v>
      </c>
      <c r="I7371" s="4">
        <v>23</v>
      </c>
      <c r="J7371" s="4" t="s">
        <v>660</v>
      </c>
      <c r="K7371" s="4" t="s">
        <v>632</v>
      </c>
    </row>
    <row r="7372" ht="18" customHeight="1" spans="1:11">
      <c r="A7372" s="4" t="s">
        <v>1062</v>
      </c>
      <c r="B7372" s="4">
        <v>2.45939084762398</v>
      </c>
      <c r="C7372" s="4">
        <v>19.1204056369722</v>
      </c>
      <c r="D7372" s="4">
        <v>6.9547582890734</v>
      </c>
      <c r="E7372" s="8">
        <v>5.81731719494332e-5</v>
      </c>
      <c r="F7372" s="4">
        <v>0.0003293786541396</v>
      </c>
      <c r="G7372" s="4">
        <v>1.77753863897114</v>
      </c>
      <c r="H7372" s="4" t="s">
        <v>1063</v>
      </c>
      <c r="I7372" s="4">
        <v>23</v>
      </c>
      <c r="J7372" s="4" t="s">
        <v>660</v>
      </c>
      <c r="K7372" s="4" t="s">
        <v>632</v>
      </c>
    </row>
    <row r="7373" ht="18" customHeight="1" spans="1:11">
      <c r="A7373" s="4" t="s">
        <v>2321</v>
      </c>
      <c r="B7373" s="4">
        <v>-1.05802081234303</v>
      </c>
      <c r="C7373" s="4">
        <v>12.9365480313476</v>
      </c>
      <c r="D7373" s="4">
        <v>-6.94277035286737</v>
      </c>
      <c r="E7373" s="8">
        <v>5.89703195405346e-5</v>
      </c>
      <c r="F7373" s="4">
        <v>0.0003323534598989</v>
      </c>
      <c r="G7373" s="4">
        <v>1.76296567842893</v>
      </c>
      <c r="H7373" s="4" t="s">
        <v>2322</v>
      </c>
      <c r="I7373" s="4">
        <v>23</v>
      </c>
      <c r="J7373" s="4" t="s">
        <v>660</v>
      </c>
      <c r="K7373" s="4" t="s">
        <v>632</v>
      </c>
    </row>
    <row r="7374" ht="18" customHeight="1" spans="1:11">
      <c r="A7374" s="4" t="s">
        <v>1295</v>
      </c>
      <c r="B7374" s="4">
        <v>-0.799397857667984</v>
      </c>
      <c r="C7374" s="4">
        <v>14.2630642643616</v>
      </c>
      <c r="D7374" s="4">
        <v>-6.9254700528987</v>
      </c>
      <c r="E7374" s="8">
        <v>6.01417833512404e-5</v>
      </c>
      <c r="F7374" s="4">
        <v>0.0003374009221952</v>
      </c>
      <c r="G7374" s="4">
        <v>1.74190339735867</v>
      </c>
      <c r="H7374" s="4" t="s">
        <v>1296</v>
      </c>
      <c r="I7374" s="4">
        <v>23</v>
      </c>
      <c r="J7374" s="4" t="s">
        <v>660</v>
      </c>
      <c r="K7374" s="4" t="s">
        <v>632</v>
      </c>
    </row>
    <row r="7375" ht="18" customHeight="1" spans="1:11">
      <c r="A7375" s="4" t="s">
        <v>1046</v>
      </c>
      <c r="B7375" s="4">
        <v>2.53972700479391</v>
      </c>
      <c r="C7375" s="4">
        <v>13.5928265748716</v>
      </c>
      <c r="D7375" s="4">
        <v>6.8490092881056</v>
      </c>
      <c r="E7375" s="8">
        <v>6.56317804486615e-5</v>
      </c>
      <c r="F7375" s="4">
        <v>0.0003665190296288</v>
      </c>
      <c r="G7375" s="4">
        <v>1.64836957479762</v>
      </c>
      <c r="H7375" s="4" t="s">
        <v>1047</v>
      </c>
      <c r="I7375" s="4">
        <v>23</v>
      </c>
      <c r="J7375" s="4" t="s">
        <v>660</v>
      </c>
      <c r="K7375" s="4" t="s">
        <v>632</v>
      </c>
    </row>
    <row r="7376" ht="18" customHeight="1" spans="1:11">
      <c r="A7376" s="4" t="s">
        <v>1205</v>
      </c>
      <c r="B7376" s="4">
        <v>2.2803128942096</v>
      </c>
      <c r="C7376" s="4">
        <v>13.6508357847566</v>
      </c>
      <c r="D7376" s="4">
        <v>6.79815091611727</v>
      </c>
      <c r="E7376" s="8">
        <v>6.95847779948096e-5</v>
      </c>
      <c r="F7376" s="4">
        <v>0.000386828106762</v>
      </c>
      <c r="G7376" s="4">
        <v>1.58574924761384</v>
      </c>
      <c r="H7376" s="4" t="s">
        <v>1206</v>
      </c>
      <c r="I7376" s="4">
        <v>23</v>
      </c>
      <c r="J7376" s="4" t="s">
        <v>660</v>
      </c>
      <c r="K7376" s="4" t="s">
        <v>632</v>
      </c>
    </row>
    <row r="7377" ht="18" customHeight="1" spans="1:11">
      <c r="A7377" s="4" t="s">
        <v>1652</v>
      </c>
      <c r="B7377" s="4">
        <v>-0.889074179609315</v>
      </c>
      <c r="C7377" s="4">
        <v>14.8771394219356</v>
      </c>
      <c r="D7377" s="4">
        <v>-6.77952797922105</v>
      </c>
      <c r="E7377" s="8">
        <v>7.10965201544326e-5</v>
      </c>
      <c r="F7377" s="4">
        <v>0.0003934436386826</v>
      </c>
      <c r="G7377" s="4">
        <v>1.56273785653902</v>
      </c>
      <c r="H7377" s="4" t="s">
        <v>1653</v>
      </c>
      <c r="I7377" s="4">
        <v>23</v>
      </c>
      <c r="J7377" s="4" t="s">
        <v>660</v>
      </c>
      <c r="K7377" s="4" t="s">
        <v>632</v>
      </c>
    </row>
    <row r="7378" ht="18" customHeight="1" spans="1:11">
      <c r="A7378" s="4" t="s">
        <v>1148</v>
      </c>
      <c r="B7378" s="4">
        <v>1.69547096226992</v>
      </c>
      <c r="C7378" s="4">
        <v>13.3111782007313</v>
      </c>
      <c r="D7378" s="4">
        <v>6.77331378386177</v>
      </c>
      <c r="E7378" s="8">
        <v>7.16088962444816e-5</v>
      </c>
      <c r="F7378" s="4">
        <v>0.000394494054536</v>
      </c>
      <c r="G7378" s="4">
        <v>1.55504954292197</v>
      </c>
      <c r="H7378" s="4" t="s">
        <v>1149</v>
      </c>
      <c r="I7378" s="4">
        <v>23</v>
      </c>
      <c r="J7378" s="4" t="s">
        <v>660</v>
      </c>
      <c r="K7378" s="4" t="s">
        <v>632</v>
      </c>
    </row>
    <row r="7379" ht="18" customHeight="1" spans="1:11">
      <c r="A7379" s="4" t="s">
        <v>1064</v>
      </c>
      <c r="B7379" s="4">
        <v>4.81974550857887</v>
      </c>
      <c r="C7379" s="4">
        <v>17.5011415890499</v>
      </c>
      <c r="D7379" s="4">
        <v>6.76728663690592</v>
      </c>
      <c r="E7379" s="8">
        <v>7.21096938554885e-5</v>
      </c>
      <c r="F7379" s="4">
        <v>0.0003954715497096</v>
      </c>
      <c r="G7379" s="4">
        <v>1.54758797918813</v>
      </c>
      <c r="H7379" s="4" t="s">
        <v>1065</v>
      </c>
      <c r="I7379" s="4">
        <v>23</v>
      </c>
      <c r="J7379" s="4" t="s">
        <v>660</v>
      </c>
      <c r="K7379" s="4" t="s">
        <v>632</v>
      </c>
    </row>
    <row r="7380" ht="18" customHeight="1" spans="1:11">
      <c r="A7380" s="4" t="s">
        <v>1098</v>
      </c>
      <c r="B7380" s="4">
        <v>3.49371891602139</v>
      </c>
      <c r="C7380" s="4">
        <v>17.1224133134284</v>
      </c>
      <c r="D7380" s="4">
        <v>6.71978327544768</v>
      </c>
      <c r="E7380" s="8">
        <v>7.61929051990831e-5</v>
      </c>
      <c r="F7380" s="4">
        <v>0.000415999656511</v>
      </c>
      <c r="G7380" s="4">
        <v>1.48861784003697</v>
      </c>
      <c r="H7380" s="4" t="s">
        <v>1099</v>
      </c>
      <c r="I7380" s="4">
        <v>23</v>
      </c>
      <c r="J7380" s="4" t="s">
        <v>660</v>
      </c>
      <c r="K7380" s="4" t="s">
        <v>632</v>
      </c>
    </row>
    <row r="7381" ht="18" customHeight="1" spans="1:11">
      <c r="A7381" s="4" t="s">
        <v>1523</v>
      </c>
      <c r="B7381" s="4">
        <v>-1.51722414196367</v>
      </c>
      <c r="C7381" s="4">
        <v>17.3173133177644</v>
      </c>
      <c r="D7381" s="4">
        <v>-6.70967784569733</v>
      </c>
      <c r="E7381" s="8">
        <v>7.70936114366998e-5</v>
      </c>
      <c r="F7381" s="4">
        <v>0.0004171988356709</v>
      </c>
      <c r="G7381" s="4">
        <v>1.47603604686376</v>
      </c>
      <c r="H7381" s="4" t="s">
        <v>1524</v>
      </c>
      <c r="I7381" s="4">
        <v>23</v>
      </c>
      <c r="J7381" s="4" t="s">
        <v>660</v>
      </c>
      <c r="K7381" s="4" t="s">
        <v>632</v>
      </c>
    </row>
    <row r="7382" ht="18" customHeight="1" spans="1:11">
      <c r="A7382" s="4" t="s">
        <v>1612</v>
      </c>
      <c r="B7382" s="4">
        <v>-1.59475373482665</v>
      </c>
      <c r="C7382" s="4">
        <v>17.8446182628057</v>
      </c>
      <c r="D7382" s="4">
        <v>-6.70966462800169</v>
      </c>
      <c r="E7382" s="8">
        <v>7.70947971068091e-5</v>
      </c>
      <c r="F7382" s="4">
        <v>0.0004171988356709</v>
      </c>
      <c r="G7382" s="4">
        <v>1.4760195816098</v>
      </c>
      <c r="H7382" s="4" t="s">
        <v>1613</v>
      </c>
      <c r="I7382" s="4">
        <v>23</v>
      </c>
      <c r="J7382" s="4" t="s">
        <v>660</v>
      </c>
      <c r="K7382" s="4" t="s">
        <v>632</v>
      </c>
    </row>
    <row r="7383" ht="18" customHeight="1" spans="1:11">
      <c r="A7383" s="4" t="s">
        <v>2348</v>
      </c>
      <c r="B7383" s="4">
        <v>-1.06410138296874</v>
      </c>
      <c r="C7383" s="4">
        <v>20.7960642124919</v>
      </c>
      <c r="D7383" s="4">
        <v>-6.70431531643407</v>
      </c>
      <c r="E7383" s="8">
        <v>7.75762816313922e-5</v>
      </c>
      <c r="F7383" s="4">
        <v>0.0004179550327541</v>
      </c>
      <c r="G7383" s="4">
        <v>1.46935412644431</v>
      </c>
      <c r="H7383" s="4" t="s">
        <v>1822</v>
      </c>
      <c r="I7383" s="4">
        <v>23</v>
      </c>
      <c r="J7383" s="4" t="s">
        <v>660</v>
      </c>
      <c r="K7383" s="4" t="s">
        <v>632</v>
      </c>
    </row>
    <row r="7384" ht="18" customHeight="1" spans="1:11">
      <c r="A7384" s="4" t="s">
        <v>1090</v>
      </c>
      <c r="B7384" s="4">
        <v>-1.69026723523315</v>
      </c>
      <c r="C7384" s="4">
        <v>15.497891079394</v>
      </c>
      <c r="D7384" s="4">
        <v>-6.63944537176294</v>
      </c>
      <c r="E7384" s="8">
        <v>8.36831055703495e-5</v>
      </c>
      <c r="F7384" s="4">
        <v>0.0004488791145286</v>
      </c>
      <c r="G7384" s="4">
        <v>1.38823226023939</v>
      </c>
      <c r="H7384" s="4" t="s">
        <v>1091</v>
      </c>
      <c r="I7384" s="4">
        <v>23</v>
      </c>
      <c r="J7384" s="4" t="s">
        <v>660</v>
      </c>
      <c r="K7384" s="4" t="s">
        <v>632</v>
      </c>
    </row>
    <row r="7385" ht="18" customHeight="1" spans="1:11">
      <c r="A7385" s="4" t="s">
        <v>1277</v>
      </c>
      <c r="B7385" s="4">
        <v>-1.52099594996504</v>
      </c>
      <c r="C7385" s="4">
        <v>13.9657956247443</v>
      </c>
      <c r="D7385" s="4">
        <v>-6.61621591525297</v>
      </c>
      <c r="E7385" s="8">
        <v>8.5995566568421e-5</v>
      </c>
      <c r="F7385" s="4">
        <v>0.0004592688991841</v>
      </c>
      <c r="G7385" s="4">
        <v>1.35905174876708</v>
      </c>
      <c r="H7385" s="4" t="s">
        <v>1278</v>
      </c>
      <c r="I7385" s="4">
        <v>23</v>
      </c>
      <c r="J7385" s="4" t="s">
        <v>660</v>
      </c>
      <c r="K7385" s="4" t="s">
        <v>632</v>
      </c>
    </row>
    <row r="7386" ht="18" customHeight="1" spans="1:11">
      <c r="A7386" s="4" t="s">
        <v>944</v>
      </c>
      <c r="B7386" s="4">
        <v>1.30233010314908</v>
      </c>
      <c r="C7386" s="4">
        <v>11.9305567644703</v>
      </c>
      <c r="D7386" s="4">
        <v>6.58010724090515</v>
      </c>
      <c r="E7386" s="8">
        <v>8.97293680665976e-5</v>
      </c>
      <c r="F7386" s="4">
        <v>0.0004771261615019</v>
      </c>
      <c r="G7386" s="4">
        <v>1.31355436696946</v>
      </c>
      <c r="H7386" s="4" t="s">
        <v>945</v>
      </c>
      <c r="I7386" s="4">
        <v>23</v>
      </c>
      <c r="J7386" s="4" t="s">
        <v>660</v>
      </c>
      <c r="K7386" s="4" t="s">
        <v>632</v>
      </c>
    </row>
    <row r="7387" ht="18" customHeight="1" spans="1:11">
      <c r="A7387" s="4" t="s">
        <v>1354</v>
      </c>
      <c r="B7387" s="4">
        <v>1.64134578118915</v>
      </c>
      <c r="C7387" s="4">
        <v>16.7786939482608</v>
      </c>
      <c r="D7387" s="4">
        <v>6.56655468058044</v>
      </c>
      <c r="E7387" s="8">
        <v>9.11759883535447e-5</v>
      </c>
      <c r="F7387" s="4">
        <v>0.000482719626651</v>
      </c>
      <c r="G7387" s="4">
        <v>1.29643444697468</v>
      </c>
      <c r="H7387" s="4" t="s">
        <v>1355</v>
      </c>
      <c r="I7387" s="4">
        <v>23</v>
      </c>
      <c r="J7387" s="4" t="s">
        <v>660</v>
      </c>
      <c r="K7387" s="4" t="s">
        <v>632</v>
      </c>
    </row>
    <row r="7388" ht="18" customHeight="1" spans="1:11">
      <c r="A7388" s="4" t="s">
        <v>919</v>
      </c>
      <c r="B7388" s="4">
        <v>1.08741274564682</v>
      </c>
      <c r="C7388" s="4">
        <v>13.3937101676424</v>
      </c>
      <c r="D7388" s="4">
        <v>6.54416611667558</v>
      </c>
      <c r="E7388" s="8">
        <v>9.36216672657656e-5</v>
      </c>
      <c r="F7388" s="4">
        <v>0.0004935314614915</v>
      </c>
      <c r="G7388" s="4">
        <v>1.26810049803235</v>
      </c>
      <c r="H7388" s="4" t="s">
        <v>816</v>
      </c>
      <c r="I7388" s="4">
        <v>23</v>
      </c>
      <c r="J7388" s="4" t="s">
        <v>660</v>
      </c>
      <c r="K7388" s="4" t="s">
        <v>632</v>
      </c>
    </row>
    <row r="7389" ht="18" customHeight="1" spans="1:11">
      <c r="A7389" s="4" t="s">
        <v>1707</v>
      </c>
      <c r="B7389" s="4">
        <v>1.02806557243587</v>
      </c>
      <c r="C7389" s="4">
        <v>16.4010159266725</v>
      </c>
      <c r="D7389" s="4">
        <v>6.46679456203276</v>
      </c>
      <c r="E7389" s="4">
        <v>0.0001026387384974</v>
      </c>
      <c r="F7389" s="4">
        <v>0.0005382764617097</v>
      </c>
      <c r="G7389" s="4">
        <v>1.16967999049646</v>
      </c>
      <c r="H7389" s="4" t="s">
        <v>1708</v>
      </c>
      <c r="I7389" s="4">
        <v>23</v>
      </c>
      <c r="J7389" s="4" t="s">
        <v>660</v>
      </c>
      <c r="K7389" s="4" t="s">
        <v>632</v>
      </c>
    </row>
    <row r="7390" ht="18" customHeight="1" spans="1:11">
      <c r="A7390" s="4" t="s">
        <v>1040</v>
      </c>
      <c r="B7390" s="4">
        <v>1.0359560038614</v>
      </c>
      <c r="C7390" s="4">
        <v>12.2248372291075</v>
      </c>
      <c r="D7390" s="4">
        <v>6.46393238066484</v>
      </c>
      <c r="E7390" s="4">
        <v>0.0001029899362551</v>
      </c>
      <c r="F7390" s="4">
        <v>0.0005382764617097</v>
      </c>
      <c r="G7390" s="4">
        <v>1.16602414310814</v>
      </c>
      <c r="H7390" s="4" t="s">
        <v>1041</v>
      </c>
      <c r="I7390" s="4">
        <v>23</v>
      </c>
      <c r="J7390" s="4" t="s">
        <v>660</v>
      </c>
      <c r="K7390" s="4" t="s">
        <v>632</v>
      </c>
    </row>
    <row r="7391" ht="18" customHeight="1" spans="1:11">
      <c r="A7391" s="4" t="s">
        <v>1635</v>
      </c>
      <c r="B7391" s="4">
        <v>-0.980701308468813</v>
      </c>
      <c r="C7391" s="4">
        <v>18.9699897312774</v>
      </c>
      <c r="D7391" s="4">
        <v>-6.4535509858151</v>
      </c>
      <c r="E7391" s="4">
        <v>0.0001042747695363</v>
      </c>
      <c r="F7391" s="4">
        <v>0.0005426725240123</v>
      </c>
      <c r="G7391" s="4">
        <v>1.15275503364715</v>
      </c>
      <c r="H7391" s="4" t="s">
        <v>1636</v>
      </c>
      <c r="I7391" s="4">
        <v>23</v>
      </c>
      <c r="J7391" s="4" t="s">
        <v>660</v>
      </c>
      <c r="K7391" s="4" t="s">
        <v>632</v>
      </c>
    </row>
    <row r="7392" ht="18" customHeight="1" spans="1:11">
      <c r="A7392" s="4" t="s">
        <v>1079</v>
      </c>
      <c r="B7392" s="4">
        <v>3.44706158035732</v>
      </c>
      <c r="C7392" s="4">
        <v>13.5005439206968</v>
      </c>
      <c r="D7392" s="4">
        <v>6.43919048218157</v>
      </c>
      <c r="E7392" s="4">
        <v>0.000106080882816</v>
      </c>
      <c r="F7392" s="4">
        <v>0.0005488909604759</v>
      </c>
      <c r="G7392" s="4">
        <v>1.13437665627059</v>
      </c>
      <c r="H7392" s="4" t="s">
        <v>1080</v>
      </c>
      <c r="I7392" s="4">
        <v>23</v>
      </c>
      <c r="J7392" s="4" t="s">
        <v>660</v>
      </c>
      <c r="K7392" s="4" t="s">
        <v>632</v>
      </c>
    </row>
    <row r="7393" ht="18" customHeight="1" spans="1:11">
      <c r="A7393" s="4" t="s">
        <v>1132</v>
      </c>
      <c r="B7393" s="4">
        <v>1.18846614467808</v>
      </c>
      <c r="C7393" s="4">
        <v>15.3550325688907</v>
      </c>
      <c r="D7393" s="4">
        <v>6.43693792490821</v>
      </c>
      <c r="E7393" s="4">
        <v>0.0001063672588984</v>
      </c>
      <c r="F7393" s="4">
        <v>0.0005488909604759</v>
      </c>
      <c r="G7393" s="4">
        <v>1.13149140556956</v>
      </c>
      <c r="H7393" s="4" t="s">
        <v>1133</v>
      </c>
      <c r="I7393" s="4">
        <v>23</v>
      </c>
      <c r="J7393" s="4" t="s">
        <v>660</v>
      </c>
      <c r="K7393" s="4" t="s">
        <v>632</v>
      </c>
    </row>
    <row r="7394" ht="18" customHeight="1" spans="1:11">
      <c r="A7394" s="4" t="s">
        <v>1916</v>
      </c>
      <c r="B7394" s="4">
        <v>-1.36104229363143</v>
      </c>
      <c r="C7394" s="4">
        <v>14.6720578738272</v>
      </c>
      <c r="D7394" s="4">
        <v>-6.32970369533487</v>
      </c>
      <c r="E7394" s="4">
        <v>0.0001210226387771</v>
      </c>
      <c r="F7394" s="4">
        <v>0.0006218936438004</v>
      </c>
      <c r="G7394" s="4">
        <v>0.993362775661181</v>
      </c>
      <c r="H7394" s="4" t="s">
        <v>1917</v>
      </c>
      <c r="I7394" s="4">
        <v>23</v>
      </c>
      <c r="J7394" s="4" t="s">
        <v>660</v>
      </c>
      <c r="K7394" s="4" t="s">
        <v>632</v>
      </c>
    </row>
    <row r="7395" ht="18" customHeight="1" spans="1:11">
      <c r="A7395" s="4" t="s">
        <v>1083</v>
      </c>
      <c r="B7395" s="4">
        <v>2.70738315830764</v>
      </c>
      <c r="C7395" s="4">
        <v>13.3274443135402</v>
      </c>
      <c r="D7395" s="4">
        <v>6.32227938112789</v>
      </c>
      <c r="E7395" s="4">
        <v>0.0001221155987061</v>
      </c>
      <c r="F7395" s="4">
        <v>0.0006248844235047</v>
      </c>
      <c r="G7395" s="4">
        <v>0.983743106812465</v>
      </c>
      <c r="H7395" s="4" t="s">
        <v>1084</v>
      </c>
      <c r="I7395" s="4">
        <v>23</v>
      </c>
      <c r="J7395" s="4" t="s">
        <v>660</v>
      </c>
      <c r="K7395" s="4" t="s">
        <v>632</v>
      </c>
    </row>
    <row r="7396" ht="18" customHeight="1" spans="1:11">
      <c r="A7396" s="4" t="s">
        <v>1391</v>
      </c>
      <c r="B7396" s="4">
        <v>-1.76443635254555</v>
      </c>
      <c r="C7396" s="4">
        <v>12.9019612101288</v>
      </c>
      <c r="D7396" s="4">
        <v>-6.30437827503676</v>
      </c>
      <c r="E7396" s="4">
        <v>0.0001247952403282</v>
      </c>
      <c r="F7396" s="4">
        <v>0.0006359357455058</v>
      </c>
      <c r="G7396" s="4">
        <v>0.960518511210834</v>
      </c>
      <c r="H7396" s="4" t="s">
        <v>1392</v>
      </c>
      <c r="I7396" s="4">
        <v>23</v>
      </c>
      <c r="J7396" s="4" t="s">
        <v>660</v>
      </c>
      <c r="K7396" s="4" t="s">
        <v>632</v>
      </c>
    </row>
    <row r="7397" ht="18" customHeight="1" spans="1:11">
      <c r="A7397" s="4" t="s">
        <v>1893</v>
      </c>
      <c r="B7397" s="4">
        <v>-1.76884929115752</v>
      </c>
      <c r="C7397" s="4">
        <v>13.0246074782072</v>
      </c>
      <c r="D7397" s="4">
        <v>-6.2663291557298</v>
      </c>
      <c r="E7397" s="4">
        <v>0.0001307055040886</v>
      </c>
      <c r="F7397" s="4">
        <v>0.000663289757263</v>
      </c>
      <c r="G7397" s="4">
        <v>0.911012256054262</v>
      </c>
      <c r="H7397" s="4" t="s">
        <v>1894</v>
      </c>
      <c r="I7397" s="4">
        <v>23</v>
      </c>
      <c r="J7397" s="4" t="s">
        <v>660</v>
      </c>
      <c r="K7397" s="4" t="s">
        <v>632</v>
      </c>
    </row>
    <row r="7398" ht="18" customHeight="1" spans="1:11">
      <c r="A7398" s="4" t="s">
        <v>1106</v>
      </c>
      <c r="B7398" s="4">
        <v>2.04739260782364</v>
      </c>
      <c r="C7398" s="4">
        <v>12.849717146177</v>
      </c>
      <c r="D7398" s="4">
        <v>6.24511044029374</v>
      </c>
      <c r="E7398" s="4">
        <v>0.0001341329717585</v>
      </c>
      <c r="F7398" s="4">
        <v>0.0006729028581607</v>
      </c>
      <c r="G7398" s="4">
        <v>0.883320205789037</v>
      </c>
      <c r="H7398" s="4" t="s">
        <v>1107</v>
      </c>
      <c r="I7398" s="4">
        <v>23</v>
      </c>
      <c r="J7398" s="4" t="s">
        <v>660</v>
      </c>
      <c r="K7398" s="4" t="s">
        <v>632</v>
      </c>
    </row>
    <row r="7399" ht="18" customHeight="1" spans="1:11">
      <c r="A7399" s="4" t="s">
        <v>1867</v>
      </c>
      <c r="B7399" s="4">
        <v>-2.2045811190193</v>
      </c>
      <c r="C7399" s="4">
        <v>16.1286508339115</v>
      </c>
      <c r="D7399" s="4">
        <v>-6.24482178177666</v>
      </c>
      <c r="E7399" s="4">
        <v>0.0001341802666264</v>
      </c>
      <c r="F7399" s="4">
        <v>0.0006729028581607</v>
      </c>
      <c r="G7399" s="4">
        <v>0.882943068444387</v>
      </c>
      <c r="H7399" s="4" t="s">
        <v>1868</v>
      </c>
      <c r="I7399" s="4">
        <v>23</v>
      </c>
      <c r="J7399" s="4" t="s">
        <v>660</v>
      </c>
      <c r="K7399" s="4" t="s">
        <v>632</v>
      </c>
    </row>
    <row r="7400" ht="18" customHeight="1" spans="1:11">
      <c r="A7400" s="4" t="s">
        <v>968</v>
      </c>
      <c r="B7400" s="4">
        <v>0.899271077399685</v>
      </c>
      <c r="C7400" s="4">
        <v>20.7922968336332</v>
      </c>
      <c r="D7400" s="4">
        <v>6.24251504832</v>
      </c>
      <c r="E7400" s="4">
        <v>0.0001345588615108</v>
      </c>
      <c r="F7400" s="4">
        <v>0.0006729028581607</v>
      </c>
      <c r="G7400" s="4">
        <v>0.879928879963263</v>
      </c>
      <c r="H7400" s="4" t="s">
        <v>969</v>
      </c>
      <c r="I7400" s="4">
        <v>23</v>
      </c>
      <c r="J7400" s="4" t="s">
        <v>660</v>
      </c>
      <c r="K7400" s="4" t="s">
        <v>632</v>
      </c>
    </row>
    <row r="7401" ht="18" customHeight="1" spans="1:11">
      <c r="A7401" s="4" t="s">
        <v>1285</v>
      </c>
      <c r="B7401" s="4">
        <v>2.57954030362868</v>
      </c>
      <c r="C7401" s="4">
        <v>16.8375802973405</v>
      </c>
      <c r="D7401" s="4">
        <v>6.24104551850935</v>
      </c>
      <c r="E7401" s="4">
        <v>0.0001348006543331</v>
      </c>
      <c r="F7401" s="4">
        <v>0.0006729028581607</v>
      </c>
      <c r="G7401" s="4">
        <v>0.878008286136772</v>
      </c>
      <c r="H7401" s="4" t="s">
        <v>1286</v>
      </c>
      <c r="I7401" s="4">
        <v>23</v>
      </c>
      <c r="J7401" s="4" t="s">
        <v>660</v>
      </c>
      <c r="K7401" s="4" t="s">
        <v>632</v>
      </c>
    </row>
    <row r="7402" ht="18" customHeight="1" spans="1:11">
      <c r="A7402" s="4" t="s">
        <v>2173</v>
      </c>
      <c r="B7402" s="4">
        <v>-0.827690545914958</v>
      </c>
      <c r="C7402" s="4">
        <v>15.3385119525237</v>
      </c>
      <c r="D7402" s="4">
        <v>-6.22190033998134</v>
      </c>
      <c r="E7402" s="4">
        <v>0.0001379942412451</v>
      </c>
      <c r="F7402" s="4">
        <v>0.0006860445408245</v>
      </c>
      <c r="G7402" s="4">
        <v>0.852960121945809</v>
      </c>
      <c r="H7402" s="4" t="s">
        <v>2174</v>
      </c>
      <c r="I7402" s="4">
        <v>23</v>
      </c>
      <c r="J7402" s="4" t="s">
        <v>660</v>
      </c>
      <c r="K7402" s="4" t="s">
        <v>632</v>
      </c>
    </row>
    <row r="7403" ht="18" customHeight="1" spans="1:11">
      <c r="A7403" s="4" t="s">
        <v>1616</v>
      </c>
      <c r="B7403" s="4">
        <v>-1.34998384339508</v>
      </c>
      <c r="C7403" s="4">
        <v>16.900220227544</v>
      </c>
      <c r="D7403" s="4">
        <v>-6.21593634632191</v>
      </c>
      <c r="E7403" s="4">
        <v>0.0001390057987859</v>
      </c>
      <c r="F7403" s="4">
        <v>0.0006882756757701</v>
      </c>
      <c r="G7403" s="4">
        <v>0.845147209245239</v>
      </c>
      <c r="H7403" s="4" t="s">
        <v>1617</v>
      </c>
      <c r="I7403" s="4">
        <v>23</v>
      </c>
      <c r="J7403" s="4" t="s">
        <v>660</v>
      </c>
      <c r="K7403" s="4" t="s">
        <v>632</v>
      </c>
    </row>
    <row r="7404" ht="18" customHeight="1" spans="1:11">
      <c r="A7404" s="4" t="s">
        <v>1639</v>
      </c>
      <c r="B7404" s="4">
        <v>-1.44162604686437</v>
      </c>
      <c r="C7404" s="4">
        <v>14.8968399227095</v>
      </c>
      <c r="D7404" s="4">
        <v>-6.19389992145228</v>
      </c>
      <c r="E7404" s="4">
        <v>0.0001428138291704</v>
      </c>
      <c r="F7404" s="4">
        <v>0.0007042794882075</v>
      </c>
      <c r="G7404" s="4">
        <v>0.816237699060729</v>
      </c>
      <c r="H7404" s="4" t="s">
        <v>772</v>
      </c>
      <c r="I7404" s="4">
        <v>23</v>
      </c>
      <c r="J7404" s="4" t="s">
        <v>660</v>
      </c>
      <c r="K7404" s="4" t="s">
        <v>632</v>
      </c>
    </row>
    <row r="7405" ht="18" customHeight="1" spans="1:11">
      <c r="A7405" s="4" t="s">
        <v>1120</v>
      </c>
      <c r="B7405" s="4">
        <v>2.7602389903104</v>
      </c>
      <c r="C7405" s="4">
        <v>13.6651349605865</v>
      </c>
      <c r="D7405" s="4">
        <v>6.18861740982229</v>
      </c>
      <c r="E7405" s="4">
        <v>0.0001437434121813</v>
      </c>
      <c r="F7405" s="4">
        <v>0.00070601683975</v>
      </c>
      <c r="G7405" s="4">
        <v>0.809297875274666</v>
      </c>
      <c r="H7405" s="4" t="s">
        <v>1121</v>
      </c>
      <c r="I7405" s="4">
        <v>23</v>
      </c>
      <c r="J7405" s="4" t="s">
        <v>660</v>
      </c>
      <c r="K7405" s="4" t="s">
        <v>632</v>
      </c>
    </row>
    <row r="7406" ht="18" customHeight="1" spans="1:11">
      <c r="A7406" s="4" t="s">
        <v>1626</v>
      </c>
      <c r="B7406" s="4">
        <v>-1.39660070737902</v>
      </c>
      <c r="C7406" s="4">
        <v>20.1109682157744</v>
      </c>
      <c r="D7406" s="4">
        <v>-6.15876192999161</v>
      </c>
      <c r="E7406" s="4">
        <v>0.0001491221937654</v>
      </c>
      <c r="F7406" s="4">
        <v>0.0007295057719007</v>
      </c>
      <c r="G7406" s="4">
        <v>0.770004921256264</v>
      </c>
      <c r="H7406" s="4" t="s">
        <v>1627</v>
      </c>
      <c r="I7406" s="4">
        <v>23</v>
      </c>
      <c r="J7406" s="4" t="s">
        <v>660</v>
      </c>
      <c r="K7406" s="4" t="s">
        <v>632</v>
      </c>
    </row>
    <row r="7407" ht="18" customHeight="1" spans="1:11">
      <c r="A7407" s="4" t="s">
        <v>1520</v>
      </c>
      <c r="B7407" s="4">
        <v>2.17386265528334</v>
      </c>
      <c r="C7407" s="4">
        <v>17.1386535975159</v>
      </c>
      <c r="D7407" s="4">
        <v>6.14160924621305</v>
      </c>
      <c r="E7407" s="4">
        <v>0.0001523109464706</v>
      </c>
      <c r="F7407" s="4">
        <v>0.0007421366037194</v>
      </c>
      <c r="G7407" s="4">
        <v>0.747375720979917</v>
      </c>
      <c r="H7407" s="4" t="s">
        <v>1153</v>
      </c>
      <c r="I7407" s="4">
        <v>23</v>
      </c>
      <c r="J7407" s="4" t="s">
        <v>660</v>
      </c>
      <c r="K7407" s="4" t="s">
        <v>632</v>
      </c>
    </row>
    <row r="7408" ht="18" customHeight="1" spans="1:11">
      <c r="A7408" s="4" t="s">
        <v>1161</v>
      </c>
      <c r="B7408" s="4">
        <v>1.34791283343822</v>
      </c>
      <c r="C7408" s="4">
        <v>12.6813250062197</v>
      </c>
      <c r="D7408" s="4">
        <v>6.11641105983558</v>
      </c>
      <c r="E7408" s="4">
        <v>0.0001571303621713</v>
      </c>
      <c r="F7408" s="4">
        <v>0.0007625810830775</v>
      </c>
      <c r="G7408" s="4">
        <v>0.714060007274833</v>
      </c>
      <c r="H7408" s="4" t="s">
        <v>1162</v>
      </c>
      <c r="I7408" s="4">
        <v>23</v>
      </c>
      <c r="J7408" s="4" t="s">
        <v>660</v>
      </c>
      <c r="K7408" s="4" t="s">
        <v>632</v>
      </c>
    </row>
    <row r="7409" ht="18" customHeight="1" spans="1:11">
      <c r="A7409" s="4" t="s">
        <v>1941</v>
      </c>
      <c r="B7409" s="4">
        <v>-1.40248416042992</v>
      </c>
      <c r="C7409" s="4">
        <v>17.8918638182666</v>
      </c>
      <c r="D7409" s="4">
        <v>-6.11217734464749</v>
      </c>
      <c r="E7409" s="4">
        <v>0.0001579562199031</v>
      </c>
      <c r="F7409" s="4">
        <v>0.0007635591183462</v>
      </c>
      <c r="G7409" s="4">
        <v>0.708453965611824</v>
      </c>
      <c r="H7409" s="4" t="s">
        <v>1942</v>
      </c>
      <c r="I7409" s="4">
        <v>23</v>
      </c>
      <c r="J7409" s="4" t="s">
        <v>660</v>
      </c>
      <c r="K7409" s="4" t="s">
        <v>632</v>
      </c>
    </row>
    <row r="7410" ht="18" customHeight="1" spans="1:11">
      <c r="A7410" s="4" t="s">
        <v>910</v>
      </c>
      <c r="B7410" s="4">
        <v>1.62970355447468</v>
      </c>
      <c r="C7410" s="4">
        <v>12.3459718977847</v>
      </c>
      <c r="D7410" s="4">
        <v>6.1031837539581</v>
      </c>
      <c r="E7410" s="4">
        <v>0.0001597262434761</v>
      </c>
      <c r="F7410" s="4">
        <v>0.000769075573903</v>
      </c>
      <c r="G7410" s="4">
        <v>0.696537098044145</v>
      </c>
      <c r="H7410" s="4" t="s">
        <v>911</v>
      </c>
      <c r="I7410" s="4">
        <v>23</v>
      </c>
      <c r="J7410" s="4" t="s">
        <v>660</v>
      </c>
      <c r="K7410" s="4" t="s">
        <v>632</v>
      </c>
    </row>
    <row r="7411" ht="18" customHeight="1" spans="1:11">
      <c r="A7411" s="4" t="s">
        <v>1130</v>
      </c>
      <c r="B7411" s="4">
        <v>2.82798810982589</v>
      </c>
      <c r="C7411" s="4">
        <v>18.3066210999422</v>
      </c>
      <c r="D7411" s="4">
        <v>6.08761355073908</v>
      </c>
      <c r="E7411" s="4">
        <v>0.0001628416952647</v>
      </c>
      <c r="F7411" s="4">
        <v>0.0007810015423875</v>
      </c>
      <c r="G7411" s="4">
        <v>0.675879978683939</v>
      </c>
      <c r="H7411" s="4" t="s">
        <v>1131</v>
      </c>
      <c r="I7411" s="4">
        <v>23</v>
      </c>
      <c r="J7411" s="4" t="s">
        <v>660</v>
      </c>
      <c r="K7411" s="4" t="s">
        <v>632</v>
      </c>
    </row>
    <row r="7412" ht="18" customHeight="1" spans="1:11">
      <c r="A7412" s="4" t="s">
        <v>1324</v>
      </c>
      <c r="B7412" s="4">
        <v>2.22444310478101</v>
      </c>
      <c r="C7412" s="4">
        <v>12.6774791287655</v>
      </c>
      <c r="D7412" s="4">
        <v>6.08327523352739</v>
      </c>
      <c r="E7412" s="4">
        <v>0.000163721450563</v>
      </c>
      <c r="F7412" s="4">
        <v>0.0007821536485883</v>
      </c>
      <c r="G7412" s="4">
        <v>0.670118425653726</v>
      </c>
      <c r="H7412" s="4" t="s">
        <v>1325</v>
      </c>
      <c r="I7412" s="4">
        <v>23</v>
      </c>
      <c r="J7412" s="4" t="s">
        <v>660</v>
      </c>
      <c r="K7412" s="4" t="s">
        <v>632</v>
      </c>
    </row>
    <row r="7413" ht="18" customHeight="1" spans="1:11">
      <c r="A7413" s="4" t="s">
        <v>1819</v>
      </c>
      <c r="B7413" s="4">
        <v>-1.00689951018662</v>
      </c>
      <c r="C7413" s="4">
        <v>16.4541990466694</v>
      </c>
      <c r="D7413" s="4">
        <v>-6.06805811558294</v>
      </c>
      <c r="E7413" s="4">
        <v>0.0001668482824206</v>
      </c>
      <c r="F7413" s="4">
        <v>0.0007939900754883</v>
      </c>
      <c r="G7413" s="4">
        <v>0.649888904872117</v>
      </c>
      <c r="H7413" s="4" t="s">
        <v>1820</v>
      </c>
      <c r="I7413" s="4">
        <v>23</v>
      </c>
      <c r="J7413" s="4" t="s">
        <v>660</v>
      </c>
      <c r="K7413" s="4" t="s">
        <v>632</v>
      </c>
    </row>
    <row r="7414" ht="18" customHeight="1" spans="1:11">
      <c r="A7414" s="4" t="s">
        <v>998</v>
      </c>
      <c r="B7414" s="4">
        <v>1.19817516181555</v>
      </c>
      <c r="C7414" s="4">
        <v>12.6089950861661</v>
      </c>
      <c r="D7414" s="4">
        <v>6.04521476556406</v>
      </c>
      <c r="E7414" s="4">
        <v>0.0001716644174483</v>
      </c>
      <c r="F7414" s="4">
        <v>0.0008137425679817</v>
      </c>
      <c r="G7414" s="4">
        <v>0.619461896852753</v>
      </c>
      <c r="H7414" s="4" t="s">
        <v>999</v>
      </c>
      <c r="I7414" s="4">
        <v>23</v>
      </c>
      <c r="J7414" s="4" t="s">
        <v>660</v>
      </c>
      <c r="K7414" s="4" t="s">
        <v>632</v>
      </c>
    </row>
    <row r="7415" ht="18" customHeight="1" spans="1:11">
      <c r="A7415" s="4" t="s">
        <v>1823</v>
      </c>
      <c r="B7415" s="4">
        <v>1.03461920583986</v>
      </c>
      <c r="C7415" s="4">
        <v>13.0582648044408</v>
      </c>
      <c r="D7415" s="4">
        <v>6.00982710613262</v>
      </c>
      <c r="E7415" s="4">
        <v>0.0001794255713617</v>
      </c>
      <c r="F7415" s="4">
        <v>0.0008443784823619</v>
      </c>
      <c r="G7415" s="4">
        <v>0.57218537497744</v>
      </c>
      <c r="H7415" s="4" t="s">
        <v>1824</v>
      </c>
      <c r="I7415" s="4">
        <v>23</v>
      </c>
      <c r="J7415" s="4" t="s">
        <v>660</v>
      </c>
      <c r="K7415" s="4" t="s">
        <v>632</v>
      </c>
    </row>
    <row r="7416" ht="18" customHeight="1" spans="1:11">
      <c r="A7416" s="4" t="s">
        <v>1506</v>
      </c>
      <c r="B7416" s="4">
        <v>-1.16158024012707</v>
      </c>
      <c r="C7416" s="4">
        <v>19.3503660377346</v>
      </c>
      <c r="D7416" s="4">
        <v>-6.00945978904291</v>
      </c>
      <c r="E7416" s="4">
        <v>0.0001795080992756</v>
      </c>
      <c r="F7416" s="4">
        <v>0.0008443784823619</v>
      </c>
      <c r="G7416" s="4">
        <v>0.571693755743722</v>
      </c>
      <c r="H7416" s="4" t="s">
        <v>1507</v>
      </c>
      <c r="I7416" s="4">
        <v>23</v>
      </c>
      <c r="J7416" s="4" t="s">
        <v>660</v>
      </c>
      <c r="K7416" s="4" t="s">
        <v>632</v>
      </c>
    </row>
    <row r="7417" ht="18" customHeight="1" spans="1:11">
      <c r="A7417" s="4" t="s">
        <v>1100</v>
      </c>
      <c r="B7417" s="4">
        <v>3.12622181114052</v>
      </c>
      <c r="C7417" s="4">
        <v>12.4743265841687</v>
      </c>
      <c r="D7417" s="4">
        <v>6.0009459679254</v>
      </c>
      <c r="E7417" s="4">
        <v>0.0001814325430762</v>
      </c>
      <c r="F7417" s="4">
        <v>0.0008501609202385</v>
      </c>
      <c r="G7417" s="4">
        <v>0.560293633783159</v>
      </c>
      <c r="H7417" s="4" t="s">
        <v>1101</v>
      </c>
      <c r="I7417" s="4">
        <v>23</v>
      </c>
      <c r="J7417" s="4" t="s">
        <v>660</v>
      </c>
      <c r="K7417" s="4" t="s">
        <v>632</v>
      </c>
    </row>
    <row r="7418" ht="18" customHeight="1" spans="1:11">
      <c r="A7418" s="4" t="s">
        <v>1838</v>
      </c>
      <c r="B7418" s="4">
        <v>-1.34912462048662</v>
      </c>
      <c r="C7418" s="4">
        <v>14.0867954154729</v>
      </c>
      <c r="D7418" s="4">
        <v>-5.99298640004476</v>
      </c>
      <c r="E7418" s="4">
        <v>0.0001832519493854</v>
      </c>
      <c r="F7418" s="4">
        <v>0.0008554089087724</v>
      </c>
      <c r="G7418" s="4">
        <v>0.549626683736635</v>
      </c>
      <c r="H7418" s="4" t="s">
        <v>1839</v>
      </c>
      <c r="I7418" s="4">
        <v>23</v>
      </c>
      <c r="J7418" s="4" t="s">
        <v>660</v>
      </c>
      <c r="K7418" s="4" t="s">
        <v>632</v>
      </c>
    </row>
    <row r="7419" ht="18" customHeight="1" spans="1:11">
      <c r="A7419" s="4" t="s">
        <v>1462</v>
      </c>
      <c r="B7419" s="4">
        <v>-1.74628288517513</v>
      </c>
      <c r="C7419" s="4">
        <v>13.9604165965678</v>
      </c>
      <c r="D7419" s="4">
        <v>-5.98641842805272</v>
      </c>
      <c r="E7419" s="4">
        <v>0.0001847681610072</v>
      </c>
      <c r="F7419" s="4">
        <v>0.0008592070757107</v>
      </c>
      <c r="G7419" s="4">
        <v>0.540818130335024</v>
      </c>
      <c r="H7419" s="4" t="s">
        <v>1463</v>
      </c>
      <c r="I7419" s="4">
        <v>23</v>
      </c>
      <c r="J7419" s="4" t="s">
        <v>660</v>
      </c>
      <c r="K7419" s="4" t="s">
        <v>632</v>
      </c>
    </row>
    <row r="7420" ht="18" customHeight="1" spans="1:11">
      <c r="A7420" s="4" t="s">
        <v>1393</v>
      </c>
      <c r="B7420" s="4">
        <v>-0.879221919217501</v>
      </c>
      <c r="C7420" s="4">
        <v>14.1892849803582</v>
      </c>
      <c r="D7420" s="4">
        <v>-5.97410317168977</v>
      </c>
      <c r="E7420" s="4">
        <v>0.0001876479156168</v>
      </c>
      <c r="F7420" s="4">
        <v>0.000867949783039</v>
      </c>
      <c r="G7420" s="4">
        <v>0.524285729478406</v>
      </c>
      <c r="H7420" s="4" t="s">
        <v>1394</v>
      </c>
      <c r="I7420" s="4">
        <v>23</v>
      </c>
      <c r="J7420" s="4" t="s">
        <v>660</v>
      </c>
      <c r="K7420" s="4" t="s">
        <v>632</v>
      </c>
    </row>
    <row r="7421" ht="18" customHeight="1" spans="1:11">
      <c r="A7421" s="4" t="s">
        <v>1844</v>
      </c>
      <c r="B7421" s="4">
        <v>-1.54881147148057</v>
      </c>
      <c r="C7421" s="4">
        <v>14.7764297725951</v>
      </c>
      <c r="D7421" s="4">
        <v>-5.97232545091319</v>
      </c>
      <c r="E7421" s="4">
        <v>0.0001880676144769</v>
      </c>
      <c r="F7421" s="4">
        <v>0.000867949783039</v>
      </c>
      <c r="G7421" s="4">
        <v>0.521897540106831</v>
      </c>
      <c r="H7421" s="4" t="s">
        <v>1845</v>
      </c>
      <c r="I7421" s="4">
        <v>23</v>
      </c>
      <c r="J7421" s="4" t="s">
        <v>660</v>
      </c>
      <c r="K7421" s="4" t="s">
        <v>632</v>
      </c>
    </row>
    <row r="7422" ht="18" customHeight="1" spans="1:11">
      <c r="A7422" s="4" t="s">
        <v>1721</v>
      </c>
      <c r="B7422" s="4">
        <v>-2.22435919717642</v>
      </c>
      <c r="C7422" s="4">
        <v>14.042717657714</v>
      </c>
      <c r="D7422" s="4">
        <v>-5.96499551146888</v>
      </c>
      <c r="E7422" s="4">
        <v>0.0001898089052377</v>
      </c>
      <c r="F7422" s="4">
        <v>0.0008726928237061</v>
      </c>
      <c r="G7422" s="4">
        <v>0.512045918897881</v>
      </c>
      <c r="H7422" s="4" t="s">
        <v>1722</v>
      </c>
      <c r="I7422" s="4">
        <v>23</v>
      </c>
      <c r="J7422" s="4" t="s">
        <v>660</v>
      </c>
      <c r="K7422" s="4" t="s">
        <v>632</v>
      </c>
    </row>
    <row r="7423" ht="18" customHeight="1" spans="1:11">
      <c r="A7423" s="4" t="s">
        <v>1088</v>
      </c>
      <c r="B7423" s="4">
        <v>1.56914252195428</v>
      </c>
      <c r="C7423" s="4">
        <v>15.2527266076904</v>
      </c>
      <c r="D7423" s="4">
        <v>5.93926464577855</v>
      </c>
      <c r="E7423" s="4">
        <v>0.0001960612044899</v>
      </c>
      <c r="F7423" s="4">
        <v>0.0008980631201917</v>
      </c>
      <c r="G7423" s="4">
        <v>0.477404535406665</v>
      </c>
      <c r="H7423" s="4" t="s">
        <v>1089</v>
      </c>
      <c r="I7423" s="4">
        <v>23</v>
      </c>
      <c r="J7423" s="4" t="s">
        <v>660</v>
      </c>
      <c r="K7423" s="4" t="s">
        <v>632</v>
      </c>
    </row>
    <row r="7424" ht="18" customHeight="1" spans="1:11">
      <c r="A7424" s="4" t="s">
        <v>960</v>
      </c>
      <c r="B7424" s="4">
        <v>0.842392693779008</v>
      </c>
      <c r="C7424" s="4">
        <v>17.6928994941202</v>
      </c>
      <c r="D7424" s="4">
        <v>5.90959497520011</v>
      </c>
      <c r="E7424" s="4">
        <v>0.0002035489534942</v>
      </c>
      <c r="F7424" s="4">
        <v>0.0009288819780725</v>
      </c>
      <c r="G7424" s="4">
        <v>0.437347214572796</v>
      </c>
      <c r="H7424" s="4" t="s">
        <v>961</v>
      </c>
      <c r="I7424" s="4">
        <v>23</v>
      </c>
      <c r="J7424" s="4" t="s">
        <v>660</v>
      </c>
      <c r="K7424" s="4" t="s">
        <v>632</v>
      </c>
    </row>
    <row r="7425" ht="18" customHeight="1" spans="1:11">
      <c r="A7425" s="4" t="s">
        <v>1185</v>
      </c>
      <c r="B7425" s="4">
        <v>2.199972889494</v>
      </c>
      <c r="C7425" s="4">
        <v>14.2249994296882</v>
      </c>
      <c r="D7425" s="4">
        <v>5.89334423246803</v>
      </c>
      <c r="E7425" s="4">
        <v>0.0002077810395043</v>
      </c>
      <c r="F7425" s="4">
        <v>0.0009446699305345</v>
      </c>
      <c r="G7425" s="4">
        <v>0.41535546778948</v>
      </c>
      <c r="H7425" s="4" t="s">
        <v>1186</v>
      </c>
      <c r="I7425" s="4">
        <v>23</v>
      </c>
      <c r="J7425" s="4" t="s">
        <v>660</v>
      </c>
      <c r="K7425" s="4" t="s">
        <v>632</v>
      </c>
    </row>
    <row r="7426" ht="18" customHeight="1" spans="1:11">
      <c r="A7426" s="4" t="s">
        <v>1124</v>
      </c>
      <c r="B7426" s="4">
        <v>3.11938522758098</v>
      </c>
      <c r="C7426" s="4">
        <v>13.0920911213979</v>
      </c>
      <c r="D7426" s="4">
        <v>5.84900843962569</v>
      </c>
      <c r="E7426" s="4">
        <v>0.0002198196118589</v>
      </c>
      <c r="F7426" s="4">
        <v>0.0009957014270499</v>
      </c>
      <c r="G7426" s="4">
        <v>0.3551712627906</v>
      </c>
      <c r="H7426" s="4" t="s">
        <v>1125</v>
      </c>
      <c r="I7426" s="4">
        <v>23</v>
      </c>
      <c r="J7426" s="4" t="s">
        <v>660</v>
      </c>
      <c r="K7426" s="4" t="s">
        <v>632</v>
      </c>
    </row>
    <row r="7427" ht="18" customHeight="1" spans="1:11">
      <c r="A7427" s="4" t="s">
        <v>1365</v>
      </c>
      <c r="B7427" s="4">
        <v>-0.93898310405034</v>
      </c>
      <c r="C7427" s="4">
        <v>14.6938438117526</v>
      </c>
      <c r="D7427" s="4">
        <v>-5.83438865639119</v>
      </c>
      <c r="E7427" s="4">
        <v>0.0002239533123769</v>
      </c>
      <c r="F7427" s="4">
        <v>0.0010106822916496</v>
      </c>
      <c r="G7427" s="4">
        <v>0.335265779147443</v>
      </c>
      <c r="H7427" s="4" t="s">
        <v>1366</v>
      </c>
      <c r="I7427" s="4">
        <v>23</v>
      </c>
      <c r="J7427" s="4" t="s">
        <v>660</v>
      </c>
      <c r="K7427" s="4" t="s">
        <v>632</v>
      </c>
    </row>
    <row r="7428" ht="18" customHeight="1" spans="1:11">
      <c r="A7428" s="4" t="s">
        <v>1949</v>
      </c>
      <c r="B7428" s="4">
        <v>-3.35181799976294</v>
      </c>
      <c r="C7428" s="4">
        <v>14.7202184769756</v>
      </c>
      <c r="D7428" s="4">
        <v>-5.79181290120843</v>
      </c>
      <c r="E7428" s="4">
        <v>0.0002364784890071</v>
      </c>
      <c r="F7428" s="4">
        <v>0.0010632837943226</v>
      </c>
      <c r="G7428" s="4">
        <v>0.27712803753037</v>
      </c>
      <c r="H7428" s="4" t="s">
        <v>1950</v>
      </c>
      <c r="I7428" s="4">
        <v>23</v>
      </c>
      <c r="J7428" s="4" t="s">
        <v>660</v>
      </c>
      <c r="K7428" s="4" t="s">
        <v>632</v>
      </c>
    </row>
    <row r="7429" ht="18" customHeight="1" spans="1:11">
      <c r="A7429" s="4" t="s">
        <v>1183</v>
      </c>
      <c r="B7429" s="4">
        <v>1.07964965842642</v>
      </c>
      <c r="C7429" s="4">
        <v>16.5843637958727</v>
      </c>
      <c r="D7429" s="4">
        <v>5.76787285111597</v>
      </c>
      <c r="E7429" s="4">
        <v>0.0002438528150527</v>
      </c>
      <c r="F7429" s="4">
        <v>0.001092424882086</v>
      </c>
      <c r="G7429" s="4">
        <v>0.244326908581133</v>
      </c>
      <c r="H7429" s="4" t="s">
        <v>1184</v>
      </c>
      <c r="I7429" s="4">
        <v>23</v>
      </c>
      <c r="J7429" s="4" t="s">
        <v>660</v>
      </c>
      <c r="K7429" s="4" t="s">
        <v>632</v>
      </c>
    </row>
    <row r="7430" ht="18" customHeight="1" spans="1:11">
      <c r="A7430" s="4" t="s">
        <v>1547</v>
      </c>
      <c r="B7430" s="4">
        <v>-1.11063605937298</v>
      </c>
      <c r="C7430" s="4">
        <v>13.8777088383767</v>
      </c>
      <c r="D7430" s="4">
        <v>-5.75370396041484</v>
      </c>
      <c r="E7430" s="4">
        <v>0.0002483342769971</v>
      </c>
      <c r="F7430" s="4">
        <v>0.0011060161266742</v>
      </c>
      <c r="G7430" s="4">
        <v>0.224876003896948</v>
      </c>
      <c r="H7430" s="4" t="s">
        <v>1548</v>
      </c>
      <c r="I7430" s="4">
        <v>23</v>
      </c>
      <c r="J7430" s="4" t="s">
        <v>660</v>
      </c>
      <c r="K7430" s="4" t="s">
        <v>632</v>
      </c>
    </row>
    <row r="7431" ht="18" customHeight="1" spans="1:11">
      <c r="A7431" s="4" t="s">
        <v>1116</v>
      </c>
      <c r="B7431" s="4">
        <v>2.13131510955422</v>
      </c>
      <c r="C7431" s="4">
        <v>16.1238762641446</v>
      </c>
      <c r="D7431" s="4">
        <v>5.75257437971273</v>
      </c>
      <c r="E7431" s="4">
        <v>0.0002486953678131</v>
      </c>
      <c r="F7431" s="4">
        <v>0.0011060161266742</v>
      </c>
      <c r="G7431" s="4">
        <v>0.223324123202961</v>
      </c>
      <c r="H7431" s="4" t="s">
        <v>1117</v>
      </c>
      <c r="I7431" s="4">
        <v>23</v>
      </c>
      <c r="J7431" s="4" t="s">
        <v>660</v>
      </c>
      <c r="K7431" s="4" t="s">
        <v>632</v>
      </c>
    </row>
    <row r="7432" ht="18" customHeight="1" spans="1:11">
      <c r="A7432" s="4" t="s">
        <v>1096</v>
      </c>
      <c r="B7432" s="4">
        <v>2.69775837305805</v>
      </c>
      <c r="C7432" s="4">
        <v>15.1715041843425</v>
      </c>
      <c r="D7432" s="4">
        <v>5.72131446263016</v>
      </c>
      <c r="E7432" s="4">
        <v>0.0002589170510449</v>
      </c>
      <c r="F7432" s="4">
        <v>0.0011473027298113</v>
      </c>
      <c r="G7432" s="4">
        <v>0.18030689679017</v>
      </c>
      <c r="H7432" s="4" t="s">
        <v>1097</v>
      </c>
      <c r="I7432" s="4">
        <v>23</v>
      </c>
      <c r="J7432" s="4" t="s">
        <v>660</v>
      </c>
      <c r="K7432" s="4" t="s">
        <v>632</v>
      </c>
    </row>
    <row r="7433" ht="18" customHeight="1" spans="1:11">
      <c r="A7433" s="4" t="s">
        <v>1154</v>
      </c>
      <c r="B7433" s="4">
        <v>3.70974973427114</v>
      </c>
      <c r="C7433" s="4">
        <v>13.1127296399809</v>
      </c>
      <c r="D7433" s="4">
        <v>5.70565429148968</v>
      </c>
      <c r="E7433" s="4">
        <v>0.0002642079042877</v>
      </c>
      <c r="F7433" s="4">
        <v>0.0011665208192922</v>
      </c>
      <c r="G7433" s="4">
        <v>0.158705412802651</v>
      </c>
      <c r="H7433" s="4" t="s">
        <v>1155</v>
      </c>
      <c r="I7433" s="4">
        <v>23</v>
      </c>
      <c r="J7433" s="4" t="s">
        <v>660</v>
      </c>
      <c r="K7433" s="4" t="s">
        <v>632</v>
      </c>
    </row>
    <row r="7434" ht="18" customHeight="1" spans="1:11">
      <c r="A7434" s="4" t="s">
        <v>1888</v>
      </c>
      <c r="B7434" s="4">
        <v>-2.09992116281186</v>
      </c>
      <c r="C7434" s="4">
        <v>13.1038626620602</v>
      </c>
      <c r="D7434" s="4">
        <v>-5.68459810540698</v>
      </c>
      <c r="E7434" s="4">
        <v>0.0002715069902873</v>
      </c>
      <c r="F7434" s="4">
        <v>0.0011912786708414</v>
      </c>
      <c r="G7434" s="4">
        <v>0.129606679981146</v>
      </c>
      <c r="H7434" s="4" t="s">
        <v>1889</v>
      </c>
      <c r="I7434" s="4">
        <v>23</v>
      </c>
      <c r="J7434" s="4" t="s">
        <v>660</v>
      </c>
      <c r="K7434" s="4" t="s">
        <v>632</v>
      </c>
    </row>
    <row r="7435" ht="18" customHeight="1" spans="1:11">
      <c r="A7435" s="4" t="s">
        <v>1895</v>
      </c>
      <c r="B7435" s="4">
        <v>-1.67197663323537</v>
      </c>
      <c r="C7435" s="4">
        <v>16.3453811974341</v>
      </c>
      <c r="D7435" s="4">
        <v>-5.68386933646127</v>
      </c>
      <c r="E7435" s="4">
        <v>0.0002717634907316</v>
      </c>
      <c r="F7435" s="4">
        <v>0.0011912786708414</v>
      </c>
      <c r="G7435" s="4">
        <v>0.128598442520077</v>
      </c>
      <c r="H7435" s="4" t="s">
        <v>1896</v>
      </c>
      <c r="I7435" s="4">
        <v>23</v>
      </c>
      <c r="J7435" s="4" t="s">
        <v>660</v>
      </c>
      <c r="K7435" s="4" t="s">
        <v>632</v>
      </c>
    </row>
    <row r="7436" ht="18" customHeight="1" spans="1:11">
      <c r="A7436" s="4" t="s">
        <v>2089</v>
      </c>
      <c r="B7436" s="4">
        <v>-1.32205963262806</v>
      </c>
      <c r="C7436" s="4">
        <v>15.6413621765091</v>
      </c>
      <c r="D7436" s="4">
        <v>-5.67650991077296</v>
      </c>
      <c r="E7436" s="4">
        <v>0.000274368481545</v>
      </c>
      <c r="F7436" s="4">
        <v>0.0011964344469229</v>
      </c>
      <c r="G7436" s="4">
        <v>0.11841265651845</v>
      </c>
      <c r="H7436" s="4" t="s">
        <v>2090</v>
      </c>
      <c r="I7436" s="4">
        <v>23</v>
      </c>
      <c r="J7436" s="4" t="s">
        <v>660</v>
      </c>
      <c r="K7436" s="4" t="s">
        <v>632</v>
      </c>
    </row>
    <row r="7437" ht="18" customHeight="1" spans="1:11">
      <c r="A7437" s="4" t="s">
        <v>1960</v>
      </c>
      <c r="B7437" s="4">
        <v>-2.23786031921307</v>
      </c>
      <c r="C7437" s="4">
        <v>13.406451171982</v>
      </c>
      <c r="D7437" s="4">
        <v>-5.67502818486978</v>
      </c>
      <c r="E7437" s="4">
        <v>0.0002748962220648</v>
      </c>
      <c r="F7437" s="4">
        <v>0.0011964344469229</v>
      </c>
      <c r="G7437" s="4">
        <v>0.116360962293165</v>
      </c>
      <c r="H7437" s="4" t="s">
        <v>1961</v>
      </c>
      <c r="I7437" s="4">
        <v>23</v>
      </c>
      <c r="J7437" s="4" t="s">
        <v>660</v>
      </c>
      <c r="K7437" s="4" t="s">
        <v>632</v>
      </c>
    </row>
    <row r="7438" ht="18" customHeight="1" spans="1:11">
      <c r="A7438" s="4" t="s">
        <v>1265</v>
      </c>
      <c r="B7438" s="4">
        <v>-0.852203221848937</v>
      </c>
      <c r="C7438" s="4">
        <v>15.2996042437059</v>
      </c>
      <c r="D7438" s="4">
        <v>-5.66757212865234</v>
      </c>
      <c r="E7438" s="4">
        <v>0.0002775685309496</v>
      </c>
      <c r="F7438" s="4">
        <v>0.0012029826903697</v>
      </c>
      <c r="G7438" s="4">
        <v>0.106032155209184</v>
      </c>
      <c r="H7438" s="4" t="s">
        <v>1266</v>
      </c>
      <c r="I7438" s="4">
        <v>23</v>
      </c>
      <c r="J7438" s="4" t="s">
        <v>660</v>
      </c>
      <c r="K7438" s="4" t="s">
        <v>632</v>
      </c>
    </row>
    <row r="7439" ht="18" customHeight="1" spans="1:11">
      <c r="A7439" s="4" t="s">
        <v>1181</v>
      </c>
      <c r="B7439" s="4">
        <v>3.07831413527029</v>
      </c>
      <c r="C7439" s="4">
        <v>18.0275131269741</v>
      </c>
      <c r="D7439" s="4">
        <v>5.66535651052475</v>
      </c>
      <c r="E7439" s="4">
        <v>0.0002783680305598</v>
      </c>
      <c r="F7439" s="4">
        <v>0.0012029826903697</v>
      </c>
      <c r="G7439" s="4">
        <v>0.102961378875661</v>
      </c>
      <c r="H7439" s="4" t="s">
        <v>1182</v>
      </c>
      <c r="I7439" s="4">
        <v>23</v>
      </c>
      <c r="J7439" s="4" t="s">
        <v>660</v>
      </c>
      <c r="K7439" s="4" t="s">
        <v>632</v>
      </c>
    </row>
    <row r="7440" ht="18" customHeight="1" spans="1:11">
      <c r="A7440" s="4" t="s">
        <v>1189</v>
      </c>
      <c r="B7440" s="4">
        <v>1.11908325480519</v>
      </c>
      <c r="C7440" s="4">
        <v>17.5420294840789</v>
      </c>
      <c r="D7440" s="4">
        <v>5.61982308332438</v>
      </c>
      <c r="E7440" s="4">
        <v>0.0002953624602776</v>
      </c>
      <c r="F7440" s="4">
        <v>0.001271930594787</v>
      </c>
      <c r="G7440" s="4">
        <v>0.039701098973274</v>
      </c>
      <c r="H7440" s="4" t="s">
        <v>1190</v>
      </c>
      <c r="I7440" s="4">
        <v>23</v>
      </c>
      <c r="J7440" s="4" t="s">
        <v>660</v>
      </c>
      <c r="K7440" s="4" t="s">
        <v>632</v>
      </c>
    </row>
    <row r="7441" ht="18" customHeight="1" spans="1:11">
      <c r="A7441" s="4" t="s">
        <v>1846</v>
      </c>
      <c r="B7441" s="4">
        <v>-1.86063875739547</v>
      </c>
      <c r="C7441" s="4">
        <v>15.0330802056213</v>
      </c>
      <c r="D7441" s="4">
        <v>-5.59077486004837</v>
      </c>
      <c r="E7441" s="4">
        <v>0.0003067880920804</v>
      </c>
      <c r="F7441" s="4">
        <v>0.001316497672331</v>
      </c>
      <c r="G7441" s="4">
        <v>-0.0008080810112236</v>
      </c>
      <c r="H7441" s="4" t="s">
        <v>1847</v>
      </c>
      <c r="I7441" s="4">
        <v>23</v>
      </c>
      <c r="J7441" s="4" t="s">
        <v>660</v>
      </c>
      <c r="K7441" s="4" t="s">
        <v>632</v>
      </c>
    </row>
    <row r="7442" ht="18" customHeight="1" spans="1:11">
      <c r="A7442" s="4" t="s">
        <v>1970</v>
      </c>
      <c r="B7442" s="4">
        <v>-2.17407932923672</v>
      </c>
      <c r="C7442" s="4">
        <v>19.1243284915471</v>
      </c>
      <c r="D7442" s="4">
        <v>-5.58160273091195</v>
      </c>
      <c r="E7442" s="4">
        <v>0.0003104943347311</v>
      </c>
      <c r="F7442" s="4">
        <v>0.0013277432565602</v>
      </c>
      <c r="G7442" s="4">
        <v>-0.0136237016471839</v>
      </c>
      <c r="H7442" s="4" t="s">
        <v>1971</v>
      </c>
      <c r="I7442" s="4">
        <v>23</v>
      </c>
      <c r="J7442" s="4" t="s">
        <v>660</v>
      </c>
      <c r="K7442" s="4" t="s">
        <v>632</v>
      </c>
    </row>
    <row r="7443" ht="18" customHeight="1" spans="1:11">
      <c r="A7443" s="4" t="s">
        <v>1081</v>
      </c>
      <c r="B7443" s="4">
        <v>2.08626878913701</v>
      </c>
      <c r="C7443" s="4">
        <v>15.3505413343224</v>
      </c>
      <c r="D7443" s="4">
        <v>5.57805007483279</v>
      </c>
      <c r="E7443" s="4">
        <v>0.0003119428564049</v>
      </c>
      <c r="F7443" s="4">
        <v>0.0013292895936699</v>
      </c>
      <c r="G7443" s="4">
        <v>-0.018590776002041</v>
      </c>
      <c r="H7443" s="4" t="s">
        <v>1082</v>
      </c>
      <c r="I7443" s="4">
        <v>23</v>
      </c>
      <c r="J7443" s="4" t="s">
        <v>660</v>
      </c>
      <c r="K7443" s="4" t="s">
        <v>632</v>
      </c>
    </row>
    <row r="7444" ht="18" customHeight="1" spans="1:11">
      <c r="A7444" s="4" t="s">
        <v>1648</v>
      </c>
      <c r="B7444" s="4">
        <v>-1.27526581498757</v>
      </c>
      <c r="C7444" s="4">
        <v>15.2440388285093</v>
      </c>
      <c r="D7444" s="4">
        <v>-5.55405852512022</v>
      </c>
      <c r="E7444" s="4">
        <v>0.0003219181546954</v>
      </c>
      <c r="F7444" s="4">
        <v>0.0013670343860852</v>
      </c>
      <c r="G7444" s="4">
        <v>-0.052180565458638</v>
      </c>
      <c r="H7444" s="4" t="s">
        <v>1649</v>
      </c>
      <c r="I7444" s="4">
        <v>23</v>
      </c>
      <c r="J7444" s="4" t="s">
        <v>660</v>
      </c>
      <c r="K7444" s="4" t="s">
        <v>632</v>
      </c>
    </row>
    <row r="7445" ht="18" customHeight="1" spans="1:11">
      <c r="A7445" s="4" t="s">
        <v>1158</v>
      </c>
      <c r="B7445" s="4">
        <v>-1.42182171257183</v>
      </c>
      <c r="C7445" s="4">
        <v>13.8649015646699</v>
      </c>
      <c r="D7445" s="4">
        <v>-5.51888739176186</v>
      </c>
      <c r="E7445" s="4">
        <v>0.0003371698965406</v>
      </c>
      <c r="F7445" s="4">
        <v>0.0014268470016235</v>
      </c>
      <c r="G7445" s="4">
        <v>-0.101569032213488</v>
      </c>
      <c r="H7445" s="4" t="s">
        <v>1159</v>
      </c>
      <c r="I7445" s="4">
        <v>23</v>
      </c>
      <c r="J7445" s="4" t="s">
        <v>660</v>
      </c>
      <c r="K7445" s="4" t="s">
        <v>632</v>
      </c>
    </row>
    <row r="7446" ht="18" customHeight="1" spans="1:11">
      <c r="A7446" s="4" t="s">
        <v>2377</v>
      </c>
      <c r="B7446" s="4">
        <v>-1.50757006310846</v>
      </c>
      <c r="C7446" s="4">
        <v>16.2826640952867</v>
      </c>
      <c r="D7446" s="4">
        <v>-5.50965855862286</v>
      </c>
      <c r="E7446" s="4">
        <v>0.0003412999677346</v>
      </c>
      <c r="F7446" s="4">
        <v>0.0014393443466876</v>
      </c>
      <c r="G7446" s="4">
        <v>-0.114557339362559</v>
      </c>
      <c r="H7446" s="4" t="s">
        <v>2378</v>
      </c>
      <c r="I7446" s="4">
        <v>23</v>
      </c>
      <c r="J7446" s="4" t="s">
        <v>660</v>
      </c>
      <c r="K7446" s="4" t="s">
        <v>632</v>
      </c>
    </row>
    <row r="7447" ht="18" customHeight="1" spans="1:11">
      <c r="A7447" s="4" t="s">
        <v>1397</v>
      </c>
      <c r="B7447" s="4">
        <v>-0.963262773008518</v>
      </c>
      <c r="C7447" s="4">
        <v>13.6663734349171</v>
      </c>
      <c r="D7447" s="4">
        <v>-5.50661740005668</v>
      </c>
      <c r="E7447" s="4">
        <v>0.000342672884818</v>
      </c>
      <c r="F7447" s="4">
        <v>0.0014401681722765</v>
      </c>
      <c r="G7447" s="4">
        <v>-0.118839980720007</v>
      </c>
      <c r="H7447" s="4" t="s">
        <v>1398</v>
      </c>
      <c r="I7447" s="4">
        <v>23</v>
      </c>
      <c r="J7447" s="4" t="s">
        <v>660</v>
      </c>
      <c r="K7447" s="4" t="s">
        <v>632</v>
      </c>
    </row>
    <row r="7448" ht="18" customHeight="1" spans="1:11">
      <c r="A7448" s="4" t="s">
        <v>1169</v>
      </c>
      <c r="B7448" s="4">
        <v>1.11867872837879</v>
      </c>
      <c r="C7448" s="4">
        <v>13.6969824346115</v>
      </c>
      <c r="D7448" s="4">
        <v>5.4863443512433</v>
      </c>
      <c r="E7448" s="4">
        <v>0.0003519788607114</v>
      </c>
      <c r="F7448" s="4">
        <v>0.0014716000821685</v>
      </c>
      <c r="G7448" s="4">
        <v>-0.147422371254078</v>
      </c>
      <c r="H7448" s="4" t="s">
        <v>1170</v>
      </c>
      <c r="I7448" s="4">
        <v>23</v>
      </c>
      <c r="J7448" s="4" t="s">
        <v>660</v>
      </c>
      <c r="K7448" s="4" t="s">
        <v>632</v>
      </c>
    </row>
    <row r="7449" ht="18" customHeight="1" spans="1:11">
      <c r="A7449" s="4" t="s">
        <v>954</v>
      </c>
      <c r="B7449" s="4">
        <v>1.05408387448996</v>
      </c>
      <c r="C7449" s="4">
        <v>19.4230651188202</v>
      </c>
      <c r="D7449" s="4">
        <v>5.48510120183599</v>
      </c>
      <c r="E7449" s="4">
        <v>0.0003525583189496</v>
      </c>
      <c r="F7449" s="4">
        <v>0.0014716000821685</v>
      </c>
      <c r="G7449" s="4">
        <v>-0.149176939086132</v>
      </c>
      <c r="H7449" s="4" t="s">
        <v>955</v>
      </c>
      <c r="I7449" s="4">
        <v>23</v>
      </c>
      <c r="J7449" s="4" t="s">
        <v>660</v>
      </c>
      <c r="K7449" s="4" t="s">
        <v>632</v>
      </c>
    </row>
    <row r="7450" ht="18" customHeight="1" spans="1:11">
      <c r="A7450" s="4" t="s">
        <v>1656</v>
      </c>
      <c r="B7450" s="4">
        <v>-0.905485348285383</v>
      </c>
      <c r="C7450" s="4">
        <v>16.387874590915</v>
      </c>
      <c r="D7450" s="4">
        <v>-5.45316451675872</v>
      </c>
      <c r="E7450" s="4">
        <v>0.000367803460038</v>
      </c>
      <c r="F7450" s="4">
        <v>0.001530012352471</v>
      </c>
      <c r="G7450" s="4">
        <v>-0.194326837588616</v>
      </c>
      <c r="H7450" s="4" t="s">
        <v>1657</v>
      </c>
      <c r="I7450" s="4">
        <v>23</v>
      </c>
      <c r="J7450" s="4" t="s">
        <v>660</v>
      </c>
      <c r="K7450" s="4" t="s">
        <v>632</v>
      </c>
    </row>
    <row r="7451" ht="18" customHeight="1" spans="1:11">
      <c r="A7451" s="4" t="s">
        <v>1873</v>
      </c>
      <c r="B7451" s="4">
        <v>-2.06641971616859</v>
      </c>
      <c r="C7451" s="4">
        <v>15.1372618733379</v>
      </c>
      <c r="D7451" s="4">
        <v>-5.43625611802602</v>
      </c>
      <c r="E7451" s="4">
        <v>0.0003761616415181</v>
      </c>
      <c r="F7451" s="4">
        <v>0.0015552878964817</v>
      </c>
      <c r="G7451" s="4">
        <v>-0.218289101645057</v>
      </c>
      <c r="H7451" s="4" t="s">
        <v>1874</v>
      </c>
      <c r="I7451" s="4">
        <v>23</v>
      </c>
      <c r="J7451" s="4" t="s">
        <v>660</v>
      </c>
      <c r="K7451" s="4" t="s">
        <v>632</v>
      </c>
    </row>
    <row r="7452" ht="18" customHeight="1" spans="1:11">
      <c r="A7452" s="4" t="s">
        <v>1955</v>
      </c>
      <c r="B7452" s="4">
        <v>-4.04505606427607</v>
      </c>
      <c r="C7452" s="4">
        <v>14.2334672530025</v>
      </c>
      <c r="D7452" s="4">
        <v>-5.43573413628529</v>
      </c>
      <c r="E7452" s="4">
        <v>0.0003764229087151</v>
      </c>
      <c r="F7452" s="4">
        <v>0.0015552878964817</v>
      </c>
      <c r="G7452" s="4">
        <v>-0.219029487175665</v>
      </c>
      <c r="H7452" s="4" t="s">
        <v>1076</v>
      </c>
      <c r="I7452" s="4">
        <v>23</v>
      </c>
      <c r="J7452" s="4" t="s">
        <v>660</v>
      </c>
      <c r="K7452" s="4" t="s">
        <v>632</v>
      </c>
    </row>
    <row r="7453" ht="18" customHeight="1" spans="1:11">
      <c r="A7453" s="4" t="s">
        <v>1726</v>
      </c>
      <c r="B7453" s="4">
        <v>1.4210797336652</v>
      </c>
      <c r="C7453" s="4">
        <v>22.4969106609157</v>
      </c>
      <c r="D7453" s="4">
        <v>5.41741305627362</v>
      </c>
      <c r="E7453" s="4">
        <v>0.0003857183704804</v>
      </c>
      <c r="F7453" s="4">
        <v>0.001586171441663</v>
      </c>
      <c r="G7453" s="4">
        <v>-0.245040738835606</v>
      </c>
      <c r="H7453" s="4" t="s">
        <v>1727</v>
      </c>
      <c r="I7453" s="4">
        <v>23</v>
      </c>
      <c r="J7453" s="4" t="s">
        <v>660</v>
      </c>
      <c r="K7453" s="4" t="s">
        <v>632</v>
      </c>
    </row>
    <row r="7454" ht="18" customHeight="1" spans="1:11">
      <c r="A7454" s="4" t="s">
        <v>1138</v>
      </c>
      <c r="B7454" s="4">
        <v>1.15123253787769</v>
      </c>
      <c r="C7454" s="4">
        <v>14.4248108211408</v>
      </c>
      <c r="D7454" s="4">
        <v>5.41591077807729</v>
      </c>
      <c r="E7454" s="4">
        <v>0.0003864914878295</v>
      </c>
      <c r="F7454" s="4">
        <v>0.001586171441663</v>
      </c>
      <c r="G7454" s="4">
        <v>-0.247175695041106</v>
      </c>
      <c r="H7454" s="4" t="s">
        <v>1139</v>
      </c>
      <c r="I7454" s="4">
        <v>23</v>
      </c>
      <c r="J7454" s="4" t="s">
        <v>660</v>
      </c>
      <c r="K7454" s="4" t="s">
        <v>632</v>
      </c>
    </row>
    <row r="7455" ht="18" customHeight="1" spans="1:11">
      <c r="A7455" s="4" t="s">
        <v>1773</v>
      </c>
      <c r="B7455" s="4">
        <v>0.942168276329593</v>
      </c>
      <c r="C7455" s="4">
        <v>18.4031155958541</v>
      </c>
      <c r="D7455" s="4">
        <v>5.40374597017487</v>
      </c>
      <c r="E7455" s="4">
        <v>0.0003928138032607</v>
      </c>
      <c r="F7455" s="4">
        <v>0.0016067266936048</v>
      </c>
      <c r="G7455" s="4">
        <v>-0.264475414582958</v>
      </c>
      <c r="H7455" s="4" t="s">
        <v>1774</v>
      </c>
      <c r="I7455" s="4">
        <v>23</v>
      </c>
      <c r="J7455" s="4" t="s">
        <v>660</v>
      </c>
      <c r="K7455" s="4" t="s">
        <v>632</v>
      </c>
    </row>
    <row r="7456" ht="18" customHeight="1" spans="1:11">
      <c r="A7456" s="4" t="s">
        <v>1336</v>
      </c>
      <c r="B7456" s="4">
        <v>-2.30341558402483</v>
      </c>
      <c r="C7456" s="4">
        <v>13.1326980557262</v>
      </c>
      <c r="D7456" s="4">
        <v>-5.39450796787786</v>
      </c>
      <c r="E7456" s="4">
        <v>0.0003976895260994</v>
      </c>
      <c r="F7456" s="4">
        <v>0.001621247634732</v>
      </c>
      <c r="G7456" s="4">
        <v>-0.277626870439326</v>
      </c>
      <c r="H7456" s="4" t="s">
        <v>1337</v>
      </c>
      <c r="I7456" s="4">
        <v>23</v>
      </c>
      <c r="J7456" s="4" t="s">
        <v>660</v>
      </c>
      <c r="K7456" s="4" t="s">
        <v>632</v>
      </c>
    </row>
    <row r="7457" ht="18" customHeight="1" spans="1:11">
      <c r="A7457" s="4" t="s">
        <v>1235</v>
      </c>
      <c r="B7457" s="4">
        <v>-0.685490104396738</v>
      </c>
      <c r="C7457" s="4">
        <v>14.6183354547648</v>
      </c>
      <c r="D7457" s="4">
        <v>-5.33478535209225</v>
      </c>
      <c r="E7457" s="4">
        <v>0.0004308293760977</v>
      </c>
      <c r="F7457" s="4">
        <v>0.001750512714178</v>
      </c>
      <c r="G7457" s="4">
        <v>-0.362940894085057</v>
      </c>
      <c r="H7457" s="4" t="s">
        <v>1236</v>
      </c>
      <c r="I7457" s="4">
        <v>23</v>
      </c>
      <c r="J7457" s="4" t="s">
        <v>660</v>
      </c>
      <c r="K7457" s="4" t="s">
        <v>632</v>
      </c>
    </row>
    <row r="7458" ht="18" customHeight="1" spans="1:11">
      <c r="A7458" s="4" t="s">
        <v>1514</v>
      </c>
      <c r="B7458" s="4">
        <v>-1.42769459583798</v>
      </c>
      <c r="C7458" s="4">
        <v>15.4702392396792</v>
      </c>
      <c r="D7458" s="4">
        <v>-5.32207956913145</v>
      </c>
      <c r="E7458" s="4">
        <v>0.0004382570010184</v>
      </c>
      <c r="F7458" s="4">
        <v>0.0017747957359125</v>
      </c>
      <c r="G7458" s="4">
        <v>-0.381156296194648</v>
      </c>
      <c r="H7458" s="4" t="s">
        <v>1515</v>
      </c>
      <c r="I7458" s="4">
        <v>23</v>
      </c>
      <c r="J7458" s="4" t="s">
        <v>660</v>
      </c>
      <c r="K7458" s="4" t="s">
        <v>632</v>
      </c>
    </row>
    <row r="7459" ht="18" customHeight="1" spans="1:11">
      <c r="A7459" s="4" t="s">
        <v>1006</v>
      </c>
      <c r="B7459" s="4">
        <v>1.61896956819305</v>
      </c>
      <c r="C7459" s="4">
        <v>11.9802436070247</v>
      </c>
      <c r="D7459" s="4">
        <v>5.3191969316567</v>
      </c>
      <c r="E7459" s="4">
        <v>0.0004399612938307</v>
      </c>
      <c r="F7459" s="4">
        <v>0.0017758173675081</v>
      </c>
      <c r="G7459" s="4">
        <v>-0.385292115548311</v>
      </c>
      <c r="H7459" s="4" t="s">
        <v>1007</v>
      </c>
      <c r="I7459" s="4">
        <v>23</v>
      </c>
      <c r="J7459" s="4" t="s">
        <v>660</v>
      </c>
      <c r="K7459" s="4" t="s">
        <v>632</v>
      </c>
    </row>
    <row r="7460" ht="18" customHeight="1" spans="1:11">
      <c r="A7460" s="4" t="s">
        <v>1193</v>
      </c>
      <c r="B7460" s="4">
        <v>2.52418045984012</v>
      </c>
      <c r="C7460" s="4">
        <v>21.2217029339079</v>
      </c>
      <c r="D7460" s="4">
        <v>5.29703323714095</v>
      </c>
      <c r="E7460" s="4">
        <v>0.0004533062049592</v>
      </c>
      <c r="F7460" s="4">
        <v>0.0018236627916618</v>
      </c>
      <c r="G7460" s="4">
        <v>-0.417130438070921</v>
      </c>
      <c r="H7460" s="4" t="s">
        <v>1194</v>
      </c>
      <c r="I7460" s="4">
        <v>23</v>
      </c>
      <c r="J7460" s="4" t="s">
        <v>660</v>
      </c>
      <c r="K7460" s="4" t="s">
        <v>632</v>
      </c>
    </row>
    <row r="7461" ht="18" customHeight="1" spans="1:11">
      <c r="A7461" s="4" t="s">
        <v>1140</v>
      </c>
      <c r="B7461" s="4">
        <v>1.20630764099184</v>
      </c>
      <c r="C7461" s="4">
        <v>14.610533359108</v>
      </c>
      <c r="D7461" s="4">
        <v>5.29090278937648</v>
      </c>
      <c r="E7461" s="4">
        <v>0.0004570739598871</v>
      </c>
      <c r="F7461" s="4">
        <v>0.0018327916489902</v>
      </c>
      <c r="G7461" s="4">
        <v>-0.425949157392219</v>
      </c>
      <c r="H7461" s="4" t="s">
        <v>1141</v>
      </c>
      <c r="I7461" s="4">
        <v>23</v>
      </c>
      <c r="J7461" s="4" t="s">
        <v>660</v>
      </c>
      <c r="K7461" s="4" t="s">
        <v>632</v>
      </c>
    </row>
    <row r="7462" ht="18" customHeight="1" spans="1:11">
      <c r="A7462" s="4" t="s">
        <v>1747</v>
      </c>
      <c r="B7462" s="4">
        <v>-1.51778255346597</v>
      </c>
      <c r="C7462" s="4">
        <v>13.557482104446</v>
      </c>
      <c r="D7462" s="4">
        <v>-5.27377073140438</v>
      </c>
      <c r="E7462" s="4">
        <v>0.0004677833776831</v>
      </c>
      <c r="F7462" s="4">
        <v>0.0018696048068839</v>
      </c>
      <c r="G7462" s="4">
        <v>-0.450622041693816</v>
      </c>
      <c r="H7462" s="4" t="s">
        <v>1511</v>
      </c>
      <c r="I7462" s="4">
        <v>23</v>
      </c>
      <c r="J7462" s="4" t="s">
        <v>660</v>
      </c>
      <c r="K7462" s="4" t="s">
        <v>632</v>
      </c>
    </row>
    <row r="7463" ht="18" customHeight="1" spans="1:11">
      <c r="A7463" s="4" t="s">
        <v>1060</v>
      </c>
      <c r="B7463" s="4">
        <v>-0.926126390008555</v>
      </c>
      <c r="C7463" s="4">
        <v>13.8984415459994</v>
      </c>
      <c r="D7463" s="4">
        <v>-5.25868300172385</v>
      </c>
      <c r="E7463" s="4">
        <v>0.0004774389631075</v>
      </c>
      <c r="F7463" s="4">
        <v>0.0019019799735523</v>
      </c>
      <c r="G7463" s="4">
        <v>-0.472385195009324</v>
      </c>
      <c r="H7463" s="4" t="s">
        <v>1061</v>
      </c>
      <c r="I7463" s="4">
        <v>23</v>
      </c>
      <c r="J7463" s="4" t="s">
        <v>660</v>
      </c>
      <c r="K7463" s="4" t="s">
        <v>632</v>
      </c>
    </row>
    <row r="7464" ht="18" customHeight="1" spans="1:11">
      <c r="A7464" s="4" t="s">
        <v>2400</v>
      </c>
      <c r="B7464" s="4">
        <v>-0.922547280190301</v>
      </c>
      <c r="C7464" s="4">
        <v>18.1665772926426</v>
      </c>
      <c r="D7464" s="4">
        <v>-5.16131986568055</v>
      </c>
      <c r="E7464" s="4">
        <v>0.0005451497718228</v>
      </c>
      <c r="F7464" s="4">
        <v>0.0021646693861666</v>
      </c>
      <c r="G7464" s="4">
        <v>-0.61360098583797</v>
      </c>
      <c r="H7464" s="4" t="s">
        <v>2401</v>
      </c>
      <c r="I7464" s="4">
        <v>23</v>
      </c>
      <c r="J7464" s="4" t="s">
        <v>660</v>
      </c>
      <c r="K7464" s="4" t="s">
        <v>632</v>
      </c>
    </row>
    <row r="7465" ht="18" customHeight="1" spans="1:11">
      <c r="A7465" s="4" t="s">
        <v>1229</v>
      </c>
      <c r="B7465" s="4">
        <v>-0.883977050387021</v>
      </c>
      <c r="C7465" s="4">
        <v>13.3338157444286</v>
      </c>
      <c r="D7465" s="4">
        <v>-5.15872006451149</v>
      </c>
      <c r="E7465" s="4">
        <v>0.0005470939161537</v>
      </c>
      <c r="F7465" s="4">
        <v>0.0021653587684661</v>
      </c>
      <c r="G7465" s="4">
        <v>-0.617390141375171</v>
      </c>
      <c r="H7465" s="4" t="s">
        <v>1230</v>
      </c>
      <c r="I7465" s="4">
        <v>23</v>
      </c>
      <c r="J7465" s="4" t="s">
        <v>660</v>
      </c>
      <c r="K7465" s="4" t="s">
        <v>632</v>
      </c>
    </row>
    <row r="7466" ht="18" customHeight="1" spans="1:11">
      <c r="A7466" s="4" t="s">
        <v>1993</v>
      </c>
      <c r="B7466" s="4">
        <v>-2.05688420785759</v>
      </c>
      <c r="C7466" s="4">
        <v>17.8285156126593</v>
      </c>
      <c r="D7466" s="4">
        <v>-5.11613365748833</v>
      </c>
      <c r="E7466" s="4">
        <v>0.000580025464017</v>
      </c>
      <c r="F7466" s="4">
        <v>0.0022882940080416</v>
      </c>
      <c r="G7466" s="4">
        <v>-0.679595047892125</v>
      </c>
      <c r="H7466" s="4" t="s">
        <v>1994</v>
      </c>
      <c r="I7466" s="4">
        <v>23</v>
      </c>
      <c r="J7466" s="4" t="s">
        <v>660</v>
      </c>
      <c r="K7466" s="4" t="s">
        <v>632</v>
      </c>
    </row>
    <row r="7467" ht="18" customHeight="1" spans="1:11">
      <c r="A7467" s="4" t="s">
        <v>1958</v>
      </c>
      <c r="B7467" s="4">
        <v>-3.30391058151232</v>
      </c>
      <c r="C7467" s="4">
        <v>15.3851238082622</v>
      </c>
      <c r="D7467" s="4">
        <v>-5.10145143210737</v>
      </c>
      <c r="E7467" s="4">
        <v>0.0005918683620702</v>
      </c>
      <c r="F7467" s="4">
        <v>0.0023275080604885</v>
      </c>
      <c r="G7467" s="4">
        <v>-0.701100457911378</v>
      </c>
      <c r="H7467" s="4" t="s">
        <v>1959</v>
      </c>
      <c r="I7467" s="4">
        <v>23</v>
      </c>
      <c r="J7467" s="4" t="s">
        <v>660</v>
      </c>
      <c r="K7467" s="4" t="s">
        <v>632</v>
      </c>
    </row>
    <row r="7468" ht="18" customHeight="1" spans="1:11">
      <c r="A7468" s="4" t="s">
        <v>1600</v>
      </c>
      <c r="B7468" s="4">
        <v>-1.07864239186928</v>
      </c>
      <c r="C7468" s="4">
        <v>17.6714682419417</v>
      </c>
      <c r="D7468" s="4">
        <v>-5.08863337574942</v>
      </c>
      <c r="E7468" s="4">
        <v>0.0006024203777743</v>
      </c>
      <c r="F7468" s="4">
        <v>0.0023614106474937</v>
      </c>
      <c r="G7468" s="4">
        <v>-0.719900281876669</v>
      </c>
      <c r="H7468" s="4" t="s">
        <v>1601</v>
      </c>
      <c r="I7468" s="4">
        <v>23</v>
      </c>
      <c r="J7468" s="4" t="s">
        <v>660</v>
      </c>
      <c r="K7468" s="4" t="s">
        <v>632</v>
      </c>
    </row>
    <row r="7469" ht="18" customHeight="1" spans="1:11">
      <c r="A7469" s="4" t="s">
        <v>1518</v>
      </c>
      <c r="B7469" s="4">
        <v>-1.07912920753369</v>
      </c>
      <c r="C7469" s="4">
        <v>17.0323185116296</v>
      </c>
      <c r="D7469" s="4">
        <v>-5.05447572964398</v>
      </c>
      <c r="E7469" s="4">
        <v>0.0006315400372762</v>
      </c>
      <c r="F7469" s="4">
        <v>0.0024676468549164</v>
      </c>
      <c r="G7469" s="4">
        <v>-0.770111490213941</v>
      </c>
      <c r="H7469" s="4" t="s">
        <v>1519</v>
      </c>
      <c r="I7469" s="4">
        <v>23</v>
      </c>
      <c r="J7469" s="4" t="s">
        <v>660</v>
      </c>
      <c r="K7469" s="4" t="s">
        <v>632</v>
      </c>
    </row>
    <row r="7470" ht="18" customHeight="1" spans="1:11">
      <c r="A7470" s="4" t="s">
        <v>1219</v>
      </c>
      <c r="B7470" s="4">
        <v>-0.684236497596952</v>
      </c>
      <c r="C7470" s="4">
        <v>14.4568736611327</v>
      </c>
      <c r="D7470" s="4">
        <v>-5.05089009724091</v>
      </c>
      <c r="E7470" s="4">
        <v>0.000634683480031</v>
      </c>
      <c r="F7470" s="4">
        <v>0.0024720315161719</v>
      </c>
      <c r="G7470" s="4">
        <v>-0.775391865043932</v>
      </c>
      <c r="H7470" s="4" t="s">
        <v>1220</v>
      </c>
      <c r="I7470" s="4">
        <v>23</v>
      </c>
      <c r="J7470" s="4" t="s">
        <v>660</v>
      </c>
      <c r="K7470" s="4" t="s">
        <v>632</v>
      </c>
    </row>
    <row r="7471" ht="18" customHeight="1" spans="1:11">
      <c r="A7471" s="4" t="s">
        <v>1048</v>
      </c>
      <c r="B7471" s="4">
        <v>-0.921070489036687</v>
      </c>
      <c r="C7471" s="4">
        <v>14.7547812031631</v>
      </c>
      <c r="D7471" s="4">
        <v>-5.03424133992998</v>
      </c>
      <c r="E7471" s="4">
        <v>0.0006495010518584</v>
      </c>
      <c r="F7471" s="4">
        <v>0.0025183942685147</v>
      </c>
      <c r="G7471" s="4">
        <v>-0.799933384796686</v>
      </c>
      <c r="H7471" s="4" t="s">
        <v>1049</v>
      </c>
      <c r="I7471" s="4">
        <v>23</v>
      </c>
      <c r="J7471" s="4" t="s">
        <v>660</v>
      </c>
      <c r="K7471" s="4" t="s">
        <v>632</v>
      </c>
    </row>
    <row r="7472" ht="18" customHeight="1" spans="1:11">
      <c r="A7472" s="4" t="s">
        <v>1962</v>
      </c>
      <c r="B7472" s="4">
        <v>-1.71304109943232</v>
      </c>
      <c r="C7472" s="4">
        <v>20.6346714984101</v>
      </c>
      <c r="D7472" s="4">
        <v>-5.03290624195275</v>
      </c>
      <c r="E7472" s="4">
        <v>0.0006507053056832</v>
      </c>
      <c r="F7472" s="4">
        <v>0.0025183942685147</v>
      </c>
      <c r="G7472" s="4">
        <v>-0.801903112421452</v>
      </c>
      <c r="H7472" s="4" t="s">
        <v>1963</v>
      </c>
      <c r="I7472" s="4">
        <v>23</v>
      </c>
      <c r="J7472" s="4" t="s">
        <v>660</v>
      </c>
      <c r="K7472" s="4" t="s">
        <v>632</v>
      </c>
    </row>
    <row r="7473" ht="18" customHeight="1" spans="1:11">
      <c r="A7473" s="4" t="s">
        <v>1307</v>
      </c>
      <c r="B7473" s="4">
        <v>2.85840941303815</v>
      </c>
      <c r="C7473" s="4">
        <v>15.0646032127328</v>
      </c>
      <c r="D7473" s="4">
        <v>5.02519402433845</v>
      </c>
      <c r="E7473" s="4">
        <v>0.0006577088376372</v>
      </c>
      <c r="F7473" s="4">
        <v>0.0025374697426823</v>
      </c>
      <c r="G7473" s="4">
        <v>-0.813286197412778</v>
      </c>
      <c r="H7473" s="4" t="s">
        <v>1308</v>
      </c>
      <c r="I7473" s="4">
        <v>23</v>
      </c>
      <c r="J7473" s="4" t="s">
        <v>660</v>
      </c>
      <c r="K7473" s="4" t="s">
        <v>632</v>
      </c>
    </row>
    <row r="7474" ht="18" customHeight="1" spans="1:11">
      <c r="A7474" s="4" t="s">
        <v>1966</v>
      </c>
      <c r="B7474" s="4">
        <v>-1.38922578073339</v>
      </c>
      <c r="C7474" s="4">
        <v>21.6536286542671</v>
      </c>
      <c r="D7474" s="4">
        <v>-4.99399184695339</v>
      </c>
      <c r="E7474" s="4">
        <v>0.0006868817994098</v>
      </c>
      <c r="F7474" s="4">
        <v>0.0026379907191451</v>
      </c>
      <c r="G7474" s="4">
        <v>-0.859425538102746</v>
      </c>
      <c r="H7474" s="4" t="s">
        <v>1967</v>
      </c>
      <c r="I7474" s="4">
        <v>23</v>
      </c>
      <c r="J7474" s="4" t="s">
        <v>660</v>
      </c>
      <c r="K7474" s="4" t="s">
        <v>632</v>
      </c>
    </row>
    <row r="7475" ht="18" customHeight="1" spans="1:11">
      <c r="A7475" s="4" t="s">
        <v>1122</v>
      </c>
      <c r="B7475" s="4">
        <v>0.815456467375149</v>
      </c>
      <c r="C7475" s="4">
        <v>20.1389959489546</v>
      </c>
      <c r="D7475" s="4">
        <v>4.99274329992019</v>
      </c>
      <c r="E7475" s="4">
        <v>0.0006880777100632</v>
      </c>
      <c r="F7475" s="4">
        <v>0.0026379907191451</v>
      </c>
      <c r="G7475" s="4">
        <v>-0.861274643928599</v>
      </c>
      <c r="H7475" s="4" t="s">
        <v>1123</v>
      </c>
      <c r="I7475" s="4">
        <v>23</v>
      </c>
      <c r="J7475" s="4" t="s">
        <v>660</v>
      </c>
      <c r="K7475" s="4" t="s">
        <v>632</v>
      </c>
    </row>
    <row r="7476" ht="18" customHeight="1" spans="1:11">
      <c r="A7476" s="4" t="s">
        <v>1620</v>
      </c>
      <c r="B7476" s="4">
        <v>-2.20270504780588</v>
      </c>
      <c r="C7476" s="4">
        <v>14.9724750773986</v>
      </c>
      <c r="D7476" s="4">
        <v>-4.98450524275425</v>
      </c>
      <c r="E7476" s="4">
        <v>0.0006960247552808</v>
      </c>
      <c r="F7476" s="4">
        <v>0.002660119611589</v>
      </c>
      <c r="G7476" s="4">
        <v>-0.873480754825468</v>
      </c>
      <c r="H7476" s="4" t="s">
        <v>1621</v>
      </c>
      <c r="I7476" s="4">
        <v>23</v>
      </c>
      <c r="J7476" s="4" t="s">
        <v>660</v>
      </c>
      <c r="K7476" s="4" t="s">
        <v>632</v>
      </c>
    </row>
    <row r="7477" ht="18" customHeight="1" spans="1:11">
      <c r="A7477" s="4" t="s">
        <v>1058</v>
      </c>
      <c r="B7477" s="4">
        <v>-1.61943612464253</v>
      </c>
      <c r="C7477" s="4">
        <v>13.5720018805162</v>
      </c>
      <c r="D7477" s="4">
        <v>-4.96912089886352</v>
      </c>
      <c r="E7477" s="4">
        <v>0.0007111308740494</v>
      </c>
      <c r="F7477" s="4">
        <v>0.0027093864765186</v>
      </c>
      <c r="G7477" s="4">
        <v>-0.896300882962421</v>
      </c>
      <c r="H7477" s="4" t="s">
        <v>1059</v>
      </c>
      <c r="I7477" s="4">
        <v>23</v>
      </c>
      <c r="J7477" s="4" t="s">
        <v>660</v>
      </c>
      <c r="K7477" s="4" t="s">
        <v>632</v>
      </c>
    </row>
    <row r="7478" ht="18" customHeight="1" spans="1:11">
      <c r="A7478" s="4" t="s">
        <v>1134</v>
      </c>
      <c r="B7478" s="4">
        <v>1.27077365522597</v>
      </c>
      <c r="C7478" s="4">
        <v>18.5252574233801</v>
      </c>
      <c r="D7478" s="4">
        <v>4.96032161811655</v>
      </c>
      <c r="E7478" s="4">
        <v>0.0007199290206094</v>
      </c>
      <c r="F7478" s="4">
        <v>0.0027343887956687</v>
      </c>
      <c r="G7478" s="4">
        <v>-0.909368113896509</v>
      </c>
      <c r="H7478" s="4" t="s">
        <v>1135</v>
      </c>
      <c r="I7478" s="4">
        <v>23</v>
      </c>
      <c r="J7478" s="4" t="s">
        <v>660</v>
      </c>
      <c r="K7478" s="4" t="s">
        <v>632</v>
      </c>
    </row>
    <row r="7479" ht="18" customHeight="1" spans="1:11">
      <c r="A7479" s="4" t="s">
        <v>1375</v>
      </c>
      <c r="B7479" s="4">
        <v>-0.789269938027395</v>
      </c>
      <c r="C7479" s="4">
        <v>16.7053424868514</v>
      </c>
      <c r="D7479" s="4">
        <v>-4.95662961732396</v>
      </c>
      <c r="E7479" s="4">
        <v>0.000723655296949</v>
      </c>
      <c r="F7479" s="4">
        <v>0.0027400322853521</v>
      </c>
      <c r="G7479" s="4">
        <v>-0.914854099713136</v>
      </c>
      <c r="H7479" s="4" t="s">
        <v>1376</v>
      </c>
      <c r="I7479" s="4">
        <v>23</v>
      </c>
      <c r="J7479" s="4" t="s">
        <v>660</v>
      </c>
      <c r="K7479" s="4" t="s">
        <v>632</v>
      </c>
    </row>
    <row r="7480" ht="18" customHeight="1" spans="1:11">
      <c r="A7480" s="4" t="s">
        <v>1956</v>
      </c>
      <c r="B7480" s="4">
        <v>-2.99069034130346</v>
      </c>
      <c r="C7480" s="4">
        <v>15.802662241415</v>
      </c>
      <c r="D7480" s="4">
        <v>-4.94505136352538</v>
      </c>
      <c r="E7480" s="4">
        <v>0.0007354759819996</v>
      </c>
      <c r="F7480" s="4">
        <v>0.0027761948332888</v>
      </c>
      <c r="G7480" s="4">
        <v>-0.93207077047442</v>
      </c>
      <c r="H7480" s="4" t="s">
        <v>1957</v>
      </c>
      <c r="I7480" s="4">
        <v>23</v>
      </c>
      <c r="J7480" s="4" t="s">
        <v>660</v>
      </c>
      <c r="K7480" s="4" t="s">
        <v>632</v>
      </c>
    </row>
    <row r="7481" ht="18" customHeight="1" spans="1:11">
      <c r="A7481" s="4" t="s">
        <v>2207</v>
      </c>
      <c r="B7481" s="4">
        <v>-1.13857657742387</v>
      </c>
      <c r="C7481" s="4">
        <v>18.1264167974766</v>
      </c>
      <c r="D7481" s="4">
        <v>-4.94224106806216</v>
      </c>
      <c r="E7481" s="4">
        <v>0.0007383762808717</v>
      </c>
      <c r="F7481" s="4">
        <v>0.0027785667430959</v>
      </c>
      <c r="G7481" s="4">
        <v>-0.936252470804011</v>
      </c>
      <c r="H7481" s="4" t="s">
        <v>2208</v>
      </c>
      <c r="I7481" s="4">
        <v>23</v>
      </c>
      <c r="J7481" s="4" t="s">
        <v>660</v>
      </c>
      <c r="K7481" s="4" t="s">
        <v>632</v>
      </c>
    </row>
    <row r="7482" ht="18" customHeight="1" spans="1:11">
      <c r="A7482" s="4" t="s">
        <v>1110</v>
      </c>
      <c r="B7482" s="4">
        <v>1.95044585494602</v>
      </c>
      <c r="C7482" s="4">
        <v>14.6148242059641</v>
      </c>
      <c r="D7482" s="4">
        <v>4.94002964671444</v>
      </c>
      <c r="E7482" s="4">
        <v>0.0007406671592612</v>
      </c>
      <c r="F7482" s="4">
        <v>0.0027786378398052</v>
      </c>
      <c r="G7482" s="4">
        <v>-0.939543829640106</v>
      </c>
      <c r="H7482" s="4" t="s">
        <v>1111</v>
      </c>
      <c r="I7482" s="4">
        <v>23</v>
      </c>
      <c r="J7482" s="4" t="s">
        <v>660</v>
      </c>
      <c r="K7482" s="4" t="s">
        <v>632</v>
      </c>
    </row>
    <row r="7483" ht="18" customHeight="1" spans="1:11">
      <c r="A7483" s="4" t="s">
        <v>2342</v>
      </c>
      <c r="B7483" s="4">
        <v>-1.12640009051006</v>
      </c>
      <c r="C7483" s="4">
        <v>15.7931365131113</v>
      </c>
      <c r="D7483" s="4">
        <v>-4.92936105297543</v>
      </c>
      <c r="E7483" s="4">
        <v>0.0007518268016284</v>
      </c>
      <c r="F7483" s="4">
        <v>0.002811878221381</v>
      </c>
      <c r="G7483" s="4">
        <v>-0.955432019118921</v>
      </c>
      <c r="H7483" s="4" t="s">
        <v>2343</v>
      </c>
      <c r="I7483" s="4">
        <v>23</v>
      </c>
      <c r="J7483" s="4" t="s">
        <v>660</v>
      </c>
      <c r="K7483" s="4" t="s">
        <v>632</v>
      </c>
    </row>
    <row r="7484" ht="18" customHeight="1" spans="1:11">
      <c r="A7484" s="4" t="s">
        <v>1580</v>
      </c>
      <c r="B7484" s="4">
        <v>0.900401791823167</v>
      </c>
      <c r="C7484" s="4">
        <v>12.3779279742264</v>
      </c>
      <c r="D7484" s="4">
        <v>4.92050679086527</v>
      </c>
      <c r="E7484" s="4">
        <v>0.0007612256934949</v>
      </c>
      <c r="F7484" s="4">
        <v>0.0028383506803182</v>
      </c>
      <c r="G7484" s="4">
        <v>-0.968630334797259</v>
      </c>
      <c r="H7484" s="4" t="s">
        <v>1581</v>
      </c>
      <c r="I7484" s="4">
        <v>23</v>
      </c>
      <c r="J7484" s="4" t="s">
        <v>660</v>
      </c>
      <c r="K7484" s="4" t="s">
        <v>632</v>
      </c>
    </row>
    <row r="7485" ht="18" customHeight="1" spans="1:11">
      <c r="A7485" s="4" t="s">
        <v>1953</v>
      </c>
      <c r="B7485" s="4">
        <v>-3.23301967878109</v>
      </c>
      <c r="C7485" s="4">
        <v>17.9560215302839</v>
      </c>
      <c r="D7485" s="4">
        <v>-4.90783976656379</v>
      </c>
      <c r="E7485" s="4">
        <v>0.0007748918096971</v>
      </c>
      <c r="F7485" s="4">
        <v>0.0028805248731295</v>
      </c>
      <c r="G7485" s="4">
        <v>-0.987531115407863</v>
      </c>
      <c r="H7485" s="4" t="s">
        <v>1954</v>
      </c>
      <c r="I7485" s="4">
        <v>23</v>
      </c>
      <c r="J7485" s="4" t="s">
        <v>660</v>
      </c>
      <c r="K7485" s="4" t="s">
        <v>632</v>
      </c>
    </row>
    <row r="7486" ht="18" customHeight="1" spans="1:11">
      <c r="A7486" s="4" t="s">
        <v>1104</v>
      </c>
      <c r="B7486" s="4">
        <v>2.13793465950024</v>
      </c>
      <c r="C7486" s="4">
        <v>17.2954215105106</v>
      </c>
      <c r="D7486" s="4">
        <v>4.90397151542759</v>
      </c>
      <c r="E7486" s="4">
        <v>0.0007791174693625</v>
      </c>
      <c r="F7486" s="4">
        <v>0.002887456560698</v>
      </c>
      <c r="G7486" s="4">
        <v>-0.993307506572861</v>
      </c>
      <c r="H7486" s="4" t="s">
        <v>1105</v>
      </c>
      <c r="I7486" s="4">
        <v>23</v>
      </c>
      <c r="J7486" s="4" t="s">
        <v>660</v>
      </c>
      <c r="K7486" s="4" t="s">
        <v>632</v>
      </c>
    </row>
    <row r="7487" ht="18" customHeight="1" spans="1:11">
      <c r="A7487" s="4" t="s">
        <v>1987</v>
      </c>
      <c r="B7487" s="4">
        <v>-2.21928361206692</v>
      </c>
      <c r="C7487" s="4">
        <v>13.3588201141133</v>
      </c>
      <c r="D7487" s="4">
        <v>-4.87443792006446</v>
      </c>
      <c r="E7487" s="4">
        <v>0.0008122066491924</v>
      </c>
      <c r="F7487" s="4">
        <v>0.0030009931479224</v>
      </c>
      <c r="G7487" s="4">
        <v>-1.03747848771402</v>
      </c>
      <c r="H7487" s="4" t="s">
        <v>1988</v>
      </c>
      <c r="I7487" s="4">
        <v>23</v>
      </c>
      <c r="J7487" s="4" t="s">
        <v>660</v>
      </c>
      <c r="K7487" s="4" t="s">
        <v>632</v>
      </c>
    </row>
    <row r="7488" ht="18" customHeight="1" spans="1:11">
      <c r="A7488" s="4" t="s">
        <v>2524</v>
      </c>
      <c r="B7488" s="4">
        <v>-1.91809086178954</v>
      </c>
      <c r="C7488" s="4">
        <v>14.3796968454938</v>
      </c>
      <c r="D7488" s="4">
        <v>-4.87122188522752</v>
      </c>
      <c r="E7488" s="4">
        <v>0.0008158998861948</v>
      </c>
      <c r="F7488" s="4">
        <v>0.0030055589181215</v>
      </c>
      <c r="G7488" s="4">
        <v>-1.0422958063225</v>
      </c>
      <c r="H7488" s="4" t="s">
        <v>2525</v>
      </c>
      <c r="I7488" s="4">
        <v>23</v>
      </c>
      <c r="J7488" s="4" t="s">
        <v>660</v>
      </c>
      <c r="K7488" s="4" t="s">
        <v>632</v>
      </c>
    </row>
    <row r="7489" ht="18" customHeight="1" spans="1:11">
      <c r="A7489" s="4" t="s">
        <v>1974</v>
      </c>
      <c r="B7489" s="4">
        <v>-1.65767169821564</v>
      </c>
      <c r="C7489" s="4">
        <v>22.7346533539731</v>
      </c>
      <c r="D7489" s="4">
        <v>-4.84464581319288</v>
      </c>
      <c r="E7489" s="4">
        <v>0.000847117877873</v>
      </c>
      <c r="F7489" s="4">
        <v>0.0031111866805966</v>
      </c>
      <c r="G7489" s="4">
        <v>-1.0821595003665</v>
      </c>
      <c r="H7489" s="4" t="s">
        <v>1621</v>
      </c>
      <c r="I7489" s="4">
        <v>23</v>
      </c>
      <c r="J7489" s="4" t="s">
        <v>660</v>
      </c>
      <c r="K7489" s="4" t="s">
        <v>632</v>
      </c>
    </row>
    <row r="7490" ht="18" customHeight="1" spans="1:11">
      <c r="A7490" s="4" t="s">
        <v>2065</v>
      </c>
      <c r="B7490" s="4">
        <v>-1.30673772972153</v>
      </c>
      <c r="C7490" s="4">
        <v>12.9493818790173</v>
      </c>
      <c r="D7490" s="4">
        <v>-4.82776208683656</v>
      </c>
      <c r="E7490" s="4">
        <v>0.0008676143552514</v>
      </c>
      <c r="F7490" s="4">
        <v>0.0031685475311675</v>
      </c>
      <c r="G7490" s="4">
        <v>-1.10753594478133</v>
      </c>
      <c r="H7490" s="4" t="s">
        <v>2066</v>
      </c>
      <c r="I7490" s="4">
        <v>23</v>
      </c>
      <c r="J7490" s="4" t="s">
        <v>660</v>
      </c>
      <c r="K7490" s="4" t="s">
        <v>632</v>
      </c>
    </row>
    <row r="7491" ht="18" customHeight="1" spans="1:11">
      <c r="A7491" s="4" t="s">
        <v>1951</v>
      </c>
      <c r="B7491" s="4">
        <v>-1.64713097170429</v>
      </c>
      <c r="C7491" s="4">
        <v>14.0484741568952</v>
      </c>
      <c r="D7491" s="4">
        <v>-4.82751538257652</v>
      </c>
      <c r="E7491" s="4">
        <v>0.0008679177620123</v>
      </c>
      <c r="F7491" s="4">
        <v>0.0031685475311675</v>
      </c>
      <c r="G7491" s="4">
        <v>-1.10790703830332</v>
      </c>
      <c r="H7491" s="4" t="s">
        <v>1952</v>
      </c>
      <c r="I7491" s="4">
        <v>23</v>
      </c>
      <c r="J7491" s="4" t="s">
        <v>660</v>
      </c>
      <c r="K7491" s="4" t="s">
        <v>632</v>
      </c>
    </row>
    <row r="7492" ht="18" customHeight="1" spans="1:11">
      <c r="A7492" s="4" t="s">
        <v>1085</v>
      </c>
      <c r="B7492" s="4">
        <v>2.69318933122456</v>
      </c>
      <c r="C7492" s="4">
        <v>17.8866799819683</v>
      </c>
      <c r="D7492" s="4">
        <v>4.7709354508933</v>
      </c>
      <c r="E7492" s="4">
        <v>0.0009405999366387</v>
      </c>
      <c r="F7492" s="4">
        <v>0.003423671793182</v>
      </c>
      <c r="G7492" s="4">
        <v>-1.19323798659715</v>
      </c>
      <c r="H7492" s="4" t="s">
        <v>913</v>
      </c>
      <c r="I7492" s="4">
        <v>23</v>
      </c>
      <c r="J7492" s="4" t="s">
        <v>660</v>
      </c>
      <c r="K7492" s="4" t="s">
        <v>632</v>
      </c>
    </row>
    <row r="7493" ht="18" customHeight="1" spans="1:11">
      <c r="A7493" s="4" t="s">
        <v>1879</v>
      </c>
      <c r="B7493" s="4">
        <v>-0.700769792928853</v>
      </c>
      <c r="C7493" s="4">
        <v>14.4834733512878</v>
      </c>
      <c r="D7493" s="4">
        <v>-4.75999668758324</v>
      </c>
      <c r="E7493" s="4">
        <v>0.0009553898506171</v>
      </c>
      <c r="F7493" s="4">
        <v>0.0034480951913734</v>
      </c>
      <c r="G7493" s="4">
        <v>-1.20978642155284</v>
      </c>
      <c r="H7493" s="4" t="s">
        <v>1880</v>
      </c>
      <c r="I7493" s="4">
        <v>23</v>
      </c>
      <c r="J7493" s="4" t="s">
        <v>660</v>
      </c>
      <c r="K7493" s="4" t="s">
        <v>632</v>
      </c>
    </row>
    <row r="7494" ht="18" customHeight="1" spans="1:11">
      <c r="A7494" s="4" t="s">
        <v>1818</v>
      </c>
      <c r="B7494" s="4">
        <v>-0.806380264064703</v>
      </c>
      <c r="C7494" s="4">
        <v>16.752014312587</v>
      </c>
      <c r="D7494" s="4">
        <v>-4.75980642422692</v>
      </c>
      <c r="E7494" s="4">
        <v>0.0009556492928597</v>
      </c>
      <c r="F7494" s="4">
        <v>0.0034480951913734</v>
      </c>
      <c r="G7494" s="4">
        <v>-1.21007440303005</v>
      </c>
      <c r="H7494" s="4" t="s">
        <v>736</v>
      </c>
      <c r="I7494" s="4">
        <v>23</v>
      </c>
      <c r="J7494" s="4" t="s">
        <v>660</v>
      </c>
      <c r="K7494" s="4" t="s">
        <v>632</v>
      </c>
    </row>
    <row r="7495" ht="18" customHeight="1" spans="1:11">
      <c r="A7495" s="4" t="s">
        <v>1877</v>
      </c>
      <c r="B7495" s="4">
        <v>0.651539602259247</v>
      </c>
      <c r="C7495" s="4">
        <v>14.9233124421213</v>
      </c>
      <c r="D7495" s="4">
        <v>4.75971938463813</v>
      </c>
      <c r="E7495" s="4">
        <v>0.0009557680048042</v>
      </c>
      <c r="F7495" s="4">
        <v>0.0034480951913734</v>
      </c>
      <c r="G7495" s="4">
        <v>-1.21020614729768</v>
      </c>
      <c r="H7495" s="4" t="s">
        <v>1878</v>
      </c>
      <c r="I7495" s="4">
        <v>23</v>
      </c>
      <c r="J7495" s="4" t="s">
        <v>660</v>
      </c>
      <c r="K7495" s="4" t="s">
        <v>632</v>
      </c>
    </row>
    <row r="7496" ht="18" customHeight="1" spans="1:11">
      <c r="A7496" s="4" t="s">
        <v>1861</v>
      </c>
      <c r="B7496" s="4">
        <v>-0.808429911863508</v>
      </c>
      <c r="C7496" s="4">
        <v>13.5201554204502</v>
      </c>
      <c r="D7496" s="4">
        <v>-4.75563315621543</v>
      </c>
      <c r="E7496" s="4">
        <v>0.0009613589658827</v>
      </c>
      <c r="F7496" s="4">
        <v>0.0034576171784607</v>
      </c>
      <c r="G7496" s="4">
        <v>-1.21639229407478</v>
      </c>
      <c r="H7496" s="4" t="s">
        <v>1862</v>
      </c>
      <c r="I7496" s="4">
        <v>23</v>
      </c>
      <c r="J7496" s="4" t="s">
        <v>660</v>
      </c>
      <c r="K7496" s="4" t="s">
        <v>632</v>
      </c>
    </row>
    <row r="7497" ht="18" customHeight="1" spans="1:11">
      <c r="A7497" s="4" t="s">
        <v>2266</v>
      </c>
      <c r="B7497" s="4">
        <v>-1.07761092032835</v>
      </c>
      <c r="C7497" s="4">
        <v>15.0919018075988</v>
      </c>
      <c r="D7497" s="4">
        <v>-4.75366694536633</v>
      </c>
      <c r="E7497" s="4">
        <v>0.000964061698982</v>
      </c>
      <c r="F7497" s="4">
        <v>0.0034576171784607</v>
      </c>
      <c r="G7497" s="4">
        <v>-1.21936976498219</v>
      </c>
      <c r="H7497" s="4" t="s">
        <v>2267</v>
      </c>
      <c r="I7497" s="4">
        <v>23</v>
      </c>
      <c r="J7497" s="4" t="s">
        <v>660</v>
      </c>
      <c r="K7497" s="4" t="s">
        <v>632</v>
      </c>
    </row>
    <row r="7498" ht="18" customHeight="1" spans="1:11">
      <c r="A7498" s="4" t="s">
        <v>2344</v>
      </c>
      <c r="B7498" s="4">
        <v>-0.557172963103177</v>
      </c>
      <c r="C7498" s="4">
        <v>19.5808422570681</v>
      </c>
      <c r="D7498" s="4">
        <v>-4.74958039605592</v>
      </c>
      <c r="E7498" s="4">
        <v>0.0009697050992149</v>
      </c>
      <c r="F7498" s="4">
        <v>0.0034676881179527</v>
      </c>
      <c r="G7498" s="4">
        <v>-1.22555981230289</v>
      </c>
      <c r="H7498" s="4" t="s">
        <v>2345</v>
      </c>
      <c r="I7498" s="4">
        <v>23</v>
      </c>
      <c r="J7498" s="4" t="s">
        <v>660</v>
      </c>
      <c r="K7498" s="4" t="s">
        <v>632</v>
      </c>
    </row>
    <row r="7499" ht="18" customHeight="1" spans="1:11">
      <c r="A7499" s="4" t="s">
        <v>1217</v>
      </c>
      <c r="B7499" s="4">
        <v>3.86799752697664</v>
      </c>
      <c r="C7499" s="4">
        <v>19.4298755667619</v>
      </c>
      <c r="D7499" s="4">
        <v>4.74658993772581</v>
      </c>
      <c r="E7499" s="4">
        <v>0.0009738572476171</v>
      </c>
      <c r="F7499" s="4">
        <v>0.0034723831307165</v>
      </c>
      <c r="G7499" s="4">
        <v>-1.23009103021119</v>
      </c>
      <c r="H7499" s="4" t="s">
        <v>1218</v>
      </c>
      <c r="I7499" s="4">
        <v>23</v>
      </c>
      <c r="J7499" s="4" t="s">
        <v>660</v>
      </c>
      <c r="K7499" s="4" t="s">
        <v>632</v>
      </c>
    </row>
    <row r="7500" ht="18" customHeight="1" spans="1:11">
      <c r="A7500" s="4" t="s">
        <v>2497</v>
      </c>
      <c r="B7500" s="4">
        <v>-1.31474930178366</v>
      </c>
      <c r="C7500" s="4">
        <v>16.9354531827527</v>
      </c>
      <c r="D7500" s="4">
        <v>-4.71763761822832</v>
      </c>
      <c r="E7500" s="4">
        <v>0.0010150554164138</v>
      </c>
      <c r="F7500" s="4">
        <v>0.0036087580647503</v>
      </c>
      <c r="G7500" s="4">
        <v>-1.27402403185852</v>
      </c>
      <c r="H7500" s="4" t="s">
        <v>2498</v>
      </c>
      <c r="I7500" s="4">
        <v>23</v>
      </c>
      <c r="J7500" s="4" t="s">
        <v>660</v>
      </c>
      <c r="K7500" s="4" t="s">
        <v>632</v>
      </c>
    </row>
    <row r="7501" ht="18" customHeight="1" spans="1:11">
      <c r="A7501" s="4" t="s">
        <v>1572</v>
      </c>
      <c r="B7501" s="4">
        <v>-0.753836133169782</v>
      </c>
      <c r="C7501" s="4">
        <v>16.0937316350305</v>
      </c>
      <c r="D7501" s="4">
        <v>-4.70247532808643</v>
      </c>
      <c r="E7501" s="4">
        <v>0.0010373719289775</v>
      </c>
      <c r="F7501" s="4">
        <v>0.0036774083163464</v>
      </c>
      <c r="G7501" s="4">
        <v>-1.29707768171022</v>
      </c>
      <c r="H7501" s="4" t="s">
        <v>1573</v>
      </c>
      <c r="I7501" s="4">
        <v>23</v>
      </c>
      <c r="J7501" s="4" t="s">
        <v>660</v>
      </c>
      <c r="K7501" s="4" t="s">
        <v>632</v>
      </c>
    </row>
    <row r="7502" ht="18" customHeight="1" spans="1:11">
      <c r="A7502" s="4" t="s">
        <v>1595</v>
      </c>
      <c r="B7502" s="4">
        <v>0.738570330148889</v>
      </c>
      <c r="C7502" s="4">
        <v>13.3331467905237</v>
      </c>
      <c r="D7502" s="4">
        <v>4.69853429843017</v>
      </c>
      <c r="E7502" s="4">
        <v>0.0010432581091261</v>
      </c>
      <c r="F7502" s="4">
        <v>0.0036875857441076</v>
      </c>
      <c r="G7502" s="4">
        <v>-1.30307502517382</v>
      </c>
      <c r="H7502" s="4" t="s">
        <v>1186</v>
      </c>
      <c r="I7502" s="4">
        <v>23</v>
      </c>
      <c r="J7502" s="4" t="s">
        <v>660</v>
      </c>
      <c r="K7502" s="4" t="s">
        <v>632</v>
      </c>
    </row>
    <row r="7503" ht="18" customHeight="1" spans="1:11">
      <c r="A7503" s="4" t="s">
        <v>1373</v>
      </c>
      <c r="B7503" s="4">
        <v>4.13574351362616</v>
      </c>
      <c r="C7503" s="4">
        <v>16.8915574644199</v>
      </c>
      <c r="D7503" s="4">
        <v>4.68738245425602</v>
      </c>
      <c r="E7503" s="4">
        <v>0.0010601086366946</v>
      </c>
      <c r="F7503" s="4">
        <v>0.003736348307428</v>
      </c>
      <c r="G7503" s="4">
        <v>-1.32005711153299</v>
      </c>
      <c r="H7503" s="4" t="s">
        <v>1374</v>
      </c>
      <c r="I7503" s="4">
        <v>23</v>
      </c>
      <c r="J7503" s="4" t="s">
        <v>660</v>
      </c>
      <c r="K7503" s="4" t="s">
        <v>632</v>
      </c>
    </row>
    <row r="7504" ht="18" customHeight="1" spans="1:11">
      <c r="A7504" s="4" t="s">
        <v>1494</v>
      </c>
      <c r="B7504" s="4">
        <v>-1.07437439415545</v>
      </c>
      <c r="C7504" s="4">
        <v>15.735345217851</v>
      </c>
      <c r="D7504" s="4">
        <v>-4.65844459601808</v>
      </c>
      <c r="E7504" s="4">
        <v>0.0011052073004137</v>
      </c>
      <c r="F7504" s="4">
        <v>0.003884104966684</v>
      </c>
      <c r="G7504" s="4">
        <v>-1.36420319458734</v>
      </c>
      <c r="H7504" s="4" t="s">
        <v>1495</v>
      </c>
      <c r="I7504" s="4">
        <v>23</v>
      </c>
      <c r="J7504" s="4" t="s">
        <v>660</v>
      </c>
      <c r="K7504" s="4" t="s">
        <v>632</v>
      </c>
    </row>
    <row r="7505" ht="18" customHeight="1" spans="1:11">
      <c r="A7505" s="4" t="s">
        <v>1646</v>
      </c>
      <c r="B7505" s="4">
        <v>-1.12666669106739</v>
      </c>
      <c r="C7505" s="4">
        <v>16.2351549471334</v>
      </c>
      <c r="D7505" s="4">
        <v>-4.65458001106789</v>
      </c>
      <c r="E7505" s="4">
        <v>0.0011113838065329</v>
      </c>
      <c r="F7505" s="4">
        <v>0.0038946200440966</v>
      </c>
      <c r="G7505" s="4">
        <v>-1.37010745793549</v>
      </c>
      <c r="H7505" s="4" t="s">
        <v>1647</v>
      </c>
      <c r="I7505" s="4">
        <v>23</v>
      </c>
      <c r="J7505" s="4" t="s">
        <v>660</v>
      </c>
      <c r="K7505" s="4" t="s">
        <v>632</v>
      </c>
    </row>
    <row r="7506" ht="18" customHeight="1" spans="1:11">
      <c r="A7506" s="4" t="s">
        <v>1939</v>
      </c>
      <c r="B7506" s="4">
        <v>-1.22579020975611</v>
      </c>
      <c r="C7506" s="4">
        <v>19.6355872949001</v>
      </c>
      <c r="D7506" s="4">
        <v>-4.65200723486697</v>
      </c>
      <c r="E7506" s="4">
        <v>0.0011155161676681</v>
      </c>
      <c r="F7506" s="4">
        <v>0.0038979322087374</v>
      </c>
      <c r="G7506" s="4">
        <v>-1.37403924126947</v>
      </c>
      <c r="H7506" s="4" t="s">
        <v>1940</v>
      </c>
      <c r="I7506" s="4">
        <v>23</v>
      </c>
      <c r="J7506" s="4" t="s">
        <v>660</v>
      </c>
      <c r="K7506" s="4" t="s">
        <v>632</v>
      </c>
    </row>
    <row r="7507" ht="18" customHeight="1" spans="1:11">
      <c r="A7507" s="4" t="s">
        <v>1179</v>
      </c>
      <c r="B7507" s="4">
        <v>0.88469317415057</v>
      </c>
      <c r="C7507" s="4">
        <v>13.5573881666503</v>
      </c>
      <c r="D7507" s="4">
        <v>4.63502256496773</v>
      </c>
      <c r="E7507" s="4">
        <v>0.0011432124796471</v>
      </c>
      <c r="F7507" s="4">
        <v>0.0039833300929016</v>
      </c>
      <c r="G7507" s="4">
        <v>-1.40001826944902</v>
      </c>
      <c r="H7507" s="4" t="s">
        <v>1180</v>
      </c>
      <c r="I7507" s="4">
        <v>23</v>
      </c>
      <c r="J7507" s="4" t="s">
        <v>660</v>
      </c>
      <c r="K7507" s="4" t="s">
        <v>632</v>
      </c>
    </row>
    <row r="7508" ht="18" customHeight="1" spans="1:11">
      <c r="A7508" s="4" t="s">
        <v>1356</v>
      </c>
      <c r="B7508" s="4">
        <v>-0.736872821745967</v>
      </c>
      <c r="C7508" s="4">
        <v>15.5134090611851</v>
      </c>
      <c r="D7508" s="4">
        <v>-4.63109877293948</v>
      </c>
      <c r="E7508" s="4">
        <v>0.0011497148705437</v>
      </c>
      <c r="F7508" s="4">
        <v>0.003994605928054</v>
      </c>
      <c r="G7508" s="4">
        <v>-1.40602551370175</v>
      </c>
      <c r="H7508" s="4" t="s">
        <v>774</v>
      </c>
      <c r="I7508" s="4">
        <v>23</v>
      </c>
      <c r="J7508" s="4" t="s">
        <v>660</v>
      </c>
      <c r="K7508" s="4" t="s">
        <v>632</v>
      </c>
    </row>
    <row r="7509" ht="18" customHeight="1" spans="1:11">
      <c r="A7509" s="4" t="s">
        <v>1199</v>
      </c>
      <c r="B7509" s="4">
        <v>3.0398029502014</v>
      </c>
      <c r="C7509" s="4">
        <v>14.5566763323367</v>
      </c>
      <c r="D7509" s="4">
        <v>4.58305948475621</v>
      </c>
      <c r="E7509" s="4">
        <v>0.0012326100648913</v>
      </c>
      <c r="F7509" s="4">
        <v>0.0042704875619321</v>
      </c>
      <c r="G7509" s="4">
        <v>-1.47974182194617</v>
      </c>
      <c r="H7509" s="4" t="s">
        <v>1200</v>
      </c>
      <c r="I7509" s="4">
        <v>23</v>
      </c>
      <c r="J7509" s="4" t="s">
        <v>660</v>
      </c>
      <c r="K7509" s="4" t="s">
        <v>632</v>
      </c>
    </row>
    <row r="7510" ht="18" customHeight="1" spans="1:11">
      <c r="A7510" s="4" t="s">
        <v>1244</v>
      </c>
      <c r="B7510" s="4">
        <v>1.0778695647143</v>
      </c>
      <c r="C7510" s="4">
        <v>14.9798330087529</v>
      </c>
      <c r="D7510" s="4">
        <v>4.55171212238872</v>
      </c>
      <c r="E7510" s="4">
        <v>0.0012901306998653</v>
      </c>
      <c r="F7510" s="4">
        <v>0.0044571464574444</v>
      </c>
      <c r="G7510" s="4">
        <v>-1.52801223342497</v>
      </c>
      <c r="H7510" s="4" t="s">
        <v>1245</v>
      </c>
      <c r="I7510" s="4">
        <v>23</v>
      </c>
      <c r="J7510" s="4" t="s">
        <v>660</v>
      </c>
      <c r="K7510" s="4" t="s">
        <v>632</v>
      </c>
    </row>
    <row r="7511" ht="18" customHeight="1" spans="1:11">
      <c r="A7511" s="4" t="s">
        <v>1417</v>
      </c>
      <c r="B7511" s="4">
        <v>2.33654277095946</v>
      </c>
      <c r="C7511" s="4">
        <v>14.0253953690965</v>
      </c>
      <c r="D7511" s="4">
        <v>4.51035280588703</v>
      </c>
      <c r="E7511" s="4">
        <v>0.0013704478427994</v>
      </c>
      <c r="F7511" s="4">
        <v>0.0047153510032964</v>
      </c>
      <c r="G7511" s="4">
        <v>-1.59190103639305</v>
      </c>
      <c r="H7511" s="4" t="s">
        <v>1418</v>
      </c>
      <c r="I7511" s="4">
        <v>23</v>
      </c>
      <c r="J7511" s="4" t="s">
        <v>660</v>
      </c>
      <c r="K7511" s="4" t="s">
        <v>632</v>
      </c>
    </row>
    <row r="7512" ht="18" customHeight="1" spans="1:11">
      <c r="A7512" s="4" t="s">
        <v>1634</v>
      </c>
      <c r="B7512" s="4">
        <v>-1.13040632916372</v>
      </c>
      <c r="C7512" s="4">
        <v>19.3817008422678</v>
      </c>
      <c r="D7512" s="4">
        <v>-4.50903812406753</v>
      </c>
      <c r="E7512" s="4">
        <v>0.0013730868285386</v>
      </c>
      <c r="F7512" s="4">
        <v>0.0047153510032964</v>
      </c>
      <c r="G7512" s="4">
        <v>-1.59393560002576</v>
      </c>
      <c r="H7512" s="4" t="s">
        <v>1601</v>
      </c>
      <c r="I7512" s="4">
        <v>23</v>
      </c>
      <c r="J7512" s="4" t="s">
        <v>660</v>
      </c>
      <c r="K7512" s="4" t="s">
        <v>632</v>
      </c>
    </row>
    <row r="7513" ht="18" customHeight="1" spans="1:11">
      <c r="A7513" s="4" t="s">
        <v>2479</v>
      </c>
      <c r="B7513" s="4">
        <v>-0.79141952404416</v>
      </c>
      <c r="C7513" s="4">
        <v>14.8166301261937</v>
      </c>
      <c r="D7513" s="4">
        <v>-4.50737389538238</v>
      </c>
      <c r="E7513" s="4">
        <v>0.001376435247896</v>
      </c>
      <c r="F7513" s="4">
        <v>0.0047153510032964</v>
      </c>
      <c r="G7513" s="4">
        <v>-1.59651144190187</v>
      </c>
      <c r="H7513" s="4" t="s">
        <v>2480</v>
      </c>
      <c r="I7513" s="4">
        <v>23</v>
      </c>
      <c r="J7513" s="4" t="s">
        <v>660</v>
      </c>
      <c r="K7513" s="4" t="s">
        <v>632</v>
      </c>
    </row>
    <row r="7514" ht="18" customHeight="1" spans="1:11">
      <c r="A7514" s="4" t="s">
        <v>1254</v>
      </c>
      <c r="B7514" s="4">
        <v>4.0379912180365</v>
      </c>
      <c r="C7514" s="4">
        <v>20.7353809150989</v>
      </c>
      <c r="D7514" s="4">
        <v>4.50302061011856</v>
      </c>
      <c r="E7514" s="4">
        <v>0.0013852353185819</v>
      </c>
      <c r="F7514" s="4">
        <v>0.0047322424430884</v>
      </c>
      <c r="G7514" s="4">
        <v>-1.6032510634738</v>
      </c>
      <c r="H7514" s="4" t="s">
        <v>1255</v>
      </c>
      <c r="I7514" s="4">
        <v>23</v>
      </c>
      <c r="J7514" s="4" t="s">
        <v>660</v>
      </c>
      <c r="K7514" s="4" t="s">
        <v>632</v>
      </c>
    </row>
    <row r="7515" ht="18" customHeight="1" spans="1:11">
      <c r="A7515" s="4" t="s">
        <v>1267</v>
      </c>
      <c r="B7515" s="4">
        <v>1.95648456482129</v>
      </c>
      <c r="C7515" s="4">
        <v>15.0163602306512</v>
      </c>
      <c r="D7515" s="4">
        <v>4.49902719236081</v>
      </c>
      <c r="E7515" s="4">
        <v>0.0013933607438631</v>
      </c>
      <c r="F7515" s="4">
        <v>0.0047467414756119</v>
      </c>
      <c r="G7515" s="4">
        <v>-1.60943576280896</v>
      </c>
      <c r="H7515" s="4" t="s">
        <v>1268</v>
      </c>
      <c r="I7515" s="4">
        <v>23</v>
      </c>
      <c r="J7515" s="4" t="s">
        <v>660</v>
      </c>
      <c r="K7515" s="4" t="s">
        <v>632</v>
      </c>
    </row>
    <row r="7516" ht="18" customHeight="1" spans="1:11">
      <c r="A7516" s="4" t="s">
        <v>1979</v>
      </c>
      <c r="B7516" s="4">
        <v>-1.05662052560652</v>
      </c>
      <c r="C7516" s="4">
        <v>15.279125810561</v>
      </c>
      <c r="D7516" s="4">
        <v>-4.49398678151115</v>
      </c>
      <c r="E7516" s="4">
        <v>0.0014036891778531</v>
      </c>
      <c r="F7516" s="4">
        <v>0.0047686440680955</v>
      </c>
      <c r="G7516" s="4">
        <v>-1.61724498590416</v>
      </c>
      <c r="H7516" s="4" t="s">
        <v>1980</v>
      </c>
      <c r="I7516" s="4">
        <v>23</v>
      </c>
      <c r="J7516" s="4" t="s">
        <v>660</v>
      </c>
      <c r="K7516" s="4" t="s">
        <v>632</v>
      </c>
    </row>
    <row r="7517" ht="18" customHeight="1" spans="1:11">
      <c r="A7517" s="4" t="s">
        <v>1863</v>
      </c>
      <c r="B7517" s="4">
        <v>-0.946071930466086</v>
      </c>
      <c r="C7517" s="4">
        <v>17.3787684017615</v>
      </c>
      <c r="D7517" s="4">
        <v>-4.48970085934984</v>
      </c>
      <c r="E7517" s="4">
        <v>0.0014125358460102</v>
      </c>
      <c r="F7517" s="4">
        <v>0.0047854053730487</v>
      </c>
      <c r="G7517" s="4">
        <v>-1.62388791218691</v>
      </c>
      <c r="H7517" s="4" t="s">
        <v>1864</v>
      </c>
      <c r="I7517" s="4">
        <v>23</v>
      </c>
      <c r="J7517" s="4" t="s">
        <v>660</v>
      </c>
      <c r="K7517" s="4" t="s">
        <v>632</v>
      </c>
    </row>
    <row r="7518" ht="18" customHeight="1" spans="1:11">
      <c r="A7518" s="4" t="s">
        <v>1177</v>
      </c>
      <c r="B7518" s="4">
        <v>0.799624162878317</v>
      </c>
      <c r="C7518" s="4">
        <v>17.4795303884144</v>
      </c>
      <c r="D7518" s="4">
        <v>4.48713936534403</v>
      </c>
      <c r="E7518" s="4">
        <v>0.0014178514721393</v>
      </c>
      <c r="F7518" s="4">
        <v>0.0047901446144374</v>
      </c>
      <c r="G7518" s="4">
        <v>-1.62785923836872</v>
      </c>
      <c r="H7518" s="4" t="s">
        <v>1178</v>
      </c>
      <c r="I7518" s="4">
        <v>23</v>
      </c>
      <c r="J7518" s="4" t="s">
        <v>660</v>
      </c>
      <c r="K7518" s="4" t="s">
        <v>632</v>
      </c>
    </row>
    <row r="7519" ht="18" customHeight="1" spans="1:11">
      <c r="A7519" s="4" t="s">
        <v>1439</v>
      </c>
      <c r="B7519" s="4">
        <v>-0.719199188493375</v>
      </c>
      <c r="C7519" s="4">
        <v>13.4107482331486</v>
      </c>
      <c r="D7519" s="4">
        <v>-4.469581095804</v>
      </c>
      <c r="E7519" s="4">
        <v>0.0014548680016806</v>
      </c>
      <c r="F7519" s="4">
        <v>0.004901662716406</v>
      </c>
      <c r="G7519" s="4">
        <v>-1.65510484128721</v>
      </c>
      <c r="H7519" s="4" t="s">
        <v>1440</v>
      </c>
      <c r="I7519" s="4">
        <v>23</v>
      </c>
      <c r="J7519" s="4" t="s">
        <v>660</v>
      </c>
      <c r="K7519" s="4" t="s">
        <v>632</v>
      </c>
    </row>
    <row r="7520" ht="18" customHeight="1" spans="1:11">
      <c r="A7520" s="4" t="s">
        <v>1453</v>
      </c>
      <c r="B7520" s="4">
        <v>-1.99654749893833</v>
      </c>
      <c r="C7520" s="4">
        <v>16.4341455808877</v>
      </c>
      <c r="D7520" s="4">
        <v>-4.42603177881938</v>
      </c>
      <c r="E7520" s="4">
        <v>0.0015512010710816</v>
      </c>
      <c r="F7520" s="4">
        <v>0.005211865137178</v>
      </c>
      <c r="G7520" s="4">
        <v>-1.72285655439942</v>
      </c>
      <c r="H7520" s="4" t="s">
        <v>1454</v>
      </c>
      <c r="I7520" s="4">
        <v>23</v>
      </c>
      <c r="J7520" s="4" t="s">
        <v>660</v>
      </c>
      <c r="K7520" s="4" t="s">
        <v>632</v>
      </c>
    </row>
    <row r="7521" ht="18" customHeight="1" spans="1:11">
      <c r="A7521" s="4" t="s">
        <v>1568</v>
      </c>
      <c r="B7521" s="4">
        <v>-2.02090505936164</v>
      </c>
      <c r="C7521" s="4">
        <v>13.810281338671</v>
      </c>
      <c r="D7521" s="4">
        <v>-4.39448370834939</v>
      </c>
      <c r="E7521" s="4">
        <v>0.0016252237087605</v>
      </c>
      <c r="F7521" s="4">
        <v>0.0054456125912715</v>
      </c>
      <c r="G7521" s="4">
        <v>-1.77209221154072</v>
      </c>
      <c r="H7521" s="4" t="s">
        <v>1569</v>
      </c>
      <c r="I7521" s="4">
        <v>23</v>
      </c>
      <c r="J7521" s="4" t="s">
        <v>660</v>
      </c>
      <c r="K7521" s="4" t="s">
        <v>632</v>
      </c>
    </row>
    <row r="7522" ht="18" customHeight="1" spans="1:11">
      <c r="A7522" s="4" t="s">
        <v>1381</v>
      </c>
      <c r="B7522" s="4">
        <v>1.44360450958227</v>
      </c>
      <c r="C7522" s="4">
        <v>14.2972641109949</v>
      </c>
      <c r="D7522" s="4">
        <v>4.3739807995308</v>
      </c>
      <c r="E7522" s="4">
        <v>0.0016753420955411</v>
      </c>
      <c r="F7522" s="4">
        <v>0.0055982059640623</v>
      </c>
      <c r="G7522" s="4">
        <v>-1.80415939781875</v>
      </c>
      <c r="H7522" s="4" t="s">
        <v>1382</v>
      </c>
      <c r="I7522" s="4">
        <v>23</v>
      </c>
      <c r="J7522" s="4" t="s">
        <v>660</v>
      </c>
      <c r="K7522" s="4" t="s">
        <v>632</v>
      </c>
    </row>
    <row r="7523" ht="18" customHeight="1" spans="1:11">
      <c r="A7523" s="4" t="s">
        <v>1269</v>
      </c>
      <c r="B7523" s="4">
        <v>0.998143488872326</v>
      </c>
      <c r="C7523" s="4">
        <v>13.5780314922777</v>
      </c>
      <c r="D7523" s="4">
        <v>4.35858300661028</v>
      </c>
      <c r="E7523" s="4">
        <v>0.0017140626675873</v>
      </c>
      <c r="F7523" s="4">
        <v>0.0056975945782716</v>
      </c>
      <c r="G7523" s="4">
        <v>-1.82827767308133</v>
      </c>
      <c r="H7523" s="4" t="s">
        <v>1270</v>
      </c>
      <c r="I7523" s="4">
        <v>23</v>
      </c>
      <c r="J7523" s="4" t="s">
        <v>660</v>
      </c>
      <c r="K7523" s="4" t="s">
        <v>632</v>
      </c>
    </row>
    <row r="7524" ht="18" customHeight="1" spans="1:11">
      <c r="A7524" s="4" t="s">
        <v>1423</v>
      </c>
      <c r="B7524" s="4">
        <v>1.66744566831688</v>
      </c>
      <c r="C7524" s="4">
        <v>16.3730023123305</v>
      </c>
      <c r="D7524" s="4">
        <v>4.35844933686956</v>
      </c>
      <c r="E7524" s="4">
        <v>0.0017144029475093</v>
      </c>
      <c r="F7524" s="4">
        <v>0.0056975945782716</v>
      </c>
      <c r="G7524" s="4">
        <v>-1.82848717964072</v>
      </c>
      <c r="H7524" s="4" t="s">
        <v>1424</v>
      </c>
      <c r="I7524" s="4">
        <v>23</v>
      </c>
      <c r="J7524" s="4" t="s">
        <v>660</v>
      </c>
      <c r="K7524" s="4" t="s">
        <v>632</v>
      </c>
    </row>
    <row r="7525" ht="18" customHeight="1" spans="1:11">
      <c r="A7525" s="4" t="s">
        <v>2211</v>
      </c>
      <c r="B7525" s="4">
        <v>-1.07088081121158</v>
      </c>
      <c r="C7525" s="4">
        <v>17.7188424782422</v>
      </c>
      <c r="D7525" s="4">
        <v>-4.32350313822648</v>
      </c>
      <c r="E7525" s="4">
        <v>0.0018058805041771</v>
      </c>
      <c r="F7525" s="4">
        <v>0.0059853437848472</v>
      </c>
      <c r="G7525" s="4">
        <v>-1.88333836643109</v>
      </c>
      <c r="H7525" s="4" t="s">
        <v>2212</v>
      </c>
      <c r="I7525" s="4">
        <v>23</v>
      </c>
      <c r="J7525" s="4" t="s">
        <v>660</v>
      </c>
      <c r="K7525" s="4" t="s">
        <v>632</v>
      </c>
    </row>
    <row r="7526" ht="18" customHeight="1" spans="1:11">
      <c r="A7526" s="4" t="s">
        <v>2131</v>
      </c>
      <c r="B7526" s="4">
        <v>-0.753284363803864</v>
      </c>
      <c r="C7526" s="4">
        <v>13.7121175567389</v>
      </c>
      <c r="D7526" s="4">
        <v>-4.32168248318998</v>
      </c>
      <c r="E7526" s="4">
        <v>0.0018107865887251</v>
      </c>
      <c r="F7526" s="4">
        <v>0.0059853837784076</v>
      </c>
      <c r="G7526" s="4">
        <v>-1.88620031635283</v>
      </c>
      <c r="H7526" s="4" t="s">
        <v>2132</v>
      </c>
      <c r="I7526" s="4">
        <v>23</v>
      </c>
      <c r="J7526" s="4" t="s">
        <v>660</v>
      </c>
      <c r="K7526" s="4" t="s">
        <v>632</v>
      </c>
    </row>
    <row r="7527" ht="18" customHeight="1" spans="1:11">
      <c r="A7527" s="4" t="s">
        <v>1413</v>
      </c>
      <c r="B7527" s="4">
        <v>3.83973968481491</v>
      </c>
      <c r="C7527" s="4">
        <v>13.9528782045599</v>
      </c>
      <c r="D7527" s="4">
        <v>4.31225697530654</v>
      </c>
      <c r="E7527" s="4">
        <v>0.0018364130966296</v>
      </c>
      <c r="F7527" s="4">
        <v>0.0060537283481888</v>
      </c>
      <c r="G7527" s="4">
        <v>-1.90102332473804</v>
      </c>
      <c r="H7527" s="4" t="s">
        <v>1414</v>
      </c>
      <c r="I7527" s="4">
        <v>23</v>
      </c>
      <c r="J7527" s="4" t="s">
        <v>660</v>
      </c>
      <c r="K7527" s="4" t="s">
        <v>632</v>
      </c>
    </row>
    <row r="7528" ht="18" customHeight="1" spans="1:11">
      <c r="A7528" s="4" t="s">
        <v>1935</v>
      </c>
      <c r="B7528" s="4">
        <v>-0.9797786332384</v>
      </c>
      <c r="C7528" s="4">
        <v>17.1675027224443</v>
      </c>
      <c r="D7528" s="4">
        <v>-4.30724765218308</v>
      </c>
      <c r="E7528" s="4">
        <v>0.0018501894593904</v>
      </c>
      <c r="F7528" s="4">
        <v>0.0060714455081833</v>
      </c>
      <c r="G7528" s="4">
        <v>-1.90890581165643</v>
      </c>
      <c r="H7528" s="4" t="s">
        <v>1936</v>
      </c>
      <c r="I7528" s="4">
        <v>23</v>
      </c>
      <c r="J7528" s="4" t="s">
        <v>660</v>
      </c>
      <c r="K7528" s="4" t="s">
        <v>632</v>
      </c>
    </row>
    <row r="7529" ht="18" customHeight="1" spans="1:11">
      <c r="A7529" s="4" t="s">
        <v>1233</v>
      </c>
      <c r="B7529" s="4">
        <v>1.62205277140263</v>
      </c>
      <c r="C7529" s="4">
        <v>14.3332499489525</v>
      </c>
      <c r="D7529" s="4">
        <v>4.30669486937565</v>
      </c>
      <c r="E7529" s="4">
        <v>0.0018517164141883</v>
      </c>
      <c r="F7529" s="4">
        <v>0.0060714455081833</v>
      </c>
      <c r="G7529" s="4">
        <v>-1.90977584500021</v>
      </c>
      <c r="H7529" s="4" t="s">
        <v>1234</v>
      </c>
      <c r="I7529" s="4">
        <v>23</v>
      </c>
      <c r="J7529" s="4" t="s">
        <v>660</v>
      </c>
      <c r="K7529" s="4" t="s">
        <v>632</v>
      </c>
    </row>
    <row r="7530" ht="18" customHeight="1" spans="1:11">
      <c r="A7530" s="4" t="s">
        <v>1842</v>
      </c>
      <c r="B7530" s="4">
        <v>-0.890023502459307</v>
      </c>
      <c r="C7530" s="4">
        <v>15.4098389774236</v>
      </c>
      <c r="D7530" s="4">
        <v>-4.30198059331411</v>
      </c>
      <c r="E7530" s="4">
        <v>0.0018647932811422</v>
      </c>
      <c r="F7530" s="4">
        <v>0.006097973750901</v>
      </c>
      <c r="G7530" s="4">
        <v>-1.91719728653626</v>
      </c>
      <c r="H7530" s="4" t="s">
        <v>1843</v>
      </c>
      <c r="I7530" s="4">
        <v>23</v>
      </c>
      <c r="J7530" s="4" t="s">
        <v>660</v>
      </c>
      <c r="K7530" s="4" t="s">
        <v>632</v>
      </c>
    </row>
    <row r="7531" ht="18" customHeight="1" spans="1:11">
      <c r="A7531" s="4" t="s">
        <v>1311</v>
      </c>
      <c r="B7531" s="4">
        <v>2.1682607363442</v>
      </c>
      <c r="C7531" s="4">
        <v>16.5931279743411</v>
      </c>
      <c r="D7531" s="4">
        <v>4.3000829557407</v>
      </c>
      <c r="E7531" s="4">
        <v>0.0018700848112864</v>
      </c>
      <c r="F7531" s="4">
        <v>0.0060989699312088</v>
      </c>
      <c r="G7531" s="4">
        <v>-1.92018543226161</v>
      </c>
      <c r="H7531" s="4" t="s">
        <v>1312</v>
      </c>
      <c r="I7531" s="4">
        <v>23</v>
      </c>
      <c r="J7531" s="4" t="s">
        <v>660</v>
      </c>
      <c r="K7531" s="4" t="s">
        <v>632</v>
      </c>
    </row>
    <row r="7532" ht="18" customHeight="1" spans="1:11">
      <c r="A7532" s="4" t="s">
        <v>852</v>
      </c>
      <c r="B7532" s="4">
        <v>0.963543295119774</v>
      </c>
      <c r="C7532" s="4">
        <v>16.2028438489237</v>
      </c>
      <c r="D7532" s="4">
        <v>4.27957511741775</v>
      </c>
      <c r="E7532" s="4">
        <v>0.0019283003650382</v>
      </c>
      <c r="F7532" s="4">
        <v>0.006272104644792</v>
      </c>
      <c r="G7532" s="4">
        <v>-1.95250738617046</v>
      </c>
      <c r="H7532" s="4" t="s">
        <v>853</v>
      </c>
      <c r="I7532" s="4">
        <v>23</v>
      </c>
      <c r="J7532" s="4" t="s">
        <v>660</v>
      </c>
      <c r="K7532" s="4" t="s">
        <v>632</v>
      </c>
    </row>
    <row r="7533" ht="18" customHeight="1" spans="1:11">
      <c r="A7533" s="4" t="s">
        <v>1624</v>
      </c>
      <c r="B7533" s="4">
        <v>-1.10085540389069</v>
      </c>
      <c r="C7533" s="4">
        <v>14.7928614712519</v>
      </c>
      <c r="D7533" s="4">
        <v>-4.27633749419061</v>
      </c>
      <c r="E7533" s="4">
        <v>0.0019376657710825</v>
      </c>
      <c r="F7533" s="4">
        <v>0.0062858494377559</v>
      </c>
      <c r="G7533" s="4">
        <v>-1.95761496479389</v>
      </c>
      <c r="H7533" s="4" t="s">
        <v>1625</v>
      </c>
      <c r="I7533" s="4">
        <v>23</v>
      </c>
      <c r="J7533" s="4" t="s">
        <v>660</v>
      </c>
      <c r="K7533" s="4" t="s">
        <v>632</v>
      </c>
    </row>
    <row r="7534" ht="18" customHeight="1" spans="1:11">
      <c r="A7534" s="4" t="s">
        <v>1171</v>
      </c>
      <c r="B7534" s="4">
        <v>-1.44790339221662</v>
      </c>
      <c r="C7534" s="4">
        <v>13.0933562658988</v>
      </c>
      <c r="D7534" s="4">
        <v>-4.27164351698206</v>
      </c>
      <c r="E7534" s="4">
        <v>0.0019513299264636</v>
      </c>
      <c r="F7534" s="4">
        <v>0.0063059969194001</v>
      </c>
      <c r="G7534" s="4">
        <v>-1.96502237732996</v>
      </c>
      <c r="H7534" s="4" t="s">
        <v>1172</v>
      </c>
      <c r="I7534" s="4">
        <v>23</v>
      </c>
      <c r="J7534" s="4" t="s">
        <v>660</v>
      </c>
      <c r="K7534" s="4" t="s">
        <v>632</v>
      </c>
    </row>
    <row r="7535" ht="18" customHeight="1" spans="1:11">
      <c r="A7535" s="4" t="s">
        <v>1937</v>
      </c>
      <c r="B7535" s="4">
        <v>-1.46969896841983</v>
      </c>
      <c r="C7535" s="4">
        <v>13.8315288898615</v>
      </c>
      <c r="D7535" s="4">
        <v>-4.27066586345054</v>
      </c>
      <c r="E7535" s="4">
        <v>0.0019541887428067</v>
      </c>
      <c r="F7535" s="4">
        <v>0.0063059969194001</v>
      </c>
      <c r="G7535" s="4">
        <v>-1.96656552764972</v>
      </c>
      <c r="H7535" s="4" t="s">
        <v>1938</v>
      </c>
      <c r="I7535" s="4">
        <v>23</v>
      </c>
      <c r="J7535" s="4" t="s">
        <v>660</v>
      </c>
      <c r="K7535" s="4" t="s">
        <v>632</v>
      </c>
    </row>
    <row r="7536" ht="18" customHeight="1" spans="1:11">
      <c r="A7536" s="4" t="s">
        <v>1289</v>
      </c>
      <c r="B7536" s="4">
        <v>2.25586036331179</v>
      </c>
      <c r="C7536" s="4">
        <v>14.947746654042</v>
      </c>
      <c r="D7536" s="4">
        <v>4.25331840331298</v>
      </c>
      <c r="E7536" s="4">
        <v>0.0020056628551767</v>
      </c>
      <c r="F7536" s="4">
        <v>0.0064339771417815</v>
      </c>
      <c r="G7536" s="4">
        <v>-1.99396700095763</v>
      </c>
      <c r="H7536" s="4" t="s">
        <v>1290</v>
      </c>
      <c r="I7536" s="4">
        <v>23</v>
      </c>
      <c r="J7536" s="4" t="s">
        <v>660</v>
      </c>
      <c r="K7536" s="4" t="s">
        <v>632</v>
      </c>
    </row>
    <row r="7537" ht="18" customHeight="1" spans="1:11">
      <c r="A7537" s="4" t="s">
        <v>2452</v>
      </c>
      <c r="B7537" s="4">
        <v>-0.555022402190572</v>
      </c>
      <c r="C7537" s="4">
        <v>14.6897625067759</v>
      </c>
      <c r="D7537" s="4">
        <v>-4.25288016502998</v>
      </c>
      <c r="E7537" s="4">
        <v>0.0020069817305326</v>
      </c>
      <c r="F7537" s="4">
        <v>0.0064339771417815</v>
      </c>
      <c r="G7537" s="4">
        <v>-1.99465971339114</v>
      </c>
      <c r="H7537" s="4" t="s">
        <v>2453</v>
      </c>
      <c r="I7537" s="4">
        <v>23</v>
      </c>
      <c r="J7537" s="4" t="s">
        <v>660</v>
      </c>
      <c r="K7537" s="4" t="s">
        <v>632</v>
      </c>
    </row>
    <row r="7538" ht="18" customHeight="1" spans="1:11">
      <c r="A7538" s="4" t="s">
        <v>2477</v>
      </c>
      <c r="B7538" s="4">
        <v>-1.10155870632523</v>
      </c>
      <c r="C7538" s="4">
        <v>15.3852098696882</v>
      </c>
      <c r="D7538" s="4">
        <v>-4.25137105808573</v>
      </c>
      <c r="E7538" s="4">
        <v>0.0020115304349062</v>
      </c>
      <c r="F7538" s="4">
        <v>0.0064339771417815</v>
      </c>
      <c r="G7538" s="4">
        <v>-1.99704530423923</v>
      </c>
      <c r="H7538" s="4" t="s">
        <v>2478</v>
      </c>
      <c r="I7538" s="4">
        <v>23</v>
      </c>
      <c r="J7538" s="4" t="s">
        <v>660</v>
      </c>
      <c r="K7538" s="4" t="s">
        <v>632</v>
      </c>
    </row>
    <row r="7539" ht="18" customHeight="1" spans="1:11">
      <c r="A7539" s="4" t="s">
        <v>1209</v>
      </c>
      <c r="B7539" s="4">
        <v>2.00798952178217</v>
      </c>
      <c r="C7539" s="4">
        <v>12.8355803840005</v>
      </c>
      <c r="D7539" s="4">
        <v>4.25025804356415</v>
      </c>
      <c r="E7539" s="4">
        <v>0.0020148922692578</v>
      </c>
      <c r="F7539" s="4">
        <v>0.0064339771417815</v>
      </c>
      <c r="G7539" s="4">
        <v>-1.99880493504428</v>
      </c>
      <c r="H7539" s="4" t="s">
        <v>1210</v>
      </c>
      <c r="I7539" s="4">
        <v>23</v>
      </c>
      <c r="J7539" s="4" t="s">
        <v>660</v>
      </c>
      <c r="K7539" s="4" t="s">
        <v>632</v>
      </c>
    </row>
    <row r="7540" ht="18" customHeight="1" spans="1:11">
      <c r="A7540" s="4" t="s">
        <v>1995</v>
      </c>
      <c r="B7540" s="4">
        <v>-1.80859363859868</v>
      </c>
      <c r="C7540" s="4">
        <v>15.8762179000456</v>
      </c>
      <c r="D7540" s="4">
        <v>-4.22896538018962</v>
      </c>
      <c r="E7540" s="4">
        <v>0.002080369198912</v>
      </c>
      <c r="F7540" s="4">
        <v>0.0066186962289315</v>
      </c>
      <c r="G7540" s="4">
        <v>-2.03249735244723</v>
      </c>
      <c r="H7540" s="4" t="s">
        <v>1996</v>
      </c>
      <c r="I7540" s="4">
        <v>23</v>
      </c>
      <c r="J7540" s="4" t="s">
        <v>660</v>
      </c>
      <c r="K7540" s="4" t="s">
        <v>632</v>
      </c>
    </row>
    <row r="7541" ht="18" customHeight="1" spans="1:11">
      <c r="A7541" s="4" t="s">
        <v>2462</v>
      </c>
      <c r="B7541" s="4">
        <v>0.872421495299156</v>
      </c>
      <c r="C7541" s="4">
        <v>13.5960761247578</v>
      </c>
      <c r="D7541" s="4">
        <v>4.22794493100122</v>
      </c>
      <c r="E7541" s="4">
        <v>0.0020835634081264</v>
      </c>
      <c r="F7541" s="4">
        <v>0.0066186962289315</v>
      </c>
      <c r="G7541" s="4">
        <v>-2.03411346690117</v>
      </c>
      <c r="H7541" s="4" t="s">
        <v>2463</v>
      </c>
      <c r="I7541" s="4">
        <v>23</v>
      </c>
      <c r="J7541" s="4" t="s">
        <v>660</v>
      </c>
      <c r="K7541" s="4" t="s">
        <v>632</v>
      </c>
    </row>
    <row r="7542" ht="18" customHeight="1" spans="1:11">
      <c r="A7542" s="4" t="s">
        <v>2005</v>
      </c>
      <c r="B7542" s="4">
        <v>-1.10290211491651</v>
      </c>
      <c r="C7542" s="4">
        <v>21.5989779342725</v>
      </c>
      <c r="D7542" s="4">
        <v>-4.22180271432612</v>
      </c>
      <c r="E7542" s="4">
        <v>0.0021029001547155</v>
      </c>
      <c r="F7542" s="4">
        <v>0.0066627397032413</v>
      </c>
      <c r="G7542" s="4">
        <v>-2.04384378218185</v>
      </c>
      <c r="H7542" s="4" t="s">
        <v>2006</v>
      </c>
      <c r="I7542" s="4">
        <v>23</v>
      </c>
      <c r="J7542" s="4" t="s">
        <v>660</v>
      </c>
      <c r="K7542" s="4" t="s">
        <v>632</v>
      </c>
    </row>
    <row r="7543" ht="18" customHeight="1" spans="1:11">
      <c r="A7543" s="4" t="s">
        <v>1433</v>
      </c>
      <c r="B7543" s="4">
        <v>0.715980238558156</v>
      </c>
      <c r="C7543" s="4">
        <v>17.7262214637528</v>
      </c>
      <c r="D7543" s="4">
        <v>4.22009062523866</v>
      </c>
      <c r="E7543" s="4">
        <v>0.0021083240107558</v>
      </c>
      <c r="F7543" s="4">
        <v>0.0066627397032413</v>
      </c>
      <c r="G7543" s="4">
        <v>-2.04655685032463</v>
      </c>
      <c r="H7543" s="4" t="s">
        <v>1434</v>
      </c>
      <c r="I7543" s="4">
        <v>23</v>
      </c>
      <c r="J7543" s="4" t="s">
        <v>660</v>
      </c>
      <c r="K7543" s="4" t="s">
        <v>632</v>
      </c>
    </row>
    <row r="7544" ht="18" customHeight="1" spans="1:11">
      <c r="A7544" s="4" t="s">
        <v>1482</v>
      </c>
      <c r="B7544" s="4">
        <v>5.27519667518409</v>
      </c>
      <c r="C7544" s="4">
        <v>17.0440577820789</v>
      </c>
      <c r="D7544" s="4">
        <v>4.2100018942836</v>
      </c>
      <c r="E7544" s="4">
        <v>0.0021405880810775</v>
      </c>
      <c r="F7544" s="4">
        <v>0.0067472660390665</v>
      </c>
      <c r="G7544" s="4">
        <v>-2.06255130948377</v>
      </c>
      <c r="H7544" s="4" t="s">
        <v>836</v>
      </c>
      <c r="I7544" s="4">
        <v>23</v>
      </c>
      <c r="J7544" s="4" t="s">
        <v>660</v>
      </c>
      <c r="K7544" s="4" t="s">
        <v>632</v>
      </c>
    </row>
    <row r="7545" ht="18" customHeight="1" spans="1:11">
      <c r="A7545" s="4" t="s">
        <v>1024</v>
      </c>
      <c r="B7545" s="4">
        <v>1.52181500692013</v>
      </c>
      <c r="C7545" s="4">
        <v>12.7874448856413</v>
      </c>
      <c r="D7545" s="4">
        <v>4.18139647385189</v>
      </c>
      <c r="E7545" s="4">
        <v>0.0022349526688237</v>
      </c>
      <c r="F7545" s="4">
        <v>0.007026599264708</v>
      </c>
      <c r="G7545" s="4">
        <v>-2.10796941537306</v>
      </c>
      <c r="H7545" s="4" t="s">
        <v>1025</v>
      </c>
      <c r="I7545" s="4">
        <v>23</v>
      </c>
      <c r="J7545" s="4" t="s">
        <v>660</v>
      </c>
      <c r="K7545" s="4" t="s">
        <v>632</v>
      </c>
    </row>
    <row r="7546" ht="18" customHeight="1" spans="1:11">
      <c r="A7546" s="4" t="s">
        <v>1703</v>
      </c>
      <c r="B7546" s="4">
        <v>-0.84376142167044</v>
      </c>
      <c r="C7546" s="4">
        <v>17.0061094943313</v>
      </c>
      <c r="D7546" s="4">
        <v>-4.165063176242</v>
      </c>
      <c r="E7546" s="4">
        <v>0.0022908054632334</v>
      </c>
      <c r="F7546" s="4">
        <v>0.0071837309782937</v>
      </c>
      <c r="G7546" s="4">
        <v>-2.13394710113314</v>
      </c>
      <c r="H7546" s="4" t="s">
        <v>1704</v>
      </c>
      <c r="I7546" s="4">
        <v>23</v>
      </c>
      <c r="J7546" s="4" t="s">
        <v>660</v>
      </c>
      <c r="K7546" s="4" t="s">
        <v>632</v>
      </c>
    </row>
    <row r="7547" ht="18" customHeight="1" spans="1:11">
      <c r="A7547" s="4" t="s">
        <v>1458</v>
      </c>
      <c r="B7547" s="4">
        <v>-0.536959761404413</v>
      </c>
      <c r="C7547" s="4">
        <v>16.3211732343312</v>
      </c>
      <c r="D7547" s="4">
        <v>-4.14274741349947</v>
      </c>
      <c r="E7547" s="4">
        <v>0.0023695214991298</v>
      </c>
      <c r="F7547" s="4">
        <v>0.0074115723617284</v>
      </c>
      <c r="G7547" s="4">
        <v>-2.1694916751032</v>
      </c>
      <c r="H7547" s="4" t="s">
        <v>1459</v>
      </c>
      <c r="I7547" s="4">
        <v>23</v>
      </c>
      <c r="J7547" s="4" t="s">
        <v>660</v>
      </c>
      <c r="K7547" s="4" t="s">
        <v>632</v>
      </c>
    </row>
    <row r="7548" ht="18" customHeight="1" spans="1:11">
      <c r="A7548" s="4" t="s">
        <v>2001</v>
      </c>
      <c r="B7548" s="4">
        <v>-1.06042717471555</v>
      </c>
      <c r="C7548" s="4">
        <v>18.831146407578</v>
      </c>
      <c r="D7548" s="4">
        <v>-4.12941995239461</v>
      </c>
      <c r="E7548" s="4">
        <v>0.00241789657947</v>
      </c>
      <c r="F7548" s="4">
        <v>0.0075435906038058</v>
      </c>
      <c r="G7548" s="4">
        <v>-2.19074807755258</v>
      </c>
      <c r="H7548" s="4" t="s">
        <v>2002</v>
      </c>
      <c r="I7548" s="4">
        <v>23</v>
      </c>
      <c r="J7548" s="4" t="s">
        <v>660</v>
      </c>
      <c r="K7548" s="4" t="s">
        <v>632</v>
      </c>
    </row>
    <row r="7549" ht="18" customHeight="1" spans="1:11">
      <c r="A7549" s="4" t="s">
        <v>2396</v>
      </c>
      <c r="B7549" s="4">
        <v>-1.25562951411696</v>
      </c>
      <c r="C7549" s="4">
        <v>16.2709178414979</v>
      </c>
      <c r="D7549" s="4">
        <v>-4.11736457351627</v>
      </c>
      <c r="E7549" s="4">
        <v>0.0024625568320507</v>
      </c>
      <c r="F7549" s="4">
        <v>0.0076633766045752</v>
      </c>
      <c r="G7549" s="4">
        <v>-2.20999377358909</v>
      </c>
      <c r="H7549" s="4" t="s">
        <v>2397</v>
      </c>
      <c r="I7549" s="4">
        <v>23</v>
      </c>
      <c r="J7549" s="4" t="s">
        <v>660</v>
      </c>
      <c r="K7549" s="4" t="s">
        <v>632</v>
      </c>
    </row>
    <row r="7550" ht="18" customHeight="1" spans="1:11">
      <c r="A7550" s="4" t="s">
        <v>1983</v>
      </c>
      <c r="B7550" s="4">
        <v>-1.21752050711683</v>
      </c>
      <c r="C7550" s="4">
        <v>13.0503736020235</v>
      </c>
      <c r="D7550" s="4">
        <v>-4.09315559817962</v>
      </c>
      <c r="E7550" s="4">
        <v>0.0025549035481854</v>
      </c>
      <c r="F7550" s="4">
        <v>0.0079305762422102</v>
      </c>
      <c r="G7550" s="4">
        <v>-2.24869375509755</v>
      </c>
      <c r="H7550" s="4" t="s">
        <v>1984</v>
      </c>
      <c r="I7550" s="4">
        <v>23</v>
      </c>
      <c r="J7550" s="4" t="s">
        <v>660</v>
      </c>
      <c r="K7550" s="4" t="s">
        <v>632</v>
      </c>
    </row>
    <row r="7551" ht="18" customHeight="1" spans="1:11">
      <c r="A7551" s="4" t="s">
        <v>2170</v>
      </c>
      <c r="B7551" s="4">
        <v>-0.640667877795279</v>
      </c>
      <c r="C7551" s="4">
        <v>15.9390563337883</v>
      </c>
      <c r="D7551" s="4">
        <v>-4.08714197741941</v>
      </c>
      <c r="E7551" s="4">
        <v>0.0025784072701082</v>
      </c>
      <c r="F7551" s="4">
        <v>0.0079832711173224</v>
      </c>
      <c r="G7551" s="4">
        <v>-2.25831766434536</v>
      </c>
      <c r="H7551" s="4" t="s">
        <v>774</v>
      </c>
      <c r="I7551" s="4">
        <v>23</v>
      </c>
      <c r="J7551" s="4" t="s">
        <v>660</v>
      </c>
      <c r="K7551" s="4" t="s">
        <v>632</v>
      </c>
    </row>
    <row r="7552" ht="18" customHeight="1" spans="1:11">
      <c r="A7552" s="4" t="s">
        <v>1163</v>
      </c>
      <c r="B7552" s="4">
        <v>0.913751216328498</v>
      </c>
      <c r="C7552" s="4">
        <v>12.7329033697967</v>
      </c>
      <c r="D7552" s="4">
        <v>4.08272802823147</v>
      </c>
      <c r="E7552" s="4">
        <v>0.0025958045351201</v>
      </c>
      <c r="F7552" s="4">
        <v>0.0080168407738685</v>
      </c>
      <c r="G7552" s="4">
        <v>-2.26538422088763</v>
      </c>
      <c r="H7552" s="4" t="s">
        <v>1164</v>
      </c>
      <c r="I7552" s="4">
        <v>23</v>
      </c>
      <c r="J7552" s="4" t="s">
        <v>660</v>
      </c>
      <c r="K7552" s="4" t="s">
        <v>632</v>
      </c>
    </row>
    <row r="7553" ht="18" customHeight="1" spans="1:11">
      <c r="A7553" s="4" t="s">
        <v>1173</v>
      </c>
      <c r="B7553" s="4">
        <v>0.844653479845228</v>
      </c>
      <c r="C7553" s="4">
        <v>14.4096790325508</v>
      </c>
      <c r="D7553" s="4">
        <v>4.0403758074661</v>
      </c>
      <c r="E7553" s="4">
        <v>0.0027691932477414</v>
      </c>
      <c r="F7553" s="4">
        <v>0.0085238032253516</v>
      </c>
      <c r="G7553" s="4">
        <v>-2.33330302981395</v>
      </c>
      <c r="H7553" s="4" t="s">
        <v>1174</v>
      </c>
      <c r="I7553" s="4">
        <v>23</v>
      </c>
      <c r="J7553" s="4" t="s">
        <v>660</v>
      </c>
      <c r="K7553" s="4" t="s">
        <v>632</v>
      </c>
    </row>
    <row r="7554" ht="18" customHeight="1" spans="1:11">
      <c r="A7554" s="4" t="s">
        <v>1348</v>
      </c>
      <c r="B7554" s="4">
        <v>-0.513444634958397</v>
      </c>
      <c r="C7554" s="4">
        <v>19.5566632364578</v>
      </c>
      <c r="D7554" s="4">
        <v>-4.03926677865054</v>
      </c>
      <c r="E7554" s="4">
        <v>0.0027738950806949</v>
      </c>
      <c r="F7554" s="4">
        <v>0.0085238032253516</v>
      </c>
      <c r="G7554" s="4">
        <v>-2.33508430902135</v>
      </c>
      <c r="H7554" s="4" t="s">
        <v>1349</v>
      </c>
      <c r="I7554" s="4">
        <v>23</v>
      </c>
      <c r="J7554" s="4" t="s">
        <v>660</v>
      </c>
      <c r="K7554" s="4" t="s">
        <v>632</v>
      </c>
    </row>
    <row r="7555" ht="18" customHeight="1" spans="1:11">
      <c r="A7555" s="4" t="s">
        <v>2003</v>
      </c>
      <c r="B7555" s="4">
        <v>-0.871860782741168</v>
      </c>
      <c r="C7555" s="4">
        <v>15.1707116540897</v>
      </c>
      <c r="D7555" s="4">
        <v>-4.03445937078754</v>
      </c>
      <c r="E7555" s="4">
        <v>0.0027943744534865</v>
      </c>
      <c r="F7555" s="4">
        <v>0.0085652129238446</v>
      </c>
      <c r="G7555" s="4">
        <v>-2.34280740206696</v>
      </c>
      <c r="H7555" s="4" t="s">
        <v>2004</v>
      </c>
      <c r="I7555" s="4">
        <v>23</v>
      </c>
      <c r="J7555" s="4" t="s">
        <v>660</v>
      </c>
      <c r="K7555" s="4" t="s">
        <v>632</v>
      </c>
    </row>
    <row r="7556" ht="18" customHeight="1" spans="1:11">
      <c r="A7556" s="4" t="s">
        <v>2040</v>
      </c>
      <c r="B7556" s="4">
        <v>-1.72353183302872</v>
      </c>
      <c r="C7556" s="4">
        <v>12.8927079221492</v>
      </c>
      <c r="D7556" s="4">
        <v>-4.0271117023135</v>
      </c>
      <c r="E7556" s="4">
        <v>0.0028259849880922</v>
      </c>
      <c r="F7556" s="4">
        <v>0.0086404491010919</v>
      </c>
      <c r="G7556" s="4">
        <v>-2.35461649660409</v>
      </c>
      <c r="H7556" s="4" t="s">
        <v>2041</v>
      </c>
      <c r="I7556" s="4">
        <v>23</v>
      </c>
      <c r="J7556" s="4" t="s">
        <v>660</v>
      </c>
      <c r="K7556" s="4" t="s">
        <v>632</v>
      </c>
    </row>
    <row r="7557" ht="18" customHeight="1" spans="1:11">
      <c r="A7557" s="4" t="s">
        <v>2259</v>
      </c>
      <c r="B7557" s="4">
        <v>-0.798968976258429</v>
      </c>
      <c r="C7557" s="4">
        <v>14.2701560973151</v>
      </c>
      <c r="D7557" s="4">
        <v>-4.0068066750138</v>
      </c>
      <c r="E7557" s="4">
        <v>0.0029153229374601</v>
      </c>
      <c r="F7557" s="4">
        <v>0.0088913714526529</v>
      </c>
      <c r="G7557" s="4">
        <v>-2.38728226302749</v>
      </c>
      <c r="H7557" s="4" t="s">
        <v>1554</v>
      </c>
      <c r="I7557" s="4">
        <v>23</v>
      </c>
      <c r="J7557" s="4" t="s">
        <v>660</v>
      </c>
      <c r="K7557" s="4" t="s">
        <v>632</v>
      </c>
    </row>
    <row r="7558" ht="18" customHeight="1" spans="1:11">
      <c r="A7558" s="4" t="s">
        <v>2251</v>
      </c>
      <c r="B7558" s="4">
        <v>-0.933291500912647</v>
      </c>
      <c r="C7558" s="4">
        <v>13.7389272585727</v>
      </c>
      <c r="D7558" s="4">
        <v>-4.00448371614441</v>
      </c>
      <c r="E7558" s="4">
        <v>0.0029257323071624</v>
      </c>
      <c r="F7558" s="4">
        <v>0.0089009219195514</v>
      </c>
      <c r="G7558" s="4">
        <v>-2.39102228555697</v>
      </c>
      <c r="H7558" s="4" t="s">
        <v>2252</v>
      </c>
      <c r="I7558" s="4">
        <v>23</v>
      </c>
      <c r="J7558" s="4" t="s">
        <v>660</v>
      </c>
      <c r="K7558" s="4" t="s">
        <v>632</v>
      </c>
    </row>
    <row r="7559" ht="18" customHeight="1" spans="1:11">
      <c r="A7559" s="4" t="s">
        <v>2340</v>
      </c>
      <c r="B7559" s="4">
        <v>1.43919144184416</v>
      </c>
      <c r="C7559" s="4">
        <v>12.7578445295487</v>
      </c>
      <c r="D7559" s="4">
        <v>3.99371566659483</v>
      </c>
      <c r="E7559" s="4">
        <v>0.0029745008192948</v>
      </c>
      <c r="F7559" s="4">
        <v>0.0090268349925498</v>
      </c>
      <c r="G7559" s="4">
        <v>-2.40836699942024</v>
      </c>
      <c r="H7559" s="4" t="s">
        <v>2341</v>
      </c>
      <c r="I7559" s="4">
        <v>23</v>
      </c>
      <c r="J7559" s="4" t="s">
        <v>660</v>
      </c>
      <c r="K7559" s="4" t="s">
        <v>632</v>
      </c>
    </row>
    <row r="7560" ht="18" customHeight="1" spans="1:11">
      <c r="A7560" s="4" t="s">
        <v>1472</v>
      </c>
      <c r="B7560" s="4">
        <v>0.703781409241</v>
      </c>
      <c r="C7560" s="4">
        <v>20.4487496454607</v>
      </c>
      <c r="D7560" s="4">
        <v>3.98753980510564</v>
      </c>
      <c r="E7560" s="4">
        <v>0.0030028585317316</v>
      </c>
      <c r="F7560" s="4">
        <v>0.0090903365948212</v>
      </c>
      <c r="G7560" s="4">
        <v>-2.41832064385967</v>
      </c>
      <c r="H7560" s="4" t="s">
        <v>1473</v>
      </c>
      <c r="I7560" s="4">
        <v>23</v>
      </c>
      <c r="J7560" s="4" t="s">
        <v>660</v>
      </c>
      <c r="K7560" s="4" t="s">
        <v>632</v>
      </c>
    </row>
    <row r="7561" ht="18" customHeight="1" spans="1:11">
      <c r="A7561" s="4" t="s">
        <v>1883</v>
      </c>
      <c r="B7561" s="4">
        <v>-0.855637243861743</v>
      </c>
      <c r="C7561" s="4">
        <v>19.8686517934621</v>
      </c>
      <c r="D7561" s="4">
        <v>-3.95982098205326</v>
      </c>
      <c r="E7561" s="4">
        <v>0.003133700599296</v>
      </c>
      <c r="F7561" s="4">
        <v>0.0094630020566396</v>
      </c>
      <c r="G7561" s="4">
        <v>-2.46304703369065</v>
      </c>
      <c r="H7561" s="4" t="s">
        <v>1884</v>
      </c>
      <c r="I7561" s="4">
        <v>23</v>
      </c>
      <c r="J7561" s="4" t="s">
        <v>660</v>
      </c>
      <c r="K7561" s="4" t="s">
        <v>632</v>
      </c>
    </row>
    <row r="7562" ht="18" customHeight="1" spans="1:11">
      <c r="A7562" s="4" t="s">
        <v>1533</v>
      </c>
      <c r="B7562" s="4">
        <v>0.593551071462528</v>
      </c>
      <c r="C7562" s="4">
        <v>15.7271375008341</v>
      </c>
      <c r="D7562" s="4">
        <v>3.95237448526265</v>
      </c>
      <c r="E7562" s="4">
        <v>0.003169867749094</v>
      </c>
      <c r="F7562" s="4">
        <v>0.0095486410274434</v>
      </c>
      <c r="G7562" s="4">
        <v>-2.47507687235146</v>
      </c>
      <c r="H7562" s="4" t="s">
        <v>1534</v>
      </c>
      <c r="I7562" s="4">
        <v>23</v>
      </c>
      <c r="J7562" s="4" t="s">
        <v>660</v>
      </c>
      <c r="K7562" s="4" t="s">
        <v>632</v>
      </c>
    </row>
    <row r="7563" ht="18" customHeight="1" spans="1:11">
      <c r="A7563" s="4" t="s">
        <v>1191</v>
      </c>
      <c r="B7563" s="4">
        <v>0.845805411340296</v>
      </c>
      <c r="C7563" s="4">
        <v>15.5157033553398</v>
      </c>
      <c r="D7563" s="4">
        <v>3.94712926229067</v>
      </c>
      <c r="E7563" s="4">
        <v>0.0031956079998884</v>
      </c>
      <c r="F7563" s="4">
        <v>0.00960252723308</v>
      </c>
      <c r="G7563" s="4">
        <v>-2.4835541688325</v>
      </c>
      <c r="H7563" s="4" t="s">
        <v>1192</v>
      </c>
      <c r="I7563" s="4">
        <v>23</v>
      </c>
      <c r="J7563" s="4" t="s">
        <v>660</v>
      </c>
      <c r="K7563" s="4" t="s">
        <v>632</v>
      </c>
    </row>
    <row r="7564" ht="18" customHeight="1" spans="1:11">
      <c r="A7564" s="4" t="s">
        <v>1483</v>
      </c>
      <c r="B7564" s="4">
        <v>0.697153326099954</v>
      </c>
      <c r="C7564" s="4">
        <v>19.4921948496721</v>
      </c>
      <c r="D7564" s="4">
        <v>3.93629280237778</v>
      </c>
      <c r="E7564" s="4">
        <v>0.0032494883057139</v>
      </c>
      <c r="F7564" s="4">
        <v>0.00974050048502</v>
      </c>
      <c r="G7564" s="4">
        <v>-2.50107742654121</v>
      </c>
      <c r="H7564" s="4" t="s">
        <v>1484</v>
      </c>
      <c r="I7564" s="4">
        <v>23</v>
      </c>
      <c r="J7564" s="4" t="s">
        <v>660</v>
      </c>
      <c r="K7564" s="4" t="s">
        <v>632</v>
      </c>
    </row>
    <row r="7565" ht="18" customHeight="1" spans="1:11">
      <c r="A7565" s="4" t="s">
        <v>1658</v>
      </c>
      <c r="B7565" s="4">
        <v>-1.05917529143021</v>
      </c>
      <c r="C7565" s="4">
        <v>17.9924634182255</v>
      </c>
      <c r="D7565" s="4">
        <v>-3.91224347682052</v>
      </c>
      <c r="E7565" s="4">
        <v>0.0033725209786551</v>
      </c>
      <c r="F7565" s="4">
        <v>0.0100845798457096</v>
      </c>
      <c r="G7565" s="4">
        <v>-2.54001182125645</v>
      </c>
      <c r="H7565" s="4" t="s">
        <v>1659</v>
      </c>
      <c r="I7565" s="4">
        <v>23</v>
      </c>
      <c r="J7565" s="4" t="s">
        <v>660</v>
      </c>
      <c r="K7565" s="4" t="s">
        <v>632</v>
      </c>
    </row>
    <row r="7566" ht="18" customHeight="1" spans="1:11">
      <c r="A7566" s="4" t="s">
        <v>1555</v>
      </c>
      <c r="B7566" s="4">
        <v>-0.601079387770284</v>
      </c>
      <c r="C7566" s="4">
        <v>15.300665967259</v>
      </c>
      <c r="D7566" s="4">
        <v>-3.90322761020937</v>
      </c>
      <c r="E7566" s="4">
        <v>0.0034199037086889</v>
      </c>
      <c r="F7566" s="4">
        <v>0.0102013225261623</v>
      </c>
      <c r="G7566" s="4">
        <v>-2.55462383339578</v>
      </c>
      <c r="H7566" s="4" t="s">
        <v>1556</v>
      </c>
      <c r="I7566" s="4">
        <v>23</v>
      </c>
      <c r="J7566" s="4" t="s">
        <v>660</v>
      </c>
      <c r="K7566" s="4" t="s">
        <v>632</v>
      </c>
    </row>
    <row r="7567" ht="18" customHeight="1" spans="1:11">
      <c r="A7567" s="4" t="s">
        <v>1142</v>
      </c>
      <c r="B7567" s="4">
        <v>-1.57703067459419</v>
      </c>
      <c r="C7567" s="4">
        <v>14.359807281626</v>
      </c>
      <c r="D7567" s="4">
        <v>-3.88496020694615</v>
      </c>
      <c r="E7567" s="4">
        <v>0.0035180743874872</v>
      </c>
      <c r="F7567" s="4">
        <v>0.0104686252454913</v>
      </c>
      <c r="G7567" s="4">
        <v>-2.58425605638338</v>
      </c>
      <c r="H7567" s="4" t="s">
        <v>1143</v>
      </c>
      <c r="I7567" s="4">
        <v>23</v>
      </c>
      <c r="J7567" s="4" t="s">
        <v>660</v>
      </c>
      <c r="K7567" s="4" t="s">
        <v>632</v>
      </c>
    </row>
    <row r="7568" ht="18" customHeight="1" spans="1:11">
      <c r="A7568" s="4" t="s">
        <v>1782</v>
      </c>
      <c r="B7568" s="4">
        <v>0.830005048860828</v>
      </c>
      <c r="C7568" s="4">
        <v>14.5135730908351</v>
      </c>
      <c r="D7568" s="4">
        <v>3.87617700831298</v>
      </c>
      <c r="E7568" s="4">
        <v>0.0035663302504191</v>
      </c>
      <c r="F7568" s="4">
        <v>0.0105646870359543</v>
      </c>
      <c r="G7568" s="4">
        <v>-2.59851601856614</v>
      </c>
      <c r="H7568" s="4" t="s">
        <v>1783</v>
      </c>
      <c r="I7568" s="4">
        <v>23</v>
      </c>
      <c r="J7568" s="4" t="s">
        <v>660</v>
      </c>
      <c r="K7568" s="4" t="s">
        <v>632</v>
      </c>
    </row>
    <row r="7569" ht="18" customHeight="1" spans="1:11">
      <c r="A7569" s="4" t="s">
        <v>1662</v>
      </c>
      <c r="B7569" s="4">
        <v>-0.845355980883337</v>
      </c>
      <c r="C7569" s="4">
        <v>15.2571358557924</v>
      </c>
      <c r="D7569" s="4">
        <v>-3.87594154503295</v>
      </c>
      <c r="E7569" s="4">
        <v>0.0035676334798439</v>
      </c>
      <c r="F7569" s="4">
        <v>0.0105646870359543</v>
      </c>
      <c r="G7569" s="4">
        <v>-2.59889841526048</v>
      </c>
      <c r="H7569" s="4" t="s">
        <v>1663</v>
      </c>
      <c r="I7569" s="4">
        <v>23</v>
      </c>
      <c r="J7569" s="4" t="s">
        <v>660</v>
      </c>
      <c r="K7569" s="4" t="s">
        <v>632</v>
      </c>
    </row>
    <row r="7570" ht="18" customHeight="1" spans="1:11">
      <c r="A7570" s="4" t="s">
        <v>1885</v>
      </c>
      <c r="B7570" s="4">
        <v>-1.17594372899959</v>
      </c>
      <c r="C7570" s="4">
        <v>13.8044387013991</v>
      </c>
      <c r="D7570" s="4">
        <v>-3.86419849521559</v>
      </c>
      <c r="E7570" s="4">
        <v>0.0036332695637561</v>
      </c>
      <c r="F7570" s="4">
        <v>0.0107330644359271</v>
      </c>
      <c r="G7570" s="4">
        <v>-2.61797661482488</v>
      </c>
      <c r="H7570" s="4" t="s">
        <v>1886</v>
      </c>
      <c r="I7570" s="4">
        <v>23</v>
      </c>
      <c r="J7570" s="4" t="s">
        <v>660</v>
      </c>
      <c r="K7570" s="4" t="s">
        <v>632</v>
      </c>
    </row>
    <row r="7571" ht="18" customHeight="1" spans="1:11">
      <c r="A7571" s="4" t="s">
        <v>1320</v>
      </c>
      <c r="B7571" s="4">
        <v>1.66550957288739</v>
      </c>
      <c r="C7571" s="4">
        <v>13.079015374561</v>
      </c>
      <c r="D7571" s="4">
        <v>3.84978051952954</v>
      </c>
      <c r="E7571" s="4">
        <v>0.0037156023024268</v>
      </c>
      <c r="F7571" s="4">
        <v>0.010949835218959</v>
      </c>
      <c r="G7571" s="4">
        <v>-2.64141997734191</v>
      </c>
      <c r="H7571" s="4" t="s">
        <v>1321</v>
      </c>
      <c r="I7571" s="4">
        <v>23</v>
      </c>
      <c r="J7571" s="4" t="s">
        <v>660</v>
      </c>
      <c r="K7571" s="4" t="s">
        <v>632</v>
      </c>
    </row>
    <row r="7572" ht="18" customHeight="1" spans="1:11">
      <c r="A7572" s="4" t="s">
        <v>2209</v>
      </c>
      <c r="B7572" s="4">
        <v>-1.13102318723567</v>
      </c>
      <c r="C7572" s="4">
        <v>15.3111308435141</v>
      </c>
      <c r="D7572" s="4">
        <v>-3.83778738150533</v>
      </c>
      <c r="E7572" s="4">
        <v>0.0037855860629569</v>
      </c>
      <c r="F7572" s="4">
        <v>0.0111292590264334</v>
      </c>
      <c r="G7572" s="4">
        <v>-2.66093672574445</v>
      </c>
      <c r="H7572" s="4" t="s">
        <v>2210</v>
      </c>
      <c r="I7572" s="4">
        <v>23</v>
      </c>
      <c r="J7572" s="4" t="s">
        <v>660</v>
      </c>
      <c r="K7572" s="4" t="s">
        <v>632</v>
      </c>
    </row>
    <row r="7573" ht="18" customHeight="1" spans="1:11">
      <c r="A7573" s="4" t="s">
        <v>2013</v>
      </c>
      <c r="B7573" s="4">
        <v>-1.37882088193372</v>
      </c>
      <c r="C7573" s="4">
        <v>13.1096847062383</v>
      </c>
      <c r="D7573" s="4">
        <v>-3.81687350469479</v>
      </c>
      <c r="E7573" s="4">
        <v>0.0039109681268382</v>
      </c>
      <c r="F7573" s="4">
        <v>0.0114702974079693</v>
      </c>
      <c r="G7573" s="4">
        <v>-2.69500506580496</v>
      </c>
      <c r="H7573" s="4" t="s">
        <v>2014</v>
      </c>
      <c r="I7573" s="4">
        <v>23</v>
      </c>
      <c r="J7573" s="4" t="s">
        <v>660</v>
      </c>
      <c r="K7573" s="4" t="s">
        <v>632</v>
      </c>
    </row>
    <row r="7574" ht="18" customHeight="1" spans="1:11">
      <c r="A7574" s="4" t="s">
        <v>1608</v>
      </c>
      <c r="B7574" s="4">
        <v>-0.747303061390168</v>
      </c>
      <c r="C7574" s="4">
        <v>16.0053270695467</v>
      </c>
      <c r="D7574" s="4">
        <v>-3.80311004339602</v>
      </c>
      <c r="E7574" s="4">
        <v>0.0039958628209579</v>
      </c>
      <c r="F7574" s="4">
        <v>0.0116912445694534</v>
      </c>
      <c r="G7574" s="4">
        <v>-2.71744924692525</v>
      </c>
      <c r="H7574" s="4" t="s">
        <v>1609</v>
      </c>
      <c r="I7574" s="4">
        <v>23</v>
      </c>
      <c r="J7574" s="4" t="s">
        <v>660</v>
      </c>
      <c r="K7574" s="4" t="s">
        <v>632</v>
      </c>
    </row>
    <row r="7575" ht="18" customHeight="1" spans="1:11">
      <c r="A7575" s="4" t="s">
        <v>1592</v>
      </c>
      <c r="B7575" s="4">
        <v>-0.541790674769416</v>
      </c>
      <c r="C7575" s="4">
        <v>17.4891627195914</v>
      </c>
      <c r="D7575" s="4">
        <v>-3.80043972479636</v>
      </c>
      <c r="E7575" s="4">
        <v>0.004012557217619</v>
      </c>
      <c r="F7575" s="4">
        <v>0.0117120703511886</v>
      </c>
      <c r="G7575" s="4">
        <v>-2.72180591795449</v>
      </c>
      <c r="H7575" s="4" t="s">
        <v>1095</v>
      </c>
      <c r="I7575" s="4">
        <v>23</v>
      </c>
      <c r="J7575" s="4" t="s">
        <v>660</v>
      </c>
      <c r="K7575" s="4" t="s">
        <v>632</v>
      </c>
    </row>
    <row r="7576" ht="18" customHeight="1" spans="1:11">
      <c r="A7576" s="4" t="s">
        <v>2432</v>
      </c>
      <c r="B7576" s="4">
        <v>0.922015242870152</v>
      </c>
      <c r="C7576" s="4">
        <v>15.4356717266459</v>
      </c>
      <c r="D7576" s="4">
        <v>3.79344651658735</v>
      </c>
      <c r="E7576" s="4">
        <v>0.0040566264728666</v>
      </c>
      <c r="F7576" s="4">
        <v>0.0118125099436092</v>
      </c>
      <c r="G7576" s="4">
        <v>-2.73321876741802</v>
      </c>
      <c r="H7576" s="4" t="s">
        <v>2433</v>
      </c>
      <c r="I7576" s="4">
        <v>23</v>
      </c>
      <c r="J7576" s="4" t="s">
        <v>660</v>
      </c>
      <c r="K7576" s="4" t="s">
        <v>632</v>
      </c>
    </row>
    <row r="7577" ht="18" customHeight="1" spans="1:11">
      <c r="A7577" s="4" t="s">
        <v>2034</v>
      </c>
      <c r="B7577" s="4">
        <v>-1.03694696414914</v>
      </c>
      <c r="C7577" s="4">
        <v>14.1548692216396</v>
      </c>
      <c r="D7577" s="4">
        <v>-3.7888179716083</v>
      </c>
      <c r="E7577" s="4">
        <v>0.0040860742229409</v>
      </c>
      <c r="F7577" s="4">
        <v>0.0118699970894459</v>
      </c>
      <c r="G7577" s="4">
        <v>-2.74077513295333</v>
      </c>
      <c r="H7577" s="4" t="s">
        <v>2035</v>
      </c>
      <c r="I7577" s="4">
        <v>23</v>
      </c>
      <c r="J7577" s="4" t="s">
        <v>660</v>
      </c>
      <c r="K7577" s="4" t="s">
        <v>632</v>
      </c>
    </row>
    <row r="7578" ht="18" customHeight="1" spans="1:11">
      <c r="A7578" s="4" t="s">
        <v>2214</v>
      </c>
      <c r="B7578" s="4">
        <v>-0.912364665166734</v>
      </c>
      <c r="C7578" s="4">
        <v>14.6817656393412</v>
      </c>
      <c r="D7578" s="4">
        <v>-3.77878519717561</v>
      </c>
      <c r="E7578" s="4">
        <v>0.004150679763808</v>
      </c>
      <c r="F7578" s="4">
        <v>0.0120291027278134</v>
      </c>
      <c r="G7578" s="4">
        <v>-2.75716134703621</v>
      </c>
      <c r="H7578" s="4" t="s">
        <v>2215</v>
      </c>
      <c r="I7578" s="4">
        <v>23</v>
      </c>
      <c r="J7578" s="4" t="s">
        <v>660</v>
      </c>
      <c r="K7578" s="4" t="s">
        <v>632</v>
      </c>
    </row>
    <row r="7579" ht="18" customHeight="1" spans="1:11">
      <c r="A7579" s="4" t="s">
        <v>1975</v>
      </c>
      <c r="B7579" s="4">
        <v>-1.22331166722566</v>
      </c>
      <c r="C7579" s="4">
        <v>14.8038035561502</v>
      </c>
      <c r="D7579" s="4">
        <v>-3.75424512524085</v>
      </c>
      <c r="E7579" s="4">
        <v>0.0043132751321118</v>
      </c>
      <c r="F7579" s="4">
        <v>0.0124707694718034</v>
      </c>
      <c r="G7579" s="4">
        <v>-2.7972825745724</v>
      </c>
      <c r="H7579" s="4" t="s">
        <v>1976</v>
      </c>
      <c r="I7579" s="4">
        <v>23</v>
      </c>
      <c r="J7579" s="4" t="s">
        <v>660</v>
      </c>
      <c r="K7579" s="4" t="s">
        <v>632</v>
      </c>
    </row>
    <row r="7580" ht="18" customHeight="1" spans="1:11">
      <c r="A7580" s="4" t="s">
        <v>1919</v>
      </c>
      <c r="B7580" s="4">
        <v>-1.03666561313465</v>
      </c>
      <c r="C7580" s="4">
        <v>13.5529263508655</v>
      </c>
      <c r="D7580" s="4">
        <v>-3.74959679914881</v>
      </c>
      <c r="E7580" s="4">
        <v>0.0043448209837197</v>
      </c>
      <c r="F7580" s="4">
        <v>0.0125323492053991</v>
      </c>
      <c r="G7580" s="4">
        <v>-2.8048886856535</v>
      </c>
      <c r="H7580" s="4" t="s">
        <v>1920</v>
      </c>
      <c r="I7580" s="4">
        <v>23</v>
      </c>
      <c r="J7580" s="4" t="s">
        <v>660</v>
      </c>
      <c r="K7580" s="4" t="s">
        <v>632</v>
      </c>
    </row>
    <row r="7581" ht="18" customHeight="1" spans="1:11">
      <c r="A7581" s="4" t="s">
        <v>1387</v>
      </c>
      <c r="B7581" s="4">
        <v>-0.690408726914708</v>
      </c>
      <c r="C7581" s="4">
        <v>14.1137278887696</v>
      </c>
      <c r="D7581" s="4">
        <v>-3.73257551934255</v>
      </c>
      <c r="E7581" s="4">
        <v>0.0044624216399002</v>
      </c>
      <c r="F7581" s="4">
        <v>0.0128412745072895</v>
      </c>
      <c r="G7581" s="4">
        <v>-2.83275807222584</v>
      </c>
      <c r="H7581" s="4" t="s">
        <v>1388</v>
      </c>
      <c r="I7581" s="4">
        <v>23</v>
      </c>
      <c r="J7581" s="4" t="s">
        <v>660</v>
      </c>
      <c r="K7581" s="4" t="s">
        <v>632</v>
      </c>
    </row>
    <row r="7582" ht="18" customHeight="1" spans="1:11">
      <c r="A7582" s="4" t="s">
        <v>1261</v>
      </c>
      <c r="B7582" s="4">
        <v>2.86456763916275</v>
      </c>
      <c r="C7582" s="4">
        <v>19.7912504161367</v>
      </c>
      <c r="D7582" s="4">
        <v>3.7197892049185</v>
      </c>
      <c r="E7582" s="4">
        <v>0.0045529606665657</v>
      </c>
      <c r="F7582" s="4">
        <v>0.0130548199308502</v>
      </c>
      <c r="G7582" s="4">
        <v>-2.85371109483165</v>
      </c>
      <c r="H7582" s="4" t="s">
        <v>1262</v>
      </c>
      <c r="I7582" s="4">
        <v>23</v>
      </c>
      <c r="J7582" s="4" t="s">
        <v>660</v>
      </c>
      <c r="K7582" s="4" t="s">
        <v>632</v>
      </c>
    </row>
    <row r="7583" ht="18" customHeight="1" spans="1:11">
      <c r="A7583" s="4" t="s">
        <v>1346</v>
      </c>
      <c r="B7583" s="4">
        <v>3.50447757098461</v>
      </c>
      <c r="C7583" s="4">
        <v>13.8739885079074</v>
      </c>
      <c r="D7583" s="4">
        <v>3.71871630902981</v>
      </c>
      <c r="E7583" s="4">
        <v>0.0045606450334786</v>
      </c>
      <c r="F7583" s="4">
        <v>0.0130548199308502</v>
      </c>
      <c r="G7583" s="4">
        <v>-2.85546993911882</v>
      </c>
      <c r="H7583" s="4" t="s">
        <v>1347</v>
      </c>
      <c r="I7583" s="4">
        <v>23</v>
      </c>
      <c r="J7583" s="4" t="s">
        <v>660</v>
      </c>
      <c r="K7583" s="4" t="s">
        <v>632</v>
      </c>
    </row>
    <row r="7584" ht="18" customHeight="1" spans="1:11">
      <c r="A7584" s="4" t="s">
        <v>1273</v>
      </c>
      <c r="B7584" s="4">
        <v>0.859316124114622</v>
      </c>
      <c r="C7584" s="4">
        <v>12.2470641677465</v>
      </c>
      <c r="D7584" s="4">
        <v>3.71760021534852</v>
      </c>
      <c r="E7584" s="4">
        <v>0.0045686532546229</v>
      </c>
      <c r="F7584" s="4">
        <v>0.0130548199308502</v>
      </c>
      <c r="G7584" s="4">
        <v>-2.85729971098489</v>
      </c>
      <c r="H7584" s="4" t="s">
        <v>1274</v>
      </c>
      <c r="I7584" s="4">
        <v>23</v>
      </c>
      <c r="J7584" s="4" t="s">
        <v>660</v>
      </c>
      <c r="K7584" s="4" t="s">
        <v>632</v>
      </c>
    </row>
    <row r="7585" ht="18" customHeight="1" spans="1:11">
      <c r="A7585" s="4" t="s">
        <v>1326</v>
      </c>
      <c r="B7585" s="4">
        <v>0.633928384157031</v>
      </c>
      <c r="C7585" s="4">
        <v>17.478725447237</v>
      </c>
      <c r="D7585" s="4">
        <v>3.71202852880169</v>
      </c>
      <c r="E7585" s="4">
        <v>0.0046088528681293</v>
      </c>
      <c r="F7585" s="4">
        <v>0.0131389908105413</v>
      </c>
      <c r="G7585" s="4">
        <v>-2.86643587064805</v>
      </c>
      <c r="H7585" s="4" t="s">
        <v>1327</v>
      </c>
      <c r="I7585" s="4">
        <v>23</v>
      </c>
      <c r="J7585" s="4" t="s">
        <v>660</v>
      </c>
      <c r="K7585" s="4" t="s">
        <v>632</v>
      </c>
    </row>
    <row r="7586" ht="18" customHeight="1" spans="1:11">
      <c r="A7586" s="4" t="s">
        <v>1968</v>
      </c>
      <c r="B7586" s="4">
        <v>-1.21407729217258</v>
      </c>
      <c r="C7586" s="4">
        <v>16.2344520979414</v>
      </c>
      <c r="D7586" s="4">
        <v>-3.68147991940253</v>
      </c>
      <c r="E7586" s="4">
        <v>0.0048359611395762</v>
      </c>
      <c r="F7586" s="4">
        <v>0.0137543731946553</v>
      </c>
      <c r="G7586" s="4">
        <v>-2.91657755355097</v>
      </c>
      <c r="H7586" s="4" t="s">
        <v>1969</v>
      </c>
      <c r="I7586" s="4">
        <v>23</v>
      </c>
      <c r="J7586" s="4" t="s">
        <v>660</v>
      </c>
      <c r="K7586" s="4" t="s">
        <v>632</v>
      </c>
    </row>
    <row r="7587" ht="18" customHeight="1" spans="1:11">
      <c r="A7587" s="4" t="s">
        <v>1299</v>
      </c>
      <c r="B7587" s="4">
        <v>-1.53802158514826</v>
      </c>
      <c r="C7587" s="4">
        <v>13.3180821291927</v>
      </c>
      <c r="D7587" s="4">
        <v>-3.67143639779471</v>
      </c>
      <c r="E7587" s="4">
        <v>0.0049131695220509</v>
      </c>
      <c r="F7587" s="4">
        <v>0.0139415459987664</v>
      </c>
      <c r="G7587" s="4">
        <v>-2.93308080031499</v>
      </c>
      <c r="H7587" s="4" t="s">
        <v>1300</v>
      </c>
      <c r="I7587" s="4">
        <v>23</v>
      </c>
      <c r="J7587" s="4" t="s">
        <v>660</v>
      </c>
      <c r="K7587" s="4" t="s">
        <v>632</v>
      </c>
    </row>
    <row r="7588" ht="18" customHeight="1" spans="1:11">
      <c r="A7588" s="4" t="s">
        <v>1748</v>
      </c>
      <c r="B7588" s="4">
        <v>-0.568924357185063</v>
      </c>
      <c r="C7588" s="4">
        <v>14.8302037582054</v>
      </c>
      <c r="D7588" s="4">
        <v>-3.66616560183121</v>
      </c>
      <c r="E7588" s="4">
        <v>0.0049542045995983</v>
      </c>
      <c r="F7588" s="4">
        <v>0.0139985377151392</v>
      </c>
      <c r="G7588" s="4">
        <v>-2.94174515468901</v>
      </c>
      <c r="H7588" s="4" t="s">
        <v>1749</v>
      </c>
      <c r="I7588" s="4">
        <v>23</v>
      </c>
      <c r="J7588" s="4" t="s">
        <v>660</v>
      </c>
      <c r="K7588" s="4" t="s">
        <v>632</v>
      </c>
    </row>
    <row r="7589" ht="18" customHeight="1" spans="1:11">
      <c r="A7589" s="4" t="s">
        <v>2402</v>
      </c>
      <c r="B7589" s="4">
        <v>-0.738152504298464</v>
      </c>
      <c r="C7589" s="4">
        <v>12.4873154659389</v>
      </c>
      <c r="D7589" s="4">
        <v>-3.66591734389731</v>
      </c>
      <c r="E7589" s="4">
        <v>0.0049561462229397</v>
      </c>
      <c r="F7589" s="4">
        <v>0.0139985377151392</v>
      </c>
      <c r="G7589" s="4">
        <v>-2.94215331091839</v>
      </c>
      <c r="H7589" s="4" t="s">
        <v>2403</v>
      </c>
      <c r="I7589" s="4">
        <v>23</v>
      </c>
      <c r="J7589" s="4" t="s">
        <v>660</v>
      </c>
      <c r="K7589" s="4" t="s">
        <v>632</v>
      </c>
    </row>
    <row r="7590" ht="18" customHeight="1" spans="1:11">
      <c r="A7590" s="4" t="s">
        <v>1195</v>
      </c>
      <c r="B7590" s="4">
        <v>0.670034562048901</v>
      </c>
      <c r="C7590" s="4">
        <v>21.8527050448827</v>
      </c>
      <c r="D7590" s="4">
        <v>3.64859922853303</v>
      </c>
      <c r="E7590" s="4">
        <v>0.005093580515404</v>
      </c>
      <c r="F7590" s="4">
        <v>0.014353569056081</v>
      </c>
      <c r="G7590" s="4">
        <v>-2.97063879959955</v>
      </c>
      <c r="H7590" s="4" t="s">
        <v>1196</v>
      </c>
      <c r="I7590" s="4">
        <v>23</v>
      </c>
      <c r="J7590" s="4" t="s">
        <v>660</v>
      </c>
      <c r="K7590" s="4" t="s">
        <v>632</v>
      </c>
    </row>
    <row r="7591" ht="18" customHeight="1" spans="1:11">
      <c r="A7591" s="4" t="s">
        <v>1291</v>
      </c>
      <c r="B7591" s="4">
        <v>2.42306448560283</v>
      </c>
      <c r="C7591" s="4">
        <v>16.5273404938631</v>
      </c>
      <c r="D7591" s="4">
        <v>3.63820542604419</v>
      </c>
      <c r="E7591" s="4">
        <v>0.0051779782203347</v>
      </c>
      <c r="F7591" s="4">
        <v>0.0145578560079756</v>
      </c>
      <c r="G7591" s="4">
        <v>-2.98774719441303</v>
      </c>
      <c r="H7591" s="4" t="s">
        <v>1292</v>
      </c>
      <c r="I7591" s="4">
        <v>23</v>
      </c>
      <c r="J7591" s="4" t="s">
        <v>660</v>
      </c>
      <c r="K7591" s="4" t="s">
        <v>632</v>
      </c>
    </row>
    <row r="7592" ht="18" customHeight="1" spans="1:11">
      <c r="A7592" s="4" t="s">
        <v>1690</v>
      </c>
      <c r="B7592" s="4">
        <v>-0.498184485643561</v>
      </c>
      <c r="C7592" s="4">
        <v>14.9393584269265</v>
      </c>
      <c r="D7592" s="4">
        <v>-3.6347519977909</v>
      </c>
      <c r="E7592" s="4">
        <v>0.0052063434860217</v>
      </c>
      <c r="F7592" s="4">
        <v>0.0146040323013867</v>
      </c>
      <c r="G7592" s="4">
        <v>-2.99343361728966</v>
      </c>
      <c r="H7592" s="4" t="s">
        <v>1691</v>
      </c>
      <c r="I7592" s="4">
        <v>23</v>
      </c>
      <c r="J7592" s="4" t="s">
        <v>660</v>
      </c>
      <c r="K7592" s="4" t="s">
        <v>632</v>
      </c>
    </row>
    <row r="7593" ht="18" customHeight="1" spans="1:11">
      <c r="A7593" s="4" t="s">
        <v>1367</v>
      </c>
      <c r="B7593" s="4">
        <v>1.33563195151929</v>
      </c>
      <c r="C7593" s="4">
        <v>15.2798343317771</v>
      </c>
      <c r="D7593" s="4">
        <v>3.62833857445419</v>
      </c>
      <c r="E7593" s="4">
        <v>0.0052594540639627</v>
      </c>
      <c r="F7593" s="4">
        <v>0.0146755270533633</v>
      </c>
      <c r="G7593" s="4">
        <v>-3.00399662077856</v>
      </c>
      <c r="H7593" s="4" t="s">
        <v>1368</v>
      </c>
      <c r="I7593" s="4">
        <v>23</v>
      </c>
      <c r="J7593" s="4" t="s">
        <v>660</v>
      </c>
      <c r="K7593" s="4" t="s">
        <v>632</v>
      </c>
    </row>
    <row r="7594" ht="18" customHeight="1" spans="1:11">
      <c r="A7594" s="4" t="s">
        <v>2409</v>
      </c>
      <c r="B7594" s="4">
        <v>-0.583095850100223</v>
      </c>
      <c r="C7594" s="4">
        <v>12.9143402699026</v>
      </c>
      <c r="D7594" s="4">
        <v>-3.62802950320524</v>
      </c>
      <c r="E7594" s="4">
        <v>0.0052620278295175</v>
      </c>
      <c r="F7594" s="4">
        <v>0.0146755270533633</v>
      </c>
      <c r="G7594" s="4">
        <v>-3.00450575225405</v>
      </c>
      <c r="H7594" s="4" t="s">
        <v>2410</v>
      </c>
      <c r="I7594" s="4">
        <v>23</v>
      </c>
      <c r="J7594" s="4" t="s">
        <v>660</v>
      </c>
      <c r="K7594" s="4" t="s">
        <v>632</v>
      </c>
    </row>
    <row r="7595" ht="18" customHeight="1" spans="1:11">
      <c r="A7595" s="4" t="s">
        <v>2509</v>
      </c>
      <c r="B7595" s="4">
        <v>-1.03759359436979</v>
      </c>
      <c r="C7595" s="4">
        <v>15.5951552710364</v>
      </c>
      <c r="D7595" s="4">
        <v>-3.62733330083611</v>
      </c>
      <c r="E7595" s="4">
        <v>0.0052678302341999</v>
      </c>
      <c r="F7595" s="4">
        <v>0.0146755270533633</v>
      </c>
      <c r="G7595" s="4">
        <v>-3.00565263189539</v>
      </c>
      <c r="H7595" s="4" t="s">
        <v>2510</v>
      </c>
      <c r="I7595" s="4">
        <v>23</v>
      </c>
      <c r="J7595" s="4" t="s">
        <v>660</v>
      </c>
      <c r="K7595" s="4" t="s">
        <v>632</v>
      </c>
    </row>
    <row r="7596" ht="18" customHeight="1" spans="1:11">
      <c r="A7596" s="4" t="s">
        <v>1431</v>
      </c>
      <c r="B7596" s="4">
        <v>2.40162531674554</v>
      </c>
      <c r="C7596" s="4">
        <v>13.2411935424561</v>
      </c>
      <c r="D7596" s="4">
        <v>3.60529618520905</v>
      </c>
      <c r="E7596" s="4">
        <v>0.0054550033631833</v>
      </c>
      <c r="F7596" s="4">
        <v>0.0151624298026665</v>
      </c>
      <c r="G7596" s="4">
        <v>-3.0419757987372</v>
      </c>
      <c r="H7596" s="4" t="s">
        <v>1432</v>
      </c>
      <c r="I7596" s="4">
        <v>23</v>
      </c>
      <c r="J7596" s="4" t="s">
        <v>660</v>
      </c>
      <c r="K7596" s="4" t="s">
        <v>632</v>
      </c>
    </row>
    <row r="7597" ht="18" customHeight="1" spans="1:11">
      <c r="A7597" s="4" t="s">
        <v>1715</v>
      </c>
      <c r="B7597" s="4">
        <v>-0.927317265293059</v>
      </c>
      <c r="C7597" s="4">
        <v>16.4477379748448</v>
      </c>
      <c r="D7597" s="4">
        <v>-3.59634380623852</v>
      </c>
      <c r="E7597" s="4">
        <v>0.0055330186624678</v>
      </c>
      <c r="F7597" s="4">
        <v>0.0153444032294742</v>
      </c>
      <c r="G7597" s="4">
        <v>-3.0567430322199</v>
      </c>
      <c r="H7597" s="4" t="s">
        <v>1716</v>
      </c>
      <c r="I7597" s="4">
        <v>23</v>
      </c>
      <c r="J7597" s="4" t="s">
        <v>660</v>
      </c>
      <c r="K7597" s="4" t="s">
        <v>632</v>
      </c>
    </row>
    <row r="7598" ht="18" customHeight="1" spans="1:11">
      <c r="A7598" s="4" t="s">
        <v>1582</v>
      </c>
      <c r="B7598" s="4">
        <v>-1.52908203212227</v>
      </c>
      <c r="C7598" s="4">
        <v>14.1675978064363</v>
      </c>
      <c r="D7598" s="4">
        <v>-3.59134949802699</v>
      </c>
      <c r="E7598" s="4">
        <v>0.0055770482875656</v>
      </c>
      <c r="F7598" s="4">
        <v>0.015431515963106</v>
      </c>
      <c r="G7598" s="4">
        <v>-3.06498409182413</v>
      </c>
      <c r="H7598" s="4" t="s">
        <v>1583</v>
      </c>
      <c r="I7598" s="4">
        <v>23</v>
      </c>
      <c r="J7598" s="4" t="s">
        <v>660</v>
      </c>
      <c r="K7598" s="4" t="s">
        <v>632</v>
      </c>
    </row>
    <row r="7599" ht="18" customHeight="1" spans="1:11">
      <c r="A7599" s="4" t="s">
        <v>1449</v>
      </c>
      <c r="B7599" s="4">
        <v>1.06659629653997</v>
      </c>
      <c r="C7599" s="4">
        <v>15.1590352824182</v>
      </c>
      <c r="D7599" s="4">
        <v>3.58687128244179</v>
      </c>
      <c r="E7599" s="4">
        <v>0.00561683998412</v>
      </c>
      <c r="F7599" s="4">
        <v>0.0155065356672209</v>
      </c>
      <c r="G7599" s="4">
        <v>-3.07237523781353</v>
      </c>
      <c r="H7599" s="4" t="s">
        <v>1450</v>
      </c>
      <c r="I7599" s="4">
        <v>23</v>
      </c>
      <c r="J7599" s="4" t="s">
        <v>660</v>
      </c>
      <c r="K7599" s="4" t="s">
        <v>632</v>
      </c>
    </row>
    <row r="7600" ht="18" customHeight="1" spans="1:11">
      <c r="A7600" s="4" t="s">
        <v>1914</v>
      </c>
      <c r="B7600" s="4">
        <v>-1.79813217580846</v>
      </c>
      <c r="C7600" s="4">
        <v>19.898030496371</v>
      </c>
      <c r="D7600" s="4">
        <v>-3.56103976957059</v>
      </c>
      <c r="E7600" s="4">
        <v>0.0058522432455224</v>
      </c>
      <c r="F7600" s="4">
        <v>0.0161200303812477</v>
      </c>
      <c r="G7600" s="4">
        <v>-3.11503993927052</v>
      </c>
      <c r="H7600" s="4" t="s">
        <v>1915</v>
      </c>
      <c r="I7600" s="4">
        <v>23</v>
      </c>
      <c r="J7600" s="4" t="s">
        <v>660</v>
      </c>
      <c r="K7600" s="4" t="s">
        <v>632</v>
      </c>
    </row>
    <row r="7601" ht="18" customHeight="1" spans="1:11">
      <c r="A7601" s="4" t="s">
        <v>1921</v>
      </c>
      <c r="B7601" s="4">
        <v>-0.675581495507153</v>
      </c>
      <c r="C7601" s="4">
        <v>14.907024377597</v>
      </c>
      <c r="D7601" s="4">
        <v>-3.55830267483855</v>
      </c>
      <c r="E7601" s="4">
        <v>0.0058777842939711</v>
      </c>
      <c r="F7601" s="4">
        <v>0.016154000430397</v>
      </c>
      <c r="G7601" s="4">
        <v>-3.11956368731651</v>
      </c>
      <c r="H7601" s="4" t="s">
        <v>1922</v>
      </c>
      <c r="I7601" s="4">
        <v>23</v>
      </c>
      <c r="J7601" s="4" t="s">
        <v>660</v>
      </c>
      <c r="K7601" s="4" t="s">
        <v>632</v>
      </c>
    </row>
    <row r="7602" ht="18" customHeight="1" spans="1:11">
      <c r="A7602" s="4" t="s">
        <v>2494</v>
      </c>
      <c r="B7602" s="4">
        <v>-1.21921317947271</v>
      </c>
      <c r="C7602" s="4">
        <v>15.9274669214876</v>
      </c>
      <c r="D7602" s="4">
        <v>-3.55640599590216</v>
      </c>
      <c r="E7602" s="4">
        <v>0.0058955514140776</v>
      </c>
      <c r="F7602" s="4">
        <v>0.0161665008507107</v>
      </c>
      <c r="G7602" s="4">
        <v>-3.12269876807464</v>
      </c>
      <c r="H7602" s="4" t="s">
        <v>2408</v>
      </c>
      <c r="I7602" s="4">
        <v>23</v>
      </c>
      <c r="J7602" s="4" t="s">
        <v>660</v>
      </c>
      <c r="K7602" s="4" t="s">
        <v>632</v>
      </c>
    </row>
    <row r="7603" ht="18" customHeight="1" spans="1:11">
      <c r="A7603" s="4" t="s">
        <v>1964</v>
      </c>
      <c r="B7603" s="4">
        <v>-1.20421042753836</v>
      </c>
      <c r="C7603" s="4">
        <v>16.9097089018285</v>
      </c>
      <c r="D7603" s="4">
        <v>-3.55232673246733</v>
      </c>
      <c r="E7603" s="4">
        <v>0.005933954439627</v>
      </c>
      <c r="F7603" s="4">
        <v>0.0162354055473464</v>
      </c>
      <c r="G7603" s="4">
        <v>-3.12944243589197</v>
      </c>
      <c r="H7603" s="4" t="s">
        <v>1965</v>
      </c>
      <c r="I7603" s="4">
        <v>23</v>
      </c>
      <c r="J7603" s="4" t="s">
        <v>660</v>
      </c>
      <c r="K7603" s="4" t="s">
        <v>632</v>
      </c>
    </row>
    <row r="7604" ht="18" customHeight="1" spans="1:11">
      <c r="A7604" s="4" t="s">
        <v>2213</v>
      </c>
      <c r="B7604" s="4">
        <v>-0.569514299388628</v>
      </c>
      <c r="C7604" s="4">
        <v>14.4772522611521</v>
      </c>
      <c r="D7604" s="4">
        <v>-3.54463428470603</v>
      </c>
      <c r="E7604" s="4">
        <v>0.0060070861512694</v>
      </c>
      <c r="F7604" s="4">
        <v>0.0163988088459879</v>
      </c>
      <c r="G7604" s="4">
        <v>-3.14216267939114</v>
      </c>
      <c r="H7604" s="4" t="s">
        <v>1315</v>
      </c>
      <c r="I7604" s="4">
        <v>23</v>
      </c>
      <c r="J7604" s="4" t="s">
        <v>660</v>
      </c>
      <c r="K7604" s="4" t="s">
        <v>632</v>
      </c>
    </row>
    <row r="7605" ht="18" customHeight="1" spans="1:11">
      <c r="A7605" s="4" t="s">
        <v>970</v>
      </c>
      <c r="B7605" s="4">
        <v>1.38507443380621</v>
      </c>
      <c r="C7605" s="4">
        <v>13.3885412484529</v>
      </c>
      <c r="D7605" s="4">
        <v>3.53271698814822</v>
      </c>
      <c r="E7605" s="4">
        <v>0.0061222494865153</v>
      </c>
      <c r="F7605" s="4">
        <v>0.0166759713185038</v>
      </c>
      <c r="G7605" s="4">
        <v>-3.16187784289639</v>
      </c>
      <c r="H7605" s="4" t="s">
        <v>971</v>
      </c>
      <c r="I7605" s="4">
        <v>23</v>
      </c>
      <c r="J7605" s="4" t="s">
        <v>660</v>
      </c>
      <c r="K7605" s="4" t="s">
        <v>632</v>
      </c>
    </row>
    <row r="7606" ht="18" customHeight="1" spans="1:11">
      <c r="A7606" s="4" t="s">
        <v>1925</v>
      </c>
      <c r="B7606" s="4">
        <v>-0.797985593778016</v>
      </c>
      <c r="C7606" s="4">
        <v>14.6563278442781</v>
      </c>
      <c r="D7606" s="4">
        <v>-3.51508967860522</v>
      </c>
      <c r="E7606" s="4">
        <v>0.006296839881237</v>
      </c>
      <c r="F7606" s="4">
        <v>0.017113411499451</v>
      </c>
      <c r="G7606" s="4">
        <v>-3.19105831205218</v>
      </c>
      <c r="H7606" s="4" t="s">
        <v>1926</v>
      </c>
      <c r="I7606" s="4">
        <v>23</v>
      </c>
      <c r="J7606" s="4" t="s">
        <v>660</v>
      </c>
      <c r="K7606" s="4" t="s">
        <v>632</v>
      </c>
    </row>
    <row r="7607" ht="18" customHeight="1" spans="1:11">
      <c r="A7607" s="4" t="s">
        <v>2140</v>
      </c>
      <c r="B7607" s="4">
        <v>-0.913346229722626</v>
      </c>
      <c r="C7607" s="4">
        <v>14.0593742551458</v>
      </c>
      <c r="D7607" s="4">
        <v>-3.50868629188964</v>
      </c>
      <c r="E7607" s="4">
        <v>0.0063615435965905</v>
      </c>
      <c r="F7607" s="4">
        <v>0.017250926427118</v>
      </c>
      <c r="G7607" s="4">
        <v>-3.20166408698525</v>
      </c>
      <c r="H7607" s="4" t="s">
        <v>2141</v>
      </c>
      <c r="I7607" s="4">
        <v>23</v>
      </c>
      <c r="J7607" s="4" t="s">
        <v>660</v>
      </c>
      <c r="K7607" s="4" t="s">
        <v>632</v>
      </c>
    </row>
    <row r="7608" ht="18" customHeight="1" spans="1:11">
      <c r="A7608" s="4" t="s">
        <v>2471</v>
      </c>
      <c r="B7608" s="4">
        <v>-0.804481586889649</v>
      </c>
      <c r="C7608" s="4">
        <v>14.6342818784863</v>
      </c>
      <c r="D7608" s="4">
        <v>-3.47976192507853</v>
      </c>
      <c r="E7608" s="4">
        <v>0.0066625811498171</v>
      </c>
      <c r="F7608" s="4">
        <v>0.0180272936863416</v>
      </c>
      <c r="G7608" s="4">
        <v>-3.24960653085488</v>
      </c>
      <c r="H7608" s="4" t="s">
        <v>2472</v>
      </c>
      <c r="I7608" s="4">
        <v>23</v>
      </c>
      <c r="J7608" s="4" t="s">
        <v>660</v>
      </c>
      <c r="K7608" s="4" t="s">
        <v>632</v>
      </c>
    </row>
    <row r="7609" ht="18" customHeight="1" spans="1:11">
      <c r="A7609" s="4" t="s">
        <v>2443</v>
      </c>
      <c r="B7609" s="4">
        <v>0.517271147127627</v>
      </c>
      <c r="C7609" s="4">
        <v>16.9486831330436</v>
      </c>
      <c r="D7609" s="4">
        <v>3.47054469150299</v>
      </c>
      <c r="E7609" s="4">
        <v>0.0067616059962135</v>
      </c>
      <c r="F7609" s="4">
        <v>0.0182548435615214</v>
      </c>
      <c r="G7609" s="4">
        <v>-3.26489618593913</v>
      </c>
      <c r="H7609" s="4" t="s">
        <v>1139</v>
      </c>
      <c r="I7609" s="4">
        <v>23</v>
      </c>
      <c r="J7609" s="4" t="s">
        <v>660</v>
      </c>
      <c r="K7609" s="4" t="s">
        <v>632</v>
      </c>
    </row>
    <row r="7610" ht="18" customHeight="1" spans="1:11">
      <c r="A7610" s="4" t="s">
        <v>2488</v>
      </c>
      <c r="B7610" s="4">
        <v>0.618006172527824</v>
      </c>
      <c r="C7610" s="4">
        <v>16.8202734844694</v>
      </c>
      <c r="D7610" s="4">
        <v>3.4393356115139</v>
      </c>
      <c r="E7610" s="4">
        <v>0.0071084507720154</v>
      </c>
      <c r="F7610" s="4">
        <v>0.0191489764188875</v>
      </c>
      <c r="G7610" s="4">
        <v>-3.31670753500268</v>
      </c>
      <c r="H7610" s="4" t="s">
        <v>2489</v>
      </c>
      <c r="I7610" s="4">
        <v>23</v>
      </c>
      <c r="J7610" s="4" t="s">
        <v>660</v>
      </c>
      <c r="K7610" s="4" t="s">
        <v>632</v>
      </c>
    </row>
    <row r="7611" ht="18" customHeight="1" spans="1:11">
      <c r="A7611" s="4" t="s">
        <v>1764</v>
      </c>
      <c r="B7611" s="4">
        <v>0.449760093923377</v>
      </c>
      <c r="C7611" s="4">
        <v>15.7572517989442</v>
      </c>
      <c r="D7611" s="4">
        <v>3.42248136228953</v>
      </c>
      <c r="E7611" s="4">
        <v>0.0073034249737593</v>
      </c>
      <c r="F7611" s="4">
        <v>0.0196309642701268</v>
      </c>
      <c r="G7611" s="4">
        <v>-3.34471354263506</v>
      </c>
      <c r="H7611" s="4" t="s">
        <v>1765</v>
      </c>
      <c r="I7611" s="4">
        <v>23</v>
      </c>
      <c r="J7611" s="4" t="s">
        <v>660</v>
      </c>
      <c r="K7611" s="4" t="s">
        <v>632</v>
      </c>
    </row>
    <row r="7612" ht="18" customHeight="1" spans="1:11">
      <c r="A7612" s="4" t="s">
        <v>1865</v>
      </c>
      <c r="B7612" s="4">
        <v>-1.18179264611457</v>
      </c>
      <c r="C7612" s="4">
        <v>16.0550825699431</v>
      </c>
      <c r="D7612" s="4">
        <v>-3.41552439836737</v>
      </c>
      <c r="E7612" s="4">
        <v>0.0073855216074583</v>
      </c>
      <c r="F7612" s="4">
        <v>0.0198080985217579</v>
      </c>
      <c r="G7612" s="4">
        <v>-3.35627870304946</v>
      </c>
      <c r="H7612" s="4" t="s">
        <v>1866</v>
      </c>
      <c r="I7612" s="4">
        <v>23</v>
      </c>
      <c r="J7612" s="4" t="s">
        <v>660</v>
      </c>
      <c r="K7612" s="4" t="s">
        <v>632</v>
      </c>
    </row>
    <row r="7613" ht="18" customHeight="1" spans="1:11">
      <c r="A7613" s="4" t="s">
        <v>1075</v>
      </c>
      <c r="B7613" s="4">
        <v>-1.15319123474841</v>
      </c>
      <c r="C7613" s="4">
        <v>12.7816073237126</v>
      </c>
      <c r="D7613" s="4">
        <v>-3.41272790508045</v>
      </c>
      <c r="E7613" s="4">
        <v>0.00741879227367</v>
      </c>
      <c r="F7613" s="4">
        <v>0.0198537920146575</v>
      </c>
      <c r="G7613" s="4">
        <v>-3.36092837340208</v>
      </c>
      <c r="H7613" s="4" t="s">
        <v>1076</v>
      </c>
      <c r="I7613" s="4">
        <v>23</v>
      </c>
      <c r="J7613" s="4" t="s">
        <v>660</v>
      </c>
      <c r="K7613" s="4" t="s">
        <v>632</v>
      </c>
    </row>
    <row r="7614" ht="18" customHeight="1" spans="1:11">
      <c r="A7614" s="4" t="s">
        <v>1485</v>
      </c>
      <c r="B7614" s="4">
        <v>1.77368700865399</v>
      </c>
      <c r="C7614" s="4">
        <v>17.2424832741836</v>
      </c>
      <c r="D7614" s="4">
        <v>3.40862726446373</v>
      </c>
      <c r="E7614" s="4">
        <v>0.0074678611967547</v>
      </c>
      <c r="F7614" s="4">
        <v>0.019941472147666</v>
      </c>
      <c r="G7614" s="4">
        <v>-3.36774726284735</v>
      </c>
      <c r="H7614" s="4" t="s">
        <v>1486</v>
      </c>
      <c r="I7614" s="4">
        <v>23</v>
      </c>
      <c r="J7614" s="4" t="s">
        <v>660</v>
      </c>
      <c r="K7614" s="4" t="s">
        <v>632</v>
      </c>
    </row>
    <row r="7615" ht="18" customHeight="1" spans="1:11">
      <c r="A7615" s="4" t="s">
        <v>1535</v>
      </c>
      <c r="B7615" s="4">
        <v>-0.426638231703375</v>
      </c>
      <c r="C7615" s="4">
        <v>17.6878141945735</v>
      </c>
      <c r="D7615" s="4">
        <v>-3.40123622225426</v>
      </c>
      <c r="E7615" s="4">
        <v>0.0075571587457205</v>
      </c>
      <c r="F7615" s="4">
        <v>0.0201359589237825</v>
      </c>
      <c r="G7615" s="4">
        <v>-3.38004020840818</v>
      </c>
      <c r="H7615" s="4" t="s">
        <v>1536</v>
      </c>
      <c r="I7615" s="4">
        <v>23</v>
      </c>
      <c r="J7615" s="4" t="s">
        <v>660</v>
      </c>
      <c r="K7615" s="4" t="s">
        <v>632</v>
      </c>
    </row>
    <row r="7616" ht="18" customHeight="1" spans="1:11">
      <c r="A7616" s="4" t="s">
        <v>2046</v>
      </c>
      <c r="B7616" s="4">
        <v>-1.51177263540503</v>
      </c>
      <c r="C7616" s="4">
        <v>13.0232351536904</v>
      </c>
      <c r="D7616" s="4">
        <v>-3.3984054349001</v>
      </c>
      <c r="E7616" s="4">
        <v>0.0075916536438713</v>
      </c>
      <c r="F7616" s="4">
        <v>0.0201441367711894</v>
      </c>
      <c r="G7616" s="4">
        <v>-3.38474927996148</v>
      </c>
      <c r="H7616" s="4" t="s">
        <v>2047</v>
      </c>
      <c r="I7616" s="4">
        <v>23</v>
      </c>
      <c r="J7616" s="4" t="s">
        <v>660</v>
      </c>
      <c r="K7616" s="4" t="s">
        <v>632</v>
      </c>
    </row>
    <row r="7617" ht="18" customHeight="1" spans="1:11">
      <c r="A7617" s="4" t="s">
        <v>1271</v>
      </c>
      <c r="B7617" s="4">
        <v>-0.644693616570331</v>
      </c>
      <c r="C7617" s="4">
        <v>14.9873163707846</v>
      </c>
      <c r="D7617" s="4">
        <v>-3.39812587081953</v>
      </c>
      <c r="E7617" s="4">
        <v>0.0075950691847</v>
      </c>
      <c r="F7617" s="4">
        <v>0.0201441367711894</v>
      </c>
      <c r="G7617" s="4">
        <v>-3.38521436556522</v>
      </c>
      <c r="H7617" s="4" t="s">
        <v>1272</v>
      </c>
      <c r="I7617" s="4">
        <v>23</v>
      </c>
      <c r="J7617" s="4" t="s">
        <v>660</v>
      </c>
      <c r="K7617" s="4" t="s">
        <v>632</v>
      </c>
    </row>
    <row r="7618" ht="18" customHeight="1" spans="1:11">
      <c r="A7618" s="4" t="s">
        <v>2362</v>
      </c>
      <c r="B7618" s="4">
        <v>0.502095305761316</v>
      </c>
      <c r="C7618" s="4">
        <v>17.6635700872229</v>
      </c>
      <c r="D7618" s="4">
        <v>3.39693461055707</v>
      </c>
      <c r="E7618" s="4">
        <v>0.0076096412005637</v>
      </c>
      <c r="F7618" s="4">
        <v>0.0201441367711894</v>
      </c>
      <c r="G7618" s="4">
        <v>-3.38719620858058</v>
      </c>
      <c r="H7618" s="4" t="s">
        <v>2363</v>
      </c>
      <c r="I7618" s="4">
        <v>23</v>
      </c>
      <c r="J7618" s="4" t="s">
        <v>660</v>
      </c>
      <c r="K7618" s="4" t="s">
        <v>632</v>
      </c>
    </row>
    <row r="7619" ht="18" customHeight="1" spans="1:11">
      <c r="A7619" s="4" t="s">
        <v>1466</v>
      </c>
      <c r="B7619" s="4">
        <v>1.75648273525653</v>
      </c>
      <c r="C7619" s="4">
        <v>18.0210302967972</v>
      </c>
      <c r="D7619" s="4">
        <v>3.38121625558727</v>
      </c>
      <c r="E7619" s="4">
        <v>0.007804662539198</v>
      </c>
      <c r="F7619" s="4">
        <v>0.0205584030946758</v>
      </c>
      <c r="G7619" s="4">
        <v>-3.41335365470634</v>
      </c>
      <c r="H7619" s="4" t="s">
        <v>1467</v>
      </c>
      <c r="I7619" s="4">
        <v>23</v>
      </c>
      <c r="J7619" s="4" t="s">
        <v>660</v>
      </c>
      <c r="K7619" s="4" t="s">
        <v>632</v>
      </c>
    </row>
    <row r="7620" ht="18" customHeight="1" spans="1:11">
      <c r="A7620" s="4" t="s">
        <v>2009</v>
      </c>
      <c r="B7620" s="4">
        <v>-1.6118921162771</v>
      </c>
      <c r="C7620" s="4">
        <v>13.6889557023503</v>
      </c>
      <c r="D7620" s="4">
        <v>-3.38101070665309</v>
      </c>
      <c r="E7620" s="4">
        <v>0.007807246999679</v>
      </c>
      <c r="F7620" s="4">
        <v>0.0205584030946758</v>
      </c>
      <c r="G7620" s="4">
        <v>-3.41369580764145</v>
      </c>
      <c r="H7620" s="4" t="s">
        <v>2010</v>
      </c>
      <c r="I7620" s="4">
        <v>23</v>
      </c>
      <c r="J7620" s="4" t="s">
        <v>660</v>
      </c>
      <c r="K7620" s="4" t="s">
        <v>632</v>
      </c>
    </row>
    <row r="7621" ht="18" customHeight="1" spans="1:11">
      <c r="A7621" s="4" t="s">
        <v>2434</v>
      </c>
      <c r="B7621" s="4">
        <v>0.587348472254359</v>
      </c>
      <c r="C7621" s="4">
        <v>17.2673425442519</v>
      </c>
      <c r="D7621" s="4">
        <v>3.3802703097593</v>
      </c>
      <c r="E7621" s="4">
        <v>0.0078165637277385</v>
      </c>
      <c r="F7621" s="4">
        <v>0.0205584030946758</v>
      </c>
      <c r="G7621" s="4">
        <v>-3.41492827798718</v>
      </c>
      <c r="H7621" s="4" t="s">
        <v>2435</v>
      </c>
      <c r="I7621" s="4">
        <v>23</v>
      </c>
      <c r="J7621" s="4" t="s">
        <v>660</v>
      </c>
      <c r="K7621" s="4" t="s">
        <v>632</v>
      </c>
    </row>
    <row r="7622" ht="18" customHeight="1" spans="1:11">
      <c r="A7622" s="4" t="s">
        <v>1221</v>
      </c>
      <c r="B7622" s="4">
        <v>0.661604987258535</v>
      </c>
      <c r="C7622" s="4">
        <v>14.8833618296471</v>
      </c>
      <c r="D7622" s="4">
        <v>3.3763632962356</v>
      </c>
      <c r="E7622" s="4">
        <v>0.0078659192015463</v>
      </c>
      <c r="F7622" s="4">
        <v>0.0206438179903245</v>
      </c>
      <c r="G7622" s="4">
        <v>-3.42143242472867</v>
      </c>
      <c r="H7622" s="4" t="s">
        <v>1222</v>
      </c>
      <c r="I7622" s="4">
        <v>23</v>
      </c>
      <c r="J7622" s="4" t="s">
        <v>660</v>
      </c>
      <c r="K7622" s="4" t="s">
        <v>632</v>
      </c>
    </row>
    <row r="7623" ht="18" customHeight="1" spans="1:11">
      <c r="A7623" s="4" t="s">
        <v>980</v>
      </c>
      <c r="B7623" s="4">
        <v>1.01950445518019</v>
      </c>
      <c r="C7623" s="4">
        <v>13.1892464563639</v>
      </c>
      <c r="D7623" s="4">
        <v>3.37480373851631</v>
      </c>
      <c r="E7623" s="4">
        <v>0.0078857107694454</v>
      </c>
      <c r="F7623" s="4">
        <v>0.0206514438351857</v>
      </c>
      <c r="G7623" s="4">
        <v>-3.42402891148581</v>
      </c>
      <c r="H7623" s="4" t="s">
        <v>981</v>
      </c>
      <c r="I7623" s="4">
        <v>23</v>
      </c>
      <c r="J7623" s="4" t="s">
        <v>660</v>
      </c>
      <c r="K7623" s="4" t="s">
        <v>632</v>
      </c>
    </row>
    <row r="7624" ht="18" customHeight="1" spans="1:11">
      <c r="A7624" s="4" t="s">
        <v>2205</v>
      </c>
      <c r="B7624" s="4">
        <v>2.30675560519305</v>
      </c>
      <c r="C7624" s="4">
        <v>14.4039408723515</v>
      </c>
      <c r="D7624" s="4">
        <v>3.35654393228604</v>
      </c>
      <c r="E7624" s="4">
        <v>0.0081213267129996</v>
      </c>
      <c r="F7624" s="4">
        <v>0.0212048403079338</v>
      </c>
      <c r="G7624" s="4">
        <v>-3.45443919252582</v>
      </c>
      <c r="H7624" s="4" t="s">
        <v>2206</v>
      </c>
      <c r="I7624" s="4">
        <v>23</v>
      </c>
      <c r="J7624" s="4" t="s">
        <v>660</v>
      </c>
      <c r="K7624" s="4" t="s">
        <v>632</v>
      </c>
    </row>
    <row r="7625" ht="18" customHeight="1" spans="1:11">
      <c r="A7625" s="4" t="s">
        <v>1628</v>
      </c>
      <c r="B7625" s="4">
        <v>-0.922748086149394</v>
      </c>
      <c r="C7625" s="4">
        <v>17.8250731216886</v>
      </c>
      <c r="D7625" s="4">
        <v>-3.35575266279017</v>
      </c>
      <c r="E7625" s="4">
        <v>0.0081317008212763</v>
      </c>
      <c r="F7625" s="4">
        <v>0.0212048403079338</v>
      </c>
      <c r="G7625" s="4">
        <v>-3.45575739047608</v>
      </c>
      <c r="H7625" s="4" t="s">
        <v>1629</v>
      </c>
      <c r="I7625" s="4">
        <v>23</v>
      </c>
      <c r="J7625" s="4" t="s">
        <v>660</v>
      </c>
      <c r="K7625" s="4" t="s">
        <v>632</v>
      </c>
    </row>
    <row r="7626" ht="18" customHeight="1" spans="1:11">
      <c r="A7626" s="4" t="s">
        <v>2083</v>
      </c>
      <c r="B7626" s="4">
        <v>-0.562589499125091</v>
      </c>
      <c r="C7626" s="4">
        <v>15.7677155880467</v>
      </c>
      <c r="D7626" s="4">
        <v>-3.35247174079811</v>
      </c>
      <c r="E7626" s="4">
        <v>0.0081748632042731</v>
      </c>
      <c r="F7626" s="4">
        <v>0.0212720376570767</v>
      </c>
      <c r="G7626" s="4">
        <v>-3.46122351842538</v>
      </c>
      <c r="H7626" s="4" t="s">
        <v>2084</v>
      </c>
      <c r="I7626" s="4">
        <v>23</v>
      </c>
      <c r="J7626" s="4" t="s">
        <v>660</v>
      </c>
      <c r="K7626" s="4" t="s">
        <v>632</v>
      </c>
    </row>
    <row r="7627" ht="18" customHeight="1" spans="1:11">
      <c r="A7627" s="4" t="s">
        <v>2526</v>
      </c>
      <c r="B7627" s="4">
        <v>-0.456369597794813</v>
      </c>
      <c r="C7627" s="4">
        <v>14.0953913055687</v>
      </c>
      <c r="D7627" s="4">
        <v>-3.32891640803718</v>
      </c>
      <c r="E7627" s="4">
        <v>0.0084918198242603</v>
      </c>
      <c r="F7627" s="4">
        <v>0.0220498845967524</v>
      </c>
      <c r="G7627" s="4">
        <v>-3.50048360394172</v>
      </c>
      <c r="H7627" s="4" t="s">
        <v>2527</v>
      </c>
      <c r="I7627" s="4">
        <v>23</v>
      </c>
      <c r="J7627" s="4" t="s">
        <v>660</v>
      </c>
      <c r="K7627" s="4" t="s">
        <v>632</v>
      </c>
    </row>
    <row r="7628" ht="18" customHeight="1" spans="1:11">
      <c r="A7628" s="4" t="s">
        <v>1405</v>
      </c>
      <c r="B7628" s="4">
        <v>1.34748199886763</v>
      </c>
      <c r="C7628" s="4">
        <v>13.5138400584341</v>
      </c>
      <c r="D7628" s="4">
        <v>3.31446782206003</v>
      </c>
      <c r="E7628" s="4">
        <v>0.0086925275539159</v>
      </c>
      <c r="F7628" s="4">
        <v>0.022523222878049</v>
      </c>
      <c r="G7628" s="4">
        <v>-3.5245787922471</v>
      </c>
      <c r="H7628" s="4" t="s">
        <v>1406</v>
      </c>
      <c r="I7628" s="4">
        <v>23</v>
      </c>
      <c r="J7628" s="4" t="s">
        <v>660</v>
      </c>
      <c r="K7628" s="4" t="s">
        <v>632</v>
      </c>
    </row>
    <row r="7629" ht="18" customHeight="1" spans="1:11">
      <c r="A7629" s="4" t="s">
        <v>2457</v>
      </c>
      <c r="B7629" s="4">
        <v>0.493719521007696</v>
      </c>
      <c r="C7629" s="4">
        <v>15.478043589291</v>
      </c>
      <c r="D7629" s="4">
        <v>3.30549798269958</v>
      </c>
      <c r="E7629" s="4">
        <v>0.0088196002907534</v>
      </c>
      <c r="F7629" s="4">
        <v>0.0228041673479736</v>
      </c>
      <c r="G7629" s="4">
        <v>-3.53954227964782</v>
      </c>
      <c r="H7629" s="4" t="s">
        <v>1119</v>
      </c>
      <c r="I7629" s="4">
        <v>23</v>
      </c>
      <c r="J7629" s="4" t="s">
        <v>660</v>
      </c>
      <c r="K7629" s="4" t="s">
        <v>632</v>
      </c>
    </row>
    <row r="7630" ht="18" customHeight="1" spans="1:11">
      <c r="A7630" s="4" t="s">
        <v>1713</v>
      </c>
      <c r="B7630" s="4">
        <v>1.49111846518376</v>
      </c>
      <c r="C7630" s="4">
        <v>12.6945576693616</v>
      </c>
      <c r="D7630" s="4">
        <v>3.29051721695901</v>
      </c>
      <c r="E7630" s="4">
        <v>0.00903614192347</v>
      </c>
      <c r="F7630" s="4">
        <v>0.0232629682792662</v>
      </c>
      <c r="G7630" s="4">
        <v>-3.56454130320674</v>
      </c>
      <c r="H7630" s="4" t="s">
        <v>1714</v>
      </c>
      <c r="I7630" s="4">
        <v>23</v>
      </c>
      <c r="J7630" s="4" t="s">
        <v>660</v>
      </c>
      <c r="K7630" s="4" t="s">
        <v>632</v>
      </c>
    </row>
    <row r="7631" ht="18" customHeight="1" spans="1:11">
      <c r="A7631" s="4" t="s">
        <v>1840</v>
      </c>
      <c r="B7631" s="4">
        <v>-0.913803993719993</v>
      </c>
      <c r="C7631" s="4">
        <v>13.7411142358379</v>
      </c>
      <c r="D7631" s="4">
        <v>-3.29051260570069</v>
      </c>
      <c r="E7631" s="4">
        <v>0.0090362094197913</v>
      </c>
      <c r="F7631" s="4">
        <v>0.0232629682792662</v>
      </c>
      <c r="G7631" s="4">
        <v>-3.56454899972729</v>
      </c>
      <c r="H7631" s="4" t="s">
        <v>1841</v>
      </c>
      <c r="I7631" s="4">
        <v>23</v>
      </c>
      <c r="J7631" s="4" t="s">
        <v>660</v>
      </c>
      <c r="K7631" s="4" t="s">
        <v>632</v>
      </c>
    </row>
    <row r="7632" ht="18" customHeight="1" spans="1:11">
      <c r="A7632" s="4" t="s">
        <v>1674</v>
      </c>
      <c r="B7632" s="4">
        <v>-0.954430082177456</v>
      </c>
      <c r="C7632" s="4">
        <v>21.2470624405811</v>
      </c>
      <c r="D7632" s="4">
        <v>-3.28929112332591</v>
      </c>
      <c r="E7632" s="4">
        <v>0.0090541070326498</v>
      </c>
      <c r="F7632" s="4">
        <v>0.0232629682792662</v>
      </c>
      <c r="G7632" s="4">
        <v>-3.56658777377395</v>
      </c>
      <c r="H7632" s="4" t="s">
        <v>1675</v>
      </c>
      <c r="I7632" s="4">
        <v>23</v>
      </c>
      <c r="J7632" s="4" t="s">
        <v>660</v>
      </c>
      <c r="K7632" s="4" t="s">
        <v>632</v>
      </c>
    </row>
    <row r="7633" ht="18" customHeight="1" spans="1:11">
      <c r="A7633" s="4" t="s">
        <v>2272</v>
      </c>
      <c r="B7633" s="4">
        <v>-0.868363765633104</v>
      </c>
      <c r="C7633" s="4">
        <v>13.5786161366332</v>
      </c>
      <c r="D7633" s="4">
        <v>-3.28098670104911</v>
      </c>
      <c r="E7633" s="4">
        <v>0.0091767648684315</v>
      </c>
      <c r="F7633" s="4">
        <v>0.0235286864446369</v>
      </c>
      <c r="G7633" s="4">
        <v>-3.58045036591221</v>
      </c>
      <c r="H7633" s="4" t="s">
        <v>2273</v>
      </c>
      <c r="I7633" s="4">
        <v>23</v>
      </c>
      <c r="J7633" s="4" t="s">
        <v>660</v>
      </c>
      <c r="K7633" s="4" t="s">
        <v>632</v>
      </c>
    </row>
    <row r="7634" ht="18" customHeight="1" spans="1:11">
      <c r="A7634" s="4" t="s">
        <v>1126</v>
      </c>
      <c r="B7634" s="4">
        <v>0.676756824959815</v>
      </c>
      <c r="C7634" s="4">
        <v>12.6753281532984</v>
      </c>
      <c r="D7634" s="4">
        <v>3.27858912923671</v>
      </c>
      <c r="E7634" s="4">
        <v>0.0092124969345011</v>
      </c>
      <c r="F7634" s="4">
        <v>0.0235708865081482</v>
      </c>
      <c r="G7634" s="4">
        <v>-3.58445318112305</v>
      </c>
      <c r="H7634" s="4" t="s">
        <v>1127</v>
      </c>
      <c r="I7634" s="4">
        <v>23</v>
      </c>
      <c r="J7634" s="4" t="s">
        <v>660</v>
      </c>
      <c r="K7634" s="4" t="s">
        <v>632</v>
      </c>
    </row>
    <row r="7635" ht="18" customHeight="1" spans="1:11">
      <c r="A7635" s="4" t="s">
        <v>1745</v>
      </c>
      <c r="B7635" s="4">
        <v>-1.60926438278058</v>
      </c>
      <c r="C7635" s="4">
        <v>17.3833728942239</v>
      </c>
      <c r="D7635" s="4">
        <v>-3.27711312336998</v>
      </c>
      <c r="E7635" s="4">
        <v>0.0092345661826057</v>
      </c>
      <c r="F7635" s="4">
        <v>0.0235780259735425</v>
      </c>
      <c r="G7635" s="4">
        <v>-3.58691753473697</v>
      </c>
      <c r="H7635" s="4" t="s">
        <v>1746</v>
      </c>
      <c r="I7635" s="4">
        <v>23</v>
      </c>
      <c r="J7635" s="4" t="s">
        <v>660</v>
      </c>
      <c r="K7635" s="4" t="s">
        <v>632</v>
      </c>
    </row>
    <row r="7636" ht="18" customHeight="1" spans="1:11">
      <c r="A7636" s="4" t="s">
        <v>1421</v>
      </c>
      <c r="B7636" s="4">
        <v>-0.705324760946727</v>
      </c>
      <c r="C7636" s="4">
        <v>16.1132344021196</v>
      </c>
      <c r="D7636" s="4">
        <v>-3.27158339946095</v>
      </c>
      <c r="E7636" s="4">
        <v>0.0093177349597878</v>
      </c>
      <c r="F7636" s="4">
        <v>0.0237408121996261</v>
      </c>
      <c r="G7636" s="4">
        <v>-3.59615081469616</v>
      </c>
      <c r="H7636" s="4" t="s">
        <v>1422</v>
      </c>
      <c r="I7636" s="4">
        <v>23</v>
      </c>
      <c r="J7636" s="4" t="s">
        <v>660</v>
      </c>
      <c r="K7636" s="4" t="s">
        <v>632</v>
      </c>
    </row>
    <row r="7637" ht="18" customHeight="1" spans="1:11">
      <c r="A7637" s="4" t="s">
        <v>2015</v>
      </c>
      <c r="B7637" s="4">
        <v>-1.41329994015508</v>
      </c>
      <c r="C7637" s="4">
        <v>15.9481715541823</v>
      </c>
      <c r="D7637" s="4">
        <v>-3.26863297855444</v>
      </c>
      <c r="E7637" s="4">
        <v>0.0093624273772591</v>
      </c>
      <c r="F7637" s="4">
        <v>0.0238050908157753</v>
      </c>
      <c r="G7637" s="4">
        <v>-3.60107780302018</v>
      </c>
      <c r="H7637" s="4" t="s">
        <v>2016</v>
      </c>
      <c r="I7637" s="4">
        <v>23</v>
      </c>
      <c r="J7637" s="4" t="s">
        <v>660</v>
      </c>
      <c r="K7637" s="4" t="s">
        <v>632</v>
      </c>
    </row>
    <row r="7638" ht="18" customHeight="1" spans="1:11">
      <c r="A7638" s="4" t="s">
        <v>2427</v>
      </c>
      <c r="B7638" s="4">
        <v>1.34243633009631</v>
      </c>
      <c r="C7638" s="4">
        <v>22.2101865111442</v>
      </c>
      <c r="D7638" s="4">
        <v>3.26429138694421</v>
      </c>
      <c r="E7638" s="4">
        <v>0.0094285972379824</v>
      </c>
      <c r="F7638" s="4">
        <v>0.0239193403967462</v>
      </c>
      <c r="G7638" s="4">
        <v>-3.60832858144923</v>
      </c>
      <c r="H7638" s="4" t="s">
        <v>1011</v>
      </c>
      <c r="I7638" s="4">
        <v>23</v>
      </c>
      <c r="J7638" s="4" t="s">
        <v>660</v>
      </c>
      <c r="K7638" s="4" t="s">
        <v>632</v>
      </c>
    </row>
    <row r="7639" ht="18" customHeight="1" spans="1:11">
      <c r="A7639" s="4" t="s">
        <v>1338</v>
      </c>
      <c r="B7639" s="4">
        <v>0.615812990354458</v>
      </c>
      <c r="C7639" s="4">
        <v>14.811032281862</v>
      </c>
      <c r="D7639" s="4">
        <v>3.26312365892047</v>
      </c>
      <c r="E7639" s="4">
        <v>0.0094464770332202</v>
      </c>
      <c r="F7639" s="4">
        <v>0.0239193403967462</v>
      </c>
      <c r="G7639" s="4">
        <v>-3.61027890140847</v>
      </c>
      <c r="H7639" s="4" t="s">
        <v>1339</v>
      </c>
      <c r="I7639" s="4">
        <v>23</v>
      </c>
      <c r="J7639" s="4" t="s">
        <v>660</v>
      </c>
      <c r="K7639" s="4" t="s">
        <v>632</v>
      </c>
    </row>
    <row r="7640" ht="18" customHeight="1" spans="1:11">
      <c r="A7640" s="4" t="s">
        <v>2257</v>
      </c>
      <c r="B7640" s="4">
        <v>-0.825851210773338</v>
      </c>
      <c r="C7640" s="4">
        <v>15.5115493049999</v>
      </c>
      <c r="D7640" s="4">
        <v>-3.25629080735541</v>
      </c>
      <c r="E7640" s="4">
        <v>0.0095518053152548</v>
      </c>
      <c r="F7640" s="4">
        <v>0.0241360700424725</v>
      </c>
      <c r="G7640" s="4">
        <v>-3.62169208776925</v>
      </c>
      <c r="H7640" s="4" t="s">
        <v>2258</v>
      </c>
      <c r="I7640" s="4">
        <v>23</v>
      </c>
      <c r="J7640" s="4" t="s">
        <v>660</v>
      </c>
      <c r="K7640" s="4" t="s">
        <v>632</v>
      </c>
    </row>
    <row r="7641" ht="18" customHeight="1" spans="1:11">
      <c r="A7641" s="4" t="s">
        <v>1869</v>
      </c>
      <c r="B7641" s="4">
        <v>-0.717197176799518</v>
      </c>
      <c r="C7641" s="4">
        <v>12.6427181921635</v>
      </c>
      <c r="D7641" s="4">
        <v>-3.22468356314996</v>
      </c>
      <c r="E7641" s="4">
        <v>0.0100550870051884</v>
      </c>
      <c r="F7641" s="4">
        <v>0.0253554049635987</v>
      </c>
      <c r="G7641" s="4">
        <v>-3.67450956517451</v>
      </c>
      <c r="H7641" s="4" t="s">
        <v>1870</v>
      </c>
      <c r="I7641" s="4">
        <v>23</v>
      </c>
      <c r="J7641" s="4" t="s">
        <v>660</v>
      </c>
      <c r="K7641" s="4" t="s">
        <v>632</v>
      </c>
    </row>
    <row r="7642" ht="18" customHeight="1" spans="1:11">
      <c r="A7642" s="4" t="s">
        <v>2444</v>
      </c>
      <c r="B7642" s="4">
        <v>-0.671222399193891</v>
      </c>
      <c r="C7642" s="4">
        <v>12.8345151076611</v>
      </c>
      <c r="D7642" s="4">
        <v>-3.22308307649175</v>
      </c>
      <c r="E7642" s="4">
        <v>0.0100812900303314</v>
      </c>
      <c r="F7642" s="4">
        <v>0.0253691722368216</v>
      </c>
      <c r="G7642" s="4">
        <v>-3.6771850053271</v>
      </c>
      <c r="H7642" s="4" t="s">
        <v>2445</v>
      </c>
      <c r="I7642" s="4">
        <v>23</v>
      </c>
      <c r="J7642" s="4" t="s">
        <v>660</v>
      </c>
      <c r="K7642" s="4" t="s">
        <v>632</v>
      </c>
    </row>
    <row r="7643" ht="18" customHeight="1" spans="1:11">
      <c r="A7643" s="4" t="s">
        <v>2067</v>
      </c>
      <c r="B7643" s="4">
        <v>1.17955154042928</v>
      </c>
      <c r="C7643" s="4">
        <v>15.5488468496192</v>
      </c>
      <c r="D7643" s="4">
        <v>3.20405508295375</v>
      </c>
      <c r="E7643" s="4">
        <v>0.0103982801415289</v>
      </c>
      <c r="F7643" s="4">
        <v>0.0261131347291374</v>
      </c>
      <c r="G7643" s="4">
        <v>-3.70899939813243</v>
      </c>
      <c r="H7643" s="4" t="s">
        <v>2068</v>
      </c>
      <c r="I7643" s="4">
        <v>23</v>
      </c>
      <c r="J7643" s="4" t="s">
        <v>660</v>
      </c>
      <c r="K7643" s="4" t="s">
        <v>632</v>
      </c>
    </row>
    <row r="7644" ht="18" customHeight="1" spans="1:11">
      <c r="A7644" s="4" t="s">
        <v>1596</v>
      </c>
      <c r="B7644" s="4">
        <v>0.975742511734802</v>
      </c>
      <c r="C7644" s="4">
        <v>14.2889900561987</v>
      </c>
      <c r="D7644" s="4">
        <v>3.17161107209642</v>
      </c>
      <c r="E7644" s="4">
        <v>0.0109627350377527</v>
      </c>
      <c r="F7644" s="4">
        <v>0.0274742314573186</v>
      </c>
      <c r="G7644" s="4">
        <v>-3.76327006010993</v>
      </c>
      <c r="H7644" s="4" t="s">
        <v>1597</v>
      </c>
      <c r="I7644" s="4">
        <v>23</v>
      </c>
      <c r="J7644" s="4" t="s">
        <v>660</v>
      </c>
      <c r="K7644" s="4" t="s">
        <v>632</v>
      </c>
    </row>
    <row r="7645" ht="18" customHeight="1" spans="1:11">
      <c r="A7645" s="4" t="s">
        <v>2455</v>
      </c>
      <c r="B7645" s="4">
        <v>0.467548085246751</v>
      </c>
      <c r="C7645" s="4">
        <v>17.6544452432291</v>
      </c>
      <c r="D7645" s="4">
        <v>3.16735420621654</v>
      </c>
      <c r="E7645" s="4">
        <v>0.0110391089455192</v>
      </c>
      <c r="F7645" s="4">
        <v>0.0276090597962577</v>
      </c>
      <c r="G7645" s="4">
        <v>-3.77039283487637</v>
      </c>
      <c r="H7645" s="4" t="s">
        <v>2456</v>
      </c>
      <c r="I7645" s="4">
        <v>23</v>
      </c>
      <c r="J7645" s="4" t="s">
        <v>660</v>
      </c>
      <c r="K7645" s="4" t="s">
        <v>632</v>
      </c>
    </row>
    <row r="7646" ht="18" customHeight="1" spans="1:11">
      <c r="A7646" s="4" t="s">
        <v>2419</v>
      </c>
      <c r="B7646" s="4">
        <v>0.834375657256851</v>
      </c>
      <c r="C7646" s="4">
        <v>12.2905924447876</v>
      </c>
      <c r="D7646" s="4">
        <v>3.16549533234624</v>
      </c>
      <c r="E7646" s="4">
        <v>0.0110726317064186</v>
      </c>
      <c r="F7646" s="4">
        <v>0.0276363848509183</v>
      </c>
      <c r="G7646" s="4">
        <v>-3.77350332612461</v>
      </c>
      <c r="H7646" s="4" t="s">
        <v>2420</v>
      </c>
      <c r="I7646" s="4">
        <v>23</v>
      </c>
      <c r="J7646" s="4" t="s">
        <v>660</v>
      </c>
      <c r="K7646" s="4" t="s">
        <v>632</v>
      </c>
    </row>
    <row r="7647" ht="18" customHeight="1" spans="1:11">
      <c r="A7647" s="4" t="s">
        <v>1666</v>
      </c>
      <c r="B7647" s="4">
        <v>-2.2729753294272</v>
      </c>
      <c r="C7647" s="4">
        <v>14.403854622968</v>
      </c>
      <c r="D7647" s="4">
        <v>-3.16157914472471</v>
      </c>
      <c r="E7647" s="4">
        <v>0.011143600116846</v>
      </c>
      <c r="F7647" s="4">
        <v>0.02775686953748</v>
      </c>
      <c r="G7647" s="4">
        <v>-3.78005663836806</v>
      </c>
      <c r="H7647" s="4" t="s">
        <v>1667</v>
      </c>
      <c r="I7647" s="4">
        <v>23</v>
      </c>
      <c r="J7647" s="4" t="s">
        <v>660</v>
      </c>
      <c r="K7647" s="4" t="s">
        <v>632</v>
      </c>
    </row>
    <row r="7648" ht="18" customHeight="1" spans="1:11">
      <c r="A7648" s="4" t="s">
        <v>1813</v>
      </c>
      <c r="B7648" s="4">
        <v>1.25276430477935</v>
      </c>
      <c r="C7648" s="4">
        <v>14.8712493249785</v>
      </c>
      <c r="D7648" s="4">
        <v>3.14834216836877</v>
      </c>
      <c r="E7648" s="4">
        <v>0.0113869715216316</v>
      </c>
      <c r="F7648" s="4">
        <v>0.0283054190466573</v>
      </c>
      <c r="G7648" s="4">
        <v>-3.80220993004412</v>
      </c>
      <c r="H7648" s="4" t="s">
        <v>1814</v>
      </c>
      <c r="I7648" s="4">
        <v>23</v>
      </c>
      <c r="J7648" s="4" t="s">
        <v>660</v>
      </c>
      <c r="K7648" s="4" t="s">
        <v>632</v>
      </c>
    </row>
    <row r="7649" ht="18" customHeight="1" spans="1:11">
      <c r="A7649" s="4" t="s">
        <v>1827</v>
      </c>
      <c r="B7649" s="4">
        <v>0.691664418577158</v>
      </c>
      <c r="C7649" s="4">
        <v>12.4719871022433</v>
      </c>
      <c r="D7649" s="4">
        <v>3.14518323947895</v>
      </c>
      <c r="E7649" s="4">
        <v>0.011445856799365</v>
      </c>
      <c r="F7649" s="4">
        <v>0.028394082891731</v>
      </c>
      <c r="G7649" s="4">
        <v>-3.80749726444938</v>
      </c>
      <c r="H7649" s="4" t="s">
        <v>1828</v>
      </c>
      <c r="I7649" s="4">
        <v>23</v>
      </c>
      <c r="J7649" s="4" t="s">
        <v>660</v>
      </c>
      <c r="K7649" s="4" t="s">
        <v>632</v>
      </c>
    </row>
    <row r="7650" ht="18" customHeight="1" spans="1:11">
      <c r="A7650" s="4" t="s">
        <v>1460</v>
      </c>
      <c r="B7650" s="4">
        <v>1.1329379595843</v>
      </c>
      <c r="C7650" s="4">
        <v>17.7730693044261</v>
      </c>
      <c r="D7650" s="4">
        <v>3.13635694000523</v>
      </c>
      <c r="E7650" s="4">
        <v>0.0116120569501242</v>
      </c>
      <c r="F7650" s="4">
        <v>0.0287480681174127</v>
      </c>
      <c r="G7650" s="4">
        <v>-3.82227160605409</v>
      </c>
      <c r="H7650" s="4" t="s">
        <v>1111</v>
      </c>
      <c r="I7650" s="4">
        <v>23</v>
      </c>
      <c r="J7650" s="4" t="s">
        <v>660</v>
      </c>
      <c r="K7650" s="4" t="s">
        <v>632</v>
      </c>
    </row>
    <row r="7651" ht="18" customHeight="1" spans="1:11">
      <c r="A7651" s="4" t="s">
        <v>1632</v>
      </c>
      <c r="B7651" s="4">
        <v>-0.623401540522678</v>
      </c>
      <c r="C7651" s="4">
        <v>17.1060003701823</v>
      </c>
      <c r="D7651" s="4">
        <v>-3.13391596007421</v>
      </c>
      <c r="E7651" s="4">
        <v>0.0116584585921911</v>
      </c>
      <c r="F7651" s="4">
        <v>0.0288046360772722</v>
      </c>
      <c r="G7651" s="4">
        <v>-3.82635783903288</v>
      </c>
      <c r="H7651" s="4" t="s">
        <v>1633</v>
      </c>
      <c r="I7651" s="4">
        <v>23</v>
      </c>
      <c r="J7651" s="4" t="s">
        <v>660</v>
      </c>
      <c r="K7651" s="4" t="s">
        <v>632</v>
      </c>
    </row>
    <row r="7652" ht="18" customHeight="1" spans="1:11">
      <c r="A7652" s="4" t="s">
        <v>2358</v>
      </c>
      <c r="B7652" s="4">
        <v>-0.638014931326889</v>
      </c>
      <c r="C7652" s="4">
        <v>13.9356293388737</v>
      </c>
      <c r="D7652" s="4">
        <v>-3.12709166889901</v>
      </c>
      <c r="E7652" s="4">
        <v>0.011789201151702</v>
      </c>
      <c r="F7652" s="4">
        <v>0.0290689375172008</v>
      </c>
      <c r="G7652" s="4">
        <v>-3.83778239869239</v>
      </c>
      <c r="H7652" s="4" t="s">
        <v>2359</v>
      </c>
      <c r="I7652" s="4">
        <v>23</v>
      </c>
      <c r="J7652" s="4" t="s">
        <v>660</v>
      </c>
      <c r="K7652" s="4" t="s">
        <v>632</v>
      </c>
    </row>
    <row r="7653" ht="18" customHeight="1" spans="1:11">
      <c r="A7653" s="4" t="s">
        <v>2022</v>
      </c>
      <c r="B7653" s="4">
        <v>-0.478905246993861</v>
      </c>
      <c r="C7653" s="4">
        <v>13.7806922263945</v>
      </c>
      <c r="D7653" s="4">
        <v>-3.12142905148652</v>
      </c>
      <c r="E7653" s="4">
        <v>0.0118988344413026</v>
      </c>
      <c r="F7653" s="4">
        <v>0.0292802304259819</v>
      </c>
      <c r="G7653" s="4">
        <v>-3.84726284538618</v>
      </c>
      <c r="H7653" s="4" t="s">
        <v>2023</v>
      </c>
      <c r="I7653" s="4">
        <v>23</v>
      </c>
      <c r="J7653" s="4" t="s">
        <v>660</v>
      </c>
      <c r="K7653" s="4" t="s">
        <v>632</v>
      </c>
    </row>
    <row r="7654" ht="18" customHeight="1" spans="1:11">
      <c r="A7654" s="4" t="s">
        <v>1242</v>
      </c>
      <c r="B7654" s="4">
        <v>0.590493737139298</v>
      </c>
      <c r="C7654" s="4">
        <v>19.960167973266</v>
      </c>
      <c r="D7654" s="4">
        <v>3.12009328593447</v>
      </c>
      <c r="E7654" s="4">
        <v>0.011924848814369</v>
      </c>
      <c r="F7654" s="4">
        <v>0.02928532148589</v>
      </c>
      <c r="G7654" s="4">
        <v>-3.84949928791283</v>
      </c>
      <c r="H7654" s="4" t="s">
        <v>1243</v>
      </c>
      <c r="I7654" s="4">
        <v>23</v>
      </c>
      <c r="J7654" s="4" t="s">
        <v>660</v>
      </c>
      <c r="K7654" s="4" t="s">
        <v>632</v>
      </c>
    </row>
    <row r="7655" ht="18" customHeight="1" spans="1:11">
      <c r="A7655" s="4" t="s">
        <v>1809</v>
      </c>
      <c r="B7655" s="4">
        <v>-0.405215783384723</v>
      </c>
      <c r="C7655" s="4">
        <v>16.6157319010437</v>
      </c>
      <c r="D7655" s="4">
        <v>-3.11611623395055</v>
      </c>
      <c r="E7655" s="4">
        <v>0.0120026503518924</v>
      </c>
      <c r="F7655" s="4">
        <v>0.0294173173955198</v>
      </c>
      <c r="G7655" s="4">
        <v>-3.85615815633363</v>
      </c>
      <c r="H7655" s="4" t="s">
        <v>1810</v>
      </c>
      <c r="I7655" s="4">
        <v>23</v>
      </c>
      <c r="J7655" s="4" t="s">
        <v>660</v>
      </c>
      <c r="K7655" s="4" t="s">
        <v>632</v>
      </c>
    </row>
    <row r="7656" ht="18" customHeight="1" spans="1:11">
      <c r="A7656" s="4" t="s">
        <v>1905</v>
      </c>
      <c r="B7656" s="4">
        <v>-0.791250090442889</v>
      </c>
      <c r="C7656" s="4">
        <v>13.9491814664102</v>
      </c>
      <c r="D7656" s="4">
        <v>-3.11184409186785</v>
      </c>
      <c r="E7656" s="4">
        <v>0.0120868072646647</v>
      </c>
      <c r="F7656" s="4">
        <v>0.0295643305693698</v>
      </c>
      <c r="G7656" s="4">
        <v>-3.86331138956251</v>
      </c>
      <c r="H7656" s="4" t="s">
        <v>1337</v>
      </c>
      <c r="I7656" s="4">
        <v>23</v>
      </c>
      <c r="J7656" s="4" t="s">
        <v>660</v>
      </c>
      <c r="K7656" s="4" t="s">
        <v>632</v>
      </c>
    </row>
    <row r="7657" ht="18" customHeight="1" spans="1:11">
      <c r="A7657" s="4" t="s">
        <v>1425</v>
      </c>
      <c r="B7657" s="4">
        <v>-0.997139927485033</v>
      </c>
      <c r="C7657" s="4">
        <v>12.5206017561655</v>
      </c>
      <c r="D7657" s="4">
        <v>-3.10265340788453</v>
      </c>
      <c r="E7657" s="4">
        <v>0.0122699203861541</v>
      </c>
      <c r="F7657" s="4">
        <v>0.0299523206232863</v>
      </c>
      <c r="G7657" s="4">
        <v>-3.87870113442952</v>
      </c>
      <c r="H7657" s="4" t="s">
        <v>1426</v>
      </c>
      <c r="I7657" s="4">
        <v>23</v>
      </c>
      <c r="J7657" s="4" t="s">
        <v>660</v>
      </c>
      <c r="K7657" s="4" t="s">
        <v>632</v>
      </c>
    </row>
    <row r="7658" ht="18" customHeight="1" spans="1:11">
      <c r="A7658" s="4" t="s">
        <v>2061</v>
      </c>
      <c r="B7658" s="4">
        <v>-0.977137337290676</v>
      </c>
      <c r="C7658" s="4">
        <v>15.9479430514788</v>
      </c>
      <c r="D7658" s="4">
        <v>-3.07745611418667</v>
      </c>
      <c r="E7658" s="4">
        <v>0.0127867322675361</v>
      </c>
      <c r="F7658" s="4">
        <v>0.0311517401657304</v>
      </c>
      <c r="G7658" s="4">
        <v>-3.92089956623428</v>
      </c>
      <c r="H7658" s="4" t="s">
        <v>2062</v>
      </c>
      <c r="I7658" s="4">
        <v>23</v>
      </c>
      <c r="J7658" s="4" t="s">
        <v>660</v>
      </c>
      <c r="K7658" s="4" t="s">
        <v>632</v>
      </c>
    </row>
    <row r="7659" ht="18" customHeight="1" spans="1:11">
      <c r="A7659" s="4" t="s">
        <v>1831</v>
      </c>
      <c r="B7659" s="4">
        <v>-1.36811559537835</v>
      </c>
      <c r="C7659" s="4">
        <v>16.9235109676577</v>
      </c>
      <c r="D7659" s="4">
        <v>-3.04586496867106</v>
      </c>
      <c r="E7659" s="4">
        <v>0.0134664635119889</v>
      </c>
      <c r="F7659" s="4">
        <v>0.0326876390138274</v>
      </c>
      <c r="G7659" s="4">
        <v>-3.97381430669429</v>
      </c>
      <c r="H7659" s="4" t="s">
        <v>1832</v>
      </c>
      <c r="I7659" s="4">
        <v>23</v>
      </c>
      <c r="J7659" s="4" t="s">
        <v>660</v>
      </c>
      <c r="K7659" s="4" t="s">
        <v>632</v>
      </c>
    </row>
    <row r="7660" ht="18" customHeight="1" spans="1:11">
      <c r="A7660" s="4" t="s">
        <v>2487</v>
      </c>
      <c r="B7660" s="4">
        <v>0.708109736530385</v>
      </c>
      <c r="C7660" s="4">
        <v>16.5128521729843</v>
      </c>
      <c r="D7660" s="4">
        <v>3.04567680592434</v>
      </c>
      <c r="E7660" s="4">
        <v>0.0134706214742183</v>
      </c>
      <c r="F7660" s="4">
        <v>0.0326876390138274</v>
      </c>
      <c r="G7660" s="4">
        <v>-3.97412949464449</v>
      </c>
      <c r="H7660" s="4" t="s">
        <v>1850</v>
      </c>
      <c r="I7660" s="4">
        <v>23</v>
      </c>
      <c r="J7660" s="4" t="s">
        <v>660</v>
      </c>
      <c r="K7660" s="4" t="s">
        <v>632</v>
      </c>
    </row>
    <row r="7661" ht="18" customHeight="1" spans="1:11">
      <c r="A7661" s="4" t="s">
        <v>2095</v>
      </c>
      <c r="B7661" s="4">
        <v>-0.792535477612471</v>
      </c>
      <c r="C7661" s="4">
        <v>12.8401330858387</v>
      </c>
      <c r="D7661" s="4">
        <v>-3.04370155945013</v>
      </c>
      <c r="E7661" s="4">
        <v>0.0135143495003125</v>
      </c>
      <c r="F7661" s="4">
        <v>0.0327288107700638</v>
      </c>
      <c r="G7661" s="4">
        <v>-3.97743820208566</v>
      </c>
      <c r="H7661" s="4" t="s">
        <v>2096</v>
      </c>
      <c r="I7661" s="4">
        <v>23</v>
      </c>
      <c r="J7661" s="4" t="s">
        <v>660</v>
      </c>
      <c r="K7661" s="4" t="s">
        <v>632</v>
      </c>
    </row>
    <row r="7662" ht="18" customHeight="1" spans="1:11">
      <c r="A7662" s="4" t="s">
        <v>1464</v>
      </c>
      <c r="B7662" s="4">
        <v>1.38399418015895</v>
      </c>
      <c r="C7662" s="4">
        <v>20.8364718678197</v>
      </c>
      <c r="D7662" s="4">
        <v>3.03962054689462</v>
      </c>
      <c r="E7662" s="4">
        <v>0.013605157236652</v>
      </c>
      <c r="F7662" s="4">
        <v>0.0328836112656629</v>
      </c>
      <c r="G7662" s="4">
        <v>-3.98427429280597</v>
      </c>
      <c r="H7662" s="4" t="s">
        <v>1465</v>
      </c>
      <c r="I7662" s="4">
        <v>23</v>
      </c>
      <c r="J7662" s="4" t="s">
        <v>660</v>
      </c>
      <c r="K7662" s="4" t="s">
        <v>632</v>
      </c>
    </row>
    <row r="7663" ht="18" customHeight="1" spans="1:11">
      <c r="A7663" s="4" t="s">
        <v>1989</v>
      </c>
      <c r="B7663" s="4">
        <v>-1.41735758233479</v>
      </c>
      <c r="C7663" s="4">
        <v>16.5718961942594</v>
      </c>
      <c r="D7663" s="4">
        <v>-3.03647909237893</v>
      </c>
      <c r="E7663" s="4">
        <v>0.0136754851432236</v>
      </c>
      <c r="F7663" s="4">
        <v>0.0329883990732988</v>
      </c>
      <c r="G7663" s="4">
        <v>-3.98953656726616</v>
      </c>
      <c r="H7663" s="4" t="s">
        <v>1990</v>
      </c>
      <c r="I7663" s="4">
        <v>23</v>
      </c>
      <c r="J7663" s="4" t="s">
        <v>660</v>
      </c>
      <c r="K7663" s="4" t="s">
        <v>632</v>
      </c>
    </row>
    <row r="7664" ht="18" customHeight="1" spans="1:11">
      <c r="A7664" s="4" t="s">
        <v>2492</v>
      </c>
      <c r="B7664" s="4">
        <v>0.651571328000777</v>
      </c>
      <c r="C7664" s="4">
        <v>15.6716681579683</v>
      </c>
      <c r="D7664" s="4">
        <v>3.02476194934776</v>
      </c>
      <c r="E7664" s="4">
        <v>0.0139411054047527</v>
      </c>
      <c r="F7664" s="4">
        <v>0.0335629368307334</v>
      </c>
      <c r="G7664" s="4">
        <v>-4.00916420587582</v>
      </c>
      <c r="H7664" s="4" t="s">
        <v>2493</v>
      </c>
      <c r="I7664" s="4">
        <v>23</v>
      </c>
      <c r="J7664" s="4" t="s">
        <v>660</v>
      </c>
      <c r="K7664" s="4" t="s">
        <v>632</v>
      </c>
    </row>
    <row r="7665" ht="18" customHeight="1" spans="1:11">
      <c r="A7665" s="4" t="s">
        <v>1309</v>
      </c>
      <c r="B7665" s="4">
        <v>-0.704554377592881</v>
      </c>
      <c r="C7665" s="4">
        <v>16.5966567257119</v>
      </c>
      <c r="D7665" s="4">
        <v>-3.02239293899345</v>
      </c>
      <c r="E7665" s="4">
        <v>0.0139954495851336</v>
      </c>
      <c r="F7665" s="4">
        <v>0.0336275733646727</v>
      </c>
      <c r="G7665" s="4">
        <v>-4.0131325997097</v>
      </c>
      <c r="H7665" s="4" t="s">
        <v>1310</v>
      </c>
      <c r="I7665" s="4">
        <v>23</v>
      </c>
      <c r="J7665" s="4" t="s">
        <v>660</v>
      </c>
      <c r="K7665" s="4" t="s">
        <v>632</v>
      </c>
    </row>
    <row r="7666" ht="18" customHeight="1" spans="1:11">
      <c r="A7666" s="4" t="s">
        <v>1719</v>
      </c>
      <c r="B7666" s="4">
        <v>-1.0985476523705</v>
      </c>
      <c r="C7666" s="4">
        <v>15.0777620795836</v>
      </c>
      <c r="D7666" s="4">
        <v>-3.01692130371001</v>
      </c>
      <c r="E7666" s="4">
        <v>0.0141217989087203</v>
      </c>
      <c r="F7666" s="4">
        <v>0.0338575012254247</v>
      </c>
      <c r="G7666" s="4">
        <v>-4.02229827673173</v>
      </c>
      <c r="H7666" s="4" t="s">
        <v>1720</v>
      </c>
      <c r="I7666" s="4">
        <v>23</v>
      </c>
      <c r="J7666" s="4" t="s">
        <v>660</v>
      </c>
      <c r="K7666" s="4" t="s">
        <v>632</v>
      </c>
    </row>
    <row r="7667" ht="18" customHeight="1" spans="1:11">
      <c r="A7667" s="4" t="s">
        <v>1927</v>
      </c>
      <c r="B7667" s="4">
        <v>-0.538889588813511</v>
      </c>
      <c r="C7667" s="4">
        <v>13.7347894259155</v>
      </c>
      <c r="D7667" s="4">
        <v>-3.01585699755226</v>
      </c>
      <c r="E7667" s="4">
        <v>0.0141465111416124</v>
      </c>
      <c r="F7667" s="4">
        <v>0.0338575012254247</v>
      </c>
      <c r="G7667" s="4">
        <v>-4.02408112007066</v>
      </c>
      <c r="H7667" s="4" t="s">
        <v>1928</v>
      </c>
      <c r="I7667" s="4">
        <v>23</v>
      </c>
      <c r="J7667" s="4" t="s">
        <v>660</v>
      </c>
      <c r="K7667" s="4" t="s">
        <v>632</v>
      </c>
    </row>
    <row r="7668" ht="18" customHeight="1" spans="1:11">
      <c r="A7668" s="4" t="s">
        <v>934</v>
      </c>
      <c r="B7668" s="4">
        <v>0.670890095068994</v>
      </c>
      <c r="C7668" s="4">
        <v>13.0115433322836</v>
      </c>
      <c r="D7668" s="4">
        <v>3.01194240915165</v>
      </c>
      <c r="E7668" s="4">
        <v>0.0142377865348058</v>
      </c>
      <c r="F7668" s="4">
        <v>0.0340094002579444</v>
      </c>
      <c r="G7668" s="4">
        <v>-4.03063852018248</v>
      </c>
      <c r="H7668" s="4" t="s">
        <v>935</v>
      </c>
      <c r="I7668" s="4">
        <v>23</v>
      </c>
      <c r="J7668" s="4" t="s">
        <v>660</v>
      </c>
      <c r="K7668" s="4" t="s">
        <v>632</v>
      </c>
    </row>
    <row r="7669" ht="18" customHeight="1" spans="1:11">
      <c r="A7669" s="4" t="s">
        <v>2385</v>
      </c>
      <c r="B7669" s="4">
        <v>0.866067046732766</v>
      </c>
      <c r="C7669" s="4">
        <v>17.4130457677979</v>
      </c>
      <c r="D7669" s="4">
        <v>3.0050373863968</v>
      </c>
      <c r="E7669" s="4">
        <v>0.0144002637819051</v>
      </c>
      <c r="F7669" s="4">
        <v>0.0343304534215789</v>
      </c>
      <c r="G7669" s="4">
        <v>-4.04220516543053</v>
      </c>
      <c r="H7669" s="4" t="s">
        <v>2386</v>
      </c>
      <c r="I7669" s="4">
        <v>23</v>
      </c>
      <c r="J7669" s="4" t="s">
        <v>660</v>
      </c>
      <c r="K7669" s="4" t="s">
        <v>632</v>
      </c>
    </row>
    <row r="7670" ht="18" customHeight="1" spans="1:11">
      <c r="A7670" s="4" t="s">
        <v>1730</v>
      </c>
      <c r="B7670" s="4">
        <v>1.74931570749119</v>
      </c>
      <c r="C7670" s="4">
        <v>13.9611988979297</v>
      </c>
      <c r="D7670" s="4">
        <v>3.00229375593439</v>
      </c>
      <c r="E7670" s="4">
        <v>0.0144653487550178</v>
      </c>
      <c r="F7670" s="4">
        <v>0.0343975181150298</v>
      </c>
      <c r="G7670" s="4">
        <v>-4.04680099518304</v>
      </c>
      <c r="H7670" s="4" t="s">
        <v>1731</v>
      </c>
      <c r="I7670" s="4">
        <v>23</v>
      </c>
      <c r="J7670" s="4" t="s">
        <v>660</v>
      </c>
      <c r="K7670" s="4" t="s">
        <v>632</v>
      </c>
    </row>
    <row r="7671" ht="18" customHeight="1" spans="1:11">
      <c r="A7671" s="4" t="s">
        <v>2222</v>
      </c>
      <c r="B7671" s="4">
        <v>-1.08554730991288</v>
      </c>
      <c r="C7671" s="4">
        <v>12.6876847397909</v>
      </c>
      <c r="D7671" s="4">
        <v>-3.00118846358236</v>
      </c>
      <c r="E7671" s="4">
        <v>0.0144916538560881</v>
      </c>
      <c r="F7671" s="4">
        <v>0.0343975181150298</v>
      </c>
      <c r="G7671" s="4">
        <v>-4.04865245185802</v>
      </c>
      <c r="H7671" s="4" t="s">
        <v>2223</v>
      </c>
      <c r="I7671" s="4">
        <v>23</v>
      </c>
      <c r="J7671" s="4" t="s">
        <v>660</v>
      </c>
      <c r="K7671" s="4" t="s">
        <v>632</v>
      </c>
    </row>
    <row r="7672" ht="18" customHeight="1" spans="1:11">
      <c r="A7672" s="4" t="s">
        <v>2055</v>
      </c>
      <c r="B7672" s="4">
        <v>-0.550590986363959</v>
      </c>
      <c r="C7672" s="4">
        <v>14.7124238825543</v>
      </c>
      <c r="D7672" s="4">
        <v>-3.00030263239096</v>
      </c>
      <c r="E7672" s="4">
        <v>0.0145127713388024</v>
      </c>
      <c r="F7672" s="4">
        <v>0.0343975181150298</v>
      </c>
      <c r="G7672" s="4">
        <v>-4.05013628915483</v>
      </c>
      <c r="H7672" s="4" t="s">
        <v>2056</v>
      </c>
      <c r="I7672" s="4">
        <v>23</v>
      </c>
      <c r="J7672" s="4" t="s">
        <v>660</v>
      </c>
      <c r="K7672" s="4" t="s">
        <v>632</v>
      </c>
    </row>
    <row r="7673" ht="18" customHeight="1" spans="1:11">
      <c r="A7673" s="4" t="s">
        <v>2190</v>
      </c>
      <c r="B7673" s="4">
        <v>0.44237032891129</v>
      </c>
      <c r="C7673" s="4">
        <v>15.9849519871491</v>
      </c>
      <c r="D7673" s="4">
        <v>2.99605486768682</v>
      </c>
      <c r="E7673" s="4">
        <v>0.0146144735671529</v>
      </c>
      <c r="F7673" s="4">
        <v>0.0345715689992805</v>
      </c>
      <c r="G7673" s="4">
        <v>-4.0572515812731</v>
      </c>
      <c r="H7673" s="4" t="s">
        <v>2191</v>
      </c>
      <c r="I7673" s="4">
        <v>23</v>
      </c>
      <c r="J7673" s="4" t="s">
        <v>660</v>
      </c>
      <c r="K7673" s="4" t="s">
        <v>632</v>
      </c>
    </row>
    <row r="7674" ht="18" customHeight="1" spans="1:11">
      <c r="A7674" s="4" t="s">
        <v>2024</v>
      </c>
      <c r="B7674" s="4">
        <v>-1.54993433126015</v>
      </c>
      <c r="C7674" s="4">
        <v>15.0552121304507</v>
      </c>
      <c r="D7674" s="4">
        <v>-2.99305415547144</v>
      </c>
      <c r="E7674" s="4">
        <v>0.0146867581157282</v>
      </c>
      <c r="F7674" s="4">
        <v>0.034675492616864</v>
      </c>
      <c r="G7674" s="4">
        <v>-4.06227792128886</v>
      </c>
      <c r="H7674" s="4" t="s">
        <v>2025</v>
      </c>
      <c r="I7674" s="4">
        <v>23</v>
      </c>
      <c r="J7674" s="4" t="s">
        <v>660</v>
      </c>
      <c r="K7674" s="4" t="s">
        <v>632</v>
      </c>
    </row>
    <row r="7675" ht="18" customHeight="1" spans="1:11">
      <c r="A7675" s="4" t="s">
        <v>2165</v>
      </c>
      <c r="B7675" s="4">
        <v>0.448362421635814</v>
      </c>
      <c r="C7675" s="4">
        <v>16.2203157148213</v>
      </c>
      <c r="D7675" s="4">
        <v>2.98215833649905</v>
      </c>
      <c r="E7675" s="4">
        <v>0.0149523225944123</v>
      </c>
      <c r="F7675" s="4">
        <v>0.0352344711617847</v>
      </c>
      <c r="G7675" s="4">
        <v>-4.08052848068658</v>
      </c>
      <c r="H7675" s="4" t="s">
        <v>2166</v>
      </c>
      <c r="I7675" s="4">
        <v>23</v>
      </c>
      <c r="J7675" s="4" t="s">
        <v>660</v>
      </c>
      <c r="K7675" s="4" t="s">
        <v>632</v>
      </c>
    </row>
    <row r="7676" ht="18" customHeight="1" spans="1:11">
      <c r="A7676" s="4" t="s">
        <v>2499</v>
      </c>
      <c r="B7676" s="4">
        <v>0.70766005689725</v>
      </c>
      <c r="C7676" s="4">
        <v>18.1565982870087</v>
      </c>
      <c r="D7676" s="4">
        <v>2.96408060848803</v>
      </c>
      <c r="E7676" s="4">
        <v>0.0154038274543922</v>
      </c>
      <c r="F7676" s="4">
        <v>0.0362089930648195</v>
      </c>
      <c r="G7676" s="4">
        <v>-4.11080661083987</v>
      </c>
      <c r="H7676" s="4" t="s">
        <v>2500</v>
      </c>
      <c r="I7676" s="4">
        <v>23</v>
      </c>
      <c r="J7676" s="4" t="s">
        <v>660</v>
      </c>
      <c r="K7676" s="4" t="s">
        <v>632</v>
      </c>
    </row>
    <row r="7677" ht="18" customHeight="1" spans="1:11">
      <c r="A7677" s="4" t="s">
        <v>2407</v>
      </c>
      <c r="B7677" s="4">
        <v>1.05443086620432</v>
      </c>
      <c r="C7677" s="4">
        <v>14.1545651270705</v>
      </c>
      <c r="D7677" s="4">
        <v>2.96324269276</v>
      </c>
      <c r="E7677" s="4">
        <v>0.0154250902590114</v>
      </c>
      <c r="F7677" s="4">
        <v>0.0362089930648195</v>
      </c>
      <c r="G7677" s="4">
        <v>-4.1122099431046</v>
      </c>
      <c r="H7677" s="4" t="s">
        <v>2408</v>
      </c>
      <c r="I7677" s="4">
        <v>23</v>
      </c>
      <c r="J7677" s="4" t="s">
        <v>660</v>
      </c>
      <c r="K7677" s="4" t="s">
        <v>632</v>
      </c>
    </row>
    <row r="7678" ht="18" customHeight="1" spans="1:11">
      <c r="A7678" s="4" t="s">
        <v>1590</v>
      </c>
      <c r="B7678" s="4">
        <v>2.18152479464835</v>
      </c>
      <c r="C7678" s="4">
        <v>13.3661258276499</v>
      </c>
      <c r="D7678" s="4">
        <v>2.95700282622701</v>
      </c>
      <c r="E7678" s="4">
        <v>0.015584379328809</v>
      </c>
      <c r="F7678" s="4">
        <v>0.0365128274312901</v>
      </c>
      <c r="G7678" s="4">
        <v>-4.12266014289092</v>
      </c>
      <c r="H7678" s="4" t="s">
        <v>1591</v>
      </c>
      <c r="I7678" s="4">
        <v>23</v>
      </c>
      <c r="J7678" s="4" t="s">
        <v>660</v>
      </c>
      <c r="K7678" s="4" t="s">
        <v>632</v>
      </c>
    </row>
    <row r="7679" ht="18" customHeight="1" spans="1:11">
      <c r="A7679" s="4" t="s">
        <v>1811</v>
      </c>
      <c r="B7679" s="4">
        <v>1.61418414496691</v>
      </c>
      <c r="C7679" s="4">
        <v>13.6034484193979</v>
      </c>
      <c r="D7679" s="4">
        <v>2.94783176005643</v>
      </c>
      <c r="E7679" s="4">
        <v>0.0158215541964923</v>
      </c>
      <c r="F7679" s="4">
        <v>0.0369976305589103</v>
      </c>
      <c r="G7679" s="4">
        <v>-4.13801844839859</v>
      </c>
      <c r="H7679" s="4" t="s">
        <v>1812</v>
      </c>
      <c r="I7679" s="4">
        <v>23</v>
      </c>
      <c r="J7679" s="4" t="s">
        <v>660</v>
      </c>
      <c r="K7679" s="4" t="s">
        <v>632</v>
      </c>
    </row>
    <row r="7680" ht="18" customHeight="1" spans="1:11">
      <c r="A7680" s="4" t="s">
        <v>1026</v>
      </c>
      <c r="B7680" s="4">
        <v>-0.560094883043474</v>
      </c>
      <c r="C7680" s="4">
        <v>14.2763248170437</v>
      </c>
      <c r="D7680" s="4">
        <v>-2.94297270855449</v>
      </c>
      <c r="E7680" s="4">
        <v>0.0159487075354279</v>
      </c>
      <c r="F7680" s="4">
        <v>0.0372237964042524</v>
      </c>
      <c r="G7680" s="4">
        <v>-4.14615516204537</v>
      </c>
      <c r="H7680" s="4" t="s">
        <v>1027</v>
      </c>
      <c r="I7680" s="4">
        <v>23</v>
      </c>
      <c r="J7680" s="4" t="s">
        <v>660</v>
      </c>
      <c r="K7680" s="4" t="s">
        <v>632</v>
      </c>
    </row>
    <row r="7681" ht="18" customHeight="1" spans="1:11">
      <c r="A7681" s="4" t="s">
        <v>1848</v>
      </c>
      <c r="B7681" s="4">
        <v>0.421492078240288</v>
      </c>
      <c r="C7681" s="4">
        <v>17.886367318547</v>
      </c>
      <c r="D7681" s="4">
        <v>2.93197800275312</v>
      </c>
      <c r="E7681" s="4">
        <v>0.016240290229425</v>
      </c>
      <c r="F7681" s="4">
        <v>0.0378321427630223</v>
      </c>
      <c r="G7681" s="4">
        <v>-4.16456493336384</v>
      </c>
      <c r="H7681" s="4" t="s">
        <v>1822</v>
      </c>
      <c r="I7681" s="4">
        <v>23</v>
      </c>
      <c r="J7681" s="4" t="s">
        <v>660</v>
      </c>
      <c r="K7681" s="4" t="s">
        <v>632</v>
      </c>
    </row>
    <row r="7682" ht="18" customHeight="1" spans="1:11">
      <c r="A7682" s="4" t="s">
        <v>1114</v>
      </c>
      <c r="B7682" s="4">
        <v>0.725936277241361</v>
      </c>
      <c r="C7682" s="4">
        <v>15.9415373706021</v>
      </c>
      <c r="D7682" s="4">
        <v>2.92677869420109</v>
      </c>
      <c r="E7682" s="4">
        <v>0.0163800685141112</v>
      </c>
      <c r="F7682" s="4">
        <v>0.0380852163360418</v>
      </c>
      <c r="G7682" s="4">
        <v>-4.17327003706562</v>
      </c>
      <c r="H7682" s="4" t="s">
        <v>1115</v>
      </c>
      <c r="I7682" s="4">
        <v>23</v>
      </c>
      <c r="J7682" s="4" t="s">
        <v>660</v>
      </c>
      <c r="K7682" s="4" t="s">
        <v>632</v>
      </c>
    </row>
    <row r="7683" ht="18" customHeight="1" spans="1:11">
      <c r="A7683" s="4" t="s">
        <v>1778</v>
      </c>
      <c r="B7683" s="4">
        <v>-1.39104977425511</v>
      </c>
      <c r="C7683" s="4">
        <v>16.4433538781492</v>
      </c>
      <c r="D7683" s="4">
        <v>-2.91855270720139</v>
      </c>
      <c r="E7683" s="4">
        <v>0.0166037305235349</v>
      </c>
      <c r="F7683" s="4">
        <v>0.0385319970214101</v>
      </c>
      <c r="G7683" s="4">
        <v>-4.18704160229942</v>
      </c>
      <c r="H7683" s="4" t="s">
        <v>1779</v>
      </c>
      <c r="I7683" s="4">
        <v>23</v>
      </c>
      <c r="J7683" s="4" t="s">
        <v>660</v>
      </c>
      <c r="K7683" s="4" t="s">
        <v>632</v>
      </c>
    </row>
    <row r="7684" ht="18" customHeight="1" spans="1:11">
      <c r="A7684" s="4" t="s">
        <v>1815</v>
      </c>
      <c r="B7684" s="4">
        <v>0.400121703868741</v>
      </c>
      <c r="C7684" s="4">
        <v>16.1113623743084</v>
      </c>
      <c r="D7684" s="4">
        <v>2.90980059414193</v>
      </c>
      <c r="E7684" s="4">
        <v>0.0168451230323373</v>
      </c>
      <c r="F7684" s="4">
        <v>0.0390181542964933</v>
      </c>
      <c r="G7684" s="4">
        <v>-4.20169245989117</v>
      </c>
      <c r="H7684" s="4" t="s">
        <v>1816</v>
      </c>
      <c r="I7684" s="4">
        <v>23</v>
      </c>
      <c r="J7684" s="4" t="s">
        <v>660</v>
      </c>
      <c r="K7684" s="4" t="s">
        <v>632</v>
      </c>
    </row>
    <row r="7685" ht="18" customHeight="1" spans="1:11">
      <c r="A7685" s="4" t="s">
        <v>1897</v>
      </c>
      <c r="B7685" s="4">
        <v>-0.391308906413371</v>
      </c>
      <c r="C7685" s="4">
        <v>14.2035624988493</v>
      </c>
      <c r="D7685" s="4">
        <v>-2.90793715843072</v>
      </c>
      <c r="E7685" s="4">
        <v>0.0168969793425917</v>
      </c>
      <c r="F7685" s="4">
        <v>0.0390642830548009</v>
      </c>
      <c r="G7685" s="4">
        <v>-4.20481159744028</v>
      </c>
      <c r="H7685" s="4" t="s">
        <v>1898</v>
      </c>
      <c r="I7685" s="4">
        <v>23</v>
      </c>
      <c r="J7685" s="4" t="s">
        <v>660</v>
      </c>
      <c r="K7685" s="4" t="s">
        <v>632</v>
      </c>
    </row>
    <row r="7686" ht="18" customHeight="1" spans="1:11">
      <c r="A7686" s="4" t="s">
        <v>2171</v>
      </c>
      <c r="B7686" s="4">
        <v>0.607946681651164</v>
      </c>
      <c r="C7686" s="4">
        <v>12.4358754517134</v>
      </c>
      <c r="D7686" s="4">
        <v>2.90059036932604</v>
      </c>
      <c r="E7686" s="4">
        <v>0.0171030202592648</v>
      </c>
      <c r="F7686" s="4">
        <v>0.0394660259944921</v>
      </c>
      <c r="G7686" s="4">
        <v>-4.21710834232038</v>
      </c>
      <c r="H7686" s="4" t="s">
        <v>2172</v>
      </c>
      <c r="I7686" s="4">
        <v>23</v>
      </c>
      <c r="J7686" s="4" t="s">
        <v>660</v>
      </c>
      <c r="K7686" s="4" t="s">
        <v>632</v>
      </c>
    </row>
    <row r="7687" ht="18" customHeight="1" spans="1:11">
      <c r="A7687" s="4" t="s">
        <v>2375</v>
      </c>
      <c r="B7687" s="4">
        <v>-0.745583482343015</v>
      </c>
      <c r="C7687" s="4">
        <v>14.7384238005385</v>
      </c>
      <c r="D7687" s="4">
        <v>-2.8948032440737</v>
      </c>
      <c r="E7687" s="4">
        <v>0.0172671236205081</v>
      </c>
      <c r="F7687" s="4">
        <v>0.0397696651372531</v>
      </c>
      <c r="G7687" s="4">
        <v>-4.22679367288469</v>
      </c>
      <c r="H7687" s="4" t="s">
        <v>2376</v>
      </c>
      <c r="I7687" s="4">
        <v>23</v>
      </c>
      <c r="J7687" s="4" t="s">
        <v>660</v>
      </c>
      <c r="K7687" s="4" t="s">
        <v>632</v>
      </c>
    </row>
    <row r="7688" ht="18" customHeight="1" spans="1:11">
      <c r="A7688" s="4" t="s">
        <v>2052</v>
      </c>
      <c r="B7688" s="4">
        <v>-1.25038151915139</v>
      </c>
      <c r="C7688" s="4">
        <v>12.4320143393703</v>
      </c>
      <c r="D7688" s="4">
        <v>-2.89163155015084</v>
      </c>
      <c r="E7688" s="4">
        <v>0.017357742427577</v>
      </c>
      <c r="F7688" s="4">
        <v>0.039903231182193</v>
      </c>
      <c r="G7688" s="4">
        <v>-4.23210146042937</v>
      </c>
      <c r="H7688" s="4" t="s">
        <v>2010</v>
      </c>
      <c r="I7688" s="4">
        <v>23</v>
      </c>
      <c r="J7688" s="4" t="s">
        <v>660</v>
      </c>
      <c r="K7688" s="4" t="s">
        <v>632</v>
      </c>
    </row>
    <row r="7689" ht="18" customHeight="1" spans="1:11">
      <c r="A7689" s="4" t="s">
        <v>2030</v>
      </c>
      <c r="B7689" s="4">
        <v>-0.69328196170917</v>
      </c>
      <c r="C7689" s="4">
        <v>15.3152482735554</v>
      </c>
      <c r="D7689" s="4">
        <v>-2.88818255922671</v>
      </c>
      <c r="E7689" s="4">
        <v>0.0174568343685436</v>
      </c>
      <c r="F7689" s="4">
        <v>0.040055738147709</v>
      </c>
      <c r="G7689" s="4">
        <v>-4.23787300307019</v>
      </c>
      <c r="H7689" s="4" t="s">
        <v>2031</v>
      </c>
      <c r="I7689" s="4">
        <v>23</v>
      </c>
      <c r="J7689" s="4" t="s">
        <v>660</v>
      </c>
      <c r="K7689" s="4" t="s">
        <v>632</v>
      </c>
    </row>
    <row r="7690" ht="18" customHeight="1" spans="1:11">
      <c r="A7690" s="4" t="s">
        <v>2417</v>
      </c>
      <c r="B7690" s="4">
        <v>0.514081158030399</v>
      </c>
      <c r="C7690" s="4">
        <v>14.6195339958755</v>
      </c>
      <c r="D7690" s="4">
        <v>2.88470620634383</v>
      </c>
      <c r="E7690" s="4">
        <v>0.0175572960484959</v>
      </c>
      <c r="F7690" s="4">
        <v>0.0402108109874728</v>
      </c>
      <c r="G7690" s="4">
        <v>-4.24369001077252</v>
      </c>
      <c r="H7690" s="4" t="s">
        <v>2418</v>
      </c>
      <c r="I7690" s="4">
        <v>23</v>
      </c>
      <c r="J7690" s="4" t="s">
        <v>660</v>
      </c>
      <c r="K7690" s="4" t="s">
        <v>632</v>
      </c>
    </row>
    <row r="7691" ht="18" customHeight="1" spans="1:11">
      <c r="A7691" s="4" t="s">
        <v>1314</v>
      </c>
      <c r="B7691" s="4">
        <v>-1.08161183547039</v>
      </c>
      <c r="C7691" s="4">
        <v>13.9493694435778</v>
      </c>
      <c r="D7691" s="4">
        <v>-2.88158228513864</v>
      </c>
      <c r="E7691" s="4">
        <v>0.0176480755734987</v>
      </c>
      <c r="F7691" s="4">
        <v>0.0403431708904466</v>
      </c>
      <c r="G7691" s="4">
        <v>-4.24891700841286</v>
      </c>
      <c r="H7691" s="4" t="s">
        <v>1315</v>
      </c>
      <c r="I7691" s="4">
        <v>23</v>
      </c>
      <c r="J7691" s="4" t="s">
        <v>660</v>
      </c>
      <c r="K7691" s="4" t="s">
        <v>632</v>
      </c>
    </row>
    <row r="7692" ht="18" customHeight="1" spans="1:11">
      <c r="A7692" s="4" t="s">
        <v>1435</v>
      </c>
      <c r="B7692" s="4">
        <v>-0.570838742161483</v>
      </c>
      <c r="C7692" s="4">
        <v>14.6488121479913</v>
      </c>
      <c r="D7692" s="4">
        <v>-2.87898331040825</v>
      </c>
      <c r="E7692" s="4">
        <v>0.0177239648561282</v>
      </c>
      <c r="F7692" s="4">
        <v>0.0404410616026955</v>
      </c>
      <c r="G7692" s="4">
        <v>-4.25326544744947</v>
      </c>
      <c r="H7692" s="4" t="s">
        <v>1436</v>
      </c>
      <c r="I7692" s="4">
        <v>23</v>
      </c>
      <c r="J7692" s="4" t="s">
        <v>660</v>
      </c>
      <c r="K7692" s="4" t="s">
        <v>632</v>
      </c>
    </row>
    <row r="7693" ht="18" customHeight="1" spans="1:11">
      <c r="A7693" s="4" t="s">
        <v>1891</v>
      </c>
      <c r="B7693" s="4">
        <v>0.82657776890135</v>
      </c>
      <c r="C7693" s="4">
        <v>14.613548261762</v>
      </c>
      <c r="D7693" s="4">
        <v>2.87083518728338</v>
      </c>
      <c r="E7693" s="4">
        <v>0.0179640497597078</v>
      </c>
      <c r="F7693" s="4">
        <v>0.0409125379071184</v>
      </c>
      <c r="G7693" s="4">
        <v>-4.26689709285968</v>
      </c>
      <c r="H7693" s="4" t="s">
        <v>1892</v>
      </c>
      <c r="I7693" s="4">
        <v>23</v>
      </c>
      <c r="J7693" s="4" t="s">
        <v>660</v>
      </c>
      <c r="K7693" s="4" t="s">
        <v>632</v>
      </c>
    </row>
    <row r="7694" ht="18" customHeight="1" spans="1:11">
      <c r="A7694" s="4" t="s">
        <v>2073</v>
      </c>
      <c r="B7694" s="4">
        <v>-1.88448556830618</v>
      </c>
      <c r="C7694" s="4">
        <v>14.8037451399558</v>
      </c>
      <c r="D7694" s="4">
        <v>-2.86859842598778</v>
      </c>
      <c r="E7694" s="4">
        <v>0.0180305337316898</v>
      </c>
      <c r="F7694" s="4">
        <v>0.0409876259365365</v>
      </c>
      <c r="G7694" s="4">
        <v>-4.27063880027947</v>
      </c>
      <c r="H7694" s="4" t="s">
        <v>2074</v>
      </c>
      <c r="I7694" s="4">
        <v>23</v>
      </c>
      <c r="J7694" s="4" t="s">
        <v>660</v>
      </c>
      <c r="K7694" s="4" t="s">
        <v>632</v>
      </c>
    </row>
    <row r="7695" ht="18" customHeight="1" spans="1:11">
      <c r="A7695" s="4" t="s">
        <v>2485</v>
      </c>
      <c r="B7695" s="4">
        <v>0.479122683650614</v>
      </c>
      <c r="C7695" s="4">
        <v>15.4725071165193</v>
      </c>
      <c r="D7695" s="4">
        <v>2.86113200272945</v>
      </c>
      <c r="E7695" s="4">
        <v>0.0182542802525459</v>
      </c>
      <c r="F7695" s="4">
        <v>0.0413007385920151</v>
      </c>
      <c r="G7695" s="4">
        <v>-4.28312767551428</v>
      </c>
      <c r="H7695" s="4" t="s">
        <v>2486</v>
      </c>
      <c r="I7695" s="4">
        <v>23</v>
      </c>
      <c r="J7695" s="4" t="s">
        <v>660</v>
      </c>
      <c r="K7695" s="4" t="s">
        <v>632</v>
      </c>
    </row>
    <row r="7696" ht="18" customHeight="1" spans="1:11">
      <c r="A7696" s="4" t="s">
        <v>2528</v>
      </c>
      <c r="B7696" s="4">
        <v>0.515337519805017</v>
      </c>
      <c r="C7696" s="4">
        <v>14.144901336529</v>
      </c>
      <c r="D7696" s="4">
        <v>2.8609710699001</v>
      </c>
      <c r="E7696" s="4">
        <v>0.0182591339302149</v>
      </c>
      <c r="F7696" s="4">
        <v>0.0413007385920151</v>
      </c>
      <c r="G7696" s="4">
        <v>-4.28339684364706</v>
      </c>
      <c r="H7696" s="4" t="s">
        <v>2529</v>
      </c>
      <c r="I7696" s="4">
        <v>23</v>
      </c>
      <c r="J7696" s="4" t="s">
        <v>660</v>
      </c>
      <c r="K7696" s="4" t="s">
        <v>632</v>
      </c>
    </row>
    <row r="7697" ht="18" customHeight="1" spans="1:11">
      <c r="A7697" s="4" t="s">
        <v>1576</v>
      </c>
      <c r="B7697" s="4">
        <v>3.35736213059079</v>
      </c>
      <c r="C7697" s="4">
        <v>16.6199425282961</v>
      </c>
      <c r="D7697" s="4">
        <v>2.86062477071066</v>
      </c>
      <c r="E7697" s="4">
        <v>0.018269582647817</v>
      </c>
      <c r="F7697" s="4">
        <v>0.0413007385920151</v>
      </c>
      <c r="G7697" s="4">
        <v>-4.2839760433393</v>
      </c>
      <c r="H7697" s="4" t="s">
        <v>1577</v>
      </c>
      <c r="I7697" s="4">
        <v>23</v>
      </c>
      <c r="J7697" s="4" t="s">
        <v>660</v>
      </c>
      <c r="K7697" s="4" t="s">
        <v>632</v>
      </c>
    </row>
    <row r="7698" ht="18" customHeight="1" spans="1:11">
      <c r="A7698" s="4" t="s">
        <v>2379</v>
      </c>
      <c r="B7698" s="4">
        <v>-0.687527853271705</v>
      </c>
      <c r="C7698" s="4">
        <v>16.2282554447926</v>
      </c>
      <c r="D7698" s="4">
        <v>-2.8535413388158</v>
      </c>
      <c r="E7698" s="4">
        <v>0.0184846481643815</v>
      </c>
      <c r="F7698" s="4">
        <v>0.041709824179038</v>
      </c>
      <c r="G7698" s="4">
        <v>-4.29582250301318</v>
      </c>
      <c r="H7698" s="4" t="s">
        <v>2380</v>
      </c>
      <c r="I7698" s="4">
        <v>23</v>
      </c>
      <c r="J7698" s="4" t="s">
        <v>660</v>
      </c>
      <c r="K7698" s="4" t="s">
        <v>632</v>
      </c>
    </row>
    <row r="7699" ht="18" customHeight="1" spans="1:11">
      <c r="A7699" s="4" t="s">
        <v>2460</v>
      </c>
      <c r="B7699" s="4">
        <v>0.447066895498416</v>
      </c>
      <c r="C7699" s="4">
        <v>13.5952592388887</v>
      </c>
      <c r="D7699" s="4">
        <v>2.83339632802952</v>
      </c>
      <c r="E7699" s="4">
        <v>0.0191104736119641</v>
      </c>
      <c r="F7699" s="4">
        <v>0.0430425584298933</v>
      </c>
      <c r="G7699" s="4">
        <v>-4.32950373850297</v>
      </c>
      <c r="H7699" s="4" t="s">
        <v>2461</v>
      </c>
      <c r="I7699" s="4">
        <v>23</v>
      </c>
      <c r="J7699" s="4" t="s">
        <v>660</v>
      </c>
      <c r="K7699" s="4" t="s">
        <v>632</v>
      </c>
    </row>
    <row r="7700" ht="18" customHeight="1" spans="1:11">
      <c r="A7700" s="4" t="s">
        <v>1790</v>
      </c>
      <c r="B7700" s="4">
        <v>0.518497739329812</v>
      </c>
      <c r="C7700" s="4">
        <v>12.7942773439498</v>
      </c>
      <c r="D7700" s="4">
        <v>2.83017986298109</v>
      </c>
      <c r="E7700" s="4">
        <v>0.0192123728724267</v>
      </c>
      <c r="F7700" s="4">
        <v>0.0431513063512608</v>
      </c>
      <c r="G7700" s="4">
        <v>-4.3348800677984</v>
      </c>
      <c r="H7700" s="4" t="s">
        <v>1791</v>
      </c>
      <c r="I7700" s="4">
        <v>23</v>
      </c>
      <c r="J7700" s="4" t="s">
        <v>660</v>
      </c>
      <c r="K7700" s="4" t="s">
        <v>632</v>
      </c>
    </row>
    <row r="7701" ht="18" customHeight="1" spans="1:11">
      <c r="A7701" s="4" t="s">
        <v>2530</v>
      </c>
      <c r="B7701" s="4">
        <v>0.75027987202872</v>
      </c>
      <c r="C7701" s="4">
        <v>12.1866030028831</v>
      </c>
      <c r="D7701" s="4">
        <v>2.82854870955698</v>
      </c>
      <c r="E7701" s="4">
        <v>0.0192642595169538</v>
      </c>
      <c r="F7701" s="4">
        <v>0.0431513063512608</v>
      </c>
      <c r="G7701" s="4">
        <v>-4.33760638963846</v>
      </c>
      <c r="H7701" s="4" t="s">
        <v>2531</v>
      </c>
      <c r="I7701" s="4">
        <v>23</v>
      </c>
      <c r="J7701" s="4" t="s">
        <v>660</v>
      </c>
      <c r="K7701" s="4" t="s">
        <v>632</v>
      </c>
    </row>
    <row r="7702" ht="18" customHeight="1" spans="1:11">
      <c r="A7702" s="4" t="s">
        <v>1604</v>
      </c>
      <c r="B7702" s="4">
        <v>1.47465764745665</v>
      </c>
      <c r="C7702" s="4">
        <v>11.9024793406307</v>
      </c>
      <c r="D7702" s="4">
        <v>2.82853782889873</v>
      </c>
      <c r="E7702" s="4">
        <v>0.019264606106123</v>
      </c>
      <c r="F7702" s="4">
        <v>0.0431513063512608</v>
      </c>
      <c r="G7702" s="4">
        <v>-4.33762457529697</v>
      </c>
      <c r="H7702" s="4" t="s">
        <v>1605</v>
      </c>
      <c r="I7702" s="4">
        <v>23</v>
      </c>
      <c r="J7702" s="4" t="s">
        <v>660</v>
      </c>
      <c r="K7702" s="4" t="s">
        <v>632</v>
      </c>
    </row>
    <row r="7703" ht="18" customHeight="1" spans="1:11">
      <c r="A7703" s="4" t="s">
        <v>1480</v>
      </c>
      <c r="B7703" s="4">
        <v>0.557215223168004</v>
      </c>
      <c r="C7703" s="4">
        <v>14.8258956666783</v>
      </c>
      <c r="D7703" s="4">
        <v>2.82447734555146</v>
      </c>
      <c r="E7703" s="4">
        <v>0.0193943909454673</v>
      </c>
      <c r="F7703" s="4">
        <v>0.0433625962089698</v>
      </c>
      <c r="G7703" s="4">
        <v>-4.34441083417019</v>
      </c>
      <c r="H7703" s="4" t="s">
        <v>1481</v>
      </c>
      <c r="I7703" s="4">
        <v>23</v>
      </c>
      <c r="J7703" s="4" t="s">
        <v>660</v>
      </c>
      <c r="K7703" s="4" t="s">
        <v>632</v>
      </c>
    </row>
    <row r="7704" ht="18" customHeight="1" spans="1:11">
      <c r="A7704" s="4" t="s">
        <v>2188</v>
      </c>
      <c r="B7704" s="4">
        <v>-0.901110355407777</v>
      </c>
      <c r="C7704" s="4">
        <v>17.2231667336946</v>
      </c>
      <c r="D7704" s="4">
        <v>-2.82186849661675</v>
      </c>
      <c r="E7704" s="4">
        <v>0.019478245769453</v>
      </c>
      <c r="F7704" s="4">
        <v>0.0434706105402207</v>
      </c>
      <c r="G7704" s="4">
        <v>-4.34877063353143</v>
      </c>
      <c r="H7704" s="4" t="s">
        <v>2189</v>
      </c>
      <c r="I7704" s="4">
        <v>23</v>
      </c>
      <c r="J7704" s="4" t="s">
        <v>660</v>
      </c>
      <c r="K7704" s="4" t="s">
        <v>632</v>
      </c>
    </row>
    <row r="7705" ht="18" customHeight="1" spans="1:11">
      <c r="A7705" s="4" t="s">
        <v>2198</v>
      </c>
      <c r="B7705" s="4">
        <v>-0.502985964971955</v>
      </c>
      <c r="C7705" s="4">
        <v>18.2978335628625</v>
      </c>
      <c r="D7705" s="4">
        <v>-2.78606939321633</v>
      </c>
      <c r="E7705" s="4">
        <v>0.0206668150227436</v>
      </c>
      <c r="F7705" s="4">
        <v>0.0460391890215217</v>
      </c>
      <c r="G7705" s="4">
        <v>-4.40856654269833</v>
      </c>
      <c r="H7705" s="4" t="s">
        <v>995</v>
      </c>
      <c r="I7705" s="4">
        <v>23</v>
      </c>
      <c r="J7705" s="4" t="s">
        <v>660</v>
      </c>
      <c r="K7705" s="4" t="s">
        <v>632</v>
      </c>
    </row>
    <row r="7706" ht="18" customHeight="1" spans="1:11">
      <c r="A7706" s="4" t="s">
        <v>1760</v>
      </c>
      <c r="B7706" s="4">
        <v>0.714178144925198</v>
      </c>
      <c r="C7706" s="4">
        <v>13.7757171551454</v>
      </c>
      <c r="D7706" s="4">
        <v>2.78193120665919</v>
      </c>
      <c r="E7706" s="4">
        <v>0.0208088704628811</v>
      </c>
      <c r="F7706" s="4">
        <v>0.0462713610474611</v>
      </c>
      <c r="G7706" s="4">
        <v>-4.41547475264285</v>
      </c>
      <c r="H7706" s="4" t="s">
        <v>1761</v>
      </c>
      <c r="I7706" s="4">
        <v>23</v>
      </c>
      <c r="J7706" s="4" t="s">
        <v>660</v>
      </c>
      <c r="K7706" s="4" t="s">
        <v>632</v>
      </c>
    </row>
    <row r="7707" ht="18" customHeight="1" spans="1:11">
      <c r="A7707" s="4" t="s">
        <v>2458</v>
      </c>
      <c r="B7707" s="4">
        <v>0.562441194608969</v>
      </c>
      <c r="C7707" s="4">
        <v>12.1012962927298</v>
      </c>
      <c r="D7707" s="4">
        <v>2.77631125260903</v>
      </c>
      <c r="E7707" s="4">
        <v>0.021003378339086</v>
      </c>
      <c r="F7707" s="4">
        <v>0.0466191138088969</v>
      </c>
      <c r="G7707" s="4">
        <v>-4.4248552134921</v>
      </c>
      <c r="H7707" s="4" t="s">
        <v>2459</v>
      </c>
      <c r="I7707" s="4">
        <v>23</v>
      </c>
      <c r="J7707" s="4" t="s">
        <v>660</v>
      </c>
      <c r="K7707" s="4" t="s">
        <v>632</v>
      </c>
    </row>
    <row r="7708" ht="18" customHeight="1" spans="1:11">
      <c r="A7708" s="4" t="s">
        <v>1293</v>
      </c>
      <c r="B7708" s="4">
        <v>0.592757673454493</v>
      </c>
      <c r="C7708" s="4">
        <v>15.5565839415157</v>
      </c>
      <c r="D7708" s="4">
        <v>2.76493470951727</v>
      </c>
      <c r="E7708" s="4">
        <v>0.0214027818363519</v>
      </c>
      <c r="F7708" s="4">
        <v>0.0474195691772798</v>
      </c>
      <c r="G7708" s="4">
        <v>-4.44383915996082</v>
      </c>
      <c r="H7708" s="4" t="s">
        <v>1294</v>
      </c>
      <c r="I7708" s="4">
        <v>23</v>
      </c>
      <c r="J7708" s="4" t="s">
        <v>660</v>
      </c>
      <c r="K7708" s="4" t="s">
        <v>632</v>
      </c>
    </row>
    <row r="7709" ht="18" customHeight="1" spans="1:11">
      <c r="A7709" s="4" t="s">
        <v>1725</v>
      </c>
      <c r="B7709" s="4">
        <v>-0.645726234977545</v>
      </c>
      <c r="C7709" s="4">
        <v>15.8141500947297</v>
      </c>
      <c r="D7709" s="4">
        <v>-2.76383960054384</v>
      </c>
      <c r="E7709" s="4">
        <v>0.021441632200669</v>
      </c>
      <c r="F7709" s="4">
        <v>0.0474197399302319</v>
      </c>
      <c r="G7709" s="4">
        <v>-4.44566619406379</v>
      </c>
      <c r="H7709" s="4" t="s">
        <v>1382</v>
      </c>
      <c r="I7709" s="4">
        <v>23</v>
      </c>
      <c r="J7709" s="4" t="s">
        <v>660</v>
      </c>
      <c r="K7709" s="4" t="s">
        <v>632</v>
      </c>
    </row>
    <row r="7710" ht="18" customHeight="1" spans="1:11">
      <c r="A7710" s="4" t="s">
        <v>2177</v>
      </c>
      <c r="B7710" s="4">
        <v>-0.740313041331429</v>
      </c>
      <c r="C7710" s="4">
        <v>13.0912277014637</v>
      </c>
      <c r="D7710" s="4">
        <v>-2.76108230302839</v>
      </c>
      <c r="E7710" s="4">
        <v>0.021539767373545</v>
      </c>
      <c r="F7710" s="4">
        <v>0.0475507860971941</v>
      </c>
      <c r="G7710" s="4">
        <v>-4.45026606354282</v>
      </c>
      <c r="H7710" s="4" t="s">
        <v>2178</v>
      </c>
      <c r="I7710" s="4">
        <v>23</v>
      </c>
      <c r="J7710" s="4" t="s">
        <v>660</v>
      </c>
      <c r="K7710" s="4" t="s">
        <v>632</v>
      </c>
    </row>
    <row r="7711" ht="18" customHeight="1" spans="1:11">
      <c r="A7711" s="4" t="s">
        <v>2319</v>
      </c>
      <c r="B7711" s="4">
        <v>-0.535036575264211</v>
      </c>
      <c r="C7711" s="4">
        <v>15.7880959143172</v>
      </c>
      <c r="D7711" s="4">
        <v>-2.75735704600533</v>
      </c>
      <c r="E7711" s="4">
        <v>0.0216730759983905</v>
      </c>
      <c r="F7711" s="4">
        <v>0.047758868371228</v>
      </c>
      <c r="G7711" s="4">
        <v>-4.4564800663289</v>
      </c>
      <c r="H7711" s="4" t="s">
        <v>2320</v>
      </c>
      <c r="I7711" s="4">
        <v>23</v>
      </c>
      <c r="J7711" s="4" t="s">
        <v>660</v>
      </c>
      <c r="K7711" s="4" t="s">
        <v>632</v>
      </c>
    </row>
    <row r="7712" ht="18" customHeight="1" spans="1:11">
      <c r="A7712" s="4" t="s">
        <v>1668</v>
      </c>
      <c r="B7712" s="4">
        <v>-0.849176192911056</v>
      </c>
      <c r="C7712" s="4">
        <v>16.1372483932046</v>
      </c>
      <c r="D7712" s="4">
        <v>-2.75478362616538</v>
      </c>
      <c r="E7712" s="4">
        <v>0.0217656535529221</v>
      </c>
      <c r="F7712" s="4">
        <v>0.0478766084446471</v>
      </c>
      <c r="G7712" s="4">
        <v>-4.46077226583282</v>
      </c>
      <c r="H7712" s="4" t="s">
        <v>1669</v>
      </c>
      <c r="I7712" s="4">
        <v>23</v>
      </c>
      <c r="J7712" s="4" t="s">
        <v>660</v>
      </c>
      <c r="K7712" s="4" t="s">
        <v>632</v>
      </c>
    </row>
    <row r="7713" ht="18" customHeight="1" spans="1:11">
      <c r="A7713" s="4" t="s">
        <v>1758</v>
      </c>
      <c r="B7713" s="4">
        <v>1.27078447158621</v>
      </c>
      <c r="C7713" s="4">
        <v>20.4698103256665</v>
      </c>
      <c r="D7713" s="4">
        <v>2.75245574211128</v>
      </c>
      <c r="E7713" s="4">
        <v>0.0218497428620422</v>
      </c>
      <c r="F7713" s="4">
        <v>0.0479752881872128</v>
      </c>
      <c r="G7713" s="4">
        <v>-4.4646546133496</v>
      </c>
      <c r="H7713" s="4" t="s">
        <v>1759</v>
      </c>
      <c r="I7713" s="4">
        <v>23</v>
      </c>
      <c r="J7713" s="4" t="s">
        <v>660</v>
      </c>
      <c r="K7713" s="4" t="s">
        <v>632</v>
      </c>
    </row>
    <row r="7714" ht="18" customHeight="1" spans="1:11">
      <c r="A7714" s="4" t="s">
        <v>1066</v>
      </c>
      <c r="B7714" s="4">
        <v>1.71715839596313</v>
      </c>
      <c r="C7714" s="4">
        <v>11.4855338343656</v>
      </c>
      <c r="D7714" s="4">
        <v>2.74217633515613</v>
      </c>
      <c r="E7714" s="4">
        <v>0.0222250110497604</v>
      </c>
      <c r="F7714" s="4">
        <v>0.0487118073725036</v>
      </c>
      <c r="G7714" s="4">
        <v>-4.48179442418681</v>
      </c>
      <c r="H7714" s="4" t="s">
        <v>1067</v>
      </c>
      <c r="I7714" s="4">
        <v>23</v>
      </c>
      <c r="J7714" s="4" t="s">
        <v>660</v>
      </c>
      <c r="K7714" s="4" t="s">
        <v>632</v>
      </c>
    </row>
    <row r="7715" ht="18" customHeight="1" spans="1:11">
      <c r="A7715" s="4" t="s">
        <v>2069</v>
      </c>
      <c r="B7715" s="4">
        <v>1.662828749854</v>
      </c>
      <c r="C7715" s="4">
        <v>13.9741125495448</v>
      </c>
      <c r="D7715" s="4">
        <v>2.73896374332645</v>
      </c>
      <c r="E7715" s="4">
        <v>0.0223436246899333</v>
      </c>
      <c r="F7715" s="4">
        <v>0.0488841735166162</v>
      </c>
      <c r="G7715" s="4">
        <v>-4.48714979437959</v>
      </c>
      <c r="H7715" s="4" t="s">
        <v>2070</v>
      </c>
      <c r="I7715" s="4">
        <v>23</v>
      </c>
      <c r="J7715" s="4" t="s">
        <v>660</v>
      </c>
      <c r="K7715" s="4" t="s">
        <v>632</v>
      </c>
    </row>
    <row r="7716" ht="18" customHeight="1" spans="1:11">
      <c r="A7716" s="4" t="s">
        <v>1493</v>
      </c>
      <c r="B7716" s="4">
        <v>0.537467509423102</v>
      </c>
      <c r="C7716" s="4">
        <v>19.9752482385614</v>
      </c>
      <c r="D7716" s="4">
        <v>2.73398382716582</v>
      </c>
      <c r="E7716" s="4">
        <v>0.0225287572127471</v>
      </c>
      <c r="F7716" s="4">
        <v>0.0492011965556958</v>
      </c>
      <c r="G7716" s="4">
        <v>-4.49545004526723</v>
      </c>
      <c r="H7716" s="4" t="s">
        <v>1196</v>
      </c>
      <c r="I7716" s="4">
        <v>23</v>
      </c>
      <c r="J7716" s="4" t="s">
        <v>660</v>
      </c>
      <c r="K7716" s="4" t="s">
        <v>632</v>
      </c>
    </row>
    <row r="7717" ht="18" customHeight="1" spans="1:11">
      <c r="A7717" s="4" t="s">
        <v>699</v>
      </c>
      <c r="B7717" s="4">
        <v>4.45241711929161</v>
      </c>
      <c r="C7717" s="4">
        <v>14.8415096547432</v>
      </c>
      <c r="D7717" s="4">
        <v>39.0830895130457</v>
      </c>
      <c r="E7717" s="8">
        <v>1.41592655521372e-11</v>
      </c>
      <c r="F7717" s="8">
        <v>1.04725797868893e-8</v>
      </c>
      <c r="G7717" s="4">
        <v>16.6170660729285</v>
      </c>
      <c r="H7717" s="4" t="s">
        <v>700</v>
      </c>
      <c r="I7717" s="4">
        <v>24</v>
      </c>
      <c r="J7717" s="4" t="s">
        <v>660</v>
      </c>
      <c r="K7717" s="4" t="s">
        <v>634</v>
      </c>
    </row>
    <row r="7718" ht="18" customHeight="1" spans="1:11">
      <c r="A7718" s="4" t="s">
        <v>658</v>
      </c>
      <c r="B7718" s="4">
        <v>5.54808695382046</v>
      </c>
      <c r="C7718" s="4">
        <v>16.2188254252419</v>
      </c>
      <c r="D7718" s="4">
        <v>38.2819437075767</v>
      </c>
      <c r="E7718" s="8">
        <v>1.71260503465073e-11</v>
      </c>
      <c r="F7718" s="8">
        <v>1.04725797868893e-8</v>
      </c>
      <c r="G7718" s="4">
        <v>16.4755769892334</v>
      </c>
      <c r="H7718" s="4" t="s">
        <v>659</v>
      </c>
      <c r="I7718" s="4">
        <v>24</v>
      </c>
      <c r="J7718" s="4" t="s">
        <v>660</v>
      </c>
      <c r="K7718" s="4" t="s">
        <v>634</v>
      </c>
    </row>
    <row r="7719" ht="18" customHeight="1" spans="1:11">
      <c r="A7719" s="4" t="s">
        <v>680</v>
      </c>
      <c r="B7719" s="4">
        <v>9.46422955371506</v>
      </c>
      <c r="C7719" s="4">
        <v>16.0956204027814</v>
      </c>
      <c r="D7719" s="4">
        <v>33.7257298059855</v>
      </c>
      <c r="E7719" s="8">
        <v>5.47853770068884e-11</v>
      </c>
      <c r="F7719" s="8">
        <v>2.23341720264748e-8</v>
      </c>
      <c r="G7719" s="4">
        <v>15.570555372198</v>
      </c>
      <c r="H7719" s="4" t="s">
        <v>681</v>
      </c>
      <c r="I7719" s="4">
        <v>24</v>
      </c>
      <c r="J7719" s="4" t="s">
        <v>660</v>
      </c>
      <c r="K7719" s="4" t="s">
        <v>634</v>
      </c>
    </row>
    <row r="7720" ht="18" customHeight="1" spans="1:11">
      <c r="A7720" s="4" t="s">
        <v>711</v>
      </c>
      <c r="B7720" s="4">
        <v>3.81773127996031</v>
      </c>
      <c r="C7720" s="4">
        <v>14.2621438048446</v>
      </c>
      <c r="D7720" s="4">
        <v>30.7018357308421</v>
      </c>
      <c r="E7720" s="8">
        <v>1.29551983983076e-10</v>
      </c>
      <c r="F7720" s="8">
        <v>3.96105191028256e-8</v>
      </c>
      <c r="G7720" s="4">
        <v>14.8591694921648</v>
      </c>
      <c r="H7720" s="4" t="s">
        <v>712</v>
      </c>
      <c r="I7720" s="4">
        <v>24</v>
      </c>
      <c r="J7720" s="4" t="s">
        <v>660</v>
      </c>
      <c r="K7720" s="4" t="s">
        <v>634</v>
      </c>
    </row>
    <row r="7721" ht="18" customHeight="1" spans="1:11">
      <c r="A7721" s="4" t="s">
        <v>661</v>
      </c>
      <c r="B7721" s="4">
        <v>4.65258421138065</v>
      </c>
      <c r="C7721" s="4">
        <v>12.7904538299444</v>
      </c>
      <c r="D7721" s="4">
        <v>28.1544736900452</v>
      </c>
      <c r="E7721" s="8">
        <v>2.86114372806391e-10</v>
      </c>
      <c r="F7721" s="8">
        <v>5.87952200309486e-8</v>
      </c>
      <c r="G7721" s="4">
        <v>14.1760109178785</v>
      </c>
      <c r="H7721" s="4" t="s">
        <v>662</v>
      </c>
      <c r="I7721" s="4">
        <v>24</v>
      </c>
      <c r="J7721" s="4" t="s">
        <v>660</v>
      </c>
      <c r="K7721" s="4" t="s">
        <v>634</v>
      </c>
    </row>
    <row r="7722" ht="18" customHeight="1" spans="1:11">
      <c r="A7722" s="4" t="s">
        <v>691</v>
      </c>
      <c r="B7722" s="4">
        <v>4.7756193973656</v>
      </c>
      <c r="C7722" s="4">
        <v>16.0787051590631</v>
      </c>
      <c r="D7722" s="4">
        <v>27.9251709123654</v>
      </c>
      <c r="E7722" s="8">
        <v>3.08316320127726e-10</v>
      </c>
      <c r="F7722" s="8">
        <v>5.87952200309486e-8</v>
      </c>
      <c r="G7722" s="4">
        <v>14.1102668269092</v>
      </c>
      <c r="H7722" s="4" t="s">
        <v>692</v>
      </c>
      <c r="I7722" s="4">
        <v>24</v>
      </c>
      <c r="J7722" s="4" t="s">
        <v>660</v>
      </c>
      <c r="K7722" s="4" t="s">
        <v>634</v>
      </c>
    </row>
    <row r="7723" ht="18" customHeight="1" spans="1:11">
      <c r="A7723" s="4" t="s">
        <v>673</v>
      </c>
      <c r="B7723" s="4">
        <v>3.19384968766033</v>
      </c>
      <c r="C7723" s="4">
        <v>12.6792395300604</v>
      </c>
      <c r="D7723" s="4">
        <v>27.6589093432766</v>
      </c>
      <c r="E7723" s="8">
        <v>3.36522109743778e-10</v>
      </c>
      <c r="F7723" s="8">
        <v>5.87952200309486e-8</v>
      </c>
      <c r="G7723" s="4">
        <v>14.0329852839421</v>
      </c>
      <c r="H7723" s="4" t="s">
        <v>674</v>
      </c>
      <c r="I7723" s="4">
        <v>24</v>
      </c>
      <c r="J7723" s="4" t="s">
        <v>660</v>
      </c>
      <c r="K7723" s="4" t="s">
        <v>634</v>
      </c>
    </row>
    <row r="7724" ht="18" customHeight="1" spans="1:11">
      <c r="A7724" s="4" t="s">
        <v>910</v>
      </c>
      <c r="B7724" s="4">
        <v>6.02183830357915</v>
      </c>
      <c r="C7724" s="4">
        <v>13.8100168141529</v>
      </c>
      <c r="D7724" s="4">
        <v>26.8813574496715</v>
      </c>
      <c r="E7724" s="8">
        <v>4.36633822993707e-10</v>
      </c>
      <c r="F7724" s="8">
        <v>6.40886833021406e-8</v>
      </c>
      <c r="G7724" s="4">
        <v>13.8013465250124</v>
      </c>
      <c r="H7724" s="4" t="s">
        <v>911</v>
      </c>
      <c r="I7724" s="4">
        <v>24</v>
      </c>
      <c r="J7724" s="4" t="s">
        <v>660</v>
      </c>
      <c r="K7724" s="4" t="s">
        <v>634</v>
      </c>
    </row>
    <row r="7725" ht="18" customHeight="1" spans="1:11">
      <c r="A7725" s="4" t="s">
        <v>669</v>
      </c>
      <c r="B7725" s="4">
        <v>5.54555440832516</v>
      </c>
      <c r="C7725" s="4">
        <v>14.8719669272318</v>
      </c>
      <c r="D7725" s="4">
        <v>26.6553196301666</v>
      </c>
      <c r="E7725" s="8">
        <v>4.71625633458108e-10</v>
      </c>
      <c r="F7725" s="8">
        <v>6.40886833021406e-8</v>
      </c>
      <c r="G7725" s="4">
        <v>13.732294140058</v>
      </c>
      <c r="H7725" s="4" t="s">
        <v>670</v>
      </c>
      <c r="I7725" s="4">
        <v>24</v>
      </c>
      <c r="J7725" s="4" t="s">
        <v>660</v>
      </c>
      <c r="K7725" s="4" t="s">
        <v>634</v>
      </c>
    </row>
    <row r="7726" ht="18" customHeight="1" spans="1:11">
      <c r="A7726" s="4" t="s">
        <v>687</v>
      </c>
      <c r="B7726" s="4">
        <v>3.27761411935133</v>
      </c>
      <c r="C7726" s="4">
        <v>14.2257363891413</v>
      </c>
      <c r="D7726" s="4">
        <v>26.0189696971058</v>
      </c>
      <c r="E7726" s="8">
        <v>5.87979198205133e-10</v>
      </c>
      <c r="F7726" s="8">
        <v>6.77628408456869e-8</v>
      </c>
      <c r="G7726" s="4">
        <v>13.5335886407529</v>
      </c>
      <c r="H7726" s="4" t="s">
        <v>688</v>
      </c>
      <c r="I7726" s="4">
        <v>24</v>
      </c>
      <c r="J7726" s="4" t="s">
        <v>660</v>
      </c>
      <c r="K7726" s="4" t="s">
        <v>634</v>
      </c>
    </row>
    <row r="7727" ht="18" customHeight="1" spans="1:11">
      <c r="A7727" s="4" t="s">
        <v>665</v>
      </c>
      <c r="B7727" s="4">
        <v>5.59064685772563</v>
      </c>
      <c r="C7727" s="4">
        <v>14.3438051995753</v>
      </c>
      <c r="D7727" s="4">
        <v>25.9167495709501</v>
      </c>
      <c r="E7727" s="8">
        <v>6.09477718154174e-10</v>
      </c>
      <c r="F7727" s="8">
        <v>6.77628408456869e-8</v>
      </c>
      <c r="G7727" s="4">
        <v>13.5010635356391</v>
      </c>
      <c r="H7727" s="4" t="s">
        <v>666</v>
      </c>
      <c r="I7727" s="4">
        <v>24</v>
      </c>
      <c r="J7727" s="4" t="s">
        <v>660</v>
      </c>
      <c r="K7727" s="4" t="s">
        <v>634</v>
      </c>
    </row>
    <row r="7728" ht="18" customHeight="1" spans="1:11">
      <c r="A7728" s="4" t="s">
        <v>675</v>
      </c>
      <c r="B7728" s="4">
        <v>5.97419137775842</v>
      </c>
      <c r="C7728" s="4">
        <v>12.850430017288</v>
      </c>
      <c r="D7728" s="4">
        <v>24.7449497023309</v>
      </c>
      <c r="E7728" s="8">
        <v>9.29292921068388e-10</v>
      </c>
      <c r="F7728" s="8">
        <v>9.47104368722199e-8</v>
      </c>
      <c r="G7728" s="4">
        <v>13.1156679792562</v>
      </c>
      <c r="H7728" s="4" t="s">
        <v>676</v>
      </c>
      <c r="I7728" s="4">
        <v>24</v>
      </c>
      <c r="J7728" s="4" t="s">
        <v>660</v>
      </c>
      <c r="K7728" s="4" t="s">
        <v>634</v>
      </c>
    </row>
    <row r="7729" ht="18" customHeight="1" spans="1:11">
      <c r="A7729" s="4" t="s">
        <v>697</v>
      </c>
      <c r="B7729" s="4">
        <v>3.94814144202565</v>
      </c>
      <c r="C7729" s="4">
        <v>12.9611457064547</v>
      </c>
      <c r="D7729" s="4">
        <v>23.6672702269161</v>
      </c>
      <c r="E7729" s="8">
        <v>1.39393609056089e-9</v>
      </c>
      <c r="F7729" s="8">
        <v>1.31137218365844e-7</v>
      </c>
      <c r="G7729" s="4">
        <v>12.7396469078411</v>
      </c>
      <c r="H7729" s="4" t="s">
        <v>698</v>
      </c>
      <c r="I7729" s="4">
        <v>24</v>
      </c>
      <c r="J7729" s="4" t="s">
        <v>660</v>
      </c>
      <c r="K7729" s="4" t="s">
        <v>634</v>
      </c>
    </row>
    <row r="7730" ht="18" customHeight="1" spans="1:11">
      <c r="A7730" s="4" t="s">
        <v>667</v>
      </c>
      <c r="B7730" s="4">
        <v>3.00984263281766</v>
      </c>
      <c r="C7730" s="4">
        <v>12.3361644693381</v>
      </c>
      <c r="D7730" s="4">
        <v>23.3319509337096</v>
      </c>
      <c r="E7730" s="8">
        <v>1.58717230936142e-9</v>
      </c>
      <c r="F7730" s="8">
        <v>1.38650838167787e-7</v>
      </c>
      <c r="G7730" s="4">
        <v>12.6181506648593</v>
      </c>
      <c r="H7730" s="4" t="s">
        <v>668</v>
      </c>
      <c r="I7730" s="4">
        <v>24</v>
      </c>
      <c r="J7730" s="4" t="s">
        <v>660</v>
      </c>
      <c r="K7730" s="4" t="s">
        <v>634</v>
      </c>
    </row>
    <row r="7731" ht="18" customHeight="1" spans="1:11">
      <c r="A7731" s="4" t="s">
        <v>701</v>
      </c>
      <c r="B7731" s="4">
        <v>3.50175699699024</v>
      </c>
      <c r="C7731" s="4">
        <v>15.1651422663983</v>
      </c>
      <c r="D7731" s="4">
        <v>23.1412904764753</v>
      </c>
      <c r="E7731" s="8">
        <v>1.71014733720274e-9</v>
      </c>
      <c r="F7731" s="8">
        <v>1.39434012893264e-7</v>
      </c>
      <c r="G7731" s="4">
        <v>12.5480771567006</v>
      </c>
      <c r="H7731" s="4" t="s">
        <v>702</v>
      </c>
      <c r="I7731" s="4">
        <v>24</v>
      </c>
      <c r="J7731" s="4" t="s">
        <v>660</v>
      </c>
      <c r="K7731" s="4" t="s">
        <v>634</v>
      </c>
    </row>
    <row r="7732" ht="18" customHeight="1" spans="1:11">
      <c r="A7732" s="4" t="s">
        <v>705</v>
      </c>
      <c r="B7732" s="4">
        <v>3.59458351349248</v>
      </c>
      <c r="C7732" s="4">
        <v>12.7908933846429</v>
      </c>
      <c r="D7732" s="4">
        <v>21.536442358651</v>
      </c>
      <c r="E7732" s="8">
        <v>3.28512692500593e-9</v>
      </c>
      <c r="F7732" s="8">
        <v>2.43140608336897e-7</v>
      </c>
      <c r="G7732" s="4">
        <v>11.9281017065077</v>
      </c>
      <c r="H7732" s="4" t="s">
        <v>706</v>
      </c>
      <c r="I7732" s="4">
        <v>24</v>
      </c>
      <c r="J7732" s="4" t="s">
        <v>660</v>
      </c>
      <c r="K7732" s="4" t="s">
        <v>634</v>
      </c>
    </row>
    <row r="7733" ht="18" customHeight="1" spans="1:11">
      <c r="A7733" s="4" t="s">
        <v>707</v>
      </c>
      <c r="B7733" s="4">
        <v>3.16541062631634</v>
      </c>
      <c r="C7733" s="4">
        <v>17.228563940508</v>
      </c>
      <c r="D7733" s="4">
        <v>21.4691582713966</v>
      </c>
      <c r="E7733" s="8">
        <v>3.37971409789636e-9</v>
      </c>
      <c r="F7733" s="8">
        <v>2.43140608336897e-7</v>
      </c>
      <c r="G7733" s="4">
        <v>11.9008716659506</v>
      </c>
      <c r="H7733" s="4" t="s">
        <v>708</v>
      </c>
      <c r="I7733" s="4">
        <v>24</v>
      </c>
      <c r="J7733" s="4" t="s">
        <v>660</v>
      </c>
      <c r="K7733" s="4" t="s">
        <v>634</v>
      </c>
    </row>
    <row r="7734" ht="18" customHeight="1" spans="1:11">
      <c r="A7734" s="4" t="s">
        <v>695</v>
      </c>
      <c r="B7734" s="4">
        <v>4.63288333608975</v>
      </c>
      <c r="C7734" s="4">
        <v>14.1753273550036</v>
      </c>
      <c r="D7734" s="4">
        <v>21.0670400007337</v>
      </c>
      <c r="E7734" s="8">
        <v>4.01182286431104e-9</v>
      </c>
      <c r="F7734" s="8">
        <v>2.72581075725134e-7</v>
      </c>
      <c r="G7734" s="4">
        <v>11.7359372662027</v>
      </c>
      <c r="H7734" s="4" t="s">
        <v>696</v>
      </c>
      <c r="I7734" s="4">
        <v>24</v>
      </c>
      <c r="J7734" s="4" t="s">
        <v>660</v>
      </c>
      <c r="K7734" s="4" t="s">
        <v>634</v>
      </c>
    </row>
    <row r="7735" ht="18" customHeight="1" spans="1:11">
      <c r="A7735" s="4" t="s">
        <v>759</v>
      </c>
      <c r="B7735" s="4">
        <v>3.52537297080718</v>
      </c>
      <c r="C7735" s="4">
        <v>13.3550874513241</v>
      </c>
      <c r="D7735" s="4">
        <v>19.9013484807534</v>
      </c>
      <c r="E7735" s="8">
        <v>6.71720475747993e-9</v>
      </c>
      <c r="F7735" s="8">
        <v>4.32313708626523e-7</v>
      </c>
      <c r="G7735" s="4">
        <v>11.2355348576086</v>
      </c>
      <c r="H7735" s="4" t="s">
        <v>760</v>
      </c>
      <c r="I7735" s="4">
        <v>24</v>
      </c>
      <c r="J7735" s="4" t="s">
        <v>660</v>
      </c>
      <c r="K7735" s="4" t="s">
        <v>634</v>
      </c>
    </row>
    <row r="7736" ht="18" customHeight="1" spans="1:11">
      <c r="A7736" s="4" t="s">
        <v>713</v>
      </c>
      <c r="B7736" s="4">
        <v>3.77960729070692</v>
      </c>
      <c r="C7736" s="4">
        <v>14.137085180545</v>
      </c>
      <c r="D7736" s="4">
        <v>19.78910603155</v>
      </c>
      <c r="E7736" s="8">
        <v>7.06972540681149e-9</v>
      </c>
      <c r="F7736" s="8">
        <v>4.32313708626523e-7</v>
      </c>
      <c r="G7736" s="4">
        <v>11.1855170280334</v>
      </c>
      <c r="H7736" s="4" t="s">
        <v>714</v>
      </c>
      <c r="I7736" s="4">
        <v>24</v>
      </c>
      <c r="J7736" s="4" t="s">
        <v>660</v>
      </c>
      <c r="K7736" s="4" t="s">
        <v>634</v>
      </c>
    </row>
    <row r="7737" ht="18" customHeight="1" spans="1:11">
      <c r="A7737" s="4" t="s">
        <v>717</v>
      </c>
      <c r="B7737" s="4">
        <v>3.22021579079566</v>
      </c>
      <c r="C7737" s="4">
        <v>14.5077344267344</v>
      </c>
      <c r="D7737" s="4">
        <v>19.4638462347635</v>
      </c>
      <c r="E7737" s="8">
        <v>8.21226827262457e-9</v>
      </c>
      <c r="F7737" s="8">
        <v>4.76567662451284e-7</v>
      </c>
      <c r="G7737" s="4">
        <v>11.0386660840164</v>
      </c>
      <c r="H7737" s="4" t="s">
        <v>718</v>
      </c>
      <c r="I7737" s="4">
        <v>24</v>
      </c>
      <c r="J7737" s="4" t="s">
        <v>660</v>
      </c>
      <c r="K7737" s="4" t="s">
        <v>634</v>
      </c>
    </row>
    <row r="7738" ht="18" customHeight="1" spans="1:11">
      <c r="A7738" s="4" t="s">
        <v>682</v>
      </c>
      <c r="B7738" s="4">
        <v>2.87562285766953</v>
      </c>
      <c r="C7738" s="4">
        <v>17.7202764832332</v>
      </c>
      <c r="D7738" s="4">
        <v>19.3715183387658</v>
      </c>
      <c r="E7738" s="8">
        <v>8.57276252978598e-9</v>
      </c>
      <c r="F7738" s="8">
        <v>4.76567662451284e-7</v>
      </c>
      <c r="G7738" s="4">
        <v>10.9964560201238</v>
      </c>
      <c r="H7738" s="4" t="s">
        <v>683</v>
      </c>
      <c r="I7738" s="4">
        <v>24</v>
      </c>
      <c r="J7738" s="4" t="s">
        <v>660</v>
      </c>
      <c r="K7738" s="4" t="s">
        <v>634</v>
      </c>
    </row>
    <row r="7739" ht="18" customHeight="1" spans="1:11">
      <c r="A7739" s="4" t="s">
        <v>753</v>
      </c>
      <c r="B7739" s="4">
        <v>3.13403764005598</v>
      </c>
      <c r="C7739" s="4">
        <v>15.2023915443242</v>
      </c>
      <c r="D7739" s="4">
        <v>19.2638515756786</v>
      </c>
      <c r="E7739" s="8">
        <v>9.01541760485466e-9</v>
      </c>
      <c r="F7739" s="8">
        <v>4.79385031771184e-7</v>
      </c>
      <c r="G7739" s="4">
        <v>10.9469354586552</v>
      </c>
      <c r="H7739" s="4" t="s">
        <v>754</v>
      </c>
      <c r="I7739" s="4">
        <v>24</v>
      </c>
      <c r="J7739" s="4" t="s">
        <v>660</v>
      </c>
      <c r="K7739" s="4" t="s">
        <v>634</v>
      </c>
    </row>
    <row r="7740" ht="18" customHeight="1" spans="1:11">
      <c r="A7740" s="4" t="s">
        <v>693</v>
      </c>
      <c r="B7740" s="4">
        <v>3.96174869220264</v>
      </c>
      <c r="C7740" s="4">
        <v>13.9408177752989</v>
      </c>
      <c r="D7740" s="4">
        <v>19.1423603017607</v>
      </c>
      <c r="E7740" s="8">
        <v>9.5455092237274e-9</v>
      </c>
      <c r="F7740" s="8">
        <v>4.86423240859109e-7</v>
      </c>
      <c r="G7740" s="4">
        <v>10.8906674149685</v>
      </c>
      <c r="H7740" s="4" t="s">
        <v>694</v>
      </c>
      <c r="I7740" s="4">
        <v>24</v>
      </c>
      <c r="J7740" s="4" t="s">
        <v>660</v>
      </c>
      <c r="K7740" s="4" t="s">
        <v>634</v>
      </c>
    </row>
    <row r="7741" ht="18" customHeight="1" spans="1:11">
      <c r="A7741" s="4" t="s">
        <v>743</v>
      </c>
      <c r="B7741" s="4">
        <v>2.98649145969662</v>
      </c>
      <c r="C7741" s="4">
        <v>12.074335782273</v>
      </c>
      <c r="D7741" s="4">
        <v>19.0528849009748</v>
      </c>
      <c r="E7741" s="8">
        <v>9.9579480028932e-9</v>
      </c>
      <c r="F7741" s="8">
        <v>4.87142816301535e-7</v>
      </c>
      <c r="G7741" s="4">
        <v>10.8489610376989</v>
      </c>
      <c r="H7741" s="4" t="s">
        <v>744</v>
      </c>
      <c r="I7741" s="4">
        <v>24</v>
      </c>
      <c r="J7741" s="4" t="s">
        <v>660</v>
      </c>
      <c r="K7741" s="4" t="s">
        <v>634</v>
      </c>
    </row>
    <row r="7742" ht="18" customHeight="1" spans="1:11">
      <c r="A7742" s="4" t="s">
        <v>729</v>
      </c>
      <c r="B7742" s="4">
        <v>2.93456690517337</v>
      </c>
      <c r="C7742" s="4">
        <v>12.8384787354157</v>
      </c>
      <c r="D7742" s="4">
        <v>18.3132941608101</v>
      </c>
      <c r="E7742" s="8">
        <v>1.42314914121249e-8</v>
      </c>
      <c r="F7742" s="8">
        <v>6.56249058821912e-7</v>
      </c>
      <c r="G7742" s="4">
        <v>10.4953127942291</v>
      </c>
      <c r="H7742" s="4" t="s">
        <v>730</v>
      </c>
      <c r="I7742" s="4">
        <v>24</v>
      </c>
      <c r="J7742" s="4" t="s">
        <v>660</v>
      </c>
      <c r="K7742" s="4" t="s">
        <v>634</v>
      </c>
    </row>
    <row r="7743" ht="18" customHeight="1" spans="1:11">
      <c r="A7743" s="4" t="s">
        <v>803</v>
      </c>
      <c r="B7743" s="4">
        <v>2.76117341588222</v>
      </c>
      <c r="C7743" s="4">
        <v>12.4285677251411</v>
      </c>
      <c r="D7743" s="4">
        <v>18.2586540552662</v>
      </c>
      <c r="E7743" s="8">
        <v>1.46198534910305e-8</v>
      </c>
      <c r="F7743" s="8">
        <v>6.56249058821912e-7</v>
      </c>
      <c r="G7743" s="4">
        <v>10.4685375123564</v>
      </c>
      <c r="H7743" s="4" t="s">
        <v>804</v>
      </c>
      <c r="I7743" s="4">
        <v>24</v>
      </c>
      <c r="J7743" s="4" t="s">
        <v>660</v>
      </c>
      <c r="K7743" s="4" t="s">
        <v>634</v>
      </c>
    </row>
    <row r="7744" ht="18" customHeight="1" spans="1:11">
      <c r="A7744" s="4" t="s">
        <v>916</v>
      </c>
      <c r="B7744" s="4">
        <v>-2.30410583873672</v>
      </c>
      <c r="C7744" s="4">
        <v>16.2710351774162</v>
      </c>
      <c r="D7744" s="4">
        <v>-18.2034029125692</v>
      </c>
      <c r="E7744" s="8">
        <v>1.50245082968222e-8</v>
      </c>
      <c r="F7744" s="8">
        <v>6.56249058821912e-7</v>
      </c>
      <c r="G7744" s="4">
        <v>10.4413696747986</v>
      </c>
      <c r="H7744" s="4" t="s">
        <v>917</v>
      </c>
      <c r="I7744" s="4">
        <v>24</v>
      </c>
      <c r="J7744" s="4" t="s">
        <v>660</v>
      </c>
      <c r="K7744" s="4" t="s">
        <v>634</v>
      </c>
    </row>
    <row r="7745" ht="18" customHeight="1" spans="1:11">
      <c r="A7745" s="4" t="s">
        <v>689</v>
      </c>
      <c r="B7745" s="4">
        <v>2.80011476337698</v>
      </c>
      <c r="C7745" s="4">
        <v>19.5683093260704</v>
      </c>
      <c r="D7745" s="4">
        <v>17.8157994976025</v>
      </c>
      <c r="E7745" s="8">
        <v>1.82371407373832e-8</v>
      </c>
      <c r="F7745" s="8">
        <v>7.16022701146678e-7</v>
      </c>
      <c r="G7745" s="4">
        <v>10.2481039473602</v>
      </c>
      <c r="H7745" s="4" t="s">
        <v>690</v>
      </c>
      <c r="I7745" s="4">
        <v>24</v>
      </c>
      <c r="J7745" s="4" t="s">
        <v>660</v>
      </c>
      <c r="K7745" s="4" t="s">
        <v>634</v>
      </c>
    </row>
    <row r="7746" ht="18" customHeight="1" spans="1:11">
      <c r="A7746" s="4" t="s">
        <v>741</v>
      </c>
      <c r="B7746" s="4">
        <v>2.76370669939429</v>
      </c>
      <c r="C7746" s="4">
        <v>12.3339860601034</v>
      </c>
      <c r="D7746" s="4">
        <v>17.8081866929002</v>
      </c>
      <c r="E7746" s="8">
        <v>1.83074132471065e-8</v>
      </c>
      <c r="F7746" s="8">
        <v>7.16022701146678e-7</v>
      </c>
      <c r="G7746" s="4">
        <v>10.2442604987577</v>
      </c>
      <c r="H7746" s="4" t="s">
        <v>742</v>
      </c>
      <c r="I7746" s="4">
        <v>24</v>
      </c>
      <c r="J7746" s="4" t="s">
        <v>660</v>
      </c>
      <c r="K7746" s="4" t="s">
        <v>634</v>
      </c>
    </row>
    <row r="7747" ht="18" customHeight="1" spans="1:11">
      <c r="A7747" s="4" t="s">
        <v>715</v>
      </c>
      <c r="B7747" s="4">
        <v>2.927689003612</v>
      </c>
      <c r="C7747" s="4">
        <v>12.8291188167532</v>
      </c>
      <c r="D7747" s="4">
        <v>17.7772316605245</v>
      </c>
      <c r="E7747" s="8">
        <v>1.85962529239638e-8</v>
      </c>
      <c r="F7747" s="8">
        <v>7.16022701146678e-7</v>
      </c>
      <c r="G7747" s="4">
        <v>10.2286132076141</v>
      </c>
      <c r="H7747" s="4" t="s">
        <v>716</v>
      </c>
      <c r="I7747" s="4">
        <v>24</v>
      </c>
      <c r="J7747" s="4" t="s">
        <v>660</v>
      </c>
      <c r="K7747" s="4" t="s">
        <v>634</v>
      </c>
    </row>
    <row r="7748" ht="18" customHeight="1" spans="1:11">
      <c r="A7748" s="4" t="s">
        <v>928</v>
      </c>
      <c r="B7748" s="4">
        <v>-2.04640833978968</v>
      </c>
      <c r="C7748" s="4">
        <v>19.6049412820352</v>
      </c>
      <c r="D7748" s="4">
        <v>-17.7625659036399</v>
      </c>
      <c r="E7748" s="8">
        <v>1.87348539956612e-8</v>
      </c>
      <c r="F7748" s="8">
        <v>7.16022701146678e-7</v>
      </c>
      <c r="G7748" s="4">
        <v>10.2211891499074</v>
      </c>
      <c r="H7748" s="4" t="s">
        <v>929</v>
      </c>
      <c r="I7748" s="4">
        <v>24</v>
      </c>
      <c r="J7748" s="4" t="s">
        <v>660</v>
      </c>
      <c r="K7748" s="4" t="s">
        <v>634</v>
      </c>
    </row>
    <row r="7749" ht="18" customHeight="1" spans="1:11">
      <c r="A7749" s="4" t="s">
        <v>773</v>
      </c>
      <c r="B7749" s="4">
        <v>3.18984924308251</v>
      </c>
      <c r="C7749" s="4">
        <v>14.4715538814378</v>
      </c>
      <c r="D7749" s="4">
        <v>17.4646174332075</v>
      </c>
      <c r="E7749" s="8">
        <v>2.18131734100178e-8</v>
      </c>
      <c r="F7749" s="8">
        <v>7.68592792429001e-7</v>
      </c>
      <c r="G7749" s="4">
        <v>10.0688499336349</v>
      </c>
      <c r="H7749" s="4" t="s">
        <v>774</v>
      </c>
      <c r="I7749" s="4">
        <v>24</v>
      </c>
      <c r="J7749" s="4" t="s">
        <v>660</v>
      </c>
      <c r="K7749" s="4" t="s">
        <v>634</v>
      </c>
    </row>
    <row r="7750" ht="18" customHeight="1" spans="1:11">
      <c r="A7750" s="4" t="s">
        <v>709</v>
      </c>
      <c r="B7750" s="4">
        <v>2.73294892393277</v>
      </c>
      <c r="C7750" s="4">
        <v>17.9959317929334</v>
      </c>
      <c r="D7750" s="4">
        <v>17.4488125794373</v>
      </c>
      <c r="E7750" s="8">
        <v>2.19914183805725e-8</v>
      </c>
      <c r="F7750" s="8">
        <v>7.68592792429001e-7</v>
      </c>
      <c r="G7750" s="4">
        <v>10.0606876102253</v>
      </c>
      <c r="H7750" s="4" t="s">
        <v>710</v>
      </c>
      <c r="I7750" s="4">
        <v>24</v>
      </c>
      <c r="J7750" s="4" t="s">
        <v>660</v>
      </c>
      <c r="K7750" s="4" t="s">
        <v>634</v>
      </c>
    </row>
    <row r="7751" ht="18" customHeight="1" spans="1:11">
      <c r="A7751" s="4" t="s">
        <v>733</v>
      </c>
      <c r="B7751" s="4">
        <v>2.7624829268119</v>
      </c>
      <c r="C7751" s="4">
        <v>15.87356421373</v>
      </c>
      <c r="D7751" s="4">
        <v>17.4314009244761</v>
      </c>
      <c r="E7751" s="8">
        <v>2.2189650567072e-8</v>
      </c>
      <c r="F7751" s="8">
        <v>7.68592792429001e-7</v>
      </c>
      <c r="G7751" s="4">
        <v>10.0516858664715</v>
      </c>
      <c r="H7751" s="4" t="s">
        <v>734</v>
      </c>
      <c r="I7751" s="4">
        <v>24</v>
      </c>
      <c r="J7751" s="4" t="s">
        <v>660</v>
      </c>
      <c r="K7751" s="4" t="s">
        <v>634</v>
      </c>
    </row>
    <row r="7752" ht="18" customHeight="1" spans="1:11">
      <c r="A7752" s="4" t="s">
        <v>813</v>
      </c>
      <c r="B7752" s="4">
        <v>3.19008145450233</v>
      </c>
      <c r="C7752" s="4">
        <v>15.7479125089773</v>
      </c>
      <c r="D7752" s="4">
        <v>17.3798705850143</v>
      </c>
      <c r="E7752" s="8">
        <v>2.27879908234746e-8</v>
      </c>
      <c r="F7752" s="8">
        <v>7.68592792429001e-7</v>
      </c>
      <c r="G7752" s="4">
        <v>10.0249858051939</v>
      </c>
      <c r="H7752" s="4" t="s">
        <v>814</v>
      </c>
      <c r="I7752" s="4">
        <v>24</v>
      </c>
      <c r="J7752" s="4" t="s">
        <v>660</v>
      </c>
      <c r="K7752" s="4" t="s">
        <v>634</v>
      </c>
    </row>
    <row r="7753" ht="18" customHeight="1" spans="1:11">
      <c r="A7753" s="4" t="s">
        <v>735</v>
      </c>
      <c r="B7753" s="4">
        <v>2.04443367766192</v>
      </c>
      <c r="C7753" s="4">
        <v>15.9630534813945</v>
      </c>
      <c r="D7753" s="4">
        <v>17.3408781420254</v>
      </c>
      <c r="E7753" s="8">
        <v>2.32526028780646e-8</v>
      </c>
      <c r="F7753" s="8">
        <v>7.68592792429001e-7</v>
      </c>
      <c r="G7753" s="4">
        <v>10.0047232144916</v>
      </c>
      <c r="H7753" s="4" t="s">
        <v>736</v>
      </c>
      <c r="I7753" s="4">
        <v>24</v>
      </c>
      <c r="J7753" s="4" t="s">
        <v>660</v>
      </c>
      <c r="K7753" s="4" t="s">
        <v>634</v>
      </c>
    </row>
    <row r="7754" ht="18" customHeight="1" spans="1:11">
      <c r="A7754" s="4" t="s">
        <v>721</v>
      </c>
      <c r="B7754" s="4">
        <v>2.1000915347177</v>
      </c>
      <c r="C7754" s="4">
        <v>12.6402816796479</v>
      </c>
      <c r="D7754" s="4">
        <v>17.1645171275709</v>
      </c>
      <c r="E7754" s="8">
        <v>2.54889486721094e-8</v>
      </c>
      <c r="F7754" s="8">
        <v>8.20341690157626e-7</v>
      </c>
      <c r="G7754" s="4">
        <v>9.91243653205973</v>
      </c>
      <c r="H7754" s="4" t="s">
        <v>722</v>
      </c>
      <c r="I7754" s="4">
        <v>24</v>
      </c>
      <c r="J7754" s="4" t="s">
        <v>660</v>
      </c>
      <c r="K7754" s="4" t="s">
        <v>634</v>
      </c>
    </row>
    <row r="7755" ht="18" customHeight="1" spans="1:11">
      <c r="A7755" s="4" t="s">
        <v>974</v>
      </c>
      <c r="B7755" s="4">
        <v>-3.01901178176095</v>
      </c>
      <c r="C7755" s="4">
        <v>16.7848620110153</v>
      </c>
      <c r="D7755" s="4">
        <v>-17.0849259194876</v>
      </c>
      <c r="E7755" s="8">
        <v>2.65752132878954e-8</v>
      </c>
      <c r="F7755" s="8">
        <v>8.33371432079385e-7</v>
      </c>
      <c r="G7755" s="4">
        <v>9.87044119334332</v>
      </c>
      <c r="H7755" s="4" t="s">
        <v>975</v>
      </c>
      <c r="I7755" s="4">
        <v>24</v>
      </c>
      <c r="J7755" s="4" t="s">
        <v>660</v>
      </c>
      <c r="K7755" s="4" t="s">
        <v>634</v>
      </c>
    </row>
    <row r="7756" ht="18" customHeight="1" spans="1:11">
      <c r="A7756" s="4" t="s">
        <v>775</v>
      </c>
      <c r="B7756" s="4">
        <v>3.13083453552578</v>
      </c>
      <c r="C7756" s="4">
        <v>14.2721893436066</v>
      </c>
      <c r="D7756" s="4">
        <v>16.9726833658291</v>
      </c>
      <c r="E7756" s="8">
        <v>2.81950614841388e-8</v>
      </c>
      <c r="F7756" s="8">
        <v>8.62064004877544e-7</v>
      </c>
      <c r="G7756" s="4">
        <v>9.81084685156553</v>
      </c>
      <c r="H7756" s="4" t="s">
        <v>776</v>
      </c>
      <c r="I7756" s="4">
        <v>24</v>
      </c>
      <c r="J7756" s="4" t="s">
        <v>660</v>
      </c>
      <c r="K7756" s="4" t="s">
        <v>634</v>
      </c>
    </row>
    <row r="7757" ht="18" customHeight="1" spans="1:11">
      <c r="A7757" s="4" t="s">
        <v>684</v>
      </c>
      <c r="B7757" s="4">
        <v>2.47633477056963</v>
      </c>
      <c r="C7757" s="4">
        <v>20.320936531007</v>
      </c>
      <c r="D7757" s="4">
        <v>16.9215943295601</v>
      </c>
      <c r="E7757" s="8">
        <v>2.89682512674121e-8</v>
      </c>
      <c r="F7757" s="8">
        <v>8.64101739025488e-7</v>
      </c>
      <c r="G7757" s="4">
        <v>9.78357658759377</v>
      </c>
      <c r="H7757" s="4" t="s">
        <v>685</v>
      </c>
      <c r="I7757" s="4">
        <v>24</v>
      </c>
      <c r="J7757" s="4" t="s">
        <v>660</v>
      </c>
      <c r="K7757" s="4" t="s">
        <v>634</v>
      </c>
    </row>
    <row r="7758" ht="18" customHeight="1" spans="1:11">
      <c r="A7758" s="4" t="s">
        <v>819</v>
      </c>
      <c r="B7758" s="4">
        <v>2.70775893201527</v>
      </c>
      <c r="C7758" s="4">
        <v>15.6495044777697</v>
      </c>
      <c r="D7758" s="4">
        <v>16.8746548578795</v>
      </c>
      <c r="E7758" s="8">
        <v>2.96993361566116e-8</v>
      </c>
      <c r="F7758" s="8">
        <v>8.64816383798475e-7</v>
      </c>
      <c r="G7758" s="4">
        <v>9.75844079023044</v>
      </c>
      <c r="H7758" s="4" t="s">
        <v>820</v>
      </c>
      <c r="I7758" s="4">
        <v>24</v>
      </c>
      <c r="J7758" s="4" t="s">
        <v>660</v>
      </c>
      <c r="K7758" s="4" t="s">
        <v>634</v>
      </c>
    </row>
    <row r="7759" ht="18" customHeight="1" spans="1:11">
      <c r="A7759" s="4" t="s">
        <v>663</v>
      </c>
      <c r="B7759" s="4">
        <v>3.20559183842637</v>
      </c>
      <c r="C7759" s="4">
        <v>12.5617518483831</v>
      </c>
      <c r="D7759" s="4">
        <v>16.6887748236295</v>
      </c>
      <c r="E7759" s="8">
        <v>3.28013817182132e-8</v>
      </c>
      <c r="F7759" s="8">
        <v>9.32932321892435e-7</v>
      </c>
      <c r="G7759" s="4">
        <v>9.65813888323457</v>
      </c>
      <c r="H7759" s="4" t="s">
        <v>664</v>
      </c>
      <c r="I7759" s="4">
        <v>24</v>
      </c>
      <c r="J7759" s="4" t="s">
        <v>660</v>
      </c>
      <c r="K7759" s="4" t="s">
        <v>634</v>
      </c>
    </row>
    <row r="7760" ht="18" customHeight="1" spans="1:11">
      <c r="A7760" s="4" t="s">
        <v>940</v>
      </c>
      <c r="B7760" s="4">
        <v>-2.36557108524677</v>
      </c>
      <c r="C7760" s="4">
        <v>14.6507722990856</v>
      </c>
      <c r="D7760" s="4">
        <v>-16.6420644379994</v>
      </c>
      <c r="E7760" s="8">
        <v>3.36360848140511e-8</v>
      </c>
      <c r="F7760" s="8">
        <v>9.34930266536011e-7</v>
      </c>
      <c r="G7760" s="4">
        <v>9.63273998894175</v>
      </c>
      <c r="H7760" s="4" t="s">
        <v>941</v>
      </c>
      <c r="I7760" s="4">
        <v>24</v>
      </c>
      <c r="J7760" s="4" t="s">
        <v>660</v>
      </c>
      <c r="K7760" s="4" t="s">
        <v>634</v>
      </c>
    </row>
    <row r="7761" ht="18" customHeight="1" spans="1:11">
      <c r="A7761" s="4" t="s">
        <v>1014</v>
      </c>
      <c r="B7761" s="4">
        <v>3.08434493182204</v>
      </c>
      <c r="C7761" s="4">
        <v>16.3742560327008</v>
      </c>
      <c r="D7761" s="4">
        <v>16.54753572372</v>
      </c>
      <c r="E7761" s="8">
        <v>3.53980540014153e-8</v>
      </c>
      <c r="F7761" s="8">
        <v>9.42516633739693e-7</v>
      </c>
      <c r="G7761" s="4">
        <v>9.58109902960214</v>
      </c>
      <c r="H7761" s="4" t="s">
        <v>1015</v>
      </c>
      <c r="I7761" s="4">
        <v>24</v>
      </c>
      <c r="J7761" s="4" t="s">
        <v>660</v>
      </c>
      <c r="K7761" s="4" t="s">
        <v>634</v>
      </c>
    </row>
    <row r="7762" ht="18" customHeight="1" spans="1:11">
      <c r="A7762" s="4" t="s">
        <v>686</v>
      </c>
      <c r="B7762" s="4">
        <v>2.43944721843479</v>
      </c>
      <c r="C7762" s="4">
        <v>18.3786061590427</v>
      </c>
      <c r="D7762" s="4">
        <v>16.543162719611</v>
      </c>
      <c r="E7762" s="8">
        <v>3.54819975011954e-8</v>
      </c>
      <c r="F7762" s="8">
        <v>9.42516633739693e-7</v>
      </c>
      <c r="G7762" s="4">
        <v>9.57870222392992</v>
      </c>
      <c r="H7762" s="4" t="s">
        <v>664</v>
      </c>
      <c r="I7762" s="4">
        <v>24</v>
      </c>
      <c r="J7762" s="4" t="s">
        <v>660</v>
      </c>
      <c r="K7762" s="4" t="s">
        <v>634</v>
      </c>
    </row>
    <row r="7763" ht="18" customHeight="1" spans="1:11">
      <c r="A7763" s="4" t="s">
        <v>677</v>
      </c>
      <c r="B7763" s="4">
        <v>2.79059950055132</v>
      </c>
      <c r="C7763" s="4">
        <v>15.0937465502994</v>
      </c>
      <c r="D7763" s="4">
        <v>16.5051511051406</v>
      </c>
      <c r="E7763" s="8">
        <v>3.62209990071673e-8</v>
      </c>
      <c r="F7763" s="8">
        <v>9.42516633739693e-7</v>
      </c>
      <c r="G7763" s="4">
        <v>9.5578390552598</v>
      </c>
      <c r="H7763" s="4" t="s">
        <v>664</v>
      </c>
      <c r="I7763" s="4">
        <v>24</v>
      </c>
      <c r="J7763" s="4" t="s">
        <v>660</v>
      </c>
      <c r="K7763" s="4" t="s">
        <v>634</v>
      </c>
    </row>
    <row r="7764" ht="18" customHeight="1" spans="1:11">
      <c r="A7764" s="4" t="s">
        <v>678</v>
      </c>
      <c r="B7764" s="4">
        <v>2.65109915356468</v>
      </c>
      <c r="C7764" s="4">
        <v>17.0882386034803</v>
      </c>
      <c r="D7764" s="4">
        <v>16.1336030647224</v>
      </c>
      <c r="E7764" s="8">
        <v>4.44120571930981e-8</v>
      </c>
      <c r="F7764" s="8">
        <v>1.13158220723248e-6</v>
      </c>
      <c r="G7764" s="4">
        <v>9.3510994977549</v>
      </c>
      <c r="H7764" s="4" t="s">
        <v>679</v>
      </c>
      <c r="I7764" s="4">
        <v>24</v>
      </c>
      <c r="J7764" s="4" t="s">
        <v>660</v>
      </c>
      <c r="K7764" s="4" t="s">
        <v>634</v>
      </c>
    </row>
    <row r="7765" ht="18" customHeight="1" spans="1:11">
      <c r="A7765" s="4" t="s">
        <v>793</v>
      </c>
      <c r="B7765" s="4">
        <v>2.29855044585581</v>
      </c>
      <c r="C7765" s="4">
        <v>13.4038028806607</v>
      </c>
      <c r="D7765" s="4">
        <v>16.0234138978354</v>
      </c>
      <c r="E7765" s="8">
        <v>4.72201242579065e-8</v>
      </c>
      <c r="F7765" s="8">
        <v>1.17857575443713e-6</v>
      </c>
      <c r="G7765" s="4">
        <v>9.28878884954336</v>
      </c>
      <c r="H7765" s="4" t="s">
        <v>794</v>
      </c>
      <c r="I7765" s="4">
        <v>24</v>
      </c>
      <c r="J7765" s="4" t="s">
        <v>660</v>
      </c>
      <c r="K7765" s="4" t="s">
        <v>634</v>
      </c>
    </row>
    <row r="7766" ht="18" customHeight="1" spans="1:11">
      <c r="A7766" s="4" t="s">
        <v>864</v>
      </c>
      <c r="B7766" s="4">
        <v>1.97943594111907</v>
      </c>
      <c r="C7766" s="4">
        <v>13.156280424928</v>
      </c>
      <c r="D7766" s="4">
        <v>15.7881201801177</v>
      </c>
      <c r="E7766" s="8">
        <v>5.3896754231381e-8</v>
      </c>
      <c r="F7766" s="8">
        <v>1.31831460849958e-6</v>
      </c>
      <c r="G7766" s="4">
        <v>9.1541651736608</v>
      </c>
      <c r="H7766" s="4" t="s">
        <v>865</v>
      </c>
      <c r="I7766" s="4">
        <v>24</v>
      </c>
      <c r="J7766" s="4" t="s">
        <v>660</v>
      </c>
      <c r="K7766" s="4" t="s">
        <v>634</v>
      </c>
    </row>
    <row r="7767" ht="18" customHeight="1" spans="1:11">
      <c r="A7767" s="4" t="s">
        <v>763</v>
      </c>
      <c r="B7767" s="4">
        <v>2.61687570110369</v>
      </c>
      <c r="C7767" s="4">
        <v>17.6700558942191</v>
      </c>
      <c r="D7767" s="4">
        <v>15.7081417053928</v>
      </c>
      <c r="E7767" s="8">
        <v>5.63985470602618e-8</v>
      </c>
      <c r="F7767" s="8">
        <v>1.35199019525791e-6</v>
      </c>
      <c r="G7767" s="4">
        <v>9.10791161162597</v>
      </c>
      <c r="H7767" s="4" t="s">
        <v>764</v>
      </c>
      <c r="I7767" s="4">
        <v>24</v>
      </c>
      <c r="J7767" s="4" t="s">
        <v>660</v>
      </c>
      <c r="K7767" s="4" t="s">
        <v>634</v>
      </c>
    </row>
    <row r="7768" ht="18" customHeight="1" spans="1:11">
      <c r="A7768" s="4" t="s">
        <v>1590</v>
      </c>
      <c r="B7768" s="4">
        <v>3.54473624336891</v>
      </c>
      <c r="C7768" s="4">
        <v>13.8205296438901</v>
      </c>
      <c r="D7768" s="4">
        <v>15.6746383872996</v>
      </c>
      <c r="E7768" s="8">
        <v>5.74844563805491e-8</v>
      </c>
      <c r="F7768" s="8">
        <v>1.35199019525791e-6</v>
      </c>
      <c r="G7768" s="4">
        <v>9.08846041900264</v>
      </c>
      <c r="H7768" s="4" t="s">
        <v>1591</v>
      </c>
      <c r="I7768" s="4">
        <v>24</v>
      </c>
      <c r="J7768" s="4" t="s">
        <v>660</v>
      </c>
      <c r="K7768" s="4" t="s">
        <v>634</v>
      </c>
    </row>
    <row r="7769" ht="18" customHeight="1" spans="1:11">
      <c r="A7769" s="4" t="s">
        <v>761</v>
      </c>
      <c r="B7769" s="4">
        <v>2.1270260398534</v>
      </c>
      <c r="C7769" s="4">
        <v>14.2751500117173</v>
      </c>
      <c r="D7769" s="4">
        <v>15.6126082746895</v>
      </c>
      <c r="E7769" s="8">
        <v>5.95564673471286e-8</v>
      </c>
      <c r="F7769" s="8">
        <v>1.37429357670827e-6</v>
      </c>
      <c r="G7769" s="4">
        <v>9.05232904404714</v>
      </c>
      <c r="H7769" s="4" t="s">
        <v>762</v>
      </c>
      <c r="I7769" s="4">
        <v>24</v>
      </c>
      <c r="J7769" s="4" t="s">
        <v>660</v>
      </c>
      <c r="K7769" s="4" t="s">
        <v>634</v>
      </c>
    </row>
    <row r="7770" ht="18" customHeight="1" spans="1:11">
      <c r="A7770" s="4" t="s">
        <v>785</v>
      </c>
      <c r="B7770" s="4">
        <v>4.02163280003224</v>
      </c>
      <c r="C7770" s="4">
        <v>15.7620227080938</v>
      </c>
      <c r="D7770" s="4">
        <v>15.3618113866538</v>
      </c>
      <c r="E7770" s="8">
        <v>6.88166296732737e-8</v>
      </c>
      <c r="F7770" s="8">
        <v>1.55856922389655e-6</v>
      </c>
      <c r="G7770" s="4">
        <v>8.90465946256469</v>
      </c>
      <c r="H7770" s="4" t="s">
        <v>786</v>
      </c>
      <c r="I7770" s="4">
        <v>24</v>
      </c>
      <c r="J7770" s="4" t="s">
        <v>660</v>
      </c>
      <c r="K7770" s="4" t="s">
        <v>634</v>
      </c>
    </row>
    <row r="7771" ht="18" customHeight="1" spans="1:11">
      <c r="A7771" s="4" t="s">
        <v>817</v>
      </c>
      <c r="B7771" s="4">
        <v>3.94813554841757</v>
      </c>
      <c r="C7771" s="4">
        <v>13.3349469658116</v>
      </c>
      <c r="D7771" s="4">
        <v>15.0840232356</v>
      </c>
      <c r="E7771" s="8">
        <v>8.09723284888185e-8</v>
      </c>
      <c r="F7771" s="8">
        <v>1.80053014076046e-6</v>
      </c>
      <c r="G7771" s="4">
        <v>8.73806617940819</v>
      </c>
      <c r="H7771" s="4" t="s">
        <v>818</v>
      </c>
      <c r="I7771" s="4">
        <v>24</v>
      </c>
      <c r="J7771" s="4" t="s">
        <v>660</v>
      </c>
      <c r="K7771" s="4" t="s">
        <v>634</v>
      </c>
    </row>
    <row r="7772" ht="18" customHeight="1" spans="1:11">
      <c r="A7772" s="4" t="s">
        <v>755</v>
      </c>
      <c r="B7772" s="4">
        <v>2.07799083079868</v>
      </c>
      <c r="C7772" s="4">
        <v>18.7944154017918</v>
      </c>
      <c r="D7772" s="4">
        <v>15.0430851749386</v>
      </c>
      <c r="E7772" s="8">
        <v>8.29563321449188e-8</v>
      </c>
      <c r="F7772" s="8">
        <v>1.81170703952207e-6</v>
      </c>
      <c r="G7772" s="4">
        <v>8.71324003920437</v>
      </c>
      <c r="H7772" s="4" t="s">
        <v>756</v>
      </c>
      <c r="I7772" s="4">
        <v>24</v>
      </c>
      <c r="J7772" s="4" t="s">
        <v>660</v>
      </c>
      <c r="K7772" s="4" t="s">
        <v>634</v>
      </c>
    </row>
    <row r="7773" ht="18" customHeight="1" spans="1:11">
      <c r="A7773" s="4" t="s">
        <v>807</v>
      </c>
      <c r="B7773" s="4">
        <v>3.47266278601984</v>
      </c>
      <c r="C7773" s="4">
        <v>14.560060885952</v>
      </c>
      <c r="D7773" s="4">
        <v>14.9592552668545</v>
      </c>
      <c r="E7773" s="8">
        <v>8.71887117077059e-8</v>
      </c>
      <c r="F7773" s="8">
        <v>1.84703949869406e-6</v>
      </c>
      <c r="G7773" s="4">
        <v>8.66217915056538</v>
      </c>
      <c r="H7773" s="4" t="s">
        <v>808</v>
      </c>
      <c r="I7773" s="4">
        <v>24</v>
      </c>
      <c r="J7773" s="4" t="s">
        <v>660</v>
      </c>
      <c r="K7773" s="4" t="s">
        <v>634</v>
      </c>
    </row>
    <row r="7774" ht="18" customHeight="1" spans="1:11">
      <c r="A7774" s="4" t="s">
        <v>844</v>
      </c>
      <c r="B7774" s="4">
        <v>2.07964785062207</v>
      </c>
      <c r="C7774" s="4">
        <v>14.2947178465522</v>
      </c>
      <c r="D7774" s="4">
        <v>14.9400034502104</v>
      </c>
      <c r="E7774" s="8">
        <v>8.81940125839895e-8</v>
      </c>
      <c r="F7774" s="8">
        <v>1.84703949869406e-6</v>
      </c>
      <c r="G7774" s="4">
        <v>8.650410162689</v>
      </c>
      <c r="H7774" s="4" t="s">
        <v>845</v>
      </c>
      <c r="I7774" s="4">
        <v>24</v>
      </c>
      <c r="J7774" s="4" t="s">
        <v>660</v>
      </c>
      <c r="K7774" s="4" t="s">
        <v>634</v>
      </c>
    </row>
    <row r="7775" ht="18" customHeight="1" spans="1:11">
      <c r="A7775" s="4" t="s">
        <v>767</v>
      </c>
      <c r="B7775" s="4">
        <v>2.72265485086157</v>
      </c>
      <c r="C7775" s="4">
        <v>16.132195923191</v>
      </c>
      <c r="D7775" s="4">
        <v>14.9227672005369</v>
      </c>
      <c r="E7775" s="8">
        <v>8.91049308446031e-8</v>
      </c>
      <c r="F7775" s="8">
        <v>1.84703949869406e-6</v>
      </c>
      <c r="G7775" s="4">
        <v>8.63985973950449</v>
      </c>
      <c r="H7775" s="4" t="s">
        <v>768</v>
      </c>
      <c r="I7775" s="4">
        <v>24</v>
      </c>
      <c r="J7775" s="4" t="s">
        <v>660</v>
      </c>
      <c r="K7775" s="4" t="s">
        <v>634</v>
      </c>
    </row>
    <row r="7776" ht="18" customHeight="1" spans="1:11">
      <c r="A7776" s="4" t="s">
        <v>1283</v>
      </c>
      <c r="B7776" s="4">
        <v>2.18863782603004</v>
      </c>
      <c r="C7776" s="4">
        <v>15.3952917438482</v>
      </c>
      <c r="D7776" s="4">
        <v>14.8154846248259</v>
      </c>
      <c r="E7776" s="8">
        <v>9.50136930420954e-8</v>
      </c>
      <c r="F7776" s="8">
        <v>1.93669577650804e-6</v>
      </c>
      <c r="G7776" s="4">
        <v>8.57390117844887</v>
      </c>
      <c r="H7776" s="4" t="s">
        <v>1284</v>
      </c>
      <c r="I7776" s="4">
        <v>24</v>
      </c>
      <c r="J7776" s="4" t="s">
        <v>660</v>
      </c>
      <c r="K7776" s="4" t="s">
        <v>634</v>
      </c>
    </row>
    <row r="7777" ht="18" customHeight="1" spans="1:11">
      <c r="A7777" s="4" t="s">
        <v>823</v>
      </c>
      <c r="B7777" s="4">
        <v>2.58943209585263</v>
      </c>
      <c r="C7777" s="4">
        <v>15.0699786279076</v>
      </c>
      <c r="D7777" s="4">
        <v>14.7102315867283</v>
      </c>
      <c r="E7777" s="8">
        <v>1.01233808081325e-7</v>
      </c>
      <c r="F7777" s="8">
        <v>2.00036833875088e-6</v>
      </c>
      <c r="G7777" s="4">
        <v>8.50870026384743</v>
      </c>
      <c r="H7777" s="4" t="s">
        <v>824</v>
      </c>
      <c r="I7777" s="4">
        <v>24</v>
      </c>
      <c r="J7777" s="4" t="s">
        <v>660</v>
      </c>
      <c r="K7777" s="4" t="s">
        <v>634</v>
      </c>
    </row>
    <row r="7778" ht="18" customHeight="1" spans="1:11">
      <c r="A7778" s="4" t="s">
        <v>703</v>
      </c>
      <c r="B7778" s="4">
        <v>2.62100613982064</v>
      </c>
      <c r="C7778" s="4">
        <v>16.801380533762</v>
      </c>
      <c r="D7778" s="4">
        <v>14.7073762691219</v>
      </c>
      <c r="E7778" s="8">
        <v>1.01408697467338e-7</v>
      </c>
      <c r="F7778" s="8">
        <v>2.00036833875088e-6</v>
      </c>
      <c r="G7778" s="4">
        <v>8.50692466692962</v>
      </c>
      <c r="H7778" s="4" t="s">
        <v>704</v>
      </c>
      <c r="I7778" s="4">
        <v>24</v>
      </c>
      <c r="J7778" s="4" t="s">
        <v>660</v>
      </c>
      <c r="K7778" s="4" t="s">
        <v>634</v>
      </c>
    </row>
    <row r="7779" ht="18" customHeight="1" spans="1:11">
      <c r="A7779" s="4" t="s">
        <v>671</v>
      </c>
      <c r="B7779" s="4">
        <v>3.16079265741028</v>
      </c>
      <c r="C7779" s="4">
        <v>19.5744221394075</v>
      </c>
      <c r="D7779" s="4">
        <v>14.4527423242251</v>
      </c>
      <c r="E7779" s="8">
        <v>1.18433247198933e-7</v>
      </c>
      <c r="F7779" s="8">
        <v>2.27289103512712e-6</v>
      </c>
      <c r="G7779" s="4">
        <v>8.34711069629788</v>
      </c>
      <c r="H7779" s="4" t="s">
        <v>672</v>
      </c>
      <c r="I7779" s="4">
        <v>24</v>
      </c>
      <c r="J7779" s="4" t="s">
        <v>660</v>
      </c>
      <c r="K7779" s="4" t="s">
        <v>634</v>
      </c>
    </row>
    <row r="7780" ht="18" customHeight="1" spans="1:11">
      <c r="A7780" s="4" t="s">
        <v>896</v>
      </c>
      <c r="B7780" s="4">
        <v>2.67159807516628</v>
      </c>
      <c r="C7780" s="4">
        <v>15.0629239053803</v>
      </c>
      <c r="D7780" s="4">
        <v>14.4162232379772</v>
      </c>
      <c r="E7780" s="8">
        <v>1.21123828515587e-7</v>
      </c>
      <c r="F7780" s="8">
        <v>2.27289103512712e-6</v>
      </c>
      <c r="G7780" s="4">
        <v>8.32394971398784</v>
      </c>
      <c r="H7780" s="4" t="s">
        <v>897</v>
      </c>
      <c r="I7780" s="4">
        <v>24</v>
      </c>
      <c r="J7780" s="4" t="s">
        <v>660</v>
      </c>
      <c r="K7780" s="4" t="s">
        <v>634</v>
      </c>
    </row>
    <row r="7781" ht="18" customHeight="1" spans="1:11">
      <c r="A7781" s="4" t="s">
        <v>739</v>
      </c>
      <c r="B7781" s="4">
        <v>2.76616233720189</v>
      </c>
      <c r="C7781" s="4">
        <v>14.9098335633208</v>
      </c>
      <c r="D7781" s="4">
        <v>14.404683132699</v>
      </c>
      <c r="E7781" s="8">
        <v>1.2198803414181e-7</v>
      </c>
      <c r="F7781" s="8">
        <v>2.27289103512712e-6</v>
      </c>
      <c r="G7781" s="4">
        <v>8.31661809144309</v>
      </c>
      <c r="H7781" s="4" t="s">
        <v>740</v>
      </c>
      <c r="I7781" s="4">
        <v>24</v>
      </c>
      <c r="J7781" s="4" t="s">
        <v>660</v>
      </c>
      <c r="K7781" s="4" t="s">
        <v>634</v>
      </c>
    </row>
    <row r="7782" ht="18" customHeight="1" spans="1:11">
      <c r="A7782" s="4" t="s">
        <v>747</v>
      </c>
      <c r="B7782" s="4">
        <v>3.79818135386975</v>
      </c>
      <c r="C7782" s="4">
        <v>12.8814293666357</v>
      </c>
      <c r="D7782" s="4">
        <v>14.3957979202381</v>
      </c>
      <c r="E7782" s="8">
        <v>1.22658060767285e-7</v>
      </c>
      <c r="F7782" s="8">
        <v>2.27289103512712e-6</v>
      </c>
      <c r="G7782" s="4">
        <v>8.31096900028602</v>
      </c>
      <c r="H7782" s="4" t="s">
        <v>748</v>
      </c>
      <c r="I7782" s="4">
        <v>24</v>
      </c>
      <c r="J7782" s="4" t="s">
        <v>660</v>
      </c>
      <c r="K7782" s="4" t="s">
        <v>634</v>
      </c>
    </row>
    <row r="7783" ht="18" customHeight="1" spans="1:11">
      <c r="A7783" s="4" t="s">
        <v>994</v>
      </c>
      <c r="B7783" s="4">
        <v>-2.7087142394249</v>
      </c>
      <c r="C7783" s="4">
        <v>17.4233712994701</v>
      </c>
      <c r="D7783" s="4">
        <v>-14.3062552061505</v>
      </c>
      <c r="E7783" s="8">
        <v>1.29641926790735e-7</v>
      </c>
      <c r="F7783" s="8">
        <v>2.32737298155627e-6</v>
      </c>
      <c r="G7783" s="4">
        <v>8.25383582077904</v>
      </c>
      <c r="H7783" s="4" t="s">
        <v>995</v>
      </c>
      <c r="I7783" s="4">
        <v>24</v>
      </c>
      <c r="J7783" s="4" t="s">
        <v>660</v>
      </c>
      <c r="K7783" s="4" t="s">
        <v>634</v>
      </c>
    </row>
    <row r="7784" ht="18" customHeight="1" spans="1:11">
      <c r="A7784" s="4" t="s">
        <v>781</v>
      </c>
      <c r="B7784" s="4">
        <v>1.76271025389292</v>
      </c>
      <c r="C7784" s="4">
        <v>11.6859037742849</v>
      </c>
      <c r="D7784" s="4">
        <v>14.2896855138815</v>
      </c>
      <c r="E7784" s="8">
        <v>1.30981805623756e-7</v>
      </c>
      <c r="F7784" s="8">
        <v>2.32737298155627e-6</v>
      </c>
      <c r="G7784" s="4">
        <v>8.24322272794694</v>
      </c>
      <c r="H7784" s="4" t="s">
        <v>782</v>
      </c>
      <c r="I7784" s="4">
        <v>24</v>
      </c>
      <c r="J7784" s="4" t="s">
        <v>660</v>
      </c>
      <c r="K7784" s="4" t="s">
        <v>634</v>
      </c>
    </row>
    <row r="7785" ht="18" customHeight="1" spans="1:11">
      <c r="A7785" s="4" t="s">
        <v>723</v>
      </c>
      <c r="B7785" s="4">
        <v>3.52174730204861</v>
      </c>
      <c r="C7785" s="4">
        <v>13.581150257602</v>
      </c>
      <c r="D7785" s="4">
        <v>14.2670091699858</v>
      </c>
      <c r="E7785" s="8">
        <v>1.32840327179522e-7</v>
      </c>
      <c r="F7785" s="8">
        <v>2.32737298155627e-6</v>
      </c>
      <c r="G7785" s="4">
        <v>8.22867753731347</v>
      </c>
      <c r="H7785" s="4" t="s">
        <v>724</v>
      </c>
      <c r="I7785" s="4">
        <v>24</v>
      </c>
      <c r="J7785" s="4" t="s">
        <v>660</v>
      </c>
      <c r="K7785" s="4" t="s">
        <v>634</v>
      </c>
    </row>
    <row r="7786" ht="18" customHeight="1" spans="1:11">
      <c r="A7786" s="4" t="s">
        <v>795</v>
      </c>
      <c r="B7786" s="4">
        <v>3.091262560454</v>
      </c>
      <c r="C7786" s="4">
        <v>13.9864506322005</v>
      </c>
      <c r="D7786" s="4">
        <v>14.2505808088033</v>
      </c>
      <c r="E7786" s="8">
        <v>1.34204954470377e-7</v>
      </c>
      <c r="F7786" s="8">
        <v>2.32737298155627e-6</v>
      </c>
      <c r="G7786" s="4">
        <v>8.21812498029931</v>
      </c>
      <c r="H7786" s="4" t="s">
        <v>796</v>
      </c>
      <c r="I7786" s="4">
        <v>24</v>
      </c>
      <c r="J7786" s="4" t="s">
        <v>660</v>
      </c>
      <c r="K7786" s="4" t="s">
        <v>634</v>
      </c>
    </row>
    <row r="7787" ht="18" customHeight="1" spans="1:11">
      <c r="A7787" s="4" t="s">
        <v>825</v>
      </c>
      <c r="B7787" s="4">
        <v>2.77825841005292</v>
      </c>
      <c r="C7787" s="4">
        <v>13.8191191306199</v>
      </c>
      <c r="D7787" s="4">
        <v>14.2397482030572</v>
      </c>
      <c r="E7787" s="8">
        <v>1.35113231145131e-7</v>
      </c>
      <c r="F7787" s="8">
        <v>2.32737298155627e-6</v>
      </c>
      <c r="G7787" s="4">
        <v>8.21115988764745</v>
      </c>
      <c r="H7787" s="4" t="s">
        <v>826</v>
      </c>
      <c r="I7787" s="4">
        <v>24</v>
      </c>
      <c r="J7787" s="4" t="s">
        <v>660</v>
      </c>
      <c r="K7787" s="4" t="s">
        <v>634</v>
      </c>
    </row>
    <row r="7788" ht="18" customHeight="1" spans="1:11">
      <c r="A7788" s="4" t="s">
        <v>839</v>
      </c>
      <c r="B7788" s="4">
        <v>3.09285209137101</v>
      </c>
      <c r="C7788" s="4">
        <v>12.3829211776053</v>
      </c>
      <c r="D7788" s="4">
        <v>14.0437582728458</v>
      </c>
      <c r="E7788" s="8">
        <v>1.52775720932935e-7</v>
      </c>
      <c r="F7788" s="8">
        <v>2.5848234079684e-6</v>
      </c>
      <c r="G7788" s="4">
        <v>8.08418782853171</v>
      </c>
      <c r="H7788" s="4" t="s">
        <v>754</v>
      </c>
      <c r="I7788" s="4">
        <v>24</v>
      </c>
      <c r="J7788" s="4" t="s">
        <v>660</v>
      </c>
      <c r="K7788" s="4" t="s">
        <v>634</v>
      </c>
    </row>
    <row r="7789" ht="18" customHeight="1" spans="1:11">
      <c r="A7789" s="4" t="s">
        <v>719</v>
      </c>
      <c r="B7789" s="4">
        <v>2.8851197053617</v>
      </c>
      <c r="C7789" s="4">
        <v>12.540137559449</v>
      </c>
      <c r="D7789" s="4">
        <v>14.0281705935171</v>
      </c>
      <c r="E7789" s="8">
        <v>1.54286270467452e-7</v>
      </c>
      <c r="F7789" s="8">
        <v>2.5848234079684e-6</v>
      </c>
      <c r="G7789" s="4">
        <v>8.07401093826086</v>
      </c>
      <c r="H7789" s="4" t="s">
        <v>720</v>
      </c>
      <c r="I7789" s="4">
        <v>24</v>
      </c>
      <c r="J7789" s="4" t="s">
        <v>660</v>
      </c>
      <c r="K7789" s="4" t="s">
        <v>634</v>
      </c>
    </row>
    <row r="7790" ht="18" customHeight="1" spans="1:11">
      <c r="A7790" s="4" t="s">
        <v>727</v>
      </c>
      <c r="B7790" s="4">
        <v>2.39788945861614</v>
      </c>
      <c r="C7790" s="4">
        <v>21.3576183775326</v>
      </c>
      <c r="D7790" s="4">
        <v>13.9838423822341</v>
      </c>
      <c r="E7790" s="8">
        <v>1.58672817804237e-7</v>
      </c>
      <c r="F7790" s="8">
        <v>2.62238994830516e-6</v>
      </c>
      <c r="G7790" s="4">
        <v>8.04500613719583</v>
      </c>
      <c r="H7790" s="4" t="s">
        <v>728</v>
      </c>
      <c r="I7790" s="4">
        <v>24</v>
      </c>
      <c r="J7790" s="4" t="s">
        <v>660</v>
      </c>
      <c r="K7790" s="4" t="s">
        <v>634</v>
      </c>
    </row>
    <row r="7791" ht="18" customHeight="1" spans="1:11">
      <c r="A7791" s="4" t="s">
        <v>827</v>
      </c>
      <c r="B7791" s="4">
        <v>3.22095861179572</v>
      </c>
      <c r="C7791" s="4">
        <v>13.2619445954844</v>
      </c>
      <c r="D7791" s="4">
        <v>13.8735957529023</v>
      </c>
      <c r="E7791" s="8">
        <v>1.70191290841893e-7</v>
      </c>
      <c r="F7791" s="8">
        <v>2.77525264932846e-6</v>
      </c>
      <c r="G7791" s="4">
        <v>7.97245767264062</v>
      </c>
      <c r="H7791" s="4" t="s">
        <v>828</v>
      </c>
      <c r="I7791" s="4">
        <v>24</v>
      </c>
      <c r="J7791" s="4" t="s">
        <v>660</v>
      </c>
      <c r="K7791" s="4" t="s">
        <v>634</v>
      </c>
    </row>
    <row r="7792" ht="18" customHeight="1" spans="1:11">
      <c r="A7792" s="4" t="s">
        <v>737</v>
      </c>
      <c r="B7792" s="4">
        <v>2.64345801386301</v>
      </c>
      <c r="C7792" s="4">
        <v>12.1669592605357</v>
      </c>
      <c r="D7792" s="4">
        <v>13.8077181872355</v>
      </c>
      <c r="E7792" s="8">
        <v>1.77512763119956e-7</v>
      </c>
      <c r="F7792" s="8">
        <v>2.85655406968034e-6</v>
      </c>
      <c r="G7792" s="4">
        <v>7.92882360492012</v>
      </c>
      <c r="H7792" s="4" t="s">
        <v>738</v>
      </c>
      <c r="I7792" s="4">
        <v>24</v>
      </c>
      <c r="J7792" s="4" t="s">
        <v>660</v>
      </c>
      <c r="K7792" s="4" t="s">
        <v>634</v>
      </c>
    </row>
    <row r="7793" ht="18" customHeight="1" spans="1:11">
      <c r="A7793" s="4" t="s">
        <v>745</v>
      </c>
      <c r="B7793" s="4">
        <v>2.09160891964882</v>
      </c>
      <c r="C7793" s="4">
        <v>13.9731716718074</v>
      </c>
      <c r="D7793" s="4">
        <v>13.7656039496551</v>
      </c>
      <c r="E7793" s="8">
        <v>1.82375041355426e-7</v>
      </c>
      <c r="F7793" s="8">
        <v>2.8966840984115e-6</v>
      </c>
      <c r="G7793" s="4">
        <v>7.9008173372475</v>
      </c>
      <c r="H7793" s="4" t="s">
        <v>746</v>
      </c>
      <c r="I7793" s="4">
        <v>24</v>
      </c>
      <c r="J7793" s="4" t="s">
        <v>660</v>
      </c>
      <c r="K7793" s="4" t="s">
        <v>634</v>
      </c>
    </row>
    <row r="7794" ht="18" customHeight="1" spans="1:11">
      <c r="A7794" s="4" t="s">
        <v>725</v>
      </c>
      <c r="B7794" s="4">
        <v>2.49821133204859</v>
      </c>
      <c r="C7794" s="4">
        <v>15.9242530683807</v>
      </c>
      <c r="D7794" s="4">
        <v>13.717670986633</v>
      </c>
      <c r="E7794" s="8">
        <v>1.88088728628235e-7</v>
      </c>
      <c r="F7794" s="8">
        <v>2.92679206731987e-6</v>
      </c>
      <c r="G7794" s="4">
        <v>7.86883475657973</v>
      </c>
      <c r="H7794" s="4" t="s">
        <v>726</v>
      </c>
      <c r="I7794" s="4">
        <v>24</v>
      </c>
      <c r="J7794" s="4" t="s">
        <v>660</v>
      </c>
      <c r="K7794" s="4" t="s">
        <v>634</v>
      </c>
    </row>
    <row r="7795" ht="18" customHeight="1" spans="1:11">
      <c r="A7795" s="4" t="s">
        <v>809</v>
      </c>
      <c r="B7795" s="4">
        <v>3.1494527603487</v>
      </c>
      <c r="C7795" s="4">
        <v>12.8783326085343</v>
      </c>
      <c r="D7795" s="4">
        <v>13.7097083148966</v>
      </c>
      <c r="E7795" s="8">
        <v>1.89056887422951e-7</v>
      </c>
      <c r="F7795" s="8">
        <v>2.92679206731987e-6</v>
      </c>
      <c r="G7795" s="4">
        <v>7.86351072050693</v>
      </c>
      <c r="H7795" s="4" t="s">
        <v>810</v>
      </c>
      <c r="I7795" s="4">
        <v>24</v>
      </c>
      <c r="J7795" s="4" t="s">
        <v>660</v>
      </c>
      <c r="K7795" s="4" t="s">
        <v>634</v>
      </c>
    </row>
    <row r="7796" ht="18" customHeight="1" spans="1:11">
      <c r="A7796" s="4" t="s">
        <v>854</v>
      </c>
      <c r="B7796" s="4">
        <v>3.21996736022738</v>
      </c>
      <c r="C7796" s="4">
        <v>12.7430810289414</v>
      </c>
      <c r="D7796" s="4">
        <v>13.5993445732408</v>
      </c>
      <c r="E7796" s="8">
        <v>2.03057713009307e-7</v>
      </c>
      <c r="F7796" s="8">
        <v>3.10424478762978e-6</v>
      </c>
      <c r="G7796" s="4">
        <v>7.78939224003531</v>
      </c>
      <c r="H7796" s="4" t="s">
        <v>855</v>
      </c>
      <c r="I7796" s="4">
        <v>24</v>
      </c>
      <c r="J7796" s="4" t="s">
        <v>660</v>
      </c>
      <c r="K7796" s="4" t="s">
        <v>634</v>
      </c>
    </row>
    <row r="7797" ht="18" customHeight="1" spans="1:11">
      <c r="A7797" s="4" t="s">
        <v>1020</v>
      </c>
      <c r="B7797" s="4">
        <v>-2.03553785866563</v>
      </c>
      <c r="C7797" s="4">
        <v>14.7206929153631</v>
      </c>
      <c r="D7797" s="4">
        <v>-13.3301240749587</v>
      </c>
      <c r="E7797" s="8">
        <v>2.42260009880658e-7</v>
      </c>
      <c r="F7797" s="8">
        <v>3.65782706276599e-6</v>
      </c>
      <c r="G7797" s="4">
        <v>7.60599238460373</v>
      </c>
      <c r="H7797" s="4" t="s">
        <v>1021</v>
      </c>
      <c r="I7797" s="4">
        <v>24</v>
      </c>
      <c r="J7797" s="4" t="s">
        <v>660</v>
      </c>
      <c r="K7797" s="4" t="s">
        <v>634</v>
      </c>
    </row>
    <row r="7798" ht="18" customHeight="1" spans="1:11">
      <c r="A7798" s="4" t="s">
        <v>829</v>
      </c>
      <c r="B7798" s="4">
        <v>2.51102018605264</v>
      </c>
      <c r="C7798" s="4">
        <v>13.0117047264364</v>
      </c>
      <c r="D7798" s="4">
        <v>13.1149974860078</v>
      </c>
      <c r="E7798" s="8">
        <v>2.79614989650613e-7</v>
      </c>
      <c r="F7798" s="8">
        <v>4.17035527247194e-6</v>
      </c>
      <c r="G7798" s="4">
        <v>7.45673173499777</v>
      </c>
      <c r="H7798" s="4" t="s">
        <v>830</v>
      </c>
      <c r="I7798" s="4">
        <v>24</v>
      </c>
      <c r="J7798" s="4" t="s">
        <v>660</v>
      </c>
      <c r="K7798" s="4" t="s">
        <v>634</v>
      </c>
    </row>
    <row r="7799" ht="18" customHeight="1" spans="1:11">
      <c r="A7799" s="4" t="s">
        <v>771</v>
      </c>
      <c r="B7799" s="4">
        <v>3.00092101690955</v>
      </c>
      <c r="C7799" s="4">
        <v>15.2044798916502</v>
      </c>
      <c r="D7799" s="4">
        <v>12.8926457837131</v>
      </c>
      <c r="E7799" s="8">
        <v>3.25021961047713e-7</v>
      </c>
      <c r="F7799" s="8">
        <v>4.78917901640185e-6</v>
      </c>
      <c r="G7799" s="4">
        <v>7.29985341170797</v>
      </c>
      <c r="H7799" s="4" t="s">
        <v>772</v>
      </c>
      <c r="I7799" s="4">
        <v>24</v>
      </c>
      <c r="J7799" s="4" t="s">
        <v>660</v>
      </c>
      <c r="K7799" s="4" t="s">
        <v>634</v>
      </c>
    </row>
    <row r="7800" ht="18" customHeight="1" spans="1:11">
      <c r="A7800" s="4" t="s">
        <v>878</v>
      </c>
      <c r="B7800" s="4">
        <v>3.52158536809178</v>
      </c>
      <c r="C7800" s="4">
        <v>12.2498389077821</v>
      </c>
      <c r="D7800" s="4">
        <v>12.8289616563506</v>
      </c>
      <c r="E7800" s="8">
        <v>3.39483207480161e-7</v>
      </c>
      <c r="F7800" s="8">
        <v>4.94271384224092e-6</v>
      </c>
      <c r="G7800" s="4">
        <v>7.25442372073637</v>
      </c>
      <c r="H7800" s="4" t="s">
        <v>879</v>
      </c>
      <c r="I7800" s="4">
        <v>24</v>
      </c>
      <c r="J7800" s="4" t="s">
        <v>660</v>
      </c>
      <c r="K7800" s="4" t="s">
        <v>634</v>
      </c>
    </row>
    <row r="7801" ht="18" customHeight="1" spans="1:11">
      <c r="A7801" s="4" t="s">
        <v>757</v>
      </c>
      <c r="B7801" s="4">
        <v>3.11971981094382</v>
      </c>
      <c r="C7801" s="4">
        <v>12.4690020445138</v>
      </c>
      <c r="D7801" s="4">
        <v>12.6103008392666</v>
      </c>
      <c r="E7801" s="8">
        <v>3.94804749281409e-7</v>
      </c>
      <c r="F7801" s="8">
        <v>5.66399407896807e-6</v>
      </c>
      <c r="G7801" s="4">
        <v>7.09671668602293</v>
      </c>
      <c r="H7801" s="4" t="s">
        <v>758</v>
      </c>
      <c r="I7801" s="4">
        <v>24</v>
      </c>
      <c r="J7801" s="4" t="s">
        <v>660</v>
      </c>
      <c r="K7801" s="4" t="s">
        <v>634</v>
      </c>
    </row>
    <row r="7802" ht="18" customHeight="1" spans="1:11">
      <c r="A7802" s="4" t="s">
        <v>876</v>
      </c>
      <c r="B7802" s="4">
        <v>2.97826519602186</v>
      </c>
      <c r="C7802" s="4">
        <v>13.5794147345706</v>
      </c>
      <c r="D7802" s="4">
        <v>12.5976901286938</v>
      </c>
      <c r="E7802" s="8">
        <v>3.98285765160469e-7</v>
      </c>
      <c r="F7802" s="8">
        <v>5.66399407896807e-6</v>
      </c>
      <c r="G7802" s="4">
        <v>7.0875389176493</v>
      </c>
      <c r="H7802" s="4" t="s">
        <v>877</v>
      </c>
      <c r="I7802" s="4">
        <v>24</v>
      </c>
      <c r="J7802" s="4" t="s">
        <v>660</v>
      </c>
      <c r="K7802" s="4" t="s">
        <v>634</v>
      </c>
    </row>
    <row r="7803" ht="18" customHeight="1" spans="1:11">
      <c r="A7803" s="4" t="s">
        <v>1042</v>
      </c>
      <c r="B7803" s="4">
        <v>2.32115905468327</v>
      </c>
      <c r="C7803" s="4">
        <v>13.4458172842752</v>
      </c>
      <c r="D7803" s="4">
        <v>12.5730783345248</v>
      </c>
      <c r="E7803" s="8">
        <v>4.05177408696429e-7</v>
      </c>
      <c r="F7803" s="8">
        <v>5.69576977972106e-6</v>
      </c>
      <c r="G7803" s="4">
        <v>7.06960088674752</v>
      </c>
      <c r="H7803" s="4" t="s">
        <v>1043</v>
      </c>
      <c r="I7803" s="4">
        <v>24</v>
      </c>
      <c r="J7803" s="4" t="s">
        <v>660</v>
      </c>
      <c r="K7803" s="4" t="s">
        <v>634</v>
      </c>
    </row>
    <row r="7804" ht="18" customHeight="1" spans="1:11">
      <c r="A7804" s="4" t="s">
        <v>801</v>
      </c>
      <c r="B7804" s="4">
        <v>2.44555997975496</v>
      </c>
      <c r="C7804" s="4">
        <v>16.5763970115505</v>
      </c>
      <c r="D7804" s="4">
        <v>12.5230418643868</v>
      </c>
      <c r="E7804" s="8">
        <v>4.19597326565473e-7</v>
      </c>
      <c r="F7804" s="8">
        <v>5.83144920897242e-6</v>
      </c>
      <c r="G7804" s="4">
        <v>7.03302529019535</v>
      </c>
      <c r="H7804" s="4" t="s">
        <v>802</v>
      </c>
      <c r="I7804" s="4">
        <v>24</v>
      </c>
      <c r="J7804" s="4" t="s">
        <v>660</v>
      </c>
      <c r="K7804" s="4" t="s">
        <v>634</v>
      </c>
    </row>
    <row r="7805" ht="18" customHeight="1" spans="1:11">
      <c r="A7805" s="4" t="s">
        <v>1050</v>
      </c>
      <c r="B7805" s="4">
        <v>1.66250835535916</v>
      </c>
      <c r="C7805" s="4">
        <v>12.4631145746685</v>
      </c>
      <c r="D7805" s="4">
        <v>12.4989573702859</v>
      </c>
      <c r="E7805" s="8">
        <v>4.26739164216372e-7</v>
      </c>
      <c r="F7805" s="8">
        <v>5.86406739142273e-6</v>
      </c>
      <c r="G7805" s="4">
        <v>7.0153686480612</v>
      </c>
      <c r="H7805" s="4" t="s">
        <v>1051</v>
      </c>
      <c r="I7805" s="4">
        <v>24</v>
      </c>
      <c r="J7805" s="4" t="s">
        <v>660</v>
      </c>
      <c r="K7805" s="4" t="s">
        <v>634</v>
      </c>
    </row>
    <row r="7806" ht="18" customHeight="1" spans="1:11">
      <c r="A7806" s="4" t="s">
        <v>870</v>
      </c>
      <c r="B7806" s="4">
        <v>1.58192439924385</v>
      </c>
      <c r="C7806" s="4">
        <v>15.8606140723114</v>
      </c>
      <c r="D7806" s="4">
        <v>12.3175626893196</v>
      </c>
      <c r="E7806" s="8">
        <v>4.85041138545855e-7</v>
      </c>
      <c r="F7806" s="8">
        <v>6.57144571534241e-6</v>
      </c>
      <c r="G7806" s="4">
        <v>6.88130132255648</v>
      </c>
      <c r="H7806" s="4" t="s">
        <v>871</v>
      </c>
      <c r="I7806" s="4">
        <v>24</v>
      </c>
      <c r="J7806" s="4" t="s">
        <v>660</v>
      </c>
      <c r="K7806" s="4" t="s">
        <v>634</v>
      </c>
    </row>
    <row r="7807" ht="18" customHeight="1" spans="1:11">
      <c r="A7807" s="4" t="s">
        <v>805</v>
      </c>
      <c r="B7807" s="4">
        <v>2.72456668615111</v>
      </c>
      <c r="C7807" s="4">
        <v>13.3268537831867</v>
      </c>
      <c r="D7807" s="4">
        <v>12.306235407895</v>
      </c>
      <c r="E7807" s="8">
        <v>4.88962845540605e-7</v>
      </c>
      <c r="F7807" s="8">
        <v>6.57144571534241e-6</v>
      </c>
      <c r="G7807" s="4">
        <v>6.87286530922633</v>
      </c>
      <c r="H7807" s="4" t="s">
        <v>806</v>
      </c>
      <c r="I7807" s="4">
        <v>24</v>
      </c>
      <c r="J7807" s="4" t="s">
        <v>660</v>
      </c>
      <c r="K7807" s="4" t="s">
        <v>634</v>
      </c>
    </row>
    <row r="7808" ht="18" customHeight="1" spans="1:11">
      <c r="A7808" s="4" t="s">
        <v>924</v>
      </c>
      <c r="B7808" s="4">
        <v>5.00795434293078</v>
      </c>
      <c r="C7808" s="4">
        <v>13.010334319467</v>
      </c>
      <c r="D7808" s="4">
        <v>12.228771792839</v>
      </c>
      <c r="E7808" s="8">
        <v>5.16737769747076e-7</v>
      </c>
      <c r="F7808" s="8">
        <v>6.82966685326557e-6</v>
      </c>
      <c r="G7808" s="4">
        <v>6.81496980692101</v>
      </c>
      <c r="H7808" s="4" t="s">
        <v>925</v>
      </c>
      <c r="I7808" s="4">
        <v>24</v>
      </c>
      <c r="J7808" s="4" t="s">
        <v>660</v>
      </c>
      <c r="K7808" s="4" t="s">
        <v>634</v>
      </c>
    </row>
    <row r="7809" ht="18" customHeight="1" spans="1:11">
      <c r="A7809" s="4" t="s">
        <v>835</v>
      </c>
      <c r="B7809" s="4">
        <v>2.85164950290924</v>
      </c>
      <c r="C7809" s="4">
        <v>19.9949095788174</v>
      </c>
      <c r="D7809" s="4">
        <v>12.2130044906753</v>
      </c>
      <c r="E7809" s="8">
        <v>5.22601652199997e-7</v>
      </c>
      <c r="F7809" s="8">
        <v>6.82966685326557e-6</v>
      </c>
      <c r="G7809" s="4">
        <v>6.80314162218768</v>
      </c>
      <c r="H7809" s="4" t="s">
        <v>836</v>
      </c>
      <c r="I7809" s="4">
        <v>24</v>
      </c>
      <c r="J7809" s="4" t="s">
        <v>660</v>
      </c>
      <c r="K7809" s="4" t="s">
        <v>634</v>
      </c>
    </row>
    <row r="7810" ht="18" customHeight="1" spans="1:11">
      <c r="A7810" s="4" t="s">
        <v>1074</v>
      </c>
      <c r="B7810" s="4">
        <v>-2.69617836046072</v>
      </c>
      <c r="C7810" s="4">
        <v>19.0016296901394</v>
      </c>
      <c r="D7810" s="4">
        <v>-12.2067993776539</v>
      </c>
      <c r="E7810" s="8">
        <v>5.24929422900215e-7</v>
      </c>
      <c r="F7810" s="8">
        <v>6.82966685326557e-6</v>
      </c>
      <c r="G7810" s="4">
        <v>6.79848263572687</v>
      </c>
      <c r="H7810" s="4" t="s">
        <v>802</v>
      </c>
      <c r="I7810" s="4">
        <v>24</v>
      </c>
      <c r="J7810" s="4" t="s">
        <v>660</v>
      </c>
      <c r="K7810" s="4" t="s">
        <v>634</v>
      </c>
    </row>
    <row r="7811" ht="18" customHeight="1" spans="1:11">
      <c r="A7811" s="4" t="s">
        <v>833</v>
      </c>
      <c r="B7811" s="4">
        <v>2.36401444229749</v>
      </c>
      <c r="C7811" s="4">
        <v>14.8634294243092</v>
      </c>
      <c r="D7811" s="4">
        <v>12.172900066076</v>
      </c>
      <c r="E7811" s="8">
        <v>5.37849798997563e-7</v>
      </c>
      <c r="F7811" s="8">
        <v>6.87772687555812e-6</v>
      </c>
      <c r="G7811" s="4">
        <v>6.7729891675012</v>
      </c>
      <c r="H7811" s="4" t="s">
        <v>834</v>
      </c>
      <c r="I7811" s="4">
        <v>24</v>
      </c>
      <c r="J7811" s="4" t="s">
        <v>660</v>
      </c>
      <c r="K7811" s="4" t="s">
        <v>634</v>
      </c>
    </row>
    <row r="7812" ht="18" customHeight="1" spans="1:11">
      <c r="A7812" s="4" t="s">
        <v>815</v>
      </c>
      <c r="B7812" s="4">
        <v>2.08251367534859</v>
      </c>
      <c r="C7812" s="4">
        <v>17.9158025230851</v>
      </c>
      <c r="D7812" s="4">
        <v>12.1676792468361</v>
      </c>
      <c r="E7812" s="8">
        <v>5.39870629643156e-7</v>
      </c>
      <c r="F7812" s="8">
        <v>6.87772687555812e-6</v>
      </c>
      <c r="G7812" s="4">
        <v>6.76905678143902</v>
      </c>
      <c r="H7812" s="4" t="s">
        <v>816</v>
      </c>
      <c r="I7812" s="4">
        <v>24</v>
      </c>
      <c r="J7812" s="4" t="s">
        <v>660</v>
      </c>
      <c r="K7812" s="4" t="s">
        <v>634</v>
      </c>
    </row>
    <row r="7813" ht="18" customHeight="1" spans="1:11">
      <c r="A7813" s="4" t="s">
        <v>749</v>
      </c>
      <c r="B7813" s="4">
        <v>2.96434587079147</v>
      </c>
      <c r="C7813" s="4">
        <v>14.5589676493514</v>
      </c>
      <c r="D7813" s="4">
        <v>12.1153761824982</v>
      </c>
      <c r="E7813" s="8">
        <v>5.6058405901877e-7</v>
      </c>
      <c r="F7813" s="8">
        <v>7.06798251731913e-6</v>
      </c>
      <c r="G7813" s="4">
        <v>6.72957054821972</v>
      </c>
      <c r="H7813" s="4" t="s">
        <v>750</v>
      </c>
      <c r="I7813" s="4">
        <v>24</v>
      </c>
      <c r="J7813" s="4" t="s">
        <v>660</v>
      </c>
      <c r="K7813" s="4" t="s">
        <v>634</v>
      </c>
    </row>
    <row r="7814" ht="18" customHeight="1" spans="1:11">
      <c r="A7814" s="4" t="s">
        <v>862</v>
      </c>
      <c r="B7814" s="4">
        <v>4.1893163834934</v>
      </c>
      <c r="C7814" s="4">
        <v>13.2776600117998</v>
      </c>
      <c r="D7814" s="4">
        <v>12.0710882582349</v>
      </c>
      <c r="E7814" s="8">
        <v>5.78809196001664e-7</v>
      </c>
      <c r="F7814" s="8">
        <v>7.22330251744934e-6</v>
      </c>
      <c r="G7814" s="4">
        <v>6.69600551887456</v>
      </c>
      <c r="H7814" s="4" t="s">
        <v>863</v>
      </c>
      <c r="I7814" s="4">
        <v>24</v>
      </c>
      <c r="J7814" s="4" t="s">
        <v>660</v>
      </c>
      <c r="K7814" s="4" t="s">
        <v>634</v>
      </c>
    </row>
    <row r="7815" ht="18" customHeight="1" spans="1:11">
      <c r="A7815" s="4" t="s">
        <v>769</v>
      </c>
      <c r="B7815" s="4">
        <v>2.58521694965661</v>
      </c>
      <c r="C7815" s="4">
        <v>13.5487757171355</v>
      </c>
      <c r="D7815" s="4">
        <v>11.9897271652737</v>
      </c>
      <c r="E7815" s="8">
        <v>6.14016627263006e-7</v>
      </c>
      <c r="F7815" s="8">
        <v>7.58527611255209e-6</v>
      </c>
      <c r="G7815" s="4">
        <v>6.6340307385206</v>
      </c>
      <c r="H7815" s="4" t="s">
        <v>770</v>
      </c>
      <c r="I7815" s="4">
        <v>24</v>
      </c>
      <c r="J7815" s="4" t="s">
        <v>660</v>
      </c>
      <c r="K7815" s="4" t="s">
        <v>634</v>
      </c>
    </row>
    <row r="7816" ht="18" customHeight="1" spans="1:11">
      <c r="A7816" s="4" t="s">
        <v>908</v>
      </c>
      <c r="B7816" s="4">
        <v>1.95458169427186</v>
      </c>
      <c r="C7816" s="4">
        <v>16.68245664945</v>
      </c>
      <c r="D7816" s="4">
        <v>11.8812986717716</v>
      </c>
      <c r="E7816" s="8">
        <v>6.64658056937943e-7</v>
      </c>
      <c r="F7816" s="8">
        <v>8.12876803635104e-6</v>
      </c>
      <c r="G7816" s="4">
        <v>6.55080225846436</v>
      </c>
      <c r="H7816" s="4" t="s">
        <v>909</v>
      </c>
      <c r="I7816" s="4">
        <v>24</v>
      </c>
      <c r="J7816" s="4" t="s">
        <v>660</v>
      </c>
      <c r="K7816" s="4" t="s">
        <v>634</v>
      </c>
    </row>
    <row r="7817" ht="18" customHeight="1" spans="1:11">
      <c r="A7817" s="4" t="s">
        <v>765</v>
      </c>
      <c r="B7817" s="4">
        <v>2.84812098160992</v>
      </c>
      <c r="C7817" s="4">
        <v>14.2520199746261</v>
      </c>
      <c r="D7817" s="4">
        <v>11.8428726580582</v>
      </c>
      <c r="E7817" s="8">
        <v>6.83695569936268e-7</v>
      </c>
      <c r="F7817" s="8">
        <v>8.27880873299065e-6</v>
      </c>
      <c r="G7817" s="4">
        <v>6.52113080811983</v>
      </c>
      <c r="H7817" s="4" t="s">
        <v>766</v>
      </c>
      <c r="I7817" s="4">
        <v>24</v>
      </c>
      <c r="J7817" s="4" t="s">
        <v>660</v>
      </c>
      <c r="K7817" s="4" t="s">
        <v>634</v>
      </c>
    </row>
    <row r="7818" ht="18" customHeight="1" spans="1:11">
      <c r="A7818" s="4" t="s">
        <v>880</v>
      </c>
      <c r="B7818" s="4">
        <v>2.7092501489639</v>
      </c>
      <c r="C7818" s="4">
        <v>12.3740913397657</v>
      </c>
      <c r="D7818" s="4">
        <v>11.7817704423844</v>
      </c>
      <c r="E7818" s="8">
        <v>7.15216952544854e-7</v>
      </c>
      <c r="F7818" s="8">
        <v>8.57559149963095e-6</v>
      </c>
      <c r="G7818" s="4">
        <v>6.47375797126808</v>
      </c>
      <c r="H7818" s="4" t="s">
        <v>881</v>
      </c>
      <c r="I7818" s="4">
        <v>24</v>
      </c>
      <c r="J7818" s="4" t="s">
        <v>660</v>
      </c>
      <c r="K7818" s="4" t="s">
        <v>634</v>
      </c>
    </row>
    <row r="7819" ht="18" customHeight="1" spans="1:11">
      <c r="A7819" s="4" t="s">
        <v>914</v>
      </c>
      <c r="B7819" s="4">
        <v>2.8554624953076</v>
      </c>
      <c r="C7819" s="4">
        <v>12.2876866724202</v>
      </c>
      <c r="D7819" s="4">
        <v>11.6212320415499</v>
      </c>
      <c r="E7819" s="8">
        <v>8.05936339839898e-7</v>
      </c>
      <c r="F7819" s="8">
        <v>9.52465174587605e-6</v>
      </c>
      <c r="G7819" s="4">
        <v>6.34815859824031</v>
      </c>
      <c r="H7819" s="4" t="s">
        <v>915</v>
      </c>
      <c r="I7819" s="4">
        <v>24</v>
      </c>
      <c r="J7819" s="4" t="s">
        <v>660</v>
      </c>
      <c r="K7819" s="4" t="s">
        <v>634</v>
      </c>
    </row>
    <row r="7820" ht="18" customHeight="1" spans="1:11">
      <c r="A7820" s="4" t="s">
        <v>882</v>
      </c>
      <c r="B7820" s="4">
        <v>2.33471693150518</v>
      </c>
      <c r="C7820" s="4">
        <v>14.5006251904463</v>
      </c>
      <c r="D7820" s="4">
        <v>11.6146027016268</v>
      </c>
      <c r="E7820" s="8">
        <v>8.09945855740891e-7</v>
      </c>
      <c r="F7820" s="8">
        <v>9.52465174587605e-6</v>
      </c>
      <c r="G7820" s="4">
        <v>6.34293639622578</v>
      </c>
      <c r="H7820" s="4" t="s">
        <v>883</v>
      </c>
      <c r="I7820" s="4">
        <v>24</v>
      </c>
      <c r="J7820" s="4" t="s">
        <v>660</v>
      </c>
      <c r="K7820" s="4" t="s">
        <v>634</v>
      </c>
    </row>
    <row r="7821" ht="18" customHeight="1" spans="1:11">
      <c r="A7821" s="4" t="s">
        <v>858</v>
      </c>
      <c r="B7821" s="4">
        <v>2.99686564256933</v>
      </c>
      <c r="C7821" s="4">
        <v>13.5585720520682</v>
      </c>
      <c r="D7821" s="4">
        <v>11.5679661915414</v>
      </c>
      <c r="E7821" s="8">
        <v>8.38781151864549e-7</v>
      </c>
      <c r="F7821" s="8">
        <v>9.76980332124137e-6</v>
      </c>
      <c r="G7821" s="4">
        <v>6.30611824661622</v>
      </c>
      <c r="H7821" s="4" t="s">
        <v>859</v>
      </c>
      <c r="I7821" s="4">
        <v>24</v>
      </c>
      <c r="J7821" s="4" t="s">
        <v>660</v>
      </c>
      <c r="K7821" s="4" t="s">
        <v>634</v>
      </c>
    </row>
    <row r="7822" ht="18" customHeight="1" spans="1:11">
      <c r="A7822" s="4" t="s">
        <v>1090</v>
      </c>
      <c r="B7822" s="4">
        <v>-2.1268292741741</v>
      </c>
      <c r="C7822" s="4">
        <v>15.352370399747</v>
      </c>
      <c r="D7822" s="4">
        <v>-11.4786991672748</v>
      </c>
      <c r="E7822" s="8">
        <v>8.97181631552503e-7</v>
      </c>
      <c r="F7822" s="8">
        <v>1.03514446734784e-5</v>
      </c>
      <c r="G7822" s="4">
        <v>6.23524813254072</v>
      </c>
      <c r="H7822" s="4" t="s">
        <v>1091</v>
      </c>
      <c r="I7822" s="4">
        <v>24</v>
      </c>
      <c r="J7822" s="4" t="s">
        <v>660</v>
      </c>
      <c r="K7822" s="4" t="s">
        <v>634</v>
      </c>
    </row>
    <row r="7823" ht="18" customHeight="1" spans="1:11">
      <c r="A7823" s="4" t="s">
        <v>1175</v>
      </c>
      <c r="B7823" s="4">
        <v>-1.74917721706663</v>
      </c>
      <c r="C7823" s="4">
        <v>21.006171267389</v>
      </c>
      <c r="D7823" s="4">
        <v>-11.4276181989815</v>
      </c>
      <c r="E7823" s="8">
        <v>9.32605107462206e-7</v>
      </c>
      <c r="F7823" s="8">
        <v>1.06595892189372e-5</v>
      </c>
      <c r="G7823" s="4">
        <v>6.19445815124943</v>
      </c>
      <c r="H7823" s="4" t="s">
        <v>1176</v>
      </c>
      <c r="I7823" s="4">
        <v>24</v>
      </c>
      <c r="J7823" s="4" t="s">
        <v>660</v>
      </c>
      <c r="K7823" s="4" t="s">
        <v>634</v>
      </c>
    </row>
    <row r="7824" ht="18" customHeight="1" spans="1:11">
      <c r="A7824" s="4" t="s">
        <v>751</v>
      </c>
      <c r="B7824" s="4">
        <v>1.83557184636151</v>
      </c>
      <c r="C7824" s="4">
        <v>17.0750709073714</v>
      </c>
      <c r="D7824" s="4">
        <v>11.38621233262</v>
      </c>
      <c r="E7824" s="8">
        <v>9.62450700824574e-7</v>
      </c>
      <c r="F7824" s="8">
        <v>1.0898863028782e-5</v>
      </c>
      <c r="G7824" s="4">
        <v>6.16126688516206</v>
      </c>
      <c r="H7824" s="4" t="s">
        <v>752</v>
      </c>
      <c r="I7824" s="4">
        <v>24</v>
      </c>
      <c r="J7824" s="4" t="s">
        <v>660</v>
      </c>
      <c r="K7824" s="4" t="s">
        <v>634</v>
      </c>
    </row>
    <row r="7825" ht="18" customHeight="1" spans="1:11">
      <c r="A7825" s="4" t="s">
        <v>811</v>
      </c>
      <c r="B7825" s="4">
        <v>2.52402329287779</v>
      </c>
      <c r="C7825" s="4">
        <v>13.8222143202467</v>
      </c>
      <c r="D7825" s="4">
        <v>11.327777109237</v>
      </c>
      <c r="E7825" s="8">
        <v>1.00637629036006e-6</v>
      </c>
      <c r="F7825" s="8">
        <v>1.12917266340399e-5</v>
      </c>
      <c r="G7825" s="4">
        <v>6.11422965762639</v>
      </c>
      <c r="H7825" s="4" t="s">
        <v>812</v>
      </c>
      <c r="I7825" s="4">
        <v>24</v>
      </c>
      <c r="J7825" s="4" t="s">
        <v>660</v>
      </c>
      <c r="K7825" s="4" t="s">
        <v>634</v>
      </c>
    </row>
    <row r="7826" ht="18" customHeight="1" spans="1:11">
      <c r="A7826" s="4" t="s">
        <v>783</v>
      </c>
      <c r="B7826" s="4">
        <v>1.6217081808616</v>
      </c>
      <c r="C7826" s="4">
        <v>14.1496256776447</v>
      </c>
      <c r="D7826" s="4">
        <v>11.2205912736765</v>
      </c>
      <c r="E7826" s="8">
        <v>1.09280150751374e-6</v>
      </c>
      <c r="F7826" s="8">
        <v>1.21499658517209e-5</v>
      </c>
      <c r="G7826" s="4">
        <v>6.02735164735601</v>
      </c>
      <c r="H7826" s="4" t="s">
        <v>784</v>
      </c>
      <c r="I7826" s="4">
        <v>24</v>
      </c>
      <c r="J7826" s="4" t="s">
        <v>660</v>
      </c>
      <c r="K7826" s="4" t="s">
        <v>634</v>
      </c>
    </row>
    <row r="7827" ht="18" customHeight="1" spans="1:11">
      <c r="A7827" s="4" t="s">
        <v>840</v>
      </c>
      <c r="B7827" s="4">
        <v>2.34466328920938</v>
      </c>
      <c r="C7827" s="4">
        <v>12.99746727282</v>
      </c>
      <c r="D7827" s="4">
        <v>11.2036790928918</v>
      </c>
      <c r="E7827" s="8">
        <v>1.10716990691598e-6</v>
      </c>
      <c r="F7827" s="8">
        <v>1.21988179834076e-5</v>
      </c>
      <c r="G7827" s="4">
        <v>6.01357229529014</v>
      </c>
      <c r="H7827" s="4" t="s">
        <v>841</v>
      </c>
      <c r="I7827" s="4">
        <v>24</v>
      </c>
      <c r="J7827" s="4" t="s">
        <v>660</v>
      </c>
      <c r="K7827" s="4" t="s">
        <v>634</v>
      </c>
    </row>
    <row r="7828" ht="18" customHeight="1" spans="1:11">
      <c r="A7828" s="4" t="s">
        <v>789</v>
      </c>
      <c r="B7828" s="4">
        <v>4.46548065749547</v>
      </c>
      <c r="C7828" s="4">
        <v>15.4538826634284</v>
      </c>
      <c r="D7828" s="4">
        <v>11.1836550471368</v>
      </c>
      <c r="E7828" s="8">
        <v>1.12445169054988e-6</v>
      </c>
      <c r="F7828" s="8">
        <v>1.22786108709152e-5</v>
      </c>
      <c r="G7828" s="4">
        <v>5.99723219290108</v>
      </c>
      <c r="H7828" s="4" t="s">
        <v>790</v>
      </c>
      <c r="I7828" s="4">
        <v>24</v>
      </c>
      <c r="J7828" s="4" t="s">
        <v>660</v>
      </c>
      <c r="K7828" s="4" t="s">
        <v>634</v>
      </c>
    </row>
    <row r="7829" ht="18" customHeight="1" spans="1:11">
      <c r="A7829" s="4" t="s">
        <v>946</v>
      </c>
      <c r="B7829" s="4">
        <v>-3.42052628747727</v>
      </c>
      <c r="C7829" s="4">
        <v>14.5955830567091</v>
      </c>
      <c r="D7829" s="4">
        <v>-11.1011154470513</v>
      </c>
      <c r="E7829" s="8">
        <v>1.19889022424431e-6</v>
      </c>
      <c r="F7829" s="8">
        <v>1.29755995066442e-5</v>
      </c>
      <c r="G7829" s="4">
        <v>5.92958640458272</v>
      </c>
      <c r="H7829" s="4" t="s">
        <v>947</v>
      </c>
      <c r="I7829" s="4">
        <v>24</v>
      </c>
      <c r="J7829" s="4" t="s">
        <v>660</v>
      </c>
      <c r="K7829" s="4" t="s">
        <v>634</v>
      </c>
    </row>
    <row r="7830" ht="18" customHeight="1" spans="1:11">
      <c r="A7830" s="4" t="s">
        <v>892</v>
      </c>
      <c r="B7830" s="4">
        <v>1.96389203023777</v>
      </c>
      <c r="C7830" s="4">
        <v>13.692832610376</v>
      </c>
      <c r="D7830" s="4">
        <v>11.0542993687004</v>
      </c>
      <c r="E7830" s="8">
        <v>1.24351159373162e-6</v>
      </c>
      <c r="F7830" s="8">
        <v>1.33404796415243e-5</v>
      </c>
      <c r="G7830" s="4">
        <v>5.89100809681418</v>
      </c>
      <c r="H7830" s="4" t="s">
        <v>893</v>
      </c>
      <c r="I7830" s="4">
        <v>24</v>
      </c>
      <c r="J7830" s="4" t="s">
        <v>660</v>
      </c>
      <c r="K7830" s="4" t="s">
        <v>634</v>
      </c>
    </row>
    <row r="7831" ht="18" customHeight="1" spans="1:11">
      <c r="A7831" s="4" t="s">
        <v>976</v>
      </c>
      <c r="B7831" s="4">
        <v>2.04182094230359</v>
      </c>
      <c r="C7831" s="4">
        <v>22.9732530636916</v>
      </c>
      <c r="D7831" s="4">
        <v>10.990020803724</v>
      </c>
      <c r="E7831" s="8">
        <v>1.30778319444618e-6</v>
      </c>
      <c r="F7831" s="8">
        <v>1.39079899722407e-5</v>
      </c>
      <c r="G7831" s="4">
        <v>5.83779028759585</v>
      </c>
      <c r="H7831" s="4" t="s">
        <v>977</v>
      </c>
      <c r="I7831" s="4">
        <v>24</v>
      </c>
      <c r="J7831" s="4" t="s">
        <v>660</v>
      </c>
      <c r="K7831" s="4" t="s">
        <v>634</v>
      </c>
    </row>
    <row r="7832" ht="18" customHeight="1" spans="1:11">
      <c r="A7832" s="4" t="s">
        <v>779</v>
      </c>
      <c r="B7832" s="4">
        <v>2.74461732149176</v>
      </c>
      <c r="C7832" s="4">
        <v>14.9513792233703</v>
      </c>
      <c r="D7832" s="4">
        <v>10.9777636747948</v>
      </c>
      <c r="E7832" s="8">
        <v>1.32044946754455e-6</v>
      </c>
      <c r="F7832" s="8">
        <v>1.3921635334543e-5</v>
      </c>
      <c r="G7832" s="4">
        <v>5.82760931926776</v>
      </c>
      <c r="H7832" s="4" t="s">
        <v>780</v>
      </c>
      <c r="I7832" s="4">
        <v>24</v>
      </c>
      <c r="J7832" s="4" t="s">
        <v>660</v>
      </c>
      <c r="K7832" s="4" t="s">
        <v>634</v>
      </c>
    </row>
    <row r="7833" ht="18" customHeight="1" spans="1:11">
      <c r="A7833" s="4" t="s">
        <v>787</v>
      </c>
      <c r="B7833" s="4">
        <v>1.85225323982295</v>
      </c>
      <c r="C7833" s="4">
        <v>19.6578728322593</v>
      </c>
      <c r="D7833" s="4">
        <v>10.8842972724849</v>
      </c>
      <c r="E7833" s="8">
        <v>1.42159775833895e-6</v>
      </c>
      <c r="F7833" s="8">
        <v>1.48599492175088e-5</v>
      </c>
      <c r="G7833" s="4">
        <v>5.74962444050918</v>
      </c>
      <c r="H7833" s="4" t="s">
        <v>788</v>
      </c>
      <c r="I7833" s="4">
        <v>24</v>
      </c>
      <c r="J7833" s="4" t="s">
        <v>660</v>
      </c>
      <c r="K7833" s="4" t="s">
        <v>634</v>
      </c>
    </row>
    <row r="7834" ht="18" customHeight="1" spans="1:11">
      <c r="A7834" s="4" t="s">
        <v>868</v>
      </c>
      <c r="B7834" s="4">
        <v>2.65966465174578</v>
      </c>
      <c r="C7834" s="4">
        <v>15.6716304615852</v>
      </c>
      <c r="D7834" s="4">
        <v>10.797799845069</v>
      </c>
      <c r="E7834" s="8">
        <v>1.52284401334197e-6</v>
      </c>
      <c r="F7834" s="8">
        <v>1.57833748162477e-5</v>
      </c>
      <c r="G7834" s="4">
        <v>5.67689772526492</v>
      </c>
      <c r="H7834" s="4" t="s">
        <v>869</v>
      </c>
      <c r="I7834" s="4">
        <v>24</v>
      </c>
      <c r="J7834" s="4" t="s">
        <v>660</v>
      </c>
      <c r="K7834" s="4" t="s">
        <v>634</v>
      </c>
    </row>
    <row r="7835" ht="18" customHeight="1" spans="1:11">
      <c r="A7835" s="4" t="s">
        <v>856</v>
      </c>
      <c r="B7835" s="4">
        <v>2.24192835906456</v>
      </c>
      <c r="C7835" s="4">
        <v>14.66130627233</v>
      </c>
      <c r="D7835" s="4">
        <v>10.7606539193265</v>
      </c>
      <c r="E7835" s="8">
        <v>1.56873808828465e-6</v>
      </c>
      <c r="F7835" s="8">
        <v>1.61224090922027e-5</v>
      </c>
      <c r="G7835" s="4">
        <v>5.64549974512548</v>
      </c>
      <c r="H7835" s="4" t="s">
        <v>857</v>
      </c>
      <c r="I7835" s="4">
        <v>24</v>
      </c>
      <c r="J7835" s="4" t="s">
        <v>660</v>
      </c>
      <c r="K7835" s="4" t="s">
        <v>634</v>
      </c>
    </row>
    <row r="7836" ht="18" customHeight="1" spans="1:11">
      <c r="A7836" s="4" t="s">
        <v>1275</v>
      </c>
      <c r="B7836" s="4">
        <v>-2.29381102251487</v>
      </c>
      <c r="C7836" s="4">
        <v>13.3237101532601</v>
      </c>
      <c r="D7836" s="4">
        <v>-10.6683171890731</v>
      </c>
      <c r="E7836" s="8">
        <v>1.68955524513781e-6</v>
      </c>
      <c r="F7836" s="8">
        <v>1.72193838733629e-5</v>
      </c>
      <c r="G7836" s="4">
        <v>5.56701520744914</v>
      </c>
      <c r="H7836" s="4" t="s">
        <v>1276</v>
      </c>
      <c r="I7836" s="4">
        <v>24</v>
      </c>
      <c r="J7836" s="4" t="s">
        <v>660</v>
      </c>
      <c r="K7836" s="4" t="s">
        <v>634</v>
      </c>
    </row>
    <row r="7837" ht="18" customHeight="1" spans="1:11">
      <c r="A7837" s="4" t="s">
        <v>848</v>
      </c>
      <c r="B7837" s="4">
        <v>2.10376647698644</v>
      </c>
      <c r="C7837" s="4">
        <v>12.4284918668602</v>
      </c>
      <c r="D7837" s="4">
        <v>10.5473134658604</v>
      </c>
      <c r="E7837" s="8">
        <v>1.86365132466489e-6</v>
      </c>
      <c r="F7837" s="8">
        <v>1.88367402484724e-5</v>
      </c>
      <c r="G7837" s="4">
        <v>5.46321205196583</v>
      </c>
      <c r="H7837" s="4" t="s">
        <v>849</v>
      </c>
      <c r="I7837" s="4">
        <v>24</v>
      </c>
      <c r="J7837" s="4" t="s">
        <v>660</v>
      </c>
      <c r="K7837" s="4" t="s">
        <v>634</v>
      </c>
    </row>
    <row r="7838" ht="18" customHeight="1" spans="1:11">
      <c r="A7838" s="4" t="s">
        <v>831</v>
      </c>
      <c r="B7838" s="4">
        <v>2.66786055922643</v>
      </c>
      <c r="C7838" s="4">
        <v>12.0118401331854</v>
      </c>
      <c r="D7838" s="4">
        <v>10.4867723630461</v>
      </c>
      <c r="E7838" s="8">
        <v>1.95809079732909e-6</v>
      </c>
      <c r="F7838" s="8">
        <v>1.94776767670388e-5</v>
      </c>
      <c r="G7838" s="4">
        <v>5.41086626398816</v>
      </c>
      <c r="H7838" s="4" t="s">
        <v>832</v>
      </c>
      <c r="I7838" s="4">
        <v>24</v>
      </c>
      <c r="J7838" s="4" t="s">
        <v>660</v>
      </c>
      <c r="K7838" s="4" t="s">
        <v>634</v>
      </c>
    </row>
    <row r="7839" ht="18" customHeight="1" spans="1:11">
      <c r="A7839" s="4" t="s">
        <v>948</v>
      </c>
      <c r="B7839" s="4">
        <v>2.09657757540116</v>
      </c>
      <c r="C7839" s="4">
        <v>15.2555696827017</v>
      </c>
      <c r="D7839" s="4">
        <v>10.4862576322002</v>
      </c>
      <c r="E7839" s="8">
        <v>1.95891597902353e-6</v>
      </c>
      <c r="F7839" s="8">
        <v>1.94776767670388e-5</v>
      </c>
      <c r="G7839" s="4">
        <v>5.41042002730823</v>
      </c>
      <c r="H7839" s="4" t="s">
        <v>949</v>
      </c>
      <c r="I7839" s="4">
        <v>24</v>
      </c>
      <c r="J7839" s="4" t="s">
        <v>660</v>
      </c>
      <c r="K7839" s="4" t="s">
        <v>634</v>
      </c>
    </row>
    <row r="7840" ht="18" customHeight="1" spans="1:11">
      <c r="A7840" s="4" t="s">
        <v>1000</v>
      </c>
      <c r="B7840" s="4">
        <v>2.11148940683868</v>
      </c>
      <c r="C7840" s="4">
        <v>15.2976341258527</v>
      </c>
      <c r="D7840" s="4">
        <v>10.4736374333804</v>
      </c>
      <c r="E7840" s="8">
        <v>1.97926798755771e-6</v>
      </c>
      <c r="F7840" s="8">
        <v>1.95213286192184e-5</v>
      </c>
      <c r="G7840" s="4">
        <v>5.3994729067997</v>
      </c>
      <c r="H7840" s="4" t="s">
        <v>1001</v>
      </c>
      <c r="I7840" s="4">
        <v>24</v>
      </c>
      <c r="J7840" s="4" t="s">
        <v>660</v>
      </c>
      <c r="K7840" s="4" t="s">
        <v>634</v>
      </c>
    </row>
    <row r="7841" ht="18" customHeight="1" spans="1:11">
      <c r="A7841" s="4" t="s">
        <v>984</v>
      </c>
      <c r="B7841" s="4">
        <v>1.50102899226289</v>
      </c>
      <c r="C7841" s="4">
        <v>15.5977646241624</v>
      </c>
      <c r="D7841" s="4">
        <v>10.4519253789026</v>
      </c>
      <c r="E7841" s="8">
        <v>2.01482855702807e-6</v>
      </c>
      <c r="F7841" s="8">
        <v>1.97130826019626e-5</v>
      </c>
      <c r="G7841" s="4">
        <v>5.38061103133882</v>
      </c>
      <c r="H7841" s="4" t="s">
        <v>985</v>
      </c>
      <c r="I7841" s="4">
        <v>24</v>
      </c>
      <c r="J7841" s="4" t="s">
        <v>660</v>
      </c>
      <c r="K7841" s="4" t="s">
        <v>634</v>
      </c>
    </row>
    <row r="7842" ht="18" customHeight="1" spans="1:11">
      <c r="A7842" s="4" t="s">
        <v>872</v>
      </c>
      <c r="B7842" s="4">
        <v>2.32194383698564</v>
      </c>
      <c r="C7842" s="4">
        <v>19.8859270147645</v>
      </c>
      <c r="D7842" s="4">
        <v>10.3603638025037</v>
      </c>
      <c r="E7842" s="8">
        <v>2.17271781350761e-6</v>
      </c>
      <c r="F7842" s="8">
        <v>2.10891578247604e-5</v>
      </c>
      <c r="G7842" s="4">
        <v>5.30067396150672</v>
      </c>
      <c r="H7842" s="4" t="s">
        <v>873</v>
      </c>
      <c r="I7842" s="4">
        <v>24</v>
      </c>
      <c r="J7842" s="4" t="s">
        <v>660</v>
      </c>
      <c r="K7842" s="4" t="s">
        <v>634</v>
      </c>
    </row>
    <row r="7843" ht="18" customHeight="1" spans="1:11">
      <c r="A7843" s="4" t="s">
        <v>1034</v>
      </c>
      <c r="B7843" s="4">
        <v>2.92622315021388</v>
      </c>
      <c r="C7843" s="4">
        <v>13.5240565363442</v>
      </c>
      <c r="D7843" s="4">
        <v>10.2017631216073</v>
      </c>
      <c r="E7843" s="8">
        <v>2.47941630781606e-6</v>
      </c>
      <c r="F7843" s="8">
        <v>2.38765838146381e-5</v>
      </c>
      <c r="G7843" s="4">
        <v>5.16067889333871</v>
      </c>
      <c r="H7843" s="4" t="s">
        <v>1035</v>
      </c>
      <c r="I7843" s="4">
        <v>24</v>
      </c>
      <c r="J7843" s="4" t="s">
        <v>660</v>
      </c>
      <c r="K7843" s="4" t="s">
        <v>634</v>
      </c>
    </row>
    <row r="7844" ht="18" customHeight="1" spans="1:11">
      <c r="A7844" s="4" t="s">
        <v>900</v>
      </c>
      <c r="B7844" s="4">
        <v>3.31646321056669</v>
      </c>
      <c r="C7844" s="4">
        <v>13.797186580101</v>
      </c>
      <c r="D7844" s="4">
        <v>9.97130946089053</v>
      </c>
      <c r="E7844" s="8">
        <v>3.01331152831246e-6</v>
      </c>
      <c r="F7844" s="8">
        <v>2.8791249993173e-5</v>
      </c>
      <c r="G7844" s="4">
        <v>4.95372381842478</v>
      </c>
      <c r="H7844" s="4" t="s">
        <v>901</v>
      </c>
      <c r="I7844" s="4">
        <v>24</v>
      </c>
      <c r="J7844" s="4" t="s">
        <v>660</v>
      </c>
      <c r="K7844" s="4" t="s">
        <v>634</v>
      </c>
    </row>
    <row r="7845" ht="18" customHeight="1" spans="1:11">
      <c r="A7845" s="4" t="s">
        <v>894</v>
      </c>
      <c r="B7845" s="4">
        <v>1.73574439904183</v>
      </c>
      <c r="C7845" s="4">
        <v>17.8391389636092</v>
      </c>
      <c r="D7845" s="4">
        <v>9.91650861401656</v>
      </c>
      <c r="E7845" s="8">
        <v>3.158115084088e-6</v>
      </c>
      <c r="F7845" s="8">
        <v>2.99408895181366e-5</v>
      </c>
      <c r="G7845" s="4">
        <v>4.90388134703324</v>
      </c>
      <c r="H7845" s="4" t="s">
        <v>895</v>
      </c>
      <c r="I7845" s="4">
        <v>24</v>
      </c>
      <c r="J7845" s="4" t="s">
        <v>660</v>
      </c>
      <c r="K7845" s="4" t="s">
        <v>634</v>
      </c>
    </row>
    <row r="7846" ht="18" customHeight="1" spans="1:11">
      <c r="A7846" s="4" t="s">
        <v>731</v>
      </c>
      <c r="B7846" s="4">
        <v>1.53617875495594</v>
      </c>
      <c r="C7846" s="4">
        <v>14.8071608739469</v>
      </c>
      <c r="D7846" s="4">
        <v>9.89777033777513</v>
      </c>
      <c r="E7846" s="8">
        <v>3.20936966286394e-6</v>
      </c>
      <c r="F7846" s="8">
        <v>3.01927622898662e-5</v>
      </c>
      <c r="G7846" s="4">
        <v>4.88678222137636</v>
      </c>
      <c r="H7846" s="4" t="s">
        <v>732</v>
      </c>
      <c r="I7846" s="4">
        <v>24</v>
      </c>
      <c r="J7846" s="4" t="s">
        <v>660</v>
      </c>
      <c r="K7846" s="4" t="s">
        <v>634</v>
      </c>
    </row>
    <row r="7847" ht="18" customHeight="1" spans="1:11">
      <c r="A7847" s="4" t="s">
        <v>884</v>
      </c>
      <c r="B7847" s="4">
        <v>2.77566270938296</v>
      </c>
      <c r="C7847" s="4">
        <v>12.3004440161188</v>
      </c>
      <c r="D7847" s="4">
        <v>9.55380355310467</v>
      </c>
      <c r="E7847" s="8">
        <v>4.33294455514448e-6</v>
      </c>
      <c r="F7847" s="8">
        <v>4.04518411522267e-5</v>
      </c>
      <c r="G7847" s="4">
        <v>4.56770639749791</v>
      </c>
      <c r="H7847" s="4" t="s">
        <v>885</v>
      </c>
      <c r="I7847" s="4">
        <v>24</v>
      </c>
      <c r="J7847" s="4" t="s">
        <v>660</v>
      </c>
      <c r="K7847" s="4" t="s">
        <v>634</v>
      </c>
    </row>
    <row r="7848" ht="18" customHeight="1" spans="1:11">
      <c r="A7848" s="4" t="s">
        <v>846</v>
      </c>
      <c r="B7848" s="4">
        <v>1.778787679171</v>
      </c>
      <c r="C7848" s="4">
        <v>17.8686801133278</v>
      </c>
      <c r="D7848" s="4">
        <v>9.49970440708586</v>
      </c>
      <c r="E7848" s="8">
        <v>4.54613996190271e-6</v>
      </c>
      <c r="F7848" s="8">
        <v>4.21206755561137e-5</v>
      </c>
      <c r="G7848" s="4">
        <v>4.51660696571153</v>
      </c>
      <c r="H7848" s="4" t="s">
        <v>847</v>
      </c>
      <c r="I7848" s="4">
        <v>24</v>
      </c>
      <c r="J7848" s="4" t="s">
        <v>660</v>
      </c>
      <c r="K7848" s="4" t="s">
        <v>634</v>
      </c>
    </row>
    <row r="7849" ht="18" customHeight="1" spans="1:11">
      <c r="A7849" s="4" t="s">
        <v>1008</v>
      </c>
      <c r="B7849" s="4">
        <v>2.49841442115313</v>
      </c>
      <c r="C7849" s="4">
        <v>14.1812484800445</v>
      </c>
      <c r="D7849" s="4">
        <v>9.45930418737979</v>
      </c>
      <c r="E7849" s="8">
        <v>4.71286468942844e-6</v>
      </c>
      <c r="F7849" s="8">
        <v>4.33370940990299e-5</v>
      </c>
      <c r="G7849" s="4">
        <v>4.47828123283651</v>
      </c>
      <c r="H7849" s="4" t="s">
        <v>1009</v>
      </c>
      <c r="I7849" s="4">
        <v>24</v>
      </c>
      <c r="J7849" s="4" t="s">
        <v>660</v>
      </c>
      <c r="K7849" s="4" t="s">
        <v>634</v>
      </c>
    </row>
    <row r="7850" ht="18" customHeight="1" spans="1:11">
      <c r="A7850" s="4" t="s">
        <v>1146</v>
      </c>
      <c r="B7850" s="4">
        <v>-3.9053487404854</v>
      </c>
      <c r="C7850" s="4">
        <v>14.5608194495771</v>
      </c>
      <c r="D7850" s="4">
        <v>-9.43184412091063</v>
      </c>
      <c r="E7850" s="8">
        <v>4.83001720750543e-6</v>
      </c>
      <c r="F7850" s="8">
        <v>4.40829182446204e-5</v>
      </c>
      <c r="G7850" s="4">
        <v>4.45214987630158</v>
      </c>
      <c r="H7850" s="4" t="s">
        <v>1147</v>
      </c>
      <c r="I7850" s="4">
        <v>24</v>
      </c>
      <c r="J7850" s="4" t="s">
        <v>660</v>
      </c>
      <c r="K7850" s="4" t="s">
        <v>634</v>
      </c>
    </row>
    <row r="7851" ht="18" customHeight="1" spans="1:11">
      <c r="A7851" s="4" t="s">
        <v>1022</v>
      </c>
      <c r="B7851" s="4">
        <v>2.04107685122002</v>
      </c>
      <c r="C7851" s="4">
        <v>20.0259861452305</v>
      </c>
      <c r="D7851" s="4">
        <v>9.36293743550994</v>
      </c>
      <c r="E7851" s="8">
        <v>5.13832252258891e-6</v>
      </c>
      <c r="F7851" s="8">
        <v>4.65493958898239e-5</v>
      </c>
      <c r="G7851" s="4">
        <v>4.38628569831596</v>
      </c>
      <c r="H7851" s="4" t="s">
        <v>1023</v>
      </c>
      <c r="I7851" s="4">
        <v>24</v>
      </c>
      <c r="J7851" s="4" t="s">
        <v>660</v>
      </c>
      <c r="K7851" s="4" t="s">
        <v>634</v>
      </c>
    </row>
    <row r="7852" ht="18" customHeight="1" spans="1:11">
      <c r="A7852" s="4" t="s">
        <v>1197</v>
      </c>
      <c r="B7852" s="4">
        <v>-1.50016499776673</v>
      </c>
      <c r="C7852" s="4">
        <v>14.7608370386639</v>
      </c>
      <c r="D7852" s="4">
        <v>-9.31124528251681</v>
      </c>
      <c r="E7852" s="8">
        <v>5.38379189057201e-6</v>
      </c>
      <c r="F7852" s="8">
        <v>4.84145403100704e-5</v>
      </c>
      <c r="G7852" s="4">
        <v>4.33660018654014</v>
      </c>
      <c r="H7852" s="4" t="s">
        <v>1198</v>
      </c>
      <c r="I7852" s="4">
        <v>24</v>
      </c>
      <c r="J7852" s="4" t="s">
        <v>660</v>
      </c>
      <c r="K7852" s="4" t="s">
        <v>634</v>
      </c>
    </row>
    <row r="7853" ht="18" customHeight="1" spans="1:11">
      <c r="A7853" s="4" t="s">
        <v>860</v>
      </c>
      <c r="B7853" s="4">
        <v>2.56254324131524</v>
      </c>
      <c r="C7853" s="4">
        <v>12.1198140239882</v>
      </c>
      <c r="D7853" s="4">
        <v>9.21167151035921</v>
      </c>
      <c r="E7853" s="8">
        <v>5.89374271685091e-6</v>
      </c>
      <c r="F7853" s="8">
        <v>5.26134842533479e-5</v>
      </c>
      <c r="G7853" s="4">
        <v>4.24021842034399</v>
      </c>
      <c r="H7853" s="4" t="s">
        <v>861</v>
      </c>
      <c r="I7853" s="4">
        <v>24</v>
      </c>
      <c r="J7853" s="4" t="s">
        <v>660</v>
      </c>
      <c r="K7853" s="4" t="s">
        <v>634</v>
      </c>
    </row>
    <row r="7854" ht="18" customHeight="1" spans="1:11">
      <c r="A7854" s="4" t="s">
        <v>962</v>
      </c>
      <c r="B7854" s="4">
        <v>3.21577601647559</v>
      </c>
      <c r="C7854" s="4">
        <v>20.9268871351167</v>
      </c>
      <c r="D7854" s="4">
        <v>9.20226685974239</v>
      </c>
      <c r="E7854" s="8">
        <v>5.94458236661013e-6</v>
      </c>
      <c r="F7854" s="8">
        <v>5.26827843069869e-5</v>
      </c>
      <c r="G7854" s="4">
        <v>4.23106907997819</v>
      </c>
      <c r="H7854" s="4" t="s">
        <v>963</v>
      </c>
      <c r="I7854" s="4">
        <v>24</v>
      </c>
      <c r="J7854" s="4" t="s">
        <v>660</v>
      </c>
      <c r="K7854" s="4" t="s">
        <v>634</v>
      </c>
    </row>
    <row r="7855" ht="18" customHeight="1" spans="1:11">
      <c r="A7855" s="4" t="s">
        <v>1543</v>
      </c>
      <c r="B7855" s="4">
        <v>-1.50882221145052</v>
      </c>
      <c r="C7855" s="4">
        <v>15.67569877192</v>
      </c>
      <c r="D7855" s="4">
        <v>-8.95667219875059</v>
      </c>
      <c r="E7855" s="8">
        <v>7.45856748610571e-6</v>
      </c>
      <c r="F7855" s="8">
        <v>6.56246621259516e-5</v>
      </c>
      <c r="G7855" s="4">
        <v>3.98927193350711</v>
      </c>
      <c r="H7855" s="4" t="s">
        <v>1544</v>
      </c>
      <c r="I7855" s="4">
        <v>24</v>
      </c>
      <c r="J7855" s="4" t="s">
        <v>660</v>
      </c>
      <c r="K7855" s="4" t="s">
        <v>634</v>
      </c>
    </row>
    <row r="7856" ht="18" customHeight="1" spans="1:11">
      <c r="A7856" s="4" t="s">
        <v>1070</v>
      </c>
      <c r="B7856" s="4">
        <v>3.13441992041465</v>
      </c>
      <c r="C7856" s="4">
        <v>13.0128484036301</v>
      </c>
      <c r="D7856" s="4">
        <v>8.94633933082914</v>
      </c>
      <c r="E7856" s="8">
        <v>7.53093918081473e-6</v>
      </c>
      <c r="F7856" s="8">
        <v>6.57881329866887e-5</v>
      </c>
      <c r="G7856" s="4">
        <v>3.97897611138428</v>
      </c>
      <c r="H7856" s="4" t="s">
        <v>1071</v>
      </c>
      <c r="I7856" s="4">
        <v>24</v>
      </c>
      <c r="J7856" s="4" t="s">
        <v>660</v>
      </c>
      <c r="K7856" s="4" t="s">
        <v>634</v>
      </c>
    </row>
    <row r="7857" ht="18" customHeight="1" spans="1:11">
      <c r="A7857" s="4" t="s">
        <v>936</v>
      </c>
      <c r="B7857" s="4">
        <v>3.51836614975127</v>
      </c>
      <c r="C7857" s="4">
        <v>13.5718097600335</v>
      </c>
      <c r="D7857" s="4">
        <v>8.84162330611464</v>
      </c>
      <c r="E7857" s="8">
        <v>8.30945804430551e-6</v>
      </c>
      <c r="F7857" s="8">
        <v>7.20742353772031e-5</v>
      </c>
      <c r="G7857" s="4">
        <v>3.87406667565972</v>
      </c>
      <c r="H7857" s="4" t="s">
        <v>937</v>
      </c>
      <c r="I7857" s="4">
        <v>24</v>
      </c>
      <c r="J7857" s="4" t="s">
        <v>660</v>
      </c>
      <c r="K7857" s="4" t="s">
        <v>634</v>
      </c>
    </row>
    <row r="7858" ht="18" customHeight="1" spans="1:11">
      <c r="A7858" s="4" t="s">
        <v>890</v>
      </c>
      <c r="B7858" s="4">
        <v>1.94072979083508</v>
      </c>
      <c r="C7858" s="4">
        <v>15.4828182280596</v>
      </c>
      <c r="D7858" s="4">
        <v>8.71176782624555</v>
      </c>
      <c r="E7858" s="8">
        <v>9.39993725616631e-6</v>
      </c>
      <c r="F7858" s="8">
        <v>8.09586145372634e-5</v>
      </c>
      <c r="G7858" s="4">
        <v>3.74251609334538</v>
      </c>
      <c r="H7858" s="4" t="s">
        <v>891</v>
      </c>
      <c r="I7858" s="4">
        <v>24</v>
      </c>
      <c r="J7858" s="4" t="s">
        <v>660</v>
      </c>
      <c r="K7858" s="4" t="s">
        <v>634</v>
      </c>
    </row>
    <row r="7859" ht="18" customHeight="1" spans="1:11">
      <c r="A7859" s="4" t="s">
        <v>978</v>
      </c>
      <c r="B7859" s="4">
        <v>2.74990386482182</v>
      </c>
      <c r="C7859" s="4">
        <v>13.4454292053332</v>
      </c>
      <c r="D7859" s="4">
        <v>8.67796152559103</v>
      </c>
      <c r="E7859" s="8">
        <v>9.70894391310301e-6</v>
      </c>
      <c r="F7859" s="8">
        <v>8.30352336064684e-5</v>
      </c>
      <c r="G7859" s="4">
        <v>3.70800074083153</v>
      </c>
      <c r="H7859" s="4" t="s">
        <v>979</v>
      </c>
      <c r="I7859" s="4">
        <v>24</v>
      </c>
      <c r="J7859" s="4" t="s">
        <v>660</v>
      </c>
      <c r="K7859" s="4" t="s">
        <v>634</v>
      </c>
    </row>
    <row r="7860" ht="18" customHeight="1" spans="1:11">
      <c r="A7860" s="4" t="s">
        <v>950</v>
      </c>
      <c r="B7860" s="4">
        <v>1.17690343515441</v>
      </c>
      <c r="C7860" s="4">
        <v>12.8140718583675</v>
      </c>
      <c r="D7860" s="4">
        <v>8.61155050307675</v>
      </c>
      <c r="E7860" s="8">
        <v>1.03489209007484e-5</v>
      </c>
      <c r="F7860" s="8">
        <v>8.78939601501063e-5</v>
      </c>
      <c r="G7860" s="4">
        <v>3.63987116209905</v>
      </c>
      <c r="H7860" s="4" t="s">
        <v>951</v>
      </c>
      <c r="I7860" s="4">
        <v>24</v>
      </c>
      <c r="J7860" s="4" t="s">
        <v>660</v>
      </c>
      <c r="K7860" s="4" t="s">
        <v>634</v>
      </c>
    </row>
    <row r="7861" ht="18" customHeight="1" spans="1:11">
      <c r="A7861" s="4" t="s">
        <v>990</v>
      </c>
      <c r="B7861" s="4">
        <v>1.28872761101329</v>
      </c>
      <c r="C7861" s="4">
        <v>15.8617839466077</v>
      </c>
      <c r="D7861" s="4">
        <v>8.57680939024511</v>
      </c>
      <c r="E7861" s="8">
        <v>1.07020222264828e-5</v>
      </c>
      <c r="F7861" s="8">
        <v>9.02660219516446e-5</v>
      </c>
      <c r="G7861" s="4">
        <v>3.60405797205293</v>
      </c>
      <c r="H7861" s="4" t="s">
        <v>991</v>
      </c>
      <c r="I7861" s="4">
        <v>24</v>
      </c>
      <c r="J7861" s="4" t="s">
        <v>660</v>
      </c>
      <c r="K7861" s="4" t="s">
        <v>634</v>
      </c>
    </row>
    <row r="7862" ht="18" customHeight="1" spans="1:11">
      <c r="A7862" s="4" t="s">
        <v>1281</v>
      </c>
      <c r="B7862" s="4">
        <v>-1.40954774261688</v>
      </c>
      <c r="C7862" s="4">
        <v>17.6666271266546</v>
      </c>
      <c r="D7862" s="4">
        <v>-8.56612156350908</v>
      </c>
      <c r="E7862" s="8">
        <v>1.08132915687013e-5</v>
      </c>
      <c r="F7862" s="8">
        <v>9.05798327980939e-5</v>
      </c>
      <c r="G7862" s="4">
        <v>3.59301628966827</v>
      </c>
      <c r="H7862" s="4" t="s">
        <v>1282</v>
      </c>
      <c r="I7862" s="4">
        <v>24</v>
      </c>
      <c r="J7862" s="4" t="s">
        <v>660</v>
      </c>
      <c r="K7862" s="4" t="s">
        <v>634</v>
      </c>
    </row>
    <row r="7863" ht="18" customHeight="1" spans="1:11">
      <c r="A7863" s="4" t="s">
        <v>1150</v>
      </c>
      <c r="B7863" s="4">
        <v>-2.06115674842321</v>
      </c>
      <c r="C7863" s="4">
        <v>17.4002482176325</v>
      </c>
      <c r="D7863" s="4">
        <v>-8.51377805391887</v>
      </c>
      <c r="E7863" s="8">
        <v>1.13768622563575e-5</v>
      </c>
      <c r="F7863" s="8">
        <v>9.46523982280627e-5</v>
      </c>
      <c r="G7863" s="4">
        <v>3.53877565751967</v>
      </c>
      <c r="H7863" s="4" t="s">
        <v>1151</v>
      </c>
      <c r="I7863" s="4">
        <v>24</v>
      </c>
      <c r="J7863" s="4" t="s">
        <v>660</v>
      </c>
      <c r="K7863" s="4" t="s">
        <v>634</v>
      </c>
    </row>
    <row r="7864" ht="18" customHeight="1" spans="1:11">
      <c r="A7864" s="4" t="s">
        <v>1056</v>
      </c>
      <c r="B7864" s="4">
        <v>3.24616867497311</v>
      </c>
      <c r="C7864" s="4">
        <v>13.4612581459463</v>
      </c>
      <c r="D7864" s="4">
        <v>8.48689250292228</v>
      </c>
      <c r="E7864" s="8">
        <v>1.1678785603428e-5</v>
      </c>
      <c r="F7864" s="8">
        <v>9.65078026553539e-5</v>
      </c>
      <c r="G7864" s="4">
        <v>3.51080925784598</v>
      </c>
      <c r="H7864" s="4" t="s">
        <v>1057</v>
      </c>
      <c r="I7864" s="4">
        <v>24</v>
      </c>
      <c r="J7864" s="4" t="s">
        <v>660</v>
      </c>
      <c r="K7864" s="4" t="s">
        <v>634</v>
      </c>
    </row>
    <row r="7865" ht="18" customHeight="1" spans="1:11">
      <c r="A7865" s="4" t="s">
        <v>920</v>
      </c>
      <c r="B7865" s="4">
        <v>1.95337428150957</v>
      </c>
      <c r="C7865" s="4">
        <v>14.8237788153777</v>
      </c>
      <c r="D7865" s="4">
        <v>8.46776878794039</v>
      </c>
      <c r="E7865" s="8">
        <v>1.18988860318187e-5</v>
      </c>
      <c r="F7865" s="8">
        <v>9.7666695415532e-5</v>
      </c>
      <c r="G7865" s="4">
        <v>3.49087257056347</v>
      </c>
      <c r="H7865" s="4" t="s">
        <v>921</v>
      </c>
      <c r="I7865" s="4">
        <v>24</v>
      </c>
      <c r="J7865" s="4" t="s">
        <v>660</v>
      </c>
      <c r="K7865" s="4" t="s">
        <v>634</v>
      </c>
    </row>
    <row r="7866" ht="18" customHeight="1" spans="1:11">
      <c r="A7866" s="4" t="s">
        <v>966</v>
      </c>
      <c r="B7866" s="4">
        <v>2.53697146629</v>
      </c>
      <c r="C7866" s="4">
        <v>12.6203518757653</v>
      </c>
      <c r="D7866" s="4">
        <v>8.44074822142936</v>
      </c>
      <c r="E7866" s="8">
        <v>1.22176608481662e-5</v>
      </c>
      <c r="F7866" s="8">
        <v>9.96146614487149e-5</v>
      </c>
      <c r="G7866" s="4">
        <v>3.46264052463671</v>
      </c>
      <c r="H7866" s="4" t="s">
        <v>967</v>
      </c>
      <c r="I7866" s="4">
        <v>24</v>
      </c>
      <c r="J7866" s="4" t="s">
        <v>660</v>
      </c>
      <c r="K7866" s="4" t="s">
        <v>634</v>
      </c>
    </row>
    <row r="7867" ht="18" customHeight="1" spans="1:11">
      <c r="A7867" s="4" t="s">
        <v>1066</v>
      </c>
      <c r="B7867" s="4">
        <v>2.52926127986394</v>
      </c>
      <c r="C7867" s="4">
        <v>11.7562347956659</v>
      </c>
      <c r="D7867" s="4">
        <v>8.39510541193391</v>
      </c>
      <c r="E7867" s="8">
        <v>1.2777598110652e-5</v>
      </c>
      <c r="F7867" s="4">
        <v>0.0001034900827107</v>
      </c>
      <c r="G7867" s="4">
        <v>3.41478351281299</v>
      </c>
      <c r="H7867" s="4" t="s">
        <v>1067</v>
      </c>
      <c r="I7867" s="4">
        <v>24</v>
      </c>
      <c r="J7867" s="4" t="s">
        <v>660</v>
      </c>
      <c r="K7867" s="4" t="s">
        <v>634</v>
      </c>
    </row>
    <row r="7868" ht="18" customHeight="1" spans="1:11">
      <c r="A7868" s="4" t="s">
        <v>988</v>
      </c>
      <c r="B7868" s="4">
        <v>2.71121391436935</v>
      </c>
      <c r="C7868" s="4">
        <v>12.148779961208</v>
      </c>
      <c r="D7868" s="4">
        <v>8.3224037206246</v>
      </c>
      <c r="E7868" s="8">
        <v>1.37284365399604e-5</v>
      </c>
      <c r="F7868" s="4">
        <v>0.0001104597229498</v>
      </c>
      <c r="G7868" s="4">
        <v>3.33811664821601</v>
      </c>
      <c r="H7868" s="4" t="s">
        <v>989</v>
      </c>
      <c r="I7868" s="4">
        <v>24</v>
      </c>
      <c r="J7868" s="4" t="s">
        <v>660</v>
      </c>
      <c r="K7868" s="4" t="s">
        <v>634</v>
      </c>
    </row>
    <row r="7869" ht="18" customHeight="1" spans="1:11">
      <c r="A7869" s="4" t="s">
        <v>1004</v>
      </c>
      <c r="B7869" s="4">
        <v>3.14710472668398</v>
      </c>
      <c r="C7869" s="4">
        <v>14.2360412950362</v>
      </c>
      <c r="D7869" s="4">
        <v>8.29516860296679</v>
      </c>
      <c r="E7869" s="8">
        <v>1.41043726127776e-5</v>
      </c>
      <c r="F7869" s="4">
        <v>0.0001127427954603</v>
      </c>
      <c r="G7869" s="4">
        <v>3.30925649790126</v>
      </c>
      <c r="H7869" s="4" t="s">
        <v>1005</v>
      </c>
      <c r="I7869" s="4">
        <v>24</v>
      </c>
      <c r="J7869" s="4" t="s">
        <v>660</v>
      </c>
      <c r="K7869" s="4" t="s">
        <v>634</v>
      </c>
    </row>
    <row r="7870" ht="18" customHeight="1" spans="1:11">
      <c r="A7870" s="4" t="s">
        <v>1072</v>
      </c>
      <c r="B7870" s="4">
        <v>2.45741120227889</v>
      </c>
      <c r="C7870" s="4">
        <v>13.0331844346363</v>
      </c>
      <c r="D7870" s="4">
        <v>8.27372869204127</v>
      </c>
      <c r="E7870" s="8">
        <v>1.44082506413416e-5</v>
      </c>
      <c r="F7870" s="4">
        <v>0.0001141440969716</v>
      </c>
      <c r="G7870" s="4">
        <v>3.28648349242376</v>
      </c>
      <c r="H7870" s="4" t="s">
        <v>1073</v>
      </c>
      <c r="I7870" s="4">
        <v>24</v>
      </c>
      <c r="J7870" s="4" t="s">
        <v>660</v>
      </c>
      <c r="K7870" s="4" t="s">
        <v>634</v>
      </c>
    </row>
    <row r="7871" ht="18" customHeight="1" spans="1:11">
      <c r="A7871" s="4" t="s">
        <v>942</v>
      </c>
      <c r="B7871" s="4">
        <v>1.13406257895744</v>
      </c>
      <c r="C7871" s="4">
        <v>25.4337836659344</v>
      </c>
      <c r="D7871" s="4">
        <v>8.26968658039412</v>
      </c>
      <c r="E7871" s="8">
        <v>1.44663409898684e-5</v>
      </c>
      <c r="F7871" s="4">
        <v>0.0001141440969716</v>
      </c>
      <c r="G7871" s="4">
        <v>3.28218472201443</v>
      </c>
      <c r="H7871" s="4" t="s">
        <v>943</v>
      </c>
      <c r="I7871" s="4">
        <v>24</v>
      </c>
      <c r="J7871" s="4" t="s">
        <v>660</v>
      </c>
      <c r="K7871" s="4" t="s">
        <v>634</v>
      </c>
    </row>
    <row r="7872" ht="18" customHeight="1" spans="1:11">
      <c r="A7872" s="4" t="s">
        <v>874</v>
      </c>
      <c r="B7872" s="4">
        <v>1.32201097578235</v>
      </c>
      <c r="C7872" s="4">
        <v>14.3590673325522</v>
      </c>
      <c r="D7872" s="4">
        <v>8.21088165320028</v>
      </c>
      <c r="E7872" s="8">
        <v>1.53411064037015e-5</v>
      </c>
      <c r="F7872" s="4">
        <v>0.0001202703405879</v>
      </c>
      <c r="G7872" s="4">
        <v>3.21945398008702</v>
      </c>
      <c r="H7872" s="4" t="s">
        <v>875</v>
      </c>
      <c r="I7872" s="4">
        <v>24</v>
      </c>
      <c r="J7872" s="4" t="s">
        <v>660</v>
      </c>
      <c r="K7872" s="4" t="s">
        <v>634</v>
      </c>
    </row>
    <row r="7873" ht="18" customHeight="1" spans="1:11">
      <c r="A7873" s="4" t="s">
        <v>1092</v>
      </c>
      <c r="B7873" s="4">
        <v>1.41212733235861</v>
      </c>
      <c r="C7873" s="4">
        <v>14.5143752190684</v>
      </c>
      <c r="D7873" s="4">
        <v>8.20225534658304</v>
      </c>
      <c r="E7873" s="8">
        <v>1.54742314985647e-5</v>
      </c>
      <c r="F7873" s="4">
        <v>0.0001205413065142</v>
      </c>
      <c r="G7873" s="4">
        <v>3.21022147107966</v>
      </c>
      <c r="H7873" s="4" t="s">
        <v>1093</v>
      </c>
      <c r="I7873" s="4">
        <v>24</v>
      </c>
      <c r="J7873" s="4" t="s">
        <v>660</v>
      </c>
      <c r="K7873" s="4" t="s">
        <v>634</v>
      </c>
    </row>
    <row r="7874" ht="18" customHeight="1" spans="1:11">
      <c r="A7874" s="4" t="s">
        <v>986</v>
      </c>
      <c r="B7874" s="4">
        <v>1.42300618076292</v>
      </c>
      <c r="C7874" s="4">
        <v>13.973035587084</v>
      </c>
      <c r="D7874" s="4">
        <v>8.1545190424003</v>
      </c>
      <c r="E7874" s="8">
        <v>1.62341705124924e-5</v>
      </c>
      <c r="F7874" s="4">
        <v>0.0001256606995998</v>
      </c>
      <c r="G7874" s="4">
        <v>3.15898959308825</v>
      </c>
      <c r="H7874" s="4" t="s">
        <v>987</v>
      </c>
      <c r="I7874" s="4">
        <v>24</v>
      </c>
      <c r="J7874" s="4" t="s">
        <v>660</v>
      </c>
      <c r="K7874" s="4" t="s">
        <v>634</v>
      </c>
    </row>
    <row r="7875" ht="18" customHeight="1" spans="1:11">
      <c r="A7875" s="4" t="s">
        <v>906</v>
      </c>
      <c r="B7875" s="4">
        <v>1.96837017369481</v>
      </c>
      <c r="C7875" s="4">
        <v>17.3346788718616</v>
      </c>
      <c r="D7875" s="4">
        <v>8.1404866826546</v>
      </c>
      <c r="E7875" s="8">
        <v>1.64652618030706e-5</v>
      </c>
      <c r="F7875" s="4">
        <v>0.0001266478942462</v>
      </c>
      <c r="G7875" s="4">
        <v>3.1438841248689</v>
      </c>
      <c r="H7875" s="4" t="s">
        <v>907</v>
      </c>
      <c r="I7875" s="4">
        <v>24</v>
      </c>
      <c r="J7875" s="4" t="s">
        <v>660</v>
      </c>
      <c r="K7875" s="4" t="s">
        <v>634</v>
      </c>
    </row>
    <row r="7876" ht="18" customHeight="1" spans="1:11">
      <c r="A7876" s="4" t="s">
        <v>919</v>
      </c>
      <c r="B7876" s="4">
        <v>1.35390592320802</v>
      </c>
      <c r="C7876" s="4">
        <v>13.4825412268295</v>
      </c>
      <c r="D7876" s="4">
        <v>8.07718199950078</v>
      </c>
      <c r="E7876" s="8">
        <v>1.7553529244118e-5</v>
      </c>
      <c r="F7876" s="4">
        <v>0.0001341747891597</v>
      </c>
      <c r="G7876" s="4">
        <v>3.07547939498389</v>
      </c>
      <c r="H7876" s="4" t="s">
        <v>816</v>
      </c>
      <c r="I7876" s="4">
        <v>24</v>
      </c>
      <c r="J7876" s="4" t="s">
        <v>660</v>
      </c>
      <c r="K7876" s="4" t="s">
        <v>634</v>
      </c>
    </row>
    <row r="7877" ht="18" customHeight="1" spans="1:11">
      <c r="A7877" s="4" t="s">
        <v>866</v>
      </c>
      <c r="B7877" s="4">
        <v>2.31219165482921</v>
      </c>
      <c r="C7877" s="4">
        <v>12.1209621185744</v>
      </c>
      <c r="D7877" s="4">
        <v>8.01651938891467</v>
      </c>
      <c r="E7877" s="8">
        <v>1.8670641411572e-5</v>
      </c>
      <c r="F7877" s="4">
        <v>0.0001418272946978</v>
      </c>
      <c r="G7877" s="4">
        <v>3.00952931633423</v>
      </c>
      <c r="H7877" s="4" t="s">
        <v>867</v>
      </c>
      <c r="I7877" s="4">
        <v>24</v>
      </c>
      <c r="J7877" s="4" t="s">
        <v>660</v>
      </c>
      <c r="K7877" s="4" t="s">
        <v>634</v>
      </c>
    </row>
    <row r="7878" ht="18" customHeight="1" spans="1:11">
      <c r="A7878" s="4" t="s">
        <v>964</v>
      </c>
      <c r="B7878" s="4">
        <v>1.97523366705373</v>
      </c>
      <c r="C7878" s="4">
        <v>14.0703378614054</v>
      </c>
      <c r="D7878" s="4">
        <v>7.95081777335255</v>
      </c>
      <c r="E7878" s="8">
        <v>1.9969037666069e-5</v>
      </c>
      <c r="F7878" s="4">
        <v>0.0001507539078123</v>
      </c>
      <c r="G7878" s="4">
        <v>2.93765514889969</v>
      </c>
      <c r="H7878" s="4" t="s">
        <v>965</v>
      </c>
      <c r="I7878" s="4">
        <v>24</v>
      </c>
      <c r="J7878" s="4" t="s">
        <v>660</v>
      </c>
      <c r="K7878" s="4" t="s">
        <v>634</v>
      </c>
    </row>
    <row r="7879" ht="18" customHeight="1" spans="1:11">
      <c r="A7879" s="4" t="s">
        <v>888</v>
      </c>
      <c r="B7879" s="4">
        <v>1.17132466513367</v>
      </c>
      <c r="C7879" s="4">
        <v>14.5462803629022</v>
      </c>
      <c r="D7879" s="4">
        <v>7.8504911253113</v>
      </c>
      <c r="E7879" s="8">
        <v>2.21463712148333e-5</v>
      </c>
      <c r="F7879" s="4">
        <v>0.0001661657177652</v>
      </c>
      <c r="G7879" s="4">
        <v>2.8269988503969</v>
      </c>
      <c r="H7879" s="4" t="s">
        <v>889</v>
      </c>
      <c r="I7879" s="4">
        <v>24</v>
      </c>
      <c r="J7879" s="4" t="s">
        <v>660</v>
      </c>
      <c r="K7879" s="4" t="s">
        <v>634</v>
      </c>
    </row>
    <row r="7880" ht="18" customHeight="1" spans="1:11">
      <c r="A7880" s="4" t="s">
        <v>926</v>
      </c>
      <c r="B7880" s="4">
        <v>1.18303701465681</v>
      </c>
      <c r="C7880" s="4">
        <v>24.1406329570676</v>
      </c>
      <c r="D7880" s="4">
        <v>7.82413447833765</v>
      </c>
      <c r="E7880" s="8">
        <v>2.27605648963684e-5</v>
      </c>
      <c r="F7880" s="4">
        <v>0.0001697327491966</v>
      </c>
      <c r="G7880" s="4">
        <v>2.79774564424596</v>
      </c>
      <c r="H7880" s="4" t="s">
        <v>927</v>
      </c>
      <c r="I7880" s="4">
        <v>24</v>
      </c>
      <c r="J7880" s="4" t="s">
        <v>660</v>
      </c>
      <c r="K7880" s="4" t="s">
        <v>634</v>
      </c>
    </row>
    <row r="7881" ht="18" customHeight="1" spans="1:11">
      <c r="A7881" s="4" t="s">
        <v>932</v>
      </c>
      <c r="B7881" s="4">
        <v>1.57479115745412</v>
      </c>
      <c r="C7881" s="4">
        <v>12.7893705192962</v>
      </c>
      <c r="D7881" s="4">
        <v>7.72198562263756</v>
      </c>
      <c r="E7881" s="8">
        <v>2.53231398607297e-5</v>
      </c>
      <c r="F7881" s="4">
        <v>0.0001876981821192</v>
      </c>
      <c r="G7881" s="4">
        <v>2.68364412240359</v>
      </c>
      <c r="H7881" s="4" t="s">
        <v>933</v>
      </c>
      <c r="I7881" s="4">
        <v>24</v>
      </c>
      <c r="J7881" s="4" t="s">
        <v>660</v>
      </c>
      <c r="K7881" s="4" t="s">
        <v>634</v>
      </c>
    </row>
    <row r="7882" ht="18" customHeight="1" spans="1:11">
      <c r="A7882" s="4" t="s">
        <v>1075</v>
      </c>
      <c r="B7882" s="4">
        <v>-1.26229161795656</v>
      </c>
      <c r="C7882" s="4">
        <v>12.7452405293099</v>
      </c>
      <c r="D7882" s="4">
        <v>-7.65610209364149</v>
      </c>
      <c r="E7882" s="8">
        <v>2.71424709213312e-5</v>
      </c>
      <c r="F7882" s="4">
        <v>0.0001999713369686</v>
      </c>
      <c r="G7882" s="4">
        <v>2.60943304227864</v>
      </c>
      <c r="H7882" s="4" t="s">
        <v>1076</v>
      </c>
      <c r="I7882" s="4">
        <v>24</v>
      </c>
      <c r="J7882" s="4" t="s">
        <v>660</v>
      </c>
      <c r="K7882" s="4" t="s">
        <v>634</v>
      </c>
    </row>
    <row r="7883" ht="18" customHeight="1" spans="1:11">
      <c r="A7883" s="4" t="s">
        <v>1032</v>
      </c>
      <c r="B7883" s="4">
        <v>1.39848595940107</v>
      </c>
      <c r="C7883" s="4">
        <v>12.7304300354279</v>
      </c>
      <c r="D7883" s="4">
        <v>7.53159781821035</v>
      </c>
      <c r="E7883" s="8">
        <v>3.09833823034632e-5</v>
      </c>
      <c r="F7883" s="4">
        <v>0.0002269022548331</v>
      </c>
      <c r="G7883" s="4">
        <v>2.46784967172086</v>
      </c>
      <c r="H7883" s="4" t="s">
        <v>1033</v>
      </c>
      <c r="I7883" s="4">
        <v>24</v>
      </c>
      <c r="J7883" s="4" t="s">
        <v>660</v>
      </c>
      <c r="K7883" s="4" t="s">
        <v>634</v>
      </c>
    </row>
    <row r="7884" ht="18" customHeight="1" spans="1:11">
      <c r="A7884" s="4" t="s">
        <v>1052</v>
      </c>
      <c r="B7884" s="4">
        <v>1.36344657595796</v>
      </c>
      <c r="C7884" s="4">
        <v>15.852346776379</v>
      </c>
      <c r="D7884" s="4">
        <v>7.4989461321922</v>
      </c>
      <c r="E7884" s="8">
        <v>3.2086379097979e-5</v>
      </c>
      <c r="F7884" s="4">
        <v>0.0002330448803589</v>
      </c>
      <c r="G7884" s="4">
        <v>2.43042544674564</v>
      </c>
      <c r="H7884" s="4" t="s">
        <v>1053</v>
      </c>
      <c r="I7884" s="4">
        <v>24</v>
      </c>
      <c r="J7884" s="4" t="s">
        <v>660</v>
      </c>
      <c r="K7884" s="4" t="s">
        <v>634</v>
      </c>
    </row>
    <row r="7885" ht="18" customHeight="1" spans="1:11">
      <c r="A7885" s="4" t="s">
        <v>1309</v>
      </c>
      <c r="B7885" s="4">
        <v>-1.59903822247037</v>
      </c>
      <c r="C7885" s="4">
        <v>16.2984954440861</v>
      </c>
      <c r="D7885" s="4">
        <v>-7.49555825779137</v>
      </c>
      <c r="E7885" s="8">
        <v>3.22032582016883e-5</v>
      </c>
      <c r="F7885" s="4">
        <v>0.0002330448803589</v>
      </c>
      <c r="G7885" s="4">
        <v>2.4265353488335</v>
      </c>
      <c r="H7885" s="4" t="s">
        <v>1310</v>
      </c>
      <c r="I7885" s="4">
        <v>24</v>
      </c>
      <c r="J7885" s="4" t="s">
        <v>660</v>
      </c>
      <c r="K7885" s="4" t="s">
        <v>634</v>
      </c>
    </row>
    <row r="7886" ht="18" customHeight="1" spans="1:11">
      <c r="A7886" s="4" t="s">
        <v>1923</v>
      </c>
      <c r="B7886" s="4">
        <v>-1.47604080739991</v>
      </c>
      <c r="C7886" s="4">
        <v>16.6229066586781</v>
      </c>
      <c r="D7886" s="4">
        <v>-7.4546797078736</v>
      </c>
      <c r="E7886" s="8">
        <v>3.36508092422674e-5</v>
      </c>
      <c r="F7886" s="4">
        <v>0.0002420878806076</v>
      </c>
      <c r="G7886" s="4">
        <v>2.37949228718172</v>
      </c>
      <c r="H7886" s="4" t="s">
        <v>1924</v>
      </c>
      <c r="I7886" s="4">
        <v>24</v>
      </c>
      <c r="J7886" s="4" t="s">
        <v>660</v>
      </c>
      <c r="K7886" s="4" t="s">
        <v>634</v>
      </c>
    </row>
    <row r="7887" ht="18" customHeight="1" spans="1:11">
      <c r="A7887" s="4" t="s">
        <v>996</v>
      </c>
      <c r="B7887" s="4">
        <v>1.30432342626453</v>
      </c>
      <c r="C7887" s="4">
        <v>13.0986670889135</v>
      </c>
      <c r="D7887" s="4">
        <v>7.44667841606755</v>
      </c>
      <c r="E7887" s="8">
        <v>3.39423792918591e-5</v>
      </c>
      <c r="F7887" s="4">
        <v>0.0002427574846429</v>
      </c>
      <c r="G7887" s="4">
        <v>2.37026173134253</v>
      </c>
      <c r="H7887" s="4" t="s">
        <v>997</v>
      </c>
      <c r="I7887" s="4">
        <v>24</v>
      </c>
      <c r="J7887" s="4" t="s">
        <v>660</v>
      </c>
      <c r="K7887" s="4" t="s">
        <v>634</v>
      </c>
    </row>
    <row r="7888" ht="18" customHeight="1" spans="1:11">
      <c r="A7888" s="4" t="s">
        <v>799</v>
      </c>
      <c r="B7888" s="4">
        <v>1.22431930606881</v>
      </c>
      <c r="C7888" s="4">
        <v>16.2670056707731</v>
      </c>
      <c r="D7888" s="4">
        <v>7.44054521476031</v>
      </c>
      <c r="E7888" s="8">
        <v>3.41677439677039e-5</v>
      </c>
      <c r="F7888" s="4">
        <v>0.0002429485515843</v>
      </c>
      <c r="G7888" s="4">
        <v>2.36318123066185</v>
      </c>
      <c r="H7888" s="4" t="s">
        <v>800</v>
      </c>
      <c r="I7888" s="4">
        <v>24</v>
      </c>
      <c r="J7888" s="4" t="s">
        <v>660</v>
      </c>
      <c r="K7888" s="4" t="s">
        <v>634</v>
      </c>
    </row>
    <row r="7889" ht="18" customHeight="1" spans="1:11">
      <c r="A7889" s="4" t="s">
        <v>1383</v>
      </c>
      <c r="B7889" s="4">
        <v>-1.26595098225812</v>
      </c>
      <c r="C7889" s="4">
        <v>14.9520818966723</v>
      </c>
      <c r="D7889" s="4">
        <v>-7.43079404789465</v>
      </c>
      <c r="E7889" s="8">
        <v>3.45294235404322e-5</v>
      </c>
      <c r="F7889" s="4">
        <v>0.000244101069306</v>
      </c>
      <c r="G7889" s="4">
        <v>2.35191494631535</v>
      </c>
      <c r="H7889" s="4" t="s">
        <v>1384</v>
      </c>
      <c r="I7889" s="4">
        <v>24</v>
      </c>
      <c r="J7889" s="4" t="s">
        <v>660</v>
      </c>
      <c r="K7889" s="4" t="s">
        <v>634</v>
      </c>
    </row>
    <row r="7890" ht="18" customHeight="1" spans="1:11">
      <c r="A7890" s="4" t="s">
        <v>1012</v>
      </c>
      <c r="B7890" s="4">
        <v>2.65960797358624</v>
      </c>
      <c r="C7890" s="4">
        <v>19.0093365494806</v>
      </c>
      <c r="D7890" s="4">
        <v>7.37082745444428</v>
      </c>
      <c r="E7890" s="8">
        <v>3.68476760324134e-5</v>
      </c>
      <c r="F7890" s="4">
        <v>0.0002589925734921</v>
      </c>
      <c r="G7890" s="4">
        <v>2.28238689898151</v>
      </c>
      <c r="H7890" s="4" t="s">
        <v>1013</v>
      </c>
      <c r="I7890" s="4">
        <v>24</v>
      </c>
      <c r="J7890" s="4" t="s">
        <v>660</v>
      </c>
      <c r="K7890" s="4" t="s">
        <v>634</v>
      </c>
    </row>
    <row r="7891" ht="18" customHeight="1" spans="1:11">
      <c r="A7891" s="4" t="s">
        <v>1010</v>
      </c>
      <c r="B7891" s="4">
        <v>2.47438693508077</v>
      </c>
      <c r="C7891" s="4">
        <v>17.5216282789043</v>
      </c>
      <c r="D7891" s="4">
        <v>7.32270281408952</v>
      </c>
      <c r="E7891" s="8">
        <v>3.88311979051256e-5</v>
      </c>
      <c r="F7891" s="4">
        <v>0.0002713746002169</v>
      </c>
      <c r="G7891" s="4">
        <v>2.22628381273674</v>
      </c>
      <c r="H7891" s="4" t="s">
        <v>1011</v>
      </c>
      <c r="I7891" s="4">
        <v>24</v>
      </c>
      <c r="J7891" s="4" t="s">
        <v>660</v>
      </c>
      <c r="K7891" s="4" t="s">
        <v>634</v>
      </c>
    </row>
    <row r="7892" ht="18" customHeight="1" spans="1:11">
      <c r="A7892" s="4" t="s">
        <v>1152</v>
      </c>
      <c r="B7892" s="4">
        <v>1.49439488358236</v>
      </c>
      <c r="C7892" s="4">
        <v>15.7822168728872</v>
      </c>
      <c r="D7892" s="4">
        <v>7.31502551451318</v>
      </c>
      <c r="E7892" s="8">
        <v>3.91582757948455e-5</v>
      </c>
      <c r="F7892" s="4">
        <v>0.0002721055187335</v>
      </c>
      <c r="G7892" s="4">
        <v>2.21730845502281</v>
      </c>
      <c r="H7892" s="4" t="s">
        <v>1153</v>
      </c>
      <c r="I7892" s="4">
        <v>24</v>
      </c>
      <c r="J7892" s="4" t="s">
        <v>660</v>
      </c>
      <c r="K7892" s="4" t="s">
        <v>634</v>
      </c>
    </row>
    <row r="7893" ht="18" customHeight="1" spans="1:11">
      <c r="A7893" s="4" t="s">
        <v>791</v>
      </c>
      <c r="B7893" s="4">
        <v>1.8261246950986</v>
      </c>
      <c r="C7893" s="4">
        <v>21.3659108176357</v>
      </c>
      <c r="D7893" s="4">
        <v>7.27225705480772</v>
      </c>
      <c r="E7893" s="8">
        <v>4.10362921155368e-5</v>
      </c>
      <c r="F7893" s="4">
        <v>0.0002835445494762</v>
      </c>
      <c r="G7893" s="4">
        <v>2.16718104355408</v>
      </c>
      <c r="H7893" s="4" t="s">
        <v>792</v>
      </c>
      <c r="I7893" s="4">
        <v>24</v>
      </c>
      <c r="J7893" s="4" t="s">
        <v>660</v>
      </c>
      <c r="K7893" s="4" t="s">
        <v>634</v>
      </c>
    </row>
    <row r="7894" ht="18" customHeight="1" spans="1:11">
      <c r="A7894" s="4" t="s">
        <v>1054</v>
      </c>
      <c r="B7894" s="4">
        <v>1.2636260240229</v>
      </c>
      <c r="C7894" s="4">
        <v>11.1644041909264</v>
      </c>
      <c r="D7894" s="4">
        <v>7.25017512599346</v>
      </c>
      <c r="E7894" s="8">
        <v>4.20442484132713e-5</v>
      </c>
      <c r="F7894" s="4">
        <v>0.0002888770551091</v>
      </c>
      <c r="G7894" s="4">
        <v>2.14121451103351</v>
      </c>
      <c r="H7894" s="4" t="s">
        <v>1055</v>
      </c>
      <c r="I7894" s="4">
        <v>24</v>
      </c>
      <c r="J7894" s="4" t="s">
        <v>660</v>
      </c>
      <c r="K7894" s="4" t="s">
        <v>634</v>
      </c>
    </row>
    <row r="7895" ht="18" customHeight="1" spans="1:11">
      <c r="A7895" s="4" t="s">
        <v>2348</v>
      </c>
      <c r="B7895" s="4">
        <v>-1.12376547098524</v>
      </c>
      <c r="C7895" s="4">
        <v>20.7761761831531</v>
      </c>
      <c r="D7895" s="4">
        <v>-7.19551121265117</v>
      </c>
      <c r="E7895" s="8">
        <v>4.46576429213719e-5</v>
      </c>
      <c r="F7895" s="4">
        <v>0.0003051189792895</v>
      </c>
      <c r="G7895" s="4">
        <v>2.07668368988003</v>
      </c>
      <c r="H7895" s="4" t="s">
        <v>1822</v>
      </c>
      <c r="I7895" s="4">
        <v>24</v>
      </c>
      <c r="J7895" s="4" t="s">
        <v>660</v>
      </c>
      <c r="K7895" s="4" t="s">
        <v>634</v>
      </c>
    </row>
    <row r="7896" ht="18" customHeight="1" spans="1:11">
      <c r="A7896" s="4" t="s">
        <v>902</v>
      </c>
      <c r="B7896" s="4">
        <v>1.82594413225873</v>
      </c>
      <c r="C7896" s="4">
        <v>15.3296109492875</v>
      </c>
      <c r="D7896" s="4">
        <v>7.12827235921581</v>
      </c>
      <c r="E7896" s="8">
        <v>4.81181216290686e-5</v>
      </c>
      <c r="F7896" s="4">
        <v>0.0003269359041797</v>
      </c>
      <c r="G7896" s="4">
        <v>1.99681552490887</v>
      </c>
      <c r="H7896" s="4" t="s">
        <v>903</v>
      </c>
      <c r="I7896" s="4">
        <v>24</v>
      </c>
      <c r="J7896" s="4" t="s">
        <v>660</v>
      </c>
      <c r="K7896" s="4" t="s">
        <v>634</v>
      </c>
    </row>
    <row r="7897" ht="18" customHeight="1" spans="1:11">
      <c r="A7897" s="4" t="s">
        <v>1297</v>
      </c>
      <c r="B7897" s="4">
        <v>-1.55013577636441</v>
      </c>
      <c r="C7897" s="4">
        <v>13.7314373480606</v>
      </c>
      <c r="D7897" s="4">
        <v>-7.09658247247586</v>
      </c>
      <c r="E7897" s="8">
        <v>4.98496016553342e-5</v>
      </c>
      <c r="F7897" s="4">
        <v>0.0003368290763783</v>
      </c>
      <c r="G7897" s="4">
        <v>1.9589837342594</v>
      </c>
      <c r="H7897" s="4" t="s">
        <v>1298</v>
      </c>
      <c r="I7897" s="4">
        <v>24</v>
      </c>
      <c r="J7897" s="4" t="s">
        <v>660</v>
      </c>
      <c r="K7897" s="4" t="s">
        <v>634</v>
      </c>
    </row>
    <row r="7898" ht="18" customHeight="1" spans="1:11">
      <c r="A7898" s="4" t="s">
        <v>1910</v>
      </c>
      <c r="B7898" s="4">
        <v>-1.89763032038799</v>
      </c>
      <c r="C7898" s="4">
        <v>12.8122300399618</v>
      </c>
      <c r="D7898" s="4">
        <v>-7.05799775927547</v>
      </c>
      <c r="E7898" s="8">
        <v>5.20501444191813e-5</v>
      </c>
      <c r="F7898" s="4">
        <v>0.0003497655309047</v>
      </c>
      <c r="G7898" s="4">
        <v>1.91275579555451</v>
      </c>
      <c r="H7898" s="4" t="s">
        <v>1911</v>
      </c>
      <c r="I7898" s="4">
        <v>24</v>
      </c>
      <c r="J7898" s="4" t="s">
        <v>660</v>
      </c>
      <c r="K7898" s="4" t="s">
        <v>634</v>
      </c>
    </row>
    <row r="7899" ht="18" customHeight="1" spans="1:11">
      <c r="A7899" s="4" t="s">
        <v>952</v>
      </c>
      <c r="B7899" s="4">
        <v>2.57418969927543</v>
      </c>
      <c r="C7899" s="4">
        <v>12.7028336378809</v>
      </c>
      <c r="D7899" s="4">
        <v>7.02318161112563</v>
      </c>
      <c r="E7899" s="8">
        <v>5.4126905324551e-5</v>
      </c>
      <c r="F7899" s="4">
        <v>0.0003617333618138</v>
      </c>
      <c r="G7899" s="4">
        <v>1.8708867147332</v>
      </c>
      <c r="H7899" s="4" t="s">
        <v>953</v>
      </c>
      <c r="I7899" s="4">
        <v>24</v>
      </c>
      <c r="J7899" s="4" t="s">
        <v>660</v>
      </c>
      <c r="K7899" s="4" t="s">
        <v>634</v>
      </c>
    </row>
    <row r="7900" ht="18" customHeight="1" spans="1:11">
      <c r="A7900" s="4" t="s">
        <v>944</v>
      </c>
      <c r="B7900" s="4">
        <v>1.0389481528568</v>
      </c>
      <c r="C7900" s="4">
        <v>11.8427627810396</v>
      </c>
      <c r="D7900" s="4">
        <v>7.01061565341804</v>
      </c>
      <c r="E7900" s="8">
        <v>5.48985096666209e-5</v>
      </c>
      <c r="F7900" s="4">
        <v>0.0003648960724036</v>
      </c>
      <c r="G7900" s="4">
        <v>1.85573865998826</v>
      </c>
      <c r="H7900" s="4" t="s">
        <v>945</v>
      </c>
      <c r="I7900" s="4">
        <v>24</v>
      </c>
      <c r="J7900" s="4" t="s">
        <v>660</v>
      </c>
      <c r="K7900" s="4" t="s">
        <v>634</v>
      </c>
    </row>
    <row r="7901" ht="18" customHeight="1" spans="1:11">
      <c r="A7901" s="4" t="s">
        <v>1295</v>
      </c>
      <c r="B7901" s="4">
        <v>-0.832088500661023</v>
      </c>
      <c r="C7901" s="4">
        <v>14.2521673833639</v>
      </c>
      <c r="D7901" s="4">
        <v>-7.00437036754238</v>
      </c>
      <c r="E7901" s="8">
        <v>5.52864526792331e-5</v>
      </c>
      <c r="F7901" s="4">
        <v>0.0003654882790632</v>
      </c>
      <c r="G7901" s="4">
        <v>1.84820284675266</v>
      </c>
      <c r="H7901" s="4" t="s">
        <v>1296</v>
      </c>
      <c r="I7901" s="4">
        <v>24</v>
      </c>
      <c r="J7901" s="4" t="s">
        <v>660</v>
      </c>
      <c r="K7901" s="4" t="s">
        <v>634</v>
      </c>
    </row>
    <row r="7902" ht="18" customHeight="1" spans="1:11">
      <c r="A7902" s="4" t="s">
        <v>1510</v>
      </c>
      <c r="B7902" s="4">
        <v>-1.13281204095415</v>
      </c>
      <c r="C7902" s="4">
        <v>16.9155401008513</v>
      </c>
      <c r="D7902" s="4">
        <v>-6.97767222137756</v>
      </c>
      <c r="E7902" s="8">
        <v>5.69789157265816e-5</v>
      </c>
      <c r="F7902" s="4">
        <v>0.0003746516878151</v>
      </c>
      <c r="G7902" s="4">
        <v>1.81593360235029</v>
      </c>
      <c r="H7902" s="4" t="s">
        <v>1511</v>
      </c>
      <c r="I7902" s="4">
        <v>24</v>
      </c>
      <c r="J7902" s="4" t="s">
        <v>660</v>
      </c>
      <c r="K7902" s="4" t="s">
        <v>634</v>
      </c>
    </row>
    <row r="7903" ht="18" customHeight="1" spans="1:11">
      <c r="A7903" s="4" t="s">
        <v>1086</v>
      </c>
      <c r="B7903" s="4">
        <v>1.49171037783082</v>
      </c>
      <c r="C7903" s="4">
        <v>13.7373925253615</v>
      </c>
      <c r="D7903" s="4">
        <v>6.89806604712244</v>
      </c>
      <c r="E7903" s="8">
        <v>6.23697334896944e-5</v>
      </c>
      <c r="F7903" s="4">
        <v>0.0004079047275823</v>
      </c>
      <c r="G7903" s="4">
        <v>1.71919220030359</v>
      </c>
      <c r="H7903" s="4" t="s">
        <v>1087</v>
      </c>
      <c r="I7903" s="4">
        <v>24</v>
      </c>
      <c r="J7903" s="4" t="s">
        <v>660</v>
      </c>
      <c r="K7903" s="4" t="s">
        <v>634</v>
      </c>
    </row>
    <row r="7904" ht="18" customHeight="1" spans="1:11">
      <c r="A7904" s="4" t="s">
        <v>1523</v>
      </c>
      <c r="B7904" s="4">
        <v>-1.50070921590588</v>
      </c>
      <c r="C7904" s="4">
        <v>17.322818293117</v>
      </c>
      <c r="D7904" s="4">
        <v>-6.87107617147765</v>
      </c>
      <c r="E7904" s="8">
        <v>6.43216884523663e-5</v>
      </c>
      <c r="F7904" s="4">
        <v>0.000418433111581</v>
      </c>
      <c r="G7904" s="4">
        <v>1.68621368544034</v>
      </c>
      <c r="H7904" s="4" t="s">
        <v>1524</v>
      </c>
      <c r="I7904" s="4">
        <v>24</v>
      </c>
      <c r="J7904" s="4" t="s">
        <v>660</v>
      </c>
      <c r="K7904" s="4" t="s">
        <v>634</v>
      </c>
    </row>
    <row r="7905" ht="18" customHeight="1" spans="1:11">
      <c r="A7905" s="4" t="s">
        <v>1040</v>
      </c>
      <c r="B7905" s="4">
        <v>1.11529412994691</v>
      </c>
      <c r="C7905" s="4">
        <v>12.251283271136</v>
      </c>
      <c r="D7905" s="4">
        <v>6.85203164319348</v>
      </c>
      <c r="E7905" s="8">
        <v>6.57390518124886e-5</v>
      </c>
      <c r="F7905" s="4">
        <v>0.0004253907955908</v>
      </c>
      <c r="G7905" s="4">
        <v>1.66288861979364</v>
      </c>
      <c r="H7905" s="4" t="s">
        <v>1041</v>
      </c>
      <c r="I7905" s="4">
        <v>24</v>
      </c>
      <c r="J7905" s="4" t="s">
        <v>660</v>
      </c>
      <c r="K7905" s="4" t="s">
        <v>634</v>
      </c>
    </row>
    <row r="7906" ht="18" customHeight="1" spans="1:11">
      <c r="A7906" s="4" t="s">
        <v>912</v>
      </c>
      <c r="B7906" s="4">
        <v>1.71389674596971</v>
      </c>
      <c r="C7906" s="4">
        <v>13.9721777055122</v>
      </c>
      <c r="D7906" s="4">
        <v>6.8285158019826</v>
      </c>
      <c r="E7906" s="8">
        <v>6.75363313932577e-5</v>
      </c>
      <c r="F7906" s="4">
        <v>0.0004347207015471</v>
      </c>
      <c r="G7906" s="4">
        <v>1.63402445546862</v>
      </c>
      <c r="H7906" s="4" t="s">
        <v>913</v>
      </c>
      <c r="I7906" s="4">
        <v>24</v>
      </c>
      <c r="J7906" s="4" t="s">
        <v>660</v>
      </c>
      <c r="K7906" s="4" t="s">
        <v>634</v>
      </c>
    </row>
    <row r="7907" ht="18" customHeight="1" spans="1:11">
      <c r="A7907" s="4" t="s">
        <v>1219</v>
      </c>
      <c r="B7907" s="4">
        <v>-2.04417442706439</v>
      </c>
      <c r="C7907" s="4">
        <v>14.0035610179769</v>
      </c>
      <c r="D7907" s="4">
        <v>-6.81710120549956</v>
      </c>
      <c r="E7907" s="8">
        <v>6.84279735512556e-5</v>
      </c>
      <c r="F7907" s="4">
        <v>0.0004359351283958</v>
      </c>
      <c r="G7907" s="4">
        <v>1.61998871130714</v>
      </c>
      <c r="H7907" s="4" t="s">
        <v>1220</v>
      </c>
      <c r="I7907" s="4">
        <v>24</v>
      </c>
      <c r="J7907" s="4" t="s">
        <v>660</v>
      </c>
      <c r="K7907" s="4" t="s">
        <v>634</v>
      </c>
    </row>
    <row r="7908" ht="18" customHeight="1" spans="1:11">
      <c r="A7908" s="4" t="s">
        <v>1357</v>
      </c>
      <c r="B7908" s="4">
        <v>-1.49501878963691</v>
      </c>
      <c r="C7908" s="4">
        <v>19.7149930575929</v>
      </c>
      <c r="D7908" s="4">
        <v>-6.81697511643948</v>
      </c>
      <c r="E7908" s="8">
        <v>6.84378942371286e-5</v>
      </c>
      <c r="F7908" s="4">
        <v>0.0004359351283958</v>
      </c>
      <c r="G7908" s="4">
        <v>1.6198335766381</v>
      </c>
      <c r="H7908" s="4" t="s">
        <v>1358</v>
      </c>
      <c r="I7908" s="4">
        <v>24</v>
      </c>
      <c r="J7908" s="4" t="s">
        <v>660</v>
      </c>
      <c r="K7908" s="4" t="s">
        <v>634</v>
      </c>
    </row>
    <row r="7909" ht="18" customHeight="1" spans="1:11">
      <c r="A7909" s="4" t="s">
        <v>1016</v>
      </c>
      <c r="B7909" s="4">
        <v>1.29106088785627</v>
      </c>
      <c r="C7909" s="4">
        <v>12.8797913248611</v>
      </c>
      <c r="D7909" s="4">
        <v>6.80991032851768</v>
      </c>
      <c r="E7909" s="8">
        <v>6.89962631786259e-5</v>
      </c>
      <c r="F7909" s="4">
        <v>0.0004372146625256</v>
      </c>
      <c r="G7909" s="4">
        <v>1.61113815795386</v>
      </c>
      <c r="H7909" s="4" t="s">
        <v>1017</v>
      </c>
      <c r="I7909" s="4">
        <v>24</v>
      </c>
      <c r="J7909" s="4" t="s">
        <v>660</v>
      </c>
      <c r="K7909" s="4" t="s">
        <v>634</v>
      </c>
    </row>
    <row r="7910" ht="18" customHeight="1" spans="1:11">
      <c r="A7910" s="4" t="s">
        <v>1838</v>
      </c>
      <c r="B7910" s="4">
        <v>-1.48105010663284</v>
      </c>
      <c r="C7910" s="4">
        <v>14.0428202534241</v>
      </c>
      <c r="D7910" s="4">
        <v>-6.80475888292271</v>
      </c>
      <c r="E7910" s="8">
        <v>6.94065386742343e-5</v>
      </c>
      <c r="F7910" s="4">
        <v>0.0004375474061782</v>
      </c>
      <c r="G7910" s="4">
        <v>1.60479373461724</v>
      </c>
      <c r="H7910" s="4" t="s">
        <v>1839</v>
      </c>
      <c r="I7910" s="4">
        <v>24</v>
      </c>
      <c r="J7910" s="4" t="s">
        <v>660</v>
      </c>
      <c r="K7910" s="4" t="s">
        <v>634</v>
      </c>
    </row>
    <row r="7911" ht="18" customHeight="1" spans="1:11">
      <c r="A7911" s="4" t="s">
        <v>1026</v>
      </c>
      <c r="B7911" s="4">
        <v>-2.42937257978475</v>
      </c>
      <c r="C7911" s="4">
        <v>13.6532322514632</v>
      </c>
      <c r="D7911" s="4">
        <v>-6.73900320792431</v>
      </c>
      <c r="E7911" s="8">
        <v>7.48836493891003e-5</v>
      </c>
      <c r="F7911" s="4">
        <v>0.0004696548882198</v>
      </c>
      <c r="G7911" s="4">
        <v>1.52351542195804</v>
      </c>
      <c r="H7911" s="4" t="s">
        <v>1027</v>
      </c>
      <c r="I7911" s="4">
        <v>24</v>
      </c>
      <c r="J7911" s="4" t="s">
        <v>660</v>
      </c>
      <c r="K7911" s="4" t="s">
        <v>634</v>
      </c>
    </row>
    <row r="7912" ht="18" customHeight="1" spans="1:11">
      <c r="A7912" s="4" t="s">
        <v>992</v>
      </c>
      <c r="B7912" s="4">
        <v>0.983947717428432</v>
      </c>
      <c r="C7912" s="4">
        <v>24.1052044301975</v>
      </c>
      <c r="D7912" s="4">
        <v>6.63172423377812</v>
      </c>
      <c r="E7912" s="8">
        <v>8.48569172704398e-5</v>
      </c>
      <c r="F7912" s="4">
        <v>0.0005294898460293</v>
      </c>
      <c r="G7912" s="4">
        <v>1.38972938169871</v>
      </c>
      <c r="H7912" s="4" t="s">
        <v>993</v>
      </c>
      <c r="I7912" s="4">
        <v>24</v>
      </c>
      <c r="J7912" s="4" t="s">
        <v>660</v>
      </c>
      <c r="K7912" s="4" t="s">
        <v>634</v>
      </c>
    </row>
    <row r="7913" ht="18" customHeight="1" spans="1:11">
      <c r="A7913" s="4" t="s">
        <v>1161</v>
      </c>
      <c r="B7913" s="4">
        <v>1.45409605765835</v>
      </c>
      <c r="C7913" s="4">
        <v>12.7167194142931</v>
      </c>
      <c r="D7913" s="4">
        <v>6.59204407267836</v>
      </c>
      <c r="E7913" s="8">
        <v>8.8904780557965e-5</v>
      </c>
      <c r="F7913" s="4">
        <v>0.0005519317087431</v>
      </c>
      <c r="G7913" s="4">
        <v>1.33987037716031</v>
      </c>
      <c r="H7913" s="4" t="s">
        <v>1162</v>
      </c>
      <c r="I7913" s="4">
        <v>24</v>
      </c>
      <c r="J7913" s="4" t="s">
        <v>660</v>
      </c>
      <c r="K7913" s="4" t="s">
        <v>634</v>
      </c>
    </row>
    <row r="7914" ht="18" customHeight="1" spans="1:11">
      <c r="A7914" s="4" t="s">
        <v>998</v>
      </c>
      <c r="B7914" s="4">
        <v>1.36313758999037</v>
      </c>
      <c r="C7914" s="4">
        <v>12.6639825622244</v>
      </c>
      <c r="D7914" s="4">
        <v>6.53572988503723</v>
      </c>
      <c r="E7914" s="8">
        <v>9.50145932015401e-5</v>
      </c>
      <c r="F7914" s="4">
        <v>0.0005868830681085</v>
      </c>
      <c r="G7914" s="4">
        <v>1.26876052989842</v>
      </c>
      <c r="H7914" s="4" t="s">
        <v>999</v>
      </c>
      <c r="I7914" s="4">
        <v>24</v>
      </c>
      <c r="J7914" s="4" t="s">
        <v>660</v>
      </c>
      <c r="K7914" s="4" t="s">
        <v>634</v>
      </c>
    </row>
    <row r="7915" ht="18" customHeight="1" spans="1:11">
      <c r="A7915" s="4" t="s">
        <v>982</v>
      </c>
      <c r="B7915" s="4">
        <v>1.31613537271872</v>
      </c>
      <c r="C7915" s="4">
        <v>13.8984458933677</v>
      </c>
      <c r="D7915" s="4">
        <v>6.51792075896648</v>
      </c>
      <c r="E7915" s="8">
        <v>9.70407308894732e-5</v>
      </c>
      <c r="F7915" s="4">
        <v>0.0005951904761214</v>
      </c>
      <c r="G7915" s="4">
        <v>1.24618655235773</v>
      </c>
      <c r="H7915" s="4" t="s">
        <v>983</v>
      </c>
      <c r="I7915" s="4">
        <v>24</v>
      </c>
      <c r="J7915" s="4" t="s">
        <v>660</v>
      </c>
      <c r="K7915" s="4" t="s">
        <v>634</v>
      </c>
    </row>
    <row r="7916" ht="18" customHeight="1" spans="1:11">
      <c r="A7916" s="4" t="s">
        <v>1064</v>
      </c>
      <c r="B7916" s="4">
        <v>4.64402980431678</v>
      </c>
      <c r="C7916" s="4">
        <v>17.4425696876292</v>
      </c>
      <c r="D7916" s="4">
        <v>6.51538638347271</v>
      </c>
      <c r="E7916" s="8">
        <v>9.73328660869141e-5</v>
      </c>
      <c r="F7916" s="4">
        <v>0.0005951904761214</v>
      </c>
      <c r="G7916" s="4">
        <v>1.24297074186518</v>
      </c>
      <c r="H7916" s="4" t="s">
        <v>1065</v>
      </c>
      <c r="I7916" s="4">
        <v>24</v>
      </c>
      <c r="J7916" s="4" t="s">
        <v>660</v>
      </c>
      <c r="K7916" s="4" t="s">
        <v>634</v>
      </c>
    </row>
    <row r="7917" ht="18" customHeight="1" spans="1:11">
      <c r="A7917" s="4" t="s">
        <v>1506</v>
      </c>
      <c r="B7917" s="4">
        <v>-1.3452645097022</v>
      </c>
      <c r="C7917" s="4">
        <v>19.2891379478762</v>
      </c>
      <c r="D7917" s="4">
        <v>-6.48577192840673</v>
      </c>
      <c r="E7917" s="4">
        <v>0.0001008183175229</v>
      </c>
      <c r="F7917" s="4">
        <v>0.000613436827515</v>
      </c>
      <c r="G7917" s="4">
        <v>1.20533148506749</v>
      </c>
      <c r="H7917" s="4" t="s">
        <v>1507</v>
      </c>
      <c r="I7917" s="4">
        <v>24</v>
      </c>
      <c r="J7917" s="4" t="s">
        <v>660</v>
      </c>
      <c r="K7917" s="4" t="s">
        <v>634</v>
      </c>
    </row>
    <row r="7918" ht="18" customHeight="1" spans="1:11">
      <c r="A7918" s="4" t="s">
        <v>1949</v>
      </c>
      <c r="B7918" s="4">
        <v>-4.07365951656312</v>
      </c>
      <c r="C7918" s="4">
        <v>14.4796046380422</v>
      </c>
      <c r="D7918" s="4">
        <v>-6.47207984756912</v>
      </c>
      <c r="E7918" s="4">
        <v>0.0001024754890535</v>
      </c>
      <c r="F7918" s="4">
        <v>0.0006204332827353</v>
      </c>
      <c r="G7918" s="4">
        <v>1.18789040359063</v>
      </c>
      <c r="H7918" s="4" t="s">
        <v>1950</v>
      </c>
      <c r="I7918" s="4">
        <v>24</v>
      </c>
      <c r="J7918" s="4" t="s">
        <v>660</v>
      </c>
      <c r="K7918" s="4" t="s">
        <v>634</v>
      </c>
    </row>
    <row r="7919" ht="18" customHeight="1" spans="1:11">
      <c r="A7919" s="4" t="s">
        <v>1030</v>
      </c>
      <c r="B7919" s="4">
        <v>1.54753945656013</v>
      </c>
      <c r="C7919" s="4">
        <v>12.3051566194874</v>
      </c>
      <c r="D7919" s="4">
        <v>6.44159744310771</v>
      </c>
      <c r="E7919" s="4">
        <v>0.000106272198156</v>
      </c>
      <c r="F7919" s="4">
        <v>0.0006392400613627</v>
      </c>
      <c r="G7919" s="4">
        <v>1.14897338040932</v>
      </c>
      <c r="H7919" s="4" t="s">
        <v>1031</v>
      </c>
      <c r="I7919" s="4">
        <v>24</v>
      </c>
      <c r="J7919" s="4" t="s">
        <v>660</v>
      </c>
      <c r="K7919" s="4" t="s">
        <v>634</v>
      </c>
    </row>
    <row r="7920" ht="18" customHeight="1" spans="1:11">
      <c r="A7920" s="4" t="s">
        <v>1439</v>
      </c>
      <c r="B7920" s="4">
        <v>-1.04499330105564</v>
      </c>
      <c r="C7920" s="4">
        <v>13.3021501956279</v>
      </c>
      <c r="D7920" s="4">
        <v>-6.43880859177409</v>
      </c>
      <c r="E7920" s="4">
        <v>0.0001066271238904</v>
      </c>
      <c r="F7920" s="4">
        <v>0.0006392400613627</v>
      </c>
      <c r="G7920" s="4">
        <v>1.14540674692393</v>
      </c>
      <c r="H7920" s="4" t="s">
        <v>1440</v>
      </c>
      <c r="I7920" s="4">
        <v>24</v>
      </c>
      <c r="J7920" s="4" t="s">
        <v>660</v>
      </c>
      <c r="K7920" s="4" t="s">
        <v>634</v>
      </c>
    </row>
    <row r="7921" ht="18" customHeight="1" spans="1:11">
      <c r="A7921" s="4" t="s">
        <v>1046</v>
      </c>
      <c r="B7921" s="4">
        <v>2.39902616966243</v>
      </c>
      <c r="C7921" s="4">
        <v>13.5459262964944</v>
      </c>
      <c r="D7921" s="4">
        <v>6.3825246699564</v>
      </c>
      <c r="E7921" s="4">
        <v>0.0001140727407281</v>
      </c>
      <c r="F7921" s="4">
        <v>0.0006805412776122</v>
      </c>
      <c r="G7921" s="4">
        <v>1.07320674485943</v>
      </c>
      <c r="H7921" s="4" t="s">
        <v>1047</v>
      </c>
      <c r="I7921" s="4">
        <v>24</v>
      </c>
      <c r="J7921" s="4" t="s">
        <v>660</v>
      </c>
      <c r="K7921" s="4" t="s">
        <v>634</v>
      </c>
    </row>
    <row r="7922" ht="18" customHeight="1" spans="1:11">
      <c r="A7922" s="4" t="s">
        <v>1941</v>
      </c>
      <c r="B7922" s="4">
        <v>-1.56198313364299</v>
      </c>
      <c r="C7922" s="4">
        <v>17.8386974938623</v>
      </c>
      <c r="D7922" s="4">
        <v>-6.37738489640478</v>
      </c>
      <c r="E7922" s="4">
        <v>0.0001147803155116</v>
      </c>
      <c r="F7922" s="4">
        <v>0.0006814384751005</v>
      </c>
      <c r="G7922" s="4">
        <v>1.06659268789505</v>
      </c>
      <c r="H7922" s="4" t="s">
        <v>1942</v>
      </c>
      <c r="I7922" s="4">
        <v>24</v>
      </c>
      <c r="J7922" s="4" t="s">
        <v>660</v>
      </c>
      <c r="K7922" s="4" t="s">
        <v>634</v>
      </c>
    </row>
    <row r="7923" ht="18" customHeight="1" spans="1:11">
      <c r="A7923" s="4" t="s">
        <v>2157</v>
      </c>
      <c r="B7923" s="4">
        <v>-0.912344879759434</v>
      </c>
      <c r="C7923" s="4">
        <v>13.7384764574548</v>
      </c>
      <c r="D7923" s="4">
        <v>-6.3532923810949</v>
      </c>
      <c r="E7923" s="4">
        <v>0.0001181612444436</v>
      </c>
      <c r="F7923" s="4">
        <v>0.000698121748573</v>
      </c>
      <c r="G7923" s="4">
        <v>1.03554287312561</v>
      </c>
      <c r="H7923" s="4" t="s">
        <v>2158</v>
      </c>
      <c r="I7923" s="4">
        <v>24</v>
      </c>
      <c r="J7923" s="4" t="s">
        <v>660</v>
      </c>
      <c r="K7923" s="4" t="s">
        <v>634</v>
      </c>
    </row>
    <row r="7924" ht="18" customHeight="1" spans="1:11">
      <c r="A7924" s="4" t="s">
        <v>922</v>
      </c>
      <c r="B7924" s="4">
        <v>0.843622771025029</v>
      </c>
      <c r="C7924" s="4">
        <v>13.7229320408888</v>
      </c>
      <c r="D7924" s="4">
        <v>6.30599610364012</v>
      </c>
      <c r="E7924" s="4">
        <v>0.000125117474528</v>
      </c>
      <c r="F7924" s="4">
        <v>0.0007356666891722</v>
      </c>
      <c r="G7924" s="4">
        <v>0.974364436490761</v>
      </c>
      <c r="H7924" s="4" t="s">
        <v>923</v>
      </c>
      <c r="I7924" s="4">
        <v>24</v>
      </c>
      <c r="J7924" s="4" t="s">
        <v>660</v>
      </c>
      <c r="K7924" s="4" t="s">
        <v>634</v>
      </c>
    </row>
    <row r="7925" ht="18" customHeight="1" spans="1:11">
      <c r="A7925" s="4" t="s">
        <v>1514</v>
      </c>
      <c r="B7925" s="4">
        <v>-1.6863891942942</v>
      </c>
      <c r="C7925" s="4">
        <v>15.3840077068604</v>
      </c>
      <c r="D7925" s="4">
        <v>-6.29500095381967</v>
      </c>
      <c r="E7925" s="4">
        <v>0.0001267975794725</v>
      </c>
      <c r="F7925" s="4">
        <v>0.0007419781803582</v>
      </c>
      <c r="G7925" s="4">
        <v>0.960099368894451</v>
      </c>
      <c r="H7925" s="4" t="s">
        <v>1515</v>
      </c>
      <c r="I7925" s="4">
        <v>24</v>
      </c>
      <c r="J7925" s="4" t="s">
        <v>660</v>
      </c>
      <c r="K7925" s="4" t="s">
        <v>634</v>
      </c>
    </row>
    <row r="7926" ht="18" customHeight="1" spans="1:11">
      <c r="A7926" s="4" t="s">
        <v>1100</v>
      </c>
      <c r="B7926" s="4">
        <v>3.29018733983503</v>
      </c>
      <c r="C7926" s="4">
        <v>12.5289817604002</v>
      </c>
      <c r="D7926" s="4">
        <v>6.27268859640396</v>
      </c>
      <c r="E7926" s="4">
        <v>0.000130282831322</v>
      </c>
      <c r="F7926" s="4">
        <v>0.0007587423938422</v>
      </c>
      <c r="G7926" s="4">
        <v>0.931101778032943</v>
      </c>
      <c r="H7926" s="4" t="s">
        <v>1101</v>
      </c>
      <c r="I7926" s="4">
        <v>24</v>
      </c>
      <c r="J7926" s="4" t="s">
        <v>660</v>
      </c>
      <c r="K7926" s="4" t="s">
        <v>634</v>
      </c>
    </row>
    <row r="7927" ht="18" customHeight="1" spans="1:11">
      <c r="A7927" s="4" t="s">
        <v>1916</v>
      </c>
      <c r="B7927" s="4">
        <v>-1.48637431890424</v>
      </c>
      <c r="C7927" s="4">
        <v>14.6302805320696</v>
      </c>
      <c r="D7927" s="4">
        <v>-6.20842816998055</v>
      </c>
      <c r="E7927" s="4">
        <v>0.0001409151548907</v>
      </c>
      <c r="F7927" s="4">
        <v>0.0008167736228975</v>
      </c>
      <c r="G7927" s="4">
        <v>0.847215009505291</v>
      </c>
      <c r="H7927" s="4" t="s">
        <v>1917</v>
      </c>
      <c r="I7927" s="4">
        <v>24</v>
      </c>
      <c r="J7927" s="4" t="s">
        <v>660</v>
      </c>
      <c r="K7927" s="4" t="s">
        <v>634</v>
      </c>
    </row>
    <row r="7928" ht="18" customHeight="1" spans="1:11">
      <c r="A7928" s="4" t="s">
        <v>958</v>
      </c>
      <c r="B7928" s="4">
        <v>1.54678347466086</v>
      </c>
      <c r="C7928" s="4">
        <v>13.582752748873</v>
      </c>
      <c r="D7928" s="4">
        <v>6.18887149763755</v>
      </c>
      <c r="E7928" s="4">
        <v>0.0001443352096735</v>
      </c>
      <c r="F7928" s="4">
        <v>0.0008326507614657</v>
      </c>
      <c r="G7928" s="4">
        <v>0.821575197321945</v>
      </c>
      <c r="H7928" s="4" t="s">
        <v>959</v>
      </c>
      <c r="I7928" s="4">
        <v>24</v>
      </c>
      <c r="J7928" s="4" t="s">
        <v>660</v>
      </c>
      <c r="K7928" s="4" t="s">
        <v>634</v>
      </c>
    </row>
    <row r="7929" ht="18" customHeight="1" spans="1:11">
      <c r="A7929" s="4" t="s">
        <v>1148</v>
      </c>
      <c r="B7929" s="4">
        <v>1.48580086188095</v>
      </c>
      <c r="C7929" s="4">
        <v>13.2412881672683</v>
      </c>
      <c r="D7929" s="4">
        <v>6.14272125378205</v>
      </c>
      <c r="E7929" s="4">
        <v>0.0001527685483896</v>
      </c>
      <c r="F7929" s="4">
        <v>0.0008771640125846</v>
      </c>
      <c r="G7929" s="4">
        <v>0.760865206003215</v>
      </c>
      <c r="H7929" s="4" t="s">
        <v>1149</v>
      </c>
      <c r="I7929" s="4">
        <v>24</v>
      </c>
      <c r="J7929" s="4" t="s">
        <v>660</v>
      </c>
      <c r="K7929" s="4" t="s">
        <v>634</v>
      </c>
    </row>
    <row r="7930" ht="18" customHeight="1" spans="1:11">
      <c r="A7930" s="4" t="s">
        <v>1140</v>
      </c>
      <c r="B7930" s="4">
        <v>1.3028080752743</v>
      </c>
      <c r="C7930" s="4">
        <v>14.6427001705355</v>
      </c>
      <c r="D7930" s="4">
        <v>6.09868822212437</v>
      </c>
      <c r="E7930" s="4">
        <v>0.0001613155390524</v>
      </c>
      <c r="F7930" s="4">
        <v>0.0009219107675752</v>
      </c>
      <c r="G7930" s="4">
        <v>0.702671514458837</v>
      </c>
      <c r="H7930" s="4" t="s">
        <v>1141</v>
      </c>
      <c r="I7930" s="4">
        <v>24</v>
      </c>
      <c r="J7930" s="4" t="s">
        <v>660</v>
      </c>
      <c r="K7930" s="4" t="s">
        <v>634</v>
      </c>
    </row>
    <row r="7931" ht="18" customHeight="1" spans="1:11">
      <c r="A7931" s="4" t="s">
        <v>1132</v>
      </c>
      <c r="B7931" s="4">
        <v>1.13963577042808</v>
      </c>
      <c r="C7931" s="4">
        <v>15.3387557774741</v>
      </c>
      <c r="D7931" s="4">
        <v>6.09239998572439</v>
      </c>
      <c r="E7931" s="4">
        <v>0.0001625778770897</v>
      </c>
      <c r="F7931" s="4">
        <v>0.0009248034589805</v>
      </c>
      <c r="G7931" s="4">
        <v>0.694339547160773</v>
      </c>
      <c r="H7931" s="4" t="s">
        <v>1133</v>
      </c>
      <c r="I7931" s="4">
        <v>24</v>
      </c>
      <c r="J7931" s="4" t="s">
        <v>660</v>
      </c>
      <c r="K7931" s="4" t="s">
        <v>634</v>
      </c>
    </row>
    <row r="7932" ht="18" customHeight="1" spans="1:11">
      <c r="A7932" s="4" t="s">
        <v>1169</v>
      </c>
      <c r="B7932" s="4">
        <v>1.14100575541428</v>
      </c>
      <c r="C7932" s="4">
        <v>13.7044247769567</v>
      </c>
      <c r="D7932" s="4">
        <v>6.08795051284115</v>
      </c>
      <c r="E7932" s="4">
        <v>0.0001634775643369</v>
      </c>
      <c r="F7932" s="4">
        <v>0.0009248488757351</v>
      </c>
      <c r="G7932" s="4">
        <v>0.688440708036566</v>
      </c>
      <c r="H7932" s="4" t="s">
        <v>1170</v>
      </c>
      <c r="I7932" s="4">
        <v>24</v>
      </c>
      <c r="J7932" s="4" t="s">
        <v>660</v>
      </c>
      <c r="K7932" s="4" t="s">
        <v>634</v>
      </c>
    </row>
    <row r="7933" ht="18" customHeight="1" spans="1:11">
      <c r="A7933" s="4" t="s">
        <v>1120</v>
      </c>
      <c r="B7933" s="4">
        <v>2.71924066375065</v>
      </c>
      <c r="C7933" s="4">
        <v>13.6514688517332</v>
      </c>
      <c r="D7933" s="4">
        <v>6.084896137389</v>
      </c>
      <c r="E7933" s="4">
        <v>0.000164098287845</v>
      </c>
      <c r="F7933" s="4">
        <v>0.0009248488757351</v>
      </c>
      <c r="G7933" s="4">
        <v>0.684389844426592</v>
      </c>
      <c r="H7933" s="4" t="s">
        <v>1121</v>
      </c>
      <c r="I7933" s="4">
        <v>24</v>
      </c>
      <c r="J7933" s="4" t="s">
        <v>660</v>
      </c>
      <c r="K7933" s="4" t="s">
        <v>634</v>
      </c>
    </row>
    <row r="7934" ht="18" customHeight="1" spans="1:11">
      <c r="A7934" s="4" t="s">
        <v>956</v>
      </c>
      <c r="B7934" s="4">
        <v>1.6419451358526</v>
      </c>
      <c r="C7934" s="4">
        <v>12.4410826089952</v>
      </c>
      <c r="D7934" s="4">
        <v>6.05288303172036</v>
      </c>
      <c r="E7934" s="4">
        <v>0.0001707602068759</v>
      </c>
      <c r="F7934" s="4">
        <v>0.0009578198296108</v>
      </c>
      <c r="G7934" s="4">
        <v>0.641856016483029</v>
      </c>
      <c r="H7934" s="4" t="s">
        <v>957</v>
      </c>
      <c r="I7934" s="4">
        <v>24</v>
      </c>
      <c r="J7934" s="4" t="s">
        <v>660</v>
      </c>
      <c r="K7934" s="4" t="s">
        <v>634</v>
      </c>
    </row>
    <row r="7935" ht="18" customHeight="1" spans="1:11">
      <c r="A7935" s="4" t="s">
        <v>1324</v>
      </c>
      <c r="B7935" s="4">
        <v>2.27145990521119</v>
      </c>
      <c r="C7935" s="4">
        <v>12.6931513955756</v>
      </c>
      <c r="D7935" s="4">
        <v>6.0472937643301</v>
      </c>
      <c r="E7935" s="4">
        <v>0.0001719531305062</v>
      </c>
      <c r="F7935" s="4">
        <v>0.0009578198296108</v>
      </c>
      <c r="G7935" s="4">
        <v>0.634415571567454</v>
      </c>
      <c r="H7935" s="4" t="s">
        <v>1325</v>
      </c>
      <c r="I7935" s="4">
        <v>24</v>
      </c>
      <c r="J7935" s="4" t="s">
        <v>660</v>
      </c>
      <c r="K7935" s="4" t="s">
        <v>634</v>
      </c>
    </row>
    <row r="7936" ht="18" customHeight="1" spans="1:11">
      <c r="A7936" s="4" t="s">
        <v>1869</v>
      </c>
      <c r="B7936" s="4">
        <v>-1.33669766030833</v>
      </c>
      <c r="C7936" s="4">
        <v>12.4362180309939</v>
      </c>
      <c r="D7936" s="4">
        <v>-6.04568611223352</v>
      </c>
      <c r="E7936" s="4">
        <v>0.0001722979251957</v>
      </c>
      <c r="F7936" s="4">
        <v>0.0009578198296108</v>
      </c>
      <c r="G7936" s="4">
        <v>0.632274671727901</v>
      </c>
      <c r="H7936" s="4" t="s">
        <v>1870</v>
      </c>
      <c r="I7936" s="4">
        <v>24</v>
      </c>
      <c r="J7936" s="4" t="s">
        <v>660</v>
      </c>
      <c r="K7936" s="4" t="s">
        <v>634</v>
      </c>
    </row>
    <row r="7937" ht="18" customHeight="1" spans="1:11">
      <c r="A7937" s="4" t="s">
        <v>1098</v>
      </c>
      <c r="B7937" s="4">
        <v>3.12866689422139</v>
      </c>
      <c r="C7937" s="4">
        <v>17.0007293061617</v>
      </c>
      <c r="D7937" s="4">
        <v>6.00427256214437</v>
      </c>
      <c r="E7937" s="4">
        <v>0.0001814435019078</v>
      </c>
      <c r="F7937" s="4">
        <v>0.0010020661941362</v>
      </c>
      <c r="G7937" s="4">
        <v>0.577002722133901</v>
      </c>
      <c r="H7937" s="4" t="s">
        <v>1099</v>
      </c>
      <c r="I7937" s="4">
        <v>24</v>
      </c>
      <c r="J7937" s="4" t="s">
        <v>660</v>
      </c>
      <c r="K7937" s="4" t="s">
        <v>634</v>
      </c>
    </row>
    <row r="7938" ht="18" customHeight="1" spans="1:11">
      <c r="A7938" s="4" t="s">
        <v>1028</v>
      </c>
      <c r="B7938" s="4">
        <v>-1.1669808070064</v>
      </c>
      <c r="C7938" s="4">
        <v>14.6018354833256</v>
      </c>
      <c r="D7938" s="4">
        <v>-6.00228307151075</v>
      </c>
      <c r="E7938" s="4">
        <v>0.0001818959076845</v>
      </c>
      <c r="F7938" s="4">
        <v>0.0010020661941362</v>
      </c>
      <c r="G7938" s="4">
        <v>0.574341569271656</v>
      </c>
      <c r="H7938" s="4" t="s">
        <v>1029</v>
      </c>
      <c r="I7938" s="4">
        <v>24</v>
      </c>
      <c r="J7938" s="4" t="s">
        <v>660</v>
      </c>
      <c r="K7938" s="4" t="s">
        <v>634</v>
      </c>
    </row>
    <row r="7939" ht="18" customHeight="1" spans="1:11">
      <c r="A7939" s="4" t="s">
        <v>1062</v>
      </c>
      <c r="B7939" s="4">
        <v>2.0294264387899</v>
      </c>
      <c r="C7939" s="4">
        <v>18.9770841673609</v>
      </c>
      <c r="D7939" s="4">
        <v>5.99345390011116</v>
      </c>
      <c r="E7939" s="4">
        <v>0.0001839184531124</v>
      </c>
      <c r="F7939" s="4">
        <v>0.0010049232895293</v>
      </c>
      <c r="G7939" s="4">
        <v>0.562525077315987</v>
      </c>
      <c r="H7939" s="4" t="s">
        <v>1063</v>
      </c>
      <c r="I7939" s="4">
        <v>24</v>
      </c>
      <c r="J7939" s="4" t="s">
        <v>660</v>
      </c>
      <c r="K7939" s="4" t="s">
        <v>634</v>
      </c>
    </row>
    <row r="7940" ht="18" customHeight="1" spans="1:11">
      <c r="A7940" s="4" t="s">
        <v>1277</v>
      </c>
      <c r="B7940" s="4">
        <v>-1.06970785659795</v>
      </c>
      <c r="C7940" s="4">
        <v>14.1162249892</v>
      </c>
      <c r="D7940" s="4">
        <v>-5.99284902772858</v>
      </c>
      <c r="E7940" s="4">
        <v>0.0001840579042146</v>
      </c>
      <c r="F7940" s="4">
        <v>0.0010049232895293</v>
      </c>
      <c r="G7940" s="4">
        <v>0.561715157145589</v>
      </c>
      <c r="H7940" s="4" t="s">
        <v>1278</v>
      </c>
      <c r="I7940" s="4">
        <v>24</v>
      </c>
      <c r="J7940" s="4" t="s">
        <v>660</v>
      </c>
      <c r="K7940" s="4" t="s">
        <v>634</v>
      </c>
    </row>
    <row r="7941" ht="18" customHeight="1" spans="1:11">
      <c r="A7941" s="4" t="s">
        <v>1336</v>
      </c>
      <c r="B7941" s="4">
        <v>-2.12943295808796</v>
      </c>
      <c r="C7941" s="4">
        <v>13.1906922643719</v>
      </c>
      <c r="D7941" s="4">
        <v>-5.98908228590075</v>
      </c>
      <c r="E7941" s="4">
        <v>0.0001849288967276</v>
      </c>
      <c r="F7941" s="4">
        <v>0.0010051912919908</v>
      </c>
      <c r="G7941" s="4">
        <v>0.556670385037457</v>
      </c>
      <c r="H7941" s="4" t="s">
        <v>1337</v>
      </c>
      <c r="I7941" s="4">
        <v>24</v>
      </c>
      <c r="J7941" s="4" t="s">
        <v>660</v>
      </c>
      <c r="K7941" s="4" t="s">
        <v>634</v>
      </c>
    </row>
    <row r="7942" ht="18" customHeight="1" spans="1:11">
      <c r="A7942" s="4" t="s">
        <v>898</v>
      </c>
      <c r="B7942" s="4">
        <v>1.2425094334223</v>
      </c>
      <c r="C7942" s="4">
        <v>12.8369934381272</v>
      </c>
      <c r="D7942" s="4">
        <v>5.84160001839559</v>
      </c>
      <c r="E7942" s="4">
        <v>0.0002228060345255</v>
      </c>
      <c r="F7942" s="4">
        <v>0.0012057158417024</v>
      </c>
      <c r="G7942" s="4">
        <v>0.357612452726031</v>
      </c>
      <c r="H7942" s="4" t="s">
        <v>899</v>
      </c>
      <c r="I7942" s="4">
        <v>24</v>
      </c>
      <c r="J7942" s="4" t="s">
        <v>660</v>
      </c>
      <c r="K7942" s="4" t="s">
        <v>634</v>
      </c>
    </row>
    <row r="7943" ht="18" customHeight="1" spans="1:11">
      <c r="A7943" s="4" t="s">
        <v>1606</v>
      </c>
      <c r="B7943" s="4">
        <v>-1.64832174265558</v>
      </c>
      <c r="C7943" s="4">
        <v>14.9093952409079</v>
      </c>
      <c r="D7943" s="4">
        <v>-5.82949503109082</v>
      </c>
      <c r="E7943" s="4">
        <v>0.0002262689969074</v>
      </c>
      <c r="F7943" s="4">
        <v>0.0012190616000787</v>
      </c>
      <c r="G7943" s="4">
        <v>0.341140708911508</v>
      </c>
      <c r="H7943" s="4" t="s">
        <v>1607</v>
      </c>
      <c r="I7943" s="4">
        <v>24</v>
      </c>
      <c r="J7943" s="4" t="s">
        <v>660</v>
      </c>
      <c r="K7943" s="4" t="s">
        <v>634</v>
      </c>
    </row>
    <row r="7944" ht="18" customHeight="1" spans="1:11">
      <c r="A7944" s="4" t="s">
        <v>930</v>
      </c>
      <c r="B7944" s="4">
        <v>1.12562819646024</v>
      </c>
      <c r="C7944" s="4">
        <v>12.1750132835045</v>
      </c>
      <c r="D7944" s="4">
        <v>5.7662022161404</v>
      </c>
      <c r="E7944" s="4">
        <v>0.0002453506172315</v>
      </c>
      <c r="F7944" s="4">
        <v>0.0013160693196234</v>
      </c>
      <c r="G7944" s="4">
        <v>0.254684012536813</v>
      </c>
      <c r="H7944" s="4" t="s">
        <v>931</v>
      </c>
      <c r="I7944" s="4">
        <v>24</v>
      </c>
      <c r="J7944" s="4" t="s">
        <v>660</v>
      </c>
      <c r="K7944" s="4" t="s">
        <v>634</v>
      </c>
    </row>
    <row r="7945" ht="18" customHeight="1" spans="1:11">
      <c r="A7945" s="4" t="s">
        <v>1970</v>
      </c>
      <c r="B7945" s="4">
        <v>-2.21346002563453</v>
      </c>
      <c r="C7945" s="4">
        <v>19.1112015927479</v>
      </c>
      <c r="D7945" s="4">
        <v>-5.72855900135217</v>
      </c>
      <c r="E7945" s="4">
        <v>0.0002575204182965</v>
      </c>
      <c r="F7945" s="4">
        <v>0.0013753164697672</v>
      </c>
      <c r="G7945" s="4">
        <v>0.202999483661852</v>
      </c>
      <c r="H7945" s="4" t="s">
        <v>1971</v>
      </c>
      <c r="I7945" s="4">
        <v>24</v>
      </c>
      <c r="J7945" s="4" t="s">
        <v>660</v>
      </c>
      <c r="K7945" s="4" t="s">
        <v>634</v>
      </c>
    </row>
    <row r="7946" ht="18" customHeight="1" spans="1:11">
      <c r="A7946" s="4" t="s">
        <v>1124</v>
      </c>
      <c r="B7946" s="4">
        <v>3.0594247669878</v>
      </c>
      <c r="C7946" s="4">
        <v>13.0721043012002</v>
      </c>
      <c r="D7946" s="4">
        <v>5.71441573929832</v>
      </c>
      <c r="E7946" s="4">
        <v>0.0002622603554099</v>
      </c>
      <c r="F7946" s="4">
        <v>0.0013880987754119</v>
      </c>
      <c r="G7946" s="4">
        <v>0.183529498811594</v>
      </c>
      <c r="H7946" s="4" t="s">
        <v>1125</v>
      </c>
      <c r="I7946" s="4">
        <v>24</v>
      </c>
      <c r="J7946" s="4" t="s">
        <v>660</v>
      </c>
      <c r="K7946" s="4" t="s">
        <v>634</v>
      </c>
    </row>
    <row r="7947" ht="18" customHeight="1" spans="1:11">
      <c r="A7947" s="4" t="s">
        <v>1130</v>
      </c>
      <c r="B7947" s="4">
        <v>2.6524803315127</v>
      </c>
      <c r="C7947" s="4">
        <v>18.2481185071711</v>
      </c>
      <c r="D7947" s="4">
        <v>5.71390575907194</v>
      </c>
      <c r="E7947" s="4">
        <v>0.000262433022845</v>
      </c>
      <c r="F7947" s="4">
        <v>0.0013880987754119</v>
      </c>
      <c r="G7947" s="4">
        <v>0.182826924401319</v>
      </c>
      <c r="H7947" s="4" t="s">
        <v>1131</v>
      </c>
      <c r="I7947" s="4">
        <v>24</v>
      </c>
      <c r="J7947" s="4" t="s">
        <v>660</v>
      </c>
      <c r="K7947" s="4" t="s">
        <v>634</v>
      </c>
    </row>
    <row r="7948" ht="18" customHeight="1" spans="1:11">
      <c r="A7948" s="4" t="s">
        <v>1391</v>
      </c>
      <c r="B7948" s="4">
        <v>-1.72533536126309</v>
      </c>
      <c r="C7948" s="4">
        <v>12.9149948738896</v>
      </c>
      <c r="D7948" s="4">
        <v>-5.7112952196617</v>
      </c>
      <c r="E7948" s="4">
        <v>0.0002633188192114</v>
      </c>
      <c r="F7948" s="4">
        <v>0.0013880987754119</v>
      </c>
      <c r="G7948" s="4">
        <v>0.179229944481441</v>
      </c>
      <c r="H7948" s="4" t="s">
        <v>1392</v>
      </c>
      <c r="I7948" s="4">
        <v>24</v>
      </c>
      <c r="J7948" s="4" t="s">
        <v>660</v>
      </c>
      <c r="K7948" s="4" t="s">
        <v>634</v>
      </c>
    </row>
    <row r="7949" ht="18" customHeight="1" spans="1:11">
      <c r="A7949" s="4" t="s">
        <v>2089</v>
      </c>
      <c r="B7949" s="4">
        <v>-1.37110168123067</v>
      </c>
      <c r="C7949" s="4">
        <v>15.6250148269749</v>
      </c>
      <c r="D7949" s="4">
        <v>-5.69444464497485</v>
      </c>
      <c r="E7949" s="4">
        <v>0.0002691148896592</v>
      </c>
      <c r="F7949" s="4">
        <v>0.0014125644208292</v>
      </c>
      <c r="G7949" s="4">
        <v>0.155989133956009</v>
      </c>
      <c r="H7949" s="4" t="s">
        <v>2090</v>
      </c>
      <c r="I7949" s="4">
        <v>24</v>
      </c>
      <c r="J7949" s="4" t="s">
        <v>660</v>
      </c>
      <c r="K7949" s="4" t="s">
        <v>634</v>
      </c>
    </row>
    <row r="7950" ht="18" customHeight="1" spans="1:11">
      <c r="A7950" s="4" t="s">
        <v>1635</v>
      </c>
      <c r="B7950" s="4">
        <v>-0.85877735256685</v>
      </c>
      <c r="C7950" s="4">
        <v>19.0106310499114</v>
      </c>
      <c r="D7950" s="4">
        <v>-5.63809467864802</v>
      </c>
      <c r="E7950" s="4">
        <v>0.0002895220879976</v>
      </c>
      <c r="F7950" s="4">
        <v>0.0015131859556458</v>
      </c>
      <c r="G7950" s="4">
        <v>0.077980713627853</v>
      </c>
      <c r="H7950" s="4" t="s">
        <v>1636</v>
      </c>
      <c r="I7950" s="4">
        <v>24</v>
      </c>
      <c r="J7950" s="4" t="s">
        <v>660</v>
      </c>
      <c r="K7950" s="4" t="s">
        <v>634</v>
      </c>
    </row>
    <row r="7951" ht="18" customHeight="1" spans="1:11">
      <c r="A7951" s="4" t="s">
        <v>1002</v>
      </c>
      <c r="B7951" s="4">
        <v>1.37199631091386</v>
      </c>
      <c r="C7951" s="4">
        <v>13.0010558266967</v>
      </c>
      <c r="D7951" s="4">
        <v>5.61710667820416</v>
      </c>
      <c r="E7951" s="4">
        <v>0.0002975455550249</v>
      </c>
      <c r="F7951" s="4">
        <v>0.0015485030374279</v>
      </c>
      <c r="G7951" s="4">
        <v>0.0488119846672763</v>
      </c>
      <c r="H7951" s="4" t="s">
        <v>1003</v>
      </c>
      <c r="I7951" s="4">
        <v>24</v>
      </c>
      <c r="J7951" s="4" t="s">
        <v>660</v>
      </c>
      <c r="K7951" s="4" t="s">
        <v>634</v>
      </c>
    </row>
    <row r="7952" ht="18" customHeight="1" spans="1:11">
      <c r="A7952" s="4" t="s">
        <v>1077</v>
      </c>
      <c r="B7952" s="4">
        <v>1.71789454673801</v>
      </c>
      <c r="C7952" s="4">
        <v>22.3287844509942</v>
      </c>
      <c r="D7952" s="4">
        <v>5.6023722662968</v>
      </c>
      <c r="E7952" s="4">
        <v>0.0003033218406285</v>
      </c>
      <c r="F7952" s="4">
        <v>0.0015718754707149</v>
      </c>
      <c r="G7952" s="4">
        <v>0.0282973979414738</v>
      </c>
      <c r="H7952" s="4" t="s">
        <v>1078</v>
      </c>
      <c r="I7952" s="4">
        <v>24</v>
      </c>
      <c r="J7952" s="4" t="s">
        <v>660</v>
      </c>
      <c r="K7952" s="4" t="s">
        <v>634</v>
      </c>
    </row>
    <row r="7953" ht="18" customHeight="1" spans="1:11">
      <c r="A7953" s="4" t="s">
        <v>1258</v>
      </c>
      <c r="B7953" s="4">
        <v>-0.798705127545453</v>
      </c>
      <c r="C7953" s="4">
        <v>12.7979962852185</v>
      </c>
      <c r="D7953" s="4">
        <v>-5.58322269698339</v>
      </c>
      <c r="E7953" s="4">
        <v>0.0003110108246896</v>
      </c>
      <c r="F7953" s="4">
        <v>0.0016022463621514</v>
      </c>
      <c r="G7953" s="4">
        <v>0.0015900050001969</v>
      </c>
      <c r="H7953" s="4" t="s">
        <v>1259</v>
      </c>
      <c r="I7953" s="4">
        <v>24</v>
      </c>
      <c r="J7953" s="4" t="s">
        <v>660</v>
      </c>
      <c r="K7953" s="4" t="s">
        <v>634</v>
      </c>
    </row>
    <row r="7954" ht="18" customHeight="1" spans="1:11">
      <c r="A7954" s="4" t="s">
        <v>1612</v>
      </c>
      <c r="B7954" s="4">
        <v>-1.5869277255773</v>
      </c>
      <c r="C7954" s="4">
        <v>17.8472269325554</v>
      </c>
      <c r="D7954" s="4">
        <v>-5.58127977600514</v>
      </c>
      <c r="E7954" s="4">
        <v>0.0003118026444742</v>
      </c>
      <c r="F7954" s="4">
        <v>0.0016022463621514</v>
      </c>
      <c r="G7954" s="4">
        <v>-0.0011226179932721</v>
      </c>
      <c r="H7954" s="4" t="s">
        <v>1613</v>
      </c>
      <c r="I7954" s="4">
        <v>24</v>
      </c>
      <c r="J7954" s="4" t="s">
        <v>660</v>
      </c>
      <c r="K7954" s="4" t="s">
        <v>634</v>
      </c>
    </row>
    <row r="7955" ht="18" customHeight="1" spans="1:11">
      <c r="A7955" s="4" t="s">
        <v>1620</v>
      </c>
      <c r="B7955" s="4">
        <v>-3.10635809275819</v>
      </c>
      <c r="C7955" s="4">
        <v>14.6712573957479</v>
      </c>
      <c r="D7955" s="4">
        <v>-5.57641962247698</v>
      </c>
      <c r="E7955" s="4">
        <v>0.0003137929139897</v>
      </c>
      <c r="F7955" s="4">
        <v>0.0016057269197047</v>
      </c>
      <c r="G7955" s="4">
        <v>-0.0079104829349754</v>
      </c>
      <c r="H7955" s="4" t="s">
        <v>1621</v>
      </c>
      <c r="I7955" s="4">
        <v>24</v>
      </c>
      <c r="J7955" s="4" t="s">
        <v>660</v>
      </c>
      <c r="K7955" s="4" t="s">
        <v>634</v>
      </c>
    </row>
    <row r="7956" ht="18" customHeight="1" spans="1:11">
      <c r="A7956" s="4" t="s">
        <v>1462</v>
      </c>
      <c r="B7956" s="4">
        <v>-1.67999442537177</v>
      </c>
      <c r="C7956" s="4">
        <v>13.9825127498356</v>
      </c>
      <c r="D7956" s="4">
        <v>-5.55590550231185</v>
      </c>
      <c r="E7956" s="4">
        <v>0.000322346167746</v>
      </c>
      <c r="F7956" s="4">
        <v>0.0016426223464724</v>
      </c>
      <c r="G7956" s="4">
        <v>-0.0365978864599832</v>
      </c>
      <c r="H7956" s="4" t="s">
        <v>1463</v>
      </c>
      <c r="I7956" s="4">
        <v>24</v>
      </c>
      <c r="J7956" s="4" t="s">
        <v>660</v>
      </c>
      <c r="K7956" s="4" t="s">
        <v>634</v>
      </c>
    </row>
    <row r="7957" ht="18" customHeight="1" spans="1:11">
      <c r="A7957" s="4" t="s">
        <v>1846</v>
      </c>
      <c r="B7957" s="4">
        <v>-1.76064154530482</v>
      </c>
      <c r="C7957" s="4">
        <v>15.0664126096515</v>
      </c>
      <c r="D7957" s="4">
        <v>-5.55201112345456</v>
      </c>
      <c r="E7957" s="4">
        <v>0.0003239981836253</v>
      </c>
      <c r="F7957" s="4">
        <v>0.0016441899525883</v>
      </c>
      <c r="G7957" s="4">
        <v>-0.0420505676270082</v>
      </c>
      <c r="H7957" s="4" t="s">
        <v>1847</v>
      </c>
      <c r="I7957" s="4">
        <v>24</v>
      </c>
      <c r="J7957" s="4" t="s">
        <v>660</v>
      </c>
      <c r="K7957" s="4" t="s">
        <v>634</v>
      </c>
    </row>
    <row r="7958" ht="18" customHeight="1" spans="1:11">
      <c r="A7958" s="4" t="s">
        <v>1102</v>
      </c>
      <c r="B7958" s="4">
        <v>2.2376143226239</v>
      </c>
      <c r="C7958" s="4">
        <v>12.1442206769552</v>
      </c>
      <c r="D7958" s="4">
        <v>5.5469180309331</v>
      </c>
      <c r="E7958" s="4">
        <v>0.0003261725199676</v>
      </c>
      <c r="F7958" s="4">
        <v>0.0016483842641339</v>
      </c>
      <c r="G7958" s="4">
        <v>-0.0491848426140686</v>
      </c>
      <c r="H7958" s="4" t="s">
        <v>1103</v>
      </c>
      <c r="I7958" s="4">
        <v>24</v>
      </c>
      <c r="J7958" s="4" t="s">
        <v>660</v>
      </c>
      <c r="K7958" s="4" t="s">
        <v>634</v>
      </c>
    </row>
    <row r="7959" ht="18" customHeight="1" spans="1:11">
      <c r="A7959" s="4" t="s">
        <v>1183</v>
      </c>
      <c r="B7959" s="4">
        <v>1.03966342065206</v>
      </c>
      <c r="C7959" s="4">
        <v>16.5710350499479</v>
      </c>
      <c r="D7959" s="4">
        <v>5.53679906603127</v>
      </c>
      <c r="E7959" s="4">
        <v>0.0003305394202694</v>
      </c>
      <c r="F7959" s="4">
        <v>0.0016612185678182</v>
      </c>
      <c r="G7959" s="4">
        <v>-0.0633700806704649</v>
      </c>
      <c r="H7959" s="4" t="s">
        <v>1184</v>
      </c>
      <c r="I7959" s="4">
        <v>24</v>
      </c>
      <c r="J7959" s="4" t="s">
        <v>660</v>
      </c>
      <c r="K7959" s="4" t="s">
        <v>634</v>
      </c>
    </row>
    <row r="7960" ht="18" customHeight="1" spans="1:11">
      <c r="A7960" s="4" t="s">
        <v>1144</v>
      </c>
      <c r="B7960" s="4">
        <v>1.8892915714454</v>
      </c>
      <c r="C7960" s="4">
        <v>19.7108850486533</v>
      </c>
      <c r="D7960" s="4">
        <v>5.5340825714573</v>
      </c>
      <c r="E7960" s="4">
        <v>0.0003317224658808</v>
      </c>
      <c r="F7960" s="4">
        <v>0.0016612185678182</v>
      </c>
      <c r="G7960" s="4">
        <v>-0.0671806476309706</v>
      </c>
      <c r="H7960" s="4" t="s">
        <v>1145</v>
      </c>
      <c r="I7960" s="4">
        <v>24</v>
      </c>
      <c r="J7960" s="4" t="s">
        <v>660</v>
      </c>
      <c r="K7960" s="4" t="s">
        <v>634</v>
      </c>
    </row>
    <row r="7961" ht="18" customHeight="1" spans="1:11">
      <c r="A7961" s="4" t="s">
        <v>1853</v>
      </c>
      <c r="B7961" s="4">
        <v>1.49965914456896</v>
      </c>
      <c r="C7961" s="4">
        <v>11.7618595534712</v>
      </c>
      <c r="D7961" s="4">
        <v>5.52891451523286</v>
      </c>
      <c r="E7961" s="4">
        <v>0.0003339858271706</v>
      </c>
      <c r="F7961" s="4">
        <v>0.0016612185678182</v>
      </c>
      <c r="G7961" s="4">
        <v>-0.0744330195198772</v>
      </c>
      <c r="H7961" s="4" t="s">
        <v>1854</v>
      </c>
      <c r="I7961" s="4">
        <v>24</v>
      </c>
      <c r="J7961" s="4" t="s">
        <v>660</v>
      </c>
      <c r="K7961" s="4" t="s">
        <v>634</v>
      </c>
    </row>
    <row r="7962" ht="18" customHeight="1" spans="1:11">
      <c r="A7962" s="4" t="s">
        <v>1955</v>
      </c>
      <c r="B7962" s="4">
        <v>-4.12912778132774</v>
      </c>
      <c r="C7962" s="4">
        <v>14.2054433473186</v>
      </c>
      <c r="D7962" s="4">
        <v>-5.52855168781336</v>
      </c>
      <c r="E7962" s="4">
        <v>0.0003341453537884</v>
      </c>
      <c r="F7962" s="4">
        <v>0.0016612185678182</v>
      </c>
      <c r="G7962" s="4">
        <v>-0.0749423194530872</v>
      </c>
      <c r="H7962" s="4" t="s">
        <v>1076</v>
      </c>
      <c r="I7962" s="4">
        <v>24</v>
      </c>
      <c r="J7962" s="4" t="s">
        <v>660</v>
      </c>
      <c r="K7962" s="4" t="s">
        <v>634</v>
      </c>
    </row>
    <row r="7963" ht="18" customHeight="1" spans="1:11">
      <c r="A7963" s="4" t="s">
        <v>2477</v>
      </c>
      <c r="B7963" s="4">
        <v>-1.42804181755632</v>
      </c>
      <c r="C7963" s="4">
        <v>15.2763821659445</v>
      </c>
      <c r="D7963" s="4">
        <v>-5.501678863714</v>
      </c>
      <c r="E7963" s="4">
        <v>0.0003461926408867</v>
      </c>
      <c r="F7963" s="4">
        <v>0.0017141441287631</v>
      </c>
      <c r="G7963" s="4">
        <v>-0.112715264675725</v>
      </c>
      <c r="H7963" s="4" t="s">
        <v>2478</v>
      </c>
      <c r="I7963" s="4">
        <v>24</v>
      </c>
      <c r="J7963" s="4" t="s">
        <v>660</v>
      </c>
      <c r="K7963" s="4" t="s">
        <v>634</v>
      </c>
    </row>
    <row r="7964" ht="18" customHeight="1" spans="1:11">
      <c r="A7964" s="4" t="s">
        <v>1639</v>
      </c>
      <c r="B7964" s="4">
        <v>-1.15447772768634</v>
      </c>
      <c r="C7964" s="4">
        <v>14.9925560291022</v>
      </c>
      <c r="D7964" s="4">
        <v>-5.46951825096654</v>
      </c>
      <c r="E7964" s="4">
        <v>0.0003612306227161</v>
      </c>
      <c r="F7964" s="4">
        <v>0.0017813913370235</v>
      </c>
      <c r="G7964" s="4">
        <v>-0.158054843200512</v>
      </c>
      <c r="H7964" s="4" t="s">
        <v>772</v>
      </c>
      <c r="I7964" s="4">
        <v>24</v>
      </c>
      <c r="J7964" s="4" t="s">
        <v>660</v>
      </c>
      <c r="K7964" s="4" t="s">
        <v>634</v>
      </c>
    </row>
    <row r="7965" ht="18" customHeight="1" spans="1:11">
      <c r="A7965" s="4" t="s">
        <v>1108</v>
      </c>
      <c r="B7965" s="4">
        <v>2.59961014230394</v>
      </c>
      <c r="C7965" s="4">
        <v>12.9280904991343</v>
      </c>
      <c r="D7965" s="4">
        <v>5.43368447644193</v>
      </c>
      <c r="E7965" s="4">
        <v>0.000378821351637</v>
      </c>
      <c r="F7965" s="4">
        <v>0.0018606365986026</v>
      </c>
      <c r="G7965" s="4">
        <v>-0.208744954452968</v>
      </c>
      <c r="H7965" s="4" t="s">
        <v>1109</v>
      </c>
      <c r="I7965" s="4">
        <v>24</v>
      </c>
      <c r="J7965" s="4" t="s">
        <v>660</v>
      </c>
      <c r="K7965" s="4" t="s">
        <v>634</v>
      </c>
    </row>
    <row r="7966" ht="18" customHeight="1" spans="1:11">
      <c r="A7966" s="4" t="s">
        <v>972</v>
      </c>
      <c r="B7966" s="4">
        <v>1.75583282646883</v>
      </c>
      <c r="C7966" s="4">
        <v>13.7061132250767</v>
      </c>
      <c r="D7966" s="4">
        <v>5.4008234994651</v>
      </c>
      <c r="E7966" s="4">
        <v>0.000395767372617</v>
      </c>
      <c r="F7966" s="4">
        <v>0.0019360939868424</v>
      </c>
      <c r="G7966" s="4">
        <v>-0.255389424716181</v>
      </c>
      <c r="H7966" s="4" t="s">
        <v>973</v>
      </c>
      <c r="I7966" s="4">
        <v>24</v>
      </c>
      <c r="J7966" s="4" t="s">
        <v>660</v>
      </c>
      <c r="K7966" s="4" t="s">
        <v>634</v>
      </c>
    </row>
    <row r="7967" ht="18" customHeight="1" spans="1:11">
      <c r="A7967" s="4" t="s">
        <v>1919</v>
      </c>
      <c r="B7967" s="4">
        <v>-0.963159717538542</v>
      </c>
      <c r="C7967" s="4">
        <v>13.5774283160642</v>
      </c>
      <c r="D7967" s="4">
        <v>-5.3841348008094</v>
      </c>
      <c r="E7967" s="4">
        <v>0.0004046852281209</v>
      </c>
      <c r="F7967" s="4">
        <v>0.0019718328047487</v>
      </c>
      <c r="G7967" s="4">
        <v>-0.279136697254826</v>
      </c>
      <c r="H7967" s="4" t="s">
        <v>1920</v>
      </c>
      <c r="I7967" s="4">
        <v>24</v>
      </c>
      <c r="J7967" s="4" t="s">
        <v>660</v>
      </c>
      <c r="K7967" s="4" t="s">
        <v>634</v>
      </c>
    </row>
    <row r="7968" ht="18" customHeight="1" spans="1:11">
      <c r="A7968" s="4" t="s">
        <v>1888</v>
      </c>
      <c r="B7968" s="4">
        <v>-1.75147051213077</v>
      </c>
      <c r="C7968" s="4">
        <v>13.2200128789539</v>
      </c>
      <c r="D7968" s="4">
        <v>-5.37634886793849</v>
      </c>
      <c r="E7968" s="4">
        <v>0.0004089197169436</v>
      </c>
      <c r="F7968" s="4">
        <v>0.001978583901605</v>
      </c>
      <c r="G7968" s="4">
        <v>-0.290229222860908</v>
      </c>
      <c r="H7968" s="4" t="s">
        <v>1889</v>
      </c>
      <c r="I7968" s="4">
        <v>24</v>
      </c>
      <c r="J7968" s="4" t="s">
        <v>660</v>
      </c>
      <c r="K7968" s="4" t="s">
        <v>634</v>
      </c>
    </row>
    <row r="7969" ht="18" customHeight="1" spans="1:11">
      <c r="A7969" s="4" t="s">
        <v>1096</v>
      </c>
      <c r="B7969" s="4">
        <v>1.80994586520768</v>
      </c>
      <c r="C7969" s="4">
        <v>14.8755666817257</v>
      </c>
      <c r="D7969" s="4">
        <v>5.37564221419555</v>
      </c>
      <c r="E7969" s="4">
        <v>0.0004093063999232</v>
      </c>
      <c r="F7969" s="4">
        <v>0.001978583901605</v>
      </c>
      <c r="G7969" s="4">
        <v>-0.291236408954225</v>
      </c>
      <c r="H7969" s="4" t="s">
        <v>1097</v>
      </c>
      <c r="I7969" s="4">
        <v>24</v>
      </c>
      <c r="J7969" s="4" t="s">
        <v>660</v>
      </c>
      <c r="K7969" s="4" t="s">
        <v>634</v>
      </c>
    </row>
    <row r="7970" ht="18" customHeight="1" spans="1:11">
      <c r="A7970" s="4" t="s">
        <v>1951</v>
      </c>
      <c r="B7970" s="4">
        <v>-1.78436724372005</v>
      </c>
      <c r="C7970" s="4">
        <v>14.0027287328899</v>
      </c>
      <c r="D7970" s="4">
        <v>-5.35303084825775</v>
      </c>
      <c r="E7970" s="4">
        <v>0.0004218900363649</v>
      </c>
      <c r="F7970" s="4">
        <v>0.0020313839152532</v>
      </c>
      <c r="G7970" s="4">
        <v>-0.323501489400674</v>
      </c>
      <c r="H7970" s="4" t="s">
        <v>1952</v>
      </c>
      <c r="I7970" s="4">
        <v>24</v>
      </c>
      <c r="J7970" s="4" t="s">
        <v>660</v>
      </c>
      <c r="K7970" s="4" t="s">
        <v>634</v>
      </c>
    </row>
    <row r="7971" ht="18" customHeight="1" spans="1:11">
      <c r="A7971" s="4" t="s">
        <v>1453</v>
      </c>
      <c r="B7971" s="4">
        <v>-2.4051133657393</v>
      </c>
      <c r="C7971" s="4">
        <v>16.2979569586207</v>
      </c>
      <c r="D7971" s="4">
        <v>-5.34100937497781</v>
      </c>
      <c r="E7971" s="4">
        <v>0.000428749577921</v>
      </c>
      <c r="F7971" s="4">
        <v>0.002056316603127</v>
      </c>
      <c r="G7971" s="4">
        <v>-0.340684910324838</v>
      </c>
      <c r="H7971" s="4" t="s">
        <v>1454</v>
      </c>
      <c r="I7971" s="4">
        <v>24</v>
      </c>
      <c r="J7971" s="4" t="s">
        <v>660</v>
      </c>
      <c r="K7971" s="4" t="s">
        <v>634</v>
      </c>
    </row>
    <row r="7972" ht="18" customHeight="1" spans="1:11">
      <c r="A7972" s="4" t="s">
        <v>1189</v>
      </c>
      <c r="B7972" s="4">
        <v>1.05064346315551</v>
      </c>
      <c r="C7972" s="4">
        <v>17.5192162201956</v>
      </c>
      <c r="D7972" s="4">
        <v>5.32763262792393</v>
      </c>
      <c r="E7972" s="4">
        <v>0.0004365241125763</v>
      </c>
      <c r="F7972" s="4">
        <v>0.0020854257409408</v>
      </c>
      <c r="G7972" s="4">
        <v>-0.359829621495601</v>
      </c>
      <c r="H7972" s="4" t="s">
        <v>1190</v>
      </c>
      <c r="I7972" s="4">
        <v>24</v>
      </c>
      <c r="J7972" s="4" t="s">
        <v>660</v>
      </c>
      <c r="K7972" s="4" t="s">
        <v>634</v>
      </c>
    </row>
    <row r="7973" ht="18" customHeight="1" spans="1:11">
      <c r="A7973" s="4" t="s">
        <v>1138</v>
      </c>
      <c r="B7973" s="4">
        <v>1.14308944274858</v>
      </c>
      <c r="C7973" s="4">
        <v>14.4220964560978</v>
      </c>
      <c r="D7973" s="4">
        <v>5.30285608625662</v>
      </c>
      <c r="E7973" s="4">
        <v>0.0004513286799203</v>
      </c>
      <c r="F7973" s="4">
        <v>0.0021477625507493</v>
      </c>
      <c r="G7973" s="4">
        <v>-0.395356627099048</v>
      </c>
      <c r="H7973" s="4" t="s">
        <v>1139</v>
      </c>
      <c r="I7973" s="4">
        <v>24</v>
      </c>
      <c r="J7973" s="4" t="s">
        <v>660</v>
      </c>
      <c r="K7973" s="4" t="s">
        <v>634</v>
      </c>
    </row>
    <row r="7974" ht="18" customHeight="1" spans="1:11">
      <c r="A7974" s="4" t="s">
        <v>1205</v>
      </c>
      <c r="B7974" s="4">
        <v>1.80804622067215</v>
      </c>
      <c r="C7974" s="4">
        <v>13.4934135602441</v>
      </c>
      <c r="D7974" s="4">
        <v>5.29984912748846</v>
      </c>
      <c r="E7974" s="4">
        <v>0.0004531619227351</v>
      </c>
      <c r="F7974" s="4">
        <v>0.0021481280290892</v>
      </c>
      <c r="G7974" s="4">
        <v>-0.399674216479633</v>
      </c>
      <c r="H7974" s="4" t="s">
        <v>1206</v>
      </c>
      <c r="I7974" s="4">
        <v>24</v>
      </c>
      <c r="J7974" s="4" t="s">
        <v>660</v>
      </c>
      <c r="K7974" s="4" t="s">
        <v>634</v>
      </c>
    </row>
    <row r="7975" ht="18" customHeight="1" spans="1:11">
      <c r="A7975" s="4" t="s">
        <v>1252</v>
      </c>
      <c r="B7975" s="4">
        <v>-1.8963304824575</v>
      </c>
      <c r="C7975" s="4">
        <v>13.260953831914</v>
      </c>
      <c r="D7975" s="4">
        <v>-5.27847661670742</v>
      </c>
      <c r="E7975" s="4">
        <v>0.0004664256148008</v>
      </c>
      <c r="F7975" s="4">
        <v>0.0022024653548319</v>
      </c>
      <c r="G7975" s="4">
        <v>-0.430399204326712</v>
      </c>
      <c r="H7975" s="4" t="s">
        <v>1253</v>
      </c>
      <c r="I7975" s="4">
        <v>24</v>
      </c>
      <c r="J7975" s="4" t="s">
        <v>660</v>
      </c>
      <c r="K7975" s="4" t="s">
        <v>634</v>
      </c>
    </row>
    <row r="7976" ht="18" customHeight="1" spans="1:11">
      <c r="A7976" s="4" t="s">
        <v>1083</v>
      </c>
      <c r="B7976" s="4">
        <v>2.24052510605748</v>
      </c>
      <c r="C7976" s="4">
        <v>13.1718249627902</v>
      </c>
      <c r="D7976" s="4">
        <v>5.27240334264073</v>
      </c>
      <c r="E7976" s="4">
        <v>0.0004702705731875</v>
      </c>
      <c r="F7976" s="4">
        <v>0.0022120804269551</v>
      </c>
      <c r="G7976" s="4">
        <v>-0.439141919559172</v>
      </c>
      <c r="H7976" s="4" t="s">
        <v>1084</v>
      </c>
      <c r="I7976" s="4">
        <v>24</v>
      </c>
      <c r="J7976" s="4" t="s">
        <v>660</v>
      </c>
      <c r="K7976" s="4" t="s">
        <v>634</v>
      </c>
    </row>
    <row r="7977" ht="18" customHeight="1" spans="1:11">
      <c r="A7977" s="4" t="s">
        <v>1873</v>
      </c>
      <c r="B7977" s="4">
        <v>-1.97814174768191</v>
      </c>
      <c r="C7977" s="4">
        <v>15.1666878628335</v>
      </c>
      <c r="D7977" s="4">
        <v>-5.26505594667812</v>
      </c>
      <c r="E7977" s="4">
        <v>0.0004749678915373</v>
      </c>
      <c r="F7977" s="4">
        <v>0.002225615828928</v>
      </c>
      <c r="G7977" s="4">
        <v>-0.449725772336005</v>
      </c>
      <c r="H7977" s="4" t="s">
        <v>1874</v>
      </c>
      <c r="I7977" s="4">
        <v>24</v>
      </c>
      <c r="J7977" s="4" t="s">
        <v>660</v>
      </c>
      <c r="K7977" s="4" t="s">
        <v>634</v>
      </c>
    </row>
    <row r="7978" ht="18" customHeight="1" spans="1:11">
      <c r="A7978" s="4" t="s">
        <v>1154</v>
      </c>
      <c r="B7978" s="4">
        <v>3.425200448388</v>
      </c>
      <c r="C7978" s="4">
        <v>13.0178798780199</v>
      </c>
      <c r="D7978" s="4">
        <v>5.26080522987924</v>
      </c>
      <c r="E7978" s="4">
        <v>0.0004777085174002</v>
      </c>
      <c r="F7978" s="4">
        <v>0.0022299141861851</v>
      </c>
      <c r="G7978" s="4">
        <v>-0.455852383196977</v>
      </c>
      <c r="H7978" s="4" t="s">
        <v>1155</v>
      </c>
      <c r="I7978" s="4">
        <v>24</v>
      </c>
      <c r="J7978" s="4" t="s">
        <v>660</v>
      </c>
      <c r="K7978" s="4" t="s">
        <v>634</v>
      </c>
    </row>
    <row r="7979" ht="18" customHeight="1" spans="1:11">
      <c r="A7979" s="4" t="s">
        <v>1006</v>
      </c>
      <c r="B7979" s="4">
        <v>1.49561265931764</v>
      </c>
      <c r="C7979" s="4">
        <v>11.9391246373996</v>
      </c>
      <c r="D7979" s="4">
        <v>5.25548751397015</v>
      </c>
      <c r="E7979" s="4">
        <v>0.0004811611030882</v>
      </c>
      <c r="F7979" s="4">
        <v>0.0022374906048554</v>
      </c>
      <c r="G7979" s="4">
        <v>-0.463520479694511</v>
      </c>
      <c r="H7979" s="4" t="s">
        <v>1007</v>
      </c>
      <c r="I7979" s="4">
        <v>24</v>
      </c>
      <c r="J7979" s="4" t="s">
        <v>660</v>
      </c>
      <c r="K7979" s="4" t="s">
        <v>634</v>
      </c>
    </row>
    <row r="7980" ht="18" customHeight="1" spans="1:11">
      <c r="A7980" s="4" t="s">
        <v>1518</v>
      </c>
      <c r="B7980" s="4">
        <v>-1.2881130556121</v>
      </c>
      <c r="C7980" s="4">
        <v>16.9626572289368</v>
      </c>
      <c r="D7980" s="4">
        <v>-5.24542708288072</v>
      </c>
      <c r="E7980" s="4">
        <v>0.0004877667247046</v>
      </c>
      <c r="F7980" s="4">
        <v>0.002259616304219</v>
      </c>
      <c r="G7980" s="4">
        <v>-0.478038493014033</v>
      </c>
      <c r="H7980" s="4" t="s">
        <v>1519</v>
      </c>
      <c r="I7980" s="4">
        <v>24</v>
      </c>
      <c r="J7980" s="4" t="s">
        <v>660</v>
      </c>
      <c r="K7980" s="4" t="s">
        <v>634</v>
      </c>
    </row>
    <row r="7981" ht="18" customHeight="1" spans="1:11">
      <c r="A7981" s="4" t="s">
        <v>1958</v>
      </c>
      <c r="B7981" s="4">
        <v>-3.34700438592537</v>
      </c>
      <c r="C7981" s="4">
        <v>15.3707592067912</v>
      </c>
      <c r="D7981" s="4">
        <v>-5.23855407888394</v>
      </c>
      <c r="E7981" s="4">
        <v>0.0004923356429111</v>
      </c>
      <c r="F7981" s="4">
        <v>0.0022721754387936</v>
      </c>
      <c r="G7981" s="4">
        <v>-0.487965041219096</v>
      </c>
      <c r="H7981" s="4" t="s">
        <v>1959</v>
      </c>
      <c r="I7981" s="4">
        <v>24</v>
      </c>
      <c r="J7981" s="4" t="s">
        <v>660</v>
      </c>
      <c r="K7981" s="4" t="s">
        <v>634</v>
      </c>
    </row>
    <row r="7982" ht="18" customHeight="1" spans="1:11">
      <c r="A7982" s="4" t="s">
        <v>1819</v>
      </c>
      <c r="B7982" s="4">
        <v>-0.872224900584477</v>
      </c>
      <c r="C7982" s="4">
        <v>16.4990905832035</v>
      </c>
      <c r="D7982" s="4">
        <v>-5.21117448698193</v>
      </c>
      <c r="E7982" s="4">
        <v>0.0005109995306031</v>
      </c>
      <c r="F7982" s="4">
        <v>0.0023494452102542</v>
      </c>
      <c r="G7982" s="4">
        <v>-0.527575330508994</v>
      </c>
      <c r="H7982" s="4" t="s">
        <v>1820</v>
      </c>
      <c r="I7982" s="4">
        <v>24</v>
      </c>
      <c r="J7982" s="4" t="s">
        <v>660</v>
      </c>
      <c r="K7982" s="4" t="s">
        <v>634</v>
      </c>
    </row>
    <row r="7983" ht="18" customHeight="1" spans="1:11">
      <c r="A7983" s="4" t="s">
        <v>1602</v>
      </c>
      <c r="B7983" s="4">
        <v>1.33374125148118</v>
      </c>
      <c r="C7983" s="4">
        <v>16.2598172951064</v>
      </c>
      <c r="D7983" s="4">
        <v>5.1880585237327</v>
      </c>
      <c r="E7983" s="4">
        <v>0.0005273507063135</v>
      </c>
      <c r="F7983" s="4">
        <v>0.0024155427483949</v>
      </c>
      <c r="G7983" s="4">
        <v>-0.561100110516684</v>
      </c>
      <c r="H7983" s="4" t="s">
        <v>1603</v>
      </c>
      <c r="I7983" s="4">
        <v>24</v>
      </c>
      <c r="J7983" s="4" t="s">
        <v>660</v>
      </c>
      <c r="K7983" s="4" t="s">
        <v>634</v>
      </c>
    </row>
    <row r="7984" ht="18" customHeight="1" spans="1:11">
      <c r="A7984" s="4" t="s">
        <v>1238</v>
      </c>
      <c r="B7984" s="4">
        <v>-1.21527101560524</v>
      </c>
      <c r="C7984" s="4">
        <v>15.9762517831246</v>
      </c>
      <c r="D7984" s="4">
        <v>-5.16539305046437</v>
      </c>
      <c r="E7984" s="4">
        <v>0.0005439314680773</v>
      </c>
      <c r="F7984" s="4">
        <v>0.0024821947218605</v>
      </c>
      <c r="G7984" s="4">
        <v>-0.594045067281132</v>
      </c>
      <c r="H7984" s="4" t="s">
        <v>1239</v>
      </c>
      <c r="I7984" s="4">
        <v>24</v>
      </c>
      <c r="J7984" s="4" t="s">
        <v>660</v>
      </c>
      <c r="K7984" s="4" t="s">
        <v>634</v>
      </c>
    </row>
    <row r="7985" ht="18" customHeight="1" spans="1:11">
      <c r="A7985" s="4" t="s">
        <v>1227</v>
      </c>
      <c r="B7985" s="4">
        <v>-2.06814056883865</v>
      </c>
      <c r="C7985" s="4">
        <v>13.0644697512717</v>
      </c>
      <c r="D7985" s="4">
        <v>-5.14259753491507</v>
      </c>
      <c r="E7985" s="4">
        <v>0.0005611748267972</v>
      </c>
      <c r="F7985" s="4">
        <v>0.0025513636177434</v>
      </c>
      <c r="G7985" s="4">
        <v>-0.627252441185094</v>
      </c>
      <c r="H7985" s="4" t="s">
        <v>1228</v>
      </c>
      <c r="I7985" s="4">
        <v>24</v>
      </c>
      <c r="J7985" s="4" t="s">
        <v>660</v>
      </c>
      <c r="K7985" s="4" t="s">
        <v>634</v>
      </c>
    </row>
    <row r="7986" ht="18" customHeight="1" spans="1:11">
      <c r="A7986" s="4" t="s">
        <v>1568</v>
      </c>
      <c r="B7986" s="4">
        <v>-2.12199744639472</v>
      </c>
      <c r="C7986" s="4">
        <v>13.7765838763266</v>
      </c>
      <c r="D7986" s="4">
        <v>-5.12965073403489</v>
      </c>
      <c r="E7986" s="4">
        <v>0.0005712294939978</v>
      </c>
      <c r="F7986" s="4">
        <v>0.0025874580413311</v>
      </c>
      <c r="G7986" s="4">
        <v>-0.646145459986665</v>
      </c>
      <c r="H7986" s="4" t="s">
        <v>1569</v>
      </c>
      <c r="I7986" s="4">
        <v>24</v>
      </c>
      <c r="J7986" s="4" t="s">
        <v>660</v>
      </c>
      <c r="K7986" s="4" t="s">
        <v>634</v>
      </c>
    </row>
    <row r="7987" ht="18" customHeight="1" spans="1:11">
      <c r="A7987" s="4" t="s">
        <v>1983</v>
      </c>
      <c r="B7987" s="4">
        <v>-1.49850431367709</v>
      </c>
      <c r="C7987" s="4">
        <v>12.9567123331701</v>
      </c>
      <c r="D7987" s="4">
        <v>-5.12686443848586</v>
      </c>
      <c r="E7987" s="4">
        <v>0.0005734186199955</v>
      </c>
      <c r="F7987" s="4">
        <v>0.0025877895655149</v>
      </c>
      <c r="G7987" s="4">
        <v>-0.650214550630293</v>
      </c>
      <c r="H7987" s="4" t="s">
        <v>1984</v>
      </c>
      <c r="I7987" s="4">
        <v>24</v>
      </c>
      <c r="J7987" s="4" t="s">
        <v>660</v>
      </c>
      <c r="K7987" s="4" t="s">
        <v>634</v>
      </c>
    </row>
    <row r="7988" ht="18" customHeight="1" spans="1:11">
      <c r="A7988" s="4" t="s">
        <v>1715</v>
      </c>
      <c r="B7988" s="4">
        <v>-1.16796108971585</v>
      </c>
      <c r="C7988" s="4">
        <v>16.3675233667038</v>
      </c>
      <c r="D7988" s="4">
        <v>-5.11570231605627</v>
      </c>
      <c r="E7988" s="4">
        <v>0.0005822793835047</v>
      </c>
      <c r="F7988" s="4">
        <v>0.0026181164927435</v>
      </c>
      <c r="G7988" s="4">
        <v>-0.666526670639099</v>
      </c>
      <c r="H7988" s="4" t="s">
        <v>1716</v>
      </c>
      <c r="I7988" s="4">
        <v>24</v>
      </c>
      <c r="J7988" s="4" t="s">
        <v>660</v>
      </c>
      <c r="K7988" s="4" t="s">
        <v>634</v>
      </c>
    </row>
    <row r="7989" ht="18" customHeight="1" spans="1:11">
      <c r="A7989" s="4" t="s">
        <v>1068</v>
      </c>
      <c r="B7989" s="4">
        <v>3.24782319086833</v>
      </c>
      <c r="C7989" s="4">
        <v>14.653896722328</v>
      </c>
      <c r="D7989" s="4">
        <v>5.11001145468878</v>
      </c>
      <c r="E7989" s="4">
        <v>0.0005868535324834</v>
      </c>
      <c r="F7989" s="4">
        <v>0.0026290178396604</v>
      </c>
      <c r="G7989" s="4">
        <v>-0.674849976605237</v>
      </c>
      <c r="H7989" s="4" t="s">
        <v>1069</v>
      </c>
      <c r="I7989" s="4">
        <v>24</v>
      </c>
      <c r="J7989" s="4" t="s">
        <v>660</v>
      </c>
      <c r="K7989" s="4" t="s">
        <v>634</v>
      </c>
    </row>
    <row r="7990" ht="18" customHeight="1" spans="1:11">
      <c r="A7990" s="4" t="s">
        <v>1652</v>
      </c>
      <c r="B7990" s="4">
        <v>-0.612676340886292</v>
      </c>
      <c r="C7990" s="4">
        <v>14.9692720348432</v>
      </c>
      <c r="D7990" s="4">
        <v>-5.10712502122776</v>
      </c>
      <c r="E7990" s="4">
        <v>0.0005891883277552</v>
      </c>
      <c r="F7990" s="4">
        <v>0.0026298442512577</v>
      </c>
      <c r="G7990" s="4">
        <v>-0.679073350646184</v>
      </c>
      <c r="H7990" s="4" t="s">
        <v>1653</v>
      </c>
      <c r="I7990" s="4">
        <v>24</v>
      </c>
      <c r="J7990" s="4" t="s">
        <v>660</v>
      </c>
      <c r="K7990" s="4" t="s">
        <v>634</v>
      </c>
    </row>
    <row r="7991" ht="18" customHeight="1" spans="1:11">
      <c r="A7991" s="4" t="s">
        <v>1962</v>
      </c>
      <c r="B7991" s="4">
        <v>-1.7167840145147</v>
      </c>
      <c r="C7991" s="4">
        <v>20.6334238600493</v>
      </c>
      <c r="D7991" s="4">
        <v>-5.09753729127853</v>
      </c>
      <c r="E7991" s="4">
        <v>0.0005970157112957</v>
      </c>
      <c r="F7991" s="4">
        <v>0.0026550916905989</v>
      </c>
      <c r="G7991" s="4">
        <v>-0.693110392595631</v>
      </c>
      <c r="H7991" s="4" t="s">
        <v>1963</v>
      </c>
      <c r="I7991" s="4">
        <v>24</v>
      </c>
      <c r="J7991" s="4" t="s">
        <v>660</v>
      </c>
      <c r="K7991" s="4" t="s">
        <v>634</v>
      </c>
    </row>
    <row r="7992" ht="18" customHeight="1" spans="1:11">
      <c r="A7992" s="4" t="s">
        <v>2402</v>
      </c>
      <c r="B7992" s="4">
        <v>-1.21980052560403</v>
      </c>
      <c r="C7992" s="4">
        <v>12.3267661255037</v>
      </c>
      <c r="D7992" s="4">
        <v>-5.08290346223114</v>
      </c>
      <c r="E7992" s="4">
        <v>0.0006091791701697</v>
      </c>
      <c r="F7992" s="4">
        <v>0.002699370018542</v>
      </c>
      <c r="G7992" s="4">
        <v>-0.714560307090116</v>
      </c>
      <c r="H7992" s="4" t="s">
        <v>2403</v>
      </c>
      <c r="I7992" s="4">
        <v>24</v>
      </c>
      <c r="J7992" s="4" t="s">
        <v>660</v>
      </c>
      <c r="K7992" s="4" t="s">
        <v>634</v>
      </c>
    </row>
    <row r="7993" ht="18" customHeight="1" spans="1:11">
      <c r="A7993" s="4" t="s">
        <v>1953</v>
      </c>
      <c r="B7993" s="4">
        <v>-3.36859194369248</v>
      </c>
      <c r="C7993" s="4">
        <v>17.9108307753134</v>
      </c>
      <c r="D7993" s="4">
        <v>-5.07940848315612</v>
      </c>
      <c r="E7993" s="4">
        <v>0.0006121234137362</v>
      </c>
      <c r="F7993" s="4">
        <v>0.0027026243140775</v>
      </c>
      <c r="G7993" s="4">
        <v>-0.719687642507229</v>
      </c>
      <c r="H7993" s="4" t="s">
        <v>1954</v>
      </c>
      <c r="I7993" s="4">
        <v>24</v>
      </c>
      <c r="J7993" s="4" t="s">
        <v>660</v>
      </c>
      <c r="K7993" s="4" t="s">
        <v>634</v>
      </c>
    </row>
    <row r="7994" ht="18" customHeight="1" spans="1:11">
      <c r="A7994" s="4" t="s">
        <v>1185</v>
      </c>
      <c r="B7994" s="4">
        <v>1.79609697942353</v>
      </c>
      <c r="C7994" s="4">
        <v>14.0903741263314</v>
      </c>
      <c r="D7994" s="4">
        <v>5.07485136171977</v>
      </c>
      <c r="E7994" s="4">
        <v>0.0006159854377076</v>
      </c>
      <c r="F7994" s="4">
        <v>0.0027098927709224</v>
      </c>
      <c r="G7994" s="4">
        <v>-0.726375795358527</v>
      </c>
      <c r="H7994" s="4" t="s">
        <v>1186</v>
      </c>
      <c r="I7994" s="4">
        <v>24</v>
      </c>
      <c r="J7994" s="4" t="s">
        <v>660</v>
      </c>
      <c r="K7994" s="4" t="s">
        <v>634</v>
      </c>
    </row>
    <row r="7995" ht="18" customHeight="1" spans="1:11">
      <c r="A7995" s="4" t="s">
        <v>1048</v>
      </c>
      <c r="B7995" s="4">
        <v>-0.905304180932399</v>
      </c>
      <c r="C7995" s="4">
        <v>14.7600366391979</v>
      </c>
      <c r="D7995" s="4">
        <v>-5.05789730367082</v>
      </c>
      <c r="E7995" s="4">
        <v>0.0006305852155185</v>
      </c>
      <c r="F7995" s="4">
        <v>0.0027641782027928</v>
      </c>
      <c r="G7995" s="4">
        <v>-0.751283791743045</v>
      </c>
      <c r="H7995" s="4" t="s">
        <v>1049</v>
      </c>
      <c r="I7995" s="4">
        <v>24</v>
      </c>
      <c r="J7995" s="4" t="s">
        <v>660</v>
      </c>
      <c r="K7995" s="4" t="s">
        <v>634</v>
      </c>
    </row>
    <row r="7996" ht="18" customHeight="1" spans="1:11">
      <c r="A7996" s="4" t="s">
        <v>1879</v>
      </c>
      <c r="B7996" s="4">
        <v>-0.813033534722907</v>
      </c>
      <c r="C7996" s="4">
        <v>14.4460521040231</v>
      </c>
      <c r="D7996" s="4">
        <v>-5.0417190945716</v>
      </c>
      <c r="E7996" s="4">
        <v>0.0006448642874899</v>
      </c>
      <c r="F7996" s="4">
        <v>0.0028127818301644</v>
      </c>
      <c r="G7996" s="4">
        <v>-0.775089809409944</v>
      </c>
      <c r="H7996" s="4" t="s">
        <v>1880</v>
      </c>
      <c r="I7996" s="4">
        <v>24</v>
      </c>
      <c r="J7996" s="4" t="s">
        <v>660</v>
      </c>
      <c r="K7996" s="4" t="s">
        <v>634</v>
      </c>
    </row>
    <row r="7997" ht="18" customHeight="1" spans="1:11">
      <c r="A7997" s="4" t="s">
        <v>1079</v>
      </c>
      <c r="B7997" s="4">
        <v>2.69031904648694</v>
      </c>
      <c r="C7997" s="4">
        <v>13.2482964094067</v>
      </c>
      <c r="D7997" s="4">
        <v>5.04014410299307</v>
      </c>
      <c r="E7997" s="4">
        <v>0.0006462728489584</v>
      </c>
      <c r="F7997" s="4">
        <v>0.0028127818301644</v>
      </c>
      <c r="G7997" s="4">
        <v>-0.777409362321047</v>
      </c>
      <c r="H7997" s="4" t="s">
        <v>1080</v>
      </c>
      <c r="I7997" s="4">
        <v>24</v>
      </c>
      <c r="J7997" s="4" t="s">
        <v>660</v>
      </c>
      <c r="K7997" s="4" t="s">
        <v>634</v>
      </c>
    </row>
    <row r="7998" ht="18" customHeight="1" spans="1:11">
      <c r="A7998" s="4" t="s">
        <v>2209</v>
      </c>
      <c r="B7998" s="4">
        <v>-1.4398972511555</v>
      </c>
      <c r="C7998" s="4">
        <v>15.2081728222075</v>
      </c>
      <c r="D7998" s="4">
        <v>-5.02265810680266</v>
      </c>
      <c r="E7998" s="4">
        <v>0.0006621352156615</v>
      </c>
      <c r="F7998" s="4">
        <v>0.0028716005984187</v>
      </c>
      <c r="G7998" s="4">
        <v>-0.803185204670018</v>
      </c>
      <c r="H7998" s="4" t="s">
        <v>2210</v>
      </c>
      <c r="I7998" s="4">
        <v>24</v>
      </c>
      <c r="J7998" s="4" t="s">
        <v>660</v>
      </c>
      <c r="K7998" s="4" t="s">
        <v>634</v>
      </c>
    </row>
    <row r="7999" ht="18" customHeight="1" spans="1:11">
      <c r="A7999" s="4" t="s">
        <v>1060</v>
      </c>
      <c r="B7999" s="4">
        <v>-0.868103615593565</v>
      </c>
      <c r="C7999" s="4">
        <v>13.9177824708044</v>
      </c>
      <c r="D7999" s="4">
        <v>-5.01509245856538</v>
      </c>
      <c r="E7999" s="4">
        <v>0.0006691276234575</v>
      </c>
      <c r="F7999" s="4">
        <v>0.0028916716731044</v>
      </c>
      <c r="G7999" s="4">
        <v>-0.814350980976321</v>
      </c>
      <c r="H7999" s="4" t="s">
        <v>1061</v>
      </c>
      <c r="I7999" s="4">
        <v>24</v>
      </c>
      <c r="J7999" s="4" t="s">
        <v>660</v>
      </c>
      <c r="K7999" s="4" t="s">
        <v>634</v>
      </c>
    </row>
    <row r="8000" ht="18" customHeight="1" spans="1:11">
      <c r="A8000" s="4" t="s">
        <v>1128</v>
      </c>
      <c r="B8000" s="4">
        <v>-1.81984499579838</v>
      </c>
      <c r="C8000" s="4">
        <v>12.5269118297985</v>
      </c>
      <c r="D8000" s="4">
        <v>-5.00819570942306</v>
      </c>
      <c r="E8000" s="4">
        <v>0.0006755709910317</v>
      </c>
      <c r="F8000" s="4">
        <v>0.0028980608302367</v>
      </c>
      <c r="G8000" s="4">
        <v>-0.824536593435797</v>
      </c>
      <c r="H8000" s="4" t="s">
        <v>1129</v>
      </c>
      <c r="I8000" s="4">
        <v>24</v>
      </c>
      <c r="J8000" s="4" t="s">
        <v>660</v>
      </c>
      <c r="K8000" s="4" t="s">
        <v>634</v>
      </c>
    </row>
    <row r="8001" ht="18" customHeight="1" spans="1:11">
      <c r="A8001" s="4" t="s">
        <v>1104</v>
      </c>
      <c r="B8001" s="4">
        <v>1.92510108928548</v>
      </c>
      <c r="C8001" s="4">
        <v>17.2244769871057</v>
      </c>
      <c r="D8001" s="4">
        <v>5.00710510115215</v>
      </c>
      <c r="E8001" s="4">
        <v>0.0006765959958004</v>
      </c>
      <c r="F8001" s="4">
        <v>0.0028980608302367</v>
      </c>
      <c r="G8001" s="4">
        <v>-0.826147895746733</v>
      </c>
      <c r="H8001" s="4" t="s">
        <v>1105</v>
      </c>
      <c r="I8001" s="4">
        <v>24</v>
      </c>
      <c r="J8001" s="4" t="s">
        <v>660</v>
      </c>
      <c r="K8001" s="4" t="s">
        <v>634</v>
      </c>
    </row>
    <row r="8002" ht="18" customHeight="1" spans="1:11">
      <c r="A8002" s="4" t="s">
        <v>1181</v>
      </c>
      <c r="B8002" s="4">
        <v>2.72645194595978</v>
      </c>
      <c r="C8002" s="4">
        <v>17.9102257305373</v>
      </c>
      <c r="D8002" s="4">
        <v>5.00591654385978</v>
      </c>
      <c r="E8002" s="4">
        <v>0.0006777149611183</v>
      </c>
      <c r="F8002" s="4">
        <v>0.0028980608302367</v>
      </c>
      <c r="G8002" s="4">
        <v>-0.82790410223572</v>
      </c>
      <c r="H8002" s="4" t="s">
        <v>1182</v>
      </c>
      <c r="I8002" s="4">
        <v>24</v>
      </c>
      <c r="J8002" s="4" t="s">
        <v>660</v>
      </c>
      <c r="K8002" s="4" t="s">
        <v>634</v>
      </c>
    </row>
    <row r="8003" ht="18" customHeight="1" spans="1:11">
      <c r="A8003" s="4" t="s">
        <v>1285</v>
      </c>
      <c r="B8003" s="4">
        <v>2.05629606487512</v>
      </c>
      <c r="C8003" s="4">
        <v>16.6631655510893</v>
      </c>
      <c r="D8003" s="4">
        <v>4.978910618291</v>
      </c>
      <c r="E8003" s="4">
        <v>0.0007036830511458</v>
      </c>
      <c r="F8003" s="4">
        <v>0.0029986215036632</v>
      </c>
      <c r="G8003" s="4">
        <v>-0.867861562540233</v>
      </c>
      <c r="H8003" s="4" t="s">
        <v>1286</v>
      </c>
      <c r="I8003" s="4">
        <v>24</v>
      </c>
      <c r="J8003" s="4" t="s">
        <v>660</v>
      </c>
      <c r="K8003" s="4" t="s">
        <v>634</v>
      </c>
    </row>
    <row r="8004" ht="18" customHeight="1" spans="1:11">
      <c r="A8004" s="4" t="s">
        <v>2170</v>
      </c>
      <c r="B8004" s="4">
        <v>-0.793410653750859</v>
      </c>
      <c r="C8004" s="4">
        <v>15.8881420751364</v>
      </c>
      <c r="D8004" s="4">
        <v>-4.97243229330401</v>
      </c>
      <c r="E8004" s="4">
        <v>0.0007100700963419</v>
      </c>
      <c r="F8004" s="4">
        <v>0.0030153323882853</v>
      </c>
      <c r="G8004" s="4">
        <v>-0.877462041942732</v>
      </c>
      <c r="H8004" s="4" t="s">
        <v>774</v>
      </c>
      <c r="I8004" s="4">
        <v>24</v>
      </c>
      <c r="J8004" s="4" t="s">
        <v>660</v>
      </c>
      <c r="K8004" s="4" t="s">
        <v>634</v>
      </c>
    </row>
    <row r="8005" ht="18" customHeight="1" spans="1:11">
      <c r="A8005" s="4" t="s">
        <v>1979</v>
      </c>
      <c r="B8005" s="4">
        <v>-1.15879207185989</v>
      </c>
      <c r="C8005" s="4">
        <v>15.2450686284766</v>
      </c>
      <c r="D8005" s="4">
        <v>-4.96683791932286</v>
      </c>
      <c r="E8005" s="4">
        <v>0.000715635764162</v>
      </c>
      <c r="F8005" s="4">
        <v>0.0030284516940144</v>
      </c>
      <c r="G8005" s="4">
        <v>-0.885757311805567</v>
      </c>
      <c r="H8005" s="4" t="s">
        <v>1980</v>
      </c>
      <c r="I8005" s="4">
        <v>24</v>
      </c>
      <c r="J8005" s="4" t="s">
        <v>660</v>
      </c>
      <c r="K8005" s="4" t="s">
        <v>634</v>
      </c>
    </row>
    <row r="8006" ht="18" customHeight="1" spans="1:11">
      <c r="A8006" s="4" t="s">
        <v>1582</v>
      </c>
      <c r="B8006" s="4">
        <v>-1.50980097310134</v>
      </c>
      <c r="C8006" s="4">
        <v>14.1740248261099</v>
      </c>
      <c r="D8006" s="4">
        <v>-4.95842442128363</v>
      </c>
      <c r="E8006" s="4">
        <v>0.0007240945026051</v>
      </c>
      <c r="F8006" s="4">
        <v>0.0030489135612606</v>
      </c>
      <c r="G8006" s="4">
        <v>-0.898241032810867</v>
      </c>
      <c r="H8006" s="4" t="s">
        <v>1583</v>
      </c>
      <c r="I8006" s="4">
        <v>24</v>
      </c>
      <c r="J8006" s="4" t="s">
        <v>660</v>
      </c>
      <c r="K8006" s="4" t="s">
        <v>634</v>
      </c>
    </row>
    <row r="8007" ht="18" customHeight="1" spans="1:11">
      <c r="A8007" s="4" t="s">
        <v>1235</v>
      </c>
      <c r="B8007" s="4">
        <v>-0.623739209869413</v>
      </c>
      <c r="C8007" s="4">
        <v>14.6389190862739</v>
      </c>
      <c r="D8007" s="4">
        <v>-4.95707913956173</v>
      </c>
      <c r="E8007" s="4">
        <v>0.0007254569471192</v>
      </c>
      <c r="F8007" s="4">
        <v>0.0030489135612606</v>
      </c>
      <c r="G8007" s="4">
        <v>-0.90023804845443</v>
      </c>
      <c r="H8007" s="4" t="s">
        <v>1236</v>
      </c>
      <c r="I8007" s="4">
        <v>24</v>
      </c>
      <c r="J8007" s="4" t="s">
        <v>660</v>
      </c>
      <c r="K8007" s="4" t="s">
        <v>634</v>
      </c>
    </row>
    <row r="8008" ht="18" customHeight="1" spans="1:11">
      <c r="A8008" s="4" t="s">
        <v>1966</v>
      </c>
      <c r="B8008" s="4">
        <v>-1.37667753165507</v>
      </c>
      <c r="C8008" s="4">
        <v>21.6578114039599</v>
      </c>
      <c r="D8008" s="4">
        <v>-4.94689336410254</v>
      </c>
      <c r="E8008" s="4">
        <v>0.0007358624464357</v>
      </c>
      <c r="F8008" s="4">
        <v>0.0030811045599778</v>
      </c>
      <c r="G8008" s="4">
        <v>-0.915366669429207</v>
      </c>
      <c r="H8008" s="4" t="s">
        <v>1967</v>
      </c>
      <c r="I8008" s="4">
        <v>24</v>
      </c>
      <c r="J8008" s="4" t="s">
        <v>660</v>
      </c>
      <c r="K8008" s="4" t="s">
        <v>634</v>
      </c>
    </row>
    <row r="8009" ht="18" customHeight="1" spans="1:11">
      <c r="A8009" s="4" t="s">
        <v>2107</v>
      </c>
      <c r="B8009" s="4">
        <v>1.49208837128297</v>
      </c>
      <c r="C8009" s="4">
        <v>13.0487393366682</v>
      </c>
      <c r="D8009" s="4">
        <v>4.94466995869097</v>
      </c>
      <c r="E8009" s="4">
        <v>0.000738155058114</v>
      </c>
      <c r="F8009" s="4">
        <v>0.0030811045599778</v>
      </c>
      <c r="G8009" s="4">
        <v>-0.918670964003191</v>
      </c>
      <c r="H8009" s="4" t="s">
        <v>2108</v>
      </c>
      <c r="I8009" s="4">
        <v>24</v>
      </c>
      <c r="J8009" s="4" t="s">
        <v>660</v>
      </c>
      <c r="K8009" s="4" t="s">
        <v>634</v>
      </c>
    </row>
    <row r="8010" ht="18" customHeight="1" spans="1:11">
      <c r="A8010" s="4" t="s">
        <v>2362</v>
      </c>
      <c r="B8010" s="4">
        <v>0.726090500030981</v>
      </c>
      <c r="C8010" s="4">
        <v>17.7382351519795</v>
      </c>
      <c r="D8010" s="4">
        <v>4.93887592435177</v>
      </c>
      <c r="E8010" s="4">
        <v>0.0007441655536712</v>
      </c>
      <c r="F8010" s="4">
        <v>0.0030956274562584</v>
      </c>
      <c r="G8010" s="4">
        <v>-0.927284980167077</v>
      </c>
      <c r="H8010" s="4" t="s">
        <v>2363</v>
      </c>
      <c r="I8010" s="4">
        <v>24</v>
      </c>
      <c r="J8010" s="4" t="s">
        <v>660</v>
      </c>
      <c r="K8010" s="4" t="s">
        <v>634</v>
      </c>
    </row>
    <row r="8011" ht="18" customHeight="1" spans="1:11">
      <c r="A8011" s="4" t="s">
        <v>1229</v>
      </c>
      <c r="B8011" s="4">
        <v>-0.728385169550691</v>
      </c>
      <c r="C8011" s="4">
        <v>13.3856797047074</v>
      </c>
      <c r="D8011" s="4">
        <v>-4.93357777309686</v>
      </c>
      <c r="E8011" s="4">
        <v>0.0007497076535423</v>
      </c>
      <c r="F8011" s="4">
        <v>0.003108110034855</v>
      </c>
      <c r="G8011" s="4">
        <v>-0.935165891070691</v>
      </c>
      <c r="H8011" s="4" t="s">
        <v>1230</v>
      </c>
      <c r="I8011" s="4">
        <v>24</v>
      </c>
      <c r="J8011" s="4" t="s">
        <v>660</v>
      </c>
      <c r="K8011" s="4" t="s">
        <v>634</v>
      </c>
    </row>
    <row r="8012" ht="18" customHeight="1" spans="1:11">
      <c r="A8012" s="4" t="s">
        <v>1365</v>
      </c>
      <c r="B8012" s="4">
        <v>-0.951434016792621</v>
      </c>
      <c r="C8012" s="4">
        <v>14.6896935075052</v>
      </c>
      <c r="D8012" s="4">
        <v>-4.92344225841328</v>
      </c>
      <c r="E8012" s="4">
        <v>0.0007604337174109</v>
      </c>
      <c r="F8012" s="4">
        <v>0.0031419271499783</v>
      </c>
      <c r="G8012" s="4">
        <v>-0.950253277105779</v>
      </c>
      <c r="H8012" s="4" t="s">
        <v>1366</v>
      </c>
      <c r="I8012" s="4">
        <v>24</v>
      </c>
      <c r="J8012" s="4" t="s">
        <v>660</v>
      </c>
      <c r="K8012" s="4" t="s">
        <v>634</v>
      </c>
    </row>
    <row r="8013" ht="18" customHeight="1" spans="1:11">
      <c r="A8013" s="4" t="s">
        <v>1356</v>
      </c>
      <c r="B8013" s="4">
        <v>-0.715907709784638</v>
      </c>
      <c r="C8013" s="4">
        <v>15.5203974318389</v>
      </c>
      <c r="D8013" s="4">
        <v>-4.87575556701565</v>
      </c>
      <c r="E8013" s="4">
        <v>0.0008131573641013</v>
      </c>
      <c r="F8013" s="4">
        <v>0.0033411823703503</v>
      </c>
      <c r="G8013" s="4">
        <v>-1.02143132126784</v>
      </c>
      <c r="H8013" s="4" t="s">
        <v>774</v>
      </c>
      <c r="I8013" s="4">
        <v>24</v>
      </c>
      <c r="J8013" s="4" t="s">
        <v>660</v>
      </c>
      <c r="K8013" s="4" t="s">
        <v>634</v>
      </c>
    </row>
    <row r="8014" ht="18" customHeight="1" spans="1:11">
      <c r="A8014" s="4" t="s">
        <v>2121</v>
      </c>
      <c r="B8014" s="4">
        <v>-1.91646553543342</v>
      </c>
      <c r="C8014" s="4">
        <v>12.7781095359556</v>
      </c>
      <c r="D8014" s="4">
        <v>-4.87491347885372</v>
      </c>
      <c r="E8014" s="4">
        <v>0.000814122932432</v>
      </c>
      <c r="F8014" s="4">
        <v>0.0033411823703503</v>
      </c>
      <c r="G8014" s="4">
        <v>-1.02269109768425</v>
      </c>
      <c r="H8014" s="4" t="s">
        <v>2122</v>
      </c>
      <c r="I8014" s="4">
        <v>24</v>
      </c>
      <c r="J8014" s="4" t="s">
        <v>660</v>
      </c>
      <c r="K8014" s="4" t="s">
        <v>634</v>
      </c>
    </row>
    <row r="8015" ht="18" customHeight="1" spans="1:11">
      <c r="A8015" s="4" t="s">
        <v>1038</v>
      </c>
      <c r="B8015" s="4">
        <v>-0.648677989288073</v>
      </c>
      <c r="C8015" s="4">
        <v>15.3449806732469</v>
      </c>
      <c r="D8015" s="4">
        <v>-4.86515295657853</v>
      </c>
      <c r="E8015" s="4">
        <v>0.0008254048975091</v>
      </c>
      <c r="F8015" s="4">
        <v>0.0033761544804469</v>
      </c>
      <c r="G8015" s="4">
        <v>-1.03730021599776</v>
      </c>
      <c r="H8015" s="4" t="s">
        <v>1039</v>
      </c>
      <c r="I8015" s="4">
        <v>24</v>
      </c>
      <c r="J8015" s="4" t="s">
        <v>660</v>
      </c>
      <c r="K8015" s="4" t="s">
        <v>634</v>
      </c>
    </row>
    <row r="8016" ht="18" customHeight="1" spans="1:11">
      <c r="A8016" s="4" t="s">
        <v>2131</v>
      </c>
      <c r="B8016" s="4">
        <v>-0.863140720876199</v>
      </c>
      <c r="C8016" s="4">
        <v>13.6754987710481</v>
      </c>
      <c r="D8016" s="4">
        <v>-4.85715784001585</v>
      </c>
      <c r="E8016" s="4">
        <v>0.0008347712421523</v>
      </c>
      <c r="F8016" s="4">
        <v>0.0034030840971742</v>
      </c>
      <c r="G8016" s="4">
        <v>-1.04927686839517</v>
      </c>
      <c r="H8016" s="4" t="s">
        <v>2132</v>
      </c>
      <c r="I8016" s="4">
        <v>24</v>
      </c>
      <c r="J8016" s="4" t="s">
        <v>660</v>
      </c>
      <c r="K8016" s="4" t="s">
        <v>634</v>
      </c>
    </row>
    <row r="8017" ht="18" customHeight="1" spans="1:11">
      <c r="A8017" s="4" t="s">
        <v>1974</v>
      </c>
      <c r="B8017" s="4">
        <v>-1.67944031567552</v>
      </c>
      <c r="C8017" s="4">
        <v>22.7273971481531</v>
      </c>
      <c r="D8017" s="4">
        <v>-4.85058571133664</v>
      </c>
      <c r="E8017" s="4">
        <v>0.0008425559296692</v>
      </c>
      <c r="F8017" s="4">
        <v>0.0034234083122443</v>
      </c>
      <c r="G8017" s="4">
        <v>-1.05912857322829</v>
      </c>
      <c r="H8017" s="4" t="s">
        <v>1621</v>
      </c>
      <c r="I8017" s="4">
        <v>24</v>
      </c>
      <c r="J8017" s="4" t="s">
        <v>660</v>
      </c>
      <c r="K8017" s="4" t="s">
        <v>634</v>
      </c>
    </row>
    <row r="8018" ht="18" customHeight="1" spans="1:11">
      <c r="A8018" s="4" t="s">
        <v>2467</v>
      </c>
      <c r="B8018" s="4">
        <v>-1.1396591179915</v>
      </c>
      <c r="C8018" s="4">
        <v>18.2085635676329</v>
      </c>
      <c r="D8018" s="4">
        <v>-4.84122185399042</v>
      </c>
      <c r="E8018" s="4">
        <v>0.0008537822210568</v>
      </c>
      <c r="F8018" s="4">
        <v>0.0034575352859355</v>
      </c>
      <c r="G8018" s="4">
        <v>-1.07317552384339</v>
      </c>
      <c r="H8018" s="4" t="s">
        <v>2468</v>
      </c>
      <c r="I8018" s="4">
        <v>24</v>
      </c>
      <c r="J8018" s="4" t="s">
        <v>660</v>
      </c>
      <c r="K8018" s="4" t="s">
        <v>634</v>
      </c>
    </row>
    <row r="8019" ht="18" customHeight="1" spans="1:11">
      <c r="A8019" s="4" t="s">
        <v>2462</v>
      </c>
      <c r="B8019" s="4">
        <v>1.00255289391079</v>
      </c>
      <c r="C8019" s="4">
        <v>13.6394532576283</v>
      </c>
      <c r="D8019" s="4">
        <v>4.83158325013306</v>
      </c>
      <c r="E8019" s="4">
        <v>0.0008655056428199</v>
      </c>
      <c r="F8019" s="4">
        <v>0.0034934435682139</v>
      </c>
      <c r="G8019" s="4">
        <v>-1.08764739499967</v>
      </c>
      <c r="H8019" s="4" t="s">
        <v>2463</v>
      </c>
      <c r="I8019" s="4">
        <v>24</v>
      </c>
      <c r="J8019" s="4" t="s">
        <v>660</v>
      </c>
      <c r="K8019" s="4" t="s">
        <v>634</v>
      </c>
    </row>
    <row r="8020" ht="18" customHeight="1" spans="1:11">
      <c r="A8020" s="4" t="s">
        <v>2015</v>
      </c>
      <c r="B8020" s="4">
        <v>-1.92002591704398</v>
      </c>
      <c r="C8020" s="4">
        <v>15.7792628952193</v>
      </c>
      <c r="D8020" s="4">
        <v>-4.82446287074736</v>
      </c>
      <c r="E8020" s="4">
        <v>0.0008742769751823</v>
      </c>
      <c r="F8020" s="4">
        <v>0.0035172392784474</v>
      </c>
      <c r="G8020" s="4">
        <v>-1.09834659210356</v>
      </c>
      <c r="H8020" s="4" t="s">
        <v>2016</v>
      </c>
      <c r="I8020" s="4">
        <v>24</v>
      </c>
      <c r="J8020" s="4" t="s">
        <v>660</v>
      </c>
      <c r="K8020" s="4" t="s">
        <v>634</v>
      </c>
    </row>
    <row r="8021" ht="18" customHeight="1" spans="1:11">
      <c r="A8021" s="4" t="s">
        <v>1956</v>
      </c>
      <c r="B8021" s="4">
        <v>-2.81135900569367</v>
      </c>
      <c r="C8021" s="4">
        <v>15.862439353285</v>
      </c>
      <c r="D8021" s="4">
        <v>-4.75381550173806</v>
      </c>
      <c r="E8021" s="4">
        <v>0.0009666544006001</v>
      </c>
      <c r="F8021" s="4">
        <v>0.0038661144732483</v>
      </c>
      <c r="G8021" s="4">
        <v>-1.20488407896663</v>
      </c>
      <c r="H8021" s="4" t="s">
        <v>1957</v>
      </c>
      <c r="I8021" s="4">
        <v>24</v>
      </c>
      <c r="J8021" s="4" t="s">
        <v>660</v>
      </c>
      <c r="K8021" s="4" t="s">
        <v>634</v>
      </c>
    </row>
    <row r="8022" ht="18" customHeight="1" spans="1:11">
      <c r="A8022" s="4" t="s">
        <v>1044</v>
      </c>
      <c r="B8022" s="4">
        <v>1.21782686440822</v>
      </c>
      <c r="C8022" s="4">
        <v>14.6106577784511</v>
      </c>
      <c r="D8022" s="4">
        <v>4.75092682098631</v>
      </c>
      <c r="E8022" s="4">
        <v>0.0009706475875612</v>
      </c>
      <c r="F8022" s="4">
        <v>0.0038661144732483</v>
      </c>
      <c r="G8022" s="4">
        <v>-1.2092549753197</v>
      </c>
      <c r="H8022" s="4" t="s">
        <v>1045</v>
      </c>
      <c r="I8022" s="4">
        <v>24</v>
      </c>
      <c r="J8022" s="4" t="s">
        <v>660</v>
      </c>
      <c r="K8022" s="4" t="s">
        <v>634</v>
      </c>
    </row>
    <row r="8023" ht="18" customHeight="1" spans="1:11">
      <c r="A8023" s="4" t="s">
        <v>1494</v>
      </c>
      <c r="B8023" s="4">
        <v>-1.04800343892553</v>
      </c>
      <c r="C8023" s="4">
        <v>15.7441355362609</v>
      </c>
      <c r="D8023" s="4">
        <v>-4.75009354527778</v>
      </c>
      <c r="E8023" s="4">
        <v>0.0009718027528756</v>
      </c>
      <c r="F8023" s="4">
        <v>0.0038661144732483</v>
      </c>
      <c r="G8023" s="4">
        <v>-1.21051602872745</v>
      </c>
      <c r="H8023" s="4" t="s">
        <v>1495</v>
      </c>
      <c r="I8023" s="4">
        <v>24</v>
      </c>
      <c r="J8023" s="4" t="s">
        <v>660</v>
      </c>
      <c r="K8023" s="4" t="s">
        <v>634</v>
      </c>
    </row>
    <row r="8024" ht="18" customHeight="1" spans="1:11">
      <c r="A8024" s="4" t="s">
        <v>1085</v>
      </c>
      <c r="B8024" s="4">
        <v>2.68828890998607</v>
      </c>
      <c r="C8024" s="4">
        <v>17.8850465082221</v>
      </c>
      <c r="D8024" s="4">
        <v>4.74688253955074</v>
      </c>
      <c r="E8024" s="4">
        <v>0.000976267941737</v>
      </c>
      <c r="F8024" s="4">
        <v>0.0038661144732483</v>
      </c>
      <c r="G8024" s="4">
        <v>-1.21537636135892</v>
      </c>
      <c r="H8024" s="4" t="s">
        <v>913</v>
      </c>
      <c r="I8024" s="4">
        <v>24</v>
      </c>
      <c r="J8024" s="4" t="s">
        <v>660</v>
      </c>
      <c r="K8024" s="4" t="s">
        <v>634</v>
      </c>
    </row>
    <row r="8025" ht="18" customHeight="1" spans="1:11">
      <c r="A8025" s="4" t="s">
        <v>1656</v>
      </c>
      <c r="B8025" s="4">
        <v>-0.804003103373349</v>
      </c>
      <c r="C8025" s="4">
        <v>16.4217020058857</v>
      </c>
      <c r="D8025" s="4">
        <v>-4.74649923285028</v>
      </c>
      <c r="E8025" s="4">
        <v>0.000976802430281</v>
      </c>
      <c r="F8025" s="4">
        <v>0.0038661144732483</v>
      </c>
      <c r="G8025" s="4">
        <v>-1.21595664794973</v>
      </c>
      <c r="H8025" s="4" t="s">
        <v>1657</v>
      </c>
      <c r="I8025" s="4">
        <v>24</v>
      </c>
      <c r="J8025" s="4" t="s">
        <v>660</v>
      </c>
      <c r="K8025" s="4" t="s">
        <v>634</v>
      </c>
    </row>
    <row r="8026" ht="18" customHeight="1" spans="1:11">
      <c r="A8026" s="4" t="s">
        <v>1592</v>
      </c>
      <c r="B8026" s="4">
        <v>-0.678148148965786</v>
      </c>
      <c r="C8026" s="4">
        <v>17.4437102281926</v>
      </c>
      <c r="D8026" s="4">
        <v>-4.734541096831</v>
      </c>
      <c r="E8026" s="4">
        <v>0.0009936354482564</v>
      </c>
      <c r="F8026" s="4">
        <v>0.0039200521071538</v>
      </c>
      <c r="G8026" s="4">
        <v>-1.23407021120743</v>
      </c>
      <c r="H8026" s="4" t="s">
        <v>1095</v>
      </c>
      <c r="I8026" s="4">
        <v>24</v>
      </c>
      <c r="J8026" s="4" t="s">
        <v>660</v>
      </c>
      <c r="K8026" s="4" t="s">
        <v>634</v>
      </c>
    </row>
    <row r="8027" ht="18" customHeight="1" spans="1:11">
      <c r="A8027" s="4" t="s">
        <v>1244</v>
      </c>
      <c r="B8027" s="4">
        <v>1.12601531411989</v>
      </c>
      <c r="C8027" s="4">
        <v>14.9958815918881</v>
      </c>
      <c r="D8027" s="4">
        <v>4.72706777865514</v>
      </c>
      <c r="E8027" s="4">
        <v>0.0010043129131562</v>
      </c>
      <c r="F8027" s="4">
        <v>0.0039494363112223</v>
      </c>
      <c r="G8027" s="4">
        <v>-1.24540042013346</v>
      </c>
      <c r="H8027" s="4" t="s">
        <v>1245</v>
      </c>
      <c r="I8027" s="4">
        <v>24</v>
      </c>
      <c r="J8027" s="4" t="s">
        <v>660</v>
      </c>
      <c r="K8027" s="4" t="s">
        <v>634</v>
      </c>
    </row>
    <row r="8028" ht="18" customHeight="1" spans="1:11">
      <c r="A8028" s="4" t="s">
        <v>1626</v>
      </c>
      <c r="B8028" s="4">
        <v>-1.21916347085932</v>
      </c>
      <c r="C8028" s="4">
        <v>20.170113961281</v>
      </c>
      <c r="D8028" s="4">
        <v>-4.72313601920371</v>
      </c>
      <c r="E8028" s="4">
        <v>0.0010099796631343</v>
      </c>
      <c r="F8028" s="4">
        <v>0.0039577620702293</v>
      </c>
      <c r="G8028" s="4">
        <v>-1.25136440359064</v>
      </c>
      <c r="H8028" s="4" t="s">
        <v>1627</v>
      </c>
      <c r="I8028" s="4">
        <v>24</v>
      </c>
      <c r="J8028" s="4" t="s">
        <v>660</v>
      </c>
      <c r="K8028" s="4" t="s">
        <v>634</v>
      </c>
    </row>
    <row r="8029" ht="18" customHeight="1" spans="1:11">
      <c r="A8029" s="4" t="s">
        <v>2222</v>
      </c>
      <c r="B8029" s="4">
        <v>-1.55620817140001</v>
      </c>
      <c r="C8029" s="4">
        <v>12.5307977859618</v>
      </c>
      <c r="D8029" s="4">
        <v>-4.7211174215277</v>
      </c>
      <c r="E8029" s="4">
        <v>0.0010129023123318</v>
      </c>
      <c r="F8029" s="4">
        <v>0.0039577620702293</v>
      </c>
      <c r="G8029" s="4">
        <v>-1.25442718895482</v>
      </c>
      <c r="H8029" s="4" t="s">
        <v>2223</v>
      </c>
      <c r="I8029" s="4">
        <v>24</v>
      </c>
      <c r="J8029" s="4" t="s">
        <v>660</v>
      </c>
      <c r="K8029" s="4" t="s">
        <v>634</v>
      </c>
    </row>
    <row r="8030" ht="18" customHeight="1" spans="1:11">
      <c r="A8030" s="4" t="s">
        <v>1640</v>
      </c>
      <c r="B8030" s="4">
        <v>-2.52717152622034</v>
      </c>
      <c r="C8030" s="4">
        <v>14.206886109437</v>
      </c>
      <c r="D8030" s="4">
        <v>-4.71883690384616</v>
      </c>
      <c r="E8030" s="4">
        <v>0.0010162150840797</v>
      </c>
      <c r="F8030" s="4">
        <v>0.0039580606618773</v>
      </c>
      <c r="G8030" s="4">
        <v>-1.25788805620837</v>
      </c>
      <c r="H8030" s="4" t="s">
        <v>1641</v>
      </c>
      <c r="I8030" s="4">
        <v>24</v>
      </c>
      <c r="J8030" s="4" t="s">
        <v>660</v>
      </c>
      <c r="K8030" s="4" t="s">
        <v>634</v>
      </c>
    </row>
    <row r="8031" ht="18" customHeight="1" spans="1:11">
      <c r="A8031" s="4" t="s">
        <v>1995</v>
      </c>
      <c r="B8031" s="4">
        <v>-1.86307384437443</v>
      </c>
      <c r="C8031" s="4">
        <v>15.8580578314537</v>
      </c>
      <c r="D8031" s="4">
        <v>-4.66355254095523</v>
      </c>
      <c r="E8031" s="4">
        <v>0.0011001777965583</v>
      </c>
      <c r="F8031" s="4">
        <v>0.0042714839529866</v>
      </c>
      <c r="G8031" s="4">
        <v>-1.3420050172134</v>
      </c>
      <c r="H8031" s="4" t="s">
        <v>1996</v>
      </c>
      <c r="I8031" s="4">
        <v>24</v>
      </c>
      <c r="J8031" s="4" t="s">
        <v>660</v>
      </c>
      <c r="K8031" s="4" t="s">
        <v>634</v>
      </c>
    </row>
    <row r="8032" ht="18" customHeight="1" spans="1:11">
      <c r="A8032" s="4" t="s">
        <v>1193</v>
      </c>
      <c r="B8032" s="4">
        <v>2.21648441191026</v>
      </c>
      <c r="C8032" s="4">
        <v>21.1191375845979</v>
      </c>
      <c r="D8032" s="4">
        <v>4.64220099862191</v>
      </c>
      <c r="E8032" s="4">
        <v>0.0011345665207399</v>
      </c>
      <c r="F8032" s="4">
        <v>0.004391059667294</v>
      </c>
      <c r="G8032" s="4">
        <v>-1.37460405839107</v>
      </c>
      <c r="H8032" s="4" t="s">
        <v>1194</v>
      </c>
      <c r="I8032" s="4">
        <v>24</v>
      </c>
      <c r="J8032" s="4" t="s">
        <v>660</v>
      </c>
      <c r="K8032" s="4" t="s">
        <v>634</v>
      </c>
    </row>
    <row r="8033" ht="18" customHeight="1" spans="1:11">
      <c r="A8033" s="4" t="s">
        <v>1842</v>
      </c>
      <c r="B8033" s="4">
        <v>-0.788114737099717</v>
      </c>
      <c r="C8033" s="4">
        <v>15.4438085658768</v>
      </c>
      <c r="D8033" s="4">
        <v>-4.61005315435269</v>
      </c>
      <c r="E8033" s="4">
        <v>0.0011885301007452</v>
      </c>
      <c r="F8033" s="4">
        <v>0.0045854016189633</v>
      </c>
      <c r="G8033" s="4">
        <v>-1.42380373504089</v>
      </c>
      <c r="H8033" s="4" t="s">
        <v>1843</v>
      </c>
      <c r="I8033" s="4">
        <v>24</v>
      </c>
      <c r="J8033" s="4" t="s">
        <v>660</v>
      </c>
      <c r="K8033" s="4" t="s">
        <v>634</v>
      </c>
    </row>
    <row r="8034" ht="18" customHeight="1" spans="1:11">
      <c r="A8034" s="4" t="s">
        <v>1305</v>
      </c>
      <c r="B8034" s="4">
        <v>-0.720547181666033</v>
      </c>
      <c r="C8034" s="4">
        <v>14.7067293345381</v>
      </c>
      <c r="D8034" s="4">
        <v>-4.5720787446797</v>
      </c>
      <c r="E8034" s="4">
        <v>0.0012558323810037</v>
      </c>
      <c r="F8034" s="4">
        <v>0.0048130242491307</v>
      </c>
      <c r="G8034" s="4">
        <v>-1.48210093770487</v>
      </c>
      <c r="H8034" s="4" t="s">
        <v>1306</v>
      </c>
      <c r="I8034" s="4">
        <v>24</v>
      </c>
      <c r="J8034" s="4" t="s">
        <v>660</v>
      </c>
      <c r="K8034" s="4" t="s">
        <v>634</v>
      </c>
    </row>
    <row r="8035" ht="18" customHeight="1" spans="1:11">
      <c r="A8035" s="4" t="s">
        <v>777</v>
      </c>
      <c r="B8035" s="4">
        <v>1.01955587310867</v>
      </c>
      <c r="C8035" s="4">
        <v>11.5839514863065</v>
      </c>
      <c r="D8035" s="4">
        <v>4.57114757869953</v>
      </c>
      <c r="E8035" s="4">
        <v>0.0012575330031371</v>
      </c>
      <c r="F8035" s="4">
        <v>0.0048130242491307</v>
      </c>
      <c r="G8035" s="4">
        <v>-1.48353288187175</v>
      </c>
      <c r="H8035" s="4" t="s">
        <v>778</v>
      </c>
      <c r="I8035" s="4">
        <v>24</v>
      </c>
      <c r="J8035" s="4" t="s">
        <v>660</v>
      </c>
      <c r="K8035" s="4" t="s">
        <v>634</v>
      </c>
    </row>
    <row r="8036" ht="18" customHeight="1" spans="1:11">
      <c r="A8036" s="4" t="s">
        <v>2009</v>
      </c>
      <c r="B8036" s="4">
        <v>-1.50397722126694</v>
      </c>
      <c r="C8036" s="4">
        <v>13.7249273340204</v>
      </c>
      <c r="D8036" s="4">
        <v>-4.57016190149583</v>
      </c>
      <c r="E8036" s="4">
        <v>0.0012593358624054</v>
      </c>
      <c r="F8036" s="4">
        <v>0.0048130242491307</v>
      </c>
      <c r="G8036" s="4">
        <v>-1.48504878047879</v>
      </c>
      <c r="H8036" s="4" t="s">
        <v>2010</v>
      </c>
      <c r="I8036" s="4">
        <v>24</v>
      </c>
      <c r="J8036" s="4" t="s">
        <v>660</v>
      </c>
      <c r="K8036" s="4" t="s">
        <v>634</v>
      </c>
    </row>
    <row r="8037" ht="18" customHeight="1" spans="1:11">
      <c r="A8037" s="4" t="s">
        <v>1564</v>
      </c>
      <c r="B8037" s="4">
        <v>-0.933318081230844</v>
      </c>
      <c r="C8037" s="4">
        <v>17.4760921152836</v>
      </c>
      <c r="D8037" s="4">
        <v>-4.55642925132973</v>
      </c>
      <c r="E8037" s="4">
        <v>0.0012847429604728</v>
      </c>
      <c r="F8037" s="4">
        <v>0.0048743983542541</v>
      </c>
      <c r="G8037" s="4">
        <v>-1.50618218071952</v>
      </c>
      <c r="H8037" s="4" t="s">
        <v>1565</v>
      </c>
      <c r="I8037" s="4">
        <v>24</v>
      </c>
      <c r="J8037" s="4" t="s">
        <v>660</v>
      </c>
      <c r="K8037" s="4" t="s">
        <v>634</v>
      </c>
    </row>
    <row r="8038" ht="18" customHeight="1" spans="1:11">
      <c r="A8038" s="4" t="s">
        <v>1918</v>
      </c>
      <c r="B8038" s="4">
        <v>-2.38471761736125</v>
      </c>
      <c r="C8038" s="4">
        <v>16.1213903058132</v>
      </c>
      <c r="D8038" s="4">
        <v>-4.55546209173721</v>
      </c>
      <c r="E8038" s="4">
        <v>0.0012865528496768</v>
      </c>
      <c r="F8038" s="4">
        <v>0.0048743983542541</v>
      </c>
      <c r="G8038" s="4">
        <v>-1.50767151421635</v>
      </c>
      <c r="H8038" s="4" t="s">
        <v>1607</v>
      </c>
      <c r="I8038" s="4">
        <v>24</v>
      </c>
      <c r="J8038" s="4" t="s">
        <v>660</v>
      </c>
      <c r="K8038" s="4" t="s">
        <v>634</v>
      </c>
    </row>
    <row r="8039" ht="18" customHeight="1" spans="1:11">
      <c r="A8039" s="4" t="s">
        <v>1106</v>
      </c>
      <c r="B8039" s="4">
        <v>1.51154843709611</v>
      </c>
      <c r="C8039" s="4">
        <v>12.6711024226012</v>
      </c>
      <c r="D8039" s="4">
        <v>4.55503586931499</v>
      </c>
      <c r="E8039" s="4">
        <v>0.001287351323323</v>
      </c>
      <c r="F8039" s="4">
        <v>0.0048743983542541</v>
      </c>
      <c r="G8039" s="4">
        <v>-1.50832789597053</v>
      </c>
      <c r="H8039" s="4" t="s">
        <v>1107</v>
      </c>
      <c r="I8039" s="4">
        <v>24</v>
      </c>
      <c r="J8039" s="4" t="s">
        <v>660</v>
      </c>
      <c r="K8039" s="4" t="s">
        <v>634</v>
      </c>
    </row>
    <row r="8040" ht="18" customHeight="1" spans="1:11">
      <c r="A8040" s="4" t="s">
        <v>2409</v>
      </c>
      <c r="B8040" s="4">
        <v>-0.728676360302279</v>
      </c>
      <c r="C8040" s="4">
        <v>12.8658134331686</v>
      </c>
      <c r="D8040" s="4">
        <v>-4.55124144738611</v>
      </c>
      <c r="E8040" s="4">
        <v>0.00129448306925</v>
      </c>
      <c r="F8040" s="4">
        <v>0.0048862740546073</v>
      </c>
      <c r="G8040" s="4">
        <v>-1.51417237415925</v>
      </c>
      <c r="H8040" s="4" t="s">
        <v>2410</v>
      </c>
      <c r="I8040" s="4">
        <v>24</v>
      </c>
      <c r="J8040" s="4" t="s">
        <v>660</v>
      </c>
      <c r="K8040" s="4" t="s">
        <v>634</v>
      </c>
    </row>
    <row r="8041" ht="18" customHeight="1" spans="1:11">
      <c r="A8041" s="4" t="s">
        <v>2005</v>
      </c>
      <c r="B8041" s="4">
        <v>-1.17282289428493</v>
      </c>
      <c r="C8041" s="4">
        <v>21.5756710078164</v>
      </c>
      <c r="D8041" s="4">
        <v>-4.54471872016436</v>
      </c>
      <c r="E8041" s="4">
        <v>0.0013068415725222</v>
      </c>
      <c r="F8041" s="4">
        <v>0.004917745363676</v>
      </c>
      <c r="G8041" s="4">
        <v>-1.52422372641868</v>
      </c>
      <c r="H8041" s="4" t="s">
        <v>2006</v>
      </c>
      <c r="I8041" s="4">
        <v>24</v>
      </c>
      <c r="J8041" s="4" t="s">
        <v>660</v>
      </c>
      <c r="K8041" s="4" t="s">
        <v>634</v>
      </c>
    </row>
    <row r="8042" ht="18" customHeight="1" spans="1:11">
      <c r="A8042" s="4" t="s">
        <v>2171</v>
      </c>
      <c r="B8042" s="4">
        <v>0.929011932271015</v>
      </c>
      <c r="C8042" s="4">
        <v>12.54289720192</v>
      </c>
      <c r="D8042" s="4">
        <v>4.51801660002618</v>
      </c>
      <c r="E8042" s="4">
        <v>0.0013587630481727</v>
      </c>
      <c r="F8042" s="4">
        <v>0.005097445423053</v>
      </c>
      <c r="G8042" s="4">
        <v>-1.56543039214515</v>
      </c>
      <c r="H8042" s="4" t="s">
        <v>2172</v>
      </c>
      <c r="I8042" s="4">
        <v>24</v>
      </c>
      <c r="J8042" s="4" t="s">
        <v>660</v>
      </c>
      <c r="K8042" s="4" t="s">
        <v>634</v>
      </c>
    </row>
    <row r="8043" ht="18" customHeight="1" spans="1:11">
      <c r="A8043" s="4" t="s">
        <v>1867</v>
      </c>
      <c r="B8043" s="4">
        <v>-1.66443840697461</v>
      </c>
      <c r="C8043" s="4">
        <v>16.3086984045931</v>
      </c>
      <c r="D8043" s="4">
        <v>-4.51314865813061</v>
      </c>
      <c r="E8043" s="4">
        <v>0.0013684637539856</v>
      </c>
      <c r="F8043" s="4">
        <v>0.0051181381379952</v>
      </c>
      <c r="G8043" s="4">
        <v>-1.57295285603453</v>
      </c>
      <c r="H8043" s="4" t="s">
        <v>1868</v>
      </c>
      <c r="I8043" s="4">
        <v>24</v>
      </c>
      <c r="J8043" s="4" t="s">
        <v>660</v>
      </c>
      <c r="K8043" s="4" t="s">
        <v>634</v>
      </c>
    </row>
    <row r="8044" ht="18" customHeight="1" spans="1:11">
      <c r="A8044" s="4" t="s">
        <v>2207</v>
      </c>
      <c r="B8044" s="4">
        <v>-1.55875409281624</v>
      </c>
      <c r="C8044" s="4">
        <v>17.9863576256792</v>
      </c>
      <c r="D8044" s="4">
        <v>-4.50750680072747</v>
      </c>
      <c r="E8044" s="4">
        <v>0.0013797992838715</v>
      </c>
      <c r="F8044" s="4">
        <v>0.005144800378582</v>
      </c>
      <c r="G8044" s="4">
        <v>-1.58167520768079</v>
      </c>
      <c r="H8044" s="4" t="s">
        <v>2208</v>
      </c>
      <c r="I8044" s="4">
        <v>24</v>
      </c>
      <c r="J8044" s="4" t="s">
        <v>660</v>
      </c>
      <c r="K8044" s="4" t="s">
        <v>634</v>
      </c>
    </row>
    <row r="8045" ht="18" customHeight="1" spans="1:11">
      <c r="A8045" s="4" t="s">
        <v>1547</v>
      </c>
      <c r="B8045" s="4">
        <v>-0.85410518901068</v>
      </c>
      <c r="C8045" s="4">
        <v>13.9632191284974</v>
      </c>
      <c r="D8045" s="4">
        <v>-4.50101212279204</v>
      </c>
      <c r="E8045" s="4">
        <v>0.0013929725176291</v>
      </c>
      <c r="F8045" s="4">
        <v>0.0051781318816426</v>
      </c>
      <c r="G8045" s="4">
        <v>-1.59172127205862</v>
      </c>
      <c r="H8045" s="4" t="s">
        <v>1548</v>
      </c>
      <c r="I8045" s="4">
        <v>24</v>
      </c>
      <c r="J8045" s="4" t="s">
        <v>660</v>
      </c>
      <c r="K8045" s="4" t="s">
        <v>634</v>
      </c>
    </row>
    <row r="8046" ht="18" customHeight="1" spans="1:11">
      <c r="A8046" s="4" t="s">
        <v>2001</v>
      </c>
      <c r="B8046" s="4">
        <v>-1.12688298177656</v>
      </c>
      <c r="C8046" s="4">
        <v>18.808994471891</v>
      </c>
      <c r="D8046" s="4">
        <v>-4.49101865790991</v>
      </c>
      <c r="E8046" s="4">
        <v>0.0014135052504077</v>
      </c>
      <c r="F8046" s="4">
        <v>0.0052385361249958</v>
      </c>
      <c r="G8046" s="4">
        <v>-1.60719026257908</v>
      </c>
      <c r="H8046" s="4" t="s">
        <v>2002</v>
      </c>
      <c r="I8046" s="4">
        <v>24</v>
      </c>
      <c r="J8046" s="4" t="s">
        <v>660</v>
      </c>
      <c r="K8046" s="4" t="s">
        <v>634</v>
      </c>
    </row>
    <row r="8047" ht="18" customHeight="1" spans="1:11">
      <c r="A8047" s="4" t="s">
        <v>1307</v>
      </c>
      <c r="B8047" s="4">
        <v>2.5464237299794</v>
      </c>
      <c r="C8047" s="4">
        <v>14.9606079850466</v>
      </c>
      <c r="D8047" s="4">
        <v>4.4822393321177</v>
      </c>
      <c r="E8047" s="4">
        <v>0.0014318099935577</v>
      </c>
      <c r="F8047" s="4">
        <v>0.0052903432692479</v>
      </c>
      <c r="G8047" s="4">
        <v>-1.62079080860771</v>
      </c>
      <c r="H8047" s="4" t="s">
        <v>1308</v>
      </c>
      <c r="I8047" s="4">
        <v>24</v>
      </c>
      <c r="J8047" s="4" t="s">
        <v>660</v>
      </c>
      <c r="K8047" s="4" t="s">
        <v>634</v>
      </c>
    </row>
    <row r="8048" ht="18" customHeight="1" spans="1:11">
      <c r="A8048" s="4" t="s">
        <v>1815</v>
      </c>
      <c r="B8048" s="4">
        <v>0.637239010417709</v>
      </c>
      <c r="C8048" s="4">
        <v>16.1904014764914</v>
      </c>
      <c r="D8048" s="4">
        <v>4.47216206635596</v>
      </c>
      <c r="E8048" s="4">
        <v>0.0014531332056584</v>
      </c>
      <c r="F8048" s="4">
        <v>0.0053460230140638</v>
      </c>
      <c r="G8048" s="4">
        <v>-1.63641464802428</v>
      </c>
      <c r="H8048" s="4" t="s">
        <v>1816</v>
      </c>
      <c r="I8048" s="4">
        <v>24</v>
      </c>
      <c r="J8048" s="4" t="s">
        <v>660</v>
      </c>
      <c r="K8048" s="4" t="s">
        <v>634</v>
      </c>
    </row>
    <row r="8049" ht="18" customHeight="1" spans="1:11">
      <c r="A8049" s="4" t="s">
        <v>1179</v>
      </c>
      <c r="B8049" s="4">
        <v>0.878281665500774</v>
      </c>
      <c r="C8049" s="4">
        <v>13.5552509971004</v>
      </c>
      <c r="D8049" s="4">
        <v>4.47020537724033</v>
      </c>
      <c r="E8049" s="4">
        <v>0.0014573126464405</v>
      </c>
      <c r="F8049" s="4">
        <v>0.0053460230140638</v>
      </c>
      <c r="G8049" s="4">
        <v>-1.63944986467009</v>
      </c>
      <c r="H8049" s="4" t="s">
        <v>1180</v>
      </c>
      <c r="I8049" s="4">
        <v>24</v>
      </c>
      <c r="J8049" s="4" t="s">
        <v>660</v>
      </c>
      <c r="K8049" s="4" t="s">
        <v>634</v>
      </c>
    </row>
    <row r="8050" ht="18" customHeight="1" spans="1:11">
      <c r="A8050" s="4" t="s">
        <v>1520</v>
      </c>
      <c r="B8050" s="4">
        <v>1.72612992692272</v>
      </c>
      <c r="C8050" s="4">
        <v>16.989409354729</v>
      </c>
      <c r="D8050" s="4">
        <v>4.46895356966812</v>
      </c>
      <c r="E8050" s="4">
        <v>0.0014599932025325</v>
      </c>
      <c r="F8050" s="4">
        <v>0.0053460230140638</v>
      </c>
      <c r="G8050" s="4">
        <v>-1.64139193418563</v>
      </c>
      <c r="H8050" s="4" t="s">
        <v>1153</v>
      </c>
      <c r="I8050" s="4">
        <v>24</v>
      </c>
      <c r="J8050" s="4" t="s">
        <v>660</v>
      </c>
      <c r="K8050" s="4" t="s">
        <v>634</v>
      </c>
    </row>
    <row r="8051" ht="18" customHeight="1" spans="1:11">
      <c r="A8051" s="4" t="s">
        <v>1217</v>
      </c>
      <c r="B8051" s="4">
        <v>3.61413990442884</v>
      </c>
      <c r="C8051" s="4">
        <v>19.345256359246</v>
      </c>
      <c r="D8051" s="4">
        <v>4.43308434918745</v>
      </c>
      <c r="E8051" s="4">
        <v>0.0015390798777205</v>
      </c>
      <c r="F8051" s="4">
        <v>0.0056187901207529</v>
      </c>
      <c r="G8051" s="4">
        <v>-1.69712757962712</v>
      </c>
      <c r="H8051" s="4" t="s">
        <v>1218</v>
      </c>
      <c r="I8051" s="4">
        <v>24</v>
      </c>
      <c r="J8051" s="4" t="s">
        <v>660</v>
      </c>
      <c r="K8051" s="4" t="s">
        <v>634</v>
      </c>
    </row>
    <row r="8052" ht="18" customHeight="1" spans="1:11">
      <c r="A8052" s="4" t="s">
        <v>1616</v>
      </c>
      <c r="B8052" s="4">
        <v>-1.16915750052427</v>
      </c>
      <c r="C8052" s="4">
        <v>16.9604956751676</v>
      </c>
      <c r="D8052" s="4">
        <v>-4.41839750118903</v>
      </c>
      <c r="E8052" s="4">
        <v>0.0015727695733144</v>
      </c>
      <c r="F8052" s="4">
        <v>0.0057246940123915</v>
      </c>
      <c r="G8052" s="4">
        <v>-1.71999756009386</v>
      </c>
      <c r="H8052" s="4" t="s">
        <v>1617</v>
      </c>
      <c r="I8052" s="4">
        <v>24</v>
      </c>
      <c r="J8052" s="4" t="s">
        <v>660</v>
      </c>
      <c r="K8052" s="4" t="s">
        <v>634</v>
      </c>
    </row>
    <row r="8053" ht="18" customHeight="1" spans="1:11">
      <c r="A8053" s="4" t="s">
        <v>1231</v>
      </c>
      <c r="B8053" s="4">
        <v>-0.972406206814721</v>
      </c>
      <c r="C8053" s="4">
        <v>15.4714576092954</v>
      </c>
      <c r="D8053" s="4">
        <v>-4.41438977005525</v>
      </c>
      <c r="E8053" s="4">
        <v>0.0015820986921177</v>
      </c>
      <c r="F8053" s="4">
        <v>0.0057415629093769</v>
      </c>
      <c r="G8053" s="4">
        <v>-1.7262431906288</v>
      </c>
      <c r="H8053" s="4" t="s">
        <v>1232</v>
      </c>
      <c r="I8053" s="4">
        <v>24</v>
      </c>
      <c r="J8053" s="4" t="s">
        <v>660</v>
      </c>
      <c r="K8053" s="4" t="s">
        <v>634</v>
      </c>
    </row>
    <row r="8054" ht="18" customHeight="1" spans="1:11">
      <c r="A8054" s="4" t="s">
        <v>1939</v>
      </c>
      <c r="B8054" s="4">
        <v>-1.17349581081716</v>
      </c>
      <c r="C8054" s="4">
        <v>19.6530187612131</v>
      </c>
      <c r="D8054" s="4">
        <v>-4.40333431257762</v>
      </c>
      <c r="E8054" s="4">
        <v>0.0016081404530449</v>
      </c>
      <c r="F8054" s="4">
        <v>0.0058188040653074</v>
      </c>
      <c r="G8054" s="4">
        <v>-1.74348282139746</v>
      </c>
      <c r="H8054" s="4" t="s">
        <v>1940</v>
      </c>
      <c r="I8054" s="4">
        <v>24</v>
      </c>
      <c r="J8054" s="4" t="s">
        <v>660</v>
      </c>
      <c r="K8054" s="4" t="s">
        <v>634</v>
      </c>
    </row>
    <row r="8055" ht="18" customHeight="1" spans="1:11">
      <c r="A8055" s="4" t="s">
        <v>1760</v>
      </c>
      <c r="B8055" s="4">
        <v>1.01325117470591</v>
      </c>
      <c r="C8055" s="4">
        <v>13.8754081650724</v>
      </c>
      <c r="D8055" s="4">
        <v>4.39541109167241</v>
      </c>
      <c r="E8055" s="4">
        <v>0.0016270848776962</v>
      </c>
      <c r="F8055" s="4">
        <v>0.0058699846767627</v>
      </c>
      <c r="G8055" s="4">
        <v>-1.75584789628168</v>
      </c>
      <c r="H8055" s="4" t="s">
        <v>1761</v>
      </c>
      <c r="I8055" s="4">
        <v>24</v>
      </c>
      <c r="J8055" s="4" t="s">
        <v>660</v>
      </c>
      <c r="K8055" s="4" t="s">
        <v>634</v>
      </c>
    </row>
    <row r="8056" ht="18" customHeight="1" spans="1:11">
      <c r="A8056" s="4" t="s">
        <v>1088</v>
      </c>
      <c r="B8056" s="4">
        <v>1.23410473294782</v>
      </c>
      <c r="C8056" s="4">
        <v>15.1410473446882</v>
      </c>
      <c r="D8056" s="4">
        <v>4.3775146748981</v>
      </c>
      <c r="E8056" s="4">
        <v>0.001670755926847</v>
      </c>
      <c r="F8056" s="4">
        <v>0.0060098073486293</v>
      </c>
      <c r="G8056" s="4">
        <v>-1.78380723277387</v>
      </c>
      <c r="H8056" s="4" t="s">
        <v>1089</v>
      </c>
      <c r="I8056" s="4">
        <v>24</v>
      </c>
      <c r="J8056" s="4" t="s">
        <v>660</v>
      </c>
      <c r="K8056" s="4" t="s">
        <v>634</v>
      </c>
    </row>
    <row r="8057" ht="18" customHeight="1" spans="1:11">
      <c r="A8057" s="4" t="s">
        <v>1163</v>
      </c>
      <c r="B8057" s="4">
        <v>0.979488574411235</v>
      </c>
      <c r="C8057" s="4">
        <v>12.754815822491</v>
      </c>
      <c r="D8057" s="4">
        <v>4.35719789811339</v>
      </c>
      <c r="E8057" s="4">
        <v>0.0017218511651786</v>
      </c>
      <c r="F8057" s="4">
        <v>0.0061754368768724</v>
      </c>
      <c r="G8057" s="4">
        <v>-1.81559802438884</v>
      </c>
      <c r="H8057" s="4" t="s">
        <v>1164</v>
      </c>
      <c r="I8057" s="4">
        <v>24</v>
      </c>
      <c r="J8057" s="4" t="s">
        <v>660</v>
      </c>
      <c r="K8057" s="4" t="s">
        <v>634</v>
      </c>
    </row>
    <row r="8058" ht="18" customHeight="1" spans="1:11">
      <c r="A8058" s="4" t="s">
        <v>1191</v>
      </c>
      <c r="B8058" s="4">
        <v>0.851845309737596</v>
      </c>
      <c r="C8058" s="4">
        <v>15.5177166548055</v>
      </c>
      <c r="D8058" s="4">
        <v>4.34670769382621</v>
      </c>
      <c r="E8058" s="4">
        <v>0.0017488823866723</v>
      </c>
      <c r="F8058" s="4">
        <v>0.0062540443242698</v>
      </c>
      <c r="G8058" s="4">
        <v>-1.83203342107722</v>
      </c>
      <c r="H8058" s="4" t="s">
        <v>1192</v>
      </c>
      <c r="I8058" s="4">
        <v>24</v>
      </c>
      <c r="J8058" s="4" t="s">
        <v>660</v>
      </c>
      <c r="K8058" s="4" t="s">
        <v>634</v>
      </c>
    </row>
    <row r="8059" ht="18" customHeight="1" spans="1:11">
      <c r="A8059" s="4" t="s">
        <v>1863</v>
      </c>
      <c r="B8059" s="4">
        <v>-0.927984495802239</v>
      </c>
      <c r="C8059" s="4">
        <v>17.3847975466494</v>
      </c>
      <c r="D8059" s="4">
        <v>-4.34042365646918</v>
      </c>
      <c r="E8059" s="4">
        <v>0.0017652912353604</v>
      </c>
      <c r="F8059" s="4">
        <v>0.0062943183115039</v>
      </c>
      <c r="G8059" s="4">
        <v>-1.84188561676559</v>
      </c>
      <c r="H8059" s="4" t="s">
        <v>1864</v>
      </c>
      <c r="I8059" s="4">
        <v>24</v>
      </c>
      <c r="J8059" s="4" t="s">
        <v>660</v>
      </c>
      <c r="K8059" s="4" t="s">
        <v>634</v>
      </c>
    </row>
    <row r="8060" ht="18" customHeight="1" spans="1:11">
      <c r="A8060" s="4" t="s">
        <v>1269</v>
      </c>
      <c r="B8060" s="4">
        <v>1.02497750168833</v>
      </c>
      <c r="C8060" s="4">
        <v>13.5869761632163</v>
      </c>
      <c r="D8060" s="4">
        <v>4.33250707443542</v>
      </c>
      <c r="E8060" s="4">
        <v>0.0017861966237807</v>
      </c>
      <c r="F8060" s="4">
        <v>0.0063503443921041</v>
      </c>
      <c r="G8060" s="4">
        <v>-1.85430452896649</v>
      </c>
      <c r="H8060" s="4" t="s">
        <v>1270</v>
      </c>
      <c r="I8060" s="4">
        <v>24</v>
      </c>
      <c r="J8060" s="4" t="s">
        <v>660</v>
      </c>
      <c r="K8060" s="4" t="s">
        <v>634</v>
      </c>
    </row>
    <row r="8061" ht="18" customHeight="1" spans="1:11">
      <c r="A8061" s="4" t="s">
        <v>1960</v>
      </c>
      <c r="B8061" s="4">
        <v>-1.68246431869778</v>
      </c>
      <c r="C8061" s="4">
        <v>13.5915831721537</v>
      </c>
      <c r="D8061" s="4">
        <v>-4.30296887260598</v>
      </c>
      <c r="E8061" s="4">
        <v>0.0018665543613871</v>
      </c>
      <c r="F8061" s="4">
        <v>0.006616799953555</v>
      </c>
      <c r="G8061" s="4">
        <v>-1.90071222312369</v>
      </c>
      <c r="H8061" s="4" t="s">
        <v>1961</v>
      </c>
      <c r="I8061" s="4">
        <v>24</v>
      </c>
      <c r="J8061" s="4" t="s">
        <v>660</v>
      </c>
      <c r="K8061" s="4" t="s">
        <v>634</v>
      </c>
    </row>
    <row r="8062" ht="18" customHeight="1" spans="1:11">
      <c r="A8062" s="4" t="s">
        <v>1433</v>
      </c>
      <c r="B8062" s="4">
        <v>0.656649995678894</v>
      </c>
      <c r="C8062" s="4">
        <v>17.7064447161264</v>
      </c>
      <c r="D8062" s="4">
        <v>4.29095835260162</v>
      </c>
      <c r="E8062" s="4">
        <v>0.0019003208252128</v>
      </c>
      <c r="F8062" s="4">
        <v>0.0067170299688881</v>
      </c>
      <c r="G8062" s="4">
        <v>-1.91961368189242</v>
      </c>
      <c r="H8062" s="4" t="s">
        <v>1434</v>
      </c>
      <c r="I8062" s="4">
        <v>24</v>
      </c>
      <c r="J8062" s="4" t="s">
        <v>660</v>
      </c>
      <c r="K8062" s="4" t="s">
        <v>634</v>
      </c>
    </row>
    <row r="8063" ht="18" customHeight="1" spans="1:11">
      <c r="A8063" s="4" t="s">
        <v>1203</v>
      </c>
      <c r="B8063" s="4">
        <v>1.4460654916407</v>
      </c>
      <c r="C8063" s="4">
        <v>14.6808921593715</v>
      </c>
      <c r="D8063" s="4">
        <v>4.25856838016366</v>
      </c>
      <c r="E8063" s="4">
        <v>0.0019946618694847</v>
      </c>
      <c r="F8063" s="4">
        <v>0.0070259259190157</v>
      </c>
      <c r="G8063" s="4">
        <v>-1.97067764164288</v>
      </c>
      <c r="H8063" s="4" t="s">
        <v>1204</v>
      </c>
      <c r="I8063" s="4">
        <v>24</v>
      </c>
      <c r="J8063" s="4" t="s">
        <v>660</v>
      </c>
      <c r="K8063" s="4" t="s">
        <v>634</v>
      </c>
    </row>
    <row r="8064" ht="18" customHeight="1" spans="1:11">
      <c r="A8064" s="4" t="s">
        <v>1993</v>
      </c>
      <c r="B8064" s="4">
        <v>-1.87469363011501</v>
      </c>
      <c r="C8064" s="4">
        <v>17.8892458052401</v>
      </c>
      <c r="D8064" s="4">
        <v>-4.25705144677321</v>
      </c>
      <c r="E8064" s="4">
        <v>0.0019992005068008</v>
      </c>
      <c r="F8064" s="4">
        <v>0.0070259259190157</v>
      </c>
      <c r="G8064" s="4">
        <v>-1.9730723631125</v>
      </c>
      <c r="H8064" s="4" t="s">
        <v>1994</v>
      </c>
      <c r="I8064" s="4">
        <v>24</v>
      </c>
      <c r="J8064" s="4" t="s">
        <v>660</v>
      </c>
      <c r="K8064" s="4" t="s">
        <v>634</v>
      </c>
    </row>
    <row r="8065" ht="18" customHeight="1" spans="1:11">
      <c r="A8065" s="4" t="s">
        <v>2400</v>
      </c>
      <c r="B8065" s="4">
        <v>-0.834292480705685</v>
      </c>
      <c r="C8065" s="4">
        <v>18.1959955591375</v>
      </c>
      <c r="D8065" s="4">
        <v>-4.24355832298635</v>
      </c>
      <c r="E8065" s="4">
        <v>0.0020400581061391</v>
      </c>
      <c r="F8065" s="4">
        <v>0.0071489715295361</v>
      </c>
      <c r="G8065" s="4">
        <v>-1.99438603224718</v>
      </c>
      <c r="H8065" s="4" t="s">
        <v>2401</v>
      </c>
      <c r="I8065" s="4">
        <v>24</v>
      </c>
      <c r="J8065" s="4" t="s">
        <v>660</v>
      </c>
      <c r="K8065" s="4" t="s">
        <v>634</v>
      </c>
    </row>
    <row r="8066" ht="18" customHeight="1" spans="1:11">
      <c r="A8066" s="4" t="s">
        <v>1081</v>
      </c>
      <c r="B8066" s="4">
        <v>1.63804470984889</v>
      </c>
      <c r="C8066" s="4">
        <v>15.2011333078931</v>
      </c>
      <c r="D8066" s="4">
        <v>4.23799918239179</v>
      </c>
      <c r="E8066" s="4">
        <v>0.0020571486588194</v>
      </c>
      <c r="F8066" s="4">
        <v>0.0071882651706747</v>
      </c>
      <c r="G8066" s="4">
        <v>-2.00317380666357</v>
      </c>
      <c r="H8066" s="4" t="s">
        <v>1082</v>
      </c>
      <c r="I8066" s="4">
        <v>24</v>
      </c>
      <c r="J8066" s="4" t="s">
        <v>660</v>
      </c>
      <c r="K8066" s="4" t="s">
        <v>634</v>
      </c>
    </row>
    <row r="8067" ht="18" customHeight="1" spans="1:11">
      <c r="A8067" s="4" t="s">
        <v>2532</v>
      </c>
      <c r="B8067" s="4">
        <v>0.607772112736045</v>
      </c>
      <c r="C8067" s="4">
        <v>14.3109802370483</v>
      </c>
      <c r="D8067" s="4">
        <v>4.23595415602529</v>
      </c>
      <c r="E8067" s="4">
        <v>0.0020634739389406</v>
      </c>
      <c r="F8067" s="4">
        <v>0.0071898251490724</v>
      </c>
      <c r="G8067" s="4">
        <v>-2.00640750650123</v>
      </c>
      <c r="H8067" s="4" t="s">
        <v>2533</v>
      </c>
      <c r="I8067" s="4">
        <v>24</v>
      </c>
      <c r="J8067" s="4" t="s">
        <v>660</v>
      </c>
      <c r="K8067" s="4" t="s">
        <v>634</v>
      </c>
    </row>
    <row r="8068" ht="18" customHeight="1" spans="1:11">
      <c r="A8068" s="4" t="s">
        <v>1423</v>
      </c>
      <c r="B8068" s="4">
        <v>1.61736114365784</v>
      </c>
      <c r="C8068" s="4">
        <v>16.3563074707775</v>
      </c>
      <c r="D8068" s="4">
        <v>4.22968277855464</v>
      </c>
      <c r="E8068" s="4">
        <v>0.0020830005434093</v>
      </c>
      <c r="F8068" s="4">
        <v>0.0072372433653114</v>
      </c>
      <c r="G8068" s="4">
        <v>-2.01632735759995</v>
      </c>
      <c r="H8068" s="4" t="s">
        <v>1424</v>
      </c>
      <c r="I8068" s="4">
        <v>24</v>
      </c>
      <c r="J8068" s="4" t="s">
        <v>660</v>
      </c>
      <c r="K8068" s="4" t="s">
        <v>634</v>
      </c>
    </row>
    <row r="8069" ht="18" customHeight="1" spans="1:11">
      <c r="A8069" s="4" t="s">
        <v>1861</v>
      </c>
      <c r="B8069" s="4">
        <v>-0.814760826378892</v>
      </c>
      <c r="C8069" s="4">
        <v>13.5180451156117</v>
      </c>
      <c r="D8069" s="4">
        <v>-4.22251060095497</v>
      </c>
      <c r="E8069" s="4">
        <v>0.0021055727947487</v>
      </c>
      <c r="F8069" s="4">
        <v>0.0072949448384637</v>
      </c>
      <c r="G8069" s="4">
        <v>-2.02767802374598</v>
      </c>
      <c r="H8069" s="4" t="s">
        <v>1862</v>
      </c>
      <c r="I8069" s="4">
        <v>24</v>
      </c>
      <c r="J8069" s="4" t="s">
        <v>660</v>
      </c>
      <c r="K8069" s="4" t="s">
        <v>634</v>
      </c>
    </row>
    <row r="8070" ht="18" customHeight="1" spans="1:11">
      <c r="A8070" s="4" t="s">
        <v>2494</v>
      </c>
      <c r="B8070" s="4">
        <v>-1.44694759786266</v>
      </c>
      <c r="C8070" s="4">
        <v>15.851555448691</v>
      </c>
      <c r="D8070" s="4">
        <v>-4.21305945134597</v>
      </c>
      <c r="E8070" s="4">
        <v>0.0021357150079291</v>
      </c>
      <c r="F8070" s="4">
        <v>0.0073784730358681</v>
      </c>
      <c r="G8070" s="4">
        <v>-2.0426450698901</v>
      </c>
      <c r="H8070" s="4" t="s">
        <v>2408</v>
      </c>
      <c r="I8070" s="4">
        <v>24</v>
      </c>
      <c r="J8070" s="4" t="s">
        <v>660</v>
      </c>
      <c r="K8070" s="4" t="s">
        <v>634</v>
      </c>
    </row>
    <row r="8071" ht="18" customHeight="1" spans="1:11">
      <c r="A8071" s="4" t="s">
        <v>1209</v>
      </c>
      <c r="B8071" s="4">
        <v>1.99917000857108</v>
      </c>
      <c r="C8071" s="4">
        <v>12.8326405462635</v>
      </c>
      <c r="D8071" s="4">
        <v>4.20454720029244</v>
      </c>
      <c r="E8071" s="4">
        <v>0.0021632552467588</v>
      </c>
      <c r="F8071" s="4">
        <v>0.0074525666670028</v>
      </c>
      <c r="G8071" s="4">
        <v>-2.05613465501841</v>
      </c>
      <c r="H8071" s="4" t="s">
        <v>1210</v>
      </c>
      <c r="I8071" s="4">
        <v>24</v>
      </c>
      <c r="J8071" s="4" t="s">
        <v>660</v>
      </c>
      <c r="K8071" s="4" t="s">
        <v>634</v>
      </c>
    </row>
    <row r="8072" ht="18" customHeight="1" spans="1:11">
      <c r="A8072" s="4" t="s">
        <v>1914</v>
      </c>
      <c r="B8072" s="4">
        <v>-2.17810314224615</v>
      </c>
      <c r="C8072" s="4">
        <v>19.7713735075585</v>
      </c>
      <c r="D8072" s="4">
        <v>-4.18352929219756</v>
      </c>
      <c r="E8072" s="4">
        <v>0.0022328837750506</v>
      </c>
      <c r="F8072" s="4">
        <v>0.00767083386766</v>
      </c>
      <c r="G8072" s="4">
        <v>-2.08948025275196</v>
      </c>
      <c r="H8072" s="4" t="s">
        <v>1915</v>
      </c>
      <c r="I8072" s="4">
        <v>24</v>
      </c>
      <c r="J8072" s="4" t="s">
        <v>660</v>
      </c>
      <c r="K8072" s="4" t="s">
        <v>634</v>
      </c>
    </row>
    <row r="8073" ht="18" customHeight="1" spans="1:11">
      <c r="A8073" s="4" t="s">
        <v>1289</v>
      </c>
      <c r="B8073" s="4">
        <v>2.15035196852984</v>
      </c>
      <c r="C8073" s="4">
        <v>14.9125771891147</v>
      </c>
      <c r="D8073" s="4">
        <v>4.1724743490504</v>
      </c>
      <c r="E8073" s="4">
        <v>0.0022704580985159</v>
      </c>
      <c r="F8073" s="4">
        <v>0.007778067939734</v>
      </c>
      <c r="G8073" s="4">
        <v>-2.10704086609769</v>
      </c>
      <c r="H8073" s="4" t="s">
        <v>1290</v>
      </c>
      <c r="I8073" s="4">
        <v>24</v>
      </c>
      <c r="J8073" s="4" t="s">
        <v>660</v>
      </c>
      <c r="K8073" s="4" t="s">
        <v>634</v>
      </c>
    </row>
    <row r="8074" ht="18" customHeight="1" spans="1:11">
      <c r="A8074" s="4" t="s">
        <v>1018</v>
      </c>
      <c r="B8074" s="4">
        <v>-1.20691332289</v>
      </c>
      <c r="C8074" s="4">
        <v>14.1296113957946</v>
      </c>
      <c r="D8074" s="4">
        <v>-4.16694487021333</v>
      </c>
      <c r="E8074" s="4">
        <v>0.002289503333715</v>
      </c>
      <c r="F8074" s="4">
        <v>0.0078170966110994</v>
      </c>
      <c r="G8074" s="4">
        <v>-2.11582991760473</v>
      </c>
      <c r="H8074" s="4" t="s">
        <v>1019</v>
      </c>
      <c r="I8074" s="4">
        <v>24</v>
      </c>
      <c r="J8074" s="4" t="s">
        <v>660</v>
      </c>
      <c r="K8074" s="4" t="s">
        <v>634</v>
      </c>
    </row>
    <row r="8075" ht="18" customHeight="1" spans="1:11">
      <c r="A8075" s="4" t="s">
        <v>1254</v>
      </c>
      <c r="B8075" s="4">
        <v>3.73841340716595</v>
      </c>
      <c r="C8075" s="4">
        <v>20.6355216448087</v>
      </c>
      <c r="D8075" s="4">
        <v>4.16546353682538</v>
      </c>
      <c r="E8075" s="4">
        <v>0.0022946342464306</v>
      </c>
      <c r="F8075" s="4">
        <v>0.0078170966110994</v>
      </c>
      <c r="G8075" s="4">
        <v>-2.11818511005988</v>
      </c>
      <c r="H8075" s="4" t="s">
        <v>1255</v>
      </c>
      <c r="I8075" s="4">
        <v>24</v>
      </c>
      <c r="J8075" s="4" t="s">
        <v>660</v>
      </c>
      <c r="K8075" s="4" t="s">
        <v>634</v>
      </c>
    </row>
    <row r="8076" ht="18" customHeight="1" spans="1:11">
      <c r="A8076" s="4" t="s">
        <v>1483</v>
      </c>
      <c r="B8076" s="4">
        <v>0.656207239474046</v>
      </c>
      <c r="C8076" s="4">
        <v>19.4785461541301</v>
      </c>
      <c r="D8076" s="4">
        <v>4.13678128727957</v>
      </c>
      <c r="E8076" s="4">
        <v>0.002396424139697</v>
      </c>
      <c r="F8076" s="4">
        <v>0.0081184329546776</v>
      </c>
      <c r="G8076" s="4">
        <v>-2.16383947110102</v>
      </c>
      <c r="H8076" s="4" t="s">
        <v>1484</v>
      </c>
      <c r="I8076" s="4">
        <v>24</v>
      </c>
      <c r="J8076" s="4" t="s">
        <v>660</v>
      </c>
      <c r="K8076" s="4" t="s">
        <v>634</v>
      </c>
    </row>
    <row r="8077" ht="18" customHeight="1" spans="1:11">
      <c r="A8077" s="4" t="s">
        <v>1937</v>
      </c>
      <c r="B8077" s="4">
        <v>-1.43251291825025</v>
      </c>
      <c r="C8077" s="4">
        <v>13.843924239918</v>
      </c>
      <c r="D8077" s="4">
        <v>-4.13589938982289</v>
      </c>
      <c r="E8077" s="4">
        <v>0.0023996287959073</v>
      </c>
      <c r="F8077" s="4">
        <v>0.0081184329546776</v>
      </c>
      <c r="G8077" s="4">
        <v>-2.16524477491</v>
      </c>
      <c r="H8077" s="4" t="s">
        <v>1938</v>
      </c>
      <c r="I8077" s="4">
        <v>24</v>
      </c>
      <c r="J8077" s="4" t="s">
        <v>660</v>
      </c>
      <c r="K8077" s="4" t="s">
        <v>634</v>
      </c>
    </row>
    <row r="8078" ht="18" customHeight="1" spans="1:11">
      <c r="A8078" s="4" t="s">
        <v>2046</v>
      </c>
      <c r="B8078" s="4">
        <v>-1.84644724110949</v>
      </c>
      <c r="C8078" s="4">
        <v>12.911676951789</v>
      </c>
      <c r="D8078" s="4">
        <v>-4.13497216940604</v>
      </c>
      <c r="E8078" s="4">
        <v>0.0024030030495448</v>
      </c>
      <c r="F8078" s="4">
        <v>0.0081184329546776</v>
      </c>
      <c r="G8078" s="4">
        <v>-2.1667224009665</v>
      </c>
      <c r="H8078" s="4" t="s">
        <v>2047</v>
      </c>
      <c r="I8078" s="4">
        <v>24</v>
      </c>
      <c r="J8078" s="4" t="s">
        <v>660</v>
      </c>
      <c r="K8078" s="4" t="s">
        <v>634</v>
      </c>
    </row>
    <row r="8079" ht="18" customHeight="1" spans="1:11">
      <c r="A8079" s="4" t="s">
        <v>1311</v>
      </c>
      <c r="B8079" s="4">
        <v>2.08101339377008</v>
      </c>
      <c r="C8079" s="4">
        <v>16.5640455268164</v>
      </c>
      <c r="D8079" s="4">
        <v>4.12824748622984</v>
      </c>
      <c r="E8079" s="4">
        <v>0.0024276259773154</v>
      </c>
      <c r="F8079" s="4">
        <v>0.0081790263643438</v>
      </c>
      <c r="G8079" s="4">
        <v>-2.17744197819824</v>
      </c>
      <c r="H8079" s="4" t="s">
        <v>1312</v>
      </c>
      <c r="I8079" s="4">
        <v>24</v>
      </c>
      <c r="J8079" s="4" t="s">
        <v>660</v>
      </c>
      <c r="K8079" s="4" t="s">
        <v>634</v>
      </c>
    </row>
    <row r="8080" ht="18" customHeight="1" spans="1:11">
      <c r="A8080" s="4" t="s">
        <v>1533</v>
      </c>
      <c r="B8080" s="4">
        <v>0.538448048590563</v>
      </c>
      <c r="C8080" s="4">
        <v>15.7087698265435</v>
      </c>
      <c r="D8080" s="4">
        <v>4.12541141543727</v>
      </c>
      <c r="E8080" s="4">
        <v>0.002438090547725</v>
      </c>
      <c r="F8080" s="4">
        <v>0.0081917163183178</v>
      </c>
      <c r="G8080" s="4">
        <v>-2.18196447114588</v>
      </c>
      <c r="H8080" s="4" t="s">
        <v>1534</v>
      </c>
      <c r="I8080" s="4">
        <v>24</v>
      </c>
      <c r="J8080" s="4" t="s">
        <v>660</v>
      </c>
      <c r="K8080" s="4" t="s">
        <v>634</v>
      </c>
    </row>
    <row r="8081" ht="18" customHeight="1" spans="1:11">
      <c r="A8081" s="4" t="s">
        <v>1608</v>
      </c>
      <c r="B8081" s="4">
        <v>-0.836033654274347</v>
      </c>
      <c r="C8081" s="4">
        <v>15.975750205252</v>
      </c>
      <c r="D8081" s="4">
        <v>-4.12020213198723</v>
      </c>
      <c r="E8081" s="4">
        <v>0.0024574366426448</v>
      </c>
      <c r="F8081" s="4">
        <v>0.0082311052196364</v>
      </c>
      <c r="G8081" s="4">
        <v>-2.19027385730948</v>
      </c>
      <c r="H8081" s="4" t="s">
        <v>1609</v>
      </c>
      <c r="I8081" s="4">
        <v>24</v>
      </c>
      <c r="J8081" s="4" t="s">
        <v>660</v>
      </c>
      <c r="K8081" s="4" t="s">
        <v>634</v>
      </c>
    </row>
    <row r="8082" ht="18" customHeight="1" spans="1:11">
      <c r="A8082" s="4" t="s">
        <v>1173</v>
      </c>
      <c r="B8082" s="4">
        <v>0.868015341044385</v>
      </c>
      <c r="C8082" s="4">
        <v>14.4174663196171</v>
      </c>
      <c r="D8082" s="4">
        <v>4.11863876531445</v>
      </c>
      <c r="E8082" s="4">
        <v>0.0024632743339222</v>
      </c>
      <c r="F8082" s="4">
        <v>0.0082311052196364</v>
      </c>
      <c r="G8082" s="4">
        <v>-2.1927682289672</v>
      </c>
      <c r="H8082" s="4" t="s">
        <v>1174</v>
      </c>
      <c r="I8082" s="4">
        <v>24</v>
      </c>
      <c r="J8082" s="4" t="s">
        <v>660</v>
      </c>
      <c r="K8082" s="4" t="s">
        <v>634</v>
      </c>
    </row>
    <row r="8083" ht="18" customHeight="1" spans="1:11">
      <c r="A8083" s="4" t="s">
        <v>1624</v>
      </c>
      <c r="B8083" s="4">
        <v>-1.24678439848678</v>
      </c>
      <c r="C8083" s="4">
        <v>14.7442184730532</v>
      </c>
      <c r="D8083" s="4">
        <v>-4.1147044384369</v>
      </c>
      <c r="E8083" s="4">
        <v>0.0024780304648683</v>
      </c>
      <c r="F8083" s="4">
        <v>0.0082578508406922</v>
      </c>
      <c r="G8083" s="4">
        <v>-2.19904677918159</v>
      </c>
      <c r="H8083" s="4" t="s">
        <v>1625</v>
      </c>
      <c r="I8083" s="4">
        <v>24</v>
      </c>
      <c r="J8083" s="4" t="s">
        <v>660</v>
      </c>
      <c r="K8083" s="4" t="s">
        <v>634</v>
      </c>
    </row>
    <row r="8084" ht="18" customHeight="1" spans="1:11">
      <c r="A8084" s="4" t="s">
        <v>1721</v>
      </c>
      <c r="B8084" s="4">
        <v>-0.88610627144624</v>
      </c>
      <c r="C8084" s="4">
        <v>14.4888019662907</v>
      </c>
      <c r="D8084" s="4">
        <v>-4.10904176109613</v>
      </c>
      <c r="E8084" s="4">
        <v>0.0024994336906057</v>
      </c>
      <c r="F8084" s="4">
        <v>0.0082773607745582</v>
      </c>
      <c r="G8084" s="4">
        <v>-2.20808671101933</v>
      </c>
      <c r="H8084" s="4" t="s">
        <v>1722</v>
      </c>
      <c r="I8084" s="4">
        <v>24</v>
      </c>
      <c r="J8084" s="4" t="s">
        <v>660</v>
      </c>
      <c r="K8084" s="4" t="s">
        <v>634</v>
      </c>
    </row>
    <row r="8085" ht="18" customHeight="1" spans="1:11">
      <c r="A8085" s="4" t="s">
        <v>1199</v>
      </c>
      <c r="B8085" s="4">
        <v>2.73819551410687</v>
      </c>
      <c r="C8085" s="4">
        <v>14.4561405203052</v>
      </c>
      <c r="D8085" s="4">
        <v>4.10640664264038</v>
      </c>
      <c r="E8085" s="4">
        <v>0.0025094603825086</v>
      </c>
      <c r="F8085" s="4">
        <v>0.0082773607745582</v>
      </c>
      <c r="G8085" s="4">
        <v>-2.21229472048892</v>
      </c>
      <c r="H8085" s="4" t="s">
        <v>1200</v>
      </c>
      <c r="I8085" s="4">
        <v>24</v>
      </c>
      <c r="J8085" s="4" t="s">
        <v>660</v>
      </c>
      <c r="K8085" s="4" t="s">
        <v>634</v>
      </c>
    </row>
    <row r="8086" ht="18" customHeight="1" spans="1:11">
      <c r="A8086" s="4" t="s">
        <v>2524</v>
      </c>
      <c r="B8086" s="4">
        <v>-1.75365937744683</v>
      </c>
      <c r="C8086" s="4">
        <v>14.4345073402747</v>
      </c>
      <c r="D8086" s="4">
        <v>-4.10629750007786</v>
      </c>
      <c r="E8086" s="4">
        <v>0.0025098765911181</v>
      </c>
      <c r="F8086" s="4">
        <v>0.0082773607745582</v>
      </c>
      <c r="G8086" s="4">
        <v>-2.21246902744159</v>
      </c>
      <c r="H8086" s="4" t="s">
        <v>2525</v>
      </c>
      <c r="I8086" s="4">
        <v>24</v>
      </c>
      <c r="J8086" s="4" t="s">
        <v>660</v>
      </c>
      <c r="K8086" s="4" t="s">
        <v>634</v>
      </c>
    </row>
    <row r="8087" ht="18" customHeight="1" spans="1:11">
      <c r="A8087" s="4" t="s">
        <v>1223</v>
      </c>
      <c r="B8087" s="4">
        <v>-1.00832753347382</v>
      </c>
      <c r="C8087" s="4">
        <v>15.7450712996973</v>
      </c>
      <c r="D8087" s="4">
        <v>-4.10601417999032</v>
      </c>
      <c r="E8087" s="4">
        <v>0.0025109573567956</v>
      </c>
      <c r="F8087" s="4">
        <v>0.0082773607745582</v>
      </c>
      <c r="G8087" s="4">
        <v>-2.21292151247686</v>
      </c>
      <c r="H8087" s="4" t="s">
        <v>1224</v>
      </c>
      <c r="I8087" s="4">
        <v>24</v>
      </c>
      <c r="J8087" s="4" t="s">
        <v>660</v>
      </c>
      <c r="K8087" s="4" t="s">
        <v>634</v>
      </c>
    </row>
    <row r="8088" ht="18" customHeight="1" spans="1:11">
      <c r="A8088" s="4" t="s">
        <v>1472</v>
      </c>
      <c r="B8088" s="4">
        <v>0.653013439934796</v>
      </c>
      <c r="C8088" s="4">
        <v>20.4318269890253</v>
      </c>
      <c r="D8088" s="4">
        <v>4.10025996889878</v>
      </c>
      <c r="E8088" s="4">
        <v>0.0025330147099413</v>
      </c>
      <c r="F8088" s="4">
        <v>0.0083276263178986</v>
      </c>
      <c r="G8088" s="4">
        <v>-2.22211349724844</v>
      </c>
      <c r="H8088" s="4" t="s">
        <v>1473</v>
      </c>
      <c r="I8088" s="4">
        <v>24</v>
      </c>
      <c r="J8088" s="4" t="s">
        <v>660</v>
      </c>
      <c r="K8088" s="4" t="s">
        <v>634</v>
      </c>
    </row>
    <row r="8089" ht="18" customHeight="1" spans="1:11">
      <c r="A8089" s="4" t="s">
        <v>2111</v>
      </c>
      <c r="B8089" s="4">
        <v>0.637608039652584</v>
      </c>
      <c r="C8089" s="4">
        <v>14.0358068905042</v>
      </c>
      <c r="D8089" s="4">
        <v>4.09205004985823</v>
      </c>
      <c r="E8089" s="4">
        <v>0.0025648416054886</v>
      </c>
      <c r="F8089" s="4">
        <v>0.0084096549155835</v>
      </c>
      <c r="G8089" s="4">
        <v>-2.23523505452758</v>
      </c>
      <c r="H8089" s="4" t="s">
        <v>2112</v>
      </c>
      <c r="I8089" s="4">
        <v>24</v>
      </c>
      <c r="J8089" s="4" t="s">
        <v>660</v>
      </c>
      <c r="K8089" s="4" t="s">
        <v>634</v>
      </c>
    </row>
    <row r="8090" ht="18" customHeight="1" spans="1:11">
      <c r="A8090" s="4" t="s">
        <v>2313</v>
      </c>
      <c r="B8090" s="4">
        <v>-2.1386999047489</v>
      </c>
      <c r="C8090" s="4">
        <v>13.9751202644233</v>
      </c>
      <c r="D8090" s="4">
        <v>-4.08815391528014</v>
      </c>
      <c r="E8090" s="4">
        <v>0.0025800935322284</v>
      </c>
      <c r="F8090" s="4">
        <v>0.0084370438233032</v>
      </c>
      <c r="G8090" s="4">
        <v>-2.24146484128664</v>
      </c>
      <c r="H8090" s="4" t="s">
        <v>2314</v>
      </c>
      <c r="I8090" s="4">
        <v>24</v>
      </c>
      <c r="J8090" s="4" t="s">
        <v>660</v>
      </c>
      <c r="K8090" s="4" t="s">
        <v>634</v>
      </c>
    </row>
    <row r="8091" ht="18" customHeight="1" spans="1:11">
      <c r="A8091" s="4" t="s">
        <v>1935</v>
      </c>
      <c r="B8091" s="4">
        <v>-1.01815643506391</v>
      </c>
      <c r="C8091" s="4">
        <v>17.1547101218358</v>
      </c>
      <c r="D8091" s="4">
        <v>-4.0855730792012</v>
      </c>
      <c r="E8091" s="4">
        <v>0.0025902494429729</v>
      </c>
      <c r="F8091" s="4">
        <v>0.0084476668500157</v>
      </c>
      <c r="G8091" s="4">
        <v>-2.24559248786204</v>
      </c>
      <c r="H8091" s="4" t="s">
        <v>1936</v>
      </c>
      <c r="I8091" s="4">
        <v>24</v>
      </c>
      <c r="J8091" s="4" t="s">
        <v>660</v>
      </c>
      <c r="K8091" s="4" t="s">
        <v>634</v>
      </c>
    </row>
    <row r="8092" ht="18" customHeight="1" spans="1:11">
      <c r="A8092" s="4" t="s">
        <v>1844</v>
      </c>
      <c r="B8092" s="4">
        <v>-1.70388077769593</v>
      </c>
      <c r="C8092" s="4">
        <v>14.7247400038566</v>
      </c>
      <c r="D8092" s="4">
        <v>-4.07714608200983</v>
      </c>
      <c r="E8092" s="4">
        <v>0.0026237067041225</v>
      </c>
      <c r="F8092" s="4">
        <v>0.0085064931214973</v>
      </c>
      <c r="G8092" s="4">
        <v>-2.25907557320248</v>
      </c>
      <c r="H8092" s="4" t="s">
        <v>1845</v>
      </c>
      <c r="I8092" s="4">
        <v>24</v>
      </c>
      <c r="J8092" s="4" t="s">
        <v>660</v>
      </c>
      <c r="K8092" s="4" t="s">
        <v>634</v>
      </c>
    </row>
    <row r="8093" ht="18" customHeight="1" spans="1:11">
      <c r="A8093" s="4" t="s">
        <v>2394</v>
      </c>
      <c r="B8093" s="4">
        <v>0.600378039092703</v>
      </c>
      <c r="C8093" s="4">
        <v>23.8848602177618</v>
      </c>
      <c r="D8093" s="4">
        <v>4.07595467924671</v>
      </c>
      <c r="E8093" s="4">
        <v>0.0026284736822136</v>
      </c>
      <c r="F8093" s="4">
        <v>0.0085064931214973</v>
      </c>
      <c r="G8093" s="4">
        <v>-2.26098246935363</v>
      </c>
      <c r="H8093" s="4" t="s">
        <v>2395</v>
      </c>
      <c r="I8093" s="4">
        <v>24</v>
      </c>
      <c r="J8093" s="4" t="s">
        <v>660</v>
      </c>
      <c r="K8093" s="4" t="s">
        <v>634</v>
      </c>
    </row>
    <row r="8094" ht="18" customHeight="1" spans="1:11">
      <c r="A8094" s="4" t="s">
        <v>2492</v>
      </c>
      <c r="B8094" s="4">
        <v>0.868793628047658</v>
      </c>
      <c r="C8094" s="4">
        <v>15.7440755913173</v>
      </c>
      <c r="D8094" s="4">
        <v>4.0757850275135</v>
      </c>
      <c r="E8094" s="4">
        <v>0.0026291532297023</v>
      </c>
      <c r="F8094" s="4">
        <v>0.0085064931214973</v>
      </c>
      <c r="G8094" s="4">
        <v>-2.26125401835696</v>
      </c>
      <c r="H8094" s="4" t="s">
        <v>2493</v>
      </c>
      <c r="I8094" s="4">
        <v>24</v>
      </c>
      <c r="J8094" s="4" t="s">
        <v>660</v>
      </c>
      <c r="K8094" s="4" t="s">
        <v>634</v>
      </c>
    </row>
    <row r="8095" ht="18" customHeight="1" spans="1:11">
      <c r="A8095" s="4" t="s">
        <v>2266</v>
      </c>
      <c r="B8095" s="4">
        <v>-0.974478637987255</v>
      </c>
      <c r="C8095" s="4">
        <v>15.1262792350458</v>
      </c>
      <c r="D8095" s="4">
        <v>-4.07109233457597</v>
      </c>
      <c r="E8095" s="4">
        <v>0.0026480239763979</v>
      </c>
      <c r="F8095" s="4">
        <v>0.0085449428051047</v>
      </c>
      <c r="G8095" s="4">
        <v>-2.26876659095355</v>
      </c>
      <c r="H8095" s="4" t="s">
        <v>2267</v>
      </c>
      <c r="I8095" s="4">
        <v>24</v>
      </c>
      <c r="J8095" s="4" t="s">
        <v>660</v>
      </c>
      <c r="K8095" s="4" t="s">
        <v>634</v>
      </c>
    </row>
    <row r="8096" ht="18" customHeight="1" spans="1:11">
      <c r="A8096" s="4" t="s">
        <v>1610</v>
      </c>
      <c r="B8096" s="4">
        <v>-1.14997240825084</v>
      </c>
      <c r="C8096" s="4">
        <v>17.9527367194954</v>
      </c>
      <c r="D8096" s="4">
        <v>-4.06220118970342</v>
      </c>
      <c r="E8096" s="4">
        <v>0.0026841724863245</v>
      </c>
      <c r="F8096" s="4">
        <v>0.0086387972388814</v>
      </c>
      <c r="G8096" s="4">
        <v>-2.2830075025196</v>
      </c>
      <c r="H8096" s="4" t="s">
        <v>1611</v>
      </c>
      <c r="I8096" s="4">
        <v>24</v>
      </c>
      <c r="J8096" s="4" t="s">
        <v>660</v>
      </c>
      <c r="K8096" s="4" t="s">
        <v>634</v>
      </c>
    </row>
    <row r="8097" ht="18" customHeight="1" spans="1:11">
      <c r="A8097" s="4" t="s">
        <v>1482</v>
      </c>
      <c r="B8097" s="4">
        <v>5.08500313452821</v>
      </c>
      <c r="C8097" s="4">
        <v>16.9806599351936</v>
      </c>
      <c r="D8097" s="4">
        <v>4.05499100753079</v>
      </c>
      <c r="E8097" s="4">
        <v>0.0027138704186654</v>
      </c>
      <c r="F8097" s="4">
        <v>0.0087114528137212</v>
      </c>
      <c r="G8097" s="4">
        <v>-2.29456273054552</v>
      </c>
      <c r="H8097" s="4" t="s">
        <v>836</v>
      </c>
      <c r="I8097" s="4">
        <v>24</v>
      </c>
      <c r="J8097" s="4" t="s">
        <v>660</v>
      </c>
      <c r="K8097" s="4" t="s">
        <v>634</v>
      </c>
    </row>
    <row r="8098" ht="18" customHeight="1" spans="1:11">
      <c r="A8098" s="4" t="s">
        <v>2481</v>
      </c>
      <c r="B8098" s="4">
        <v>-0.70915278414398</v>
      </c>
      <c r="C8098" s="4">
        <v>16.3831946274236</v>
      </c>
      <c r="D8098" s="4">
        <v>-4.039214658119</v>
      </c>
      <c r="E8098" s="4">
        <v>0.0027800715945794</v>
      </c>
      <c r="F8098" s="4">
        <v>0.008900595707253</v>
      </c>
      <c r="G8098" s="4">
        <v>-2.31986717110635</v>
      </c>
      <c r="H8098" s="4" t="s">
        <v>2482</v>
      </c>
      <c r="I8098" s="4">
        <v>24</v>
      </c>
      <c r="J8098" s="4" t="s">
        <v>660</v>
      </c>
      <c r="K8098" s="4" t="s">
        <v>634</v>
      </c>
    </row>
    <row r="8099" ht="18" customHeight="1" spans="1:11">
      <c r="A8099" s="4" t="s">
        <v>2190</v>
      </c>
      <c r="B8099" s="4">
        <v>0.59641771456497</v>
      </c>
      <c r="C8099" s="4">
        <v>16.0363011157003</v>
      </c>
      <c r="D8099" s="4">
        <v>4.02831247491538</v>
      </c>
      <c r="E8099" s="4">
        <v>0.0028268170986097</v>
      </c>
      <c r="F8099" s="4">
        <v>0.0090266248344639</v>
      </c>
      <c r="G8099" s="4">
        <v>-2.33737033196056</v>
      </c>
      <c r="H8099" s="4" t="s">
        <v>2191</v>
      </c>
      <c r="I8099" s="4">
        <v>24</v>
      </c>
      <c r="J8099" s="4" t="s">
        <v>660</v>
      </c>
      <c r="K8099" s="4" t="s">
        <v>634</v>
      </c>
    </row>
    <row r="8100" ht="18" customHeight="1" spans="1:11">
      <c r="A8100" s="4" t="s">
        <v>1375</v>
      </c>
      <c r="B8100" s="4">
        <v>-0.557553314203048</v>
      </c>
      <c r="C8100" s="4">
        <v>16.7825813614595</v>
      </c>
      <c r="D8100" s="4">
        <v>-4.0151956746237</v>
      </c>
      <c r="E8100" s="4">
        <v>0.0028841631323586</v>
      </c>
      <c r="F8100" s="4">
        <v>0.0091857591429027</v>
      </c>
      <c r="G8100" s="4">
        <v>-2.35844689376226</v>
      </c>
      <c r="H8100" s="4" t="s">
        <v>1376</v>
      </c>
      <c r="I8100" s="4">
        <v>24</v>
      </c>
      <c r="J8100" s="4" t="s">
        <v>660</v>
      </c>
      <c r="K8100" s="4" t="s">
        <v>634</v>
      </c>
    </row>
    <row r="8101" ht="18" customHeight="1" spans="1:11">
      <c r="A8101" s="4" t="s">
        <v>1413</v>
      </c>
      <c r="B8101" s="4">
        <v>3.5403925295342</v>
      </c>
      <c r="C8101" s="4">
        <v>13.8530958194663</v>
      </c>
      <c r="D8101" s="4">
        <v>3.99398085091722</v>
      </c>
      <c r="E8101" s="4">
        <v>0.0029795335419851</v>
      </c>
      <c r="F8101" s="4">
        <v>0.0094648559009033</v>
      </c>
      <c r="G8101" s="4">
        <v>-2.39257670657357</v>
      </c>
      <c r="H8101" s="4" t="s">
        <v>1414</v>
      </c>
      <c r="I8101" s="4">
        <v>24</v>
      </c>
      <c r="J8101" s="4" t="s">
        <v>660</v>
      </c>
      <c r="K8101" s="4" t="s">
        <v>634</v>
      </c>
    </row>
    <row r="8102" ht="18" customHeight="1" spans="1:11">
      <c r="A8102" s="4" t="s">
        <v>1628</v>
      </c>
      <c r="B8102" s="4">
        <v>-1.06736375511731</v>
      </c>
      <c r="C8102" s="4">
        <v>17.7768678986993</v>
      </c>
      <c r="D8102" s="4">
        <v>-3.9735620221295</v>
      </c>
      <c r="E8102" s="4">
        <v>0.0030744797119318</v>
      </c>
      <c r="F8102" s="4">
        <v>0.0097411624033487</v>
      </c>
      <c r="G8102" s="4">
        <v>-2.42547339303144</v>
      </c>
      <c r="H8102" s="4" t="s">
        <v>1629</v>
      </c>
      <c r="I8102" s="4">
        <v>24</v>
      </c>
      <c r="J8102" s="4" t="s">
        <v>660</v>
      </c>
      <c r="K8102" s="4" t="s">
        <v>634</v>
      </c>
    </row>
    <row r="8103" ht="18" customHeight="1" spans="1:11">
      <c r="A8103" s="4" t="s">
        <v>1112</v>
      </c>
      <c r="B8103" s="4">
        <v>-0.756710553897769</v>
      </c>
      <c r="C8103" s="4">
        <v>14.5263522148351</v>
      </c>
      <c r="D8103" s="4">
        <v>-3.95913220676061</v>
      </c>
      <c r="E8103" s="4">
        <v>0.0031435029342275</v>
      </c>
      <c r="F8103" s="4">
        <v>0.0099341190918869</v>
      </c>
      <c r="G8103" s="4">
        <v>-2.44874898657726</v>
      </c>
      <c r="H8103" s="4" t="s">
        <v>1113</v>
      </c>
      <c r="I8103" s="4">
        <v>24</v>
      </c>
      <c r="J8103" s="4" t="s">
        <v>660</v>
      </c>
      <c r="K8103" s="4" t="s">
        <v>634</v>
      </c>
    </row>
    <row r="8104" ht="18" customHeight="1" spans="1:11">
      <c r="A8104" s="4" t="s">
        <v>1461</v>
      </c>
      <c r="B8104" s="4">
        <v>-0.79464197803366</v>
      </c>
      <c r="C8104" s="4">
        <v>17.9407149943848</v>
      </c>
      <c r="D8104" s="4">
        <v>-3.95239105981659</v>
      </c>
      <c r="E8104" s="4">
        <v>0.0031763078039648</v>
      </c>
      <c r="F8104" s="4">
        <v>0.010011918670745</v>
      </c>
      <c r="G8104" s="4">
        <v>-2.45963042029861</v>
      </c>
      <c r="H8104" s="4" t="s">
        <v>1388</v>
      </c>
      <c r="I8104" s="4">
        <v>24</v>
      </c>
      <c r="J8104" s="4" t="s">
        <v>660</v>
      </c>
      <c r="K8104" s="4" t="s">
        <v>634</v>
      </c>
    </row>
    <row r="8105" ht="18" customHeight="1" spans="1:11">
      <c r="A8105" s="4" t="s">
        <v>2154</v>
      </c>
      <c r="B8105" s="4">
        <v>-0.761611151036051</v>
      </c>
      <c r="C8105" s="4">
        <v>14.5118255960637</v>
      </c>
      <c r="D8105" s="4">
        <v>-3.94299791471745</v>
      </c>
      <c r="E8105" s="4">
        <v>0.0032226226508402</v>
      </c>
      <c r="F8105" s="4">
        <v>0.0101317930642098</v>
      </c>
      <c r="G8105" s="4">
        <v>-2.47480091837721</v>
      </c>
      <c r="H8105" s="4" t="s">
        <v>2004</v>
      </c>
      <c r="I8105" s="4">
        <v>24</v>
      </c>
      <c r="J8105" s="4" t="s">
        <v>660</v>
      </c>
      <c r="K8105" s="4" t="s">
        <v>634</v>
      </c>
    </row>
    <row r="8106" ht="18" customHeight="1" spans="1:11">
      <c r="A8106" s="4" t="s">
        <v>1703</v>
      </c>
      <c r="B8106" s="4">
        <v>-0.794148033997878</v>
      </c>
      <c r="C8106" s="4">
        <v>17.0226472902221</v>
      </c>
      <c r="D8106" s="4">
        <v>-3.92533184739364</v>
      </c>
      <c r="E8106" s="4">
        <v>0.0033116720154085</v>
      </c>
      <c r="F8106" s="4">
        <v>0.0103850637816528</v>
      </c>
      <c r="G8106" s="4">
        <v>-2.5033585624744</v>
      </c>
      <c r="H8106" s="4" t="s">
        <v>1704</v>
      </c>
      <c r="I8106" s="4">
        <v>24</v>
      </c>
      <c r="J8106" s="4" t="s">
        <v>660</v>
      </c>
      <c r="K8106" s="4" t="s">
        <v>634</v>
      </c>
    </row>
    <row r="8107" ht="18" customHeight="1" spans="1:11">
      <c r="A8107" s="4" t="s">
        <v>1968</v>
      </c>
      <c r="B8107" s="4">
        <v>-1.23166669140876</v>
      </c>
      <c r="C8107" s="4">
        <v>16.2285889648627</v>
      </c>
      <c r="D8107" s="4">
        <v>-3.91934186557844</v>
      </c>
      <c r="E8107" s="4">
        <v>0.0033424525645519</v>
      </c>
      <c r="F8107" s="4">
        <v>0.010454781295261</v>
      </c>
      <c r="G8107" s="4">
        <v>-2.51304913869956</v>
      </c>
      <c r="H8107" s="4" t="s">
        <v>1969</v>
      </c>
      <c r="I8107" s="4">
        <v>24</v>
      </c>
      <c r="J8107" s="4" t="s">
        <v>660</v>
      </c>
      <c r="K8107" s="4" t="s">
        <v>634</v>
      </c>
    </row>
    <row r="8108" ht="18" customHeight="1" spans="1:11">
      <c r="A8108" s="4" t="s">
        <v>2342</v>
      </c>
      <c r="B8108" s="4">
        <v>-0.848956070389775</v>
      </c>
      <c r="C8108" s="4">
        <v>15.8856178531514</v>
      </c>
      <c r="D8108" s="4">
        <v>-3.91622481190226</v>
      </c>
      <c r="E8108" s="4">
        <v>0.0033585894309106</v>
      </c>
      <c r="F8108" s="4">
        <v>0.0104580356170983</v>
      </c>
      <c r="G8108" s="4">
        <v>-2.51809341767275</v>
      </c>
      <c r="H8108" s="4" t="s">
        <v>2343</v>
      </c>
      <c r="I8108" s="4">
        <v>24</v>
      </c>
      <c r="J8108" s="4" t="s">
        <v>660</v>
      </c>
      <c r="K8108" s="4" t="s">
        <v>634</v>
      </c>
    </row>
    <row r="8109" ht="18" customHeight="1" spans="1:11">
      <c r="A8109" s="4" t="s">
        <v>1964</v>
      </c>
      <c r="B8109" s="4">
        <v>-1.25749532139741</v>
      </c>
      <c r="C8109" s="4">
        <v>16.8919472705422</v>
      </c>
      <c r="D8109" s="4">
        <v>-3.9150307081197</v>
      </c>
      <c r="E8109" s="4">
        <v>0.0033647930304617</v>
      </c>
      <c r="F8109" s="4">
        <v>0.0104580356170983</v>
      </c>
      <c r="G8109" s="4">
        <v>-2.52002609176372</v>
      </c>
      <c r="H8109" s="4" t="s">
        <v>1965</v>
      </c>
      <c r="I8109" s="4">
        <v>24</v>
      </c>
      <c r="J8109" s="4" t="s">
        <v>660</v>
      </c>
      <c r="K8109" s="4" t="s">
        <v>634</v>
      </c>
    </row>
    <row r="8110" ht="18" customHeight="1" spans="1:11">
      <c r="A8110" s="4" t="s">
        <v>1328</v>
      </c>
      <c r="B8110" s="4">
        <v>-1.15409202225148</v>
      </c>
      <c r="C8110" s="4">
        <v>13.7622625943424</v>
      </c>
      <c r="D8110" s="4">
        <v>-3.91419413611545</v>
      </c>
      <c r="E8110" s="4">
        <v>0.003369146388501</v>
      </c>
      <c r="F8110" s="4">
        <v>0.0104580356170983</v>
      </c>
      <c r="G8110" s="4">
        <v>-2.52138018610069</v>
      </c>
      <c r="H8110" s="4" t="s">
        <v>1329</v>
      </c>
      <c r="I8110" s="4">
        <v>24</v>
      </c>
      <c r="J8110" s="4" t="s">
        <v>660</v>
      </c>
      <c r="K8110" s="4" t="s">
        <v>634</v>
      </c>
    </row>
    <row r="8111" ht="18" customHeight="1" spans="1:11">
      <c r="A8111" s="4" t="s">
        <v>2434</v>
      </c>
      <c r="B8111" s="4">
        <v>0.700690367210772</v>
      </c>
      <c r="C8111" s="4">
        <v>17.305123175904</v>
      </c>
      <c r="D8111" s="4">
        <v>3.90936809664344</v>
      </c>
      <c r="E8111" s="4">
        <v>0.0033943765143932</v>
      </c>
      <c r="F8111" s="4">
        <v>0.0105096771572226</v>
      </c>
      <c r="G8111" s="4">
        <v>-2.52919317719154</v>
      </c>
      <c r="H8111" s="4" t="s">
        <v>2435</v>
      </c>
      <c r="I8111" s="4">
        <v>24</v>
      </c>
      <c r="J8111" s="4" t="s">
        <v>660</v>
      </c>
      <c r="K8111" s="4" t="s">
        <v>634</v>
      </c>
    </row>
    <row r="8112" ht="18" customHeight="1" spans="1:11">
      <c r="A8112" s="4" t="s">
        <v>1381</v>
      </c>
      <c r="B8112" s="4">
        <v>1.23084240187652</v>
      </c>
      <c r="C8112" s="4">
        <v>14.2263434084263</v>
      </c>
      <c r="D8112" s="4">
        <v>3.88531114417888</v>
      </c>
      <c r="E8112" s="4">
        <v>0.0035231529184159</v>
      </c>
      <c r="F8112" s="4">
        <v>0.0108808485333906</v>
      </c>
      <c r="G8112" s="4">
        <v>-2.5681763065666</v>
      </c>
      <c r="H8112" s="4" t="s">
        <v>1382</v>
      </c>
      <c r="I8112" s="4">
        <v>24</v>
      </c>
      <c r="J8112" s="4" t="s">
        <v>660</v>
      </c>
      <c r="K8112" s="4" t="s">
        <v>634</v>
      </c>
    </row>
    <row r="8113" ht="18" customHeight="1" spans="1:11">
      <c r="A8113" s="4" t="s">
        <v>2091</v>
      </c>
      <c r="B8113" s="4">
        <v>-0.85573241935602</v>
      </c>
      <c r="C8113" s="4">
        <v>15.6091697437561</v>
      </c>
      <c r="D8113" s="4">
        <v>-3.87987047504974</v>
      </c>
      <c r="E8113" s="4">
        <v>0.003552985250934</v>
      </c>
      <c r="F8113" s="4">
        <v>0.0109453424732803</v>
      </c>
      <c r="G8113" s="4">
        <v>-2.57700107373757</v>
      </c>
      <c r="H8113" s="4" t="s">
        <v>2092</v>
      </c>
      <c r="I8113" s="4">
        <v>24</v>
      </c>
      <c r="J8113" s="4" t="s">
        <v>660</v>
      </c>
      <c r="K8113" s="4" t="s">
        <v>634</v>
      </c>
    </row>
    <row r="8114" ht="18" customHeight="1" spans="1:11">
      <c r="A8114" s="4" t="s">
        <v>2499</v>
      </c>
      <c r="B8114" s="4">
        <v>0.913310302643758</v>
      </c>
      <c r="C8114" s="4">
        <v>18.2251483689242</v>
      </c>
      <c r="D8114" s="4">
        <v>3.87556533744306</v>
      </c>
      <c r="E8114" s="4">
        <v>0.0035767800267602</v>
      </c>
      <c r="F8114" s="4">
        <v>0.0109909597304719</v>
      </c>
      <c r="G8114" s="4">
        <v>-2.58398619475716</v>
      </c>
      <c r="H8114" s="4" t="s">
        <v>2500</v>
      </c>
      <c r="I8114" s="4">
        <v>24</v>
      </c>
      <c r="J8114" s="4" t="s">
        <v>660</v>
      </c>
      <c r="K8114" s="4" t="s">
        <v>634</v>
      </c>
    </row>
    <row r="8115" ht="18" customHeight="1" spans="1:11">
      <c r="A8115" s="4" t="s">
        <v>1211</v>
      </c>
      <c r="B8115" s="4">
        <v>-0.850505049307177</v>
      </c>
      <c r="C8115" s="4">
        <v>16.3250168452768</v>
      </c>
      <c r="D8115" s="4">
        <v>-3.86297438431644</v>
      </c>
      <c r="E8115" s="4">
        <v>0.0036473405227433</v>
      </c>
      <c r="F8115" s="4">
        <v>0.011179692880489</v>
      </c>
      <c r="G8115" s="4">
        <v>-2.60442614915896</v>
      </c>
      <c r="H8115" s="4" t="s">
        <v>1212</v>
      </c>
      <c r="I8115" s="4">
        <v>24</v>
      </c>
      <c r="J8115" s="4" t="s">
        <v>660</v>
      </c>
      <c r="K8115" s="4" t="s">
        <v>634</v>
      </c>
    </row>
    <row r="8116" ht="18" customHeight="1" spans="1:11">
      <c r="A8116" s="4" t="s">
        <v>1110</v>
      </c>
      <c r="B8116" s="4">
        <v>1.53120977538251</v>
      </c>
      <c r="C8116" s="4">
        <v>14.4750788461096</v>
      </c>
      <c r="D8116" s="4">
        <v>3.85001811400859</v>
      </c>
      <c r="E8116" s="4">
        <v>0.0037214824080057</v>
      </c>
      <c r="F8116" s="4">
        <v>0.0113784324624776</v>
      </c>
      <c r="G8116" s="4">
        <v>-2.62547619750539</v>
      </c>
      <c r="H8116" s="4" t="s">
        <v>1111</v>
      </c>
      <c r="I8116" s="4">
        <v>24</v>
      </c>
      <c r="J8116" s="4" t="s">
        <v>660</v>
      </c>
      <c r="K8116" s="4" t="s">
        <v>634</v>
      </c>
    </row>
    <row r="8117" ht="18" customHeight="1" spans="1:11">
      <c r="A8117" s="4" t="s">
        <v>1498</v>
      </c>
      <c r="B8117" s="4">
        <v>-1.49569428370947</v>
      </c>
      <c r="C8117" s="4">
        <v>13.2770403065227</v>
      </c>
      <c r="D8117" s="4">
        <v>-3.84772771254935</v>
      </c>
      <c r="E8117" s="4">
        <v>0.0037347535856476</v>
      </c>
      <c r="F8117" s="4">
        <v>0.0113905327562272</v>
      </c>
      <c r="G8117" s="4">
        <v>-2.62919919853474</v>
      </c>
      <c r="H8117" s="4" t="s">
        <v>1499</v>
      </c>
      <c r="I8117" s="4">
        <v>24</v>
      </c>
      <c r="J8117" s="4" t="s">
        <v>660</v>
      </c>
      <c r="K8117" s="4" t="s">
        <v>634</v>
      </c>
    </row>
    <row r="8118" ht="18" customHeight="1" spans="1:11">
      <c r="A8118" s="4" t="s">
        <v>1987</v>
      </c>
      <c r="B8118" s="4">
        <v>-1.78925600881783</v>
      </c>
      <c r="C8118" s="4">
        <v>13.5021626485296</v>
      </c>
      <c r="D8118" s="4">
        <v>-3.84172125588024</v>
      </c>
      <c r="E8118" s="4">
        <v>0.0037697940246567</v>
      </c>
      <c r="F8118" s="4">
        <v>0.0114688012242666</v>
      </c>
      <c r="G8118" s="4">
        <v>-2.63896510838007</v>
      </c>
      <c r="H8118" s="4" t="s">
        <v>1988</v>
      </c>
      <c r="I8118" s="4">
        <v>24</v>
      </c>
      <c r="J8118" s="4" t="s">
        <v>660</v>
      </c>
      <c r="K8118" s="4" t="s">
        <v>634</v>
      </c>
    </row>
    <row r="8119" ht="18" customHeight="1" spans="1:11">
      <c r="A8119" s="4" t="s">
        <v>1618</v>
      </c>
      <c r="B8119" s="4">
        <v>-0.666473429870699</v>
      </c>
      <c r="C8119" s="4">
        <v>14.1388552372705</v>
      </c>
      <c r="D8119" s="4">
        <v>-3.83688491685575</v>
      </c>
      <c r="E8119" s="4">
        <v>0.0037982599925928</v>
      </c>
      <c r="F8119" s="4">
        <v>0.0115267294564295</v>
      </c>
      <c r="G8119" s="4">
        <v>-2.64683118235118</v>
      </c>
      <c r="H8119" s="4" t="s">
        <v>1619</v>
      </c>
      <c r="I8119" s="4">
        <v>24</v>
      </c>
      <c r="J8119" s="4" t="s">
        <v>660</v>
      </c>
      <c r="K8119" s="4" t="s">
        <v>634</v>
      </c>
    </row>
    <row r="8120" ht="18" customHeight="1" spans="1:11">
      <c r="A8120" s="4" t="s">
        <v>1340</v>
      </c>
      <c r="B8120" s="4">
        <v>-1.34311043772459</v>
      </c>
      <c r="C8120" s="4">
        <v>13.2484444787113</v>
      </c>
      <c r="D8120" s="4">
        <v>-3.82338291443735</v>
      </c>
      <c r="E8120" s="4">
        <v>0.0038789359996448</v>
      </c>
      <c r="F8120" s="4">
        <v>0.0117424225929843</v>
      </c>
      <c r="G8120" s="4">
        <v>-2.66880403189413</v>
      </c>
      <c r="H8120" s="4" t="s">
        <v>1341</v>
      </c>
      <c r="I8120" s="4">
        <v>24</v>
      </c>
      <c r="J8120" s="4" t="s">
        <v>660</v>
      </c>
      <c r="K8120" s="4" t="s">
        <v>634</v>
      </c>
    </row>
    <row r="8121" ht="18" customHeight="1" spans="1:11">
      <c r="A8121" s="4" t="s">
        <v>1840</v>
      </c>
      <c r="B8121" s="4">
        <v>-0.849888401106661</v>
      </c>
      <c r="C8121" s="4">
        <v>13.7624194333757</v>
      </c>
      <c r="D8121" s="4">
        <v>-3.82080252965433</v>
      </c>
      <c r="E8121" s="4">
        <v>0.0038945585001803</v>
      </c>
      <c r="F8121" s="4">
        <v>0.0117606050511618</v>
      </c>
      <c r="G8121" s="4">
        <v>-2.6730053733152</v>
      </c>
      <c r="H8121" s="4" t="s">
        <v>1841</v>
      </c>
      <c r="I8121" s="4">
        <v>24</v>
      </c>
      <c r="J8121" s="4" t="s">
        <v>660</v>
      </c>
      <c r="K8121" s="4" t="s">
        <v>634</v>
      </c>
    </row>
    <row r="8122" ht="18" customHeight="1" spans="1:11">
      <c r="A8122" s="4" t="s">
        <v>1271</v>
      </c>
      <c r="B8122" s="4">
        <v>-0.639816394453</v>
      </c>
      <c r="C8122" s="4">
        <v>14.9889421114904</v>
      </c>
      <c r="D8122" s="4">
        <v>-3.81435135821149</v>
      </c>
      <c r="E8122" s="4">
        <v>0.0039339066897276</v>
      </c>
      <c r="F8122" s="4">
        <v>0.01184411328307</v>
      </c>
      <c r="G8122" s="4">
        <v>-2.6835119750102</v>
      </c>
      <c r="H8122" s="4" t="s">
        <v>1272</v>
      </c>
      <c r="I8122" s="4">
        <v>24</v>
      </c>
      <c r="J8122" s="4" t="s">
        <v>660</v>
      </c>
      <c r="K8122" s="4" t="s">
        <v>634</v>
      </c>
    </row>
    <row r="8123" ht="18" customHeight="1" spans="1:11">
      <c r="A8123" s="4" t="s">
        <v>2417</v>
      </c>
      <c r="B8123" s="4">
        <v>0.657361396465076</v>
      </c>
      <c r="C8123" s="4">
        <v>14.6672940753537</v>
      </c>
      <c r="D8123" s="4">
        <v>3.81184334624515</v>
      </c>
      <c r="E8123" s="4">
        <v>0.0039493168578093</v>
      </c>
      <c r="F8123" s="4">
        <v>0.01184411328307</v>
      </c>
      <c r="G8123" s="4">
        <v>-2.68759772816923</v>
      </c>
      <c r="H8123" s="4" t="s">
        <v>2418</v>
      </c>
      <c r="I8123" s="4">
        <v>24</v>
      </c>
      <c r="J8123" s="4" t="s">
        <v>660</v>
      </c>
      <c r="K8123" s="4" t="s">
        <v>634</v>
      </c>
    </row>
    <row r="8124" ht="18" customHeight="1" spans="1:11">
      <c r="A8124" s="4" t="s">
        <v>1736</v>
      </c>
      <c r="B8124" s="4">
        <v>-0.924842877129969</v>
      </c>
      <c r="C8124" s="4">
        <v>13.931845316665</v>
      </c>
      <c r="D8124" s="4">
        <v>-3.81152686994631</v>
      </c>
      <c r="E8124" s="4">
        <v>0.0039512659194542</v>
      </c>
      <c r="F8124" s="4">
        <v>0.01184411328307</v>
      </c>
      <c r="G8124" s="4">
        <v>-2.68811333787123</v>
      </c>
      <c r="H8124" s="4" t="s">
        <v>1737</v>
      </c>
      <c r="I8124" s="4">
        <v>24</v>
      </c>
      <c r="J8124" s="4" t="s">
        <v>660</v>
      </c>
      <c r="K8124" s="4" t="s">
        <v>634</v>
      </c>
    </row>
    <row r="8125" ht="18" customHeight="1" spans="1:11">
      <c r="A8125" s="4" t="s">
        <v>1352</v>
      </c>
      <c r="B8125" s="4">
        <v>-0.758819641977333</v>
      </c>
      <c r="C8125" s="4">
        <v>16.6462391672704</v>
      </c>
      <c r="D8125" s="4">
        <v>-3.80590876796583</v>
      </c>
      <c r="E8125" s="4">
        <v>0.0039860348658518</v>
      </c>
      <c r="F8125" s="4">
        <v>0.0118748737137089</v>
      </c>
      <c r="G8125" s="4">
        <v>-2.69726811642011</v>
      </c>
      <c r="H8125" s="4" t="s">
        <v>1353</v>
      </c>
      <c r="I8125" s="4">
        <v>24</v>
      </c>
      <c r="J8125" s="4" t="s">
        <v>660</v>
      </c>
      <c r="K8125" s="4" t="s">
        <v>634</v>
      </c>
    </row>
    <row r="8126" ht="18" customHeight="1" spans="1:11">
      <c r="A8126" s="4" t="s">
        <v>1975</v>
      </c>
      <c r="B8126" s="4">
        <v>-1.22773032682345</v>
      </c>
      <c r="C8126" s="4">
        <v>14.8023306696176</v>
      </c>
      <c r="D8126" s="4">
        <v>-3.80577354499279</v>
      </c>
      <c r="E8126" s="4">
        <v>0.0039868756847442</v>
      </c>
      <c r="F8126" s="4">
        <v>0.0118748737137089</v>
      </c>
      <c r="G8126" s="4">
        <v>-2.69748850268027</v>
      </c>
      <c r="H8126" s="4" t="s">
        <v>1976</v>
      </c>
      <c r="I8126" s="4">
        <v>24</v>
      </c>
      <c r="J8126" s="4" t="s">
        <v>660</v>
      </c>
      <c r="K8126" s="4" t="s">
        <v>634</v>
      </c>
    </row>
    <row r="8127" ht="18" customHeight="1" spans="1:11">
      <c r="A8127" s="4" t="s">
        <v>1572</v>
      </c>
      <c r="B8127" s="4">
        <v>-0.571827268394744</v>
      </c>
      <c r="C8127" s="4">
        <v>16.1544012566222</v>
      </c>
      <c r="D8127" s="4">
        <v>-3.80516584813464</v>
      </c>
      <c r="E8127" s="4">
        <v>0.0039906566609438</v>
      </c>
      <c r="F8127" s="4">
        <v>0.0118748737137089</v>
      </c>
      <c r="G8127" s="4">
        <v>-2.69847894867058</v>
      </c>
      <c r="H8127" s="4" t="s">
        <v>1573</v>
      </c>
      <c r="I8127" s="4">
        <v>24</v>
      </c>
      <c r="J8127" s="4" t="s">
        <v>660</v>
      </c>
      <c r="K8127" s="4" t="s">
        <v>634</v>
      </c>
    </row>
    <row r="8128" ht="18" customHeight="1" spans="1:11">
      <c r="A8128" s="4" t="s">
        <v>2485</v>
      </c>
      <c r="B8128" s="4">
        <v>0.652977618726855</v>
      </c>
      <c r="C8128" s="4">
        <v>15.5304587615447</v>
      </c>
      <c r="D8128" s="4">
        <v>3.80186331496654</v>
      </c>
      <c r="E8128" s="4">
        <v>0.0040112705201594</v>
      </c>
      <c r="F8128" s="4">
        <v>0.0119072423450365</v>
      </c>
      <c r="G8128" s="4">
        <v>-2.7038621716738</v>
      </c>
      <c r="H8128" s="4" t="s">
        <v>2486</v>
      </c>
      <c r="I8128" s="4">
        <v>24</v>
      </c>
      <c r="J8128" s="4" t="s">
        <v>660</v>
      </c>
      <c r="K8128" s="4" t="s">
        <v>634</v>
      </c>
    </row>
    <row r="8129" ht="18" customHeight="1" spans="1:11">
      <c r="A8129" s="4" t="s">
        <v>2040</v>
      </c>
      <c r="B8129" s="4">
        <v>-1.57194246880764</v>
      </c>
      <c r="C8129" s="4">
        <v>12.9432377102229</v>
      </c>
      <c r="D8129" s="4">
        <v>-3.78845397413975</v>
      </c>
      <c r="E8129" s="4">
        <v>0.0040961280468852</v>
      </c>
      <c r="F8129" s="4">
        <v>0.0121296963712848</v>
      </c>
      <c r="G8129" s="4">
        <v>-2.72573077869464</v>
      </c>
      <c r="H8129" s="4" t="s">
        <v>2041</v>
      </c>
      <c r="I8129" s="4">
        <v>24</v>
      </c>
      <c r="J8129" s="4" t="s">
        <v>660</v>
      </c>
      <c r="K8129" s="4" t="s">
        <v>634</v>
      </c>
    </row>
    <row r="8130" ht="18" customHeight="1" spans="1:11">
      <c r="A8130" s="4" t="s">
        <v>2452</v>
      </c>
      <c r="B8130" s="4">
        <v>-0.495467980149021</v>
      </c>
      <c r="C8130" s="4">
        <v>14.7096139807897</v>
      </c>
      <c r="D8130" s="4">
        <v>-3.78531002891927</v>
      </c>
      <c r="E8130" s="4">
        <v>0.0041162958152141</v>
      </c>
      <c r="F8130" s="4">
        <v>0.0121599753188572</v>
      </c>
      <c r="G8130" s="4">
        <v>-2.73086061901361</v>
      </c>
      <c r="H8130" s="4" t="s">
        <v>2453</v>
      </c>
      <c r="I8130" s="4">
        <v>24</v>
      </c>
      <c r="J8130" s="4" t="s">
        <v>660</v>
      </c>
      <c r="K8130" s="4" t="s">
        <v>634</v>
      </c>
    </row>
    <row r="8131" ht="18" customHeight="1" spans="1:11">
      <c r="A8131" s="4" t="s">
        <v>2165</v>
      </c>
      <c r="B8131" s="4">
        <v>0.576683895794346</v>
      </c>
      <c r="C8131" s="4">
        <v>16.2630895395409</v>
      </c>
      <c r="D8131" s="4">
        <v>3.76337376633415</v>
      </c>
      <c r="E8131" s="4">
        <v>0.0042599528307657</v>
      </c>
      <c r="F8131" s="4">
        <v>0.0125540296675337</v>
      </c>
      <c r="G8131" s="4">
        <v>-2.76667965956212</v>
      </c>
      <c r="H8131" s="4" t="s">
        <v>2166</v>
      </c>
      <c r="I8131" s="4">
        <v>24</v>
      </c>
      <c r="J8131" s="4" t="s">
        <v>660</v>
      </c>
      <c r="K8131" s="4" t="s">
        <v>634</v>
      </c>
    </row>
    <row r="8132" ht="18" customHeight="1" spans="1:11">
      <c r="A8132" s="4" t="s">
        <v>1455</v>
      </c>
      <c r="B8132" s="4">
        <v>-0.981136081314396</v>
      </c>
      <c r="C8132" s="4">
        <v>19.8021418091222</v>
      </c>
      <c r="D8132" s="4">
        <v>-3.76024500382033</v>
      </c>
      <c r="E8132" s="4">
        <v>0.0042808684770602</v>
      </c>
      <c r="F8132" s="4">
        <v>0.0125825231411595</v>
      </c>
      <c r="G8132" s="4">
        <v>-2.7717922781939</v>
      </c>
      <c r="H8132" s="4" t="s">
        <v>1456</v>
      </c>
      <c r="I8132" s="4">
        <v>24</v>
      </c>
      <c r="J8132" s="4" t="s">
        <v>660</v>
      </c>
      <c r="K8132" s="4" t="s">
        <v>634</v>
      </c>
    </row>
    <row r="8133" ht="18" customHeight="1" spans="1:11">
      <c r="A8133" s="4" t="s">
        <v>2488</v>
      </c>
      <c r="B8133" s="4">
        <v>0.708104881863466</v>
      </c>
      <c r="C8133" s="4">
        <v>16.8503063875813</v>
      </c>
      <c r="D8133" s="4">
        <v>3.75885458659123</v>
      </c>
      <c r="E8133" s="4">
        <v>0.0042901979966177</v>
      </c>
      <c r="F8133" s="4">
        <v>0.0125825231411595</v>
      </c>
      <c r="G8133" s="4">
        <v>-2.77406461701372</v>
      </c>
      <c r="H8133" s="4" t="s">
        <v>2489</v>
      </c>
      <c r="I8133" s="4">
        <v>24</v>
      </c>
      <c r="J8133" s="4" t="s">
        <v>660</v>
      </c>
      <c r="K8133" s="4" t="s">
        <v>634</v>
      </c>
    </row>
    <row r="8134" ht="18" customHeight="1" spans="1:11">
      <c r="A8134" s="4" t="s">
        <v>2483</v>
      </c>
      <c r="B8134" s="4">
        <v>0.603007860081689</v>
      </c>
      <c r="C8134" s="4">
        <v>19.1362708088858</v>
      </c>
      <c r="D8134" s="4">
        <v>3.7567462485839</v>
      </c>
      <c r="E8134" s="4">
        <v>0.0043043854888194</v>
      </c>
      <c r="F8134" s="4">
        <v>0.0125939317053259</v>
      </c>
      <c r="G8134" s="4">
        <v>-2.77751059374401</v>
      </c>
      <c r="H8134" s="4" t="s">
        <v>2484</v>
      </c>
      <c r="I8134" s="4">
        <v>24</v>
      </c>
      <c r="J8134" s="4" t="s">
        <v>660</v>
      </c>
      <c r="K8134" s="4" t="s">
        <v>634</v>
      </c>
    </row>
    <row r="8135" ht="18" customHeight="1" spans="1:11">
      <c r="A8135" s="4" t="s">
        <v>1927</v>
      </c>
      <c r="B8135" s="4">
        <v>-0.657029399369259</v>
      </c>
      <c r="C8135" s="4">
        <v>13.6954094890636</v>
      </c>
      <c r="D8135" s="4">
        <v>-3.74536618135704</v>
      </c>
      <c r="E8135" s="4">
        <v>0.0043818211616837</v>
      </c>
      <c r="F8135" s="4">
        <v>0.0127898980447235</v>
      </c>
      <c r="G8135" s="4">
        <v>-2.79611802335291</v>
      </c>
      <c r="H8135" s="4" t="s">
        <v>1928</v>
      </c>
      <c r="I8135" s="4">
        <v>24</v>
      </c>
      <c r="J8135" s="4" t="s">
        <v>660</v>
      </c>
      <c r="K8135" s="4" t="s">
        <v>634</v>
      </c>
    </row>
    <row r="8136" ht="18" customHeight="1" spans="1:11">
      <c r="A8136" s="4" t="s">
        <v>2213</v>
      </c>
      <c r="B8136" s="4">
        <v>-0.627436085238074</v>
      </c>
      <c r="C8136" s="4">
        <v>14.4579449992023</v>
      </c>
      <c r="D8136" s="4">
        <v>-3.74192293574117</v>
      </c>
      <c r="E8136" s="4">
        <v>0.0044055383020609</v>
      </c>
      <c r="F8136" s="4">
        <v>0.0128285079605251</v>
      </c>
      <c r="G8136" s="4">
        <v>-2.80175044021763</v>
      </c>
      <c r="H8136" s="4" t="s">
        <v>1315</v>
      </c>
      <c r="I8136" s="4">
        <v>24</v>
      </c>
      <c r="J8136" s="4" t="s">
        <v>660</v>
      </c>
      <c r="K8136" s="4" t="s">
        <v>634</v>
      </c>
    </row>
    <row r="8137" ht="18" customHeight="1" spans="1:11">
      <c r="A8137" s="4" t="s">
        <v>1346</v>
      </c>
      <c r="B8137" s="4">
        <v>3.51316958715096</v>
      </c>
      <c r="C8137" s="4">
        <v>13.8768858466295</v>
      </c>
      <c r="D8137" s="4">
        <v>3.73798188530389</v>
      </c>
      <c r="E8137" s="4">
        <v>0.0044328500527354</v>
      </c>
      <c r="F8137" s="4">
        <v>0.0128444869129006</v>
      </c>
      <c r="G8137" s="4">
        <v>-2.80819852164313</v>
      </c>
      <c r="H8137" s="4" t="s">
        <v>1347</v>
      </c>
      <c r="I8137" s="4">
        <v>24</v>
      </c>
      <c r="J8137" s="4" t="s">
        <v>660</v>
      </c>
      <c r="K8137" s="4" t="s">
        <v>634</v>
      </c>
    </row>
    <row r="8138" ht="18" customHeight="1" spans="1:11">
      <c r="A8138" s="4" t="s">
        <v>2277</v>
      </c>
      <c r="B8138" s="4">
        <v>-1.89537204589363</v>
      </c>
      <c r="C8138" s="4">
        <v>12.6787157051156</v>
      </c>
      <c r="D8138" s="4">
        <v>-3.73546186230696</v>
      </c>
      <c r="E8138" s="4">
        <v>0.0044504072267633</v>
      </c>
      <c r="F8138" s="4">
        <v>0.0128444869129006</v>
      </c>
      <c r="G8138" s="4">
        <v>-2.81232237330561</v>
      </c>
      <c r="H8138" s="4" t="s">
        <v>2278</v>
      </c>
      <c r="I8138" s="4">
        <v>24</v>
      </c>
      <c r="J8138" s="4" t="s">
        <v>660</v>
      </c>
      <c r="K8138" s="4" t="s">
        <v>634</v>
      </c>
    </row>
    <row r="8139" ht="18" customHeight="1" spans="1:11">
      <c r="A8139" s="4" t="s">
        <v>2065</v>
      </c>
      <c r="B8139" s="4">
        <v>-0.930058374468899</v>
      </c>
      <c r="C8139" s="4">
        <v>13.0749416641015</v>
      </c>
      <c r="D8139" s="4">
        <v>-3.73378551507948</v>
      </c>
      <c r="E8139" s="4">
        <v>0.004462126924398</v>
      </c>
      <c r="F8139" s="4">
        <v>0.0128444869129006</v>
      </c>
      <c r="G8139" s="4">
        <v>-2.81506593254795</v>
      </c>
      <c r="H8139" s="4" t="s">
        <v>2066</v>
      </c>
      <c r="I8139" s="4">
        <v>24</v>
      </c>
      <c r="J8139" s="4" t="s">
        <v>660</v>
      </c>
      <c r="K8139" s="4" t="s">
        <v>634</v>
      </c>
    </row>
    <row r="8140" ht="18" customHeight="1" spans="1:11">
      <c r="A8140" s="4" t="s">
        <v>1696</v>
      </c>
      <c r="B8140" s="4">
        <v>-0.783861302967278</v>
      </c>
      <c r="C8140" s="4">
        <v>17.0319617264921</v>
      </c>
      <c r="D8140" s="4">
        <v>-3.73311864377364</v>
      </c>
      <c r="E8140" s="4">
        <v>0.0044667981774412</v>
      </c>
      <c r="F8140" s="4">
        <v>0.0128444869129006</v>
      </c>
      <c r="G8140" s="4">
        <v>-2.8161574263896</v>
      </c>
      <c r="H8140" s="4" t="s">
        <v>1697</v>
      </c>
      <c r="I8140" s="4">
        <v>24</v>
      </c>
      <c r="J8140" s="4" t="s">
        <v>660</v>
      </c>
      <c r="K8140" s="4" t="s">
        <v>634</v>
      </c>
    </row>
    <row r="8141" ht="18" customHeight="1" spans="1:11">
      <c r="A8141" s="4" t="s">
        <v>1690</v>
      </c>
      <c r="B8141" s="4">
        <v>-0.572486344183332</v>
      </c>
      <c r="C8141" s="4">
        <v>14.9145911407466</v>
      </c>
      <c r="D8141" s="4">
        <v>-3.73233266463432</v>
      </c>
      <c r="E8141" s="4">
        <v>0.00447231034807</v>
      </c>
      <c r="F8141" s="4">
        <v>0.0128444869129006</v>
      </c>
      <c r="G8141" s="4">
        <v>-2.8174439216099</v>
      </c>
      <c r="H8141" s="4" t="s">
        <v>1691</v>
      </c>
      <c r="I8141" s="4">
        <v>24</v>
      </c>
      <c r="J8141" s="4" t="s">
        <v>660</v>
      </c>
      <c r="K8141" s="4" t="s">
        <v>634</v>
      </c>
    </row>
    <row r="8142" ht="18" customHeight="1" spans="1:11">
      <c r="A8142" s="4" t="s">
        <v>1740</v>
      </c>
      <c r="B8142" s="4">
        <v>-0.84171906598208</v>
      </c>
      <c r="C8142" s="4">
        <v>15.6021277272021</v>
      </c>
      <c r="D8142" s="4">
        <v>-3.73178593617019</v>
      </c>
      <c r="E8142" s="4">
        <v>0.0044761488393524</v>
      </c>
      <c r="F8142" s="4">
        <v>0.0128444869129006</v>
      </c>
      <c r="G8142" s="4">
        <v>-2.81833884374563</v>
      </c>
      <c r="H8142" s="4" t="s">
        <v>1741</v>
      </c>
      <c r="I8142" s="4">
        <v>24</v>
      </c>
      <c r="J8142" s="4" t="s">
        <v>660</v>
      </c>
      <c r="K8142" s="4" t="s">
        <v>634</v>
      </c>
    </row>
    <row r="8143" ht="18" customHeight="1" spans="1:11">
      <c r="A8143" s="4" t="s">
        <v>1666</v>
      </c>
      <c r="B8143" s="4">
        <v>-2.14104134507072</v>
      </c>
      <c r="C8143" s="4">
        <v>14.4478326177535</v>
      </c>
      <c r="D8143" s="4">
        <v>-3.73059206491331</v>
      </c>
      <c r="E8143" s="4">
        <v>0.0044845428551174</v>
      </c>
      <c r="F8143" s="4">
        <v>0.0128444869129006</v>
      </c>
      <c r="G8143" s="4">
        <v>-2.82029314933571</v>
      </c>
      <c r="H8143" s="4" t="s">
        <v>1667</v>
      </c>
      <c r="I8143" s="4">
        <v>24</v>
      </c>
      <c r="J8143" s="4" t="s">
        <v>660</v>
      </c>
      <c r="K8143" s="4" t="s">
        <v>634</v>
      </c>
    </row>
    <row r="8144" ht="18" customHeight="1" spans="1:11">
      <c r="A8144" s="4" t="s">
        <v>2113</v>
      </c>
      <c r="B8144" s="4">
        <v>0.525247235670285</v>
      </c>
      <c r="C8144" s="4">
        <v>16.8218239525196</v>
      </c>
      <c r="D8144" s="4">
        <v>3.72438040422507</v>
      </c>
      <c r="E8144" s="4">
        <v>0.0045284843003607</v>
      </c>
      <c r="F8144" s="4">
        <v>0.0129400380825728</v>
      </c>
      <c r="G8144" s="4">
        <v>-2.83046344480633</v>
      </c>
      <c r="H8144" s="4" t="s">
        <v>2114</v>
      </c>
      <c r="I8144" s="4">
        <v>24</v>
      </c>
      <c r="J8144" s="4" t="s">
        <v>660</v>
      </c>
      <c r="K8144" s="4" t="s">
        <v>634</v>
      </c>
    </row>
    <row r="8145" ht="18" customHeight="1" spans="1:11">
      <c r="A8145" s="4" t="s">
        <v>1367</v>
      </c>
      <c r="B8145" s="4">
        <v>1.37335631046519</v>
      </c>
      <c r="C8145" s="4">
        <v>15.2924091180924</v>
      </c>
      <c r="D8145" s="4">
        <v>3.71542859219994</v>
      </c>
      <c r="E8145" s="4">
        <v>0.0045926070939841</v>
      </c>
      <c r="F8145" s="4">
        <v>0.0130926771000994</v>
      </c>
      <c r="G8145" s="4">
        <v>-2.8451264120871</v>
      </c>
      <c r="H8145" s="4" t="s">
        <v>1368</v>
      </c>
      <c r="I8145" s="4">
        <v>24</v>
      </c>
      <c r="J8145" s="4" t="s">
        <v>660</v>
      </c>
      <c r="K8145" s="4" t="s">
        <v>634</v>
      </c>
    </row>
    <row r="8146" ht="18" customHeight="1" spans="1:11">
      <c r="A8146" s="4" t="s">
        <v>1905</v>
      </c>
      <c r="B8146" s="4">
        <v>-0.949742962152747</v>
      </c>
      <c r="C8146" s="4">
        <v>13.8963505091736</v>
      </c>
      <c r="D8146" s="4">
        <v>-3.69043048058609</v>
      </c>
      <c r="E8146" s="4">
        <v>0.0047767724629759</v>
      </c>
      <c r="F8146" s="4">
        <v>0.0135589004523995</v>
      </c>
      <c r="G8146" s="4">
        <v>-2.88611160386014</v>
      </c>
      <c r="H8146" s="4" t="s">
        <v>1337</v>
      </c>
      <c r="I8146" s="4">
        <v>24</v>
      </c>
      <c r="J8146" s="4" t="s">
        <v>660</v>
      </c>
      <c r="K8146" s="4" t="s">
        <v>634</v>
      </c>
    </row>
    <row r="8147" ht="18" customHeight="1" spans="1:11">
      <c r="A8147" s="4" t="s">
        <v>1158</v>
      </c>
      <c r="B8147" s="4">
        <v>-1.71570134695462</v>
      </c>
      <c r="C8147" s="4">
        <v>13.7669416865423</v>
      </c>
      <c r="D8147" s="4">
        <v>-3.68810451530142</v>
      </c>
      <c r="E8147" s="4">
        <v>0.004794298205048</v>
      </c>
      <c r="F8147" s="4">
        <v>0.0135589004523995</v>
      </c>
      <c r="G8147" s="4">
        <v>-2.88992795168355</v>
      </c>
      <c r="H8147" s="4" t="s">
        <v>1159</v>
      </c>
      <c r="I8147" s="4">
        <v>24</v>
      </c>
      <c r="J8147" s="4" t="s">
        <v>660</v>
      </c>
      <c r="K8147" s="4" t="s">
        <v>634</v>
      </c>
    </row>
    <row r="8148" ht="18" customHeight="1" spans="1:11">
      <c r="A8148" s="4" t="s">
        <v>1265</v>
      </c>
      <c r="B8148" s="4">
        <v>-0.500567353106087</v>
      </c>
      <c r="C8148" s="4">
        <v>15.4168161999535</v>
      </c>
      <c r="D8148" s="4">
        <v>-3.68807508113187</v>
      </c>
      <c r="E8148" s="4">
        <v>0.0047945204184007</v>
      </c>
      <c r="F8148" s="4">
        <v>0.0135589004523995</v>
      </c>
      <c r="G8148" s="4">
        <v>-2.88997624913971</v>
      </c>
      <c r="H8148" s="4" t="s">
        <v>1266</v>
      </c>
      <c r="I8148" s="4">
        <v>24</v>
      </c>
      <c r="J8148" s="4" t="s">
        <v>660</v>
      </c>
      <c r="K8148" s="4" t="s">
        <v>634</v>
      </c>
    </row>
    <row r="8149" ht="18" customHeight="1" spans="1:11">
      <c r="A8149" s="4" t="s">
        <v>1393</v>
      </c>
      <c r="B8149" s="4">
        <v>-0.7992338172863</v>
      </c>
      <c r="C8149" s="4">
        <v>14.2159476810019</v>
      </c>
      <c r="D8149" s="4">
        <v>-3.68675316622142</v>
      </c>
      <c r="E8149" s="4">
        <v>0.0048045113741382</v>
      </c>
      <c r="F8149" s="4">
        <v>0.0135589004523995</v>
      </c>
      <c r="G8149" s="4">
        <v>-2.89214541055342</v>
      </c>
      <c r="H8149" s="4" t="s">
        <v>1394</v>
      </c>
      <c r="I8149" s="4">
        <v>24</v>
      </c>
      <c r="J8149" s="4" t="s">
        <v>660</v>
      </c>
      <c r="K8149" s="4" t="s">
        <v>634</v>
      </c>
    </row>
    <row r="8150" ht="18" customHeight="1" spans="1:11">
      <c r="A8150" s="4" t="s">
        <v>2534</v>
      </c>
      <c r="B8150" s="4">
        <v>0.764122334871306</v>
      </c>
      <c r="C8150" s="4">
        <v>13.8559764983645</v>
      </c>
      <c r="D8150" s="4">
        <v>3.68482123423283</v>
      </c>
      <c r="E8150" s="4">
        <v>0.0048191521313387</v>
      </c>
      <c r="F8150" s="4">
        <v>0.0135589004523995</v>
      </c>
      <c r="G8150" s="4">
        <v>-2.8953158425471</v>
      </c>
      <c r="H8150" s="4" t="s">
        <v>2535</v>
      </c>
      <c r="I8150" s="4">
        <v>24</v>
      </c>
      <c r="J8150" s="4" t="s">
        <v>660</v>
      </c>
      <c r="K8150" s="4" t="s">
        <v>634</v>
      </c>
    </row>
    <row r="8151" ht="18" customHeight="1" spans="1:11">
      <c r="A8151" s="4" t="s">
        <v>2211</v>
      </c>
      <c r="B8151" s="4">
        <v>-1.16681953907134</v>
      </c>
      <c r="C8151" s="4">
        <v>17.686862902289</v>
      </c>
      <c r="D8151" s="4">
        <v>-3.68435834897146</v>
      </c>
      <c r="E8151" s="4">
        <v>0.0048226669638542</v>
      </c>
      <c r="F8151" s="4">
        <v>0.0135589004523995</v>
      </c>
      <c r="G8151" s="4">
        <v>-2.89607551795503</v>
      </c>
      <c r="H8151" s="4" t="s">
        <v>2212</v>
      </c>
      <c r="I8151" s="4">
        <v>24</v>
      </c>
      <c r="J8151" s="4" t="s">
        <v>660</v>
      </c>
      <c r="K8151" s="4" t="s">
        <v>634</v>
      </c>
    </row>
    <row r="8152" ht="18" customHeight="1" spans="1:11">
      <c r="A8152" s="4" t="s">
        <v>2095</v>
      </c>
      <c r="B8152" s="4">
        <v>-0.96422785534288</v>
      </c>
      <c r="C8152" s="4">
        <v>12.7829022932619</v>
      </c>
      <c r="D8152" s="4">
        <v>-3.68202588722289</v>
      </c>
      <c r="E8152" s="4">
        <v>0.0048404190622766</v>
      </c>
      <c r="F8152" s="4">
        <v>0.0135775975072577</v>
      </c>
      <c r="G8152" s="4">
        <v>-2.89990378300028</v>
      </c>
      <c r="H8152" s="4" t="s">
        <v>2096</v>
      </c>
      <c r="I8152" s="4">
        <v>24</v>
      </c>
      <c r="J8152" s="4" t="s">
        <v>660</v>
      </c>
      <c r="K8152" s="4" t="s">
        <v>634</v>
      </c>
    </row>
    <row r="8153" ht="18" customHeight="1" spans="1:11">
      <c r="A8153" s="4" t="s">
        <v>2013</v>
      </c>
      <c r="B8153" s="4">
        <v>-1.34076624322751</v>
      </c>
      <c r="C8153" s="4">
        <v>13.1223695858071</v>
      </c>
      <c r="D8153" s="4">
        <v>-3.66152034458431</v>
      </c>
      <c r="E8153" s="4">
        <v>0.004999467674626</v>
      </c>
      <c r="F8153" s="4">
        <v>0.0139376509182208</v>
      </c>
      <c r="G8153" s="4">
        <v>-2.93358006285919</v>
      </c>
      <c r="H8153" s="4" t="s">
        <v>2014</v>
      </c>
      <c r="I8153" s="4">
        <v>24</v>
      </c>
      <c r="J8153" s="4" t="s">
        <v>660</v>
      </c>
      <c r="K8153" s="4" t="s">
        <v>634</v>
      </c>
    </row>
    <row r="8154" ht="18" customHeight="1" spans="1:11">
      <c r="A8154" s="4" t="s">
        <v>1291</v>
      </c>
      <c r="B8154" s="4">
        <v>2.40097392525291</v>
      </c>
      <c r="C8154" s="4">
        <v>16.5199769737464</v>
      </c>
      <c r="D8154" s="4">
        <v>3.65915939062247</v>
      </c>
      <c r="E8154" s="4">
        <v>0.0050181289888759</v>
      </c>
      <c r="F8154" s="4">
        <v>0.0139376509182208</v>
      </c>
      <c r="G8154" s="4">
        <v>-2.93745981152002</v>
      </c>
      <c r="H8154" s="4" t="s">
        <v>1292</v>
      </c>
      <c r="I8154" s="4">
        <v>24</v>
      </c>
      <c r="J8154" s="4" t="s">
        <v>660</v>
      </c>
      <c r="K8154" s="4" t="s">
        <v>634</v>
      </c>
    </row>
    <row r="8155" ht="18" customHeight="1" spans="1:11">
      <c r="A8155" s="4" t="s">
        <v>1195</v>
      </c>
      <c r="B8155" s="4">
        <v>0.66099140256842</v>
      </c>
      <c r="C8155" s="4">
        <v>21.8496906583892</v>
      </c>
      <c r="D8155" s="4">
        <v>3.65905896124483</v>
      </c>
      <c r="E8155" s="4">
        <v>0.0050189244152679</v>
      </c>
      <c r="F8155" s="4">
        <v>0.0139376509182208</v>
      </c>
      <c r="G8155" s="4">
        <v>-2.93762485749628</v>
      </c>
      <c r="H8155" s="4" t="s">
        <v>1196</v>
      </c>
      <c r="I8155" s="4">
        <v>24</v>
      </c>
      <c r="J8155" s="4" t="s">
        <v>660</v>
      </c>
      <c r="K8155" s="4" t="s">
        <v>634</v>
      </c>
    </row>
    <row r="8156" ht="18" customHeight="1" spans="1:11">
      <c r="A8156" s="4" t="s">
        <v>1348</v>
      </c>
      <c r="B8156" s="4">
        <v>-0.41563465726928</v>
      </c>
      <c r="C8156" s="4">
        <v>19.5892665623542</v>
      </c>
      <c r="D8156" s="4">
        <v>-3.65830477129969</v>
      </c>
      <c r="E8156" s="4">
        <v>0.0050249020203236</v>
      </c>
      <c r="F8156" s="4">
        <v>0.0139376509182208</v>
      </c>
      <c r="G8156" s="4">
        <v>-2.93886432359118</v>
      </c>
      <c r="H8156" s="4" t="s">
        <v>1349</v>
      </c>
      <c r="I8156" s="4">
        <v>24</v>
      </c>
      <c r="J8156" s="4" t="s">
        <v>660</v>
      </c>
      <c r="K8156" s="4" t="s">
        <v>634</v>
      </c>
    </row>
    <row r="8157" ht="18" customHeight="1" spans="1:11">
      <c r="A8157" s="4" t="s">
        <v>1187</v>
      </c>
      <c r="B8157" s="4">
        <v>-0.935927556994296</v>
      </c>
      <c r="C8157" s="4">
        <v>14.398687255344</v>
      </c>
      <c r="D8157" s="4">
        <v>-3.65728618363705</v>
      </c>
      <c r="E8157" s="4">
        <v>0.0050329870613642</v>
      </c>
      <c r="F8157" s="4">
        <v>0.0139376509182208</v>
      </c>
      <c r="G8157" s="4">
        <v>-2.94053838938409</v>
      </c>
      <c r="H8157" s="4" t="s">
        <v>1188</v>
      </c>
      <c r="I8157" s="4">
        <v>24</v>
      </c>
      <c r="J8157" s="4" t="s">
        <v>660</v>
      </c>
      <c r="K8157" s="4" t="s">
        <v>634</v>
      </c>
    </row>
    <row r="8158" ht="18" customHeight="1" spans="1:11">
      <c r="A8158" s="4" t="s">
        <v>2251</v>
      </c>
      <c r="B8158" s="4">
        <v>-0.87915947553372</v>
      </c>
      <c r="C8158" s="4">
        <v>13.7569712670323</v>
      </c>
      <c r="D8158" s="4">
        <v>-3.65676164202214</v>
      </c>
      <c r="E8158" s="4">
        <v>0.005037155932832</v>
      </c>
      <c r="F8158" s="4">
        <v>0.0139376509182208</v>
      </c>
      <c r="G8158" s="4">
        <v>-2.94140051713653</v>
      </c>
      <c r="H8158" s="4" t="s">
        <v>2252</v>
      </c>
      <c r="I8158" s="4">
        <v>24</v>
      </c>
      <c r="J8158" s="4" t="s">
        <v>660</v>
      </c>
      <c r="K8158" s="4" t="s">
        <v>634</v>
      </c>
    </row>
    <row r="8159" ht="18" customHeight="1" spans="1:11">
      <c r="A8159" s="4" t="s">
        <v>1883</v>
      </c>
      <c r="B8159" s="4">
        <v>-0.788281630560803</v>
      </c>
      <c r="C8159" s="4">
        <v>19.8911036645624</v>
      </c>
      <c r="D8159" s="4">
        <v>-3.65297295187909</v>
      </c>
      <c r="E8159" s="4">
        <v>0.0050673748674781</v>
      </c>
      <c r="F8159" s="4">
        <v>0.0139896150404645</v>
      </c>
      <c r="G8159" s="4">
        <v>-2.94762824698923</v>
      </c>
      <c r="H8159" s="4" t="s">
        <v>1884</v>
      </c>
      <c r="I8159" s="4">
        <v>24</v>
      </c>
      <c r="J8159" s="4" t="s">
        <v>660</v>
      </c>
      <c r="K8159" s="4" t="s">
        <v>634</v>
      </c>
    </row>
    <row r="8160" ht="18" customHeight="1" spans="1:11">
      <c r="A8160" s="4" t="s">
        <v>1256</v>
      </c>
      <c r="B8160" s="4">
        <v>-0.658204109332445</v>
      </c>
      <c r="C8160" s="4">
        <v>16.0081505786402</v>
      </c>
      <c r="D8160" s="4">
        <v>-3.63768273467733</v>
      </c>
      <c r="E8160" s="4">
        <v>0.0051912763754813</v>
      </c>
      <c r="F8160" s="4">
        <v>0.0142993941603911</v>
      </c>
      <c r="G8160" s="4">
        <v>-2.97277427958433</v>
      </c>
      <c r="H8160" s="4" t="s">
        <v>1257</v>
      </c>
      <c r="I8160" s="4">
        <v>24</v>
      </c>
      <c r="J8160" s="4" t="s">
        <v>660</v>
      </c>
      <c r="K8160" s="4" t="s">
        <v>634</v>
      </c>
    </row>
    <row r="8161" ht="18" customHeight="1" spans="1:11">
      <c r="A8161" s="4" t="s">
        <v>2536</v>
      </c>
      <c r="B8161" s="4">
        <v>-0.521373649087593</v>
      </c>
      <c r="C8161" s="4">
        <v>17.5286228270544</v>
      </c>
      <c r="D8161" s="4">
        <v>-3.62411760829004</v>
      </c>
      <c r="E8161" s="4">
        <v>0.0053038581478878</v>
      </c>
      <c r="F8161" s="4">
        <v>0.0145766708199254</v>
      </c>
      <c r="G8161" s="4">
        <v>-2.99509976627309</v>
      </c>
      <c r="H8161" s="4" t="s">
        <v>2537</v>
      </c>
      <c r="I8161" s="4">
        <v>24</v>
      </c>
      <c r="J8161" s="4" t="s">
        <v>660</v>
      </c>
      <c r="K8161" s="4" t="s">
        <v>634</v>
      </c>
    </row>
    <row r="8162" ht="18" customHeight="1" spans="1:11">
      <c r="A8162" s="4" t="s">
        <v>1287</v>
      </c>
      <c r="B8162" s="4">
        <v>-0.701502798140631</v>
      </c>
      <c r="C8162" s="4">
        <v>18.2896867930775</v>
      </c>
      <c r="D8162" s="4">
        <v>-3.61770696457173</v>
      </c>
      <c r="E8162" s="4">
        <v>0.0053579499282563</v>
      </c>
      <c r="F8162" s="4">
        <v>0.0146923156104427</v>
      </c>
      <c r="G8162" s="4">
        <v>-3.00565573369667</v>
      </c>
      <c r="H8162" s="4" t="s">
        <v>1288</v>
      </c>
      <c r="I8162" s="4">
        <v>24</v>
      </c>
      <c r="J8162" s="4" t="s">
        <v>660</v>
      </c>
      <c r="K8162" s="4" t="s">
        <v>634</v>
      </c>
    </row>
    <row r="8163" ht="18" customHeight="1" spans="1:11">
      <c r="A8163" s="4" t="s">
        <v>1261</v>
      </c>
      <c r="B8163" s="4">
        <v>2.78389485211622</v>
      </c>
      <c r="C8163" s="4">
        <v>19.7643594871212</v>
      </c>
      <c r="D8163" s="4">
        <v>3.61241583513087</v>
      </c>
      <c r="E8163" s="4">
        <v>0.0054030308129496</v>
      </c>
      <c r="F8163" s="4">
        <v>0.0147827890027684</v>
      </c>
      <c r="G8163" s="4">
        <v>-3.01437082516979</v>
      </c>
      <c r="H8163" s="4" t="s">
        <v>1262</v>
      </c>
      <c r="I8163" s="4">
        <v>24</v>
      </c>
      <c r="J8163" s="4" t="s">
        <v>660</v>
      </c>
      <c r="K8163" s="4" t="s">
        <v>634</v>
      </c>
    </row>
    <row r="8164" ht="18" customHeight="1" spans="1:11">
      <c r="A8164" s="4" t="s">
        <v>2427</v>
      </c>
      <c r="B8164" s="4">
        <v>1.48903855488053</v>
      </c>
      <c r="C8164" s="4">
        <v>22.2590539194056</v>
      </c>
      <c r="D8164" s="4">
        <v>3.60905165472</v>
      </c>
      <c r="E8164" s="4">
        <v>0.0054319004244359</v>
      </c>
      <c r="F8164" s="4">
        <v>0.0148286031676007</v>
      </c>
      <c r="G8164" s="4">
        <v>-3.01991320538847</v>
      </c>
      <c r="H8164" s="4" t="s">
        <v>1011</v>
      </c>
      <c r="I8164" s="4">
        <v>24</v>
      </c>
      <c r="J8164" s="4" t="s">
        <v>660</v>
      </c>
      <c r="K8164" s="4" t="s">
        <v>634</v>
      </c>
    </row>
    <row r="8165" ht="18" customHeight="1" spans="1:11">
      <c r="A8165" s="4" t="s">
        <v>2479</v>
      </c>
      <c r="B8165" s="4">
        <v>-0.669160305897174</v>
      </c>
      <c r="C8165" s="4">
        <v>14.8573831989094</v>
      </c>
      <c r="D8165" s="4">
        <v>-3.60578672098247</v>
      </c>
      <c r="E8165" s="4">
        <v>0.0054600728910801</v>
      </c>
      <c r="F8165" s="4">
        <v>0.014872314355882</v>
      </c>
      <c r="G8165" s="4">
        <v>-3.02529296225151</v>
      </c>
      <c r="H8165" s="4" t="s">
        <v>2480</v>
      </c>
      <c r="I8165" s="4">
        <v>24</v>
      </c>
      <c r="J8165" s="4" t="s">
        <v>660</v>
      </c>
      <c r="K8165" s="4" t="s">
        <v>634</v>
      </c>
    </row>
    <row r="8166" ht="18" customHeight="1" spans="1:11">
      <c r="A8166" s="4" t="s">
        <v>1775</v>
      </c>
      <c r="B8166" s="4">
        <v>-0.705636783262287</v>
      </c>
      <c r="C8166" s="4">
        <v>15.0803977152655</v>
      </c>
      <c r="D8166" s="4">
        <v>-3.60332644221645</v>
      </c>
      <c r="E8166" s="4">
        <v>0.0054814032432969</v>
      </c>
      <c r="F8166" s="4">
        <v>0.0148972359256715</v>
      </c>
      <c r="G8166" s="4">
        <v>-3.02934743032792</v>
      </c>
      <c r="H8166" s="4" t="s">
        <v>1069</v>
      </c>
      <c r="I8166" s="4">
        <v>24</v>
      </c>
      <c r="J8166" s="4" t="s">
        <v>660</v>
      </c>
      <c r="K8166" s="4" t="s">
        <v>634</v>
      </c>
    </row>
    <row r="8167" ht="18" customHeight="1" spans="1:11">
      <c r="A8167" s="4" t="s">
        <v>1279</v>
      </c>
      <c r="B8167" s="4">
        <v>-0.900339426888616</v>
      </c>
      <c r="C8167" s="4">
        <v>16.3359771138447</v>
      </c>
      <c r="D8167" s="4">
        <v>-3.59346730463488</v>
      </c>
      <c r="E8167" s="4">
        <v>0.0055677603989086</v>
      </c>
      <c r="F8167" s="4">
        <v>0.0150983835207655</v>
      </c>
      <c r="G8167" s="4">
        <v>-3.04559990557054</v>
      </c>
      <c r="H8167" s="4" t="s">
        <v>1280</v>
      </c>
      <c r="I8167" s="4">
        <v>24</v>
      </c>
      <c r="J8167" s="4" t="s">
        <v>660</v>
      </c>
      <c r="K8167" s="4" t="s">
        <v>634</v>
      </c>
    </row>
    <row r="8168" ht="18" customHeight="1" spans="1:11">
      <c r="A8168" s="4" t="s">
        <v>1373</v>
      </c>
      <c r="B8168" s="4">
        <v>2.95353070222804</v>
      </c>
      <c r="C8168" s="4">
        <v>16.4974865272872</v>
      </c>
      <c r="D8168" s="4">
        <v>3.58060132096256</v>
      </c>
      <c r="E8168" s="4">
        <v>0.0056826025725123</v>
      </c>
      <c r="F8168" s="4">
        <v>0.0153757144827048</v>
      </c>
      <c r="G8168" s="4">
        <v>-3.06682074969277</v>
      </c>
      <c r="H8168" s="4" t="s">
        <v>1374</v>
      </c>
      <c r="I8168" s="4">
        <v>24</v>
      </c>
      <c r="J8168" s="4" t="s">
        <v>660</v>
      </c>
      <c r="K8168" s="4" t="s">
        <v>634</v>
      </c>
    </row>
    <row r="8169" ht="18" customHeight="1" spans="1:11">
      <c r="A8169" s="4" t="s">
        <v>1213</v>
      </c>
      <c r="B8169" s="4">
        <v>-0.667300337404392</v>
      </c>
      <c r="C8169" s="4">
        <v>17.9499524104443</v>
      </c>
      <c r="D8169" s="4">
        <v>-3.57321341397418</v>
      </c>
      <c r="E8169" s="4">
        <v>0.0057496654236244</v>
      </c>
      <c r="F8169" s="4">
        <v>0.0154879798719008</v>
      </c>
      <c r="G8169" s="4">
        <v>-3.07901208694009</v>
      </c>
      <c r="H8169" s="4" t="s">
        <v>1214</v>
      </c>
      <c r="I8169" s="4">
        <v>24</v>
      </c>
      <c r="J8169" s="4" t="s">
        <v>660</v>
      </c>
      <c r="K8169" s="4" t="s">
        <v>634</v>
      </c>
    </row>
    <row r="8170" ht="18" customHeight="1" spans="1:11">
      <c r="A8170" s="4" t="s">
        <v>1417</v>
      </c>
      <c r="B8170" s="4">
        <v>1.86374898526034</v>
      </c>
      <c r="C8170" s="4">
        <v>13.8677974405302</v>
      </c>
      <c r="D8170" s="4">
        <v>3.57231534556718</v>
      </c>
      <c r="E8170" s="4">
        <v>0.0057578738122482</v>
      </c>
      <c r="F8170" s="4">
        <v>0.0154879798719008</v>
      </c>
      <c r="G8170" s="4">
        <v>-3.08049434750509</v>
      </c>
      <c r="H8170" s="4" t="s">
        <v>1418</v>
      </c>
      <c r="I8170" s="4">
        <v>24</v>
      </c>
      <c r="J8170" s="4" t="s">
        <v>660</v>
      </c>
      <c r="K8170" s="4" t="s">
        <v>634</v>
      </c>
    </row>
    <row r="8171" ht="18" customHeight="1" spans="1:11">
      <c r="A8171" s="4" t="s">
        <v>2325</v>
      </c>
      <c r="B8171" s="4">
        <v>-0.579786226354209</v>
      </c>
      <c r="C8171" s="4">
        <v>15.0148014449413</v>
      </c>
      <c r="D8171" s="4">
        <v>-3.57185504598564</v>
      </c>
      <c r="E8171" s="4">
        <v>0.0057620857250326</v>
      </c>
      <c r="F8171" s="4">
        <v>0.0154879798719008</v>
      </c>
      <c r="G8171" s="4">
        <v>-3.08125409561772</v>
      </c>
      <c r="H8171" s="4" t="s">
        <v>2326</v>
      </c>
      <c r="I8171" s="4">
        <v>24</v>
      </c>
      <c r="J8171" s="4" t="s">
        <v>660</v>
      </c>
      <c r="K8171" s="4" t="s">
        <v>634</v>
      </c>
    </row>
    <row r="8172" ht="18" customHeight="1" spans="1:11">
      <c r="A8172" s="4" t="s">
        <v>1369</v>
      </c>
      <c r="B8172" s="4">
        <v>-0.703449100768008</v>
      </c>
      <c r="C8172" s="4">
        <v>18.2671768237528</v>
      </c>
      <c r="D8172" s="4">
        <v>-3.5695754632695</v>
      </c>
      <c r="E8172" s="4">
        <v>0.0057829923274247</v>
      </c>
      <c r="F8172" s="4">
        <v>0.0155100868781588</v>
      </c>
      <c r="G8172" s="4">
        <v>-3.08501690678322</v>
      </c>
      <c r="H8172" s="4" t="s">
        <v>1370</v>
      </c>
      <c r="I8172" s="4">
        <v>24</v>
      </c>
      <c r="J8172" s="4" t="s">
        <v>660</v>
      </c>
      <c r="K8172" s="4" t="s">
        <v>634</v>
      </c>
    </row>
    <row r="8173" ht="18" customHeight="1" spans="1:11">
      <c r="A8173" s="4" t="s">
        <v>1825</v>
      </c>
      <c r="B8173" s="4">
        <v>0.779328239204514</v>
      </c>
      <c r="C8173" s="4">
        <v>19.7655527130327</v>
      </c>
      <c r="D8173" s="4">
        <v>3.5589951781608</v>
      </c>
      <c r="E8173" s="4">
        <v>0.0058810708686188</v>
      </c>
      <c r="F8173" s="4">
        <v>0.015738620727179</v>
      </c>
      <c r="G8173" s="4">
        <v>-3.10248659479157</v>
      </c>
      <c r="H8173" s="4" t="s">
        <v>1826</v>
      </c>
      <c r="I8173" s="4">
        <v>24</v>
      </c>
      <c r="J8173" s="4" t="s">
        <v>660</v>
      </c>
      <c r="K8173" s="4" t="s">
        <v>634</v>
      </c>
    </row>
    <row r="8174" ht="18" customHeight="1" spans="1:11">
      <c r="A8174" s="4" t="s">
        <v>852</v>
      </c>
      <c r="B8174" s="4">
        <v>0.682545371610285</v>
      </c>
      <c r="C8174" s="4">
        <v>16.1091778744205</v>
      </c>
      <c r="D8174" s="4">
        <v>3.55759087001365</v>
      </c>
      <c r="E8174" s="4">
        <v>0.0058942189264682</v>
      </c>
      <c r="F8174" s="4">
        <v>0.0157393662599795</v>
      </c>
      <c r="G8174" s="4">
        <v>-3.10480597098387</v>
      </c>
      <c r="H8174" s="4" t="s">
        <v>853</v>
      </c>
      <c r="I8174" s="4">
        <v>24</v>
      </c>
      <c r="J8174" s="4" t="s">
        <v>660</v>
      </c>
      <c r="K8174" s="4" t="s">
        <v>634</v>
      </c>
    </row>
    <row r="8175" ht="18" customHeight="1" spans="1:11">
      <c r="A8175" s="4" t="s">
        <v>2340</v>
      </c>
      <c r="B8175" s="4">
        <v>0.835184328484283</v>
      </c>
      <c r="C8175" s="4">
        <v>12.5565088250954</v>
      </c>
      <c r="D8175" s="4">
        <v>3.53793706957449</v>
      </c>
      <c r="E8175" s="4">
        <v>0.0060814911403575</v>
      </c>
      <c r="F8175" s="4">
        <v>0.0162040602715845</v>
      </c>
      <c r="G8175" s="4">
        <v>-3.13728214030759</v>
      </c>
      <c r="H8175" s="4" t="s">
        <v>2341</v>
      </c>
      <c r="I8175" s="4">
        <v>24</v>
      </c>
      <c r="J8175" s="4" t="s">
        <v>660</v>
      </c>
      <c r="K8175" s="4" t="s">
        <v>634</v>
      </c>
    </row>
    <row r="8176" ht="18" customHeight="1" spans="1:11">
      <c r="A8176" s="4" t="s">
        <v>1350</v>
      </c>
      <c r="B8176" s="4">
        <v>-0.624514917929577</v>
      </c>
      <c r="C8176" s="4">
        <v>18.4278412744556</v>
      </c>
      <c r="D8176" s="4">
        <v>-3.53553729849869</v>
      </c>
      <c r="E8176" s="4">
        <v>0.0061047800020413</v>
      </c>
      <c r="F8176" s="4">
        <v>0.0162307520489056</v>
      </c>
      <c r="G8176" s="4">
        <v>-3.1412495307729</v>
      </c>
      <c r="H8176" s="4" t="s">
        <v>1351</v>
      </c>
      <c r="I8176" s="4">
        <v>24</v>
      </c>
      <c r="J8176" s="4" t="s">
        <v>660</v>
      </c>
      <c r="K8176" s="4" t="s">
        <v>634</v>
      </c>
    </row>
    <row r="8177" ht="18" customHeight="1" spans="1:11">
      <c r="A8177" s="4" t="s">
        <v>2321</v>
      </c>
      <c r="B8177" s="4">
        <v>-0.704349342170756</v>
      </c>
      <c r="C8177" s="4">
        <v>13.0544385214051</v>
      </c>
      <c r="D8177" s="4">
        <v>-3.51411975374978</v>
      </c>
      <c r="E8177" s="4">
        <v>0.0063168036740569</v>
      </c>
      <c r="F8177" s="4">
        <v>0.0167580279682682</v>
      </c>
      <c r="G8177" s="4">
        <v>-3.17667650497576</v>
      </c>
      <c r="H8177" s="4" t="s">
        <v>2322</v>
      </c>
      <c r="I8177" s="4">
        <v>24</v>
      </c>
      <c r="J8177" s="4" t="s">
        <v>660</v>
      </c>
      <c r="K8177" s="4" t="s">
        <v>634</v>
      </c>
    </row>
    <row r="8178" ht="18" customHeight="1" spans="1:11">
      <c r="A8178" s="4" t="s">
        <v>1458</v>
      </c>
      <c r="B8178" s="4">
        <v>-0.436237331014055</v>
      </c>
      <c r="C8178" s="4">
        <v>16.3547473777946</v>
      </c>
      <c r="D8178" s="4">
        <v>-3.51211792063187</v>
      </c>
      <c r="E8178" s="4">
        <v>0.0063370102309474</v>
      </c>
      <c r="F8178" s="4">
        <v>0.0167752456979409</v>
      </c>
      <c r="G8178" s="4">
        <v>-3.17998945342244</v>
      </c>
      <c r="H8178" s="4" t="s">
        <v>1459</v>
      </c>
      <c r="I8178" s="4">
        <v>24</v>
      </c>
      <c r="J8178" s="4" t="s">
        <v>660</v>
      </c>
      <c r="K8178" s="4" t="s">
        <v>634</v>
      </c>
    </row>
    <row r="8179" ht="18" customHeight="1" spans="1:11">
      <c r="A8179" s="4" t="s">
        <v>1142</v>
      </c>
      <c r="B8179" s="4">
        <v>-1.25200589143502</v>
      </c>
      <c r="C8179" s="4">
        <v>14.4681488760124</v>
      </c>
      <c r="D8179" s="4">
        <v>-3.50863383406196</v>
      </c>
      <c r="E8179" s="4">
        <v>0.0063723398709924</v>
      </c>
      <c r="F8179" s="4">
        <v>0.0168323362035071</v>
      </c>
      <c r="G8179" s="4">
        <v>-3.1857561503355</v>
      </c>
      <c r="H8179" s="4" t="s">
        <v>1143</v>
      </c>
      <c r="I8179" s="4">
        <v>24</v>
      </c>
      <c r="J8179" s="4" t="s">
        <v>660</v>
      </c>
      <c r="K8179" s="4" t="s">
        <v>634</v>
      </c>
    </row>
    <row r="8180" ht="18" customHeight="1" spans="1:11">
      <c r="A8180" s="4" t="s">
        <v>1897</v>
      </c>
      <c r="B8180" s="4">
        <v>-0.489478388410781</v>
      </c>
      <c r="C8180" s="4">
        <v>14.1708393381835</v>
      </c>
      <c r="D8180" s="4">
        <v>-3.4997445138921</v>
      </c>
      <c r="E8180" s="4">
        <v>0.0064634152821881</v>
      </c>
      <c r="F8180" s="4">
        <v>0.0170361139873191</v>
      </c>
      <c r="G8180" s="4">
        <v>-3.20047323350425</v>
      </c>
      <c r="H8180" s="4" t="s">
        <v>1898</v>
      </c>
      <c r="I8180" s="4">
        <v>24</v>
      </c>
      <c r="J8180" s="4" t="s">
        <v>660</v>
      </c>
      <c r="K8180" s="4" t="s">
        <v>634</v>
      </c>
    </row>
    <row r="8181" ht="18" customHeight="1" spans="1:11">
      <c r="A8181" s="4" t="s">
        <v>2446</v>
      </c>
      <c r="B8181" s="4">
        <v>-0.82995395412971</v>
      </c>
      <c r="C8181" s="4">
        <v>15.6051596078456</v>
      </c>
      <c r="D8181" s="4">
        <v>-3.49562206559856</v>
      </c>
      <c r="E8181" s="4">
        <v>0.0065061121250858</v>
      </c>
      <c r="F8181" s="4">
        <v>0.0171117744709247</v>
      </c>
      <c r="G8181" s="4">
        <v>-3.20730020795104</v>
      </c>
      <c r="H8181" s="4" t="s">
        <v>2447</v>
      </c>
      <c r="I8181" s="4">
        <v>24</v>
      </c>
      <c r="J8181" s="4" t="s">
        <v>660</v>
      </c>
      <c r="K8181" s="4" t="s">
        <v>634</v>
      </c>
    </row>
    <row r="8182" ht="18" customHeight="1" spans="1:11">
      <c r="A8182" s="4" t="s">
        <v>1745</v>
      </c>
      <c r="B8182" s="4">
        <v>-2.12091717053132</v>
      </c>
      <c r="C8182" s="4">
        <v>17.2128219649737</v>
      </c>
      <c r="D8182" s="4">
        <v>-3.47574630548489</v>
      </c>
      <c r="E8182" s="4">
        <v>0.0067161395326758</v>
      </c>
      <c r="F8182" s="4">
        <v>0.0176262631941256</v>
      </c>
      <c r="G8182" s="4">
        <v>-3.24023189046523</v>
      </c>
      <c r="H8182" s="4" t="s">
        <v>1746</v>
      </c>
      <c r="I8182" s="4">
        <v>24</v>
      </c>
      <c r="J8182" s="4" t="s">
        <v>660</v>
      </c>
      <c r="K8182" s="4" t="s">
        <v>634</v>
      </c>
    </row>
    <row r="8183" ht="18" customHeight="1" spans="1:11">
      <c r="A8183" s="4" t="s">
        <v>2127</v>
      </c>
      <c r="B8183" s="4">
        <v>0.542676978842685</v>
      </c>
      <c r="C8183" s="4">
        <v>17.7518553933464</v>
      </c>
      <c r="D8183" s="4">
        <v>3.44682251735271</v>
      </c>
      <c r="E8183" s="4">
        <v>0.0070344991353145</v>
      </c>
      <c r="F8183" s="4">
        <v>0.0184222536241748</v>
      </c>
      <c r="G8183" s="4">
        <v>-3.28820232145609</v>
      </c>
      <c r="H8183" s="4" t="s">
        <v>2128</v>
      </c>
      <c r="I8183" s="4">
        <v>24</v>
      </c>
      <c r="J8183" s="4" t="s">
        <v>660</v>
      </c>
      <c r="K8183" s="4" t="s">
        <v>634</v>
      </c>
    </row>
    <row r="8184" ht="18" customHeight="1" spans="1:11">
      <c r="A8184" s="4" t="s">
        <v>1215</v>
      </c>
      <c r="B8184" s="4">
        <v>-0.770149353048694</v>
      </c>
      <c r="C8184" s="4">
        <v>16.1407427130575</v>
      </c>
      <c r="D8184" s="4">
        <v>-3.43625468434914</v>
      </c>
      <c r="E8184" s="4">
        <v>0.0071547081964815</v>
      </c>
      <c r="F8184" s="4">
        <v>0.0186970259066173</v>
      </c>
      <c r="G8184" s="4">
        <v>-3.3057426922639</v>
      </c>
      <c r="H8184" s="4" t="s">
        <v>1216</v>
      </c>
      <c r="I8184" s="4">
        <v>24</v>
      </c>
      <c r="J8184" s="4" t="s">
        <v>660</v>
      </c>
      <c r="K8184" s="4" t="s">
        <v>634</v>
      </c>
    </row>
    <row r="8185" ht="18" customHeight="1" spans="1:11">
      <c r="A8185" s="4" t="s">
        <v>1273</v>
      </c>
      <c r="B8185" s="4">
        <v>0.731058959769156</v>
      </c>
      <c r="C8185" s="4">
        <v>12.2043117796313</v>
      </c>
      <c r="D8185" s="4">
        <v>3.43370932632828</v>
      </c>
      <c r="E8185" s="4">
        <v>0.0071839802968631</v>
      </c>
      <c r="F8185" s="4">
        <v>0.0187334923306262</v>
      </c>
      <c r="G8185" s="4">
        <v>-3.30996850096934</v>
      </c>
      <c r="H8185" s="4" t="s">
        <v>1274</v>
      </c>
      <c r="I8185" s="4">
        <v>24</v>
      </c>
      <c r="J8185" s="4" t="s">
        <v>660</v>
      </c>
      <c r="K8185" s="4" t="s">
        <v>634</v>
      </c>
    </row>
    <row r="8186" ht="18" customHeight="1" spans="1:11">
      <c r="A8186" s="4" t="s">
        <v>1809</v>
      </c>
      <c r="B8186" s="4">
        <v>-0.455852329647829</v>
      </c>
      <c r="C8186" s="4">
        <v>16.5988530522894</v>
      </c>
      <c r="D8186" s="4">
        <v>-3.42397133348674</v>
      </c>
      <c r="E8186" s="4">
        <v>0.0072971259901476</v>
      </c>
      <c r="F8186" s="4">
        <v>0.0189880533743628</v>
      </c>
      <c r="G8186" s="4">
        <v>-3.32613925226618</v>
      </c>
      <c r="H8186" s="4" t="s">
        <v>1810</v>
      </c>
      <c r="I8186" s="4">
        <v>24</v>
      </c>
      <c r="J8186" s="4" t="s">
        <v>660</v>
      </c>
      <c r="K8186" s="4" t="s">
        <v>634</v>
      </c>
    </row>
    <row r="8187" ht="18" customHeight="1" spans="1:11">
      <c r="A8187" s="4" t="s">
        <v>2501</v>
      </c>
      <c r="B8187" s="4">
        <v>0.741448915324471</v>
      </c>
      <c r="C8187" s="4">
        <v>13.6769948315917</v>
      </c>
      <c r="D8187" s="4">
        <v>3.42212607428041</v>
      </c>
      <c r="E8187" s="4">
        <v>0.007318774448608</v>
      </c>
      <c r="F8187" s="4">
        <v>0.0190039514875747</v>
      </c>
      <c r="G8187" s="4">
        <v>-3.32920411724572</v>
      </c>
      <c r="H8187" s="4" t="s">
        <v>2502</v>
      </c>
      <c r="I8187" s="4">
        <v>24</v>
      </c>
      <c r="J8187" s="4" t="s">
        <v>660</v>
      </c>
      <c r="K8187" s="4" t="s">
        <v>634</v>
      </c>
    </row>
    <row r="8188" ht="18" customHeight="1" spans="1:11">
      <c r="A8188" s="4" t="s">
        <v>1389</v>
      </c>
      <c r="B8188" s="4">
        <v>-0.605318358206834</v>
      </c>
      <c r="C8188" s="4">
        <v>15.2265980276166</v>
      </c>
      <c r="D8188" s="4">
        <v>-3.41984409766695</v>
      </c>
      <c r="E8188" s="4">
        <v>0.0073456390024483</v>
      </c>
      <c r="F8188" s="4">
        <v>0.0190332976694795</v>
      </c>
      <c r="G8188" s="4">
        <v>-3.3329946308729</v>
      </c>
      <c r="H8188" s="4" t="s">
        <v>1390</v>
      </c>
      <c r="I8188" s="4">
        <v>24</v>
      </c>
      <c r="J8188" s="4" t="s">
        <v>660</v>
      </c>
      <c r="K8188" s="4" t="s">
        <v>634</v>
      </c>
    </row>
    <row r="8189" ht="18" customHeight="1" spans="1:11">
      <c r="A8189" s="4" t="s">
        <v>1431</v>
      </c>
      <c r="B8189" s="4">
        <v>2.2764439202536</v>
      </c>
      <c r="C8189" s="4">
        <v>13.1994664102921</v>
      </c>
      <c r="D8189" s="4">
        <v>3.41732893802634</v>
      </c>
      <c r="E8189" s="4">
        <v>0.0073753677224178</v>
      </c>
      <c r="F8189" s="4">
        <v>0.0190699254218118</v>
      </c>
      <c r="G8189" s="4">
        <v>-3.33717284318158</v>
      </c>
      <c r="H8189" s="4" t="s">
        <v>1432</v>
      </c>
      <c r="I8189" s="4">
        <v>24</v>
      </c>
      <c r="J8189" s="4" t="s">
        <v>660</v>
      </c>
      <c r="K8189" s="4" t="s">
        <v>634</v>
      </c>
    </row>
    <row r="8190" ht="18" customHeight="1" spans="1:11">
      <c r="A8190" s="4" t="s">
        <v>2061</v>
      </c>
      <c r="B8190" s="4">
        <v>-1.07523290123391</v>
      </c>
      <c r="C8190" s="4">
        <v>15.9152445301644</v>
      </c>
      <c r="D8190" s="4">
        <v>-3.40630032960615</v>
      </c>
      <c r="E8190" s="4">
        <v>0.0075072106161941</v>
      </c>
      <c r="F8190" s="4">
        <v>0.0193698704295474</v>
      </c>
      <c r="G8190" s="4">
        <v>-3.35549818148432</v>
      </c>
      <c r="H8190" s="4" t="s">
        <v>2062</v>
      </c>
      <c r="I8190" s="4">
        <v>24</v>
      </c>
      <c r="J8190" s="4" t="s">
        <v>660</v>
      </c>
      <c r="K8190" s="4" t="s">
        <v>634</v>
      </c>
    </row>
    <row r="8191" ht="18" customHeight="1" spans="1:11">
      <c r="A8191" s="4" t="s">
        <v>1429</v>
      </c>
      <c r="B8191" s="4">
        <v>-0.673443006201683</v>
      </c>
      <c r="C8191" s="4">
        <v>16.6058292693723</v>
      </c>
      <c r="D8191" s="4">
        <v>-3.40294985407624</v>
      </c>
      <c r="E8191" s="4">
        <v>0.0075477484735189</v>
      </c>
      <c r="F8191" s="4">
        <v>0.0194027942071643</v>
      </c>
      <c r="G8191" s="4">
        <v>-3.36106682342802</v>
      </c>
      <c r="H8191" s="4" t="s">
        <v>1430</v>
      </c>
      <c r="I8191" s="4">
        <v>24</v>
      </c>
      <c r="J8191" s="4" t="s">
        <v>660</v>
      </c>
      <c r="K8191" s="4" t="s">
        <v>634</v>
      </c>
    </row>
    <row r="8192" ht="18" customHeight="1" spans="1:11">
      <c r="A8192" s="4" t="s">
        <v>1058</v>
      </c>
      <c r="B8192" s="4">
        <v>-0.479600864797167</v>
      </c>
      <c r="C8192" s="4">
        <v>13.9519469671314</v>
      </c>
      <c r="D8192" s="4">
        <v>-3.40262419734216</v>
      </c>
      <c r="E8192" s="4">
        <v>0.007551700770736</v>
      </c>
      <c r="F8192" s="4">
        <v>0.0194027942071643</v>
      </c>
      <c r="G8192" s="4">
        <v>-3.36160811483384</v>
      </c>
      <c r="H8192" s="4" t="s">
        <v>1059</v>
      </c>
      <c r="I8192" s="4">
        <v>24</v>
      </c>
      <c r="J8192" s="4" t="s">
        <v>660</v>
      </c>
      <c r="K8192" s="4" t="s">
        <v>634</v>
      </c>
    </row>
    <row r="8193" ht="18" customHeight="1" spans="1:11">
      <c r="A8193" s="4" t="s">
        <v>1790</v>
      </c>
      <c r="B8193" s="4">
        <v>0.541988098631185</v>
      </c>
      <c r="C8193" s="4">
        <v>12.8021074637169</v>
      </c>
      <c r="D8193" s="4">
        <v>3.39786091719747</v>
      </c>
      <c r="E8193" s="4">
        <v>0.0076097566340787</v>
      </c>
      <c r="F8193" s="4">
        <v>0.0195109693154681</v>
      </c>
      <c r="G8193" s="4">
        <v>-3.36952612453139</v>
      </c>
      <c r="H8193" s="4" t="s">
        <v>1791</v>
      </c>
      <c r="I8193" s="4">
        <v>24</v>
      </c>
      <c r="J8193" s="4" t="s">
        <v>660</v>
      </c>
      <c r="K8193" s="4" t="s">
        <v>634</v>
      </c>
    </row>
    <row r="8194" ht="18" customHeight="1" spans="1:11">
      <c r="A8194" s="4" t="s">
        <v>2538</v>
      </c>
      <c r="B8194" s="4">
        <v>1.00171040879415</v>
      </c>
      <c r="C8194" s="4">
        <v>16.0283827091651</v>
      </c>
      <c r="D8194" s="4">
        <v>3.38237834069133</v>
      </c>
      <c r="E8194" s="4">
        <v>0.0078016911388832</v>
      </c>
      <c r="F8194" s="4">
        <v>0.0199513300585517</v>
      </c>
      <c r="G8194" s="4">
        <v>-3.39527186200201</v>
      </c>
      <c r="H8194" s="4" t="s">
        <v>1822</v>
      </c>
      <c r="I8194" s="4">
        <v>24</v>
      </c>
      <c r="J8194" s="4" t="s">
        <v>660</v>
      </c>
      <c r="K8194" s="4" t="s">
        <v>634</v>
      </c>
    </row>
    <row r="8195" ht="18" customHeight="1" spans="1:11">
      <c r="A8195" s="4" t="s">
        <v>1177</v>
      </c>
      <c r="B8195" s="4">
        <v>0.597172053068462</v>
      </c>
      <c r="C8195" s="4">
        <v>17.4120463518111</v>
      </c>
      <c r="D8195" s="4">
        <v>3.38138826479069</v>
      </c>
      <c r="E8195" s="4">
        <v>0.0078141349943142</v>
      </c>
      <c r="F8195" s="4">
        <v>0.0199513300585517</v>
      </c>
      <c r="G8195" s="4">
        <v>-3.3969187060061</v>
      </c>
      <c r="H8195" s="4" t="s">
        <v>1178</v>
      </c>
      <c r="I8195" s="4">
        <v>24</v>
      </c>
      <c r="J8195" s="4" t="s">
        <v>660</v>
      </c>
      <c r="K8195" s="4" t="s">
        <v>634</v>
      </c>
    </row>
    <row r="8196" ht="18" customHeight="1" spans="1:11">
      <c r="A8196" s="4" t="s">
        <v>2038</v>
      </c>
      <c r="B8196" s="4">
        <v>1.31477258962941</v>
      </c>
      <c r="C8196" s="4">
        <v>13.5021831495529</v>
      </c>
      <c r="D8196" s="4">
        <v>3.36983942162081</v>
      </c>
      <c r="E8196" s="4">
        <v>0.0079608219956396</v>
      </c>
      <c r="F8196" s="4">
        <v>0.0202835110430569</v>
      </c>
      <c r="G8196" s="4">
        <v>-3.41613250556819</v>
      </c>
      <c r="H8196" s="4" t="s">
        <v>2039</v>
      </c>
      <c r="I8196" s="4">
        <v>24</v>
      </c>
      <c r="J8196" s="4" t="s">
        <v>660</v>
      </c>
      <c r="K8196" s="4" t="s">
        <v>634</v>
      </c>
    </row>
    <row r="8197" ht="18" customHeight="1" spans="1:11">
      <c r="A8197" s="4" t="s">
        <v>934</v>
      </c>
      <c r="B8197" s="4">
        <v>0.725202905237415</v>
      </c>
      <c r="C8197" s="4">
        <v>13.0296476023398</v>
      </c>
      <c r="D8197" s="4">
        <v>3.36626882294628</v>
      </c>
      <c r="E8197" s="4">
        <v>0.0080067510369306</v>
      </c>
      <c r="F8197" s="4">
        <v>0.0203581216593892</v>
      </c>
      <c r="G8197" s="4">
        <v>-3.42207438602902</v>
      </c>
      <c r="H8197" s="4" t="s">
        <v>935</v>
      </c>
      <c r="I8197" s="4">
        <v>24</v>
      </c>
      <c r="J8197" s="4" t="s">
        <v>660</v>
      </c>
      <c r="K8197" s="4" t="s">
        <v>634</v>
      </c>
    </row>
    <row r="8198" ht="18" customHeight="1" spans="1:11">
      <c r="A8198" s="4" t="s">
        <v>1460</v>
      </c>
      <c r="B8198" s="4">
        <v>1.19182502523341</v>
      </c>
      <c r="C8198" s="4">
        <v>17.7926983263091</v>
      </c>
      <c r="D8198" s="4">
        <v>3.3566602688127</v>
      </c>
      <c r="E8198" s="4">
        <v>0.0081317203012878</v>
      </c>
      <c r="F8198" s="4">
        <v>0.0206179925398206</v>
      </c>
      <c r="G8198" s="4">
        <v>-3.43806750924895</v>
      </c>
      <c r="H8198" s="4" t="s">
        <v>1111</v>
      </c>
      <c r="I8198" s="4">
        <v>24</v>
      </c>
      <c r="J8198" s="4" t="s">
        <v>660</v>
      </c>
      <c r="K8198" s="4" t="s">
        <v>634</v>
      </c>
    </row>
    <row r="8199" ht="18" customHeight="1" spans="1:11">
      <c r="A8199" s="4" t="s">
        <v>1293</v>
      </c>
      <c r="B8199" s="4">
        <v>0.70877650641558</v>
      </c>
      <c r="C8199" s="4">
        <v>15.595256885836</v>
      </c>
      <c r="D8199" s="4">
        <v>3.35582539022122</v>
      </c>
      <c r="E8199" s="4">
        <v>0.0081426740774598</v>
      </c>
      <c r="F8199" s="4">
        <v>0.0206179925398206</v>
      </c>
      <c r="G8199" s="4">
        <v>-3.43945736881498</v>
      </c>
      <c r="H8199" s="4" t="s">
        <v>1294</v>
      </c>
      <c r="I8199" s="4">
        <v>24</v>
      </c>
      <c r="J8199" s="4" t="s">
        <v>660</v>
      </c>
      <c r="K8199" s="4" t="s">
        <v>634</v>
      </c>
    </row>
    <row r="8200" ht="18" customHeight="1" spans="1:11">
      <c r="A8200" s="4" t="s">
        <v>1549</v>
      </c>
      <c r="B8200" s="4">
        <v>-0.673790193550078</v>
      </c>
      <c r="C8200" s="4">
        <v>16.3728093760709</v>
      </c>
      <c r="D8200" s="4">
        <v>-3.34061227508078</v>
      </c>
      <c r="E8200" s="4">
        <v>0.008344981223556</v>
      </c>
      <c r="F8200" s="4">
        <v>0.0210865951165475</v>
      </c>
      <c r="G8200" s="4">
        <v>-3.46478966500598</v>
      </c>
      <c r="H8200" s="4" t="s">
        <v>1550</v>
      </c>
      <c r="I8200" s="4">
        <v>24</v>
      </c>
      <c r="J8200" s="4" t="s">
        <v>660</v>
      </c>
      <c r="K8200" s="4" t="s">
        <v>634</v>
      </c>
    </row>
    <row r="8201" ht="18" customHeight="1" spans="1:11">
      <c r="A8201" s="4" t="s">
        <v>1778</v>
      </c>
      <c r="B8201" s="4">
        <v>-2.06418731714304</v>
      </c>
      <c r="C8201" s="4">
        <v>16.2189746971866</v>
      </c>
      <c r="D8201" s="4">
        <v>-3.30758029122759</v>
      </c>
      <c r="E8201" s="4">
        <v>0.0088024261549165</v>
      </c>
      <c r="F8201" s="4">
        <v>0.0221966333762122</v>
      </c>
      <c r="G8201" s="4">
        <v>-3.51983294261166</v>
      </c>
      <c r="H8201" s="4" t="s">
        <v>1779</v>
      </c>
      <c r="I8201" s="4">
        <v>24</v>
      </c>
      <c r="J8201" s="4" t="s">
        <v>660</v>
      </c>
      <c r="K8201" s="4" t="s">
        <v>634</v>
      </c>
    </row>
    <row r="8202" ht="18" customHeight="1" spans="1:11">
      <c r="A8202" s="4" t="s">
        <v>2539</v>
      </c>
      <c r="B8202" s="4">
        <v>-0.975294047681277</v>
      </c>
      <c r="C8202" s="4">
        <v>16.1871038021138</v>
      </c>
      <c r="D8202" s="4">
        <v>-3.30065581718871</v>
      </c>
      <c r="E8202" s="4">
        <v>0.0089015765123896</v>
      </c>
      <c r="F8202" s="4">
        <v>0.0223895834054947</v>
      </c>
      <c r="G8202" s="4">
        <v>-3.53137817541495</v>
      </c>
      <c r="H8202" s="4" t="s">
        <v>2424</v>
      </c>
      <c r="I8202" s="4">
        <v>24</v>
      </c>
      <c r="J8202" s="4" t="s">
        <v>660</v>
      </c>
      <c r="K8202" s="4" t="s">
        <v>634</v>
      </c>
    </row>
    <row r="8203" ht="18" customHeight="1" spans="1:11">
      <c r="A8203" s="4" t="s">
        <v>1818</v>
      </c>
      <c r="B8203" s="4">
        <v>-0.581352563692004</v>
      </c>
      <c r="C8203" s="4">
        <v>16.8270235460446</v>
      </c>
      <c r="D8203" s="4">
        <v>-3.29968583614794</v>
      </c>
      <c r="E8203" s="4">
        <v>0.0089155577420081</v>
      </c>
      <c r="F8203" s="4">
        <v>0.0223895834054947</v>
      </c>
      <c r="G8203" s="4">
        <v>-3.53299560678226</v>
      </c>
      <c r="H8203" s="4" t="s">
        <v>736</v>
      </c>
      <c r="I8203" s="4">
        <v>24</v>
      </c>
      <c r="J8203" s="4" t="s">
        <v>660</v>
      </c>
      <c r="K8203" s="4" t="s">
        <v>634</v>
      </c>
    </row>
    <row r="8204" ht="18" customHeight="1" spans="1:11">
      <c r="A8204" s="4" t="s">
        <v>1831</v>
      </c>
      <c r="B8204" s="4">
        <v>-2.02083436956648</v>
      </c>
      <c r="C8204" s="4">
        <v>16.7059380429283</v>
      </c>
      <c r="D8204" s="4">
        <v>-3.29798509383645</v>
      </c>
      <c r="E8204" s="4">
        <v>0.008940127117902</v>
      </c>
      <c r="F8204" s="4">
        <v>0.0224052775926111</v>
      </c>
      <c r="G8204" s="4">
        <v>-3.53583167569214</v>
      </c>
      <c r="H8204" s="4" t="s">
        <v>1832</v>
      </c>
      <c r="I8204" s="4">
        <v>24</v>
      </c>
      <c r="J8204" s="4" t="s">
        <v>660</v>
      </c>
      <c r="K8204" s="4" t="s">
        <v>634</v>
      </c>
    </row>
    <row r="8205" ht="18" customHeight="1" spans="1:11">
      <c r="A8205" s="4" t="s">
        <v>2115</v>
      </c>
      <c r="B8205" s="4">
        <v>0.514838808982796</v>
      </c>
      <c r="C8205" s="4">
        <v>15.5866848475026</v>
      </c>
      <c r="D8205" s="4">
        <v>3.29124800537912</v>
      </c>
      <c r="E8205" s="4">
        <v>0.0090381450555043</v>
      </c>
      <c r="F8205" s="4">
        <v>0.0226046040958729</v>
      </c>
      <c r="G8205" s="4">
        <v>-3.54706735828896</v>
      </c>
      <c r="H8205" s="4" t="s">
        <v>2116</v>
      </c>
      <c r="I8205" s="4">
        <v>24</v>
      </c>
      <c r="J8205" s="4" t="s">
        <v>660</v>
      </c>
      <c r="K8205" s="4" t="s">
        <v>634</v>
      </c>
    </row>
    <row r="8206" ht="18" customHeight="1" spans="1:11">
      <c r="A8206" s="4" t="s">
        <v>1782</v>
      </c>
      <c r="B8206" s="4">
        <v>0.654760843107372</v>
      </c>
      <c r="C8206" s="4">
        <v>14.4551583555839</v>
      </c>
      <c r="D8206" s="4">
        <v>3.28569199539451</v>
      </c>
      <c r="E8206" s="4">
        <v>0.0091198177442653</v>
      </c>
      <c r="F8206" s="4">
        <v>0.0227623206147683</v>
      </c>
      <c r="G8206" s="4">
        <v>-3.55633481332794</v>
      </c>
      <c r="H8206" s="4" t="s">
        <v>1783</v>
      </c>
      <c r="I8206" s="4">
        <v>24</v>
      </c>
      <c r="J8206" s="4" t="s">
        <v>660</v>
      </c>
      <c r="K8206" s="4" t="s">
        <v>634</v>
      </c>
    </row>
    <row r="8207" ht="18" customHeight="1" spans="1:11">
      <c r="A8207" s="4" t="s">
        <v>1466</v>
      </c>
      <c r="B8207" s="4">
        <v>1.70059727071892</v>
      </c>
      <c r="C8207" s="4">
        <v>18.002401808618</v>
      </c>
      <c r="D8207" s="4">
        <v>3.27896899866781</v>
      </c>
      <c r="E8207" s="4">
        <v>0.0092196691708596</v>
      </c>
      <c r="F8207" s="4">
        <v>0.022964674940858</v>
      </c>
      <c r="G8207" s="4">
        <v>-3.56755058363238</v>
      </c>
      <c r="H8207" s="4" t="s">
        <v>1467</v>
      </c>
      <c r="I8207" s="4">
        <v>24</v>
      </c>
      <c r="J8207" s="4" t="s">
        <v>660</v>
      </c>
      <c r="K8207" s="4" t="s">
        <v>634</v>
      </c>
    </row>
    <row r="8208" ht="18" customHeight="1" spans="1:11">
      <c r="A8208" s="4" t="s">
        <v>1535</v>
      </c>
      <c r="B8208" s="4">
        <v>-0.428171840979747</v>
      </c>
      <c r="C8208" s="4">
        <v>17.6873029914814</v>
      </c>
      <c r="D8208" s="4">
        <v>-3.27749121553382</v>
      </c>
      <c r="E8208" s="4">
        <v>0.0092417690618953</v>
      </c>
      <c r="F8208" s="4">
        <v>0.0229729340705245</v>
      </c>
      <c r="G8208" s="4">
        <v>-3.57001618078005</v>
      </c>
      <c r="H8208" s="4" t="s">
        <v>1536</v>
      </c>
      <c r="I8208" s="4">
        <v>24</v>
      </c>
      <c r="J8208" s="4" t="s">
        <v>660</v>
      </c>
      <c r="K8208" s="4" t="s">
        <v>634</v>
      </c>
    </row>
    <row r="8209" ht="18" customHeight="1" spans="1:11">
      <c r="A8209" s="4" t="s">
        <v>1598</v>
      </c>
      <c r="B8209" s="4">
        <v>1.20925807094193</v>
      </c>
      <c r="C8209" s="4">
        <v>12.5065520306445</v>
      </c>
      <c r="D8209" s="4">
        <v>3.27209663723069</v>
      </c>
      <c r="E8209" s="4">
        <v>0.0093229108231885</v>
      </c>
      <c r="F8209" s="4">
        <v>0.0231276266465711</v>
      </c>
      <c r="G8209" s="4">
        <v>-3.57901750110288</v>
      </c>
      <c r="H8209" s="4" t="s">
        <v>1599</v>
      </c>
      <c r="I8209" s="4">
        <v>24</v>
      </c>
      <c r="J8209" s="4" t="s">
        <v>660</v>
      </c>
      <c r="K8209" s="4" t="s">
        <v>634</v>
      </c>
    </row>
    <row r="8210" ht="18" customHeight="1" spans="1:11">
      <c r="A8210" s="4" t="s">
        <v>1171</v>
      </c>
      <c r="B8210" s="4">
        <v>-1.36171568518711</v>
      </c>
      <c r="C8210" s="4">
        <v>13.1220855015753</v>
      </c>
      <c r="D8210" s="4">
        <v>-3.26948211928252</v>
      </c>
      <c r="E8210" s="4">
        <v>0.0093625019889145</v>
      </c>
      <c r="F8210" s="4">
        <v>0.023178825774175</v>
      </c>
      <c r="G8210" s="4">
        <v>-3.58338048227945</v>
      </c>
      <c r="H8210" s="4" t="s">
        <v>1172</v>
      </c>
      <c r="I8210" s="4">
        <v>24</v>
      </c>
      <c r="J8210" s="4" t="s">
        <v>660</v>
      </c>
      <c r="K8210" s="4" t="s">
        <v>634</v>
      </c>
    </row>
    <row r="8211" ht="18" customHeight="1" spans="1:11">
      <c r="A8211" s="4" t="s">
        <v>1921</v>
      </c>
      <c r="B8211" s="4">
        <v>-0.573095087720054</v>
      </c>
      <c r="C8211" s="4">
        <v>14.9411865135261</v>
      </c>
      <c r="D8211" s="4">
        <v>-3.26435640290878</v>
      </c>
      <c r="E8211" s="4">
        <v>0.0094406261414653</v>
      </c>
      <c r="F8211" s="4">
        <v>0.0233250217596203</v>
      </c>
      <c r="G8211" s="4">
        <v>-3.59193483587518</v>
      </c>
      <c r="H8211" s="4" t="s">
        <v>1922</v>
      </c>
      <c r="I8211" s="4">
        <v>24</v>
      </c>
      <c r="J8211" s="4" t="s">
        <v>660</v>
      </c>
      <c r="K8211" s="4" t="s">
        <v>634</v>
      </c>
    </row>
    <row r="8212" ht="18" customHeight="1" spans="1:11">
      <c r="A8212" s="4" t="s">
        <v>2262</v>
      </c>
      <c r="B8212" s="4">
        <v>-1.39276321508904</v>
      </c>
      <c r="C8212" s="4">
        <v>15.6889735109865</v>
      </c>
      <c r="D8212" s="4">
        <v>-3.26171153783878</v>
      </c>
      <c r="E8212" s="4">
        <v>0.0094812019949802</v>
      </c>
      <c r="F8212" s="4">
        <v>0.0233780444352033</v>
      </c>
      <c r="G8212" s="4">
        <v>-3.5963492870107</v>
      </c>
      <c r="H8212" s="4" t="s">
        <v>2263</v>
      </c>
      <c r="I8212" s="4">
        <v>24</v>
      </c>
      <c r="J8212" s="4" t="s">
        <v>660</v>
      </c>
      <c r="K8212" s="4" t="s">
        <v>634</v>
      </c>
    </row>
    <row r="8213" ht="18" customHeight="1" spans="1:11">
      <c r="A8213" s="4" t="s">
        <v>2367</v>
      </c>
      <c r="B8213" s="4">
        <v>-1.04868817574618</v>
      </c>
      <c r="C8213" s="4">
        <v>15.083935187544</v>
      </c>
      <c r="D8213" s="4">
        <v>-3.25646589195796</v>
      </c>
      <c r="E8213" s="4">
        <v>0.0095622127269174</v>
      </c>
      <c r="F8213" s="4">
        <v>0.0235262367340354</v>
      </c>
      <c r="G8213" s="4">
        <v>-3.60510542717252</v>
      </c>
      <c r="H8213" s="4" t="s">
        <v>2368</v>
      </c>
      <c r="I8213" s="4">
        <v>24</v>
      </c>
      <c r="J8213" s="4" t="s">
        <v>660</v>
      </c>
      <c r="K8213" s="4" t="s">
        <v>634</v>
      </c>
    </row>
    <row r="8214" ht="18" customHeight="1" spans="1:11">
      <c r="A8214" s="4" t="s">
        <v>1419</v>
      </c>
      <c r="B8214" s="4">
        <v>-1.14494033745427</v>
      </c>
      <c r="C8214" s="4">
        <v>14.6919135325294</v>
      </c>
      <c r="D8214" s="4">
        <v>-3.25533470675095</v>
      </c>
      <c r="E8214" s="4">
        <v>0.0095797758737119</v>
      </c>
      <c r="F8214" s="4">
        <v>0.0235262367340354</v>
      </c>
      <c r="G8214" s="4">
        <v>-3.60699376569148</v>
      </c>
      <c r="H8214" s="4" t="s">
        <v>1420</v>
      </c>
      <c r="I8214" s="4">
        <v>24</v>
      </c>
      <c r="J8214" s="4" t="s">
        <v>660</v>
      </c>
      <c r="K8214" s="4" t="s">
        <v>634</v>
      </c>
    </row>
    <row r="8215" ht="18" customHeight="1" spans="1:11">
      <c r="A8215" s="4" t="s">
        <v>1713</v>
      </c>
      <c r="B8215" s="4">
        <v>1.46564429434818</v>
      </c>
      <c r="C8215" s="4">
        <v>12.6860662790831</v>
      </c>
      <c r="D8215" s="4">
        <v>3.25235020806659</v>
      </c>
      <c r="E8215" s="4">
        <v>0.0096262746967609</v>
      </c>
      <c r="F8215" s="4">
        <v>0.0235930540163098</v>
      </c>
      <c r="G8215" s="4">
        <v>-3.61197616112355</v>
      </c>
      <c r="H8215" s="4" t="s">
        <v>1714</v>
      </c>
      <c r="I8215" s="4">
        <v>24</v>
      </c>
      <c r="J8215" s="4" t="s">
        <v>660</v>
      </c>
      <c r="K8215" s="4" t="s">
        <v>634</v>
      </c>
    </row>
    <row r="8216" ht="18" customHeight="1" spans="1:11">
      <c r="A8216" s="4" t="s">
        <v>1267</v>
      </c>
      <c r="B8216" s="4">
        <v>1.32531724947937</v>
      </c>
      <c r="C8216" s="4">
        <v>14.8059711255372</v>
      </c>
      <c r="D8216" s="4">
        <v>3.24828566168665</v>
      </c>
      <c r="E8216" s="4">
        <v>0.0096899769741805</v>
      </c>
      <c r="F8216" s="4">
        <v>0.0237016836788457</v>
      </c>
      <c r="G8216" s="4">
        <v>-3.61876216199395</v>
      </c>
      <c r="H8216" s="4" t="s">
        <v>1268</v>
      </c>
      <c r="I8216" s="4">
        <v>24</v>
      </c>
      <c r="J8216" s="4" t="s">
        <v>660</v>
      </c>
      <c r="K8216" s="4" t="s">
        <v>634</v>
      </c>
    </row>
    <row r="8217" ht="18" customHeight="1" spans="1:11">
      <c r="A8217" s="4" t="s">
        <v>1762</v>
      </c>
      <c r="B8217" s="4">
        <v>-0.751866504072636</v>
      </c>
      <c r="C8217" s="4">
        <v>16.0043411237218</v>
      </c>
      <c r="D8217" s="4">
        <v>-3.24676918329913</v>
      </c>
      <c r="E8217" s="4">
        <v>0.0097138559001751</v>
      </c>
      <c r="F8217" s="4">
        <v>0.0237126661994295</v>
      </c>
      <c r="G8217" s="4">
        <v>-3.62129417235336</v>
      </c>
      <c r="H8217" s="4" t="s">
        <v>1763</v>
      </c>
      <c r="I8217" s="4">
        <v>24</v>
      </c>
      <c r="J8217" s="4" t="s">
        <v>660</v>
      </c>
      <c r="K8217" s="4" t="s">
        <v>634</v>
      </c>
    </row>
    <row r="8218" ht="18" customHeight="1" spans="1:11">
      <c r="A8218" s="4" t="s">
        <v>2333</v>
      </c>
      <c r="B8218" s="4">
        <v>-1.41158118959653</v>
      </c>
      <c r="C8218" s="4">
        <v>13.2604036961706</v>
      </c>
      <c r="D8218" s="4">
        <v>-3.24264593400009</v>
      </c>
      <c r="E8218" s="4">
        <v>0.0097790903314144</v>
      </c>
      <c r="F8218" s="4">
        <v>0.0238243575205575</v>
      </c>
      <c r="G8218" s="4">
        <v>-3.62817904972674</v>
      </c>
      <c r="H8218" s="4" t="s">
        <v>2334</v>
      </c>
      <c r="I8218" s="4">
        <v>24</v>
      </c>
      <c r="J8218" s="4" t="s">
        <v>660</v>
      </c>
      <c r="K8218" s="4" t="s">
        <v>634</v>
      </c>
    </row>
    <row r="8219" ht="18" customHeight="1" spans="1:11">
      <c r="A8219" s="4" t="s">
        <v>1684</v>
      </c>
      <c r="B8219" s="4">
        <v>1.96488260672349</v>
      </c>
      <c r="C8219" s="4">
        <v>13.4060119366925</v>
      </c>
      <c r="D8219" s="4">
        <v>3.2400315195969</v>
      </c>
      <c r="E8219" s="4">
        <v>0.0098206880914014</v>
      </c>
      <c r="F8219" s="4">
        <v>0.0238781342659722</v>
      </c>
      <c r="G8219" s="4">
        <v>-3.63254484507695</v>
      </c>
      <c r="H8219" s="4" t="s">
        <v>1685</v>
      </c>
      <c r="I8219" s="4">
        <v>24</v>
      </c>
      <c r="J8219" s="4" t="s">
        <v>660</v>
      </c>
      <c r="K8219" s="4" t="s">
        <v>634</v>
      </c>
    </row>
    <row r="8220" ht="18" customHeight="1" spans="1:11">
      <c r="A8220" s="4" t="s">
        <v>2055</v>
      </c>
      <c r="B8220" s="4">
        <v>-0.592892702862756</v>
      </c>
      <c r="C8220" s="4">
        <v>14.6983233103881</v>
      </c>
      <c r="D8220" s="4">
        <v>-3.23688635982941</v>
      </c>
      <c r="E8220" s="4">
        <v>0.0098709733100171</v>
      </c>
      <c r="F8220" s="4">
        <v>0.0239527784883949</v>
      </c>
      <c r="G8220" s="4">
        <v>-3.63779725880641</v>
      </c>
      <c r="H8220" s="4" t="s">
        <v>2056</v>
      </c>
      <c r="I8220" s="4">
        <v>24</v>
      </c>
      <c r="J8220" s="4" t="s">
        <v>660</v>
      </c>
      <c r="K8220" s="4" t="s">
        <v>634</v>
      </c>
    </row>
    <row r="8221" ht="18" customHeight="1" spans="1:11">
      <c r="A8221" s="4" t="s">
        <v>2443</v>
      </c>
      <c r="B8221" s="4">
        <v>0.511115783050396</v>
      </c>
      <c r="C8221" s="4">
        <v>16.9466313450179</v>
      </c>
      <c r="D8221" s="4">
        <v>3.23164844025057</v>
      </c>
      <c r="E8221" s="4">
        <v>0.0099553100829403</v>
      </c>
      <c r="F8221" s="4">
        <v>0.0241095925374971</v>
      </c>
      <c r="G8221" s="4">
        <v>-3.64654536680105</v>
      </c>
      <c r="H8221" s="4" t="s">
        <v>1139</v>
      </c>
      <c r="I8221" s="4">
        <v>24</v>
      </c>
      <c r="J8221" s="4" t="s">
        <v>660</v>
      </c>
      <c r="K8221" s="4" t="s">
        <v>634</v>
      </c>
    </row>
    <row r="8222" ht="18" customHeight="1" spans="1:11">
      <c r="A8222" s="4" t="s">
        <v>1764</v>
      </c>
      <c r="B8222" s="4">
        <v>0.413223653897461</v>
      </c>
      <c r="C8222" s="4">
        <v>15.7450729856022</v>
      </c>
      <c r="D8222" s="4">
        <v>3.2297390822964</v>
      </c>
      <c r="E8222" s="4">
        <v>0.0099862381693696</v>
      </c>
      <c r="F8222" s="4">
        <v>0.0241366981840692</v>
      </c>
      <c r="G8222" s="4">
        <v>-3.64973452098025</v>
      </c>
      <c r="H8222" s="4" t="s">
        <v>1765</v>
      </c>
      <c r="I8222" s="4">
        <v>24</v>
      </c>
      <c r="J8222" s="4" t="s">
        <v>660</v>
      </c>
      <c r="K8222" s="4" t="s">
        <v>634</v>
      </c>
    </row>
    <row r="8223" ht="18" customHeight="1" spans="1:11">
      <c r="A8223" s="4" t="s">
        <v>1747</v>
      </c>
      <c r="B8223" s="4">
        <v>-0.869123741775107</v>
      </c>
      <c r="C8223" s="4">
        <v>13.773701708343</v>
      </c>
      <c r="D8223" s="4">
        <v>-3.22128541558359</v>
      </c>
      <c r="E8223" s="4">
        <v>0.010124371080173</v>
      </c>
      <c r="F8223" s="4">
        <v>0.0244222994695298</v>
      </c>
      <c r="G8223" s="4">
        <v>-3.66385598937668</v>
      </c>
      <c r="H8223" s="4" t="s">
        <v>1511</v>
      </c>
      <c r="I8223" s="4">
        <v>24</v>
      </c>
      <c r="J8223" s="4" t="s">
        <v>660</v>
      </c>
      <c r="K8223" s="4" t="s">
        <v>634</v>
      </c>
    </row>
    <row r="8224" ht="18" customHeight="1" spans="1:11">
      <c r="A8224" s="4" t="s">
        <v>2272</v>
      </c>
      <c r="B8224" s="4">
        <v>-0.842799940031052</v>
      </c>
      <c r="C8224" s="4">
        <v>13.5871374118339</v>
      </c>
      <c r="D8224" s="4">
        <v>-3.21191491236786</v>
      </c>
      <c r="E8224" s="4">
        <v>0.0102797968545673</v>
      </c>
      <c r="F8224" s="4">
        <v>0.0247484085691651</v>
      </c>
      <c r="G8224" s="4">
        <v>-3.67951179590644</v>
      </c>
      <c r="H8224" s="4" t="s">
        <v>2273</v>
      </c>
      <c r="I8224" s="4">
        <v>24</v>
      </c>
      <c r="J8224" s="4" t="s">
        <v>660</v>
      </c>
      <c r="K8224" s="4" t="s">
        <v>634</v>
      </c>
    </row>
    <row r="8225" ht="18" customHeight="1" spans="1:11">
      <c r="A8225" s="4" t="s">
        <v>1989</v>
      </c>
      <c r="B8225" s="4">
        <v>-1.54117854262222</v>
      </c>
      <c r="C8225" s="4">
        <v>16.5306225408303</v>
      </c>
      <c r="D8225" s="4">
        <v>-3.20812032648198</v>
      </c>
      <c r="E8225" s="4">
        <v>0.0103434364897844</v>
      </c>
      <c r="F8225" s="4">
        <v>0.0248526971061028</v>
      </c>
      <c r="G8225" s="4">
        <v>-3.6858524271354</v>
      </c>
      <c r="H8225" s="4" t="s">
        <v>1990</v>
      </c>
      <c r="I8225" s="4">
        <v>24</v>
      </c>
      <c r="J8225" s="4" t="s">
        <v>660</v>
      </c>
      <c r="K8225" s="4" t="s">
        <v>634</v>
      </c>
    </row>
    <row r="8226" ht="18" customHeight="1" spans="1:11">
      <c r="A8226" s="4" t="s">
        <v>1167</v>
      </c>
      <c r="B8226" s="4">
        <v>-0.537417778031212</v>
      </c>
      <c r="C8226" s="4">
        <v>13.6175417519057</v>
      </c>
      <c r="D8226" s="4">
        <v>-3.20669270923947</v>
      </c>
      <c r="E8226" s="4">
        <v>0.0103674846231353</v>
      </c>
      <c r="F8226" s="4">
        <v>0.0248616346943028</v>
      </c>
      <c r="G8226" s="4">
        <v>-3.68823804803985</v>
      </c>
      <c r="H8226" s="4" t="s">
        <v>1168</v>
      </c>
      <c r="I8226" s="4">
        <v>24</v>
      </c>
      <c r="J8226" s="4" t="s">
        <v>660</v>
      </c>
      <c r="K8226" s="4" t="s">
        <v>634</v>
      </c>
    </row>
    <row r="8227" ht="18" customHeight="1" spans="1:11">
      <c r="A8227" s="4" t="s">
        <v>1233</v>
      </c>
      <c r="B8227" s="4">
        <v>1.21320510707526</v>
      </c>
      <c r="C8227" s="4">
        <v>14.1969673941767</v>
      </c>
      <c r="D8227" s="4">
        <v>3.20147692360741</v>
      </c>
      <c r="E8227" s="4">
        <v>0.0104558366741734</v>
      </c>
      <c r="F8227" s="4">
        <v>0.0250244388503211</v>
      </c>
      <c r="G8227" s="4">
        <v>-3.69695443129594</v>
      </c>
      <c r="H8227" s="4" t="s">
        <v>1234</v>
      </c>
      <c r="I8227" s="4">
        <v>24</v>
      </c>
      <c r="J8227" s="4" t="s">
        <v>660</v>
      </c>
      <c r="K8227" s="4" t="s">
        <v>634</v>
      </c>
    </row>
    <row r="8228" ht="18" customHeight="1" spans="1:11">
      <c r="A8228" s="4" t="s">
        <v>1634</v>
      </c>
      <c r="B8228" s="4">
        <v>-1.19793329354282</v>
      </c>
      <c r="C8228" s="4">
        <v>19.3591918541414</v>
      </c>
      <c r="D8228" s="4">
        <v>-3.19808836220621</v>
      </c>
      <c r="E8228" s="4">
        <v>0.0105136534343193</v>
      </c>
      <c r="F8228" s="4">
        <v>0.0250699820779414</v>
      </c>
      <c r="G8228" s="4">
        <v>-3.70261768805972</v>
      </c>
      <c r="H8228" s="4" t="s">
        <v>1601</v>
      </c>
      <c r="I8228" s="4">
        <v>24</v>
      </c>
      <c r="J8228" s="4" t="s">
        <v>660</v>
      </c>
      <c r="K8228" s="4" t="s">
        <v>634</v>
      </c>
    </row>
    <row r="8229" ht="18" customHeight="1" spans="1:11">
      <c r="A8229" s="4" t="s">
        <v>1425</v>
      </c>
      <c r="B8229" s="4">
        <v>-1.01706575093448</v>
      </c>
      <c r="C8229" s="4">
        <v>12.5139598150157</v>
      </c>
      <c r="D8229" s="4">
        <v>-3.1977664595037</v>
      </c>
      <c r="E8229" s="4">
        <v>0.0105191630023962</v>
      </c>
      <c r="F8229" s="4">
        <v>0.0250699820779414</v>
      </c>
      <c r="G8229" s="4">
        <v>-3.70315569773746</v>
      </c>
      <c r="H8229" s="4" t="s">
        <v>1426</v>
      </c>
      <c r="I8229" s="4">
        <v>24</v>
      </c>
      <c r="J8229" s="4" t="s">
        <v>660</v>
      </c>
      <c r="K8229" s="4" t="s">
        <v>634</v>
      </c>
    </row>
    <row r="8230" ht="18" customHeight="1" spans="1:11">
      <c r="A8230" s="4" t="s">
        <v>2034</v>
      </c>
      <c r="B8230" s="4">
        <v>-1.0604411458852</v>
      </c>
      <c r="C8230" s="4">
        <v>14.1470378277276</v>
      </c>
      <c r="D8230" s="4">
        <v>-3.19676270553142</v>
      </c>
      <c r="E8230" s="4">
        <v>0.0105363620507456</v>
      </c>
      <c r="F8230" s="4">
        <v>0.0250699820779414</v>
      </c>
      <c r="G8230" s="4">
        <v>-3.70483333439121</v>
      </c>
      <c r="H8230" s="4" t="s">
        <v>2035</v>
      </c>
      <c r="I8230" s="4">
        <v>24</v>
      </c>
      <c r="J8230" s="4" t="s">
        <v>660</v>
      </c>
      <c r="K8230" s="4" t="s">
        <v>634</v>
      </c>
    </row>
    <row r="8231" ht="18" customHeight="1" spans="1:11">
      <c r="A8231" s="4" t="s">
        <v>2093</v>
      </c>
      <c r="B8231" s="4">
        <v>-1.03392666047765</v>
      </c>
      <c r="C8231" s="4">
        <v>13.8715370034384</v>
      </c>
      <c r="D8231" s="4">
        <v>-3.18851997214135</v>
      </c>
      <c r="E8231" s="4">
        <v>0.010678702731837</v>
      </c>
      <c r="F8231" s="4">
        <v>0.0253593270699742</v>
      </c>
      <c r="G8231" s="4">
        <v>-3.7186110528036</v>
      </c>
      <c r="H8231" s="4" t="s">
        <v>2094</v>
      </c>
      <c r="I8231" s="4">
        <v>24</v>
      </c>
      <c r="J8231" s="4" t="s">
        <v>660</v>
      </c>
      <c r="K8231" s="4" t="s">
        <v>634</v>
      </c>
    </row>
    <row r="8232" ht="18" customHeight="1" spans="1:11">
      <c r="A8232" s="4" t="s">
        <v>2243</v>
      </c>
      <c r="B8232" s="4">
        <v>-0.847504842598848</v>
      </c>
      <c r="C8232" s="4">
        <v>17.4687061415189</v>
      </c>
      <c r="D8232" s="4">
        <v>-3.18676888651548</v>
      </c>
      <c r="E8232" s="4">
        <v>0.0107091965798744</v>
      </c>
      <c r="F8232" s="4">
        <v>0.0253824562348573</v>
      </c>
      <c r="G8232" s="4">
        <v>-3.72153824321395</v>
      </c>
      <c r="H8232" s="4" t="s">
        <v>2244</v>
      </c>
      <c r="I8232" s="4">
        <v>24</v>
      </c>
      <c r="J8232" s="4" t="s">
        <v>660</v>
      </c>
      <c r="K8232" s="4" t="s">
        <v>634</v>
      </c>
    </row>
    <row r="8233" ht="18" customHeight="1" spans="1:11">
      <c r="A8233" s="4" t="s">
        <v>1407</v>
      </c>
      <c r="B8233" s="4">
        <v>-0.808304010335123</v>
      </c>
      <c r="C8233" s="4">
        <v>13.1472264832692</v>
      </c>
      <c r="D8233" s="4">
        <v>-3.17505686682428</v>
      </c>
      <c r="E8233" s="4">
        <v>0.0109154787204065</v>
      </c>
      <c r="F8233" s="4">
        <v>0.0258213355416965</v>
      </c>
      <c r="G8233" s="4">
        <v>-3.74111875158287</v>
      </c>
      <c r="H8233" s="4" t="s">
        <v>1408</v>
      </c>
      <c r="I8233" s="4">
        <v>24</v>
      </c>
      <c r="J8233" s="4" t="s">
        <v>660</v>
      </c>
      <c r="K8233" s="4" t="s">
        <v>634</v>
      </c>
    </row>
    <row r="8234" ht="18" customHeight="1" spans="1:11">
      <c r="A8234" s="4" t="s">
        <v>2264</v>
      </c>
      <c r="B8234" s="4">
        <v>-1.28159433328197</v>
      </c>
      <c r="C8234" s="4">
        <v>18.4699987712039</v>
      </c>
      <c r="D8234" s="4">
        <v>-3.16820790634118</v>
      </c>
      <c r="E8234" s="4">
        <v>0.0110380054707245</v>
      </c>
      <c r="F8234" s="4">
        <v>0.0260607735341623</v>
      </c>
      <c r="G8234" s="4">
        <v>-3.75257074823304</v>
      </c>
      <c r="H8234" s="4" t="s">
        <v>2265</v>
      </c>
      <c r="I8234" s="4">
        <v>24</v>
      </c>
      <c r="J8234" s="4" t="s">
        <v>660</v>
      </c>
      <c r="K8234" s="4" t="s">
        <v>634</v>
      </c>
    </row>
    <row r="8235" ht="18" customHeight="1" spans="1:11">
      <c r="A8235" s="4" t="s">
        <v>1250</v>
      </c>
      <c r="B8235" s="4">
        <v>-0.85318888693768</v>
      </c>
      <c r="C8235" s="4">
        <v>14.1661378523995</v>
      </c>
      <c r="D8235" s="4">
        <v>-3.15427594234563</v>
      </c>
      <c r="E8235" s="4">
        <v>0.0112916463881339</v>
      </c>
      <c r="F8235" s="4">
        <v>0.0266003441394084</v>
      </c>
      <c r="G8235" s="4">
        <v>-3.77586969572293</v>
      </c>
      <c r="H8235" s="4" t="s">
        <v>1251</v>
      </c>
      <c r="I8235" s="4">
        <v>24</v>
      </c>
      <c r="J8235" s="4" t="s">
        <v>660</v>
      </c>
      <c r="K8235" s="4" t="s">
        <v>634</v>
      </c>
    </row>
    <row r="8236" ht="18" customHeight="1" spans="1:11">
      <c r="A8236" s="4" t="s">
        <v>2024</v>
      </c>
      <c r="B8236" s="4">
        <v>-1.58063331806579</v>
      </c>
      <c r="C8236" s="4">
        <v>15.0449791348488</v>
      </c>
      <c r="D8236" s="4">
        <v>-3.15223203214231</v>
      </c>
      <c r="E8236" s="4">
        <v>0.0113293599072442</v>
      </c>
      <c r="F8236" s="4">
        <v>0.0266003441394084</v>
      </c>
      <c r="G8236" s="4">
        <v>-3.77928819146869</v>
      </c>
      <c r="H8236" s="4" t="s">
        <v>2025</v>
      </c>
      <c r="I8236" s="4">
        <v>24</v>
      </c>
      <c r="J8236" s="4" t="s">
        <v>660</v>
      </c>
      <c r="K8236" s="4" t="s">
        <v>634</v>
      </c>
    </row>
    <row r="8237" ht="18" customHeight="1" spans="1:11">
      <c r="A8237" s="4" t="s">
        <v>2214</v>
      </c>
      <c r="B8237" s="4">
        <v>-1.59037402128308</v>
      </c>
      <c r="C8237" s="4">
        <v>14.4557625206357</v>
      </c>
      <c r="D8237" s="4">
        <v>-3.15210056678393</v>
      </c>
      <c r="E8237" s="4">
        <v>0.0113317901035419</v>
      </c>
      <c r="F8237" s="4">
        <v>0.0266003441394084</v>
      </c>
      <c r="G8237" s="4">
        <v>-3.7795080741504</v>
      </c>
      <c r="H8237" s="4" t="s">
        <v>2215</v>
      </c>
      <c r="I8237" s="4">
        <v>24</v>
      </c>
      <c r="J8237" s="4" t="s">
        <v>660</v>
      </c>
      <c r="K8237" s="4" t="s">
        <v>634</v>
      </c>
    </row>
    <row r="8238" ht="18" customHeight="1" spans="1:11">
      <c r="A8238" s="4" t="s">
        <v>2540</v>
      </c>
      <c r="B8238" s="4">
        <v>-0.655791335664077</v>
      </c>
      <c r="C8238" s="4">
        <v>15.3536608848689</v>
      </c>
      <c r="D8238" s="4">
        <v>-3.14096815210864</v>
      </c>
      <c r="E8238" s="4">
        <v>0.0115395407315138</v>
      </c>
      <c r="F8238" s="4">
        <v>0.027036127039543</v>
      </c>
      <c r="G8238" s="4">
        <v>-3.79812900885089</v>
      </c>
      <c r="H8238" s="4" t="s">
        <v>2541</v>
      </c>
      <c r="I8238" s="4">
        <v>24</v>
      </c>
      <c r="J8238" s="4" t="s">
        <v>660</v>
      </c>
      <c r="K8238" s="4" t="s">
        <v>634</v>
      </c>
    </row>
    <row r="8239" ht="18" customHeight="1" spans="1:11">
      <c r="A8239" s="4" t="s">
        <v>1314</v>
      </c>
      <c r="B8239" s="4">
        <v>-0.554969050307735</v>
      </c>
      <c r="C8239" s="4">
        <v>14.124917038632</v>
      </c>
      <c r="D8239" s="4">
        <v>-3.13541443614645</v>
      </c>
      <c r="E8239" s="4">
        <v>0.0116446474531733</v>
      </c>
      <c r="F8239" s="4">
        <v>0.0272302176581854</v>
      </c>
      <c r="G8239" s="4">
        <v>-3.80741956641864</v>
      </c>
      <c r="H8239" s="4" t="s">
        <v>1315</v>
      </c>
      <c r="I8239" s="4">
        <v>24</v>
      </c>
      <c r="J8239" s="4" t="s">
        <v>660</v>
      </c>
      <c r="K8239" s="4" t="s">
        <v>634</v>
      </c>
    </row>
    <row r="8240" ht="18" customHeight="1" spans="1:11">
      <c r="A8240" s="4" t="s">
        <v>2542</v>
      </c>
      <c r="B8240" s="4">
        <v>0.63256747977154</v>
      </c>
      <c r="C8240" s="4">
        <v>13.9412773017487</v>
      </c>
      <c r="D8240" s="4">
        <v>3.12192970441243</v>
      </c>
      <c r="E8240" s="4">
        <v>0.0119039793688378</v>
      </c>
      <c r="F8240" s="4">
        <v>0.0277380985785047</v>
      </c>
      <c r="G8240" s="4">
        <v>-3.82998007124435</v>
      </c>
      <c r="H8240" s="4" t="s">
        <v>2459</v>
      </c>
      <c r="I8240" s="4">
        <v>24</v>
      </c>
      <c r="J8240" s="4" t="s">
        <v>660</v>
      </c>
      <c r="K8240" s="4" t="s">
        <v>634</v>
      </c>
    </row>
    <row r="8241" ht="18" customHeight="1" spans="1:11">
      <c r="A8241" s="4" t="s">
        <v>2052</v>
      </c>
      <c r="B8241" s="4">
        <v>-1.4680793777924</v>
      </c>
      <c r="C8241" s="4">
        <v>12.35944838649</v>
      </c>
      <c r="D8241" s="4">
        <v>-3.12176430934506</v>
      </c>
      <c r="E8241" s="4">
        <v>0.0119071968550409</v>
      </c>
      <c r="F8241" s="4">
        <v>0.0277380985785047</v>
      </c>
      <c r="G8241" s="4">
        <v>-3.83025680482226</v>
      </c>
      <c r="H8241" s="4" t="s">
        <v>2010</v>
      </c>
      <c r="I8241" s="4">
        <v>24</v>
      </c>
      <c r="J8241" s="4" t="s">
        <v>660</v>
      </c>
      <c r="K8241" s="4" t="s">
        <v>634</v>
      </c>
    </row>
    <row r="8242" ht="18" customHeight="1" spans="1:11">
      <c r="A8242" s="4" t="s">
        <v>2205</v>
      </c>
      <c r="B8242" s="4">
        <v>2.14102828886708</v>
      </c>
      <c r="C8242" s="4">
        <v>14.3486984335762</v>
      </c>
      <c r="D8242" s="4">
        <v>3.10888050423847</v>
      </c>
      <c r="E8242" s="4">
        <v>0.0121606030918129</v>
      </c>
      <c r="F8242" s="4">
        <v>0.0282745581393292</v>
      </c>
      <c r="G8242" s="4">
        <v>-3.85181499476625</v>
      </c>
      <c r="H8242" s="4" t="s">
        <v>2206</v>
      </c>
      <c r="I8242" s="4">
        <v>24</v>
      </c>
      <c r="J8242" s="4" t="s">
        <v>660</v>
      </c>
      <c r="K8242" s="4" t="s">
        <v>634</v>
      </c>
    </row>
    <row r="8243" ht="18" customHeight="1" spans="1:11">
      <c r="A8243" s="4" t="s">
        <v>2515</v>
      </c>
      <c r="B8243" s="4">
        <v>0.621450500796632</v>
      </c>
      <c r="C8243" s="4">
        <v>15.3840978314665</v>
      </c>
      <c r="D8243" s="4">
        <v>3.10384478638511</v>
      </c>
      <c r="E8243" s="4">
        <v>0.01226115229211</v>
      </c>
      <c r="F8243" s="4">
        <v>0.0284542490574013</v>
      </c>
      <c r="G8243" s="4">
        <v>-3.86024187399265</v>
      </c>
      <c r="H8243" s="4" t="s">
        <v>2516</v>
      </c>
      <c r="I8243" s="4">
        <v>24</v>
      </c>
      <c r="J8243" s="4" t="s">
        <v>660</v>
      </c>
      <c r="K8243" s="4" t="s">
        <v>634</v>
      </c>
    </row>
    <row r="8244" ht="18" customHeight="1" spans="1:11">
      <c r="A8244" s="4" t="s">
        <v>2344</v>
      </c>
      <c r="B8244" s="4">
        <v>-0.409776092530983</v>
      </c>
      <c r="C8244" s="4">
        <v>19.6299745472588</v>
      </c>
      <c r="D8244" s="4">
        <v>-3.09975871877135</v>
      </c>
      <c r="E8244" s="4">
        <v>0.0123433684912087</v>
      </c>
      <c r="F8244" s="4">
        <v>0.028590794819599</v>
      </c>
      <c r="G8244" s="4">
        <v>-3.86707986310026</v>
      </c>
      <c r="H8244" s="4" t="s">
        <v>2345</v>
      </c>
      <c r="I8244" s="4">
        <v>24</v>
      </c>
      <c r="J8244" s="4" t="s">
        <v>660</v>
      </c>
      <c r="K8244" s="4" t="s">
        <v>634</v>
      </c>
    </row>
    <row r="8245" ht="18" customHeight="1" spans="1:11">
      <c r="A8245" s="4" t="s">
        <v>1221</v>
      </c>
      <c r="B8245" s="4">
        <v>0.701537791546398</v>
      </c>
      <c r="C8245" s="4">
        <v>14.8966727644097</v>
      </c>
      <c r="D8245" s="4">
        <v>3.09535625229817</v>
      </c>
      <c r="E8245" s="4">
        <v>0.0124325863234244</v>
      </c>
      <c r="F8245" s="4">
        <v>0.0287379329536206</v>
      </c>
      <c r="G8245" s="4">
        <v>-3.87444760365425</v>
      </c>
      <c r="H8245" s="4" t="s">
        <v>1222</v>
      </c>
      <c r="I8245" s="4">
        <v>24</v>
      </c>
      <c r="J8245" s="4" t="s">
        <v>660</v>
      </c>
      <c r="K8245" s="4" t="s">
        <v>634</v>
      </c>
    </row>
    <row r="8246" ht="18" customHeight="1" spans="1:11">
      <c r="A8246" s="4" t="s">
        <v>2101</v>
      </c>
      <c r="B8246" s="4">
        <v>0.564348692184762</v>
      </c>
      <c r="C8246" s="4">
        <v>13.345379883892</v>
      </c>
      <c r="D8246" s="4">
        <v>3.09430994909585</v>
      </c>
      <c r="E8246" s="4">
        <v>0.0124538875432698</v>
      </c>
      <c r="F8246" s="4">
        <v>0.0287379329536206</v>
      </c>
      <c r="G8246" s="4">
        <v>-3.87619868099182</v>
      </c>
      <c r="H8246" s="4" t="s">
        <v>2102</v>
      </c>
      <c r="I8246" s="4">
        <v>24</v>
      </c>
      <c r="J8246" s="4" t="s">
        <v>660</v>
      </c>
      <c r="K8246" s="4" t="s">
        <v>634</v>
      </c>
    </row>
    <row r="8247" ht="18" customHeight="1" spans="1:11">
      <c r="A8247" s="4" t="s">
        <v>2270</v>
      </c>
      <c r="B8247" s="4">
        <v>-0.490819184305616</v>
      </c>
      <c r="C8247" s="4">
        <v>14.2971592410552</v>
      </c>
      <c r="D8247" s="4">
        <v>-3.06949865814917</v>
      </c>
      <c r="E8247" s="4">
        <v>0.0129701644586896</v>
      </c>
      <c r="F8247" s="4">
        <v>0.0298729023219912</v>
      </c>
      <c r="G8247" s="4">
        <v>-3.91772623736141</v>
      </c>
      <c r="H8247" s="4" t="s">
        <v>2271</v>
      </c>
      <c r="I8247" s="4">
        <v>24</v>
      </c>
      <c r="J8247" s="4" t="s">
        <v>660</v>
      </c>
      <c r="K8247" s="4" t="s">
        <v>634</v>
      </c>
    </row>
    <row r="8248" ht="18" customHeight="1" spans="1:11">
      <c r="A8248" s="4" t="s">
        <v>1646</v>
      </c>
      <c r="B8248" s="4">
        <v>-0.975825466348445</v>
      </c>
      <c r="C8248" s="4">
        <v>16.285435355373</v>
      </c>
      <c r="D8248" s="4">
        <v>-3.06762699860496</v>
      </c>
      <c r="E8248" s="4">
        <v>0.013009992219013</v>
      </c>
      <c r="F8248" s="4">
        <v>0.0299083091801746</v>
      </c>
      <c r="G8248" s="4">
        <v>-3.92085915348275</v>
      </c>
      <c r="H8248" s="4" t="s">
        <v>1647</v>
      </c>
      <c r="I8248" s="4">
        <v>24</v>
      </c>
      <c r="J8248" s="4" t="s">
        <v>660</v>
      </c>
      <c r="K8248" s="4" t="s">
        <v>634</v>
      </c>
    </row>
    <row r="8249" ht="18" customHeight="1" spans="1:11">
      <c r="A8249" s="4" t="s">
        <v>2259</v>
      </c>
      <c r="B8249" s="4">
        <v>-0.608269779339121</v>
      </c>
      <c r="C8249" s="4">
        <v>14.3337224962882</v>
      </c>
      <c r="D8249" s="4">
        <v>-3.05575352491437</v>
      </c>
      <c r="E8249" s="4">
        <v>0.0132655977560907</v>
      </c>
      <c r="F8249" s="4">
        <v>0.0304386980407109</v>
      </c>
      <c r="G8249" s="4">
        <v>-3.94073445109037</v>
      </c>
      <c r="H8249" s="4" t="s">
        <v>1554</v>
      </c>
      <c r="I8249" s="4">
        <v>24</v>
      </c>
      <c r="J8249" s="4" t="s">
        <v>660</v>
      </c>
      <c r="K8249" s="4" t="s">
        <v>634</v>
      </c>
    </row>
    <row r="8250" ht="18" customHeight="1" spans="1:11">
      <c r="A8250" s="4" t="s">
        <v>2247</v>
      </c>
      <c r="B8250" s="4">
        <v>-0.850147490690171</v>
      </c>
      <c r="C8250" s="4">
        <v>14.9633259356737</v>
      </c>
      <c r="D8250" s="4">
        <v>-3.05054593836974</v>
      </c>
      <c r="E8250" s="4">
        <v>0.0133793263002281</v>
      </c>
      <c r="F8250" s="4">
        <v>0.0306421649160654</v>
      </c>
      <c r="G8250" s="4">
        <v>-3.94945185476091</v>
      </c>
      <c r="H8250" s="4" t="s">
        <v>2248</v>
      </c>
      <c r="I8250" s="4">
        <v>24</v>
      </c>
      <c r="J8250" s="4" t="s">
        <v>660</v>
      </c>
      <c r="K8250" s="4" t="s">
        <v>634</v>
      </c>
    </row>
    <row r="8251" ht="18" customHeight="1" spans="1:11">
      <c r="A8251" s="4" t="s">
        <v>1637</v>
      </c>
      <c r="B8251" s="4">
        <v>-0.558269900989675</v>
      </c>
      <c r="C8251" s="4">
        <v>16.6868313732729</v>
      </c>
      <c r="D8251" s="4">
        <v>-3.04581210781072</v>
      </c>
      <c r="E8251" s="4">
        <v>0.0134835774772052</v>
      </c>
      <c r="F8251" s="4">
        <v>0.0308232060834056</v>
      </c>
      <c r="G8251" s="4">
        <v>-3.95737632627758</v>
      </c>
      <c r="H8251" s="4" t="s">
        <v>1638</v>
      </c>
      <c r="I8251" s="4">
        <v>24</v>
      </c>
      <c r="J8251" s="4" t="s">
        <v>660</v>
      </c>
      <c r="K8251" s="4" t="s">
        <v>634</v>
      </c>
    </row>
    <row r="8252" ht="18" customHeight="1" spans="1:11">
      <c r="A8252" s="4" t="s">
        <v>1242</v>
      </c>
      <c r="B8252" s="4">
        <v>0.576436075199297</v>
      </c>
      <c r="C8252" s="4">
        <v>19.9554820859527</v>
      </c>
      <c r="D8252" s="4">
        <v>3.04245846367176</v>
      </c>
      <c r="E8252" s="4">
        <v>0.013557937962593</v>
      </c>
      <c r="F8252" s="4">
        <v>0.0309353696422597</v>
      </c>
      <c r="G8252" s="4">
        <v>-3.96299041642587</v>
      </c>
      <c r="H8252" s="4" t="s">
        <v>1243</v>
      </c>
      <c r="I8252" s="4">
        <v>24</v>
      </c>
      <c r="J8252" s="4" t="s">
        <v>660</v>
      </c>
      <c r="K8252" s="4" t="s">
        <v>634</v>
      </c>
    </row>
    <row r="8253" ht="18" customHeight="1" spans="1:11">
      <c r="A8253" s="4" t="s">
        <v>2073</v>
      </c>
      <c r="B8253" s="4">
        <v>-1.9288478740168</v>
      </c>
      <c r="C8253" s="4">
        <v>14.7889577047189</v>
      </c>
      <c r="D8253" s="4">
        <v>-3.03549941066375</v>
      </c>
      <c r="E8253" s="4">
        <v>0.0137135877776218</v>
      </c>
      <c r="F8253" s="4">
        <v>0.031232249258904</v>
      </c>
      <c r="G8253" s="4">
        <v>-3.97464018931965</v>
      </c>
      <c r="H8253" s="4" t="s">
        <v>2074</v>
      </c>
      <c r="I8253" s="4">
        <v>24</v>
      </c>
      <c r="J8253" s="4" t="s">
        <v>660</v>
      </c>
      <c r="K8253" s="4" t="s">
        <v>634</v>
      </c>
    </row>
    <row r="8254" ht="18" customHeight="1" spans="1:11">
      <c r="A8254" s="4" t="s">
        <v>2454</v>
      </c>
      <c r="B8254" s="4">
        <v>-0.629088299412206</v>
      </c>
      <c r="C8254" s="4">
        <v>17.583952904793</v>
      </c>
      <c r="D8254" s="4">
        <v>-3.03331311663553</v>
      </c>
      <c r="E8254" s="4">
        <v>0.0137628653397475</v>
      </c>
      <c r="F8254" s="4">
        <v>0.0312862161905413</v>
      </c>
      <c r="G8254" s="4">
        <v>-3.97830017457465</v>
      </c>
      <c r="H8254" s="4" t="s">
        <v>2401</v>
      </c>
      <c r="I8254" s="4">
        <v>24</v>
      </c>
      <c r="J8254" s="4" t="s">
        <v>660</v>
      </c>
      <c r="K8254" s="4" t="s">
        <v>634</v>
      </c>
    </row>
    <row r="8255" ht="18" customHeight="1" spans="1:11">
      <c r="A8255" s="4" t="s">
        <v>2543</v>
      </c>
      <c r="B8255" s="4">
        <v>-0.755977951781222</v>
      </c>
      <c r="C8255" s="4">
        <v>14.6984691020797</v>
      </c>
      <c r="D8255" s="4">
        <v>-3.02609094470052</v>
      </c>
      <c r="E8255" s="4">
        <v>0.0139269437856194</v>
      </c>
      <c r="F8255" s="4">
        <v>0.0315568419253076</v>
      </c>
      <c r="G8255" s="4">
        <v>-3.99039058163257</v>
      </c>
      <c r="H8255" s="4" t="s">
        <v>2480</v>
      </c>
      <c r="I8255" s="4">
        <v>24</v>
      </c>
      <c r="J8255" s="4" t="s">
        <v>660</v>
      </c>
      <c r="K8255" s="4" t="s">
        <v>634</v>
      </c>
    </row>
    <row r="8256" ht="18" customHeight="1" spans="1:11">
      <c r="A8256" s="4" t="s">
        <v>1551</v>
      </c>
      <c r="B8256" s="4">
        <v>-2.12435801660439</v>
      </c>
      <c r="C8256" s="4">
        <v>15.4483809644281</v>
      </c>
      <c r="D8256" s="4">
        <v>-3.02580331658516</v>
      </c>
      <c r="E8256" s="4">
        <v>0.0139335197380753</v>
      </c>
      <c r="F8256" s="4">
        <v>0.0315568419253076</v>
      </c>
      <c r="G8256" s="4">
        <v>-3.99087209208363</v>
      </c>
      <c r="H8256" s="4" t="s">
        <v>1552</v>
      </c>
      <c r="I8256" s="4">
        <v>24</v>
      </c>
      <c r="J8256" s="4" t="s">
        <v>660</v>
      </c>
      <c r="K8256" s="4" t="s">
        <v>634</v>
      </c>
    </row>
    <row r="8257" ht="18" customHeight="1" spans="1:11">
      <c r="A8257" s="4" t="s">
        <v>2275</v>
      </c>
      <c r="B8257" s="4">
        <v>-1.13992500347597</v>
      </c>
      <c r="C8257" s="4">
        <v>13.1977199407641</v>
      </c>
      <c r="D8257" s="4">
        <v>-3.02341817397156</v>
      </c>
      <c r="E8257" s="4">
        <v>0.0139881734144974</v>
      </c>
      <c r="F8257" s="4">
        <v>0.0316220630054164</v>
      </c>
      <c r="G8257" s="4">
        <v>-3.99486499710125</v>
      </c>
      <c r="H8257" s="4" t="s">
        <v>2276</v>
      </c>
      <c r="I8257" s="4">
        <v>24</v>
      </c>
      <c r="J8257" s="4" t="s">
        <v>660</v>
      </c>
      <c r="K8257" s="4" t="s">
        <v>634</v>
      </c>
    </row>
    <row r="8258" ht="18" customHeight="1" spans="1:11">
      <c r="A8258" s="4" t="s">
        <v>1596</v>
      </c>
      <c r="B8258" s="4">
        <v>0.935714563606501</v>
      </c>
      <c r="C8258" s="4">
        <v>14.2756474068226</v>
      </c>
      <c r="D8258" s="4">
        <v>3.01556307132878</v>
      </c>
      <c r="E8258" s="4">
        <v>0.0141697268737341</v>
      </c>
      <c r="F8258" s="4">
        <v>0.0319733873922081</v>
      </c>
      <c r="G8258" s="4">
        <v>-4.00801502181655</v>
      </c>
      <c r="H8258" s="4" t="s">
        <v>1597</v>
      </c>
      <c r="I8258" s="4">
        <v>24</v>
      </c>
      <c r="J8258" s="4" t="s">
        <v>660</v>
      </c>
      <c r="K8258" s="4" t="s">
        <v>634</v>
      </c>
    </row>
    <row r="8259" ht="18" customHeight="1" spans="1:11">
      <c r="A8259" s="4" t="s">
        <v>1664</v>
      </c>
      <c r="B8259" s="4">
        <v>-1.53263820302437</v>
      </c>
      <c r="C8259" s="4">
        <v>16.4939623259197</v>
      </c>
      <c r="D8259" s="4">
        <v>-3.0105921650883</v>
      </c>
      <c r="E8259" s="4">
        <v>0.014285865486141</v>
      </c>
      <c r="F8259" s="4">
        <v>0.0321760837744944</v>
      </c>
      <c r="G8259" s="4">
        <v>-4.01633665951667</v>
      </c>
      <c r="H8259" s="4" t="s">
        <v>1665</v>
      </c>
      <c r="I8259" s="4">
        <v>24</v>
      </c>
      <c r="J8259" s="4" t="s">
        <v>660</v>
      </c>
      <c r="K8259" s="4" t="s">
        <v>634</v>
      </c>
    </row>
    <row r="8260" ht="18" customHeight="1" spans="1:11">
      <c r="A8260" s="4" t="s">
        <v>1570</v>
      </c>
      <c r="B8260" s="4">
        <v>-0.691961490649991</v>
      </c>
      <c r="C8260" s="4">
        <v>14.728493450898</v>
      </c>
      <c r="D8260" s="4">
        <v>-3.00716988644691</v>
      </c>
      <c r="E8260" s="4">
        <v>0.0143663894208983</v>
      </c>
      <c r="F8260" s="4">
        <v>0.0322979673929387</v>
      </c>
      <c r="G8260" s="4">
        <v>-4.02206576124431</v>
      </c>
      <c r="H8260" s="4" t="s">
        <v>1571</v>
      </c>
      <c r="I8260" s="4">
        <v>24</v>
      </c>
      <c r="J8260" s="4" t="s">
        <v>660</v>
      </c>
      <c r="K8260" s="4" t="s">
        <v>634</v>
      </c>
    </row>
    <row r="8261" ht="18" customHeight="1" spans="1:11">
      <c r="A8261" s="4" t="s">
        <v>2354</v>
      </c>
      <c r="B8261" s="4">
        <v>0.850629353465269</v>
      </c>
      <c r="C8261" s="4">
        <v>16.3697332152391</v>
      </c>
      <c r="D8261" s="4">
        <v>2.99730696510802</v>
      </c>
      <c r="E8261" s="4">
        <v>0.0146010702549233</v>
      </c>
      <c r="F8261" s="4">
        <v>0.0326816302507148</v>
      </c>
      <c r="G8261" s="4">
        <v>-4.03857668969336</v>
      </c>
      <c r="H8261" s="4" t="s">
        <v>2355</v>
      </c>
      <c r="I8261" s="4">
        <v>24</v>
      </c>
      <c r="J8261" s="4" t="s">
        <v>660</v>
      </c>
      <c r="K8261" s="4" t="s">
        <v>634</v>
      </c>
    </row>
    <row r="8262" ht="18" customHeight="1" spans="1:11">
      <c r="A8262" s="4" t="s">
        <v>954</v>
      </c>
      <c r="B8262" s="4">
        <v>0.581990554453853</v>
      </c>
      <c r="C8262" s="4">
        <v>19.2657006788082</v>
      </c>
      <c r="D8262" s="4">
        <v>2.99676750265222</v>
      </c>
      <c r="E8262" s="4">
        <v>0.0146140191318964</v>
      </c>
      <c r="F8262" s="4">
        <v>0.0326816302507148</v>
      </c>
      <c r="G8262" s="4">
        <v>-4.03947976064434</v>
      </c>
      <c r="H8262" s="4" t="s">
        <v>955</v>
      </c>
      <c r="I8262" s="4">
        <v>24</v>
      </c>
      <c r="J8262" s="4" t="s">
        <v>660</v>
      </c>
      <c r="K8262" s="4" t="s">
        <v>634</v>
      </c>
    </row>
    <row r="8263" ht="18" customHeight="1" spans="1:11">
      <c r="A8263" s="4" t="s">
        <v>2133</v>
      </c>
      <c r="B8263" s="4">
        <v>0.411079439607766</v>
      </c>
      <c r="C8263" s="4">
        <v>13.2916045085538</v>
      </c>
      <c r="D8263" s="4">
        <v>2.99663450995026</v>
      </c>
      <c r="E8263" s="4">
        <v>0.0146172132028953</v>
      </c>
      <c r="F8263" s="4">
        <v>0.0326816302507148</v>
      </c>
      <c r="G8263" s="4">
        <v>-4.03970239288525</v>
      </c>
      <c r="H8263" s="4" t="s">
        <v>2134</v>
      </c>
      <c r="I8263" s="4">
        <v>24</v>
      </c>
      <c r="J8263" s="4" t="s">
        <v>660</v>
      </c>
      <c r="K8263" s="4" t="s">
        <v>634</v>
      </c>
    </row>
    <row r="8264" ht="18" customHeight="1" spans="1:11">
      <c r="A8264" s="4" t="s">
        <v>1207</v>
      </c>
      <c r="B8264" s="4">
        <v>1.21522162087701</v>
      </c>
      <c r="C8264" s="4">
        <v>18.6517960905855</v>
      </c>
      <c r="D8264" s="4">
        <v>2.98310282929786</v>
      </c>
      <c r="E8264" s="4">
        <v>0.0149459697466517</v>
      </c>
      <c r="F8264" s="4">
        <v>0.0333556952557573</v>
      </c>
      <c r="G8264" s="4">
        <v>-4.06235416971131</v>
      </c>
      <c r="H8264" s="4" t="s">
        <v>1208</v>
      </c>
      <c r="I8264" s="4">
        <v>24</v>
      </c>
      <c r="J8264" s="4" t="s">
        <v>660</v>
      </c>
      <c r="K8264" s="4" t="s">
        <v>634</v>
      </c>
    </row>
    <row r="8265" ht="18" customHeight="1" spans="1:11">
      <c r="A8265" s="4" t="s">
        <v>2140</v>
      </c>
      <c r="B8265" s="4">
        <v>-0.728656354731562</v>
      </c>
      <c r="C8265" s="4">
        <v>14.1209375468095</v>
      </c>
      <c r="D8265" s="4">
        <v>-2.97492971877524</v>
      </c>
      <c r="E8265" s="4">
        <v>0.0151481972139082</v>
      </c>
      <c r="F8265" s="4">
        <v>0.0337454375093073</v>
      </c>
      <c r="G8265" s="4">
        <v>-4.07603519189256</v>
      </c>
      <c r="H8265" s="4" t="s">
        <v>2141</v>
      </c>
      <c r="I8265" s="4">
        <v>24</v>
      </c>
      <c r="J8265" s="4" t="s">
        <v>660</v>
      </c>
      <c r="K8265" s="4" t="s">
        <v>634</v>
      </c>
    </row>
    <row r="8266" ht="18" customHeight="1" spans="1:11">
      <c r="A8266" s="4" t="s">
        <v>1580</v>
      </c>
      <c r="B8266" s="4">
        <v>0.553138262618353</v>
      </c>
      <c r="C8266" s="4">
        <v>12.2621734644915</v>
      </c>
      <c r="D8266" s="4">
        <v>2.96941195799514</v>
      </c>
      <c r="E8266" s="4">
        <v>0.0152863053827859</v>
      </c>
      <c r="F8266" s="4">
        <v>0.0339911845148131</v>
      </c>
      <c r="G8266" s="4">
        <v>-4.08527108124485</v>
      </c>
      <c r="H8266" s="4" t="s">
        <v>1581</v>
      </c>
      <c r="I8266" s="4">
        <v>24</v>
      </c>
      <c r="J8266" s="4" t="s">
        <v>660</v>
      </c>
      <c r="K8266" s="4" t="s">
        <v>634</v>
      </c>
    </row>
    <row r="8267" ht="18" customHeight="1" spans="1:11">
      <c r="A8267" s="4" t="s">
        <v>2509</v>
      </c>
      <c r="B8267" s="4">
        <v>-1.20858665690303</v>
      </c>
      <c r="C8267" s="4">
        <v>15.5381575835253</v>
      </c>
      <c r="D8267" s="4">
        <v>-2.96446680425344</v>
      </c>
      <c r="E8267" s="4">
        <v>0.0154111762755571</v>
      </c>
      <c r="F8267" s="4">
        <v>0.0342066580490133</v>
      </c>
      <c r="G8267" s="4">
        <v>-4.09354825938152</v>
      </c>
      <c r="H8267" s="4" t="s">
        <v>2510</v>
      </c>
      <c r="I8267" s="4">
        <v>24</v>
      </c>
      <c r="J8267" s="4" t="s">
        <v>660</v>
      </c>
      <c r="K8267" s="4" t="s">
        <v>634</v>
      </c>
    </row>
    <row r="8268" ht="18" customHeight="1" spans="1:11">
      <c r="A8268" s="4" t="s">
        <v>1344</v>
      </c>
      <c r="B8268" s="4">
        <v>-2.66147442523388</v>
      </c>
      <c r="C8268" s="4">
        <v>14.8342263207247</v>
      </c>
      <c r="D8268" s="4">
        <v>-2.95528825727491</v>
      </c>
      <c r="E8268" s="4">
        <v>0.0156457188822926</v>
      </c>
      <c r="F8268" s="4">
        <v>0.0345624331668258</v>
      </c>
      <c r="G8268" s="4">
        <v>-4.10891055326727</v>
      </c>
      <c r="H8268" s="4" t="s">
        <v>1345</v>
      </c>
      <c r="I8268" s="4">
        <v>24</v>
      </c>
      <c r="J8268" s="4" t="s">
        <v>660</v>
      </c>
      <c r="K8268" s="4" t="s">
        <v>634</v>
      </c>
    </row>
    <row r="8269" ht="18" customHeight="1" spans="1:11">
      <c r="A8269" s="4" t="s">
        <v>2285</v>
      </c>
      <c r="B8269" s="4">
        <v>-1.00192282846274</v>
      </c>
      <c r="C8269" s="4">
        <v>15.7328308337939</v>
      </c>
      <c r="D8269" s="4">
        <v>-2.95524465565152</v>
      </c>
      <c r="E8269" s="4">
        <v>0.0156468417211529</v>
      </c>
      <c r="F8269" s="4">
        <v>0.0345624331668258</v>
      </c>
      <c r="G8269" s="4">
        <v>-4.10898352764167</v>
      </c>
      <c r="H8269" s="4" t="s">
        <v>2286</v>
      </c>
      <c r="I8269" s="4">
        <v>24</v>
      </c>
      <c r="J8269" s="4" t="s">
        <v>660</v>
      </c>
      <c r="K8269" s="4" t="s">
        <v>634</v>
      </c>
    </row>
    <row r="8270" ht="18" customHeight="1" spans="1:11">
      <c r="A8270" s="4" t="s">
        <v>1662</v>
      </c>
      <c r="B8270" s="4">
        <v>-0.827698884597629</v>
      </c>
      <c r="C8270" s="4">
        <v>15.2630215545543</v>
      </c>
      <c r="D8270" s="4">
        <v>-2.95487962614258</v>
      </c>
      <c r="E8270" s="4">
        <v>0.0156562452775319</v>
      </c>
      <c r="F8270" s="4">
        <v>0.0345624331668258</v>
      </c>
      <c r="G8270" s="4">
        <v>-4.1095944626657</v>
      </c>
      <c r="H8270" s="4" t="s">
        <v>1663</v>
      </c>
      <c r="I8270" s="4">
        <v>24</v>
      </c>
      <c r="J8270" s="4" t="s">
        <v>660</v>
      </c>
      <c r="K8270" s="4" t="s">
        <v>634</v>
      </c>
    </row>
    <row r="8271" ht="18" customHeight="1" spans="1:11">
      <c r="A8271" s="4" t="s">
        <v>2487</v>
      </c>
      <c r="B8271" s="4">
        <v>0.718014842487673</v>
      </c>
      <c r="C8271" s="4">
        <v>16.5161538749701</v>
      </c>
      <c r="D8271" s="4">
        <v>2.94891032821434</v>
      </c>
      <c r="E8271" s="4">
        <v>0.0158108435792794</v>
      </c>
      <c r="F8271" s="4">
        <v>0.034840831887313</v>
      </c>
      <c r="G8271" s="4">
        <v>-4.11958478589533</v>
      </c>
      <c r="H8271" s="4" t="s">
        <v>1850</v>
      </c>
      <c r="I8271" s="4">
        <v>24</v>
      </c>
      <c r="J8271" s="4" t="s">
        <v>660</v>
      </c>
      <c r="K8271" s="4" t="s">
        <v>634</v>
      </c>
    </row>
    <row r="8272" ht="18" customHeight="1" spans="1:11">
      <c r="A8272" s="4" t="s">
        <v>2544</v>
      </c>
      <c r="B8272" s="4">
        <v>0.852266677557925</v>
      </c>
      <c r="C8272" s="4">
        <v>12.7134061995315</v>
      </c>
      <c r="D8272" s="4">
        <v>2.93769591096158</v>
      </c>
      <c r="E8272" s="4">
        <v>0.0161055189582501</v>
      </c>
      <c r="F8272" s="4">
        <v>0.0354263483560069</v>
      </c>
      <c r="G8272" s="4">
        <v>-4.13835205998803</v>
      </c>
      <c r="H8272" s="4" t="s">
        <v>2545</v>
      </c>
      <c r="I8272" s="4">
        <v>24</v>
      </c>
      <c r="J8272" s="4" t="s">
        <v>660</v>
      </c>
      <c r="K8272" s="4" t="s">
        <v>634</v>
      </c>
    </row>
    <row r="8273" ht="18" customHeight="1" spans="1:11">
      <c r="A8273" s="4" t="s">
        <v>2358</v>
      </c>
      <c r="B8273" s="4">
        <v>-0.592672250584981</v>
      </c>
      <c r="C8273" s="4">
        <v>13.9507435657876</v>
      </c>
      <c r="D8273" s="4">
        <v>-2.93413290838861</v>
      </c>
      <c r="E8273" s="4">
        <v>0.016200312461246</v>
      </c>
      <c r="F8273" s="4">
        <v>0.035570883554944</v>
      </c>
      <c r="G8273" s="4">
        <v>-4.14431431602933</v>
      </c>
      <c r="H8273" s="4" t="s">
        <v>2359</v>
      </c>
      <c r="I8273" s="4">
        <v>24</v>
      </c>
      <c r="J8273" s="4" t="s">
        <v>660</v>
      </c>
      <c r="K8273" s="4" t="s">
        <v>634</v>
      </c>
    </row>
    <row r="8274" ht="18" customHeight="1" spans="1:11">
      <c r="A8274" s="4" t="s">
        <v>2063</v>
      </c>
      <c r="B8274" s="4">
        <v>-0.611876000073465</v>
      </c>
      <c r="C8274" s="4">
        <v>15.8315206336165</v>
      </c>
      <c r="D8274" s="4">
        <v>-2.93114193697549</v>
      </c>
      <c r="E8274" s="4">
        <v>0.0162803271641145</v>
      </c>
      <c r="F8274" s="4">
        <v>0.0356825091786954</v>
      </c>
      <c r="G8274" s="4">
        <v>-4.14931918174394</v>
      </c>
      <c r="H8274" s="4" t="s">
        <v>2064</v>
      </c>
      <c r="I8274" s="4">
        <v>24</v>
      </c>
      <c r="J8274" s="4" t="s">
        <v>660</v>
      </c>
      <c r="K8274" s="4" t="s">
        <v>634</v>
      </c>
    </row>
    <row r="8275" ht="18" customHeight="1" spans="1:11">
      <c r="A8275" s="4" t="s">
        <v>2373</v>
      </c>
      <c r="B8275" s="4">
        <v>-1.16857205424595</v>
      </c>
      <c r="C8275" s="4">
        <v>13.0041207246707</v>
      </c>
      <c r="D8275" s="4">
        <v>-2.92520044386977</v>
      </c>
      <c r="E8275" s="4">
        <v>0.016440474189851</v>
      </c>
      <c r="F8275" s="4">
        <v>0.0359690517606222</v>
      </c>
      <c r="G8275" s="4">
        <v>-4.15926075854245</v>
      </c>
      <c r="H8275" s="4" t="s">
        <v>2374</v>
      </c>
      <c r="I8275" s="4">
        <v>24</v>
      </c>
      <c r="J8275" s="4" t="s">
        <v>660</v>
      </c>
      <c r="K8275" s="4" t="s">
        <v>634</v>
      </c>
    </row>
    <row r="8276" ht="18" customHeight="1" spans="1:11">
      <c r="A8276" s="4" t="s">
        <v>1263</v>
      </c>
      <c r="B8276" s="4">
        <v>1.61805090158711</v>
      </c>
      <c r="C8276" s="4">
        <v>11.9798849133255</v>
      </c>
      <c r="D8276" s="4">
        <v>2.91980627230339</v>
      </c>
      <c r="E8276" s="4">
        <v>0.0165872620417881</v>
      </c>
      <c r="F8276" s="4">
        <v>0.0362253954948337</v>
      </c>
      <c r="G8276" s="4">
        <v>-4.16828596186752</v>
      </c>
      <c r="H8276" s="4" t="s">
        <v>1264</v>
      </c>
      <c r="I8276" s="4">
        <v>24</v>
      </c>
      <c r="J8276" s="4" t="s">
        <v>660</v>
      </c>
      <c r="K8276" s="4" t="s">
        <v>634</v>
      </c>
    </row>
    <row r="8277" ht="18" customHeight="1" spans="1:11">
      <c r="A8277" s="4" t="s">
        <v>2237</v>
      </c>
      <c r="B8277" s="4">
        <v>-0.628698449800506</v>
      </c>
      <c r="C8277" s="4">
        <v>12.1373658347041</v>
      </c>
      <c r="D8277" s="4">
        <v>-2.91610394704428</v>
      </c>
      <c r="E8277" s="4">
        <v>0.0166887847178378</v>
      </c>
      <c r="F8277" s="4">
        <v>0.0363821456504734</v>
      </c>
      <c r="G8277" s="4">
        <v>-4.17448013849353</v>
      </c>
      <c r="H8277" s="4" t="s">
        <v>2238</v>
      </c>
      <c r="I8277" s="4">
        <v>24</v>
      </c>
      <c r="J8277" s="4" t="s">
        <v>660</v>
      </c>
      <c r="K8277" s="4" t="s">
        <v>634</v>
      </c>
    </row>
    <row r="8278" ht="18" customHeight="1" spans="1:11">
      <c r="A8278" s="4" t="s">
        <v>1827</v>
      </c>
      <c r="B8278" s="4">
        <v>0.62462500917546</v>
      </c>
      <c r="C8278" s="4">
        <v>12.4496406324428</v>
      </c>
      <c r="D8278" s="4">
        <v>2.91097328192059</v>
      </c>
      <c r="E8278" s="4">
        <v>0.0168305239965062</v>
      </c>
      <c r="F8278" s="4">
        <v>0.0365690886560608</v>
      </c>
      <c r="G8278" s="4">
        <v>-4.18306353188002</v>
      </c>
      <c r="H8278" s="4" t="s">
        <v>1828</v>
      </c>
      <c r="I8278" s="4">
        <v>24</v>
      </c>
      <c r="J8278" s="4" t="s">
        <v>660</v>
      </c>
      <c r="K8278" s="4" t="s">
        <v>634</v>
      </c>
    </row>
    <row r="8279" ht="18" customHeight="1" spans="1:11">
      <c r="A8279" s="4" t="s">
        <v>2075</v>
      </c>
      <c r="B8279" s="4">
        <v>0.956805360315169</v>
      </c>
      <c r="C8279" s="4">
        <v>14.0663428482323</v>
      </c>
      <c r="D8279" s="4">
        <v>2.91083578772096</v>
      </c>
      <c r="E8279" s="4">
        <v>0.0168343392586772</v>
      </c>
      <c r="F8279" s="4">
        <v>0.0365690886560608</v>
      </c>
      <c r="G8279" s="4">
        <v>-4.18329354636613</v>
      </c>
      <c r="H8279" s="4" t="s">
        <v>2076</v>
      </c>
      <c r="I8279" s="4">
        <v>24</v>
      </c>
      <c r="J8279" s="4" t="s">
        <v>660</v>
      </c>
      <c r="K8279" s="4" t="s">
        <v>634</v>
      </c>
    </row>
    <row r="8280" ht="18" customHeight="1" spans="1:11">
      <c r="A8280" s="4" t="s">
        <v>2257</v>
      </c>
      <c r="B8280" s="4">
        <v>-0.728231944233228</v>
      </c>
      <c r="C8280" s="4">
        <v>15.5440890605132</v>
      </c>
      <c r="D8280" s="4">
        <v>-2.90575131674831</v>
      </c>
      <c r="E8280" s="4">
        <v>0.0169760474442557</v>
      </c>
      <c r="F8280" s="4">
        <v>0.0367552454476129</v>
      </c>
      <c r="G8280" s="4">
        <v>-4.19179908244065</v>
      </c>
      <c r="H8280" s="4" t="s">
        <v>2258</v>
      </c>
      <c r="I8280" s="4">
        <v>24</v>
      </c>
      <c r="J8280" s="4" t="s">
        <v>660</v>
      </c>
      <c r="K8280" s="4" t="s">
        <v>634</v>
      </c>
    </row>
    <row r="8281" ht="18" customHeight="1" spans="1:11">
      <c r="A8281" s="4" t="s">
        <v>1359</v>
      </c>
      <c r="B8281" s="4">
        <v>-0.598855147599039</v>
      </c>
      <c r="C8281" s="4">
        <v>14.2487797406273</v>
      </c>
      <c r="D8281" s="4">
        <v>-2.90560504885988</v>
      </c>
      <c r="E8281" s="4">
        <v>0.0169801420097312</v>
      </c>
      <c r="F8281" s="4">
        <v>0.0367552454476129</v>
      </c>
      <c r="G8281" s="4">
        <v>-4.19204375752181</v>
      </c>
      <c r="H8281" s="4" t="s">
        <v>1360</v>
      </c>
      <c r="I8281" s="4">
        <v>24</v>
      </c>
      <c r="J8281" s="4" t="s">
        <v>660</v>
      </c>
      <c r="K8281" s="4" t="s">
        <v>634</v>
      </c>
    </row>
    <row r="8282" ht="18" customHeight="1" spans="1:11">
      <c r="A8282" s="4" t="s">
        <v>1719</v>
      </c>
      <c r="B8282" s="4">
        <v>-1.58905422309184</v>
      </c>
      <c r="C8282" s="4">
        <v>14.9142598893432</v>
      </c>
      <c r="D8282" s="4">
        <v>-2.90245844809957</v>
      </c>
      <c r="E8282" s="4">
        <v>0.0170684711361509</v>
      </c>
      <c r="F8282" s="4">
        <v>0.0368811664302342</v>
      </c>
      <c r="G8282" s="4">
        <v>-4.19730723289551</v>
      </c>
      <c r="H8282" s="4" t="s">
        <v>1720</v>
      </c>
      <c r="I8282" s="4">
        <v>24</v>
      </c>
      <c r="J8282" s="4" t="s">
        <v>660</v>
      </c>
      <c r="K8282" s="4" t="s">
        <v>634</v>
      </c>
    </row>
    <row r="8283" ht="18" customHeight="1" spans="1:11">
      <c r="A8283" s="4" t="s">
        <v>2125</v>
      </c>
      <c r="B8283" s="4">
        <v>0.371326138509017</v>
      </c>
      <c r="C8283" s="4">
        <v>14.6536151796857</v>
      </c>
      <c r="D8283" s="4">
        <v>2.89284843489116</v>
      </c>
      <c r="E8283" s="4">
        <v>0.0173411493568514</v>
      </c>
      <c r="F8283" s="4">
        <v>0.037371164007715</v>
      </c>
      <c r="G8283" s="4">
        <v>-4.21338091953419</v>
      </c>
      <c r="H8283" s="4" t="s">
        <v>2126</v>
      </c>
      <c r="I8283" s="4">
        <v>24</v>
      </c>
      <c r="J8283" s="4" t="s">
        <v>660</v>
      </c>
      <c r="K8283" s="4" t="s">
        <v>634</v>
      </c>
    </row>
    <row r="8284" ht="18" customHeight="1" spans="1:11">
      <c r="A8284" s="4" t="s">
        <v>2352</v>
      </c>
      <c r="B8284" s="4">
        <v>-0.460936630602856</v>
      </c>
      <c r="C8284" s="4">
        <v>17.689116891909</v>
      </c>
      <c r="D8284" s="4">
        <v>-2.89231711612378</v>
      </c>
      <c r="E8284" s="4">
        <v>0.017356354175292</v>
      </c>
      <c r="F8284" s="4">
        <v>0.037371164007715</v>
      </c>
      <c r="G8284" s="4">
        <v>-4.21426953546537</v>
      </c>
      <c r="H8284" s="4" t="s">
        <v>2353</v>
      </c>
      <c r="I8284" s="4">
        <v>24</v>
      </c>
      <c r="J8284" s="4" t="s">
        <v>660</v>
      </c>
      <c r="K8284" s="4" t="s">
        <v>634</v>
      </c>
    </row>
    <row r="8285" ht="18" customHeight="1" spans="1:11">
      <c r="A8285" s="4" t="s">
        <v>886</v>
      </c>
      <c r="B8285" s="4">
        <v>0.720946095644855</v>
      </c>
      <c r="C8285" s="4">
        <v>18.6438363756631</v>
      </c>
      <c r="D8285" s="4">
        <v>2.89023734151992</v>
      </c>
      <c r="E8285" s="4">
        <v>0.0174160022252383</v>
      </c>
      <c r="F8285" s="4">
        <v>0.0374336919533681</v>
      </c>
      <c r="G8285" s="4">
        <v>-4.21774783142748</v>
      </c>
      <c r="H8285" s="4" t="s">
        <v>887</v>
      </c>
      <c r="I8285" s="4">
        <v>24</v>
      </c>
      <c r="J8285" s="4" t="s">
        <v>660</v>
      </c>
      <c r="K8285" s="4" t="s">
        <v>634</v>
      </c>
    </row>
    <row r="8286" ht="18" customHeight="1" spans="1:11">
      <c r="A8286" s="4" t="s">
        <v>2241</v>
      </c>
      <c r="B8286" s="4">
        <v>-0.714078746422995</v>
      </c>
      <c r="C8286" s="4">
        <v>14.1498744068718</v>
      </c>
      <c r="D8286" s="4">
        <v>-2.87566859860232</v>
      </c>
      <c r="E8286" s="4">
        <v>0.0178397358036256</v>
      </c>
      <c r="F8286" s="4">
        <v>0.0382771875225159</v>
      </c>
      <c r="G8286" s="4">
        <v>-4.2421099135484</v>
      </c>
      <c r="H8286" s="4" t="s">
        <v>2242</v>
      </c>
      <c r="I8286" s="4">
        <v>24</v>
      </c>
      <c r="J8286" s="4" t="s">
        <v>660</v>
      </c>
      <c r="K8286" s="4" t="s">
        <v>634</v>
      </c>
    </row>
    <row r="8287" ht="18" customHeight="1" spans="1:11">
      <c r="A8287" s="4" t="s">
        <v>2071</v>
      </c>
      <c r="B8287" s="4">
        <v>-0.404745128438575</v>
      </c>
      <c r="C8287" s="4">
        <v>16.108757379502</v>
      </c>
      <c r="D8287" s="4">
        <v>-2.86784224703548</v>
      </c>
      <c r="E8287" s="4">
        <v>0.0180716888451179</v>
      </c>
      <c r="F8287" s="4">
        <v>0.0387069622724679</v>
      </c>
      <c r="G8287" s="4">
        <v>-4.25519476184517</v>
      </c>
      <c r="H8287" s="4" t="s">
        <v>2072</v>
      </c>
      <c r="I8287" s="4">
        <v>24</v>
      </c>
      <c r="J8287" s="4" t="s">
        <v>660</v>
      </c>
      <c r="K8287" s="4" t="s">
        <v>634</v>
      </c>
    </row>
    <row r="8288" ht="18" customHeight="1" spans="1:11">
      <c r="A8288" s="4" t="s">
        <v>2297</v>
      </c>
      <c r="B8288" s="4">
        <v>-0.612686774184613</v>
      </c>
      <c r="C8288" s="4">
        <v>15.9759247655905</v>
      </c>
      <c r="D8288" s="4">
        <v>-2.85894431087252</v>
      </c>
      <c r="E8288" s="4">
        <v>0.0183391351537631</v>
      </c>
      <c r="F8288" s="4">
        <v>0.0392111228899515</v>
      </c>
      <c r="G8288" s="4">
        <v>-4.27006889954919</v>
      </c>
      <c r="H8288" s="4" t="s">
        <v>2298</v>
      </c>
      <c r="I8288" s="4">
        <v>24</v>
      </c>
      <c r="J8288" s="4" t="s">
        <v>660</v>
      </c>
      <c r="K8288" s="4" t="s">
        <v>634</v>
      </c>
    </row>
    <row r="8289" ht="18" customHeight="1" spans="1:11">
      <c r="A8289" s="4" t="s">
        <v>2249</v>
      </c>
      <c r="B8289" s="4">
        <v>-0.848359014693598</v>
      </c>
      <c r="C8289" s="4">
        <v>15.0658048557311</v>
      </c>
      <c r="D8289" s="4">
        <v>-2.85583757559475</v>
      </c>
      <c r="E8289" s="4">
        <v>0.0184334608616629</v>
      </c>
      <c r="F8289" s="4">
        <v>0.0393440185581391</v>
      </c>
      <c r="G8289" s="4">
        <v>-4.27526163938914</v>
      </c>
      <c r="H8289" s="4" t="s">
        <v>2250</v>
      </c>
      <c r="I8289" s="4">
        <v>24</v>
      </c>
      <c r="J8289" s="4" t="s">
        <v>660</v>
      </c>
      <c r="K8289" s="4" t="s">
        <v>634</v>
      </c>
    </row>
    <row r="8290" ht="18" customHeight="1" spans="1:11">
      <c r="A8290" s="4" t="s">
        <v>2289</v>
      </c>
      <c r="B8290" s="4">
        <v>-0.996118780510916</v>
      </c>
      <c r="C8290" s="4">
        <v>17.9633216744907</v>
      </c>
      <c r="D8290" s="4">
        <v>-2.85449890236646</v>
      </c>
      <c r="E8290" s="4">
        <v>0.0184742573283541</v>
      </c>
      <c r="F8290" s="4">
        <v>0.039362398453967</v>
      </c>
      <c r="G8290" s="4">
        <v>-4.27749906058449</v>
      </c>
      <c r="H8290" s="4" t="s">
        <v>2290</v>
      </c>
      <c r="I8290" s="4">
        <v>24</v>
      </c>
      <c r="J8290" s="4" t="s">
        <v>660</v>
      </c>
      <c r="K8290" s="4" t="s">
        <v>634</v>
      </c>
    </row>
    <row r="8291" ht="18" customHeight="1" spans="1:11">
      <c r="A8291" s="4" t="s">
        <v>2546</v>
      </c>
      <c r="B8291" s="4">
        <v>0.634378871601815</v>
      </c>
      <c r="C8291" s="4">
        <v>11.8419434796108</v>
      </c>
      <c r="D8291" s="4">
        <v>2.85296087031784</v>
      </c>
      <c r="E8291" s="4">
        <v>0.0185212427711675</v>
      </c>
      <c r="F8291" s="4">
        <v>0.0393938781028485</v>
      </c>
      <c r="G8291" s="4">
        <v>-4.28006961027025</v>
      </c>
      <c r="H8291" s="4" t="s">
        <v>2547</v>
      </c>
      <c r="I8291" s="4">
        <v>24</v>
      </c>
      <c r="J8291" s="4" t="s">
        <v>660</v>
      </c>
      <c r="K8291" s="4" t="s">
        <v>634</v>
      </c>
    </row>
    <row r="8292" ht="18" customHeight="1" spans="1:11">
      <c r="A8292" s="4" t="s">
        <v>1771</v>
      </c>
      <c r="B8292" s="4">
        <v>1.25416046247488</v>
      </c>
      <c r="C8292" s="4">
        <v>14.6479884082621</v>
      </c>
      <c r="D8292" s="4">
        <v>2.8194966455139</v>
      </c>
      <c r="E8292" s="4">
        <v>0.0195741916788254</v>
      </c>
      <c r="F8292" s="4">
        <v>0.0415244337627898</v>
      </c>
      <c r="G8292" s="4">
        <v>-4.33597794307118</v>
      </c>
      <c r="H8292" s="4" t="s">
        <v>1772</v>
      </c>
      <c r="I8292" s="4">
        <v>24</v>
      </c>
      <c r="J8292" s="4" t="s">
        <v>660</v>
      </c>
      <c r="K8292" s="4" t="s">
        <v>634</v>
      </c>
    </row>
    <row r="8293" ht="18" customHeight="1" spans="1:11">
      <c r="A8293" s="4" t="s">
        <v>1427</v>
      </c>
      <c r="B8293" s="4">
        <v>-1.01110607482645</v>
      </c>
      <c r="C8293" s="4">
        <v>14.5169962897594</v>
      </c>
      <c r="D8293" s="4">
        <v>-2.8189823328894</v>
      </c>
      <c r="E8293" s="4">
        <v>0.0195908407858788</v>
      </c>
      <c r="F8293" s="4">
        <v>0.0415244337627898</v>
      </c>
      <c r="G8293" s="4">
        <v>-4.33683686027888</v>
      </c>
      <c r="H8293" s="4" t="s">
        <v>1428</v>
      </c>
      <c r="I8293" s="4">
        <v>24</v>
      </c>
      <c r="J8293" s="4" t="s">
        <v>660</v>
      </c>
      <c r="K8293" s="4" t="s">
        <v>634</v>
      </c>
    </row>
    <row r="8294" ht="18" customHeight="1" spans="1:11">
      <c r="A8294" s="4" t="s">
        <v>1600</v>
      </c>
      <c r="B8294" s="4">
        <v>-1.03701028405446</v>
      </c>
      <c r="C8294" s="4">
        <v>17.6853456112134</v>
      </c>
      <c r="D8294" s="4">
        <v>-2.81625384386868</v>
      </c>
      <c r="E8294" s="4">
        <v>0.0196794071571002</v>
      </c>
      <c r="F8294" s="4">
        <v>0.0416399912683972</v>
      </c>
      <c r="G8294" s="4">
        <v>-4.34139333318606</v>
      </c>
      <c r="H8294" s="4" t="s">
        <v>1601</v>
      </c>
      <c r="I8294" s="4">
        <v>24</v>
      </c>
      <c r="J8294" s="4" t="s">
        <v>660</v>
      </c>
      <c r="K8294" s="4" t="s">
        <v>634</v>
      </c>
    </row>
    <row r="8295" ht="18" customHeight="1" spans="1:11">
      <c r="A8295" s="4" t="s">
        <v>1320</v>
      </c>
      <c r="B8295" s="4">
        <v>1.25747021123754</v>
      </c>
      <c r="C8295" s="4">
        <v>12.943002254011</v>
      </c>
      <c r="D8295" s="4">
        <v>2.79578424385774</v>
      </c>
      <c r="E8295" s="4">
        <v>0.0203569464889551</v>
      </c>
      <c r="F8295" s="4">
        <v>0.0429435600209633</v>
      </c>
      <c r="G8295" s="4">
        <v>-4.37556648769466</v>
      </c>
      <c r="H8295" s="4" t="s">
        <v>1321</v>
      </c>
      <c r="I8295" s="4">
        <v>24</v>
      </c>
      <c r="J8295" s="4" t="s">
        <v>660</v>
      </c>
      <c r="K8295" s="4" t="s">
        <v>634</v>
      </c>
    </row>
    <row r="8296" ht="18" customHeight="1" spans="1:11">
      <c r="A8296" s="4" t="s">
        <v>2279</v>
      </c>
      <c r="B8296" s="4">
        <v>-0.990011374817625</v>
      </c>
      <c r="C8296" s="4">
        <v>13.9226268715438</v>
      </c>
      <c r="D8296" s="4">
        <v>-2.79552400124123</v>
      </c>
      <c r="E8296" s="4">
        <v>0.0203657112119041</v>
      </c>
      <c r="F8296" s="4">
        <v>0.0429435600209633</v>
      </c>
      <c r="G8296" s="4">
        <v>-4.37600083022685</v>
      </c>
      <c r="H8296" s="4" t="s">
        <v>2280</v>
      </c>
      <c r="I8296" s="4">
        <v>24</v>
      </c>
      <c r="J8296" s="4" t="s">
        <v>660</v>
      </c>
      <c r="K8296" s="4" t="s">
        <v>634</v>
      </c>
    </row>
    <row r="8297" ht="18" customHeight="1" spans="1:11">
      <c r="A8297" s="4" t="s">
        <v>1156</v>
      </c>
      <c r="B8297" s="4">
        <v>-0.414046438108386</v>
      </c>
      <c r="C8297" s="4">
        <v>13.8860165537322</v>
      </c>
      <c r="D8297" s="4">
        <v>-2.78519843504707</v>
      </c>
      <c r="E8297" s="4">
        <v>0.020716573271903</v>
      </c>
      <c r="F8297" s="4">
        <v>0.0436082084535926</v>
      </c>
      <c r="G8297" s="4">
        <v>-4.39323150773069</v>
      </c>
      <c r="H8297" s="4" t="s">
        <v>1157</v>
      </c>
      <c r="I8297" s="4">
        <v>24</v>
      </c>
      <c r="J8297" s="4" t="s">
        <v>660</v>
      </c>
      <c r="K8297" s="4" t="s">
        <v>634</v>
      </c>
    </row>
    <row r="8298" ht="18" customHeight="1" spans="1:11">
      <c r="A8298" s="4" t="s">
        <v>1470</v>
      </c>
      <c r="B8298" s="4">
        <v>-0.925618474879697</v>
      </c>
      <c r="C8298" s="4">
        <v>12.9556460086036</v>
      </c>
      <c r="D8298" s="4">
        <v>-2.78205775509009</v>
      </c>
      <c r="E8298" s="4">
        <v>0.020824504600154</v>
      </c>
      <c r="F8298" s="4">
        <v>0.043689102901598</v>
      </c>
      <c r="G8298" s="4">
        <v>-4.3984714562488</v>
      </c>
      <c r="H8298" s="4" t="s">
        <v>1471</v>
      </c>
      <c r="I8298" s="4">
        <v>24</v>
      </c>
      <c r="J8298" s="4" t="s">
        <v>660</v>
      </c>
      <c r="K8298" s="4" t="s">
        <v>634</v>
      </c>
    </row>
    <row r="8299" ht="18" customHeight="1" spans="1:11">
      <c r="A8299" s="4" t="s">
        <v>1240</v>
      </c>
      <c r="B8299" s="4">
        <v>-0.453411019375505</v>
      </c>
      <c r="C8299" s="4">
        <v>15.7986367683499</v>
      </c>
      <c r="D8299" s="4">
        <v>-2.78200132992192</v>
      </c>
      <c r="E8299" s="4">
        <v>0.0208264488893145</v>
      </c>
      <c r="F8299" s="4">
        <v>0.043689102901598</v>
      </c>
      <c r="G8299" s="4">
        <v>-4.39856559220716</v>
      </c>
      <c r="H8299" s="4" t="s">
        <v>1241</v>
      </c>
      <c r="I8299" s="4">
        <v>24</v>
      </c>
      <c r="J8299" s="4" t="s">
        <v>660</v>
      </c>
      <c r="K8299" s="4" t="s">
        <v>634</v>
      </c>
    </row>
    <row r="8300" ht="18" customHeight="1" spans="1:11">
      <c r="A8300" s="4" t="s">
        <v>2457</v>
      </c>
      <c r="B8300" s="4">
        <v>0.447582697630795</v>
      </c>
      <c r="C8300" s="4">
        <v>15.4626646481654</v>
      </c>
      <c r="D8300" s="4">
        <v>2.7803159598271</v>
      </c>
      <c r="E8300" s="4">
        <v>0.0208846080188029</v>
      </c>
      <c r="F8300" s="4">
        <v>0.0437360883681437</v>
      </c>
      <c r="G8300" s="4">
        <v>-4.40137727700606</v>
      </c>
      <c r="H8300" s="4" t="s">
        <v>1119</v>
      </c>
      <c r="I8300" s="4">
        <v>24</v>
      </c>
      <c r="J8300" s="4" t="s">
        <v>660</v>
      </c>
      <c r="K8300" s="4" t="s">
        <v>634</v>
      </c>
    </row>
    <row r="8301" ht="18" customHeight="1" spans="1:11">
      <c r="A8301" s="4" t="s">
        <v>2455</v>
      </c>
      <c r="B8301" s="4">
        <v>0.442936967001355</v>
      </c>
      <c r="C8301" s="4">
        <v>17.6462415371473</v>
      </c>
      <c r="D8301" s="4">
        <v>2.77253998964313</v>
      </c>
      <c r="E8301" s="4">
        <v>0.0211550824565924</v>
      </c>
      <c r="F8301" s="4">
        <v>0.0442143423948874</v>
      </c>
      <c r="G8301" s="4">
        <v>-4.41434797773487</v>
      </c>
      <c r="H8301" s="4" t="s">
        <v>2456</v>
      </c>
      <c r="I8301" s="4">
        <v>24</v>
      </c>
      <c r="J8301" s="4" t="s">
        <v>660</v>
      </c>
      <c r="K8301" s="4" t="s">
        <v>634</v>
      </c>
    </row>
    <row r="8302" ht="18" customHeight="1" spans="1:11">
      <c r="A8302" s="4" t="s">
        <v>1748</v>
      </c>
      <c r="B8302" s="4">
        <v>-0.404878688866345</v>
      </c>
      <c r="C8302" s="4">
        <v>14.8848856476449</v>
      </c>
      <c r="D8302" s="4">
        <v>-2.77167792101137</v>
      </c>
      <c r="E8302" s="4">
        <v>0.021185285889946</v>
      </c>
      <c r="F8302" s="4">
        <v>0.0442143423948874</v>
      </c>
      <c r="G8302" s="4">
        <v>-4.41578575868254</v>
      </c>
      <c r="H8302" s="4" t="s">
        <v>1749</v>
      </c>
      <c r="I8302" s="4">
        <v>24</v>
      </c>
      <c r="J8302" s="4" t="s">
        <v>660</v>
      </c>
      <c r="K8302" s="4" t="s">
        <v>634</v>
      </c>
    </row>
    <row r="8303" ht="18" customHeight="1" spans="1:11">
      <c r="A8303" s="4" t="s">
        <v>2548</v>
      </c>
      <c r="B8303" s="4">
        <v>-2.8301145788084</v>
      </c>
      <c r="C8303" s="4">
        <v>15.3268407262307</v>
      </c>
      <c r="D8303" s="4">
        <v>-2.77058312640597</v>
      </c>
      <c r="E8303" s="4">
        <v>0.0212237060998837</v>
      </c>
      <c r="F8303" s="4">
        <v>0.0442190673937951</v>
      </c>
      <c r="G8303" s="4">
        <v>-4.41761163015475</v>
      </c>
      <c r="H8303" s="4" t="s">
        <v>1858</v>
      </c>
      <c r="I8303" s="4">
        <v>24</v>
      </c>
      <c r="J8303" s="4" t="s">
        <v>660</v>
      </c>
      <c r="K8303" s="4" t="s">
        <v>634</v>
      </c>
    </row>
    <row r="8304" ht="18" customHeight="1" spans="1:11">
      <c r="A8304" s="4" t="s">
        <v>2419</v>
      </c>
      <c r="B8304" s="4">
        <v>0.736126995465519</v>
      </c>
      <c r="C8304" s="4">
        <v>12.2578428908572</v>
      </c>
      <c r="D8304" s="4">
        <v>2.76948520838281</v>
      </c>
      <c r="E8304" s="4">
        <v>0.02126230682362</v>
      </c>
      <c r="F8304" s="4">
        <v>0.0442241517776995</v>
      </c>
      <c r="G8304" s="4">
        <v>-4.41944264753408</v>
      </c>
      <c r="H8304" s="4" t="s">
        <v>2420</v>
      </c>
      <c r="I8304" s="4">
        <v>24</v>
      </c>
      <c r="J8304" s="4" t="s">
        <v>660</v>
      </c>
      <c r="K8304" s="4" t="s">
        <v>634</v>
      </c>
    </row>
    <row r="8305" ht="18" customHeight="1" spans="1:11">
      <c r="A8305" s="4" t="s">
        <v>1553</v>
      </c>
      <c r="B8305" s="4">
        <v>1.75295340174575</v>
      </c>
      <c r="C8305" s="4">
        <v>14.4417365196912</v>
      </c>
      <c r="D8305" s="4">
        <v>2.75843537710844</v>
      </c>
      <c r="E8305" s="4">
        <v>0.0216547801220442</v>
      </c>
      <c r="F8305" s="4">
        <v>0.0449640001515452</v>
      </c>
      <c r="G8305" s="4">
        <v>-4.43786705080124</v>
      </c>
      <c r="H8305" s="4" t="s">
        <v>1554</v>
      </c>
      <c r="I8305" s="4">
        <v>24</v>
      </c>
      <c r="J8305" s="4" t="s">
        <v>660</v>
      </c>
      <c r="K8305" s="4" t="s">
        <v>634</v>
      </c>
    </row>
    <row r="8306" ht="18" customHeight="1" spans="1:11">
      <c r="A8306" s="4" t="s">
        <v>1709</v>
      </c>
      <c r="B8306" s="4">
        <v>-0.801330031125129</v>
      </c>
      <c r="C8306" s="4">
        <v>12.611724802903</v>
      </c>
      <c r="D8306" s="4">
        <v>-2.75164232657998</v>
      </c>
      <c r="E8306" s="4">
        <v>0.0218996922676872</v>
      </c>
      <c r="F8306" s="4">
        <v>0.0453954638023414</v>
      </c>
      <c r="G8306" s="4">
        <v>-4.44919039263851</v>
      </c>
      <c r="H8306" s="4" t="s">
        <v>1710</v>
      </c>
      <c r="I8306" s="4">
        <v>24</v>
      </c>
      <c r="J8306" s="4" t="s">
        <v>660</v>
      </c>
      <c r="K8306" s="4" t="s">
        <v>634</v>
      </c>
    </row>
    <row r="8307" ht="18" customHeight="1" spans="1:11">
      <c r="A8307" s="4" t="s">
        <v>2179</v>
      </c>
      <c r="B8307" s="4">
        <v>0.415245708052076</v>
      </c>
      <c r="C8307" s="4">
        <v>17.1732286593477</v>
      </c>
      <c r="D8307" s="4">
        <v>2.74074794079049</v>
      </c>
      <c r="E8307" s="4">
        <v>0.0222983388213798</v>
      </c>
      <c r="F8307" s="4">
        <v>0.0461436013173393</v>
      </c>
      <c r="G8307" s="4">
        <v>-4.46734472711212</v>
      </c>
      <c r="H8307" s="4" t="s">
        <v>2180</v>
      </c>
      <c r="I8307" s="4">
        <v>24</v>
      </c>
      <c r="J8307" s="4" t="s">
        <v>660</v>
      </c>
      <c r="K8307" s="4" t="s">
        <v>634</v>
      </c>
    </row>
    <row r="8308" ht="18" customHeight="1" spans="1:11">
      <c r="A8308" s="4" t="s">
        <v>1316</v>
      </c>
      <c r="B8308" s="4">
        <v>0.400516351565049</v>
      </c>
      <c r="C8308" s="4">
        <v>13.3678012160182</v>
      </c>
      <c r="D8308" s="4">
        <v>2.73200544928084</v>
      </c>
      <c r="E8308" s="4">
        <v>0.0226235470141423</v>
      </c>
      <c r="F8308" s="4">
        <v>0.0467374966187432</v>
      </c>
      <c r="G8308" s="4">
        <v>-4.48190805332507</v>
      </c>
      <c r="H8308" s="4" t="s">
        <v>1317</v>
      </c>
      <c r="I8308" s="4">
        <v>24</v>
      </c>
      <c r="J8308" s="4" t="s">
        <v>660</v>
      </c>
      <c r="K8308" s="4" t="s">
        <v>634</v>
      </c>
    </row>
    <row r="8309" ht="18" customHeight="1" spans="1:11">
      <c r="A8309" s="4" t="s">
        <v>1632</v>
      </c>
      <c r="B8309" s="4">
        <v>-0.502244675534111</v>
      </c>
      <c r="C8309" s="4">
        <v>17.1463859918451</v>
      </c>
      <c r="D8309" s="4">
        <v>-2.71481398003383</v>
      </c>
      <c r="E8309" s="4">
        <v>0.0232770983281492</v>
      </c>
      <c r="F8309" s="4">
        <v>0.0480065619820007</v>
      </c>
      <c r="G8309" s="4">
        <v>-4.51053184511585</v>
      </c>
      <c r="H8309" s="4" t="s">
        <v>1633</v>
      </c>
      <c r="I8309" s="4">
        <v>24</v>
      </c>
      <c r="J8309" s="4" t="s">
        <v>660</v>
      </c>
      <c r="K8309" s="4" t="s">
        <v>634</v>
      </c>
    </row>
    <row r="8310" ht="18" customHeight="1" spans="1:11">
      <c r="A8310" s="4" t="s">
        <v>1118</v>
      </c>
      <c r="B8310" s="4">
        <v>0.934069368644732</v>
      </c>
      <c r="C8310" s="4">
        <v>12.5314320233501</v>
      </c>
      <c r="D8310" s="4">
        <v>2.70937437856955</v>
      </c>
      <c r="E8310" s="4">
        <v>0.0234878375071675</v>
      </c>
      <c r="F8310" s="4">
        <v>0.0483319808481333</v>
      </c>
      <c r="G8310" s="4">
        <v>-4.51958477832898</v>
      </c>
      <c r="H8310" s="4" t="s">
        <v>1119</v>
      </c>
      <c r="I8310" s="4">
        <v>24</v>
      </c>
      <c r="J8310" s="4" t="s">
        <v>660</v>
      </c>
      <c r="K8310" s="4" t="s">
        <v>634</v>
      </c>
    </row>
    <row r="8311" ht="18" customHeight="1" spans="1:11">
      <c r="A8311" s="4" t="s">
        <v>1136</v>
      </c>
      <c r="B8311" s="4">
        <v>-0.628233467253313</v>
      </c>
      <c r="C8311" s="4">
        <v>23.2160338717321</v>
      </c>
      <c r="D8311" s="4">
        <v>-2.70870447365685</v>
      </c>
      <c r="E8311" s="4">
        <v>0.0235139236342104</v>
      </c>
      <c r="F8311" s="4">
        <v>0.0483319808481333</v>
      </c>
      <c r="G8311" s="4">
        <v>-4.52069954003394</v>
      </c>
      <c r="H8311" s="4" t="s">
        <v>1137</v>
      </c>
      <c r="I8311" s="4">
        <v>24</v>
      </c>
      <c r="J8311" s="4" t="s">
        <v>660</v>
      </c>
      <c r="K8311" s="4" t="s">
        <v>634</v>
      </c>
    </row>
    <row r="8312" ht="18" customHeight="1" spans="1:11">
      <c r="A8312" s="4" t="s">
        <v>1248</v>
      </c>
      <c r="B8312" s="4">
        <v>-0.532924341367256</v>
      </c>
      <c r="C8312" s="4">
        <v>14.6319538465151</v>
      </c>
      <c r="D8312" s="4">
        <v>-2.70076197466279</v>
      </c>
      <c r="E8312" s="4">
        <v>0.0238254431330622</v>
      </c>
      <c r="F8312" s="4">
        <v>0.0488901291136495</v>
      </c>
      <c r="G8312" s="4">
        <v>-4.53391400288965</v>
      </c>
      <c r="H8312" s="4" t="s">
        <v>1249</v>
      </c>
      <c r="I8312" s="4">
        <v>24</v>
      </c>
      <c r="J8312" s="4" t="s">
        <v>660</v>
      </c>
      <c r="K8312" s="4" t="s">
        <v>634</v>
      </c>
    </row>
    <row r="8313" ht="18" customHeight="1" spans="1:11">
      <c r="A8313" s="4" t="s">
        <v>1338</v>
      </c>
      <c r="B8313" s="4">
        <v>0.508964174543571</v>
      </c>
      <c r="C8313" s="4">
        <v>14.775416009925</v>
      </c>
      <c r="D8313" s="4">
        <v>2.68681681713291</v>
      </c>
      <c r="E8313" s="4">
        <v>0.0243825085849098</v>
      </c>
      <c r="F8313" s="4">
        <v>0.0499494271345808</v>
      </c>
      <c r="G8313" s="4">
        <v>-4.55710480889044</v>
      </c>
      <c r="H8313" s="4" t="s">
        <v>1339</v>
      </c>
      <c r="I8313" s="4">
        <v>24</v>
      </c>
      <c r="J8313" s="4" t="s">
        <v>660</v>
      </c>
      <c r="K8313" s="4" t="s">
        <v>634</v>
      </c>
    </row>
    <row r="8314" ht="18" customHeight="1" spans="1:11">
      <c r="A8314" s="4" t="s">
        <v>658</v>
      </c>
      <c r="B8314" s="4">
        <v>5.9023732921407</v>
      </c>
      <c r="C8314" s="4">
        <v>16.3369208713486</v>
      </c>
      <c r="D8314" s="4">
        <v>40.0610651857462</v>
      </c>
      <c r="E8314" s="8">
        <v>1.12857037951759e-11</v>
      </c>
      <c r="F8314" s="8">
        <v>1.38024157415001e-8</v>
      </c>
      <c r="G8314" s="4">
        <v>16.7528438350063</v>
      </c>
      <c r="H8314" s="4" t="s">
        <v>659</v>
      </c>
      <c r="I8314" s="4">
        <v>25</v>
      </c>
      <c r="J8314" s="4" t="s">
        <v>660</v>
      </c>
      <c r="K8314" s="4" t="s">
        <v>636</v>
      </c>
    </row>
    <row r="8315" ht="18" customHeight="1" spans="1:11">
      <c r="A8315" s="4" t="s">
        <v>673</v>
      </c>
      <c r="B8315" s="4">
        <v>3.49394785477231</v>
      </c>
      <c r="C8315" s="4">
        <v>12.7792722524311</v>
      </c>
      <c r="D8315" s="4">
        <v>29.7905383180043</v>
      </c>
      <c r="E8315" s="8">
        <v>1.70724532325251e-10</v>
      </c>
      <c r="F8315" s="8">
        <v>6.16219273263519e-8</v>
      </c>
      <c r="G8315" s="4">
        <v>14.6084460933107</v>
      </c>
      <c r="H8315" s="4" t="s">
        <v>674</v>
      </c>
      <c r="I8315" s="4">
        <v>25</v>
      </c>
      <c r="J8315" s="4" t="s">
        <v>660</v>
      </c>
      <c r="K8315" s="4" t="s">
        <v>636</v>
      </c>
    </row>
    <row r="8316" ht="18" customHeight="1" spans="1:11">
      <c r="A8316" s="4" t="s">
        <v>699</v>
      </c>
      <c r="B8316" s="4">
        <v>4.0689129324689</v>
      </c>
      <c r="C8316" s="4">
        <v>14.7136749258022</v>
      </c>
      <c r="D8316" s="4">
        <v>29.59889390673</v>
      </c>
      <c r="E8316" s="8">
        <v>1.8110884277335e-10</v>
      </c>
      <c r="F8316" s="8">
        <v>6.16219273263519e-8</v>
      </c>
      <c r="G8316" s="4">
        <v>14.5580236057005</v>
      </c>
      <c r="H8316" s="4" t="s">
        <v>700</v>
      </c>
      <c r="I8316" s="4">
        <v>25</v>
      </c>
      <c r="J8316" s="4" t="s">
        <v>660</v>
      </c>
      <c r="K8316" s="4" t="s">
        <v>636</v>
      </c>
    </row>
    <row r="8317" ht="18" customHeight="1" spans="1:11">
      <c r="A8317" s="4" t="s">
        <v>691</v>
      </c>
      <c r="B8317" s="4">
        <v>4.34820718163979</v>
      </c>
      <c r="C8317" s="4">
        <v>15.9362344204879</v>
      </c>
      <c r="D8317" s="4">
        <v>28.3706486953621</v>
      </c>
      <c r="E8317" s="8">
        <v>2.66845545231089e-10</v>
      </c>
      <c r="F8317" s="8">
        <v>6.16219273263519e-8</v>
      </c>
      <c r="G8317" s="4">
        <v>14.2234783685035</v>
      </c>
      <c r="H8317" s="4" t="s">
        <v>692</v>
      </c>
      <c r="I8317" s="4">
        <v>25</v>
      </c>
      <c r="J8317" s="4" t="s">
        <v>660</v>
      </c>
      <c r="K8317" s="4" t="s">
        <v>636</v>
      </c>
    </row>
    <row r="8318" ht="18" customHeight="1" spans="1:11">
      <c r="A8318" s="4" t="s">
        <v>819</v>
      </c>
      <c r="B8318" s="4">
        <v>3.77043133244614</v>
      </c>
      <c r="C8318" s="4">
        <v>16.0037286112467</v>
      </c>
      <c r="D8318" s="4">
        <v>28.1675819965759</v>
      </c>
      <c r="E8318" s="8">
        <v>2.84953872000371e-10</v>
      </c>
      <c r="F8318" s="8">
        <v>6.16219273263519e-8</v>
      </c>
      <c r="G8318" s="4">
        <v>14.1662011347068</v>
      </c>
      <c r="H8318" s="4" t="s">
        <v>820</v>
      </c>
      <c r="I8318" s="4">
        <v>25</v>
      </c>
      <c r="J8318" s="4" t="s">
        <v>660</v>
      </c>
      <c r="K8318" s="4" t="s">
        <v>636</v>
      </c>
    </row>
    <row r="8319" ht="18" customHeight="1" spans="1:11">
      <c r="A8319" s="4" t="s">
        <v>665</v>
      </c>
      <c r="B8319" s="4">
        <v>5.91249376447033</v>
      </c>
      <c r="C8319" s="4">
        <v>14.4510875018236</v>
      </c>
      <c r="D8319" s="4">
        <v>27.2109370534402</v>
      </c>
      <c r="E8319" s="8">
        <v>3.90725425721151e-10</v>
      </c>
      <c r="F8319" s="8">
        <v>6.16219273263519e-8</v>
      </c>
      <c r="G8319" s="4">
        <v>13.8884530996019</v>
      </c>
      <c r="H8319" s="4" t="s">
        <v>666</v>
      </c>
      <c r="I8319" s="4">
        <v>25</v>
      </c>
      <c r="J8319" s="4" t="s">
        <v>660</v>
      </c>
      <c r="K8319" s="4" t="s">
        <v>636</v>
      </c>
    </row>
    <row r="8320" ht="18" customHeight="1" spans="1:11">
      <c r="A8320" s="4" t="s">
        <v>661</v>
      </c>
      <c r="B8320" s="4">
        <v>4.73828276481961</v>
      </c>
      <c r="C8320" s="4">
        <v>12.8190200144241</v>
      </c>
      <c r="D8320" s="4">
        <v>27.2028297084136</v>
      </c>
      <c r="E8320" s="8">
        <v>3.91790201020487e-10</v>
      </c>
      <c r="F8320" s="8">
        <v>6.16219273263519e-8</v>
      </c>
      <c r="G8320" s="4">
        <v>13.8860419524347</v>
      </c>
      <c r="H8320" s="4" t="s">
        <v>662</v>
      </c>
      <c r="I8320" s="4">
        <v>25</v>
      </c>
      <c r="J8320" s="4" t="s">
        <v>660</v>
      </c>
      <c r="K8320" s="4" t="s">
        <v>636</v>
      </c>
    </row>
    <row r="8321" ht="18" customHeight="1" spans="1:11">
      <c r="A8321" s="4" t="s">
        <v>669</v>
      </c>
      <c r="B8321" s="4">
        <v>5.66232948879282</v>
      </c>
      <c r="C8321" s="4">
        <v>14.9108919540543</v>
      </c>
      <c r="D8321" s="4">
        <v>27.1182872653092</v>
      </c>
      <c r="E8321" s="8">
        <v>4.03087014399685e-10</v>
      </c>
      <c r="F8321" s="8">
        <v>6.16219273263519e-8</v>
      </c>
      <c r="G8321" s="4">
        <v>13.8608400312395</v>
      </c>
      <c r="H8321" s="4" t="s">
        <v>670</v>
      </c>
      <c r="I8321" s="4">
        <v>25</v>
      </c>
      <c r="J8321" s="4" t="s">
        <v>660</v>
      </c>
      <c r="K8321" s="4" t="s">
        <v>636</v>
      </c>
    </row>
    <row r="8322" ht="18" customHeight="1" spans="1:11">
      <c r="A8322" s="4" t="s">
        <v>687</v>
      </c>
      <c r="B8322" s="4">
        <v>3.34732606690421</v>
      </c>
      <c r="C8322" s="4">
        <v>14.2489737049922</v>
      </c>
      <c r="D8322" s="4">
        <v>26.5714918275293</v>
      </c>
      <c r="E8322" s="8">
        <v>4.85471912979306e-10</v>
      </c>
      <c r="F8322" s="8">
        <v>6.59702388415212e-8</v>
      </c>
      <c r="G8322" s="4">
        <v>13.695213146606</v>
      </c>
      <c r="H8322" s="4" t="s">
        <v>688</v>
      </c>
      <c r="I8322" s="4">
        <v>25</v>
      </c>
      <c r="J8322" s="4" t="s">
        <v>660</v>
      </c>
      <c r="K8322" s="4" t="s">
        <v>636</v>
      </c>
    </row>
    <row r="8323" ht="18" customHeight="1" spans="1:11">
      <c r="A8323" s="4" t="s">
        <v>680</v>
      </c>
      <c r="B8323" s="4">
        <v>7.6449578535282</v>
      </c>
      <c r="C8323" s="4">
        <v>15.4891965027191</v>
      </c>
      <c r="D8323" s="4">
        <v>25.3135555820335</v>
      </c>
      <c r="E8323" s="8">
        <v>7.55622725146447e-10</v>
      </c>
      <c r="F8323" s="8">
        <v>9.07993403142327e-8</v>
      </c>
      <c r="G8323" s="4">
        <v>13.2961075838959</v>
      </c>
      <c r="H8323" s="4" t="s">
        <v>681</v>
      </c>
      <c r="I8323" s="4">
        <v>25</v>
      </c>
      <c r="J8323" s="4" t="s">
        <v>660</v>
      </c>
      <c r="K8323" s="4" t="s">
        <v>636</v>
      </c>
    </row>
    <row r="8324" ht="18" customHeight="1" spans="1:11">
      <c r="A8324" s="4" t="s">
        <v>675</v>
      </c>
      <c r="B8324" s="4">
        <v>6.06840547453094</v>
      </c>
      <c r="C8324" s="4">
        <v>12.8818347162122</v>
      </c>
      <c r="D8324" s="4">
        <v>25.0987117825427</v>
      </c>
      <c r="E8324" s="8">
        <v>8.16674360962028e-10</v>
      </c>
      <c r="F8324" s="8">
        <v>9.07993403142327e-8</v>
      </c>
      <c r="G8324" s="4">
        <v>13.2253019480178</v>
      </c>
      <c r="H8324" s="4" t="s">
        <v>676</v>
      </c>
      <c r="I8324" s="4">
        <v>25</v>
      </c>
      <c r="J8324" s="4" t="s">
        <v>660</v>
      </c>
      <c r="K8324" s="4" t="s">
        <v>636</v>
      </c>
    </row>
    <row r="8325" ht="18" customHeight="1" spans="1:11">
      <c r="A8325" s="4" t="s">
        <v>682</v>
      </c>
      <c r="B8325" s="4">
        <v>3.72264258304025</v>
      </c>
      <c r="C8325" s="4">
        <v>18.0026163916901</v>
      </c>
      <c r="D8325" s="4">
        <v>24.3854857886302</v>
      </c>
      <c r="E8325" s="8">
        <v>1.06199224140494e-9</v>
      </c>
      <c r="F8325" s="8">
        <v>1.04824865003041e-7</v>
      </c>
      <c r="G8325" s="4">
        <v>12.9844184916859</v>
      </c>
      <c r="H8325" s="4" t="s">
        <v>683</v>
      </c>
      <c r="I8325" s="4">
        <v>25</v>
      </c>
      <c r="J8325" s="4" t="s">
        <v>660</v>
      </c>
      <c r="K8325" s="4" t="s">
        <v>636</v>
      </c>
    </row>
    <row r="8326" ht="18" customHeight="1" spans="1:11">
      <c r="A8326" s="4" t="s">
        <v>667</v>
      </c>
      <c r="B8326" s="4">
        <v>3.72225378905056</v>
      </c>
      <c r="C8326" s="4">
        <v>12.573634854749</v>
      </c>
      <c r="D8326" s="4">
        <v>24.2572110399952</v>
      </c>
      <c r="E8326" s="8">
        <v>1.11424631646732e-9</v>
      </c>
      <c r="F8326" s="8">
        <v>1.04824865003041e-7</v>
      </c>
      <c r="G8326" s="4">
        <v>12.9401199057849</v>
      </c>
      <c r="H8326" s="4" t="s">
        <v>668</v>
      </c>
      <c r="I8326" s="4">
        <v>25</v>
      </c>
      <c r="J8326" s="4" t="s">
        <v>660</v>
      </c>
      <c r="K8326" s="4" t="s">
        <v>636</v>
      </c>
    </row>
    <row r="8327" ht="18" customHeight="1" spans="1:11">
      <c r="A8327" s="4" t="s">
        <v>684</v>
      </c>
      <c r="B8327" s="4">
        <v>3.563853857279</v>
      </c>
      <c r="C8327" s="4">
        <v>20.6834428932434</v>
      </c>
      <c r="D8327" s="4">
        <v>23.854848661647</v>
      </c>
      <c r="E8327" s="8">
        <v>1.29752354515484e-9</v>
      </c>
      <c r="F8327" s="8">
        <v>1.08067019342402e-7</v>
      </c>
      <c r="G8327" s="4">
        <v>12.7991775207587</v>
      </c>
      <c r="H8327" s="4" t="s">
        <v>685</v>
      </c>
      <c r="I8327" s="4">
        <v>25</v>
      </c>
      <c r="J8327" s="4" t="s">
        <v>660</v>
      </c>
      <c r="K8327" s="4" t="s">
        <v>636</v>
      </c>
    </row>
    <row r="8328" ht="18" customHeight="1" spans="1:11">
      <c r="A8328" s="4" t="s">
        <v>715</v>
      </c>
      <c r="B8328" s="4">
        <v>4.14367509185975</v>
      </c>
      <c r="C8328" s="4">
        <v>13.2344475128358</v>
      </c>
      <c r="D8328" s="4">
        <v>23.5767929586281</v>
      </c>
      <c r="E8328" s="8">
        <v>1.44362254339194e-9</v>
      </c>
      <c r="F8328" s="8">
        <v>1.08067019342402e-7</v>
      </c>
      <c r="G8328" s="4">
        <v>12.6999783089469</v>
      </c>
      <c r="H8328" s="4" t="s">
        <v>716</v>
      </c>
      <c r="I8328" s="4">
        <v>25</v>
      </c>
      <c r="J8328" s="4" t="s">
        <v>660</v>
      </c>
      <c r="K8328" s="4" t="s">
        <v>636</v>
      </c>
    </row>
    <row r="8329" ht="18" customHeight="1" spans="1:11">
      <c r="A8329" s="4" t="s">
        <v>701</v>
      </c>
      <c r="B8329" s="4">
        <v>3.56280657137146</v>
      </c>
      <c r="C8329" s="4">
        <v>15.1854921245254</v>
      </c>
      <c r="D8329" s="4">
        <v>23.4547115812152</v>
      </c>
      <c r="E8329" s="8">
        <v>1.513444386632e-9</v>
      </c>
      <c r="F8329" s="8">
        <v>1.08067019342402e-7</v>
      </c>
      <c r="G8329" s="4">
        <v>12.6559502181976</v>
      </c>
      <c r="H8329" s="4" t="s">
        <v>702</v>
      </c>
      <c r="I8329" s="4">
        <v>25</v>
      </c>
      <c r="J8329" s="4" t="s">
        <v>660</v>
      </c>
      <c r="K8329" s="4" t="s">
        <v>636</v>
      </c>
    </row>
    <row r="8330" ht="18" customHeight="1" spans="1:11">
      <c r="A8330" s="4" t="s">
        <v>729</v>
      </c>
      <c r="B8330" s="4">
        <v>3.12064572184599</v>
      </c>
      <c r="C8330" s="4">
        <v>12.90050500764</v>
      </c>
      <c r="D8330" s="4">
        <v>23.3607289609488</v>
      </c>
      <c r="E8330" s="8">
        <v>1.56974330195895e-9</v>
      </c>
      <c r="F8330" s="8">
        <v>1.08067019342402e-7</v>
      </c>
      <c r="G8330" s="4">
        <v>12.6218561304142</v>
      </c>
      <c r="H8330" s="4" t="s">
        <v>730</v>
      </c>
      <c r="I8330" s="4">
        <v>25</v>
      </c>
      <c r="J8330" s="4" t="s">
        <v>660</v>
      </c>
      <c r="K8330" s="4" t="s">
        <v>636</v>
      </c>
    </row>
    <row r="8331" ht="18" customHeight="1" spans="1:11">
      <c r="A8331" s="4" t="s">
        <v>707</v>
      </c>
      <c r="B8331" s="4">
        <v>3.53761621547621</v>
      </c>
      <c r="C8331" s="4">
        <v>17.3526324702279</v>
      </c>
      <c r="D8331" s="4">
        <v>23.2531855726145</v>
      </c>
      <c r="E8331" s="8">
        <v>1.63702632047912e-9</v>
      </c>
      <c r="F8331" s="8">
        <v>1.08067019342402e-7</v>
      </c>
      <c r="G8331" s="4">
        <v>12.5826276880956</v>
      </c>
      <c r="H8331" s="4" t="s">
        <v>708</v>
      </c>
      <c r="I8331" s="4">
        <v>25</v>
      </c>
      <c r="J8331" s="4" t="s">
        <v>660</v>
      </c>
      <c r="K8331" s="4" t="s">
        <v>636</v>
      </c>
    </row>
    <row r="8332" ht="18" customHeight="1" spans="1:11">
      <c r="A8332" s="4" t="s">
        <v>697</v>
      </c>
      <c r="B8332" s="4">
        <v>3.93660282745894</v>
      </c>
      <c r="C8332" s="4">
        <v>12.9572995015991</v>
      </c>
      <c r="D8332" s="4">
        <v>23.1887231088452</v>
      </c>
      <c r="E8332" s="8">
        <v>1.67888255724091e-9</v>
      </c>
      <c r="F8332" s="8">
        <v>1.08067019342402e-7</v>
      </c>
      <c r="G8332" s="4">
        <v>12.5590030993467</v>
      </c>
      <c r="H8332" s="4" t="s">
        <v>698</v>
      </c>
      <c r="I8332" s="4">
        <v>25</v>
      </c>
      <c r="J8332" s="4" t="s">
        <v>660</v>
      </c>
      <c r="K8332" s="4" t="s">
        <v>636</v>
      </c>
    </row>
    <row r="8333" ht="18" customHeight="1" spans="1:11">
      <c r="A8333" s="4" t="s">
        <v>689</v>
      </c>
      <c r="B8333" s="4">
        <v>3.65239357148657</v>
      </c>
      <c r="C8333" s="4">
        <v>19.8524022621069</v>
      </c>
      <c r="D8333" s="4">
        <v>22.850970558115</v>
      </c>
      <c r="E8333" s="8">
        <v>1.91847928740395e-9</v>
      </c>
      <c r="F8333" s="8">
        <v>1.14524864445522e-7</v>
      </c>
      <c r="G8333" s="4">
        <v>12.433846919333</v>
      </c>
      <c r="H8333" s="4" t="s">
        <v>690</v>
      </c>
      <c r="I8333" s="4">
        <v>25</v>
      </c>
      <c r="J8333" s="4" t="s">
        <v>660</v>
      </c>
      <c r="K8333" s="4" t="s">
        <v>636</v>
      </c>
    </row>
    <row r="8334" ht="18" customHeight="1" spans="1:11">
      <c r="A8334" s="4" t="s">
        <v>686</v>
      </c>
      <c r="B8334" s="4">
        <v>3.46661348042412</v>
      </c>
      <c r="C8334" s="4">
        <v>18.7209949130391</v>
      </c>
      <c r="D8334" s="4">
        <v>22.7889115312216</v>
      </c>
      <c r="E8334" s="8">
        <v>1.9664939929321e-9</v>
      </c>
      <c r="F8334" s="8">
        <v>1.14524864445522e-7</v>
      </c>
      <c r="G8334" s="4">
        <v>12.4105964492295</v>
      </c>
      <c r="H8334" s="4" t="s">
        <v>664</v>
      </c>
      <c r="I8334" s="4">
        <v>25</v>
      </c>
      <c r="J8334" s="4" t="s">
        <v>660</v>
      </c>
      <c r="K8334" s="4" t="s">
        <v>636</v>
      </c>
    </row>
    <row r="8335" ht="18" customHeight="1" spans="1:11">
      <c r="A8335" s="4" t="s">
        <v>705</v>
      </c>
      <c r="B8335" s="4">
        <v>3.62493606306287</v>
      </c>
      <c r="C8335" s="4">
        <v>12.8010109011663</v>
      </c>
      <c r="D8335" s="4">
        <v>21.7973596737048</v>
      </c>
      <c r="E8335" s="8">
        <v>2.94555151609915e-9</v>
      </c>
      <c r="F8335" s="8">
        <v>1.63745886554057e-7</v>
      </c>
      <c r="G8335" s="4">
        <v>12.0280057739559</v>
      </c>
      <c r="H8335" s="4" t="s">
        <v>706</v>
      </c>
      <c r="I8335" s="4">
        <v>25</v>
      </c>
      <c r="J8335" s="4" t="s">
        <v>660</v>
      </c>
      <c r="K8335" s="4" t="s">
        <v>636</v>
      </c>
    </row>
    <row r="8336" ht="18" customHeight="1" spans="1:11">
      <c r="A8336" s="4" t="s">
        <v>693</v>
      </c>
      <c r="B8336" s="4">
        <v>3.41676093327775</v>
      </c>
      <c r="C8336" s="4">
        <v>13.7591551889906</v>
      </c>
      <c r="D8336" s="4">
        <v>21.5959797637556</v>
      </c>
      <c r="E8336" s="8">
        <v>3.20438886748001e-9</v>
      </c>
      <c r="F8336" s="8">
        <v>1.66402270111186e-7</v>
      </c>
      <c r="G8336" s="4">
        <v>11.9476617681972</v>
      </c>
      <c r="H8336" s="4" t="s">
        <v>694</v>
      </c>
      <c r="I8336" s="4">
        <v>25</v>
      </c>
      <c r="J8336" s="4" t="s">
        <v>660</v>
      </c>
      <c r="K8336" s="4" t="s">
        <v>636</v>
      </c>
    </row>
    <row r="8337" ht="18" customHeight="1" spans="1:11">
      <c r="A8337" s="4" t="s">
        <v>671</v>
      </c>
      <c r="B8337" s="4">
        <v>3.50644322592345</v>
      </c>
      <c r="C8337" s="4">
        <v>19.6896389955786</v>
      </c>
      <c r="D8337" s="4">
        <v>21.4097068988622</v>
      </c>
      <c r="E8337" s="8">
        <v>3.46636188070989e-9</v>
      </c>
      <c r="F8337" s="8">
        <v>1.66402270111186e-7</v>
      </c>
      <c r="G8337" s="4">
        <v>11.8725206930792</v>
      </c>
      <c r="H8337" s="4" t="s">
        <v>672</v>
      </c>
      <c r="I8337" s="4">
        <v>25</v>
      </c>
      <c r="J8337" s="4" t="s">
        <v>660</v>
      </c>
      <c r="K8337" s="4" t="s">
        <v>636</v>
      </c>
    </row>
    <row r="8338" ht="18" customHeight="1" spans="1:11">
      <c r="A8338" s="4" t="s">
        <v>677</v>
      </c>
      <c r="B8338" s="4">
        <v>3.7677439638735</v>
      </c>
      <c r="C8338" s="4">
        <v>15.4194613714068</v>
      </c>
      <c r="D8338" s="4">
        <v>21.4029384272819</v>
      </c>
      <c r="E8338" s="8">
        <v>3.47631718353266e-9</v>
      </c>
      <c r="F8338" s="8">
        <v>1.66402270111186e-7</v>
      </c>
      <c r="G8338" s="4">
        <v>11.8697752638933</v>
      </c>
      <c r="H8338" s="4" t="s">
        <v>664</v>
      </c>
      <c r="I8338" s="4">
        <v>25</v>
      </c>
      <c r="J8338" s="4" t="s">
        <v>660</v>
      </c>
      <c r="K8338" s="4" t="s">
        <v>636</v>
      </c>
    </row>
    <row r="8339" ht="18" customHeight="1" spans="1:11">
      <c r="A8339" s="4" t="s">
        <v>678</v>
      </c>
      <c r="B8339" s="4">
        <v>3.65128074208283</v>
      </c>
      <c r="C8339" s="4">
        <v>17.4216324663197</v>
      </c>
      <c r="D8339" s="4">
        <v>21.2753339054269</v>
      </c>
      <c r="E8339" s="8">
        <v>3.67004817550727e-9</v>
      </c>
      <c r="F8339" s="8">
        <v>1.66402270111186e-7</v>
      </c>
      <c r="G8339" s="4">
        <v>11.8178166352967</v>
      </c>
      <c r="H8339" s="4" t="s">
        <v>679</v>
      </c>
      <c r="I8339" s="4">
        <v>25</v>
      </c>
      <c r="J8339" s="4" t="s">
        <v>660</v>
      </c>
      <c r="K8339" s="4" t="s">
        <v>636</v>
      </c>
    </row>
    <row r="8340" ht="18" customHeight="1" spans="1:11">
      <c r="A8340" s="4" t="s">
        <v>695</v>
      </c>
      <c r="B8340" s="4">
        <v>4.73308648121656</v>
      </c>
      <c r="C8340" s="4">
        <v>14.2087284033792</v>
      </c>
      <c r="D8340" s="4">
        <v>21.2730391848067</v>
      </c>
      <c r="E8340" s="8">
        <v>3.67363965086019e-9</v>
      </c>
      <c r="F8340" s="8">
        <v>1.66402270111186e-7</v>
      </c>
      <c r="G8340" s="4">
        <v>11.8168787757808</v>
      </c>
      <c r="H8340" s="4" t="s">
        <v>696</v>
      </c>
      <c r="I8340" s="4">
        <v>25</v>
      </c>
      <c r="J8340" s="4" t="s">
        <v>660</v>
      </c>
      <c r="K8340" s="4" t="s">
        <v>636</v>
      </c>
    </row>
    <row r="8341" ht="18" customHeight="1" spans="1:11">
      <c r="A8341" s="4" t="s">
        <v>743</v>
      </c>
      <c r="B8341" s="4">
        <v>3.08205585096143</v>
      </c>
      <c r="C8341" s="4">
        <v>12.1061905793613</v>
      </c>
      <c r="D8341" s="4">
        <v>20.5879042693018</v>
      </c>
      <c r="E8341" s="8">
        <v>4.94243928969416e-9</v>
      </c>
      <c r="F8341" s="8">
        <v>2.10131659475372e-7</v>
      </c>
      <c r="G8341" s="4">
        <v>11.5312289170782</v>
      </c>
      <c r="H8341" s="4" t="s">
        <v>744</v>
      </c>
      <c r="I8341" s="4">
        <v>25</v>
      </c>
      <c r="J8341" s="4" t="s">
        <v>660</v>
      </c>
      <c r="K8341" s="4" t="s">
        <v>636</v>
      </c>
    </row>
    <row r="8342" ht="18" customHeight="1" spans="1:11">
      <c r="A8342" s="4" t="s">
        <v>717</v>
      </c>
      <c r="B8342" s="4">
        <v>3.443014963683</v>
      </c>
      <c r="C8342" s="4">
        <v>14.5820008176968</v>
      </c>
      <c r="D8342" s="4">
        <v>20.5694789417102</v>
      </c>
      <c r="E8342" s="8">
        <v>4.98268039639067e-9</v>
      </c>
      <c r="F8342" s="8">
        <v>2.10131659475372e-7</v>
      </c>
      <c r="G8342" s="4">
        <v>11.5233887577495</v>
      </c>
      <c r="H8342" s="4" t="s">
        <v>718</v>
      </c>
      <c r="I8342" s="4">
        <v>25</v>
      </c>
      <c r="J8342" s="4" t="s">
        <v>660</v>
      </c>
      <c r="K8342" s="4" t="s">
        <v>636</v>
      </c>
    </row>
    <row r="8343" ht="18" customHeight="1" spans="1:11">
      <c r="A8343" s="4" t="s">
        <v>713</v>
      </c>
      <c r="B8343" s="4">
        <v>3.95679243240383</v>
      </c>
      <c r="C8343" s="4">
        <v>14.196146894444</v>
      </c>
      <c r="D8343" s="4">
        <v>20.1759699241658</v>
      </c>
      <c r="E8343" s="8">
        <v>5.93482797813539e-9</v>
      </c>
      <c r="F8343" s="8">
        <v>2.41943153908653e-7</v>
      </c>
      <c r="G8343" s="4">
        <v>11.3539057319889</v>
      </c>
      <c r="H8343" s="4" t="s">
        <v>714</v>
      </c>
      <c r="I8343" s="4">
        <v>25</v>
      </c>
      <c r="J8343" s="4" t="s">
        <v>660</v>
      </c>
      <c r="K8343" s="4" t="s">
        <v>636</v>
      </c>
    </row>
    <row r="8344" ht="18" customHeight="1" spans="1:11">
      <c r="A8344" s="4" t="s">
        <v>711</v>
      </c>
      <c r="B8344" s="4">
        <v>2.51116888957837</v>
      </c>
      <c r="C8344" s="4">
        <v>13.8266230080506</v>
      </c>
      <c r="D8344" s="4">
        <v>19.7022377828575</v>
      </c>
      <c r="E8344" s="8">
        <v>7.35773646089218e-9</v>
      </c>
      <c r="F8344" s="8">
        <v>2.90274570699069e-7</v>
      </c>
      <c r="G8344" s="4">
        <v>11.144562183267</v>
      </c>
      <c r="H8344" s="4" t="s">
        <v>712</v>
      </c>
      <c r="I8344" s="4">
        <v>25</v>
      </c>
      <c r="J8344" s="4" t="s">
        <v>660</v>
      </c>
      <c r="K8344" s="4" t="s">
        <v>636</v>
      </c>
    </row>
    <row r="8345" ht="18" customHeight="1" spans="1:11">
      <c r="A8345" s="4" t="s">
        <v>731</v>
      </c>
      <c r="B8345" s="4">
        <v>3.19084575306018</v>
      </c>
      <c r="C8345" s="4">
        <v>15.3587165399816</v>
      </c>
      <c r="D8345" s="4">
        <v>19.3651929829741</v>
      </c>
      <c r="E8345" s="8">
        <v>8.59939494766005e-9</v>
      </c>
      <c r="F8345" s="8">
        <v>3.28658125655883e-7</v>
      </c>
      <c r="G8345" s="4">
        <v>10.9919623932127</v>
      </c>
      <c r="H8345" s="4" t="s">
        <v>732</v>
      </c>
      <c r="I8345" s="4">
        <v>25</v>
      </c>
      <c r="J8345" s="4" t="s">
        <v>660</v>
      </c>
      <c r="K8345" s="4" t="s">
        <v>636</v>
      </c>
    </row>
    <row r="8346" ht="18" customHeight="1" spans="1:11">
      <c r="A8346" s="4" t="s">
        <v>725</v>
      </c>
      <c r="B8346" s="4">
        <v>3.52159100037072</v>
      </c>
      <c r="C8346" s="4">
        <v>16.2653796244881</v>
      </c>
      <c r="D8346" s="4">
        <v>19.1765021534353</v>
      </c>
      <c r="E8346" s="8">
        <v>9.39455398074799e-9</v>
      </c>
      <c r="F8346" s="8">
        <v>3.481678641956e-7</v>
      </c>
      <c r="G8346" s="4">
        <v>10.9051626064283</v>
      </c>
      <c r="H8346" s="4" t="s">
        <v>726</v>
      </c>
      <c r="I8346" s="4">
        <v>25</v>
      </c>
      <c r="J8346" s="4" t="s">
        <v>660</v>
      </c>
      <c r="K8346" s="4" t="s">
        <v>636</v>
      </c>
    </row>
    <row r="8347" ht="18" customHeight="1" spans="1:11">
      <c r="A8347" s="4" t="s">
        <v>709</v>
      </c>
      <c r="B8347" s="4">
        <v>3.0967802700181</v>
      </c>
      <c r="C8347" s="4">
        <v>18.1172089082951</v>
      </c>
      <c r="D8347" s="4">
        <v>19.0967162763085</v>
      </c>
      <c r="E8347" s="8">
        <v>9.75495870051307e-9</v>
      </c>
      <c r="F8347" s="8">
        <v>3.50891602668455e-7</v>
      </c>
      <c r="G8347" s="4">
        <v>10.8681593000852</v>
      </c>
      <c r="H8347" s="4" t="s">
        <v>710</v>
      </c>
      <c r="I8347" s="4">
        <v>25</v>
      </c>
      <c r="J8347" s="4" t="s">
        <v>660</v>
      </c>
      <c r="K8347" s="4" t="s">
        <v>636</v>
      </c>
    </row>
    <row r="8348" ht="18" customHeight="1" spans="1:11">
      <c r="A8348" s="4" t="s">
        <v>803</v>
      </c>
      <c r="B8348" s="4">
        <v>2.93695215918238</v>
      </c>
      <c r="C8348" s="4">
        <v>12.4871606395745</v>
      </c>
      <c r="D8348" s="4">
        <v>19.007567820584</v>
      </c>
      <c r="E8348" s="8">
        <v>1.01758472311355e-8</v>
      </c>
      <c r="F8348" s="8">
        <v>3.55573176105106e-7</v>
      </c>
      <c r="G8348" s="4">
        <v>10.8265998787376</v>
      </c>
      <c r="H8348" s="4" t="s">
        <v>804</v>
      </c>
      <c r="I8348" s="4">
        <v>25</v>
      </c>
      <c r="J8348" s="4" t="s">
        <v>660</v>
      </c>
      <c r="K8348" s="4" t="s">
        <v>636</v>
      </c>
    </row>
    <row r="8349" ht="18" customHeight="1" spans="1:11">
      <c r="A8349" s="4" t="s">
        <v>940</v>
      </c>
      <c r="B8349" s="4">
        <v>-2.78417438966094</v>
      </c>
      <c r="C8349" s="4">
        <v>14.5112378642808</v>
      </c>
      <c r="D8349" s="4">
        <v>-18.5145030068763</v>
      </c>
      <c r="E8349" s="8">
        <v>1.28985590787294e-8</v>
      </c>
      <c r="F8349" s="8">
        <v>4.38192715369057e-7</v>
      </c>
      <c r="G8349" s="4">
        <v>10.5925800708653</v>
      </c>
      <c r="H8349" s="4" t="s">
        <v>941</v>
      </c>
      <c r="I8349" s="4">
        <v>25</v>
      </c>
      <c r="J8349" s="4" t="s">
        <v>660</v>
      </c>
      <c r="K8349" s="4" t="s">
        <v>636</v>
      </c>
    </row>
    <row r="8350" ht="18" customHeight="1" spans="1:11">
      <c r="A8350" s="4" t="s">
        <v>753</v>
      </c>
      <c r="B8350" s="4">
        <v>3.47983309581904</v>
      </c>
      <c r="C8350" s="4">
        <v>15.3176566962452</v>
      </c>
      <c r="D8350" s="4">
        <v>18.3459108075686</v>
      </c>
      <c r="E8350" s="8">
        <v>1.40071528956e-8</v>
      </c>
      <c r="F8350" s="8">
        <v>4.62993188954563e-7</v>
      </c>
      <c r="G8350" s="4">
        <v>10.5109069441745</v>
      </c>
      <c r="H8350" s="4" t="s">
        <v>754</v>
      </c>
      <c r="I8350" s="4">
        <v>25</v>
      </c>
      <c r="J8350" s="4" t="s">
        <v>660</v>
      </c>
      <c r="K8350" s="4" t="s">
        <v>636</v>
      </c>
    </row>
    <row r="8351" ht="18" customHeight="1" spans="1:11">
      <c r="A8351" s="4" t="s">
        <v>733</v>
      </c>
      <c r="B8351" s="4">
        <v>2.93327942333125</v>
      </c>
      <c r="C8351" s="4">
        <v>15.9304963792364</v>
      </c>
      <c r="D8351" s="4">
        <v>18.206223761861</v>
      </c>
      <c r="E8351" s="8">
        <v>1.5005729632817e-8</v>
      </c>
      <c r="F8351" s="8">
        <v>4.71621118525379e-7</v>
      </c>
      <c r="G8351" s="4">
        <v>10.4425813871968</v>
      </c>
      <c r="H8351" s="4" t="s">
        <v>734</v>
      </c>
      <c r="I8351" s="4">
        <v>25</v>
      </c>
      <c r="J8351" s="4" t="s">
        <v>660</v>
      </c>
      <c r="K8351" s="4" t="s">
        <v>636</v>
      </c>
    </row>
    <row r="8352" ht="18" customHeight="1" spans="1:11">
      <c r="A8352" s="4" t="s">
        <v>1014</v>
      </c>
      <c r="B8352" s="4">
        <v>3.82515758267839</v>
      </c>
      <c r="C8352" s="4">
        <v>16.6211935829862</v>
      </c>
      <c r="D8352" s="4">
        <v>18.2016902864381</v>
      </c>
      <c r="E8352" s="8">
        <v>1.50394305989287e-8</v>
      </c>
      <c r="F8352" s="8">
        <v>4.71621118525379e-7</v>
      </c>
      <c r="G8352" s="4">
        <v>10.4403538659439</v>
      </c>
      <c r="H8352" s="4" t="s">
        <v>1015</v>
      </c>
      <c r="I8352" s="4">
        <v>25</v>
      </c>
      <c r="J8352" s="4" t="s">
        <v>660</v>
      </c>
      <c r="K8352" s="4" t="s">
        <v>636</v>
      </c>
    </row>
    <row r="8353" ht="18" customHeight="1" spans="1:11">
      <c r="A8353" s="4" t="s">
        <v>703</v>
      </c>
      <c r="B8353" s="4">
        <v>3.37609768565245</v>
      </c>
      <c r="C8353" s="4">
        <v>17.0530777157059</v>
      </c>
      <c r="D8353" s="4">
        <v>17.9555418176177</v>
      </c>
      <c r="E8353" s="8">
        <v>1.70012043974112e-8</v>
      </c>
      <c r="F8353" s="8">
        <v>5.19811824450849e-7</v>
      </c>
      <c r="G8353" s="4">
        <v>10.3184487009673</v>
      </c>
      <c r="H8353" s="4" t="s">
        <v>704</v>
      </c>
      <c r="I8353" s="4">
        <v>25</v>
      </c>
      <c r="J8353" s="4" t="s">
        <v>660</v>
      </c>
      <c r="K8353" s="4" t="s">
        <v>636</v>
      </c>
    </row>
    <row r="8354" ht="18" customHeight="1" spans="1:11">
      <c r="A8354" s="4" t="s">
        <v>757</v>
      </c>
      <c r="B8354" s="4">
        <v>4.25844126574731</v>
      </c>
      <c r="C8354" s="4">
        <v>12.8485758627816</v>
      </c>
      <c r="D8354" s="4">
        <v>17.683152603554</v>
      </c>
      <c r="E8354" s="8">
        <v>1.95082507904892e-8</v>
      </c>
      <c r="F8354" s="8">
        <v>5.71857652341674e-7</v>
      </c>
      <c r="G8354" s="4">
        <v>10.1813124937388</v>
      </c>
      <c r="H8354" s="4" t="s">
        <v>758</v>
      </c>
      <c r="I8354" s="4">
        <v>25</v>
      </c>
      <c r="J8354" s="4" t="s">
        <v>660</v>
      </c>
      <c r="K8354" s="4" t="s">
        <v>636</v>
      </c>
    </row>
    <row r="8355" ht="18" customHeight="1" spans="1:11">
      <c r="A8355" s="4" t="s">
        <v>775</v>
      </c>
      <c r="B8355" s="4">
        <v>3.27199845234369</v>
      </c>
      <c r="C8355" s="4">
        <v>14.3192439825459</v>
      </c>
      <c r="D8355" s="4">
        <v>17.6700639653119</v>
      </c>
      <c r="E8355" s="8">
        <v>1.96386111188473e-8</v>
      </c>
      <c r="F8355" s="8">
        <v>5.71857652341674e-7</v>
      </c>
      <c r="G8355" s="4">
        <v>10.1746627729368</v>
      </c>
      <c r="H8355" s="4" t="s">
        <v>776</v>
      </c>
      <c r="I8355" s="4">
        <v>25</v>
      </c>
      <c r="J8355" s="4" t="s">
        <v>660</v>
      </c>
      <c r="K8355" s="4" t="s">
        <v>636</v>
      </c>
    </row>
    <row r="8356" ht="18" customHeight="1" spans="1:11">
      <c r="A8356" s="4" t="s">
        <v>745</v>
      </c>
      <c r="B8356" s="4">
        <v>2.64628169557976</v>
      </c>
      <c r="C8356" s="4">
        <v>14.1580625971177</v>
      </c>
      <c r="D8356" s="4">
        <v>17.3748193152452</v>
      </c>
      <c r="E8356" s="8">
        <v>2.285080612888e-8</v>
      </c>
      <c r="F8356" s="8">
        <v>6.43513544548476e-7</v>
      </c>
      <c r="G8356" s="4">
        <v>10.0231692011608</v>
      </c>
      <c r="H8356" s="4" t="s">
        <v>746</v>
      </c>
      <c r="I8356" s="4">
        <v>25</v>
      </c>
      <c r="J8356" s="4" t="s">
        <v>660</v>
      </c>
      <c r="K8356" s="4" t="s">
        <v>636</v>
      </c>
    </row>
    <row r="8357" ht="18" customHeight="1" spans="1:11">
      <c r="A8357" s="4" t="s">
        <v>1020</v>
      </c>
      <c r="B8357" s="4">
        <v>-2.5616337783402</v>
      </c>
      <c r="C8357" s="4">
        <v>14.5453276088049</v>
      </c>
      <c r="D8357" s="4">
        <v>-17.3495391319049</v>
      </c>
      <c r="E8357" s="8">
        <v>2.31517546689558e-8</v>
      </c>
      <c r="F8357" s="8">
        <v>6.43513544548476e-7</v>
      </c>
      <c r="G8357" s="4">
        <v>10.0100632179901</v>
      </c>
      <c r="H8357" s="4" t="s">
        <v>1021</v>
      </c>
      <c r="I8357" s="4">
        <v>25</v>
      </c>
      <c r="J8357" s="4" t="s">
        <v>660</v>
      </c>
      <c r="K8357" s="4" t="s">
        <v>636</v>
      </c>
    </row>
    <row r="8358" ht="18" customHeight="1" spans="1:11">
      <c r="A8358" s="4" t="s">
        <v>823</v>
      </c>
      <c r="B8358" s="4">
        <v>3.09553550671292</v>
      </c>
      <c r="C8358" s="4">
        <v>15.2386797648611</v>
      </c>
      <c r="D8358" s="4">
        <v>17.2628045829987</v>
      </c>
      <c r="E8358" s="8">
        <v>2.421806730789e-8</v>
      </c>
      <c r="F8358" s="8">
        <v>6.58193251501099e-7</v>
      </c>
      <c r="G8358" s="4">
        <v>9.96493415355593</v>
      </c>
      <c r="H8358" s="4" t="s">
        <v>824</v>
      </c>
      <c r="I8358" s="4">
        <v>25</v>
      </c>
      <c r="J8358" s="4" t="s">
        <v>660</v>
      </c>
      <c r="K8358" s="4" t="s">
        <v>636</v>
      </c>
    </row>
    <row r="8359" ht="18" customHeight="1" spans="1:11">
      <c r="A8359" s="4" t="s">
        <v>759</v>
      </c>
      <c r="B8359" s="4">
        <v>3.02512431016575</v>
      </c>
      <c r="C8359" s="4">
        <v>13.188337897777</v>
      </c>
      <c r="D8359" s="4">
        <v>16.8655753765834</v>
      </c>
      <c r="E8359" s="8">
        <v>2.98471937868316e-8</v>
      </c>
      <c r="F8359" s="8">
        <v>7.93546043506415e-7</v>
      </c>
      <c r="G8359" s="4">
        <v>9.75496308479607</v>
      </c>
      <c r="H8359" s="4" t="s">
        <v>760</v>
      </c>
      <c r="I8359" s="4">
        <v>25</v>
      </c>
      <c r="J8359" s="4" t="s">
        <v>660</v>
      </c>
      <c r="K8359" s="4" t="s">
        <v>636</v>
      </c>
    </row>
    <row r="8360" ht="18" customHeight="1" spans="1:11">
      <c r="A8360" s="4" t="s">
        <v>763</v>
      </c>
      <c r="B8360" s="4">
        <v>2.82010980317165</v>
      </c>
      <c r="C8360" s="4">
        <v>17.7378005949084</v>
      </c>
      <c r="D8360" s="4">
        <v>16.7688822279484</v>
      </c>
      <c r="E8360" s="8">
        <v>3.14269545695419e-8</v>
      </c>
      <c r="F8360" s="8">
        <v>8.17769477415953e-7</v>
      </c>
      <c r="G8360" s="4">
        <v>9.7030192656747</v>
      </c>
      <c r="H8360" s="4" t="s">
        <v>764</v>
      </c>
      <c r="I8360" s="4">
        <v>25</v>
      </c>
      <c r="J8360" s="4" t="s">
        <v>660</v>
      </c>
      <c r="K8360" s="4" t="s">
        <v>636</v>
      </c>
    </row>
    <row r="8361" ht="18" customHeight="1" spans="1:11">
      <c r="A8361" s="4" t="s">
        <v>767</v>
      </c>
      <c r="B8361" s="4">
        <v>3.01959212678544</v>
      </c>
      <c r="C8361" s="4">
        <v>16.2311750151657</v>
      </c>
      <c r="D8361" s="4">
        <v>16.5067177555539</v>
      </c>
      <c r="E8361" s="8">
        <v>3.61951059785869e-8</v>
      </c>
      <c r="F8361" s="8">
        <v>9.22221137746079e-7</v>
      </c>
      <c r="G8361" s="4">
        <v>9.56050056464663</v>
      </c>
      <c r="H8361" s="4" t="s">
        <v>768</v>
      </c>
      <c r="I8361" s="4">
        <v>25</v>
      </c>
      <c r="J8361" s="4" t="s">
        <v>660</v>
      </c>
      <c r="K8361" s="4" t="s">
        <v>636</v>
      </c>
    </row>
    <row r="8362" ht="18" customHeight="1" spans="1:11">
      <c r="A8362" s="4" t="s">
        <v>741</v>
      </c>
      <c r="B8362" s="4">
        <v>2.58966396264648</v>
      </c>
      <c r="C8362" s="4">
        <v>12.2759718145208</v>
      </c>
      <c r="D8362" s="4">
        <v>16.4373136257133</v>
      </c>
      <c r="E8362" s="8">
        <v>3.75875616832239e-8</v>
      </c>
      <c r="F8362" s="8">
        <v>9.38154855889444e-7</v>
      </c>
      <c r="G8362" s="4">
        <v>9.52235305306883</v>
      </c>
      <c r="H8362" s="4" t="s">
        <v>742</v>
      </c>
      <c r="I8362" s="4">
        <v>25</v>
      </c>
      <c r="J8362" s="4" t="s">
        <v>660</v>
      </c>
      <c r="K8362" s="4" t="s">
        <v>636</v>
      </c>
    </row>
    <row r="8363" ht="18" customHeight="1" spans="1:11">
      <c r="A8363" s="4" t="s">
        <v>848</v>
      </c>
      <c r="B8363" s="4">
        <v>2.49255666562385</v>
      </c>
      <c r="C8363" s="4">
        <v>12.558088596406</v>
      </c>
      <c r="D8363" s="4">
        <v>16.3152072992913</v>
      </c>
      <c r="E8363" s="8">
        <v>4.01833424894733e-8</v>
      </c>
      <c r="F8363" s="8">
        <v>9.63725753520245e-7</v>
      </c>
      <c r="G8363" s="4">
        <v>9.45480687010349</v>
      </c>
      <c r="H8363" s="4" t="s">
        <v>849</v>
      </c>
      <c r="I8363" s="4">
        <v>25</v>
      </c>
      <c r="J8363" s="4" t="s">
        <v>660</v>
      </c>
      <c r="K8363" s="4" t="s">
        <v>636</v>
      </c>
    </row>
    <row r="8364" ht="18" customHeight="1" spans="1:11">
      <c r="A8364" s="4" t="s">
        <v>817</v>
      </c>
      <c r="B8364" s="4">
        <v>4.11947465201984</v>
      </c>
      <c r="C8364" s="4">
        <v>13.3920600003457</v>
      </c>
      <c r="D8364" s="4">
        <v>16.3149928033481</v>
      </c>
      <c r="E8364" s="8">
        <v>4.01880731230846e-8</v>
      </c>
      <c r="F8364" s="8">
        <v>9.63725753520245e-7</v>
      </c>
      <c r="G8364" s="4">
        <v>9.45468772918053</v>
      </c>
      <c r="H8364" s="4" t="s">
        <v>818</v>
      </c>
      <c r="I8364" s="4">
        <v>25</v>
      </c>
      <c r="J8364" s="4" t="s">
        <v>660</v>
      </c>
      <c r="K8364" s="4" t="s">
        <v>636</v>
      </c>
    </row>
    <row r="8365" ht="18" customHeight="1" spans="1:11">
      <c r="A8365" s="4" t="s">
        <v>771</v>
      </c>
      <c r="B8365" s="4">
        <v>3.80271626757579</v>
      </c>
      <c r="C8365" s="4">
        <v>15.4717449752056</v>
      </c>
      <c r="D8365" s="4">
        <v>16.2246751936196</v>
      </c>
      <c r="E8365" s="8">
        <v>4.223578290121e-8</v>
      </c>
      <c r="F8365" s="8">
        <v>9.9335312477269e-7</v>
      </c>
      <c r="G8365" s="4">
        <v>9.40436824147967</v>
      </c>
      <c r="H8365" s="4" t="s">
        <v>772</v>
      </c>
      <c r="I8365" s="4">
        <v>25</v>
      </c>
      <c r="J8365" s="4" t="s">
        <v>660</v>
      </c>
      <c r="K8365" s="4" t="s">
        <v>636</v>
      </c>
    </row>
    <row r="8366" ht="18" customHeight="1" spans="1:11">
      <c r="A8366" s="4" t="s">
        <v>799</v>
      </c>
      <c r="B8366" s="4">
        <v>2.73725458487787</v>
      </c>
      <c r="C8366" s="4">
        <v>16.7713174303761</v>
      </c>
      <c r="D8366" s="4">
        <v>16.0883789471369</v>
      </c>
      <c r="E8366" s="8">
        <v>4.55476406958125e-8</v>
      </c>
      <c r="F8366" s="8">
        <v>1.05103329379205e-6</v>
      </c>
      <c r="G8366" s="4">
        <v>9.32784996849791</v>
      </c>
      <c r="H8366" s="4" t="s">
        <v>800</v>
      </c>
      <c r="I8366" s="4">
        <v>25</v>
      </c>
      <c r="J8366" s="4" t="s">
        <v>660</v>
      </c>
      <c r="K8366" s="4" t="s">
        <v>636</v>
      </c>
    </row>
    <row r="8367" ht="18" customHeight="1" spans="1:11">
      <c r="A8367" s="4" t="s">
        <v>721</v>
      </c>
      <c r="B8367" s="4">
        <v>1.83021046098687</v>
      </c>
      <c r="C8367" s="4">
        <v>12.5503213217376</v>
      </c>
      <c r="D8367" s="4">
        <v>16.0451389025804</v>
      </c>
      <c r="E8367" s="8">
        <v>4.66575011315509e-8</v>
      </c>
      <c r="F8367" s="8">
        <v>1.05670599784975e-6</v>
      </c>
      <c r="G8367" s="4">
        <v>9.30342676854806</v>
      </c>
      <c r="H8367" s="4" t="s">
        <v>722</v>
      </c>
      <c r="I8367" s="4">
        <v>25</v>
      </c>
      <c r="J8367" s="4" t="s">
        <v>660</v>
      </c>
      <c r="K8367" s="4" t="s">
        <v>636</v>
      </c>
    </row>
    <row r="8368" ht="18" customHeight="1" spans="1:11">
      <c r="A8368" s="4" t="s">
        <v>801</v>
      </c>
      <c r="B8368" s="4">
        <v>3.12031694067473</v>
      </c>
      <c r="C8368" s="4">
        <v>16.8013159985237</v>
      </c>
      <c r="D8368" s="4">
        <v>15.8534840476749</v>
      </c>
      <c r="E8368" s="8">
        <v>5.19498526228169e-8</v>
      </c>
      <c r="F8368" s="8">
        <v>1.15517581377645e-6</v>
      </c>
      <c r="G8368" s="4">
        <v>9.19430661740026</v>
      </c>
      <c r="H8368" s="4" t="s">
        <v>802</v>
      </c>
      <c r="I8368" s="4">
        <v>25</v>
      </c>
      <c r="J8368" s="4" t="s">
        <v>660</v>
      </c>
      <c r="K8368" s="4" t="s">
        <v>636</v>
      </c>
    </row>
    <row r="8369" ht="18" customHeight="1" spans="1:11">
      <c r="A8369" s="4" t="s">
        <v>787</v>
      </c>
      <c r="B8369" s="4">
        <v>2.66696767119574</v>
      </c>
      <c r="C8369" s="4">
        <v>19.9294443093836</v>
      </c>
      <c r="D8369" s="4">
        <v>15.7146613038049</v>
      </c>
      <c r="E8369" s="8">
        <v>5.6197210015676e-8</v>
      </c>
      <c r="F8369" s="8">
        <v>1.22730692587807e-6</v>
      </c>
      <c r="G8369" s="4">
        <v>9.11437037236166</v>
      </c>
      <c r="H8369" s="4" t="s">
        <v>788</v>
      </c>
      <c r="I8369" s="4">
        <v>25</v>
      </c>
      <c r="J8369" s="4" t="s">
        <v>660</v>
      </c>
      <c r="K8369" s="4" t="s">
        <v>636</v>
      </c>
    </row>
    <row r="8370" ht="18" customHeight="1" spans="1:11">
      <c r="A8370" s="4" t="s">
        <v>781</v>
      </c>
      <c r="B8370" s="4">
        <v>1.90993062350255</v>
      </c>
      <c r="C8370" s="4">
        <v>11.7349772308215</v>
      </c>
      <c r="D8370" s="4">
        <v>15.560701307127</v>
      </c>
      <c r="E8370" s="8">
        <v>6.13617649953153e-8</v>
      </c>
      <c r="F8370" s="8">
        <v>1.29808293585458e-6</v>
      </c>
      <c r="G8370" s="4">
        <v>9.02482168505273</v>
      </c>
      <c r="H8370" s="4" t="s">
        <v>782</v>
      </c>
      <c r="I8370" s="4">
        <v>25</v>
      </c>
      <c r="J8370" s="4" t="s">
        <v>660</v>
      </c>
      <c r="K8370" s="4" t="s">
        <v>636</v>
      </c>
    </row>
    <row r="8371" ht="18" customHeight="1" spans="1:11">
      <c r="A8371" s="4" t="s">
        <v>793</v>
      </c>
      <c r="B8371" s="4">
        <v>2.21509588396555</v>
      </c>
      <c r="C8371" s="4">
        <v>13.3759846933639</v>
      </c>
      <c r="D8371" s="4">
        <v>15.5550585366797</v>
      </c>
      <c r="E8371" s="8">
        <v>6.15607606537741e-8</v>
      </c>
      <c r="F8371" s="8">
        <v>1.29808293585458e-6</v>
      </c>
      <c r="G8371" s="4">
        <v>9.02152154827329</v>
      </c>
      <c r="H8371" s="4" t="s">
        <v>794</v>
      </c>
      <c r="I8371" s="4">
        <v>25</v>
      </c>
      <c r="J8371" s="4" t="s">
        <v>660</v>
      </c>
      <c r="K8371" s="4" t="s">
        <v>636</v>
      </c>
    </row>
    <row r="8372" ht="18" customHeight="1" spans="1:11">
      <c r="A8372" s="4" t="s">
        <v>789</v>
      </c>
      <c r="B8372" s="4">
        <v>5.39574596740622</v>
      </c>
      <c r="C8372" s="4">
        <v>15.7639711000653</v>
      </c>
      <c r="D8372" s="4">
        <v>15.4987094955219</v>
      </c>
      <c r="E8372" s="8">
        <v>6.35875195556561e-8</v>
      </c>
      <c r="F8372" s="8">
        <v>1.31809383756894e-6</v>
      </c>
      <c r="G8372" s="4">
        <v>8.98849544030247</v>
      </c>
      <c r="H8372" s="4" t="s">
        <v>790</v>
      </c>
      <c r="I8372" s="4">
        <v>25</v>
      </c>
      <c r="J8372" s="4" t="s">
        <v>660</v>
      </c>
      <c r="K8372" s="4" t="s">
        <v>636</v>
      </c>
    </row>
    <row r="8373" ht="18" customHeight="1" spans="1:11">
      <c r="A8373" s="4" t="s">
        <v>1313</v>
      </c>
      <c r="B8373" s="4">
        <v>2.99181549826498</v>
      </c>
      <c r="C8373" s="4">
        <v>16.5580629446831</v>
      </c>
      <c r="D8373" s="4">
        <v>15.4111382890337</v>
      </c>
      <c r="E8373" s="8">
        <v>6.68851276970496e-8</v>
      </c>
      <c r="F8373" s="8">
        <v>1.34243771594352e-6</v>
      </c>
      <c r="G8373" s="4">
        <v>8.93691341998274</v>
      </c>
      <c r="H8373" s="4" t="s">
        <v>959</v>
      </c>
      <c r="I8373" s="4">
        <v>25</v>
      </c>
      <c r="J8373" s="4" t="s">
        <v>660</v>
      </c>
      <c r="K8373" s="4" t="s">
        <v>636</v>
      </c>
    </row>
    <row r="8374" ht="18" customHeight="1" spans="1:11">
      <c r="A8374" s="4" t="s">
        <v>769</v>
      </c>
      <c r="B8374" s="4">
        <v>3.39598823211085</v>
      </c>
      <c r="C8374" s="4">
        <v>13.8190328112869</v>
      </c>
      <c r="D8374" s="4">
        <v>15.4092769987714</v>
      </c>
      <c r="E8374" s="8">
        <v>6.69572368540923e-8</v>
      </c>
      <c r="F8374" s="8">
        <v>1.34243771594352e-6</v>
      </c>
      <c r="G8374" s="4">
        <v>8.93581365762329</v>
      </c>
      <c r="H8374" s="4" t="s">
        <v>770</v>
      </c>
      <c r="I8374" s="4">
        <v>25</v>
      </c>
      <c r="J8374" s="4" t="s">
        <v>660</v>
      </c>
      <c r="K8374" s="4" t="s">
        <v>636</v>
      </c>
    </row>
    <row r="8375" ht="18" customHeight="1" spans="1:11">
      <c r="A8375" s="4" t="s">
        <v>727</v>
      </c>
      <c r="B8375" s="4">
        <v>2.59379157861398</v>
      </c>
      <c r="C8375" s="4">
        <v>21.4229190841985</v>
      </c>
      <c r="D8375" s="4">
        <v>15.367042975879</v>
      </c>
      <c r="E8375" s="8">
        <v>6.86167455056966e-8</v>
      </c>
      <c r="F8375" s="8">
        <v>1.35352064118495e-6</v>
      </c>
      <c r="G8375" s="4">
        <v>8.91082094759608</v>
      </c>
      <c r="H8375" s="4" t="s">
        <v>728</v>
      </c>
      <c r="I8375" s="4">
        <v>25</v>
      </c>
      <c r="J8375" s="4" t="s">
        <v>660</v>
      </c>
      <c r="K8375" s="4" t="s">
        <v>636</v>
      </c>
    </row>
    <row r="8376" ht="18" customHeight="1" spans="1:11">
      <c r="A8376" s="4" t="s">
        <v>785</v>
      </c>
      <c r="B8376" s="4">
        <v>3.89243290391104</v>
      </c>
      <c r="C8376" s="4">
        <v>15.7189560760534</v>
      </c>
      <c r="D8376" s="4">
        <v>15.3083295406145</v>
      </c>
      <c r="E8376" s="8">
        <v>7.09997443030773e-8</v>
      </c>
      <c r="F8376" s="8">
        <v>1.37829662353434e-6</v>
      </c>
      <c r="G8376" s="4">
        <v>8.87595389072572</v>
      </c>
      <c r="H8376" s="4" t="s">
        <v>786</v>
      </c>
      <c r="I8376" s="4">
        <v>25</v>
      </c>
      <c r="J8376" s="4" t="s">
        <v>660</v>
      </c>
      <c r="K8376" s="4" t="s">
        <v>636</v>
      </c>
    </row>
    <row r="8377" ht="18" customHeight="1" spans="1:11">
      <c r="A8377" s="4" t="s">
        <v>896</v>
      </c>
      <c r="B8377" s="4">
        <v>3.00956182771094</v>
      </c>
      <c r="C8377" s="4">
        <v>15.1755784895619</v>
      </c>
      <c r="D8377" s="4">
        <v>15.2382924467661</v>
      </c>
      <c r="E8377" s="8">
        <v>7.39626350608293e-8</v>
      </c>
      <c r="F8377" s="8">
        <v>1.41337972936553e-6</v>
      </c>
      <c r="G8377" s="4">
        <v>8.83417491965408</v>
      </c>
      <c r="H8377" s="4" t="s">
        <v>897</v>
      </c>
      <c r="I8377" s="4">
        <v>25</v>
      </c>
      <c r="J8377" s="4" t="s">
        <v>660</v>
      </c>
      <c r="K8377" s="4" t="s">
        <v>636</v>
      </c>
    </row>
    <row r="8378" ht="18" customHeight="1" spans="1:11">
      <c r="A8378" s="4" t="s">
        <v>870</v>
      </c>
      <c r="B8378" s="4">
        <v>1.94218580495421</v>
      </c>
      <c r="C8378" s="4">
        <v>15.9807012075482</v>
      </c>
      <c r="D8378" s="4">
        <v>15.1508344619167</v>
      </c>
      <c r="E8378" s="8">
        <v>7.78558717286344e-8</v>
      </c>
      <c r="F8378" s="8">
        <v>1.46488817114031e-6</v>
      </c>
      <c r="G8378" s="4">
        <v>8.78171547622391</v>
      </c>
      <c r="H8378" s="4" t="s">
        <v>871</v>
      </c>
      <c r="I8378" s="4">
        <v>25</v>
      </c>
      <c r="J8378" s="4" t="s">
        <v>660</v>
      </c>
      <c r="K8378" s="4" t="s">
        <v>636</v>
      </c>
    </row>
    <row r="8379" ht="18" customHeight="1" spans="1:11">
      <c r="A8379" s="4" t="s">
        <v>791</v>
      </c>
      <c r="B8379" s="4">
        <v>2.42716937131434</v>
      </c>
      <c r="C8379" s="4">
        <v>21.5662590430409</v>
      </c>
      <c r="D8379" s="4">
        <v>15.0303901640161</v>
      </c>
      <c r="E8379" s="8">
        <v>8.3592974064662e-8</v>
      </c>
      <c r="F8379" s="8">
        <v>1.54900314062245e-6</v>
      </c>
      <c r="G8379" s="4">
        <v>8.70894024570011</v>
      </c>
      <c r="H8379" s="4" t="s">
        <v>792</v>
      </c>
      <c r="I8379" s="4">
        <v>25</v>
      </c>
      <c r="J8379" s="4" t="s">
        <v>660</v>
      </c>
      <c r="K8379" s="4" t="s">
        <v>636</v>
      </c>
    </row>
    <row r="8380" ht="18" customHeight="1" spans="1:11">
      <c r="A8380" s="4" t="s">
        <v>827</v>
      </c>
      <c r="B8380" s="4">
        <v>3.45389034548623</v>
      </c>
      <c r="C8380" s="4">
        <v>13.3395885067146</v>
      </c>
      <c r="D8380" s="4">
        <v>14.9650786294843</v>
      </c>
      <c r="E8380" s="8">
        <v>8.6898039563389e-8</v>
      </c>
      <c r="F8380" s="8">
        <v>1.56211440415071e-6</v>
      </c>
      <c r="G8380" s="4">
        <v>8.6692182202888</v>
      </c>
      <c r="H8380" s="4" t="s">
        <v>828</v>
      </c>
      <c r="I8380" s="4">
        <v>25</v>
      </c>
      <c r="J8380" s="4" t="s">
        <v>660</v>
      </c>
      <c r="K8380" s="4" t="s">
        <v>636</v>
      </c>
    </row>
    <row r="8381" ht="18" customHeight="1" spans="1:11">
      <c r="A8381" s="4" t="s">
        <v>795</v>
      </c>
      <c r="B8381" s="4">
        <v>3.25224033820148</v>
      </c>
      <c r="C8381" s="4">
        <v>14.0401098914497</v>
      </c>
      <c r="D8381" s="4">
        <v>14.9562081685172</v>
      </c>
      <c r="E8381" s="8">
        <v>8.73579503082795e-8</v>
      </c>
      <c r="F8381" s="8">
        <v>1.56211440415071e-6</v>
      </c>
      <c r="G8381" s="4">
        <v>8.66380910170988</v>
      </c>
      <c r="H8381" s="4" t="s">
        <v>796</v>
      </c>
      <c r="I8381" s="4">
        <v>25</v>
      </c>
      <c r="J8381" s="4" t="s">
        <v>660</v>
      </c>
      <c r="K8381" s="4" t="s">
        <v>636</v>
      </c>
    </row>
    <row r="8382" ht="18" customHeight="1" spans="1:11">
      <c r="A8382" s="4" t="s">
        <v>773</v>
      </c>
      <c r="B8382" s="4">
        <v>2.8059600394691</v>
      </c>
      <c r="C8382" s="4">
        <v>14.3435908135667</v>
      </c>
      <c r="D8382" s="4">
        <v>14.941387472199</v>
      </c>
      <c r="E8382" s="8">
        <v>8.81323743960743e-8</v>
      </c>
      <c r="F8382" s="8">
        <v>1.56211440415071e-6</v>
      </c>
      <c r="G8382" s="4">
        <v>8.65476400539638</v>
      </c>
      <c r="H8382" s="4" t="s">
        <v>774</v>
      </c>
      <c r="I8382" s="4">
        <v>25</v>
      </c>
      <c r="J8382" s="4" t="s">
        <v>660</v>
      </c>
      <c r="K8382" s="4" t="s">
        <v>636</v>
      </c>
    </row>
    <row r="8383" ht="18" customHeight="1" spans="1:11">
      <c r="A8383" s="4" t="s">
        <v>1590</v>
      </c>
      <c r="B8383" s="4">
        <v>3.33564153808741</v>
      </c>
      <c r="C8383" s="4">
        <v>13.7508314087962</v>
      </c>
      <c r="D8383" s="4">
        <v>14.8293450199532</v>
      </c>
      <c r="E8383" s="8">
        <v>9.42382749492475e-8</v>
      </c>
      <c r="F8383" s="8">
        <v>1.64647728947042e-6</v>
      </c>
      <c r="G8383" s="4">
        <v>8.58607574423442</v>
      </c>
      <c r="H8383" s="4" t="s">
        <v>1591</v>
      </c>
      <c r="I8383" s="4">
        <v>25</v>
      </c>
      <c r="J8383" s="4" t="s">
        <v>660</v>
      </c>
      <c r="K8383" s="4" t="s">
        <v>636</v>
      </c>
    </row>
    <row r="8384" ht="18" customHeight="1" spans="1:11">
      <c r="A8384" s="4" t="s">
        <v>747</v>
      </c>
      <c r="B8384" s="4">
        <v>3.87794931443674</v>
      </c>
      <c r="C8384" s="4">
        <v>12.9080186868247</v>
      </c>
      <c r="D8384" s="4">
        <v>14.8004700221955</v>
      </c>
      <c r="E8384" s="8">
        <v>9.58865623162172e-8</v>
      </c>
      <c r="F8384" s="8">
        <v>1.6516797987709e-6</v>
      </c>
      <c r="G8384" s="4">
        <v>8.5682849165883</v>
      </c>
      <c r="H8384" s="4" t="s">
        <v>748</v>
      </c>
      <c r="I8384" s="4">
        <v>25</v>
      </c>
      <c r="J8384" s="4" t="s">
        <v>660</v>
      </c>
      <c r="K8384" s="4" t="s">
        <v>636</v>
      </c>
    </row>
    <row r="8385" ht="18" customHeight="1" spans="1:11">
      <c r="A8385" s="4" t="s">
        <v>844</v>
      </c>
      <c r="B8385" s="4">
        <v>2.12069501244095</v>
      </c>
      <c r="C8385" s="4">
        <v>14.3084002338252</v>
      </c>
      <c r="D8385" s="4">
        <v>14.7540779057932</v>
      </c>
      <c r="E8385" s="8">
        <v>9.86018524086927e-8</v>
      </c>
      <c r="F8385" s="8">
        <v>1.65594553555763e-6</v>
      </c>
      <c r="G8385" s="4">
        <v>8.53962444037285</v>
      </c>
      <c r="H8385" s="4" t="s">
        <v>845</v>
      </c>
      <c r="I8385" s="4">
        <v>25</v>
      </c>
      <c r="J8385" s="4" t="s">
        <v>660</v>
      </c>
      <c r="K8385" s="4" t="s">
        <v>636</v>
      </c>
    </row>
    <row r="8386" ht="18" customHeight="1" spans="1:11">
      <c r="A8386" s="4" t="s">
        <v>751</v>
      </c>
      <c r="B8386" s="4">
        <v>2.41160965205204</v>
      </c>
      <c r="C8386" s="4">
        <v>17.2670835092682</v>
      </c>
      <c r="D8386" s="4">
        <v>14.750039381517</v>
      </c>
      <c r="E8386" s="8">
        <v>9.88422110349196e-8</v>
      </c>
      <c r="F8386" s="8">
        <v>1.65594553555763e-6</v>
      </c>
      <c r="G8386" s="4">
        <v>8.53712499825136</v>
      </c>
      <c r="H8386" s="4" t="s">
        <v>752</v>
      </c>
      <c r="I8386" s="4">
        <v>25</v>
      </c>
      <c r="J8386" s="4" t="s">
        <v>660</v>
      </c>
      <c r="K8386" s="4" t="s">
        <v>636</v>
      </c>
    </row>
    <row r="8387" ht="18" customHeight="1" spans="1:11">
      <c r="A8387" s="4" t="s">
        <v>829</v>
      </c>
      <c r="B8387" s="4">
        <v>2.76929369242423</v>
      </c>
      <c r="C8387" s="4">
        <v>13.0977958952269</v>
      </c>
      <c r="D8387" s="4">
        <v>14.5913434479945</v>
      </c>
      <c r="E8387" s="8">
        <v>1.08819383451688e-7</v>
      </c>
      <c r="F8387" s="8">
        <v>1.79846089137046e-6</v>
      </c>
      <c r="G8387" s="4">
        <v>8.438334029762</v>
      </c>
      <c r="H8387" s="4" t="s">
        <v>830</v>
      </c>
      <c r="I8387" s="4">
        <v>25</v>
      </c>
      <c r="J8387" s="4" t="s">
        <v>660</v>
      </c>
      <c r="K8387" s="4" t="s">
        <v>636</v>
      </c>
    </row>
    <row r="8388" ht="18" customHeight="1" spans="1:11">
      <c r="A8388" s="4" t="s">
        <v>807</v>
      </c>
      <c r="B8388" s="4">
        <v>3.39866610689319</v>
      </c>
      <c r="C8388" s="4">
        <v>14.5353953262431</v>
      </c>
      <c r="D8388" s="4">
        <v>14.5108920382896</v>
      </c>
      <c r="E8388" s="8">
        <v>1.14298163617199e-7</v>
      </c>
      <c r="F8388" s="8">
        <v>1.84763528239942e-6</v>
      </c>
      <c r="G8388" s="4">
        <v>8.38781999079876</v>
      </c>
      <c r="H8388" s="4" t="s">
        <v>808</v>
      </c>
      <c r="I8388" s="4">
        <v>25</v>
      </c>
      <c r="J8388" s="4" t="s">
        <v>660</v>
      </c>
      <c r="K8388" s="4" t="s">
        <v>636</v>
      </c>
    </row>
    <row r="8389" ht="18" customHeight="1" spans="1:11">
      <c r="A8389" s="4" t="s">
        <v>809</v>
      </c>
      <c r="B8389" s="4">
        <v>3.43258220783609</v>
      </c>
      <c r="C8389" s="4">
        <v>12.9727090910301</v>
      </c>
      <c r="D8389" s="4">
        <v>14.5035055148385</v>
      </c>
      <c r="E8389" s="8">
        <v>1.14816256306096e-7</v>
      </c>
      <c r="F8389" s="8">
        <v>1.84763528239942e-6</v>
      </c>
      <c r="G8389" s="4">
        <v>8.38316742851219</v>
      </c>
      <c r="H8389" s="4" t="s">
        <v>810</v>
      </c>
      <c r="I8389" s="4">
        <v>25</v>
      </c>
      <c r="J8389" s="4" t="s">
        <v>660</v>
      </c>
      <c r="K8389" s="4" t="s">
        <v>636</v>
      </c>
    </row>
    <row r="8390" ht="18" customHeight="1" spans="1:11">
      <c r="A8390" s="4" t="s">
        <v>918</v>
      </c>
      <c r="B8390" s="4">
        <v>3.40402719259157</v>
      </c>
      <c r="C8390" s="4">
        <v>14.8637842836813</v>
      </c>
      <c r="D8390" s="4">
        <v>14.4807723393958</v>
      </c>
      <c r="E8390" s="8">
        <v>1.16427104801667e-7</v>
      </c>
      <c r="F8390" s="8">
        <v>1.84922531392778e-6</v>
      </c>
      <c r="G8390" s="4">
        <v>8.36883287277884</v>
      </c>
      <c r="H8390" s="4" t="s">
        <v>786</v>
      </c>
      <c r="I8390" s="4">
        <v>25</v>
      </c>
      <c r="J8390" s="4" t="s">
        <v>660</v>
      </c>
      <c r="K8390" s="4" t="s">
        <v>636</v>
      </c>
    </row>
    <row r="8391" ht="18" customHeight="1" spans="1:11">
      <c r="A8391" s="4" t="s">
        <v>821</v>
      </c>
      <c r="B8391" s="4">
        <v>1.86332389068671</v>
      </c>
      <c r="C8391" s="4">
        <v>18.9948787281415</v>
      </c>
      <c r="D8391" s="4">
        <v>14.3600748136793</v>
      </c>
      <c r="E8391" s="8">
        <v>1.25408459636573e-7</v>
      </c>
      <c r="F8391" s="8">
        <v>1.96634033507089e-6</v>
      </c>
      <c r="G8391" s="4">
        <v>8.29233027453788</v>
      </c>
      <c r="H8391" s="4" t="s">
        <v>822</v>
      </c>
      <c r="I8391" s="4">
        <v>25</v>
      </c>
      <c r="J8391" s="4" t="s">
        <v>660</v>
      </c>
      <c r="K8391" s="4" t="s">
        <v>636</v>
      </c>
    </row>
    <row r="8392" ht="18" customHeight="1" spans="1:11">
      <c r="A8392" s="4" t="s">
        <v>839</v>
      </c>
      <c r="B8392" s="4">
        <v>3.15509803228497</v>
      </c>
      <c r="C8392" s="4">
        <v>12.4036698245767</v>
      </c>
      <c r="D8392" s="4">
        <v>14.2846074139914</v>
      </c>
      <c r="E8392" s="8">
        <v>1.31411402438774e-7</v>
      </c>
      <c r="F8392" s="8">
        <v>2.03438158459013e-6</v>
      </c>
      <c r="G8392" s="4">
        <v>8.24415475587604</v>
      </c>
      <c r="H8392" s="4" t="s">
        <v>754</v>
      </c>
      <c r="I8392" s="4">
        <v>25</v>
      </c>
      <c r="J8392" s="4" t="s">
        <v>660</v>
      </c>
      <c r="K8392" s="4" t="s">
        <v>636</v>
      </c>
    </row>
    <row r="8393" ht="18" customHeight="1" spans="1:11">
      <c r="A8393" s="4" t="s">
        <v>858</v>
      </c>
      <c r="B8393" s="4">
        <v>3.74243118614599</v>
      </c>
      <c r="C8393" s="4">
        <v>13.8070938999271</v>
      </c>
      <c r="D8393" s="4">
        <v>14.2296160791372</v>
      </c>
      <c r="E8393" s="8">
        <v>1.35985332512247e-7</v>
      </c>
      <c r="F8393" s="8">
        <v>2.07085790007425e-6</v>
      </c>
      <c r="G8393" s="4">
        <v>8.20888329933357</v>
      </c>
      <c r="H8393" s="4" t="s">
        <v>859</v>
      </c>
      <c r="I8393" s="4">
        <v>25</v>
      </c>
      <c r="J8393" s="4" t="s">
        <v>660</v>
      </c>
      <c r="K8393" s="4" t="s">
        <v>636</v>
      </c>
    </row>
    <row r="8394" ht="18" customHeight="1" spans="1:11">
      <c r="A8394" s="4" t="s">
        <v>842</v>
      </c>
      <c r="B8394" s="4">
        <v>1.81442788445873</v>
      </c>
      <c r="C8394" s="4">
        <v>22.0305641798885</v>
      </c>
      <c r="D8394" s="4">
        <v>14.215891214153</v>
      </c>
      <c r="E8394" s="8">
        <v>1.37154120937052e-7</v>
      </c>
      <c r="F8394" s="8">
        <v>2.07085790007425e-6</v>
      </c>
      <c r="G8394" s="4">
        <v>8.20005808034346</v>
      </c>
      <c r="H8394" s="4" t="s">
        <v>843</v>
      </c>
      <c r="I8394" s="4">
        <v>25</v>
      </c>
      <c r="J8394" s="4" t="s">
        <v>660</v>
      </c>
      <c r="K8394" s="4" t="s">
        <v>636</v>
      </c>
    </row>
    <row r="8395" ht="18" customHeight="1" spans="1:11">
      <c r="A8395" s="4" t="s">
        <v>860</v>
      </c>
      <c r="B8395" s="4">
        <v>3.2388942182819</v>
      </c>
      <c r="C8395" s="4">
        <v>12.3452643496438</v>
      </c>
      <c r="D8395" s="4">
        <v>14.0865025517828</v>
      </c>
      <c r="E8395" s="8">
        <v>1.4873441552032e-7</v>
      </c>
      <c r="F8395" s="8">
        <v>2.21831939245551e-6</v>
      </c>
      <c r="G8395" s="4">
        <v>8.11642293846322</v>
      </c>
      <c r="H8395" s="4" t="s">
        <v>861</v>
      </c>
      <c r="I8395" s="4">
        <v>25</v>
      </c>
      <c r="J8395" s="4" t="s">
        <v>660</v>
      </c>
      <c r="K8395" s="4" t="s">
        <v>636</v>
      </c>
    </row>
    <row r="8396" ht="18" customHeight="1" spans="1:11">
      <c r="A8396" s="4" t="s">
        <v>739</v>
      </c>
      <c r="B8396" s="4">
        <v>2.09025283661297</v>
      </c>
      <c r="C8396" s="4">
        <v>14.6845303964578</v>
      </c>
      <c r="D8396" s="4">
        <v>14.0412645351189</v>
      </c>
      <c r="E8396" s="8">
        <v>1.53034552181023e-7</v>
      </c>
      <c r="F8396" s="8">
        <v>2.24436573819641e-6</v>
      </c>
      <c r="G8396" s="4">
        <v>8.08699387511873</v>
      </c>
      <c r="H8396" s="4" t="s">
        <v>740</v>
      </c>
      <c r="I8396" s="4">
        <v>25</v>
      </c>
      <c r="J8396" s="4" t="s">
        <v>660</v>
      </c>
      <c r="K8396" s="4" t="s">
        <v>636</v>
      </c>
    </row>
    <row r="8397" ht="18" customHeight="1" spans="1:11">
      <c r="A8397" s="4" t="s">
        <v>805</v>
      </c>
      <c r="B8397" s="4">
        <v>3.19027722443436</v>
      </c>
      <c r="C8397" s="4">
        <v>13.4820906292811</v>
      </c>
      <c r="D8397" s="4">
        <v>14.0297481572672</v>
      </c>
      <c r="E8397" s="8">
        <v>1.54151040072362e-7</v>
      </c>
      <c r="F8397" s="8">
        <v>2.24436573819641e-6</v>
      </c>
      <c r="G8397" s="4">
        <v>8.07948637904774</v>
      </c>
      <c r="H8397" s="4" t="s">
        <v>806</v>
      </c>
      <c r="I8397" s="4">
        <v>25</v>
      </c>
      <c r="J8397" s="4" t="s">
        <v>660</v>
      </c>
      <c r="K8397" s="4" t="s">
        <v>636</v>
      </c>
    </row>
    <row r="8398" ht="18" customHeight="1" spans="1:11">
      <c r="A8398" s="4" t="s">
        <v>813</v>
      </c>
      <c r="B8398" s="4">
        <v>3.36653131187027</v>
      </c>
      <c r="C8398" s="4">
        <v>15.8067291281</v>
      </c>
      <c r="D8398" s="4">
        <v>13.7935118629581</v>
      </c>
      <c r="E8398" s="8">
        <v>1.79157851476715e-7</v>
      </c>
      <c r="F8398" s="8">
        <v>2.57776532183555e-6</v>
      </c>
      <c r="G8398" s="4">
        <v>7.92406687447243</v>
      </c>
      <c r="H8398" s="4" t="s">
        <v>814</v>
      </c>
      <c r="I8398" s="4">
        <v>25</v>
      </c>
      <c r="J8398" s="4" t="s">
        <v>660</v>
      </c>
      <c r="K8398" s="4" t="s">
        <v>636</v>
      </c>
    </row>
    <row r="8399" ht="18" customHeight="1" spans="1:11">
      <c r="A8399" s="4" t="s">
        <v>735</v>
      </c>
      <c r="B8399" s="4">
        <v>1.86507012653052</v>
      </c>
      <c r="C8399" s="4">
        <v>15.9032656310173</v>
      </c>
      <c r="D8399" s="4">
        <v>13.6738654337403</v>
      </c>
      <c r="E8399" s="8">
        <v>1.93506149778645e-7</v>
      </c>
      <c r="F8399" s="8">
        <v>2.72346071090868e-6</v>
      </c>
      <c r="G8399" s="4">
        <v>7.84430523611115</v>
      </c>
      <c r="H8399" s="4" t="s">
        <v>736</v>
      </c>
      <c r="I8399" s="4">
        <v>25</v>
      </c>
      <c r="J8399" s="4" t="s">
        <v>660</v>
      </c>
      <c r="K8399" s="4" t="s">
        <v>636</v>
      </c>
    </row>
    <row r="8400" ht="18" customHeight="1" spans="1:11">
      <c r="A8400" s="4" t="s">
        <v>779</v>
      </c>
      <c r="B8400" s="4">
        <v>3.41190381643954</v>
      </c>
      <c r="C8400" s="4">
        <v>15.1738080550195</v>
      </c>
      <c r="D8400" s="4">
        <v>13.6715206755855</v>
      </c>
      <c r="E8400" s="8">
        <v>1.93799722921636e-7</v>
      </c>
      <c r="F8400" s="8">
        <v>2.72346071090868e-6</v>
      </c>
      <c r="G8400" s="4">
        <v>7.84273498623395</v>
      </c>
      <c r="H8400" s="4" t="s">
        <v>780</v>
      </c>
      <c r="I8400" s="4">
        <v>25</v>
      </c>
      <c r="J8400" s="4" t="s">
        <v>660</v>
      </c>
      <c r="K8400" s="4" t="s">
        <v>636</v>
      </c>
    </row>
    <row r="8401" ht="18" customHeight="1" spans="1:11">
      <c r="A8401" s="4" t="s">
        <v>856</v>
      </c>
      <c r="B8401" s="4">
        <v>2.84320805973822</v>
      </c>
      <c r="C8401" s="4">
        <v>14.8617328392212</v>
      </c>
      <c r="D8401" s="4">
        <v>13.6543510359057</v>
      </c>
      <c r="E8401" s="8">
        <v>1.95964466524909e-7</v>
      </c>
      <c r="F8401" s="8">
        <v>2.72346071090868e-6</v>
      </c>
      <c r="G8401" s="4">
        <v>7.83122833467974</v>
      </c>
      <c r="H8401" s="4" t="s">
        <v>857</v>
      </c>
      <c r="I8401" s="4">
        <v>25</v>
      </c>
      <c r="J8401" s="4" t="s">
        <v>660</v>
      </c>
      <c r="K8401" s="4" t="s">
        <v>636</v>
      </c>
    </row>
    <row r="8402" ht="18" customHeight="1" spans="1:11">
      <c r="A8402" s="4" t="s">
        <v>846</v>
      </c>
      <c r="B8402" s="4">
        <v>2.57078466270612</v>
      </c>
      <c r="C8402" s="4">
        <v>18.1326791078395</v>
      </c>
      <c r="D8402" s="4">
        <v>13.6240157691824</v>
      </c>
      <c r="E8402" s="8">
        <v>1.99854643349343e-7</v>
      </c>
      <c r="F8402" s="8">
        <v>2.74631717771063e-6</v>
      </c>
      <c r="G8402" s="4">
        <v>7.81086222786427</v>
      </c>
      <c r="H8402" s="4" t="s">
        <v>847</v>
      </c>
      <c r="I8402" s="4">
        <v>25</v>
      </c>
      <c r="J8402" s="4" t="s">
        <v>660</v>
      </c>
      <c r="K8402" s="4" t="s">
        <v>636</v>
      </c>
    </row>
    <row r="8403" ht="18" customHeight="1" spans="1:11">
      <c r="A8403" s="4" t="s">
        <v>755</v>
      </c>
      <c r="B8403" s="4">
        <v>1.90348161814731</v>
      </c>
      <c r="C8403" s="4">
        <v>18.7362456642413</v>
      </c>
      <c r="D8403" s="4">
        <v>13.48932831212</v>
      </c>
      <c r="E8403" s="8">
        <v>2.18186944846692e-7</v>
      </c>
      <c r="F8403" s="8">
        <v>2.96491815052783e-6</v>
      </c>
      <c r="G8403" s="4">
        <v>7.71987521052058</v>
      </c>
      <c r="H8403" s="4" t="s">
        <v>756</v>
      </c>
      <c r="I8403" s="4">
        <v>25</v>
      </c>
      <c r="J8403" s="4" t="s">
        <v>660</v>
      </c>
      <c r="K8403" s="4" t="s">
        <v>636</v>
      </c>
    </row>
    <row r="8404" ht="18" customHeight="1" spans="1:11">
      <c r="A8404" s="4" t="s">
        <v>882</v>
      </c>
      <c r="B8404" s="4">
        <v>2.4941556709536</v>
      </c>
      <c r="C8404" s="4">
        <v>14.5537714369291</v>
      </c>
      <c r="D8404" s="4">
        <v>13.4619250164614</v>
      </c>
      <c r="E8404" s="8">
        <v>2.22139598343572e-7</v>
      </c>
      <c r="F8404" s="8">
        <v>2.98545855795812e-6</v>
      </c>
      <c r="G8404" s="4">
        <v>7.70124990406819</v>
      </c>
      <c r="H8404" s="4" t="s">
        <v>883</v>
      </c>
      <c r="I8404" s="4">
        <v>25</v>
      </c>
      <c r="J8404" s="4" t="s">
        <v>660</v>
      </c>
      <c r="K8404" s="4" t="s">
        <v>636</v>
      </c>
    </row>
    <row r="8405" ht="18" customHeight="1" spans="1:11">
      <c r="A8405" s="4" t="s">
        <v>663</v>
      </c>
      <c r="B8405" s="4">
        <v>3.81720166245922</v>
      </c>
      <c r="C8405" s="4">
        <v>12.7656217897274</v>
      </c>
      <c r="D8405" s="4">
        <v>13.3761181084558</v>
      </c>
      <c r="E8405" s="8">
        <v>2.35036368467468e-7</v>
      </c>
      <c r="F8405" s="8">
        <v>3.12445085473601e-6</v>
      </c>
      <c r="G8405" s="4">
        <v>7.64267906748401</v>
      </c>
      <c r="H8405" s="4" t="s">
        <v>664</v>
      </c>
      <c r="I8405" s="4">
        <v>25</v>
      </c>
      <c r="J8405" s="4" t="s">
        <v>660</v>
      </c>
      <c r="K8405" s="4" t="s">
        <v>636</v>
      </c>
    </row>
    <row r="8406" ht="18" customHeight="1" spans="1:11">
      <c r="A8406" s="4" t="s">
        <v>765</v>
      </c>
      <c r="B8406" s="4">
        <v>3.28235362916819</v>
      </c>
      <c r="C8406" s="4">
        <v>14.3967641904788</v>
      </c>
      <c r="D8406" s="4">
        <v>13.280922067012</v>
      </c>
      <c r="E8406" s="8">
        <v>2.50319168305164e-7</v>
      </c>
      <c r="F8406" s="8">
        <v>3.29183164341092e-6</v>
      </c>
      <c r="G8406" s="4">
        <v>7.57725191781934</v>
      </c>
      <c r="H8406" s="4" t="s">
        <v>766</v>
      </c>
      <c r="I8406" s="4">
        <v>25</v>
      </c>
      <c r="J8406" s="4" t="s">
        <v>660</v>
      </c>
      <c r="K8406" s="4" t="s">
        <v>636</v>
      </c>
    </row>
    <row r="8407" ht="18" customHeight="1" spans="1:11">
      <c r="A8407" s="4" t="s">
        <v>854</v>
      </c>
      <c r="B8407" s="4">
        <v>3.13621338507867</v>
      </c>
      <c r="C8407" s="4">
        <v>12.7151630372252</v>
      </c>
      <c r="D8407" s="4">
        <v>13.2346454206931</v>
      </c>
      <c r="E8407" s="8">
        <v>2.58141825537264e-7</v>
      </c>
      <c r="F8407" s="8">
        <v>3.35774595828456e-6</v>
      </c>
      <c r="G8407" s="4">
        <v>7.54527494887617</v>
      </c>
      <c r="H8407" s="4" t="s">
        <v>855</v>
      </c>
      <c r="I8407" s="4">
        <v>25</v>
      </c>
      <c r="J8407" s="4" t="s">
        <v>660</v>
      </c>
      <c r="K8407" s="4" t="s">
        <v>636</v>
      </c>
    </row>
    <row r="8408" ht="18" customHeight="1" spans="1:11">
      <c r="A8408" s="4" t="s">
        <v>840</v>
      </c>
      <c r="B8408" s="4">
        <v>2.72324640104165</v>
      </c>
      <c r="C8408" s="4">
        <v>13.1236616434307</v>
      </c>
      <c r="D8408" s="4">
        <v>13.2191424863416</v>
      </c>
      <c r="E8408" s="8">
        <v>2.60822457920714e-7</v>
      </c>
      <c r="F8408" s="8">
        <v>3.35774595828456e-6</v>
      </c>
      <c r="G8408" s="4">
        <v>7.53453722776362</v>
      </c>
      <c r="H8408" s="4" t="s">
        <v>841</v>
      </c>
      <c r="I8408" s="4">
        <v>25</v>
      </c>
      <c r="J8408" s="4" t="s">
        <v>660</v>
      </c>
      <c r="K8408" s="4" t="s">
        <v>636</v>
      </c>
    </row>
    <row r="8409" ht="18" customHeight="1" spans="1:11">
      <c r="A8409" s="4" t="s">
        <v>761</v>
      </c>
      <c r="B8409" s="4">
        <v>1.99203290268493</v>
      </c>
      <c r="C8409" s="4">
        <v>14.2301522993278</v>
      </c>
      <c r="D8409" s="4">
        <v>13.1475168325555</v>
      </c>
      <c r="E8409" s="8">
        <v>2.73612528860493e-7</v>
      </c>
      <c r="F8409" s="8">
        <v>3.48570961246232e-6</v>
      </c>
      <c r="G8409" s="4">
        <v>7.48476202767469</v>
      </c>
      <c r="H8409" s="4" t="s">
        <v>762</v>
      </c>
      <c r="I8409" s="4">
        <v>25</v>
      </c>
      <c r="J8409" s="4" t="s">
        <v>660</v>
      </c>
      <c r="K8409" s="4" t="s">
        <v>636</v>
      </c>
    </row>
    <row r="8410" ht="18" customHeight="1" spans="1:11">
      <c r="A8410" s="4" t="s">
        <v>815</v>
      </c>
      <c r="B8410" s="4">
        <v>2.30906913415727</v>
      </c>
      <c r="C8410" s="4">
        <v>17.9913210093546</v>
      </c>
      <c r="D8410" s="4">
        <v>13.1240652533596</v>
      </c>
      <c r="E8410" s="8">
        <v>2.77949371611785e-7</v>
      </c>
      <c r="F8410" s="8">
        <v>3.50445444825992e-6</v>
      </c>
      <c r="G8410" s="4">
        <v>7.46840530575184</v>
      </c>
      <c r="H8410" s="4" t="s">
        <v>816</v>
      </c>
      <c r="I8410" s="4">
        <v>25</v>
      </c>
      <c r="J8410" s="4" t="s">
        <v>660</v>
      </c>
      <c r="K8410" s="4" t="s">
        <v>636</v>
      </c>
    </row>
    <row r="8411" ht="18" customHeight="1" spans="1:11">
      <c r="A8411" s="4" t="s">
        <v>835</v>
      </c>
      <c r="B8411" s="4">
        <v>3.0601570493303</v>
      </c>
      <c r="C8411" s="4">
        <v>20.0644120942911</v>
      </c>
      <c r="D8411" s="4">
        <v>13.0852466698767</v>
      </c>
      <c r="E8411" s="8">
        <v>2.85295594540055e-7</v>
      </c>
      <c r="F8411" s="8">
        <v>3.56037257267844e-6</v>
      </c>
      <c r="G8411" s="4">
        <v>7.44126585447513</v>
      </c>
      <c r="H8411" s="4" t="s">
        <v>836</v>
      </c>
      <c r="I8411" s="4">
        <v>25</v>
      </c>
      <c r="J8411" s="4" t="s">
        <v>660</v>
      </c>
      <c r="K8411" s="4" t="s">
        <v>636</v>
      </c>
    </row>
    <row r="8412" ht="18" customHeight="1" spans="1:11">
      <c r="A8412" s="4" t="s">
        <v>831</v>
      </c>
      <c r="B8412" s="4">
        <v>3.33298478383856</v>
      </c>
      <c r="C8412" s="4">
        <v>12.2335482080561</v>
      </c>
      <c r="D8412" s="4">
        <v>12.9663878803028</v>
      </c>
      <c r="E8412" s="8">
        <v>3.09154099331051e-7</v>
      </c>
      <c r="F8412" s="8">
        <v>3.81914609577652e-6</v>
      </c>
      <c r="G8412" s="4">
        <v>7.35766177573647</v>
      </c>
      <c r="H8412" s="4" t="s">
        <v>832</v>
      </c>
      <c r="I8412" s="4">
        <v>25</v>
      </c>
      <c r="J8412" s="4" t="s">
        <v>660</v>
      </c>
      <c r="K8412" s="4" t="s">
        <v>636</v>
      </c>
    </row>
    <row r="8413" ht="18" customHeight="1" spans="1:11">
      <c r="A8413" s="4" t="s">
        <v>880</v>
      </c>
      <c r="B8413" s="4">
        <v>2.85818586534667</v>
      </c>
      <c r="C8413" s="4">
        <v>12.4237365785599</v>
      </c>
      <c r="D8413" s="4">
        <v>12.9473914474004</v>
      </c>
      <c r="E8413" s="8">
        <v>3.13167345611575e-7</v>
      </c>
      <c r="F8413" s="8">
        <v>3.83003663682957e-6</v>
      </c>
      <c r="G8413" s="4">
        <v>7.34422870188707</v>
      </c>
      <c r="H8413" s="4" t="s">
        <v>881</v>
      </c>
      <c r="I8413" s="4">
        <v>25</v>
      </c>
      <c r="J8413" s="4" t="s">
        <v>660</v>
      </c>
      <c r="K8413" s="4" t="s">
        <v>636</v>
      </c>
    </row>
    <row r="8414" ht="18" customHeight="1" spans="1:11">
      <c r="A8414" s="4" t="s">
        <v>737</v>
      </c>
      <c r="B8414" s="4">
        <v>3.14939248474249</v>
      </c>
      <c r="C8414" s="4">
        <v>12.3356040841622</v>
      </c>
      <c r="D8414" s="4">
        <v>12.8792289299019</v>
      </c>
      <c r="E8414" s="8">
        <v>3.28047629076979e-7</v>
      </c>
      <c r="F8414" s="8">
        <v>3.97229950852619e-6</v>
      </c>
      <c r="G8414" s="4">
        <v>7.29586564447479</v>
      </c>
      <c r="H8414" s="4" t="s">
        <v>738</v>
      </c>
      <c r="I8414" s="4">
        <v>25</v>
      </c>
      <c r="J8414" s="4" t="s">
        <v>660</v>
      </c>
      <c r="K8414" s="4" t="s">
        <v>636</v>
      </c>
    </row>
    <row r="8415" ht="18" customHeight="1" spans="1:11">
      <c r="A8415" s="4" t="s">
        <v>837</v>
      </c>
      <c r="B8415" s="4">
        <v>1.77042959516707</v>
      </c>
      <c r="C8415" s="4">
        <v>15.8452911724299</v>
      </c>
      <c r="D8415" s="4">
        <v>12.8285528701655</v>
      </c>
      <c r="E8415" s="8">
        <v>3.39615883617743e-7</v>
      </c>
      <c r="F8415" s="8">
        <v>4.03303362174178e-6</v>
      </c>
      <c r="G8415" s="4">
        <v>7.25974366194356</v>
      </c>
      <c r="H8415" s="4" t="s">
        <v>838</v>
      </c>
      <c r="I8415" s="4">
        <v>25</v>
      </c>
      <c r="J8415" s="4" t="s">
        <v>660</v>
      </c>
      <c r="K8415" s="4" t="s">
        <v>636</v>
      </c>
    </row>
    <row r="8416" ht="18" customHeight="1" spans="1:11">
      <c r="A8416" s="4" t="s">
        <v>876</v>
      </c>
      <c r="B8416" s="4">
        <v>3.04205456950556</v>
      </c>
      <c r="C8416" s="4">
        <v>13.6006778590652</v>
      </c>
      <c r="D8416" s="4">
        <v>12.8283693085003</v>
      </c>
      <c r="E8416" s="8">
        <v>3.39658596107443e-7</v>
      </c>
      <c r="F8416" s="8">
        <v>4.03303362174178e-6</v>
      </c>
      <c r="G8416" s="4">
        <v>7.25961256023861</v>
      </c>
      <c r="H8416" s="4" t="s">
        <v>877</v>
      </c>
      <c r="I8416" s="4">
        <v>25</v>
      </c>
      <c r="J8416" s="4" t="s">
        <v>660</v>
      </c>
      <c r="K8416" s="4" t="s">
        <v>636</v>
      </c>
    </row>
    <row r="8417" ht="18" customHeight="1" spans="1:11">
      <c r="A8417" s="4" t="s">
        <v>892</v>
      </c>
      <c r="B8417" s="4">
        <v>2.2763845220104</v>
      </c>
      <c r="C8417" s="4">
        <v>13.7969967743002</v>
      </c>
      <c r="D8417" s="4">
        <v>12.7238034750676</v>
      </c>
      <c r="E8417" s="8">
        <v>3.6498093552104e-7</v>
      </c>
      <c r="F8417" s="8">
        <v>4.29203542444454e-6</v>
      </c>
      <c r="G8417" s="4">
        <v>7.18462511604499</v>
      </c>
      <c r="H8417" s="4" t="s">
        <v>893</v>
      </c>
      <c r="I8417" s="4">
        <v>25</v>
      </c>
      <c r="J8417" s="4" t="s">
        <v>660</v>
      </c>
      <c r="K8417" s="4" t="s">
        <v>636</v>
      </c>
    </row>
    <row r="8418" ht="18" customHeight="1" spans="1:11">
      <c r="A8418" s="4" t="s">
        <v>908</v>
      </c>
      <c r="B8418" s="4">
        <v>2.09257814531267</v>
      </c>
      <c r="C8418" s="4">
        <v>16.7284554664636</v>
      </c>
      <c r="D8418" s="4">
        <v>12.6135631298477</v>
      </c>
      <c r="E8418" s="8">
        <v>3.93952673931091e-7</v>
      </c>
      <c r="F8418" s="8">
        <v>4.58861066874024e-6</v>
      </c>
      <c r="G8418" s="4">
        <v>7.10490207180279</v>
      </c>
      <c r="H8418" s="4" t="s">
        <v>909</v>
      </c>
      <c r="I8418" s="4">
        <v>25</v>
      </c>
      <c r="J8418" s="4" t="s">
        <v>660</v>
      </c>
      <c r="K8418" s="4" t="s">
        <v>636</v>
      </c>
    </row>
    <row r="8419" ht="18" customHeight="1" spans="1:11">
      <c r="A8419" s="4" t="s">
        <v>833</v>
      </c>
      <c r="B8419" s="4">
        <v>2.41956180286165</v>
      </c>
      <c r="C8419" s="4">
        <v>14.8819452111639</v>
      </c>
      <c r="D8419" s="4">
        <v>12.5673848631592</v>
      </c>
      <c r="E8419" s="8">
        <v>4.06834546646178e-7</v>
      </c>
      <c r="F8419" s="8">
        <v>4.6939495334743e-6</v>
      </c>
      <c r="G8419" s="4">
        <v>7.07130166305478</v>
      </c>
      <c r="H8419" s="4" t="s">
        <v>834</v>
      </c>
      <c r="I8419" s="4">
        <v>25</v>
      </c>
      <c r="J8419" s="4" t="s">
        <v>660</v>
      </c>
      <c r="K8419" s="4" t="s">
        <v>636</v>
      </c>
    </row>
    <row r="8420" ht="18" customHeight="1" spans="1:11">
      <c r="A8420" s="4" t="s">
        <v>974</v>
      </c>
      <c r="B8420" s="4">
        <v>-2.18390357657121</v>
      </c>
      <c r="C8420" s="4">
        <v>17.0632314127452</v>
      </c>
      <c r="D8420" s="4">
        <v>-12.474071426493</v>
      </c>
      <c r="E8420" s="8">
        <v>4.34306625393736e-7</v>
      </c>
      <c r="F8420" s="8">
        <v>4.96408413884616e-6</v>
      </c>
      <c r="G8420" s="4">
        <v>7.0030304471166</v>
      </c>
      <c r="H8420" s="4" t="s">
        <v>975</v>
      </c>
      <c r="I8420" s="4">
        <v>25</v>
      </c>
      <c r="J8420" s="4" t="s">
        <v>660</v>
      </c>
      <c r="K8420" s="4" t="s">
        <v>636</v>
      </c>
    </row>
    <row r="8421" ht="18" customHeight="1" spans="1:11">
      <c r="A8421" s="4" t="s">
        <v>914</v>
      </c>
      <c r="B8421" s="4">
        <v>3.09552256189418</v>
      </c>
      <c r="C8421" s="4">
        <v>12.3677066946157</v>
      </c>
      <c r="D8421" s="4">
        <v>12.3798123640084</v>
      </c>
      <c r="E8421" s="8">
        <v>4.64148482622951e-7</v>
      </c>
      <c r="F8421" s="8">
        <v>5.25605179859138e-6</v>
      </c>
      <c r="G8421" s="4">
        <v>6.9335541494464</v>
      </c>
      <c r="H8421" s="4" t="s">
        <v>915</v>
      </c>
      <c r="I8421" s="4">
        <v>25</v>
      </c>
      <c r="J8421" s="4" t="s">
        <v>660</v>
      </c>
      <c r="K8421" s="4" t="s">
        <v>636</v>
      </c>
    </row>
    <row r="8422" ht="18" customHeight="1" spans="1:11">
      <c r="A8422" s="4" t="s">
        <v>783</v>
      </c>
      <c r="B8422" s="4">
        <v>1.91294997394589</v>
      </c>
      <c r="C8422" s="4">
        <v>14.2467062753395</v>
      </c>
      <c r="D8422" s="4">
        <v>12.0742105827431</v>
      </c>
      <c r="E8422" s="8">
        <v>5.77563733805467e-7</v>
      </c>
      <c r="F8422" s="8">
        <v>6.48037106829436e-6</v>
      </c>
      <c r="G8422" s="4">
        <v>6.70467926327097</v>
      </c>
      <c r="H8422" s="4" t="s">
        <v>784</v>
      </c>
      <c r="I8422" s="4">
        <v>25</v>
      </c>
      <c r="J8422" s="4" t="s">
        <v>660</v>
      </c>
      <c r="K8422" s="4" t="s">
        <v>636</v>
      </c>
    </row>
    <row r="8423" ht="18" customHeight="1" spans="1:11">
      <c r="A8423" s="4" t="s">
        <v>862</v>
      </c>
      <c r="B8423" s="4">
        <v>4.06011283141195</v>
      </c>
      <c r="C8423" s="4">
        <v>13.2345921611059</v>
      </c>
      <c r="D8423" s="4">
        <v>12.0401118644005</v>
      </c>
      <c r="E8423" s="8">
        <v>5.92006263945257e-7</v>
      </c>
      <c r="F8423" s="8">
        <v>6.58203328004591e-6</v>
      </c>
      <c r="G8423" s="4">
        <v>6.67879184040489</v>
      </c>
      <c r="H8423" s="4" t="s">
        <v>863</v>
      </c>
      <c r="I8423" s="4">
        <v>25</v>
      </c>
      <c r="J8423" s="4" t="s">
        <v>660</v>
      </c>
      <c r="K8423" s="4" t="s">
        <v>636</v>
      </c>
    </row>
    <row r="8424" ht="18" customHeight="1" spans="1:11">
      <c r="A8424" s="4" t="s">
        <v>982</v>
      </c>
      <c r="B8424" s="4">
        <v>2.48335552372671</v>
      </c>
      <c r="C8424" s="4">
        <v>14.2875192770371</v>
      </c>
      <c r="D8424" s="4">
        <v>11.821432303511</v>
      </c>
      <c r="E8424" s="8">
        <v>6.9464990903706e-7</v>
      </c>
      <c r="F8424" s="8">
        <v>7.65366521398491e-6</v>
      </c>
      <c r="G8424" s="4">
        <v>6.51106242292205</v>
      </c>
      <c r="H8424" s="4" t="s">
        <v>983</v>
      </c>
      <c r="I8424" s="4">
        <v>25</v>
      </c>
      <c r="J8424" s="4" t="s">
        <v>660</v>
      </c>
      <c r="K8424" s="4" t="s">
        <v>636</v>
      </c>
    </row>
    <row r="8425" ht="18" customHeight="1" spans="1:11">
      <c r="A8425" s="4" t="s">
        <v>825</v>
      </c>
      <c r="B8425" s="4">
        <v>2.28043841772549</v>
      </c>
      <c r="C8425" s="4">
        <v>13.6531791331774</v>
      </c>
      <c r="D8425" s="4">
        <v>11.7961653894789</v>
      </c>
      <c r="E8425" s="8">
        <v>7.0772196012653e-7</v>
      </c>
      <c r="F8425" s="8">
        <v>7.69088856195444e-6</v>
      </c>
      <c r="G8425" s="4">
        <v>6.4914894584289</v>
      </c>
      <c r="H8425" s="4" t="s">
        <v>826</v>
      </c>
      <c r="I8425" s="4">
        <v>25</v>
      </c>
      <c r="J8425" s="4" t="s">
        <v>660</v>
      </c>
      <c r="K8425" s="4" t="s">
        <v>636</v>
      </c>
    </row>
    <row r="8426" ht="18" customHeight="1" spans="1:11">
      <c r="A8426" s="4" t="s">
        <v>872</v>
      </c>
      <c r="B8426" s="4">
        <v>2.7008116564521</v>
      </c>
      <c r="C8426" s="4">
        <v>20.01221628792</v>
      </c>
      <c r="D8426" s="4">
        <v>11.7819193358413</v>
      </c>
      <c r="E8426" s="8">
        <v>7.15211603165885e-7</v>
      </c>
      <c r="F8426" s="8">
        <v>7.69088856195444e-6</v>
      </c>
      <c r="G8426" s="4">
        <v>6.48043595797624</v>
      </c>
      <c r="H8426" s="4" t="s">
        <v>873</v>
      </c>
      <c r="I8426" s="4">
        <v>25</v>
      </c>
      <c r="J8426" s="4" t="s">
        <v>660</v>
      </c>
      <c r="K8426" s="4" t="s">
        <v>636</v>
      </c>
    </row>
    <row r="8427" ht="18" customHeight="1" spans="1:11">
      <c r="A8427" s="4" t="s">
        <v>984</v>
      </c>
      <c r="B8427" s="4">
        <v>1.55248500205932</v>
      </c>
      <c r="C8427" s="4">
        <v>15.6149166274279</v>
      </c>
      <c r="D8427" s="4">
        <v>11.7787419563841</v>
      </c>
      <c r="E8427" s="8">
        <v>7.16893946085696e-7</v>
      </c>
      <c r="F8427" s="8">
        <v>7.69088856195444e-6</v>
      </c>
      <c r="G8427" s="4">
        <v>6.47796887587178</v>
      </c>
      <c r="H8427" s="4" t="s">
        <v>985</v>
      </c>
      <c r="I8427" s="4">
        <v>25</v>
      </c>
      <c r="J8427" s="4" t="s">
        <v>660</v>
      </c>
      <c r="K8427" s="4" t="s">
        <v>636</v>
      </c>
    </row>
    <row r="8428" ht="18" customHeight="1" spans="1:11">
      <c r="A8428" s="4" t="s">
        <v>890</v>
      </c>
      <c r="B8428" s="4">
        <v>2.58747087469698</v>
      </c>
      <c r="C8428" s="4">
        <v>15.6983985893469</v>
      </c>
      <c r="D8428" s="4">
        <v>11.6190654278096</v>
      </c>
      <c r="E8428" s="8">
        <v>8.07326105388511e-7</v>
      </c>
      <c r="F8428" s="8">
        <v>8.58573762513173e-6</v>
      </c>
      <c r="G8428" s="4">
        <v>6.3531563968565</v>
      </c>
      <c r="H8428" s="4" t="s">
        <v>891</v>
      </c>
      <c r="I8428" s="4">
        <v>25</v>
      </c>
      <c r="J8428" s="4" t="s">
        <v>660</v>
      </c>
      <c r="K8428" s="4" t="s">
        <v>636</v>
      </c>
    </row>
    <row r="8429" ht="18" customHeight="1" spans="1:11">
      <c r="A8429" s="4" t="s">
        <v>868</v>
      </c>
      <c r="B8429" s="4">
        <v>2.94751130396756</v>
      </c>
      <c r="C8429" s="4">
        <v>15.7675793456591</v>
      </c>
      <c r="D8429" s="4">
        <v>11.5440690105076</v>
      </c>
      <c r="E8429" s="8">
        <v>8.54079494727567e-7</v>
      </c>
      <c r="F8429" s="8">
        <v>9.00464846596392e-6</v>
      </c>
      <c r="G8429" s="4">
        <v>6.29396625173088</v>
      </c>
      <c r="H8429" s="4" t="s">
        <v>869</v>
      </c>
      <c r="I8429" s="4">
        <v>25</v>
      </c>
      <c r="J8429" s="4" t="s">
        <v>660</v>
      </c>
      <c r="K8429" s="4" t="s">
        <v>636</v>
      </c>
    </row>
    <row r="8430" ht="18" customHeight="1" spans="1:11">
      <c r="A8430" s="4" t="s">
        <v>898</v>
      </c>
      <c r="B8430" s="4">
        <v>2.40110321247328</v>
      </c>
      <c r="C8430" s="4">
        <v>13.2231913644775</v>
      </c>
      <c r="D8430" s="4">
        <v>11.3592039668831</v>
      </c>
      <c r="E8430" s="8">
        <v>9.82582134948101e-7</v>
      </c>
      <c r="F8430" s="8">
        <v>1.02709226584746e-5</v>
      </c>
      <c r="G8430" s="4">
        <v>6.14648244451563</v>
      </c>
      <c r="H8430" s="4" t="s">
        <v>899</v>
      </c>
      <c r="I8430" s="4">
        <v>25</v>
      </c>
      <c r="J8430" s="4" t="s">
        <v>660</v>
      </c>
      <c r="K8430" s="4" t="s">
        <v>636</v>
      </c>
    </row>
    <row r="8431" ht="18" customHeight="1" spans="1:11">
      <c r="A8431" s="4" t="s">
        <v>1050</v>
      </c>
      <c r="B8431" s="4">
        <v>1.59130981851875</v>
      </c>
      <c r="C8431" s="4">
        <v>12.439381729055</v>
      </c>
      <c r="D8431" s="4">
        <v>11.3058097177018</v>
      </c>
      <c r="E8431" s="8">
        <v>1.02355736581406e-6</v>
      </c>
      <c r="F8431" s="8">
        <v>1.06085649016152e-5</v>
      </c>
      <c r="G8431" s="4">
        <v>6.10346041710158</v>
      </c>
      <c r="H8431" s="4" t="s">
        <v>1051</v>
      </c>
      <c r="I8431" s="4">
        <v>25</v>
      </c>
      <c r="J8431" s="4" t="s">
        <v>660</v>
      </c>
      <c r="K8431" s="4" t="s">
        <v>636</v>
      </c>
    </row>
    <row r="8432" ht="18" customHeight="1" spans="1:11">
      <c r="A8432" s="4" t="s">
        <v>1197</v>
      </c>
      <c r="B8432" s="4">
        <v>-1.97554380087001</v>
      </c>
      <c r="C8432" s="4">
        <v>14.6023774376294</v>
      </c>
      <c r="D8432" s="4">
        <v>-11.2149875525397</v>
      </c>
      <c r="E8432" s="8">
        <v>1.09764705493223e-6</v>
      </c>
      <c r="F8432" s="8">
        <v>1.12808600687573e-5</v>
      </c>
      <c r="G8432" s="4">
        <v>6.02983756776536</v>
      </c>
      <c r="H8432" s="4" t="s">
        <v>1198</v>
      </c>
      <c r="I8432" s="4">
        <v>25</v>
      </c>
      <c r="J8432" s="4" t="s">
        <v>660</v>
      </c>
      <c r="K8432" s="4" t="s">
        <v>636</v>
      </c>
    </row>
    <row r="8433" ht="18" customHeight="1" spans="1:11">
      <c r="A8433" s="4" t="s">
        <v>811</v>
      </c>
      <c r="B8433" s="4">
        <v>2.07689718055213</v>
      </c>
      <c r="C8433" s="4">
        <v>13.6731722828048</v>
      </c>
      <c r="D8433" s="4">
        <v>10.9167147945731</v>
      </c>
      <c r="E8433" s="8">
        <v>1.38571325218863e-6</v>
      </c>
      <c r="F8433" s="8">
        <v>1.41227275618891e-5</v>
      </c>
      <c r="G8433" s="4">
        <v>5.78404055277172</v>
      </c>
      <c r="H8433" s="4" t="s">
        <v>812</v>
      </c>
      <c r="I8433" s="4">
        <v>25</v>
      </c>
      <c r="J8433" s="4" t="s">
        <v>660</v>
      </c>
      <c r="K8433" s="4" t="s">
        <v>636</v>
      </c>
    </row>
    <row r="8434" ht="18" customHeight="1" spans="1:11">
      <c r="A8434" s="4" t="s">
        <v>906</v>
      </c>
      <c r="B8434" s="4">
        <v>2.62516599725263</v>
      </c>
      <c r="C8434" s="4">
        <v>17.5536108130475</v>
      </c>
      <c r="D8434" s="4">
        <v>10.820203796176</v>
      </c>
      <c r="E8434" s="8">
        <v>1.49602103854454e-6</v>
      </c>
      <c r="F8434" s="8">
        <v>1.49637168152085e-5</v>
      </c>
      <c r="G8434" s="4">
        <v>5.70316352130956</v>
      </c>
      <c r="H8434" s="4" t="s">
        <v>907</v>
      </c>
      <c r="I8434" s="4">
        <v>25</v>
      </c>
      <c r="J8434" s="4" t="s">
        <v>660</v>
      </c>
      <c r="K8434" s="4" t="s">
        <v>636</v>
      </c>
    </row>
    <row r="8435" ht="18" customHeight="1" spans="1:11">
      <c r="A8435" s="4" t="s">
        <v>1283</v>
      </c>
      <c r="B8435" s="4">
        <v>1.76374597684621</v>
      </c>
      <c r="C8435" s="4">
        <v>15.2536611274536</v>
      </c>
      <c r="D8435" s="4">
        <v>10.8135392187188</v>
      </c>
      <c r="E8435" s="8">
        <v>1.50398764207581e-6</v>
      </c>
      <c r="F8435" s="8">
        <v>1.49637168152085e-5</v>
      </c>
      <c r="G8435" s="4">
        <v>5.69755382277679</v>
      </c>
      <c r="H8435" s="4" t="s">
        <v>1284</v>
      </c>
      <c r="I8435" s="4">
        <v>25</v>
      </c>
      <c r="J8435" s="4" t="s">
        <v>660</v>
      </c>
      <c r="K8435" s="4" t="s">
        <v>636</v>
      </c>
    </row>
    <row r="8436" ht="18" customHeight="1" spans="1:11">
      <c r="A8436" s="4" t="s">
        <v>866</v>
      </c>
      <c r="B8436" s="4">
        <v>3.1141648798131</v>
      </c>
      <c r="C8436" s="4">
        <v>12.3882865269024</v>
      </c>
      <c r="D8436" s="4">
        <v>10.8127481449528</v>
      </c>
      <c r="E8436" s="8">
        <v>1.50493635999235e-6</v>
      </c>
      <c r="F8436" s="8">
        <v>1.49637168152085e-5</v>
      </c>
      <c r="G8436" s="4">
        <v>5.69688774821317</v>
      </c>
      <c r="H8436" s="4" t="s">
        <v>867</v>
      </c>
      <c r="I8436" s="4">
        <v>25</v>
      </c>
      <c r="J8436" s="4" t="s">
        <v>660</v>
      </c>
      <c r="K8436" s="4" t="s">
        <v>636</v>
      </c>
    </row>
    <row r="8437" ht="18" customHeight="1" spans="1:11">
      <c r="A8437" s="4" t="s">
        <v>864</v>
      </c>
      <c r="B8437" s="4">
        <v>1.40598645049386</v>
      </c>
      <c r="C8437" s="4">
        <v>12.9651305947196</v>
      </c>
      <c r="D8437" s="4">
        <v>10.7707452055036</v>
      </c>
      <c r="E8437" s="8">
        <v>1.55626815320342e-6</v>
      </c>
      <c r="F8437" s="8">
        <v>1.53493221884499e-5</v>
      </c>
      <c r="G8437" s="4">
        <v>5.66145669054652</v>
      </c>
      <c r="H8437" s="4" t="s">
        <v>865</v>
      </c>
      <c r="I8437" s="4">
        <v>25</v>
      </c>
      <c r="J8437" s="4" t="s">
        <v>660</v>
      </c>
      <c r="K8437" s="4" t="s">
        <v>636</v>
      </c>
    </row>
    <row r="8438" ht="18" customHeight="1" spans="1:11">
      <c r="A8438" s="4" t="s">
        <v>1086</v>
      </c>
      <c r="B8438" s="4">
        <v>1.83972827003784</v>
      </c>
      <c r="C8438" s="4">
        <v>13.8533984894305</v>
      </c>
      <c r="D8438" s="4">
        <v>10.7496585115074</v>
      </c>
      <c r="E8438" s="8">
        <v>1.58276230536123e-6</v>
      </c>
      <c r="F8438" s="8">
        <v>1.54857463956543e-5</v>
      </c>
      <c r="G8438" s="4">
        <v>5.64362095667354</v>
      </c>
      <c r="H8438" s="4" t="s">
        <v>1087</v>
      </c>
      <c r="I8438" s="4">
        <v>25</v>
      </c>
      <c r="J8438" s="4" t="s">
        <v>660</v>
      </c>
      <c r="K8438" s="4" t="s">
        <v>636</v>
      </c>
    </row>
    <row r="8439" ht="18" customHeight="1" spans="1:11">
      <c r="A8439" s="4" t="s">
        <v>723</v>
      </c>
      <c r="B8439" s="4">
        <v>3.88489612812698</v>
      </c>
      <c r="C8439" s="4">
        <v>13.7021998662948</v>
      </c>
      <c r="D8439" s="4">
        <v>10.6322370858329</v>
      </c>
      <c r="E8439" s="8">
        <v>1.73967816687879e-6</v>
      </c>
      <c r="F8439" s="8">
        <v>1.6885923794387e-5</v>
      </c>
      <c r="G8439" s="4">
        <v>5.54370695974503</v>
      </c>
      <c r="H8439" s="4" t="s">
        <v>724</v>
      </c>
      <c r="I8439" s="4">
        <v>25</v>
      </c>
      <c r="J8439" s="4" t="s">
        <v>660</v>
      </c>
      <c r="K8439" s="4" t="s">
        <v>636</v>
      </c>
    </row>
    <row r="8440" ht="18" customHeight="1" spans="1:11">
      <c r="A8440" s="4" t="s">
        <v>797</v>
      </c>
      <c r="B8440" s="4">
        <v>1.52592130914703</v>
      </c>
      <c r="C8440" s="4">
        <v>12.2969944239123</v>
      </c>
      <c r="D8440" s="4">
        <v>10.6065790965357</v>
      </c>
      <c r="E8440" s="8">
        <v>1.77619907323117e-6</v>
      </c>
      <c r="F8440" s="8">
        <v>1.71046572170215e-5</v>
      </c>
      <c r="G8440" s="4">
        <v>5.52173910307019</v>
      </c>
      <c r="H8440" s="4" t="s">
        <v>798</v>
      </c>
      <c r="I8440" s="4">
        <v>25</v>
      </c>
      <c r="J8440" s="4" t="s">
        <v>660</v>
      </c>
      <c r="K8440" s="4" t="s">
        <v>636</v>
      </c>
    </row>
    <row r="8441" ht="18" customHeight="1" spans="1:11">
      <c r="A8441" s="4" t="s">
        <v>900</v>
      </c>
      <c r="B8441" s="4">
        <v>3.31392874761001</v>
      </c>
      <c r="C8441" s="4">
        <v>13.7963417591155</v>
      </c>
      <c r="D8441" s="4">
        <v>10.3859825858256</v>
      </c>
      <c r="E8441" s="8">
        <v>2.12740525480844e-6</v>
      </c>
      <c r="F8441" s="8">
        <v>2.03266923955525e-5</v>
      </c>
      <c r="G8441" s="4">
        <v>5.33083059224035</v>
      </c>
      <c r="H8441" s="4" t="s">
        <v>901</v>
      </c>
      <c r="I8441" s="4">
        <v>25</v>
      </c>
      <c r="J8441" s="4" t="s">
        <v>660</v>
      </c>
      <c r="K8441" s="4" t="s">
        <v>636</v>
      </c>
    </row>
    <row r="8442" ht="18" customHeight="1" spans="1:11">
      <c r="A8442" s="4" t="s">
        <v>894</v>
      </c>
      <c r="B8442" s="4">
        <v>1.82097666957479</v>
      </c>
      <c r="C8442" s="4">
        <v>17.8675497204535</v>
      </c>
      <c r="D8442" s="4">
        <v>10.3459947968655</v>
      </c>
      <c r="E8442" s="8">
        <v>2.19890827964439e-6</v>
      </c>
      <c r="F8442" s="8">
        <v>2.08470141550783e-5</v>
      </c>
      <c r="G8442" s="4">
        <v>5.29582820747532</v>
      </c>
      <c r="H8442" s="4" t="s">
        <v>895</v>
      </c>
      <c r="I8442" s="4">
        <v>25</v>
      </c>
      <c r="J8442" s="4" t="s">
        <v>660</v>
      </c>
      <c r="K8442" s="4" t="s">
        <v>636</v>
      </c>
    </row>
    <row r="8443" ht="18" customHeight="1" spans="1:11">
      <c r="A8443" s="4" t="s">
        <v>1074</v>
      </c>
      <c r="B8443" s="4">
        <v>-2.29577163934028</v>
      </c>
      <c r="C8443" s="4">
        <v>19.1350985971795</v>
      </c>
      <c r="D8443" s="4">
        <v>-10.1770754571017</v>
      </c>
      <c r="E8443" s="8">
        <v>2.5315291990152e-6</v>
      </c>
      <c r="F8443" s="8">
        <v>2.38158477722737e-5</v>
      </c>
      <c r="G8443" s="4">
        <v>5.14659991037043</v>
      </c>
      <c r="H8443" s="4" t="s">
        <v>802</v>
      </c>
      <c r="I8443" s="4">
        <v>25</v>
      </c>
      <c r="J8443" s="4" t="s">
        <v>660</v>
      </c>
      <c r="K8443" s="4" t="s">
        <v>636</v>
      </c>
    </row>
    <row r="8444" ht="18" customHeight="1" spans="1:11">
      <c r="A8444" s="4" t="s">
        <v>1052</v>
      </c>
      <c r="B8444" s="4">
        <v>1.79508996420001</v>
      </c>
      <c r="C8444" s="4">
        <v>15.996227905793</v>
      </c>
      <c r="D8444" s="4">
        <v>10.0842422209697</v>
      </c>
      <c r="E8444" s="8">
        <v>2.7376178985154e-6</v>
      </c>
      <c r="F8444" s="8">
        <v>2.55580663349949e-5</v>
      </c>
      <c r="G8444" s="4">
        <v>5.06363249187434</v>
      </c>
      <c r="H8444" s="4" t="s">
        <v>1053</v>
      </c>
      <c r="I8444" s="4">
        <v>25</v>
      </c>
      <c r="J8444" s="4" t="s">
        <v>660</v>
      </c>
      <c r="K8444" s="4" t="s">
        <v>636</v>
      </c>
    </row>
    <row r="8445" ht="18" customHeight="1" spans="1:11">
      <c r="A8445" s="4" t="s">
        <v>916</v>
      </c>
      <c r="B8445" s="4">
        <v>-1.14771327161287</v>
      </c>
      <c r="C8445" s="4">
        <v>16.6564993664575</v>
      </c>
      <c r="D8445" s="4">
        <v>-10.0582517312453</v>
      </c>
      <c r="E8445" s="8">
        <v>2.79857275318546e-6</v>
      </c>
      <c r="F8445" s="8">
        <v>2.5929200584438e-5</v>
      </c>
      <c r="G8445" s="4">
        <v>5.04028101094676</v>
      </c>
      <c r="H8445" s="4" t="s">
        <v>917</v>
      </c>
      <c r="I8445" s="4">
        <v>25</v>
      </c>
      <c r="J8445" s="4" t="s">
        <v>660</v>
      </c>
      <c r="K8445" s="4" t="s">
        <v>636</v>
      </c>
    </row>
    <row r="8446" ht="18" customHeight="1" spans="1:11">
      <c r="A8446" s="4" t="s">
        <v>912</v>
      </c>
      <c r="B8446" s="4">
        <v>2.64369693980299</v>
      </c>
      <c r="C8446" s="4">
        <v>14.2821111034566</v>
      </c>
      <c r="D8446" s="4">
        <v>9.93968618274937</v>
      </c>
      <c r="E8446" s="8">
        <v>3.09622793512158e-6</v>
      </c>
      <c r="F8446" s="8">
        <v>2.84713290575465e-5</v>
      </c>
      <c r="G8446" s="4">
        <v>4.93306335858618</v>
      </c>
      <c r="H8446" s="4" t="s">
        <v>913</v>
      </c>
      <c r="I8446" s="4">
        <v>25</v>
      </c>
      <c r="J8446" s="4" t="s">
        <v>660</v>
      </c>
      <c r="K8446" s="4" t="s">
        <v>636</v>
      </c>
    </row>
    <row r="8447" ht="18" customHeight="1" spans="1:11">
      <c r="A8447" s="4" t="s">
        <v>936</v>
      </c>
      <c r="B8447" s="4">
        <v>3.87441967969072</v>
      </c>
      <c r="C8447" s="4">
        <v>13.6904942700133</v>
      </c>
      <c r="D8447" s="4">
        <v>9.73817371968568</v>
      </c>
      <c r="E8447" s="8">
        <v>3.68521803412389e-6</v>
      </c>
      <c r="F8447" s="8">
        <v>3.36344899681605e-5</v>
      </c>
      <c r="G8447" s="4">
        <v>4.74819461778794</v>
      </c>
      <c r="H8447" s="4" t="s">
        <v>937</v>
      </c>
      <c r="I8447" s="4">
        <v>25</v>
      </c>
      <c r="J8447" s="4" t="s">
        <v>660</v>
      </c>
      <c r="K8447" s="4" t="s">
        <v>636</v>
      </c>
    </row>
    <row r="8448" ht="18" customHeight="1" spans="1:11">
      <c r="A8448" s="4" t="s">
        <v>1034</v>
      </c>
      <c r="B8448" s="4">
        <v>2.69337932291791</v>
      </c>
      <c r="C8448" s="4">
        <v>13.4464419272455</v>
      </c>
      <c r="D8448" s="4">
        <v>9.65836988141332</v>
      </c>
      <c r="E8448" s="8">
        <v>3.95165099785113e-6</v>
      </c>
      <c r="F8448" s="8">
        <v>3.5799030891644e-5</v>
      </c>
      <c r="G8448" s="4">
        <v>4.67404463072043</v>
      </c>
      <c r="H8448" s="4" t="s">
        <v>1035</v>
      </c>
      <c r="I8448" s="4">
        <v>25</v>
      </c>
      <c r="J8448" s="4" t="s">
        <v>660</v>
      </c>
      <c r="K8448" s="4" t="s">
        <v>636</v>
      </c>
    </row>
    <row r="8449" ht="18" customHeight="1" spans="1:11">
      <c r="A8449" s="4" t="s">
        <v>976</v>
      </c>
      <c r="B8449" s="4">
        <v>1.88813846501971</v>
      </c>
      <c r="C8449" s="4">
        <v>22.9220255712637</v>
      </c>
      <c r="D8449" s="4">
        <v>9.612830104047</v>
      </c>
      <c r="E8449" s="8">
        <v>4.11312634986216e-6</v>
      </c>
      <c r="F8449" s="8">
        <v>3.69878935726575e-5</v>
      </c>
      <c r="G8449" s="4">
        <v>4.63148913378672</v>
      </c>
      <c r="H8449" s="4" t="s">
        <v>977</v>
      </c>
      <c r="I8449" s="4">
        <v>25</v>
      </c>
      <c r="J8449" s="4" t="s">
        <v>660</v>
      </c>
      <c r="K8449" s="4" t="s">
        <v>636</v>
      </c>
    </row>
    <row r="8450" ht="18" customHeight="1" spans="1:11">
      <c r="A8450" s="4" t="s">
        <v>920</v>
      </c>
      <c r="B8450" s="4">
        <v>2.38013269139143</v>
      </c>
      <c r="C8450" s="4">
        <v>14.9660316186716</v>
      </c>
      <c r="D8450" s="4">
        <v>9.60070519093037</v>
      </c>
      <c r="E8450" s="8">
        <v>4.15733143302849e-6</v>
      </c>
      <c r="F8450" s="8">
        <v>3.71125280481303e-5</v>
      </c>
      <c r="G8450" s="4">
        <v>4.62012893722269</v>
      </c>
      <c r="H8450" s="4" t="s">
        <v>921</v>
      </c>
      <c r="I8450" s="4">
        <v>25</v>
      </c>
      <c r="J8450" s="4" t="s">
        <v>660</v>
      </c>
      <c r="K8450" s="4" t="s">
        <v>636</v>
      </c>
    </row>
    <row r="8451" ht="18" customHeight="1" spans="1:11">
      <c r="A8451" s="4" t="s">
        <v>1038</v>
      </c>
      <c r="B8451" s="4">
        <v>-1.10012586908087</v>
      </c>
      <c r="C8451" s="4">
        <v>15.1944980466493</v>
      </c>
      <c r="D8451" s="4">
        <v>-9.55800064154767</v>
      </c>
      <c r="E8451" s="8">
        <v>4.31722997496078e-6</v>
      </c>
      <c r="F8451" s="8">
        <v>3.82606685462104e-5</v>
      </c>
      <c r="G8451" s="4">
        <v>4.58001733388515</v>
      </c>
      <c r="H8451" s="4" t="s">
        <v>1039</v>
      </c>
      <c r="I8451" s="4">
        <v>25</v>
      </c>
      <c r="J8451" s="4" t="s">
        <v>660</v>
      </c>
      <c r="K8451" s="4" t="s">
        <v>636</v>
      </c>
    </row>
    <row r="8452" ht="18" customHeight="1" spans="1:11">
      <c r="A8452" s="4" t="s">
        <v>926</v>
      </c>
      <c r="B8452" s="4">
        <v>1.17997637154781</v>
      </c>
      <c r="C8452" s="4">
        <v>24.1396127426979</v>
      </c>
      <c r="D8452" s="4">
        <v>9.49989353320032</v>
      </c>
      <c r="E8452" s="8">
        <v>4.54575191647191e-6</v>
      </c>
      <c r="F8452" s="8">
        <v>3.99960762147133e-5</v>
      </c>
      <c r="G8452" s="4">
        <v>4.52518579487053</v>
      </c>
      <c r="H8452" s="4" t="s">
        <v>927</v>
      </c>
      <c r="I8452" s="4">
        <v>25</v>
      </c>
      <c r="J8452" s="4" t="s">
        <v>660</v>
      </c>
      <c r="K8452" s="4" t="s">
        <v>636</v>
      </c>
    </row>
    <row r="8453" ht="18" customHeight="1" spans="1:11">
      <c r="A8453" s="4" t="s">
        <v>902</v>
      </c>
      <c r="B8453" s="4">
        <v>2.43042345268457</v>
      </c>
      <c r="C8453" s="4">
        <v>15.5311040560961</v>
      </c>
      <c r="D8453" s="4">
        <v>9.46384504726342</v>
      </c>
      <c r="E8453" s="8">
        <v>4.69418229886681e-6</v>
      </c>
      <c r="F8453" s="8">
        <v>4.09237302644188e-5</v>
      </c>
      <c r="G8453" s="4">
        <v>4.49102209290549</v>
      </c>
      <c r="H8453" s="4" t="s">
        <v>903</v>
      </c>
      <c r="I8453" s="4">
        <v>25</v>
      </c>
      <c r="J8453" s="4" t="s">
        <v>660</v>
      </c>
      <c r="K8453" s="4" t="s">
        <v>636</v>
      </c>
    </row>
    <row r="8454" ht="18" customHeight="1" spans="1:11">
      <c r="A8454" s="4" t="s">
        <v>749</v>
      </c>
      <c r="B8454" s="4">
        <v>3.47951872378355</v>
      </c>
      <c r="C8454" s="4">
        <v>14.7306919336821</v>
      </c>
      <c r="D8454" s="4">
        <v>9.45815167762836</v>
      </c>
      <c r="E8454" s="8">
        <v>4.71810790456504e-6</v>
      </c>
      <c r="F8454" s="8">
        <v>4.09237302644188e-5</v>
      </c>
      <c r="G8454" s="4">
        <v>4.48561603565699</v>
      </c>
      <c r="H8454" s="4" t="s">
        <v>750</v>
      </c>
      <c r="I8454" s="4">
        <v>25</v>
      </c>
      <c r="J8454" s="4" t="s">
        <v>660</v>
      </c>
      <c r="K8454" s="4" t="s">
        <v>636</v>
      </c>
    </row>
    <row r="8455" ht="18" customHeight="1" spans="1:11">
      <c r="A8455" s="4" t="s">
        <v>1275</v>
      </c>
      <c r="B8455" s="4">
        <v>-2.03472352036935</v>
      </c>
      <c r="C8455" s="4">
        <v>13.4100726539753</v>
      </c>
      <c r="D8455" s="4">
        <v>-9.42017041178845</v>
      </c>
      <c r="E8455" s="8">
        <v>4.88118756219068e-6</v>
      </c>
      <c r="F8455" s="8">
        <v>4.20400872433746e-5</v>
      </c>
      <c r="G8455" s="4">
        <v>4.44947885674069</v>
      </c>
      <c r="H8455" s="4" t="s">
        <v>1276</v>
      </c>
      <c r="I8455" s="4">
        <v>25</v>
      </c>
      <c r="J8455" s="4" t="s">
        <v>660</v>
      </c>
      <c r="K8455" s="4" t="s">
        <v>636</v>
      </c>
    </row>
    <row r="8456" ht="18" customHeight="1" spans="1:11">
      <c r="A8456" s="4" t="s">
        <v>1377</v>
      </c>
      <c r="B8456" s="4">
        <v>-1.9315541338272</v>
      </c>
      <c r="C8456" s="4">
        <v>21.4885732315275</v>
      </c>
      <c r="D8456" s="4">
        <v>-9.36900779991408</v>
      </c>
      <c r="E8456" s="8">
        <v>5.11072985719895e-6</v>
      </c>
      <c r="F8456" s="8">
        <v>4.37092490584218e-5</v>
      </c>
      <c r="G8456" s="4">
        <v>4.40059976533746</v>
      </c>
      <c r="H8456" s="4" t="s">
        <v>1378</v>
      </c>
      <c r="I8456" s="4">
        <v>25</v>
      </c>
      <c r="J8456" s="4" t="s">
        <v>660</v>
      </c>
      <c r="K8456" s="4" t="s">
        <v>636</v>
      </c>
    </row>
    <row r="8457" ht="18" customHeight="1" spans="1:11">
      <c r="A8457" s="4" t="s">
        <v>886</v>
      </c>
      <c r="B8457" s="4">
        <v>1.91294204937473</v>
      </c>
      <c r="C8457" s="4">
        <v>19.0411683602397</v>
      </c>
      <c r="D8457" s="4">
        <v>9.36064417767067</v>
      </c>
      <c r="E8457" s="8">
        <v>5.14936850083212e-6</v>
      </c>
      <c r="F8457" s="8">
        <v>4.37338727535951e-5</v>
      </c>
      <c r="G8457" s="4">
        <v>4.39258743903747</v>
      </c>
      <c r="H8457" s="4" t="s">
        <v>887</v>
      </c>
      <c r="I8457" s="4">
        <v>25</v>
      </c>
      <c r="J8457" s="4" t="s">
        <v>660</v>
      </c>
      <c r="K8457" s="4" t="s">
        <v>636</v>
      </c>
    </row>
    <row r="8458" ht="18" customHeight="1" spans="1:11">
      <c r="A8458" s="4" t="s">
        <v>952</v>
      </c>
      <c r="B8458" s="4">
        <v>3.28435857383444</v>
      </c>
      <c r="C8458" s="4">
        <v>12.9395565960672</v>
      </c>
      <c r="D8458" s="4">
        <v>9.3524431987435</v>
      </c>
      <c r="E8458" s="8">
        <v>5.1875674537804e-6</v>
      </c>
      <c r="F8458" s="8">
        <v>4.37544482480926e-5</v>
      </c>
      <c r="G8458" s="4">
        <v>4.38472490374086</v>
      </c>
      <c r="H8458" s="4" t="s">
        <v>953</v>
      </c>
      <c r="I8458" s="4">
        <v>25</v>
      </c>
      <c r="J8458" s="4" t="s">
        <v>660</v>
      </c>
      <c r="K8458" s="4" t="s">
        <v>636</v>
      </c>
    </row>
    <row r="8459" ht="18" customHeight="1" spans="1:11">
      <c r="A8459" s="4" t="s">
        <v>1861</v>
      </c>
      <c r="B8459" s="4">
        <v>-2.01412502782355</v>
      </c>
      <c r="C8459" s="4">
        <v>13.1182570484635</v>
      </c>
      <c r="D8459" s="4">
        <v>-9.31978638088578</v>
      </c>
      <c r="E8459" s="8">
        <v>5.34279428377406e-6</v>
      </c>
      <c r="F8459" s="8">
        <v>4.47447926544599e-5</v>
      </c>
      <c r="G8459" s="4">
        <v>4.35335651381086</v>
      </c>
      <c r="H8459" s="4" t="s">
        <v>1862</v>
      </c>
      <c r="I8459" s="4">
        <v>25</v>
      </c>
      <c r="J8459" s="4" t="s">
        <v>660</v>
      </c>
      <c r="K8459" s="4" t="s">
        <v>636</v>
      </c>
    </row>
    <row r="8460" ht="18" customHeight="1" spans="1:11">
      <c r="A8460" s="4" t="s">
        <v>978</v>
      </c>
      <c r="B8460" s="4">
        <v>2.99549440956462</v>
      </c>
      <c r="C8460" s="4">
        <v>13.5272927202475</v>
      </c>
      <c r="D8460" s="4">
        <v>9.31249265279874</v>
      </c>
      <c r="E8460" s="8">
        <v>5.37815578103484e-6</v>
      </c>
      <c r="F8460" s="8">
        <v>4.47447926544599e-5</v>
      </c>
      <c r="G8460" s="4">
        <v>4.34633757448873</v>
      </c>
      <c r="H8460" s="4" t="s">
        <v>979</v>
      </c>
      <c r="I8460" s="4">
        <v>25</v>
      </c>
      <c r="J8460" s="4" t="s">
        <v>660</v>
      </c>
      <c r="K8460" s="4" t="s">
        <v>636</v>
      </c>
    </row>
    <row r="8461" ht="18" customHeight="1" spans="1:11">
      <c r="A8461" s="4" t="s">
        <v>2295</v>
      </c>
      <c r="B8461" s="4">
        <v>1.21982652836965</v>
      </c>
      <c r="C8461" s="4">
        <v>13.9639994481807</v>
      </c>
      <c r="D8461" s="4">
        <v>9.25851144452759</v>
      </c>
      <c r="E8461" s="8">
        <v>5.647998550907e-6</v>
      </c>
      <c r="F8461" s="8">
        <v>4.66723123497248e-5</v>
      </c>
      <c r="G8461" s="4">
        <v>4.29424214402945</v>
      </c>
      <c r="H8461" s="4" t="s">
        <v>2296</v>
      </c>
      <c r="I8461" s="4">
        <v>25</v>
      </c>
      <c r="J8461" s="4" t="s">
        <v>660</v>
      </c>
      <c r="K8461" s="4" t="s">
        <v>636</v>
      </c>
    </row>
    <row r="8462" ht="18" customHeight="1" spans="1:11">
      <c r="A8462" s="4" t="s">
        <v>928</v>
      </c>
      <c r="B8462" s="4">
        <v>-1.08674658340007</v>
      </c>
      <c r="C8462" s="4">
        <v>19.924828534165</v>
      </c>
      <c r="D8462" s="4">
        <v>-9.24044139422805</v>
      </c>
      <c r="E8462" s="8">
        <v>5.74162110703667e-6</v>
      </c>
      <c r="F8462" s="8">
        <v>4.71275343215158e-5</v>
      </c>
      <c r="G8462" s="4">
        <v>4.27674489670397</v>
      </c>
      <c r="H8462" s="4" t="s">
        <v>929</v>
      </c>
      <c r="I8462" s="4">
        <v>25</v>
      </c>
      <c r="J8462" s="4" t="s">
        <v>660</v>
      </c>
      <c r="K8462" s="4" t="s">
        <v>636</v>
      </c>
    </row>
    <row r="8463" ht="18" customHeight="1" spans="1:11">
      <c r="A8463" s="4" t="s">
        <v>994</v>
      </c>
      <c r="B8463" s="4">
        <v>-1.81002255370417</v>
      </c>
      <c r="C8463" s="4">
        <v>17.7229351947103</v>
      </c>
      <c r="D8463" s="4">
        <v>-9.21940482449368</v>
      </c>
      <c r="E8463" s="8">
        <v>5.85276555469681e-6</v>
      </c>
      <c r="F8463" s="8">
        <v>4.77195484892947e-5</v>
      </c>
      <c r="G8463" s="4">
        <v>4.25633806501486</v>
      </c>
      <c r="H8463" s="4" t="s">
        <v>995</v>
      </c>
      <c r="I8463" s="4">
        <v>25</v>
      </c>
      <c r="J8463" s="4" t="s">
        <v>660</v>
      </c>
      <c r="K8463" s="4" t="s">
        <v>636</v>
      </c>
    </row>
    <row r="8464" ht="18" customHeight="1" spans="1:11">
      <c r="A8464" s="4" t="s">
        <v>924</v>
      </c>
      <c r="B8464" s="4">
        <v>3.77810687037952</v>
      </c>
      <c r="C8464" s="4">
        <v>12.6003851619499</v>
      </c>
      <c r="D8464" s="4">
        <v>9.19049995738922</v>
      </c>
      <c r="E8464" s="8">
        <v>6.00935199868681e-6</v>
      </c>
      <c r="F8464" s="8">
        <v>4.86717714860528e-5</v>
      </c>
      <c r="G8464" s="4">
        <v>4.2282331632502</v>
      </c>
      <c r="H8464" s="4" t="s">
        <v>925</v>
      </c>
      <c r="I8464" s="4">
        <v>25</v>
      </c>
      <c r="J8464" s="4" t="s">
        <v>660</v>
      </c>
      <c r="K8464" s="4" t="s">
        <v>636</v>
      </c>
    </row>
    <row r="8465" ht="18" customHeight="1" spans="1:11">
      <c r="A8465" s="4" t="s">
        <v>874</v>
      </c>
      <c r="B8465" s="4">
        <v>1.53872442683086</v>
      </c>
      <c r="C8465" s="4">
        <v>14.4313051495684</v>
      </c>
      <c r="D8465" s="4">
        <v>9.12527933152524</v>
      </c>
      <c r="E8465" s="8">
        <v>6.37983964535255e-6</v>
      </c>
      <c r="F8465" s="8">
        <v>5.11539423120574e-5</v>
      </c>
      <c r="G8465" s="4">
        <v>4.16453828011737</v>
      </c>
      <c r="H8465" s="4" t="s">
        <v>875</v>
      </c>
      <c r="I8465" s="4">
        <v>25</v>
      </c>
      <c r="J8465" s="4" t="s">
        <v>660</v>
      </c>
      <c r="K8465" s="4" t="s">
        <v>636</v>
      </c>
    </row>
    <row r="8466" ht="18" customHeight="1" spans="1:11">
      <c r="A8466" s="4" t="s">
        <v>1918</v>
      </c>
      <c r="B8466" s="4">
        <v>-3.18720318255867</v>
      </c>
      <c r="C8466" s="4">
        <v>15.853895117414</v>
      </c>
      <c r="D8466" s="4">
        <v>-9.12194017932808</v>
      </c>
      <c r="E8466" s="8">
        <v>6.39947111508159e-6</v>
      </c>
      <c r="F8466" s="8">
        <v>5.11539423120574e-5</v>
      </c>
      <c r="G8466" s="4">
        <v>4.16126677866499</v>
      </c>
      <c r="H8466" s="4" t="s">
        <v>1607</v>
      </c>
      <c r="I8466" s="4">
        <v>25</v>
      </c>
      <c r="J8466" s="4" t="s">
        <v>660</v>
      </c>
      <c r="K8466" s="4" t="s">
        <v>636</v>
      </c>
    </row>
    <row r="8467" ht="18" customHeight="1" spans="1:11">
      <c r="A8467" s="4" t="s">
        <v>966</v>
      </c>
      <c r="B8467" s="4">
        <v>2.76279400433461</v>
      </c>
      <c r="C8467" s="4">
        <v>12.6956260551135</v>
      </c>
      <c r="D8467" s="4">
        <v>9.09996543043793</v>
      </c>
      <c r="E8467" s="8">
        <v>6.53033034618813e-6</v>
      </c>
      <c r="F8467" s="8">
        <v>5.18610000869356e-5</v>
      </c>
      <c r="G8467" s="4">
        <v>4.13971169903208</v>
      </c>
      <c r="H8467" s="4" t="s">
        <v>967</v>
      </c>
      <c r="I8467" s="4">
        <v>25</v>
      </c>
      <c r="J8467" s="4" t="s">
        <v>660</v>
      </c>
      <c r="K8467" s="4" t="s">
        <v>636</v>
      </c>
    </row>
    <row r="8468" ht="18" customHeight="1" spans="1:11">
      <c r="A8468" s="4" t="s">
        <v>1004</v>
      </c>
      <c r="B8468" s="4">
        <v>3.49312763196747</v>
      </c>
      <c r="C8468" s="4">
        <v>14.351382263464</v>
      </c>
      <c r="D8468" s="4">
        <v>9.09171005347294</v>
      </c>
      <c r="E8468" s="8">
        <v>6.58024754234494e-6</v>
      </c>
      <c r="F8468" s="8">
        <v>5.19202757695991e-5</v>
      </c>
      <c r="G8468" s="4">
        <v>4.13160250677234</v>
      </c>
      <c r="H8468" s="4" t="s">
        <v>1005</v>
      </c>
      <c r="I8468" s="4">
        <v>25</v>
      </c>
      <c r="J8468" s="4" t="s">
        <v>660</v>
      </c>
      <c r="K8468" s="4" t="s">
        <v>636</v>
      </c>
    </row>
    <row r="8469" ht="18" customHeight="1" spans="1:11">
      <c r="A8469" s="4" t="s">
        <v>1150</v>
      </c>
      <c r="B8469" s="4">
        <v>-2.04874091355689</v>
      </c>
      <c r="C8469" s="4">
        <v>17.4043868292546</v>
      </c>
      <c r="D8469" s="4">
        <v>-9.06930932888342</v>
      </c>
      <c r="E8469" s="8">
        <v>6.71781885021579e-6</v>
      </c>
      <c r="F8469" s="8">
        <v>5.26659772680379e-5</v>
      </c>
      <c r="G8469" s="4">
        <v>4.10956679516684</v>
      </c>
      <c r="H8469" s="4" t="s">
        <v>1151</v>
      </c>
      <c r="I8469" s="4">
        <v>25</v>
      </c>
      <c r="J8469" s="4" t="s">
        <v>660</v>
      </c>
      <c r="K8469" s="4" t="s">
        <v>636</v>
      </c>
    </row>
    <row r="8470" ht="18" customHeight="1" spans="1:11">
      <c r="A8470" s="4" t="s">
        <v>1175</v>
      </c>
      <c r="B8470" s="4">
        <v>-1.67845202363386</v>
      </c>
      <c r="C8470" s="4">
        <v>21.0297463318666</v>
      </c>
      <c r="D8470" s="4">
        <v>-9.05103450777249</v>
      </c>
      <c r="E8470" s="8">
        <v>6.83239057649262e-6</v>
      </c>
      <c r="F8470" s="8">
        <v>5.3223017038538e-5</v>
      </c>
      <c r="G8470" s="4">
        <v>4.09155541142088</v>
      </c>
      <c r="H8470" s="4" t="s">
        <v>1176</v>
      </c>
      <c r="I8470" s="4">
        <v>25</v>
      </c>
      <c r="J8470" s="4" t="s">
        <v>660</v>
      </c>
      <c r="K8470" s="4" t="s">
        <v>636</v>
      </c>
    </row>
    <row r="8471" ht="18" customHeight="1" spans="1:11">
      <c r="A8471" s="4" t="s">
        <v>1002</v>
      </c>
      <c r="B8471" s="4">
        <v>2.10629612385965</v>
      </c>
      <c r="C8471" s="4">
        <v>13.245822431012</v>
      </c>
      <c r="D8471" s="4">
        <v>8.81096431242172</v>
      </c>
      <c r="E8471" s="8">
        <v>8.55445016908872e-6</v>
      </c>
      <c r="F8471" s="8">
        <v>6.62157756759209e-5</v>
      </c>
      <c r="G8471" s="4">
        <v>3.85204137328457</v>
      </c>
      <c r="H8471" s="4" t="s">
        <v>1003</v>
      </c>
      <c r="I8471" s="4">
        <v>25</v>
      </c>
      <c r="J8471" s="4" t="s">
        <v>660</v>
      </c>
      <c r="K8471" s="4" t="s">
        <v>636</v>
      </c>
    </row>
    <row r="8472" ht="18" customHeight="1" spans="1:11">
      <c r="A8472" s="4" t="s">
        <v>2340</v>
      </c>
      <c r="B8472" s="4">
        <v>1.96745916102189</v>
      </c>
      <c r="C8472" s="4">
        <v>12.9339337692746</v>
      </c>
      <c r="D8472" s="4">
        <v>8.6383154432215</v>
      </c>
      <c r="E8472" s="8">
        <v>1.00863500634564e-5</v>
      </c>
      <c r="F8472" s="8">
        <v>7.7582428475517e-5</v>
      </c>
      <c r="G8472" s="4">
        <v>3.67638569791892</v>
      </c>
      <c r="H8472" s="4" t="s">
        <v>2341</v>
      </c>
      <c r="I8472" s="4">
        <v>25</v>
      </c>
      <c r="J8472" s="4" t="s">
        <v>660</v>
      </c>
      <c r="K8472" s="4" t="s">
        <v>636</v>
      </c>
    </row>
    <row r="8473" ht="18" customHeight="1" spans="1:11">
      <c r="A8473" s="4" t="s">
        <v>888</v>
      </c>
      <c r="B8473" s="4">
        <v>1.39604343307358</v>
      </c>
      <c r="C8473" s="4">
        <v>14.6211866188822</v>
      </c>
      <c r="D8473" s="4">
        <v>8.62948401131664</v>
      </c>
      <c r="E8473" s="8">
        <v>1.01724216897645e-5</v>
      </c>
      <c r="F8473" s="8">
        <v>7.77554482911372e-5</v>
      </c>
      <c r="G8473" s="4">
        <v>3.66732227333121</v>
      </c>
      <c r="H8473" s="4" t="s">
        <v>889</v>
      </c>
      <c r="I8473" s="4">
        <v>25</v>
      </c>
      <c r="J8473" s="4" t="s">
        <v>660</v>
      </c>
      <c r="K8473" s="4" t="s">
        <v>636</v>
      </c>
    </row>
    <row r="8474" ht="18" customHeight="1" spans="1:11">
      <c r="A8474" s="4" t="s">
        <v>962</v>
      </c>
      <c r="B8474" s="4">
        <v>3.03246124023045</v>
      </c>
      <c r="C8474" s="4">
        <v>20.8657822097017</v>
      </c>
      <c r="D8474" s="4">
        <v>8.61866137165908</v>
      </c>
      <c r="E8474" s="8">
        <v>1.02789995608849e-5</v>
      </c>
      <c r="F8474" s="8">
        <v>7.80820898320636e-5</v>
      </c>
      <c r="G8474" s="4">
        <v>3.65620486149407</v>
      </c>
      <c r="H8474" s="4" t="s">
        <v>963</v>
      </c>
      <c r="I8474" s="4">
        <v>25</v>
      </c>
      <c r="J8474" s="4" t="s">
        <v>660</v>
      </c>
      <c r="K8474" s="4" t="s">
        <v>636</v>
      </c>
    </row>
    <row r="8475" ht="18" customHeight="1" spans="1:11">
      <c r="A8475" s="4" t="s">
        <v>1036</v>
      </c>
      <c r="B8475" s="4">
        <v>1.57098560163713</v>
      </c>
      <c r="C8475" s="4">
        <v>14.14644183435</v>
      </c>
      <c r="D8475" s="4">
        <v>8.60779018404924</v>
      </c>
      <c r="E8475" s="8">
        <v>1.03872892362654e-5</v>
      </c>
      <c r="F8475" s="8">
        <v>7.8417621826868e-5</v>
      </c>
      <c r="G8475" s="4">
        <v>3.64502595121867</v>
      </c>
      <c r="H8475" s="4" t="s">
        <v>1037</v>
      </c>
      <c r="I8475" s="4">
        <v>25</v>
      </c>
      <c r="J8475" s="4" t="s">
        <v>660</v>
      </c>
      <c r="K8475" s="4" t="s">
        <v>636</v>
      </c>
    </row>
    <row r="8476" ht="18" customHeight="1" spans="1:11">
      <c r="A8476" s="4" t="s">
        <v>954</v>
      </c>
      <c r="B8476" s="4">
        <v>1.72618682792443</v>
      </c>
      <c r="C8476" s="4">
        <v>19.6470994366317</v>
      </c>
      <c r="D8476" s="4">
        <v>8.57777102777636</v>
      </c>
      <c r="E8476" s="8">
        <v>1.06928647943275e-5</v>
      </c>
      <c r="F8476" s="8">
        <v>8.02292861562122e-5</v>
      </c>
      <c r="G8476" s="4">
        <v>3.61409639213196</v>
      </c>
      <c r="H8476" s="4" t="s">
        <v>955</v>
      </c>
      <c r="I8476" s="4">
        <v>25</v>
      </c>
      <c r="J8476" s="4" t="s">
        <v>660</v>
      </c>
      <c r="K8476" s="4" t="s">
        <v>636</v>
      </c>
    </row>
    <row r="8477" ht="18" customHeight="1" spans="1:11">
      <c r="A8477" s="4" t="s">
        <v>1118</v>
      </c>
      <c r="B8477" s="4">
        <v>1.63700084475764</v>
      </c>
      <c r="C8477" s="4">
        <v>12.7657425153877</v>
      </c>
      <c r="D8477" s="4">
        <v>8.54644064211359</v>
      </c>
      <c r="E8477" s="8">
        <v>1.10223325053177e-5</v>
      </c>
      <c r="F8477" s="8">
        <v>8.21970283780705e-5</v>
      </c>
      <c r="G8477" s="4">
        <v>3.58172050242135</v>
      </c>
      <c r="H8477" s="4" t="s">
        <v>1119</v>
      </c>
      <c r="I8477" s="4">
        <v>25</v>
      </c>
      <c r="J8477" s="4" t="s">
        <v>660</v>
      </c>
      <c r="K8477" s="4" t="s">
        <v>636</v>
      </c>
    </row>
    <row r="8478" ht="18" customHeight="1" spans="1:11">
      <c r="A8478" s="4" t="s">
        <v>992</v>
      </c>
      <c r="B8478" s="4">
        <v>1.12211224716795</v>
      </c>
      <c r="C8478" s="4">
        <v>24.151259273444</v>
      </c>
      <c r="D8478" s="4">
        <v>8.49301867997879</v>
      </c>
      <c r="E8478" s="8">
        <v>1.16100748483054e-5</v>
      </c>
      <c r="F8478" s="8">
        <v>8.60552820574392e-5</v>
      </c>
      <c r="G8478" s="4">
        <v>3.52629002992885</v>
      </c>
      <c r="H8478" s="4" t="s">
        <v>993</v>
      </c>
      <c r="I8478" s="4">
        <v>25</v>
      </c>
      <c r="J8478" s="4" t="s">
        <v>660</v>
      </c>
      <c r="K8478" s="4" t="s">
        <v>636</v>
      </c>
    </row>
    <row r="8479" ht="18" customHeight="1" spans="1:11">
      <c r="A8479" s="4" t="s">
        <v>1543</v>
      </c>
      <c r="B8479" s="4">
        <v>-1.52560595283859</v>
      </c>
      <c r="C8479" s="4">
        <v>15.6701041914574</v>
      </c>
      <c r="D8479" s="4">
        <v>-8.41883284239544</v>
      </c>
      <c r="E8479" s="8">
        <v>1.24839897955602e-5</v>
      </c>
      <c r="F8479" s="8">
        <v>9.19754187950011e-5</v>
      </c>
      <c r="G8479" s="4">
        <v>3.44883929278825</v>
      </c>
      <c r="H8479" s="4" t="s">
        <v>1544</v>
      </c>
      <c r="I8479" s="4">
        <v>25</v>
      </c>
      <c r="J8479" s="4" t="s">
        <v>660</v>
      </c>
      <c r="K8479" s="4" t="s">
        <v>636</v>
      </c>
    </row>
    <row r="8480" ht="18" customHeight="1" spans="1:11">
      <c r="A8480" s="4" t="s">
        <v>1281</v>
      </c>
      <c r="B8480" s="4">
        <v>-1.49215754064717</v>
      </c>
      <c r="C8480" s="4">
        <v>17.6390905273112</v>
      </c>
      <c r="D8480" s="4">
        <v>-8.29387099988751</v>
      </c>
      <c r="E8480" s="8">
        <v>1.41235696358375e-5</v>
      </c>
      <c r="F8480" s="4">
        <v>0.0001034318902073</v>
      </c>
      <c r="G8480" s="4">
        <v>3.31711214962348</v>
      </c>
      <c r="H8480" s="4" t="s">
        <v>1282</v>
      </c>
      <c r="I8480" s="4">
        <v>25</v>
      </c>
      <c r="J8480" s="4" t="s">
        <v>660</v>
      </c>
      <c r="K8480" s="4" t="s">
        <v>636</v>
      </c>
    </row>
    <row r="8481" ht="18" customHeight="1" spans="1:11">
      <c r="A8481" s="4" t="s">
        <v>1072</v>
      </c>
      <c r="B8481" s="4">
        <v>2.52516207254142</v>
      </c>
      <c r="C8481" s="4">
        <v>13.0557680580572</v>
      </c>
      <c r="D8481" s="4">
        <v>8.26890384194057</v>
      </c>
      <c r="E8481" s="8">
        <v>1.44786476738821e-5</v>
      </c>
      <c r="F8481" s="4">
        <v>0.0001054011077687</v>
      </c>
      <c r="G8481" s="4">
        <v>3.29060085927458</v>
      </c>
      <c r="H8481" s="4" t="s">
        <v>1073</v>
      </c>
      <c r="I8481" s="4">
        <v>25</v>
      </c>
      <c r="J8481" s="4" t="s">
        <v>660</v>
      </c>
      <c r="K8481" s="4" t="s">
        <v>636</v>
      </c>
    </row>
    <row r="8482" ht="18" customHeight="1" spans="1:11">
      <c r="A8482" s="4" t="s">
        <v>1016</v>
      </c>
      <c r="B8482" s="4">
        <v>1.52066127099475</v>
      </c>
      <c r="C8482" s="4">
        <v>12.9563247859073</v>
      </c>
      <c r="D8482" s="4">
        <v>8.13347268047334</v>
      </c>
      <c r="E8482" s="8">
        <v>1.65832745004412e-5</v>
      </c>
      <c r="F8482" s="4">
        <v>0.0001200079568878</v>
      </c>
      <c r="G8482" s="4">
        <v>3.14566175757597</v>
      </c>
      <c r="H8482" s="4" t="s">
        <v>1017</v>
      </c>
      <c r="I8482" s="4">
        <v>25</v>
      </c>
      <c r="J8482" s="4" t="s">
        <v>660</v>
      </c>
      <c r="K8482" s="4" t="s">
        <v>636</v>
      </c>
    </row>
    <row r="8483" ht="18" customHeight="1" spans="1:11">
      <c r="A8483" s="4" t="s">
        <v>2291</v>
      </c>
      <c r="B8483" s="4">
        <v>1.10978690007592</v>
      </c>
      <c r="C8483" s="4">
        <v>15.3883954673616</v>
      </c>
      <c r="D8483" s="4">
        <v>8.12012331195051</v>
      </c>
      <c r="E8483" s="8">
        <v>1.68082141681667e-5</v>
      </c>
      <c r="F8483" s="4">
        <v>0.0001209202701627</v>
      </c>
      <c r="G8483" s="4">
        <v>3.13127084330908</v>
      </c>
      <c r="H8483" s="4" t="s">
        <v>2292</v>
      </c>
      <c r="I8483" s="4">
        <v>25</v>
      </c>
      <c r="J8483" s="4" t="s">
        <v>660</v>
      </c>
      <c r="K8483" s="4" t="s">
        <v>636</v>
      </c>
    </row>
    <row r="8484" ht="18" customHeight="1" spans="1:11">
      <c r="A8484" s="4" t="s">
        <v>1102</v>
      </c>
      <c r="B8484" s="4">
        <v>3.24418258652183</v>
      </c>
      <c r="C8484" s="4">
        <v>12.4797434315879</v>
      </c>
      <c r="D8484" s="4">
        <v>8.09927955420721</v>
      </c>
      <c r="E8484" s="8">
        <v>1.71661448135836e-5</v>
      </c>
      <c r="F8484" s="4">
        <v>0.0001227730708012</v>
      </c>
      <c r="G8484" s="4">
        <v>3.10876306355438</v>
      </c>
      <c r="H8484" s="4" t="s">
        <v>1103</v>
      </c>
      <c r="I8484" s="4">
        <v>25</v>
      </c>
      <c r="J8484" s="4" t="s">
        <v>660</v>
      </c>
      <c r="K8484" s="4" t="s">
        <v>636</v>
      </c>
    </row>
    <row r="8485" ht="18" customHeight="1" spans="1:11">
      <c r="A8485" s="4" t="s">
        <v>1842</v>
      </c>
      <c r="B8485" s="4">
        <v>-1.35154978620259</v>
      </c>
      <c r="C8485" s="4">
        <v>15.2559968828425</v>
      </c>
      <c r="D8485" s="4">
        <v>-8.08797827165837</v>
      </c>
      <c r="E8485" s="8">
        <v>1.73636937397259e-5</v>
      </c>
      <c r="F8485" s="4">
        <v>0.000123463938626</v>
      </c>
      <c r="G8485" s="4">
        <v>3.09654028223182</v>
      </c>
      <c r="H8485" s="4" t="s">
        <v>1843</v>
      </c>
      <c r="I8485" s="4">
        <v>25</v>
      </c>
      <c r="J8485" s="4" t="s">
        <v>660</v>
      </c>
      <c r="K8485" s="4" t="s">
        <v>636</v>
      </c>
    </row>
    <row r="8486" ht="18" customHeight="1" spans="1:11">
      <c r="A8486" s="4" t="s">
        <v>1923</v>
      </c>
      <c r="B8486" s="4">
        <v>-1.54362645112044</v>
      </c>
      <c r="C8486" s="4">
        <v>16.6003781107713</v>
      </c>
      <c r="D8486" s="4">
        <v>-7.89148680084037</v>
      </c>
      <c r="E8486" s="8">
        <v>2.12281970336158e-5</v>
      </c>
      <c r="F8486" s="4">
        <v>0.0001500698553301</v>
      </c>
      <c r="G8486" s="4">
        <v>2.8818363658456</v>
      </c>
      <c r="H8486" s="4" t="s">
        <v>1924</v>
      </c>
      <c r="I8486" s="4">
        <v>25</v>
      </c>
      <c r="J8486" s="4" t="s">
        <v>660</v>
      </c>
      <c r="K8486" s="4" t="s">
        <v>636</v>
      </c>
    </row>
    <row r="8487" ht="18" customHeight="1" spans="1:11">
      <c r="A8487" s="4" t="s">
        <v>1012</v>
      </c>
      <c r="B8487" s="4">
        <v>3.22176824866222</v>
      </c>
      <c r="C8487" s="4">
        <v>19.1967233078393</v>
      </c>
      <c r="D8487" s="4">
        <v>7.88012684866441</v>
      </c>
      <c r="E8487" s="8">
        <v>2.1478776035186e-5</v>
      </c>
      <c r="F8487" s="4">
        <v>0.0001503775633905</v>
      </c>
      <c r="G8487" s="4">
        <v>2.86929548255511</v>
      </c>
      <c r="H8487" s="4" t="s">
        <v>1013</v>
      </c>
      <c r="I8487" s="4">
        <v>25</v>
      </c>
      <c r="J8487" s="4" t="s">
        <v>660</v>
      </c>
      <c r="K8487" s="4" t="s">
        <v>636</v>
      </c>
    </row>
    <row r="8488" ht="18" customHeight="1" spans="1:11">
      <c r="A8488" s="4" t="s">
        <v>1044</v>
      </c>
      <c r="B8488" s="4">
        <v>1.8917122875474</v>
      </c>
      <c r="C8488" s="4">
        <v>14.8352862528308</v>
      </c>
      <c r="D8488" s="4">
        <v>7.87837795760876</v>
      </c>
      <c r="E8488" s="8">
        <v>2.15176398964427e-5</v>
      </c>
      <c r="F8488" s="4">
        <v>0.0001503775633905</v>
      </c>
      <c r="G8488" s="4">
        <v>2.86736352938935</v>
      </c>
      <c r="H8488" s="4" t="s">
        <v>1045</v>
      </c>
      <c r="I8488" s="4">
        <v>25</v>
      </c>
      <c r="J8488" s="4" t="s">
        <v>660</v>
      </c>
      <c r="K8488" s="4" t="s">
        <v>636</v>
      </c>
    </row>
    <row r="8489" ht="18" customHeight="1" spans="1:11">
      <c r="A8489" s="4" t="s">
        <v>988</v>
      </c>
      <c r="B8489" s="4">
        <v>2.59101599233227</v>
      </c>
      <c r="C8489" s="4">
        <v>12.1087139871956</v>
      </c>
      <c r="D8489" s="4">
        <v>7.83487078388348</v>
      </c>
      <c r="E8489" s="8">
        <v>2.25096522831876e-5</v>
      </c>
      <c r="F8489" s="4">
        <v>0.0001564165042178</v>
      </c>
      <c r="G8489" s="4">
        <v>2.81919424772641</v>
      </c>
      <c r="H8489" s="4" t="s">
        <v>989</v>
      </c>
      <c r="I8489" s="4">
        <v>25</v>
      </c>
      <c r="J8489" s="4" t="s">
        <v>660</v>
      </c>
      <c r="K8489" s="4" t="s">
        <v>636</v>
      </c>
    </row>
    <row r="8490" ht="18" customHeight="1" spans="1:11">
      <c r="A8490" s="4" t="s">
        <v>2157</v>
      </c>
      <c r="B8490" s="4">
        <v>-1.06480137382758</v>
      </c>
      <c r="C8490" s="4">
        <v>13.6876576260987</v>
      </c>
      <c r="D8490" s="4">
        <v>-7.82651730646254</v>
      </c>
      <c r="E8490" s="8">
        <v>2.27057876496675e-5</v>
      </c>
      <c r="F8490" s="4">
        <v>0.0001568880129691</v>
      </c>
      <c r="G8490" s="4">
        <v>2.80992179738266</v>
      </c>
      <c r="H8490" s="4" t="s">
        <v>2158</v>
      </c>
      <c r="I8490" s="4">
        <v>25</v>
      </c>
      <c r="J8490" s="4" t="s">
        <v>660</v>
      </c>
      <c r="K8490" s="4" t="s">
        <v>636</v>
      </c>
    </row>
    <row r="8491" ht="18" customHeight="1" spans="1:11">
      <c r="A8491" s="4" t="s">
        <v>1070</v>
      </c>
      <c r="B8491" s="4">
        <v>2.7880051678421</v>
      </c>
      <c r="C8491" s="4">
        <v>12.8973768194393</v>
      </c>
      <c r="D8491" s="4">
        <v>7.80150247733567</v>
      </c>
      <c r="E8491" s="8">
        <v>2.33043902675096e-5</v>
      </c>
      <c r="F8491" s="4">
        <v>0.0001600070891235</v>
      </c>
      <c r="G8491" s="4">
        <v>2.78210897281644</v>
      </c>
      <c r="H8491" s="4" t="s">
        <v>1071</v>
      </c>
      <c r="I8491" s="4">
        <v>25</v>
      </c>
      <c r="J8491" s="4" t="s">
        <v>660</v>
      </c>
      <c r="K8491" s="4" t="s">
        <v>636</v>
      </c>
    </row>
    <row r="8492" ht="18" customHeight="1" spans="1:11">
      <c r="A8492" s="4" t="s">
        <v>922</v>
      </c>
      <c r="B8492" s="4">
        <v>1.11977264946738</v>
      </c>
      <c r="C8492" s="4">
        <v>13.8149820003695</v>
      </c>
      <c r="D8492" s="4">
        <v>7.79679891818008</v>
      </c>
      <c r="E8492" s="8">
        <v>2.34188625945387e-5</v>
      </c>
      <c r="F8492" s="4">
        <v>0.0001600070891235</v>
      </c>
      <c r="G8492" s="4">
        <v>2.77687157160178</v>
      </c>
      <c r="H8492" s="4" t="s">
        <v>923</v>
      </c>
      <c r="I8492" s="4">
        <v>25</v>
      </c>
      <c r="J8492" s="4" t="s">
        <v>660</v>
      </c>
      <c r="K8492" s="4" t="s">
        <v>636</v>
      </c>
    </row>
    <row r="8493" ht="18" customHeight="1" spans="1:11">
      <c r="A8493" s="4" t="s">
        <v>777</v>
      </c>
      <c r="B8493" s="4">
        <v>1.66616973228591</v>
      </c>
      <c r="C8493" s="4">
        <v>11.7994894393655</v>
      </c>
      <c r="D8493" s="4">
        <v>7.76787855913236</v>
      </c>
      <c r="E8493" s="8">
        <v>2.41363670876534e-5</v>
      </c>
      <c r="F8493" s="4">
        <v>0.0001633942419795</v>
      </c>
      <c r="G8493" s="4">
        <v>2.74461488509599</v>
      </c>
      <c r="H8493" s="4" t="s">
        <v>778</v>
      </c>
      <c r="I8493" s="4">
        <v>25</v>
      </c>
      <c r="J8493" s="4" t="s">
        <v>660</v>
      </c>
      <c r="K8493" s="4" t="s">
        <v>636</v>
      </c>
    </row>
    <row r="8494" ht="18" customHeight="1" spans="1:11">
      <c r="A8494" s="4" t="s">
        <v>1000</v>
      </c>
      <c r="B8494" s="4">
        <v>1.66639689474929</v>
      </c>
      <c r="C8494" s="4">
        <v>15.1492699551562</v>
      </c>
      <c r="D8494" s="4">
        <v>7.76607852719091</v>
      </c>
      <c r="E8494" s="8">
        <v>2.41818134082548e-5</v>
      </c>
      <c r="F8494" s="4">
        <v>0.0001633942419795</v>
      </c>
      <c r="G8494" s="4">
        <v>2.74260412440792</v>
      </c>
      <c r="H8494" s="4" t="s">
        <v>1001</v>
      </c>
      <c r="I8494" s="4">
        <v>25</v>
      </c>
      <c r="J8494" s="4" t="s">
        <v>660</v>
      </c>
      <c r="K8494" s="4" t="s">
        <v>636</v>
      </c>
    </row>
    <row r="8495" ht="18" customHeight="1" spans="1:11">
      <c r="A8495" s="4" t="s">
        <v>1604</v>
      </c>
      <c r="B8495" s="4">
        <v>1.74818669541174</v>
      </c>
      <c r="C8495" s="4">
        <v>11.9936556899491</v>
      </c>
      <c r="D8495" s="4">
        <v>7.70434214566308</v>
      </c>
      <c r="E8495" s="8">
        <v>2.57985910304044e-5</v>
      </c>
      <c r="F8495" s="4">
        <v>0.0001733608617043</v>
      </c>
      <c r="G8495" s="4">
        <v>2.67342142484119</v>
      </c>
      <c r="H8495" s="4" t="s">
        <v>1605</v>
      </c>
      <c r="I8495" s="4">
        <v>25</v>
      </c>
      <c r="J8495" s="4" t="s">
        <v>660</v>
      </c>
      <c r="K8495" s="4" t="s">
        <v>636</v>
      </c>
    </row>
    <row r="8496" ht="18" customHeight="1" spans="1:11">
      <c r="A8496" s="4" t="s">
        <v>910</v>
      </c>
      <c r="B8496" s="4">
        <v>1.75574129471851</v>
      </c>
      <c r="C8496" s="4">
        <v>12.387984477866</v>
      </c>
      <c r="D8496" s="4">
        <v>7.62724191203224</v>
      </c>
      <c r="E8496" s="8">
        <v>2.79858324724797e-5</v>
      </c>
      <c r="F8496" s="4">
        <v>0.000187031000622</v>
      </c>
      <c r="G8496" s="4">
        <v>2.58642057956059</v>
      </c>
      <c r="H8496" s="4" t="s">
        <v>911</v>
      </c>
      <c r="I8496" s="4">
        <v>25</v>
      </c>
      <c r="J8496" s="4" t="s">
        <v>660</v>
      </c>
      <c r="K8496" s="4" t="s">
        <v>636</v>
      </c>
    </row>
    <row r="8497" ht="18" customHeight="1" spans="1:11">
      <c r="A8497" s="4" t="s">
        <v>942</v>
      </c>
      <c r="B8497" s="4">
        <v>1.06906810263667</v>
      </c>
      <c r="C8497" s="4">
        <v>25.4121188404942</v>
      </c>
      <c r="D8497" s="4">
        <v>7.6157681275398</v>
      </c>
      <c r="E8497" s="8">
        <v>2.83283143729476e-5</v>
      </c>
      <c r="F8497" s="4">
        <v>0.0001882909156419</v>
      </c>
      <c r="G8497" s="4">
        <v>2.57341594824603</v>
      </c>
      <c r="H8497" s="4" t="s">
        <v>943</v>
      </c>
      <c r="I8497" s="4">
        <v>25</v>
      </c>
      <c r="J8497" s="4" t="s">
        <v>660</v>
      </c>
      <c r="K8497" s="4" t="s">
        <v>636</v>
      </c>
    </row>
    <row r="8498" ht="18" customHeight="1" spans="1:11">
      <c r="A8498" s="4" t="s">
        <v>958</v>
      </c>
      <c r="B8498" s="4">
        <v>2.13224572812964</v>
      </c>
      <c r="C8498" s="4">
        <v>13.7779068333626</v>
      </c>
      <c r="D8498" s="4">
        <v>7.59475482308072</v>
      </c>
      <c r="E8498" s="8">
        <v>2.89674818998773e-5</v>
      </c>
      <c r="F8498" s="4">
        <v>0.0001914985425056</v>
      </c>
      <c r="G8498" s="4">
        <v>2.54956022206218</v>
      </c>
      <c r="H8498" s="4" t="s">
        <v>959</v>
      </c>
      <c r="I8498" s="4">
        <v>25</v>
      </c>
      <c r="J8498" s="4" t="s">
        <v>660</v>
      </c>
      <c r="K8498" s="4" t="s">
        <v>636</v>
      </c>
    </row>
    <row r="8499" ht="18" customHeight="1" spans="1:11">
      <c r="A8499" s="4" t="s">
        <v>884</v>
      </c>
      <c r="B8499" s="4">
        <v>2.27786462011376</v>
      </c>
      <c r="C8499" s="4">
        <v>12.1345113196957</v>
      </c>
      <c r="D8499" s="4">
        <v>7.56204709846514</v>
      </c>
      <c r="E8499" s="8">
        <v>2.99939460447248e-5</v>
      </c>
      <c r="F8499" s="4">
        <v>0.0001965765377237</v>
      </c>
      <c r="G8499" s="4">
        <v>2.51232803335261</v>
      </c>
      <c r="H8499" s="4" t="s">
        <v>885</v>
      </c>
      <c r="I8499" s="4">
        <v>25</v>
      </c>
      <c r="J8499" s="4" t="s">
        <v>660</v>
      </c>
      <c r="K8499" s="4" t="s">
        <v>636</v>
      </c>
    </row>
    <row r="8500" ht="18" customHeight="1" spans="1:11">
      <c r="A8500" s="4" t="s">
        <v>948</v>
      </c>
      <c r="B8500" s="4">
        <v>1.55510468099374</v>
      </c>
      <c r="C8500" s="4">
        <v>15.0750787178992</v>
      </c>
      <c r="D8500" s="4">
        <v>7.56007536167507</v>
      </c>
      <c r="E8500" s="8">
        <v>3.00570830370682e-5</v>
      </c>
      <c r="F8500" s="4">
        <v>0.0001965765377237</v>
      </c>
      <c r="G8500" s="4">
        <v>2.51007963803069</v>
      </c>
      <c r="H8500" s="4" t="s">
        <v>949</v>
      </c>
      <c r="I8500" s="4">
        <v>25</v>
      </c>
      <c r="J8500" s="4" t="s">
        <v>660</v>
      </c>
      <c r="K8500" s="4" t="s">
        <v>636</v>
      </c>
    </row>
    <row r="8501" ht="18" customHeight="1" spans="1:11">
      <c r="A8501" s="4" t="s">
        <v>1008</v>
      </c>
      <c r="B8501" s="4">
        <v>1.97674826767519</v>
      </c>
      <c r="C8501" s="4">
        <v>14.0073597622185</v>
      </c>
      <c r="D8501" s="4">
        <v>7.52153636244698</v>
      </c>
      <c r="E8501" s="8">
        <v>3.13207647472954e-5</v>
      </c>
      <c r="F8501" s="4">
        <v>0.0002037515706699</v>
      </c>
      <c r="G8501" s="4">
        <v>2.46604362677894</v>
      </c>
      <c r="H8501" s="4" t="s">
        <v>1009</v>
      </c>
      <c r="I8501" s="4">
        <v>25</v>
      </c>
      <c r="J8501" s="4" t="s">
        <v>660</v>
      </c>
      <c r="K8501" s="4" t="s">
        <v>636</v>
      </c>
    </row>
    <row r="8502" ht="18" customHeight="1" spans="1:11">
      <c r="A8502" s="4" t="s">
        <v>972</v>
      </c>
      <c r="B8502" s="4">
        <v>2.48319085209426</v>
      </c>
      <c r="C8502" s="4">
        <v>13.9485659002852</v>
      </c>
      <c r="D8502" s="4">
        <v>7.50710707420631</v>
      </c>
      <c r="E8502" s="8">
        <v>3.18087388930365e-5</v>
      </c>
      <c r="F8502" s="4">
        <v>0.0002058311516729</v>
      </c>
      <c r="G8502" s="4">
        <v>2.44951228107435</v>
      </c>
      <c r="H8502" s="4" t="s">
        <v>973</v>
      </c>
      <c r="I8502" s="4">
        <v>25</v>
      </c>
      <c r="J8502" s="4" t="s">
        <v>660</v>
      </c>
      <c r="K8502" s="4" t="s">
        <v>636</v>
      </c>
    </row>
    <row r="8503" ht="18" customHeight="1" spans="1:11">
      <c r="A8503" s="4" t="s">
        <v>956</v>
      </c>
      <c r="B8503" s="4">
        <v>2.06113557721092</v>
      </c>
      <c r="C8503" s="4">
        <v>12.5808127561146</v>
      </c>
      <c r="D8503" s="4">
        <v>7.48970683264127</v>
      </c>
      <c r="E8503" s="8">
        <v>3.24082644395512e-5</v>
      </c>
      <c r="F8503" s="4">
        <v>0.000208606881103</v>
      </c>
      <c r="G8503" s="4">
        <v>2.42954523480961</v>
      </c>
      <c r="H8503" s="4" t="s">
        <v>957</v>
      </c>
      <c r="I8503" s="4">
        <v>25</v>
      </c>
      <c r="J8503" s="4" t="s">
        <v>660</v>
      </c>
      <c r="K8503" s="4" t="s">
        <v>636</v>
      </c>
    </row>
    <row r="8504" ht="18" customHeight="1" spans="1:11">
      <c r="A8504" s="4" t="s">
        <v>1295</v>
      </c>
      <c r="B8504" s="4">
        <v>-0.914784846827652</v>
      </c>
      <c r="C8504" s="4">
        <v>14.2246019346417</v>
      </c>
      <c r="D8504" s="4">
        <v>-7.44194036112645</v>
      </c>
      <c r="E8504" s="8">
        <v>3.41184657007667e-5</v>
      </c>
      <c r="F8504" s="4">
        <v>0.0002184653589111</v>
      </c>
      <c r="G8504" s="4">
        <v>2.37455231512028</v>
      </c>
      <c r="H8504" s="4" t="s">
        <v>1296</v>
      </c>
      <c r="I8504" s="4">
        <v>25</v>
      </c>
      <c r="J8504" s="4" t="s">
        <v>660</v>
      </c>
      <c r="K8504" s="4" t="s">
        <v>636</v>
      </c>
    </row>
    <row r="8505" ht="18" customHeight="1" spans="1:11">
      <c r="A8505" s="4" t="s">
        <v>1840</v>
      </c>
      <c r="B8505" s="4">
        <v>-1.65642890423301</v>
      </c>
      <c r="C8505" s="4">
        <v>13.4935725990002</v>
      </c>
      <c r="D8505" s="4">
        <v>-7.36952989474155</v>
      </c>
      <c r="E8505" s="8">
        <v>3.6901956343638e-5</v>
      </c>
      <c r="F8505" s="4">
        <v>0.0002350577740014</v>
      </c>
      <c r="G8505" s="4">
        <v>2.29068031735015</v>
      </c>
      <c r="H8505" s="4" t="s">
        <v>1841</v>
      </c>
      <c r="I8505" s="4">
        <v>25</v>
      </c>
      <c r="J8505" s="4" t="s">
        <v>660</v>
      </c>
      <c r="K8505" s="4" t="s">
        <v>636</v>
      </c>
    </row>
    <row r="8506" ht="18" customHeight="1" spans="1:11">
      <c r="A8506" s="4" t="s">
        <v>932</v>
      </c>
      <c r="B8506" s="4">
        <v>1.50460902229631</v>
      </c>
      <c r="C8506" s="4">
        <v>12.7659764742436</v>
      </c>
      <c r="D8506" s="4">
        <v>7.33754475884957</v>
      </c>
      <c r="E8506" s="8">
        <v>3.82096507615596e-5</v>
      </c>
      <c r="F8506" s="4">
        <v>0.0002421264397999</v>
      </c>
      <c r="G8506" s="4">
        <v>2.25343661503453</v>
      </c>
      <c r="H8506" s="4" t="s">
        <v>933</v>
      </c>
      <c r="I8506" s="4">
        <v>25</v>
      </c>
      <c r="J8506" s="4" t="s">
        <v>660</v>
      </c>
      <c r="K8506" s="4" t="s">
        <v>636</v>
      </c>
    </row>
    <row r="8507" ht="18" customHeight="1" spans="1:11">
      <c r="A8507" s="4" t="s">
        <v>1510</v>
      </c>
      <c r="B8507" s="4">
        <v>-1.30503971046257</v>
      </c>
      <c r="C8507" s="4">
        <v>16.8581308776818</v>
      </c>
      <c r="D8507" s="4">
        <v>-7.32870555280844</v>
      </c>
      <c r="E8507" s="8">
        <v>3.85799011048713e-5</v>
      </c>
      <c r="F8507" s="4">
        <v>0.0002432124693363</v>
      </c>
      <c r="G8507" s="4">
        <v>2.24312292071063</v>
      </c>
      <c r="H8507" s="4" t="s">
        <v>1511</v>
      </c>
      <c r="I8507" s="4">
        <v>25</v>
      </c>
      <c r="J8507" s="4" t="s">
        <v>660</v>
      </c>
      <c r="K8507" s="4" t="s">
        <v>636</v>
      </c>
    </row>
    <row r="8508" ht="18" customHeight="1" spans="1:11">
      <c r="A8508" s="4" t="s">
        <v>1032</v>
      </c>
      <c r="B8508" s="4">
        <v>1.42270399218002</v>
      </c>
      <c r="C8508" s="4">
        <v>12.7385027130209</v>
      </c>
      <c r="D8508" s="4">
        <v>7.30147190847121</v>
      </c>
      <c r="E8508" s="8">
        <v>3.97454918334739e-5</v>
      </c>
      <c r="F8508" s="4">
        <v>0.0002492755718581</v>
      </c>
      <c r="G8508" s="4">
        <v>2.21128830332016</v>
      </c>
      <c r="H8508" s="4" t="s">
        <v>1033</v>
      </c>
      <c r="I8508" s="4">
        <v>25</v>
      </c>
      <c r="J8508" s="4" t="s">
        <v>660</v>
      </c>
      <c r="K8508" s="4" t="s">
        <v>636</v>
      </c>
    </row>
    <row r="8509" ht="18" customHeight="1" spans="1:11">
      <c r="A8509" s="4" t="s">
        <v>1056</v>
      </c>
      <c r="B8509" s="4">
        <v>2.80519413871349</v>
      </c>
      <c r="C8509" s="4">
        <v>13.3142666338598</v>
      </c>
      <c r="D8509" s="4">
        <v>7.29353484731054</v>
      </c>
      <c r="E8509" s="8">
        <v>4.00923906810335e-5</v>
      </c>
      <c r="F8509" s="4">
        <v>0.0002501683357291</v>
      </c>
      <c r="G8509" s="4">
        <v>2.20199378782764</v>
      </c>
      <c r="H8509" s="4" t="s">
        <v>1057</v>
      </c>
      <c r="I8509" s="4">
        <v>25</v>
      </c>
      <c r="J8509" s="4" t="s">
        <v>660</v>
      </c>
      <c r="K8509" s="4" t="s">
        <v>636</v>
      </c>
    </row>
    <row r="8510" ht="18" customHeight="1" spans="1:11">
      <c r="A8510" s="4" t="s">
        <v>1888</v>
      </c>
      <c r="B8510" s="4">
        <v>-2.03299400968674</v>
      </c>
      <c r="C8510" s="4">
        <v>13.1261717131019</v>
      </c>
      <c r="D8510" s="4">
        <v>-7.28014888512983</v>
      </c>
      <c r="E8510" s="8">
        <v>4.0684952630728e-5</v>
      </c>
      <c r="F8510" s="4">
        <v>0.000252577142474</v>
      </c>
      <c r="G8510" s="4">
        <v>2.18630152047365</v>
      </c>
      <c r="H8510" s="4" t="s">
        <v>1889</v>
      </c>
      <c r="I8510" s="4">
        <v>25</v>
      </c>
      <c r="J8510" s="4" t="s">
        <v>660</v>
      </c>
      <c r="K8510" s="4" t="s">
        <v>636</v>
      </c>
    </row>
    <row r="8511" ht="18" customHeight="1" spans="1:11">
      <c r="A8511" s="4" t="s">
        <v>2348</v>
      </c>
      <c r="B8511" s="4">
        <v>-1.19183118690676</v>
      </c>
      <c r="C8511" s="4">
        <v>20.7534876111792</v>
      </c>
      <c r="D8511" s="4">
        <v>-7.2210283476205</v>
      </c>
      <c r="E8511" s="8">
        <v>4.34188951462821e-5</v>
      </c>
      <c r="F8511" s="4">
        <v>0.0002669020730991</v>
      </c>
      <c r="G8511" s="4">
        <v>2.11673963161611</v>
      </c>
      <c r="H8511" s="4" t="s">
        <v>1822</v>
      </c>
      <c r="I8511" s="4">
        <v>25</v>
      </c>
      <c r="J8511" s="4" t="s">
        <v>660</v>
      </c>
      <c r="K8511" s="4" t="s">
        <v>636</v>
      </c>
    </row>
    <row r="8512" ht="18" customHeight="1" spans="1:11">
      <c r="A8512" s="4" t="s">
        <v>1383</v>
      </c>
      <c r="B8512" s="4">
        <v>-1.3652134994481</v>
      </c>
      <c r="C8512" s="4">
        <v>14.9189943909423</v>
      </c>
      <c r="D8512" s="4">
        <v>-7.2208200793648</v>
      </c>
      <c r="E8512" s="8">
        <v>4.3428873709512e-5</v>
      </c>
      <c r="F8512" s="4">
        <v>0.0002669020730991</v>
      </c>
      <c r="G8512" s="4">
        <v>2.11649384256831</v>
      </c>
      <c r="H8512" s="4" t="s">
        <v>1384</v>
      </c>
      <c r="I8512" s="4">
        <v>25</v>
      </c>
      <c r="J8512" s="4" t="s">
        <v>660</v>
      </c>
      <c r="K8512" s="4" t="s">
        <v>636</v>
      </c>
    </row>
    <row r="8513" ht="18" customHeight="1" spans="1:11">
      <c r="A8513" s="4" t="s">
        <v>1090</v>
      </c>
      <c r="B8513" s="4">
        <v>-1.66030020770741</v>
      </c>
      <c r="C8513" s="4">
        <v>15.5078800885692</v>
      </c>
      <c r="D8513" s="4">
        <v>-7.21196075660043</v>
      </c>
      <c r="E8513" s="8">
        <v>4.3855668800838e-5</v>
      </c>
      <c r="F8513" s="4">
        <v>0.0002681774147171</v>
      </c>
      <c r="G8513" s="4">
        <v>2.10603364485219</v>
      </c>
      <c r="H8513" s="4" t="s">
        <v>1091</v>
      </c>
      <c r="I8513" s="4">
        <v>25</v>
      </c>
      <c r="J8513" s="4" t="s">
        <v>660</v>
      </c>
      <c r="K8513" s="4" t="s">
        <v>636</v>
      </c>
    </row>
    <row r="8514" ht="18" customHeight="1" spans="1:11">
      <c r="A8514" s="4" t="s">
        <v>1136</v>
      </c>
      <c r="B8514" s="4">
        <v>-1.67208558398687</v>
      </c>
      <c r="C8514" s="4">
        <v>22.8680831661543</v>
      </c>
      <c r="D8514" s="4">
        <v>-7.14282960205668</v>
      </c>
      <c r="E8514" s="8">
        <v>4.73476303588755e-5</v>
      </c>
      <c r="F8514" s="4">
        <v>0.000288090308104</v>
      </c>
      <c r="G8514" s="4">
        <v>2.02408632543103</v>
      </c>
      <c r="H8514" s="4" t="s">
        <v>1137</v>
      </c>
      <c r="I8514" s="4">
        <v>25</v>
      </c>
      <c r="J8514" s="4" t="s">
        <v>660</v>
      </c>
      <c r="K8514" s="4" t="s">
        <v>636</v>
      </c>
    </row>
    <row r="8515" ht="18" customHeight="1" spans="1:11">
      <c r="A8515" s="4" t="s">
        <v>1030</v>
      </c>
      <c r="B8515" s="4">
        <v>1.98854366421001</v>
      </c>
      <c r="C8515" s="4">
        <v>12.4521580220373</v>
      </c>
      <c r="D8515" s="4">
        <v>7.1313237412666</v>
      </c>
      <c r="E8515" s="8">
        <v>4.79577281293942e-5</v>
      </c>
      <c r="F8515" s="4">
        <v>0.0002903579282289</v>
      </c>
      <c r="G8515" s="4">
        <v>2.01039139691447</v>
      </c>
      <c r="H8515" s="4" t="s">
        <v>1031</v>
      </c>
      <c r="I8515" s="4">
        <v>25</v>
      </c>
      <c r="J8515" s="4" t="s">
        <v>660</v>
      </c>
      <c r="K8515" s="4" t="s">
        <v>636</v>
      </c>
    </row>
    <row r="8516" ht="18" customHeight="1" spans="1:11">
      <c r="A8516" s="4" t="s">
        <v>1046</v>
      </c>
      <c r="B8516" s="4">
        <v>2.60605062559016</v>
      </c>
      <c r="C8516" s="4">
        <v>13.6149344484703</v>
      </c>
      <c r="D8516" s="4">
        <v>7.11838760975024</v>
      </c>
      <c r="E8516" s="8">
        <v>4.86539272006913e-5</v>
      </c>
      <c r="F8516" s="4">
        <v>0.0002931219357952</v>
      </c>
      <c r="G8516" s="4">
        <v>1.99497491555951</v>
      </c>
      <c r="H8516" s="4" t="s">
        <v>1047</v>
      </c>
      <c r="I8516" s="4">
        <v>25</v>
      </c>
      <c r="J8516" s="4" t="s">
        <v>660</v>
      </c>
      <c r="K8516" s="4" t="s">
        <v>636</v>
      </c>
    </row>
    <row r="8517" ht="18" customHeight="1" spans="1:11">
      <c r="A8517" s="4" t="s">
        <v>1320</v>
      </c>
      <c r="B8517" s="4">
        <v>3.17111076716022</v>
      </c>
      <c r="C8517" s="4">
        <v>13.5808824393186</v>
      </c>
      <c r="D8517" s="4">
        <v>7.0916874287404</v>
      </c>
      <c r="E8517" s="8">
        <v>5.01260064865634e-5</v>
      </c>
      <c r="F8517" s="4">
        <v>0.0003005103232013</v>
      </c>
      <c r="G8517" s="4">
        <v>1.96309100895465</v>
      </c>
      <c r="H8517" s="4" t="s">
        <v>1321</v>
      </c>
      <c r="I8517" s="4">
        <v>25</v>
      </c>
      <c r="J8517" s="4" t="s">
        <v>660</v>
      </c>
      <c r="K8517" s="4" t="s">
        <v>636</v>
      </c>
    </row>
    <row r="8518" ht="18" customHeight="1" spans="1:11">
      <c r="A8518" s="4" t="s">
        <v>878</v>
      </c>
      <c r="B8518" s="4">
        <v>2.71294023011679</v>
      </c>
      <c r="C8518" s="4">
        <v>11.9802905284571</v>
      </c>
      <c r="D8518" s="4">
        <v>7.01365018490185</v>
      </c>
      <c r="E8518" s="8">
        <v>5.47142460154631e-5</v>
      </c>
      <c r="F8518" s="4">
        <v>0.0003264171847654</v>
      </c>
      <c r="G8518" s="4">
        <v>1.8694042054831</v>
      </c>
      <c r="H8518" s="4" t="s">
        <v>879</v>
      </c>
      <c r="I8518" s="4">
        <v>25</v>
      </c>
      <c r="J8518" s="4" t="s">
        <v>660</v>
      </c>
      <c r="K8518" s="4" t="s">
        <v>636</v>
      </c>
    </row>
    <row r="8519" ht="18" customHeight="1" spans="1:11">
      <c r="A8519" s="4" t="s">
        <v>1258</v>
      </c>
      <c r="B8519" s="4">
        <v>-1.06669255644322</v>
      </c>
      <c r="C8519" s="4">
        <v>12.7086671422525</v>
      </c>
      <c r="D8519" s="4">
        <v>-7.00913941153838</v>
      </c>
      <c r="E8519" s="8">
        <v>5.49931173582327e-5</v>
      </c>
      <c r="F8519" s="4">
        <v>0.0003264882647044</v>
      </c>
      <c r="G8519" s="4">
        <v>1.86396600663225</v>
      </c>
      <c r="H8519" s="4" t="s">
        <v>1259</v>
      </c>
      <c r="I8519" s="4">
        <v>25</v>
      </c>
      <c r="J8519" s="4" t="s">
        <v>660</v>
      </c>
      <c r="K8519" s="4" t="s">
        <v>636</v>
      </c>
    </row>
    <row r="8520" ht="18" customHeight="1" spans="1:11">
      <c r="A8520" s="4" t="s">
        <v>1068</v>
      </c>
      <c r="B8520" s="4">
        <v>4.41627365138012</v>
      </c>
      <c r="C8520" s="4">
        <v>15.0433802091653</v>
      </c>
      <c r="D8520" s="4">
        <v>6.96676549041932</v>
      </c>
      <c r="E8520" s="8">
        <v>5.76898082414292e-5</v>
      </c>
      <c r="F8520" s="4">
        <v>0.0003408436496582</v>
      </c>
      <c r="G8520" s="4">
        <v>1.81275742273028</v>
      </c>
      <c r="H8520" s="4" t="s">
        <v>1069</v>
      </c>
      <c r="I8520" s="4">
        <v>25</v>
      </c>
      <c r="J8520" s="4" t="s">
        <v>660</v>
      </c>
      <c r="K8520" s="4" t="s">
        <v>636</v>
      </c>
    </row>
    <row r="8521" ht="18" customHeight="1" spans="1:11">
      <c r="A8521" s="4" t="s">
        <v>1158</v>
      </c>
      <c r="B8521" s="4">
        <v>-2.510173341779</v>
      </c>
      <c r="C8521" s="4">
        <v>13.5021176882675</v>
      </c>
      <c r="D8521" s="4">
        <v>-6.88748510811942</v>
      </c>
      <c r="E8521" s="8">
        <v>6.31307243605577e-5</v>
      </c>
      <c r="F8521" s="4">
        <v>0.0003711965187161</v>
      </c>
      <c r="G8521" s="4">
        <v>1.71634987294081</v>
      </c>
      <c r="H8521" s="4" t="s">
        <v>1159</v>
      </c>
      <c r="I8521" s="4">
        <v>25</v>
      </c>
      <c r="J8521" s="4" t="s">
        <v>660</v>
      </c>
      <c r="K8521" s="4" t="s">
        <v>636</v>
      </c>
    </row>
    <row r="8522" ht="18" customHeight="1" spans="1:11">
      <c r="A8522" s="4" t="s">
        <v>1277</v>
      </c>
      <c r="B8522" s="4">
        <v>-1.23464379149562</v>
      </c>
      <c r="C8522" s="4">
        <v>14.0612463442342</v>
      </c>
      <c r="D8522" s="4">
        <v>-6.84528993673202</v>
      </c>
      <c r="E8522" s="8">
        <v>6.62526277298857e-5</v>
      </c>
      <c r="F8522" s="4">
        <v>0.0003876888215964</v>
      </c>
      <c r="G8522" s="4">
        <v>1.66471932270585</v>
      </c>
      <c r="H8522" s="4" t="s">
        <v>1278</v>
      </c>
      <c r="I8522" s="4">
        <v>25</v>
      </c>
      <c r="J8522" s="4" t="s">
        <v>660</v>
      </c>
      <c r="K8522" s="4" t="s">
        <v>636</v>
      </c>
    </row>
    <row r="8523" ht="18" customHeight="1" spans="1:11">
      <c r="A8523" s="4" t="s">
        <v>990</v>
      </c>
      <c r="B8523" s="4">
        <v>0.974734436564866</v>
      </c>
      <c r="C8523" s="4">
        <v>15.7571195551249</v>
      </c>
      <c r="D8523" s="4">
        <v>6.74603743145428</v>
      </c>
      <c r="E8523" s="8">
        <v>7.42799114160553e-5</v>
      </c>
      <c r="F8523" s="4">
        <v>0.0004325920555325</v>
      </c>
      <c r="G8523" s="4">
        <v>1.54238878477407</v>
      </c>
      <c r="H8523" s="4" t="s">
        <v>991</v>
      </c>
      <c r="I8523" s="4">
        <v>25</v>
      </c>
      <c r="J8523" s="4" t="s">
        <v>660</v>
      </c>
      <c r="K8523" s="4" t="s">
        <v>636</v>
      </c>
    </row>
    <row r="8524" ht="18" customHeight="1" spans="1:11">
      <c r="A8524" s="4" t="s">
        <v>2321</v>
      </c>
      <c r="B8524" s="4">
        <v>-1.0856959675726</v>
      </c>
      <c r="C8524" s="4">
        <v>12.9273229796044</v>
      </c>
      <c r="D8524" s="4">
        <v>-6.69449925781892</v>
      </c>
      <c r="E8524" s="8">
        <v>7.88612279868823e-5</v>
      </c>
      <c r="F8524" s="4">
        <v>0.0004570961224073</v>
      </c>
      <c r="G8524" s="4">
        <v>1.47837395811566</v>
      </c>
      <c r="H8524" s="4" t="s">
        <v>2322</v>
      </c>
      <c r="I8524" s="4">
        <v>25</v>
      </c>
      <c r="J8524" s="4" t="s">
        <v>660</v>
      </c>
      <c r="K8524" s="4" t="s">
        <v>636</v>
      </c>
    </row>
    <row r="8525" ht="18" customHeight="1" spans="1:11">
      <c r="A8525" s="4" t="s">
        <v>1064</v>
      </c>
      <c r="B8525" s="4">
        <v>4.73928642191495</v>
      </c>
      <c r="C8525" s="4">
        <v>17.4743218934953</v>
      </c>
      <c r="D8525" s="4">
        <v>6.64527178965669</v>
      </c>
      <c r="E8525" s="8">
        <v>8.35256848927654e-5</v>
      </c>
      <c r="F8525" s="4">
        <v>0.0004818486444521</v>
      </c>
      <c r="G8525" s="4">
        <v>1.4169120200567</v>
      </c>
      <c r="H8525" s="4" t="s">
        <v>1065</v>
      </c>
      <c r="I8525" s="4">
        <v>25</v>
      </c>
      <c r="J8525" s="4" t="s">
        <v>660</v>
      </c>
      <c r="K8525" s="4" t="s">
        <v>636</v>
      </c>
    </row>
    <row r="8526" ht="18" customHeight="1" spans="1:11">
      <c r="A8526" s="4" t="s">
        <v>968</v>
      </c>
      <c r="B8526" s="4">
        <v>1.12182895338952</v>
      </c>
      <c r="C8526" s="4">
        <v>20.8664827922965</v>
      </c>
      <c r="D8526" s="4">
        <v>6.62640476535385</v>
      </c>
      <c r="E8526" s="8">
        <v>8.53923012189196e-5</v>
      </c>
      <c r="F8526" s="4">
        <v>0.0004903041520691</v>
      </c>
      <c r="G8526" s="4">
        <v>1.39327345117282</v>
      </c>
      <c r="H8526" s="4" t="s">
        <v>969</v>
      </c>
      <c r="I8526" s="4">
        <v>25</v>
      </c>
      <c r="J8526" s="4" t="s">
        <v>660</v>
      </c>
      <c r="K8526" s="4" t="s">
        <v>636</v>
      </c>
    </row>
    <row r="8527" ht="18" customHeight="1" spans="1:11">
      <c r="A8527" s="4" t="s">
        <v>1058</v>
      </c>
      <c r="B8527" s="4">
        <v>-1.08457656934204</v>
      </c>
      <c r="C8527" s="4">
        <v>13.7502883989497</v>
      </c>
      <c r="D8527" s="4">
        <v>-6.57454480628596</v>
      </c>
      <c r="E8527" s="8">
        <v>9.0761086570604e-5</v>
      </c>
      <c r="F8527" s="4">
        <v>0.0005186953685787</v>
      </c>
      <c r="G8527" s="4">
        <v>1.32806118911475</v>
      </c>
      <c r="H8527" s="4" t="s">
        <v>1059</v>
      </c>
      <c r="I8527" s="4">
        <v>25</v>
      </c>
      <c r="J8527" s="4" t="s">
        <v>660</v>
      </c>
      <c r="K8527" s="4" t="s">
        <v>636</v>
      </c>
    </row>
    <row r="8528" ht="18" customHeight="1" spans="1:11">
      <c r="A8528" s="4" t="s">
        <v>998</v>
      </c>
      <c r="B8528" s="4">
        <v>1.35089559814556</v>
      </c>
      <c r="C8528" s="4">
        <v>12.6599018982761</v>
      </c>
      <c r="D8528" s="4">
        <v>6.56147409524226</v>
      </c>
      <c r="E8528" s="8">
        <v>9.21714562698451e-5</v>
      </c>
      <c r="F8528" s="4">
        <v>0.0005221464392083</v>
      </c>
      <c r="G8528" s="4">
        <v>1.31157023735487</v>
      </c>
      <c r="H8528" s="4" t="s">
        <v>999</v>
      </c>
      <c r="I8528" s="4">
        <v>25</v>
      </c>
      <c r="J8528" s="4" t="s">
        <v>660</v>
      </c>
      <c r="K8528" s="4" t="s">
        <v>636</v>
      </c>
    </row>
    <row r="8529" ht="18" customHeight="1" spans="1:11">
      <c r="A8529" s="4" t="s">
        <v>1600</v>
      </c>
      <c r="B8529" s="4">
        <v>-1.91890223359567</v>
      </c>
      <c r="C8529" s="4">
        <v>17.3913816280329</v>
      </c>
      <c r="D8529" s="4">
        <v>-6.56053999714995</v>
      </c>
      <c r="E8529" s="8">
        <v>9.22731574302053e-5</v>
      </c>
      <c r="F8529" s="4">
        <v>0.0005221464392083</v>
      </c>
      <c r="G8529" s="4">
        <v>1.31039086281111</v>
      </c>
      <c r="H8529" s="4" t="s">
        <v>1601</v>
      </c>
      <c r="I8529" s="4">
        <v>25</v>
      </c>
      <c r="J8529" s="4" t="s">
        <v>660</v>
      </c>
      <c r="K8529" s="4" t="s">
        <v>636</v>
      </c>
    </row>
    <row r="8530" ht="18" customHeight="1" spans="1:11">
      <c r="A8530" s="4" t="s">
        <v>1297</v>
      </c>
      <c r="B8530" s="4">
        <v>-1.26841294034081</v>
      </c>
      <c r="C8530" s="4">
        <v>13.8253449600684</v>
      </c>
      <c r="D8530" s="4">
        <v>-6.55712719072662</v>
      </c>
      <c r="E8530" s="8">
        <v>9.26457704891417e-5</v>
      </c>
      <c r="F8530" s="4">
        <v>0.0005221464392083</v>
      </c>
      <c r="G8530" s="4">
        <v>1.30608095468556</v>
      </c>
      <c r="H8530" s="4" t="s">
        <v>1298</v>
      </c>
      <c r="I8530" s="4">
        <v>25</v>
      </c>
      <c r="J8530" s="4" t="s">
        <v>660</v>
      </c>
      <c r="K8530" s="4" t="s">
        <v>636</v>
      </c>
    </row>
    <row r="8531" ht="18" customHeight="1" spans="1:11">
      <c r="A8531" s="4" t="s">
        <v>1079</v>
      </c>
      <c r="B8531" s="4">
        <v>3.48531467889958</v>
      </c>
      <c r="C8531" s="4">
        <v>13.5132949535442</v>
      </c>
      <c r="D8531" s="4">
        <v>6.52837423583813</v>
      </c>
      <c r="E8531" s="8">
        <v>9.58508328815238e-5</v>
      </c>
      <c r="F8531" s="4">
        <v>0.0005362121935886</v>
      </c>
      <c r="G8531" s="4">
        <v>1.26970976560534</v>
      </c>
      <c r="H8531" s="4" t="s">
        <v>1080</v>
      </c>
      <c r="I8531" s="4">
        <v>25</v>
      </c>
      <c r="J8531" s="4" t="s">
        <v>660</v>
      </c>
      <c r="K8531" s="4" t="s">
        <v>636</v>
      </c>
    </row>
    <row r="8532" ht="18" customHeight="1" spans="1:11">
      <c r="A8532" s="4" t="s">
        <v>1146</v>
      </c>
      <c r="B8532" s="4">
        <v>-2.4877436450826</v>
      </c>
      <c r="C8532" s="4">
        <v>15.0333544813781</v>
      </c>
      <c r="D8532" s="4">
        <v>-6.52690009524084</v>
      </c>
      <c r="E8532" s="8">
        <v>9.60183731773628e-5</v>
      </c>
      <c r="F8532" s="4">
        <v>0.0005362121935886</v>
      </c>
      <c r="G8532" s="4">
        <v>1.26784214342709</v>
      </c>
      <c r="H8532" s="4" t="s">
        <v>1147</v>
      </c>
      <c r="I8532" s="4">
        <v>25</v>
      </c>
      <c r="J8532" s="4" t="s">
        <v>660</v>
      </c>
      <c r="K8532" s="4" t="s">
        <v>636</v>
      </c>
    </row>
    <row r="8533" ht="18" customHeight="1" spans="1:11">
      <c r="A8533" s="4" t="s">
        <v>1092</v>
      </c>
      <c r="B8533" s="4">
        <v>1.15850653777352</v>
      </c>
      <c r="C8533" s="4">
        <v>14.4298349542067</v>
      </c>
      <c r="D8533" s="4">
        <v>6.50411182257997</v>
      </c>
      <c r="E8533" s="8">
        <v>9.86492627676679e-5</v>
      </c>
      <c r="F8533" s="4">
        <v>0.0005474152407852</v>
      </c>
      <c r="G8533" s="4">
        <v>1.23893509834963</v>
      </c>
      <c r="H8533" s="4" t="s">
        <v>1093</v>
      </c>
      <c r="I8533" s="4">
        <v>25</v>
      </c>
      <c r="J8533" s="4" t="s">
        <v>660</v>
      </c>
      <c r="K8533" s="4" t="s">
        <v>636</v>
      </c>
    </row>
    <row r="8534" ht="18" customHeight="1" spans="1:11">
      <c r="A8534" s="4" t="s">
        <v>1391</v>
      </c>
      <c r="B8534" s="4">
        <v>-1.82527026607406</v>
      </c>
      <c r="C8534" s="4">
        <v>12.8816832389526</v>
      </c>
      <c r="D8534" s="4">
        <v>-6.50180707145006</v>
      </c>
      <c r="E8534" s="8">
        <v>9.89196796513082e-5</v>
      </c>
      <c r="F8534" s="4">
        <v>0.0005474152407852</v>
      </c>
      <c r="G8534" s="4">
        <v>1.23600773319928</v>
      </c>
      <c r="H8534" s="4" t="s">
        <v>1392</v>
      </c>
      <c r="I8534" s="4">
        <v>25</v>
      </c>
      <c r="J8534" s="4" t="s">
        <v>660</v>
      </c>
      <c r="K8534" s="4" t="s">
        <v>636</v>
      </c>
    </row>
    <row r="8535" ht="18" customHeight="1" spans="1:11">
      <c r="A8535" s="4" t="s">
        <v>1639</v>
      </c>
      <c r="B8535" s="4">
        <v>-1.42096814656869</v>
      </c>
      <c r="C8535" s="4">
        <v>14.9037258894748</v>
      </c>
      <c r="D8535" s="4">
        <v>-6.48859721496987</v>
      </c>
      <c r="E8535" s="4">
        <v>0.0001004852316424</v>
      </c>
      <c r="F8535" s="4">
        <v>0.0005535740463907</v>
      </c>
      <c r="G8535" s="4">
        <v>1.21921591699228</v>
      </c>
      <c r="H8535" s="4" t="s">
        <v>772</v>
      </c>
      <c r="I8535" s="4">
        <v>25</v>
      </c>
      <c r="J8535" s="4" t="s">
        <v>660</v>
      </c>
      <c r="K8535" s="4" t="s">
        <v>636</v>
      </c>
    </row>
    <row r="8536" ht="18" customHeight="1" spans="1:11">
      <c r="A8536" s="4" t="s">
        <v>960</v>
      </c>
      <c r="B8536" s="4">
        <v>1.05088729701545</v>
      </c>
      <c r="C8536" s="4">
        <v>17.762397695199</v>
      </c>
      <c r="D8536" s="4">
        <v>6.43833908177395</v>
      </c>
      <c r="E8536" s="4">
        <v>0.0001066924870027</v>
      </c>
      <c r="F8536" s="4">
        <v>0.0005851341327549</v>
      </c>
      <c r="G8536" s="4">
        <v>1.15512082912061</v>
      </c>
      <c r="H8536" s="4" t="s">
        <v>961</v>
      </c>
      <c r="I8536" s="4">
        <v>25</v>
      </c>
      <c r="J8536" s="4" t="s">
        <v>660</v>
      </c>
      <c r="K8536" s="4" t="s">
        <v>636</v>
      </c>
    </row>
    <row r="8537" ht="18" customHeight="1" spans="1:11">
      <c r="A8537" s="4" t="s">
        <v>944</v>
      </c>
      <c r="B8537" s="4">
        <v>1.10523523447561</v>
      </c>
      <c r="C8537" s="4">
        <v>11.8648584749125</v>
      </c>
      <c r="D8537" s="4">
        <v>6.42977589083417</v>
      </c>
      <c r="E8537" s="4">
        <v>0.0001077910848467</v>
      </c>
      <c r="F8537" s="4">
        <v>0.000588520074855</v>
      </c>
      <c r="G8537" s="4">
        <v>1.14416694316845</v>
      </c>
      <c r="H8537" s="4" t="s">
        <v>945</v>
      </c>
      <c r="I8537" s="4">
        <v>25</v>
      </c>
      <c r="J8537" s="4" t="s">
        <v>660</v>
      </c>
      <c r="K8537" s="4" t="s">
        <v>636</v>
      </c>
    </row>
    <row r="8538" ht="18" customHeight="1" spans="1:11">
      <c r="A8538" s="4" t="s">
        <v>1122</v>
      </c>
      <c r="B8538" s="4">
        <v>1.06683734590226</v>
      </c>
      <c r="C8538" s="4">
        <v>20.2227895751304</v>
      </c>
      <c r="D8538" s="4">
        <v>6.42326454955007</v>
      </c>
      <c r="E8538" s="4">
        <v>0.0001086346759485</v>
      </c>
      <c r="F8538" s="4">
        <v>0.0005904898163779</v>
      </c>
      <c r="G8538" s="4">
        <v>1.13583128335768</v>
      </c>
      <c r="H8538" s="4" t="s">
        <v>1123</v>
      </c>
      <c r="I8538" s="4">
        <v>25</v>
      </c>
      <c r="J8538" s="4" t="s">
        <v>660</v>
      </c>
      <c r="K8538" s="4" t="s">
        <v>636</v>
      </c>
    </row>
    <row r="8539" ht="18" customHeight="1" spans="1:11">
      <c r="A8539" s="4" t="s">
        <v>1205</v>
      </c>
      <c r="B8539" s="4">
        <v>2.11781805608897</v>
      </c>
      <c r="C8539" s="4">
        <v>13.5966708387164</v>
      </c>
      <c r="D8539" s="4">
        <v>6.38633492869509</v>
      </c>
      <c r="E8539" s="4">
        <v>0.0001135570260848</v>
      </c>
      <c r="F8539" s="4">
        <v>0.0006145143491228</v>
      </c>
      <c r="G8539" s="4">
        <v>1.08844903729659</v>
      </c>
      <c r="H8539" s="4" t="s">
        <v>1206</v>
      </c>
      <c r="I8539" s="4">
        <v>25</v>
      </c>
      <c r="J8539" s="4" t="s">
        <v>660</v>
      </c>
      <c r="K8539" s="4" t="s">
        <v>636</v>
      </c>
    </row>
    <row r="8540" ht="18" customHeight="1" spans="1:11">
      <c r="A8540" s="4" t="s">
        <v>1171</v>
      </c>
      <c r="B8540" s="4">
        <v>-1.14370021540561</v>
      </c>
      <c r="C8540" s="4">
        <v>13.1947573248358</v>
      </c>
      <c r="D8540" s="4">
        <v>-6.36173543290718</v>
      </c>
      <c r="E8540" s="4">
        <v>0.0001169701709232</v>
      </c>
      <c r="F8540" s="4">
        <v>0.0006301961191148</v>
      </c>
      <c r="G8540" s="4">
        <v>1.05678675404052</v>
      </c>
      <c r="H8540" s="4" t="s">
        <v>1172</v>
      </c>
      <c r="I8540" s="4">
        <v>25</v>
      </c>
      <c r="J8540" s="4" t="s">
        <v>660</v>
      </c>
      <c r="K8540" s="4" t="s">
        <v>636</v>
      </c>
    </row>
    <row r="8541" ht="18" customHeight="1" spans="1:11">
      <c r="A8541" s="4" t="s">
        <v>852</v>
      </c>
      <c r="B8541" s="4">
        <v>1.31456540259482</v>
      </c>
      <c r="C8541" s="4">
        <v>16.319851218082</v>
      </c>
      <c r="D8541" s="4">
        <v>6.34998506652111</v>
      </c>
      <c r="E8541" s="4">
        <v>0.0001186397300967</v>
      </c>
      <c r="F8541" s="4">
        <v>0.0006363876750364</v>
      </c>
      <c r="G8541" s="4">
        <v>1.04163440777957</v>
      </c>
      <c r="H8541" s="4" t="s">
        <v>853</v>
      </c>
      <c r="I8541" s="4">
        <v>25</v>
      </c>
      <c r="J8541" s="4" t="s">
        <v>660</v>
      </c>
      <c r="K8541" s="4" t="s">
        <v>636</v>
      </c>
    </row>
    <row r="8542" ht="18" customHeight="1" spans="1:11">
      <c r="A8542" s="4" t="s">
        <v>986</v>
      </c>
      <c r="B8542" s="4">
        <v>1.08203333769599</v>
      </c>
      <c r="C8542" s="4">
        <v>13.8593779727283</v>
      </c>
      <c r="D8542" s="4">
        <v>6.2883090984152</v>
      </c>
      <c r="E8542" s="4">
        <v>0.0001278384641227</v>
      </c>
      <c r="F8542" s="4">
        <v>0.0006827355529348</v>
      </c>
      <c r="G8542" s="4">
        <v>0.961800679810518</v>
      </c>
      <c r="H8542" s="4" t="s">
        <v>987</v>
      </c>
      <c r="I8542" s="4">
        <v>25</v>
      </c>
      <c r="J8542" s="4" t="s">
        <v>660</v>
      </c>
      <c r="K8542" s="4" t="s">
        <v>636</v>
      </c>
    </row>
    <row r="8543" ht="18" customHeight="1" spans="1:11">
      <c r="A8543" s="4" t="s">
        <v>1949</v>
      </c>
      <c r="B8543" s="4">
        <v>-3.16322221469428</v>
      </c>
      <c r="C8543" s="4">
        <v>14.7830837386652</v>
      </c>
      <c r="D8543" s="4">
        <v>-6.27104371375913</v>
      </c>
      <c r="E8543" s="4">
        <v>0.0001305503170352</v>
      </c>
      <c r="F8543" s="4">
        <v>0.0006922557174843</v>
      </c>
      <c r="G8543" s="4">
        <v>0.939361323421825</v>
      </c>
      <c r="H8543" s="4" t="s">
        <v>1950</v>
      </c>
      <c r="I8543" s="4">
        <v>25</v>
      </c>
      <c r="J8543" s="4" t="s">
        <v>660</v>
      </c>
      <c r="K8543" s="4" t="s">
        <v>636</v>
      </c>
    </row>
    <row r="8544" ht="18" customHeight="1" spans="1:11">
      <c r="A8544" s="4" t="s">
        <v>996</v>
      </c>
      <c r="B8544" s="4">
        <v>1.09070227276264</v>
      </c>
      <c r="C8544" s="4">
        <v>13.0274600377462</v>
      </c>
      <c r="D8544" s="4">
        <v>6.26577014476734</v>
      </c>
      <c r="E8544" s="4">
        <v>0.0001313910400837</v>
      </c>
      <c r="F8544" s="4">
        <v>0.0006922557174843</v>
      </c>
      <c r="G8544" s="4">
        <v>0.932499454532182</v>
      </c>
      <c r="H8544" s="4" t="s">
        <v>997</v>
      </c>
      <c r="I8544" s="4">
        <v>25</v>
      </c>
      <c r="J8544" s="4" t="s">
        <v>660</v>
      </c>
      <c r="K8544" s="4" t="s">
        <v>636</v>
      </c>
    </row>
    <row r="8545" ht="18" customHeight="1" spans="1:11">
      <c r="A8545" s="4" t="s">
        <v>1120</v>
      </c>
      <c r="B8545" s="4">
        <v>2.78636444217185</v>
      </c>
      <c r="C8545" s="4">
        <v>13.6738434445403</v>
      </c>
      <c r="D8545" s="4">
        <v>6.26566817238767</v>
      </c>
      <c r="E8545" s="4">
        <v>0.0001314073545745</v>
      </c>
      <c r="F8545" s="4">
        <v>0.0006922557174843</v>
      </c>
      <c r="G8545" s="4">
        <v>0.932366733283271</v>
      </c>
      <c r="H8545" s="4" t="s">
        <v>1121</v>
      </c>
      <c r="I8545" s="4">
        <v>25</v>
      </c>
      <c r="J8545" s="4" t="s">
        <v>660</v>
      </c>
      <c r="K8545" s="4" t="s">
        <v>636</v>
      </c>
    </row>
    <row r="8546" ht="18" customHeight="1" spans="1:11">
      <c r="A8546" s="4" t="s">
        <v>1846</v>
      </c>
      <c r="B8546" s="4">
        <v>-1.76118107823544</v>
      </c>
      <c r="C8546" s="4">
        <v>15.0662327653413</v>
      </c>
      <c r="D8546" s="4">
        <v>-6.26268761233483</v>
      </c>
      <c r="E8546" s="4">
        <v>0.0001318851857513</v>
      </c>
      <c r="F8546" s="4">
        <v>0.0006922557174843</v>
      </c>
      <c r="G8546" s="4">
        <v>0.928486796336418</v>
      </c>
      <c r="H8546" s="4" t="s">
        <v>1847</v>
      </c>
      <c r="I8546" s="4">
        <v>25</v>
      </c>
      <c r="J8546" s="4" t="s">
        <v>660</v>
      </c>
      <c r="K8546" s="4" t="s">
        <v>636</v>
      </c>
    </row>
    <row r="8547" ht="18" customHeight="1" spans="1:11">
      <c r="A8547" s="4" t="s">
        <v>964</v>
      </c>
      <c r="B8547" s="4">
        <v>1.57233673924007</v>
      </c>
      <c r="C8547" s="4">
        <v>13.9360388854675</v>
      </c>
      <c r="D8547" s="4">
        <v>6.21061766276806</v>
      </c>
      <c r="E8547" s="4">
        <v>0.0001405446300926</v>
      </c>
      <c r="F8547" s="4">
        <v>0.000734555908561</v>
      </c>
      <c r="G8547" s="4">
        <v>0.86051253218134</v>
      </c>
      <c r="H8547" s="4" t="s">
        <v>965</v>
      </c>
      <c r="I8547" s="4">
        <v>25</v>
      </c>
      <c r="J8547" s="4" t="s">
        <v>660</v>
      </c>
      <c r="K8547" s="4" t="s">
        <v>636</v>
      </c>
    </row>
    <row r="8548" ht="18" customHeight="1" spans="1:11">
      <c r="A8548" s="4" t="s">
        <v>1060</v>
      </c>
      <c r="B8548" s="4">
        <v>-1.12864251006553</v>
      </c>
      <c r="C8548" s="4">
        <v>13.8309361726471</v>
      </c>
      <c r="D8548" s="4">
        <v>-6.16226547368748</v>
      </c>
      <c r="E8548" s="4">
        <v>0.0001491407396242</v>
      </c>
      <c r="F8548" s="4">
        <v>0.0007734389667994</v>
      </c>
      <c r="G8548" s="4">
        <v>0.797064720075286</v>
      </c>
      <c r="H8548" s="4" t="s">
        <v>1061</v>
      </c>
      <c r="I8548" s="4">
        <v>25</v>
      </c>
      <c r="J8548" s="4" t="s">
        <v>660</v>
      </c>
      <c r="K8548" s="4" t="s">
        <v>636</v>
      </c>
    </row>
    <row r="8549" ht="18" customHeight="1" spans="1:11">
      <c r="A8549" s="4" t="s">
        <v>2402</v>
      </c>
      <c r="B8549" s="4">
        <v>-1.35197633512158</v>
      </c>
      <c r="C8549" s="4">
        <v>12.2827075223312</v>
      </c>
      <c r="D8549" s="4">
        <v>-6.16167566929392</v>
      </c>
      <c r="E8549" s="4">
        <v>0.0001492490565532</v>
      </c>
      <c r="F8549" s="4">
        <v>0.0007734389667994</v>
      </c>
      <c r="G8549" s="4">
        <v>0.796288828592298</v>
      </c>
      <c r="H8549" s="4" t="s">
        <v>2403</v>
      </c>
      <c r="I8549" s="4">
        <v>25</v>
      </c>
      <c r="J8549" s="4" t="s">
        <v>660</v>
      </c>
      <c r="K8549" s="4" t="s">
        <v>636</v>
      </c>
    </row>
    <row r="8550" ht="18" customHeight="1" spans="1:11">
      <c r="A8550" s="4" t="s">
        <v>1927</v>
      </c>
      <c r="B8550" s="4">
        <v>-1.14996866538112</v>
      </c>
      <c r="C8550" s="4">
        <v>13.531096400393</v>
      </c>
      <c r="D8550" s="4">
        <v>-6.13647156181855</v>
      </c>
      <c r="E8550" s="4">
        <v>0.0001539585105182</v>
      </c>
      <c r="F8550" s="4">
        <v>0.0007944778833914</v>
      </c>
      <c r="G8550" s="4">
        <v>0.763088661664717</v>
      </c>
      <c r="H8550" s="4" t="s">
        <v>1928</v>
      </c>
      <c r="I8550" s="4">
        <v>25</v>
      </c>
      <c r="J8550" s="4" t="s">
        <v>660</v>
      </c>
      <c r="K8550" s="4" t="s">
        <v>636</v>
      </c>
    </row>
    <row r="8551" ht="18" customHeight="1" spans="1:11">
      <c r="A8551" s="4" t="s">
        <v>1085</v>
      </c>
      <c r="B8551" s="4">
        <v>3.46096520130709</v>
      </c>
      <c r="C8551" s="4">
        <v>18.1426052719958</v>
      </c>
      <c r="D8551" s="4">
        <v>6.11823774184666</v>
      </c>
      <c r="E8551" s="4">
        <v>0.0001574660247531</v>
      </c>
      <c r="F8551" s="4">
        <v>0.0008091636482065</v>
      </c>
      <c r="G8551" s="4">
        <v>0.739016443585025</v>
      </c>
      <c r="H8551" s="4" t="s">
        <v>913</v>
      </c>
      <c r="I8551" s="4">
        <v>25</v>
      </c>
      <c r="J8551" s="4" t="s">
        <v>660</v>
      </c>
      <c r="K8551" s="4" t="s">
        <v>636</v>
      </c>
    </row>
    <row r="8552" ht="18" customHeight="1" spans="1:11">
      <c r="A8552" s="4" t="s">
        <v>1160</v>
      </c>
      <c r="B8552" s="4">
        <v>2.06004250258678</v>
      </c>
      <c r="C8552" s="4">
        <v>16.1783006769193</v>
      </c>
      <c r="D8552" s="4">
        <v>6.10865755559602</v>
      </c>
      <c r="E8552" s="4">
        <v>0.000159343571285</v>
      </c>
      <c r="F8552" s="4">
        <v>0.0008153857225173</v>
      </c>
      <c r="G8552" s="4">
        <v>0.726350631780242</v>
      </c>
      <c r="H8552" s="4" t="s">
        <v>1153</v>
      </c>
      <c r="I8552" s="4">
        <v>25</v>
      </c>
      <c r="J8552" s="4" t="s">
        <v>660</v>
      </c>
      <c r="K8552" s="4" t="s">
        <v>636</v>
      </c>
    </row>
    <row r="8553" ht="18" customHeight="1" spans="1:11">
      <c r="A8553" s="4" t="s">
        <v>1309</v>
      </c>
      <c r="B8553" s="4">
        <v>-1.36525105658426</v>
      </c>
      <c r="C8553" s="4">
        <v>16.3764244993815</v>
      </c>
      <c r="D8553" s="4">
        <v>-6.08462200291312</v>
      </c>
      <c r="E8553" s="4">
        <v>0.0001641619005444</v>
      </c>
      <c r="F8553" s="4">
        <v>0.0008365416848577</v>
      </c>
      <c r="G8553" s="4">
        <v>0.694518682093515</v>
      </c>
      <c r="H8553" s="4" t="s">
        <v>1310</v>
      </c>
      <c r="I8553" s="4">
        <v>25</v>
      </c>
      <c r="J8553" s="4" t="s">
        <v>660</v>
      </c>
      <c r="K8553" s="4" t="s">
        <v>636</v>
      </c>
    </row>
    <row r="8554" ht="18" customHeight="1" spans="1:11">
      <c r="A8554" s="4" t="s">
        <v>1970</v>
      </c>
      <c r="B8554" s="4">
        <v>-2.23633315939994</v>
      </c>
      <c r="C8554" s="4">
        <v>19.1035772148261</v>
      </c>
      <c r="D8554" s="4">
        <v>-6.06334639023612</v>
      </c>
      <c r="E8554" s="4">
        <v>0.0001685590067192</v>
      </c>
      <c r="F8554" s="4">
        <v>0.0008553845029779</v>
      </c>
      <c r="G8554" s="4">
        <v>0.666276271476936</v>
      </c>
      <c r="H8554" s="4" t="s">
        <v>1971</v>
      </c>
      <c r="I8554" s="4">
        <v>25</v>
      </c>
      <c r="J8554" s="4" t="s">
        <v>660</v>
      </c>
      <c r="K8554" s="4" t="s">
        <v>636</v>
      </c>
    </row>
    <row r="8555" ht="18" customHeight="1" spans="1:11">
      <c r="A8555" s="4" t="s">
        <v>2055</v>
      </c>
      <c r="B8555" s="4">
        <v>-1.11685179287925</v>
      </c>
      <c r="C8555" s="4">
        <v>14.5236702803826</v>
      </c>
      <c r="D8555" s="4">
        <v>-6.05398412621349</v>
      </c>
      <c r="E8555" s="4">
        <v>0.0001705342780505</v>
      </c>
      <c r="F8555" s="4">
        <v>0.0008618323225445</v>
      </c>
      <c r="G8555" s="4">
        <v>0.653828729024638</v>
      </c>
      <c r="H8555" s="4" t="s">
        <v>2056</v>
      </c>
      <c r="I8555" s="4">
        <v>25</v>
      </c>
      <c r="J8555" s="4" t="s">
        <v>660</v>
      </c>
      <c r="K8555" s="4" t="s">
        <v>636</v>
      </c>
    </row>
    <row r="8556" ht="18" customHeight="1" spans="1:11">
      <c r="A8556" s="4" t="s">
        <v>1895</v>
      </c>
      <c r="B8556" s="4">
        <v>-1.77389810857874</v>
      </c>
      <c r="C8556" s="4">
        <v>16.3114073723197</v>
      </c>
      <c r="D8556" s="4">
        <v>-5.98205662750779</v>
      </c>
      <c r="E8556" s="4">
        <v>0.000186574039726</v>
      </c>
      <c r="F8556" s="4">
        <v>0.0009390125538476</v>
      </c>
      <c r="G8556" s="4">
        <v>0.557798059995494</v>
      </c>
      <c r="H8556" s="4" t="s">
        <v>1896</v>
      </c>
      <c r="I8556" s="4">
        <v>25</v>
      </c>
      <c r="J8556" s="4" t="s">
        <v>660</v>
      </c>
      <c r="K8556" s="4" t="s">
        <v>636</v>
      </c>
    </row>
    <row r="8557" ht="18" customHeight="1" spans="1:11">
      <c r="A8557" s="4" t="s">
        <v>1130</v>
      </c>
      <c r="B8557" s="4">
        <v>2.78298704084747</v>
      </c>
      <c r="C8557" s="4">
        <v>18.291620743616</v>
      </c>
      <c r="D8557" s="4">
        <v>5.97296858070298</v>
      </c>
      <c r="E8557" s="4">
        <v>0.0001887143788954</v>
      </c>
      <c r="F8557" s="4">
        <v>0.0009458921532341</v>
      </c>
      <c r="G8557" s="4">
        <v>0.545614095135092</v>
      </c>
      <c r="H8557" s="4" t="s">
        <v>1131</v>
      </c>
      <c r="I8557" s="4">
        <v>25</v>
      </c>
      <c r="J8557" s="4" t="s">
        <v>660</v>
      </c>
      <c r="K8557" s="4" t="s">
        <v>636</v>
      </c>
    </row>
    <row r="8558" ht="18" customHeight="1" spans="1:11">
      <c r="A8558" s="4" t="s">
        <v>1955</v>
      </c>
      <c r="B8558" s="4">
        <v>-4.2634750647426</v>
      </c>
      <c r="C8558" s="4">
        <v>14.1606609195137</v>
      </c>
      <c r="D8558" s="4">
        <v>-5.95980016103183</v>
      </c>
      <c r="E8558" s="4">
        <v>0.0001918630615288</v>
      </c>
      <c r="F8558" s="4">
        <v>0.0009577490785707</v>
      </c>
      <c r="G8558" s="4">
        <v>0.527939600104335</v>
      </c>
      <c r="H8558" s="4" t="s">
        <v>1076</v>
      </c>
      <c r="I8558" s="4">
        <v>25</v>
      </c>
      <c r="J8558" s="4" t="s">
        <v>660</v>
      </c>
      <c r="K8558" s="4" t="s">
        <v>636</v>
      </c>
    </row>
    <row r="8559" ht="18" customHeight="1" spans="1:11">
      <c r="A8559" s="4" t="s">
        <v>1838</v>
      </c>
      <c r="B8559" s="4">
        <v>-1.33530896999518</v>
      </c>
      <c r="C8559" s="4">
        <v>14.0914006323034</v>
      </c>
      <c r="D8559" s="4">
        <v>-5.95252918259981</v>
      </c>
      <c r="E8559" s="4">
        <v>0.0001936259824019</v>
      </c>
      <c r="F8559" s="4">
        <v>0.0009626202295837</v>
      </c>
      <c r="G8559" s="4">
        <v>0.518170357336097</v>
      </c>
      <c r="H8559" s="4" t="s">
        <v>1839</v>
      </c>
      <c r="I8559" s="4">
        <v>25</v>
      </c>
      <c r="J8559" s="4" t="s">
        <v>660</v>
      </c>
      <c r="K8559" s="4" t="s">
        <v>636</v>
      </c>
    </row>
    <row r="8560" ht="18" customHeight="1" spans="1:11">
      <c r="A8560" s="4" t="s">
        <v>1893</v>
      </c>
      <c r="B8560" s="4">
        <v>-1.75057554790013</v>
      </c>
      <c r="C8560" s="4">
        <v>13.0306987259597</v>
      </c>
      <c r="D8560" s="4">
        <v>-5.93620409635837</v>
      </c>
      <c r="E8560" s="4">
        <v>0.0001976484638162</v>
      </c>
      <c r="F8560" s="4">
        <v>0.0009786399645638</v>
      </c>
      <c r="G8560" s="4">
        <v>0.496209547721992</v>
      </c>
      <c r="H8560" s="4" t="s">
        <v>1894</v>
      </c>
      <c r="I8560" s="4">
        <v>25</v>
      </c>
      <c r="J8560" s="4" t="s">
        <v>660</v>
      </c>
      <c r="K8560" s="4" t="s">
        <v>636</v>
      </c>
    </row>
    <row r="8561" ht="18" customHeight="1" spans="1:11">
      <c r="A8561" s="4" t="s">
        <v>1624</v>
      </c>
      <c r="B8561" s="4">
        <v>-1.40596704399558</v>
      </c>
      <c r="C8561" s="4">
        <v>14.6911575912169</v>
      </c>
      <c r="D8561" s="4">
        <v>-5.92253236276379</v>
      </c>
      <c r="E8561" s="4">
        <v>0.0002010868786015</v>
      </c>
      <c r="F8561" s="4">
        <v>0.0009916502118134</v>
      </c>
      <c r="G8561" s="4">
        <v>0.477789814017726</v>
      </c>
      <c r="H8561" s="4" t="s">
        <v>1625</v>
      </c>
      <c r="I8561" s="4">
        <v>25</v>
      </c>
      <c r="J8561" s="4" t="s">
        <v>660</v>
      </c>
      <c r="K8561" s="4" t="s">
        <v>636</v>
      </c>
    </row>
    <row r="8562" ht="18" customHeight="1" spans="1:11">
      <c r="A8562" s="4" t="s">
        <v>1879</v>
      </c>
      <c r="B8562" s="4">
        <v>-0.834913982282378</v>
      </c>
      <c r="C8562" s="4">
        <v>14.4387586215033</v>
      </c>
      <c r="D8562" s="4">
        <v>-5.91430382104</v>
      </c>
      <c r="E8562" s="4">
        <v>0.0002031875521408</v>
      </c>
      <c r="F8562" s="4">
        <v>0.0009979854468604</v>
      </c>
      <c r="G8562" s="4">
        <v>0.4666911846285</v>
      </c>
      <c r="H8562" s="4" t="s">
        <v>1880</v>
      </c>
      <c r="I8562" s="4">
        <v>25</v>
      </c>
      <c r="J8562" s="4" t="s">
        <v>660</v>
      </c>
      <c r="K8562" s="4" t="s">
        <v>636</v>
      </c>
    </row>
    <row r="8563" ht="18" customHeight="1" spans="1:11">
      <c r="A8563" s="4" t="s">
        <v>934</v>
      </c>
      <c r="B8563" s="4">
        <v>1.6190461722757</v>
      </c>
      <c r="C8563" s="4">
        <v>13.3275953580192</v>
      </c>
      <c r="D8563" s="4">
        <v>5.8654301868407</v>
      </c>
      <c r="E8563" s="4">
        <v>0.0002161650196941</v>
      </c>
      <c r="F8563" s="4">
        <v>0.0010574792763437</v>
      </c>
      <c r="G8563" s="4">
        <v>0.400577738890869</v>
      </c>
      <c r="H8563" s="4" t="s">
        <v>935</v>
      </c>
      <c r="I8563" s="4">
        <v>25</v>
      </c>
      <c r="J8563" s="4" t="s">
        <v>660</v>
      </c>
      <c r="K8563" s="4" t="s">
        <v>636</v>
      </c>
    </row>
    <row r="8564" ht="18" customHeight="1" spans="1:11">
      <c r="A8564" s="4" t="s">
        <v>1161</v>
      </c>
      <c r="B8564" s="4">
        <v>1.31359411649665</v>
      </c>
      <c r="C8564" s="4">
        <v>12.6698854339059</v>
      </c>
      <c r="D8564" s="4">
        <v>5.83012370907566</v>
      </c>
      <c r="E8564" s="4">
        <v>0.0002260977665003</v>
      </c>
      <c r="F8564" s="4">
        <v>0.0011016636192425</v>
      </c>
      <c r="G8564" s="4">
        <v>0.35261132859081</v>
      </c>
      <c r="H8564" s="4" t="s">
        <v>1162</v>
      </c>
      <c r="I8564" s="4">
        <v>25</v>
      </c>
      <c r="J8564" s="4" t="s">
        <v>660</v>
      </c>
      <c r="K8564" s="4" t="s">
        <v>636</v>
      </c>
    </row>
    <row r="8565" ht="18" customHeight="1" spans="1:11">
      <c r="A8565" s="4" t="s">
        <v>1096</v>
      </c>
      <c r="B8565" s="4">
        <v>2.1616112775475</v>
      </c>
      <c r="C8565" s="4">
        <v>14.992788485839</v>
      </c>
      <c r="D8565" s="4">
        <v>5.82514619988071</v>
      </c>
      <c r="E8565" s="4">
        <v>0.0002275373936032</v>
      </c>
      <c r="F8565" s="4">
        <v>0.0011042786999076</v>
      </c>
      <c r="G8565" s="4">
        <v>0.345835105988492</v>
      </c>
      <c r="H8565" s="4" t="s">
        <v>1097</v>
      </c>
      <c r="I8565" s="4">
        <v>25</v>
      </c>
      <c r="J8565" s="4" t="s">
        <v>660</v>
      </c>
      <c r="K8565" s="4" t="s">
        <v>636</v>
      </c>
    </row>
    <row r="8566" ht="18" customHeight="1" spans="1:11">
      <c r="A8566" s="4" t="s">
        <v>1106</v>
      </c>
      <c r="B8566" s="4">
        <v>1.91922204623787</v>
      </c>
      <c r="C8566" s="4">
        <v>12.8069936256484</v>
      </c>
      <c r="D8566" s="4">
        <v>5.81653616086208</v>
      </c>
      <c r="E8566" s="4">
        <v>0.0002300511357602</v>
      </c>
      <c r="F8566" s="4">
        <v>0.0011120653716789</v>
      </c>
      <c r="G8566" s="4">
        <v>0.334105545051245</v>
      </c>
      <c r="H8566" s="4" t="s">
        <v>1107</v>
      </c>
      <c r="I8566" s="4">
        <v>25</v>
      </c>
      <c r="J8566" s="4" t="s">
        <v>660</v>
      </c>
      <c r="K8566" s="4" t="s">
        <v>636</v>
      </c>
    </row>
    <row r="8567" ht="18" customHeight="1" spans="1:11">
      <c r="A8567" s="4" t="s">
        <v>1048</v>
      </c>
      <c r="B8567" s="4">
        <v>-1.22133577559834</v>
      </c>
      <c r="C8567" s="4">
        <v>14.6546927743093</v>
      </c>
      <c r="D8567" s="4">
        <v>-5.75862667603941</v>
      </c>
      <c r="E8567" s="4">
        <v>0.000247759583662</v>
      </c>
      <c r="F8567" s="4">
        <v>0.0011929526410185</v>
      </c>
      <c r="G8567" s="4">
        <v>0.254946707479496</v>
      </c>
      <c r="H8567" s="4" t="s">
        <v>1049</v>
      </c>
      <c r="I8567" s="4">
        <v>25</v>
      </c>
      <c r="J8567" s="4" t="s">
        <v>660</v>
      </c>
      <c r="K8567" s="4" t="s">
        <v>636</v>
      </c>
    </row>
    <row r="8568" ht="18" customHeight="1" spans="1:11">
      <c r="A8568" s="4" t="s">
        <v>919</v>
      </c>
      <c r="B8568" s="4">
        <v>1.08709685778439</v>
      </c>
      <c r="C8568" s="4">
        <v>13.3936048716883</v>
      </c>
      <c r="D8568" s="4">
        <v>5.74812977779619</v>
      </c>
      <c r="E8568" s="4">
        <v>0.0002511246941329</v>
      </c>
      <c r="F8568" s="4">
        <v>0.0012044137291158</v>
      </c>
      <c r="G8568" s="4">
        <v>0.240548023268667</v>
      </c>
      <c r="H8568" s="4" t="s">
        <v>816</v>
      </c>
      <c r="I8568" s="4">
        <v>25</v>
      </c>
      <c r="J8568" s="4" t="s">
        <v>660</v>
      </c>
      <c r="K8568" s="4" t="s">
        <v>636</v>
      </c>
    </row>
    <row r="8569" ht="18" customHeight="1" spans="1:11">
      <c r="A8569" s="4" t="s">
        <v>1265</v>
      </c>
      <c r="B8569" s="4">
        <v>-0.801830762596413</v>
      </c>
      <c r="C8569" s="4">
        <v>15.3163950634567</v>
      </c>
      <c r="D8569" s="4">
        <v>-5.73803364542242</v>
      </c>
      <c r="E8569" s="4">
        <v>0.0002544080394496</v>
      </c>
      <c r="F8569" s="4">
        <v>0.0012144928136316</v>
      </c>
      <c r="G8569" s="4">
        <v>0.226684559185339</v>
      </c>
      <c r="H8569" s="4" t="s">
        <v>1266</v>
      </c>
      <c r="I8569" s="4">
        <v>25</v>
      </c>
      <c r="J8569" s="4" t="s">
        <v>660</v>
      </c>
      <c r="K8569" s="4" t="s">
        <v>636</v>
      </c>
    </row>
    <row r="8570" ht="18" customHeight="1" spans="1:11">
      <c r="A8570" s="4" t="s">
        <v>1365</v>
      </c>
      <c r="B8570" s="4">
        <v>-1.16949113851444</v>
      </c>
      <c r="C8570" s="4">
        <v>14.6170078002646</v>
      </c>
      <c r="D8570" s="4">
        <v>-5.73558205350214</v>
      </c>
      <c r="E8570" s="4">
        <v>0.0002552123083428</v>
      </c>
      <c r="F8570" s="4">
        <v>0.0012144928136316</v>
      </c>
      <c r="G8570" s="4">
        <v>0.223316017061637</v>
      </c>
      <c r="H8570" s="4" t="s">
        <v>1366</v>
      </c>
      <c r="I8570" s="4">
        <v>25</v>
      </c>
      <c r="J8570" s="4" t="s">
        <v>660</v>
      </c>
      <c r="K8570" s="4" t="s">
        <v>636</v>
      </c>
    </row>
    <row r="8571" ht="18" customHeight="1" spans="1:11">
      <c r="A8571" s="4" t="s">
        <v>1514</v>
      </c>
      <c r="B8571" s="4">
        <v>-1.53363618384182</v>
      </c>
      <c r="C8571" s="4">
        <v>15.4349253770112</v>
      </c>
      <c r="D8571" s="4">
        <v>-5.72775810671892</v>
      </c>
      <c r="E8571" s="4">
        <v>0.000257797487931</v>
      </c>
      <c r="F8571" s="4">
        <v>0.0012220400299987</v>
      </c>
      <c r="G8571" s="4">
        <v>0.212560122165558</v>
      </c>
      <c r="H8571" s="4" t="s">
        <v>1515</v>
      </c>
      <c r="I8571" s="4">
        <v>25</v>
      </c>
      <c r="J8571" s="4" t="s">
        <v>660</v>
      </c>
      <c r="K8571" s="4" t="s">
        <v>636</v>
      </c>
    </row>
    <row r="8572" ht="18" customHeight="1" spans="1:11">
      <c r="A8572" s="4" t="s">
        <v>1941</v>
      </c>
      <c r="B8572" s="4">
        <v>-1.36598379481016</v>
      </c>
      <c r="C8572" s="4">
        <v>17.9040306068065</v>
      </c>
      <c r="D8572" s="4">
        <v>-5.72100549843035</v>
      </c>
      <c r="E8572" s="4">
        <v>0.0002600514663582</v>
      </c>
      <c r="F8572" s="4">
        <v>0.0012279650322632</v>
      </c>
      <c r="G8572" s="4">
        <v>0.203270160117667</v>
      </c>
      <c r="H8572" s="4" t="s">
        <v>1942</v>
      </c>
      <c r="I8572" s="4">
        <v>25</v>
      </c>
      <c r="J8572" s="4" t="s">
        <v>660</v>
      </c>
      <c r="K8572" s="4" t="s">
        <v>636</v>
      </c>
    </row>
    <row r="8573" ht="18" customHeight="1" spans="1:11">
      <c r="A8573" s="4" t="s">
        <v>1612</v>
      </c>
      <c r="B8573" s="4">
        <v>-1.68467911934411</v>
      </c>
      <c r="C8573" s="4">
        <v>17.8146431346332</v>
      </c>
      <c r="D8573" s="4">
        <v>-5.69928381534957</v>
      </c>
      <c r="E8573" s="4">
        <v>0.0002674478463951</v>
      </c>
      <c r="F8573" s="4">
        <v>0.00125803352362</v>
      </c>
      <c r="G8573" s="4">
        <v>0.173343099654274</v>
      </c>
      <c r="H8573" s="4" t="s">
        <v>1613</v>
      </c>
      <c r="I8573" s="4">
        <v>25</v>
      </c>
      <c r="J8573" s="4" t="s">
        <v>660</v>
      </c>
      <c r="K8573" s="4" t="s">
        <v>636</v>
      </c>
    </row>
    <row r="8574" ht="18" customHeight="1" spans="1:11">
      <c r="A8574" s="4" t="s">
        <v>1462</v>
      </c>
      <c r="B8574" s="4">
        <v>-2.15943565494563</v>
      </c>
      <c r="C8574" s="4">
        <v>13.8226990066443</v>
      </c>
      <c r="D8574" s="4">
        <v>-5.6917169587545</v>
      </c>
      <c r="E8574" s="4">
        <v>0.0002700776081163</v>
      </c>
      <c r="F8574" s="4">
        <v>0.0012618422072038</v>
      </c>
      <c r="G8574" s="4">
        <v>0.162902348394878</v>
      </c>
      <c r="H8574" s="4" t="s">
        <v>1463</v>
      </c>
      <c r="I8574" s="4">
        <v>25</v>
      </c>
      <c r="J8574" s="4" t="s">
        <v>660</v>
      </c>
      <c r="K8574" s="4" t="s">
        <v>636</v>
      </c>
    </row>
    <row r="8575" ht="18" customHeight="1" spans="1:11">
      <c r="A8575" s="4" t="s">
        <v>1873</v>
      </c>
      <c r="B8575" s="4">
        <v>-1.93340197149261</v>
      </c>
      <c r="C8575" s="4">
        <v>15.1816011215633</v>
      </c>
      <c r="D8575" s="4">
        <v>-5.69102048226459</v>
      </c>
      <c r="E8575" s="4">
        <v>0.0002703210615596</v>
      </c>
      <c r="F8575" s="4">
        <v>0.0012618422072038</v>
      </c>
      <c r="G8575" s="4">
        <v>0.161940946891939</v>
      </c>
      <c r="H8575" s="4" t="s">
        <v>1874</v>
      </c>
      <c r="I8575" s="4">
        <v>25</v>
      </c>
      <c r="J8575" s="4" t="s">
        <v>660</v>
      </c>
      <c r="K8575" s="4" t="s">
        <v>636</v>
      </c>
    </row>
    <row r="8576" ht="18" customHeight="1" spans="1:11">
      <c r="A8576" s="4" t="s">
        <v>2228</v>
      </c>
      <c r="B8576" s="4">
        <v>2.0730215248831</v>
      </c>
      <c r="C8576" s="4">
        <v>16.1095200526575</v>
      </c>
      <c r="D8576" s="4">
        <v>5.68057555545493</v>
      </c>
      <c r="E8576" s="4">
        <v>0.0002740007052921</v>
      </c>
      <c r="F8576" s="4">
        <v>0.0012741553709974</v>
      </c>
      <c r="G8576" s="4">
        <v>0.147514837884567</v>
      </c>
      <c r="H8576" s="4" t="s">
        <v>2208</v>
      </c>
      <c r="I8576" s="4">
        <v>25</v>
      </c>
      <c r="J8576" s="4" t="s">
        <v>660</v>
      </c>
      <c r="K8576" s="4" t="s">
        <v>636</v>
      </c>
    </row>
    <row r="8577" ht="18" customHeight="1" spans="1:11">
      <c r="A8577" s="4" t="s">
        <v>1148</v>
      </c>
      <c r="B8577" s="4">
        <v>1.51483805850113</v>
      </c>
      <c r="C8577" s="4">
        <v>13.2509672328083</v>
      </c>
      <c r="D8577" s="4">
        <v>5.66629514950143</v>
      </c>
      <c r="E8577" s="4">
        <v>0.0002791194938374</v>
      </c>
      <c r="F8577" s="4">
        <v>0.0012930422006182</v>
      </c>
      <c r="G8577" s="4">
        <v>0.127766576211547</v>
      </c>
      <c r="H8577" s="4" t="s">
        <v>1149</v>
      </c>
      <c r="I8577" s="4">
        <v>25</v>
      </c>
      <c r="J8577" s="4" t="s">
        <v>660</v>
      </c>
      <c r="K8577" s="4" t="s">
        <v>636</v>
      </c>
    </row>
    <row r="8578" ht="18" customHeight="1" spans="1:11">
      <c r="A8578" s="4" t="s">
        <v>1658</v>
      </c>
      <c r="B8578" s="4">
        <v>-1.65167563170254</v>
      </c>
      <c r="C8578" s="4">
        <v>17.7949633048014</v>
      </c>
      <c r="D8578" s="4">
        <v>-5.65605186454545</v>
      </c>
      <c r="E8578" s="4">
        <v>0.0002828548533609</v>
      </c>
      <c r="F8578" s="4">
        <v>0.0013054018326806</v>
      </c>
      <c r="G8578" s="4">
        <v>0.113583602395589</v>
      </c>
      <c r="H8578" s="4" t="s">
        <v>1659</v>
      </c>
      <c r="I8578" s="4">
        <v>25</v>
      </c>
      <c r="J8578" s="4" t="s">
        <v>660</v>
      </c>
      <c r="K8578" s="4" t="s">
        <v>636</v>
      </c>
    </row>
    <row r="8579" ht="18" customHeight="1" spans="1:11">
      <c r="A8579" s="4" t="s">
        <v>1098</v>
      </c>
      <c r="B8579" s="4">
        <v>2.9738704758062</v>
      </c>
      <c r="C8579" s="4">
        <v>16.9491305000233</v>
      </c>
      <c r="D8579" s="4">
        <v>5.65179569997751</v>
      </c>
      <c r="E8579" s="4">
        <v>0.0002844227925292</v>
      </c>
      <c r="F8579" s="4">
        <v>0.0013077032904632</v>
      </c>
      <c r="G8579" s="4">
        <v>0.107686136877371</v>
      </c>
      <c r="H8579" s="4" t="s">
        <v>1099</v>
      </c>
      <c r="I8579" s="4">
        <v>25</v>
      </c>
      <c r="J8579" s="4" t="s">
        <v>660</v>
      </c>
      <c r="K8579" s="4" t="s">
        <v>636</v>
      </c>
    </row>
    <row r="8580" ht="18" customHeight="1" spans="1:11">
      <c r="A8580" s="4" t="s">
        <v>1083</v>
      </c>
      <c r="B8580" s="4">
        <v>2.40797052412329</v>
      </c>
      <c r="C8580" s="4">
        <v>13.2276401021454</v>
      </c>
      <c r="D8580" s="4">
        <v>5.64257717549643</v>
      </c>
      <c r="E8580" s="4">
        <v>0.0002878511497749</v>
      </c>
      <c r="F8580" s="4">
        <v>0.0013151257086721</v>
      </c>
      <c r="G8580" s="4">
        <v>0.0949039627479698</v>
      </c>
      <c r="H8580" s="4" t="s">
        <v>1084</v>
      </c>
      <c r="I8580" s="4">
        <v>25</v>
      </c>
      <c r="J8580" s="4" t="s">
        <v>660</v>
      </c>
      <c r="K8580" s="4" t="s">
        <v>636</v>
      </c>
    </row>
    <row r="8581" ht="18" customHeight="1" spans="1:11">
      <c r="A8581" s="4" t="s">
        <v>1244</v>
      </c>
      <c r="B8581" s="4">
        <v>1.33048647950536</v>
      </c>
      <c r="C8581" s="4">
        <v>15.0640386470166</v>
      </c>
      <c r="D8581" s="4">
        <v>5.64167834074168</v>
      </c>
      <c r="E8581" s="4">
        <v>0.0002881878086051</v>
      </c>
      <c r="F8581" s="4">
        <v>0.0013151257086721</v>
      </c>
      <c r="G8581" s="4">
        <v>0.0936570226780624</v>
      </c>
      <c r="H8581" s="4" t="s">
        <v>1245</v>
      </c>
      <c r="I8581" s="4">
        <v>25</v>
      </c>
      <c r="J8581" s="4" t="s">
        <v>660</v>
      </c>
      <c r="K8581" s="4" t="s">
        <v>636</v>
      </c>
    </row>
    <row r="8582" ht="18" customHeight="1" spans="1:11">
      <c r="A8582" s="4" t="s">
        <v>1357</v>
      </c>
      <c r="B8582" s="4">
        <v>-1.25785063900049</v>
      </c>
      <c r="C8582" s="4">
        <v>19.794049107805</v>
      </c>
      <c r="D8582" s="4">
        <v>-5.62303424240267</v>
      </c>
      <c r="E8582" s="4">
        <v>0.0002952678432491</v>
      </c>
      <c r="F8582" s="4">
        <v>0.0013424259193076</v>
      </c>
      <c r="G8582" s="4">
        <v>0.0677667516079419</v>
      </c>
      <c r="H8582" s="4" t="s">
        <v>1358</v>
      </c>
      <c r="I8582" s="4">
        <v>25</v>
      </c>
      <c r="J8582" s="4" t="s">
        <v>660</v>
      </c>
      <c r="K8582" s="4" t="s">
        <v>636</v>
      </c>
    </row>
    <row r="8583" ht="18" customHeight="1" spans="1:11">
      <c r="A8583" s="4" t="s">
        <v>1853</v>
      </c>
      <c r="B8583" s="4">
        <v>1.51836940312122</v>
      </c>
      <c r="C8583" s="4">
        <v>11.768096306322</v>
      </c>
      <c r="D8583" s="4">
        <v>5.61773389334605</v>
      </c>
      <c r="E8583" s="4">
        <v>0.0002973148026671</v>
      </c>
      <c r="F8583" s="4">
        <v>0.0013467259394884</v>
      </c>
      <c r="G8583" s="4">
        <v>0.0603974635436115</v>
      </c>
      <c r="H8583" s="4" t="s">
        <v>1854</v>
      </c>
      <c r="I8583" s="4">
        <v>25</v>
      </c>
      <c r="J8583" s="4" t="s">
        <v>660</v>
      </c>
      <c r="K8583" s="4" t="s">
        <v>636</v>
      </c>
    </row>
    <row r="8584" ht="18" customHeight="1" spans="1:11">
      <c r="A8584" s="4" t="s">
        <v>1124</v>
      </c>
      <c r="B8584" s="4">
        <v>2.98661768834707</v>
      </c>
      <c r="C8584" s="4">
        <v>13.0478352749866</v>
      </c>
      <c r="D8584" s="4">
        <v>5.6098860057523</v>
      </c>
      <c r="E8584" s="4">
        <v>0.0003003738319085</v>
      </c>
      <c r="F8584" s="4">
        <v>0.0013555616104213</v>
      </c>
      <c r="G8584" s="4">
        <v>0.0494789765415788</v>
      </c>
      <c r="H8584" s="4" t="s">
        <v>1125</v>
      </c>
      <c r="I8584" s="4">
        <v>25</v>
      </c>
      <c r="J8584" s="4" t="s">
        <v>660</v>
      </c>
      <c r="K8584" s="4" t="s">
        <v>636</v>
      </c>
    </row>
    <row r="8585" ht="18" customHeight="1" spans="1:11">
      <c r="A8585" s="4" t="s">
        <v>1910</v>
      </c>
      <c r="B8585" s="4">
        <v>-1.36240022664562</v>
      </c>
      <c r="C8585" s="4">
        <v>12.9906400712093</v>
      </c>
      <c r="D8585" s="4">
        <v>-5.58479777373598</v>
      </c>
      <c r="E8585" s="4">
        <v>0.0003103834201569</v>
      </c>
      <c r="F8585" s="4">
        <v>0.001395584275191</v>
      </c>
      <c r="G8585" s="4">
        <v>0.0145164888984075</v>
      </c>
      <c r="H8585" s="4" t="s">
        <v>1911</v>
      </c>
      <c r="I8585" s="4">
        <v>25</v>
      </c>
      <c r="J8585" s="4" t="s">
        <v>660</v>
      </c>
      <c r="K8585" s="4" t="s">
        <v>636</v>
      </c>
    </row>
    <row r="8586" ht="18" customHeight="1" spans="1:11">
      <c r="A8586" s="4" t="s">
        <v>1635</v>
      </c>
      <c r="B8586" s="4">
        <v>-0.892327191464585</v>
      </c>
      <c r="C8586" s="4">
        <v>18.9994477702788</v>
      </c>
      <c r="D8586" s="4">
        <v>-5.5699151377352</v>
      </c>
      <c r="E8586" s="4">
        <v>0.0003164911702042</v>
      </c>
      <c r="F8586" s="4">
        <v>0.0014114700687241</v>
      </c>
      <c r="G8586" s="4">
        <v>-0.0062655449978281</v>
      </c>
      <c r="H8586" s="4" t="s">
        <v>1636</v>
      </c>
      <c r="I8586" s="4">
        <v>25</v>
      </c>
      <c r="J8586" s="4" t="s">
        <v>660</v>
      </c>
      <c r="K8586" s="4" t="s">
        <v>636</v>
      </c>
    </row>
    <row r="8587" ht="18" customHeight="1" spans="1:11">
      <c r="A8587" s="4" t="s">
        <v>1100</v>
      </c>
      <c r="B8587" s="4">
        <v>2.90612518018435</v>
      </c>
      <c r="C8587" s="4">
        <v>12.4009610405166</v>
      </c>
      <c r="D8587" s="4">
        <v>5.56963387168845</v>
      </c>
      <c r="E8587" s="4">
        <v>0.0003166078435492</v>
      </c>
      <c r="F8587" s="4">
        <v>0.0014114700687241</v>
      </c>
      <c r="G8587" s="4">
        <v>-0.0066586038020952</v>
      </c>
      <c r="H8587" s="4" t="s">
        <v>1101</v>
      </c>
      <c r="I8587" s="4">
        <v>25</v>
      </c>
      <c r="J8587" s="4" t="s">
        <v>660</v>
      </c>
      <c r="K8587" s="4" t="s">
        <v>636</v>
      </c>
    </row>
    <row r="8588" ht="18" customHeight="1" spans="1:11">
      <c r="A8588" s="4" t="s">
        <v>1987</v>
      </c>
      <c r="B8588" s="4">
        <v>-2.31549695201</v>
      </c>
      <c r="C8588" s="4">
        <v>13.3267490007989</v>
      </c>
      <c r="D8588" s="4">
        <v>-5.56777813414648</v>
      </c>
      <c r="E8588" s="4">
        <v>0.0003173787971374</v>
      </c>
      <c r="F8588" s="4">
        <v>0.0014114700687241</v>
      </c>
      <c r="G8588" s="4">
        <v>-0.0092522071372371</v>
      </c>
      <c r="H8588" s="4" t="s">
        <v>1988</v>
      </c>
      <c r="I8588" s="4">
        <v>25</v>
      </c>
      <c r="J8588" s="4" t="s">
        <v>660</v>
      </c>
      <c r="K8588" s="4" t="s">
        <v>636</v>
      </c>
    </row>
    <row r="8589" ht="18" customHeight="1" spans="1:11">
      <c r="A8589" s="4" t="s">
        <v>2063</v>
      </c>
      <c r="B8589" s="4">
        <v>-1.12945975850598</v>
      </c>
      <c r="C8589" s="4">
        <v>15.658992714139</v>
      </c>
      <c r="D8589" s="4">
        <v>-5.54307583756459</v>
      </c>
      <c r="E8589" s="4">
        <v>0.0003278367314223</v>
      </c>
      <c r="F8589" s="4">
        <v>0.0014526968207591</v>
      </c>
      <c r="G8589" s="4">
        <v>-0.0438226964304116</v>
      </c>
      <c r="H8589" s="4" t="s">
        <v>2064</v>
      </c>
      <c r="I8589" s="4">
        <v>25</v>
      </c>
      <c r="J8589" s="4" t="s">
        <v>660</v>
      </c>
      <c r="K8589" s="4" t="s">
        <v>636</v>
      </c>
    </row>
    <row r="8590" ht="18" customHeight="1" spans="1:11">
      <c r="A8590" s="4" t="s">
        <v>1154</v>
      </c>
      <c r="B8590" s="4">
        <v>3.57737541363635</v>
      </c>
      <c r="C8590" s="4">
        <v>13.068604866436</v>
      </c>
      <c r="D8590" s="4">
        <v>5.48815487293091</v>
      </c>
      <c r="E8590" s="4">
        <v>0.0003524465620686</v>
      </c>
      <c r="F8590" s="4">
        <v>0.0015561088281948</v>
      </c>
      <c r="G8590" s="4">
        <v>-0.12099224652733</v>
      </c>
      <c r="H8590" s="4" t="s">
        <v>1155</v>
      </c>
      <c r="I8590" s="4">
        <v>25</v>
      </c>
      <c r="J8590" s="4" t="s">
        <v>660</v>
      </c>
      <c r="K8590" s="4" t="s">
        <v>636</v>
      </c>
    </row>
    <row r="8591" ht="18" customHeight="1" spans="1:11">
      <c r="A8591" s="4" t="s">
        <v>2030</v>
      </c>
      <c r="B8591" s="4">
        <v>-1.29090149533283</v>
      </c>
      <c r="C8591" s="4">
        <v>15.1160417623475</v>
      </c>
      <c r="D8591" s="4">
        <v>-5.45243505896444</v>
      </c>
      <c r="E8591" s="4">
        <v>0.0003695189517837</v>
      </c>
      <c r="F8591" s="4">
        <v>0.0016256175468758</v>
      </c>
      <c r="G8591" s="4">
        <v>-0.171410931025929</v>
      </c>
      <c r="H8591" s="4" t="s">
        <v>2031</v>
      </c>
      <c r="I8591" s="4">
        <v>25</v>
      </c>
      <c r="J8591" s="4" t="s">
        <v>660</v>
      </c>
      <c r="K8591" s="4" t="s">
        <v>636</v>
      </c>
    </row>
    <row r="8592" ht="18" customHeight="1" spans="1:11">
      <c r="A8592" s="4" t="s">
        <v>1916</v>
      </c>
      <c r="B8592" s="4">
        <v>-1.17844665976106</v>
      </c>
      <c r="C8592" s="4">
        <v>14.7329230851173</v>
      </c>
      <c r="D8592" s="4">
        <v>-5.42869984938137</v>
      </c>
      <c r="E8592" s="4">
        <v>0.0003813558380597</v>
      </c>
      <c r="F8592" s="4">
        <v>0.0016716781001687</v>
      </c>
      <c r="G8592" s="4">
        <v>-0.205013090746698</v>
      </c>
      <c r="H8592" s="4" t="s">
        <v>1917</v>
      </c>
      <c r="I8592" s="4">
        <v>25</v>
      </c>
      <c r="J8592" s="4" t="s">
        <v>660</v>
      </c>
      <c r="K8592" s="4" t="s">
        <v>636</v>
      </c>
    </row>
    <row r="8593" ht="18" customHeight="1" spans="1:11">
      <c r="A8593" s="4" t="s">
        <v>1993</v>
      </c>
      <c r="B8593" s="4">
        <v>-2.12553850807164</v>
      </c>
      <c r="C8593" s="4">
        <v>17.8056308459213</v>
      </c>
      <c r="D8593" s="4">
        <v>-5.42583174653169</v>
      </c>
      <c r="E8593" s="4">
        <v>0.0003828136665958</v>
      </c>
      <c r="F8593" s="4">
        <v>0.001672075408024</v>
      </c>
      <c r="G8593" s="4">
        <v>-0.209078890067405</v>
      </c>
      <c r="H8593" s="4" t="s">
        <v>1994</v>
      </c>
      <c r="I8593" s="4">
        <v>25</v>
      </c>
      <c r="J8593" s="4" t="s">
        <v>660</v>
      </c>
      <c r="K8593" s="4" t="s">
        <v>636</v>
      </c>
    </row>
    <row r="8594" ht="18" customHeight="1" spans="1:11">
      <c r="A8594" s="4" t="s">
        <v>1324</v>
      </c>
      <c r="B8594" s="4">
        <v>1.97591058094413</v>
      </c>
      <c r="C8594" s="4">
        <v>12.5946349541533</v>
      </c>
      <c r="D8594" s="4">
        <v>5.4180410976416</v>
      </c>
      <c r="E8594" s="4">
        <v>0.0003868040222588</v>
      </c>
      <c r="F8594" s="4">
        <v>0.0016834922392264</v>
      </c>
      <c r="G8594" s="4">
        <v>-0.220128728208622</v>
      </c>
      <c r="H8594" s="4" t="s">
        <v>1325</v>
      </c>
      <c r="I8594" s="4">
        <v>25</v>
      </c>
      <c r="J8594" s="4" t="s">
        <v>660</v>
      </c>
      <c r="K8594" s="4" t="s">
        <v>636</v>
      </c>
    </row>
    <row r="8595" ht="18" customHeight="1" spans="1:11">
      <c r="A8595" s="4" t="s">
        <v>1433</v>
      </c>
      <c r="B8595" s="4">
        <v>0.85227189617363</v>
      </c>
      <c r="C8595" s="4">
        <v>17.7716520162913</v>
      </c>
      <c r="D8595" s="4">
        <v>5.40607483947081</v>
      </c>
      <c r="E8595" s="4">
        <v>0.0003930208060103</v>
      </c>
      <c r="F8595" s="4">
        <v>0.0017044838501796</v>
      </c>
      <c r="G8595" s="4">
        <v>-0.237117762919691</v>
      </c>
      <c r="H8595" s="4" t="s">
        <v>1434</v>
      </c>
      <c r="I8595" s="4">
        <v>25</v>
      </c>
      <c r="J8595" s="4" t="s">
        <v>660</v>
      </c>
      <c r="K8595" s="4" t="s">
        <v>636</v>
      </c>
    </row>
    <row r="8596" ht="18" customHeight="1" spans="1:11">
      <c r="A8596" s="4" t="s">
        <v>1523</v>
      </c>
      <c r="B8596" s="4">
        <v>-1.30519081858677</v>
      </c>
      <c r="C8596" s="4">
        <v>17.3879910922234</v>
      </c>
      <c r="D8596" s="4">
        <v>-5.39825391996398</v>
      </c>
      <c r="E8596" s="4">
        <v>0.0003971421928605</v>
      </c>
      <c r="F8596" s="4">
        <v>0.0017162717380511</v>
      </c>
      <c r="G8596" s="4">
        <v>-0.248232431607458</v>
      </c>
      <c r="H8596" s="4" t="s">
        <v>1524</v>
      </c>
      <c r="I8596" s="4">
        <v>25</v>
      </c>
      <c r="J8596" s="4" t="s">
        <v>660</v>
      </c>
      <c r="K8596" s="4" t="s">
        <v>636</v>
      </c>
    </row>
    <row r="8597" ht="18" customHeight="1" spans="1:11">
      <c r="A8597" s="4" t="s">
        <v>1040</v>
      </c>
      <c r="B8597" s="4">
        <v>0.863598356433521</v>
      </c>
      <c r="C8597" s="4">
        <v>12.1673846799649</v>
      </c>
      <c r="D8597" s="4">
        <v>5.3949415672024</v>
      </c>
      <c r="E8597" s="4">
        <v>0.0003989017392423</v>
      </c>
      <c r="F8597" s="4">
        <v>0.0017178057292019</v>
      </c>
      <c r="G8597" s="4">
        <v>-0.252942380164322</v>
      </c>
      <c r="H8597" s="4" t="s">
        <v>1041</v>
      </c>
      <c r="I8597" s="4">
        <v>25</v>
      </c>
      <c r="J8597" s="4" t="s">
        <v>660</v>
      </c>
      <c r="K8597" s="4" t="s">
        <v>636</v>
      </c>
    </row>
    <row r="8598" ht="18" customHeight="1" spans="1:11">
      <c r="A8598" s="4" t="s">
        <v>1142</v>
      </c>
      <c r="B8598" s="4">
        <v>-1.90831523110121</v>
      </c>
      <c r="C8598" s="4">
        <v>14.2493790961236</v>
      </c>
      <c r="D8598" s="4">
        <v>-5.36530617079938</v>
      </c>
      <c r="E8598" s="4">
        <v>0.0004150238172028</v>
      </c>
      <c r="F8598" s="4">
        <v>0.0017809618541721</v>
      </c>
      <c r="G8598" s="4">
        <v>-0.295151137981571</v>
      </c>
      <c r="H8598" s="4" t="s">
        <v>1143</v>
      </c>
      <c r="I8598" s="4">
        <v>25</v>
      </c>
      <c r="J8598" s="4" t="s">
        <v>660</v>
      </c>
      <c r="K8598" s="4" t="s">
        <v>636</v>
      </c>
    </row>
    <row r="8599" ht="18" customHeight="1" spans="1:11">
      <c r="A8599" s="4" t="s">
        <v>1897</v>
      </c>
      <c r="B8599" s="4">
        <v>-0.689736289837803</v>
      </c>
      <c r="C8599" s="4">
        <v>14.1040867043745</v>
      </c>
      <c r="D8599" s="4">
        <v>-5.35991995141091</v>
      </c>
      <c r="E8599" s="4">
        <v>0.0004180287755517</v>
      </c>
      <c r="F8599" s="4">
        <v>0.00178758458916</v>
      </c>
      <c r="G8599" s="4">
        <v>-0.302835925083549</v>
      </c>
      <c r="H8599" s="4" t="s">
        <v>1898</v>
      </c>
      <c r="I8599" s="4">
        <v>25</v>
      </c>
      <c r="J8599" s="4" t="s">
        <v>660</v>
      </c>
      <c r="K8599" s="4" t="s">
        <v>636</v>
      </c>
    </row>
    <row r="8600" ht="18" customHeight="1" spans="1:11">
      <c r="A8600" s="4" t="s">
        <v>1953</v>
      </c>
      <c r="B8600" s="4">
        <v>-3.143851152648</v>
      </c>
      <c r="C8600" s="4">
        <v>17.9857443723282</v>
      </c>
      <c r="D8600" s="4">
        <v>-5.35551508398227</v>
      </c>
      <c r="E8600" s="4">
        <v>0.000420503685409</v>
      </c>
      <c r="F8600" s="4">
        <v>0.0017919024643039</v>
      </c>
      <c r="G8600" s="4">
        <v>-0.309123624927251</v>
      </c>
      <c r="H8600" s="4" t="s">
        <v>1954</v>
      </c>
      <c r="I8600" s="4">
        <v>25</v>
      </c>
      <c r="J8600" s="4" t="s">
        <v>660</v>
      </c>
      <c r="K8600" s="4" t="s">
        <v>636</v>
      </c>
    </row>
    <row r="8601" ht="18" customHeight="1" spans="1:11">
      <c r="A8601" s="4" t="s">
        <v>1674</v>
      </c>
      <c r="B8601" s="4">
        <v>-1.88253888617459</v>
      </c>
      <c r="C8601" s="4">
        <v>20.9376928392488</v>
      </c>
      <c r="D8601" s="4">
        <v>-5.34441790956052</v>
      </c>
      <c r="E8601" s="4">
        <v>0.0004268090578024</v>
      </c>
      <c r="F8601" s="4">
        <v>0.0018068534072242</v>
      </c>
      <c r="G8601" s="4">
        <v>-0.324976408005964</v>
      </c>
      <c r="H8601" s="4" t="s">
        <v>1675</v>
      </c>
      <c r="I8601" s="4">
        <v>25</v>
      </c>
      <c r="J8601" s="4" t="s">
        <v>660</v>
      </c>
      <c r="K8601" s="4" t="s">
        <v>636</v>
      </c>
    </row>
    <row r="8602" ht="18" customHeight="1" spans="1:11">
      <c r="A8602" s="4" t="s">
        <v>1568</v>
      </c>
      <c r="B8602" s="4">
        <v>-2.14396260457854</v>
      </c>
      <c r="C8602" s="4">
        <v>13.769262156932</v>
      </c>
      <c r="D8602" s="4">
        <v>-5.3441422219299</v>
      </c>
      <c r="E8602" s="4">
        <v>0.0004269669948387</v>
      </c>
      <c r="F8602" s="4">
        <v>0.0018068534072242</v>
      </c>
      <c r="G8602" s="4">
        <v>-0.32537046167975</v>
      </c>
      <c r="H8602" s="4" t="s">
        <v>1569</v>
      </c>
      <c r="I8602" s="4">
        <v>25</v>
      </c>
      <c r="J8602" s="4" t="s">
        <v>660</v>
      </c>
      <c r="K8602" s="4" t="s">
        <v>636</v>
      </c>
    </row>
    <row r="8603" ht="18" customHeight="1" spans="1:11">
      <c r="A8603" s="4" t="s">
        <v>1962</v>
      </c>
      <c r="B8603" s="4">
        <v>-1.86184127474117</v>
      </c>
      <c r="C8603" s="4">
        <v>20.5850714399738</v>
      </c>
      <c r="D8603" s="4">
        <v>-5.31489660159093</v>
      </c>
      <c r="E8603" s="4">
        <v>0.0004440847510688</v>
      </c>
      <c r="F8603" s="4">
        <v>0.0018673158816105</v>
      </c>
      <c r="G8603" s="4">
        <v>-0.36723384699104</v>
      </c>
      <c r="H8603" s="4" t="s">
        <v>1963</v>
      </c>
      <c r="I8603" s="4">
        <v>25</v>
      </c>
      <c r="J8603" s="4" t="s">
        <v>660</v>
      </c>
      <c r="K8603" s="4" t="s">
        <v>636</v>
      </c>
    </row>
    <row r="8604" ht="18" customHeight="1" spans="1:11">
      <c r="A8604" s="4" t="s">
        <v>1229</v>
      </c>
      <c r="B8604" s="4">
        <v>-0.78639834280809</v>
      </c>
      <c r="C8604" s="4">
        <v>13.3663419802883</v>
      </c>
      <c r="D8604" s="4">
        <v>-5.31452293256662</v>
      </c>
      <c r="E8604" s="4">
        <v>0.0004443081942343</v>
      </c>
      <c r="F8604" s="4">
        <v>0.0018673158816105</v>
      </c>
      <c r="G8604" s="4">
        <v>-0.36776951690347</v>
      </c>
      <c r="H8604" s="4" t="s">
        <v>1230</v>
      </c>
      <c r="I8604" s="4">
        <v>25</v>
      </c>
      <c r="J8604" s="4" t="s">
        <v>660</v>
      </c>
      <c r="K8604" s="4" t="s">
        <v>636</v>
      </c>
    </row>
    <row r="8605" ht="18" customHeight="1" spans="1:11">
      <c r="A8605" s="4" t="s">
        <v>2173</v>
      </c>
      <c r="B8605" s="4">
        <v>-0.776658556547584</v>
      </c>
      <c r="C8605" s="4">
        <v>15.3555226156462</v>
      </c>
      <c r="D8605" s="4">
        <v>-5.29554448396008</v>
      </c>
      <c r="E8605" s="4">
        <v>0.0004558177201511</v>
      </c>
      <c r="F8605" s="4">
        <v>0.0019091269580302</v>
      </c>
      <c r="G8605" s="4">
        <v>-0.395001945826544</v>
      </c>
      <c r="H8605" s="4" t="s">
        <v>2174</v>
      </c>
      <c r="I8605" s="4">
        <v>25</v>
      </c>
      <c r="J8605" s="4" t="s">
        <v>660</v>
      </c>
      <c r="K8605" s="4" t="s">
        <v>636</v>
      </c>
    </row>
    <row r="8606" ht="18" customHeight="1" spans="1:11">
      <c r="A8606" s="4" t="s">
        <v>1919</v>
      </c>
      <c r="B8606" s="4">
        <v>-0.956240458386377</v>
      </c>
      <c r="C8606" s="4">
        <v>13.5797347357816</v>
      </c>
      <c r="D8606" s="4">
        <v>-5.29137804866173</v>
      </c>
      <c r="E8606" s="4">
        <v>0.0004583872451286</v>
      </c>
      <c r="F8606" s="4">
        <v>0.0019133365214756</v>
      </c>
      <c r="G8606" s="4">
        <v>-0.400987257454186</v>
      </c>
      <c r="H8606" s="4" t="s">
        <v>1920</v>
      </c>
      <c r="I8606" s="4">
        <v>25</v>
      </c>
      <c r="J8606" s="4" t="s">
        <v>660</v>
      </c>
      <c r="K8606" s="4" t="s">
        <v>636</v>
      </c>
    </row>
    <row r="8607" ht="18" customHeight="1" spans="1:11">
      <c r="A8607" s="4" t="s">
        <v>1235</v>
      </c>
      <c r="B8607" s="4">
        <v>-0.646639329294104</v>
      </c>
      <c r="C8607" s="4">
        <v>14.6312857131323</v>
      </c>
      <c r="D8607" s="4">
        <v>-5.28594804411415</v>
      </c>
      <c r="E8607" s="4">
        <v>0.0004617594990079</v>
      </c>
      <c r="F8607" s="4">
        <v>0.0019208566914512</v>
      </c>
      <c r="G8607" s="4">
        <v>-0.408791450522116</v>
      </c>
      <c r="H8607" s="4" t="s">
        <v>1236</v>
      </c>
      <c r="I8607" s="4">
        <v>25</v>
      </c>
      <c r="J8607" s="4" t="s">
        <v>660</v>
      </c>
      <c r="K8607" s="4" t="s">
        <v>636</v>
      </c>
    </row>
    <row r="8608" ht="18" customHeight="1" spans="1:11">
      <c r="A8608" s="4" t="s">
        <v>980</v>
      </c>
      <c r="B8608" s="4">
        <v>1.62823487311789</v>
      </c>
      <c r="C8608" s="4">
        <v>13.3921565956765</v>
      </c>
      <c r="D8608" s="4">
        <v>5.23182247116162</v>
      </c>
      <c r="E8608" s="4">
        <v>0.000496873900883</v>
      </c>
      <c r="F8608" s="4">
        <v>0.0020599212907795</v>
      </c>
      <c r="G8608" s="4">
        <v>-0.486811225725214</v>
      </c>
      <c r="H8608" s="4" t="s">
        <v>981</v>
      </c>
      <c r="I8608" s="4">
        <v>25</v>
      </c>
      <c r="J8608" s="4" t="s">
        <v>660</v>
      </c>
      <c r="K8608" s="4" t="s">
        <v>636</v>
      </c>
    </row>
    <row r="8609" ht="18" customHeight="1" spans="1:11">
      <c r="A8609" s="4" t="s">
        <v>1533</v>
      </c>
      <c r="B8609" s="4">
        <v>0.728736906362624</v>
      </c>
      <c r="C8609" s="4">
        <v>15.7721994458008</v>
      </c>
      <c r="D8609" s="4">
        <v>5.22913051755125</v>
      </c>
      <c r="E8609" s="4">
        <v>0.0004986938427281</v>
      </c>
      <c r="F8609" s="4">
        <v>0.0020604816542451</v>
      </c>
      <c r="G8609" s="4">
        <v>-0.490702412341468</v>
      </c>
      <c r="H8609" s="4" t="s">
        <v>1534</v>
      </c>
      <c r="I8609" s="4">
        <v>25</v>
      </c>
      <c r="J8609" s="4" t="s">
        <v>660</v>
      </c>
      <c r="K8609" s="4" t="s">
        <v>636</v>
      </c>
    </row>
    <row r="8610" ht="18" customHeight="1" spans="1:11">
      <c r="A8610" s="4" t="s">
        <v>1336</v>
      </c>
      <c r="B8610" s="4">
        <v>-1.34851694567048</v>
      </c>
      <c r="C8610" s="4">
        <v>13.4509976018443</v>
      </c>
      <c r="D8610" s="4">
        <v>-5.22203914052291</v>
      </c>
      <c r="E8610" s="4">
        <v>0.0005035225541389</v>
      </c>
      <c r="F8610" s="4">
        <v>0.0020734278912861</v>
      </c>
      <c r="G8610" s="4">
        <v>-0.500957832381723</v>
      </c>
      <c r="H8610" s="4" t="s">
        <v>1337</v>
      </c>
      <c r="I8610" s="4">
        <v>25</v>
      </c>
      <c r="J8610" s="4" t="s">
        <v>660</v>
      </c>
      <c r="K8610" s="4" t="s">
        <v>636</v>
      </c>
    </row>
    <row r="8611" ht="18" customHeight="1" spans="1:11">
      <c r="A8611" s="4" t="s">
        <v>1472</v>
      </c>
      <c r="B8611" s="4">
        <v>0.85423895858667</v>
      </c>
      <c r="C8611" s="4">
        <v>20.4989021619092</v>
      </c>
      <c r="D8611" s="4">
        <v>5.21329714493918</v>
      </c>
      <c r="E8611" s="4">
        <v>0.0005095446399245</v>
      </c>
      <c r="F8611" s="4">
        <v>0.0020902982894064</v>
      </c>
      <c r="G8611" s="4">
        <v>-0.513610161826532</v>
      </c>
      <c r="H8611" s="4" t="s">
        <v>1473</v>
      </c>
      <c r="I8611" s="4">
        <v>25</v>
      </c>
      <c r="J8611" s="4" t="s">
        <v>660</v>
      </c>
      <c r="K8611" s="4" t="s">
        <v>636</v>
      </c>
    </row>
    <row r="8612" ht="18" customHeight="1" spans="1:11">
      <c r="A8612" s="4" t="s">
        <v>1719</v>
      </c>
      <c r="B8612" s="4">
        <v>-1.90703835271366</v>
      </c>
      <c r="C8612" s="4">
        <v>14.8082651794693</v>
      </c>
      <c r="D8612" s="4">
        <v>-5.21114685208647</v>
      </c>
      <c r="E8612" s="4">
        <v>0.0005110377665842</v>
      </c>
      <c r="F8612" s="4">
        <v>0.0020902982894064</v>
      </c>
      <c r="G8612" s="4">
        <v>-0.516723951070117</v>
      </c>
      <c r="H8612" s="4" t="s">
        <v>1720</v>
      </c>
      <c r="I8612" s="4">
        <v>25</v>
      </c>
      <c r="J8612" s="4" t="s">
        <v>660</v>
      </c>
      <c r="K8612" s="4" t="s">
        <v>636</v>
      </c>
    </row>
    <row r="8613" ht="18" customHeight="1" spans="1:11">
      <c r="A8613" s="4" t="s">
        <v>1995</v>
      </c>
      <c r="B8613" s="4">
        <v>-1.9712472178874</v>
      </c>
      <c r="C8613" s="4">
        <v>15.8220000402827</v>
      </c>
      <c r="D8613" s="4">
        <v>-5.16882242829007</v>
      </c>
      <c r="E8613" s="4">
        <v>0.0005414069809935</v>
      </c>
      <c r="F8613" s="4">
        <v>0.0022071357925169</v>
      </c>
      <c r="G8613" s="4">
        <v>-0.578146417647648</v>
      </c>
      <c r="H8613" s="4" t="s">
        <v>1996</v>
      </c>
      <c r="I8613" s="4">
        <v>25</v>
      </c>
      <c r="J8613" s="4" t="s">
        <v>660</v>
      </c>
      <c r="K8613" s="4" t="s">
        <v>636</v>
      </c>
    </row>
    <row r="8614" ht="18" customHeight="1" spans="1:11">
      <c r="A8614" s="4" t="s">
        <v>1958</v>
      </c>
      <c r="B8614" s="4">
        <v>-3.07429280133869</v>
      </c>
      <c r="C8614" s="4">
        <v>15.4616630683201</v>
      </c>
      <c r="D8614" s="4">
        <v>-5.1648701995927</v>
      </c>
      <c r="E8614" s="4">
        <v>0.0005443404783869</v>
      </c>
      <c r="F8614" s="4">
        <v>0.0022117222759708</v>
      </c>
      <c r="G8614" s="4">
        <v>-0.583894973630212</v>
      </c>
      <c r="H8614" s="4" t="s">
        <v>1959</v>
      </c>
      <c r="I8614" s="4">
        <v>25</v>
      </c>
      <c r="J8614" s="4" t="s">
        <v>660</v>
      </c>
      <c r="K8614" s="4" t="s">
        <v>636</v>
      </c>
    </row>
    <row r="8615" ht="18" customHeight="1" spans="1:11">
      <c r="A8615" s="4" t="s">
        <v>2377</v>
      </c>
      <c r="B8615" s="4">
        <v>-1.42536238267877</v>
      </c>
      <c r="C8615" s="4">
        <v>16.3100666554299</v>
      </c>
      <c r="D8615" s="4">
        <v>-5.15578019905512</v>
      </c>
      <c r="E8615" s="4">
        <v>0.0005511525655388</v>
      </c>
      <c r="F8615" s="4">
        <v>0.0022316435765139</v>
      </c>
      <c r="G8615" s="4">
        <v>-0.59712487081011</v>
      </c>
      <c r="H8615" s="4" t="s">
        <v>2378</v>
      </c>
      <c r="I8615" s="4">
        <v>25</v>
      </c>
      <c r="J8615" s="4" t="s">
        <v>660</v>
      </c>
      <c r="K8615" s="4" t="s">
        <v>636</v>
      </c>
    </row>
    <row r="8616" ht="18" customHeight="1" spans="1:11">
      <c r="A8616" s="4" t="s">
        <v>1966</v>
      </c>
      <c r="B8616" s="4">
        <v>-1.33390222431276</v>
      </c>
      <c r="C8616" s="4">
        <v>21.6720698397407</v>
      </c>
      <c r="D8616" s="4">
        <v>-5.15238757806148</v>
      </c>
      <c r="E8616" s="4">
        <v>0.0005537184788985</v>
      </c>
      <c r="F8616" s="4">
        <v>0.0022316435765139</v>
      </c>
      <c r="G8616" s="4">
        <v>-0.602065607872233</v>
      </c>
      <c r="H8616" s="4" t="s">
        <v>1967</v>
      </c>
      <c r="I8616" s="4">
        <v>25</v>
      </c>
      <c r="J8616" s="4" t="s">
        <v>660</v>
      </c>
      <c r="K8616" s="4" t="s">
        <v>636</v>
      </c>
    </row>
    <row r="8617" ht="18" customHeight="1" spans="1:11">
      <c r="A8617" s="4" t="s">
        <v>2485</v>
      </c>
      <c r="B8617" s="4">
        <v>0.884977097807022</v>
      </c>
      <c r="C8617" s="4">
        <v>15.6077919212381</v>
      </c>
      <c r="D8617" s="4">
        <v>5.1510711025621</v>
      </c>
      <c r="E8617" s="4">
        <v>0.0005547176183648</v>
      </c>
      <c r="F8617" s="4">
        <v>0.0022316435765139</v>
      </c>
      <c r="G8617" s="4">
        <v>-0.603983254853054</v>
      </c>
      <c r="H8617" s="4" t="s">
        <v>2486</v>
      </c>
      <c r="I8617" s="4">
        <v>25</v>
      </c>
      <c r="J8617" s="4" t="s">
        <v>660</v>
      </c>
      <c r="K8617" s="4" t="s">
        <v>636</v>
      </c>
    </row>
    <row r="8618" ht="18" customHeight="1" spans="1:11">
      <c r="A8618" s="4" t="s">
        <v>2270</v>
      </c>
      <c r="B8618" s="4">
        <v>-0.796109213448441</v>
      </c>
      <c r="C8618" s="4">
        <v>14.1953958980076</v>
      </c>
      <c r="D8618" s="4">
        <v>-5.14642896298344</v>
      </c>
      <c r="E8618" s="4">
        <v>0.0005582562864502</v>
      </c>
      <c r="F8618" s="4">
        <v>0.0022385161912415</v>
      </c>
      <c r="G8618" s="4">
        <v>-0.610747197474009</v>
      </c>
      <c r="H8618" s="4" t="s">
        <v>2271</v>
      </c>
      <c r="I8618" s="4">
        <v>25</v>
      </c>
      <c r="J8618" s="4" t="s">
        <v>660</v>
      </c>
      <c r="K8618" s="4" t="s">
        <v>636</v>
      </c>
    </row>
    <row r="8619" ht="18" customHeight="1" spans="1:11">
      <c r="A8619" s="4" t="s">
        <v>1081</v>
      </c>
      <c r="B8619" s="4">
        <v>1.93157449073302</v>
      </c>
      <c r="C8619" s="4">
        <v>15.2989765681878</v>
      </c>
      <c r="D8619" s="4">
        <v>5.14008148150013</v>
      </c>
      <c r="E8619" s="4">
        <v>0.0005631343029022</v>
      </c>
      <c r="F8619" s="4">
        <v>0.0022506969034295</v>
      </c>
      <c r="G8619" s="4">
        <v>-0.620000891571753</v>
      </c>
      <c r="H8619" s="4" t="s">
        <v>1082</v>
      </c>
      <c r="I8619" s="4">
        <v>25</v>
      </c>
      <c r="J8619" s="4" t="s">
        <v>660</v>
      </c>
      <c r="K8619" s="4" t="s">
        <v>636</v>
      </c>
    </row>
    <row r="8620" ht="18" customHeight="1" spans="1:11">
      <c r="A8620" s="4" t="s">
        <v>1483</v>
      </c>
      <c r="B8620" s="4">
        <v>0.837953770473689</v>
      </c>
      <c r="C8620" s="4">
        <v>19.53912833113</v>
      </c>
      <c r="D8620" s="4">
        <v>5.13599327973665</v>
      </c>
      <c r="E8620" s="4">
        <v>0.0005663003460726</v>
      </c>
      <c r="F8620" s="4">
        <v>0.0022559782516184</v>
      </c>
      <c r="G8620" s="4">
        <v>-0.625963910163194</v>
      </c>
      <c r="H8620" s="4" t="s">
        <v>1484</v>
      </c>
      <c r="I8620" s="4">
        <v>25</v>
      </c>
      <c r="J8620" s="4" t="s">
        <v>660</v>
      </c>
      <c r="K8620" s="4" t="s">
        <v>636</v>
      </c>
    </row>
    <row r="8621" ht="18" customHeight="1" spans="1:11">
      <c r="A8621" s="4" t="s">
        <v>1823</v>
      </c>
      <c r="B8621" s="4">
        <v>0.836019041197106</v>
      </c>
      <c r="C8621" s="4">
        <v>12.9920647495599</v>
      </c>
      <c r="D8621" s="4">
        <v>5.1298691986004</v>
      </c>
      <c r="E8621" s="4">
        <v>0.0005710789386507</v>
      </c>
      <c r="F8621" s="4">
        <v>0.0022673658934554</v>
      </c>
      <c r="G8621" s="4">
        <v>-0.634900875595524</v>
      </c>
      <c r="H8621" s="4" t="s">
        <v>1824</v>
      </c>
      <c r="I8621" s="4">
        <v>25</v>
      </c>
      <c r="J8621" s="4" t="s">
        <v>660</v>
      </c>
      <c r="K8621" s="4" t="s">
        <v>636</v>
      </c>
    </row>
    <row r="8622" ht="18" customHeight="1" spans="1:11">
      <c r="A8622" s="4" t="s">
        <v>1269</v>
      </c>
      <c r="B8622" s="4">
        <v>1.19111165398015</v>
      </c>
      <c r="C8622" s="4">
        <v>13.6423542139803</v>
      </c>
      <c r="D8622" s="4">
        <v>5.12759213671375</v>
      </c>
      <c r="E8622" s="4">
        <v>0.0005728667711183</v>
      </c>
      <c r="F8622" s="4">
        <v>0.0022673658934554</v>
      </c>
      <c r="G8622" s="4">
        <v>-0.638225181621483</v>
      </c>
      <c r="H8622" s="4" t="s">
        <v>1270</v>
      </c>
      <c r="I8622" s="4">
        <v>25</v>
      </c>
      <c r="J8622" s="4" t="s">
        <v>660</v>
      </c>
      <c r="K8622" s="4" t="s">
        <v>636</v>
      </c>
    </row>
    <row r="8623" ht="18" customHeight="1" spans="1:11">
      <c r="A8623" s="4" t="s">
        <v>1867</v>
      </c>
      <c r="B8623" s="4">
        <v>-1.74512357316089</v>
      </c>
      <c r="C8623" s="4">
        <v>16.2818033491977</v>
      </c>
      <c r="D8623" s="4">
        <v>-5.12439372601397</v>
      </c>
      <c r="E8623" s="4">
        <v>0.0005753881783812</v>
      </c>
      <c r="F8623" s="4">
        <v>0.002269999168259</v>
      </c>
      <c r="G8623" s="4">
        <v>-0.642895814336775</v>
      </c>
      <c r="H8623" s="4" t="s">
        <v>1868</v>
      </c>
      <c r="I8623" s="4">
        <v>25</v>
      </c>
      <c r="J8623" s="4" t="s">
        <v>660</v>
      </c>
      <c r="K8623" s="4" t="s">
        <v>636</v>
      </c>
    </row>
    <row r="8624" ht="18" customHeight="1" spans="1:11">
      <c r="A8624" s="4" t="s">
        <v>1956</v>
      </c>
      <c r="B8624" s="4">
        <v>-2.79074737247968</v>
      </c>
      <c r="C8624" s="4">
        <v>15.8693098976896</v>
      </c>
      <c r="D8624" s="4">
        <v>-5.09774098836607</v>
      </c>
      <c r="E8624" s="4">
        <v>0.0005968696717448</v>
      </c>
      <c r="F8624" s="4">
        <v>0.0023471755901735</v>
      </c>
      <c r="G8624" s="4">
        <v>-0.681873076900783</v>
      </c>
      <c r="H8624" s="4" t="s">
        <v>1957</v>
      </c>
      <c r="I8624" s="4">
        <v>25</v>
      </c>
      <c r="J8624" s="4" t="s">
        <v>660</v>
      </c>
      <c r="K8624" s="4" t="s">
        <v>636</v>
      </c>
    </row>
    <row r="8625" ht="18" customHeight="1" spans="1:11">
      <c r="A8625" s="4" t="s">
        <v>1506</v>
      </c>
      <c r="B8625" s="4">
        <v>-1.12133072020203</v>
      </c>
      <c r="C8625" s="4">
        <v>19.3637825443763</v>
      </c>
      <c r="D8625" s="4">
        <v>-5.09152848342848</v>
      </c>
      <c r="E8625" s="4">
        <v>0.0006019998056581</v>
      </c>
      <c r="F8625" s="4">
        <v>0.0023597620587178</v>
      </c>
      <c r="G8625" s="4">
        <v>-0.69097276327054</v>
      </c>
      <c r="H8625" s="4" t="s">
        <v>1507</v>
      </c>
      <c r="I8625" s="4">
        <v>25</v>
      </c>
      <c r="J8625" s="4" t="s">
        <v>660</v>
      </c>
      <c r="K8625" s="4" t="s">
        <v>636</v>
      </c>
    </row>
    <row r="8626" ht="18" customHeight="1" spans="1:11">
      <c r="A8626" s="4" t="s">
        <v>2434</v>
      </c>
      <c r="B8626" s="4">
        <v>0.88983671030169</v>
      </c>
      <c r="C8626" s="4">
        <v>17.3681719569343</v>
      </c>
      <c r="D8626" s="4">
        <v>5.07890686596968</v>
      </c>
      <c r="E8626" s="4">
        <v>0.0006125690848197</v>
      </c>
      <c r="F8626" s="4">
        <v>0.0023923638819624</v>
      </c>
      <c r="G8626" s="4">
        <v>-0.709476930275581</v>
      </c>
      <c r="H8626" s="4" t="s">
        <v>2435</v>
      </c>
      <c r="I8626" s="4">
        <v>25</v>
      </c>
      <c r="J8626" s="4" t="s">
        <v>660</v>
      </c>
      <c r="K8626" s="4" t="s">
        <v>636</v>
      </c>
    </row>
    <row r="8627" ht="18" customHeight="1" spans="1:11">
      <c r="A8627" s="4" t="s">
        <v>2009</v>
      </c>
      <c r="B8627" s="4">
        <v>-1.54256689273563</v>
      </c>
      <c r="C8627" s="4">
        <v>13.7120641101975</v>
      </c>
      <c r="D8627" s="4">
        <v>-5.0769457427424</v>
      </c>
      <c r="E8627" s="4">
        <v>0.0006142291569388</v>
      </c>
      <c r="F8627" s="4">
        <v>0.0023923638819624</v>
      </c>
      <c r="G8627" s="4">
        <v>-0.71235409560347</v>
      </c>
      <c r="H8627" s="4" t="s">
        <v>2010</v>
      </c>
      <c r="I8627" s="4">
        <v>25</v>
      </c>
      <c r="J8627" s="4" t="s">
        <v>660</v>
      </c>
      <c r="K8627" s="4" t="s">
        <v>636</v>
      </c>
    </row>
    <row r="8628" ht="18" customHeight="1" spans="1:11">
      <c r="A8628" s="4" t="s">
        <v>1348</v>
      </c>
      <c r="B8628" s="4">
        <v>-0.579605875439615</v>
      </c>
      <c r="C8628" s="4">
        <v>19.5346094896308</v>
      </c>
      <c r="D8628" s="4">
        <v>-5.06849906559457</v>
      </c>
      <c r="E8628" s="4">
        <v>0.0006214346878078</v>
      </c>
      <c r="F8628" s="4">
        <v>0.0024066665443537</v>
      </c>
      <c r="G8628" s="4">
        <v>-0.724752437717252</v>
      </c>
      <c r="H8628" s="4" t="s">
        <v>1349</v>
      </c>
      <c r="I8628" s="4">
        <v>25</v>
      </c>
      <c r="J8628" s="4" t="s">
        <v>660</v>
      </c>
      <c r="K8628" s="4" t="s">
        <v>636</v>
      </c>
    </row>
    <row r="8629" ht="18" customHeight="1" spans="1:11">
      <c r="A8629" s="4" t="s">
        <v>1518</v>
      </c>
      <c r="B8629" s="4">
        <v>-1.13929431385224</v>
      </c>
      <c r="C8629" s="4">
        <v>17.0122634761901</v>
      </c>
      <c r="D8629" s="4">
        <v>-5.06612130346461</v>
      </c>
      <c r="E8629" s="4">
        <v>0.0006234794221797</v>
      </c>
      <c r="F8629" s="4">
        <v>0.0024066665443537</v>
      </c>
      <c r="G8629" s="4">
        <v>-0.728244423634132</v>
      </c>
      <c r="H8629" s="4" t="s">
        <v>1519</v>
      </c>
      <c r="I8629" s="4">
        <v>25</v>
      </c>
      <c r="J8629" s="4" t="s">
        <v>660</v>
      </c>
      <c r="K8629" s="4" t="s">
        <v>636</v>
      </c>
    </row>
    <row r="8630" ht="18" customHeight="1" spans="1:11">
      <c r="A8630" s="4" t="s">
        <v>1634</v>
      </c>
      <c r="B8630" s="4">
        <v>-1.93301958808462</v>
      </c>
      <c r="C8630" s="4">
        <v>19.1141630892941</v>
      </c>
      <c r="D8630" s="4">
        <v>-5.06574368164157</v>
      </c>
      <c r="E8630" s="4">
        <v>0.0006238048197548</v>
      </c>
      <c r="F8630" s="4">
        <v>0.0024066665443537</v>
      </c>
      <c r="G8630" s="4">
        <v>-0.72879907329975</v>
      </c>
      <c r="H8630" s="4" t="s">
        <v>1601</v>
      </c>
      <c r="I8630" s="4">
        <v>25</v>
      </c>
      <c r="J8630" s="4" t="s">
        <v>660</v>
      </c>
      <c r="K8630" s="4" t="s">
        <v>636</v>
      </c>
    </row>
    <row r="8631" ht="18" customHeight="1" spans="1:11">
      <c r="A8631" s="4" t="s">
        <v>1606</v>
      </c>
      <c r="B8631" s="4">
        <v>-1.58345147238048</v>
      </c>
      <c r="C8631" s="4">
        <v>14.931018664333</v>
      </c>
      <c r="D8631" s="4">
        <v>-5.01800540475478</v>
      </c>
      <c r="E8631" s="4">
        <v>0.000666449324775</v>
      </c>
      <c r="F8631" s="4">
        <v>0.0025631054220123</v>
      </c>
      <c r="G8631" s="4">
        <v>-0.79907915753517</v>
      </c>
      <c r="H8631" s="4" t="s">
        <v>1607</v>
      </c>
      <c r="I8631" s="4">
        <v>25</v>
      </c>
      <c r="J8631" s="4" t="s">
        <v>660</v>
      </c>
      <c r="K8631" s="4" t="s">
        <v>636</v>
      </c>
    </row>
    <row r="8632" ht="18" customHeight="1" spans="1:11">
      <c r="A8632" s="4" t="s">
        <v>1185</v>
      </c>
      <c r="B8632" s="4">
        <v>1.98734901084014</v>
      </c>
      <c r="C8632" s="4">
        <v>14.1541248034703</v>
      </c>
      <c r="D8632" s="4">
        <v>4.99425110934999</v>
      </c>
      <c r="E8632" s="4">
        <v>0.000688827387027</v>
      </c>
      <c r="F8632" s="4">
        <v>0.0026408648725204</v>
      </c>
      <c r="G8632" s="4">
        <v>-0.834169978797495</v>
      </c>
      <c r="H8632" s="4" t="s">
        <v>1186</v>
      </c>
      <c r="I8632" s="4">
        <v>25</v>
      </c>
      <c r="J8632" s="4" t="s">
        <v>660</v>
      </c>
      <c r="K8632" s="4" t="s">
        <v>636</v>
      </c>
    </row>
    <row r="8633" ht="18" customHeight="1" spans="1:11">
      <c r="A8633" s="4" t="s">
        <v>1974</v>
      </c>
      <c r="B8633" s="4">
        <v>-1.58776563959974</v>
      </c>
      <c r="C8633" s="4">
        <v>22.7579553735117</v>
      </c>
      <c r="D8633" s="4">
        <v>-4.98908788361309</v>
      </c>
      <c r="E8633" s="4">
        <v>0.0006937975047656</v>
      </c>
      <c r="F8633" s="4">
        <v>0.0026516073385264</v>
      </c>
      <c r="G8633" s="4">
        <v>-0.841807832905014</v>
      </c>
      <c r="H8633" s="4" t="s">
        <v>1621</v>
      </c>
      <c r="I8633" s="4">
        <v>25</v>
      </c>
      <c r="J8633" s="4" t="s">
        <v>660</v>
      </c>
      <c r="K8633" s="4" t="s">
        <v>636</v>
      </c>
    </row>
    <row r="8634" ht="18" customHeight="1" spans="1:11">
      <c r="A8634" s="4" t="s">
        <v>1453</v>
      </c>
      <c r="B8634" s="4">
        <v>-2.42005475222097</v>
      </c>
      <c r="C8634" s="4">
        <v>16.2929764964601</v>
      </c>
      <c r="D8634" s="4">
        <v>-4.98073529767792</v>
      </c>
      <c r="E8634" s="4">
        <v>0.0007019194614585</v>
      </c>
      <c r="F8634" s="4">
        <v>0.0026742912815073</v>
      </c>
      <c r="G8634" s="4">
        <v>-0.854171595225639</v>
      </c>
      <c r="H8634" s="4" t="s">
        <v>1454</v>
      </c>
      <c r="I8634" s="4">
        <v>25</v>
      </c>
      <c r="J8634" s="4" t="s">
        <v>660</v>
      </c>
      <c r="K8634" s="4" t="s">
        <v>636</v>
      </c>
    </row>
    <row r="8635" ht="18" customHeight="1" spans="1:11">
      <c r="A8635" s="4" t="s">
        <v>1006</v>
      </c>
      <c r="B8635" s="4">
        <v>1.44003527228729</v>
      </c>
      <c r="C8635" s="4">
        <v>11.9205988417228</v>
      </c>
      <c r="D8635" s="4">
        <v>4.94882896851289</v>
      </c>
      <c r="E8635" s="4">
        <v>0.0007338978674773</v>
      </c>
      <c r="F8635" s="4">
        <v>0.0027874443848595</v>
      </c>
      <c r="G8635" s="4">
        <v>-0.901490772185218</v>
      </c>
      <c r="H8635" s="4" t="s">
        <v>1007</v>
      </c>
      <c r="I8635" s="4">
        <v>25</v>
      </c>
      <c r="J8635" s="4" t="s">
        <v>660</v>
      </c>
      <c r="K8635" s="4" t="s">
        <v>636</v>
      </c>
    </row>
    <row r="8636" ht="18" customHeight="1" spans="1:11">
      <c r="A8636" s="4" t="s">
        <v>1937</v>
      </c>
      <c r="B8636" s="4">
        <v>-1.5176664315768</v>
      </c>
      <c r="C8636" s="4">
        <v>13.8155397354759</v>
      </c>
      <c r="D8636" s="4">
        <v>-4.88013095212217</v>
      </c>
      <c r="E8636" s="4">
        <v>0.0008081870616293</v>
      </c>
      <c r="F8636" s="4">
        <v>0.003057837477967</v>
      </c>
      <c r="G8636" s="4">
        <v>-1.00385986417404</v>
      </c>
      <c r="H8636" s="4" t="s">
        <v>1938</v>
      </c>
      <c r="I8636" s="4">
        <v>25</v>
      </c>
      <c r="J8636" s="4" t="s">
        <v>660</v>
      </c>
      <c r="K8636" s="4" t="s">
        <v>636</v>
      </c>
    </row>
    <row r="8637" ht="18" customHeight="1" spans="1:11">
      <c r="A8637" s="4" t="s">
        <v>2488</v>
      </c>
      <c r="B8637" s="4">
        <v>0.892048744899039</v>
      </c>
      <c r="C8637" s="4">
        <v>16.9116210085932</v>
      </c>
      <c r="D8637" s="4">
        <v>4.87846196156009</v>
      </c>
      <c r="E8637" s="4">
        <v>0.0008100894054467</v>
      </c>
      <c r="F8637" s="4">
        <v>0.003057837477967</v>
      </c>
      <c r="G8637" s="4">
        <v>-1.00635511001348</v>
      </c>
      <c r="H8637" s="4" t="s">
        <v>2489</v>
      </c>
      <c r="I8637" s="4">
        <v>25</v>
      </c>
      <c r="J8637" s="4" t="s">
        <v>660</v>
      </c>
      <c r="K8637" s="4" t="s">
        <v>636</v>
      </c>
    </row>
    <row r="8638" ht="18" customHeight="1" spans="1:11">
      <c r="A8638" s="4" t="s">
        <v>1646</v>
      </c>
      <c r="B8638" s="4">
        <v>-1.73393626930717</v>
      </c>
      <c r="C8638" s="4">
        <v>16.0327317543868</v>
      </c>
      <c r="D8638" s="4">
        <v>-4.86076899188649</v>
      </c>
      <c r="E8638" s="4">
        <v>0.0008305541930982</v>
      </c>
      <c r="F8638" s="4">
        <v>0.0031254393174129</v>
      </c>
      <c r="G8638" s="4">
        <v>-1.03283116693452</v>
      </c>
      <c r="H8638" s="4" t="s">
        <v>1647</v>
      </c>
      <c r="I8638" s="4">
        <v>25</v>
      </c>
      <c r="J8638" s="4" t="s">
        <v>660</v>
      </c>
      <c r="K8638" s="4" t="s">
        <v>636</v>
      </c>
    </row>
    <row r="8639" ht="18" customHeight="1" spans="1:11">
      <c r="A8639" s="4" t="s">
        <v>1656</v>
      </c>
      <c r="B8639" s="4">
        <v>-0.80891384401813</v>
      </c>
      <c r="C8639" s="4">
        <v>16.4200650923374</v>
      </c>
      <c r="D8639" s="4">
        <v>-4.85469998228165</v>
      </c>
      <c r="E8639" s="4">
        <v>0.00083770117</v>
      </c>
      <c r="F8639" s="4">
        <v>0.0031426642052455</v>
      </c>
      <c r="G8639" s="4">
        <v>-1.04192301219695</v>
      </c>
      <c r="H8639" s="4" t="s">
        <v>1657</v>
      </c>
      <c r="I8639" s="4">
        <v>25</v>
      </c>
      <c r="J8639" s="4" t="s">
        <v>660</v>
      </c>
      <c r="K8639" s="4" t="s">
        <v>636</v>
      </c>
    </row>
    <row r="8640" ht="18" customHeight="1" spans="1:11">
      <c r="A8640" s="4" t="s">
        <v>1393</v>
      </c>
      <c r="B8640" s="4">
        <v>-1.94219089735764</v>
      </c>
      <c r="C8640" s="4">
        <v>13.8349619876448</v>
      </c>
      <c r="D8640" s="4">
        <v>-4.83661737308286</v>
      </c>
      <c r="E8640" s="4">
        <v>0.0008593894560801</v>
      </c>
      <c r="F8640" s="4">
        <v>0.0032141691277858</v>
      </c>
      <c r="G8640" s="4">
        <v>-1.06904264057777</v>
      </c>
      <c r="H8640" s="4" t="s">
        <v>1394</v>
      </c>
      <c r="I8640" s="4">
        <v>25</v>
      </c>
      <c r="J8640" s="4" t="s">
        <v>660</v>
      </c>
      <c r="K8640" s="4" t="s">
        <v>636</v>
      </c>
    </row>
    <row r="8641" ht="18" customHeight="1" spans="1:11">
      <c r="A8641" s="4" t="s">
        <v>1401</v>
      </c>
      <c r="B8641" s="4">
        <v>1.78072460958946</v>
      </c>
      <c r="C8641" s="4">
        <v>14.2076144606509</v>
      </c>
      <c r="D8641" s="4">
        <v>4.83327285133584</v>
      </c>
      <c r="E8641" s="4">
        <v>0.000863466466369</v>
      </c>
      <c r="F8641" s="4">
        <v>0.003219571610882</v>
      </c>
      <c r="G8641" s="4">
        <v>-1.07406362868072</v>
      </c>
      <c r="H8641" s="4" t="s">
        <v>1402</v>
      </c>
      <c r="I8641" s="4">
        <v>25</v>
      </c>
      <c r="J8641" s="4" t="s">
        <v>660</v>
      </c>
      <c r="K8641" s="4" t="s">
        <v>636</v>
      </c>
    </row>
    <row r="8642" ht="18" customHeight="1" spans="1:11">
      <c r="A8642" s="4" t="s">
        <v>1167</v>
      </c>
      <c r="B8642" s="4">
        <v>-0.74622417938874</v>
      </c>
      <c r="C8642" s="4">
        <v>13.5479396181199</v>
      </c>
      <c r="D8642" s="4">
        <v>-4.80666107420213</v>
      </c>
      <c r="E8642" s="4">
        <v>0.0008966552032255</v>
      </c>
      <c r="F8642" s="4">
        <v>0.003333159007735</v>
      </c>
      <c r="G8642" s="4">
        <v>-1.11407027676748</v>
      </c>
      <c r="H8642" s="4" t="s">
        <v>1168</v>
      </c>
      <c r="I8642" s="4">
        <v>25</v>
      </c>
      <c r="J8642" s="4" t="s">
        <v>660</v>
      </c>
      <c r="K8642" s="4" t="s">
        <v>636</v>
      </c>
    </row>
    <row r="8643" ht="18" customHeight="1" spans="1:11">
      <c r="A8643" s="4" t="s">
        <v>1939</v>
      </c>
      <c r="B8643" s="4">
        <v>-1.20404426454384</v>
      </c>
      <c r="C8643" s="4">
        <v>19.6428359433042</v>
      </c>
      <c r="D8643" s="4">
        <v>-4.7908419703864</v>
      </c>
      <c r="E8643" s="4">
        <v>0.000917029983159</v>
      </c>
      <c r="F8643" s="4">
        <v>0.0033985686951622</v>
      </c>
      <c r="G8643" s="4">
        <v>-1.13789850747564</v>
      </c>
      <c r="H8643" s="4" t="s">
        <v>1940</v>
      </c>
      <c r="I8643" s="4">
        <v>25</v>
      </c>
      <c r="J8643" s="4" t="s">
        <v>660</v>
      </c>
      <c r="K8643" s="4" t="s">
        <v>636</v>
      </c>
    </row>
    <row r="8644" ht="18" customHeight="1" spans="1:11">
      <c r="A8644" s="4" t="s">
        <v>1760</v>
      </c>
      <c r="B8644" s="4">
        <v>1.11157660479173</v>
      </c>
      <c r="C8644" s="4">
        <v>13.9081833084343</v>
      </c>
      <c r="D8644" s="4">
        <v>4.77970924928746</v>
      </c>
      <c r="E8644" s="4">
        <v>0.0009316659841262</v>
      </c>
      <c r="F8644" s="4">
        <v>0.0034423791498077</v>
      </c>
      <c r="G8644" s="4">
        <v>-1.15468849594104</v>
      </c>
      <c r="H8644" s="4" t="s">
        <v>1761</v>
      </c>
      <c r="I8644" s="4">
        <v>25</v>
      </c>
      <c r="J8644" s="4" t="s">
        <v>660</v>
      </c>
      <c r="K8644" s="4" t="s">
        <v>636</v>
      </c>
    </row>
    <row r="8645" ht="18" customHeight="1" spans="1:11">
      <c r="A8645" s="4" t="s">
        <v>2089</v>
      </c>
      <c r="B8645" s="4">
        <v>-1.21747611103348</v>
      </c>
      <c r="C8645" s="4">
        <v>15.6762233503739</v>
      </c>
      <c r="D8645" s="4">
        <v>-4.77319659341856</v>
      </c>
      <c r="E8645" s="4">
        <v>0.0009403439606641</v>
      </c>
      <c r="F8645" s="4">
        <v>0.0034639779032898</v>
      </c>
      <c r="G8645" s="4">
        <v>-1.16451862951456</v>
      </c>
      <c r="H8645" s="4" t="s">
        <v>2090</v>
      </c>
      <c r="I8645" s="4">
        <v>25</v>
      </c>
      <c r="J8645" s="4" t="s">
        <v>660</v>
      </c>
      <c r="K8645" s="4" t="s">
        <v>636</v>
      </c>
    </row>
    <row r="8646" ht="18" customHeight="1" spans="1:11">
      <c r="A8646" s="4" t="s">
        <v>1662</v>
      </c>
      <c r="B8646" s="4">
        <v>-1.44062478599333</v>
      </c>
      <c r="C8646" s="4">
        <v>15.0587129207557</v>
      </c>
      <c r="D8646" s="4">
        <v>-4.75703503792476</v>
      </c>
      <c r="E8646" s="4">
        <v>0.0009622552550068</v>
      </c>
      <c r="F8646" s="4">
        <v>0.0035340485791993</v>
      </c>
      <c r="G8646" s="4">
        <v>-1.18893809163756</v>
      </c>
      <c r="H8646" s="4" t="s">
        <v>1663</v>
      </c>
      <c r="I8646" s="4">
        <v>25</v>
      </c>
      <c r="J8646" s="4" t="s">
        <v>660</v>
      </c>
      <c r="K8646" s="4" t="s">
        <v>636</v>
      </c>
    </row>
    <row r="8647" ht="18" customHeight="1" spans="1:11">
      <c r="A8647" s="4" t="s">
        <v>1330</v>
      </c>
      <c r="B8647" s="4">
        <v>1.37821782928599</v>
      </c>
      <c r="C8647" s="4">
        <v>13.3732775475746</v>
      </c>
      <c r="D8647" s="4">
        <v>4.73417787265936</v>
      </c>
      <c r="E8647" s="4">
        <v>0.0009941830076291</v>
      </c>
      <c r="F8647" s="4">
        <v>0.0036354133749756</v>
      </c>
      <c r="G8647" s="4">
        <v>-1.22353602331173</v>
      </c>
      <c r="H8647" s="4" t="s">
        <v>1331</v>
      </c>
      <c r="I8647" s="4">
        <v>25</v>
      </c>
      <c r="J8647" s="4" t="s">
        <v>660</v>
      </c>
      <c r="K8647" s="4" t="s">
        <v>636</v>
      </c>
    </row>
    <row r="8648" ht="18" customHeight="1" spans="1:11">
      <c r="A8648" s="4" t="s">
        <v>1316</v>
      </c>
      <c r="B8648" s="4">
        <v>0.676155926993582</v>
      </c>
      <c r="C8648" s="4">
        <v>13.4596810744944</v>
      </c>
      <c r="D8648" s="4">
        <v>4.73304121680924</v>
      </c>
      <c r="E8648" s="4">
        <v>0.0009958000659172</v>
      </c>
      <c r="F8648" s="4">
        <v>0.0036354133749756</v>
      </c>
      <c r="G8648" s="4">
        <v>-1.22525841462542</v>
      </c>
      <c r="H8648" s="4" t="s">
        <v>1317</v>
      </c>
      <c r="I8648" s="4">
        <v>25</v>
      </c>
      <c r="J8648" s="4" t="s">
        <v>660</v>
      </c>
      <c r="K8648" s="4" t="s">
        <v>636</v>
      </c>
    </row>
    <row r="8649" ht="18" customHeight="1" spans="1:11">
      <c r="A8649" s="4" t="s">
        <v>1652</v>
      </c>
      <c r="B8649" s="4">
        <v>-0.760705900695449</v>
      </c>
      <c r="C8649" s="4">
        <v>14.9199288482402</v>
      </c>
      <c r="D8649" s="4">
        <v>-4.7249611255515</v>
      </c>
      <c r="E8649" s="4">
        <v>0.0010073766686051</v>
      </c>
      <c r="F8649" s="4">
        <v>0.0036667311479288</v>
      </c>
      <c r="G8649" s="4">
        <v>-1.23750743124481</v>
      </c>
      <c r="H8649" s="4" t="s">
        <v>1653</v>
      </c>
      <c r="I8649" s="4">
        <v>25</v>
      </c>
      <c r="J8649" s="4" t="s">
        <v>660</v>
      </c>
      <c r="K8649" s="4" t="s">
        <v>636</v>
      </c>
    </row>
    <row r="8650" ht="18" customHeight="1" spans="1:11">
      <c r="A8650" s="4" t="s">
        <v>2443</v>
      </c>
      <c r="B8650" s="4">
        <v>0.705569627491499</v>
      </c>
      <c r="C8650" s="4">
        <v>17.0114492931649</v>
      </c>
      <c r="D8650" s="4">
        <v>4.69441929297526</v>
      </c>
      <c r="E8650" s="4">
        <v>0.0010524539176829</v>
      </c>
      <c r="F8650" s="4">
        <v>0.003812447869169</v>
      </c>
      <c r="G8650" s="4">
        <v>-1.28388854469166</v>
      </c>
      <c r="H8650" s="4" t="s">
        <v>1139</v>
      </c>
      <c r="I8650" s="4">
        <v>25</v>
      </c>
      <c r="J8650" s="4" t="s">
        <v>660</v>
      </c>
      <c r="K8650" s="4" t="s">
        <v>636</v>
      </c>
    </row>
    <row r="8651" ht="18" customHeight="1" spans="1:11">
      <c r="A8651" s="4" t="s">
        <v>1630</v>
      </c>
      <c r="B8651" s="4">
        <v>-1.31375788357982</v>
      </c>
      <c r="C8651" s="4">
        <v>16.650646432802</v>
      </c>
      <c r="D8651" s="4">
        <v>-4.69256351780522</v>
      </c>
      <c r="E8651" s="4">
        <v>0.0010552616047336</v>
      </c>
      <c r="F8651" s="4">
        <v>0.003812447869169</v>
      </c>
      <c r="G8651" s="4">
        <v>-1.28671087475351</v>
      </c>
      <c r="H8651" s="4" t="s">
        <v>1631</v>
      </c>
      <c r="I8651" s="4">
        <v>25</v>
      </c>
      <c r="J8651" s="4" t="s">
        <v>660</v>
      </c>
      <c r="K8651" s="4" t="s">
        <v>636</v>
      </c>
    </row>
    <row r="8652" ht="18" customHeight="1" spans="1:11">
      <c r="A8652" s="4" t="s">
        <v>1217</v>
      </c>
      <c r="B8652" s="4">
        <v>3.82866328179777</v>
      </c>
      <c r="C8652" s="4">
        <v>19.4167641517023</v>
      </c>
      <c r="D8652" s="4">
        <v>4.6915740316867</v>
      </c>
      <c r="E8652" s="4">
        <v>0.0010567619195816</v>
      </c>
      <c r="F8652" s="4">
        <v>0.003812447869169</v>
      </c>
      <c r="G8652" s="4">
        <v>-1.28821591430013</v>
      </c>
      <c r="H8652" s="4" t="s">
        <v>1218</v>
      </c>
      <c r="I8652" s="4">
        <v>25</v>
      </c>
      <c r="J8652" s="4" t="s">
        <v>660</v>
      </c>
      <c r="K8652" s="4" t="s">
        <v>636</v>
      </c>
    </row>
    <row r="8653" ht="18" customHeight="1" spans="1:11">
      <c r="A8653" s="4" t="s">
        <v>1144</v>
      </c>
      <c r="B8653" s="4">
        <v>1.65365736000994</v>
      </c>
      <c r="C8653" s="4">
        <v>19.6323403115082</v>
      </c>
      <c r="D8653" s="4">
        <v>4.68516247619138</v>
      </c>
      <c r="E8653" s="4">
        <v>0.0010665389783255</v>
      </c>
      <c r="F8653" s="4">
        <v>0.0038364034426239</v>
      </c>
      <c r="G8653" s="4">
        <v>-1.29797134776392</v>
      </c>
      <c r="H8653" s="4" t="s">
        <v>1145</v>
      </c>
      <c r="I8653" s="4">
        <v>25</v>
      </c>
      <c r="J8653" s="4" t="s">
        <v>660</v>
      </c>
      <c r="K8653" s="4" t="s">
        <v>636</v>
      </c>
    </row>
    <row r="8654" ht="18" customHeight="1" spans="1:11">
      <c r="A8654" s="4" t="s">
        <v>2170</v>
      </c>
      <c r="B8654" s="4">
        <v>-0.683535964340907</v>
      </c>
      <c r="C8654" s="4">
        <v>15.9247669716064</v>
      </c>
      <c r="D8654" s="4">
        <v>-4.66876354507036</v>
      </c>
      <c r="E8654" s="4">
        <v>0.0010919890681825</v>
      </c>
      <c r="F8654" s="4">
        <v>0.0039164300011355</v>
      </c>
      <c r="G8654" s="4">
        <v>-1.32294860282326</v>
      </c>
      <c r="H8654" s="4" t="s">
        <v>774</v>
      </c>
      <c r="I8654" s="4">
        <v>25</v>
      </c>
      <c r="J8654" s="4" t="s">
        <v>660</v>
      </c>
      <c r="K8654" s="4" t="s">
        <v>636</v>
      </c>
    </row>
    <row r="8655" ht="18" customHeight="1" spans="1:11">
      <c r="A8655" s="4" t="s">
        <v>1715</v>
      </c>
      <c r="B8655" s="4">
        <v>-1.09635153797653</v>
      </c>
      <c r="C8655" s="4">
        <v>16.3913932172836</v>
      </c>
      <c r="D8655" s="4">
        <v>-4.65957580280357</v>
      </c>
      <c r="E8655" s="4">
        <v>0.0011065312343552</v>
      </c>
      <c r="F8655" s="4">
        <v>0.0039569815778259</v>
      </c>
      <c r="G8655" s="4">
        <v>-1.33695856581821</v>
      </c>
      <c r="H8655" s="4" t="s">
        <v>1716</v>
      </c>
      <c r="I8655" s="4">
        <v>25</v>
      </c>
      <c r="J8655" s="4" t="s">
        <v>660</v>
      </c>
      <c r="K8655" s="4" t="s">
        <v>636</v>
      </c>
    </row>
    <row r="8656" ht="18" customHeight="1" spans="1:11">
      <c r="A8656" s="4" t="s">
        <v>1535</v>
      </c>
      <c r="B8656" s="4">
        <v>-0.586118185247777</v>
      </c>
      <c r="C8656" s="4">
        <v>17.6346542100587</v>
      </c>
      <c r="D8656" s="4">
        <v>-4.65577482459559</v>
      </c>
      <c r="E8656" s="4">
        <v>0.0011126078098092</v>
      </c>
      <c r="F8656" s="4">
        <v>0.0039671118116523</v>
      </c>
      <c r="G8656" s="4">
        <v>-1.34275787577191</v>
      </c>
      <c r="H8656" s="4" t="s">
        <v>1536</v>
      </c>
      <c r="I8656" s="4">
        <v>25</v>
      </c>
      <c r="J8656" s="4" t="s">
        <v>660</v>
      </c>
      <c r="K8656" s="4" t="s">
        <v>636</v>
      </c>
    </row>
    <row r="8657" ht="18" customHeight="1" spans="1:11">
      <c r="A8657" s="4" t="s">
        <v>1193</v>
      </c>
      <c r="B8657" s="4">
        <v>2.21759511381421</v>
      </c>
      <c r="C8657" s="4">
        <v>21.1195078185659</v>
      </c>
      <c r="D8657" s="4">
        <v>4.64330467296627</v>
      </c>
      <c r="E8657" s="4">
        <v>0.001132795651201</v>
      </c>
      <c r="F8657" s="4">
        <v>0.0040273519808687</v>
      </c>
      <c r="G8657" s="4">
        <v>-1.36179795359673</v>
      </c>
      <c r="H8657" s="4" t="s">
        <v>1194</v>
      </c>
      <c r="I8657" s="4">
        <v>25</v>
      </c>
      <c r="J8657" s="4" t="s">
        <v>660</v>
      </c>
      <c r="K8657" s="4" t="s">
        <v>636</v>
      </c>
    </row>
    <row r="8658" ht="18" customHeight="1" spans="1:11">
      <c r="A8658" s="4" t="s">
        <v>1417</v>
      </c>
      <c r="B8658" s="4">
        <v>2.40138479052534</v>
      </c>
      <c r="C8658" s="4">
        <v>14.0470093756185</v>
      </c>
      <c r="D8658" s="4">
        <v>4.6364292037783</v>
      </c>
      <c r="E8658" s="4">
        <v>0.0011440935643975</v>
      </c>
      <c r="F8658" s="4">
        <v>0.0040557287804586</v>
      </c>
      <c r="G8658" s="4">
        <v>-1.37230484802712</v>
      </c>
      <c r="H8658" s="4" t="s">
        <v>1418</v>
      </c>
      <c r="I8658" s="4">
        <v>25</v>
      </c>
      <c r="J8658" s="4" t="s">
        <v>660</v>
      </c>
      <c r="K8658" s="4" t="s">
        <v>636</v>
      </c>
    </row>
    <row r="8659" ht="18" customHeight="1" spans="1:11">
      <c r="A8659" s="4" t="s">
        <v>1790</v>
      </c>
      <c r="B8659" s="4">
        <v>0.848365930396353</v>
      </c>
      <c r="C8659" s="4">
        <v>12.9042334076386</v>
      </c>
      <c r="D8659" s="4">
        <v>4.6310148505702</v>
      </c>
      <c r="E8659" s="4">
        <v>0.0011530753513873</v>
      </c>
      <c r="F8659" s="4">
        <v>0.0040653596913924</v>
      </c>
      <c r="G8659" s="4">
        <v>-1.38058343873545</v>
      </c>
      <c r="H8659" s="4" t="s">
        <v>1791</v>
      </c>
      <c r="I8659" s="4">
        <v>25</v>
      </c>
      <c r="J8659" s="4" t="s">
        <v>660</v>
      </c>
      <c r="K8659" s="4" t="s">
        <v>636</v>
      </c>
    </row>
    <row r="8660" ht="18" customHeight="1" spans="1:11">
      <c r="A8660" s="4" t="s">
        <v>2409</v>
      </c>
      <c r="B8660" s="4">
        <v>-0.782798800611046</v>
      </c>
      <c r="C8660" s="4">
        <v>12.8477726197323</v>
      </c>
      <c r="D8660" s="4">
        <v>-4.63067227005533</v>
      </c>
      <c r="E8660" s="4">
        <v>0.0011536461838855</v>
      </c>
      <c r="F8660" s="4">
        <v>0.0040653596913924</v>
      </c>
      <c r="G8660" s="4">
        <v>-1.38110738139896</v>
      </c>
      <c r="H8660" s="4" t="s">
        <v>2410</v>
      </c>
      <c r="I8660" s="4">
        <v>25</v>
      </c>
      <c r="J8660" s="4" t="s">
        <v>660</v>
      </c>
      <c r="K8660" s="4" t="s">
        <v>636</v>
      </c>
    </row>
    <row r="8661" ht="18" customHeight="1" spans="1:11">
      <c r="A8661" s="4" t="s">
        <v>1181</v>
      </c>
      <c r="B8661" s="4">
        <v>2.53989185600768</v>
      </c>
      <c r="C8661" s="4">
        <v>17.8480390338866</v>
      </c>
      <c r="D8661" s="4">
        <v>4.62879317795504</v>
      </c>
      <c r="E8661" s="4">
        <v>0.0011567826431762</v>
      </c>
      <c r="F8661" s="4">
        <v>0.0040653596913924</v>
      </c>
      <c r="G8661" s="4">
        <v>-1.38398154901664</v>
      </c>
      <c r="H8661" s="4" t="s">
        <v>1182</v>
      </c>
      <c r="I8661" s="4">
        <v>25</v>
      </c>
      <c r="J8661" s="4" t="s">
        <v>660</v>
      </c>
      <c r="K8661" s="4" t="s">
        <v>636</v>
      </c>
    </row>
    <row r="8662" ht="18" customHeight="1" spans="1:11">
      <c r="A8662" s="4" t="s">
        <v>1664</v>
      </c>
      <c r="B8662" s="4">
        <v>-1.51855089967923</v>
      </c>
      <c r="C8662" s="4">
        <v>16.4986580937014</v>
      </c>
      <c r="D8662" s="4">
        <v>-4.62378638781339</v>
      </c>
      <c r="E8662" s="4">
        <v>0.0011651842569919</v>
      </c>
      <c r="F8662" s="4">
        <v>0.0040831528547311</v>
      </c>
      <c r="G8662" s="4">
        <v>-1.39164203572303</v>
      </c>
      <c r="H8662" s="4" t="s">
        <v>1665</v>
      </c>
      <c r="I8662" s="4">
        <v>25</v>
      </c>
      <c r="J8662" s="4" t="s">
        <v>660</v>
      </c>
      <c r="K8662" s="4" t="s">
        <v>636</v>
      </c>
    </row>
    <row r="8663" ht="18" customHeight="1" spans="1:11">
      <c r="A8663" s="4" t="s">
        <v>1314</v>
      </c>
      <c r="B8663" s="4">
        <v>-0.590214368485151</v>
      </c>
      <c r="C8663" s="4">
        <v>14.1131685992396</v>
      </c>
      <c r="D8663" s="4">
        <v>-4.61513918520946</v>
      </c>
      <c r="E8663" s="4">
        <v>0.0011798486888515</v>
      </c>
      <c r="F8663" s="4">
        <v>0.0041227284184727</v>
      </c>
      <c r="G8663" s="4">
        <v>-1.4048804481143</v>
      </c>
      <c r="H8663" s="4" t="s">
        <v>1315</v>
      </c>
      <c r="I8663" s="4">
        <v>25</v>
      </c>
      <c r="J8663" s="4" t="s">
        <v>660</v>
      </c>
      <c r="K8663" s="4" t="s">
        <v>636</v>
      </c>
    </row>
    <row r="8664" ht="18" customHeight="1" spans="1:11">
      <c r="A8664" s="4" t="s">
        <v>2362</v>
      </c>
      <c r="B8664" s="4">
        <v>0.641704066566891</v>
      </c>
      <c r="C8664" s="4">
        <v>17.7101063408248</v>
      </c>
      <c r="D8664" s="4">
        <v>4.61315517737606</v>
      </c>
      <c r="E8664" s="4">
        <v>0.0011832410399345</v>
      </c>
      <c r="F8664" s="4">
        <v>0.0041228028257547</v>
      </c>
      <c r="G8664" s="4">
        <v>-1.40791929196499</v>
      </c>
      <c r="H8664" s="4" t="s">
        <v>2363</v>
      </c>
      <c r="I8664" s="4">
        <v>25</v>
      </c>
      <c r="J8664" s="4" t="s">
        <v>660</v>
      </c>
      <c r="K8664" s="4" t="s">
        <v>636</v>
      </c>
    </row>
    <row r="8665" ht="18" customHeight="1" spans="1:11">
      <c r="A8665" s="4" t="s">
        <v>2351</v>
      </c>
      <c r="B8665" s="4">
        <v>0.638166182347124</v>
      </c>
      <c r="C8665" s="4">
        <v>15.1516364641412</v>
      </c>
      <c r="D8665" s="4">
        <v>4.58441777323493</v>
      </c>
      <c r="E8665" s="4">
        <v>0.0012335645700074</v>
      </c>
      <c r="F8665" s="4">
        <v>0.0042859359918155</v>
      </c>
      <c r="G8665" s="4">
        <v>-1.45199531354283</v>
      </c>
      <c r="H8665" s="4" t="s">
        <v>849</v>
      </c>
      <c r="I8665" s="4">
        <v>25</v>
      </c>
      <c r="J8665" s="4" t="s">
        <v>660</v>
      </c>
      <c r="K8665" s="4" t="s">
        <v>636</v>
      </c>
    </row>
    <row r="8666" ht="18" customHeight="1" spans="1:11">
      <c r="A8666" s="4" t="s">
        <v>1114</v>
      </c>
      <c r="B8666" s="4">
        <v>1.09857722610083</v>
      </c>
      <c r="C8666" s="4">
        <v>16.0657510202219</v>
      </c>
      <c r="D8666" s="4">
        <v>4.57667073033759</v>
      </c>
      <c r="E8666" s="4">
        <v>0.0012475188692006</v>
      </c>
      <c r="F8666" s="4">
        <v>0.0043100099232139</v>
      </c>
      <c r="G8666" s="4">
        <v>-1.4638964603886</v>
      </c>
      <c r="H8666" s="4" t="s">
        <v>1115</v>
      </c>
      <c r="I8666" s="4">
        <v>25</v>
      </c>
      <c r="J8666" s="4" t="s">
        <v>660</v>
      </c>
      <c r="K8666" s="4" t="s">
        <v>636</v>
      </c>
    </row>
    <row r="8667" ht="18" customHeight="1" spans="1:11">
      <c r="A8667" s="4" t="s">
        <v>1951</v>
      </c>
      <c r="B8667" s="4">
        <v>-1.39971507221844</v>
      </c>
      <c r="C8667" s="4">
        <v>14.1309461233905</v>
      </c>
      <c r="D8667" s="4">
        <v>-4.576658125126</v>
      </c>
      <c r="E8667" s="4">
        <v>0.0012475417112164</v>
      </c>
      <c r="F8667" s="4">
        <v>0.0043100099232139</v>
      </c>
      <c r="G8667" s="4">
        <v>-1.46391583134226</v>
      </c>
      <c r="H8667" s="4" t="s">
        <v>1952</v>
      </c>
      <c r="I8667" s="4">
        <v>25</v>
      </c>
      <c r="J8667" s="4" t="s">
        <v>660</v>
      </c>
      <c r="K8667" s="4" t="s">
        <v>636</v>
      </c>
    </row>
    <row r="8668" ht="18" customHeight="1" spans="1:11">
      <c r="A8668" s="4" t="s">
        <v>2400</v>
      </c>
      <c r="B8668" s="4">
        <v>-1.48043906125668</v>
      </c>
      <c r="C8668" s="4">
        <v>17.9806133656205</v>
      </c>
      <c r="D8668" s="4">
        <v>-4.55723418330077</v>
      </c>
      <c r="E8668" s="4">
        <v>0.0012832766346717</v>
      </c>
      <c r="F8668" s="4">
        <v>0.0044209783780383</v>
      </c>
      <c r="G8668" s="4">
        <v>-1.49379084894759</v>
      </c>
      <c r="H8668" s="4" t="s">
        <v>2401</v>
      </c>
      <c r="I8668" s="4">
        <v>25</v>
      </c>
      <c r="J8668" s="4" t="s">
        <v>660</v>
      </c>
      <c r="K8668" s="4" t="s">
        <v>636</v>
      </c>
    </row>
    <row r="8669" ht="18" customHeight="1" spans="1:11">
      <c r="A8669" s="4" t="s">
        <v>1831</v>
      </c>
      <c r="B8669" s="4">
        <v>-2.22929356911268</v>
      </c>
      <c r="C8669" s="4">
        <v>16.6364516430796</v>
      </c>
      <c r="D8669" s="4">
        <v>-4.5362792995283</v>
      </c>
      <c r="E8669" s="4">
        <v>0.0013230576841881</v>
      </c>
      <c r="F8669" s="4">
        <v>0.0045331519428002</v>
      </c>
      <c r="G8669" s="4">
        <v>-1.52607740861883</v>
      </c>
      <c r="H8669" s="4" t="s">
        <v>1832</v>
      </c>
      <c r="I8669" s="4">
        <v>25</v>
      </c>
      <c r="J8669" s="4" t="s">
        <v>660</v>
      </c>
      <c r="K8669" s="4" t="s">
        <v>636</v>
      </c>
    </row>
    <row r="8670" ht="18" customHeight="1" spans="1:11">
      <c r="A8670" s="4" t="s">
        <v>1747</v>
      </c>
      <c r="B8670" s="4">
        <v>-1.1339818162757</v>
      </c>
      <c r="C8670" s="4">
        <v>13.6854156835095</v>
      </c>
      <c r="D8670" s="4">
        <v>-4.53617942906206</v>
      </c>
      <c r="E8670" s="4">
        <v>0.001323250403581</v>
      </c>
      <c r="F8670" s="4">
        <v>0.0045331519428002</v>
      </c>
      <c r="G8670" s="4">
        <v>-1.5262314265745</v>
      </c>
      <c r="H8670" s="4" t="s">
        <v>1511</v>
      </c>
      <c r="I8670" s="4">
        <v>25</v>
      </c>
      <c r="J8670" s="4" t="s">
        <v>660</v>
      </c>
      <c r="K8670" s="4" t="s">
        <v>636</v>
      </c>
    </row>
    <row r="8671" ht="18" customHeight="1" spans="1:11">
      <c r="A8671" s="4" t="s">
        <v>1819</v>
      </c>
      <c r="B8671" s="4">
        <v>-1.26681764248715</v>
      </c>
      <c r="C8671" s="4">
        <v>16.3675596692359</v>
      </c>
      <c r="D8671" s="4">
        <v>-4.50007139354758</v>
      </c>
      <c r="E8671" s="4">
        <v>0.0013949319872512</v>
      </c>
      <c r="F8671" s="4">
        <v>0.0047559252667742</v>
      </c>
      <c r="G8671" s="4">
        <v>-1.58200376852104</v>
      </c>
      <c r="H8671" s="4" t="s">
        <v>1820</v>
      </c>
      <c r="I8671" s="4">
        <v>25</v>
      </c>
      <c r="J8671" s="4" t="s">
        <v>660</v>
      </c>
      <c r="K8671" s="4" t="s">
        <v>636</v>
      </c>
    </row>
    <row r="8672" ht="18" customHeight="1" spans="1:11">
      <c r="A8672" s="4" t="s">
        <v>1415</v>
      </c>
      <c r="B8672" s="4">
        <v>0.605391894465019</v>
      </c>
      <c r="C8672" s="4">
        <v>16.6535223704519</v>
      </c>
      <c r="D8672" s="4">
        <v>4.49952081753758</v>
      </c>
      <c r="E8672" s="4">
        <v>0.0013960565582763</v>
      </c>
      <c r="F8672" s="4">
        <v>0.0047559252667742</v>
      </c>
      <c r="G8672" s="4">
        <v>-1.58285553158914</v>
      </c>
      <c r="H8672" s="4" t="s">
        <v>1416</v>
      </c>
      <c r="I8672" s="4">
        <v>25</v>
      </c>
      <c r="J8672" s="4" t="s">
        <v>660</v>
      </c>
      <c r="K8672" s="4" t="s">
        <v>636</v>
      </c>
    </row>
    <row r="8673" ht="18" customHeight="1" spans="1:11">
      <c r="A8673" s="4" t="s">
        <v>2131</v>
      </c>
      <c r="B8673" s="4">
        <v>-0.654878639952596</v>
      </c>
      <c r="C8673" s="4">
        <v>13.7449194646893</v>
      </c>
      <c r="D8673" s="4">
        <v>-4.47136792277781</v>
      </c>
      <c r="E8673" s="4">
        <v>0.0014548694511528</v>
      </c>
      <c r="F8673" s="4">
        <v>0.0049425148298887</v>
      </c>
      <c r="G8673" s="4">
        <v>-1.62646281452547</v>
      </c>
      <c r="H8673" s="4" t="s">
        <v>2132</v>
      </c>
      <c r="I8673" s="4">
        <v>25</v>
      </c>
      <c r="J8673" s="4" t="s">
        <v>660</v>
      </c>
      <c r="K8673" s="4" t="s">
        <v>636</v>
      </c>
    </row>
    <row r="8674" ht="18" customHeight="1" spans="1:11">
      <c r="A8674" s="4" t="s">
        <v>1648</v>
      </c>
      <c r="B8674" s="4">
        <v>-1.7228469565046</v>
      </c>
      <c r="C8674" s="4">
        <v>15.0948451146703</v>
      </c>
      <c r="D8674" s="4">
        <v>-4.45555681287524</v>
      </c>
      <c r="E8674" s="4">
        <v>0.0014890541617344</v>
      </c>
      <c r="F8674" s="4">
        <v>0.0050446350132996</v>
      </c>
      <c r="G8674" s="4">
        <v>-1.65099934320858</v>
      </c>
      <c r="H8674" s="4" t="s">
        <v>1649</v>
      </c>
      <c r="I8674" s="4">
        <v>25</v>
      </c>
      <c r="J8674" s="4" t="s">
        <v>660</v>
      </c>
      <c r="K8674" s="4" t="s">
        <v>636</v>
      </c>
    </row>
    <row r="8675" ht="18" customHeight="1" spans="1:11">
      <c r="A8675" s="4" t="s">
        <v>1439</v>
      </c>
      <c r="B8675" s="4">
        <v>-0.681183961082743</v>
      </c>
      <c r="C8675" s="4">
        <v>13.4234199756188</v>
      </c>
      <c r="D8675" s="4">
        <v>-4.44030392694564</v>
      </c>
      <c r="E8675" s="4">
        <v>0.0015228448550084</v>
      </c>
      <c r="F8675" s="4">
        <v>0.0051448598278324</v>
      </c>
      <c r="G8675" s="4">
        <v>-1.67470080529628</v>
      </c>
      <c r="H8675" s="4" t="s">
        <v>1440</v>
      </c>
      <c r="I8675" s="4">
        <v>25</v>
      </c>
      <c r="J8675" s="4" t="s">
        <v>660</v>
      </c>
      <c r="K8675" s="4" t="s">
        <v>636</v>
      </c>
    </row>
    <row r="8676" ht="18" customHeight="1" spans="1:11">
      <c r="A8676" s="4" t="s">
        <v>1177</v>
      </c>
      <c r="B8676" s="4">
        <v>0.796647893542296</v>
      </c>
      <c r="C8676" s="4">
        <v>17.4785382986357</v>
      </c>
      <c r="D8676" s="4">
        <v>4.39589210380622</v>
      </c>
      <c r="E8676" s="4">
        <v>0.0016259729978481</v>
      </c>
      <c r="F8676" s="4">
        <v>0.0054781404307665</v>
      </c>
      <c r="G8676" s="4">
        <v>-1.74388592073377</v>
      </c>
      <c r="H8676" s="4" t="s">
        <v>1178</v>
      </c>
      <c r="I8676" s="4">
        <v>25</v>
      </c>
      <c r="J8676" s="4" t="s">
        <v>660</v>
      </c>
      <c r="K8676" s="4" t="s">
        <v>636</v>
      </c>
    </row>
    <row r="8677" ht="18" customHeight="1" spans="1:11">
      <c r="A8677" s="4" t="s">
        <v>1267</v>
      </c>
      <c r="B8677" s="4">
        <v>1.79652610692141</v>
      </c>
      <c r="C8677" s="4">
        <v>14.9630407446846</v>
      </c>
      <c r="D8677" s="4">
        <v>4.39040845784554</v>
      </c>
      <c r="E8677" s="4">
        <v>0.0016392137819553</v>
      </c>
      <c r="F8677" s="4">
        <v>0.0055075781739874</v>
      </c>
      <c r="G8677" s="4">
        <v>-1.75244622163353</v>
      </c>
      <c r="H8677" s="4" t="s">
        <v>1268</v>
      </c>
      <c r="I8677" s="4">
        <v>25</v>
      </c>
      <c r="J8677" s="4" t="s">
        <v>660</v>
      </c>
      <c r="K8677" s="4" t="s">
        <v>636</v>
      </c>
    </row>
    <row r="8678" ht="18" customHeight="1" spans="1:11">
      <c r="A8678" s="4" t="s">
        <v>2169</v>
      </c>
      <c r="B8678" s="4">
        <v>0.638020178303707</v>
      </c>
      <c r="C8678" s="4">
        <v>14.564798716518</v>
      </c>
      <c r="D8678" s="4">
        <v>4.38500698428972</v>
      </c>
      <c r="E8678" s="4">
        <v>0.0016523685202532</v>
      </c>
      <c r="F8678" s="4">
        <v>0.0055365663021089</v>
      </c>
      <c r="G8678" s="4">
        <v>-1.76088206075938</v>
      </c>
      <c r="H8678" s="4" t="s">
        <v>1554</v>
      </c>
      <c r="I8678" s="4">
        <v>25</v>
      </c>
      <c r="J8678" s="4" t="s">
        <v>660</v>
      </c>
      <c r="K8678" s="4" t="s">
        <v>636</v>
      </c>
    </row>
    <row r="8679" ht="18" customHeight="1" spans="1:11">
      <c r="A8679" s="4" t="s">
        <v>2111</v>
      </c>
      <c r="B8679" s="4">
        <v>0.627595853269588</v>
      </c>
      <c r="C8679" s="4">
        <v>14.0324694950432</v>
      </c>
      <c r="D8679" s="4">
        <v>4.37770340687277</v>
      </c>
      <c r="E8679" s="4">
        <v>0.0016703347692708</v>
      </c>
      <c r="F8679" s="4">
        <v>0.0055814738328366</v>
      </c>
      <c r="G8679" s="4">
        <v>-1.77229455204009</v>
      </c>
      <c r="H8679" s="4" t="s">
        <v>2112</v>
      </c>
      <c r="I8679" s="4">
        <v>25</v>
      </c>
      <c r="J8679" s="4" t="s">
        <v>660</v>
      </c>
      <c r="K8679" s="4" t="s">
        <v>636</v>
      </c>
    </row>
    <row r="8680" ht="18" customHeight="1" spans="1:11">
      <c r="A8680" s="4" t="s">
        <v>1547</v>
      </c>
      <c r="B8680" s="4">
        <v>-0.809215462962511</v>
      </c>
      <c r="C8680" s="4">
        <v>13.9781823705135</v>
      </c>
      <c r="D8680" s="4">
        <v>-4.3592527417513</v>
      </c>
      <c r="E8680" s="4">
        <v>0.0017166552851503</v>
      </c>
      <c r="F8680" s="4">
        <v>0.0057206251055556</v>
      </c>
      <c r="G8680" s="4">
        <v>-1.80115605945637</v>
      </c>
      <c r="H8680" s="4" t="s">
        <v>1548</v>
      </c>
      <c r="I8680" s="4">
        <v>25</v>
      </c>
      <c r="J8680" s="4" t="s">
        <v>660</v>
      </c>
      <c r="K8680" s="4" t="s">
        <v>636</v>
      </c>
    </row>
    <row r="8681" ht="18" customHeight="1" spans="1:11">
      <c r="A8681" s="4" t="s">
        <v>1375</v>
      </c>
      <c r="B8681" s="4">
        <v>-0.615548556389466</v>
      </c>
      <c r="C8681" s="4">
        <v>16.7632496140641</v>
      </c>
      <c r="D8681" s="4">
        <v>-4.35368474847961</v>
      </c>
      <c r="E8681" s="4">
        <v>0.0017309010164323</v>
      </c>
      <c r="F8681" s="4">
        <v>0.005752423758415</v>
      </c>
      <c r="G8681" s="4">
        <v>-1.80987442512453</v>
      </c>
      <c r="H8681" s="4" t="s">
        <v>1376</v>
      </c>
      <c r="I8681" s="4">
        <v>25</v>
      </c>
      <c r="J8681" s="4" t="s">
        <v>660</v>
      </c>
      <c r="K8681" s="4" t="s">
        <v>636</v>
      </c>
    </row>
    <row r="8682" ht="18" customHeight="1" spans="1:11">
      <c r="A8682" s="4" t="s">
        <v>1756</v>
      </c>
      <c r="B8682" s="4">
        <v>-1.34452702638243</v>
      </c>
      <c r="C8682" s="4">
        <v>16.7746209654113</v>
      </c>
      <c r="D8682" s="4">
        <v>-4.34599118706719</v>
      </c>
      <c r="E8682" s="4">
        <v>0.001750792510811</v>
      </c>
      <c r="F8682" s="4">
        <v>0.005802762169978</v>
      </c>
      <c r="G8682" s="4">
        <v>-1.82192756053854</v>
      </c>
      <c r="H8682" s="4" t="s">
        <v>1757</v>
      </c>
      <c r="I8682" s="4">
        <v>25</v>
      </c>
      <c r="J8682" s="4" t="s">
        <v>660</v>
      </c>
      <c r="K8682" s="4" t="s">
        <v>636</v>
      </c>
    </row>
    <row r="8683" ht="18" customHeight="1" spans="1:11">
      <c r="A8683" s="4" t="s">
        <v>1104</v>
      </c>
      <c r="B8683" s="4">
        <v>1.68228411419709</v>
      </c>
      <c r="C8683" s="4">
        <v>17.1435379954096</v>
      </c>
      <c r="D8683" s="4">
        <v>4.33998032175342</v>
      </c>
      <c r="E8683" s="4">
        <v>0.001766502758508</v>
      </c>
      <c r="F8683" s="4">
        <v>0.0058369392278873</v>
      </c>
      <c r="G8683" s="4">
        <v>-1.83134977894626</v>
      </c>
      <c r="H8683" s="4" t="s">
        <v>1105</v>
      </c>
      <c r="I8683" s="4">
        <v>25</v>
      </c>
      <c r="J8683" s="4" t="s">
        <v>660</v>
      </c>
      <c r="K8683" s="4" t="s">
        <v>636</v>
      </c>
    </row>
    <row r="8684" ht="18" customHeight="1" spans="1:11">
      <c r="A8684" s="4" t="s">
        <v>1616</v>
      </c>
      <c r="B8684" s="4">
        <v>-1.15574848728663</v>
      </c>
      <c r="C8684" s="4">
        <v>16.9649653462469</v>
      </c>
      <c r="D8684" s="4">
        <v>-4.33840320083711</v>
      </c>
      <c r="E8684" s="4">
        <v>0.0017706495940688</v>
      </c>
      <c r="F8684" s="4">
        <v>0.0058369392278873</v>
      </c>
      <c r="G8684" s="4">
        <v>-1.83382273141918</v>
      </c>
      <c r="H8684" s="4" t="s">
        <v>1617</v>
      </c>
      <c r="I8684" s="4">
        <v>25</v>
      </c>
      <c r="J8684" s="4" t="s">
        <v>660</v>
      </c>
      <c r="K8684" s="4" t="s">
        <v>636</v>
      </c>
    </row>
    <row r="8685" ht="18" customHeight="1" spans="1:11">
      <c r="A8685" s="4" t="s">
        <v>1299</v>
      </c>
      <c r="B8685" s="4">
        <v>-1.30799170583308</v>
      </c>
      <c r="C8685" s="4">
        <v>13.3947587556311</v>
      </c>
      <c r="D8685" s="4">
        <v>-4.33314251131938</v>
      </c>
      <c r="E8685" s="4">
        <v>0.0017845569948811</v>
      </c>
      <c r="F8685" s="4">
        <v>0.0058669709804828</v>
      </c>
      <c r="G8685" s="4">
        <v>-1.84207388306695</v>
      </c>
      <c r="H8685" s="4" t="s">
        <v>1300</v>
      </c>
      <c r="I8685" s="4">
        <v>25</v>
      </c>
      <c r="J8685" s="4" t="s">
        <v>660</v>
      </c>
      <c r="K8685" s="4" t="s">
        <v>636</v>
      </c>
    </row>
    <row r="8686" ht="18" customHeight="1" spans="1:11">
      <c r="A8686" s="4" t="s">
        <v>1254</v>
      </c>
      <c r="B8686" s="4">
        <v>3.88577861870578</v>
      </c>
      <c r="C8686" s="4">
        <v>20.6846433819887</v>
      </c>
      <c r="D8686" s="4">
        <v>4.32932635778263</v>
      </c>
      <c r="E8686" s="4">
        <v>0.0017947182970759</v>
      </c>
      <c r="F8686" s="4">
        <v>0.0058845589204394</v>
      </c>
      <c r="G8686" s="4">
        <v>-1.84806155925906</v>
      </c>
      <c r="H8686" s="4" t="s">
        <v>1255</v>
      </c>
      <c r="I8686" s="4">
        <v>25</v>
      </c>
      <c r="J8686" s="4" t="s">
        <v>660</v>
      </c>
      <c r="K8686" s="4" t="s">
        <v>636</v>
      </c>
    </row>
    <row r="8687" ht="18" customHeight="1" spans="1:11">
      <c r="A8687" s="4" t="s">
        <v>2452</v>
      </c>
      <c r="B8687" s="4">
        <v>-0.610651793969762</v>
      </c>
      <c r="C8687" s="4">
        <v>14.6712193761828</v>
      </c>
      <c r="D8687" s="4">
        <v>-4.32069991762758</v>
      </c>
      <c r="E8687" s="4">
        <v>0.0018179156209344</v>
      </c>
      <c r="F8687" s="4">
        <v>0.0059275825976139</v>
      </c>
      <c r="G8687" s="4">
        <v>-1.86160358778744</v>
      </c>
      <c r="H8687" s="4" t="s">
        <v>2453</v>
      </c>
      <c r="I8687" s="4">
        <v>25</v>
      </c>
      <c r="J8687" s="4" t="s">
        <v>660</v>
      </c>
      <c r="K8687" s="4" t="s">
        <v>636</v>
      </c>
    </row>
    <row r="8688" ht="18" customHeight="1" spans="1:11">
      <c r="A8688" s="4" t="s">
        <v>2165</v>
      </c>
      <c r="B8688" s="4">
        <v>0.602998687524931</v>
      </c>
      <c r="C8688" s="4">
        <v>16.2718611367844</v>
      </c>
      <c r="D8688" s="4">
        <v>4.32008147401552</v>
      </c>
      <c r="E8688" s="4">
        <v>0.0018195908884717</v>
      </c>
      <c r="F8688" s="4">
        <v>0.0059275825976139</v>
      </c>
      <c r="G8688" s="4">
        <v>-1.8625748022477</v>
      </c>
      <c r="H8688" s="4" t="s">
        <v>2166</v>
      </c>
      <c r="I8688" s="4">
        <v>25</v>
      </c>
      <c r="J8688" s="4" t="s">
        <v>660</v>
      </c>
      <c r="K8688" s="4" t="s">
        <v>636</v>
      </c>
    </row>
    <row r="8689" ht="18" customHeight="1" spans="1:11">
      <c r="A8689" s="4" t="s">
        <v>1077</v>
      </c>
      <c r="B8689" s="4">
        <v>1.32714442607246</v>
      </c>
      <c r="C8689" s="4">
        <v>22.1985344107723</v>
      </c>
      <c r="D8689" s="4">
        <v>4.31905309008529</v>
      </c>
      <c r="E8689" s="4">
        <v>0.0018223802589557</v>
      </c>
      <c r="F8689" s="4">
        <v>0.0059275825976139</v>
      </c>
      <c r="G8689" s="4">
        <v>-1.86418990181332</v>
      </c>
      <c r="H8689" s="4" t="s">
        <v>1078</v>
      </c>
      <c r="I8689" s="4">
        <v>25</v>
      </c>
      <c r="J8689" s="4" t="s">
        <v>660</v>
      </c>
      <c r="K8689" s="4" t="s">
        <v>636</v>
      </c>
    </row>
    <row r="8690" ht="18" customHeight="1" spans="1:11">
      <c r="A8690" s="4" t="s">
        <v>1626</v>
      </c>
      <c r="B8690" s="4">
        <v>-1.14443862855646</v>
      </c>
      <c r="C8690" s="4">
        <v>20.1950222420486</v>
      </c>
      <c r="D8690" s="4">
        <v>-4.31223853317986</v>
      </c>
      <c r="E8690" s="4">
        <v>0.0018409793051861</v>
      </c>
      <c r="F8690" s="4">
        <v>0.0059721954648345</v>
      </c>
      <c r="G8690" s="4">
        <v>-1.87489571226947</v>
      </c>
      <c r="H8690" s="4" t="s">
        <v>1627</v>
      </c>
      <c r="I8690" s="4">
        <v>25</v>
      </c>
      <c r="J8690" s="4" t="s">
        <v>660</v>
      </c>
      <c r="K8690" s="4" t="s">
        <v>636</v>
      </c>
    </row>
    <row r="8691" ht="18" customHeight="1" spans="1:11">
      <c r="A8691" s="4" t="s">
        <v>2352</v>
      </c>
      <c r="B8691" s="4">
        <v>-0.630515761792036</v>
      </c>
      <c r="C8691" s="4">
        <v>17.632590514846</v>
      </c>
      <c r="D8691" s="4">
        <v>-4.30652944894005</v>
      </c>
      <c r="E8691" s="4">
        <v>0.0018567166649737</v>
      </c>
      <c r="F8691" s="4">
        <v>0.0060073134424944</v>
      </c>
      <c r="G8691" s="4">
        <v>-1.88386934335013</v>
      </c>
      <c r="H8691" s="4" t="s">
        <v>2353</v>
      </c>
      <c r="I8691" s="4">
        <v>25</v>
      </c>
      <c r="J8691" s="4" t="s">
        <v>660</v>
      </c>
      <c r="K8691" s="4" t="s">
        <v>636</v>
      </c>
    </row>
    <row r="8692" ht="18" customHeight="1" spans="1:11">
      <c r="A8692" s="4" t="s">
        <v>1935</v>
      </c>
      <c r="B8692" s="4">
        <v>-0.948985366908559</v>
      </c>
      <c r="C8692" s="4">
        <v>17.1777671445543</v>
      </c>
      <c r="D8692" s="4">
        <v>-4.299829474865</v>
      </c>
      <c r="E8692" s="4">
        <v>0.0018753682085331</v>
      </c>
      <c r="F8692" s="4">
        <v>0.0060399757611673</v>
      </c>
      <c r="G8692" s="4">
        <v>-1.89440574170811</v>
      </c>
      <c r="H8692" s="4" t="s">
        <v>1936</v>
      </c>
      <c r="I8692" s="4">
        <v>25</v>
      </c>
      <c r="J8692" s="4" t="s">
        <v>660</v>
      </c>
      <c r="K8692" s="4" t="s">
        <v>636</v>
      </c>
    </row>
    <row r="8693" ht="18" customHeight="1" spans="1:11">
      <c r="A8693" s="4" t="s">
        <v>2113</v>
      </c>
      <c r="B8693" s="4">
        <v>0.539087683230886</v>
      </c>
      <c r="C8693" s="4">
        <v>16.8264374350398</v>
      </c>
      <c r="D8693" s="4">
        <v>4.2993576716034</v>
      </c>
      <c r="E8693" s="4">
        <v>0.0018766891163071</v>
      </c>
      <c r="F8693" s="4">
        <v>0.0060399757611673</v>
      </c>
      <c r="G8693" s="4">
        <v>-1.89514791509347</v>
      </c>
      <c r="H8693" s="4" t="s">
        <v>2114</v>
      </c>
      <c r="I8693" s="4">
        <v>25</v>
      </c>
      <c r="J8693" s="4" t="s">
        <v>660</v>
      </c>
      <c r="K8693" s="4" t="s">
        <v>636</v>
      </c>
    </row>
    <row r="8694" ht="18" customHeight="1" spans="1:11">
      <c r="A8694" s="4" t="s">
        <v>1849</v>
      </c>
      <c r="B8694" s="4">
        <v>0.600953044726392</v>
      </c>
      <c r="C8694" s="4">
        <v>13.4080449716154</v>
      </c>
      <c r="D8694" s="4">
        <v>4.29300311376227</v>
      </c>
      <c r="E8694" s="4">
        <v>0.001894576730963</v>
      </c>
      <c r="F8694" s="4">
        <v>0.0060815415799679</v>
      </c>
      <c r="G8694" s="4">
        <v>-1.90514673896524</v>
      </c>
      <c r="H8694" s="4" t="s">
        <v>1850</v>
      </c>
      <c r="I8694" s="4">
        <v>25</v>
      </c>
      <c r="J8694" s="4" t="s">
        <v>660</v>
      </c>
      <c r="K8694" s="4" t="s">
        <v>636</v>
      </c>
    </row>
    <row r="8695" ht="18" customHeight="1" spans="1:11">
      <c r="A8695" s="4" t="s">
        <v>2266</v>
      </c>
      <c r="B8695" s="4">
        <v>-0.979155433781923</v>
      </c>
      <c r="C8695" s="4">
        <v>15.1247203031143</v>
      </c>
      <c r="D8695" s="4">
        <v>-4.27274383036851</v>
      </c>
      <c r="E8695" s="4">
        <v>0.0019528260512195</v>
      </c>
      <c r="F8695" s="4">
        <v>0.0062521106299515</v>
      </c>
      <c r="G8695" s="4">
        <v>-1.93705848557193</v>
      </c>
      <c r="H8695" s="4" t="s">
        <v>2267</v>
      </c>
      <c r="I8695" s="4">
        <v>25</v>
      </c>
      <c r="J8695" s="4" t="s">
        <v>660</v>
      </c>
      <c r="K8695" s="4" t="s">
        <v>636</v>
      </c>
    </row>
    <row r="8696" ht="18" customHeight="1" spans="1:11">
      <c r="A8696" s="4" t="s">
        <v>1725</v>
      </c>
      <c r="B8696" s="4">
        <v>-1.30217594188755</v>
      </c>
      <c r="C8696" s="4">
        <v>15.5953335257597</v>
      </c>
      <c r="D8696" s="4">
        <v>-4.25846961753243</v>
      </c>
      <c r="E8696" s="4">
        <v>0.0019950090432363</v>
      </c>
      <c r="F8696" s="4">
        <v>0.0063704857960262</v>
      </c>
      <c r="G8696" s="4">
        <v>-1.95957369817043</v>
      </c>
      <c r="H8696" s="4" t="s">
        <v>1382</v>
      </c>
      <c r="I8696" s="4">
        <v>25</v>
      </c>
      <c r="J8696" s="4" t="s">
        <v>660</v>
      </c>
      <c r="K8696" s="4" t="s">
        <v>636</v>
      </c>
    </row>
    <row r="8697" ht="18" customHeight="1" spans="1:11">
      <c r="A8697" s="4" t="s">
        <v>1289</v>
      </c>
      <c r="B8697" s="4">
        <v>2.1295564077151</v>
      </c>
      <c r="C8697" s="4">
        <v>14.9056453355098</v>
      </c>
      <c r="D8697" s="4">
        <v>4.22636346400505</v>
      </c>
      <c r="E8697" s="4">
        <v>0.0020934687581494</v>
      </c>
      <c r="F8697" s="4">
        <v>0.0066674799250437</v>
      </c>
      <c r="G8697" s="4">
        <v>-2.0103086760908</v>
      </c>
      <c r="H8697" s="4" t="s">
        <v>1290</v>
      </c>
      <c r="I8697" s="4">
        <v>25</v>
      </c>
      <c r="J8697" s="4" t="s">
        <v>660</v>
      </c>
      <c r="K8697" s="4" t="s">
        <v>636</v>
      </c>
    </row>
    <row r="8698" ht="18" customHeight="1" spans="1:11">
      <c r="A8698" s="4" t="s">
        <v>2455</v>
      </c>
      <c r="B8698" s="4">
        <v>0.633395218606861</v>
      </c>
      <c r="C8698" s="4">
        <v>17.7097276210158</v>
      </c>
      <c r="D8698" s="4">
        <v>4.21487670928593</v>
      </c>
      <c r="E8698" s="4">
        <v>0.0021299383552759</v>
      </c>
      <c r="F8698" s="4">
        <v>0.0067374147363396</v>
      </c>
      <c r="G8698" s="4">
        <v>-2.02849135739581</v>
      </c>
      <c r="H8698" s="4" t="s">
        <v>2456</v>
      </c>
      <c r="I8698" s="4">
        <v>25</v>
      </c>
      <c r="J8698" s="4" t="s">
        <v>660</v>
      </c>
      <c r="K8698" s="4" t="s">
        <v>636</v>
      </c>
    </row>
    <row r="8699" ht="18" customHeight="1" spans="1:11">
      <c r="A8699" s="4" t="s">
        <v>1423</v>
      </c>
      <c r="B8699" s="4">
        <v>1.61178258254143</v>
      </c>
      <c r="C8699" s="4">
        <v>16.3544479504054</v>
      </c>
      <c r="D8699" s="4">
        <v>4.2144794705082</v>
      </c>
      <c r="E8699" s="4">
        <v>0.0021312115694102</v>
      </c>
      <c r="F8699" s="4">
        <v>0.0067374147363396</v>
      </c>
      <c r="G8699" s="4">
        <v>-2.02912044783969</v>
      </c>
      <c r="H8699" s="4" t="s">
        <v>1424</v>
      </c>
      <c r="I8699" s="4">
        <v>25</v>
      </c>
      <c r="J8699" s="4" t="s">
        <v>660</v>
      </c>
      <c r="K8699" s="4" t="s">
        <v>636</v>
      </c>
    </row>
    <row r="8700" ht="18" customHeight="1" spans="1:11">
      <c r="A8700" s="4" t="s">
        <v>2462</v>
      </c>
      <c r="B8700" s="4">
        <v>0.862219462088126</v>
      </c>
      <c r="C8700" s="4">
        <v>13.5926754470208</v>
      </c>
      <c r="D8700" s="4">
        <v>4.21424801178408</v>
      </c>
      <c r="E8700" s="4">
        <v>0.002131953804549</v>
      </c>
      <c r="F8700" s="4">
        <v>0.0067374147363396</v>
      </c>
      <c r="G8700" s="4">
        <v>-2.02948700829817</v>
      </c>
      <c r="H8700" s="4" t="s">
        <v>2463</v>
      </c>
      <c r="I8700" s="4">
        <v>25</v>
      </c>
      <c r="J8700" s="4" t="s">
        <v>660</v>
      </c>
      <c r="K8700" s="4" t="s">
        <v>636</v>
      </c>
    </row>
    <row r="8701" ht="18" customHeight="1" spans="1:11">
      <c r="A8701" s="4" t="s">
        <v>2093</v>
      </c>
      <c r="B8701" s="4">
        <v>-1.35271346509415</v>
      </c>
      <c r="C8701" s="4">
        <v>13.7652747352329</v>
      </c>
      <c r="D8701" s="4">
        <v>-4.21132324786121</v>
      </c>
      <c r="E8701" s="4">
        <v>0.0021413565442737</v>
      </c>
      <c r="F8701" s="4">
        <v>0.006737650292391</v>
      </c>
      <c r="G8701" s="4">
        <v>-2.03411951558329</v>
      </c>
      <c r="H8701" s="4" t="s">
        <v>2094</v>
      </c>
      <c r="I8701" s="4">
        <v>25</v>
      </c>
      <c r="J8701" s="4" t="s">
        <v>660</v>
      </c>
      <c r="K8701" s="4" t="s">
        <v>636</v>
      </c>
    </row>
    <row r="8702" ht="18" customHeight="1" spans="1:11">
      <c r="A8702" s="4" t="s">
        <v>2549</v>
      </c>
      <c r="B8702" s="4">
        <v>-2.30587079169978</v>
      </c>
      <c r="C8702" s="4">
        <v>14.2153739996874</v>
      </c>
      <c r="D8702" s="4">
        <v>-4.21079900206756</v>
      </c>
      <c r="E8702" s="4">
        <v>0.0021430465770565</v>
      </c>
      <c r="F8702" s="4">
        <v>0.006737650292391</v>
      </c>
      <c r="G8702" s="4">
        <v>-2.03494997494948</v>
      </c>
      <c r="H8702" s="4" t="s">
        <v>2550</v>
      </c>
      <c r="I8702" s="4">
        <v>25</v>
      </c>
      <c r="J8702" s="4" t="s">
        <v>660</v>
      </c>
      <c r="K8702" s="4" t="s">
        <v>636</v>
      </c>
    </row>
    <row r="8703" ht="18" customHeight="1" spans="1:11">
      <c r="A8703" s="4" t="s">
        <v>2425</v>
      </c>
      <c r="B8703" s="4">
        <v>1.045872474852</v>
      </c>
      <c r="C8703" s="4">
        <v>13.5706668721465</v>
      </c>
      <c r="D8703" s="4">
        <v>4.20405113682039</v>
      </c>
      <c r="E8703" s="4">
        <v>0.0021649268661626</v>
      </c>
      <c r="F8703" s="4">
        <v>0.0067889886085049</v>
      </c>
      <c r="G8703" s="4">
        <v>-2.04564230225024</v>
      </c>
      <c r="H8703" s="4" t="s">
        <v>2426</v>
      </c>
      <c r="I8703" s="4">
        <v>25</v>
      </c>
      <c r="J8703" s="4" t="s">
        <v>660</v>
      </c>
      <c r="K8703" s="4" t="s">
        <v>636</v>
      </c>
    </row>
    <row r="8704" ht="18" customHeight="1" spans="1:11">
      <c r="A8704" s="4" t="s">
        <v>1782</v>
      </c>
      <c r="B8704" s="4">
        <v>0.839612110652576</v>
      </c>
      <c r="C8704" s="4">
        <v>14.5167754447656</v>
      </c>
      <c r="D8704" s="4">
        <v>4.15941991424105</v>
      </c>
      <c r="E8704" s="4">
        <v>0.0023157521417381</v>
      </c>
      <c r="F8704" s="4">
        <v>0.0072433884126488</v>
      </c>
      <c r="G8704" s="4">
        <v>-2.11650261270265</v>
      </c>
      <c r="H8704" s="4" t="s">
        <v>1783</v>
      </c>
      <c r="I8704" s="4">
        <v>25</v>
      </c>
      <c r="J8704" s="4" t="s">
        <v>660</v>
      </c>
      <c r="K8704" s="4" t="s">
        <v>636</v>
      </c>
    </row>
    <row r="8705" ht="18" customHeight="1" spans="1:11">
      <c r="A8705" s="4" t="s">
        <v>2393</v>
      </c>
      <c r="B8705" s="4">
        <v>-1.36563781924063</v>
      </c>
      <c r="C8705" s="4">
        <v>18.0749979379696</v>
      </c>
      <c r="D8705" s="4">
        <v>-4.14748544383556</v>
      </c>
      <c r="E8705" s="4">
        <v>0.0023579455263792</v>
      </c>
      <c r="F8705" s="4">
        <v>0.0073565494356167</v>
      </c>
      <c r="G8705" s="4">
        <v>-2.13549165486327</v>
      </c>
      <c r="H8705" s="4" t="s">
        <v>1615</v>
      </c>
      <c r="I8705" s="4">
        <v>25</v>
      </c>
      <c r="J8705" s="4" t="s">
        <v>660</v>
      </c>
      <c r="K8705" s="4" t="s">
        <v>636</v>
      </c>
    </row>
    <row r="8706" ht="18" customHeight="1" spans="1:11">
      <c r="A8706" s="4" t="s">
        <v>2071</v>
      </c>
      <c r="B8706" s="4">
        <v>-0.531676237649542</v>
      </c>
      <c r="C8706" s="4">
        <v>16.0664470097651</v>
      </c>
      <c r="D8706" s="4">
        <v>-4.14075746578427</v>
      </c>
      <c r="E8706" s="4">
        <v>0.0023820905747464</v>
      </c>
      <c r="F8706" s="4">
        <v>0.0074129688878241</v>
      </c>
      <c r="G8706" s="4">
        <v>-2.14620413896116</v>
      </c>
      <c r="H8706" s="4" t="s">
        <v>2072</v>
      </c>
      <c r="I8706" s="4">
        <v>25</v>
      </c>
      <c r="J8706" s="4" t="s">
        <v>660</v>
      </c>
      <c r="K8706" s="4" t="s">
        <v>636</v>
      </c>
    </row>
    <row r="8707" ht="18" customHeight="1" spans="1:11">
      <c r="A8707" s="4" t="s">
        <v>2457</v>
      </c>
      <c r="B8707" s="4">
        <v>0.624379302432851</v>
      </c>
      <c r="C8707" s="4">
        <v>15.5215968497661</v>
      </c>
      <c r="D8707" s="4">
        <v>4.12994758021521</v>
      </c>
      <c r="E8707" s="4">
        <v>0.0024214353482712</v>
      </c>
      <c r="F8707" s="4">
        <v>0.0075162828196337</v>
      </c>
      <c r="G8707" s="4">
        <v>-2.16342729283571</v>
      </c>
      <c r="H8707" s="4" t="s">
        <v>1119</v>
      </c>
      <c r="I8707" s="4">
        <v>25</v>
      </c>
      <c r="J8707" s="4" t="s">
        <v>660</v>
      </c>
      <c r="K8707" s="4" t="s">
        <v>636</v>
      </c>
    </row>
    <row r="8708" ht="18" customHeight="1" spans="1:11">
      <c r="A8708" s="4" t="s">
        <v>1851</v>
      </c>
      <c r="B8708" s="4">
        <v>0.600853421308589</v>
      </c>
      <c r="C8708" s="4">
        <v>14.6670675439941</v>
      </c>
      <c r="D8708" s="4">
        <v>4.12729558330757</v>
      </c>
      <c r="E8708" s="4">
        <v>0.0024311927248773</v>
      </c>
      <c r="F8708" s="4">
        <v>0.0075274650696834</v>
      </c>
      <c r="G8708" s="4">
        <v>-2.16765479039752</v>
      </c>
      <c r="H8708" s="4" t="s">
        <v>742</v>
      </c>
      <c r="I8708" s="4">
        <v>25</v>
      </c>
      <c r="J8708" s="4" t="s">
        <v>660</v>
      </c>
      <c r="K8708" s="4" t="s">
        <v>636</v>
      </c>
    </row>
    <row r="8709" ht="18" customHeight="1" spans="1:11">
      <c r="A8709" s="4" t="s">
        <v>1482</v>
      </c>
      <c r="B8709" s="4">
        <v>5.16511038526007</v>
      </c>
      <c r="C8709" s="4">
        <v>17.0073623521042</v>
      </c>
      <c r="D8709" s="4">
        <v>4.1172729854449</v>
      </c>
      <c r="E8709" s="4">
        <v>0.0024684466158726</v>
      </c>
      <c r="F8709" s="4">
        <v>0.0076155010887862</v>
      </c>
      <c r="G8709" s="4">
        <v>-2.18363917278465</v>
      </c>
      <c r="H8709" s="4" t="s">
        <v>836</v>
      </c>
      <c r="I8709" s="4">
        <v>25</v>
      </c>
      <c r="J8709" s="4" t="s">
        <v>660</v>
      </c>
      <c r="K8709" s="4" t="s">
        <v>636</v>
      </c>
    </row>
    <row r="8710" ht="18" customHeight="1" spans="1:11">
      <c r="A8710" s="4" t="s">
        <v>2274</v>
      </c>
      <c r="B8710" s="4">
        <v>-1.1577291279278</v>
      </c>
      <c r="C8710" s="4">
        <v>12.9880445593639</v>
      </c>
      <c r="D8710" s="4">
        <v>-4.11630405333098</v>
      </c>
      <c r="E8710" s="4">
        <v>0.0024720800754277</v>
      </c>
      <c r="F8710" s="4">
        <v>0.0076155010887862</v>
      </c>
      <c r="G8710" s="4">
        <v>-2.18518509073405</v>
      </c>
      <c r="H8710" s="4" t="s">
        <v>2062</v>
      </c>
      <c r="I8710" s="4">
        <v>25</v>
      </c>
      <c r="J8710" s="4" t="s">
        <v>660</v>
      </c>
      <c r="K8710" s="4" t="s">
        <v>636</v>
      </c>
    </row>
    <row r="8711" ht="18" customHeight="1" spans="1:11">
      <c r="A8711" s="4" t="s">
        <v>1703</v>
      </c>
      <c r="B8711" s="4">
        <v>-0.911186156678209</v>
      </c>
      <c r="C8711" s="4">
        <v>16.983634582662</v>
      </c>
      <c r="D8711" s="4">
        <v>-4.10339026377245</v>
      </c>
      <c r="E8711" s="4">
        <v>0.0025210513811424</v>
      </c>
      <c r="F8711" s="4">
        <v>0.0077468488420531</v>
      </c>
      <c r="G8711" s="4">
        <v>-2.20579946530152</v>
      </c>
      <c r="H8711" s="4" t="s">
        <v>1704</v>
      </c>
      <c r="I8711" s="4">
        <v>25</v>
      </c>
      <c r="J8711" s="4" t="s">
        <v>660</v>
      </c>
      <c r="K8711" s="4" t="s">
        <v>636</v>
      </c>
    </row>
    <row r="8712" ht="18" customHeight="1" spans="1:11">
      <c r="A8712" s="4" t="s">
        <v>1356</v>
      </c>
      <c r="B8712" s="4">
        <v>-0.572830581963139</v>
      </c>
      <c r="C8712" s="4">
        <v>15.5680898077794</v>
      </c>
      <c r="D8712" s="4">
        <v>-4.08065670949118</v>
      </c>
      <c r="E8712" s="4">
        <v>0.0026097760667133</v>
      </c>
      <c r="F8712" s="4">
        <v>0.0079993887959661</v>
      </c>
      <c r="G8712" s="4">
        <v>-2.2421368601959</v>
      </c>
      <c r="H8712" s="4" t="s">
        <v>774</v>
      </c>
      <c r="I8712" s="4">
        <v>25</v>
      </c>
      <c r="J8712" s="4" t="s">
        <v>660</v>
      </c>
      <c r="K8712" s="4" t="s">
        <v>636</v>
      </c>
    </row>
    <row r="8713" ht="18" customHeight="1" spans="1:11">
      <c r="A8713" s="4" t="s">
        <v>1138</v>
      </c>
      <c r="B8713" s="4">
        <v>1.13935861514632</v>
      </c>
      <c r="C8713" s="4">
        <v>14.420852846897</v>
      </c>
      <c r="D8713" s="4">
        <v>4.07674641370899</v>
      </c>
      <c r="E8713" s="4">
        <v>0.002625367795556</v>
      </c>
      <c r="F8713" s="4">
        <v>0.0080270620349127</v>
      </c>
      <c r="G8713" s="4">
        <v>-2.24839318241165</v>
      </c>
      <c r="H8713" s="4" t="s">
        <v>1139</v>
      </c>
      <c r="I8713" s="4">
        <v>25</v>
      </c>
      <c r="J8713" s="4" t="s">
        <v>660</v>
      </c>
      <c r="K8713" s="4" t="s">
        <v>636</v>
      </c>
    </row>
    <row r="8714" ht="18" customHeight="1" spans="1:11">
      <c r="A8714" s="4" t="s">
        <v>2251</v>
      </c>
      <c r="B8714" s="4">
        <v>-0.97151737483496</v>
      </c>
      <c r="C8714" s="4">
        <v>13.7261853005986</v>
      </c>
      <c r="D8714" s="4">
        <v>-4.05718407664442</v>
      </c>
      <c r="E8714" s="4">
        <v>0.002704865051964</v>
      </c>
      <c r="F8714" s="4">
        <v>0.0082441558951563</v>
      </c>
      <c r="G8714" s="4">
        <v>-2.27971882436233</v>
      </c>
      <c r="H8714" s="4" t="s">
        <v>2252</v>
      </c>
      <c r="I8714" s="4">
        <v>25</v>
      </c>
      <c r="J8714" s="4" t="s">
        <v>660</v>
      </c>
      <c r="K8714" s="4" t="s">
        <v>636</v>
      </c>
    </row>
    <row r="8715" ht="18" customHeight="1" spans="1:11">
      <c r="A8715" s="4" t="s">
        <v>2551</v>
      </c>
      <c r="B8715" s="4">
        <v>-0.464872509612842</v>
      </c>
      <c r="C8715" s="4">
        <v>16.3221016843355</v>
      </c>
      <c r="D8715" s="4">
        <v>-4.05597694467522</v>
      </c>
      <c r="E8715" s="4">
        <v>0.002709853368645</v>
      </c>
      <c r="F8715" s="4">
        <v>0.0082441558951563</v>
      </c>
      <c r="G8715" s="4">
        <v>-2.28165328385162</v>
      </c>
      <c r="H8715" s="4" t="s">
        <v>2552</v>
      </c>
      <c r="I8715" s="4">
        <v>25</v>
      </c>
      <c r="J8715" s="4" t="s">
        <v>660</v>
      </c>
      <c r="K8715" s="4" t="s">
        <v>636</v>
      </c>
    </row>
    <row r="8716" ht="18" customHeight="1" spans="1:11">
      <c r="A8716" s="4" t="s">
        <v>1088</v>
      </c>
      <c r="B8716" s="4">
        <v>1.16981974605151</v>
      </c>
      <c r="C8716" s="4">
        <v>15.1196190157228</v>
      </c>
      <c r="D8716" s="4">
        <v>4.04991432510457</v>
      </c>
      <c r="E8716" s="4">
        <v>0.0027350540937983</v>
      </c>
      <c r="F8716" s="4">
        <v>0.0083001765675318</v>
      </c>
      <c r="G8716" s="4">
        <v>-2.2913713230609</v>
      </c>
      <c r="H8716" s="4" t="s">
        <v>1089</v>
      </c>
      <c r="I8716" s="4">
        <v>25</v>
      </c>
      <c r="J8716" s="4" t="s">
        <v>660</v>
      </c>
      <c r="K8716" s="4" t="s">
        <v>636</v>
      </c>
    </row>
    <row r="8717" ht="18" customHeight="1" spans="1:11">
      <c r="A8717" s="4" t="s">
        <v>1110</v>
      </c>
      <c r="B8717" s="4">
        <v>1.61827492524284</v>
      </c>
      <c r="C8717" s="4">
        <v>14.5041005627297</v>
      </c>
      <c r="D8717" s="4">
        <v>4.04813321000763</v>
      </c>
      <c r="E8717" s="4">
        <v>0.0027425047916918</v>
      </c>
      <c r="F8717" s="4">
        <v>0.0083021865352454</v>
      </c>
      <c r="G8717" s="4">
        <v>-2.29422715405787</v>
      </c>
      <c r="H8717" s="4" t="s">
        <v>1111</v>
      </c>
      <c r="I8717" s="4">
        <v>25</v>
      </c>
      <c r="J8717" s="4" t="s">
        <v>660</v>
      </c>
      <c r="K8717" s="4" t="s">
        <v>636</v>
      </c>
    </row>
    <row r="8718" ht="18" customHeight="1" spans="1:11">
      <c r="A8718" s="4" t="s">
        <v>2553</v>
      </c>
      <c r="B8718" s="4">
        <v>0.627785473731695</v>
      </c>
      <c r="C8718" s="4">
        <v>17.8063494348069</v>
      </c>
      <c r="D8718" s="4">
        <v>4.04173258212446</v>
      </c>
      <c r="E8718" s="4">
        <v>0.0027694575232793</v>
      </c>
      <c r="F8718" s="4">
        <v>0.0083630779036312</v>
      </c>
      <c r="G8718" s="4">
        <v>-2.304492893138</v>
      </c>
      <c r="H8718" s="4" t="s">
        <v>2554</v>
      </c>
      <c r="I8718" s="4">
        <v>25</v>
      </c>
      <c r="J8718" s="4" t="s">
        <v>660</v>
      </c>
      <c r="K8718" s="4" t="s">
        <v>636</v>
      </c>
    </row>
    <row r="8719" ht="18" customHeight="1" spans="1:11">
      <c r="A8719" s="4" t="s">
        <v>1598</v>
      </c>
      <c r="B8719" s="4">
        <v>1.33152222448526</v>
      </c>
      <c r="C8719" s="4">
        <v>12.5473067484923</v>
      </c>
      <c r="D8719" s="4">
        <v>4.03853638634923</v>
      </c>
      <c r="E8719" s="4">
        <v>0.0027830213874574</v>
      </c>
      <c r="F8719" s="4">
        <v>0.0083833378247795</v>
      </c>
      <c r="G8719" s="4">
        <v>-2.30962091424045</v>
      </c>
      <c r="H8719" s="4" t="s">
        <v>1599</v>
      </c>
      <c r="I8719" s="4">
        <v>25</v>
      </c>
      <c r="J8719" s="4" t="s">
        <v>660</v>
      </c>
      <c r="K8719" s="4" t="s">
        <v>636</v>
      </c>
    </row>
    <row r="8720" ht="18" customHeight="1" spans="1:11">
      <c r="A8720" s="4" t="s">
        <v>1726</v>
      </c>
      <c r="B8720" s="4">
        <v>1.05374453335336</v>
      </c>
      <c r="C8720" s="4">
        <v>22.3744655941451</v>
      </c>
      <c r="D8720" s="4">
        <v>4.01548398417956</v>
      </c>
      <c r="E8720" s="4">
        <v>0.0028829566679153</v>
      </c>
      <c r="F8720" s="4">
        <v>0.0086575194100676</v>
      </c>
      <c r="G8720" s="4">
        <v>-2.34664097457815</v>
      </c>
      <c r="H8720" s="4" t="s">
        <v>1727</v>
      </c>
      <c r="I8720" s="4">
        <v>25</v>
      </c>
      <c r="J8720" s="4" t="s">
        <v>660</v>
      </c>
      <c r="K8720" s="4" t="s">
        <v>636</v>
      </c>
    </row>
    <row r="8721" ht="18" customHeight="1" spans="1:11">
      <c r="A8721" s="4" t="s">
        <v>1818</v>
      </c>
      <c r="B8721" s="4">
        <v>-0.70014166135962</v>
      </c>
      <c r="C8721" s="4">
        <v>16.7874271801554</v>
      </c>
      <c r="D8721" s="4">
        <v>-4.01429805889047</v>
      </c>
      <c r="E8721" s="4">
        <v>0.002888199443424</v>
      </c>
      <c r="F8721" s="4">
        <v>0.0086575194100676</v>
      </c>
      <c r="G8721" s="4">
        <v>-2.34854709237709</v>
      </c>
      <c r="H8721" s="4" t="s">
        <v>736</v>
      </c>
      <c r="I8721" s="4">
        <v>25</v>
      </c>
      <c r="J8721" s="4" t="s">
        <v>660</v>
      </c>
      <c r="K8721" s="4" t="s">
        <v>636</v>
      </c>
    </row>
    <row r="8722" ht="18" customHeight="1" spans="1:11">
      <c r="A8722" s="4" t="s">
        <v>2022</v>
      </c>
      <c r="B8722" s="4">
        <v>-0.697940304526657</v>
      </c>
      <c r="C8722" s="4">
        <v>13.7076805405502</v>
      </c>
      <c r="D8722" s="4">
        <v>-4.01058779174849</v>
      </c>
      <c r="E8722" s="4">
        <v>0.0029046671509968</v>
      </c>
      <c r="F8722" s="4">
        <v>0.0086821821340922</v>
      </c>
      <c r="G8722" s="4">
        <v>-2.35451156746288</v>
      </c>
      <c r="H8722" s="4" t="s">
        <v>2023</v>
      </c>
      <c r="I8722" s="4">
        <v>25</v>
      </c>
      <c r="J8722" s="4" t="s">
        <v>660</v>
      </c>
      <c r="K8722" s="4" t="s">
        <v>636</v>
      </c>
    </row>
    <row r="8723" ht="18" customHeight="1" spans="1:11">
      <c r="A8723" s="4" t="s">
        <v>1307</v>
      </c>
      <c r="B8723" s="4">
        <v>2.29557344057157</v>
      </c>
      <c r="C8723" s="4">
        <v>14.8769912219107</v>
      </c>
      <c r="D8723" s="4">
        <v>4.00925087879287</v>
      </c>
      <c r="E8723" s="4">
        <v>0.0029106252452803</v>
      </c>
      <c r="F8723" s="4">
        <v>0.0086821821340922</v>
      </c>
      <c r="G8723" s="4">
        <v>-2.35666111487103</v>
      </c>
      <c r="H8723" s="4" t="s">
        <v>1308</v>
      </c>
      <c r="I8723" s="4">
        <v>25</v>
      </c>
      <c r="J8723" s="4" t="s">
        <v>660</v>
      </c>
      <c r="K8723" s="4" t="s">
        <v>636</v>
      </c>
    </row>
    <row r="8724" ht="18" customHeight="1" spans="1:11">
      <c r="A8724" s="4" t="s">
        <v>1199</v>
      </c>
      <c r="B8724" s="4">
        <v>2.65034275448788</v>
      </c>
      <c r="C8724" s="4">
        <v>14.4268562670989</v>
      </c>
      <c r="D8724" s="4">
        <v>3.99935348093039</v>
      </c>
      <c r="E8724" s="4">
        <v>0.0029551381746305</v>
      </c>
      <c r="F8724" s="4">
        <v>0.0087935133517596</v>
      </c>
      <c r="G8724" s="4">
        <v>-2.37258083696124</v>
      </c>
      <c r="H8724" s="4" t="s">
        <v>1200</v>
      </c>
      <c r="I8724" s="4">
        <v>25</v>
      </c>
      <c r="J8724" s="4" t="s">
        <v>660</v>
      </c>
      <c r="K8724" s="4" t="s">
        <v>636</v>
      </c>
    </row>
    <row r="8725" ht="18" customHeight="1" spans="1:11">
      <c r="A8725" s="4" t="s">
        <v>1566</v>
      </c>
      <c r="B8725" s="4">
        <v>1.64470061656655</v>
      </c>
      <c r="C8725" s="4">
        <v>15.0958562566416</v>
      </c>
      <c r="D8725" s="4">
        <v>3.99512374891657</v>
      </c>
      <c r="E8725" s="4">
        <v>0.0029743802091209</v>
      </c>
      <c r="F8725" s="4">
        <v>0.0088292888246479</v>
      </c>
      <c r="G8725" s="4">
        <v>-2.3793876073861</v>
      </c>
      <c r="H8725" s="4" t="s">
        <v>1567</v>
      </c>
      <c r="I8725" s="4">
        <v>25</v>
      </c>
      <c r="J8725" s="4" t="s">
        <v>660</v>
      </c>
      <c r="K8725" s="4" t="s">
        <v>636</v>
      </c>
    </row>
    <row r="8726" ht="18" customHeight="1" spans="1:11">
      <c r="A8726" s="4" t="s">
        <v>1373</v>
      </c>
      <c r="B8726" s="4">
        <v>3.38832016891535</v>
      </c>
      <c r="C8726" s="4">
        <v>16.6424163495163</v>
      </c>
      <c r="D8726" s="4">
        <v>3.97253724395817</v>
      </c>
      <c r="E8726" s="4">
        <v>0.003079398608957</v>
      </c>
      <c r="F8726" s="4">
        <v>0.0091188970914151</v>
      </c>
      <c r="G8726" s="4">
        <v>-2.41576907104521</v>
      </c>
      <c r="H8726" s="4" t="s">
        <v>1374</v>
      </c>
      <c r="I8726" s="4">
        <v>25</v>
      </c>
      <c r="J8726" s="4" t="s">
        <v>660</v>
      </c>
      <c r="K8726" s="4" t="s">
        <v>636</v>
      </c>
    </row>
    <row r="8727" ht="18" customHeight="1" spans="1:11">
      <c r="A8727" s="4" t="s">
        <v>2342</v>
      </c>
      <c r="B8727" s="4">
        <v>-0.871348837672953</v>
      </c>
      <c r="C8727" s="4">
        <v>15.8781535973903</v>
      </c>
      <c r="D8727" s="4">
        <v>-3.96292802413561</v>
      </c>
      <c r="E8727" s="4">
        <v>0.0031252597748512</v>
      </c>
      <c r="F8727" s="4">
        <v>0.0092323495281233</v>
      </c>
      <c r="G8727" s="4">
        <v>-2.43126434492396</v>
      </c>
      <c r="H8727" s="4" t="s">
        <v>2343</v>
      </c>
      <c r="I8727" s="4">
        <v>25</v>
      </c>
      <c r="J8727" s="4" t="s">
        <v>660</v>
      </c>
      <c r="K8727" s="4" t="s">
        <v>636</v>
      </c>
    </row>
    <row r="8728" ht="18" customHeight="1" spans="1:11">
      <c r="A8728" s="4" t="s">
        <v>2534</v>
      </c>
      <c r="B8728" s="4">
        <v>0.831501954135778</v>
      </c>
      <c r="C8728" s="4">
        <v>13.8784363714526</v>
      </c>
      <c r="D8728" s="4">
        <v>3.9581672862033</v>
      </c>
      <c r="E8728" s="4">
        <v>0.0031482478485866</v>
      </c>
      <c r="F8728" s="4">
        <v>0.0092778484790878</v>
      </c>
      <c r="G8728" s="4">
        <v>-2.4389449952324</v>
      </c>
      <c r="H8728" s="4" t="s">
        <v>2535</v>
      </c>
      <c r="I8728" s="4">
        <v>25</v>
      </c>
      <c r="J8728" s="4" t="s">
        <v>660</v>
      </c>
      <c r="K8728" s="4" t="s">
        <v>636</v>
      </c>
    </row>
    <row r="8729" ht="18" customHeight="1" spans="1:11">
      <c r="A8729" s="4" t="s">
        <v>1311</v>
      </c>
      <c r="B8729" s="4">
        <v>1.99229544350203</v>
      </c>
      <c r="C8729" s="4">
        <v>16.534472876727</v>
      </c>
      <c r="D8729" s="4">
        <v>3.94810083711697</v>
      </c>
      <c r="E8729" s="4">
        <v>0.0031974458329822</v>
      </c>
      <c r="F8729" s="4">
        <v>0.0094001833022531</v>
      </c>
      <c r="G8729" s="4">
        <v>-2.45519368100447</v>
      </c>
      <c r="H8729" s="4" t="s">
        <v>1312</v>
      </c>
      <c r="I8729" s="4">
        <v>25</v>
      </c>
      <c r="J8729" s="4" t="s">
        <v>660</v>
      </c>
      <c r="K8729" s="4" t="s">
        <v>636</v>
      </c>
    </row>
    <row r="8730" ht="18" customHeight="1" spans="1:11">
      <c r="A8730" s="4" t="s">
        <v>1354</v>
      </c>
      <c r="B8730" s="4">
        <v>1.29122648952962</v>
      </c>
      <c r="C8730" s="4">
        <v>16.6619875177076</v>
      </c>
      <c r="D8730" s="4">
        <v>3.93747034833347</v>
      </c>
      <c r="E8730" s="4">
        <v>0.0032502832706165</v>
      </c>
      <c r="F8730" s="4">
        <v>0.0095326053716162</v>
      </c>
      <c r="G8730" s="4">
        <v>-2.47236478011901</v>
      </c>
      <c r="H8730" s="4" t="s">
        <v>1355</v>
      </c>
      <c r="I8730" s="4">
        <v>25</v>
      </c>
      <c r="J8730" s="4" t="s">
        <v>660</v>
      </c>
      <c r="K8730" s="4" t="s">
        <v>636</v>
      </c>
    </row>
    <row r="8731" ht="18" customHeight="1" spans="1:11">
      <c r="A8731" s="4" t="s">
        <v>1493</v>
      </c>
      <c r="B8731" s="4">
        <v>0.753309242183111</v>
      </c>
      <c r="C8731" s="4">
        <v>20.0471954828147</v>
      </c>
      <c r="D8731" s="4">
        <v>3.93421959970168</v>
      </c>
      <c r="E8731" s="4">
        <v>0.0032666242062895</v>
      </c>
      <c r="F8731" s="4">
        <v>0.0095576110150528</v>
      </c>
      <c r="G8731" s="4">
        <v>-2.477618057599</v>
      </c>
      <c r="H8731" s="4" t="s">
        <v>1196</v>
      </c>
      <c r="I8731" s="4">
        <v>25</v>
      </c>
      <c r="J8731" s="4" t="s">
        <v>660</v>
      </c>
      <c r="K8731" s="4" t="s">
        <v>636</v>
      </c>
    </row>
    <row r="8732" ht="18" customHeight="1" spans="1:11">
      <c r="A8732" s="4" t="s">
        <v>1291</v>
      </c>
      <c r="B8732" s="4">
        <v>2.57273165145493</v>
      </c>
      <c r="C8732" s="4">
        <v>16.5772295491471</v>
      </c>
      <c r="D8732" s="4">
        <v>3.93140178220659</v>
      </c>
      <c r="E8732" s="4">
        <v>0.0032808590777235</v>
      </c>
      <c r="F8732" s="4">
        <v>0.0095763500049067</v>
      </c>
      <c r="G8732" s="4">
        <v>-2.48217263240355</v>
      </c>
      <c r="H8732" s="4" t="s">
        <v>1292</v>
      </c>
      <c r="I8732" s="4">
        <v>25</v>
      </c>
      <c r="J8732" s="4" t="s">
        <v>660</v>
      </c>
      <c r="K8732" s="4" t="s">
        <v>636</v>
      </c>
    </row>
    <row r="8733" ht="18" customHeight="1" spans="1:11">
      <c r="A8733" s="4" t="s">
        <v>1800</v>
      </c>
      <c r="B8733" s="4">
        <v>-1.86338621949709</v>
      </c>
      <c r="C8733" s="4">
        <v>17.3645569203111</v>
      </c>
      <c r="D8733" s="4">
        <v>-3.92961102952962</v>
      </c>
      <c r="E8733" s="4">
        <v>0.0032899395204853</v>
      </c>
      <c r="F8733" s="4">
        <v>0.0095799905560798</v>
      </c>
      <c r="G8733" s="4">
        <v>-2.48506755740772</v>
      </c>
      <c r="H8733" s="4" t="s">
        <v>1801</v>
      </c>
      <c r="I8733" s="4">
        <v>25</v>
      </c>
      <c r="J8733" s="4" t="s">
        <v>660</v>
      </c>
      <c r="K8733" s="4" t="s">
        <v>636</v>
      </c>
    </row>
    <row r="8734" ht="18" customHeight="1" spans="1:11">
      <c r="A8734" s="4" t="s">
        <v>1494</v>
      </c>
      <c r="B8734" s="4">
        <v>-0.837261299703512</v>
      </c>
      <c r="C8734" s="4">
        <v>15.8143829160016</v>
      </c>
      <c r="D8734" s="4">
        <v>-3.92576603759992</v>
      </c>
      <c r="E8734" s="4">
        <v>0.003309526263907</v>
      </c>
      <c r="F8734" s="4">
        <v>0.0096141344911123</v>
      </c>
      <c r="G8734" s="4">
        <v>-2.49128452481273</v>
      </c>
      <c r="H8734" s="4" t="s">
        <v>1495</v>
      </c>
      <c r="I8734" s="4">
        <v>25</v>
      </c>
      <c r="J8734" s="4" t="s">
        <v>660</v>
      </c>
      <c r="K8734" s="4" t="s">
        <v>636</v>
      </c>
    </row>
    <row r="8735" ht="18" customHeight="1" spans="1:11">
      <c r="A8735" s="4" t="s">
        <v>2473</v>
      </c>
      <c r="B8735" s="4">
        <v>0.522427902510897</v>
      </c>
      <c r="C8735" s="4">
        <v>14.6662342663058</v>
      </c>
      <c r="D8735" s="4">
        <v>3.92316100582993</v>
      </c>
      <c r="E8735" s="4">
        <v>0.0033228664808784</v>
      </c>
      <c r="F8735" s="4">
        <v>0.0096300135215978</v>
      </c>
      <c r="G8735" s="4">
        <v>-2.49549750313341</v>
      </c>
      <c r="H8735" s="4" t="s">
        <v>2474</v>
      </c>
      <c r="I8735" s="4">
        <v>25</v>
      </c>
      <c r="J8735" s="4" t="s">
        <v>660</v>
      </c>
      <c r="K8735" s="4" t="s">
        <v>636</v>
      </c>
    </row>
    <row r="8736" ht="18" customHeight="1" spans="1:11">
      <c r="A8736" s="4" t="s">
        <v>2127</v>
      </c>
      <c r="B8736" s="4">
        <v>0.544946160523793</v>
      </c>
      <c r="C8736" s="4">
        <v>17.7526117872401</v>
      </c>
      <c r="D8736" s="4">
        <v>3.9183698891883</v>
      </c>
      <c r="E8736" s="4">
        <v>0.0033475499625462</v>
      </c>
      <c r="F8736" s="4">
        <v>0.0096786137214989</v>
      </c>
      <c r="G8736" s="4">
        <v>-2.50324781831055</v>
      </c>
      <c r="H8736" s="4" t="s">
        <v>2128</v>
      </c>
      <c r="I8736" s="4">
        <v>25</v>
      </c>
      <c r="J8736" s="4" t="s">
        <v>660</v>
      </c>
      <c r="K8736" s="4" t="s">
        <v>636</v>
      </c>
    </row>
    <row r="8737" ht="18" customHeight="1" spans="1:11">
      <c r="A8737" s="4" t="s">
        <v>1975</v>
      </c>
      <c r="B8737" s="4">
        <v>-1.13522797869597</v>
      </c>
      <c r="C8737" s="4">
        <v>14.8331647856601</v>
      </c>
      <c r="D8737" s="4">
        <v>-3.9040830671885</v>
      </c>
      <c r="E8737" s="4">
        <v>0.0034223105605882</v>
      </c>
      <c r="F8737" s="4">
        <v>0.009871428810376</v>
      </c>
      <c r="G8737" s="4">
        <v>-2.52637333281535</v>
      </c>
      <c r="H8737" s="4" t="s">
        <v>1976</v>
      </c>
      <c r="I8737" s="4">
        <v>25</v>
      </c>
      <c r="J8737" s="4" t="s">
        <v>660</v>
      </c>
      <c r="K8737" s="4" t="s">
        <v>636</v>
      </c>
    </row>
    <row r="8738" ht="18" customHeight="1" spans="1:11">
      <c r="A8738" s="4" t="s">
        <v>2346</v>
      </c>
      <c r="B8738" s="4">
        <v>-0.608453669159324</v>
      </c>
      <c r="C8738" s="4">
        <v>14.6729376411893</v>
      </c>
      <c r="D8738" s="4">
        <v>-3.89968462123422</v>
      </c>
      <c r="E8738" s="4">
        <v>0.0034456801122178</v>
      </c>
      <c r="F8738" s="4">
        <v>0.0099154512405704</v>
      </c>
      <c r="G8738" s="4">
        <v>-2.53349728626247</v>
      </c>
      <c r="H8738" s="4" t="s">
        <v>2347</v>
      </c>
      <c r="I8738" s="4">
        <v>25</v>
      </c>
      <c r="J8738" s="4" t="s">
        <v>660</v>
      </c>
      <c r="K8738" s="4" t="s">
        <v>636</v>
      </c>
    </row>
    <row r="8739" ht="18" customHeight="1" spans="1:11">
      <c r="A8739" s="4" t="s">
        <v>1195</v>
      </c>
      <c r="B8739" s="4">
        <v>0.718242357137537</v>
      </c>
      <c r="C8739" s="4">
        <v>21.8687743099123</v>
      </c>
      <c r="D8739" s="4">
        <v>3.89607876598492</v>
      </c>
      <c r="E8739" s="4">
        <v>0.0034649641293551</v>
      </c>
      <c r="F8739" s="4">
        <v>0.0099475378643224</v>
      </c>
      <c r="G8739" s="4">
        <v>-2.53933904311691</v>
      </c>
      <c r="H8739" s="4" t="s">
        <v>1196</v>
      </c>
      <c r="I8739" s="4">
        <v>25</v>
      </c>
      <c r="J8739" s="4" t="s">
        <v>660</v>
      </c>
      <c r="K8739" s="4" t="s">
        <v>636</v>
      </c>
    </row>
    <row r="8740" ht="18" customHeight="1" spans="1:11">
      <c r="A8740" s="4" t="s">
        <v>1156</v>
      </c>
      <c r="B8740" s="4">
        <v>-0.854162100122275</v>
      </c>
      <c r="C8740" s="4">
        <v>13.7393113330609</v>
      </c>
      <c r="D8740" s="4">
        <v>-3.86103237489829</v>
      </c>
      <c r="E8740" s="4">
        <v>0.0036584325301777</v>
      </c>
      <c r="F8740" s="4">
        <v>0.0104783676449822</v>
      </c>
      <c r="G8740" s="4">
        <v>-2.59618772770231</v>
      </c>
      <c r="H8740" s="4" t="s">
        <v>1157</v>
      </c>
      <c r="I8740" s="4">
        <v>25</v>
      </c>
      <c r="J8740" s="4" t="s">
        <v>660</v>
      </c>
      <c r="K8740" s="4" t="s">
        <v>636</v>
      </c>
    </row>
    <row r="8741" ht="18" customHeight="1" spans="1:11">
      <c r="A8741" s="4" t="s">
        <v>904</v>
      </c>
      <c r="B8741" s="4">
        <v>2.01060713479143</v>
      </c>
      <c r="C8741" s="4">
        <v>13.9831103527494</v>
      </c>
      <c r="D8741" s="4">
        <v>3.85860730117665</v>
      </c>
      <c r="E8741" s="4">
        <v>0.0036722345740527</v>
      </c>
      <c r="F8741" s="4">
        <v>0.0104933244954826</v>
      </c>
      <c r="G8741" s="4">
        <v>-2.60012614721518</v>
      </c>
      <c r="H8741" s="4" t="s">
        <v>905</v>
      </c>
      <c r="I8741" s="4">
        <v>25</v>
      </c>
      <c r="J8741" s="4" t="s">
        <v>660</v>
      </c>
      <c r="K8741" s="4" t="s">
        <v>636</v>
      </c>
    </row>
    <row r="8742" ht="18" customHeight="1" spans="1:11">
      <c r="A8742" s="4" t="s">
        <v>1381</v>
      </c>
      <c r="B8742" s="4">
        <v>1.30685064347436</v>
      </c>
      <c r="C8742" s="4">
        <v>14.2516794889589</v>
      </c>
      <c r="D8742" s="4">
        <v>3.85152872954692</v>
      </c>
      <c r="E8742" s="4">
        <v>0.0037128363703554</v>
      </c>
      <c r="F8742" s="4">
        <v>0.0105846127760949</v>
      </c>
      <c r="G8742" s="4">
        <v>-2.61162549151657</v>
      </c>
      <c r="H8742" s="4" t="s">
        <v>1382</v>
      </c>
      <c r="I8742" s="4">
        <v>25</v>
      </c>
      <c r="J8742" s="4" t="s">
        <v>660</v>
      </c>
      <c r="K8742" s="4" t="s">
        <v>636</v>
      </c>
    </row>
    <row r="8743" ht="18" customHeight="1" spans="1:11">
      <c r="A8743" s="4" t="s">
        <v>2503</v>
      </c>
      <c r="B8743" s="4">
        <v>0.949353311044735</v>
      </c>
      <c r="C8743" s="4">
        <v>11.9566160767191</v>
      </c>
      <c r="D8743" s="4">
        <v>3.84887959294168</v>
      </c>
      <c r="E8743" s="4">
        <v>0.0037281529363442</v>
      </c>
      <c r="F8743" s="4">
        <v>0.0106035605608118</v>
      </c>
      <c r="G8743" s="4">
        <v>-2.61593040938351</v>
      </c>
      <c r="H8743" s="4" t="s">
        <v>2504</v>
      </c>
      <c r="I8743" s="4">
        <v>25</v>
      </c>
      <c r="J8743" s="4" t="s">
        <v>660</v>
      </c>
      <c r="K8743" s="4" t="s">
        <v>636</v>
      </c>
    </row>
    <row r="8744" ht="18" customHeight="1" spans="1:11">
      <c r="A8744" s="4" t="s">
        <v>1668</v>
      </c>
      <c r="B8744" s="4">
        <v>-1.09095495197713</v>
      </c>
      <c r="C8744" s="4">
        <v>16.0566554735159</v>
      </c>
      <c r="D8744" s="4">
        <v>-3.84299452756096</v>
      </c>
      <c r="E8744" s="4">
        <v>0.0037624175399345</v>
      </c>
      <c r="F8744" s="4">
        <v>0.0106761871260787</v>
      </c>
      <c r="G8744" s="4">
        <v>-2.62549635893191</v>
      </c>
      <c r="H8744" s="4" t="s">
        <v>1669</v>
      </c>
      <c r="I8744" s="4">
        <v>25</v>
      </c>
      <c r="J8744" s="4" t="s">
        <v>660</v>
      </c>
      <c r="K8744" s="4" t="s">
        <v>636</v>
      </c>
    </row>
    <row r="8745" ht="18" customHeight="1" spans="1:11">
      <c r="A8745" s="4" t="s">
        <v>1551</v>
      </c>
      <c r="B8745" s="4">
        <v>-1.95792371885146</v>
      </c>
      <c r="C8745" s="4">
        <v>15.503859063679</v>
      </c>
      <c r="D8745" s="4">
        <v>-3.83064028686707</v>
      </c>
      <c r="E8745" s="4">
        <v>0.0038354317727225</v>
      </c>
      <c r="F8745" s="4">
        <v>0.0108581783750918</v>
      </c>
      <c r="G8745" s="4">
        <v>-2.64558913804876</v>
      </c>
      <c r="H8745" s="4" t="s">
        <v>1552</v>
      </c>
      <c r="I8745" s="4">
        <v>25</v>
      </c>
      <c r="J8745" s="4" t="s">
        <v>660</v>
      </c>
      <c r="K8745" s="4" t="s">
        <v>636</v>
      </c>
    </row>
    <row r="8746" ht="18" customHeight="1" spans="1:11">
      <c r="A8746" s="4" t="s">
        <v>2103</v>
      </c>
      <c r="B8746" s="4">
        <v>0.956592720997872</v>
      </c>
      <c r="C8746" s="4">
        <v>14.7489030009618</v>
      </c>
      <c r="D8746" s="4">
        <v>3.81506687891853</v>
      </c>
      <c r="E8746" s="4">
        <v>0.003929604587209</v>
      </c>
      <c r="F8746" s="4">
        <v>0.0110953016310904</v>
      </c>
      <c r="G8746" s="4">
        <v>-2.67093941207184</v>
      </c>
      <c r="H8746" s="4" t="s">
        <v>2104</v>
      </c>
      <c r="I8746" s="4">
        <v>25</v>
      </c>
      <c r="J8746" s="4" t="s">
        <v>660</v>
      </c>
      <c r="K8746" s="4" t="s">
        <v>636</v>
      </c>
    </row>
    <row r="8747" ht="18" customHeight="1" spans="1:11">
      <c r="A8747" s="4" t="s">
        <v>2528</v>
      </c>
      <c r="B8747" s="4">
        <v>0.636137464371457</v>
      </c>
      <c r="C8747" s="4">
        <v>14.1851679847178</v>
      </c>
      <c r="D8747" s="4">
        <v>3.81380597178</v>
      </c>
      <c r="E8747" s="4">
        <v>0.0039373351658979</v>
      </c>
      <c r="F8747" s="4">
        <v>0.0110953016310904</v>
      </c>
      <c r="G8747" s="4">
        <v>-2.67299296723499</v>
      </c>
      <c r="H8747" s="4" t="s">
        <v>2529</v>
      </c>
      <c r="I8747" s="4">
        <v>25</v>
      </c>
      <c r="J8747" s="4" t="s">
        <v>660</v>
      </c>
      <c r="K8747" s="4" t="s">
        <v>636</v>
      </c>
    </row>
    <row r="8748" ht="18" customHeight="1" spans="1:11">
      <c r="A8748" s="4" t="s">
        <v>2555</v>
      </c>
      <c r="B8748" s="4">
        <v>-0.810481113150779</v>
      </c>
      <c r="C8748" s="4">
        <v>12.2821470286833</v>
      </c>
      <c r="D8748" s="4">
        <v>-3.80438562977996</v>
      </c>
      <c r="E8748" s="4">
        <v>0.0039956001912154</v>
      </c>
      <c r="F8748" s="4">
        <v>0.0112336069743827</v>
      </c>
      <c r="G8748" s="4">
        <v>-2.68834024062865</v>
      </c>
      <c r="H8748" s="4" t="s">
        <v>1898</v>
      </c>
      <c r="I8748" s="4">
        <v>25</v>
      </c>
      <c r="J8748" s="4" t="s">
        <v>660</v>
      </c>
      <c r="K8748" s="4" t="s">
        <v>636</v>
      </c>
    </row>
    <row r="8749" ht="18" customHeight="1" spans="1:11">
      <c r="A8749" s="4" t="s">
        <v>1728</v>
      </c>
      <c r="B8749" s="4">
        <v>-1.46607506346222</v>
      </c>
      <c r="C8749" s="4">
        <v>19.3190078615925</v>
      </c>
      <c r="D8749" s="4">
        <v>-3.79767288812264</v>
      </c>
      <c r="E8749" s="4">
        <v>0.0040376721602731</v>
      </c>
      <c r="F8749" s="4">
        <v>0.0113258556238854</v>
      </c>
      <c r="G8749" s="4">
        <v>-2.69928174031841</v>
      </c>
      <c r="H8749" s="4" t="s">
        <v>1729</v>
      </c>
      <c r="I8749" s="4">
        <v>25</v>
      </c>
      <c r="J8749" s="4" t="s">
        <v>660</v>
      </c>
      <c r="K8749" s="4" t="s">
        <v>636</v>
      </c>
    </row>
    <row r="8750" ht="18" customHeight="1" spans="1:11">
      <c r="A8750" s="4" t="s">
        <v>2115</v>
      </c>
      <c r="B8750" s="4">
        <v>0.527025609220093</v>
      </c>
      <c r="C8750" s="4">
        <v>15.5907471142484</v>
      </c>
      <c r="D8750" s="4">
        <v>3.79539497472778</v>
      </c>
      <c r="E8750" s="4">
        <v>0.0040520547061771</v>
      </c>
      <c r="F8750" s="4">
        <v>0.011340189715457</v>
      </c>
      <c r="G8750" s="4">
        <v>-2.70299565443474</v>
      </c>
      <c r="H8750" s="4" t="s">
        <v>2116</v>
      </c>
      <c r="I8750" s="4">
        <v>25</v>
      </c>
      <c r="J8750" s="4" t="s">
        <v>660</v>
      </c>
      <c r="K8750" s="4" t="s">
        <v>636</v>
      </c>
    </row>
    <row r="8751" ht="18" customHeight="1" spans="1:11">
      <c r="A8751" s="4" t="s">
        <v>1458</v>
      </c>
      <c r="B8751" s="4">
        <v>-0.485741143542629</v>
      </c>
      <c r="C8751" s="4">
        <v>16.3382461069518</v>
      </c>
      <c r="D8751" s="4">
        <v>-3.79264365638212</v>
      </c>
      <c r="E8751" s="4">
        <v>0.0040694982294474</v>
      </c>
      <c r="F8751" s="4">
        <v>0.0113630053301695</v>
      </c>
      <c r="G8751" s="4">
        <v>-2.70748208684879</v>
      </c>
      <c r="H8751" s="4" t="s">
        <v>1459</v>
      </c>
      <c r="I8751" s="4">
        <v>25</v>
      </c>
      <c r="J8751" s="4" t="s">
        <v>660</v>
      </c>
      <c r="K8751" s="4" t="s">
        <v>636</v>
      </c>
    </row>
    <row r="8752" ht="18" customHeight="1" spans="1:11">
      <c r="A8752" s="4" t="s">
        <v>1363</v>
      </c>
      <c r="B8752" s="4">
        <v>0.853004862308513</v>
      </c>
      <c r="C8752" s="4">
        <v>15.9823942962827</v>
      </c>
      <c r="D8752" s="4">
        <v>3.77220629755176</v>
      </c>
      <c r="E8752" s="4">
        <v>0.004201572172477</v>
      </c>
      <c r="F8752" s="4">
        <v>0.0117050632504315</v>
      </c>
      <c r="G8752" s="4">
        <v>-2.74083129324822</v>
      </c>
      <c r="H8752" s="4" t="s">
        <v>1364</v>
      </c>
      <c r="I8752" s="4">
        <v>25</v>
      </c>
      <c r="J8752" s="4" t="s">
        <v>660</v>
      </c>
      <c r="K8752" s="4" t="s">
        <v>636</v>
      </c>
    </row>
    <row r="8753" ht="18" customHeight="1" spans="1:11">
      <c r="A8753" s="4" t="s">
        <v>2325</v>
      </c>
      <c r="B8753" s="4">
        <v>-1.1394042005852</v>
      </c>
      <c r="C8753" s="4">
        <v>14.8282621201976</v>
      </c>
      <c r="D8753" s="4">
        <v>-3.76244686030275</v>
      </c>
      <c r="E8753" s="4">
        <v>0.0042662252378328</v>
      </c>
      <c r="F8753" s="4">
        <v>0.0118581669678854</v>
      </c>
      <c r="G8753" s="4">
        <v>-2.75677072865833</v>
      </c>
      <c r="H8753" s="4" t="s">
        <v>2326</v>
      </c>
      <c r="I8753" s="4">
        <v>25</v>
      </c>
      <c r="J8753" s="4" t="s">
        <v>660</v>
      </c>
      <c r="K8753" s="4" t="s">
        <v>636</v>
      </c>
    </row>
    <row r="8754" ht="18" customHeight="1" spans="1:11">
      <c r="A8754" s="4" t="s">
        <v>1981</v>
      </c>
      <c r="B8754" s="4">
        <v>-1.70951799317139</v>
      </c>
      <c r="C8754" s="4">
        <v>14.3584887445788</v>
      </c>
      <c r="D8754" s="4">
        <v>-3.75674630201814</v>
      </c>
      <c r="E8754" s="4">
        <v>0.0043044729477227</v>
      </c>
      <c r="F8754" s="4">
        <v>0.0119276193400547</v>
      </c>
      <c r="G8754" s="4">
        <v>-2.76608527662768</v>
      </c>
      <c r="H8754" s="4" t="s">
        <v>1982</v>
      </c>
      <c r="I8754" s="4">
        <v>25</v>
      </c>
      <c r="J8754" s="4" t="s">
        <v>660</v>
      </c>
      <c r="K8754" s="4" t="s">
        <v>636</v>
      </c>
    </row>
    <row r="8755" ht="18" customHeight="1" spans="1:11">
      <c r="A8755" s="4" t="s">
        <v>1863</v>
      </c>
      <c r="B8755" s="4">
        <v>-0.786133012284576</v>
      </c>
      <c r="C8755" s="4">
        <v>17.4320813744886</v>
      </c>
      <c r="D8755" s="4">
        <v>-3.75582062546864</v>
      </c>
      <c r="E8755" s="4">
        <v>0.0043107177009846</v>
      </c>
      <c r="F8755" s="4">
        <v>0.0119276193400547</v>
      </c>
      <c r="G8755" s="4">
        <v>-2.76759809692507</v>
      </c>
      <c r="H8755" s="4" t="s">
        <v>1864</v>
      </c>
      <c r="I8755" s="4">
        <v>25</v>
      </c>
      <c r="J8755" s="4" t="s">
        <v>660</v>
      </c>
      <c r="K8755" s="4" t="s">
        <v>636</v>
      </c>
    </row>
    <row r="8756" ht="18" customHeight="1" spans="1:11">
      <c r="A8756" s="4" t="s">
        <v>2213</v>
      </c>
      <c r="B8756" s="4">
        <v>-0.542096343526707</v>
      </c>
      <c r="C8756" s="4">
        <v>14.4863915797727</v>
      </c>
      <c r="D8756" s="4">
        <v>-3.74310106801715</v>
      </c>
      <c r="E8756" s="4">
        <v>0.0043974972087508</v>
      </c>
      <c r="F8756" s="4">
        <v>0.0121402688178381</v>
      </c>
      <c r="G8756" s="4">
        <v>-2.78839369453485</v>
      </c>
      <c r="H8756" s="4" t="s">
        <v>1315</v>
      </c>
      <c r="I8756" s="4">
        <v>25</v>
      </c>
      <c r="J8756" s="4" t="s">
        <v>660</v>
      </c>
      <c r="K8756" s="4" t="s">
        <v>636</v>
      </c>
    </row>
    <row r="8757" ht="18" customHeight="1" spans="1:11">
      <c r="A8757" s="4" t="s">
        <v>2479</v>
      </c>
      <c r="B8757" s="4">
        <v>-0.676052471671406</v>
      </c>
      <c r="C8757" s="4">
        <v>14.855085810318</v>
      </c>
      <c r="D8757" s="4">
        <v>-3.74018123218066</v>
      </c>
      <c r="E8757" s="4">
        <v>0.0044176758727507</v>
      </c>
      <c r="F8757" s="4">
        <v>0.0121685080909327</v>
      </c>
      <c r="G8757" s="4">
        <v>-2.79316957189111</v>
      </c>
      <c r="H8757" s="4" t="s">
        <v>2480</v>
      </c>
      <c r="I8757" s="4">
        <v>25</v>
      </c>
      <c r="J8757" s="4" t="s">
        <v>660</v>
      </c>
      <c r="K8757" s="4" t="s">
        <v>636</v>
      </c>
    </row>
    <row r="8758" ht="18" customHeight="1" spans="1:11">
      <c r="A8758" s="4" t="s">
        <v>1285</v>
      </c>
      <c r="B8758" s="4">
        <v>1.77495923506802</v>
      </c>
      <c r="C8758" s="4">
        <v>16.5693866078203</v>
      </c>
      <c r="D8758" s="4">
        <v>3.71314755132696</v>
      </c>
      <c r="E8758" s="4">
        <v>0.0046091902880205</v>
      </c>
      <c r="F8758" s="4">
        <v>0.0126571150532088</v>
      </c>
      <c r="G8758" s="4">
        <v>-2.83742525209433</v>
      </c>
      <c r="H8758" s="4" t="s">
        <v>1286</v>
      </c>
      <c r="I8758" s="4">
        <v>25</v>
      </c>
      <c r="J8758" s="4" t="s">
        <v>660</v>
      </c>
      <c r="K8758" s="4" t="s">
        <v>636</v>
      </c>
    </row>
    <row r="8759" ht="18" customHeight="1" spans="1:11">
      <c r="A8759" s="4" t="s">
        <v>2105</v>
      </c>
      <c r="B8759" s="4">
        <v>0.549720192019898</v>
      </c>
      <c r="C8759" s="4">
        <v>14.5013499302942</v>
      </c>
      <c r="D8759" s="4">
        <v>3.71074502167953</v>
      </c>
      <c r="E8759" s="4">
        <v>0.0046266274967381</v>
      </c>
      <c r="F8759" s="4">
        <v>0.0126571150532088</v>
      </c>
      <c r="G8759" s="4">
        <v>-2.84136158149017</v>
      </c>
      <c r="H8759" s="4" t="s">
        <v>2106</v>
      </c>
      <c r="I8759" s="4">
        <v>25</v>
      </c>
      <c r="J8759" s="4" t="s">
        <v>660</v>
      </c>
      <c r="K8759" s="4" t="s">
        <v>636</v>
      </c>
    </row>
    <row r="8760" ht="18" customHeight="1" spans="1:11">
      <c r="A8760" s="4" t="s">
        <v>2556</v>
      </c>
      <c r="B8760" s="4">
        <v>0.711609077111341</v>
      </c>
      <c r="C8760" s="4">
        <v>15.9474009083794</v>
      </c>
      <c r="D8760" s="4">
        <v>3.70993040811803</v>
      </c>
      <c r="E8760" s="4">
        <v>0.0046325555621651</v>
      </c>
      <c r="F8760" s="4">
        <v>0.0126571150532088</v>
      </c>
      <c r="G8760" s="4">
        <v>-2.84269637210342</v>
      </c>
      <c r="H8760" s="4" t="s">
        <v>2557</v>
      </c>
      <c r="I8760" s="4">
        <v>25</v>
      </c>
      <c r="J8760" s="4" t="s">
        <v>660</v>
      </c>
      <c r="K8760" s="4" t="s">
        <v>636</v>
      </c>
    </row>
    <row r="8761" ht="18" customHeight="1" spans="1:11">
      <c r="A8761" s="4" t="s">
        <v>1572</v>
      </c>
      <c r="B8761" s="4">
        <v>-0.567766131899283</v>
      </c>
      <c r="C8761" s="4">
        <v>16.1557549687873</v>
      </c>
      <c r="D8761" s="4">
        <v>-3.70893496020127</v>
      </c>
      <c r="E8761" s="4">
        <v>0.0046398104197765</v>
      </c>
      <c r="F8761" s="4">
        <v>0.0126571150532088</v>
      </c>
      <c r="G8761" s="4">
        <v>-2.84432755202228</v>
      </c>
      <c r="H8761" s="4" t="s">
        <v>1573</v>
      </c>
      <c r="I8761" s="4">
        <v>25</v>
      </c>
      <c r="J8761" s="4" t="s">
        <v>660</v>
      </c>
      <c r="K8761" s="4" t="s">
        <v>636</v>
      </c>
    </row>
    <row r="8762" ht="18" customHeight="1" spans="1:11">
      <c r="A8762" s="4" t="s">
        <v>2190</v>
      </c>
      <c r="B8762" s="4">
        <v>0.573673605992584</v>
      </c>
      <c r="C8762" s="4">
        <v>16.0287197461762</v>
      </c>
      <c r="D8762" s="4">
        <v>3.70797653206044</v>
      </c>
      <c r="E8762" s="4">
        <v>0.0046468067529769</v>
      </c>
      <c r="F8762" s="4">
        <v>0.0126571150532088</v>
      </c>
      <c r="G8762" s="4">
        <v>-2.8458981549711</v>
      </c>
      <c r="H8762" s="4" t="s">
        <v>2191</v>
      </c>
      <c r="I8762" s="4">
        <v>25</v>
      </c>
      <c r="J8762" s="4" t="s">
        <v>660</v>
      </c>
      <c r="K8762" s="4" t="s">
        <v>636</v>
      </c>
    </row>
    <row r="8763" ht="18" customHeight="1" spans="1:11">
      <c r="A8763" s="4" t="s">
        <v>2013</v>
      </c>
      <c r="B8763" s="4">
        <v>-1.24192730871896</v>
      </c>
      <c r="C8763" s="4">
        <v>13.1553158973099</v>
      </c>
      <c r="D8763" s="4">
        <v>-3.70481502936298</v>
      </c>
      <c r="E8763" s="4">
        <v>0.0046699637534837</v>
      </c>
      <c r="F8763" s="4">
        <v>0.0126919237122459</v>
      </c>
      <c r="G8763" s="4">
        <v>-2.85107958852381</v>
      </c>
      <c r="H8763" s="4" t="s">
        <v>2014</v>
      </c>
      <c r="I8763" s="4">
        <v>25</v>
      </c>
      <c r="J8763" s="4" t="s">
        <v>660</v>
      </c>
      <c r="K8763" s="4" t="s">
        <v>636</v>
      </c>
    </row>
    <row r="8764" ht="18" customHeight="1" spans="1:11">
      <c r="A8764" s="4" t="s">
        <v>1580</v>
      </c>
      <c r="B8764" s="4">
        <v>0.715956697665929</v>
      </c>
      <c r="C8764" s="4">
        <v>12.316446276174</v>
      </c>
      <c r="D8764" s="4">
        <v>3.66328639237772</v>
      </c>
      <c r="E8764" s="4">
        <v>0.0049856527970724</v>
      </c>
      <c r="F8764" s="4">
        <v>0.0135198522634582</v>
      </c>
      <c r="G8764" s="4">
        <v>-2.91922442209291</v>
      </c>
      <c r="H8764" s="4" t="s">
        <v>1581</v>
      </c>
      <c r="I8764" s="4">
        <v>25</v>
      </c>
      <c r="J8764" s="4" t="s">
        <v>660</v>
      </c>
      <c r="K8764" s="4" t="s">
        <v>636</v>
      </c>
    </row>
    <row r="8765" ht="18" customHeight="1" spans="1:11">
      <c r="A8765" s="4" t="s">
        <v>1666</v>
      </c>
      <c r="B8765" s="4">
        <v>-2.51381445422245</v>
      </c>
      <c r="C8765" s="4">
        <v>14.323574914703</v>
      </c>
      <c r="D8765" s="4">
        <v>-3.65700735276689</v>
      </c>
      <c r="E8765" s="4">
        <v>0.0050352998890349</v>
      </c>
      <c r="F8765" s="4">
        <v>0.0136242738148003</v>
      </c>
      <c r="G8765" s="4">
        <v>-2.92954095792824</v>
      </c>
      <c r="H8765" s="4" t="s">
        <v>1667</v>
      </c>
      <c r="I8765" s="4">
        <v>25</v>
      </c>
      <c r="J8765" s="4" t="s">
        <v>660</v>
      </c>
      <c r="K8765" s="4" t="s">
        <v>636</v>
      </c>
    </row>
    <row r="8766" ht="18" customHeight="1" spans="1:11">
      <c r="A8766" s="4" t="s">
        <v>1972</v>
      </c>
      <c r="B8766" s="4">
        <v>-1.18853137730828</v>
      </c>
      <c r="C8766" s="4">
        <v>15.2970163144369</v>
      </c>
      <c r="D8766" s="4">
        <v>-3.65459767454489</v>
      </c>
      <c r="E8766" s="4">
        <v>0.005054490179402</v>
      </c>
      <c r="F8766" s="4">
        <v>0.0136460077028889</v>
      </c>
      <c r="G8766" s="4">
        <v>-2.93350099115922</v>
      </c>
      <c r="H8766" s="4" t="s">
        <v>1973</v>
      </c>
      <c r="I8766" s="4">
        <v>25</v>
      </c>
      <c r="J8766" s="4" t="s">
        <v>660</v>
      </c>
      <c r="K8766" s="4" t="s">
        <v>636</v>
      </c>
    </row>
    <row r="8767" ht="18" customHeight="1" spans="1:11">
      <c r="A8767" s="4" t="s">
        <v>2101</v>
      </c>
      <c r="B8767" s="4">
        <v>0.555709009205591</v>
      </c>
      <c r="C8767" s="4">
        <v>13.3424999895656</v>
      </c>
      <c r="D8767" s="4">
        <v>3.65120588654549</v>
      </c>
      <c r="E8767" s="4">
        <v>0.0050816319081134</v>
      </c>
      <c r="F8767" s="4">
        <v>0.0136890656907991</v>
      </c>
      <c r="G8767" s="4">
        <v>-2.93907585613529</v>
      </c>
      <c r="H8767" s="4" t="s">
        <v>2102</v>
      </c>
      <c r="I8767" s="4">
        <v>25</v>
      </c>
      <c r="J8767" s="4" t="s">
        <v>660</v>
      </c>
      <c r="K8767" s="4" t="s">
        <v>636</v>
      </c>
    </row>
    <row r="8768" ht="18" customHeight="1" spans="1:11">
      <c r="A8768" s="4" t="s">
        <v>1261</v>
      </c>
      <c r="B8768" s="4">
        <v>2.80950910233794</v>
      </c>
      <c r="C8768" s="4">
        <v>19.7728975705284</v>
      </c>
      <c r="D8768" s="4">
        <v>3.64939033264128</v>
      </c>
      <c r="E8768" s="4">
        <v>0.0050962230803565</v>
      </c>
      <c r="F8768" s="4">
        <v>0.013698199620387</v>
      </c>
      <c r="G8768" s="4">
        <v>-2.94206037109508</v>
      </c>
      <c r="H8768" s="4" t="s">
        <v>1262</v>
      </c>
      <c r="I8768" s="4">
        <v>25</v>
      </c>
      <c r="J8768" s="4" t="s">
        <v>660</v>
      </c>
      <c r="K8768" s="4" t="s">
        <v>636</v>
      </c>
    </row>
    <row r="8769" ht="18" customHeight="1" spans="1:11">
      <c r="A8769" s="4" t="s">
        <v>1964</v>
      </c>
      <c r="B8769" s="4">
        <v>-1.07188139181336</v>
      </c>
      <c r="C8769" s="4">
        <v>16.9538185804035</v>
      </c>
      <c r="D8769" s="4">
        <v>-3.64356377344818</v>
      </c>
      <c r="E8769" s="4">
        <v>0.0051433472206784</v>
      </c>
      <c r="F8769" s="4">
        <v>0.0137945474800214</v>
      </c>
      <c r="G8769" s="4">
        <v>-2.95164031439123</v>
      </c>
      <c r="H8769" s="4" t="s">
        <v>1965</v>
      </c>
      <c r="I8769" s="4">
        <v>25</v>
      </c>
      <c r="J8769" s="4" t="s">
        <v>660</v>
      </c>
      <c r="K8769" s="4" t="s">
        <v>636</v>
      </c>
    </row>
    <row r="8770" ht="18" customHeight="1" spans="1:11">
      <c r="A8770" s="4" t="s">
        <v>2517</v>
      </c>
      <c r="B8770" s="4">
        <v>0.431215811670977</v>
      </c>
      <c r="C8770" s="4">
        <v>20.8465664530943</v>
      </c>
      <c r="D8770" s="4">
        <v>3.63349831850302</v>
      </c>
      <c r="E8770" s="4">
        <v>0.0052258342658811</v>
      </c>
      <c r="F8770" s="4">
        <v>0.0139851100813407</v>
      </c>
      <c r="G8770" s="4">
        <v>-2.96819657073564</v>
      </c>
      <c r="H8770" s="4" t="s">
        <v>2518</v>
      </c>
      <c r="I8770" s="4">
        <v>25</v>
      </c>
      <c r="J8770" s="4" t="s">
        <v>660</v>
      </c>
      <c r="K8770" s="4" t="s">
        <v>636</v>
      </c>
    </row>
    <row r="8771" ht="18" customHeight="1" spans="1:11">
      <c r="A8771" s="4" t="s">
        <v>1721</v>
      </c>
      <c r="B8771" s="4">
        <v>-1.52334526153352</v>
      </c>
      <c r="C8771" s="4">
        <v>14.276388969595</v>
      </c>
      <c r="D8771" s="4">
        <v>-3.62992510585393</v>
      </c>
      <c r="E8771" s="4">
        <v>0.0052554495123034</v>
      </c>
      <c r="F8771" s="4">
        <v>0.0140336566671335</v>
      </c>
      <c r="G8771" s="4">
        <v>-2.97407605394181</v>
      </c>
      <c r="H8771" s="4" t="s">
        <v>1722</v>
      </c>
      <c r="I8771" s="4">
        <v>25</v>
      </c>
      <c r="J8771" s="4" t="s">
        <v>660</v>
      </c>
      <c r="K8771" s="4" t="s">
        <v>636</v>
      </c>
    </row>
    <row r="8772" ht="18" customHeight="1" spans="1:11">
      <c r="A8772" s="4" t="s">
        <v>2419</v>
      </c>
      <c r="B8772" s="4">
        <v>0.9606966744873</v>
      </c>
      <c r="C8772" s="4">
        <v>12.3326994505311</v>
      </c>
      <c r="D8772" s="4">
        <v>3.62297348918258</v>
      </c>
      <c r="E8772" s="4">
        <v>0.0053135705310175</v>
      </c>
      <c r="F8772" s="4">
        <v>0.014157945009661</v>
      </c>
      <c r="G8772" s="4">
        <v>-2.98551753159215</v>
      </c>
      <c r="H8772" s="4" t="s">
        <v>2420</v>
      </c>
      <c r="I8772" s="4">
        <v>25</v>
      </c>
      <c r="J8772" s="4" t="s">
        <v>660</v>
      </c>
      <c r="K8772" s="4" t="s">
        <v>636</v>
      </c>
    </row>
    <row r="8773" ht="18" customHeight="1" spans="1:11">
      <c r="A8773" s="4" t="s">
        <v>2501</v>
      </c>
      <c r="B8773" s="4">
        <v>0.782962650988772</v>
      </c>
      <c r="C8773" s="4">
        <v>13.6908327434798</v>
      </c>
      <c r="D8773" s="4">
        <v>3.61920914381679</v>
      </c>
      <c r="E8773" s="4">
        <v>0.0053453242068177</v>
      </c>
      <c r="F8773" s="4">
        <v>0.0142115902281263</v>
      </c>
      <c r="G8773" s="4">
        <v>-2.99171484126192</v>
      </c>
      <c r="H8773" s="4" t="s">
        <v>2502</v>
      </c>
      <c r="I8773" s="4">
        <v>25</v>
      </c>
      <c r="J8773" s="4" t="s">
        <v>660</v>
      </c>
      <c r="K8773" s="4" t="s">
        <v>636</v>
      </c>
    </row>
    <row r="8774" ht="18" customHeight="1" spans="1:11">
      <c r="A8774" s="4" t="s">
        <v>2417</v>
      </c>
      <c r="B8774" s="4">
        <v>0.626361687379829</v>
      </c>
      <c r="C8774" s="4">
        <v>14.656960838992</v>
      </c>
      <c r="D8774" s="4">
        <v>3.61476231111328</v>
      </c>
      <c r="E8774" s="4">
        <v>0.0053830912682908</v>
      </c>
      <c r="F8774" s="4">
        <v>0.0142809557941858</v>
      </c>
      <c r="G8774" s="4">
        <v>-2.99903724989395</v>
      </c>
      <c r="H8774" s="4" t="s">
        <v>2418</v>
      </c>
      <c r="I8774" s="4">
        <v>25</v>
      </c>
      <c r="J8774" s="4" t="s">
        <v>660</v>
      </c>
      <c r="K8774" s="4" t="s">
        <v>636</v>
      </c>
    </row>
    <row r="8775" ht="18" customHeight="1" spans="1:11">
      <c r="A8775" s="4" t="s">
        <v>2475</v>
      </c>
      <c r="B8775" s="4">
        <v>0.650633592390786</v>
      </c>
      <c r="C8775" s="4">
        <v>14.1238764482674</v>
      </c>
      <c r="D8775" s="4">
        <v>3.60473555207684</v>
      </c>
      <c r="E8775" s="4">
        <v>0.0054692782655834</v>
      </c>
      <c r="F8775" s="4">
        <v>0.0144781976597587</v>
      </c>
      <c r="G8775" s="4">
        <v>-3.01555383330337</v>
      </c>
      <c r="H8775" s="4" t="s">
        <v>2476</v>
      </c>
      <c r="I8775" s="4">
        <v>25</v>
      </c>
      <c r="J8775" s="4" t="s">
        <v>660</v>
      </c>
      <c r="K8775" s="4" t="s">
        <v>636</v>
      </c>
    </row>
    <row r="8776" ht="18" customHeight="1" spans="1:11">
      <c r="A8776" s="4" t="s">
        <v>1968</v>
      </c>
      <c r="B8776" s="4">
        <v>-1.04321969918416</v>
      </c>
      <c r="C8776" s="4">
        <v>16.2914046289375</v>
      </c>
      <c r="D8776" s="4">
        <v>-3.59387901383586</v>
      </c>
      <c r="E8776" s="4">
        <v>0.0055642294792194</v>
      </c>
      <c r="F8776" s="4">
        <v>0.0146977379116314</v>
      </c>
      <c r="G8776" s="4">
        <v>-3.03344647131842</v>
      </c>
      <c r="H8776" s="4" t="s">
        <v>1969</v>
      </c>
      <c r="I8776" s="4">
        <v>25</v>
      </c>
      <c r="J8776" s="4" t="s">
        <v>660</v>
      </c>
      <c r="K8776" s="4" t="s">
        <v>636</v>
      </c>
    </row>
    <row r="8777" ht="18" customHeight="1" spans="1:11">
      <c r="A8777" s="4" t="s">
        <v>2466</v>
      </c>
      <c r="B8777" s="4">
        <v>-0.539125022151673</v>
      </c>
      <c r="C8777" s="4">
        <v>13.3540395639344</v>
      </c>
      <c r="D8777" s="4">
        <v>-3.58764832409706</v>
      </c>
      <c r="E8777" s="4">
        <v>0.0056195011766213</v>
      </c>
      <c r="F8777" s="4">
        <v>0.0148117455582066</v>
      </c>
      <c r="G8777" s="4">
        <v>-3.04371953068899</v>
      </c>
      <c r="H8777" s="4" t="s">
        <v>1892</v>
      </c>
      <c r="I8777" s="4">
        <v>25</v>
      </c>
      <c r="J8777" s="4" t="s">
        <v>660</v>
      </c>
      <c r="K8777" s="4" t="s">
        <v>636</v>
      </c>
    </row>
    <row r="8778" ht="18" customHeight="1" spans="1:11">
      <c r="A8778" s="4" t="s">
        <v>1628</v>
      </c>
      <c r="B8778" s="4">
        <v>-0.906979254098633</v>
      </c>
      <c r="C8778" s="4">
        <v>17.8303293990388</v>
      </c>
      <c r="D8778" s="4">
        <v>-3.57844933252823</v>
      </c>
      <c r="E8778" s="4">
        <v>0.0057021573323263</v>
      </c>
      <c r="F8778" s="4">
        <v>0.0149678830134174</v>
      </c>
      <c r="G8778" s="4">
        <v>-3.05889231131641</v>
      </c>
      <c r="H8778" s="4" t="s">
        <v>1629</v>
      </c>
      <c r="I8778" s="4">
        <v>25</v>
      </c>
      <c r="J8778" s="4" t="s">
        <v>660</v>
      </c>
      <c r="K8778" s="4" t="s">
        <v>636</v>
      </c>
    </row>
    <row r="8779" ht="18" customHeight="1" spans="1:11">
      <c r="A8779" s="4" t="s">
        <v>1844</v>
      </c>
      <c r="B8779" s="4">
        <v>-1.04169299383026</v>
      </c>
      <c r="C8779" s="4">
        <v>14.9454692651452</v>
      </c>
      <c r="D8779" s="4">
        <v>-3.57833238970047</v>
      </c>
      <c r="E8779" s="4">
        <v>0.0057032162585874</v>
      </c>
      <c r="F8779" s="4">
        <v>0.0149678830134174</v>
      </c>
      <c r="G8779" s="4">
        <v>-3.05908523931367</v>
      </c>
      <c r="H8779" s="4" t="s">
        <v>1845</v>
      </c>
      <c r="I8779" s="4">
        <v>25</v>
      </c>
      <c r="J8779" s="4" t="s">
        <v>660</v>
      </c>
      <c r="K8779" s="4" t="s">
        <v>636</v>
      </c>
    </row>
    <row r="8780" ht="18" customHeight="1" spans="1:11">
      <c r="A8780" s="4" t="s">
        <v>2481</v>
      </c>
      <c r="B8780" s="4">
        <v>-0.585175549724589</v>
      </c>
      <c r="C8780" s="4">
        <v>16.4245203722301</v>
      </c>
      <c r="D8780" s="4">
        <v>-3.56187878523586</v>
      </c>
      <c r="E8780" s="4">
        <v>0.0058542757497558</v>
      </c>
      <c r="F8780" s="4">
        <v>0.015331433066277</v>
      </c>
      <c r="G8780" s="4">
        <v>-3.08624042437961</v>
      </c>
      <c r="H8780" s="4" t="s">
        <v>2482</v>
      </c>
      <c r="I8780" s="4">
        <v>25</v>
      </c>
      <c r="J8780" s="4" t="s">
        <v>660</v>
      </c>
      <c r="K8780" s="4" t="s">
        <v>636</v>
      </c>
    </row>
    <row r="8781" ht="18" customHeight="1" spans="1:11">
      <c r="A8781" s="4" t="s">
        <v>2483</v>
      </c>
      <c r="B8781" s="4">
        <v>0.552792245164014</v>
      </c>
      <c r="C8781" s="4">
        <v>19.1195322705799</v>
      </c>
      <c r="D8781" s="4">
        <v>3.55643923649906</v>
      </c>
      <c r="E8781" s="4">
        <v>0.005905131833087</v>
      </c>
      <c r="F8781" s="4">
        <v>0.0154315731450115</v>
      </c>
      <c r="G8781" s="4">
        <v>-3.09522250558134</v>
      </c>
      <c r="H8781" s="4" t="s">
        <v>2484</v>
      </c>
      <c r="I8781" s="4">
        <v>25</v>
      </c>
      <c r="J8781" s="4" t="s">
        <v>660</v>
      </c>
      <c r="K8781" s="4" t="s">
        <v>636</v>
      </c>
    </row>
    <row r="8782" ht="18" customHeight="1" spans="1:11">
      <c r="A8782" s="4" t="s">
        <v>1227</v>
      </c>
      <c r="B8782" s="4">
        <v>-0.824118501227614</v>
      </c>
      <c r="C8782" s="4">
        <v>13.4791437738087</v>
      </c>
      <c r="D8782" s="4">
        <v>-3.55292329131124</v>
      </c>
      <c r="E8782" s="4">
        <v>0.0059382492238864</v>
      </c>
      <c r="F8782" s="4">
        <v>0.0154806847906507</v>
      </c>
      <c r="G8782" s="4">
        <v>-3.10102942904353</v>
      </c>
      <c r="H8782" s="4" t="s">
        <v>1228</v>
      </c>
      <c r="I8782" s="4">
        <v>25</v>
      </c>
      <c r="J8782" s="4" t="s">
        <v>660</v>
      </c>
      <c r="K8782" s="4" t="s">
        <v>636</v>
      </c>
    </row>
    <row r="8783" ht="18" customHeight="1" spans="1:11">
      <c r="A8783" s="4" t="s">
        <v>1745</v>
      </c>
      <c r="B8783" s="4">
        <v>-1.94440436005168</v>
      </c>
      <c r="C8783" s="4">
        <v>17.2716595684669</v>
      </c>
      <c r="D8783" s="4">
        <v>-3.55176085872432</v>
      </c>
      <c r="E8783" s="4">
        <v>0.0059492410888028</v>
      </c>
      <c r="F8783" s="4">
        <v>0.0154806847906507</v>
      </c>
      <c r="G8783" s="4">
        <v>-3.10294950549914</v>
      </c>
      <c r="H8783" s="4" t="s">
        <v>1746</v>
      </c>
      <c r="I8783" s="4">
        <v>25</v>
      </c>
      <c r="J8783" s="4" t="s">
        <v>660</v>
      </c>
      <c r="K8783" s="4" t="s">
        <v>636</v>
      </c>
    </row>
    <row r="8784" ht="18" customHeight="1" spans="1:11">
      <c r="A8784" s="4" t="s">
        <v>1642</v>
      </c>
      <c r="B8784" s="4">
        <v>-1.09293087500463</v>
      </c>
      <c r="C8784" s="4">
        <v>16.2626458373857</v>
      </c>
      <c r="D8784" s="4">
        <v>-3.54431235845118</v>
      </c>
      <c r="E8784" s="4">
        <v>0.0060201803309947</v>
      </c>
      <c r="F8784" s="4">
        <v>0.01563201814184</v>
      </c>
      <c r="G8784" s="4">
        <v>-3.11525517136392</v>
      </c>
      <c r="H8784" s="4" t="s">
        <v>1643</v>
      </c>
      <c r="I8784" s="4">
        <v>25</v>
      </c>
      <c r="J8784" s="4" t="s">
        <v>660</v>
      </c>
      <c r="K8784" s="4" t="s">
        <v>636</v>
      </c>
    </row>
    <row r="8785" ht="18" customHeight="1" spans="1:11">
      <c r="A8785" s="4" t="s">
        <v>2558</v>
      </c>
      <c r="B8785" s="4">
        <v>-1.13380500398015</v>
      </c>
      <c r="C8785" s="4">
        <v>13.116384767564</v>
      </c>
      <c r="D8785" s="4">
        <v>-3.5332919856907</v>
      </c>
      <c r="E8785" s="4">
        <v>0.006126764460551</v>
      </c>
      <c r="F8785" s="4">
        <v>0.0158750697780803</v>
      </c>
      <c r="G8785" s="4">
        <v>-3.13346954671905</v>
      </c>
      <c r="H8785" s="4" t="s">
        <v>2559</v>
      </c>
      <c r="I8785" s="4">
        <v>25</v>
      </c>
      <c r="J8785" s="4" t="s">
        <v>660</v>
      </c>
      <c r="K8785" s="4" t="s">
        <v>636</v>
      </c>
    </row>
    <row r="8786" ht="18" customHeight="1" spans="1:11">
      <c r="A8786" s="4" t="s">
        <v>2001</v>
      </c>
      <c r="B8786" s="4">
        <v>-0.88618619981024</v>
      </c>
      <c r="C8786" s="4">
        <v>18.8892267325465</v>
      </c>
      <c r="D8786" s="4">
        <v>-3.53047492989405</v>
      </c>
      <c r="E8786" s="4">
        <v>0.0061543250702604</v>
      </c>
      <c r="F8786" s="4">
        <v>0.0159127686277559</v>
      </c>
      <c r="G8786" s="4">
        <v>-3.13812699637913</v>
      </c>
      <c r="H8786" s="4" t="s">
        <v>2002</v>
      </c>
      <c r="I8786" s="4">
        <v>25</v>
      </c>
      <c r="J8786" s="4" t="s">
        <v>660</v>
      </c>
      <c r="K8786" s="4" t="s">
        <v>636</v>
      </c>
    </row>
    <row r="8787" ht="18" customHeight="1" spans="1:11">
      <c r="A8787" s="4" t="s">
        <v>2396</v>
      </c>
      <c r="B8787" s="4">
        <v>-1.45566053581955</v>
      </c>
      <c r="C8787" s="4">
        <v>16.2042408342637</v>
      </c>
      <c r="D8787" s="4">
        <v>-3.52386020187993</v>
      </c>
      <c r="E8787" s="4">
        <v>0.0062195506769908</v>
      </c>
      <c r="F8787" s="4">
        <v>0.0160474904598309</v>
      </c>
      <c r="G8787" s="4">
        <v>-3.1490654419358</v>
      </c>
      <c r="H8787" s="4" t="s">
        <v>2397</v>
      </c>
      <c r="I8787" s="4">
        <v>25</v>
      </c>
      <c r="J8787" s="4" t="s">
        <v>660</v>
      </c>
      <c r="K8787" s="4" t="s">
        <v>636</v>
      </c>
    </row>
    <row r="8788" ht="18" customHeight="1" spans="1:11">
      <c r="A8788" s="4" t="s">
        <v>1769</v>
      </c>
      <c r="B8788" s="4">
        <v>-1.40335900389496</v>
      </c>
      <c r="C8788" s="4">
        <v>15.8484347189498</v>
      </c>
      <c r="D8788" s="4">
        <v>-3.52193584005444</v>
      </c>
      <c r="E8788" s="4">
        <v>0.0062386615037469</v>
      </c>
      <c r="F8788" s="4">
        <v>0.016062911619121</v>
      </c>
      <c r="G8788" s="4">
        <v>-3.15224826260662</v>
      </c>
      <c r="H8788" s="4" t="s">
        <v>1770</v>
      </c>
      <c r="I8788" s="4">
        <v>25</v>
      </c>
      <c r="J8788" s="4" t="s">
        <v>660</v>
      </c>
      <c r="K8788" s="4" t="s">
        <v>636</v>
      </c>
    </row>
    <row r="8789" ht="18" customHeight="1" spans="1:11">
      <c r="A8789" s="4" t="s">
        <v>2448</v>
      </c>
      <c r="B8789" s="4">
        <v>1.00679461164537</v>
      </c>
      <c r="C8789" s="4">
        <v>13.5810040117356</v>
      </c>
      <c r="D8789" s="4">
        <v>3.51951802459958</v>
      </c>
      <c r="E8789" s="4">
        <v>0.0062627598266017</v>
      </c>
      <c r="F8789" s="4">
        <v>0.0160910824956596</v>
      </c>
      <c r="G8789" s="4">
        <v>-3.15624761764196</v>
      </c>
      <c r="H8789" s="4" t="s">
        <v>2449</v>
      </c>
      <c r="I8789" s="4">
        <v>25</v>
      </c>
      <c r="J8789" s="4" t="s">
        <v>660</v>
      </c>
      <c r="K8789" s="4" t="s">
        <v>636</v>
      </c>
    </row>
    <row r="8790" ht="18" customHeight="1" spans="1:11">
      <c r="A8790" s="4" t="s">
        <v>2133</v>
      </c>
      <c r="B8790" s="4">
        <v>0.480412809990044</v>
      </c>
      <c r="C8790" s="4">
        <v>13.3147156320146</v>
      </c>
      <c r="D8790" s="4">
        <v>3.5100222315022</v>
      </c>
      <c r="E8790" s="4">
        <v>0.0063583492451725</v>
      </c>
      <c r="F8790" s="4">
        <v>0.0163024342281888</v>
      </c>
      <c r="G8790" s="4">
        <v>-3.17195886842968</v>
      </c>
      <c r="H8790" s="4" t="s">
        <v>2134</v>
      </c>
      <c r="I8790" s="4">
        <v>25</v>
      </c>
      <c r="J8790" s="4" t="s">
        <v>660</v>
      </c>
      <c r="K8790" s="4" t="s">
        <v>636</v>
      </c>
    </row>
    <row r="8791" ht="18" customHeight="1" spans="1:11">
      <c r="A8791" s="4" t="s">
        <v>1815</v>
      </c>
      <c r="B8791" s="4">
        <v>0.480283156678762</v>
      </c>
      <c r="C8791" s="4">
        <v>16.1380828585784</v>
      </c>
      <c r="D8791" s="4">
        <v>3.50843894503066</v>
      </c>
      <c r="E8791" s="4">
        <v>0.0063744350623392</v>
      </c>
      <c r="F8791" s="4">
        <v>0.0163094855256085</v>
      </c>
      <c r="G8791" s="4">
        <v>-3.17457912058711</v>
      </c>
      <c r="H8791" s="4" t="s">
        <v>1816</v>
      </c>
      <c r="I8791" s="4">
        <v>25</v>
      </c>
      <c r="J8791" s="4" t="s">
        <v>660</v>
      </c>
      <c r="K8791" s="4" t="s">
        <v>636</v>
      </c>
    </row>
    <row r="8792" ht="18" customHeight="1" spans="1:11">
      <c r="A8792" s="4" t="s">
        <v>1738</v>
      </c>
      <c r="B8792" s="4">
        <v>-1.07984155546762</v>
      </c>
      <c r="C8792" s="4">
        <v>14.2153271382218</v>
      </c>
      <c r="D8792" s="4">
        <v>-3.50679608500737</v>
      </c>
      <c r="E8792" s="4">
        <v>0.0063911710722702</v>
      </c>
      <c r="F8792" s="4">
        <v>0.0163181674767985</v>
      </c>
      <c r="G8792" s="4">
        <v>-3.17729815215372</v>
      </c>
      <c r="H8792" s="4" t="s">
        <v>1739</v>
      </c>
      <c r="I8792" s="4">
        <v>25</v>
      </c>
      <c r="J8792" s="4" t="s">
        <v>660</v>
      </c>
      <c r="K8792" s="4" t="s">
        <v>636</v>
      </c>
    </row>
    <row r="8793" ht="18" customHeight="1" spans="1:11">
      <c r="A8793" s="4" t="s">
        <v>1960</v>
      </c>
      <c r="B8793" s="4">
        <v>-1.54729270847382</v>
      </c>
      <c r="C8793" s="4">
        <v>13.6366403755617</v>
      </c>
      <c r="D8793" s="4">
        <v>-3.5041228155578</v>
      </c>
      <c r="E8793" s="4">
        <v>0.0064185021463837</v>
      </c>
      <c r="F8793" s="4">
        <v>0.016353808593807</v>
      </c>
      <c r="G8793" s="4">
        <v>-3.18172298193004</v>
      </c>
      <c r="H8793" s="4" t="s">
        <v>1961</v>
      </c>
      <c r="I8793" s="4">
        <v>25</v>
      </c>
      <c r="J8793" s="4" t="s">
        <v>660</v>
      </c>
      <c r="K8793" s="4" t="s">
        <v>636</v>
      </c>
    </row>
    <row r="8794" ht="18" customHeight="1" spans="1:11">
      <c r="A8794" s="4" t="s">
        <v>2477</v>
      </c>
      <c r="B8794" s="4">
        <v>-0.913005919934909</v>
      </c>
      <c r="C8794" s="4">
        <v>15.448060798485</v>
      </c>
      <c r="D8794" s="4">
        <v>-3.50266537395541</v>
      </c>
      <c r="E8794" s="4">
        <v>0.0064334541794779</v>
      </c>
      <c r="F8794" s="4">
        <v>0.016357826323288</v>
      </c>
      <c r="G8794" s="4">
        <v>-3.18413557066789</v>
      </c>
      <c r="H8794" s="4" t="s">
        <v>2478</v>
      </c>
      <c r="I8794" s="4">
        <v>25</v>
      </c>
      <c r="J8794" s="4" t="s">
        <v>660</v>
      </c>
      <c r="K8794" s="4" t="s">
        <v>636</v>
      </c>
    </row>
    <row r="8795" ht="18" customHeight="1" spans="1:11">
      <c r="A8795" s="4" t="s">
        <v>1346</v>
      </c>
      <c r="B8795" s="4">
        <v>3.30066856024124</v>
      </c>
      <c r="C8795" s="4">
        <v>13.8060521709929</v>
      </c>
      <c r="D8795" s="4">
        <v>3.49867992268537</v>
      </c>
      <c r="E8795" s="4">
        <v>0.0064745273190921</v>
      </c>
      <c r="F8795" s="4">
        <v>0.0164281056249994</v>
      </c>
      <c r="G8795" s="4">
        <v>-3.19073368574047</v>
      </c>
      <c r="H8795" s="4" t="s">
        <v>1347</v>
      </c>
      <c r="I8795" s="4">
        <v>25</v>
      </c>
      <c r="J8795" s="4" t="s">
        <v>660</v>
      </c>
      <c r="K8795" s="4" t="s">
        <v>636</v>
      </c>
    </row>
    <row r="8796" ht="18" customHeight="1" spans="1:11">
      <c r="A8796" s="4" t="s">
        <v>1794</v>
      </c>
      <c r="B8796" s="4">
        <v>-1.1058841208239</v>
      </c>
      <c r="C8796" s="4">
        <v>15.9001366218169</v>
      </c>
      <c r="D8796" s="4">
        <v>-3.48599831599509</v>
      </c>
      <c r="E8796" s="4">
        <v>0.0066070523143269</v>
      </c>
      <c r="F8796" s="4">
        <v>0.0167296583445587</v>
      </c>
      <c r="G8796" s="4">
        <v>-3.21173609012747</v>
      </c>
      <c r="H8796" s="4" t="s">
        <v>1795</v>
      </c>
      <c r="I8796" s="4">
        <v>25</v>
      </c>
      <c r="J8796" s="4" t="s">
        <v>660</v>
      </c>
      <c r="K8796" s="4" t="s">
        <v>636</v>
      </c>
    </row>
    <row r="8797" ht="18" customHeight="1" spans="1:11">
      <c r="A8797" s="4" t="s">
        <v>2257</v>
      </c>
      <c r="B8797" s="4">
        <v>-0.908239655473279</v>
      </c>
      <c r="C8797" s="4">
        <v>15.4840864900999</v>
      </c>
      <c r="D8797" s="4">
        <v>-3.47898613738777</v>
      </c>
      <c r="E8797" s="4">
        <v>0.0066815435220462</v>
      </c>
      <c r="F8797" s="4">
        <v>0.0168833217509557</v>
      </c>
      <c r="G8797" s="4">
        <v>-3.22335392935996</v>
      </c>
      <c r="H8797" s="4" t="s">
        <v>2258</v>
      </c>
      <c r="I8797" s="4">
        <v>25</v>
      </c>
      <c r="J8797" s="4" t="s">
        <v>660</v>
      </c>
      <c r="K8797" s="4" t="s">
        <v>636</v>
      </c>
    </row>
    <row r="8798" ht="18" customHeight="1" spans="1:11">
      <c r="A8798" s="4" t="s">
        <v>2560</v>
      </c>
      <c r="B8798" s="4">
        <v>-0.588683347125169</v>
      </c>
      <c r="C8798" s="4">
        <v>13.4243157075862</v>
      </c>
      <c r="D8798" s="4">
        <v>-3.47227322644894</v>
      </c>
      <c r="E8798" s="4">
        <v>0.006753676920926</v>
      </c>
      <c r="F8798" s="4">
        <v>0.0170304059263763</v>
      </c>
      <c r="G8798" s="4">
        <v>-3.23447906330696</v>
      </c>
      <c r="H8798" s="4" t="s">
        <v>2561</v>
      </c>
      <c r="I8798" s="4">
        <v>25</v>
      </c>
      <c r="J8798" s="4" t="s">
        <v>660</v>
      </c>
      <c r="K8798" s="4" t="s">
        <v>636</v>
      </c>
    </row>
    <row r="8799" ht="18" customHeight="1" spans="1:11">
      <c r="A8799" s="4" t="s">
        <v>1979</v>
      </c>
      <c r="B8799" s="4">
        <v>-0.792535503671102</v>
      </c>
      <c r="C8799" s="4">
        <v>15.3671541512062</v>
      </c>
      <c r="D8799" s="4">
        <v>-3.45726343863151</v>
      </c>
      <c r="E8799" s="4">
        <v>0.0069179187870176</v>
      </c>
      <c r="F8799" s="4">
        <v>0.0174086721739147</v>
      </c>
      <c r="G8799" s="4">
        <v>-3.25936527283604</v>
      </c>
      <c r="H8799" s="4" t="s">
        <v>1980</v>
      </c>
      <c r="I8799" s="4">
        <v>25</v>
      </c>
      <c r="J8799" s="4" t="s">
        <v>660</v>
      </c>
      <c r="K8799" s="4" t="s">
        <v>636</v>
      </c>
    </row>
    <row r="8800" ht="18" customHeight="1" spans="1:11">
      <c r="A8800" s="4" t="s">
        <v>1614</v>
      </c>
      <c r="B8800" s="4">
        <v>-1.08219096388193</v>
      </c>
      <c r="C8800" s="4">
        <v>17.4242460404265</v>
      </c>
      <c r="D8800" s="4">
        <v>-3.44986023779629</v>
      </c>
      <c r="E8800" s="4">
        <v>0.0070004556896021</v>
      </c>
      <c r="F8800" s="4">
        <v>0.0175801998118757</v>
      </c>
      <c r="G8800" s="4">
        <v>-3.2716452116538</v>
      </c>
      <c r="H8800" s="4" t="s">
        <v>1615</v>
      </c>
      <c r="I8800" s="4">
        <v>25</v>
      </c>
      <c r="J8800" s="4" t="s">
        <v>660</v>
      </c>
      <c r="K8800" s="4" t="s">
        <v>636</v>
      </c>
    </row>
    <row r="8801" ht="18" customHeight="1" spans="1:11">
      <c r="A8801" s="4" t="s">
        <v>2490</v>
      </c>
      <c r="B8801" s="4">
        <v>0.909896519593323</v>
      </c>
      <c r="C8801" s="4">
        <v>15.4251328307249</v>
      </c>
      <c r="D8801" s="4">
        <v>3.44747425340699</v>
      </c>
      <c r="E8801" s="4">
        <v>0.0070272748280162</v>
      </c>
      <c r="F8801" s="4">
        <v>0.0176113875300488</v>
      </c>
      <c r="G8801" s="4">
        <v>-3.27560367898862</v>
      </c>
      <c r="H8801" s="4" t="s">
        <v>2491</v>
      </c>
      <c r="I8801" s="4">
        <v>25</v>
      </c>
      <c r="J8801" s="4" t="s">
        <v>660</v>
      </c>
      <c r="K8801" s="4" t="s">
        <v>636</v>
      </c>
    </row>
    <row r="8802" ht="18" customHeight="1" spans="1:11">
      <c r="A8802" s="4" t="s">
        <v>2354</v>
      </c>
      <c r="B8802" s="4">
        <v>1.20908812077918</v>
      </c>
      <c r="C8802" s="4">
        <v>16.4892194710105</v>
      </c>
      <c r="D8802" s="4">
        <v>3.43738377617688</v>
      </c>
      <c r="E8802" s="4">
        <v>0.007141884367909</v>
      </c>
      <c r="F8802" s="4">
        <v>0.017862013460026</v>
      </c>
      <c r="G8802" s="4">
        <v>-3.29234830278057</v>
      </c>
      <c r="H8802" s="4" t="s">
        <v>2355</v>
      </c>
      <c r="I8802" s="4">
        <v>25</v>
      </c>
      <c r="J8802" s="4" t="s">
        <v>660</v>
      </c>
      <c r="K8802" s="4" t="s">
        <v>636</v>
      </c>
    </row>
    <row r="8803" ht="18" customHeight="1" spans="1:11">
      <c r="A8803" s="4" t="s">
        <v>1242</v>
      </c>
      <c r="B8803" s="4">
        <v>0.654403372796498</v>
      </c>
      <c r="C8803" s="4">
        <v>19.9814711851518</v>
      </c>
      <c r="D8803" s="4">
        <v>3.4301006011474</v>
      </c>
      <c r="E8803" s="4">
        <v>0.0072258173636174</v>
      </c>
      <c r="F8803" s="4">
        <v>0.0180324888754581</v>
      </c>
      <c r="G8803" s="4">
        <v>-3.30443834270075</v>
      </c>
      <c r="H8803" s="4" t="s">
        <v>1243</v>
      </c>
      <c r="I8803" s="4">
        <v>25</v>
      </c>
      <c r="J8803" s="4" t="s">
        <v>660</v>
      </c>
      <c r="K8803" s="4" t="s">
        <v>636</v>
      </c>
    </row>
    <row r="8804" ht="18" customHeight="1" spans="1:11">
      <c r="A8804" s="4" t="s">
        <v>1660</v>
      </c>
      <c r="B8804" s="4">
        <v>-0.747149935527515</v>
      </c>
      <c r="C8804" s="4">
        <v>14.3794045647063</v>
      </c>
      <c r="D8804" s="4">
        <v>-3.428918605241</v>
      </c>
      <c r="E8804" s="4">
        <v>0.0072395355992231</v>
      </c>
      <c r="F8804" s="4">
        <v>0.0180324888754581</v>
      </c>
      <c r="G8804" s="4">
        <v>-3.30640076261705</v>
      </c>
      <c r="H8804" s="4" t="s">
        <v>1661</v>
      </c>
      <c r="I8804" s="4">
        <v>25</v>
      </c>
      <c r="J8804" s="4" t="s">
        <v>660</v>
      </c>
      <c r="K8804" s="4" t="s">
        <v>636</v>
      </c>
    </row>
    <row r="8805" ht="18" customHeight="1" spans="1:11">
      <c r="A8805" s="4" t="s">
        <v>2140</v>
      </c>
      <c r="B8805" s="4">
        <v>-0.792272703950191</v>
      </c>
      <c r="C8805" s="4">
        <v>14.0997320970699</v>
      </c>
      <c r="D8805" s="4">
        <v>-3.41990422753612</v>
      </c>
      <c r="E8805" s="4">
        <v>0.0073450530259422</v>
      </c>
      <c r="F8805" s="4">
        <v>0.0182553617051293</v>
      </c>
      <c r="G8805" s="4">
        <v>-3.32136979945748</v>
      </c>
      <c r="H8805" s="4" t="s">
        <v>2141</v>
      </c>
      <c r="I8805" s="4">
        <v>25</v>
      </c>
      <c r="J8805" s="4" t="s">
        <v>660</v>
      </c>
      <c r="K8805" s="4" t="s">
        <v>636</v>
      </c>
    </row>
    <row r="8806" ht="18" customHeight="1" spans="1:11">
      <c r="A8806" s="4" t="s">
        <v>1209</v>
      </c>
      <c r="B8806" s="4">
        <v>1.63551590014843</v>
      </c>
      <c r="C8806" s="4">
        <v>12.7114225101226</v>
      </c>
      <c r="D8806" s="4">
        <v>3.41873416320853</v>
      </c>
      <c r="E8806" s="4">
        <v>0.0073588661656817</v>
      </c>
      <c r="F8806" s="4">
        <v>0.0182553617051293</v>
      </c>
      <c r="G8806" s="4">
        <v>-3.32331314154142</v>
      </c>
      <c r="H8806" s="4" t="s">
        <v>1210</v>
      </c>
      <c r="I8806" s="4">
        <v>25</v>
      </c>
      <c r="J8806" s="4" t="s">
        <v>660</v>
      </c>
      <c r="K8806" s="4" t="s">
        <v>636</v>
      </c>
    </row>
    <row r="8807" ht="18" customHeight="1" spans="1:11">
      <c r="A8807" s="4" t="s">
        <v>2005</v>
      </c>
      <c r="B8807" s="4">
        <v>-0.879552763486988</v>
      </c>
      <c r="C8807" s="4">
        <v>21.6734277180824</v>
      </c>
      <c r="D8807" s="4">
        <v>-3.40501358419477</v>
      </c>
      <c r="E8807" s="4">
        <v>0.0075228772772097</v>
      </c>
      <c r="F8807" s="4">
        <v>0.0186244512348734</v>
      </c>
      <c r="G8807" s="4">
        <v>-3.34610758847349</v>
      </c>
      <c r="H8807" s="4" t="s">
        <v>2006</v>
      </c>
      <c r="I8807" s="4">
        <v>25</v>
      </c>
      <c r="J8807" s="4" t="s">
        <v>660</v>
      </c>
      <c r="K8807" s="4" t="s">
        <v>636</v>
      </c>
    </row>
    <row r="8808" ht="18" customHeight="1" spans="1:11">
      <c r="A8808" s="4" t="s">
        <v>1632</v>
      </c>
      <c r="B8808" s="4">
        <v>-0.833050272073315</v>
      </c>
      <c r="C8808" s="4">
        <v>17.0361174596654</v>
      </c>
      <c r="D8808" s="4">
        <v>-3.3944133328041</v>
      </c>
      <c r="E8808" s="4">
        <v>0.0076521925120572</v>
      </c>
      <c r="F8808" s="4">
        <v>0.0189063261459515</v>
      </c>
      <c r="G8808" s="4">
        <v>-3.36372575227584</v>
      </c>
      <c r="H8808" s="4" t="s">
        <v>1633</v>
      </c>
      <c r="I8808" s="4">
        <v>25</v>
      </c>
      <c r="J8808" s="4" t="s">
        <v>660</v>
      </c>
      <c r="K8808" s="4" t="s">
        <v>636</v>
      </c>
    </row>
    <row r="8809" ht="18" customHeight="1" spans="1:11">
      <c r="A8809" s="4" t="s">
        <v>2241</v>
      </c>
      <c r="B8809" s="4">
        <v>-0.861805550936543</v>
      </c>
      <c r="C8809" s="4">
        <v>14.1006321387006</v>
      </c>
      <c r="D8809" s="4">
        <v>-3.3904183329</v>
      </c>
      <c r="E8809" s="4">
        <v>0.0077015269277854</v>
      </c>
      <c r="F8809" s="4">
        <v>0.0189898536949225</v>
      </c>
      <c r="G8809" s="4">
        <v>-3.37036733682941</v>
      </c>
      <c r="H8809" s="4" t="s">
        <v>2242</v>
      </c>
      <c r="I8809" s="4">
        <v>25</v>
      </c>
      <c r="J8809" s="4" t="s">
        <v>660</v>
      </c>
      <c r="K8809" s="4" t="s">
        <v>636</v>
      </c>
    </row>
    <row r="8810" ht="18" customHeight="1" spans="1:11">
      <c r="A8810" s="4" t="s">
        <v>1883</v>
      </c>
      <c r="B8810" s="4">
        <v>-0.722101102973941</v>
      </c>
      <c r="C8810" s="4">
        <v>19.9131638404247</v>
      </c>
      <c r="D8810" s="4">
        <v>-3.37931621857541</v>
      </c>
      <c r="E8810" s="4">
        <v>0.0078403727591478</v>
      </c>
      <c r="F8810" s="4">
        <v>0.0192933116387079</v>
      </c>
      <c r="G8810" s="4">
        <v>-3.38882908073971</v>
      </c>
      <c r="H8810" s="4" t="s">
        <v>1884</v>
      </c>
      <c r="I8810" s="4">
        <v>25</v>
      </c>
      <c r="J8810" s="4" t="s">
        <v>660</v>
      </c>
      <c r="K8810" s="4" t="s">
        <v>636</v>
      </c>
    </row>
    <row r="8811" ht="18" customHeight="1" spans="1:11">
      <c r="A8811" s="4" t="s">
        <v>1786</v>
      </c>
      <c r="B8811" s="4">
        <v>-1.2703427499453</v>
      </c>
      <c r="C8811" s="4">
        <v>14.9746897714012</v>
      </c>
      <c r="D8811" s="4">
        <v>-3.3743021407352</v>
      </c>
      <c r="E8811" s="4">
        <v>0.0079039312331631</v>
      </c>
      <c r="F8811" s="4">
        <v>0.0194106584300373</v>
      </c>
      <c r="G8811" s="4">
        <v>-3.39716927056562</v>
      </c>
      <c r="H8811" s="4" t="s">
        <v>1787</v>
      </c>
      <c r="I8811" s="4">
        <v>25</v>
      </c>
      <c r="J8811" s="4" t="s">
        <v>660</v>
      </c>
      <c r="K8811" s="4" t="s">
        <v>636</v>
      </c>
    </row>
    <row r="8812" ht="18" customHeight="1" spans="1:11">
      <c r="A8812" s="4" t="s">
        <v>1140</v>
      </c>
      <c r="B8812" s="4">
        <v>0.718496054337589</v>
      </c>
      <c r="C8812" s="4">
        <v>14.4479294968899</v>
      </c>
      <c r="D8812" s="4">
        <v>3.36469916551481</v>
      </c>
      <c r="E8812" s="4">
        <v>0.0080271588693979</v>
      </c>
      <c r="F8812" s="4">
        <v>0.019673778150849</v>
      </c>
      <c r="G8812" s="4">
        <v>-3.41314627749528</v>
      </c>
      <c r="H8812" s="4" t="s">
        <v>1141</v>
      </c>
      <c r="I8812" s="4">
        <v>25</v>
      </c>
      <c r="J8812" s="4" t="s">
        <v>660</v>
      </c>
      <c r="K8812" s="4" t="s">
        <v>636</v>
      </c>
    </row>
    <row r="8813" ht="18" customHeight="1" spans="1:11">
      <c r="A8813" s="4" t="s">
        <v>1654</v>
      </c>
      <c r="B8813" s="4">
        <v>-0.959768112071426</v>
      </c>
      <c r="C8813" s="4">
        <v>15.329062715658</v>
      </c>
      <c r="D8813" s="4">
        <v>-3.36296887524146</v>
      </c>
      <c r="E8813" s="4">
        <v>0.0080495739119035</v>
      </c>
      <c r="F8813" s="4">
        <v>0.019689257788516</v>
      </c>
      <c r="G8813" s="4">
        <v>-3.41602558959755</v>
      </c>
      <c r="H8813" s="4" t="s">
        <v>1655</v>
      </c>
      <c r="I8813" s="4">
        <v>25</v>
      </c>
      <c r="J8813" s="4" t="s">
        <v>660</v>
      </c>
      <c r="K8813" s="4" t="s">
        <v>636</v>
      </c>
    </row>
    <row r="8814" ht="18" customHeight="1" spans="1:11">
      <c r="A8814" s="4" t="s">
        <v>1680</v>
      </c>
      <c r="B8814" s="4">
        <v>-1.12409737855649</v>
      </c>
      <c r="C8814" s="4">
        <v>19.3728450260941</v>
      </c>
      <c r="D8814" s="4">
        <v>-3.34039368149982</v>
      </c>
      <c r="E8814" s="4">
        <v>0.0083480590299148</v>
      </c>
      <c r="F8814" s="4">
        <v>0.0203689285699742</v>
      </c>
      <c r="G8814" s="4">
        <v>-3.45360659980949</v>
      </c>
      <c r="H8814" s="4" t="s">
        <v>1681</v>
      </c>
      <c r="I8814" s="4">
        <v>25</v>
      </c>
      <c r="J8814" s="4" t="s">
        <v>660</v>
      </c>
      <c r="K8814" s="4" t="s">
        <v>636</v>
      </c>
    </row>
    <row r="8815" ht="18" customHeight="1" spans="1:11">
      <c r="A8815" s="4" t="s">
        <v>1827</v>
      </c>
      <c r="B8815" s="4">
        <v>0.710032019745613</v>
      </c>
      <c r="C8815" s="4">
        <v>12.4781096359661</v>
      </c>
      <c r="D8815" s="4">
        <v>3.33945221154707</v>
      </c>
      <c r="E8815" s="4">
        <v>0.0083607540001038</v>
      </c>
      <c r="F8815" s="4">
        <v>0.0203689285699742</v>
      </c>
      <c r="G8815" s="4">
        <v>-3.45517443976728</v>
      </c>
      <c r="H8815" s="4" t="s">
        <v>1828</v>
      </c>
      <c r="I8815" s="4">
        <v>25</v>
      </c>
      <c r="J8815" s="4" t="s">
        <v>660</v>
      </c>
      <c r="K8815" s="4" t="s">
        <v>636</v>
      </c>
    </row>
    <row r="8816" ht="18" customHeight="1" spans="1:11">
      <c r="A8816" s="4" t="s">
        <v>1778</v>
      </c>
      <c r="B8816" s="4">
        <v>-1.82982324848878</v>
      </c>
      <c r="C8816" s="4">
        <v>16.2970960534047</v>
      </c>
      <c r="D8816" s="4">
        <v>-3.33411401932972</v>
      </c>
      <c r="E8816" s="4">
        <v>0.0084331154416396</v>
      </c>
      <c r="F8816" s="4">
        <v>0.0205043741254977</v>
      </c>
      <c r="G8816" s="4">
        <v>-3.46406503191399</v>
      </c>
      <c r="H8816" s="4" t="s">
        <v>1779</v>
      </c>
      <c r="I8816" s="4">
        <v>25</v>
      </c>
      <c r="J8816" s="4" t="s">
        <v>660</v>
      </c>
      <c r="K8816" s="4" t="s">
        <v>636</v>
      </c>
    </row>
    <row r="8817" ht="18" customHeight="1" spans="1:11">
      <c r="A8817" s="4" t="s">
        <v>1413</v>
      </c>
      <c r="B8817" s="4">
        <v>2.97051150832195</v>
      </c>
      <c r="C8817" s="4">
        <v>13.6631354790622</v>
      </c>
      <c r="D8817" s="4">
        <v>3.32272345494677</v>
      </c>
      <c r="E8817" s="4">
        <v>0.0085897022613769</v>
      </c>
      <c r="F8817" s="4">
        <v>0.020843662431873</v>
      </c>
      <c r="G8817" s="4">
        <v>-3.4830403809934</v>
      </c>
      <c r="H8817" s="4" t="s">
        <v>1414</v>
      </c>
      <c r="I8817" s="4">
        <v>25</v>
      </c>
      <c r="J8817" s="4" t="s">
        <v>660</v>
      </c>
      <c r="K8817" s="4" t="s">
        <v>636</v>
      </c>
    </row>
    <row r="8818" ht="18" customHeight="1" spans="1:11">
      <c r="A8818" s="4" t="s">
        <v>2562</v>
      </c>
      <c r="B8818" s="4">
        <v>-0.86848621579686</v>
      </c>
      <c r="C8818" s="4">
        <v>14.5272045125654</v>
      </c>
      <c r="D8818" s="4">
        <v>-3.31938554711458</v>
      </c>
      <c r="E8818" s="4">
        <v>0.0086361583499086</v>
      </c>
      <c r="F8818" s="4">
        <v>0.0209148943800757</v>
      </c>
      <c r="G8818" s="4">
        <v>-3.48860214101933</v>
      </c>
      <c r="H8818" s="4" t="s">
        <v>1944</v>
      </c>
      <c r="I8818" s="4">
        <v>25</v>
      </c>
      <c r="J8818" s="4" t="s">
        <v>660</v>
      </c>
      <c r="K8818" s="4" t="s">
        <v>636</v>
      </c>
    </row>
    <row r="8819" ht="18" customHeight="1" spans="1:11">
      <c r="A8819" s="4" t="s">
        <v>1743</v>
      </c>
      <c r="B8819" s="4">
        <v>-1.06175021089548</v>
      </c>
      <c r="C8819" s="4">
        <v>16.793773171909</v>
      </c>
      <c r="D8819" s="4">
        <v>-3.30850967966509</v>
      </c>
      <c r="E8819" s="4">
        <v>0.0087893431788454</v>
      </c>
      <c r="F8819" s="4">
        <v>0.0212132259037205</v>
      </c>
      <c r="G8819" s="4">
        <v>-3.50672763082914</v>
      </c>
      <c r="H8819" s="4" t="s">
        <v>1744</v>
      </c>
      <c r="I8819" s="4">
        <v>25</v>
      </c>
      <c r="J8819" s="4" t="s">
        <v>660</v>
      </c>
      <c r="K8819" s="4" t="s">
        <v>636</v>
      </c>
    </row>
    <row r="8820" ht="18" customHeight="1" spans="1:11">
      <c r="A8820" s="4" t="s">
        <v>1905</v>
      </c>
      <c r="B8820" s="4">
        <v>-0.845551629467003</v>
      </c>
      <c r="C8820" s="4">
        <v>13.9310809534022</v>
      </c>
      <c r="D8820" s="4">
        <v>-3.30817963866925</v>
      </c>
      <c r="E8820" s="4">
        <v>0.0087940355954098</v>
      </c>
      <c r="F8820" s="4">
        <v>0.0212132259037205</v>
      </c>
      <c r="G8820" s="4">
        <v>-3.50727775671545</v>
      </c>
      <c r="H8820" s="4" t="s">
        <v>1337</v>
      </c>
      <c r="I8820" s="4">
        <v>25</v>
      </c>
      <c r="J8820" s="4" t="s">
        <v>660</v>
      </c>
      <c r="K8820" s="4" t="s">
        <v>636</v>
      </c>
    </row>
    <row r="8821" ht="18" customHeight="1" spans="1:11">
      <c r="A8821" s="4" t="s">
        <v>1848</v>
      </c>
      <c r="B8821" s="4">
        <v>0.482572456837165</v>
      </c>
      <c r="C8821" s="4">
        <v>17.9067274447459</v>
      </c>
      <c r="D8821" s="4">
        <v>3.303558826807</v>
      </c>
      <c r="E8821" s="4">
        <v>0.0088600064504496</v>
      </c>
      <c r="F8821" s="4">
        <v>0.0213302911198818</v>
      </c>
      <c r="G8821" s="4">
        <v>-3.51498044286207</v>
      </c>
      <c r="H8821" s="4" t="s">
        <v>1822</v>
      </c>
      <c r="I8821" s="4">
        <v>25</v>
      </c>
      <c r="J8821" s="4" t="s">
        <v>660</v>
      </c>
      <c r="K8821" s="4" t="s">
        <v>636</v>
      </c>
    </row>
    <row r="8822" ht="18" customHeight="1" spans="1:11">
      <c r="A8822" s="4" t="s">
        <v>1989</v>
      </c>
      <c r="B8822" s="4">
        <v>-1.62717305653293</v>
      </c>
      <c r="C8822" s="4">
        <v>16.50195770286</v>
      </c>
      <c r="D8822" s="4">
        <v>-3.2976240742277</v>
      </c>
      <c r="E8822" s="4">
        <v>0.0089454902693246</v>
      </c>
      <c r="F8822" s="4">
        <v>0.0214937811382789</v>
      </c>
      <c r="G8822" s="4">
        <v>-3.5248748370413</v>
      </c>
      <c r="H8822" s="4" t="s">
        <v>1990</v>
      </c>
      <c r="I8822" s="4">
        <v>25</v>
      </c>
      <c r="J8822" s="4" t="s">
        <v>660</v>
      </c>
      <c r="K8822" s="4" t="s">
        <v>636</v>
      </c>
    </row>
    <row r="8823" ht="18" customHeight="1" spans="1:11">
      <c r="A8823" s="4" t="s">
        <v>1338</v>
      </c>
      <c r="B8823" s="4">
        <v>0.622555613215003</v>
      </c>
      <c r="C8823" s="4">
        <v>14.8132798228155</v>
      </c>
      <c r="D8823" s="4">
        <v>3.29419395605042</v>
      </c>
      <c r="E8823" s="4">
        <v>0.0089952871824262</v>
      </c>
      <c r="F8823" s="4">
        <v>0.0215710514198182</v>
      </c>
      <c r="G8823" s="4">
        <v>-3.53059423713853</v>
      </c>
      <c r="H8823" s="4" t="s">
        <v>1339</v>
      </c>
      <c r="I8823" s="4">
        <v>25</v>
      </c>
      <c r="J8823" s="4" t="s">
        <v>660</v>
      </c>
      <c r="K8823" s="4" t="s">
        <v>636</v>
      </c>
    </row>
    <row r="8824" ht="18" customHeight="1" spans="1:11">
      <c r="A8824" s="4" t="s">
        <v>2521</v>
      </c>
      <c r="B8824" s="4">
        <v>0.496347145812049</v>
      </c>
      <c r="C8824" s="4">
        <v>16.6644972158135</v>
      </c>
      <c r="D8824" s="4">
        <v>3.27925543899907</v>
      </c>
      <c r="E8824" s="4">
        <v>0.0092155330612559</v>
      </c>
      <c r="F8824" s="4">
        <v>0.0220559626886811</v>
      </c>
      <c r="G8824" s="4">
        <v>-3.55550882120709</v>
      </c>
      <c r="H8824" s="4" t="s">
        <v>2522</v>
      </c>
      <c r="I8824" s="4">
        <v>25</v>
      </c>
      <c r="J8824" s="4" t="s">
        <v>660</v>
      </c>
      <c r="K8824" s="4" t="s">
        <v>636</v>
      </c>
    </row>
    <row r="8825" ht="18" customHeight="1" spans="1:11">
      <c r="A8825" s="4" t="s">
        <v>1263</v>
      </c>
      <c r="B8825" s="4">
        <v>1.80900775039382</v>
      </c>
      <c r="C8825" s="4">
        <v>12.0435371962611</v>
      </c>
      <c r="D8825" s="4">
        <v>3.26002351871453</v>
      </c>
      <c r="E8825" s="4">
        <v>0.0095073367325876</v>
      </c>
      <c r="F8825" s="4">
        <v>0.0227099078592865</v>
      </c>
      <c r="G8825" s="4">
        <v>-3.58759778577646</v>
      </c>
      <c r="H8825" s="4" t="s">
        <v>1264</v>
      </c>
      <c r="I8825" s="4">
        <v>25</v>
      </c>
      <c r="J8825" s="4" t="s">
        <v>660</v>
      </c>
      <c r="K8825" s="4" t="s">
        <v>636</v>
      </c>
    </row>
    <row r="8826" ht="18" customHeight="1" spans="1:11">
      <c r="A8826" s="4" t="s">
        <v>1516</v>
      </c>
      <c r="B8826" s="4">
        <v>0.502210848933046</v>
      </c>
      <c r="C8826" s="4">
        <v>15.1535916955926</v>
      </c>
      <c r="D8826" s="4">
        <v>3.25154050489095</v>
      </c>
      <c r="E8826" s="4">
        <v>0.0096390751947021</v>
      </c>
      <c r="F8826" s="4">
        <v>0.0229494802744922</v>
      </c>
      <c r="G8826" s="4">
        <v>-3.60175661658921</v>
      </c>
      <c r="H8826" s="4" t="s">
        <v>1517</v>
      </c>
      <c r="I8826" s="4">
        <v>25</v>
      </c>
      <c r="J8826" s="4" t="s">
        <v>660</v>
      </c>
      <c r="K8826" s="4" t="s">
        <v>636</v>
      </c>
    </row>
    <row r="8827" ht="18" customHeight="1" spans="1:11">
      <c r="A8827" s="4" t="s">
        <v>1914</v>
      </c>
      <c r="B8827" s="4">
        <v>-1.7217796171213</v>
      </c>
      <c r="C8827" s="4">
        <v>19.9234813492667</v>
      </c>
      <c r="D8827" s="4">
        <v>-3.25115147916641</v>
      </c>
      <c r="E8827" s="4">
        <v>0.0096451617833924</v>
      </c>
      <c r="F8827" s="4">
        <v>0.0229494802744922</v>
      </c>
      <c r="G8827" s="4">
        <v>-3.60240599837868</v>
      </c>
      <c r="H8827" s="4" t="s">
        <v>1915</v>
      </c>
      <c r="I8827" s="4">
        <v>25</v>
      </c>
      <c r="J8827" s="4" t="s">
        <v>660</v>
      </c>
      <c r="K8827" s="4" t="s">
        <v>636</v>
      </c>
    </row>
    <row r="8828" ht="18" customHeight="1" spans="1:11">
      <c r="A8828" s="4" t="s">
        <v>2563</v>
      </c>
      <c r="B8828" s="4">
        <v>0.695638354893379</v>
      </c>
      <c r="C8828" s="4">
        <v>16.6645590847542</v>
      </c>
      <c r="D8828" s="4">
        <v>3.22795674513382</v>
      </c>
      <c r="E8828" s="4">
        <v>0.0100153467110043</v>
      </c>
      <c r="F8828" s="4">
        <v>0.0237840175292394</v>
      </c>
      <c r="G8828" s="4">
        <v>-3.6411339743541</v>
      </c>
      <c r="H8828" s="4" t="s">
        <v>2564</v>
      </c>
      <c r="I8828" s="4">
        <v>25</v>
      </c>
      <c r="J8828" s="4" t="s">
        <v>660</v>
      </c>
      <c r="K8828" s="4" t="s">
        <v>636</v>
      </c>
    </row>
    <row r="8829" ht="18" customHeight="1" spans="1:11">
      <c r="A8829" s="4" t="s">
        <v>1132</v>
      </c>
      <c r="B8829" s="4">
        <v>0.924090622147196</v>
      </c>
      <c r="C8829" s="4">
        <v>15.2669073947138</v>
      </c>
      <c r="D8829" s="4">
        <v>3.22499826264754</v>
      </c>
      <c r="E8829" s="4">
        <v>0.0100636099877023</v>
      </c>
      <c r="F8829" s="4">
        <v>0.023852315920465</v>
      </c>
      <c r="G8829" s="4">
        <v>-3.64607509996043</v>
      </c>
      <c r="H8829" s="4" t="s">
        <v>1133</v>
      </c>
      <c r="I8829" s="4">
        <v>25</v>
      </c>
      <c r="J8829" s="4" t="s">
        <v>660</v>
      </c>
      <c r="K8829" s="4" t="s">
        <v>636</v>
      </c>
    </row>
    <row r="8830" ht="18" customHeight="1" spans="1:11">
      <c r="A8830" s="4" t="s">
        <v>2052</v>
      </c>
      <c r="B8830" s="4">
        <v>-1.35711340793187</v>
      </c>
      <c r="C8830" s="4">
        <v>12.3964370431101</v>
      </c>
      <c r="D8830" s="4">
        <v>-3.22093183942385</v>
      </c>
      <c r="E8830" s="4">
        <v>0.0101303406210353</v>
      </c>
      <c r="F8830" s="4">
        <v>0.0239640359371879</v>
      </c>
      <c r="G8830" s="4">
        <v>-3.65286714748239</v>
      </c>
      <c r="H8830" s="4" t="s">
        <v>2010</v>
      </c>
      <c r="I8830" s="4">
        <v>25</v>
      </c>
      <c r="J8830" s="4" t="s">
        <v>660</v>
      </c>
      <c r="K8830" s="4" t="s">
        <v>636</v>
      </c>
    </row>
    <row r="8831" ht="18" customHeight="1" spans="1:11">
      <c r="A8831" s="4" t="s">
        <v>1126</v>
      </c>
      <c r="B8831" s="4">
        <v>0.701699857216546</v>
      </c>
      <c r="C8831" s="4">
        <v>12.683642497384</v>
      </c>
      <c r="D8831" s="4">
        <v>3.21534092477268</v>
      </c>
      <c r="E8831" s="4">
        <v>0.010222836419353</v>
      </c>
      <c r="F8831" s="4">
        <v>0.0241361562565033</v>
      </c>
      <c r="G8831" s="4">
        <v>-3.662206422312</v>
      </c>
      <c r="H8831" s="4" t="s">
        <v>1127</v>
      </c>
      <c r="I8831" s="4">
        <v>25</v>
      </c>
      <c r="J8831" s="4" t="s">
        <v>660</v>
      </c>
      <c r="K8831" s="4" t="s">
        <v>636</v>
      </c>
    </row>
    <row r="8832" ht="18" customHeight="1" spans="1:11">
      <c r="A8832" s="4" t="s">
        <v>1431</v>
      </c>
      <c r="B8832" s="4">
        <v>2.13633587547008</v>
      </c>
      <c r="C8832" s="4">
        <v>13.1527637286976</v>
      </c>
      <c r="D8832" s="4">
        <v>3.20454127025702</v>
      </c>
      <c r="E8832" s="4">
        <v>0.0104039862754011</v>
      </c>
      <c r="F8832" s="4">
        <v>0.0245165225718989</v>
      </c>
      <c r="G8832" s="4">
        <v>-3.68024945265282</v>
      </c>
      <c r="H8832" s="4" t="s">
        <v>1432</v>
      </c>
      <c r="I8832" s="4">
        <v>25</v>
      </c>
      <c r="J8832" s="4" t="s">
        <v>660</v>
      </c>
      <c r="K8832" s="4" t="s">
        <v>636</v>
      </c>
    </row>
    <row r="8833" ht="18" customHeight="1" spans="1:11">
      <c r="A8833" s="4" t="s">
        <v>2171</v>
      </c>
      <c r="B8833" s="4">
        <v>0.648083116076007</v>
      </c>
      <c r="C8833" s="4">
        <v>12.4492542631884</v>
      </c>
      <c r="D8833" s="4">
        <v>3.18513870366986</v>
      </c>
      <c r="E8833" s="4">
        <v>0.0107378201664941</v>
      </c>
      <c r="F8833" s="4">
        <v>0.0252545270454275</v>
      </c>
      <c r="G8833" s="4">
        <v>-3.71267440206704</v>
      </c>
      <c r="H8833" s="4" t="s">
        <v>2172</v>
      </c>
      <c r="I8833" s="4">
        <v>25</v>
      </c>
      <c r="J8833" s="4" t="s">
        <v>660</v>
      </c>
      <c r="K8833" s="4" t="s">
        <v>636</v>
      </c>
    </row>
    <row r="8834" ht="18" customHeight="1" spans="1:11">
      <c r="A8834" s="4" t="s">
        <v>1179</v>
      </c>
      <c r="B8834" s="4">
        <v>0.840847988556364</v>
      </c>
      <c r="C8834" s="4">
        <v>13.5427731047856</v>
      </c>
      <c r="D8834" s="4">
        <v>3.1724727663731</v>
      </c>
      <c r="E8834" s="4">
        <v>0.0109616982076456</v>
      </c>
      <c r="F8834" s="4">
        <v>0.0257315871553753</v>
      </c>
      <c r="G8834" s="4">
        <v>-3.73384709515328</v>
      </c>
      <c r="H8834" s="4" t="s">
        <v>1180</v>
      </c>
      <c r="I8834" s="4">
        <v>25</v>
      </c>
      <c r="J8834" s="4" t="s">
        <v>660</v>
      </c>
      <c r="K8834" s="4" t="s">
        <v>636</v>
      </c>
    </row>
    <row r="8835" ht="18" customHeight="1" spans="1:11">
      <c r="A8835" s="4" t="s">
        <v>2083</v>
      </c>
      <c r="B8835" s="4">
        <v>-0.569276467443592</v>
      </c>
      <c r="C8835" s="4">
        <v>15.7654865986072</v>
      </c>
      <c r="D8835" s="4">
        <v>-3.17000045278484</v>
      </c>
      <c r="E8835" s="4">
        <v>0.0110059570896693</v>
      </c>
      <c r="F8835" s="4">
        <v>0.0257859875874818</v>
      </c>
      <c r="G8835" s="4">
        <v>-3.73798037443658</v>
      </c>
      <c r="H8835" s="4" t="s">
        <v>2084</v>
      </c>
      <c r="I8835" s="4">
        <v>25</v>
      </c>
      <c r="J8835" s="4" t="s">
        <v>660</v>
      </c>
      <c r="K8835" s="4" t="s">
        <v>636</v>
      </c>
    </row>
    <row r="8836" ht="18" customHeight="1" spans="1:11">
      <c r="A8836" s="4" t="s">
        <v>1977</v>
      </c>
      <c r="B8836" s="4">
        <v>-1.50369664688247</v>
      </c>
      <c r="C8836" s="4">
        <v>14.3097188393682</v>
      </c>
      <c r="D8836" s="4">
        <v>-3.16492301772018</v>
      </c>
      <c r="E8836" s="4">
        <v>0.0110974317391563</v>
      </c>
      <c r="F8836" s="4">
        <v>0.0259505908546619</v>
      </c>
      <c r="G8836" s="4">
        <v>-3.74646945519554</v>
      </c>
      <c r="H8836" s="4" t="s">
        <v>1978</v>
      </c>
      <c r="I8836" s="4">
        <v>25</v>
      </c>
      <c r="J8836" s="4" t="s">
        <v>660</v>
      </c>
      <c r="K8836" s="4" t="s">
        <v>636</v>
      </c>
    </row>
    <row r="8837" ht="18" customHeight="1" spans="1:11">
      <c r="A8837" s="4" t="s">
        <v>1466</v>
      </c>
      <c r="B8837" s="4">
        <v>1.64074836328975</v>
      </c>
      <c r="C8837" s="4">
        <v>17.9824521728083</v>
      </c>
      <c r="D8837" s="4">
        <v>3.16172882037724</v>
      </c>
      <c r="E8837" s="4">
        <v>0.0111553799065242</v>
      </c>
      <c r="F8837" s="4">
        <v>0.0260363160795402</v>
      </c>
      <c r="G8837" s="4">
        <v>-3.75181023784657</v>
      </c>
      <c r="H8837" s="4" t="s">
        <v>1467</v>
      </c>
      <c r="I8837" s="4">
        <v>25</v>
      </c>
      <c r="J8837" s="4" t="s">
        <v>660</v>
      </c>
      <c r="K8837" s="4" t="s">
        <v>636</v>
      </c>
    </row>
    <row r="8838" ht="18" customHeight="1" spans="1:11">
      <c r="A8838" s="4" t="s">
        <v>2526</v>
      </c>
      <c r="B8838" s="4">
        <v>-0.511501950868713</v>
      </c>
      <c r="C8838" s="4">
        <v>14.0770138545441</v>
      </c>
      <c r="D8838" s="4">
        <v>-3.15388047555051</v>
      </c>
      <c r="E8838" s="4">
        <v>0.0112990921584971</v>
      </c>
      <c r="F8838" s="4">
        <v>0.0263215042092228</v>
      </c>
      <c r="G8838" s="4">
        <v>-3.76493392497736</v>
      </c>
      <c r="H8838" s="4" t="s">
        <v>2527</v>
      </c>
      <c r="I8838" s="4">
        <v>25</v>
      </c>
      <c r="J8838" s="4" t="s">
        <v>660</v>
      </c>
      <c r="K8838" s="4" t="s">
        <v>636</v>
      </c>
    </row>
    <row r="8839" ht="18" customHeight="1" spans="1:11">
      <c r="A8839" s="4" t="s">
        <v>2460</v>
      </c>
      <c r="B8839" s="4">
        <v>0.552466448075773</v>
      </c>
      <c r="C8839" s="4">
        <v>13.6303924230812</v>
      </c>
      <c r="D8839" s="4">
        <v>3.14888837562967</v>
      </c>
      <c r="E8839" s="4">
        <v>0.0113914958917768</v>
      </c>
      <c r="F8839" s="4">
        <v>0.0264365436615259</v>
      </c>
      <c r="G8839" s="4">
        <v>-3.7732822603321</v>
      </c>
      <c r="H8839" s="4" t="s">
        <v>2461</v>
      </c>
      <c r="I8839" s="4">
        <v>25</v>
      </c>
      <c r="J8839" s="4" t="s">
        <v>660</v>
      </c>
      <c r="K8839" s="4" t="s">
        <v>636</v>
      </c>
    </row>
    <row r="8840" ht="18" customHeight="1" spans="1:11">
      <c r="A8840" s="4" t="s">
        <v>2450</v>
      </c>
      <c r="B8840" s="4">
        <v>-0.684734113443065</v>
      </c>
      <c r="C8840" s="4">
        <v>12.6920171980343</v>
      </c>
      <c r="D8840" s="4">
        <v>-3.14887698109104</v>
      </c>
      <c r="E8840" s="4">
        <v>0.0113917076938873</v>
      </c>
      <c r="F8840" s="4">
        <v>0.0264365436615259</v>
      </c>
      <c r="G8840" s="4">
        <v>-3.77330131616945</v>
      </c>
      <c r="H8840" s="4" t="s">
        <v>2451</v>
      </c>
      <c r="I8840" s="4">
        <v>25</v>
      </c>
      <c r="J8840" s="4" t="s">
        <v>660</v>
      </c>
      <c r="K8840" s="4" t="s">
        <v>636</v>
      </c>
    </row>
    <row r="8841" ht="18" customHeight="1" spans="1:11">
      <c r="A8841" s="4" t="s">
        <v>1672</v>
      </c>
      <c r="B8841" s="4">
        <v>-1.04106036767063</v>
      </c>
      <c r="C8841" s="4">
        <v>17.0926768577455</v>
      </c>
      <c r="D8841" s="4">
        <v>-3.14604585030957</v>
      </c>
      <c r="E8841" s="4">
        <v>0.0114444589414792</v>
      </c>
      <c r="F8841" s="4">
        <v>0.0265086615254337</v>
      </c>
      <c r="G8841" s="4">
        <v>-3.7780360918012</v>
      </c>
      <c r="H8841" s="4" t="s">
        <v>1673</v>
      </c>
      <c r="I8841" s="4">
        <v>25</v>
      </c>
      <c r="J8841" s="4" t="s">
        <v>660</v>
      </c>
      <c r="K8841" s="4" t="s">
        <v>636</v>
      </c>
    </row>
    <row r="8842" ht="18" customHeight="1" spans="1:11">
      <c r="A8842" s="4" t="s">
        <v>2407</v>
      </c>
      <c r="B8842" s="4">
        <v>1.13103592461038</v>
      </c>
      <c r="C8842" s="4">
        <v>14.1801001465392</v>
      </c>
      <c r="D8842" s="4">
        <v>3.14144525145722</v>
      </c>
      <c r="E8842" s="4">
        <v>0.0115307178551659</v>
      </c>
      <c r="F8842" s="4">
        <v>0.0266579734156293</v>
      </c>
      <c r="G8842" s="4">
        <v>-3.78573049308179</v>
      </c>
      <c r="H8842" s="4" t="s">
        <v>2408</v>
      </c>
      <c r="I8842" s="4">
        <v>25</v>
      </c>
      <c r="J8842" s="4" t="s">
        <v>660</v>
      </c>
      <c r="K8842" s="4" t="s">
        <v>636</v>
      </c>
    </row>
    <row r="8843" ht="18" customHeight="1" spans="1:11">
      <c r="A8843" s="4" t="s">
        <v>1022</v>
      </c>
      <c r="B8843" s="4">
        <v>1.17659196944032</v>
      </c>
      <c r="C8843" s="4">
        <v>19.7378245179706</v>
      </c>
      <c r="D8843" s="4">
        <v>3.12941223393604</v>
      </c>
      <c r="E8843" s="4">
        <v>0.0117595147657476</v>
      </c>
      <c r="F8843" s="4">
        <v>0.0271356350160554</v>
      </c>
      <c r="G8843" s="4">
        <v>-3.80585752300351</v>
      </c>
      <c r="H8843" s="4" t="s">
        <v>1023</v>
      </c>
      <c r="I8843" s="4">
        <v>25</v>
      </c>
      <c r="J8843" s="4" t="s">
        <v>660</v>
      </c>
      <c r="K8843" s="4" t="s">
        <v>636</v>
      </c>
    </row>
    <row r="8844" ht="18" customHeight="1" spans="1:11">
      <c r="A8844" s="4" t="s">
        <v>1908</v>
      </c>
      <c r="B8844" s="4">
        <v>1.12832284358115</v>
      </c>
      <c r="C8844" s="4">
        <v>14.0162236260712</v>
      </c>
      <c r="D8844" s="4">
        <v>3.12757931832284</v>
      </c>
      <c r="E8844" s="4">
        <v>0.0117947745125926</v>
      </c>
      <c r="F8844" s="4">
        <v>0.0271657424273083</v>
      </c>
      <c r="G8844" s="4">
        <v>-3.80892359975061</v>
      </c>
      <c r="H8844" s="4" t="s">
        <v>1909</v>
      </c>
      <c r="I8844" s="4">
        <v>25</v>
      </c>
      <c r="J8844" s="4" t="s">
        <v>660</v>
      </c>
      <c r="K8844" s="4" t="s">
        <v>636</v>
      </c>
    </row>
    <row r="8845" ht="18" customHeight="1" spans="1:11">
      <c r="A8845" s="4" t="s">
        <v>1169</v>
      </c>
      <c r="B8845" s="4">
        <v>0.920530889560014</v>
      </c>
      <c r="C8845" s="4">
        <v>13.6309331550053</v>
      </c>
      <c r="D8845" s="4">
        <v>3.12459769527182</v>
      </c>
      <c r="E8845" s="4">
        <v>0.0118523648568468</v>
      </c>
      <c r="F8845" s="4">
        <v>0.0272470718419617</v>
      </c>
      <c r="G8845" s="4">
        <v>-3.81391135343403</v>
      </c>
      <c r="H8845" s="4" t="s">
        <v>1170</v>
      </c>
      <c r="I8845" s="4">
        <v>25</v>
      </c>
      <c r="J8845" s="4" t="s">
        <v>660</v>
      </c>
      <c r="K8845" s="4" t="s">
        <v>636</v>
      </c>
    </row>
    <row r="8846" ht="18" customHeight="1" spans="1:11">
      <c r="A8846" s="4" t="s">
        <v>1520</v>
      </c>
      <c r="B8846" s="4">
        <v>1.10702898538318</v>
      </c>
      <c r="C8846" s="4">
        <v>16.7830423742159</v>
      </c>
      <c r="D8846" s="4">
        <v>3.12217813211714</v>
      </c>
      <c r="E8846" s="4">
        <v>0.0118993118917273</v>
      </c>
      <c r="F8846" s="4">
        <v>0.0273036743782036</v>
      </c>
      <c r="G8846" s="4">
        <v>-3.81795899527773</v>
      </c>
      <c r="H8846" s="4" t="s">
        <v>1153</v>
      </c>
      <c r="I8846" s="4">
        <v>25</v>
      </c>
      <c r="J8846" s="4" t="s">
        <v>660</v>
      </c>
      <c r="K8846" s="4" t="s">
        <v>636</v>
      </c>
    </row>
    <row r="8847" ht="18" customHeight="1" spans="1:11">
      <c r="A8847" s="4" t="s">
        <v>1592</v>
      </c>
      <c r="B8847" s="4">
        <v>-0.410902849290061</v>
      </c>
      <c r="C8847" s="4">
        <v>17.5327919947512</v>
      </c>
      <c r="D8847" s="4">
        <v>-3.11411023135584</v>
      </c>
      <c r="E8847" s="4">
        <v>0.0120572433594784</v>
      </c>
      <c r="F8847" s="4">
        <v>0.0276142483682435</v>
      </c>
      <c r="G8847" s="4">
        <v>-3.83145637896596</v>
      </c>
      <c r="H8847" s="4" t="s">
        <v>1095</v>
      </c>
      <c r="I8847" s="4">
        <v>25</v>
      </c>
      <c r="J8847" s="4" t="s">
        <v>660</v>
      </c>
      <c r="K8847" s="4" t="s">
        <v>636</v>
      </c>
    </row>
    <row r="8848" ht="18" customHeight="1" spans="1:11">
      <c r="A8848" s="4" t="s">
        <v>1560</v>
      </c>
      <c r="B8848" s="4">
        <v>-0.892969692682842</v>
      </c>
      <c r="C8848" s="4">
        <v>13.1560586863026</v>
      </c>
      <c r="D8848" s="4">
        <v>-3.11111448860692</v>
      </c>
      <c r="E8848" s="4">
        <v>0.012116434188828</v>
      </c>
      <c r="F8848" s="4">
        <v>0.0276577660914939</v>
      </c>
      <c r="G8848" s="4">
        <v>-3.83646845580636</v>
      </c>
      <c r="H8848" s="4" t="s">
        <v>1561</v>
      </c>
      <c r="I8848" s="4">
        <v>25</v>
      </c>
      <c r="J8848" s="4" t="s">
        <v>660</v>
      </c>
      <c r="K8848" s="4" t="s">
        <v>636</v>
      </c>
    </row>
    <row r="8849" ht="18" customHeight="1" spans="1:11">
      <c r="A8849" s="4" t="s">
        <v>2222</v>
      </c>
      <c r="B8849" s="4">
        <v>-1.10268424242227</v>
      </c>
      <c r="C8849" s="4">
        <v>12.6819724289544</v>
      </c>
      <c r="D8849" s="4">
        <v>-3.11086011551213</v>
      </c>
      <c r="E8849" s="4">
        <v>0.0121214739370734</v>
      </c>
      <c r="F8849" s="4">
        <v>0.0276577660914939</v>
      </c>
      <c r="G8849" s="4">
        <v>-3.83689404560062</v>
      </c>
      <c r="H8849" s="4" t="s">
        <v>2223</v>
      </c>
      <c r="I8849" s="4">
        <v>25</v>
      </c>
      <c r="J8849" s="4" t="s">
        <v>660</v>
      </c>
      <c r="K8849" s="4" t="s">
        <v>636</v>
      </c>
    </row>
    <row r="8850" ht="18" customHeight="1" spans="1:11">
      <c r="A8850" s="4" t="s">
        <v>1405</v>
      </c>
      <c r="B8850" s="4">
        <v>1.2679757002695</v>
      </c>
      <c r="C8850" s="4">
        <v>13.4873379589014</v>
      </c>
      <c r="D8850" s="4">
        <v>3.09121488829196</v>
      </c>
      <c r="E8850" s="4">
        <v>0.0125172869367766</v>
      </c>
      <c r="F8850" s="4">
        <v>0.0284565335218295</v>
      </c>
      <c r="G8850" s="4">
        <v>-3.86976524333023</v>
      </c>
      <c r="H8850" s="4" t="s">
        <v>1406</v>
      </c>
      <c r="I8850" s="4">
        <v>25</v>
      </c>
      <c r="J8850" s="4" t="s">
        <v>660</v>
      </c>
      <c r="K8850" s="4" t="s">
        <v>636</v>
      </c>
    </row>
    <row r="8851" ht="18" customHeight="1" spans="1:11">
      <c r="A8851" s="4" t="s">
        <v>2154</v>
      </c>
      <c r="B8851" s="4">
        <v>-0.608621430838328</v>
      </c>
      <c r="C8851" s="4">
        <v>14.5628221694629</v>
      </c>
      <c r="D8851" s="4">
        <v>-3.09117604413405</v>
      </c>
      <c r="E8851" s="4">
        <v>0.0125180826122193</v>
      </c>
      <c r="F8851" s="4">
        <v>0.0284565335218295</v>
      </c>
      <c r="G8851" s="4">
        <v>-3.8698302442191</v>
      </c>
      <c r="H8851" s="4" t="s">
        <v>2004</v>
      </c>
      <c r="I8851" s="4">
        <v>25</v>
      </c>
      <c r="J8851" s="4" t="s">
        <v>660</v>
      </c>
      <c r="K8851" s="4" t="s">
        <v>636</v>
      </c>
    </row>
    <row r="8852" ht="18" customHeight="1" spans="1:11">
      <c r="A8852" s="4" t="s">
        <v>2344</v>
      </c>
      <c r="B8852" s="4">
        <v>-0.391975113099392</v>
      </c>
      <c r="C8852" s="4">
        <v>19.6359082070693</v>
      </c>
      <c r="D8852" s="4">
        <v>-3.08106967967432</v>
      </c>
      <c r="E8852" s="4">
        <v>0.0127268775775059</v>
      </c>
      <c r="F8852" s="4">
        <v>0.0288774977315208</v>
      </c>
      <c r="G8852" s="4">
        <v>-3.88674261061144</v>
      </c>
      <c r="H8852" s="4" t="s">
        <v>2345</v>
      </c>
      <c r="I8852" s="4">
        <v>25</v>
      </c>
      <c r="J8852" s="4" t="s">
        <v>660</v>
      </c>
      <c r="K8852" s="4" t="s">
        <v>636</v>
      </c>
    </row>
    <row r="8853" ht="18" customHeight="1" spans="1:11">
      <c r="A8853" s="4" t="s">
        <v>2026</v>
      </c>
      <c r="B8853" s="4">
        <v>-1.00734764723065</v>
      </c>
      <c r="C8853" s="4">
        <v>16.0897731884292</v>
      </c>
      <c r="D8853" s="4">
        <v>-3.07595061905432</v>
      </c>
      <c r="E8853" s="4">
        <v>0.0128339995933092</v>
      </c>
      <c r="F8853" s="4">
        <v>0.029066632412254</v>
      </c>
      <c r="G8853" s="4">
        <v>-3.89530947145295</v>
      </c>
      <c r="H8853" s="4" t="s">
        <v>2027</v>
      </c>
      <c r="I8853" s="4">
        <v>25</v>
      </c>
      <c r="J8853" s="4" t="s">
        <v>660</v>
      </c>
      <c r="K8853" s="4" t="s">
        <v>636</v>
      </c>
    </row>
    <row r="8854" ht="18" customHeight="1" spans="1:11">
      <c r="A8854" s="4" t="s">
        <v>1637</v>
      </c>
      <c r="B8854" s="4">
        <v>-0.735018875534859</v>
      </c>
      <c r="C8854" s="4">
        <v>16.6279150484245</v>
      </c>
      <c r="D8854" s="4">
        <v>-3.07055603103623</v>
      </c>
      <c r="E8854" s="4">
        <v>0.0129478911178407</v>
      </c>
      <c r="F8854" s="4">
        <v>0.0292703712331223</v>
      </c>
      <c r="G8854" s="4">
        <v>-3.90433771537611</v>
      </c>
      <c r="H8854" s="4" t="s">
        <v>1638</v>
      </c>
      <c r="I8854" s="4">
        <v>25</v>
      </c>
      <c r="J8854" s="4" t="s">
        <v>660</v>
      </c>
      <c r="K8854" s="4" t="s">
        <v>636</v>
      </c>
    </row>
    <row r="8855" ht="18" customHeight="1" spans="1:11">
      <c r="A8855" s="4" t="s">
        <v>1734</v>
      </c>
      <c r="B8855" s="4">
        <v>1.68430678653602</v>
      </c>
      <c r="C8855" s="4">
        <v>13.1676356430408</v>
      </c>
      <c r="D8855" s="4">
        <v>3.06823644046936</v>
      </c>
      <c r="E8855" s="4">
        <v>0.0129971817191743</v>
      </c>
      <c r="F8855" s="4">
        <v>0.0292955597791629</v>
      </c>
      <c r="G8855" s="4">
        <v>-3.90821980475823</v>
      </c>
      <c r="H8855" s="4" t="s">
        <v>1735</v>
      </c>
      <c r="I8855" s="4">
        <v>25</v>
      </c>
      <c r="J8855" s="4" t="s">
        <v>660</v>
      </c>
      <c r="K8855" s="4" t="s">
        <v>636</v>
      </c>
    </row>
    <row r="8856" ht="18" customHeight="1" spans="1:11">
      <c r="A8856" s="4" t="s">
        <v>2097</v>
      </c>
      <c r="B8856" s="4">
        <v>-1.57031429275648</v>
      </c>
      <c r="C8856" s="4">
        <v>14.4926662130845</v>
      </c>
      <c r="D8856" s="4">
        <v>-3.0677782418431</v>
      </c>
      <c r="E8856" s="4">
        <v>0.0130069410957362</v>
      </c>
      <c r="F8856" s="4">
        <v>0.0292955597791629</v>
      </c>
      <c r="G8856" s="4">
        <v>-3.90898665598571</v>
      </c>
      <c r="H8856" s="4" t="s">
        <v>2098</v>
      </c>
      <c r="I8856" s="4">
        <v>25</v>
      </c>
      <c r="J8856" s="4" t="s">
        <v>660</v>
      </c>
      <c r="K8856" s="4" t="s">
        <v>636</v>
      </c>
    </row>
    <row r="8857" ht="18" customHeight="1" spans="1:11">
      <c r="A8857" s="4" t="s">
        <v>2565</v>
      </c>
      <c r="B8857" s="4">
        <v>0.594206475300465</v>
      </c>
      <c r="C8857" s="4">
        <v>14.0047469042273</v>
      </c>
      <c r="D8857" s="4">
        <v>3.06200100690419</v>
      </c>
      <c r="E8857" s="4">
        <v>0.0131306412387826</v>
      </c>
      <c r="F8857" s="4">
        <v>0.0295198055791014</v>
      </c>
      <c r="G8857" s="4">
        <v>-3.91865571025148</v>
      </c>
      <c r="H8857" s="4" t="s">
        <v>2566</v>
      </c>
      <c r="I8857" s="4">
        <v>25</v>
      </c>
      <c r="J8857" s="4" t="s">
        <v>660</v>
      </c>
      <c r="K8857" s="4" t="s">
        <v>636</v>
      </c>
    </row>
    <row r="8858" ht="18" customHeight="1" spans="1:11">
      <c r="A8858" s="4" t="s">
        <v>2499</v>
      </c>
      <c r="B8858" s="4">
        <v>0.724588415120607</v>
      </c>
      <c r="C8858" s="4">
        <v>18.1622410730832</v>
      </c>
      <c r="D8858" s="4">
        <v>3.05646212161155</v>
      </c>
      <c r="E8858" s="4">
        <v>0.0132503733211248</v>
      </c>
      <c r="F8858" s="4">
        <v>0.0297343239848361</v>
      </c>
      <c r="G8858" s="4">
        <v>-3.92792608635805</v>
      </c>
      <c r="H8858" s="4" t="s">
        <v>2500</v>
      </c>
      <c r="I8858" s="4">
        <v>25</v>
      </c>
      <c r="J8858" s="4" t="s">
        <v>660</v>
      </c>
      <c r="K8858" s="4" t="s">
        <v>636</v>
      </c>
    </row>
    <row r="8859" ht="18" customHeight="1" spans="1:11">
      <c r="A8859" s="4" t="s">
        <v>2567</v>
      </c>
      <c r="B8859" s="4">
        <v>0.386153270602925</v>
      </c>
      <c r="C8859" s="4">
        <v>19.5166079900459</v>
      </c>
      <c r="D8859" s="4">
        <v>3.05085469149194</v>
      </c>
      <c r="E8859" s="4">
        <v>0.0133727301346704</v>
      </c>
      <c r="F8859" s="4">
        <v>0.0299539358144723</v>
      </c>
      <c r="G8859" s="4">
        <v>-3.93731138818597</v>
      </c>
      <c r="H8859" s="4" t="s">
        <v>2568</v>
      </c>
      <c r="I8859" s="4">
        <v>25</v>
      </c>
      <c r="J8859" s="4" t="s">
        <v>660</v>
      </c>
      <c r="K8859" s="4" t="s">
        <v>636</v>
      </c>
    </row>
    <row r="8860" ht="18" customHeight="1" spans="1:11">
      <c r="A8860" s="4" t="s">
        <v>1700</v>
      </c>
      <c r="B8860" s="4">
        <v>-1.59592154833587</v>
      </c>
      <c r="C8860" s="4">
        <v>13.8380507847536</v>
      </c>
      <c r="D8860" s="4">
        <v>-3.03238212928518</v>
      </c>
      <c r="E8860" s="4">
        <v>0.0137840817607125</v>
      </c>
      <c r="F8860" s="4">
        <v>0.0308188884704779</v>
      </c>
      <c r="G8860" s="4">
        <v>-3.96823044504936</v>
      </c>
      <c r="H8860" s="4" t="s">
        <v>1701</v>
      </c>
      <c r="I8860" s="4">
        <v>25</v>
      </c>
      <c r="J8860" s="4" t="s">
        <v>660</v>
      </c>
      <c r="K8860" s="4" t="s">
        <v>636</v>
      </c>
    </row>
    <row r="8861" ht="18" customHeight="1" spans="1:11">
      <c r="A8861" s="4" t="s">
        <v>1555</v>
      </c>
      <c r="B8861" s="4">
        <v>-0.448765534689839</v>
      </c>
      <c r="C8861" s="4">
        <v>15.3514372516191</v>
      </c>
      <c r="D8861" s="4">
        <v>-3.02905994825838</v>
      </c>
      <c r="E8861" s="4">
        <v>0.0138594281846588</v>
      </c>
      <c r="F8861" s="4">
        <v>0.0309308041420396</v>
      </c>
      <c r="G8861" s="4">
        <v>-3.97379116505528</v>
      </c>
      <c r="H8861" s="4" t="s">
        <v>1556</v>
      </c>
      <c r="I8861" s="4">
        <v>25</v>
      </c>
      <c r="J8861" s="4" t="s">
        <v>660</v>
      </c>
      <c r="K8861" s="4" t="s">
        <v>636</v>
      </c>
    </row>
    <row r="8862" ht="18" customHeight="1" spans="1:11">
      <c r="A8862" s="4" t="s">
        <v>1425</v>
      </c>
      <c r="B8862" s="4">
        <v>-1.00198185223918</v>
      </c>
      <c r="C8862" s="4">
        <v>12.5189877812475</v>
      </c>
      <c r="D8862" s="4">
        <v>-3.02508792320172</v>
      </c>
      <c r="E8862" s="4">
        <v>0.013950068000156</v>
      </c>
      <c r="F8862" s="4">
        <v>0.03107638099124</v>
      </c>
      <c r="G8862" s="4">
        <v>-3.98043962588903</v>
      </c>
      <c r="H8862" s="4" t="s">
        <v>1426</v>
      </c>
      <c r="I8862" s="4">
        <v>25</v>
      </c>
      <c r="J8862" s="4" t="s">
        <v>660</v>
      </c>
      <c r="K8862" s="4" t="s">
        <v>636</v>
      </c>
    </row>
    <row r="8863" ht="18" customHeight="1" spans="1:11">
      <c r="A8863" s="4" t="s">
        <v>2272</v>
      </c>
      <c r="B8863" s="4">
        <v>-0.830145660725011</v>
      </c>
      <c r="C8863" s="4">
        <v>13.5913555049359</v>
      </c>
      <c r="D8863" s="4">
        <v>-3.02298417066287</v>
      </c>
      <c r="E8863" s="4">
        <v>0.0139983208494546</v>
      </c>
      <c r="F8863" s="4">
        <v>0.0311271752706964</v>
      </c>
      <c r="G8863" s="4">
        <v>-3.983960937832</v>
      </c>
      <c r="H8863" s="4" t="s">
        <v>2273</v>
      </c>
      <c r="I8863" s="4">
        <v>25</v>
      </c>
      <c r="J8863" s="4" t="s">
        <v>660</v>
      </c>
      <c r="K8863" s="4" t="s">
        <v>636</v>
      </c>
    </row>
    <row r="8864" ht="18" customHeight="1" spans="1:11">
      <c r="A8864" s="4" t="s">
        <v>1273</v>
      </c>
      <c r="B8864" s="4">
        <v>0.643489333718481</v>
      </c>
      <c r="C8864" s="4">
        <v>12.1751219042811</v>
      </c>
      <c r="D8864" s="4">
        <v>3.02154162618767</v>
      </c>
      <c r="E8864" s="4">
        <v>0.0140315067988525</v>
      </c>
      <c r="F8864" s="4">
        <v>0.0311443426769449</v>
      </c>
      <c r="G8864" s="4">
        <v>-3.98637550482967</v>
      </c>
      <c r="H8864" s="4" t="s">
        <v>1274</v>
      </c>
      <c r="I8864" s="4">
        <v>25</v>
      </c>
      <c r="J8864" s="4" t="s">
        <v>660</v>
      </c>
      <c r="K8864" s="4" t="s">
        <v>636</v>
      </c>
    </row>
    <row r="8865" ht="18" customHeight="1" spans="1:11">
      <c r="A8865" s="4" t="s">
        <v>2569</v>
      </c>
      <c r="B8865" s="4">
        <v>0.388496577431582</v>
      </c>
      <c r="C8865" s="4">
        <v>21.5630484155168</v>
      </c>
      <c r="D8865" s="4">
        <v>3.01571970301317</v>
      </c>
      <c r="E8865" s="4">
        <v>0.0141662632807064</v>
      </c>
      <c r="F8865" s="4">
        <v>0.0313864854933041</v>
      </c>
      <c r="G8865" s="4">
        <v>-3.99612038238635</v>
      </c>
      <c r="H8865" s="4" t="s">
        <v>1343</v>
      </c>
      <c r="I8865" s="4">
        <v>25</v>
      </c>
      <c r="J8865" s="4" t="s">
        <v>660</v>
      </c>
      <c r="K8865" s="4" t="s">
        <v>636</v>
      </c>
    </row>
    <row r="8866" ht="18" customHeight="1" spans="1:11">
      <c r="A8866" s="4" t="s">
        <v>2137</v>
      </c>
      <c r="B8866" s="4">
        <v>0.709008679364917</v>
      </c>
      <c r="C8866" s="4">
        <v>12.3576228701012</v>
      </c>
      <c r="D8866" s="4">
        <v>3.01099498718784</v>
      </c>
      <c r="E8866" s="4">
        <v>0.0142765987210233</v>
      </c>
      <c r="F8866" s="4">
        <v>0.0315737436452289</v>
      </c>
      <c r="G8866" s="4">
        <v>-4.00402870538457</v>
      </c>
      <c r="H8866" s="4" t="s">
        <v>2138</v>
      </c>
      <c r="I8866" s="4">
        <v>25</v>
      </c>
      <c r="J8866" s="4" t="s">
        <v>660</v>
      </c>
      <c r="K8866" s="4" t="s">
        <v>636</v>
      </c>
    </row>
    <row r="8867" ht="18" customHeight="1" spans="1:11">
      <c r="A8867" s="4" t="s">
        <v>2471</v>
      </c>
      <c r="B8867" s="4">
        <v>-0.684168362525899</v>
      </c>
      <c r="C8867" s="4">
        <v>14.6743862866076</v>
      </c>
      <c r="D8867" s="4">
        <v>-3.00749843541398</v>
      </c>
      <c r="E8867" s="4">
        <v>0.0143588201716366</v>
      </c>
      <c r="F8867" s="4">
        <v>0.0316982618590461</v>
      </c>
      <c r="G8867" s="4">
        <v>-4.00988127776543</v>
      </c>
      <c r="H8867" s="4" t="s">
        <v>2472</v>
      </c>
      <c r="I8867" s="4">
        <v>25</v>
      </c>
      <c r="J8867" s="4" t="s">
        <v>660</v>
      </c>
      <c r="K8867" s="4" t="s">
        <v>636</v>
      </c>
    </row>
    <row r="8868" ht="18" customHeight="1" spans="1:11">
      <c r="A8868" s="4" t="s">
        <v>1748</v>
      </c>
      <c r="B8868" s="4">
        <v>-0.447885638809861</v>
      </c>
      <c r="C8868" s="4">
        <v>14.8705499976638</v>
      </c>
      <c r="D8868" s="4">
        <v>-3.00341814877367</v>
      </c>
      <c r="E8868" s="4">
        <v>0.0144553822777268</v>
      </c>
      <c r="F8868" s="4">
        <v>0.0318027629678919</v>
      </c>
      <c r="G8868" s="4">
        <v>-4.01671087382409</v>
      </c>
      <c r="H8868" s="4" t="s">
        <v>1749</v>
      </c>
      <c r="I8868" s="4">
        <v>25</v>
      </c>
      <c r="J8868" s="4" t="s">
        <v>660</v>
      </c>
      <c r="K8868" s="4" t="s">
        <v>636</v>
      </c>
    </row>
    <row r="8869" ht="18" customHeight="1" spans="1:11">
      <c r="A8869" s="4" t="s">
        <v>2570</v>
      </c>
      <c r="B8869" s="4">
        <v>0.475852121376288</v>
      </c>
      <c r="C8869" s="4">
        <v>18.3994279856058</v>
      </c>
      <c r="D8869" s="4">
        <v>3.00330096358029</v>
      </c>
      <c r="E8869" s="4">
        <v>0.0144581653394504</v>
      </c>
      <c r="F8869" s="4">
        <v>0.0318027629678919</v>
      </c>
      <c r="G8869" s="4">
        <v>-4.01690701801274</v>
      </c>
      <c r="H8869" s="4" t="s">
        <v>2571</v>
      </c>
      <c r="I8869" s="4">
        <v>25</v>
      </c>
      <c r="J8869" s="4" t="s">
        <v>660</v>
      </c>
      <c r="K8869" s="4" t="s">
        <v>636</v>
      </c>
    </row>
    <row r="8870" ht="18" customHeight="1" spans="1:11">
      <c r="A8870" s="4" t="s">
        <v>2119</v>
      </c>
      <c r="B8870" s="4">
        <v>0.485010931785212</v>
      </c>
      <c r="C8870" s="4">
        <v>13.2910485945064</v>
      </c>
      <c r="D8870" s="4">
        <v>2.99727344386386</v>
      </c>
      <c r="E8870" s="4">
        <v>0.0146020576253556</v>
      </c>
      <c r="F8870" s="4">
        <v>0.0320229860140384</v>
      </c>
      <c r="G8870" s="4">
        <v>-4.02699579285736</v>
      </c>
      <c r="H8870" s="4" t="s">
        <v>2120</v>
      </c>
      <c r="I8870" s="4">
        <v>25</v>
      </c>
      <c r="J8870" s="4" t="s">
        <v>660</v>
      </c>
      <c r="K8870" s="4" t="s">
        <v>636</v>
      </c>
    </row>
    <row r="8871" ht="18" customHeight="1" spans="1:11">
      <c r="A8871" s="4" t="s">
        <v>1108</v>
      </c>
      <c r="B8871" s="4">
        <v>1.2279589994038</v>
      </c>
      <c r="C8871" s="4">
        <v>12.4708734515009</v>
      </c>
      <c r="D8871" s="4">
        <v>2.99691540290418</v>
      </c>
      <c r="E8871" s="4">
        <v>0.01461065101867</v>
      </c>
      <c r="F8871" s="4">
        <v>0.0320229860140384</v>
      </c>
      <c r="G8871" s="4">
        <v>-4.0275950719605</v>
      </c>
      <c r="H8871" s="4" t="s">
        <v>1109</v>
      </c>
      <c r="I8871" s="4">
        <v>25</v>
      </c>
      <c r="J8871" s="4" t="s">
        <v>660</v>
      </c>
      <c r="K8871" s="4" t="s">
        <v>636</v>
      </c>
    </row>
    <row r="8872" ht="18" customHeight="1" spans="1:11">
      <c r="A8872" s="4" t="s">
        <v>2057</v>
      </c>
      <c r="B8872" s="4">
        <v>0.540364320746228</v>
      </c>
      <c r="C8872" s="4">
        <v>12.222108504984</v>
      </c>
      <c r="D8872" s="4">
        <v>2.99231282191554</v>
      </c>
      <c r="E8872" s="4">
        <v>0.0147215808573538</v>
      </c>
      <c r="F8872" s="4">
        <v>0.0322083960439064</v>
      </c>
      <c r="G8872" s="4">
        <v>-4.0352986909718</v>
      </c>
      <c r="H8872" s="4" t="s">
        <v>2058</v>
      </c>
      <c r="I8872" s="4">
        <v>25</v>
      </c>
      <c r="J8872" s="4" t="s">
        <v>660</v>
      </c>
      <c r="K8872" s="4" t="s">
        <v>636</v>
      </c>
    </row>
    <row r="8873" ht="18" customHeight="1" spans="1:11">
      <c r="A8873" s="4" t="s">
        <v>1773</v>
      </c>
      <c r="B8873" s="4">
        <v>0.523990878118241</v>
      </c>
      <c r="C8873" s="4">
        <v>18.2637231297837</v>
      </c>
      <c r="D8873" s="4">
        <v>2.97813019125937</v>
      </c>
      <c r="E8873" s="4">
        <v>0.0150688623774326</v>
      </c>
      <c r="F8873" s="4">
        <v>0.0329093190850001</v>
      </c>
      <c r="G8873" s="4">
        <v>-4.05903622351436</v>
      </c>
      <c r="H8873" s="4" t="s">
        <v>1774</v>
      </c>
      <c r="I8873" s="4">
        <v>25</v>
      </c>
      <c r="J8873" s="4" t="s">
        <v>660</v>
      </c>
      <c r="K8873" s="4" t="s">
        <v>636</v>
      </c>
    </row>
    <row r="8874" ht="18" customHeight="1" spans="1:11">
      <c r="A8874" s="4" t="s">
        <v>2059</v>
      </c>
      <c r="B8874" s="4">
        <v>0.853095079662097</v>
      </c>
      <c r="C8874" s="4">
        <v>11.6495030792001</v>
      </c>
      <c r="D8874" s="4">
        <v>2.96562252862839</v>
      </c>
      <c r="E8874" s="4">
        <v>0.015382087987793</v>
      </c>
      <c r="F8874" s="4">
        <v>0.0335335001944222</v>
      </c>
      <c r="G8874" s="4">
        <v>-4.07996902094257</v>
      </c>
      <c r="H8874" s="4" t="s">
        <v>2060</v>
      </c>
      <c r="I8874" s="4">
        <v>25</v>
      </c>
      <c r="J8874" s="4" t="s">
        <v>660</v>
      </c>
      <c r="K8874" s="4" t="s">
        <v>636</v>
      </c>
    </row>
    <row r="8875" ht="18" customHeight="1" spans="1:11">
      <c r="A8875" s="4" t="s">
        <v>2572</v>
      </c>
      <c r="B8875" s="4">
        <v>1.31500444191131</v>
      </c>
      <c r="C8875" s="4">
        <v>12.6997918919994</v>
      </c>
      <c r="D8875" s="4">
        <v>2.96139784180939</v>
      </c>
      <c r="E8875" s="4">
        <v>0.015489384535941</v>
      </c>
      <c r="F8875" s="4">
        <v>0.0337073261342631</v>
      </c>
      <c r="G8875" s="4">
        <v>-4.08703909463483</v>
      </c>
      <c r="H8875" s="4" t="s">
        <v>1712</v>
      </c>
      <c r="I8875" s="4">
        <v>25</v>
      </c>
      <c r="J8875" s="4" t="s">
        <v>660</v>
      </c>
      <c r="K8875" s="4" t="s">
        <v>636</v>
      </c>
    </row>
    <row r="8876" ht="18" customHeight="1" spans="1:11">
      <c r="A8876" s="4" t="s">
        <v>2523</v>
      </c>
      <c r="B8876" s="4">
        <v>0.584916245803878</v>
      </c>
      <c r="C8876" s="4">
        <v>12.5226939432314</v>
      </c>
      <c r="D8876" s="4">
        <v>2.95805692456512</v>
      </c>
      <c r="E8876" s="4">
        <v>0.0155747775587793</v>
      </c>
      <c r="F8876" s="4">
        <v>0.0338329537378102</v>
      </c>
      <c r="G8876" s="4">
        <v>-4.09263002450089</v>
      </c>
      <c r="H8876" s="4" t="s">
        <v>1080</v>
      </c>
      <c r="I8876" s="4">
        <v>25</v>
      </c>
      <c r="J8876" s="4" t="s">
        <v>660</v>
      </c>
      <c r="K8876" s="4" t="s">
        <v>636</v>
      </c>
    </row>
    <row r="8877" ht="18" customHeight="1" spans="1:11">
      <c r="A8877" s="4" t="s">
        <v>2192</v>
      </c>
      <c r="B8877" s="4">
        <v>-1.10700935374309</v>
      </c>
      <c r="C8877" s="4">
        <v>16.2517100513509</v>
      </c>
      <c r="D8877" s="4">
        <v>-2.95401076555899</v>
      </c>
      <c r="E8877" s="4">
        <v>0.0156788415084824</v>
      </c>
      <c r="F8877" s="4">
        <v>0.0339986226327552</v>
      </c>
      <c r="G8877" s="4">
        <v>-4.09940097608135</v>
      </c>
      <c r="H8877" s="4" t="s">
        <v>2193</v>
      </c>
      <c r="I8877" s="4">
        <v>25</v>
      </c>
      <c r="J8877" s="4" t="s">
        <v>660</v>
      </c>
      <c r="K8877" s="4" t="s">
        <v>636</v>
      </c>
    </row>
    <row r="8878" ht="18" customHeight="1" spans="1:11">
      <c r="A8878" s="4" t="s">
        <v>1183</v>
      </c>
      <c r="B8878" s="4">
        <v>0.851596950096738</v>
      </c>
      <c r="C8878" s="4">
        <v>16.5083462264295</v>
      </c>
      <c r="D8878" s="4">
        <v>2.94760304939988</v>
      </c>
      <c r="E8878" s="4">
        <v>0.0158450997751624</v>
      </c>
      <c r="F8878" s="4">
        <v>0.034298331017741</v>
      </c>
      <c r="G8878" s="4">
        <v>-4.11012338655933</v>
      </c>
      <c r="H8878" s="4" t="s">
        <v>1184</v>
      </c>
      <c r="I8878" s="4">
        <v>25</v>
      </c>
      <c r="J8878" s="4" t="s">
        <v>660</v>
      </c>
      <c r="K8878" s="4" t="s">
        <v>636</v>
      </c>
    </row>
    <row r="8879" ht="18" customHeight="1" spans="1:11">
      <c r="A8879" s="4" t="s">
        <v>2539</v>
      </c>
      <c r="B8879" s="4">
        <v>-0.914812781882429</v>
      </c>
      <c r="C8879" s="4">
        <v>16.2072642240467</v>
      </c>
      <c r="D8879" s="4">
        <v>-2.94024450892997</v>
      </c>
      <c r="E8879" s="4">
        <v>0.0160382540014924</v>
      </c>
      <c r="F8879" s="4">
        <v>0.0346550965438607</v>
      </c>
      <c r="G8879" s="4">
        <v>-4.12243615069906</v>
      </c>
      <c r="H8879" s="4" t="s">
        <v>2424</v>
      </c>
      <c r="I8879" s="4">
        <v>25</v>
      </c>
      <c r="J8879" s="4" t="s">
        <v>660</v>
      </c>
      <c r="K8879" s="4" t="s">
        <v>636</v>
      </c>
    </row>
    <row r="8880" ht="18" customHeight="1" spans="1:11">
      <c r="A8880" s="4" t="s">
        <v>2573</v>
      </c>
      <c r="B8880" s="4">
        <v>2.05502085492569</v>
      </c>
      <c r="C8880" s="4">
        <v>12.3831005391655</v>
      </c>
      <c r="D8880" s="4">
        <v>2.93766354161052</v>
      </c>
      <c r="E8880" s="4">
        <v>0.0161065704855435</v>
      </c>
      <c r="F8880" s="4">
        <v>0.0346814912362199</v>
      </c>
      <c r="G8880" s="4">
        <v>-4.1267545890189</v>
      </c>
      <c r="H8880" s="4" t="s">
        <v>2574</v>
      </c>
      <c r="I8880" s="4">
        <v>25</v>
      </c>
      <c r="J8880" s="4" t="s">
        <v>660</v>
      </c>
      <c r="K8880" s="4" t="s">
        <v>636</v>
      </c>
    </row>
    <row r="8881" ht="18" customHeight="1" spans="1:11">
      <c r="A8881" s="4" t="s">
        <v>1042</v>
      </c>
      <c r="B8881" s="4">
        <v>0.596713889139702</v>
      </c>
      <c r="C8881" s="4">
        <v>12.871002229094</v>
      </c>
      <c r="D8881" s="4">
        <v>2.93764038350093</v>
      </c>
      <c r="E8881" s="4">
        <v>0.0161071848096262</v>
      </c>
      <c r="F8881" s="4">
        <v>0.0346814912362199</v>
      </c>
      <c r="G8881" s="4">
        <v>-4.12679333636336</v>
      </c>
      <c r="H8881" s="4" t="s">
        <v>1043</v>
      </c>
      <c r="I8881" s="4">
        <v>25</v>
      </c>
      <c r="J8881" s="4" t="s">
        <v>660</v>
      </c>
      <c r="K8881" s="4" t="s">
        <v>636</v>
      </c>
    </row>
    <row r="8882" ht="18" customHeight="1" spans="1:11">
      <c r="A8882" s="4" t="s">
        <v>2575</v>
      </c>
      <c r="B8882" s="4">
        <v>-0.54513343775702</v>
      </c>
      <c r="C8882" s="4">
        <v>12.8431272276748</v>
      </c>
      <c r="D8882" s="4">
        <v>-2.92926081006219</v>
      </c>
      <c r="E8882" s="4">
        <v>0.0163310522381561</v>
      </c>
      <c r="F8882" s="4">
        <v>0.0351017168493231</v>
      </c>
      <c r="G8882" s="4">
        <v>-4.14081316148336</v>
      </c>
      <c r="H8882" s="4" t="s">
        <v>2576</v>
      </c>
      <c r="I8882" s="4">
        <v>25</v>
      </c>
      <c r="J8882" s="4" t="s">
        <v>660</v>
      </c>
      <c r="K8882" s="4" t="s">
        <v>636</v>
      </c>
    </row>
    <row r="8883" ht="18" customHeight="1" spans="1:11">
      <c r="A8883" s="4" t="s">
        <v>2492</v>
      </c>
      <c r="B8883" s="4">
        <v>0.644609701319602</v>
      </c>
      <c r="C8883" s="4">
        <v>15.6693476157412</v>
      </c>
      <c r="D8883" s="4">
        <v>2.92129454906925</v>
      </c>
      <c r="E8883" s="4">
        <v>0.0165468250537469</v>
      </c>
      <c r="F8883" s="4">
        <v>0.0355031000714605</v>
      </c>
      <c r="G8883" s="4">
        <v>-4.15414031977222</v>
      </c>
      <c r="H8883" s="4" t="s">
        <v>2493</v>
      </c>
      <c r="I8883" s="4">
        <v>25</v>
      </c>
      <c r="J8883" s="4" t="s">
        <v>660</v>
      </c>
      <c r="K8883" s="4" t="s">
        <v>636</v>
      </c>
    </row>
    <row r="8884" ht="18" customHeight="1" spans="1:11">
      <c r="A8884" s="4" t="s">
        <v>1576</v>
      </c>
      <c r="B8884" s="4">
        <v>3.24328477833318</v>
      </c>
      <c r="C8884" s="4">
        <v>16.5819167442102</v>
      </c>
      <c r="D8884" s="4">
        <v>2.91868719317592</v>
      </c>
      <c r="E8884" s="4">
        <v>0.0166180780935627</v>
      </c>
      <c r="F8884" s="4">
        <v>0.0355935367923418</v>
      </c>
      <c r="G8884" s="4">
        <v>-4.15850203406395</v>
      </c>
      <c r="H8884" s="4" t="s">
        <v>1577</v>
      </c>
      <c r="I8884" s="4">
        <v>25</v>
      </c>
      <c r="J8884" s="4" t="s">
        <v>660</v>
      </c>
      <c r="K8884" s="4" t="s">
        <v>636</v>
      </c>
    </row>
    <row r="8885" ht="18" customHeight="1" spans="1:11">
      <c r="A8885" s="4" t="s">
        <v>2577</v>
      </c>
      <c r="B8885" s="4">
        <v>0.622259371896103</v>
      </c>
      <c r="C8885" s="4">
        <v>17.8391691024226</v>
      </c>
      <c r="D8885" s="4">
        <v>2.91592509220827</v>
      </c>
      <c r="E8885" s="4">
        <v>0.0166939017375822</v>
      </c>
      <c r="F8885" s="4">
        <v>0.0356934297640962</v>
      </c>
      <c r="G8885" s="4">
        <v>-4.16312246570215</v>
      </c>
      <c r="H8885" s="4" t="s">
        <v>2578</v>
      </c>
      <c r="I8885" s="4">
        <v>25</v>
      </c>
      <c r="J8885" s="4" t="s">
        <v>660</v>
      </c>
      <c r="K8885" s="4" t="s">
        <v>636</v>
      </c>
    </row>
    <row r="8886" ht="18" customHeight="1" spans="1:11">
      <c r="A8886" s="4" t="s">
        <v>2579</v>
      </c>
      <c r="B8886" s="4">
        <v>0.355821126381286</v>
      </c>
      <c r="C8886" s="4">
        <v>21.6523759617171</v>
      </c>
      <c r="D8886" s="4">
        <v>2.91469420313682</v>
      </c>
      <c r="E8886" s="4">
        <v>0.0167278050929745</v>
      </c>
      <c r="F8886" s="4">
        <v>0.0357035002246209</v>
      </c>
      <c r="G8886" s="4">
        <v>-4.16518144198195</v>
      </c>
      <c r="H8886" s="4" t="s">
        <v>2580</v>
      </c>
      <c r="I8886" s="4">
        <v>25</v>
      </c>
      <c r="J8886" s="4" t="s">
        <v>660</v>
      </c>
      <c r="K8886" s="4" t="s">
        <v>636</v>
      </c>
    </row>
    <row r="8887" ht="18" customHeight="1" spans="1:11">
      <c r="A8887" s="4" t="s">
        <v>1455</v>
      </c>
      <c r="B8887" s="4">
        <v>-0.908834211172117</v>
      </c>
      <c r="C8887" s="4">
        <v>19.8262424325029</v>
      </c>
      <c r="D8887" s="4">
        <v>-2.91043254605553</v>
      </c>
      <c r="E8887" s="4">
        <v>0.0168457311921691</v>
      </c>
      <c r="F8887" s="4">
        <v>0.035892559665545</v>
      </c>
      <c r="G8887" s="4">
        <v>-4.17230990635292</v>
      </c>
      <c r="H8887" s="4" t="s">
        <v>1456</v>
      </c>
      <c r="I8887" s="4">
        <v>25</v>
      </c>
      <c r="J8887" s="4" t="s">
        <v>660</v>
      </c>
      <c r="K8887" s="4" t="s">
        <v>636</v>
      </c>
    </row>
    <row r="8888" ht="18" customHeight="1" spans="1:11">
      <c r="A8888" s="4" t="s">
        <v>1399</v>
      </c>
      <c r="B8888" s="4">
        <v>0.417731894165216</v>
      </c>
      <c r="C8888" s="4">
        <v>14.9668586175546</v>
      </c>
      <c r="D8888" s="4">
        <v>2.9065349465968</v>
      </c>
      <c r="E8888" s="4">
        <v>0.0169543261094834</v>
      </c>
      <c r="F8888" s="4">
        <v>0.0360611144902576</v>
      </c>
      <c r="G8888" s="4">
        <v>-4.17882906879824</v>
      </c>
      <c r="H8888" s="4" t="s">
        <v>1400</v>
      </c>
      <c r="I8888" s="4">
        <v>25</v>
      </c>
      <c r="J8888" s="4" t="s">
        <v>660</v>
      </c>
      <c r="K8888" s="4" t="s">
        <v>636</v>
      </c>
    </row>
    <row r="8889" ht="18" customHeight="1" spans="1:11">
      <c r="A8889" s="4" t="s">
        <v>2432</v>
      </c>
      <c r="B8889" s="4">
        <v>0.783610580309423</v>
      </c>
      <c r="C8889" s="4">
        <v>15.3895368391256</v>
      </c>
      <c r="D8889" s="4">
        <v>2.90276511816661</v>
      </c>
      <c r="E8889" s="4">
        <v>0.017060040711994</v>
      </c>
      <c r="F8889" s="4">
        <v>0.0361077301779651</v>
      </c>
      <c r="G8889" s="4">
        <v>-4.18513419604963</v>
      </c>
      <c r="H8889" s="4" t="s">
        <v>2433</v>
      </c>
      <c r="I8889" s="4">
        <v>25</v>
      </c>
      <c r="J8889" s="4" t="s">
        <v>660</v>
      </c>
      <c r="K8889" s="4" t="s">
        <v>636</v>
      </c>
    </row>
    <row r="8890" ht="18" customHeight="1" spans="1:11">
      <c r="A8890" s="4" t="s">
        <v>2581</v>
      </c>
      <c r="B8890" s="4">
        <v>0.37621209656516</v>
      </c>
      <c r="C8890" s="4">
        <v>15.2337468658332</v>
      </c>
      <c r="D8890" s="4">
        <v>2.90233075676834</v>
      </c>
      <c r="E8890" s="4">
        <v>0.0170722643297101</v>
      </c>
      <c r="F8890" s="4">
        <v>0.0361077301779651</v>
      </c>
      <c r="G8890" s="4">
        <v>-4.18586065477636</v>
      </c>
      <c r="H8890" s="4" t="s">
        <v>2582</v>
      </c>
      <c r="I8890" s="4">
        <v>25</v>
      </c>
      <c r="J8890" s="4" t="s">
        <v>660</v>
      </c>
      <c r="K8890" s="4" t="s">
        <v>636</v>
      </c>
    </row>
    <row r="8891" ht="18" customHeight="1" spans="1:11">
      <c r="A8891" s="4" t="s">
        <v>1189</v>
      </c>
      <c r="B8891" s="4">
        <v>0.854189789365542</v>
      </c>
      <c r="C8891" s="4">
        <v>17.4537316622657</v>
      </c>
      <c r="D8891" s="4">
        <v>2.90184346585933</v>
      </c>
      <c r="E8891" s="4">
        <v>0.0170859881029882</v>
      </c>
      <c r="F8891" s="4">
        <v>0.0361077301779651</v>
      </c>
      <c r="G8891" s="4">
        <v>-4.18667563156938</v>
      </c>
      <c r="H8891" s="4" t="s">
        <v>1190</v>
      </c>
      <c r="I8891" s="4">
        <v>25</v>
      </c>
      <c r="J8891" s="4" t="s">
        <v>660</v>
      </c>
      <c r="K8891" s="4" t="s">
        <v>636</v>
      </c>
    </row>
    <row r="8892" ht="18" customHeight="1" spans="1:11">
      <c r="A8892" s="4" t="s">
        <v>2373</v>
      </c>
      <c r="B8892" s="4">
        <v>-0.860856275332596</v>
      </c>
      <c r="C8892" s="4">
        <v>13.1066926509752</v>
      </c>
      <c r="D8892" s="4">
        <v>-2.90154716929015</v>
      </c>
      <c r="E8892" s="4">
        <v>0.0170943383262811</v>
      </c>
      <c r="F8892" s="4">
        <v>0.0361077301779651</v>
      </c>
      <c r="G8892" s="4">
        <v>-4.18717117437492</v>
      </c>
      <c r="H8892" s="4" t="s">
        <v>2374</v>
      </c>
      <c r="I8892" s="4">
        <v>25</v>
      </c>
      <c r="J8892" s="4" t="s">
        <v>660</v>
      </c>
      <c r="K8892" s="4" t="s">
        <v>636</v>
      </c>
    </row>
    <row r="8893" ht="18" customHeight="1" spans="1:11">
      <c r="A8893" s="4" t="s">
        <v>2538</v>
      </c>
      <c r="B8893" s="4">
        <v>0.895274604379814</v>
      </c>
      <c r="C8893" s="4">
        <v>15.9929041076937</v>
      </c>
      <c r="D8893" s="4">
        <v>2.89313591051444</v>
      </c>
      <c r="E8893" s="4">
        <v>0.0173331287105103</v>
      </c>
      <c r="F8893" s="4">
        <v>0.0365489938154381</v>
      </c>
      <c r="G8893" s="4">
        <v>-4.20123774952658</v>
      </c>
      <c r="H8893" s="4" t="s">
        <v>1822</v>
      </c>
      <c r="I8893" s="4">
        <v>25</v>
      </c>
      <c r="J8893" s="4" t="s">
        <v>660</v>
      </c>
      <c r="K8893" s="4" t="s">
        <v>636</v>
      </c>
    </row>
    <row r="8894" ht="18" customHeight="1" spans="1:11">
      <c r="A8894" s="4" t="s">
        <v>1485</v>
      </c>
      <c r="B8894" s="4">
        <v>1.50682676063554</v>
      </c>
      <c r="C8894" s="4">
        <v>17.1535298581775</v>
      </c>
      <c r="D8894" s="4">
        <v>2.88423239338623</v>
      </c>
      <c r="E8894" s="4">
        <v>0.0175896019821494</v>
      </c>
      <c r="F8894" s="4">
        <v>0.0370259607989134</v>
      </c>
      <c r="G8894" s="4">
        <v>-4.2161256057542</v>
      </c>
      <c r="H8894" s="4" t="s">
        <v>1486</v>
      </c>
      <c r="I8894" s="4">
        <v>25</v>
      </c>
      <c r="J8894" s="4" t="s">
        <v>660</v>
      </c>
      <c r="K8894" s="4" t="s">
        <v>636</v>
      </c>
    </row>
    <row r="8895" ht="18" customHeight="1" spans="1:11">
      <c r="A8895" s="4" t="s">
        <v>1219</v>
      </c>
      <c r="B8895" s="4">
        <v>-0.366760125096064</v>
      </c>
      <c r="C8895" s="4">
        <v>14.562699118633</v>
      </c>
      <c r="D8895" s="4">
        <v>-2.87948289332441</v>
      </c>
      <c r="E8895" s="4">
        <v>0.0177279941922309</v>
      </c>
      <c r="F8895" s="4">
        <v>0.0372184749648811</v>
      </c>
      <c r="G8895" s="4">
        <v>-4.22406652755858</v>
      </c>
      <c r="H8895" s="4" t="s">
        <v>1220</v>
      </c>
      <c r="I8895" s="4">
        <v>25</v>
      </c>
      <c r="J8895" s="4" t="s">
        <v>660</v>
      </c>
      <c r="K8895" s="4" t="s">
        <v>636</v>
      </c>
    </row>
    <row r="8896" ht="18" customHeight="1" spans="1:11">
      <c r="A8896" s="4" t="s">
        <v>1644</v>
      </c>
      <c r="B8896" s="4">
        <v>-1.04077215546423</v>
      </c>
      <c r="C8896" s="4">
        <v>15.428348268472</v>
      </c>
      <c r="D8896" s="4">
        <v>-2.87900698906145</v>
      </c>
      <c r="E8896" s="4">
        <v>0.017741922244093</v>
      </c>
      <c r="F8896" s="4">
        <v>0.0372184749648811</v>
      </c>
      <c r="G8896" s="4">
        <v>-4.22486218062664</v>
      </c>
      <c r="H8896" s="4" t="s">
        <v>1645</v>
      </c>
      <c r="I8896" s="4">
        <v>25</v>
      </c>
      <c r="J8896" s="4" t="s">
        <v>660</v>
      </c>
      <c r="K8896" s="4" t="s">
        <v>636</v>
      </c>
    </row>
    <row r="8897" ht="18" customHeight="1" spans="1:11">
      <c r="A8897" s="4" t="s">
        <v>2583</v>
      </c>
      <c r="B8897" s="4">
        <v>0.441430757693446</v>
      </c>
      <c r="C8897" s="4">
        <v>19.3329666631968</v>
      </c>
      <c r="D8897" s="4">
        <v>2.87229465566733</v>
      </c>
      <c r="E8897" s="4">
        <v>0.017939560651589</v>
      </c>
      <c r="F8897" s="4">
        <v>0.0375686347207078</v>
      </c>
      <c r="G8897" s="4">
        <v>-4.23608368050798</v>
      </c>
      <c r="H8897" s="4" t="s">
        <v>2584</v>
      </c>
      <c r="I8897" s="4">
        <v>25</v>
      </c>
      <c r="J8897" s="4" t="s">
        <v>660</v>
      </c>
      <c r="K8897" s="4" t="s">
        <v>636</v>
      </c>
    </row>
    <row r="8898" ht="18" customHeight="1" spans="1:11">
      <c r="A8898" s="4" t="s">
        <v>2507</v>
      </c>
      <c r="B8898" s="4">
        <v>0.537032704202471</v>
      </c>
      <c r="C8898" s="4">
        <v>16.3189421792561</v>
      </c>
      <c r="D8898" s="4">
        <v>2.86583902983335</v>
      </c>
      <c r="E8898" s="4">
        <v>0.0181317564108549</v>
      </c>
      <c r="F8898" s="4">
        <v>0.0379062189580778</v>
      </c>
      <c r="G8898" s="4">
        <v>-4.24687476416972</v>
      </c>
      <c r="H8898" s="4" t="s">
        <v>2508</v>
      </c>
      <c r="I8898" s="4">
        <v>25</v>
      </c>
      <c r="J8898" s="4" t="s">
        <v>660</v>
      </c>
      <c r="K8898" s="4" t="s">
        <v>636</v>
      </c>
    </row>
    <row r="8899" ht="18" customHeight="1" spans="1:11">
      <c r="A8899" s="4" t="s">
        <v>2379</v>
      </c>
      <c r="B8899" s="4">
        <v>-0.687987836822114</v>
      </c>
      <c r="C8899" s="4">
        <v>16.2281021169425</v>
      </c>
      <c r="D8899" s="4">
        <v>-2.84013430574988</v>
      </c>
      <c r="E8899" s="4">
        <v>0.0189180578438104</v>
      </c>
      <c r="F8899" s="4">
        <v>0.0394825678207852</v>
      </c>
      <c r="G8899" s="4">
        <v>-4.28982881994966</v>
      </c>
      <c r="H8899" s="4" t="s">
        <v>2380</v>
      </c>
      <c r="I8899" s="4">
        <v>25</v>
      </c>
      <c r="J8899" s="4" t="s">
        <v>660</v>
      </c>
      <c r="K8899" s="4" t="s">
        <v>636</v>
      </c>
    </row>
    <row r="8900" ht="18" customHeight="1" spans="1:11">
      <c r="A8900" s="4" t="s">
        <v>1707</v>
      </c>
      <c r="B8900" s="4">
        <v>0.474719337252694</v>
      </c>
      <c r="C8900" s="4">
        <v>16.2165671816115</v>
      </c>
      <c r="D8900" s="4">
        <v>2.83903355098061</v>
      </c>
      <c r="E8900" s="4">
        <v>0.0189524940278174</v>
      </c>
      <c r="F8900" s="4">
        <v>0.0394870531448393</v>
      </c>
      <c r="G8900" s="4">
        <v>-4.29166772983673</v>
      </c>
      <c r="H8900" s="4" t="s">
        <v>1708</v>
      </c>
      <c r="I8900" s="4">
        <v>25</v>
      </c>
      <c r="J8900" s="4" t="s">
        <v>660</v>
      </c>
      <c r="K8900" s="4" t="s">
        <v>636</v>
      </c>
    </row>
    <row r="8901" ht="18" customHeight="1" spans="1:11">
      <c r="A8901" s="4" t="s">
        <v>2024</v>
      </c>
      <c r="B8901" s="4">
        <v>-1.45876316179625</v>
      </c>
      <c r="C8901" s="4">
        <v>15.085602520272</v>
      </c>
      <c r="D8901" s="4">
        <v>-2.83677426158233</v>
      </c>
      <c r="E8901" s="4">
        <v>0.0190233738146197</v>
      </c>
      <c r="F8901" s="4">
        <v>0.0395673234273468</v>
      </c>
      <c r="G8901" s="4">
        <v>-4.29544193577443</v>
      </c>
      <c r="H8901" s="4" t="s">
        <v>2025</v>
      </c>
      <c r="I8901" s="4">
        <v>25</v>
      </c>
      <c r="J8901" s="4" t="s">
        <v>660</v>
      </c>
      <c r="K8901" s="4" t="s">
        <v>636</v>
      </c>
    </row>
    <row r="8902" ht="18" customHeight="1" spans="1:11">
      <c r="A8902" s="4" t="s">
        <v>1622</v>
      </c>
      <c r="B8902" s="4">
        <v>-0.846437652268889</v>
      </c>
      <c r="C8902" s="4">
        <v>15.8280968813018</v>
      </c>
      <c r="D8902" s="4">
        <v>-2.83356362670194</v>
      </c>
      <c r="E8902" s="4">
        <v>0.0191245637439197</v>
      </c>
      <c r="F8902" s="4">
        <v>0.0397102571456941</v>
      </c>
      <c r="G8902" s="4">
        <v>-4.30080506206346</v>
      </c>
      <c r="H8902" s="4" t="s">
        <v>1623</v>
      </c>
      <c r="I8902" s="4">
        <v>25</v>
      </c>
      <c r="J8902" s="4" t="s">
        <v>660</v>
      </c>
      <c r="K8902" s="4" t="s">
        <v>636</v>
      </c>
    </row>
    <row r="8903" ht="18" customHeight="1" spans="1:11">
      <c r="A8903" s="4" t="s">
        <v>1203</v>
      </c>
      <c r="B8903" s="4">
        <v>0.959476597933138</v>
      </c>
      <c r="C8903" s="4">
        <v>14.5186958614689</v>
      </c>
      <c r="D8903" s="4">
        <v>2.81409135854484</v>
      </c>
      <c r="E8903" s="4">
        <v>0.0197501040908893</v>
      </c>
      <c r="F8903" s="4">
        <v>0.0409396225477247</v>
      </c>
      <c r="G8903" s="4">
        <v>-4.33332335703996</v>
      </c>
      <c r="H8903" s="4" t="s">
        <v>1204</v>
      </c>
      <c r="I8903" s="4">
        <v>25</v>
      </c>
      <c r="J8903" s="4" t="s">
        <v>660</v>
      </c>
      <c r="K8903" s="4" t="s">
        <v>636</v>
      </c>
    </row>
    <row r="8904" ht="18" customHeight="1" spans="1:11">
      <c r="A8904" s="4" t="s">
        <v>2303</v>
      </c>
      <c r="B8904" s="4">
        <v>-0.83710489452764</v>
      </c>
      <c r="C8904" s="4">
        <v>12.781269541527</v>
      </c>
      <c r="D8904" s="4">
        <v>-2.80956966771224</v>
      </c>
      <c r="E8904" s="4">
        <v>0.0198983118920438</v>
      </c>
      <c r="F8904" s="4">
        <v>0.0411296784024207</v>
      </c>
      <c r="G8904" s="4">
        <v>-4.3408722478338</v>
      </c>
      <c r="H8904" s="4" t="s">
        <v>2304</v>
      </c>
      <c r="I8904" s="4">
        <v>25</v>
      </c>
      <c r="J8904" s="4" t="s">
        <v>660</v>
      </c>
      <c r="K8904" s="4" t="s">
        <v>636</v>
      </c>
    </row>
    <row r="8905" ht="18" customHeight="1" spans="1:11">
      <c r="A8905" s="4" t="s">
        <v>2585</v>
      </c>
      <c r="B8905" s="4">
        <v>0.375242403359845</v>
      </c>
      <c r="C8905" s="4">
        <v>17.7263432548677</v>
      </c>
      <c r="D8905" s="4">
        <v>2.80924335084985</v>
      </c>
      <c r="E8905" s="4">
        <v>0.019909051197247</v>
      </c>
      <c r="F8905" s="4">
        <v>0.0411296784024207</v>
      </c>
      <c r="G8905" s="4">
        <v>-4.34141699450448</v>
      </c>
      <c r="H8905" s="4" t="s">
        <v>2586</v>
      </c>
      <c r="I8905" s="4">
        <v>25</v>
      </c>
      <c r="J8905" s="4" t="s">
        <v>660</v>
      </c>
      <c r="K8905" s="4" t="s">
        <v>636</v>
      </c>
    </row>
    <row r="8906" ht="18" customHeight="1" spans="1:11">
      <c r="A8906" s="4" t="s">
        <v>2497</v>
      </c>
      <c r="B8906" s="4">
        <v>-0.983474515781875</v>
      </c>
      <c r="C8906" s="4">
        <v>17.0458781114199</v>
      </c>
      <c r="D8906" s="4">
        <v>-2.80674668035495</v>
      </c>
      <c r="E8906" s="4">
        <v>0.0199914132867148</v>
      </c>
      <c r="F8906" s="4">
        <v>0.041230182883056</v>
      </c>
      <c r="G8906" s="4">
        <v>-4.34558473095375</v>
      </c>
      <c r="H8906" s="4" t="s">
        <v>2498</v>
      </c>
      <c r="I8906" s="4">
        <v>25</v>
      </c>
      <c r="J8906" s="4" t="s">
        <v>660</v>
      </c>
      <c r="K8906" s="4" t="s">
        <v>636</v>
      </c>
    </row>
    <row r="8907" ht="18" customHeight="1" spans="1:11">
      <c r="A8907" s="4" t="s">
        <v>2530</v>
      </c>
      <c r="B8907" s="4">
        <v>0.753576759599021</v>
      </c>
      <c r="C8907" s="4">
        <v>12.1877019654065</v>
      </c>
      <c r="D8907" s="4">
        <v>2.79690389338723</v>
      </c>
      <c r="E8907" s="4">
        <v>0.0203194985751724</v>
      </c>
      <c r="F8907" s="4">
        <v>0.0417869036616161</v>
      </c>
      <c r="G8907" s="4">
        <v>-4.36201275782783</v>
      </c>
      <c r="H8907" s="4" t="s">
        <v>2531</v>
      </c>
      <c r="I8907" s="4">
        <v>25</v>
      </c>
      <c r="J8907" s="4" t="s">
        <v>660</v>
      </c>
      <c r="K8907" s="4" t="s">
        <v>636</v>
      </c>
    </row>
    <row r="8908" ht="18" customHeight="1" spans="1:11">
      <c r="A8908" s="4" t="s">
        <v>1595</v>
      </c>
      <c r="B8908" s="4">
        <v>0.481365780201864</v>
      </c>
      <c r="C8908" s="4">
        <v>13.2474119405413</v>
      </c>
      <c r="D8908" s="4">
        <v>2.79660081003608</v>
      </c>
      <c r="E8908" s="4">
        <v>0.0203296873905655</v>
      </c>
      <c r="F8908" s="4">
        <v>0.0417869036616161</v>
      </c>
      <c r="G8908" s="4">
        <v>-4.3625185465798</v>
      </c>
      <c r="H8908" s="4" t="s">
        <v>1186</v>
      </c>
      <c r="I8908" s="4">
        <v>25</v>
      </c>
      <c r="J8908" s="4" t="s">
        <v>660</v>
      </c>
      <c r="K8908" s="4" t="s">
        <v>636</v>
      </c>
    </row>
    <row r="8909" ht="18" customHeight="1" spans="1:11">
      <c r="A8909" s="4" t="s">
        <v>2587</v>
      </c>
      <c r="B8909" s="4">
        <v>0.4593981629688</v>
      </c>
      <c r="C8909" s="4">
        <v>14.5518702255041</v>
      </c>
      <c r="D8909" s="4">
        <v>2.77349459169063</v>
      </c>
      <c r="E8909" s="4">
        <v>0.0211219092845849</v>
      </c>
      <c r="F8909" s="4">
        <v>0.043342441367529</v>
      </c>
      <c r="G8909" s="4">
        <v>-4.40106542232132</v>
      </c>
      <c r="H8909" s="4" t="s">
        <v>2588</v>
      </c>
      <c r="I8909" s="4">
        <v>25</v>
      </c>
      <c r="J8909" s="4" t="s">
        <v>660</v>
      </c>
      <c r="K8909" s="4" t="s">
        <v>636</v>
      </c>
    </row>
    <row r="8910" ht="18" customHeight="1" spans="1:11">
      <c r="A8910" s="4" t="s">
        <v>2494</v>
      </c>
      <c r="B8910" s="4">
        <v>-0.952659319652771</v>
      </c>
      <c r="C8910" s="4">
        <v>16.0163182080943</v>
      </c>
      <c r="D8910" s="4">
        <v>-2.770923961816</v>
      </c>
      <c r="E8910" s="4">
        <v>0.0212119592330616</v>
      </c>
      <c r="F8910" s="4">
        <v>0.0434543151457863</v>
      </c>
      <c r="G8910" s="4">
        <v>-4.4053522111981</v>
      </c>
      <c r="H8910" s="4" t="s">
        <v>2408</v>
      </c>
      <c r="I8910" s="4">
        <v>25</v>
      </c>
      <c r="J8910" s="4" t="s">
        <v>660</v>
      </c>
      <c r="K8910" s="4" t="s">
        <v>636</v>
      </c>
    </row>
    <row r="8911" ht="18" customHeight="1" spans="1:11">
      <c r="A8911" s="4" t="s">
        <v>1075</v>
      </c>
      <c r="B8911" s="4">
        <v>-1.19463505243822</v>
      </c>
      <c r="C8911" s="4">
        <v>12.767792717816</v>
      </c>
      <c r="D8911" s="4">
        <v>-2.76787566602235</v>
      </c>
      <c r="E8911" s="4">
        <v>0.0213192462633853</v>
      </c>
      <c r="F8911" s="4">
        <v>0.0436010671908365</v>
      </c>
      <c r="G8911" s="4">
        <v>-4.41043510802474</v>
      </c>
      <c r="H8911" s="4" t="s">
        <v>1076</v>
      </c>
      <c r="I8911" s="4">
        <v>25</v>
      </c>
      <c r="J8911" s="4" t="s">
        <v>660</v>
      </c>
      <c r="K8911" s="4" t="s">
        <v>636</v>
      </c>
    </row>
    <row r="8912" ht="18" customHeight="1" spans="1:11">
      <c r="A8912" s="4" t="s">
        <v>2589</v>
      </c>
      <c r="B8912" s="4">
        <v>0.321841584948388</v>
      </c>
      <c r="C8912" s="4">
        <v>19.5294150998131</v>
      </c>
      <c r="D8912" s="4">
        <v>2.7630437301554</v>
      </c>
      <c r="E8912" s="4">
        <v>0.0214904373497519</v>
      </c>
      <c r="F8912" s="4">
        <v>0.0438754978631899</v>
      </c>
      <c r="G8912" s="4">
        <v>-4.41849113122864</v>
      </c>
      <c r="H8912" s="4" t="s">
        <v>2590</v>
      </c>
      <c r="I8912" s="4">
        <v>25</v>
      </c>
      <c r="J8912" s="4" t="s">
        <v>660</v>
      </c>
      <c r="K8912" s="4" t="s">
        <v>636</v>
      </c>
    </row>
    <row r="8913" ht="18" customHeight="1" spans="1:11">
      <c r="A8913" s="4" t="s">
        <v>2036</v>
      </c>
      <c r="B8913" s="4">
        <v>2.23528994886615</v>
      </c>
      <c r="C8913" s="4">
        <v>12.2506450647745</v>
      </c>
      <c r="D8913" s="4">
        <v>2.76206778310631</v>
      </c>
      <c r="E8913" s="4">
        <v>0.0215251829255224</v>
      </c>
      <c r="F8913" s="4">
        <v>0.0438754978631899</v>
      </c>
      <c r="G8913" s="4">
        <v>-4.42011812166494</v>
      </c>
      <c r="H8913" s="4" t="s">
        <v>2037</v>
      </c>
      <c r="I8913" s="4">
        <v>25</v>
      </c>
      <c r="J8913" s="4" t="s">
        <v>660</v>
      </c>
      <c r="K8913" s="4" t="s">
        <v>636</v>
      </c>
    </row>
    <row r="8914" ht="18" customHeight="1" spans="1:11">
      <c r="A8914" s="4" t="s">
        <v>2591</v>
      </c>
      <c r="B8914" s="4">
        <v>0.87002444025379</v>
      </c>
      <c r="C8914" s="4">
        <v>15.3993092378999</v>
      </c>
      <c r="D8914" s="4">
        <v>2.75648037068645</v>
      </c>
      <c r="E8914" s="4">
        <v>0.0217252034954868</v>
      </c>
      <c r="F8914" s="4">
        <v>0.0442095239184366</v>
      </c>
      <c r="G8914" s="4">
        <v>-4.42943182908468</v>
      </c>
      <c r="H8914" s="4" t="s">
        <v>2592</v>
      </c>
      <c r="I8914" s="4">
        <v>25</v>
      </c>
      <c r="J8914" s="4" t="s">
        <v>660</v>
      </c>
      <c r="K8914" s="4" t="s">
        <v>636</v>
      </c>
    </row>
    <row r="8915" ht="18" customHeight="1" spans="1:11">
      <c r="A8915" s="4" t="s">
        <v>1054</v>
      </c>
      <c r="B8915" s="4">
        <v>1.00812720478361</v>
      </c>
      <c r="C8915" s="4">
        <v>11.0792379178466</v>
      </c>
      <c r="D8915" s="4">
        <v>2.7478721535148</v>
      </c>
      <c r="E8915" s="4">
        <v>0.0220370535122103</v>
      </c>
      <c r="F8915" s="4">
        <v>0.0447696286468991</v>
      </c>
      <c r="G8915" s="4">
        <v>-4.44377751888222</v>
      </c>
      <c r="H8915" s="4" t="s">
        <v>1055</v>
      </c>
      <c r="I8915" s="4">
        <v>25</v>
      </c>
      <c r="J8915" s="4" t="s">
        <v>660</v>
      </c>
      <c r="K8915" s="4" t="s">
        <v>636</v>
      </c>
    </row>
    <row r="8916" ht="18" customHeight="1" spans="1:11">
      <c r="A8916" s="4" t="s">
        <v>2515</v>
      </c>
      <c r="B8916" s="4">
        <v>0.550435760906849</v>
      </c>
      <c r="C8916" s="4">
        <v>15.3604262515033</v>
      </c>
      <c r="D8916" s="4">
        <v>2.73592352036874</v>
      </c>
      <c r="E8916" s="4">
        <v>0.0224774395088471</v>
      </c>
      <c r="F8916" s="4">
        <v>0.0455407004701398</v>
      </c>
      <c r="G8916" s="4">
        <v>-4.46368291095288</v>
      </c>
      <c r="H8916" s="4" t="s">
        <v>2516</v>
      </c>
      <c r="I8916" s="4">
        <v>25</v>
      </c>
      <c r="J8916" s="4" t="s">
        <v>660</v>
      </c>
      <c r="K8916" s="4" t="s">
        <v>636</v>
      </c>
    </row>
    <row r="8917" ht="18" customHeight="1" spans="1:11">
      <c r="A8917" s="4" t="s">
        <v>2239</v>
      </c>
      <c r="B8917" s="4">
        <v>-0.461099609703361</v>
      </c>
      <c r="C8917" s="4">
        <v>17.0066344225124</v>
      </c>
      <c r="D8917" s="4">
        <v>-2.73555738585148</v>
      </c>
      <c r="E8917" s="4">
        <v>0.0224910736581884</v>
      </c>
      <c r="F8917" s="4">
        <v>0.0455407004701398</v>
      </c>
      <c r="G8917" s="4">
        <v>-4.46429272465985</v>
      </c>
      <c r="H8917" s="4" t="s">
        <v>2240</v>
      </c>
      <c r="I8917" s="4">
        <v>25</v>
      </c>
      <c r="J8917" s="4" t="s">
        <v>660</v>
      </c>
      <c r="K8917" s="4" t="s">
        <v>636</v>
      </c>
    </row>
    <row r="8918" ht="18" customHeight="1" spans="1:11">
      <c r="A8918" s="4" t="s">
        <v>1521</v>
      </c>
      <c r="B8918" s="4">
        <v>0.574123004067827</v>
      </c>
      <c r="C8918" s="4">
        <v>12.5129958419201</v>
      </c>
      <c r="D8918" s="4">
        <v>2.7292560879953</v>
      </c>
      <c r="E8918" s="4">
        <v>0.0227270367138976</v>
      </c>
      <c r="F8918" s="4">
        <v>0.0459424229770195</v>
      </c>
      <c r="G8918" s="4">
        <v>-4.47478653536931</v>
      </c>
      <c r="H8918" s="4" t="s">
        <v>1522</v>
      </c>
      <c r="I8918" s="4">
        <v>25</v>
      </c>
      <c r="J8918" s="4" t="s">
        <v>660</v>
      </c>
      <c r="K8918" s="4" t="s">
        <v>636</v>
      </c>
    </row>
    <row r="8919" ht="18" customHeight="1" spans="1:11">
      <c r="A8919" s="4" t="s">
        <v>1807</v>
      </c>
      <c r="B8919" s="4">
        <v>-0.438869410375521</v>
      </c>
      <c r="C8919" s="4">
        <v>13.402028546594</v>
      </c>
      <c r="D8919" s="4">
        <v>-2.72821008615448</v>
      </c>
      <c r="E8919" s="4">
        <v>0.0227664475893615</v>
      </c>
      <c r="F8919" s="4">
        <v>0.0459461475277047</v>
      </c>
      <c r="G8919" s="4">
        <v>-4.47652824733262</v>
      </c>
      <c r="H8919" s="4" t="s">
        <v>1808</v>
      </c>
      <c r="I8919" s="4">
        <v>25</v>
      </c>
      <c r="J8919" s="4" t="s">
        <v>660</v>
      </c>
      <c r="K8919" s="4" t="s">
        <v>636</v>
      </c>
    </row>
    <row r="8920" ht="18" customHeight="1" spans="1:11">
      <c r="A8920" s="4" t="s">
        <v>1825</v>
      </c>
      <c r="B8920" s="4">
        <v>0.595733987484053</v>
      </c>
      <c r="C8920" s="4">
        <v>19.7043546291259</v>
      </c>
      <c r="D8920" s="4">
        <v>2.71995808962077</v>
      </c>
      <c r="E8920" s="4">
        <v>0.0230797951147001</v>
      </c>
      <c r="F8920" s="4">
        <v>0.0465017947698158</v>
      </c>
      <c r="G8920" s="4">
        <v>-4.49026633519822</v>
      </c>
      <c r="H8920" s="4" t="s">
        <v>1826</v>
      </c>
      <c r="I8920" s="4">
        <v>25</v>
      </c>
      <c r="J8920" s="4" t="s">
        <v>660</v>
      </c>
      <c r="K8920" s="4" t="s">
        <v>636</v>
      </c>
    </row>
    <row r="8921" ht="18" customHeight="1" spans="1:11">
      <c r="A8921" s="4" t="s">
        <v>2593</v>
      </c>
      <c r="B8921" s="4">
        <v>-0.849908851970532</v>
      </c>
      <c r="C8921" s="4">
        <v>12.3335790531899</v>
      </c>
      <c r="D8921" s="4">
        <v>-2.71367000277444</v>
      </c>
      <c r="E8921" s="4">
        <v>0.023321490925313</v>
      </c>
      <c r="F8921" s="4">
        <v>0.0468387165899441</v>
      </c>
      <c r="G8921" s="4">
        <v>-4.50073192005464</v>
      </c>
      <c r="H8921" s="4" t="s">
        <v>2594</v>
      </c>
      <c r="I8921" s="4">
        <v>25</v>
      </c>
      <c r="J8921" s="4" t="s">
        <v>660</v>
      </c>
      <c r="K8921" s="4" t="s">
        <v>636</v>
      </c>
    </row>
    <row r="8922" ht="18" customHeight="1" spans="1:11">
      <c r="A8922" s="4" t="s">
        <v>1326</v>
      </c>
      <c r="B8922" s="4">
        <v>0.46878656840256</v>
      </c>
      <c r="C8922" s="4">
        <v>17.4236781753188</v>
      </c>
      <c r="D8922" s="4">
        <v>2.7136150919974</v>
      </c>
      <c r="E8922" s="4">
        <v>0.0233236127581978</v>
      </c>
      <c r="F8922" s="4">
        <v>0.0468387165899441</v>
      </c>
      <c r="G8922" s="4">
        <v>-4.50082329943662</v>
      </c>
      <c r="H8922" s="4" t="s">
        <v>1327</v>
      </c>
      <c r="I8922" s="4">
        <v>25</v>
      </c>
      <c r="J8922" s="4" t="s">
        <v>660</v>
      </c>
      <c r="K8922" s="4" t="s">
        <v>636</v>
      </c>
    </row>
    <row r="8923" ht="18" customHeight="1" spans="1:11">
      <c r="A8923" s="4" t="s">
        <v>1983</v>
      </c>
      <c r="B8923" s="4">
        <v>-0.914644417102711</v>
      </c>
      <c r="C8923" s="4">
        <v>13.1513322986949</v>
      </c>
      <c r="D8923" s="4">
        <v>-2.70952574013635</v>
      </c>
      <c r="E8923" s="4">
        <v>0.0234821804452007</v>
      </c>
      <c r="F8923" s="4">
        <v>0.0470093021008816</v>
      </c>
      <c r="G8923" s="4">
        <v>-4.50762800177428</v>
      </c>
      <c r="H8923" s="4" t="s">
        <v>1984</v>
      </c>
      <c r="I8923" s="4">
        <v>25</v>
      </c>
      <c r="J8923" s="4" t="s">
        <v>660</v>
      </c>
      <c r="K8923" s="4" t="s">
        <v>636</v>
      </c>
    </row>
    <row r="8924" ht="18" customHeight="1" spans="1:11">
      <c r="A8924" s="4" t="s">
        <v>719</v>
      </c>
      <c r="B8924" s="4">
        <v>1.09309262147733</v>
      </c>
      <c r="C8924" s="4">
        <v>11.9427951981543</v>
      </c>
      <c r="D8924" s="4">
        <v>2.7094421716267</v>
      </c>
      <c r="E8924" s="4">
        <v>0.0234854322024846</v>
      </c>
      <c r="F8924" s="4">
        <v>0.0470093021008816</v>
      </c>
      <c r="G8924" s="4">
        <v>-4.5077670485403</v>
      </c>
      <c r="H8924" s="4" t="s">
        <v>720</v>
      </c>
      <c r="I8924" s="4">
        <v>25</v>
      </c>
      <c r="J8924" s="4" t="s">
        <v>660</v>
      </c>
      <c r="K8924" s="4" t="s">
        <v>636</v>
      </c>
    </row>
    <row r="8925" ht="18" customHeight="1" spans="1:11">
      <c r="A8925" s="4" t="s">
        <v>1173</v>
      </c>
      <c r="B8925" s="4">
        <v>0.598481639287447</v>
      </c>
      <c r="C8925" s="4">
        <v>14.3276217523648</v>
      </c>
      <c r="D8925" s="4">
        <v>2.70739039529563</v>
      </c>
      <c r="E8925" s="4">
        <v>0.0235654122091929</v>
      </c>
      <c r="F8925" s="4">
        <v>0.0470923188428805</v>
      </c>
      <c r="G8925" s="4">
        <v>-4.51118078091914</v>
      </c>
      <c r="H8925" s="4" t="s">
        <v>1174</v>
      </c>
      <c r="I8925" s="4">
        <v>25</v>
      </c>
      <c r="J8925" s="4" t="s">
        <v>660</v>
      </c>
      <c r="K8925" s="4" t="s">
        <v>636</v>
      </c>
    </row>
    <row r="8926" ht="18" customHeight="1" spans="1:11">
      <c r="A8926" s="4" t="s">
        <v>2011</v>
      </c>
      <c r="B8926" s="4">
        <v>-1.06812143909999</v>
      </c>
      <c r="C8926" s="4">
        <v>17.1006600624674</v>
      </c>
      <c r="D8926" s="4">
        <v>-2.70013834955602</v>
      </c>
      <c r="E8926" s="4">
        <v>0.0238503131688236</v>
      </c>
      <c r="F8926" s="4">
        <v>0.0475839037609645</v>
      </c>
      <c r="G8926" s="4">
        <v>-4.523244388814</v>
      </c>
      <c r="H8926" s="4" t="s">
        <v>2012</v>
      </c>
      <c r="I8926" s="4">
        <v>25</v>
      </c>
      <c r="J8926" s="4" t="s">
        <v>660</v>
      </c>
      <c r="K8926" s="4" t="s">
        <v>636</v>
      </c>
    </row>
    <row r="8927" ht="18" customHeight="1" spans="1:11">
      <c r="A8927" s="4" t="s">
        <v>2430</v>
      </c>
      <c r="B8927" s="4">
        <v>0.469106674684738</v>
      </c>
      <c r="C8927" s="4">
        <v>14.9705411439062</v>
      </c>
      <c r="D8927" s="4">
        <v>2.69465154770822</v>
      </c>
      <c r="E8927" s="4">
        <v>0.0240681733050569</v>
      </c>
      <c r="F8927" s="4">
        <v>0.0479403517134929</v>
      </c>
      <c r="G8927" s="4">
        <v>-4.53236912976939</v>
      </c>
      <c r="H8927" s="4" t="s">
        <v>2431</v>
      </c>
      <c r="I8927" s="4">
        <v>25</v>
      </c>
      <c r="J8927" s="4" t="s">
        <v>660</v>
      </c>
      <c r="K8927" s="4" t="s">
        <v>636</v>
      </c>
    </row>
    <row r="8928" ht="18" customHeight="1" spans="1:11">
      <c r="A8928" s="4" t="s">
        <v>1464</v>
      </c>
      <c r="B8928" s="4">
        <v>1.22438802939149</v>
      </c>
      <c r="C8928" s="4">
        <v>20.7832698175639</v>
      </c>
      <c r="D8928" s="4">
        <v>2.69316256998919</v>
      </c>
      <c r="E8928" s="4">
        <v>0.0241276405871151</v>
      </c>
      <c r="F8928" s="4">
        <v>0.0479488815992593</v>
      </c>
      <c r="G8928" s="4">
        <v>-4.53484498458374</v>
      </c>
      <c r="H8928" s="4" t="s">
        <v>1465</v>
      </c>
      <c r="I8928" s="4">
        <v>25</v>
      </c>
      <c r="J8928" s="4" t="s">
        <v>660</v>
      </c>
      <c r="K8928" s="4" t="s">
        <v>636</v>
      </c>
    </row>
    <row r="8929" ht="18" customHeight="1" spans="1:11">
      <c r="A8929" s="4" t="s">
        <v>2214</v>
      </c>
      <c r="B8929" s="4">
        <v>0.939446535800489</v>
      </c>
      <c r="C8929" s="4">
        <v>15.2990360396636</v>
      </c>
      <c r="D8929" s="4">
        <v>2.69258200334622</v>
      </c>
      <c r="E8929" s="4">
        <v>0.0241508675921044</v>
      </c>
      <c r="F8929" s="4">
        <v>0.0479488815992593</v>
      </c>
      <c r="G8929" s="4">
        <v>-4.53581030125625</v>
      </c>
      <c r="H8929" s="4" t="s">
        <v>2215</v>
      </c>
      <c r="I8929" s="4">
        <v>25</v>
      </c>
      <c r="J8929" s="4" t="s">
        <v>660</v>
      </c>
      <c r="K8929" s="4" t="s">
        <v>636</v>
      </c>
    </row>
    <row r="8930" ht="18" customHeight="1" spans="1:11">
      <c r="A8930" s="4" t="s">
        <v>2595</v>
      </c>
      <c r="B8930" s="4">
        <v>0.51048467860187</v>
      </c>
      <c r="C8930" s="4">
        <v>18.5075926266635</v>
      </c>
      <c r="D8930" s="4">
        <v>2.68850707386302</v>
      </c>
      <c r="E8930" s="4">
        <v>0.0243145311752364</v>
      </c>
      <c r="F8930" s="4">
        <v>0.0481522981709542</v>
      </c>
      <c r="G8930" s="4">
        <v>-4.54258506589855</v>
      </c>
      <c r="H8930" s="4" t="s">
        <v>2596</v>
      </c>
      <c r="I8930" s="4">
        <v>25</v>
      </c>
      <c r="J8930" s="4" t="s">
        <v>660</v>
      </c>
      <c r="K8930" s="4" t="s">
        <v>636</v>
      </c>
    </row>
    <row r="8931" ht="18" customHeight="1" spans="1:11">
      <c r="A8931" s="4" t="s">
        <v>2095</v>
      </c>
      <c r="B8931" s="4">
        <v>-0.733468290597678</v>
      </c>
      <c r="C8931" s="4">
        <v>12.859822148177</v>
      </c>
      <c r="D8931" s="4">
        <v>-2.68799181102947</v>
      </c>
      <c r="E8931" s="4">
        <v>0.0243353054616125</v>
      </c>
      <c r="F8931" s="4">
        <v>0.0481522981709542</v>
      </c>
      <c r="G8931" s="4">
        <v>-4.54344162959893</v>
      </c>
      <c r="H8931" s="4" t="s">
        <v>2096</v>
      </c>
      <c r="I8931" s="4">
        <v>25</v>
      </c>
      <c r="J8931" s="4" t="s">
        <v>660</v>
      </c>
      <c r="K8931" s="4" t="s">
        <v>636</v>
      </c>
    </row>
    <row r="8932" ht="18" customHeight="1" spans="1:11">
      <c r="A8932" s="4" t="s">
        <v>2003</v>
      </c>
      <c r="B8932" s="4">
        <v>-0.610743744542061</v>
      </c>
      <c r="C8932" s="4">
        <v>15.2577506668227</v>
      </c>
      <c r="D8932" s="4">
        <v>-2.68709659576881</v>
      </c>
      <c r="E8932" s="4">
        <v>0.0243714411838272</v>
      </c>
      <c r="F8932" s="4">
        <v>0.0481522981709542</v>
      </c>
      <c r="G8932" s="4">
        <v>-4.54492977355385</v>
      </c>
      <c r="H8932" s="4" t="s">
        <v>2004</v>
      </c>
      <c r="I8932" s="4">
        <v>25</v>
      </c>
      <c r="J8932" s="4" t="s">
        <v>660</v>
      </c>
      <c r="K8932" s="4" t="s">
        <v>636</v>
      </c>
    </row>
    <row r="8933" ht="18" customHeight="1" spans="1:11">
      <c r="A8933" s="4" t="s">
        <v>1557</v>
      </c>
      <c r="B8933" s="4">
        <v>1.55942299399486</v>
      </c>
      <c r="C8933" s="4">
        <v>16.9455145101123</v>
      </c>
      <c r="D8933" s="4">
        <v>2.67841663504665</v>
      </c>
      <c r="E8933" s="4">
        <v>0.0247246289069586</v>
      </c>
      <c r="F8933" s="4">
        <v>0.0487713244406618</v>
      </c>
      <c r="G8933" s="4">
        <v>-4.55935568673379</v>
      </c>
      <c r="H8933" s="4" t="s">
        <v>1558</v>
      </c>
      <c r="I8933" s="4">
        <v>25</v>
      </c>
      <c r="J8933" s="4" t="s">
        <v>660</v>
      </c>
      <c r="K8933" s="4" t="s">
        <v>636</v>
      </c>
    </row>
    <row r="8934" ht="18" customHeight="1" spans="1:11">
      <c r="A8934" s="4" t="s">
        <v>1836</v>
      </c>
      <c r="B8934" s="4">
        <v>1.46226596542521</v>
      </c>
      <c r="C8934" s="4">
        <v>13.9607910405003</v>
      </c>
      <c r="D8934" s="4">
        <v>2.67044555097562</v>
      </c>
      <c r="E8934" s="4">
        <v>0.0250535150785144</v>
      </c>
      <c r="F8934" s="4">
        <v>0.049214262438241</v>
      </c>
      <c r="G8934" s="4">
        <v>-4.57259848691193</v>
      </c>
      <c r="H8934" s="4" t="s">
        <v>1837</v>
      </c>
      <c r="I8934" s="4">
        <v>25</v>
      </c>
      <c r="J8934" s="4" t="s">
        <v>660</v>
      </c>
      <c r="K8934" s="4" t="s">
        <v>636</v>
      </c>
    </row>
    <row r="8935" ht="18" customHeight="1" spans="1:11">
      <c r="A8935" s="4" t="s">
        <v>2205</v>
      </c>
      <c r="B8935" s="4">
        <v>1.83671012706796</v>
      </c>
      <c r="C8935" s="4">
        <v>14.2472590463098</v>
      </c>
      <c r="D8935" s="4">
        <v>2.66957257791951</v>
      </c>
      <c r="E8935" s="4">
        <v>0.0250898006213121</v>
      </c>
      <c r="F8935" s="4">
        <v>0.049214262438241</v>
      </c>
      <c r="G8935" s="4">
        <v>-4.57404850990406</v>
      </c>
      <c r="H8935" s="4" t="s">
        <v>2206</v>
      </c>
      <c r="I8935" s="4">
        <v>25</v>
      </c>
      <c r="J8935" s="4" t="s">
        <v>660</v>
      </c>
      <c r="K8935" s="4" t="s">
        <v>636</v>
      </c>
    </row>
    <row r="8936" ht="18" customHeight="1" spans="1:11">
      <c r="A8936" s="4" t="s">
        <v>1066</v>
      </c>
      <c r="B8936" s="4">
        <v>1.59671526780956</v>
      </c>
      <c r="C8936" s="4">
        <v>11.4453861249811</v>
      </c>
      <c r="D8936" s="4">
        <v>2.66929005700103</v>
      </c>
      <c r="E8936" s="4">
        <v>0.0251015550735297</v>
      </c>
      <c r="F8936" s="4">
        <v>0.049214262438241</v>
      </c>
      <c r="G8936" s="4">
        <v>-4.57451776931534</v>
      </c>
      <c r="H8936" s="4" t="s">
        <v>1067</v>
      </c>
      <c r="I8936" s="4">
        <v>25</v>
      </c>
      <c r="J8936" s="4" t="s">
        <v>660</v>
      </c>
      <c r="K8936" s="4" t="s">
        <v>636</v>
      </c>
    </row>
    <row r="8937" ht="18" customHeight="1" spans="1:11">
      <c r="A8937" s="4" t="s">
        <v>1796</v>
      </c>
      <c r="B8937" s="4">
        <v>0.56098511449818</v>
      </c>
      <c r="C8937" s="4">
        <v>16.4101396941063</v>
      </c>
      <c r="D8937" s="4">
        <v>2.6690838291946</v>
      </c>
      <c r="E8937" s="4">
        <v>0.02511013880741</v>
      </c>
      <c r="F8937" s="4">
        <v>0.049214262438241</v>
      </c>
      <c r="G8937" s="4">
        <v>-4.57486030408491</v>
      </c>
      <c r="H8937" s="4" t="s">
        <v>1797</v>
      </c>
      <c r="I8937" s="4">
        <v>25</v>
      </c>
      <c r="J8937" s="4" t="s">
        <v>660</v>
      </c>
      <c r="K8937" s="4" t="s">
        <v>636</v>
      </c>
    </row>
    <row r="8938" ht="18" customHeight="1" spans="1:11">
      <c r="A8938" s="4" t="s">
        <v>2307</v>
      </c>
      <c r="B8938" s="4">
        <v>-0.739435792957092</v>
      </c>
      <c r="C8938" s="4">
        <v>14.4964454303484</v>
      </c>
      <c r="D8938" s="4">
        <v>-2.66804805732606</v>
      </c>
      <c r="E8938" s="4">
        <v>0.0251532950445937</v>
      </c>
      <c r="F8938" s="4">
        <v>0.0492199677432609</v>
      </c>
      <c r="G8938" s="4">
        <v>-4.57658062302115</v>
      </c>
      <c r="H8938" s="4" t="s">
        <v>2308</v>
      </c>
      <c r="I8938" s="4">
        <v>25</v>
      </c>
      <c r="J8938" s="4" t="s">
        <v>660</v>
      </c>
      <c r="K8938" s="4" t="s">
        <v>636</v>
      </c>
    </row>
    <row r="8939" ht="18" customHeight="1" spans="1:11">
      <c r="A8939" s="4" t="s">
        <v>1766</v>
      </c>
      <c r="B8939" s="4">
        <v>1.37817620192299</v>
      </c>
      <c r="C8939" s="4">
        <v>16.1772563752834</v>
      </c>
      <c r="D8939" s="4">
        <v>2.66488731064974</v>
      </c>
      <c r="E8939" s="4">
        <v>0.0252854523793243</v>
      </c>
      <c r="F8939" s="4">
        <v>0.0493995339615234</v>
      </c>
      <c r="G8939" s="4">
        <v>-4.58182980741457</v>
      </c>
      <c r="H8939" s="4" t="s">
        <v>1767</v>
      </c>
      <c r="I8939" s="4">
        <v>25</v>
      </c>
      <c r="J8939" s="4" t="s">
        <v>660</v>
      </c>
      <c r="K8939" s="4" t="s">
        <v>636</v>
      </c>
    </row>
    <row r="8940" ht="18" customHeight="1" spans="1:11">
      <c r="A8940" s="4" t="s">
        <v>1246</v>
      </c>
      <c r="B8940" s="4">
        <v>0.800218102201375</v>
      </c>
      <c r="C8940" s="4">
        <v>11.4235560022341</v>
      </c>
      <c r="D8940" s="4">
        <v>2.66370401561116</v>
      </c>
      <c r="E8940" s="4">
        <v>0.0253351080918496</v>
      </c>
      <c r="F8940" s="4">
        <v>0.0494176031839426</v>
      </c>
      <c r="G8940" s="4">
        <v>-4.5837947537542</v>
      </c>
      <c r="H8940" s="4" t="s">
        <v>1247</v>
      </c>
      <c r="I8940" s="4">
        <v>25</v>
      </c>
      <c r="J8940" s="4" t="s">
        <v>660</v>
      </c>
      <c r="K8940" s="4" t="s">
        <v>636</v>
      </c>
    </row>
    <row r="8941" ht="18" customHeight="1" spans="1:11">
      <c r="A8941" s="4" t="s">
        <v>1387</v>
      </c>
      <c r="B8941" s="4">
        <v>-0.35930596671732</v>
      </c>
      <c r="C8941" s="4">
        <v>14.2240954755021</v>
      </c>
      <c r="D8941" s="4">
        <v>-2.65933959178592</v>
      </c>
      <c r="E8941" s="4">
        <v>0.0255191069555171</v>
      </c>
      <c r="F8941" s="4">
        <v>0.0496972417302507</v>
      </c>
      <c r="G8941" s="4">
        <v>-4.59104123553119</v>
      </c>
      <c r="H8941" s="4" t="s">
        <v>1388</v>
      </c>
      <c r="I8941" s="4">
        <v>25</v>
      </c>
      <c r="J8941" s="4" t="s">
        <v>660</v>
      </c>
      <c r="K8941" s="4" t="s">
        <v>636</v>
      </c>
    </row>
    <row r="8942" ht="18" customHeight="1" spans="1:11">
      <c r="A8942" s="4" t="s">
        <v>699</v>
      </c>
      <c r="B8942" s="4">
        <v>4.32886725283702</v>
      </c>
      <c r="C8942" s="4">
        <v>14.800326365925</v>
      </c>
      <c r="D8942" s="4">
        <v>36.0718326863026</v>
      </c>
      <c r="E8942" s="8">
        <v>2.9729935150429e-11</v>
      </c>
      <c r="F8942" s="8">
        <v>3.63597106889746e-8</v>
      </c>
      <c r="G8942" s="4">
        <v>16.0089217061589</v>
      </c>
      <c r="H8942" s="4" t="s">
        <v>700</v>
      </c>
      <c r="I8942" s="4">
        <v>26</v>
      </c>
      <c r="J8942" s="4" t="s">
        <v>660</v>
      </c>
      <c r="K8942" s="4" t="s">
        <v>638</v>
      </c>
    </row>
    <row r="8943" ht="18" customHeight="1" spans="1:11">
      <c r="A8943" s="4" t="s">
        <v>658</v>
      </c>
      <c r="B8943" s="4">
        <v>5.45524859334882</v>
      </c>
      <c r="C8943" s="4">
        <v>16.1878793050846</v>
      </c>
      <c r="D8943" s="4">
        <v>32.1499964810377</v>
      </c>
      <c r="E8943" s="8">
        <v>8.53947566213473e-11</v>
      </c>
      <c r="F8943" s="8">
        <v>4.20331325682613e-8</v>
      </c>
      <c r="G8943" s="4">
        <v>15.1725447183969</v>
      </c>
      <c r="H8943" s="4" t="s">
        <v>659</v>
      </c>
      <c r="I8943" s="4">
        <v>26</v>
      </c>
      <c r="J8943" s="4" t="s">
        <v>660</v>
      </c>
      <c r="K8943" s="4" t="s">
        <v>638</v>
      </c>
    </row>
    <row r="8944" ht="18" customHeight="1" spans="1:11">
      <c r="A8944" s="4" t="s">
        <v>691</v>
      </c>
      <c r="B8944" s="4">
        <v>4.8736904500953</v>
      </c>
      <c r="C8944" s="4">
        <v>16.111395509973</v>
      </c>
      <c r="D8944" s="4">
        <v>30.7471987614703</v>
      </c>
      <c r="E8944" s="8">
        <v>1.28477807786418e-10</v>
      </c>
      <c r="F8944" s="8">
        <v>4.20331325682613e-8</v>
      </c>
      <c r="G8944" s="4">
        <v>14.8346648250885</v>
      </c>
      <c r="H8944" s="4" t="s">
        <v>692</v>
      </c>
      <c r="I8944" s="4">
        <v>26</v>
      </c>
      <c r="J8944" s="4" t="s">
        <v>660</v>
      </c>
      <c r="K8944" s="4" t="s">
        <v>638</v>
      </c>
    </row>
    <row r="8945" ht="18" customHeight="1" spans="1:11">
      <c r="A8945" s="4" t="s">
        <v>711</v>
      </c>
      <c r="B8945" s="4">
        <v>3.84545786275207</v>
      </c>
      <c r="C8945" s="4">
        <v>14.2713859991085</v>
      </c>
      <c r="D8945" s="4">
        <v>30.5206196305836</v>
      </c>
      <c r="E8945" s="8">
        <v>1.37475494908459e-10</v>
      </c>
      <c r="F8945" s="8">
        <v>4.20331325682613e-8</v>
      </c>
      <c r="G8945" s="4">
        <v>14.7779530480609</v>
      </c>
      <c r="H8945" s="4" t="s">
        <v>712</v>
      </c>
      <c r="I8945" s="4">
        <v>26</v>
      </c>
      <c r="J8945" s="4" t="s">
        <v>660</v>
      </c>
      <c r="K8945" s="4" t="s">
        <v>638</v>
      </c>
    </row>
    <row r="8946" ht="18" customHeight="1" spans="1:11">
      <c r="A8946" s="4" t="s">
        <v>680</v>
      </c>
      <c r="B8946" s="4">
        <v>8.60952285734971</v>
      </c>
      <c r="C8946" s="4">
        <v>15.8107181706596</v>
      </c>
      <c r="D8946" s="4">
        <v>28.5009139059113</v>
      </c>
      <c r="E8946" s="8">
        <v>2.57131336413189e-10</v>
      </c>
      <c r="F8946" s="8">
        <v>5.95006545546379e-8</v>
      </c>
      <c r="G8946" s="4">
        <v>14.2440455781654</v>
      </c>
      <c r="H8946" s="4" t="s">
        <v>681</v>
      </c>
      <c r="I8946" s="4">
        <v>26</v>
      </c>
      <c r="J8946" s="4" t="s">
        <v>660</v>
      </c>
      <c r="K8946" s="4" t="s">
        <v>638</v>
      </c>
    </row>
    <row r="8947" ht="18" customHeight="1" spans="1:11">
      <c r="A8947" s="4" t="s">
        <v>910</v>
      </c>
      <c r="B8947" s="4">
        <v>6.27551131622649</v>
      </c>
      <c r="C8947" s="4">
        <v>13.8945744850353</v>
      </c>
      <c r="D8947" s="4">
        <v>27.7412468138648</v>
      </c>
      <c r="E8947" s="8">
        <v>3.29118534717422e-10</v>
      </c>
      <c r="F8947" s="8">
        <v>5.95006545546379e-8</v>
      </c>
      <c r="G8947" s="4">
        <v>14.0291250461211</v>
      </c>
      <c r="H8947" s="4" t="s">
        <v>911</v>
      </c>
      <c r="I8947" s="4">
        <v>26</v>
      </c>
      <c r="J8947" s="4" t="s">
        <v>660</v>
      </c>
      <c r="K8947" s="4" t="s">
        <v>638</v>
      </c>
    </row>
    <row r="8948" ht="18" customHeight="1" spans="1:11">
      <c r="A8948" s="4" t="s">
        <v>693</v>
      </c>
      <c r="B8948" s="4">
        <v>3.7565040437969</v>
      </c>
      <c r="C8948" s="4">
        <v>13.872402892497</v>
      </c>
      <c r="D8948" s="4">
        <v>27.46685633637</v>
      </c>
      <c r="E8948" s="8">
        <v>3.60395559516497e-10</v>
      </c>
      <c r="F8948" s="8">
        <v>5.95006545546379e-8</v>
      </c>
      <c r="G8948" s="4">
        <v>13.9494694657789</v>
      </c>
      <c r="H8948" s="4" t="s">
        <v>694</v>
      </c>
      <c r="I8948" s="4">
        <v>26</v>
      </c>
      <c r="J8948" s="4" t="s">
        <v>660</v>
      </c>
      <c r="K8948" s="4" t="s">
        <v>638</v>
      </c>
    </row>
    <row r="8949" ht="18" customHeight="1" spans="1:11">
      <c r="A8949" s="4" t="s">
        <v>661</v>
      </c>
      <c r="B8949" s="4">
        <v>4.50745460612909</v>
      </c>
      <c r="C8949" s="4">
        <v>12.7420772948606</v>
      </c>
      <c r="D8949" s="4">
        <v>27.2364490670761</v>
      </c>
      <c r="E8949" s="8">
        <v>3.89211149989454e-10</v>
      </c>
      <c r="F8949" s="8">
        <v>5.95006545546379e-8</v>
      </c>
      <c r="G8949" s="4">
        <v>13.8817273956451</v>
      </c>
      <c r="H8949" s="4" t="s">
        <v>662</v>
      </c>
      <c r="I8949" s="4">
        <v>26</v>
      </c>
      <c r="J8949" s="4" t="s">
        <v>660</v>
      </c>
      <c r="K8949" s="4" t="s">
        <v>638</v>
      </c>
    </row>
    <row r="8950" ht="18" customHeight="1" spans="1:11">
      <c r="A8950" s="4" t="s">
        <v>673</v>
      </c>
      <c r="B8950" s="4">
        <v>3.34383715535296</v>
      </c>
      <c r="C8950" s="4">
        <v>12.7292353526246</v>
      </c>
      <c r="D8950" s="4">
        <v>26.3859086861465</v>
      </c>
      <c r="E8950" s="8">
        <v>5.19924234876051e-10</v>
      </c>
      <c r="F8950" s="8">
        <v>7.06519265837123e-8</v>
      </c>
      <c r="G8950" s="4">
        <v>13.6246883853833</v>
      </c>
      <c r="H8950" s="4" t="s">
        <v>674</v>
      </c>
      <c r="I8950" s="4">
        <v>26</v>
      </c>
      <c r="J8950" s="4" t="s">
        <v>660</v>
      </c>
      <c r="K8950" s="4" t="s">
        <v>638</v>
      </c>
    </row>
    <row r="8951" ht="18" customHeight="1" spans="1:11">
      <c r="A8951" s="4" t="s">
        <v>687</v>
      </c>
      <c r="B8951" s="4">
        <v>3.37284884218756</v>
      </c>
      <c r="C8951" s="4">
        <v>14.2574812967533</v>
      </c>
      <c r="D8951" s="4">
        <v>25.0761179313239</v>
      </c>
      <c r="E8951" s="8">
        <v>8.27087133724402e-10</v>
      </c>
      <c r="F8951" s="8">
        <v>1.01152756454494e-7</v>
      </c>
      <c r="G8951" s="4">
        <v>13.2061609969913</v>
      </c>
      <c r="H8951" s="4" t="s">
        <v>688</v>
      </c>
      <c r="I8951" s="4">
        <v>26</v>
      </c>
      <c r="J8951" s="4" t="s">
        <v>660</v>
      </c>
      <c r="K8951" s="4" t="s">
        <v>638</v>
      </c>
    </row>
    <row r="8952" ht="18" customHeight="1" spans="1:11">
      <c r="A8952" s="4" t="s">
        <v>669</v>
      </c>
      <c r="B8952" s="4">
        <v>5.48240390841948</v>
      </c>
      <c r="C8952" s="4">
        <v>14.8509167605965</v>
      </c>
      <c r="D8952" s="4">
        <v>24.2953311614436</v>
      </c>
      <c r="E8952" s="8">
        <v>1.10324712592812e-9</v>
      </c>
      <c r="F8952" s="8">
        <v>1.22661021364554e-7</v>
      </c>
      <c r="G8952" s="4">
        <v>12.9426187706744</v>
      </c>
      <c r="H8952" s="4" t="s">
        <v>670</v>
      </c>
      <c r="I8952" s="4">
        <v>26</v>
      </c>
      <c r="J8952" s="4" t="s">
        <v>660</v>
      </c>
      <c r="K8952" s="4" t="s">
        <v>638</v>
      </c>
    </row>
    <row r="8953" ht="18" customHeight="1" spans="1:11">
      <c r="A8953" s="4" t="s">
        <v>665</v>
      </c>
      <c r="B8953" s="4">
        <v>5.50165008342758</v>
      </c>
      <c r="C8953" s="4">
        <v>14.3141396081426</v>
      </c>
      <c r="D8953" s="4">
        <v>23.8563715550579</v>
      </c>
      <c r="E8953" s="8">
        <v>1.3023996015507e-9</v>
      </c>
      <c r="F8953" s="8">
        <v>1.32736226058042e-7</v>
      </c>
      <c r="G8953" s="4">
        <v>12.7895512268901</v>
      </c>
      <c r="H8953" s="4" t="s">
        <v>666</v>
      </c>
      <c r="I8953" s="4">
        <v>26</v>
      </c>
      <c r="J8953" s="4" t="s">
        <v>660</v>
      </c>
      <c r="K8953" s="4" t="s">
        <v>638</v>
      </c>
    </row>
    <row r="8954" ht="18" customHeight="1" spans="1:11">
      <c r="A8954" s="4" t="s">
        <v>675</v>
      </c>
      <c r="B8954" s="4">
        <v>5.94656644325075</v>
      </c>
      <c r="C8954" s="4">
        <v>12.8412217057854</v>
      </c>
      <c r="D8954" s="4">
        <v>23.1279274961202</v>
      </c>
      <c r="E8954" s="8">
        <v>1.72677190138077e-9</v>
      </c>
      <c r="F8954" s="8">
        <v>1.62449387337591e-7</v>
      </c>
      <c r="G8954" s="4">
        <v>12.5273575503959</v>
      </c>
      <c r="H8954" s="4" t="s">
        <v>676</v>
      </c>
      <c r="I8954" s="4">
        <v>26</v>
      </c>
      <c r="J8954" s="4" t="s">
        <v>660</v>
      </c>
      <c r="K8954" s="4" t="s">
        <v>638</v>
      </c>
    </row>
    <row r="8955" ht="18" customHeight="1" spans="1:11">
      <c r="A8955" s="4" t="s">
        <v>697</v>
      </c>
      <c r="B8955" s="4">
        <v>4.0032848859316</v>
      </c>
      <c r="C8955" s="4">
        <v>12.9795268544233</v>
      </c>
      <c r="D8955" s="4">
        <v>22.6732322407064</v>
      </c>
      <c r="E8955" s="8">
        <v>2.06825456617848e-9</v>
      </c>
      <c r="F8955" s="8">
        <v>1.74927243129194e-7</v>
      </c>
      <c r="G8955" s="4">
        <v>12.3582992233212</v>
      </c>
      <c r="H8955" s="4" t="s">
        <v>698</v>
      </c>
      <c r="I8955" s="4">
        <v>26</v>
      </c>
      <c r="J8955" s="4" t="s">
        <v>660</v>
      </c>
      <c r="K8955" s="4" t="s">
        <v>638</v>
      </c>
    </row>
    <row r="8956" ht="18" customHeight="1" spans="1:11">
      <c r="A8956" s="4" t="s">
        <v>701</v>
      </c>
      <c r="B8956" s="4">
        <v>3.59397882190298</v>
      </c>
      <c r="C8956" s="4">
        <v>15.1958828747026</v>
      </c>
      <c r="D8956" s="4">
        <v>22.5819382987306</v>
      </c>
      <c r="E8956" s="8">
        <v>2.14546904900892e-9</v>
      </c>
      <c r="F8956" s="8">
        <v>1.74927243129194e-7</v>
      </c>
      <c r="G8956" s="4">
        <v>12.3238386621422</v>
      </c>
      <c r="H8956" s="4" t="s">
        <v>702</v>
      </c>
      <c r="I8956" s="4">
        <v>26</v>
      </c>
      <c r="J8956" s="4" t="s">
        <v>660</v>
      </c>
      <c r="K8956" s="4" t="s">
        <v>638</v>
      </c>
    </row>
    <row r="8957" ht="18" customHeight="1" spans="1:11">
      <c r="A8957" s="4" t="s">
        <v>671</v>
      </c>
      <c r="B8957" s="4">
        <v>3.28503640534353</v>
      </c>
      <c r="C8957" s="4">
        <v>19.6158367220519</v>
      </c>
      <c r="D8957" s="4">
        <v>21.0080284975966</v>
      </c>
      <c r="E8957" s="8">
        <v>4.13230975997328e-9</v>
      </c>
      <c r="F8957" s="8">
        <v>3.15863427277958e-7</v>
      </c>
      <c r="G8957" s="4">
        <v>11.7009506467196</v>
      </c>
      <c r="H8957" s="4" t="s">
        <v>672</v>
      </c>
      <c r="I8957" s="4">
        <v>26</v>
      </c>
      <c r="J8957" s="4" t="s">
        <v>660</v>
      </c>
      <c r="K8957" s="4" t="s">
        <v>638</v>
      </c>
    </row>
    <row r="8958" ht="18" customHeight="1" spans="1:11">
      <c r="A8958" s="4" t="s">
        <v>707</v>
      </c>
      <c r="B8958" s="4">
        <v>3.09863906926493</v>
      </c>
      <c r="C8958" s="4">
        <v>17.2063067548242</v>
      </c>
      <c r="D8958" s="4">
        <v>20.3511580238943</v>
      </c>
      <c r="E8958" s="8">
        <v>5.50969732432574e-9</v>
      </c>
      <c r="F8958" s="8">
        <v>3.96374107508846e-7</v>
      </c>
      <c r="G8958" s="4">
        <v>11.4238245203853</v>
      </c>
      <c r="H8958" s="4" t="s">
        <v>708</v>
      </c>
      <c r="I8958" s="4">
        <v>26</v>
      </c>
      <c r="J8958" s="4" t="s">
        <v>660</v>
      </c>
      <c r="K8958" s="4" t="s">
        <v>638</v>
      </c>
    </row>
    <row r="8959" ht="18" customHeight="1" spans="1:11">
      <c r="A8959" s="4" t="s">
        <v>940</v>
      </c>
      <c r="B8959" s="4">
        <v>-2.88803263758373</v>
      </c>
      <c r="C8959" s="4">
        <v>14.4766184483066</v>
      </c>
      <c r="D8959" s="4">
        <v>-20.0661808052627</v>
      </c>
      <c r="E8959" s="8">
        <v>6.25949115243925e-9</v>
      </c>
      <c r="F8959" s="8">
        <v>4.252976488574e-7</v>
      </c>
      <c r="G8959" s="4">
        <v>11.3002220981891</v>
      </c>
      <c r="H8959" s="4" t="s">
        <v>941</v>
      </c>
      <c r="I8959" s="4">
        <v>26</v>
      </c>
      <c r="J8959" s="4" t="s">
        <v>660</v>
      </c>
      <c r="K8959" s="4" t="s">
        <v>638</v>
      </c>
    </row>
    <row r="8960" ht="18" customHeight="1" spans="1:11">
      <c r="A8960" s="4" t="s">
        <v>713</v>
      </c>
      <c r="B8960" s="4">
        <v>3.78589789151926</v>
      </c>
      <c r="C8960" s="4">
        <v>14.1391820474825</v>
      </c>
      <c r="D8960" s="4">
        <v>19.767026784328</v>
      </c>
      <c r="E8960" s="8">
        <v>7.17009541967486e-9</v>
      </c>
      <c r="F8960" s="8">
        <v>4.45752021073425e-7</v>
      </c>
      <c r="G8960" s="4">
        <v>11.1681937340019</v>
      </c>
      <c r="H8960" s="4" t="s">
        <v>714</v>
      </c>
      <c r="I8960" s="4">
        <v>26</v>
      </c>
      <c r="J8960" s="4" t="s">
        <v>660</v>
      </c>
      <c r="K8960" s="4" t="s">
        <v>638</v>
      </c>
    </row>
    <row r="8961" ht="18" customHeight="1" spans="1:11">
      <c r="A8961" s="4" t="s">
        <v>717</v>
      </c>
      <c r="B8961" s="4">
        <v>3.36856604327256</v>
      </c>
      <c r="C8961" s="4">
        <v>14.5571845108933</v>
      </c>
      <c r="D8961" s="4">
        <v>19.7309463115868</v>
      </c>
      <c r="E8961" s="8">
        <v>7.28948521788102e-9</v>
      </c>
      <c r="F8961" s="8">
        <v>4.45752021073425e-7</v>
      </c>
      <c r="G8961" s="4">
        <v>11.1521094942512</v>
      </c>
      <c r="H8961" s="4" t="s">
        <v>718</v>
      </c>
      <c r="I8961" s="4">
        <v>26</v>
      </c>
      <c r="J8961" s="4" t="s">
        <v>660</v>
      </c>
      <c r="K8961" s="4" t="s">
        <v>638</v>
      </c>
    </row>
    <row r="8962" ht="18" customHeight="1" spans="1:11">
      <c r="A8962" s="4" t="s">
        <v>695</v>
      </c>
      <c r="B8962" s="4">
        <v>4.42264555200281</v>
      </c>
      <c r="C8962" s="4">
        <v>14.1052480936413</v>
      </c>
      <c r="D8962" s="4">
        <v>19.5869751734962</v>
      </c>
      <c r="E8962" s="8">
        <v>7.78826006853906e-9</v>
      </c>
      <c r="F8962" s="8">
        <v>4.53573431610632e-7</v>
      </c>
      <c r="G8962" s="4">
        <v>11.0875799574096</v>
      </c>
      <c r="H8962" s="4" t="s">
        <v>696</v>
      </c>
      <c r="I8962" s="4">
        <v>26</v>
      </c>
      <c r="J8962" s="4" t="s">
        <v>660</v>
      </c>
      <c r="K8962" s="4" t="s">
        <v>638</v>
      </c>
    </row>
    <row r="8963" ht="18" customHeight="1" spans="1:11">
      <c r="A8963" s="4" t="s">
        <v>753</v>
      </c>
      <c r="B8963" s="4">
        <v>3.14656997587833</v>
      </c>
      <c r="C8963" s="4">
        <v>15.2065689895983</v>
      </c>
      <c r="D8963" s="4">
        <v>19.438600433384</v>
      </c>
      <c r="E8963" s="8">
        <v>8.34210392981116e-9</v>
      </c>
      <c r="F8963" s="8">
        <v>4.63745141189048e-7</v>
      </c>
      <c r="G8963" s="4">
        <v>11.0204870101891</v>
      </c>
      <c r="H8963" s="4" t="s">
        <v>754</v>
      </c>
      <c r="I8963" s="4">
        <v>26</v>
      </c>
      <c r="J8963" s="4" t="s">
        <v>660</v>
      </c>
      <c r="K8963" s="4" t="s">
        <v>638</v>
      </c>
    </row>
    <row r="8964" ht="18" customHeight="1" spans="1:11">
      <c r="A8964" s="4" t="s">
        <v>773</v>
      </c>
      <c r="B8964" s="4">
        <v>3.09315283279048</v>
      </c>
      <c r="C8964" s="4">
        <v>14.4393217446738</v>
      </c>
      <c r="D8964" s="4">
        <v>19.2909621616</v>
      </c>
      <c r="E8964" s="8">
        <v>8.93675139666799e-9</v>
      </c>
      <c r="F8964" s="8">
        <v>4.75202041657607e-7</v>
      </c>
      <c r="G8964" s="4">
        <v>10.9531250730187</v>
      </c>
      <c r="H8964" s="4" t="s">
        <v>774</v>
      </c>
      <c r="I8964" s="4">
        <v>26</v>
      </c>
      <c r="J8964" s="4" t="s">
        <v>660</v>
      </c>
      <c r="K8964" s="4" t="s">
        <v>638</v>
      </c>
    </row>
    <row r="8965" ht="18" customHeight="1" spans="1:11">
      <c r="A8965" s="4" t="s">
        <v>663</v>
      </c>
      <c r="B8965" s="4">
        <v>3.43722733294824</v>
      </c>
      <c r="C8965" s="4">
        <v>12.6389636798904</v>
      </c>
      <c r="D8965" s="4">
        <v>19.1627550604424</v>
      </c>
      <c r="E8965" s="8">
        <v>9.49130669266984e-9</v>
      </c>
      <c r="F8965" s="8">
        <v>4.83661170213967e-7</v>
      </c>
      <c r="G8965" s="4">
        <v>10.8941354153633</v>
      </c>
      <c r="H8965" s="4" t="s">
        <v>664</v>
      </c>
      <c r="I8965" s="4">
        <v>26</v>
      </c>
      <c r="J8965" s="4" t="s">
        <v>660</v>
      </c>
      <c r="K8965" s="4" t="s">
        <v>638</v>
      </c>
    </row>
    <row r="8966" ht="18" customHeight="1" spans="1:11">
      <c r="A8966" s="4" t="s">
        <v>741</v>
      </c>
      <c r="B8966" s="4">
        <v>2.90358056910782</v>
      </c>
      <c r="C8966" s="4">
        <v>12.3806106833413</v>
      </c>
      <c r="D8966" s="4">
        <v>18.8832349685438</v>
      </c>
      <c r="E8966" s="8">
        <v>1.08371471638686e-8</v>
      </c>
      <c r="F8966" s="8">
        <v>4.99597785156217e-7</v>
      </c>
      <c r="G8966" s="4">
        <v>10.7639074250825</v>
      </c>
      <c r="H8966" s="4" t="s">
        <v>742</v>
      </c>
      <c r="I8966" s="4">
        <v>26</v>
      </c>
      <c r="J8966" s="4" t="s">
        <v>660</v>
      </c>
      <c r="K8966" s="4" t="s">
        <v>638</v>
      </c>
    </row>
    <row r="8967" ht="18" customHeight="1" spans="1:11">
      <c r="A8967" s="4" t="s">
        <v>813</v>
      </c>
      <c r="B8967" s="4">
        <v>3.4374228610285</v>
      </c>
      <c r="C8967" s="4">
        <v>15.8303596444861</v>
      </c>
      <c r="D8967" s="4">
        <v>18.8706221309025</v>
      </c>
      <c r="E8967" s="8">
        <v>1.09026661546887e-8</v>
      </c>
      <c r="F8967" s="8">
        <v>4.99597785156217e-7</v>
      </c>
      <c r="G8967" s="4">
        <v>10.7579781548285</v>
      </c>
      <c r="H8967" s="4" t="s">
        <v>814</v>
      </c>
      <c r="I8967" s="4">
        <v>26</v>
      </c>
      <c r="J8967" s="4" t="s">
        <v>660</v>
      </c>
      <c r="K8967" s="4" t="s">
        <v>638</v>
      </c>
    </row>
    <row r="8968" ht="18" customHeight="1" spans="1:11">
      <c r="A8968" s="4" t="s">
        <v>682</v>
      </c>
      <c r="B8968" s="4">
        <v>3.12888795714136</v>
      </c>
      <c r="C8968" s="4">
        <v>17.8046981830572</v>
      </c>
      <c r="D8968" s="4">
        <v>18.8464326708114</v>
      </c>
      <c r="E8968" s="8">
        <v>1.10295504490743e-8</v>
      </c>
      <c r="F8968" s="8">
        <v>4.99597785156217e-7</v>
      </c>
      <c r="G8968" s="4">
        <v>10.7465938144866</v>
      </c>
      <c r="H8968" s="4" t="s">
        <v>683</v>
      </c>
      <c r="I8968" s="4">
        <v>26</v>
      </c>
      <c r="J8968" s="4" t="s">
        <v>660</v>
      </c>
      <c r="K8968" s="4" t="s">
        <v>638</v>
      </c>
    </row>
    <row r="8969" ht="18" customHeight="1" spans="1:11">
      <c r="A8969" s="4" t="s">
        <v>705</v>
      </c>
      <c r="B8969" s="4">
        <v>3.52110430296135</v>
      </c>
      <c r="C8969" s="4">
        <v>12.7664003144658</v>
      </c>
      <c r="D8969" s="4">
        <v>18.4792326999181</v>
      </c>
      <c r="E8969" s="8">
        <v>1.31705617703378e-8</v>
      </c>
      <c r="F8969" s="8">
        <v>5.7527132304011e-7</v>
      </c>
      <c r="G8969" s="4">
        <v>10.5716650326346</v>
      </c>
      <c r="H8969" s="4" t="s">
        <v>706</v>
      </c>
      <c r="I8969" s="4">
        <v>26</v>
      </c>
      <c r="J8969" s="4" t="s">
        <v>660</v>
      </c>
      <c r="K8969" s="4" t="s">
        <v>638</v>
      </c>
    </row>
    <row r="8970" ht="18" customHeight="1" spans="1:11">
      <c r="A8970" s="4" t="s">
        <v>743</v>
      </c>
      <c r="B8970" s="4">
        <v>2.97975357196435</v>
      </c>
      <c r="C8970" s="4">
        <v>12.0720898196956</v>
      </c>
      <c r="D8970" s="4">
        <v>18.3728718658978</v>
      </c>
      <c r="E8970" s="8">
        <v>1.38737404373088e-8</v>
      </c>
      <c r="F8970" s="8">
        <v>5.85089122580298e-7</v>
      </c>
      <c r="G8970" s="4">
        <v>10.5202442502398</v>
      </c>
      <c r="H8970" s="4" t="s">
        <v>744</v>
      </c>
      <c r="I8970" s="4">
        <v>26</v>
      </c>
      <c r="J8970" s="4" t="s">
        <v>660</v>
      </c>
      <c r="K8970" s="4" t="s">
        <v>638</v>
      </c>
    </row>
    <row r="8971" ht="18" customHeight="1" spans="1:11">
      <c r="A8971" s="4" t="s">
        <v>729</v>
      </c>
      <c r="B8971" s="4">
        <v>2.86980682871007</v>
      </c>
      <c r="C8971" s="4">
        <v>12.8168920432613</v>
      </c>
      <c r="D8971" s="4">
        <v>17.7713015967143</v>
      </c>
      <c r="E8971" s="8">
        <v>1.87217200087012e-8</v>
      </c>
      <c r="F8971" s="8">
        <v>7.5212589241803e-7</v>
      </c>
      <c r="G8971" s="4">
        <v>10.2228328506541</v>
      </c>
      <c r="H8971" s="4" t="s">
        <v>730</v>
      </c>
      <c r="I8971" s="4">
        <v>26</v>
      </c>
      <c r="J8971" s="4" t="s">
        <v>660</v>
      </c>
      <c r="K8971" s="4" t="s">
        <v>638</v>
      </c>
    </row>
    <row r="8972" ht="18" customHeight="1" spans="1:11">
      <c r="A8972" s="4" t="s">
        <v>709</v>
      </c>
      <c r="B8972" s="4">
        <v>2.82321937339296</v>
      </c>
      <c r="C8972" s="4">
        <v>18.0260219427534</v>
      </c>
      <c r="D8972" s="4">
        <v>17.7164010318171</v>
      </c>
      <c r="E8972" s="8">
        <v>1.92500196712014e-8</v>
      </c>
      <c r="F8972" s="8">
        <v>7.5212589241803e-7</v>
      </c>
      <c r="G8972" s="4">
        <v>10.195119959846</v>
      </c>
      <c r="H8972" s="4" t="s">
        <v>710</v>
      </c>
      <c r="I8972" s="4">
        <v>26</v>
      </c>
      <c r="J8972" s="4" t="s">
        <v>660</v>
      </c>
      <c r="K8972" s="4" t="s">
        <v>638</v>
      </c>
    </row>
    <row r="8973" ht="18" customHeight="1" spans="1:11">
      <c r="A8973" s="4" t="s">
        <v>689</v>
      </c>
      <c r="B8973" s="4">
        <v>3.04297482930546</v>
      </c>
      <c r="C8973" s="4">
        <v>19.6492626813799</v>
      </c>
      <c r="D8973" s="4">
        <v>17.6729831447913</v>
      </c>
      <c r="E8973" s="8">
        <v>1.96795000469149e-8</v>
      </c>
      <c r="F8973" s="8">
        <v>7.5212589241803e-7</v>
      </c>
      <c r="G8973" s="4">
        <v>10.1731342221784</v>
      </c>
      <c r="H8973" s="4" t="s">
        <v>690</v>
      </c>
      <c r="I8973" s="4">
        <v>26</v>
      </c>
      <c r="J8973" s="4" t="s">
        <v>660</v>
      </c>
      <c r="K8973" s="4" t="s">
        <v>638</v>
      </c>
    </row>
    <row r="8974" ht="18" customHeight="1" spans="1:11">
      <c r="A8974" s="4" t="s">
        <v>759</v>
      </c>
      <c r="B8974" s="4">
        <v>3.57323260960486</v>
      </c>
      <c r="C8974" s="4">
        <v>13.3710406642567</v>
      </c>
      <c r="D8974" s="4">
        <v>17.4987260795459</v>
      </c>
      <c r="E8974" s="8">
        <v>2.15129814986498e-8</v>
      </c>
      <c r="F8974" s="8">
        <v>7.97284132510566e-7</v>
      </c>
      <c r="G8974" s="4">
        <v>10.0842751771275</v>
      </c>
      <c r="H8974" s="4" t="s">
        <v>760</v>
      </c>
      <c r="I8974" s="4">
        <v>26</v>
      </c>
      <c r="J8974" s="4" t="s">
        <v>660</v>
      </c>
      <c r="K8974" s="4" t="s">
        <v>638</v>
      </c>
    </row>
    <row r="8975" ht="18" customHeight="1" spans="1:11">
      <c r="A8975" s="4" t="s">
        <v>793</v>
      </c>
      <c r="B8975" s="4">
        <v>2.50762411452038</v>
      </c>
      <c r="C8975" s="4">
        <v>13.4734941035489</v>
      </c>
      <c r="D8975" s="4">
        <v>17.3896855475992</v>
      </c>
      <c r="E8975" s="8">
        <v>2.27559255654647e-8</v>
      </c>
      <c r="F8975" s="8">
        <v>8.18544028428333e-7</v>
      </c>
      <c r="G8975" s="4">
        <v>10.0281620147179</v>
      </c>
      <c r="H8975" s="4" t="s">
        <v>794</v>
      </c>
      <c r="I8975" s="4">
        <v>26</v>
      </c>
      <c r="J8975" s="4" t="s">
        <v>660</v>
      </c>
      <c r="K8975" s="4" t="s">
        <v>638</v>
      </c>
    </row>
    <row r="8976" ht="18" customHeight="1" spans="1:11">
      <c r="A8976" s="4" t="s">
        <v>667</v>
      </c>
      <c r="B8976" s="4">
        <v>3.44925566702349</v>
      </c>
      <c r="C8976" s="4">
        <v>12.48263548074</v>
      </c>
      <c r="D8976" s="4">
        <v>17.0467409107985</v>
      </c>
      <c r="E8976" s="8">
        <v>2.72126025055732e-8</v>
      </c>
      <c r="F8976" s="8">
        <v>9.508860818376e-7</v>
      </c>
      <c r="G8976" s="4">
        <v>9.84906697193303</v>
      </c>
      <c r="H8976" s="4" t="s">
        <v>668</v>
      </c>
      <c r="I8976" s="4">
        <v>26</v>
      </c>
      <c r="J8976" s="4" t="s">
        <v>660</v>
      </c>
      <c r="K8976" s="4" t="s">
        <v>638</v>
      </c>
    </row>
    <row r="8977" ht="18" customHeight="1" spans="1:11">
      <c r="A8977" s="4" t="s">
        <v>739</v>
      </c>
      <c r="B8977" s="4">
        <v>2.85006702939951</v>
      </c>
      <c r="C8977" s="4">
        <v>14.9378017940533</v>
      </c>
      <c r="D8977" s="4">
        <v>16.9639069177245</v>
      </c>
      <c r="E8977" s="8">
        <v>2.84284297899058e-8</v>
      </c>
      <c r="F8977" s="8">
        <v>9.65776934251521e-7</v>
      </c>
      <c r="G8977" s="4">
        <v>9.80520359351053</v>
      </c>
      <c r="H8977" s="4" t="s">
        <v>740</v>
      </c>
      <c r="I8977" s="4">
        <v>26</v>
      </c>
      <c r="J8977" s="4" t="s">
        <v>660</v>
      </c>
      <c r="K8977" s="4" t="s">
        <v>638</v>
      </c>
    </row>
    <row r="8978" ht="18" customHeight="1" spans="1:11">
      <c r="A8978" s="4" t="s">
        <v>684</v>
      </c>
      <c r="B8978" s="4">
        <v>2.7256792415665</v>
      </c>
      <c r="C8978" s="4">
        <v>20.4040513546726</v>
      </c>
      <c r="D8978" s="4">
        <v>16.8944849475425</v>
      </c>
      <c r="E8978" s="8">
        <v>2.94937204703138e-8</v>
      </c>
      <c r="F8978" s="8">
        <v>9.67714312159216e-7</v>
      </c>
      <c r="G8978" s="4">
        <v>9.76825792041392</v>
      </c>
      <c r="H8978" s="4" t="s">
        <v>685</v>
      </c>
      <c r="I8978" s="4">
        <v>26</v>
      </c>
      <c r="J8978" s="4" t="s">
        <v>660</v>
      </c>
      <c r="K8978" s="4" t="s">
        <v>638</v>
      </c>
    </row>
    <row r="8979" ht="18" customHeight="1" spans="1:11">
      <c r="A8979" s="4" t="s">
        <v>686</v>
      </c>
      <c r="B8979" s="4">
        <v>2.70222064362546</v>
      </c>
      <c r="C8979" s="4">
        <v>18.4661973007729</v>
      </c>
      <c r="D8979" s="4">
        <v>16.8582020930431</v>
      </c>
      <c r="E8979" s="8">
        <v>3.0067983533974e-8</v>
      </c>
      <c r="F8979" s="8">
        <v>9.67714312159216e-7</v>
      </c>
      <c r="G8979" s="4">
        <v>9.74888121032408</v>
      </c>
      <c r="H8979" s="4" t="s">
        <v>664</v>
      </c>
      <c r="I8979" s="4">
        <v>26</v>
      </c>
      <c r="J8979" s="4" t="s">
        <v>660</v>
      </c>
      <c r="K8979" s="4" t="s">
        <v>638</v>
      </c>
    </row>
    <row r="8980" ht="18" customHeight="1" spans="1:11">
      <c r="A8980" s="4" t="s">
        <v>803</v>
      </c>
      <c r="B8980" s="4">
        <v>2.8839642051155</v>
      </c>
      <c r="C8980" s="4">
        <v>12.4694979882189</v>
      </c>
      <c r="D8980" s="4">
        <v>16.6200431802905</v>
      </c>
      <c r="E8980" s="8">
        <v>3.41586818544058e-8</v>
      </c>
      <c r="F8980" s="8">
        <v>1.07118122840867e-6</v>
      </c>
      <c r="G8980" s="4">
        <v>9.62053230279729</v>
      </c>
      <c r="H8980" s="4" t="s">
        <v>804</v>
      </c>
      <c r="I8980" s="4">
        <v>26</v>
      </c>
      <c r="J8980" s="4" t="s">
        <v>660</v>
      </c>
      <c r="K8980" s="4" t="s">
        <v>638</v>
      </c>
    </row>
    <row r="8981" ht="18" customHeight="1" spans="1:11">
      <c r="A8981" s="4" t="s">
        <v>735</v>
      </c>
      <c r="B8981" s="4">
        <v>1.95955888080027</v>
      </c>
      <c r="C8981" s="4">
        <v>15.9347618824406</v>
      </c>
      <c r="D8981" s="4">
        <v>16.3589008555298</v>
      </c>
      <c r="E8981" s="8">
        <v>3.93649122259258e-8</v>
      </c>
      <c r="F8981" s="8">
        <v>1.20358219130768e-6</v>
      </c>
      <c r="G8981" s="4">
        <v>9.47743792475768</v>
      </c>
      <c r="H8981" s="4" t="s">
        <v>736</v>
      </c>
      <c r="I8981" s="4">
        <v>26</v>
      </c>
      <c r="J8981" s="4" t="s">
        <v>660</v>
      </c>
      <c r="K8981" s="4" t="s">
        <v>638</v>
      </c>
    </row>
    <row r="8982" ht="18" customHeight="1" spans="1:11">
      <c r="A8982" s="4" t="s">
        <v>677</v>
      </c>
      <c r="B8982" s="4">
        <v>2.90475798342468</v>
      </c>
      <c r="C8982" s="4">
        <v>15.1317993779238</v>
      </c>
      <c r="D8982" s="4">
        <v>16.3031974366711</v>
      </c>
      <c r="E8982" s="8">
        <v>4.0585440599303e-8</v>
      </c>
      <c r="F8982" s="8">
        <v>1.21063399641336e-6</v>
      </c>
      <c r="G8982" s="4">
        <v>9.4465894309033</v>
      </c>
      <c r="H8982" s="4" t="s">
        <v>664</v>
      </c>
      <c r="I8982" s="4">
        <v>26</v>
      </c>
      <c r="J8982" s="4" t="s">
        <v>660</v>
      </c>
      <c r="K8982" s="4" t="s">
        <v>638</v>
      </c>
    </row>
    <row r="8983" ht="18" customHeight="1" spans="1:11">
      <c r="A8983" s="4" t="s">
        <v>1590</v>
      </c>
      <c r="B8983" s="4">
        <v>3.5674236902414</v>
      </c>
      <c r="C8983" s="4">
        <v>13.8280921261809</v>
      </c>
      <c r="D8983" s="4">
        <v>15.9093932777725</v>
      </c>
      <c r="E8983" s="8">
        <v>5.05070298035561e-8</v>
      </c>
      <c r="F8983" s="8">
        <v>1.43665716794089e-6</v>
      </c>
      <c r="G8983" s="4">
        <v>9.22515450932898</v>
      </c>
      <c r="H8983" s="4" t="s">
        <v>1591</v>
      </c>
      <c r="I8983" s="4">
        <v>26</v>
      </c>
      <c r="J8983" s="4" t="s">
        <v>660</v>
      </c>
      <c r="K8983" s="4" t="s">
        <v>638</v>
      </c>
    </row>
    <row r="8984" ht="18" customHeight="1" spans="1:11">
      <c r="A8984" s="4" t="s">
        <v>1020</v>
      </c>
      <c r="B8984" s="4">
        <v>-2.55085136084613</v>
      </c>
      <c r="C8984" s="4">
        <v>14.5489217479696</v>
      </c>
      <c r="D8984" s="4">
        <v>-15.9092157475523</v>
      </c>
      <c r="E8984" s="8">
        <v>5.051206722932e-8</v>
      </c>
      <c r="F8984" s="8">
        <v>1.43665716794089e-6</v>
      </c>
      <c r="G8984" s="4">
        <v>9.2250533412358</v>
      </c>
      <c r="H8984" s="4" t="s">
        <v>1021</v>
      </c>
      <c r="I8984" s="4">
        <v>26</v>
      </c>
      <c r="J8984" s="4" t="s">
        <v>660</v>
      </c>
      <c r="K8984" s="4" t="s">
        <v>638</v>
      </c>
    </row>
    <row r="8985" ht="18" customHeight="1" spans="1:11">
      <c r="A8985" s="4" t="s">
        <v>733</v>
      </c>
      <c r="B8985" s="4">
        <v>2.64404819547384</v>
      </c>
      <c r="C8985" s="4">
        <v>15.8340859699506</v>
      </c>
      <c r="D8985" s="4">
        <v>15.7832343947846</v>
      </c>
      <c r="E8985" s="8">
        <v>5.4230822599697e-8</v>
      </c>
      <c r="F8985" s="8">
        <v>1.50737036453249e-6</v>
      </c>
      <c r="G8985" s="4">
        <v>9.15295017618279</v>
      </c>
      <c r="H8985" s="4" t="s">
        <v>734</v>
      </c>
      <c r="I8985" s="4">
        <v>26</v>
      </c>
      <c r="J8985" s="4" t="s">
        <v>660</v>
      </c>
      <c r="K8985" s="4" t="s">
        <v>638</v>
      </c>
    </row>
    <row r="8986" ht="18" customHeight="1" spans="1:11">
      <c r="A8986" s="4" t="s">
        <v>678</v>
      </c>
      <c r="B8986" s="4">
        <v>2.74166913849797</v>
      </c>
      <c r="C8986" s="4">
        <v>17.118428598458</v>
      </c>
      <c r="D8986" s="4">
        <v>15.7064160041692</v>
      </c>
      <c r="E8986" s="8">
        <v>5.66462472693367e-8</v>
      </c>
      <c r="F8986" s="8">
        <v>1.53951912023109e-6</v>
      </c>
      <c r="G8986" s="4">
        <v>9.10867757562061</v>
      </c>
      <c r="H8986" s="4" t="s">
        <v>679</v>
      </c>
      <c r="I8986" s="4">
        <v>26</v>
      </c>
      <c r="J8986" s="4" t="s">
        <v>660</v>
      </c>
      <c r="K8986" s="4" t="s">
        <v>638</v>
      </c>
    </row>
    <row r="8987" ht="18" customHeight="1" spans="1:11">
      <c r="A8987" s="4" t="s">
        <v>817</v>
      </c>
      <c r="B8987" s="4">
        <v>3.92392473094092</v>
      </c>
      <c r="C8987" s="4">
        <v>13.3268766933194</v>
      </c>
      <c r="D8987" s="4">
        <v>15.6156832663803</v>
      </c>
      <c r="E8987" s="8">
        <v>5.96534755175633e-8</v>
      </c>
      <c r="F8987" s="8">
        <v>1.58600435995608e-6</v>
      </c>
      <c r="G8987" s="4">
        <v>9.05608302463436</v>
      </c>
      <c r="H8987" s="4" t="s">
        <v>818</v>
      </c>
      <c r="I8987" s="4">
        <v>26</v>
      </c>
      <c r="J8987" s="4" t="s">
        <v>660</v>
      </c>
      <c r="K8987" s="4" t="s">
        <v>638</v>
      </c>
    </row>
    <row r="8988" ht="18" customHeight="1" spans="1:11">
      <c r="A8988" s="4" t="s">
        <v>723</v>
      </c>
      <c r="B8988" s="4">
        <v>3.87133222226412</v>
      </c>
      <c r="C8988" s="4">
        <v>13.6976785643405</v>
      </c>
      <c r="D8988" s="4">
        <v>15.5218597117178</v>
      </c>
      <c r="E8988" s="8">
        <v>6.29497704817216e-8</v>
      </c>
      <c r="F8988" s="8">
        <v>1.6082211807661e-6</v>
      </c>
      <c r="G8988" s="4">
        <v>9.00134877646806</v>
      </c>
      <c r="H8988" s="4" t="s">
        <v>724</v>
      </c>
      <c r="I8988" s="4">
        <v>26</v>
      </c>
      <c r="J8988" s="4" t="s">
        <v>660</v>
      </c>
      <c r="K8988" s="4" t="s">
        <v>638</v>
      </c>
    </row>
    <row r="8989" ht="18" customHeight="1" spans="1:11">
      <c r="A8989" s="4" t="s">
        <v>737</v>
      </c>
      <c r="B8989" s="4">
        <v>3.04364051917055</v>
      </c>
      <c r="C8989" s="4">
        <v>12.3003534289715</v>
      </c>
      <c r="D8989" s="4">
        <v>15.5171884293591</v>
      </c>
      <c r="E8989" s="8">
        <v>6.31190651486285e-8</v>
      </c>
      <c r="F8989" s="8">
        <v>1.6082211807661e-6</v>
      </c>
      <c r="G8989" s="4">
        <v>8.998614358865</v>
      </c>
      <c r="H8989" s="4" t="s">
        <v>738</v>
      </c>
      <c r="I8989" s="4">
        <v>26</v>
      </c>
      <c r="J8989" s="4" t="s">
        <v>660</v>
      </c>
      <c r="K8989" s="4" t="s">
        <v>638</v>
      </c>
    </row>
    <row r="8990" ht="18" customHeight="1" spans="1:11">
      <c r="A8990" s="4" t="s">
        <v>896</v>
      </c>
      <c r="B8990" s="4">
        <v>2.79716434519485</v>
      </c>
      <c r="C8990" s="4">
        <v>15.1047793287232</v>
      </c>
      <c r="D8990" s="4">
        <v>15.4193591318746</v>
      </c>
      <c r="E8990" s="8">
        <v>6.67826768824547e-8</v>
      </c>
      <c r="F8990" s="8">
        <v>1.66684109851514e-6</v>
      </c>
      <c r="G8990" s="4">
        <v>8.94114386224954</v>
      </c>
      <c r="H8990" s="4" t="s">
        <v>897</v>
      </c>
      <c r="I8990" s="4">
        <v>26</v>
      </c>
      <c r="J8990" s="4" t="s">
        <v>660</v>
      </c>
      <c r="K8990" s="4" t="s">
        <v>638</v>
      </c>
    </row>
    <row r="8991" ht="18" customHeight="1" spans="1:11">
      <c r="A8991" s="4" t="s">
        <v>767</v>
      </c>
      <c r="B8991" s="4">
        <v>2.73066700851733</v>
      </c>
      <c r="C8991" s="4">
        <v>16.1348666424096</v>
      </c>
      <c r="D8991" s="4">
        <v>14.9797942548702</v>
      </c>
      <c r="E8991" s="8">
        <v>8.64130128301014e-8</v>
      </c>
      <c r="F8991" s="8">
        <v>2.07136788187261e-6</v>
      </c>
      <c r="G8991" s="4">
        <v>8.67800700171392</v>
      </c>
      <c r="H8991" s="4" t="s">
        <v>768</v>
      </c>
      <c r="I8991" s="4">
        <v>26</v>
      </c>
      <c r="J8991" s="4" t="s">
        <v>660</v>
      </c>
      <c r="K8991" s="4" t="s">
        <v>638</v>
      </c>
    </row>
    <row r="8992" ht="18" customHeight="1" spans="1:11">
      <c r="A8992" s="4" t="s">
        <v>727</v>
      </c>
      <c r="B8992" s="4">
        <v>2.54420150935347</v>
      </c>
      <c r="C8992" s="4">
        <v>21.4063890611117</v>
      </c>
      <c r="D8992" s="4">
        <v>14.9773597132247</v>
      </c>
      <c r="E8992" s="8">
        <v>8.65381187881141e-8</v>
      </c>
      <c r="F8992" s="8">
        <v>2.07136788187261e-6</v>
      </c>
      <c r="G8992" s="4">
        <v>8.67652678994539</v>
      </c>
      <c r="H8992" s="4" t="s">
        <v>728</v>
      </c>
      <c r="I8992" s="4">
        <v>26</v>
      </c>
      <c r="J8992" s="4" t="s">
        <v>660</v>
      </c>
      <c r="K8992" s="4" t="s">
        <v>638</v>
      </c>
    </row>
    <row r="8993" ht="18" customHeight="1" spans="1:11">
      <c r="A8993" s="4" t="s">
        <v>974</v>
      </c>
      <c r="B8993" s="4">
        <v>-2.74079509328053</v>
      </c>
      <c r="C8993" s="4">
        <v>16.8776009071755</v>
      </c>
      <c r="D8993" s="4">
        <v>-14.9478372130955</v>
      </c>
      <c r="E8993" s="8">
        <v>8.80712427288437e-8</v>
      </c>
      <c r="F8993" s="8">
        <v>2.07136788187261e-6</v>
      </c>
      <c r="G8993" s="4">
        <v>8.65855662334303</v>
      </c>
      <c r="H8993" s="4" t="s">
        <v>975</v>
      </c>
      <c r="I8993" s="4">
        <v>26</v>
      </c>
      <c r="J8993" s="4" t="s">
        <v>660</v>
      </c>
      <c r="K8993" s="4" t="s">
        <v>638</v>
      </c>
    </row>
    <row r="8994" ht="18" customHeight="1" spans="1:11">
      <c r="A8994" s="4" t="s">
        <v>755</v>
      </c>
      <c r="B8994" s="4">
        <v>2.05623124218858</v>
      </c>
      <c r="C8994" s="4">
        <v>18.7871622055884</v>
      </c>
      <c r="D8994" s="4">
        <v>14.8195177479892</v>
      </c>
      <c r="E8994" s="8">
        <v>9.50925801013823e-8</v>
      </c>
      <c r="F8994" s="8">
        <v>2.15449071315017e-6</v>
      </c>
      <c r="G8994" s="4">
        <v>8.58000963149019</v>
      </c>
      <c r="H8994" s="4" t="s">
        <v>756</v>
      </c>
      <c r="I8994" s="4">
        <v>26</v>
      </c>
      <c r="J8994" s="4" t="s">
        <v>660</v>
      </c>
      <c r="K8994" s="4" t="s">
        <v>638</v>
      </c>
    </row>
    <row r="8995" ht="18" customHeight="1" spans="1:11">
      <c r="A8995" s="4" t="s">
        <v>761</v>
      </c>
      <c r="B8995" s="4">
        <v>2.13260309168471</v>
      </c>
      <c r="C8995" s="4">
        <v>14.2770090289944</v>
      </c>
      <c r="D8995" s="4">
        <v>14.8188835751627</v>
      </c>
      <c r="E8995" s="8">
        <v>9.51287804661561e-8</v>
      </c>
      <c r="F8995" s="8">
        <v>2.15449071315017e-6</v>
      </c>
      <c r="G8995" s="4">
        <v>8.57961965528065</v>
      </c>
      <c r="H8995" s="4" t="s">
        <v>762</v>
      </c>
      <c r="I8995" s="4">
        <v>26</v>
      </c>
      <c r="J8995" s="4" t="s">
        <v>660</v>
      </c>
      <c r="K8995" s="4" t="s">
        <v>638</v>
      </c>
    </row>
    <row r="8996" ht="18" customHeight="1" spans="1:11">
      <c r="A8996" s="4" t="s">
        <v>839</v>
      </c>
      <c r="B8996" s="4">
        <v>3.26164167120555</v>
      </c>
      <c r="C8996" s="4">
        <v>12.4391843708835</v>
      </c>
      <c r="D8996" s="4">
        <v>14.6263112292697</v>
      </c>
      <c r="E8996" s="8">
        <v>1.06859166347754e-7</v>
      </c>
      <c r="F8996" s="8">
        <v>2.27884004680027e-6</v>
      </c>
      <c r="G8996" s="4">
        <v>8.46037742598697</v>
      </c>
      <c r="H8996" s="4" t="s">
        <v>754</v>
      </c>
      <c r="I8996" s="4">
        <v>26</v>
      </c>
      <c r="J8996" s="4" t="s">
        <v>660</v>
      </c>
      <c r="K8996" s="4" t="s">
        <v>638</v>
      </c>
    </row>
    <row r="8997" ht="18" customHeight="1" spans="1:11">
      <c r="A8997" s="4" t="s">
        <v>775</v>
      </c>
      <c r="B8997" s="4">
        <v>2.91225077905863</v>
      </c>
      <c r="C8997" s="4">
        <v>14.1993280914509</v>
      </c>
      <c r="D8997" s="4">
        <v>14.6001757050025</v>
      </c>
      <c r="E8997" s="8">
        <v>1.08570760117642e-7</v>
      </c>
      <c r="F8997" s="8">
        <v>2.27884004680027e-6</v>
      </c>
      <c r="G8997" s="4">
        <v>8.44406671779055</v>
      </c>
      <c r="H8997" s="4" t="s">
        <v>776</v>
      </c>
      <c r="I8997" s="4">
        <v>26</v>
      </c>
      <c r="J8997" s="4" t="s">
        <v>660</v>
      </c>
      <c r="K8997" s="4" t="s">
        <v>638</v>
      </c>
    </row>
    <row r="8998" ht="18" customHeight="1" spans="1:11">
      <c r="A8998" s="4" t="s">
        <v>703</v>
      </c>
      <c r="B8998" s="4">
        <v>2.76312946097586</v>
      </c>
      <c r="C8998" s="4">
        <v>16.8487549741471</v>
      </c>
      <c r="D8998" s="4">
        <v>14.5993020221483</v>
      </c>
      <c r="E8998" s="8">
        <v>1.08628497340934e-7</v>
      </c>
      <c r="F8998" s="8">
        <v>2.27884004680027e-6</v>
      </c>
      <c r="G8998" s="4">
        <v>8.44352093780705</v>
      </c>
      <c r="H8998" s="4" t="s">
        <v>704</v>
      </c>
      <c r="I8998" s="4">
        <v>26</v>
      </c>
      <c r="J8998" s="4" t="s">
        <v>660</v>
      </c>
      <c r="K8998" s="4" t="s">
        <v>638</v>
      </c>
    </row>
    <row r="8999" ht="18" customHeight="1" spans="1:11">
      <c r="A8999" s="4" t="s">
        <v>721</v>
      </c>
      <c r="B8999" s="4">
        <v>2.10559384136911</v>
      </c>
      <c r="C8999" s="4">
        <v>12.642115781865</v>
      </c>
      <c r="D8999" s="4">
        <v>14.5827879109886</v>
      </c>
      <c r="E8999" s="8">
        <v>1.09726231305861e-7</v>
      </c>
      <c r="F8999" s="8">
        <v>2.27884004680027e-6</v>
      </c>
      <c r="G8999" s="4">
        <v>8.43319829214431</v>
      </c>
      <c r="H8999" s="4" t="s">
        <v>722</v>
      </c>
      <c r="I8999" s="4">
        <v>26</v>
      </c>
      <c r="J8999" s="4" t="s">
        <v>660</v>
      </c>
      <c r="K8999" s="4" t="s">
        <v>638</v>
      </c>
    </row>
    <row r="9000" ht="18" customHeight="1" spans="1:11">
      <c r="A9000" s="4" t="s">
        <v>827</v>
      </c>
      <c r="B9000" s="4">
        <v>3.4019604776949</v>
      </c>
      <c r="C9000" s="4">
        <v>13.3222785507841</v>
      </c>
      <c r="D9000" s="4">
        <v>14.5606875553562</v>
      </c>
      <c r="E9000" s="8">
        <v>1.11214505791563e-7</v>
      </c>
      <c r="F9000" s="8">
        <v>2.27884004680027e-6</v>
      </c>
      <c r="G9000" s="4">
        <v>8.41936455614793</v>
      </c>
      <c r="H9000" s="4" t="s">
        <v>828</v>
      </c>
      <c r="I9000" s="4">
        <v>26</v>
      </c>
      <c r="J9000" s="4" t="s">
        <v>660</v>
      </c>
      <c r="K9000" s="4" t="s">
        <v>638</v>
      </c>
    </row>
    <row r="9001" ht="18" customHeight="1" spans="1:11">
      <c r="A9001" s="4" t="s">
        <v>844</v>
      </c>
      <c r="B9001" s="4">
        <v>2.01520428785964</v>
      </c>
      <c r="C9001" s="4">
        <v>14.2732366589648</v>
      </c>
      <c r="D9001" s="4">
        <v>14.5520944641913</v>
      </c>
      <c r="E9001" s="8">
        <v>1.11799184634519e-7</v>
      </c>
      <c r="F9001" s="8">
        <v>2.27884004680027e-6</v>
      </c>
      <c r="G9001" s="4">
        <v>8.41397974688948</v>
      </c>
      <c r="H9001" s="4" t="s">
        <v>845</v>
      </c>
      <c r="I9001" s="4">
        <v>26</v>
      </c>
      <c r="J9001" s="4" t="s">
        <v>660</v>
      </c>
      <c r="K9001" s="4" t="s">
        <v>638</v>
      </c>
    </row>
    <row r="9002" ht="18" customHeight="1" spans="1:11">
      <c r="A9002" s="4" t="s">
        <v>763</v>
      </c>
      <c r="B9002" s="4">
        <v>2.49404989549838</v>
      </c>
      <c r="C9002" s="4">
        <v>17.6291139590173</v>
      </c>
      <c r="D9002" s="4">
        <v>14.3736771070602</v>
      </c>
      <c r="E9002" s="8">
        <v>1.24739109253464e-7</v>
      </c>
      <c r="F9002" s="8">
        <v>2.50091689536043e-6</v>
      </c>
      <c r="G9002" s="4">
        <v>8.30141598823003</v>
      </c>
      <c r="H9002" s="4" t="s">
        <v>764</v>
      </c>
      <c r="I9002" s="4">
        <v>26</v>
      </c>
      <c r="J9002" s="4" t="s">
        <v>660</v>
      </c>
      <c r="K9002" s="4" t="s">
        <v>638</v>
      </c>
    </row>
    <row r="9003" ht="18" customHeight="1" spans="1:11">
      <c r="A9003" s="4" t="s">
        <v>864</v>
      </c>
      <c r="B9003" s="4">
        <v>2.02444162078653</v>
      </c>
      <c r="C9003" s="4">
        <v>13.1712823181505</v>
      </c>
      <c r="D9003" s="4">
        <v>14.3379603137853</v>
      </c>
      <c r="E9003" s="8">
        <v>1.27523354370103e-7</v>
      </c>
      <c r="F9003" s="8">
        <v>2.51550100636509e-6</v>
      </c>
      <c r="G9003" s="4">
        <v>8.27870661136566</v>
      </c>
      <c r="H9003" s="4" t="s">
        <v>865</v>
      </c>
      <c r="I9003" s="4">
        <v>26</v>
      </c>
      <c r="J9003" s="4" t="s">
        <v>660</v>
      </c>
      <c r="K9003" s="4" t="s">
        <v>638</v>
      </c>
    </row>
    <row r="9004" ht="18" customHeight="1" spans="1:11">
      <c r="A9004" s="4" t="s">
        <v>882</v>
      </c>
      <c r="B9004" s="4">
        <v>2.61544942282122</v>
      </c>
      <c r="C9004" s="4">
        <v>14.5942026875516</v>
      </c>
      <c r="D9004" s="4">
        <v>14.2610260420764</v>
      </c>
      <c r="E9004" s="8">
        <v>1.33756655180887e-7</v>
      </c>
      <c r="F9004" s="8">
        <v>2.59657760771785e-6</v>
      </c>
      <c r="G9004" s="4">
        <v>8.22958920350182</v>
      </c>
      <c r="H9004" s="4" t="s">
        <v>883</v>
      </c>
      <c r="I9004" s="4">
        <v>26</v>
      </c>
      <c r="J9004" s="4" t="s">
        <v>660</v>
      </c>
      <c r="K9004" s="4" t="s">
        <v>638</v>
      </c>
    </row>
    <row r="9005" ht="18" customHeight="1" spans="1:11">
      <c r="A9005" s="4" t="s">
        <v>785</v>
      </c>
      <c r="B9005" s="4">
        <v>4.11440690159279</v>
      </c>
      <c r="C9005" s="4">
        <v>15.792947408614</v>
      </c>
      <c r="D9005" s="4">
        <v>14.2147232660247</v>
      </c>
      <c r="E9005" s="8">
        <v>1.37669843519851e-7</v>
      </c>
      <c r="F9005" s="8">
        <v>2.63078466601216e-6</v>
      </c>
      <c r="G9005" s="4">
        <v>8.19989466714944</v>
      </c>
      <c r="H9005" s="4" t="s">
        <v>786</v>
      </c>
      <c r="I9005" s="4">
        <v>26</v>
      </c>
      <c r="J9005" s="4" t="s">
        <v>660</v>
      </c>
      <c r="K9005" s="4" t="s">
        <v>638</v>
      </c>
    </row>
    <row r="9006" ht="18" customHeight="1" spans="1:11">
      <c r="A9006" s="4" t="s">
        <v>725</v>
      </c>
      <c r="B9006" s="4">
        <v>2.72696535940932</v>
      </c>
      <c r="C9006" s="4">
        <v>16.0005044108343</v>
      </c>
      <c r="D9006" s="4">
        <v>14.1394320080886</v>
      </c>
      <c r="E9006" s="8">
        <v>1.44305569326834e-7</v>
      </c>
      <c r="F9006" s="8">
        <v>2.67824930982065e-6</v>
      </c>
      <c r="G9006" s="4">
        <v>8.1513939547722</v>
      </c>
      <c r="H9006" s="4" t="s">
        <v>726</v>
      </c>
      <c r="I9006" s="4">
        <v>26</v>
      </c>
      <c r="J9006" s="4" t="s">
        <v>660</v>
      </c>
      <c r="K9006" s="4" t="s">
        <v>638</v>
      </c>
    </row>
    <row r="9007" ht="18" customHeight="1" spans="1:11">
      <c r="A9007" s="4" t="s">
        <v>823</v>
      </c>
      <c r="B9007" s="4">
        <v>2.57498681578999</v>
      </c>
      <c r="C9007" s="4">
        <v>15.0651635345534</v>
      </c>
      <c r="D9007" s="4">
        <v>14.1369142616127</v>
      </c>
      <c r="E9007" s="8">
        <v>1.44533486875031e-7</v>
      </c>
      <c r="F9007" s="8">
        <v>2.67824930982065e-6</v>
      </c>
      <c r="G9007" s="4">
        <v>8.1497674527773</v>
      </c>
      <c r="H9007" s="4" t="s">
        <v>824</v>
      </c>
      <c r="I9007" s="4">
        <v>26</v>
      </c>
      <c r="J9007" s="4" t="s">
        <v>660</v>
      </c>
      <c r="K9007" s="4" t="s">
        <v>638</v>
      </c>
    </row>
    <row r="9008" ht="18" customHeight="1" spans="1:11">
      <c r="A9008" s="4" t="s">
        <v>745</v>
      </c>
      <c r="B9008" s="4">
        <v>2.2216372353547</v>
      </c>
      <c r="C9008" s="4">
        <v>14.0165144437093</v>
      </c>
      <c r="D9008" s="4">
        <v>13.9551935353691</v>
      </c>
      <c r="E9008" s="8">
        <v>1.62082340692221e-7</v>
      </c>
      <c r="F9008" s="8">
        <v>2.95860750248637e-6</v>
      </c>
      <c r="G9008" s="4">
        <v>8.03157318013401</v>
      </c>
      <c r="H9008" s="4" t="s">
        <v>746</v>
      </c>
      <c r="I9008" s="4">
        <v>26</v>
      </c>
      <c r="J9008" s="4" t="s">
        <v>660</v>
      </c>
      <c r="K9008" s="4" t="s">
        <v>638</v>
      </c>
    </row>
    <row r="9009" ht="18" customHeight="1" spans="1:11">
      <c r="A9009" s="4" t="s">
        <v>807</v>
      </c>
      <c r="B9009" s="4">
        <v>3.38113601561604</v>
      </c>
      <c r="C9009" s="4">
        <v>14.529551962484</v>
      </c>
      <c r="D9009" s="4">
        <v>13.9208184695431</v>
      </c>
      <c r="E9009" s="8">
        <v>1.65659658858104e-7</v>
      </c>
      <c r="F9009" s="8">
        <v>2.97943768799208e-6</v>
      </c>
      <c r="G9009" s="4">
        <v>8.00903603778866</v>
      </c>
      <c r="H9009" s="4" t="s">
        <v>808</v>
      </c>
      <c r="I9009" s="4">
        <v>26</v>
      </c>
      <c r="J9009" s="4" t="s">
        <v>660</v>
      </c>
      <c r="K9009" s="4" t="s">
        <v>638</v>
      </c>
    </row>
    <row r="9010" ht="18" customHeight="1" spans="1:11">
      <c r="A9010" s="4" t="s">
        <v>870</v>
      </c>
      <c r="B9010" s="4">
        <v>1.81120186361723</v>
      </c>
      <c r="C9010" s="4">
        <v>15.9370398937692</v>
      </c>
      <c r="D9010" s="4">
        <v>13.8723429826986</v>
      </c>
      <c r="E9010" s="8">
        <v>1.70853333237331e-7</v>
      </c>
      <c r="F9010" s="8">
        <v>3.02831342825009e-6</v>
      </c>
      <c r="G9010" s="4">
        <v>7.97715651943452</v>
      </c>
      <c r="H9010" s="4" t="s">
        <v>871</v>
      </c>
      <c r="I9010" s="4">
        <v>26</v>
      </c>
      <c r="J9010" s="4" t="s">
        <v>660</v>
      </c>
      <c r="K9010" s="4" t="s">
        <v>638</v>
      </c>
    </row>
    <row r="9011" ht="18" customHeight="1" spans="1:11">
      <c r="A9011" s="4" t="s">
        <v>1042</v>
      </c>
      <c r="B9011" s="4">
        <v>2.51446492023797</v>
      </c>
      <c r="C9011" s="4">
        <v>13.5102525727934</v>
      </c>
      <c r="D9011" s="4">
        <v>13.7535901744463</v>
      </c>
      <c r="E9011" s="8">
        <v>1.84352410955935e-7</v>
      </c>
      <c r="F9011" s="8">
        <v>3.22089997998727e-6</v>
      </c>
      <c r="G9011" s="4">
        <v>7.89857227785443</v>
      </c>
      <c r="H9011" s="4" t="s">
        <v>1043</v>
      </c>
      <c r="I9011" s="4">
        <v>26</v>
      </c>
      <c r="J9011" s="4" t="s">
        <v>660</v>
      </c>
      <c r="K9011" s="4" t="s">
        <v>638</v>
      </c>
    </row>
    <row r="9012" ht="18" customHeight="1" spans="1:11">
      <c r="A9012" s="4" t="s">
        <v>916</v>
      </c>
      <c r="B9012" s="4">
        <v>-1.53911506344027</v>
      </c>
      <c r="C9012" s="4">
        <v>16.526032102515</v>
      </c>
      <c r="D9012" s="4">
        <v>-13.6485163991386</v>
      </c>
      <c r="E9012" s="8">
        <v>1.9728244143885e-7</v>
      </c>
      <c r="F9012" s="8">
        <v>3.31016453541971e-6</v>
      </c>
      <c r="G9012" s="4">
        <v>7.82845662112867</v>
      </c>
      <c r="H9012" s="4" t="s">
        <v>917</v>
      </c>
      <c r="I9012" s="4">
        <v>26</v>
      </c>
      <c r="J9012" s="4" t="s">
        <v>660</v>
      </c>
      <c r="K9012" s="4" t="s">
        <v>638</v>
      </c>
    </row>
    <row r="9013" ht="18" customHeight="1" spans="1:11">
      <c r="A9013" s="4" t="s">
        <v>747</v>
      </c>
      <c r="B9013" s="4">
        <v>3.70570413823567</v>
      </c>
      <c r="C9013" s="4">
        <v>12.8506036280911</v>
      </c>
      <c r="D9013" s="4">
        <v>13.6456213340711</v>
      </c>
      <c r="E9013" s="8">
        <v>1.97652587911544e-7</v>
      </c>
      <c r="F9013" s="8">
        <v>3.31016453541971e-6</v>
      </c>
      <c r="G9013" s="4">
        <v>7.82651692155885</v>
      </c>
      <c r="H9013" s="4" t="s">
        <v>748</v>
      </c>
      <c r="I9013" s="4">
        <v>26</v>
      </c>
      <c r="J9013" s="4" t="s">
        <v>660</v>
      </c>
      <c r="K9013" s="4" t="s">
        <v>638</v>
      </c>
    </row>
    <row r="9014" ht="18" customHeight="1" spans="1:11">
      <c r="A9014" s="4" t="s">
        <v>731</v>
      </c>
      <c r="B9014" s="4">
        <v>2.02329490393418</v>
      </c>
      <c r="C9014" s="4">
        <v>14.9695329236063</v>
      </c>
      <c r="D9014" s="4">
        <v>13.6455860793229</v>
      </c>
      <c r="E9014" s="8">
        <v>1.97657100102379e-7</v>
      </c>
      <c r="F9014" s="8">
        <v>3.31016453541971e-6</v>
      </c>
      <c r="G9014" s="4">
        <v>7.82649329820757</v>
      </c>
      <c r="H9014" s="4" t="s">
        <v>732</v>
      </c>
      <c r="I9014" s="4">
        <v>26</v>
      </c>
      <c r="J9014" s="4" t="s">
        <v>660</v>
      </c>
      <c r="K9014" s="4" t="s">
        <v>638</v>
      </c>
    </row>
    <row r="9015" ht="18" customHeight="1" spans="1:11">
      <c r="A9015" s="4" t="s">
        <v>789</v>
      </c>
      <c r="B9015" s="4">
        <v>5.03472618886497</v>
      </c>
      <c r="C9015" s="4">
        <v>15.6436311738849</v>
      </c>
      <c r="D9015" s="4">
        <v>13.6251803981957</v>
      </c>
      <c r="E9015" s="8">
        <v>2.00287960442402e-7</v>
      </c>
      <c r="F9015" s="8">
        <v>3.31016453541971e-6</v>
      </c>
      <c r="G9015" s="4">
        <v>7.81280945034078</v>
      </c>
      <c r="H9015" s="4" t="s">
        <v>790</v>
      </c>
      <c r="I9015" s="4">
        <v>26</v>
      </c>
      <c r="J9015" s="4" t="s">
        <v>660</v>
      </c>
      <c r="K9015" s="4" t="s">
        <v>638</v>
      </c>
    </row>
    <row r="9016" ht="18" customHeight="1" spans="1:11">
      <c r="A9016" s="4" t="s">
        <v>771</v>
      </c>
      <c r="B9016" s="4">
        <v>3.2908527884179</v>
      </c>
      <c r="C9016" s="4">
        <v>15.3011238154864</v>
      </c>
      <c r="D9016" s="4">
        <v>13.5297072368849</v>
      </c>
      <c r="E9016" s="8">
        <v>2.13121399682793e-7</v>
      </c>
      <c r="F9016" s="8">
        <v>3.47529962416075e-6</v>
      </c>
      <c r="G9016" s="4">
        <v>7.74850640564553</v>
      </c>
      <c r="H9016" s="4" t="s">
        <v>772</v>
      </c>
      <c r="I9016" s="4">
        <v>26</v>
      </c>
      <c r="J9016" s="4" t="s">
        <v>660</v>
      </c>
      <c r="K9016" s="4" t="s">
        <v>638</v>
      </c>
    </row>
    <row r="9017" ht="18" customHeight="1" spans="1:11">
      <c r="A9017" s="4" t="s">
        <v>815</v>
      </c>
      <c r="B9017" s="4">
        <v>2.33811416397247</v>
      </c>
      <c r="C9017" s="4">
        <v>18.0010026859597</v>
      </c>
      <c r="D9017" s="4">
        <v>13.3278723620692</v>
      </c>
      <c r="E9017" s="8">
        <v>2.43345857436159e-7</v>
      </c>
      <c r="F9017" s="8">
        <v>3.91594715321609e-6</v>
      </c>
      <c r="G9017" s="4">
        <v>7.6110301796742</v>
      </c>
      <c r="H9017" s="4" t="s">
        <v>816</v>
      </c>
      <c r="I9017" s="4">
        <v>26</v>
      </c>
      <c r="J9017" s="4" t="s">
        <v>660</v>
      </c>
      <c r="K9017" s="4" t="s">
        <v>638</v>
      </c>
    </row>
    <row r="9018" ht="18" customHeight="1" spans="1:11">
      <c r="A9018" s="4" t="s">
        <v>795</v>
      </c>
      <c r="B9018" s="4">
        <v>3.05064586355125</v>
      </c>
      <c r="C9018" s="4">
        <v>13.9729117332329</v>
      </c>
      <c r="D9018" s="4">
        <v>13.2953946641607</v>
      </c>
      <c r="E9018" s="8">
        <v>2.48637213645211e-7</v>
      </c>
      <c r="F9018" s="8">
        <v>3.9491339258194e-6</v>
      </c>
      <c r="G9018" s="4">
        <v>7.58871112106577</v>
      </c>
      <c r="H9018" s="4" t="s">
        <v>796</v>
      </c>
      <c r="I9018" s="4">
        <v>26</v>
      </c>
      <c r="J9018" s="4" t="s">
        <v>660</v>
      </c>
      <c r="K9018" s="4" t="s">
        <v>638</v>
      </c>
    </row>
    <row r="9019" ht="18" customHeight="1" spans="1:11">
      <c r="A9019" s="4" t="s">
        <v>715</v>
      </c>
      <c r="B9019" s="4">
        <v>3.2611486184034</v>
      </c>
      <c r="C9019" s="4">
        <v>12.9402720216837</v>
      </c>
      <c r="D9019" s="4">
        <v>13.1396912814506</v>
      </c>
      <c r="E9019" s="8">
        <v>2.75831767449705e-7</v>
      </c>
      <c r="F9019" s="8">
        <v>4.32490066142293e-6</v>
      </c>
      <c r="G9019" s="4">
        <v>7.48093756329328</v>
      </c>
      <c r="H9019" s="4" t="s">
        <v>716</v>
      </c>
      <c r="I9019" s="4">
        <v>26</v>
      </c>
      <c r="J9019" s="4" t="s">
        <v>660</v>
      </c>
      <c r="K9019" s="4" t="s">
        <v>638</v>
      </c>
    </row>
    <row r="9020" ht="18" customHeight="1" spans="1:11">
      <c r="A9020" s="4" t="s">
        <v>757</v>
      </c>
      <c r="B9020" s="4">
        <v>3.37167517094536</v>
      </c>
      <c r="C9020" s="4">
        <v>12.5529871645143</v>
      </c>
      <c r="D9020" s="4">
        <v>13.0424487900288</v>
      </c>
      <c r="E9020" s="8">
        <v>2.94471958780645e-7</v>
      </c>
      <c r="F9020" s="8">
        <v>4.48182303016294e-6</v>
      </c>
      <c r="G9020" s="4">
        <v>7.41297305156291</v>
      </c>
      <c r="H9020" s="4" t="s">
        <v>758</v>
      </c>
      <c r="I9020" s="4">
        <v>26</v>
      </c>
      <c r="J9020" s="4" t="s">
        <v>660</v>
      </c>
      <c r="K9020" s="4" t="s">
        <v>638</v>
      </c>
    </row>
    <row r="9021" ht="18" customHeight="1" spans="1:11">
      <c r="A9021" s="4" t="s">
        <v>749</v>
      </c>
      <c r="B9021" s="4">
        <v>3.24708318902295</v>
      </c>
      <c r="C9021" s="4">
        <v>14.6532134220953</v>
      </c>
      <c r="D9021" s="4">
        <v>13.042409234223</v>
      </c>
      <c r="E9021" s="8">
        <v>2.94479818323096e-7</v>
      </c>
      <c r="F9021" s="8">
        <v>4.48182303016294e-6</v>
      </c>
      <c r="G9021" s="4">
        <v>7.41294530161832</v>
      </c>
      <c r="H9021" s="4" t="s">
        <v>750</v>
      </c>
      <c r="I9021" s="4">
        <v>26</v>
      </c>
      <c r="J9021" s="4" t="s">
        <v>660</v>
      </c>
      <c r="K9021" s="4" t="s">
        <v>638</v>
      </c>
    </row>
    <row r="9022" ht="18" customHeight="1" spans="1:11">
      <c r="A9022" s="4" t="s">
        <v>809</v>
      </c>
      <c r="B9022" s="4">
        <v>3.02881868239866</v>
      </c>
      <c r="C9022" s="4">
        <v>12.8381212492177</v>
      </c>
      <c r="D9022" s="4">
        <v>13.0238048620388</v>
      </c>
      <c r="E9022" s="8">
        <v>2.9820219114898e-7</v>
      </c>
      <c r="F9022" s="8">
        <v>4.48182303016294e-6</v>
      </c>
      <c r="G9022" s="4">
        <v>7.39988421638171</v>
      </c>
      <c r="H9022" s="4" t="s">
        <v>810</v>
      </c>
      <c r="I9022" s="4">
        <v>26</v>
      </c>
      <c r="J9022" s="4" t="s">
        <v>660</v>
      </c>
      <c r="K9022" s="4" t="s">
        <v>638</v>
      </c>
    </row>
    <row r="9023" ht="18" customHeight="1" spans="1:11">
      <c r="A9023" s="4" t="s">
        <v>876</v>
      </c>
      <c r="B9023" s="4">
        <v>3.11371831798519</v>
      </c>
      <c r="C9023" s="4">
        <v>13.624565775225</v>
      </c>
      <c r="D9023" s="4">
        <v>13.0078025920659</v>
      </c>
      <c r="E9023" s="8">
        <v>3.01445476746934e-7</v>
      </c>
      <c r="F9023" s="8">
        <v>4.48182303016294e-6</v>
      </c>
      <c r="G9023" s="4">
        <v>7.38863490683918</v>
      </c>
      <c r="H9023" s="4" t="s">
        <v>877</v>
      </c>
      <c r="I9023" s="4">
        <v>26</v>
      </c>
      <c r="J9023" s="4" t="s">
        <v>660</v>
      </c>
      <c r="K9023" s="4" t="s">
        <v>638</v>
      </c>
    </row>
    <row r="9024" ht="18" customHeight="1" spans="1:11">
      <c r="A9024" s="4" t="s">
        <v>984</v>
      </c>
      <c r="B9024" s="4">
        <v>1.7061047385914</v>
      </c>
      <c r="C9024" s="4">
        <v>15.6661232062719</v>
      </c>
      <c r="D9024" s="4">
        <v>12.994540101802</v>
      </c>
      <c r="E9024" s="8">
        <v>3.04162969340576e-7</v>
      </c>
      <c r="F9024" s="8">
        <v>4.48182303016294e-6</v>
      </c>
      <c r="G9024" s="4">
        <v>7.3793010699036</v>
      </c>
      <c r="H9024" s="4" t="s">
        <v>985</v>
      </c>
      <c r="I9024" s="4">
        <v>26</v>
      </c>
      <c r="J9024" s="4" t="s">
        <v>660</v>
      </c>
      <c r="K9024" s="4" t="s">
        <v>638</v>
      </c>
    </row>
    <row r="9025" ht="18" customHeight="1" spans="1:11">
      <c r="A9025" s="4" t="s">
        <v>928</v>
      </c>
      <c r="B9025" s="4">
        <v>-1.49760483396786</v>
      </c>
      <c r="C9025" s="4">
        <v>19.7878757839758</v>
      </c>
      <c r="D9025" s="4">
        <v>-12.9004436959758</v>
      </c>
      <c r="E9025" s="8">
        <v>3.24237463289317e-7</v>
      </c>
      <c r="F9025" s="8">
        <v>4.72074306670042e-6</v>
      </c>
      <c r="G9025" s="4">
        <v>7.31280234804341</v>
      </c>
      <c r="H9025" s="4" t="s">
        <v>929</v>
      </c>
      <c r="I9025" s="4">
        <v>26</v>
      </c>
      <c r="J9025" s="4" t="s">
        <v>660</v>
      </c>
      <c r="K9025" s="4" t="s">
        <v>638</v>
      </c>
    </row>
    <row r="9026" ht="18" customHeight="1" spans="1:11">
      <c r="A9026" s="4" t="s">
        <v>829</v>
      </c>
      <c r="B9026" s="4">
        <v>2.56239431845685</v>
      </c>
      <c r="C9026" s="4">
        <v>13.0288294372378</v>
      </c>
      <c r="D9026" s="4">
        <v>12.804478546768</v>
      </c>
      <c r="E9026" s="8">
        <v>3.46226704300793e-7</v>
      </c>
      <c r="F9026" s="8">
        <v>4.95035746080669e-6</v>
      </c>
      <c r="G9026" s="4">
        <v>7.24448076164072</v>
      </c>
      <c r="H9026" s="4" t="s">
        <v>830</v>
      </c>
      <c r="I9026" s="4">
        <v>26</v>
      </c>
      <c r="J9026" s="4" t="s">
        <v>660</v>
      </c>
      <c r="K9026" s="4" t="s">
        <v>638</v>
      </c>
    </row>
    <row r="9027" ht="18" customHeight="1" spans="1:11">
      <c r="A9027" s="4" t="s">
        <v>781</v>
      </c>
      <c r="B9027" s="4">
        <v>1.71668985401639</v>
      </c>
      <c r="C9027" s="4">
        <v>11.6705636409928</v>
      </c>
      <c r="D9027" s="4">
        <v>12.7966004983554</v>
      </c>
      <c r="E9027" s="8">
        <v>3.48103631749285e-7</v>
      </c>
      <c r="F9027" s="8">
        <v>4.95035746080669e-6</v>
      </c>
      <c r="G9027" s="4">
        <v>7.23884934019723</v>
      </c>
      <c r="H9027" s="4" t="s">
        <v>782</v>
      </c>
      <c r="I9027" s="4">
        <v>26</v>
      </c>
      <c r="J9027" s="4" t="s">
        <v>660</v>
      </c>
      <c r="K9027" s="4" t="s">
        <v>638</v>
      </c>
    </row>
    <row r="9028" ht="18" customHeight="1" spans="1:11">
      <c r="A9028" s="4" t="s">
        <v>801</v>
      </c>
      <c r="B9028" s="4">
        <v>2.59393219465165</v>
      </c>
      <c r="C9028" s="4">
        <v>16.625854416516</v>
      </c>
      <c r="D9028" s="4">
        <v>12.7641422025048</v>
      </c>
      <c r="E9028" s="8">
        <v>3.55955977884428e-7</v>
      </c>
      <c r="F9028" s="8">
        <v>5.00384093049029e-6</v>
      </c>
      <c r="G9028" s="4">
        <v>7.21561080528286</v>
      </c>
      <c r="H9028" s="4" t="s">
        <v>802</v>
      </c>
      <c r="I9028" s="4">
        <v>26</v>
      </c>
      <c r="J9028" s="4" t="s">
        <v>660</v>
      </c>
      <c r="K9028" s="4" t="s">
        <v>638</v>
      </c>
    </row>
    <row r="9029" ht="18" customHeight="1" spans="1:11">
      <c r="A9029" s="4" t="s">
        <v>769</v>
      </c>
      <c r="B9029" s="4">
        <v>3.02441289858067</v>
      </c>
      <c r="C9029" s="4">
        <v>13.6951743667768</v>
      </c>
      <c r="D9029" s="4">
        <v>12.7379568249329</v>
      </c>
      <c r="E9029" s="8">
        <v>3.62433210812091e-7</v>
      </c>
      <c r="F9029" s="8">
        <v>5.03699791844531e-6</v>
      </c>
      <c r="G9029" s="4">
        <v>7.19682037905077</v>
      </c>
      <c r="H9029" s="4" t="s">
        <v>770</v>
      </c>
      <c r="I9029" s="4">
        <v>26</v>
      </c>
      <c r="J9029" s="4" t="s">
        <v>660</v>
      </c>
      <c r="K9029" s="4" t="s">
        <v>638</v>
      </c>
    </row>
    <row r="9030" ht="18" customHeight="1" spans="1:11">
      <c r="A9030" s="4" t="s">
        <v>835</v>
      </c>
      <c r="B9030" s="4">
        <v>2.97866203715628</v>
      </c>
      <c r="C9030" s="4">
        <v>20.0372470902331</v>
      </c>
      <c r="D9030" s="4">
        <v>12.6728593164461</v>
      </c>
      <c r="E9030" s="8">
        <v>3.79106201942e-7</v>
      </c>
      <c r="F9030" s="8">
        <v>5.20951556151759e-6</v>
      </c>
      <c r="G9030" s="4">
        <v>7.14993968555308</v>
      </c>
      <c r="H9030" s="4" t="s">
        <v>836</v>
      </c>
      <c r="I9030" s="4">
        <v>26</v>
      </c>
      <c r="J9030" s="4" t="s">
        <v>660</v>
      </c>
      <c r="K9030" s="4" t="s">
        <v>638</v>
      </c>
    </row>
    <row r="9031" ht="18" customHeight="1" spans="1:11">
      <c r="A9031" s="4" t="s">
        <v>908</v>
      </c>
      <c r="B9031" s="4">
        <v>2.05362431659668</v>
      </c>
      <c r="C9031" s="4">
        <v>16.7154708568916</v>
      </c>
      <c r="D9031" s="4">
        <v>12.6512173217257</v>
      </c>
      <c r="E9031" s="8">
        <v>3.84835155252062e-7</v>
      </c>
      <c r="F9031" s="8">
        <v>5.22948216525857e-6</v>
      </c>
      <c r="G9031" s="4">
        <v>7.13430088675303</v>
      </c>
      <c r="H9031" s="4" t="s">
        <v>909</v>
      </c>
      <c r="I9031" s="4">
        <v>26</v>
      </c>
      <c r="J9031" s="4" t="s">
        <v>660</v>
      </c>
      <c r="K9031" s="4" t="s">
        <v>638</v>
      </c>
    </row>
    <row r="9032" ht="18" customHeight="1" spans="1:11">
      <c r="A9032" s="4" t="s">
        <v>825</v>
      </c>
      <c r="B9032" s="4">
        <v>2.7073913803037</v>
      </c>
      <c r="C9032" s="4">
        <v>13.7954967873702</v>
      </c>
      <c r="D9032" s="4">
        <v>12.5809679313266</v>
      </c>
      <c r="E9032" s="8">
        <v>4.04099137915488e-7</v>
      </c>
      <c r="F9032" s="8">
        <v>5.43091478758948e-6</v>
      </c>
      <c r="G9032" s="4">
        <v>7.08335400489042</v>
      </c>
      <c r="H9032" s="4" t="s">
        <v>826</v>
      </c>
      <c r="I9032" s="4">
        <v>26</v>
      </c>
      <c r="J9032" s="4" t="s">
        <v>660</v>
      </c>
      <c r="K9032" s="4" t="s">
        <v>638</v>
      </c>
    </row>
    <row r="9033" ht="18" customHeight="1" spans="1:11">
      <c r="A9033" s="4" t="s">
        <v>791</v>
      </c>
      <c r="B9033" s="4">
        <v>2.05011593703679</v>
      </c>
      <c r="C9033" s="4">
        <v>21.4405745649484</v>
      </c>
      <c r="D9033" s="4">
        <v>12.5358679155004</v>
      </c>
      <c r="E9033" s="8">
        <v>4.17025895671949e-7</v>
      </c>
      <c r="F9033" s="8">
        <v>5.54372467833471e-6</v>
      </c>
      <c r="G9033" s="4">
        <v>7.05049726229204</v>
      </c>
      <c r="H9033" s="4" t="s">
        <v>792</v>
      </c>
      <c r="I9033" s="4">
        <v>26</v>
      </c>
      <c r="J9033" s="4" t="s">
        <v>660</v>
      </c>
      <c r="K9033" s="4" t="s">
        <v>638</v>
      </c>
    </row>
    <row r="9034" ht="18" customHeight="1" spans="1:11">
      <c r="A9034" s="4" t="s">
        <v>1283</v>
      </c>
      <c r="B9034" s="4">
        <v>2.13152519362503</v>
      </c>
      <c r="C9034" s="4">
        <v>15.3762541997132</v>
      </c>
      <c r="D9034" s="4">
        <v>12.4632336749628</v>
      </c>
      <c r="E9034" s="8">
        <v>4.38813765024401e-7</v>
      </c>
      <c r="F9034" s="8">
        <v>5.74380703497533e-6</v>
      </c>
      <c r="G9034" s="4">
        <v>6.99733426654152</v>
      </c>
      <c r="H9034" s="4" t="s">
        <v>1284</v>
      </c>
      <c r="I9034" s="4">
        <v>26</v>
      </c>
      <c r="J9034" s="4" t="s">
        <v>660</v>
      </c>
      <c r="K9034" s="4" t="s">
        <v>638</v>
      </c>
    </row>
    <row r="9035" ht="18" customHeight="1" spans="1:11">
      <c r="A9035" s="4" t="s">
        <v>878</v>
      </c>
      <c r="B9035" s="4">
        <v>3.47427358047693</v>
      </c>
      <c r="C9035" s="4">
        <v>12.2340683119105</v>
      </c>
      <c r="D9035" s="4">
        <v>12.4546512811317</v>
      </c>
      <c r="E9035" s="8">
        <v>4.41470041935961e-7</v>
      </c>
      <c r="F9035" s="8">
        <v>5.74380703497533e-6</v>
      </c>
      <c r="G9035" s="4">
        <v>6.99103235867638</v>
      </c>
      <c r="H9035" s="4" t="s">
        <v>879</v>
      </c>
      <c r="I9035" s="4">
        <v>26</v>
      </c>
      <c r="J9035" s="4" t="s">
        <v>660</v>
      </c>
      <c r="K9035" s="4" t="s">
        <v>638</v>
      </c>
    </row>
    <row r="9036" ht="18" customHeight="1" spans="1:11">
      <c r="A9036" s="4" t="s">
        <v>811</v>
      </c>
      <c r="B9036" s="4">
        <v>2.52686882382695</v>
      </c>
      <c r="C9036" s="4">
        <v>13.8231628305631</v>
      </c>
      <c r="D9036" s="4">
        <v>12.3097027750631</v>
      </c>
      <c r="E9036" s="8">
        <v>4.89118368889754e-7</v>
      </c>
      <c r="F9036" s="8">
        <v>6.29675542265441e-6</v>
      </c>
      <c r="G9036" s="4">
        <v>6.88394738722785</v>
      </c>
      <c r="H9036" s="4" t="s">
        <v>812</v>
      </c>
      <c r="I9036" s="4">
        <v>26</v>
      </c>
      <c r="J9036" s="4" t="s">
        <v>660</v>
      </c>
      <c r="K9036" s="4" t="s">
        <v>638</v>
      </c>
    </row>
    <row r="9037" ht="18" customHeight="1" spans="1:11">
      <c r="A9037" s="4" t="s">
        <v>924</v>
      </c>
      <c r="B9037" s="4">
        <v>5.02258548754042</v>
      </c>
      <c r="C9037" s="4">
        <v>13.0152113676702</v>
      </c>
      <c r="D9037" s="4">
        <v>12.2757264074727</v>
      </c>
      <c r="E9037" s="8">
        <v>5.01090111860674e-7</v>
      </c>
      <c r="F9037" s="8">
        <v>6.3188378303325e-6</v>
      </c>
      <c r="G9037" s="4">
        <v>6.85866689190096</v>
      </c>
      <c r="H9037" s="4" t="s">
        <v>925</v>
      </c>
      <c r="I9037" s="4">
        <v>26</v>
      </c>
      <c r="J9037" s="4" t="s">
        <v>660</v>
      </c>
      <c r="K9037" s="4" t="s">
        <v>638</v>
      </c>
    </row>
    <row r="9038" ht="18" customHeight="1" spans="1:11">
      <c r="A9038" s="4" t="s">
        <v>854</v>
      </c>
      <c r="B9038" s="4">
        <v>2.97967859610824</v>
      </c>
      <c r="C9038" s="4">
        <v>12.6629847742351</v>
      </c>
      <c r="D9038" s="4">
        <v>12.2755110320711</v>
      </c>
      <c r="E9038" s="8">
        <v>5.011670233379e-7</v>
      </c>
      <c r="F9038" s="8">
        <v>6.3188378303325e-6</v>
      </c>
      <c r="G9038" s="4">
        <v>6.85850642038703</v>
      </c>
      <c r="H9038" s="4" t="s">
        <v>855</v>
      </c>
      <c r="I9038" s="4">
        <v>26</v>
      </c>
      <c r="J9038" s="4" t="s">
        <v>660</v>
      </c>
      <c r="K9038" s="4" t="s">
        <v>638</v>
      </c>
    </row>
    <row r="9039" ht="18" customHeight="1" spans="1:11">
      <c r="A9039" s="4" t="s">
        <v>894</v>
      </c>
      <c r="B9039" s="4">
        <v>1.97401592424729</v>
      </c>
      <c r="C9039" s="4">
        <v>17.9185628053443</v>
      </c>
      <c r="D9039" s="4">
        <v>11.8952387899079</v>
      </c>
      <c r="E9039" s="8">
        <v>6.59674924976315e-7</v>
      </c>
      <c r="F9039" s="8">
        <v>8.23247380863299e-6</v>
      </c>
      <c r="G9039" s="4">
        <v>6.57079267352462</v>
      </c>
      <c r="H9039" s="4" t="s">
        <v>895</v>
      </c>
      <c r="I9039" s="4">
        <v>26</v>
      </c>
      <c r="J9039" s="4" t="s">
        <v>660</v>
      </c>
      <c r="K9039" s="4" t="s">
        <v>638</v>
      </c>
    </row>
    <row r="9040" ht="18" customHeight="1" spans="1:11">
      <c r="A9040" s="4" t="s">
        <v>858</v>
      </c>
      <c r="B9040" s="4">
        <v>3.29131327188358</v>
      </c>
      <c r="C9040" s="4">
        <v>13.6567212618396</v>
      </c>
      <c r="D9040" s="4">
        <v>11.8148266228795</v>
      </c>
      <c r="E9040" s="8">
        <v>6.99844642161608e-7</v>
      </c>
      <c r="F9040" s="8">
        <v>8.64555552892572e-6</v>
      </c>
      <c r="G9040" s="4">
        <v>6.50880862591051</v>
      </c>
      <c r="H9040" s="4" t="s">
        <v>859</v>
      </c>
      <c r="I9040" s="4">
        <v>26</v>
      </c>
      <c r="J9040" s="4" t="s">
        <v>660</v>
      </c>
      <c r="K9040" s="4" t="s">
        <v>638</v>
      </c>
    </row>
    <row r="9041" ht="18" customHeight="1" spans="1:11">
      <c r="A9041" s="4" t="s">
        <v>868</v>
      </c>
      <c r="B9041" s="4">
        <v>2.90562708165664</v>
      </c>
      <c r="C9041" s="4">
        <v>15.7536179382222</v>
      </c>
      <c r="D9041" s="4">
        <v>11.6586060267346</v>
      </c>
      <c r="E9041" s="8">
        <v>7.85816900133717e-7</v>
      </c>
      <c r="F9041" s="8">
        <v>9.61054068863536e-6</v>
      </c>
      <c r="G9041" s="4">
        <v>6.38721643653598</v>
      </c>
      <c r="H9041" s="4" t="s">
        <v>869</v>
      </c>
      <c r="I9041" s="4">
        <v>26</v>
      </c>
      <c r="J9041" s="4" t="s">
        <v>660</v>
      </c>
      <c r="K9041" s="4" t="s">
        <v>638</v>
      </c>
    </row>
    <row r="9042" ht="18" customHeight="1" spans="1:11">
      <c r="A9042" s="4" t="s">
        <v>930</v>
      </c>
      <c r="B9042" s="4">
        <v>1.68281940571946</v>
      </c>
      <c r="C9042" s="4">
        <v>12.3607436865909</v>
      </c>
      <c r="D9042" s="4">
        <v>11.5444526096854</v>
      </c>
      <c r="E9042" s="8">
        <v>8.55991813885319e-7</v>
      </c>
      <c r="F9042" s="8">
        <v>1.03651285978391e-5</v>
      </c>
      <c r="G9042" s="4">
        <v>6.29737231740595</v>
      </c>
      <c r="H9042" s="4" t="s">
        <v>931</v>
      </c>
      <c r="I9042" s="4">
        <v>26</v>
      </c>
      <c r="J9042" s="4" t="s">
        <v>660</v>
      </c>
      <c r="K9042" s="4" t="s">
        <v>638</v>
      </c>
    </row>
    <row r="9043" ht="18" customHeight="1" spans="1:11">
      <c r="A9043" s="4" t="s">
        <v>787</v>
      </c>
      <c r="B9043" s="4">
        <v>2.04994462307907</v>
      </c>
      <c r="C9043" s="4">
        <v>19.7237699600113</v>
      </c>
      <c r="D9043" s="4">
        <v>11.499031012883</v>
      </c>
      <c r="E9043" s="8">
        <v>8.85811131398652e-7</v>
      </c>
      <c r="F9043" s="8">
        <v>1.0621049153927e-5</v>
      </c>
      <c r="G9043" s="4">
        <v>6.26138660099426</v>
      </c>
      <c r="H9043" s="4" t="s">
        <v>788</v>
      </c>
      <c r="I9043" s="4">
        <v>26</v>
      </c>
      <c r="J9043" s="4" t="s">
        <v>660</v>
      </c>
      <c r="K9043" s="4" t="s">
        <v>638</v>
      </c>
    </row>
    <row r="9044" ht="18" customHeight="1" spans="1:11">
      <c r="A9044" s="4" t="s">
        <v>892</v>
      </c>
      <c r="B9044" s="4">
        <v>2.05338164979842</v>
      </c>
      <c r="C9044" s="4">
        <v>13.7226624835629</v>
      </c>
      <c r="D9044" s="4">
        <v>11.4194426957153</v>
      </c>
      <c r="E9044" s="8">
        <v>9.40858905109623e-7</v>
      </c>
      <c r="F9044" s="8">
        <v>1.11715576791172e-5</v>
      </c>
      <c r="G9044" s="4">
        <v>6.19800348250533</v>
      </c>
      <c r="H9044" s="4" t="s">
        <v>893</v>
      </c>
      <c r="I9044" s="4">
        <v>26</v>
      </c>
      <c r="J9044" s="4" t="s">
        <v>660</v>
      </c>
      <c r="K9044" s="4" t="s">
        <v>638</v>
      </c>
    </row>
    <row r="9045" ht="18" customHeight="1" spans="1:11">
      <c r="A9045" s="4" t="s">
        <v>751</v>
      </c>
      <c r="B9045" s="4">
        <v>1.93662242863408</v>
      </c>
      <c r="C9045" s="4">
        <v>17.1087544347956</v>
      </c>
      <c r="D9045" s="4">
        <v>11.3718736162156</v>
      </c>
      <c r="E9045" s="8">
        <v>9.7555287335501e-7</v>
      </c>
      <c r="F9045" s="8">
        <v>1.13972579564733e-5</v>
      </c>
      <c r="G9045" s="4">
        <v>6.15991884215262</v>
      </c>
      <c r="H9045" s="4" t="s">
        <v>752</v>
      </c>
      <c r="I9045" s="4">
        <v>26</v>
      </c>
      <c r="J9045" s="4" t="s">
        <v>660</v>
      </c>
      <c r="K9045" s="4" t="s">
        <v>638</v>
      </c>
    </row>
    <row r="9046" ht="18" customHeight="1" spans="1:11">
      <c r="A9046" s="4" t="s">
        <v>765</v>
      </c>
      <c r="B9046" s="4">
        <v>2.80067355276505</v>
      </c>
      <c r="C9046" s="4">
        <v>14.2362041650111</v>
      </c>
      <c r="D9046" s="4">
        <v>11.3679117247385</v>
      </c>
      <c r="E9046" s="8">
        <v>9.78505384652249e-7</v>
      </c>
      <c r="F9046" s="8">
        <v>1.13972579564733e-5</v>
      </c>
      <c r="G9046" s="4">
        <v>6.15674005047629</v>
      </c>
      <c r="H9046" s="4" t="s">
        <v>766</v>
      </c>
      <c r="I9046" s="4">
        <v>26</v>
      </c>
      <c r="J9046" s="4" t="s">
        <v>660</v>
      </c>
      <c r="K9046" s="4" t="s">
        <v>638</v>
      </c>
    </row>
    <row r="9047" ht="18" customHeight="1" spans="1:11">
      <c r="A9047" s="4" t="s">
        <v>904</v>
      </c>
      <c r="B9047" s="4">
        <v>2.5019694668705</v>
      </c>
      <c r="C9047" s="4">
        <v>14.1468977967758</v>
      </c>
      <c r="D9047" s="4">
        <v>11.32977373089</v>
      </c>
      <c r="E9047" s="8">
        <v>1.00743568043593e-6</v>
      </c>
      <c r="F9047" s="8">
        <v>1.16235267657844e-5</v>
      </c>
      <c r="G9047" s="4">
        <v>6.12608639544064</v>
      </c>
      <c r="H9047" s="4" t="s">
        <v>905</v>
      </c>
      <c r="I9047" s="4">
        <v>26</v>
      </c>
      <c r="J9047" s="4" t="s">
        <v>660</v>
      </c>
      <c r="K9047" s="4" t="s">
        <v>638</v>
      </c>
    </row>
    <row r="9048" ht="18" customHeight="1" spans="1:11">
      <c r="A9048" s="4" t="s">
        <v>1275</v>
      </c>
      <c r="B9048" s="4">
        <v>-2.80791952164759</v>
      </c>
      <c r="C9048" s="4">
        <v>13.1523406535492</v>
      </c>
      <c r="D9048" s="4">
        <v>-11.242456881829</v>
      </c>
      <c r="E9048" s="8">
        <v>1.07728421555019e-6</v>
      </c>
      <c r="F9048" s="8">
        <v>1.23132579029708e-5</v>
      </c>
      <c r="G9048" s="4">
        <v>6.05553475831699</v>
      </c>
      <c r="H9048" s="4" t="s">
        <v>1276</v>
      </c>
      <c r="I9048" s="4">
        <v>26</v>
      </c>
      <c r="J9048" s="4" t="s">
        <v>660</v>
      </c>
      <c r="K9048" s="4" t="s">
        <v>638</v>
      </c>
    </row>
    <row r="9049" ht="18" customHeight="1" spans="1:11">
      <c r="A9049" s="4" t="s">
        <v>856</v>
      </c>
      <c r="B9049" s="4">
        <v>2.33669495779863</v>
      </c>
      <c r="C9049" s="4">
        <v>14.6928951385747</v>
      </c>
      <c r="D9049" s="4">
        <v>11.2093158780915</v>
      </c>
      <c r="E9049" s="8">
        <v>1.1051774546134e-6</v>
      </c>
      <c r="F9049" s="8">
        <v>1.25151113610388e-5</v>
      </c>
      <c r="G9049" s="4">
        <v>6.02862111087532</v>
      </c>
      <c r="H9049" s="4" t="s">
        <v>857</v>
      </c>
      <c r="I9049" s="4">
        <v>26</v>
      </c>
      <c r="J9049" s="4" t="s">
        <v>660</v>
      </c>
      <c r="K9049" s="4" t="s">
        <v>638</v>
      </c>
    </row>
    <row r="9050" ht="18" customHeight="1" spans="1:11">
      <c r="A9050" s="4" t="s">
        <v>862</v>
      </c>
      <c r="B9050" s="4">
        <v>3.78684946782047</v>
      </c>
      <c r="C9050" s="4">
        <v>13.1435043732421</v>
      </c>
      <c r="D9050" s="4">
        <v>11.140249845525</v>
      </c>
      <c r="E9050" s="8">
        <v>1.16589844400571e-6</v>
      </c>
      <c r="F9050" s="8">
        <v>1.30815944680641e-5</v>
      </c>
      <c r="G9050" s="4">
        <v>5.9722906393671</v>
      </c>
      <c r="H9050" s="4" t="s">
        <v>863</v>
      </c>
      <c r="I9050" s="4">
        <v>26</v>
      </c>
      <c r="J9050" s="4" t="s">
        <v>660</v>
      </c>
      <c r="K9050" s="4" t="s">
        <v>638</v>
      </c>
    </row>
    <row r="9051" ht="18" customHeight="1" spans="1:11">
      <c r="A9051" s="4" t="s">
        <v>833</v>
      </c>
      <c r="B9051" s="4">
        <v>2.18893889717518</v>
      </c>
      <c r="C9051" s="4">
        <v>14.8050709092684</v>
      </c>
      <c r="D9051" s="4">
        <v>11.096494319745</v>
      </c>
      <c r="E9051" s="8">
        <v>1.20626326365099e-6</v>
      </c>
      <c r="F9051" s="8">
        <v>1.3325591943231e-5</v>
      </c>
      <c r="G9051" s="4">
        <v>5.93643294564321</v>
      </c>
      <c r="H9051" s="4" t="s">
        <v>834</v>
      </c>
      <c r="I9051" s="4">
        <v>26</v>
      </c>
      <c r="J9051" s="4" t="s">
        <v>660</v>
      </c>
      <c r="K9051" s="4" t="s">
        <v>638</v>
      </c>
    </row>
    <row r="9052" ht="18" customHeight="1" spans="1:11">
      <c r="A9052" s="4" t="s">
        <v>779</v>
      </c>
      <c r="B9052" s="4">
        <v>2.8476429297051</v>
      </c>
      <c r="C9052" s="4">
        <v>14.9857210927747</v>
      </c>
      <c r="D9052" s="4">
        <v>11.0931232137752</v>
      </c>
      <c r="E9052" s="8">
        <v>1.20943639059579e-6</v>
      </c>
      <c r="F9052" s="8">
        <v>1.3325591943231e-5</v>
      </c>
      <c r="G9052" s="4">
        <v>5.93366480376283</v>
      </c>
      <c r="H9052" s="4" t="s">
        <v>780</v>
      </c>
      <c r="I9052" s="4">
        <v>26</v>
      </c>
      <c r="J9052" s="4" t="s">
        <v>660</v>
      </c>
      <c r="K9052" s="4" t="s">
        <v>638</v>
      </c>
    </row>
    <row r="9053" ht="18" customHeight="1" spans="1:11">
      <c r="A9053" s="4" t="s">
        <v>783</v>
      </c>
      <c r="B9053" s="4">
        <v>1.6869615793931</v>
      </c>
      <c r="C9053" s="4">
        <v>14.1713768104886</v>
      </c>
      <c r="D9053" s="4">
        <v>11.0699351452839</v>
      </c>
      <c r="E9053" s="8">
        <v>1.23151329886542e-6</v>
      </c>
      <c r="F9053" s="8">
        <v>1.34476853974322e-5</v>
      </c>
      <c r="G9053" s="4">
        <v>5.91460275250673</v>
      </c>
      <c r="H9053" s="4" t="s">
        <v>784</v>
      </c>
      <c r="I9053" s="4">
        <v>26</v>
      </c>
      <c r="J9053" s="4" t="s">
        <v>660</v>
      </c>
      <c r="K9053" s="4" t="s">
        <v>638</v>
      </c>
    </row>
    <row r="9054" ht="18" customHeight="1" spans="1:11">
      <c r="A9054" s="4" t="s">
        <v>914</v>
      </c>
      <c r="B9054" s="4">
        <v>2.80177334845618</v>
      </c>
      <c r="C9054" s="4">
        <v>12.2697902901364</v>
      </c>
      <c r="D9054" s="4">
        <v>10.8949749756353</v>
      </c>
      <c r="E9054" s="8">
        <v>1.41313035949442e-6</v>
      </c>
      <c r="F9054" s="8">
        <v>1.52530730600217e-5</v>
      </c>
      <c r="G9054" s="4">
        <v>5.76955558488622</v>
      </c>
      <c r="H9054" s="4" t="s">
        <v>915</v>
      </c>
      <c r="I9054" s="4">
        <v>26</v>
      </c>
      <c r="J9054" s="4" t="s">
        <v>660</v>
      </c>
      <c r="K9054" s="4" t="s">
        <v>638</v>
      </c>
    </row>
    <row r="9055" ht="18" customHeight="1" spans="1:11">
      <c r="A9055" s="4" t="s">
        <v>831</v>
      </c>
      <c r="B9055" s="4">
        <v>2.7633898770742</v>
      </c>
      <c r="C9055" s="4">
        <v>12.0436832391346</v>
      </c>
      <c r="D9055" s="4">
        <v>10.8872601862904</v>
      </c>
      <c r="E9055" s="8">
        <v>1.42179094754086e-6</v>
      </c>
      <c r="F9055" s="8">
        <v>1.52530730600217e-5</v>
      </c>
      <c r="G9055" s="4">
        <v>5.76310978178294</v>
      </c>
      <c r="H9055" s="4" t="s">
        <v>832</v>
      </c>
      <c r="I9055" s="4">
        <v>26</v>
      </c>
      <c r="J9055" s="4" t="s">
        <v>660</v>
      </c>
      <c r="K9055" s="4" t="s">
        <v>638</v>
      </c>
    </row>
    <row r="9056" ht="18" customHeight="1" spans="1:11">
      <c r="A9056" s="4" t="s">
        <v>1090</v>
      </c>
      <c r="B9056" s="4">
        <v>-2.39489399324611</v>
      </c>
      <c r="C9056" s="4">
        <v>15.2630154933897</v>
      </c>
      <c r="D9056" s="4">
        <v>-10.8237173567224</v>
      </c>
      <c r="E9056" s="8">
        <v>1.49538759231227e-6</v>
      </c>
      <c r="F9056" s="8">
        <v>1.59031219599818e-5</v>
      </c>
      <c r="G9056" s="4">
        <v>5.70985645739461</v>
      </c>
      <c r="H9056" s="4" t="s">
        <v>1091</v>
      </c>
      <c r="I9056" s="4">
        <v>26</v>
      </c>
      <c r="J9056" s="4" t="s">
        <v>660</v>
      </c>
      <c r="K9056" s="4" t="s">
        <v>638</v>
      </c>
    </row>
    <row r="9057" ht="18" customHeight="1" spans="1:11">
      <c r="A9057" s="4" t="s">
        <v>719</v>
      </c>
      <c r="B9057" s="4">
        <v>2.85226068932771</v>
      </c>
      <c r="C9057" s="4">
        <v>12.5291845541044</v>
      </c>
      <c r="D9057" s="4">
        <v>10.7927775253552</v>
      </c>
      <c r="E9057" s="8">
        <v>1.5327325982004e-6</v>
      </c>
      <c r="F9057" s="8">
        <v>1.61597583413715e-5</v>
      </c>
      <c r="G9057" s="4">
        <v>5.68382132170538</v>
      </c>
      <c r="H9057" s="4" t="s">
        <v>720</v>
      </c>
      <c r="I9057" s="4">
        <v>26</v>
      </c>
      <c r="J9057" s="4" t="s">
        <v>660</v>
      </c>
      <c r="K9057" s="4" t="s">
        <v>638</v>
      </c>
    </row>
    <row r="9058" ht="18" customHeight="1" spans="1:11">
      <c r="A9058" s="4" t="s">
        <v>976</v>
      </c>
      <c r="B9058" s="4">
        <v>1.98268780149024</v>
      </c>
      <c r="C9058" s="4">
        <v>22.9535420167539</v>
      </c>
      <c r="D9058" s="4">
        <v>10.6063875546688</v>
      </c>
      <c r="E9058" s="8">
        <v>1.78061653267884e-6</v>
      </c>
      <c r="F9058" s="8">
        <v>1.86127693971471e-5</v>
      </c>
      <c r="G9058" s="4">
        <v>5.52549916411841</v>
      </c>
      <c r="H9058" s="4" t="s">
        <v>977</v>
      </c>
      <c r="I9058" s="4">
        <v>26</v>
      </c>
      <c r="J9058" s="4" t="s">
        <v>660</v>
      </c>
      <c r="K9058" s="4" t="s">
        <v>638</v>
      </c>
    </row>
    <row r="9059" ht="18" customHeight="1" spans="1:11">
      <c r="A9059" s="4" t="s">
        <v>1074</v>
      </c>
      <c r="B9059" s="4">
        <v>-2.35541007901366</v>
      </c>
      <c r="C9059" s="4">
        <v>19.1152191172884</v>
      </c>
      <c r="D9059" s="4">
        <v>-10.5944230596574</v>
      </c>
      <c r="E9059" s="8">
        <v>1.79797289158323e-6</v>
      </c>
      <c r="F9059" s="8">
        <v>1.86349224271719e-5</v>
      </c>
      <c r="G9059" s="4">
        <v>5.51524877218263</v>
      </c>
      <c r="H9059" s="4" t="s">
        <v>802</v>
      </c>
      <c r="I9059" s="4">
        <v>26</v>
      </c>
      <c r="J9059" s="4" t="s">
        <v>660</v>
      </c>
      <c r="K9059" s="4" t="s">
        <v>638</v>
      </c>
    </row>
    <row r="9060" ht="18" customHeight="1" spans="1:11">
      <c r="A9060" s="4" t="s">
        <v>840</v>
      </c>
      <c r="B9060" s="4">
        <v>2.43462964180073</v>
      </c>
      <c r="C9060" s="4">
        <v>13.0274560570171</v>
      </c>
      <c r="D9060" s="4">
        <v>10.5818334806189</v>
      </c>
      <c r="E9060" s="8">
        <v>1.81643726484607e-6</v>
      </c>
      <c r="F9060" s="8">
        <v>1.86680905454348e-5</v>
      </c>
      <c r="G9060" s="4">
        <v>5.50445132957667</v>
      </c>
      <c r="H9060" s="4" t="s">
        <v>841</v>
      </c>
      <c r="I9060" s="4">
        <v>26</v>
      </c>
      <c r="J9060" s="4" t="s">
        <v>660</v>
      </c>
      <c r="K9060" s="4" t="s">
        <v>638</v>
      </c>
    </row>
    <row r="9061" ht="18" customHeight="1" spans="1:11">
      <c r="A9061" s="4" t="s">
        <v>994</v>
      </c>
      <c r="B9061" s="4">
        <v>-2.28690669724168</v>
      </c>
      <c r="C9061" s="4">
        <v>17.5639738135312</v>
      </c>
      <c r="D9061" s="4">
        <v>-10.536333822895</v>
      </c>
      <c r="E9061" s="8">
        <v>1.88492908777111e-6</v>
      </c>
      <c r="F9061" s="8">
        <v>1.92105689528673e-5</v>
      </c>
      <c r="G9061" s="4">
        <v>5.46532977024613</v>
      </c>
      <c r="H9061" s="4" t="s">
        <v>995</v>
      </c>
      <c r="I9061" s="4">
        <v>26</v>
      </c>
      <c r="J9061" s="4" t="s">
        <v>660</v>
      </c>
      <c r="K9061" s="4" t="s">
        <v>638</v>
      </c>
    </row>
    <row r="9062" ht="18" customHeight="1" spans="1:11">
      <c r="A9062" s="4" t="s">
        <v>900</v>
      </c>
      <c r="B9062" s="4">
        <v>3.34094682097232</v>
      </c>
      <c r="C9062" s="4">
        <v>13.8053477835696</v>
      </c>
      <c r="D9062" s="4">
        <v>10.4496383204333</v>
      </c>
      <c r="E9062" s="8">
        <v>2.02343747612067e-6</v>
      </c>
      <c r="F9062" s="8">
        <v>2.04517688702114e-5</v>
      </c>
      <c r="G9062" s="4">
        <v>5.39035581235331</v>
      </c>
      <c r="H9062" s="4" t="s">
        <v>901</v>
      </c>
      <c r="I9062" s="4">
        <v>26</v>
      </c>
      <c r="J9062" s="4" t="s">
        <v>660</v>
      </c>
      <c r="K9062" s="4" t="s">
        <v>638</v>
      </c>
    </row>
    <row r="9063" ht="18" customHeight="1" spans="1:11">
      <c r="A9063" s="4" t="s">
        <v>1050</v>
      </c>
      <c r="B9063" s="4">
        <v>1.70989738017782</v>
      </c>
      <c r="C9063" s="4">
        <v>12.4789109162747</v>
      </c>
      <c r="D9063" s="4">
        <v>10.3987348073665</v>
      </c>
      <c r="E9063" s="8">
        <v>2.10995616293788e-6</v>
      </c>
      <c r="F9063" s="8">
        <v>2.11514457973199e-5</v>
      </c>
      <c r="G9063" s="4">
        <v>5.34606877742081</v>
      </c>
      <c r="H9063" s="4" t="s">
        <v>1051</v>
      </c>
      <c r="I9063" s="4">
        <v>26</v>
      </c>
      <c r="J9063" s="4" t="s">
        <v>660</v>
      </c>
      <c r="K9063" s="4" t="s">
        <v>638</v>
      </c>
    </row>
    <row r="9064" ht="18" customHeight="1" spans="1:11">
      <c r="A9064" s="4" t="s">
        <v>797</v>
      </c>
      <c r="B9064" s="4">
        <v>1.69872108748031</v>
      </c>
      <c r="C9064" s="4">
        <v>12.3545943500234</v>
      </c>
      <c r="D9064" s="4">
        <v>10.3122024402236</v>
      </c>
      <c r="E9064" s="8">
        <v>2.2665231476488e-6</v>
      </c>
      <c r="F9064" s="8">
        <v>2.25275905329082e-5</v>
      </c>
      <c r="G9064" s="4">
        <v>5.27032783478019</v>
      </c>
      <c r="H9064" s="4" t="s">
        <v>798</v>
      </c>
      <c r="I9064" s="4">
        <v>26</v>
      </c>
      <c r="J9064" s="4" t="s">
        <v>660</v>
      </c>
      <c r="K9064" s="4" t="s">
        <v>638</v>
      </c>
    </row>
    <row r="9065" ht="18" customHeight="1" spans="1:11">
      <c r="A9065" s="4" t="s">
        <v>948</v>
      </c>
      <c r="B9065" s="4">
        <v>2.11661371833862</v>
      </c>
      <c r="C9065" s="4">
        <v>15.2622483970142</v>
      </c>
      <c r="D9065" s="4">
        <v>10.3029148618401</v>
      </c>
      <c r="E9065" s="8">
        <v>2.28407295672985e-6</v>
      </c>
      <c r="F9065" s="8">
        <v>2.25275905329082e-5</v>
      </c>
      <c r="G9065" s="4">
        <v>5.26216414246607</v>
      </c>
      <c r="H9065" s="4" t="s">
        <v>949</v>
      </c>
      <c r="I9065" s="4">
        <v>26</v>
      </c>
      <c r="J9065" s="4" t="s">
        <v>660</v>
      </c>
      <c r="K9065" s="4" t="s">
        <v>638</v>
      </c>
    </row>
    <row r="9066" ht="18" customHeight="1" spans="1:11">
      <c r="A9066" s="4" t="s">
        <v>1175</v>
      </c>
      <c r="B9066" s="4">
        <v>-1.70769688527126</v>
      </c>
      <c r="C9066" s="4">
        <v>21.0199980446541</v>
      </c>
      <c r="D9066" s="4">
        <v>-9.95198259246776</v>
      </c>
      <c r="E9066" s="8">
        <v>3.07049512928649e-6</v>
      </c>
      <c r="F9066" s="8">
        <v>2.96596445826776e-5</v>
      </c>
      <c r="G9066" s="4">
        <v>4.94871352935384</v>
      </c>
      <c r="H9066" s="4" t="s">
        <v>1176</v>
      </c>
      <c r="I9066" s="4">
        <v>26</v>
      </c>
      <c r="J9066" s="4" t="s">
        <v>660</v>
      </c>
      <c r="K9066" s="4" t="s">
        <v>638</v>
      </c>
    </row>
    <row r="9067" ht="18" customHeight="1" spans="1:11">
      <c r="A9067" s="4" t="s">
        <v>919</v>
      </c>
      <c r="B9067" s="4">
        <v>1.70953591147194</v>
      </c>
      <c r="C9067" s="4">
        <v>13.6010845562508</v>
      </c>
      <c r="D9067" s="4">
        <v>9.95010303555709</v>
      </c>
      <c r="E9067" s="8">
        <v>3.07543762194448e-6</v>
      </c>
      <c r="F9067" s="8">
        <v>2.96596445826776e-5</v>
      </c>
      <c r="G9067" s="4">
        <v>4.94700812594182</v>
      </c>
      <c r="H9067" s="4" t="s">
        <v>816</v>
      </c>
      <c r="I9067" s="4">
        <v>26</v>
      </c>
      <c r="J9067" s="4" t="s">
        <v>660</v>
      </c>
      <c r="K9067" s="4" t="s">
        <v>638</v>
      </c>
    </row>
    <row r="9068" ht="18" customHeight="1" spans="1:11">
      <c r="A9068" s="4" t="s">
        <v>990</v>
      </c>
      <c r="B9068" s="4">
        <v>1.41350318728947</v>
      </c>
      <c r="C9068" s="4">
        <v>15.9033758053664</v>
      </c>
      <c r="D9068" s="4">
        <v>9.94839117919845</v>
      </c>
      <c r="E9068" s="8">
        <v>3.07994673916603e-6</v>
      </c>
      <c r="F9068" s="8">
        <v>2.96596445826776e-5</v>
      </c>
      <c r="G9068" s="4">
        <v>4.94545463382503</v>
      </c>
      <c r="H9068" s="4" t="s">
        <v>991</v>
      </c>
      <c r="I9068" s="4">
        <v>26</v>
      </c>
      <c r="J9068" s="4" t="s">
        <v>660</v>
      </c>
      <c r="K9068" s="4" t="s">
        <v>638</v>
      </c>
    </row>
    <row r="9069" ht="18" customHeight="1" spans="1:11">
      <c r="A9069" s="4" t="s">
        <v>846</v>
      </c>
      <c r="B9069" s="4">
        <v>1.95544676318528</v>
      </c>
      <c r="C9069" s="4">
        <v>17.9275664746659</v>
      </c>
      <c r="D9069" s="4">
        <v>9.93501262768641</v>
      </c>
      <c r="E9069" s="8">
        <v>3.11543790632106e-6</v>
      </c>
      <c r="F9069" s="8">
        <v>2.9767035620552e-5</v>
      </c>
      <c r="G9069" s="4">
        <v>4.93330549686985</v>
      </c>
      <c r="H9069" s="4" t="s">
        <v>847</v>
      </c>
      <c r="I9069" s="4">
        <v>26</v>
      </c>
      <c r="J9069" s="4" t="s">
        <v>660</v>
      </c>
      <c r="K9069" s="4" t="s">
        <v>638</v>
      </c>
    </row>
    <row r="9070" ht="18" customHeight="1" spans="1:11">
      <c r="A9070" s="4" t="s">
        <v>860</v>
      </c>
      <c r="B9070" s="4">
        <v>2.71358118152736</v>
      </c>
      <c r="C9070" s="4">
        <v>12.1701600040589</v>
      </c>
      <c r="D9070" s="4">
        <v>9.91652972243612</v>
      </c>
      <c r="E9070" s="8">
        <v>3.16521183622493e-6</v>
      </c>
      <c r="F9070" s="8">
        <v>3.00081711294813e-5</v>
      </c>
      <c r="G9070" s="4">
        <v>4.91649699893837</v>
      </c>
      <c r="H9070" s="4" t="s">
        <v>861</v>
      </c>
      <c r="I9070" s="4">
        <v>26</v>
      </c>
      <c r="J9070" s="4" t="s">
        <v>660</v>
      </c>
      <c r="K9070" s="4" t="s">
        <v>638</v>
      </c>
    </row>
    <row r="9071" ht="18" customHeight="1" spans="1:11">
      <c r="A9071" s="4" t="s">
        <v>1086</v>
      </c>
      <c r="B9071" s="4">
        <v>1.65614394965401</v>
      </c>
      <c r="C9071" s="4">
        <v>13.7922037159692</v>
      </c>
      <c r="D9071" s="4">
        <v>9.89819758031215</v>
      </c>
      <c r="E9071" s="8">
        <v>3.21544454578677e-6</v>
      </c>
      <c r="F9071" s="8">
        <v>3.02499129192094e-5</v>
      </c>
      <c r="G9071" s="4">
        <v>4.89979795666615</v>
      </c>
      <c r="H9071" s="4" t="s">
        <v>1087</v>
      </c>
      <c r="I9071" s="4">
        <v>26</v>
      </c>
      <c r="J9071" s="4" t="s">
        <v>660</v>
      </c>
      <c r="K9071" s="4" t="s">
        <v>638</v>
      </c>
    </row>
    <row r="9072" ht="18" customHeight="1" spans="1:11">
      <c r="A9072" s="4" t="s">
        <v>1297</v>
      </c>
      <c r="B9072" s="4">
        <v>-1.5753205797526</v>
      </c>
      <c r="C9072" s="4">
        <v>13.7230424135978</v>
      </c>
      <c r="D9072" s="4">
        <v>-9.85771138653326</v>
      </c>
      <c r="E9072" s="8">
        <v>3.32951593738761e-6</v>
      </c>
      <c r="F9072" s="8">
        <v>3.10839541330156e-5</v>
      </c>
      <c r="G9072" s="4">
        <v>4.8628205180289</v>
      </c>
      <c r="H9072" s="4" t="s">
        <v>1298</v>
      </c>
      <c r="I9072" s="4">
        <v>26</v>
      </c>
      <c r="J9072" s="4" t="s">
        <v>660</v>
      </c>
      <c r="K9072" s="4" t="s">
        <v>638</v>
      </c>
    </row>
    <row r="9073" ht="18" customHeight="1" spans="1:11">
      <c r="A9073" s="4" t="s">
        <v>1568</v>
      </c>
      <c r="B9073" s="4">
        <v>-1.22437420028315</v>
      </c>
      <c r="C9073" s="4">
        <v>14.0757916250305</v>
      </c>
      <c r="D9073" s="4">
        <v>-9.81442454334672</v>
      </c>
      <c r="E9073" s="8">
        <v>3.45642049529731e-6</v>
      </c>
      <c r="F9073" s="8">
        <v>3.20242595890046e-5</v>
      </c>
      <c r="G9073" s="4">
        <v>4.82313532475611</v>
      </c>
      <c r="H9073" s="4" t="s">
        <v>1569</v>
      </c>
      <c r="I9073" s="4">
        <v>26</v>
      </c>
      <c r="J9073" s="4" t="s">
        <v>660</v>
      </c>
      <c r="K9073" s="4" t="s">
        <v>638</v>
      </c>
    </row>
    <row r="9074" ht="18" customHeight="1" spans="1:11">
      <c r="A9074" s="4" t="s">
        <v>1197</v>
      </c>
      <c r="B9074" s="4">
        <v>-2.20448911749595</v>
      </c>
      <c r="C9074" s="4">
        <v>14.5260623320875</v>
      </c>
      <c r="D9074" s="4">
        <v>-9.79783342478537</v>
      </c>
      <c r="E9074" s="8">
        <v>3.50646235594337e-6</v>
      </c>
      <c r="F9074" s="8">
        <v>3.22436350475093e-5</v>
      </c>
      <c r="G9074" s="4">
        <v>4.80788341754543</v>
      </c>
      <c r="H9074" s="4" t="s">
        <v>1198</v>
      </c>
      <c r="I9074" s="4">
        <v>26</v>
      </c>
      <c r="J9074" s="4" t="s">
        <v>660</v>
      </c>
      <c r="K9074" s="4" t="s">
        <v>638</v>
      </c>
    </row>
    <row r="9075" ht="18" customHeight="1" spans="1:11">
      <c r="A9075" s="4" t="s">
        <v>1070</v>
      </c>
      <c r="B9075" s="4">
        <v>3.52778408263435</v>
      </c>
      <c r="C9075" s="4">
        <v>13.1439697910367</v>
      </c>
      <c r="D9075" s="4">
        <v>9.70132761209555</v>
      </c>
      <c r="E9075" s="8">
        <v>3.81379874054727e-6</v>
      </c>
      <c r="F9075" s="8">
        <v>3.48080288036516e-5</v>
      </c>
      <c r="G9075" s="4">
        <v>4.71871096142247</v>
      </c>
      <c r="H9075" s="4" t="s">
        <v>1071</v>
      </c>
      <c r="I9075" s="4">
        <v>26</v>
      </c>
      <c r="J9075" s="4" t="s">
        <v>660</v>
      </c>
      <c r="K9075" s="4" t="s">
        <v>638</v>
      </c>
    </row>
    <row r="9076" ht="18" customHeight="1" spans="1:11">
      <c r="A9076" s="4" t="s">
        <v>805</v>
      </c>
      <c r="B9076" s="4">
        <v>2.3033864152475</v>
      </c>
      <c r="C9076" s="4">
        <v>13.1864603595522</v>
      </c>
      <c r="D9076" s="4">
        <v>9.68368268708925</v>
      </c>
      <c r="E9076" s="8">
        <v>3.87313088310437e-6</v>
      </c>
      <c r="F9076" s="8">
        <v>3.50876968150863e-5</v>
      </c>
      <c r="G9076" s="4">
        <v>4.70232209465005</v>
      </c>
      <c r="H9076" s="4" t="s">
        <v>806</v>
      </c>
      <c r="I9076" s="4">
        <v>26</v>
      </c>
      <c r="J9076" s="4" t="s">
        <v>660</v>
      </c>
      <c r="K9076" s="4" t="s">
        <v>638</v>
      </c>
    </row>
    <row r="9077" ht="18" customHeight="1" spans="1:11">
      <c r="A9077" s="4" t="s">
        <v>1034</v>
      </c>
      <c r="B9077" s="4">
        <v>2.56442082939349</v>
      </c>
      <c r="C9077" s="4">
        <v>13.4034557627374</v>
      </c>
      <c r="D9077" s="4">
        <v>9.51245881944677</v>
      </c>
      <c r="E9077" s="8">
        <v>4.50460599130501e-6</v>
      </c>
      <c r="F9077" s="8">
        <v>4.05083318188679e-5</v>
      </c>
      <c r="G9077" s="4">
        <v>4.54190745192867</v>
      </c>
      <c r="H9077" s="4" t="s">
        <v>1035</v>
      </c>
      <c r="I9077" s="4">
        <v>26</v>
      </c>
      <c r="J9077" s="4" t="s">
        <v>660</v>
      </c>
      <c r="K9077" s="4" t="s">
        <v>638</v>
      </c>
    </row>
    <row r="9078" ht="18" customHeight="1" spans="1:11">
      <c r="A9078" s="4" t="s">
        <v>950</v>
      </c>
      <c r="B9078" s="4">
        <v>1.2867505000736</v>
      </c>
      <c r="C9078" s="4">
        <v>12.8506875466739</v>
      </c>
      <c r="D9078" s="4">
        <v>9.49949987839582</v>
      </c>
      <c r="E9078" s="8">
        <v>4.5568136069592e-6</v>
      </c>
      <c r="F9078" s="8">
        <v>4.0675535554437e-5</v>
      </c>
      <c r="G9078" s="4">
        <v>4.52966381023444</v>
      </c>
      <c r="H9078" s="4" t="s">
        <v>951</v>
      </c>
      <c r="I9078" s="4">
        <v>26</v>
      </c>
      <c r="J9078" s="4" t="s">
        <v>660</v>
      </c>
      <c r="K9078" s="4" t="s">
        <v>638</v>
      </c>
    </row>
    <row r="9079" ht="18" customHeight="1" spans="1:11">
      <c r="A9079" s="4" t="s">
        <v>1000</v>
      </c>
      <c r="B9079" s="4">
        <v>2.01201519856833</v>
      </c>
      <c r="C9079" s="4">
        <v>15.2644760564292</v>
      </c>
      <c r="D9079" s="4">
        <v>9.49141612009765</v>
      </c>
      <c r="E9079" s="8">
        <v>4.58971701268381e-6</v>
      </c>
      <c r="F9079" s="8">
        <v>4.0675535554437e-5</v>
      </c>
      <c r="G9079" s="4">
        <v>4.52201886138736</v>
      </c>
      <c r="H9079" s="4" t="s">
        <v>1001</v>
      </c>
      <c r="I9079" s="4">
        <v>26</v>
      </c>
      <c r="J9079" s="4" t="s">
        <v>660</v>
      </c>
      <c r="K9079" s="4" t="s">
        <v>638</v>
      </c>
    </row>
    <row r="9080" ht="18" customHeight="1" spans="1:11">
      <c r="A9080" s="4" t="s">
        <v>998</v>
      </c>
      <c r="B9080" s="4">
        <v>1.87721244762707</v>
      </c>
      <c r="C9080" s="4">
        <v>12.8353408481033</v>
      </c>
      <c r="D9080" s="4">
        <v>9.44762374069764</v>
      </c>
      <c r="E9080" s="8">
        <v>4.77256326339817e-6</v>
      </c>
      <c r="F9080" s="8">
        <v>4.19916897204026e-5</v>
      </c>
      <c r="G9080" s="4">
        <v>4.48050462094527</v>
      </c>
      <c r="H9080" s="4" t="s">
        <v>999</v>
      </c>
      <c r="I9080" s="4">
        <v>26</v>
      </c>
      <c r="J9080" s="4" t="s">
        <v>660</v>
      </c>
      <c r="K9080" s="4" t="s">
        <v>638</v>
      </c>
    </row>
    <row r="9081" ht="18" customHeight="1" spans="1:11">
      <c r="A9081" s="4" t="s">
        <v>936</v>
      </c>
      <c r="B9081" s="4">
        <v>3.66683422400589</v>
      </c>
      <c r="C9081" s="4">
        <v>13.6212991181184</v>
      </c>
      <c r="D9081" s="4">
        <v>9.22047977770147</v>
      </c>
      <c r="E9081" s="8">
        <v>5.85881971890423e-6</v>
      </c>
      <c r="F9081" s="8">
        <v>5.11809751158562e-5</v>
      </c>
      <c r="G9081" s="4">
        <v>4.26245812661311</v>
      </c>
      <c r="H9081" s="4" t="s">
        <v>937</v>
      </c>
      <c r="I9081" s="4">
        <v>26</v>
      </c>
      <c r="J9081" s="4" t="s">
        <v>660</v>
      </c>
      <c r="K9081" s="4" t="s">
        <v>638</v>
      </c>
    </row>
    <row r="9082" ht="18" customHeight="1" spans="1:11">
      <c r="A9082" s="4" t="s">
        <v>884</v>
      </c>
      <c r="B9082" s="4">
        <v>2.64688367643533</v>
      </c>
      <c r="C9082" s="4">
        <v>12.2575176718029</v>
      </c>
      <c r="D9082" s="4">
        <v>9.17687660936562</v>
      </c>
      <c r="E9082" s="8">
        <v>6.09695016140245e-6</v>
      </c>
      <c r="F9082" s="8">
        <v>5.28834755134411e-5</v>
      </c>
      <c r="G9082" s="4">
        <v>4.22007188642746</v>
      </c>
      <c r="H9082" s="4" t="s">
        <v>885</v>
      </c>
      <c r="I9082" s="4">
        <v>26</v>
      </c>
      <c r="J9082" s="4" t="s">
        <v>660</v>
      </c>
      <c r="K9082" s="4" t="s">
        <v>638</v>
      </c>
    </row>
    <row r="9083" ht="18" customHeight="1" spans="1:11">
      <c r="A9083" s="4" t="s">
        <v>799</v>
      </c>
      <c r="B9083" s="4">
        <v>1.52444546343706</v>
      </c>
      <c r="C9083" s="4">
        <v>16.3670477232292</v>
      </c>
      <c r="D9083" s="4">
        <v>9.09326720087997</v>
      </c>
      <c r="E9083" s="8">
        <v>6.58385015804468e-6</v>
      </c>
      <c r="F9083" s="8">
        <v>5.67045686147088e-5</v>
      </c>
      <c r="G9083" s="4">
        <v>4.13831080477431</v>
      </c>
      <c r="H9083" s="4" t="s">
        <v>800</v>
      </c>
      <c r="I9083" s="4">
        <v>26</v>
      </c>
      <c r="J9083" s="4" t="s">
        <v>660</v>
      </c>
      <c r="K9083" s="4" t="s">
        <v>638</v>
      </c>
    </row>
    <row r="9084" ht="18" customHeight="1" spans="1:11">
      <c r="A9084" s="4" t="s">
        <v>880</v>
      </c>
      <c r="B9084" s="4">
        <v>2.30397801282149</v>
      </c>
      <c r="C9084" s="4">
        <v>12.2390006277182</v>
      </c>
      <c r="D9084" s="4">
        <v>9.08320054965284</v>
      </c>
      <c r="E9084" s="8">
        <v>6.64529586856749e-6</v>
      </c>
      <c r="F9084" s="8">
        <v>5.6727583862738e-5</v>
      </c>
      <c r="G9084" s="4">
        <v>4.12842339768802</v>
      </c>
      <c r="H9084" s="4" t="s">
        <v>881</v>
      </c>
      <c r="I9084" s="4">
        <v>26</v>
      </c>
      <c r="J9084" s="4" t="s">
        <v>660</v>
      </c>
      <c r="K9084" s="4" t="s">
        <v>638</v>
      </c>
    </row>
    <row r="9085" ht="18" customHeight="1" spans="1:11">
      <c r="A9085" s="4" t="s">
        <v>1072</v>
      </c>
      <c r="B9085" s="4">
        <v>2.48398613898802</v>
      </c>
      <c r="C9085" s="4">
        <v>13.0420427468727</v>
      </c>
      <c r="D9085" s="4">
        <v>9.0776750350849</v>
      </c>
      <c r="E9085" s="8">
        <v>6.67929033216212e-6</v>
      </c>
      <c r="F9085" s="8">
        <v>5.6727583862738e-5</v>
      </c>
      <c r="G9085" s="4">
        <v>4.12299229454529</v>
      </c>
      <c r="H9085" s="4" t="s">
        <v>1073</v>
      </c>
      <c r="I9085" s="4">
        <v>26</v>
      </c>
      <c r="J9085" s="4" t="s">
        <v>660</v>
      </c>
      <c r="K9085" s="4" t="s">
        <v>638</v>
      </c>
    </row>
    <row r="9086" ht="18" customHeight="1" spans="1:11">
      <c r="A9086" s="4" t="s">
        <v>1052</v>
      </c>
      <c r="B9086" s="4">
        <v>1.64150176129238</v>
      </c>
      <c r="C9086" s="4">
        <v>15.9450318381572</v>
      </c>
      <c r="D9086" s="4">
        <v>9.04692043824801</v>
      </c>
      <c r="E9086" s="8">
        <v>6.87202282759646e-6</v>
      </c>
      <c r="F9086" s="8">
        <v>5.79619580562101e-5</v>
      </c>
      <c r="G9086" s="4">
        <v>4.09271159777783</v>
      </c>
      <c r="H9086" s="4" t="s">
        <v>1053</v>
      </c>
      <c r="I9086" s="4">
        <v>26</v>
      </c>
      <c r="J9086" s="4" t="s">
        <v>660</v>
      </c>
      <c r="K9086" s="4" t="s">
        <v>638</v>
      </c>
    </row>
    <row r="9087" ht="18" customHeight="1" spans="1:11">
      <c r="A9087" s="4" t="s">
        <v>978</v>
      </c>
      <c r="B9087" s="4">
        <v>2.87665126928434</v>
      </c>
      <c r="C9087" s="4">
        <v>13.487678340154</v>
      </c>
      <c r="D9087" s="4">
        <v>8.97741280275828</v>
      </c>
      <c r="E9087" s="8">
        <v>7.33048851930238e-6</v>
      </c>
      <c r="F9087" s="8">
        <v>6.13621773178343e-5</v>
      </c>
      <c r="G9087" s="4">
        <v>4.02395117019572</v>
      </c>
      <c r="H9087" s="4" t="s">
        <v>979</v>
      </c>
      <c r="I9087" s="4">
        <v>26</v>
      </c>
      <c r="J9087" s="4" t="s">
        <v>660</v>
      </c>
      <c r="K9087" s="4" t="s">
        <v>638</v>
      </c>
    </row>
    <row r="9088" ht="18" customHeight="1" spans="1:11">
      <c r="A9088" s="4" t="s">
        <v>848</v>
      </c>
      <c r="B9088" s="4">
        <v>2.25240248232381</v>
      </c>
      <c r="C9088" s="4">
        <v>12.4780372019726</v>
      </c>
      <c r="D9088" s="4">
        <v>8.97021102374714</v>
      </c>
      <c r="E9088" s="8">
        <v>7.37987741398874e-6</v>
      </c>
      <c r="F9088" s="8">
        <v>6.13621773178343e-5</v>
      </c>
      <c r="G9088" s="4">
        <v>4.01680100651336</v>
      </c>
      <c r="H9088" s="4" t="s">
        <v>849</v>
      </c>
      <c r="I9088" s="4">
        <v>26</v>
      </c>
      <c r="J9088" s="4" t="s">
        <v>660</v>
      </c>
      <c r="K9088" s="4" t="s">
        <v>638</v>
      </c>
    </row>
    <row r="9089" ht="18" customHeight="1" spans="1:11">
      <c r="A9089" s="4" t="s">
        <v>1066</v>
      </c>
      <c r="B9089" s="4">
        <v>2.69929168475928</v>
      </c>
      <c r="C9089" s="4">
        <v>11.8129115972976</v>
      </c>
      <c r="D9089" s="4">
        <v>8.96357981837413</v>
      </c>
      <c r="E9089" s="8">
        <v>7.42567640477471e-6</v>
      </c>
      <c r="F9089" s="8">
        <v>6.13621773178343e-5</v>
      </c>
      <c r="G9089" s="4">
        <v>4.0102130254795</v>
      </c>
      <c r="H9089" s="4" t="s">
        <v>1067</v>
      </c>
      <c r="I9089" s="4">
        <v>26</v>
      </c>
      <c r="J9089" s="4" t="s">
        <v>660</v>
      </c>
      <c r="K9089" s="4" t="s">
        <v>638</v>
      </c>
    </row>
    <row r="9090" ht="18" customHeight="1" spans="1:11">
      <c r="A9090" s="4" t="s">
        <v>1152</v>
      </c>
      <c r="B9090" s="4">
        <v>1.66392067793866</v>
      </c>
      <c r="C9090" s="4">
        <v>15.838725471006</v>
      </c>
      <c r="D9090" s="4">
        <v>8.86736259085516</v>
      </c>
      <c r="E9090" s="8">
        <v>8.1265227282672e-6</v>
      </c>
      <c r="F9090" s="8">
        <v>6.67029348769851e-5</v>
      </c>
      <c r="G9090" s="4">
        <v>3.91415645102361</v>
      </c>
      <c r="H9090" s="4" t="s">
        <v>1153</v>
      </c>
      <c r="I9090" s="4">
        <v>26</v>
      </c>
      <c r="J9090" s="4" t="s">
        <v>660</v>
      </c>
      <c r="K9090" s="4" t="s">
        <v>638</v>
      </c>
    </row>
    <row r="9091" ht="18" customHeight="1" spans="1:11">
      <c r="A9091" s="4" t="s">
        <v>890</v>
      </c>
      <c r="B9091" s="4">
        <v>2.00211501771241</v>
      </c>
      <c r="C9091" s="4">
        <v>15.503279970352</v>
      </c>
      <c r="D9091" s="4">
        <v>8.71565839485658</v>
      </c>
      <c r="E9091" s="8">
        <v>9.38352057613368e-6</v>
      </c>
      <c r="F9091" s="8">
        <v>7.65069710974099e-5</v>
      </c>
      <c r="G9091" s="4">
        <v>3.76091065732427</v>
      </c>
      <c r="H9091" s="4" t="s">
        <v>891</v>
      </c>
      <c r="I9091" s="4">
        <v>26</v>
      </c>
      <c r="J9091" s="4" t="s">
        <v>660</v>
      </c>
      <c r="K9091" s="4" t="s">
        <v>638</v>
      </c>
    </row>
    <row r="9092" ht="18" customHeight="1" spans="1:11">
      <c r="A9092" s="4" t="s">
        <v>1543</v>
      </c>
      <c r="B9092" s="4">
        <v>-1.44190344554125</v>
      </c>
      <c r="C9092" s="4">
        <v>15.6980050272231</v>
      </c>
      <c r="D9092" s="4">
        <v>-8.70531053524036</v>
      </c>
      <c r="E9092" s="8">
        <v>9.47672236334379e-6</v>
      </c>
      <c r="F9092" s="8">
        <v>7.67551751680096e-5</v>
      </c>
      <c r="G9092" s="4">
        <v>3.75037662243495</v>
      </c>
      <c r="H9092" s="4" t="s">
        <v>1544</v>
      </c>
      <c r="I9092" s="4">
        <v>26</v>
      </c>
      <c r="J9092" s="4" t="s">
        <v>660</v>
      </c>
      <c r="K9092" s="4" t="s">
        <v>638</v>
      </c>
    </row>
    <row r="9093" ht="18" customHeight="1" spans="1:11">
      <c r="A9093" s="4" t="s">
        <v>866</v>
      </c>
      <c r="B9093" s="4">
        <v>2.55866957410342</v>
      </c>
      <c r="C9093" s="4">
        <v>12.2031214249991</v>
      </c>
      <c r="D9093" s="4">
        <v>8.68983916005874</v>
      </c>
      <c r="E9093" s="8">
        <v>9.61797001315721e-6</v>
      </c>
      <c r="F9093" s="8">
        <v>7.7386692934811e-5</v>
      </c>
      <c r="G9093" s="4">
        <v>3.73460742632717</v>
      </c>
      <c r="H9093" s="4" t="s">
        <v>867</v>
      </c>
      <c r="I9093" s="4">
        <v>26</v>
      </c>
      <c r="J9093" s="4" t="s">
        <v>660</v>
      </c>
      <c r="K9093" s="4" t="s">
        <v>638</v>
      </c>
    </row>
    <row r="9094" ht="18" customHeight="1" spans="1:11">
      <c r="A9094" s="4" t="s">
        <v>942</v>
      </c>
      <c r="B9094" s="4">
        <v>1.19781916556779</v>
      </c>
      <c r="C9094" s="4">
        <v>25.4550358614712</v>
      </c>
      <c r="D9094" s="4">
        <v>8.67872657506162</v>
      </c>
      <c r="E9094" s="8">
        <v>9.72084784731285e-6</v>
      </c>
      <c r="F9094" s="8">
        <v>7.77032478252524e-5</v>
      </c>
      <c r="G9094" s="4">
        <v>3.72326650556309</v>
      </c>
      <c r="H9094" s="4" t="s">
        <v>943</v>
      </c>
      <c r="I9094" s="4">
        <v>26</v>
      </c>
      <c r="J9094" s="4" t="s">
        <v>660</v>
      </c>
      <c r="K9094" s="4" t="s">
        <v>638</v>
      </c>
    </row>
    <row r="9095" ht="18" customHeight="1" spans="1:11">
      <c r="A9095" s="4" t="s">
        <v>1004</v>
      </c>
      <c r="B9095" s="4">
        <v>3.2742666695511</v>
      </c>
      <c r="C9095" s="4">
        <v>14.2784286093253</v>
      </c>
      <c r="D9095" s="4">
        <v>8.60772461448452</v>
      </c>
      <c r="E9095" s="8">
        <v>1.04073457758762e-5</v>
      </c>
      <c r="F9095" s="8">
        <v>8.26505447006272e-5</v>
      </c>
      <c r="G9095" s="4">
        <v>3.65051969446534</v>
      </c>
      <c r="H9095" s="4" t="s">
        <v>1005</v>
      </c>
      <c r="I9095" s="4">
        <v>26</v>
      </c>
      <c r="J9095" s="4" t="s">
        <v>660</v>
      </c>
      <c r="K9095" s="4" t="s">
        <v>638</v>
      </c>
    </row>
    <row r="9096" ht="18" customHeight="1" spans="1:11">
      <c r="A9096" s="4" t="s">
        <v>1008</v>
      </c>
      <c r="B9096" s="4">
        <v>2.27802711515277</v>
      </c>
      <c r="C9096" s="4">
        <v>14.107786044711</v>
      </c>
      <c r="D9096" s="4">
        <v>8.4756762074572</v>
      </c>
      <c r="E9096" s="8">
        <v>1.18298569456952e-5</v>
      </c>
      <c r="F9096" s="8">
        <v>9.33413873844207e-5</v>
      </c>
      <c r="G9096" s="4">
        <v>3.51389769795191</v>
      </c>
      <c r="H9096" s="4" t="s">
        <v>1009</v>
      </c>
      <c r="I9096" s="4">
        <v>26</v>
      </c>
      <c r="J9096" s="4" t="s">
        <v>660</v>
      </c>
      <c r="K9096" s="4" t="s">
        <v>638</v>
      </c>
    </row>
    <row r="9097" ht="18" customHeight="1" spans="1:11">
      <c r="A9097" s="4" t="s">
        <v>1054</v>
      </c>
      <c r="B9097" s="4">
        <v>1.50737136740694</v>
      </c>
      <c r="C9097" s="4">
        <v>11.2456526387211</v>
      </c>
      <c r="D9097" s="4">
        <v>8.45546027228568</v>
      </c>
      <c r="E9097" s="8">
        <v>1.20658630697602e-5</v>
      </c>
      <c r="F9097" s="8">
        <v>9.45932726558767e-5</v>
      </c>
      <c r="G9097" s="4">
        <v>3.49282741262705</v>
      </c>
      <c r="H9097" s="4" t="s">
        <v>1055</v>
      </c>
      <c r="I9097" s="4">
        <v>26</v>
      </c>
      <c r="J9097" s="4" t="s">
        <v>660</v>
      </c>
      <c r="K9097" s="4" t="s">
        <v>638</v>
      </c>
    </row>
    <row r="9098" ht="18" customHeight="1" spans="1:11">
      <c r="A9098" s="4" t="s">
        <v>1383</v>
      </c>
      <c r="B9098" s="4">
        <v>-1.43165716920445</v>
      </c>
      <c r="C9098" s="4">
        <v>14.8968465010236</v>
      </c>
      <c r="D9098" s="4">
        <v>-8.41244205013095</v>
      </c>
      <c r="E9098" s="8">
        <v>1.25854284911034e-5</v>
      </c>
      <c r="F9098" s="8">
        <v>9.80380830867479e-5</v>
      </c>
      <c r="G9098" s="4">
        <v>3.44785368183179</v>
      </c>
      <c r="H9098" s="4" t="s">
        <v>1384</v>
      </c>
      <c r="I9098" s="4">
        <v>26</v>
      </c>
      <c r="J9098" s="4" t="s">
        <v>660</v>
      </c>
      <c r="K9098" s="4" t="s">
        <v>638</v>
      </c>
    </row>
    <row r="9099" ht="18" customHeight="1" spans="1:11">
      <c r="A9099" s="4" t="s">
        <v>906</v>
      </c>
      <c r="B9099" s="4">
        <v>2.06981428429805</v>
      </c>
      <c r="C9099" s="4">
        <v>17.368493575396</v>
      </c>
      <c r="D9099" s="4">
        <v>8.3317730624152</v>
      </c>
      <c r="E9099" s="8">
        <v>1.36270943008808e-5</v>
      </c>
      <c r="F9099" s="4">
        <v>0.0001049337800885</v>
      </c>
      <c r="G9099" s="4">
        <v>3.36300982372752</v>
      </c>
      <c r="H9099" s="4" t="s">
        <v>907</v>
      </c>
      <c r="I9099" s="4">
        <v>26</v>
      </c>
      <c r="J9099" s="4" t="s">
        <v>660</v>
      </c>
      <c r="K9099" s="4" t="s">
        <v>638</v>
      </c>
    </row>
    <row r="9100" ht="18" customHeight="1" spans="1:11">
      <c r="A9100" s="4" t="s">
        <v>1949</v>
      </c>
      <c r="B9100" s="4">
        <v>-4.42417329377964</v>
      </c>
      <c r="C9100" s="4">
        <v>14.3627667123034</v>
      </c>
      <c r="D9100" s="4">
        <v>-8.32142694760753</v>
      </c>
      <c r="E9100" s="8">
        <v>1.37673896570465e-5</v>
      </c>
      <c r="F9100" s="4">
        <v>0.0001049337800885</v>
      </c>
      <c r="G9100" s="4">
        <v>3.35208003026646</v>
      </c>
      <c r="H9100" s="4" t="s">
        <v>1950</v>
      </c>
      <c r="I9100" s="4">
        <v>26</v>
      </c>
      <c r="J9100" s="4" t="s">
        <v>660</v>
      </c>
      <c r="K9100" s="4" t="s">
        <v>638</v>
      </c>
    </row>
    <row r="9101" ht="18" customHeight="1" spans="1:11">
      <c r="A9101" s="4" t="s">
        <v>1888</v>
      </c>
      <c r="B9101" s="4">
        <v>-2.46818796218777</v>
      </c>
      <c r="C9101" s="4">
        <v>12.9811070622682</v>
      </c>
      <c r="D9101" s="4">
        <v>-8.31915285415788</v>
      </c>
      <c r="E9101" s="8">
        <v>1.37984384751154e-5</v>
      </c>
      <c r="F9101" s="4">
        <v>0.0001049337800885</v>
      </c>
      <c r="G9101" s="4">
        <v>3.34967616662704</v>
      </c>
      <c r="H9101" s="4" t="s">
        <v>1889</v>
      </c>
      <c r="I9101" s="4">
        <v>26</v>
      </c>
      <c r="J9101" s="4" t="s">
        <v>660</v>
      </c>
      <c r="K9101" s="4" t="s">
        <v>638</v>
      </c>
    </row>
    <row r="9102" ht="18" customHeight="1" spans="1:11">
      <c r="A9102" s="4" t="s">
        <v>1146</v>
      </c>
      <c r="B9102" s="4">
        <v>-3.80106982474413</v>
      </c>
      <c r="C9102" s="4">
        <v>14.5955790881575</v>
      </c>
      <c r="D9102" s="4">
        <v>-8.31802615364962</v>
      </c>
      <c r="E9102" s="8">
        <v>1.38138500361927e-5</v>
      </c>
      <c r="F9102" s="4">
        <v>0.0001049337800885</v>
      </c>
      <c r="G9102" s="4">
        <v>3.34848497415124</v>
      </c>
      <c r="H9102" s="4" t="s">
        <v>1147</v>
      </c>
      <c r="I9102" s="4">
        <v>26</v>
      </c>
      <c r="J9102" s="4" t="s">
        <v>660</v>
      </c>
      <c r="K9102" s="4" t="s">
        <v>638</v>
      </c>
    </row>
    <row r="9103" ht="18" customHeight="1" spans="1:11">
      <c r="A9103" s="4" t="s">
        <v>1092</v>
      </c>
      <c r="B9103" s="4">
        <v>1.47827550728187</v>
      </c>
      <c r="C9103" s="4">
        <v>14.5364246107095</v>
      </c>
      <c r="D9103" s="4">
        <v>8.30284640838839</v>
      </c>
      <c r="E9103" s="8">
        <v>1.40233348854466e-5</v>
      </c>
      <c r="F9103" s="4">
        <v>0.0001058675220055</v>
      </c>
      <c r="G9103" s="4">
        <v>3.33242358993149</v>
      </c>
      <c r="H9103" s="4" t="s">
        <v>1093</v>
      </c>
      <c r="I9103" s="4">
        <v>26</v>
      </c>
      <c r="J9103" s="4" t="s">
        <v>660</v>
      </c>
      <c r="K9103" s="4" t="s">
        <v>638</v>
      </c>
    </row>
    <row r="9104" ht="18" customHeight="1" spans="1:11">
      <c r="A9104" s="4" t="s">
        <v>898</v>
      </c>
      <c r="B9104" s="4">
        <v>1.74012835157709</v>
      </c>
      <c r="C9104" s="4">
        <v>13.0028664108455</v>
      </c>
      <c r="D9104" s="4">
        <v>8.21298938592783</v>
      </c>
      <c r="E9104" s="8">
        <v>1.5336919648259e-5</v>
      </c>
      <c r="F9104" s="4">
        <v>0.0001150739431277</v>
      </c>
      <c r="G9104" s="4">
        <v>3.23685884907299</v>
      </c>
      <c r="H9104" s="4" t="s">
        <v>899</v>
      </c>
      <c r="I9104" s="4">
        <v>26</v>
      </c>
      <c r="J9104" s="4" t="s">
        <v>660</v>
      </c>
      <c r="K9104" s="4" t="s">
        <v>638</v>
      </c>
    </row>
    <row r="9105" ht="18" customHeight="1" spans="1:11">
      <c r="A9105" s="4" t="s">
        <v>1056</v>
      </c>
      <c r="B9105" s="4">
        <v>3.11195579454325</v>
      </c>
      <c r="C9105" s="4">
        <v>13.4165205191364</v>
      </c>
      <c r="D9105" s="4">
        <v>8.13397640542685</v>
      </c>
      <c r="E9105" s="8">
        <v>1.6603824860251e-5</v>
      </c>
      <c r="F9105" s="4">
        <v>0.0001238199866102</v>
      </c>
      <c r="G9105" s="4">
        <v>3.15212984220013</v>
      </c>
      <c r="H9105" s="4" t="s">
        <v>1057</v>
      </c>
      <c r="I9105" s="4">
        <v>26</v>
      </c>
      <c r="J9105" s="4" t="s">
        <v>660</v>
      </c>
      <c r="K9105" s="4" t="s">
        <v>638</v>
      </c>
    </row>
    <row r="9106" ht="18" customHeight="1" spans="1:11">
      <c r="A9106" s="4" t="s">
        <v>1604</v>
      </c>
      <c r="B9106" s="4">
        <v>1.89274567932824</v>
      </c>
      <c r="C9106" s="4">
        <v>12.0418420179213</v>
      </c>
      <c r="D9106" s="4">
        <v>8.11220714318249</v>
      </c>
      <c r="E9106" s="8">
        <v>1.69727024590523e-5</v>
      </c>
      <c r="F9106" s="4">
        <v>0.0001258037279237</v>
      </c>
      <c r="G9106" s="4">
        <v>3.12867006326801</v>
      </c>
      <c r="H9106" s="4" t="s">
        <v>1605</v>
      </c>
      <c r="I9106" s="4">
        <v>26</v>
      </c>
      <c r="J9106" s="4" t="s">
        <v>660</v>
      </c>
      <c r="K9106" s="4" t="s">
        <v>638</v>
      </c>
    </row>
    <row r="9107" ht="18" customHeight="1" spans="1:11">
      <c r="A9107" s="4" t="s">
        <v>1295</v>
      </c>
      <c r="B9107" s="4">
        <v>-0.970038629098552</v>
      </c>
      <c r="C9107" s="4">
        <v>14.206184007218</v>
      </c>
      <c r="D9107" s="4">
        <v>-8.05879631316133</v>
      </c>
      <c r="E9107" s="8">
        <v>1.79163265008979e-5</v>
      </c>
      <c r="F9107" s="4">
        <v>0.0001319979958469</v>
      </c>
      <c r="G9107" s="4">
        <v>3.07089831290842</v>
      </c>
      <c r="H9107" s="4" t="s">
        <v>1296</v>
      </c>
      <c r="I9107" s="4">
        <v>26</v>
      </c>
      <c r="J9107" s="4" t="s">
        <v>660</v>
      </c>
      <c r="K9107" s="4" t="s">
        <v>638</v>
      </c>
    </row>
    <row r="9108" ht="18" customHeight="1" spans="1:11">
      <c r="A9108" s="4" t="s">
        <v>986</v>
      </c>
      <c r="B9108" s="4">
        <v>1.39265488949995</v>
      </c>
      <c r="C9108" s="4">
        <v>13.9629184899963</v>
      </c>
      <c r="D9108" s="4">
        <v>8.04140887559599</v>
      </c>
      <c r="E9108" s="8">
        <v>1.8235790482448e-5</v>
      </c>
      <c r="F9108" s="4">
        <v>0.0001335471362876</v>
      </c>
      <c r="G9108" s="4">
        <v>3.05202555603166</v>
      </c>
      <c r="H9108" s="4" t="s">
        <v>987</v>
      </c>
      <c r="I9108" s="4">
        <v>26</v>
      </c>
      <c r="J9108" s="4" t="s">
        <v>660</v>
      </c>
      <c r="K9108" s="4" t="s">
        <v>638</v>
      </c>
    </row>
    <row r="9109" ht="18" customHeight="1" spans="1:11">
      <c r="A9109" s="4" t="s">
        <v>874</v>
      </c>
      <c r="B9109" s="4">
        <v>1.47827856639594</v>
      </c>
      <c r="C9109" s="4">
        <v>14.4111565294234</v>
      </c>
      <c r="D9109" s="4">
        <v>7.99687654055013</v>
      </c>
      <c r="E9109" s="8">
        <v>1.90827947096711e-5</v>
      </c>
      <c r="F9109" s="4">
        <v>0.0001389182019638</v>
      </c>
      <c r="G9109" s="4">
        <v>3.00354117587049</v>
      </c>
      <c r="H9109" s="4" t="s">
        <v>875</v>
      </c>
      <c r="I9109" s="4">
        <v>26</v>
      </c>
      <c r="J9109" s="4" t="s">
        <v>660</v>
      </c>
      <c r="K9109" s="4" t="s">
        <v>638</v>
      </c>
    </row>
    <row r="9110" ht="18" customHeight="1" spans="1:11">
      <c r="A9110" s="4" t="s">
        <v>962</v>
      </c>
      <c r="B9110" s="4">
        <v>2.9533567459582</v>
      </c>
      <c r="C9110" s="4">
        <v>20.8394140449443</v>
      </c>
      <c r="D9110" s="4">
        <v>7.90524075548906</v>
      </c>
      <c r="E9110" s="8">
        <v>2.09644317074335e-5</v>
      </c>
      <c r="F9110" s="4">
        <v>0.0001517130176224</v>
      </c>
      <c r="G9110" s="4">
        <v>2.90309910745286</v>
      </c>
      <c r="H9110" s="4" t="s">
        <v>963</v>
      </c>
      <c r="I9110" s="4">
        <v>26</v>
      </c>
      <c r="J9110" s="4" t="s">
        <v>660</v>
      </c>
      <c r="K9110" s="4" t="s">
        <v>638</v>
      </c>
    </row>
    <row r="9111" ht="18" customHeight="1" spans="1:11">
      <c r="A9111" s="4" t="s">
        <v>912</v>
      </c>
      <c r="B9111" s="4">
        <v>2.0258065145529</v>
      </c>
      <c r="C9111" s="4">
        <v>14.0761476283733</v>
      </c>
      <c r="D9111" s="4">
        <v>7.89658106729733</v>
      </c>
      <c r="E9111" s="8">
        <v>2.11524861854729e-5</v>
      </c>
      <c r="F9111" s="4">
        <v>0.000152173474146</v>
      </c>
      <c r="G9111" s="4">
        <v>2.89355998048674</v>
      </c>
      <c r="H9111" s="4" t="s">
        <v>913</v>
      </c>
      <c r="I9111" s="4">
        <v>26</v>
      </c>
      <c r="J9111" s="4" t="s">
        <v>660</v>
      </c>
      <c r="K9111" s="4" t="s">
        <v>638</v>
      </c>
    </row>
    <row r="9112" ht="18" customHeight="1" spans="1:11">
      <c r="A9112" s="4" t="s">
        <v>922</v>
      </c>
      <c r="B9112" s="4">
        <v>1.0666804439274</v>
      </c>
      <c r="C9112" s="4">
        <v>13.7972845985229</v>
      </c>
      <c r="D9112" s="4">
        <v>7.85948834468767</v>
      </c>
      <c r="E9112" s="8">
        <v>2.19791424674711e-5</v>
      </c>
      <c r="F9112" s="4">
        <v>0.0001571958551913</v>
      </c>
      <c r="G9112" s="4">
        <v>2.85260739876623</v>
      </c>
      <c r="H9112" s="4" t="s">
        <v>923</v>
      </c>
      <c r="I9112" s="4">
        <v>26</v>
      </c>
      <c r="J9112" s="4" t="s">
        <v>660</v>
      </c>
      <c r="K9112" s="4" t="s">
        <v>638</v>
      </c>
    </row>
    <row r="9113" ht="18" customHeight="1" spans="1:11">
      <c r="A9113" s="4" t="s">
        <v>958</v>
      </c>
      <c r="B9113" s="4">
        <v>2.04232613325434</v>
      </c>
      <c r="C9113" s="4">
        <v>13.7479336350708</v>
      </c>
      <c r="D9113" s="4">
        <v>7.83008817989398</v>
      </c>
      <c r="E9113" s="8">
        <v>2.26594823500992e-5</v>
      </c>
      <c r="F9113" s="4">
        <v>0.0001611194588033</v>
      </c>
      <c r="G9113" s="4">
        <v>2.82004048292882</v>
      </c>
      <c r="H9113" s="4" t="s">
        <v>959</v>
      </c>
      <c r="I9113" s="4">
        <v>26</v>
      </c>
      <c r="J9113" s="4" t="s">
        <v>660</v>
      </c>
      <c r="K9113" s="4" t="s">
        <v>638</v>
      </c>
    </row>
    <row r="9114" ht="18" customHeight="1" spans="1:11">
      <c r="A9114" s="4" t="s">
        <v>952</v>
      </c>
      <c r="B9114" s="4">
        <v>2.70799754192226</v>
      </c>
      <c r="C9114" s="4">
        <v>12.7474362520965</v>
      </c>
      <c r="D9114" s="4">
        <v>7.63468712812418</v>
      </c>
      <c r="E9114" s="8">
        <v>2.78109483862357e-5</v>
      </c>
      <c r="F9114" s="4">
        <v>0.0001966057218287</v>
      </c>
      <c r="G9114" s="4">
        <v>2.60115006644245</v>
      </c>
      <c r="H9114" s="4" t="s">
        <v>953</v>
      </c>
      <c r="I9114" s="4">
        <v>26</v>
      </c>
      <c r="J9114" s="4" t="s">
        <v>660</v>
      </c>
      <c r="K9114" s="4" t="s">
        <v>638</v>
      </c>
    </row>
    <row r="9115" ht="18" customHeight="1" spans="1:11">
      <c r="A9115" s="4" t="s">
        <v>2157</v>
      </c>
      <c r="B9115" s="4">
        <v>-1.05665205016389</v>
      </c>
      <c r="C9115" s="4">
        <v>13.69037406732</v>
      </c>
      <c r="D9115" s="4">
        <v>-7.59791389360077</v>
      </c>
      <c r="E9115" s="8">
        <v>2.89168246138117e-5</v>
      </c>
      <c r="F9115" s="4">
        <v>0.0002032487155327</v>
      </c>
      <c r="G9115" s="4">
        <v>2.55947581142713</v>
      </c>
      <c r="H9115" s="4" t="s">
        <v>2158</v>
      </c>
      <c r="I9115" s="4">
        <v>26</v>
      </c>
      <c r="J9115" s="4" t="s">
        <v>660</v>
      </c>
      <c r="K9115" s="4" t="s">
        <v>638</v>
      </c>
    </row>
    <row r="9116" ht="18" customHeight="1" spans="1:11">
      <c r="A9116" s="4" t="s">
        <v>972</v>
      </c>
      <c r="B9116" s="4">
        <v>2.47222315671334</v>
      </c>
      <c r="C9116" s="4">
        <v>13.9449100018249</v>
      </c>
      <c r="D9116" s="4">
        <v>7.55255641403715</v>
      </c>
      <c r="E9116" s="8">
        <v>3.03475482608185e-5</v>
      </c>
      <c r="F9116" s="4">
        <v>0.0002116133574643</v>
      </c>
      <c r="G9116" s="4">
        <v>2.50786090825242</v>
      </c>
      <c r="H9116" s="4" t="s">
        <v>973</v>
      </c>
      <c r="I9116" s="4">
        <v>26</v>
      </c>
      <c r="J9116" s="4" t="s">
        <v>660</v>
      </c>
      <c r="K9116" s="4" t="s">
        <v>638</v>
      </c>
    </row>
    <row r="9117" ht="18" customHeight="1" spans="1:11">
      <c r="A9117" s="4" t="s">
        <v>1846</v>
      </c>
      <c r="B9117" s="4">
        <v>-2.37239981248377</v>
      </c>
      <c r="C9117" s="4">
        <v>14.8624931872585</v>
      </c>
      <c r="D9117" s="4">
        <v>-7.54930797102691</v>
      </c>
      <c r="E9117" s="8">
        <v>3.0452944328475e-5</v>
      </c>
      <c r="F9117" s="4">
        <v>0.0002116133574643</v>
      </c>
      <c r="G9117" s="4">
        <v>2.50415528249679</v>
      </c>
      <c r="H9117" s="4" t="s">
        <v>1847</v>
      </c>
      <c r="I9117" s="4">
        <v>26</v>
      </c>
      <c r="J9117" s="4" t="s">
        <v>660</v>
      </c>
      <c r="K9117" s="4" t="s">
        <v>638</v>
      </c>
    </row>
    <row r="9118" ht="18" customHeight="1" spans="1:11">
      <c r="A9118" s="4" t="s">
        <v>1923</v>
      </c>
      <c r="B9118" s="4">
        <v>-1.39412716268407</v>
      </c>
      <c r="C9118" s="4">
        <v>16.6502112069167</v>
      </c>
      <c r="D9118" s="4">
        <v>-7.51851921248594</v>
      </c>
      <c r="E9118" s="8">
        <v>3.14719915198209e-5</v>
      </c>
      <c r="F9118" s="4">
        <v>0.0002174590148516</v>
      </c>
      <c r="G9118" s="4">
        <v>2.46897316497101</v>
      </c>
      <c r="H9118" s="4" t="s">
        <v>1924</v>
      </c>
      <c r="I9118" s="4">
        <v>26</v>
      </c>
      <c r="J9118" s="4" t="s">
        <v>660</v>
      </c>
      <c r="K9118" s="4" t="s">
        <v>638</v>
      </c>
    </row>
    <row r="9119" ht="18" customHeight="1" spans="1:11">
      <c r="A9119" s="4" t="s">
        <v>932</v>
      </c>
      <c r="B9119" s="4">
        <v>1.72583936044605</v>
      </c>
      <c r="C9119" s="4">
        <v>12.8397199202935</v>
      </c>
      <c r="D9119" s="4">
        <v>7.51023276382413</v>
      </c>
      <c r="E9119" s="8">
        <v>3.1752579699292e-5</v>
      </c>
      <c r="F9119" s="4">
        <v>0.0002181651964732</v>
      </c>
      <c r="G9119" s="4">
        <v>2.45948566360933</v>
      </c>
      <c r="H9119" s="4" t="s">
        <v>933</v>
      </c>
      <c r="I9119" s="4">
        <v>26</v>
      </c>
      <c r="J9119" s="4" t="s">
        <v>660</v>
      </c>
      <c r="K9119" s="4" t="s">
        <v>638</v>
      </c>
    </row>
    <row r="9120" ht="18" customHeight="1" spans="1:11">
      <c r="A9120" s="4" t="s">
        <v>1012</v>
      </c>
      <c r="B9120" s="4">
        <v>2.70219079683932</v>
      </c>
      <c r="C9120" s="4">
        <v>19.0235308238983</v>
      </c>
      <c r="D9120" s="4">
        <v>7.49614833197067</v>
      </c>
      <c r="E9120" s="8">
        <v>3.22357861233069e-5</v>
      </c>
      <c r="F9120" s="4">
        <v>0.0002202478571441</v>
      </c>
      <c r="G9120" s="4">
        <v>2.44334163718743</v>
      </c>
      <c r="H9120" s="4" t="s">
        <v>1013</v>
      </c>
      <c r="I9120" s="4">
        <v>26</v>
      </c>
      <c r="J9120" s="4" t="s">
        <v>660</v>
      </c>
      <c r="K9120" s="4" t="s">
        <v>638</v>
      </c>
    </row>
    <row r="9121" ht="18" customHeight="1" spans="1:11">
      <c r="A9121" s="4" t="s">
        <v>1032</v>
      </c>
      <c r="B9121" s="4">
        <v>1.38785636552933</v>
      </c>
      <c r="C9121" s="4">
        <v>12.7268868374707</v>
      </c>
      <c r="D9121" s="4">
        <v>7.48466995603891</v>
      </c>
      <c r="E9121" s="8">
        <v>3.26355284648108e-5</v>
      </c>
      <c r="F9121" s="4">
        <v>0.0002217402850692</v>
      </c>
      <c r="G9121" s="4">
        <v>2.43016780702133</v>
      </c>
      <c r="H9121" s="4" t="s">
        <v>1033</v>
      </c>
      <c r="I9121" s="4">
        <v>26</v>
      </c>
      <c r="J9121" s="4" t="s">
        <v>660</v>
      </c>
      <c r="K9121" s="4" t="s">
        <v>638</v>
      </c>
    </row>
    <row r="9122" ht="18" customHeight="1" spans="1:11">
      <c r="A9122" s="4" t="s">
        <v>888</v>
      </c>
      <c r="B9122" s="4">
        <v>1.3927324775595</v>
      </c>
      <c r="C9122" s="4">
        <v>14.6200829670442</v>
      </c>
      <c r="D9122" s="4">
        <v>7.40683269909795</v>
      </c>
      <c r="E9122" s="8">
        <v>3.5493448720706e-5</v>
      </c>
      <c r="F9122" s="4">
        <v>0.0002387644767769</v>
      </c>
      <c r="G9122" s="4">
        <v>2.34042988051507</v>
      </c>
      <c r="H9122" s="4" t="s">
        <v>889</v>
      </c>
      <c r="I9122" s="4">
        <v>26</v>
      </c>
      <c r="J9122" s="4" t="s">
        <v>660</v>
      </c>
      <c r="K9122" s="4" t="s">
        <v>638</v>
      </c>
    </row>
    <row r="9123" ht="18" customHeight="1" spans="1:11">
      <c r="A9123" s="4" t="s">
        <v>966</v>
      </c>
      <c r="B9123" s="4">
        <v>2.4492119777136</v>
      </c>
      <c r="C9123" s="4">
        <v>12.5910987129065</v>
      </c>
      <c r="D9123" s="4">
        <v>7.4058407415851</v>
      </c>
      <c r="E9123" s="8">
        <v>3.55315901663211e-5</v>
      </c>
      <c r="F9123" s="4">
        <v>0.0002387644767769</v>
      </c>
      <c r="G9123" s="4">
        <v>2.33928170469133</v>
      </c>
      <c r="H9123" s="4" t="s">
        <v>967</v>
      </c>
      <c r="I9123" s="4">
        <v>26</v>
      </c>
      <c r="J9123" s="4" t="s">
        <v>660</v>
      </c>
      <c r="K9123" s="4" t="s">
        <v>638</v>
      </c>
    </row>
    <row r="9124" ht="18" customHeight="1" spans="1:11">
      <c r="A9124" s="4" t="s">
        <v>872</v>
      </c>
      <c r="B9124" s="4">
        <v>1.95617194089325</v>
      </c>
      <c r="C9124" s="4">
        <v>19.7640030494004</v>
      </c>
      <c r="D9124" s="4">
        <v>7.39019740509037</v>
      </c>
      <c r="E9124" s="8">
        <v>3.61390450172861e-5</v>
      </c>
      <c r="F9124" s="4">
        <v>0.0002415194101428</v>
      </c>
      <c r="G9124" s="4">
        <v>2.32115955187227</v>
      </c>
      <c r="H9124" s="4" t="s">
        <v>873</v>
      </c>
      <c r="I9124" s="4">
        <v>26</v>
      </c>
      <c r="J9124" s="4" t="s">
        <v>660</v>
      </c>
      <c r="K9124" s="4" t="s">
        <v>638</v>
      </c>
    </row>
    <row r="9125" ht="18" customHeight="1" spans="1:11">
      <c r="A9125" s="4" t="s">
        <v>902</v>
      </c>
      <c r="B9125" s="4">
        <v>1.93008386025656</v>
      </c>
      <c r="C9125" s="4">
        <v>15.3643241919534</v>
      </c>
      <c r="D9125" s="4">
        <v>7.33433351527834</v>
      </c>
      <c r="E9125" s="8">
        <v>3.84026751751814e-5</v>
      </c>
      <c r="F9125" s="4">
        <v>0.0002552525638002</v>
      </c>
      <c r="G9125" s="4">
        <v>2.25620906183791</v>
      </c>
      <c r="H9125" s="4" t="s">
        <v>903</v>
      </c>
      <c r="I9125" s="4">
        <v>26</v>
      </c>
      <c r="J9125" s="4" t="s">
        <v>660</v>
      </c>
      <c r="K9125" s="4" t="s">
        <v>638</v>
      </c>
    </row>
    <row r="9126" ht="18" customHeight="1" spans="1:11">
      <c r="A9126" s="4" t="s">
        <v>1258</v>
      </c>
      <c r="B9126" s="4">
        <v>-0.844516442846983</v>
      </c>
      <c r="C9126" s="4">
        <v>12.7827258467846</v>
      </c>
      <c r="D9126" s="4">
        <v>-7.28016876634055</v>
      </c>
      <c r="E9126" s="8">
        <v>4.07460342310054e-5</v>
      </c>
      <c r="F9126" s="4">
        <v>0.0002693643235919</v>
      </c>
      <c r="G9126" s="4">
        <v>2.19288227180878</v>
      </c>
      <c r="H9126" s="4" t="s">
        <v>1259</v>
      </c>
      <c r="I9126" s="4">
        <v>26</v>
      </c>
      <c r="J9126" s="4" t="s">
        <v>660</v>
      </c>
      <c r="K9126" s="4" t="s">
        <v>638</v>
      </c>
    </row>
    <row r="9127" ht="18" customHeight="1" spans="1:11">
      <c r="A9127" s="4" t="s">
        <v>1320</v>
      </c>
      <c r="B9127" s="4">
        <v>3.11358542073135</v>
      </c>
      <c r="C9127" s="4">
        <v>13.5617073238423</v>
      </c>
      <c r="D9127" s="4">
        <v>7.22896029044256</v>
      </c>
      <c r="E9127" s="8">
        <v>4.31056768816809e-5</v>
      </c>
      <c r="F9127" s="4">
        <v>0.0002834314130446</v>
      </c>
      <c r="G9127" s="4">
        <v>2.13269099590181</v>
      </c>
      <c r="H9127" s="4" t="s">
        <v>1321</v>
      </c>
      <c r="I9127" s="4">
        <v>26</v>
      </c>
      <c r="J9127" s="4" t="s">
        <v>660</v>
      </c>
      <c r="K9127" s="4" t="s">
        <v>638</v>
      </c>
    </row>
    <row r="9128" ht="18" customHeight="1" spans="1:11">
      <c r="A9128" s="4" t="s">
        <v>982</v>
      </c>
      <c r="B9128" s="4">
        <v>1.78138945175954</v>
      </c>
      <c r="C9128" s="4">
        <v>14.0535305863813</v>
      </c>
      <c r="D9128" s="4">
        <v>7.22344934068672</v>
      </c>
      <c r="E9128" s="8">
        <v>4.33683762905875e-5</v>
      </c>
      <c r="F9128" s="4">
        <v>0.0002836338192694</v>
      </c>
      <c r="G9128" s="4">
        <v>2.12619466111449</v>
      </c>
      <c r="H9128" s="4" t="s">
        <v>983</v>
      </c>
      <c r="I9128" s="4">
        <v>26</v>
      </c>
      <c r="J9128" s="4" t="s">
        <v>660</v>
      </c>
      <c r="K9128" s="4" t="s">
        <v>638</v>
      </c>
    </row>
    <row r="9129" ht="18" customHeight="1" spans="1:11">
      <c r="A9129" s="4" t="s">
        <v>964</v>
      </c>
      <c r="B9129" s="4">
        <v>1.82411145041709</v>
      </c>
      <c r="C9129" s="4">
        <v>14.0199637891932</v>
      </c>
      <c r="D9129" s="4">
        <v>7.15452240730535</v>
      </c>
      <c r="E9129" s="8">
        <v>4.68058781098747e-5</v>
      </c>
      <c r="F9129" s="4">
        <v>0.0003044871751509</v>
      </c>
      <c r="G9129" s="4">
        <v>2.04463503308095</v>
      </c>
      <c r="H9129" s="4" t="s">
        <v>965</v>
      </c>
      <c r="I9129" s="4">
        <v>26</v>
      </c>
      <c r="J9129" s="4" t="s">
        <v>660</v>
      </c>
      <c r="K9129" s="4" t="s">
        <v>638</v>
      </c>
    </row>
    <row r="9130" ht="18" customHeight="1" spans="1:11">
      <c r="A9130" s="4" t="s">
        <v>920</v>
      </c>
      <c r="B9130" s="4">
        <v>1.79298966233415</v>
      </c>
      <c r="C9130" s="4">
        <v>14.7703172756525</v>
      </c>
      <c r="D9130" s="4">
        <v>7.11944648058313</v>
      </c>
      <c r="E9130" s="8">
        <v>4.86684263508982e-5</v>
      </c>
      <c r="F9130" s="4">
        <v>0.0003149284943235</v>
      </c>
      <c r="G9130" s="4">
        <v>2.00291032280466</v>
      </c>
      <c r="H9130" s="4" t="s">
        <v>921</v>
      </c>
      <c r="I9130" s="4">
        <v>26</v>
      </c>
      <c r="J9130" s="4" t="s">
        <v>660</v>
      </c>
      <c r="K9130" s="4" t="s">
        <v>638</v>
      </c>
    </row>
    <row r="9131" ht="18" customHeight="1" spans="1:11">
      <c r="A9131" s="4" t="s">
        <v>1006</v>
      </c>
      <c r="B9131" s="4">
        <v>2.02986509942087</v>
      </c>
      <c r="C9131" s="4">
        <v>12.1172087841006</v>
      </c>
      <c r="D9131" s="4">
        <v>7.04628831423845</v>
      </c>
      <c r="E9131" s="8">
        <v>5.28187826268217e-5</v>
      </c>
      <c r="F9131" s="4">
        <v>0.000339986163961</v>
      </c>
      <c r="G9131" s="4">
        <v>1.91540314828689</v>
      </c>
      <c r="H9131" s="4" t="s">
        <v>1007</v>
      </c>
      <c r="I9131" s="4">
        <v>26</v>
      </c>
      <c r="J9131" s="4" t="s">
        <v>660</v>
      </c>
      <c r="K9131" s="4" t="s">
        <v>638</v>
      </c>
    </row>
    <row r="9132" ht="18" customHeight="1" spans="1:11">
      <c r="A9132" s="4" t="s">
        <v>1120</v>
      </c>
      <c r="B9132" s="4">
        <v>3.12598840119812</v>
      </c>
      <c r="C9132" s="4">
        <v>13.7870514308824</v>
      </c>
      <c r="D9132" s="4">
        <v>6.96627075007301</v>
      </c>
      <c r="E9132" s="8">
        <v>5.78051069511729e-5</v>
      </c>
      <c r="F9132" s="4">
        <v>0.0003701342712109</v>
      </c>
      <c r="G9132" s="4">
        <v>1.81893975592586</v>
      </c>
      <c r="H9132" s="4" t="s">
        <v>1121</v>
      </c>
      <c r="I9132" s="4">
        <v>26</v>
      </c>
      <c r="J9132" s="4" t="s">
        <v>660</v>
      </c>
      <c r="K9132" s="4" t="s">
        <v>638</v>
      </c>
    </row>
    <row r="9133" ht="18" customHeight="1" spans="1:11">
      <c r="A9133" s="4" t="s">
        <v>1873</v>
      </c>
      <c r="B9133" s="4">
        <v>-2.37339930517841</v>
      </c>
      <c r="C9133" s="4">
        <v>15.034935343668</v>
      </c>
      <c r="D9133" s="4">
        <v>-6.94700253204092</v>
      </c>
      <c r="E9133" s="8">
        <v>5.9081041206891e-5</v>
      </c>
      <c r="F9133" s="4">
        <v>0.0003763339239376</v>
      </c>
      <c r="G9133" s="4">
        <v>1.7955932451098</v>
      </c>
      <c r="H9133" s="4" t="s">
        <v>1874</v>
      </c>
      <c r="I9133" s="4">
        <v>26</v>
      </c>
      <c r="J9133" s="4" t="s">
        <v>660</v>
      </c>
      <c r="K9133" s="4" t="s">
        <v>638</v>
      </c>
    </row>
    <row r="9134" ht="18" customHeight="1" spans="1:11">
      <c r="A9134" s="4" t="s">
        <v>1281</v>
      </c>
      <c r="B9134" s="4">
        <v>-1.64789461187242</v>
      </c>
      <c r="C9134" s="4">
        <v>17.5871781702361</v>
      </c>
      <c r="D9134" s="4">
        <v>-6.9362953914932</v>
      </c>
      <c r="E9134" s="8">
        <v>5.98033111571929e-5</v>
      </c>
      <c r="F9134" s="4">
        <v>0.0003789608784727</v>
      </c>
      <c r="G9134" s="4">
        <v>1.78259993027374</v>
      </c>
      <c r="H9134" s="4" t="s">
        <v>1282</v>
      </c>
      <c r="I9134" s="4">
        <v>26</v>
      </c>
      <c r="J9134" s="4" t="s">
        <v>660</v>
      </c>
      <c r="K9134" s="4" t="s">
        <v>638</v>
      </c>
    </row>
    <row r="9135" ht="18" customHeight="1" spans="1:11">
      <c r="A9135" s="4" t="s">
        <v>1462</v>
      </c>
      <c r="B9135" s="4">
        <v>-2.3539843578854</v>
      </c>
      <c r="C9135" s="4">
        <v>13.7578494389977</v>
      </c>
      <c r="D9135" s="4">
        <v>-6.93101206952398</v>
      </c>
      <c r="E9135" s="8">
        <v>6.01632494226699e-5</v>
      </c>
      <c r="F9135" s="4">
        <v>0.0003792765672367</v>
      </c>
      <c r="G9135" s="4">
        <v>1.77618327170077</v>
      </c>
      <c r="H9135" s="4" t="s">
        <v>1463</v>
      </c>
      <c r="I9135" s="4">
        <v>26</v>
      </c>
      <c r="J9135" s="4" t="s">
        <v>660</v>
      </c>
      <c r="K9135" s="4" t="s">
        <v>638</v>
      </c>
    </row>
    <row r="9136" ht="18" customHeight="1" spans="1:11">
      <c r="A9136" s="4" t="s">
        <v>996</v>
      </c>
      <c r="B9136" s="4">
        <v>1.22007970386558</v>
      </c>
      <c r="C9136" s="4">
        <v>13.0705858481138</v>
      </c>
      <c r="D9136" s="4">
        <v>6.88243257636271</v>
      </c>
      <c r="E9136" s="8">
        <v>6.35857586757337e-5</v>
      </c>
      <c r="F9136" s="4">
        <v>0.0003987968351816</v>
      </c>
      <c r="G9136" s="4">
        <v>1.71701988788419</v>
      </c>
      <c r="H9136" s="4" t="s">
        <v>997</v>
      </c>
      <c r="I9136" s="4">
        <v>26</v>
      </c>
      <c r="J9136" s="4" t="s">
        <v>660</v>
      </c>
      <c r="K9136" s="4" t="s">
        <v>638</v>
      </c>
    </row>
    <row r="9137" ht="18" customHeight="1" spans="1:11">
      <c r="A9137" s="4" t="s">
        <v>2348</v>
      </c>
      <c r="B9137" s="4">
        <v>-1.07567583162768</v>
      </c>
      <c r="C9137" s="4">
        <v>20.7922060629389</v>
      </c>
      <c r="D9137" s="4">
        <v>-6.86634922984289</v>
      </c>
      <c r="E9137" s="8">
        <v>6.47651651119107e-5</v>
      </c>
      <c r="F9137" s="4">
        <v>0.0004041214129176</v>
      </c>
      <c r="G9137" s="4">
        <v>1.69736753177644</v>
      </c>
      <c r="H9137" s="4" t="s">
        <v>1822</v>
      </c>
      <c r="I9137" s="4">
        <v>26</v>
      </c>
      <c r="J9137" s="4" t="s">
        <v>660</v>
      </c>
      <c r="K9137" s="4" t="s">
        <v>638</v>
      </c>
    </row>
    <row r="9138" ht="18" customHeight="1" spans="1:11">
      <c r="A9138" s="4" t="s">
        <v>992</v>
      </c>
      <c r="B9138" s="4">
        <v>0.980184152863657</v>
      </c>
      <c r="C9138" s="4">
        <v>24.1039499086759</v>
      </c>
      <c r="D9138" s="4">
        <v>6.85426366204089</v>
      </c>
      <c r="E9138" s="8">
        <v>6.5667096447276e-5</v>
      </c>
      <c r="F9138" s="4">
        <v>0.000407669334797</v>
      </c>
      <c r="G9138" s="4">
        <v>1.68257875513406</v>
      </c>
      <c r="H9138" s="4" t="s">
        <v>993</v>
      </c>
      <c r="I9138" s="4">
        <v>26</v>
      </c>
      <c r="J9138" s="4" t="s">
        <v>660</v>
      </c>
      <c r="K9138" s="4" t="s">
        <v>638</v>
      </c>
    </row>
    <row r="9139" ht="18" customHeight="1" spans="1:11">
      <c r="A9139" s="4" t="s">
        <v>988</v>
      </c>
      <c r="B9139" s="4">
        <v>2.3052571049489</v>
      </c>
      <c r="C9139" s="4">
        <v>12.0134610247345</v>
      </c>
      <c r="D9139" s="4">
        <v>6.79965687837153</v>
      </c>
      <c r="E9139" s="8">
        <v>6.99165114243642e-5</v>
      </c>
      <c r="F9139" s="4">
        <v>0.0004318580478383</v>
      </c>
      <c r="G9139" s="4">
        <v>1.61552893807723</v>
      </c>
      <c r="H9139" s="4" t="s">
        <v>989</v>
      </c>
      <c r="I9139" s="4">
        <v>26</v>
      </c>
      <c r="J9139" s="4" t="s">
        <v>660</v>
      </c>
      <c r="K9139" s="4" t="s">
        <v>638</v>
      </c>
    </row>
    <row r="9140" ht="18" customHeight="1" spans="1:11">
      <c r="A9140" s="4" t="s">
        <v>1132</v>
      </c>
      <c r="B9140" s="4">
        <v>1.25526183353184</v>
      </c>
      <c r="C9140" s="4">
        <v>15.3772977985087</v>
      </c>
      <c r="D9140" s="4">
        <v>6.7795672730227</v>
      </c>
      <c r="E9140" s="8">
        <v>7.15544820181869e-5</v>
      </c>
      <c r="F9140" s="4">
        <v>0.0004397544296896</v>
      </c>
      <c r="G9140" s="4">
        <v>1.59076690434054</v>
      </c>
      <c r="H9140" s="4" t="s">
        <v>1133</v>
      </c>
      <c r="I9140" s="4">
        <v>26</v>
      </c>
      <c r="J9140" s="4" t="s">
        <v>660</v>
      </c>
      <c r="K9140" s="4" t="s">
        <v>638</v>
      </c>
    </row>
    <row r="9141" ht="18" customHeight="1" spans="1:11">
      <c r="A9141" s="4" t="s">
        <v>1219</v>
      </c>
      <c r="B9141" s="4">
        <v>-1.17472994689081</v>
      </c>
      <c r="C9141" s="4">
        <v>14.2933758447014</v>
      </c>
      <c r="D9141" s="4">
        <v>-6.7277264850014</v>
      </c>
      <c r="E9141" s="8">
        <v>7.59775705629338e-5</v>
      </c>
      <c r="F9141" s="4">
        <v>0.0004646028439923</v>
      </c>
      <c r="G9141" s="4">
        <v>1.52663253179546</v>
      </c>
      <c r="H9141" s="4" t="s">
        <v>1220</v>
      </c>
      <c r="I9141" s="4">
        <v>26</v>
      </c>
      <c r="J9141" s="4" t="s">
        <v>660</v>
      </c>
      <c r="K9141" s="4" t="s">
        <v>638</v>
      </c>
    </row>
    <row r="9142" ht="18" customHeight="1" spans="1:11">
      <c r="A9142" s="4" t="s">
        <v>1956</v>
      </c>
      <c r="B9142" s="4">
        <v>-3.68006826844917</v>
      </c>
      <c r="C9142" s="4">
        <v>15.5728695990331</v>
      </c>
      <c r="D9142" s="4">
        <v>-6.67983672568899</v>
      </c>
      <c r="E9142" s="8">
        <v>8.03291073867352e-5</v>
      </c>
      <c r="F9142" s="4">
        <v>0.0004887686484277</v>
      </c>
      <c r="G9142" s="4">
        <v>1.4670818116831</v>
      </c>
      <c r="H9142" s="4" t="s">
        <v>1957</v>
      </c>
      <c r="I9142" s="4">
        <v>26</v>
      </c>
      <c r="J9142" s="4" t="s">
        <v>660</v>
      </c>
      <c r="K9142" s="4" t="s">
        <v>638</v>
      </c>
    </row>
    <row r="9143" ht="18" customHeight="1" spans="1:11">
      <c r="A9143" s="4" t="s">
        <v>1100</v>
      </c>
      <c r="B9143" s="4">
        <v>3.45872704994613</v>
      </c>
      <c r="C9143" s="4">
        <v>12.5851616637705</v>
      </c>
      <c r="D9143" s="4">
        <v>6.6498566278249</v>
      </c>
      <c r="E9143" s="8">
        <v>8.31909377566816e-5</v>
      </c>
      <c r="F9143" s="4">
        <v>0.0005036758261208</v>
      </c>
      <c r="G9143" s="4">
        <v>1.42965217308138</v>
      </c>
      <c r="H9143" s="4" t="s">
        <v>1101</v>
      </c>
      <c r="I9143" s="4">
        <v>26</v>
      </c>
      <c r="J9143" s="4" t="s">
        <v>660</v>
      </c>
      <c r="K9143" s="4" t="s">
        <v>638</v>
      </c>
    </row>
    <row r="9144" ht="18" customHeight="1" spans="1:11">
      <c r="A9144" s="4" t="s">
        <v>1958</v>
      </c>
      <c r="B9144" s="4">
        <v>-3.96273880895427</v>
      </c>
      <c r="C9144" s="4">
        <v>15.1655143991149</v>
      </c>
      <c r="D9144" s="4">
        <v>-6.5830860043504</v>
      </c>
      <c r="E9144" s="8">
        <v>8.9971733498926e-5</v>
      </c>
      <c r="F9144" s="4">
        <v>0.0005420464535427</v>
      </c>
      <c r="G9144" s="4">
        <v>1.34587417038587</v>
      </c>
      <c r="H9144" s="4" t="s">
        <v>1959</v>
      </c>
      <c r="I9144" s="4">
        <v>26</v>
      </c>
      <c r="J9144" s="4" t="s">
        <v>660</v>
      </c>
      <c r="K9144" s="4" t="s">
        <v>638</v>
      </c>
    </row>
    <row r="9145" ht="18" customHeight="1" spans="1:11">
      <c r="A9145" s="4" t="s">
        <v>1879</v>
      </c>
      <c r="B9145" s="4">
        <v>-0.935160926158016</v>
      </c>
      <c r="C9145" s="4">
        <v>14.4053429735447</v>
      </c>
      <c r="D9145" s="4">
        <v>-6.5553302316101</v>
      </c>
      <c r="E9145" s="8">
        <v>9.29654484733594e-5</v>
      </c>
      <c r="F9145" s="4">
        <v>0.0005573369778574</v>
      </c>
      <c r="G9145" s="4">
        <v>1.31087886940792</v>
      </c>
      <c r="H9145" s="4" t="s">
        <v>1880</v>
      </c>
      <c r="I9145" s="4">
        <v>26</v>
      </c>
      <c r="J9145" s="4" t="s">
        <v>660</v>
      </c>
      <c r="K9145" s="4" t="s">
        <v>638</v>
      </c>
    </row>
    <row r="9146" ht="18" customHeight="1" spans="1:11">
      <c r="A9146" s="4" t="s">
        <v>1955</v>
      </c>
      <c r="B9146" s="4">
        <v>-4.56390306070642</v>
      </c>
      <c r="C9146" s="4">
        <v>14.0605182541924</v>
      </c>
      <c r="D9146" s="4">
        <v>-6.50567851601667</v>
      </c>
      <c r="E9146" s="8">
        <v>9.85947885492534e-5</v>
      </c>
      <c r="F9146" s="4">
        <v>0.0005882020799792</v>
      </c>
      <c r="G9146" s="4">
        <v>1.24802649427787</v>
      </c>
      <c r="H9146" s="4" t="s">
        <v>1076</v>
      </c>
      <c r="I9146" s="4">
        <v>26</v>
      </c>
      <c r="J9146" s="4" t="s">
        <v>660</v>
      </c>
      <c r="K9146" s="4" t="s">
        <v>638</v>
      </c>
    </row>
    <row r="9147" ht="18" customHeight="1" spans="1:11">
      <c r="A9147" s="4" t="s">
        <v>1183</v>
      </c>
      <c r="B9147" s="4">
        <v>1.20279731905449</v>
      </c>
      <c r="C9147" s="4">
        <v>16.625413016082</v>
      </c>
      <c r="D9147" s="4">
        <v>6.42141057944648</v>
      </c>
      <c r="E9147" s="4">
        <v>0.0001090160990333</v>
      </c>
      <c r="F9147" s="4">
        <v>0.0006450701463295</v>
      </c>
      <c r="G9147" s="4">
        <v>1.14061619019372</v>
      </c>
      <c r="H9147" s="4" t="s">
        <v>1184</v>
      </c>
      <c r="I9147" s="4">
        <v>26</v>
      </c>
      <c r="J9147" s="4" t="s">
        <v>660</v>
      </c>
      <c r="K9147" s="4" t="s">
        <v>638</v>
      </c>
    </row>
    <row r="9148" ht="18" customHeight="1" spans="1:11">
      <c r="A9148" s="4" t="s">
        <v>1494</v>
      </c>
      <c r="B9148" s="4">
        <v>-1.36800749853241</v>
      </c>
      <c r="C9148" s="4">
        <v>15.637467516392</v>
      </c>
      <c r="D9148" s="4">
        <v>-6.41592550216035</v>
      </c>
      <c r="E9148" s="4">
        <v>0.0001097347853537</v>
      </c>
      <c r="F9148" s="4">
        <v>0.0006450701463295</v>
      </c>
      <c r="G9148" s="4">
        <v>1.13359237885242</v>
      </c>
      <c r="H9148" s="4" t="s">
        <v>1495</v>
      </c>
      <c r="I9148" s="4">
        <v>26</v>
      </c>
      <c r="J9148" s="4" t="s">
        <v>660</v>
      </c>
      <c r="K9148" s="4" t="s">
        <v>638</v>
      </c>
    </row>
    <row r="9149" ht="18" customHeight="1" spans="1:11">
      <c r="A9149" s="4" t="s">
        <v>1365</v>
      </c>
      <c r="B9149" s="4">
        <v>-1.02190160988493</v>
      </c>
      <c r="C9149" s="4">
        <v>14.6662043098078</v>
      </c>
      <c r="D9149" s="4">
        <v>-6.41529051772119</v>
      </c>
      <c r="E9149" s="4">
        <v>0.0001098183167789</v>
      </c>
      <c r="F9149" s="4">
        <v>0.0006450701463295</v>
      </c>
      <c r="G9149" s="4">
        <v>1.13277900522347</v>
      </c>
      <c r="H9149" s="4" t="s">
        <v>1366</v>
      </c>
      <c r="I9149" s="4">
        <v>26</v>
      </c>
      <c r="J9149" s="4" t="s">
        <v>660</v>
      </c>
      <c r="K9149" s="4" t="s">
        <v>638</v>
      </c>
    </row>
    <row r="9150" ht="18" customHeight="1" spans="1:11">
      <c r="A9150" s="4" t="s">
        <v>1118</v>
      </c>
      <c r="B9150" s="4">
        <v>1.16290689247088</v>
      </c>
      <c r="C9150" s="4">
        <v>12.6077111979588</v>
      </c>
      <c r="D9150" s="4">
        <v>6.41211686577757</v>
      </c>
      <c r="E9150" s="4">
        <v>0.0001102368443032</v>
      </c>
      <c r="F9150" s="4">
        <v>0.0006450701463295</v>
      </c>
      <c r="G9150" s="4">
        <v>1.12871296646957</v>
      </c>
      <c r="H9150" s="4" t="s">
        <v>1119</v>
      </c>
      <c r="I9150" s="4">
        <v>26</v>
      </c>
      <c r="J9150" s="4" t="s">
        <v>660</v>
      </c>
      <c r="K9150" s="4" t="s">
        <v>638</v>
      </c>
    </row>
    <row r="9151" ht="18" customHeight="1" spans="1:11">
      <c r="A9151" s="4" t="s">
        <v>1016</v>
      </c>
      <c r="B9151" s="4">
        <v>1.45555702256885</v>
      </c>
      <c r="C9151" s="4">
        <v>12.9346233697653</v>
      </c>
      <c r="D9151" s="4">
        <v>6.37740937578578</v>
      </c>
      <c r="E9151" s="4">
        <v>0.0001149288285539</v>
      </c>
      <c r="F9151" s="4">
        <v>0.0006693236062927</v>
      </c>
      <c r="G9151" s="4">
        <v>1.0841593266706</v>
      </c>
      <c r="H9151" s="4" t="s">
        <v>1017</v>
      </c>
      <c r="I9151" s="4">
        <v>26</v>
      </c>
      <c r="J9151" s="4" t="s">
        <v>660</v>
      </c>
      <c r="K9151" s="4" t="s">
        <v>638</v>
      </c>
    </row>
    <row r="9152" ht="18" customHeight="1" spans="1:11">
      <c r="A9152" s="4" t="s">
        <v>1953</v>
      </c>
      <c r="B9152" s="4">
        <v>-3.72562569963095</v>
      </c>
      <c r="C9152" s="4">
        <v>17.7918195233339</v>
      </c>
      <c r="D9152" s="4">
        <v>-6.35648242116926</v>
      </c>
      <c r="E9152" s="4">
        <v>0.0001178624741411</v>
      </c>
      <c r="F9152" s="4">
        <v>0.0006831554780785</v>
      </c>
      <c r="G9152" s="4">
        <v>1.05721851822896</v>
      </c>
      <c r="H9152" s="4" t="s">
        <v>1954</v>
      </c>
      <c r="I9152" s="4">
        <v>26</v>
      </c>
      <c r="J9152" s="4" t="s">
        <v>660</v>
      </c>
      <c r="K9152" s="4" t="s">
        <v>638</v>
      </c>
    </row>
    <row r="9153" ht="18" customHeight="1" spans="1:11">
      <c r="A9153" s="4" t="s">
        <v>1962</v>
      </c>
      <c r="B9153" s="4">
        <v>-2.18490880225227</v>
      </c>
      <c r="C9153" s="4">
        <v>20.4773822641368</v>
      </c>
      <c r="D9153" s="4">
        <v>-6.32830343501178</v>
      </c>
      <c r="E9153" s="4">
        <v>0.0001219420535275</v>
      </c>
      <c r="F9153" s="4">
        <v>0.0007034676012462</v>
      </c>
      <c r="G9153" s="4">
        <v>1.02084974084786</v>
      </c>
      <c r="H9153" s="4" t="s">
        <v>1963</v>
      </c>
      <c r="I9153" s="4">
        <v>26</v>
      </c>
      <c r="J9153" s="4" t="s">
        <v>660</v>
      </c>
      <c r="K9153" s="4" t="s">
        <v>638</v>
      </c>
    </row>
    <row r="9154" ht="18" customHeight="1" spans="1:11">
      <c r="A9154" s="4" t="s">
        <v>1096</v>
      </c>
      <c r="B9154" s="4">
        <v>2.37492251285327</v>
      </c>
      <c r="C9154" s="4">
        <v>15.0638922309409</v>
      </c>
      <c r="D9154" s="4">
        <v>6.32008724719063</v>
      </c>
      <c r="E9154" s="4">
        <v>0.0001231602480614</v>
      </c>
      <c r="F9154" s="4">
        <v>0.0007071595463811</v>
      </c>
      <c r="G9154" s="4">
        <v>1.01022574663325</v>
      </c>
      <c r="H9154" s="4" t="s">
        <v>1097</v>
      </c>
      <c r="I9154" s="4">
        <v>26</v>
      </c>
      <c r="J9154" s="4" t="s">
        <v>660</v>
      </c>
      <c r="K9154" s="4" t="s">
        <v>638</v>
      </c>
    </row>
    <row r="9155" ht="18" customHeight="1" spans="1:11">
      <c r="A9155" s="4" t="s">
        <v>1602</v>
      </c>
      <c r="B9155" s="4">
        <v>1.57269523394525</v>
      </c>
      <c r="C9155" s="4">
        <v>16.3394686225944</v>
      </c>
      <c r="D9155" s="4">
        <v>6.31400689052796</v>
      </c>
      <c r="E9155" s="4">
        <v>0.0001240702809221</v>
      </c>
      <c r="F9155" s="4">
        <v>0.0007090558577933</v>
      </c>
      <c r="G9155" s="4">
        <v>1.00235771020644</v>
      </c>
      <c r="H9155" s="4" t="s">
        <v>1603</v>
      </c>
      <c r="I9155" s="4">
        <v>26</v>
      </c>
      <c r="J9155" s="4" t="s">
        <v>660</v>
      </c>
      <c r="K9155" s="4" t="s">
        <v>638</v>
      </c>
    </row>
    <row r="9156" ht="18" customHeight="1" spans="1:11">
      <c r="A9156" s="4" t="s">
        <v>1150</v>
      </c>
      <c r="B9156" s="4">
        <v>-1.92065196196831</v>
      </c>
      <c r="C9156" s="4">
        <v>17.4470831464508</v>
      </c>
      <c r="D9156" s="4">
        <v>-6.28090163844454</v>
      </c>
      <c r="E9156" s="4">
        <v>0.000129154988703</v>
      </c>
      <c r="F9156" s="4">
        <v>0.0007346816334129</v>
      </c>
      <c r="G9156" s="4">
        <v>0.959432637986264</v>
      </c>
      <c r="H9156" s="4" t="s">
        <v>1151</v>
      </c>
      <c r="I9156" s="4">
        <v>26</v>
      </c>
      <c r="J9156" s="4" t="s">
        <v>660</v>
      </c>
      <c r="K9156" s="4" t="s">
        <v>638</v>
      </c>
    </row>
    <row r="9157" ht="18" customHeight="1" spans="1:11">
      <c r="A9157" s="4" t="s">
        <v>1277</v>
      </c>
      <c r="B9157" s="4">
        <v>-1.23934814505812</v>
      </c>
      <c r="C9157" s="4">
        <v>14.05967822638</v>
      </c>
      <c r="D9157" s="4">
        <v>-6.23776339716682</v>
      </c>
      <c r="E9157" s="4">
        <v>0.0001361232150946</v>
      </c>
      <c r="F9157" s="4">
        <v>0.0007707346854663</v>
      </c>
      <c r="G9157" s="4">
        <v>0.90327844915892</v>
      </c>
      <c r="H9157" s="4" t="s">
        <v>1278</v>
      </c>
      <c r="I9157" s="4">
        <v>26</v>
      </c>
      <c r="J9157" s="4" t="s">
        <v>660</v>
      </c>
      <c r="K9157" s="4" t="s">
        <v>638</v>
      </c>
    </row>
    <row r="9158" ht="18" customHeight="1" spans="1:11">
      <c r="A9158" s="4" t="s">
        <v>1189</v>
      </c>
      <c r="B9158" s="4">
        <v>1.22295871767989</v>
      </c>
      <c r="C9158" s="4">
        <v>17.5766546383704</v>
      </c>
      <c r="D9158" s="4">
        <v>6.23053044057206</v>
      </c>
      <c r="E9158" s="4">
        <v>0.0001373310410235</v>
      </c>
      <c r="F9158" s="4">
        <v>0.0007739901528651</v>
      </c>
      <c r="G9158" s="4">
        <v>0.893838671250554</v>
      </c>
      <c r="H9158" s="4" t="s">
        <v>1190</v>
      </c>
      <c r="I9158" s="4">
        <v>26</v>
      </c>
      <c r="J9158" s="4" t="s">
        <v>660</v>
      </c>
      <c r="K9158" s="4" t="s">
        <v>638</v>
      </c>
    </row>
    <row r="9159" ht="18" customHeight="1" spans="1:11">
      <c r="A9159" s="4" t="s">
        <v>1064</v>
      </c>
      <c r="B9159" s="4">
        <v>4.44969077988906</v>
      </c>
      <c r="C9159" s="4">
        <v>17.37779001282</v>
      </c>
      <c r="D9159" s="4">
        <v>6.2119376386467</v>
      </c>
      <c r="E9159" s="4">
        <v>0.0001404895830991</v>
      </c>
      <c r="F9159" s="4">
        <v>0.0007878997432833</v>
      </c>
      <c r="G9159" s="4">
        <v>0.869540795285102</v>
      </c>
      <c r="H9159" s="4" t="s">
        <v>1065</v>
      </c>
      <c r="I9159" s="4">
        <v>26</v>
      </c>
      <c r="J9159" s="4" t="s">
        <v>660</v>
      </c>
      <c r="K9159" s="4" t="s">
        <v>638</v>
      </c>
    </row>
    <row r="9160" ht="18" customHeight="1" spans="1:11">
      <c r="A9160" s="4" t="s">
        <v>1966</v>
      </c>
      <c r="B9160" s="4">
        <v>-1.60803428871974</v>
      </c>
      <c r="C9160" s="4">
        <v>21.5806924849384</v>
      </c>
      <c r="D9160" s="4">
        <v>-6.20777538952361</v>
      </c>
      <c r="E9160" s="4">
        <v>0.0001412074183273</v>
      </c>
      <c r="F9160" s="4">
        <v>0.0007878997432833</v>
      </c>
      <c r="G9160" s="4">
        <v>0.86409501313887</v>
      </c>
      <c r="H9160" s="4" t="s">
        <v>1967</v>
      </c>
      <c r="I9160" s="4">
        <v>26</v>
      </c>
      <c r="J9160" s="4" t="s">
        <v>660</v>
      </c>
      <c r="K9160" s="4" t="s">
        <v>638</v>
      </c>
    </row>
    <row r="9161" ht="18" customHeight="1" spans="1:11">
      <c r="A9161" s="4" t="s">
        <v>1970</v>
      </c>
      <c r="B9161" s="4">
        <v>-2.31026178643585</v>
      </c>
      <c r="C9161" s="4">
        <v>19.0789343391474</v>
      </c>
      <c r="D9161" s="4">
        <v>-6.20474957041647</v>
      </c>
      <c r="E9161" s="4">
        <v>0.0001417317608522</v>
      </c>
      <c r="F9161" s="4">
        <v>0.0007878997432833</v>
      </c>
      <c r="G9161" s="4">
        <v>0.860134642232726</v>
      </c>
      <c r="H9161" s="4" t="s">
        <v>1971</v>
      </c>
      <c r="I9161" s="4">
        <v>26</v>
      </c>
      <c r="J9161" s="4" t="s">
        <v>660</v>
      </c>
      <c r="K9161" s="4" t="s">
        <v>638</v>
      </c>
    </row>
    <row r="9162" ht="18" customHeight="1" spans="1:11">
      <c r="A9162" s="4" t="s">
        <v>1324</v>
      </c>
      <c r="B9162" s="4">
        <v>2.26771693709316</v>
      </c>
      <c r="C9162" s="4">
        <v>12.6919037395363</v>
      </c>
      <c r="D9162" s="4">
        <v>6.18663024522965</v>
      </c>
      <c r="E9162" s="4">
        <v>0.0001449162187481</v>
      </c>
      <c r="F9162" s="4">
        <v>0.0008018250014599</v>
      </c>
      <c r="G9162" s="4">
        <v>0.836393167014673</v>
      </c>
      <c r="H9162" s="4" t="s">
        <v>1325</v>
      </c>
      <c r="I9162" s="4">
        <v>26</v>
      </c>
      <c r="J9162" s="4" t="s">
        <v>660</v>
      </c>
      <c r="K9162" s="4" t="s">
        <v>638</v>
      </c>
    </row>
    <row r="9163" ht="18" customHeight="1" spans="1:11">
      <c r="A9163" s="4" t="s">
        <v>956</v>
      </c>
      <c r="B9163" s="4">
        <v>1.79229246125895</v>
      </c>
      <c r="C9163" s="4">
        <v>12.4911983841306</v>
      </c>
      <c r="D9163" s="4">
        <v>6.18308711213888</v>
      </c>
      <c r="E9163" s="4">
        <v>0.0001455479561112</v>
      </c>
      <c r="F9163" s="4">
        <v>0.0008018250014599</v>
      </c>
      <c r="G9163" s="4">
        <v>0.831745475076554</v>
      </c>
      <c r="H9163" s="4" t="s">
        <v>957</v>
      </c>
      <c r="I9163" s="4">
        <v>26</v>
      </c>
      <c r="J9163" s="4" t="s">
        <v>660</v>
      </c>
      <c r="K9163" s="4" t="s">
        <v>638</v>
      </c>
    </row>
    <row r="9164" ht="18" customHeight="1" spans="1:11">
      <c r="A9164" s="4" t="s">
        <v>1506</v>
      </c>
      <c r="B9164" s="4">
        <v>-1.24646131066975</v>
      </c>
      <c r="C9164" s="4">
        <v>19.3220723475537</v>
      </c>
      <c r="D9164" s="4">
        <v>-6.1670528815892</v>
      </c>
      <c r="E9164" s="4">
        <v>0.0001484444643396</v>
      </c>
      <c r="F9164" s="4">
        <v>0.0008141147080152</v>
      </c>
      <c r="G9164" s="4">
        <v>0.810691426588493</v>
      </c>
      <c r="H9164" s="4" t="s">
        <v>1507</v>
      </c>
      <c r="I9164" s="4">
        <v>26</v>
      </c>
      <c r="J9164" s="4" t="s">
        <v>660</v>
      </c>
      <c r="K9164" s="4" t="s">
        <v>638</v>
      </c>
    </row>
    <row r="9165" ht="18" customHeight="1" spans="1:11">
      <c r="A9165" s="4" t="s">
        <v>1169</v>
      </c>
      <c r="B9165" s="4">
        <v>1.23609430679408</v>
      </c>
      <c r="C9165" s="4">
        <v>13.73612096075</v>
      </c>
      <c r="D9165" s="4">
        <v>6.1254732824531</v>
      </c>
      <c r="E9165" s="4">
        <v>0.0001562512717307</v>
      </c>
      <c r="F9165" s="4">
        <v>0.000853104041637</v>
      </c>
      <c r="G9165" s="4">
        <v>0.755932424983341</v>
      </c>
      <c r="H9165" s="4" t="s">
        <v>1170</v>
      </c>
      <c r="I9165" s="4">
        <v>26</v>
      </c>
      <c r="J9165" s="4" t="s">
        <v>660</v>
      </c>
      <c r="K9165" s="4" t="s">
        <v>638</v>
      </c>
    </row>
    <row r="9166" ht="18" customHeight="1" spans="1:11">
      <c r="A9166" s="4" t="s">
        <v>2321</v>
      </c>
      <c r="B9166" s="4">
        <v>-1.14074883854709</v>
      </c>
      <c r="C9166" s="4">
        <v>12.908972022613</v>
      </c>
      <c r="D9166" s="4">
        <v>-6.11562631152345</v>
      </c>
      <c r="E9166" s="4">
        <v>0.0001581646440924</v>
      </c>
      <c r="F9166" s="4">
        <v>0.0008597127098893</v>
      </c>
      <c r="G9166" s="4">
        <v>0.742929937950683</v>
      </c>
      <c r="H9166" s="4" t="s">
        <v>2322</v>
      </c>
      <c r="I9166" s="4">
        <v>26</v>
      </c>
      <c r="J9166" s="4" t="s">
        <v>660</v>
      </c>
      <c r="K9166" s="4" t="s">
        <v>638</v>
      </c>
    </row>
    <row r="9167" ht="18" customHeight="1" spans="1:11">
      <c r="A9167" s="4" t="s">
        <v>1838</v>
      </c>
      <c r="B9167" s="4">
        <v>-1.35150644567256</v>
      </c>
      <c r="C9167" s="4">
        <v>14.0860014737442</v>
      </c>
      <c r="D9167" s="4">
        <v>-6.06745214350208</v>
      </c>
      <c r="E9167" s="4">
        <v>0.0001678991466774</v>
      </c>
      <c r="F9167" s="4">
        <v>0.0009085869751615</v>
      </c>
      <c r="G9167" s="4">
        <v>0.679127981869165</v>
      </c>
      <c r="H9167" s="4" t="s">
        <v>1839</v>
      </c>
      <c r="I9167" s="4">
        <v>26</v>
      </c>
      <c r="J9167" s="4" t="s">
        <v>660</v>
      </c>
      <c r="K9167" s="4" t="s">
        <v>638</v>
      </c>
    </row>
    <row r="9168" ht="18" customHeight="1" spans="1:11">
      <c r="A9168" s="4" t="s">
        <v>1102</v>
      </c>
      <c r="B9168" s="4">
        <v>2.43203878868255</v>
      </c>
      <c r="C9168" s="4">
        <v>12.2090288323081</v>
      </c>
      <c r="D9168" s="4">
        <v>6.05245823144179</v>
      </c>
      <c r="E9168" s="4">
        <v>0.0001710601280818</v>
      </c>
      <c r="F9168" s="4">
        <v>0.0009216146988725</v>
      </c>
      <c r="G9168" s="4">
        <v>0.659205461584612</v>
      </c>
      <c r="H9168" s="4" t="s">
        <v>1103</v>
      </c>
      <c r="I9168" s="4">
        <v>26</v>
      </c>
      <c r="J9168" s="4" t="s">
        <v>660</v>
      </c>
      <c r="K9168" s="4" t="s">
        <v>638</v>
      </c>
    </row>
    <row r="9169" ht="18" customHeight="1" spans="1:11">
      <c r="A9169" s="4" t="s">
        <v>1867</v>
      </c>
      <c r="B9169" s="4">
        <v>-2.05854881413534</v>
      </c>
      <c r="C9169" s="4">
        <v>16.1773282688728</v>
      </c>
      <c r="D9169" s="4">
        <v>-6.04695211996018</v>
      </c>
      <c r="E9169" s="4">
        <v>0.0001722370704189</v>
      </c>
      <c r="F9169" s="4">
        <v>0.000923885689133</v>
      </c>
      <c r="G9169" s="4">
        <v>0.651881742588561</v>
      </c>
      <c r="H9169" s="4" t="s">
        <v>1868</v>
      </c>
      <c r="I9169" s="4">
        <v>26</v>
      </c>
      <c r="J9169" s="4" t="s">
        <v>660</v>
      </c>
      <c r="K9169" s="4" t="s">
        <v>638</v>
      </c>
    </row>
    <row r="9170" ht="18" customHeight="1" spans="1:11">
      <c r="A9170" s="4" t="s">
        <v>1523</v>
      </c>
      <c r="B9170" s="4">
        <v>-1.5392737024104</v>
      </c>
      <c r="C9170" s="4">
        <v>17.3099634642822</v>
      </c>
      <c r="D9170" s="4">
        <v>-6.03188460051551</v>
      </c>
      <c r="E9170" s="4">
        <v>0.0001755029239735</v>
      </c>
      <c r="F9170" s="4">
        <v>0.0009372929083829</v>
      </c>
      <c r="G9170" s="4">
        <v>0.631819133923232</v>
      </c>
      <c r="H9170" s="4" t="s">
        <v>1524</v>
      </c>
      <c r="I9170" s="4">
        <v>26</v>
      </c>
      <c r="J9170" s="4" t="s">
        <v>660</v>
      </c>
      <c r="K9170" s="4" t="s">
        <v>638</v>
      </c>
    </row>
    <row r="9171" ht="18" customHeight="1" spans="1:11">
      <c r="A9171" s="4" t="s">
        <v>1974</v>
      </c>
      <c r="B9171" s="4">
        <v>-1.9204036538209</v>
      </c>
      <c r="C9171" s="4">
        <v>22.647076035438</v>
      </c>
      <c r="D9171" s="4">
        <v>-6.00794153436961</v>
      </c>
      <c r="E9171" s="4">
        <v>0.0001808315153342</v>
      </c>
      <c r="F9171" s="4">
        <v>0.0009615519271902</v>
      </c>
      <c r="G9171" s="4">
        <v>0.599874683611739</v>
      </c>
      <c r="H9171" s="4" t="s">
        <v>1621</v>
      </c>
      <c r="I9171" s="4">
        <v>26</v>
      </c>
      <c r="J9171" s="4" t="s">
        <v>660</v>
      </c>
      <c r="K9171" s="4" t="s">
        <v>638</v>
      </c>
    </row>
    <row r="9172" ht="18" customHeight="1" spans="1:11">
      <c r="A9172" s="4" t="s">
        <v>1161</v>
      </c>
      <c r="B9172" s="4">
        <v>1.34209719073262</v>
      </c>
      <c r="C9172" s="4">
        <v>12.6793864586512</v>
      </c>
      <c r="D9172" s="4">
        <v>5.99258345584145</v>
      </c>
      <c r="E9172" s="4">
        <v>0.0001843417052127</v>
      </c>
      <c r="F9172" s="4">
        <v>0.0009759736167756</v>
      </c>
      <c r="G9172" s="4">
        <v>0.579342810548312</v>
      </c>
      <c r="H9172" s="4" t="s">
        <v>1162</v>
      </c>
      <c r="I9172" s="4">
        <v>26</v>
      </c>
      <c r="J9172" s="4" t="s">
        <v>660</v>
      </c>
      <c r="K9172" s="4" t="s">
        <v>638</v>
      </c>
    </row>
    <row r="9173" ht="18" customHeight="1" spans="1:11">
      <c r="A9173" s="4" t="s">
        <v>1916</v>
      </c>
      <c r="B9173" s="4">
        <v>-1.29078174923552</v>
      </c>
      <c r="C9173" s="4">
        <v>14.6954780552925</v>
      </c>
      <c r="D9173" s="4">
        <v>-5.9825730949092</v>
      </c>
      <c r="E9173" s="4">
        <v>0.0001866693720591</v>
      </c>
      <c r="F9173" s="4">
        <v>0.0009840372501223</v>
      </c>
      <c r="G9173" s="4">
        <v>0.565942751710537</v>
      </c>
      <c r="H9173" s="4" t="s">
        <v>1917</v>
      </c>
      <c r="I9173" s="4">
        <v>26</v>
      </c>
      <c r="J9173" s="4" t="s">
        <v>660</v>
      </c>
      <c r="K9173" s="4" t="s">
        <v>638</v>
      </c>
    </row>
    <row r="9174" ht="18" customHeight="1" spans="1:11">
      <c r="A9174" s="4" t="s">
        <v>1910</v>
      </c>
      <c r="B9174" s="4">
        <v>-1.8181282218622</v>
      </c>
      <c r="C9174" s="4">
        <v>12.8387307394704</v>
      </c>
      <c r="D9174" s="4">
        <v>-5.95935241602215</v>
      </c>
      <c r="E9174" s="4">
        <v>0.0001921923991303</v>
      </c>
      <c r="F9174" s="4">
        <v>0.0010088038804136</v>
      </c>
      <c r="G9174" s="4">
        <v>0.534806078746758</v>
      </c>
      <c r="H9174" s="4" t="s">
        <v>1911</v>
      </c>
      <c r="I9174" s="4">
        <v>26</v>
      </c>
      <c r="J9174" s="4" t="s">
        <v>660</v>
      </c>
      <c r="K9174" s="4" t="s">
        <v>638</v>
      </c>
    </row>
    <row r="9175" ht="18" customHeight="1" spans="1:11">
      <c r="A9175" s="4" t="s">
        <v>2170</v>
      </c>
      <c r="B9175" s="4">
        <v>-0.861945244220584</v>
      </c>
      <c r="C9175" s="4">
        <v>15.8652972116465</v>
      </c>
      <c r="D9175" s="4">
        <v>-5.90786641512975</v>
      </c>
      <c r="E9175" s="4">
        <v>0.000205080613402</v>
      </c>
      <c r="F9175" s="4">
        <v>0.0010687949245144</v>
      </c>
      <c r="G9175" s="4">
        <v>0.465503432601217</v>
      </c>
      <c r="H9175" s="4" t="s">
        <v>774</v>
      </c>
      <c r="I9175" s="4">
        <v>26</v>
      </c>
      <c r="J9175" s="4" t="s">
        <v>660</v>
      </c>
      <c r="K9175" s="4" t="s">
        <v>638</v>
      </c>
    </row>
    <row r="9176" ht="18" customHeight="1" spans="1:11">
      <c r="A9176" s="4" t="s">
        <v>1014</v>
      </c>
      <c r="B9176" s="4">
        <v>2.51929860679535</v>
      </c>
      <c r="C9176" s="4">
        <v>16.1859072576919</v>
      </c>
      <c r="D9176" s="4">
        <v>5.9067531946242</v>
      </c>
      <c r="E9176" s="4">
        <v>0.0002053694253972</v>
      </c>
      <c r="F9176" s="4">
        <v>0.0010687949245144</v>
      </c>
      <c r="G9176" s="4">
        <v>0.4640009431815</v>
      </c>
      <c r="H9176" s="4" t="s">
        <v>1015</v>
      </c>
      <c r="I9176" s="4">
        <v>26</v>
      </c>
      <c r="J9176" s="4" t="s">
        <v>660</v>
      </c>
      <c r="K9176" s="4" t="s">
        <v>638</v>
      </c>
    </row>
    <row r="9177" ht="18" customHeight="1" spans="1:11">
      <c r="A9177" s="4" t="s">
        <v>1108</v>
      </c>
      <c r="B9177" s="4">
        <v>2.37904328428592</v>
      </c>
      <c r="C9177" s="4">
        <v>12.8545682131283</v>
      </c>
      <c r="D9177" s="4">
        <v>5.81309642338301</v>
      </c>
      <c r="E9177" s="4">
        <v>0.0002313203149141</v>
      </c>
      <c r="F9177" s="4">
        <v>0.0011986199718159</v>
      </c>
      <c r="G9177" s="4">
        <v>0.336979752897165</v>
      </c>
      <c r="H9177" s="4" t="s">
        <v>1109</v>
      </c>
      <c r="I9177" s="4">
        <v>26</v>
      </c>
      <c r="J9177" s="4" t="s">
        <v>660</v>
      </c>
      <c r="K9177" s="4" t="s">
        <v>638</v>
      </c>
    </row>
    <row r="9178" ht="18" customHeight="1" spans="1:11">
      <c r="A9178" s="4" t="s">
        <v>1030</v>
      </c>
      <c r="B9178" s="4">
        <v>1.45975386140488</v>
      </c>
      <c r="C9178" s="4">
        <v>12.2758947544356</v>
      </c>
      <c r="D9178" s="4">
        <v>5.8092771357189</v>
      </c>
      <c r="E9178" s="4">
        <v>0.0002324513481206</v>
      </c>
      <c r="F9178" s="4">
        <v>0.0011986199718159</v>
      </c>
      <c r="G9178" s="4">
        <v>0.33177403521668</v>
      </c>
      <c r="H9178" s="4" t="s">
        <v>1031</v>
      </c>
      <c r="I9178" s="4">
        <v>26</v>
      </c>
      <c r="J9178" s="4" t="s">
        <v>660</v>
      </c>
      <c r="K9178" s="4" t="s">
        <v>638</v>
      </c>
    </row>
    <row r="9179" ht="18" customHeight="1" spans="1:11">
      <c r="A9179" s="4" t="s">
        <v>1046</v>
      </c>
      <c r="B9179" s="4">
        <v>2.33947468216634</v>
      </c>
      <c r="C9179" s="4">
        <v>13.5260758006624</v>
      </c>
      <c r="D9179" s="4">
        <v>5.80657367402492</v>
      </c>
      <c r="E9179" s="4">
        <v>0.00023325556279</v>
      </c>
      <c r="F9179" s="4">
        <v>0.0011986199718159</v>
      </c>
      <c r="G9179" s="4">
        <v>0.328087969901654</v>
      </c>
      <c r="H9179" s="4" t="s">
        <v>1047</v>
      </c>
      <c r="I9179" s="4">
        <v>26</v>
      </c>
      <c r="J9179" s="4" t="s">
        <v>660</v>
      </c>
      <c r="K9179" s="4" t="s">
        <v>638</v>
      </c>
    </row>
    <row r="9180" ht="18" customHeight="1" spans="1:11">
      <c r="A9180" s="4" t="s">
        <v>1044</v>
      </c>
      <c r="B9180" s="4">
        <v>1.45991413486465</v>
      </c>
      <c r="C9180" s="4">
        <v>14.6913535352699</v>
      </c>
      <c r="D9180" s="4">
        <v>5.77314021423964</v>
      </c>
      <c r="E9180" s="4">
        <v>0.0002434541311712</v>
      </c>
      <c r="F9180" s="4">
        <v>0.0012396772775741</v>
      </c>
      <c r="G9180" s="4">
        <v>0.282418617581699</v>
      </c>
      <c r="H9180" s="4" t="s">
        <v>1045</v>
      </c>
      <c r="I9180" s="4">
        <v>26</v>
      </c>
      <c r="J9180" s="4" t="s">
        <v>660</v>
      </c>
      <c r="K9180" s="4" t="s">
        <v>638</v>
      </c>
    </row>
    <row r="9181" ht="18" customHeight="1" spans="1:11">
      <c r="A9181" s="4" t="s">
        <v>2415</v>
      </c>
      <c r="B9181" s="4">
        <v>1.35313295932834</v>
      </c>
      <c r="C9181" s="4">
        <v>13.7369446960066</v>
      </c>
      <c r="D9181" s="4">
        <v>5.77286032016361</v>
      </c>
      <c r="E9181" s="4">
        <v>0.0002435415215302</v>
      </c>
      <c r="F9181" s="4">
        <v>0.0012396772775741</v>
      </c>
      <c r="G9181" s="4">
        <v>0.282035631042955</v>
      </c>
      <c r="H9181" s="4" t="s">
        <v>2416</v>
      </c>
      <c r="I9181" s="4">
        <v>26</v>
      </c>
      <c r="J9181" s="4" t="s">
        <v>660</v>
      </c>
      <c r="K9181" s="4" t="s">
        <v>638</v>
      </c>
    </row>
    <row r="9182" ht="18" customHeight="1" spans="1:11">
      <c r="A9182" s="4" t="s">
        <v>1356</v>
      </c>
      <c r="B9182" s="4">
        <v>-0.812081972630756</v>
      </c>
      <c r="C9182" s="4">
        <v>15.4883393442235</v>
      </c>
      <c r="D9182" s="4">
        <v>-5.77047913814542</v>
      </c>
      <c r="E9182" s="4">
        <v>0.0002442863645914</v>
      </c>
      <c r="F9182" s="4">
        <v>0.0012396772775741</v>
      </c>
      <c r="G9182" s="4">
        <v>0.278776954217558</v>
      </c>
      <c r="H9182" s="4" t="s">
        <v>774</v>
      </c>
      <c r="I9182" s="4">
        <v>26</v>
      </c>
      <c r="J9182" s="4" t="s">
        <v>660</v>
      </c>
      <c r="K9182" s="4" t="s">
        <v>638</v>
      </c>
    </row>
    <row r="9183" ht="18" customHeight="1" spans="1:11">
      <c r="A9183" s="4" t="s">
        <v>1941</v>
      </c>
      <c r="B9183" s="4">
        <v>-1.32843286468457</v>
      </c>
      <c r="C9183" s="4">
        <v>17.9165475835151</v>
      </c>
      <c r="D9183" s="4">
        <v>-5.76440496512884</v>
      </c>
      <c r="E9183" s="4">
        <v>0.0002461975815481</v>
      </c>
      <c r="F9183" s="4">
        <v>0.0012439141955217</v>
      </c>
      <c r="G9183" s="4">
        <v>0.270460791649858</v>
      </c>
      <c r="H9183" s="4" t="s">
        <v>1942</v>
      </c>
      <c r="I9183" s="4">
        <v>26</v>
      </c>
      <c r="J9183" s="4" t="s">
        <v>660</v>
      </c>
      <c r="K9183" s="4" t="s">
        <v>638</v>
      </c>
    </row>
    <row r="9184" ht="18" customHeight="1" spans="1:11">
      <c r="A9184" s="4" t="s">
        <v>1510</v>
      </c>
      <c r="B9184" s="4">
        <v>-1.17085503591966</v>
      </c>
      <c r="C9184" s="4">
        <v>16.9028591025295</v>
      </c>
      <c r="D9184" s="4">
        <v>-5.76137978043751</v>
      </c>
      <c r="E9184" s="4">
        <v>0.0002471554779327</v>
      </c>
      <c r="F9184" s="4">
        <v>0.0012439141955217</v>
      </c>
      <c r="G9184" s="4">
        <v>0.266317084737371</v>
      </c>
      <c r="H9184" s="4" t="s">
        <v>1511</v>
      </c>
      <c r="I9184" s="4">
        <v>26</v>
      </c>
      <c r="J9184" s="4" t="s">
        <v>660</v>
      </c>
      <c r="K9184" s="4" t="s">
        <v>638</v>
      </c>
    </row>
    <row r="9185" ht="18" customHeight="1" spans="1:11">
      <c r="A9185" s="4" t="s">
        <v>1205</v>
      </c>
      <c r="B9185" s="4">
        <v>1.93227810807003</v>
      </c>
      <c r="C9185" s="4">
        <v>13.5348241893767</v>
      </c>
      <c r="D9185" s="4">
        <v>5.7457473533186</v>
      </c>
      <c r="E9185" s="4">
        <v>0.0002521700492546</v>
      </c>
      <c r="F9185" s="4">
        <v>0.0012639506976985</v>
      </c>
      <c r="G9185" s="4">
        <v>0.244884415377786</v>
      </c>
      <c r="H9185" s="4" t="s">
        <v>1206</v>
      </c>
      <c r="I9185" s="4">
        <v>26</v>
      </c>
      <c r="J9185" s="4" t="s">
        <v>660</v>
      </c>
      <c r="K9185" s="4" t="s">
        <v>638</v>
      </c>
    </row>
    <row r="9186" ht="18" customHeight="1" spans="1:11">
      <c r="A9186" s="4" t="s">
        <v>1068</v>
      </c>
      <c r="B9186" s="4">
        <v>3.65401090116774</v>
      </c>
      <c r="C9186" s="4">
        <v>14.7892926257612</v>
      </c>
      <c r="D9186" s="4">
        <v>5.73361032797799</v>
      </c>
      <c r="E9186" s="4">
        <v>0.0002561392951358</v>
      </c>
      <c r="F9186" s="4">
        <v>0.0012786055426576</v>
      </c>
      <c r="G9186" s="4">
        <v>0.228220538906001</v>
      </c>
      <c r="H9186" s="4" t="s">
        <v>1069</v>
      </c>
      <c r="I9186" s="4">
        <v>26</v>
      </c>
      <c r="J9186" s="4" t="s">
        <v>660</v>
      </c>
      <c r="K9186" s="4" t="s">
        <v>638</v>
      </c>
    </row>
    <row r="9187" ht="18" customHeight="1" spans="1:11">
      <c r="A9187" s="4" t="s">
        <v>1391</v>
      </c>
      <c r="B9187" s="4">
        <v>-1.61230514694823</v>
      </c>
      <c r="C9187" s="4">
        <v>12.9526716119946</v>
      </c>
      <c r="D9187" s="4">
        <v>-5.71993740579817</v>
      </c>
      <c r="E9187" s="4">
        <v>0.000260691990936</v>
      </c>
      <c r="F9187" s="4">
        <v>0.0012960418898973</v>
      </c>
      <c r="G9187" s="4">
        <v>0.209423241400445</v>
      </c>
      <c r="H9187" s="4" t="s">
        <v>1392</v>
      </c>
      <c r="I9187" s="4">
        <v>26</v>
      </c>
      <c r="J9187" s="4" t="s">
        <v>660</v>
      </c>
      <c r="K9187" s="4" t="s">
        <v>638</v>
      </c>
    </row>
    <row r="9188" ht="18" customHeight="1" spans="1:11">
      <c r="A9188" s="4" t="s">
        <v>1987</v>
      </c>
      <c r="B9188" s="4">
        <v>-2.33324667699122</v>
      </c>
      <c r="C9188" s="4">
        <v>13.3208324258052</v>
      </c>
      <c r="D9188" s="4">
        <v>-5.70398766084814</v>
      </c>
      <c r="E9188" s="4">
        <v>0.0002661137414645</v>
      </c>
      <c r="F9188" s="4">
        <v>0.0013176401044983</v>
      </c>
      <c r="G9188" s="4">
        <v>0.187462754818414</v>
      </c>
      <c r="H9188" s="4" t="s">
        <v>1988</v>
      </c>
      <c r="I9188" s="4">
        <v>26</v>
      </c>
      <c r="J9188" s="4" t="s">
        <v>660</v>
      </c>
      <c r="K9188" s="4" t="s">
        <v>638</v>
      </c>
    </row>
    <row r="9189" ht="18" customHeight="1" spans="1:11">
      <c r="A9189" s="4" t="s">
        <v>1819</v>
      </c>
      <c r="B9189" s="4">
        <v>-0.931568911969393</v>
      </c>
      <c r="C9189" s="4">
        <v>16.4793092460752</v>
      </c>
      <c r="D9189" s="4">
        <v>-5.66925842985001</v>
      </c>
      <c r="E9189" s="4">
        <v>0.0002783459104811</v>
      </c>
      <c r="F9189" s="4">
        <v>0.0013726493891873</v>
      </c>
      <c r="G9189" s="4">
        <v>0.139522365210588</v>
      </c>
      <c r="H9189" s="4" t="s">
        <v>1820</v>
      </c>
      <c r="I9189" s="4">
        <v>26</v>
      </c>
      <c r="J9189" s="4" t="s">
        <v>660</v>
      </c>
      <c r="K9189" s="4" t="s">
        <v>638</v>
      </c>
    </row>
    <row r="9190" ht="18" customHeight="1" spans="1:11">
      <c r="A9190" s="4" t="s">
        <v>2402</v>
      </c>
      <c r="B9190" s="4">
        <v>-1.37845677353466</v>
      </c>
      <c r="C9190" s="4">
        <v>12.2738807095268</v>
      </c>
      <c r="D9190" s="4">
        <v>-5.65827558034308</v>
      </c>
      <c r="E9190" s="4">
        <v>0.0002823397747244</v>
      </c>
      <c r="F9190" s="4">
        <v>0.001386753190715</v>
      </c>
      <c r="G9190" s="4">
        <v>0.124326386927263</v>
      </c>
      <c r="H9190" s="4" t="s">
        <v>2403</v>
      </c>
      <c r="I9190" s="4">
        <v>26</v>
      </c>
      <c r="J9190" s="4" t="s">
        <v>660</v>
      </c>
      <c r="K9190" s="4" t="s">
        <v>638</v>
      </c>
    </row>
    <row r="9191" ht="18" customHeight="1" spans="1:11">
      <c r="A9191" s="4" t="s">
        <v>926</v>
      </c>
      <c r="B9191" s="4">
        <v>1.18363747297419</v>
      </c>
      <c r="C9191" s="4">
        <v>24.14083310984</v>
      </c>
      <c r="D9191" s="4">
        <v>5.65257486090231</v>
      </c>
      <c r="E9191" s="4">
        <v>0.000284437214348</v>
      </c>
      <c r="F9191" s="4">
        <v>0.0013897544023223</v>
      </c>
      <c r="G9191" s="4">
        <v>0.116432140850205</v>
      </c>
      <c r="H9191" s="4" t="s">
        <v>927</v>
      </c>
      <c r="I9191" s="4">
        <v>26</v>
      </c>
      <c r="J9191" s="4" t="s">
        <v>660</v>
      </c>
      <c r="K9191" s="4" t="s">
        <v>638</v>
      </c>
    </row>
    <row r="9192" ht="18" customHeight="1" spans="1:11">
      <c r="A9192" s="4" t="s">
        <v>1144</v>
      </c>
      <c r="B9192" s="4">
        <v>1.76050888147634</v>
      </c>
      <c r="C9192" s="4">
        <v>19.6679574853303</v>
      </c>
      <c r="D9192" s="4">
        <v>5.65044945710402</v>
      </c>
      <c r="E9192" s="4">
        <v>0.0002852235118421</v>
      </c>
      <c r="F9192" s="4">
        <v>0.0013897544023223</v>
      </c>
      <c r="G9192" s="4">
        <v>0.113487755025365</v>
      </c>
      <c r="H9192" s="4" t="s">
        <v>1145</v>
      </c>
      <c r="I9192" s="4">
        <v>26</v>
      </c>
      <c r="J9192" s="4" t="s">
        <v>660</v>
      </c>
      <c r="K9192" s="4" t="s">
        <v>638</v>
      </c>
    </row>
    <row r="9193" ht="18" customHeight="1" spans="1:11">
      <c r="A9193" s="4" t="s">
        <v>1185</v>
      </c>
      <c r="B9193" s="4">
        <v>1.9828763283717</v>
      </c>
      <c r="C9193" s="4">
        <v>14.1526339093141</v>
      </c>
      <c r="D9193" s="4">
        <v>5.62024800344816</v>
      </c>
      <c r="E9193" s="4">
        <v>0.0002966543038342</v>
      </c>
      <c r="F9193" s="4">
        <v>0.0014397151332906</v>
      </c>
      <c r="G9193" s="4">
        <v>0.0715801891056786</v>
      </c>
      <c r="H9193" s="4" t="s">
        <v>1186</v>
      </c>
      <c r="I9193" s="4">
        <v>26</v>
      </c>
      <c r="J9193" s="4" t="s">
        <v>660</v>
      </c>
      <c r="K9193" s="4" t="s">
        <v>638</v>
      </c>
    </row>
    <row r="9194" ht="18" customHeight="1" spans="1:11">
      <c r="A9194" s="4" t="s">
        <v>1951</v>
      </c>
      <c r="B9194" s="4">
        <v>-1.71068516069431</v>
      </c>
      <c r="C9194" s="4">
        <v>14.0272894272318</v>
      </c>
      <c r="D9194" s="4">
        <v>-5.58856371316041</v>
      </c>
      <c r="E9194" s="4">
        <v>0.0003091808460277</v>
      </c>
      <c r="F9194" s="4">
        <v>0.0014897239772005</v>
      </c>
      <c r="G9194" s="4">
        <v>0.0274771560333136</v>
      </c>
      <c r="H9194" s="4" t="s">
        <v>1952</v>
      </c>
      <c r="I9194" s="4">
        <v>26</v>
      </c>
      <c r="J9194" s="4" t="s">
        <v>660</v>
      </c>
      <c r="K9194" s="4" t="s">
        <v>638</v>
      </c>
    </row>
    <row r="9195" ht="18" customHeight="1" spans="1:11">
      <c r="A9195" s="4" t="s">
        <v>1040</v>
      </c>
      <c r="B9195" s="4">
        <v>0.86524436690434</v>
      </c>
      <c r="C9195" s="4">
        <v>12.1679333501218</v>
      </c>
      <c r="D9195" s="4">
        <v>5.58803456706687</v>
      </c>
      <c r="E9195" s="4">
        <v>0.0003093948407268</v>
      </c>
      <c r="F9195" s="4">
        <v>0.0014897239772005</v>
      </c>
      <c r="G9195" s="4">
        <v>0.026739409927627</v>
      </c>
      <c r="H9195" s="4" t="s">
        <v>1041</v>
      </c>
      <c r="I9195" s="4">
        <v>26</v>
      </c>
      <c r="J9195" s="4" t="s">
        <v>660</v>
      </c>
      <c r="K9195" s="4" t="s">
        <v>638</v>
      </c>
    </row>
    <row r="9196" ht="18" customHeight="1" spans="1:11">
      <c r="A9196" s="4" t="s">
        <v>1935</v>
      </c>
      <c r="B9196" s="4">
        <v>-1.22257411823211</v>
      </c>
      <c r="C9196" s="4">
        <v>17.0865708941131</v>
      </c>
      <c r="D9196" s="4">
        <v>-5.55750587457238</v>
      </c>
      <c r="E9196" s="4">
        <v>0.0003220163376567</v>
      </c>
      <c r="F9196" s="4">
        <v>0.0015444156115852</v>
      </c>
      <c r="G9196" s="4">
        <v>-0.0158911039277312</v>
      </c>
      <c r="H9196" s="4" t="s">
        <v>1936</v>
      </c>
      <c r="I9196" s="4">
        <v>26</v>
      </c>
      <c r="J9196" s="4" t="s">
        <v>660</v>
      </c>
      <c r="K9196" s="4" t="s">
        <v>638</v>
      </c>
    </row>
    <row r="9197" ht="18" customHeight="1" spans="1:11">
      <c r="A9197" s="4" t="s">
        <v>1314</v>
      </c>
      <c r="B9197" s="4">
        <v>-1.79281708109413</v>
      </c>
      <c r="C9197" s="4">
        <v>13.7123010283699</v>
      </c>
      <c r="D9197" s="4">
        <v>-5.53730335297451</v>
      </c>
      <c r="E9197" s="4">
        <v>0.0003306740001845</v>
      </c>
      <c r="F9197" s="4">
        <v>0.0015797433680691</v>
      </c>
      <c r="G9197" s="4">
        <v>-0.0441743243952484</v>
      </c>
      <c r="H9197" s="4" t="s">
        <v>1315</v>
      </c>
      <c r="I9197" s="4">
        <v>26</v>
      </c>
      <c r="J9197" s="4" t="s">
        <v>660</v>
      </c>
      <c r="K9197" s="4" t="s">
        <v>638</v>
      </c>
    </row>
    <row r="9198" ht="18" customHeight="1" spans="1:11">
      <c r="A9198" s="4" t="s">
        <v>1124</v>
      </c>
      <c r="B9198" s="4">
        <v>2.97177419541455</v>
      </c>
      <c r="C9198" s="4">
        <v>13.0428874440091</v>
      </c>
      <c r="D9198" s="4">
        <v>5.52498149388992</v>
      </c>
      <c r="E9198" s="4">
        <v>0.0003360776977995</v>
      </c>
      <c r="F9198" s="4">
        <v>0.0015993113790227</v>
      </c>
      <c r="G9198" s="4">
        <v>-0.0614530152575874</v>
      </c>
      <c r="H9198" s="4" t="s">
        <v>1125</v>
      </c>
      <c r="I9198" s="4">
        <v>26</v>
      </c>
      <c r="J9198" s="4" t="s">
        <v>660</v>
      </c>
      <c r="K9198" s="4" t="s">
        <v>638</v>
      </c>
    </row>
    <row r="9199" ht="18" customHeight="1" spans="1:11">
      <c r="A9199" s="4" t="s">
        <v>1939</v>
      </c>
      <c r="B9199" s="4">
        <v>-1.38468251332676</v>
      </c>
      <c r="C9199" s="4">
        <v>19.5826231937099</v>
      </c>
      <c r="D9199" s="4">
        <v>-5.50580210018671</v>
      </c>
      <c r="E9199" s="4">
        <v>0.0003446794597623</v>
      </c>
      <c r="F9199" s="4">
        <v>0.0016338875166254</v>
      </c>
      <c r="G9199" s="4">
        <v>-0.0883905434638441</v>
      </c>
      <c r="H9199" s="4" t="s">
        <v>1940</v>
      </c>
      <c r="I9199" s="4">
        <v>26</v>
      </c>
      <c r="J9199" s="4" t="s">
        <v>660</v>
      </c>
      <c r="K9199" s="4" t="s">
        <v>638</v>
      </c>
    </row>
    <row r="9200" ht="18" customHeight="1" spans="1:11">
      <c r="A9200" s="4" t="s">
        <v>1612</v>
      </c>
      <c r="B9200" s="4">
        <v>-1.20566702463169</v>
      </c>
      <c r="C9200" s="4">
        <v>17.9743138328706</v>
      </c>
      <c r="D9200" s="4">
        <v>-5.49369829480377</v>
      </c>
      <c r="E9200" s="4">
        <v>0.0003502300919716</v>
      </c>
      <c r="F9200" s="4">
        <v>0.0016483905982718</v>
      </c>
      <c r="G9200" s="4">
        <v>-0.105417129508406</v>
      </c>
      <c r="H9200" s="4" t="s">
        <v>1613</v>
      </c>
      <c r="I9200" s="4">
        <v>26</v>
      </c>
      <c r="J9200" s="4" t="s">
        <v>660</v>
      </c>
      <c r="K9200" s="4" t="s">
        <v>638</v>
      </c>
    </row>
    <row r="9201" ht="18" customHeight="1" spans="1:11">
      <c r="A9201" s="4" t="s">
        <v>1038</v>
      </c>
      <c r="B9201" s="4">
        <v>-0.636984371053034</v>
      </c>
      <c r="C9201" s="4">
        <v>15.348878545992</v>
      </c>
      <c r="D9201" s="4">
        <v>-5.49325623629078</v>
      </c>
      <c r="E9201" s="4">
        <v>0.0003504346325026</v>
      </c>
      <c r="F9201" s="4">
        <v>0.0016483905982718</v>
      </c>
      <c r="G9201" s="4">
        <v>-0.106039371079574</v>
      </c>
      <c r="H9201" s="4" t="s">
        <v>1039</v>
      </c>
      <c r="I9201" s="4">
        <v>26</v>
      </c>
      <c r="J9201" s="4" t="s">
        <v>660</v>
      </c>
      <c r="K9201" s="4" t="s">
        <v>638</v>
      </c>
    </row>
    <row r="9202" ht="18" customHeight="1" spans="1:11">
      <c r="A9202" s="4" t="s">
        <v>1993</v>
      </c>
      <c r="B9202" s="4">
        <v>-2.20993895111967</v>
      </c>
      <c r="C9202" s="4">
        <v>17.7774973649053</v>
      </c>
      <c r="D9202" s="4">
        <v>-5.47986801046853</v>
      </c>
      <c r="E9202" s="4">
        <v>0.0003566908955467</v>
      </c>
      <c r="F9202" s="4">
        <v>0.0016713906714698</v>
      </c>
      <c r="G9202" s="4">
        <v>-0.124897726168191</v>
      </c>
      <c r="H9202" s="4" t="s">
        <v>1994</v>
      </c>
      <c r="I9202" s="4">
        <v>26</v>
      </c>
      <c r="J9202" s="4" t="s">
        <v>660</v>
      </c>
      <c r="K9202" s="4" t="s">
        <v>638</v>
      </c>
    </row>
    <row r="9203" ht="18" customHeight="1" spans="1:11">
      <c r="A9203" s="4" t="s">
        <v>2009</v>
      </c>
      <c r="B9203" s="4">
        <v>-1.95808686021318</v>
      </c>
      <c r="C9203" s="4">
        <v>13.5735574543717</v>
      </c>
      <c r="D9203" s="4">
        <v>-5.47629717167033</v>
      </c>
      <c r="E9203" s="4">
        <v>0.0003583798359586</v>
      </c>
      <c r="F9203" s="4">
        <v>0.0016728951884633</v>
      </c>
      <c r="G9203" s="4">
        <v>-0.129931811043185</v>
      </c>
      <c r="H9203" s="4" t="s">
        <v>2010</v>
      </c>
      <c r="I9203" s="4">
        <v>26</v>
      </c>
      <c r="J9203" s="4" t="s">
        <v>660</v>
      </c>
      <c r="K9203" s="4" t="s">
        <v>638</v>
      </c>
    </row>
    <row r="9204" ht="18" customHeight="1" spans="1:11">
      <c r="A9204" s="4" t="s">
        <v>1975</v>
      </c>
      <c r="B9204" s="4">
        <v>-1.67906130189809</v>
      </c>
      <c r="C9204" s="4">
        <v>14.6518870112594</v>
      </c>
      <c r="D9204" s="4">
        <v>-5.44056368579434</v>
      </c>
      <c r="E9204" s="4">
        <v>0.000375764789906</v>
      </c>
      <c r="F9204" s="4">
        <v>0.0017473777112363</v>
      </c>
      <c r="G9204" s="4">
        <v>-0.180407387560013</v>
      </c>
      <c r="H9204" s="4" t="s">
        <v>1976</v>
      </c>
      <c r="I9204" s="4">
        <v>26</v>
      </c>
      <c r="J9204" s="4" t="s">
        <v>660</v>
      </c>
      <c r="K9204" s="4" t="s">
        <v>638</v>
      </c>
    </row>
    <row r="9205" ht="18" customHeight="1" spans="1:11">
      <c r="A9205" s="4" t="s">
        <v>837</v>
      </c>
      <c r="B9205" s="4">
        <v>0.701173130280649</v>
      </c>
      <c r="C9205" s="4">
        <v>15.4888723508011</v>
      </c>
      <c r="D9205" s="4">
        <v>5.42170805118834</v>
      </c>
      <c r="E9205" s="4">
        <v>0.0003853035379327</v>
      </c>
      <c r="F9205" s="4">
        <v>0.0017849478291352</v>
      </c>
      <c r="G9205" s="4">
        <v>-0.207114888330683</v>
      </c>
      <c r="H9205" s="4" t="s">
        <v>838</v>
      </c>
      <c r="I9205" s="4">
        <v>26</v>
      </c>
      <c r="J9205" s="4" t="s">
        <v>660</v>
      </c>
      <c r="K9205" s="4" t="s">
        <v>638</v>
      </c>
    </row>
    <row r="9206" ht="18" customHeight="1" spans="1:11">
      <c r="A9206" s="4" t="s">
        <v>1606</v>
      </c>
      <c r="B9206" s="4">
        <v>-1.26178053141907</v>
      </c>
      <c r="C9206" s="4">
        <v>15.0382423113201</v>
      </c>
      <c r="D9206" s="4">
        <v>-5.37945921531392</v>
      </c>
      <c r="E9206" s="4">
        <v>0.0004076388140045</v>
      </c>
      <c r="F9206" s="4">
        <v>0.0018812915831227</v>
      </c>
      <c r="G9206" s="4">
        <v>-0.267139839592566</v>
      </c>
      <c r="H9206" s="4" t="s">
        <v>1607</v>
      </c>
      <c r="I9206" s="4">
        <v>26</v>
      </c>
      <c r="J9206" s="4" t="s">
        <v>660</v>
      </c>
      <c r="K9206" s="4" t="s">
        <v>638</v>
      </c>
    </row>
    <row r="9207" ht="18" customHeight="1" spans="1:11">
      <c r="A9207" s="4" t="s">
        <v>1203</v>
      </c>
      <c r="B9207" s="4">
        <v>1.61606352497068</v>
      </c>
      <c r="C9207" s="4">
        <v>14.7375581704815</v>
      </c>
      <c r="D9207" s="4">
        <v>5.37090873848173</v>
      </c>
      <c r="E9207" s="4">
        <v>0.0004123268863801</v>
      </c>
      <c r="F9207" s="4">
        <v>0.0018957736167028</v>
      </c>
      <c r="G9207" s="4">
        <v>-0.279318692446387</v>
      </c>
      <c r="H9207" s="4" t="s">
        <v>1204</v>
      </c>
      <c r="I9207" s="4">
        <v>26</v>
      </c>
      <c r="J9207" s="4" t="s">
        <v>660</v>
      </c>
      <c r="K9207" s="4" t="s">
        <v>638</v>
      </c>
    </row>
    <row r="9208" ht="18" customHeight="1" spans="1:11">
      <c r="A9208" s="4" t="s">
        <v>1995</v>
      </c>
      <c r="B9208" s="4">
        <v>-2.05541814843567</v>
      </c>
      <c r="C9208" s="4">
        <v>15.7939430634332</v>
      </c>
      <c r="D9208" s="4">
        <v>-5.33997436037282</v>
      </c>
      <c r="E9208" s="4">
        <v>0.000429779608194</v>
      </c>
      <c r="F9208" s="4">
        <v>0.0019662304719605</v>
      </c>
      <c r="G9208" s="4">
        <v>-0.323466600457698</v>
      </c>
      <c r="H9208" s="4" t="s">
        <v>1996</v>
      </c>
      <c r="I9208" s="4">
        <v>26</v>
      </c>
      <c r="J9208" s="4" t="s">
        <v>660</v>
      </c>
      <c r="K9208" s="4" t="s">
        <v>638</v>
      </c>
    </row>
    <row r="9209" ht="18" customHeight="1" spans="1:11">
      <c r="A9209" s="4" t="s">
        <v>1937</v>
      </c>
      <c r="B9209" s="4">
        <v>-1.64409409583532</v>
      </c>
      <c r="C9209" s="4">
        <v>13.773397180723</v>
      </c>
      <c r="D9209" s="4">
        <v>-5.33809285092001</v>
      </c>
      <c r="E9209" s="4">
        <v>0.0004308665302415</v>
      </c>
      <c r="F9209" s="4">
        <v>0.0019662304719605</v>
      </c>
      <c r="G9209" s="4">
        <v>-0.326156169419248</v>
      </c>
      <c r="H9209" s="4" t="s">
        <v>1938</v>
      </c>
      <c r="I9209" s="4">
        <v>26</v>
      </c>
      <c r="J9209" s="4" t="s">
        <v>660</v>
      </c>
      <c r="K9209" s="4" t="s">
        <v>638</v>
      </c>
    </row>
    <row r="9210" ht="18" customHeight="1" spans="1:11">
      <c r="A9210" s="4" t="s">
        <v>1518</v>
      </c>
      <c r="B9210" s="4">
        <v>-1.19455607137494</v>
      </c>
      <c r="C9210" s="4">
        <v>16.9938428903492</v>
      </c>
      <c r="D9210" s="4">
        <v>-5.33370379408599</v>
      </c>
      <c r="E9210" s="4">
        <v>0.000433413568613</v>
      </c>
      <c r="F9210" s="4">
        <v>0.001970501094475</v>
      </c>
      <c r="G9210" s="4">
        <v>-0.332432164197577</v>
      </c>
      <c r="H9210" s="4" t="s">
        <v>1519</v>
      </c>
      <c r="I9210" s="4">
        <v>26</v>
      </c>
      <c r="J9210" s="4" t="s">
        <v>660</v>
      </c>
      <c r="K9210" s="4" t="s">
        <v>638</v>
      </c>
    </row>
    <row r="9211" ht="18" customHeight="1" spans="1:11">
      <c r="A9211" s="4" t="s">
        <v>1336</v>
      </c>
      <c r="B9211" s="4">
        <v>-1.5749826532313</v>
      </c>
      <c r="C9211" s="4">
        <v>13.3755090326574</v>
      </c>
      <c r="D9211" s="4">
        <v>-5.31478013302199</v>
      </c>
      <c r="E9211" s="4">
        <v>0.0004445826789921</v>
      </c>
      <c r="F9211" s="4">
        <v>0.0020072799578207</v>
      </c>
      <c r="G9211" s="4">
        <v>-0.359522752864892</v>
      </c>
      <c r="H9211" s="4" t="s">
        <v>1337</v>
      </c>
      <c r="I9211" s="4">
        <v>26</v>
      </c>
      <c r="J9211" s="4" t="s">
        <v>660</v>
      </c>
      <c r="K9211" s="4" t="s">
        <v>638</v>
      </c>
    </row>
    <row r="9212" ht="18" customHeight="1" spans="1:11">
      <c r="A9212" s="4" t="s">
        <v>1514</v>
      </c>
      <c r="B9212" s="4">
        <v>-1.44301766543852</v>
      </c>
      <c r="C9212" s="4">
        <v>15.4651315498123</v>
      </c>
      <c r="D9212" s="4">
        <v>-5.3144409763077</v>
      </c>
      <c r="E9212" s="4">
        <v>0.0004447856652243</v>
      </c>
      <c r="F9212" s="4">
        <v>0.0020072799578207</v>
      </c>
      <c r="G9212" s="4">
        <v>-0.360008743627819</v>
      </c>
      <c r="H9212" s="4" t="s">
        <v>1515</v>
      </c>
      <c r="I9212" s="4">
        <v>26</v>
      </c>
      <c r="J9212" s="4" t="s">
        <v>660</v>
      </c>
      <c r="K9212" s="4" t="s">
        <v>638</v>
      </c>
    </row>
    <row r="9213" ht="18" customHeight="1" spans="1:11">
      <c r="A9213" s="4" t="s">
        <v>1154</v>
      </c>
      <c r="B9213" s="4">
        <v>3.45743907702365</v>
      </c>
      <c r="C9213" s="4">
        <v>13.0286260875651</v>
      </c>
      <c r="D9213" s="4">
        <v>5.29583066386939</v>
      </c>
      <c r="E9213" s="4">
        <v>0.0004560786285241</v>
      </c>
      <c r="F9213" s="4">
        <v>0.002050677068695</v>
      </c>
      <c r="G9213" s="4">
        <v>-0.386701196920055</v>
      </c>
      <c r="H9213" s="4" t="s">
        <v>1155</v>
      </c>
      <c r="I9213" s="4">
        <v>26</v>
      </c>
      <c r="J9213" s="4" t="s">
        <v>660</v>
      </c>
      <c r="K9213" s="4" t="s">
        <v>638</v>
      </c>
    </row>
    <row r="9214" ht="18" customHeight="1" spans="1:11">
      <c r="A9214" s="4" t="s">
        <v>1077</v>
      </c>
      <c r="B9214" s="4">
        <v>1.61162108004197</v>
      </c>
      <c r="C9214" s="4">
        <v>22.2933599620955</v>
      </c>
      <c r="D9214" s="4">
        <v>5.24117996668811</v>
      </c>
      <c r="E9214" s="4">
        <v>0.0004910655085099</v>
      </c>
      <c r="F9214" s="4">
        <v>0.002195238543524</v>
      </c>
      <c r="G9214" s="4">
        <v>-0.46536981819102</v>
      </c>
      <c r="H9214" s="4" t="s">
        <v>1078</v>
      </c>
      <c r="I9214" s="4">
        <v>26</v>
      </c>
      <c r="J9214" s="4" t="s">
        <v>660</v>
      </c>
      <c r="K9214" s="4" t="s">
        <v>638</v>
      </c>
    </row>
    <row r="9215" ht="18" customHeight="1" spans="1:11">
      <c r="A9215" s="4" t="s">
        <v>1964</v>
      </c>
      <c r="B9215" s="4">
        <v>-1.83555929736065</v>
      </c>
      <c r="C9215" s="4">
        <v>16.6992592785544</v>
      </c>
      <c r="D9215" s="4">
        <v>-5.24004872990154</v>
      </c>
      <c r="E9215" s="4">
        <v>0.000491819591926</v>
      </c>
      <c r="F9215" s="4">
        <v>0.002195238543524</v>
      </c>
      <c r="G9215" s="4">
        <v>-0.467002688864952</v>
      </c>
      <c r="H9215" s="4" t="s">
        <v>1965</v>
      </c>
      <c r="I9215" s="4">
        <v>26</v>
      </c>
      <c r="J9215" s="4" t="s">
        <v>660</v>
      </c>
      <c r="K9215" s="4" t="s">
        <v>638</v>
      </c>
    </row>
    <row r="9216" ht="18" customHeight="1" spans="1:11">
      <c r="A9216" s="4" t="s">
        <v>1979</v>
      </c>
      <c r="B9216" s="4">
        <v>-1.20668434723433</v>
      </c>
      <c r="C9216" s="4">
        <v>15.2291045366851</v>
      </c>
      <c r="D9216" s="4">
        <v>-5.21693225857911</v>
      </c>
      <c r="E9216" s="4">
        <v>0.0005075054637613</v>
      </c>
      <c r="F9216" s="4">
        <v>0.0022499138848456</v>
      </c>
      <c r="G9216" s="4">
        <v>-0.500409659883994</v>
      </c>
      <c r="H9216" s="4" t="s">
        <v>1980</v>
      </c>
      <c r="I9216" s="4">
        <v>26</v>
      </c>
      <c r="J9216" s="4" t="s">
        <v>660</v>
      </c>
      <c r="K9216" s="4" t="s">
        <v>638</v>
      </c>
    </row>
    <row r="9217" ht="18" customHeight="1" spans="1:11">
      <c r="A9217" s="4" t="s">
        <v>2393</v>
      </c>
      <c r="B9217" s="4">
        <v>-2.01128691186613</v>
      </c>
      <c r="C9217" s="4">
        <v>17.8597815737611</v>
      </c>
      <c r="D9217" s="4">
        <v>-5.21658039213608</v>
      </c>
      <c r="E9217" s="4">
        <v>0.0005077483501368</v>
      </c>
      <c r="F9217" s="4">
        <v>0.0022499138848456</v>
      </c>
      <c r="G9217" s="4">
        <v>-0.500918748593628</v>
      </c>
      <c r="H9217" s="4" t="s">
        <v>1615</v>
      </c>
      <c r="I9217" s="4">
        <v>26</v>
      </c>
      <c r="J9217" s="4" t="s">
        <v>660</v>
      </c>
      <c r="K9217" s="4" t="s">
        <v>638</v>
      </c>
    </row>
    <row r="9218" ht="18" customHeight="1" spans="1:11">
      <c r="A9218" s="4" t="s">
        <v>1098</v>
      </c>
      <c r="B9218" s="4">
        <v>2.75231243352942</v>
      </c>
      <c r="C9218" s="4">
        <v>16.8752778192644</v>
      </c>
      <c r="D9218" s="4">
        <v>5.14993506464469</v>
      </c>
      <c r="E9218" s="4">
        <v>0.0005560901235468</v>
      </c>
      <c r="F9218" s="4">
        <v>0.0024552282350102</v>
      </c>
      <c r="G9218" s="4">
        <v>-0.59765947020618</v>
      </c>
      <c r="H9218" s="4" t="s">
        <v>1099</v>
      </c>
      <c r="I9218" s="4">
        <v>26</v>
      </c>
      <c r="J9218" s="4" t="s">
        <v>660</v>
      </c>
      <c r="K9218" s="4" t="s">
        <v>638</v>
      </c>
    </row>
    <row r="9219" ht="18" customHeight="1" spans="1:11">
      <c r="A9219" s="4" t="s">
        <v>2131</v>
      </c>
      <c r="B9219" s="4">
        <v>-0.797239931957503</v>
      </c>
      <c r="C9219" s="4">
        <v>13.6974657006877</v>
      </c>
      <c r="D9219" s="4">
        <v>-5.1454371684954</v>
      </c>
      <c r="E9219" s="4">
        <v>0.0005595266213498</v>
      </c>
      <c r="F9219" s="4">
        <v>0.0024615145968015</v>
      </c>
      <c r="G9219" s="4">
        <v>-0.60421119423174</v>
      </c>
      <c r="H9219" s="4" t="s">
        <v>2132</v>
      </c>
      <c r="I9219" s="4">
        <v>26</v>
      </c>
      <c r="J9219" s="4" t="s">
        <v>660</v>
      </c>
      <c r="K9219" s="4" t="s">
        <v>638</v>
      </c>
    </row>
    <row r="9220" ht="18" customHeight="1" spans="1:11">
      <c r="A9220" s="4" t="s">
        <v>1106</v>
      </c>
      <c r="B9220" s="4">
        <v>1.72666346961483</v>
      </c>
      <c r="C9220" s="4">
        <v>12.7428074334408</v>
      </c>
      <c r="D9220" s="4">
        <v>5.10339114886783</v>
      </c>
      <c r="E9220" s="4">
        <v>0.0005927789196029</v>
      </c>
      <c r="F9220" s="4">
        <v>0.0025984538303743</v>
      </c>
      <c r="G9220" s="4">
        <v>-0.665594912941913</v>
      </c>
      <c r="H9220" s="4" t="s">
        <v>1107</v>
      </c>
      <c r="I9220" s="4">
        <v>26</v>
      </c>
      <c r="J9220" s="4" t="s">
        <v>660</v>
      </c>
      <c r="K9220" s="4" t="s">
        <v>638</v>
      </c>
    </row>
    <row r="9221" ht="18" customHeight="1" spans="1:11">
      <c r="A9221" s="4" t="s">
        <v>1079</v>
      </c>
      <c r="B9221" s="4">
        <v>2.75715125687396</v>
      </c>
      <c r="C9221" s="4">
        <v>13.270573812869</v>
      </c>
      <c r="D9221" s="4">
        <v>5.09925134248933</v>
      </c>
      <c r="E9221" s="4">
        <v>0.000596166092641</v>
      </c>
      <c r="F9221" s="4">
        <v>0.0026039683260715</v>
      </c>
      <c r="G9221" s="4">
        <v>-0.671652230414757</v>
      </c>
      <c r="H9221" s="4" t="s">
        <v>1080</v>
      </c>
      <c r="I9221" s="4">
        <v>26</v>
      </c>
      <c r="J9221" s="4" t="s">
        <v>660</v>
      </c>
      <c r="K9221" s="4" t="s">
        <v>638</v>
      </c>
    </row>
    <row r="9222" ht="18" customHeight="1" spans="1:11">
      <c r="A9222" s="4" t="s">
        <v>1058</v>
      </c>
      <c r="B9222" s="4">
        <v>-0.719862363405838</v>
      </c>
      <c r="C9222" s="4">
        <v>13.8718598009285</v>
      </c>
      <c r="D9222" s="4">
        <v>-5.05562679228198</v>
      </c>
      <c r="E9222" s="4">
        <v>0.0006331525700498</v>
      </c>
      <c r="F9222" s="4">
        <v>0.0027556782675122</v>
      </c>
      <c r="G9222" s="4">
        <v>-0.735630629086897</v>
      </c>
      <c r="H9222" s="4" t="s">
        <v>1059</v>
      </c>
      <c r="I9222" s="4">
        <v>26</v>
      </c>
      <c r="J9222" s="4" t="s">
        <v>660</v>
      </c>
      <c r="K9222" s="4" t="s">
        <v>638</v>
      </c>
    </row>
    <row r="9223" ht="18" customHeight="1" spans="1:11">
      <c r="A9223" s="4" t="s">
        <v>1171</v>
      </c>
      <c r="B9223" s="4">
        <v>-1.07427744733828</v>
      </c>
      <c r="C9223" s="4">
        <v>13.2178982475249</v>
      </c>
      <c r="D9223" s="4">
        <v>-5.02842985171971</v>
      </c>
      <c r="E9223" s="4">
        <v>0.0006574545997592</v>
      </c>
      <c r="F9223" s="4">
        <v>0.0028513013315801</v>
      </c>
      <c r="G9223" s="4">
        <v>-0.775652998913749</v>
      </c>
      <c r="H9223" s="4" t="s">
        <v>1172</v>
      </c>
      <c r="I9223" s="4">
        <v>26</v>
      </c>
      <c r="J9223" s="4" t="s">
        <v>660</v>
      </c>
      <c r="K9223" s="4" t="s">
        <v>638</v>
      </c>
    </row>
    <row r="9224" ht="18" customHeight="1" spans="1:11">
      <c r="A9224" s="4" t="s">
        <v>1592</v>
      </c>
      <c r="B9224" s="4">
        <v>-0.698671346263332</v>
      </c>
      <c r="C9224" s="4">
        <v>17.4368691624268</v>
      </c>
      <c r="D9224" s="4">
        <v>-5.02138228951565</v>
      </c>
      <c r="E9224" s="4">
        <v>0.0006639142992155</v>
      </c>
      <c r="F9224" s="4">
        <v>0.0028691420068574</v>
      </c>
      <c r="G9224" s="4">
        <v>-0.786041070990724</v>
      </c>
      <c r="H9224" s="4" t="s">
        <v>1095</v>
      </c>
      <c r="I9224" s="4">
        <v>26</v>
      </c>
      <c r="J9224" s="4" t="s">
        <v>660</v>
      </c>
      <c r="K9224" s="4" t="s">
        <v>638</v>
      </c>
    </row>
    <row r="9225" ht="18" customHeight="1" spans="1:11">
      <c r="A9225" s="4" t="s">
        <v>1367</v>
      </c>
      <c r="B9225" s="4">
        <v>1.82124918709287</v>
      </c>
      <c r="C9225" s="4">
        <v>15.441706743635</v>
      </c>
      <c r="D9225" s="4">
        <v>5.01364924338132</v>
      </c>
      <c r="E9225" s="4">
        <v>0.000671080885437</v>
      </c>
      <c r="F9225" s="4">
        <v>0.0028810260547692</v>
      </c>
      <c r="G9225" s="4">
        <v>-0.797447611927737</v>
      </c>
      <c r="H9225" s="4" t="s">
        <v>1368</v>
      </c>
      <c r="I9225" s="4">
        <v>26</v>
      </c>
      <c r="J9225" s="4" t="s">
        <v>660</v>
      </c>
      <c r="K9225" s="4" t="s">
        <v>638</v>
      </c>
    </row>
    <row r="9226" ht="18" customHeight="1" spans="1:11">
      <c r="A9226" s="4" t="s">
        <v>1857</v>
      </c>
      <c r="B9226" s="4">
        <v>-0.881425204167247</v>
      </c>
      <c r="C9226" s="4">
        <v>20.3625927041091</v>
      </c>
      <c r="D9226" s="4">
        <v>-5.01333307812036</v>
      </c>
      <c r="E9226" s="4">
        <v>0.0006713756546273</v>
      </c>
      <c r="F9226" s="4">
        <v>0.0028810260547692</v>
      </c>
      <c r="G9226" s="4">
        <v>-0.797914147481722</v>
      </c>
      <c r="H9226" s="4" t="s">
        <v>1858</v>
      </c>
      <c r="I9226" s="4">
        <v>26</v>
      </c>
      <c r="J9226" s="4" t="s">
        <v>660</v>
      </c>
      <c r="K9226" s="4" t="s">
        <v>638</v>
      </c>
    </row>
    <row r="9227" ht="18" customHeight="1" spans="1:11">
      <c r="A9227" s="4" t="s">
        <v>1140</v>
      </c>
      <c r="B9227" s="4">
        <v>1.0880417274774</v>
      </c>
      <c r="C9227" s="4">
        <v>14.5711113879365</v>
      </c>
      <c r="D9227" s="4">
        <v>5.00600964533795</v>
      </c>
      <c r="E9227" s="4">
        <v>0.0006782425722346</v>
      </c>
      <c r="F9227" s="4">
        <v>0.0029003170134371</v>
      </c>
      <c r="G9227" s="4">
        <v>-0.808724601250504</v>
      </c>
      <c r="H9227" s="4" t="s">
        <v>1141</v>
      </c>
      <c r="I9227" s="4">
        <v>26</v>
      </c>
      <c r="J9227" s="4" t="s">
        <v>660</v>
      </c>
      <c r="K9227" s="4" t="s">
        <v>638</v>
      </c>
    </row>
    <row r="9228" ht="18" customHeight="1" spans="1:11">
      <c r="A9228" s="4" t="s">
        <v>968</v>
      </c>
      <c r="B9228" s="4">
        <v>0.730394616926084</v>
      </c>
      <c r="C9228" s="4">
        <v>20.736004680142</v>
      </c>
      <c r="D9228" s="4">
        <v>4.98066823873312</v>
      </c>
      <c r="E9228" s="4">
        <v>0.0007025928297429</v>
      </c>
      <c r="F9228" s="4">
        <v>0.0029851172434104</v>
      </c>
      <c r="G9228" s="4">
        <v>-0.846190588397978</v>
      </c>
      <c r="H9228" s="4" t="s">
        <v>969</v>
      </c>
      <c r="I9228" s="4">
        <v>26</v>
      </c>
      <c r="J9228" s="4" t="s">
        <v>660</v>
      </c>
      <c r="K9228" s="4" t="s">
        <v>638</v>
      </c>
    </row>
    <row r="9229" ht="18" customHeight="1" spans="1:11">
      <c r="A9229" s="4" t="s">
        <v>2462</v>
      </c>
      <c r="B9229" s="4">
        <v>1.05091452863955</v>
      </c>
      <c r="C9229" s="4">
        <v>13.6555738025379</v>
      </c>
      <c r="D9229" s="4">
        <v>4.98029865103595</v>
      </c>
      <c r="E9229" s="4">
        <v>0.0007029548373689</v>
      </c>
      <c r="F9229" s="4">
        <v>0.0029851172434104</v>
      </c>
      <c r="G9229" s="4">
        <v>-0.846737674901025</v>
      </c>
      <c r="H9229" s="4" t="s">
        <v>2463</v>
      </c>
      <c r="I9229" s="4">
        <v>26</v>
      </c>
      <c r="J9229" s="4" t="s">
        <v>660</v>
      </c>
      <c r="K9229" s="4" t="s">
        <v>638</v>
      </c>
    </row>
    <row r="9230" ht="18" customHeight="1" spans="1:11">
      <c r="A9230" s="4" t="s">
        <v>1968</v>
      </c>
      <c r="B9230" s="4">
        <v>-1.46416204940227</v>
      </c>
      <c r="C9230" s="4">
        <v>16.1510905121982</v>
      </c>
      <c r="D9230" s="4">
        <v>-4.97513697333983</v>
      </c>
      <c r="E9230" s="4">
        <v>0.0007080316478387</v>
      </c>
      <c r="F9230" s="4">
        <v>0.0029872113594656</v>
      </c>
      <c r="G9230" s="4">
        <v>-0.854380319930419</v>
      </c>
      <c r="H9230" s="4" t="s">
        <v>1969</v>
      </c>
      <c r="I9230" s="4">
        <v>26</v>
      </c>
      <c r="J9230" s="4" t="s">
        <v>660</v>
      </c>
      <c r="K9230" s="4" t="s">
        <v>638</v>
      </c>
    </row>
    <row r="9231" ht="18" customHeight="1" spans="1:11">
      <c r="A9231" s="4" t="s">
        <v>1083</v>
      </c>
      <c r="B9231" s="4">
        <v>2.16553482083082</v>
      </c>
      <c r="C9231" s="4">
        <v>13.1468282010479</v>
      </c>
      <c r="D9231" s="4">
        <v>4.9736861006804</v>
      </c>
      <c r="E9231" s="4">
        <v>0.0007094657471979</v>
      </c>
      <c r="F9231" s="4">
        <v>0.0029872113594656</v>
      </c>
      <c r="G9231" s="4">
        <v>-0.856529232289436</v>
      </c>
      <c r="H9231" s="4" t="s">
        <v>1084</v>
      </c>
      <c r="I9231" s="4">
        <v>26</v>
      </c>
      <c r="J9231" s="4" t="s">
        <v>660</v>
      </c>
      <c r="K9231" s="4" t="s">
        <v>638</v>
      </c>
    </row>
    <row r="9232" ht="18" customHeight="1" spans="1:11">
      <c r="A9232" s="4" t="s">
        <v>1110</v>
      </c>
      <c r="B9232" s="4">
        <v>1.959554080111</v>
      </c>
      <c r="C9232" s="4">
        <v>14.6178602810191</v>
      </c>
      <c r="D9232" s="4">
        <v>4.97236372192659</v>
      </c>
      <c r="E9232" s="4">
        <v>0.000710775556504</v>
      </c>
      <c r="F9232" s="4">
        <v>0.0029872113594656</v>
      </c>
      <c r="G9232" s="4">
        <v>-0.858488088411147</v>
      </c>
      <c r="H9232" s="4" t="s">
        <v>1111</v>
      </c>
      <c r="I9232" s="4">
        <v>26</v>
      </c>
      <c r="J9232" s="4" t="s">
        <v>660</v>
      </c>
      <c r="K9232" s="4" t="s">
        <v>638</v>
      </c>
    </row>
    <row r="9233" ht="18" customHeight="1" spans="1:11">
      <c r="A9233" s="4" t="s">
        <v>1983</v>
      </c>
      <c r="B9233" s="4">
        <v>-1.38955269027061</v>
      </c>
      <c r="C9233" s="4">
        <v>12.9930295409723</v>
      </c>
      <c r="D9233" s="4">
        <v>-4.93594336410528</v>
      </c>
      <c r="E9233" s="4">
        <v>0.0007478901534068</v>
      </c>
      <c r="F9233" s="4">
        <v>0.0031305998159658</v>
      </c>
      <c r="G9233" s="4">
        <v>-0.912534760506545</v>
      </c>
      <c r="H9233" s="4" t="s">
        <v>1984</v>
      </c>
      <c r="I9233" s="4">
        <v>26</v>
      </c>
      <c r="J9233" s="4" t="s">
        <v>660</v>
      </c>
      <c r="K9233" s="4" t="s">
        <v>638</v>
      </c>
    </row>
    <row r="9234" ht="18" customHeight="1" spans="1:11">
      <c r="A9234" s="4" t="s">
        <v>821</v>
      </c>
      <c r="B9234" s="4">
        <v>0.669856129479314</v>
      </c>
      <c r="C9234" s="4">
        <v>18.5970561410724</v>
      </c>
      <c r="D9234" s="4">
        <v>4.93391937423981</v>
      </c>
      <c r="E9234" s="4">
        <v>0.0007500128749615</v>
      </c>
      <c r="F9234" s="4">
        <v>0.0031305998159658</v>
      </c>
      <c r="G9234" s="4">
        <v>-0.915543770110483</v>
      </c>
      <c r="H9234" s="4" t="s">
        <v>822</v>
      </c>
      <c r="I9234" s="4">
        <v>26</v>
      </c>
      <c r="J9234" s="4" t="s">
        <v>660</v>
      </c>
      <c r="K9234" s="4" t="s">
        <v>638</v>
      </c>
    </row>
    <row r="9235" ht="18" customHeight="1" spans="1:11">
      <c r="A9235" s="4" t="s">
        <v>1285</v>
      </c>
      <c r="B9235" s="4">
        <v>2.04466881540943</v>
      </c>
      <c r="C9235" s="4">
        <v>16.6592898012675</v>
      </c>
      <c r="D9235" s="4">
        <v>4.90379204164639</v>
      </c>
      <c r="E9235" s="4">
        <v>0.0007823864028818</v>
      </c>
      <c r="F9235" s="4">
        <v>0.003254620988859</v>
      </c>
      <c r="G9235" s="4">
        <v>-0.960401259780265</v>
      </c>
      <c r="H9235" s="4" t="s">
        <v>1286</v>
      </c>
      <c r="I9235" s="4">
        <v>26</v>
      </c>
      <c r="J9235" s="4" t="s">
        <v>660</v>
      </c>
      <c r="K9235" s="4" t="s">
        <v>638</v>
      </c>
    </row>
    <row r="9236" ht="18" customHeight="1" spans="1:11">
      <c r="A9236" s="4" t="s">
        <v>1085</v>
      </c>
      <c r="B9236" s="4">
        <v>2.72518950099887</v>
      </c>
      <c r="C9236" s="4">
        <v>17.8973467052264</v>
      </c>
      <c r="D9236" s="4">
        <v>4.84456374455958</v>
      </c>
      <c r="E9236" s="4">
        <v>0.0008504868909594</v>
      </c>
      <c r="F9236" s="4">
        <v>0.0035259168394689</v>
      </c>
      <c r="G9236" s="4">
        <v>-1.04895889517648</v>
      </c>
      <c r="H9236" s="4" t="s">
        <v>913</v>
      </c>
      <c r="I9236" s="4">
        <v>26</v>
      </c>
      <c r="J9236" s="4" t="s">
        <v>660</v>
      </c>
      <c r="K9236" s="4" t="s">
        <v>638</v>
      </c>
    </row>
    <row r="9237" ht="18" customHeight="1" spans="1:11">
      <c r="A9237" s="4" t="s">
        <v>1138</v>
      </c>
      <c r="B9237" s="4">
        <v>1.20081471165421</v>
      </c>
      <c r="C9237" s="4">
        <v>14.4413382123997</v>
      </c>
      <c r="D9237" s="4">
        <v>4.84125211204257</v>
      </c>
      <c r="E9237" s="4">
        <v>0.0008544777966792</v>
      </c>
      <c r="F9237" s="4">
        <v>0.0035304944099282</v>
      </c>
      <c r="G9237" s="4">
        <v>-1.05392489764032</v>
      </c>
      <c r="H9237" s="4" t="s">
        <v>1139</v>
      </c>
      <c r="I9237" s="4">
        <v>26</v>
      </c>
      <c r="J9237" s="4" t="s">
        <v>660</v>
      </c>
      <c r="K9237" s="4" t="s">
        <v>638</v>
      </c>
    </row>
    <row r="9238" ht="18" customHeight="1" spans="1:11">
      <c r="A9238" s="4" t="s">
        <v>1646</v>
      </c>
      <c r="B9238" s="4">
        <v>-1.09177651158344</v>
      </c>
      <c r="C9238" s="4">
        <v>16.2467850069614</v>
      </c>
      <c r="D9238" s="4">
        <v>-4.83606919305063</v>
      </c>
      <c r="E9238" s="4">
        <v>0.0008607641925092</v>
      </c>
      <c r="F9238" s="4">
        <v>0.0035423392874578</v>
      </c>
      <c r="G9238" s="4">
        <v>-1.06170008456425</v>
      </c>
      <c r="H9238" s="4" t="s">
        <v>1647</v>
      </c>
      <c r="I9238" s="4">
        <v>26</v>
      </c>
      <c r="J9238" s="4" t="s">
        <v>660</v>
      </c>
      <c r="K9238" s="4" t="s">
        <v>638</v>
      </c>
    </row>
    <row r="9239" ht="18" customHeight="1" spans="1:11">
      <c r="A9239" s="4" t="s">
        <v>1460</v>
      </c>
      <c r="B9239" s="4">
        <v>1.68361893636248</v>
      </c>
      <c r="C9239" s="4">
        <v>17.9566296300188</v>
      </c>
      <c r="D9239" s="4">
        <v>4.83412306644959</v>
      </c>
      <c r="E9239" s="4">
        <v>0.0008631374551614</v>
      </c>
      <c r="F9239" s="4">
        <v>0.0035423392874578</v>
      </c>
      <c r="G9239" s="4">
        <v>-1.06462054580754</v>
      </c>
      <c r="H9239" s="4" t="s">
        <v>1111</v>
      </c>
      <c r="I9239" s="4">
        <v>26</v>
      </c>
      <c r="J9239" s="4" t="s">
        <v>660</v>
      </c>
      <c r="K9239" s="4" t="s">
        <v>638</v>
      </c>
    </row>
    <row r="9240" ht="18" customHeight="1" spans="1:11">
      <c r="A9240" s="4" t="s">
        <v>1960</v>
      </c>
      <c r="B9240" s="4">
        <v>-1.78844266518124</v>
      </c>
      <c r="C9240" s="4">
        <v>13.5562570566592</v>
      </c>
      <c r="D9240" s="4">
        <v>-4.82155930259612</v>
      </c>
      <c r="E9240" s="4">
        <v>0.0008786285964402</v>
      </c>
      <c r="F9240" s="4">
        <v>0.0035938554295867</v>
      </c>
      <c r="G9240" s="4">
        <v>-1.08348710795327</v>
      </c>
      <c r="H9240" s="4" t="s">
        <v>1961</v>
      </c>
      <c r="I9240" s="4">
        <v>26</v>
      </c>
      <c r="J9240" s="4" t="s">
        <v>660</v>
      </c>
      <c r="K9240" s="4" t="s">
        <v>638</v>
      </c>
    </row>
    <row r="9241" ht="18" customHeight="1" spans="1:11">
      <c r="A9241" s="4" t="s">
        <v>842</v>
      </c>
      <c r="B9241" s="4">
        <v>0.618605707310937</v>
      </c>
      <c r="C9241" s="4">
        <v>21.6319567875059</v>
      </c>
      <c r="D9241" s="4">
        <v>4.80438360317577</v>
      </c>
      <c r="E9241" s="4">
        <v>0.0009002904359239</v>
      </c>
      <c r="F9241" s="4">
        <v>0.0036701840104498</v>
      </c>
      <c r="G9241" s="4">
        <v>-1.10931482708235</v>
      </c>
      <c r="H9241" s="4" t="s">
        <v>843</v>
      </c>
      <c r="I9241" s="4">
        <v>26</v>
      </c>
      <c r="J9241" s="4" t="s">
        <v>660</v>
      </c>
      <c r="K9241" s="4" t="s">
        <v>638</v>
      </c>
    </row>
    <row r="9242" ht="18" customHeight="1" spans="1:11">
      <c r="A9242" s="4" t="s">
        <v>1002</v>
      </c>
      <c r="B9242" s="4">
        <v>1.22014586637766</v>
      </c>
      <c r="C9242" s="4">
        <v>12.9504390118513</v>
      </c>
      <c r="D9242" s="4">
        <v>4.75201602060272</v>
      </c>
      <c r="E9242" s="4">
        <v>0.0009699444182282</v>
      </c>
      <c r="F9242" s="4">
        <v>0.0039286090133299</v>
      </c>
      <c r="G9242" s="4">
        <v>-1.18831482200722</v>
      </c>
      <c r="H9242" s="4" t="s">
        <v>1003</v>
      </c>
      <c r="I9242" s="4">
        <v>26</v>
      </c>
      <c r="J9242" s="4" t="s">
        <v>660</v>
      </c>
      <c r="K9242" s="4" t="s">
        <v>638</v>
      </c>
    </row>
    <row r="9243" ht="18" customHeight="1" spans="1:11">
      <c r="A9243" s="4" t="s">
        <v>1844</v>
      </c>
      <c r="B9243" s="4">
        <v>-1.37038754017221</v>
      </c>
      <c r="C9243" s="4">
        <v>14.8359044163646</v>
      </c>
      <c r="D9243" s="4">
        <v>-4.75189910983548</v>
      </c>
      <c r="E9243" s="4">
        <v>0.0009701062322368</v>
      </c>
      <c r="F9243" s="4">
        <v>0.0039286090133299</v>
      </c>
      <c r="G9243" s="4">
        <v>-1.18849161491487</v>
      </c>
      <c r="H9243" s="4" t="s">
        <v>1845</v>
      </c>
      <c r="I9243" s="4">
        <v>26</v>
      </c>
      <c r="J9243" s="4" t="s">
        <v>660</v>
      </c>
      <c r="K9243" s="4" t="s">
        <v>638</v>
      </c>
    </row>
    <row r="9244" ht="18" customHeight="1" spans="1:11">
      <c r="A9244" s="4" t="s">
        <v>2270</v>
      </c>
      <c r="B9244" s="4">
        <v>-0.726989886629537</v>
      </c>
      <c r="C9244" s="4">
        <v>14.2184356736139</v>
      </c>
      <c r="D9244" s="4">
        <v>-4.74668219337379</v>
      </c>
      <c r="E9244" s="4">
        <v>0.0009773563874177</v>
      </c>
      <c r="F9244" s="4">
        <v>0.0039449071346926</v>
      </c>
      <c r="G9244" s="4">
        <v>-1.19638258013631</v>
      </c>
      <c r="H9244" s="4" t="s">
        <v>2271</v>
      </c>
      <c r="I9244" s="4">
        <v>26</v>
      </c>
      <c r="J9244" s="4" t="s">
        <v>660</v>
      </c>
      <c r="K9244" s="4" t="s">
        <v>638</v>
      </c>
    </row>
    <row r="9245" ht="18" customHeight="1" spans="1:11">
      <c r="A9245" s="4" t="s">
        <v>1634</v>
      </c>
      <c r="B9245" s="4">
        <v>-1.14451132144783</v>
      </c>
      <c r="C9245" s="4">
        <v>19.3769991781731</v>
      </c>
      <c r="D9245" s="4">
        <v>-4.74013032578854</v>
      </c>
      <c r="E9245" s="4">
        <v>0.0009865441006202</v>
      </c>
      <c r="F9245" s="4">
        <v>0.0039688928784821</v>
      </c>
      <c r="G9245" s="4">
        <v>-1.20629808579813</v>
      </c>
      <c r="H9245" s="4" t="s">
        <v>1601</v>
      </c>
      <c r="I9245" s="4">
        <v>26</v>
      </c>
      <c r="J9245" s="4" t="s">
        <v>660</v>
      </c>
      <c r="K9245" s="4" t="s">
        <v>638</v>
      </c>
    </row>
    <row r="9246" ht="18" customHeight="1" spans="1:11">
      <c r="A9246" s="4" t="s">
        <v>2524</v>
      </c>
      <c r="B9246" s="4">
        <v>-1.88914769757489</v>
      </c>
      <c r="C9246" s="4">
        <v>14.3893445668987</v>
      </c>
      <c r="D9246" s="4">
        <v>-4.73524721901525</v>
      </c>
      <c r="E9246" s="4">
        <v>0.0009934518563118</v>
      </c>
      <c r="F9246" s="4">
        <v>0.0039835790828504</v>
      </c>
      <c r="G9246" s="4">
        <v>-1.21369196919273</v>
      </c>
      <c r="H9246" s="4" t="s">
        <v>2525</v>
      </c>
      <c r="I9246" s="4">
        <v>26</v>
      </c>
      <c r="J9246" s="4" t="s">
        <v>660</v>
      </c>
      <c r="K9246" s="4" t="s">
        <v>638</v>
      </c>
    </row>
    <row r="9247" ht="18" customHeight="1" spans="1:11">
      <c r="A9247" s="4" t="s">
        <v>1142</v>
      </c>
      <c r="B9247" s="4">
        <v>-1.81939201737513</v>
      </c>
      <c r="C9247" s="4">
        <v>14.2790201673657</v>
      </c>
      <c r="D9247" s="4">
        <v>-4.72597772967376</v>
      </c>
      <c r="E9247" s="4">
        <v>0.0010067076034316</v>
      </c>
      <c r="F9247" s="4">
        <v>0.0040235405195976</v>
      </c>
      <c r="G9247" s="4">
        <v>-1.22773666308512</v>
      </c>
      <c r="H9247" s="4" t="s">
        <v>1143</v>
      </c>
      <c r="I9247" s="4">
        <v>26</v>
      </c>
      <c r="J9247" s="4" t="s">
        <v>660</v>
      </c>
      <c r="K9247" s="4" t="s">
        <v>638</v>
      </c>
    </row>
    <row r="9248" ht="18" customHeight="1" spans="1:11">
      <c r="A9248" s="4" t="s">
        <v>2013</v>
      </c>
      <c r="B9248" s="4">
        <v>-1.56661662460345</v>
      </c>
      <c r="C9248" s="4">
        <v>13.0470861253484</v>
      </c>
      <c r="D9248" s="4">
        <v>-4.72351355979888</v>
      </c>
      <c r="E9248" s="4">
        <v>0.0010102632484784</v>
      </c>
      <c r="F9248" s="4">
        <v>0.0040245991950786</v>
      </c>
      <c r="G9248" s="4">
        <v>-1.23147225170384</v>
      </c>
      <c r="H9248" s="4" t="s">
        <v>2014</v>
      </c>
      <c r="I9248" s="4">
        <v>26</v>
      </c>
      <c r="J9248" s="4" t="s">
        <v>660</v>
      </c>
      <c r="K9248" s="4" t="s">
        <v>638</v>
      </c>
    </row>
    <row r="9249" ht="18" customHeight="1" spans="1:11">
      <c r="A9249" s="4" t="s">
        <v>1393</v>
      </c>
      <c r="B9249" s="4">
        <v>-0.737578476007158</v>
      </c>
      <c r="C9249" s="4">
        <v>14.2364994614283</v>
      </c>
      <c r="D9249" s="4">
        <v>-4.70573694483732</v>
      </c>
      <c r="E9249" s="4">
        <v>0.0010363156721562</v>
      </c>
      <c r="F9249" s="4">
        <v>0.0041149807371658</v>
      </c>
      <c r="G9249" s="4">
        <v>-1.25844571965328</v>
      </c>
      <c r="H9249" s="4" t="s">
        <v>1394</v>
      </c>
      <c r="I9249" s="4">
        <v>26</v>
      </c>
      <c r="J9249" s="4" t="s">
        <v>660</v>
      </c>
      <c r="K9249" s="4" t="s">
        <v>638</v>
      </c>
    </row>
    <row r="9250" ht="18" customHeight="1" spans="1:11">
      <c r="A9250" s="4" t="s">
        <v>1547</v>
      </c>
      <c r="B9250" s="4">
        <v>-1.17449989042717</v>
      </c>
      <c r="C9250" s="4">
        <v>13.8564208946919</v>
      </c>
      <c r="D9250" s="4">
        <v>-4.6838180665787</v>
      </c>
      <c r="E9250" s="4">
        <v>0.0010694329994751</v>
      </c>
      <c r="F9250" s="4">
        <v>0.0042327396710618</v>
      </c>
      <c r="G9250" s="4">
        <v>-1.29176432011502</v>
      </c>
      <c r="H9250" s="4" t="s">
        <v>1548</v>
      </c>
      <c r="I9250" s="4">
        <v>26</v>
      </c>
      <c r="J9250" s="4" t="s">
        <v>660</v>
      </c>
      <c r="K9250" s="4" t="s">
        <v>638</v>
      </c>
    </row>
    <row r="9251" ht="18" customHeight="1" spans="1:11">
      <c r="A9251" s="4" t="s">
        <v>777</v>
      </c>
      <c r="B9251" s="4">
        <v>1.2138875162361</v>
      </c>
      <c r="C9251" s="4">
        <v>11.6487287006823</v>
      </c>
      <c r="D9251" s="4">
        <v>4.62416531663424</v>
      </c>
      <c r="E9251" s="4">
        <v>0.0011654320415827</v>
      </c>
      <c r="F9251" s="4">
        <v>0.0045978173769539</v>
      </c>
      <c r="G9251" s="4">
        <v>-1.38277488430776</v>
      </c>
      <c r="H9251" s="4" t="s">
        <v>778</v>
      </c>
      <c r="I9251" s="4">
        <v>26</v>
      </c>
      <c r="J9251" s="4" t="s">
        <v>660</v>
      </c>
      <c r="K9251" s="4" t="s">
        <v>638</v>
      </c>
    </row>
    <row r="9252" ht="18" customHeight="1" spans="1:11">
      <c r="A9252" s="4" t="s">
        <v>1088</v>
      </c>
      <c r="B9252" s="4">
        <v>1.34018664630779</v>
      </c>
      <c r="C9252" s="4">
        <v>15.1764079824749</v>
      </c>
      <c r="D9252" s="4">
        <v>4.61200667692466</v>
      </c>
      <c r="E9252" s="4">
        <v>0.0011861069747523</v>
      </c>
      <c r="F9252" s="4">
        <v>0.0046518745390323</v>
      </c>
      <c r="G9252" s="4">
        <v>-1.40138451061433</v>
      </c>
      <c r="H9252" s="4" t="s">
        <v>1089</v>
      </c>
      <c r="I9252" s="4">
        <v>26</v>
      </c>
      <c r="J9252" s="4" t="s">
        <v>660</v>
      </c>
      <c r="K9252" s="4" t="s">
        <v>638</v>
      </c>
    </row>
    <row r="9253" ht="18" customHeight="1" spans="1:11">
      <c r="A9253" s="4" t="s">
        <v>1289</v>
      </c>
      <c r="B9253" s="4">
        <v>2.39822923949324</v>
      </c>
      <c r="C9253" s="4">
        <v>14.9952029461025</v>
      </c>
      <c r="D9253" s="4">
        <v>4.6116371132407</v>
      </c>
      <c r="E9253" s="4">
        <v>0.0011867415013721</v>
      </c>
      <c r="F9253" s="4">
        <v>0.0046518745390323</v>
      </c>
      <c r="G9253" s="4">
        <v>-1.40195046750542</v>
      </c>
      <c r="H9253" s="4" t="s">
        <v>1290</v>
      </c>
      <c r="I9253" s="4">
        <v>26</v>
      </c>
      <c r="J9253" s="4" t="s">
        <v>660</v>
      </c>
      <c r="K9253" s="4" t="s">
        <v>638</v>
      </c>
    </row>
    <row r="9254" ht="18" customHeight="1" spans="1:11">
      <c r="A9254" s="4" t="s">
        <v>1635</v>
      </c>
      <c r="B9254" s="4">
        <v>-0.761966044251608</v>
      </c>
      <c r="C9254" s="4">
        <v>19.0429014860165</v>
      </c>
      <c r="D9254" s="4">
        <v>-4.60413019279311</v>
      </c>
      <c r="E9254" s="4">
        <v>0.0011997094649618</v>
      </c>
      <c r="F9254" s="4">
        <v>0.004687682669803</v>
      </c>
      <c r="G9254" s="4">
        <v>-1.41345072117268</v>
      </c>
      <c r="H9254" s="4" t="s">
        <v>1636</v>
      </c>
      <c r="I9254" s="4">
        <v>26</v>
      </c>
      <c r="J9254" s="4" t="s">
        <v>660</v>
      </c>
      <c r="K9254" s="4" t="s">
        <v>638</v>
      </c>
    </row>
    <row r="9255" ht="18" customHeight="1" spans="1:11">
      <c r="A9255" s="4" t="s">
        <v>2055</v>
      </c>
      <c r="B9255" s="4">
        <v>-0.830362925399449</v>
      </c>
      <c r="C9255" s="4">
        <v>14.6191665695425</v>
      </c>
      <c r="D9255" s="4">
        <v>-4.59513662157465</v>
      </c>
      <c r="E9255" s="4">
        <v>0.0012154453451028</v>
      </c>
      <c r="F9255" s="4">
        <v>0.0047340434938241</v>
      </c>
      <c r="G9255" s="4">
        <v>-1.42723851543716</v>
      </c>
      <c r="H9255" s="4" t="s">
        <v>2056</v>
      </c>
      <c r="I9255" s="4">
        <v>26</v>
      </c>
      <c r="J9255" s="4" t="s">
        <v>660</v>
      </c>
      <c r="K9255" s="4" t="s">
        <v>638</v>
      </c>
    </row>
    <row r="9256" ht="18" customHeight="1" spans="1:11">
      <c r="A9256" s="4" t="s">
        <v>1081</v>
      </c>
      <c r="B9256" s="4">
        <v>1.72600411913087</v>
      </c>
      <c r="C9256" s="4">
        <v>15.230453110987</v>
      </c>
      <c r="D9256" s="4">
        <v>4.58989792214176</v>
      </c>
      <c r="E9256" s="4">
        <v>0.0012247129643205</v>
      </c>
      <c r="F9256" s="4">
        <v>0.0047549966836952</v>
      </c>
      <c r="G9256" s="4">
        <v>-1.43527486881207</v>
      </c>
      <c r="H9256" s="4" t="s">
        <v>1082</v>
      </c>
      <c r="I9256" s="4">
        <v>26</v>
      </c>
      <c r="J9256" s="4" t="s">
        <v>660</v>
      </c>
      <c r="K9256" s="4" t="s">
        <v>638</v>
      </c>
    </row>
    <row r="9257" ht="18" customHeight="1" spans="1:11">
      <c r="A9257" s="4" t="s">
        <v>2063</v>
      </c>
      <c r="B9257" s="4">
        <v>-0.859521123006921</v>
      </c>
      <c r="C9257" s="4">
        <v>15.7489722593054</v>
      </c>
      <c r="D9257" s="4">
        <v>-4.58167671808562</v>
      </c>
      <c r="E9257" s="4">
        <v>0.0012394094356785</v>
      </c>
      <c r="F9257" s="4">
        <v>0.0047968282906166</v>
      </c>
      <c r="G9257" s="4">
        <v>-1.44789397551152</v>
      </c>
      <c r="H9257" s="4" t="s">
        <v>2064</v>
      </c>
      <c r="I9257" s="4">
        <v>26</v>
      </c>
      <c r="J9257" s="4" t="s">
        <v>660</v>
      </c>
      <c r="K9257" s="4" t="s">
        <v>638</v>
      </c>
    </row>
    <row r="9258" ht="18" customHeight="1" spans="1:11">
      <c r="A9258" s="4" t="s">
        <v>960</v>
      </c>
      <c r="B9258" s="4">
        <v>0.660212123344309</v>
      </c>
      <c r="C9258" s="4">
        <v>17.6321726373086</v>
      </c>
      <c r="D9258" s="4">
        <v>4.57179007805118</v>
      </c>
      <c r="E9258" s="4">
        <v>0.0012573331336314</v>
      </c>
      <c r="F9258" s="4">
        <v>0.0048377441994604</v>
      </c>
      <c r="G9258" s="4">
        <v>-1.46308152913873</v>
      </c>
      <c r="H9258" s="4" t="s">
        <v>961</v>
      </c>
      <c r="I9258" s="4">
        <v>26</v>
      </c>
      <c r="J9258" s="4" t="s">
        <v>660</v>
      </c>
      <c r="K9258" s="4" t="s">
        <v>638</v>
      </c>
    </row>
    <row r="9259" ht="18" customHeight="1" spans="1:11">
      <c r="A9259" s="4" t="s">
        <v>1707</v>
      </c>
      <c r="B9259" s="4">
        <v>0.738553115103652</v>
      </c>
      <c r="C9259" s="4">
        <v>16.3045117742285</v>
      </c>
      <c r="D9259" s="4">
        <v>4.57124717552882</v>
      </c>
      <c r="E9259" s="4">
        <v>0.0012583253621988</v>
      </c>
      <c r="F9259" s="4">
        <v>0.0048377441994604</v>
      </c>
      <c r="G9259" s="4">
        <v>-1.46391590141366</v>
      </c>
      <c r="H9259" s="4" t="s">
        <v>1708</v>
      </c>
      <c r="I9259" s="4">
        <v>26</v>
      </c>
      <c r="J9259" s="4" t="s">
        <v>660</v>
      </c>
      <c r="K9259" s="4" t="s">
        <v>638</v>
      </c>
    </row>
    <row r="9260" ht="18" customHeight="1" spans="1:11">
      <c r="A9260" s="4" t="s">
        <v>1148</v>
      </c>
      <c r="B9260" s="4">
        <v>1.39482361037996</v>
      </c>
      <c r="C9260" s="4">
        <v>13.2109624167679</v>
      </c>
      <c r="D9260" s="4">
        <v>4.56932330397693</v>
      </c>
      <c r="E9260" s="4">
        <v>0.0012618482417235</v>
      </c>
      <c r="F9260" s="4">
        <v>0.0048377441994604</v>
      </c>
      <c r="G9260" s="4">
        <v>-1.46687296780697</v>
      </c>
      <c r="H9260" s="4" t="s">
        <v>1149</v>
      </c>
      <c r="I9260" s="4">
        <v>26</v>
      </c>
      <c r="J9260" s="4" t="s">
        <v>660</v>
      </c>
      <c r="K9260" s="4" t="s">
        <v>638</v>
      </c>
    </row>
    <row r="9261" ht="18" customHeight="1" spans="1:11">
      <c r="A9261" s="4" t="s">
        <v>1179</v>
      </c>
      <c r="B9261" s="4">
        <v>0.923303969125458</v>
      </c>
      <c r="C9261" s="4">
        <v>13.570258431642</v>
      </c>
      <c r="D9261" s="4">
        <v>4.53060914468705</v>
      </c>
      <c r="E9261" s="4">
        <v>0.0013350252251762</v>
      </c>
      <c r="F9261" s="4">
        <v>0.0051022995324703</v>
      </c>
      <c r="G9261" s="4">
        <v>-1.52648397801856</v>
      </c>
      <c r="H9261" s="4" t="s">
        <v>1180</v>
      </c>
      <c r="I9261" s="4">
        <v>26</v>
      </c>
      <c r="J9261" s="4" t="s">
        <v>660</v>
      </c>
      <c r="K9261" s="4" t="s">
        <v>638</v>
      </c>
    </row>
    <row r="9262" ht="18" customHeight="1" spans="1:11">
      <c r="A9262" s="4" t="s">
        <v>1018</v>
      </c>
      <c r="B9262" s="4">
        <v>-1.07443852908973</v>
      </c>
      <c r="C9262" s="4">
        <v>14.1737696603947</v>
      </c>
      <c r="D9262" s="4">
        <v>-4.52699064571045</v>
      </c>
      <c r="E9262" s="4">
        <v>0.0013420928806252</v>
      </c>
      <c r="F9262" s="4">
        <v>0.005113332065435</v>
      </c>
      <c r="G9262" s="4">
        <v>-1.53206592024687</v>
      </c>
      <c r="H9262" s="4" t="s">
        <v>1019</v>
      </c>
      <c r="I9262" s="4">
        <v>26</v>
      </c>
      <c r="J9262" s="4" t="s">
        <v>660</v>
      </c>
      <c r="K9262" s="4" t="s">
        <v>638</v>
      </c>
    </row>
    <row r="9263" ht="18" customHeight="1" spans="1:11">
      <c r="A9263" s="4" t="s">
        <v>1104</v>
      </c>
      <c r="B9263" s="4">
        <v>1.74951736151733</v>
      </c>
      <c r="C9263" s="4">
        <v>17.1659490778497</v>
      </c>
      <c r="D9263" s="4">
        <v>4.51595581853534</v>
      </c>
      <c r="E9263" s="4">
        <v>0.0013638939124972</v>
      </c>
      <c r="F9263" s="4">
        <v>0.0051802554502613</v>
      </c>
      <c r="G9263" s="4">
        <v>-1.54909919528749</v>
      </c>
      <c r="H9263" s="4" t="s">
        <v>1105</v>
      </c>
      <c r="I9263" s="4">
        <v>26</v>
      </c>
      <c r="J9263" s="4" t="s">
        <v>660</v>
      </c>
      <c r="K9263" s="4" t="s">
        <v>638</v>
      </c>
    </row>
    <row r="9264" ht="18" customHeight="1" spans="1:11">
      <c r="A9264" s="4" t="s">
        <v>2089</v>
      </c>
      <c r="B9264" s="4">
        <v>-1.10207697499563</v>
      </c>
      <c r="C9264" s="4">
        <v>15.7146897290532</v>
      </c>
      <c r="D9264" s="4">
        <v>-4.50725197220982</v>
      </c>
      <c r="E9264" s="4">
        <v>0.0013813564015953</v>
      </c>
      <c r="F9264" s="4">
        <v>0.005230337087155</v>
      </c>
      <c r="G9264" s="4">
        <v>-1.56254585578325</v>
      </c>
      <c r="H9264" s="4" t="s">
        <v>2090</v>
      </c>
      <c r="I9264" s="4">
        <v>26</v>
      </c>
      <c r="J9264" s="4" t="s">
        <v>660</v>
      </c>
      <c r="K9264" s="4" t="s">
        <v>638</v>
      </c>
    </row>
    <row r="9265" ht="18" customHeight="1" spans="1:11">
      <c r="A9265" s="4" t="s">
        <v>1126</v>
      </c>
      <c r="B9265" s="4">
        <v>1.02558119812421</v>
      </c>
      <c r="C9265" s="4">
        <v>12.7916029443532</v>
      </c>
      <c r="D9265" s="4">
        <v>4.48622589463462</v>
      </c>
      <c r="E9265" s="4">
        <v>0.001424533179701</v>
      </c>
      <c r="F9265" s="4">
        <v>0.0053771730826371</v>
      </c>
      <c r="G9265" s="4">
        <v>-1.59507087731576</v>
      </c>
      <c r="H9265" s="4" t="s">
        <v>1127</v>
      </c>
      <c r="I9265" s="4">
        <v>26</v>
      </c>
      <c r="J9265" s="4" t="s">
        <v>660</v>
      </c>
      <c r="K9265" s="4" t="s">
        <v>638</v>
      </c>
    </row>
    <row r="9266" ht="18" customHeight="1" spans="1:11">
      <c r="A9266" s="4" t="s">
        <v>1217</v>
      </c>
      <c r="B9266" s="4">
        <v>3.64946409220737</v>
      </c>
      <c r="C9266" s="4">
        <v>19.3570310885055</v>
      </c>
      <c r="D9266" s="4">
        <v>4.46544569420301</v>
      </c>
      <c r="E9266" s="4">
        <v>0.0014686228464249</v>
      </c>
      <c r="F9266" s="4">
        <v>0.0055149927936453</v>
      </c>
      <c r="G9266" s="4">
        <v>-1.62727319914706</v>
      </c>
      <c r="H9266" s="4" t="s">
        <v>1218</v>
      </c>
      <c r="I9266" s="4">
        <v>26</v>
      </c>
      <c r="J9266" s="4" t="s">
        <v>660</v>
      </c>
      <c r="K9266" s="4" t="s">
        <v>638</v>
      </c>
    </row>
    <row r="9267" ht="18" customHeight="1" spans="1:11">
      <c r="A9267" s="4" t="s">
        <v>1656</v>
      </c>
      <c r="B9267" s="4">
        <v>-0.77768358469452</v>
      </c>
      <c r="C9267" s="4">
        <v>16.4304751787786</v>
      </c>
      <c r="D9267" s="4">
        <v>-4.46477796874389</v>
      </c>
      <c r="E9267" s="4">
        <v>0.0014700634920101</v>
      </c>
      <c r="F9267" s="4">
        <v>0.0055149927936453</v>
      </c>
      <c r="G9267" s="4">
        <v>-1.62830889651317</v>
      </c>
      <c r="H9267" s="4" t="s">
        <v>1657</v>
      </c>
      <c r="I9267" s="4">
        <v>26</v>
      </c>
      <c r="J9267" s="4" t="s">
        <v>660</v>
      </c>
      <c r="K9267" s="4" t="s">
        <v>638</v>
      </c>
    </row>
    <row r="9268" ht="18" customHeight="1" spans="1:11">
      <c r="A9268" s="4" t="s">
        <v>1853</v>
      </c>
      <c r="B9268" s="4">
        <v>1.29741918088467</v>
      </c>
      <c r="C9268" s="4">
        <v>11.6944462322431</v>
      </c>
      <c r="D9268" s="4">
        <v>4.42690081939666</v>
      </c>
      <c r="E9268" s="4">
        <v>0.0015543047913459</v>
      </c>
      <c r="F9268" s="4">
        <v>0.0058098763857269</v>
      </c>
      <c r="G9268" s="4">
        <v>-1.68715565893779</v>
      </c>
      <c r="H9268" s="4" t="s">
        <v>1854</v>
      </c>
      <c r="I9268" s="4">
        <v>26</v>
      </c>
      <c r="J9268" s="4" t="s">
        <v>660</v>
      </c>
      <c r="K9268" s="4" t="s">
        <v>638</v>
      </c>
    </row>
    <row r="9269" ht="18" customHeight="1" spans="1:11">
      <c r="A9269" s="4" t="s">
        <v>1520</v>
      </c>
      <c r="B9269" s="4">
        <v>1.7906720991813</v>
      </c>
      <c r="C9269" s="4">
        <v>17.0109234121486</v>
      </c>
      <c r="D9269" s="4">
        <v>4.42521668101722</v>
      </c>
      <c r="E9269" s="4">
        <v>0.0015581679922473</v>
      </c>
      <c r="F9269" s="4">
        <v>0.0058098763857269</v>
      </c>
      <c r="G9269" s="4">
        <v>-1.68977654865605</v>
      </c>
      <c r="H9269" s="4" t="s">
        <v>1153</v>
      </c>
      <c r="I9269" s="4">
        <v>26</v>
      </c>
      <c r="J9269" s="4" t="s">
        <v>660</v>
      </c>
      <c r="K9269" s="4" t="s">
        <v>638</v>
      </c>
    </row>
    <row r="9270" ht="18" customHeight="1" spans="1:11">
      <c r="A9270" s="4" t="s">
        <v>2052</v>
      </c>
      <c r="B9270" s="4">
        <v>-1.76050069658518</v>
      </c>
      <c r="C9270" s="4">
        <v>12.261974613559</v>
      </c>
      <c r="D9270" s="4">
        <v>-4.39498748400898</v>
      </c>
      <c r="E9270" s="4">
        <v>0.0016292788692741</v>
      </c>
      <c r="F9270" s="4">
        <v>0.0060565594441407</v>
      </c>
      <c r="G9270" s="4">
        <v>-1.73688284275924</v>
      </c>
      <c r="H9270" s="4" t="s">
        <v>2010</v>
      </c>
      <c r="I9270" s="4">
        <v>26</v>
      </c>
      <c r="J9270" s="4" t="s">
        <v>660</v>
      </c>
      <c r="K9270" s="4" t="s">
        <v>638</v>
      </c>
    </row>
    <row r="9271" ht="18" customHeight="1" spans="1:11">
      <c r="A9271" s="4" t="s">
        <v>2030</v>
      </c>
      <c r="B9271" s="4">
        <v>-1.04804814430265</v>
      </c>
      <c r="C9271" s="4">
        <v>15.1969928793576</v>
      </c>
      <c r="D9271" s="4">
        <v>-4.38192549961659</v>
      </c>
      <c r="E9271" s="4">
        <v>0.0016610686901417</v>
      </c>
      <c r="F9271" s="4">
        <v>0.0061560212364951</v>
      </c>
      <c r="G9271" s="4">
        <v>-1.75727419402901</v>
      </c>
      <c r="H9271" s="4" t="s">
        <v>2031</v>
      </c>
      <c r="I9271" s="4">
        <v>26</v>
      </c>
      <c r="J9271" s="4" t="s">
        <v>660</v>
      </c>
      <c r="K9271" s="4" t="s">
        <v>638</v>
      </c>
    </row>
    <row r="9272" ht="18" customHeight="1" spans="1:11">
      <c r="A9272" s="4" t="s">
        <v>1840</v>
      </c>
      <c r="B9272" s="4">
        <v>-0.988827248166965</v>
      </c>
      <c r="C9272" s="4">
        <v>13.7161064843556</v>
      </c>
      <c r="D9272" s="4">
        <v>-4.36722581758065</v>
      </c>
      <c r="E9272" s="4">
        <v>0.001697636281042</v>
      </c>
      <c r="F9272" s="4">
        <v>0.0062725352619769</v>
      </c>
      <c r="G9272" s="4">
        <v>-1.78024862211557</v>
      </c>
      <c r="H9272" s="4" t="s">
        <v>1841</v>
      </c>
      <c r="I9272" s="4">
        <v>26</v>
      </c>
      <c r="J9272" s="4" t="s">
        <v>660</v>
      </c>
      <c r="K9272" s="4" t="s">
        <v>638</v>
      </c>
    </row>
    <row r="9273" ht="18" customHeight="1" spans="1:11">
      <c r="A9273" s="4" t="s">
        <v>1181</v>
      </c>
      <c r="B9273" s="4">
        <v>2.39093757744681</v>
      </c>
      <c r="C9273" s="4">
        <v>17.7983876076996</v>
      </c>
      <c r="D9273" s="4">
        <v>4.35438960229673</v>
      </c>
      <c r="E9273" s="4">
        <v>0.0017302697617792</v>
      </c>
      <c r="F9273" s="4">
        <v>0.0063738551766746</v>
      </c>
      <c r="G9273" s="4">
        <v>-1.80033341303584</v>
      </c>
      <c r="H9273" s="4" t="s">
        <v>1182</v>
      </c>
      <c r="I9273" s="4">
        <v>26</v>
      </c>
      <c r="J9273" s="4" t="s">
        <v>660</v>
      </c>
      <c r="K9273" s="4" t="s">
        <v>638</v>
      </c>
    </row>
    <row r="9274" ht="18" customHeight="1" spans="1:11">
      <c r="A9274" s="4" t="s">
        <v>1022</v>
      </c>
      <c r="B9274" s="4">
        <v>1.46055136279223</v>
      </c>
      <c r="C9274" s="4">
        <v>19.8324776490879</v>
      </c>
      <c r="D9274" s="4">
        <v>4.34303714185317</v>
      </c>
      <c r="E9274" s="4">
        <v>0.0017596879608911</v>
      </c>
      <c r="F9274" s="4">
        <v>0.0064627578863961</v>
      </c>
      <c r="G9274" s="4">
        <v>-1.81811423876933</v>
      </c>
      <c r="H9274" s="4" t="s">
        <v>1023</v>
      </c>
      <c r="I9274" s="4">
        <v>26</v>
      </c>
      <c r="J9274" s="4" t="s">
        <v>660</v>
      </c>
      <c r="K9274" s="4" t="s">
        <v>638</v>
      </c>
    </row>
    <row r="9275" ht="18" customHeight="1" spans="1:11">
      <c r="A9275" s="4" t="s">
        <v>1193</v>
      </c>
      <c r="B9275" s="4">
        <v>2.07677650083102</v>
      </c>
      <c r="C9275" s="4">
        <v>21.0725682809049</v>
      </c>
      <c r="D9275" s="4">
        <v>4.33734788511176</v>
      </c>
      <c r="E9275" s="4">
        <v>0.0017746307062277</v>
      </c>
      <c r="F9275" s="4">
        <v>0.0064954261942355</v>
      </c>
      <c r="G9275" s="4">
        <v>-1.82703127357608</v>
      </c>
      <c r="H9275" s="4" t="s">
        <v>1194</v>
      </c>
      <c r="I9275" s="4">
        <v>26</v>
      </c>
      <c r="J9275" s="4" t="s">
        <v>660</v>
      </c>
      <c r="K9275" s="4" t="s">
        <v>638</v>
      </c>
    </row>
    <row r="9276" ht="18" customHeight="1" spans="1:11">
      <c r="A9276" s="4" t="s">
        <v>1191</v>
      </c>
      <c r="B9276" s="4">
        <v>0.889678677810041</v>
      </c>
      <c r="C9276" s="4">
        <v>15.5303277774963</v>
      </c>
      <c r="D9276" s="4">
        <v>4.33561645399107</v>
      </c>
      <c r="E9276" s="4">
        <v>0.001779205049116</v>
      </c>
      <c r="F9276" s="4">
        <v>0.0064954261942355</v>
      </c>
      <c r="G9276" s="4">
        <v>-1.82974584825592</v>
      </c>
      <c r="H9276" s="4" t="s">
        <v>1192</v>
      </c>
      <c r="I9276" s="4">
        <v>26</v>
      </c>
      <c r="J9276" s="4" t="s">
        <v>660</v>
      </c>
      <c r="K9276" s="4" t="s">
        <v>638</v>
      </c>
    </row>
    <row r="9277" ht="18" customHeight="1" spans="1:11">
      <c r="A9277" s="4" t="s">
        <v>1309</v>
      </c>
      <c r="B9277" s="4">
        <v>-1.03693933597078</v>
      </c>
      <c r="C9277" s="4">
        <v>16.485861739586</v>
      </c>
      <c r="D9277" s="4">
        <v>-4.31755250256033</v>
      </c>
      <c r="E9277" s="4">
        <v>0.0018276845063098</v>
      </c>
      <c r="F9277" s="4">
        <v>0.006652554021479</v>
      </c>
      <c r="G9277" s="4">
        <v>-1.8580897397123</v>
      </c>
      <c r="H9277" s="4" t="s">
        <v>1310</v>
      </c>
      <c r="I9277" s="4">
        <v>26</v>
      </c>
      <c r="J9277" s="4" t="s">
        <v>660</v>
      </c>
      <c r="K9277" s="4" t="s">
        <v>638</v>
      </c>
    </row>
    <row r="9278" ht="18" customHeight="1" spans="1:11">
      <c r="A9278" s="4" t="s">
        <v>1433</v>
      </c>
      <c r="B9278" s="4">
        <v>0.672815020628992</v>
      </c>
      <c r="C9278" s="4">
        <v>17.7118330577764</v>
      </c>
      <c r="D9278" s="4">
        <v>4.30496360682364</v>
      </c>
      <c r="E9278" s="4">
        <v>0.0018623002922396</v>
      </c>
      <c r="F9278" s="4">
        <v>0.0067447514225368</v>
      </c>
      <c r="G9278" s="4">
        <v>-1.87786737306926</v>
      </c>
      <c r="H9278" s="4" t="s">
        <v>1434</v>
      </c>
      <c r="I9278" s="4">
        <v>26</v>
      </c>
      <c r="J9278" s="4" t="s">
        <v>660</v>
      </c>
      <c r="K9278" s="4" t="s">
        <v>638</v>
      </c>
    </row>
    <row r="9279" ht="18" customHeight="1" spans="1:11">
      <c r="A9279" s="4" t="s">
        <v>2477</v>
      </c>
      <c r="B9279" s="4">
        <v>-1.12243060254868</v>
      </c>
      <c r="C9279" s="4">
        <v>15.378252570947</v>
      </c>
      <c r="D9279" s="4">
        <v>-4.30171372317108</v>
      </c>
      <c r="E9279" s="4">
        <v>0.0018713493501225</v>
      </c>
      <c r="F9279" s="4">
        <v>0.0067447514225368</v>
      </c>
      <c r="G9279" s="4">
        <v>-1.88297633099902</v>
      </c>
      <c r="H9279" s="4" t="s">
        <v>2478</v>
      </c>
      <c r="I9279" s="4">
        <v>26</v>
      </c>
      <c r="J9279" s="4" t="s">
        <v>660</v>
      </c>
      <c r="K9279" s="4" t="s">
        <v>638</v>
      </c>
    </row>
    <row r="9280" ht="18" customHeight="1" spans="1:11">
      <c r="A9280" s="4" t="s">
        <v>852</v>
      </c>
      <c r="B9280" s="4">
        <v>0.898639120683402</v>
      </c>
      <c r="C9280" s="4">
        <v>16.1812091241116</v>
      </c>
      <c r="D9280" s="4">
        <v>4.29807156900218</v>
      </c>
      <c r="E9280" s="4">
        <v>0.0018815462742645</v>
      </c>
      <c r="F9280" s="4">
        <v>0.0067447514225368</v>
      </c>
      <c r="G9280" s="4">
        <v>-1.88870354542488</v>
      </c>
      <c r="H9280" s="4" t="s">
        <v>853</v>
      </c>
      <c r="I9280" s="4">
        <v>26</v>
      </c>
      <c r="J9280" s="4" t="s">
        <v>660</v>
      </c>
      <c r="K9280" s="4" t="s">
        <v>638</v>
      </c>
    </row>
    <row r="9281" ht="18" customHeight="1" spans="1:11">
      <c r="A9281" s="4" t="s">
        <v>2005</v>
      </c>
      <c r="B9281" s="4">
        <v>-1.11561321441345</v>
      </c>
      <c r="C9281" s="4">
        <v>21.5947409011069</v>
      </c>
      <c r="D9281" s="4">
        <v>-4.29780260696052</v>
      </c>
      <c r="E9281" s="4">
        <v>0.0018823016262644</v>
      </c>
      <c r="F9281" s="4">
        <v>0.0067447514225368</v>
      </c>
      <c r="G9281" s="4">
        <v>-1.88912654943885</v>
      </c>
      <c r="H9281" s="4" t="s">
        <v>2006</v>
      </c>
      <c r="I9281" s="4">
        <v>26</v>
      </c>
      <c r="J9281" s="4" t="s">
        <v>660</v>
      </c>
      <c r="K9281" s="4" t="s">
        <v>638</v>
      </c>
    </row>
    <row r="9282" ht="18" customHeight="1" spans="1:11">
      <c r="A9282" s="4" t="s">
        <v>1244</v>
      </c>
      <c r="B9282" s="4">
        <v>1.06048474403361</v>
      </c>
      <c r="C9282" s="4">
        <v>14.974038068526</v>
      </c>
      <c r="D9282" s="4">
        <v>4.29674850641227</v>
      </c>
      <c r="E9282" s="4">
        <v>0.0018852650693056</v>
      </c>
      <c r="F9282" s="4">
        <v>0.0067447514225368</v>
      </c>
      <c r="G9282" s="4">
        <v>-1.89078445066174</v>
      </c>
      <c r="H9282" s="4" t="s">
        <v>1245</v>
      </c>
      <c r="I9282" s="4">
        <v>26</v>
      </c>
      <c r="J9282" s="4" t="s">
        <v>660</v>
      </c>
      <c r="K9282" s="4" t="s">
        <v>638</v>
      </c>
    </row>
    <row r="9283" ht="18" customHeight="1" spans="1:11">
      <c r="A9283" s="4" t="s">
        <v>1897</v>
      </c>
      <c r="B9283" s="4">
        <v>-0.5843364340694</v>
      </c>
      <c r="C9283" s="4">
        <v>14.1392199896306</v>
      </c>
      <c r="D9283" s="4">
        <v>-4.2964504774651</v>
      </c>
      <c r="E9283" s="4">
        <v>0.0018861038319767</v>
      </c>
      <c r="F9283" s="4">
        <v>0.0067447514225368</v>
      </c>
      <c r="G9283" s="4">
        <v>-1.89125321944285</v>
      </c>
      <c r="H9283" s="4" t="s">
        <v>1898</v>
      </c>
      <c r="I9283" s="4">
        <v>26</v>
      </c>
      <c r="J9283" s="4" t="s">
        <v>660</v>
      </c>
      <c r="K9283" s="4" t="s">
        <v>638</v>
      </c>
    </row>
    <row r="9284" ht="18" customHeight="1" spans="1:11">
      <c r="A9284" s="4" t="s">
        <v>2001</v>
      </c>
      <c r="B9284" s="4">
        <v>-1.08405751042471</v>
      </c>
      <c r="C9284" s="4">
        <v>18.8232696290083</v>
      </c>
      <c r="D9284" s="4">
        <v>-4.28629296734485</v>
      </c>
      <c r="E9284" s="4">
        <v>0.0019149294240831</v>
      </c>
      <c r="F9284" s="4">
        <v>0.0068278678882031</v>
      </c>
      <c r="G9284" s="4">
        <v>-1.90723664575583</v>
      </c>
      <c r="H9284" s="4" t="s">
        <v>2002</v>
      </c>
      <c r="I9284" s="4">
        <v>26</v>
      </c>
      <c r="J9284" s="4" t="s">
        <v>660</v>
      </c>
      <c r="K9284" s="4" t="s">
        <v>638</v>
      </c>
    </row>
    <row r="9285" ht="18" customHeight="1" spans="1:11">
      <c r="A9285" s="4" t="s">
        <v>1684</v>
      </c>
      <c r="B9285" s="4">
        <v>2.59051703863516</v>
      </c>
      <c r="C9285" s="4">
        <v>13.6145567473297</v>
      </c>
      <c r="D9285" s="4">
        <v>4.28177505496974</v>
      </c>
      <c r="E9285" s="4">
        <v>0.001927900852822</v>
      </c>
      <c r="F9285" s="4">
        <v>0.006854135880818</v>
      </c>
      <c r="G9285" s="4">
        <v>-1.91435002400758</v>
      </c>
      <c r="H9285" s="4" t="s">
        <v>1685</v>
      </c>
      <c r="I9285" s="4">
        <v>26</v>
      </c>
      <c r="J9285" s="4" t="s">
        <v>660</v>
      </c>
      <c r="K9285" s="4" t="s">
        <v>638</v>
      </c>
    </row>
    <row r="9286" ht="18" customHeight="1" spans="1:11">
      <c r="A9286" s="4" t="s">
        <v>1357</v>
      </c>
      <c r="B9286" s="4">
        <v>-0.973763643455129</v>
      </c>
      <c r="C9286" s="4">
        <v>19.8887447729868</v>
      </c>
      <c r="D9286" s="4">
        <v>-4.27877362971526</v>
      </c>
      <c r="E9286" s="4">
        <v>0.001936569918005</v>
      </c>
      <c r="F9286" s="4">
        <v>0.0068650000281744</v>
      </c>
      <c r="G9286" s="4">
        <v>-1.91907713976725</v>
      </c>
      <c r="H9286" s="4" t="s">
        <v>1358</v>
      </c>
      <c r="I9286" s="4">
        <v>26</v>
      </c>
      <c r="J9286" s="4" t="s">
        <v>660</v>
      </c>
      <c r="K9286" s="4" t="s">
        <v>638</v>
      </c>
    </row>
    <row r="9287" ht="18" customHeight="1" spans="1:11">
      <c r="A9287" s="4" t="s">
        <v>2406</v>
      </c>
      <c r="B9287" s="4">
        <v>-1.15416679382704</v>
      </c>
      <c r="C9287" s="4">
        <v>13.8629101551882</v>
      </c>
      <c r="D9287" s="4">
        <v>-4.268984317102</v>
      </c>
      <c r="E9287" s="4">
        <v>0.0019651338179416</v>
      </c>
      <c r="F9287" s="4">
        <v>0.0069461232928978</v>
      </c>
      <c r="G9287" s="4">
        <v>-1.93450275801195</v>
      </c>
      <c r="H9287" s="4" t="s">
        <v>1822</v>
      </c>
      <c r="I9287" s="4">
        <v>26</v>
      </c>
      <c r="J9287" s="4" t="s">
        <v>660</v>
      </c>
      <c r="K9287" s="4" t="s">
        <v>638</v>
      </c>
    </row>
    <row r="9288" ht="18" customHeight="1" spans="1:11">
      <c r="A9288" s="4" t="s">
        <v>1598</v>
      </c>
      <c r="B9288" s="4">
        <v>1.52537007406544</v>
      </c>
      <c r="C9288" s="4">
        <v>12.6119226983523</v>
      </c>
      <c r="D9288" s="4">
        <v>4.24445264993895</v>
      </c>
      <c r="E9288" s="4">
        <v>0.0020386999331867</v>
      </c>
      <c r="F9288" s="4">
        <v>0.0071853891016926</v>
      </c>
      <c r="G9288" s="4">
        <v>-1.97321152642146</v>
      </c>
      <c r="H9288" s="4" t="s">
        <v>1599</v>
      </c>
      <c r="I9288" s="4">
        <v>26</v>
      </c>
      <c r="J9288" s="4" t="s">
        <v>660</v>
      </c>
      <c r="K9288" s="4" t="s">
        <v>638</v>
      </c>
    </row>
    <row r="9289" ht="18" customHeight="1" spans="1:11">
      <c r="A9289" s="4" t="s">
        <v>1158</v>
      </c>
      <c r="B9289" s="4">
        <v>-1.77307354375728</v>
      </c>
      <c r="C9289" s="4">
        <v>13.7478176209414</v>
      </c>
      <c r="D9289" s="4">
        <v>-4.24211651580652</v>
      </c>
      <c r="E9289" s="4">
        <v>0.002045856686451</v>
      </c>
      <c r="F9289" s="4">
        <v>0.0071898928951999</v>
      </c>
      <c r="G9289" s="4">
        <v>-1.97690165107687</v>
      </c>
      <c r="H9289" s="4" t="s">
        <v>1159</v>
      </c>
      <c r="I9289" s="4">
        <v>26</v>
      </c>
      <c r="J9289" s="4" t="s">
        <v>660</v>
      </c>
      <c r="K9289" s="4" t="s">
        <v>638</v>
      </c>
    </row>
    <row r="9290" ht="18" customHeight="1" spans="1:11">
      <c r="A9290" s="4" t="s">
        <v>2354</v>
      </c>
      <c r="B9290" s="4">
        <v>1.50459191529133</v>
      </c>
      <c r="C9290" s="4">
        <v>16.5877207358478</v>
      </c>
      <c r="D9290" s="4">
        <v>4.22689413635672</v>
      </c>
      <c r="E9290" s="4">
        <v>0.0020931491626455</v>
      </c>
      <c r="F9290" s="4">
        <v>0.0073316754467265</v>
      </c>
      <c r="G9290" s="4">
        <v>-2.00096330024905</v>
      </c>
      <c r="H9290" s="4" t="s">
        <v>2355</v>
      </c>
      <c r="I9290" s="4">
        <v>26</v>
      </c>
      <c r="J9290" s="4" t="s">
        <v>660</v>
      </c>
      <c r="K9290" s="4" t="s">
        <v>638</v>
      </c>
    </row>
    <row r="9291" ht="18" customHeight="1" spans="1:11">
      <c r="A9291" s="4" t="s">
        <v>1782</v>
      </c>
      <c r="B9291" s="4">
        <v>0.824215202495157</v>
      </c>
      <c r="C9291" s="4">
        <v>14.5116431420465</v>
      </c>
      <c r="D9291" s="4">
        <v>4.22529318822818</v>
      </c>
      <c r="E9291" s="4">
        <v>0.0020981900297254</v>
      </c>
      <c r="F9291" s="4">
        <v>0.0073316754467265</v>
      </c>
      <c r="G9291" s="4">
        <v>-2.00349554880498</v>
      </c>
      <c r="H9291" s="4" t="s">
        <v>1783</v>
      </c>
      <c r="I9291" s="4">
        <v>26</v>
      </c>
      <c r="J9291" s="4" t="s">
        <v>660</v>
      </c>
      <c r="K9291" s="4" t="s">
        <v>638</v>
      </c>
    </row>
    <row r="9292" ht="18" customHeight="1" spans="1:11">
      <c r="A9292" s="4" t="s">
        <v>1254</v>
      </c>
      <c r="B9292" s="4">
        <v>3.78471301445321</v>
      </c>
      <c r="C9292" s="4">
        <v>20.6509548472378</v>
      </c>
      <c r="D9292" s="4">
        <v>4.2157022333</v>
      </c>
      <c r="E9292" s="4">
        <v>0.0021286601634873</v>
      </c>
      <c r="F9292" s="4">
        <v>0.0074169554984189</v>
      </c>
      <c r="G9292" s="4">
        <v>-2.01867236427809</v>
      </c>
      <c r="H9292" s="4" t="s">
        <v>1255</v>
      </c>
      <c r="I9292" s="4">
        <v>26</v>
      </c>
      <c r="J9292" s="4" t="s">
        <v>660</v>
      </c>
      <c r="K9292" s="4" t="s">
        <v>638</v>
      </c>
    </row>
    <row r="9293" ht="18" customHeight="1" spans="1:11">
      <c r="A9293" s="4" t="s">
        <v>1130</v>
      </c>
      <c r="B9293" s="4">
        <v>2.0885588569041</v>
      </c>
      <c r="C9293" s="4">
        <v>18.0601446823016</v>
      </c>
      <c r="D9293" s="4">
        <v>4.2053699438853</v>
      </c>
      <c r="E9293" s="4">
        <v>0.002162012108724</v>
      </c>
      <c r="F9293" s="4">
        <v>0.0075117636618453</v>
      </c>
      <c r="G9293" s="4">
        <v>-2.03503495488825</v>
      </c>
      <c r="H9293" s="4" t="s">
        <v>1131</v>
      </c>
      <c r="I9293" s="4">
        <v>26</v>
      </c>
      <c r="J9293" s="4" t="s">
        <v>660</v>
      </c>
      <c r="K9293" s="4" t="s">
        <v>638</v>
      </c>
    </row>
    <row r="9294" ht="18" customHeight="1" spans="1:11">
      <c r="A9294" s="4" t="s">
        <v>1863</v>
      </c>
      <c r="B9294" s="4">
        <v>-0.895304640562589</v>
      </c>
      <c r="C9294" s="4">
        <v>17.3956908317293</v>
      </c>
      <c r="D9294" s="4">
        <v>-4.18742647233204</v>
      </c>
      <c r="E9294" s="4">
        <v>0.0022212581346393</v>
      </c>
      <c r="F9294" s="4">
        <v>0.0076957470217108</v>
      </c>
      <c r="G9294" s="4">
        <v>-2.06348200446743</v>
      </c>
      <c r="H9294" s="4" t="s">
        <v>1864</v>
      </c>
      <c r="I9294" s="4">
        <v>26</v>
      </c>
      <c r="J9294" s="4" t="s">
        <v>660</v>
      </c>
      <c r="K9294" s="4" t="s">
        <v>638</v>
      </c>
    </row>
    <row r="9295" ht="18" customHeight="1" spans="1:11">
      <c r="A9295" s="4" t="s">
        <v>1533</v>
      </c>
      <c r="B9295" s="4">
        <v>0.55474040963918</v>
      </c>
      <c r="C9295" s="4">
        <v>15.7142006135597</v>
      </c>
      <c r="D9295" s="4">
        <v>4.1806418932879</v>
      </c>
      <c r="E9295" s="4">
        <v>0.0022441065798696</v>
      </c>
      <c r="F9295" s="4">
        <v>0.0077529444835607</v>
      </c>
      <c r="G9295" s="4">
        <v>-2.07424831988121</v>
      </c>
      <c r="H9295" s="4" t="s">
        <v>1534</v>
      </c>
      <c r="I9295" s="4">
        <v>26</v>
      </c>
      <c r="J9295" s="4" t="s">
        <v>660</v>
      </c>
      <c r="K9295" s="4" t="s">
        <v>638</v>
      </c>
    </row>
    <row r="9296" ht="18" customHeight="1" spans="1:11">
      <c r="A9296" s="4" t="s">
        <v>1771</v>
      </c>
      <c r="B9296" s="4">
        <v>1.78588043981255</v>
      </c>
      <c r="C9296" s="4">
        <v>14.825228400708</v>
      </c>
      <c r="D9296" s="4">
        <v>4.1761688457316</v>
      </c>
      <c r="E9296" s="4">
        <v>0.0022593068481189</v>
      </c>
      <c r="F9296" s="4">
        <v>0.0077834711978857</v>
      </c>
      <c r="G9296" s="4">
        <v>-2.08134957500276</v>
      </c>
      <c r="H9296" s="4" t="s">
        <v>1772</v>
      </c>
      <c r="I9296" s="4">
        <v>26</v>
      </c>
      <c r="J9296" s="4" t="s">
        <v>660</v>
      </c>
      <c r="K9296" s="4" t="s">
        <v>638</v>
      </c>
    </row>
    <row r="9297" ht="18" customHeight="1" spans="1:11">
      <c r="A9297" s="4" t="s">
        <v>2434</v>
      </c>
      <c r="B9297" s="4">
        <v>0.769737169366788</v>
      </c>
      <c r="C9297" s="4">
        <v>17.3281387766227</v>
      </c>
      <c r="D9297" s="4">
        <v>4.15949364060349</v>
      </c>
      <c r="E9297" s="4">
        <v>0.0023169424653309</v>
      </c>
      <c r="F9297" s="4">
        <v>0.007959608525561</v>
      </c>
      <c r="G9297" s="4">
        <v>-2.10784393187935</v>
      </c>
      <c r="H9297" s="4" t="s">
        <v>2435</v>
      </c>
      <c r="I9297" s="4">
        <v>26</v>
      </c>
      <c r="J9297" s="4" t="s">
        <v>660</v>
      </c>
      <c r="K9297" s="4" t="s">
        <v>638</v>
      </c>
    </row>
    <row r="9298" ht="18" customHeight="1" spans="1:11">
      <c r="A9298" s="4" t="s">
        <v>2443</v>
      </c>
      <c r="B9298" s="4">
        <v>0.671790394402699</v>
      </c>
      <c r="C9298" s="4">
        <v>17.000189548802</v>
      </c>
      <c r="D9298" s="4">
        <v>4.1352082087378</v>
      </c>
      <c r="E9298" s="4">
        <v>0.0024036887987206</v>
      </c>
      <c r="F9298" s="4">
        <v>0.0082344857166257</v>
      </c>
      <c r="G9298" s="4">
        <v>-2.14648973017858</v>
      </c>
      <c r="H9298" s="4" t="s">
        <v>1139</v>
      </c>
      <c r="I9298" s="4">
        <v>26</v>
      </c>
      <c r="J9298" s="4" t="s">
        <v>660</v>
      </c>
      <c r="K9298" s="4" t="s">
        <v>638</v>
      </c>
    </row>
    <row r="9299" ht="18" customHeight="1" spans="1:11">
      <c r="A9299" s="4" t="s">
        <v>1307</v>
      </c>
      <c r="B9299" s="4">
        <v>2.34598388974156</v>
      </c>
      <c r="C9299" s="4">
        <v>14.8937947049673</v>
      </c>
      <c r="D9299" s="4">
        <v>4.12133342986813</v>
      </c>
      <c r="E9299" s="4">
        <v>0.0024547893754677</v>
      </c>
      <c r="F9299" s="4">
        <v>0.0083662594570229</v>
      </c>
      <c r="G9299" s="4">
        <v>-2.16860056599292</v>
      </c>
      <c r="H9299" s="4" t="s">
        <v>1308</v>
      </c>
      <c r="I9299" s="4">
        <v>26</v>
      </c>
      <c r="J9299" s="4" t="s">
        <v>660</v>
      </c>
      <c r="K9299" s="4" t="s">
        <v>638</v>
      </c>
    </row>
    <row r="9300" ht="18" customHeight="1" spans="1:11">
      <c r="A9300" s="4" t="s">
        <v>2093</v>
      </c>
      <c r="B9300" s="4">
        <v>-1.44567798796148</v>
      </c>
      <c r="C9300" s="4">
        <v>13.7342865609438</v>
      </c>
      <c r="D9300" s="4">
        <v>-4.12105252380392</v>
      </c>
      <c r="E9300" s="4">
        <v>0.00245583576866</v>
      </c>
      <c r="F9300" s="4">
        <v>0.0083662594570229</v>
      </c>
      <c r="G9300" s="4">
        <v>-2.16904845430834</v>
      </c>
      <c r="H9300" s="4" t="s">
        <v>2094</v>
      </c>
      <c r="I9300" s="4">
        <v>26</v>
      </c>
      <c r="J9300" s="4" t="s">
        <v>660</v>
      </c>
      <c r="K9300" s="4" t="s">
        <v>638</v>
      </c>
    </row>
    <row r="9301" ht="18" customHeight="1" spans="1:11">
      <c r="A9301" s="4" t="s">
        <v>1269</v>
      </c>
      <c r="B9301" s="4">
        <v>0.943028634349842</v>
      </c>
      <c r="C9301" s="4">
        <v>13.5596598741035</v>
      </c>
      <c r="D9301" s="4">
        <v>4.10932051851742</v>
      </c>
      <c r="E9301" s="4">
        <v>0.0024999633277887</v>
      </c>
      <c r="F9301" s="4">
        <v>0.0084736867013149</v>
      </c>
      <c r="G9301" s="4">
        <v>-2.18776280872564</v>
      </c>
      <c r="H9301" s="4" t="s">
        <v>1270</v>
      </c>
      <c r="I9301" s="4">
        <v>26</v>
      </c>
      <c r="J9301" s="4" t="s">
        <v>660</v>
      </c>
      <c r="K9301" s="4" t="s">
        <v>638</v>
      </c>
    </row>
    <row r="9302" ht="18" customHeight="1" spans="1:11">
      <c r="A9302" s="4" t="s">
        <v>2481</v>
      </c>
      <c r="B9302" s="4">
        <v>-0.710871213068978</v>
      </c>
      <c r="C9302" s="4">
        <v>16.382621817782</v>
      </c>
      <c r="D9302" s="4">
        <v>-4.1089877328586</v>
      </c>
      <c r="E9302" s="4">
        <v>0.0025012272274527</v>
      </c>
      <c r="F9302" s="4">
        <v>0.0084736867013149</v>
      </c>
      <c r="G9302" s="4">
        <v>-2.18829389073954</v>
      </c>
      <c r="H9302" s="4" t="s">
        <v>2482</v>
      </c>
      <c r="I9302" s="4">
        <v>26</v>
      </c>
      <c r="J9302" s="4" t="s">
        <v>660</v>
      </c>
      <c r="K9302" s="4" t="s">
        <v>638</v>
      </c>
    </row>
    <row r="9303" ht="18" customHeight="1" spans="1:11">
      <c r="A9303" s="4" t="s">
        <v>1482</v>
      </c>
      <c r="B9303" s="4">
        <v>5.15335464441983</v>
      </c>
      <c r="C9303" s="4">
        <v>17.0034437718241</v>
      </c>
      <c r="D9303" s="4">
        <v>4.10691449124273</v>
      </c>
      <c r="E9303" s="4">
        <v>0.00250911654302</v>
      </c>
      <c r="F9303" s="4">
        <v>0.0084769324091535</v>
      </c>
      <c r="G9303" s="4">
        <v>-2.19160280555295</v>
      </c>
      <c r="H9303" s="4" t="s">
        <v>836</v>
      </c>
      <c r="I9303" s="4">
        <v>26</v>
      </c>
      <c r="J9303" s="4" t="s">
        <v>660</v>
      </c>
      <c r="K9303" s="4" t="s">
        <v>638</v>
      </c>
    </row>
    <row r="9304" ht="18" customHeight="1" spans="1:11">
      <c r="A9304" s="4" t="s">
        <v>1628</v>
      </c>
      <c r="B9304" s="4">
        <v>-1.08059071003866</v>
      </c>
      <c r="C9304" s="4">
        <v>17.7724589137255</v>
      </c>
      <c r="D9304" s="4">
        <v>-4.09214247092384</v>
      </c>
      <c r="E9304" s="4">
        <v>0.0025660977114793</v>
      </c>
      <c r="F9304" s="4">
        <v>0.0086455578543779</v>
      </c>
      <c r="G9304" s="4">
        <v>-2.21519376413266</v>
      </c>
      <c r="H9304" s="4" t="s">
        <v>1629</v>
      </c>
      <c r="I9304" s="4">
        <v>26</v>
      </c>
      <c r="J9304" s="4" t="s">
        <v>660</v>
      </c>
      <c r="K9304" s="4" t="s">
        <v>638</v>
      </c>
    </row>
    <row r="9305" ht="18" customHeight="1" spans="1:11">
      <c r="A9305" s="4" t="s">
        <v>1632</v>
      </c>
      <c r="B9305" s="4">
        <v>-0.789852756670783</v>
      </c>
      <c r="C9305" s="4">
        <v>17.0505166314662</v>
      </c>
      <c r="D9305" s="4">
        <v>-4.08988057244344</v>
      </c>
      <c r="E9305" s="4">
        <v>0.0025749430657045</v>
      </c>
      <c r="F9305" s="4">
        <v>0.0086515257399908</v>
      </c>
      <c r="G9305" s="4">
        <v>-2.21880828647909</v>
      </c>
      <c r="H9305" s="4" t="s">
        <v>1633</v>
      </c>
      <c r="I9305" s="4">
        <v>26</v>
      </c>
      <c r="J9305" s="4" t="s">
        <v>660</v>
      </c>
      <c r="K9305" s="4" t="s">
        <v>638</v>
      </c>
    </row>
    <row r="9306" ht="18" customHeight="1" spans="1:11">
      <c r="A9306" s="4" t="s">
        <v>2190</v>
      </c>
      <c r="B9306" s="4">
        <v>0.608790251716494</v>
      </c>
      <c r="C9306" s="4">
        <v>16.0404252947508</v>
      </c>
      <c r="D9306" s="4">
        <v>4.0814836341384</v>
      </c>
      <c r="E9306" s="4">
        <v>0.002608063669113</v>
      </c>
      <c r="F9306" s="4">
        <v>0.0087387996365075</v>
      </c>
      <c r="G9306" s="4">
        <v>-2.23223186514449</v>
      </c>
      <c r="H9306" s="4" t="s">
        <v>2191</v>
      </c>
      <c r="I9306" s="4">
        <v>26</v>
      </c>
      <c r="J9306" s="4" t="s">
        <v>660</v>
      </c>
      <c r="K9306" s="4" t="s">
        <v>638</v>
      </c>
    </row>
    <row r="9307" ht="18" customHeight="1" spans="1:11">
      <c r="A9307" s="4" t="s">
        <v>1472</v>
      </c>
      <c r="B9307" s="4">
        <v>0.656147582159409</v>
      </c>
      <c r="C9307" s="4">
        <v>20.4328717031002</v>
      </c>
      <c r="D9307" s="4">
        <v>4.07101868640865</v>
      </c>
      <c r="E9307" s="4">
        <v>0.0026499742564542</v>
      </c>
      <c r="F9307" s="4">
        <v>0.0088549686219768</v>
      </c>
      <c r="G9307" s="4">
        <v>-2.24897293941275</v>
      </c>
      <c r="H9307" s="4" t="s">
        <v>1473</v>
      </c>
      <c r="I9307" s="4">
        <v>26</v>
      </c>
      <c r="J9307" s="4" t="s">
        <v>660</v>
      </c>
      <c r="K9307" s="4" t="s">
        <v>638</v>
      </c>
    </row>
    <row r="9308" ht="18" customHeight="1" spans="1:11">
      <c r="A9308" s="4" t="s">
        <v>2140</v>
      </c>
      <c r="B9308" s="4">
        <v>-0.936014582192339</v>
      </c>
      <c r="C9308" s="4">
        <v>14.0518181376559</v>
      </c>
      <c r="D9308" s="4">
        <v>-4.06839738198156</v>
      </c>
      <c r="E9308" s="4">
        <v>0.002660583536021</v>
      </c>
      <c r="F9308" s="4">
        <v>0.0088661952712637</v>
      </c>
      <c r="G9308" s="4">
        <v>-2.25316830974076</v>
      </c>
      <c r="H9308" s="4" t="s">
        <v>2141</v>
      </c>
      <c r="I9308" s="4">
        <v>26</v>
      </c>
      <c r="J9308" s="4" t="s">
        <v>660</v>
      </c>
      <c r="K9308" s="4" t="s">
        <v>638</v>
      </c>
    </row>
    <row r="9309" ht="18" customHeight="1" spans="1:11">
      <c r="A9309" s="4" t="s">
        <v>1348</v>
      </c>
      <c r="B9309" s="4">
        <v>-0.490538327242433</v>
      </c>
      <c r="C9309" s="4">
        <v>19.5642986723632</v>
      </c>
      <c r="D9309" s="4">
        <v>-4.06509187166957</v>
      </c>
      <c r="E9309" s="4">
        <v>0.0026740261960879</v>
      </c>
      <c r="F9309" s="4">
        <v>0.0088867772766726</v>
      </c>
      <c r="G9309" s="4">
        <v>-2.25845988101677</v>
      </c>
      <c r="H9309" s="4" t="s">
        <v>1349</v>
      </c>
      <c r="I9309" s="4">
        <v>26</v>
      </c>
      <c r="J9309" s="4" t="s">
        <v>660</v>
      </c>
      <c r="K9309" s="4" t="s">
        <v>638</v>
      </c>
    </row>
    <row r="9310" ht="18" customHeight="1" spans="1:11">
      <c r="A9310" s="4" t="s">
        <v>1861</v>
      </c>
      <c r="B9310" s="4">
        <v>-0.95347333993042</v>
      </c>
      <c r="C9310" s="4">
        <v>13.4718076110946</v>
      </c>
      <c r="D9310" s="4">
        <v>-4.05713775324967</v>
      </c>
      <c r="E9310" s="4">
        <v>0.0027066692196796</v>
      </c>
      <c r="F9310" s="4">
        <v>0.0089700264356307</v>
      </c>
      <c r="G9310" s="4">
        <v>-2.27119828396362</v>
      </c>
      <c r="H9310" s="4" t="s">
        <v>1862</v>
      </c>
      <c r="I9310" s="4">
        <v>26</v>
      </c>
      <c r="J9310" s="4" t="s">
        <v>660</v>
      </c>
      <c r="K9310" s="4" t="s">
        <v>638</v>
      </c>
    </row>
    <row r="9311" ht="18" customHeight="1" spans="1:11">
      <c r="A9311" s="4" t="s">
        <v>1483</v>
      </c>
      <c r="B9311" s="4">
        <v>0.651584731424631</v>
      </c>
      <c r="C9311" s="4">
        <v>19.4770053181137</v>
      </c>
      <c r="D9311" s="4">
        <v>4.05542706726931</v>
      </c>
      <c r="E9311" s="4">
        <v>0.0027137447106977</v>
      </c>
      <c r="F9311" s="4">
        <v>0.0089700264356307</v>
      </c>
      <c r="G9311" s="4">
        <v>-2.27393887740454</v>
      </c>
      <c r="H9311" s="4" t="s">
        <v>1484</v>
      </c>
      <c r="I9311" s="4">
        <v>26</v>
      </c>
      <c r="J9311" s="4" t="s">
        <v>660</v>
      </c>
      <c r="K9311" s="4" t="s">
        <v>638</v>
      </c>
    </row>
    <row r="9312" ht="18" customHeight="1" spans="1:11">
      <c r="A9312" s="4" t="s">
        <v>2417</v>
      </c>
      <c r="B9312" s="4">
        <v>0.728347137407692</v>
      </c>
      <c r="C9312" s="4">
        <v>14.6909559890013</v>
      </c>
      <c r="D9312" s="4">
        <v>4.03618267772023</v>
      </c>
      <c r="E9312" s="4">
        <v>0.0027947036148193</v>
      </c>
      <c r="F9312" s="4">
        <v>0.009207826223938</v>
      </c>
      <c r="G9312" s="4">
        <v>-2.30479241739861</v>
      </c>
      <c r="H9312" s="4" t="s">
        <v>2418</v>
      </c>
      <c r="I9312" s="4">
        <v>26</v>
      </c>
      <c r="J9312" s="4" t="s">
        <v>660</v>
      </c>
      <c r="K9312" s="4" t="s">
        <v>638</v>
      </c>
    </row>
    <row r="9313" ht="18" customHeight="1" spans="1:11">
      <c r="A9313" s="4" t="s">
        <v>2466</v>
      </c>
      <c r="B9313" s="4">
        <v>-0.603045369944743</v>
      </c>
      <c r="C9313" s="4">
        <v>13.3327327813367</v>
      </c>
      <c r="D9313" s="4">
        <v>-4.03477030076275</v>
      </c>
      <c r="E9313" s="4">
        <v>0.0028007451801348</v>
      </c>
      <c r="F9313" s="4">
        <v>0.009207826223938</v>
      </c>
      <c r="G9313" s="4">
        <v>-2.30705848036741</v>
      </c>
      <c r="H9313" s="4" t="s">
        <v>1892</v>
      </c>
      <c r="I9313" s="4">
        <v>26</v>
      </c>
      <c r="J9313" s="4" t="s">
        <v>660</v>
      </c>
      <c r="K9313" s="4" t="s">
        <v>638</v>
      </c>
    </row>
    <row r="9314" ht="18" customHeight="1" spans="1:11">
      <c r="A9314" s="4" t="s">
        <v>1618</v>
      </c>
      <c r="B9314" s="4">
        <v>-0.737579110882763</v>
      </c>
      <c r="C9314" s="4">
        <v>14.1151533435998</v>
      </c>
      <c r="D9314" s="4">
        <v>-4.02573360255209</v>
      </c>
      <c r="E9314" s="4">
        <v>0.0028397290721356</v>
      </c>
      <c r="F9314" s="4">
        <v>0.0093109615421498</v>
      </c>
      <c r="G9314" s="4">
        <v>-2.32156263314024</v>
      </c>
      <c r="H9314" s="4" t="s">
        <v>1619</v>
      </c>
      <c r="I9314" s="4">
        <v>26</v>
      </c>
      <c r="J9314" s="4" t="s">
        <v>660</v>
      </c>
      <c r="K9314" s="4" t="s">
        <v>638</v>
      </c>
    </row>
    <row r="9315" ht="18" customHeight="1" spans="1:11">
      <c r="A9315" s="4" t="s">
        <v>2213</v>
      </c>
      <c r="B9315" s="4">
        <v>-0.599283720403713</v>
      </c>
      <c r="C9315" s="4">
        <v>14.4673291208137</v>
      </c>
      <c r="D9315" s="4">
        <v>-3.99135917296347</v>
      </c>
      <c r="E9315" s="4">
        <v>0.0029933454401828</v>
      </c>
      <c r="F9315" s="4">
        <v>0.0097883996613466</v>
      </c>
      <c r="G9315" s="4">
        <v>-2.37681898984707</v>
      </c>
      <c r="H9315" s="4" t="s">
        <v>1315</v>
      </c>
      <c r="I9315" s="4">
        <v>26</v>
      </c>
      <c r="J9315" s="4" t="s">
        <v>660</v>
      </c>
      <c r="K9315" s="4" t="s">
        <v>638</v>
      </c>
    </row>
    <row r="9316" ht="18" customHeight="1" spans="1:11">
      <c r="A9316" s="4" t="s">
        <v>1229</v>
      </c>
      <c r="B9316" s="4">
        <v>-0.596524193632954</v>
      </c>
      <c r="C9316" s="4">
        <v>13.4296333633467</v>
      </c>
      <c r="D9316" s="4">
        <v>-3.98064122527743</v>
      </c>
      <c r="E9316" s="4">
        <v>0.0030430215978074</v>
      </c>
      <c r="F9316" s="4">
        <v>0.0099243077709828</v>
      </c>
      <c r="G9316" s="4">
        <v>-2.39407501323519</v>
      </c>
      <c r="H9316" s="4" t="s">
        <v>1230</v>
      </c>
      <c r="I9316" s="4">
        <v>26</v>
      </c>
      <c r="J9316" s="4" t="s">
        <v>660</v>
      </c>
      <c r="K9316" s="4" t="s">
        <v>638</v>
      </c>
    </row>
    <row r="9317" ht="18" customHeight="1" spans="1:11">
      <c r="A9317" s="4" t="s">
        <v>1221</v>
      </c>
      <c r="B9317" s="4">
        <v>0.796543101715733</v>
      </c>
      <c r="C9317" s="4">
        <v>14.9283412011328</v>
      </c>
      <c r="D9317" s="4">
        <v>3.96106866307129</v>
      </c>
      <c r="E9317" s="4">
        <v>0.0031360001791602</v>
      </c>
      <c r="F9317" s="4">
        <v>0.0102003410082792</v>
      </c>
      <c r="G9317" s="4">
        <v>-2.42561991716258</v>
      </c>
      <c r="H9317" s="4" t="s">
        <v>1222</v>
      </c>
      <c r="I9317" s="4">
        <v>26</v>
      </c>
      <c r="J9317" s="4" t="s">
        <v>660</v>
      </c>
      <c r="K9317" s="4" t="s">
        <v>638</v>
      </c>
    </row>
    <row r="9318" ht="18" customHeight="1" spans="1:11">
      <c r="A9318" s="4" t="s">
        <v>1555</v>
      </c>
      <c r="B9318" s="4">
        <v>-0.591081517021612</v>
      </c>
      <c r="C9318" s="4">
        <v>15.3039985908419</v>
      </c>
      <c r="D9318" s="4">
        <v>-3.92073607514708</v>
      </c>
      <c r="E9318" s="4">
        <v>0.0033371952469867</v>
      </c>
      <c r="F9318" s="4">
        <v>0.0108213141744232</v>
      </c>
      <c r="G9318" s="4">
        <v>-2.49075562409661</v>
      </c>
      <c r="H9318" s="4" t="s">
        <v>1556</v>
      </c>
      <c r="I9318" s="4">
        <v>26</v>
      </c>
      <c r="J9318" s="4" t="s">
        <v>660</v>
      </c>
      <c r="K9318" s="4" t="s">
        <v>638</v>
      </c>
    </row>
    <row r="9319" ht="18" customHeight="1" spans="1:11">
      <c r="A9319" s="4" t="s">
        <v>954</v>
      </c>
      <c r="B9319" s="4">
        <v>0.833286637870668</v>
      </c>
      <c r="C9319" s="4">
        <v>19.3494660399471</v>
      </c>
      <c r="D9319" s="4">
        <v>3.91929934693203</v>
      </c>
      <c r="E9319" s="4">
        <v>0.0033446089598789</v>
      </c>
      <c r="F9319" s="4">
        <v>0.0108213141744232</v>
      </c>
      <c r="G9319" s="4">
        <v>-2.49307913055354</v>
      </c>
      <c r="H9319" s="4" t="s">
        <v>955</v>
      </c>
      <c r="I9319" s="4">
        <v>26</v>
      </c>
      <c r="J9319" s="4" t="s">
        <v>660</v>
      </c>
      <c r="K9319" s="4" t="s">
        <v>638</v>
      </c>
    </row>
    <row r="9320" ht="18" customHeight="1" spans="1:11">
      <c r="A9320" s="4" t="s">
        <v>2266</v>
      </c>
      <c r="B9320" s="4">
        <v>-0.895172513808316</v>
      </c>
      <c r="C9320" s="4">
        <v>15.1527146097721</v>
      </c>
      <c r="D9320" s="4">
        <v>-3.91498315480978</v>
      </c>
      <c r="E9320" s="4">
        <v>0.0033669858679074</v>
      </c>
      <c r="F9320" s="4">
        <v>0.0108649702281023</v>
      </c>
      <c r="G9320" s="4">
        <v>-2.50006069386787</v>
      </c>
      <c r="H9320" s="4" t="s">
        <v>2267</v>
      </c>
      <c r="I9320" s="4">
        <v>26</v>
      </c>
      <c r="J9320" s="4" t="s">
        <v>660</v>
      </c>
      <c r="K9320" s="4" t="s">
        <v>638</v>
      </c>
    </row>
    <row r="9321" ht="18" customHeight="1" spans="1:11">
      <c r="A9321" s="4" t="s">
        <v>1235</v>
      </c>
      <c r="B9321" s="4">
        <v>-0.524661094080706</v>
      </c>
      <c r="C9321" s="4">
        <v>14.6719451248701</v>
      </c>
      <c r="D9321" s="4">
        <v>-3.9102440748137</v>
      </c>
      <c r="E9321" s="4">
        <v>0.0033917373452825</v>
      </c>
      <c r="F9321" s="4">
        <v>0.010916038877054</v>
      </c>
      <c r="G9321" s="4">
        <v>-2.50772858134228</v>
      </c>
      <c r="H9321" s="4" t="s">
        <v>1236</v>
      </c>
      <c r="I9321" s="4">
        <v>26</v>
      </c>
      <c r="J9321" s="4" t="s">
        <v>660</v>
      </c>
      <c r="K9321" s="4" t="s">
        <v>638</v>
      </c>
    </row>
    <row r="9322" ht="18" customHeight="1" spans="1:11">
      <c r="A9322" s="4" t="s">
        <v>1261</v>
      </c>
      <c r="B9322" s="4">
        <v>3.0087827962129</v>
      </c>
      <c r="C9322" s="4">
        <v>19.8393221351534</v>
      </c>
      <c r="D9322" s="4">
        <v>3.90770427727012</v>
      </c>
      <c r="E9322" s="4">
        <v>0.0034050812949976</v>
      </c>
      <c r="F9322" s="4">
        <v>0.01093022158473</v>
      </c>
      <c r="G9322" s="4">
        <v>-2.51183898835774</v>
      </c>
      <c r="H9322" s="4" t="s">
        <v>1262</v>
      </c>
      <c r="I9322" s="4">
        <v>26</v>
      </c>
      <c r="J9322" s="4" t="s">
        <v>660</v>
      </c>
      <c r="K9322" s="4" t="s">
        <v>638</v>
      </c>
    </row>
    <row r="9323" ht="18" customHeight="1" spans="1:11">
      <c r="A9323" s="4" t="s">
        <v>2488</v>
      </c>
      <c r="B9323" s="4">
        <v>0.751872894159497</v>
      </c>
      <c r="C9323" s="4">
        <v>16.8648957250133</v>
      </c>
      <c r="D9323" s="4">
        <v>3.90492173519904</v>
      </c>
      <c r="E9323" s="4">
        <v>0.0034197642429504</v>
      </c>
      <c r="F9323" s="4">
        <v>0.0109486169348909</v>
      </c>
      <c r="G9323" s="4">
        <v>-2.51634304003316</v>
      </c>
      <c r="H9323" s="4" t="s">
        <v>2489</v>
      </c>
      <c r="I9323" s="4">
        <v>26</v>
      </c>
      <c r="J9323" s="4" t="s">
        <v>660</v>
      </c>
      <c r="K9323" s="4" t="s">
        <v>638</v>
      </c>
    </row>
    <row r="9324" ht="18" customHeight="1" spans="1:11">
      <c r="A9324" s="4" t="s">
        <v>2455</v>
      </c>
      <c r="B9324" s="4">
        <v>0.625125401080005</v>
      </c>
      <c r="C9324" s="4">
        <v>17.7069710151735</v>
      </c>
      <c r="D9324" s="4">
        <v>3.87593458770951</v>
      </c>
      <c r="E9324" s="4">
        <v>0.0035767585847039</v>
      </c>
      <c r="F9324" s="4">
        <v>0.0114213466033759</v>
      </c>
      <c r="G9324" s="4">
        <v>-2.56331260489245</v>
      </c>
      <c r="H9324" s="4" t="s">
        <v>2456</v>
      </c>
      <c r="I9324" s="4">
        <v>26</v>
      </c>
      <c r="J9324" s="4" t="s">
        <v>660</v>
      </c>
      <c r="K9324" s="4" t="s">
        <v>638</v>
      </c>
    </row>
    <row r="9325" ht="18" customHeight="1" spans="1:11">
      <c r="A9325" s="4" t="s">
        <v>2362</v>
      </c>
      <c r="B9325" s="4">
        <v>0.545333459327871</v>
      </c>
      <c r="C9325" s="4">
        <v>17.6779828050785</v>
      </c>
      <c r="D9325" s="4">
        <v>3.87169556972821</v>
      </c>
      <c r="E9325" s="4">
        <v>0.0036003468597375</v>
      </c>
      <c r="F9325" s="4">
        <v>0.0114667297121328</v>
      </c>
      <c r="G9325" s="4">
        <v>-2.57018870454462</v>
      </c>
      <c r="H9325" s="4" t="s">
        <v>2363</v>
      </c>
      <c r="I9325" s="4">
        <v>26</v>
      </c>
      <c r="J9325" s="4" t="s">
        <v>660</v>
      </c>
      <c r="K9325" s="4" t="s">
        <v>638</v>
      </c>
    </row>
    <row r="9326" ht="18" customHeight="1" spans="1:11">
      <c r="A9326" s="4" t="s">
        <v>2400</v>
      </c>
      <c r="B9326" s="4">
        <v>-0.85319012387777</v>
      </c>
      <c r="C9326" s="4">
        <v>18.1896963447468</v>
      </c>
      <c r="D9326" s="4">
        <v>-3.86412175349819</v>
      </c>
      <c r="E9326" s="4">
        <v>0.0036429011690091</v>
      </c>
      <c r="F9326" s="4">
        <v>0.011572125012203</v>
      </c>
      <c r="G9326" s="4">
        <v>-2.5824788114268</v>
      </c>
      <c r="H9326" s="4" t="s">
        <v>2401</v>
      </c>
      <c r="I9326" s="4">
        <v>26</v>
      </c>
      <c r="J9326" s="4" t="s">
        <v>660</v>
      </c>
      <c r="K9326" s="4" t="s">
        <v>638</v>
      </c>
    </row>
    <row r="9327" ht="18" customHeight="1" spans="1:11">
      <c r="A9327" s="4" t="s">
        <v>2485</v>
      </c>
      <c r="B9327" s="4">
        <v>0.682639838724754</v>
      </c>
      <c r="C9327" s="4">
        <v>15.5403461682107</v>
      </c>
      <c r="D9327" s="4">
        <v>3.8523997794298</v>
      </c>
      <c r="E9327" s="4">
        <v>0.0037098111066363</v>
      </c>
      <c r="F9327" s="4">
        <v>0.0117541424440834</v>
      </c>
      <c r="G9327" s="4">
        <v>-2.60151184226945</v>
      </c>
      <c r="H9327" s="4" t="s">
        <v>2486</v>
      </c>
      <c r="I9327" s="4">
        <v>26</v>
      </c>
      <c r="J9327" s="4" t="s">
        <v>660</v>
      </c>
      <c r="K9327" s="4" t="s">
        <v>638</v>
      </c>
    </row>
    <row r="9328" ht="18" customHeight="1" spans="1:11">
      <c r="A9328" s="4" t="s">
        <v>1622</v>
      </c>
      <c r="B9328" s="4">
        <v>-0.794941026765647</v>
      </c>
      <c r="C9328" s="4">
        <v>15.8452624231362</v>
      </c>
      <c r="D9328" s="4">
        <v>-3.83860784375891</v>
      </c>
      <c r="E9328" s="4">
        <v>0.0037901990075936</v>
      </c>
      <c r="F9328" s="4">
        <v>0.0119778123676667</v>
      </c>
      <c r="G9328" s="4">
        <v>-2.62392389135561</v>
      </c>
      <c r="H9328" s="4" t="s">
        <v>1623</v>
      </c>
      <c r="I9328" s="4">
        <v>26</v>
      </c>
      <c r="J9328" s="4" t="s">
        <v>660</v>
      </c>
      <c r="K9328" s="4" t="s">
        <v>638</v>
      </c>
    </row>
    <row r="9329" ht="18" customHeight="1" spans="1:11">
      <c r="A9329" s="4" t="s">
        <v>2457</v>
      </c>
      <c r="B9329" s="4">
        <v>0.625481010684366</v>
      </c>
      <c r="C9329" s="4">
        <v>15.5219640858499</v>
      </c>
      <c r="D9329" s="4">
        <v>3.83609156070256</v>
      </c>
      <c r="E9329" s="4">
        <v>0.0038050624249377</v>
      </c>
      <c r="F9329" s="4">
        <v>0.0119937921280899</v>
      </c>
      <c r="G9329" s="4">
        <v>-2.62801496570533</v>
      </c>
      <c r="H9329" s="4" t="s">
        <v>1119</v>
      </c>
      <c r="I9329" s="4">
        <v>26</v>
      </c>
      <c r="J9329" s="4" t="s">
        <v>660</v>
      </c>
      <c r="K9329" s="4" t="s">
        <v>638</v>
      </c>
    </row>
    <row r="9330" ht="18" customHeight="1" spans="1:11">
      <c r="A9330" s="4" t="s">
        <v>1639</v>
      </c>
      <c r="B9330" s="4">
        <v>-0.877901903480371</v>
      </c>
      <c r="C9330" s="4">
        <v>15.0847479705042</v>
      </c>
      <c r="D9330" s="4">
        <v>-3.83138405176967</v>
      </c>
      <c r="E9330" s="4">
        <v>0.0038330343582496</v>
      </c>
      <c r="F9330" s="4">
        <v>0.0120254311578008</v>
      </c>
      <c r="G9330" s="4">
        <v>-2.63567034348633</v>
      </c>
      <c r="H9330" s="4" t="s">
        <v>772</v>
      </c>
      <c r="I9330" s="4">
        <v>26</v>
      </c>
      <c r="J9330" s="4" t="s">
        <v>660</v>
      </c>
      <c r="K9330" s="4" t="s">
        <v>638</v>
      </c>
    </row>
    <row r="9331" ht="18" customHeight="1" spans="1:11">
      <c r="A9331" s="4" t="s">
        <v>1668</v>
      </c>
      <c r="B9331" s="4">
        <v>-1.09726603554584</v>
      </c>
      <c r="C9331" s="4">
        <v>16.054551778993</v>
      </c>
      <c r="D9331" s="4">
        <v>-3.83109390892229</v>
      </c>
      <c r="E9331" s="4">
        <v>0.0038347654550632</v>
      </c>
      <c r="F9331" s="4">
        <v>0.0120254311578008</v>
      </c>
      <c r="G9331" s="4">
        <v>-2.63614224864608</v>
      </c>
      <c r="H9331" s="4" t="s">
        <v>1669</v>
      </c>
      <c r="I9331" s="4">
        <v>26</v>
      </c>
      <c r="J9331" s="4" t="s">
        <v>660</v>
      </c>
      <c r="K9331" s="4" t="s">
        <v>638</v>
      </c>
    </row>
    <row r="9332" ht="18" customHeight="1" spans="1:11">
      <c r="A9332" s="4" t="s">
        <v>1918</v>
      </c>
      <c r="B9332" s="4">
        <v>-1.1681230137792</v>
      </c>
      <c r="C9332" s="4">
        <v>16.5269218403405</v>
      </c>
      <c r="D9332" s="4">
        <v>-3.82218605555203</v>
      </c>
      <c r="E9332" s="4">
        <v>0.0038883157561013</v>
      </c>
      <c r="F9332" s="4">
        <v>0.0121621743470894</v>
      </c>
      <c r="G9332" s="4">
        <v>-2.65063462084306</v>
      </c>
      <c r="H9332" s="4" t="s">
        <v>1607</v>
      </c>
      <c r="I9332" s="4">
        <v>26</v>
      </c>
      <c r="J9332" s="4" t="s">
        <v>660</v>
      </c>
      <c r="K9332" s="4" t="s">
        <v>638</v>
      </c>
    </row>
    <row r="9333" ht="18" customHeight="1" spans="1:11">
      <c r="A9333" s="4" t="s">
        <v>1375</v>
      </c>
      <c r="B9333" s="4">
        <v>-0.534234360373553</v>
      </c>
      <c r="C9333" s="4">
        <v>16.7903543460694</v>
      </c>
      <c r="D9333" s="4">
        <v>-3.82042378428925</v>
      </c>
      <c r="E9333" s="4">
        <v>0.0038990028217903</v>
      </c>
      <c r="F9333" s="4">
        <v>0.0121644909465552</v>
      </c>
      <c r="G9333" s="4">
        <v>-2.65350264022824</v>
      </c>
      <c r="H9333" s="4" t="s">
        <v>1376</v>
      </c>
      <c r="I9333" s="4">
        <v>26</v>
      </c>
      <c r="J9333" s="4" t="s">
        <v>660</v>
      </c>
      <c r="K9333" s="4" t="s">
        <v>638</v>
      </c>
    </row>
    <row r="9334" ht="18" customHeight="1" spans="1:11">
      <c r="A9334" s="4" t="s">
        <v>1417</v>
      </c>
      <c r="B9334" s="4">
        <v>1.9820027148034</v>
      </c>
      <c r="C9334" s="4">
        <v>13.9072153503778</v>
      </c>
      <c r="D9334" s="4">
        <v>3.81365101181027</v>
      </c>
      <c r="E9334" s="4">
        <v>0.0039403642394137</v>
      </c>
      <c r="F9334" s="4">
        <v>0.0122622530911018</v>
      </c>
      <c r="G9334" s="4">
        <v>-2.66452791912408</v>
      </c>
      <c r="H9334" s="4" t="s">
        <v>1418</v>
      </c>
      <c r="I9334" s="4">
        <v>26</v>
      </c>
      <c r="J9334" s="4" t="s">
        <v>660</v>
      </c>
      <c r="K9334" s="4" t="s">
        <v>638</v>
      </c>
    </row>
    <row r="9335" ht="18" customHeight="1" spans="1:11">
      <c r="A9335" s="4" t="s">
        <v>2034</v>
      </c>
      <c r="B9335" s="4">
        <v>-0.952268803673665</v>
      </c>
      <c r="C9335" s="4">
        <v>14.1830952751314</v>
      </c>
      <c r="D9335" s="4">
        <v>-3.80612025030552</v>
      </c>
      <c r="E9335" s="4">
        <v>0.0039868978181186</v>
      </c>
      <c r="F9335" s="4">
        <v>0.0123755736841603</v>
      </c>
      <c r="G9335" s="4">
        <v>-2.67679247474908</v>
      </c>
      <c r="H9335" s="4" t="s">
        <v>2035</v>
      </c>
      <c r="I9335" s="4">
        <v>26</v>
      </c>
      <c r="J9335" s="4" t="s">
        <v>660</v>
      </c>
      <c r="K9335" s="4" t="s">
        <v>638</v>
      </c>
    </row>
    <row r="9336" ht="18" customHeight="1" spans="1:11">
      <c r="A9336" s="4" t="s">
        <v>2024</v>
      </c>
      <c r="B9336" s="4">
        <v>-2.83942420267557</v>
      </c>
      <c r="C9336" s="4">
        <v>14.6253821733123</v>
      </c>
      <c r="D9336" s="4">
        <v>-3.80349334021383</v>
      </c>
      <c r="E9336" s="4">
        <v>0.0040032656801276</v>
      </c>
      <c r="F9336" s="4">
        <v>0.0123949213336609</v>
      </c>
      <c r="G9336" s="4">
        <v>-2.68107196755991</v>
      </c>
      <c r="H9336" s="4" t="s">
        <v>2025</v>
      </c>
      <c r="I9336" s="4">
        <v>26</v>
      </c>
      <c r="J9336" s="4" t="s">
        <v>660</v>
      </c>
      <c r="K9336" s="4" t="s">
        <v>638</v>
      </c>
    </row>
    <row r="9337" ht="18" customHeight="1" spans="1:11">
      <c r="A9337" s="4" t="s">
        <v>1199</v>
      </c>
      <c r="B9337" s="4">
        <v>2.47975183562898</v>
      </c>
      <c r="C9337" s="4">
        <v>14.3699926274792</v>
      </c>
      <c r="D9337" s="4">
        <v>3.77505737765885</v>
      </c>
      <c r="E9337" s="4">
        <v>0.0041850419867709</v>
      </c>
      <c r="F9337" s="4">
        <v>0.012925016034901</v>
      </c>
      <c r="G9337" s="4">
        <v>-2.7274402414443</v>
      </c>
      <c r="H9337" s="4" t="s">
        <v>1200</v>
      </c>
      <c r="I9337" s="4">
        <v>26</v>
      </c>
      <c r="J9337" s="4" t="s">
        <v>660</v>
      </c>
      <c r="K9337" s="4" t="s">
        <v>638</v>
      </c>
    </row>
    <row r="9338" ht="18" customHeight="1" spans="1:11">
      <c r="A9338" s="4" t="s">
        <v>1177</v>
      </c>
      <c r="B9338" s="4">
        <v>0.675822705273159</v>
      </c>
      <c r="C9338" s="4">
        <v>17.4382632358793</v>
      </c>
      <c r="D9338" s="4">
        <v>3.76931229901855</v>
      </c>
      <c r="E9338" s="4">
        <v>0.0042228106801863</v>
      </c>
      <c r="F9338" s="4">
        <v>0.013008809727627</v>
      </c>
      <c r="G9338" s="4">
        <v>-2.73681782158863</v>
      </c>
      <c r="H9338" s="4" t="s">
        <v>1178</v>
      </c>
      <c r="I9338" s="4">
        <v>26</v>
      </c>
      <c r="J9338" s="4" t="s">
        <v>660</v>
      </c>
      <c r="K9338" s="4" t="s">
        <v>638</v>
      </c>
    </row>
    <row r="9339" ht="18" customHeight="1" spans="1:11">
      <c r="A9339" s="4" t="s">
        <v>1815</v>
      </c>
      <c r="B9339" s="4">
        <v>0.541710549156409</v>
      </c>
      <c r="C9339" s="4">
        <v>16.1585586560709</v>
      </c>
      <c r="D9339" s="4">
        <v>3.76561527683258</v>
      </c>
      <c r="E9339" s="4">
        <v>0.0042473047454914</v>
      </c>
      <c r="F9339" s="4">
        <v>0.0130513912154173</v>
      </c>
      <c r="G9339" s="4">
        <v>-2.74285407637684</v>
      </c>
      <c r="H9339" s="4" t="s">
        <v>1816</v>
      </c>
      <c r="I9339" s="4">
        <v>26</v>
      </c>
      <c r="J9339" s="4" t="s">
        <v>660</v>
      </c>
      <c r="K9339" s="4" t="s">
        <v>638</v>
      </c>
    </row>
    <row r="9340" ht="18" customHeight="1" spans="1:11">
      <c r="A9340" s="4" t="s">
        <v>2340</v>
      </c>
      <c r="B9340" s="4">
        <v>0.861421482821923</v>
      </c>
      <c r="C9340" s="4">
        <v>12.5652545432079</v>
      </c>
      <c r="D9340" s="4">
        <v>3.7573819897895</v>
      </c>
      <c r="E9340" s="4">
        <v>0.0043023917278566</v>
      </c>
      <c r="F9340" s="4">
        <v>0.0131875315367636</v>
      </c>
      <c r="G9340" s="4">
        <v>-2.756301542662</v>
      </c>
      <c r="H9340" s="4" t="s">
        <v>2341</v>
      </c>
      <c r="I9340" s="4">
        <v>26</v>
      </c>
      <c r="J9340" s="4" t="s">
        <v>660</v>
      </c>
      <c r="K9340" s="4" t="s">
        <v>638</v>
      </c>
    </row>
    <row r="9341" ht="18" customHeight="1" spans="1:11">
      <c r="A9341" s="4" t="s">
        <v>1725</v>
      </c>
      <c r="B9341" s="4">
        <v>-0.882949596132638</v>
      </c>
      <c r="C9341" s="4">
        <v>15.7350756410113</v>
      </c>
      <c r="D9341" s="4">
        <v>-3.75389022694831</v>
      </c>
      <c r="E9341" s="4">
        <v>0.0043259807443215</v>
      </c>
      <c r="F9341" s="4">
        <v>0.0132158496570563</v>
      </c>
      <c r="G9341" s="4">
        <v>-2.76200660418711</v>
      </c>
      <c r="H9341" s="4" t="s">
        <v>1382</v>
      </c>
      <c r="I9341" s="4">
        <v>26</v>
      </c>
      <c r="J9341" s="4" t="s">
        <v>660</v>
      </c>
      <c r="K9341" s="4" t="s">
        <v>638</v>
      </c>
    </row>
    <row r="9342" ht="18" customHeight="1" spans="1:11">
      <c r="A9342" s="4" t="s">
        <v>1299</v>
      </c>
      <c r="B9342" s="4">
        <v>-1.55254026563983</v>
      </c>
      <c r="C9342" s="4">
        <v>13.3132425690288</v>
      </c>
      <c r="D9342" s="4">
        <v>-3.75281931938097</v>
      </c>
      <c r="E9342" s="4">
        <v>0.0043332426103676</v>
      </c>
      <c r="F9342" s="4">
        <v>0.0132158496570563</v>
      </c>
      <c r="G9342" s="4">
        <v>-2.76375655200189</v>
      </c>
      <c r="H9342" s="4" t="s">
        <v>1300</v>
      </c>
      <c r="I9342" s="4">
        <v>26</v>
      </c>
      <c r="J9342" s="4" t="s">
        <v>660</v>
      </c>
      <c r="K9342" s="4" t="s">
        <v>638</v>
      </c>
    </row>
    <row r="9343" ht="18" customHeight="1" spans="1:11">
      <c r="A9343" s="4" t="s">
        <v>1809</v>
      </c>
      <c r="B9343" s="4">
        <v>-0.464702207348964</v>
      </c>
      <c r="C9343" s="4">
        <v>16.5959030930557</v>
      </c>
      <c r="D9343" s="4">
        <v>-3.73257205740597</v>
      </c>
      <c r="E9343" s="4">
        <v>0.0044729791182887</v>
      </c>
      <c r="F9343" s="4">
        <v>0.0136080931882268</v>
      </c>
      <c r="G9343" s="4">
        <v>-2.79686250607844</v>
      </c>
      <c r="H9343" s="4" t="s">
        <v>1810</v>
      </c>
      <c r="I9343" s="4">
        <v>26</v>
      </c>
      <c r="J9343" s="4" t="s">
        <v>660</v>
      </c>
      <c r="K9343" s="4" t="s">
        <v>638</v>
      </c>
    </row>
    <row r="9344" ht="18" customHeight="1" spans="1:11">
      <c r="A9344" s="4" t="s">
        <v>1423</v>
      </c>
      <c r="B9344" s="4">
        <v>1.48669534211049</v>
      </c>
      <c r="C9344" s="4">
        <v>16.3127522035951</v>
      </c>
      <c r="D9344" s="4">
        <v>3.72293409127978</v>
      </c>
      <c r="E9344" s="4">
        <v>0.0045411520281527</v>
      </c>
      <c r="F9344" s="4">
        <v>0.013775187962557</v>
      </c>
      <c r="G9344" s="4">
        <v>-2.81263481849877</v>
      </c>
      <c r="H9344" s="4" t="s">
        <v>1424</v>
      </c>
      <c r="I9344" s="4">
        <v>26</v>
      </c>
      <c r="J9344" s="4" t="s">
        <v>660</v>
      </c>
      <c r="K9344" s="4" t="s">
        <v>638</v>
      </c>
    </row>
    <row r="9345" ht="18" customHeight="1" spans="1:11">
      <c r="A9345" s="4" t="s">
        <v>2107</v>
      </c>
      <c r="B9345" s="4">
        <v>1.15956582833914</v>
      </c>
      <c r="C9345" s="4">
        <v>12.9378984890203</v>
      </c>
      <c r="D9345" s="4">
        <v>3.72009311844282</v>
      </c>
      <c r="E9345" s="4">
        <v>0.0045614549829348</v>
      </c>
      <c r="F9345" s="4">
        <v>0.013775187962557</v>
      </c>
      <c r="G9345" s="4">
        <v>-2.81728564355912</v>
      </c>
      <c r="H9345" s="4" t="s">
        <v>2108</v>
      </c>
      <c r="I9345" s="4">
        <v>26</v>
      </c>
      <c r="J9345" s="4" t="s">
        <v>660</v>
      </c>
      <c r="K9345" s="4" t="s">
        <v>638</v>
      </c>
    </row>
    <row r="9346" ht="18" customHeight="1" spans="1:11">
      <c r="A9346" s="4" t="s">
        <v>1048</v>
      </c>
      <c r="B9346" s="4">
        <v>-0.754780042304471</v>
      </c>
      <c r="C9346" s="4">
        <v>14.8102113520739</v>
      </c>
      <c r="D9346" s="4">
        <v>-3.71877519042655</v>
      </c>
      <c r="E9346" s="4">
        <v>0.0045709058926525</v>
      </c>
      <c r="F9346" s="4">
        <v>0.013775187962557</v>
      </c>
      <c r="G9346" s="4">
        <v>-2.81944341458451</v>
      </c>
      <c r="H9346" s="4" t="s">
        <v>1049</v>
      </c>
      <c r="I9346" s="4">
        <v>26</v>
      </c>
      <c r="J9346" s="4" t="s">
        <v>660</v>
      </c>
      <c r="K9346" s="4" t="s">
        <v>638</v>
      </c>
    </row>
    <row r="9347" ht="18" customHeight="1" spans="1:11">
      <c r="A9347" s="4" t="s">
        <v>1626</v>
      </c>
      <c r="B9347" s="4">
        <v>-0.925148041691269</v>
      </c>
      <c r="C9347" s="4">
        <v>20.268119104337</v>
      </c>
      <c r="D9347" s="4">
        <v>-3.71848955309495</v>
      </c>
      <c r="E9347" s="4">
        <v>0.0045729569197041</v>
      </c>
      <c r="F9347" s="4">
        <v>0.013775187962557</v>
      </c>
      <c r="G9347" s="4">
        <v>-2.81991109390948</v>
      </c>
      <c r="H9347" s="4" t="s">
        <v>1627</v>
      </c>
      <c r="I9347" s="4">
        <v>26</v>
      </c>
      <c r="J9347" s="4" t="s">
        <v>660</v>
      </c>
      <c r="K9347" s="4" t="s">
        <v>638</v>
      </c>
    </row>
    <row r="9348" ht="18" customHeight="1" spans="1:11">
      <c r="A9348" s="4" t="s">
        <v>2494</v>
      </c>
      <c r="B9348" s="4">
        <v>-1.26248781529751</v>
      </c>
      <c r="C9348" s="4">
        <v>15.9130420428794</v>
      </c>
      <c r="D9348" s="4">
        <v>-3.6909140885736</v>
      </c>
      <c r="E9348" s="4">
        <v>0.0047755874791673</v>
      </c>
      <c r="F9348" s="4">
        <v>0.014350229697842</v>
      </c>
      <c r="G9348" s="4">
        <v>-2.86509588002935</v>
      </c>
      <c r="H9348" s="4" t="s">
        <v>2408</v>
      </c>
      <c r="I9348" s="4">
        <v>26</v>
      </c>
      <c r="J9348" s="4" t="s">
        <v>660</v>
      </c>
      <c r="K9348" s="4" t="s">
        <v>638</v>
      </c>
    </row>
    <row r="9349" ht="18" customHeight="1" spans="1:11">
      <c r="A9349" s="4" t="s">
        <v>1596</v>
      </c>
      <c r="B9349" s="4">
        <v>1.18510269213475</v>
      </c>
      <c r="C9349" s="4">
        <v>14.3587767829987</v>
      </c>
      <c r="D9349" s="4">
        <v>3.68736920052094</v>
      </c>
      <c r="E9349" s="4">
        <v>0.0048023120350397</v>
      </c>
      <c r="F9349" s="4">
        <v>0.0143951657324844</v>
      </c>
      <c r="G9349" s="4">
        <v>-2.87090945595709</v>
      </c>
      <c r="H9349" s="4" t="s">
        <v>1597</v>
      </c>
      <c r="I9349" s="4">
        <v>26</v>
      </c>
      <c r="J9349" s="4" t="s">
        <v>660</v>
      </c>
      <c r="K9349" s="4" t="s">
        <v>638</v>
      </c>
    </row>
    <row r="9350" ht="18" customHeight="1" spans="1:11">
      <c r="A9350" s="4" t="s">
        <v>1682</v>
      </c>
      <c r="B9350" s="4">
        <v>-1.13651562525111</v>
      </c>
      <c r="C9350" s="4">
        <v>13.2694350381334</v>
      </c>
      <c r="D9350" s="4">
        <v>-3.67821583190549</v>
      </c>
      <c r="E9350" s="4">
        <v>0.0048720469797837</v>
      </c>
      <c r="F9350" s="4">
        <v>0.014568492558131</v>
      </c>
      <c r="G9350" s="4">
        <v>-2.88592604308683</v>
      </c>
      <c r="H9350" s="4" t="s">
        <v>1683</v>
      </c>
      <c r="I9350" s="4">
        <v>26</v>
      </c>
      <c r="J9350" s="4" t="s">
        <v>660</v>
      </c>
      <c r="K9350" s="4" t="s">
        <v>638</v>
      </c>
    </row>
    <row r="9351" ht="18" customHeight="1" spans="1:11">
      <c r="A9351" s="4" t="s">
        <v>1654</v>
      </c>
      <c r="B9351" s="4">
        <v>-0.897505199728117</v>
      </c>
      <c r="C9351" s="4">
        <v>15.3498170197725</v>
      </c>
      <c r="D9351" s="4">
        <v>-3.67603461629966</v>
      </c>
      <c r="E9351" s="4">
        <v>0.0048888208687763</v>
      </c>
      <c r="F9351" s="4">
        <v>0.0145829949329597</v>
      </c>
      <c r="G9351" s="4">
        <v>-2.88950553664522</v>
      </c>
      <c r="H9351" s="4" t="s">
        <v>1655</v>
      </c>
      <c r="I9351" s="4">
        <v>26</v>
      </c>
      <c r="J9351" s="4" t="s">
        <v>660</v>
      </c>
      <c r="K9351" s="4" t="s">
        <v>638</v>
      </c>
    </row>
    <row r="9352" ht="18" customHeight="1" spans="1:11">
      <c r="A9352" s="4" t="s">
        <v>1709</v>
      </c>
      <c r="B9352" s="4">
        <v>-0.970891317998623</v>
      </c>
      <c r="C9352" s="4">
        <v>12.5552043739452</v>
      </c>
      <c r="D9352" s="4">
        <v>-3.64175011272776</v>
      </c>
      <c r="E9352" s="4">
        <v>0.0051605860767665</v>
      </c>
      <c r="F9352" s="4">
        <v>0.0153467645370338</v>
      </c>
      <c r="G9352" s="4">
        <v>-2.94582270588901</v>
      </c>
      <c r="H9352" s="4" t="s">
        <v>1710</v>
      </c>
      <c r="I9352" s="4">
        <v>26</v>
      </c>
      <c r="J9352" s="4" t="s">
        <v>660</v>
      </c>
      <c r="K9352" s="4" t="s">
        <v>638</v>
      </c>
    </row>
    <row r="9353" ht="18" customHeight="1" spans="1:11">
      <c r="A9353" s="4" t="s">
        <v>1883</v>
      </c>
      <c r="B9353" s="4">
        <v>-0.783480230662416</v>
      </c>
      <c r="C9353" s="4">
        <v>19.8927041311952</v>
      </c>
      <c r="D9353" s="4">
        <v>-3.64005624287571</v>
      </c>
      <c r="E9353" s="4">
        <v>0.0051744170844426</v>
      </c>
      <c r="F9353" s="4">
        <v>0.0153467645370338</v>
      </c>
      <c r="G9353" s="4">
        <v>-2.94860774531751</v>
      </c>
      <c r="H9353" s="4" t="s">
        <v>1884</v>
      </c>
      <c r="I9353" s="4">
        <v>26</v>
      </c>
      <c r="J9353" s="4" t="s">
        <v>660</v>
      </c>
      <c r="K9353" s="4" t="s">
        <v>638</v>
      </c>
    </row>
    <row r="9354" ht="18" customHeight="1" spans="1:11">
      <c r="A9354" s="4" t="s">
        <v>1265</v>
      </c>
      <c r="B9354" s="4">
        <v>-0.544976154169499</v>
      </c>
      <c r="C9354" s="4">
        <v>15.4020132662657</v>
      </c>
      <c r="D9354" s="4">
        <v>-3.63906690983539</v>
      </c>
      <c r="E9354" s="4">
        <v>0.0051825132901021</v>
      </c>
      <c r="F9354" s="4">
        <v>0.0153467645370338</v>
      </c>
      <c r="G9354" s="4">
        <v>-2.95023450669586</v>
      </c>
      <c r="H9354" s="4" t="s">
        <v>1266</v>
      </c>
      <c r="I9354" s="4">
        <v>26</v>
      </c>
      <c r="J9354" s="4" t="s">
        <v>660</v>
      </c>
      <c r="K9354" s="4" t="s">
        <v>638</v>
      </c>
    </row>
    <row r="9355" ht="18" customHeight="1" spans="1:11">
      <c r="A9355" s="4" t="s">
        <v>1674</v>
      </c>
      <c r="B9355" s="4">
        <v>-0.966401658981269</v>
      </c>
      <c r="C9355" s="4">
        <v>21.2430719149799</v>
      </c>
      <c r="D9355" s="4">
        <v>-3.62989858171343</v>
      </c>
      <c r="E9355" s="4">
        <v>0.0052581771328958</v>
      </c>
      <c r="F9355" s="4">
        <v>0.01551781000685</v>
      </c>
      <c r="G9355" s="4">
        <v>-2.96531392711069</v>
      </c>
      <c r="H9355" s="4" t="s">
        <v>1675</v>
      </c>
      <c r="I9355" s="4">
        <v>26</v>
      </c>
      <c r="J9355" s="4" t="s">
        <v>660</v>
      </c>
      <c r="K9355" s="4" t="s">
        <v>638</v>
      </c>
    </row>
    <row r="9356" ht="18" customHeight="1" spans="1:11">
      <c r="A9356" s="4" t="s">
        <v>2022</v>
      </c>
      <c r="B9356" s="4">
        <v>-0.58726922054243</v>
      </c>
      <c r="C9356" s="4">
        <v>13.7445709018783</v>
      </c>
      <c r="D9356" s="4">
        <v>-3.62900047616091</v>
      </c>
      <c r="E9356" s="4">
        <v>0.0052656509835181</v>
      </c>
      <c r="F9356" s="4">
        <v>0.01551781000685</v>
      </c>
      <c r="G9356" s="4">
        <v>-2.9667914476711</v>
      </c>
      <c r="H9356" s="4" t="s">
        <v>2023</v>
      </c>
      <c r="I9356" s="4">
        <v>26</v>
      </c>
      <c r="J9356" s="4" t="s">
        <v>660</v>
      </c>
      <c r="K9356" s="4" t="s">
        <v>638</v>
      </c>
    </row>
    <row r="9357" ht="18" customHeight="1" spans="1:11">
      <c r="A9357" s="4" t="s">
        <v>1842</v>
      </c>
      <c r="B9357" s="4">
        <v>-0.803829718604081</v>
      </c>
      <c r="C9357" s="4">
        <v>15.4385702387087</v>
      </c>
      <c r="D9357" s="4">
        <v>-3.62664563866283</v>
      </c>
      <c r="E9357" s="4">
        <v>0.0052853003785802</v>
      </c>
      <c r="F9357" s="4">
        <v>0.0155382749110664</v>
      </c>
      <c r="G9357" s="4">
        <v>-2.97066583465938</v>
      </c>
      <c r="H9357" s="4" t="s">
        <v>1843</v>
      </c>
      <c r="I9357" s="4">
        <v>26</v>
      </c>
      <c r="J9357" s="4" t="s">
        <v>660</v>
      </c>
      <c r="K9357" s="4" t="s">
        <v>638</v>
      </c>
    </row>
    <row r="9358" ht="18" customHeight="1" spans="1:11">
      <c r="A9358" s="4" t="s">
        <v>1291</v>
      </c>
      <c r="B9358" s="4">
        <v>2.3646839838139</v>
      </c>
      <c r="C9358" s="4">
        <v>16.5078803266001</v>
      </c>
      <c r="D9358" s="4">
        <v>3.60651851180391</v>
      </c>
      <c r="E9358" s="4">
        <v>0.0054564145050707</v>
      </c>
      <c r="F9358" s="4">
        <v>0.0160028655628333</v>
      </c>
      <c r="G9358" s="4">
        <v>-3.00379951358328</v>
      </c>
      <c r="H9358" s="4" t="s">
        <v>1292</v>
      </c>
      <c r="I9358" s="4">
        <v>26</v>
      </c>
      <c r="J9358" s="4" t="s">
        <v>660</v>
      </c>
      <c r="K9358" s="4" t="s">
        <v>638</v>
      </c>
    </row>
    <row r="9359" ht="18" customHeight="1" spans="1:11">
      <c r="A9359" s="4" t="s">
        <v>1637</v>
      </c>
      <c r="B9359" s="4">
        <v>-0.687105926459175</v>
      </c>
      <c r="C9359" s="4">
        <v>16.6438860314497</v>
      </c>
      <c r="D9359" s="4">
        <v>-3.60265540392153</v>
      </c>
      <c r="E9359" s="4">
        <v>0.0054899160006702</v>
      </c>
      <c r="F9359" s="4">
        <v>0.0160626011215782</v>
      </c>
      <c r="G9359" s="4">
        <v>-3.01016283946462</v>
      </c>
      <c r="H9359" s="4" t="s">
        <v>1638</v>
      </c>
      <c r="I9359" s="4">
        <v>26</v>
      </c>
      <c r="J9359" s="4" t="s">
        <v>660</v>
      </c>
      <c r="K9359" s="4" t="s">
        <v>638</v>
      </c>
    </row>
    <row r="9360" ht="18" customHeight="1" spans="1:11">
      <c r="A9360" s="4" t="s">
        <v>1760</v>
      </c>
      <c r="B9360" s="4">
        <v>0.835263775910207</v>
      </c>
      <c r="C9360" s="4">
        <v>13.8160790321405</v>
      </c>
      <c r="D9360" s="4">
        <v>3.60026240485896</v>
      </c>
      <c r="E9360" s="4">
        <v>0.0055107764752641</v>
      </c>
      <c r="F9360" s="4">
        <v>0.0160851542464152</v>
      </c>
      <c r="G9360" s="4">
        <v>-3.01410520399006</v>
      </c>
      <c r="H9360" s="4" t="s">
        <v>1761</v>
      </c>
      <c r="I9360" s="4">
        <v>26</v>
      </c>
      <c r="J9360" s="4" t="s">
        <v>660</v>
      </c>
      <c r="K9360" s="4" t="s">
        <v>638</v>
      </c>
    </row>
    <row r="9361" ht="18" customHeight="1" spans="1:11">
      <c r="A9361" s="4" t="s">
        <v>1715</v>
      </c>
      <c r="B9361" s="4">
        <v>-0.949650916459092</v>
      </c>
      <c r="C9361" s="4">
        <v>16.4402934244561</v>
      </c>
      <c r="D9361" s="4">
        <v>-3.59028128640329</v>
      </c>
      <c r="E9361" s="4">
        <v>0.0055986840738139</v>
      </c>
      <c r="F9361" s="4">
        <v>0.0163028348149393</v>
      </c>
      <c r="G9361" s="4">
        <v>-3.03055365167381</v>
      </c>
      <c r="H9361" s="4" t="s">
        <v>1716</v>
      </c>
      <c r="I9361" s="4">
        <v>26</v>
      </c>
      <c r="J9361" s="4" t="s">
        <v>660</v>
      </c>
      <c r="K9361" s="4" t="s">
        <v>638</v>
      </c>
    </row>
    <row r="9362" ht="18" customHeight="1" spans="1:11">
      <c r="A9362" s="4" t="s">
        <v>2452</v>
      </c>
      <c r="B9362" s="4">
        <v>-0.484738919419796</v>
      </c>
      <c r="C9362" s="4">
        <v>14.7131903343661</v>
      </c>
      <c r="D9362" s="4">
        <v>-3.56892373081407</v>
      </c>
      <c r="E9362" s="4">
        <v>0.0057917563888701</v>
      </c>
      <c r="F9362" s="4">
        <v>0.0168249835239626</v>
      </c>
      <c r="G9362" s="4">
        <v>-3.06577657082753</v>
      </c>
      <c r="H9362" s="4" t="s">
        <v>2453</v>
      </c>
      <c r="I9362" s="4">
        <v>26</v>
      </c>
      <c r="J9362" s="4" t="s">
        <v>660</v>
      </c>
      <c r="K9362" s="4" t="s">
        <v>638</v>
      </c>
    </row>
    <row r="9363" ht="18" customHeight="1" spans="1:11">
      <c r="A9363" s="4" t="s">
        <v>2237</v>
      </c>
      <c r="B9363" s="4">
        <v>-0.741558757282828</v>
      </c>
      <c r="C9363" s="4">
        <v>12.09974573221</v>
      </c>
      <c r="D9363" s="4">
        <v>-3.56551384422078</v>
      </c>
      <c r="E9363" s="4">
        <v>0.0058232211307763</v>
      </c>
      <c r="F9363" s="4">
        <v>0.016876301997487</v>
      </c>
      <c r="G9363" s="4">
        <v>-3.07140346857795</v>
      </c>
      <c r="H9363" s="4" t="s">
        <v>2238</v>
      </c>
      <c r="I9363" s="4">
        <v>26</v>
      </c>
      <c r="J9363" s="4" t="s">
        <v>660</v>
      </c>
      <c r="K9363" s="4" t="s">
        <v>638</v>
      </c>
    </row>
    <row r="9364" ht="18" customHeight="1" spans="1:11">
      <c r="A9364" s="4" t="s">
        <v>2558</v>
      </c>
      <c r="B9364" s="4">
        <v>-1.55958227154784</v>
      </c>
      <c r="C9364" s="4">
        <v>12.9744590117081</v>
      </c>
      <c r="D9364" s="4">
        <v>-3.5505938364111</v>
      </c>
      <c r="E9364" s="4">
        <v>0.0059630132170422</v>
      </c>
      <c r="F9364" s="4">
        <v>0.0172405795849707</v>
      </c>
      <c r="G9364" s="4">
        <v>-3.09603456182156</v>
      </c>
      <c r="H9364" s="4" t="s">
        <v>2559</v>
      </c>
      <c r="I9364" s="4">
        <v>26</v>
      </c>
      <c r="J9364" s="4" t="s">
        <v>660</v>
      </c>
      <c r="K9364" s="4" t="s">
        <v>638</v>
      </c>
    </row>
    <row r="9365" ht="18" customHeight="1" spans="1:11">
      <c r="A9365" s="4" t="s">
        <v>1764</v>
      </c>
      <c r="B9365" s="4">
        <v>0.50936017734189</v>
      </c>
      <c r="C9365" s="4">
        <v>15.777118493417</v>
      </c>
      <c r="D9365" s="4">
        <v>3.54667237865496</v>
      </c>
      <c r="E9365" s="4">
        <v>0.0060003344845042</v>
      </c>
      <c r="F9365" s="4">
        <v>0.0173075685720487</v>
      </c>
      <c r="G9365" s="4">
        <v>-3.10251121895758</v>
      </c>
      <c r="H9365" s="4" t="s">
        <v>1765</v>
      </c>
      <c r="I9365" s="4">
        <v>26</v>
      </c>
      <c r="J9365" s="4" t="s">
        <v>660</v>
      </c>
      <c r="K9365" s="4" t="s">
        <v>638</v>
      </c>
    </row>
    <row r="9366" ht="18" customHeight="1" spans="1:11">
      <c r="A9366" s="4" t="s">
        <v>2501</v>
      </c>
      <c r="B9366" s="4">
        <v>0.76475102799478</v>
      </c>
      <c r="C9366" s="4">
        <v>13.6847622024818</v>
      </c>
      <c r="D9366" s="4">
        <v>3.54207637938266</v>
      </c>
      <c r="E9366" s="4">
        <v>0.0060443865928888</v>
      </c>
      <c r="F9366" s="4">
        <v>0.017393611301419</v>
      </c>
      <c r="G9366" s="4">
        <v>-3.11010341976516</v>
      </c>
      <c r="H9366" s="4" t="s">
        <v>2502</v>
      </c>
      <c r="I9366" s="4">
        <v>26</v>
      </c>
      <c r="J9366" s="4" t="s">
        <v>660</v>
      </c>
      <c r="K9366" s="4" t="s">
        <v>638</v>
      </c>
    </row>
    <row r="9367" ht="18" customHeight="1" spans="1:11">
      <c r="A9367" s="4" t="s">
        <v>1676</v>
      </c>
      <c r="B9367" s="4">
        <v>-1.05987281815867</v>
      </c>
      <c r="C9367" s="4">
        <v>16.727984034553</v>
      </c>
      <c r="D9367" s="4">
        <v>-3.51478860431857</v>
      </c>
      <c r="E9367" s="4">
        <v>0.0063129937820365</v>
      </c>
      <c r="F9367" s="4">
        <v>0.0181239234634522</v>
      </c>
      <c r="G9367" s="4">
        <v>-3.15521273170594</v>
      </c>
      <c r="H9367" s="4" t="s">
        <v>1677</v>
      </c>
      <c r="I9367" s="4">
        <v>26</v>
      </c>
      <c r="J9367" s="4" t="s">
        <v>660</v>
      </c>
      <c r="K9367" s="4" t="s">
        <v>638</v>
      </c>
    </row>
    <row r="9368" ht="18" customHeight="1" spans="1:11">
      <c r="A9368" s="4" t="s">
        <v>1784</v>
      </c>
      <c r="B9368" s="4">
        <v>-2.25533985012512</v>
      </c>
      <c r="C9368" s="4">
        <v>14.3511991513816</v>
      </c>
      <c r="D9368" s="4">
        <v>-3.51268231824257</v>
      </c>
      <c r="E9368" s="4">
        <v>0.0063342389989872</v>
      </c>
      <c r="F9368" s="4">
        <v>0.018142328561502</v>
      </c>
      <c r="G9368" s="4">
        <v>-3.15869687995408</v>
      </c>
      <c r="H9368" s="4" t="s">
        <v>1785</v>
      </c>
      <c r="I9368" s="4">
        <v>26</v>
      </c>
      <c r="J9368" s="4" t="s">
        <v>660</v>
      </c>
      <c r="K9368" s="4" t="s">
        <v>638</v>
      </c>
    </row>
    <row r="9369" ht="18" customHeight="1" spans="1:11">
      <c r="A9369" s="4" t="s">
        <v>1773</v>
      </c>
      <c r="B9369" s="4">
        <v>0.619397693977238</v>
      </c>
      <c r="C9369" s="4">
        <v>18.2955254017367</v>
      </c>
      <c r="D9369" s="4">
        <v>3.50305749735107</v>
      </c>
      <c r="E9369" s="4">
        <v>0.0064322751325843</v>
      </c>
      <c r="F9369" s="4">
        <v>0.0183800759045575</v>
      </c>
      <c r="G9369" s="4">
        <v>-3.17462197046092</v>
      </c>
      <c r="H9369" s="4" t="s">
        <v>1774</v>
      </c>
      <c r="I9369" s="4">
        <v>26</v>
      </c>
      <c r="J9369" s="4" t="s">
        <v>660</v>
      </c>
      <c r="K9369" s="4" t="s">
        <v>638</v>
      </c>
    </row>
    <row r="9370" ht="18" customHeight="1" spans="1:11">
      <c r="A9370" s="4" t="s">
        <v>1580</v>
      </c>
      <c r="B9370" s="4">
        <v>0.673727883333241</v>
      </c>
      <c r="C9370" s="4">
        <v>12.3023700047298</v>
      </c>
      <c r="D9370" s="4">
        <v>3.49313441908834</v>
      </c>
      <c r="E9370" s="4">
        <v>0.0065350096359007</v>
      </c>
      <c r="F9370" s="4">
        <v>0.0186301090552603</v>
      </c>
      <c r="G9370" s="4">
        <v>-3.19104740339293</v>
      </c>
      <c r="H9370" s="4" t="s">
        <v>1581</v>
      </c>
      <c r="I9370" s="4">
        <v>26</v>
      </c>
      <c r="J9370" s="4" t="s">
        <v>660</v>
      </c>
      <c r="K9370" s="4" t="s">
        <v>638</v>
      </c>
    </row>
    <row r="9371" ht="18" customHeight="1" spans="1:11">
      <c r="A9371" s="4" t="s">
        <v>2274</v>
      </c>
      <c r="B9371" s="4">
        <v>-1.04038941816816</v>
      </c>
      <c r="C9371" s="4">
        <v>13.0271577959504</v>
      </c>
      <c r="D9371" s="4">
        <v>-3.48952724488534</v>
      </c>
      <c r="E9371" s="4">
        <v>0.0065727783347604</v>
      </c>
      <c r="F9371" s="4">
        <v>0.0186942044265395</v>
      </c>
      <c r="G9371" s="4">
        <v>-3.19701997465532</v>
      </c>
      <c r="H9371" s="4" t="s">
        <v>2062</v>
      </c>
      <c r="I9371" s="4">
        <v>26</v>
      </c>
      <c r="J9371" s="4" t="s">
        <v>660</v>
      </c>
      <c r="K9371" s="4" t="s">
        <v>638</v>
      </c>
    </row>
    <row r="9372" ht="18" customHeight="1" spans="1:11">
      <c r="A9372" s="4" t="s">
        <v>2040</v>
      </c>
      <c r="B9372" s="4">
        <v>-1.5424804952356</v>
      </c>
      <c r="C9372" s="4">
        <v>12.9530583680803</v>
      </c>
      <c r="D9372" s="4">
        <v>-3.48755522328669</v>
      </c>
      <c r="E9372" s="4">
        <v>0.0065935225377193</v>
      </c>
      <c r="F9372" s="4">
        <v>0.0187096938831339</v>
      </c>
      <c r="G9372" s="4">
        <v>-3.20028552595681</v>
      </c>
      <c r="H9372" s="4" t="s">
        <v>2041</v>
      </c>
      <c r="I9372" s="4">
        <v>26</v>
      </c>
      <c r="J9372" s="4" t="s">
        <v>660</v>
      </c>
      <c r="K9372" s="4" t="s">
        <v>638</v>
      </c>
    </row>
    <row r="9373" ht="18" customHeight="1" spans="1:11">
      <c r="A9373" s="4" t="s">
        <v>1608</v>
      </c>
      <c r="B9373" s="4">
        <v>-0.65802266323646</v>
      </c>
      <c r="C9373" s="4">
        <v>16.0350872022646</v>
      </c>
      <c r="D9373" s="4">
        <v>-3.48445981859672</v>
      </c>
      <c r="E9373" s="4">
        <v>0.0066262218264089</v>
      </c>
      <c r="F9373" s="4">
        <v>0.0187589566983754</v>
      </c>
      <c r="G9373" s="4">
        <v>-3.20541187335848</v>
      </c>
      <c r="H9373" s="4" t="s">
        <v>1609</v>
      </c>
      <c r="I9373" s="4">
        <v>26</v>
      </c>
      <c r="J9373" s="4" t="s">
        <v>660</v>
      </c>
      <c r="K9373" s="4" t="s">
        <v>638</v>
      </c>
    </row>
    <row r="9374" ht="18" customHeight="1" spans="1:11">
      <c r="A9374" s="4" t="s">
        <v>2379</v>
      </c>
      <c r="B9374" s="4">
        <v>-0.851211279742945</v>
      </c>
      <c r="C9374" s="4">
        <v>16.1736943026356</v>
      </c>
      <c r="D9374" s="4">
        <v>-3.48025416126122</v>
      </c>
      <c r="E9374" s="4">
        <v>0.0066709210557045</v>
      </c>
      <c r="F9374" s="4">
        <v>0.0188418855684218</v>
      </c>
      <c r="G9374" s="4">
        <v>-3.2123779790628</v>
      </c>
      <c r="H9374" s="4" t="s">
        <v>2380</v>
      </c>
      <c r="I9374" s="4">
        <v>26</v>
      </c>
      <c r="J9374" s="4" t="s">
        <v>660</v>
      </c>
      <c r="K9374" s="4" t="s">
        <v>638</v>
      </c>
    </row>
    <row r="9375" ht="18" customHeight="1" spans="1:11">
      <c r="A9375" s="4" t="s">
        <v>1919</v>
      </c>
      <c r="B9375" s="4">
        <v>-0.700792056946534</v>
      </c>
      <c r="C9375" s="4">
        <v>13.6648842029282</v>
      </c>
      <c r="D9375" s="4">
        <v>-3.47597395417413</v>
      </c>
      <c r="E9375" s="4">
        <v>0.0067167358249127</v>
      </c>
      <c r="F9375" s="4">
        <v>0.0189275758384062</v>
      </c>
      <c r="G9375" s="4">
        <v>-3.21946880255882</v>
      </c>
      <c r="H9375" s="4" t="s">
        <v>1920</v>
      </c>
      <c r="I9375" s="4">
        <v>26</v>
      </c>
      <c r="J9375" s="4" t="s">
        <v>660</v>
      </c>
      <c r="K9375" s="4" t="s">
        <v>638</v>
      </c>
    </row>
    <row r="9376" ht="18" customHeight="1" spans="1:11">
      <c r="A9376" s="4" t="s">
        <v>1207</v>
      </c>
      <c r="B9376" s="4">
        <v>0.973491084591679</v>
      </c>
      <c r="C9376" s="4">
        <v>18.5712192451571</v>
      </c>
      <c r="D9376" s="4">
        <v>3.46577814765192</v>
      </c>
      <c r="E9376" s="4">
        <v>0.0068271977810337</v>
      </c>
      <c r="F9376" s="4">
        <v>0.0191946273246074</v>
      </c>
      <c r="G9376" s="4">
        <v>-3.23636469987756</v>
      </c>
      <c r="H9376" s="4" t="s">
        <v>1208</v>
      </c>
      <c r="I9376" s="4">
        <v>26</v>
      </c>
      <c r="J9376" s="4" t="s">
        <v>660</v>
      </c>
      <c r="K9376" s="4" t="s">
        <v>638</v>
      </c>
    </row>
    <row r="9377" ht="18" customHeight="1" spans="1:11">
      <c r="A9377" s="4" t="s">
        <v>1662</v>
      </c>
      <c r="B9377" s="4">
        <v>-0.771220162670712</v>
      </c>
      <c r="C9377" s="4">
        <v>15.2818477951966</v>
      </c>
      <c r="D9377" s="4">
        <v>-3.46201189569042</v>
      </c>
      <c r="E9377" s="4">
        <v>0.0068684794274636</v>
      </c>
      <c r="F9377" s="4">
        <v>0.0192663998618992</v>
      </c>
      <c r="G9377" s="4">
        <v>-3.24260766594007</v>
      </c>
      <c r="H9377" s="4" t="s">
        <v>1663</v>
      </c>
      <c r="I9377" s="4">
        <v>26</v>
      </c>
      <c r="J9377" s="4" t="s">
        <v>660</v>
      </c>
      <c r="K9377" s="4" t="s">
        <v>638</v>
      </c>
    </row>
    <row r="9378" ht="18" customHeight="1" spans="1:11">
      <c r="A9378" s="4" t="s">
        <v>1060</v>
      </c>
      <c r="B9378" s="4">
        <v>-0.705365220477256</v>
      </c>
      <c r="C9378" s="4">
        <v>13.9720286025099</v>
      </c>
      <c r="D9378" s="4">
        <v>-3.4602754796891</v>
      </c>
      <c r="E9378" s="4">
        <v>0.0068875997791857</v>
      </c>
      <c r="F9378" s="4">
        <v>0.0192758227229845</v>
      </c>
      <c r="G9378" s="4">
        <v>-3.24548627699556</v>
      </c>
      <c r="H9378" s="4" t="s">
        <v>1061</v>
      </c>
      <c r="I9378" s="4">
        <v>26</v>
      </c>
      <c r="J9378" s="4" t="s">
        <v>660</v>
      </c>
      <c r="K9378" s="4" t="s">
        <v>638</v>
      </c>
    </row>
    <row r="9379" ht="18" customHeight="1" spans="1:11">
      <c r="A9379" s="4" t="s">
        <v>1209</v>
      </c>
      <c r="B9379" s="4">
        <v>1.79590687455366</v>
      </c>
      <c r="C9379" s="4">
        <v>12.7648861682577</v>
      </c>
      <c r="D9379" s="4">
        <v>3.4548423751378</v>
      </c>
      <c r="E9379" s="4">
        <v>0.0069477851859577</v>
      </c>
      <c r="F9379" s="4">
        <v>0.0193998659416126</v>
      </c>
      <c r="G9379" s="4">
        <v>-3.25449449509128</v>
      </c>
      <c r="H9379" s="4" t="s">
        <v>1210</v>
      </c>
      <c r="I9379" s="4">
        <v>26</v>
      </c>
      <c r="J9379" s="4" t="s">
        <v>660</v>
      </c>
      <c r="K9379" s="4" t="s">
        <v>638</v>
      </c>
    </row>
    <row r="9380" ht="18" customHeight="1" spans="1:11">
      <c r="A9380" s="4" t="s">
        <v>2597</v>
      </c>
      <c r="B9380" s="4">
        <v>4.40627356949904</v>
      </c>
      <c r="C9380" s="4">
        <v>18.1743375059163</v>
      </c>
      <c r="D9380" s="4">
        <v>3.44784531965016</v>
      </c>
      <c r="E9380" s="4">
        <v>0.0070261042451857</v>
      </c>
      <c r="F9380" s="4">
        <v>0.0195738621682511</v>
      </c>
      <c r="G9380" s="4">
        <v>-3.26609861103504</v>
      </c>
      <c r="H9380" s="4" t="s">
        <v>1063</v>
      </c>
      <c r="I9380" s="4">
        <v>26</v>
      </c>
      <c r="J9380" s="4" t="s">
        <v>660</v>
      </c>
      <c r="K9380" s="4" t="s">
        <v>638</v>
      </c>
    </row>
    <row r="9381" ht="18" customHeight="1" spans="1:11">
      <c r="A9381" s="4" t="s">
        <v>1658</v>
      </c>
      <c r="B9381" s="4">
        <v>-0.777169767051618</v>
      </c>
      <c r="C9381" s="4">
        <v>18.086465259685</v>
      </c>
      <c r="D9381" s="4">
        <v>-3.42388964738088</v>
      </c>
      <c r="E9381" s="4">
        <v>0.0073012846870519</v>
      </c>
      <c r="F9381" s="4">
        <v>0.0202942526642376</v>
      </c>
      <c r="G9381" s="4">
        <v>-3.30585096967545</v>
      </c>
      <c r="H9381" s="4" t="s">
        <v>1659</v>
      </c>
      <c r="I9381" s="4">
        <v>26</v>
      </c>
      <c r="J9381" s="4" t="s">
        <v>660</v>
      </c>
      <c r="K9381" s="4" t="s">
        <v>638</v>
      </c>
    </row>
    <row r="9382" ht="18" customHeight="1" spans="1:11">
      <c r="A9382" s="4" t="s">
        <v>934</v>
      </c>
      <c r="B9382" s="4">
        <v>0.850663425904314</v>
      </c>
      <c r="C9382" s="4">
        <v>13.0714677758954</v>
      </c>
      <c r="D9382" s="4">
        <v>3.41129058625444</v>
      </c>
      <c r="E9382" s="4">
        <v>0.0074504941378844</v>
      </c>
      <c r="F9382" s="4">
        <v>0.0206620279606184</v>
      </c>
      <c r="G9382" s="4">
        <v>-3.3267722682949</v>
      </c>
      <c r="H9382" s="4" t="s">
        <v>935</v>
      </c>
      <c r="I9382" s="4">
        <v>26</v>
      </c>
      <c r="J9382" s="4" t="s">
        <v>660</v>
      </c>
      <c r="K9382" s="4" t="s">
        <v>638</v>
      </c>
    </row>
    <row r="9383" ht="18" customHeight="1" spans="1:11">
      <c r="A9383" s="4" t="s">
        <v>1439</v>
      </c>
      <c r="B9383" s="4">
        <v>-1.2664351471297</v>
      </c>
      <c r="C9383" s="4">
        <v>13.2283362469365</v>
      </c>
      <c r="D9383" s="4">
        <v>-3.40602582384379</v>
      </c>
      <c r="E9383" s="4">
        <v>0.0075137816844041</v>
      </c>
      <c r="F9383" s="4">
        <v>0.0207903959276612</v>
      </c>
      <c r="G9383" s="4">
        <v>-3.33551746943776</v>
      </c>
      <c r="H9383" s="4" t="s">
        <v>1440</v>
      </c>
      <c r="I9383" s="4">
        <v>26</v>
      </c>
      <c r="J9383" s="4" t="s">
        <v>660</v>
      </c>
      <c r="K9383" s="4" t="s">
        <v>638</v>
      </c>
    </row>
    <row r="9384" ht="18" customHeight="1" spans="1:11">
      <c r="A9384" s="4" t="s">
        <v>1914</v>
      </c>
      <c r="B9384" s="4">
        <v>-1.72987091379996</v>
      </c>
      <c r="C9384" s="4">
        <v>19.9207842503739</v>
      </c>
      <c r="D9384" s="4">
        <v>-3.39373666328848</v>
      </c>
      <c r="E9384" s="4">
        <v>0.0076636968299946</v>
      </c>
      <c r="F9384" s="4">
        <v>0.0211573391040259</v>
      </c>
      <c r="G9384" s="4">
        <v>-3.35593712815459</v>
      </c>
      <c r="H9384" s="4" t="s">
        <v>1915</v>
      </c>
      <c r="I9384" s="4">
        <v>26</v>
      </c>
      <c r="J9384" s="4" t="s">
        <v>660</v>
      </c>
      <c r="K9384" s="4" t="s">
        <v>638</v>
      </c>
    </row>
    <row r="9385" ht="18" customHeight="1" spans="1:11">
      <c r="A9385" s="4" t="s">
        <v>1991</v>
      </c>
      <c r="B9385" s="4">
        <v>1.8418836476985</v>
      </c>
      <c r="C9385" s="4">
        <v>12.2111873019421</v>
      </c>
      <c r="D9385" s="4">
        <v>3.39016657367687</v>
      </c>
      <c r="E9385" s="4">
        <v>0.0077078293376957</v>
      </c>
      <c r="F9385" s="4">
        <v>0.021231250630635</v>
      </c>
      <c r="G9385" s="4">
        <v>-3.36187082972076</v>
      </c>
      <c r="H9385" s="4" t="s">
        <v>1992</v>
      </c>
      <c r="I9385" s="4">
        <v>26</v>
      </c>
      <c r="J9385" s="4" t="s">
        <v>660</v>
      </c>
      <c r="K9385" s="4" t="s">
        <v>638</v>
      </c>
    </row>
    <row r="9386" ht="18" customHeight="1" spans="1:11">
      <c r="A9386" s="4" t="s">
        <v>1458</v>
      </c>
      <c r="B9386" s="4">
        <v>-0.443438255834248</v>
      </c>
      <c r="C9386" s="4">
        <v>16.3523470695212</v>
      </c>
      <c r="D9386" s="4">
        <v>-3.38726902235926</v>
      </c>
      <c r="E9386" s="4">
        <v>0.0077438424953182</v>
      </c>
      <c r="F9386" s="4">
        <v>0.0212825154421892</v>
      </c>
      <c r="G9386" s="4">
        <v>-3.3666872692733</v>
      </c>
      <c r="H9386" s="4" t="s">
        <v>1459</v>
      </c>
      <c r="I9386" s="4">
        <v>26</v>
      </c>
      <c r="J9386" s="4" t="s">
        <v>660</v>
      </c>
      <c r="K9386" s="4" t="s">
        <v>638</v>
      </c>
    </row>
    <row r="9387" ht="18" customHeight="1" spans="1:11">
      <c r="A9387" s="4" t="s">
        <v>2394</v>
      </c>
      <c r="B9387" s="4">
        <v>0.537116881610931</v>
      </c>
      <c r="C9387" s="4">
        <v>23.8637731652679</v>
      </c>
      <c r="D9387" s="4">
        <v>3.38207048824928</v>
      </c>
      <c r="E9387" s="4">
        <v>0.0078088936431392</v>
      </c>
      <c r="F9387" s="4">
        <v>0.0213671944153034</v>
      </c>
      <c r="G9387" s="4">
        <v>-3.37532970041954</v>
      </c>
      <c r="H9387" s="4" t="s">
        <v>2395</v>
      </c>
      <c r="I9387" s="4">
        <v>26</v>
      </c>
      <c r="J9387" s="4" t="s">
        <v>660</v>
      </c>
      <c r="K9387" s="4" t="s">
        <v>638</v>
      </c>
    </row>
    <row r="9388" ht="18" customHeight="1" spans="1:11">
      <c r="A9388" s="4" t="s">
        <v>1195</v>
      </c>
      <c r="B9388" s="4">
        <v>0.615724548838344</v>
      </c>
      <c r="C9388" s="4">
        <v>21.8346017071459</v>
      </c>
      <c r="D9388" s="4">
        <v>3.38201460615155</v>
      </c>
      <c r="E9388" s="4">
        <v>0.0078095959964355</v>
      </c>
      <c r="F9388" s="4">
        <v>0.0213671944153034</v>
      </c>
      <c r="G9388" s="4">
        <v>-3.37542261127616</v>
      </c>
      <c r="H9388" s="4" t="s">
        <v>1196</v>
      </c>
      <c r="I9388" s="4">
        <v>26</v>
      </c>
      <c r="J9388" s="4" t="s">
        <v>660</v>
      </c>
      <c r="K9388" s="4" t="s">
        <v>638</v>
      </c>
    </row>
    <row r="9389" ht="18" customHeight="1" spans="1:11">
      <c r="A9389" s="4" t="s">
        <v>1600</v>
      </c>
      <c r="B9389" s="4">
        <v>-0.72945806670398</v>
      </c>
      <c r="C9389" s="4">
        <v>17.7878630169968</v>
      </c>
      <c r="D9389" s="4">
        <v>-3.37607426182422</v>
      </c>
      <c r="E9389" s="4">
        <v>0.0078846331760651</v>
      </c>
      <c r="F9389" s="4">
        <v>0.0214959797556448</v>
      </c>
      <c r="G9389" s="4">
        <v>-3.38530016062021</v>
      </c>
      <c r="H9389" s="4" t="s">
        <v>1601</v>
      </c>
      <c r="I9389" s="4">
        <v>26</v>
      </c>
      <c r="J9389" s="4" t="s">
        <v>660</v>
      </c>
      <c r="K9389" s="4" t="s">
        <v>638</v>
      </c>
    </row>
    <row r="9390" ht="18" customHeight="1" spans="1:11">
      <c r="A9390" s="4" t="s">
        <v>2065</v>
      </c>
      <c r="B9390" s="4">
        <v>-1.05120958558576</v>
      </c>
      <c r="C9390" s="4">
        <v>13.0345579270626</v>
      </c>
      <c r="D9390" s="4">
        <v>-3.37550846404617</v>
      </c>
      <c r="E9390" s="4">
        <v>0.0078918192234542</v>
      </c>
      <c r="F9390" s="4">
        <v>0.0214959797556448</v>
      </c>
      <c r="G9390" s="4">
        <v>-3.38624106639837</v>
      </c>
      <c r="H9390" s="4" t="s">
        <v>2066</v>
      </c>
      <c r="I9390" s="4">
        <v>26</v>
      </c>
      <c r="J9390" s="4" t="s">
        <v>660</v>
      </c>
      <c r="K9390" s="4" t="s">
        <v>638</v>
      </c>
    </row>
    <row r="9391" ht="18" customHeight="1" spans="1:11">
      <c r="A9391" s="4" t="s">
        <v>1652</v>
      </c>
      <c r="B9391" s="4">
        <v>-0.489717200693152</v>
      </c>
      <c r="C9391" s="4">
        <v>15.0102584149076</v>
      </c>
      <c r="D9391" s="4">
        <v>-3.36269160226977</v>
      </c>
      <c r="E9391" s="4">
        <v>0.0080564405008504</v>
      </c>
      <c r="F9391" s="4">
        <v>0.0218956149612002</v>
      </c>
      <c r="G9391" s="4">
        <v>-3.40755985130276</v>
      </c>
      <c r="H9391" s="4" t="s">
        <v>1653</v>
      </c>
      <c r="I9391" s="4">
        <v>26</v>
      </c>
      <c r="J9391" s="4" t="s">
        <v>660</v>
      </c>
      <c r="K9391" s="4" t="s">
        <v>638</v>
      </c>
    </row>
    <row r="9392" ht="18" customHeight="1" spans="1:11">
      <c r="A9392" s="4" t="s">
        <v>1670</v>
      </c>
      <c r="B9392" s="4">
        <v>-1.00636436419929</v>
      </c>
      <c r="C9392" s="4">
        <v>17.4231849075663</v>
      </c>
      <c r="D9392" s="4">
        <v>-3.33756970679022</v>
      </c>
      <c r="E9392" s="4">
        <v>0.0083895473596791</v>
      </c>
      <c r="F9392" s="4">
        <v>0.0227503690041853</v>
      </c>
      <c r="G9392" s="4">
        <v>-3.44937142318104</v>
      </c>
      <c r="H9392" s="4" t="s">
        <v>1671</v>
      </c>
      <c r="I9392" s="4">
        <v>26</v>
      </c>
      <c r="J9392" s="4" t="s">
        <v>660</v>
      </c>
      <c r="K9392" s="4" t="s">
        <v>638</v>
      </c>
    </row>
    <row r="9393" ht="18" customHeight="1" spans="1:11">
      <c r="A9393" s="4" t="s">
        <v>2121</v>
      </c>
      <c r="B9393" s="4">
        <v>-0.772895962646816</v>
      </c>
      <c r="C9393" s="4">
        <v>13.1592993935511</v>
      </c>
      <c r="D9393" s="4">
        <v>-3.32680458355845</v>
      </c>
      <c r="E9393" s="4">
        <v>0.0085366386133741</v>
      </c>
      <c r="F9393" s="4">
        <v>0.0230980288145057</v>
      </c>
      <c r="G9393" s="4">
        <v>-3.46729819257588</v>
      </c>
      <c r="H9393" s="4" t="s">
        <v>2122</v>
      </c>
      <c r="I9393" s="4">
        <v>26</v>
      </c>
      <c r="J9393" s="4" t="s">
        <v>660</v>
      </c>
      <c r="K9393" s="4" t="s">
        <v>638</v>
      </c>
    </row>
    <row r="9394" ht="18" customHeight="1" spans="1:11">
      <c r="A9394" s="4" t="s">
        <v>2057</v>
      </c>
      <c r="B9394" s="4">
        <v>0.603441735169373</v>
      </c>
      <c r="C9394" s="4">
        <v>12.2431343097917</v>
      </c>
      <c r="D9394" s="4">
        <v>3.32108037425351</v>
      </c>
      <c r="E9394" s="4">
        <v>0.0086159405069809</v>
      </c>
      <c r="F9394" s="4">
        <v>0.0232611373952267</v>
      </c>
      <c r="G9394" s="4">
        <v>-3.47683283219078</v>
      </c>
      <c r="H9394" s="4" t="s">
        <v>2058</v>
      </c>
      <c r="I9394" s="4">
        <v>26</v>
      </c>
      <c r="J9394" s="4" t="s">
        <v>660</v>
      </c>
      <c r="K9394" s="4" t="s">
        <v>638</v>
      </c>
    </row>
    <row r="9395" ht="18" customHeight="1" spans="1:11">
      <c r="A9395" s="4" t="s">
        <v>1260</v>
      </c>
      <c r="B9395" s="4">
        <v>0.832636336117737</v>
      </c>
      <c r="C9395" s="4">
        <v>13.4433301192819</v>
      </c>
      <c r="D9395" s="4">
        <v>3.30764986796389</v>
      </c>
      <c r="E9395" s="4">
        <v>0.0088050201767421</v>
      </c>
      <c r="F9395" s="4">
        <v>0.0236835024193527</v>
      </c>
      <c r="G9395" s="4">
        <v>-3.49920976674807</v>
      </c>
      <c r="H9395" s="4" t="s">
        <v>905</v>
      </c>
      <c r="I9395" s="4">
        <v>26</v>
      </c>
      <c r="J9395" s="4" t="s">
        <v>660</v>
      </c>
      <c r="K9395" s="4" t="s">
        <v>638</v>
      </c>
    </row>
    <row r="9396" ht="18" customHeight="1" spans="1:11">
      <c r="A9396" s="4" t="s">
        <v>1831</v>
      </c>
      <c r="B9396" s="4">
        <v>-1.7198435658506</v>
      </c>
      <c r="C9396" s="4">
        <v>16.8062683108336</v>
      </c>
      <c r="D9396" s="4">
        <v>-3.30722194397631</v>
      </c>
      <c r="E9396" s="4">
        <v>0.0088111149638638</v>
      </c>
      <c r="F9396" s="4">
        <v>0.0236835024193527</v>
      </c>
      <c r="G9396" s="4">
        <v>-3.49992288181344</v>
      </c>
      <c r="H9396" s="4" t="s">
        <v>1832</v>
      </c>
      <c r="I9396" s="4">
        <v>26</v>
      </c>
      <c r="J9396" s="4" t="s">
        <v>660</v>
      </c>
      <c r="K9396" s="4" t="s">
        <v>638</v>
      </c>
    </row>
    <row r="9397" ht="18" customHeight="1" spans="1:11">
      <c r="A9397" s="4" t="s">
        <v>1906</v>
      </c>
      <c r="B9397" s="4">
        <v>-0.68095479882869</v>
      </c>
      <c r="C9397" s="4">
        <v>17.9780657338142</v>
      </c>
      <c r="D9397" s="4">
        <v>-3.30529674784656</v>
      </c>
      <c r="E9397" s="4">
        <v>0.0088385891241965</v>
      </c>
      <c r="F9397" s="4">
        <v>0.0237052510940623</v>
      </c>
      <c r="G9397" s="4">
        <v>-3.50313123469677</v>
      </c>
      <c r="H9397" s="4" t="s">
        <v>1907</v>
      </c>
      <c r="I9397" s="4">
        <v>26</v>
      </c>
      <c r="J9397" s="4" t="s">
        <v>660</v>
      </c>
      <c r="K9397" s="4" t="s">
        <v>638</v>
      </c>
    </row>
    <row r="9398" ht="18" customHeight="1" spans="1:11">
      <c r="A9398" s="4" t="s">
        <v>1989</v>
      </c>
      <c r="B9398" s="4">
        <v>-1.55774086510644</v>
      </c>
      <c r="C9398" s="4">
        <v>16.5251017666688</v>
      </c>
      <c r="D9398" s="4">
        <v>-3.30162336720408</v>
      </c>
      <c r="E9398" s="4">
        <v>0.0088912582155923</v>
      </c>
      <c r="F9398" s="4">
        <v>0.0237943299730184</v>
      </c>
      <c r="G9398" s="4">
        <v>-3.50925342171552</v>
      </c>
      <c r="H9398" s="4" t="s">
        <v>1990</v>
      </c>
      <c r="I9398" s="4">
        <v>26</v>
      </c>
      <c r="J9398" s="4" t="s">
        <v>660</v>
      </c>
      <c r="K9398" s="4" t="s">
        <v>638</v>
      </c>
    </row>
    <row r="9399" ht="18" customHeight="1" spans="1:11">
      <c r="A9399" s="4" t="s">
        <v>1373</v>
      </c>
      <c r="B9399" s="4">
        <v>2.81792399521353</v>
      </c>
      <c r="C9399" s="4">
        <v>16.4522842916157</v>
      </c>
      <c r="D9399" s="4">
        <v>3.29807939044885</v>
      </c>
      <c r="E9399" s="4">
        <v>0.0089423805517255</v>
      </c>
      <c r="F9399" s="4">
        <v>0.0238788895518786</v>
      </c>
      <c r="G9399" s="4">
        <v>-3.51516052167759</v>
      </c>
      <c r="H9399" s="4" t="s">
        <v>1374</v>
      </c>
      <c r="I9399" s="4">
        <v>26</v>
      </c>
      <c r="J9399" s="4" t="s">
        <v>660</v>
      </c>
      <c r="K9399" s="4" t="s">
        <v>638</v>
      </c>
    </row>
    <row r="9400" ht="18" customHeight="1" spans="1:11">
      <c r="A9400" s="4" t="s">
        <v>1650</v>
      </c>
      <c r="B9400" s="4">
        <v>-0.882207538471979</v>
      </c>
      <c r="C9400" s="4">
        <v>13.805808883582</v>
      </c>
      <c r="D9400" s="4">
        <v>-3.28985713762935</v>
      </c>
      <c r="E9400" s="4">
        <v>0.0090621653159734</v>
      </c>
      <c r="F9400" s="4">
        <v>0.0240944169077864</v>
      </c>
      <c r="G9400" s="4">
        <v>-3.52886753838586</v>
      </c>
      <c r="H9400" s="4" t="s">
        <v>1651</v>
      </c>
      <c r="I9400" s="4">
        <v>26</v>
      </c>
      <c r="J9400" s="4" t="s">
        <v>660</v>
      </c>
      <c r="K9400" s="4" t="s">
        <v>638</v>
      </c>
    </row>
    <row r="9401" ht="18" customHeight="1" spans="1:11">
      <c r="A9401" s="4" t="s">
        <v>1723</v>
      </c>
      <c r="B9401" s="4">
        <v>1.21774217927295</v>
      </c>
      <c r="C9401" s="4">
        <v>12.5489543501623</v>
      </c>
      <c r="D9401" s="4">
        <v>3.28983464147871</v>
      </c>
      <c r="E9401" s="4">
        <v>0.0090624953209989</v>
      </c>
      <c r="F9401" s="4">
        <v>0.0240944169077864</v>
      </c>
      <c r="G9401" s="4">
        <v>-3.52890504499829</v>
      </c>
      <c r="H9401" s="4" t="s">
        <v>1724</v>
      </c>
      <c r="I9401" s="4">
        <v>26</v>
      </c>
      <c r="J9401" s="4" t="s">
        <v>660</v>
      </c>
      <c r="K9401" s="4" t="s">
        <v>638</v>
      </c>
    </row>
    <row r="9402" ht="18" customHeight="1" spans="1:11">
      <c r="A9402" s="4" t="s">
        <v>819</v>
      </c>
      <c r="B9402" s="4">
        <v>1.67016139527414</v>
      </c>
      <c r="C9402" s="4">
        <v>15.3036386321893</v>
      </c>
      <c r="D9402" s="4">
        <v>3.28294126570108</v>
      </c>
      <c r="E9402" s="4">
        <v>0.0091642062712034</v>
      </c>
      <c r="F9402" s="4">
        <v>0.0243119832314139</v>
      </c>
      <c r="G9402" s="4">
        <v>-3.5403990344602</v>
      </c>
      <c r="H9402" s="4" t="s">
        <v>820</v>
      </c>
      <c r="I9402" s="4">
        <v>26</v>
      </c>
      <c r="J9402" s="4" t="s">
        <v>660</v>
      </c>
      <c r="K9402" s="4" t="s">
        <v>638</v>
      </c>
    </row>
    <row r="9403" ht="18" customHeight="1" spans="1:11">
      <c r="A9403" s="4" t="s">
        <v>1455</v>
      </c>
      <c r="B9403" s="4">
        <v>-0.818058650349844</v>
      </c>
      <c r="C9403" s="4">
        <v>19.856500952777</v>
      </c>
      <c r="D9403" s="4">
        <v>-3.26601656060969</v>
      </c>
      <c r="E9403" s="4">
        <v>0.0094189789823593</v>
      </c>
      <c r="F9403" s="4">
        <v>0.0249337906827391</v>
      </c>
      <c r="G9403" s="4">
        <v>-3.5686277728005</v>
      </c>
      <c r="H9403" s="4" t="s">
        <v>1456</v>
      </c>
      <c r="I9403" s="4">
        <v>26</v>
      </c>
      <c r="J9403" s="4" t="s">
        <v>660</v>
      </c>
      <c r="K9403" s="4" t="s">
        <v>638</v>
      </c>
    </row>
    <row r="9404" ht="18" customHeight="1" spans="1:11">
      <c r="A9404" s="4" t="s">
        <v>2454</v>
      </c>
      <c r="B9404" s="4">
        <v>-0.683357869931871</v>
      </c>
      <c r="C9404" s="4">
        <v>17.5658630479531</v>
      </c>
      <c r="D9404" s="4">
        <v>-3.25339050590313</v>
      </c>
      <c r="E9404" s="4">
        <v>0.0096138152871017</v>
      </c>
      <c r="F9404" s="4">
        <v>0.0253945920002709</v>
      </c>
      <c r="G9404" s="4">
        <v>-3.58969437247521</v>
      </c>
      <c r="H9404" s="4" t="s">
        <v>2401</v>
      </c>
      <c r="I9404" s="4">
        <v>26</v>
      </c>
      <c r="J9404" s="4" t="s">
        <v>660</v>
      </c>
      <c r="K9404" s="4" t="s">
        <v>638</v>
      </c>
    </row>
    <row r="9405" ht="18" customHeight="1" spans="1:11">
      <c r="A9405" s="4" t="s">
        <v>2497</v>
      </c>
      <c r="B9405" s="4">
        <v>-1.18631049001007</v>
      </c>
      <c r="C9405" s="4">
        <v>16.9782661200105</v>
      </c>
      <c r="D9405" s="4">
        <v>-3.24546430783304</v>
      </c>
      <c r="E9405" s="4">
        <v>0.0097382551317951</v>
      </c>
      <c r="F9405" s="4">
        <v>0.0256626398445954</v>
      </c>
      <c r="G9405" s="4">
        <v>-3.6029224156464</v>
      </c>
      <c r="H9405" s="4" t="s">
        <v>2498</v>
      </c>
      <c r="I9405" s="4">
        <v>26</v>
      </c>
      <c r="J9405" s="4" t="s">
        <v>660</v>
      </c>
      <c r="K9405" s="4" t="s">
        <v>638</v>
      </c>
    </row>
    <row r="9406" ht="18" customHeight="1" spans="1:11">
      <c r="A9406" s="4" t="s">
        <v>886</v>
      </c>
      <c r="B9406" s="4">
        <v>0.835246400928014</v>
      </c>
      <c r="C9406" s="4">
        <v>18.6819364774241</v>
      </c>
      <c r="D9406" s="4">
        <v>3.24426310531117</v>
      </c>
      <c r="E9406" s="4">
        <v>0.0097572588125403</v>
      </c>
      <c r="F9406" s="4">
        <v>0.0256626398445954</v>
      </c>
      <c r="G9406" s="4">
        <v>-3.60492731138998</v>
      </c>
      <c r="H9406" s="4" t="s">
        <v>887</v>
      </c>
      <c r="I9406" s="4">
        <v>26</v>
      </c>
      <c r="J9406" s="4" t="s">
        <v>660</v>
      </c>
      <c r="K9406" s="4" t="s">
        <v>638</v>
      </c>
    </row>
    <row r="9407" ht="18" customHeight="1" spans="1:11">
      <c r="A9407" s="4" t="s">
        <v>1173</v>
      </c>
      <c r="B9407" s="4">
        <v>0.684861705903021</v>
      </c>
      <c r="C9407" s="4">
        <v>14.3564151079034</v>
      </c>
      <c r="D9407" s="4">
        <v>3.23801498658033</v>
      </c>
      <c r="E9407" s="4">
        <v>0.0098567285140392</v>
      </c>
      <c r="F9407" s="4">
        <v>0.0258686244048713</v>
      </c>
      <c r="G9407" s="4">
        <v>-3.61535674492322</v>
      </c>
      <c r="H9407" s="4" t="s">
        <v>1174</v>
      </c>
      <c r="I9407" s="4">
        <v>26</v>
      </c>
      <c r="J9407" s="4" t="s">
        <v>660</v>
      </c>
      <c r="K9407" s="4" t="s">
        <v>638</v>
      </c>
    </row>
    <row r="9408" ht="18" customHeight="1" spans="1:11">
      <c r="A9408" s="4" t="s">
        <v>1237</v>
      </c>
      <c r="B9408" s="4">
        <v>0.578106648283457</v>
      </c>
      <c r="C9408" s="4">
        <v>14.3686605820256</v>
      </c>
      <c r="D9408" s="4">
        <v>3.22739875892627</v>
      </c>
      <c r="E9408" s="4">
        <v>0.0100281517815266</v>
      </c>
      <c r="F9408" s="4">
        <v>0.0262621619460536</v>
      </c>
      <c r="G9408" s="4">
        <v>-3.63308071231024</v>
      </c>
      <c r="H9408" s="4" t="s">
        <v>935</v>
      </c>
      <c r="I9408" s="4">
        <v>26</v>
      </c>
      <c r="J9408" s="4" t="s">
        <v>660</v>
      </c>
      <c r="K9408" s="4" t="s">
        <v>638</v>
      </c>
    </row>
    <row r="9409" ht="18" customHeight="1" spans="1:11">
      <c r="A9409" s="4" t="s">
        <v>1572</v>
      </c>
      <c r="B9409" s="4">
        <v>-0.488720342743076</v>
      </c>
      <c r="C9409" s="4">
        <v>16.1821035651727</v>
      </c>
      <c r="D9409" s="4">
        <v>-3.22539926075079</v>
      </c>
      <c r="E9409" s="4">
        <v>0.0100607819536627</v>
      </c>
      <c r="F9409" s="4">
        <v>0.0262913169430116</v>
      </c>
      <c r="G9409" s="4">
        <v>-3.63641935145715</v>
      </c>
      <c r="H9409" s="4" t="s">
        <v>1573</v>
      </c>
      <c r="I9409" s="4">
        <v>26</v>
      </c>
      <c r="J9409" s="4" t="s">
        <v>660</v>
      </c>
      <c r="K9409" s="4" t="s">
        <v>638</v>
      </c>
    </row>
    <row r="9410" ht="18" customHeight="1" spans="1:11">
      <c r="A9410" s="4" t="s">
        <v>1747</v>
      </c>
      <c r="B9410" s="4">
        <v>-0.940452193281455</v>
      </c>
      <c r="C9410" s="4">
        <v>13.7499255578409</v>
      </c>
      <c r="D9410" s="4">
        <v>-3.21987178635198</v>
      </c>
      <c r="E9410" s="4">
        <v>0.0101515585470237</v>
      </c>
      <c r="F9410" s="4">
        <v>0.0264719746332837</v>
      </c>
      <c r="G9410" s="4">
        <v>-3.64564950170269</v>
      </c>
      <c r="H9410" s="4" t="s">
        <v>1511</v>
      </c>
      <c r="I9410" s="4">
        <v>26</v>
      </c>
      <c r="J9410" s="4" t="s">
        <v>660</v>
      </c>
      <c r="K9410" s="4" t="s">
        <v>638</v>
      </c>
    </row>
    <row r="9411" ht="18" customHeight="1" spans="1:11">
      <c r="A9411" s="4" t="s">
        <v>1167</v>
      </c>
      <c r="B9411" s="4">
        <v>-0.487487115523912</v>
      </c>
      <c r="C9411" s="4">
        <v>13.6341853060748</v>
      </c>
      <c r="D9411" s="4">
        <v>-3.2048541326144</v>
      </c>
      <c r="E9411" s="4">
        <v>0.0104024924930347</v>
      </c>
      <c r="F9411" s="4">
        <v>0.0270686134446414</v>
      </c>
      <c r="G9411" s="4">
        <v>-3.67073210822358</v>
      </c>
      <c r="H9411" s="4" t="s">
        <v>1168</v>
      </c>
      <c r="I9411" s="4">
        <v>26</v>
      </c>
      <c r="J9411" s="4" t="s">
        <v>660</v>
      </c>
      <c r="K9411" s="4" t="s">
        <v>638</v>
      </c>
    </row>
    <row r="9412" ht="18" customHeight="1" spans="1:11">
      <c r="A9412" s="4" t="s">
        <v>1397</v>
      </c>
      <c r="B9412" s="4">
        <v>-0.708582868831925</v>
      </c>
      <c r="C9412" s="4">
        <v>13.7512667363093</v>
      </c>
      <c r="D9412" s="4">
        <v>-3.194719019294</v>
      </c>
      <c r="E9412" s="4">
        <v>0.0105754596127754</v>
      </c>
      <c r="F9412" s="4">
        <v>0.0274179254923527</v>
      </c>
      <c r="G9412" s="4">
        <v>-3.68766388182604</v>
      </c>
      <c r="H9412" s="4" t="s">
        <v>1398</v>
      </c>
      <c r="I9412" s="4">
        <v>26</v>
      </c>
      <c r="J9412" s="4" t="s">
        <v>660</v>
      </c>
      <c r="K9412" s="4" t="s">
        <v>638</v>
      </c>
    </row>
    <row r="9413" ht="18" customHeight="1" spans="1:11">
      <c r="A9413" s="4" t="s">
        <v>2479</v>
      </c>
      <c r="B9413" s="4">
        <v>-0.629918928869744</v>
      </c>
      <c r="C9413" s="4">
        <v>14.8704636579185</v>
      </c>
      <c r="D9413" s="4">
        <v>-3.19436408308495</v>
      </c>
      <c r="E9413" s="4">
        <v>0.0105815705906709</v>
      </c>
      <c r="F9413" s="4">
        <v>0.0274179254923527</v>
      </c>
      <c r="G9413" s="4">
        <v>-3.68825689647512</v>
      </c>
      <c r="H9413" s="4" t="s">
        <v>2480</v>
      </c>
      <c r="I9413" s="4">
        <v>26</v>
      </c>
      <c r="J9413" s="4" t="s">
        <v>660</v>
      </c>
      <c r="K9413" s="4" t="s">
        <v>638</v>
      </c>
    </row>
    <row r="9414" ht="18" customHeight="1" spans="1:11">
      <c r="A9414" s="4" t="s">
        <v>1267</v>
      </c>
      <c r="B9414" s="4">
        <v>1.3622499618511</v>
      </c>
      <c r="C9414" s="4">
        <v>14.8182820296611</v>
      </c>
      <c r="D9414" s="4">
        <v>3.18064707658591</v>
      </c>
      <c r="E9414" s="4">
        <v>0.0108205545511376</v>
      </c>
      <c r="F9414" s="4">
        <v>0.0279778820635123</v>
      </c>
      <c r="G9414" s="4">
        <v>-3.71117757750428</v>
      </c>
      <c r="H9414" s="4" t="s">
        <v>1268</v>
      </c>
      <c r="I9414" s="4">
        <v>26</v>
      </c>
      <c r="J9414" s="4" t="s">
        <v>660</v>
      </c>
      <c r="K9414" s="4" t="s">
        <v>638</v>
      </c>
    </row>
    <row r="9415" ht="18" customHeight="1" spans="1:11">
      <c r="A9415" s="4" t="s">
        <v>1431</v>
      </c>
      <c r="B9415" s="4">
        <v>2.17829060950522</v>
      </c>
      <c r="C9415" s="4">
        <v>13.1667486400426</v>
      </c>
      <c r="D9415" s="4">
        <v>3.17090150367318</v>
      </c>
      <c r="E9415" s="4">
        <v>0.0109937283012688</v>
      </c>
      <c r="F9415" s="4">
        <v>0.0283656744988434</v>
      </c>
      <c r="G9415" s="4">
        <v>-3.72746529368101</v>
      </c>
      <c r="H9415" s="4" t="s">
        <v>1432</v>
      </c>
      <c r="I9415" s="4">
        <v>26</v>
      </c>
      <c r="J9415" s="4" t="s">
        <v>660</v>
      </c>
      <c r="K9415" s="4" t="s">
        <v>638</v>
      </c>
    </row>
    <row r="9416" ht="18" customHeight="1" spans="1:11">
      <c r="A9416" s="4" t="s">
        <v>2003</v>
      </c>
      <c r="B9416" s="4">
        <v>-0.697617855929686</v>
      </c>
      <c r="C9416" s="4">
        <v>15.2287926296935</v>
      </c>
      <c r="D9416" s="4">
        <v>-3.16648664033855</v>
      </c>
      <c r="E9416" s="4">
        <v>0.0110731174357319</v>
      </c>
      <c r="F9416" s="4">
        <v>0.028510363418737</v>
      </c>
      <c r="G9416" s="4">
        <v>-3.73484464950919</v>
      </c>
      <c r="H9416" s="4" t="s">
        <v>2004</v>
      </c>
      <c r="I9416" s="4">
        <v>26</v>
      </c>
      <c r="J9416" s="4" t="s">
        <v>660</v>
      </c>
      <c r="K9416" s="4" t="s">
        <v>638</v>
      </c>
    </row>
    <row r="9417" ht="18" customHeight="1" spans="1:11">
      <c r="A9417" s="4" t="s">
        <v>1616</v>
      </c>
      <c r="B9417" s="4">
        <v>-0.82490626016007</v>
      </c>
      <c r="C9417" s="4">
        <v>17.0752460886224</v>
      </c>
      <c r="D9417" s="4">
        <v>-3.14044964171149</v>
      </c>
      <c r="E9417" s="4">
        <v>0.0115535083796363</v>
      </c>
      <c r="F9417" s="4">
        <v>0.0296847494712084</v>
      </c>
      <c r="G9417" s="4">
        <v>-3.77837454233849</v>
      </c>
      <c r="H9417" s="4" t="s">
        <v>1617</v>
      </c>
      <c r="I9417" s="4">
        <v>26</v>
      </c>
      <c r="J9417" s="4" t="s">
        <v>660</v>
      </c>
      <c r="K9417" s="4" t="s">
        <v>638</v>
      </c>
    </row>
    <row r="9418" ht="18" customHeight="1" spans="1:11">
      <c r="A9418" s="4" t="s">
        <v>2297</v>
      </c>
      <c r="B9418" s="4">
        <v>-0.699918543142786</v>
      </c>
      <c r="C9418" s="4">
        <v>15.9468475092711</v>
      </c>
      <c r="D9418" s="4">
        <v>-3.13199730448177</v>
      </c>
      <c r="E9418" s="4">
        <v>0.0117140372247394</v>
      </c>
      <c r="F9418" s="4">
        <v>0.0300341038277911</v>
      </c>
      <c r="G9418" s="4">
        <v>-3.7925087729695</v>
      </c>
      <c r="H9418" s="4" t="s">
        <v>2298</v>
      </c>
      <c r="I9418" s="4">
        <v>26</v>
      </c>
      <c r="J9418" s="4" t="s">
        <v>660</v>
      </c>
      <c r="K9418" s="4" t="s">
        <v>638</v>
      </c>
    </row>
    <row r="9419" ht="18" customHeight="1" spans="1:11">
      <c r="A9419" s="4" t="s">
        <v>2026</v>
      </c>
      <c r="B9419" s="4">
        <v>-1.08334685655367</v>
      </c>
      <c r="C9419" s="4">
        <v>16.0644401186549</v>
      </c>
      <c r="D9419" s="4">
        <v>-3.12314883018473</v>
      </c>
      <c r="E9419" s="4">
        <v>0.0118845544312022</v>
      </c>
      <c r="F9419" s="4">
        <v>0.0304075524463603</v>
      </c>
      <c r="G9419" s="4">
        <v>-3.80730693917695</v>
      </c>
      <c r="H9419" s="4" t="s">
        <v>2027</v>
      </c>
      <c r="I9419" s="4">
        <v>26</v>
      </c>
      <c r="J9419" s="4" t="s">
        <v>660</v>
      </c>
      <c r="K9419" s="4" t="s">
        <v>638</v>
      </c>
    </row>
    <row r="9420" ht="18" customHeight="1" spans="1:11">
      <c r="A9420" s="4" t="s">
        <v>1703</v>
      </c>
      <c r="B9420" s="4">
        <v>-0.70691243912184</v>
      </c>
      <c r="C9420" s="4">
        <v>17.0517258218475</v>
      </c>
      <c r="D9420" s="4">
        <v>-3.11710728373348</v>
      </c>
      <c r="E9420" s="4">
        <v>0.0120024475002218</v>
      </c>
      <c r="F9420" s="4">
        <v>0.0306450799431551</v>
      </c>
      <c r="G9420" s="4">
        <v>-3.81741163192833</v>
      </c>
      <c r="H9420" s="4" t="s">
        <v>1704</v>
      </c>
      <c r="I9420" s="4">
        <v>26</v>
      </c>
      <c r="J9420" s="4" t="s">
        <v>660</v>
      </c>
      <c r="K9420" s="4" t="s">
        <v>638</v>
      </c>
    </row>
    <row r="9421" ht="18" customHeight="1" spans="1:11">
      <c r="A9421" s="4" t="s">
        <v>2061</v>
      </c>
      <c r="B9421" s="4">
        <v>-0.992692575710853</v>
      </c>
      <c r="C9421" s="4">
        <v>15.9427579720054</v>
      </c>
      <c r="D9421" s="4">
        <v>-3.10532110808189</v>
      </c>
      <c r="E9421" s="4">
        <v>0.01223591963231</v>
      </c>
      <c r="F9421" s="4">
        <v>0.0311761035631565</v>
      </c>
      <c r="G9421" s="4">
        <v>-3.83712618451403</v>
      </c>
      <c r="H9421" s="4" t="s">
        <v>2062</v>
      </c>
      <c r="I9421" s="4">
        <v>26</v>
      </c>
      <c r="J9421" s="4" t="s">
        <v>660</v>
      </c>
      <c r="K9421" s="4" t="s">
        <v>638</v>
      </c>
    </row>
    <row r="9422" ht="18" customHeight="1" spans="1:11">
      <c r="A9422" s="4" t="s">
        <v>2556</v>
      </c>
      <c r="B9422" s="4">
        <v>0.596337247027392</v>
      </c>
      <c r="C9422" s="4">
        <v>15.9089769650181</v>
      </c>
      <c r="D9422" s="4">
        <v>3.10400916231124</v>
      </c>
      <c r="E9422" s="4">
        <v>0.0122621956231721</v>
      </c>
      <c r="F9422" s="4">
        <v>0.0311780982269013</v>
      </c>
      <c r="G9422" s="4">
        <v>-3.83932079136327</v>
      </c>
      <c r="H9422" s="4" t="s">
        <v>2557</v>
      </c>
      <c r="I9422" s="4">
        <v>26</v>
      </c>
      <c r="J9422" s="4" t="s">
        <v>660</v>
      </c>
      <c r="K9422" s="4" t="s">
        <v>638</v>
      </c>
    </row>
    <row r="9423" ht="18" customHeight="1" spans="1:11">
      <c r="A9423" s="4" t="s">
        <v>2071</v>
      </c>
      <c r="B9423" s="4">
        <v>-0.407460543651547</v>
      </c>
      <c r="C9423" s="4">
        <v>16.1078522410977</v>
      </c>
      <c r="D9423" s="4">
        <v>-3.09683365719985</v>
      </c>
      <c r="E9423" s="4">
        <v>0.0124069397817077</v>
      </c>
      <c r="F9423" s="4">
        <v>0.0314806791556608</v>
      </c>
      <c r="G9423" s="4">
        <v>-3.85132433401096</v>
      </c>
      <c r="H9423" s="4" t="s">
        <v>2072</v>
      </c>
      <c r="I9423" s="4">
        <v>26</v>
      </c>
      <c r="J9423" s="4" t="s">
        <v>660</v>
      </c>
      <c r="K9423" s="4" t="s">
        <v>638</v>
      </c>
    </row>
    <row r="9424" ht="18" customHeight="1" spans="1:11">
      <c r="A9424" s="4" t="s">
        <v>1790</v>
      </c>
      <c r="B9424" s="4">
        <v>0.493707312336632</v>
      </c>
      <c r="C9424" s="4">
        <v>12.7860138682854</v>
      </c>
      <c r="D9424" s="4">
        <v>3.09253292500764</v>
      </c>
      <c r="E9424" s="4">
        <v>0.0124945358899318</v>
      </c>
      <c r="F9424" s="4">
        <v>0.0316373030918977</v>
      </c>
      <c r="G9424" s="4">
        <v>-3.85851915612822</v>
      </c>
      <c r="H9424" s="4" t="s">
        <v>1791</v>
      </c>
      <c r="I9424" s="4">
        <v>26</v>
      </c>
      <c r="J9424" s="4" t="s">
        <v>660</v>
      </c>
      <c r="K9424" s="4" t="s">
        <v>638</v>
      </c>
    </row>
    <row r="9425" ht="18" customHeight="1" spans="1:11">
      <c r="A9425" s="4" t="s">
        <v>1610</v>
      </c>
      <c r="B9425" s="4">
        <v>-0.75077771827404</v>
      </c>
      <c r="C9425" s="4">
        <v>18.0858016161544</v>
      </c>
      <c r="D9425" s="4">
        <v>-3.07643023392961</v>
      </c>
      <c r="E9425" s="4">
        <v>0.0128282025333852</v>
      </c>
      <c r="F9425" s="4">
        <v>0.0324124974723324</v>
      </c>
      <c r="G9425" s="4">
        <v>-3.88545984608993</v>
      </c>
      <c r="H9425" s="4" t="s">
        <v>1611</v>
      </c>
      <c r="I9425" s="4">
        <v>26</v>
      </c>
      <c r="J9425" s="4" t="s">
        <v>660</v>
      </c>
      <c r="K9425" s="4" t="s">
        <v>638</v>
      </c>
    </row>
    <row r="9426" ht="18" customHeight="1" spans="1:11">
      <c r="A9426" s="4" t="s">
        <v>2218</v>
      </c>
      <c r="B9426" s="4">
        <v>-0.552245713370503</v>
      </c>
      <c r="C9426" s="4">
        <v>13.4901357230617</v>
      </c>
      <c r="D9426" s="4">
        <v>-3.07521803828942</v>
      </c>
      <c r="E9426" s="4">
        <v>0.0128536886950787</v>
      </c>
      <c r="F9426" s="4">
        <v>0.0324124974723324</v>
      </c>
      <c r="G9426" s="4">
        <v>-3.88748803221632</v>
      </c>
      <c r="H9426" s="4" t="s">
        <v>2219</v>
      </c>
      <c r="I9426" s="4">
        <v>26</v>
      </c>
      <c r="J9426" s="4" t="s">
        <v>660</v>
      </c>
      <c r="K9426" s="4" t="s">
        <v>638</v>
      </c>
    </row>
    <row r="9427" ht="18" customHeight="1" spans="1:11">
      <c r="A9427" s="4" t="s">
        <v>1453</v>
      </c>
      <c r="B9427" s="4">
        <v>-1.3893064083815</v>
      </c>
      <c r="C9427" s="4">
        <v>16.6365592777399</v>
      </c>
      <c r="D9427" s="4">
        <v>-3.07150984437262</v>
      </c>
      <c r="E9427" s="4">
        <v>0.0129319764454975</v>
      </c>
      <c r="F9427" s="4">
        <v>0.0324834778633865</v>
      </c>
      <c r="G9427" s="4">
        <v>-3.89369248952814</v>
      </c>
      <c r="H9427" s="4" t="s">
        <v>1454</v>
      </c>
      <c r="I9427" s="4">
        <v>26</v>
      </c>
      <c r="J9427" s="4" t="s">
        <v>660</v>
      </c>
      <c r="K9427" s="4" t="s">
        <v>638</v>
      </c>
    </row>
    <row r="9428" ht="18" customHeight="1" spans="1:11">
      <c r="A9428" s="4" t="s">
        <v>1413</v>
      </c>
      <c r="B9428" s="4">
        <v>2.74403713365888</v>
      </c>
      <c r="C9428" s="4">
        <v>13.5876440208412</v>
      </c>
      <c r="D9428" s="4">
        <v>3.07136907279987</v>
      </c>
      <c r="E9428" s="4">
        <v>0.0129349580698849</v>
      </c>
      <c r="F9428" s="4">
        <v>0.0324834778633865</v>
      </c>
      <c r="G9428" s="4">
        <v>-3.89392802758377</v>
      </c>
      <c r="H9428" s="4" t="s">
        <v>1414</v>
      </c>
      <c r="I9428" s="4">
        <v>26</v>
      </c>
      <c r="J9428" s="4" t="s">
        <v>660</v>
      </c>
      <c r="K9428" s="4" t="s">
        <v>638</v>
      </c>
    </row>
    <row r="9429" ht="18" customHeight="1" spans="1:11">
      <c r="A9429" s="4" t="s">
        <v>2409</v>
      </c>
      <c r="B9429" s="4">
        <v>-0.47265392998977</v>
      </c>
      <c r="C9429" s="4">
        <v>12.9511542432728</v>
      </c>
      <c r="D9429" s="4">
        <v>-3.06630630381386</v>
      </c>
      <c r="E9429" s="4">
        <v>0.0130426616113369</v>
      </c>
      <c r="F9429" s="4">
        <v>0.0326868343251333</v>
      </c>
      <c r="G9429" s="4">
        <v>-3.90239913743634</v>
      </c>
      <c r="H9429" s="4" t="s">
        <v>2410</v>
      </c>
      <c r="I9429" s="4">
        <v>26</v>
      </c>
      <c r="J9429" s="4" t="s">
        <v>660</v>
      </c>
      <c r="K9429" s="4" t="s">
        <v>638</v>
      </c>
    </row>
    <row r="9430" ht="18" customHeight="1" spans="1:11">
      <c r="A9430" s="4" t="s">
        <v>1273</v>
      </c>
      <c r="B9430" s="4">
        <v>0.648229965244266</v>
      </c>
      <c r="C9430" s="4">
        <v>12.1767021147897</v>
      </c>
      <c r="D9430" s="4">
        <v>3.06347351223573</v>
      </c>
      <c r="E9430" s="4">
        <v>0.0131033272115905</v>
      </c>
      <c r="F9430" s="4">
        <v>0.0327717161140597</v>
      </c>
      <c r="G9430" s="4">
        <v>-3.9071391071217</v>
      </c>
      <c r="H9430" s="4" t="s">
        <v>1274</v>
      </c>
      <c r="I9430" s="4">
        <v>26</v>
      </c>
      <c r="J9430" s="4" t="s">
        <v>660</v>
      </c>
      <c r="K9430" s="4" t="s">
        <v>638</v>
      </c>
    </row>
    <row r="9431" ht="18" customHeight="1" spans="1:11">
      <c r="A9431" s="4" t="s">
        <v>1466</v>
      </c>
      <c r="B9431" s="4">
        <v>1.60032282994836</v>
      </c>
      <c r="C9431" s="4">
        <v>17.9689769950278</v>
      </c>
      <c r="D9431" s="4">
        <v>3.05911038274384</v>
      </c>
      <c r="E9431" s="4">
        <v>0.0131973336647884</v>
      </c>
      <c r="F9431" s="4">
        <v>0.0329394674939515</v>
      </c>
      <c r="G9431" s="4">
        <v>-3.91443983784646</v>
      </c>
      <c r="H9431" s="4" t="s">
        <v>1467</v>
      </c>
      <c r="I9431" s="4">
        <v>26</v>
      </c>
      <c r="J9431" s="4" t="s">
        <v>660</v>
      </c>
      <c r="K9431" s="4" t="s">
        <v>638</v>
      </c>
    </row>
    <row r="9432" ht="18" customHeight="1" spans="1:11">
      <c r="A9432" s="4" t="s">
        <v>1648</v>
      </c>
      <c r="B9432" s="4">
        <v>-0.865310482570569</v>
      </c>
      <c r="C9432" s="4">
        <v>15.3806906059817</v>
      </c>
      <c r="D9432" s="4">
        <v>-3.05286579296567</v>
      </c>
      <c r="E9432" s="4">
        <v>0.013333084703007</v>
      </c>
      <c r="F9432" s="4">
        <v>0.0332105144435388</v>
      </c>
      <c r="G9432" s="4">
        <v>-3.92488900754418</v>
      </c>
      <c r="H9432" s="4" t="s">
        <v>1649</v>
      </c>
      <c r="I9432" s="4">
        <v>26</v>
      </c>
      <c r="J9432" s="4" t="s">
        <v>660</v>
      </c>
      <c r="K9432" s="4" t="s">
        <v>638</v>
      </c>
    </row>
    <row r="9433" ht="18" customHeight="1" spans="1:11">
      <c r="A9433" s="4" t="s">
        <v>1311</v>
      </c>
      <c r="B9433" s="4">
        <v>1.61987564718195</v>
      </c>
      <c r="C9433" s="4">
        <v>16.4103329446203</v>
      </c>
      <c r="D9433" s="4">
        <v>3.03991203658204</v>
      </c>
      <c r="E9433" s="4">
        <v>0.0136192793091974</v>
      </c>
      <c r="F9433" s="4">
        <v>0.0338544280389194</v>
      </c>
      <c r="G9433" s="4">
        <v>-3.94656542599205</v>
      </c>
      <c r="H9433" s="4" t="s">
        <v>1312</v>
      </c>
      <c r="I9433" s="4">
        <v>26</v>
      </c>
      <c r="J9433" s="4" t="s">
        <v>660</v>
      </c>
      <c r="K9433" s="4" t="s">
        <v>638</v>
      </c>
    </row>
    <row r="9434" ht="18" customHeight="1" spans="1:11">
      <c r="A9434" s="4" t="s">
        <v>1642</v>
      </c>
      <c r="B9434" s="4">
        <v>-0.652445689398935</v>
      </c>
      <c r="C9434" s="4">
        <v>16.4094742325876</v>
      </c>
      <c r="D9434" s="4">
        <v>-3.03815039070025</v>
      </c>
      <c r="E9434" s="4">
        <v>0.0136586847868351</v>
      </c>
      <c r="F9434" s="4">
        <v>0.0338835121588223</v>
      </c>
      <c r="G9434" s="4">
        <v>-3.94951336627153</v>
      </c>
      <c r="H9434" s="4" t="s">
        <v>1643</v>
      </c>
      <c r="I9434" s="4">
        <v>26</v>
      </c>
      <c r="J9434" s="4" t="s">
        <v>660</v>
      </c>
      <c r="K9434" s="4" t="s">
        <v>638</v>
      </c>
    </row>
    <row r="9435" ht="18" customHeight="1" spans="1:11">
      <c r="A9435" s="4" t="s">
        <v>2487</v>
      </c>
      <c r="B9435" s="4">
        <v>0.727502664052491</v>
      </c>
      <c r="C9435" s="4">
        <v>16.5193164821584</v>
      </c>
      <c r="D9435" s="4">
        <v>3.02451928639746</v>
      </c>
      <c r="E9435" s="4">
        <v>0.0139675768767929</v>
      </c>
      <c r="F9435" s="4">
        <v>0.0345796488265541</v>
      </c>
      <c r="G9435" s="4">
        <v>-3.97232394563632</v>
      </c>
      <c r="H9435" s="4" t="s">
        <v>1850</v>
      </c>
      <c r="I9435" s="4">
        <v>26</v>
      </c>
      <c r="J9435" s="4" t="s">
        <v>660</v>
      </c>
      <c r="K9435" s="4" t="s">
        <v>638</v>
      </c>
    </row>
    <row r="9436" ht="18" customHeight="1" spans="1:11">
      <c r="A9436" s="4" t="s">
        <v>2419</v>
      </c>
      <c r="B9436" s="4">
        <v>0.794640859144842</v>
      </c>
      <c r="C9436" s="4">
        <v>12.2773475120836</v>
      </c>
      <c r="D9436" s="4">
        <v>3.01986326018525</v>
      </c>
      <c r="E9436" s="4">
        <v>0.014074721264294</v>
      </c>
      <c r="F9436" s="4">
        <v>0.0347745133459223</v>
      </c>
      <c r="G9436" s="4">
        <v>-3.98011549744344</v>
      </c>
      <c r="H9436" s="4" t="s">
        <v>2420</v>
      </c>
      <c r="I9436" s="4">
        <v>26</v>
      </c>
      <c r="J9436" s="4" t="s">
        <v>660</v>
      </c>
      <c r="K9436" s="4" t="s">
        <v>638</v>
      </c>
    </row>
    <row r="9437" ht="18" customHeight="1" spans="1:11">
      <c r="A9437" s="4" t="s">
        <v>2538</v>
      </c>
      <c r="B9437" s="4">
        <v>0.919034672619997</v>
      </c>
      <c r="C9437" s="4">
        <v>16.0008241304404</v>
      </c>
      <c r="D9437" s="4">
        <v>3.01459498430949</v>
      </c>
      <c r="E9437" s="4">
        <v>0.0141969720346564</v>
      </c>
      <c r="F9437" s="4">
        <v>0.0350058403193243</v>
      </c>
      <c r="G9437" s="4">
        <v>-3.98893160662555</v>
      </c>
      <c r="H9437" s="4" t="s">
        <v>1822</v>
      </c>
      <c r="I9437" s="4">
        <v>26</v>
      </c>
      <c r="J9437" s="4" t="s">
        <v>660</v>
      </c>
      <c r="K9437" s="4" t="s">
        <v>638</v>
      </c>
    </row>
    <row r="9438" ht="18" customHeight="1" spans="1:11">
      <c r="A9438" s="4" t="s">
        <v>1242</v>
      </c>
      <c r="B9438" s="4">
        <v>0.572367370572852</v>
      </c>
      <c r="C9438" s="4">
        <v>19.9541258510772</v>
      </c>
      <c r="D9438" s="4">
        <v>3.00558777477595</v>
      </c>
      <c r="E9438" s="4">
        <v>0.0144085136332135</v>
      </c>
      <c r="F9438" s="4">
        <v>0.0354559601074851</v>
      </c>
      <c r="G9438" s="4">
        <v>-4.00400449215364</v>
      </c>
      <c r="H9438" s="4" t="s">
        <v>1243</v>
      </c>
      <c r="I9438" s="4">
        <v>26</v>
      </c>
      <c r="J9438" s="4" t="s">
        <v>660</v>
      </c>
      <c r="K9438" s="4" t="s">
        <v>638</v>
      </c>
    </row>
    <row r="9439" ht="18" customHeight="1" spans="1:11">
      <c r="A9439" s="4" t="s">
        <v>1630</v>
      </c>
      <c r="B9439" s="4">
        <v>-0.762880794976642</v>
      </c>
      <c r="C9439" s="4">
        <v>16.8342721290031</v>
      </c>
      <c r="D9439" s="4">
        <v>-3.0006483749162</v>
      </c>
      <c r="E9439" s="4">
        <v>0.014525888772357</v>
      </c>
      <c r="F9439" s="4">
        <v>0.0356730160011901</v>
      </c>
      <c r="G9439" s="4">
        <v>-4.01227012068868</v>
      </c>
      <c r="H9439" s="4" t="s">
        <v>1631</v>
      </c>
      <c r="I9439" s="4">
        <v>26</v>
      </c>
      <c r="J9439" s="4" t="s">
        <v>660</v>
      </c>
      <c r="K9439" s="4" t="s">
        <v>638</v>
      </c>
    </row>
    <row r="9440" ht="18" customHeight="1" spans="1:11">
      <c r="A9440" s="4" t="s">
        <v>2342</v>
      </c>
      <c r="B9440" s="4">
        <v>-0.678820926987717</v>
      </c>
      <c r="C9440" s="4">
        <v>15.9423295676187</v>
      </c>
      <c r="D9440" s="4">
        <v>-2.99805298101691</v>
      </c>
      <c r="E9440" s="4">
        <v>0.014587955552348</v>
      </c>
      <c r="F9440" s="4">
        <v>0.0357536465741916</v>
      </c>
      <c r="G9440" s="4">
        <v>-4.01661323804755</v>
      </c>
      <c r="H9440" s="4" t="s">
        <v>2343</v>
      </c>
      <c r="I9440" s="4">
        <v>26</v>
      </c>
      <c r="J9440" s="4" t="s">
        <v>660</v>
      </c>
      <c r="K9440" s="4" t="s">
        <v>638</v>
      </c>
    </row>
    <row r="9441" ht="18" customHeight="1" spans="1:11">
      <c r="A9441" s="4" t="s">
        <v>1905</v>
      </c>
      <c r="B9441" s="4">
        <v>-0.780382034497105</v>
      </c>
      <c r="C9441" s="4">
        <v>13.9528041517255</v>
      </c>
      <c r="D9441" s="4">
        <v>-2.99659799205866</v>
      </c>
      <c r="E9441" s="4">
        <v>0.0146228692862064</v>
      </c>
      <c r="F9441" s="4">
        <v>0.0357675382740609</v>
      </c>
      <c r="G9441" s="4">
        <v>-4.01904799631925</v>
      </c>
      <c r="H9441" s="4" t="s">
        <v>1337</v>
      </c>
      <c r="I9441" s="4">
        <v>26</v>
      </c>
      <c r="J9441" s="4" t="s">
        <v>660</v>
      </c>
      <c r="K9441" s="4" t="s">
        <v>638</v>
      </c>
    </row>
    <row r="9442" ht="18" customHeight="1" spans="1:11">
      <c r="A9442" s="4" t="s">
        <v>2283</v>
      </c>
      <c r="B9442" s="4">
        <v>-0.408095924016493</v>
      </c>
      <c r="C9442" s="4">
        <v>14.3295753560182</v>
      </c>
      <c r="D9442" s="4">
        <v>-2.98587487252578</v>
      </c>
      <c r="E9442" s="4">
        <v>0.014882834950718</v>
      </c>
      <c r="F9442" s="4">
        <v>0.0363307527838885</v>
      </c>
      <c r="G9442" s="4">
        <v>-4.03699158913415</v>
      </c>
      <c r="H9442" s="4" t="s">
        <v>2284</v>
      </c>
      <c r="I9442" s="4">
        <v>26</v>
      </c>
      <c r="J9442" s="4" t="s">
        <v>660</v>
      </c>
      <c r="K9442" s="4" t="s">
        <v>638</v>
      </c>
    </row>
    <row r="9443" ht="18" customHeight="1" spans="1:11">
      <c r="A9443" s="4" t="s">
        <v>938</v>
      </c>
      <c r="B9443" s="4">
        <v>0.45765689162794</v>
      </c>
      <c r="C9443" s="4">
        <v>14.7203408832038</v>
      </c>
      <c r="D9443" s="4">
        <v>2.97620418041041</v>
      </c>
      <c r="E9443" s="4">
        <v>0.0151213452902124</v>
      </c>
      <c r="F9443" s="4">
        <v>0.0368394527687845</v>
      </c>
      <c r="G9443" s="4">
        <v>-4.05317346651056</v>
      </c>
      <c r="H9443" s="4" t="s">
        <v>939</v>
      </c>
      <c r="I9443" s="4">
        <v>26</v>
      </c>
      <c r="J9443" s="4" t="s">
        <v>660</v>
      </c>
      <c r="K9443" s="4" t="s">
        <v>638</v>
      </c>
    </row>
    <row r="9444" ht="18" customHeight="1" spans="1:11">
      <c r="A9444" s="4" t="s">
        <v>1734</v>
      </c>
      <c r="B9444" s="4">
        <v>1.61939938199986</v>
      </c>
      <c r="C9444" s="4">
        <v>13.1459998415288</v>
      </c>
      <c r="D9444" s="4">
        <v>2.95956476139877</v>
      </c>
      <c r="E9444" s="4">
        <v>0.0155409258138691</v>
      </c>
      <c r="F9444" s="4">
        <v>0.0377863862233835</v>
      </c>
      <c r="G9444" s="4">
        <v>-4.0810141278766</v>
      </c>
      <c r="H9444" s="4" t="s">
        <v>1735</v>
      </c>
      <c r="I9444" s="4">
        <v>26</v>
      </c>
      <c r="J9444" s="4" t="s">
        <v>660</v>
      </c>
      <c r="K9444" s="4" t="s">
        <v>638</v>
      </c>
    </row>
    <row r="9445" ht="18" customHeight="1" spans="1:11">
      <c r="A9445" s="4" t="s">
        <v>1338</v>
      </c>
      <c r="B9445" s="4">
        <v>0.555076916051542</v>
      </c>
      <c r="C9445" s="4">
        <v>14.790786923761</v>
      </c>
      <c r="D9445" s="4">
        <v>2.9563066466147</v>
      </c>
      <c r="E9445" s="4">
        <v>0.0156244674956489</v>
      </c>
      <c r="F9445" s="4">
        <v>0.0379141344190051</v>
      </c>
      <c r="G9445" s="4">
        <v>-4.08646517762943</v>
      </c>
      <c r="H9445" s="4" t="s">
        <v>1339</v>
      </c>
      <c r="I9445" s="4">
        <v>26</v>
      </c>
      <c r="J9445" s="4" t="s">
        <v>660</v>
      </c>
      <c r="K9445" s="4" t="s">
        <v>638</v>
      </c>
    </row>
    <row r="9446" ht="18" customHeight="1" spans="1:11">
      <c r="A9446" s="4" t="s">
        <v>1493</v>
      </c>
      <c r="B9446" s="4">
        <v>0.616317163389112</v>
      </c>
      <c r="C9446" s="4">
        <v>20.00153145655</v>
      </c>
      <c r="D9446" s="4">
        <v>2.9418346108859</v>
      </c>
      <c r="E9446" s="4">
        <v>0.0160011340349969</v>
      </c>
      <c r="F9446" s="4">
        <v>0.038736256501966</v>
      </c>
      <c r="G9446" s="4">
        <v>-4.11067622493785</v>
      </c>
      <c r="H9446" s="4" t="s">
        <v>1196</v>
      </c>
      <c r="I9446" s="4">
        <v>26</v>
      </c>
      <c r="J9446" s="4" t="s">
        <v>660</v>
      </c>
      <c r="K9446" s="4" t="s">
        <v>638</v>
      </c>
    </row>
    <row r="9447" ht="18" customHeight="1" spans="1:11">
      <c r="A9447" s="4" t="s">
        <v>2521</v>
      </c>
      <c r="B9447" s="4">
        <v>0.462769224635039</v>
      </c>
      <c r="C9447" s="4">
        <v>16.6533045754211</v>
      </c>
      <c r="D9447" s="4">
        <v>2.94086834624766</v>
      </c>
      <c r="E9447" s="4">
        <v>0.01602661143908</v>
      </c>
      <c r="F9447" s="4">
        <v>0.038736256501966</v>
      </c>
      <c r="G9447" s="4">
        <v>-4.1122926351675</v>
      </c>
      <c r="H9447" s="4" t="s">
        <v>2522</v>
      </c>
      <c r="I9447" s="4">
        <v>26</v>
      </c>
      <c r="J9447" s="4" t="s">
        <v>660</v>
      </c>
      <c r="K9447" s="4" t="s">
        <v>638</v>
      </c>
    </row>
    <row r="9448" ht="18" customHeight="1" spans="1:11">
      <c r="A9448" s="4" t="s">
        <v>2598</v>
      </c>
      <c r="B9448" s="4">
        <v>0.691908589702471</v>
      </c>
      <c r="C9448" s="4">
        <v>13.1961074190636</v>
      </c>
      <c r="D9448" s="4">
        <v>2.9306553406078</v>
      </c>
      <c r="E9448" s="4">
        <v>0.0162984451760912</v>
      </c>
      <c r="F9448" s="4">
        <v>0.0393155787975532</v>
      </c>
      <c r="G9448" s="4">
        <v>-4.12937649468027</v>
      </c>
      <c r="H9448" s="4" t="s">
        <v>2599</v>
      </c>
      <c r="I9448" s="4">
        <v>26</v>
      </c>
      <c r="J9448" s="4" t="s">
        <v>660</v>
      </c>
      <c r="K9448" s="4" t="s">
        <v>638</v>
      </c>
    </row>
    <row r="9449" ht="18" customHeight="1" spans="1:11">
      <c r="A9449" s="4" t="s">
        <v>1387</v>
      </c>
      <c r="B9449" s="4">
        <v>-0.402981998925689</v>
      </c>
      <c r="C9449" s="4">
        <v>14.2095367980993</v>
      </c>
      <c r="D9449" s="4">
        <v>-2.92832352097242</v>
      </c>
      <c r="E9449" s="4">
        <v>0.0163611677482581</v>
      </c>
      <c r="F9449" s="4">
        <v>0.0393891892837001</v>
      </c>
      <c r="G9449" s="4">
        <v>-4.13327681244084</v>
      </c>
      <c r="H9449" s="4" t="s">
        <v>1388</v>
      </c>
      <c r="I9449" s="4">
        <v>26</v>
      </c>
      <c r="J9449" s="4" t="s">
        <v>660</v>
      </c>
      <c r="K9449" s="4" t="s">
        <v>638</v>
      </c>
    </row>
    <row r="9450" ht="18" customHeight="1" spans="1:11">
      <c r="A9450" s="4" t="s">
        <v>2087</v>
      </c>
      <c r="B9450" s="4">
        <v>0.45631936924593</v>
      </c>
      <c r="C9450" s="4">
        <v>14.0979796021628</v>
      </c>
      <c r="D9450" s="4">
        <v>2.92126198804001</v>
      </c>
      <c r="E9450" s="4">
        <v>0.0165526208708794</v>
      </c>
      <c r="F9450" s="4">
        <v>0.0397718179274766</v>
      </c>
      <c r="G9450" s="4">
        <v>-4.1450876828446</v>
      </c>
      <c r="H9450" s="4" t="s">
        <v>2088</v>
      </c>
      <c r="I9450" s="4">
        <v>26</v>
      </c>
      <c r="J9450" s="4" t="s">
        <v>660</v>
      </c>
      <c r="K9450" s="4" t="s">
        <v>638</v>
      </c>
    </row>
    <row r="9451" ht="18" customHeight="1" spans="1:11">
      <c r="A9451" s="4" t="s">
        <v>2173</v>
      </c>
      <c r="B9451" s="4">
        <v>-0.444468959673124</v>
      </c>
      <c r="C9451" s="4">
        <v>15.466252481271</v>
      </c>
      <c r="D9451" s="4">
        <v>-2.91333135549521</v>
      </c>
      <c r="E9451" s="4">
        <v>0.0167703665793272</v>
      </c>
      <c r="F9451" s="4">
        <v>0.0402009506380232</v>
      </c>
      <c r="G9451" s="4">
        <v>-4.15835103021831</v>
      </c>
      <c r="H9451" s="4" t="s">
        <v>2174</v>
      </c>
      <c r="I9451" s="4">
        <v>26</v>
      </c>
      <c r="J9451" s="4" t="s">
        <v>660</v>
      </c>
      <c r="K9451" s="4" t="s">
        <v>638</v>
      </c>
    </row>
    <row r="9452" ht="18" customHeight="1" spans="1:11">
      <c r="A9452" s="4" t="s">
        <v>1686</v>
      </c>
      <c r="B9452" s="4">
        <v>0.915246832728648</v>
      </c>
      <c r="C9452" s="4">
        <v>17.3713891013491</v>
      </c>
      <c r="D9452" s="4">
        <v>2.91236988423218</v>
      </c>
      <c r="E9452" s="4">
        <v>0.0167969630221013</v>
      </c>
      <c r="F9452" s="4">
        <v>0.0402009506380232</v>
      </c>
      <c r="G9452" s="4">
        <v>-4.15995892662663</v>
      </c>
      <c r="H9452" s="4" t="s">
        <v>1687</v>
      </c>
      <c r="I9452" s="4">
        <v>26</v>
      </c>
      <c r="J9452" s="4" t="s">
        <v>660</v>
      </c>
      <c r="K9452" s="4" t="s">
        <v>638</v>
      </c>
    </row>
    <row r="9453" ht="18" customHeight="1" spans="1:11">
      <c r="A9453" s="4" t="s">
        <v>1381</v>
      </c>
      <c r="B9453" s="4">
        <v>0.910479466334454</v>
      </c>
      <c r="C9453" s="4">
        <v>14.1195557632456</v>
      </c>
      <c r="D9453" s="4">
        <v>2.90982764742504</v>
      </c>
      <c r="E9453" s="4">
        <v>0.0168674945850708</v>
      </c>
      <c r="F9453" s="4">
        <v>0.0402909099170735</v>
      </c>
      <c r="G9453" s="4">
        <v>-4.16421028894587</v>
      </c>
      <c r="H9453" s="4" t="s">
        <v>1382</v>
      </c>
      <c r="I9453" s="4">
        <v>26</v>
      </c>
      <c r="J9453" s="4" t="s">
        <v>660</v>
      </c>
      <c r="K9453" s="4" t="s">
        <v>638</v>
      </c>
    </row>
    <row r="9454" ht="18" customHeight="1" spans="1:11">
      <c r="A9454" s="4" t="s">
        <v>2154</v>
      </c>
      <c r="B9454" s="4">
        <v>-0.693090847599615</v>
      </c>
      <c r="C9454" s="4">
        <v>14.5346656972091</v>
      </c>
      <c r="D9454" s="4">
        <v>-2.90666141193671</v>
      </c>
      <c r="E9454" s="4">
        <v>0.0169557611555598</v>
      </c>
      <c r="F9454" s="4">
        <v>0.0404227990121826</v>
      </c>
      <c r="G9454" s="4">
        <v>-4.16950496364166</v>
      </c>
      <c r="H9454" s="4" t="s">
        <v>2004</v>
      </c>
      <c r="I9454" s="4">
        <v>26</v>
      </c>
      <c r="J9454" s="4" t="s">
        <v>660</v>
      </c>
      <c r="K9454" s="4" t="s">
        <v>638</v>
      </c>
    </row>
    <row r="9455" ht="18" customHeight="1" spans="1:11">
      <c r="A9455" s="4" t="s">
        <v>2450</v>
      </c>
      <c r="B9455" s="4">
        <v>-0.659470412903396</v>
      </c>
      <c r="C9455" s="4">
        <v>12.7004384315475</v>
      </c>
      <c r="D9455" s="4">
        <v>-2.8917042464785</v>
      </c>
      <c r="E9455" s="4">
        <v>0.0173791439478695</v>
      </c>
      <c r="F9455" s="4">
        <v>0.0413282277278302</v>
      </c>
      <c r="G9455" s="4">
        <v>-4.19451366006747</v>
      </c>
      <c r="H9455" s="4" t="s">
        <v>2451</v>
      </c>
      <c r="I9455" s="4">
        <v>26</v>
      </c>
      <c r="J9455" s="4" t="s">
        <v>660</v>
      </c>
      <c r="K9455" s="4" t="s">
        <v>638</v>
      </c>
    </row>
    <row r="9456" ht="18" customHeight="1" spans="1:11">
      <c r="A9456" s="4" t="s">
        <v>1890</v>
      </c>
      <c r="B9456" s="4">
        <v>-3.69127127529509</v>
      </c>
      <c r="C9456" s="4">
        <v>22.2845420679008</v>
      </c>
      <c r="D9456" s="4">
        <v>-2.89086776669457</v>
      </c>
      <c r="E9456" s="4">
        <v>0.0174031375959383</v>
      </c>
      <c r="F9456" s="4">
        <v>0.0413282277278302</v>
      </c>
      <c r="G9456" s="4">
        <v>-4.19591211078626</v>
      </c>
      <c r="H9456" s="4" t="s">
        <v>1063</v>
      </c>
      <c r="I9456" s="4">
        <v>26</v>
      </c>
      <c r="J9456" s="4" t="s">
        <v>660</v>
      </c>
      <c r="K9456" s="4" t="s">
        <v>638</v>
      </c>
    </row>
    <row r="9457" ht="18" customHeight="1" spans="1:11">
      <c r="A9457" s="4" t="s">
        <v>1726</v>
      </c>
      <c r="B9457" s="4">
        <v>0.824273234268688</v>
      </c>
      <c r="C9457" s="4">
        <v>22.2979751611169</v>
      </c>
      <c r="D9457" s="4">
        <v>2.88642616337433</v>
      </c>
      <c r="E9457" s="4">
        <v>0.017531107865493</v>
      </c>
      <c r="F9457" s="4">
        <v>0.0415514436424378</v>
      </c>
      <c r="G9457" s="4">
        <v>-4.20333740715732</v>
      </c>
      <c r="H9457" s="4" t="s">
        <v>1727</v>
      </c>
      <c r="I9457" s="4">
        <v>26</v>
      </c>
      <c r="J9457" s="4" t="s">
        <v>660</v>
      </c>
      <c r="K9457" s="4" t="s">
        <v>638</v>
      </c>
    </row>
    <row r="9458" ht="18" customHeight="1" spans="1:11">
      <c r="A9458" s="4" t="s">
        <v>1346</v>
      </c>
      <c r="B9458" s="4">
        <v>2.69932768324915</v>
      </c>
      <c r="C9458" s="4">
        <v>13.6056052119955</v>
      </c>
      <c r="D9458" s="4">
        <v>2.85577197708627</v>
      </c>
      <c r="E9458" s="4">
        <v>0.0184408534974054</v>
      </c>
      <c r="F9458" s="4">
        <v>0.0436231408652357</v>
      </c>
      <c r="G9458" s="4">
        <v>-4.25456861075282</v>
      </c>
      <c r="H9458" s="4" t="s">
        <v>1347</v>
      </c>
      <c r="I9458" s="4">
        <v>26</v>
      </c>
      <c r="J9458" s="4" t="s">
        <v>660</v>
      </c>
      <c r="K9458" s="4" t="s">
        <v>638</v>
      </c>
    </row>
    <row r="9459" ht="18" customHeight="1" spans="1:11">
      <c r="A9459" s="4" t="s">
        <v>2222</v>
      </c>
      <c r="B9459" s="4">
        <v>-1.11496140214382</v>
      </c>
      <c r="C9459" s="4">
        <v>12.6778800423806</v>
      </c>
      <c r="D9459" s="4">
        <v>-2.85001488821097</v>
      </c>
      <c r="E9459" s="4">
        <v>0.018617001325832</v>
      </c>
      <c r="F9459" s="4">
        <v>0.0439548120106034</v>
      </c>
      <c r="G9459" s="4">
        <v>-4.26418694247733</v>
      </c>
      <c r="H9459" s="4" t="s">
        <v>2223</v>
      </c>
      <c r="I9459" s="4">
        <v>26</v>
      </c>
      <c r="J9459" s="4" t="s">
        <v>660</v>
      </c>
      <c r="K9459" s="4" t="s">
        <v>638</v>
      </c>
    </row>
    <row r="9460" ht="18" customHeight="1" spans="1:11">
      <c r="A9460" s="4" t="s">
        <v>2492</v>
      </c>
      <c r="B9460" s="4">
        <v>0.609075111057471</v>
      </c>
      <c r="C9460" s="4">
        <v>15.6575027523205</v>
      </c>
      <c r="D9460" s="4">
        <v>2.82882929907291</v>
      </c>
      <c r="E9460" s="4">
        <v>0.0192800820639926</v>
      </c>
      <c r="F9460" s="4">
        <v>0.0454326403935703</v>
      </c>
      <c r="G9460" s="4">
        <v>-4.29957145665728</v>
      </c>
      <c r="H9460" s="4" t="s">
        <v>2493</v>
      </c>
      <c r="I9460" s="4">
        <v>26</v>
      </c>
      <c r="J9460" s="4" t="s">
        <v>660</v>
      </c>
      <c r="K9460" s="4" t="s">
        <v>638</v>
      </c>
    </row>
    <row r="9461" ht="18" customHeight="1" spans="1:11">
      <c r="A9461" s="4" t="s">
        <v>2460</v>
      </c>
      <c r="B9461" s="4">
        <v>0.498826164606859</v>
      </c>
      <c r="C9461" s="4">
        <v>13.6125123285915</v>
      </c>
      <c r="D9461" s="4">
        <v>2.8275082597275</v>
      </c>
      <c r="E9461" s="4">
        <v>0.019322215676443</v>
      </c>
      <c r="F9461" s="4">
        <v>0.0454443649467112</v>
      </c>
      <c r="G9461" s="4">
        <v>-4.30177732025007</v>
      </c>
      <c r="H9461" s="4" t="s">
        <v>2461</v>
      </c>
      <c r="I9461" s="4">
        <v>26</v>
      </c>
      <c r="J9461" s="4" t="s">
        <v>660</v>
      </c>
      <c r="K9461" s="4" t="s">
        <v>638</v>
      </c>
    </row>
    <row r="9462" ht="18" customHeight="1" spans="1:11">
      <c r="A9462" s="4" t="s">
        <v>2600</v>
      </c>
      <c r="B9462" s="4">
        <v>-0.446824632305169</v>
      </c>
      <c r="C9462" s="4">
        <v>14.3190376819678</v>
      </c>
      <c r="D9462" s="4">
        <v>-2.82605431611824</v>
      </c>
      <c r="E9462" s="4">
        <v>0.0193686963675638</v>
      </c>
      <c r="F9462" s="4">
        <v>0.0454662488628225</v>
      </c>
      <c r="G9462" s="4">
        <v>-4.30420502732949</v>
      </c>
      <c r="H9462" s="4" t="s">
        <v>2601</v>
      </c>
      <c r="I9462" s="4">
        <v>26</v>
      </c>
      <c r="J9462" s="4" t="s">
        <v>660</v>
      </c>
      <c r="K9462" s="4" t="s">
        <v>638</v>
      </c>
    </row>
    <row r="9463" ht="18" customHeight="1" spans="1:11">
      <c r="A9463" s="4" t="s">
        <v>2536</v>
      </c>
      <c r="B9463" s="4">
        <v>-0.397587123086542</v>
      </c>
      <c r="C9463" s="4">
        <v>17.5698850023881</v>
      </c>
      <c r="D9463" s="4">
        <v>-2.8092483230272</v>
      </c>
      <c r="E9463" s="4">
        <v>0.0199142806680148</v>
      </c>
      <c r="F9463" s="4">
        <v>0.0466574047068623</v>
      </c>
      <c r="G9463" s="4">
        <v>-4.33226040527749</v>
      </c>
      <c r="H9463" s="4" t="s">
        <v>2537</v>
      </c>
      <c r="I9463" s="4">
        <v>26</v>
      </c>
      <c r="J9463" s="4" t="s">
        <v>660</v>
      </c>
      <c r="K9463" s="4" t="s">
        <v>638</v>
      </c>
    </row>
    <row r="9464" ht="18" customHeight="1" spans="1:11">
      <c r="A9464" s="4" t="s">
        <v>2458</v>
      </c>
      <c r="B9464" s="4">
        <v>0.496287783751171</v>
      </c>
      <c r="C9464" s="4">
        <v>12.0792451557772</v>
      </c>
      <c r="D9464" s="4">
        <v>2.80698845362648</v>
      </c>
      <c r="E9464" s="4">
        <v>0.0199888255526769</v>
      </c>
      <c r="F9464" s="4">
        <v>0.0467425117608487</v>
      </c>
      <c r="G9464" s="4">
        <v>-4.33603204666476</v>
      </c>
      <c r="H9464" s="4" t="s">
        <v>2459</v>
      </c>
      <c r="I9464" s="4">
        <v>26</v>
      </c>
      <c r="J9464" s="4" t="s">
        <v>660</v>
      </c>
      <c r="K9464" s="4" t="s">
        <v>638</v>
      </c>
    </row>
    <row r="9465" ht="18" customHeight="1" spans="1:11">
      <c r="A9465" s="4" t="s">
        <v>2499</v>
      </c>
      <c r="B9465" s="4">
        <v>0.661693528578873</v>
      </c>
      <c r="C9465" s="4">
        <v>18.1412761109026</v>
      </c>
      <c r="D9465" s="4">
        <v>2.80380392804165</v>
      </c>
      <c r="E9465" s="4">
        <v>0.0200943526514421</v>
      </c>
      <c r="F9465" s="4">
        <v>0.0468996055204459</v>
      </c>
      <c r="G9465" s="4">
        <v>-4.34134652507599</v>
      </c>
      <c r="H9465" s="4" t="s">
        <v>2500</v>
      </c>
      <c r="I9465" s="4">
        <v>26</v>
      </c>
      <c r="J9465" s="4" t="s">
        <v>660</v>
      </c>
      <c r="K9465" s="4" t="s">
        <v>638</v>
      </c>
    </row>
    <row r="9466" ht="18" customHeight="1" spans="1:11">
      <c r="A9466" s="4" t="s">
        <v>1756</v>
      </c>
      <c r="B9466" s="4">
        <v>-0.733107556110912</v>
      </c>
      <c r="C9466" s="4">
        <v>16.9784274555018</v>
      </c>
      <c r="D9466" s="4">
        <v>-2.7956446985</v>
      </c>
      <c r="E9466" s="4">
        <v>0.020367316774988</v>
      </c>
      <c r="F9466" s="4">
        <v>0.0474461493634482</v>
      </c>
      <c r="G9466" s="4">
        <v>-4.35496092889991</v>
      </c>
      <c r="H9466" s="4" t="s">
        <v>1757</v>
      </c>
      <c r="I9466" s="4">
        <v>26</v>
      </c>
      <c r="J9466" s="4" t="s">
        <v>660</v>
      </c>
      <c r="K9466" s="4" t="s">
        <v>638</v>
      </c>
    </row>
    <row r="9467" ht="18" customHeight="1" spans="1:11">
      <c r="A9467" s="4" t="s">
        <v>1678</v>
      </c>
      <c r="B9467" s="4">
        <v>-0.721258558732108</v>
      </c>
      <c r="C9467" s="4">
        <v>13.502318531666</v>
      </c>
      <c r="D9467" s="4">
        <v>-2.79221428081699</v>
      </c>
      <c r="E9467" s="4">
        <v>0.0204832008942081</v>
      </c>
      <c r="F9467" s="4">
        <v>0.0474732091892933</v>
      </c>
      <c r="G9467" s="4">
        <v>-4.36068397049137</v>
      </c>
      <c r="H9467" s="4" t="s">
        <v>1679</v>
      </c>
      <c r="I9467" s="4">
        <v>26</v>
      </c>
      <c r="J9467" s="4" t="s">
        <v>660</v>
      </c>
      <c r="K9467" s="4" t="s">
        <v>638</v>
      </c>
    </row>
    <row r="9468" ht="18" customHeight="1" spans="1:11">
      <c r="A9468" s="4" t="s">
        <v>2377</v>
      </c>
      <c r="B9468" s="4">
        <v>-0.746431006629116</v>
      </c>
      <c r="C9468" s="4">
        <v>16.5363771141131</v>
      </c>
      <c r="D9468" s="4">
        <v>-2.79200252569244</v>
      </c>
      <c r="E9468" s="4">
        <v>0.0204903761488038</v>
      </c>
      <c r="F9468" s="4">
        <v>0.0474732091892933</v>
      </c>
      <c r="G9468" s="4">
        <v>-4.36103722810689</v>
      </c>
      <c r="H9468" s="4" t="s">
        <v>2378</v>
      </c>
      <c r="I9468" s="4">
        <v>26</v>
      </c>
      <c r="J9468" s="4" t="s">
        <v>660</v>
      </c>
      <c r="K9468" s="4" t="s">
        <v>638</v>
      </c>
    </row>
    <row r="9469" ht="18" customHeight="1" spans="1:11">
      <c r="A9469" s="4" t="s">
        <v>1425</v>
      </c>
      <c r="B9469" s="4">
        <v>-0.577853289510131</v>
      </c>
      <c r="C9469" s="4">
        <v>12.6603639688238</v>
      </c>
      <c r="D9469" s="4">
        <v>-2.79185478358778</v>
      </c>
      <c r="E9469" s="4">
        <v>0.0204953838527775</v>
      </c>
      <c r="F9469" s="4">
        <v>0.0474732091892933</v>
      </c>
      <c r="G9469" s="4">
        <v>-4.36128369561322</v>
      </c>
      <c r="H9469" s="4" t="s">
        <v>1426</v>
      </c>
      <c r="I9469" s="4">
        <v>26</v>
      </c>
      <c r="J9469" s="4" t="s">
        <v>660</v>
      </c>
      <c r="K9469" s="4" t="s">
        <v>638</v>
      </c>
    </row>
    <row r="9470" ht="18" customHeight="1" spans="1:11">
      <c r="A9470" s="4" t="s">
        <v>2291</v>
      </c>
      <c r="B9470" s="4">
        <v>0.420478260555603</v>
      </c>
      <c r="C9470" s="4">
        <v>15.1586259208549</v>
      </c>
      <c r="D9470" s="4">
        <v>2.78770511718</v>
      </c>
      <c r="E9470" s="4">
        <v>0.020636544649169</v>
      </c>
      <c r="F9470" s="4">
        <v>0.0477098187257725</v>
      </c>
      <c r="G9470" s="4">
        <v>-4.36820586001762</v>
      </c>
      <c r="H9470" s="4" t="s">
        <v>2292</v>
      </c>
      <c r="I9470" s="4">
        <v>26</v>
      </c>
      <c r="J9470" s="4" t="s">
        <v>660</v>
      </c>
      <c r="K9470" s="4" t="s">
        <v>638</v>
      </c>
    </row>
    <row r="9471" ht="18" customHeight="1" spans="1:11">
      <c r="A9471" s="4" t="s">
        <v>2473</v>
      </c>
      <c r="B9471" s="4">
        <v>0.379479693248781</v>
      </c>
      <c r="C9471" s="4">
        <v>14.6185848632184</v>
      </c>
      <c r="D9471" s="4">
        <v>2.76826616313547</v>
      </c>
      <c r="E9471" s="4">
        <v>0.0213110479327081</v>
      </c>
      <c r="F9471" s="4">
        <v>0.0491762483428339</v>
      </c>
      <c r="G9471" s="4">
        <v>-4.40062112603069</v>
      </c>
      <c r="H9471" s="4" t="s">
        <v>2474</v>
      </c>
      <c r="I9471" s="4">
        <v>26</v>
      </c>
      <c r="J9471" s="4" t="s">
        <v>660</v>
      </c>
      <c r="K9471" s="4" t="s">
        <v>638</v>
      </c>
    </row>
    <row r="9472" ht="18" customHeight="1" spans="1:11">
      <c r="A9472" s="4" t="s">
        <v>2075</v>
      </c>
      <c r="B9472" s="4">
        <v>0.901737596014739</v>
      </c>
      <c r="C9472" s="4">
        <v>14.0479869267988</v>
      </c>
      <c r="D9472" s="4">
        <v>2.76440923821831</v>
      </c>
      <c r="E9472" s="4">
        <v>0.0214475114812866</v>
      </c>
      <c r="F9472" s="4">
        <v>0.0493979407563343</v>
      </c>
      <c r="G9472" s="4">
        <v>-4.40705038933684</v>
      </c>
      <c r="H9472" s="4" t="s">
        <v>2076</v>
      </c>
      <c r="I9472" s="4">
        <v>26</v>
      </c>
      <c r="J9472" s="4" t="s">
        <v>660</v>
      </c>
      <c r="K9472" s="4" t="s">
        <v>638</v>
      </c>
    </row>
    <row r="9473" ht="18" customHeight="1" spans="1:11">
      <c r="A9473" s="4" t="s">
        <v>1927</v>
      </c>
      <c r="B9473" s="4">
        <v>-0.594248412026344</v>
      </c>
      <c r="C9473" s="4">
        <v>13.7163364848446</v>
      </c>
      <c r="D9473" s="4">
        <v>-2.76179224843461</v>
      </c>
      <c r="E9473" s="4">
        <v>0.0215406080722027</v>
      </c>
      <c r="F9473" s="4">
        <v>0.049474979666907</v>
      </c>
      <c r="G9473" s="4">
        <v>-4.41141230029559</v>
      </c>
      <c r="H9473" s="4" t="s">
        <v>1928</v>
      </c>
      <c r="I9473" s="4">
        <v>26</v>
      </c>
      <c r="J9473" s="4" t="s">
        <v>660</v>
      </c>
      <c r="K9473" s="4" t="s">
        <v>638</v>
      </c>
    </row>
    <row r="9474" ht="18" customHeight="1" spans="1:11">
      <c r="A9474" s="4" t="s">
        <v>1263</v>
      </c>
      <c r="B9474" s="4">
        <v>1.54526011771946</v>
      </c>
      <c r="C9474" s="4">
        <v>11.955621318703</v>
      </c>
      <c r="D9474" s="4">
        <v>2.76119623763202</v>
      </c>
      <c r="E9474" s="4">
        <v>0.0215618676716774</v>
      </c>
      <c r="F9474" s="4">
        <v>0.049474979666907</v>
      </c>
      <c r="G9474" s="4">
        <v>-4.41240565923203</v>
      </c>
      <c r="H9474" s="4" t="s">
        <v>1264</v>
      </c>
      <c r="I9474" s="4">
        <v>26</v>
      </c>
      <c r="J9474" s="4" t="s">
        <v>660</v>
      </c>
      <c r="K9474" s="4" t="s">
        <v>638</v>
      </c>
    </row>
    <row r="9475" ht="18" customHeight="1" spans="1:11">
      <c r="A9475" s="4" t="s">
        <v>658</v>
      </c>
      <c r="B9475" s="4">
        <v>5.22628073571232</v>
      </c>
      <c r="C9475" s="4">
        <v>16.1115566858725</v>
      </c>
      <c r="D9475" s="4">
        <v>34.8249053004298</v>
      </c>
      <c r="E9475" s="8">
        <v>3.31383313884754e-11</v>
      </c>
      <c r="F9475" s="8">
        <v>4.05281792881056e-8</v>
      </c>
      <c r="G9475" s="4">
        <v>15.869265894608</v>
      </c>
      <c r="H9475" s="4" t="s">
        <v>659</v>
      </c>
      <c r="I9475" s="4">
        <v>27</v>
      </c>
      <c r="J9475" s="4" t="s">
        <v>660</v>
      </c>
      <c r="K9475" s="4" t="s">
        <v>640</v>
      </c>
    </row>
    <row r="9476" ht="18" customHeight="1" spans="1:11">
      <c r="A9476" s="4" t="s">
        <v>699</v>
      </c>
      <c r="B9476" s="4">
        <v>4.27656013412311</v>
      </c>
      <c r="C9476" s="4">
        <v>14.782890659687</v>
      </c>
      <c r="D9476" s="4">
        <v>31.7893018254136</v>
      </c>
      <c r="E9476" s="8">
        <v>7.71779382374082e-11</v>
      </c>
      <c r="F9476" s="8">
        <v>4.47504753112898e-8</v>
      </c>
      <c r="G9476" s="4">
        <v>15.2057122777534</v>
      </c>
      <c r="H9476" s="4" t="s">
        <v>700</v>
      </c>
      <c r="I9476" s="4">
        <v>27</v>
      </c>
      <c r="J9476" s="4" t="s">
        <v>660</v>
      </c>
      <c r="K9476" s="4" t="s">
        <v>640</v>
      </c>
    </row>
    <row r="9477" ht="18" customHeight="1" spans="1:11">
      <c r="A9477" s="4" t="s">
        <v>680</v>
      </c>
      <c r="B9477" s="4">
        <v>8.69464245603318</v>
      </c>
      <c r="C9477" s="4">
        <v>15.8390913702208</v>
      </c>
      <c r="D9477" s="4">
        <v>30.6026071452523</v>
      </c>
      <c r="E9477" s="8">
        <v>1.09772220714529e-10</v>
      </c>
      <c r="F9477" s="8">
        <v>4.47504753112898e-8</v>
      </c>
      <c r="G9477" s="4">
        <v>14.9191900473301</v>
      </c>
      <c r="H9477" s="4" t="s">
        <v>681</v>
      </c>
      <c r="I9477" s="4">
        <v>27</v>
      </c>
      <c r="J9477" s="4" t="s">
        <v>660</v>
      </c>
      <c r="K9477" s="4" t="s">
        <v>640</v>
      </c>
    </row>
    <row r="9478" ht="18" customHeight="1" spans="1:11">
      <c r="A9478" s="4" t="s">
        <v>691</v>
      </c>
      <c r="B9478" s="4">
        <v>4.63513967555297</v>
      </c>
      <c r="C9478" s="4">
        <v>16.0318785851256</v>
      </c>
      <c r="D9478" s="4">
        <v>29.0508719411795</v>
      </c>
      <c r="E9478" s="8">
        <v>1.77660453746755e-10</v>
      </c>
      <c r="F9478" s="8">
        <v>5.43196837330704e-8</v>
      </c>
      <c r="G9478" s="4">
        <v>14.5186056566599</v>
      </c>
      <c r="H9478" s="4" t="s">
        <v>692</v>
      </c>
      <c r="I9478" s="4">
        <v>27</v>
      </c>
      <c r="J9478" s="4" t="s">
        <v>660</v>
      </c>
      <c r="K9478" s="4" t="s">
        <v>640</v>
      </c>
    </row>
    <row r="9479" ht="18" customHeight="1" spans="1:11">
      <c r="A9479" s="4" t="s">
        <v>693</v>
      </c>
      <c r="B9479" s="4">
        <v>3.86555071311216</v>
      </c>
      <c r="C9479" s="4">
        <v>13.9087517822687</v>
      </c>
      <c r="D9479" s="4">
        <v>27.502198377083</v>
      </c>
      <c r="E9479" s="8">
        <v>2.94772940661596e-10</v>
      </c>
      <c r="F9479" s="8">
        <v>7.21014612858264e-8</v>
      </c>
      <c r="G9479" s="4">
        <v>14.0866525840811</v>
      </c>
      <c r="H9479" s="4" t="s">
        <v>694</v>
      </c>
      <c r="I9479" s="4">
        <v>27</v>
      </c>
      <c r="J9479" s="4" t="s">
        <v>660</v>
      </c>
      <c r="K9479" s="4" t="s">
        <v>640</v>
      </c>
    </row>
    <row r="9480" ht="18" customHeight="1" spans="1:11">
      <c r="A9480" s="4" t="s">
        <v>910</v>
      </c>
      <c r="B9480" s="4">
        <v>6.34896406765706</v>
      </c>
      <c r="C9480" s="4">
        <v>13.9190587355122</v>
      </c>
      <c r="D9480" s="4">
        <v>25.6490033475984</v>
      </c>
      <c r="E9480" s="8">
        <v>5.61199253323182e-10</v>
      </c>
      <c r="F9480" s="8">
        <v>9.9451975805266e-8</v>
      </c>
      <c r="G9480" s="4">
        <v>13.5225367691638</v>
      </c>
      <c r="H9480" s="4" t="s">
        <v>911</v>
      </c>
      <c r="I9480" s="4">
        <v>27</v>
      </c>
      <c r="J9480" s="4" t="s">
        <v>660</v>
      </c>
      <c r="K9480" s="4" t="s">
        <v>640</v>
      </c>
    </row>
    <row r="9481" ht="18" customHeight="1" spans="1:11">
      <c r="A9481" s="4" t="s">
        <v>661</v>
      </c>
      <c r="B9481" s="4">
        <v>4.16436524863997</v>
      </c>
      <c r="C9481" s="4">
        <v>12.6277141756975</v>
      </c>
      <c r="D9481" s="4">
        <v>25.6095318603352</v>
      </c>
      <c r="E9481" s="8">
        <v>5.692263537505e-10</v>
      </c>
      <c r="F9481" s="8">
        <v>9.9451975805266e-8</v>
      </c>
      <c r="G9481" s="4">
        <v>13.5099156465428</v>
      </c>
      <c r="H9481" s="4" t="s">
        <v>662</v>
      </c>
      <c r="I9481" s="4">
        <v>27</v>
      </c>
      <c r="J9481" s="4" t="s">
        <v>660</v>
      </c>
      <c r="K9481" s="4" t="s">
        <v>640</v>
      </c>
    </row>
    <row r="9482" ht="18" customHeight="1" spans="1:11">
      <c r="A9482" s="4" t="s">
        <v>711</v>
      </c>
      <c r="B9482" s="4">
        <v>3.62126664284815</v>
      </c>
      <c r="C9482" s="4">
        <v>14.1966555924738</v>
      </c>
      <c r="D9482" s="4">
        <v>25.1018367053607</v>
      </c>
      <c r="E9482" s="8">
        <v>6.84628530677207e-10</v>
      </c>
      <c r="F9482" s="8">
        <v>1.04662586627278e-7</v>
      </c>
      <c r="G9482" s="4">
        <v>13.3451932721657</v>
      </c>
      <c r="H9482" s="4" t="s">
        <v>712</v>
      </c>
      <c r="I9482" s="4">
        <v>27</v>
      </c>
      <c r="J9482" s="4" t="s">
        <v>660</v>
      </c>
      <c r="K9482" s="4" t="s">
        <v>640</v>
      </c>
    </row>
    <row r="9483" ht="18" customHeight="1" spans="1:11">
      <c r="A9483" s="4" t="s">
        <v>669</v>
      </c>
      <c r="B9483" s="4">
        <v>5.16331696542444</v>
      </c>
      <c r="C9483" s="4">
        <v>14.7445544462648</v>
      </c>
      <c r="D9483" s="4">
        <v>24.5394468541481</v>
      </c>
      <c r="E9483" s="8">
        <v>8.43578301887625e-10</v>
      </c>
      <c r="F9483" s="8">
        <v>1.14632918134285e-7</v>
      </c>
      <c r="G9483" s="4">
        <v>13.1574148003832</v>
      </c>
      <c r="H9483" s="4" t="s">
        <v>670</v>
      </c>
      <c r="I9483" s="4">
        <v>27</v>
      </c>
      <c r="J9483" s="4" t="s">
        <v>660</v>
      </c>
      <c r="K9483" s="4" t="s">
        <v>640</v>
      </c>
    </row>
    <row r="9484" ht="18" customHeight="1" spans="1:11">
      <c r="A9484" s="4" t="s">
        <v>665</v>
      </c>
      <c r="B9484" s="4">
        <v>5.24677919624835</v>
      </c>
      <c r="C9484" s="4">
        <v>14.2291826457496</v>
      </c>
      <c r="D9484" s="4">
        <v>23.9744115790303</v>
      </c>
      <c r="E9484" s="8">
        <v>1.04539384979416e-9</v>
      </c>
      <c r="F9484" s="8">
        <v>1.25568019232208e-7</v>
      </c>
      <c r="G9484" s="4">
        <v>12.9628991695901</v>
      </c>
      <c r="H9484" s="4" t="s">
        <v>666</v>
      </c>
      <c r="I9484" s="4">
        <v>27</v>
      </c>
      <c r="J9484" s="4" t="s">
        <v>660</v>
      </c>
      <c r="K9484" s="4" t="s">
        <v>640</v>
      </c>
    </row>
    <row r="9485" ht="18" customHeight="1" spans="1:11">
      <c r="A9485" s="4" t="s">
        <v>673</v>
      </c>
      <c r="B9485" s="4">
        <v>3.01481843704215</v>
      </c>
      <c r="C9485" s="4">
        <v>12.619562446521</v>
      </c>
      <c r="D9485" s="4">
        <v>23.7739317786116</v>
      </c>
      <c r="E9485" s="8">
        <v>1.12939346815559e-9</v>
      </c>
      <c r="F9485" s="8">
        <v>1.25568019232208e-7</v>
      </c>
      <c r="G9485" s="4">
        <v>12.8924251342377</v>
      </c>
      <c r="H9485" s="4" t="s">
        <v>674</v>
      </c>
      <c r="I9485" s="4">
        <v>27</v>
      </c>
      <c r="J9485" s="4" t="s">
        <v>660</v>
      </c>
      <c r="K9485" s="4" t="s">
        <v>640</v>
      </c>
    </row>
    <row r="9486" ht="18" customHeight="1" spans="1:11">
      <c r="A9486" s="4" t="s">
        <v>687</v>
      </c>
      <c r="B9486" s="4">
        <v>3.12826841270897</v>
      </c>
      <c r="C9486" s="4">
        <v>14.1759544869271</v>
      </c>
      <c r="D9486" s="4">
        <v>23.5028622752824</v>
      </c>
      <c r="E9486" s="8">
        <v>1.25507151988561e-9</v>
      </c>
      <c r="F9486" s="8">
        <v>1.27912705735008e-7</v>
      </c>
      <c r="G9486" s="4">
        <v>12.7958900783929</v>
      </c>
      <c r="H9486" s="4" t="s">
        <v>688</v>
      </c>
      <c r="I9486" s="4">
        <v>27</v>
      </c>
      <c r="J9486" s="4" t="s">
        <v>660</v>
      </c>
      <c r="K9486" s="4" t="s">
        <v>640</v>
      </c>
    </row>
    <row r="9487" ht="18" customHeight="1" spans="1:11">
      <c r="A9487" s="4" t="s">
        <v>675</v>
      </c>
      <c r="B9487" s="4">
        <v>5.62421866691285</v>
      </c>
      <c r="C9487" s="4">
        <v>12.7337724470061</v>
      </c>
      <c r="D9487" s="4">
        <v>23.2011314395944</v>
      </c>
      <c r="E9487" s="8">
        <v>1.41345335795757e-9</v>
      </c>
      <c r="F9487" s="8">
        <v>1.32973342829393e-7</v>
      </c>
      <c r="G9487" s="4">
        <v>12.6867158770048</v>
      </c>
      <c r="H9487" s="4" t="s">
        <v>676</v>
      </c>
      <c r="I9487" s="4">
        <v>27</v>
      </c>
      <c r="J9487" s="4" t="s">
        <v>660</v>
      </c>
      <c r="K9487" s="4" t="s">
        <v>640</v>
      </c>
    </row>
    <row r="9488" ht="18" customHeight="1" spans="1:11">
      <c r="A9488" s="4" t="s">
        <v>697</v>
      </c>
      <c r="B9488" s="4">
        <v>3.68767459963609</v>
      </c>
      <c r="C9488" s="4">
        <v>12.8743234256582</v>
      </c>
      <c r="D9488" s="4">
        <v>21.2734051269974</v>
      </c>
      <c r="E9488" s="8">
        <v>3.13480668325835e-9</v>
      </c>
      <c r="F9488" s="8">
        <v>2.73486094113436e-7</v>
      </c>
      <c r="G9488" s="4">
        <v>11.9434970971029</v>
      </c>
      <c r="H9488" s="4" t="s">
        <v>698</v>
      </c>
      <c r="I9488" s="4">
        <v>27</v>
      </c>
      <c r="J9488" s="4" t="s">
        <v>660</v>
      </c>
      <c r="K9488" s="4" t="s">
        <v>640</v>
      </c>
    </row>
    <row r="9489" ht="18" customHeight="1" spans="1:11">
      <c r="A9489" s="4" t="s">
        <v>663</v>
      </c>
      <c r="B9489" s="4">
        <v>3.26724922233939</v>
      </c>
      <c r="C9489" s="4">
        <v>12.5823043096874</v>
      </c>
      <c r="D9489" s="4">
        <v>21.1169504519871</v>
      </c>
      <c r="E9489" s="8">
        <v>3.35428570049186e-9</v>
      </c>
      <c r="F9489" s="8">
        <v>2.73486094113436e-7</v>
      </c>
      <c r="G9489" s="4">
        <v>11.8794780696558</v>
      </c>
      <c r="H9489" s="4" t="s">
        <v>664</v>
      </c>
      <c r="I9489" s="4">
        <v>27</v>
      </c>
      <c r="J9489" s="4" t="s">
        <v>660</v>
      </c>
      <c r="K9489" s="4" t="s">
        <v>640</v>
      </c>
    </row>
    <row r="9490" ht="18" customHeight="1" spans="1:11">
      <c r="A9490" s="4" t="s">
        <v>667</v>
      </c>
      <c r="B9490" s="4">
        <v>3.21404837687899</v>
      </c>
      <c r="C9490" s="4">
        <v>12.4042330506918</v>
      </c>
      <c r="D9490" s="4">
        <v>20.6937784864285</v>
      </c>
      <c r="E9490" s="8">
        <v>4.03787977077115e-9</v>
      </c>
      <c r="F9490" s="8">
        <v>3.0864543497832e-7</v>
      </c>
      <c r="G9490" s="4">
        <v>11.7033413752</v>
      </c>
      <c r="H9490" s="4" t="s">
        <v>668</v>
      </c>
      <c r="I9490" s="4">
        <v>27</v>
      </c>
      <c r="J9490" s="4" t="s">
        <v>660</v>
      </c>
      <c r="K9490" s="4" t="s">
        <v>640</v>
      </c>
    </row>
    <row r="9491" ht="18" customHeight="1" spans="1:11">
      <c r="A9491" s="4" t="s">
        <v>701</v>
      </c>
      <c r="B9491" s="4">
        <v>3.29161809962694</v>
      </c>
      <c r="C9491" s="4">
        <v>15.0950959672772</v>
      </c>
      <c r="D9491" s="4">
        <v>20.4009416247122</v>
      </c>
      <c r="E9491" s="8">
        <v>4.60075419469601e-9</v>
      </c>
      <c r="F9491" s="8">
        <v>3.30983669418425e-7</v>
      </c>
      <c r="G9491" s="4">
        <v>11.5788418697788</v>
      </c>
      <c r="H9491" s="4" t="s">
        <v>702</v>
      </c>
      <c r="I9491" s="4">
        <v>27</v>
      </c>
      <c r="J9491" s="4" t="s">
        <v>660</v>
      </c>
      <c r="K9491" s="4" t="s">
        <v>640</v>
      </c>
    </row>
    <row r="9492" ht="18" customHeight="1" spans="1:11">
      <c r="A9492" s="4" t="s">
        <v>707</v>
      </c>
      <c r="B9492" s="4">
        <v>3.06936710489403</v>
      </c>
      <c r="C9492" s="4">
        <v>17.1965494333672</v>
      </c>
      <c r="D9492" s="4">
        <v>20.2611482570751</v>
      </c>
      <c r="E9492" s="8">
        <v>4.89960034468969e-9</v>
      </c>
      <c r="F9492" s="8">
        <v>3.32900623419749e-7</v>
      </c>
      <c r="G9492" s="4">
        <v>11.518636586418</v>
      </c>
      <c r="H9492" s="4" t="s">
        <v>708</v>
      </c>
      <c r="I9492" s="4">
        <v>27</v>
      </c>
      <c r="J9492" s="4" t="s">
        <v>660</v>
      </c>
      <c r="K9492" s="4" t="s">
        <v>640</v>
      </c>
    </row>
    <row r="9493" ht="18" customHeight="1" spans="1:11">
      <c r="A9493" s="4" t="s">
        <v>715</v>
      </c>
      <c r="B9493" s="4">
        <v>3.32285223308163</v>
      </c>
      <c r="C9493" s="4">
        <v>12.9608398932431</v>
      </c>
      <c r="D9493" s="4">
        <v>19.574189165061</v>
      </c>
      <c r="E9493" s="8">
        <v>6.71668086074716e-9</v>
      </c>
      <c r="F9493" s="8">
        <v>4.32342141720725e-7</v>
      </c>
      <c r="G9493" s="4">
        <v>11.2152886610597</v>
      </c>
      <c r="H9493" s="4" t="s">
        <v>716</v>
      </c>
      <c r="I9493" s="4">
        <v>27</v>
      </c>
      <c r="J9493" s="4" t="s">
        <v>660</v>
      </c>
      <c r="K9493" s="4" t="s">
        <v>640</v>
      </c>
    </row>
    <row r="9494" ht="18" customHeight="1" spans="1:11">
      <c r="A9494" s="4" t="s">
        <v>928</v>
      </c>
      <c r="B9494" s="4">
        <v>-2.32005894302615</v>
      </c>
      <c r="C9494" s="4">
        <v>19.5137244142897</v>
      </c>
      <c r="D9494" s="4">
        <v>-18.9956415711838</v>
      </c>
      <c r="E9494" s="8">
        <v>8.8337665482456e-9</v>
      </c>
      <c r="F9494" s="8">
        <v>5.40184824425219e-7</v>
      </c>
      <c r="G9494" s="4">
        <v>10.9497407127154</v>
      </c>
      <c r="H9494" s="4" t="s">
        <v>929</v>
      </c>
      <c r="I9494" s="4">
        <v>27</v>
      </c>
      <c r="J9494" s="4" t="s">
        <v>660</v>
      </c>
      <c r="K9494" s="4" t="s">
        <v>640</v>
      </c>
    </row>
    <row r="9495" ht="18" customHeight="1" spans="1:11">
      <c r="A9495" s="4" t="s">
        <v>705</v>
      </c>
      <c r="B9495" s="4">
        <v>3.19076638670265</v>
      </c>
      <c r="C9495" s="4">
        <v>12.6562876757129</v>
      </c>
      <c r="D9495" s="4">
        <v>18.7370865620514</v>
      </c>
      <c r="E9495" s="8">
        <v>1.00102760232743e-8</v>
      </c>
      <c r="F9495" s="8">
        <v>5.82979408403068e-7</v>
      </c>
      <c r="G9495" s="4">
        <v>10.8279488957573</v>
      </c>
      <c r="H9495" s="4" t="s">
        <v>706</v>
      </c>
      <c r="I9495" s="4">
        <v>27</v>
      </c>
      <c r="J9495" s="4" t="s">
        <v>660</v>
      </c>
      <c r="K9495" s="4" t="s">
        <v>640</v>
      </c>
    </row>
    <row r="9496" ht="18" customHeight="1" spans="1:11">
      <c r="A9496" s="4" t="s">
        <v>695</v>
      </c>
      <c r="B9496" s="4">
        <v>4.11114636586821</v>
      </c>
      <c r="C9496" s="4">
        <v>14.0014150315964</v>
      </c>
      <c r="D9496" s="4">
        <v>18.561947119324</v>
      </c>
      <c r="E9496" s="8">
        <v>1.09052322339513e-8</v>
      </c>
      <c r="F9496" s="8">
        <v>5.83779049640848e-7</v>
      </c>
      <c r="G9496" s="4">
        <v>10.7443212520951</v>
      </c>
      <c r="H9496" s="4" t="s">
        <v>696</v>
      </c>
      <c r="I9496" s="4">
        <v>27</v>
      </c>
      <c r="J9496" s="4" t="s">
        <v>660</v>
      </c>
      <c r="K9496" s="4" t="s">
        <v>640</v>
      </c>
    </row>
    <row r="9497" ht="18" customHeight="1" spans="1:11">
      <c r="A9497" s="4" t="s">
        <v>671</v>
      </c>
      <c r="B9497" s="4">
        <v>2.91539886807828</v>
      </c>
      <c r="C9497" s="4">
        <v>19.4926242096302</v>
      </c>
      <c r="D9497" s="4">
        <v>18.5482852909472</v>
      </c>
      <c r="E9497" s="8">
        <v>1.09786738689612e-8</v>
      </c>
      <c r="F9497" s="8">
        <v>5.83779049640848e-7</v>
      </c>
      <c r="G9497" s="4">
        <v>10.7377589812705</v>
      </c>
      <c r="H9497" s="4" t="s">
        <v>672</v>
      </c>
      <c r="I9497" s="4">
        <v>27</v>
      </c>
      <c r="J9497" s="4" t="s">
        <v>660</v>
      </c>
      <c r="K9497" s="4" t="s">
        <v>640</v>
      </c>
    </row>
    <row r="9498" ht="18" customHeight="1" spans="1:11">
      <c r="A9498" s="4" t="s">
        <v>682</v>
      </c>
      <c r="B9498" s="4">
        <v>2.84660756678479</v>
      </c>
      <c r="C9498" s="4">
        <v>17.710604719605</v>
      </c>
      <c r="D9498" s="4">
        <v>18.4234731750902</v>
      </c>
      <c r="E9498" s="8">
        <v>1.16755007672375e-8</v>
      </c>
      <c r="F9498" s="8">
        <v>5.91311004221023e-7</v>
      </c>
      <c r="G9498" s="4">
        <v>10.6775442503089</v>
      </c>
      <c r="H9498" s="4" t="s">
        <v>683</v>
      </c>
      <c r="I9498" s="4">
        <v>27</v>
      </c>
      <c r="J9498" s="4" t="s">
        <v>660</v>
      </c>
      <c r="K9498" s="4" t="s">
        <v>640</v>
      </c>
    </row>
    <row r="9499" ht="18" customHeight="1" spans="1:11">
      <c r="A9499" s="4" t="s">
        <v>759</v>
      </c>
      <c r="B9499" s="4">
        <v>3.38129552437581</v>
      </c>
      <c r="C9499" s="4">
        <v>13.307061635847</v>
      </c>
      <c r="D9499" s="4">
        <v>18.353521299248</v>
      </c>
      <c r="E9499" s="8">
        <v>1.20873058916808e-8</v>
      </c>
      <c r="F9499" s="8">
        <v>5.91311004221023e-7</v>
      </c>
      <c r="G9499" s="4">
        <v>10.6435878129279</v>
      </c>
      <c r="H9499" s="4" t="s">
        <v>760</v>
      </c>
      <c r="I9499" s="4">
        <v>27</v>
      </c>
      <c r="J9499" s="4" t="s">
        <v>660</v>
      </c>
      <c r="K9499" s="4" t="s">
        <v>640</v>
      </c>
    </row>
    <row r="9500" ht="18" customHeight="1" spans="1:11">
      <c r="A9500" s="4" t="s">
        <v>741</v>
      </c>
      <c r="B9500" s="4">
        <v>2.84698640445411</v>
      </c>
      <c r="C9500" s="4">
        <v>12.36174596179</v>
      </c>
      <c r="D9500" s="4">
        <v>18.1248190118092</v>
      </c>
      <c r="E9500" s="8">
        <v>1.35497385514097e-8</v>
      </c>
      <c r="F9500" s="8">
        <v>6.34430201666335e-7</v>
      </c>
      <c r="G9500" s="4">
        <v>10.5315097314091</v>
      </c>
      <c r="H9500" s="4" t="s">
        <v>742</v>
      </c>
      <c r="I9500" s="4">
        <v>27</v>
      </c>
      <c r="J9500" s="4" t="s">
        <v>660</v>
      </c>
      <c r="K9500" s="4" t="s">
        <v>640</v>
      </c>
    </row>
    <row r="9501" ht="18" customHeight="1" spans="1:11">
      <c r="A9501" s="4" t="s">
        <v>717</v>
      </c>
      <c r="B9501" s="4">
        <v>3.10379677727873</v>
      </c>
      <c r="C9501" s="4">
        <v>14.4689280888954</v>
      </c>
      <c r="D9501" s="4">
        <v>18.0022624381775</v>
      </c>
      <c r="E9501" s="8">
        <v>1.44130672633991e-8</v>
      </c>
      <c r="F9501" s="8">
        <v>6.34430201666335e-7</v>
      </c>
      <c r="G9501" s="4">
        <v>10.4707723631411</v>
      </c>
      <c r="H9501" s="4" t="s">
        <v>718</v>
      </c>
      <c r="I9501" s="4">
        <v>27</v>
      </c>
      <c r="J9501" s="4" t="s">
        <v>660</v>
      </c>
      <c r="K9501" s="4" t="s">
        <v>640</v>
      </c>
    </row>
    <row r="9502" ht="18" customHeight="1" spans="1:11">
      <c r="A9502" s="4" t="s">
        <v>940</v>
      </c>
      <c r="B9502" s="4">
        <v>-2.84575202238696</v>
      </c>
      <c r="C9502" s="4">
        <v>14.4907119867055</v>
      </c>
      <c r="D9502" s="4">
        <v>-17.9869717964881</v>
      </c>
      <c r="E9502" s="8">
        <v>1.45249759989022e-8</v>
      </c>
      <c r="F9502" s="8">
        <v>6.34430201666335e-7</v>
      </c>
      <c r="G9502" s="4">
        <v>10.4631609842008</v>
      </c>
      <c r="H9502" s="4" t="s">
        <v>941</v>
      </c>
      <c r="I9502" s="4">
        <v>27</v>
      </c>
      <c r="J9502" s="4" t="s">
        <v>660</v>
      </c>
      <c r="K9502" s="4" t="s">
        <v>640</v>
      </c>
    </row>
    <row r="9503" ht="18" customHeight="1" spans="1:11">
      <c r="A9503" s="4" t="s">
        <v>793</v>
      </c>
      <c r="B9503" s="4">
        <v>2.61887650462514</v>
      </c>
      <c r="C9503" s="4">
        <v>13.5105782335838</v>
      </c>
      <c r="D9503" s="4">
        <v>17.5917502800259</v>
      </c>
      <c r="E9503" s="8">
        <v>1.77782747621172e-8</v>
      </c>
      <c r="F9503" s="8">
        <v>7.49752759795495e-7</v>
      </c>
      <c r="G9503" s="4">
        <v>10.2638006038925</v>
      </c>
      <c r="H9503" s="4" t="s">
        <v>794</v>
      </c>
      <c r="I9503" s="4">
        <v>27</v>
      </c>
      <c r="J9503" s="4" t="s">
        <v>660</v>
      </c>
      <c r="K9503" s="4" t="s">
        <v>640</v>
      </c>
    </row>
    <row r="9504" ht="18" customHeight="1" spans="1:11">
      <c r="A9504" s="4" t="s">
        <v>713</v>
      </c>
      <c r="B9504" s="4">
        <v>3.51504636170909</v>
      </c>
      <c r="C9504" s="4">
        <v>14.0488982042124</v>
      </c>
      <c r="D9504" s="4">
        <v>17.2893387687566</v>
      </c>
      <c r="E9504" s="8">
        <v>2.08123880941579e-8</v>
      </c>
      <c r="F9504" s="8">
        <v>8.48451687971837e-7</v>
      </c>
      <c r="G9504" s="4">
        <v>10.1077598570415</v>
      </c>
      <c r="H9504" s="4" t="s">
        <v>714</v>
      </c>
      <c r="I9504" s="4">
        <v>27</v>
      </c>
      <c r="J9504" s="4" t="s">
        <v>660</v>
      </c>
      <c r="K9504" s="4" t="s">
        <v>640</v>
      </c>
    </row>
    <row r="9505" ht="18" customHeight="1" spans="1:11">
      <c r="A9505" s="4" t="s">
        <v>721</v>
      </c>
      <c r="B9505" s="4">
        <v>2.09318016305445</v>
      </c>
      <c r="C9505" s="4">
        <v>12.6379778890935</v>
      </c>
      <c r="D9505" s="4">
        <v>16.945462438328</v>
      </c>
      <c r="E9505" s="8">
        <v>2.49761199396039e-8</v>
      </c>
      <c r="F9505" s="8">
        <v>9.73539535349275e-7</v>
      </c>
      <c r="G9505" s="4">
        <v>9.92651231840321</v>
      </c>
      <c r="H9505" s="4" t="s">
        <v>722</v>
      </c>
      <c r="I9505" s="4">
        <v>27</v>
      </c>
      <c r="J9505" s="4" t="s">
        <v>660</v>
      </c>
      <c r="K9505" s="4" t="s">
        <v>640</v>
      </c>
    </row>
    <row r="9506" ht="18" customHeight="1" spans="1:11">
      <c r="A9506" s="4" t="s">
        <v>689</v>
      </c>
      <c r="B9506" s="4">
        <v>2.74182148078846</v>
      </c>
      <c r="C9506" s="4">
        <v>19.5488782318742</v>
      </c>
      <c r="D9506" s="4">
        <v>16.9087199742493</v>
      </c>
      <c r="E9506" s="8">
        <v>2.54728251276998e-8</v>
      </c>
      <c r="F9506" s="8">
        <v>9.73539535349275e-7</v>
      </c>
      <c r="G9506" s="4">
        <v>9.90690104964537</v>
      </c>
      <c r="H9506" s="4" t="s">
        <v>690</v>
      </c>
      <c r="I9506" s="4">
        <v>27</v>
      </c>
      <c r="J9506" s="4" t="s">
        <v>660</v>
      </c>
      <c r="K9506" s="4" t="s">
        <v>640</v>
      </c>
    </row>
    <row r="9507" ht="18" customHeight="1" spans="1:11">
      <c r="A9507" s="4" t="s">
        <v>729</v>
      </c>
      <c r="B9507" s="4">
        <v>2.47299469421005</v>
      </c>
      <c r="C9507" s="4">
        <v>12.6846213317613</v>
      </c>
      <c r="D9507" s="4">
        <v>16.8261903761373</v>
      </c>
      <c r="E9507" s="8">
        <v>2.6628741993646e-8</v>
      </c>
      <c r="F9507" s="8">
        <v>9.86877316916034e-7</v>
      </c>
      <c r="G9507" s="4">
        <v>9.86267552632722</v>
      </c>
      <c r="H9507" s="4" t="s">
        <v>730</v>
      </c>
      <c r="I9507" s="4">
        <v>27</v>
      </c>
      <c r="J9507" s="4" t="s">
        <v>660</v>
      </c>
      <c r="K9507" s="4" t="s">
        <v>640</v>
      </c>
    </row>
    <row r="9508" ht="18" customHeight="1" spans="1:11">
      <c r="A9508" s="4" t="s">
        <v>739</v>
      </c>
      <c r="B9508" s="4">
        <v>2.7583871707893</v>
      </c>
      <c r="C9508" s="4">
        <v>14.9072418411833</v>
      </c>
      <c r="D9508" s="4">
        <v>16.5945155730072</v>
      </c>
      <c r="E9508" s="8">
        <v>3.01949471255168e-8</v>
      </c>
      <c r="F9508" s="8">
        <v>1.08613000983844e-6</v>
      </c>
      <c r="G9508" s="4">
        <v>9.73721422222802</v>
      </c>
      <c r="H9508" s="4" t="s">
        <v>740</v>
      </c>
      <c r="I9508" s="4">
        <v>27</v>
      </c>
      <c r="J9508" s="4" t="s">
        <v>660</v>
      </c>
      <c r="K9508" s="4" t="s">
        <v>640</v>
      </c>
    </row>
    <row r="9509" ht="18" customHeight="1" spans="1:11">
      <c r="A9509" s="4" t="s">
        <v>916</v>
      </c>
      <c r="B9509" s="4">
        <v>-2.46093323643417</v>
      </c>
      <c r="C9509" s="4">
        <v>16.2187593781837</v>
      </c>
      <c r="D9509" s="4">
        <v>-16.2316714158935</v>
      </c>
      <c r="E9509" s="8">
        <v>3.68874381455894e-8</v>
      </c>
      <c r="F9509" s="8">
        <v>1.262392315778e-6</v>
      </c>
      <c r="G9509" s="4">
        <v>9.53673813081587</v>
      </c>
      <c r="H9509" s="4" t="s">
        <v>917</v>
      </c>
      <c r="I9509" s="4">
        <v>27</v>
      </c>
      <c r="J9509" s="4" t="s">
        <v>660</v>
      </c>
      <c r="K9509" s="4" t="s">
        <v>640</v>
      </c>
    </row>
    <row r="9510" ht="18" customHeight="1" spans="1:11">
      <c r="A9510" s="4" t="s">
        <v>684</v>
      </c>
      <c r="B9510" s="4">
        <v>2.47817817494794</v>
      </c>
      <c r="C9510" s="4">
        <v>20.3215509991331</v>
      </c>
      <c r="D9510" s="4">
        <v>16.1875315198544</v>
      </c>
      <c r="E9510" s="8">
        <v>3.78076256914319e-8</v>
      </c>
      <c r="F9510" s="8">
        <v>1.262392315778e-6</v>
      </c>
      <c r="G9510" s="4">
        <v>9.5120113478896</v>
      </c>
      <c r="H9510" s="4" t="s">
        <v>685</v>
      </c>
      <c r="I9510" s="4">
        <v>27</v>
      </c>
      <c r="J9510" s="4" t="s">
        <v>660</v>
      </c>
      <c r="K9510" s="4" t="s">
        <v>640</v>
      </c>
    </row>
    <row r="9511" ht="18" customHeight="1" spans="1:11">
      <c r="A9511" s="4" t="s">
        <v>775</v>
      </c>
      <c r="B9511" s="4">
        <v>3.14275046261306</v>
      </c>
      <c r="C9511" s="4">
        <v>14.2761613193023</v>
      </c>
      <c r="D9511" s="4">
        <v>16.1694550555526</v>
      </c>
      <c r="E9511" s="8">
        <v>3.81917544429976e-8</v>
      </c>
      <c r="F9511" s="8">
        <v>1.262392315778e-6</v>
      </c>
      <c r="G9511" s="4">
        <v>9.50186353799022</v>
      </c>
      <c r="H9511" s="4" t="s">
        <v>776</v>
      </c>
      <c r="I9511" s="4">
        <v>27</v>
      </c>
      <c r="J9511" s="4" t="s">
        <v>660</v>
      </c>
      <c r="K9511" s="4" t="s">
        <v>640</v>
      </c>
    </row>
    <row r="9512" ht="18" customHeight="1" spans="1:11">
      <c r="A9512" s="4" t="s">
        <v>709</v>
      </c>
      <c r="B9512" s="4">
        <v>2.59579735755054</v>
      </c>
      <c r="C9512" s="4">
        <v>17.9502146041393</v>
      </c>
      <c r="D9512" s="4">
        <v>15.8353418464191</v>
      </c>
      <c r="E9512" s="8">
        <v>4.6126848295859e-8</v>
      </c>
      <c r="F9512" s="8">
        <v>1.45438283603444e-6</v>
      </c>
      <c r="G9512" s="4">
        <v>9.31201363369502</v>
      </c>
      <c r="H9512" s="4" t="s">
        <v>710</v>
      </c>
      <c r="I9512" s="4">
        <v>27</v>
      </c>
      <c r="J9512" s="4" t="s">
        <v>660</v>
      </c>
      <c r="K9512" s="4" t="s">
        <v>640</v>
      </c>
    </row>
    <row r="9513" ht="18" customHeight="1" spans="1:11">
      <c r="A9513" s="4" t="s">
        <v>686</v>
      </c>
      <c r="B9513" s="4">
        <v>2.44182755397894</v>
      </c>
      <c r="C9513" s="4">
        <v>18.379399604224</v>
      </c>
      <c r="D9513" s="4">
        <v>15.8258078351238</v>
      </c>
      <c r="E9513" s="8">
        <v>4.63785205276721e-8</v>
      </c>
      <c r="F9513" s="8">
        <v>1.45438283603444e-6</v>
      </c>
      <c r="G9513" s="4">
        <v>9.30653178776989</v>
      </c>
      <c r="H9513" s="4" t="s">
        <v>664</v>
      </c>
      <c r="I9513" s="4">
        <v>27</v>
      </c>
      <c r="J9513" s="4" t="s">
        <v>660</v>
      </c>
      <c r="K9513" s="4" t="s">
        <v>640</v>
      </c>
    </row>
    <row r="9514" ht="18" customHeight="1" spans="1:11">
      <c r="A9514" s="4" t="s">
        <v>1313</v>
      </c>
      <c r="B9514" s="4">
        <v>3.11716639073623</v>
      </c>
      <c r="C9514" s="4">
        <v>16.5998465755068</v>
      </c>
      <c r="D9514" s="4">
        <v>15.7620788605752</v>
      </c>
      <c r="E9514" s="8">
        <v>4.81002201375226e-8</v>
      </c>
      <c r="F9514" s="8">
        <v>1.47066423070475e-6</v>
      </c>
      <c r="G9514" s="4">
        <v>9.26979589002887</v>
      </c>
      <c r="H9514" s="4" t="s">
        <v>959</v>
      </c>
      <c r="I9514" s="4">
        <v>27</v>
      </c>
      <c r="J9514" s="4" t="s">
        <v>660</v>
      </c>
      <c r="K9514" s="4" t="s">
        <v>640</v>
      </c>
    </row>
    <row r="9515" ht="18" customHeight="1" spans="1:11">
      <c r="A9515" s="4" t="s">
        <v>677</v>
      </c>
      <c r="B9515" s="4">
        <v>2.71957798265511</v>
      </c>
      <c r="C9515" s="4">
        <v>15.0700727110006</v>
      </c>
      <c r="D9515" s="4">
        <v>15.6153538658679</v>
      </c>
      <c r="E9515" s="8">
        <v>5.23385563074924e-8</v>
      </c>
      <c r="F9515" s="8">
        <v>1.56122083814788e-6</v>
      </c>
      <c r="G9515" s="4">
        <v>9.18459692160119</v>
      </c>
      <c r="H9515" s="4" t="s">
        <v>664</v>
      </c>
      <c r="I9515" s="4">
        <v>27</v>
      </c>
      <c r="J9515" s="4" t="s">
        <v>660</v>
      </c>
      <c r="K9515" s="4" t="s">
        <v>640</v>
      </c>
    </row>
    <row r="9516" ht="18" customHeight="1" spans="1:11">
      <c r="A9516" s="4" t="s">
        <v>1590</v>
      </c>
      <c r="B9516" s="4">
        <v>3.49655225971462</v>
      </c>
      <c r="C9516" s="4">
        <v>13.8044683160053</v>
      </c>
      <c r="D9516" s="4">
        <v>15.408533416016</v>
      </c>
      <c r="E9516" s="8">
        <v>5.90292415812202e-8</v>
      </c>
      <c r="F9516" s="8">
        <v>1.71887529651982e-6</v>
      </c>
      <c r="G9516" s="4">
        <v>9.06300980719873</v>
      </c>
      <c r="H9516" s="4" t="s">
        <v>1591</v>
      </c>
      <c r="I9516" s="4">
        <v>27</v>
      </c>
      <c r="J9516" s="4" t="s">
        <v>660</v>
      </c>
      <c r="K9516" s="4" t="s">
        <v>640</v>
      </c>
    </row>
    <row r="9517" ht="18" customHeight="1" spans="1:11">
      <c r="A9517" s="4" t="s">
        <v>789</v>
      </c>
      <c r="B9517" s="4">
        <v>5.31445764079561</v>
      </c>
      <c r="C9517" s="4">
        <v>15.7368749911951</v>
      </c>
      <c r="D9517" s="4">
        <v>15.2309208732884</v>
      </c>
      <c r="E9517" s="8">
        <v>6.55327252250793e-8</v>
      </c>
      <c r="F9517" s="8">
        <v>1.86387262675051e-6</v>
      </c>
      <c r="G9517" s="4">
        <v>8.957172975583</v>
      </c>
      <c r="H9517" s="4" t="s">
        <v>790</v>
      </c>
      <c r="I9517" s="4">
        <v>27</v>
      </c>
      <c r="J9517" s="4" t="s">
        <v>660</v>
      </c>
      <c r="K9517" s="4" t="s">
        <v>640</v>
      </c>
    </row>
    <row r="9518" ht="18" customHeight="1" spans="1:11">
      <c r="A9518" s="4" t="s">
        <v>743</v>
      </c>
      <c r="B9518" s="4">
        <v>2.63466319988879</v>
      </c>
      <c r="C9518" s="4">
        <v>11.9570596956704</v>
      </c>
      <c r="D9518" s="4">
        <v>15.1665070350282</v>
      </c>
      <c r="E9518" s="8">
        <v>6.80834674689471e-8</v>
      </c>
      <c r="F9518" s="8">
        <v>1.89241092533005e-6</v>
      </c>
      <c r="G9518" s="4">
        <v>8.91845996125094</v>
      </c>
      <c r="H9518" s="4" t="s">
        <v>744</v>
      </c>
      <c r="I9518" s="4">
        <v>27</v>
      </c>
      <c r="J9518" s="4" t="s">
        <v>660</v>
      </c>
      <c r="K9518" s="4" t="s">
        <v>640</v>
      </c>
    </row>
    <row r="9519" ht="18" customHeight="1" spans="1:11">
      <c r="A9519" s="4" t="s">
        <v>678</v>
      </c>
      <c r="B9519" s="4">
        <v>2.54823130272892</v>
      </c>
      <c r="C9519" s="4">
        <v>17.0539493198684</v>
      </c>
      <c r="D9519" s="4">
        <v>15.0849404608478</v>
      </c>
      <c r="E9519" s="8">
        <v>7.14718851067495e-8</v>
      </c>
      <c r="F9519" s="8">
        <v>1.9424470107901e-6</v>
      </c>
      <c r="G9519" s="4">
        <v>8.86918324911735</v>
      </c>
      <c r="H9519" s="4" t="s">
        <v>679</v>
      </c>
      <c r="I9519" s="4">
        <v>27</v>
      </c>
      <c r="J9519" s="4" t="s">
        <v>660</v>
      </c>
      <c r="K9519" s="4" t="s">
        <v>640</v>
      </c>
    </row>
    <row r="9520" ht="18" customHeight="1" spans="1:11">
      <c r="A9520" s="4" t="s">
        <v>813</v>
      </c>
      <c r="B9520" s="4">
        <v>3.15273282269662</v>
      </c>
      <c r="C9520" s="4">
        <v>15.7354629650421</v>
      </c>
      <c r="D9520" s="4">
        <v>14.9188524153009</v>
      </c>
      <c r="E9520" s="8">
        <v>7.89615633341775e-8</v>
      </c>
      <c r="F9520" s="8">
        <v>2.09934765125433e-6</v>
      </c>
      <c r="G9520" s="4">
        <v>8.76795421344053</v>
      </c>
      <c r="H9520" s="4" t="s">
        <v>814</v>
      </c>
      <c r="I9520" s="4">
        <v>27</v>
      </c>
      <c r="J9520" s="4" t="s">
        <v>660</v>
      </c>
      <c r="K9520" s="4" t="s">
        <v>640</v>
      </c>
    </row>
    <row r="9521" ht="18" customHeight="1" spans="1:11">
      <c r="A9521" s="4" t="s">
        <v>1020</v>
      </c>
      <c r="B9521" s="4">
        <v>-2.9938149940846</v>
      </c>
      <c r="C9521" s="4">
        <v>14.4012672035568</v>
      </c>
      <c r="D9521" s="4">
        <v>-14.8754706288205</v>
      </c>
      <c r="E9521" s="8">
        <v>8.10576610971341e-8</v>
      </c>
      <c r="F9521" s="8">
        <v>2.10922381961266e-6</v>
      </c>
      <c r="G9521" s="4">
        <v>8.7413145811835</v>
      </c>
      <c r="H9521" s="4" t="s">
        <v>1021</v>
      </c>
      <c r="I9521" s="4">
        <v>27</v>
      </c>
      <c r="J9521" s="4" t="s">
        <v>660</v>
      </c>
      <c r="K9521" s="4" t="s">
        <v>640</v>
      </c>
    </row>
    <row r="9522" ht="18" customHeight="1" spans="1:11">
      <c r="A9522" s="4" t="s">
        <v>974</v>
      </c>
      <c r="B9522" s="4">
        <v>-2.91265700691551</v>
      </c>
      <c r="C9522" s="4">
        <v>16.8203136026305</v>
      </c>
      <c r="D9522" s="4">
        <v>-14.7321588105356</v>
      </c>
      <c r="E9522" s="8">
        <v>8.84304979985642e-8</v>
      </c>
      <c r="F9522" s="8">
        <v>2.25313539692175e-6</v>
      </c>
      <c r="G9522" s="4">
        <v>8.65271726181441</v>
      </c>
      <c r="H9522" s="4" t="s">
        <v>975</v>
      </c>
      <c r="I9522" s="4">
        <v>27</v>
      </c>
      <c r="J9522" s="4" t="s">
        <v>660</v>
      </c>
      <c r="K9522" s="4" t="s">
        <v>640</v>
      </c>
    </row>
    <row r="9523" ht="18" customHeight="1" spans="1:11">
      <c r="A9523" s="4" t="s">
        <v>803</v>
      </c>
      <c r="B9523" s="4">
        <v>2.42200997849097</v>
      </c>
      <c r="C9523" s="4">
        <v>12.3155132460107</v>
      </c>
      <c r="D9523" s="4">
        <v>14.6948108958265</v>
      </c>
      <c r="E9523" s="8">
        <v>9.04713259701209e-8</v>
      </c>
      <c r="F9523" s="8">
        <v>2.25809044207057e-6</v>
      </c>
      <c r="G9523" s="4">
        <v>8.62947740697739</v>
      </c>
      <c r="H9523" s="4" t="s">
        <v>804</v>
      </c>
      <c r="I9523" s="4">
        <v>27</v>
      </c>
      <c r="J9523" s="4" t="s">
        <v>660</v>
      </c>
      <c r="K9523" s="4" t="s">
        <v>640</v>
      </c>
    </row>
    <row r="9524" ht="18" customHeight="1" spans="1:11">
      <c r="A9524" s="4" t="s">
        <v>815</v>
      </c>
      <c r="B9524" s="4">
        <v>2.59354987711011</v>
      </c>
      <c r="C9524" s="4">
        <v>18.0861479236723</v>
      </c>
      <c r="D9524" s="4">
        <v>14.64119498828</v>
      </c>
      <c r="E9524" s="8">
        <v>9.34924909495698e-8</v>
      </c>
      <c r="F9524" s="8">
        <v>2.28682632862648e-6</v>
      </c>
      <c r="G9524" s="4">
        <v>8.59600473146918</v>
      </c>
      <c r="H9524" s="4" t="s">
        <v>816</v>
      </c>
      <c r="I9524" s="4">
        <v>27</v>
      </c>
      <c r="J9524" s="4" t="s">
        <v>660</v>
      </c>
      <c r="K9524" s="4" t="s">
        <v>640</v>
      </c>
    </row>
    <row r="9525" ht="18" customHeight="1" spans="1:11">
      <c r="A9525" s="4" t="s">
        <v>723</v>
      </c>
      <c r="B9525" s="4">
        <v>3.57143969652916</v>
      </c>
      <c r="C9525" s="4">
        <v>13.5977143890955</v>
      </c>
      <c r="D9525" s="4">
        <v>14.53469446598</v>
      </c>
      <c r="E9525" s="8">
        <v>9.98291637008198e-8</v>
      </c>
      <c r="F9525" s="8">
        <v>2.39394249423731e-6</v>
      </c>
      <c r="G9525" s="4">
        <v>8.52912840321072</v>
      </c>
      <c r="H9525" s="4" t="s">
        <v>724</v>
      </c>
      <c r="I9525" s="4">
        <v>27</v>
      </c>
      <c r="J9525" s="4" t="s">
        <v>660</v>
      </c>
      <c r="K9525" s="4" t="s">
        <v>640</v>
      </c>
    </row>
    <row r="9526" ht="18" customHeight="1" spans="1:11">
      <c r="A9526" s="4" t="s">
        <v>753</v>
      </c>
      <c r="B9526" s="4">
        <v>2.68301038701136</v>
      </c>
      <c r="C9526" s="4">
        <v>15.0520491266426</v>
      </c>
      <c r="D9526" s="4">
        <v>14.4142198951287</v>
      </c>
      <c r="E9526" s="8">
        <v>1.07574224479559e-7</v>
      </c>
      <c r="F9526" s="8">
        <v>2.53006301035578e-6</v>
      </c>
      <c r="G9526" s="4">
        <v>8.45284909428003</v>
      </c>
      <c r="H9526" s="4" t="s">
        <v>754</v>
      </c>
      <c r="I9526" s="4">
        <v>27</v>
      </c>
      <c r="J9526" s="4" t="s">
        <v>660</v>
      </c>
      <c r="K9526" s="4" t="s">
        <v>640</v>
      </c>
    </row>
    <row r="9527" ht="18" customHeight="1" spans="1:11">
      <c r="A9527" s="4" t="s">
        <v>817</v>
      </c>
      <c r="B9527" s="4">
        <v>3.64885485896568</v>
      </c>
      <c r="C9527" s="4">
        <v>13.2351867359944</v>
      </c>
      <c r="D9527" s="4">
        <v>14.3393952545912</v>
      </c>
      <c r="E9527" s="8">
        <v>1.12716876843139e-7</v>
      </c>
      <c r="F9527" s="8">
        <v>2.588821528891e-6</v>
      </c>
      <c r="G9527" s="4">
        <v>8.40513383902583</v>
      </c>
      <c r="H9527" s="4" t="s">
        <v>818</v>
      </c>
      <c r="I9527" s="4">
        <v>27</v>
      </c>
      <c r="J9527" s="4" t="s">
        <v>660</v>
      </c>
      <c r="K9527" s="4" t="s">
        <v>640</v>
      </c>
    </row>
    <row r="9528" ht="18" customHeight="1" spans="1:11">
      <c r="A9528" s="4" t="s">
        <v>767</v>
      </c>
      <c r="B9528" s="4">
        <v>2.63505696161435</v>
      </c>
      <c r="C9528" s="4">
        <v>16.1029966267753</v>
      </c>
      <c r="D9528" s="4">
        <v>14.3008335160095</v>
      </c>
      <c r="E9528" s="8">
        <v>1.15472599683287e-7</v>
      </c>
      <c r="F9528" s="8">
        <v>2.588821528891e-6</v>
      </c>
      <c r="G9528" s="4">
        <v>8.38044073727982</v>
      </c>
      <c r="H9528" s="4" t="s">
        <v>768</v>
      </c>
      <c r="I9528" s="4">
        <v>27</v>
      </c>
      <c r="J9528" s="4" t="s">
        <v>660</v>
      </c>
      <c r="K9528" s="4" t="s">
        <v>640</v>
      </c>
    </row>
    <row r="9529" ht="18" customHeight="1" spans="1:11">
      <c r="A9529" s="4" t="s">
        <v>785</v>
      </c>
      <c r="B9529" s="4">
        <v>3.43260931399444</v>
      </c>
      <c r="C9529" s="4">
        <v>15.5656815460812</v>
      </c>
      <c r="D9529" s="4">
        <v>14.2877706948206</v>
      </c>
      <c r="E9529" s="8">
        <v>1.1642288151186e-7</v>
      </c>
      <c r="F9529" s="8">
        <v>2.588821528891e-6</v>
      </c>
      <c r="G9529" s="4">
        <v>8.37206004339477</v>
      </c>
      <c r="H9529" s="4" t="s">
        <v>786</v>
      </c>
      <c r="I9529" s="4">
        <v>27</v>
      </c>
      <c r="J9529" s="4" t="s">
        <v>660</v>
      </c>
      <c r="K9529" s="4" t="s">
        <v>640</v>
      </c>
    </row>
    <row r="9530" ht="18" customHeight="1" spans="1:11">
      <c r="A9530" s="4" t="s">
        <v>733</v>
      </c>
      <c r="B9530" s="4">
        <v>2.33750576588502</v>
      </c>
      <c r="C9530" s="4">
        <v>15.7319051600877</v>
      </c>
      <c r="D9530" s="4">
        <v>14.1097698206732</v>
      </c>
      <c r="E9530" s="8">
        <v>1.3026905493762e-7</v>
      </c>
      <c r="F9530" s="8">
        <v>2.84498311051267e-6</v>
      </c>
      <c r="G9530" s="4">
        <v>8.25705206766384</v>
      </c>
      <c r="H9530" s="4" t="s">
        <v>734</v>
      </c>
      <c r="I9530" s="4">
        <v>27</v>
      </c>
      <c r="J9530" s="4" t="s">
        <v>660</v>
      </c>
      <c r="K9530" s="4" t="s">
        <v>640</v>
      </c>
    </row>
    <row r="9531" ht="18" customHeight="1" spans="1:11">
      <c r="A9531" s="4" t="s">
        <v>870</v>
      </c>
      <c r="B9531" s="4">
        <v>1.88650457942242</v>
      </c>
      <c r="C9531" s="4">
        <v>15.9621407990376</v>
      </c>
      <c r="D9531" s="4">
        <v>13.8959429164324</v>
      </c>
      <c r="E9531" s="8">
        <v>1.49355029979409e-7</v>
      </c>
      <c r="F9531" s="8">
        <v>3.20458248534767e-6</v>
      </c>
      <c r="G9531" s="4">
        <v>8.11687397795396</v>
      </c>
      <c r="H9531" s="4" t="s">
        <v>871</v>
      </c>
      <c r="I9531" s="4">
        <v>27</v>
      </c>
      <c r="J9531" s="4" t="s">
        <v>660</v>
      </c>
      <c r="K9531" s="4" t="s">
        <v>640</v>
      </c>
    </row>
    <row r="9532" ht="18" customHeight="1" spans="1:11">
      <c r="A9532" s="4" t="s">
        <v>864</v>
      </c>
      <c r="B9532" s="4">
        <v>1.99909647254147</v>
      </c>
      <c r="C9532" s="4">
        <v>13.1628339354022</v>
      </c>
      <c r="D9532" s="4">
        <v>13.8467362177641</v>
      </c>
      <c r="E9532" s="8">
        <v>1.54171034795639e-7</v>
      </c>
      <c r="F9532" s="8">
        <v>3.25088233715632e-6</v>
      </c>
      <c r="G9532" s="4">
        <v>8.08429778306061</v>
      </c>
      <c r="H9532" s="4" t="s">
        <v>865</v>
      </c>
      <c r="I9532" s="4">
        <v>27</v>
      </c>
      <c r="J9532" s="4" t="s">
        <v>660</v>
      </c>
      <c r="K9532" s="4" t="s">
        <v>640</v>
      </c>
    </row>
    <row r="9533" ht="18" customHeight="1" spans="1:11">
      <c r="A9533" s="4" t="s">
        <v>703</v>
      </c>
      <c r="B9533" s="4">
        <v>2.52153509582651</v>
      </c>
      <c r="C9533" s="4">
        <v>16.7682235190973</v>
      </c>
      <c r="D9533" s="4">
        <v>13.8092657514518</v>
      </c>
      <c r="E9533" s="8">
        <v>1.57953218345241e-7</v>
      </c>
      <c r="F9533" s="8">
        <v>3.27418281417338e-6</v>
      </c>
      <c r="G9533" s="4">
        <v>8.05941059606774</v>
      </c>
      <c r="H9533" s="4" t="s">
        <v>704</v>
      </c>
      <c r="I9533" s="4">
        <v>27</v>
      </c>
      <c r="J9533" s="4" t="s">
        <v>660</v>
      </c>
      <c r="K9533" s="4" t="s">
        <v>640</v>
      </c>
    </row>
    <row r="9534" ht="18" customHeight="1" spans="1:11">
      <c r="A9534" s="4" t="s">
        <v>737</v>
      </c>
      <c r="B9534" s="4">
        <v>2.97619440153456</v>
      </c>
      <c r="C9534" s="4">
        <v>12.2778713897595</v>
      </c>
      <c r="D9534" s="4">
        <v>13.7076227760511</v>
      </c>
      <c r="E9534" s="8">
        <v>1.68737947361611e-7</v>
      </c>
      <c r="F9534" s="8">
        <v>3.43944182705418e-6</v>
      </c>
      <c r="G9534" s="4">
        <v>7.99154725850554</v>
      </c>
      <c r="H9534" s="4" t="s">
        <v>738</v>
      </c>
      <c r="I9534" s="4">
        <v>27</v>
      </c>
      <c r="J9534" s="4" t="s">
        <v>660</v>
      </c>
      <c r="K9534" s="4" t="s">
        <v>640</v>
      </c>
    </row>
    <row r="9535" ht="18" customHeight="1" spans="1:11">
      <c r="A9535" s="4" t="s">
        <v>844</v>
      </c>
      <c r="B9535" s="4">
        <v>2.00524809316288</v>
      </c>
      <c r="C9535" s="4">
        <v>14.2699179273992</v>
      </c>
      <c r="D9535" s="4">
        <v>13.6125727062805</v>
      </c>
      <c r="E9535" s="8">
        <v>1.79561371128262e-7</v>
      </c>
      <c r="F9535" s="8">
        <v>3.6000583096699e-6</v>
      </c>
      <c r="G9535" s="4">
        <v>7.92761340823416</v>
      </c>
      <c r="H9535" s="4" t="s">
        <v>845</v>
      </c>
      <c r="I9535" s="4">
        <v>27</v>
      </c>
      <c r="J9535" s="4" t="s">
        <v>660</v>
      </c>
      <c r="K9535" s="4" t="s">
        <v>640</v>
      </c>
    </row>
    <row r="9536" ht="18" customHeight="1" spans="1:11">
      <c r="A9536" s="4" t="s">
        <v>827</v>
      </c>
      <c r="B9536" s="4">
        <v>3.12001537182533</v>
      </c>
      <c r="C9536" s="4">
        <v>13.2282968488276</v>
      </c>
      <c r="D9536" s="4">
        <v>13.4550768326063</v>
      </c>
      <c r="E9536" s="8">
        <v>1.99219841757627e-7</v>
      </c>
      <c r="F9536" s="8">
        <v>3.9297720398319e-6</v>
      </c>
      <c r="G9536" s="4">
        <v>7.82065725783816</v>
      </c>
      <c r="H9536" s="4" t="s">
        <v>828</v>
      </c>
      <c r="I9536" s="4">
        <v>27</v>
      </c>
      <c r="J9536" s="4" t="s">
        <v>660</v>
      </c>
      <c r="K9536" s="4" t="s">
        <v>640</v>
      </c>
    </row>
    <row r="9537" ht="18" customHeight="1" spans="1:11">
      <c r="A9537" s="4" t="s">
        <v>725</v>
      </c>
      <c r="B9537" s="4">
        <v>2.49196657919756</v>
      </c>
      <c r="C9537" s="4">
        <v>15.9221714840971</v>
      </c>
      <c r="D9537" s="4">
        <v>13.2728458482925</v>
      </c>
      <c r="E9537" s="8">
        <v>2.24979307527946e-7</v>
      </c>
      <c r="F9537" s="8">
        <v>4.36745544613774e-6</v>
      </c>
      <c r="G9537" s="4">
        <v>7.69528925541731</v>
      </c>
      <c r="H9537" s="4" t="s">
        <v>726</v>
      </c>
      <c r="I9537" s="4">
        <v>27</v>
      </c>
      <c r="J9537" s="4" t="s">
        <v>660</v>
      </c>
      <c r="K9537" s="4" t="s">
        <v>640</v>
      </c>
    </row>
    <row r="9538" ht="18" customHeight="1" spans="1:11">
      <c r="A9538" s="4" t="s">
        <v>1365</v>
      </c>
      <c r="B9538" s="4">
        <v>-2.29620321371108</v>
      </c>
      <c r="C9538" s="4">
        <v>14.2414371085324</v>
      </c>
      <c r="D9538" s="4">
        <v>-13.2134505252521</v>
      </c>
      <c r="E9538" s="8">
        <v>2.34151868269815e-7</v>
      </c>
      <c r="F9538" s="8">
        <v>4.4744958577185e-6</v>
      </c>
      <c r="G9538" s="4">
        <v>7.65404729944815</v>
      </c>
      <c r="H9538" s="4" t="s">
        <v>1366</v>
      </c>
      <c r="I9538" s="4">
        <v>27</v>
      </c>
      <c r="J9538" s="4" t="s">
        <v>660</v>
      </c>
      <c r="K9538" s="4" t="s">
        <v>640</v>
      </c>
    </row>
    <row r="9539" ht="18" customHeight="1" spans="1:11">
      <c r="A9539" s="4" t="s">
        <v>914</v>
      </c>
      <c r="B9539" s="4">
        <v>3.25265501558373</v>
      </c>
      <c r="C9539" s="4">
        <v>12.4200841791789</v>
      </c>
      <c r="D9539" s="4">
        <v>13.1405454482541</v>
      </c>
      <c r="E9539" s="8">
        <v>2.45978543810369e-7</v>
      </c>
      <c r="F9539" s="8">
        <v>4.62818090892433e-6</v>
      </c>
      <c r="G9539" s="4">
        <v>7.603165849147</v>
      </c>
      <c r="H9539" s="4" t="s">
        <v>915</v>
      </c>
      <c r="I9539" s="4">
        <v>27</v>
      </c>
      <c r="J9539" s="4" t="s">
        <v>660</v>
      </c>
      <c r="K9539" s="4" t="s">
        <v>640</v>
      </c>
    </row>
    <row r="9540" ht="18" customHeight="1" spans="1:11">
      <c r="A9540" s="4" t="s">
        <v>839</v>
      </c>
      <c r="B9540" s="4">
        <v>2.97438661114705</v>
      </c>
      <c r="C9540" s="4">
        <v>12.3434326841973</v>
      </c>
      <c r="D9540" s="4">
        <v>13.0806073576659</v>
      </c>
      <c r="E9540" s="8">
        <v>2.56195476899627e-7</v>
      </c>
      <c r="F9540" s="8">
        <v>4.71389983953389e-6</v>
      </c>
      <c r="G9540" s="4">
        <v>7.56111890866299</v>
      </c>
      <c r="H9540" s="4" t="s">
        <v>754</v>
      </c>
      <c r="I9540" s="4">
        <v>27</v>
      </c>
      <c r="J9540" s="4" t="s">
        <v>660</v>
      </c>
      <c r="K9540" s="4" t="s">
        <v>640</v>
      </c>
    </row>
    <row r="9541" ht="18" customHeight="1" spans="1:11">
      <c r="A9541" s="4" t="s">
        <v>1175</v>
      </c>
      <c r="B9541" s="4">
        <v>-2.58185070654102</v>
      </c>
      <c r="C9541" s="4">
        <v>20.7286134375642</v>
      </c>
      <c r="D9541" s="4">
        <v>-13.0689119402921</v>
      </c>
      <c r="E9541" s="8">
        <v>2.58243081969559e-7</v>
      </c>
      <c r="F9541" s="8">
        <v>4.71389983953389e-6</v>
      </c>
      <c r="G9541" s="4">
        <v>7.55289171118851</v>
      </c>
      <c r="H9541" s="4" t="s">
        <v>1176</v>
      </c>
      <c r="I9541" s="4">
        <v>27</v>
      </c>
      <c r="J9541" s="4" t="s">
        <v>660</v>
      </c>
      <c r="K9541" s="4" t="s">
        <v>640</v>
      </c>
    </row>
    <row r="9542" ht="18" customHeight="1" spans="1:11">
      <c r="A9542" s="4" t="s">
        <v>878</v>
      </c>
      <c r="B9542" s="4">
        <v>3.58771145972991</v>
      </c>
      <c r="C9542" s="4">
        <v>12.2718809383281</v>
      </c>
      <c r="D9542" s="4">
        <v>12.9782734365959</v>
      </c>
      <c r="E9542" s="8">
        <v>2.74737145224252e-7</v>
      </c>
      <c r="F9542" s="8">
        <v>4.94122836190089e-6</v>
      </c>
      <c r="G9542" s="4">
        <v>7.48887762598347</v>
      </c>
      <c r="H9542" s="4" t="s">
        <v>879</v>
      </c>
      <c r="I9542" s="4">
        <v>27</v>
      </c>
      <c r="J9542" s="4" t="s">
        <v>660</v>
      </c>
      <c r="K9542" s="4" t="s">
        <v>640</v>
      </c>
    </row>
    <row r="9543" ht="18" customHeight="1" spans="1:11">
      <c r="A9543" s="4" t="s">
        <v>1658</v>
      </c>
      <c r="B9543" s="4">
        <v>-3.18359096509053</v>
      </c>
      <c r="C9543" s="4">
        <v>17.2843248603387</v>
      </c>
      <c r="D9543" s="4">
        <v>-12.8821088641421</v>
      </c>
      <c r="E9543" s="8">
        <v>2.93515985512183e-7</v>
      </c>
      <c r="F9543" s="8">
        <v>5.20246449683189e-6</v>
      </c>
      <c r="G9543" s="4">
        <v>7.42046477672099</v>
      </c>
      <c r="H9543" s="4" t="s">
        <v>1659</v>
      </c>
      <c r="I9543" s="4">
        <v>27</v>
      </c>
      <c r="J9543" s="4" t="s">
        <v>660</v>
      </c>
      <c r="K9543" s="4" t="s">
        <v>640</v>
      </c>
    </row>
    <row r="9544" ht="18" customHeight="1" spans="1:11">
      <c r="A9544" s="4" t="s">
        <v>763</v>
      </c>
      <c r="B9544" s="4">
        <v>2.18899200117183</v>
      </c>
      <c r="C9544" s="4">
        <v>17.5274279942418</v>
      </c>
      <c r="D9544" s="4">
        <v>12.8461818513012</v>
      </c>
      <c r="E9544" s="8">
        <v>3.00890958858405e-7</v>
      </c>
      <c r="F9544" s="8">
        <v>5.25699489548327e-6</v>
      </c>
      <c r="G9544" s="4">
        <v>7.39477356635257</v>
      </c>
      <c r="H9544" s="4" t="s">
        <v>764</v>
      </c>
      <c r="I9544" s="4">
        <v>27</v>
      </c>
      <c r="J9544" s="4" t="s">
        <v>660</v>
      </c>
      <c r="K9544" s="4" t="s">
        <v>640</v>
      </c>
    </row>
    <row r="9545" ht="18" customHeight="1" spans="1:11">
      <c r="A9545" s="4" t="s">
        <v>757</v>
      </c>
      <c r="B9545" s="4">
        <v>3.10139412079538</v>
      </c>
      <c r="C9545" s="4">
        <v>12.4628934811309</v>
      </c>
      <c r="D9545" s="4">
        <v>12.7518726711019</v>
      </c>
      <c r="E9545" s="8">
        <v>3.21240235338704e-7</v>
      </c>
      <c r="F9545" s="8">
        <v>5.49422511007084e-6</v>
      </c>
      <c r="G9545" s="4">
        <v>7.32698816801255</v>
      </c>
      <c r="H9545" s="4" t="s">
        <v>758</v>
      </c>
      <c r="I9545" s="4">
        <v>27</v>
      </c>
      <c r="J9545" s="4" t="s">
        <v>660</v>
      </c>
      <c r="K9545" s="4" t="s">
        <v>640</v>
      </c>
    </row>
    <row r="9546" ht="18" customHeight="1" spans="1:11">
      <c r="A9546" s="4" t="s">
        <v>1297</v>
      </c>
      <c r="B9546" s="4">
        <v>-2.39575847321117</v>
      </c>
      <c r="C9546" s="4">
        <v>13.4495631157783</v>
      </c>
      <c r="D9546" s="4">
        <v>-12.7307292415784</v>
      </c>
      <c r="E9546" s="8">
        <v>3.26007558672064e-7</v>
      </c>
      <c r="F9546" s="8">
        <v>5.49422511007084e-6</v>
      </c>
      <c r="G9546" s="4">
        <v>7.3117220952254</v>
      </c>
      <c r="H9546" s="4" t="s">
        <v>1298</v>
      </c>
      <c r="I9546" s="4">
        <v>27</v>
      </c>
      <c r="J9546" s="4" t="s">
        <v>660</v>
      </c>
      <c r="K9546" s="4" t="s">
        <v>640</v>
      </c>
    </row>
    <row r="9547" ht="18" customHeight="1" spans="1:11">
      <c r="A9547" s="4" t="s">
        <v>1283</v>
      </c>
      <c r="B9547" s="4">
        <v>1.98340945928713</v>
      </c>
      <c r="C9547" s="4">
        <v>15.3268822882672</v>
      </c>
      <c r="D9547" s="4">
        <v>12.7222276173356</v>
      </c>
      <c r="E9547" s="8">
        <v>3.27946388417965e-7</v>
      </c>
      <c r="F9547" s="8">
        <v>5.49422511007084e-6</v>
      </c>
      <c r="G9547" s="4">
        <v>7.3055765456233</v>
      </c>
      <c r="H9547" s="4" t="s">
        <v>1284</v>
      </c>
      <c r="I9547" s="4">
        <v>27</v>
      </c>
      <c r="J9547" s="4" t="s">
        <v>660</v>
      </c>
      <c r="K9547" s="4" t="s">
        <v>640</v>
      </c>
    </row>
    <row r="9548" ht="18" customHeight="1" spans="1:11">
      <c r="A9548" s="4" t="s">
        <v>1644</v>
      </c>
      <c r="B9548" s="4">
        <v>-2.64635831272255</v>
      </c>
      <c r="C9548" s="4">
        <v>14.8931528827193</v>
      </c>
      <c r="D9548" s="4">
        <v>-12.6523638455775</v>
      </c>
      <c r="E9548" s="8">
        <v>3.44368815931512e-7</v>
      </c>
      <c r="F9548" s="8">
        <v>5.69139272816539e-6</v>
      </c>
      <c r="G9548" s="4">
        <v>7.25491789895292</v>
      </c>
      <c r="H9548" s="4" t="s">
        <v>1645</v>
      </c>
      <c r="I9548" s="4">
        <v>27</v>
      </c>
      <c r="J9548" s="4" t="s">
        <v>660</v>
      </c>
      <c r="K9548" s="4" t="s">
        <v>640</v>
      </c>
    </row>
    <row r="9549" ht="18" customHeight="1" spans="1:11">
      <c r="A9549" s="4" t="s">
        <v>882</v>
      </c>
      <c r="B9549" s="4">
        <v>2.62354125360404</v>
      </c>
      <c r="C9549" s="4">
        <v>14.5968999644792</v>
      </c>
      <c r="D9549" s="4">
        <v>12.6240000413025</v>
      </c>
      <c r="E9549" s="8">
        <v>3.5129289928826e-7</v>
      </c>
      <c r="F9549" s="8">
        <v>5.72841621106056e-6</v>
      </c>
      <c r="G9549" s="4">
        <v>7.23427119604267</v>
      </c>
      <c r="H9549" s="4" t="s">
        <v>883</v>
      </c>
      <c r="I9549" s="4">
        <v>27</v>
      </c>
      <c r="J9549" s="4" t="s">
        <v>660</v>
      </c>
      <c r="K9549" s="4" t="s">
        <v>640</v>
      </c>
    </row>
    <row r="9550" ht="18" customHeight="1" spans="1:11">
      <c r="A9550" s="4" t="s">
        <v>807</v>
      </c>
      <c r="B9550" s="4">
        <v>2.95551491563393</v>
      </c>
      <c r="C9550" s="4">
        <v>14.38767826249</v>
      </c>
      <c r="D9550" s="4">
        <v>12.5904887730463</v>
      </c>
      <c r="E9550" s="8">
        <v>3.59671861796264e-7</v>
      </c>
      <c r="F9550" s="8">
        <v>5.78787746022146e-6</v>
      </c>
      <c r="G9550" s="4">
        <v>7.2098177105167</v>
      </c>
      <c r="H9550" s="4" t="s">
        <v>808</v>
      </c>
      <c r="I9550" s="4">
        <v>27</v>
      </c>
      <c r="J9550" s="4" t="s">
        <v>660</v>
      </c>
      <c r="K9550" s="4" t="s">
        <v>640</v>
      </c>
    </row>
    <row r="9551" ht="18" customHeight="1" spans="1:11">
      <c r="A9551" s="4" t="s">
        <v>868</v>
      </c>
      <c r="B9551" s="4">
        <v>3.12764305526472</v>
      </c>
      <c r="C9551" s="4">
        <v>15.8276232627582</v>
      </c>
      <c r="D9551" s="4">
        <v>12.5323917634184</v>
      </c>
      <c r="E9551" s="8">
        <v>3.74724620170625e-7</v>
      </c>
      <c r="F9551" s="8">
        <v>5.90865034768804e-6</v>
      </c>
      <c r="G9551" s="4">
        <v>7.16726946904254</v>
      </c>
      <c r="H9551" s="4" t="s">
        <v>869</v>
      </c>
      <c r="I9551" s="4">
        <v>27</v>
      </c>
      <c r="J9551" s="4" t="s">
        <v>660</v>
      </c>
      <c r="K9551" s="4" t="s">
        <v>640</v>
      </c>
    </row>
    <row r="9552" ht="18" customHeight="1" spans="1:11">
      <c r="A9552" s="4" t="s">
        <v>771</v>
      </c>
      <c r="B9552" s="4">
        <v>2.95822231221514</v>
      </c>
      <c r="C9552" s="4">
        <v>15.1902469900854</v>
      </c>
      <c r="D9552" s="4">
        <v>12.524435576172</v>
      </c>
      <c r="E9552" s="8">
        <v>3.76839515224585e-7</v>
      </c>
      <c r="F9552" s="8">
        <v>5.90865034768804e-6</v>
      </c>
      <c r="G9552" s="4">
        <v>7.16142733163604</v>
      </c>
      <c r="H9552" s="4" t="s">
        <v>772</v>
      </c>
      <c r="I9552" s="4">
        <v>27</v>
      </c>
      <c r="J9552" s="4" t="s">
        <v>660</v>
      </c>
      <c r="K9552" s="4" t="s">
        <v>640</v>
      </c>
    </row>
    <row r="9553" ht="18" customHeight="1" spans="1:11">
      <c r="A9553" s="4" t="s">
        <v>747</v>
      </c>
      <c r="B9553" s="4">
        <v>3.26428274344139</v>
      </c>
      <c r="C9553" s="4">
        <v>12.7034631631596</v>
      </c>
      <c r="D9553" s="4">
        <v>12.4756519913911</v>
      </c>
      <c r="E9553" s="8">
        <v>3.90097990936175e-7</v>
      </c>
      <c r="F9553" s="8">
        <v>6.03911193563218e-6</v>
      </c>
      <c r="G9553" s="4">
        <v>7.1255251236624</v>
      </c>
      <c r="H9553" s="4" t="s">
        <v>748</v>
      </c>
      <c r="I9553" s="4">
        <v>27</v>
      </c>
      <c r="J9553" s="4" t="s">
        <v>660</v>
      </c>
      <c r="K9553" s="4" t="s">
        <v>640</v>
      </c>
    </row>
    <row r="9554" ht="18" customHeight="1" spans="1:11">
      <c r="A9554" s="4" t="s">
        <v>795</v>
      </c>
      <c r="B9554" s="4">
        <v>2.73971709941551</v>
      </c>
      <c r="C9554" s="4">
        <v>13.8692688118544</v>
      </c>
      <c r="D9554" s="4">
        <v>12.4076248302342</v>
      </c>
      <c r="E9554" s="8">
        <v>4.09452014777463e-7</v>
      </c>
      <c r="F9554" s="8">
        <v>6.19307751508583e-6</v>
      </c>
      <c r="G9554" s="4">
        <v>7.07522693508302</v>
      </c>
      <c r="H9554" s="4" t="s">
        <v>796</v>
      </c>
      <c r="I9554" s="4">
        <v>27</v>
      </c>
      <c r="J9554" s="4" t="s">
        <v>660</v>
      </c>
      <c r="K9554" s="4" t="s">
        <v>640</v>
      </c>
    </row>
    <row r="9555" ht="18" customHeight="1" spans="1:11">
      <c r="A9555" s="4" t="s">
        <v>801</v>
      </c>
      <c r="B9555" s="4">
        <v>2.47748432423668</v>
      </c>
      <c r="C9555" s="4">
        <v>16.587038459711</v>
      </c>
      <c r="D9555" s="4">
        <v>12.3958409382275</v>
      </c>
      <c r="E9555" s="8">
        <v>4.12910831229459e-7</v>
      </c>
      <c r="F9555" s="8">
        <v>6.19307751508583e-6</v>
      </c>
      <c r="G9555" s="4">
        <v>7.06648630531201</v>
      </c>
      <c r="H9555" s="4" t="s">
        <v>802</v>
      </c>
      <c r="I9555" s="4">
        <v>27</v>
      </c>
      <c r="J9555" s="4" t="s">
        <v>660</v>
      </c>
      <c r="K9555" s="4" t="s">
        <v>640</v>
      </c>
    </row>
    <row r="9556" ht="18" customHeight="1" spans="1:11">
      <c r="A9556" s="4" t="s">
        <v>835</v>
      </c>
      <c r="B9556" s="4">
        <v>2.91123508884169</v>
      </c>
      <c r="C9556" s="4">
        <v>20.0147714407949</v>
      </c>
      <c r="D9556" s="4">
        <v>12.3879837257048</v>
      </c>
      <c r="E9556" s="8">
        <v>4.15234960128404e-7</v>
      </c>
      <c r="F9556" s="8">
        <v>6.19307751508583e-6</v>
      </c>
      <c r="G9556" s="4">
        <v>7.06065368583158</v>
      </c>
      <c r="H9556" s="4" t="s">
        <v>836</v>
      </c>
      <c r="I9556" s="4">
        <v>27</v>
      </c>
      <c r="J9556" s="4" t="s">
        <v>660</v>
      </c>
      <c r="K9556" s="4" t="s">
        <v>640</v>
      </c>
    </row>
    <row r="9557" ht="18" customHeight="1" spans="1:11">
      <c r="A9557" s="4" t="s">
        <v>773</v>
      </c>
      <c r="B9557" s="4">
        <v>2.97983733562375</v>
      </c>
      <c r="C9557" s="4">
        <v>14.4015499122849</v>
      </c>
      <c r="D9557" s="4">
        <v>12.3628167651203</v>
      </c>
      <c r="E9557" s="8">
        <v>4.22776741713536e-7</v>
      </c>
      <c r="F9557" s="8">
        <v>6.22958982067054e-6</v>
      </c>
      <c r="G9557" s="4">
        <v>7.04194686289186</v>
      </c>
      <c r="H9557" s="4" t="s">
        <v>774</v>
      </c>
      <c r="I9557" s="4">
        <v>27</v>
      </c>
      <c r="J9557" s="4" t="s">
        <v>660</v>
      </c>
      <c r="K9557" s="4" t="s">
        <v>640</v>
      </c>
    </row>
    <row r="9558" ht="18" customHeight="1" spans="1:11">
      <c r="A9558" s="4" t="s">
        <v>825</v>
      </c>
      <c r="B9558" s="4">
        <v>2.43552774099713</v>
      </c>
      <c r="C9558" s="4">
        <v>13.704875574268</v>
      </c>
      <c r="D9558" s="4">
        <v>12.1535897597963</v>
      </c>
      <c r="E9558" s="8">
        <v>4.91650390701467e-7</v>
      </c>
      <c r="F9558" s="8">
        <v>7.1581955693797e-6</v>
      </c>
      <c r="G9558" s="4">
        <v>6.88495324824835</v>
      </c>
      <c r="H9558" s="4" t="s">
        <v>826</v>
      </c>
      <c r="I9558" s="4">
        <v>27</v>
      </c>
      <c r="J9558" s="4" t="s">
        <v>660</v>
      </c>
      <c r="K9558" s="4" t="s">
        <v>640</v>
      </c>
    </row>
    <row r="9559" ht="18" customHeight="1" spans="1:11">
      <c r="A9559" s="4" t="s">
        <v>823</v>
      </c>
      <c r="B9559" s="4">
        <v>2.21695516493395</v>
      </c>
      <c r="C9559" s="4">
        <v>14.9458196509347</v>
      </c>
      <c r="D9559" s="4">
        <v>12.1143821592251</v>
      </c>
      <c r="E9559" s="8">
        <v>5.05884134144633e-7</v>
      </c>
      <c r="F9559" s="8">
        <v>7.27877995363396e-6</v>
      </c>
      <c r="G9559" s="4">
        <v>6.85523774268762</v>
      </c>
      <c r="H9559" s="4" t="s">
        <v>824</v>
      </c>
      <c r="I9559" s="4">
        <v>27</v>
      </c>
      <c r="J9559" s="4" t="s">
        <v>660</v>
      </c>
      <c r="K9559" s="4" t="s">
        <v>640</v>
      </c>
    </row>
    <row r="9560" ht="18" customHeight="1" spans="1:11">
      <c r="A9560" s="4" t="s">
        <v>749</v>
      </c>
      <c r="B9560" s="4">
        <v>2.97917527915505</v>
      </c>
      <c r="C9560" s="4">
        <v>14.5639107854726</v>
      </c>
      <c r="D9560" s="4">
        <v>12.0949918243567</v>
      </c>
      <c r="E9560" s="8">
        <v>5.13090687337212e-7</v>
      </c>
      <c r="F9560" s="8">
        <v>7.2966268675978e-6</v>
      </c>
      <c r="G9560" s="4">
        <v>6.84050684425792</v>
      </c>
      <c r="H9560" s="4" t="s">
        <v>750</v>
      </c>
      <c r="I9560" s="4">
        <v>27</v>
      </c>
      <c r="J9560" s="4" t="s">
        <v>660</v>
      </c>
      <c r="K9560" s="4" t="s">
        <v>640</v>
      </c>
    </row>
    <row r="9561" ht="18" customHeight="1" spans="1:11">
      <c r="A9561" s="4" t="s">
        <v>994</v>
      </c>
      <c r="B9561" s="4">
        <v>-2.57883974813506</v>
      </c>
      <c r="C9561" s="4">
        <v>17.4666627965667</v>
      </c>
      <c r="D9561" s="4">
        <v>-11.9628116752257</v>
      </c>
      <c r="E9561" s="8">
        <v>5.65334426384614e-7</v>
      </c>
      <c r="F9561" s="8">
        <v>7.94717245365958e-6</v>
      </c>
      <c r="G9561" s="4">
        <v>6.7394681757513</v>
      </c>
      <c r="H9561" s="4" t="s">
        <v>995</v>
      </c>
      <c r="I9561" s="4">
        <v>27</v>
      </c>
      <c r="J9561" s="4" t="s">
        <v>660</v>
      </c>
      <c r="K9561" s="4" t="s">
        <v>640</v>
      </c>
    </row>
    <row r="9562" ht="18" customHeight="1" spans="1:11">
      <c r="A9562" s="4" t="s">
        <v>892</v>
      </c>
      <c r="B9562" s="4">
        <v>2.19700371640859</v>
      </c>
      <c r="C9562" s="4">
        <v>13.7705365057663</v>
      </c>
      <c r="D9562" s="4">
        <v>11.9128732541119</v>
      </c>
      <c r="E9562" s="8">
        <v>5.86574353608179e-7</v>
      </c>
      <c r="F9562" s="8">
        <v>8.15205039162277e-6</v>
      </c>
      <c r="G9562" s="4">
        <v>6.70101083053602</v>
      </c>
      <c r="H9562" s="4" t="s">
        <v>893</v>
      </c>
      <c r="I9562" s="4">
        <v>27</v>
      </c>
      <c r="J9562" s="4" t="s">
        <v>660</v>
      </c>
      <c r="K9562" s="4" t="s">
        <v>640</v>
      </c>
    </row>
    <row r="9563" ht="18" customHeight="1" spans="1:11">
      <c r="A9563" s="4" t="s">
        <v>727</v>
      </c>
      <c r="B9563" s="4">
        <v>2.359016135101</v>
      </c>
      <c r="C9563" s="4">
        <v>21.3446606030275</v>
      </c>
      <c r="D9563" s="4">
        <v>11.8890583382225</v>
      </c>
      <c r="E9563" s="8">
        <v>5.97011447936242e-7</v>
      </c>
      <c r="F9563" s="8">
        <v>8.20387641377555e-6</v>
      </c>
      <c r="G9563" s="4">
        <v>6.68261566912083</v>
      </c>
      <c r="H9563" s="4" t="s">
        <v>728</v>
      </c>
      <c r="I9563" s="4">
        <v>27</v>
      </c>
      <c r="J9563" s="4" t="s">
        <v>660</v>
      </c>
      <c r="K9563" s="4" t="s">
        <v>640</v>
      </c>
    </row>
    <row r="9564" ht="18" customHeight="1" spans="1:11">
      <c r="A9564" s="4" t="s">
        <v>829</v>
      </c>
      <c r="B9564" s="4">
        <v>2.2848971121446</v>
      </c>
      <c r="C9564" s="4">
        <v>12.9363303684671</v>
      </c>
      <c r="D9564" s="4">
        <v>11.8182389531772</v>
      </c>
      <c r="E9564" s="8">
        <v>6.29275729080794e-7</v>
      </c>
      <c r="F9564" s="8">
        <v>8.55115796295346e-6</v>
      </c>
      <c r="G9564" s="4">
        <v>6.62770049202797</v>
      </c>
      <c r="H9564" s="4" t="s">
        <v>830</v>
      </c>
      <c r="I9564" s="4">
        <v>27</v>
      </c>
      <c r="J9564" s="4" t="s">
        <v>660</v>
      </c>
      <c r="K9564" s="4" t="s">
        <v>640</v>
      </c>
    </row>
    <row r="9565" ht="18" customHeight="1" spans="1:11">
      <c r="A9565" s="4" t="s">
        <v>1090</v>
      </c>
      <c r="B9565" s="4">
        <v>-2.40007591319332</v>
      </c>
      <c r="C9565" s="4">
        <v>15.2612881867406</v>
      </c>
      <c r="D9565" s="4">
        <v>-11.593823726989</v>
      </c>
      <c r="E9565" s="8">
        <v>7.44877738099841e-7</v>
      </c>
      <c r="F9565" s="8">
        <v>9.91986182209019e-6</v>
      </c>
      <c r="G9565" s="4">
        <v>6.45155060613106</v>
      </c>
      <c r="H9565" s="4" t="s">
        <v>1091</v>
      </c>
      <c r="I9565" s="4">
        <v>27</v>
      </c>
      <c r="J9565" s="4" t="s">
        <v>660</v>
      </c>
      <c r="K9565" s="4" t="s">
        <v>640</v>
      </c>
    </row>
    <row r="9566" ht="18" customHeight="1" spans="1:11">
      <c r="A9566" s="4" t="s">
        <v>984</v>
      </c>
      <c r="B9566" s="4">
        <v>1.70649576766146</v>
      </c>
      <c r="C9566" s="4">
        <v>15.6662535492953</v>
      </c>
      <c r="D9566" s="4">
        <v>11.5890353821591</v>
      </c>
      <c r="E9566" s="8">
        <v>7.47586417666042e-7</v>
      </c>
      <c r="F9566" s="8">
        <v>9.91986182209019e-6</v>
      </c>
      <c r="G9566" s="4">
        <v>6.4477563081553</v>
      </c>
      <c r="H9566" s="4" t="s">
        <v>985</v>
      </c>
      <c r="I9566" s="4">
        <v>27</v>
      </c>
      <c r="J9566" s="4" t="s">
        <v>660</v>
      </c>
      <c r="K9566" s="4" t="s">
        <v>640</v>
      </c>
    </row>
    <row r="9567" ht="18" customHeight="1" spans="1:11">
      <c r="A9567" s="4" t="s">
        <v>735</v>
      </c>
      <c r="B9567" s="4">
        <v>1.53408794477679</v>
      </c>
      <c r="C9567" s="4">
        <v>15.7929382370994</v>
      </c>
      <c r="D9567" s="4">
        <v>11.5771944488844</v>
      </c>
      <c r="E9567" s="8">
        <v>7.54331275105795e-7</v>
      </c>
      <c r="F9567" s="8">
        <v>9.91986182209019e-6</v>
      </c>
      <c r="G9567" s="4">
        <v>6.4383670300135</v>
      </c>
      <c r="H9567" s="4" t="s">
        <v>736</v>
      </c>
      <c r="I9567" s="4">
        <v>27</v>
      </c>
      <c r="J9567" s="4" t="s">
        <v>660</v>
      </c>
      <c r="K9567" s="4" t="s">
        <v>640</v>
      </c>
    </row>
    <row r="9568" ht="18" customHeight="1" spans="1:11">
      <c r="A9568" s="4" t="s">
        <v>918</v>
      </c>
      <c r="B9568" s="4">
        <v>2.91791521621962</v>
      </c>
      <c r="C9568" s="4">
        <v>14.701746958224</v>
      </c>
      <c r="D9568" s="4">
        <v>11.4230778075151</v>
      </c>
      <c r="E9568" s="8">
        <v>8.48506734852342e-7</v>
      </c>
      <c r="F9568" s="8">
        <v>1.10396142204725e-5</v>
      </c>
      <c r="G9568" s="4">
        <v>6.31531084576078</v>
      </c>
      <c r="H9568" s="4" t="s">
        <v>786</v>
      </c>
      <c r="I9568" s="4">
        <v>27</v>
      </c>
      <c r="J9568" s="4" t="s">
        <v>660</v>
      </c>
      <c r="K9568" s="4" t="s">
        <v>640</v>
      </c>
    </row>
    <row r="9569" ht="18" customHeight="1" spans="1:11">
      <c r="A9569" s="4" t="s">
        <v>924</v>
      </c>
      <c r="B9569" s="4">
        <v>4.73139590712426</v>
      </c>
      <c r="C9569" s="4">
        <v>12.9181481741982</v>
      </c>
      <c r="D9569" s="4">
        <v>11.3957501597791</v>
      </c>
      <c r="E9569" s="8">
        <v>8.66519323530278e-7</v>
      </c>
      <c r="F9569" s="8">
        <v>1.11552961334477e-5</v>
      </c>
      <c r="G9569" s="4">
        <v>6.29332472387191</v>
      </c>
      <c r="H9569" s="4" t="s">
        <v>925</v>
      </c>
      <c r="I9569" s="4">
        <v>27</v>
      </c>
      <c r="J9569" s="4" t="s">
        <v>660</v>
      </c>
      <c r="K9569" s="4" t="s">
        <v>640</v>
      </c>
    </row>
    <row r="9570" ht="18" customHeight="1" spans="1:11">
      <c r="A9570" s="4" t="s">
        <v>769</v>
      </c>
      <c r="B9570" s="4">
        <v>2.70759988388819</v>
      </c>
      <c r="C9570" s="4">
        <v>13.589570028546</v>
      </c>
      <c r="D9570" s="4">
        <v>11.3807479578103</v>
      </c>
      <c r="E9570" s="8">
        <v>8.76586347445399e-7</v>
      </c>
      <c r="F9570" s="8">
        <v>1.11673448221429e-5</v>
      </c>
      <c r="G9570" s="4">
        <v>6.28123343567266</v>
      </c>
      <c r="H9570" s="4" t="s">
        <v>770</v>
      </c>
      <c r="I9570" s="4">
        <v>27</v>
      </c>
      <c r="J9570" s="4" t="s">
        <v>660</v>
      </c>
      <c r="K9570" s="4" t="s">
        <v>640</v>
      </c>
    </row>
    <row r="9571" ht="18" customHeight="1" spans="1:11">
      <c r="A9571" s="4" t="s">
        <v>858</v>
      </c>
      <c r="B9571" s="4">
        <v>3.03233981904959</v>
      </c>
      <c r="C9571" s="4">
        <v>13.5703967775616</v>
      </c>
      <c r="D9571" s="4">
        <v>11.3422703387759</v>
      </c>
      <c r="E9571" s="8">
        <v>9.02999411941164e-7</v>
      </c>
      <c r="F9571" s="8">
        <v>1.13852400082891e-5</v>
      </c>
      <c r="G9571" s="4">
        <v>6.25015196181918</v>
      </c>
      <c r="H9571" s="4" t="s">
        <v>859</v>
      </c>
      <c r="I9571" s="4">
        <v>27</v>
      </c>
      <c r="J9571" s="4" t="s">
        <v>660</v>
      </c>
      <c r="K9571" s="4" t="s">
        <v>640</v>
      </c>
    </row>
    <row r="9572" ht="18" customHeight="1" spans="1:11">
      <c r="A9572" s="4" t="s">
        <v>840</v>
      </c>
      <c r="B9572" s="4">
        <v>2.47106508514882</v>
      </c>
      <c r="C9572" s="4">
        <v>13.0396012047998</v>
      </c>
      <c r="D9572" s="4">
        <v>11.2393342191301</v>
      </c>
      <c r="E9572" s="8">
        <v>9.7806542777193e-7</v>
      </c>
      <c r="F9572" s="8">
        <v>1.20966697800936e-5</v>
      </c>
      <c r="G9572" s="4">
        <v>6.16650523632548</v>
      </c>
      <c r="H9572" s="4" t="s">
        <v>841</v>
      </c>
      <c r="I9572" s="4">
        <v>27</v>
      </c>
      <c r="J9572" s="4" t="s">
        <v>660</v>
      </c>
      <c r="K9572" s="4" t="s">
        <v>640</v>
      </c>
    </row>
    <row r="9573" ht="18" customHeight="1" spans="1:11">
      <c r="A9573" s="4" t="s">
        <v>797</v>
      </c>
      <c r="B9573" s="4">
        <v>1.70911752683914</v>
      </c>
      <c r="C9573" s="4">
        <v>12.3580598298097</v>
      </c>
      <c r="D9573" s="4">
        <v>11.237836484021</v>
      </c>
      <c r="E9573" s="8">
        <v>9.79207120383703e-7</v>
      </c>
      <c r="F9573" s="8">
        <v>1.20966697800936e-5</v>
      </c>
      <c r="G9573" s="4">
        <v>6.16528279100839</v>
      </c>
      <c r="H9573" s="4" t="s">
        <v>798</v>
      </c>
      <c r="I9573" s="4">
        <v>27</v>
      </c>
      <c r="J9573" s="4" t="s">
        <v>660</v>
      </c>
      <c r="K9573" s="4" t="s">
        <v>640</v>
      </c>
    </row>
    <row r="9574" ht="18" customHeight="1" spans="1:11">
      <c r="A9574" s="4" t="s">
        <v>896</v>
      </c>
      <c r="B9574" s="4">
        <v>2.54445342333937</v>
      </c>
      <c r="C9574" s="4">
        <v>15.0205423547714</v>
      </c>
      <c r="D9574" s="4">
        <v>11.2058508957678</v>
      </c>
      <c r="E9574" s="8">
        <v>1.00394239794399e-6</v>
      </c>
      <c r="F9574" s="8">
        <v>1.2278215526855e-5</v>
      </c>
      <c r="G9574" s="4">
        <v>6.13913926585278</v>
      </c>
      <c r="H9574" s="4" t="s">
        <v>897</v>
      </c>
      <c r="I9574" s="4">
        <v>27</v>
      </c>
      <c r="J9574" s="4" t="s">
        <v>660</v>
      </c>
      <c r="K9574" s="4" t="s">
        <v>640</v>
      </c>
    </row>
    <row r="9575" ht="18" customHeight="1" spans="1:11">
      <c r="A9575" s="4" t="s">
        <v>908</v>
      </c>
      <c r="B9575" s="4">
        <v>1.93748777483098</v>
      </c>
      <c r="C9575" s="4">
        <v>16.6767586763031</v>
      </c>
      <c r="D9575" s="4">
        <v>11.1546024094769</v>
      </c>
      <c r="E9575" s="8">
        <v>1.04501924786074e-6</v>
      </c>
      <c r="F9575" s="8">
        <v>1.26540449518187e-5</v>
      </c>
      <c r="G9575" s="4">
        <v>6.0971031505923</v>
      </c>
      <c r="H9575" s="4" t="s">
        <v>909</v>
      </c>
      <c r="I9575" s="4">
        <v>27</v>
      </c>
      <c r="J9575" s="4" t="s">
        <v>660</v>
      </c>
      <c r="K9575" s="4" t="s">
        <v>640</v>
      </c>
    </row>
    <row r="9576" ht="18" customHeight="1" spans="1:11">
      <c r="A9576" s="4" t="s">
        <v>876</v>
      </c>
      <c r="B9576" s="4">
        <v>2.67392883863153</v>
      </c>
      <c r="C9576" s="4">
        <v>13.4779692821071</v>
      </c>
      <c r="D9576" s="4">
        <v>11.0655736573826</v>
      </c>
      <c r="E9576" s="8">
        <v>1.12084407580195e-6</v>
      </c>
      <c r="F9576" s="8">
        <v>1.33863421090248e-5</v>
      </c>
      <c r="G9576" s="4">
        <v>6.02364145406705</v>
      </c>
      <c r="H9576" s="4" t="s">
        <v>877</v>
      </c>
      <c r="I9576" s="4">
        <v>27</v>
      </c>
      <c r="J9576" s="4" t="s">
        <v>660</v>
      </c>
      <c r="K9576" s="4" t="s">
        <v>640</v>
      </c>
    </row>
    <row r="9577" ht="18" customHeight="1" spans="1:11">
      <c r="A9577" s="4" t="s">
        <v>1197</v>
      </c>
      <c r="B9577" s="4">
        <v>-1.81737120163898</v>
      </c>
      <c r="C9577" s="4">
        <v>14.6551016373731</v>
      </c>
      <c r="D9577" s="4">
        <v>-11.0539901515173</v>
      </c>
      <c r="E9577" s="8">
        <v>1.1311466984436e-6</v>
      </c>
      <c r="F9577" s="8">
        <v>1.33863421090248e-5</v>
      </c>
      <c r="G9577" s="4">
        <v>6.01404234684528</v>
      </c>
      <c r="H9577" s="4" t="s">
        <v>1198</v>
      </c>
      <c r="I9577" s="4">
        <v>27</v>
      </c>
      <c r="J9577" s="4" t="s">
        <v>660</v>
      </c>
      <c r="K9577" s="4" t="s">
        <v>640</v>
      </c>
    </row>
    <row r="9578" ht="18" customHeight="1" spans="1:11">
      <c r="A9578" s="4" t="s">
        <v>854</v>
      </c>
      <c r="B9578" s="4">
        <v>2.73092127657808</v>
      </c>
      <c r="C9578" s="4">
        <v>12.580065667725</v>
      </c>
      <c r="D9578" s="4">
        <v>11.0437352843056</v>
      </c>
      <c r="E9578" s="8">
        <v>1.14035455439546e-6</v>
      </c>
      <c r="F9578" s="8">
        <v>1.33863421090248e-5</v>
      </c>
      <c r="G9578" s="4">
        <v>6.00553634304836</v>
      </c>
      <c r="H9578" s="4" t="s">
        <v>855</v>
      </c>
      <c r="I9578" s="4">
        <v>27</v>
      </c>
      <c r="J9578" s="4" t="s">
        <v>660</v>
      </c>
      <c r="K9578" s="4" t="s">
        <v>640</v>
      </c>
    </row>
    <row r="9579" ht="18" customHeight="1" spans="1:11">
      <c r="A9579" s="4" t="s">
        <v>1861</v>
      </c>
      <c r="B9579" s="4">
        <v>-1.83222231440826</v>
      </c>
      <c r="C9579" s="4">
        <v>13.1788912862686</v>
      </c>
      <c r="D9579" s="4">
        <v>-11.0338846470544</v>
      </c>
      <c r="E9579" s="8">
        <v>1.14927712301521e-6</v>
      </c>
      <c r="F9579" s="8">
        <v>1.33863421090248e-5</v>
      </c>
      <c r="G9579" s="4">
        <v>5.99735861521769</v>
      </c>
      <c r="H9579" s="4" t="s">
        <v>1862</v>
      </c>
      <c r="I9579" s="4">
        <v>27</v>
      </c>
      <c r="J9579" s="4" t="s">
        <v>660</v>
      </c>
      <c r="K9579" s="4" t="s">
        <v>640</v>
      </c>
    </row>
    <row r="9580" ht="18" customHeight="1" spans="1:11">
      <c r="A9580" s="4" t="s">
        <v>860</v>
      </c>
      <c r="B9580" s="4">
        <v>2.4707808645049</v>
      </c>
      <c r="C9580" s="4">
        <v>12.0892265650514</v>
      </c>
      <c r="D9580" s="4">
        <v>10.9871230829293</v>
      </c>
      <c r="E9580" s="8">
        <v>1.19269353245284e-6</v>
      </c>
      <c r="F9580" s="8">
        <v>1.36898875851426e-5</v>
      </c>
      <c r="G9580" s="4">
        <v>5.95844438057644</v>
      </c>
      <c r="H9580" s="4" t="s">
        <v>861</v>
      </c>
      <c r="I9580" s="4">
        <v>27</v>
      </c>
      <c r="J9580" s="4" t="s">
        <v>660</v>
      </c>
      <c r="K9580" s="4" t="s">
        <v>640</v>
      </c>
    </row>
    <row r="9581" ht="18" customHeight="1" spans="1:11">
      <c r="A9581" s="4" t="s">
        <v>765</v>
      </c>
      <c r="B9581" s="4">
        <v>2.64153285817812</v>
      </c>
      <c r="C9581" s="4">
        <v>14.1831572668154</v>
      </c>
      <c r="D9581" s="4">
        <v>10.9818250412511</v>
      </c>
      <c r="E9581" s="8">
        <v>1.19772524252679e-6</v>
      </c>
      <c r="F9581" s="8">
        <v>1.36898875851426e-5</v>
      </c>
      <c r="G9581" s="4">
        <v>5.95402560555071</v>
      </c>
      <c r="H9581" s="4" t="s">
        <v>766</v>
      </c>
      <c r="I9581" s="4">
        <v>27</v>
      </c>
      <c r="J9581" s="4" t="s">
        <v>660</v>
      </c>
      <c r="K9581" s="4" t="s">
        <v>640</v>
      </c>
    </row>
    <row r="9582" ht="18" customHeight="1" spans="1:11">
      <c r="A9582" s="4" t="s">
        <v>1042</v>
      </c>
      <c r="B9582" s="4">
        <v>2.11730358426341</v>
      </c>
      <c r="C9582" s="4">
        <v>13.3778654608019</v>
      </c>
      <c r="D9582" s="4">
        <v>10.7858661452115</v>
      </c>
      <c r="E9582" s="8">
        <v>1.40128334814606e-6</v>
      </c>
      <c r="F9582" s="8">
        <v>1.58682364331725e-5</v>
      </c>
      <c r="G9582" s="4">
        <v>5.78916698056365</v>
      </c>
      <c r="H9582" s="4" t="s">
        <v>1043</v>
      </c>
      <c r="I9582" s="4">
        <v>27</v>
      </c>
      <c r="J9582" s="4" t="s">
        <v>660</v>
      </c>
      <c r="K9582" s="4" t="s">
        <v>640</v>
      </c>
    </row>
    <row r="9583" ht="18" customHeight="1" spans="1:11">
      <c r="A9583" s="4" t="s">
        <v>848</v>
      </c>
      <c r="B9583" s="4">
        <v>1.66148074878568</v>
      </c>
      <c r="C9583" s="4">
        <v>12.2810632907933</v>
      </c>
      <c r="D9583" s="4">
        <v>10.6733726581305</v>
      </c>
      <c r="E9583" s="8">
        <v>1.53513053383805e-6</v>
      </c>
      <c r="F9583" s="8">
        <v>1.72244462649902e-5</v>
      </c>
      <c r="G9583" s="4">
        <v>5.69325878245545</v>
      </c>
      <c r="H9583" s="4" t="s">
        <v>849</v>
      </c>
      <c r="I9583" s="4">
        <v>27</v>
      </c>
      <c r="J9583" s="4" t="s">
        <v>660</v>
      </c>
      <c r="K9583" s="4" t="s">
        <v>640</v>
      </c>
    </row>
    <row r="9584" ht="18" customHeight="1" spans="1:11">
      <c r="A9584" s="4" t="s">
        <v>761</v>
      </c>
      <c r="B9584" s="4">
        <v>1.58897571517929</v>
      </c>
      <c r="C9584" s="4">
        <v>14.0957999034926</v>
      </c>
      <c r="D9584" s="4">
        <v>10.5445288647115</v>
      </c>
      <c r="E9584" s="8">
        <v>1.70595654908348e-6</v>
      </c>
      <c r="F9584" s="8">
        <v>1.87415751125747e-5</v>
      </c>
      <c r="G9584" s="4">
        <v>5.58225142716558</v>
      </c>
      <c r="H9584" s="4" t="s">
        <v>762</v>
      </c>
      <c r="I9584" s="4">
        <v>27</v>
      </c>
      <c r="J9584" s="4" t="s">
        <v>660</v>
      </c>
      <c r="K9584" s="4" t="s">
        <v>640</v>
      </c>
    </row>
    <row r="9585" ht="18" customHeight="1" spans="1:11">
      <c r="A9585" s="4" t="s">
        <v>745</v>
      </c>
      <c r="B9585" s="4">
        <v>1.80406512264762</v>
      </c>
      <c r="C9585" s="4">
        <v>13.8773237394736</v>
      </c>
      <c r="D9585" s="4">
        <v>10.5426736532106</v>
      </c>
      <c r="E9585" s="8">
        <v>1.70856408392218e-6</v>
      </c>
      <c r="F9585" s="8">
        <v>1.87415751125747e-5</v>
      </c>
      <c r="G9585" s="4">
        <v>5.58064389906886</v>
      </c>
      <c r="H9585" s="4" t="s">
        <v>746</v>
      </c>
      <c r="I9585" s="4">
        <v>27</v>
      </c>
      <c r="J9585" s="4" t="s">
        <v>660</v>
      </c>
      <c r="K9585" s="4" t="s">
        <v>640</v>
      </c>
    </row>
    <row r="9586" ht="18" customHeight="1" spans="1:11">
      <c r="A9586" s="4" t="s">
        <v>904</v>
      </c>
      <c r="B9586" s="4">
        <v>2.40505197745034</v>
      </c>
      <c r="C9586" s="4">
        <v>14.1145919669691</v>
      </c>
      <c r="D9586" s="4">
        <v>10.5371755093004</v>
      </c>
      <c r="E9586" s="8">
        <v>1.71631759003137e-6</v>
      </c>
      <c r="F9586" s="8">
        <v>1.87415751125747e-5</v>
      </c>
      <c r="G9586" s="4">
        <v>5.57587826105873</v>
      </c>
      <c r="H9586" s="4" t="s">
        <v>905</v>
      </c>
      <c r="I9586" s="4">
        <v>27</v>
      </c>
      <c r="J9586" s="4" t="s">
        <v>660</v>
      </c>
      <c r="K9586" s="4" t="s">
        <v>640</v>
      </c>
    </row>
    <row r="9587" ht="18" customHeight="1" spans="1:11">
      <c r="A9587" s="4" t="s">
        <v>755</v>
      </c>
      <c r="B9587" s="4">
        <v>1.55411553299256</v>
      </c>
      <c r="C9587" s="4">
        <v>18.619790302523</v>
      </c>
      <c r="D9587" s="4">
        <v>10.4493626571472</v>
      </c>
      <c r="E9587" s="8">
        <v>1.84553983768286e-6</v>
      </c>
      <c r="F9587" s="8">
        <v>1.99742939954526e-5</v>
      </c>
      <c r="G9587" s="4">
        <v>5.49945229740978</v>
      </c>
      <c r="H9587" s="4" t="s">
        <v>756</v>
      </c>
      <c r="I9587" s="4">
        <v>27</v>
      </c>
      <c r="J9587" s="4" t="s">
        <v>660</v>
      </c>
      <c r="K9587" s="4" t="s">
        <v>640</v>
      </c>
    </row>
    <row r="9588" ht="18" customHeight="1" spans="1:11">
      <c r="A9588" s="4" t="s">
        <v>1606</v>
      </c>
      <c r="B9588" s="4">
        <v>-2.44851723783891</v>
      </c>
      <c r="C9588" s="4">
        <v>14.6426634091802</v>
      </c>
      <c r="D9588" s="4">
        <v>-10.4259399575739</v>
      </c>
      <c r="E9588" s="8">
        <v>1.88178846914549e-6</v>
      </c>
      <c r="F9588" s="8">
        <v>2.0187958752324e-5</v>
      </c>
      <c r="G9588" s="4">
        <v>5.47896705715033</v>
      </c>
      <c r="H9588" s="4" t="s">
        <v>1607</v>
      </c>
      <c r="I9588" s="4">
        <v>27</v>
      </c>
      <c r="J9588" s="4" t="s">
        <v>660</v>
      </c>
      <c r="K9588" s="4" t="s">
        <v>640</v>
      </c>
    </row>
    <row r="9589" ht="18" customHeight="1" spans="1:11">
      <c r="A9589" s="4" t="s">
        <v>862</v>
      </c>
      <c r="B9589" s="4">
        <v>3.50971975429543</v>
      </c>
      <c r="C9589" s="4">
        <v>13.0511278020671</v>
      </c>
      <c r="D9589" s="4">
        <v>10.350881602872</v>
      </c>
      <c r="E9589" s="8">
        <v>2.00332043444662e-6</v>
      </c>
      <c r="F9589" s="8">
        <v>2.11606577339165e-5</v>
      </c>
      <c r="G9589" s="4">
        <v>5.41303621040992</v>
      </c>
      <c r="H9589" s="4" t="s">
        <v>863</v>
      </c>
      <c r="I9589" s="4">
        <v>27</v>
      </c>
      <c r="J9589" s="4" t="s">
        <v>660</v>
      </c>
      <c r="K9589" s="4" t="s">
        <v>640</v>
      </c>
    </row>
    <row r="9590" ht="18" customHeight="1" spans="1:11">
      <c r="A9590" s="4" t="s">
        <v>1788</v>
      </c>
      <c r="B9590" s="4">
        <v>-2.16044057260008</v>
      </c>
      <c r="C9590" s="4">
        <v>17.3507164770507</v>
      </c>
      <c r="D9590" s="4">
        <v>-10.3427627485922</v>
      </c>
      <c r="E9590" s="8">
        <v>2.01697472741722e-6</v>
      </c>
      <c r="F9590" s="8">
        <v>2.11606577339165e-5</v>
      </c>
      <c r="G9590" s="4">
        <v>5.4058784311198</v>
      </c>
      <c r="H9590" s="4" t="s">
        <v>1789</v>
      </c>
      <c r="I9590" s="4">
        <v>27</v>
      </c>
      <c r="J9590" s="4" t="s">
        <v>660</v>
      </c>
      <c r="K9590" s="4" t="s">
        <v>640</v>
      </c>
    </row>
    <row r="9591" ht="18" customHeight="1" spans="1:11">
      <c r="A9591" s="4" t="s">
        <v>779</v>
      </c>
      <c r="B9591" s="4">
        <v>2.58526821954863</v>
      </c>
      <c r="C9591" s="4">
        <v>14.8982628560559</v>
      </c>
      <c r="D9591" s="4">
        <v>10.3383943289637</v>
      </c>
      <c r="E9591" s="8">
        <v>2.02436382245972e-6</v>
      </c>
      <c r="F9591" s="8">
        <v>2.11606577339165e-5</v>
      </c>
      <c r="G9591" s="4">
        <v>5.4020249994352</v>
      </c>
      <c r="H9591" s="4" t="s">
        <v>780</v>
      </c>
      <c r="I9591" s="4">
        <v>27</v>
      </c>
      <c r="J9591" s="4" t="s">
        <v>660</v>
      </c>
      <c r="K9591" s="4" t="s">
        <v>640</v>
      </c>
    </row>
    <row r="9592" ht="18" customHeight="1" spans="1:11">
      <c r="A9592" s="4" t="s">
        <v>1634</v>
      </c>
      <c r="B9592" s="4">
        <v>-3.4800480949545</v>
      </c>
      <c r="C9592" s="4">
        <v>18.5984869203375</v>
      </c>
      <c r="D9592" s="4">
        <v>-10.3039539575968</v>
      </c>
      <c r="E9592" s="8">
        <v>2.08367149394354e-6</v>
      </c>
      <c r="F9592" s="8">
        <v>2.15605841766408e-5</v>
      </c>
      <c r="G9592" s="4">
        <v>5.37159254034666</v>
      </c>
      <c r="H9592" s="4" t="s">
        <v>1601</v>
      </c>
      <c r="I9592" s="4">
        <v>27</v>
      </c>
      <c r="J9592" s="4" t="s">
        <v>660</v>
      </c>
      <c r="K9592" s="4" t="s">
        <v>640</v>
      </c>
    </row>
    <row r="9593" ht="18" customHeight="1" spans="1:11">
      <c r="A9593" s="4" t="s">
        <v>1600</v>
      </c>
      <c r="B9593" s="4">
        <v>-3.29037203431812</v>
      </c>
      <c r="C9593" s="4">
        <v>16.9342250277921</v>
      </c>
      <c r="D9593" s="4">
        <v>-10.2958617683987</v>
      </c>
      <c r="E9593" s="8">
        <v>2.09788186183177e-6</v>
      </c>
      <c r="F9593" s="8">
        <v>2.15605841766408e-5</v>
      </c>
      <c r="G9593" s="4">
        <v>5.36442858239562</v>
      </c>
      <c r="H9593" s="4" t="s">
        <v>1601</v>
      </c>
      <c r="I9593" s="4">
        <v>27</v>
      </c>
      <c r="J9593" s="4" t="s">
        <v>660</v>
      </c>
      <c r="K9593" s="4" t="s">
        <v>640</v>
      </c>
    </row>
    <row r="9594" ht="18" customHeight="1" spans="1:11">
      <c r="A9594" s="4" t="s">
        <v>1674</v>
      </c>
      <c r="B9594" s="4">
        <v>-3.37844796801842</v>
      </c>
      <c r="C9594" s="4">
        <v>20.4390564786342</v>
      </c>
      <c r="D9594" s="4">
        <v>-10.2354060821929</v>
      </c>
      <c r="E9594" s="8">
        <v>2.20747698482734e-6</v>
      </c>
      <c r="F9594" s="8">
        <v>2.24978696036986e-5</v>
      </c>
      <c r="G9594" s="4">
        <v>5.3107445445599</v>
      </c>
      <c r="H9594" s="4" t="s">
        <v>1675</v>
      </c>
      <c r="I9594" s="4">
        <v>27</v>
      </c>
      <c r="J9594" s="4" t="s">
        <v>660</v>
      </c>
      <c r="K9594" s="4" t="s">
        <v>640</v>
      </c>
    </row>
    <row r="9595" ht="18" customHeight="1" spans="1:11">
      <c r="A9595" s="4" t="s">
        <v>1281</v>
      </c>
      <c r="B9595" s="4">
        <v>-2.16758243103126</v>
      </c>
      <c r="C9595" s="4">
        <v>17.4139488971831</v>
      </c>
      <c r="D9595" s="4">
        <v>-10.2010475093882</v>
      </c>
      <c r="E9595" s="8">
        <v>2.27255522125279e-6</v>
      </c>
      <c r="F9595" s="8">
        <v>2.29697110379517e-5</v>
      </c>
      <c r="G9595" s="4">
        <v>5.28010569658428</v>
      </c>
      <c r="H9595" s="4" t="s">
        <v>1282</v>
      </c>
      <c r="I9595" s="4">
        <v>27</v>
      </c>
      <c r="J9595" s="4" t="s">
        <v>660</v>
      </c>
      <c r="K9595" s="4" t="s">
        <v>640</v>
      </c>
    </row>
    <row r="9596" ht="18" customHeight="1" spans="1:11">
      <c r="A9596" s="4" t="s">
        <v>856</v>
      </c>
      <c r="B9596" s="4">
        <v>2.15537056175696</v>
      </c>
      <c r="C9596" s="4">
        <v>14.6324536732274</v>
      </c>
      <c r="D9596" s="4">
        <v>10.1493789899497</v>
      </c>
      <c r="E9596" s="8">
        <v>2.37442269839629e-6</v>
      </c>
      <c r="F9596" s="8">
        <v>2.38026144273661e-5</v>
      </c>
      <c r="G9596" s="4">
        <v>5.23385399639547</v>
      </c>
      <c r="H9596" s="4" t="s">
        <v>857</v>
      </c>
      <c r="I9596" s="4">
        <v>27</v>
      </c>
      <c r="J9596" s="4" t="s">
        <v>660</v>
      </c>
      <c r="K9596" s="4" t="s">
        <v>640</v>
      </c>
    </row>
    <row r="9597" ht="18" customHeight="1" spans="1:11">
      <c r="A9597" s="4" t="s">
        <v>1070</v>
      </c>
      <c r="B9597" s="4">
        <v>3.53216592333988</v>
      </c>
      <c r="C9597" s="4">
        <v>13.1454304046052</v>
      </c>
      <c r="D9597" s="4">
        <v>10.1363220663205</v>
      </c>
      <c r="E9597" s="8">
        <v>2.40095207377479e-6</v>
      </c>
      <c r="F9597" s="8">
        <v>2.38728811888339e-5</v>
      </c>
      <c r="G9597" s="4">
        <v>5.22213214127935</v>
      </c>
      <c r="H9597" s="4" t="s">
        <v>1071</v>
      </c>
      <c r="I9597" s="4">
        <v>27</v>
      </c>
      <c r="J9597" s="4" t="s">
        <v>660</v>
      </c>
      <c r="K9597" s="4" t="s">
        <v>640</v>
      </c>
    </row>
    <row r="9598" ht="18" customHeight="1" spans="1:11">
      <c r="A9598" s="4" t="s">
        <v>787</v>
      </c>
      <c r="B9598" s="4">
        <v>1.75949167081527</v>
      </c>
      <c r="C9598" s="4">
        <v>19.6269523092568</v>
      </c>
      <c r="D9598" s="4">
        <v>10.0548819499439</v>
      </c>
      <c r="E9598" s="8">
        <v>2.57395489937858e-6</v>
      </c>
      <c r="F9598" s="8">
        <v>2.5362793883141e-5</v>
      </c>
      <c r="G9598" s="4">
        <v>5.14870944592915</v>
      </c>
      <c r="H9598" s="4" t="s">
        <v>788</v>
      </c>
      <c r="I9598" s="4">
        <v>27</v>
      </c>
      <c r="J9598" s="4" t="s">
        <v>660</v>
      </c>
      <c r="K9598" s="4" t="s">
        <v>640</v>
      </c>
    </row>
    <row r="9599" ht="18" customHeight="1" spans="1:11">
      <c r="A9599" s="4" t="s">
        <v>811</v>
      </c>
      <c r="B9599" s="4">
        <v>2.2490089035947</v>
      </c>
      <c r="C9599" s="4">
        <v>13.7305428571523</v>
      </c>
      <c r="D9599" s="4">
        <v>10.0431511822065</v>
      </c>
      <c r="E9599" s="8">
        <v>2.59998339452074e-6</v>
      </c>
      <c r="F9599" s="8">
        <v>2.5362793883141e-5</v>
      </c>
      <c r="G9599" s="4">
        <v>5.13808930192247</v>
      </c>
      <c r="H9599" s="4" t="s">
        <v>812</v>
      </c>
      <c r="I9599" s="4">
        <v>27</v>
      </c>
      <c r="J9599" s="4" t="s">
        <v>660</v>
      </c>
      <c r="K9599" s="4" t="s">
        <v>640</v>
      </c>
    </row>
    <row r="9600" ht="18" customHeight="1" spans="1:11">
      <c r="A9600" s="4" t="s">
        <v>1646</v>
      </c>
      <c r="B9600" s="4">
        <v>-3.42375908654054</v>
      </c>
      <c r="C9600" s="4">
        <v>15.4694574819757</v>
      </c>
      <c r="D9600" s="4">
        <v>-10.0373282660091</v>
      </c>
      <c r="E9600" s="8">
        <v>2.61301065353701e-6</v>
      </c>
      <c r="F9600" s="8">
        <v>2.5362793883141e-5</v>
      </c>
      <c r="G9600" s="4">
        <v>5.13281352249583</v>
      </c>
      <c r="H9600" s="4" t="s">
        <v>1647</v>
      </c>
      <c r="I9600" s="4">
        <v>27</v>
      </c>
      <c r="J9600" s="4" t="s">
        <v>660</v>
      </c>
      <c r="K9600" s="4" t="s">
        <v>640</v>
      </c>
    </row>
    <row r="9601" ht="18" customHeight="1" spans="1:11">
      <c r="A9601" s="4" t="s">
        <v>833</v>
      </c>
      <c r="B9601" s="4">
        <v>2.33106751308254</v>
      </c>
      <c r="C9601" s="4">
        <v>14.8524471145708</v>
      </c>
      <c r="D9601" s="4">
        <v>9.96616863136439</v>
      </c>
      <c r="E9601" s="8">
        <v>2.77813729356737e-6</v>
      </c>
      <c r="F9601" s="8">
        <v>2.67532433860858e-5</v>
      </c>
      <c r="G9601" s="4">
        <v>5.06811666051583</v>
      </c>
      <c r="H9601" s="4" t="s">
        <v>834</v>
      </c>
      <c r="I9601" s="4">
        <v>27</v>
      </c>
      <c r="J9601" s="4" t="s">
        <v>660</v>
      </c>
      <c r="K9601" s="4" t="s">
        <v>640</v>
      </c>
    </row>
    <row r="9602" ht="18" customHeight="1" spans="1:11">
      <c r="A9602" s="4" t="s">
        <v>1219</v>
      </c>
      <c r="B9602" s="4">
        <v>-2.34380029015106</v>
      </c>
      <c r="C9602" s="4">
        <v>13.9036857302813</v>
      </c>
      <c r="D9602" s="4">
        <v>-9.92718333005829</v>
      </c>
      <c r="E9602" s="8">
        <v>2.87343689940548e-6</v>
      </c>
      <c r="F9602" s="8">
        <v>2.74547916247883e-5</v>
      </c>
      <c r="G9602" s="4">
        <v>5.03249582863917</v>
      </c>
      <c r="H9602" s="4" t="s">
        <v>1220</v>
      </c>
      <c r="I9602" s="4">
        <v>27</v>
      </c>
      <c r="J9602" s="4" t="s">
        <v>660</v>
      </c>
      <c r="K9602" s="4" t="s">
        <v>640</v>
      </c>
    </row>
    <row r="9603" ht="18" customHeight="1" spans="1:11">
      <c r="A9603" s="4" t="s">
        <v>1275</v>
      </c>
      <c r="B9603" s="4">
        <v>-2.69399292797578</v>
      </c>
      <c r="C9603" s="4">
        <v>13.1903161847732</v>
      </c>
      <c r="D9603" s="4">
        <v>-9.88179788708737</v>
      </c>
      <c r="E9603" s="8">
        <v>2.98892874396729e-6</v>
      </c>
      <c r="F9603" s="8">
        <v>2.83368980920309e-5</v>
      </c>
      <c r="G9603" s="4">
        <v>4.99086891557735</v>
      </c>
      <c r="H9603" s="4" t="s">
        <v>1276</v>
      </c>
      <c r="I9603" s="4">
        <v>27</v>
      </c>
      <c r="J9603" s="4" t="s">
        <v>660</v>
      </c>
      <c r="K9603" s="4" t="s">
        <v>640</v>
      </c>
    </row>
    <row r="9604" ht="18" customHeight="1" spans="1:11">
      <c r="A9604" s="4" t="s">
        <v>990</v>
      </c>
      <c r="B9604" s="4">
        <v>1.62282260646376</v>
      </c>
      <c r="C9604" s="4">
        <v>15.9731489450912</v>
      </c>
      <c r="D9604" s="4">
        <v>9.81658402995283</v>
      </c>
      <c r="E9604" s="8">
        <v>3.16389823730972e-6</v>
      </c>
      <c r="F9604" s="8">
        <v>2.97649811094599e-5</v>
      </c>
      <c r="G9604" s="4">
        <v>4.93075542411409</v>
      </c>
      <c r="H9604" s="4" t="s">
        <v>991</v>
      </c>
      <c r="I9604" s="4">
        <v>27</v>
      </c>
      <c r="J9604" s="4" t="s">
        <v>660</v>
      </c>
      <c r="K9604" s="4" t="s">
        <v>640</v>
      </c>
    </row>
    <row r="9605" ht="18" customHeight="1" spans="1:11">
      <c r="A9605" s="4" t="s">
        <v>976</v>
      </c>
      <c r="B9605" s="4">
        <v>1.87856657698834</v>
      </c>
      <c r="C9605" s="4">
        <v>22.9188349419199</v>
      </c>
      <c r="D9605" s="4">
        <v>9.73873466204737</v>
      </c>
      <c r="E9605" s="8">
        <v>3.38764311496537e-6</v>
      </c>
      <c r="F9605" s="8">
        <v>3.1626622363379e-5</v>
      </c>
      <c r="G9605" s="4">
        <v>4.85852693046362</v>
      </c>
      <c r="H9605" s="4" t="s">
        <v>977</v>
      </c>
      <c r="I9605" s="4">
        <v>27</v>
      </c>
      <c r="J9605" s="4" t="s">
        <v>660</v>
      </c>
      <c r="K9605" s="4" t="s">
        <v>640</v>
      </c>
    </row>
    <row r="9606" ht="18" customHeight="1" spans="1:11">
      <c r="A9606" s="4" t="s">
        <v>751</v>
      </c>
      <c r="B9606" s="4">
        <v>1.63122294166191</v>
      </c>
      <c r="C9606" s="4">
        <v>17.0069546058049</v>
      </c>
      <c r="D9606" s="4">
        <v>9.7197173650078</v>
      </c>
      <c r="E9606" s="8">
        <v>3.44490298029247e-6</v>
      </c>
      <c r="F9606" s="8">
        <v>3.19175480674067e-5</v>
      </c>
      <c r="G9606" s="4">
        <v>4.84080476752129</v>
      </c>
      <c r="H9606" s="4" t="s">
        <v>752</v>
      </c>
      <c r="I9606" s="4">
        <v>27</v>
      </c>
      <c r="J9606" s="4" t="s">
        <v>660</v>
      </c>
      <c r="K9606" s="4" t="s">
        <v>640</v>
      </c>
    </row>
    <row r="9607" ht="18" customHeight="1" spans="1:11">
      <c r="A9607" s="4" t="s">
        <v>1728</v>
      </c>
      <c r="B9607" s="4">
        <v>-2.85398811026856</v>
      </c>
      <c r="C9607" s="4">
        <v>18.8563701793238</v>
      </c>
      <c r="D9607" s="4">
        <v>-9.57123591824044</v>
      </c>
      <c r="E9607" s="8">
        <v>3.93029235366131e-6</v>
      </c>
      <c r="F9607" s="8">
        <v>3.61409590114871e-5</v>
      </c>
      <c r="G9607" s="4">
        <v>4.70137070581981</v>
      </c>
      <c r="H9607" s="4" t="s">
        <v>1729</v>
      </c>
      <c r="I9607" s="4">
        <v>27</v>
      </c>
      <c r="J9607" s="4" t="s">
        <v>660</v>
      </c>
      <c r="K9607" s="4" t="s">
        <v>640</v>
      </c>
    </row>
    <row r="9608" ht="18" customHeight="1" spans="1:11">
      <c r="A9608" s="4" t="s">
        <v>1918</v>
      </c>
      <c r="B9608" s="4">
        <v>-3.91289661160705</v>
      </c>
      <c r="C9608" s="4">
        <v>15.6119973077312</v>
      </c>
      <c r="D9608" s="4">
        <v>-9.42970859719736</v>
      </c>
      <c r="E9608" s="8">
        <v>4.46358468041414e-6</v>
      </c>
      <c r="F9608" s="8">
        <v>4.0738537792138e-5</v>
      </c>
      <c r="G9608" s="4">
        <v>4.56668420997335</v>
      </c>
      <c r="H9608" s="4" t="s">
        <v>1607</v>
      </c>
      <c r="I9608" s="4">
        <v>27</v>
      </c>
      <c r="J9608" s="4" t="s">
        <v>660</v>
      </c>
      <c r="K9608" s="4" t="s">
        <v>640</v>
      </c>
    </row>
    <row r="9609" ht="18" customHeight="1" spans="1:11">
      <c r="A9609" s="4" t="s">
        <v>1000</v>
      </c>
      <c r="B9609" s="4">
        <v>1.98626225130547</v>
      </c>
      <c r="C9609" s="4">
        <v>15.2558917406749</v>
      </c>
      <c r="D9609" s="4">
        <v>9.4181418429534</v>
      </c>
      <c r="E9609" s="8">
        <v>4.51055844110257e-6</v>
      </c>
      <c r="F9609" s="8">
        <v>4.08623183219884e-5</v>
      </c>
      <c r="G9609" s="4">
        <v>4.55559852345943</v>
      </c>
      <c r="H9609" s="4" t="s">
        <v>1001</v>
      </c>
      <c r="I9609" s="4">
        <v>27</v>
      </c>
      <c r="J9609" s="4" t="s">
        <v>660</v>
      </c>
      <c r="K9609" s="4" t="s">
        <v>640</v>
      </c>
    </row>
    <row r="9610" ht="18" customHeight="1" spans="1:11">
      <c r="A9610" s="4" t="s">
        <v>805</v>
      </c>
      <c r="B9610" s="4">
        <v>2.15712203465398</v>
      </c>
      <c r="C9610" s="4">
        <v>13.137705566021</v>
      </c>
      <c r="D9610" s="4">
        <v>9.32575746218242</v>
      </c>
      <c r="E9610" s="8">
        <v>4.90580582079251e-6</v>
      </c>
      <c r="F9610" s="8">
        <v>4.41161802855091e-5</v>
      </c>
      <c r="G9610" s="4">
        <v>4.46662840079004</v>
      </c>
      <c r="H9610" s="4" t="s">
        <v>806</v>
      </c>
      <c r="I9610" s="4">
        <v>27</v>
      </c>
      <c r="J9610" s="4" t="s">
        <v>660</v>
      </c>
      <c r="K9610" s="4" t="s">
        <v>640</v>
      </c>
    </row>
    <row r="9611" ht="18" customHeight="1" spans="1:11">
      <c r="A9611" s="4" t="s">
        <v>1014</v>
      </c>
      <c r="B9611" s="4">
        <v>2.67617313096485</v>
      </c>
      <c r="C9611" s="4">
        <v>16.2381987657484</v>
      </c>
      <c r="D9611" s="4">
        <v>9.24557639652636</v>
      </c>
      <c r="E9611" s="8">
        <v>5.27975697916192e-6</v>
      </c>
      <c r="F9611" s="8">
        <v>4.71324290913505e-5</v>
      </c>
      <c r="G9611" s="4">
        <v>4.3887884453</v>
      </c>
      <c r="H9611" s="4" t="s">
        <v>1015</v>
      </c>
      <c r="I9611" s="4">
        <v>27</v>
      </c>
      <c r="J9611" s="4" t="s">
        <v>660</v>
      </c>
      <c r="K9611" s="4" t="s">
        <v>640</v>
      </c>
    </row>
    <row r="9612" ht="18" customHeight="1" spans="1:11">
      <c r="A9612" s="4" t="s">
        <v>958</v>
      </c>
      <c r="B9612" s="4">
        <v>2.33435369966589</v>
      </c>
      <c r="C9612" s="4">
        <v>13.845276157208</v>
      </c>
      <c r="D9612" s="4">
        <v>9.19285312405745</v>
      </c>
      <c r="E9612" s="8">
        <v>5.54263591468134e-6</v>
      </c>
      <c r="F9612" s="8">
        <v>4.91206066931542e-5</v>
      </c>
      <c r="G9612" s="4">
        <v>4.33728612118983</v>
      </c>
      <c r="H9612" s="4" t="s">
        <v>959</v>
      </c>
      <c r="I9612" s="4">
        <v>27</v>
      </c>
      <c r="J9612" s="4" t="s">
        <v>660</v>
      </c>
      <c r="K9612" s="4" t="s">
        <v>640</v>
      </c>
    </row>
    <row r="9613" ht="18" customHeight="1" spans="1:11">
      <c r="A9613" s="4" t="s">
        <v>1054</v>
      </c>
      <c r="B9613" s="4">
        <v>1.38171122372388</v>
      </c>
      <c r="C9613" s="4">
        <v>11.20376592416</v>
      </c>
      <c r="D9613" s="4">
        <v>9.17469192453281</v>
      </c>
      <c r="E9613" s="8">
        <v>5.63648469092324e-6</v>
      </c>
      <c r="F9613" s="8">
        <v>4.92714136156064e-5</v>
      </c>
      <c r="G9613" s="4">
        <v>4.31948656595612</v>
      </c>
      <c r="H9613" s="4" t="s">
        <v>1055</v>
      </c>
      <c r="I9613" s="4">
        <v>27</v>
      </c>
      <c r="J9613" s="4" t="s">
        <v>660</v>
      </c>
      <c r="K9613" s="4" t="s">
        <v>640</v>
      </c>
    </row>
    <row r="9614" ht="18" customHeight="1" spans="1:11">
      <c r="A9614" s="4" t="s">
        <v>1637</v>
      </c>
      <c r="B9614" s="4">
        <v>-2.26574093631578</v>
      </c>
      <c r="C9614" s="4">
        <v>16.1176743614975</v>
      </c>
      <c r="D9614" s="4">
        <v>-9.1739745733494</v>
      </c>
      <c r="E9614" s="8">
        <v>5.64022723318471e-6</v>
      </c>
      <c r="F9614" s="8">
        <v>4.92714136156064e-5</v>
      </c>
      <c r="G9614" s="4">
        <v>4.31878287739524</v>
      </c>
      <c r="H9614" s="4" t="s">
        <v>1638</v>
      </c>
      <c r="I9614" s="4">
        <v>27</v>
      </c>
      <c r="J9614" s="4" t="s">
        <v>660</v>
      </c>
      <c r="K9614" s="4" t="s">
        <v>640</v>
      </c>
    </row>
    <row r="9615" ht="18" customHeight="1" spans="1:11">
      <c r="A9615" s="4" t="s">
        <v>930</v>
      </c>
      <c r="B9615" s="4">
        <v>1.44981863863549</v>
      </c>
      <c r="C9615" s="4">
        <v>12.2830767642295</v>
      </c>
      <c r="D9615" s="4">
        <v>9.04029993000091</v>
      </c>
      <c r="E9615" s="8">
        <v>6.38761294309187e-6</v>
      </c>
      <c r="F9615" s="8">
        <v>5.54046143929174e-5</v>
      </c>
      <c r="G9615" s="4">
        <v>4.18682306677541</v>
      </c>
      <c r="H9615" s="4" t="s">
        <v>931</v>
      </c>
      <c r="I9615" s="4">
        <v>27</v>
      </c>
      <c r="J9615" s="4" t="s">
        <v>660</v>
      </c>
      <c r="K9615" s="4" t="s">
        <v>640</v>
      </c>
    </row>
    <row r="9616" ht="18" customHeight="1" spans="1:11">
      <c r="A9616" s="4" t="s">
        <v>948</v>
      </c>
      <c r="B9616" s="4">
        <v>1.89607185025265</v>
      </c>
      <c r="C9616" s="4">
        <v>15.1887344409855</v>
      </c>
      <c r="D9616" s="4">
        <v>9.01545092749954</v>
      </c>
      <c r="E9616" s="8">
        <v>6.53817122842956e-6</v>
      </c>
      <c r="F9616" s="8">
        <v>5.63111507913334e-5</v>
      </c>
      <c r="G9616" s="4">
        <v>4.16210921144071</v>
      </c>
      <c r="H9616" s="4" t="s">
        <v>949</v>
      </c>
      <c r="I9616" s="4">
        <v>27</v>
      </c>
      <c r="J9616" s="4" t="s">
        <v>660</v>
      </c>
      <c r="K9616" s="4" t="s">
        <v>640</v>
      </c>
    </row>
    <row r="9617" ht="18" customHeight="1" spans="1:11">
      <c r="A9617" s="4" t="s">
        <v>1612</v>
      </c>
      <c r="B9617" s="4">
        <v>-2.16939787549628</v>
      </c>
      <c r="C9617" s="4">
        <v>17.6530702159158</v>
      </c>
      <c r="D9617" s="4">
        <v>-8.9610530132939</v>
      </c>
      <c r="E9617" s="8">
        <v>6.88152541296504e-6</v>
      </c>
      <c r="F9617" s="8">
        <v>5.88538851752185e-5</v>
      </c>
      <c r="G9617" s="4">
        <v>4.10780415761135</v>
      </c>
      <c r="H9617" s="4" t="s">
        <v>1613</v>
      </c>
      <c r="I9617" s="4">
        <v>27</v>
      </c>
      <c r="J9617" s="4" t="s">
        <v>660</v>
      </c>
      <c r="K9617" s="4" t="s">
        <v>640</v>
      </c>
    </row>
    <row r="9618" ht="18" customHeight="1" spans="1:11">
      <c r="A9618" s="4" t="s">
        <v>880</v>
      </c>
      <c r="B9618" s="4">
        <v>2.4565230911693</v>
      </c>
      <c r="C9618" s="4">
        <v>12.2898489871675</v>
      </c>
      <c r="D9618" s="4">
        <v>8.86850643893376</v>
      </c>
      <c r="E9618" s="8">
        <v>7.51197911839022e-6</v>
      </c>
      <c r="F9618" s="8">
        <v>6.37996559846614e-5</v>
      </c>
      <c r="G9618" s="4">
        <v>4.01476993324487</v>
      </c>
      <c r="H9618" s="4" t="s">
        <v>881</v>
      </c>
      <c r="I9618" s="4">
        <v>27</v>
      </c>
      <c r="J9618" s="4" t="s">
        <v>660</v>
      </c>
      <c r="K9618" s="4" t="s">
        <v>640</v>
      </c>
    </row>
    <row r="9619" ht="18" customHeight="1" spans="1:11">
      <c r="A9619" s="4" t="s">
        <v>791</v>
      </c>
      <c r="B9619" s="4">
        <v>1.84733037293598</v>
      </c>
      <c r="C9619" s="4">
        <v>21.3729793769148</v>
      </c>
      <c r="D9619" s="4">
        <v>8.85674424147935</v>
      </c>
      <c r="E9619" s="8">
        <v>7.59653976511464e-6</v>
      </c>
      <c r="F9619" s="8">
        <v>6.40728836740359e-5</v>
      </c>
      <c r="G9619" s="4">
        <v>4.00288706903613</v>
      </c>
      <c r="H9619" s="4" t="s">
        <v>792</v>
      </c>
      <c r="I9619" s="4">
        <v>27</v>
      </c>
      <c r="J9619" s="4" t="s">
        <v>660</v>
      </c>
      <c r="K9619" s="4" t="s">
        <v>640</v>
      </c>
    </row>
    <row r="9620" ht="18" customHeight="1" spans="1:11">
      <c r="A9620" s="4" t="s">
        <v>1680</v>
      </c>
      <c r="B9620" s="4">
        <v>-2.55020718081379</v>
      </c>
      <c r="C9620" s="4">
        <v>18.8974750920084</v>
      </c>
      <c r="D9620" s="4">
        <v>-8.84567947103921</v>
      </c>
      <c r="E9620" s="8">
        <v>7.67703932366527e-6</v>
      </c>
      <c r="F9620" s="8">
        <v>6.43083499509769e-5</v>
      </c>
      <c r="G9620" s="4">
        <v>3.99169663829788</v>
      </c>
      <c r="H9620" s="4" t="s">
        <v>1681</v>
      </c>
      <c r="I9620" s="4">
        <v>27</v>
      </c>
      <c r="J9620" s="4" t="s">
        <v>660</v>
      </c>
      <c r="K9620" s="4" t="s">
        <v>640</v>
      </c>
    </row>
    <row r="9621" ht="18" customHeight="1" spans="1:11">
      <c r="A9621" s="4" t="s">
        <v>831</v>
      </c>
      <c r="B9621" s="4">
        <v>2.37880953793122</v>
      </c>
      <c r="C9621" s="4">
        <v>11.9154897927536</v>
      </c>
      <c r="D9621" s="4">
        <v>8.82281275297282</v>
      </c>
      <c r="E9621" s="8">
        <v>7.84637974301465e-6</v>
      </c>
      <c r="F9621" s="8">
        <v>6.52797443925641e-5</v>
      </c>
      <c r="G9621" s="4">
        <v>3.96853282720735</v>
      </c>
      <c r="H9621" s="4" t="s">
        <v>832</v>
      </c>
      <c r="I9621" s="4">
        <v>27</v>
      </c>
      <c r="J9621" s="4" t="s">
        <v>660</v>
      </c>
      <c r="K9621" s="4" t="s">
        <v>640</v>
      </c>
    </row>
    <row r="9622" ht="18" customHeight="1" spans="1:11">
      <c r="A9622" s="4" t="s">
        <v>900</v>
      </c>
      <c r="B9622" s="4">
        <v>2.7952545538063</v>
      </c>
      <c r="C9622" s="4">
        <v>13.6234503611809</v>
      </c>
      <c r="D9622" s="4">
        <v>8.79810253334376</v>
      </c>
      <c r="E9622" s="8">
        <v>8.03398603397773e-6</v>
      </c>
      <c r="F9622" s="8">
        <v>6.63889521591538e-5</v>
      </c>
      <c r="G9622" s="4">
        <v>3.94344473616855</v>
      </c>
      <c r="H9622" s="4" t="s">
        <v>901</v>
      </c>
      <c r="I9622" s="4">
        <v>27</v>
      </c>
      <c r="J9622" s="4" t="s">
        <v>660</v>
      </c>
      <c r="K9622" s="4" t="s">
        <v>640</v>
      </c>
    </row>
    <row r="9623" ht="18" customHeight="1" spans="1:11">
      <c r="A9623" s="4" t="s">
        <v>2192</v>
      </c>
      <c r="B9623" s="4">
        <v>-3.54336142008311</v>
      </c>
      <c r="C9623" s="4">
        <v>15.4395926959042</v>
      </c>
      <c r="D9623" s="4">
        <v>-8.76212689414272</v>
      </c>
      <c r="E9623" s="8">
        <v>8.31596623991477e-6</v>
      </c>
      <c r="F9623" s="8">
        <v>6.82578973920521e-5</v>
      </c>
      <c r="G9623" s="4">
        <v>3.90681300325778</v>
      </c>
      <c r="H9623" s="4" t="s">
        <v>2193</v>
      </c>
      <c r="I9623" s="4">
        <v>27</v>
      </c>
      <c r="J9623" s="4" t="s">
        <v>660</v>
      </c>
      <c r="K9623" s="4" t="s">
        <v>640</v>
      </c>
    </row>
    <row r="9624" ht="18" customHeight="1" spans="1:11">
      <c r="A9624" s="4" t="s">
        <v>1523</v>
      </c>
      <c r="B9624" s="4">
        <v>-2.92083743235312</v>
      </c>
      <c r="C9624" s="4">
        <v>16.8494422209679</v>
      </c>
      <c r="D9624" s="4">
        <v>-8.7178595749994</v>
      </c>
      <c r="E9624" s="8">
        <v>8.67791345837696e-6</v>
      </c>
      <c r="F9624" s="8">
        <v>7.07539210639668e-5</v>
      </c>
      <c r="G9624" s="4">
        <v>3.86156512784622</v>
      </c>
      <c r="H9624" s="4" t="s">
        <v>1524</v>
      </c>
      <c r="I9624" s="4">
        <v>27</v>
      </c>
      <c r="J9624" s="4" t="s">
        <v>660</v>
      </c>
      <c r="K9624" s="4" t="s">
        <v>640</v>
      </c>
    </row>
    <row r="9625" ht="18" customHeight="1" spans="1:11">
      <c r="A9625" s="4" t="s">
        <v>1052</v>
      </c>
      <c r="B9625" s="4">
        <v>1.61688906401297</v>
      </c>
      <c r="C9625" s="4">
        <v>15.9368276057307</v>
      </c>
      <c r="D9625" s="4">
        <v>8.68716382087647</v>
      </c>
      <c r="E9625" s="8">
        <v>8.93901442600245e-6</v>
      </c>
      <c r="F9625" s="8">
        <v>7.24000969735165e-5</v>
      </c>
      <c r="G9625" s="4">
        <v>3.8300766181022</v>
      </c>
      <c r="H9625" s="4" t="s">
        <v>1053</v>
      </c>
      <c r="I9625" s="4">
        <v>27</v>
      </c>
      <c r="J9625" s="4" t="s">
        <v>660</v>
      </c>
      <c r="K9625" s="4" t="s">
        <v>640</v>
      </c>
    </row>
    <row r="9626" ht="18" customHeight="1" spans="1:11">
      <c r="A9626" s="4" t="s">
        <v>1066</v>
      </c>
      <c r="B9626" s="4">
        <v>2.58797615053496</v>
      </c>
      <c r="C9626" s="4">
        <v>11.7758064192229</v>
      </c>
      <c r="D9626" s="4">
        <v>8.64554998291268</v>
      </c>
      <c r="E9626" s="8">
        <v>9.30682320917562e-6</v>
      </c>
      <c r="F9626" s="8">
        <v>7.48831893738275e-5</v>
      </c>
      <c r="G9626" s="4">
        <v>3.78723969739048</v>
      </c>
      <c r="H9626" s="4" t="s">
        <v>1067</v>
      </c>
      <c r="I9626" s="4">
        <v>27</v>
      </c>
      <c r="J9626" s="4" t="s">
        <v>660</v>
      </c>
      <c r="K9626" s="4" t="s">
        <v>640</v>
      </c>
    </row>
    <row r="9627" ht="18" customHeight="1" spans="1:11">
      <c r="A9627" s="4" t="s">
        <v>846</v>
      </c>
      <c r="B9627" s="4">
        <v>1.65891768903188</v>
      </c>
      <c r="C9627" s="4">
        <v>17.8287234499481</v>
      </c>
      <c r="D9627" s="4">
        <v>8.61680481906527</v>
      </c>
      <c r="E9627" s="8">
        <v>9.57055893410524e-6</v>
      </c>
      <c r="F9627" s="8">
        <v>7.650191880007e-5</v>
      </c>
      <c r="G9627" s="4">
        <v>3.7575494849615</v>
      </c>
      <c r="H9627" s="4" t="s">
        <v>847</v>
      </c>
      <c r="I9627" s="4">
        <v>27</v>
      </c>
      <c r="J9627" s="4" t="s">
        <v>660</v>
      </c>
      <c r="K9627" s="4" t="s">
        <v>640</v>
      </c>
    </row>
    <row r="9628" ht="18" customHeight="1" spans="1:11">
      <c r="A9628" s="4" t="s">
        <v>1630</v>
      </c>
      <c r="B9628" s="4">
        <v>-2.82185862111168</v>
      </c>
      <c r="C9628" s="4">
        <v>16.1479461869581</v>
      </c>
      <c r="D9628" s="4">
        <v>-8.60396975687827</v>
      </c>
      <c r="E9628" s="8">
        <v>9.69095405773336e-6</v>
      </c>
      <c r="F9628" s="8">
        <v>7.69612780039474e-5</v>
      </c>
      <c r="G9628" s="4">
        <v>3.74426590426485</v>
      </c>
      <c r="H9628" s="4" t="s">
        <v>1631</v>
      </c>
      <c r="I9628" s="4">
        <v>27</v>
      </c>
      <c r="J9628" s="4" t="s">
        <v>660</v>
      </c>
      <c r="K9628" s="4" t="s">
        <v>640</v>
      </c>
    </row>
    <row r="9629" ht="18" customHeight="1" spans="1:11">
      <c r="A9629" s="4" t="s">
        <v>1034</v>
      </c>
      <c r="B9629" s="4">
        <v>2.37206192772183</v>
      </c>
      <c r="C9629" s="4">
        <v>13.3393361288468</v>
      </c>
      <c r="D9629" s="4">
        <v>8.57441191610475</v>
      </c>
      <c r="E9629" s="8">
        <v>9.97456801926425e-6</v>
      </c>
      <c r="F9629" s="8">
        <v>7.80938055307378e-5</v>
      </c>
      <c r="G9629" s="4">
        <v>3.71361264001822</v>
      </c>
      <c r="H9629" s="4" t="s">
        <v>1035</v>
      </c>
      <c r="I9629" s="4">
        <v>27</v>
      </c>
      <c r="J9629" s="4" t="s">
        <v>660</v>
      </c>
      <c r="K9629" s="4" t="s">
        <v>640</v>
      </c>
    </row>
    <row r="9630" ht="18" customHeight="1" spans="1:11">
      <c r="A9630" s="4" t="s">
        <v>894</v>
      </c>
      <c r="B9630" s="4">
        <v>1.72964431488053</v>
      </c>
      <c r="C9630" s="4">
        <v>17.8371056022221</v>
      </c>
      <c r="D9630" s="4">
        <v>8.57252340053756</v>
      </c>
      <c r="E9630" s="8">
        <v>9.99299518036877e-6</v>
      </c>
      <c r="F9630" s="8">
        <v>7.80938055307378e-5</v>
      </c>
      <c r="G9630" s="4">
        <v>3.71165116559446</v>
      </c>
      <c r="H9630" s="4" t="s">
        <v>895</v>
      </c>
      <c r="I9630" s="4">
        <v>27</v>
      </c>
      <c r="J9630" s="4" t="s">
        <v>660</v>
      </c>
      <c r="K9630" s="4" t="s">
        <v>640</v>
      </c>
    </row>
    <row r="9631" ht="18" customHeight="1" spans="1:11">
      <c r="A9631" s="4" t="s">
        <v>978</v>
      </c>
      <c r="B9631" s="4">
        <v>2.74260368233238</v>
      </c>
      <c r="C9631" s="4">
        <v>13.44299581117</v>
      </c>
      <c r="D9631" s="4">
        <v>8.56923969894942</v>
      </c>
      <c r="E9631" s="8">
        <v>1.00251246674782e-5</v>
      </c>
      <c r="F9631" s="8">
        <v>7.80938055307378e-5</v>
      </c>
      <c r="G9631" s="4">
        <v>3.70823975430951</v>
      </c>
      <c r="H9631" s="4" t="s">
        <v>979</v>
      </c>
      <c r="I9631" s="4">
        <v>27</v>
      </c>
      <c r="J9631" s="4" t="s">
        <v>660</v>
      </c>
      <c r="K9631" s="4" t="s">
        <v>640</v>
      </c>
    </row>
    <row r="9632" ht="18" customHeight="1" spans="1:11">
      <c r="A9632" s="4" t="s">
        <v>1700</v>
      </c>
      <c r="B9632" s="4">
        <v>-2.32395598306402</v>
      </c>
      <c r="C9632" s="4">
        <v>13.5953726398442</v>
      </c>
      <c r="D9632" s="4">
        <v>-8.55696035284378</v>
      </c>
      <c r="E9632" s="8">
        <v>1.01462785209929e-5</v>
      </c>
      <c r="F9632" s="8">
        <v>7.85373331086982e-5</v>
      </c>
      <c r="G9632" s="4">
        <v>3.69547325951502</v>
      </c>
      <c r="H9632" s="4" t="s">
        <v>1701</v>
      </c>
      <c r="I9632" s="4">
        <v>27</v>
      </c>
      <c r="J9632" s="4" t="s">
        <v>660</v>
      </c>
      <c r="K9632" s="4" t="s">
        <v>640</v>
      </c>
    </row>
    <row r="9633" ht="18" customHeight="1" spans="1:11">
      <c r="A9633" s="4" t="s">
        <v>783</v>
      </c>
      <c r="B9633" s="4">
        <v>1.317868982597</v>
      </c>
      <c r="C9633" s="4">
        <v>14.0483459448899</v>
      </c>
      <c r="D9633" s="4">
        <v>8.54052895528282</v>
      </c>
      <c r="E9633" s="8">
        <v>1.03109133503603e-5</v>
      </c>
      <c r="F9633" s="8">
        <v>7.8896522567598e-5</v>
      </c>
      <c r="G9633" s="4">
        <v>3.67836630611976</v>
      </c>
      <c r="H9633" s="4" t="s">
        <v>784</v>
      </c>
      <c r="I9633" s="4">
        <v>27</v>
      </c>
      <c r="J9633" s="4" t="s">
        <v>660</v>
      </c>
      <c r="K9633" s="4" t="s">
        <v>640</v>
      </c>
    </row>
    <row r="9634" ht="18" customHeight="1" spans="1:11">
      <c r="A9634" s="4" t="s">
        <v>936</v>
      </c>
      <c r="B9634" s="4">
        <v>3.39030382735781</v>
      </c>
      <c r="C9634" s="4">
        <v>13.5291223192357</v>
      </c>
      <c r="D9634" s="4">
        <v>8.53946207212404</v>
      </c>
      <c r="E9634" s="8">
        <v>1.03217036883203e-5</v>
      </c>
      <c r="F9634" s="8">
        <v>7.8896522567598e-5</v>
      </c>
      <c r="G9634" s="4">
        <v>3.67725462078587</v>
      </c>
      <c r="H9634" s="4" t="s">
        <v>937</v>
      </c>
      <c r="I9634" s="4">
        <v>27</v>
      </c>
      <c r="J9634" s="4" t="s">
        <v>660</v>
      </c>
      <c r="K9634" s="4" t="s">
        <v>640</v>
      </c>
    </row>
    <row r="9635" ht="18" customHeight="1" spans="1:11">
      <c r="A9635" s="4" t="s">
        <v>1642</v>
      </c>
      <c r="B9635" s="4">
        <v>-2.18590636344592</v>
      </c>
      <c r="C9635" s="4">
        <v>15.898320674572</v>
      </c>
      <c r="D9635" s="4">
        <v>-8.49036738752672</v>
      </c>
      <c r="E9635" s="8">
        <v>1.08318711626261e-5</v>
      </c>
      <c r="F9635" s="8">
        <v>8.17933142516884e-5</v>
      </c>
      <c r="G9635" s="4">
        <v>3.6259740654966</v>
      </c>
      <c r="H9635" s="4" t="s">
        <v>1643</v>
      </c>
      <c r="I9635" s="4">
        <v>27</v>
      </c>
      <c r="J9635" s="4" t="s">
        <v>660</v>
      </c>
      <c r="K9635" s="4" t="s">
        <v>640</v>
      </c>
    </row>
    <row r="9636" ht="18" customHeight="1" spans="1:11">
      <c r="A9636" s="4" t="s">
        <v>781</v>
      </c>
      <c r="B9636" s="4">
        <v>1.37516643569417</v>
      </c>
      <c r="C9636" s="4">
        <v>11.556722501552</v>
      </c>
      <c r="D9636" s="4">
        <v>8.49012687905507</v>
      </c>
      <c r="E9636" s="8">
        <v>1.08344373743038e-5</v>
      </c>
      <c r="F9636" s="8">
        <v>8.17933142516884e-5</v>
      </c>
      <c r="G9636" s="4">
        <v>3.62572224882317</v>
      </c>
      <c r="H9636" s="4" t="s">
        <v>782</v>
      </c>
      <c r="I9636" s="4">
        <v>27</v>
      </c>
      <c r="J9636" s="4" t="s">
        <v>660</v>
      </c>
      <c r="K9636" s="4" t="s">
        <v>640</v>
      </c>
    </row>
    <row r="9637" ht="18" customHeight="1" spans="1:11">
      <c r="A9637" s="4" t="s">
        <v>1626</v>
      </c>
      <c r="B9637" s="4">
        <v>-1.8438853944217</v>
      </c>
      <c r="C9637" s="4">
        <v>19.9618733200935</v>
      </c>
      <c r="D9637" s="4">
        <v>-8.44530959732496</v>
      </c>
      <c r="E9637" s="8">
        <v>1.13244579783508e-5</v>
      </c>
      <c r="F9637" s="8">
        <v>8.49681724387915e-5</v>
      </c>
      <c r="G9637" s="4">
        <v>3.57869520020737</v>
      </c>
      <c r="H9637" s="4" t="s">
        <v>1627</v>
      </c>
      <c r="I9637" s="4">
        <v>27</v>
      </c>
      <c r="J9637" s="4" t="s">
        <v>660</v>
      </c>
      <c r="K9637" s="4" t="s">
        <v>640</v>
      </c>
    </row>
    <row r="9638" ht="18" customHeight="1" spans="1:11">
      <c r="A9638" s="4" t="s">
        <v>731</v>
      </c>
      <c r="B9638" s="4">
        <v>1.30232995131166</v>
      </c>
      <c r="C9638" s="4">
        <v>14.7292112727321</v>
      </c>
      <c r="D9638" s="4">
        <v>8.41486316848652</v>
      </c>
      <c r="E9638" s="8">
        <v>1.1671170336153e-5</v>
      </c>
      <c r="F9638" s="8">
        <v>8.70356178116772e-5</v>
      </c>
      <c r="G9638" s="4">
        <v>3.54663078566215</v>
      </c>
      <c r="H9638" s="4" t="s">
        <v>732</v>
      </c>
      <c r="I9638" s="4">
        <v>27</v>
      </c>
      <c r="J9638" s="4" t="s">
        <v>660</v>
      </c>
      <c r="K9638" s="4" t="s">
        <v>640</v>
      </c>
    </row>
    <row r="9639" ht="18" customHeight="1" spans="1:11">
      <c r="A9639" s="4" t="s">
        <v>1819</v>
      </c>
      <c r="B9639" s="4">
        <v>-1.81610268366443</v>
      </c>
      <c r="C9639" s="4">
        <v>16.1844646555101</v>
      </c>
      <c r="D9639" s="4">
        <v>-8.39052414000721</v>
      </c>
      <c r="E9639" s="8">
        <v>1.19566943254001e-5</v>
      </c>
      <c r="F9639" s="8">
        <v>8.86244676361471e-5</v>
      </c>
      <c r="G9639" s="4">
        <v>3.52093005067081</v>
      </c>
      <c r="H9639" s="4" t="s">
        <v>1820</v>
      </c>
      <c r="I9639" s="4">
        <v>27</v>
      </c>
      <c r="J9639" s="4" t="s">
        <v>660</v>
      </c>
      <c r="K9639" s="4" t="s">
        <v>640</v>
      </c>
    </row>
    <row r="9640" ht="18" customHeight="1" spans="1:11">
      <c r="A9640" s="4" t="s">
        <v>962</v>
      </c>
      <c r="B9640" s="4">
        <v>2.99446587969296</v>
      </c>
      <c r="C9640" s="4">
        <v>20.8531170895225</v>
      </c>
      <c r="D9640" s="4">
        <v>8.35531113555512</v>
      </c>
      <c r="E9640" s="8">
        <v>1.23834033985629e-5</v>
      </c>
      <c r="F9640" s="8">
        <v>9.12343515448337e-5</v>
      </c>
      <c r="G9640" s="4">
        <v>3.48363912965371</v>
      </c>
      <c r="H9640" s="4" t="s">
        <v>963</v>
      </c>
      <c r="I9640" s="4">
        <v>27</v>
      </c>
      <c r="J9640" s="4" t="s">
        <v>660</v>
      </c>
      <c r="K9640" s="4" t="s">
        <v>640</v>
      </c>
    </row>
    <row r="9641" ht="18" customHeight="1" spans="1:11">
      <c r="A9641" s="4" t="s">
        <v>919</v>
      </c>
      <c r="B9641" s="4">
        <v>1.55352458408898</v>
      </c>
      <c r="C9641" s="4">
        <v>13.5490807804565</v>
      </c>
      <c r="D9641" s="4">
        <v>8.3082432969263</v>
      </c>
      <c r="E9641" s="8">
        <v>1.29800060334867e-5</v>
      </c>
      <c r="F9641" s="8">
        <v>9.50571699338574e-5</v>
      </c>
      <c r="G9641" s="4">
        <v>3.43359365811515</v>
      </c>
      <c r="H9641" s="4" t="s">
        <v>816</v>
      </c>
      <c r="I9641" s="4">
        <v>27</v>
      </c>
      <c r="J9641" s="4" t="s">
        <v>660</v>
      </c>
      <c r="K9641" s="4" t="s">
        <v>640</v>
      </c>
    </row>
    <row r="9642" ht="18" customHeight="1" spans="1:11">
      <c r="A9642" s="4" t="s">
        <v>1008</v>
      </c>
      <c r="B9642" s="4">
        <v>2.22421648704027</v>
      </c>
      <c r="C9642" s="4">
        <v>14.0898491686735</v>
      </c>
      <c r="D9642" s="4">
        <v>8.3021404379373</v>
      </c>
      <c r="E9642" s="8">
        <v>1.30596383191216e-5</v>
      </c>
      <c r="F9642" s="8">
        <v>9.50710575255106e-5</v>
      </c>
      <c r="G9642" s="4">
        <v>3.42708787514762</v>
      </c>
      <c r="H9642" s="4" t="s">
        <v>1009</v>
      </c>
      <c r="I9642" s="4">
        <v>27</v>
      </c>
      <c r="J9642" s="4" t="s">
        <v>660</v>
      </c>
      <c r="K9642" s="4" t="s">
        <v>640</v>
      </c>
    </row>
    <row r="9643" ht="18" customHeight="1" spans="1:11">
      <c r="A9643" s="4" t="s">
        <v>1074</v>
      </c>
      <c r="B9643" s="4">
        <v>-2.05267566631327</v>
      </c>
      <c r="C9643" s="4">
        <v>19.2161305881885</v>
      </c>
      <c r="D9643" s="4">
        <v>-8.25542006761239</v>
      </c>
      <c r="E9643" s="8">
        <v>1.36872729897502e-5</v>
      </c>
      <c r="F9643" s="8">
        <v>9.90505021684287e-5</v>
      </c>
      <c r="G9643" s="4">
        <v>3.37715423403548</v>
      </c>
      <c r="H9643" s="4" t="s">
        <v>802</v>
      </c>
      <c r="I9643" s="4">
        <v>27</v>
      </c>
      <c r="J9643" s="4" t="s">
        <v>660</v>
      </c>
      <c r="K9643" s="4" t="s">
        <v>640</v>
      </c>
    </row>
    <row r="9644" ht="18" customHeight="1" spans="1:11">
      <c r="A9644" s="4" t="s">
        <v>1004</v>
      </c>
      <c r="B9644" s="4">
        <v>3.15903967285044</v>
      </c>
      <c r="C9644" s="4">
        <v>14.240019610425</v>
      </c>
      <c r="D9644" s="4">
        <v>8.21086424317061</v>
      </c>
      <c r="E9644" s="8">
        <v>1.43166846559161e-5</v>
      </c>
      <c r="F9644" s="4">
        <v>0.0001029959137305</v>
      </c>
      <c r="G9644" s="4">
        <v>3.32932096518241</v>
      </c>
      <c r="H9644" s="4" t="s">
        <v>1005</v>
      </c>
      <c r="I9644" s="4">
        <v>27</v>
      </c>
      <c r="J9644" s="4" t="s">
        <v>660</v>
      </c>
      <c r="K9644" s="4" t="s">
        <v>640</v>
      </c>
    </row>
    <row r="9645" ht="18" customHeight="1" spans="1:11">
      <c r="A9645" s="4" t="s">
        <v>1622</v>
      </c>
      <c r="B9645" s="4">
        <v>-2.74866544697371</v>
      </c>
      <c r="C9645" s="4">
        <v>15.1940209497335</v>
      </c>
      <c r="D9645" s="4">
        <v>-8.17630185720927</v>
      </c>
      <c r="E9645" s="8">
        <v>1.48267376940125e-5</v>
      </c>
      <c r="F9645" s="4">
        <v>0.0001060415216361</v>
      </c>
      <c r="G9645" s="4">
        <v>3.29207213650178</v>
      </c>
      <c r="H9645" s="4" t="s">
        <v>1623</v>
      </c>
      <c r="I9645" s="4">
        <v>27</v>
      </c>
      <c r="J9645" s="4" t="s">
        <v>660</v>
      </c>
      <c r="K9645" s="4" t="s">
        <v>640</v>
      </c>
    </row>
    <row r="9646" ht="18" customHeight="1" spans="1:11">
      <c r="A9646" s="4" t="s">
        <v>1672</v>
      </c>
      <c r="B9646" s="4">
        <v>-2.09415478748974</v>
      </c>
      <c r="C9646" s="4">
        <v>16.7416453844725</v>
      </c>
      <c r="D9646" s="4">
        <v>-8.12927990248387</v>
      </c>
      <c r="E9646" s="8">
        <v>1.55528472088907e-5</v>
      </c>
      <c r="F9646" s="4">
        <v>0.0001105879775376</v>
      </c>
      <c r="G9646" s="4">
        <v>3.24119193525375</v>
      </c>
      <c r="H9646" s="4" t="s">
        <v>1673</v>
      </c>
      <c r="I9646" s="4">
        <v>27</v>
      </c>
      <c r="J9646" s="4" t="s">
        <v>660</v>
      </c>
      <c r="K9646" s="4" t="s">
        <v>640</v>
      </c>
    </row>
    <row r="9647" ht="18" customHeight="1" spans="1:11">
      <c r="A9647" s="4" t="s">
        <v>1756</v>
      </c>
      <c r="B9647" s="4">
        <v>-2.17451914036038</v>
      </c>
      <c r="C9647" s="4">
        <v>16.4979569274187</v>
      </c>
      <c r="D9647" s="4">
        <v>-8.08515109622907</v>
      </c>
      <c r="E9647" s="8">
        <v>1.62697765561933e-5</v>
      </c>
      <c r="F9647" s="4">
        <v>0.0001150169753076</v>
      </c>
      <c r="G9647" s="4">
        <v>3.19322779123016</v>
      </c>
      <c r="H9647" s="4" t="s">
        <v>1757</v>
      </c>
      <c r="I9647" s="4">
        <v>27</v>
      </c>
      <c r="J9647" s="4" t="s">
        <v>660</v>
      </c>
      <c r="K9647" s="4" t="s">
        <v>640</v>
      </c>
    </row>
    <row r="9648" ht="18" customHeight="1" spans="1:11">
      <c r="A9648" s="4" t="s">
        <v>1660</v>
      </c>
      <c r="B9648" s="4">
        <v>-1.61329041947616</v>
      </c>
      <c r="C9648" s="4">
        <v>14.0906910700568</v>
      </c>
      <c r="D9648" s="4">
        <v>-8.0703972575901</v>
      </c>
      <c r="E9648" s="8">
        <v>1.65174710225819e-5</v>
      </c>
      <c r="F9648" s="4">
        <v>0.0001160969371299</v>
      </c>
      <c r="G9648" s="4">
        <v>3.17714510904713</v>
      </c>
      <c r="H9648" s="4" t="s">
        <v>1661</v>
      </c>
      <c r="I9648" s="4">
        <v>27</v>
      </c>
      <c r="J9648" s="4" t="s">
        <v>660</v>
      </c>
      <c r="K9648" s="4" t="s">
        <v>640</v>
      </c>
    </row>
    <row r="9649" ht="18" customHeight="1" spans="1:11">
      <c r="A9649" s="4" t="s">
        <v>1397</v>
      </c>
      <c r="B9649" s="4">
        <v>-1.52422135823355</v>
      </c>
      <c r="C9649" s="4">
        <v>13.4793872398421</v>
      </c>
      <c r="D9649" s="4">
        <v>-8.04297987550136</v>
      </c>
      <c r="E9649" s="8">
        <v>1.69887906725934e-5</v>
      </c>
      <c r="F9649" s="4">
        <v>0.0001187273771004</v>
      </c>
      <c r="G9649" s="4">
        <v>3.14719609978527</v>
      </c>
      <c r="H9649" s="4" t="s">
        <v>1398</v>
      </c>
      <c r="I9649" s="4">
        <v>27</v>
      </c>
      <c r="J9649" s="4" t="s">
        <v>660</v>
      </c>
      <c r="K9649" s="4" t="s">
        <v>640</v>
      </c>
    </row>
    <row r="9650" ht="18" customHeight="1" spans="1:11">
      <c r="A9650" s="4" t="s">
        <v>1146</v>
      </c>
      <c r="B9650" s="4">
        <v>-3.50787530179609</v>
      </c>
      <c r="C9650" s="4">
        <v>14.6933105958069</v>
      </c>
      <c r="D9650" s="4">
        <v>-8.01241190131722</v>
      </c>
      <c r="E9650" s="8">
        <v>1.75316761288931e-5</v>
      </c>
      <c r="F9650" s="4">
        <v>0.0001215740387459</v>
      </c>
      <c r="G9650" s="4">
        <v>3.1137098943688</v>
      </c>
      <c r="H9650" s="4" t="s">
        <v>1147</v>
      </c>
      <c r="I9650" s="4">
        <v>27</v>
      </c>
      <c r="J9650" s="4" t="s">
        <v>660</v>
      </c>
      <c r="K9650" s="4" t="s">
        <v>640</v>
      </c>
    </row>
    <row r="9651" ht="18" customHeight="1" spans="1:11">
      <c r="A9651" s="4" t="s">
        <v>2157</v>
      </c>
      <c r="B9651" s="4">
        <v>-1.14539805535319</v>
      </c>
      <c r="C9651" s="4">
        <v>13.6607920655902</v>
      </c>
      <c r="D9651" s="4">
        <v>-8.00891751647354</v>
      </c>
      <c r="E9651" s="8">
        <v>1.75949344710029e-5</v>
      </c>
      <c r="F9651" s="4">
        <v>0.0001215740387459</v>
      </c>
      <c r="G9651" s="4">
        <v>3.10987546709896</v>
      </c>
      <c r="H9651" s="4" t="s">
        <v>2158</v>
      </c>
      <c r="I9651" s="4">
        <v>27</v>
      </c>
      <c r="J9651" s="4" t="s">
        <v>660</v>
      </c>
      <c r="K9651" s="4" t="s">
        <v>640</v>
      </c>
    </row>
    <row r="9652" ht="18" customHeight="1" spans="1:11">
      <c r="A9652" s="4" t="s">
        <v>1743</v>
      </c>
      <c r="B9652" s="4">
        <v>-2.22291350488345</v>
      </c>
      <c r="C9652" s="4">
        <v>16.4067187405797</v>
      </c>
      <c r="D9652" s="4">
        <v>-7.99393398738803</v>
      </c>
      <c r="E9652" s="8">
        <v>1.78690224163985e-5</v>
      </c>
      <c r="F9652" s="4">
        <v>0.0001223325994484</v>
      </c>
      <c r="G9652" s="4">
        <v>3.09341885055786</v>
      </c>
      <c r="H9652" s="4" t="s">
        <v>1744</v>
      </c>
      <c r="I9652" s="4">
        <v>27</v>
      </c>
      <c r="J9652" s="4" t="s">
        <v>660</v>
      </c>
      <c r="K9652" s="4" t="s">
        <v>640</v>
      </c>
    </row>
    <row r="9653" ht="18" customHeight="1" spans="1:11">
      <c r="A9653" s="4" t="s">
        <v>890</v>
      </c>
      <c r="B9653" s="4">
        <v>1.81795137494577</v>
      </c>
      <c r="C9653" s="4">
        <v>15.4418920894298</v>
      </c>
      <c r="D9653" s="4">
        <v>7.99199824808577</v>
      </c>
      <c r="E9653" s="8">
        <v>1.79047713011264e-5</v>
      </c>
      <c r="F9653" s="4">
        <v>0.0001223325994484</v>
      </c>
      <c r="G9653" s="4">
        <v>3.09129102249177</v>
      </c>
      <c r="H9653" s="4" t="s">
        <v>891</v>
      </c>
      <c r="I9653" s="4">
        <v>27</v>
      </c>
      <c r="J9653" s="4" t="s">
        <v>660</v>
      </c>
      <c r="K9653" s="4" t="s">
        <v>640</v>
      </c>
    </row>
    <row r="9654" ht="18" customHeight="1" spans="1:11">
      <c r="A9654" s="4" t="s">
        <v>1786</v>
      </c>
      <c r="B9654" s="4">
        <v>-2.4241144501803</v>
      </c>
      <c r="C9654" s="4">
        <v>14.5900992046562</v>
      </c>
      <c r="D9654" s="4">
        <v>-7.9451301801838</v>
      </c>
      <c r="E9654" s="8">
        <v>1.87946343573492e-5</v>
      </c>
      <c r="F9654" s="4">
        <v>0.0001276990989946</v>
      </c>
      <c r="G9654" s="4">
        <v>3.03964749945498</v>
      </c>
      <c r="H9654" s="4" t="s">
        <v>1787</v>
      </c>
      <c r="I9654" s="4">
        <v>27</v>
      </c>
      <c r="J9654" s="4" t="s">
        <v>660</v>
      </c>
      <c r="K9654" s="4" t="s">
        <v>640</v>
      </c>
    </row>
    <row r="9655" ht="18" customHeight="1" spans="1:11">
      <c r="A9655" s="4" t="s">
        <v>1022</v>
      </c>
      <c r="B9655" s="4">
        <v>1.80013034204639</v>
      </c>
      <c r="C9655" s="4">
        <v>19.9456706421726</v>
      </c>
      <c r="D9655" s="4">
        <v>7.93326540128517</v>
      </c>
      <c r="E9655" s="8">
        <v>1.90274983695741e-5</v>
      </c>
      <c r="F9655" s="4">
        <v>0.0001285670193701</v>
      </c>
      <c r="G9655" s="4">
        <v>3.0265357317106</v>
      </c>
      <c r="H9655" s="4" t="s">
        <v>1023</v>
      </c>
      <c r="I9655" s="4">
        <v>27</v>
      </c>
      <c r="J9655" s="4" t="s">
        <v>660</v>
      </c>
      <c r="K9655" s="4" t="s">
        <v>640</v>
      </c>
    </row>
    <row r="9656" ht="18" customHeight="1" spans="1:11">
      <c r="A9656" s="4" t="s">
        <v>1616</v>
      </c>
      <c r="B9656" s="4">
        <v>-1.78101417328172</v>
      </c>
      <c r="C9656" s="4">
        <v>16.7565434509152</v>
      </c>
      <c r="D9656" s="4">
        <v>-7.91270887639003</v>
      </c>
      <c r="E9656" s="8">
        <v>1.94384513247809e-5</v>
      </c>
      <c r="F9656" s="4">
        <v>0.0001306221207154</v>
      </c>
      <c r="G9656" s="4">
        <v>3.00378217146086</v>
      </c>
      <c r="H9656" s="4" t="s">
        <v>1617</v>
      </c>
      <c r="I9656" s="4">
        <v>27</v>
      </c>
      <c r="J9656" s="4" t="s">
        <v>660</v>
      </c>
      <c r="K9656" s="4" t="s">
        <v>640</v>
      </c>
    </row>
    <row r="9657" ht="18" customHeight="1" spans="1:11">
      <c r="A9657" s="4" t="s">
        <v>1383</v>
      </c>
      <c r="B9657" s="4">
        <v>-1.30478221906682</v>
      </c>
      <c r="C9657" s="4">
        <v>14.9391381510694</v>
      </c>
      <c r="D9657" s="4">
        <v>-7.89810257908333</v>
      </c>
      <c r="E9657" s="8">
        <v>1.97363436903948e-5</v>
      </c>
      <c r="F9657" s="4">
        <v>0.0001318991712205</v>
      </c>
      <c r="G9657" s="4">
        <v>2.98758656299917</v>
      </c>
      <c r="H9657" s="4" t="s">
        <v>1384</v>
      </c>
      <c r="I9657" s="4">
        <v>27</v>
      </c>
      <c r="J9657" s="4" t="s">
        <v>660</v>
      </c>
      <c r="K9657" s="4" t="s">
        <v>640</v>
      </c>
    </row>
    <row r="9658" ht="18" customHeight="1" spans="1:11">
      <c r="A9658" s="4" t="s">
        <v>1056</v>
      </c>
      <c r="B9658" s="4">
        <v>3.03927140139692</v>
      </c>
      <c r="C9658" s="4">
        <v>13.3922923880876</v>
      </c>
      <c r="D9658" s="4">
        <v>7.88802757938546</v>
      </c>
      <c r="E9658" s="8">
        <v>1.99447275505874e-5</v>
      </c>
      <c r="F9658" s="4">
        <v>0.0001325674010563</v>
      </c>
      <c r="G9658" s="4">
        <v>2.97640160964924</v>
      </c>
      <c r="H9658" s="4" t="s">
        <v>1057</v>
      </c>
      <c r="I9658" s="4">
        <v>27</v>
      </c>
      <c r="J9658" s="4" t="s">
        <v>660</v>
      </c>
      <c r="K9658" s="4" t="s">
        <v>640</v>
      </c>
    </row>
    <row r="9659" ht="18" customHeight="1" spans="1:11">
      <c r="A9659" s="4" t="s">
        <v>866</v>
      </c>
      <c r="B9659" s="4">
        <v>2.28483252283335</v>
      </c>
      <c r="C9659" s="4">
        <v>12.1118424079091</v>
      </c>
      <c r="D9659" s="4">
        <v>7.83116381546872</v>
      </c>
      <c r="E9659" s="8">
        <v>2.11668688484752e-5</v>
      </c>
      <c r="F9659" s="4">
        <v>0.0001399301654145</v>
      </c>
      <c r="G9659" s="4">
        <v>2.91306282178821</v>
      </c>
      <c r="H9659" s="4" t="s">
        <v>867</v>
      </c>
      <c r="I9659" s="4">
        <v>27</v>
      </c>
      <c r="J9659" s="4" t="s">
        <v>660</v>
      </c>
      <c r="K9659" s="4" t="s">
        <v>640</v>
      </c>
    </row>
    <row r="9660" ht="18" customHeight="1" spans="1:11">
      <c r="A9660" s="4" t="s">
        <v>942</v>
      </c>
      <c r="B9660" s="4">
        <v>1.13749244332807</v>
      </c>
      <c r="C9660" s="4">
        <v>25.434926954058</v>
      </c>
      <c r="D9660" s="4">
        <v>7.81514398201745</v>
      </c>
      <c r="E9660" s="8">
        <v>2.15257798431369e-5</v>
      </c>
      <c r="F9660" s="4">
        <v>0.0001415377889685</v>
      </c>
      <c r="G9660" s="4">
        <v>2.89515404059684</v>
      </c>
      <c r="H9660" s="4" t="s">
        <v>943</v>
      </c>
      <c r="I9660" s="4">
        <v>27</v>
      </c>
      <c r="J9660" s="4" t="s">
        <v>660</v>
      </c>
      <c r="K9660" s="4" t="s">
        <v>640</v>
      </c>
    </row>
    <row r="9661" ht="18" customHeight="1" spans="1:11">
      <c r="A9661" s="4" t="s">
        <v>2011</v>
      </c>
      <c r="B9661" s="4">
        <v>-2.27883374179613</v>
      </c>
      <c r="C9661" s="4">
        <v>16.697089294902</v>
      </c>
      <c r="D9661" s="4">
        <v>-7.76158029715627</v>
      </c>
      <c r="E9661" s="8">
        <v>2.27749557024462e-5</v>
      </c>
      <c r="F9661" s="4">
        <v>0.0001479948090451</v>
      </c>
      <c r="G9661" s="4">
        <v>2.83506648779875</v>
      </c>
      <c r="H9661" s="4" t="s">
        <v>2012</v>
      </c>
      <c r="I9661" s="4">
        <v>27</v>
      </c>
      <c r="J9661" s="4" t="s">
        <v>660</v>
      </c>
      <c r="K9661" s="4" t="s">
        <v>640</v>
      </c>
    </row>
    <row r="9662" ht="18" customHeight="1" spans="1:11">
      <c r="A9662" s="4" t="s">
        <v>1648</v>
      </c>
      <c r="B9662" s="4">
        <v>-2.58988874097028</v>
      </c>
      <c r="C9662" s="4">
        <v>14.8058311865151</v>
      </c>
      <c r="D9662" s="4">
        <v>-7.76005664979172</v>
      </c>
      <c r="E9662" s="8">
        <v>2.28116285331669e-5</v>
      </c>
      <c r="F9662" s="4">
        <v>0.0001479948090451</v>
      </c>
      <c r="G9662" s="4">
        <v>2.83335256598141</v>
      </c>
      <c r="H9662" s="4" t="s">
        <v>1649</v>
      </c>
      <c r="I9662" s="4">
        <v>27</v>
      </c>
      <c r="J9662" s="4" t="s">
        <v>660</v>
      </c>
      <c r="K9662" s="4" t="s">
        <v>640</v>
      </c>
    </row>
    <row r="9663" ht="18" customHeight="1" spans="1:11">
      <c r="A9663" s="4" t="s">
        <v>1624</v>
      </c>
      <c r="B9663" s="4">
        <v>-1.97571578660664</v>
      </c>
      <c r="C9663" s="4">
        <v>14.5012413436799</v>
      </c>
      <c r="D9663" s="4">
        <v>-7.75760285121027</v>
      </c>
      <c r="E9663" s="8">
        <v>2.28708249464646e-5</v>
      </c>
      <c r="F9663" s="4">
        <v>0.0001479948090451</v>
      </c>
      <c r="G9663" s="4">
        <v>2.83059178691624</v>
      </c>
      <c r="H9663" s="4" t="s">
        <v>1625</v>
      </c>
      <c r="I9663" s="4">
        <v>27</v>
      </c>
      <c r="J9663" s="4" t="s">
        <v>660</v>
      </c>
      <c r="K9663" s="4" t="s">
        <v>640</v>
      </c>
    </row>
    <row r="9664" ht="18" customHeight="1" spans="1:11">
      <c r="A9664" s="4" t="s">
        <v>1320</v>
      </c>
      <c r="B9664" s="4">
        <v>3.50584120898614</v>
      </c>
      <c r="C9664" s="4">
        <v>13.6924592532606</v>
      </c>
      <c r="D9664" s="4">
        <v>7.71875863452499</v>
      </c>
      <c r="E9664" s="8">
        <v>2.38306212171132e-5</v>
      </c>
      <c r="F9664" s="4">
        <v>0.0001533939460448</v>
      </c>
      <c r="G9664" s="4">
        <v>2.78679776144853</v>
      </c>
      <c r="H9664" s="4" t="s">
        <v>1321</v>
      </c>
      <c r="I9664" s="4">
        <v>27</v>
      </c>
      <c r="J9664" s="4" t="s">
        <v>660</v>
      </c>
      <c r="K9664" s="4" t="s">
        <v>640</v>
      </c>
    </row>
    <row r="9665" ht="18" customHeight="1" spans="1:11">
      <c r="A9665" s="4" t="s">
        <v>966</v>
      </c>
      <c r="B9665" s="4">
        <v>2.31253543328211</v>
      </c>
      <c r="C9665" s="4">
        <v>12.5455398647626</v>
      </c>
      <c r="D9665" s="4">
        <v>7.61724700320624</v>
      </c>
      <c r="E9665" s="8">
        <v>2.65530244528537e-5</v>
      </c>
      <c r="F9665" s="4">
        <v>0.0001700227691405</v>
      </c>
      <c r="G9665" s="4">
        <v>2.67154412384844</v>
      </c>
      <c r="H9665" s="4" t="s">
        <v>967</v>
      </c>
      <c r="I9665" s="4">
        <v>27</v>
      </c>
      <c r="J9665" s="4" t="s">
        <v>660</v>
      </c>
      <c r="K9665" s="4" t="s">
        <v>640</v>
      </c>
    </row>
    <row r="9666" ht="18" customHeight="1" spans="1:11">
      <c r="A9666" s="4" t="s">
        <v>964</v>
      </c>
      <c r="B9666" s="4">
        <v>1.9724295147431</v>
      </c>
      <c r="C9666" s="4">
        <v>14.0694031439685</v>
      </c>
      <c r="D9666" s="4">
        <v>7.60893794776356</v>
      </c>
      <c r="E9666" s="8">
        <v>2.67904574062459e-5</v>
      </c>
      <c r="F9666" s="4">
        <v>0.0001706496323324</v>
      </c>
      <c r="G9666" s="4">
        <v>2.66205822731321</v>
      </c>
      <c r="H9666" s="4" t="s">
        <v>965</v>
      </c>
      <c r="I9666" s="4">
        <v>27</v>
      </c>
      <c r="J9666" s="4" t="s">
        <v>660</v>
      </c>
      <c r="K9666" s="4" t="s">
        <v>640</v>
      </c>
    </row>
    <row r="9667" ht="18" customHeight="1" spans="1:11">
      <c r="A9667" s="4" t="s">
        <v>2393</v>
      </c>
      <c r="B9667" s="4">
        <v>-2.24746812363435</v>
      </c>
      <c r="C9667" s="4">
        <v>17.7810545031717</v>
      </c>
      <c r="D9667" s="4">
        <v>-7.53437044306671</v>
      </c>
      <c r="E9667" s="8">
        <v>2.90280482290006e-5</v>
      </c>
      <c r="F9667" s="4">
        <v>0.0001839445750469</v>
      </c>
      <c r="G9667" s="4">
        <v>2.57657425657304</v>
      </c>
      <c r="H9667" s="4" t="s">
        <v>1615</v>
      </c>
      <c r="I9667" s="4">
        <v>27</v>
      </c>
      <c r="J9667" s="4" t="s">
        <v>660</v>
      </c>
      <c r="K9667" s="4" t="s">
        <v>640</v>
      </c>
    </row>
    <row r="9668" ht="18" customHeight="1" spans="1:11">
      <c r="A9668" s="4" t="s">
        <v>906</v>
      </c>
      <c r="B9668" s="4">
        <v>1.83498746449569</v>
      </c>
      <c r="C9668" s="4">
        <v>17.2902179687952</v>
      </c>
      <c r="D9668" s="4">
        <v>7.51577943354932</v>
      </c>
      <c r="E9668" s="8">
        <v>2.96171676838856e-5</v>
      </c>
      <c r="F9668" s="4">
        <v>0.0001867102890587</v>
      </c>
      <c r="G9668" s="4">
        <v>2.55516157609827</v>
      </c>
      <c r="H9668" s="4" t="s">
        <v>907</v>
      </c>
      <c r="I9668" s="4">
        <v>27</v>
      </c>
      <c r="J9668" s="4" t="s">
        <v>660</v>
      </c>
      <c r="K9668" s="4" t="s">
        <v>640</v>
      </c>
    </row>
    <row r="9669" ht="18" customHeight="1" spans="1:11">
      <c r="A9669" s="4" t="s">
        <v>1664</v>
      </c>
      <c r="B9669" s="4">
        <v>-2.49274819848694</v>
      </c>
      <c r="C9669" s="4">
        <v>16.1739256607655</v>
      </c>
      <c r="D9669" s="4">
        <v>-7.48493247481756</v>
      </c>
      <c r="E9669" s="8">
        <v>3.06236541032992e-5</v>
      </c>
      <c r="F9669" s="4">
        <v>0.0001920652767606</v>
      </c>
      <c r="G9669" s="4">
        <v>2.51954424107186</v>
      </c>
      <c r="H9669" s="4" t="s">
        <v>1665</v>
      </c>
      <c r="I9669" s="4">
        <v>27</v>
      </c>
      <c r="J9669" s="4" t="s">
        <v>660</v>
      </c>
      <c r="K9669" s="4" t="s">
        <v>640</v>
      </c>
    </row>
    <row r="9670" ht="18" customHeight="1" spans="1:11">
      <c r="A9670" s="4" t="s">
        <v>2026</v>
      </c>
      <c r="B9670" s="4">
        <v>-1.94996180269725</v>
      </c>
      <c r="C9670" s="4">
        <v>15.7755684699403</v>
      </c>
      <c r="D9670" s="4">
        <v>-7.47553550429864</v>
      </c>
      <c r="E9670" s="8">
        <v>3.09376345798733e-5</v>
      </c>
      <c r="F9670" s="4">
        <v>0.0001922768432147</v>
      </c>
      <c r="G9670" s="4">
        <v>2.50867204621125</v>
      </c>
      <c r="H9670" s="4" t="s">
        <v>2027</v>
      </c>
      <c r="I9670" s="4">
        <v>27</v>
      </c>
      <c r="J9670" s="4" t="s">
        <v>660</v>
      </c>
      <c r="K9670" s="4" t="s">
        <v>640</v>
      </c>
    </row>
    <row r="9671" ht="18" customHeight="1" spans="1:11">
      <c r="A9671" s="4" t="s">
        <v>1794</v>
      </c>
      <c r="B9671" s="4">
        <v>-1.95078698023948</v>
      </c>
      <c r="C9671" s="4">
        <v>15.6185023353451</v>
      </c>
      <c r="D9671" s="4">
        <v>-7.47451861818678</v>
      </c>
      <c r="E9671" s="8">
        <v>3.09718218424454e-5</v>
      </c>
      <c r="F9671" s="4">
        <v>0.0001922768432147</v>
      </c>
      <c r="G9671" s="4">
        <v>2.50749490219371</v>
      </c>
      <c r="H9671" s="4" t="s">
        <v>1795</v>
      </c>
      <c r="I9671" s="4">
        <v>27</v>
      </c>
      <c r="J9671" s="4" t="s">
        <v>660</v>
      </c>
      <c r="K9671" s="4" t="s">
        <v>640</v>
      </c>
    </row>
    <row r="9672" ht="18" customHeight="1" spans="1:11">
      <c r="A9672" s="4" t="s">
        <v>1258</v>
      </c>
      <c r="B9672" s="4">
        <v>-1.00479764851507</v>
      </c>
      <c r="C9672" s="4">
        <v>12.7292987782286</v>
      </c>
      <c r="D9672" s="4">
        <v>-7.43402693754342</v>
      </c>
      <c r="E9672" s="8">
        <v>3.23672161986282e-5</v>
      </c>
      <c r="F9672" s="4">
        <v>0.0001999247748026</v>
      </c>
      <c r="G9672" s="4">
        <v>2.46052361921733</v>
      </c>
      <c r="H9672" s="4" t="s">
        <v>1259</v>
      </c>
      <c r="I9672" s="4">
        <v>27</v>
      </c>
      <c r="J9672" s="4" t="s">
        <v>660</v>
      </c>
      <c r="K9672" s="4" t="s">
        <v>640</v>
      </c>
    </row>
    <row r="9673" ht="18" customHeight="1" spans="1:11">
      <c r="A9673" s="4" t="s">
        <v>920</v>
      </c>
      <c r="B9673" s="4">
        <v>1.8148147177882</v>
      </c>
      <c r="C9673" s="4">
        <v>14.7775922941372</v>
      </c>
      <c r="D9673" s="4">
        <v>7.41702373805524</v>
      </c>
      <c r="E9673" s="8">
        <v>3.29734948101357e-5</v>
      </c>
      <c r="F9673" s="4">
        <v>0.0002026461515215</v>
      </c>
      <c r="G9673" s="4">
        <v>2.44074222278371</v>
      </c>
      <c r="H9673" s="4" t="s">
        <v>921</v>
      </c>
      <c r="I9673" s="4">
        <v>27</v>
      </c>
      <c r="J9673" s="4" t="s">
        <v>660</v>
      </c>
      <c r="K9673" s="4" t="s">
        <v>640</v>
      </c>
    </row>
    <row r="9674" ht="18" customHeight="1" spans="1:11">
      <c r="A9674" s="4" t="s">
        <v>950</v>
      </c>
      <c r="B9674" s="4">
        <v>1.02608363390878</v>
      </c>
      <c r="C9674" s="4">
        <v>12.7637985912856</v>
      </c>
      <c r="D9674" s="4">
        <v>7.37330194879098</v>
      </c>
      <c r="E9674" s="8">
        <v>3.45901261418069e-5</v>
      </c>
      <c r="F9674" s="4">
        <v>0.0002115186213571</v>
      </c>
      <c r="G9674" s="4">
        <v>2.38972031919488</v>
      </c>
      <c r="H9674" s="4" t="s">
        <v>951</v>
      </c>
      <c r="I9674" s="4">
        <v>27</v>
      </c>
      <c r="J9674" s="4" t="s">
        <v>660</v>
      </c>
      <c r="K9674" s="4" t="s">
        <v>640</v>
      </c>
    </row>
    <row r="9675" ht="18" customHeight="1" spans="1:11">
      <c r="A9675" s="4" t="s">
        <v>1543</v>
      </c>
      <c r="B9675" s="4">
        <v>-1.24223994089664</v>
      </c>
      <c r="C9675" s="4">
        <v>15.7645595287713</v>
      </c>
      <c r="D9675" s="4">
        <v>-7.31895570980506</v>
      </c>
      <c r="E9675" s="8">
        <v>3.67212377863026e-5</v>
      </c>
      <c r="F9675" s="4">
        <v>0.000223433203048</v>
      </c>
      <c r="G9675" s="4">
        <v>2.32598468502526</v>
      </c>
      <c r="H9675" s="4" t="s">
        <v>1544</v>
      </c>
      <c r="I9675" s="4">
        <v>27</v>
      </c>
      <c r="J9675" s="4" t="s">
        <v>660</v>
      </c>
      <c r="K9675" s="4" t="s">
        <v>640</v>
      </c>
    </row>
    <row r="9676" ht="18" customHeight="1" spans="1:11">
      <c r="A9676" s="4" t="s">
        <v>884</v>
      </c>
      <c r="B9676" s="4">
        <v>2.2067496537781</v>
      </c>
      <c r="C9676" s="4">
        <v>12.1108063309172</v>
      </c>
      <c r="D9676" s="4">
        <v>7.3119090570314</v>
      </c>
      <c r="E9676" s="8">
        <v>3.70078922805248e-5</v>
      </c>
      <c r="F9676" s="4">
        <v>0.0002240626349459</v>
      </c>
      <c r="G9676" s="4">
        <v>2.31769486749887</v>
      </c>
      <c r="H9676" s="4" t="s">
        <v>885</v>
      </c>
      <c r="I9676" s="4">
        <v>27</v>
      </c>
      <c r="J9676" s="4" t="s">
        <v>660</v>
      </c>
      <c r="K9676" s="4" t="s">
        <v>640</v>
      </c>
    </row>
    <row r="9677" ht="18" customHeight="1" spans="1:11">
      <c r="A9677" s="4" t="s">
        <v>1006</v>
      </c>
      <c r="B9677" s="4">
        <v>2.07327450800261</v>
      </c>
      <c r="C9677" s="4">
        <v>12.1316785869612</v>
      </c>
      <c r="D9677" s="4">
        <v>7.23480264130002</v>
      </c>
      <c r="E9677" s="8">
        <v>4.03090920949293e-5</v>
      </c>
      <c r="F9677" s="4">
        <v>0.0002428473873502</v>
      </c>
      <c r="G9677" s="4">
        <v>2.22659736727548</v>
      </c>
      <c r="H9677" s="4" t="s">
        <v>1007</v>
      </c>
      <c r="I9677" s="4">
        <v>27</v>
      </c>
      <c r="J9677" s="4" t="s">
        <v>660</v>
      </c>
      <c r="K9677" s="4" t="s">
        <v>640</v>
      </c>
    </row>
    <row r="9678" ht="18" customHeight="1" spans="1:11">
      <c r="A9678" s="4" t="s">
        <v>986</v>
      </c>
      <c r="B9678" s="4">
        <v>1.28223516238895</v>
      </c>
      <c r="C9678" s="4">
        <v>13.9261119142926</v>
      </c>
      <c r="D9678" s="4">
        <v>7.16838484575003</v>
      </c>
      <c r="E9678" s="8">
        <v>4.34109008264883e-5</v>
      </c>
      <c r="F9678" s="4">
        <v>0.0002602526064254</v>
      </c>
      <c r="G9678" s="4">
        <v>2.14755417326855</v>
      </c>
      <c r="H9678" s="4" t="s">
        <v>987</v>
      </c>
      <c r="I9678" s="4">
        <v>27</v>
      </c>
      <c r="J9678" s="4" t="s">
        <v>660</v>
      </c>
      <c r="K9678" s="4" t="s">
        <v>640</v>
      </c>
    </row>
    <row r="9679" ht="18" customHeight="1" spans="1:11">
      <c r="A9679" s="4" t="s">
        <v>1510</v>
      </c>
      <c r="B9679" s="4">
        <v>-1.30050130923022</v>
      </c>
      <c r="C9679" s="4">
        <v>16.8596436780926</v>
      </c>
      <c r="D9679" s="4">
        <v>-7.16170792673691</v>
      </c>
      <c r="E9679" s="8">
        <v>4.37368333494289e-5</v>
      </c>
      <c r="F9679" s="4">
        <v>0.000260470042645</v>
      </c>
      <c r="G9679" s="4">
        <v>2.13957846829372</v>
      </c>
      <c r="H9679" s="4" t="s">
        <v>1511</v>
      </c>
      <c r="I9679" s="4">
        <v>27</v>
      </c>
      <c r="J9679" s="4" t="s">
        <v>660</v>
      </c>
      <c r="K9679" s="4" t="s">
        <v>640</v>
      </c>
    </row>
    <row r="9680" ht="18" customHeight="1" spans="1:11">
      <c r="A9680" s="4" t="s">
        <v>998</v>
      </c>
      <c r="B9680" s="4">
        <v>1.52590620679954</v>
      </c>
      <c r="C9680" s="4">
        <v>12.7182387678274</v>
      </c>
      <c r="D9680" s="4">
        <v>7.15893202782171</v>
      </c>
      <c r="E9680" s="8">
        <v>4.38731224733328e-5</v>
      </c>
      <c r="F9680" s="4">
        <v>0.000260470042645</v>
      </c>
      <c r="G9680" s="4">
        <v>2.13626101017818</v>
      </c>
      <c r="H9680" s="4" t="s">
        <v>999</v>
      </c>
      <c r="I9680" s="4">
        <v>27</v>
      </c>
      <c r="J9680" s="4" t="s">
        <v>660</v>
      </c>
      <c r="K9680" s="4" t="s">
        <v>640</v>
      </c>
    </row>
    <row r="9681" ht="18" customHeight="1" spans="1:11">
      <c r="A9681" s="4" t="s">
        <v>1455</v>
      </c>
      <c r="B9681" s="4">
        <v>-2.44222276821334</v>
      </c>
      <c r="C9681" s="4">
        <v>19.3151129134892</v>
      </c>
      <c r="D9681" s="4">
        <v>-7.1534890746197</v>
      </c>
      <c r="E9681" s="8">
        <v>4.41417023635985e-5</v>
      </c>
      <c r="F9681" s="4">
        <v>0.0002607985603414</v>
      </c>
      <c r="G9681" s="4">
        <v>2.12975345283816</v>
      </c>
      <c r="H9681" s="4" t="s">
        <v>1456</v>
      </c>
      <c r="I9681" s="4">
        <v>27</v>
      </c>
      <c r="J9681" s="4" t="s">
        <v>660</v>
      </c>
      <c r="K9681" s="4" t="s">
        <v>640</v>
      </c>
    </row>
    <row r="9682" ht="18" customHeight="1" spans="1:11">
      <c r="A9682" s="4" t="s">
        <v>1295</v>
      </c>
      <c r="B9682" s="4">
        <v>-0.936039494426778</v>
      </c>
      <c r="C9682" s="4">
        <v>14.2175170521086</v>
      </c>
      <c r="D9682" s="4">
        <v>-7.09667134597208</v>
      </c>
      <c r="E9682" s="8">
        <v>4.70548622806516e-5</v>
      </c>
      <c r="F9682" s="4">
        <v>0.0002761547247752</v>
      </c>
      <c r="G9682" s="4">
        <v>2.06160683641959</v>
      </c>
      <c r="H9682" s="4" t="s">
        <v>1296</v>
      </c>
      <c r="I9682" s="4">
        <v>27</v>
      </c>
      <c r="J9682" s="4" t="s">
        <v>660</v>
      </c>
      <c r="K9682" s="4" t="s">
        <v>640</v>
      </c>
    </row>
    <row r="9683" ht="18" customHeight="1" spans="1:11">
      <c r="A9683" s="4" t="s">
        <v>952</v>
      </c>
      <c r="B9683" s="4">
        <v>2.64134499161191</v>
      </c>
      <c r="C9683" s="4">
        <v>12.7252187353264</v>
      </c>
      <c r="D9683" s="4">
        <v>7.09408382504618</v>
      </c>
      <c r="E9683" s="8">
        <v>4.71924263925055e-5</v>
      </c>
      <c r="F9683" s="4">
        <v>0.0002761547247752</v>
      </c>
      <c r="G9683" s="4">
        <v>2.05849398993089</v>
      </c>
      <c r="H9683" s="4" t="s">
        <v>953</v>
      </c>
      <c r="I9683" s="4">
        <v>27</v>
      </c>
      <c r="J9683" s="4" t="s">
        <v>660</v>
      </c>
      <c r="K9683" s="4" t="s">
        <v>640</v>
      </c>
    </row>
    <row r="9684" ht="18" customHeight="1" spans="1:11">
      <c r="A9684" s="4" t="s">
        <v>1802</v>
      </c>
      <c r="B9684" s="4">
        <v>-2.4889497963332</v>
      </c>
      <c r="C9684" s="4">
        <v>17.390634780519</v>
      </c>
      <c r="D9684" s="4">
        <v>-7.05485469239756</v>
      </c>
      <c r="E9684" s="8">
        <v>4.93326026311175e-5</v>
      </c>
      <c r="F9684" s="4">
        <v>0.0002873036810374</v>
      </c>
      <c r="G9684" s="4">
        <v>2.0111997199453</v>
      </c>
      <c r="H9684" s="4" t="s">
        <v>1803</v>
      </c>
      <c r="I9684" s="4">
        <v>27</v>
      </c>
      <c r="J9684" s="4" t="s">
        <v>660</v>
      </c>
      <c r="K9684" s="4" t="s">
        <v>640</v>
      </c>
    </row>
    <row r="9685" ht="18" customHeight="1" spans="1:11">
      <c r="A9685" s="4" t="s">
        <v>2055</v>
      </c>
      <c r="B9685" s="4">
        <v>-1.29125291742279</v>
      </c>
      <c r="C9685" s="4">
        <v>14.4655365722014</v>
      </c>
      <c r="D9685" s="4">
        <v>-7.04494361364464</v>
      </c>
      <c r="E9685" s="8">
        <v>4.98898900339531e-5</v>
      </c>
      <c r="F9685" s="4">
        <v>0.0002891722062157</v>
      </c>
      <c r="G9685" s="4">
        <v>1.99922104610637</v>
      </c>
      <c r="H9685" s="4" t="s">
        <v>2056</v>
      </c>
      <c r="I9685" s="4">
        <v>27</v>
      </c>
      <c r="J9685" s="4" t="s">
        <v>660</v>
      </c>
      <c r="K9685" s="4" t="s">
        <v>640</v>
      </c>
    </row>
    <row r="9686" ht="18" customHeight="1" spans="1:11">
      <c r="A9686" s="4" t="s">
        <v>1032</v>
      </c>
      <c r="B9686" s="4">
        <v>1.3188978587353</v>
      </c>
      <c r="C9686" s="4">
        <v>12.7039006685393</v>
      </c>
      <c r="D9686" s="4">
        <v>7.02396878044766</v>
      </c>
      <c r="E9686" s="8">
        <v>5.109202869117e-5</v>
      </c>
      <c r="F9686" s="4">
        <v>0.0002947431655155</v>
      </c>
      <c r="G9686" s="4">
        <v>1.9738305746766</v>
      </c>
      <c r="H9686" s="4" t="s">
        <v>1033</v>
      </c>
      <c r="I9686" s="4">
        <v>27</v>
      </c>
      <c r="J9686" s="4" t="s">
        <v>660</v>
      </c>
      <c r="K9686" s="4" t="s">
        <v>640</v>
      </c>
    </row>
    <row r="9687" ht="18" customHeight="1" spans="1:11">
      <c r="A9687" s="4" t="s">
        <v>988</v>
      </c>
      <c r="B9687" s="4">
        <v>2.30993050346583</v>
      </c>
      <c r="C9687" s="4">
        <v>12.0150188242401</v>
      </c>
      <c r="D9687" s="4">
        <v>7.013682849154</v>
      </c>
      <c r="E9687" s="8">
        <v>5.1693050845713e-5</v>
      </c>
      <c r="F9687" s="4">
        <v>0.0002968103341986</v>
      </c>
      <c r="G9687" s="4">
        <v>1.96135936167724</v>
      </c>
      <c r="H9687" s="4" t="s">
        <v>989</v>
      </c>
      <c r="I9687" s="4">
        <v>27</v>
      </c>
      <c r="J9687" s="4" t="s">
        <v>660</v>
      </c>
      <c r="K9687" s="4" t="s">
        <v>640</v>
      </c>
    </row>
    <row r="9688" ht="18" customHeight="1" spans="1:11">
      <c r="A9688" s="4" t="s">
        <v>1547</v>
      </c>
      <c r="B9688" s="4">
        <v>-1.24572151333076</v>
      </c>
      <c r="C9688" s="4">
        <v>13.8326803537241</v>
      </c>
      <c r="D9688" s="4">
        <v>-6.91488150389799</v>
      </c>
      <c r="E9688" s="8">
        <v>5.78748813587627e-5</v>
      </c>
      <c r="F9688" s="4">
        <v>0.0003307522425316</v>
      </c>
      <c r="G9688" s="4">
        <v>1.84089740040861</v>
      </c>
      <c r="H9688" s="4" t="s">
        <v>1548</v>
      </c>
      <c r="I9688" s="4">
        <v>27</v>
      </c>
      <c r="J9688" s="4" t="s">
        <v>660</v>
      </c>
      <c r="K9688" s="4" t="s">
        <v>640</v>
      </c>
    </row>
    <row r="9689" ht="18" customHeight="1" spans="1:11">
      <c r="A9689" s="4" t="s">
        <v>1923</v>
      </c>
      <c r="B9689" s="4">
        <v>-1.3347931569528</v>
      </c>
      <c r="C9689" s="4">
        <v>16.6699892088271</v>
      </c>
      <c r="D9689" s="4">
        <v>-6.86305931304047</v>
      </c>
      <c r="E9689" s="8">
        <v>6.14355375219043e-5</v>
      </c>
      <c r="F9689" s="4">
        <v>0.0003494681971594</v>
      </c>
      <c r="G9689" s="4">
        <v>1.77722564763894</v>
      </c>
      <c r="H9689" s="4" t="s">
        <v>1924</v>
      </c>
      <c r="I9689" s="4">
        <v>27</v>
      </c>
      <c r="J9689" s="4" t="s">
        <v>660</v>
      </c>
      <c r="K9689" s="4" t="s">
        <v>640</v>
      </c>
    </row>
    <row r="9690" ht="18" customHeight="1" spans="1:11">
      <c r="A9690" s="4" t="s">
        <v>1910</v>
      </c>
      <c r="B9690" s="4">
        <v>-1.25887192719733</v>
      </c>
      <c r="C9690" s="4">
        <v>13.0251495043587</v>
      </c>
      <c r="D9690" s="4">
        <v>-6.83672060003196</v>
      </c>
      <c r="E9690" s="8">
        <v>6.33360724761494e-5</v>
      </c>
      <c r="F9690" s="4">
        <v>0.0003586111881404</v>
      </c>
      <c r="G9690" s="4">
        <v>1.74473464893764</v>
      </c>
      <c r="H9690" s="4" t="s">
        <v>1911</v>
      </c>
      <c r="I9690" s="4">
        <v>27</v>
      </c>
      <c r="J9690" s="4" t="s">
        <v>660</v>
      </c>
      <c r="K9690" s="4" t="s">
        <v>640</v>
      </c>
    </row>
    <row r="9691" ht="18" customHeight="1" spans="1:11">
      <c r="A9691" s="4" t="s">
        <v>912</v>
      </c>
      <c r="B9691" s="4">
        <v>1.84620856036878</v>
      </c>
      <c r="C9691" s="4">
        <v>14.0162816436452</v>
      </c>
      <c r="D9691" s="4">
        <v>6.82173041114704</v>
      </c>
      <c r="E9691" s="8">
        <v>6.44462293973262e-5</v>
      </c>
      <c r="F9691" s="4">
        <v>0.0003632153850365</v>
      </c>
      <c r="G9691" s="4">
        <v>1.72620381610756</v>
      </c>
      <c r="H9691" s="4" t="s">
        <v>913</v>
      </c>
      <c r="I9691" s="4">
        <v>27</v>
      </c>
      <c r="J9691" s="4" t="s">
        <v>660</v>
      </c>
      <c r="K9691" s="4" t="s">
        <v>640</v>
      </c>
    </row>
    <row r="9692" ht="18" customHeight="1" spans="1:11">
      <c r="A9692" s="4" t="s">
        <v>944</v>
      </c>
      <c r="B9692" s="4">
        <v>0.990057983406155</v>
      </c>
      <c r="C9692" s="4">
        <v>11.8264660578894</v>
      </c>
      <c r="D9692" s="4">
        <v>6.8139081027933</v>
      </c>
      <c r="E9692" s="8">
        <v>6.50339351814002e-5</v>
      </c>
      <c r="F9692" s="4">
        <v>0.0003647805284354</v>
      </c>
      <c r="G9692" s="4">
        <v>1.71652259003127</v>
      </c>
      <c r="H9692" s="4" t="s">
        <v>945</v>
      </c>
      <c r="I9692" s="4">
        <v>27</v>
      </c>
      <c r="J9692" s="4" t="s">
        <v>660</v>
      </c>
      <c r="K9692" s="4" t="s">
        <v>640</v>
      </c>
    </row>
    <row r="9693" ht="18" customHeight="1" spans="1:11">
      <c r="A9693" s="4" t="s">
        <v>1662</v>
      </c>
      <c r="B9693" s="4">
        <v>-1.73855196263198</v>
      </c>
      <c r="C9693" s="4">
        <v>14.9594038618762</v>
      </c>
      <c r="D9693" s="4">
        <v>-6.80706688993897</v>
      </c>
      <c r="E9693" s="8">
        <v>6.5552712039174e-5</v>
      </c>
      <c r="F9693" s="4">
        <v>0.0003647805284354</v>
      </c>
      <c r="G9693" s="4">
        <v>1.70804924526316</v>
      </c>
      <c r="H9693" s="4" t="s">
        <v>1663</v>
      </c>
      <c r="I9693" s="4">
        <v>27</v>
      </c>
      <c r="J9693" s="4" t="s">
        <v>660</v>
      </c>
      <c r="K9693" s="4" t="s">
        <v>640</v>
      </c>
    </row>
    <row r="9694" ht="18" customHeight="1" spans="1:11">
      <c r="A9694" s="4" t="s">
        <v>2235</v>
      </c>
      <c r="B9694" s="4">
        <v>-1.38522953428156</v>
      </c>
      <c r="C9694" s="4">
        <v>12.2767671828676</v>
      </c>
      <c r="D9694" s="4">
        <v>-6.80620042454345</v>
      </c>
      <c r="E9694" s="8">
        <v>6.56187377398104e-5</v>
      </c>
      <c r="F9694" s="4">
        <v>0.0003647805284354</v>
      </c>
      <c r="G9694" s="4">
        <v>1.70697564022142</v>
      </c>
      <c r="H9694" s="4" t="s">
        <v>2236</v>
      </c>
      <c r="I9694" s="4">
        <v>27</v>
      </c>
      <c r="J9694" s="4" t="s">
        <v>660</v>
      </c>
      <c r="K9694" s="4" t="s">
        <v>640</v>
      </c>
    </row>
    <row r="9695" ht="18" customHeight="1" spans="1:11">
      <c r="A9695" s="4" t="s">
        <v>1150</v>
      </c>
      <c r="B9695" s="4">
        <v>-1.59850110726718</v>
      </c>
      <c r="C9695" s="4">
        <v>17.5544667646845</v>
      </c>
      <c r="D9695" s="4">
        <v>-6.75395142595165</v>
      </c>
      <c r="E9695" s="8">
        <v>6.97371229456733e-5</v>
      </c>
      <c r="F9695" s="4">
        <v>0.000385920820645</v>
      </c>
      <c r="G9695" s="4">
        <v>1.64205924642507</v>
      </c>
      <c r="H9695" s="4" t="s">
        <v>1151</v>
      </c>
      <c r="I9695" s="4">
        <v>27</v>
      </c>
      <c r="J9695" s="4" t="s">
        <v>660</v>
      </c>
      <c r="K9695" s="4" t="s">
        <v>640</v>
      </c>
    </row>
    <row r="9696" ht="18" customHeight="1" spans="1:11">
      <c r="A9696" s="4" t="s">
        <v>1725</v>
      </c>
      <c r="B9696" s="4">
        <v>-1.86419056249198</v>
      </c>
      <c r="C9696" s="4">
        <v>15.4079953188915</v>
      </c>
      <c r="D9696" s="4">
        <v>-6.74640230675456</v>
      </c>
      <c r="E9696" s="8">
        <v>7.03550622083612e-5</v>
      </c>
      <c r="F9696" s="4">
        <v>0.0003875866715352</v>
      </c>
      <c r="G9696" s="4">
        <v>1.632651102749</v>
      </c>
      <c r="H9696" s="4" t="s">
        <v>1382</v>
      </c>
      <c r="I9696" s="4">
        <v>27</v>
      </c>
      <c r="J9696" s="4" t="s">
        <v>660</v>
      </c>
      <c r="K9696" s="4" t="s">
        <v>640</v>
      </c>
    </row>
    <row r="9697" ht="18" customHeight="1" spans="1:11">
      <c r="A9697" s="4" t="s">
        <v>1391</v>
      </c>
      <c r="B9697" s="4">
        <v>-1.83223857729777</v>
      </c>
      <c r="C9697" s="4">
        <v>12.8793604685447</v>
      </c>
      <c r="D9697" s="4">
        <v>-6.70092436674587</v>
      </c>
      <c r="E9697" s="8">
        <v>7.42060486742478e-5</v>
      </c>
      <c r="F9697" s="4">
        <v>0.0004069685987829</v>
      </c>
      <c r="G9697" s="4">
        <v>1.57581944227896</v>
      </c>
      <c r="H9697" s="4" t="s">
        <v>1392</v>
      </c>
      <c r="I9697" s="4">
        <v>27</v>
      </c>
      <c r="J9697" s="4" t="s">
        <v>660</v>
      </c>
      <c r="K9697" s="4" t="s">
        <v>640</v>
      </c>
    </row>
    <row r="9698" ht="18" customHeight="1" spans="1:11">
      <c r="A9698" s="4" t="s">
        <v>1738</v>
      </c>
      <c r="B9698" s="4">
        <v>-2.71251989981979</v>
      </c>
      <c r="C9698" s="4">
        <v>13.6711010234377</v>
      </c>
      <c r="D9698" s="4">
        <v>-6.67885141750472</v>
      </c>
      <c r="E9698" s="8">
        <v>7.61572834916884e-5</v>
      </c>
      <c r="F9698" s="4">
        <v>0.0004158051683497</v>
      </c>
      <c r="G9698" s="4">
        <v>1.54814013453771</v>
      </c>
      <c r="H9698" s="4" t="s">
        <v>1739</v>
      </c>
      <c r="I9698" s="4">
        <v>27</v>
      </c>
      <c r="J9698" s="4" t="s">
        <v>660</v>
      </c>
      <c r="K9698" s="4" t="s">
        <v>640</v>
      </c>
    </row>
    <row r="9699" ht="18" customHeight="1" spans="1:11">
      <c r="A9699" s="4" t="s">
        <v>926</v>
      </c>
      <c r="B9699" s="4">
        <v>1.18276632578048</v>
      </c>
      <c r="C9699" s="4">
        <v>24.1405427274421</v>
      </c>
      <c r="D9699" s="4">
        <v>6.61531634930987</v>
      </c>
      <c r="E9699" s="8">
        <v>8.20920004203162e-5</v>
      </c>
      <c r="F9699" s="4">
        <v>0.0004462156289513</v>
      </c>
      <c r="G9699" s="4">
        <v>1.46811654423061</v>
      </c>
      <c r="H9699" s="4" t="s">
        <v>927</v>
      </c>
      <c r="I9699" s="4">
        <v>27</v>
      </c>
      <c r="J9699" s="4" t="s">
        <v>660</v>
      </c>
      <c r="K9699" s="4" t="s">
        <v>640</v>
      </c>
    </row>
    <row r="9700" ht="18" customHeight="1" spans="1:11">
      <c r="A9700" s="4" t="s">
        <v>1628</v>
      </c>
      <c r="B9700" s="4">
        <v>-1.77905330779864</v>
      </c>
      <c r="C9700" s="4">
        <v>17.5396380478055</v>
      </c>
      <c r="D9700" s="4">
        <v>-6.60859402490262</v>
      </c>
      <c r="E9700" s="8">
        <v>8.27487562295933e-5</v>
      </c>
      <c r="F9700" s="4">
        <v>0.0004464185354473</v>
      </c>
      <c r="G9700" s="4">
        <v>1.45961905939497</v>
      </c>
      <c r="H9700" s="4" t="s">
        <v>1629</v>
      </c>
      <c r="I9700" s="4">
        <v>27</v>
      </c>
      <c r="J9700" s="4" t="s">
        <v>660</v>
      </c>
      <c r="K9700" s="4" t="s">
        <v>640</v>
      </c>
    </row>
    <row r="9701" ht="18" customHeight="1" spans="1:11">
      <c r="A9701" s="4" t="s">
        <v>1972</v>
      </c>
      <c r="B9701" s="4">
        <v>-2.41995710573142</v>
      </c>
      <c r="C9701" s="4">
        <v>14.8865410716292</v>
      </c>
      <c r="D9701" s="4">
        <v>-6.60746754583639</v>
      </c>
      <c r="E9701" s="8">
        <v>8.28593683945693e-5</v>
      </c>
      <c r="F9701" s="4">
        <v>0.0004464185354473</v>
      </c>
      <c r="G9701" s="4">
        <v>1.45819453739443</v>
      </c>
      <c r="H9701" s="4" t="s">
        <v>1973</v>
      </c>
      <c r="I9701" s="4">
        <v>27</v>
      </c>
      <c r="J9701" s="4" t="s">
        <v>660</v>
      </c>
      <c r="K9701" s="4" t="s">
        <v>640</v>
      </c>
    </row>
    <row r="9702" ht="18" customHeight="1" spans="1:11">
      <c r="A9702" s="4" t="s">
        <v>996</v>
      </c>
      <c r="B9702" s="4">
        <v>1.22553895027666</v>
      </c>
      <c r="C9702" s="4">
        <v>13.0724055969175</v>
      </c>
      <c r="D9702" s="4">
        <v>6.59182393239225</v>
      </c>
      <c r="E9702" s="8">
        <v>8.44121886826496e-5</v>
      </c>
      <c r="F9702" s="4">
        <v>0.0004527899419249</v>
      </c>
      <c r="G9702" s="4">
        <v>1.43839489554708</v>
      </c>
      <c r="H9702" s="4" t="s">
        <v>997</v>
      </c>
      <c r="I9702" s="4">
        <v>27</v>
      </c>
      <c r="J9702" s="4" t="s">
        <v>660</v>
      </c>
      <c r="K9702" s="4" t="s">
        <v>640</v>
      </c>
    </row>
    <row r="9703" ht="18" customHeight="1" spans="1:11">
      <c r="A9703" s="4" t="s">
        <v>898</v>
      </c>
      <c r="B9703" s="4">
        <v>1.33335239531002</v>
      </c>
      <c r="C9703" s="4">
        <v>12.8672744254231</v>
      </c>
      <c r="D9703" s="4">
        <v>6.54039696934291</v>
      </c>
      <c r="E9703" s="8">
        <v>8.97440037596556e-5</v>
      </c>
      <c r="F9703" s="4">
        <v>0.0004792878454063</v>
      </c>
      <c r="G9703" s="4">
        <v>1.37308058744695</v>
      </c>
      <c r="H9703" s="4" t="s">
        <v>899</v>
      </c>
      <c r="I9703" s="4">
        <v>27</v>
      </c>
      <c r="J9703" s="4" t="s">
        <v>660</v>
      </c>
      <c r="K9703" s="4" t="s">
        <v>640</v>
      </c>
    </row>
    <row r="9704" ht="18" customHeight="1" spans="1:11">
      <c r="A9704" s="4" t="s">
        <v>1152</v>
      </c>
      <c r="B9704" s="4">
        <v>1.63729613478931</v>
      </c>
      <c r="C9704" s="4">
        <v>15.8298506232895</v>
      </c>
      <c r="D9704" s="4">
        <v>6.50609634119215</v>
      </c>
      <c r="E9704" s="8">
        <v>9.35031254020302e-5</v>
      </c>
      <c r="F9704" s="4">
        <v>0.0004971927059421</v>
      </c>
      <c r="G9704" s="4">
        <v>1.32932507981597</v>
      </c>
      <c r="H9704" s="4" t="s">
        <v>1153</v>
      </c>
      <c r="I9704" s="4">
        <v>27</v>
      </c>
      <c r="J9704" s="4" t="s">
        <v>660</v>
      </c>
      <c r="K9704" s="4" t="s">
        <v>640</v>
      </c>
    </row>
    <row r="9705" ht="18" customHeight="1" spans="1:11">
      <c r="A9705" s="4" t="s">
        <v>1064</v>
      </c>
      <c r="B9705" s="4">
        <v>4.61742259071631</v>
      </c>
      <c r="C9705" s="4">
        <v>17.4337006164291</v>
      </c>
      <c r="D9705" s="4">
        <v>6.49948968450723</v>
      </c>
      <c r="E9705" s="8">
        <v>9.42466363427333e-5</v>
      </c>
      <c r="F9705" s="4">
        <v>0.0004989767802907</v>
      </c>
      <c r="G9705" s="4">
        <v>1.3208795793936</v>
      </c>
      <c r="H9705" s="4" t="s">
        <v>1065</v>
      </c>
      <c r="I9705" s="4">
        <v>27</v>
      </c>
      <c r="J9705" s="4" t="s">
        <v>660</v>
      </c>
      <c r="K9705" s="4" t="s">
        <v>640</v>
      </c>
    </row>
    <row r="9706" ht="18" customHeight="1" spans="1:11">
      <c r="A9706" s="4" t="s">
        <v>1092</v>
      </c>
      <c r="B9706" s="4">
        <v>1.23741726565382</v>
      </c>
      <c r="C9706" s="4">
        <v>14.4561385301668</v>
      </c>
      <c r="D9706" s="4">
        <v>6.47965171156503</v>
      </c>
      <c r="E9706" s="8">
        <v>9.65180640851981e-5</v>
      </c>
      <c r="F9706" s="4">
        <v>0.0005087999671387</v>
      </c>
      <c r="G9706" s="4">
        <v>1.29548556255518</v>
      </c>
      <c r="H9706" s="4" t="s">
        <v>1093</v>
      </c>
      <c r="I9706" s="4">
        <v>27</v>
      </c>
      <c r="J9706" s="4" t="s">
        <v>660</v>
      </c>
      <c r="K9706" s="4" t="s">
        <v>640</v>
      </c>
    </row>
    <row r="9707" ht="18" customHeight="1" spans="1:11">
      <c r="A9707" s="4" t="s">
        <v>872</v>
      </c>
      <c r="B9707" s="4">
        <v>1.72804884855667</v>
      </c>
      <c r="C9707" s="4">
        <v>19.6879620186215</v>
      </c>
      <c r="D9707" s="4">
        <v>6.44065137462866</v>
      </c>
      <c r="E9707" s="4">
        <v>0.0001011588874712</v>
      </c>
      <c r="F9707" s="4">
        <v>0.0005309756196454</v>
      </c>
      <c r="G9707" s="4">
        <v>1.24541109202844</v>
      </c>
      <c r="H9707" s="4" t="s">
        <v>873</v>
      </c>
      <c r="I9707" s="4">
        <v>27</v>
      </c>
      <c r="J9707" s="4" t="s">
        <v>660</v>
      </c>
      <c r="K9707" s="4" t="s">
        <v>640</v>
      </c>
    </row>
    <row r="9708" ht="18" customHeight="1" spans="1:11">
      <c r="A9708" s="4" t="s">
        <v>1831</v>
      </c>
      <c r="B9708" s="4">
        <v>-3.20348808905688</v>
      </c>
      <c r="C9708" s="4">
        <v>16.3117201364315</v>
      </c>
      <c r="D9708" s="4">
        <v>-6.42726647952296</v>
      </c>
      <c r="E9708" s="4">
        <v>0.0001028070304915</v>
      </c>
      <c r="F9708" s="4">
        <v>0.0005373205055178</v>
      </c>
      <c r="G9708" s="4">
        <v>1.22817922336023</v>
      </c>
      <c r="H9708" s="4" t="s">
        <v>1832</v>
      </c>
      <c r="I9708" s="4">
        <v>27</v>
      </c>
      <c r="J9708" s="4" t="s">
        <v>660</v>
      </c>
      <c r="K9708" s="4" t="s">
        <v>640</v>
      </c>
    </row>
    <row r="9709" ht="18" customHeight="1" spans="1:11">
      <c r="A9709" s="4" t="s">
        <v>902</v>
      </c>
      <c r="B9709" s="4">
        <v>1.64989449669952</v>
      </c>
      <c r="C9709" s="4">
        <v>15.2709277374344</v>
      </c>
      <c r="D9709" s="4">
        <v>6.36940909761175</v>
      </c>
      <c r="E9709" s="4">
        <v>0.0001102744003175</v>
      </c>
      <c r="F9709" s="4">
        <v>0.0005734156435769</v>
      </c>
      <c r="G9709" s="4">
        <v>1.15341953286432</v>
      </c>
      <c r="H9709" s="4" t="s">
        <v>903</v>
      </c>
      <c r="I9709" s="4">
        <v>27</v>
      </c>
      <c r="J9709" s="4" t="s">
        <v>660</v>
      </c>
      <c r="K9709" s="4" t="s">
        <v>640</v>
      </c>
    </row>
    <row r="9710" ht="18" customHeight="1" spans="1:11">
      <c r="A9710" s="4" t="s">
        <v>1614</v>
      </c>
      <c r="B9710" s="4">
        <v>-2.14356266294846</v>
      </c>
      <c r="C9710" s="4">
        <v>17.070455474071</v>
      </c>
      <c r="D9710" s="4">
        <v>-6.36660529792061</v>
      </c>
      <c r="E9710" s="4">
        <v>0.0001106509336746</v>
      </c>
      <c r="F9710" s="4">
        <v>0.0005734156435769</v>
      </c>
      <c r="G9710" s="4">
        <v>1.14978532741444</v>
      </c>
      <c r="H9710" s="4" t="s">
        <v>1615</v>
      </c>
      <c r="I9710" s="4">
        <v>27</v>
      </c>
      <c r="J9710" s="4" t="s">
        <v>660</v>
      </c>
      <c r="K9710" s="4" t="s">
        <v>640</v>
      </c>
    </row>
    <row r="9711" ht="18" customHeight="1" spans="1:11">
      <c r="A9711" s="4" t="s">
        <v>922</v>
      </c>
      <c r="B9711" s="4">
        <v>0.900317500732568</v>
      </c>
      <c r="C9711" s="4">
        <v>13.7418302841246</v>
      </c>
      <c r="D9711" s="4">
        <v>6.3519813113036</v>
      </c>
      <c r="E9711" s="4">
        <v>0.0001126376063005</v>
      </c>
      <c r="F9711" s="4">
        <v>0.0005812480696435</v>
      </c>
      <c r="G9711" s="4">
        <v>1.13081313984392</v>
      </c>
      <c r="H9711" s="4" t="s">
        <v>923</v>
      </c>
      <c r="I9711" s="4">
        <v>27</v>
      </c>
      <c r="J9711" s="4" t="s">
        <v>660</v>
      </c>
      <c r="K9711" s="4" t="s">
        <v>640</v>
      </c>
    </row>
    <row r="9712" ht="18" customHeight="1" spans="1:11">
      <c r="A9712" s="4" t="s">
        <v>1888</v>
      </c>
      <c r="B9712" s="4">
        <v>-2.14199870292321</v>
      </c>
      <c r="C9712" s="4">
        <v>13.0898368153564</v>
      </c>
      <c r="D9712" s="4">
        <v>-6.33927709002386</v>
      </c>
      <c r="E9712" s="4">
        <v>0.0001143949278664</v>
      </c>
      <c r="F9712" s="4">
        <v>0.0005878361209273</v>
      </c>
      <c r="G9712" s="4">
        <v>1.11430835812067</v>
      </c>
      <c r="H9712" s="4" t="s">
        <v>1889</v>
      </c>
      <c r="I9712" s="4">
        <v>27</v>
      </c>
      <c r="J9712" s="4" t="s">
        <v>660</v>
      </c>
      <c r="K9712" s="4" t="s">
        <v>640</v>
      </c>
    </row>
    <row r="9713" ht="18" customHeight="1" spans="1:11">
      <c r="A9713" s="4" t="s">
        <v>1132</v>
      </c>
      <c r="B9713" s="4">
        <v>1.24075542105815</v>
      </c>
      <c r="C9713" s="4">
        <v>15.3724623276841</v>
      </c>
      <c r="D9713" s="4">
        <v>6.32285172941009</v>
      </c>
      <c r="E9713" s="4">
        <v>0.000116711228472</v>
      </c>
      <c r="F9713" s="4">
        <v>0.0005972294243567</v>
      </c>
      <c r="G9713" s="4">
        <v>1.09293725372998</v>
      </c>
      <c r="H9713" s="4" t="s">
        <v>1133</v>
      </c>
      <c r="I9713" s="4">
        <v>27</v>
      </c>
      <c r="J9713" s="4" t="s">
        <v>660</v>
      </c>
      <c r="K9713" s="4" t="s">
        <v>640</v>
      </c>
    </row>
    <row r="9714" ht="18" customHeight="1" spans="1:11">
      <c r="A9714" s="4" t="s">
        <v>1010</v>
      </c>
      <c r="B9714" s="4">
        <v>2.12949183178385</v>
      </c>
      <c r="C9714" s="4">
        <v>17.406663244472</v>
      </c>
      <c r="D9714" s="4">
        <v>6.24012555404601</v>
      </c>
      <c r="E9714" s="4">
        <v>0.0001291775920983</v>
      </c>
      <c r="F9714" s="4">
        <v>0.0006582674797345</v>
      </c>
      <c r="G9714" s="4">
        <v>0.984751698168088</v>
      </c>
      <c r="H9714" s="4" t="s">
        <v>1011</v>
      </c>
      <c r="I9714" s="4">
        <v>27</v>
      </c>
      <c r="J9714" s="4" t="s">
        <v>660</v>
      </c>
      <c r="K9714" s="4" t="s">
        <v>640</v>
      </c>
    </row>
    <row r="9715" ht="18" customHeight="1" spans="1:11">
      <c r="A9715" s="4" t="s">
        <v>1632</v>
      </c>
      <c r="B9715" s="4">
        <v>-3.3497866028608</v>
      </c>
      <c r="C9715" s="4">
        <v>16.1972053494029</v>
      </c>
      <c r="D9715" s="4">
        <v>-6.22116821090833</v>
      </c>
      <c r="E9715" s="4">
        <v>0.0001322333342708</v>
      </c>
      <c r="F9715" s="4">
        <v>0.0006710430199718</v>
      </c>
      <c r="G9715" s="4">
        <v>0.95983035493602</v>
      </c>
      <c r="H9715" s="4" t="s">
        <v>1633</v>
      </c>
      <c r="I9715" s="4">
        <v>27</v>
      </c>
      <c r="J9715" s="4" t="s">
        <v>660</v>
      </c>
      <c r="K9715" s="4" t="s">
        <v>640</v>
      </c>
    </row>
    <row r="9716" ht="18" customHeight="1" spans="1:11">
      <c r="A9716" s="4" t="s">
        <v>1072</v>
      </c>
      <c r="B9716" s="4">
        <v>1.83601950103622</v>
      </c>
      <c r="C9716" s="4">
        <v>12.8260538675554</v>
      </c>
      <c r="D9716" s="4">
        <v>6.21775778105636</v>
      </c>
      <c r="E9716" s="4">
        <v>0.0001327913387709</v>
      </c>
      <c r="F9716" s="4">
        <v>0.0006710901128795</v>
      </c>
      <c r="G9716" s="4">
        <v>0.9553418472997</v>
      </c>
      <c r="H9716" s="4" t="s">
        <v>1073</v>
      </c>
      <c r="I9716" s="4">
        <v>27</v>
      </c>
      <c r="J9716" s="4" t="s">
        <v>660</v>
      </c>
      <c r="K9716" s="4" t="s">
        <v>640</v>
      </c>
    </row>
    <row r="9717" ht="18" customHeight="1" spans="1:11">
      <c r="A9717" s="4" t="s">
        <v>972</v>
      </c>
      <c r="B9717" s="4">
        <v>2.06558776377176</v>
      </c>
      <c r="C9717" s="4">
        <v>13.8093648708443</v>
      </c>
      <c r="D9717" s="4">
        <v>6.20420948207745</v>
      </c>
      <c r="E9717" s="4">
        <v>0.0001350334303651</v>
      </c>
      <c r="F9717" s="4">
        <v>0.0006796126968583</v>
      </c>
      <c r="G9717" s="4">
        <v>0.937495230977659</v>
      </c>
      <c r="H9717" s="4" t="s">
        <v>973</v>
      </c>
      <c r="I9717" s="4">
        <v>27</v>
      </c>
      <c r="J9717" s="4" t="s">
        <v>660</v>
      </c>
      <c r="K9717" s="4" t="s">
        <v>640</v>
      </c>
    </row>
    <row r="9718" ht="18" customHeight="1" spans="1:11">
      <c r="A9718" s="4" t="s">
        <v>1602</v>
      </c>
      <c r="B9718" s="4">
        <v>1.68966085092663</v>
      </c>
      <c r="C9718" s="4">
        <v>16.3784571615882</v>
      </c>
      <c r="D9718" s="4">
        <v>6.1888580378598</v>
      </c>
      <c r="E9718" s="4">
        <v>0.0001376236540398</v>
      </c>
      <c r="F9718" s="4">
        <v>0.0006870993132677</v>
      </c>
      <c r="G9718" s="4">
        <v>0.917243374406434</v>
      </c>
      <c r="H9718" s="4" t="s">
        <v>1603</v>
      </c>
      <c r="I9718" s="4">
        <v>27</v>
      </c>
      <c r="J9718" s="4" t="s">
        <v>660</v>
      </c>
      <c r="K9718" s="4" t="s">
        <v>640</v>
      </c>
    </row>
    <row r="9719" ht="18" customHeight="1" spans="1:11">
      <c r="A9719" s="4" t="s">
        <v>1100</v>
      </c>
      <c r="B9719" s="4">
        <v>3.24220366875474</v>
      </c>
      <c r="C9719" s="4">
        <v>12.5129872033734</v>
      </c>
      <c r="D9719" s="4">
        <v>6.18873524583738</v>
      </c>
      <c r="E9719" s="4">
        <v>0.0001376445885123</v>
      </c>
      <c r="F9719" s="4">
        <v>0.0006870993132677</v>
      </c>
      <c r="G9719" s="4">
        <v>0.917081256586451</v>
      </c>
      <c r="H9719" s="4" t="s">
        <v>1101</v>
      </c>
      <c r="I9719" s="4">
        <v>27</v>
      </c>
      <c r="J9719" s="4" t="s">
        <v>660</v>
      </c>
      <c r="K9719" s="4" t="s">
        <v>640</v>
      </c>
    </row>
    <row r="9720" ht="18" customHeight="1" spans="1:11">
      <c r="A9720" s="4" t="s">
        <v>1462</v>
      </c>
      <c r="B9720" s="4">
        <v>-2.54052085812988</v>
      </c>
      <c r="C9720" s="4">
        <v>13.6956706055829</v>
      </c>
      <c r="D9720" s="4">
        <v>-6.17029887906004</v>
      </c>
      <c r="E9720" s="4">
        <v>0.0001408272853446</v>
      </c>
      <c r="F9720" s="4">
        <v>0.0007001291462457</v>
      </c>
      <c r="G9720" s="4">
        <v>0.89271718992876</v>
      </c>
      <c r="H9720" s="4" t="s">
        <v>1463</v>
      </c>
      <c r="I9720" s="4">
        <v>27</v>
      </c>
      <c r="J9720" s="4" t="s">
        <v>660</v>
      </c>
      <c r="K9720" s="4" t="s">
        <v>640</v>
      </c>
    </row>
    <row r="9721" ht="18" customHeight="1" spans="1:11">
      <c r="A9721" s="4" t="s">
        <v>1183</v>
      </c>
      <c r="B9721" s="4">
        <v>1.17182145931249</v>
      </c>
      <c r="C9721" s="4">
        <v>16.6150877295014</v>
      </c>
      <c r="D9721" s="4">
        <v>6.15429945313877</v>
      </c>
      <c r="E9721" s="4">
        <v>0.0001436540127089</v>
      </c>
      <c r="F9721" s="4">
        <v>0.000711290921227</v>
      </c>
      <c r="G9721" s="4">
        <v>0.871536190775018</v>
      </c>
      <c r="H9721" s="4" t="s">
        <v>1184</v>
      </c>
      <c r="I9721" s="4">
        <v>27</v>
      </c>
      <c r="J9721" s="4" t="s">
        <v>660</v>
      </c>
      <c r="K9721" s="4" t="s">
        <v>640</v>
      </c>
    </row>
    <row r="9722" ht="18" customHeight="1" spans="1:11">
      <c r="A9722" s="4" t="s">
        <v>2030</v>
      </c>
      <c r="B9722" s="4">
        <v>-1.43753524640692</v>
      </c>
      <c r="C9722" s="4">
        <v>15.0671638453228</v>
      </c>
      <c r="D9722" s="4">
        <v>-6.11245852587207</v>
      </c>
      <c r="E9722" s="4">
        <v>0.0001513413105044</v>
      </c>
      <c r="F9722" s="4">
        <v>0.0007463323497858</v>
      </c>
      <c r="G9722" s="4">
        <v>0.815979996239518</v>
      </c>
      <c r="H9722" s="4" t="s">
        <v>2031</v>
      </c>
      <c r="I9722" s="4">
        <v>27</v>
      </c>
      <c r="J9722" s="4" t="s">
        <v>660</v>
      </c>
      <c r="K9722" s="4" t="s">
        <v>640</v>
      </c>
    </row>
    <row r="9723" ht="18" customHeight="1" spans="1:11">
      <c r="A9723" s="4" t="s">
        <v>982</v>
      </c>
      <c r="B9723" s="4">
        <v>1.27205385141452</v>
      </c>
      <c r="C9723" s="4">
        <v>13.883752052933</v>
      </c>
      <c r="D9723" s="4">
        <v>6.09971760842225</v>
      </c>
      <c r="E9723" s="4">
        <v>0.0001537698582093</v>
      </c>
      <c r="F9723" s="4">
        <v>0.0007552631991566</v>
      </c>
      <c r="G9723" s="4">
        <v>0.799015249317526</v>
      </c>
      <c r="H9723" s="4" t="s">
        <v>983</v>
      </c>
      <c r="I9723" s="4">
        <v>27</v>
      </c>
      <c r="J9723" s="4" t="s">
        <v>660</v>
      </c>
      <c r="K9723" s="4" t="s">
        <v>640</v>
      </c>
    </row>
    <row r="9724" ht="18" customHeight="1" spans="1:11">
      <c r="A9724" s="4" t="s">
        <v>1842</v>
      </c>
      <c r="B9724" s="4">
        <v>-1.01980161571627</v>
      </c>
      <c r="C9724" s="4">
        <v>15.366579606338</v>
      </c>
      <c r="D9724" s="4">
        <v>-6.095550382284</v>
      </c>
      <c r="E9724" s="4">
        <v>0.0001545733143863</v>
      </c>
      <c r="F9724" s="4">
        <v>0.0007561726539782</v>
      </c>
      <c r="G9724" s="4">
        <v>0.793461705244015</v>
      </c>
      <c r="H9724" s="4" t="s">
        <v>1843</v>
      </c>
      <c r="I9724" s="4">
        <v>27</v>
      </c>
      <c r="J9724" s="4" t="s">
        <v>660</v>
      </c>
      <c r="K9724" s="4" t="s">
        <v>640</v>
      </c>
    </row>
    <row r="9725" ht="18" customHeight="1" spans="1:11">
      <c r="A9725" s="4" t="s">
        <v>1846</v>
      </c>
      <c r="B9725" s="4">
        <v>-1.91439563950933</v>
      </c>
      <c r="C9725" s="4">
        <v>15.0151612449166</v>
      </c>
      <c r="D9725" s="4">
        <v>-6.08373276902057</v>
      </c>
      <c r="E9725" s="4">
        <v>0.0001568766423263</v>
      </c>
      <c r="F9725" s="4">
        <v>0.0007643830022513</v>
      </c>
      <c r="G9725" s="4">
        <v>0.777699795804178</v>
      </c>
      <c r="H9725" s="4" t="s">
        <v>1847</v>
      </c>
      <c r="I9725" s="4">
        <v>27</v>
      </c>
      <c r="J9725" s="4" t="s">
        <v>660</v>
      </c>
      <c r="K9725" s="4" t="s">
        <v>640</v>
      </c>
    </row>
    <row r="9726" ht="18" customHeight="1" spans="1:11">
      <c r="A9726" s="4" t="s">
        <v>1171</v>
      </c>
      <c r="B9726" s="4">
        <v>-1.70527782901037</v>
      </c>
      <c r="C9726" s="4">
        <v>13.0075647869676</v>
      </c>
      <c r="D9726" s="4">
        <v>-6.06747151745714</v>
      </c>
      <c r="E9726" s="4">
        <v>0.0001601070759129</v>
      </c>
      <c r="F9726" s="4">
        <v>0.0007770275946091</v>
      </c>
      <c r="G9726" s="4">
        <v>0.755979884350905</v>
      </c>
      <c r="H9726" s="4" t="s">
        <v>1172</v>
      </c>
      <c r="I9726" s="4">
        <v>27</v>
      </c>
      <c r="J9726" s="4" t="s">
        <v>660</v>
      </c>
      <c r="K9726" s="4" t="s">
        <v>640</v>
      </c>
    </row>
    <row r="9727" ht="18" customHeight="1" spans="1:11">
      <c r="A9727" s="4" t="s">
        <v>874</v>
      </c>
      <c r="B9727" s="4">
        <v>1.04375140662206</v>
      </c>
      <c r="C9727" s="4">
        <v>14.2663141428321</v>
      </c>
      <c r="D9727" s="4">
        <v>6.063565540951</v>
      </c>
      <c r="E9727" s="4">
        <v>0.0001608937212489</v>
      </c>
      <c r="F9727" s="4">
        <v>0.00077775897663</v>
      </c>
      <c r="G9727" s="4">
        <v>0.750757336024195</v>
      </c>
      <c r="H9727" s="4" t="s">
        <v>875</v>
      </c>
      <c r="I9727" s="4">
        <v>27</v>
      </c>
      <c r="J9727" s="4" t="s">
        <v>660</v>
      </c>
      <c r="K9727" s="4" t="s">
        <v>640</v>
      </c>
    </row>
    <row r="9728" ht="18" customHeight="1" spans="1:11">
      <c r="A9728" s="4" t="s">
        <v>1169</v>
      </c>
      <c r="B9728" s="4">
        <v>1.25898504102662</v>
      </c>
      <c r="C9728" s="4">
        <v>13.7437512054941</v>
      </c>
      <c r="D9728" s="4">
        <v>6.05374149407408</v>
      </c>
      <c r="E9728" s="4">
        <v>0.0001628908121612</v>
      </c>
      <c r="F9728" s="4">
        <v>0.0007843128475324</v>
      </c>
      <c r="G9728" s="4">
        <v>0.737612693751645</v>
      </c>
      <c r="H9728" s="4" t="s">
        <v>1170</v>
      </c>
      <c r="I9728" s="4">
        <v>27</v>
      </c>
      <c r="J9728" s="4" t="s">
        <v>660</v>
      </c>
      <c r="K9728" s="4" t="s">
        <v>640</v>
      </c>
    </row>
    <row r="9729" ht="18" customHeight="1" spans="1:11">
      <c r="A9729" s="4" t="s">
        <v>1106</v>
      </c>
      <c r="B9729" s="4">
        <v>1.98762875262451</v>
      </c>
      <c r="C9729" s="4">
        <v>12.8297958611107</v>
      </c>
      <c r="D9729" s="4">
        <v>6.01124918120945</v>
      </c>
      <c r="E9729" s="4">
        <v>0.0001718435547404</v>
      </c>
      <c r="F9729" s="4">
        <v>0.0008241751664612</v>
      </c>
      <c r="G9729" s="4">
        <v>0.680605114943205</v>
      </c>
      <c r="H9729" s="4" t="s">
        <v>1107</v>
      </c>
      <c r="I9729" s="4">
        <v>27</v>
      </c>
      <c r="J9729" s="4" t="s">
        <v>660</v>
      </c>
      <c r="K9729" s="4" t="s">
        <v>640</v>
      </c>
    </row>
    <row r="9730" ht="18" customHeight="1" spans="1:11">
      <c r="A9730" s="4" t="s">
        <v>2348</v>
      </c>
      <c r="B9730" s="4">
        <v>-0.960092865219831</v>
      </c>
      <c r="C9730" s="4">
        <v>20.8307337184082</v>
      </c>
      <c r="D9730" s="4">
        <v>-6.00419853915615</v>
      </c>
      <c r="E9730" s="4">
        <v>0.000173379953118</v>
      </c>
      <c r="F9730" s="4">
        <v>0.0008282956354036</v>
      </c>
      <c r="G9730" s="4">
        <v>0.671121979758281</v>
      </c>
      <c r="H9730" s="4" t="s">
        <v>1822</v>
      </c>
      <c r="I9730" s="4">
        <v>27</v>
      </c>
      <c r="J9730" s="4" t="s">
        <v>660</v>
      </c>
      <c r="K9730" s="4" t="s">
        <v>640</v>
      </c>
    </row>
    <row r="9731" ht="18" customHeight="1" spans="1:11">
      <c r="A9731" s="4" t="s">
        <v>1016</v>
      </c>
      <c r="B9731" s="4">
        <v>1.18649147460146</v>
      </c>
      <c r="C9731" s="4">
        <v>12.8449348537762</v>
      </c>
      <c r="D9731" s="4">
        <v>5.95818403340643</v>
      </c>
      <c r="E9731" s="4">
        <v>0.0001837796882646</v>
      </c>
      <c r="F9731" s="4">
        <v>0.0008745624853996</v>
      </c>
      <c r="G9731" s="4">
        <v>0.609064062718836</v>
      </c>
      <c r="H9731" s="4" t="s">
        <v>1017</v>
      </c>
      <c r="I9731" s="4">
        <v>27</v>
      </c>
      <c r="J9731" s="4" t="s">
        <v>660</v>
      </c>
      <c r="K9731" s="4" t="s">
        <v>640</v>
      </c>
    </row>
    <row r="9732" ht="18" customHeight="1" spans="1:11">
      <c r="A9732" s="4" t="s">
        <v>1927</v>
      </c>
      <c r="B9732" s="4">
        <v>-1.1466688557725</v>
      </c>
      <c r="C9732" s="4">
        <v>13.5321963369292</v>
      </c>
      <c r="D9732" s="4">
        <v>-5.93400956268198</v>
      </c>
      <c r="E9732" s="4">
        <v>0.0001895123985486</v>
      </c>
      <c r="F9732" s="4">
        <v>0.0008983475326547</v>
      </c>
      <c r="G9732" s="4">
        <v>0.576343768464744</v>
      </c>
      <c r="H9732" s="4" t="s">
        <v>1928</v>
      </c>
      <c r="I9732" s="4">
        <v>27</v>
      </c>
      <c r="J9732" s="4" t="s">
        <v>660</v>
      </c>
      <c r="K9732" s="4" t="s">
        <v>640</v>
      </c>
    </row>
    <row r="9733" ht="18" customHeight="1" spans="1:11">
      <c r="A9733" s="4" t="s">
        <v>1189</v>
      </c>
      <c r="B9733" s="4">
        <v>1.18669781918338</v>
      </c>
      <c r="C9733" s="4">
        <v>17.5645676722049</v>
      </c>
      <c r="D9733" s="4">
        <v>5.91947634114463</v>
      </c>
      <c r="E9733" s="4">
        <v>0.000193051762036</v>
      </c>
      <c r="F9733" s="4">
        <v>0.0009115919110815</v>
      </c>
      <c r="G9733" s="4">
        <v>0.556634041237094</v>
      </c>
      <c r="H9733" s="4" t="s">
        <v>1190</v>
      </c>
      <c r="I9733" s="4">
        <v>27</v>
      </c>
      <c r="J9733" s="4" t="s">
        <v>660</v>
      </c>
      <c r="K9733" s="4" t="s">
        <v>640</v>
      </c>
    </row>
    <row r="9734" ht="18" customHeight="1" spans="1:11">
      <c r="A9734" s="4" t="s">
        <v>1867</v>
      </c>
      <c r="B9734" s="4">
        <v>-2.16168178116914</v>
      </c>
      <c r="C9734" s="4">
        <v>16.1429506131949</v>
      </c>
      <c r="D9734" s="4">
        <v>-5.88038998156106</v>
      </c>
      <c r="E9734" s="4">
        <v>0.0002029306073429</v>
      </c>
      <c r="F9734" s="4">
        <v>0.0009545543568476</v>
      </c>
      <c r="G9734" s="4">
        <v>0.503480455180986</v>
      </c>
      <c r="H9734" s="4" t="s">
        <v>1868</v>
      </c>
      <c r="I9734" s="4">
        <v>27</v>
      </c>
      <c r="J9734" s="4" t="s">
        <v>660</v>
      </c>
      <c r="K9734" s="4" t="s">
        <v>640</v>
      </c>
    </row>
    <row r="9735" ht="18" customHeight="1" spans="1:11">
      <c r="A9735" s="4" t="s">
        <v>888</v>
      </c>
      <c r="B9735" s="4">
        <v>0.942433783450236</v>
      </c>
      <c r="C9735" s="4">
        <v>14.4699834023411</v>
      </c>
      <c r="D9735" s="4">
        <v>5.80268567514496</v>
      </c>
      <c r="E9735" s="4">
        <v>0.0002242336565696</v>
      </c>
      <c r="F9735" s="4">
        <v>0.0010507193945771</v>
      </c>
      <c r="G9735" s="4">
        <v>0.397179314639966</v>
      </c>
      <c r="H9735" s="4" t="s">
        <v>889</v>
      </c>
      <c r="I9735" s="4">
        <v>27</v>
      </c>
      <c r="J9735" s="4" t="s">
        <v>660</v>
      </c>
      <c r="K9735" s="4" t="s">
        <v>640</v>
      </c>
    </row>
    <row r="9736" ht="18" customHeight="1" spans="1:11">
      <c r="A9736" s="4" t="s">
        <v>1324</v>
      </c>
      <c r="B9736" s="4">
        <v>2.11280220299146</v>
      </c>
      <c r="C9736" s="4">
        <v>12.6402654948357</v>
      </c>
      <c r="D9736" s="4">
        <v>5.78711915148205</v>
      </c>
      <c r="E9736" s="4">
        <v>0.0002287854685052</v>
      </c>
      <c r="F9736" s="4">
        <v>0.0010679565953509</v>
      </c>
      <c r="G9736" s="4">
        <v>0.375782743018886</v>
      </c>
      <c r="H9736" s="4" t="s">
        <v>1325</v>
      </c>
      <c r="I9736" s="4">
        <v>27</v>
      </c>
      <c r="J9736" s="4" t="s">
        <v>660</v>
      </c>
      <c r="K9736" s="4" t="s">
        <v>640</v>
      </c>
    </row>
    <row r="9737" ht="18" customHeight="1" spans="1:11">
      <c r="A9737" s="4" t="s">
        <v>1916</v>
      </c>
      <c r="B9737" s="4">
        <v>-1.19608707538299</v>
      </c>
      <c r="C9737" s="4">
        <v>14.7270429465766</v>
      </c>
      <c r="D9737" s="4">
        <v>-5.75207499323217</v>
      </c>
      <c r="E9737" s="4">
        <v>0.0002394026265119</v>
      </c>
      <c r="F9737" s="4">
        <v>0.0011132677270879</v>
      </c>
      <c r="G9737" s="4">
        <v>0.327489686643352</v>
      </c>
      <c r="H9737" s="4" t="s">
        <v>1917</v>
      </c>
      <c r="I9737" s="4">
        <v>27</v>
      </c>
      <c r="J9737" s="4" t="s">
        <v>660</v>
      </c>
      <c r="K9737" s="4" t="s">
        <v>640</v>
      </c>
    </row>
    <row r="9738" ht="18" customHeight="1" spans="1:11">
      <c r="A9738" s="4" t="s">
        <v>1120</v>
      </c>
      <c r="B9738" s="4">
        <v>2.63845529144432</v>
      </c>
      <c r="C9738" s="4">
        <v>13.6245403942978</v>
      </c>
      <c r="D9738" s="4">
        <v>5.72805794095361</v>
      </c>
      <c r="E9738" s="4">
        <v>0.0002469860160457</v>
      </c>
      <c r="F9738" s="4">
        <v>0.0011441814303938</v>
      </c>
      <c r="G9738" s="4">
        <v>0.294293366281126</v>
      </c>
      <c r="H9738" s="4" t="s">
        <v>1121</v>
      </c>
      <c r="I9738" s="4">
        <v>27</v>
      </c>
      <c r="J9738" s="4" t="s">
        <v>660</v>
      </c>
      <c r="K9738" s="4" t="s">
        <v>640</v>
      </c>
    </row>
    <row r="9739" ht="18" customHeight="1" spans="1:11">
      <c r="A9739" s="4" t="s">
        <v>992</v>
      </c>
      <c r="B9739" s="4">
        <v>0.805351033909613</v>
      </c>
      <c r="C9739" s="4">
        <v>24.0456722023579</v>
      </c>
      <c r="D9739" s="4">
        <v>5.67047482355685</v>
      </c>
      <c r="E9739" s="4">
        <v>0.0002662463897689</v>
      </c>
      <c r="F9739" s="4">
        <v>0.0012287522063676</v>
      </c>
      <c r="G9739" s="4">
        <v>0.21437242472933</v>
      </c>
      <c r="H9739" s="4" t="s">
        <v>993</v>
      </c>
      <c r="I9739" s="4">
        <v>27</v>
      </c>
      <c r="J9739" s="4" t="s">
        <v>660</v>
      </c>
      <c r="K9739" s="4" t="s">
        <v>640</v>
      </c>
    </row>
    <row r="9740" ht="18" customHeight="1" spans="1:11">
      <c r="A9740" s="4" t="s">
        <v>932</v>
      </c>
      <c r="B9740" s="4">
        <v>1.17206501449846</v>
      </c>
      <c r="C9740" s="4">
        <v>12.6551284716443</v>
      </c>
      <c r="D9740" s="4">
        <v>5.64614741016209</v>
      </c>
      <c r="E9740" s="4">
        <v>0.0002748657648377</v>
      </c>
      <c r="F9740" s="4">
        <v>0.0012637625202877</v>
      </c>
      <c r="G9740" s="4">
        <v>0.180467781321213</v>
      </c>
      <c r="H9740" s="4" t="s">
        <v>933</v>
      </c>
      <c r="I9740" s="4">
        <v>27</v>
      </c>
      <c r="J9740" s="4" t="s">
        <v>660</v>
      </c>
      <c r="K9740" s="4" t="s">
        <v>640</v>
      </c>
    </row>
    <row r="9741" ht="18" customHeight="1" spans="1:11">
      <c r="A9741" s="4" t="s">
        <v>1525</v>
      </c>
      <c r="B9741" s="4">
        <v>-1.59359303297396</v>
      </c>
      <c r="C9741" s="4">
        <v>12.3316645987206</v>
      </c>
      <c r="D9741" s="4">
        <v>-5.62580366984597</v>
      </c>
      <c r="E9741" s="4">
        <v>0.0002823052453844</v>
      </c>
      <c r="F9741" s="4">
        <v>0.0012931060490831</v>
      </c>
      <c r="G9741" s="4">
        <v>0.152051123354117</v>
      </c>
      <c r="H9741" s="4" t="s">
        <v>1526</v>
      </c>
      <c r="I9741" s="4">
        <v>27</v>
      </c>
      <c r="J9741" s="4" t="s">
        <v>660</v>
      </c>
      <c r="K9741" s="4" t="s">
        <v>640</v>
      </c>
    </row>
    <row r="9742" ht="18" customHeight="1" spans="1:11">
      <c r="A9742" s="4" t="s">
        <v>1506</v>
      </c>
      <c r="B9742" s="4">
        <v>-1.13246945592766</v>
      </c>
      <c r="C9742" s="4">
        <v>19.3600696324678</v>
      </c>
      <c r="D9742" s="4">
        <v>-5.6203280532661</v>
      </c>
      <c r="E9742" s="4">
        <v>0.0002843445604302</v>
      </c>
      <c r="F9742" s="4">
        <v>0.0012975873037546</v>
      </c>
      <c r="G9742" s="4">
        <v>0.144392680590869</v>
      </c>
      <c r="H9742" s="4" t="s">
        <v>1507</v>
      </c>
      <c r="I9742" s="4">
        <v>27</v>
      </c>
      <c r="J9742" s="4" t="s">
        <v>660</v>
      </c>
      <c r="K9742" s="4" t="s">
        <v>640</v>
      </c>
    </row>
    <row r="9743" ht="18" customHeight="1" spans="1:11">
      <c r="A9743" s="4" t="s">
        <v>1608</v>
      </c>
      <c r="B9743" s="4">
        <v>-1.81102601804936</v>
      </c>
      <c r="C9743" s="4">
        <v>15.6507527506603</v>
      </c>
      <c r="D9743" s="4">
        <v>-5.61705606140981</v>
      </c>
      <c r="E9743" s="4">
        <v>0.0002855707566273</v>
      </c>
      <c r="F9743" s="4">
        <v>0.0012983384213948</v>
      </c>
      <c r="G9743" s="4">
        <v>0.139814308609941</v>
      </c>
      <c r="H9743" s="4" t="s">
        <v>1609</v>
      </c>
      <c r="I9743" s="4">
        <v>27</v>
      </c>
      <c r="J9743" s="4" t="s">
        <v>660</v>
      </c>
      <c r="K9743" s="4" t="s">
        <v>640</v>
      </c>
    </row>
    <row r="9744" ht="18" customHeight="1" spans="1:11">
      <c r="A9744" s="4" t="s">
        <v>1277</v>
      </c>
      <c r="B9744" s="4">
        <v>-1.00400847737908</v>
      </c>
      <c r="C9744" s="4">
        <v>14.138124782273</v>
      </c>
      <c r="D9744" s="4">
        <v>-5.56301033054188</v>
      </c>
      <c r="E9744" s="4">
        <v>0.0003066728040194</v>
      </c>
      <c r="F9744" s="4">
        <v>0.0013848243298022</v>
      </c>
      <c r="G9744" s="4">
        <v>0.0639716548903735</v>
      </c>
      <c r="H9744" s="4" t="s">
        <v>1278</v>
      </c>
      <c r="I9744" s="4">
        <v>27</v>
      </c>
      <c r="J9744" s="4" t="s">
        <v>660</v>
      </c>
      <c r="K9744" s="4" t="s">
        <v>640</v>
      </c>
    </row>
    <row r="9745" ht="18" customHeight="1" spans="1:11">
      <c r="A9745" s="4" t="s">
        <v>1639</v>
      </c>
      <c r="B9745" s="4">
        <v>-1.27099106271694</v>
      </c>
      <c r="C9745" s="4">
        <v>14.9537182507587</v>
      </c>
      <c r="D9745" s="4">
        <v>-5.56255385313832</v>
      </c>
      <c r="E9745" s="4">
        <v>0.0003068580485497</v>
      </c>
      <c r="F9745" s="4">
        <v>0.0013848243298022</v>
      </c>
      <c r="G9745" s="4">
        <v>0.0633293212309116</v>
      </c>
      <c r="H9745" s="4" t="s">
        <v>772</v>
      </c>
      <c r="I9745" s="4">
        <v>27</v>
      </c>
      <c r="J9745" s="4" t="s">
        <v>660</v>
      </c>
      <c r="K9745" s="4" t="s">
        <v>640</v>
      </c>
    </row>
    <row r="9746" ht="18" customHeight="1" spans="1:11">
      <c r="A9746" s="4" t="s">
        <v>1205</v>
      </c>
      <c r="B9746" s="4">
        <v>1.83798651020006</v>
      </c>
      <c r="C9746" s="4">
        <v>13.5033936567534</v>
      </c>
      <c r="D9746" s="4">
        <v>5.53427217329026</v>
      </c>
      <c r="E9746" s="4">
        <v>0.0003185740640347</v>
      </c>
      <c r="F9746" s="4">
        <v>0.0014324120599798</v>
      </c>
      <c r="G9746" s="4">
        <v>0.0234752200721573</v>
      </c>
      <c r="H9746" s="4" t="s">
        <v>1206</v>
      </c>
      <c r="I9746" s="4">
        <v>27</v>
      </c>
      <c r="J9746" s="4" t="s">
        <v>660</v>
      </c>
      <c r="K9746" s="4" t="s">
        <v>640</v>
      </c>
    </row>
    <row r="9747" ht="18" customHeight="1" spans="1:11">
      <c r="A9747" s="4" t="s">
        <v>1030</v>
      </c>
      <c r="B9747" s="4">
        <v>1.35082863516616</v>
      </c>
      <c r="C9747" s="4">
        <v>12.2395863456894</v>
      </c>
      <c r="D9747" s="4">
        <v>5.4844720269756</v>
      </c>
      <c r="E9747" s="4">
        <v>0.0003403944525211</v>
      </c>
      <c r="F9747" s="4">
        <v>0.0015249172726497</v>
      </c>
      <c r="G9747" s="4">
        <v>-0.0469774352215007</v>
      </c>
      <c r="H9747" s="4" t="s">
        <v>1031</v>
      </c>
      <c r="I9747" s="4">
        <v>27</v>
      </c>
      <c r="J9747" s="4" t="s">
        <v>660</v>
      </c>
      <c r="K9747" s="4" t="s">
        <v>640</v>
      </c>
    </row>
    <row r="9748" ht="18" customHeight="1" spans="1:11">
      <c r="A9748" s="4" t="s">
        <v>1040</v>
      </c>
      <c r="B9748" s="4">
        <v>0.87906719673742</v>
      </c>
      <c r="C9748" s="4">
        <v>12.1725409600662</v>
      </c>
      <c r="D9748" s="4">
        <v>5.48020490452656</v>
      </c>
      <c r="E9748" s="4">
        <v>0.0003423377623487</v>
      </c>
      <c r="F9748" s="4">
        <v>0.0015280258516515</v>
      </c>
      <c r="G9748" s="4">
        <v>-0.0530305008298857</v>
      </c>
      <c r="H9748" s="4" t="s">
        <v>1041</v>
      </c>
      <c r="I9748" s="4">
        <v>27</v>
      </c>
      <c r="J9748" s="4" t="s">
        <v>660</v>
      </c>
      <c r="K9748" s="4" t="s">
        <v>640</v>
      </c>
    </row>
    <row r="9749" ht="18" customHeight="1" spans="1:11">
      <c r="A9749" s="4" t="s">
        <v>1873</v>
      </c>
      <c r="B9749" s="4">
        <v>-2.11103134834323</v>
      </c>
      <c r="C9749" s="4">
        <v>15.1223913292797</v>
      </c>
      <c r="D9749" s="4">
        <v>-5.45981554828731</v>
      </c>
      <c r="E9749" s="4">
        <v>0.0003517900203868</v>
      </c>
      <c r="F9749" s="4">
        <v>0.0015645061633932</v>
      </c>
      <c r="G9749" s="4">
        <v>-0.0819891484030908</v>
      </c>
      <c r="H9749" s="4" t="s">
        <v>1874</v>
      </c>
      <c r="I9749" s="4">
        <v>27</v>
      </c>
      <c r="J9749" s="4" t="s">
        <v>660</v>
      </c>
      <c r="K9749" s="4" t="s">
        <v>640</v>
      </c>
    </row>
    <row r="9750" ht="18" customHeight="1" spans="1:11">
      <c r="A9750" s="4" t="s">
        <v>1719</v>
      </c>
      <c r="B9750" s="4">
        <v>-2.28518353369657</v>
      </c>
      <c r="C9750" s="4">
        <v>14.6822167858083</v>
      </c>
      <c r="D9750" s="4">
        <v>-5.44734956961064</v>
      </c>
      <c r="E9750" s="4">
        <v>0.0003577074739821</v>
      </c>
      <c r="F9750" s="4">
        <v>0.0015850588430441</v>
      </c>
      <c r="G9750" s="4">
        <v>-0.0997233873755707</v>
      </c>
      <c r="H9750" s="4" t="s">
        <v>1720</v>
      </c>
      <c r="I9750" s="4">
        <v>27</v>
      </c>
      <c r="J9750" s="4" t="s">
        <v>660</v>
      </c>
      <c r="K9750" s="4" t="s">
        <v>640</v>
      </c>
    </row>
    <row r="9751" ht="18" customHeight="1" spans="1:11">
      <c r="A9751" s="4" t="s">
        <v>1941</v>
      </c>
      <c r="B9751" s="4">
        <v>-1.27069957157586</v>
      </c>
      <c r="C9751" s="4">
        <v>17.9357920145513</v>
      </c>
      <c r="D9751" s="4">
        <v>-5.42080448476983</v>
      </c>
      <c r="E9751" s="4">
        <v>0.0003706688153808</v>
      </c>
      <c r="F9751" s="4">
        <v>0.0016335851705875</v>
      </c>
      <c r="G9751" s="4">
        <v>-0.137560141450595</v>
      </c>
      <c r="H9751" s="4" t="s">
        <v>1942</v>
      </c>
      <c r="I9751" s="4">
        <v>27</v>
      </c>
      <c r="J9751" s="4" t="s">
        <v>660</v>
      </c>
      <c r="K9751" s="4" t="s">
        <v>640</v>
      </c>
    </row>
    <row r="9752" ht="18" customHeight="1" spans="1:11">
      <c r="A9752" s="4" t="s">
        <v>1666</v>
      </c>
      <c r="B9752" s="4">
        <v>-3.42839395112328</v>
      </c>
      <c r="C9752" s="4">
        <v>14.0187150824027</v>
      </c>
      <c r="D9752" s="4">
        <v>-5.41947716216293</v>
      </c>
      <c r="E9752" s="4">
        <v>0.0003713300714826</v>
      </c>
      <c r="F9752" s="4">
        <v>0.0016335851705875</v>
      </c>
      <c r="G9752" s="4">
        <v>-0.139454700423755</v>
      </c>
      <c r="H9752" s="4" t="s">
        <v>1667</v>
      </c>
      <c r="I9752" s="4">
        <v>27</v>
      </c>
      <c r="J9752" s="4" t="s">
        <v>660</v>
      </c>
      <c r="K9752" s="4" t="s">
        <v>640</v>
      </c>
    </row>
    <row r="9753" ht="18" customHeight="1" spans="1:11">
      <c r="A9753" s="4" t="s">
        <v>1656</v>
      </c>
      <c r="B9753" s="4">
        <v>-0.909990180964513</v>
      </c>
      <c r="C9753" s="4">
        <v>16.386372980022</v>
      </c>
      <c r="D9753" s="4">
        <v>-5.34775171983766</v>
      </c>
      <c r="E9753" s="4">
        <v>0.0004090246991449</v>
      </c>
      <c r="F9753" s="4">
        <v>0.0017929648998362</v>
      </c>
      <c r="G9753" s="4">
        <v>-0.242204110762316</v>
      </c>
      <c r="H9753" s="4" t="s">
        <v>1657</v>
      </c>
      <c r="I9753" s="4">
        <v>27</v>
      </c>
      <c r="J9753" s="4" t="s">
        <v>660</v>
      </c>
      <c r="K9753" s="4" t="s">
        <v>640</v>
      </c>
    </row>
    <row r="9754" ht="18" customHeight="1" spans="1:11">
      <c r="A9754" s="4" t="s">
        <v>2097</v>
      </c>
      <c r="B9754" s="4">
        <v>-2.58784801691064</v>
      </c>
      <c r="C9754" s="4">
        <v>14.1534883050332</v>
      </c>
      <c r="D9754" s="4">
        <v>-5.32706341786287</v>
      </c>
      <c r="E9754" s="4">
        <v>0.0004206486706915</v>
      </c>
      <c r="F9754" s="4">
        <v>0.001832048284721</v>
      </c>
      <c r="G9754" s="4">
        <v>-0.271976614019821</v>
      </c>
      <c r="H9754" s="4" t="s">
        <v>2098</v>
      </c>
      <c r="I9754" s="4">
        <v>27</v>
      </c>
      <c r="J9754" s="4" t="s">
        <v>660</v>
      </c>
      <c r="K9754" s="4" t="s">
        <v>640</v>
      </c>
    </row>
    <row r="9755" ht="18" customHeight="1" spans="1:11">
      <c r="A9755" s="4" t="s">
        <v>1124</v>
      </c>
      <c r="B9755" s="4">
        <v>2.86028379286781</v>
      </c>
      <c r="C9755" s="4">
        <v>13.0057239764935</v>
      </c>
      <c r="D9755" s="4">
        <v>5.32655865575462</v>
      </c>
      <c r="E9755" s="4">
        <v>0.000420936686841</v>
      </c>
      <c r="F9755" s="4">
        <v>0.001832048284721</v>
      </c>
      <c r="G9755" s="4">
        <v>-0.27270377604177</v>
      </c>
      <c r="H9755" s="4" t="s">
        <v>1125</v>
      </c>
      <c r="I9755" s="4">
        <v>27</v>
      </c>
      <c r="J9755" s="4" t="s">
        <v>660</v>
      </c>
      <c r="K9755" s="4" t="s">
        <v>640</v>
      </c>
    </row>
    <row r="9756" ht="18" customHeight="1" spans="1:11">
      <c r="A9756" s="4" t="s">
        <v>1068</v>
      </c>
      <c r="B9756" s="4">
        <v>3.36124675661557</v>
      </c>
      <c r="C9756" s="4">
        <v>14.6917045775771</v>
      </c>
      <c r="D9756" s="4">
        <v>5.3156172226778</v>
      </c>
      <c r="E9756" s="4">
        <v>0.0004272323333273</v>
      </c>
      <c r="F9756" s="4">
        <v>0.0018528551193592</v>
      </c>
      <c r="G9756" s="4">
        <v>-0.288474936030626</v>
      </c>
      <c r="H9756" s="4" t="s">
        <v>1069</v>
      </c>
      <c r="I9756" s="4">
        <v>27</v>
      </c>
      <c r="J9756" s="4" t="s">
        <v>660</v>
      </c>
      <c r="K9756" s="4" t="s">
        <v>640</v>
      </c>
    </row>
    <row r="9757" ht="18" customHeight="1" spans="1:11">
      <c r="A9757" s="4" t="s">
        <v>2354</v>
      </c>
      <c r="B9757" s="4">
        <v>1.6218456234951</v>
      </c>
      <c r="C9757" s="4">
        <v>16.6268053052491</v>
      </c>
      <c r="D9757" s="4">
        <v>5.2965107074692</v>
      </c>
      <c r="E9757" s="4">
        <v>0.0004384705997434</v>
      </c>
      <c r="F9757" s="4">
        <v>0.0018902106107576</v>
      </c>
      <c r="G9757" s="4">
        <v>-0.31605615182249</v>
      </c>
      <c r="H9757" s="4" t="s">
        <v>2355</v>
      </c>
      <c r="I9757" s="4">
        <v>27</v>
      </c>
      <c r="J9757" s="4" t="s">
        <v>660</v>
      </c>
      <c r="K9757" s="4" t="s">
        <v>640</v>
      </c>
    </row>
    <row r="9758" ht="18" customHeight="1" spans="1:11">
      <c r="A9758" s="4" t="s">
        <v>1635</v>
      </c>
      <c r="B9758" s="4">
        <v>-0.854625798630899</v>
      </c>
      <c r="C9758" s="4">
        <v>19.0120149012234</v>
      </c>
      <c r="D9758" s="4">
        <v>-5.29572938826973</v>
      </c>
      <c r="E9758" s="4">
        <v>0.0004389368875348</v>
      </c>
      <c r="F9758" s="4">
        <v>0.0018902106107576</v>
      </c>
      <c r="G9758" s="4">
        <v>-0.3171851289777</v>
      </c>
      <c r="H9758" s="4" t="s">
        <v>1636</v>
      </c>
      <c r="I9758" s="4">
        <v>27</v>
      </c>
      <c r="J9758" s="4" t="s">
        <v>660</v>
      </c>
      <c r="K9758" s="4" t="s">
        <v>640</v>
      </c>
    </row>
    <row r="9759" ht="18" customHeight="1" spans="1:11">
      <c r="A9759" s="4" t="s">
        <v>1393</v>
      </c>
      <c r="B9759" s="4">
        <v>-0.727993208498807</v>
      </c>
      <c r="C9759" s="4">
        <v>14.2396945505978</v>
      </c>
      <c r="D9759" s="4">
        <v>-5.27334446018444</v>
      </c>
      <c r="E9759" s="4">
        <v>0.0004525254804935</v>
      </c>
      <c r="F9759" s="4">
        <v>0.0019409904146298</v>
      </c>
      <c r="G9759" s="4">
        <v>-0.349567347061924</v>
      </c>
      <c r="H9759" s="4" t="s">
        <v>1394</v>
      </c>
      <c r="I9759" s="4">
        <v>27</v>
      </c>
      <c r="J9759" s="4" t="s">
        <v>660</v>
      </c>
      <c r="K9759" s="4" t="s">
        <v>640</v>
      </c>
    </row>
    <row r="9760" ht="18" customHeight="1" spans="1:11">
      <c r="A9760" s="4" t="s">
        <v>1949</v>
      </c>
      <c r="B9760" s="4">
        <v>-3.43531036066019</v>
      </c>
      <c r="C9760" s="4">
        <v>14.6923876900099</v>
      </c>
      <c r="D9760" s="4">
        <v>-5.27111587559479</v>
      </c>
      <c r="E9760" s="4">
        <v>0.0004539029097171</v>
      </c>
      <c r="F9760" s="4">
        <v>0.0019409904146298</v>
      </c>
      <c r="G9760" s="4">
        <v>-0.352795131328742</v>
      </c>
      <c r="H9760" s="4" t="s">
        <v>1950</v>
      </c>
      <c r="I9760" s="4">
        <v>27</v>
      </c>
      <c r="J9760" s="4" t="s">
        <v>660</v>
      </c>
      <c r="K9760" s="4" t="s">
        <v>640</v>
      </c>
    </row>
    <row r="9761" ht="18" customHeight="1" spans="1:11">
      <c r="A9761" s="4" t="s">
        <v>799</v>
      </c>
      <c r="B9761" s="4">
        <v>0.885895277981191</v>
      </c>
      <c r="C9761" s="4">
        <v>16.1541976614105</v>
      </c>
      <c r="D9761" s="4">
        <v>5.24752079152447</v>
      </c>
      <c r="E9761" s="4">
        <v>0.0004687664383429</v>
      </c>
      <c r="F9761" s="4">
        <v>0.0019975656937051</v>
      </c>
      <c r="G9761" s="4">
        <v>-0.387012489283324</v>
      </c>
      <c r="H9761" s="4" t="s">
        <v>800</v>
      </c>
      <c r="I9761" s="4">
        <v>27</v>
      </c>
      <c r="J9761" s="4" t="s">
        <v>660</v>
      </c>
      <c r="K9761" s="4" t="s">
        <v>640</v>
      </c>
    </row>
    <row r="9762" ht="18" customHeight="1" spans="1:11">
      <c r="A9762" s="4" t="s">
        <v>1203</v>
      </c>
      <c r="B9762" s="4">
        <v>1.61178221091438</v>
      </c>
      <c r="C9762" s="4">
        <v>14.736131065796</v>
      </c>
      <c r="D9762" s="4">
        <v>5.23467865791695</v>
      </c>
      <c r="E9762" s="4">
        <v>0.0004770756752303</v>
      </c>
      <c r="F9762" s="4">
        <v>0.0020259151069677</v>
      </c>
      <c r="G9762" s="4">
        <v>-0.405669253796599</v>
      </c>
      <c r="H9762" s="4" t="s">
        <v>1204</v>
      </c>
      <c r="I9762" s="4">
        <v>27</v>
      </c>
      <c r="J9762" s="4" t="s">
        <v>660</v>
      </c>
      <c r="K9762" s="4" t="s">
        <v>640</v>
      </c>
    </row>
    <row r="9763" ht="18" customHeight="1" spans="1:11">
      <c r="A9763" s="4" t="s">
        <v>1079</v>
      </c>
      <c r="B9763" s="4">
        <v>2.78125382450737</v>
      </c>
      <c r="C9763" s="4">
        <v>13.2786080020801</v>
      </c>
      <c r="D9763" s="4">
        <v>5.2269156597232</v>
      </c>
      <c r="E9763" s="4">
        <v>0.0004821753232078</v>
      </c>
      <c r="F9763" s="4">
        <v>0.0020392650773221</v>
      </c>
      <c r="G9763" s="4">
        <v>-0.416958521749154</v>
      </c>
      <c r="H9763" s="4" t="s">
        <v>1080</v>
      </c>
      <c r="I9763" s="4">
        <v>27</v>
      </c>
      <c r="J9763" s="4" t="s">
        <v>660</v>
      </c>
      <c r="K9763" s="4" t="s">
        <v>640</v>
      </c>
    </row>
    <row r="9764" ht="18" customHeight="1" spans="1:11">
      <c r="A9764" s="4" t="s">
        <v>2402</v>
      </c>
      <c r="B9764" s="4">
        <v>-1.1780737474761</v>
      </c>
      <c r="C9764" s="4">
        <v>12.3406750515463</v>
      </c>
      <c r="D9764" s="4">
        <v>-5.22483171056758</v>
      </c>
      <c r="E9764" s="4">
        <v>0.0004835542701745</v>
      </c>
      <c r="F9764" s="4">
        <v>0.0020392650773221</v>
      </c>
      <c r="G9764" s="4">
        <v>-0.419990542390427</v>
      </c>
      <c r="H9764" s="4" t="s">
        <v>2403</v>
      </c>
      <c r="I9764" s="4">
        <v>27</v>
      </c>
      <c r="J9764" s="4" t="s">
        <v>660</v>
      </c>
      <c r="K9764" s="4" t="s">
        <v>640</v>
      </c>
    </row>
    <row r="9765" ht="18" customHeight="1" spans="1:11">
      <c r="A9765" s="4" t="s">
        <v>1086</v>
      </c>
      <c r="B9765" s="4">
        <v>1.37522054646771</v>
      </c>
      <c r="C9765" s="4">
        <v>13.6985625815738</v>
      </c>
      <c r="D9765" s="4">
        <v>5.17029883276468</v>
      </c>
      <c r="E9765" s="4">
        <v>0.0005211895709478</v>
      </c>
      <c r="F9765" s="4">
        <v>0.0021904290215435</v>
      </c>
      <c r="G9765" s="4">
        <v>-0.499551749327749</v>
      </c>
      <c r="H9765" s="4" t="s">
        <v>1087</v>
      </c>
      <c r="I9765" s="4">
        <v>27</v>
      </c>
      <c r="J9765" s="4" t="s">
        <v>660</v>
      </c>
      <c r="K9765" s="4" t="s">
        <v>640</v>
      </c>
    </row>
    <row r="9766" ht="18" customHeight="1" spans="1:11">
      <c r="A9766" s="4" t="s">
        <v>1130</v>
      </c>
      <c r="B9766" s="4">
        <v>2.39553328577809</v>
      </c>
      <c r="C9766" s="4">
        <v>18.1624694919262</v>
      </c>
      <c r="D9766" s="4">
        <v>5.15366543726092</v>
      </c>
      <c r="E9766" s="4">
        <v>0.0005332868886937</v>
      </c>
      <c r="F9766" s="4">
        <v>0.0022335954276455</v>
      </c>
      <c r="G9766" s="4">
        <v>-0.52390317233898</v>
      </c>
      <c r="H9766" s="4" t="s">
        <v>1131</v>
      </c>
      <c r="I9766" s="4">
        <v>27</v>
      </c>
      <c r="J9766" s="4" t="s">
        <v>660</v>
      </c>
      <c r="K9766" s="4" t="s">
        <v>640</v>
      </c>
    </row>
    <row r="9767" ht="18" customHeight="1" spans="1:11">
      <c r="A9767" s="4" t="s">
        <v>1046</v>
      </c>
      <c r="B9767" s="4">
        <v>1.88577929600559</v>
      </c>
      <c r="C9767" s="4">
        <v>13.3748440052755</v>
      </c>
      <c r="D9767" s="4">
        <v>5.14975603280735</v>
      </c>
      <c r="E9767" s="4">
        <v>0.0005361737617515</v>
      </c>
      <c r="F9767" s="4">
        <v>0.0022380222205533</v>
      </c>
      <c r="G9767" s="4">
        <v>-0.529632266863812</v>
      </c>
      <c r="H9767" s="4" t="s">
        <v>1047</v>
      </c>
      <c r="I9767" s="4">
        <v>27</v>
      </c>
      <c r="J9767" s="4" t="s">
        <v>660</v>
      </c>
      <c r="K9767" s="4" t="s">
        <v>640</v>
      </c>
    </row>
    <row r="9768" ht="18" customHeight="1" spans="1:11">
      <c r="A9768" s="4" t="s">
        <v>1142</v>
      </c>
      <c r="B9768" s="4">
        <v>-1.94689190132145</v>
      </c>
      <c r="C9768" s="4">
        <v>14.2365202060502</v>
      </c>
      <c r="D9768" s="4">
        <v>-5.13878634964217</v>
      </c>
      <c r="E9768" s="4">
        <v>0.0005443643369968</v>
      </c>
      <c r="F9768" s="4">
        <v>0.002264481578732</v>
      </c>
      <c r="G9768" s="4">
        <v>-0.545719523342171</v>
      </c>
      <c r="H9768" s="4" t="s">
        <v>1143</v>
      </c>
      <c r="I9768" s="4">
        <v>27</v>
      </c>
      <c r="J9768" s="4" t="s">
        <v>660</v>
      </c>
      <c r="K9768" s="4" t="s">
        <v>640</v>
      </c>
    </row>
    <row r="9769" ht="18" customHeight="1" spans="1:11">
      <c r="A9769" s="4" t="s">
        <v>2173</v>
      </c>
      <c r="B9769" s="4">
        <v>-0.900484264186058</v>
      </c>
      <c r="C9769" s="4">
        <v>15.3142473797667</v>
      </c>
      <c r="D9769" s="4">
        <v>-5.13141398118364</v>
      </c>
      <c r="E9769" s="4">
        <v>0.0005499444728209</v>
      </c>
      <c r="F9769" s="4">
        <v>0.0022799392890171</v>
      </c>
      <c r="G9769" s="4">
        <v>-0.556540832509568</v>
      </c>
      <c r="H9769" s="4" t="s">
        <v>2174</v>
      </c>
      <c r="I9769" s="4">
        <v>27</v>
      </c>
      <c r="J9769" s="4" t="s">
        <v>660</v>
      </c>
      <c r="K9769" s="4" t="s">
        <v>640</v>
      </c>
    </row>
    <row r="9770" ht="18" customHeight="1" spans="1:11">
      <c r="A9770" s="4" t="s">
        <v>1154</v>
      </c>
      <c r="B9770" s="4">
        <v>3.32603973402873</v>
      </c>
      <c r="C9770" s="4">
        <v>12.9848263065668</v>
      </c>
      <c r="D9770" s="4">
        <v>5.11129729071425</v>
      </c>
      <c r="E9770" s="4">
        <v>0.0005654859114708</v>
      </c>
      <c r="F9770" s="4">
        <v>0.0023364502355706</v>
      </c>
      <c r="G9770" s="4">
        <v>-0.586107696882668</v>
      </c>
      <c r="H9770" s="4" t="s">
        <v>1155</v>
      </c>
      <c r="I9770" s="4">
        <v>27</v>
      </c>
      <c r="J9770" s="4" t="s">
        <v>660</v>
      </c>
      <c r="K9770" s="4" t="s">
        <v>640</v>
      </c>
    </row>
    <row r="9771" ht="18" customHeight="1" spans="1:11">
      <c r="A9771" s="4" t="s">
        <v>1102</v>
      </c>
      <c r="B9771" s="4">
        <v>2.06773611091151</v>
      </c>
      <c r="C9771" s="4">
        <v>12.0875946063844</v>
      </c>
      <c r="D9771" s="4">
        <v>5.10863516196203</v>
      </c>
      <c r="E9771" s="4">
        <v>0.0005675776888487</v>
      </c>
      <c r="F9771" s="4">
        <v>0.0023371970150234</v>
      </c>
      <c r="G9771" s="4">
        <v>-0.590024703859269</v>
      </c>
      <c r="H9771" s="4" t="s">
        <v>1103</v>
      </c>
      <c r="I9771" s="4">
        <v>27</v>
      </c>
      <c r="J9771" s="4" t="s">
        <v>660</v>
      </c>
      <c r="K9771" s="4" t="s">
        <v>640</v>
      </c>
    </row>
    <row r="9772" ht="18" customHeight="1" spans="1:11">
      <c r="A9772" s="4" t="s">
        <v>1062</v>
      </c>
      <c r="B9772" s="4">
        <v>1.75361554051928</v>
      </c>
      <c r="C9772" s="4">
        <v>18.8851472012706</v>
      </c>
      <c r="D9772" s="4">
        <v>5.1023147046103</v>
      </c>
      <c r="E9772" s="4">
        <v>0.0005725773918553</v>
      </c>
      <c r="F9772" s="4">
        <v>0.0023464070936002</v>
      </c>
      <c r="G9772" s="4">
        <v>-0.59932852853598</v>
      </c>
      <c r="H9772" s="4" t="s">
        <v>1063</v>
      </c>
      <c r="I9772" s="4">
        <v>27</v>
      </c>
      <c r="J9772" s="4" t="s">
        <v>660</v>
      </c>
      <c r="K9772" s="4" t="s">
        <v>640</v>
      </c>
    </row>
    <row r="9773" ht="18" customHeight="1" spans="1:11">
      <c r="A9773" s="4" t="s">
        <v>1098</v>
      </c>
      <c r="B9773" s="4">
        <v>2.64791375669797</v>
      </c>
      <c r="C9773" s="4">
        <v>16.8404782603206</v>
      </c>
      <c r="D9773" s="4">
        <v>5.10096465774559</v>
      </c>
      <c r="E9773" s="4">
        <v>0.0005736514480674</v>
      </c>
      <c r="F9773" s="4">
        <v>0.0023464070936002</v>
      </c>
      <c r="G9773" s="4">
        <v>-0.601316554618749</v>
      </c>
      <c r="H9773" s="4" t="s">
        <v>1099</v>
      </c>
      <c r="I9773" s="4">
        <v>27</v>
      </c>
      <c r="J9773" s="4" t="s">
        <v>660</v>
      </c>
      <c r="K9773" s="4" t="s">
        <v>640</v>
      </c>
    </row>
    <row r="9774" ht="18" customHeight="1" spans="1:11">
      <c r="A9774" s="4" t="s">
        <v>1158</v>
      </c>
      <c r="B9774" s="4">
        <v>-2.02952458901856</v>
      </c>
      <c r="C9774" s="4">
        <v>13.6623339391877</v>
      </c>
      <c r="D9774" s="4">
        <v>-5.07256173748757</v>
      </c>
      <c r="E9774" s="4">
        <v>0.0005967571680655</v>
      </c>
      <c r="F9774" s="4">
        <v>0.002432780055147</v>
      </c>
      <c r="G9774" s="4">
        <v>-0.643201397403261</v>
      </c>
      <c r="H9774" s="4" t="s">
        <v>1159</v>
      </c>
      <c r="I9774" s="4">
        <v>27</v>
      </c>
      <c r="J9774" s="4" t="s">
        <v>660</v>
      </c>
      <c r="K9774" s="4" t="s">
        <v>640</v>
      </c>
    </row>
    <row r="9775" ht="18" customHeight="1" spans="1:11">
      <c r="A9775" s="4" t="s">
        <v>1229</v>
      </c>
      <c r="B9775" s="4">
        <v>-0.76813574699354</v>
      </c>
      <c r="C9775" s="4">
        <v>13.3724295122265</v>
      </c>
      <c r="D9775" s="4">
        <v>-5.06019928109203</v>
      </c>
      <c r="E9775" s="4">
        <v>0.000607124525835</v>
      </c>
      <c r="F9775" s="4">
        <v>0.0024668215783929</v>
      </c>
      <c r="G9775" s="4">
        <v>-0.661467554061002</v>
      </c>
      <c r="H9775" s="4" t="s">
        <v>1230</v>
      </c>
      <c r="I9775" s="4">
        <v>27</v>
      </c>
      <c r="J9775" s="4" t="s">
        <v>660</v>
      </c>
      <c r="K9775" s="4" t="s">
        <v>640</v>
      </c>
    </row>
    <row r="9776" ht="18" customHeight="1" spans="1:11">
      <c r="A9776" s="4" t="s">
        <v>1138</v>
      </c>
      <c r="B9776" s="4">
        <v>1.0946637989441</v>
      </c>
      <c r="C9776" s="4">
        <v>14.4059545748296</v>
      </c>
      <c r="D9776" s="4">
        <v>5.05593469320762</v>
      </c>
      <c r="E9776" s="4">
        <v>0.0006107456201202</v>
      </c>
      <c r="F9776" s="4">
        <v>0.002473317527838</v>
      </c>
      <c r="G9776" s="4">
        <v>-0.667773712512585</v>
      </c>
      <c r="H9776" s="4" t="s">
        <v>1139</v>
      </c>
      <c r="I9776" s="4">
        <v>27</v>
      </c>
      <c r="J9776" s="4" t="s">
        <v>660</v>
      </c>
      <c r="K9776" s="4" t="s">
        <v>640</v>
      </c>
    </row>
    <row r="9777" ht="18" customHeight="1" spans="1:11">
      <c r="A9777" s="4" t="s">
        <v>1108</v>
      </c>
      <c r="B9777" s="4">
        <v>2.08435097928471</v>
      </c>
      <c r="C9777" s="4">
        <v>12.7563374447946</v>
      </c>
      <c r="D9777" s="4">
        <v>5.0460435588192</v>
      </c>
      <c r="E9777" s="4">
        <v>0.0006192338553668</v>
      </c>
      <c r="F9777" s="4">
        <v>0.0024994158584607</v>
      </c>
      <c r="G9777" s="4">
        <v>-0.682409889542366</v>
      </c>
      <c r="H9777" s="4" t="s">
        <v>1109</v>
      </c>
      <c r="I9777" s="4">
        <v>27</v>
      </c>
      <c r="J9777" s="4" t="s">
        <v>660</v>
      </c>
      <c r="K9777" s="4" t="s">
        <v>640</v>
      </c>
    </row>
    <row r="9778" ht="18" customHeight="1" spans="1:11">
      <c r="A9778" s="4" t="s">
        <v>1879</v>
      </c>
      <c r="B9778" s="4">
        <v>-0.729133359643873</v>
      </c>
      <c r="C9778" s="4">
        <v>14.4740188290494</v>
      </c>
      <c r="D9778" s="4">
        <v>-5.02520262129053</v>
      </c>
      <c r="E9778" s="4">
        <v>0.0006375363845768</v>
      </c>
      <c r="F9778" s="4">
        <v>0.0025631053297632</v>
      </c>
      <c r="G9778" s="4">
        <v>-0.713294028820143</v>
      </c>
      <c r="H9778" s="4" t="s">
        <v>1880</v>
      </c>
      <c r="I9778" s="4">
        <v>27</v>
      </c>
      <c r="J9778" s="4" t="s">
        <v>660</v>
      </c>
      <c r="K9778" s="4" t="s">
        <v>640</v>
      </c>
    </row>
    <row r="9779" ht="18" customHeight="1" spans="1:11">
      <c r="A9779" s="4" t="s">
        <v>1582</v>
      </c>
      <c r="B9779" s="4">
        <v>-1.72106845184475</v>
      </c>
      <c r="C9779" s="4">
        <v>14.1036023331954</v>
      </c>
      <c r="D9779" s="4">
        <v>-5.02333516066637</v>
      </c>
      <c r="E9779" s="4">
        <v>0.0006392045180521</v>
      </c>
      <c r="F9779" s="4">
        <v>0.0025631053297632</v>
      </c>
      <c r="G9779" s="4">
        <v>-0.716064408769579</v>
      </c>
      <c r="H9779" s="4" t="s">
        <v>1583</v>
      </c>
      <c r="I9779" s="4">
        <v>27</v>
      </c>
      <c r="J9779" s="4" t="s">
        <v>660</v>
      </c>
      <c r="K9779" s="4" t="s">
        <v>640</v>
      </c>
    </row>
    <row r="9780" ht="18" customHeight="1" spans="1:11">
      <c r="A9780" s="4" t="s">
        <v>1840</v>
      </c>
      <c r="B9780" s="4">
        <v>-1.17227107565396</v>
      </c>
      <c r="C9780" s="4">
        <v>13.6549585418599</v>
      </c>
      <c r="D9780" s="4">
        <v>-5.01997695003579</v>
      </c>
      <c r="E9780" s="4">
        <v>0.0006422160851555</v>
      </c>
      <c r="F9780" s="4">
        <v>0.002566765595246</v>
      </c>
      <c r="G9780" s="4">
        <v>-0.721047556573035</v>
      </c>
      <c r="H9780" s="4" t="s">
        <v>1841</v>
      </c>
      <c r="I9780" s="4">
        <v>27</v>
      </c>
      <c r="J9780" s="4" t="s">
        <v>660</v>
      </c>
      <c r="K9780" s="4" t="s">
        <v>640</v>
      </c>
    </row>
    <row r="9781" ht="18" customHeight="1" spans="1:11">
      <c r="A9781" s="4" t="s">
        <v>1958</v>
      </c>
      <c r="B9781" s="4">
        <v>-3.25042519085672</v>
      </c>
      <c r="C9781" s="4">
        <v>15.4029522718141</v>
      </c>
      <c r="D9781" s="4">
        <v>-4.97901726509697</v>
      </c>
      <c r="E9781" s="4">
        <v>0.000680199087273</v>
      </c>
      <c r="F9781" s="4">
        <v>0.0027097181880615</v>
      </c>
      <c r="G9781" s="4">
        <v>-0.781954412481649</v>
      </c>
      <c r="H9781" s="4" t="s">
        <v>1959</v>
      </c>
      <c r="I9781" s="4">
        <v>27</v>
      </c>
      <c r="J9781" s="4" t="s">
        <v>660</v>
      </c>
      <c r="K9781" s="4" t="s">
        <v>640</v>
      </c>
    </row>
    <row r="9782" ht="18" customHeight="1" spans="1:11">
      <c r="A9782" s="4" t="s">
        <v>1110</v>
      </c>
      <c r="B9782" s="4">
        <v>1.95763870792027</v>
      </c>
      <c r="C9782" s="4">
        <v>14.6172218236222</v>
      </c>
      <c r="D9782" s="4">
        <v>4.95615133102767</v>
      </c>
      <c r="E9782" s="4">
        <v>0.0007024460288742</v>
      </c>
      <c r="F9782" s="4">
        <v>0.0027856485606337</v>
      </c>
      <c r="G9782" s="4">
        <v>-0.816058737772007</v>
      </c>
      <c r="H9782" s="4" t="s">
        <v>1111</v>
      </c>
      <c r="I9782" s="4">
        <v>27</v>
      </c>
      <c r="J9782" s="4" t="s">
        <v>660</v>
      </c>
      <c r="K9782" s="4" t="s">
        <v>640</v>
      </c>
    </row>
    <row r="9783" ht="18" customHeight="1" spans="1:11">
      <c r="A9783" s="4" t="s">
        <v>1185</v>
      </c>
      <c r="B9783" s="4">
        <v>1.82200861497348</v>
      </c>
      <c r="C9783" s="4">
        <v>14.0990113381814</v>
      </c>
      <c r="D9783" s="4">
        <v>4.95477001755436</v>
      </c>
      <c r="E9783" s="4">
        <v>0.0007038147221879</v>
      </c>
      <c r="F9783" s="4">
        <v>0.0027856485606337</v>
      </c>
      <c r="G9783" s="4">
        <v>-0.818121309733097</v>
      </c>
      <c r="H9783" s="4" t="s">
        <v>1186</v>
      </c>
      <c r="I9783" s="4">
        <v>27</v>
      </c>
      <c r="J9783" s="4" t="s">
        <v>660</v>
      </c>
      <c r="K9783" s="4" t="s">
        <v>640</v>
      </c>
    </row>
    <row r="9784" ht="18" customHeight="1" spans="1:11">
      <c r="A9784" s="4" t="s">
        <v>1970</v>
      </c>
      <c r="B9784" s="4">
        <v>-1.95319984105948</v>
      </c>
      <c r="C9784" s="4">
        <v>19.1979549876062</v>
      </c>
      <c r="D9784" s="4">
        <v>-4.94774836489604</v>
      </c>
      <c r="E9784" s="4">
        <v>0.0007108165963507</v>
      </c>
      <c r="F9784" s="4">
        <v>0.0028042861204417</v>
      </c>
      <c r="G9784" s="4">
        <v>-0.828610161994532</v>
      </c>
      <c r="H9784" s="4" t="s">
        <v>1971</v>
      </c>
      <c r="I9784" s="4">
        <v>27</v>
      </c>
      <c r="J9784" s="4" t="s">
        <v>660</v>
      </c>
      <c r="K9784" s="4" t="s">
        <v>640</v>
      </c>
    </row>
    <row r="9785" ht="18" customHeight="1" spans="1:11">
      <c r="A9785" s="4" t="s">
        <v>1618</v>
      </c>
      <c r="B9785" s="4">
        <v>-0.852812165749937</v>
      </c>
      <c r="C9785" s="4">
        <v>14.0767423253108</v>
      </c>
      <c r="D9785" s="4">
        <v>-4.93195647404836</v>
      </c>
      <c r="E9785" s="4">
        <v>0.0007268384828607</v>
      </c>
      <c r="F9785" s="4">
        <v>0.0028582748055905</v>
      </c>
      <c r="G9785" s="4">
        <v>-0.852225191770165</v>
      </c>
      <c r="H9785" s="4" t="s">
        <v>1619</v>
      </c>
      <c r="I9785" s="4">
        <v>27</v>
      </c>
      <c r="J9785" s="4" t="s">
        <v>660</v>
      </c>
      <c r="K9785" s="4" t="s">
        <v>640</v>
      </c>
    </row>
    <row r="9786" ht="18" customHeight="1" spans="1:11">
      <c r="A9786" s="4" t="s">
        <v>1077</v>
      </c>
      <c r="B9786" s="4">
        <v>1.52211985893667</v>
      </c>
      <c r="C9786" s="4">
        <v>22.2635262217271</v>
      </c>
      <c r="D9786" s="4">
        <v>4.91899566190601</v>
      </c>
      <c r="E9786" s="4">
        <v>0.0007402774642331</v>
      </c>
      <c r="F9786" s="4">
        <v>0.0029017927524266</v>
      </c>
      <c r="G9786" s="4">
        <v>-0.871632816049145</v>
      </c>
      <c r="H9786" s="4" t="s">
        <v>1078</v>
      </c>
      <c r="I9786" s="4">
        <v>27</v>
      </c>
      <c r="J9786" s="4" t="s">
        <v>660</v>
      </c>
      <c r="K9786" s="4" t="s">
        <v>640</v>
      </c>
    </row>
    <row r="9787" ht="18" customHeight="1" spans="1:11">
      <c r="A9787" s="4" t="s">
        <v>1367</v>
      </c>
      <c r="B9787" s="4">
        <v>1.79581456704926</v>
      </c>
      <c r="C9787" s="4">
        <v>15.4332285369538</v>
      </c>
      <c r="D9787" s="4">
        <v>4.91312031667069</v>
      </c>
      <c r="E9787" s="4">
        <v>0.0007464571222071</v>
      </c>
      <c r="F9787" s="4">
        <v>0.0029166679247901</v>
      </c>
      <c r="G9787" s="4">
        <v>-0.880438367698435</v>
      </c>
      <c r="H9787" s="4" t="s">
        <v>1368</v>
      </c>
      <c r="I9787" s="4">
        <v>27</v>
      </c>
      <c r="J9787" s="4" t="s">
        <v>660</v>
      </c>
      <c r="K9787" s="4" t="s">
        <v>640</v>
      </c>
    </row>
    <row r="9788" ht="18" customHeight="1" spans="1:11">
      <c r="A9788" s="4" t="s">
        <v>1745</v>
      </c>
      <c r="B9788" s="4">
        <v>-3.17709320364458</v>
      </c>
      <c r="C9788" s="4">
        <v>16.8607632872693</v>
      </c>
      <c r="D9788" s="4">
        <v>-4.89611977343218</v>
      </c>
      <c r="E9788" s="4">
        <v>0.0007646518370928</v>
      </c>
      <c r="F9788" s="4">
        <v>0.0029782458495687</v>
      </c>
      <c r="G9788" s="4">
        <v>-0.905944832762647</v>
      </c>
      <c r="H9788" s="4" t="s">
        <v>1746</v>
      </c>
      <c r="I9788" s="4">
        <v>27</v>
      </c>
      <c r="J9788" s="4" t="s">
        <v>660</v>
      </c>
      <c r="K9788" s="4" t="s">
        <v>640</v>
      </c>
    </row>
    <row r="9789" ht="18" customHeight="1" spans="1:11">
      <c r="A9789" s="4" t="s">
        <v>2602</v>
      </c>
      <c r="B9789" s="4">
        <v>-1.78199897882458</v>
      </c>
      <c r="C9789" s="4">
        <v>12.797075712784</v>
      </c>
      <c r="D9789" s="4">
        <v>-4.87193097754101</v>
      </c>
      <c r="E9789" s="4">
        <v>0.000791363805797</v>
      </c>
      <c r="F9789" s="4">
        <v>0.0030629127176241</v>
      </c>
      <c r="G9789" s="4">
        <v>-0.942305801782379</v>
      </c>
      <c r="H9789" s="4" t="s">
        <v>2603</v>
      </c>
      <c r="I9789" s="4">
        <v>27</v>
      </c>
      <c r="J9789" s="4" t="s">
        <v>660</v>
      </c>
      <c r="K9789" s="4" t="s">
        <v>640</v>
      </c>
    </row>
    <row r="9790" ht="18" customHeight="1" spans="1:11">
      <c r="A9790" s="4" t="s">
        <v>1778</v>
      </c>
      <c r="B9790" s="4">
        <v>-3.02255703346674</v>
      </c>
      <c r="C9790" s="4">
        <v>15.8995181250787</v>
      </c>
      <c r="D9790" s="4">
        <v>-4.87190009380609</v>
      </c>
      <c r="E9790" s="4">
        <v>0.0007913985435561</v>
      </c>
      <c r="F9790" s="4">
        <v>0.0030629127176241</v>
      </c>
      <c r="G9790" s="4">
        <v>-0.94235227898293</v>
      </c>
      <c r="H9790" s="4" t="s">
        <v>1779</v>
      </c>
      <c r="I9790" s="4">
        <v>27</v>
      </c>
      <c r="J9790" s="4" t="s">
        <v>660</v>
      </c>
      <c r="K9790" s="4" t="s">
        <v>640</v>
      </c>
    </row>
    <row r="9791" ht="18" customHeight="1" spans="1:11">
      <c r="A9791" s="4" t="s">
        <v>2321</v>
      </c>
      <c r="B9791" s="4">
        <v>-1.13212870816663</v>
      </c>
      <c r="C9791" s="4">
        <v>12.9118453994064</v>
      </c>
      <c r="D9791" s="4">
        <v>-4.86778335562733</v>
      </c>
      <c r="E9791" s="4">
        <v>0.0007960436741754</v>
      </c>
      <c r="F9791" s="4">
        <v>0.0030711716514717</v>
      </c>
      <c r="G9791" s="4">
        <v>-0.948548786816049</v>
      </c>
      <c r="H9791" s="4" t="s">
        <v>2322</v>
      </c>
      <c r="I9791" s="4">
        <v>27</v>
      </c>
      <c r="J9791" s="4" t="s">
        <v>660</v>
      </c>
      <c r="K9791" s="4" t="s">
        <v>640</v>
      </c>
    </row>
    <row r="9792" ht="18" customHeight="1" spans="1:11">
      <c r="A9792" s="4" t="s">
        <v>1265</v>
      </c>
      <c r="B9792" s="4">
        <v>-0.695743778661736</v>
      </c>
      <c r="C9792" s="4">
        <v>15.3517573914349</v>
      </c>
      <c r="D9792" s="4">
        <v>-4.86356360204467</v>
      </c>
      <c r="E9792" s="4">
        <v>0.0008008353796806</v>
      </c>
      <c r="F9792" s="4">
        <v>0.0030799423564449</v>
      </c>
      <c r="G9792" s="4">
        <v>-0.954902810224457</v>
      </c>
      <c r="H9792" s="4" t="s">
        <v>1266</v>
      </c>
      <c r="I9792" s="4">
        <v>27</v>
      </c>
      <c r="J9792" s="4" t="s">
        <v>660</v>
      </c>
      <c r="K9792" s="4" t="s">
        <v>640</v>
      </c>
    </row>
    <row r="9793" ht="18" customHeight="1" spans="1:11">
      <c r="A9793" s="4" t="s">
        <v>1518</v>
      </c>
      <c r="B9793" s="4">
        <v>-1.06734024461174</v>
      </c>
      <c r="C9793" s="4">
        <v>17.0362481659369</v>
      </c>
      <c r="D9793" s="4">
        <v>-4.83858131563585</v>
      </c>
      <c r="E9793" s="4">
        <v>0.0008298443596415</v>
      </c>
      <c r="F9793" s="4">
        <v>0.0031815036107888</v>
      </c>
      <c r="G9793" s="4">
        <v>-0.992571557729259</v>
      </c>
      <c r="H9793" s="4" t="s">
        <v>1519</v>
      </c>
      <c r="I9793" s="4">
        <v>27</v>
      </c>
      <c r="J9793" s="4" t="s">
        <v>660</v>
      </c>
      <c r="K9793" s="4" t="s">
        <v>640</v>
      </c>
    </row>
    <row r="9794" ht="18" customHeight="1" spans="1:11">
      <c r="A9794" s="4" t="s">
        <v>1956</v>
      </c>
      <c r="B9794" s="4">
        <v>-3.06297673603838</v>
      </c>
      <c r="C9794" s="4">
        <v>15.7785667765034</v>
      </c>
      <c r="D9794" s="4">
        <v>-4.83549857198616</v>
      </c>
      <c r="E9794" s="4">
        <v>0.0008335012826382</v>
      </c>
      <c r="F9794" s="4">
        <v>0.0031855377145828</v>
      </c>
      <c r="G9794" s="4">
        <v>-0.997225805759937</v>
      </c>
      <c r="H9794" s="4" t="s">
        <v>1957</v>
      </c>
      <c r="I9794" s="4">
        <v>27</v>
      </c>
      <c r="J9794" s="4" t="s">
        <v>660</v>
      </c>
      <c r="K9794" s="4" t="s">
        <v>640</v>
      </c>
    </row>
    <row r="9795" ht="18" customHeight="1" spans="1:11">
      <c r="A9795" s="4" t="s">
        <v>1838</v>
      </c>
      <c r="B9795" s="4">
        <v>-1.08500684087052</v>
      </c>
      <c r="C9795" s="4">
        <v>14.1748346753449</v>
      </c>
      <c r="D9795" s="4">
        <v>-4.83136245766976</v>
      </c>
      <c r="E9795" s="4">
        <v>0.0008384349142022</v>
      </c>
      <c r="F9795" s="4">
        <v>0.0031944109036427</v>
      </c>
      <c r="G9795" s="4">
        <v>-1.00347248529987</v>
      </c>
      <c r="H9795" s="4" t="s">
        <v>1839</v>
      </c>
      <c r="I9795" s="4">
        <v>27</v>
      </c>
      <c r="J9795" s="4" t="s">
        <v>660</v>
      </c>
      <c r="K9795" s="4" t="s">
        <v>640</v>
      </c>
    </row>
    <row r="9796" ht="18" customHeight="1" spans="1:11">
      <c r="A9796" s="4" t="s">
        <v>2089</v>
      </c>
      <c r="B9796" s="4">
        <v>-1.19578643026878</v>
      </c>
      <c r="C9796" s="4">
        <v>15.6834532439622</v>
      </c>
      <c r="D9796" s="4">
        <v>-4.82718599403851</v>
      </c>
      <c r="E9796" s="4">
        <v>0.0008434484280147</v>
      </c>
      <c r="F9796" s="4">
        <v>0.0032035323834226</v>
      </c>
      <c r="G9796" s="4">
        <v>-1.00978252024018</v>
      </c>
      <c r="H9796" s="4" t="s">
        <v>2090</v>
      </c>
      <c r="I9796" s="4">
        <v>27</v>
      </c>
      <c r="J9796" s="4" t="s">
        <v>660</v>
      </c>
      <c r="K9796" s="4" t="s">
        <v>640</v>
      </c>
    </row>
    <row r="9797" ht="18" customHeight="1" spans="1:11">
      <c r="A9797" s="4" t="s">
        <v>1235</v>
      </c>
      <c r="B9797" s="4">
        <v>-0.672752178902638</v>
      </c>
      <c r="C9797" s="4">
        <v>14.6225814299295</v>
      </c>
      <c r="D9797" s="4">
        <v>-4.81979456721876</v>
      </c>
      <c r="E9797" s="4">
        <v>0.0008524001183728</v>
      </c>
      <c r="F9797" s="4">
        <v>0.0032275088073374</v>
      </c>
      <c r="G9797" s="4">
        <v>-1.02095585052369</v>
      </c>
      <c r="H9797" s="4" t="s">
        <v>1236</v>
      </c>
      <c r="I9797" s="4">
        <v>27</v>
      </c>
      <c r="J9797" s="4" t="s">
        <v>660</v>
      </c>
      <c r="K9797" s="4" t="s">
        <v>640</v>
      </c>
    </row>
    <row r="9798" ht="18" customHeight="1" spans="1:11">
      <c r="A9798" s="4" t="s">
        <v>2396</v>
      </c>
      <c r="B9798" s="4">
        <v>-1.6160740506144</v>
      </c>
      <c r="C9798" s="4">
        <v>16.1507696626654</v>
      </c>
      <c r="D9798" s="4">
        <v>-4.81556512284544</v>
      </c>
      <c r="E9798" s="4">
        <v>0.0008575680839131</v>
      </c>
      <c r="F9798" s="4">
        <v>0.0032370548352647</v>
      </c>
      <c r="G9798" s="4">
        <v>-1.02735275378708</v>
      </c>
      <c r="H9798" s="4" t="s">
        <v>2397</v>
      </c>
      <c r="I9798" s="4">
        <v>27</v>
      </c>
      <c r="J9798" s="4" t="s">
        <v>660</v>
      </c>
      <c r="K9798" s="4" t="s">
        <v>640</v>
      </c>
    </row>
    <row r="9799" ht="18" customHeight="1" spans="1:11">
      <c r="A9799" s="4" t="s">
        <v>1336</v>
      </c>
      <c r="B9799" s="4">
        <v>-1.62528344254627</v>
      </c>
      <c r="C9799" s="4">
        <v>13.3587421028857</v>
      </c>
      <c r="D9799" s="4">
        <v>-4.79970711684098</v>
      </c>
      <c r="E9799" s="4">
        <v>0.0008772457834865</v>
      </c>
      <c r="F9799" s="4">
        <v>0.0032950154880607</v>
      </c>
      <c r="G9799" s="4">
        <v>-1.05135962717158</v>
      </c>
      <c r="H9799" s="4" t="s">
        <v>1337</v>
      </c>
      <c r="I9799" s="4">
        <v>27</v>
      </c>
      <c r="J9799" s="4" t="s">
        <v>660</v>
      </c>
      <c r="K9799" s="4" t="s">
        <v>640</v>
      </c>
    </row>
    <row r="9800" ht="18" customHeight="1" spans="1:11">
      <c r="A9800" s="4" t="s">
        <v>1953</v>
      </c>
      <c r="B9800" s="4">
        <v>-3.12177997401963</v>
      </c>
      <c r="C9800" s="4">
        <v>17.993101431871</v>
      </c>
      <c r="D9800" s="4">
        <v>-4.79885911609412</v>
      </c>
      <c r="E9800" s="4">
        <v>0.0008783115691805</v>
      </c>
      <c r="F9800" s="4">
        <v>0.0032950154880607</v>
      </c>
      <c r="G9800" s="4">
        <v>-1.05264436901731</v>
      </c>
      <c r="H9800" s="4" t="s">
        <v>1954</v>
      </c>
      <c r="I9800" s="4">
        <v>27</v>
      </c>
      <c r="J9800" s="4" t="s">
        <v>660</v>
      </c>
      <c r="K9800" s="4" t="s">
        <v>640</v>
      </c>
    </row>
    <row r="9801" ht="18" customHeight="1" spans="1:11">
      <c r="A9801" s="4" t="s">
        <v>1966</v>
      </c>
      <c r="B9801" s="4">
        <v>-1.37151899577341</v>
      </c>
      <c r="C9801" s="4">
        <v>21.6595309159205</v>
      </c>
      <c r="D9801" s="4">
        <v>-4.79230569309197</v>
      </c>
      <c r="E9801" s="4">
        <v>0.0008865949569536</v>
      </c>
      <c r="F9801" s="4">
        <v>0.0033159193649979</v>
      </c>
      <c r="G9801" s="4">
        <v>-1.0625763297961</v>
      </c>
      <c r="H9801" s="4" t="s">
        <v>1967</v>
      </c>
      <c r="I9801" s="4">
        <v>27</v>
      </c>
      <c r="J9801" s="4" t="s">
        <v>660</v>
      </c>
      <c r="K9801" s="4" t="s">
        <v>640</v>
      </c>
    </row>
    <row r="9802" ht="18" customHeight="1" spans="1:11">
      <c r="A9802" s="4" t="s">
        <v>2107</v>
      </c>
      <c r="B9802" s="4">
        <v>1.43632246845084</v>
      </c>
      <c r="C9802" s="4">
        <v>13.0301507023909</v>
      </c>
      <c r="D9802" s="4">
        <v>4.70871808239452</v>
      </c>
      <c r="E9802" s="4">
        <v>0.0009999060504662</v>
      </c>
      <c r="F9802" s="4">
        <v>0.0037283082308543</v>
      </c>
      <c r="G9802" s="4">
        <v>-1.1897774411277</v>
      </c>
      <c r="H9802" s="4" t="s">
        <v>2108</v>
      </c>
      <c r="I9802" s="4">
        <v>27</v>
      </c>
      <c r="J9802" s="4" t="s">
        <v>660</v>
      </c>
      <c r="K9802" s="4" t="s">
        <v>640</v>
      </c>
    </row>
    <row r="9803" ht="18" customHeight="1" spans="1:11">
      <c r="A9803" s="4" t="s">
        <v>1012</v>
      </c>
      <c r="B9803" s="4">
        <v>1.94900648231459</v>
      </c>
      <c r="C9803" s="4">
        <v>18.7724693857234</v>
      </c>
      <c r="D9803" s="4">
        <v>4.70278433771441</v>
      </c>
      <c r="E9803" s="4">
        <v>0.0010085185836978</v>
      </c>
      <c r="F9803" s="4">
        <v>0.0037489915740502</v>
      </c>
      <c r="G9803" s="4">
        <v>-1.1988438203544</v>
      </c>
      <c r="H9803" s="4" t="s">
        <v>1013</v>
      </c>
      <c r="I9803" s="4">
        <v>27</v>
      </c>
      <c r="J9803" s="4" t="s">
        <v>660</v>
      </c>
      <c r="K9803" s="4" t="s">
        <v>640</v>
      </c>
    </row>
    <row r="9804" ht="18" customHeight="1" spans="1:11">
      <c r="A9804" s="4" t="s">
        <v>1207</v>
      </c>
      <c r="B9804" s="4">
        <v>-1.44672449903397</v>
      </c>
      <c r="C9804" s="4">
        <v>17.7644807172818</v>
      </c>
      <c r="D9804" s="4">
        <v>-4.693493965568</v>
      </c>
      <c r="E9804" s="4">
        <v>0.0010221628013061</v>
      </c>
      <c r="F9804" s="4">
        <v>0.003777451699619</v>
      </c>
      <c r="G9804" s="4">
        <v>-1.21304861028978</v>
      </c>
      <c r="H9804" s="4" t="s">
        <v>1208</v>
      </c>
      <c r="I9804" s="4">
        <v>27</v>
      </c>
      <c r="J9804" s="4" t="s">
        <v>660</v>
      </c>
      <c r="K9804" s="4" t="s">
        <v>640</v>
      </c>
    </row>
    <row r="9805" ht="18" customHeight="1" spans="1:11">
      <c r="A9805" s="4" t="s">
        <v>1955</v>
      </c>
      <c r="B9805" s="4">
        <v>-3.63441921394653</v>
      </c>
      <c r="C9805" s="4">
        <v>14.3703462031124</v>
      </c>
      <c r="D9805" s="4">
        <v>-4.69281092205971</v>
      </c>
      <c r="E9805" s="4">
        <v>0.0010231737058022</v>
      </c>
      <c r="F9805" s="4">
        <v>0.003777451699619</v>
      </c>
      <c r="G9805" s="4">
        <v>-1.2140934367923</v>
      </c>
      <c r="H9805" s="4" t="s">
        <v>1076</v>
      </c>
      <c r="I9805" s="4">
        <v>27</v>
      </c>
      <c r="J9805" s="4" t="s">
        <v>660</v>
      </c>
      <c r="K9805" s="4" t="s">
        <v>640</v>
      </c>
    </row>
    <row r="9806" ht="18" customHeight="1" spans="1:11">
      <c r="A9806" s="4" t="s">
        <v>1773</v>
      </c>
      <c r="B9806" s="4">
        <v>0.837152624452695</v>
      </c>
      <c r="C9806" s="4">
        <v>18.3681103785618</v>
      </c>
      <c r="D9806" s="4">
        <v>4.69128179551246</v>
      </c>
      <c r="E9806" s="4">
        <v>0.0010254406903299</v>
      </c>
      <c r="F9806" s="4">
        <v>0.003777451699619</v>
      </c>
      <c r="G9806" s="4">
        <v>-1.21643271707473</v>
      </c>
      <c r="H9806" s="4" t="s">
        <v>1774</v>
      </c>
      <c r="I9806" s="4">
        <v>27</v>
      </c>
      <c r="J9806" s="4" t="s">
        <v>660</v>
      </c>
      <c r="K9806" s="4" t="s">
        <v>640</v>
      </c>
    </row>
    <row r="9807" ht="18" customHeight="1" spans="1:11">
      <c r="A9807" s="4" t="s">
        <v>1191</v>
      </c>
      <c r="B9807" s="4">
        <v>0.922627732224649</v>
      </c>
      <c r="C9807" s="4">
        <v>15.5413107956346</v>
      </c>
      <c r="D9807" s="4">
        <v>4.65874795151484</v>
      </c>
      <c r="E9807" s="4">
        <v>0.001074967793732</v>
      </c>
      <c r="F9807" s="4">
        <v>0.0039374941198727</v>
      </c>
      <c r="G9807" s="4">
        <v>-1.26627925747814</v>
      </c>
      <c r="H9807" s="4" t="s">
        <v>1192</v>
      </c>
      <c r="I9807" s="4">
        <v>27</v>
      </c>
      <c r="J9807" s="4" t="s">
        <v>660</v>
      </c>
      <c r="K9807" s="4" t="s">
        <v>640</v>
      </c>
    </row>
    <row r="9808" ht="18" customHeight="1" spans="1:11">
      <c r="A9808" s="4" t="s">
        <v>1960</v>
      </c>
      <c r="B9808" s="4">
        <v>-1.83912331207817</v>
      </c>
      <c r="C9808" s="4">
        <v>13.5393635076936</v>
      </c>
      <c r="D9808" s="4">
        <v>-4.65851887276528</v>
      </c>
      <c r="E9808" s="4">
        <v>0.0010753254587387</v>
      </c>
      <c r="F9808" s="4">
        <v>0.0039374941198727</v>
      </c>
      <c r="G9808" s="4">
        <v>-1.26663075158588</v>
      </c>
      <c r="H9808" s="4" t="s">
        <v>1961</v>
      </c>
      <c r="I9808" s="4">
        <v>27</v>
      </c>
      <c r="J9808" s="4" t="s">
        <v>660</v>
      </c>
      <c r="K9808" s="4" t="s">
        <v>640</v>
      </c>
    </row>
    <row r="9809" ht="18" customHeight="1" spans="1:11">
      <c r="A9809" s="4" t="s">
        <v>1144</v>
      </c>
      <c r="B9809" s="4">
        <v>1.7055271547264</v>
      </c>
      <c r="C9809" s="4">
        <v>19.6496302430803</v>
      </c>
      <c r="D9809" s="4">
        <v>4.63894954871247</v>
      </c>
      <c r="E9809" s="4">
        <v>0.0011063538705071</v>
      </c>
      <c r="F9809" s="4">
        <v>0.0040390172645679</v>
      </c>
      <c r="G9809" s="4">
        <v>-1.29668393760601</v>
      </c>
      <c r="H9809" s="4" t="s">
        <v>1145</v>
      </c>
      <c r="I9809" s="4">
        <v>27</v>
      </c>
      <c r="J9809" s="4" t="s">
        <v>660</v>
      </c>
      <c r="K9809" s="4" t="s">
        <v>640</v>
      </c>
    </row>
    <row r="9810" ht="18" customHeight="1" spans="1:11">
      <c r="A9810" s="4" t="s">
        <v>2340</v>
      </c>
      <c r="B9810" s="4">
        <v>1.37798822729227</v>
      </c>
      <c r="C9810" s="4">
        <v>12.7374434580314</v>
      </c>
      <c r="D9810" s="4">
        <v>4.62922447153616</v>
      </c>
      <c r="E9810" s="4">
        <v>0.0011221281517557</v>
      </c>
      <c r="F9810" s="4">
        <v>0.0040844128857061</v>
      </c>
      <c r="G9810" s="4">
        <v>-1.31163839616538</v>
      </c>
      <c r="H9810" s="4" t="s">
        <v>2341</v>
      </c>
      <c r="I9810" s="4">
        <v>27</v>
      </c>
      <c r="J9810" s="4" t="s">
        <v>660</v>
      </c>
      <c r="K9810" s="4" t="s">
        <v>640</v>
      </c>
    </row>
    <row r="9811" ht="18" customHeight="1" spans="1:11">
      <c r="A9811" s="4" t="s">
        <v>1572</v>
      </c>
      <c r="B9811" s="4">
        <v>-0.716514704566855</v>
      </c>
      <c r="C9811" s="4">
        <v>16.1061721112314</v>
      </c>
      <c r="D9811" s="4">
        <v>-4.62683372749199</v>
      </c>
      <c r="E9811" s="4">
        <v>0.0011260426659211</v>
      </c>
      <c r="F9811" s="4">
        <v>0.004086499051696</v>
      </c>
      <c r="G9811" s="4">
        <v>-1.31531666061501</v>
      </c>
      <c r="H9811" s="4" t="s">
        <v>1573</v>
      </c>
      <c r="I9811" s="4">
        <v>27</v>
      </c>
      <c r="J9811" s="4" t="s">
        <v>660</v>
      </c>
      <c r="K9811" s="4" t="s">
        <v>640</v>
      </c>
    </row>
    <row r="9812" ht="18" customHeight="1" spans="1:11">
      <c r="A9812" s="4" t="s">
        <v>1853</v>
      </c>
      <c r="B9812" s="4">
        <v>1.41832531381996</v>
      </c>
      <c r="C9812" s="4">
        <v>11.7347482765549</v>
      </c>
      <c r="D9812" s="4">
        <v>4.61822624500213</v>
      </c>
      <c r="E9812" s="4">
        <v>0.0011402574671485</v>
      </c>
      <c r="F9812" s="4">
        <v>0.0041258428471086</v>
      </c>
      <c r="G9812" s="4">
        <v>-1.32856606892096</v>
      </c>
      <c r="H9812" s="4" t="s">
        <v>1854</v>
      </c>
      <c r="I9812" s="4">
        <v>27</v>
      </c>
      <c r="J9812" s="4" t="s">
        <v>660</v>
      </c>
      <c r="K9812" s="4" t="s">
        <v>640</v>
      </c>
    </row>
    <row r="9813" ht="18" customHeight="1" spans="1:11">
      <c r="A9813" s="4" t="s">
        <v>2270</v>
      </c>
      <c r="B9813" s="4">
        <v>-0.735695793217484</v>
      </c>
      <c r="C9813" s="4">
        <v>14.2155337047512</v>
      </c>
      <c r="D9813" s="4">
        <v>-4.6044884129828</v>
      </c>
      <c r="E9813" s="4">
        <v>0.001163343259029</v>
      </c>
      <c r="F9813" s="4">
        <v>0.0041969581291813</v>
      </c>
      <c r="G9813" s="4">
        <v>-1.34973335915396</v>
      </c>
      <c r="H9813" s="4" t="s">
        <v>2271</v>
      </c>
      <c r="I9813" s="4">
        <v>27</v>
      </c>
      <c r="J9813" s="4" t="s">
        <v>660</v>
      </c>
      <c r="K9813" s="4" t="s">
        <v>640</v>
      </c>
    </row>
    <row r="9814" ht="18" customHeight="1" spans="1:11">
      <c r="A9814" s="4" t="s">
        <v>1800</v>
      </c>
      <c r="B9814" s="4">
        <v>-2.29360100029599</v>
      </c>
      <c r="C9814" s="4">
        <v>17.2211519933782</v>
      </c>
      <c r="D9814" s="4">
        <v>-4.59053768235533</v>
      </c>
      <c r="E9814" s="4">
        <v>0.001187298320212</v>
      </c>
      <c r="F9814" s="4">
        <v>0.0042707818988803</v>
      </c>
      <c r="G9814" s="4">
        <v>-1.3712547899125</v>
      </c>
      <c r="H9814" s="4" t="s">
        <v>1801</v>
      </c>
      <c r="I9814" s="4">
        <v>27</v>
      </c>
      <c r="J9814" s="4" t="s">
        <v>660</v>
      </c>
      <c r="K9814" s="4" t="s">
        <v>640</v>
      </c>
    </row>
    <row r="9815" ht="18" customHeight="1" spans="1:11">
      <c r="A9815" s="4" t="s">
        <v>1535</v>
      </c>
      <c r="B9815" s="4">
        <v>-0.636496542759204</v>
      </c>
      <c r="C9815" s="4">
        <v>17.6178614242216</v>
      </c>
      <c r="D9815" s="4">
        <v>-4.58774686868507</v>
      </c>
      <c r="E9815" s="4">
        <v>0.0011921533886462</v>
      </c>
      <c r="F9815" s="4">
        <v>0.0042756703645584</v>
      </c>
      <c r="G9815" s="4">
        <v>-1.37556325807681</v>
      </c>
      <c r="H9815" s="4" t="s">
        <v>1536</v>
      </c>
      <c r="I9815" s="4">
        <v>27</v>
      </c>
      <c r="J9815" s="4" t="s">
        <v>660</v>
      </c>
      <c r="K9815" s="4" t="s">
        <v>640</v>
      </c>
    </row>
    <row r="9816" ht="18" customHeight="1" spans="1:11">
      <c r="A9816" s="4" t="s">
        <v>1551</v>
      </c>
      <c r="B9816" s="4">
        <v>-3.10901340962336</v>
      </c>
      <c r="C9816" s="4">
        <v>15.1201625000884</v>
      </c>
      <c r="D9816" s="4">
        <v>-4.57046597613156</v>
      </c>
      <c r="E9816" s="4">
        <v>0.0012226921032466</v>
      </c>
      <c r="F9816" s="4">
        <v>0.0043687729814572</v>
      </c>
      <c r="G9816" s="4">
        <v>-1.40226491702997</v>
      </c>
      <c r="H9816" s="4" t="s">
        <v>1552</v>
      </c>
      <c r="I9816" s="4">
        <v>27</v>
      </c>
      <c r="J9816" s="4" t="s">
        <v>660</v>
      </c>
      <c r="K9816" s="4" t="s">
        <v>640</v>
      </c>
    </row>
    <row r="9817" ht="18" customHeight="1" spans="1:11">
      <c r="A9817" s="4" t="s">
        <v>2203</v>
      </c>
      <c r="B9817" s="4">
        <v>-1.14776918322314</v>
      </c>
      <c r="C9817" s="4">
        <v>12.2178642007588</v>
      </c>
      <c r="D9817" s="4">
        <v>-4.56838567753808</v>
      </c>
      <c r="E9817" s="4">
        <v>0.0012264243261911</v>
      </c>
      <c r="F9817" s="4">
        <v>0.0043687729814572</v>
      </c>
      <c r="G9817" s="4">
        <v>-1.40548200939476</v>
      </c>
      <c r="H9817" s="4" t="s">
        <v>2204</v>
      </c>
      <c r="I9817" s="4">
        <v>27</v>
      </c>
      <c r="J9817" s="4" t="s">
        <v>660</v>
      </c>
      <c r="K9817" s="4" t="s">
        <v>640</v>
      </c>
    </row>
    <row r="9818" ht="18" customHeight="1" spans="1:11">
      <c r="A9818" s="4" t="s">
        <v>1771</v>
      </c>
      <c r="B9818" s="4">
        <v>1.91257250216315</v>
      </c>
      <c r="C9818" s="4">
        <v>14.8674590881582</v>
      </c>
      <c r="D9818" s="4">
        <v>4.56704889792468</v>
      </c>
      <c r="E9818" s="4">
        <v>0.0012288290315791</v>
      </c>
      <c r="F9818" s="4">
        <v>0.0043687729814572</v>
      </c>
      <c r="G9818" s="4">
        <v>-1.407549588397</v>
      </c>
      <c r="H9818" s="4" t="s">
        <v>1772</v>
      </c>
      <c r="I9818" s="4">
        <v>27</v>
      </c>
      <c r="J9818" s="4" t="s">
        <v>660</v>
      </c>
      <c r="K9818" s="4" t="s">
        <v>640</v>
      </c>
    </row>
    <row r="9819" ht="18" customHeight="1" spans="1:11">
      <c r="A9819" s="4" t="s">
        <v>1709</v>
      </c>
      <c r="B9819" s="4">
        <v>-1.11842428548991</v>
      </c>
      <c r="C9819" s="4">
        <v>12.5060267181148</v>
      </c>
      <c r="D9819" s="4">
        <v>-4.56232035105162</v>
      </c>
      <c r="E9819" s="4">
        <v>0.0012373755774202</v>
      </c>
      <c r="F9819" s="4">
        <v>0.0043864067570577</v>
      </c>
      <c r="G9819" s="4">
        <v>-1.41486509332223</v>
      </c>
      <c r="H9819" s="4" t="s">
        <v>1710</v>
      </c>
      <c r="I9819" s="4">
        <v>27</v>
      </c>
      <c r="J9819" s="4" t="s">
        <v>660</v>
      </c>
      <c r="K9819" s="4" t="s">
        <v>640</v>
      </c>
    </row>
    <row r="9820" ht="18" customHeight="1" spans="1:11">
      <c r="A9820" s="4" t="s">
        <v>1460</v>
      </c>
      <c r="B9820" s="4">
        <v>1.59650292610996</v>
      </c>
      <c r="C9820" s="4">
        <v>17.9275909599346</v>
      </c>
      <c r="D9820" s="4">
        <v>4.55882101225235</v>
      </c>
      <c r="E9820" s="4">
        <v>0.0012437412403127</v>
      </c>
      <c r="F9820" s="4">
        <v>0.0043962298754407</v>
      </c>
      <c r="G9820" s="4">
        <v>-1.42028082984302</v>
      </c>
      <c r="H9820" s="4" t="s">
        <v>1111</v>
      </c>
      <c r="I9820" s="4">
        <v>27</v>
      </c>
      <c r="J9820" s="4" t="s">
        <v>660</v>
      </c>
      <c r="K9820" s="4" t="s">
        <v>640</v>
      </c>
    </row>
    <row r="9821" ht="18" customHeight="1" spans="1:11">
      <c r="A9821" s="4" t="s">
        <v>1979</v>
      </c>
      <c r="B9821" s="4">
        <v>-1.11732646490914</v>
      </c>
      <c r="C9821" s="4">
        <v>15.2588904974602</v>
      </c>
      <c r="D9821" s="4">
        <v>-4.5567464838419</v>
      </c>
      <c r="E9821" s="4">
        <v>0.0012475315157035</v>
      </c>
      <c r="F9821" s="4">
        <v>0.0043969194343096</v>
      </c>
      <c r="G9821" s="4">
        <v>-1.42349224000443</v>
      </c>
      <c r="H9821" s="4" t="s">
        <v>1980</v>
      </c>
      <c r="I9821" s="4">
        <v>27</v>
      </c>
      <c r="J9821" s="4" t="s">
        <v>660</v>
      </c>
      <c r="K9821" s="4" t="s">
        <v>640</v>
      </c>
    </row>
    <row r="9822" ht="18" customHeight="1" spans="1:11">
      <c r="A9822" s="4" t="s">
        <v>1568</v>
      </c>
      <c r="B9822" s="4">
        <v>-2.00386500753149</v>
      </c>
      <c r="C9822" s="4">
        <v>13.8159613559477</v>
      </c>
      <c r="D9822" s="4">
        <v>-4.5509595906128</v>
      </c>
      <c r="E9822" s="4">
        <v>0.0012581697712661</v>
      </c>
      <c r="F9822" s="4">
        <v>0.0044216713513175</v>
      </c>
      <c r="G9822" s="4">
        <v>-1.4324535107886</v>
      </c>
      <c r="H9822" s="4" t="s">
        <v>1569</v>
      </c>
      <c r="I9822" s="4">
        <v>27</v>
      </c>
      <c r="J9822" s="4" t="s">
        <v>660</v>
      </c>
      <c r="K9822" s="4" t="s">
        <v>640</v>
      </c>
    </row>
    <row r="9823" ht="18" customHeight="1" spans="1:11">
      <c r="A9823" s="4" t="s">
        <v>1269</v>
      </c>
      <c r="B9823" s="4">
        <v>1.02791788015669</v>
      </c>
      <c r="C9823" s="4">
        <v>13.5879562893725</v>
      </c>
      <c r="D9823" s="4">
        <v>4.54341625824871</v>
      </c>
      <c r="E9823" s="4">
        <v>0.0012721824903966</v>
      </c>
      <c r="F9823" s="4">
        <v>0.0044581065494415</v>
      </c>
      <c r="G9823" s="4">
        <v>-1.4441414389712</v>
      </c>
      <c r="H9823" s="4" t="s">
        <v>1270</v>
      </c>
      <c r="I9823" s="4">
        <v>27</v>
      </c>
      <c r="J9823" s="4" t="s">
        <v>660</v>
      </c>
      <c r="K9823" s="4" t="s">
        <v>640</v>
      </c>
    </row>
    <row r="9824" ht="18" customHeight="1" spans="1:11">
      <c r="A9824" s="4" t="s">
        <v>1217</v>
      </c>
      <c r="B9824" s="4">
        <v>3.67960070061103</v>
      </c>
      <c r="C9824" s="4">
        <v>19.36707662464</v>
      </c>
      <c r="D9824" s="4">
        <v>4.53088071573116</v>
      </c>
      <c r="E9824" s="4">
        <v>0.0012958384103321</v>
      </c>
      <c r="F9824" s="4">
        <v>0.0045280296452464</v>
      </c>
      <c r="G9824" s="4">
        <v>-1.46358130825962</v>
      </c>
      <c r="H9824" s="4" t="s">
        <v>1218</v>
      </c>
      <c r="I9824" s="4">
        <v>27</v>
      </c>
      <c r="J9824" s="4" t="s">
        <v>660</v>
      </c>
      <c r="K9824" s="4" t="s">
        <v>640</v>
      </c>
    </row>
    <row r="9825" ht="18" customHeight="1" spans="1:11">
      <c r="A9825" s="4" t="s">
        <v>1935</v>
      </c>
      <c r="B9825" s="4">
        <v>-1.05362584372049</v>
      </c>
      <c r="C9825" s="4">
        <v>17.1428869856169</v>
      </c>
      <c r="D9825" s="4">
        <v>-4.51364289850283</v>
      </c>
      <c r="E9825" s="4">
        <v>0.0013291371572005</v>
      </c>
      <c r="F9825" s="4">
        <v>0.0046311531146903</v>
      </c>
      <c r="G9825" s="4">
        <v>-1.49034758360458</v>
      </c>
      <c r="H9825" s="4" t="s">
        <v>1936</v>
      </c>
      <c r="I9825" s="4">
        <v>27</v>
      </c>
      <c r="J9825" s="4" t="s">
        <v>660</v>
      </c>
      <c r="K9825" s="4" t="s">
        <v>640</v>
      </c>
    </row>
    <row r="9826" ht="18" customHeight="1" spans="1:11">
      <c r="A9826" s="4" t="s">
        <v>1939</v>
      </c>
      <c r="B9826" s="4">
        <v>-1.22688373760517</v>
      </c>
      <c r="C9826" s="4">
        <v>19.6352227856171</v>
      </c>
      <c r="D9826" s="4">
        <v>-4.50835559522544</v>
      </c>
      <c r="E9826" s="4">
        <v>0.0013395327364704</v>
      </c>
      <c r="F9826" s="4">
        <v>0.0046541151610891</v>
      </c>
      <c r="G9826" s="4">
        <v>-1.4985654424475</v>
      </c>
      <c r="H9826" s="4" t="s">
        <v>1940</v>
      </c>
      <c r="I9826" s="4">
        <v>27</v>
      </c>
      <c r="J9826" s="4" t="s">
        <v>660</v>
      </c>
      <c r="K9826" s="4" t="s">
        <v>640</v>
      </c>
    </row>
    <row r="9827" ht="18" customHeight="1" spans="1:11">
      <c r="A9827" s="4" t="s">
        <v>2342</v>
      </c>
      <c r="B9827" s="4">
        <v>-1.0132067682672</v>
      </c>
      <c r="C9827" s="4">
        <v>15.8308676205256</v>
      </c>
      <c r="D9827" s="4">
        <v>-4.49107729165146</v>
      </c>
      <c r="E9827" s="4">
        <v>0.0013741131943396</v>
      </c>
      <c r="F9827" s="4">
        <v>0.0047607377809557</v>
      </c>
      <c r="G9827" s="4">
        <v>-1.52544632647534</v>
      </c>
      <c r="H9827" s="4" t="s">
        <v>2343</v>
      </c>
      <c r="I9827" s="4">
        <v>27</v>
      </c>
      <c r="J9827" s="4" t="s">
        <v>660</v>
      </c>
      <c r="K9827" s="4" t="s">
        <v>640</v>
      </c>
    </row>
    <row r="9828" ht="18" customHeight="1" spans="1:11">
      <c r="A9828" s="4" t="s">
        <v>2462</v>
      </c>
      <c r="B9828" s="4">
        <v>0.930042180358873</v>
      </c>
      <c r="C9828" s="4">
        <v>13.6152830197777</v>
      </c>
      <c r="D9828" s="4">
        <v>4.48316140703231</v>
      </c>
      <c r="E9828" s="4">
        <v>0.0013902726251106</v>
      </c>
      <c r="F9828" s="4">
        <v>0.0047943683697719</v>
      </c>
      <c r="G9828" s="4">
        <v>-1.53777473771752</v>
      </c>
      <c r="H9828" s="4" t="s">
        <v>2463</v>
      </c>
      <c r="I9828" s="4">
        <v>27</v>
      </c>
      <c r="J9828" s="4" t="s">
        <v>660</v>
      </c>
      <c r="K9828" s="4" t="s">
        <v>640</v>
      </c>
    </row>
    <row r="9829" ht="18" customHeight="1" spans="1:11">
      <c r="A9829" s="4" t="s">
        <v>1148</v>
      </c>
      <c r="B9829" s="4">
        <v>1.29598799801267</v>
      </c>
      <c r="C9829" s="4">
        <v>13.1780172126455</v>
      </c>
      <c r="D9829" s="4">
        <v>4.4824861266771</v>
      </c>
      <c r="E9829" s="4">
        <v>0.0013916604834579</v>
      </c>
      <c r="F9829" s="4">
        <v>0.0047943683697719</v>
      </c>
      <c r="G9829" s="4">
        <v>-1.53882682071592</v>
      </c>
      <c r="H9829" s="4" t="s">
        <v>1149</v>
      </c>
      <c r="I9829" s="4">
        <v>27</v>
      </c>
      <c r="J9829" s="4" t="s">
        <v>660</v>
      </c>
      <c r="K9829" s="4" t="s">
        <v>640</v>
      </c>
    </row>
    <row r="9830" ht="18" customHeight="1" spans="1:11">
      <c r="A9830" s="4" t="s">
        <v>1244</v>
      </c>
      <c r="B9830" s="4">
        <v>1.05460769878812</v>
      </c>
      <c r="C9830" s="4">
        <v>14.9720790534442</v>
      </c>
      <c r="D9830" s="4">
        <v>4.4708264282589</v>
      </c>
      <c r="E9830" s="4">
        <v>0.0014158581744558</v>
      </c>
      <c r="F9830" s="4">
        <v>0.0048640296274144</v>
      </c>
      <c r="G9830" s="4">
        <v>-1.55700205219435</v>
      </c>
      <c r="H9830" s="4" t="s">
        <v>1245</v>
      </c>
      <c r="I9830" s="4">
        <v>27</v>
      </c>
      <c r="J9830" s="4" t="s">
        <v>660</v>
      </c>
      <c r="K9830" s="4" t="s">
        <v>640</v>
      </c>
    </row>
    <row r="9831" ht="18" customHeight="1" spans="1:11">
      <c r="A9831" s="4" t="s">
        <v>1598</v>
      </c>
      <c r="B9831" s="4">
        <v>1.46656734975172</v>
      </c>
      <c r="C9831" s="4">
        <v>12.5923217902477</v>
      </c>
      <c r="D9831" s="4">
        <v>4.46575357402686</v>
      </c>
      <c r="E9831" s="4">
        <v>0.0014265256226815</v>
      </c>
      <c r="F9831" s="4">
        <v>0.0048801625729923</v>
      </c>
      <c r="G9831" s="4">
        <v>-1.56491524992291</v>
      </c>
      <c r="H9831" s="4" t="s">
        <v>1599</v>
      </c>
      <c r="I9831" s="4">
        <v>27</v>
      </c>
      <c r="J9831" s="4" t="s">
        <v>660</v>
      </c>
      <c r="K9831" s="4" t="s">
        <v>640</v>
      </c>
    </row>
    <row r="9832" ht="18" customHeight="1" spans="1:11">
      <c r="A9832" s="4" t="s">
        <v>2063</v>
      </c>
      <c r="B9832" s="4">
        <v>-0.993542860617467</v>
      </c>
      <c r="C9832" s="4">
        <v>15.7042983467685</v>
      </c>
      <c r="D9832" s="4">
        <v>-4.46480258933271</v>
      </c>
      <c r="E9832" s="4">
        <v>0.0014285349150705</v>
      </c>
      <c r="F9832" s="4">
        <v>0.0048801625729923</v>
      </c>
      <c r="G9832" s="4">
        <v>-1.56639907766306</v>
      </c>
      <c r="H9832" s="4" t="s">
        <v>2064</v>
      </c>
      <c r="I9832" s="4">
        <v>27</v>
      </c>
      <c r="J9832" s="4" t="s">
        <v>660</v>
      </c>
      <c r="K9832" s="4" t="s">
        <v>640</v>
      </c>
    </row>
    <row r="9833" ht="18" customHeight="1" spans="1:11">
      <c r="A9833" s="4" t="s">
        <v>1995</v>
      </c>
      <c r="B9833" s="4">
        <v>-1.83435014398091</v>
      </c>
      <c r="C9833" s="4">
        <v>15.8676323982515</v>
      </c>
      <c r="D9833" s="4">
        <v>-4.45151855720736</v>
      </c>
      <c r="E9833" s="4">
        <v>0.0014569195991669</v>
      </c>
      <c r="F9833" s="4">
        <v>0.0049632664896412</v>
      </c>
      <c r="G9833" s="4">
        <v>-1.58713866417294</v>
      </c>
      <c r="H9833" s="4" t="s">
        <v>1996</v>
      </c>
      <c r="I9833" s="4">
        <v>27</v>
      </c>
      <c r="J9833" s="4" t="s">
        <v>660</v>
      </c>
      <c r="K9833" s="4" t="s">
        <v>640</v>
      </c>
    </row>
    <row r="9834" ht="18" customHeight="1" spans="1:11">
      <c r="A9834" s="4" t="s">
        <v>1974</v>
      </c>
      <c r="B9834" s="4">
        <v>-1.55980101696492</v>
      </c>
      <c r="C9834" s="4">
        <v>22.76727691439</v>
      </c>
      <c r="D9834" s="4">
        <v>-4.4433869000184</v>
      </c>
      <c r="E9834" s="4">
        <v>0.0014745909294009</v>
      </c>
      <c r="F9834" s="4">
        <v>0.0050095130740482</v>
      </c>
      <c r="G9834" s="4">
        <v>-1.59984556836669</v>
      </c>
      <c r="H9834" s="4" t="s">
        <v>1621</v>
      </c>
      <c r="I9834" s="4">
        <v>27</v>
      </c>
      <c r="J9834" s="4" t="s">
        <v>660</v>
      </c>
      <c r="K9834" s="4" t="s">
        <v>640</v>
      </c>
    </row>
    <row r="9835" ht="18" customHeight="1" spans="1:11">
      <c r="A9835" s="4" t="s">
        <v>1776</v>
      </c>
      <c r="B9835" s="4">
        <v>-1.42081711074862</v>
      </c>
      <c r="C9835" s="4">
        <v>15.479329670767</v>
      </c>
      <c r="D9835" s="4">
        <v>-4.43572488446347</v>
      </c>
      <c r="E9835" s="4">
        <v>0.0014914506728954</v>
      </c>
      <c r="F9835" s="4">
        <v>0.0050527539416927</v>
      </c>
      <c r="G9835" s="4">
        <v>-1.61182650710773</v>
      </c>
      <c r="H9835" s="4" t="s">
        <v>1777</v>
      </c>
      <c r="I9835" s="4">
        <v>27</v>
      </c>
      <c r="J9835" s="4" t="s">
        <v>660</v>
      </c>
      <c r="K9835" s="4" t="s">
        <v>640</v>
      </c>
    </row>
    <row r="9836" ht="18" customHeight="1" spans="1:11">
      <c r="A9836" s="4" t="s">
        <v>956</v>
      </c>
      <c r="B9836" s="4">
        <v>1.25023429892522</v>
      </c>
      <c r="C9836" s="4">
        <v>12.3105123300194</v>
      </c>
      <c r="D9836" s="4">
        <v>4.42857954553704</v>
      </c>
      <c r="E9836" s="4">
        <v>0.0015073585882417</v>
      </c>
      <c r="F9836" s="4">
        <v>0.0050925402028167</v>
      </c>
      <c r="G9836" s="4">
        <v>-1.62300643968558</v>
      </c>
      <c r="H9836" s="4" t="s">
        <v>957</v>
      </c>
      <c r="I9836" s="4">
        <v>27</v>
      </c>
      <c r="J9836" s="4" t="s">
        <v>660</v>
      </c>
      <c r="K9836" s="4" t="s">
        <v>640</v>
      </c>
    </row>
    <row r="9837" ht="18" customHeight="1" spans="1:11">
      <c r="A9837" s="4" t="s">
        <v>1167</v>
      </c>
      <c r="B9837" s="4">
        <v>-0.894876295868004</v>
      </c>
      <c r="C9837" s="4">
        <v>13.4983889126268</v>
      </c>
      <c r="D9837" s="4">
        <v>-4.42246268530417</v>
      </c>
      <c r="E9837" s="4">
        <v>0.0015211203291204</v>
      </c>
      <c r="F9837" s="4">
        <v>0.0051217915329814</v>
      </c>
      <c r="G9837" s="4">
        <v>-1.63258245593446</v>
      </c>
      <c r="H9837" s="4" t="s">
        <v>1168</v>
      </c>
      <c r="I9837" s="4">
        <v>27</v>
      </c>
      <c r="J9837" s="4" t="s">
        <v>660</v>
      </c>
      <c r="K9837" s="4" t="s">
        <v>640</v>
      </c>
    </row>
    <row r="9838" ht="18" customHeight="1" spans="1:11">
      <c r="A9838" s="4" t="s">
        <v>2022</v>
      </c>
      <c r="B9838" s="4">
        <v>-1.62050059242588</v>
      </c>
      <c r="C9838" s="4">
        <v>13.4001604445838</v>
      </c>
      <c r="D9838" s="4">
        <v>-4.42101689897591</v>
      </c>
      <c r="E9838" s="4">
        <v>0.0015243925740026</v>
      </c>
      <c r="F9838" s="4">
        <v>0.0051217915329814</v>
      </c>
      <c r="G9838" s="4">
        <v>-1.63484656345079</v>
      </c>
      <c r="H9838" s="4" t="s">
        <v>2023</v>
      </c>
      <c r="I9838" s="4">
        <v>27</v>
      </c>
      <c r="J9838" s="4" t="s">
        <v>660</v>
      </c>
      <c r="K9838" s="4" t="s">
        <v>640</v>
      </c>
    </row>
    <row r="9839" ht="18" customHeight="1" spans="1:11">
      <c r="A9839" s="4" t="s">
        <v>1387</v>
      </c>
      <c r="B9839" s="4">
        <v>-0.747031631643528</v>
      </c>
      <c r="C9839" s="4">
        <v>14.0948535871934</v>
      </c>
      <c r="D9839" s="4">
        <v>-4.38436406393218</v>
      </c>
      <c r="E9839" s="4">
        <v>0.0016099023962607</v>
      </c>
      <c r="F9839" s="4">
        <v>0.0053942757003476</v>
      </c>
      <c r="G9839" s="4">
        <v>-1.69233566995422</v>
      </c>
      <c r="H9839" s="4" t="s">
        <v>1388</v>
      </c>
      <c r="I9839" s="4">
        <v>27</v>
      </c>
      <c r="J9839" s="4" t="s">
        <v>660</v>
      </c>
      <c r="K9839" s="4" t="s">
        <v>640</v>
      </c>
    </row>
    <row r="9840" ht="18" customHeight="1" spans="1:11">
      <c r="A9840" s="4" t="s">
        <v>1962</v>
      </c>
      <c r="B9840" s="4">
        <v>-1.7876060378323</v>
      </c>
      <c r="C9840" s="4">
        <v>20.6098165189434</v>
      </c>
      <c r="D9840" s="4">
        <v>-4.38252652112499</v>
      </c>
      <c r="E9840" s="4">
        <v>0.0016143215541457</v>
      </c>
      <c r="F9840" s="4">
        <v>0.005394303991039</v>
      </c>
      <c r="G9840" s="4">
        <v>-1.69522238625905</v>
      </c>
      <c r="H9840" s="4" t="s">
        <v>1963</v>
      </c>
      <c r="I9840" s="4">
        <v>27</v>
      </c>
      <c r="J9840" s="4" t="s">
        <v>660</v>
      </c>
      <c r="K9840" s="4" t="s">
        <v>640</v>
      </c>
    </row>
    <row r="9841" ht="18" customHeight="1" spans="1:11">
      <c r="A9841" s="4" t="s">
        <v>2477</v>
      </c>
      <c r="B9841" s="4">
        <v>-1.17730011201555</v>
      </c>
      <c r="C9841" s="4">
        <v>15.3599627344581</v>
      </c>
      <c r="D9841" s="4">
        <v>-4.3546084070655</v>
      </c>
      <c r="E9841" s="4">
        <v>0.0016830740028037</v>
      </c>
      <c r="F9841" s="4">
        <v>0.0056087179984442</v>
      </c>
      <c r="G9841" s="4">
        <v>-1.73913418641091</v>
      </c>
      <c r="H9841" s="4" t="s">
        <v>2478</v>
      </c>
      <c r="I9841" s="4">
        <v>27</v>
      </c>
      <c r="J9841" s="4" t="s">
        <v>660</v>
      </c>
      <c r="K9841" s="4" t="s">
        <v>640</v>
      </c>
    </row>
    <row r="9842" ht="18" customHeight="1" spans="1:11">
      <c r="A9842" s="4" t="s">
        <v>1433</v>
      </c>
      <c r="B9842" s="4">
        <v>0.737553644679949</v>
      </c>
      <c r="C9842" s="4">
        <v>17.7334125991268</v>
      </c>
      <c r="D9842" s="4">
        <v>4.34926247948805</v>
      </c>
      <c r="E9842" s="4">
        <v>0.0016965908753023</v>
      </c>
      <c r="F9842" s="4">
        <v>0.0056383984796054</v>
      </c>
      <c r="G9842" s="4">
        <v>-1.74755407659144</v>
      </c>
      <c r="H9842" s="4" t="s">
        <v>1434</v>
      </c>
      <c r="I9842" s="4">
        <v>27</v>
      </c>
      <c r="J9842" s="4" t="s">
        <v>660</v>
      </c>
      <c r="K9842" s="4" t="s">
        <v>640</v>
      </c>
    </row>
    <row r="9843" ht="18" customHeight="1" spans="1:11">
      <c r="A9843" s="4" t="s">
        <v>2443</v>
      </c>
      <c r="B9843" s="4">
        <v>0.741825509223077</v>
      </c>
      <c r="C9843" s="4">
        <v>17.0235345870754</v>
      </c>
      <c r="D9843" s="4">
        <v>4.34138093095906</v>
      </c>
      <c r="E9843" s="4">
        <v>0.0017167298938803</v>
      </c>
      <c r="F9843" s="4">
        <v>0.0056865827578704</v>
      </c>
      <c r="G9843" s="4">
        <v>-1.75997425083607</v>
      </c>
      <c r="H9843" s="4" t="s">
        <v>1139</v>
      </c>
      <c r="I9843" s="4">
        <v>27</v>
      </c>
      <c r="J9843" s="4" t="s">
        <v>660</v>
      </c>
      <c r="K9843" s="4" t="s">
        <v>640</v>
      </c>
    </row>
    <row r="9844" ht="18" customHeight="1" spans="1:11">
      <c r="A9844" s="4" t="s">
        <v>1083</v>
      </c>
      <c r="B9844" s="4">
        <v>1.91658839856466</v>
      </c>
      <c r="C9844" s="4">
        <v>13.0638460602926</v>
      </c>
      <c r="D9844" s="4">
        <v>4.33995951251816</v>
      </c>
      <c r="E9844" s="4">
        <v>0.0017203888964939</v>
      </c>
      <c r="F9844" s="4">
        <v>0.0056865827578704</v>
      </c>
      <c r="G9844" s="4">
        <v>-1.76221504256122</v>
      </c>
      <c r="H9844" s="4" t="s">
        <v>1084</v>
      </c>
      <c r="I9844" s="4">
        <v>27</v>
      </c>
      <c r="J9844" s="4" t="s">
        <v>660</v>
      </c>
      <c r="K9844" s="4" t="s">
        <v>640</v>
      </c>
    </row>
    <row r="9845" ht="18" customHeight="1" spans="1:11">
      <c r="A9845" s="4" t="s">
        <v>1494</v>
      </c>
      <c r="B9845" s="4">
        <v>-0.985730157785332</v>
      </c>
      <c r="C9845" s="4">
        <v>15.764893296641</v>
      </c>
      <c r="D9845" s="4">
        <v>-4.32713426668803</v>
      </c>
      <c r="E9845" s="4">
        <v>0.0017537809383121</v>
      </c>
      <c r="F9845" s="4">
        <v>0.005775255861837</v>
      </c>
      <c r="G9845" s="4">
        <v>-1.78244499413077</v>
      </c>
      <c r="H9845" s="4" t="s">
        <v>1495</v>
      </c>
      <c r="I9845" s="4">
        <v>27</v>
      </c>
      <c r="J9845" s="4" t="s">
        <v>660</v>
      </c>
      <c r="K9845" s="4" t="s">
        <v>640</v>
      </c>
    </row>
    <row r="9846" ht="18" customHeight="1" spans="1:11">
      <c r="A9846" s="4" t="s">
        <v>1088</v>
      </c>
      <c r="B9846" s="4">
        <v>1.51252562679415</v>
      </c>
      <c r="C9846" s="4">
        <v>15.2338543093037</v>
      </c>
      <c r="D9846" s="4">
        <v>4.32604065349572</v>
      </c>
      <c r="E9846" s="4">
        <v>0.0017566600004933</v>
      </c>
      <c r="F9846" s="4">
        <v>0.005775255861837</v>
      </c>
      <c r="G9846" s="4">
        <v>-1.78417097603286</v>
      </c>
      <c r="H9846" s="4" t="s">
        <v>1089</v>
      </c>
      <c r="I9846" s="4">
        <v>27</v>
      </c>
      <c r="J9846" s="4" t="s">
        <v>660</v>
      </c>
      <c r="K9846" s="4" t="s">
        <v>640</v>
      </c>
    </row>
    <row r="9847" ht="18" customHeight="1" spans="1:11">
      <c r="A9847" s="4" t="s">
        <v>1375</v>
      </c>
      <c r="B9847" s="4">
        <v>-0.63413105891809</v>
      </c>
      <c r="C9847" s="4">
        <v>16.7570554465545</v>
      </c>
      <c r="D9847" s="4">
        <v>-4.32098012332535</v>
      </c>
      <c r="E9847" s="4">
        <v>0.0017700479951963</v>
      </c>
      <c r="F9847" s="4">
        <v>0.0057959711800924</v>
      </c>
      <c r="G9847" s="4">
        <v>-1.79215967153493</v>
      </c>
      <c r="H9847" s="4" t="s">
        <v>1376</v>
      </c>
      <c r="I9847" s="4">
        <v>27</v>
      </c>
      <c r="J9847" s="4" t="s">
        <v>660</v>
      </c>
      <c r="K9847" s="4" t="s">
        <v>640</v>
      </c>
    </row>
    <row r="9848" ht="18" customHeight="1" spans="1:11">
      <c r="A9848" s="4" t="s">
        <v>2604</v>
      </c>
      <c r="B9848" s="4">
        <v>-0.783972128335572</v>
      </c>
      <c r="C9848" s="4">
        <v>13.4381785824744</v>
      </c>
      <c r="D9848" s="4">
        <v>-4.32008053052173</v>
      </c>
      <c r="E9848" s="4">
        <v>0.0017724392652122</v>
      </c>
      <c r="F9848" s="4">
        <v>0.0057959711800924</v>
      </c>
      <c r="G9848" s="4">
        <v>-1.79358013376946</v>
      </c>
      <c r="H9848" s="4" t="s">
        <v>2605</v>
      </c>
      <c r="I9848" s="4">
        <v>27</v>
      </c>
      <c r="J9848" s="4" t="s">
        <v>660</v>
      </c>
      <c r="K9848" s="4" t="s">
        <v>640</v>
      </c>
    </row>
    <row r="9849" ht="18" customHeight="1" spans="1:11">
      <c r="A9849" s="4" t="s">
        <v>2001</v>
      </c>
      <c r="B9849" s="4">
        <v>-1.09413023793507</v>
      </c>
      <c r="C9849" s="4">
        <v>18.8199120531715</v>
      </c>
      <c r="D9849" s="4">
        <v>-4.31397044557094</v>
      </c>
      <c r="E9849" s="4">
        <v>0.0017887720452823</v>
      </c>
      <c r="F9849" s="4">
        <v>0.0058337818970142</v>
      </c>
      <c r="G9849" s="4">
        <v>-1.80323070341096</v>
      </c>
      <c r="H9849" s="4" t="s">
        <v>2002</v>
      </c>
      <c r="I9849" s="4">
        <v>27</v>
      </c>
      <c r="J9849" s="4" t="s">
        <v>660</v>
      </c>
      <c r="K9849" s="4" t="s">
        <v>640</v>
      </c>
    </row>
    <row r="9850" ht="18" customHeight="1" spans="1:11">
      <c r="A9850" s="4" t="s">
        <v>1747</v>
      </c>
      <c r="B9850" s="4">
        <v>-1.78296470558661</v>
      </c>
      <c r="C9850" s="4">
        <v>13.4690880537392</v>
      </c>
      <c r="D9850" s="4">
        <v>-4.30754561131726</v>
      </c>
      <c r="E9850" s="4">
        <v>0.001806118840756</v>
      </c>
      <c r="F9850" s="4">
        <v>0.0058746897400123</v>
      </c>
      <c r="G9850" s="4">
        <v>-1.81338349284287</v>
      </c>
      <c r="H9850" s="4" t="s">
        <v>1511</v>
      </c>
      <c r="I9850" s="4">
        <v>27</v>
      </c>
      <c r="J9850" s="4" t="s">
        <v>660</v>
      </c>
      <c r="K9850" s="4" t="s">
        <v>640</v>
      </c>
    </row>
    <row r="9851" ht="18" customHeight="1" spans="1:11">
      <c r="A9851" s="4" t="s">
        <v>1977</v>
      </c>
      <c r="B9851" s="4">
        <v>-2.11477178080406</v>
      </c>
      <c r="C9851" s="4">
        <v>14.106027128061</v>
      </c>
      <c r="D9851" s="4">
        <v>-4.29634041751655</v>
      </c>
      <c r="E9851" s="4">
        <v>0.0018368016006883</v>
      </c>
      <c r="F9851" s="4">
        <v>0.0059586428584664</v>
      </c>
      <c r="G9851" s="4">
        <v>-1.8311028579403</v>
      </c>
      <c r="H9851" s="4" t="s">
        <v>1978</v>
      </c>
      <c r="I9851" s="4">
        <v>27</v>
      </c>
      <c r="J9851" s="4" t="s">
        <v>660</v>
      </c>
      <c r="K9851" s="4" t="s">
        <v>640</v>
      </c>
    </row>
    <row r="9852" ht="18" customHeight="1" spans="1:11">
      <c r="A9852" s="4" t="s">
        <v>1458</v>
      </c>
      <c r="B9852" s="4">
        <v>-0.562905848838966</v>
      </c>
      <c r="C9852" s="4">
        <v>16.3125245385197</v>
      </c>
      <c r="D9852" s="4">
        <v>-4.28091452539879</v>
      </c>
      <c r="E9852" s="4">
        <v>0.0018799508843539</v>
      </c>
      <c r="F9852" s="4">
        <v>0.0060711478627697</v>
      </c>
      <c r="G9852" s="4">
        <v>-1.85552244453528</v>
      </c>
      <c r="H9852" s="4" t="s">
        <v>1459</v>
      </c>
      <c r="I9852" s="4">
        <v>27</v>
      </c>
      <c r="J9852" s="4" t="s">
        <v>660</v>
      </c>
      <c r="K9852" s="4" t="s">
        <v>640</v>
      </c>
    </row>
    <row r="9853" ht="18" customHeight="1" spans="1:11">
      <c r="A9853" s="4" t="s">
        <v>1179</v>
      </c>
      <c r="B9853" s="4">
        <v>0.839290548508307</v>
      </c>
      <c r="C9853" s="4">
        <v>13.5422539581029</v>
      </c>
      <c r="D9853" s="4">
        <v>4.28039930952674</v>
      </c>
      <c r="E9853" s="4">
        <v>0.0018814104987651</v>
      </c>
      <c r="F9853" s="4">
        <v>0.0060711478627697</v>
      </c>
      <c r="G9853" s="4">
        <v>-1.85633855909129</v>
      </c>
      <c r="H9853" s="4" t="s">
        <v>1180</v>
      </c>
      <c r="I9853" s="4">
        <v>27</v>
      </c>
      <c r="J9853" s="4" t="s">
        <v>660</v>
      </c>
      <c r="K9853" s="4" t="s">
        <v>640</v>
      </c>
    </row>
    <row r="9854" ht="18" customHeight="1" spans="1:11">
      <c r="A9854" s="4" t="s">
        <v>1707</v>
      </c>
      <c r="B9854" s="4">
        <v>0.743335128514907</v>
      </c>
      <c r="C9854" s="4">
        <v>16.3061057786989</v>
      </c>
      <c r="D9854" s="4">
        <v>4.25915320863859</v>
      </c>
      <c r="E9854" s="4">
        <v>0.0019426616492014</v>
      </c>
      <c r="F9854" s="4">
        <v>0.0062523031499299</v>
      </c>
      <c r="G9854" s="4">
        <v>-1.89002174914544</v>
      </c>
      <c r="H9854" s="4" t="s">
        <v>1708</v>
      </c>
      <c r="I9854" s="4">
        <v>27</v>
      </c>
      <c r="J9854" s="4" t="s">
        <v>660</v>
      </c>
      <c r="K9854" s="4" t="s">
        <v>640</v>
      </c>
    </row>
    <row r="9855" ht="18" customHeight="1" spans="1:11">
      <c r="A9855" s="4" t="s">
        <v>1987</v>
      </c>
      <c r="B9855" s="4">
        <v>-2.12156543532851</v>
      </c>
      <c r="C9855" s="4">
        <v>13.3913928396927</v>
      </c>
      <c r="D9855" s="4">
        <v>-4.25685969321926</v>
      </c>
      <c r="E9855" s="4">
        <v>0.001949399234983</v>
      </c>
      <c r="F9855" s="4">
        <v>0.0062575203789611</v>
      </c>
      <c r="G9855" s="4">
        <v>-1.89366120712116</v>
      </c>
      <c r="H9855" s="4" t="s">
        <v>1988</v>
      </c>
      <c r="I9855" s="4">
        <v>27</v>
      </c>
      <c r="J9855" s="4" t="s">
        <v>660</v>
      </c>
      <c r="K9855" s="4" t="s">
        <v>640</v>
      </c>
    </row>
    <row r="9856" ht="18" customHeight="1" spans="1:11">
      <c r="A9856" s="4" t="s">
        <v>1140</v>
      </c>
      <c r="B9856" s="4">
        <v>0.9135717851203</v>
      </c>
      <c r="C9856" s="4">
        <v>14.5129547404841</v>
      </c>
      <c r="D9856" s="4">
        <v>4.25472812101654</v>
      </c>
      <c r="E9856" s="4">
        <v>0.0019556833327319</v>
      </c>
      <c r="F9856" s="4">
        <v>0.0062612584186679</v>
      </c>
      <c r="G9856" s="4">
        <v>-1.89704427125038</v>
      </c>
      <c r="H9856" s="4" t="s">
        <v>1141</v>
      </c>
      <c r="I9856" s="4">
        <v>27</v>
      </c>
      <c r="J9856" s="4" t="s">
        <v>660</v>
      </c>
      <c r="K9856" s="4" t="s">
        <v>640</v>
      </c>
    </row>
    <row r="9857" ht="18" customHeight="1" spans="1:11">
      <c r="A9857" s="4" t="s">
        <v>2093</v>
      </c>
      <c r="B9857" s="4">
        <v>-1.23452526701449</v>
      </c>
      <c r="C9857" s="4">
        <v>13.8046708012595</v>
      </c>
      <c r="D9857" s="4">
        <v>-4.24037689315686</v>
      </c>
      <c r="E9857" s="4">
        <v>0.0019985560794098</v>
      </c>
      <c r="F9857" s="4">
        <v>0.0063818122326847</v>
      </c>
      <c r="G9857" s="4">
        <v>-1.91983605978797</v>
      </c>
      <c r="H9857" s="4" t="s">
        <v>2094</v>
      </c>
      <c r="I9857" s="4">
        <v>27</v>
      </c>
      <c r="J9857" s="4" t="s">
        <v>660</v>
      </c>
      <c r="K9857" s="4" t="s">
        <v>640</v>
      </c>
    </row>
    <row r="9858" ht="18" customHeight="1" spans="1:11">
      <c r="A9858" s="4" t="s">
        <v>1844</v>
      </c>
      <c r="B9858" s="4">
        <v>-1.1624306255344</v>
      </c>
      <c r="C9858" s="4">
        <v>14.9052233879105</v>
      </c>
      <c r="D9858" s="4">
        <v>-4.21796496859829</v>
      </c>
      <c r="E9858" s="4">
        <v>0.0020675165303938</v>
      </c>
      <c r="F9858" s="4">
        <v>0.006584824782999</v>
      </c>
      <c r="G9858" s="4">
        <v>-1.9554801637447</v>
      </c>
      <c r="H9858" s="4" t="s">
        <v>1845</v>
      </c>
      <c r="I9858" s="4">
        <v>27</v>
      </c>
      <c r="J9858" s="4" t="s">
        <v>660</v>
      </c>
      <c r="K9858" s="4" t="s">
        <v>640</v>
      </c>
    </row>
    <row r="9859" ht="18" customHeight="1" spans="1:11">
      <c r="A9859" s="4" t="s">
        <v>1981</v>
      </c>
      <c r="B9859" s="4">
        <v>-1.98953434094018</v>
      </c>
      <c r="C9859" s="4">
        <v>14.2651499619892</v>
      </c>
      <c r="D9859" s="4">
        <v>-4.1990615092294</v>
      </c>
      <c r="E9859" s="4">
        <v>0.0021276445619992</v>
      </c>
      <c r="F9859" s="4">
        <v>0.0067587254527923</v>
      </c>
      <c r="G9859" s="4">
        <v>-1.98559219595441</v>
      </c>
      <c r="H9859" s="4" t="s">
        <v>1982</v>
      </c>
      <c r="I9859" s="4">
        <v>27</v>
      </c>
      <c r="J9859" s="4" t="s">
        <v>660</v>
      </c>
      <c r="K9859" s="4" t="s">
        <v>640</v>
      </c>
    </row>
    <row r="9860" ht="18" customHeight="1" spans="1:11">
      <c r="A9860" s="4" t="s">
        <v>1254</v>
      </c>
      <c r="B9860" s="4">
        <v>3.74765632033121</v>
      </c>
      <c r="C9860" s="4">
        <v>20.6386026158638</v>
      </c>
      <c r="D9860" s="4">
        <v>4.19547769697766</v>
      </c>
      <c r="E9860" s="4">
        <v>0.0021392516383744</v>
      </c>
      <c r="F9860" s="4">
        <v>0.006777991589979</v>
      </c>
      <c r="G9860" s="4">
        <v>-1.99130589268574</v>
      </c>
      <c r="H9860" s="4" t="s">
        <v>1255</v>
      </c>
      <c r="I9860" s="4">
        <v>27</v>
      </c>
      <c r="J9860" s="4" t="s">
        <v>660</v>
      </c>
      <c r="K9860" s="4" t="s">
        <v>640</v>
      </c>
    </row>
    <row r="9861" ht="18" customHeight="1" spans="1:11">
      <c r="A9861" s="4" t="s">
        <v>1885</v>
      </c>
      <c r="B9861" s="4">
        <v>-1.17666650708299</v>
      </c>
      <c r="C9861" s="4">
        <v>13.8041977753713</v>
      </c>
      <c r="D9861" s="4">
        <v>-4.19342247096739</v>
      </c>
      <c r="E9861" s="4">
        <v>0.0021459382866779</v>
      </c>
      <c r="F9861" s="4">
        <v>0.0067816085907162</v>
      </c>
      <c r="G9861" s="4">
        <v>-1.99458325730061</v>
      </c>
      <c r="H9861" s="4" t="s">
        <v>1886</v>
      </c>
      <c r="I9861" s="4">
        <v>27</v>
      </c>
      <c r="J9861" s="4" t="s">
        <v>660</v>
      </c>
      <c r="K9861" s="4" t="s">
        <v>640</v>
      </c>
    </row>
    <row r="9862" ht="18" customHeight="1" spans="1:11">
      <c r="A9862" s="4" t="s">
        <v>1951</v>
      </c>
      <c r="B9862" s="4">
        <v>-1.52677127830954</v>
      </c>
      <c r="C9862" s="4">
        <v>14.0885940546934</v>
      </c>
      <c r="D9862" s="4">
        <v>-4.18887384529951</v>
      </c>
      <c r="E9862" s="4">
        <v>0.0021608161132818</v>
      </c>
      <c r="F9862" s="4">
        <v>0.0068055628080554</v>
      </c>
      <c r="G9862" s="4">
        <v>-2.00183854090705</v>
      </c>
      <c r="H9862" s="4" t="s">
        <v>1952</v>
      </c>
      <c r="I9862" s="4">
        <v>27</v>
      </c>
      <c r="J9862" s="4" t="s">
        <v>660</v>
      </c>
      <c r="K9862" s="4" t="s">
        <v>640</v>
      </c>
    </row>
    <row r="9863" ht="18" customHeight="1" spans="1:11">
      <c r="A9863" s="4" t="s">
        <v>1937</v>
      </c>
      <c r="B9863" s="4">
        <v>-1.37662089930282</v>
      </c>
      <c r="C9863" s="4">
        <v>13.8625549129005</v>
      </c>
      <c r="D9863" s="4">
        <v>-4.18770783528098</v>
      </c>
      <c r="E9863" s="4">
        <v>0.0021646475325703</v>
      </c>
      <c r="F9863" s="4">
        <v>0.0068055628080554</v>
      </c>
      <c r="G9863" s="4">
        <v>-2.00369878830141</v>
      </c>
      <c r="H9863" s="4" t="s">
        <v>1938</v>
      </c>
      <c r="I9863" s="4">
        <v>27</v>
      </c>
      <c r="J9863" s="4" t="s">
        <v>660</v>
      </c>
      <c r="K9863" s="4" t="s">
        <v>640</v>
      </c>
    </row>
    <row r="9864" ht="18" customHeight="1" spans="1:11">
      <c r="A9864" s="4" t="s">
        <v>1472</v>
      </c>
      <c r="B9864" s="4">
        <v>0.729651473046747</v>
      </c>
      <c r="C9864" s="4">
        <v>20.4573730000626</v>
      </c>
      <c r="D9864" s="4">
        <v>4.18361439188603</v>
      </c>
      <c r="E9864" s="4">
        <v>0.0021781554107925</v>
      </c>
      <c r="F9864" s="4">
        <v>0.0068304719676905</v>
      </c>
      <c r="G9864" s="4">
        <v>-2.01023075266423</v>
      </c>
      <c r="H9864" s="4" t="s">
        <v>1473</v>
      </c>
      <c r="I9864" s="4">
        <v>27</v>
      </c>
      <c r="J9864" s="4" t="s">
        <v>660</v>
      </c>
      <c r="K9864" s="4" t="s">
        <v>640</v>
      </c>
    </row>
    <row r="9865" ht="18" customHeight="1" spans="1:11">
      <c r="A9865" s="4" t="s">
        <v>1652</v>
      </c>
      <c r="B9865" s="4">
        <v>-0.546978714296715</v>
      </c>
      <c r="C9865" s="4">
        <v>14.9911712437064</v>
      </c>
      <c r="D9865" s="4">
        <v>-4.1690799223868</v>
      </c>
      <c r="E9865" s="4">
        <v>0.0022268440357869</v>
      </c>
      <c r="F9865" s="4">
        <v>0.0069652947717836</v>
      </c>
      <c r="G9865" s="4">
        <v>-2.03343994223944</v>
      </c>
      <c r="H9865" s="4" t="s">
        <v>1653</v>
      </c>
      <c r="I9865" s="4">
        <v>27</v>
      </c>
      <c r="J9865" s="4" t="s">
        <v>660</v>
      </c>
      <c r="K9865" s="4" t="s">
        <v>640</v>
      </c>
    </row>
    <row r="9866" ht="18" customHeight="1" spans="1:11">
      <c r="A9866" s="4" t="s">
        <v>1514</v>
      </c>
      <c r="B9866" s="4">
        <v>-1.11392241135712</v>
      </c>
      <c r="C9866" s="4">
        <v>15.5748299678395</v>
      </c>
      <c r="D9866" s="4">
        <v>-4.16392323684396</v>
      </c>
      <c r="E9866" s="4">
        <v>0.0022443944457472</v>
      </c>
      <c r="F9866" s="4">
        <v>0.0070022816508899</v>
      </c>
      <c r="G9866" s="4">
        <v>-2.0416804395798</v>
      </c>
      <c r="H9866" s="4" t="s">
        <v>1515</v>
      </c>
      <c r="I9866" s="4">
        <v>27</v>
      </c>
      <c r="J9866" s="4" t="s">
        <v>660</v>
      </c>
      <c r="K9866" s="4" t="s">
        <v>640</v>
      </c>
    </row>
    <row r="9867" ht="18" customHeight="1" spans="1:11">
      <c r="A9867" s="4" t="s">
        <v>2005</v>
      </c>
      <c r="B9867" s="4">
        <v>-1.09243313613472</v>
      </c>
      <c r="C9867" s="4">
        <v>21.6024675938665</v>
      </c>
      <c r="D9867" s="4">
        <v>-4.15567333663633</v>
      </c>
      <c r="E9867" s="4">
        <v>0.0022727779612413</v>
      </c>
      <c r="F9867" s="4">
        <v>0.0070727924849826</v>
      </c>
      <c r="G9867" s="4">
        <v>-2.05487058968329</v>
      </c>
      <c r="H9867" s="4" t="s">
        <v>2006</v>
      </c>
      <c r="I9867" s="4">
        <v>27</v>
      </c>
      <c r="J9867" s="4" t="s">
        <v>660</v>
      </c>
      <c r="K9867" s="4" t="s">
        <v>640</v>
      </c>
    </row>
    <row r="9868" ht="18" customHeight="1" spans="1:11">
      <c r="A9868" s="4" t="s">
        <v>1483</v>
      </c>
      <c r="B9868" s="4">
        <v>0.724279483033165</v>
      </c>
      <c r="C9868" s="4">
        <v>19.5012369019832</v>
      </c>
      <c r="D9868" s="4">
        <v>4.13968584861195</v>
      </c>
      <c r="E9868" s="4">
        <v>0.0023288708231899</v>
      </c>
      <c r="F9868" s="4">
        <v>0.0072289568953332</v>
      </c>
      <c r="G9868" s="4">
        <v>-2.08045491804725</v>
      </c>
      <c r="H9868" s="4" t="s">
        <v>1484</v>
      </c>
      <c r="I9868" s="4">
        <v>27</v>
      </c>
      <c r="J9868" s="4" t="s">
        <v>660</v>
      </c>
      <c r="K9868" s="4" t="s">
        <v>640</v>
      </c>
    </row>
    <row r="9869" ht="18" customHeight="1" spans="1:11">
      <c r="A9869" s="4" t="s">
        <v>1863</v>
      </c>
      <c r="B9869" s="4">
        <v>-0.864674692384487</v>
      </c>
      <c r="C9869" s="4">
        <v>17.4059008144553</v>
      </c>
      <c r="D9869" s="4">
        <v>-4.11802243119768</v>
      </c>
      <c r="E9869" s="4">
        <v>0.0024072290439743</v>
      </c>
      <c r="F9869" s="4">
        <v>0.007453268660204</v>
      </c>
      <c r="G9869" s="4">
        <v>-2.11517064486536</v>
      </c>
      <c r="H9869" s="4" t="s">
        <v>1864</v>
      </c>
      <c r="I9869" s="4">
        <v>27</v>
      </c>
      <c r="J9869" s="4" t="s">
        <v>660</v>
      </c>
      <c r="K9869" s="4" t="s">
        <v>640</v>
      </c>
    </row>
    <row r="9870" ht="18" customHeight="1" spans="1:11">
      <c r="A9870" s="4" t="s">
        <v>1993</v>
      </c>
      <c r="B9870" s="4">
        <v>-1.75242869487025</v>
      </c>
      <c r="C9870" s="4">
        <v>17.9300007836551</v>
      </c>
      <c r="D9870" s="4">
        <v>-4.11593384778967</v>
      </c>
      <c r="E9870" s="4">
        <v>0.0024149298305389</v>
      </c>
      <c r="F9870" s="4">
        <v>0.0074582302594676</v>
      </c>
      <c r="G9870" s="4">
        <v>-2.1185205345545</v>
      </c>
      <c r="H9870" s="4" t="s">
        <v>1994</v>
      </c>
      <c r="I9870" s="4">
        <v>27</v>
      </c>
      <c r="J9870" s="4" t="s">
        <v>660</v>
      </c>
      <c r="K9870" s="4" t="s">
        <v>640</v>
      </c>
    </row>
    <row r="9871" ht="18" customHeight="1" spans="1:11">
      <c r="A9871" s="4" t="s">
        <v>2274</v>
      </c>
      <c r="B9871" s="4">
        <v>-1.12866955200593</v>
      </c>
      <c r="C9871" s="4">
        <v>12.9977310846712</v>
      </c>
      <c r="D9871" s="4">
        <v>-4.10167282003863</v>
      </c>
      <c r="E9871" s="4">
        <v>0.0024682135793795</v>
      </c>
      <c r="F9871" s="4">
        <v>0.0076035899435292</v>
      </c>
      <c r="G9871" s="4">
        <v>-2.14140754226571</v>
      </c>
      <c r="H9871" s="4" t="s">
        <v>2062</v>
      </c>
      <c r="I9871" s="4">
        <v>27</v>
      </c>
      <c r="J9871" s="4" t="s">
        <v>660</v>
      </c>
      <c r="K9871" s="4" t="s">
        <v>640</v>
      </c>
    </row>
    <row r="9872" ht="18" customHeight="1" spans="1:11">
      <c r="A9872" s="4" t="s">
        <v>1991</v>
      </c>
      <c r="B9872" s="4">
        <v>2.14456323929451</v>
      </c>
      <c r="C9872" s="4">
        <v>12.3120804991408</v>
      </c>
      <c r="D9872" s="4">
        <v>4.09854701961107</v>
      </c>
      <c r="E9872" s="4">
        <v>0.0024800580283932</v>
      </c>
      <c r="F9872" s="4">
        <v>0.0076208818309671</v>
      </c>
      <c r="G9872" s="4">
        <v>-2.14642720383666</v>
      </c>
      <c r="H9872" s="4" t="s">
        <v>1992</v>
      </c>
      <c r="I9872" s="4">
        <v>27</v>
      </c>
      <c r="J9872" s="4" t="s">
        <v>660</v>
      </c>
      <c r="K9872" s="4" t="s">
        <v>640</v>
      </c>
    </row>
    <row r="9873" ht="18" customHeight="1" spans="1:11">
      <c r="A9873" s="4" t="s">
        <v>2457</v>
      </c>
      <c r="B9873" s="4">
        <v>0.682023944844365</v>
      </c>
      <c r="C9873" s="4">
        <v>15.5408117305699</v>
      </c>
      <c r="D9873" s="4">
        <v>4.09634331863213</v>
      </c>
      <c r="E9873" s="4">
        <v>0.0024884445619496</v>
      </c>
      <c r="F9873" s="4">
        <v>0.0076274879680813</v>
      </c>
      <c r="G9873" s="4">
        <v>-2.14996676863161</v>
      </c>
      <c r="H9873" s="4" t="s">
        <v>1119</v>
      </c>
      <c r="I9873" s="4">
        <v>27</v>
      </c>
      <c r="J9873" s="4" t="s">
        <v>660</v>
      </c>
      <c r="K9873" s="4" t="s">
        <v>640</v>
      </c>
    </row>
    <row r="9874" ht="18" customHeight="1" spans="1:11">
      <c r="A9874" s="4" t="s">
        <v>1038</v>
      </c>
      <c r="B9874" s="4">
        <v>-0.501029974267013</v>
      </c>
      <c r="C9874" s="4">
        <v>15.394196678254</v>
      </c>
      <c r="D9874" s="4">
        <v>-4.08577401520021</v>
      </c>
      <c r="E9874" s="4">
        <v>0.0025290870352673</v>
      </c>
      <c r="F9874" s="4">
        <v>0.0077326836103298</v>
      </c>
      <c r="G9874" s="4">
        <v>-2.16695093982531</v>
      </c>
      <c r="H9874" s="4" t="s">
        <v>1039</v>
      </c>
      <c r="I9874" s="4">
        <v>27</v>
      </c>
      <c r="J9874" s="4" t="s">
        <v>660</v>
      </c>
      <c r="K9874" s="4" t="s">
        <v>640</v>
      </c>
    </row>
    <row r="9875" ht="18" customHeight="1" spans="1:11">
      <c r="A9875" s="4" t="s">
        <v>2024</v>
      </c>
      <c r="B9875" s="4">
        <v>-3.52091232786951</v>
      </c>
      <c r="C9875" s="4">
        <v>14.3982194649143</v>
      </c>
      <c r="D9875" s="4">
        <v>-4.07268660478881</v>
      </c>
      <c r="E9875" s="4">
        <v>0.0025803882405915</v>
      </c>
      <c r="F9875" s="4">
        <v>0.0078698623896345</v>
      </c>
      <c r="G9875" s="4">
        <v>-2.18799947428997</v>
      </c>
      <c r="H9875" s="4" t="s">
        <v>2025</v>
      </c>
      <c r="I9875" s="4">
        <v>27</v>
      </c>
      <c r="J9875" s="4" t="s">
        <v>660</v>
      </c>
      <c r="K9875" s="4" t="s">
        <v>640</v>
      </c>
    </row>
    <row r="9876" ht="18" customHeight="1" spans="1:11">
      <c r="A9876" s="4" t="s">
        <v>2362</v>
      </c>
      <c r="B9876" s="4">
        <v>0.616451830177297</v>
      </c>
      <c r="C9876" s="4">
        <v>17.7016889286949</v>
      </c>
      <c r="D9876" s="4">
        <v>4.05434133454368</v>
      </c>
      <c r="E9876" s="4">
        <v>0.0026541606960315</v>
      </c>
      <c r="F9876" s="4">
        <v>0.0080747227145436</v>
      </c>
      <c r="G9876" s="4">
        <v>-2.21753742262808</v>
      </c>
      <c r="H9876" s="4" t="s">
        <v>2363</v>
      </c>
      <c r="I9876" s="4">
        <v>27</v>
      </c>
      <c r="J9876" s="4" t="s">
        <v>660</v>
      </c>
      <c r="K9876" s="4" t="s">
        <v>640</v>
      </c>
    </row>
    <row r="9877" ht="18" customHeight="1" spans="1:11">
      <c r="A9877" s="4" t="s">
        <v>2017</v>
      </c>
      <c r="B9877" s="4">
        <v>-2.36659693378003</v>
      </c>
      <c r="C9877" s="4">
        <v>14.0694733439382</v>
      </c>
      <c r="D9877" s="4">
        <v>-4.05197520307336</v>
      </c>
      <c r="E9877" s="4">
        <v>0.0026638369012241</v>
      </c>
      <c r="F9877" s="4">
        <v>0.0080833654595348</v>
      </c>
      <c r="G9877" s="4">
        <v>-2.22134996456133</v>
      </c>
      <c r="H9877" s="4" t="s">
        <v>2018</v>
      </c>
      <c r="I9877" s="4">
        <v>27</v>
      </c>
      <c r="J9877" s="4" t="s">
        <v>660</v>
      </c>
      <c r="K9877" s="4" t="s">
        <v>640</v>
      </c>
    </row>
    <row r="9878" ht="18" customHeight="1" spans="1:11">
      <c r="A9878" s="4" t="s">
        <v>1533</v>
      </c>
      <c r="B9878" s="4">
        <v>0.611186365387212</v>
      </c>
      <c r="C9878" s="4">
        <v>15.7330159321424</v>
      </c>
      <c r="D9878" s="4">
        <v>4.0504191918029</v>
      </c>
      <c r="E9878" s="4">
        <v>0.0026702204788651</v>
      </c>
      <c r="F9878" s="4">
        <v>0.0080833654595348</v>
      </c>
      <c r="G9878" s="4">
        <v>-2.22385750970387</v>
      </c>
      <c r="H9878" s="4" t="s">
        <v>1534</v>
      </c>
      <c r="I9878" s="4">
        <v>27</v>
      </c>
      <c r="J9878" s="4" t="s">
        <v>660</v>
      </c>
      <c r="K9878" s="4" t="s">
        <v>640</v>
      </c>
    </row>
    <row r="9879" ht="18" customHeight="1" spans="1:11">
      <c r="A9879" s="4" t="s">
        <v>1181</v>
      </c>
      <c r="B9879" s="4">
        <v>2.22158385632406</v>
      </c>
      <c r="C9879" s="4">
        <v>17.7419363673254</v>
      </c>
      <c r="D9879" s="4">
        <v>4.04106403002092</v>
      </c>
      <c r="E9879" s="4">
        <v>0.0027089428493661</v>
      </c>
      <c r="F9879" s="4">
        <v>0.008180338530308</v>
      </c>
      <c r="G9879" s="4">
        <v>-2.23893935778335</v>
      </c>
      <c r="H9879" s="4" t="s">
        <v>1182</v>
      </c>
      <c r="I9879" s="4">
        <v>27</v>
      </c>
      <c r="J9879" s="4" t="s">
        <v>660</v>
      </c>
      <c r="K9879" s="4" t="s">
        <v>640</v>
      </c>
    </row>
    <row r="9880" ht="18" customHeight="1" spans="1:11">
      <c r="A9880" s="4" t="s">
        <v>1684</v>
      </c>
      <c r="B9880" s="4">
        <v>2.42037847075898</v>
      </c>
      <c r="C9880" s="4">
        <v>13.557843891371</v>
      </c>
      <c r="D9880" s="4">
        <v>4.02085835172326</v>
      </c>
      <c r="E9880" s="4">
        <v>0.0027946172848916</v>
      </c>
      <c r="F9880" s="4">
        <v>0.0084182683237008</v>
      </c>
      <c r="G9880" s="4">
        <v>-2.27154757632592</v>
      </c>
      <c r="H9880" s="4" t="s">
        <v>1685</v>
      </c>
      <c r="I9880" s="4">
        <v>27</v>
      </c>
      <c r="J9880" s="4" t="s">
        <v>660</v>
      </c>
      <c r="K9880" s="4" t="s">
        <v>640</v>
      </c>
    </row>
    <row r="9881" ht="18" customHeight="1" spans="1:11">
      <c r="A9881" s="4" t="s">
        <v>1482</v>
      </c>
      <c r="B9881" s="4">
        <v>4.98777086155558</v>
      </c>
      <c r="C9881" s="4">
        <v>16.9482491775361</v>
      </c>
      <c r="D9881" s="4">
        <v>3.99752213967024</v>
      </c>
      <c r="E9881" s="4">
        <v>0.0028971418608539</v>
      </c>
      <c r="F9881" s="4">
        <v>0.0087056621519027</v>
      </c>
      <c r="G9881" s="4">
        <v>-2.3092648656705</v>
      </c>
      <c r="H9881" s="4" t="s">
        <v>836</v>
      </c>
      <c r="I9881" s="4">
        <v>27</v>
      </c>
      <c r="J9881" s="4" t="s">
        <v>660</v>
      </c>
      <c r="K9881" s="4" t="s">
        <v>640</v>
      </c>
    </row>
    <row r="9882" ht="18" customHeight="1" spans="1:11">
      <c r="A9882" s="4" t="s">
        <v>1289</v>
      </c>
      <c r="B9882" s="4">
        <v>2.02094602713673</v>
      </c>
      <c r="C9882" s="4">
        <v>14.869441875317</v>
      </c>
      <c r="D9882" s="4">
        <v>3.9845525116539</v>
      </c>
      <c r="E9882" s="4">
        <v>0.0029558333034996</v>
      </c>
      <c r="F9882" s="4">
        <v>0.0088602552210295</v>
      </c>
      <c r="G9882" s="4">
        <v>-2.33025323637834</v>
      </c>
      <c r="H9882" s="4" t="s">
        <v>1290</v>
      </c>
      <c r="I9882" s="4">
        <v>27</v>
      </c>
      <c r="J9882" s="4" t="s">
        <v>660</v>
      </c>
      <c r="K9882" s="4" t="s">
        <v>640</v>
      </c>
    </row>
    <row r="9883" ht="18" customHeight="1" spans="1:11">
      <c r="A9883" s="4" t="s">
        <v>1715</v>
      </c>
      <c r="B9883" s="4">
        <v>-1.16448862227995</v>
      </c>
      <c r="C9883" s="4">
        <v>16.3686808558491</v>
      </c>
      <c r="D9883" s="4">
        <v>-3.96436874414657</v>
      </c>
      <c r="E9883" s="4">
        <v>0.0030496815137034</v>
      </c>
      <c r="F9883" s="4">
        <v>0.0091006544798952</v>
      </c>
      <c r="G9883" s="4">
        <v>-2.36295278785154</v>
      </c>
      <c r="H9883" s="4" t="s">
        <v>1716</v>
      </c>
      <c r="I9883" s="4">
        <v>27</v>
      </c>
      <c r="J9883" s="4" t="s">
        <v>660</v>
      </c>
      <c r="K9883" s="4" t="s">
        <v>640</v>
      </c>
    </row>
    <row r="9884" ht="18" customHeight="1" spans="1:11">
      <c r="A9884" s="4" t="s">
        <v>1356</v>
      </c>
      <c r="B9884" s="4">
        <v>-0.657664524013452</v>
      </c>
      <c r="C9884" s="4">
        <v>15.539811827096</v>
      </c>
      <c r="D9884" s="4">
        <v>-3.96410796906563</v>
      </c>
      <c r="E9884" s="4">
        <v>0.003050914420897</v>
      </c>
      <c r="F9884" s="4">
        <v>0.0091006544798952</v>
      </c>
      <c r="G9884" s="4">
        <v>-2.36337555828436</v>
      </c>
      <c r="H9884" s="4" t="s">
        <v>774</v>
      </c>
      <c r="I9884" s="4">
        <v>27</v>
      </c>
      <c r="J9884" s="4" t="s">
        <v>660</v>
      </c>
      <c r="K9884" s="4" t="s">
        <v>640</v>
      </c>
    </row>
    <row r="9885" ht="18" customHeight="1" spans="1:11">
      <c r="A9885" s="4" t="s">
        <v>1193</v>
      </c>
      <c r="B9885" s="4">
        <v>1.87991577148792</v>
      </c>
      <c r="C9885" s="4">
        <v>21.0069480377905</v>
      </c>
      <c r="D9885" s="4">
        <v>3.94695145060818</v>
      </c>
      <c r="E9885" s="4">
        <v>0.0031331951094993</v>
      </c>
      <c r="F9885" s="4">
        <v>0.0093233518708458</v>
      </c>
      <c r="G9885" s="4">
        <v>-2.39120601513347</v>
      </c>
      <c r="H9885" s="4" t="s">
        <v>1194</v>
      </c>
      <c r="I9885" s="4">
        <v>27</v>
      </c>
      <c r="J9885" s="4" t="s">
        <v>660</v>
      </c>
      <c r="K9885" s="4" t="s">
        <v>640</v>
      </c>
    </row>
    <row r="9886" ht="18" customHeight="1" spans="1:11">
      <c r="A9886" s="4" t="s">
        <v>2231</v>
      </c>
      <c r="B9886" s="4">
        <v>-0.802108743960813</v>
      </c>
      <c r="C9886" s="4">
        <v>13.6324061442754</v>
      </c>
      <c r="D9886" s="4">
        <v>-3.94044503076911</v>
      </c>
      <c r="E9886" s="4">
        <v>0.0031650087094856</v>
      </c>
      <c r="F9886" s="4">
        <v>0.0093951593487885</v>
      </c>
      <c r="G9886" s="4">
        <v>-2.40176870763057</v>
      </c>
      <c r="H9886" s="4" t="s">
        <v>2232</v>
      </c>
      <c r="I9886" s="4">
        <v>27</v>
      </c>
      <c r="J9886" s="4" t="s">
        <v>660</v>
      </c>
      <c r="K9886" s="4" t="s">
        <v>640</v>
      </c>
    </row>
    <row r="9887" ht="18" customHeight="1" spans="1:11">
      <c r="A9887" s="4" t="s">
        <v>2170</v>
      </c>
      <c r="B9887" s="4">
        <v>-0.64482020304016</v>
      </c>
      <c r="C9887" s="4">
        <v>15.9376722253733</v>
      </c>
      <c r="D9887" s="4">
        <v>-3.93490913932271</v>
      </c>
      <c r="E9887" s="4">
        <v>0.003192345180198</v>
      </c>
      <c r="F9887" s="4">
        <v>0.0094533611510465</v>
      </c>
      <c r="G9887" s="4">
        <v>-2.41075939131609</v>
      </c>
      <c r="H9887" s="4" t="s">
        <v>774</v>
      </c>
      <c r="I9887" s="4">
        <v>27</v>
      </c>
      <c r="J9887" s="4" t="s">
        <v>660</v>
      </c>
      <c r="K9887" s="4" t="s">
        <v>640</v>
      </c>
    </row>
    <row r="9888" ht="18" customHeight="1" spans="1:11">
      <c r="A9888" s="4" t="s">
        <v>2455</v>
      </c>
      <c r="B9888" s="4">
        <v>0.681704606495821</v>
      </c>
      <c r="C9888" s="4">
        <v>17.7258307503121</v>
      </c>
      <c r="D9888" s="4">
        <v>3.92853251662777</v>
      </c>
      <c r="E9888" s="4">
        <v>0.003224142188292</v>
      </c>
      <c r="F9888" s="4">
        <v>0.0095244586866694</v>
      </c>
      <c r="G9888" s="4">
        <v>-2.42111953780121</v>
      </c>
      <c r="H9888" s="4" t="s">
        <v>2456</v>
      </c>
      <c r="I9888" s="4">
        <v>27</v>
      </c>
      <c r="J9888" s="4" t="s">
        <v>660</v>
      </c>
      <c r="K9888" s="4" t="s">
        <v>640</v>
      </c>
    </row>
    <row r="9889" ht="18" customHeight="1" spans="1:11">
      <c r="A9889" s="4" t="s">
        <v>1161</v>
      </c>
      <c r="B9889" s="4">
        <v>0.897590345111487</v>
      </c>
      <c r="C9889" s="4">
        <v>12.5312175101108</v>
      </c>
      <c r="D9889" s="4">
        <v>3.91512026311796</v>
      </c>
      <c r="E9889" s="4">
        <v>0.0032921175459713</v>
      </c>
      <c r="F9889" s="4">
        <v>0.0097018307439108</v>
      </c>
      <c r="G9889" s="4">
        <v>-2.44292461974043</v>
      </c>
      <c r="H9889" s="4" t="s">
        <v>1162</v>
      </c>
      <c r="I9889" s="4">
        <v>27</v>
      </c>
      <c r="J9889" s="4" t="s">
        <v>660</v>
      </c>
      <c r="K9889" s="4" t="s">
        <v>640</v>
      </c>
    </row>
    <row r="9890" ht="18" customHeight="1" spans="1:11">
      <c r="A9890" s="4" t="s">
        <v>2434</v>
      </c>
      <c r="B9890" s="4">
        <v>0.697913321473514</v>
      </c>
      <c r="C9890" s="4">
        <v>17.3041974939916</v>
      </c>
      <c r="D9890" s="4">
        <v>3.89045064941712</v>
      </c>
      <c r="E9890" s="4">
        <v>0.0034211228761443</v>
      </c>
      <c r="F9890" s="4">
        <v>0.0100577723017418</v>
      </c>
      <c r="G9890" s="4">
        <v>-2.4830808588654</v>
      </c>
      <c r="H9890" s="4" t="s">
        <v>2435</v>
      </c>
      <c r="I9890" s="4">
        <v>27</v>
      </c>
      <c r="J9890" s="4" t="s">
        <v>660</v>
      </c>
      <c r="K9890" s="4" t="s">
        <v>640</v>
      </c>
    </row>
    <row r="9891" ht="18" customHeight="1" spans="1:11">
      <c r="A9891" s="4" t="s">
        <v>1596</v>
      </c>
      <c r="B9891" s="4">
        <v>1.24086565783998</v>
      </c>
      <c r="C9891" s="4">
        <v>14.3773644382338</v>
      </c>
      <c r="D9891" s="4">
        <v>3.8715126193762</v>
      </c>
      <c r="E9891" s="4">
        <v>0.0035237661306116</v>
      </c>
      <c r="F9891" s="4">
        <v>0.010334690594096</v>
      </c>
      <c r="G9891" s="4">
        <v>-2.51395033673968</v>
      </c>
      <c r="H9891" s="4" t="s">
        <v>1597</v>
      </c>
      <c r="I9891" s="4">
        <v>27</v>
      </c>
      <c r="J9891" s="4" t="s">
        <v>660</v>
      </c>
      <c r="K9891" s="4" t="s">
        <v>640</v>
      </c>
    </row>
    <row r="9892" ht="18" customHeight="1" spans="1:11">
      <c r="A9892" s="4" t="s">
        <v>1883</v>
      </c>
      <c r="B9892" s="4">
        <v>-0.836405159771395</v>
      </c>
      <c r="C9892" s="4">
        <v>19.8750624881589</v>
      </c>
      <c r="D9892" s="4">
        <v>-3.85157976347843</v>
      </c>
      <c r="E9892" s="4">
        <v>0.0036353128710737</v>
      </c>
      <c r="F9892" s="4">
        <v>0.0106363340701512</v>
      </c>
      <c r="G9892" s="4">
        <v>-2.54648105782189</v>
      </c>
      <c r="H9892" s="4" t="s">
        <v>1884</v>
      </c>
      <c r="I9892" s="4">
        <v>27</v>
      </c>
      <c r="J9892" s="4" t="s">
        <v>660</v>
      </c>
      <c r="K9892" s="4" t="s">
        <v>640</v>
      </c>
    </row>
    <row r="9893" ht="18" customHeight="1" spans="1:11">
      <c r="A9893" s="4" t="s">
        <v>1769</v>
      </c>
      <c r="B9893" s="4">
        <v>-1.87037976287347</v>
      </c>
      <c r="C9893" s="4">
        <v>15.6927611326236</v>
      </c>
      <c r="D9893" s="4">
        <v>-3.82794058688401</v>
      </c>
      <c r="E9893" s="4">
        <v>0.0037724378774612</v>
      </c>
      <c r="F9893" s="4">
        <v>0.0110111969549765</v>
      </c>
      <c r="G9893" s="4">
        <v>-2.58511247287179</v>
      </c>
      <c r="H9893" s="4" t="s">
        <v>1770</v>
      </c>
      <c r="I9893" s="4">
        <v>27</v>
      </c>
      <c r="J9893" s="4" t="s">
        <v>660</v>
      </c>
      <c r="K9893" s="4" t="s">
        <v>640</v>
      </c>
    </row>
    <row r="9894" ht="18" customHeight="1" spans="1:11">
      <c r="A9894" s="4" t="s">
        <v>1592</v>
      </c>
      <c r="B9894" s="4">
        <v>-0.544013147892876</v>
      </c>
      <c r="C9894" s="4">
        <v>17.4884218952169</v>
      </c>
      <c r="D9894" s="4">
        <v>-3.81957129101393</v>
      </c>
      <c r="E9894" s="4">
        <v>0.003822281848899</v>
      </c>
      <c r="F9894" s="4">
        <v>0.0111301207171513</v>
      </c>
      <c r="G9894" s="4">
        <v>-2.59880300265528</v>
      </c>
      <c r="H9894" s="4" t="s">
        <v>1095</v>
      </c>
      <c r="I9894" s="4">
        <v>27</v>
      </c>
      <c r="J9894" s="4" t="s">
        <v>660</v>
      </c>
      <c r="K9894" s="4" t="s">
        <v>640</v>
      </c>
    </row>
    <row r="9895" ht="18" customHeight="1" spans="1:11">
      <c r="A9895" s="4" t="s">
        <v>2600</v>
      </c>
      <c r="B9895" s="4">
        <v>-0.550173468515171</v>
      </c>
      <c r="C9895" s="4">
        <v>14.2845880698978</v>
      </c>
      <c r="D9895" s="4">
        <v>-3.81592142180057</v>
      </c>
      <c r="E9895" s="4">
        <v>0.0038442354465588</v>
      </c>
      <c r="F9895" s="4">
        <v>0.0111674583162506</v>
      </c>
      <c r="G9895" s="4">
        <v>-2.60477563715051</v>
      </c>
      <c r="H9895" s="4" t="s">
        <v>2601</v>
      </c>
      <c r="I9895" s="4">
        <v>27</v>
      </c>
      <c r="J9895" s="4" t="s">
        <v>660</v>
      </c>
      <c r="K9895" s="4" t="s">
        <v>640</v>
      </c>
    </row>
    <row r="9896" ht="18" customHeight="1" spans="1:11">
      <c r="A9896" s="4" t="s">
        <v>1348</v>
      </c>
      <c r="B9896" s="4">
        <v>-0.516003052603676</v>
      </c>
      <c r="C9896" s="4">
        <v>19.5558104305761</v>
      </c>
      <c r="D9896" s="4">
        <v>-3.77284255780824</v>
      </c>
      <c r="E9896" s="4">
        <v>0.0041136047265558</v>
      </c>
      <c r="F9896" s="4">
        <v>0.0119216554042129</v>
      </c>
      <c r="G9896" s="4">
        <v>-2.67536755555786</v>
      </c>
      <c r="H9896" s="4" t="s">
        <v>1349</v>
      </c>
      <c r="I9896" s="4">
        <v>27</v>
      </c>
      <c r="J9896" s="4" t="s">
        <v>660</v>
      </c>
      <c r="K9896" s="4" t="s">
        <v>640</v>
      </c>
    </row>
    <row r="9897" ht="18" customHeight="1" spans="1:11">
      <c r="A9897" s="4" t="s">
        <v>2009</v>
      </c>
      <c r="B9897" s="4">
        <v>-1.58932714960732</v>
      </c>
      <c r="C9897" s="4">
        <v>13.6964773579069</v>
      </c>
      <c r="D9897" s="4">
        <v>-3.74816058057604</v>
      </c>
      <c r="E9897" s="4">
        <v>0.004276813833058</v>
      </c>
      <c r="F9897" s="4">
        <v>0.0123653506331678</v>
      </c>
      <c r="G9897" s="4">
        <v>-2.71589275476282</v>
      </c>
      <c r="H9897" s="4" t="s">
        <v>2010</v>
      </c>
      <c r="I9897" s="4">
        <v>27</v>
      </c>
      <c r="J9897" s="4" t="s">
        <v>660</v>
      </c>
      <c r="K9897" s="4" t="s">
        <v>640</v>
      </c>
    </row>
    <row r="9898" ht="18" customHeight="1" spans="1:11">
      <c r="A9898" s="4" t="s">
        <v>2488</v>
      </c>
      <c r="B9898" s="4">
        <v>0.69900630394871</v>
      </c>
      <c r="C9898" s="4">
        <v>16.8472735282764</v>
      </c>
      <c r="D9898" s="4">
        <v>3.73637091909793</v>
      </c>
      <c r="E9898" s="4">
        <v>0.0043571596774012</v>
      </c>
      <c r="F9898" s="4">
        <v>0.0125679393525041</v>
      </c>
      <c r="G9898" s="4">
        <v>-2.73527014176947</v>
      </c>
      <c r="H9898" s="4" t="s">
        <v>2489</v>
      </c>
      <c r="I9898" s="4">
        <v>27</v>
      </c>
      <c r="J9898" s="4" t="s">
        <v>660</v>
      </c>
      <c r="K9898" s="4" t="s">
        <v>640</v>
      </c>
    </row>
    <row r="9899" ht="18" customHeight="1" spans="1:11">
      <c r="A9899" s="4" t="s">
        <v>2013</v>
      </c>
      <c r="B9899" s="4">
        <v>-1.43670723705552</v>
      </c>
      <c r="C9899" s="4">
        <v>13.0903892545311</v>
      </c>
      <c r="D9899" s="4">
        <v>-3.72281808458926</v>
      </c>
      <c r="E9899" s="4">
        <v>0.0044514831454191</v>
      </c>
      <c r="F9899" s="4">
        <v>0.0128064959200406</v>
      </c>
      <c r="G9899" s="4">
        <v>-2.75756120373599</v>
      </c>
      <c r="H9899" s="4" t="s">
        <v>2014</v>
      </c>
      <c r="I9899" s="4">
        <v>27</v>
      </c>
      <c r="J9899" s="4" t="s">
        <v>660</v>
      </c>
      <c r="K9899" s="4" t="s">
        <v>640</v>
      </c>
    </row>
    <row r="9900" ht="18" customHeight="1" spans="1:11">
      <c r="A9900" s="4" t="s">
        <v>1307</v>
      </c>
      <c r="B9900" s="4">
        <v>2.108996427577</v>
      </c>
      <c r="C9900" s="4">
        <v>14.8147988842458</v>
      </c>
      <c r="D9900" s="4">
        <v>3.72149475728664</v>
      </c>
      <c r="E9900" s="4">
        <v>0.0044608072460648</v>
      </c>
      <c r="F9900" s="4">
        <v>0.0128064959200406</v>
      </c>
      <c r="G9900" s="4">
        <v>-2.75973864451038</v>
      </c>
      <c r="H9900" s="4" t="s">
        <v>1308</v>
      </c>
      <c r="I9900" s="4">
        <v>27</v>
      </c>
      <c r="J9900" s="4" t="s">
        <v>660</v>
      </c>
      <c r="K9900" s="4" t="s">
        <v>640</v>
      </c>
    </row>
    <row r="9901" ht="18" customHeight="1" spans="1:11">
      <c r="A9901" s="4" t="s">
        <v>1610</v>
      </c>
      <c r="B9901" s="4">
        <v>-0.855692350721441</v>
      </c>
      <c r="C9901" s="4">
        <v>18.0508300720052</v>
      </c>
      <c r="D9901" s="4">
        <v>-3.65613311128931</v>
      </c>
      <c r="E9901" s="4">
        <v>0.0049478111740483</v>
      </c>
      <c r="F9901" s="4">
        <v>0.01417136549382</v>
      </c>
      <c r="G9901" s="4">
        <v>-2.86747945947204</v>
      </c>
      <c r="H9901" s="4" t="s">
        <v>1611</v>
      </c>
      <c r="I9901" s="4">
        <v>27</v>
      </c>
      <c r="J9901" s="4" t="s">
        <v>660</v>
      </c>
      <c r="K9901" s="4" t="s">
        <v>640</v>
      </c>
    </row>
    <row r="9902" ht="18" customHeight="1" spans="1:11">
      <c r="A9902" s="4" t="s">
        <v>1703</v>
      </c>
      <c r="B9902" s="4">
        <v>-0.858620194609955</v>
      </c>
      <c r="C9902" s="4">
        <v>17.0011565700181</v>
      </c>
      <c r="D9902" s="4">
        <v>-3.65396670408709</v>
      </c>
      <c r="E9902" s="4">
        <v>0.0049648769031156</v>
      </c>
      <c r="F9902" s="4">
        <v>0.0141870197488561</v>
      </c>
      <c r="G9902" s="4">
        <v>-2.87105684245771</v>
      </c>
      <c r="H9902" s="4" t="s">
        <v>1704</v>
      </c>
      <c r="I9902" s="4">
        <v>27</v>
      </c>
      <c r="J9902" s="4" t="s">
        <v>660</v>
      </c>
      <c r="K9902" s="4" t="s">
        <v>640</v>
      </c>
    </row>
    <row r="9903" ht="18" customHeight="1" spans="1:11">
      <c r="A9903" s="4" t="s">
        <v>1520</v>
      </c>
      <c r="B9903" s="4">
        <v>1.44724395874705</v>
      </c>
      <c r="C9903" s="4">
        <v>16.8964473653371</v>
      </c>
      <c r="D9903" s="4">
        <v>3.64878214997153</v>
      </c>
      <c r="E9903" s="4">
        <v>0.0050059687204965</v>
      </c>
      <c r="F9903" s="4">
        <v>0.0142710949770799</v>
      </c>
      <c r="G9903" s="4">
        <v>-2.879619687938</v>
      </c>
      <c r="H9903" s="4" t="s">
        <v>1153</v>
      </c>
      <c r="I9903" s="4">
        <v>27</v>
      </c>
      <c r="J9903" s="4" t="s">
        <v>660</v>
      </c>
      <c r="K9903" s="4" t="s">
        <v>640</v>
      </c>
    </row>
    <row r="9904" ht="18" customHeight="1" spans="1:11">
      <c r="A9904" s="4" t="s">
        <v>2190</v>
      </c>
      <c r="B9904" s="4">
        <v>0.597002819109081</v>
      </c>
      <c r="C9904" s="4">
        <v>16.0364961505483</v>
      </c>
      <c r="D9904" s="4">
        <v>3.62870263335099</v>
      </c>
      <c r="E9904" s="4">
        <v>0.0051685069253341</v>
      </c>
      <c r="F9904" s="4">
        <v>0.0147001952783341</v>
      </c>
      <c r="G9904" s="4">
        <v>-2.91280428222301</v>
      </c>
      <c r="H9904" s="4" t="s">
        <v>2191</v>
      </c>
      <c r="I9904" s="4">
        <v>27</v>
      </c>
      <c r="J9904" s="4" t="s">
        <v>660</v>
      </c>
      <c r="K9904" s="4" t="s">
        <v>640</v>
      </c>
    </row>
    <row r="9905" ht="18" customHeight="1" spans="1:11">
      <c r="A9905" s="4" t="s">
        <v>1311</v>
      </c>
      <c r="B9905" s="4">
        <v>1.83025224443564</v>
      </c>
      <c r="C9905" s="4">
        <v>16.4804584770382</v>
      </c>
      <c r="D9905" s="4">
        <v>3.6257093046324</v>
      </c>
      <c r="E9905" s="4">
        <v>0.0051932063717626</v>
      </c>
      <c r="F9905" s="4">
        <v>0.0147361749249783</v>
      </c>
      <c r="G9905" s="4">
        <v>-2.91775407866231</v>
      </c>
      <c r="H9905" s="4" t="s">
        <v>1312</v>
      </c>
      <c r="I9905" s="4">
        <v>27</v>
      </c>
      <c r="J9905" s="4" t="s">
        <v>660</v>
      </c>
      <c r="K9905" s="4" t="s">
        <v>640</v>
      </c>
    </row>
    <row r="9906" ht="18" customHeight="1" spans="1:11">
      <c r="A9906" s="4" t="s">
        <v>2042</v>
      </c>
      <c r="B9906" s="4">
        <v>-1.13747136287498</v>
      </c>
      <c r="C9906" s="4">
        <v>15.5150266291054</v>
      </c>
      <c r="D9906" s="4">
        <v>-3.61256597882312</v>
      </c>
      <c r="E9906" s="4">
        <v>0.0053031296644492</v>
      </c>
      <c r="F9906" s="4">
        <v>0.0150132582861606</v>
      </c>
      <c r="G9906" s="4">
        <v>-2.93949661621234</v>
      </c>
      <c r="H9906" s="4" t="s">
        <v>2043</v>
      </c>
      <c r="I9906" s="4">
        <v>27</v>
      </c>
      <c r="J9906" s="4" t="s">
        <v>660</v>
      </c>
      <c r="K9906" s="4" t="s">
        <v>640</v>
      </c>
    </row>
    <row r="9907" ht="18" customHeight="1" spans="1:11">
      <c r="A9907" s="4" t="s">
        <v>2560</v>
      </c>
      <c r="B9907" s="4">
        <v>-0.550803790325281</v>
      </c>
      <c r="C9907" s="4">
        <v>13.4369422265195</v>
      </c>
      <c r="D9907" s="4">
        <v>-3.610614394093</v>
      </c>
      <c r="E9907" s="4">
        <v>0.00531965807359</v>
      </c>
      <c r="F9907" s="4">
        <v>0.0150252698013871</v>
      </c>
      <c r="G9907" s="4">
        <v>-2.94272624083476</v>
      </c>
      <c r="H9907" s="4" t="s">
        <v>2561</v>
      </c>
      <c r="I9907" s="4">
        <v>27</v>
      </c>
      <c r="J9907" s="4" t="s">
        <v>660</v>
      </c>
      <c r="K9907" s="4" t="s">
        <v>640</v>
      </c>
    </row>
    <row r="9908" ht="18" customHeight="1" spans="1:11">
      <c r="A9908" s="4" t="s">
        <v>886</v>
      </c>
      <c r="B9908" s="4">
        <v>0.66720551104412</v>
      </c>
      <c r="C9908" s="4">
        <v>18.6259228474628</v>
      </c>
      <c r="D9908" s="4">
        <v>3.60053522971078</v>
      </c>
      <c r="E9908" s="4">
        <v>0.0054058829469949</v>
      </c>
      <c r="F9908" s="4">
        <v>0.0152180882624279</v>
      </c>
      <c r="G9908" s="4">
        <v>-2.95941081280361</v>
      </c>
      <c r="H9908" s="4" t="s">
        <v>887</v>
      </c>
      <c r="I9908" s="4">
        <v>27</v>
      </c>
      <c r="J9908" s="4" t="s">
        <v>660</v>
      </c>
      <c r="K9908" s="4" t="s">
        <v>640</v>
      </c>
    </row>
    <row r="9909" ht="18" customHeight="1" spans="1:11">
      <c r="A9909" s="4" t="s">
        <v>2140</v>
      </c>
      <c r="B9909" s="4">
        <v>-0.86583010024802</v>
      </c>
      <c r="C9909" s="4">
        <v>14.0752129649706</v>
      </c>
      <c r="D9909" s="4">
        <v>-3.59973264273461</v>
      </c>
      <c r="E9909" s="4">
        <v>0.0054128114424825</v>
      </c>
      <c r="F9909" s="4">
        <v>0.0152180882624279</v>
      </c>
      <c r="G9909" s="4">
        <v>-2.9607397237715</v>
      </c>
      <c r="H9909" s="4" t="s">
        <v>2141</v>
      </c>
      <c r="I9909" s="4">
        <v>27</v>
      </c>
      <c r="J9909" s="4" t="s">
        <v>660</v>
      </c>
      <c r="K9909" s="4" t="s">
        <v>640</v>
      </c>
    </row>
    <row r="9910" ht="18" customHeight="1" spans="1:11">
      <c r="A9910" s="4" t="s">
        <v>1261</v>
      </c>
      <c r="B9910" s="4">
        <v>2.77185415437609</v>
      </c>
      <c r="C9910" s="4">
        <v>19.7603459212078</v>
      </c>
      <c r="D9910" s="4">
        <v>3.57945670831584</v>
      </c>
      <c r="E9910" s="4">
        <v>0.0055909637676315</v>
      </c>
      <c r="F9910" s="4">
        <v>0.0156829098344345</v>
      </c>
      <c r="G9910" s="4">
        <v>-2.99432902795767</v>
      </c>
      <c r="H9910" s="4" t="s">
        <v>1262</v>
      </c>
      <c r="I9910" s="4">
        <v>27</v>
      </c>
      <c r="J9910" s="4" t="s">
        <v>660</v>
      </c>
      <c r="K9910" s="4" t="s">
        <v>640</v>
      </c>
    </row>
    <row r="9911" ht="18" customHeight="1" spans="1:11">
      <c r="A9911" s="4" t="s">
        <v>1905</v>
      </c>
      <c r="B9911" s="4">
        <v>-1.03279634769799</v>
      </c>
      <c r="C9911" s="4">
        <v>13.8686660473252</v>
      </c>
      <c r="D9911" s="4">
        <v>-3.57662743964119</v>
      </c>
      <c r="E9911" s="4">
        <v>0.0056163060292726</v>
      </c>
      <c r="F9911" s="4">
        <v>0.0156992171259088</v>
      </c>
      <c r="G9911" s="4">
        <v>-2.99901855323169</v>
      </c>
      <c r="H9911" s="4" t="s">
        <v>1337</v>
      </c>
      <c r="I9911" s="4">
        <v>27</v>
      </c>
      <c r="J9911" s="4" t="s">
        <v>660</v>
      </c>
      <c r="K9911" s="4" t="s">
        <v>640</v>
      </c>
    </row>
    <row r="9912" ht="18" customHeight="1" spans="1:11">
      <c r="A9912" s="4" t="s">
        <v>1199</v>
      </c>
      <c r="B9912" s="4">
        <v>2.34105503376276</v>
      </c>
      <c r="C9912" s="4">
        <v>14.3237603601905</v>
      </c>
      <c r="D9912" s="4">
        <v>3.57594345405353</v>
      </c>
      <c r="E9912" s="4">
        <v>0.0056224506141848</v>
      </c>
      <c r="F9912" s="4">
        <v>0.0156992171259088</v>
      </c>
      <c r="G9912" s="4">
        <v>-3.00015235444906</v>
      </c>
      <c r="H9912" s="4" t="s">
        <v>1200</v>
      </c>
      <c r="I9912" s="4">
        <v>27</v>
      </c>
      <c r="J9912" s="4" t="s">
        <v>660</v>
      </c>
      <c r="K9912" s="4" t="s">
        <v>640</v>
      </c>
    </row>
    <row r="9913" ht="18" customHeight="1" spans="1:11">
      <c r="A9913" s="4" t="s">
        <v>1085</v>
      </c>
      <c r="B9913" s="4">
        <v>2.1401557946591</v>
      </c>
      <c r="C9913" s="4">
        <v>17.7023354697798</v>
      </c>
      <c r="D9913" s="4">
        <v>3.57353784127032</v>
      </c>
      <c r="E9913" s="4">
        <v>0.0056441173138264</v>
      </c>
      <c r="F9913" s="4">
        <v>0.0157238165713206</v>
      </c>
      <c r="G9913" s="4">
        <v>-3.00414027621776</v>
      </c>
      <c r="H9913" s="4" t="s">
        <v>913</v>
      </c>
      <c r="I9913" s="4">
        <v>27</v>
      </c>
      <c r="J9913" s="4" t="s">
        <v>660</v>
      </c>
      <c r="K9913" s="4" t="s">
        <v>640</v>
      </c>
    </row>
    <row r="9914" ht="18" customHeight="1" spans="1:11">
      <c r="A9914" s="4" t="s">
        <v>2272</v>
      </c>
      <c r="B9914" s="4">
        <v>-0.933937531696035</v>
      </c>
      <c r="C9914" s="4">
        <v>13.5567582146123</v>
      </c>
      <c r="D9914" s="4">
        <v>-3.55107961604748</v>
      </c>
      <c r="E9914" s="4">
        <v>0.0058506523567818</v>
      </c>
      <c r="F9914" s="4">
        <v>0.0162621541644186</v>
      </c>
      <c r="G9914" s="4">
        <v>-3.04139165403216</v>
      </c>
      <c r="H9914" s="4" t="s">
        <v>2273</v>
      </c>
      <c r="I9914" s="4">
        <v>27</v>
      </c>
      <c r="J9914" s="4" t="s">
        <v>660</v>
      </c>
      <c r="K9914" s="4" t="s">
        <v>640</v>
      </c>
    </row>
    <row r="9915" ht="18" customHeight="1" spans="1:11">
      <c r="A9915" s="4" t="s">
        <v>2501</v>
      </c>
      <c r="B9915" s="4">
        <v>0.760064128167853</v>
      </c>
      <c r="C9915" s="4">
        <v>13.6831999025395</v>
      </c>
      <c r="D9915" s="4">
        <v>3.53675169645564</v>
      </c>
      <c r="E9915" s="4">
        <v>0.0059865299443209</v>
      </c>
      <c r="F9915" s="4">
        <v>0.0166021000496702</v>
      </c>
      <c r="G9915" s="4">
        <v>-3.06517686919554</v>
      </c>
      <c r="H9915" s="4" t="s">
        <v>2502</v>
      </c>
      <c r="I9915" s="4">
        <v>27</v>
      </c>
      <c r="J9915" s="4" t="s">
        <v>660</v>
      </c>
      <c r="K9915" s="4" t="s">
        <v>640</v>
      </c>
    </row>
    <row r="9916" ht="18" customHeight="1" spans="1:11">
      <c r="A9916" s="4" t="s">
        <v>1975</v>
      </c>
      <c r="B9916" s="4">
        <v>-1.14938835825124</v>
      </c>
      <c r="C9916" s="4">
        <v>14.8284446591417</v>
      </c>
      <c r="D9916" s="4">
        <v>-3.53302658071932</v>
      </c>
      <c r="E9916" s="4">
        <v>0.0060223936944715</v>
      </c>
      <c r="F9916" s="4">
        <v>0.0166637725980514</v>
      </c>
      <c r="G9916" s="4">
        <v>-3.07136323236986</v>
      </c>
      <c r="H9916" s="4" t="s">
        <v>1976</v>
      </c>
      <c r="I9916" s="4">
        <v>27</v>
      </c>
      <c r="J9916" s="4" t="s">
        <v>660</v>
      </c>
      <c r="K9916" s="4" t="s">
        <v>640</v>
      </c>
    </row>
    <row r="9917" ht="18" customHeight="1" spans="1:11">
      <c r="A9917" s="4" t="s">
        <v>1775</v>
      </c>
      <c r="B9917" s="4">
        <v>-0.632420836731955</v>
      </c>
      <c r="C9917" s="4">
        <v>15.1048030307756</v>
      </c>
      <c r="D9917" s="4">
        <v>-3.53015797822399</v>
      </c>
      <c r="E9917" s="4">
        <v>0.0060501641515609</v>
      </c>
      <c r="F9917" s="4">
        <v>0.016702823380043</v>
      </c>
      <c r="G9917" s="4">
        <v>-3.07612784999097</v>
      </c>
      <c r="H9917" s="4" t="s">
        <v>1069</v>
      </c>
      <c r="I9917" s="4">
        <v>27</v>
      </c>
      <c r="J9917" s="4" t="s">
        <v>660</v>
      </c>
      <c r="K9917" s="4" t="s">
        <v>640</v>
      </c>
    </row>
    <row r="9918" ht="18" customHeight="1" spans="1:11">
      <c r="A9918" s="4" t="s">
        <v>2460</v>
      </c>
      <c r="B9918" s="4">
        <v>0.615627259854239</v>
      </c>
      <c r="C9918" s="4">
        <v>13.6514460270073</v>
      </c>
      <c r="D9918" s="4">
        <v>3.5203812068322</v>
      </c>
      <c r="E9918" s="4">
        <v>0.0061458197816188</v>
      </c>
      <c r="F9918" s="4">
        <v>0.016928688272342</v>
      </c>
      <c r="G9918" s="4">
        <v>-3.09237103182517</v>
      </c>
      <c r="H9918" s="4" t="s">
        <v>2461</v>
      </c>
      <c r="I9918" s="4">
        <v>27</v>
      </c>
      <c r="J9918" s="4" t="s">
        <v>660</v>
      </c>
      <c r="K9918" s="4" t="s">
        <v>640</v>
      </c>
    </row>
    <row r="9919" ht="18" customHeight="1" spans="1:11">
      <c r="A9919" s="4" t="s">
        <v>2419</v>
      </c>
      <c r="B9919" s="4">
        <v>0.925001226906062</v>
      </c>
      <c r="C9919" s="4">
        <v>12.320800968004</v>
      </c>
      <c r="D9919" s="4">
        <v>3.50486910604139</v>
      </c>
      <c r="E9919" s="4">
        <v>0.0063008412377544</v>
      </c>
      <c r="F9919" s="4">
        <v>0.0173166940084801</v>
      </c>
      <c r="G9919" s="4">
        <v>-3.11815671551652</v>
      </c>
      <c r="H9919" s="4" t="s">
        <v>2420</v>
      </c>
      <c r="I9919" s="4">
        <v>27</v>
      </c>
      <c r="J9919" s="4" t="s">
        <v>660</v>
      </c>
      <c r="K9919" s="4" t="s">
        <v>640</v>
      </c>
    </row>
    <row r="9920" ht="18" customHeight="1" spans="1:11">
      <c r="A9920" s="4" t="s">
        <v>1425</v>
      </c>
      <c r="B9920" s="4">
        <v>-0.708308635448734</v>
      </c>
      <c r="C9920" s="4">
        <v>12.616878853511</v>
      </c>
      <c r="D9920" s="4">
        <v>-3.49304438997703</v>
      </c>
      <c r="E9920" s="4">
        <v>0.0064217493161558</v>
      </c>
      <c r="F9920" s="4">
        <v>0.017609415725692</v>
      </c>
      <c r="G9920" s="4">
        <v>-3.13782402182402</v>
      </c>
      <c r="H9920" s="4" t="s">
        <v>1426</v>
      </c>
      <c r="I9920" s="4">
        <v>27</v>
      </c>
      <c r="J9920" s="4" t="s">
        <v>660</v>
      </c>
      <c r="K9920" s="4" t="s">
        <v>640</v>
      </c>
    </row>
    <row r="9921" ht="18" customHeight="1" spans="1:11">
      <c r="A9921" s="4" t="s">
        <v>1734</v>
      </c>
      <c r="B9921" s="4">
        <v>1.81659106913762</v>
      </c>
      <c r="C9921" s="4">
        <v>13.211730403908</v>
      </c>
      <c r="D9921" s="4">
        <v>3.49065676403234</v>
      </c>
      <c r="E9921" s="4">
        <v>0.0064464550783185</v>
      </c>
      <c r="F9921" s="4">
        <v>0.0176376164670774</v>
      </c>
      <c r="G9921" s="4">
        <v>-3.14179636057314</v>
      </c>
      <c r="H9921" s="4" t="s">
        <v>1735</v>
      </c>
      <c r="I9921" s="4">
        <v>27</v>
      </c>
      <c r="J9921" s="4" t="s">
        <v>660</v>
      </c>
      <c r="K9921" s="4" t="s">
        <v>640</v>
      </c>
    </row>
    <row r="9922" ht="18" customHeight="1" spans="1:11">
      <c r="A9922" s="4" t="s">
        <v>1983</v>
      </c>
      <c r="B9922" s="4">
        <v>-1.14796413498478</v>
      </c>
      <c r="C9922" s="4">
        <v>13.0735590594009</v>
      </c>
      <c r="D9922" s="4">
        <v>-3.48749411661889</v>
      </c>
      <c r="E9922" s="4">
        <v>0.0064793329774543</v>
      </c>
      <c r="F9922" s="4">
        <v>0.0176880005165773</v>
      </c>
      <c r="G9922" s="4">
        <v>-3.14705870675203</v>
      </c>
      <c r="H9922" s="4" t="s">
        <v>1984</v>
      </c>
      <c r="I9922" s="4">
        <v>27</v>
      </c>
      <c r="J9922" s="4" t="s">
        <v>660</v>
      </c>
      <c r="K9922" s="4" t="s">
        <v>640</v>
      </c>
    </row>
    <row r="9923" ht="18" customHeight="1" spans="1:11">
      <c r="A9923" s="4" t="s">
        <v>980</v>
      </c>
      <c r="B9923" s="4">
        <v>-1.06770056718577</v>
      </c>
      <c r="C9923" s="4">
        <v>12.4935114489086</v>
      </c>
      <c r="D9923" s="4">
        <v>-3.48383124028185</v>
      </c>
      <c r="E9923" s="4">
        <v>0.0065176296877358</v>
      </c>
      <c r="F9923" s="4">
        <v>0.0177529200625856</v>
      </c>
      <c r="G9923" s="4">
        <v>-3.1531542216832</v>
      </c>
      <c r="H9923" s="4" t="s">
        <v>981</v>
      </c>
      <c r="I9923" s="4">
        <v>27</v>
      </c>
      <c r="J9923" s="4" t="s">
        <v>660</v>
      </c>
      <c r="K9923" s="4" t="s">
        <v>640</v>
      </c>
    </row>
    <row r="9924" ht="18" customHeight="1" spans="1:11">
      <c r="A9924" s="4" t="s">
        <v>1968</v>
      </c>
      <c r="B9924" s="4">
        <v>-1.13749897375397</v>
      </c>
      <c r="C9924" s="4">
        <v>16.2599782040809</v>
      </c>
      <c r="D9924" s="4">
        <v>-3.4733698205626</v>
      </c>
      <c r="E9924" s="4">
        <v>0.0066283123771679</v>
      </c>
      <c r="F9924" s="4">
        <v>0.0180142800828364</v>
      </c>
      <c r="G9924" s="4">
        <v>-3.17056830648046</v>
      </c>
      <c r="H9924" s="4" t="s">
        <v>1969</v>
      </c>
      <c r="I9924" s="4">
        <v>27</v>
      </c>
      <c r="J9924" s="4" t="s">
        <v>660</v>
      </c>
      <c r="K9924" s="4" t="s">
        <v>640</v>
      </c>
    </row>
    <row r="9925" ht="18" customHeight="1" spans="1:11">
      <c r="A9925" s="4" t="s">
        <v>1112</v>
      </c>
      <c r="B9925" s="4">
        <v>-0.755901743372819</v>
      </c>
      <c r="C9925" s="4">
        <v>14.5266218183435</v>
      </c>
      <c r="D9925" s="4">
        <v>-3.47077069024112</v>
      </c>
      <c r="E9925" s="4">
        <v>0.006656114014448</v>
      </c>
      <c r="F9925" s="4">
        <v>0.0180497282476053</v>
      </c>
      <c r="G9925" s="4">
        <v>-3.17489593183632</v>
      </c>
      <c r="H9925" s="4" t="s">
        <v>1113</v>
      </c>
      <c r="I9925" s="4">
        <v>27</v>
      </c>
      <c r="J9925" s="4" t="s">
        <v>660</v>
      </c>
      <c r="K9925" s="4" t="s">
        <v>640</v>
      </c>
    </row>
    <row r="9926" ht="18" customHeight="1" spans="1:11">
      <c r="A9926" s="4" t="s">
        <v>2606</v>
      </c>
      <c r="B9926" s="4">
        <v>-1.1678522862857</v>
      </c>
      <c r="C9926" s="4">
        <v>14.6206556633326</v>
      </c>
      <c r="D9926" s="4">
        <v>-3.45150962478256</v>
      </c>
      <c r="E9926" s="4">
        <v>0.0068659639536264</v>
      </c>
      <c r="F9926" s="4">
        <v>0.0185775971577105</v>
      </c>
      <c r="G9926" s="4">
        <v>-3.20697967178064</v>
      </c>
      <c r="H9926" s="4" t="s">
        <v>2607</v>
      </c>
      <c r="I9926" s="4">
        <v>27</v>
      </c>
      <c r="J9926" s="4" t="s">
        <v>660</v>
      </c>
      <c r="K9926" s="4" t="s">
        <v>640</v>
      </c>
    </row>
    <row r="9927" ht="18" customHeight="1" spans="1:11">
      <c r="A9927" s="4" t="s">
        <v>2075</v>
      </c>
      <c r="B9927" s="4">
        <v>1.16008332490369</v>
      </c>
      <c r="C9927" s="4">
        <v>14.1341021697618</v>
      </c>
      <c r="D9927" s="4">
        <v>3.4481250990881</v>
      </c>
      <c r="E9927" s="4">
        <v>0.0069035446146724</v>
      </c>
      <c r="F9927" s="4">
        <v>0.0186380464983319</v>
      </c>
      <c r="G9927" s="4">
        <v>-3.21261980197323</v>
      </c>
      <c r="H9927" s="4" t="s">
        <v>2076</v>
      </c>
      <c r="I9927" s="4">
        <v>27</v>
      </c>
      <c r="J9927" s="4" t="s">
        <v>660</v>
      </c>
      <c r="K9927" s="4" t="s">
        <v>640</v>
      </c>
    </row>
    <row r="9928" ht="18" customHeight="1" spans="1:11">
      <c r="A9928" s="4" t="s">
        <v>2466</v>
      </c>
      <c r="B9928" s="4">
        <v>-0.497455632637793</v>
      </c>
      <c r="C9928" s="4">
        <v>13.3679293604391</v>
      </c>
      <c r="D9928" s="4">
        <v>-3.44367102463161</v>
      </c>
      <c r="E9928" s="4">
        <v>0.0069533278706669</v>
      </c>
      <c r="F9928" s="4">
        <v>0.018731101290365</v>
      </c>
      <c r="G9928" s="4">
        <v>-3.22004336272307</v>
      </c>
      <c r="H9928" s="4" t="s">
        <v>1892</v>
      </c>
      <c r="I9928" s="4">
        <v>27</v>
      </c>
      <c r="J9928" s="4" t="s">
        <v>660</v>
      </c>
      <c r="K9928" s="4" t="s">
        <v>640</v>
      </c>
    </row>
    <row r="9929" ht="18" customHeight="1" spans="1:11">
      <c r="A9929" s="4" t="s">
        <v>1493</v>
      </c>
      <c r="B9929" s="4">
        <v>0.826957564831982</v>
      </c>
      <c r="C9929" s="4">
        <v>20.0717449236976</v>
      </c>
      <c r="D9929" s="4">
        <v>3.43838661598488</v>
      </c>
      <c r="E9929" s="4">
        <v>0.0070128769250544</v>
      </c>
      <c r="F9929" s="4">
        <v>0.0188183231752074</v>
      </c>
      <c r="G9929" s="4">
        <v>-3.22885241878016</v>
      </c>
      <c r="H9929" s="4" t="s">
        <v>1196</v>
      </c>
      <c r="I9929" s="4">
        <v>27</v>
      </c>
      <c r="J9929" s="4" t="s">
        <v>660</v>
      </c>
      <c r="K9929" s="4" t="s">
        <v>640</v>
      </c>
    </row>
    <row r="9930" ht="18" customHeight="1" spans="1:11">
      <c r="A9930" s="4" t="s">
        <v>2257</v>
      </c>
      <c r="B9930" s="4">
        <v>-0.880546016080858</v>
      </c>
      <c r="C9930" s="4">
        <v>15.4933177032307</v>
      </c>
      <c r="D9930" s="4">
        <v>-3.43806835406734</v>
      </c>
      <c r="E9930" s="4">
        <v>0.0070164802681067</v>
      </c>
      <c r="F9930" s="4">
        <v>0.0188183231752074</v>
      </c>
      <c r="G9930" s="4">
        <v>-3.22938301277762</v>
      </c>
      <c r="H9930" s="4" t="s">
        <v>2258</v>
      </c>
      <c r="I9930" s="4">
        <v>27</v>
      </c>
      <c r="J9930" s="4" t="s">
        <v>660</v>
      </c>
      <c r="K9930" s="4" t="s">
        <v>640</v>
      </c>
    </row>
    <row r="9931" ht="18" customHeight="1" spans="1:11">
      <c r="A9931" s="4" t="s">
        <v>1921</v>
      </c>
      <c r="B9931" s="4">
        <v>-0.617296098186211</v>
      </c>
      <c r="C9931" s="4">
        <v>14.9264528433707</v>
      </c>
      <c r="D9931" s="4">
        <v>-3.43142118932407</v>
      </c>
      <c r="E9931" s="4">
        <v>0.0070921811615646</v>
      </c>
      <c r="F9931" s="4">
        <v>0.0189797320800735</v>
      </c>
      <c r="G9931" s="4">
        <v>-3.24046631532993</v>
      </c>
      <c r="H9931" s="4" t="s">
        <v>1922</v>
      </c>
      <c r="I9931" s="4">
        <v>27</v>
      </c>
      <c r="J9931" s="4" t="s">
        <v>660</v>
      </c>
      <c r="K9931" s="4" t="s">
        <v>640</v>
      </c>
    </row>
    <row r="9932" ht="18" customHeight="1" spans="1:11">
      <c r="A9932" s="4" t="s">
        <v>2251</v>
      </c>
      <c r="B9932" s="4">
        <v>-0.799822405169188</v>
      </c>
      <c r="C9932" s="4">
        <v>13.7834169571538</v>
      </c>
      <c r="D9932" s="4">
        <v>-3.42998017143661</v>
      </c>
      <c r="E9932" s="4">
        <v>0.007108703940098</v>
      </c>
      <c r="F9932" s="4">
        <v>0.0189824124863316</v>
      </c>
      <c r="G9932" s="4">
        <v>-3.24286938143474</v>
      </c>
      <c r="H9932" s="4" t="s">
        <v>2252</v>
      </c>
      <c r="I9932" s="4">
        <v>27</v>
      </c>
      <c r="J9932" s="4" t="s">
        <v>660</v>
      </c>
      <c r="K9932" s="4" t="s">
        <v>640</v>
      </c>
    </row>
    <row r="9933" ht="18" customHeight="1" spans="1:11">
      <c r="A9933" s="4" t="s">
        <v>1748</v>
      </c>
      <c r="B9933" s="4">
        <v>-0.528345907520025</v>
      </c>
      <c r="C9933" s="4">
        <v>14.8437299080937</v>
      </c>
      <c r="D9933" s="4">
        <v>-3.4264579955167</v>
      </c>
      <c r="E9933" s="4">
        <v>0.0071492582053768</v>
      </c>
      <c r="F9933" s="4">
        <v>0.0190491128217339</v>
      </c>
      <c r="G9933" s="4">
        <v>-3.2487435459541</v>
      </c>
      <c r="H9933" s="4" t="s">
        <v>1749</v>
      </c>
      <c r="I9933" s="4">
        <v>27</v>
      </c>
      <c r="J9933" s="4" t="s">
        <v>660</v>
      </c>
      <c r="K9933" s="4" t="s">
        <v>640</v>
      </c>
    </row>
    <row r="9934" ht="18" customHeight="1" spans="1:11">
      <c r="A9934" s="4" t="s">
        <v>2608</v>
      </c>
      <c r="B9934" s="4">
        <v>-1.51932742756657</v>
      </c>
      <c r="C9934" s="4">
        <v>16.2434231353128</v>
      </c>
      <c r="D9934" s="4">
        <v>-3.41746300882974</v>
      </c>
      <c r="E9934" s="4">
        <v>0.0072539224182335</v>
      </c>
      <c r="F9934" s="4">
        <v>0.0192859719945645</v>
      </c>
      <c r="G9934" s="4">
        <v>-3.26374841744386</v>
      </c>
      <c r="H9934" s="4" t="s">
        <v>2609</v>
      </c>
      <c r="I9934" s="4">
        <v>27</v>
      </c>
      <c r="J9934" s="4" t="s">
        <v>660</v>
      </c>
      <c r="K9934" s="4" t="s">
        <v>640</v>
      </c>
    </row>
    <row r="9935" ht="18" customHeight="1" spans="1:11">
      <c r="A9935" s="4" t="s">
        <v>1964</v>
      </c>
      <c r="B9935" s="4">
        <v>-1.43341424980247</v>
      </c>
      <c r="C9935" s="4">
        <v>16.8333076277405</v>
      </c>
      <c r="D9935" s="4">
        <v>-3.40918605131544</v>
      </c>
      <c r="E9935" s="4">
        <v>0.0073516401482921</v>
      </c>
      <c r="F9935" s="4">
        <v>0.0195033750571828</v>
      </c>
      <c r="G9935" s="4">
        <v>-3.27755969772525</v>
      </c>
      <c r="H9935" s="4" t="s">
        <v>1965</v>
      </c>
      <c r="I9935" s="4">
        <v>27</v>
      </c>
      <c r="J9935" s="4" t="s">
        <v>660</v>
      </c>
      <c r="K9935" s="4" t="s">
        <v>640</v>
      </c>
    </row>
    <row r="9936" ht="18" customHeight="1" spans="1:11">
      <c r="A9936" s="4" t="s">
        <v>2131</v>
      </c>
      <c r="B9936" s="4">
        <v>-0.643615862885849</v>
      </c>
      <c r="C9936" s="4">
        <v>13.7486737237116</v>
      </c>
      <c r="D9936" s="4">
        <v>-3.40628969364119</v>
      </c>
      <c r="E9936" s="4">
        <v>0.0073861570470002</v>
      </c>
      <c r="F9936" s="4">
        <v>0.0195525326157603</v>
      </c>
      <c r="G9936" s="4">
        <v>-3.28239361490905</v>
      </c>
      <c r="H9936" s="4" t="s">
        <v>2132</v>
      </c>
      <c r="I9936" s="4">
        <v>27</v>
      </c>
      <c r="J9936" s="4" t="s">
        <v>660</v>
      </c>
      <c r="K9936" s="4" t="s">
        <v>640</v>
      </c>
    </row>
    <row r="9937" ht="18" customHeight="1" spans="1:11">
      <c r="A9937" s="4" t="s">
        <v>2487</v>
      </c>
      <c r="B9937" s="4">
        <v>0.828497546220472</v>
      </c>
      <c r="C9937" s="4">
        <v>16.552981442881</v>
      </c>
      <c r="D9937" s="4">
        <v>3.40166968280981</v>
      </c>
      <c r="E9937" s="4">
        <v>0.0074415645200124</v>
      </c>
      <c r="F9937" s="4">
        <v>0.0196566596284561</v>
      </c>
      <c r="G9937" s="4">
        <v>-3.29010523675278</v>
      </c>
      <c r="H9937" s="4" t="s">
        <v>1850</v>
      </c>
      <c r="I9937" s="4">
        <v>27</v>
      </c>
      <c r="J9937" s="4" t="s">
        <v>660</v>
      </c>
      <c r="K9937" s="4" t="s">
        <v>640</v>
      </c>
    </row>
    <row r="9938" ht="18" customHeight="1" spans="1:11">
      <c r="A9938" s="4" t="s">
        <v>2266</v>
      </c>
      <c r="B9938" s="4">
        <v>-0.796954535610663</v>
      </c>
      <c r="C9938" s="4">
        <v>15.185453935838</v>
      </c>
      <c r="D9938" s="4">
        <v>-3.39785513448643</v>
      </c>
      <c r="E9938" s="4">
        <v>0.00748763777974</v>
      </c>
      <c r="F9938" s="4">
        <v>0.0197114561229503</v>
      </c>
      <c r="G9938" s="4">
        <v>-3.29647330698671</v>
      </c>
      <c r="H9938" s="4" t="s">
        <v>2267</v>
      </c>
      <c r="I9938" s="4">
        <v>27</v>
      </c>
      <c r="J9938" s="4" t="s">
        <v>660</v>
      </c>
      <c r="K9938" s="4" t="s">
        <v>640</v>
      </c>
    </row>
    <row r="9939" ht="18" customHeight="1" spans="1:11">
      <c r="A9939" s="4" t="s">
        <v>1195</v>
      </c>
      <c r="B9939" s="4">
        <v>0.630403791073331</v>
      </c>
      <c r="C9939" s="4">
        <v>21.8394947878909</v>
      </c>
      <c r="D9939" s="4">
        <v>3.39715779064653</v>
      </c>
      <c r="E9939" s="4">
        <v>0.0074960925194853</v>
      </c>
      <c r="F9939" s="4">
        <v>0.0197114561229503</v>
      </c>
      <c r="G9939" s="4">
        <v>-3.29763755263745</v>
      </c>
      <c r="H9939" s="4" t="s">
        <v>1196</v>
      </c>
      <c r="I9939" s="4">
        <v>27</v>
      </c>
      <c r="J9939" s="4" t="s">
        <v>660</v>
      </c>
      <c r="K9939" s="4" t="s">
        <v>640</v>
      </c>
    </row>
    <row r="9940" ht="18" customHeight="1" spans="1:11">
      <c r="A9940" s="4" t="s">
        <v>1818</v>
      </c>
      <c r="B9940" s="4">
        <v>-0.610602042175504</v>
      </c>
      <c r="C9940" s="4">
        <v>16.8172737198834</v>
      </c>
      <c r="D9940" s="4">
        <v>-3.39595809364083</v>
      </c>
      <c r="E9940" s="4">
        <v>0.0075106611228903</v>
      </c>
      <c r="F9940" s="4">
        <v>0.0197114561229503</v>
      </c>
      <c r="G9940" s="4">
        <v>-3.2996405621699</v>
      </c>
      <c r="H9940" s="4" t="s">
        <v>736</v>
      </c>
      <c r="I9940" s="4">
        <v>27</v>
      </c>
      <c r="J9940" s="4" t="s">
        <v>660</v>
      </c>
      <c r="K9940" s="4" t="s">
        <v>640</v>
      </c>
    </row>
    <row r="9941" ht="18" customHeight="1" spans="1:11">
      <c r="A9941" s="4" t="s">
        <v>1815</v>
      </c>
      <c r="B9941" s="4">
        <v>0.518998228170354</v>
      </c>
      <c r="C9941" s="4">
        <v>16.1509878824089</v>
      </c>
      <c r="D9941" s="4">
        <v>3.38433191743137</v>
      </c>
      <c r="E9941" s="4">
        <v>0.0076533783059639</v>
      </c>
      <c r="F9941" s="4">
        <v>0.0200430014308221</v>
      </c>
      <c r="G9941" s="4">
        <v>-3.31905570443824</v>
      </c>
      <c r="H9941" s="4" t="s">
        <v>1816</v>
      </c>
      <c r="I9941" s="4">
        <v>27</v>
      </c>
      <c r="J9941" s="4" t="s">
        <v>660</v>
      </c>
      <c r="K9941" s="4" t="s">
        <v>640</v>
      </c>
    </row>
    <row r="9942" ht="18" customHeight="1" spans="1:11">
      <c r="A9942" s="4" t="s">
        <v>1373</v>
      </c>
      <c r="B9942" s="4">
        <v>2.86701228510644</v>
      </c>
      <c r="C9942" s="4">
        <v>16.4686470549134</v>
      </c>
      <c r="D9942" s="4">
        <v>3.36549396175364</v>
      </c>
      <c r="E9942" s="4">
        <v>0.0078906350539572</v>
      </c>
      <c r="F9942" s="4">
        <v>0.0206201851944226</v>
      </c>
      <c r="G9942" s="4">
        <v>-3.35052964103734</v>
      </c>
      <c r="H9942" s="4" t="s">
        <v>1374</v>
      </c>
      <c r="I9942" s="4">
        <v>27</v>
      </c>
      <c r="J9942" s="4" t="s">
        <v>660</v>
      </c>
      <c r="K9942" s="4" t="s">
        <v>640</v>
      </c>
    </row>
    <row r="9943" ht="18" customHeight="1" spans="1:11">
      <c r="A9943" s="4" t="s">
        <v>1555</v>
      </c>
      <c r="B9943" s="4">
        <v>-0.517957564630469</v>
      </c>
      <c r="C9943" s="4">
        <v>15.3283732416389</v>
      </c>
      <c r="D9943" s="4">
        <v>-3.34685494894611</v>
      </c>
      <c r="E9943" s="4">
        <v>0.0081329114638175</v>
      </c>
      <c r="F9943" s="4">
        <v>0.0212079972713195</v>
      </c>
      <c r="G9943" s="4">
        <v>-3.38168928242902</v>
      </c>
      <c r="H9943" s="4" t="s">
        <v>1556</v>
      </c>
      <c r="I9943" s="4">
        <v>27</v>
      </c>
      <c r="J9943" s="4" t="s">
        <v>660</v>
      </c>
      <c r="K9943" s="4" t="s">
        <v>640</v>
      </c>
    </row>
    <row r="9944" ht="18" customHeight="1" spans="1:11">
      <c r="A9944" s="4" t="s">
        <v>1726</v>
      </c>
      <c r="B9944" s="4">
        <v>0.90792947974888</v>
      </c>
      <c r="C9944" s="4">
        <v>22.325860576277</v>
      </c>
      <c r="D9944" s="4">
        <v>3.34263283717915</v>
      </c>
      <c r="E9944" s="4">
        <v>0.0081888567712545</v>
      </c>
      <c r="F9944" s="4">
        <v>0.021308450704775</v>
      </c>
      <c r="G9944" s="4">
        <v>-3.38874997995205</v>
      </c>
      <c r="H9944" s="4" t="s">
        <v>1727</v>
      </c>
      <c r="I9944" s="4">
        <v>27</v>
      </c>
      <c r="J9944" s="4" t="s">
        <v>660</v>
      </c>
      <c r="K9944" s="4" t="s">
        <v>640</v>
      </c>
    </row>
    <row r="9945" ht="18" customHeight="1" spans="1:11">
      <c r="A9945" s="4" t="s">
        <v>1595</v>
      </c>
      <c r="B9945" s="4">
        <v>-0.756658051335329</v>
      </c>
      <c r="C9945" s="4">
        <v>12.8347373300289</v>
      </c>
      <c r="D9945" s="4">
        <v>-3.33973466631934</v>
      </c>
      <c r="E9945" s="4">
        <v>0.008227490147149</v>
      </c>
      <c r="F9945" s="4">
        <v>0.021363525371472</v>
      </c>
      <c r="G9945" s="4">
        <v>-3.39359713590766</v>
      </c>
      <c r="H9945" s="4" t="s">
        <v>1186</v>
      </c>
      <c r="I9945" s="4">
        <v>27</v>
      </c>
      <c r="J9945" s="4" t="s">
        <v>660</v>
      </c>
      <c r="K9945" s="4" t="s">
        <v>640</v>
      </c>
    </row>
    <row r="9946" ht="18" customHeight="1" spans="1:11">
      <c r="A9946" s="4" t="s">
        <v>819</v>
      </c>
      <c r="B9946" s="4">
        <v>1.7484261742074</v>
      </c>
      <c r="C9946" s="4">
        <v>15.3297268918338</v>
      </c>
      <c r="D9946" s="4">
        <v>3.30571651573314</v>
      </c>
      <c r="E9946" s="4">
        <v>0.0086953550605252</v>
      </c>
      <c r="F9946" s="4">
        <v>0.022530549235217</v>
      </c>
      <c r="G9946" s="4">
        <v>-3.45052156069909</v>
      </c>
      <c r="H9946" s="4" t="s">
        <v>820</v>
      </c>
      <c r="I9946" s="4">
        <v>27</v>
      </c>
      <c r="J9946" s="4" t="s">
        <v>660</v>
      </c>
      <c r="K9946" s="4" t="s">
        <v>640</v>
      </c>
    </row>
    <row r="9947" ht="18" customHeight="1" spans="1:11">
      <c r="A9947" s="4" t="s">
        <v>2073</v>
      </c>
      <c r="B9947" s="4">
        <v>-2.50757822826525</v>
      </c>
      <c r="C9947" s="4">
        <v>14.5960475866361</v>
      </c>
      <c r="D9947" s="4">
        <v>-3.29981053034199</v>
      </c>
      <c r="E9947" s="4">
        <v>0.0087793518298125</v>
      </c>
      <c r="F9947" s="4">
        <v>0.0227000999743357</v>
      </c>
      <c r="G9947" s="4">
        <v>-3.46040967016677</v>
      </c>
      <c r="H9947" s="4" t="s">
        <v>2074</v>
      </c>
      <c r="I9947" s="4">
        <v>27</v>
      </c>
      <c r="J9947" s="4" t="s">
        <v>660</v>
      </c>
      <c r="K9947" s="4" t="s">
        <v>640</v>
      </c>
    </row>
    <row r="9948" ht="18" customHeight="1" spans="1:11">
      <c r="A9948" s="4" t="s">
        <v>1227</v>
      </c>
      <c r="B9948" s="4">
        <v>-1.02613123925724</v>
      </c>
      <c r="C9948" s="4">
        <v>13.4118061944655</v>
      </c>
      <c r="D9948" s="4">
        <v>-3.28847237099234</v>
      </c>
      <c r="E9948" s="4">
        <v>0.0089429709636932</v>
      </c>
      <c r="F9948" s="4">
        <v>0.0230743744485165</v>
      </c>
      <c r="G9948" s="4">
        <v>-3.47939677214646</v>
      </c>
      <c r="H9948" s="4" t="s">
        <v>1228</v>
      </c>
      <c r="I9948" s="4">
        <v>27</v>
      </c>
      <c r="J9948" s="4" t="s">
        <v>660</v>
      </c>
      <c r="K9948" s="4" t="s">
        <v>640</v>
      </c>
    </row>
    <row r="9949" ht="18" customHeight="1" spans="1:11">
      <c r="A9949" s="4" t="s">
        <v>1929</v>
      </c>
      <c r="B9949" s="4">
        <v>-0.47260113718114</v>
      </c>
      <c r="C9949" s="4">
        <v>14.0726635244531</v>
      </c>
      <c r="D9949" s="4">
        <v>-3.28182423958823</v>
      </c>
      <c r="E9949" s="4">
        <v>0.0090403748568678</v>
      </c>
      <c r="F9949" s="4">
        <v>0.0232765862104197</v>
      </c>
      <c r="G9949" s="4">
        <v>-3.49053234050235</v>
      </c>
      <c r="H9949" s="4" t="s">
        <v>1930</v>
      </c>
      <c r="I9949" s="4">
        <v>27</v>
      </c>
      <c r="J9949" s="4" t="s">
        <v>660</v>
      </c>
      <c r="K9949" s="4" t="s">
        <v>640</v>
      </c>
    </row>
    <row r="9950" ht="18" customHeight="1" spans="1:11">
      <c r="A9950" s="4" t="s">
        <v>2409</v>
      </c>
      <c r="B9950" s="4">
        <v>-0.566792295448963</v>
      </c>
      <c r="C9950" s="4">
        <v>12.9197747881197</v>
      </c>
      <c r="D9950" s="4">
        <v>-3.27772444002596</v>
      </c>
      <c r="E9950" s="4">
        <v>0.0091009893155685</v>
      </c>
      <c r="F9950" s="4">
        <v>0.0233834242288662</v>
      </c>
      <c r="G9950" s="4">
        <v>-3.49740036291549</v>
      </c>
      <c r="H9950" s="4" t="s">
        <v>2410</v>
      </c>
      <c r="I9950" s="4">
        <v>27</v>
      </c>
      <c r="J9950" s="4" t="s">
        <v>660</v>
      </c>
      <c r="K9950" s="4" t="s">
        <v>640</v>
      </c>
    </row>
    <row r="9951" ht="18" customHeight="1" spans="1:11">
      <c r="A9951" s="4" t="s">
        <v>2509</v>
      </c>
      <c r="B9951" s="4">
        <v>-0.856139608046393</v>
      </c>
      <c r="C9951" s="4">
        <v>15.6556399331442</v>
      </c>
      <c r="D9951" s="4">
        <v>-3.26592459943653</v>
      </c>
      <c r="E9951" s="4">
        <v>0.0092778059007133</v>
      </c>
      <c r="F9951" s="4">
        <v>0.0237877497202775</v>
      </c>
      <c r="G9951" s="4">
        <v>-3.51717125354455</v>
      </c>
      <c r="H9951" s="4" t="s">
        <v>2510</v>
      </c>
      <c r="I9951" s="4">
        <v>27</v>
      </c>
      <c r="J9951" s="4" t="s">
        <v>660</v>
      </c>
      <c r="K9951" s="4" t="s">
        <v>640</v>
      </c>
    </row>
    <row r="9952" ht="18" customHeight="1" spans="1:11">
      <c r="A9952" s="4" t="s">
        <v>1407</v>
      </c>
      <c r="B9952" s="4">
        <v>-0.817857822089728</v>
      </c>
      <c r="C9952" s="4">
        <v>13.144041879351</v>
      </c>
      <c r="D9952" s="4">
        <v>-3.2631922705319</v>
      </c>
      <c r="E9952" s="4">
        <v>0.009319253513082</v>
      </c>
      <c r="F9952" s="4">
        <v>0.0238440314780321</v>
      </c>
      <c r="G9952" s="4">
        <v>-3.52175009285562</v>
      </c>
      <c r="H9952" s="4" t="s">
        <v>1408</v>
      </c>
      <c r="I9952" s="4">
        <v>27</v>
      </c>
      <c r="J9952" s="4" t="s">
        <v>660</v>
      </c>
      <c r="K9952" s="4" t="s">
        <v>640</v>
      </c>
    </row>
    <row r="9953" ht="18" customHeight="1" spans="1:11">
      <c r="A9953" s="4" t="s">
        <v>1439</v>
      </c>
      <c r="B9953" s="4">
        <v>-0.574259767214844</v>
      </c>
      <c r="C9953" s="4">
        <v>13.4590613735748</v>
      </c>
      <c r="D9953" s="4">
        <v>-3.25119197228966</v>
      </c>
      <c r="E9953" s="4">
        <v>0.0095035709979875</v>
      </c>
      <c r="F9953" s="4">
        <v>0.0242189307430733</v>
      </c>
      <c r="G9953" s="4">
        <v>-3.54186348448721</v>
      </c>
      <c r="H9953" s="4" t="s">
        <v>1440</v>
      </c>
      <c r="I9953" s="4">
        <v>27</v>
      </c>
      <c r="J9953" s="4" t="s">
        <v>660</v>
      </c>
      <c r="K9953" s="4" t="s">
        <v>640</v>
      </c>
    </row>
    <row r="9954" ht="18" customHeight="1" spans="1:11">
      <c r="A9954" s="4" t="s">
        <v>2490</v>
      </c>
      <c r="B9954" s="4">
        <v>0.891264417605578</v>
      </c>
      <c r="C9954" s="4">
        <v>15.4189221300623</v>
      </c>
      <c r="D9954" s="4">
        <v>3.25107502110825</v>
      </c>
      <c r="E9954" s="4">
        <v>0.009505385737265</v>
      </c>
      <c r="F9954" s="4">
        <v>0.0242189307430733</v>
      </c>
      <c r="G9954" s="4">
        <v>-3.54205952913746</v>
      </c>
      <c r="H9954" s="4" t="s">
        <v>2491</v>
      </c>
      <c r="I9954" s="4">
        <v>27</v>
      </c>
      <c r="J9954" s="4" t="s">
        <v>660</v>
      </c>
      <c r="K9954" s="4" t="s">
        <v>640</v>
      </c>
    </row>
    <row r="9955" ht="18" customHeight="1" spans="1:11">
      <c r="A9955" s="4" t="s">
        <v>1104</v>
      </c>
      <c r="B9955" s="4">
        <v>1.42806224018905</v>
      </c>
      <c r="C9955" s="4">
        <v>17.0587973707402</v>
      </c>
      <c r="D9955" s="4">
        <v>3.23776417052385</v>
      </c>
      <c r="E9955" s="4">
        <v>0.0097142905347887</v>
      </c>
      <c r="F9955" s="4">
        <v>0.024699744956438</v>
      </c>
      <c r="G9955" s="4">
        <v>-3.56437557673096</v>
      </c>
      <c r="H9955" s="4" t="s">
        <v>1105</v>
      </c>
      <c r="I9955" s="4">
        <v>27</v>
      </c>
      <c r="J9955" s="4" t="s">
        <v>660</v>
      </c>
      <c r="K9955" s="4" t="s">
        <v>640</v>
      </c>
    </row>
    <row r="9956" ht="18" customHeight="1" spans="1:11">
      <c r="A9956" s="4" t="s">
        <v>1827</v>
      </c>
      <c r="B9956" s="4">
        <v>0.712356505228509</v>
      </c>
      <c r="C9956" s="4">
        <v>12.4788844644604</v>
      </c>
      <c r="D9956" s="4">
        <v>3.22542371218138</v>
      </c>
      <c r="E9956" s="4">
        <v>0.0099122061904508</v>
      </c>
      <c r="F9956" s="4">
        <v>0.0251506808525339</v>
      </c>
      <c r="G9956" s="4">
        <v>-3.58507008684903</v>
      </c>
      <c r="H9956" s="4" t="s">
        <v>1828</v>
      </c>
      <c r="I9956" s="4">
        <v>27</v>
      </c>
      <c r="J9956" s="4" t="s">
        <v>660</v>
      </c>
      <c r="K9956" s="4" t="s">
        <v>640</v>
      </c>
    </row>
    <row r="9957" ht="18" customHeight="1" spans="1:11">
      <c r="A9957" s="4" t="s">
        <v>2417</v>
      </c>
      <c r="B9957" s="4">
        <v>0.59652502314812</v>
      </c>
      <c r="C9957" s="4">
        <v>14.6470152842481</v>
      </c>
      <c r="D9957" s="4">
        <v>3.22006099591303</v>
      </c>
      <c r="E9957" s="4">
        <v>0.009999507559235</v>
      </c>
      <c r="F9957" s="4">
        <v>0.0253196640682081</v>
      </c>
      <c r="G9957" s="4">
        <v>-3.59406470313394</v>
      </c>
      <c r="H9957" s="4" t="s">
        <v>2418</v>
      </c>
      <c r="I9957" s="4">
        <v>27</v>
      </c>
      <c r="J9957" s="4" t="s">
        <v>660</v>
      </c>
      <c r="K9957" s="4" t="s">
        <v>640</v>
      </c>
    </row>
    <row r="9958" ht="18" customHeight="1" spans="1:11">
      <c r="A9958" s="4" t="s">
        <v>2111</v>
      </c>
      <c r="B9958" s="4">
        <v>0.532761157557863</v>
      </c>
      <c r="C9958" s="4">
        <v>14.0008579298059</v>
      </c>
      <c r="D9958" s="4">
        <v>3.21300403652973</v>
      </c>
      <c r="E9958" s="4">
        <v>0.0101156019553809</v>
      </c>
      <c r="F9958" s="4">
        <v>0.0255607049409728</v>
      </c>
      <c r="G9958" s="4">
        <v>-3.60590234754189</v>
      </c>
      <c r="H9958" s="4" t="s">
        <v>2112</v>
      </c>
      <c r="I9958" s="4">
        <v>27</v>
      </c>
      <c r="J9958" s="4" t="s">
        <v>660</v>
      </c>
      <c r="K9958" s="4" t="s">
        <v>640</v>
      </c>
    </row>
    <row r="9959" ht="18" customHeight="1" spans="1:11">
      <c r="A9959" s="4" t="s">
        <v>2458</v>
      </c>
      <c r="B9959" s="4">
        <v>0.580996302017974</v>
      </c>
      <c r="C9959" s="4">
        <v>12.1074813285328</v>
      </c>
      <c r="D9959" s="4">
        <v>3.20384807555019</v>
      </c>
      <c r="E9959" s="4">
        <v>0.0102683050808216</v>
      </c>
      <c r="F9959" s="4">
        <v>0.0258930662141129</v>
      </c>
      <c r="G9959" s="4">
        <v>-3.6212631656208</v>
      </c>
      <c r="H9959" s="4" t="s">
        <v>2459</v>
      </c>
      <c r="I9959" s="4">
        <v>27</v>
      </c>
      <c r="J9959" s="4" t="s">
        <v>660</v>
      </c>
      <c r="K9959" s="4" t="s">
        <v>640</v>
      </c>
    </row>
    <row r="9960" ht="18" customHeight="1" spans="1:11">
      <c r="A9960" s="4" t="s">
        <v>2565</v>
      </c>
      <c r="B9960" s="4">
        <v>0.612953410072699</v>
      </c>
      <c r="C9960" s="4">
        <v>14.0109958824847</v>
      </c>
      <c r="D9960" s="4">
        <v>3.20091117900825</v>
      </c>
      <c r="E9960" s="4">
        <v>0.0103177892304129</v>
      </c>
      <c r="F9960" s="4">
        <v>0.0258962414918794</v>
      </c>
      <c r="G9960" s="4">
        <v>-3.62619086608214</v>
      </c>
      <c r="H9960" s="4" t="s">
        <v>2566</v>
      </c>
      <c r="I9960" s="4">
        <v>27</v>
      </c>
      <c r="J9960" s="4" t="s">
        <v>660</v>
      </c>
      <c r="K9960" s="4" t="s">
        <v>640</v>
      </c>
    </row>
    <row r="9961" ht="18" customHeight="1" spans="1:11">
      <c r="A9961" s="4" t="s">
        <v>2218</v>
      </c>
      <c r="B9961" s="4">
        <v>-0.551268829062822</v>
      </c>
      <c r="C9961" s="4">
        <v>13.4904613511643</v>
      </c>
      <c r="D9961" s="4">
        <v>-3.20051097997819</v>
      </c>
      <c r="E9961" s="4">
        <v>0.0103245512690424</v>
      </c>
      <c r="F9961" s="4">
        <v>0.0258962414918794</v>
      </c>
      <c r="G9961" s="4">
        <v>-3.62686236278929</v>
      </c>
      <c r="H9961" s="4" t="s">
        <v>2219</v>
      </c>
      <c r="I9961" s="4">
        <v>27</v>
      </c>
      <c r="J9961" s="4" t="s">
        <v>660</v>
      </c>
      <c r="K9961" s="4" t="s">
        <v>640</v>
      </c>
    </row>
    <row r="9962" ht="18" customHeight="1" spans="1:11">
      <c r="A9962" s="4" t="s">
        <v>1314</v>
      </c>
      <c r="B9962" s="4">
        <v>-1.15649296902073</v>
      </c>
      <c r="C9962" s="4">
        <v>13.9244090657277</v>
      </c>
      <c r="D9962" s="4">
        <v>-3.20000617272674</v>
      </c>
      <c r="E9962" s="4">
        <v>0.010333087365525</v>
      </c>
      <c r="F9962" s="4">
        <v>0.0258962414918794</v>
      </c>
      <c r="G9962" s="4">
        <v>-3.62770938875965</v>
      </c>
      <c r="H9962" s="4" t="s">
        <v>1315</v>
      </c>
      <c r="I9962" s="4">
        <v>27</v>
      </c>
      <c r="J9962" s="4" t="s">
        <v>660</v>
      </c>
      <c r="K9962" s="4" t="s">
        <v>640</v>
      </c>
    </row>
    <row r="9963" ht="18" customHeight="1" spans="1:11">
      <c r="A9963" s="4" t="s">
        <v>2241</v>
      </c>
      <c r="B9963" s="4">
        <v>-0.791849362188982</v>
      </c>
      <c r="C9963" s="4">
        <v>14.1239508682831</v>
      </c>
      <c r="D9963" s="4">
        <v>-3.17486825783858</v>
      </c>
      <c r="E9963" s="4">
        <v>0.0107675044172617</v>
      </c>
      <c r="F9963" s="4">
        <v>0.0269297707613724</v>
      </c>
      <c r="G9963" s="4">
        <v>-3.66989738925562</v>
      </c>
      <c r="H9963" s="4" t="s">
        <v>2242</v>
      </c>
      <c r="I9963" s="4">
        <v>27</v>
      </c>
      <c r="J9963" s="4" t="s">
        <v>660</v>
      </c>
      <c r="K9963" s="4" t="s">
        <v>640</v>
      </c>
    </row>
    <row r="9964" ht="18" customHeight="1" spans="1:11">
      <c r="A9964" s="4" t="s">
        <v>2610</v>
      </c>
      <c r="B9964" s="4">
        <v>-0.473575848070283</v>
      </c>
      <c r="C9964" s="4">
        <v>13.711471278925</v>
      </c>
      <c r="D9964" s="4">
        <v>-3.16592313599112</v>
      </c>
      <c r="E9964" s="4">
        <v>0.0109265956144119</v>
      </c>
      <c r="F9964" s="4">
        <v>0.0272231378310992</v>
      </c>
      <c r="G9964" s="4">
        <v>-3.68491343323166</v>
      </c>
      <c r="H9964" s="4" t="s">
        <v>2611</v>
      </c>
      <c r="I9964" s="4">
        <v>27</v>
      </c>
      <c r="J9964" s="4" t="s">
        <v>660</v>
      </c>
      <c r="K9964" s="4" t="s">
        <v>640</v>
      </c>
    </row>
    <row r="9965" ht="18" customHeight="1" spans="1:11">
      <c r="A9965" s="4" t="s">
        <v>2481</v>
      </c>
      <c r="B9965" s="4">
        <v>-0.540360052883436</v>
      </c>
      <c r="C9965" s="4">
        <v>16.4394588711771</v>
      </c>
      <c r="D9965" s="4">
        <v>-3.16577102006006</v>
      </c>
      <c r="E9965" s="4">
        <v>0.0109293218929433</v>
      </c>
      <c r="F9965" s="4">
        <v>0.0272231378310992</v>
      </c>
      <c r="G9965" s="4">
        <v>-3.6851688039268</v>
      </c>
      <c r="H9965" s="4" t="s">
        <v>2482</v>
      </c>
      <c r="I9965" s="4">
        <v>27</v>
      </c>
      <c r="J9965" s="4" t="s">
        <v>660</v>
      </c>
      <c r="K9965" s="4" t="s">
        <v>640</v>
      </c>
    </row>
    <row r="9966" ht="18" customHeight="1" spans="1:11">
      <c r="A9966" s="4" t="s">
        <v>2612</v>
      </c>
      <c r="B9966" s="4">
        <v>0.463823393146814</v>
      </c>
      <c r="C9966" s="4">
        <v>15.0988081392342</v>
      </c>
      <c r="D9966" s="4">
        <v>3.16350394914222</v>
      </c>
      <c r="E9966" s="4">
        <v>0.0109700363888752</v>
      </c>
      <c r="F9966" s="4">
        <v>0.0272429599422538</v>
      </c>
      <c r="G9966" s="4">
        <v>-3.6889748012243</v>
      </c>
      <c r="H9966" s="4" t="s">
        <v>2613</v>
      </c>
      <c r="I9966" s="4">
        <v>27</v>
      </c>
      <c r="J9966" s="4" t="s">
        <v>660</v>
      </c>
      <c r="K9966" s="4" t="s">
        <v>640</v>
      </c>
    </row>
    <row r="9967" ht="18" customHeight="1" spans="1:11">
      <c r="A9967" s="4" t="s">
        <v>2185</v>
      </c>
      <c r="B9967" s="4">
        <v>-0.475432067650235</v>
      </c>
      <c r="C9967" s="4">
        <v>15.4501956794368</v>
      </c>
      <c r="D9967" s="4">
        <v>-3.16284882257769</v>
      </c>
      <c r="E9967" s="4">
        <v>0.0109818309497393</v>
      </c>
      <c r="F9967" s="4">
        <v>0.0272429599422538</v>
      </c>
      <c r="G9967" s="4">
        <v>-3.69007466015442</v>
      </c>
      <c r="H9967" s="4" t="s">
        <v>2186</v>
      </c>
      <c r="I9967" s="4">
        <v>27</v>
      </c>
      <c r="J9967" s="4" t="s">
        <v>660</v>
      </c>
      <c r="K9967" s="4" t="s">
        <v>640</v>
      </c>
    </row>
    <row r="9968" ht="18" customHeight="1" spans="1:11">
      <c r="A9968" s="4" t="s">
        <v>1919</v>
      </c>
      <c r="B9968" s="4">
        <v>-0.788375776216135</v>
      </c>
      <c r="C9968" s="4">
        <v>13.6356896298384</v>
      </c>
      <c r="D9968" s="4">
        <v>-3.15898467290217</v>
      </c>
      <c r="E9968" s="4">
        <v>0.0110516655256692</v>
      </c>
      <c r="F9968" s="4">
        <v>0.0273484642678059</v>
      </c>
      <c r="G9968" s="4">
        <v>-3.69656217701838</v>
      </c>
      <c r="H9968" s="4" t="s">
        <v>1920</v>
      </c>
      <c r="I9968" s="4">
        <v>27</v>
      </c>
      <c r="J9968" s="4" t="s">
        <v>660</v>
      </c>
      <c r="K9968" s="4" t="s">
        <v>640</v>
      </c>
    </row>
    <row r="9969" ht="18" customHeight="1" spans="1:11">
      <c r="A9969" s="4" t="s">
        <v>2558</v>
      </c>
      <c r="B9969" s="4">
        <v>-0.979285731812286</v>
      </c>
      <c r="C9969" s="4">
        <v>13.16789119162</v>
      </c>
      <c r="D9969" s="4">
        <v>-3.15802477565585</v>
      </c>
      <c r="E9969" s="4">
        <v>0.011069084065874</v>
      </c>
      <c r="F9969" s="4">
        <v>0.0273484642678059</v>
      </c>
      <c r="G9969" s="4">
        <v>-3.69817379745265</v>
      </c>
      <c r="H9969" s="4" t="s">
        <v>2559</v>
      </c>
      <c r="I9969" s="4">
        <v>27</v>
      </c>
      <c r="J9969" s="4" t="s">
        <v>660</v>
      </c>
      <c r="K9969" s="4" t="s">
        <v>640</v>
      </c>
    </row>
    <row r="9970" ht="18" customHeight="1" spans="1:11">
      <c r="A9970" s="4" t="s">
        <v>2021</v>
      </c>
      <c r="B9970" s="4">
        <v>-1.87531640633939</v>
      </c>
      <c r="C9970" s="4">
        <v>16.4992882017065</v>
      </c>
      <c r="D9970" s="4">
        <v>-3.15511320044649</v>
      </c>
      <c r="E9970" s="4">
        <v>0.0111220915122947</v>
      </c>
      <c r="F9970" s="4">
        <v>0.0274240280635816</v>
      </c>
      <c r="G9970" s="4">
        <v>-3.70306230874947</v>
      </c>
      <c r="H9970" s="4" t="s">
        <v>1832</v>
      </c>
      <c r="I9970" s="4">
        <v>27</v>
      </c>
      <c r="J9970" s="4" t="s">
        <v>660</v>
      </c>
      <c r="K9970" s="4" t="s">
        <v>640</v>
      </c>
    </row>
    <row r="9971" ht="18" customHeight="1" spans="1:11">
      <c r="A9971" s="4" t="s">
        <v>1267</v>
      </c>
      <c r="B9971" s="4">
        <v>1.31758205755041</v>
      </c>
      <c r="C9971" s="4">
        <v>14.8033927282276</v>
      </c>
      <c r="D9971" s="4">
        <v>3.14993376830731</v>
      </c>
      <c r="E9971" s="4">
        <v>0.011217034477977</v>
      </c>
      <c r="F9971" s="4">
        <v>0.0276024812204546</v>
      </c>
      <c r="G9971" s="4">
        <v>-3.7117589663668</v>
      </c>
      <c r="H9971" s="4" t="s">
        <v>1268</v>
      </c>
      <c r="I9971" s="4">
        <v>27</v>
      </c>
      <c r="J9971" s="4" t="s">
        <v>660</v>
      </c>
      <c r="K9971" s="4" t="s">
        <v>640</v>
      </c>
    </row>
    <row r="9972" ht="18" customHeight="1" spans="1:11">
      <c r="A9972" s="4" t="s">
        <v>2494</v>
      </c>
      <c r="B9972" s="4">
        <v>-1.10874374568981</v>
      </c>
      <c r="C9972" s="4">
        <v>15.9642900660819</v>
      </c>
      <c r="D9972" s="4">
        <v>-3.14700695812527</v>
      </c>
      <c r="E9972" s="4">
        <v>0.0112710540061342</v>
      </c>
      <c r="F9972" s="4">
        <v>0.0276797169668716</v>
      </c>
      <c r="G9972" s="4">
        <v>-3.71667353951589</v>
      </c>
      <c r="H9972" s="4" t="s">
        <v>2408</v>
      </c>
      <c r="I9972" s="4">
        <v>27</v>
      </c>
      <c r="J9972" s="4" t="s">
        <v>660</v>
      </c>
      <c r="K9972" s="4" t="s">
        <v>640</v>
      </c>
    </row>
    <row r="9973" ht="18" customHeight="1" spans="1:11">
      <c r="A9973" s="4" t="s">
        <v>2237</v>
      </c>
      <c r="B9973" s="4">
        <v>-0.695561422880512</v>
      </c>
      <c r="C9973" s="4">
        <v>12.1150781770107</v>
      </c>
      <c r="D9973" s="4">
        <v>-3.14513782411818</v>
      </c>
      <c r="E9973" s="4">
        <v>0.0113056923789636</v>
      </c>
      <c r="F9973" s="4">
        <v>0.0277091418426301</v>
      </c>
      <c r="G9973" s="4">
        <v>-3.71981219596603</v>
      </c>
      <c r="H9973" s="4" t="s">
        <v>2238</v>
      </c>
      <c r="I9973" s="4">
        <v>27</v>
      </c>
      <c r="J9973" s="4" t="s">
        <v>660</v>
      </c>
      <c r="K9973" s="4" t="s">
        <v>640</v>
      </c>
    </row>
    <row r="9974" ht="18" customHeight="1" spans="1:11">
      <c r="A9974" s="4" t="s">
        <v>2352</v>
      </c>
      <c r="B9974" s="4">
        <v>-0.485538630564371</v>
      </c>
      <c r="C9974" s="4">
        <v>17.6809162252552</v>
      </c>
      <c r="D9974" s="4">
        <v>-3.14339192878301</v>
      </c>
      <c r="E9974" s="4">
        <v>0.0113381459651893</v>
      </c>
      <c r="F9974" s="4">
        <v>0.0277331050308531</v>
      </c>
      <c r="G9974" s="4">
        <v>-3.72274397000989</v>
      </c>
      <c r="H9974" s="4" t="s">
        <v>2353</v>
      </c>
      <c r="I9974" s="4">
        <v>27</v>
      </c>
      <c r="J9974" s="4" t="s">
        <v>660</v>
      </c>
      <c r="K9974" s="4" t="s">
        <v>640</v>
      </c>
    </row>
    <row r="9975" ht="18" customHeight="1" spans="1:11">
      <c r="A9975" s="4" t="s">
        <v>1580</v>
      </c>
      <c r="B9975" s="4">
        <v>0.577723499953262</v>
      </c>
      <c r="C9975" s="4">
        <v>12.2703685436031</v>
      </c>
      <c r="D9975" s="4">
        <v>3.13369651367096</v>
      </c>
      <c r="E9975" s="4">
        <v>0.011520123223559</v>
      </c>
      <c r="F9975" s="4">
        <v>0.0281219774499255</v>
      </c>
      <c r="G9975" s="4">
        <v>-3.7390259017106</v>
      </c>
      <c r="H9975" s="4" t="s">
        <v>1581</v>
      </c>
      <c r="I9975" s="4">
        <v>27</v>
      </c>
      <c r="J9975" s="4" t="s">
        <v>660</v>
      </c>
      <c r="K9975" s="4" t="s">
        <v>640</v>
      </c>
    </row>
    <row r="9976" ht="18" customHeight="1" spans="1:11">
      <c r="A9976" s="4" t="s">
        <v>2485</v>
      </c>
      <c r="B9976" s="4">
        <v>0.554840063836423</v>
      </c>
      <c r="C9976" s="4">
        <v>15.4977462432479</v>
      </c>
      <c r="D9976" s="4">
        <v>3.11533934313898</v>
      </c>
      <c r="E9976" s="4">
        <v>0.0118729580199058</v>
      </c>
      <c r="F9976" s="4">
        <v>0.0289255531042725</v>
      </c>
      <c r="G9976" s="4">
        <v>-3.76985820591529</v>
      </c>
      <c r="H9976" s="4" t="s">
        <v>2486</v>
      </c>
      <c r="I9976" s="4">
        <v>27</v>
      </c>
      <c r="J9976" s="4" t="s">
        <v>660</v>
      </c>
      <c r="K9976" s="4" t="s">
        <v>640</v>
      </c>
    </row>
    <row r="9977" ht="18" customHeight="1" spans="1:11">
      <c r="A9977" s="4" t="s">
        <v>1285</v>
      </c>
      <c r="B9977" s="4">
        <v>1.30498622707002</v>
      </c>
      <c r="C9977" s="4">
        <v>16.4127289384876</v>
      </c>
      <c r="D9977" s="4">
        <v>3.11273933291794</v>
      </c>
      <c r="E9977" s="4">
        <v>0.011923823221514</v>
      </c>
      <c r="F9977" s="4">
        <v>0.0289917212721902</v>
      </c>
      <c r="G9977" s="4">
        <v>-3.77422553557366</v>
      </c>
      <c r="H9977" s="4" t="s">
        <v>1286</v>
      </c>
      <c r="I9977" s="4">
        <v>27</v>
      </c>
      <c r="J9977" s="4" t="s">
        <v>660</v>
      </c>
      <c r="K9977" s="4" t="s">
        <v>640</v>
      </c>
    </row>
    <row r="9978" ht="18" customHeight="1" spans="1:11">
      <c r="A9978" s="4" t="s">
        <v>1075</v>
      </c>
      <c r="B9978" s="4">
        <v>-1.03002761051968</v>
      </c>
      <c r="C9978" s="4">
        <v>12.8226618651222</v>
      </c>
      <c r="D9978" s="4">
        <v>-3.11118899920744</v>
      </c>
      <c r="E9978" s="4">
        <v>0.0119542597481247</v>
      </c>
      <c r="F9978" s="4">
        <v>0.0290080549046755</v>
      </c>
      <c r="G9978" s="4">
        <v>-3.77682973045154</v>
      </c>
      <c r="H9978" s="4" t="s">
        <v>1076</v>
      </c>
      <c r="I9978" s="4">
        <v>27</v>
      </c>
      <c r="J9978" s="4" t="s">
        <v>660</v>
      </c>
      <c r="K9978" s="4" t="s">
        <v>640</v>
      </c>
    </row>
    <row r="9979" ht="18" customHeight="1" spans="1:11">
      <c r="A9979" s="4" t="s">
        <v>2614</v>
      </c>
      <c r="B9979" s="4">
        <v>1.08314467303149</v>
      </c>
      <c r="C9979" s="4">
        <v>13.8626993163672</v>
      </c>
      <c r="D9979" s="4">
        <v>3.10437030774504</v>
      </c>
      <c r="E9979" s="4">
        <v>0.0120890775386037</v>
      </c>
      <c r="F9979" s="4">
        <v>0.0292771125340838</v>
      </c>
      <c r="G9979" s="4">
        <v>-3.78828389749383</v>
      </c>
      <c r="H9979" s="4" t="s">
        <v>2615</v>
      </c>
      <c r="I9979" s="4">
        <v>27</v>
      </c>
      <c r="J9979" s="4" t="s">
        <v>660</v>
      </c>
      <c r="K9979" s="4" t="s">
        <v>640</v>
      </c>
    </row>
    <row r="9980" ht="18" customHeight="1" spans="1:11">
      <c r="A9980" s="4" t="s">
        <v>1346</v>
      </c>
      <c r="B9980" s="4">
        <v>2.90969085574656</v>
      </c>
      <c r="C9980" s="4">
        <v>13.6757262694947</v>
      </c>
      <c r="D9980" s="4">
        <v>3.07760219260447</v>
      </c>
      <c r="E9980" s="4">
        <v>0.0126336252463111</v>
      </c>
      <c r="F9980" s="4">
        <v>0.0305354222850564</v>
      </c>
      <c r="G9980" s="4">
        <v>-3.83325446556611</v>
      </c>
      <c r="H9980" s="4" t="s">
        <v>1347</v>
      </c>
      <c r="I9980" s="4">
        <v>27</v>
      </c>
      <c r="J9980" s="4" t="s">
        <v>660</v>
      </c>
      <c r="K9980" s="4" t="s">
        <v>640</v>
      </c>
    </row>
    <row r="9981" ht="18" customHeight="1" spans="1:11">
      <c r="A9981" s="4" t="s">
        <v>2499</v>
      </c>
      <c r="B9981" s="4">
        <v>0.748249129105044</v>
      </c>
      <c r="C9981" s="4">
        <v>18.1701279777447</v>
      </c>
      <c r="D9981" s="4">
        <v>3.07424396101513</v>
      </c>
      <c r="E9981" s="4">
        <v>0.0127036995741604</v>
      </c>
      <c r="F9981" s="4">
        <v>0.0306442299392469</v>
      </c>
      <c r="G9981" s="4">
        <v>-3.83889676316174</v>
      </c>
      <c r="H9981" s="4" t="s">
        <v>2500</v>
      </c>
      <c r="I9981" s="4">
        <v>27</v>
      </c>
      <c r="J9981" s="4" t="s">
        <v>660</v>
      </c>
      <c r="K9981" s="4" t="s">
        <v>640</v>
      </c>
    </row>
    <row r="9982" ht="18" customHeight="1" spans="1:11">
      <c r="A9982" s="4" t="s">
        <v>1177</v>
      </c>
      <c r="B9982" s="4">
        <v>0.558485093388914</v>
      </c>
      <c r="C9982" s="4">
        <v>17.3991506985846</v>
      </c>
      <c r="D9982" s="4">
        <v>3.06227069586186</v>
      </c>
      <c r="E9982" s="4">
        <v>0.0129568040573506</v>
      </c>
      <c r="F9982" s="4">
        <v>0.0311932507128736</v>
      </c>
      <c r="G9982" s="4">
        <v>-3.85901411058678</v>
      </c>
      <c r="H9982" s="4" t="s">
        <v>1178</v>
      </c>
      <c r="I9982" s="4">
        <v>27</v>
      </c>
      <c r="J9982" s="4" t="s">
        <v>660</v>
      </c>
      <c r="K9982" s="4" t="s">
        <v>640</v>
      </c>
    </row>
    <row r="9983" ht="18" customHeight="1" spans="1:11">
      <c r="A9983" s="4" t="s">
        <v>1782</v>
      </c>
      <c r="B9983" s="4">
        <v>0.613126901780511</v>
      </c>
      <c r="C9983" s="4">
        <v>14.4412803751416</v>
      </c>
      <c r="D9983" s="4">
        <v>3.05450782923691</v>
      </c>
      <c r="E9983" s="4">
        <v>0.013123665227872</v>
      </c>
      <c r="F9983" s="4">
        <v>0.0315328930720776</v>
      </c>
      <c r="G9983" s="4">
        <v>-3.87205758109283</v>
      </c>
      <c r="H9983" s="4" t="s">
        <v>1783</v>
      </c>
      <c r="I9983" s="4">
        <v>27</v>
      </c>
      <c r="J9983" s="4" t="s">
        <v>660</v>
      </c>
      <c r="K9983" s="4" t="s">
        <v>640</v>
      </c>
    </row>
    <row r="9984" ht="18" customHeight="1" spans="1:11">
      <c r="A9984" s="4" t="s">
        <v>2616</v>
      </c>
      <c r="B9984" s="4">
        <v>-2.16570301388478</v>
      </c>
      <c r="C9984" s="4">
        <v>12.6655469560372</v>
      </c>
      <c r="D9984" s="4">
        <v>-3.04988972696054</v>
      </c>
      <c r="E9984" s="4">
        <v>0.0132239749335039</v>
      </c>
      <c r="F9984" s="4">
        <v>0.0317116104777946</v>
      </c>
      <c r="G9984" s="4">
        <v>-3.8798171991427</v>
      </c>
      <c r="H9984" s="4" t="s">
        <v>2617</v>
      </c>
      <c r="I9984" s="4">
        <v>27</v>
      </c>
      <c r="J9984" s="4" t="s">
        <v>660</v>
      </c>
      <c r="K9984" s="4" t="s">
        <v>640</v>
      </c>
    </row>
    <row r="9985" ht="18" customHeight="1" spans="1:11">
      <c r="A9985" s="4" t="s">
        <v>2618</v>
      </c>
      <c r="B9985" s="4">
        <v>-0.922874517207353</v>
      </c>
      <c r="C9985" s="4">
        <v>12.2364086005438</v>
      </c>
      <c r="D9985" s="4">
        <v>-3.03039568060999</v>
      </c>
      <c r="E9985" s="4">
        <v>0.0136561480322589</v>
      </c>
      <c r="F9985" s="4">
        <v>0.0326838924529406</v>
      </c>
      <c r="G9985" s="4">
        <v>-3.9125726797321</v>
      </c>
      <c r="H9985" s="4" t="s">
        <v>2619</v>
      </c>
      <c r="I9985" s="4">
        <v>27</v>
      </c>
      <c r="J9985" s="4" t="s">
        <v>660</v>
      </c>
      <c r="K9985" s="4" t="s">
        <v>640</v>
      </c>
    </row>
    <row r="9986" ht="18" customHeight="1" spans="1:11">
      <c r="A9986" s="4" t="s">
        <v>719</v>
      </c>
      <c r="B9986" s="4">
        <v>1.34444130962401</v>
      </c>
      <c r="C9986" s="4">
        <v>12.0265780942031</v>
      </c>
      <c r="D9986" s="4">
        <v>3.02864626652456</v>
      </c>
      <c r="E9986" s="4">
        <v>0.0136956330775585</v>
      </c>
      <c r="F9986" s="4">
        <v>0.0327143735426837</v>
      </c>
      <c r="G9986" s="4">
        <v>-3.91551218888245</v>
      </c>
      <c r="H9986" s="4" t="s">
        <v>720</v>
      </c>
      <c r="I9986" s="4">
        <v>27</v>
      </c>
      <c r="J9986" s="4" t="s">
        <v>660</v>
      </c>
      <c r="K9986" s="4" t="s">
        <v>640</v>
      </c>
    </row>
    <row r="9987" ht="18" customHeight="1" spans="1:11">
      <c r="A9987" s="4" t="s">
        <v>2452</v>
      </c>
      <c r="B9987" s="4">
        <v>-0.42454605325316</v>
      </c>
      <c r="C9987" s="4">
        <v>14.7332546230883</v>
      </c>
      <c r="D9987" s="4">
        <v>-3.0213015995728</v>
      </c>
      <c r="E9987" s="4">
        <v>0.0138626865095338</v>
      </c>
      <c r="F9987" s="4">
        <v>0.0330488608209744</v>
      </c>
      <c r="G9987" s="4">
        <v>-3.92785324483946</v>
      </c>
      <c r="H9987" s="4" t="s">
        <v>2453</v>
      </c>
      <c r="I9987" s="4">
        <v>27</v>
      </c>
      <c r="J9987" s="4" t="s">
        <v>660</v>
      </c>
      <c r="K9987" s="4" t="s">
        <v>640</v>
      </c>
    </row>
    <row r="9988" ht="18" customHeight="1" spans="1:11">
      <c r="A9988" s="4" t="s">
        <v>2473</v>
      </c>
      <c r="B9988" s="4">
        <v>0.424853005106387</v>
      </c>
      <c r="C9988" s="4">
        <v>14.6337093005043</v>
      </c>
      <c r="D9988" s="4">
        <v>3.0157729308218</v>
      </c>
      <c r="E9988" s="4">
        <v>0.0139898116632438</v>
      </c>
      <c r="F9988" s="4">
        <v>0.0332870421481462</v>
      </c>
      <c r="G9988" s="4">
        <v>-3.93714283301633</v>
      </c>
      <c r="H9988" s="4" t="s">
        <v>2474</v>
      </c>
      <c r="I9988" s="4">
        <v>27</v>
      </c>
      <c r="J9988" s="4" t="s">
        <v>660</v>
      </c>
      <c r="K9988" s="4" t="s">
        <v>640</v>
      </c>
    </row>
    <row r="9989" ht="18" customHeight="1" spans="1:11">
      <c r="A9989" s="4" t="s">
        <v>1381</v>
      </c>
      <c r="B9989" s="4">
        <v>0.987569683266759</v>
      </c>
      <c r="C9989" s="4">
        <v>14.1452525022231</v>
      </c>
      <c r="D9989" s="4">
        <v>3.00909779386985</v>
      </c>
      <c r="E9989" s="4">
        <v>0.0141448912375777</v>
      </c>
      <c r="F9989" s="4">
        <v>0.0335786239789356</v>
      </c>
      <c r="G9989" s="4">
        <v>-3.94835862750819</v>
      </c>
      <c r="H9989" s="4" t="s">
        <v>1382</v>
      </c>
      <c r="I9989" s="4">
        <v>27</v>
      </c>
      <c r="J9989" s="4" t="s">
        <v>660</v>
      </c>
      <c r="K9989" s="4" t="s">
        <v>640</v>
      </c>
    </row>
    <row r="9990" ht="18" customHeight="1" spans="1:11">
      <c r="A9990" s="4" t="s">
        <v>2121</v>
      </c>
      <c r="B9990" s="4">
        <v>-0.827742065593895</v>
      </c>
      <c r="C9990" s="4">
        <v>13.1410173592355</v>
      </c>
      <c r="D9990" s="4">
        <v>-3.00814077423777</v>
      </c>
      <c r="E9990" s="4">
        <v>0.0141672689886597</v>
      </c>
      <c r="F9990" s="4">
        <v>0.0335786239789356</v>
      </c>
      <c r="G9990" s="4">
        <v>-3.94996662779648</v>
      </c>
      <c r="H9990" s="4" t="s">
        <v>2122</v>
      </c>
      <c r="I9990" s="4">
        <v>27</v>
      </c>
      <c r="J9990" s="4" t="s">
        <v>660</v>
      </c>
      <c r="K9990" s="4" t="s">
        <v>640</v>
      </c>
    </row>
    <row r="9991" ht="18" customHeight="1" spans="1:11">
      <c r="A9991" s="4" t="s">
        <v>2034</v>
      </c>
      <c r="B9991" s="4">
        <v>-1.00892413694884</v>
      </c>
      <c r="C9991" s="4">
        <v>14.1642101640397</v>
      </c>
      <c r="D9991" s="4">
        <v>-3.00489342793591</v>
      </c>
      <c r="E9991" s="4">
        <v>0.0142434714514551</v>
      </c>
      <c r="F9991" s="4">
        <v>0.0336939373019913</v>
      </c>
      <c r="G9991" s="4">
        <v>-3.95542283657248</v>
      </c>
      <c r="H9991" s="4" t="s">
        <v>2035</v>
      </c>
      <c r="I9991" s="4">
        <v>27</v>
      </c>
      <c r="J9991" s="4" t="s">
        <v>660</v>
      </c>
      <c r="K9991" s="4" t="s">
        <v>640</v>
      </c>
    </row>
    <row r="9992" ht="18" customHeight="1" spans="1:11">
      <c r="A9992" s="4" t="s">
        <v>1423</v>
      </c>
      <c r="B9992" s="4">
        <v>1.20112295327594</v>
      </c>
      <c r="C9992" s="4">
        <v>16.2175614073169</v>
      </c>
      <c r="D9992" s="4">
        <v>2.9982635431768</v>
      </c>
      <c r="E9992" s="4">
        <v>0.014400354514337</v>
      </c>
      <c r="F9992" s="4">
        <v>0.033999292608174</v>
      </c>
      <c r="G9992" s="4">
        <v>-3.96656220742459</v>
      </c>
      <c r="H9992" s="4" t="s">
        <v>1424</v>
      </c>
      <c r="I9992" s="4">
        <v>27</v>
      </c>
      <c r="J9992" s="4" t="s">
        <v>660</v>
      </c>
      <c r="K9992" s="4" t="s">
        <v>640</v>
      </c>
    </row>
    <row r="9993" ht="18" customHeight="1" spans="1:11">
      <c r="A9993" s="4" t="s">
        <v>1413</v>
      </c>
      <c r="B9993" s="4">
        <v>2.6530394760015</v>
      </c>
      <c r="C9993" s="4">
        <v>13.5573114682888</v>
      </c>
      <c r="D9993" s="4">
        <v>2.98833007705796</v>
      </c>
      <c r="E9993" s="4">
        <v>0.0146387276255603</v>
      </c>
      <c r="F9993" s="4">
        <v>0.0344954988170719</v>
      </c>
      <c r="G9993" s="4">
        <v>-3.98325157558179</v>
      </c>
      <c r="H9993" s="4" t="s">
        <v>1414</v>
      </c>
      <c r="I9993" s="4">
        <v>27</v>
      </c>
      <c r="J9993" s="4" t="s">
        <v>660</v>
      </c>
      <c r="K9993" s="4" t="s">
        <v>640</v>
      </c>
    </row>
    <row r="9994" ht="18" customHeight="1" spans="1:11">
      <c r="A9994" s="4" t="s">
        <v>1299</v>
      </c>
      <c r="B9994" s="4">
        <v>-1.38488238967023</v>
      </c>
      <c r="C9994" s="4">
        <v>13.3691285276854</v>
      </c>
      <c r="D9994" s="4">
        <v>-2.98389912303489</v>
      </c>
      <c r="E9994" s="4">
        <v>0.0147463556185212</v>
      </c>
      <c r="F9994" s="4">
        <v>0.0346822940797143</v>
      </c>
      <c r="G9994" s="4">
        <v>-3.99069581430801</v>
      </c>
      <c r="H9994" s="4" t="s">
        <v>1300</v>
      </c>
      <c r="I9994" s="4">
        <v>27</v>
      </c>
      <c r="J9994" s="4" t="s">
        <v>660</v>
      </c>
      <c r="K9994" s="4" t="s">
        <v>640</v>
      </c>
    </row>
    <row r="9995" ht="18" customHeight="1" spans="1:11">
      <c r="A9995" s="4" t="s">
        <v>2171</v>
      </c>
      <c r="B9995" s="4">
        <v>0.63629353936474</v>
      </c>
      <c r="C9995" s="4">
        <v>12.4453244042846</v>
      </c>
      <c r="D9995" s="4">
        <v>2.98014792834058</v>
      </c>
      <c r="E9995" s="4">
        <v>0.0148381048100817</v>
      </c>
      <c r="F9995" s="4">
        <v>0.0348310982394049</v>
      </c>
      <c r="G9995" s="4">
        <v>-3.99699787070359</v>
      </c>
      <c r="H9995" s="4" t="s">
        <v>2172</v>
      </c>
      <c r="I9995" s="4">
        <v>27</v>
      </c>
      <c r="J9995" s="4" t="s">
        <v>660</v>
      </c>
      <c r="K9995" s="4" t="s">
        <v>640</v>
      </c>
    </row>
    <row r="9996" ht="18" customHeight="1" spans="1:11">
      <c r="A9996" s="4" t="s">
        <v>2492</v>
      </c>
      <c r="B9996" s="4">
        <v>0.680153938167127</v>
      </c>
      <c r="C9996" s="4">
        <v>15.6811956946904</v>
      </c>
      <c r="D9996" s="4">
        <v>2.97885596507737</v>
      </c>
      <c r="E9996" s="4">
        <v>0.0148698394984628</v>
      </c>
      <c r="F9996" s="4">
        <v>0.0348387235759003</v>
      </c>
      <c r="G9996" s="4">
        <v>-3.99916835202807</v>
      </c>
      <c r="H9996" s="4" t="s">
        <v>2493</v>
      </c>
      <c r="I9996" s="4">
        <v>27</v>
      </c>
      <c r="J9996" s="4" t="s">
        <v>660</v>
      </c>
      <c r="K9996" s="4" t="s">
        <v>640</v>
      </c>
    </row>
    <row r="9997" ht="18" customHeight="1" spans="1:11">
      <c r="A9997" s="4" t="s">
        <v>2335</v>
      </c>
      <c r="B9997" s="4">
        <v>-0.522687697759878</v>
      </c>
      <c r="C9997" s="4">
        <v>17.9434915486055</v>
      </c>
      <c r="D9997" s="4">
        <v>-2.97436071511847</v>
      </c>
      <c r="E9997" s="4">
        <v>0.0149807989102549</v>
      </c>
      <c r="F9997" s="4">
        <v>0.0350315813905196</v>
      </c>
      <c r="G9997" s="4">
        <v>-4.00672016937164</v>
      </c>
      <c r="H9997" s="4" t="s">
        <v>2336</v>
      </c>
      <c r="I9997" s="4">
        <v>27</v>
      </c>
      <c r="J9997" s="4" t="s">
        <v>660</v>
      </c>
      <c r="K9997" s="4" t="s">
        <v>640</v>
      </c>
    </row>
    <row r="9998" ht="18" customHeight="1" spans="1:11">
      <c r="A9998" s="4" t="s">
        <v>2400</v>
      </c>
      <c r="B9998" s="4">
        <v>-0.605919839315604</v>
      </c>
      <c r="C9998" s="4">
        <v>18.2721197729342</v>
      </c>
      <c r="D9998" s="4">
        <v>-2.97005549370729</v>
      </c>
      <c r="E9998" s="4">
        <v>0.0150878614271118</v>
      </c>
      <c r="F9998" s="4">
        <v>0.03521460787282</v>
      </c>
      <c r="G9998" s="4">
        <v>-4.01395252572724</v>
      </c>
      <c r="H9998" s="4" t="s">
        <v>2401</v>
      </c>
      <c r="I9998" s="4">
        <v>27</v>
      </c>
      <c r="J9998" s="4" t="s">
        <v>660</v>
      </c>
      <c r="K9998" s="4" t="s">
        <v>640</v>
      </c>
    </row>
    <row r="9999" ht="18" customHeight="1" spans="1:11">
      <c r="A9999" s="4" t="s">
        <v>2479</v>
      </c>
      <c r="B9999" s="4">
        <v>-0.564892104684747</v>
      </c>
      <c r="C9999" s="4">
        <v>14.8921392659802</v>
      </c>
      <c r="D9999" s="4">
        <v>-2.96445191073935</v>
      </c>
      <c r="E9999" s="4">
        <v>0.0152283842983655</v>
      </c>
      <c r="F9999" s="4">
        <v>0.0354748838036209</v>
      </c>
      <c r="G9999" s="4">
        <v>-4.02336565322209</v>
      </c>
      <c r="H9999" s="4" t="s">
        <v>2480</v>
      </c>
      <c r="I9999" s="4">
        <v>27</v>
      </c>
      <c r="J9999" s="4" t="s">
        <v>660</v>
      </c>
      <c r="K9999" s="4" t="s">
        <v>640</v>
      </c>
    </row>
    <row r="10000" ht="18" customHeight="1" spans="1:11">
      <c r="A10000" s="4" t="s">
        <v>1081</v>
      </c>
      <c r="B10000" s="4">
        <v>1.11090500781864</v>
      </c>
      <c r="C10000" s="4">
        <v>15.025420073883</v>
      </c>
      <c r="D10000" s="4">
        <v>2.95796511403875</v>
      </c>
      <c r="E10000" s="4">
        <v>0.0153927274005473</v>
      </c>
      <c r="F10000" s="4">
        <v>0.0357895543932878</v>
      </c>
      <c r="G10000" s="4">
        <v>-4.03426190119855</v>
      </c>
      <c r="H10000" s="4" t="s">
        <v>1082</v>
      </c>
      <c r="I10000" s="4">
        <v>27</v>
      </c>
      <c r="J10000" s="4" t="s">
        <v>660</v>
      </c>
      <c r="K10000" s="4" t="s">
        <v>640</v>
      </c>
    </row>
    <row r="10001" ht="18" customHeight="1" spans="1:11">
      <c r="A10001" s="4" t="s">
        <v>2620</v>
      </c>
      <c r="B10001" s="4">
        <v>-1.15385760713239</v>
      </c>
      <c r="C10001" s="4">
        <v>14.5623668465937</v>
      </c>
      <c r="D10001" s="4">
        <v>-2.95151731521806</v>
      </c>
      <c r="E10001" s="4">
        <v>0.0155578786065967</v>
      </c>
      <c r="F10001" s="4">
        <v>0.0361049061401665</v>
      </c>
      <c r="G10001" s="4">
        <v>-4.04509201889421</v>
      </c>
      <c r="H10001" s="4" t="s">
        <v>2621</v>
      </c>
      <c r="I10001" s="4">
        <v>27</v>
      </c>
      <c r="J10001" s="4" t="s">
        <v>660</v>
      </c>
      <c r="K10001" s="4" t="s">
        <v>640</v>
      </c>
    </row>
    <row r="10002" ht="18" customHeight="1" spans="1:11">
      <c r="A10002" s="4" t="s">
        <v>1291</v>
      </c>
      <c r="B10002" s="4">
        <v>1.92829094814726</v>
      </c>
      <c r="C10002" s="4">
        <v>16.3624159813779</v>
      </c>
      <c r="D10002" s="4">
        <v>2.946122369723</v>
      </c>
      <c r="E10002" s="4">
        <v>0.015697452631057</v>
      </c>
      <c r="F10002" s="4">
        <v>0.0363598192571642</v>
      </c>
      <c r="G10002" s="4">
        <v>-4.05415318321587</v>
      </c>
      <c r="H10002" s="4" t="s">
        <v>1292</v>
      </c>
      <c r="I10002" s="4">
        <v>27</v>
      </c>
      <c r="J10002" s="4" t="s">
        <v>660</v>
      </c>
      <c r="K10002" s="4" t="s">
        <v>640</v>
      </c>
    </row>
    <row r="10003" ht="18" customHeight="1" spans="1:11">
      <c r="A10003" s="4" t="s">
        <v>1044</v>
      </c>
      <c r="B10003" s="4">
        <v>0.69839777028319</v>
      </c>
      <c r="C10003" s="4">
        <v>14.4375147470761</v>
      </c>
      <c r="D10003" s="4">
        <v>2.94255522077012</v>
      </c>
      <c r="E10003" s="4">
        <v>0.0157904408764015</v>
      </c>
      <c r="F10003" s="4">
        <v>0.0365060665252155</v>
      </c>
      <c r="G10003" s="4">
        <v>-4.06014416862277</v>
      </c>
      <c r="H10003" s="4" t="s">
        <v>1045</v>
      </c>
      <c r="I10003" s="4">
        <v>27</v>
      </c>
      <c r="J10003" s="4" t="s">
        <v>660</v>
      </c>
      <c r="K10003" s="4" t="s">
        <v>640</v>
      </c>
    </row>
    <row r="10004" ht="18" customHeight="1" spans="1:11">
      <c r="A10004" s="4" t="s">
        <v>1721</v>
      </c>
      <c r="B10004" s="4">
        <v>-0.631025777266562</v>
      </c>
      <c r="C10004" s="4">
        <v>14.573828797684</v>
      </c>
      <c r="D10004" s="4">
        <v>-2.92873668369123</v>
      </c>
      <c r="E10004" s="4">
        <v>0.0161560020013595</v>
      </c>
      <c r="F10004" s="4">
        <v>0.0372807366937032</v>
      </c>
      <c r="G10004" s="4">
        <v>-4.08334999157526</v>
      </c>
      <c r="H10004" s="4" t="s">
        <v>1722</v>
      </c>
      <c r="I10004" s="4">
        <v>27</v>
      </c>
      <c r="J10004" s="4" t="s">
        <v>660</v>
      </c>
      <c r="K10004" s="4" t="s">
        <v>640</v>
      </c>
    </row>
    <row r="10005" ht="18" customHeight="1" spans="1:11">
      <c r="A10005" s="4" t="s">
        <v>1242</v>
      </c>
      <c r="B10005" s="4">
        <v>0.567256509287564</v>
      </c>
      <c r="C10005" s="4">
        <v>19.9524222306488</v>
      </c>
      <c r="D10005" s="4">
        <v>2.92696691800149</v>
      </c>
      <c r="E10005" s="4">
        <v>0.0162034399204507</v>
      </c>
      <c r="F10005" s="4">
        <v>0.0373197872367444</v>
      </c>
      <c r="G10005" s="4">
        <v>-4.08632172808522</v>
      </c>
      <c r="H10005" s="4" t="s">
        <v>1243</v>
      </c>
      <c r="I10005" s="4">
        <v>27</v>
      </c>
      <c r="J10005" s="4" t="s">
        <v>660</v>
      </c>
      <c r="K10005" s="4" t="s">
        <v>640</v>
      </c>
    </row>
    <row r="10006" ht="18" customHeight="1" spans="1:11">
      <c r="A10006" s="4" t="s">
        <v>1989</v>
      </c>
      <c r="B10006" s="4">
        <v>-1.39994301825698</v>
      </c>
      <c r="C10006" s="4">
        <v>16.577701048952</v>
      </c>
      <c r="D10006" s="4">
        <v>-2.89804315774268</v>
      </c>
      <c r="E10006" s="4">
        <v>0.0169991797600843</v>
      </c>
      <c r="F10006" s="4">
        <v>0.0390789414409456</v>
      </c>
      <c r="G10006" s="4">
        <v>-4.13487937753702</v>
      </c>
      <c r="H10006" s="4" t="s">
        <v>1990</v>
      </c>
      <c r="I10006" s="4">
        <v>27</v>
      </c>
      <c r="J10006" s="4" t="s">
        <v>660</v>
      </c>
      <c r="K10006" s="4" t="s">
        <v>640</v>
      </c>
    </row>
    <row r="10007" ht="18" customHeight="1" spans="1:11">
      <c r="A10007" s="4" t="s">
        <v>2065</v>
      </c>
      <c r="B10007" s="4">
        <v>-0.638788838923476</v>
      </c>
      <c r="C10007" s="4">
        <v>13.1720315092833</v>
      </c>
      <c r="D10007" s="4">
        <v>-2.88732571594919</v>
      </c>
      <c r="E10007" s="4">
        <v>0.0173040490759449</v>
      </c>
      <c r="F10007" s="4">
        <v>0.0397051632643163</v>
      </c>
      <c r="G10007" s="4">
        <v>-4.15286646821494</v>
      </c>
      <c r="H10007" s="4" t="s">
        <v>2066</v>
      </c>
      <c r="I10007" s="4">
        <v>27</v>
      </c>
      <c r="J10007" s="4" t="s">
        <v>660</v>
      </c>
      <c r="K10007" s="4" t="s">
        <v>640</v>
      </c>
    </row>
    <row r="10008" ht="18" customHeight="1" spans="1:11">
      <c r="A10008" s="4" t="s">
        <v>1305</v>
      </c>
      <c r="B10008" s="4">
        <v>-0.483004956650051</v>
      </c>
      <c r="C10008" s="4">
        <v>14.7859100762101</v>
      </c>
      <c r="D10008" s="4">
        <v>-2.87812585366548</v>
      </c>
      <c r="E10008" s="4">
        <v>0.0175701873901502</v>
      </c>
      <c r="F10008" s="4">
        <v>0.0402403355396136</v>
      </c>
      <c r="G10008" s="4">
        <v>-4.16830391156509</v>
      </c>
      <c r="H10008" s="4" t="s">
        <v>1306</v>
      </c>
      <c r="I10008" s="4">
        <v>27</v>
      </c>
      <c r="J10008" s="4" t="s">
        <v>660</v>
      </c>
      <c r="K10008" s="4" t="s">
        <v>640</v>
      </c>
    </row>
    <row r="10009" ht="18" customHeight="1" spans="1:11">
      <c r="A10009" s="4" t="s">
        <v>2095</v>
      </c>
      <c r="B10009" s="4">
        <v>-0.782351353807561</v>
      </c>
      <c r="C10009" s="4">
        <v>12.8435277937737</v>
      </c>
      <c r="D10009" s="4">
        <v>-2.87479118750879</v>
      </c>
      <c r="E10009" s="4">
        <v>0.0176676798905401</v>
      </c>
      <c r="F10009" s="4">
        <v>0.0403879859927674</v>
      </c>
      <c r="G10009" s="4">
        <v>-4.1738988596132</v>
      </c>
      <c r="H10009" s="4" t="s">
        <v>2096</v>
      </c>
      <c r="I10009" s="4">
        <v>27</v>
      </c>
      <c r="J10009" s="4" t="s">
        <v>660</v>
      </c>
      <c r="K10009" s="4" t="s">
        <v>640</v>
      </c>
    </row>
    <row r="10010" ht="18" customHeight="1" spans="1:11">
      <c r="A10010" s="4" t="s">
        <v>2175</v>
      </c>
      <c r="B10010" s="4">
        <v>2.18247965135996</v>
      </c>
      <c r="C10010" s="4">
        <v>12.9825083792791</v>
      </c>
      <c r="D10010" s="4">
        <v>2.87345541147548</v>
      </c>
      <c r="E10010" s="4">
        <v>0.0177068869757247</v>
      </c>
      <c r="F10010" s="4">
        <v>0.0404020947225957</v>
      </c>
      <c r="G10010" s="4">
        <v>-4.17613994281293</v>
      </c>
      <c r="H10010" s="4" t="s">
        <v>2176</v>
      </c>
      <c r="I10010" s="4">
        <v>27</v>
      </c>
      <c r="J10010" s="4" t="s">
        <v>660</v>
      </c>
      <c r="K10010" s="4" t="s">
        <v>640</v>
      </c>
    </row>
    <row r="10011" ht="18" customHeight="1" spans="1:11">
      <c r="A10011" s="4" t="s">
        <v>1760</v>
      </c>
      <c r="B10011" s="4">
        <v>0.701782262998314</v>
      </c>
      <c r="C10011" s="4">
        <v>13.7715851945032</v>
      </c>
      <c r="D10011" s="4">
        <v>2.8691495284413</v>
      </c>
      <c r="E10011" s="4">
        <v>0.0178338749328359</v>
      </c>
      <c r="F10011" s="4">
        <v>0.0406160689811141</v>
      </c>
      <c r="G10011" s="4">
        <v>-4.18336369267812</v>
      </c>
      <c r="H10011" s="4" t="s">
        <v>1761</v>
      </c>
      <c r="I10011" s="4">
        <v>27</v>
      </c>
      <c r="J10011" s="4" t="s">
        <v>660</v>
      </c>
      <c r="K10011" s="4" t="s">
        <v>640</v>
      </c>
    </row>
    <row r="10012" ht="18" customHeight="1" spans="1:11">
      <c r="A10012" s="4" t="s">
        <v>2205</v>
      </c>
      <c r="B10012" s="4">
        <v>1.97053918224166</v>
      </c>
      <c r="C10012" s="4">
        <v>14.2918687313677</v>
      </c>
      <c r="D10012" s="4">
        <v>2.86521433599534</v>
      </c>
      <c r="E10012" s="4">
        <v>0.0179507407596571</v>
      </c>
      <c r="F10012" s="4">
        <v>0.0408062378235328</v>
      </c>
      <c r="G10012" s="4">
        <v>-4.18996501368859</v>
      </c>
      <c r="H10012" s="4" t="s">
        <v>2206</v>
      </c>
      <c r="I10012" s="4">
        <v>27</v>
      </c>
      <c r="J10012" s="4" t="s">
        <v>660</v>
      </c>
      <c r="K10012" s="4" t="s">
        <v>640</v>
      </c>
    </row>
    <row r="10013" ht="18" customHeight="1" spans="1:11">
      <c r="A10013" s="4" t="s">
        <v>1435</v>
      </c>
      <c r="B10013" s="4">
        <v>-0.783372071440064</v>
      </c>
      <c r="C10013" s="4">
        <v>14.5779677048984</v>
      </c>
      <c r="D10013" s="4">
        <v>-2.8629091117775</v>
      </c>
      <c r="E10013" s="4">
        <v>0.0180195619123625</v>
      </c>
      <c r="F10013" s="4">
        <v>0.0408866868623736</v>
      </c>
      <c r="G10013" s="4">
        <v>-4.19383180272983</v>
      </c>
      <c r="H10013" s="4" t="s">
        <v>1436</v>
      </c>
      <c r="I10013" s="4">
        <v>27</v>
      </c>
      <c r="J10013" s="4" t="s">
        <v>660</v>
      </c>
      <c r="K10013" s="4" t="s">
        <v>640</v>
      </c>
    </row>
    <row r="10014" ht="18" customHeight="1" spans="1:11">
      <c r="A10014" s="4" t="s">
        <v>2570</v>
      </c>
      <c r="B10014" s="4">
        <v>0.494130271163726</v>
      </c>
      <c r="C10014" s="4">
        <v>18.4055207022016</v>
      </c>
      <c r="D10014" s="4">
        <v>2.85959908678924</v>
      </c>
      <c r="E10014" s="4">
        <v>0.0181188503624781</v>
      </c>
      <c r="F10014" s="4">
        <v>0.0410358407283532</v>
      </c>
      <c r="G10014" s="4">
        <v>-4.1993837235638</v>
      </c>
      <c r="H10014" s="4" t="s">
        <v>2571</v>
      </c>
      <c r="I10014" s="4">
        <v>27</v>
      </c>
      <c r="J10014" s="4" t="s">
        <v>660</v>
      </c>
      <c r="K10014" s="4" t="s">
        <v>640</v>
      </c>
    </row>
    <row r="10015" ht="18" customHeight="1" spans="1:11">
      <c r="A10015" s="4" t="s">
        <v>1897</v>
      </c>
      <c r="B10015" s="4">
        <v>-0.412268926910473</v>
      </c>
      <c r="C10015" s="4">
        <v>14.1965758253503</v>
      </c>
      <c r="D10015" s="4">
        <v>-2.84705833861632</v>
      </c>
      <c r="E10015" s="4">
        <v>0.0185000988183388</v>
      </c>
      <c r="F10015" s="4">
        <v>0.0418218500089249</v>
      </c>
      <c r="G10015" s="4">
        <v>-4.22041478844981</v>
      </c>
      <c r="H10015" s="4" t="s">
        <v>1898</v>
      </c>
      <c r="I10015" s="4">
        <v>27</v>
      </c>
      <c r="J10015" s="4" t="s">
        <v>660</v>
      </c>
      <c r="K10015" s="4" t="s">
        <v>640</v>
      </c>
    </row>
    <row r="10016" ht="18" customHeight="1" spans="1:11">
      <c r="A10016" s="4" t="s">
        <v>2583</v>
      </c>
      <c r="B10016" s="4">
        <v>0.477228831904956</v>
      </c>
      <c r="C10016" s="4">
        <v>19.3448993546006</v>
      </c>
      <c r="D10016" s="4">
        <v>2.84180322639198</v>
      </c>
      <c r="E10016" s="4">
        <v>0.0186622728870515</v>
      </c>
      <c r="F10016" s="4">
        <v>0.0421106268281624</v>
      </c>
      <c r="G10016" s="4">
        <v>-4.22922594578357</v>
      </c>
      <c r="H10016" s="4" t="s">
        <v>2584</v>
      </c>
      <c r="I10016" s="4">
        <v>27</v>
      </c>
      <c r="J10016" s="4" t="s">
        <v>660</v>
      </c>
      <c r="K10016" s="4" t="s">
        <v>640</v>
      </c>
    </row>
    <row r="10017" ht="18" customHeight="1" spans="1:11">
      <c r="A10017" s="4" t="s">
        <v>2521</v>
      </c>
      <c r="B10017" s="4">
        <v>0.470855117632482</v>
      </c>
      <c r="C10017" s="4">
        <v>16.6559998730869</v>
      </c>
      <c r="D10017" s="4">
        <v>2.82695451445357</v>
      </c>
      <c r="E10017" s="4">
        <v>0.0191283559627545</v>
      </c>
      <c r="F10017" s="4">
        <v>0.0430828348848043</v>
      </c>
      <c r="G10017" s="4">
        <v>-4.25411654357624</v>
      </c>
      <c r="H10017" s="4" t="s">
        <v>2522</v>
      </c>
      <c r="I10017" s="4">
        <v>27</v>
      </c>
      <c r="J10017" s="4" t="s">
        <v>660</v>
      </c>
      <c r="K10017" s="4" t="s">
        <v>640</v>
      </c>
    </row>
    <row r="10018" ht="18" customHeight="1" spans="1:11">
      <c r="A10018" s="4" t="s">
        <v>2222</v>
      </c>
      <c r="B10018" s="4">
        <v>-0.866795283995435</v>
      </c>
      <c r="C10018" s="4">
        <v>12.7606020817634</v>
      </c>
      <c r="D10018" s="4">
        <v>-2.82114827015432</v>
      </c>
      <c r="E10018" s="4">
        <v>0.0193138054405689</v>
      </c>
      <c r="F10018" s="4">
        <v>0.0433544451709367</v>
      </c>
      <c r="G10018" s="4">
        <v>-4.26384691416178</v>
      </c>
      <c r="H10018" s="4" t="s">
        <v>2223</v>
      </c>
      <c r="I10018" s="4">
        <v>27</v>
      </c>
      <c r="J10018" s="4" t="s">
        <v>660</v>
      </c>
      <c r="K10018" s="4" t="s">
        <v>640</v>
      </c>
    </row>
    <row r="10019" ht="18" customHeight="1" spans="1:11">
      <c r="A10019" s="4" t="s">
        <v>2358</v>
      </c>
      <c r="B10019" s="4">
        <v>-0.596042855600567</v>
      </c>
      <c r="C10019" s="4">
        <v>13.9496200307824</v>
      </c>
      <c r="D10019" s="4">
        <v>-2.82059724068635</v>
      </c>
      <c r="E10019" s="4">
        <v>0.0193314996624417</v>
      </c>
      <c r="F10019" s="4">
        <v>0.0433544451709367</v>
      </c>
      <c r="G10019" s="4">
        <v>-4.26477027822854</v>
      </c>
      <c r="H10019" s="4" t="s">
        <v>2359</v>
      </c>
      <c r="I10019" s="4">
        <v>27</v>
      </c>
      <c r="J10019" s="4" t="s">
        <v>660</v>
      </c>
      <c r="K10019" s="4" t="s">
        <v>640</v>
      </c>
    </row>
    <row r="10020" ht="18" customHeight="1" spans="1:11">
      <c r="A10020" s="4" t="s">
        <v>1048</v>
      </c>
      <c r="B10020" s="4">
        <v>-0.571139095795672</v>
      </c>
      <c r="C10020" s="4">
        <v>14.8714250009101</v>
      </c>
      <c r="D10020" s="4">
        <v>-2.81985698551667</v>
      </c>
      <c r="E10020" s="4">
        <v>0.0193552960452424</v>
      </c>
      <c r="F10020" s="4">
        <v>0.0433544451709367</v>
      </c>
      <c r="G10020" s="4">
        <v>-4.26601070807104</v>
      </c>
      <c r="H10020" s="4" t="s">
        <v>1049</v>
      </c>
      <c r="I10020" s="4">
        <v>27</v>
      </c>
      <c r="J10020" s="4" t="s">
        <v>660</v>
      </c>
      <c r="K10020" s="4" t="s">
        <v>640</v>
      </c>
    </row>
    <row r="10021" ht="18" customHeight="1" spans="1:11">
      <c r="A10021" s="4" t="s">
        <v>2598</v>
      </c>
      <c r="B10021" s="4">
        <v>0.644261691700221</v>
      </c>
      <c r="C10021" s="4">
        <v>13.1802251197296</v>
      </c>
      <c r="D10021" s="4">
        <v>2.81336268815195</v>
      </c>
      <c r="E10021" s="4">
        <v>0.0195653412406674</v>
      </c>
      <c r="F10021" s="4">
        <v>0.0437448123168852</v>
      </c>
      <c r="G10021" s="4">
        <v>-4.27689201301955</v>
      </c>
      <c r="H10021" s="4" t="s">
        <v>2599</v>
      </c>
      <c r="I10021" s="4">
        <v>27</v>
      </c>
      <c r="J10021" s="4" t="s">
        <v>660</v>
      </c>
      <c r="K10021" s="4" t="s">
        <v>640</v>
      </c>
    </row>
    <row r="10022" ht="18" customHeight="1" spans="1:11">
      <c r="A10022" s="4" t="s">
        <v>2154</v>
      </c>
      <c r="B10022" s="4">
        <v>-0.602546762279555</v>
      </c>
      <c r="C10022" s="4">
        <v>14.5648470589825</v>
      </c>
      <c r="D10022" s="4">
        <v>-2.80895720216869</v>
      </c>
      <c r="E10022" s="4">
        <v>0.0197091428531072</v>
      </c>
      <c r="F10022" s="4">
        <v>0.0439859155280112</v>
      </c>
      <c r="G10022" s="4">
        <v>-4.28427238386992</v>
      </c>
      <c r="H10022" s="4" t="s">
        <v>2004</v>
      </c>
      <c r="I10022" s="4">
        <v>27</v>
      </c>
      <c r="J10022" s="4" t="s">
        <v>660</v>
      </c>
      <c r="K10022" s="4" t="s">
        <v>640</v>
      </c>
    </row>
    <row r="10023" ht="18" customHeight="1" spans="1:11">
      <c r="A10023" s="4" t="s">
        <v>2622</v>
      </c>
      <c r="B10023" s="4">
        <v>0.586812648762772</v>
      </c>
      <c r="C10023" s="4">
        <v>15.7124112972492</v>
      </c>
      <c r="D10023" s="4">
        <v>2.80312948226311</v>
      </c>
      <c r="E10023" s="4">
        <v>0.0199010164479198</v>
      </c>
      <c r="F10023" s="4">
        <v>0.0443332297191364</v>
      </c>
      <c r="G10023" s="4">
        <v>-4.29403397980794</v>
      </c>
      <c r="H10023" s="4" t="s">
        <v>2623</v>
      </c>
      <c r="I10023" s="4">
        <v>27</v>
      </c>
      <c r="J10023" s="4" t="s">
        <v>660</v>
      </c>
      <c r="K10023" s="4" t="s">
        <v>640</v>
      </c>
    </row>
    <row r="10024" ht="18" customHeight="1" spans="1:11">
      <c r="A10024" s="4" t="s">
        <v>1914</v>
      </c>
      <c r="B10024" s="4">
        <v>-1.4139235008625</v>
      </c>
      <c r="C10024" s="4">
        <v>20.0261000546863</v>
      </c>
      <c r="D10024" s="4">
        <v>-2.80038367071356</v>
      </c>
      <c r="E10024" s="4">
        <v>0.0199920756494512</v>
      </c>
      <c r="F10024" s="4">
        <v>0.0444206720856851</v>
      </c>
      <c r="G10024" s="4">
        <v>-4.29863272831163</v>
      </c>
      <c r="H10024" s="4" t="s">
        <v>1915</v>
      </c>
      <c r="I10024" s="4">
        <v>27</v>
      </c>
      <c r="J10024" s="4" t="s">
        <v>660</v>
      </c>
      <c r="K10024" s="4" t="s">
        <v>640</v>
      </c>
    </row>
    <row r="10025" ht="18" customHeight="1" spans="1:11">
      <c r="A10025" s="4" t="s">
        <v>1060</v>
      </c>
      <c r="B10025" s="4">
        <v>-0.498265956950899</v>
      </c>
      <c r="C10025" s="4">
        <v>14.041061690352</v>
      </c>
      <c r="D10025" s="4">
        <v>-2.79975717695513</v>
      </c>
      <c r="E10025" s="4">
        <v>0.0200129111359055</v>
      </c>
      <c r="F10025" s="4">
        <v>0.0444206720856851</v>
      </c>
      <c r="G10025" s="4">
        <v>-4.29968194317799</v>
      </c>
      <c r="H10025" s="4" t="s">
        <v>1061</v>
      </c>
      <c r="I10025" s="4">
        <v>27</v>
      </c>
      <c r="J10025" s="4" t="s">
        <v>660</v>
      </c>
      <c r="K10025" s="4" t="s">
        <v>640</v>
      </c>
    </row>
    <row r="10026" ht="18" customHeight="1" spans="1:11">
      <c r="A10026" s="4" t="s">
        <v>2142</v>
      </c>
      <c r="B10026" s="4">
        <v>-0.386224143423298</v>
      </c>
      <c r="C10026" s="4">
        <v>13.8202014780838</v>
      </c>
      <c r="D10026" s="4">
        <v>-2.78473475975166</v>
      </c>
      <c r="E10026" s="4">
        <v>0.0205191601199271</v>
      </c>
      <c r="F10026" s="4">
        <v>0.0454367189116283</v>
      </c>
      <c r="G10026" s="4">
        <v>-4.32483472538613</v>
      </c>
      <c r="H10026" s="4" t="s">
        <v>2143</v>
      </c>
      <c r="I10026" s="4">
        <v>27</v>
      </c>
      <c r="J10026" s="4" t="s">
        <v>660</v>
      </c>
      <c r="K10026" s="4" t="s">
        <v>640</v>
      </c>
    </row>
    <row r="10027" ht="18" customHeight="1" spans="1:11">
      <c r="A10027" s="4" t="s">
        <v>1825</v>
      </c>
      <c r="B10027" s="4">
        <v>0.619921322988255</v>
      </c>
      <c r="C10027" s="4">
        <v>19.7124170742939</v>
      </c>
      <c r="D10027" s="4">
        <v>2.78397879649755</v>
      </c>
      <c r="E10027" s="4">
        <v>0.0205449759265171</v>
      </c>
      <c r="F10027" s="4">
        <v>0.0454367189116283</v>
      </c>
      <c r="G10027" s="4">
        <v>-4.32610016655914</v>
      </c>
      <c r="H10027" s="4" t="s">
        <v>1826</v>
      </c>
      <c r="I10027" s="4">
        <v>27</v>
      </c>
      <c r="J10027" s="4" t="s">
        <v>660</v>
      </c>
      <c r="K10027" s="4" t="s">
        <v>640</v>
      </c>
    </row>
    <row r="10028" ht="18" customHeight="1" spans="1:11">
      <c r="A10028" s="4" t="s">
        <v>2505</v>
      </c>
      <c r="B10028" s="4">
        <v>1.02947486907285</v>
      </c>
      <c r="C10028" s="4">
        <v>14.5565204916386</v>
      </c>
      <c r="D10028" s="4">
        <v>2.77652365919516</v>
      </c>
      <c r="E10028" s="4">
        <v>0.0208013337600861</v>
      </c>
      <c r="F10028" s="4">
        <v>0.0458710676421354</v>
      </c>
      <c r="G10028" s="4">
        <v>-4.33857803428405</v>
      </c>
      <c r="H10028" s="4" t="s">
        <v>2506</v>
      </c>
      <c r="I10028" s="4">
        <v>27</v>
      </c>
      <c r="J10028" s="4" t="s">
        <v>660</v>
      </c>
      <c r="K10028" s="4" t="s">
        <v>640</v>
      </c>
    </row>
    <row r="10029" ht="18" customHeight="1" spans="1:11">
      <c r="A10029" s="4" t="s">
        <v>2259</v>
      </c>
      <c r="B10029" s="4">
        <v>-0.565683565561917</v>
      </c>
      <c r="C10029" s="4">
        <v>14.3479179008806</v>
      </c>
      <c r="D10029" s="4">
        <v>-2.77509838481908</v>
      </c>
      <c r="E10029" s="4">
        <v>0.0208507118428583</v>
      </c>
      <c r="F10029" s="4">
        <v>0.0458710676421354</v>
      </c>
      <c r="G10029" s="4">
        <v>-4.34096321439378</v>
      </c>
      <c r="H10029" s="4" t="s">
        <v>1554</v>
      </c>
      <c r="I10029" s="4">
        <v>27</v>
      </c>
      <c r="J10029" s="4" t="s">
        <v>660</v>
      </c>
      <c r="K10029" s="4" t="s">
        <v>640</v>
      </c>
    </row>
    <row r="10030" ht="18" customHeight="1" spans="1:11">
      <c r="A10030" s="4" t="s">
        <v>946</v>
      </c>
      <c r="B10030" s="4">
        <v>-1.20829953613155</v>
      </c>
      <c r="C10030" s="4">
        <v>15.3329919738243</v>
      </c>
      <c r="D10030" s="4">
        <v>-2.77500662122897</v>
      </c>
      <c r="E10030" s="4">
        <v>0.0208538950196462</v>
      </c>
      <c r="F10030" s="4">
        <v>0.0458710676421354</v>
      </c>
      <c r="G10030" s="4">
        <v>-4.34111677589965</v>
      </c>
      <c r="H10030" s="4" t="s">
        <v>947</v>
      </c>
      <c r="I10030" s="4">
        <v>27</v>
      </c>
      <c r="J10030" s="4" t="s">
        <v>660</v>
      </c>
      <c r="K10030" s="4" t="s">
        <v>640</v>
      </c>
    </row>
    <row r="10031" ht="18" customHeight="1" spans="1:11">
      <c r="A10031" s="4" t="s">
        <v>2475</v>
      </c>
      <c r="B10031" s="4">
        <v>0.519678588480913</v>
      </c>
      <c r="C10031" s="4">
        <v>14.0802247802975</v>
      </c>
      <c r="D10031" s="4">
        <v>2.77020126336511</v>
      </c>
      <c r="E10031" s="4">
        <v>0.0210212766659235</v>
      </c>
      <c r="F10031" s="4">
        <v>0.0461562322485179</v>
      </c>
      <c r="G10031" s="4">
        <v>-4.34915764011527</v>
      </c>
      <c r="H10031" s="4" t="s">
        <v>2476</v>
      </c>
      <c r="I10031" s="4">
        <v>27</v>
      </c>
      <c r="J10031" s="4" t="s">
        <v>660</v>
      </c>
      <c r="K10031" s="4" t="s">
        <v>640</v>
      </c>
    </row>
    <row r="10032" ht="18" customHeight="1" spans="1:11">
      <c r="A10032" s="4" t="s">
        <v>1338</v>
      </c>
      <c r="B10032" s="4">
        <v>0.533976451761385</v>
      </c>
      <c r="C10032" s="4">
        <v>14.7837534356643</v>
      </c>
      <c r="D10032" s="4">
        <v>2.75712353341541</v>
      </c>
      <c r="E10032" s="4">
        <v>0.0214837208428058</v>
      </c>
      <c r="F10032" s="4">
        <v>0.0470870799117409</v>
      </c>
      <c r="G10032" s="4">
        <v>-4.37103416449199</v>
      </c>
      <c r="H10032" s="4" t="s">
        <v>1339</v>
      </c>
      <c r="I10032" s="4">
        <v>27</v>
      </c>
      <c r="J10032" s="4" t="s">
        <v>660</v>
      </c>
      <c r="K10032" s="4" t="s">
        <v>640</v>
      </c>
    </row>
    <row r="10033" ht="18" customHeight="1" spans="1:11">
      <c r="A10033" s="4" t="s">
        <v>1209</v>
      </c>
      <c r="B10033" s="4">
        <v>1.31717644882269</v>
      </c>
      <c r="C10033" s="4">
        <v>12.6053093596807</v>
      </c>
      <c r="D10033" s="4">
        <v>2.75424798772811</v>
      </c>
      <c r="E10033" s="4">
        <v>0.0215867758810691</v>
      </c>
      <c r="F10033" s="4">
        <v>0.0472283128847004</v>
      </c>
      <c r="G10033" s="4">
        <v>-4.37584306614613</v>
      </c>
      <c r="H10033" s="4" t="s">
        <v>1210</v>
      </c>
      <c r="I10033" s="4">
        <v>27</v>
      </c>
      <c r="J10033" s="4" t="s">
        <v>660</v>
      </c>
      <c r="K10033" s="4" t="s">
        <v>640</v>
      </c>
    </row>
    <row r="10034" ht="18" customHeight="1" spans="1:11">
      <c r="A10034" s="4" t="s">
        <v>2394</v>
      </c>
      <c r="B10034" s="4">
        <v>0.487066629887295</v>
      </c>
      <c r="C10034" s="4">
        <v>23.8470897480267</v>
      </c>
      <c r="D10034" s="4">
        <v>2.74760994624032</v>
      </c>
      <c r="E10034" s="4">
        <v>0.0218265855303477</v>
      </c>
      <c r="F10034" s="4">
        <v>0.0476677037564558</v>
      </c>
      <c r="G10034" s="4">
        <v>-4.3869422636967</v>
      </c>
      <c r="H10034" s="4" t="s">
        <v>2395</v>
      </c>
      <c r="I10034" s="4">
        <v>27</v>
      </c>
      <c r="J10034" s="4" t="s">
        <v>660</v>
      </c>
      <c r="K10034" s="4" t="s">
        <v>640</v>
      </c>
    </row>
    <row r="10035" ht="18" customHeight="1" spans="1:11">
      <c r="A10035" s="4" t="s">
        <v>2523</v>
      </c>
      <c r="B10035" s="4">
        <v>0.570468475381849</v>
      </c>
      <c r="C10035" s="4">
        <v>12.5178780197574</v>
      </c>
      <c r="D10035" s="4">
        <v>2.73316206202147</v>
      </c>
      <c r="E10035" s="4">
        <v>0.0223578869678049</v>
      </c>
      <c r="F10035" s="4">
        <v>0.0487409906624338</v>
      </c>
      <c r="G10035" s="4">
        <v>-4.41109056146829</v>
      </c>
      <c r="H10035" s="4" t="s">
        <v>1080</v>
      </c>
      <c r="I10035" s="4">
        <v>27</v>
      </c>
      <c r="J10035" s="4" t="s">
        <v>660</v>
      </c>
      <c r="K10035" s="4" t="s">
        <v>640</v>
      </c>
    </row>
    <row r="10036" ht="18" customHeight="1" spans="1:11">
      <c r="A10036" s="4" t="s">
        <v>2624</v>
      </c>
      <c r="B10036" s="4">
        <v>-1.68177650100873</v>
      </c>
      <c r="C10036" s="4">
        <v>15.0375699415419</v>
      </c>
      <c r="D10036" s="4">
        <v>-2.72210002816444</v>
      </c>
      <c r="E10036" s="4">
        <v>0.0227734920030622</v>
      </c>
      <c r="F10036" s="4">
        <v>0.0495586845547066</v>
      </c>
      <c r="G10036" s="4">
        <v>-4.42957063280852</v>
      </c>
      <c r="H10036" s="4" t="s">
        <v>2625</v>
      </c>
      <c r="I10036" s="4">
        <v>27</v>
      </c>
      <c r="J10036" s="4" t="s">
        <v>660</v>
      </c>
      <c r="K10036" s="4" t="s">
        <v>640</v>
      </c>
    </row>
    <row r="10037" ht="18" customHeight="1" spans="1:11">
      <c r="A10037" s="4" t="s">
        <v>1173</v>
      </c>
      <c r="B10037" s="4">
        <v>0.584986598038787</v>
      </c>
      <c r="C10037" s="4">
        <v>14.3231234052819</v>
      </c>
      <c r="D10037" s="4">
        <v>2.7171696536621</v>
      </c>
      <c r="E10037" s="4">
        <v>0.0229612320824054</v>
      </c>
      <c r="F10037" s="4">
        <v>0.0498784846124012</v>
      </c>
      <c r="G10037" s="4">
        <v>-4.43780460560909</v>
      </c>
      <c r="H10037" s="4" t="s">
        <v>1174</v>
      </c>
      <c r="I10037" s="4">
        <v>27</v>
      </c>
      <c r="J10037" s="4" t="s">
        <v>660</v>
      </c>
      <c r="K10037" s="4" t="s">
        <v>640</v>
      </c>
    </row>
    <row r="10038" ht="18" customHeight="1" spans="1:11">
      <c r="A10038" s="4" t="s">
        <v>658</v>
      </c>
      <c r="B10038" s="4">
        <v>6.09659075355643</v>
      </c>
      <c r="C10038" s="4">
        <v>16.4016600251539</v>
      </c>
      <c r="D10038" s="4">
        <v>39.981383156601</v>
      </c>
      <c r="E10038" s="8">
        <v>1.09200321668162e-11</v>
      </c>
      <c r="F10038" s="8">
        <v>1.33551993400162e-8</v>
      </c>
      <c r="G10038" s="4">
        <v>16.7486049034708</v>
      </c>
      <c r="H10038" s="4" t="s">
        <v>659</v>
      </c>
      <c r="I10038" s="4">
        <v>28</v>
      </c>
      <c r="J10038" s="4" t="s">
        <v>660</v>
      </c>
      <c r="K10038" s="4" t="s">
        <v>642</v>
      </c>
    </row>
    <row r="10039" ht="18" customHeight="1" spans="1:11">
      <c r="A10039" s="4" t="s">
        <v>699</v>
      </c>
      <c r="B10039" s="4">
        <v>4.09758642628829</v>
      </c>
      <c r="C10039" s="4">
        <v>14.7232327570754</v>
      </c>
      <c r="D10039" s="4">
        <v>33.5864613602469</v>
      </c>
      <c r="E10039" s="8">
        <v>5.42971184388724e-11</v>
      </c>
      <c r="F10039" s="8">
        <v>3.32026879253706e-8</v>
      </c>
      <c r="G10039" s="4">
        <v>15.5352871011186</v>
      </c>
      <c r="H10039" s="4" t="s">
        <v>700</v>
      </c>
      <c r="I10039" s="4">
        <v>28</v>
      </c>
      <c r="J10039" s="4" t="s">
        <v>660</v>
      </c>
      <c r="K10039" s="4" t="s">
        <v>642</v>
      </c>
    </row>
    <row r="10040" ht="18" customHeight="1" spans="1:11">
      <c r="A10040" s="4" t="s">
        <v>661</v>
      </c>
      <c r="B10040" s="4">
        <v>4.66449878064404</v>
      </c>
      <c r="C10040" s="4">
        <v>12.7944253530322</v>
      </c>
      <c r="D10040" s="4">
        <v>29.0957094955625</v>
      </c>
      <c r="E10040" s="8">
        <v>2.02800579317524e-10</v>
      </c>
      <c r="F10040" s="8">
        <v>6.45963903928162e-8</v>
      </c>
      <c r="G10040" s="4">
        <v>14.4452169561543</v>
      </c>
      <c r="H10040" s="4" t="s">
        <v>662</v>
      </c>
      <c r="I10040" s="4">
        <v>28</v>
      </c>
      <c r="J10040" s="4" t="s">
        <v>660</v>
      </c>
      <c r="K10040" s="4" t="s">
        <v>642</v>
      </c>
    </row>
    <row r="10041" ht="18" customHeight="1" spans="1:11">
      <c r="A10041" s="4" t="s">
        <v>663</v>
      </c>
      <c r="B10041" s="4">
        <v>4.45411508989164</v>
      </c>
      <c r="C10041" s="4">
        <v>12.9779262655382</v>
      </c>
      <c r="D10041" s="4">
        <v>28.9661343021686</v>
      </c>
      <c r="E10041" s="8">
        <v>2.1127192278926e-10</v>
      </c>
      <c r="F10041" s="8">
        <v>6.45963903928162e-8</v>
      </c>
      <c r="G10041" s="4">
        <v>14.4101476891145</v>
      </c>
      <c r="H10041" s="4" t="s">
        <v>664</v>
      </c>
      <c r="I10041" s="4">
        <v>28</v>
      </c>
      <c r="J10041" s="4" t="s">
        <v>660</v>
      </c>
      <c r="K10041" s="4" t="s">
        <v>642</v>
      </c>
    </row>
    <row r="10042" ht="18" customHeight="1" spans="1:11">
      <c r="A10042" s="4" t="s">
        <v>665</v>
      </c>
      <c r="B10042" s="4">
        <v>6.13700875427685</v>
      </c>
      <c r="C10042" s="4">
        <v>14.5259258317591</v>
      </c>
      <c r="D10042" s="4">
        <v>27.9538668450454</v>
      </c>
      <c r="E10042" s="8">
        <v>2.92703076430331e-10</v>
      </c>
      <c r="F10042" s="8">
        <v>7.1595172494859e-8</v>
      </c>
      <c r="G10042" s="4">
        <v>14.1283162931797</v>
      </c>
      <c r="H10042" s="4" t="s">
        <v>666</v>
      </c>
      <c r="I10042" s="4">
        <v>28</v>
      </c>
      <c r="J10042" s="4" t="s">
        <v>660</v>
      </c>
      <c r="K10042" s="4" t="s">
        <v>642</v>
      </c>
    </row>
    <row r="10043" ht="18" customHeight="1" spans="1:11">
      <c r="A10043" s="4" t="s">
        <v>669</v>
      </c>
      <c r="B10043" s="4">
        <v>5.77471474328591</v>
      </c>
      <c r="C10043" s="4">
        <v>14.948353705552</v>
      </c>
      <c r="D10043" s="4">
        <v>27.1082424615919</v>
      </c>
      <c r="E10043" s="8">
        <v>3.87798322282671e-10</v>
      </c>
      <c r="F10043" s="8">
        <v>7.90462246919512e-8</v>
      </c>
      <c r="G10043" s="4">
        <v>13.8817058247909</v>
      </c>
      <c r="H10043" s="4" t="s">
        <v>670</v>
      </c>
      <c r="I10043" s="4">
        <v>28</v>
      </c>
      <c r="J10043" s="4" t="s">
        <v>660</v>
      </c>
      <c r="K10043" s="4" t="s">
        <v>642</v>
      </c>
    </row>
    <row r="10044" ht="18" customHeight="1" spans="1:11">
      <c r="A10044" s="4" t="s">
        <v>691</v>
      </c>
      <c r="B10044" s="4">
        <v>4.16415518594644</v>
      </c>
      <c r="C10044" s="4">
        <v>15.8748837552568</v>
      </c>
      <c r="D10044" s="4">
        <v>26.5787538950417</v>
      </c>
      <c r="E10044" s="8">
        <v>4.64536190755639e-10</v>
      </c>
      <c r="F10044" s="8">
        <v>8.11611087563066e-8</v>
      </c>
      <c r="G10044" s="4">
        <v>13.7218235693293</v>
      </c>
      <c r="H10044" s="4" t="s">
        <v>692</v>
      </c>
      <c r="I10044" s="4">
        <v>28</v>
      </c>
      <c r="J10044" s="4" t="s">
        <v>660</v>
      </c>
      <c r="K10044" s="4" t="s">
        <v>642</v>
      </c>
    </row>
    <row r="10045" ht="18" customHeight="1" spans="1:11">
      <c r="A10045" s="4" t="s">
        <v>675</v>
      </c>
      <c r="B10045" s="4">
        <v>6.26729104816859</v>
      </c>
      <c r="C10045" s="4">
        <v>12.9481299074247</v>
      </c>
      <c r="D10045" s="4">
        <v>25.4116523122016</v>
      </c>
      <c r="E10045" s="8">
        <v>7.00463607540474e-10</v>
      </c>
      <c r="F10045" s="8">
        <v>9.74825685119084e-8</v>
      </c>
      <c r="G10045" s="4">
        <v>13.3536346603595</v>
      </c>
      <c r="H10045" s="4" t="s">
        <v>676</v>
      </c>
      <c r="I10045" s="4">
        <v>28</v>
      </c>
      <c r="J10045" s="4" t="s">
        <v>660</v>
      </c>
      <c r="K10045" s="4" t="s">
        <v>642</v>
      </c>
    </row>
    <row r="10046" ht="18" customHeight="1" spans="1:11">
      <c r="A10046" s="4" t="s">
        <v>667</v>
      </c>
      <c r="B10046" s="4">
        <v>3.75886223189805</v>
      </c>
      <c r="C10046" s="4">
        <v>12.5858376690315</v>
      </c>
      <c r="D10046" s="4">
        <v>25.3454377437005</v>
      </c>
      <c r="E10046" s="8">
        <v>7.17369678337838e-10</v>
      </c>
      <c r="F10046" s="8">
        <v>9.74825685119084e-8</v>
      </c>
      <c r="G10046" s="4">
        <v>13.3320674275492</v>
      </c>
      <c r="H10046" s="4" t="s">
        <v>668</v>
      </c>
      <c r="I10046" s="4">
        <v>28</v>
      </c>
      <c r="J10046" s="4" t="s">
        <v>660</v>
      </c>
      <c r="K10046" s="4" t="s">
        <v>642</v>
      </c>
    </row>
    <row r="10047" ht="18" customHeight="1" spans="1:11">
      <c r="A10047" s="4" t="s">
        <v>682</v>
      </c>
      <c r="B10047" s="4">
        <v>3.90272755785909</v>
      </c>
      <c r="C10047" s="4">
        <v>18.0626447166297</v>
      </c>
      <c r="D10047" s="4">
        <v>24.8715386442694</v>
      </c>
      <c r="E10047" s="8">
        <v>8.52412611029502e-10</v>
      </c>
      <c r="F10047" s="8">
        <v>1.0111381198547e-7</v>
      </c>
      <c r="G10047" s="4">
        <v>13.1754951394098</v>
      </c>
      <c r="H10047" s="4" t="s">
        <v>683</v>
      </c>
      <c r="I10047" s="4">
        <v>28</v>
      </c>
      <c r="J10047" s="4" t="s">
        <v>660</v>
      </c>
      <c r="K10047" s="4" t="s">
        <v>642</v>
      </c>
    </row>
    <row r="10048" ht="18" customHeight="1" spans="1:11">
      <c r="A10048" s="4" t="s">
        <v>680</v>
      </c>
      <c r="B10048" s="4">
        <v>7.69499500411081</v>
      </c>
      <c r="C10048" s="4">
        <v>15.5058755529133</v>
      </c>
      <c r="D10048" s="4">
        <v>24.6958304534109</v>
      </c>
      <c r="E10048" s="8">
        <v>9.09445569779368e-10</v>
      </c>
      <c r="F10048" s="8">
        <v>1.0111381198547e-7</v>
      </c>
      <c r="G10048" s="4">
        <v>13.1164373455098</v>
      </c>
      <c r="H10048" s="4" t="s">
        <v>681</v>
      </c>
      <c r="I10048" s="4">
        <v>28</v>
      </c>
      <c r="J10048" s="4" t="s">
        <v>660</v>
      </c>
      <c r="K10048" s="4" t="s">
        <v>642</v>
      </c>
    </row>
    <row r="10049" ht="18" customHeight="1" spans="1:11">
      <c r="A10049" s="4" t="s">
        <v>673</v>
      </c>
      <c r="B10049" s="4">
        <v>3.25057406962224</v>
      </c>
      <c r="C10049" s="4">
        <v>12.698147657381</v>
      </c>
      <c r="D10049" s="4">
        <v>24.4385244880941</v>
      </c>
      <c r="E10049" s="8">
        <v>1.00073416212167e-9</v>
      </c>
      <c r="F10049" s="8">
        <v>1.0155525364357e-7</v>
      </c>
      <c r="G10049" s="4">
        <v>13.0289500246361</v>
      </c>
      <c r="H10049" s="4" t="s">
        <v>674</v>
      </c>
      <c r="I10049" s="4">
        <v>28</v>
      </c>
      <c r="J10049" s="4" t="s">
        <v>660</v>
      </c>
      <c r="K10049" s="4" t="s">
        <v>642</v>
      </c>
    </row>
    <row r="10050" ht="18" customHeight="1" spans="1:11">
      <c r="A10050" s="4" t="s">
        <v>693</v>
      </c>
      <c r="B10050" s="4">
        <v>3.40723047188575</v>
      </c>
      <c r="C10050" s="4">
        <v>13.7559783685266</v>
      </c>
      <c r="D10050" s="4">
        <v>24.2365939285622</v>
      </c>
      <c r="E10050" s="8">
        <v>1.07949165769944e-9</v>
      </c>
      <c r="F10050" s="8">
        <v>1.0155525364357e-7</v>
      </c>
      <c r="G10050" s="4">
        <v>12.9594425513685</v>
      </c>
      <c r="H10050" s="4" t="s">
        <v>694</v>
      </c>
      <c r="I10050" s="4">
        <v>28</v>
      </c>
      <c r="J10050" s="4" t="s">
        <v>660</v>
      </c>
      <c r="K10050" s="4" t="s">
        <v>642</v>
      </c>
    </row>
    <row r="10051" ht="18" customHeight="1" spans="1:11">
      <c r="A10051" s="4" t="s">
        <v>687</v>
      </c>
      <c r="B10051" s="4">
        <v>3.20270911258393</v>
      </c>
      <c r="C10051" s="4">
        <v>14.2007680535521</v>
      </c>
      <c r="D10051" s="4">
        <v>24.0351788357488</v>
      </c>
      <c r="E10051" s="8">
        <v>1.1649366237457e-9</v>
      </c>
      <c r="F10051" s="8">
        <v>1.01765535060071e-7</v>
      </c>
      <c r="G10051" s="4">
        <v>12.8893567735602</v>
      </c>
      <c r="H10051" s="4" t="s">
        <v>688</v>
      </c>
      <c r="I10051" s="4">
        <v>28</v>
      </c>
      <c r="J10051" s="4" t="s">
        <v>660</v>
      </c>
      <c r="K10051" s="4" t="s">
        <v>642</v>
      </c>
    </row>
    <row r="10052" ht="18" customHeight="1" spans="1:11">
      <c r="A10052" s="4" t="s">
        <v>684</v>
      </c>
      <c r="B10052" s="4">
        <v>3.69115424645328</v>
      </c>
      <c r="C10052" s="4">
        <v>20.7258763563015</v>
      </c>
      <c r="D10052" s="4">
        <v>23.5529976081587</v>
      </c>
      <c r="E10052" s="8">
        <v>1.40155021260265e-9</v>
      </c>
      <c r="F10052" s="8">
        <v>1.11804869654495e-7</v>
      </c>
      <c r="G10052" s="4">
        <v>12.7184378191036</v>
      </c>
      <c r="H10052" s="4" t="s">
        <v>685</v>
      </c>
      <c r="I10052" s="4">
        <v>28</v>
      </c>
      <c r="J10052" s="4" t="s">
        <v>660</v>
      </c>
      <c r="K10052" s="4" t="s">
        <v>642</v>
      </c>
    </row>
    <row r="10053" ht="18" customHeight="1" spans="1:11">
      <c r="A10053" s="4" t="s">
        <v>715</v>
      </c>
      <c r="B10053" s="4">
        <v>4.21169830202674</v>
      </c>
      <c r="C10053" s="4">
        <v>13.2571219162248</v>
      </c>
      <c r="D10053" s="4">
        <v>23.4429864093186</v>
      </c>
      <c r="E10053" s="8">
        <v>1.46269657765489e-9</v>
      </c>
      <c r="F10053" s="8">
        <v>1.11804869654495e-7</v>
      </c>
      <c r="G10053" s="4">
        <v>12.6788096469468</v>
      </c>
      <c r="H10053" s="4" t="s">
        <v>716</v>
      </c>
      <c r="I10053" s="4">
        <v>28</v>
      </c>
      <c r="J10053" s="4" t="s">
        <v>660</v>
      </c>
      <c r="K10053" s="4" t="s">
        <v>642</v>
      </c>
    </row>
    <row r="10054" ht="18" customHeight="1" spans="1:11">
      <c r="A10054" s="4" t="s">
        <v>689</v>
      </c>
      <c r="B10054" s="4">
        <v>3.85616285646646</v>
      </c>
      <c r="C10054" s="4">
        <v>19.9203253571002</v>
      </c>
      <c r="D10054" s="4">
        <v>23.1809720125324</v>
      </c>
      <c r="E10054" s="8">
        <v>1.62056509402375e-9</v>
      </c>
      <c r="F10054" s="8">
        <v>1.16585359411238e-7</v>
      </c>
      <c r="G10054" s="4">
        <v>12.5834596500602</v>
      </c>
      <c r="H10054" s="4" t="s">
        <v>690</v>
      </c>
      <c r="I10054" s="4">
        <v>28</v>
      </c>
      <c r="J10054" s="4" t="s">
        <v>660</v>
      </c>
      <c r="K10054" s="4" t="s">
        <v>642</v>
      </c>
    </row>
    <row r="10055" ht="18" customHeight="1" spans="1:11">
      <c r="A10055" s="4" t="s">
        <v>686</v>
      </c>
      <c r="B10055" s="4">
        <v>3.62518262123229</v>
      </c>
      <c r="C10055" s="4">
        <v>18.7738512933085</v>
      </c>
      <c r="D10055" s="4">
        <v>22.8540512337858</v>
      </c>
      <c r="E10055" s="8">
        <v>1.84456549507956e-9</v>
      </c>
      <c r="F10055" s="8">
        <v>1.2531462446957e-7</v>
      </c>
      <c r="G10055" s="4">
        <v>12.4625437390777</v>
      </c>
      <c r="H10055" s="4" t="s">
        <v>664</v>
      </c>
      <c r="I10055" s="4">
        <v>28</v>
      </c>
      <c r="J10055" s="4" t="s">
        <v>660</v>
      </c>
      <c r="K10055" s="4" t="s">
        <v>642</v>
      </c>
    </row>
    <row r="10056" ht="18" customHeight="1" spans="1:11">
      <c r="A10056" s="4" t="s">
        <v>697</v>
      </c>
      <c r="B10056" s="4">
        <v>3.85301835536851</v>
      </c>
      <c r="C10056" s="4">
        <v>12.9294380109023</v>
      </c>
      <c r="D10056" s="4">
        <v>22.7191178688427</v>
      </c>
      <c r="E10056" s="8">
        <v>1.94683390426968e-9</v>
      </c>
      <c r="F10056" s="8">
        <v>1.2531462446957e-7</v>
      </c>
      <c r="G10056" s="4">
        <v>12.4119950306529</v>
      </c>
      <c r="H10056" s="4" t="s">
        <v>698</v>
      </c>
      <c r="I10056" s="4">
        <v>28</v>
      </c>
      <c r="J10056" s="4" t="s">
        <v>660</v>
      </c>
      <c r="K10056" s="4" t="s">
        <v>642</v>
      </c>
    </row>
    <row r="10057" ht="18" customHeight="1" spans="1:11">
      <c r="A10057" s="4" t="s">
        <v>707</v>
      </c>
      <c r="B10057" s="4">
        <v>3.38268339916229</v>
      </c>
      <c r="C10057" s="4">
        <v>17.3009881981233</v>
      </c>
      <c r="D10057" s="4">
        <v>22.22967057987</v>
      </c>
      <c r="E10057" s="8">
        <v>2.37399557451436e-9</v>
      </c>
      <c r="F10057" s="8">
        <v>1.40354845688548e-7</v>
      </c>
      <c r="G10057" s="4">
        <v>12.2254105335423</v>
      </c>
      <c r="H10057" s="4" t="s">
        <v>708</v>
      </c>
      <c r="I10057" s="4">
        <v>28</v>
      </c>
      <c r="J10057" s="4" t="s">
        <v>660</v>
      </c>
      <c r="K10057" s="4" t="s">
        <v>642</v>
      </c>
    </row>
    <row r="10058" ht="18" customHeight="1" spans="1:11">
      <c r="A10058" s="4" t="s">
        <v>743</v>
      </c>
      <c r="B10058" s="4">
        <v>3.36389197888581</v>
      </c>
      <c r="C10058" s="4">
        <v>12.2001359553361</v>
      </c>
      <c r="D10058" s="4">
        <v>22.1712918837248</v>
      </c>
      <c r="E10058" s="8">
        <v>2.43151931117351e-9</v>
      </c>
      <c r="F10058" s="8">
        <v>1.40354845688548e-7</v>
      </c>
      <c r="G10058" s="4">
        <v>12.2028117024963</v>
      </c>
      <c r="H10058" s="4" t="s">
        <v>744</v>
      </c>
      <c r="I10058" s="4">
        <v>28</v>
      </c>
      <c r="J10058" s="4" t="s">
        <v>660</v>
      </c>
      <c r="K10058" s="4" t="s">
        <v>642</v>
      </c>
    </row>
    <row r="10059" ht="18" customHeight="1" spans="1:11">
      <c r="A10059" s="4" t="s">
        <v>701</v>
      </c>
      <c r="B10059" s="4">
        <v>3.42819021735901</v>
      </c>
      <c r="C10059" s="4">
        <v>15.1406200065213</v>
      </c>
      <c r="D10059" s="4">
        <v>22.0798169265479</v>
      </c>
      <c r="E10059" s="8">
        <v>2.52478054386594e-9</v>
      </c>
      <c r="F10059" s="8">
        <v>1.40354845688548e-7</v>
      </c>
      <c r="G10059" s="4">
        <v>12.1672510568558</v>
      </c>
      <c r="H10059" s="4" t="s">
        <v>702</v>
      </c>
      <c r="I10059" s="4">
        <v>28</v>
      </c>
      <c r="J10059" s="4" t="s">
        <v>660</v>
      </c>
      <c r="K10059" s="4" t="s">
        <v>642</v>
      </c>
    </row>
    <row r="10060" ht="18" customHeight="1" spans="1:11">
      <c r="A10060" s="4" t="s">
        <v>695</v>
      </c>
      <c r="B10060" s="4">
        <v>4.81344633958812</v>
      </c>
      <c r="C10060" s="4">
        <v>14.2355150228364</v>
      </c>
      <c r="D10060" s="4">
        <v>21.6441205188482</v>
      </c>
      <c r="E10060" s="8">
        <v>3.02683060037461e-9</v>
      </c>
      <c r="F10060" s="8">
        <v>1.56483353181409e-7</v>
      </c>
      <c r="G10060" s="4">
        <v>11.9953213668801</v>
      </c>
      <c r="H10060" s="4" t="s">
        <v>696</v>
      </c>
      <c r="I10060" s="4">
        <v>28</v>
      </c>
      <c r="J10060" s="4" t="s">
        <v>660</v>
      </c>
      <c r="K10060" s="4" t="s">
        <v>642</v>
      </c>
    </row>
    <row r="10061" ht="18" customHeight="1" spans="1:11">
      <c r="A10061" s="4" t="s">
        <v>677</v>
      </c>
      <c r="B10061" s="4">
        <v>3.78634866174384</v>
      </c>
      <c r="C10061" s="4">
        <v>15.4256629373635</v>
      </c>
      <c r="D10061" s="4">
        <v>21.6098243758586</v>
      </c>
      <c r="E10061" s="8">
        <v>3.07080987436943e-9</v>
      </c>
      <c r="F10061" s="8">
        <v>1.56483353181409e-7</v>
      </c>
      <c r="G10061" s="4">
        <v>11.9816058056161</v>
      </c>
      <c r="H10061" s="4" t="s">
        <v>664</v>
      </c>
      <c r="I10061" s="4">
        <v>28</v>
      </c>
      <c r="J10061" s="4" t="s">
        <v>660</v>
      </c>
      <c r="K10061" s="4" t="s">
        <v>642</v>
      </c>
    </row>
    <row r="10062" ht="18" customHeight="1" spans="1:11">
      <c r="A10062" s="4" t="s">
        <v>671</v>
      </c>
      <c r="B10062" s="4">
        <v>3.41373610126008</v>
      </c>
      <c r="C10062" s="4">
        <v>19.6587366206908</v>
      </c>
      <c r="D10062" s="4">
        <v>21.4147660590536</v>
      </c>
      <c r="E10062" s="8">
        <v>3.33478055786949e-9</v>
      </c>
      <c r="F10062" s="8">
        <v>1.63137464890975e-7</v>
      </c>
      <c r="G10062" s="4">
        <v>11.9030845013934</v>
      </c>
      <c r="H10062" s="4" t="s">
        <v>672</v>
      </c>
      <c r="I10062" s="4">
        <v>28</v>
      </c>
      <c r="J10062" s="4" t="s">
        <v>660</v>
      </c>
      <c r="K10062" s="4" t="s">
        <v>642</v>
      </c>
    </row>
    <row r="10063" ht="18" customHeight="1" spans="1:11">
      <c r="A10063" s="4" t="s">
        <v>678</v>
      </c>
      <c r="B10063" s="4">
        <v>3.65156079968943</v>
      </c>
      <c r="C10063" s="4">
        <v>17.4217258188552</v>
      </c>
      <c r="D10063" s="4">
        <v>21.1943551640703</v>
      </c>
      <c r="E10063" s="8">
        <v>3.66367488253057e-9</v>
      </c>
      <c r="F10063" s="8">
        <v>1.72333630051342e-7</v>
      </c>
      <c r="G10063" s="4">
        <v>11.8132911549718</v>
      </c>
      <c r="H10063" s="4" t="s">
        <v>679</v>
      </c>
      <c r="I10063" s="4">
        <v>28</v>
      </c>
      <c r="J10063" s="4" t="s">
        <v>660</v>
      </c>
      <c r="K10063" s="4" t="s">
        <v>642</v>
      </c>
    </row>
    <row r="10064" ht="18" customHeight="1" spans="1:11">
      <c r="A10064" s="4" t="s">
        <v>940</v>
      </c>
      <c r="B10064" s="4">
        <v>-3.13809719569801</v>
      </c>
      <c r="C10064" s="4">
        <v>14.3932635956018</v>
      </c>
      <c r="D10064" s="4">
        <v>-20.549523463472</v>
      </c>
      <c r="E10064" s="8">
        <v>4.85085500354688e-9</v>
      </c>
      <c r="F10064" s="8">
        <v>2.16851338178654e-7</v>
      </c>
      <c r="G10064" s="4">
        <v>11.543899200374</v>
      </c>
      <c r="H10064" s="4" t="s">
        <v>941</v>
      </c>
      <c r="I10064" s="4">
        <v>28</v>
      </c>
      <c r="J10064" s="4" t="s">
        <v>660</v>
      </c>
      <c r="K10064" s="4" t="s">
        <v>642</v>
      </c>
    </row>
    <row r="10065" ht="18" customHeight="1" spans="1:11">
      <c r="A10065" s="4" t="s">
        <v>705</v>
      </c>
      <c r="B10065" s="4">
        <v>3.50169197895339</v>
      </c>
      <c r="C10065" s="4">
        <v>12.7599295397965</v>
      </c>
      <c r="D10065" s="4">
        <v>20.4202886409709</v>
      </c>
      <c r="E10065" s="8">
        <v>5.13678301181535e-9</v>
      </c>
      <c r="F10065" s="8">
        <v>2.16851338178654e-7</v>
      </c>
      <c r="G10065" s="4">
        <v>11.4886741531964</v>
      </c>
      <c r="H10065" s="4" t="s">
        <v>706</v>
      </c>
      <c r="I10065" s="4">
        <v>28</v>
      </c>
      <c r="J10065" s="4" t="s">
        <v>660</v>
      </c>
      <c r="K10065" s="4" t="s">
        <v>642</v>
      </c>
    </row>
    <row r="10066" ht="18" customHeight="1" spans="1:11">
      <c r="A10066" s="4" t="s">
        <v>775</v>
      </c>
      <c r="B10066" s="4">
        <v>3.96521225624217</v>
      </c>
      <c r="C10066" s="4">
        <v>14.550315250512</v>
      </c>
      <c r="D10066" s="4">
        <v>20.3651748216001</v>
      </c>
      <c r="E10066" s="8">
        <v>5.26434831356848e-9</v>
      </c>
      <c r="F10066" s="8">
        <v>2.16851338178654e-7</v>
      </c>
      <c r="G10066" s="4">
        <v>11.4649943478241</v>
      </c>
      <c r="H10066" s="4" t="s">
        <v>776</v>
      </c>
      <c r="I10066" s="4">
        <v>28</v>
      </c>
      <c r="J10066" s="4" t="s">
        <v>660</v>
      </c>
      <c r="K10066" s="4" t="s">
        <v>642</v>
      </c>
    </row>
    <row r="10067" ht="18" customHeight="1" spans="1:11">
      <c r="A10067" s="4" t="s">
        <v>729</v>
      </c>
      <c r="B10067" s="4">
        <v>3.00056621637377</v>
      </c>
      <c r="C10067" s="4">
        <v>12.8604785058159</v>
      </c>
      <c r="D10067" s="4">
        <v>20.3360674167471</v>
      </c>
      <c r="E10067" s="8">
        <v>5.33313036014166e-9</v>
      </c>
      <c r="F10067" s="8">
        <v>2.16851338178654e-7</v>
      </c>
      <c r="G10067" s="4">
        <v>11.4524571010678</v>
      </c>
      <c r="H10067" s="4" t="s">
        <v>730</v>
      </c>
      <c r="I10067" s="4">
        <v>28</v>
      </c>
      <c r="J10067" s="4" t="s">
        <v>660</v>
      </c>
      <c r="K10067" s="4" t="s">
        <v>642</v>
      </c>
    </row>
    <row r="10068" ht="18" customHeight="1" spans="1:11">
      <c r="A10068" s="4" t="s">
        <v>713</v>
      </c>
      <c r="B10068" s="4">
        <v>3.867362837062</v>
      </c>
      <c r="C10068" s="4">
        <v>14.16633702933</v>
      </c>
      <c r="D10068" s="4">
        <v>20.2685070807745</v>
      </c>
      <c r="E10068" s="8">
        <v>5.49664062431583e-9</v>
      </c>
      <c r="F10068" s="8">
        <v>2.16851338178654e-7</v>
      </c>
      <c r="G10068" s="4">
        <v>11.4232738635811</v>
      </c>
      <c r="H10068" s="4" t="s">
        <v>714</v>
      </c>
      <c r="I10068" s="4">
        <v>28</v>
      </c>
      <c r="J10068" s="4" t="s">
        <v>660</v>
      </c>
      <c r="K10068" s="4" t="s">
        <v>642</v>
      </c>
    </row>
    <row r="10069" ht="18" customHeight="1" spans="1:11">
      <c r="A10069" s="4" t="s">
        <v>731</v>
      </c>
      <c r="B10069" s="4">
        <v>2.92954888843998</v>
      </c>
      <c r="C10069" s="4">
        <v>15.2716175851082</v>
      </c>
      <c r="D10069" s="4">
        <v>20.0503926953924</v>
      </c>
      <c r="E10069" s="8">
        <v>6.06355053233424e-9</v>
      </c>
      <c r="F10069" s="8">
        <v>2.31741321907649e-7</v>
      </c>
      <c r="G10069" s="4">
        <v>11.3282544864513</v>
      </c>
      <c r="H10069" s="4" t="s">
        <v>732</v>
      </c>
      <c r="I10069" s="4">
        <v>28</v>
      </c>
      <c r="J10069" s="4" t="s">
        <v>660</v>
      </c>
      <c r="K10069" s="4" t="s">
        <v>642</v>
      </c>
    </row>
    <row r="10070" ht="18" customHeight="1" spans="1:11">
      <c r="A10070" s="4" t="s">
        <v>717</v>
      </c>
      <c r="B10070" s="4">
        <v>3.33951233752122</v>
      </c>
      <c r="C10070" s="4">
        <v>14.5474999423095</v>
      </c>
      <c r="D10070" s="4">
        <v>19.5379219043284</v>
      </c>
      <c r="E10070" s="8">
        <v>7.66766635283077e-9</v>
      </c>
      <c r="F10070" s="8">
        <v>2.84168362106425e-7</v>
      </c>
      <c r="G10070" s="4">
        <v>11.1000611368309</v>
      </c>
      <c r="H10070" s="4" t="s">
        <v>718</v>
      </c>
      <c r="I10070" s="4">
        <v>28</v>
      </c>
      <c r="J10070" s="4" t="s">
        <v>660</v>
      </c>
      <c r="K10070" s="4" t="s">
        <v>642</v>
      </c>
    </row>
    <row r="10071" ht="18" customHeight="1" spans="1:11">
      <c r="A10071" s="4" t="s">
        <v>1313</v>
      </c>
      <c r="B10071" s="4">
        <v>3.8074276005026</v>
      </c>
      <c r="C10071" s="4">
        <v>16.829933645429</v>
      </c>
      <c r="D10071" s="4">
        <v>19.4190980924281</v>
      </c>
      <c r="E10071" s="8">
        <v>8.10333884504327e-9</v>
      </c>
      <c r="F10071" s="8">
        <v>2.90674166522298e-7</v>
      </c>
      <c r="G10071" s="4">
        <v>11.0461360892972</v>
      </c>
      <c r="H10071" s="4" t="s">
        <v>959</v>
      </c>
      <c r="I10071" s="4">
        <v>28</v>
      </c>
      <c r="J10071" s="4" t="s">
        <v>660</v>
      </c>
      <c r="K10071" s="4" t="s">
        <v>642</v>
      </c>
    </row>
    <row r="10072" ht="18" customHeight="1" spans="1:11">
      <c r="A10072" s="4" t="s">
        <v>725</v>
      </c>
      <c r="B10072" s="4">
        <v>3.64962739109775</v>
      </c>
      <c r="C10072" s="4">
        <v>16.3080584213971</v>
      </c>
      <c r="D10072" s="4">
        <v>19.3629797184484</v>
      </c>
      <c r="E10072" s="8">
        <v>8.31855750472644e-9</v>
      </c>
      <c r="F10072" s="8">
        <v>2.90674166522298e-7</v>
      </c>
      <c r="G10072" s="4">
        <v>11.0205326395514</v>
      </c>
      <c r="H10072" s="4" t="s">
        <v>726</v>
      </c>
      <c r="I10072" s="4">
        <v>28</v>
      </c>
      <c r="J10072" s="4" t="s">
        <v>660</v>
      </c>
      <c r="K10072" s="4" t="s">
        <v>642</v>
      </c>
    </row>
    <row r="10073" ht="18" customHeight="1" spans="1:11">
      <c r="A10073" s="4" t="s">
        <v>753</v>
      </c>
      <c r="B10073" s="4">
        <v>3.2793354201123</v>
      </c>
      <c r="C10073" s="4">
        <v>15.2508241376763</v>
      </c>
      <c r="D10073" s="4">
        <v>19.1907824441453</v>
      </c>
      <c r="E10073" s="8">
        <v>9.01939544054258e-9</v>
      </c>
      <c r="F10073" s="8">
        <v>3.0640890621621e-7</v>
      </c>
      <c r="G10073" s="4">
        <v>10.9414205523401</v>
      </c>
      <c r="H10073" s="4" t="s">
        <v>754</v>
      </c>
      <c r="I10073" s="4">
        <v>28</v>
      </c>
      <c r="J10073" s="4" t="s">
        <v>660</v>
      </c>
      <c r="K10073" s="4" t="s">
        <v>642</v>
      </c>
    </row>
    <row r="10074" ht="18" customHeight="1" spans="1:11">
      <c r="A10074" s="4" t="s">
        <v>709</v>
      </c>
      <c r="B10074" s="4">
        <v>3.01897752160665</v>
      </c>
      <c r="C10074" s="4">
        <v>18.0912746588247</v>
      </c>
      <c r="D10074" s="4">
        <v>19.0847148150149</v>
      </c>
      <c r="E10074" s="8">
        <v>9.48344522077164e-9</v>
      </c>
      <c r="F10074" s="8">
        <v>3.12187364708988e-7</v>
      </c>
      <c r="G10074" s="4">
        <v>10.8922740125542</v>
      </c>
      <c r="H10074" s="4" t="s">
        <v>710</v>
      </c>
      <c r="I10074" s="4">
        <v>28</v>
      </c>
      <c r="J10074" s="4" t="s">
        <v>660</v>
      </c>
      <c r="K10074" s="4" t="s">
        <v>642</v>
      </c>
    </row>
    <row r="10075" ht="18" customHeight="1" spans="1:11">
      <c r="A10075" s="4" t="s">
        <v>1014</v>
      </c>
      <c r="B10075" s="4">
        <v>3.69213720849429</v>
      </c>
      <c r="C10075" s="4">
        <v>16.5768534582582</v>
      </c>
      <c r="D10075" s="4">
        <v>19.0371604581019</v>
      </c>
      <c r="E10075" s="8">
        <v>9.7000162378917e-9</v>
      </c>
      <c r="F10075" s="8">
        <v>3.12187364708988e-7</v>
      </c>
      <c r="G10075" s="4">
        <v>10.8701356103485</v>
      </c>
      <c r="H10075" s="4" t="s">
        <v>1015</v>
      </c>
      <c r="I10075" s="4">
        <v>28</v>
      </c>
      <c r="J10075" s="4" t="s">
        <v>660</v>
      </c>
      <c r="K10075" s="4" t="s">
        <v>642</v>
      </c>
    </row>
    <row r="10076" ht="18" customHeight="1" spans="1:11">
      <c r="A10076" s="4" t="s">
        <v>723</v>
      </c>
      <c r="B10076" s="4">
        <v>4.60624720441808</v>
      </c>
      <c r="C10076" s="4">
        <v>13.9426502250585</v>
      </c>
      <c r="D10076" s="4">
        <v>18.8494604153037</v>
      </c>
      <c r="E10076" s="8">
        <v>1.06098262139106e-8</v>
      </c>
      <c r="F10076" s="8">
        <v>3.32713268195198e-7</v>
      </c>
      <c r="G10076" s="4">
        <v>10.7821184239926</v>
      </c>
      <c r="H10076" s="4" t="s">
        <v>724</v>
      </c>
      <c r="I10076" s="4">
        <v>28</v>
      </c>
      <c r="J10076" s="4" t="s">
        <v>660</v>
      </c>
      <c r="K10076" s="4" t="s">
        <v>642</v>
      </c>
    </row>
    <row r="10077" ht="18" customHeight="1" spans="1:11">
      <c r="A10077" s="4" t="s">
        <v>703</v>
      </c>
      <c r="B10077" s="4">
        <v>3.42357989059058</v>
      </c>
      <c r="C10077" s="4">
        <v>17.068905117352</v>
      </c>
      <c r="D10077" s="4">
        <v>18.5967533913709</v>
      </c>
      <c r="E10077" s="8">
        <v>1.19871802599251e-8</v>
      </c>
      <c r="F10077" s="8">
        <v>3.6650803644721e-7</v>
      </c>
      <c r="G10077" s="4">
        <v>10.6619917402822</v>
      </c>
      <c r="H10077" s="4" t="s">
        <v>704</v>
      </c>
      <c r="I10077" s="4">
        <v>28</v>
      </c>
      <c r="J10077" s="4" t="s">
        <v>660</v>
      </c>
      <c r="K10077" s="4" t="s">
        <v>642</v>
      </c>
    </row>
    <row r="10078" ht="18" customHeight="1" spans="1:11">
      <c r="A10078" s="4" t="s">
        <v>733</v>
      </c>
      <c r="B10078" s="4">
        <v>2.8380561877399</v>
      </c>
      <c r="C10078" s="4">
        <v>15.898755300706</v>
      </c>
      <c r="D10078" s="4">
        <v>17.8766749857808</v>
      </c>
      <c r="E10078" s="8">
        <v>1.71242501235452e-8</v>
      </c>
      <c r="F10078" s="8">
        <v>5.10803851246239e-7</v>
      </c>
      <c r="G10078" s="4">
        <v>10.3090806628697</v>
      </c>
      <c r="H10078" s="4" t="s">
        <v>734</v>
      </c>
      <c r="I10078" s="4">
        <v>28</v>
      </c>
      <c r="J10078" s="4" t="s">
        <v>660</v>
      </c>
      <c r="K10078" s="4" t="s">
        <v>642</v>
      </c>
    </row>
    <row r="10079" ht="18" customHeight="1" spans="1:11">
      <c r="A10079" s="4" t="s">
        <v>711</v>
      </c>
      <c r="B10079" s="4">
        <v>2.54050385578954</v>
      </c>
      <c r="C10079" s="4">
        <v>13.836401330121</v>
      </c>
      <c r="D10079" s="4">
        <v>17.7728261960425</v>
      </c>
      <c r="E10079" s="8">
        <v>1.80483577286633e-8</v>
      </c>
      <c r="F10079" s="8">
        <v>5.14997177016621e-7</v>
      </c>
      <c r="G10079" s="4">
        <v>10.2568426286798</v>
      </c>
      <c r="H10079" s="4" t="s">
        <v>712</v>
      </c>
      <c r="I10079" s="4">
        <v>28</v>
      </c>
      <c r="J10079" s="4" t="s">
        <v>660</v>
      </c>
      <c r="K10079" s="4" t="s">
        <v>642</v>
      </c>
    </row>
    <row r="10080" ht="18" customHeight="1" spans="1:11">
      <c r="A10080" s="4" t="s">
        <v>815</v>
      </c>
      <c r="B10080" s="4">
        <v>3.12577406104771</v>
      </c>
      <c r="C10080" s="4">
        <v>18.2635559849848</v>
      </c>
      <c r="D10080" s="4">
        <v>17.7664339428826</v>
      </c>
      <c r="E10080" s="8">
        <v>1.81070144004209e-8</v>
      </c>
      <c r="F10080" s="8">
        <v>5.14997177016621e-7</v>
      </c>
      <c r="G10080" s="4">
        <v>10.2536158498429</v>
      </c>
      <c r="H10080" s="4" t="s">
        <v>816</v>
      </c>
      <c r="I10080" s="4">
        <v>28</v>
      </c>
      <c r="J10080" s="4" t="s">
        <v>660</v>
      </c>
      <c r="K10080" s="4" t="s">
        <v>642</v>
      </c>
    </row>
    <row r="10081" ht="18" customHeight="1" spans="1:11">
      <c r="A10081" s="4" t="s">
        <v>848</v>
      </c>
      <c r="B10081" s="4">
        <v>2.61132251470344</v>
      </c>
      <c r="C10081" s="4">
        <v>12.5976772127659</v>
      </c>
      <c r="D10081" s="4">
        <v>17.604311189957</v>
      </c>
      <c r="E10081" s="8">
        <v>1.96674483389102e-8</v>
      </c>
      <c r="F10081" s="8">
        <v>5.46665666329253e-7</v>
      </c>
      <c r="G10081" s="4">
        <v>10.1713332461986</v>
      </c>
      <c r="H10081" s="4" t="s">
        <v>849</v>
      </c>
      <c r="I10081" s="4">
        <v>28</v>
      </c>
      <c r="J10081" s="4" t="s">
        <v>660</v>
      </c>
      <c r="K10081" s="4" t="s">
        <v>642</v>
      </c>
    </row>
    <row r="10082" ht="18" customHeight="1" spans="1:11">
      <c r="A10082" s="4" t="s">
        <v>741</v>
      </c>
      <c r="B10082" s="4">
        <v>2.65806402017579</v>
      </c>
      <c r="C10082" s="4">
        <v>12.2987718336972</v>
      </c>
      <c r="D10082" s="4">
        <v>17.5560406957091</v>
      </c>
      <c r="E10082" s="8">
        <v>2.01603364298241e-8</v>
      </c>
      <c r="F10082" s="8">
        <v>5.47913143414998e-7</v>
      </c>
      <c r="G10082" s="4">
        <v>10.1466682392195</v>
      </c>
      <c r="H10082" s="4" t="s">
        <v>742</v>
      </c>
      <c r="I10082" s="4">
        <v>28</v>
      </c>
      <c r="J10082" s="4" t="s">
        <v>660</v>
      </c>
      <c r="K10082" s="4" t="s">
        <v>642</v>
      </c>
    </row>
    <row r="10083" ht="18" customHeight="1" spans="1:11">
      <c r="A10083" s="4" t="s">
        <v>793</v>
      </c>
      <c r="B10083" s="4">
        <v>2.51169244743234</v>
      </c>
      <c r="C10083" s="4">
        <v>13.4748502145195</v>
      </c>
      <c r="D10083" s="4">
        <v>17.1223198304243</v>
      </c>
      <c r="E10083" s="8">
        <v>2.5255795823058e-8</v>
      </c>
      <c r="F10083" s="8">
        <v>6.66515732421889e-7</v>
      </c>
      <c r="G10083" s="4">
        <v>9.92155434282957</v>
      </c>
      <c r="H10083" s="4" t="s">
        <v>794</v>
      </c>
      <c r="I10083" s="4">
        <v>28</v>
      </c>
      <c r="J10083" s="4" t="s">
        <v>660</v>
      </c>
      <c r="K10083" s="4" t="s">
        <v>642</v>
      </c>
    </row>
    <row r="10084" ht="18" customHeight="1" spans="1:11">
      <c r="A10084" s="4" t="s">
        <v>769</v>
      </c>
      <c r="B10084" s="4">
        <v>3.79893248380672</v>
      </c>
      <c r="C10084" s="4">
        <v>13.9533475618522</v>
      </c>
      <c r="D10084" s="4">
        <v>17.0955325600395</v>
      </c>
      <c r="E10084" s="8">
        <v>2.56142595452402e-8</v>
      </c>
      <c r="F10084" s="8">
        <v>6.66515732421889e-7</v>
      </c>
      <c r="G10084" s="4">
        <v>9.90744131303467</v>
      </c>
      <c r="H10084" s="4" t="s">
        <v>770</v>
      </c>
      <c r="I10084" s="4">
        <v>28</v>
      </c>
      <c r="J10084" s="4" t="s">
        <v>660</v>
      </c>
      <c r="K10084" s="4" t="s">
        <v>642</v>
      </c>
    </row>
    <row r="10085" ht="18" customHeight="1" spans="1:11">
      <c r="A10085" s="4" t="s">
        <v>749</v>
      </c>
      <c r="B10085" s="4">
        <v>4.2013774820408</v>
      </c>
      <c r="C10085" s="4">
        <v>14.9713115197679</v>
      </c>
      <c r="D10085" s="4">
        <v>17.054468898226</v>
      </c>
      <c r="E10085" s="8">
        <v>2.61747314515248e-8</v>
      </c>
      <c r="F10085" s="8">
        <v>6.66910345108641e-7</v>
      </c>
      <c r="G10085" s="4">
        <v>9.8857585350876</v>
      </c>
      <c r="H10085" s="4" t="s">
        <v>750</v>
      </c>
      <c r="I10085" s="4">
        <v>28</v>
      </c>
      <c r="J10085" s="4" t="s">
        <v>660</v>
      </c>
      <c r="K10085" s="4" t="s">
        <v>642</v>
      </c>
    </row>
    <row r="10086" ht="18" customHeight="1" spans="1:11">
      <c r="A10086" s="4" t="s">
        <v>757</v>
      </c>
      <c r="B10086" s="4">
        <v>4.29510203637896</v>
      </c>
      <c r="C10086" s="4">
        <v>12.8607961196588</v>
      </c>
      <c r="D10086" s="4">
        <v>16.9310315254523</v>
      </c>
      <c r="E10086" s="8">
        <v>2.79427461433565e-8</v>
      </c>
      <c r="F10086" s="8">
        <v>6.97428133333164e-7</v>
      </c>
      <c r="G10086" s="4">
        <v>9.82022694077779</v>
      </c>
      <c r="H10086" s="4" t="s">
        <v>758</v>
      </c>
      <c r="I10086" s="4">
        <v>28</v>
      </c>
      <c r="J10086" s="4" t="s">
        <v>660</v>
      </c>
      <c r="K10086" s="4" t="s">
        <v>642</v>
      </c>
    </row>
    <row r="10087" ht="18" customHeight="1" spans="1:11">
      <c r="A10087" s="4" t="s">
        <v>785</v>
      </c>
      <c r="B10087" s="4">
        <v>4.13778707470358</v>
      </c>
      <c r="C10087" s="4">
        <v>15.8007407996509</v>
      </c>
      <c r="D10087" s="4">
        <v>16.8421309344608</v>
      </c>
      <c r="E10087" s="8">
        <v>2.92977787104799e-8</v>
      </c>
      <c r="F10087" s="8">
        <v>7.16623667258339e-7</v>
      </c>
      <c r="G10087" s="4">
        <v>9.77269942696152</v>
      </c>
      <c r="H10087" s="4" t="s">
        <v>786</v>
      </c>
      <c r="I10087" s="4">
        <v>28</v>
      </c>
      <c r="J10087" s="4" t="s">
        <v>660</v>
      </c>
      <c r="K10087" s="4" t="s">
        <v>642</v>
      </c>
    </row>
    <row r="10088" ht="18" customHeight="1" spans="1:11">
      <c r="A10088" s="4" t="s">
        <v>771</v>
      </c>
      <c r="B10088" s="4">
        <v>4.00689287960363</v>
      </c>
      <c r="C10088" s="4">
        <v>15.5398038458816</v>
      </c>
      <c r="D10088" s="4">
        <v>16.7966799743313</v>
      </c>
      <c r="E10088" s="8">
        <v>3.00184696036855e-8</v>
      </c>
      <c r="F10088" s="8">
        <v>7.19854673045242e-7</v>
      </c>
      <c r="G10088" s="4">
        <v>9.74829264731635</v>
      </c>
      <c r="H10088" s="4" t="s">
        <v>772</v>
      </c>
      <c r="I10088" s="4">
        <v>28</v>
      </c>
      <c r="J10088" s="4" t="s">
        <v>660</v>
      </c>
      <c r="K10088" s="4" t="s">
        <v>642</v>
      </c>
    </row>
    <row r="10089" ht="18" customHeight="1" spans="1:11">
      <c r="A10089" s="4" t="s">
        <v>823</v>
      </c>
      <c r="B10089" s="4">
        <v>2.97649899917108</v>
      </c>
      <c r="C10089" s="4">
        <v>15.1990009290138</v>
      </c>
      <c r="D10089" s="4">
        <v>16.415015773541</v>
      </c>
      <c r="E10089" s="8">
        <v>3.69052622134772e-8</v>
      </c>
      <c r="F10089" s="8">
        <v>8.67983378597743e-7</v>
      </c>
      <c r="G10089" s="4">
        <v>9.54040634823505</v>
      </c>
      <c r="H10089" s="4" t="s">
        <v>824</v>
      </c>
      <c r="I10089" s="4">
        <v>28</v>
      </c>
      <c r="J10089" s="4" t="s">
        <v>660</v>
      </c>
      <c r="K10089" s="4" t="s">
        <v>642</v>
      </c>
    </row>
    <row r="10090" ht="18" customHeight="1" spans="1:11">
      <c r="A10090" s="4" t="s">
        <v>817</v>
      </c>
      <c r="B10090" s="4">
        <v>4.14060718580067</v>
      </c>
      <c r="C10090" s="4">
        <v>13.3991041782727</v>
      </c>
      <c r="D10090" s="4">
        <v>16.3177802248053</v>
      </c>
      <c r="E10090" s="8">
        <v>3.89272939235598e-8</v>
      </c>
      <c r="F10090" s="8">
        <v>8.93832192667189e-7</v>
      </c>
      <c r="G10090" s="4">
        <v>9.48658983220704</v>
      </c>
      <c r="H10090" s="4" t="s">
        <v>818</v>
      </c>
      <c r="I10090" s="4">
        <v>28</v>
      </c>
      <c r="J10090" s="4" t="s">
        <v>660</v>
      </c>
      <c r="K10090" s="4" t="s">
        <v>642</v>
      </c>
    </row>
    <row r="10091" ht="18" customHeight="1" spans="1:11">
      <c r="A10091" s="4" t="s">
        <v>767</v>
      </c>
      <c r="B10091" s="4">
        <v>2.96101333528674</v>
      </c>
      <c r="C10091" s="4">
        <v>16.2116487513328</v>
      </c>
      <c r="D10091" s="4">
        <v>16.2872248281</v>
      </c>
      <c r="E10091" s="8">
        <v>3.9587736200992e-8</v>
      </c>
      <c r="F10091" s="8">
        <v>8.93832192667189e-7</v>
      </c>
      <c r="G10091" s="4">
        <v>9.4696056066328</v>
      </c>
      <c r="H10091" s="4" t="s">
        <v>768</v>
      </c>
      <c r="I10091" s="4">
        <v>28</v>
      </c>
      <c r="J10091" s="4" t="s">
        <v>660</v>
      </c>
      <c r="K10091" s="4" t="s">
        <v>642</v>
      </c>
    </row>
    <row r="10092" ht="18" customHeight="1" spans="1:11">
      <c r="A10092" s="4" t="s">
        <v>763</v>
      </c>
      <c r="B10092" s="4">
        <v>2.73182387816657</v>
      </c>
      <c r="C10092" s="4">
        <v>17.7083719532401</v>
      </c>
      <c r="D10092" s="4">
        <v>16.2595383313639</v>
      </c>
      <c r="E10092" s="8">
        <v>4.01968688443953e-8</v>
      </c>
      <c r="F10092" s="8">
        <v>8.93832192667189e-7</v>
      </c>
      <c r="G10092" s="4">
        <v>9.45418580408973</v>
      </c>
      <c r="H10092" s="4" t="s">
        <v>764</v>
      </c>
      <c r="I10092" s="4">
        <v>28</v>
      </c>
      <c r="J10092" s="4" t="s">
        <v>660</v>
      </c>
      <c r="K10092" s="4" t="s">
        <v>642</v>
      </c>
    </row>
    <row r="10093" ht="18" customHeight="1" spans="1:11">
      <c r="A10093" s="4" t="s">
        <v>745</v>
      </c>
      <c r="B10093" s="4">
        <v>2.6842162360958</v>
      </c>
      <c r="C10093" s="4">
        <v>14.1707074439564</v>
      </c>
      <c r="D10093" s="4">
        <v>16.2138769743919</v>
      </c>
      <c r="E10093" s="8">
        <v>4.1224211906581e-8</v>
      </c>
      <c r="F10093" s="8">
        <v>9.00307342174081e-7</v>
      </c>
      <c r="G10093" s="4">
        <v>9.42869195874988</v>
      </c>
      <c r="H10093" s="4" t="s">
        <v>746</v>
      </c>
      <c r="I10093" s="4">
        <v>28</v>
      </c>
      <c r="J10093" s="4" t="s">
        <v>660</v>
      </c>
      <c r="K10093" s="4" t="s">
        <v>642</v>
      </c>
    </row>
    <row r="10094" ht="18" customHeight="1" spans="1:11">
      <c r="A10094" s="4" t="s">
        <v>801</v>
      </c>
      <c r="B10094" s="4">
        <v>3.26258942443465</v>
      </c>
      <c r="C10094" s="4">
        <v>16.848740159777</v>
      </c>
      <c r="D10094" s="4">
        <v>16.1132024494391</v>
      </c>
      <c r="E10094" s="8">
        <v>4.35933261849899e-8</v>
      </c>
      <c r="F10094" s="8">
        <v>9.2715485571901e-7</v>
      </c>
      <c r="G10094" s="4">
        <v>9.37220380285419</v>
      </c>
      <c r="H10094" s="4" t="s">
        <v>802</v>
      </c>
      <c r="I10094" s="4">
        <v>28</v>
      </c>
      <c r="J10094" s="4" t="s">
        <v>660</v>
      </c>
      <c r="K10094" s="4" t="s">
        <v>642</v>
      </c>
    </row>
    <row r="10095" ht="18" customHeight="1" spans="1:11">
      <c r="A10095" s="4" t="s">
        <v>819</v>
      </c>
      <c r="B10095" s="4">
        <v>3.36334291143817</v>
      </c>
      <c r="C10095" s="4">
        <v>15.8680324709107</v>
      </c>
      <c r="D10095" s="4">
        <v>16.0672076226435</v>
      </c>
      <c r="E10095" s="8">
        <v>4.4725419738696e-8</v>
      </c>
      <c r="F10095" s="8">
        <v>9.2715485571901e-7</v>
      </c>
      <c r="G10095" s="4">
        <v>9.3462675749712</v>
      </c>
      <c r="H10095" s="4" t="s">
        <v>820</v>
      </c>
      <c r="I10095" s="4">
        <v>28</v>
      </c>
      <c r="J10095" s="4" t="s">
        <v>660</v>
      </c>
      <c r="K10095" s="4" t="s">
        <v>642</v>
      </c>
    </row>
    <row r="10096" ht="18" customHeight="1" spans="1:11">
      <c r="A10096" s="4" t="s">
        <v>882</v>
      </c>
      <c r="B10096" s="4">
        <v>2.94549853437305</v>
      </c>
      <c r="C10096" s="4">
        <v>14.7042190580689</v>
      </c>
      <c r="D10096" s="4">
        <v>16.0671110622016</v>
      </c>
      <c r="E10096" s="8">
        <v>4.47278303249563e-8</v>
      </c>
      <c r="F10096" s="8">
        <v>9.2715485571901e-7</v>
      </c>
      <c r="G10096" s="4">
        <v>9.34621303974183</v>
      </c>
      <c r="H10096" s="4" t="s">
        <v>883</v>
      </c>
      <c r="I10096" s="4">
        <v>28</v>
      </c>
      <c r="J10096" s="4" t="s">
        <v>660</v>
      </c>
      <c r="K10096" s="4" t="s">
        <v>642</v>
      </c>
    </row>
    <row r="10097" ht="18" customHeight="1" spans="1:11">
      <c r="A10097" s="4" t="s">
        <v>870</v>
      </c>
      <c r="B10097" s="4">
        <v>2.15101537127265</v>
      </c>
      <c r="C10097" s="4">
        <v>16.0503110629877</v>
      </c>
      <c r="D10097" s="4">
        <v>16.0129186691417</v>
      </c>
      <c r="E10097" s="8">
        <v>4.61036360583462e-8</v>
      </c>
      <c r="F10097" s="8">
        <v>9.39745781655957e-7</v>
      </c>
      <c r="G10097" s="4">
        <v>9.31554975183311</v>
      </c>
      <c r="H10097" s="4" t="s">
        <v>871</v>
      </c>
      <c r="I10097" s="4">
        <v>28</v>
      </c>
      <c r="J10097" s="4" t="s">
        <v>660</v>
      </c>
      <c r="K10097" s="4" t="s">
        <v>642</v>
      </c>
    </row>
    <row r="10098" ht="18" customHeight="1" spans="1:11">
      <c r="A10098" s="4" t="s">
        <v>747</v>
      </c>
      <c r="B10098" s="4">
        <v>4.0655045199284</v>
      </c>
      <c r="C10098" s="4">
        <v>12.9705370886553</v>
      </c>
      <c r="D10098" s="4">
        <v>15.7249616046087</v>
      </c>
      <c r="E10098" s="8">
        <v>5.42444193169016e-8</v>
      </c>
      <c r="F10098" s="8">
        <v>1.08657283499491e-6</v>
      </c>
      <c r="G10098" s="4">
        <v>9.15069824170215</v>
      </c>
      <c r="H10098" s="4" t="s">
        <v>748</v>
      </c>
      <c r="I10098" s="4">
        <v>28</v>
      </c>
      <c r="J10098" s="4" t="s">
        <v>660</v>
      </c>
      <c r="K10098" s="4" t="s">
        <v>642</v>
      </c>
    </row>
    <row r="10099" ht="18" customHeight="1" spans="1:11">
      <c r="A10099" s="4" t="s">
        <v>803</v>
      </c>
      <c r="B10099" s="4">
        <v>2.66037065221972</v>
      </c>
      <c r="C10099" s="4">
        <v>12.3949668039203</v>
      </c>
      <c r="D10099" s="4">
        <v>15.6980199920481</v>
      </c>
      <c r="E10099" s="8">
        <v>5.50838231967983e-8</v>
      </c>
      <c r="F10099" s="8">
        <v>1.08657283499491e-6</v>
      </c>
      <c r="G10099" s="4">
        <v>9.13510712016177</v>
      </c>
      <c r="H10099" s="4" t="s">
        <v>804</v>
      </c>
      <c r="I10099" s="4">
        <v>28</v>
      </c>
      <c r="J10099" s="4" t="s">
        <v>660</v>
      </c>
      <c r="K10099" s="4" t="s">
        <v>642</v>
      </c>
    </row>
    <row r="10100" ht="18" customHeight="1" spans="1:11">
      <c r="A10100" s="4" t="s">
        <v>789</v>
      </c>
      <c r="B10100" s="4">
        <v>5.38997701578433</v>
      </c>
      <c r="C10100" s="4">
        <v>15.7620481161914</v>
      </c>
      <c r="D10100" s="4">
        <v>15.3225526494307</v>
      </c>
      <c r="E10100" s="8">
        <v>6.84060331168165e-8</v>
      </c>
      <c r="F10100" s="8">
        <v>1.32794569050582e-6</v>
      </c>
      <c r="G10100" s="4">
        <v>8.91476764973786</v>
      </c>
      <c r="H10100" s="4" t="s">
        <v>790</v>
      </c>
      <c r="I10100" s="4">
        <v>28</v>
      </c>
      <c r="J10100" s="4" t="s">
        <v>660</v>
      </c>
      <c r="K10100" s="4" t="s">
        <v>642</v>
      </c>
    </row>
    <row r="10101" ht="18" customHeight="1" spans="1:11">
      <c r="A10101" s="4" t="s">
        <v>829</v>
      </c>
      <c r="B10101" s="4">
        <v>2.96339486206896</v>
      </c>
      <c r="C10101" s="4">
        <v>13.1624962851085</v>
      </c>
      <c r="D10101" s="4">
        <v>15.123571294605</v>
      </c>
      <c r="E10101" s="8">
        <v>7.68814611474547e-8</v>
      </c>
      <c r="F10101" s="8">
        <v>1.46286782661405e-6</v>
      </c>
      <c r="G10101" s="4">
        <v>8.79563399270728</v>
      </c>
      <c r="H10101" s="4" t="s">
        <v>830</v>
      </c>
      <c r="I10101" s="4">
        <v>28</v>
      </c>
      <c r="J10101" s="4" t="s">
        <v>660</v>
      </c>
      <c r="K10101" s="4" t="s">
        <v>642</v>
      </c>
    </row>
    <row r="10102" ht="18" customHeight="1" spans="1:11">
      <c r="A10102" s="4" t="s">
        <v>721</v>
      </c>
      <c r="B10102" s="4">
        <v>2.10283318942593</v>
      </c>
      <c r="C10102" s="4">
        <v>12.6411955645506</v>
      </c>
      <c r="D10102" s="4">
        <v>15.1045938975436</v>
      </c>
      <c r="E10102" s="8">
        <v>7.77484944643608e-8</v>
      </c>
      <c r="F10102" s="8">
        <v>1.46286782661405e-6</v>
      </c>
      <c r="G10102" s="4">
        <v>8.78418449861896</v>
      </c>
      <c r="H10102" s="4" t="s">
        <v>722</v>
      </c>
      <c r="I10102" s="4">
        <v>28</v>
      </c>
      <c r="J10102" s="4" t="s">
        <v>660</v>
      </c>
      <c r="K10102" s="4" t="s">
        <v>642</v>
      </c>
    </row>
    <row r="10103" ht="18" customHeight="1" spans="1:11">
      <c r="A10103" s="4" t="s">
        <v>791</v>
      </c>
      <c r="B10103" s="4">
        <v>2.43044260347808</v>
      </c>
      <c r="C10103" s="4">
        <v>21.5673501204288</v>
      </c>
      <c r="D10103" s="4">
        <v>14.9499919049015</v>
      </c>
      <c r="E10103" s="8">
        <v>8.52279658113754e-8</v>
      </c>
      <c r="F10103" s="8">
        <v>1.52414974163608e-6</v>
      </c>
      <c r="G10103" s="4">
        <v>8.69033478111939</v>
      </c>
      <c r="H10103" s="4" t="s">
        <v>792</v>
      </c>
      <c r="I10103" s="4">
        <v>28</v>
      </c>
      <c r="J10103" s="4" t="s">
        <v>660</v>
      </c>
      <c r="K10103" s="4" t="s">
        <v>642</v>
      </c>
    </row>
    <row r="10104" ht="18" customHeight="1" spans="1:11">
      <c r="A10104" s="4" t="s">
        <v>858</v>
      </c>
      <c r="B10104" s="4">
        <v>3.97501715189324</v>
      </c>
      <c r="C10104" s="4">
        <v>13.8846225551761</v>
      </c>
      <c r="D10104" s="4">
        <v>14.9436780078786</v>
      </c>
      <c r="E10104" s="8">
        <v>8.55498688898477e-8</v>
      </c>
      <c r="F10104" s="8">
        <v>1.52414974163608e-6</v>
      </c>
      <c r="G10104" s="4">
        <v>8.68648007918265</v>
      </c>
      <c r="H10104" s="4" t="s">
        <v>859</v>
      </c>
      <c r="I10104" s="4">
        <v>28</v>
      </c>
      <c r="J10104" s="4" t="s">
        <v>660</v>
      </c>
      <c r="K10104" s="4" t="s">
        <v>642</v>
      </c>
    </row>
    <row r="10105" ht="18" customHeight="1" spans="1:11">
      <c r="A10105" s="4" t="s">
        <v>844</v>
      </c>
      <c r="B10105" s="4">
        <v>2.14169005585774</v>
      </c>
      <c r="C10105" s="4">
        <v>14.3153985816308</v>
      </c>
      <c r="D10105" s="4">
        <v>14.9342489831057</v>
      </c>
      <c r="E10105" s="8">
        <v>8.603309306808e-8</v>
      </c>
      <c r="F10105" s="8">
        <v>1.52414974163608e-6</v>
      </c>
      <c r="G10105" s="4">
        <v>8.68072033707138</v>
      </c>
      <c r="H10105" s="4" t="s">
        <v>845</v>
      </c>
      <c r="I10105" s="4">
        <v>28</v>
      </c>
      <c r="J10105" s="4" t="s">
        <v>660</v>
      </c>
      <c r="K10105" s="4" t="s">
        <v>642</v>
      </c>
    </row>
    <row r="10106" ht="18" customHeight="1" spans="1:11">
      <c r="A10106" s="4" t="s">
        <v>727</v>
      </c>
      <c r="B10106" s="4">
        <v>2.34073350268499</v>
      </c>
      <c r="C10106" s="4">
        <v>21.3385663922222</v>
      </c>
      <c r="D10106" s="4">
        <v>14.9338473381685</v>
      </c>
      <c r="E10106" s="8">
        <v>8.60537436058777e-8</v>
      </c>
      <c r="F10106" s="8">
        <v>1.52414974163608e-6</v>
      </c>
      <c r="G10106" s="4">
        <v>8.68047490557572</v>
      </c>
      <c r="H10106" s="4" t="s">
        <v>728</v>
      </c>
      <c r="I10106" s="4">
        <v>28</v>
      </c>
      <c r="J10106" s="4" t="s">
        <v>660</v>
      </c>
      <c r="K10106" s="4" t="s">
        <v>642</v>
      </c>
    </row>
    <row r="10107" ht="18" customHeight="1" spans="1:11">
      <c r="A10107" s="4" t="s">
        <v>773</v>
      </c>
      <c r="B10107" s="4">
        <v>2.64288190707244</v>
      </c>
      <c r="C10107" s="4">
        <v>14.2892314361011</v>
      </c>
      <c r="D10107" s="4">
        <v>14.9110152687022</v>
      </c>
      <c r="E10107" s="8">
        <v>8.72366982130215e-8</v>
      </c>
      <c r="F10107" s="8">
        <v>1.52414974163608e-6</v>
      </c>
      <c r="G10107" s="4">
        <v>8.66651147566253</v>
      </c>
      <c r="H10107" s="4" t="s">
        <v>774</v>
      </c>
      <c r="I10107" s="4">
        <v>28</v>
      </c>
      <c r="J10107" s="4" t="s">
        <v>660</v>
      </c>
      <c r="K10107" s="4" t="s">
        <v>642</v>
      </c>
    </row>
    <row r="10108" ht="18" customHeight="1" spans="1:11">
      <c r="A10108" s="4" t="s">
        <v>799</v>
      </c>
      <c r="B10108" s="4">
        <v>2.4829332326687</v>
      </c>
      <c r="C10108" s="4">
        <v>16.6865436463064</v>
      </c>
      <c r="D10108" s="4">
        <v>14.8165178347445</v>
      </c>
      <c r="E10108" s="8">
        <v>9.23272509263078e-8</v>
      </c>
      <c r="F10108" s="8">
        <v>1.59036940680105e-6</v>
      </c>
      <c r="G10108" s="4">
        <v>8.60847749057443</v>
      </c>
      <c r="H10108" s="4" t="s">
        <v>800</v>
      </c>
      <c r="I10108" s="4">
        <v>28</v>
      </c>
      <c r="J10108" s="4" t="s">
        <v>660</v>
      </c>
      <c r="K10108" s="4" t="s">
        <v>642</v>
      </c>
    </row>
    <row r="10109" ht="18" customHeight="1" spans="1:11">
      <c r="A10109" s="4" t="s">
        <v>787</v>
      </c>
      <c r="B10109" s="4">
        <v>2.55901007596544</v>
      </c>
      <c r="C10109" s="4">
        <v>19.8934584443068</v>
      </c>
      <c r="D10109" s="4">
        <v>14.6816440665707</v>
      </c>
      <c r="E10109" s="8">
        <v>1.00170052148233e-7</v>
      </c>
      <c r="F10109" s="8">
        <v>1.70149963579567e-6</v>
      </c>
      <c r="G10109" s="4">
        <v>8.52496513255086</v>
      </c>
      <c r="H10109" s="4" t="s">
        <v>788</v>
      </c>
      <c r="I10109" s="4">
        <v>28</v>
      </c>
      <c r="J10109" s="4" t="s">
        <v>660</v>
      </c>
      <c r="K10109" s="4" t="s">
        <v>642</v>
      </c>
    </row>
    <row r="10110" ht="18" customHeight="1" spans="1:11">
      <c r="A10110" s="4" t="s">
        <v>868</v>
      </c>
      <c r="B10110" s="4">
        <v>3.66238157827513</v>
      </c>
      <c r="C10110" s="4">
        <v>16.005869437095</v>
      </c>
      <c r="D10110" s="4">
        <v>14.6529532066884</v>
      </c>
      <c r="E10110" s="8">
        <v>1.01931599204329e-7</v>
      </c>
      <c r="F10110" s="8">
        <v>1.7077033674917e-6</v>
      </c>
      <c r="G10110" s="4">
        <v>8.50709561368193</v>
      </c>
      <c r="H10110" s="4" t="s">
        <v>869</v>
      </c>
      <c r="I10110" s="4">
        <v>28</v>
      </c>
      <c r="J10110" s="4" t="s">
        <v>660</v>
      </c>
      <c r="K10110" s="4" t="s">
        <v>642</v>
      </c>
    </row>
    <row r="10111" ht="18" customHeight="1" spans="1:11">
      <c r="A10111" s="4" t="s">
        <v>827</v>
      </c>
      <c r="B10111" s="4">
        <v>3.36321351011845</v>
      </c>
      <c r="C10111" s="4">
        <v>13.3093628949253</v>
      </c>
      <c r="D10111" s="4">
        <v>14.5724409156925</v>
      </c>
      <c r="E10111" s="8">
        <v>1.07060148709088e-7</v>
      </c>
      <c r="F10111" s="8">
        <v>1.74745730790415e-6</v>
      </c>
      <c r="G10111" s="4">
        <v>8.45675266139952</v>
      </c>
      <c r="H10111" s="4" t="s">
        <v>828</v>
      </c>
      <c r="I10111" s="4">
        <v>28</v>
      </c>
      <c r="J10111" s="4" t="s">
        <v>660</v>
      </c>
      <c r="K10111" s="4" t="s">
        <v>642</v>
      </c>
    </row>
    <row r="10112" ht="18" customHeight="1" spans="1:11">
      <c r="A10112" s="4" t="s">
        <v>759</v>
      </c>
      <c r="B10112" s="4">
        <v>2.99725640885112</v>
      </c>
      <c r="C10112" s="4">
        <v>13.1790485973388</v>
      </c>
      <c r="D10112" s="4">
        <v>14.5708832179255</v>
      </c>
      <c r="E10112" s="8">
        <v>1.07162140713664e-7</v>
      </c>
      <c r="F10112" s="8">
        <v>1.74745730790415e-6</v>
      </c>
      <c r="G10112" s="4">
        <v>8.45577577586889</v>
      </c>
      <c r="H10112" s="4" t="s">
        <v>760</v>
      </c>
      <c r="I10112" s="4">
        <v>28</v>
      </c>
      <c r="J10112" s="4" t="s">
        <v>660</v>
      </c>
      <c r="K10112" s="4" t="s">
        <v>642</v>
      </c>
    </row>
    <row r="10113" ht="18" customHeight="1" spans="1:11">
      <c r="A10113" s="4" t="s">
        <v>1590</v>
      </c>
      <c r="B10113" s="4">
        <v>3.30178220827294</v>
      </c>
      <c r="C10113" s="4">
        <v>13.7395449655247</v>
      </c>
      <c r="D10113" s="4">
        <v>14.5389250671176</v>
      </c>
      <c r="E10113" s="8">
        <v>1.09278487226106e-7</v>
      </c>
      <c r="F10113" s="8">
        <v>1.75852091944116e-6</v>
      </c>
      <c r="G10113" s="4">
        <v>8.43570945959358</v>
      </c>
      <c r="H10113" s="4" t="s">
        <v>1591</v>
      </c>
      <c r="I10113" s="4">
        <v>28</v>
      </c>
      <c r="J10113" s="4" t="s">
        <v>660</v>
      </c>
      <c r="K10113" s="4" t="s">
        <v>642</v>
      </c>
    </row>
    <row r="10114" ht="18" customHeight="1" spans="1:11">
      <c r="A10114" s="4" t="s">
        <v>809</v>
      </c>
      <c r="B10114" s="4">
        <v>3.24417180646266</v>
      </c>
      <c r="C10114" s="4">
        <v>12.9099056239057</v>
      </c>
      <c r="D10114" s="4">
        <v>14.4650055115127</v>
      </c>
      <c r="E10114" s="8">
        <v>1.14352591451864e-7</v>
      </c>
      <c r="F10114" s="8">
        <v>1.81627557591727e-6</v>
      </c>
      <c r="G10114" s="4">
        <v>8.38911780461468</v>
      </c>
      <c r="H10114" s="4" t="s">
        <v>810</v>
      </c>
      <c r="I10114" s="4">
        <v>28</v>
      </c>
      <c r="J10114" s="4" t="s">
        <v>660</v>
      </c>
      <c r="K10114" s="4" t="s">
        <v>642</v>
      </c>
    </row>
    <row r="10115" ht="18" customHeight="1" spans="1:11">
      <c r="A10115" s="4" t="s">
        <v>739</v>
      </c>
      <c r="B10115" s="4">
        <v>2.15881725419242</v>
      </c>
      <c r="C10115" s="4">
        <v>14.7073852023176</v>
      </c>
      <c r="D10115" s="4">
        <v>14.1799214234531</v>
      </c>
      <c r="E10115" s="8">
        <v>1.365044085411e-7</v>
      </c>
      <c r="F10115" s="8">
        <v>2.14031912366366e-6</v>
      </c>
      <c r="G10115" s="4">
        <v>8.20706527139629</v>
      </c>
      <c r="H10115" s="4" t="s">
        <v>740</v>
      </c>
      <c r="I10115" s="4">
        <v>28</v>
      </c>
      <c r="J10115" s="4" t="s">
        <v>660</v>
      </c>
      <c r="K10115" s="4" t="s">
        <v>642</v>
      </c>
    </row>
    <row r="10116" ht="18" customHeight="1" spans="1:11">
      <c r="A10116" s="4" t="s">
        <v>807</v>
      </c>
      <c r="B10116" s="4">
        <v>3.30955956757265</v>
      </c>
      <c r="C10116" s="4">
        <v>14.5056931464696</v>
      </c>
      <c r="D10116" s="4">
        <v>14.1287909843002</v>
      </c>
      <c r="E10116" s="8">
        <v>1.40957876095563e-7</v>
      </c>
      <c r="F10116" s="8">
        <v>2.16675096506391e-6</v>
      </c>
      <c r="G10116" s="4">
        <v>8.17401047827417</v>
      </c>
      <c r="H10116" s="4" t="s">
        <v>808</v>
      </c>
      <c r="I10116" s="4">
        <v>28</v>
      </c>
      <c r="J10116" s="4" t="s">
        <v>660</v>
      </c>
      <c r="K10116" s="4" t="s">
        <v>642</v>
      </c>
    </row>
    <row r="10117" ht="18" customHeight="1" spans="1:11">
      <c r="A10117" s="4" t="s">
        <v>856</v>
      </c>
      <c r="B10117" s="4">
        <v>2.97995491492685</v>
      </c>
      <c r="C10117" s="4">
        <v>14.9073151242841</v>
      </c>
      <c r="D10117" s="4">
        <v>14.1200683878069</v>
      </c>
      <c r="E10117" s="8">
        <v>1.41733505482513e-7</v>
      </c>
      <c r="F10117" s="8">
        <v>2.16675096506391e-6</v>
      </c>
      <c r="G10117" s="4">
        <v>8.16835908497772</v>
      </c>
      <c r="H10117" s="4" t="s">
        <v>857</v>
      </c>
      <c r="I10117" s="4">
        <v>28</v>
      </c>
      <c r="J10117" s="4" t="s">
        <v>660</v>
      </c>
      <c r="K10117" s="4" t="s">
        <v>642</v>
      </c>
    </row>
    <row r="10118" ht="18" customHeight="1" spans="1:11">
      <c r="A10118" s="4" t="s">
        <v>835</v>
      </c>
      <c r="B10118" s="4">
        <v>3.29354860433738</v>
      </c>
      <c r="C10118" s="4">
        <v>20.1422092792935</v>
      </c>
      <c r="D10118" s="4">
        <v>14.0956826790753</v>
      </c>
      <c r="E10118" s="8">
        <v>1.43927029339683e-7</v>
      </c>
      <c r="F10118" s="8">
        <v>2.17312045533867e-6</v>
      </c>
      <c r="G10118" s="4">
        <v>8.15254026329586</v>
      </c>
      <c r="H10118" s="4" t="s">
        <v>836</v>
      </c>
      <c r="I10118" s="4">
        <v>28</v>
      </c>
      <c r="J10118" s="4" t="s">
        <v>660</v>
      </c>
      <c r="K10118" s="4" t="s">
        <v>642</v>
      </c>
    </row>
    <row r="10119" ht="18" customHeight="1" spans="1:11">
      <c r="A10119" s="4" t="s">
        <v>904</v>
      </c>
      <c r="B10119" s="4">
        <v>3.10018196722712</v>
      </c>
      <c r="C10119" s="4">
        <v>14.3463019635613</v>
      </c>
      <c r="D10119" s="4">
        <v>14.0618765592415</v>
      </c>
      <c r="E10119" s="8">
        <v>1.47030140289289e-7</v>
      </c>
      <c r="F10119" s="8">
        <v>2.1929007509e-6</v>
      </c>
      <c r="G10119" s="4">
        <v>8.13056345037283</v>
      </c>
      <c r="H10119" s="4" t="s">
        <v>905</v>
      </c>
      <c r="I10119" s="4">
        <v>28</v>
      </c>
      <c r="J10119" s="4" t="s">
        <v>660</v>
      </c>
      <c r="K10119" s="4" t="s">
        <v>642</v>
      </c>
    </row>
    <row r="10120" ht="18" customHeight="1" spans="1:11">
      <c r="A10120" s="4" t="s">
        <v>839</v>
      </c>
      <c r="B10120" s="4">
        <v>3.10370065814519</v>
      </c>
      <c r="C10120" s="4">
        <v>12.3865373665301</v>
      </c>
      <c r="D10120" s="4">
        <v>14.0100894709724</v>
      </c>
      <c r="E10120" s="8">
        <v>1.51927895794912e-7</v>
      </c>
      <c r="F10120" s="8">
        <v>2.23864839225516e-6</v>
      </c>
      <c r="G10120" s="4">
        <v>8.09679104673806</v>
      </c>
      <c r="H10120" s="4" t="s">
        <v>754</v>
      </c>
      <c r="I10120" s="4">
        <v>28</v>
      </c>
      <c r="J10120" s="4" t="s">
        <v>660</v>
      </c>
      <c r="K10120" s="4" t="s">
        <v>642</v>
      </c>
    </row>
    <row r="10121" ht="18" customHeight="1" spans="1:11">
      <c r="A10121" s="4" t="s">
        <v>860</v>
      </c>
      <c r="B10121" s="4">
        <v>3.16342646121358</v>
      </c>
      <c r="C10121" s="4">
        <v>12.320108430621</v>
      </c>
      <c r="D10121" s="4">
        <v>13.9828165882726</v>
      </c>
      <c r="E10121" s="8">
        <v>1.54579383420674e-7</v>
      </c>
      <c r="F10121" s="8">
        <v>2.25060221337481e-6</v>
      </c>
      <c r="G10121" s="4">
        <v>8.07895331245818</v>
      </c>
      <c r="H10121" s="4" t="s">
        <v>861</v>
      </c>
      <c r="I10121" s="4">
        <v>28</v>
      </c>
      <c r="J10121" s="4" t="s">
        <v>660</v>
      </c>
      <c r="K10121" s="4" t="s">
        <v>642</v>
      </c>
    </row>
    <row r="10122" ht="18" customHeight="1" spans="1:11">
      <c r="A10122" s="4" t="s">
        <v>737</v>
      </c>
      <c r="B10122" s="4">
        <v>3.24793487970483</v>
      </c>
      <c r="C10122" s="4">
        <v>12.3684515491496</v>
      </c>
      <c r="D10122" s="4">
        <v>13.874294326868</v>
      </c>
      <c r="E10122" s="8">
        <v>1.65647447511205e-7</v>
      </c>
      <c r="F10122" s="8">
        <v>2.35390898260927e-6</v>
      </c>
      <c r="G10122" s="4">
        <v>8.0076166055505</v>
      </c>
      <c r="H10122" s="4" t="s">
        <v>738</v>
      </c>
      <c r="I10122" s="4">
        <v>28</v>
      </c>
      <c r="J10122" s="4" t="s">
        <v>660</v>
      </c>
      <c r="K10122" s="4" t="s">
        <v>642</v>
      </c>
    </row>
    <row r="10123" ht="18" customHeight="1" spans="1:11">
      <c r="A10123" s="4" t="s">
        <v>779</v>
      </c>
      <c r="B10123" s="4">
        <v>3.52183065740789</v>
      </c>
      <c r="C10123" s="4">
        <v>15.2104503353423</v>
      </c>
      <c r="D10123" s="4">
        <v>13.8661747481054</v>
      </c>
      <c r="E10123" s="8">
        <v>1.66510056143476e-7</v>
      </c>
      <c r="F10123" s="8">
        <v>2.35390898260927e-6</v>
      </c>
      <c r="G10123" s="4">
        <v>8.00225608651943</v>
      </c>
      <c r="H10123" s="4" t="s">
        <v>780</v>
      </c>
      <c r="I10123" s="4">
        <v>28</v>
      </c>
      <c r="J10123" s="4" t="s">
        <v>660</v>
      </c>
      <c r="K10123" s="4" t="s">
        <v>642</v>
      </c>
    </row>
    <row r="10124" ht="18" customHeight="1" spans="1:11">
      <c r="A10124" s="4" t="s">
        <v>918</v>
      </c>
      <c r="B10124" s="4">
        <v>3.24900279105033</v>
      </c>
      <c r="C10124" s="4">
        <v>14.8121094831676</v>
      </c>
      <c r="D10124" s="4">
        <v>13.8573895706857</v>
      </c>
      <c r="E10124" s="8">
        <v>1.67448962785778e-7</v>
      </c>
      <c r="F10124" s="8">
        <v>2.35390898260927e-6</v>
      </c>
      <c r="G10124" s="4">
        <v>7.99645249435372</v>
      </c>
      <c r="H10124" s="4" t="s">
        <v>786</v>
      </c>
      <c r="I10124" s="4">
        <v>28</v>
      </c>
      <c r="J10124" s="4" t="s">
        <v>660</v>
      </c>
      <c r="K10124" s="4" t="s">
        <v>642</v>
      </c>
    </row>
    <row r="10125" ht="18" customHeight="1" spans="1:11">
      <c r="A10125" s="4" t="s">
        <v>892</v>
      </c>
      <c r="B10125" s="4">
        <v>2.55919178957268</v>
      </c>
      <c r="C10125" s="4">
        <v>13.8912658634876</v>
      </c>
      <c r="D10125" s="4">
        <v>13.8200388559071</v>
      </c>
      <c r="E10125" s="8">
        <v>1.71506510808658e-7</v>
      </c>
      <c r="F10125" s="8">
        <v>2.38355071271579e-6</v>
      </c>
      <c r="G10125" s="4">
        <v>7.97173576150209</v>
      </c>
      <c r="H10125" s="4" t="s">
        <v>893</v>
      </c>
      <c r="I10125" s="4">
        <v>28</v>
      </c>
      <c r="J10125" s="4" t="s">
        <v>660</v>
      </c>
      <c r="K10125" s="4" t="s">
        <v>642</v>
      </c>
    </row>
    <row r="10126" ht="18" customHeight="1" spans="1:11">
      <c r="A10126" s="4" t="s">
        <v>1197</v>
      </c>
      <c r="B10126" s="4">
        <v>-2.46847406641142</v>
      </c>
      <c r="C10126" s="4">
        <v>14.4380673491156</v>
      </c>
      <c r="D10126" s="4">
        <v>-13.6961860041964</v>
      </c>
      <c r="E10126" s="8">
        <v>1.85757084464325e-7</v>
      </c>
      <c r="F10126" s="8">
        <v>2.54321917615033e-6</v>
      </c>
      <c r="G10126" s="4">
        <v>7.88928180854051</v>
      </c>
      <c r="H10126" s="4" t="s">
        <v>1198</v>
      </c>
      <c r="I10126" s="4">
        <v>28</v>
      </c>
      <c r="J10126" s="4" t="s">
        <v>660</v>
      </c>
      <c r="K10126" s="4" t="s">
        <v>642</v>
      </c>
    </row>
    <row r="10127" ht="18" customHeight="1" spans="1:11">
      <c r="A10127" s="4" t="s">
        <v>765</v>
      </c>
      <c r="B10127" s="4">
        <v>3.31211039396964</v>
      </c>
      <c r="C10127" s="4">
        <v>14.4066831120793</v>
      </c>
      <c r="D10127" s="4">
        <v>13.6846105508125</v>
      </c>
      <c r="E10127" s="8">
        <v>1.87154313862248e-7</v>
      </c>
      <c r="F10127" s="8">
        <v>2.54321917615033e-6</v>
      </c>
      <c r="G10127" s="4">
        <v>7.88153644517808</v>
      </c>
      <c r="H10127" s="4" t="s">
        <v>766</v>
      </c>
      <c r="I10127" s="4">
        <v>28</v>
      </c>
      <c r="J10127" s="4" t="s">
        <v>660</v>
      </c>
      <c r="K10127" s="4" t="s">
        <v>642</v>
      </c>
    </row>
    <row r="10128" ht="18" customHeight="1" spans="1:11">
      <c r="A10128" s="4" t="s">
        <v>795</v>
      </c>
      <c r="B10128" s="4">
        <v>2.97524474036191</v>
      </c>
      <c r="C10128" s="4">
        <v>13.9477780255032</v>
      </c>
      <c r="D10128" s="4">
        <v>13.5151000306588</v>
      </c>
      <c r="E10128" s="8">
        <v>2.09000998285258e-7</v>
      </c>
      <c r="F10128" s="8">
        <v>2.8088815483832e-6</v>
      </c>
      <c r="G10128" s="4">
        <v>7.76733854326944</v>
      </c>
      <c r="H10128" s="4" t="s">
        <v>796</v>
      </c>
      <c r="I10128" s="4">
        <v>28</v>
      </c>
      <c r="J10128" s="4" t="s">
        <v>660</v>
      </c>
      <c r="K10128" s="4" t="s">
        <v>642</v>
      </c>
    </row>
    <row r="10129" ht="18" customHeight="1" spans="1:11">
      <c r="A10129" s="4" t="s">
        <v>797</v>
      </c>
      <c r="B10129" s="4">
        <v>1.94060127562025</v>
      </c>
      <c r="C10129" s="4">
        <v>12.4352210794034</v>
      </c>
      <c r="D10129" s="4">
        <v>13.4236170314112</v>
      </c>
      <c r="E10129" s="8">
        <v>2.2194949728013e-7</v>
      </c>
      <c r="F10129" s="8">
        <v>2.95048081710433e-6</v>
      </c>
      <c r="G10129" s="4">
        <v>7.70509767696126</v>
      </c>
      <c r="H10129" s="4" t="s">
        <v>798</v>
      </c>
      <c r="I10129" s="4">
        <v>28</v>
      </c>
      <c r="J10129" s="4" t="s">
        <v>660</v>
      </c>
      <c r="K10129" s="4" t="s">
        <v>642</v>
      </c>
    </row>
    <row r="10130" ht="18" customHeight="1" spans="1:11">
      <c r="A10130" s="4" t="s">
        <v>896</v>
      </c>
      <c r="B10130" s="4">
        <v>2.55072030393431</v>
      </c>
      <c r="C10130" s="4">
        <v>15.0226313149697</v>
      </c>
      <c r="D10130" s="4">
        <v>13.3568846029996</v>
      </c>
      <c r="E10130" s="8">
        <v>2.31952766794105e-7</v>
      </c>
      <c r="F10130" s="8">
        <v>3.05030358913108e-6</v>
      </c>
      <c r="G10130" s="4">
        <v>7.65942289479938</v>
      </c>
      <c r="H10130" s="4" t="s">
        <v>897</v>
      </c>
      <c r="I10130" s="4">
        <v>28</v>
      </c>
      <c r="J10130" s="4" t="s">
        <v>660</v>
      </c>
      <c r="K10130" s="4" t="s">
        <v>642</v>
      </c>
    </row>
    <row r="10131" ht="18" customHeight="1" spans="1:11">
      <c r="A10131" s="4" t="s">
        <v>751</v>
      </c>
      <c r="B10131" s="4">
        <v>2.24773169902013</v>
      </c>
      <c r="C10131" s="4">
        <v>17.2124575249243</v>
      </c>
      <c r="D10131" s="4">
        <v>13.2611488628395</v>
      </c>
      <c r="E10131" s="8">
        <v>2.4718297025879e-7</v>
      </c>
      <c r="F10131" s="8">
        <v>3.18429655443342e-6</v>
      </c>
      <c r="G10131" s="4">
        <v>7.59349046183222</v>
      </c>
      <c r="H10131" s="4" t="s">
        <v>752</v>
      </c>
      <c r="I10131" s="4">
        <v>28</v>
      </c>
      <c r="J10131" s="4" t="s">
        <v>660</v>
      </c>
      <c r="K10131" s="4" t="s">
        <v>642</v>
      </c>
    </row>
    <row r="10132" ht="18" customHeight="1" spans="1:11">
      <c r="A10132" s="4" t="s">
        <v>916</v>
      </c>
      <c r="B10132" s="4">
        <v>-1.54132121696574</v>
      </c>
      <c r="C10132" s="4">
        <v>16.5252967180065</v>
      </c>
      <c r="D10132" s="4">
        <v>-13.2601396705145</v>
      </c>
      <c r="E10132" s="8">
        <v>2.47349282642007e-7</v>
      </c>
      <c r="F10132" s="8">
        <v>3.18429655443342e-6</v>
      </c>
      <c r="G10132" s="4">
        <v>7.59279287106399</v>
      </c>
      <c r="H10132" s="4" t="s">
        <v>917</v>
      </c>
      <c r="I10132" s="4">
        <v>28</v>
      </c>
      <c r="J10132" s="4" t="s">
        <v>660</v>
      </c>
      <c r="K10132" s="4" t="s">
        <v>642</v>
      </c>
    </row>
    <row r="10133" ht="18" customHeight="1" spans="1:11">
      <c r="A10133" s="4" t="s">
        <v>831</v>
      </c>
      <c r="B10133" s="4">
        <v>3.26651368737649</v>
      </c>
      <c r="C10133" s="4">
        <v>12.2113911759021</v>
      </c>
      <c r="D10133" s="4">
        <v>13.0142700757222</v>
      </c>
      <c r="E10133" s="8">
        <v>2.91800368513626e-7</v>
      </c>
      <c r="F10133" s="8">
        <v>3.71741511137671e-6</v>
      </c>
      <c r="G10133" s="4">
        <v>7.42121971274728</v>
      </c>
      <c r="H10133" s="4" t="s">
        <v>832</v>
      </c>
      <c r="I10133" s="4">
        <v>28</v>
      </c>
      <c r="J10133" s="4" t="s">
        <v>660</v>
      </c>
      <c r="K10133" s="4" t="s">
        <v>642</v>
      </c>
    </row>
    <row r="10134" ht="18" customHeight="1" spans="1:11">
      <c r="A10134" s="4" t="s">
        <v>908</v>
      </c>
      <c r="B10134" s="4">
        <v>2.11959330679367</v>
      </c>
      <c r="C10134" s="4">
        <v>16.7374605202906</v>
      </c>
      <c r="D10134" s="4">
        <v>12.7898531328091</v>
      </c>
      <c r="E10134" s="8">
        <v>3.40156655054189e-7</v>
      </c>
      <c r="F10134" s="8">
        <v>4.20575947357899e-6</v>
      </c>
      <c r="G10134" s="4">
        <v>7.2617465699655</v>
      </c>
      <c r="H10134" s="4" t="s">
        <v>909</v>
      </c>
      <c r="I10134" s="4">
        <v>28</v>
      </c>
      <c r="J10134" s="4" t="s">
        <v>660</v>
      </c>
      <c r="K10134" s="4" t="s">
        <v>642</v>
      </c>
    </row>
    <row r="10135" ht="18" customHeight="1" spans="1:11">
      <c r="A10135" s="4" t="s">
        <v>833</v>
      </c>
      <c r="B10135" s="4">
        <v>2.46260582202455</v>
      </c>
      <c r="C10135" s="4">
        <v>14.8962932175515</v>
      </c>
      <c r="D10135" s="4">
        <v>12.7627702747259</v>
      </c>
      <c r="E10135" s="8">
        <v>3.46566648422952e-7</v>
      </c>
      <c r="F10135" s="8">
        <v>4.20575947357899e-6</v>
      </c>
      <c r="G10135" s="4">
        <v>7.24231213513955</v>
      </c>
      <c r="H10135" s="4" t="s">
        <v>834</v>
      </c>
      <c r="I10135" s="4">
        <v>28</v>
      </c>
      <c r="J10135" s="4" t="s">
        <v>660</v>
      </c>
      <c r="K10135" s="4" t="s">
        <v>642</v>
      </c>
    </row>
    <row r="10136" ht="18" customHeight="1" spans="1:11">
      <c r="A10136" s="4" t="s">
        <v>805</v>
      </c>
      <c r="B10136" s="4">
        <v>2.98575873652423</v>
      </c>
      <c r="C10136" s="4">
        <v>13.4139177999777</v>
      </c>
      <c r="D10136" s="4">
        <v>12.7616954228971</v>
      </c>
      <c r="E10136" s="8">
        <v>3.46823778164025e-7</v>
      </c>
      <c r="F10136" s="8">
        <v>4.20575947357899e-6</v>
      </c>
      <c r="G10136" s="4">
        <v>7.24153998147609</v>
      </c>
      <c r="H10136" s="4" t="s">
        <v>806</v>
      </c>
      <c r="I10136" s="4">
        <v>28</v>
      </c>
      <c r="J10136" s="4" t="s">
        <v>660</v>
      </c>
      <c r="K10136" s="4" t="s">
        <v>642</v>
      </c>
    </row>
    <row r="10137" ht="18" customHeight="1" spans="1:11">
      <c r="A10137" s="4" t="s">
        <v>928</v>
      </c>
      <c r="B10137" s="4">
        <v>-1.56625819940254</v>
      </c>
      <c r="C10137" s="4">
        <v>19.7649913288309</v>
      </c>
      <c r="D10137" s="4">
        <v>-12.7605395069094</v>
      </c>
      <c r="E10137" s="8">
        <v>3.47100535086356e-7</v>
      </c>
      <c r="F10137" s="8">
        <v>4.20575947357899e-6</v>
      </c>
      <c r="G10137" s="4">
        <v>7.24070952040841</v>
      </c>
      <c r="H10137" s="4" t="s">
        <v>929</v>
      </c>
      <c r="I10137" s="4">
        <v>28</v>
      </c>
      <c r="J10137" s="4" t="s">
        <v>660</v>
      </c>
      <c r="K10137" s="4" t="s">
        <v>642</v>
      </c>
    </row>
    <row r="10138" ht="18" customHeight="1" spans="1:11">
      <c r="A10138" s="4" t="s">
        <v>783</v>
      </c>
      <c r="B10138" s="4">
        <v>1.88335992429673</v>
      </c>
      <c r="C10138" s="4">
        <v>14.2368429254564</v>
      </c>
      <c r="D10138" s="4">
        <v>12.7591621245591</v>
      </c>
      <c r="E10138" s="8">
        <v>3.47430634885116e-7</v>
      </c>
      <c r="F10138" s="8">
        <v>4.20575947357899e-6</v>
      </c>
      <c r="G10138" s="4">
        <v>7.23971985012737</v>
      </c>
      <c r="H10138" s="4" t="s">
        <v>784</v>
      </c>
      <c r="I10138" s="4">
        <v>28</v>
      </c>
      <c r="J10138" s="4" t="s">
        <v>660</v>
      </c>
      <c r="K10138" s="4" t="s">
        <v>642</v>
      </c>
    </row>
    <row r="10139" ht="18" customHeight="1" spans="1:11">
      <c r="A10139" s="4" t="s">
        <v>846</v>
      </c>
      <c r="B10139" s="4">
        <v>2.46183776519589</v>
      </c>
      <c r="C10139" s="4">
        <v>18.0963634753361</v>
      </c>
      <c r="D10139" s="4">
        <v>12.7453231199502</v>
      </c>
      <c r="E10139" s="8">
        <v>3.50766530094078e-7</v>
      </c>
      <c r="F10139" s="8">
        <v>4.20575947357899e-6</v>
      </c>
      <c r="G10139" s="4">
        <v>7.22977039520427</v>
      </c>
      <c r="H10139" s="4" t="s">
        <v>847</v>
      </c>
      <c r="I10139" s="4">
        <v>28</v>
      </c>
      <c r="J10139" s="4" t="s">
        <v>660</v>
      </c>
      <c r="K10139" s="4" t="s">
        <v>642</v>
      </c>
    </row>
    <row r="10140" ht="18" customHeight="1" spans="1:11">
      <c r="A10140" s="4" t="s">
        <v>878</v>
      </c>
      <c r="B10140" s="4">
        <v>3.4141373643904</v>
      </c>
      <c r="C10140" s="4">
        <v>12.2140229065483</v>
      </c>
      <c r="D10140" s="4">
        <v>12.5259896546211</v>
      </c>
      <c r="E10140" s="8">
        <v>4.08638987288817e-7</v>
      </c>
      <c r="F10140" s="8">
        <v>4.85209205295362e-6</v>
      </c>
      <c r="G10140" s="4">
        <v>7.07063056717522</v>
      </c>
      <c r="H10140" s="4" t="s">
        <v>879</v>
      </c>
      <c r="I10140" s="4">
        <v>28</v>
      </c>
      <c r="J10140" s="4" t="s">
        <v>660</v>
      </c>
      <c r="K10140" s="4" t="s">
        <v>642</v>
      </c>
    </row>
    <row r="10141" ht="18" customHeight="1" spans="1:11">
      <c r="A10141" s="4" t="s">
        <v>840</v>
      </c>
      <c r="B10141" s="4">
        <v>2.8808641252726</v>
      </c>
      <c r="C10141" s="4">
        <v>13.176200884841</v>
      </c>
      <c r="D10141" s="4">
        <v>12.4152948933764</v>
      </c>
      <c r="E10141" s="8">
        <v>4.41782997180382e-7</v>
      </c>
      <c r="F10141" s="8">
        <v>5.18730592327298e-6</v>
      </c>
      <c r="G10141" s="4">
        <v>6.98926277949547</v>
      </c>
      <c r="H10141" s="4" t="s">
        <v>841</v>
      </c>
      <c r="I10141" s="4">
        <v>28</v>
      </c>
      <c r="J10141" s="4" t="s">
        <v>660</v>
      </c>
      <c r="K10141" s="4" t="s">
        <v>642</v>
      </c>
    </row>
    <row r="10142" ht="18" customHeight="1" spans="1:11">
      <c r="A10142" s="4" t="s">
        <v>837</v>
      </c>
      <c r="B10142" s="4">
        <v>1.63855060254659</v>
      </c>
      <c r="C10142" s="4">
        <v>15.8013315082231</v>
      </c>
      <c r="D10142" s="4">
        <v>12.403920011925</v>
      </c>
      <c r="E10142" s="8">
        <v>4.45353329471515e-7</v>
      </c>
      <c r="F10142" s="8">
        <v>5.18730592327298e-6</v>
      </c>
      <c r="G10142" s="4">
        <v>6.9808609465591</v>
      </c>
      <c r="H10142" s="4" t="s">
        <v>838</v>
      </c>
      <c r="I10142" s="4">
        <v>28</v>
      </c>
      <c r="J10142" s="4" t="s">
        <v>660</v>
      </c>
      <c r="K10142" s="4" t="s">
        <v>642</v>
      </c>
    </row>
    <row r="10143" ht="18" customHeight="1" spans="1:11">
      <c r="A10143" s="4" t="s">
        <v>1283</v>
      </c>
      <c r="B10143" s="4">
        <v>1.85732485146858</v>
      </c>
      <c r="C10143" s="4">
        <v>15.2848540856611</v>
      </c>
      <c r="D10143" s="4">
        <v>12.3083873736948</v>
      </c>
      <c r="E10143" s="8">
        <v>4.76625819130933e-7</v>
      </c>
      <c r="F10143" s="8">
        <v>5.49918279997294e-6</v>
      </c>
      <c r="G10143" s="4">
        <v>6.90999653041579</v>
      </c>
      <c r="H10143" s="4" t="s">
        <v>1284</v>
      </c>
      <c r="I10143" s="4">
        <v>28</v>
      </c>
      <c r="J10143" s="4" t="s">
        <v>660</v>
      </c>
      <c r="K10143" s="4" t="s">
        <v>642</v>
      </c>
    </row>
    <row r="10144" ht="18" customHeight="1" spans="1:11">
      <c r="A10144" s="4" t="s">
        <v>821</v>
      </c>
      <c r="B10144" s="4">
        <v>1.63374984277648</v>
      </c>
      <c r="C10144" s="4">
        <v>18.9183540455048</v>
      </c>
      <c r="D10144" s="4">
        <v>12.2583994011687</v>
      </c>
      <c r="E10144" s="8">
        <v>4.93947902251714e-7</v>
      </c>
      <c r="F10144" s="8">
        <v>5.64577835938174e-6</v>
      </c>
      <c r="G10144" s="4">
        <v>6.87270044115758</v>
      </c>
      <c r="H10144" s="4" t="s">
        <v>822</v>
      </c>
      <c r="I10144" s="4">
        <v>28</v>
      </c>
      <c r="J10144" s="4" t="s">
        <v>660</v>
      </c>
      <c r="K10144" s="4" t="s">
        <v>642</v>
      </c>
    </row>
    <row r="10145" ht="18" customHeight="1" spans="1:11">
      <c r="A10145" s="4" t="s">
        <v>1020</v>
      </c>
      <c r="B10145" s="4">
        <v>-2.48478915499194</v>
      </c>
      <c r="C10145" s="4">
        <v>14.5709424832543</v>
      </c>
      <c r="D10145" s="4">
        <v>-12.1559297498588</v>
      </c>
      <c r="E10145" s="8">
        <v>5.31666465392974e-7</v>
      </c>
      <c r="F10145" s="8">
        <v>6.02063043681117e-6</v>
      </c>
      <c r="G10145" s="4">
        <v>6.79577911328262</v>
      </c>
      <c r="H10145" s="4" t="s">
        <v>1021</v>
      </c>
      <c r="I10145" s="4">
        <v>28</v>
      </c>
      <c r="J10145" s="4" t="s">
        <v>660</v>
      </c>
      <c r="K10145" s="4" t="s">
        <v>642</v>
      </c>
    </row>
    <row r="10146" ht="18" customHeight="1" spans="1:11">
      <c r="A10146" s="4" t="s">
        <v>872</v>
      </c>
      <c r="B10146" s="4">
        <v>2.74439871892283</v>
      </c>
      <c r="C10146" s="4">
        <v>20.0267453087436</v>
      </c>
      <c r="D10146" s="4">
        <v>12.1021820392898</v>
      </c>
      <c r="E10146" s="8">
        <v>5.52711336348801e-7</v>
      </c>
      <c r="F10146" s="8">
        <v>6.16058576786505e-6</v>
      </c>
      <c r="G10146" s="4">
        <v>6.75517801065943</v>
      </c>
      <c r="H10146" s="4" t="s">
        <v>873</v>
      </c>
      <c r="I10146" s="4">
        <v>28</v>
      </c>
      <c r="J10146" s="4" t="s">
        <v>660</v>
      </c>
      <c r="K10146" s="4" t="s">
        <v>642</v>
      </c>
    </row>
    <row r="10147" ht="18" customHeight="1" spans="1:11">
      <c r="A10147" s="4" t="s">
        <v>876</v>
      </c>
      <c r="B10147" s="4">
        <v>2.89357122565815</v>
      </c>
      <c r="C10147" s="4">
        <v>13.551183411116</v>
      </c>
      <c r="D10147" s="4">
        <v>12.0987148039946</v>
      </c>
      <c r="E10147" s="8">
        <v>5.54100109946979e-7</v>
      </c>
      <c r="F10147" s="8">
        <v>6.16058576786505e-6</v>
      </c>
      <c r="G10147" s="4">
        <v>6.75255281151001</v>
      </c>
      <c r="H10147" s="4" t="s">
        <v>877</v>
      </c>
      <c r="I10147" s="4">
        <v>28</v>
      </c>
      <c r="J10147" s="4" t="s">
        <v>660</v>
      </c>
      <c r="K10147" s="4" t="s">
        <v>642</v>
      </c>
    </row>
    <row r="10148" ht="18" customHeight="1" spans="1:11">
      <c r="A10148" s="4" t="s">
        <v>1050</v>
      </c>
      <c r="B10148" s="4">
        <v>1.82953072063392</v>
      </c>
      <c r="C10148" s="4">
        <v>12.5187886964268</v>
      </c>
      <c r="D10148" s="4">
        <v>12.0705897876706</v>
      </c>
      <c r="E10148" s="8">
        <v>5.65508512128845e-7</v>
      </c>
      <c r="F10148" s="8">
        <v>6.23078297597817e-6</v>
      </c>
      <c r="G10148" s="4">
        <v>6.73123092991127</v>
      </c>
      <c r="H10148" s="4" t="s">
        <v>1051</v>
      </c>
      <c r="I10148" s="4">
        <v>28</v>
      </c>
      <c r="J10148" s="4" t="s">
        <v>660</v>
      </c>
      <c r="K10148" s="4" t="s">
        <v>642</v>
      </c>
    </row>
    <row r="10149" ht="18" customHeight="1" spans="1:11">
      <c r="A10149" s="4" t="s">
        <v>842</v>
      </c>
      <c r="B10149" s="4">
        <v>1.57698281534242</v>
      </c>
      <c r="C10149" s="4">
        <v>21.9514158235164</v>
      </c>
      <c r="D10149" s="4">
        <v>12.0257709136656</v>
      </c>
      <c r="E10149" s="8">
        <v>5.84227044272351e-7</v>
      </c>
      <c r="F10149" s="8">
        <v>6.37955067093827e-6</v>
      </c>
      <c r="G10149" s="4">
        <v>6.69715294676667</v>
      </c>
      <c r="H10149" s="4" t="s">
        <v>843</v>
      </c>
      <c r="I10149" s="4">
        <v>28</v>
      </c>
      <c r="J10149" s="4" t="s">
        <v>660</v>
      </c>
      <c r="K10149" s="4" t="s">
        <v>642</v>
      </c>
    </row>
    <row r="10150" ht="18" customHeight="1" spans="1:11">
      <c r="A10150" s="4" t="s">
        <v>914</v>
      </c>
      <c r="B10150" s="4">
        <v>2.96097189667286</v>
      </c>
      <c r="C10150" s="4">
        <v>12.3228564728752</v>
      </c>
      <c r="D10150" s="4">
        <v>12.0120551126691</v>
      </c>
      <c r="E10150" s="8">
        <v>5.90091061883477e-7</v>
      </c>
      <c r="F10150" s="8">
        <v>6.38656078480967e-6</v>
      </c>
      <c r="G10150" s="4">
        <v>6.68669942723314</v>
      </c>
      <c r="H10150" s="4" t="s">
        <v>915</v>
      </c>
      <c r="I10150" s="4">
        <v>28</v>
      </c>
      <c r="J10150" s="4" t="s">
        <v>660</v>
      </c>
      <c r="K10150" s="4" t="s">
        <v>642</v>
      </c>
    </row>
    <row r="10151" ht="18" customHeight="1" spans="1:11">
      <c r="A10151" s="4" t="s">
        <v>1054</v>
      </c>
      <c r="B10151" s="4">
        <v>1.71871854241937</v>
      </c>
      <c r="C10151" s="4">
        <v>11.3161016970585</v>
      </c>
      <c r="D10151" s="4">
        <v>11.9744638982599</v>
      </c>
      <c r="E10151" s="8">
        <v>6.06497811346265e-7</v>
      </c>
      <c r="F10151" s="8">
        <v>6.50655108137265e-6</v>
      </c>
      <c r="G10151" s="4">
        <v>6.65798957971323</v>
      </c>
      <c r="H10151" s="4" t="s">
        <v>1055</v>
      </c>
      <c r="I10151" s="4">
        <v>28</v>
      </c>
      <c r="J10151" s="4" t="s">
        <v>660</v>
      </c>
      <c r="K10151" s="4" t="s">
        <v>642</v>
      </c>
    </row>
    <row r="10152" ht="18" customHeight="1" spans="1:11">
      <c r="A10152" s="4" t="s">
        <v>761</v>
      </c>
      <c r="B10152" s="4">
        <v>1.67102948084578</v>
      </c>
      <c r="C10152" s="4">
        <v>14.1231511587148</v>
      </c>
      <c r="D10152" s="4">
        <v>11.9420406791445</v>
      </c>
      <c r="E10152" s="8">
        <v>6.21053188051436e-7</v>
      </c>
      <c r="F10152" s="8">
        <v>6.6047656433644e-6</v>
      </c>
      <c r="G10152" s="4">
        <v>6.63315627177884</v>
      </c>
      <c r="H10152" s="4" t="s">
        <v>762</v>
      </c>
      <c r="I10152" s="4">
        <v>28</v>
      </c>
      <c r="J10152" s="4" t="s">
        <v>660</v>
      </c>
      <c r="K10152" s="4" t="s">
        <v>642</v>
      </c>
    </row>
    <row r="10153" ht="18" customHeight="1" spans="1:11">
      <c r="A10153" s="4" t="s">
        <v>735</v>
      </c>
      <c r="B10153" s="4">
        <v>1.52624241818391</v>
      </c>
      <c r="C10153" s="4">
        <v>15.7903230615684</v>
      </c>
      <c r="D10153" s="4">
        <v>11.7267554233468</v>
      </c>
      <c r="E10153" s="8">
        <v>7.28036605695013e-7</v>
      </c>
      <c r="F10153" s="8">
        <v>7.67576524797414e-6</v>
      </c>
      <c r="G10153" s="4">
        <v>6.46659109544385</v>
      </c>
      <c r="H10153" s="4" t="s">
        <v>736</v>
      </c>
      <c r="I10153" s="4">
        <v>28</v>
      </c>
      <c r="J10153" s="4" t="s">
        <v>660</v>
      </c>
      <c r="K10153" s="4" t="s">
        <v>642</v>
      </c>
    </row>
    <row r="10154" ht="18" customHeight="1" spans="1:11">
      <c r="A10154" s="4" t="s">
        <v>1258</v>
      </c>
      <c r="B10154" s="4">
        <v>-1.34364786018737</v>
      </c>
      <c r="C10154" s="4">
        <v>12.6163487076712</v>
      </c>
      <c r="D10154" s="4">
        <v>-11.5971206645607</v>
      </c>
      <c r="E10154" s="8">
        <v>8.02158183130897e-7</v>
      </c>
      <c r="F10154" s="8">
        <v>8.38439493072301e-6</v>
      </c>
      <c r="G10154" s="4">
        <v>6.36486487972435</v>
      </c>
      <c r="H10154" s="4" t="s">
        <v>1259</v>
      </c>
      <c r="I10154" s="4">
        <v>28</v>
      </c>
      <c r="J10154" s="4" t="s">
        <v>660</v>
      </c>
      <c r="K10154" s="4" t="s">
        <v>642</v>
      </c>
    </row>
    <row r="10155" ht="18" customHeight="1" spans="1:11">
      <c r="A10155" s="4" t="s">
        <v>920</v>
      </c>
      <c r="B10155" s="4">
        <v>2.64335765226049</v>
      </c>
      <c r="C10155" s="4">
        <v>15.0537732722947</v>
      </c>
      <c r="D10155" s="4">
        <v>11.5858904203832</v>
      </c>
      <c r="E10155" s="8">
        <v>8.08960426676463e-7</v>
      </c>
      <c r="F10155" s="8">
        <v>8.38439493072301e-6</v>
      </c>
      <c r="G10155" s="4">
        <v>6.35600101955271</v>
      </c>
      <c r="H10155" s="4" t="s">
        <v>921</v>
      </c>
      <c r="I10155" s="4">
        <v>28</v>
      </c>
      <c r="J10155" s="4" t="s">
        <v>660</v>
      </c>
      <c r="K10155" s="4" t="s">
        <v>642</v>
      </c>
    </row>
    <row r="10156" ht="18" customHeight="1" spans="1:11">
      <c r="A10156" s="4" t="s">
        <v>1918</v>
      </c>
      <c r="B10156" s="4">
        <v>-4.12779724374308</v>
      </c>
      <c r="C10156" s="4">
        <v>15.5403637636859</v>
      </c>
      <c r="D10156" s="4">
        <v>-11.5419539591243</v>
      </c>
      <c r="E10156" s="8">
        <v>8.36190123428306e-7</v>
      </c>
      <c r="F10156" s="8">
        <v>8.5468487421552e-6</v>
      </c>
      <c r="G10156" s="4">
        <v>6.32124335355026</v>
      </c>
      <c r="H10156" s="4" t="s">
        <v>1607</v>
      </c>
      <c r="I10156" s="4">
        <v>28</v>
      </c>
      <c r="J10156" s="4" t="s">
        <v>660</v>
      </c>
      <c r="K10156" s="4" t="s">
        <v>642</v>
      </c>
    </row>
    <row r="10157" ht="18" customHeight="1" spans="1:11">
      <c r="A10157" s="4" t="s">
        <v>864</v>
      </c>
      <c r="B10157" s="4">
        <v>1.59135460020414</v>
      </c>
      <c r="C10157" s="4">
        <v>13.0269199779564</v>
      </c>
      <c r="D10157" s="4">
        <v>11.5381234767365</v>
      </c>
      <c r="E10157" s="8">
        <v>8.38611487374182e-7</v>
      </c>
      <c r="F10157" s="8">
        <v>8.5468487421552e-6</v>
      </c>
      <c r="G10157" s="4">
        <v>6.31820709885322</v>
      </c>
      <c r="H10157" s="4" t="s">
        <v>865</v>
      </c>
      <c r="I10157" s="4">
        <v>28</v>
      </c>
      <c r="J10157" s="4" t="s">
        <v>660</v>
      </c>
      <c r="K10157" s="4" t="s">
        <v>642</v>
      </c>
    </row>
    <row r="10158" ht="18" customHeight="1" spans="1:11">
      <c r="A10158" s="4" t="s">
        <v>825</v>
      </c>
      <c r="B10158" s="4">
        <v>2.2812167931725</v>
      </c>
      <c r="C10158" s="4">
        <v>13.6534385916598</v>
      </c>
      <c r="D10158" s="4">
        <v>11.3888629737763</v>
      </c>
      <c r="E10158" s="8">
        <v>9.39252252680913e-7</v>
      </c>
      <c r="F10158" s="8">
        <v>9.43729843364206e-6</v>
      </c>
      <c r="G10158" s="4">
        <v>6.19913887480781</v>
      </c>
      <c r="H10158" s="4" t="s">
        <v>826</v>
      </c>
      <c r="I10158" s="4">
        <v>28</v>
      </c>
      <c r="J10158" s="4" t="s">
        <v>660</v>
      </c>
      <c r="K10158" s="4" t="s">
        <v>642</v>
      </c>
    </row>
    <row r="10159" ht="18" customHeight="1" spans="1:11">
      <c r="A10159" s="4" t="s">
        <v>958</v>
      </c>
      <c r="B10159" s="4">
        <v>2.99340801798224</v>
      </c>
      <c r="C10159" s="4">
        <v>14.0649609299801</v>
      </c>
      <c r="D10159" s="4">
        <v>11.3858518069345</v>
      </c>
      <c r="E10159" s="8">
        <v>9.41414888719813e-7</v>
      </c>
      <c r="F10159" s="8">
        <v>9.43729843364206e-6</v>
      </c>
      <c r="G10159" s="4">
        <v>6.19672152896494</v>
      </c>
      <c r="H10159" s="4" t="s">
        <v>959</v>
      </c>
      <c r="I10159" s="4">
        <v>28</v>
      </c>
      <c r="J10159" s="4" t="s">
        <v>660</v>
      </c>
      <c r="K10159" s="4" t="s">
        <v>642</v>
      </c>
    </row>
    <row r="10160" ht="18" customHeight="1" spans="1:11">
      <c r="A10160" s="4" t="s">
        <v>890</v>
      </c>
      <c r="B10160" s="4">
        <v>2.56230137065405</v>
      </c>
      <c r="C10160" s="4">
        <v>15.6900087546659</v>
      </c>
      <c r="D10160" s="4">
        <v>11.3659220731747</v>
      </c>
      <c r="E10160" s="8">
        <v>9.55867513364822e-7</v>
      </c>
      <c r="F10160" s="8">
        <v>9.50427616947299e-6</v>
      </c>
      <c r="G10160" s="4">
        <v>6.18070671554986</v>
      </c>
      <c r="H10160" s="4" t="s">
        <v>891</v>
      </c>
      <c r="I10160" s="4">
        <v>28</v>
      </c>
      <c r="J10160" s="4" t="s">
        <v>660</v>
      </c>
      <c r="K10160" s="4" t="s">
        <v>642</v>
      </c>
    </row>
    <row r="10161" ht="18" customHeight="1" spans="1:11">
      <c r="A10161" s="4" t="s">
        <v>755</v>
      </c>
      <c r="B10161" s="4">
        <v>1.66360877860329</v>
      </c>
      <c r="C10161" s="4">
        <v>18.65628805106</v>
      </c>
      <c r="D10161" s="4">
        <v>11.3221156906757</v>
      </c>
      <c r="E10161" s="8">
        <v>9.88501304174172e-7</v>
      </c>
      <c r="F10161" s="8">
        <v>9.74949270165332e-6</v>
      </c>
      <c r="G10161" s="4">
        <v>6.14541148352532</v>
      </c>
      <c r="H10161" s="4" t="s">
        <v>756</v>
      </c>
      <c r="I10161" s="4">
        <v>28</v>
      </c>
      <c r="J10161" s="4" t="s">
        <v>660</v>
      </c>
      <c r="K10161" s="4" t="s">
        <v>642</v>
      </c>
    </row>
    <row r="10162" ht="18" customHeight="1" spans="1:11">
      <c r="A10162" s="4" t="s">
        <v>1086</v>
      </c>
      <c r="B10162" s="4">
        <v>1.91892898812914</v>
      </c>
      <c r="C10162" s="4">
        <v>13.8797987287943</v>
      </c>
      <c r="D10162" s="4">
        <v>11.2975919417432</v>
      </c>
      <c r="E10162" s="8">
        <v>1.00730461269703e-6</v>
      </c>
      <c r="F10162" s="8">
        <v>9.8554683306277e-6</v>
      </c>
      <c r="G10162" s="4">
        <v>6.12559581569157</v>
      </c>
      <c r="H10162" s="4" t="s">
        <v>1087</v>
      </c>
      <c r="I10162" s="4">
        <v>28</v>
      </c>
      <c r="J10162" s="4" t="s">
        <v>660</v>
      </c>
      <c r="K10162" s="4" t="s">
        <v>642</v>
      </c>
    </row>
    <row r="10163" ht="18" customHeight="1" spans="1:11">
      <c r="A10163" s="4" t="s">
        <v>854</v>
      </c>
      <c r="B10163" s="4">
        <v>2.69488754543001</v>
      </c>
      <c r="C10163" s="4">
        <v>12.568054424009</v>
      </c>
      <c r="D10163" s="4">
        <v>11.2449633318324</v>
      </c>
      <c r="E10163" s="8">
        <v>1.04900055991279e-6</v>
      </c>
      <c r="F10163" s="8">
        <v>1.01819657521694e-5</v>
      </c>
      <c r="G10163" s="4">
        <v>6.08293287717221</v>
      </c>
      <c r="H10163" s="4" t="s">
        <v>855</v>
      </c>
      <c r="I10163" s="4">
        <v>28</v>
      </c>
      <c r="J10163" s="4" t="s">
        <v>660</v>
      </c>
      <c r="K10163" s="4" t="s">
        <v>642</v>
      </c>
    </row>
    <row r="10164" ht="18" customHeight="1" spans="1:11">
      <c r="A10164" s="4" t="s">
        <v>880</v>
      </c>
      <c r="B10164" s="4">
        <v>2.75242490434186</v>
      </c>
      <c r="C10164" s="4">
        <v>12.3884829248917</v>
      </c>
      <c r="D10164" s="4">
        <v>11.2066120888614</v>
      </c>
      <c r="E10164" s="8">
        <v>1.08058147006514e-6</v>
      </c>
      <c r="F10164" s="8">
        <v>1.03658516511527e-5</v>
      </c>
      <c r="G10164" s="4">
        <v>6.05172457061715</v>
      </c>
      <c r="H10164" s="4" t="s">
        <v>881</v>
      </c>
      <c r="I10164" s="4">
        <v>28</v>
      </c>
      <c r="J10164" s="4" t="s">
        <v>660</v>
      </c>
      <c r="K10164" s="4" t="s">
        <v>642</v>
      </c>
    </row>
    <row r="10165" ht="18" customHeight="1" spans="1:11">
      <c r="A10165" s="4" t="s">
        <v>984</v>
      </c>
      <c r="B10165" s="4">
        <v>1.62841777293336</v>
      </c>
      <c r="C10165" s="4">
        <v>15.6402275510526</v>
      </c>
      <c r="D10165" s="4">
        <v>11.2014673960195</v>
      </c>
      <c r="E10165" s="8">
        <v>1.08489698393094e-6</v>
      </c>
      <c r="F10165" s="8">
        <v>1.03658516511527e-5</v>
      </c>
      <c r="G10165" s="4">
        <v>6.04753040183045</v>
      </c>
      <c r="H10165" s="4" t="s">
        <v>985</v>
      </c>
      <c r="I10165" s="4">
        <v>28</v>
      </c>
      <c r="J10165" s="4" t="s">
        <v>660</v>
      </c>
      <c r="K10165" s="4" t="s">
        <v>642</v>
      </c>
    </row>
    <row r="10166" ht="18" customHeight="1" spans="1:11">
      <c r="A10166" s="4" t="s">
        <v>862</v>
      </c>
      <c r="B10166" s="4">
        <v>3.71834820746954</v>
      </c>
      <c r="C10166" s="4">
        <v>13.1206706197918</v>
      </c>
      <c r="D10166" s="4">
        <v>11.1457249554217</v>
      </c>
      <c r="E10166" s="8">
        <v>1.13289162330358e-6</v>
      </c>
      <c r="F10166" s="8">
        <v>1.07405151573665e-5</v>
      </c>
      <c r="G10166" s="4">
        <v>6.00196987035124</v>
      </c>
      <c r="H10166" s="4" t="s">
        <v>863</v>
      </c>
      <c r="I10166" s="4">
        <v>28</v>
      </c>
      <c r="J10166" s="4" t="s">
        <v>660</v>
      </c>
      <c r="K10166" s="4" t="s">
        <v>642</v>
      </c>
    </row>
    <row r="10167" ht="18" customHeight="1" spans="1:11">
      <c r="A10167" s="4" t="s">
        <v>898</v>
      </c>
      <c r="B10167" s="4">
        <v>2.26301330073047</v>
      </c>
      <c r="C10167" s="4">
        <v>13.1771613938966</v>
      </c>
      <c r="D10167" s="4">
        <v>11.0347877814118</v>
      </c>
      <c r="E10167" s="8">
        <v>1.23551811052288e-6</v>
      </c>
      <c r="F10167" s="8">
        <v>1.16233742243806e-5</v>
      </c>
      <c r="G10167" s="4">
        <v>5.9106542965739</v>
      </c>
      <c r="H10167" s="4" t="s">
        <v>899</v>
      </c>
      <c r="I10167" s="4">
        <v>28</v>
      </c>
      <c r="J10167" s="4" t="s">
        <v>660</v>
      </c>
      <c r="K10167" s="4" t="s">
        <v>642</v>
      </c>
    </row>
    <row r="10168" ht="18" customHeight="1" spans="1:11">
      <c r="A10168" s="4" t="s">
        <v>886</v>
      </c>
      <c r="B10168" s="4">
        <v>2.07164157051682</v>
      </c>
      <c r="C10168" s="4">
        <v>19.0940682006204</v>
      </c>
      <c r="D10168" s="4">
        <v>10.8752061568213</v>
      </c>
      <c r="E10168" s="8">
        <v>1.40154303338284e-6</v>
      </c>
      <c r="F10168" s="8">
        <v>1.30846345788337e-5</v>
      </c>
      <c r="G10168" s="4">
        <v>5.77777657607185</v>
      </c>
      <c r="H10168" s="4" t="s">
        <v>887</v>
      </c>
      <c r="I10168" s="4">
        <v>28</v>
      </c>
      <c r="J10168" s="4" t="s">
        <v>660</v>
      </c>
      <c r="K10168" s="4" t="s">
        <v>642</v>
      </c>
    </row>
    <row r="10169" ht="18" customHeight="1" spans="1:11">
      <c r="A10169" s="4" t="s">
        <v>900</v>
      </c>
      <c r="B10169" s="4">
        <v>3.42426259343362</v>
      </c>
      <c r="C10169" s="4">
        <v>13.8331197077234</v>
      </c>
      <c r="D10169" s="4">
        <v>10.8226961062127</v>
      </c>
      <c r="E10169" s="8">
        <v>1.46142646935361e-6</v>
      </c>
      <c r="F10169" s="8">
        <v>1.35403376668141e-5</v>
      </c>
      <c r="G10169" s="4">
        <v>5.73365509973942</v>
      </c>
      <c r="H10169" s="4" t="s">
        <v>901</v>
      </c>
      <c r="I10169" s="4">
        <v>28</v>
      </c>
      <c r="J10169" s="4" t="s">
        <v>660</v>
      </c>
      <c r="K10169" s="4" t="s">
        <v>642</v>
      </c>
    </row>
    <row r="10170" ht="18" customHeight="1" spans="1:11">
      <c r="A10170" s="4" t="s">
        <v>906</v>
      </c>
      <c r="B10170" s="4">
        <v>2.62211427489042</v>
      </c>
      <c r="C10170" s="4">
        <v>17.5525935722601</v>
      </c>
      <c r="D10170" s="4">
        <v>10.719328184471</v>
      </c>
      <c r="E10170" s="8">
        <v>1.58770826388836e-6</v>
      </c>
      <c r="F10170" s="8">
        <v>1.45997534341013e-5</v>
      </c>
      <c r="G10170" s="4">
        <v>5.64621581155655</v>
      </c>
      <c r="H10170" s="4" t="s">
        <v>907</v>
      </c>
      <c r="I10170" s="4">
        <v>28</v>
      </c>
      <c r="J10170" s="4" t="s">
        <v>660</v>
      </c>
      <c r="K10170" s="4" t="s">
        <v>642</v>
      </c>
    </row>
    <row r="10171" ht="18" customHeight="1" spans="1:11">
      <c r="A10171" s="4" t="s">
        <v>976</v>
      </c>
      <c r="B10171" s="4">
        <v>2.06179291634173</v>
      </c>
      <c r="C10171" s="4">
        <v>22.979910388371</v>
      </c>
      <c r="D10171" s="4">
        <v>10.518121852138</v>
      </c>
      <c r="E10171" s="8">
        <v>1.8693958412368e-6</v>
      </c>
      <c r="F10171" s="8">
        <v>1.70617247300941e-5</v>
      </c>
      <c r="G10171" s="4">
        <v>5.47375466205248</v>
      </c>
      <c r="H10171" s="4" t="s">
        <v>977</v>
      </c>
      <c r="I10171" s="4">
        <v>28</v>
      </c>
      <c r="J10171" s="4" t="s">
        <v>660</v>
      </c>
      <c r="K10171" s="4" t="s">
        <v>642</v>
      </c>
    </row>
    <row r="10172" ht="18" customHeight="1" spans="1:11">
      <c r="A10172" s="4" t="s">
        <v>1646</v>
      </c>
      <c r="B10172" s="4">
        <v>-3.02936900670656</v>
      </c>
      <c r="C10172" s="4">
        <v>15.6009208419203</v>
      </c>
      <c r="D10172" s="4">
        <v>-10.3022154172154</v>
      </c>
      <c r="E10172" s="8">
        <v>2.23420791762791e-6</v>
      </c>
      <c r="F10172" s="8">
        <v>2.0240268764881e-5</v>
      </c>
      <c r="G10172" s="4">
        <v>5.28529177857798</v>
      </c>
      <c r="H10172" s="4" t="s">
        <v>1647</v>
      </c>
      <c r="I10172" s="4">
        <v>28</v>
      </c>
      <c r="J10172" s="4" t="s">
        <v>660</v>
      </c>
      <c r="K10172" s="4" t="s">
        <v>642</v>
      </c>
    </row>
    <row r="10173" ht="18" customHeight="1" spans="1:11">
      <c r="A10173" s="4" t="s">
        <v>1644</v>
      </c>
      <c r="B10173" s="4">
        <v>-2.09627310240764</v>
      </c>
      <c r="C10173" s="4">
        <v>15.0765146194909</v>
      </c>
      <c r="D10173" s="4">
        <v>-10.2312381069475</v>
      </c>
      <c r="E10173" s="8">
        <v>2.37071215866554e-6</v>
      </c>
      <c r="F10173" s="8">
        <v>2.13189777209408e-5</v>
      </c>
      <c r="G10173" s="4">
        <v>5.22254961383632</v>
      </c>
      <c r="H10173" s="4" t="s">
        <v>1645</v>
      </c>
      <c r="I10173" s="4">
        <v>28</v>
      </c>
      <c r="J10173" s="4" t="s">
        <v>660</v>
      </c>
      <c r="K10173" s="4" t="s">
        <v>642</v>
      </c>
    </row>
    <row r="10174" ht="18" customHeight="1" spans="1:11">
      <c r="A10174" s="4" t="s">
        <v>719</v>
      </c>
      <c r="B10174" s="4">
        <v>2.72713320944977</v>
      </c>
      <c r="C10174" s="4">
        <v>12.4874753941451</v>
      </c>
      <c r="D10174" s="4">
        <v>10.215928418106</v>
      </c>
      <c r="E10174" s="8">
        <v>2.40134283739222e-6</v>
      </c>
      <c r="F10174" s="8">
        <v>2.14368050374503e-5</v>
      </c>
      <c r="G10174" s="4">
        <v>5.20896447584091</v>
      </c>
      <c r="H10174" s="4" t="s">
        <v>720</v>
      </c>
      <c r="I10174" s="4">
        <v>28</v>
      </c>
      <c r="J10174" s="4" t="s">
        <v>660</v>
      </c>
      <c r="K10174" s="4" t="s">
        <v>642</v>
      </c>
    </row>
    <row r="10175" ht="18" customHeight="1" spans="1:11">
      <c r="A10175" s="4" t="s">
        <v>1861</v>
      </c>
      <c r="B10175" s="4">
        <v>-2.0797857679155</v>
      </c>
      <c r="C10175" s="4">
        <v>13.0963701350995</v>
      </c>
      <c r="D10175" s="4">
        <v>-10.1533533797043</v>
      </c>
      <c r="E10175" s="8">
        <v>2.53114150537169e-6</v>
      </c>
      <c r="F10175" s="8">
        <v>2.24317830512288e-5</v>
      </c>
      <c r="G10175" s="4">
        <v>5.15324589252414</v>
      </c>
      <c r="H10175" s="4" t="s">
        <v>1862</v>
      </c>
      <c r="I10175" s="4">
        <v>28</v>
      </c>
      <c r="J10175" s="4" t="s">
        <v>660</v>
      </c>
      <c r="K10175" s="4" t="s">
        <v>642</v>
      </c>
    </row>
    <row r="10176" ht="18" customHeight="1" spans="1:11">
      <c r="A10176" s="4" t="s">
        <v>1658</v>
      </c>
      <c r="B10176" s="4">
        <v>-2.75118162129552</v>
      </c>
      <c r="C10176" s="4">
        <v>17.4284613082704</v>
      </c>
      <c r="D10176" s="4">
        <v>-10.0880312125249</v>
      </c>
      <c r="E10176" s="8">
        <v>2.6749186504448e-6</v>
      </c>
      <c r="F10176" s="8">
        <v>2.35354353201007e-5</v>
      </c>
      <c r="G10176" s="4">
        <v>5.09474937639699</v>
      </c>
      <c r="H10176" s="4" t="s">
        <v>1659</v>
      </c>
      <c r="I10176" s="4">
        <v>28</v>
      </c>
      <c r="J10176" s="4" t="s">
        <v>660</v>
      </c>
      <c r="K10176" s="4" t="s">
        <v>642</v>
      </c>
    </row>
    <row r="10177" ht="18" customHeight="1" spans="1:11">
      <c r="A10177" s="4" t="s">
        <v>982</v>
      </c>
      <c r="B10177" s="4">
        <v>2.23907057259267</v>
      </c>
      <c r="C10177" s="4">
        <v>14.2060909599924</v>
      </c>
      <c r="D10177" s="4">
        <v>9.97857222774306</v>
      </c>
      <c r="E10177" s="8">
        <v>2.93639318156797e-6</v>
      </c>
      <c r="F10177" s="8">
        <v>2.56514918646973e-5</v>
      </c>
      <c r="G10177" s="4">
        <v>4.99595967496421</v>
      </c>
      <c r="H10177" s="4" t="s">
        <v>983</v>
      </c>
      <c r="I10177" s="4">
        <v>28</v>
      </c>
      <c r="J10177" s="4" t="s">
        <v>660</v>
      </c>
      <c r="K10177" s="4" t="s">
        <v>642</v>
      </c>
    </row>
    <row r="10178" ht="18" customHeight="1" spans="1:11">
      <c r="A10178" s="4" t="s">
        <v>936</v>
      </c>
      <c r="B10178" s="4">
        <v>3.90683330960613</v>
      </c>
      <c r="C10178" s="4">
        <v>13.7012988133185</v>
      </c>
      <c r="D10178" s="4">
        <v>9.84307266318054</v>
      </c>
      <c r="E10178" s="8">
        <v>3.29972240118899e-6</v>
      </c>
      <c r="F10178" s="8">
        <v>2.86209964301711e-5</v>
      </c>
      <c r="G10178" s="4">
        <v>4.87231510031899</v>
      </c>
      <c r="H10178" s="4" t="s">
        <v>937</v>
      </c>
      <c r="I10178" s="4">
        <v>28</v>
      </c>
      <c r="J10178" s="4" t="s">
        <v>660</v>
      </c>
      <c r="K10178" s="4" t="s">
        <v>642</v>
      </c>
    </row>
    <row r="10179" ht="18" customHeight="1" spans="1:11">
      <c r="A10179" s="4" t="s">
        <v>1052</v>
      </c>
      <c r="B10179" s="4">
        <v>1.78621370101515</v>
      </c>
      <c r="C10179" s="4">
        <v>15.9932691513981</v>
      </c>
      <c r="D10179" s="4">
        <v>9.82252674095998</v>
      </c>
      <c r="E10179" s="8">
        <v>3.3590059822212e-6</v>
      </c>
      <c r="F10179" s="8">
        <v>2.89300303961728e-5</v>
      </c>
      <c r="G10179" s="4">
        <v>4.8534344748457</v>
      </c>
      <c r="H10179" s="4" t="s">
        <v>1053</v>
      </c>
      <c r="I10179" s="4">
        <v>28</v>
      </c>
      <c r="J10179" s="4" t="s">
        <v>660</v>
      </c>
      <c r="K10179" s="4" t="s">
        <v>642</v>
      </c>
    </row>
    <row r="10180" ht="18" customHeight="1" spans="1:11">
      <c r="A10180" s="4" t="s">
        <v>966</v>
      </c>
      <c r="B10180" s="4">
        <v>2.99869767485456</v>
      </c>
      <c r="C10180" s="4">
        <v>12.7742606119534</v>
      </c>
      <c r="D10180" s="4">
        <v>9.7619312212551</v>
      </c>
      <c r="E10180" s="8">
        <v>3.54077301671432e-6</v>
      </c>
      <c r="F10180" s="8">
        <v>3.02822755205707e-5</v>
      </c>
      <c r="G10180" s="4">
        <v>4.79754541708027</v>
      </c>
      <c r="H10180" s="4" t="s">
        <v>967</v>
      </c>
      <c r="I10180" s="4">
        <v>28</v>
      </c>
      <c r="J10180" s="4" t="s">
        <v>660</v>
      </c>
      <c r="K10180" s="4" t="s">
        <v>642</v>
      </c>
    </row>
    <row r="10181" ht="18" customHeight="1" spans="1:11">
      <c r="A10181" s="4" t="s">
        <v>1634</v>
      </c>
      <c r="B10181" s="4">
        <v>-2.9166674688749</v>
      </c>
      <c r="C10181" s="4">
        <v>18.7862804623641</v>
      </c>
      <c r="D10181" s="4">
        <v>-9.69659896026537</v>
      </c>
      <c r="E10181" s="8">
        <v>3.74894006598334e-6</v>
      </c>
      <c r="F10181" s="8">
        <v>3.18399562548446e-5</v>
      </c>
      <c r="G10181" s="4">
        <v>4.7369422003796</v>
      </c>
      <c r="H10181" s="4" t="s">
        <v>1601</v>
      </c>
      <c r="I10181" s="4">
        <v>28</v>
      </c>
      <c r="J10181" s="4" t="s">
        <v>660</v>
      </c>
      <c r="K10181" s="4" t="s">
        <v>642</v>
      </c>
    </row>
    <row r="10182" ht="18" customHeight="1" spans="1:11">
      <c r="A10182" s="4" t="s">
        <v>974</v>
      </c>
      <c r="B10182" s="4">
        <v>-1.92385090295789</v>
      </c>
      <c r="C10182" s="4">
        <v>17.149915637283</v>
      </c>
      <c r="D10182" s="4">
        <v>-9.64980035618484</v>
      </c>
      <c r="E10182" s="8">
        <v>3.9063112422216e-6</v>
      </c>
      <c r="F10182" s="8">
        <v>3.29477148223243e-5</v>
      </c>
      <c r="G10182" s="4">
        <v>4.69330902690327</v>
      </c>
      <c r="H10182" s="4" t="s">
        <v>975</v>
      </c>
      <c r="I10182" s="4">
        <v>28</v>
      </c>
      <c r="J10182" s="4" t="s">
        <v>660</v>
      </c>
      <c r="K10182" s="4" t="s">
        <v>642</v>
      </c>
    </row>
    <row r="10183" ht="18" customHeight="1" spans="1:11">
      <c r="A10183" s="4" t="s">
        <v>944</v>
      </c>
      <c r="B10183" s="4">
        <v>1.34066309847036</v>
      </c>
      <c r="C10183" s="4">
        <v>11.9433344295774</v>
      </c>
      <c r="D10183" s="4">
        <v>9.61991213119296</v>
      </c>
      <c r="E10183" s="8">
        <v>4.01060717971894e-6</v>
      </c>
      <c r="F10183" s="8">
        <v>3.35957026081936e-5</v>
      </c>
      <c r="G10183" s="4">
        <v>4.66534477715604</v>
      </c>
      <c r="H10183" s="4" t="s">
        <v>945</v>
      </c>
      <c r="I10183" s="4">
        <v>28</v>
      </c>
      <c r="J10183" s="4" t="s">
        <v>660</v>
      </c>
      <c r="K10183" s="4" t="s">
        <v>642</v>
      </c>
    </row>
    <row r="10184" ht="18" customHeight="1" spans="1:11">
      <c r="A10184" s="4" t="s">
        <v>1987</v>
      </c>
      <c r="B10184" s="4">
        <v>-2.82530613330027</v>
      </c>
      <c r="C10184" s="4">
        <v>13.1568126070355</v>
      </c>
      <c r="D10184" s="4">
        <v>-9.46949058078297</v>
      </c>
      <c r="E10184" s="8">
        <v>4.58412142118166e-6</v>
      </c>
      <c r="F10184" s="8">
        <v>3.81386428442528e-5</v>
      </c>
      <c r="G10184" s="4">
        <v>4.52343819528974</v>
      </c>
      <c r="H10184" s="4" t="s">
        <v>1988</v>
      </c>
      <c r="I10184" s="4">
        <v>28</v>
      </c>
      <c r="J10184" s="4" t="s">
        <v>660</v>
      </c>
      <c r="K10184" s="4" t="s">
        <v>642</v>
      </c>
    </row>
    <row r="10185" ht="18" customHeight="1" spans="1:11">
      <c r="A10185" s="4" t="s">
        <v>924</v>
      </c>
      <c r="B10185" s="4">
        <v>3.86037204889255</v>
      </c>
      <c r="C10185" s="4">
        <v>12.627806888121</v>
      </c>
      <c r="D10185" s="4">
        <v>9.42271287236313</v>
      </c>
      <c r="E10185" s="8">
        <v>4.78039068748639e-6</v>
      </c>
      <c r="F10185" s="8">
        <v>3.94446882633196e-5</v>
      </c>
      <c r="G10185" s="4">
        <v>4.47890689096733</v>
      </c>
      <c r="H10185" s="4" t="s">
        <v>925</v>
      </c>
      <c r="I10185" s="4">
        <v>28</v>
      </c>
      <c r="J10185" s="4" t="s">
        <v>660</v>
      </c>
      <c r="K10185" s="4" t="s">
        <v>642</v>
      </c>
    </row>
    <row r="10186" ht="18" customHeight="1" spans="1:11">
      <c r="A10186" s="4" t="s">
        <v>888</v>
      </c>
      <c r="B10186" s="4">
        <v>1.44552520109043</v>
      </c>
      <c r="C10186" s="4">
        <v>14.6376805415545</v>
      </c>
      <c r="D10186" s="4">
        <v>9.41685599830023</v>
      </c>
      <c r="E10186" s="8">
        <v>4.80560797320901e-6</v>
      </c>
      <c r="F10186" s="8">
        <v>3.94446882633196e-5</v>
      </c>
      <c r="G10186" s="4">
        <v>4.47331773170863</v>
      </c>
      <c r="H10186" s="4" t="s">
        <v>889</v>
      </c>
      <c r="I10186" s="4">
        <v>28</v>
      </c>
      <c r="J10186" s="4" t="s">
        <v>660</v>
      </c>
      <c r="K10186" s="4" t="s">
        <v>642</v>
      </c>
    </row>
    <row r="10187" ht="18" customHeight="1" spans="1:11">
      <c r="A10187" s="4" t="s">
        <v>1004</v>
      </c>
      <c r="B10187" s="4">
        <v>3.55042656499749</v>
      </c>
      <c r="C10187" s="4">
        <v>14.3704819078074</v>
      </c>
      <c r="D10187" s="4">
        <v>9.34442003871286</v>
      </c>
      <c r="E10187" s="8">
        <v>5.12986067730053e-6</v>
      </c>
      <c r="F10187" s="8">
        <v>4.18254640555904e-5</v>
      </c>
      <c r="G10187" s="4">
        <v>4.40394202679783</v>
      </c>
      <c r="H10187" s="4" t="s">
        <v>1005</v>
      </c>
      <c r="I10187" s="4">
        <v>28</v>
      </c>
      <c r="J10187" s="4" t="s">
        <v>660</v>
      </c>
      <c r="K10187" s="4" t="s">
        <v>642</v>
      </c>
    </row>
    <row r="10188" ht="18" customHeight="1" spans="1:11">
      <c r="A10188" s="4" t="s">
        <v>866</v>
      </c>
      <c r="B10188" s="4">
        <v>2.76702008154465</v>
      </c>
      <c r="C10188" s="4">
        <v>12.2725715941462</v>
      </c>
      <c r="D10188" s="4">
        <v>9.30816445447762</v>
      </c>
      <c r="E10188" s="8">
        <v>5.30111483583377e-6</v>
      </c>
      <c r="F10188" s="8">
        <v>4.28612635599777e-5</v>
      </c>
      <c r="G10188" s="4">
        <v>4.36904296503179</v>
      </c>
      <c r="H10188" s="4" t="s">
        <v>867</v>
      </c>
      <c r="I10188" s="4">
        <v>28</v>
      </c>
      <c r="J10188" s="4" t="s">
        <v>660</v>
      </c>
      <c r="K10188" s="4" t="s">
        <v>642</v>
      </c>
    </row>
    <row r="10189" ht="18" customHeight="1" spans="1:11">
      <c r="A10189" s="4" t="s">
        <v>1158</v>
      </c>
      <c r="B10189" s="4">
        <v>-2.53584785971694</v>
      </c>
      <c r="C10189" s="4">
        <v>13.4935595156215</v>
      </c>
      <c r="D10189" s="4">
        <v>-9.30279793895944</v>
      </c>
      <c r="E10189" s="8">
        <v>5.32699269101931e-6</v>
      </c>
      <c r="F10189" s="8">
        <v>4.28612635599777e-5</v>
      </c>
      <c r="G10189" s="4">
        <v>4.36386725620401</v>
      </c>
      <c r="H10189" s="4" t="s">
        <v>1159</v>
      </c>
      <c r="I10189" s="4">
        <v>28</v>
      </c>
      <c r="J10189" s="4" t="s">
        <v>660</v>
      </c>
      <c r="K10189" s="4" t="s">
        <v>642</v>
      </c>
    </row>
    <row r="10190" ht="18" customHeight="1" spans="1:11">
      <c r="A10190" s="4" t="s">
        <v>1612</v>
      </c>
      <c r="B10190" s="4">
        <v>-2.16935580116285</v>
      </c>
      <c r="C10190" s="4">
        <v>17.6530842406936</v>
      </c>
      <c r="D10190" s="4">
        <v>-9.26217043252408</v>
      </c>
      <c r="E10190" s="8">
        <v>5.527461213322e-6</v>
      </c>
      <c r="F10190" s="8">
        <v>4.41835625091033e-5</v>
      </c>
      <c r="G10190" s="4">
        <v>4.32460040706338</v>
      </c>
      <c r="H10190" s="4" t="s">
        <v>1613</v>
      </c>
      <c r="I10190" s="4">
        <v>28</v>
      </c>
      <c r="J10190" s="4" t="s">
        <v>660</v>
      </c>
      <c r="K10190" s="4" t="s">
        <v>642</v>
      </c>
    </row>
    <row r="10191" ht="18" customHeight="1" spans="1:11">
      <c r="A10191" s="4" t="s">
        <v>894</v>
      </c>
      <c r="B10191" s="4">
        <v>1.8756541339767</v>
      </c>
      <c r="C10191" s="4">
        <v>17.8857755419208</v>
      </c>
      <c r="D10191" s="4">
        <v>9.24699202160089</v>
      </c>
      <c r="E10191" s="8">
        <v>5.60446888965186e-6</v>
      </c>
      <c r="F10191" s="8">
        <v>4.45028429999246e-5</v>
      </c>
      <c r="G10191" s="4">
        <v>4.30989221414856</v>
      </c>
      <c r="H10191" s="4" t="s">
        <v>895</v>
      </c>
      <c r="I10191" s="4">
        <v>28</v>
      </c>
      <c r="J10191" s="4" t="s">
        <v>660</v>
      </c>
      <c r="K10191" s="4" t="s">
        <v>642</v>
      </c>
    </row>
    <row r="10192" ht="18" customHeight="1" spans="1:11">
      <c r="A10192" s="4" t="s">
        <v>952</v>
      </c>
      <c r="B10192" s="4">
        <v>3.39068196516192</v>
      </c>
      <c r="C10192" s="4">
        <v>12.9749977265097</v>
      </c>
      <c r="D10192" s="4">
        <v>9.24003069312896</v>
      </c>
      <c r="E10192" s="8">
        <v>5.64018042926272e-6</v>
      </c>
      <c r="F10192" s="8">
        <v>4.45028429999246e-5</v>
      </c>
      <c r="G10192" s="4">
        <v>4.30313958611284</v>
      </c>
      <c r="H10192" s="4" t="s">
        <v>953</v>
      </c>
      <c r="I10192" s="4">
        <v>28</v>
      </c>
      <c r="J10192" s="4" t="s">
        <v>660</v>
      </c>
      <c r="K10192" s="4" t="s">
        <v>642</v>
      </c>
    </row>
    <row r="10193" ht="18" customHeight="1" spans="1:11">
      <c r="A10193" s="4" t="s">
        <v>1624</v>
      </c>
      <c r="B10193" s="4">
        <v>-2.06542242596705</v>
      </c>
      <c r="C10193" s="4">
        <v>14.4713391305597</v>
      </c>
      <c r="D10193" s="4">
        <v>-9.20000995803175</v>
      </c>
      <c r="E10193" s="8">
        <v>5.85039349947086e-6</v>
      </c>
      <c r="F10193" s="8">
        <v>4.58655849349542e-5</v>
      </c>
      <c r="G10193" s="4">
        <v>4.26423354144361</v>
      </c>
      <c r="H10193" s="4" t="s">
        <v>1625</v>
      </c>
      <c r="I10193" s="4">
        <v>28</v>
      </c>
      <c r="J10193" s="4" t="s">
        <v>660</v>
      </c>
      <c r="K10193" s="4" t="s">
        <v>642</v>
      </c>
    </row>
    <row r="10194" ht="18" customHeight="1" spans="1:11">
      <c r="A10194" s="4" t="s">
        <v>874</v>
      </c>
      <c r="B10194" s="4">
        <v>1.51936464311771</v>
      </c>
      <c r="C10194" s="4">
        <v>14.4248518883307</v>
      </c>
      <c r="D10194" s="4">
        <v>9.18721070703355</v>
      </c>
      <c r="E10194" s="8">
        <v>5.91942607331364e-6</v>
      </c>
      <c r="F10194" s="8">
        <v>4.61111980105897e-5</v>
      </c>
      <c r="G10194" s="4">
        <v>4.25176008924433</v>
      </c>
      <c r="H10194" s="4" t="s">
        <v>875</v>
      </c>
      <c r="I10194" s="4">
        <v>28</v>
      </c>
      <c r="J10194" s="4" t="s">
        <v>660</v>
      </c>
      <c r="K10194" s="4" t="s">
        <v>642</v>
      </c>
    </row>
    <row r="10195" ht="18" customHeight="1" spans="1:11">
      <c r="A10195" s="4" t="s">
        <v>1365</v>
      </c>
      <c r="B10195" s="4">
        <v>-1.5512829073055</v>
      </c>
      <c r="C10195" s="4">
        <v>14.4897438773342</v>
      </c>
      <c r="D10195" s="4">
        <v>-9.162395800569</v>
      </c>
      <c r="E10195" s="8">
        <v>6.05582576086598e-6</v>
      </c>
      <c r="F10195" s="8">
        <v>4.65308985068972e-5</v>
      </c>
      <c r="G10195" s="4">
        <v>4.22753429612145</v>
      </c>
      <c r="H10195" s="4" t="s">
        <v>1366</v>
      </c>
      <c r="I10195" s="4">
        <v>28</v>
      </c>
      <c r="J10195" s="4" t="s">
        <v>660</v>
      </c>
      <c r="K10195" s="4" t="s">
        <v>642</v>
      </c>
    </row>
    <row r="10196" ht="18" customHeight="1" spans="1:11">
      <c r="A10196" s="4" t="s">
        <v>1175</v>
      </c>
      <c r="B10196" s="4">
        <v>-2.27336406001896</v>
      </c>
      <c r="C10196" s="4">
        <v>20.8314423197382</v>
      </c>
      <c r="D10196" s="4">
        <v>-9.15203810854835</v>
      </c>
      <c r="E10196" s="8">
        <v>6.11377587578541e-6</v>
      </c>
      <c r="F10196" s="8">
        <v>4.65308985068972e-5</v>
      </c>
      <c r="G10196" s="4">
        <v>4.21740585789095</v>
      </c>
      <c r="H10196" s="4" t="s">
        <v>1176</v>
      </c>
      <c r="I10196" s="4">
        <v>28</v>
      </c>
      <c r="J10196" s="4" t="s">
        <v>660</v>
      </c>
      <c r="K10196" s="4" t="s">
        <v>642</v>
      </c>
    </row>
    <row r="10197" ht="18" customHeight="1" spans="1:11">
      <c r="A10197" s="4" t="s">
        <v>884</v>
      </c>
      <c r="B10197" s="4">
        <v>2.67445918661771</v>
      </c>
      <c r="C10197" s="4">
        <v>12.2667095085304</v>
      </c>
      <c r="D10197" s="4">
        <v>9.15193906193482</v>
      </c>
      <c r="E10197" s="8">
        <v>6.11433295952722e-6</v>
      </c>
      <c r="F10197" s="8">
        <v>4.65308985068972e-5</v>
      </c>
      <c r="G10197" s="4">
        <v>4.21730895615399</v>
      </c>
      <c r="H10197" s="4" t="s">
        <v>885</v>
      </c>
      <c r="I10197" s="4">
        <v>28</v>
      </c>
      <c r="J10197" s="4" t="s">
        <v>660</v>
      </c>
      <c r="K10197" s="4" t="s">
        <v>642</v>
      </c>
    </row>
    <row r="10198" ht="18" customHeight="1" spans="1:11">
      <c r="A10198" s="4" t="s">
        <v>1008</v>
      </c>
      <c r="B10198" s="4">
        <v>2.61207361651001</v>
      </c>
      <c r="C10198" s="4">
        <v>14.2191348784968</v>
      </c>
      <c r="D10198" s="4">
        <v>9.14995742380134</v>
      </c>
      <c r="E10198" s="8">
        <v>6.12549031856946e-6</v>
      </c>
      <c r="F10198" s="8">
        <v>4.65308985068972e-5</v>
      </c>
      <c r="G10198" s="4">
        <v>4.21537004206842</v>
      </c>
      <c r="H10198" s="4" t="s">
        <v>1009</v>
      </c>
      <c r="I10198" s="4">
        <v>28</v>
      </c>
      <c r="J10198" s="4" t="s">
        <v>660</v>
      </c>
      <c r="K10198" s="4" t="s">
        <v>642</v>
      </c>
    </row>
    <row r="10199" ht="18" customHeight="1" spans="1:11">
      <c r="A10199" s="4" t="s">
        <v>1543</v>
      </c>
      <c r="B10199" s="4">
        <v>-1.5345202344578</v>
      </c>
      <c r="C10199" s="4">
        <v>15.667132764251</v>
      </c>
      <c r="D10199" s="4">
        <v>-9.04083213978082</v>
      </c>
      <c r="E10199" s="8">
        <v>6.77580060930851e-6</v>
      </c>
      <c r="F10199" s="8">
        <v>5.11531120073105e-5</v>
      </c>
      <c r="G10199" s="4">
        <v>4.10803944021618</v>
      </c>
      <c r="H10199" s="4" t="s">
        <v>1544</v>
      </c>
      <c r="I10199" s="4">
        <v>28</v>
      </c>
      <c r="J10199" s="4" t="s">
        <v>660</v>
      </c>
      <c r="K10199" s="4" t="s">
        <v>642</v>
      </c>
    </row>
    <row r="10200" ht="18" customHeight="1" spans="1:11">
      <c r="A10200" s="4" t="s">
        <v>1000</v>
      </c>
      <c r="B10200" s="4">
        <v>2.13887612822189</v>
      </c>
      <c r="C10200" s="4">
        <v>15.3067630329804</v>
      </c>
      <c r="D10200" s="4">
        <v>8.97478638416704</v>
      </c>
      <c r="E10200" s="8">
        <v>7.20595857716329e-6</v>
      </c>
      <c r="F10200" s="8">
        <v>5.40667934961393e-5</v>
      </c>
      <c r="G10200" s="4">
        <v>4.04254284818415</v>
      </c>
      <c r="H10200" s="4" t="s">
        <v>1001</v>
      </c>
      <c r="I10200" s="4">
        <v>28</v>
      </c>
      <c r="J10200" s="4" t="s">
        <v>660</v>
      </c>
      <c r="K10200" s="4" t="s">
        <v>642</v>
      </c>
    </row>
    <row r="10201" ht="18" customHeight="1" spans="1:11">
      <c r="A10201" s="4" t="s">
        <v>1066</v>
      </c>
      <c r="B10201" s="4">
        <v>2.68912198197762</v>
      </c>
      <c r="C10201" s="4">
        <v>11.8095216963704</v>
      </c>
      <c r="D10201" s="4">
        <v>8.86845648746348</v>
      </c>
      <c r="E10201" s="8">
        <v>7.96278989548921e-6</v>
      </c>
      <c r="F10201" s="8">
        <v>5.9381049037703e-5</v>
      </c>
      <c r="G10201" s="4">
        <v>3.93623475369253</v>
      </c>
      <c r="H10201" s="4" t="s">
        <v>1067</v>
      </c>
      <c r="I10201" s="4">
        <v>28</v>
      </c>
      <c r="J10201" s="4" t="s">
        <v>660</v>
      </c>
      <c r="K10201" s="4" t="s">
        <v>642</v>
      </c>
    </row>
    <row r="10202" ht="18" customHeight="1" spans="1:11">
      <c r="A10202" s="4" t="s">
        <v>1600</v>
      </c>
      <c r="B10202" s="4">
        <v>-2.33662025317927</v>
      </c>
      <c r="C10202" s="4">
        <v>17.2521422881718</v>
      </c>
      <c r="D10202" s="4">
        <v>-8.85485250381084</v>
      </c>
      <c r="E10202" s="8">
        <v>8.06575243773811e-6</v>
      </c>
      <c r="F10202" s="8">
        <v>5.9784334735477e-5</v>
      </c>
      <c r="G10202" s="4">
        <v>3.92255611218291</v>
      </c>
      <c r="H10202" s="4" t="s">
        <v>1601</v>
      </c>
      <c r="I10202" s="4">
        <v>28</v>
      </c>
      <c r="J10202" s="4" t="s">
        <v>660</v>
      </c>
      <c r="K10202" s="4" t="s">
        <v>642</v>
      </c>
    </row>
    <row r="10203" ht="18" customHeight="1" spans="1:11">
      <c r="A10203" s="4" t="s">
        <v>1297</v>
      </c>
      <c r="B10203" s="4">
        <v>-2.26280234999871</v>
      </c>
      <c r="C10203" s="4">
        <v>13.4938818235158</v>
      </c>
      <c r="D10203" s="4">
        <v>-8.82796293527425</v>
      </c>
      <c r="E10203" s="8">
        <v>8.27358979656187e-6</v>
      </c>
      <c r="F10203" s="8">
        <v>6.09554236216576e-5</v>
      </c>
      <c r="G10203" s="4">
        <v>3.89546692596087</v>
      </c>
      <c r="H10203" s="4" t="s">
        <v>1298</v>
      </c>
      <c r="I10203" s="4">
        <v>28</v>
      </c>
      <c r="J10203" s="4" t="s">
        <v>660</v>
      </c>
      <c r="K10203" s="4" t="s">
        <v>642</v>
      </c>
    </row>
    <row r="10204" ht="18" customHeight="1" spans="1:11">
      <c r="A10204" s="4" t="s">
        <v>990</v>
      </c>
      <c r="B10204" s="4">
        <v>1.31063631995709</v>
      </c>
      <c r="C10204" s="4">
        <v>15.8690868495889</v>
      </c>
      <c r="D10204" s="4">
        <v>8.81638160436555</v>
      </c>
      <c r="E10204" s="8">
        <v>8.36490876159763e-6</v>
      </c>
      <c r="F10204" s="8">
        <v>6.12591821283467e-5</v>
      </c>
      <c r="G10204" s="4">
        <v>3.88377826877283</v>
      </c>
      <c r="H10204" s="4" t="s">
        <v>991</v>
      </c>
      <c r="I10204" s="4">
        <v>28</v>
      </c>
      <c r="J10204" s="4" t="s">
        <v>660</v>
      </c>
      <c r="K10204" s="4" t="s">
        <v>642</v>
      </c>
    </row>
    <row r="10205" ht="18" customHeight="1" spans="1:11">
      <c r="A10205" s="4" t="s">
        <v>1281</v>
      </c>
      <c r="B10205" s="4">
        <v>-2.24270570649261</v>
      </c>
      <c r="C10205" s="4">
        <v>17.3889078053627</v>
      </c>
      <c r="D10205" s="4">
        <v>-8.77308054284412</v>
      </c>
      <c r="E10205" s="8">
        <v>8.71625877380595e-6</v>
      </c>
      <c r="F10205" s="8">
        <v>6.32437091811592e-5</v>
      </c>
      <c r="G10205" s="4">
        <v>3.83996159916383</v>
      </c>
      <c r="H10205" s="4" t="s">
        <v>1282</v>
      </c>
      <c r="I10205" s="4">
        <v>28</v>
      </c>
      <c r="J10205" s="4" t="s">
        <v>660</v>
      </c>
      <c r="K10205" s="4" t="s">
        <v>642</v>
      </c>
    </row>
    <row r="10206" ht="18" customHeight="1" spans="1:11">
      <c r="A10206" s="4" t="s">
        <v>930</v>
      </c>
      <c r="B10206" s="4">
        <v>1.29171392560417</v>
      </c>
      <c r="C10206" s="4">
        <v>12.2303751932191</v>
      </c>
      <c r="D10206" s="4">
        <v>8.77030580280033</v>
      </c>
      <c r="E10206" s="8">
        <v>8.73931876665242e-6</v>
      </c>
      <c r="F10206" s="8">
        <v>6.32437091811592e-5</v>
      </c>
      <c r="G10206" s="4">
        <v>3.83714765122035</v>
      </c>
      <c r="H10206" s="4" t="s">
        <v>931</v>
      </c>
      <c r="I10206" s="4">
        <v>28</v>
      </c>
      <c r="J10206" s="4" t="s">
        <v>660</v>
      </c>
      <c r="K10206" s="4" t="s">
        <v>642</v>
      </c>
    </row>
    <row r="10207" ht="18" customHeight="1" spans="1:11">
      <c r="A10207" s="4" t="s">
        <v>811</v>
      </c>
      <c r="B10207" s="4">
        <v>1.72675251606526</v>
      </c>
      <c r="C10207" s="4">
        <v>13.5564573946425</v>
      </c>
      <c r="D10207" s="4">
        <v>8.75022162664922</v>
      </c>
      <c r="E10207" s="8">
        <v>8.90824008593142e-6</v>
      </c>
      <c r="F10207" s="8">
        <v>6.40869272064361e-5</v>
      </c>
      <c r="G10207" s="4">
        <v>3.8167574615954</v>
      </c>
      <c r="H10207" s="4" t="s">
        <v>812</v>
      </c>
      <c r="I10207" s="4">
        <v>28</v>
      </c>
      <c r="J10207" s="4" t="s">
        <v>660</v>
      </c>
      <c r="K10207" s="4" t="s">
        <v>642</v>
      </c>
    </row>
    <row r="10208" ht="18" customHeight="1" spans="1:11">
      <c r="A10208" s="4" t="s">
        <v>1510</v>
      </c>
      <c r="B10208" s="4">
        <v>-1.58417260323525</v>
      </c>
      <c r="C10208" s="4">
        <v>16.765086580091</v>
      </c>
      <c r="D10208" s="4">
        <v>-8.7267483369452</v>
      </c>
      <c r="E10208" s="8">
        <v>9.11021733764212e-6</v>
      </c>
      <c r="F10208" s="8">
        <v>6.51567006078147e-5</v>
      </c>
      <c r="G10208" s="4">
        <v>3.79287692976633</v>
      </c>
      <c r="H10208" s="4" t="s">
        <v>1511</v>
      </c>
      <c r="I10208" s="4">
        <v>28</v>
      </c>
      <c r="J10208" s="4" t="s">
        <v>660</v>
      </c>
      <c r="K10208" s="4" t="s">
        <v>642</v>
      </c>
    </row>
    <row r="10209" ht="18" customHeight="1" spans="1:11">
      <c r="A10209" s="4" t="s">
        <v>919</v>
      </c>
      <c r="B10209" s="4">
        <v>1.52785738865375</v>
      </c>
      <c r="C10209" s="4">
        <v>13.5405250486447</v>
      </c>
      <c r="D10209" s="4">
        <v>8.69935491465039</v>
      </c>
      <c r="E10209" s="8">
        <v>9.35229734242293e-6</v>
      </c>
      <c r="F10209" s="8">
        <v>6.64991840103677e-5</v>
      </c>
      <c r="G10209" s="4">
        <v>3.76494044124269</v>
      </c>
      <c r="H10209" s="4" t="s">
        <v>816</v>
      </c>
      <c r="I10209" s="4">
        <v>28</v>
      </c>
      <c r="J10209" s="4" t="s">
        <v>660</v>
      </c>
      <c r="K10209" s="4" t="s">
        <v>642</v>
      </c>
    </row>
    <row r="10210" ht="18" customHeight="1" spans="1:11">
      <c r="A10210" s="4" t="s">
        <v>1606</v>
      </c>
      <c r="B10210" s="4">
        <v>-2.44559230885522</v>
      </c>
      <c r="C10210" s="4">
        <v>14.6436383855081</v>
      </c>
      <c r="D10210" s="4">
        <v>-8.68007261928618</v>
      </c>
      <c r="E10210" s="8">
        <v>9.52692465787598e-6</v>
      </c>
      <c r="F10210" s="8">
        <v>6.73492997490308e-5</v>
      </c>
      <c r="G10210" s="4">
        <v>3.74523193223056</v>
      </c>
      <c r="H10210" s="4" t="s">
        <v>1607</v>
      </c>
      <c r="I10210" s="4">
        <v>28</v>
      </c>
      <c r="J10210" s="4" t="s">
        <v>660</v>
      </c>
      <c r="K10210" s="4" t="s">
        <v>642</v>
      </c>
    </row>
    <row r="10211" ht="18" customHeight="1" spans="1:11">
      <c r="A10211" s="4" t="s">
        <v>978</v>
      </c>
      <c r="B10211" s="4">
        <v>2.75258865263078</v>
      </c>
      <c r="C10211" s="4">
        <v>13.4463241346028</v>
      </c>
      <c r="D10211" s="4">
        <v>8.67010621765299</v>
      </c>
      <c r="E10211" s="8">
        <v>9.61858265250509e-6</v>
      </c>
      <c r="F10211" s="8">
        <v>6.76064746207685e-5</v>
      </c>
      <c r="G10211" s="4">
        <v>3.7350309615639</v>
      </c>
      <c r="H10211" s="4" t="s">
        <v>979</v>
      </c>
      <c r="I10211" s="4">
        <v>28</v>
      </c>
      <c r="J10211" s="4" t="s">
        <v>660</v>
      </c>
      <c r="K10211" s="4" t="s">
        <v>642</v>
      </c>
    </row>
    <row r="10212" ht="18" customHeight="1" spans="1:11">
      <c r="A10212" s="4" t="s">
        <v>902</v>
      </c>
      <c r="B10212" s="4">
        <v>2.24352120920183</v>
      </c>
      <c r="C10212" s="4">
        <v>15.4688033082685</v>
      </c>
      <c r="D10212" s="4">
        <v>8.62551052048875</v>
      </c>
      <c r="E10212" s="8">
        <v>1.00407254175987e-5</v>
      </c>
      <c r="F10212" s="8">
        <v>7.01703267755613e-5</v>
      </c>
      <c r="G10212" s="4">
        <v>3.68926610192071</v>
      </c>
      <c r="H10212" s="4" t="s">
        <v>903</v>
      </c>
      <c r="I10212" s="4">
        <v>28</v>
      </c>
      <c r="J10212" s="4" t="s">
        <v>660</v>
      </c>
      <c r="K10212" s="4" t="s">
        <v>642</v>
      </c>
    </row>
    <row r="10213" ht="18" customHeight="1" spans="1:11">
      <c r="A10213" s="4" t="s">
        <v>1102</v>
      </c>
      <c r="B10213" s="4">
        <v>3.45911165217709</v>
      </c>
      <c r="C10213" s="4">
        <v>12.551386453473</v>
      </c>
      <c r="D10213" s="4">
        <v>8.59269184245055</v>
      </c>
      <c r="E10213" s="8">
        <v>1.03643533715518e-5</v>
      </c>
      <c r="F10213" s="8">
        <v>7.2020478257999e-5</v>
      </c>
      <c r="G10213" s="4">
        <v>3.65546166002215</v>
      </c>
      <c r="H10213" s="4" t="s">
        <v>1103</v>
      </c>
      <c r="I10213" s="4">
        <v>28</v>
      </c>
      <c r="J10213" s="4" t="s">
        <v>660</v>
      </c>
      <c r="K10213" s="4" t="s">
        <v>642</v>
      </c>
    </row>
    <row r="10214" ht="18" customHeight="1" spans="1:11">
      <c r="A10214" s="4" t="s">
        <v>1674</v>
      </c>
      <c r="B10214" s="4">
        <v>-2.73857773719589</v>
      </c>
      <c r="C10214" s="4">
        <v>20.652346555575</v>
      </c>
      <c r="D10214" s="4">
        <v>-8.574674151415</v>
      </c>
      <c r="E10214" s="8">
        <v>1.05468757192563e-5</v>
      </c>
      <c r="F10214" s="8">
        <v>7.28747401392683e-5</v>
      </c>
      <c r="G10214" s="4">
        <v>3.63685737662378</v>
      </c>
      <c r="H10214" s="4" t="s">
        <v>1675</v>
      </c>
      <c r="I10214" s="4">
        <v>28</v>
      </c>
      <c r="J10214" s="4" t="s">
        <v>660</v>
      </c>
      <c r="K10214" s="4" t="s">
        <v>642</v>
      </c>
    </row>
    <row r="10215" ht="18" customHeight="1" spans="1:11">
      <c r="A10215" s="4" t="s">
        <v>1070</v>
      </c>
      <c r="B10215" s="4">
        <v>3.22290153085251</v>
      </c>
      <c r="C10215" s="4">
        <v>13.0423422737761</v>
      </c>
      <c r="D10215" s="4">
        <v>8.56572817992435</v>
      </c>
      <c r="E10215" s="8">
        <v>1.0638806332096e-5</v>
      </c>
      <c r="F10215" s="8">
        <v>7.30969671019854e-5</v>
      </c>
      <c r="G10215" s="4">
        <v>3.62760816543328</v>
      </c>
      <c r="H10215" s="4" t="s">
        <v>1071</v>
      </c>
      <c r="I10215" s="4">
        <v>28</v>
      </c>
      <c r="J10215" s="4" t="s">
        <v>660</v>
      </c>
      <c r="K10215" s="4" t="s">
        <v>642</v>
      </c>
    </row>
    <row r="10216" ht="18" customHeight="1" spans="1:11">
      <c r="A10216" s="4" t="s">
        <v>942</v>
      </c>
      <c r="B10216" s="4">
        <v>1.37967519496978</v>
      </c>
      <c r="C10216" s="4">
        <v>25.5156545379386</v>
      </c>
      <c r="D10216" s="4">
        <v>8.51172478249895</v>
      </c>
      <c r="E10216" s="8">
        <v>1.121275168669e-5</v>
      </c>
      <c r="F10216" s="8">
        <v>7.66100296805693e-5</v>
      </c>
      <c r="G10216" s="4">
        <v>3.57160458897726</v>
      </c>
      <c r="H10216" s="4" t="s">
        <v>943</v>
      </c>
      <c r="I10216" s="4">
        <v>28</v>
      </c>
      <c r="J10216" s="4" t="s">
        <v>660</v>
      </c>
      <c r="K10216" s="4" t="s">
        <v>642</v>
      </c>
    </row>
    <row r="10217" ht="18" customHeight="1" spans="1:11">
      <c r="A10217" s="4" t="s">
        <v>1630</v>
      </c>
      <c r="B10217" s="4">
        <v>-2.3063491190695</v>
      </c>
      <c r="C10217" s="4">
        <v>16.3197826876388</v>
      </c>
      <c r="D10217" s="4">
        <v>-8.46482091535745</v>
      </c>
      <c r="E10217" s="8">
        <v>1.17388399233852e-5</v>
      </c>
      <c r="F10217" s="8">
        <v>7.97588957016669e-5</v>
      </c>
      <c r="G10217" s="4">
        <v>3.52272607562795</v>
      </c>
      <c r="H10217" s="4" t="s">
        <v>1631</v>
      </c>
      <c r="I10217" s="4">
        <v>28</v>
      </c>
      <c r="J10217" s="4" t="s">
        <v>660</v>
      </c>
      <c r="K10217" s="4" t="s">
        <v>642</v>
      </c>
    </row>
    <row r="10218" ht="18" customHeight="1" spans="1:11">
      <c r="A10218" s="4" t="s">
        <v>948</v>
      </c>
      <c r="B10218" s="4">
        <v>1.72561431536141</v>
      </c>
      <c r="C10218" s="4">
        <v>15.1319152626884</v>
      </c>
      <c r="D10218" s="4">
        <v>8.39177281467656</v>
      </c>
      <c r="E10218" s="8">
        <v>1.26128298977364e-5</v>
      </c>
      <c r="F10218" s="8">
        <v>8.52237069885724e-5</v>
      </c>
      <c r="G10218" s="4">
        <v>3.44615945621408</v>
      </c>
      <c r="H10218" s="4" t="s">
        <v>949</v>
      </c>
      <c r="I10218" s="4">
        <v>28</v>
      </c>
      <c r="J10218" s="4" t="s">
        <v>660</v>
      </c>
      <c r="K10218" s="4" t="s">
        <v>642</v>
      </c>
    </row>
    <row r="10219" ht="18" customHeight="1" spans="1:11">
      <c r="A10219" s="4" t="s">
        <v>1275</v>
      </c>
      <c r="B10219" s="4">
        <v>-2.35959570114867</v>
      </c>
      <c r="C10219" s="4">
        <v>13.3017819270489</v>
      </c>
      <c r="D10219" s="4">
        <v>-8.21872886507951</v>
      </c>
      <c r="E10219" s="8">
        <v>1.49815085679141e-5</v>
      </c>
      <c r="F10219" s="4">
        <v>0.0001001616847129</v>
      </c>
      <c r="G10219" s="4">
        <v>3.26259621655031</v>
      </c>
      <c r="H10219" s="4" t="s">
        <v>1276</v>
      </c>
      <c r="I10219" s="4">
        <v>28</v>
      </c>
      <c r="J10219" s="4" t="s">
        <v>660</v>
      </c>
      <c r="K10219" s="4" t="s">
        <v>642</v>
      </c>
    </row>
    <row r="10220" ht="18" customHeight="1" spans="1:11">
      <c r="A10220" s="4" t="s">
        <v>1074</v>
      </c>
      <c r="B10220" s="4">
        <v>-2.49412474178424</v>
      </c>
      <c r="C10220" s="4">
        <v>19.0689808963649</v>
      </c>
      <c r="D10220" s="4">
        <v>-8.21833687979533</v>
      </c>
      <c r="E10220" s="8">
        <v>1.49873984484643e-5</v>
      </c>
      <c r="F10220" s="4">
        <v>0.0001001616847129</v>
      </c>
      <c r="G10220" s="4">
        <v>3.2621768745334</v>
      </c>
      <c r="H10220" s="4" t="s">
        <v>802</v>
      </c>
      <c r="I10220" s="4">
        <v>28</v>
      </c>
      <c r="J10220" s="4" t="s">
        <v>660</v>
      </c>
      <c r="K10220" s="4" t="s">
        <v>642</v>
      </c>
    </row>
    <row r="10221" ht="18" customHeight="1" spans="1:11">
      <c r="A10221" s="4" t="s">
        <v>998</v>
      </c>
      <c r="B10221" s="4">
        <v>1.65788565289219</v>
      </c>
      <c r="C10221" s="4">
        <v>12.762231916525</v>
      </c>
      <c r="D10221" s="4">
        <v>8.19197509991426</v>
      </c>
      <c r="E10221" s="8">
        <v>1.53893837906612e-5</v>
      </c>
      <c r="F10221" s="4">
        <v>0.0001022892194346</v>
      </c>
      <c r="G10221" s="4">
        <v>3.23393835263359</v>
      </c>
      <c r="H10221" s="4" t="s">
        <v>999</v>
      </c>
      <c r="I10221" s="4">
        <v>28</v>
      </c>
      <c r="J10221" s="4" t="s">
        <v>660</v>
      </c>
      <c r="K10221" s="4" t="s">
        <v>642</v>
      </c>
    </row>
    <row r="10222" ht="18" customHeight="1" spans="1:11">
      <c r="A10222" s="4" t="s">
        <v>1949</v>
      </c>
      <c r="B10222" s="4">
        <v>-4.51101021643201</v>
      </c>
      <c r="C10222" s="4">
        <v>14.3338210714193</v>
      </c>
      <c r="D10222" s="4">
        <v>-8.12810740873766</v>
      </c>
      <c r="E10222" s="8">
        <v>1.64131030488125e-5</v>
      </c>
      <c r="F10222" s="4">
        <v>0.000108503919074</v>
      </c>
      <c r="G10222" s="4">
        <v>3.16522061107747</v>
      </c>
      <c r="H10222" s="4" t="s">
        <v>1950</v>
      </c>
      <c r="I10222" s="4">
        <v>28</v>
      </c>
      <c r="J10222" s="4" t="s">
        <v>660</v>
      </c>
      <c r="K10222" s="4" t="s">
        <v>642</v>
      </c>
    </row>
    <row r="10223" ht="18" customHeight="1" spans="1:11">
      <c r="A10223" s="4" t="s">
        <v>1030</v>
      </c>
      <c r="B10223" s="4">
        <v>2.02185902254511</v>
      </c>
      <c r="C10223" s="4">
        <v>12.4632631414824</v>
      </c>
      <c r="D10223" s="4">
        <v>8.1000170341511</v>
      </c>
      <c r="E10223" s="8">
        <v>1.68867648364116e-5</v>
      </c>
      <c r="F10223" s="4">
        <v>0.0001105736542343</v>
      </c>
      <c r="G10223" s="4">
        <v>3.13486041264291</v>
      </c>
      <c r="H10223" s="4" t="s">
        <v>1031</v>
      </c>
      <c r="I10223" s="4">
        <v>28</v>
      </c>
      <c r="J10223" s="4" t="s">
        <v>660</v>
      </c>
      <c r="K10223" s="4" t="s">
        <v>642</v>
      </c>
    </row>
    <row r="10224" ht="18" customHeight="1" spans="1:11">
      <c r="A10224" s="4" t="s">
        <v>1016</v>
      </c>
      <c r="B10224" s="4">
        <v>1.53204929861015</v>
      </c>
      <c r="C10224" s="4">
        <v>12.9601207951124</v>
      </c>
      <c r="D10224" s="4">
        <v>8.09883567994273</v>
      </c>
      <c r="E10224" s="8">
        <v>1.69070100914329e-5</v>
      </c>
      <c r="F10224" s="4">
        <v>0.0001105736542343</v>
      </c>
      <c r="G10224" s="4">
        <v>3.13358176228653</v>
      </c>
      <c r="H10224" s="4" t="s">
        <v>1017</v>
      </c>
      <c r="I10224" s="4">
        <v>28</v>
      </c>
      <c r="J10224" s="4" t="s">
        <v>660</v>
      </c>
      <c r="K10224" s="4" t="s">
        <v>642</v>
      </c>
    </row>
    <row r="10225" ht="18" customHeight="1" spans="1:11">
      <c r="A10225" s="4" t="s">
        <v>1090</v>
      </c>
      <c r="B10225" s="4">
        <v>-1.4942721301619</v>
      </c>
      <c r="C10225" s="4">
        <v>15.5632227810844</v>
      </c>
      <c r="D10225" s="4">
        <v>-8.04687126790004</v>
      </c>
      <c r="E10225" s="8">
        <v>1.7824373750658e-5</v>
      </c>
      <c r="F10225" s="4">
        <v>0.0001159532398779</v>
      </c>
      <c r="G10225" s="4">
        <v>3.07719024919642</v>
      </c>
      <c r="H10225" s="4" t="s">
        <v>1091</v>
      </c>
      <c r="I10225" s="4">
        <v>28</v>
      </c>
      <c r="J10225" s="4" t="s">
        <v>660</v>
      </c>
      <c r="K10225" s="4" t="s">
        <v>642</v>
      </c>
    </row>
    <row r="10226" ht="18" customHeight="1" spans="1:11">
      <c r="A10226" s="4" t="s">
        <v>1022</v>
      </c>
      <c r="B10226" s="4">
        <v>1.90950927242534</v>
      </c>
      <c r="C10226" s="4">
        <v>19.9821302856322</v>
      </c>
      <c r="D10226" s="4">
        <v>8.01338388342231</v>
      </c>
      <c r="E10226" s="8">
        <v>1.84443416980707e-5</v>
      </c>
      <c r="F10226" s="4">
        <v>0.0001193514809351</v>
      </c>
      <c r="G10226" s="4">
        <v>3.04069664059121</v>
      </c>
      <c r="H10226" s="4" t="s">
        <v>1023</v>
      </c>
      <c r="I10226" s="4">
        <v>28</v>
      </c>
      <c r="J10226" s="4" t="s">
        <v>660</v>
      </c>
      <c r="K10226" s="4" t="s">
        <v>642</v>
      </c>
    </row>
    <row r="10227" ht="18" customHeight="1" spans="1:11">
      <c r="A10227" s="4" t="s">
        <v>1707</v>
      </c>
      <c r="B10227" s="4">
        <v>1.30259598118244</v>
      </c>
      <c r="C10227" s="4">
        <v>16.4925260629214</v>
      </c>
      <c r="D10227" s="4">
        <v>7.99911602683094</v>
      </c>
      <c r="E10227" s="8">
        <v>1.87156251649951e-5</v>
      </c>
      <c r="F10227" s="4">
        <v>0.0001204695240883</v>
      </c>
      <c r="G10227" s="4">
        <v>3.0251112656979</v>
      </c>
      <c r="H10227" s="4" t="s">
        <v>1708</v>
      </c>
      <c r="I10227" s="4">
        <v>28</v>
      </c>
      <c r="J10227" s="4" t="s">
        <v>660</v>
      </c>
      <c r="K10227" s="4" t="s">
        <v>642</v>
      </c>
    </row>
    <row r="10228" ht="18" customHeight="1" spans="1:11">
      <c r="A10228" s="4" t="s">
        <v>1616</v>
      </c>
      <c r="B10228" s="4">
        <v>-1.94334068902065</v>
      </c>
      <c r="C10228" s="4">
        <v>16.7024346123355</v>
      </c>
      <c r="D10228" s="4">
        <v>-7.92907953179582</v>
      </c>
      <c r="E10228" s="8">
        <v>2.01121382096361e-5</v>
      </c>
      <c r="F10228" s="4">
        <v>0.0001287808640334</v>
      </c>
      <c r="G10228" s="4">
        <v>2.94828798654716</v>
      </c>
      <c r="H10228" s="4" t="s">
        <v>1617</v>
      </c>
      <c r="I10228" s="4">
        <v>28</v>
      </c>
      <c r="J10228" s="4" t="s">
        <v>660</v>
      </c>
      <c r="K10228" s="4" t="s">
        <v>642</v>
      </c>
    </row>
    <row r="10229" ht="18" customHeight="1" spans="1:11">
      <c r="A10229" s="4" t="s">
        <v>988</v>
      </c>
      <c r="B10229" s="4">
        <v>2.53884419102356</v>
      </c>
      <c r="C10229" s="4">
        <v>12.0913233867594</v>
      </c>
      <c r="D10229" s="4">
        <v>7.73838769419453</v>
      </c>
      <c r="E10229" s="8">
        <v>2.45267466335903e-5</v>
      </c>
      <c r="F10229" s="4">
        <v>0.000156230266317</v>
      </c>
      <c r="G10229" s="4">
        <v>2.73639227417099</v>
      </c>
      <c r="H10229" s="4" t="s">
        <v>989</v>
      </c>
      <c r="I10229" s="4">
        <v>28</v>
      </c>
      <c r="J10229" s="4" t="s">
        <v>660</v>
      </c>
      <c r="K10229" s="4" t="s">
        <v>642</v>
      </c>
    </row>
    <row r="10230" ht="18" customHeight="1" spans="1:11">
      <c r="A10230" s="4" t="s">
        <v>1923</v>
      </c>
      <c r="B10230" s="4">
        <v>-1.43388023203115</v>
      </c>
      <c r="C10230" s="4">
        <v>16.636960183801</v>
      </c>
      <c r="D10230" s="4">
        <v>-7.71120991430503</v>
      </c>
      <c r="E10230" s="8">
        <v>2.52379413078566e-5</v>
      </c>
      <c r="F10230" s="4">
        <v>0.0001599274726399</v>
      </c>
      <c r="G10230" s="4">
        <v>2.70586356015705</v>
      </c>
      <c r="H10230" s="4" t="s">
        <v>1924</v>
      </c>
      <c r="I10230" s="4">
        <v>28</v>
      </c>
      <c r="J10230" s="4" t="s">
        <v>660</v>
      </c>
      <c r="K10230" s="4" t="s">
        <v>642</v>
      </c>
    </row>
    <row r="10231" ht="18" customHeight="1" spans="1:11">
      <c r="A10231" s="4" t="s">
        <v>1132</v>
      </c>
      <c r="B10231" s="4">
        <v>1.32670751257852</v>
      </c>
      <c r="C10231" s="4">
        <v>15.4011130248575</v>
      </c>
      <c r="D10231" s="4">
        <v>7.67165322237896</v>
      </c>
      <c r="E10231" s="8">
        <v>2.63136743527769e-5</v>
      </c>
      <c r="F10231" s="4">
        <v>0.0001658846584198</v>
      </c>
      <c r="G10231" s="4">
        <v>2.66128126657605</v>
      </c>
      <c r="H10231" s="4" t="s">
        <v>1133</v>
      </c>
      <c r="I10231" s="4">
        <v>28</v>
      </c>
      <c r="J10231" s="4" t="s">
        <v>660</v>
      </c>
      <c r="K10231" s="4" t="s">
        <v>642</v>
      </c>
    </row>
    <row r="10232" ht="18" customHeight="1" spans="1:11">
      <c r="A10232" s="4" t="s">
        <v>1626</v>
      </c>
      <c r="B10232" s="4">
        <v>-2.0062465905214</v>
      </c>
      <c r="C10232" s="4">
        <v>19.9077529213936</v>
      </c>
      <c r="D10232" s="4">
        <v>-7.63357225929654</v>
      </c>
      <c r="E10232" s="8">
        <v>2.73967811528696e-5</v>
      </c>
      <c r="F10232" s="4">
        <v>0.0001718269915382</v>
      </c>
      <c r="G10232" s="4">
        <v>2.61819519863356</v>
      </c>
      <c r="H10232" s="4" t="s">
        <v>1627</v>
      </c>
      <c r="I10232" s="4">
        <v>28</v>
      </c>
      <c r="J10232" s="4" t="s">
        <v>660</v>
      </c>
      <c r="K10232" s="4" t="s">
        <v>642</v>
      </c>
    </row>
    <row r="10233" ht="18" customHeight="1" spans="1:11">
      <c r="A10233" s="4" t="s">
        <v>992</v>
      </c>
      <c r="B10233" s="4">
        <v>1.09928930108514</v>
      </c>
      <c r="C10233" s="4">
        <v>24.1436516247497</v>
      </c>
      <c r="D10233" s="4">
        <v>7.62487513606459</v>
      </c>
      <c r="E10233" s="8">
        <v>2.76509226652958e-5</v>
      </c>
      <c r="F10233" s="4">
        <v>0.000172536114386</v>
      </c>
      <c r="G10233" s="4">
        <v>2.60833191415402</v>
      </c>
      <c r="H10233" s="4" t="s">
        <v>993</v>
      </c>
      <c r="I10233" s="4">
        <v>28</v>
      </c>
      <c r="J10233" s="4" t="s">
        <v>660</v>
      </c>
      <c r="K10233" s="4" t="s">
        <v>642</v>
      </c>
    </row>
    <row r="10234" ht="18" customHeight="1" spans="1:11">
      <c r="A10234" s="4" t="s">
        <v>1036</v>
      </c>
      <c r="B10234" s="4">
        <v>1.42713424239908</v>
      </c>
      <c r="C10234" s="4">
        <v>14.0984913812707</v>
      </c>
      <c r="D10234" s="4">
        <v>7.59836330151348</v>
      </c>
      <c r="E10234" s="8">
        <v>2.84416645091802e-5</v>
      </c>
      <c r="F10234" s="4">
        <v>0.0001765693182473</v>
      </c>
      <c r="G10234" s="4">
        <v>2.57821210743005</v>
      </c>
      <c r="H10234" s="4" t="s">
        <v>1037</v>
      </c>
      <c r="I10234" s="4">
        <v>28</v>
      </c>
      <c r="J10234" s="4" t="s">
        <v>660</v>
      </c>
      <c r="K10234" s="4" t="s">
        <v>642</v>
      </c>
    </row>
    <row r="10235" ht="18" customHeight="1" spans="1:11">
      <c r="A10235" s="4" t="s">
        <v>777</v>
      </c>
      <c r="B10235" s="4">
        <v>1.20842806333182</v>
      </c>
      <c r="C10235" s="4">
        <v>11.6469088830475</v>
      </c>
      <c r="D10235" s="4">
        <v>7.57199882450897</v>
      </c>
      <c r="E10235" s="8">
        <v>2.92525795565293e-5</v>
      </c>
      <c r="F10235" s="4">
        <v>0.0001806863878668</v>
      </c>
      <c r="G10235" s="4">
        <v>2.54818017258014</v>
      </c>
      <c r="H10235" s="4" t="s">
        <v>778</v>
      </c>
      <c r="I10235" s="4">
        <v>28</v>
      </c>
      <c r="J10235" s="4" t="s">
        <v>660</v>
      </c>
      <c r="K10235" s="4" t="s">
        <v>642</v>
      </c>
    </row>
    <row r="10236" ht="18" customHeight="1" spans="1:11">
      <c r="A10236" s="4" t="s">
        <v>1040</v>
      </c>
      <c r="B10236" s="4">
        <v>1.25102204779817</v>
      </c>
      <c r="C10236" s="4">
        <v>12.2965259104197</v>
      </c>
      <c r="D10236" s="4">
        <v>7.56472821394807</v>
      </c>
      <c r="E10236" s="8">
        <v>2.94806278545052e-5</v>
      </c>
      <c r="F10236" s="4">
        <v>0.0001811799390254</v>
      </c>
      <c r="G10236" s="4">
        <v>2.53988418506579</v>
      </c>
      <c r="H10236" s="4" t="s">
        <v>1041</v>
      </c>
      <c r="I10236" s="4">
        <v>28</v>
      </c>
      <c r="J10236" s="4" t="s">
        <v>660</v>
      </c>
      <c r="K10236" s="4" t="s">
        <v>642</v>
      </c>
    </row>
    <row r="10237" ht="18" customHeight="1" spans="1:11">
      <c r="A10237" s="4" t="s">
        <v>1888</v>
      </c>
      <c r="B10237" s="4">
        <v>-2.33346590049356</v>
      </c>
      <c r="C10237" s="4">
        <v>13.0260144161663</v>
      </c>
      <c r="D10237" s="4">
        <v>-7.54994889350528</v>
      </c>
      <c r="E10237" s="8">
        <v>2.99502035081747e-5</v>
      </c>
      <c r="F10237" s="4">
        <v>0.0001831454944524</v>
      </c>
      <c r="G10237" s="4">
        <v>2.52300184591805</v>
      </c>
      <c r="H10237" s="4" t="s">
        <v>1889</v>
      </c>
      <c r="I10237" s="4">
        <v>28</v>
      </c>
      <c r="J10237" s="4" t="s">
        <v>660</v>
      </c>
      <c r="K10237" s="4" t="s">
        <v>642</v>
      </c>
    </row>
    <row r="10238" ht="18" customHeight="1" spans="1:11">
      <c r="A10238" s="4" t="s">
        <v>1219</v>
      </c>
      <c r="B10238" s="4">
        <v>-1.06605820121468</v>
      </c>
      <c r="C10238" s="4">
        <v>14.3295997599268</v>
      </c>
      <c r="D10238" s="4">
        <v>-7.54204150493541</v>
      </c>
      <c r="E10238" s="8">
        <v>3.02047917539094e-5</v>
      </c>
      <c r="F10238" s="4">
        <v>0.0001837833846518</v>
      </c>
      <c r="G10238" s="4">
        <v>2.51395897796618</v>
      </c>
      <c r="H10238" s="4" t="s">
        <v>1220</v>
      </c>
      <c r="I10238" s="4">
        <v>28</v>
      </c>
      <c r="J10238" s="4" t="s">
        <v>660</v>
      </c>
      <c r="K10238" s="4" t="s">
        <v>642</v>
      </c>
    </row>
    <row r="10239" ht="18" customHeight="1" spans="1:11">
      <c r="A10239" s="4" t="s">
        <v>1788</v>
      </c>
      <c r="B10239" s="4">
        <v>-1.80183660309399</v>
      </c>
      <c r="C10239" s="4">
        <v>17.4702511335527</v>
      </c>
      <c r="D10239" s="4">
        <v>-7.47927720936726</v>
      </c>
      <c r="E10239" s="8">
        <v>3.23114799719471e-5</v>
      </c>
      <c r="F10239" s="4">
        <v>0.0001956284158697</v>
      </c>
      <c r="G10239" s="4">
        <v>2.44192623587139</v>
      </c>
      <c r="H10239" s="4" t="s">
        <v>1789</v>
      </c>
      <c r="I10239" s="4">
        <v>28</v>
      </c>
      <c r="J10239" s="4" t="s">
        <v>660</v>
      </c>
      <c r="K10239" s="4" t="s">
        <v>642</v>
      </c>
    </row>
    <row r="10240" ht="18" customHeight="1" spans="1:11">
      <c r="A10240" s="4" t="s">
        <v>972</v>
      </c>
      <c r="B10240" s="4">
        <v>2.45759738727902</v>
      </c>
      <c r="C10240" s="4">
        <v>13.9400347453468</v>
      </c>
      <c r="D10240" s="4">
        <v>7.46535838190197</v>
      </c>
      <c r="E10240" s="8">
        <v>3.28000932500954e-5</v>
      </c>
      <c r="F10240" s="4">
        <v>0.0001976084435707</v>
      </c>
      <c r="G10240" s="4">
        <v>2.42589025044538</v>
      </c>
      <c r="H10240" s="4" t="s">
        <v>973</v>
      </c>
      <c r="I10240" s="4">
        <v>28</v>
      </c>
      <c r="J10240" s="4" t="s">
        <v>660</v>
      </c>
      <c r="K10240" s="4" t="s">
        <v>642</v>
      </c>
    </row>
    <row r="10241" ht="18" customHeight="1" spans="1:11">
      <c r="A10241" s="4" t="s">
        <v>1072</v>
      </c>
      <c r="B10241" s="4">
        <v>2.43204113075755</v>
      </c>
      <c r="C10241" s="4">
        <v>13.0247277441292</v>
      </c>
      <c r="D10241" s="4">
        <v>7.44059191399729</v>
      </c>
      <c r="E10241" s="8">
        <v>3.36895833894772e-5</v>
      </c>
      <c r="F10241" s="4">
        <v>0.0002019723553202</v>
      </c>
      <c r="G10241" s="4">
        <v>2.39730092919146</v>
      </c>
      <c r="H10241" s="4" t="s">
        <v>1073</v>
      </c>
      <c r="I10241" s="4">
        <v>28</v>
      </c>
      <c r="J10241" s="4" t="s">
        <v>660</v>
      </c>
      <c r="K10241" s="4" t="s">
        <v>642</v>
      </c>
    </row>
    <row r="10242" ht="18" customHeight="1" spans="1:11">
      <c r="A10242" s="4" t="s">
        <v>1034</v>
      </c>
      <c r="B10242" s="4">
        <v>2.03239349143269</v>
      </c>
      <c r="C10242" s="4">
        <v>13.2261133167504</v>
      </c>
      <c r="D10242" s="4">
        <v>7.41593545491219</v>
      </c>
      <c r="E10242" s="8">
        <v>3.46013551802349e-5</v>
      </c>
      <c r="F10242" s="4">
        <v>0.0002064266213923</v>
      </c>
      <c r="G10242" s="4">
        <v>2.36876756698572</v>
      </c>
      <c r="H10242" s="4" t="s">
        <v>1035</v>
      </c>
      <c r="I10242" s="4">
        <v>28</v>
      </c>
      <c r="J10242" s="4" t="s">
        <v>660</v>
      </c>
      <c r="K10242" s="4" t="s">
        <v>642</v>
      </c>
    </row>
    <row r="10243" ht="18" customHeight="1" spans="1:11">
      <c r="A10243" s="4" t="s">
        <v>1277</v>
      </c>
      <c r="B10243" s="4">
        <v>-1.31807697670786</v>
      </c>
      <c r="C10243" s="4">
        <v>14.0334352824967</v>
      </c>
      <c r="D10243" s="4">
        <v>-7.41010527012589</v>
      </c>
      <c r="E10243" s="8">
        <v>3.48208669385431e-5</v>
      </c>
      <c r="F10243" s="4">
        <v>0.0002067277682807</v>
      </c>
      <c r="G10243" s="4">
        <v>2.36201027648323</v>
      </c>
      <c r="H10243" s="4" t="s">
        <v>1278</v>
      </c>
      <c r="I10243" s="4">
        <v>28</v>
      </c>
      <c r="J10243" s="4" t="s">
        <v>660</v>
      </c>
      <c r="K10243" s="4" t="s">
        <v>642</v>
      </c>
    </row>
    <row r="10244" ht="18" customHeight="1" spans="1:11">
      <c r="A10244" s="4" t="s">
        <v>1012</v>
      </c>
      <c r="B10244" s="4">
        <v>2.89014402585869</v>
      </c>
      <c r="C10244" s="4">
        <v>19.0861819002381</v>
      </c>
      <c r="D10244" s="4">
        <v>7.3964266487359</v>
      </c>
      <c r="E10244" s="8">
        <v>3.53418723271491e-5</v>
      </c>
      <c r="F10244" s="4">
        <v>0.0002087338706549</v>
      </c>
      <c r="G10244" s="4">
        <v>2.34614088102454</v>
      </c>
      <c r="H10244" s="4" t="s">
        <v>1013</v>
      </c>
      <c r="I10244" s="4">
        <v>28</v>
      </c>
      <c r="J10244" s="4" t="s">
        <v>660</v>
      </c>
      <c r="K10244" s="4" t="s">
        <v>642</v>
      </c>
    </row>
    <row r="10245" ht="18" customHeight="1" spans="1:11">
      <c r="A10245" s="4" t="s">
        <v>912</v>
      </c>
      <c r="B10245" s="4">
        <v>1.89351200883495</v>
      </c>
      <c r="C10245" s="4">
        <v>14.0320494598006</v>
      </c>
      <c r="D10245" s="4">
        <v>7.39231556368788</v>
      </c>
      <c r="E10245" s="8">
        <v>3.55001186395987e-5</v>
      </c>
      <c r="F10245" s="4">
        <v>0.0002087338706549</v>
      </c>
      <c r="G10245" s="4">
        <v>2.34136707634267</v>
      </c>
      <c r="H10245" s="4" t="s">
        <v>913</v>
      </c>
      <c r="I10245" s="4">
        <v>28</v>
      </c>
      <c r="J10245" s="4" t="s">
        <v>660</v>
      </c>
      <c r="K10245" s="4" t="s">
        <v>642</v>
      </c>
    </row>
    <row r="10246" ht="18" customHeight="1" spans="1:11">
      <c r="A10246" s="4" t="s">
        <v>956</v>
      </c>
      <c r="B10246" s="4">
        <v>2.01720509335608</v>
      </c>
      <c r="C10246" s="4">
        <v>12.5661692614963</v>
      </c>
      <c r="D10246" s="4">
        <v>7.38382532190293</v>
      </c>
      <c r="E10246" s="8">
        <v>3.5829384493175e-5</v>
      </c>
      <c r="F10246" s="4">
        <v>0.0002096619006466</v>
      </c>
      <c r="G10246" s="4">
        <v>2.33150190339791</v>
      </c>
      <c r="H10246" s="4" t="s">
        <v>957</v>
      </c>
      <c r="I10246" s="4">
        <v>28</v>
      </c>
      <c r="J10246" s="4" t="s">
        <v>660</v>
      </c>
      <c r="K10246" s="4" t="s">
        <v>642</v>
      </c>
    </row>
    <row r="10247" ht="18" customHeight="1" spans="1:11">
      <c r="A10247" s="4" t="s">
        <v>1056</v>
      </c>
      <c r="B10247" s="4">
        <v>2.81367762321005</v>
      </c>
      <c r="C10247" s="4">
        <v>13.3170944620253</v>
      </c>
      <c r="D10247" s="4">
        <v>7.35114093156778</v>
      </c>
      <c r="E10247" s="8">
        <v>3.71284200650101e-5</v>
      </c>
      <c r="F10247" s="4">
        <v>0.0002162288463786</v>
      </c>
      <c r="G10247" s="4">
        <v>2.29344539383253</v>
      </c>
      <c r="H10247" s="4" t="s">
        <v>1057</v>
      </c>
      <c r="I10247" s="4">
        <v>28</v>
      </c>
      <c r="J10247" s="4" t="s">
        <v>660</v>
      </c>
      <c r="K10247" s="4" t="s">
        <v>642</v>
      </c>
    </row>
    <row r="10248" ht="18" customHeight="1" spans="1:11">
      <c r="A10248" s="4" t="s">
        <v>1169</v>
      </c>
      <c r="B10248" s="4">
        <v>1.33648024101293</v>
      </c>
      <c r="C10248" s="4">
        <v>13.7695829388229</v>
      </c>
      <c r="D10248" s="4">
        <v>7.34103495481555</v>
      </c>
      <c r="E10248" s="8">
        <v>3.75404207709424e-5</v>
      </c>
      <c r="F10248" s="4">
        <v>0.0002175921071225</v>
      </c>
      <c r="G10248" s="4">
        <v>2.28165288001132</v>
      </c>
      <c r="H10248" s="4" t="s">
        <v>1170</v>
      </c>
      <c r="I10248" s="4">
        <v>28</v>
      </c>
      <c r="J10248" s="4" t="s">
        <v>660</v>
      </c>
      <c r="K10248" s="4" t="s">
        <v>642</v>
      </c>
    </row>
    <row r="10249" ht="18" customHeight="1" spans="1:11">
      <c r="A10249" s="4" t="s">
        <v>994</v>
      </c>
      <c r="B10249" s="4">
        <v>-1.50887446448669</v>
      </c>
      <c r="C10249" s="4">
        <v>17.8233178911161</v>
      </c>
      <c r="D10249" s="4">
        <v>-7.29163977712026</v>
      </c>
      <c r="E10249" s="8">
        <v>3.96272874909984e-5</v>
      </c>
      <c r="F10249" s="4">
        <v>0.0002286045877428</v>
      </c>
      <c r="G10249" s="4">
        <v>2.22384047401487</v>
      </c>
      <c r="H10249" s="4" t="s">
        <v>995</v>
      </c>
      <c r="I10249" s="4">
        <v>28</v>
      </c>
      <c r="J10249" s="4" t="s">
        <v>660</v>
      </c>
      <c r="K10249" s="4" t="s">
        <v>642</v>
      </c>
    </row>
    <row r="10250" ht="18" customHeight="1" spans="1:11">
      <c r="A10250" s="4" t="s">
        <v>1092</v>
      </c>
      <c r="B10250" s="4">
        <v>1.24594462600224</v>
      </c>
      <c r="C10250" s="4">
        <v>14.4589809836163</v>
      </c>
      <c r="D10250" s="4">
        <v>7.27743238089196</v>
      </c>
      <c r="E10250" s="8">
        <v>4.02507344444939e-5</v>
      </c>
      <c r="F10250" s="4">
        <v>0.0002311110245334</v>
      </c>
      <c r="G10250" s="4">
        <v>2.20715841140223</v>
      </c>
      <c r="H10250" s="4" t="s">
        <v>1093</v>
      </c>
      <c r="I10250" s="4">
        <v>28</v>
      </c>
      <c r="J10250" s="4" t="s">
        <v>660</v>
      </c>
      <c r="K10250" s="4" t="s">
        <v>642</v>
      </c>
    </row>
    <row r="10251" ht="18" customHeight="1" spans="1:11">
      <c r="A10251" s="4" t="s">
        <v>1229</v>
      </c>
      <c r="B10251" s="4">
        <v>-1.12102258761055</v>
      </c>
      <c r="C10251" s="4">
        <v>13.2548005653541</v>
      </c>
      <c r="D10251" s="4">
        <v>-7.26504991925667</v>
      </c>
      <c r="E10251" s="8">
        <v>4.08028364946105e-5</v>
      </c>
      <c r="F10251" s="4">
        <v>0.000233186303892</v>
      </c>
      <c r="G10251" s="4">
        <v>2.19259954264773</v>
      </c>
      <c r="H10251" s="4" t="s">
        <v>1230</v>
      </c>
      <c r="I10251" s="4">
        <v>28</v>
      </c>
      <c r="J10251" s="4" t="s">
        <v>660</v>
      </c>
      <c r="K10251" s="4" t="s">
        <v>642</v>
      </c>
    </row>
    <row r="10252" ht="18" customHeight="1" spans="1:11">
      <c r="A10252" s="4" t="s">
        <v>1183</v>
      </c>
      <c r="B10252" s="4">
        <v>1.24461319863435</v>
      </c>
      <c r="C10252" s="4">
        <v>16.6393516426087</v>
      </c>
      <c r="D10252" s="4">
        <v>7.20243305838028</v>
      </c>
      <c r="E10252" s="8">
        <v>4.37243086164469e-5</v>
      </c>
      <c r="F10252" s="4">
        <v>0.0002484784441292</v>
      </c>
      <c r="G10252" s="4">
        <v>2.11869600057722</v>
      </c>
      <c r="H10252" s="4" t="s">
        <v>1184</v>
      </c>
      <c r="I10252" s="4">
        <v>28</v>
      </c>
      <c r="J10252" s="4" t="s">
        <v>660</v>
      </c>
      <c r="K10252" s="4" t="s">
        <v>642</v>
      </c>
    </row>
    <row r="10253" ht="18" customHeight="1" spans="1:11">
      <c r="A10253" s="4" t="s">
        <v>1295</v>
      </c>
      <c r="B10253" s="4">
        <v>-1.16218686058182</v>
      </c>
      <c r="C10253" s="4">
        <v>14.1421345967236</v>
      </c>
      <c r="D10253" s="4">
        <v>-7.19912259657055</v>
      </c>
      <c r="E10253" s="8">
        <v>4.38849909500635e-5</v>
      </c>
      <c r="F10253" s="4">
        <v>0.0002484784441292</v>
      </c>
      <c r="G10253" s="4">
        <v>2.11477573366861</v>
      </c>
      <c r="H10253" s="4" t="s">
        <v>1296</v>
      </c>
      <c r="I10253" s="4">
        <v>28</v>
      </c>
      <c r="J10253" s="4" t="s">
        <v>660</v>
      </c>
      <c r="K10253" s="4" t="s">
        <v>642</v>
      </c>
    </row>
    <row r="10254" ht="18" customHeight="1" spans="1:11">
      <c r="A10254" s="4" t="s">
        <v>1038</v>
      </c>
      <c r="B10254" s="4">
        <v>-0.83888849396433</v>
      </c>
      <c r="C10254" s="4">
        <v>15.2815771716882</v>
      </c>
      <c r="D10254" s="4">
        <v>-7.12993784180062</v>
      </c>
      <c r="E10254" s="8">
        <v>4.73948740412973e-5</v>
      </c>
      <c r="F10254" s="4">
        <v>0.000267114889182</v>
      </c>
      <c r="G10254" s="4">
        <v>2.03254407582939</v>
      </c>
      <c r="H10254" s="4" t="s">
        <v>1039</v>
      </c>
      <c r="I10254" s="4">
        <v>28</v>
      </c>
      <c r="J10254" s="4" t="s">
        <v>660</v>
      </c>
      <c r="K10254" s="4" t="s">
        <v>642</v>
      </c>
    </row>
    <row r="10255" ht="18" customHeight="1" spans="1:11">
      <c r="A10255" s="4" t="s">
        <v>950</v>
      </c>
      <c r="B10255" s="4">
        <v>0.934202961081953</v>
      </c>
      <c r="C10255" s="4">
        <v>12.7331717003433</v>
      </c>
      <c r="D10255" s="4">
        <v>7.11162510598192</v>
      </c>
      <c r="E10255" s="8">
        <v>4.83743813138002e-5</v>
      </c>
      <c r="F10255" s="4">
        <v>0.000271384717187</v>
      </c>
      <c r="G10255" s="4">
        <v>2.01068083307048</v>
      </c>
      <c r="H10255" s="4" t="s">
        <v>951</v>
      </c>
      <c r="I10255" s="4">
        <v>28</v>
      </c>
      <c r="J10255" s="4" t="s">
        <v>660</v>
      </c>
      <c r="K10255" s="4" t="s">
        <v>642</v>
      </c>
    </row>
    <row r="10256" ht="18" customHeight="1" spans="1:11">
      <c r="A10256" s="4" t="s">
        <v>1523</v>
      </c>
      <c r="B10256" s="4">
        <v>-2.24117555685067</v>
      </c>
      <c r="C10256" s="4">
        <v>17.0759961794688</v>
      </c>
      <c r="D10256" s="4">
        <v>-6.99602029915332</v>
      </c>
      <c r="E10256" s="8">
        <v>5.50911302680676e-5</v>
      </c>
      <c r="F10256" s="4">
        <v>0.0003076550334148</v>
      </c>
      <c r="G10256" s="4">
        <v>1.87171621045292</v>
      </c>
      <c r="H10256" s="4" t="s">
        <v>1524</v>
      </c>
      <c r="I10256" s="4">
        <v>28</v>
      </c>
      <c r="J10256" s="4" t="s">
        <v>660</v>
      </c>
      <c r="K10256" s="4" t="s">
        <v>642</v>
      </c>
    </row>
    <row r="10257" ht="18" customHeight="1" spans="1:11">
      <c r="A10257" s="4" t="s">
        <v>1068</v>
      </c>
      <c r="B10257" s="4">
        <v>4.43304538592502</v>
      </c>
      <c r="C10257" s="4">
        <v>15.0489707873469</v>
      </c>
      <c r="D10257" s="4">
        <v>6.98481047230258</v>
      </c>
      <c r="E10257" s="8">
        <v>5.57946367558485e-5</v>
      </c>
      <c r="F10257" s="4">
        <v>0.0003086587680495</v>
      </c>
      <c r="G10257" s="4">
        <v>1.85815384516731</v>
      </c>
      <c r="H10257" s="4" t="s">
        <v>1069</v>
      </c>
      <c r="I10257" s="4">
        <v>28</v>
      </c>
      <c r="J10257" s="4" t="s">
        <v>660</v>
      </c>
      <c r="K10257" s="4" t="s">
        <v>642</v>
      </c>
    </row>
    <row r="10258" ht="18" customHeight="1" spans="1:11">
      <c r="A10258" s="4" t="s">
        <v>932</v>
      </c>
      <c r="B10258" s="4">
        <v>1.51520336965782</v>
      </c>
      <c r="C10258" s="4">
        <v>12.7695079233641</v>
      </c>
      <c r="D10258" s="4">
        <v>6.98318318976354</v>
      </c>
      <c r="E10258" s="8">
        <v>5.58975732182439e-5</v>
      </c>
      <c r="F10258" s="4">
        <v>0.0003086587680495</v>
      </c>
      <c r="G10258" s="4">
        <v>1.85618376328035</v>
      </c>
      <c r="H10258" s="4" t="s">
        <v>933</v>
      </c>
      <c r="I10258" s="4">
        <v>28</v>
      </c>
      <c r="J10258" s="4" t="s">
        <v>660</v>
      </c>
      <c r="K10258" s="4" t="s">
        <v>642</v>
      </c>
    </row>
    <row r="10259" ht="18" customHeight="1" spans="1:11">
      <c r="A10259" s="4" t="s">
        <v>1189</v>
      </c>
      <c r="B10259" s="4">
        <v>1.26953251498986</v>
      </c>
      <c r="C10259" s="4">
        <v>17.5921792374738</v>
      </c>
      <c r="D10259" s="4">
        <v>6.97912808379059</v>
      </c>
      <c r="E10259" s="8">
        <v>5.61549874954905e-5</v>
      </c>
      <c r="F10259" s="4">
        <v>0.0003086587680495</v>
      </c>
      <c r="G10259" s="4">
        <v>1.85127299310019</v>
      </c>
      <c r="H10259" s="4" t="s">
        <v>1190</v>
      </c>
      <c r="I10259" s="4">
        <v>28</v>
      </c>
      <c r="J10259" s="4" t="s">
        <v>660</v>
      </c>
      <c r="K10259" s="4" t="s">
        <v>642</v>
      </c>
    </row>
    <row r="10260" ht="18" customHeight="1" spans="1:11">
      <c r="A10260" s="4" t="s">
        <v>964</v>
      </c>
      <c r="B10260" s="4">
        <v>1.79601722145255</v>
      </c>
      <c r="C10260" s="4">
        <v>14.010599046205</v>
      </c>
      <c r="D10260" s="4">
        <v>6.97716007298526</v>
      </c>
      <c r="E10260" s="8">
        <v>5.62803804374856e-5</v>
      </c>
      <c r="F10260" s="4">
        <v>0.0003086587680495</v>
      </c>
      <c r="G10260" s="4">
        <v>1.84888898058171</v>
      </c>
      <c r="H10260" s="4" t="s">
        <v>965</v>
      </c>
      <c r="I10260" s="4">
        <v>28</v>
      </c>
      <c r="J10260" s="4" t="s">
        <v>660</v>
      </c>
      <c r="K10260" s="4" t="s">
        <v>642</v>
      </c>
    </row>
    <row r="10261" ht="18" customHeight="1" spans="1:11">
      <c r="A10261" s="4" t="s">
        <v>1062</v>
      </c>
      <c r="B10261" s="4">
        <v>2.36424373825747</v>
      </c>
      <c r="C10261" s="4">
        <v>19.08868993385</v>
      </c>
      <c r="D10261" s="4">
        <v>6.95631676350089</v>
      </c>
      <c r="E10261" s="8">
        <v>5.76273198870054e-5</v>
      </c>
      <c r="F10261" s="4">
        <v>0.0003146348759902</v>
      </c>
      <c r="G10261" s="4">
        <v>1.82361031769881</v>
      </c>
      <c r="H10261" s="4" t="s">
        <v>1063</v>
      </c>
      <c r="I10261" s="4">
        <v>28</v>
      </c>
      <c r="J10261" s="4" t="s">
        <v>660</v>
      </c>
      <c r="K10261" s="4" t="s">
        <v>642</v>
      </c>
    </row>
    <row r="10262" ht="18" customHeight="1" spans="1:11">
      <c r="A10262" s="4" t="s">
        <v>1336</v>
      </c>
      <c r="B10262" s="4">
        <v>-2.37907220680537</v>
      </c>
      <c r="C10262" s="4">
        <v>13.107479181466</v>
      </c>
      <c r="D10262" s="4">
        <v>-6.92974419331979</v>
      </c>
      <c r="E10262" s="8">
        <v>5.93956859334915e-5</v>
      </c>
      <c r="F10262" s="4">
        <v>0.0003228485506518</v>
      </c>
      <c r="G10262" s="4">
        <v>1.79130501688319</v>
      </c>
      <c r="H10262" s="4" t="s">
        <v>1337</v>
      </c>
      <c r="I10262" s="4">
        <v>28</v>
      </c>
      <c r="J10262" s="4" t="s">
        <v>660</v>
      </c>
      <c r="K10262" s="4" t="s">
        <v>642</v>
      </c>
    </row>
    <row r="10263" ht="18" customHeight="1" spans="1:11">
      <c r="A10263" s="4" t="s">
        <v>1700</v>
      </c>
      <c r="B10263" s="4">
        <v>-1.92170530157361</v>
      </c>
      <c r="C10263" s="4">
        <v>13.729456200341</v>
      </c>
      <c r="D10263" s="4">
        <v>-6.90890930150198</v>
      </c>
      <c r="E10263" s="8">
        <v>6.08235866817305e-5</v>
      </c>
      <c r="F10263" s="4">
        <v>0.000329147108459</v>
      </c>
      <c r="G10263" s="4">
        <v>1.76591374209228</v>
      </c>
      <c r="H10263" s="4" t="s">
        <v>1701</v>
      </c>
      <c r="I10263" s="4">
        <v>28</v>
      </c>
      <c r="J10263" s="4" t="s">
        <v>660</v>
      </c>
      <c r="K10263" s="4" t="s">
        <v>642</v>
      </c>
    </row>
    <row r="10264" ht="18" customHeight="1" spans="1:11">
      <c r="A10264" s="4" t="s">
        <v>1632</v>
      </c>
      <c r="B10264" s="4">
        <v>-1.95224610377683</v>
      </c>
      <c r="C10264" s="4">
        <v>16.6630521824309</v>
      </c>
      <c r="D10264" s="4">
        <v>-6.89859510450618</v>
      </c>
      <c r="E10264" s="8">
        <v>6.15442677190797e-5</v>
      </c>
      <c r="F10264" s="4">
        <v>0.0003315799093411</v>
      </c>
      <c r="G10264" s="4">
        <v>1.75332388443007</v>
      </c>
      <c r="H10264" s="4" t="s">
        <v>1633</v>
      </c>
      <c r="I10264" s="4">
        <v>28</v>
      </c>
      <c r="J10264" s="4" t="s">
        <v>660</v>
      </c>
      <c r="K10264" s="4" t="s">
        <v>642</v>
      </c>
    </row>
    <row r="10265" ht="18" customHeight="1" spans="1:11">
      <c r="A10265" s="4" t="s">
        <v>2291</v>
      </c>
      <c r="B10265" s="4">
        <v>0.955838871490029</v>
      </c>
      <c r="C10265" s="4">
        <v>15.337079457833</v>
      </c>
      <c r="D10265" s="4">
        <v>6.86930159442217</v>
      </c>
      <c r="E10265" s="8">
        <v>6.36423143748036e-5</v>
      </c>
      <c r="F10265" s="4">
        <v>0.0003413796073701</v>
      </c>
      <c r="G10265" s="4">
        <v>1.71749465341867</v>
      </c>
      <c r="H10265" s="4" t="s">
        <v>2292</v>
      </c>
      <c r="I10265" s="4">
        <v>28</v>
      </c>
      <c r="J10265" s="4" t="s">
        <v>660</v>
      </c>
      <c r="K10265" s="4" t="s">
        <v>642</v>
      </c>
    </row>
    <row r="10266" ht="18" customHeight="1" spans="1:11">
      <c r="A10266" s="4" t="s">
        <v>1146</v>
      </c>
      <c r="B10266" s="4">
        <v>-3.23022692824389</v>
      </c>
      <c r="C10266" s="4">
        <v>14.7858600536576</v>
      </c>
      <c r="D10266" s="4">
        <v>-6.85316785541907</v>
      </c>
      <c r="E10266" s="8">
        <v>6.48310178956324e-5</v>
      </c>
      <c r="F10266" s="4">
        <v>0.0003462372702461</v>
      </c>
      <c r="G10266" s="4">
        <v>1.69771533768663</v>
      </c>
      <c r="H10266" s="4" t="s">
        <v>1147</v>
      </c>
      <c r="I10266" s="4">
        <v>28</v>
      </c>
      <c r="J10266" s="4" t="s">
        <v>660</v>
      </c>
      <c r="K10266" s="4" t="s">
        <v>642</v>
      </c>
    </row>
    <row r="10267" ht="18" customHeight="1" spans="1:11">
      <c r="A10267" s="4" t="s">
        <v>910</v>
      </c>
      <c r="B10267" s="4">
        <v>1.57145399993668</v>
      </c>
      <c r="C10267" s="4">
        <v>12.3265553796054</v>
      </c>
      <c r="D10267" s="4">
        <v>6.83658520564368</v>
      </c>
      <c r="E10267" s="8">
        <v>6.60780497540682e-5</v>
      </c>
      <c r="F10267" s="4">
        <v>0.0003513628471705</v>
      </c>
      <c r="G10267" s="4">
        <v>1.67735157406225</v>
      </c>
      <c r="H10267" s="4" t="s">
        <v>911</v>
      </c>
      <c r="I10267" s="4">
        <v>28</v>
      </c>
      <c r="J10267" s="4" t="s">
        <v>660</v>
      </c>
      <c r="K10267" s="4" t="s">
        <v>642</v>
      </c>
    </row>
    <row r="10268" ht="18" customHeight="1" spans="1:11">
      <c r="A10268" s="4" t="s">
        <v>1064</v>
      </c>
      <c r="B10268" s="4">
        <v>4.83072966432799</v>
      </c>
      <c r="C10268" s="4">
        <v>17.5048029742996</v>
      </c>
      <c r="D10268" s="4">
        <v>6.76361662047907</v>
      </c>
      <c r="E10268" s="8">
        <v>7.18844522627978e-5</v>
      </c>
      <c r="F10268" s="4">
        <v>0.000379547447822</v>
      </c>
      <c r="G10268" s="4">
        <v>1.5873324848293</v>
      </c>
      <c r="H10268" s="4" t="s">
        <v>1065</v>
      </c>
      <c r="I10268" s="4">
        <v>28</v>
      </c>
      <c r="J10268" s="4" t="s">
        <v>660</v>
      </c>
      <c r="K10268" s="4" t="s">
        <v>642</v>
      </c>
    </row>
    <row r="10269" ht="18" customHeight="1" spans="1:11">
      <c r="A10269" s="4" t="s">
        <v>968</v>
      </c>
      <c r="B10269" s="4">
        <v>0.967155347384296</v>
      </c>
      <c r="C10269" s="4">
        <v>20.8149249236281</v>
      </c>
      <c r="D10269" s="4">
        <v>6.7622401621024</v>
      </c>
      <c r="E10269" s="8">
        <v>7.19991887937204e-5</v>
      </c>
      <c r="F10269" s="4">
        <v>0.000379547447822</v>
      </c>
      <c r="G10269" s="4">
        <v>1.58562790753387</v>
      </c>
      <c r="H10269" s="4" t="s">
        <v>969</v>
      </c>
      <c r="I10269" s="4">
        <v>28</v>
      </c>
      <c r="J10269" s="4" t="s">
        <v>660</v>
      </c>
      <c r="K10269" s="4" t="s">
        <v>642</v>
      </c>
    </row>
    <row r="10270" ht="18" customHeight="1" spans="1:11">
      <c r="A10270" s="4" t="s">
        <v>1743</v>
      </c>
      <c r="B10270" s="4">
        <v>-1.82945368613579</v>
      </c>
      <c r="C10270" s="4">
        <v>16.5378720134956</v>
      </c>
      <c r="D10270" s="4">
        <v>-6.69969239943885</v>
      </c>
      <c r="E10270" s="8">
        <v>7.74293604215099e-5</v>
      </c>
      <c r="F10270" s="4">
        <v>0.0004064210635</v>
      </c>
      <c r="G10270" s="4">
        <v>1.50791538745257</v>
      </c>
      <c r="H10270" s="4" t="s">
        <v>1744</v>
      </c>
      <c r="I10270" s="4">
        <v>28</v>
      </c>
      <c r="J10270" s="4" t="s">
        <v>660</v>
      </c>
      <c r="K10270" s="4" t="s">
        <v>642</v>
      </c>
    </row>
    <row r="10271" ht="18" customHeight="1" spans="1:11">
      <c r="A10271" s="4" t="s">
        <v>1118</v>
      </c>
      <c r="B10271" s="4">
        <v>1.38107669696685</v>
      </c>
      <c r="C10271" s="4">
        <v>12.6804344661241</v>
      </c>
      <c r="D10271" s="4">
        <v>6.69314725886993</v>
      </c>
      <c r="E10271" s="8">
        <v>7.80228610734825e-5</v>
      </c>
      <c r="F10271" s="4">
        <v>0.0004077861499695</v>
      </c>
      <c r="G10271" s="4">
        <v>1.49975448784755</v>
      </c>
      <c r="H10271" s="4" t="s">
        <v>1119</v>
      </c>
      <c r="I10271" s="4">
        <v>28</v>
      </c>
      <c r="J10271" s="4" t="s">
        <v>660</v>
      </c>
      <c r="K10271" s="4" t="s">
        <v>642</v>
      </c>
    </row>
    <row r="10272" ht="18" customHeight="1" spans="1:11">
      <c r="A10272" s="4" t="s">
        <v>1120</v>
      </c>
      <c r="B10272" s="4">
        <v>2.97870171896342</v>
      </c>
      <c r="C10272" s="4">
        <v>13.7379558701375</v>
      </c>
      <c r="D10272" s="4">
        <v>6.67412517532448</v>
      </c>
      <c r="E10272" s="8">
        <v>7.97760366023247e-5</v>
      </c>
      <c r="F10272" s="4">
        <v>0.0004151748628282</v>
      </c>
      <c r="G10272" s="4">
        <v>1.47600536850647</v>
      </c>
      <c r="H10272" s="4" t="s">
        <v>1121</v>
      </c>
      <c r="I10272" s="4">
        <v>28</v>
      </c>
      <c r="J10272" s="4" t="s">
        <v>660</v>
      </c>
      <c r="K10272" s="4" t="s">
        <v>642</v>
      </c>
    </row>
    <row r="10273" ht="18" customHeight="1" spans="1:11">
      <c r="A10273" s="4" t="s">
        <v>922</v>
      </c>
      <c r="B10273" s="4">
        <v>1.10755256491302</v>
      </c>
      <c r="C10273" s="4">
        <v>13.8109086388514</v>
      </c>
      <c r="D10273" s="4">
        <v>6.66440585635199</v>
      </c>
      <c r="E10273" s="8">
        <v>8.06883335827233e-5</v>
      </c>
      <c r="F10273" s="4">
        <v>0.0004181433558121</v>
      </c>
      <c r="G10273" s="4">
        <v>1.46385284649799</v>
      </c>
      <c r="H10273" s="4" t="s">
        <v>923</v>
      </c>
      <c r="I10273" s="4">
        <v>28</v>
      </c>
      <c r="J10273" s="4" t="s">
        <v>660</v>
      </c>
      <c r="K10273" s="4" t="s">
        <v>642</v>
      </c>
    </row>
    <row r="10274" ht="18" customHeight="1" spans="1:11">
      <c r="A10274" s="4" t="s">
        <v>1652</v>
      </c>
      <c r="B10274" s="4">
        <v>-0.831597111940612</v>
      </c>
      <c r="C10274" s="4">
        <v>14.8962984444918</v>
      </c>
      <c r="D10274" s="4">
        <v>-6.64338461593309</v>
      </c>
      <c r="E10274" s="8">
        <v>8.27005564242633e-5</v>
      </c>
      <c r="F10274" s="4">
        <v>0.0004267627869488</v>
      </c>
      <c r="G10274" s="4">
        <v>1.43752744928611</v>
      </c>
      <c r="H10274" s="4" t="s">
        <v>1653</v>
      </c>
      <c r="I10274" s="4">
        <v>28</v>
      </c>
      <c r="J10274" s="4" t="s">
        <v>660</v>
      </c>
      <c r="K10274" s="4" t="s">
        <v>642</v>
      </c>
    </row>
    <row r="10275" ht="18" customHeight="1" spans="1:11">
      <c r="A10275" s="4" t="s">
        <v>1846</v>
      </c>
      <c r="B10275" s="4">
        <v>-2.43081244410467</v>
      </c>
      <c r="C10275" s="4">
        <v>14.8430223100515</v>
      </c>
      <c r="D10275" s="4">
        <v>-6.5639299350443</v>
      </c>
      <c r="E10275" s="8">
        <v>9.08142401303915e-5</v>
      </c>
      <c r="F10275" s="4">
        <v>0.0004649262970811</v>
      </c>
      <c r="G10275" s="4">
        <v>1.33750899685295</v>
      </c>
      <c r="H10275" s="4" t="s">
        <v>1847</v>
      </c>
      <c r="I10275" s="4">
        <v>28</v>
      </c>
      <c r="J10275" s="4" t="s">
        <v>660</v>
      </c>
      <c r="K10275" s="4" t="s">
        <v>642</v>
      </c>
    </row>
    <row r="10276" ht="18" customHeight="1" spans="1:11">
      <c r="A10276" s="4" t="s">
        <v>1773</v>
      </c>
      <c r="B10276" s="4">
        <v>1.17539950389008</v>
      </c>
      <c r="C10276" s="4">
        <v>18.4808593383743</v>
      </c>
      <c r="D10276" s="4">
        <v>6.56353746749135</v>
      </c>
      <c r="E10276" s="8">
        <v>9.08564063797263e-5</v>
      </c>
      <c r="F10276" s="4">
        <v>0.0004649262970811</v>
      </c>
      <c r="G10276" s="4">
        <v>1.33701292314171</v>
      </c>
      <c r="H10276" s="4" t="s">
        <v>1774</v>
      </c>
      <c r="I10276" s="4">
        <v>28</v>
      </c>
      <c r="J10276" s="4" t="s">
        <v>660</v>
      </c>
      <c r="K10276" s="4" t="s">
        <v>642</v>
      </c>
    </row>
    <row r="10277" ht="18" customHeight="1" spans="1:11">
      <c r="A10277" s="4" t="s">
        <v>1002</v>
      </c>
      <c r="B10277" s="4">
        <v>1.56542604829751</v>
      </c>
      <c r="C10277" s="4">
        <v>13.0655324058246</v>
      </c>
      <c r="D10277" s="4">
        <v>6.54403954735955</v>
      </c>
      <c r="E10277" s="8">
        <v>9.29782904825158e-5</v>
      </c>
      <c r="F10277" s="4">
        <v>0.000471498546782</v>
      </c>
      <c r="G10277" s="4">
        <v>1.31234258495637</v>
      </c>
      <c r="H10277" s="4" t="s">
        <v>1003</v>
      </c>
      <c r="I10277" s="4">
        <v>28</v>
      </c>
      <c r="J10277" s="4" t="s">
        <v>660</v>
      </c>
      <c r="K10277" s="4" t="s">
        <v>642</v>
      </c>
    </row>
    <row r="10278" ht="18" customHeight="1" spans="1:11">
      <c r="A10278" s="4" t="s">
        <v>1079</v>
      </c>
      <c r="B10278" s="4">
        <v>3.5114701658955</v>
      </c>
      <c r="C10278" s="4">
        <v>13.5220134492095</v>
      </c>
      <c r="D10278" s="4">
        <v>6.54142944603886</v>
      </c>
      <c r="E10278" s="8">
        <v>9.32664047950707e-5</v>
      </c>
      <c r="F10278" s="4">
        <v>0.000471498546782</v>
      </c>
      <c r="G10278" s="4">
        <v>1.30903631765902</v>
      </c>
      <c r="H10278" s="4" t="s">
        <v>1080</v>
      </c>
      <c r="I10278" s="4">
        <v>28</v>
      </c>
      <c r="J10278" s="4" t="s">
        <v>660</v>
      </c>
      <c r="K10278" s="4" t="s">
        <v>642</v>
      </c>
    </row>
    <row r="10279" ht="18" customHeight="1" spans="1:11">
      <c r="A10279" s="4" t="s">
        <v>1635</v>
      </c>
      <c r="B10279" s="4">
        <v>-1.03007678608418</v>
      </c>
      <c r="C10279" s="4">
        <v>18.9535312387389</v>
      </c>
      <c r="D10279" s="4">
        <v>-6.54114970649486</v>
      </c>
      <c r="E10279" s="8">
        <v>9.329734122752e-5</v>
      </c>
      <c r="F10279" s="4">
        <v>0.000471498546782</v>
      </c>
      <c r="G10279" s="4">
        <v>1.30868191333384</v>
      </c>
      <c r="H10279" s="4" t="s">
        <v>1636</v>
      </c>
      <c r="I10279" s="4">
        <v>28</v>
      </c>
      <c r="J10279" s="4" t="s">
        <v>660</v>
      </c>
      <c r="K10279" s="4" t="s">
        <v>642</v>
      </c>
    </row>
    <row r="10280" ht="18" customHeight="1" spans="1:11">
      <c r="A10280" s="4" t="s">
        <v>1672</v>
      </c>
      <c r="B10280" s="4">
        <v>-1.81904393380733</v>
      </c>
      <c r="C10280" s="4">
        <v>16.8333490023666</v>
      </c>
      <c r="D10280" s="4">
        <v>-6.52637665426355</v>
      </c>
      <c r="E10280" s="8">
        <v>9.49470608076821e-5</v>
      </c>
      <c r="F10280" s="4">
        <v>0.0004767776965484</v>
      </c>
      <c r="G10280" s="4">
        <v>1.28995131250836</v>
      </c>
      <c r="H10280" s="4" t="s">
        <v>1673</v>
      </c>
      <c r="I10280" s="4">
        <v>28</v>
      </c>
      <c r="J10280" s="4" t="s">
        <v>660</v>
      </c>
      <c r="K10280" s="4" t="s">
        <v>642</v>
      </c>
    </row>
    <row r="10281" ht="18" customHeight="1" spans="1:11">
      <c r="A10281" s="4" t="s">
        <v>2192</v>
      </c>
      <c r="B10281" s="4">
        <v>-2.25941870229014</v>
      </c>
      <c r="C10281" s="4">
        <v>15.8675736018352</v>
      </c>
      <c r="D10281" s="4">
        <v>-6.52482973068754</v>
      </c>
      <c r="E10281" s="8">
        <v>9.51216336531731e-5</v>
      </c>
      <c r="F10281" s="4">
        <v>0.0004767776965484</v>
      </c>
      <c r="G10281" s="4">
        <v>1.28798833692457</v>
      </c>
      <c r="H10281" s="4" t="s">
        <v>2193</v>
      </c>
      <c r="I10281" s="4">
        <v>28</v>
      </c>
      <c r="J10281" s="4" t="s">
        <v>660</v>
      </c>
      <c r="K10281" s="4" t="s">
        <v>642</v>
      </c>
    </row>
    <row r="10282" ht="18" customHeight="1" spans="1:11">
      <c r="A10282" s="4" t="s">
        <v>1058</v>
      </c>
      <c r="B10282" s="4">
        <v>-0.984751492406055</v>
      </c>
      <c r="C10282" s="4">
        <v>13.7835634245951</v>
      </c>
      <c r="D10282" s="4">
        <v>-6.51015867503922</v>
      </c>
      <c r="E10282" s="8">
        <v>9.67947498780314e-5</v>
      </c>
      <c r="F10282" s="4">
        <v>0.0004831835881666</v>
      </c>
      <c r="G10282" s="4">
        <v>1.26935589418762</v>
      </c>
      <c r="H10282" s="4" t="s">
        <v>1059</v>
      </c>
      <c r="I10282" s="4">
        <v>28</v>
      </c>
      <c r="J10282" s="4" t="s">
        <v>660</v>
      </c>
      <c r="K10282" s="4" t="s">
        <v>642</v>
      </c>
    </row>
    <row r="10283" ht="18" customHeight="1" spans="1:11">
      <c r="A10283" s="4" t="s">
        <v>2157</v>
      </c>
      <c r="B10283" s="4">
        <v>-0.951101590674053</v>
      </c>
      <c r="C10283" s="4">
        <v>13.7255575538166</v>
      </c>
      <c r="D10283" s="4">
        <v>-6.45509082090465</v>
      </c>
      <c r="E10283" s="4">
        <v>0.0001033662132053</v>
      </c>
      <c r="F10283" s="4">
        <v>0.0005138897510167</v>
      </c>
      <c r="G10283" s="4">
        <v>1.19916747352735</v>
      </c>
      <c r="H10283" s="4" t="s">
        <v>2158</v>
      </c>
      <c r="I10283" s="4">
        <v>28</v>
      </c>
      <c r="J10283" s="4" t="s">
        <v>660</v>
      </c>
      <c r="K10283" s="4" t="s">
        <v>642</v>
      </c>
    </row>
    <row r="10284" ht="18" customHeight="1" spans="1:11">
      <c r="A10284" s="4" t="s">
        <v>2321</v>
      </c>
      <c r="B10284" s="4">
        <v>-1.24318211958148</v>
      </c>
      <c r="C10284" s="4">
        <v>12.8748275956015</v>
      </c>
      <c r="D10284" s="4">
        <v>-6.42685143368286</v>
      </c>
      <c r="E10284" s="4">
        <v>0.0001069229872384</v>
      </c>
      <c r="F10284" s="4">
        <v>0.000527812976791</v>
      </c>
      <c r="G10284" s="4">
        <v>1.16301949974282</v>
      </c>
      <c r="H10284" s="4" t="s">
        <v>2322</v>
      </c>
      <c r="I10284" s="4">
        <v>28</v>
      </c>
      <c r="J10284" s="4" t="s">
        <v>660</v>
      </c>
      <c r="K10284" s="4" t="s">
        <v>642</v>
      </c>
    </row>
    <row r="10285" ht="18" customHeight="1" spans="1:11">
      <c r="A10285" s="4" t="s">
        <v>1514</v>
      </c>
      <c r="B10285" s="4">
        <v>-1.73609102041895</v>
      </c>
      <c r="C10285" s="4">
        <v>15.3674404314855</v>
      </c>
      <c r="D10285" s="4">
        <v>-6.42601814522062</v>
      </c>
      <c r="E10285" s="4">
        <v>0.000107029941328</v>
      </c>
      <c r="F10285" s="4">
        <v>0.000527812976791</v>
      </c>
      <c r="G10285" s="4">
        <v>1.16195124778117</v>
      </c>
      <c r="H10285" s="4" t="s">
        <v>1515</v>
      </c>
      <c r="I10285" s="4">
        <v>28</v>
      </c>
      <c r="J10285" s="4" t="s">
        <v>660</v>
      </c>
      <c r="K10285" s="4" t="s">
        <v>642</v>
      </c>
    </row>
    <row r="10286" ht="18" customHeight="1" spans="1:11">
      <c r="A10286" s="4" t="s">
        <v>960</v>
      </c>
      <c r="B10286" s="4">
        <v>0.916166300595346</v>
      </c>
      <c r="C10286" s="4">
        <v>17.7174906963923</v>
      </c>
      <c r="D10286" s="4">
        <v>6.40426612872891</v>
      </c>
      <c r="E10286" s="4">
        <v>0.0001098633995965</v>
      </c>
      <c r="F10286" s="4">
        <v>0.0005396101915928</v>
      </c>
      <c r="G10286" s="4">
        <v>1.13403334708608</v>
      </c>
      <c r="H10286" s="4" t="s">
        <v>961</v>
      </c>
      <c r="I10286" s="4">
        <v>28</v>
      </c>
      <c r="J10286" s="4" t="s">
        <v>660</v>
      </c>
      <c r="K10286" s="4" t="s">
        <v>642</v>
      </c>
    </row>
    <row r="10287" ht="18" customHeight="1" spans="1:11">
      <c r="A10287" s="4" t="s">
        <v>1088</v>
      </c>
      <c r="B10287" s="4">
        <v>1.71527401872245</v>
      </c>
      <c r="C10287" s="4">
        <v>15.3014371066131</v>
      </c>
      <c r="D10287" s="4">
        <v>6.3989727186807</v>
      </c>
      <c r="E10287" s="4">
        <v>0.0001105651955073</v>
      </c>
      <c r="F10287" s="4">
        <v>0.000540884936422</v>
      </c>
      <c r="G10287" s="4">
        <v>1.1272299910819</v>
      </c>
      <c r="H10287" s="4" t="s">
        <v>1089</v>
      </c>
      <c r="I10287" s="4">
        <v>28</v>
      </c>
      <c r="J10287" s="4" t="s">
        <v>660</v>
      </c>
      <c r="K10287" s="4" t="s">
        <v>642</v>
      </c>
    </row>
    <row r="10288" ht="18" customHeight="1" spans="1:11">
      <c r="A10288" s="4" t="s">
        <v>1096</v>
      </c>
      <c r="B10288" s="4">
        <v>2.09752410456692</v>
      </c>
      <c r="C10288" s="4">
        <v>14.9714260948455</v>
      </c>
      <c r="D10288" s="4">
        <v>6.3841462249538</v>
      </c>
      <c r="E10288" s="4">
        <v>0.0001125569453378</v>
      </c>
      <c r="F10288" s="4">
        <v>0.0005484348372439</v>
      </c>
      <c r="G10288" s="4">
        <v>1.10815449357164</v>
      </c>
      <c r="H10288" s="4" t="s">
        <v>1097</v>
      </c>
      <c r="I10288" s="4">
        <v>28</v>
      </c>
      <c r="J10288" s="4" t="s">
        <v>660</v>
      </c>
      <c r="K10288" s="4" t="s">
        <v>642</v>
      </c>
    </row>
    <row r="10289" ht="18" customHeight="1" spans="1:11">
      <c r="A10289" s="4" t="s">
        <v>2393</v>
      </c>
      <c r="B10289" s="4">
        <v>-2.16077087777878</v>
      </c>
      <c r="C10289" s="4">
        <v>17.8099535851235</v>
      </c>
      <c r="D10289" s="4">
        <v>-6.37567002476278</v>
      </c>
      <c r="E10289" s="4">
        <v>0.0001137131064216</v>
      </c>
      <c r="F10289" s="4">
        <v>0.0005518695601336</v>
      </c>
      <c r="G10289" s="4">
        <v>1.0972360821769</v>
      </c>
      <c r="H10289" s="4" t="s">
        <v>1615</v>
      </c>
      <c r="I10289" s="4">
        <v>28</v>
      </c>
      <c r="J10289" s="4" t="s">
        <v>660</v>
      </c>
      <c r="K10289" s="4" t="s">
        <v>642</v>
      </c>
    </row>
    <row r="10290" ht="18" customHeight="1" spans="1:11">
      <c r="A10290" s="4" t="s">
        <v>1547</v>
      </c>
      <c r="B10290" s="4">
        <v>-1.26799382756813</v>
      </c>
      <c r="C10290" s="4">
        <v>13.8252562489783</v>
      </c>
      <c r="D10290" s="4">
        <v>-6.36713463183025</v>
      </c>
      <c r="E10290" s="4">
        <v>0.0001148903937657</v>
      </c>
      <c r="F10290" s="4">
        <v>0.0005553792552389</v>
      </c>
      <c r="G10290" s="4">
        <v>1.08623179260971</v>
      </c>
      <c r="H10290" s="4" t="s">
        <v>1548</v>
      </c>
      <c r="I10290" s="4">
        <v>28</v>
      </c>
      <c r="J10290" s="4" t="s">
        <v>660</v>
      </c>
      <c r="K10290" s="4" t="s">
        <v>642</v>
      </c>
    </row>
    <row r="10291" ht="18" customHeight="1" spans="1:11">
      <c r="A10291" s="4" t="s">
        <v>1838</v>
      </c>
      <c r="B10291" s="4">
        <v>-1.61465077412656</v>
      </c>
      <c r="C10291" s="4">
        <v>13.9982866975929</v>
      </c>
      <c r="D10291" s="4">
        <v>-6.33864814595852</v>
      </c>
      <c r="E10291" s="4">
        <v>0.0001189163933223</v>
      </c>
      <c r="F10291" s="4">
        <v>0.0005693441907977</v>
      </c>
      <c r="G10291" s="4">
        <v>1.0494354199664</v>
      </c>
      <c r="H10291" s="4" t="s">
        <v>1839</v>
      </c>
      <c r="I10291" s="4">
        <v>28</v>
      </c>
      <c r="J10291" s="4" t="s">
        <v>660</v>
      </c>
      <c r="K10291" s="4" t="s">
        <v>642</v>
      </c>
    </row>
    <row r="10292" ht="18" customHeight="1" spans="1:11">
      <c r="A10292" s="4" t="s">
        <v>986</v>
      </c>
      <c r="B10292" s="4">
        <v>1.11417018592746</v>
      </c>
      <c r="C10292" s="4">
        <v>13.8700902554722</v>
      </c>
      <c r="D10292" s="4">
        <v>6.33776119541352</v>
      </c>
      <c r="E10292" s="4">
        <v>0.0001190441819073</v>
      </c>
      <c r="F10292" s="4">
        <v>0.0005693441907977</v>
      </c>
      <c r="G10292" s="4">
        <v>1.04828800129965</v>
      </c>
      <c r="H10292" s="4" t="s">
        <v>987</v>
      </c>
      <c r="I10292" s="4">
        <v>28</v>
      </c>
      <c r="J10292" s="4" t="s">
        <v>660</v>
      </c>
      <c r="K10292" s="4" t="s">
        <v>642</v>
      </c>
    </row>
    <row r="10293" ht="18" customHeight="1" spans="1:11">
      <c r="A10293" s="4" t="s">
        <v>1893</v>
      </c>
      <c r="B10293" s="4">
        <v>-1.81414795125955</v>
      </c>
      <c r="C10293" s="4">
        <v>13.0095079248399</v>
      </c>
      <c r="D10293" s="4">
        <v>-6.33433398311037</v>
      </c>
      <c r="E10293" s="4">
        <v>0.0001195393658926</v>
      </c>
      <c r="F10293" s="4">
        <v>0.0005693441907977</v>
      </c>
      <c r="G10293" s="4">
        <v>1.04385334526101</v>
      </c>
      <c r="H10293" s="4" t="s">
        <v>1894</v>
      </c>
      <c r="I10293" s="4">
        <v>28</v>
      </c>
      <c r="J10293" s="4" t="s">
        <v>660</v>
      </c>
      <c r="K10293" s="4" t="s">
        <v>642</v>
      </c>
    </row>
    <row r="10294" ht="18" customHeight="1" spans="1:11">
      <c r="A10294" s="4" t="s">
        <v>1680</v>
      </c>
      <c r="B10294" s="4">
        <v>-1.85720033045455</v>
      </c>
      <c r="C10294" s="4">
        <v>19.1284773754615</v>
      </c>
      <c r="D10294" s="4">
        <v>-6.33362957241998</v>
      </c>
      <c r="E10294" s="4">
        <v>0.0001196414203066</v>
      </c>
      <c r="F10294" s="4">
        <v>0.0005693441907977</v>
      </c>
      <c r="G10294" s="4">
        <v>1.04294167620797</v>
      </c>
      <c r="H10294" s="4" t="s">
        <v>1681</v>
      </c>
      <c r="I10294" s="4">
        <v>28</v>
      </c>
      <c r="J10294" s="4" t="s">
        <v>660</v>
      </c>
      <c r="K10294" s="4" t="s">
        <v>642</v>
      </c>
    </row>
    <row r="10295" ht="18" customHeight="1" spans="1:11">
      <c r="A10295" s="4" t="s">
        <v>1205</v>
      </c>
      <c r="B10295" s="4">
        <v>2.10426942495451</v>
      </c>
      <c r="C10295" s="4">
        <v>13.5921546283382</v>
      </c>
      <c r="D10295" s="4">
        <v>6.30751350757039</v>
      </c>
      <c r="E10295" s="4">
        <v>0.0001234927143891</v>
      </c>
      <c r="F10295" s="4">
        <v>0.0005853937585193</v>
      </c>
      <c r="G10295" s="4">
        <v>1.00909480113287</v>
      </c>
      <c r="H10295" s="4" t="s">
        <v>1206</v>
      </c>
      <c r="I10295" s="4">
        <v>28</v>
      </c>
      <c r="J10295" s="4" t="s">
        <v>660</v>
      </c>
      <c r="K10295" s="4" t="s">
        <v>642</v>
      </c>
    </row>
    <row r="10296" ht="18" customHeight="1" spans="1:11">
      <c r="A10296" s="4" t="s">
        <v>1235</v>
      </c>
      <c r="B10296" s="4">
        <v>-0.801564866404918</v>
      </c>
      <c r="C10296" s="4">
        <v>14.5796438674287</v>
      </c>
      <c r="D10296" s="4">
        <v>-6.29571924802647</v>
      </c>
      <c r="E10296" s="4">
        <v>0.0001252759558193</v>
      </c>
      <c r="F10296" s="4">
        <v>0.0005915540307607</v>
      </c>
      <c r="G10296" s="4">
        <v>0.993779389595679</v>
      </c>
      <c r="H10296" s="4" t="s">
        <v>1236</v>
      </c>
      <c r="I10296" s="4">
        <v>28</v>
      </c>
      <c r="J10296" s="4" t="s">
        <v>660</v>
      </c>
      <c r="K10296" s="4" t="s">
        <v>642</v>
      </c>
    </row>
    <row r="10297" ht="18" customHeight="1" spans="1:11">
      <c r="A10297" s="4" t="s">
        <v>1568</v>
      </c>
      <c r="B10297" s="4">
        <v>-2.31789145775847</v>
      </c>
      <c r="C10297" s="4">
        <v>13.7112858725387</v>
      </c>
      <c r="D10297" s="4">
        <v>-6.27021428920577</v>
      </c>
      <c r="E10297" s="4">
        <v>0.0001292285766024</v>
      </c>
      <c r="F10297" s="4">
        <v>0.0006078713430185</v>
      </c>
      <c r="G10297" s="4">
        <v>0.960596344566651</v>
      </c>
      <c r="H10297" s="4" t="s">
        <v>1569</v>
      </c>
      <c r="I10297" s="4">
        <v>28</v>
      </c>
      <c r="J10297" s="4" t="s">
        <v>660</v>
      </c>
      <c r="K10297" s="4" t="s">
        <v>642</v>
      </c>
    </row>
    <row r="10298" ht="18" customHeight="1" spans="1:11">
      <c r="A10298" s="4" t="s">
        <v>1144</v>
      </c>
      <c r="B10298" s="4">
        <v>1.75277015144249</v>
      </c>
      <c r="C10298" s="4">
        <v>19.6653779086523</v>
      </c>
      <c r="D10298" s="4">
        <v>6.20235900914604</v>
      </c>
      <c r="E10298" s="4">
        <v>0.0001404192932812</v>
      </c>
      <c r="F10298" s="4">
        <v>0.0006579800600879</v>
      </c>
      <c r="G10298" s="4">
        <v>0.87188852983576</v>
      </c>
      <c r="H10298" s="4" t="s">
        <v>1145</v>
      </c>
      <c r="I10298" s="4">
        <v>28</v>
      </c>
      <c r="J10298" s="4" t="s">
        <v>660</v>
      </c>
      <c r="K10298" s="4" t="s">
        <v>642</v>
      </c>
    </row>
    <row r="10299" ht="18" customHeight="1" spans="1:11">
      <c r="A10299" s="4" t="s">
        <v>1375</v>
      </c>
      <c r="B10299" s="4">
        <v>-0.882990998053454</v>
      </c>
      <c r="C10299" s="4">
        <v>16.6741021335094</v>
      </c>
      <c r="D10299" s="4">
        <v>-6.19477353895602</v>
      </c>
      <c r="E10299" s="4">
        <v>0.0001417342462899</v>
      </c>
      <c r="F10299" s="4">
        <v>0.000661606806155</v>
      </c>
      <c r="G10299" s="4">
        <v>0.861933445501969</v>
      </c>
      <c r="H10299" s="4" t="s">
        <v>1376</v>
      </c>
      <c r="I10299" s="4">
        <v>28</v>
      </c>
      <c r="J10299" s="4" t="s">
        <v>660</v>
      </c>
      <c r="K10299" s="4" t="s">
        <v>642</v>
      </c>
    </row>
    <row r="10300" ht="18" customHeight="1" spans="1:11">
      <c r="A10300" s="4" t="s">
        <v>1185</v>
      </c>
      <c r="B10300" s="4">
        <v>2.16738643478094</v>
      </c>
      <c r="C10300" s="4">
        <v>14.2141372781172</v>
      </c>
      <c r="D10300" s="4">
        <v>6.17087941421013</v>
      </c>
      <c r="E10300" s="4">
        <v>0.0001459644499865</v>
      </c>
      <c r="F10300" s="4">
        <v>0.0006787624423327</v>
      </c>
      <c r="G10300" s="4">
        <v>0.830524266497526</v>
      </c>
      <c r="H10300" s="4" t="s">
        <v>1186</v>
      </c>
      <c r="I10300" s="4">
        <v>28</v>
      </c>
      <c r="J10300" s="4" t="s">
        <v>660</v>
      </c>
      <c r="K10300" s="4" t="s">
        <v>642</v>
      </c>
    </row>
    <row r="10301" ht="18" customHeight="1" spans="1:11">
      <c r="A10301" s="4" t="s">
        <v>1506</v>
      </c>
      <c r="B10301" s="4">
        <v>-1.22352521727076</v>
      </c>
      <c r="C10301" s="4">
        <v>19.3297177120201</v>
      </c>
      <c r="D10301" s="4">
        <v>-6.16141512006156</v>
      </c>
      <c r="E10301" s="4">
        <v>0.000147677722258</v>
      </c>
      <c r="F10301" s="4">
        <v>0.0006841282360666</v>
      </c>
      <c r="G10301" s="4">
        <v>0.818061961975229</v>
      </c>
      <c r="H10301" s="4" t="s">
        <v>1507</v>
      </c>
      <c r="I10301" s="4">
        <v>28</v>
      </c>
      <c r="J10301" s="4" t="s">
        <v>660</v>
      </c>
      <c r="K10301" s="4" t="s">
        <v>642</v>
      </c>
    </row>
    <row r="10302" ht="18" customHeight="1" spans="1:11">
      <c r="A10302" s="4" t="s">
        <v>1756</v>
      </c>
      <c r="B10302" s="4">
        <v>-1.74540699261864</v>
      </c>
      <c r="C10302" s="4">
        <v>16.6409943099993</v>
      </c>
      <c r="D10302" s="4">
        <v>-6.09987556338234</v>
      </c>
      <c r="E10302" s="4">
        <v>0.0001593643484894</v>
      </c>
      <c r="F10302" s="4">
        <v>0.0007310221457491</v>
      </c>
      <c r="G10302" s="4">
        <v>0.73673214177215</v>
      </c>
      <c r="H10302" s="4" t="s">
        <v>1757</v>
      </c>
      <c r="I10302" s="4">
        <v>28</v>
      </c>
      <c r="J10302" s="4" t="s">
        <v>660</v>
      </c>
      <c r="K10302" s="4" t="s">
        <v>642</v>
      </c>
    </row>
    <row r="10303" ht="18" customHeight="1" spans="1:11">
      <c r="A10303" s="4" t="s">
        <v>996</v>
      </c>
      <c r="B10303" s="4">
        <v>1.04072443064731</v>
      </c>
      <c r="C10303" s="4">
        <v>13.0108007570411</v>
      </c>
      <c r="D10303" s="4">
        <v>6.09766207960049</v>
      </c>
      <c r="E10303" s="4">
        <v>0.0001598029771966</v>
      </c>
      <c r="F10303" s="4">
        <v>0.0007310221457491</v>
      </c>
      <c r="G10303" s="4">
        <v>0.733797241293852</v>
      </c>
      <c r="H10303" s="4" t="s">
        <v>997</v>
      </c>
      <c r="I10303" s="4">
        <v>28</v>
      </c>
      <c r="J10303" s="4" t="s">
        <v>660</v>
      </c>
      <c r="K10303" s="4" t="s">
        <v>642</v>
      </c>
    </row>
    <row r="10304" ht="18" customHeight="1" spans="1:11">
      <c r="A10304" s="4" t="s">
        <v>1666</v>
      </c>
      <c r="B10304" s="4">
        <v>-3.41433789327336</v>
      </c>
      <c r="C10304" s="4">
        <v>14.0234004350193</v>
      </c>
      <c r="D10304" s="4">
        <v>-6.09528345549946</v>
      </c>
      <c r="E10304" s="4">
        <v>0.000160275790715</v>
      </c>
      <c r="F10304" s="4">
        <v>0.0007310221457491</v>
      </c>
      <c r="G10304" s="4">
        <v>0.730642634284263</v>
      </c>
      <c r="H10304" s="4" t="s">
        <v>1667</v>
      </c>
      <c r="I10304" s="4">
        <v>28</v>
      </c>
      <c r="J10304" s="4" t="s">
        <v>660</v>
      </c>
      <c r="K10304" s="4" t="s">
        <v>642</v>
      </c>
    </row>
    <row r="10305" ht="18" customHeight="1" spans="1:11">
      <c r="A10305" s="4" t="s">
        <v>1648</v>
      </c>
      <c r="B10305" s="4">
        <v>-1.98062458496104</v>
      </c>
      <c r="C10305" s="4">
        <v>15.0089192385182</v>
      </c>
      <c r="D10305" s="4">
        <v>-6.0937671459576</v>
      </c>
      <c r="E10305" s="4">
        <v>0.0001605779886194</v>
      </c>
      <c r="F10305" s="4">
        <v>0.0007310221457491</v>
      </c>
      <c r="G10305" s="4">
        <v>0.728631254045522</v>
      </c>
      <c r="H10305" s="4" t="s">
        <v>1649</v>
      </c>
      <c r="I10305" s="4">
        <v>28</v>
      </c>
      <c r="J10305" s="4" t="s">
        <v>660</v>
      </c>
      <c r="K10305" s="4" t="s">
        <v>642</v>
      </c>
    </row>
    <row r="10306" ht="18" customHeight="1" spans="1:11">
      <c r="A10306" s="4" t="s">
        <v>1391</v>
      </c>
      <c r="B10306" s="4">
        <v>-1.6508545934111</v>
      </c>
      <c r="C10306" s="4">
        <v>12.939821796507</v>
      </c>
      <c r="D10306" s="4">
        <v>-6.09271016668537</v>
      </c>
      <c r="E10306" s="4">
        <v>0.0001607890083454</v>
      </c>
      <c r="F10306" s="4">
        <v>0.0007310221457491</v>
      </c>
      <c r="G10306" s="4">
        <v>0.727228988807375</v>
      </c>
      <c r="H10306" s="4" t="s">
        <v>1392</v>
      </c>
      <c r="I10306" s="4">
        <v>28</v>
      </c>
      <c r="J10306" s="4" t="s">
        <v>660</v>
      </c>
      <c r="K10306" s="4" t="s">
        <v>642</v>
      </c>
    </row>
    <row r="10307" ht="18" customHeight="1" spans="1:11">
      <c r="A10307" s="4" t="s">
        <v>1786</v>
      </c>
      <c r="B10307" s="4">
        <v>-1.92364769346769</v>
      </c>
      <c r="C10307" s="4">
        <v>14.7569214568938</v>
      </c>
      <c r="D10307" s="4">
        <v>-6.08599633307496</v>
      </c>
      <c r="E10307" s="4">
        <v>0.0001621364294159</v>
      </c>
      <c r="F10307" s="4">
        <v>0.0007344179747248</v>
      </c>
      <c r="G10307" s="4">
        <v>0.718318376125258</v>
      </c>
      <c r="H10307" s="4" t="s">
        <v>1787</v>
      </c>
      <c r="I10307" s="4">
        <v>28</v>
      </c>
      <c r="J10307" s="4" t="s">
        <v>660</v>
      </c>
      <c r="K10307" s="4" t="s">
        <v>642</v>
      </c>
    </row>
    <row r="10308" ht="18" customHeight="1" spans="1:11">
      <c r="A10308" s="4" t="s">
        <v>1006</v>
      </c>
      <c r="B10308" s="4">
        <v>1.72763142294641</v>
      </c>
      <c r="C10308" s="4">
        <v>12.0164642252758</v>
      </c>
      <c r="D10308" s="4">
        <v>6.05436132039031</v>
      </c>
      <c r="E10308" s="4">
        <v>0.0001686523029173</v>
      </c>
      <c r="F10308" s="4">
        <v>0.0007611135294017</v>
      </c>
      <c r="G10308" s="4">
        <v>0.67624957235221</v>
      </c>
      <c r="H10308" s="4" t="s">
        <v>1007</v>
      </c>
      <c r="I10308" s="4">
        <v>28</v>
      </c>
      <c r="J10308" s="4" t="s">
        <v>660</v>
      </c>
      <c r="K10308" s="4" t="s">
        <v>642</v>
      </c>
    </row>
    <row r="10309" ht="18" customHeight="1" spans="1:11">
      <c r="A10309" s="4" t="s">
        <v>1138</v>
      </c>
      <c r="B10309" s="4">
        <v>1.21532139883327</v>
      </c>
      <c r="C10309" s="4">
        <v>14.4461737747927</v>
      </c>
      <c r="D10309" s="4">
        <v>6.04563783309356</v>
      </c>
      <c r="E10309" s="4">
        <v>0.0001704986438826</v>
      </c>
      <c r="F10309" s="4">
        <v>0.0007666170642222</v>
      </c>
      <c r="G10309" s="4">
        <v>0.664624875600595</v>
      </c>
      <c r="H10309" s="4" t="s">
        <v>1139</v>
      </c>
      <c r="I10309" s="4">
        <v>28</v>
      </c>
      <c r="J10309" s="4" t="s">
        <v>660</v>
      </c>
      <c r="K10309" s="4" t="s">
        <v>642</v>
      </c>
    </row>
    <row r="10310" ht="18" customHeight="1" spans="1:11">
      <c r="A10310" s="4" t="s">
        <v>1831</v>
      </c>
      <c r="B10310" s="4">
        <v>-3.10050368529585</v>
      </c>
      <c r="C10310" s="4">
        <v>16.3460482710185</v>
      </c>
      <c r="D10310" s="4">
        <v>-6.01891051630485</v>
      </c>
      <c r="E10310" s="4">
        <v>0.000176293308277</v>
      </c>
      <c r="F10310" s="4">
        <v>0.0007897681905599</v>
      </c>
      <c r="G10310" s="4">
        <v>0.628943894790351</v>
      </c>
      <c r="H10310" s="4" t="s">
        <v>1832</v>
      </c>
      <c r="I10310" s="4">
        <v>28</v>
      </c>
      <c r="J10310" s="4" t="s">
        <v>660</v>
      </c>
      <c r="K10310" s="4" t="s">
        <v>642</v>
      </c>
    </row>
    <row r="10311" ht="18" customHeight="1" spans="1:11">
      <c r="A10311" s="4" t="s">
        <v>852</v>
      </c>
      <c r="B10311" s="4">
        <v>1.15732547675662</v>
      </c>
      <c r="C10311" s="4">
        <v>16.2674379094693</v>
      </c>
      <c r="D10311" s="4">
        <v>5.97591191453565</v>
      </c>
      <c r="E10311" s="4">
        <v>0.0001860686574256</v>
      </c>
      <c r="F10311" s="4">
        <v>0.0008305181315022</v>
      </c>
      <c r="G10311" s="4">
        <v>0.571335134981404</v>
      </c>
      <c r="H10311" s="4" t="s">
        <v>853</v>
      </c>
      <c r="I10311" s="4">
        <v>28</v>
      </c>
      <c r="J10311" s="4" t="s">
        <v>660</v>
      </c>
      <c r="K10311" s="4" t="s">
        <v>642</v>
      </c>
    </row>
    <row r="10312" ht="18" customHeight="1" spans="1:11">
      <c r="A10312" s="4" t="s">
        <v>1955</v>
      </c>
      <c r="B10312" s="4">
        <v>-4.29208269099087</v>
      </c>
      <c r="C10312" s="4">
        <v>14.1511250440976</v>
      </c>
      <c r="D10312" s="4">
        <v>-5.96220809744344</v>
      </c>
      <c r="E10312" s="4">
        <v>0.0001893063462215</v>
      </c>
      <c r="F10312" s="4">
        <v>0.0008369404937379</v>
      </c>
      <c r="G10312" s="4">
        <v>0.552921598776501</v>
      </c>
      <c r="H10312" s="4" t="s">
        <v>1076</v>
      </c>
      <c r="I10312" s="4">
        <v>28</v>
      </c>
      <c r="J10312" s="4" t="s">
        <v>660</v>
      </c>
      <c r="K10312" s="4" t="s">
        <v>642</v>
      </c>
    </row>
    <row r="10313" ht="18" customHeight="1" spans="1:11">
      <c r="A10313" s="4" t="s">
        <v>1100</v>
      </c>
      <c r="B10313" s="4">
        <v>3.08529937343875</v>
      </c>
      <c r="C10313" s="4">
        <v>12.4606857716014</v>
      </c>
      <c r="D10313" s="4">
        <v>5.96171015407734</v>
      </c>
      <c r="E10313" s="4">
        <v>0.0001894251350526</v>
      </c>
      <c r="F10313" s="4">
        <v>0.0008369404937379</v>
      </c>
      <c r="G10313" s="4">
        <v>0.552252035785293</v>
      </c>
      <c r="H10313" s="4" t="s">
        <v>1101</v>
      </c>
      <c r="I10313" s="4">
        <v>28</v>
      </c>
      <c r="J10313" s="4" t="s">
        <v>660</v>
      </c>
      <c r="K10313" s="4" t="s">
        <v>642</v>
      </c>
    </row>
    <row r="10314" ht="18" customHeight="1" spans="1:11">
      <c r="A10314" s="4" t="s">
        <v>1106</v>
      </c>
      <c r="B10314" s="4">
        <v>1.99586996044305</v>
      </c>
      <c r="C10314" s="4">
        <v>12.8325429303835</v>
      </c>
      <c r="D10314" s="4">
        <v>5.96103790667222</v>
      </c>
      <c r="E10314" s="4">
        <v>0.0001895856338315</v>
      </c>
      <c r="F10314" s="4">
        <v>0.0008369404937379</v>
      </c>
      <c r="G10314" s="4">
        <v>0.551348039493457</v>
      </c>
      <c r="H10314" s="4" t="s">
        <v>1107</v>
      </c>
      <c r="I10314" s="4">
        <v>28</v>
      </c>
      <c r="J10314" s="4" t="s">
        <v>660</v>
      </c>
      <c r="K10314" s="4" t="s">
        <v>642</v>
      </c>
    </row>
    <row r="10315" ht="18" customHeight="1" spans="1:11">
      <c r="A10315" s="4" t="s">
        <v>1032</v>
      </c>
      <c r="B10315" s="4">
        <v>1.02482639536993</v>
      </c>
      <c r="C10315" s="4">
        <v>12.6058768474175</v>
      </c>
      <c r="D10315" s="4">
        <v>5.95828322161228</v>
      </c>
      <c r="E10315" s="4">
        <v>0.0001902448546681</v>
      </c>
      <c r="F10315" s="4">
        <v>0.0008369404937379</v>
      </c>
      <c r="G10315" s="4">
        <v>0.547643061096236</v>
      </c>
      <c r="H10315" s="4" t="s">
        <v>1033</v>
      </c>
      <c r="I10315" s="4">
        <v>28</v>
      </c>
      <c r="J10315" s="4" t="s">
        <v>660</v>
      </c>
      <c r="K10315" s="4" t="s">
        <v>642</v>
      </c>
    </row>
    <row r="10316" ht="18" customHeight="1" spans="1:11">
      <c r="A10316" s="4" t="s">
        <v>2173</v>
      </c>
      <c r="B10316" s="4">
        <v>-0.917283382251657</v>
      </c>
      <c r="C10316" s="4">
        <v>15.3086476737448</v>
      </c>
      <c r="D10316" s="4">
        <v>-5.95291348536395</v>
      </c>
      <c r="E10316" s="4">
        <v>0.0001915370326745</v>
      </c>
      <c r="F10316" s="4">
        <v>0.0008396049855232</v>
      </c>
      <c r="G10316" s="4">
        <v>0.54041790310704</v>
      </c>
      <c r="H10316" s="4" t="s">
        <v>2174</v>
      </c>
      <c r="I10316" s="4">
        <v>28</v>
      </c>
      <c r="J10316" s="4" t="s">
        <v>660</v>
      </c>
      <c r="K10316" s="4" t="s">
        <v>642</v>
      </c>
    </row>
    <row r="10317" ht="18" customHeight="1" spans="1:11">
      <c r="A10317" s="4" t="s">
        <v>1462</v>
      </c>
      <c r="B10317" s="4">
        <v>-2.19657198501844</v>
      </c>
      <c r="C10317" s="4">
        <v>13.8103202299534</v>
      </c>
      <c r="D10317" s="4">
        <v>-5.9398998328458</v>
      </c>
      <c r="E10317" s="4">
        <v>0.000194708276538</v>
      </c>
      <c r="F10317" s="4">
        <v>0.0008504579364502</v>
      </c>
      <c r="G10317" s="4">
        <v>0.52289111470167</v>
      </c>
      <c r="H10317" s="4" t="s">
        <v>1463</v>
      </c>
      <c r="I10317" s="4">
        <v>28</v>
      </c>
      <c r="J10317" s="4" t="s">
        <v>660</v>
      </c>
      <c r="K10317" s="4" t="s">
        <v>642</v>
      </c>
    </row>
    <row r="10318" ht="18" customHeight="1" spans="1:11">
      <c r="A10318" s="4" t="s">
        <v>1916</v>
      </c>
      <c r="B10318" s="4">
        <v>-1.19682951732325</v>
      </c>
      <c r="C10318" s="4">
        <v>14.7267954659299</v>
      </c>
      <c r="D10318" s="4">
        <v>-5.93525162752589</v>
      </c>
      <c r="E10318" s="4">
        <v>0.0001958547310623</v>
      </c>
      <c r="F10318" s="4">
        <v>0.0008524211248726</v>
      </c>
      <c r="G10318" s="4">
        <v>0.516625250072885</v>
      </c>
      <c r="H10318" s="4" t="s">
        <v>1917</v>
      </c>
      <c r="I10318" s="4">
        <v>28</v>
      </c>
      <c r="J10318" s="4" t="s">
        <v>660</v>
      </c>
      <c r="K10318" s="4" t="s">
        <v>642</v>
      </c>
    </row>
    <row r="10319" ht="18" customHeight="1" spans="1:11">
      <c r="A10319" s="4" t="s">
        <v>1604</v>
      </c>
      <c r="B10319" s="4">
        <v>1.6657155459635</v>
      </c>
      <c r="C10319" s="4">
        <v>11.9661653067997</v>
      </c>
      <c r="D10319" s="4">
        <v>5.8496949377629</v>
      </c>
      <c r="E10319" s="4">
        <v>0.0002183172987259</v>
      </c>
      <c r="F10319" s="4">
        <v>0.0009468158026307</v>
      </c>
      <c r="G10319" s="4">
        <v>0.400759734734603</v>
      </c>
      <c r="H10319" s="4" t="s">
        <v>1605</v>
      </c>
      <c r="I10319" s="4">
        <v>28</v>
      </c>
      <c r="J10319" s="4" t="s">
        <v>660</v>
      </c>
      <c r="K10319" s="4" t="s">
        <v>642</v>
      </c>
    </row>
    <row r="10320" ht="18" customHeight="1" spans="1:11">
      <c r="A10320" s="4" t="s">
        <v>1637</v>
      </c>
      <c r="B10320" s="4">
        <v>-1.54242740353562</v>
      </c>
      <c r="C10320" s="4">
        <v>16.3587788724242</v>
      </c>
      <c r="D10320" s="4">
        <v>-5.80924510339913</v>
      </c>
      <c r="E10320" s="4">
        <v>0.0002298955804018</v>
      </c>
      <c r="F10320" s="4">
        <v>0.0009935063421607</v>
      </c>
      <c r="G10320" s="4">
        <v>0.345626909943699</v>
      </c>
      <c r="H10320" s="4" t="s">
        <v>1638</v>
      </c>
      <c r="I10320" s="4">
        <v>28</v>
      </c>
      <c r="J10320" s="4" t="s">
        <v>660</v>
      </c>
      <c r="K10320" s="4" t="s">
        <v>642</v>
      </c>
    </row>
    <row r="10321" ht="18" customHeight="1" spans="1:11">
      <c r="A10321" s="4" t="s">
        <v>1873</v>
      </c>
      <c r="B10321" s="4">
        <v>-2.41786657443784</v>
      </c>
      <c r="C10321" s="4">
        <v>15.0201129205815</v>
      </c>
      <c r="D10321" s="4">
        <v>-5.79108881235583</v>
      </c>
      <c r="E10321" s="4">
        <v>0.0002353072821419</v>
      </c>
      <c r="F10321" s="4">
        <v>0.0010119861509885</v>
      </c>
      <c r="G10321" s="4">
        <v>0.320805988272601</v>
      </c>
      <c r="H10321" s="4" t="s">
        <v>1874</v>
      </c>
      <c r="I10321" s="4">
        <v>28</v>
      </c>
      <c r="J10321" s="4" t="s">
        <v>660</v>
      </c>
      <c r="K10321" s="4" t="s">
        <v>642</v>
      </c>
    </row>
    <row r="10322" ht="18" customHeight="1" spans="1:11">
      <c r="A10322" s="4" t="s">
        <v>1802</v>
      </c>
      <c r="B10322" s="4">
        <v>-1.87536049861327</v>
      </c>
      <c r="C10322" s="4">
        <v>17.5951645464257</v>
      </c>
      <c r="D10322" s="4">
        <v>-5.78936998598896</v>
      </c>
      <c r="E10322" s="4">
        <v>0.0002358266991265</v>
      </c>
      <c r="F10322" s="4">
        <v>0.0010119861509885</v>
      </c>
      <c r="G10322" s="4">
        <v>0.318453852370011</v>
      </c>
      <c r="H10322" s="4" t="s">
        <v>1803</v>
      </c>
      <c r="I10322" s="4">
        <v>28</v>
      </c>
      <c r="J10322" s="4" t="s">
        <v>660</v>
      </c>
      <c r="K10322" s="4" t="s">
        <v>642</v>
      </c>
    </row>
    <row r="10323" ht="18" customHeight="1" spans="1:11">
      <c r="A10323" s="4" t="s">
        <v>1083</v>
      </c>
      <c r="B10323" s="4">
        <v>2.48125759097675</v>
      </c>
      <c r="C10323" s="4">
        <v>13.2520691244299</v>
      </c>
      <c r="D10323" s="4">
        <v>5.74015104271135</v>
      </c>
      <c r="E10323" s="4">
        <v>0.0002512396060895</v>
      </c>
      <c r="F10323" s="4">
        <v>0.0010743567770891</v>
      </c>
      <c r="G10323" s="4">
        <v>0.250925056195305</v>
      </c>
      <c r="H10323" s="4" t="s">
        <v>1084</v>
      </c>
      <c r="I10323" s="4">
        <v>28</v>
      </c>
      <c r="J10323" s="4" t="s">
        <v>660</v>
      </c>
      <c r="K10323" s="4" t="s">
        <v>642</v>
      </c>
    </row>
    <row r="10324" ht="18" customHeight="1" spans="1:11">
      <c r="A10324" s="4" t="s">
        <v>2342</v>
      </c>
      <c r="B10324" s="4">
        <v>-1.3340702787202</v>
      </c>
      <c r="C10324" s="4">
        <v>15.7239131170412</v>
      </c>
      <c r="D10324" s="4">
        <v>-5.73520259605346</v>
      </c>
      <c r="E10324" s="4">
        <v>0.0002528484932852</v>
      </c>
      <c r="F10324" s="4">
        <v>0.0010774693633722</v>
      </c>
      <c r="G10324" s="4">
        <v>0.244117025681565</v>
      </c>
      <c r="H10324" s="4" t="s">
        <v>2343</v>
      </c>
      <c r="I10324" s="4">
        <v>28</v>
      </c>
      <c r="J10324" s="4" t="s">
        <v>660</v>
      </c>
      <c r="K10324" s="4" t="s">
        <v>642</v>
      </c>
    </row>
    <row r="10325" ht="18" customHeight="1" spans="1:11">
      <c r="A10325" s="4" t="s">
        <v>1818</v>
      </c>
      <c r="B10325" s="4">
        <v>-0.9702163989027</v>
      </c>
      <c r="C10325" s="4">
        <v>16.697402267641</v>
      </c>
      <c r="D10325" s="4">
        <v>-5.72719763904744</v>
      </c>
      <c r="E10325" s="4">
        <v>0.0002554747921321</v>
      </c>
      <c r="F10325" s="4">
        <v>0.0010848808013113</v>
      </c>
      <c r="G10325" s="4">
        <v>0.233096623508304</v>
      </c>
      <c r="H10325" s="4" t="s">
        <v>736</v>
      </c>
      <c r="I10325" s="4">
        <v>28</v>
      </c>
      <c r="J10325" s="4" t="s">
        <v>660</v>
      </c>
      <c r="K10325" s="4" t="s">
        <v>642</v>
      </c>
    </row>
    <row r="10326" ht="18" customHeight="1" spans="1:11">
      <c r="A10326" s="4" t="s">
        <v>1910</v>
      </c>
      <c r="B10326" s="4">
        <v>-1.56823319006369</v>
      </c>
      <c r="C10326" s="4">
        <v>12.9220290834033</v>
      </c>
      <c r="D10326" s="4">
        <v>-5.70454047932494</v>
      </c>
      <c r="E10326" s="4">
        <v>0.0002630695342876</v>
      </c>
      <c r="F10326" s="4">
        <v>0.0011132665758954</v>
      </c>
      <c r="G10326" s="4">
        <v>0.201855961575163</v>
      </c>
      <c r="H10326" s="4" t="s">
        <v>1911</v>
      </c>
      <c r="I10326" s="4">
        <v>28</v>
      </c>
      <c r="J10326" s="4" t="s">
        <v>660</v>
      </c>
      <c r="K10326" s="4" t="s">
        <v>642</v>
      </c>
    </row>
    <row r="10327" ht="18" customHeight="1" spans="1:11">
      <c r="A10327" s="4" t="s">
        <v>2377</v>
      </c>
      <c r="B10327" s="4">
        <v>-1.53226453023913</v>
      </c>
      <c r="C10327" s="4">
        <v>16.2744326062431</v>
      </c>
      <c r="D10327" s="4">
        <v>-5.69996174308858</v>
      </c>
      <c r="E10327" s="4">
        <v>0.0002646338047849</v>
      </c>
      <c r="F10327" s="4">
        <v>0.0011160246319035</v>
      </c>
      <c r="G10327" s="4">
        <v>0.195533871966476</v>
      </c>
      <c r="H10327" s="4" t="s">
        <v>2378</v>
      </c>
      <c r="I10327" s="4">
        <v>28</v>
      </c>
      <c r="J10327" s="4" t="s">
        <v>660</v>
      </c>
      <c r="K10327" s="4" t="s">
        <v>642</v>
      </c>
    </row>
    <row r="10328" ht="18" customHeight="1" spans="1:11">
      <c r="A10328" s="4" t="s">
        <v>1150</v>
      </c>
      <c r="B10328" s="4">
        <v>-1.54555531121576</v>
      </c>
      <c r="C10328" s="4">
        <v>17.5721153633684</v>
      </c>
      <c r="D10328" s="4">
        <v>-5.69696425890635</v>
      </c>
      <c r="E10328" s="4">
        <v>0.0002656633066369</v>
      </c>
      <c r="F10328" s="4">
        <v>0.0011165162337352</v>
      </c>
      <c r="G10328" s="4">
        <v>0.191393504945482</v>
      </c>
      <c r="H10328" s="4" t="s">
        <v>1151</v>
      </c>
      <c r="I10328" s="4">
        <v>28</v>
      </c>
      <c r="J10328" s="4" t="s">
        <v>660</v>
      </c>
      <c r="K10328" s="4" t="s">
        <v>642</v>
      </c>
    </row>
    <row r="10329" ht="18" customHeight="1" spans="1:11">
      <c r="A10329" s="4" t="s">
        <v>1639</v>
      </c>
      <c r="B10329" s="4">
        <v>-1.28340164438665</v>
      </c>
      <c r="C10329" s="4">
        <v>14.9495813902021</v>
      </c>
      <c r="D10329" s="4">
        <v>-5.69060958324873</v>
      </c>
      <c r="E10329" s="4">
        <v>0.0002678602083966</v>
      </c>
      <c r="F10329" s="4">
        <v>0.0011193101272845</v>
      </c>
      <c r="G10329" s="4">
        <v>0.182611749467575</v>
      </c>
      <c r="H10329" s="4" t="s">
        <v>772</v>
      </c>
      <c r="I10329" s="4">
        <v>28</v>
      </c>
      <c r="J10329" s="4" t="s">
        <v>660</v>
      </c>
      <c r="K10329" s="4" t="s">
        <v>642</v>
      </c>
    </row>
    <row r="10330" ht="18" customHeight="1" spans="1:11">
      <c r="A10330" s="4" t="s">
        <v>1927</v>
      </c>
      <c r="B10330" s="4">
        <v>-1.09647719083636</v>
      </c>
      <c r="C10330" s="4">
        <v>13.5489268919079</v>
      </c>
      <c r="D10330" s="4">
        <v>-5.68975105339992</v>
      </c>
      <c r="E10330" s="4">
        <v>0.0002681585178204</v>
      </c>
      <c r="F10330" s="4">
        <v>0.0011193101272845</v>
      </c>
      <c r="G10330" s="4">
        <v>0.181424882054372</v>
      </c>
      <c r="H10330" s="4" t="s">
        <v>1928</v>
      </c>
      <c r="I10330" s="4">
        <v>28</v>
      </c>
      <c r="J10330" s="4" t="s">
        <v>660</v>
      </c>
      <c r="K10330" s="4" t="s">
        <v>642</v>
      </c>
    </row>
    <row r="10331" ht="18" customHeight="1" spans="1:11">
      <c r="A10331" s="4" t="s">
        <v>1455</v>
      </c>
      <c r="B10331" s="4">
        <v>-1.81673560722475</v>
      </c>
      <c r="C10331" s="4">
        <v>19.5236086338187</v>
      </c>
      <c r="D10331" s="4">
        <v>-5.6589059544</v>
      </c>
      <c r="E10331" s="4">
        <v>0.0002791181092683</v>
      </c>
      <c r="F10331" s="4">
        <v>0.0011610933593035</v>
      </c>
      <c r="G10331" s="4">
        <v>0.138714745563581</v>
      </c>
      <c r="H10331" s="4" t="s">
        <v>1456</v>
      </c>
      <c r="I10331" s="4">
        <v>28</v>
      </c>
      <c r="J10331" s="4" t="s">
        <v>660</v>
      </c>
      <c r="K10331" s="4" t="s">
        <v>642</v>
      </c>
    </row>
    <row r="10332" ht="18" customHeight="1" spans="1:11">
      <c r="A10332" s="4" t="s">
        <v>1842</v>
      </c>
      <c r="B10332" s="4">
        <v>-0.841904552477276</v>
      </c>
      <c r="C10332" s="4">
        <v>15.4258786274176</v>
      </c>
      <c r="D10332" s="4">
        <v>-5.63659949044836</v>
      </c>
      <c r="E10332" s="4">
        <v>0.0002873452878438</v>
      </c>
      <c r="F10332" s="4">
        <v>0.0011912653797729</v>
      </c>
      <c r="G10332" s="4">
        <v>0.107744527381288</v>
      </c>
      <c r="H10332" s="4" t="s">
        <v>1843</v>
      </c>
      <c r="I10332" s="4">
        <v>28</v>
      </c>
      <c r="J10332" s="4" t="s">
        <v>660</v>
      </c>
      <c r="K10332" s="4" t="s">
        <v>642</v>
      </c>
    </row>
    <row r="10333" ht="18" customHeight="1" spans="1:11">
      <c r="A10333" s="4" t="s">
        <v>1642</v>
      </c>
      <c r="B10333" s="4">
        <v>-1.50468461017407</v>
      </c>
      <c r="C10333" s="4">
        <v>16.1253945923292</v>
      </c>
      <c r="D10333" s="4">
        <v>-5.62806957532277</v>
      </c>
      <c r="E10333" s="4">
        <v>0.0002905603059902</v>
      </c>
      <c r="F10333" s="4">
        <v>0.0012005245075203</v>
      </c>
      <c r="G10333" s="4">
        <v>0.0958831383127388</v>
      </c>
      <c r="H10333" s="4" t="s">
        <v>1643</v>
      </c>
      <c r="I10333" s="4">
        <v>28</v>
      </c>
      <c r="J10333" s="4" t="s">
        <v>660</v>
      </c>
      <c r="K10333" s="4" t="s">
        <v>642</v>
      </c>
    </row>
    <row r="10334" ht="18" customHeight="1" spans="1:11">
      <c r="A10334" s="4" t="s">
        <v>1970</v>
      </c>
      <c r="B10334" s="4">
        <v>-2.29628691924057</v>
      </c>
      <c r="C10334" s="4">
        <v>19.0835926282125</v>
      </c>
      <c r="D10334" s="4">
        <v>-5.62081269109504</v>
      </c>
      <c r="E10334" s="4">
        <v>0.0002933261253471</v>
      </c>
      <c r="F10334" s="4">
        <v>0.0012072838026246</v>
      </c>
      <c r="G10334" s="4">
        <v>0.0857839240072371</v>
      </c>
      <c r="H10334" s="4" t="s">
        <v>1971</v>
      </c>
      <c r="I10334" s="4">
        <v>28</v>
      </c>
      <c r="J10334" s="4" t="s">
        <v>660</v>
      </c>
      <c r="K10334" s="4" t="s">
        <v>642</v>
      </c>
    </row>
    <row r="10335" ht="18" customHeight="1" spans="1:11">
      <c r="A10335" s="4" t="s">
        <v>1098</v>
      </c>
      <c r="B10335" s="4">
        <v>2.92415864566541</v>
      </c>
      <c r="C10335" s="4">
        <v>16.9325598899764</v>
      </c>
      <c r="D10335" s="4">
        <v>5.61861186175401</v>
      </c>
      <c r="E10335" s="4">
        <v>0.0002941705422584</v>
      </c>
      <c r="F10335" s="4">
        <v>0.0012072838026246</v>
      </c>
      <c r="G10335" s="4">
        <v>0.0827196238598233</v>
      </c>
      <c r="H10335" s="4" t="s">
        <v>1099</v>
      </c>
      <c r="I10335" s="4">
        <v>28</v>
      </c>
      <c r="J10335" s="4" t="s">
        <v>660</v>
      </c>
      <c r="K10335" s="4" t="s">
        <v>642</v>
      </c>
    </row>
    <row r="10336" ht="18" customHeight="1" spans="1:11">
      <c r="A10336" s="4" t="s">
        <v>1941</v>
      </c>
      <c r="B10336" s="4">
        <v>-1.27787544346215</v>
      </c>
      <c r="C10336" s="4">
        <v>17.9334000572559</v>
      </c>
      <c r="D10336" s="4">
        <v>-5.61205096697115</v>
      </c>
      <c r="E10336" s="4">
        <v>0.0002967034638826</v>
      </c>
      <c r="F10336" s="4">
        <v>0.0012136064760149</v>
      </c>
      <c r="G10336" s="4">
        <v>0.073580591081841</v>
      </c>
      <c r="H10336" s="4" t="s">
        <v>1942</v>
      </c>
      <c r="I10336" s="4">
        <v>28</v>
      </c>
      <c r="J10336" s="4" t="s">
        <v>660</v>
      </c>
      <c r="K10336" s="4" t="s">
        <v>642</v>
      </c>
    </row>
    <row r="10337" ht="18" customHeight="1" spans="1:11">
      <c r="A10337" s="4" t="s">
        <v>1134</v>
      </c>
      <c r="B10337" s="4">
        <v>1.22063749600349</v>
      </c>
      <c r="C10337" s="4">
        <v>18.508545370306</v>
      </c>
      <c r="D10337" s="4">
        <v>5.59526631813684</v>
      </c>
      <c r="E10337" s="4">
        <v>0.0003032913231844</v>
      </c>
      <c r="F10337" s="4">
        <v>0.0012364176275152</v>
      </c>
      <c r="G10337" s="4">
        <v>0.0501727483546102</v>
      </c>
      <c r="H10337" s="4" t="s">
        <v>1135</v>
      </c>
      <c r="I10337" s="4">
        <v>28</v>
      </c>
      <c r="J10337" s="4" t="s">
        <v>660</v>
      </c>
      <c r="K10337" s="4" t="s">
        <v>642</v>
      </c>
    </row>
    <row r="10338" ht="18" customHeight="1" spans="1:11">
      <c r="A10338" s="4" t="s">
        <v>1840</v>
      </c>
      <c r="B10338" s="4">
        <v>-1.24980393531335</v>
      </c>
      <c r="C10338" s="4">
        <v>13.6291142553068</v>
      </c>
      <c r="D10338" s="4">
        <v>-5.54854014462465</v>
      </c>
      <c r="E10338" s="4">
        <v>0.0003224778907469</v>
      </c>
      <c r="F10338" s="4">
        <v>0.0013102673102441</v>
      </c>
      <c r="G10338" s="4">
        <v>-0.0152005651382607</v>
      </c>
      <c r="H10338" s="4" t="s">
        <v>1841</v>
      </c>
      <c r="I10338" s="4">
        <v>28</v>
      </c>
      <c r="J10338" s="4" t="s">
        <v>660</v>
      </c>
      <c r="K10338" s="4" t="s">
        <v>642</v>
      </c>
    </row>
    <row r="10339" ht="18" customHeight="1" spans="1:11">
      <c r="A10339" s="4" t="s">
        <v>1494</v>
      </c>
      <c r="B10339" s="4">
        <v>-1.31492721570989</v>
      </c>
      <c r="C10339" s="4">
        <v>15.6551609439995</v>
      </c>
      <c r="D10339" s="4">
        <v>-5.54591672633318</v>
      </c>
      <c r="E10339" s="4">
        <v>0.0003235933087698</v>
      </c>
      <c r="F10339" s="4">
        <v>0.0013104457504154</v>
      </c>
      <c r="G10339" s="4">
        <v>-0.0188800472045223</v>
      </c>
      <c r="H10339" s="4" t="s">
        <v>1495</v>
      </c>
      <c r="I10339" s="4">
        <v>28</v>
      </c>
      <c r="J10339" s="4" t="s">
        <v>660</v>
      </c>
      <c r="K10339" s="4" t="s">
        <v>642</v>
      </c>
    </row>
    <row r="10340" ht="18" customHeight="1" spans="1:11">
      <c r="A10340" s="4" t="s">
        <v>2097</v>
      </c>
      <c r="B10340" s="4">
        <v>-2.36875948682459</v>
      </c>
      <c r="C10340" s="4">
        <v>14.2265178150618</v>
      </c>
      <c r="D10340" s="4">
        <v>-5.53345482583013</v>
      </c>
      <c r="E10340" s="4">
        <v>0.0003289490459168</v>
      </c>
      <c r="F10340" s="4">
        <v>0.0013277382282388</v>
      </c>
      <c r="G10340" s="4">
        <v>-0.0363717845904343</v>
      </c>
      <c r="H10340" s="4" t="s">
        <v>2098</v>
      </c>
      <c r="I10340" s="4">
        <v>28</v>
      </c>
      <c r="J10340" s="4" t="s">
        <v>660</v>
      </c>
      <c r="K10340" s="4" t="s">
        <v>642</v>
      </c>
    </row>
    <row r="10341" ht="18" customHeight="1" spans="1:11">
      <c r="A10341" s="4" t="s">
        <v>1077</v>
      </c>
      <c r="B10341" s="4">
        <v>1.69670913062592</v>
      </c>
      <c r="C10341" s="4">
        <v>22.3217226456235</v>
      </c>
      <c r="D10341" s="4">
        <v>5.51981597229996</v>
      </c>
      <c r="E10341" s="4">
        <v>0.0003349205431278</v>
      </c>
      <c r="F10341" s="4">
        <v>0.0013473941587019</v>
      </c>
      <c r="G10341" s="4">
        <v>-0.0555406445225213</v>
      </c>
      <c r="H10341" s="4" t="s">
        <v>1078</v>
      </c>
      <c r="I10341" s="4">
        <v>28</v>
      </c>
      <c r="J10341" s="4" t="s">
        <v>660</v>
      </c>
      <c r="K10341" s="4" t="s">
        <v>642</v>
      </c>
    </row>
    <row r="10342" ht="18" customHeight="1" spans="1:11">
      <c r="A10342" s="4" t="s">
        <v>1895</v>
      </c>
      <c r="B10342" s="4">
        <v>-1.62921138205993</v>
      </c>
      <c r="C10342" s="4">
        <v>16.3596362811593</v>
      </c>
      <c r="D10342" s="4">
        <v>-5.51649850331774</v>
      </c>
      <c r="E10342" s="4">
        <v>0.0003363906637432</v>
      </c>
      <c r="F10342" s="4">
        <v>0.0013488714155998</v>
      </c>
      <c r="G10342" s="4">
        <v>-0.0602071862760889</v>
      </c>
      <c r="H10342" s="4" t="s">
        <v>1896</v>
      </c>
      <c r="I10342" s="4">
        <v>28</v>
      </c>
      <c r="J10342" s="4" t="s">
        <v>660</v>
      </c>
      <c r="K10342" s="4" t="s">
        <v>642</v>
      </c>
    </row>
    <row r="10343" ht="18" customHeight="1" spans="1:11">
      <c r="A10343" s="4" t="s">
        <v>1265</v>
      </c>
      <c r="B10343" s="4">
        <v>-0.79527830085887</v>
      </c>
      <c r="C10343" s="4">
        <v>15.3185792173692</v>
      </c>
      <c r="D10343" s="4">
        <v>-5.50914255555325</v>
      </c>
      <c r="E10343" s="4">
        <v>0.0003396753342622</v>
      </c>
      <c r="F10343" s="4">
        <v>0.0013575912869368</v>
      </c>
      <c r="G10343" s="4">
        <v>-0.0705600296469759</v>
      </c>
      <c r="H10343" s="4" t="s">
        <v>1266</v>
      </c>
      <c r="I10343" s="4">
        <v>28</v>
      </c>
      <c r="J10343" s="4" t="s">
        <v>660</v>
      </c>
      <c r="K10343" s="4" t="s">
        <v>642</v>
      </c>
    </row>
    <row r="10344" ht="18" customHeight="1" spans="1:11">
      <c r="A10344" s="4" t="s">
        <v>1142</v>
      </c>
      <c r="B10344" s="4">
        <v>-2.07502938163217</v>
      </c>
      <c r="C10344" s="4">
        <v>14.1938077126133</v>
      </c>
      <c r="D10344" s="4">
        <v>-5.50621375873649</v>
      </c>
      <c r="E10344" s="4">
        <v>0.0003409927633922</v>
      </c>
      <c r="F10344" s="4">
        <v>0.0013584174255008</v>
      </c>
      <c r="G10344" s="4">
        <v>-0.0746841792858692</v>
      </c>
      <c r="H10344" s="4" t="s">
        <v>1143</v>
      </c>
      <c r="I10344" s="4">
        <v>28</v>
      </c>
      <c r="J10344" s="4" t="s">
        <v>660</v>
      </c>
      <c r="K10344" s="4" t="s">
        <v>642</v>
      </c>
    </row>
    <row r="10345" ht="18" customHeight="1" spans="1:11">
      <c r="A10345" s="4" t="s">
        <v>1094</v>
      </c>
      <c r="B10345" s="4">
        <v>1.62552163445742</v>
      </c>
      <c r="C10345" s="4">
        <v>15.2530754516071</v>
      </c>
      <c r="D10345" s="4">
        <v>5.47630054693686</v>
      </c>
      <c r="E10345" s="4">
        <v>0.0003547687415046</v>
      </c>
      <c r="F10345" s="4">
        <v>0.0014087083469487</v>
      </c>
      <c r="G10345" s="4">
        <v>-0.116875543751593</v>
      </c>
      <c r="H10345" s="4" t="s">
        <v>1095</v>
      </c>
      <c r="I10345" s="4">
        <v>28</v>
      </c>
      <c r="J10345" s="4" t="s">
        <v>660</v>
      </c>
      <c r="K10345" s="4" t="s">
        <v>642</v>
      </c>
    </row>
    <row r="10346" ht="18" customHeight="1" spans="1:11">
      <c r="A10346" s="4" t="s">
        <v>1972</v>
      </c>
      <c r="B10346" s="4">
        <v>-1.75556531301305</v>
      </c>
      <c r="C10346" s="4">
        <v>15.1080050025353</v>
      </c>
      <c r="D10346" s="4">
        <v>-5.45585234023284</v>
      </c>
      <c r="E10346" s="4">
        <v>0.0003645309382922</v>
      </c>
      <c r="F10346" s="4">
        <v>0.0014389245690191</v>
      </c>
      <c r="G10346" s="4">
        <v>-0.145789732920981</v>
      </c>
      <c r="H10346" s="4" t="s">
        <v>1973</v>
      </c>
      <c r="I10346" s="4">
        <v>28</v>
      </c>
      <c r="J10346" s="4" t="s">
        <v>660</v>
      </c>
      <c r="K10346" s="4" t="s">
        <v>642</v>
      </c>
    </row>
    <row r="10347" ht="18" customHeight="1" spans="1:11">
      <c r="A10347" s="4" t="s">
        <v>2400</v>
      </c>
      <c r="B10347" s="4">
        <v>-0.99851174676974</v>
      </c>
      <c r="C10347" s="4">
        <v>18.1412558037828</v>
      </c>
      <c r="D10347" s="4">
        <v>-5.45543847102714</v>
      </c>
      <c r="E10347" s="4">
        <v>0.0003647314933736</v>
      </c>
      <c r="F10347" s="4">
        <v>0.0014389245690191</v>
      </c>
      <c r="G10347" s="4">
        <v>-0.146375563490203</v>
      </c>
      <c r="H10347" s="4" t="s">
        <v>2401</v>
      </c>
      <c r="I10347" s="4">
        <v>28</v>
      </c>
      <c r="J10347" s="4" t="s">
        <v>660</v>
      </c>
      <c r="K10347" s="4" t="s">
        <v>642</v>
      </c>
    </row>
    <row r="10348" ht="18" customHeight="1" spans="1:11">
      <c r="A10348" s="4" t="s">
        <v>1116</v>
      </c>
      <c r="B10348" s="4">
        <v>1.93050945501013</v>
      </c>
      <c r="C10348" s="4">
        <v>16.0569410459633</v>
      </c>
      <c r="D10348" s="4">
        <v>5.4472591852163</v>
      </c>
      <c r="E10348" s="4">
        <v>0.0003687195904427</v>
      </c>
      <c r="F10348" s="4">
        <v>0.0014499808974646</v>
      </c>
      <c r="G10348" s="4">
        <v>-0.157958291427611</v>
      </c>
      <c r="H10348" s="4" t="s">
        <v>1117</v>
      </c>
      <c r="I10348" s="4">
        <v>28</v>
      </c>
      <c r="J10348" s="4" t="s">
        <v>660</v>
      </c>
      <c r="K10348" s="4" t="s">
        <v>642</v>
      </c>
    </row>
    <row r="10349" ht="18" customHeight="1" spans="1:11">
      <c r="A10349" s="4" t="s">
        <v>1966</v>
      </c>
      <c r="B10349" s="4">
        <v>-1.60205434678283</v>
      </c>
      <c r="C10349" s="4">
        <v>21.5826857989173</v>
      </c>
      <c r="D10349" s="4">
        <v>-5.44408315338798</v>
      </c>
      <c r="E10349" s="4">
        <v>0.0003702808398197</v>
      </c>
      <c r="F10349" s="4">
        <v>0.0014514534201908</v>
      </c>
      <c r="G10349" s="4">
        <v>-0.162458438842072</v>
      </c>
      <c r="H10349" s="4" t="s">
        <v>1967</v>
      </c>
      <c r="I10349" s="4">
        <v>28</v>
      </c>
      <c r="J10349" s="4" t="s">
        <v>660</v>
      </c>
      <c r="K10349" s="4" t="s">
        <v>642</v>
      </c>
    </row>
    <row r="10350" ht="18" customHeight="1" spans="1:11">
      <c r="A10350" s="4" t="s">
        <v>1778</v>
      </c>
      <c r="B10350" s="4">
        <v>-2.6361805928217</v>
      </c>
      <c r="C10350" s="4">
        <v>16.0283102719604</v>
      </c>
      <c r="D10350" s="4">
        <v>-5.4220930750381</v>
      </c>
      <c r="E10350" s="4">
        <v>0.0003812882221893</v>
      </c>
      <c r="F10350" s="4">
        <v>0.0014898258649763</v>
      </c>
      <c r="G10350" s="4">
        <v>-0.193655555522913</v>
      </c>
      <c r="H10350" s="4" t="s">
        <v>1779</v>
      </c>
      <c r="I10350" s="4">
        <v>28</v>
      </c>
      <c r="J10350" s="4" t="s">
        <v>660</v>
      </c>
      <c r="K10350" s="4" t="s">
        <v>642</v>
      </c>
    </row>
    <row r="10351" ht="18" customHeight="1" spans="1:11">
      <c r="A10351" s="4" t="s">
        <v>1425</v>
      </c>
      <c r="B10351" s="4">
        <v>-1.37664937739619</v>
      </c>
      <c r="C10351" s="4">
        <v>12.3940986061951</v>
      </c>
      <c r="D10351" s="4">
        <v>-5.4129792881</v>
      </c>
      <c r="E10351" s="4">
        <v>0.0003859532758102</v>
      </c>
      <c r="F10351" s="4">
        <v>0.0015032511347641</v>
      </c>
      <c r="G10351" s="4">
        <v>-0.206605274583524</v>
      </c>
      <c r="H10351" s="4" t="s">
        <v>1426</v>
      </c>
      <c r="I10351" s="4">
        <v>28</v>
      </c>
      <c r="J10351" s="4" t="s">
        <v>660</v>
      </c>
      <c r="K10351" s="4" t="s">
        <v>642</v>
      </c>
    </row>
    <row r="10352" ht="18" customHeight="1" spans="1:11">
      <c r="A10352" s="4" t="s">
        <v>1148</v>
      </c>
      <c r="B10352" s="4">
        <v>1.3706238434349</v>
      </c>
      <c r="C10352" s="4">
        <v>13.2028958277862</v>
      </c>
      <c r="D10352" s="4">
        <v>5.40692380165917</v>
      </c>
      <c r="E10352" s="4">
        <v>0.0003890869144338</v>
      </c>
      <c r="F10352" s="4">
        <v>0.0015106453852462</v>
      </c>
      <c r="G10352" s="4">
        <v>-0.215215981958166</v>
      </c>
      <c r="H10352" s="4" t="s">
        <v>1149</v>
      </c>
      <c r="I10352" s="4">
        <v>28</v>
      </c>
      <c r="J10352" s="4" t="s">
        <v>660</v>
      </c>
      <c r="K10352" s="4" t="s">
        <v>642</v>
      </c>
    </row>
    <row r="10353" ht="18" customHeight="1" spans="1:11">
      <c r="A10353" s="4" t="s">
        <v>1044</v>
      </c>
      <c r="B10353" s="4">
        <v>1.27833731723333</v>
      </c>
      <c r="C10353" s="4">
        <v>14.6308279293928</v>
      </c>
      <c r="D10353" s="4">
        <v>5.36939186991661</v>
      </c>
      <c r="E10353" s="4">
        <v>0.0004091319354603</v>
      </c>
      <c r="F10353" s="4">
        <v>0.0015751252847926</v>
      </c>
      <c r="G10353" s="4">
        <v>-0.268701111437132</v>
      </c>
      <c r="H10353" s="4" t="s">
        <v>1045</v>
      </c>
      <c r="I10353" s="4">
        <v>28</v>
      </c>
      <c r="J10353" s="4" t="s">
        <v>660</v>
      </c>
      <c r="K10353" s="4" t="s">
        <v>642</v>
      </c>
    </row>
    <row r="10354" ht="18" customHeight="1" spans="1:11">
      <c r="A10354" s="4" t="s">
        <v>954</v>
      </c>
      <c r="B10354" s="4">
        <v>1.05131362208366</v>
      </c>
      <c r="C10354" s="4">
        <v>19.4221417013514</v>
      </c>
      <c r="D10354" s="4">
        <v>5.36875542374764</v>
      </c>
      <c r="E10354" s="4">
        <v>0.0004094813069744</v>
      </c>
      <c r="F10354" s="4">
        <v>0.0015751252847926</v>
      </c>
      <c r="G10354" s="4">
        <v>-0.269609805170067</v>
      </c>
      <c r="H10354" s="4" t="s">
        <v>955</v>
      </c>
      <c r="I10354" s="4">
        <v>28</v>
      </c>
      <c r="J10354" s="4" t="s">
        <v>660</v>
      </c>
      <c r="K10354" s="4" t="s">
        <v>642</v>
      </c>
    </row>
    <row r="10355" ht="18" customHeight="1" spans="1:11">
      <c r="A10355" s="4" t="s">
        <v>1719</v>
      </c>
      <c r="B10355" s="4">
        <v>-2.13102133770117</v>
      </c>
      <c r="C10355" s="4">
        <v>14.7336041844734</v>
      </c>
      <c r="D10355" s="4">
        <v>-5.36861518612434</v>
      </c>
      <c r="E10355" s="4">
        <v>0.0004095583324317</v>
      </c>
      <c r="F10355" s="4">
        <v>0.0015751252847926</v>
      </c>
      <c r="G10355" s="4">
        <v>-0.269810038858848</v>
      </c>
      <c r="H10355" s="4" t="s">
        <v>1720</v>
      </c>
      <c r="I10355" s="4">
        <v>28</v>
      </c>
      <c r="J10355" s="4" t="s">
        <v>660</v>
      </c>
      <c r="K10355" s="4" t="s">
        <v>642</v>
      </c>
    </row>
    <row r="10356" ht="18" customHeight="1" spans="1:11">
      <c r="A10356" s="4" t="s">
        <v>1130</v>
      </c>
      <c r="B10356" s="4">
        <v>2.54155924499894</v>
      </c>
      <c r="C10356" s="4">
        <v>18.2111448116665</v>
      </c>
      <c r="D10356" s="4">
        <v>5.3593400926085</v>
      </c>
      <c r="E10356" s="4">
        <v>0.0004146875299936</v>
      </c>
      <c r="F10356" s="4">
        <v>0.0015898521917936</v>
      </c>
      <c r="G10356" s="4">
        <v>-0.283059368383285</v>
      </c>
      <c r="H10356" s="4" t="s">
        <v>1131</v>
      </c>
      <c r="I10356" s="4">
        <v>28</v>
      </c>
      <c r="J10356" s="4" t="s">
        <v>660</v>
      </c>
      <c r="K10356" s="4" t="s">
        <v>642</v>
      </c>
    </row>
    <row r="10357" ht="18" customHeight="1" spans="1:11">
      <c r="A10357" s="4" t="s">
        <v>1154</v>
      </c>
      <c r="B10357" s="4">
        <v>3.48496009743418</v>
      </c>
      <c r="C10357" s="4">
        <v>13.0377997610353</v>
      </c>
      <c r="D10357" s="4">
        <v>5.35249269998064</v>
      </c>
      <c r="E10357" s="4">
        <v>0.0004185186248365</v>
      </c>
      <c r="F10357" s="4">
        <v>0.0015957989304192</v>
      </c>
      <c r="G10357" s="4">
        <v>-0.292848592025348</v>
      </c>
      <c r="H10357" s="4" t="s">
        <v>1155</v>
      </c>
      <c r="I10357" s="4">
        <v>28</v>
      </c>
      <c r="J10357" s="4" t="s">
        <v>660</v>
      </c>
      <c r="K10357" s="4" t="s">
        <v>642</v>
      </c>
    </row>
    <row r="10358" ht="18" customHeight="1" spans="1:11">
      <c r="A10358" s="4" t="s">
        <v>2055</v>
      </c>
      <c r="B10358" s="4">
        <v>-1.01445171477974</v>
      </c>
      <c r="C10358" s="4">
        <v>14.5578036397491</v>
      </c>
      <c r="D10358" s="4">
        <v>-5.35190664672994</v>
      </c>
      <c r="E10358" s="4">
        <v>0.0004188482883602</v>
      </c>
      <c r="F10358" s="4">
        <v>0.0015957989304192</v>
      </c>
      <c r="G10358" s="4">
        <v>-0.293686739028481</v>
      </c>
      <c r="H10358" s="4" t="s">
        <v>2056</v>
      </c>
      <c r="I10358" s="4">
        <v>28</v>
      </c>
      <c r="J10358" s="4" t="s">
        <v>660</v>
      </c>
      <c r="K10358" s="4" t="s">
        <v>642</v>
      </c>
    </row>
    <row r="10359" ht="18" customHeight="1" spans="1:11">
      <c r="A10359" s="4" t="s">
        <v>2030</v>
      </c>
      <c r="B10359" s="4">
        <v>-1.30147755752334</v>
      </c>
      <c r="C10359" s="4">
        <v>15.112516408284</v>
      </c>
      <c r="D10359" s="4">
        <v>-5.34532596909772</v>
      </c>
      <c r="E10359" s="4">
        <v>0.0004225693005996</v>
      </c>
      <c r="F10359" s="4">
        <v>0.0016049759460665</v>
      </c>
      <c r="G10359" s="4">
        <v>-0.303101472731275</v>
      </c>
      <c r="H10359" s="4" t="s">
        <v>2031</v>
      </c>
      <c r="I10359" s="4">
        <v>28</v>
      </c>
      <c r="J10359" s="4" t="s">
        <v>660</v>
      </c>
      <c r="K10359" s="4" t="s">
        <v>642</v>
      </c>
    </row>
    <row r="10360" ht="18" customHeight="1" spans="1:11">
      <c r="A10360" s="4" t="s">
        <v>1745</v>
      </c>
      <c r="B10360" s="4">
        <v>-2.6394376190386</v>
      </c>
      <c r="C10360" s="4">
        <v>17.0399818154713</v>
      </c>
      <c r="D10360" s="4">
        <v>-5.33495653087254</v>
      </c>
      <c r="E10360" s="4">
        <v>0.0004285051727476</v>
      </c>
      <c r="F10360" s="4">
        <v>0.0016178839807408</v>
      </c>
      <c r="G10360" s="4">
        <v>-0.317949112144602</v>
      </c>
      <c r="H10360" s="4" t="s">
        <v>1746</v>
      </c>
      <c r="I10360" s="4">
        <v>28</v>
      </c>
      <c r="J10360" s="4" t="s">
        <v>660</v>
      </c>
      <c r="K10360" s="4" t="s">
        <v>642</v>
      </c>
    </row>
    <row r="10361" ht="18" customHeight="1" spans="1:11">
      <c r="A10361" s="4" t="s">
        <v>1726</v>
      </c>
      <c r="B10361" s="4">
        <v>1.38205359103966</v>
      </c>
      <c r="C10361" s="4">
        <v>22.4839019467072</v>
      </c>
      <c r="D10361" s="4">
        <v>5.3315342458906</v>
      </c>
      <c r="E10361" s="4">
        <v>0.000430483903384</v>
      </c>
      <c r="F10361" s="4">
        <v>0.0016178839807408</v>
      </c>
      <c r="G10361" s="4">
        <v>-0.32285271108666</v>
      </c>
      <c r="H10361" s="4" t="s">
        <v>1727</v>
      </c>
      <c r="I10361" s="4">
        <v>28</v>
      </c>
      <c r="J10361" s="4" t="s">
        <v>660</v>
      </c>
      <c r="K10361" s="4" t="s">
        <v>642</v>
      </c>
    </row>
    <row r="10362" ht="18" customHeight="1" spans="1:11">
      <c r="A10362" s="4" t="s">
        <v>1962</v>
      </c>
      <c r="B10362" s="4">
        <v>-1.90206371893681</v>
      </c>
      <c r="C10362" s="4">
        <v>20.5716639585753</v>
      </c>
      <c r="D10362" s="4">
        <v>-5.32956696187987</v>
      </c>
      <c r="E10362" s="4">
        <v>0.000431625824257</v>
      </c>
      <c r="F10362" s="4">
        <v>0.0016178839807408</v>
      </c>
      <c r="G10362" s="4">
        <v>-0.325672273328486</v>
      </c>
      <c r="H10362" s="4" t="s">
        <v>1963</v>
      </c>
      <c r="I10362" s="4">
        <v>28</v>
      </c>
      <c r="J10362" s="4" t="s">
        <v>660</v>
      </c>
      <c r="K10362" s="4" t="s">
        <v>642</v>
      </c>
    </row>
    <row r="10363" ht="18" customHeight="1" spans="1:11">
      <c r="A10363" s="4" t="s">
        <v>1662</v>
      </c>
      <c r="B10363" s="4">
        <v>-1.21743691005549</v>
      </c>
      <c r="C10363" s="4">
        <v>15.1331088794017</v>
      </c>
      <c r="D10363" s="4">
        <v>-5.32795177387562</v>
      </c>
      <c r="E10363" s="4">
        <v>0.0004325658102773</v>
      </c>
      <c r="F10363" s="4">
        <v>0.0016178839807408</v>
      </c>
      <c r="G10363" s="4">
        <v>-0.327987612913013</v>
      </c>
      <c r="H10363" s="4" t="s">
        <v>1663</v>
      </c>
      <c r="I10363" s="4">
        <v>28</v>
      </c>
      <c r="J10363" s="4" t="s">
        <v>660</v>
      </c>
      <c r="K10363" s="4" t="s">
        <v>642</v>
      </c>
    </row>
    <row r="10364" ht="18" customHeight="1" spans="1:11">
      <c r="A10364" s="4" t="s">
        <v>2266</v>
      </c>
      <c r="B10364" s="4">
        <v>-1.25463664494031</v>
      </c>
      <c r="C10364" s="4">
        <v>15.0328932327281</v>
      </c>
      <c r="D10364" s="4">
        <v>-5.3279236011677</v>
      </c>
      <c r="E10364" s="4">
        <v>0.0004325822254311</v>
      </c>
      <c r="F10364" s="4">
        <v>0.0016178839807408</v>
      </c>
      <c r="G10364" s="4">
        <v>-0.328028001208317</v>
      </c>
      <c r="H10364" s="4" t="s">
        <v>2267</v>
      </c>
      <c r="I10364" s="4">
        <v>28</v>
      </c>
      <c r="J10364" s="4" t="s">
        <v>660</v>
      </c>
      <c r="K10364" s="4" t="s">
        <v>642</v>
      </c>
    </row>
    <row r="10365" ht="18" customHeight="1" spans="1:11">
      <c r="A10365" s="4" t="s">
        <v>1179</v>
      </c>
      <c r="B10365" s="4">
        <v>0.911698264577993</v>
      </c>
      <c r="C10365" s="4">
        <v>13.5663898634595</v>
      </c>
      <c r="D10365" s="4">
        <v>5.32358074020862</v>
      </c>
      <c r="E10365" s="4">
        <v>0.0004351206919674</v>
      </c>
      <c r="F10365" s="4">
        <v>0.0016224164825494</v>
      </c>
      <c r="G10365" s="4">
        <v>-0.33425525795498</v>
      </c>
      <c r="H10365" s="4" t="s">
        <v>1180</v>
      </c>
      <c r="I10365" s="4">
        <v>28</v>
      </c>
      <c r="J10365" s="4" t="s">
        <v>660</v>
      </c>
      <c r="K10365" s="4" t="s">
        <v>642</v>
      </c>
    </row>
    <row r="10366" ht="18" customHeight="1" spans="1:11">
      <c r="A10366" s="4" t="s">
        <v>1324</v>
      </c>
      <c r="B10366" s="4">
        <v>1.93152222326079</v>
      </c>
      <c r="C10366" s="4">
        <v>12.5798388349255</v>
      </c>
      <c r="D10366" s="4">
        <v>5.31861739479088</v>
      </c>
      <c r="E10366" s="4">
        <v>0.0004380415193205</v>
      </c>
      <c r="F10366" s="4">
        <v>0.0016283427906658</v>
      </c>
      <c r="G10366" s="4">
        <v>-0.341375507889391</v>
      </c>
      <c r="H10366" s="4" t="s">
        <v>1325</v>
      </c>
      <c r="I10366" s="4">
        <v>28</v>
      </c>
      <c r="J10366" s="4" t="s">
        <v>660</v>
      </c>
      <c r="K10366" s="4" t="s">
        <v>642</v>
      </c>
    </row>
    <row r="10367" ht="18" customHeight="1" spans="1:11">
      <c r="A10367" s="4" t="s">
        <v>1458</v>
      </c>
      <c r="B10367" s="4">
        <v>-0.695727032377375</v>
      </c>
      <c r="C10367" s="4">
        <v>16.2682508106735</v>
      </c>
      <c r="D10367" s="4">
        <v>-5.31161242799754</v>
      </c>
      <c r="E10367" s="4">
        <v>0.0004421998188639</v>
      </c>
      <c r="F10367" s="4">
        <v>0.0016388193286989</v>
      </c>
      <c r="G10367" s="4">
        <v>-0.351430547055204</v>
      </c>
      <c r="H10367" s="4" t="s">
        <v>1459</v>
      </c>
      <c r="I10367" s="4">
        <v>28</v>
      </c>
      <c r="J10367" s="4" t="s">
        <v>660</v>
      </c>
      <c r="K10367" s="4" t="s">
        <v>642</v>
      </c>
    </row>
    <row r="10368" ht="18" customHeight="1" spans="1:11">
      <c r="A10368" s="4" t="s">
        <v>1958</v>
      </c>
      <c r="B10368" s="4">
        <v>-3.79407791111505</v>
      </c>
      <c r="C10368" s="4">
        <v>15.2217346983947</v>
      </c>
      <c r="D10368" s="4">
        <v>-5.30372293969009</v>
      </c>
      <c r="E10368" s="4">
        <v>0.0004469341965138</v>
      </c>
      <c r="F10368" s="4">
        <v>0.0016513610946721</v>
      </c>
      <c r="G10368" s="4">
        <v>-0.362763578510195</v>
      </c>
      <c r="H10368" s="4" t="s">
        <v>1959</v>
      </c>
      <c r="I10368" s="4">
        <v>28</v>
      </c>
      <c r="J10368" s="4" t="s">
        <v>660</v>
      </c>
      <c r="K10368" s="4" t="s">
        <v>642</v>
      </c>
    </row>
    <row r="10369" ht="18" customHeight="1" spans="1:11">
      <c r="A10369" s="4" t="s">
        <v>1794</v>
      </c>
      <c r="B10369" s="4">
        <v>-1.62649284799356</v>
      </c>
      <c r="C10369" s="4">
        <v>15.726600379427</v>
      </c>
      <c r="D10369" s="4">
        <v>-5.29045347270789</v>
      </c>
      <c r="E10369" s="4">
        <v>0.0004550206885075</v>
      </c>
      <c r="F10369" s="4">
        <v>0.0016761756085684</v>
      </c>
      <c r="G10369" s="4">
        <v>-0.38184471934557</v>
      </c>
      <c r="H10369" s="4" t="s">
        <v>1795</v>
      </c>
      <c r="I10369" s="4">
        <v>28</v>
      </c>
      <c r="J10369" s="4" t="s">
        <v>660</v>
      </c>
      <c r="K10369" s="4" t="s">
        <v>642</v>
      </c>
    </row>
    <row r="10370" ht="18" customHeight="1" spans="1:11">
      <c r="A10370" s="4" t="s">
        <v>1518</v>
      </c>
      <c r="B10370" s="4">
        <v>-1.14567594204085</v>
      </c>
      <c r="C10370" s="4">
        <v>17.0101362667939</v>
      </c>
      <c r="D10370" s="4">
        <v>-5.28150869182259</v>
      </c>
      <c r="E10370" s="4">
        <v>0.0004605605796813</v>
      </c>
      <c r="F10370" s="4">
        <v>0.0016914882551059</v>
      </c>
      <c r="G10370" s="4">
        <v>-0.394721173956941</v>
      </c>
      <c r="H10370" s="4" t="s">
        <v>1519</v>
      </c>
      <c r="I10370" s="4">
        <v>28</v>
      </c>
      <c r="J10370" s="4" t="s">
        <v>660</v>
      </c>
      <c r="K10370" s="4" t="s">
        <v>642</v>
      </c>
    </row>
    <row r="10371" ht="18" customHeight="1" spans="1:11">
      <c r="A10371" s="4" t="s">
        <v>1387</v>
      </c>
      <c r="B10371" s="4">
        <v>-0.902272265066141</v>
      </c>
      <c r="C10371" s="4">
        <v>14.0431067093858</v>
      </c>
      <c r="D10371" s="4">
        <v>-5.27231332624358</v>
      </c>
      <c r="E10371" s="4">
        <v>0.0004663315110606</v>
      </c>
      <c r="F10371" s="4">
        <v>0.0017041202452919</v>
      </c>
      <c r="G10371" s="4">
        <v>-0.40797019244546</v>
      </c>
      <c r="H10371" s="4" t="s">
        <v>1388</v>
      </c>
      <c r="I10371" s="4">
        <v>28</v>
      </c>
      <c r="J10371" s="4" t="s">
        <v>660</v>
      </c>
      <c r="K10371" s="4" t="s">
        <v>642</v>
      </c>
    </row>
    <row r="10372" ht="18" customHeight="1" spans="1:11">
      <c r="A10372" s="4" t="s">
        <v>1956</v>
      </c>
      <c r="B10372" s="4">
        <v>-3.68809301190573</v>
      </c>
      <c r="C10372" s="4">
        <v>15.5701946845476</v>
      </c>
      <c r="D10372" s="4">
        <v>-5.27159306299609</v>
      </c>
      <c r="E10372" s="4">
        <v>0.0004667868210734</v>
      </c>
      <c r="F10372" s="4">
        <v>0.0017041202452919</v>
      </c>
      <c r="G10372" s="4">
        <v>-0.409008480751555</v>
      </c>
      <c r="H10372" s="4" t="s">
        <v>1957</v>
      </c>
      <c r="I10372" s="4">
        <v>28</v>
      </c>
      <c r="J10372" s="4" t="s">
        <v>660</v>
      </c>
      <c r="K10372" s="4" t="s">
        <v>642</v>
      </c>
    </row>
    <row r="10373" ht="18" customHeight="1" spans="1:11">
      <c r="A10373" s="4" t="s">
        <v>1656</v>
      </c>
      <c r="B10373" s="4">
        <v>-0.976145523874308</v>
      </c>
      <c r="C10373" s="4">
        <v>16.364321199052</v>
      </c>
      <c r="D10373" s="4">
        <v>-5.26352433119357</v>
      </c>
      <c r="E10373" s="4">
        <v>0.0004719202853704</v>
      </c>
      <c r="F10373" s="4">
        <v>0.001717733657762</v>
      </c>
      <c r="G10373" s="4">
        <v>-0.420644912214344</v>
      </c>
      <c r="H10373" s="4" t="s">
        <v>1657</v>
      </c>
      <c r="I10373" s="4">
        <v>28</v>
      </c>
      <c r="J10373" s="4" t="s">
        <v>660</v>
      </c>
      <c r="K10373" s="4" t="s">
        <v>642</v>
      </c>
    </row>
    <row r="10374" ht="18" customHeight="1" spans="1:11">
      <c r="A10374" s="4" t="s">
        <v>1819</v>
      </c>
      <c r="B10374" s="4">
        <v>-1.39489844303959</v>
      </c>
      <c r="C10374" s="4">
        <v>16.3248660690518</v>
      </c>
      <c r="D10374" s="4">
        <v>-5.26123766853468</v>
      </c>
      <c r="E10374" s="4">
        <v>0.0004733861359649</v>
      </c>
      <c r="F10374" s="4">
        <v>0.0017179562144958</v>
      </c>
      <c r="G10374" s="4">
        <v>-0.42394433397373</v>
      </c>
      <c r="H10374" s="4" t="s">
        <v>1820</v>
      </c>
      <c r="I10374" s="4">
        <v>28</v>
      </c>
      <c r="J10374" s="4" t="s">
        <v>660</v>
      </c>
      <c r="K10374" s="4" t="s">
        <v>642</v>
      </c>
    </row>
    <row r="10375" ht="18" customHeight="1" spans="1:11">
      <c r="A10375" s="4" t="s">
        <v>1124</v>
      </c>
      <c r="B10375" s="4">
        <v>2.82656323912854</v>
      </c>
      <c r="C10375" s="4">
        <v>12.9944837919138</v>
      </c>
      <c r="D10375" s="4">
        <v>5.25361342031151</v>
      </c>
      <c r="E10375" s="4">
        <v>0.0004783091620046</v>
      </c>
      <c r="F10375" s="4">
        <v>0.0017306867015729</v>
      </c>
      <c r="G10375" s="4">
        <v>-0.434950710324666</v>
      </c>
      <c r="H10375" s="4" t="s">
        <v>1125</v>
      </c>
      <c r="I10375" s="4">
        <v>28</v>
      </c>
      <c r="J10375" s="4" t="s">
        <v>660</v>
      </c>
      <c r="K10375" s="4" t="s">
        <v>642</v>
      </c>
    </row>
    <row r="10376" ht="18" customHeight="1" spans="1:11">
      <c r="A10376" s="4" t="s">
        <v>1725</v>
      </c>
      <c r="B10376" s="4">
        <v>-1.71879584227394</v>
      </c>
      <c r="C10376" s="4">
        <v>15.4564602256309</v>
      </c>
      <c r="D10376" s="4">
        <v>-5.249263714791</v>
      </c>
      <c r="E10376" s="4">
        <v>0.0004811424802839</v>
      </c>
      <c r="F10376" s="4">
        <v>0.0017358031073369</v>
      </c>
      <c r="G10376" s="4">
        <v>-0.441233647120274</v>
      </c>
      <c r="H10376" s="4" t="s">
        <v>1382</v>
      </c>
      <c r="I10376" s="4">
        <v>28</v>
      </c>
      <c r="J10376" s="4" t="s">
        <v>660</v>
      </c>
      <c r="K10376" s="4" t="s">
        <v>642</v>
      </c>
    </row>
    <row r="10377" ht="18" customHeight="1" spans="1:11">
      <c r="A10377" s="4" t="s">
        <v>1953</v>
      </c>
      <c r="B10377" s="4">
        <v>-3.57885394408256</v>
      </c>
      <c r="C10377" s="4">
        <v>17.8407434418501</v>
      </c>
      <c r="D10377" s="4">
        <v>-5.23823488447446</v>
      </c>
      <c r="E10377" s="4">
        <v>0.0004884078114937</v>
      </c>
      <c r="F10377" s="4">
        <v>0.0017568316278142</v>
      </c>
      <c r="G10377" s="4">
        <v>-0.457176286167364</v>
      </c>
      <c r="H10377" s="4" t="s">
        <v>1954</v>
      </c>
      <c r="I10377" s="4">
        <v>28</v>
      </c>
      <c r="J10377" s="4" t="s">
        <v>660</v>
      </c>
      <c r="K10377" s="4" t="s">
        <v>642</v>
      </c>
    </row>
    <row r="10378" ht="18" customHeight="1" spans="1:11">
      <c r="A10378" s="4" t="s">
        <v>1728</v>
      </c>
      <c r="B10378" s="4">
        <v>-1.70917643869782</v>
      </c>
      <c r="C10378" s="4">
        <v>19.2379740698474</v>
      </c>
      <c r="D10378" s="4">
        <v>-5.21881480870819</v>
      </c>
      <c r="E10378" s="4">
        <v>0.0005014897612405</v>
      </c>
      <c r="F10378" s="4">
        <v>0.0017985981759447</v>
      </c>
      <c r="G10378" s="4">
        <v>-0.485290774837637</v>
      </c>
      <c r="H10378" s="4" t="s">
        <v>1729</v>
      </c>
      <c r="I10378" s="4">
        <v>28</v>
      </c>
      <c r="J10378" s="4" t="s">
        <v>660</v>
      </c>
      <c r="K10378" s="4" t="s">
        <v>642</v>
      </c>
    </row>
    <row r="10379" ht="18" customHeight="1" spans="1:11">
      <c r="A10379" s="4" t="s">
        <v>2452</v>
      </c>
      <c r="B10379" s="4">
        <v>-0.699613147483488</v>
      </c>
      <c r="C10379" s="4">
        <v>14.6415655916782</v>
      </c>
      <c r="D10379" s="4">
        <v>-5.17254879733677</v>
      </c>
      <c r="E10379" s="4">
        <v>0.0005342010472982</v>
      </c>
      <c r="F10379" s="4">
        <v>0.0019103154410694</v>
      </c>
      <c r="G10379" s="4">
        <v>-0.552485743621629</v>
      </c>
      <c r="H10379" s="4" t="s">
        <v>2453</v>
      </c>
      <c r="I10379" s="4">
        <v>28</v>
      </c>
      <c r="J10379" s="4" t="s">
        <v>660</v>
      </c>
      <c r="K10379" s="4" t="s">
        <v>642</v>
      </c>
    </row>
    <row r="10380" ht="18" customHeight="1" spans="1:11">
      <c r="A10380" s="4" t="s">
        <v>962</v>
      </c>
      <c r="B10380" s="4">
        <v>2.09656876757941</v>
      </c>
      <c r="C10380" s="4">
        <v>20.5538180521513</v>
      </c>
      <c r="D10380" s="4">
        <v>5.12748733959007</v>
      </c>
      <c r="E10380" s="4">
        <v>0.0005682779053763</v>
      </c>
      <c r="F10380" s="4">
        <v>0.0020262503739805</v>
      </c>
      <c r="G10380" s="4">
        <v>-0.618223021503579</v>
      </c>
      <c r="H10380" s="4" t="s">
        <v>963</v>
      </c>
      <c r="I10380" s="4">
        <v>28</v>
      </c>
      <c r="J10380" s="4" t="s">
        <v>660</v>
      </c>
      <c r="K10380" s="4" t="s">
        <v>642</v>
      </c>
    </row>
    <row r="10381" ht="18" customHeight="1" spans="1:11">
      <c r="A10381" s="4" t="s">
        <v>1974</v>
      </c>
      <c r="B10381" s="4">
        <v>-1.84070322757687</v>
      </c>
      <c r="C10381" s="4">
        <v>22.673642844186</v>
      </c>
      <c r="D10381" s="4">
        <v>-5.09649785937986</v>
      </c>
      <c r="E10381" s="4">
        <v>0.0005930666235035</v>
      </c>
      <c r="F10381" s="4">
        <v>0.0021084897690258</v>
      </c>
      <c r="G10381" s="4">
        <v>-0.663598541357297</v>
      </c>
      <c r="H10381" s="4" t="s">
        <v>1621</v>
      </c>
      <c r="I10381" s="4">
        <v>28</v>
      </c>
      <c r="J10381" s="4" t="s">
        <v>660</v>
      </c>
      <c r="K10381" s="4" t="s">
        <v>642</v>
      </c>
    </row>
    <row r="10382" ht="18" customHeight="1" spans="1:11">
      <c r="A10382" s="4" t="s">
        <v>2140</v>
      </c>
      <c r="B10382" s="4">
        <v>-1.18109134480154</v>
      </c>
      <c r="C10382" s="4">
        <v>13.9701258834528</v>
      </c>
      <c r="D10382" s="4">
        <v>-5.09376430374394</v>
      </c>
      <c r="E10382" s="4">
        <v>0.0005953083787281</v>
      </c>
      <c r="F10382" s="4">
        <v>0.0021103250643031</v>
      </c>
      <c r="G10382" s="4">
        <v>-0.667607603072211</v>
      </c>
      <c r="H10382" s="4" t="s">
        <v>2141</v>
      </c>
      <c r="I10382" s="4">
        <v>28</v>
      </c>
      <c r="J10382" s="4" t="s">
        <v>660</v>
      </c>
      <c r="K10382" s="4" t="s">
        <v>642</v>
      </c>
    </row>
    <row r="10383" ht="18" customHeight="1" spans="1:11">
      <c r="A10383" s="4" t="s">
        <v>1167</v>
      </c>
      <c r="B10383" s="4">
        <v>-0.8791375220727</v>
      </c>
      <c r="C10383" s="4">
        <v>13.5036351705586</v>
      </c>
      <c r="D10383" s="4">
        <v>-5.07687950518145</v>
      </c>
      <c r="E10383" s="4">
        <v>0.000609358951189</v>
      </c>
      <c r="F10383" s="4">
        <v>0.0021538901656192</v>
      </c>
      <c r="G10383" s="4">
        <v>-0.692394465743443</v>
      </c>
      <c r="H10383" s="4" t="s">
        <v>1168</v>
      </c>
      <c r="I10383" s="4">
        <v>28</v>
      </c>
      <c r="J10383" s="4" t="s">
        <v>660</v>
      </c>
      <c r="K10383" s="4" t="s">
        <v>642</v>
      </c>
    </row>
    <row r="10384" ht="18" customHeight="1" spans="1:11">
      <c r="A10384" s="4" t="s">
        <v>1939</v>
      </c>
      <c r="B10384" s="4">
        <v>-1.38825339693001</v>
      </c>
      <c r="C10384" s="4">
        <v>19.5814328991755</v>
      </c>
      <c r="D10384" s="4">
        <v>-5.05916805421133</v>
      </c>
      <c r="E10384" s="4">
        <v>0.000624481444414</v>
      </c>
      <c r="F10384" s="4">
        <v>0.0022009821513497</v>
      </c>
      <c r="G10384" s="4">
        <v>-0.718438190521452</v>
      </c>
      <c r="H10384" s="4" t="s">
        <v>1940</v>
      </c>
      <c r="I10384" s="4">
        <v>28</v>
      </c>
      <c r="J10384" s="4" t="s">
        <v>660</v>
      </c>
      <c r="K10384" s="4" t="s">
        <v>642</v>
      </c>
    </row>
    <row r="10385" ht="18" customHeight="1" spans="1:11">
      <c r="A10385" s="4" t="s">
        <v>1993</v>
      </c>
      <c r="B10385" s="4">
        <v>-2.22411147449849</v>
      </c>
      <c r="C10385" s="4">
        <v>17.7727731904456</v>
      </c>
      <c r="D10385" s="4">
        <v>-5.04703689158007</v>
      </c>
      <c r="E10385" s="4">
        <v>0.0006350718869899</v>
      </c>
      <c r="F10385" s="4">
        <v>0.0022318762005424</v>
      </c>
      <c r="G10385" s="4">
        <v>-0.736301995445067</v>
      </c>
      <c r="H10385" s="4" t="s">
        <v>1994</v>
      </c>
      <c r="I10385" s="4">
        <v>28</v>
      </c>
      <c r="J10385" s="4" t="s">
        <v>660</v>
      </c>
      <c r="K10385" s="4" t="s">
        <v>642</v>
      </c>
    </row>
    <row r="10386" ht="18" customHeight="1" spans="1:11">
      <c r="A10386" s="4" t="s">
        <v>1622</v>
      </c>
      <c r="B10386" s="4">
        <v>-1.90302636746442</v>
      </c>
      <c r="C10386" s="4">
        <v>15.4759006429033</v>
      </c>
      <c r="D10386" s="4">
        <v>-5.04293930946228</v>
      </c>
      <c r="E10386" s="4">
        <v>0.0006386925398824</v>
      </c>
      <c r="F10386" s="4">
        <v>0.0022381689864648</v>
      </c>
      <c r="G10386" s="4">
        <v>-0.742340609277702</v>
      </c>
      <c r="H10386" s="4" t="s">
        <v>1623</v>
      </c>
      <c r="I10386" s="4">
        <v>28</v>
      </c>
      <c r="J10386" s="4" t="s">
        <v>660</v>
      </c>
      <c r="K10386" s="4" t="s">
        <v>642</v>
      </c>
    </row>
    <row r="10387" ht="18" customHeight="1" spans="1:11">
      <c r="A10387" s="4" t="s">
        <v>1320</v>
      </c>
      <c r="B10387" s="4">
        <v>2.44594060275378</v>
      </c>
      <c r="C10387" s="4">
        <v>13.3391590511831</v>
      </c>
      <c r="D10387" s="4">
        <v>5.02552556220472</v>
      </c>
      <c r="E10387" s="4">
        <v>0.000654328798117</v>
      </c>
      <c r="F10387" s="4">
        <v>0.0022864117717061</v>
      </c>
      <c r="G10387" s="4">
        <v>-0.768029733883417</v>
      </c>
      <c r="H10387" s="4" t="s">
        <v>1321</v>
      </c>
      <c r="I10387" s="4">
        <v>28</v>
      </c>
      <c r="J10387" s="4" t="s">
        <v>660</v>
      </c>
      <c r="K10387" s="4" t="s">
        <v>642</v>
      </c>
    </row>
    <row r="10388" ht="18" customHeight="1" spans="1:11">
      <c r="A10388" s="4" t="s">
        <v>2063</v>
      </c>
      <c r="B10388" s="4">
        <v>-0.965443428937222</v>
      </c>
      <c r="C10388" s="4">
        <v>15.7136648239953</v>
      </c>
      <c r="D10388" s="4">
        <v>-4.98880943107211</v>
      </c>
      <c r="E10388" s="4">
        <v>0.0006886616432488</v>
      </c>
      <c r="F10388" s="4">
        <v>0.0023995247569612</v>
      </c>
      <c r="G10388" s="4">
        <v>-0.822334379135213</v>
      </c>
      <c r="H10388" s="4" t="s">
        <v>2064</v>
      </c>
      <c r="I10388" s="4">
        <v>28</v>
      </c>
      <c r="J10388" s="4" t="s">
        <v>660</v>
      </c>
      <c r="K10388" s="4" t="s">
        <v>642</v>
      </c>
    </row>
    <row r="10389" ht="18" customHeight="1" spans="1:11">
      <c r="A10389" s="4" t="s">
        <v>2409</v>
      </c>
      <c r="B10389" s="4">
        <v>-0.825374887128826</v>
      </c>
      <c r="C10389" s="4">
        <v>12.8335805908931</v>
      </c>
      <c r="D10389" s="4">
        <v>-4.97642180092069</v>
      </c>
      <c r="E10389" s="4">
        <v>0.00070067774915</v>
      </c>
      <c r="F10389" s="4">
        <v>0.002434457065939</v>
      </c>
      <c r="G10389" s="4">
        <v>-0.840699062034695</v>
      </c>
      <c r="H10389" s="4" t="s">
        <v>2410</v>
      </c>
      <c r="I10389" s="4">
        <v>28</v>
      </c>
      <c r="J10389" s="4" t="s">
        <v>660</v>
      </c>
      <c r="K10389" s="4" t="s">
        <v>642</v>
      </c>
    </row>
    <row r="10390" ht="18" customHeight="1" spans="1:11">
      <c r="A10390" s="4" t="s">
        <v>1535</v>
      </c>
      <c r="B10390" s="4">
        <v>-0.651128742256354</v>
      </c>
      <c r="C10390" s="4">
        <v>17.6129840243892</v>
      </c>
      <c r="D10390" s="4">
        <v>-4.97411698001324</v>
      </c>
      <c r="E10390" s="4">
        <v>0.0007029381887892</v>
      </c>
      <c r="F10390" s="4">
        <v>0.0024353920818393</v>
      </c>
      <c r="G10390" s="4">
        <v>-0.844118347800147</v>
      </c>
      <c r="H10390" s="4" t="s">
        <v>1536</v>
      </c>
      <c r="I10390" s="4">
        <v>28</v>
      </c>
      <c r="J10390" s="4" t="s">
        <v>660</v>
      </c>
      <c r="K10390" s="4" t="s">
        <v>642</v>
      </c>
    </row>
    <row r="10391" ht="18" customHeight="1" spans="1:11">
      <c r="A10391" s="4" t="s">
        <v>2011</v>
      </c>
      <c r="B10391" s="4">
        <v>-1.56170220961582</v>
      </c>
      <c r="C10391" s="4">
        <v>16.9361331389621</v>
      </c>
      <c r="D10391" s="4">
        <v>-4.97053253195405</v>
      </c>
      <c r="E10391" s="4">
        <v>0.0007064691902683</v>
      </c>
      <c r="F10391" s="4">
        <v>0.0024407113550795</v>
      </c>
      <c r="G10391" s="4">
        <v>-0.84943749320551</v>
      </c>
      <c r="H10391" s="4" t="s">
        <v>2012</v>
      </c>
      <c r="I10391" s="4">
        <v>28</v>
      </c>
      <c r="J10391" s="4" t="s">
        <v>660</v>
      </c>
      <c r="K10391" s="4" t="s">
        <v>642</v>
      </c>
    </row>
    <row r="10392" ht="18" customHeight="1" spans="1:11">
      <c r="A10392" s="4" t="s">
        <v>1085</v>
      </c>
      <c r="B10392" s="4">
        <v>2.79509026886499</v>
      </c>
      <c r="C10392" s="4">
        <v>17.9206469611817</v>
      </c>
      <c r="D10392" s="4">
        <v>4.96381472872593</v>
      </c>
      <c r="E10392" s="4">
        <v>0.0007131382322498</v>
      </c>
      <c r="F10392" s="4">
        <v>0.0024568114311029</v>
      </c>
      <c r="G10392" s="4">
        <v>-0.859411255454975</v>
      </c>
      <c r="H10392" s="4" t="s">
        <v>913</v>
      </c>
      <c r="I10392" s="4">
        <v>28</v>
      </c>
      <c r="J10392" s="4" t="s">
        <v>660</v>
      </c>
      <c r="K10392" s="4" t="s">
        <v>642</v>
      </c>
    </row>
    <row r="10393" ht="18" customHeight="1" spans="1:11">
      <c r="A10393" s="4" t="s">
        <v>2089</v>
      </c>
      <c r="B10393" s="4">
        <v>-1.16564634644438</v>
      </c>
      <c r="C10393" s="4">
        <v>15.6934999385703</v>
      </c>
      <c r="D10393" s="4">
        <v>-4.9437428476432</v>
      </c>
      <c r="E10393" s="4">
        <v>0.0007334703337139</v>
      </c>
      <c r="F10393" s="4">
        <v>0.0025197590396972</v>
      </c>
      <c r="G10393" s="4">
        <v>-0.889249323364804</v>
      </c>
      <c r="H10393" s="4" t="s">
        <v>2090</v>
      </c>
      <c r="I10393" s="4">
        <v>28</v>
      </c>
      <c r="J10393" s="4" t="s">
        <v>660</v>
      </c>
      <c r="K10393" s="4" t="s">
        <v>642</v>
      </c>
    </row>
    <row r="10394" ht="18" customHeight="1" spans="1:11">
      <c r="A10394" s="4" t="s">
        <v>1191</v>
      </c>
      <c r="B10394" s="4">
        <v>0.978925549828256</v>
      </c>
      <c r="C10394" s="4">
        <v>15.5600767348358</v>
      </c>
      <c r="D10394" s="4">
        <v>4.93872068760441</v>
      </c>
      <c r="E10394" s="4">
        <v>0.0007386543599092</v>
      </c>
      <c r="F10394" s="4">
        <v>0.002530460174143</v>
      </c>
      <c r="G10394" s="4">
        <v>-0.896723928070142</v>
      </c>
      <c r="H10394" s="4" t="s">
        <v>1192</v>
      </c>
      <c r="I10394" s="4">
        <v>28</v>
      </c>
      <c r="J10394" s="4" t="s">
        <v>660</v>
      </c>
      <c r="K10394" s="4" t="s">
        <v>642</v>
      </c>
    </row>
    <row r="10395" ht="18" customHeight="1" spans="1:11">
      <c r="A10395" s="4" t="s">
        <v>1937</v>
      </c>
      <c r="B10395" s="4">
        <v>-1.71696809904422</v>
      </c>
      <c r="C10395" s="4">
        <v>13.74910584632</v>
      </c>
      <c r="D10395" s="4">
        <v>-4.92429457847925</v>
      </c>
      <c r="E10395" s="4">
        <v>0.0007537654047491</v>
      </c>
      <c r="F10395" s="4">
        <v>0.0025750142179</v>
      </c>
      <c r="G10395" s="4">
        <v>-0.918214368853787</v>
      </c>
      <c r="H10395" s="4" t="s">
        <v>1938</v>
      </c>
      <c r="I10395" s="4">
        <v>28</v>
      </c>
      <c r="J10395" s="4" t="s">
        <v>660</v>
      </c>
      <c r="K10395" s="4" t="s">
        <v>642</v>
      </c>
    </row>
    <row r="10396" ht="18" customHeight="1" spans="1:11">
      <c r="A10396" s="4" t="s">
        <v>1935</v>
      </c>
      <c r="B10396" s="4">
        <v>-1.14622492626043</v>
      </c>
      <c r="C10396" s="4">
        <v>17.1120206247703</v>
      </c>
      <c r="D10396" s="4">
        <v>-4.91979745301679</v>
      </c>
      <c r="E10396" s="4">
        <v>0.0007585436282412</v>
      </c>
      <c r="F10396" s="4">
        <v>0.0025841193797745</v>
      </c>
      <c r="G10396" s="4">
        <v>-0.924919669159029</v>
      </c>
      <c r="H10396" s="4" t="s">
        <v>1936</v>
      </c>
      <c r="I10396" s="4">
        <v>28</v>
      </c>
      <c r="J10396" s="4" t="s">
        <v>660</v>
      </c>
      <c r="K10396" s="4" t="s">
        <v>642</v>
      </c>
    </row>
    <row r="10397" ht="18" customHeight="1" spans="1:11">
      <c r="A10397" s="4" t="s">
        <v>1046</v>
      </c>
      <c r="B10397" s="4">
        <v>1.85811677512407</v>
      </c>
      <c r="C10397" s="4">
        <v>13.3656231649816</v>
      </c>
      <c r="D10397" s="4">
        <v>4.9123190919688</v>
      </c>
      <c r="E10397" s="4">
        <v>0.0007665615583777</v>
      </c>
      <c r="F10397" s="4">
        <v>0.0026041799608221</v>
      </c>
      <c r="G10397" s="4">
        <v>-0.93607633231493</v>
      </c>
      <c r="H10397" s="4" t="s">
        <v>1047</v>
      </c>
      <c r="I10397" s="4">
        <v>28</v>
      </c>
      <c r="J10397" s="4" t="s">
        <v>660</v>
      </c>
      <c r="K10397" s="4" t="s">
        <v>642</v>
      </c>
    </row>
    <row r="10398" ht="18" customHeight="1" spans="1:11">
      <c r="A10398" s="4" t="s">
        <v>2270</v>
      </c>
      <c r="B10398" s="4">
        <v>-0.74760029760067</v>
      </c>
      <c r="C10398" s="4">
        <v>14.2115655366235</v>
      </c>
      <c r="D10398" s="4">
        <v>-4.90875350177761</v>
      </c>
      <c r="E10398" s="4">
        <v>0.0007704163858648</v>
      </c>
      <c r="F10398" s="4">
        <v>0.0026100255953261</v>
      </c>
      <c r="G10398" s="4">
        <v>-0.941398453353306</v>
      </c>
      <c r="H10398" s="4" t="s">
        <v>2271</v>
      </c>
      <c r="I10398" s="4">
        <v>28</v>
      </c>
      <c r="J10398" s="4" t="s">
        <v>660</v>
      </c>
      <c r="K10398" s="4" t="s">
        <v>642</v>
      </c>
    </row>
    <row r="10399" ht="18" customHeight="1" spans="1:11">
      <c r="A10399" s="4" t="s">
        <v>1867</v>
      </c>
      <c r="B10399" s="4">
        <v>-1.89779065928643</v>
      </c>
      <c r="C10399" s="4">
        <v>16.2309143204892</v>
      </c>
      <c r="D10399" s="4">
        <v>-4.87510936672596</v>
      </c>
      <c r="E10399" s="4">
        <v>0.0008078309336274</v>
      </c>
      <c r="F10399" s="4">
        <v>0.0027292188724486</v>
      </c>
      <c r="G10399" s="4">
        <v>-0.99170454019461</v>
      </c>
      <c r="H10399" s="4" t="s">
        <v>1868</v>
      </c>
      <c r="I10399" s="4">
        <v>28</v>
      </c>
      <c r="J10399" s="4" t="s">
        <v>660</v>
      </c>
      <c r="K10399" s="4" t="s">
        <v>642</v>
      </c>
    </row>
    <row r="10400" ht="18" customHeight="1" spans="1:11">
      <c r="A10400" s="4" t="s">
        <v>1951</v>
      </c>
      <c r="B10400" s="4">
        <v>-1.62980087254166</v>
      </c>
      <c r="C10400" s="4">
        <v>14.054250856616</v>
      </c>
      <c r="D10400" s="4">
        <v>-4.84860912659492</v>
      </c>
      <c r="E10400" s="4">
        <v>0.0008386726876865</v>
      </c>
      <c r="F10400" s="4">
        <v>0.0028256107356493</v>
      </c>
      <c r="G10400" s="4">
        <v>-1.03144026679434</v>
      </c>
      <c r="H10400" s="4" t="s">
        <v>1952</v>
      </c>
      <c r="I10400" s="4">
        <v>28</v>
      </c>
      <c r="J10400" s="4" t="s">
        <v>660</v>
      </c>
      <c r="K10400" s="4" t="s">
        <v>642</v>
      </c>
    </row>
    <row r="10401" ht="18" customHeight="1" spans="1:11">
      <c r="A10401" s="4" t="s">
        <v>1551</v>
      </c>
      <c r="B10401" s="4">
        <v>-2.46717840366665</v>
      </c>
      <c r="C10401" s="4">
        <v>15.334107502074</v>
      </c>
      <c r="D10401" s="4">
        <v>-4.84383074645555</v>
      </c>
      <c r="E10401" s="4">
        <v>0.0008443670656894</v>
      </c>
      <c r="F10401" s="4">
        <v>0.0028369805531269</v>
      </c>
      <c r="G10401" s="4">
        <v>-1.03861563432702</v>
      </c>
      <c r="H10401" s="4" t="s">
        <v>1552</v>
      </c>
      <c r="I10401" s="4">
        <v>28</v>
      </c>
      <c r="J10401" s="4" t="s">
        <v>660</v>
      </c>
      <c r="K10401" s="4" t="s">
        <v>642</v>
      </c>
    </row>
    <row r="10402" ht="18" customHeight="1" spans="1:11">
      <c r="A10402" s="4" t="s">
        <v>1897</v>
      </c>
      <c r="B10402" s="4">
        <v>-0.666437711527061</v>
      </c>
      <c r="C10402" s="4">
        <v>14.1118528971447</v>
      </c>
      <c r="D10402" s="4">
        <v>-4.83199411304313</v>
      </c>
      <c r="E10402" s="4">
        <v>0.0008586520411182</v>
      </c>
      <c r="F10402" s="4">
        <v>0.0028770724555823</v>
      </c>
      <c r="G10402" s="4">
        <v>-1.05640361440714</v>
      </c>
      <c r="H10402" s="4" t="s">
        <v>1898</v>
      </c>
      <c r="I10402" s="4">
        <v>28</v>
      </c>
      <c r="J10402" s="4" t="s">
        <v>660</v>
      </c>
      <c r="K10402" s="4" t="s">
        <v>642</v>
      </c>
    </row>
    <row r="10403" ht="18" customHeight="1" spans="1:11">
      <c r="A10403" s="4" t="s">
        <v>1048</v>
      </c>
      <c r="B10403" s="4">
        <v>-0.869166251900761</v>
      </c>
      <c r="C10403" s="4">
        <v>14.7720826155418</v>
      </c>
      <c r="D10403" s="4">
        <v>-4.82549115403737</v>
      </c>
      <c r="E10403" s="4">
        <v>0.0008666101906582</v>
      </c>
      <c r="F10403" s="4">
        <v>0.0028958039977461</v>
      </c>
      <c r="G10403" s="4">
        <v>-1.06618451065273</v>
      </c>
      <c r="H10403" s="4" t="s">
        <v>1049</v>
      </c>
      <c r="I10403" s="4">
        <v>28</v>
      </c>
      <c r="J10403" s="4" t="s">
        <v>660</v>
      </c>
      <c r="K10403" s="4" t="s">
        <v>642</v>
      </c>
    </row>
    <row r="10404" ht="18" customHeight="1" spans="1:11">
      <c r="A10404" s="4" t="s">
        <v>1217</v>
      </c>
      <c r="B10404" s="4">
        <v>3.92350866646684</v>
      </c>
      <c r="C10404" s="4">
        <v>19.4483792799253</v>
      </c>
      <c r="D10404" s="4">
        <v>4.8156380513179</v>
      </c>
      <c r="E10404" s="4">
        <v>0.0008788191888431</v>
      </c>
      <c r="F10404" s="4">
        <v>0.0029285990952457</v>
      </c>
      <c r="G10404" s="4">
        <v>-1.08101547417741</v>
      </c>
      <c r="H10404" s="4" t="s">
        <v>1218</v>
      </c>
      <c r="I10404" s="4">
        <v>28</v>
      </c>
      <c r="J10404" s="4" t="s">
        <v>660</v>
      </c>
      <c r="K10404" s="4" t="s">
        <v>642</v>
      </c>
    </row>
    <row r="10405" ht="18" customHeight="1" spans="1:11">
      <c r="A10405" s="4" t="s">
        <v>1305</v>
      </c>
      <c r="B10405" s="4">
        <v>-0.728670519628597</v>
      </c>
      <c r="C10405" s="4">
        <v>14.7040215552173</v>
      </c>
      <c r="D10405" s="4">
        <v>-4.80410281089385</v>
      </c>
      <c r="E10405" s="4">
        <v>0.0008933472357329</v>
      </c>
      <c r="F10405" s="4">
        <v>0.0029689230144059</v>
      </c>
      <c r="G10405" s="4">
        <v>-1.09839556793349</v>
      </c>
      <c r="H10405" s="4" t="s">
        <v>1306</v>
      </c>
      <c r="I10405" s="4">
        <v>28</v>
      </c>
      <c r="J10405" s="4" t="s">
        <v>660</v>
      </c>
      <c r="K10405" s="4" t="s">
        <v>642</v>
      </c>
    </row>
    <row r="10406" ht="18" customHeight="1" spans="1:11">
      <c r="A10406" s="4" t="s">
        <v>1769</v>
      </c>
      <c r="B10406" s="4">
        <v>-1.76446608521136</v>
      </c>
      <c r="C10406" s="4">
        <v>15.7280656918443</v>
      </c>
      <c r="D10406" s="4">
        <v>-4.79252772539862</v>
      </c>
      <c r="E10406" s="4">
        <v>0.0009081844967419</v>
      </c>
      <c r="F10406" s="4">
        <v>0.0030100532236189</v>
      </c>
      <c r="G10406" s="4">
        <v>-1.11585428626311</v>
      </c>
      <c r="H10406" s="4" t="s">
        <v>1770</v>
      </c>
      <c r="I10406" s="4">
        <v>28</v>
      </c>
      <c r="J10406" s="4" t="s">
        <v>660</v>
      </c>
      <c r="K10406" s="4" t="s">
        <v>642</v>
      </c>
    </row>
    <row r="10407" ht="18" customHeight="1" spans="1:11">
      <c r="A10407" s="4" t="s">
        <v>1614</v>
      </c>
      <c r="B10407" s="4">
        <v>-1.61076172516514</v>
      </c>
      <c r="C10407" s="4">
        <v>17.2480557866654</v>
      </c>
      <c r="D10407" s="4">
        <v>-4.7750259999528</v>
      </c>
      <c r="E10407" s="4">
        <v>0.000931122357026</v>
      </c>
      <c r="F10407" s="4">
        <v>0.0030777368720077</v>
      </c>
      <c r="G10407" s="4">
        <v>-1.14228748184841</v>
      </c>
      <c r="H10407" s="4" t="s">
        <v>1615</v>
      </c>
      <c r="I10407" s="4">
        <v>28</v>
      </c>
      <c r="J10407" s="4" t="s">
        <v>660</v>
      </c>
      <c r="K10407" s="4" t="s">
        <v>642</v>
      </c>
    </row>
    <row r="10408" ht="18" customHeight="1" spans="1:11">
      <c r="A10408" s="4" t="s">
        <v>1572</v>
      </c>
      <c r="B10408" s="4">
        <v>-0.73245565575357</v>
      </c>
      <c r="C10408" s="4">
        <v>16.1008584608359</v>
      </c>
      <c r="D10408" s="4">
        <v>-4.75042006695808</v>
      </c>
      <c r="E10408" s="4">
        <v>0.000964426632345</v>
      </c>
      <c r="F10408" s="4">
        <v>0.0031792284942263</v>
      </c>
      <c r="G10408" s="4">
        <v>-1.17952207079124</v>
      </c>
      <c r="H10408" s="4" t="s">
        <v>1573</v>
      </c>
      <c r="I10408" s="4">
        <v>28</v>
      </c>
      <c r="J10408" s="4" t="s">
        <v>660</v>
      </c>
      <c r="K10408" s="4" t="s">
        <v>642</v>
      </c>
    </row>
    <row r="10409" ht="18" customHeight="1" spans="1:11">
      <c r="A10409" s="4" t="s">
        <v>1879</v>
      </c>
      <c r="B10409" s="4">
        <v>-0.811201744819178</v>
      </c>
      <c r="C10409" s="4">
        <v>14.4466627006577</v>
      </c>
      <c r="D10409" s="4">
        <v>-4.74386686428935</v>
      </c>
      <c r="E10409" s="4">
        <v>0.0009735099890746</v>
      </c>
      <c r="F10409" s="4">
        <v>0.0032005449371997</v>
      </c>
      <c r="G10409" s="4">
        <v>-1.18945273376936</v>
      </c>
      <c r="H10409" s="4" t="s">
        <v>1880</v>
      </c>
      <c r="I10409" s="4">
        <v>28</v>
      </c>
      <c r="J10409" s="4" t="s">
        <v>660</v>
      </c>
      <c r="K10409" s="4" t="s">
        <v>642</v>
      </c>
    </row>
    <row r="10410" ht="18" customHeight="1" spans="1:11">
      <c r="A10410" s="4" t="s">
        <v>1863</v>
      </c>
      <c r="B10410" s="4">
        <v>-0.991212437628853</v>
      </c>
      <c r="C10410" s="4">
        <v>17.3637215660405</v>
      </c>
      <c r="D10410" s="4">
        <v>-4.72511926689657</v>
      </c>
      <c r="E10410" s="4">
        <v>0.001000005550516</v>
      </c>
      <c r="F10410" s="4">
        <v>0.0032788385744803</v>
      </c>
      <c r="G10410" s="4">
        <v>-1.21789540651313</v>
      </c>
      <c r="H10410" s="4" t="s">
        <v>1864</v>
      </c>
      <c r="I10410" s="4">
        <v>28</v>
      </c>
      <c r="J10410" s="4" t="s">
        <v>660</v>
      </c>
      <c r="K10410" s="4" t="s">
        <v>642</v>
      </c>
    </row>
    <row r="10411" ht="18" customHeight="1" spans="1:11">
      <c r="A10411" s="4" t="s">
        <v>934</v>
      </c>
      <c r="B10411" s="4">
        <v>1.05791561214667</v>
      </c>
      <c r="C10411" s="4">
        <v>13.1405518379762</v>
      </c>
      <c r="D10411" s="4">
        <v>4.71219404348943</v>
      </c>
      <c r="E10411" s="4">
        <v>0.0010187215107078</v>
      </c>
      <c r="F10411" s="4">
        <v>0.0033312738171008</v>
      </c>
      <c r="G10411" s="4">
        <v>-1.23753295132133</v>
      </c>
      <c r="H10411" s="4" t="s">
        <v>935</v>
      </c>
      <c r="I10411" s="4">
        <v>28</v>
      </c>
      <c r="J10411" s="4" t="s">
        <v>660</v>
      </c>
      <c r="K10411" s="4" t="s">
        <v>642</v>
      </c>
    </row>
    <row r="10412" ht="18" customHeight="1" spans="1:11">
      <c r="A10412" s="4" t="s">
        <v>1354</v>
      </c>
      <c r="B10412" s="4">
        <v>1.16458736067809</v>
      </c>
      <c r="C10412" s="4">
        <v>16.6197744747571</v>
      </c>
      <c r="D10412" s="4">
        <v>4.7035946894103</v>
      </c>
      <c r="E10412" s="4">
        <v>0.0010313810239422</v>
      </c>
      <c r="F10412" s="4">
        <v>0.0033636773127502</v>
      </c>
      <c r="G10412" s="4">
        <v>-1.25061085251795</v>
      </c>
      <c r="H10412" s="4" t="s">
        <v>1355</v>
      </c>
      <c r="I10412" s="4">
        <v>28</v>
      </c>
      <c r="J10412" s="4" t="s">
        <v>660</v>
      </c>
      <c r="K10412" s="4" t="s">
        <v>642</v>
      </c>
    </row>
    <row r="10413" ht="18" customHeight="1" spans="1:11">
      <c r="A10413" s="4" t="s">
        <v>1356</v>
      </c>
      <c r="B10413" s="4">
        <v>-0.78547330182298</v>
      </c>
      <c r="C10413" s="4">
        <v>15.4972089011595</v>
      </c>
      <c r="D10413" s="4">
        <v>-4.69729295048531</v>
      </c>
      <c r="E10413" s="4">
        <v>0.0010407649697168</v>
      </c>
      <c r="F10413" s="4">
        <v>0.0033852541435205</v>
      </c>
      <c r="G10413" s="4">
        <v>-1.26020099238265</v>
      </c>
      <c r="H10413" s="4" t="s">
        <v>774</v>
      </c>
      <c r="I10413" s="4">
        <v>28</v>
      </c>
      <c r="J10413" s="4" t="s">
        <v>660</v>
      </c>
      <c r="K10413" s="4" t="s">
        <v>642</v>
      </c>
    </row>
    <row r="10414" ht="18" customHeight="1" spans="1:11">
      <c r="A10414" s="4" t="s">
        <v>1738</v>
      </c>
      <c r="B10414" s="4">
        <v>-2.37601647498933</v>
      </c>
      <c r="C10414" s="4">
        <v>13.7832688317146</v>
      </c>
      <c r="D10414" s="4">
        <v>-4.69393608559351</v>
      </c>
      <c r="E10414" s="4">
        <v>0.0010458009541188</v>
      </c>
      <c r="F10414" s="4">
        <v>0.003386866956952</v>
      </c>
      <c r="G10414" s="4">
        <v>-1.26531177742295</v>
      </c>
      <c r="H10414" s="4" t="s">
        <v>1739</v>
      </c>
      <c r="I10414" s="4">
        <v>28</v>
      </c>
      <c r="J10414" s="4" t="s">
        <v>660</v>
      </c>
      <c r="K10414" s="4" t="s">
        <v>642</v>
      </c>
    </row>
    <row r="10415" ht="18" customHeight="1" spans="1:11">
      <c r="A10415" s="4" t="s">
        <v>1299</v>
      </c>
      <c r="B10415" s="4">
        <v>-0.907015849704626</v>
      </c>
      <c r="C10415" s="4">
        <v>13.5284173743406</v>
      </c>
      <c r="D10415" s="4">
        <v>-4.69327257712192</v>
      </c>
      <c r="E10415" s="4">
        <v>0.001046799435591</v>
      </c>
      <c r="F10415" s="4">
        <v>0.003386866956952</v>
      </c>
      <c r="G10415" s="4">
        <v>-1.26632214389793</v>
      </c>
      <c r="H10415" s="4" t="s">
        <v>1300</v>
      </c>
      <c r="I10415" s="4">
        <v>28</v>
      </c>
      <c r="J10415" s="4" t="s">
        <v>660</v>
      </c>
      <c r="K10415" s="4" t="s">
        <v>642</v>
      </c>
    </row>
    <row r="10416" ht="18" customHeight="1" spans="1:11">
      <c r="A10416" s="4" t="s">
        <v>1439</v>
      </c>
      <c r="B10416" s="4">
        <v>-0.913975026935264</v>
      </c>
      <c r="C10416" s="4">
        <v>13.345822953668</v>
      </c>
      <c r="D10416" s="4">
        <v>-4.67251099545992</v>
      </c>
      <c r="E10416" s="4">
        <v>0.0010785635847548</v>
      </c>
      <c r="F10416" s="4">
        <v>0.0034804307761349</v>
      </c>
      <c r="G10416" s="4">
        <v>-1.29796761793322</v>
      </c>
      <c r="H10416" s="4" t="s">
        <v>1440</v>
      </c>
      <c r="I10416" s="4">
        <v>28</v>
      </c>
      <c r="J10416" s="4" t="s">
        <v>660</v>
      </c>
      <c r="K10416" s="4" t="s">
        <v>642</v>
      </c>
    </row>
    <row r="10417" ht="18" customHeight="1" spans="1:11">
      <c r="A10417" s="4" t="s">
        <v>1383</v>
      </c>
      <c r="B10417" s="4">
        <v>-2.21123844178154</v>
      </c>
      <c r="C10417" s="4">
        <v>14.6369860768312</v>
      </c>
      <c r="D10417" s="4">
        <v>-4.61268009657793</v>
      </c>
      <c r="E10417" s="4">
        <v>0.0011760070505522</v>
      </c>
      <c r="F10417" s="4">
        <v>0.0037848858495406</v>
      </c>
      <c r="G10417" s="4">
        <v>-1.38949313598527</v>
      </c>
      <c r="H10417" s="4" t="s">
        <v>1384</v>
      </c>
      <c r="I10417" s="4">
        <v>28</v>
      </c>
      <c r="J10417" s="4" t="s">
        <v>660</v>
      </c>
      <c r="K10417" s="4" t="s">
        <v>642</v>
      </c>
    </row>
    <row r="10418" ht="18" customHeight="1" spans="1:11">
      <c r="A10418" s="4" t="s">
        <v>2396</v>
      </c>
      <c r="B10418" s="4">
        <v>-1.39651684429328</v>
      </c>
      <c r="C10418" s="4">
        <v>16.2239553981058</v>
      </c>
      <c r="D10418" s="4">
        <v>-4.60628691828342</v>
      </c>
      <c r="E10418" s="4">
        <v>0.0011869628565383</v>
      </c>
      <c r="F10418" s="4">
        <v>0.0038101196156073</v>
      </c>
      <c r="G10418" s="4">
        <v>-1.39930180788527</v>
      </c>
      <c r="H10418" s="4" t="s">
        <v>2397</v>
      </c>
      <c r="I10418" s="4">
        <v>28</v>
      </c>
      <c r="J10418" s="4" t="s">
        <v>660</v>
      </c>
      <c r="K10418" s="4" t="s">
        <v>642</v>
      </c>
    </row>
    <row r="10419" ht="18" customHeight="1" spans="1:11">
      <c r="A10419" s="4" t="s">
        <v>1580</v>
      </c>
      <c r="B10419" s="4">
        <v>0.809838082448678</v>
      </c>
      <c r="C10419" s="4">
        <v>12.3477400711016</v>
      </c>
      <c r="D10419" s="4">
        <v>4.59434501281608</v>
      </c>
      <c r="E10419" s="4">
        <v>0.0012077206157084</v>
      </c>
      <c r="F10419" s="4">
        <v>0.0038666029136425</v>
      </c>
      <c r="G10419" s="4">
        <v>-1.41763839073677</v>
      </c>
      <c r="H10419" s="4" t="s">
        <v>1581</v>
      </c>
      <c r="I10419" s="4">
        <v>28</v>
      </c>
      <c r="J10419" s="4" t="s">
        <v>660</v>
      </c>
      <c r="K10419" s="4" t="s">
        <v>642</v>
      </c>
    </row>
    <row r="10420" ht="18" customHeight="1" spans="1:11">
      <c r="A10420" s="4" t="s">
        <v>2340</v>
      </c>
      <c r="B10420" s="4">
        <v>1.35237573704687</v>
      </c>
      <c r="C10420" s="4">
        <v>12.7289059612829</v>
      </c>
      <c r="D10420" s="4">
        <v>4.59033488020477</v>
      </c>
      <c r="E10420" s="4">
        <v>0.001214777870483</v>
      </c>
      <c r="F10420" s="4">
        <v>0.003879042651699</v>
      </c>
      <c r="G10420" s="4">
        <v>-1.42380020527758</v>
      </c>
      <c r="H10420" s="4" t="s">
        <v>2341</v>
      </c>
      <c r="I10420" s="4">
        <v>28</v>
      </c>
      <c r="J10420" s="4" t="s">
        <v>660</v>
      </c>
      <c r="K10420" s="4" t="s">
        <v>642</v>
      </c>
    </row>
    <row r="10421" ht="18" customHeight="1" spans="1:11">
      <c r="A10421" s="4" t="s">
        <v>980</v>
      </c>
      <c r="B10421" s="4">
        <v>1.35193094156699</v>
      </c>
      <c r="C10421" s="4">
        <v>13.3000552851595</v>
      </c>
      <c r="D10421" s="4">
        <v>4.58693534425236</v>
      </c>
      <c r="E10421" s="4">
        <v>0.001220795076495</v>
      </c>
      <c r="F10421" s="4">
        <v>0.003888105152483</v>
      </c>
      <c r="G10421" s="4">
        <v>-1.42902550282582</v>
      </c>
      <c r="H10421" s="4" t="s">
        <v>981</v>
      </c>
      <c r="I10421" s="4">
        <v>28</v>
      </c>
      <c r="J10421" s="4" t="s">
        <v>660</v>
      </c>
      <c r="K10421" s="4" t="s">
        <v>642</v>
      </c>
    </row>
    <row r="10422" ht="18" customHeight="1" spans="1:11">
      <c r="A10422" s="4" t="s">
        <v>946</v>
      </c>
      <c r="B10422" s="4">
        <v>-1.90069897306594</v>
      </c>
      <c r="C10422" s="4">
        <v>15.1021921615129</v>
      </c>
      <c r="D10422" s="4">
        <v>-4.5828050540716</v>
      </c>
      <c r="E10422" s="4">
        <v>0.001228148604794</v>
      </c>
      <c r="F10422" s="4">
        <v>0.0039013655679562</v>
      </c>
      <c r="G10422" s="4">
        <v>-1.4353761152099</v>
      </c>
      <c r="H10422" s="4" t="s">
        <v>947</v>
      </c>
      <c r="I10422" s="4">
        <v>28</v>
      </c>
      <c r="J10422" s="4" t="s">
        <v>660</v>
      </c>
      <c r="K10422" s="4" t="s">
        <v>642</v>
      </c>
    </row>
    <row r="10423" ht="18" customHeight="1" spans="1:11">
      <c r="A10423" s="4" t="s">
        <v>2477</v>
      </c>
      <c r="B10423" s="4">
        <v>-1.19309250485113</v>
      </c>
      <c r="C10423" s="4">
        <v>15.3546986035129</v>
      </c>
      <c r="D10423" s="4">
        <v>-4.57388273530241</v>
      </c>
      <c r="E10423" s="4">
        <v>0.0012441958396219</v>
      </c>
      <c r="F10423" s="4">
        <v>0.0039421023623253</v>
      </c>
      <c r="G10423" s="4">
        <v>-1.4491026668836</v>
      </c>
      <c r="H10423" s="4" t="s">
        <v>2478</v>
      </c>
      <c r="I10423" s="4">
        <v>28</v>
      </c>
      <c r="J10423" s="4" t="s">
        <v>660</v>
      </c>
      <c r="K10423" s="4" t="s">
        <v>642</v>
      </c>
    </row>
    <row r="10424" ht="18" customHeight="1" spans="1:11">
      <c r="A10424" s="4" t="s">
        <v>1289</v>
      </c>
      <c r="B10424" s="4">
        <v>2.33987974421957</v>
      </c>
      <c r="C10424" s="4">
        <v>14.9757531143446</v>
      </c>
      <c r="D10424" s="4">
        <v>4.56157917949323</v>
      </c>
      <c r="E10424" s="4">
        <v>0.0012666928052059</v>
      </c>
      <c r="F10424" s="4">
        <v>0.0040030111130926</v>
      </c>
      <c r="G10424" s="4">
        <v>-1.46804868077902</v>
      </c>
      <c r="H10424" s="4" t="s">
        <v>1290</v>
      </c>
      <c r="I10424" s="4">
        <v>28</v>
      </c>
      <c r="J10424" s="4" t="s">
        <v>660</v>
      </c>
      <c r="K10424" s="4" t="s">
        <v>642</v>
      </c>
    </row>
    <row r="10425" ht="18" customHeight="1" spans="1:11">
      <c r="A10425" s="4" t="s">
        <v>2170</v>
      </c>
      <c r="B10425" s="4">
        <v>-0.78210207200199</v>
      </c>
      <c r="C10425" s="4">
        <v>15.8919116023861</v>
      </c>
      <c r="D10425" s="4">
        <v>-4.5587118357351</v>
      </c>
      <c r="E10425" s="4">
        <v>0.0012719979014091</v>
      </c>
      <c r="F10425" s="4">
        <v>0.0040094160655242</v>
      </c>
      <c r="G10425" s="4">
        <v>-1.47246697595901</v>
      </c>
      <c r="H10425" s="4" t="s">
        <v>774</v>
      </c>
      <c r="I10425" s="4">
        <v>28</v>
      </c>
      <c r="J10425" s="4" t="s">
        <v>660</v>
      </c>
      <c r="K10425" s="4" t="s">
        <v>642</v>
      </c>
    </row>
    <row r="10426" ht="18" customHeight="1" spans="1:11">
      <c r="A10426" s="4" t="s">
        <v>1964</v>
      </c>
      <c r="B10426" s="4">
        <v>-1.94361743997697</v>
      </c>
      <c r="C10426" s="4">
        <v>16.6632398976823</v>
      </c>
      <c r="D10426" s="4">
        <v>-4.5536295322213</v>
      </c>
      <c r="E10426" s="4">
        <v>0.0012814594604143</v>
      </c>
      <c r="F10426" s="4">
        <v>0.0040288558356985</v>
      </c>
      <c r="G10426" s="4">
        <v>-1.48030102148712</v>
      </c>
      <c r="H10426" s="4" t="s">
        <v>1965</v>
      </c>
      <c r="I10426" s="4">
        <v>28</v>
      </c>
      <c r="J10426" s="4" t="s">
        <v>660</v>
      </c>
      <c r="K10426" s="4" t="s">
        <v>642</v>
      </c>
    </row>
    <row r="10427" ht="18" customHeight="1" spans="1:11">
      <c r="A10427" s="4" t="s">
        <v>1126</v>
      </c>
      <c r="B10427" s="4">
        <v>0.958488079299029</v>
      </c>
      <c r="C10427" s="4">
        <v>12.7692385714115</v>
      </c>
      <c r="D10427" s="4">
        <v>4.53829758446147</v>
      </c>
      <c r="E10427" s="4">
        <v>0.0013104606181267</v>
      </c>
      <c r="F10427" s="4">
        <v>0.0041094700922281</v>
      </c>
      <c r="G10427" s="4">
        <v>-1.50395523933061</v>
      </c>
      <c r="H10427" s="4" t="s">
        <v>1127</v>
      </c>
      <c r="I10427" s="4">
        <v>28</v>
      </c>
      <c r="J10427" s="4" t="s">
        <v>660</v>
      </c>
      <c r="K10427" s="4" t="s">
        <v>642</v>
      </c>
    </row>
    <row r="10428" ht="18" customHeight="1" spans="1:11">
      <c r="A10428" s="4" t="s">
        <v>1721</v>
      </c>
      <c r="B10428" s="4">
        <v>-0.845988483216338</v>
      </c>
      <c r="C10428" s="4">
        <v>14.5021745623674</v>
      </c>
      <c r="D10428" s="4">
        <v>-4.5221991957914</v>
      </c>
      <c r="E10428" s="4">
        <v>0.0013416671921588</v>
      </c>
      <c r="F10428" s="4">
        <v>0.0041965702711259</v>
      </c>
      <c r="G10428" s="4">
        <v>-1.52882580148372</v>
      </c>
      <c r="H10428" s="4" t="s">
        <v>1722</v>
      </c>
      <c r="I10428" s="4">
        <v>28</v>
      </c>
      <c r="J10428" s="4" t="s">
        <v>660</v>
      </c>
      <c r="K10428" s="4" t="s">
        <v>642</v>
      </c>
    </row>
    <row r="10429" ht="18" customHeight="1" spans="1:11">
      <c r="A10429" s="4" t="s">
        <v>1608</v>
      </c>
      <c r="B10429" s="4">
        <v>-1.18054567977274</v>
      </c>
      <c r="C10429" s="4">
        <v>15.8609128634192</v>
      </c>
      <c r="D10429" s="4">
        <v>-4.50082085179886</v>
      </c>
      <c r="E10429" s="4">
        <v>0.0013843406195103</v>
      </c>
      <c r="F10429" s="4">
        <v>0.0043146119390004</v>
      </c>
      <c r="G10429" s="4">
        <v>-1.56190687827577</v>
      </c>
      <c r="H10429" s="4" t="s">
        <v>1609</v>
      </c>
      <c r="I10429" s="4">
        <v>28</v>
      </c>
      <c r="J10429" s="4" t="s">
        <v>660</v>
      </c>
      <c r="K10429" s="4" t="s">
        <v>642</v>
      </c>
    </row>
    <row r="10430" ht="18" customHeight="1" spans="1:11">
      <c r="A10430" s="4" t="s">
        <v>2348</v>
      </c>
      <c r="B10430" s="4">
        <v>-0.8421922524482</v>
      </c>
      <c r="C10430" s="4">
        <v>20.8700339226654</v>
      </c>
      <c r="D10430" s="4">
        <v>-4.49977672626858</v>
      </c>
      <c r="E10430" s="4">
        <v>0.0013864615633909</v>
      </c>
      <c r="F10430" s="4">
        <v>0.0043146119390004</v>
      </c>
      <c r="G10430" s="4">
        <v>-1.56352412741171</v>
      </c>
      <c r="H10430" s="4" t="s">
        <v>1822</v>
      </c>
      <c r="I10430" s="4">
        <v>28</v>
      </c>
      <c r="J10430" s="4" t="s">
        <v>660</v>
      </c>
      <c r="K10430" s="4" t="s">
        <v>642</v>
      </c>
    </row>
    <row r="10431" ht="18" customHeight="1" spans="1:11">
      <c r="A10431" s="4" t="s">
        <v>1995</v>
      </c>
      <c r="B10431" s="4">
        <v>-1.9271551419271</v>
      </c>
      <c r="C10431" s="4">
        <v>15.8366973989361</v>
      </c>
      <c r="D10431" s="4">
        <v>-4.49465137178772</v>
      </c>
      <c r="E10431" s="4">
        <v>0.0013969231563614</v>
      </c>
      <c r="F10431" s="4">
        <v>0.0043361345691117</v>
      </c>
      <c r="G10431" s="4">
        <v>-1.5714649048391</v>
      </c>
      <c r="H10431" s="4" t="s">
        <v>1996</v>
      </c>
      <c r="I10431" s="4">
        <v>28</v>
      </c>
      <c r="J10431" s="4" t="s">
        <v>660</v>
      </c>
      <c r="K10431" s="4" t="s">
        <v>642</v>
      </c>
    </row>
    <row r="10432" ht="18" customHeight="1" spans="1:11">
      <c r="A10432" s="4" t="s">
        <v>1060</v>
      </c>
      <c r="B10432" s="4">
        <v>-0.826463103460275</v>
      </c>
      <c r="C10432" s="4">
        <v>13.9316626415155</v>
      </c>
      <c r="D10432" s="4">
        <v>-4.48227199378925</v>
      </c>
      <c r="E10432" s="4">
        <v>0.0014225402207931</v>
      </c>
      <c r="F10432" s="4">
        <v>0.0044044726329875</v>
      </c>
      <c r="G10432" s="4">
        <v>-1.59065881138537</v>
      </c>
      <c r="H10432" s="4" t="s">
        <v>1061</v>
      </c>
      <c r="I10432" s="4">
        <v>28</v>
      </c>
      <c r="J10432" s="4" t="s">
        <v>660</v>
      </c>
      <c r="K10432" s="4" t="s">
        <v>642</v>
      </c>
    </row>
    <row r="10433" ht="18" customHeight="1" spans="1:11">
      <c r="A10433" s="4" t="s">
        <v>1193</v>
      </c>
      <c r="B10433" s="4">
        <v>2.13470317037301</v>
      </c>
      <c r="C10433" s="4">
        <v>21.0918771707522</v>
      </c>
      <c r="D10433" s="4">
        <v>4.47478967561148</v>
      </c>
      <c r="E10433" s="4">
        <v>0.0014382662583015</v>
      </c>
      <c r="F10433" s="4">
        <v>0.0044419182674312</v>
      </c>
      <c r="G10433" s="4">
        <v>-1.60226979584618</v>
      </c>
      <c r="H10433" s="4" t="s">
        <v>1194</v>
      </c>
      <c r="I10433" s="4">
        <v>28</v>
      </c>
      <c r="J10433" s="4" t="s">
        <v>660</v>
      </c>
      <c r="K10433" s="4" t="s">
        <v>642</v>
      </c>
    </row>
    <row r="10434" ht="18" customHeight="1" spans="1:11">
      <c r="A10434" s="4" t="s">
        <v>1254</v>
      </c>
      <c r="B10434" s="4">
        <v>4.00019975354147</v>
      </c>
      <c r="C10434" s="4">
        <v>20.7227837602672</v>
      </c>
      <c r="D10434" s="4">
        <v>4.46207087602834</v>
      </c>
      <c r="E10434" s="4">
        <v>0.0014654251782477</v>
      </c>
      <c r="F10434" s="4">
        <v>0.0045143954483552</v>
      </c>
      <c r="G10434" s="4">
        <v>-1.62202367653774</v>
      </c>
      <c r="H10434" s="4" t="s">
        <v>1255</v>
      </c>
      <c r="I10434" s="4">
        <v>28</v>
      </c>
      <c r="J10434" s="4" t="s">
        <v>660</v>
      </c>
      <c r="K10434" s="4" t="s">
        <v>642</v>
      </c>
    </row>
    <row r="10435" ht="18" customHeight="1" spans="1:11">
      <c r="A10435" s="4" t="s">
        <v>1209</v>
      </c>
      <c r="B10435" s="4">
        <v>2.11616488109039</v>
      </c>
      <c r="C10435" s="4">
        <v>12.8716388371033</v>
      </c>
      <c r="D10435" s="4">
        <v>4.45166859944325</v>
      </c>
      <c r="E10435" s="4">
        <v>0.0014880440923241</v>
      </c>
      <c r="F10435" s="4">
        <v>0.0045725576002824</v>
      </c>
      <c r="G10435" s="4">
        <v>-1.6381955661466</v>
      </c>
      <c r="H10435" s="4" t="s">
        <v>1210</v>
      </c>
      <c r="I10435" s="4">
        <v>28</v>
      </c>
      <c r="J10435" s="4" t="s">
        <v>660</v>
      </c>
      <c r="K10435" s="4" t="s">
        <v>642</v>
      </c>
    </row>
    <row r="10436" ht="18" customHeight="1" spans="1:11">
      <c r="A10436" s="4" t="s">
        <v>1152</v>
      </c>
      <c r="B10436" s="4">
        <v>1.70794123117488</v>
      </c>
      <c r="C10436" s="4">
        <v>15.8533989887514</v>
      </c>
      <c r="D10436" s="4">
        <v>4.44207477178016</v>
      </c>
      <c r="E10436" s="4">
        <v>0.0015092352672182</v>
      </c>
      <c r="F10436" s="4">
        <v>0.0046260519594183</v>
      </c>
      <c r="G10436" s="4">
        <v>-1.65312321944877</v>
      </c>
      <c r="H10436" s="4" t="s">
        <v>1153</v>
      </c>
      <c r="I10436" s="4">
        <v>28</v>
      </c>
      <c r="J10436" s="4" t="s">
        <v>660</v>
      </c>
      <c r="K10436" s="4" t="s">
        <v>642</v>
      </c>
    </row>
    <row r="10437" ht="18" customHeight="1" spans="1:11">
      <c r="A10437" s="4" t="s">
        <v>1110</v>
      </c>
      <c r="B10437" s="4">
        <v>1.75509042213296</v>
      </c>
      <c r="C10437" s="4">
        <v>14.5497057283597</v>
      </c>
      <c r="D10437" s="4">
        <v>4.4336589308489</v>
      </c>
      <c r="E10437" s="4">
        <v>0.0015280894349781</v>
      </c>
      <c r="F10437" s="4">
        <v>0.0046721334474457</v>
      </c>
      <c r="G10437" s="4">
        <v>-1.6662279152309</v>
      </c>
      <c r="H10437" s="4" t="s">
        <v>1111</v>
      </c>
      <c r="I10437" s="4">
        <v>28</v>
      </c>
      <c r="J10437" s="4" t="s">
        <v>660</v>
      </c>
      <c r="K10437" s="4" t="s">
        <v>642</v>
      </c>
    </row>
    <row r="10438" ht="18" customHeight="1" spans="1:11">
      <c r="A10438" s="4" t="s">
        <v>2015</v>
      </c>
      <c r="B10438" s="4">
        <v>-1.85041341282262</v>
      </c>
      <c r="C10438" s="4">
        <v>15.8024670632931</v>
      </c>
      <c r="D10438" s="4">
        <v>-4.39962324847776</v>
      </c>
      <c r="E10438" s="4">
        <v>0.0016069399510206</v>
      </c>
      <c r="F10438" s="4">
        <v>0.0048867127695436</v>
      </c>
      <c r="G10438" s="4">
        <v>-1.71932089999261</v>
      </c>
      <c r="H10438" s="4" t="s">
        <v>2016</v>
      </c>
      <c r="I10438" s="4">
        <v>28</v>
      </c>
      <c r="J10438" s="4" t="s">
        <v>660</v>
      </c>
      <c r="K10438" s="4" t="s">
        <v>642</v>
      </c>
    </row>
    <row r="10439" ht="18" customHeight="1" spans="1:11">
      <c r="A10439" s="4" t="s">
        <v>1592</v>
      </c>
      <c r="B10439" s="4">
        <v>-0.657303552877291</v>
      </c>
      <c r="C10439" s="4">
        <v>17.4506584268888</v>
      </c>
      <c r="D10439" s="4">
        <v>-4.39928803053792</v>
      </c>
      <c r="E10439" s="4">
        <v>0.001607737776672</v>
      </c>
      <c r="F10439" s="4">
        <v>0.0048867127695436</v>
      </c>
      <c r="G10439" s="4">
        <v>-1.71984456415447</v>
      </c>
      <c r="H10439" s="4" t="s">
        <v>1095</v>
      </c>
      <c r="I10439" s="4">
        <v>28</v>
      </c>
      <c r="J10439" s="4" t="s">
        <v>660</v>
      </c>
      <c r="K10439" s="4" t="s">
        <v>642</v>
      </c>
    </row>
    <row r="10440" ht="18" customHeight="1" spans="1:11">
      <c r="A10440" s="4" t="s">
        <v>1393</v>
      </c>
      <c r="B10440" s="4">
        <v>-0.877402871692324</v>
      </c>
      <c r="C10440" s="4">
        <v>14.1898913295332</v>
      </c>
      <c r="D10440" s="4">
        <v>-4.39823038401642</v>
      </c>
      <c r="E10440" s="4">
        <v>0.0016102577646166</v>
      </c>
      <c r="F10440" s="4">
        <v>0.0048867127695436</v>
      </c>
      <c r="G10440" s="4">
        <v>-1.72149687326446</v>
      </c>
      <c r="H10440" s="4" t="s">
        <v>1394</v>
      </c>
      <c r="I10440" s="4">
        <v>28</v>
      </c>
      <c r="J10440" s="4" t="s">
        <v>660</v>
      </c>
      <c r="K10440" s="4" t="s">
        <v>642</v>
      </c>
    </row>
    <row r="10441" ht="18" customHeight="1" spans="1:11">
      <c r="A10441" s="4" t="s">
        <v>2536</v>
      </c>
      <c r="B10441" s="4">
        <v>-0.707773182493501</v>
      </c>
      <c r="C10441" s="4">
        <v>17.4664896492524</v>
      </c>
      <c r="D10441" s="4">
        <v>-4.38545315958</v>
      </c>
      <c r="E10441" s="4">
        <v>0.0016410359292676</v>
      </c>
      <c r="F10441" s="4">
        <v>0.0049677894591442</v>
      </c>
      <c r="G10441" s="4">
        <v>-1.74146957071478</v>
      </c>
      <c r="H10441" s="4" t="s">
        <v>2537</v>
      </c>
      <c r="I10441" s="4">
        <v>28</v>
      </c>
      <c r="J10441" s="4" t="s">
        <v>660</v>
      </c>
      <c r="K10441" s="4" t="s">
        <v>642</v>
      </c>
    </row>
    <row r="10442" ht="18" customHeight="1" spans="1:11">
      <c r="A10442" s="4" t="s">
        <v>1181</v>
      </c>
      <c r="B10442" s="4">
        <v>2.3803395839666</v>
      </c>
      <c r="C10442" s="4">
        <v>17.7948549432062</v>
      </c>
      <c r="D10442" s="4">
        <v>4.37869595335546</v>
      </c>
      <c r="E10442" s="4">
        <v>0.0016575656627458</v>
      </c>
      <c r="F10442" s="4">
        <v>0.0050054390260203</v>
      </c>
      <c r="G10442" s="4">
        <v>-1.75204063538038</v>
      </c>
      <c r="H10442" s="4" t="s">
        <v>1182</v>
      </c>
      <c r="I10442" s="4">
        <v>28</v>
      </c>
      <c r="J10442" s="4" t="s">
        <v>660</v>
      </c>
      <c r="K10442" s="4" t="s">
        <v>642</v>
      </c>
    </row>
    <row r="10443" ht="18" customHeight="1" spans="1:11">
      <c r="A10443" s="4" t="s">
        <v>1598</v>
      </c>
      <c r="B10443" s="4">
        <v>1.4461980508951</v>
      </c>
      <c r="C10443" s="4">
        <v>12.5855320239622</v>
      </c>
      <c r="D10443" s="4">
        <v>4.37186730153161</v>
      </c>
      <c r="E10443" s="4">
        <v>0.0016744504327706</v>
      </c>
      <c r="F10443" s="4">
        <v>0.0050439726090603</v>
      </c>
      <c r="G10443" s="4">
        <v>-1.76272946533891</v>
      </c>
      <c r="H10443" s="4" t="s">
        <v>1599</v>
      </c>
      <c r="I10443" s="4">
        <v>28</v>
      </c>
      <c r="J10443" s="4" t="s">
        <v>660</v>
      </c>
      <c r="K10443" s="4" t="s">
        <v>642</v>
      </c>
    </row>
    <row r="10444" ht="18" customHeight="1" spans="1:11">
      <c r="A10444" s="4" t="s">
        <v>2481</v>
      </c>
      <c r="B10444" s="4">
        <v>-0.844926647468695</v>
      </c>
      <c r="C10444" s="4">
        <v>16.3379366729821</v>
      </c>
      <c r="D10444" s="4">
        <v>-4.36675115072421</v>
      </c>
      <c r="E10444" s="4">
        <v>0.0016872207892034</v>
      </c>
      <c r="F10444" s="4">
        <v>0.0050699533788594</v>
      </c>
      <c r="G10444" s="4">
        <v>-1.77074167466185</v>
      </c>
      <c r="H10444" s="4" t="s">
        <v>2482</v>
      </c>
      <c r="I10444" s="4">
        <v>28</v>
      </c>
      <c r="J10444" s="4" t="s">
        <v>660</v>
      </c>
      <c r="K10444" s="4" t="s">
        <v>642</v>
      </c>
    </row>
    <row r="10445" ht="18" customHeight="1" spans="1:11">
      <c r="A10445" s="4" t="s">
        <v>1748</v>
      </c>
      <c r="B10445" s="4">
        <v>-0.678965805323582</v>
      </c>
      <c r="C10445" s="4">
        <v>14.7935232754925</v>
      </c>
      <c r="D10445" s="4">
        <v>-4.36291244369908</v>
      </c>
      <c r="E10445" s="4">
        <v>0.0016968706144636</v>
      </c>
      <c r="F10445" s="4">
        <v>0.0050864528467868</v>
      </c>
      <c r="G10445" s="4">
        <v>-1.77675554238149</v>
      </c>
      <c r="H10445" s="4" t="s">
        <v>1749</v>
      </c>
      <c r="I10445" s="4">
        <v>28</v>
      </c>
      <c r="J10445" s="4" t="s">
        <v>660</v>
      </c>
      <c r="K10445" s="4" t="s">
        <v>642</v>
      </c>
    </row>
    <row r="10446" ht="18" customHeight="1" spans="1:11">
      <c r="A10446" s="4" t="s">
        <v>1747</v>
      </c>
      <c r="B10446" s="4">
        <v>-1.78525026040399</v>
      </c>
      <c r="C10446" s="4">
        <v>13.4683262021334</v>
      </c>
      <c r="D10446" s="4">
        <v>-4.32591204499797</v>
      </c>
      <c r="E10446" s="4">
        <v>0.0017929531688886</v>
      </c>
      <c r="F10446" s="4">
        <v>0.0053613245123491</v>
      </c>
      <c r="G10446" s="4">
        <v>-1.83481874962432</v>
      </c>
      <c r="H10446" s="4" t="s">
        <v>1511</v>
      </c>
      <c r="I10446" s="4">
        <v>28</v>
      </c>
      <c r="J10446" s="4" t="s">
        <v>660</v>
      </c>
      <c r="K10446" s="4" t="s">
        <v>642</v>
      </c>
    </row>
    <row r="10447" ht="18" customHeight="1" spans="1:11">
      <c r="A10447" s="4" t="s">
        <v>2379</v>
      </c>
      <c r="B10447" s="4">
        <v>-1.06781345452093</v>
      </c>
      <c r="C10447" s="4">
        <v>16.1014935777096</v>
      </c>
      <c r="D10447" s="4">
        <v>-4.32186570855944</v>
      </c>
      <c r="E10447" s="4">
        <v>0.001803806644455</v>
      </c>
      <c r="F10447" s="4">
        <v>0.0053806232345573</v>
      </c>
      <c r="G10447" s="4">
        <v>-1.84117911065192</v>
      </c>
      <c r="H10447" s="4" t="s">
        <v>2380</v>
      </c>
      <c r="I10447" s="4">
        <v>28</v>
      </c>
      <c r="J10447" s="4" t="s">
        <v>660</v>
      </c>
      <c r="K10447" s="4" t="s">
        <v>642</v>
      </c>
    </row>
    <row r="10448" ht="18" customHeight="1" spans="1:11">
      <c r="A10448" s="4" t="s">
        <v>1628</v>
      </c>
      <c r="B10448" s="4">
        <v>-1.32196552615487</v>
      </c>
      <c r="C10448" s="4">
        <v>17.6920006416868</v>
      </c>
      <c r="D10448" s="4">
        <v>-4.30625304647369</v>
      </c>
      <c r="E10448" s="4">
        <v>0.0018463441190401</v>
      </c>
      <c r="F10448" s="4">
        <v>0.0054941091425451</v>
      </c>
      <c r="G10448" s="4">
        <v>-1.86573986754795</v>
      </c>
      <c r="H10448" s="4" t="s">
        <v>1629</v>
      </c>
      <c r="I10448" s="4">
        <v>28</v>
      </c>
      <c r="J10448" s="4" t="s">
        <v>660</v>
      </c>
      <c r="K10448" s="4" t="s">
        <v>642</v>
      </c>
    </row>
    <row r="10449" ht="18" customHeight="1" spans="1:11">
      <c r="A10449" s="4" t="s">
        <v>1377</v>
      </c>
      <c r="B10449" s="4">
        <v>-1.01109078800058</v>
      </c>
      <c r="C10449" s="4">
        <v>21.7953943468031</v>
      </c>
      <c r="D10449" s="4">
        <v>-4.27680296474426</v>
      </c>
      <c r="E10449" s="4">
        <v>0.0019295138228874</v>
      </c>
      <c r="F10449" s="4">
        <v>0.0057276587509497</v>
      </c>
      <c r="G10449" s="4">
        <v>-1.91215261156318</v>
      </c>
      <c r="H10449" s="4" t="s">
        <v>1378</v>
      </c>
      <c r="I10449" s="4">
        <v>28</v>
      </c>
      <c r="J10449" s="4" t="s">
        <v>660</v>
      </c>
      <c r="K10449" s="4" t="s">
        <v>642</v>
      </c>
    </row>
    <row r="10450" ht="18" customHeight="1" spans="1:11">
      <c r="A10450" s="4" t="s">
        <v>2071</v>
      </c>
      <c r="B10450" s="4">
        <v>-0.574653024689672</v>
      </c>
      <c r="C10450" s="4">
        <v>16.052121414085</v>
      </c>
      <c r="D10450" s="4">
        <v>-4.2749251236628</v>
      </c>
      <c r="E10450" s="4">
        <v>0.001934950394986</v>
      </c>
      <c r="F10450" s="4">
        <v>0.0057298894263145</v>
      </c>
      <c r="G10450" s="4">
        <v>-1.91511575403893</v>
      </c>
      <c r="H10450" s="4" t="s">
        <v>2072</v>
      </c>
      <c r="I10450" s="4">
        <v>28</v>
      </c>
      <c r="J10450" s="4" t="s">
        <v>660</v>
      </c>
      <c r="K10450" s="4" t="s">
        <v>642</v>
      </c>
    </row>
    <row r="10451" ht="18" customHeight="1" spans="1:11">
      <c r="A10451" s="4" t="s">
        <v>2026</v>
      </c>
      <c r="B10451" s="4">
        <v>-1.42627585554514</v>
      </c>
      <c r="C10451" s="4">
        <v>15.9501304523244</v>
      </c>
      <c r="D10451" s="4">
        <v>-4.2653584991123</v>
      </c>
      <c r="E10451" s="4">
        <v>0.001962900828319</v>
      </c>
      <c r="F10451" s="4">
        <v>0.0057958661660838</v>
      </c>
      <c r="G10451" s="4">
        <v>-1.93021828585365</v>
      </c>
      <c r="H10451" s="4" t="s">
        <v>2027</v>
      </c>
      <c r="I10451" s="4">
        <v>28</v>
      </c>
      <c r="J10451" s="4" t="s">
        <v>660</v>
      </c>
      <c r="K10451" s="4" t="s">
        <v>642</v>
      </c>
    </row>
    <row r="10452" ht="18" customHeight="1" spans="1:11">
      <c r="A10452" s="4" t="s">
        <v>1983</v>
      </c>
      <c r="B10452" s="4">
        <v>-1.24162608085323</v>
      </c>
      <c r="C10452" s="4">
        <v>13.0423384107781</v>
      </c>
      <c r="D10452" s="4">
        <v>-4.26406646971516</v>
      </c>
      <c r="E10452" s="4">
        <v>0.0019667084700938</v>
      </c>
      <c r="F10452" s="4">
        <v>0.0057958661660838</v>
      </c>
      <c r="G10452" s="4">
        <v>-1.9322588503063</v>
      </c>
      <c r="H10452" s="4" t="s">
        <v>1984</v>
      </c>
      <c r="I10452" s="4">
        <v>28</v>
      </c>
      <c r="J10452" s="4" t="s">
        <v>660</v>
      </c>
      <c r="K10452" s="4" t="s">
        <v>642</v>
      </c>
    </row>
    <row r="10453" ht="18" customHeight="1" spans="1:11">
      <c r="A10453" s="4" t="s">
        <v>1844</v>
      </c>
      <c r="B10453" s="4">
        <v>-1.2093315105149</v>
      </c>
      <c r="C10453" s="4">
        <v>14.8895897595837</v>
      </c>
      <c r="D10453" s="4">
        <v>-4.24455332027934</v>
      </c>
      <c r="E10453" s="4">
        <v>0.0020251786466916</v>
      </c>
      <c r="F10453" s="4">
        <v>0.0059538304925572</v>
      </c>
      <c r="G10453" s="4">
        <v>-1.96310223105163</v>
      </c>
      <c r="H10453" s="4" t="s">
        <v>1845</v>
      </c>
      <c r="I10453" s="4">
        <v>28</v>
      </c>
      <c r="J10453" s="4" t="s">
        <v>660</v>
      </c>
      <c r="K10453" s="4" t="s">
        <v>642</v>
      </c>
    </row>
    <row r="10454" ht="18" customHeight="1" spans="1:11">
      <c r="A10454" s="4" t="s">
        <v>1482</v>
      </c>
      <c r="B10454" s="4">
        <v>5.31047228873431</v>
      </c>
      <c r="C10454" s="4">
        <v>17.055816319929</v>
      </c>
      <c r="D10454" s="4">
        <v>4.23909874312346</v>
      </c>
      <c r="E10454" s="4">
        <v>0.0020418513220103</v>
      </c>
      <c r="F10454" s="4">
        <v>0.0059884512393732</v>
      </c>
      <c r="G10454" s="4">
        <v>-1.97173245595911</v>
      </c>
      <c r="H10454" s="4" t="s">
        <v>836</v>
      </c>
      <c r="I10454" s="4">
        <v>28</v>
      </c>
      <c r="J10454" s="4" t="s">
        <v>660</v>
      </c>
      <c r="K10454" s="4" t="s">
        <v>642</v>
      </c>
    </row>
    <row r="10455" ht="18" customHeight="1" spans="1:11">
      <c r="A10455" s="4" t="s">
        <v>1800</v>
      </c>
      <c r="B10455" s="4">
        <v>-2.08058028844247</v>
      </c>
      <c r="C10455" s="4">
        <v>17.2921588973293</v>
      </c>
      <c r="D10455" s="4">
        <v>-4.22809681684238</v>
      </c>
      <c r="E10455" s="4">
        <v>0.0020759255350279</v>
      </c>
      <c r="F10455" s="4">
        <v>0.0060738204051176</v>
      </c>
      <c r="G10455" s="4">
        <v>-1.9891509037009</v>
      </c>
      <c r="H10455" s="4" t="s">
        <v>1801</v>
      </c>
      <c r="I10455" s="4">
        <v>28</v>
      </c>
      <c r="J10455" s="4" t="s">
        <v>660</v>
      </c>
      <c r="K10455" s="4" t="s">
        <v>642</v>
      </c>
    </row>
    <row r="10456" ht="18" customHeight="1" spans="1:11">
      <c r="A10456" s="4" t="s">
        <v>1199</v>
      </c>
      <c r="B10456" s="4">
        <v>2.77163598825469</v>
      </c>
      <c r="C10456" s="4">
        <v>14.4672873450211</v>
      </c>
      <c r="D10456" s="4">
        <v>4.22596703000584</v>
      </c>
      <c r="E10456" s="4">
        <v>0.0020825912280827</v>
      </c>
      <c r="F10456" s="4">
        <v>0.0060740438327073</v>
      </c>
      <c r="G10456" s="4">
        <v>-1.99252454916552</v>
      </c>
      <c r="H10456" s="4" t="s">
        <v>1200</v>
      </c>
      <c r="I10456" s="4">
        <v>28</v>
      </c>
      <c r="J10456" s="4" t="s">
        <v>660</v>
      </c>
      <c r="K10456" s="4" t="s">
        <v>642</v>
      </c>
    </row>
    <row r="10457" ht="18" customHeight="1" spans="1:11">
      <c r="A10457" s="4" t="s">
        <v>2443</v>
      </c>
      <c r="B10457" s="4">
        <v>0.648822856168028</v>
      </c>
      <c r="C10457" s="4">
        <v>16.9925337027237</v>
      </c>
      <c r="D10457" s="4">
        <v>4.2241204447821</v>
      </c>
      <c r="E10457" s="4">
        <v>0.0020883889719077</v>
      </c>
      <c r="F10457" s="4">
        <v>0.0060740438327073</v>
      </c>
      <c r="G10457" s="4">
        <v>-1.99545004792823</v>
      </c>
      <c r="H10457" s="4" t="s">
        <v>1139</v>
      </c>
      <c r="I10457" s="4">
        <v>28</v>
      </c>
      <c r="J10457" s="4" t="s">
        <v>660</v>
      </c>
      <c r="K10457" s="4" t="s">
        <v>642</v>
      </c>
    </row>
    <row r="10458" ht="18" customHeight="1" spans="1:11">
      <c r="A10458" s="4" t="s">
        <v>1981</v>
      </c>
      <c r="B10458" s="4">
        <v>-1.95575001534779</v>
      </c>
      <c r="C10458" s="4">
        <v>14.2764114038534</v>
      </c>
      <c r="D10458" s="4">
        <v>-4.22332191431596</v>
      </c>
      <c r="E10458" s="4">
        <v>0.0020909014338264</v>
      </c>
      <c r="F10458" s="4">
        <v>0.0060740438327073</v>
      </c>
      <c r="G10458" s="4">
        <v>-1.99671527001463</v>
      </c>
      <c r="H10458" s="4" t="s">
        <v>1982</v>
      </c>
      <c r="I10458" s="4">
        <v>28</v>
      </c>
      <c r="J10458" s="4" t="s">
        <v>660</v>
      </c>
      <c r="K10458" s="4" t="s">
        <v>642</v>
      </c>
    </row>
    <row r="10459" ht="18" customHeight="1" spans="1:11">
      <c r="A10459" s="4" t="s">
        <v>2462</v>
      </c>
      <c r="B10459" s="4">
        <v>0.905339001322908</v>
      </c>
      <c r="C10459" s="4">
        <v>13.6070486267657</v>
      </c>
      <c r="D10459" s="4">
        <v>4.21154107011137</v>
      </c>
      <c r="E10459" s="4">
        <v>0.0021283435426314</v>
      </c>
      <c r="F10459" s="4">
        <v>0.0061681614991427</v>
      </c>
      <c r="G10459" s="4">
        <v>-2.01539041141345</v>
      </c>
      <c r="H10459" s="4" t="s">
        <v>2463</v>
      </c>
      <c r="I10459" s="4">
        <v>28</v>
      </c>
      <c r="J10459" s="4" t="s">
        <v>660</v>
      </c>
      <c r="K10459" s="4" t="s">
        <v>642</v>
      </c>
    </row>
    <row r="10460" ht="18" customHeight="1" spans="1:11">
      <c r="A10460" s="4" t="s">
        <v>1433</v>
      </c>
      <c r="B10460" s="4">
        <v>0.651042566894692</v>
      </c>
      <c r="C10460" s="4">
        <v>17.7045755731983</v>
      </c>
      <c r="D10460" s="4">
        <v>4.18474929476444</v>
      </c>
      <c r="E10460" s="4">
        <v>0.0022161696732785</v>
      </c>
      <c r="F10460" s="4">
        <v>0.0064075071168313</v>
      </c>
      <c r="G10460" s="4">
        <v>-2.05792438833154</v>
      </c>
      <c r="H10460" s="4" t="s">
        <v>1434</v>
      </c>
      <c r="I10460" s="4">
        <v>28</v>
      </c>
      <c r="J10460" s="4" t="s">
        <v>660</v>
      </c>
      <c r="K10460" s="4" t="s">
        <v>642</v>
      </c>
    </row>
    <row r="10461" ht="18" customHeight="1" spans="1:11">
      <c r="A10461" s="4" t="s">
        <v>1877</v>
      </c>
      <c r="B10461" s="4">
        <v>0.690129219450704</v>
      </c>
      <c r="C10461" s="4">
        <v>14.9361756478518</v>
      </c>
      <c r="D10461" s="4">
        <v>4.12192460300663</v>
      </c>
      <c r="E10461" s="4">
        <v>0.0024375508018384</v>
      </c>
      <c r="F10461" s="4">
        <v>0.0070309543175669</v>
      </c>
      <c r="G10461" s="4">
        <v>-2.15800395619387</v>
      </c>
      <c r="H10461" s="4" t="s">
        <v>1878</v>
      </c>
      <c r="I10461" s="4">
        <v>28</v>
      </c>
      <c r="J10461" s="4" t="s">
        <v>660</v>
      </c>
      <c r="K10461" s="4" t="s">
        <v>642</v>
      </c>
    </row>
    <row r="10462" ht="18" customHeight="1" spans="1:11">
      <c r="A10462" s="4" t="s">
        <v>2213</v>
      </c>
      <c r="B10462" s="4">
        <v>-0.707915091387568</v>
      </c>
      <c r="C10462" s="4">
        <v>14.4311186638191</v>
      </c>
      <c r="D10462" s="4">
        <v>-4.11978491104862</v>
      </c>
      <c r="E10462" s="4">
        <v>0.0024454917369255</v>
      </c>
      <c r="F10462" s="4">
        <v>0.0070372621041411</v>
      </c>
      <c r="G10462" s="4">
        <v>-2.16142078759654</v>
      </c>
      <c r="H10462" s="4" t="s">
        <v>1315</v>
      </c>
      <c r="I10462" s="4">
        <v>28</v>
      </c>
      <c r="J10462" s="4" t="s">
        <v>660</v>
      </c>
      <c r="K10462" s="4" t="s">
        <v>642</v>
      </c>
    </row>
    <row r="10463" ht="18" customHeight="1" spans="1:11">
      <c r="A10463" s="4" t="s">
        <v>2354</v>
      </c>
      <c r="B10463" s="4">
        <v>1.28103769723763</v>
      </c>
      <c r="C10463" s="4">
        <v>16.5132026631633</v>
      </c>
      <c r="D10463" s="4">
        <v>4.11760679063954</v>
      </c>
      <c r="E10463" s="4">
        <v>0.0024536034594517</v>
      </c>
      <c r="F10463" s="4">
        <v>0.0070440305889892</v>
      </c>
      <c r="G10463" s="4">
        <v>-2.16489954151414</v>
      </c>
      <c r="H10463" s="4" t="s">
        <v>2355</v>
      </c>
      <c r="I10463" s="4">
        <v>28</v>
      </c>
      <c r="J10463" s="4" t="s">
        <v>660</v>
      </c>
      <c r="K10463" s="4" t="s">
        <v>642</v>
      </c>
    </row>
    <row r="10464" ht="18" customHeight="1" spans="1:11">
      <c r="A10464" s="4" t="s">
        <v>1533</v>
      </c>
      <c r="B10464" s="4">
        <v>0.555217497308824</v>
      </c>
      <c r="C10464" s="4">
        <v>15.7143596427829</v>
      </c>
      <c r="D10464" s="4">
        <v>4.11152878598522</v>
      </c>
      <c r="E10464" s="4">
        <v>0.0024763902561051</v>
      </c>
      <c r="F10464" s="4">
        <v>0.0070927992581184</v>
      </c>
      <c r="G10464" s="4">
        <v>-2.17460990685864</v>
      </c>
      <c r="H10464" s="4" t="s">
        <v>1534</v>
      </c>
      <c r="I10464" s="4">
        <v>28</v>
      </c>
      <c r="J10464" s="4" t="s">
        <v>660</v>
      </c>
      <c r="K10464" s="4" t="s">
        <v>642</v>
      </c>
    </row>
    <row r="10465" ht="18" customHeight="1" spans="1:11">
      <c r="A10465" s="4" t="s">
        <v>2251</v>
      </c>
      <c r="B10465" s="4">
        <v>-0.953494409946343</v>
      </c>
      <c r="C10465" s="4">
        <v>13.7321929555614</v>
      </c>
      <c r="D10465" s="4">
        <v>-4.10794772361374</v>
      </c>
      <c r="E10465" s="4">
        <v>0.0024899207762535</v>
      </c>
      <c r="F10465" s="4">
        <v>0.0071142166572644</v>
      </c>
      <c r="G10465" s="4">
        <v>-2.18033313926334</v>
      </c>
      <c r="H10465" s="4" t="s">
        <v>2252</v>
      </c>
      <c r="I10465" s="4">
        <v>28</v>
      </c>
      <c r="J10465" s="4" t="s">
        <v>660</v>
      </c>
      <c r="K10465" s="4" t="s">
        <v>642</v>
      </c>
    </row>
    <row r="10466" ht="18" customHeight="1" spans="1:11">
      <c r="A10466" s="4" t="s">
        <v>1269</v>
      </c>
      <c r="B10466" s="4">
        <v>0.923946896522613</v>
      </c>
      <c r="C10466" s="4">
        <v>13.5532992948278</v>
      </c>
      <c r="D10466" s="4">
        <v>4.10647656955122</v>
      </c>
      <c r="E10466" s="4">
        <v>0.0024955019999725</v>
      </c>
      <c r="F10466" s="4">
        <v>0.0071142166572644</v>
      </c>
      <c r="G10466" s="4">
        <v>-2.18268476686605</v>
      </c>
      <c r="H10466" s="4" t="s">
        <v>1270</v>
      </c>
      <c r="I10466" s="4">
        <v>28</v>
      </c>
      <c r="J10466" s="4" t="s">
        <v>660</v>
      </c>
      <c r="K10466" s="4" t="s">
        <v>642</v>
      </c>
    </row>
    <row r="10467" ht="18" customHeight="1" spans="1:11">
      <c r="A10467" s="4" t="s">
        <v>1905</v>
      </c>
      <c r="B10467" s="4">
        <v>-1.15280575416146</v>
      </c>
      <c r="C10467" s="4">
        <v>13.8286629118373</v>
      </c>
      <c r="D10467" s="4">
        <v>-4.10429717803069</v>
      </c>
      <c r="E10467" s="4">
        <v>0.0025037944948174</v>
      </c>
      <c r="F10467" s="4">
        <v>0.0071212573654925</v>
      </c>
      <c r="G10467" s="4">
        <v>-2.18616897454061</v>
      </c>
      <c r="H10467" s="4" t="s">
        <v>1337</v>
      </c>
      <c r="I10467" s="4">
        <v>28</v>
      </c>
      <c r="J10467" s="4" t="s">
        <v>660</v>
      </c>
      <c r="K10467" s="4" t="s">
        <v>642</v>
      </c>
    </row>
    <row r="10468" ht="18" customHeight="1" spans="1:11">
      <c r="A10468" s="4" t="s">
        <v>1883</v>
      </c>
      <c r="B10468" s="4">
        <v>-0.88234081064725</v>
      </c>
      <c r="C10468" s="4">
        <v>19.8597506045336</v>
      </c>
      <c r="D10468" s="4">
        <v>-4.0799584432984</v>
      </c>
      <c r="E10468" s="4">
        <v>0.0025984115477457</v>
      </c>
      <c r="F10468" s="4">
        <v>0.0073732188466195</v>
      </c>
      <c r="G10468" s="4">
        <v>-2.22511730877385</v>
      </c>
      <c r="H10468" s="4" t="s">
        <v>1884</v>
      </c>
      <c r="I10468" s="4">
        <v>28</v>
      </c>
      <c r="J10468" s="4" t="s">
        <v>660</v>
      </c>
      <c r="K10468" s="4" t="s">
        <v>642</v>
      </c>
    </row>
    <row r="10469" ht="18" customHeight="1" spans="1:11">
      <c r="A10469" s="4" t="s">
        <v>2009</v>
      </c>
      <c r="B10469" s="4">
        <v>-1.66592138536043</v>
      </c>
      <c r="C10469" s="4">
        <v>13.6709459459892</v>
      </c>
      <c r="D10469" s="4">
        <v>-4.07349535067064</v>
      </c>
      <c r="E10469" s="4">
        <v>0.0026241681888572</v>
      </c>
      <c r="F10469" s="4">
        <v>0.0074290687383619</v>
      </c>
      <c r="G10469" s="4">
        <v>-2.23547155857301</v>
      </c>
      <c r="H10469" s="4" t="s">
        <v>2010</v>
      </c>
      <c r="I10469" s="4">
        <v>28</v>
      </c>
      <c r="J10469" s="4" t="s">
        <v>660</v>
      </c>
      <c r="K10469" s="4" t="s">
        <v>642</v>
      </c>
    </row>
    <row r="10470" ht="18" customHeight="1" spans="1:11">
      <c r="A10470" s="4" t="s">
        <v>1244</v>
      </c>
      <c r="B10470" s="4">
        <v>0.972794039309216</v>
      </c>
      <c r="C10470" s="4">
        <v>14.9448078336179</v>
      </c>
      <c r="D10470" s="4">
        <v>4.07019657690344</v>
      </c>
      <c r="E10470" s="4">
        <v>0.0026374185131249</v>
      </c>
      <c r="F10470" s="4">
        <v>0.0074493368165168</v>
      </c>
      <c r="G10470" s="4">
        <v>-2.24075825449648</v>
      </c>
      <c r="H10470" s="4" t="s">
        <v>1245</v>
      </c>
      <c r="I10470" s="4">
        <v>28</v>
      </c>
      <c r="J10470" s="4" t="s">
        <v>660</v>
      </c>
      <c r="K10470" s="4" t="s">
        <v>642</v>
      </c>
    </row>
    <row r="10471" ht="18" customHeight="1" spans="1:11">
      <c r="A10471" s="4" t="s">
        <v>2222</v>
      </c>
      <c r="B10471" s="4">
        <v>-1.25654143098049</v>
      </c>
      <c r="C10471" s="4">
        <v>12.630686699435</v>
      </c>
      <c r="D10471" s="4">
        <v>-4.04657948922529</v>
      </c>
      <c r="E10471" s="4">
        <v>0.0027343760282777</v>
      </c>
      <c r="F10471" s="4">
        <v>0.0077053960428195</v>
      </c>
      <c r="G10471" s="4">
        <v>-2.27864427589357</v>
      </c>
      <c r="H10471" s="4" t="s">
        <v>2223</v>
      </c>
      <c r="I10471" s="4">
        <v>28</v>
      </c>
      <c r="J10471" s="4" t="s">
        <v>660</v>
      </c>
      <c r="K10471" s="4" t="s">
        <v>642</v>
      </c>
    </row>
    <row r="10472" ht="18" customHeight="1" spans="1:11">
      <c r="A10472" s="4" t="s">
        <v>1520</v>
      </c>
      <c r="B10472" s="4">
        <v>1.84425379155039</v>
      </c>
      <c r="C10472" s="4">
        <v>17.0287839762716</v>
      </c>
      <c r="D10472" s="4">
        <v>4.04129085215136</v>
      </c>
      <c r="E10472" s="4">
        <v>0.0027566007115984</v>
      </c>
      <c r="F10472" s="4">
        <v>0.0077501670581263</v>
      </c>
      <c r="G10472" s="4">
        <v>-2.28713697273737</v>
      </c>
      <c r="H10472" s="4" t="s">
        <v>1153</v>
      </c>
      <c r="I10472" s="4">
        <v>28</v>
      </c>
      <c r="J10472" s="4" t="s">
        <v>660</v>
      </c>
      <c r="K10472" s="4" t="s">
        <v>642</v>
      </c>
    </row>
    <row r="10473" ht="18" customHeight="1" spans="1:11">
      <c r="A10473" s="4" t="s">
        <v>2402</v>
      </c>
      <c r="B10473" s="4">
        <v>-0.963664554428821</v>
      </c>
      <c r="C10473" s="4">
        <v>12.4121447825621</v>
      </c>
      <c r="D10473" s="4">
        <v>-4.02050182392865</v>
      </c>
      <c r="E10473" s="4">
        <v>0.0028458332461112</v>
      </c>
      <c r="F10473" s="4">
        <v>0.0079826927981516</v>
      </c>
      <c r="G10473" s="4">
        <v>-2.32055167598462</v>
      </c>
      <c r="H10473" s="4" t="s">
        <v>2403</v>
      </c>
      <c r="I10473" s="4">
        <v>28</v>
      </c>
      <c r="J10473" s="4" t="s">
        <v>660</v>
      </c>
      <c r="K10473" s="4" t="s">
        <v>642</v>
      </c>
    </row>
    <row r="10474" ht="18" customHeight="1" spans="1:11">
      <c r="A10474" s="4" t="s">
        <v>1975</v>
      </c>
      <c r="B10474" s="4">
        <v>-1.36674440822051</v>
      </c>
      <c r="C10474" s="4">
        <v>14.7559926424852</v>
      </c>
      <c r="D10474" s="4">
        <v>-4.01082165074783</v>
      </c>
      <c r="E10474" s="4">
        <v>0.0028884213540704</v>
      </c>
      <c r="F10474" s="4">
        <v>0.0080836139954877</v>
      </c>
      <c r="G10474" s="4">
        <v>-2.3361275506592</v>
      </c>
      <c r="H10474" s="4" t="s">
        <v>1976</v>
      </c>
      <c r="I10474" s="4">
        <v>28</v>
      </c>
      <c r="J10474" s="4" t="s">
        <v>660</v>
      </c>
      <c r="K10474" s="4" t="s">
        <v>642</v>
      </c>
    </row>
    <row r="10475" ht="18" customHeight="1" spans="1:11">
      <c r="A10475" s="4" t="s">
        <v>2046</v>
      </c>
      <c r="B10475" s="4">
        <v>-1.81131157530405</v>
      </c>
      <c r="C10475" s="4">
        <v>12.9233888403908</v>
      </c>
      <c r="D10475" s="4">
        <v>-4.00367961894024</v>
      </c>
      <c r="E10475" s="4">
        <v>0.0029202747195467</v>
      </c>
      <c r="F10475" s="4">
        <v>0.0081391506520031</v>
      </c>
      <c r="G10475" s="4">
        <v>-2.34762618983717</v>
      </c>
      <c r="H10475" s="4" t="s">
        <v>2047</v>
      </c>
      <c r="I10475" s="4">
        <v>28</v>
      </c>
      <c r="J10475" s="4" t="s">
        <v>660</v>
      </c>
      <c r="K10475" s="4" t="s">
        <v>642</v>
      </c>
    </row>
    <row r="10476" ht="18" customHeight="1" spans="1:11">
      <c r="A10476" s="4" t="s">
        <v>1472</v>
      </c>
      <c r="B10476" s="4">
        <v>0.650335530663124</v>
      </c>
      <c r="C10476" s="4">
        <v>20.4309343526014</v>
      </c>
      <c r="D10476" s="4">
        <v>4.00338966187781</v>
      </c>
      <c r="E10476" s="4">
        <v>0.0029215757450771</v>
      </c>
      <c r="F10476" s="4">
        <v>0.0081391506520031</v>
      </c>
      <c r="G10476" s="4">
        <v>-2.34809314027147</v>
      </c>
      <c r="H10476" s="4" t="s">
        <v>1473</v>
      </c>
      <c r="I10476" s="4">
        <v>28</v>
      </c>
      <c r="J10476" s="4" t="s">
        <v>660</v>
      </c>
      <c r="K10476" s="4" t="s">
        <v>642</v>
      </c>
    </row>
    <row r="10477" ht="18" customHeight="1" spans="1:11">
      <c r="A10477" s="4" t="s">
        <v>1140</v>
      </c>
      <c r="B10477" s="4">
        <v>0.838963383789057</v>
      </c>
      <c r="C10477" s="4">
        <v>14.4880852733737</v>
      </c>
      <c r="D10477" s="4">
        <v>3.998106320185</v>
      </c>
      <c r="E10477" s="4">
        <v>0.0029453895191318</v>
      </c>
      <c r="F10477" s="4">
        <v>0.0081868440497688</v>
      </c>
      <c r="G10477" s="4">
        <v>-2.35660314676748</v>
      </c>
      <c r="H10477" s="4" t="s">
        <v>1141</v>
      </c>
      <c r="I10477" s="4">
        <v>28</v>
      </c>
      <c r="J10477" s="4" t="s">
        <v>660</v>
      </c>
      <c r="K10477" s="4" t="s">
        <v>642</v>
      </c>
    </row>
    <row r="10478" ht="18" customHeight="1" spans="1:11">
      <c r="A10478" s="4" t="s">
        <v>2551</v>
      </c>
      <c r="B10478" s="4">
        <v>-0.46262030921509</v>
      </c>
      <c r="C10478" s="4">
        <v>16.3228524178014</v>
      </c>
      <c r="D10478" s="4">
        <v>-3.99589877656804</v>
      </c>
      <c r="E10478" s="4">
        <v>0.0029554003635699</v>
      </c>
      <c r="F10478" s="4">
        <v>0.008196042278109</v>
      </c>
      <c r="G10478" s="4">
        <v>-2.36015981486503</v>
      </c>
      <c r="H10478" s="4" t="s">
        <v>2552</v>
      </c>
      <c r="I10478" s="4">
        <v>28</v>
      </c>
      <c r="J10478" s="4" t="s">
        <v>660</v>
      </c>
      <c r="K10478" s="4" t="s">
        <v>642</v>
      </c>
    </row>
    <row r="10479" ht="18" customHeight="1" spans="1:11">
      <c r="A10479" s="4" t="s">
        <v>1660</v>
      </c>
      <c r="B10479" s="4">
        <v>-1.08212155420329</v>
      </c>
      <c r="C10479" s="4">
        <v>14.2677473584811</v>
      </c>
      <c r="D10479" s="4">
        <v>-3.95862123734478</v>
      </c>
      <c r="E10479" s="4">
        <v>0.0031299907007511</v>
      </c>
      <c r="F10479" s="4">
        <v>0.0086605851290013</v>
      </c>
      <c r="G10479" s="4">
        <v>-2.42030084050645</v>
      </c>
      <c r="H10479" s="4" t="s">
        <v>1661</v>
      </c>
      <c r="I10479" s="4">
        <v>28</v>
      </c>
      <c r="J10479" s="4" t="s">
        <v>660</v>
      </c>
      <c r="K10479" s="4" t="s">
        <v>642</v>
      </c>
    </row>
    <row r="10480" ht="18" customHeight="1" spans="1:11">
      <c r="A10480" s="4" t="s">
        <v>2455</v>
      </c>
      <c r="B10480" s="4">
        <v>0.603437840513671</v>
      </c>
      <c r="C10480" s="4">
        <v>17.6997418283181</v>
      </c>
      <c r="D10480" s="4">
        <v>3.95072698853293</v>
      </c>
      <c r="E10480" s="4">
        <v>0.0031683429084534</v>
      </c>
      <c r="F10480" s="4">
        <v>0.0087469150723218</v>
      </c>
      <c r="G10480" s="4">
        <v>-2.43305647121085</v>
      </c>
      <c r="H10480" s="4" t="s">
        <v>2456</v>
      </c>
      <c r="I10480" s="4">
        <v>28</v>
      </c>
      <c r="J10480" s="4" t="s">
        <v>660</v>
      </c>
      <c r="K10480" s="4" t="s">
        <v>642</v>
      </c>
    </row>
    <row r="10481" ht="18" customHeight="1" spans="1:11">
      <c r="A10481" s="4" t="s">
        <v>1483</v>
      </c>
      <c r="B10481" s="4">
        <v>0.635319277053359</v>
      </c>
      <c r="C10481" s="4">
        <v>19.4715834999899</v>
      </c>
      <c r="D10481" s="4">
        <v>3.91646887584757</v>
      </c>
      <c r="E10481" s="4">
        <v>0.0033406189228513</v>
      </c>
      <c r="F10481" s="4">
        <v>0.009201749870827</v>
      </c>
      <c r="G10481" s="4">
        <v>-2.48848929500232</v>
      </c>
      <c r="H10481" s="4" t="s">
        <v>1484</v>
      </c>
      <c r="I10481" s="4">
        <v>28</v>
      </c>
      <c r="J10481" s="4" t="s">
        <v>660</v>
      </c>
      <c r="K10481" s="4" t="s">
        <v>642</v>
      </c>
    </row>
    <row r="10482" ht="18" customHeight="1" spans="1:11">
      <c r="A10482" s="4" t="s">
        <v>1960</v>
      </c>
      <c r="B10482" s="4">
        <v>-1.87191387274483</v>
      </c>
      <c r="C10482" s="4">
        <v>13.5284333208047</v>
      </c>
      <c r="D10482" s="4">
        <v>-3.88416795105342</v>
      </c>
      <c r="E10482" s="4">
        <v>0.0035121249570394</v>
      </c>
      <c r="F10482" s="4">
        <v>0.0096524243201331</v>
      </c>
      <c r="G10482" s="4">
        <v>-2.5408697401906</v>
      </c>
      <c r="H10482" s="4" t="s">
        <v>1961</v>
      </c>
      <c r="I10482" s="4">
        <v>28</v>
      </c>
      <c r="J10482" s="4" t="s">
        <v>660</v>
      </c>
      <c r="K10482" s="4" t="s">
        <v>642</v>
      </c>
    </row>
    <row r="10483" ht="18" customHeight="1" spans="1:11">
      <c r="A10483" s="4" t="s">
        <v>1081</v>
      </c>
      <c r="B10483" s="4">
        <v>1.4769531861012</v>
      </c>
      <c r="C10483" s="4">
        <v>15.1474361333105</v>
      </c>
      <c r="D10483" s="4">
        <v>3.86821595984479</v>
      </c>
      <c r="E10483" s="4">
        <v>0.0036002270980179</v>
      </c>
      <c r="F10483" s="4">
        <v>0.0098723716163136</v>
      </c>
      <c r="G10483" s="4">
        <v>-2.56677839859129</v>
      </c>
      <c r="H10483" s="4" t="s">
        <v>1082</v>
      </c>
      <c r="I10483" s="4">
        <v>28</v>
      </c>
      <c r="J10483" s="4" t="s">
        <v>660</v>
      </c>
      <c r="K10483" s="4" t="s">
        <v>642</v>
      </c>
    </row>
    <row r="10484" ht="18" customHeight="1" spans="1:11">
      <c r="A10484" s="4" t="s">
        <v>2479</v>
      </c>
      <c r="B10484" s="4">
        <v>-0.692573398682272</v>
      </c>
      <c r="C10484" s="4">
        <v>14.8495788346477</v>
      </c>
      <c r="D10484" s="4">
        <v>-3.86152983472584</v>
      </c>
      <c r="E10484" s="4">
        <v>0.0036378444946818</v>
      </c>
      <c r="F10484" s="4">
        <v>0.0099532076442862</v>
      </c>
      <c r="G10484" s="4">
        <v>-2.57764559018012</v>
      </c>
      <c r="H10484" s="4" t="s">
        <v>2480</v>
      </c>
      <c r="I10484" s="4">
        <v>28</v>
      </c>
      <c r="J10484" s="4" t="s">
        <v>660</v>
      </c>
      <c r="K10484" s="4" t="s">
        <v>642</v>
      </c>
    </row>
    <row r="10485" ht="18" customHeight="1" spans="1:11">
      <c r="A10485" s="4" t="s">
        <v>2457</v>
      </c>
      <c r="B10485" s="4">
        <v>0.584429254267373</v>
      </c>
      <c r="C10485" s="4">
        <v>15.5082801670442</v>
      </c>
      <c r="D10485" s="4">
        <v>3.85079088780396</v>
      </c>
      <c r="E10485" s="4">
        <v>0.0036991334229167</v>
      </c>
      <c r="F10485" s="4">
        <v>0.0100983039647928</v>
      </c>
      <c r="G10485" s="4">
        <v>-2.5951095723616</v>
      </c>
      <c r="H10485" s="4" t="s">
        <v>1119</v>
      </c>
      <c r="I10485" s="4">
        <v>28</v>
      </c>
      <c r="J10485" s="4" t="s">
        <v>660</v>
      </c>
      <c r="K10485" s="4" t="s">
        <v>642</v>
      </c>
    </row>
    <row r="10486" ht="18" customHeight="1" spans="1:11">
      <c r="A10486" s="4" t="s">
        <v>1075</v>
      </c>
      <c r="B10486" s="4">
        <v>-1.745222431121</v>
      </c>
      <c r="C10486" s="4">
        <v>12.5842635915884</v>
      </c>
      <c r="D10486" s="4">
        <v>-3.84809647285602</v>
      </c>
      <c r="E10486" s="4">
        <v>0.0037146810189767</v>
      </c>
      <c r="F10486" s="4">
        <v>0.0101181623300859</v>
      </c>
      <c r="G10486" s="4">
        <v>-2.59949315466675</v>
      </c>
      <c r="H10486" s="4" t="s">
        <v>1076</v>
      </c>
      <c r="I10486" s="4">
        <v>28</v>
      </c>
      <c r="J10486" s="4" t="s">
        <v>660</v>
      </c>
      <c r="K10486" s="4" t="s">
        <v>642</v>
      </c>
    </row>
    <row r="10487" ht="18" customHeight="1" spans="1:11">
      <c r="A10487" s="4" t="s">
        <v>1348</v>
      </c>
      <c r="B10487" s="4">
        <v>-0.665992710641198</v>
      </c>
      <c r="C10487" s="4">
        <v>19.5058138778969</v>
      </c>
      <c r="D10487" s="4">
        <v>-3.84120086546363</v>
      </c>
      <c r="E10487" s="4">
        <v>0.0037547852052601</v>
      </c>
      <c r="F10487" s="4">
        <v>0.0102046717911847</v>
      </c>
      <c r="G10487" s="4">
        <v>-2.6107150766817</v>
      </c>
      <c r="H10487" s="4" t="s">
        <v>1349</v>
      </c>
      <c r="I10487" s="4">
        <v>28</v>
      </c>
      <c r="J10487" s="4" t="s">
        <v>660</v>
      </c>
      <c r="K10487" s="4" t="s">
        <v>642</v>
      </c>
    </row>
    <row r="10488" ht="18" customHeight="1" spans="1:11">
      <c r="A10488" s="4" t="s">
        <v>2257</v>
      </c>
      <c r="B10488" s="4">
        <v>-0.983755152918146</v>
      </c>
      <c r="C10488" s="4">
        <v>15.4589146576182</v>
      </c>
      <c r="D10488" s="4">
        <v>-3.83247185729244</v>
      </c>
      <c r="E10488" s="4">
        <v>0.0038062075393707</v>
      </c>
      <c r="F10488" s="4">
        <v>0.0103128379248471</v>
      </c>
      <c r="G10488" s="4">
        <v>-2.62492757591412</v>
      </c>
      <c r="H10488" s="4" t="s">
        <v>2258</v>
      </c>
      <c r="I10488" s="4">
        <v>28</v>
      </c>
      <c r="J10488" s="4" t="s">
        <v>660</v>
      </c>
      <c r="K10488" s="4" t="s">
        <v>642</v>
      </c>
    </row>
    <row r="10489" ht="18" customHeight="1" spans="1:11">
      <c r="A10489" s="4" t="s">
        <v>2013</v>
      </c>
      <c r="B10489" s="4">
        <v>-1.50263560577538</v>
      </c>
      <c r="C10489" s="4">
        <v>13.0684131316245</v>
      </c>
      <c r="D10489" s="4">
        <v>-3.83158901284279</v>
      </c>
      <c r="E10489" s="4">
        <v>0.003811449502887</v>
      </c>
      <c r="F10489" s="4">
        <v>0.0103128379248471</v>
      </c>
      <c r="G10489" s="4">
        <v>-2.62636544342134</v>
      </c>
      <c r="H10489" s="4" t="s">
        <v>2014</v>
      </c>
      <c r="I10489" s="4">
        <v>28</v>
      </c>
      <c r="J10489" s="4" t="s">
        <v>660</v>
      </c>
      <c r="K10489" s="4" t="s">
        <v>642</v>
      </c>
    </row>
    <row r="10490" ht="18" customHeight="1" spans="1:11">
      <c r="A10490" s="4" t="s">
        <v>2034</v>
      </c>
      <c r="B10490" s="4">
        <v>-1.16097740596345</v>
      </c>
      <c r="C10490" s="4">
        <v>14.1135257410348</v>
      </c>
      <c r="D10490" s="4">
        <v>-3.81838786210564</v>
      </c>
      <c r="E10490" s="4">
        <v>0.0038907458569121</v>
      </c>
      <c r="F10490" s="4">
        <v>0.0105041549293676</v>
      </c>
      <c r="G10490" s="4">
        <v>-2.6478751521908</v>
      </c>
      <c r="H10490" s="4" t="s">
        <v>2035</v>
      </c>
      <c r="I10490" s="4">
        <v>28</v>
      </c>
      <c r="J10490" s="4" t="s">
        <v>660</v>
      </c>
      <c r="K10490" s="4" t="s">
        <v>642</v>
      </c>
    </row>
    <row r="10491" ht="18" customHeight="1" spans="1:11">
      <c r="A10491" s="4" t="s">
        <v>1042</v>
      </c>
      <c r="B10491" s="4">
        <v>0.869160664321788</v>
      </c>
      <c r="C10491" s="4">
        <v>12.9618178208213</v>
      </c>
      <c r="D10491" s="4">
        <v>3.78854888232436</v>
      </c>
      <c r="E10491" s="4">
        <v>0.0040764511018793</v>
      </c>
      <c r="F10491" s="4">
        <v>0.0109812768669568</v>
      </c>
      <c r="G10491" s="4">
        <v>-2.69655783566515</v>
      </c>
      <c r="H10491" s="4" t="s">
        <v>1043</v>
      </c>
      <c r="I10491" s="4">
        <v>28</v>
      </c>
      <c r="J10491" s="4" t="s">
        <v>660</v>
      </c>
      <c r="K10491" s="4" t="s">
        <v>642</v>
      </c>
    </row>
    <row r="10492" ht="18" customHeight="1" spans="1:11">
      <c r="A10492" s="4" t="s">
        <v>1397</v>
      </c>
      <c r="B10492" s="4">
        <v>-1.24234591208663</v>
      </c>
      <c r="C10492" s="4">
        <v>13.573345721891</v>
      </c>
      <c r="D10492" s="4">
        <v>-3.78328995785468</v>
      </c>
      <c r="E10492" s="4">
        <v>0.0041101359959762</v>
      </c>
      <c r="F10492" s="4">
        <v>0.0110476842265471</v>
      </c>
      <c r="G10492" s="4">
        <v>-2.70514686562302</v>
      </c>
      <c r="H10492" s="4" t="s">
        <v>1398</v>
      </c>
      <c r="I10492" s="4">
        <v>28</v>
      </c>
      <c r="J10492" s="4" t="s">
        <v>660</v>
      </c>
      <c r="K10492" s="4" t="s">
        <v>642</v>
      </c>
    </row>
    <row r="10493" ht="18" customHeight="1" spans="1:11">
      <c r="A10493" s="4" t="s">
        <v>1815</v>
      </c>
      <c r="B10493" s="4">
        <v>0.547451196551371</v>
      </c>
      <c r="C10493" s="4">
        <v>16.1604722052026</v>
      </c>
      <c r="D10493" s="4">
        <v>3.77117928547348</v>
      </c>
      <c r="E10493" s="4">
        <v>0.004188826799907</v>
      </c>
      <c r="F10493" s="4">
        <v>0.0112345069655401</v>
      </c>
      <c r="G10493" s="4">
        <v>-2.72493652772692</v>
      </c>
      <c r="H10493" s="4" t="s">
        <v>1816</v>
      </c>
      <c r="I10493" s="4">
        <v>28</v>
      </c>
      <c r="J10493" s="4" t="s">
        <v>660</v>
      </c>
      <c r="K10493" s="4" t="s">
        <v>642</v>
      </c>
    </row>
    <row r="10494" ht="18" customHeight="1" spans="1:11">
      <c r="A10494" s="4" t="s">
        <v>1267</v>
      </c>
      <c r="B10494" s="4">
        <v>1.54604124203921</v>
      </c>
      <c r="C10494" s="4">
        <v>14.8795457897238</v>
      </c>
      <c r="D10494" s="4">
        <v>3.76253949670939</v>
      </c>
      <c r="E10494" s="4">
        <v>0.0042459325208168</v>
      </c>
      <c r="F10494" s="4">
        <v>0.0113582541745267</v>
      </c>
      <c r="G10494" s="4">
        <v>-2.73906312314824</v>
      </c>
      <c r="H10494" s="4" t="s">
        <v>1268</v>
      </c>
      <c r="I10494" s="4">
        <v>28</v>
      </c>
      <c r="J10494" s="4" t="s">
        <v>660</v>
      </c>
      <c r="K10494" s="4" t="s">
        <v>642</v>
      </c>
    </row>
    <row r="10495" ht="18" customHeight="1" spans="1:11">
      <c r="A10495" s="4" t="s">
        <v>1979</v>
      </c>
      <c r="B10495" s="4">
        <v>-0.861670080707672</v>
      </c>
      <c r="C10495" s="4">
        <v>15.344109292194</v>
      </c>
      <c r="D10495" s="4">
        <v>-3.76139763638793</v>
      </c>
      <c r="E10495" s="4">
        <v>0.0042535408110655</v>
      </c>
      <c r="F10495" s="4">
        <v>0.0113582541745267</v>
      </c>
      <c r="G10495" s="4">
        <v>-2.74093066829869</v>
      </c>
      <c r="H10495" s="4" t="s">
        <v>1980</v>
      </c>
      <c r="I10495" s="4">
        <v>28</v>
      </c>
      <c r="J10495" s="4" t="s">
        <v>660</v>
      </c>
      <c r="K10495" s="4" t="s">
        <v>642</v>
      </c>
    </row>
    <row r="10496" ht="18" customHeight="1" spans="1:11">
      <c r="A10496" s="4" t="s">
        <v>1968</v>
      </c>
      <c r="B10496" s="4">
        <v>-1.39506140077168</v>
      </c>
      <c r="C10496" s="4">
        <v>16.1741240617417</v>
      </c>
      <c r="D10496" s="4">
        <v>-3.75013621218198</v>
      </c>
      <c r="E10496" s="4">
        <v>0.0043293487856344</v>
      </c>
      <c r="F10496" s="4">
        <v>0.0115354979625946</v>
      </c>
      <c r="G10496" s="4">
        <v>-2.75935566250604</v>
      </c>
      <c r="H10496" s="4" t="s">
        <v>1969</v>
      </c>
      <c r="I10496" s="4">
        <v>28</v>
      </c>
      <c r="J10496" s="4" t="s">
        <v>660</v>
      </c>
      <c r="K10496" s="4" t="s">
        <v>642</v>
      </c>
    </row>
    <row r="10497" ht="18" customHeight="1" spans="1:11">
      <c r="A10497" s="4" t="s">
        <v>2466</v>
      </c>
      <c r="B10497" s="4">
        <v>-0.725973850702665</v>
      </c>
      <c r="C10497" s="4">
        <v>13.2917566210841</v>
      </c>
      <c r="D10497" s="4">
        <v>-3.72429183265596</v>
      </c>
      <c r="E10497" s="4">
        <v>0.004508743791739</v>
      </c>
      <c r="F10497" s="4">
        <v>0.011965299081206</v>
      </c>
      <c r="G10497" s="4">
        <v>-2.80168495700047</v>
      </c>
      <c r="H10497" s="4" t="s">
        <v>1892</v>
      </c>
      <c r="I10497" s="4">
        <v>28</v>
      </c>
      <c r="J10497" s="4" t="s">
        <v>660</v>
      </c>
      <c r="K10497" s="4" t="s">
        <v>642</v>
      </c>
    </row>
    <row r="10498" ht="18" customHeight="1" spans="1:11">
      <c r="A10498" s="4" t="s">
        <v>1413</v>
      </c>
      <c r="B10498" s="4">
        <v>3.29842932705373</v>
      </c>
      <c r="C10498" s="4">
        <v>13.7724414186395</v>
      </c>
      <c r="D10498" s="4">
        <v>3.72326403266388</v>
      </c>
      <c r="E10498" s="4">
        <v>0.0045160376212886</v>
      </c>
      <c r="F10498" s="4">
        <v>0.011965299081206</v>
      </c>
      <c r="G10498" s="4">
        <v>-2.80336962056196</v>
      </c>
      <c r="H10498" s="4" t="s">
        <v>1414</v>
      </c>
      <c r="I10498" s="4">
        <v>28</v>
      </c>
      <c r="J10498" s="4" t="s">
        <v>660</v>
      </c>
      <c r="K10498" s="4" t="s">
        <v>642</v>
      </c>
    </row>
    <row r="10499" ht="18" customHeight="1" spans="1:11">
      <c r="A10499" s="4" t="s">
        <v>2505</v>
      </c>
      <c r="B10499" s="4">
        <v>1.4004886611535</v>
      </c>
      <c r="C10499" s="4">
        <v>14.6801917556654</v>
      </c>
      <c r="D10499" s="4">
        <v>3.72213133872453</v>
      </c>
      <c r="E10499" s="4">
        <v>0.0045240901943324</v>
      </c>
      <c r="F10499" s="4">
        <v>0.011965299081206</v>
      </c>
      <c r="G10499" s="4">
        <v>-2.80522632773015</v>
      </c>
      <c r="H10499" s="4" t="s">
        <v>2506</v>
      </c>
      <c r="I10499" s="4">
        <v>28</v>
      </c>
      <c r="J10499" s="4" t="s">
        <v>660</v>
      </c>
      <c r="K10499" s="4" t="s">
        <v>642</v>
      </c>
    </row>
    <row r="10500" ht="18" customHeight="1" spans="1:11">
      <c r="A10500" s="4" t="s">
        <v>1136</v>
      </c>
      <c r="B10500" s="4">
        <v>-0.914678585651654</v>
      </c>
      <c r="C10500" s="4">
        <v>23.1205521655993</v>
      </c>
      <c r="D10500" s="4">
        <v>-3.72133083495254</v>
      </c>
      <c r="E10500" s="4">
        <v>0.0045297902490583</v>
      </c>
      <c r="F10500" s="4">
        <v>0.011965299081206</v>
      </c>
      <c r="G10500" s="4">
        <v>-2.80653858110593</v>
      </c>
      <c r="H10500" s="4" t="s">
        <v>1137</v>
      </c>
      <c r="I10500" s="4">
        <v>28</v>
      </c>
      <c r="J10500" s="4" t="s">
        <v>660</v>
      </c>
      <c r="K10500" s="4" t="s">
        <v>642</v>
      </c>
    </row>
    <row r="10501" ht="18" customHeight="1" spans="1:11">
      <c r="A10501" s="4" t="s">
        <v>2154</v>
      </c>
      <c r="B10501" s="4">
        <v>-0.759673560550384</v>
      </c>
      <c r="C10501" s="4">
        <v>14.5124714595589</v>
      </c>
      <c r="D10501" s="4">
        <v>-3.70734215671865</v>
      </c>
      <c r="E10501" s="4">
        <v>0.004630624811096</v>
      </c>
      <c r="F10501" s="4">
        <v>0.0122052891033845</v>
      </c>
      <c r="G10501" s="4">
        <v>-2.82947943981748</v>
      </c>
      <c r="H10501" s="4" t="s">
        <v>2004</v>
      </c>
      <c r="I10501" s="4">
        <v>28</v>
      </c>
      <c r="J10501" s="4" t="s">
        <v>660</v>
      </c>
      <c r="K10501" s="4" t="s">
        <v>642</v>
      </c>
    </row>
    <row r="10502" ht="18" customHeight="1" spans="1:11">
      <c r="A10502" s="4" t="s">
        <v>1171</v>
      </c>
      <c r="B10502" s="4">
        <v>-1.141463610383</v>
      </c>
      <c r="C10502" s="4">
        <v>13.1955028598434</v>
      </c>
      <c r="D10502" s="4">
        <v>-3.70164716032331</v>
      </c>
      <c r="E10502" s="4">
        <v>0.0046723486853142</v>
      </c>
      <c r="F10502" s="4">
        <v>0.0122887794454609</v>
      </c>
      <c r="G10502" s="4">
        <v>-2.83882408005593</v>
      </c>
      <c r="H10502" s="4" t="s">
        <v>1172</v>
      </c>
      <c r="I10502" s="4">
        <v>28</v>
      </c>
      <c r="J10502" s="4" t="s">
        <v>660</v>
      </c>
      <c r="K10502" s="4" t="s">
        <v>642</v>
      </c>
    </row>
    <row r="10503" ht="18" customHeight="1" spans="1:11">
      <c r="A10503" s="4" t="s">
        <v>1914</v>
      </c>
      <c r="B10503" s="4">
        <v>-1.92261377956844</v>
      </c>
      <c r="C10503" s="4">
        <v>19.856536628451</v>
      </c>
      <c r="D10503" s="4">
        <v>-3.67502038379693</v>
      </c>
      <c r="E10503" s="4">
        <v>0.0048727295740133</v>
      </c>
      <c r="F10503" s="4">
        <v>0.0127883010064772</v>
      </c>
      <c r="G10503" s="4">
        <v>-2.88255306342456</v>
      </c>
      <c r="H10503" s="4" t="s">
        <v>1915</v>
      </c>
      <c r="I10503" s="4">
        <v>28</v>
      </c>
      <c r="J10503" s="4" t="s">
        <v>660</v>
      </c>
      <c r="K10503" s="4" t="s">
        <v>642</v>
      </c>
    </row>
    <row r="10504" ht="18" customHeight="1" spans="1:11">
      <c r="A10504" s="4" t="s">
        <v>1809</v>
      </c>
      <c r="B10504" s="4">
        <v>-0.510853287470503</v>
      </c>
      <c r="C10504" s="4">
        <v>16.5805193996818</v>
      </c>
      <c r="D10504" s="4">
        <v>-3.67190281855627</v>
      </c>
      <c r="E10504" s="4">
        <v>0.0048967738684482</v>
      </c>
      <c r="F10504" s="4">
        <v>0.0128238853128742</v>
      </c>
      <c r="G10504" s="4">
        <v>-2.88767711036474</v>
      </c>
      <c r="H10504" s="4" t="s">
        <v>1810</v>
      </c>
      <c r="I10504" s="4">
        <v>28</v>
      </c>
      <c r="J10504" s="4" t="s">
        <v>660</v>
      </c>
      <c r="K10504" s="4" t="s">
        <v>642</v>
      </c>
    </row>
    <row r="10505" ht="18" customHeight="1" spans="1:11">
      <c r="A10505" s="4" t="s">
        <v>1921</v>
      </c>
      <c r="B10505" s="4">
        <v>-0.654261683034411</v>
      </c>
      <c r="C10505" s="4">
        <v>14.9141309817546</v>
      </c>
      <c r="D10505" s="4">
        <v>-3.62633243638018</v>
      </c>
      <c r="E10505" s="4">
        <v>0.0052627966135104</v>
      </c>
      <c r="F10505" s="4">
        <v>0.0137529920049643</v>
      </c>
      <c r="G10505" s="4">
        <v>-2.96267212706412</v>
      </c>
      <c r="H10505" s="4" t="s">
        <v>1922</v>
      </c>
      <c r="I10505" s="4">
        <v>28</v>
      </c>
      <c r="J10505" s="4" t="s">
        <v>660</v>
      </c>
      <c r="K10505" s="4" t="s">
        <v>642</v>
      </c>
    </row>
    <row r="10506" ht="18" customHeight="1" spans="1:11">
      <c r="A10506" s="4" t="s">
        <v>2005</v>
      </c>
      <c r="B10506" s="4">
        <v>-0.954132421321773</v>
      </c>
      <c r="C10506" s="4">
        <v>21.6485678321375</v>
      </c>
      <c r="D10506" s="4">
        <v>-3.59941695005536</v>
      </c>
      <c r="E10506" s="4">
        <v>0.0054923507568927</v>
      </c>
      <c r="F10506" s="4">
        <v>0.0143222707370572</v>
      </c>
      <c r="G10506" s="4">
        <v>-3.0070483106909</v>
      </c>
      <c r="H10506" s="4" t="s">
        <v>2006</v>
      </c>
      <c r="I10506" s="4">
        <v>28</v>
      </c>
      <c r="J10506" s="4" t="s">
        <v>660</v>
      </c>
      <c r="K10506" s="4" t="s">
        <v>642</v>
      </c>
    </row>
    <row r="10507" ht="18" customHeight="1" spans="1:11">
      <c r="A10507" s="4" t="s">
        <v>1664</v>
      </c>
      <c r="B10507" s="4">
        <v>-1.64392638071465</v>
      </c>
      <c r="C10507" s="4">
        <v>16.4568662666896</v>
      </c>
      <c r="D10507" s="4">
        <v>-3.59546158790102</v>
      </c>
      <c r="E10507" s="4">
        <v>0.0055269585145483</v>
      </c>
      <c r="F10507" s="4">
        <v>0.0143818516240268</v>
      </c>
      <c r="G10507" s="4">
        <v>-3.01357455504862</v>
      </c>
      <c r="H10507" s="4" t="s">
        <v>1665</v>
      </c>
      <c r="I10507" s="4">
        <v>28</v>
      </c>
      <c r="J10507" s="4" t="s">
        <v>660</v>
      </c>
      <c r="K10507" s="4" t="s">
        <v>642</v>
      </c>
    </row>
    <row r="10508" ht="18" customHeight="1" spans="1:11">
      <c r="A10508" s="4" t="s">
        <v>1273</v>
      </c>
      <c r="B10508" s="4">
        <v>0.781424768731613</v>
      </c>
      <c r="C10508" s="4">
        <v>12.2211003826188</v>
      </c>
      <c r="D10508" s="4">
        <v>3.58157648621366</v>
      </c>
      <c r="E10508" s="4">
        <v>0.0056502653898045</v>
      </c>
      <c r="F10508" s="4">
        <v>0.0146714959060105</v>
      </c>
      <c r="G10508" s="4">
        <v>-3.03649446333862</v>
      </c>
      <c r="H10508" s="4" t="s">
        <v>1274</v>
      </c>
      <c r="I10508" s="4">
        <v>28</v>
      </c>
      <c r="J10508" s="4" t="s">
        <v>660</v>
      </c>
      <c r="K10508" s="4" t="s">
        <v>642</v>
      </c>
    </row>
    <row r="10509" ht="18" customHeight="1" spans="1:11">
      <c r="A10509" s="4" t="s">
        <v>1207</v>
      </c>
      <c r="B10509" s="4">
        <v>-1.053190338669</v>
      </c>
      <c r="C10509" s="4">
        <v>17.8956587707368</v>
      </c>
      <c r="D10509" s="4">
        <v>-3.5736754804483</v>
      </c>
      <c r="E10509" s="4">
        <v>0.0057217124015595</v>
      </c>
      <c r="F10509" s="4">
        <v>0.0148041014041256</v>
      </c>
      <c r="G10509" s="4">
        <v>-3.0495432948873</v>
      </c>
      <c r="H10509" s="4" t="s">
        <v>1208</v>
      </c>
      <c r="I10509" s="4">
        <v>28</v>
      </c>
      <c r="J10509" s="4" t="s">
        <v>660</v>
      </c>
      <c r="K10509" s="4" t="s">
        <v>642</v>
      </c>
    </row>
    <row r="10510" ht="18" customHeight="1" spans="1:11">
      <c r="A10510" s="4" t="s">
        <v>1307</v>
      </c>
      <c r="B10510" s="4">
        <v>2.06768000146936</v>
      </c>
      <c r="C10510" s="4">
        <v>14.8010267422099</v>
      </c>
      <c r="D10510" s="4">
        <v>3.57325471310331</v>
      </c>
      <c r="E10510" s="4">
        <v>0.0057255437155776</v>
      </c>
      <c r="F10510" s="4">
        <v>0.0148041014041256</v>
      </c>
      <c r="G10510" s="4">
        <v>-3.05023834565508</v>
      </c>
      <c r="H10510" s="4" t="s">
        <v>1308</v>
      </c>
      <c r="I10510" s="4">
        <v>28</v>
      </c>
      <c r="J10510" s="4" t="s">
        <v>660</v>
      </c>
      <c r="K10510" s="4" t="s">
        <v>642</v>
      </c>
    </row>
    <row r="10511" ht="18" customHeight="1" spans="1:11">
      <c r="A10511" s="4" t="s">
        <v>2001</v>
      </c>
      <c r="B10511" s="4">
        <v>-0.914848591192101</v>
      </c>
      <c r="C10511" s="4">
        <v>18.8796726020858</v>
      </c>
      <c r="D10511" s="4">
        <v>-3.5605349397182</v>
      </c>
      <c r="E10511" s="4">
        <v>0.0058426400063818</v>
      </c>
      <c r="F10511" s="4">
        <v>0.0150749973160442</v>
      </c>
      <c r="G10511" s="4">
        <v>-3.07125614355243</v>
      </c>
      <c r="H10511" s="4" t="s">
        <v>2002</v>
      </c>
      <c r="I10511" s="4">
        <v>28</v>
      </c>
      <c r="J10511" s="4" t="s">
        <v>660</v>
      </c>
      <c r="K10511" s="4" t="s">
        <v>642</v>
      </c>
    </row>
    <row r="10512" ht="18" customHeight="1" spans="1:11">
      <c r="A10512" s="4" t="s">
        <v>2610</v>
      </c>
      <c r="B10512" s="4">
        <v>-0.534363639114277</v>
      </c>
      <c r="C10512" s="4">
        <v>13.6912086819104</v>
      </c>
      <c r="D10512" s="4">
        <v>-3.55145170585991</v>
      </c>
      <c r="E10512" s="4">
        <v>0.0059277898853474</v>
      </c>
      <c r="F10512" s="4">
        <v>0.015262499010063</v>
      </c>
      <c r="G10512" s="4">
        <v>-3.08627259351867</v>
      </c>
      <c r="H10512" s="4" t="s">
        <v>2611</v>
      </c>
      <c r="I10512" s="4">
        <v>28</v>
      </c>
      <c r="J10512" s="4" t="s">
        <v>660</v>
      </c>
      <c r="K10512" s="4" t="s">
        <v>642</v>
      </c>
    </row>
    <row r="10513" ht="18" customHeight="1" spans="1:11">
      <c r="A10513" s="4" t="s">
        <v>2235</v>
      </c>
      <c r="B10513" s="4">
        <v>-0.991053443091953</v>
      </c>
      <c r="C10513" s="4">
        <v>12.4081592132642</v>
      </c>
      <c r="D10513" s="4">
        <v>-3.54587489699986</v>
      </c>
      <c r="E10513" s="4">
        <v>0.0059807110935949</v>
      </c>
      <c r="F10513" s="4">
        <v>0.0153664068644256</v>
      </c>
      <c r="G10513" s="4">
        <v>-3.09549528850459</v>
      </c>
      <c r="H10513" s="4" t="s">
        <v>2236</v>
      </c>
      <c r="I10513" s="4">
        <v>28</v>
      </c>
      <c r="J10513" s="4" t="s">
        <v>660</v>
      </c>
      <c r="K10513" s="4" t="s">
        <v>642</v>
      </c>
    </row>
    <row r="10514" ht="18" customHeight="1" spans="1:11">
      <c r="A10514" s="4" t="s">
        <v>2274</v>
      </c>
      <c r="B10514" s="4">
        <v>-1.00862727994475</v>
      </c>
      <c r="C10514" s="4">
        <v>13.0377451753582</v>
      </c>
      <c r="D10514" s="4">
        <v>-3.51695169364151</v>
      </c>
      <c r="E10514" s="4">
        <v>0.0062632110960406</v>
      </c>
      <c r="F10514" s="4">
        <v>0.0160585055984438</v>
      </c>
      <c r="G10514" s="4">
        <v>-3.14336416534316</v>
      </c>
      <c r="H10514" s="4" t="s">
        <v>2062</v>
      </c>
      <c r="I10514" s="4">
        <v>28</v>
      </c>
      <c r="J10514" s="4" t="s">
        <v>660</v>
      </c>
      <c r="K10514" s="4" t="s">
        <v>642</v>
      </c>
    </row>
    <row r="10515" ht="18" customHeight="1" spans="1:11">
      <c r="A10515" s="4" t="s">
        <v>2523</v>
      </c>
      <c r="B10515" s="4">
        <v>0.756134251169593</v>
      </c>
      <c r="C10515" s="4">
        <v>12.5797666116866</v>
      </c>
      <c r="D10515" s="4">
        <v>3.49400459422884</v>
      </c>
      <c r="E10515" s="4">
        <v>0.0064972424973641</v>
      </c>
      <c r="F10515" s="4">
        <v>0.0166236978541346</v>
      </c>
      <c r="G10515" s="4">
        <v>-3.18138514696128</v>
      </c>
      <c r="H10515" s="4" t="s">
        <v>1080</v>
      </c>
      <c r="I10515" s="4">
        <v>28</v>
      </c>
      <c r="J10515" s="4" t="s">
        <v>660</v>
      </c>
      <c r="K10515" s="4" t="s">
        <v>642</v>
      </c>
    </row>
    <row r="10516" ht="18" customHeight="1" spans="1:11">
      <c r="A10516" s="4" t="s">
        <v>2272</v>
      </c>
      <c r="B10516" s="4">
        <v>-0.913028013831195</v>
      </c>
      <c r="C10516" s="4">
        <v>13.5637280539005</v>
      </c>
      <c r="D10516" s="4">
        <v>-3.48081812493901</v>
      </c>
      <c r="E10516" s="4">
        <v>0.0066358407623472</v>
      </c>
      <c r="F10516" s="4">
        <v>0.016942866915137</v>
      </c>
      <c r="G10516" s="4">
        <v>-3.20325031290126</v>
      </c>
      <c r="H10516" s="4" t="s">
        <v>2273</v>
      </c>
      <c r="I10516" s="4">
        <v>28</v>
      </c>
      <c r="J10516" s="4" t="s">
        <v>660</v>
      </c>
      <c r="K10516" s="4" t="s">
        <v>642</v>
      </c>
    </row>
    <row r="10517" ht="18" customHeight="1" spans="1:11">
      <c r="A10517" s="4" t="s">
        <v>1760</v>
      </c>
      <c r="B10517" s="4">
        <v>0.858185759095583</v>
      </c>
      <c r="C10517" s="4">
        <v>13.8237196932022</v>
      </c>
      <c r="D10517" s="4">
        <v>3.47528927174713</v>
      </c>
      <c r="E10517" s="4">
        <v>0.0066948671579036</v>
      </c>
      <c r="F10517" s="4">
        <v>0.017057963612742</v>
      </c>
      <c r="G10517" s="4">
        <v>-3.21242150146679</v>
      </c>
      <c r="H10517" s="4" t="s">
        <v>1761</v>
      </c>
      <c r="I10517" s="4">
        <v>28</v>
      </c>
      <c r="J10517" s="4" t="s">
        <v>660</v>
      </c>
      <c r="K10517" s="4" t="s">
        <v>642</v>
      </c>
    </row>
    <row r="10518" ht="18" customHeight="1" spans="1:11">
      <c r="A10518" s="4" t="s">
        <v>1389</v>
      </c>
      <c r="B10518" s="4">
        <v>-0.60032827700832</v>
      </c>
      <c r="C10518" s="4">
        <v>15.2282613880161</v>
      </c>
      <c r="D10518" s="4">
        <v>-3.46281507022011</v>
      </c>
      <c r="E10518" s="4">
        <v>0.0068300631040882</v>
      </c>
      <c r="F10518" s="4">
        <v>0.0173662519257794</v>
      </c>
      <c r="G10518" s="4">
        <v>-3.23312102898002</v>
      </c>
      <c r="H10518" s="4" t="s">
        <v>1390</v>
      </c>
      <c r="I10518" s="4">
        <v>28</v>
      </c>
      <c r="J10518" s="4" t="s">
        <v>660</v>
      </c>
      <c r="K10518" s="4" t="s">
        <v>642</v>
      </c>
    </row>
    <row r="10519" ht="18" customHeight="1" spans="1:11">
      <c r="A10519" s="4" t="s">
        <v>1177</v>
      </c>
      <c r="B10519" s="4">
        <v>0.62649773398801</v>
      </c>
      <c r="C10519" s="4">
        <v>17.4218215787843</v>
      </c>
      <c r="D10519" s="4">
        <v>3.45592515584396</v>
      </c>
      <c r="E10519" s="4">
        <v>0.0069059538431229</v>
      </c>
      <c r="F10519" s="4">
        <v>0.0175227832990443</v>
      </c>
      <c r="G10519" s="4">
        <v>-3.24455844680956</v>
      </c>
      <c r="H10519" s="4" t="s">
        <v>1178</v>
      </c>
      <c r="I10519" s="4">
        <v>28</v>
      </c>
      <c r="J10519" s="4" t="s">
        <v>660</v>
      </c>
      <c r="K10519" s="4" t="s">
        <v>642</v>
      </c>
    </row>
    <row r="10520" ht="18" customHeight="1" spans="1:11">
      <c r="A10520" s="4" t="s">
        <v>1715</v>
      </c>
      <c r="B10520" s="4">
        <v>-0.777092033921868</v>
      </c>
      <c r="C10520" s="4">
        <v>16.4978130519685</v>
      </c>
      <c r="D10520" s="4">
        <v>-3.44768185229543</v>
      </c>
      <c r="E10520" s="4">
        <v>0.0069979082982195</v>
      </c>
      <c r="F10520" s="4">
        <v>0.017719341301703</v>
      </c>
      <c r="G10520" s="4">
        <v>-3.2582465536356</v>
      </c>
      <c r="H10520" s="4" t="s">
        <v>1716</v>
      </c>
      <c r="I10520" s="4">
        <v>28</v>
      </c>
      <c r="J10520" s="4" t="s">
        <v>660</v>
      </c>
      <c r="K10520" s="4" t="s">
        <v>642</v>
      </c>
    </row>
    <row r="10521" ht="18" customHeight="1" spans="1:11">
      <c r="A10521" s="4" t="s">
        <v>2624</v>
      </c>
      <c r="B10521" s="4">
        <v>-1.6715638725557</v>
      </c>
      <c r="C10521" s="4">
        <v>15.0409741510262</v>
      </c>
      <c r="D10521" s="4">
        <v>-3.44159344042591</v>
      </c>
      <c r="E10521" s="4">
        <v>0.0070666435790283</v>
      </c>
      <c r="F10521" s="4">
        <v>0.0178266188591402</v>
      </c>
      <c r="G10521" s="4">
        <v>-3.26835921978803</v>
      </c>
      <c r="H10521" s="4" t="s">
        <v>2625</v>
      </c>
      <c r="I10521" s="4">
        <v>28</v>
      </c>
      <c r="J10521" s="4" t="s">
        <v>660</v>
      </c>
      <c r="K10521" s="4" t="s">
        <v>642</v>
      </c>
    </row>
    <row r="10522" ht="18" customHeight="1" spans="1:11">
      <c r="A10522" s="4" t="s">
        <v>2295</v>
      </c>
      <c r="B10522" s="4">
        <v>0.592159841206609</v>
      </c>
      <c r="C10522" s="4">
        <v>13.7547772191264</v>
      </c>
      <c r="D10522" s="4">
        <v>3.4413481265371</v>
      </c>
      <c r="E10522" s="4">
        <v>0.0070694277568953</v>
      </c>
      <c r="F10522" s="4">
        <v>0.0178266188591402</v>
      </c>
      <c r="G10522" s="4">
        <v>-3.26876672777855</v>
      </c>
      <c r="H10522" s="4" t="s">
        <v>2296</v>
      </c>
      <c r="I10522" s="4">
        <v>28</v>
      </c>
      <c r="J10522" s="4" t="s">
        <v>660</v>
      </c>
      <c r="K10522" s="4" t="s">
        <v>642</v>
      </c>
    </row>
    <row r="10523" ht="18" customHeight="1" spans="1:11">
      <c r="A10523" s="4" t="s">
        <v>1668</v>
      </c>
      <c r="B10523" s="4">
        <v>-1.12128339508691</v>
      </c>
      <c r="C10523" s="4">
        <v>16.0465459924793</v>
      </c>
      <c r="D10523" s="4">
        <v>-3.43456216674691</v>
      </c>
      <c r="E10523" s="4">
        <v>0.0071468994938409</v>
      </c>
      <c r="F10523" s="4">
        <v>0.017984893170715</v>
      </c>
      <c r="G10523" s="4">
        <v>-3.28004085407363</v>
      </c>
      <c r="H10523" s="4" t="s">
        <v>1669</v>
      </c>
      <c r="I10523" s="4">
        <v>28</v>
      </c>
      <c r="J10523" s="4" t="s">
        <v>660</v>
      </c>
      <c r="K10523" s="4" t="s">
        <v>642</v>
      </c>
    </row>
    <row r="10524" ht="18" customHeight="1" spans="1:11">
      <c r="A10524" s="4" t="s">
        <v>2059</v>
      </c>
      <c r="B10524" s="4">
        <v>0.984368619555866</v>
      </c>
      <c r="C10524" s="4">
        <v>11.6932609258313</v>
      </c>
      <c r="D10524" s="4">
        <v>3.43224222837404</v>
      </c>
      <c r="E10524" s="4">
        <v>0.0071735874568624</v>
      </c>
      <c r="F10524" s="4">
        <v>0.0180149845169255</v>
      </c>
      <c r="G10524" s="4">
        <v>-3.28389583495175</v>
      </c>
      <c r="H10524" s="4" t="s">
        <v>2060</v>
      </c>
      <c r="I10524" s="4">
        <v>28</v>
      </c>
      <c r="J10524" s="4" t="s">
        <v>660</v>
      </c>
      <c r="K10524" s="4" t="s">
        <v>642</v>
      </c>
    </row>
    <row r="10525" ht="18" customHeight="1" spans="1:11">
      <c r="A10525" s="4" t="s">
        <v>1885</v>
      </c>
      <c r="B10525" s="4">
        <v>-0.905840409484265</v>
      </c>
      <c r="C10525" s="4">
        <v>13.8944731412375</v>
      </c>
      <c r="D10525" s="4">
        <v>-3.42623860465645</v>
      </c>
      <c r="E10525" s="4">
        <v>0.0072431345949629</v>
      </c>
      <c r="F10525" s="4">
        <v>0.0181523639541798</v>
      </c>
      <c r="G10525" s="4">
        <v>-3.29387344130902</v>
      </c>
      <c r="H10525" s="4" t="s">
        <v>1886</v>
      </c>
      <c r="I10525" s="4">
        <v>28</v>
      </c>
      <c r="J10525" s="4" t="s">
        <v>660</v>
      </c>
      <c r="K10525" s="4" t="s">
        <v>642</v>
      </c>
    </row>
    <row r="10526" ht="18" customHeight="1" spans="1:11">
      <c r="A10526" s="4" t="s">
        <v>2362</v>
      </c>
      <c r="B10526" s="4">
        <v>0.536701640112234</v>
      </c>
      <c r="C10526" s="4">
        <v>17.6751055320066</v>
      </c>
      <c r="D10526" s="4">
        <v>3.4243966560072</v>
      </c>
      <c r="E10526" s="4">
        <v>0.0072646125798697</v>
      </c>
      <c r="F10526" s="4">
        <v>0.0181689594788972</v>
      </c>
      <c r="G10526" s="4">
        <v>-3.29693507519373</v>
      </c>
      <c r="H10526" s="4" t="s">
        <v>2363</v>
      </c>
      <c r="I10526" s="4">
        <v>28</v>
      </c>
      <c r="J10526" s="4" t="s">
        <v>660</v>
      </c>
      <c r="K10526" s="4" t="s">
        <v>642</v>
      </c>
    </row>
    <row r="10527" ht="18" customHeight="1" spans="1:11">
      <c r="A10527" s="4" t="s">
        <v>2495</v>
      </c>
      <c r="B10527" s="4">
        <v>1.4100762888793</v>
      </c>
      <c r="C10527" s="4">
        <v>18.1480964294397</v>
      </c>
      <c r="D10527" s="4">
        <v>3.41698093610435</v>
      </c>
      <c r="E10527" s="4">
        <v>0.0073517566233274</v>
      </c>
      <c r="F10527" s="4">
        <v>0.0183219960485746</v>
      </c>
      <c r="G10527" s="4">
        <v>-3.30926335375566</v>
      </c>
      <c r="H10527" s="4" t="s">
        <v>2496</v>
      </c>
      <c r="I10527" s="4">
        <v>28</v>
      </c>
      <c r="J10527" s="4" t="s">
        <v>660</v>
      </c>
      <c r="K10527" s="4" t="s">
        <v>642</v>
      </c>
    </row>
    <row r="10528" ht="18" customHeight="1" spans="1:11">
      <c r="A10528" s="4" t="s">
        <v>1709</v>
      </c>
      <c r="B10528" s="4">
        <v>-0.951938142762359</v>
      </c>
      <c r="C10528" s="4">
        <v>12.5615220990239</v>
      </c>
      <c r="D10528" s="4">
        <v>-3.41664207641093</v>
      </c>
      <c r="E10528" s="4">
        <v>0.0073557645624285</v>
      </c>
      <c r="F10528" s="4">
        <v>0.0183219960485746</v>
      </c>
      <c r="G10528" s="4">
        <v>-3.30982677095095</v>
      </c>
      <c r="H10528" s="4" t="s">
        <v>1710</v>
      </c>
      <c r="I10528" s="4">
        <v>28</v>
      </c>
      <c r="J10528" s="4" t="s">
        <v>660</v>
      </c>
      <c r="K10528" s="4" t="s">
        <v>642</v>
      </c>
    </row>
    <row r="10529" ht="18" customHeight="1" spans="1:11">
      <c r="A10529" s="4" t="s">
        <v>1723</v>
      </c>
      <c r="B10529" s="4">
        <v>1.26639728954419</v>
      </c>
      <c r="C10529" s="4">
        <v>12.5651727202527</v>
      </c>
      <c r="D10529" s="4">
        <v>3.4127482183771</v>
      </c>
      <c r="E10529" s="4">
        <v>0.0074019836441036</v>
      </c>
      <c r="F10529" s="4">
        <v>0.0183996463348348</v>
      </c>
      <c r="G10529" s="4">
        <v>-3.31630152625405</v>
      </c>
      <c r="H10529" s="4" t="s">
        <v>1724</v>
      </c>
      <c r="I10529" s="4">
        <v>28</v>
      </c>
      <c r="J10529" s="4" t="s">
        <v>660</v>
      </c>
      <c r="K10529" s="4" t="s">
        <v>642</v>
      </c>
    </row>
    <row r="10530" ht="18" customHeight="1" spans="1:11">
      <c r="A10530" s="4" t="s">
        <v>2604</v>
      </c>
      <c r="B10530" s="4">
        <v>-0.515495482339446</v>
      </c>
      <c r="C10530" s="4">
        <v>13.5276707978064</v>
      </c>
      <c r="D10530" s="4">
        <v>-3.40762552808804</v>
      </c>
      <c r="E10530" s="4">
        <v>0.0074632495819757</v>
      </c>
      <c r="F10530" s="4">
        <v>0.0185143088007227</v>
      </c>
      <c r="G10530" s="4">
        <v>-3.32482097147274</v>
      </c>
      <c r="H10530" s="4" t="s">
        <v>2605</v>
      </c>
      <c r="I10530" s="4">
        <v>28</v>
      </c>
      <c r="J10530" s="4" t="s">
        <v>660</v>
      </c>
      <c r="K10530" s="4" t="s">
        <v>642</v>
      </c>
    </row>
    <row r="10531" ht="18" customHeight="1" spans="1:11">
      <c r="A10531" s="4" t="s">
        <v>1682</v>
      </c>
      <c r="B10531" s="4">
        <v>-1.23319304843206</v>
      </c>
      <c r="C10531" s="4">
        <v>13.2372092304065</v>
      </c>
      <c r="D10531" s="4">
        <v>-3.36348137570916</v>
      </c>
      <c r="E10531" s="4">
        <v>0.0080135756432489</v>
      </c>
      <c r="F10531" s="4">
        <v>0.0198392773516062</v>
      </c>
      <c r="G10531" s="4">
        <v>-3.39829844776348</v>
      </c>
      <c r="H10531" s="4" t="s">
        <v>1683</v>
      </c>
      <c r="I10531" s="4">
        <v>28</v>
      </c>
      <c r="J10531" s="4" t="s">
        <v>660</v>
      </c>
      <c r="K10531" s="4" t="s">
        <v>642</v>
      </c>
    </row>
    <row r="10532" ht="18" customHeight="1" spans="1:11">
      <c r="A10532" s="4" t="s">
        <v>1291</v>
      </c>
      <c r="B10532" s="4">
        <v>2.22152686318653</v>
      </c>
      <c r="C10532" s="4">
        <v>16.460161286391</v>
      </c>
      <c r="D10532" s="4">
        <v>3.35655656252282</v>
      </c>
      <c r="E10532" s="4">
        <v>0.0081036607878312</v>
      </c>
      <c r="F10532" s="4">
        <v>0.0199894907307313</v>
      </c>
      <c r="G10532" s="4">
        <v>-3.40983441940442</v>
      </c>
      <c r="H10532" s="4" t="s">
        <v>1292</v>
      </c>
      <c r="I10532" s="4">
        <v>28</v>
      </c>
      <c r="J10532" s="4" t="s">
        <v>660</v>
      </c>
      <c r="K10532" s="4" t="s">
        <v>642</v>
      </c>
    </row>
    <row r="10533" ht="18" customHeight="1" spans="1:11">
      <c r="A10533" s="4" t="s">
        <v>1776</v>
      </c>
      <c r="B10533" s="4">
        <v>-1.26563171607759</v>
      </c>
      <c r="C10533" s="4">
        <v>15.5310581356573</v>
      </c>
      <c r="D10533" s="4">
        <v>-3.35630601547759</v>
      </c>
      <c r="E10533" s="4">
        <v>0.0081069398221118</v>
      </c>
      <c r="F10533" s="4">
        <v>0.0199894907307313</v>
      </c>
      <c r="G10533" s="4">
        <v>-3.41025185031127</v>
      </c>
      <c r="H10533" s="4" t="s">
        <v>1777</v>
      </c>
      <c r="I10533" s="4">
        <v>28</v>
      </c>
      <c r="J10533" s="4" t="s">
        <v>660</v>
      </c>
      <c r="K10533" s="4" t="s">
        <v>642</v>
      </c>
    </row>
    <row r="10534" ht="18" customHeight="1" spans="1:11">
      <c r="A10534" s="4" t="s">
        <v>2600</v>
      </c>
      <c r="B10534" s="4">
        <v>-0.509406560369165</v>
      </c>
      <c r="C10534" s="4">
        <v>14.2981770392798</v>
      </c>
      <c r="D10534" s="4">
        <v>-3.35324441022756</v>
      </c>
      <c r="E10534" s="4">
        <v>0.0081471201134306</v>
      </c>
      <c r="F10534" s="4">
        <v>0.0200481446654441</v>
      </c>
      <c r="G10534" s="4">
        <v>-3.4153529877456</v>
      </c>
      <c r="H10534" s="4" t="s">
        <v>2601</v>
      </c>
      <c r="I10534" s="4">
        <v>28</v>
      </c>
      <c r="J10534" s="4" t="s">
        <v>660</v>
      </c>
      <c r="K10534" s="4" t="s">
        <v>642</v>
      </c>
    </row>
    <row r="10535" ht="18" customHeight="1" spans="1:11">
      <c r="A10535" s="4" t="s">
        <v>1423</v>
      </c>
      <c r="B10535" s="4">
        <v>1.33190520240356</v>
      </c>
      <c r="C10535" s="4">
        <v>16.2611554903594</v>
      </c>
      <c r="D10535" s="4">
        <v>3.33997925902477</v>
      </c>
      <c r="E10535" s="4">
        <v>0.0083236157513328</v>
      </c>
      <c r="F10535" s="4">
        <v>0.0204413294455423</v>
      </c>
      <c r="G10535" s="4">
        <v>-3.43746047816308</v>
      </c>
      <c r="H10535" s="4" t="s">
        <v>1424</v>
      </c>
      <c r="I10535" s="4">
        <v>28</v>
      </c>
      <c r="J10535" s="4" t="s">
        <v>660</v>
      </c>
      <c r="K10535" s="4" t="s">
        <v>642</v>
      </c>
    </row>
    <row r="10536" ht="18" customHeight="1" spans="1:11">
      <c r="A10536" s="4" t="s">
        <v>1122</v>
      </c>
      <c r="B10536" s="4">
        <v>0.548966003124217</v>
      </c>
      <c r="C10536" s="4">
        <v>20.0501657942043</v>
      </c>
      <c r="D10536" s="4">
        <v>3.32314949186756</v>
      </c>
      <c r="E10536" s="4">
        <v>0.0085532703815227</v>
      </c>
      <c r="F10536" s="4">
        <v>0.0209632258048143</v>
      </c>
      <c r="G10536" s="4">
        <v>-3.46552135070293</v>
      </c>
      <c r="H10536" s="4" t="s">
        <v>1123</v>
      </c>
      <c r="I10536" s="4">
        <v>28</v>
      </c>
      <c r="J10536" s="4" t="s">
        <v>660</v>
      </c>
      <c r="K10536" s="4" t="s">
        <v>642</v>
      </c>
    </row>
    <row r="10537" ht="18" customHeight="1" spans="1:11">
      <c r="A10537" s="4" t="s">
        <v>2626</v>
      </c>
      <c r="B10537" s="4">
        <v>0.93621710574838</v>
      </c>
      <c r="C10537" s="4">
        <v>16.0056028478472</v>
      </c>
      <c r="D10537" s="4">
        <v>3.32022290705225</v>
      </c>
      <c r="E10537" s="4">
        <v>0.0085938724091529</v>
      </c>
      <c r="F10537" s="4">
        <v>0.020984567507039</v>
      </c>
      <c r="G10537" s="4">
        <v>-3.47040235137156</v>
      </c>
      <c r="H10537" s="4" t="s">
        <v>2627</v>
      </c>
      <c r="I10537" s="4">
        <v>28</v>
      </c>
      <c r="J10537" s="4" t="s">
        <v>660</v>
      </c>
      <c r="K10537" s="4" t="s">
        <v>642</v>
      </c>
    </row>
    <row r="10538" ht="18" customHeight="1" spans="1:11">
      <c r="A10538" s="4" t="s">
        <v>1261</v>
      </c>
      <c r="B10538" s="4">
        <v>2.5575964123332</v>
      </c>
      <c r="C10538" s="4">
        <v>19.6889266738602</v>
      </c>
      <c r="D10538" s="4">
        <v>3.32004876842938</v>
      </c>
      <c r="E10538" s="4">
        <v>0.0085962946206267</v>
      </c>
      <c r="F10538" s="4">
        <v>0.020984567507039</v>
      </c>
      <c r="G10538" s="4">
        <v>-3.47069279513777</v>
      </c>
      <c r="H10538" s="4" t="s">
        <v>1262</v>
      </c>
      <c r="I10538" s="4">
        <v>28</v>
      </c>
      <c r="J10538" s="4" t="s">
        <v>660</v>
      </c>
      <c r="K10538" s="4" t="s">
        <v>642</v>
      </c>
    </row>
    <row r="10539" ht="18" customHeight="1" spans="1:11">
      <c r="A10539" s="4" t="s">
        <v>2050</v>
      </c>
      <c r="B10539" s="4">
        <v>-0.641072391404158</v>
      </c>
      <c r="C10539" s="4">
        <v>13.1147762632908</v>
      </c>
      <c r="D10539" s="4">
        <v>-3.31260225837273</v>
      </c>
      <c r="E10539" s="4">
        <v>0.008700538828315</v>
      </c>
      <c r="F10539" s="4">
        <v>0.0211967310498592</v>
      </c>
      <c r="G10539" s="4">
        <v>-3.48311407781576</v>
      </c>
      <c r="H10539" s="4" t="s">
        <v>2051</v>
      </c>
      <c r="I10539" s="4">
        <v>28</v>
      </c>
      <c r="J10539" s="4" t="s">
        <v>660</v>
      </c>
      <c r="K10539" s="4" t="s">
        <v>642</v>
      </c>
    </row>
    <row r="10540" ht="18" customHeight="1" spans="1:11">
      <c r="A10540" s="4" t="s">
        <v>2606</v>
      </c>
      <c r="B10540" s="4">
        <v>-1.50891209146409</v>
      </c>
      <c r="C10540" s="4">
        <v>14.5069690616065</v>
      </c>
      <c r="D10540" s="4">
        <v>-3.29628292798147</v>
      </c>
      <c r="E10540" s="4">
        <v>0.0089336063761694</v>
      </c>
      <c r="F10540" s="4">
        <v>0.0217212735547817</v>
      </c>
      <c r="G10540" s="4">
        <v>-3.51034474213072</v>
      </c>
      <c r="H10540" s="4" t="s">
        <v>2607</v>
      </c>
      <c r="I10540" s="4">
        <v>28</v>
      </c>
      <c r="J10540" s="4" t="s">
        <v>660</v>
      </c>
      <c r="K10540" s="4" t="s">
        <v>642</v>
      </c>
    </row>
    <row r="10541" ht="18" customHeight="1" spans="1:11">
      <c r="A10541" s="4" t="s">
        <v>2549</v>
      </c>
      <c r="B10541" s="4">
        <v>-0.938990914592978</v>
      </c>
      <c r="C10541" s="4">
        <v>14.6710006253896</v>
      </c>
      <c r="D10541" s="4">
        <v>-3.28821134676402</v>
      </c>
      <c r="E10541" s="4">
        <v>0.0090512660752168</v>
      </c>
      <c r="F10541" s="4">
        <v>0.0219636873214091</v>
      </c>
      <c r="G10541" s="4">
        <v>-3.52381747708503</v>
      </c>
      <c r="H10541" s="4" t="s">
        <v>2550</v>
      </c>
      <c r="I10541" s="4">
        <v>28</v>
      </c>
      <c r="J10541" s="4" t="s">
        <v>660</v>
      </c>
      <c r="K10541" s="4" t="s">
        <v>642</v>
      </c>
    </row>
    <row r="10542" ht="18" customHeight="1" spans="1:11">
      <c r="A10542" s="4" t="s">
        <v>1405</v>
      </c>
      <c r="B10542" s="4">
        <v>1.3439942780354</v>
      </c>
      <c r="C10542" s="4">
        <v>13.5126774848233</v>
      </c>
      <c r="D10542" s="4">
        <v>3.28292229817707</v>
      </c>
      <c r="E10542" s="4">
        <v>0.0091292349100678</v>
      </c>
      <c r="F10542" s="4">
        <v>0.0221090184059664</v>
      </c>
      <c r="G10542" s="4">
        <v>-3.532647252047</v>
      </c>
      <c r="H10542" s="4" t="s">
        <v>1406</v>
      </c>
      <c r="I10542" s="4">
        <v>28</v>
      </c>
      <c r="J10542" s="4" t="s">
        <v>660</v>
      </c>
      <c r="K10542" s="4" t="s">
        <v>642</v>
      </c>
    </row>
    <row r="10543" ht="18" customHeight="1" spans="1:11">
      <c r="A10543" s="4" t="s">
        <v>2460</v>
      </c>
      <c r="B10543" s="4">
        <v>0.519475944679989</v>
      </c>
      <c r="C10543" s="4">
        <v>13.6193955886159</v>
      </c>
      <c r="D10543" s="4">
        <v>3.27986296192603</v>
      </c>
      <c r="E10543" s="4">
        <v>0.0091746517672369</v>
      </c>
      <c r="F10543" s="4">
        <v>0.022175097057966</v>
      </c>
      <c r="G10543" s="4">
        <v>-3.53775518589972</v>
      </c>
      <c r="H10543" s="4" t="s">
        <v>2461</v>
      </c>
      <c r="I10543" s="4">
        <v>28</v>
      </c>
      <c r="J10543" s="4" t="s">
        <v>660</v>
      </c>
      <c r="K10543" s="4" t="s">
        <v>642</v>
      </c>
    </row>
    <row r="10544" ht="18" customHeight="1" spans="1:11">
      <c r="A10544" s="4" t="s">
        <v>2237</v>
      </c>
      <c r="B10544" s="4">
        <v>-0.706812653523027</v>
      </c>
      <c r="C10544" s="4">
        <v>12.1113277667966</v>
      </c>
      <c r="D10544" s="4">
        <v>-3.25978356254803</v>
      </c>
      <c r="E10544" s="4">
        <v>0.0094786063172054</v>
      </c>
      <c r="F10544" s="4">
        <v>0.0228645671123121</v>
      </c>
      <c r="G10544" s="4">
        <v>-3.57128970513377</v>
      </c>
      <c r="H10544" s="4" t="s">
        <v>2238</v>
      </c>
      <c r="I10544" s="4">
        <v>28</v>
      </c>
      <c r="J10544" s="4" t="s">
        <v>660</v>
      </c>
      <c r="K10544" s="4" t="s">
        <v>642</v>
      </c>
    </row>
    <row r="10545" ht="18" customHeight="1" spans="1:11">
      <c r="A10545" s="4" t="s">
        <v>2628</v>
      </c>
      <c r="B10545" s="4">
        <v>-1.22063234216163</v>
      </c>
      <c r="C10545" s="4">
        <v>11.9078024470614</v>
      </c>
      <c r="D10545" s="4">
        <v>-3.2545204307049</v>
      </c>
      <c r="E10545" s="4">
        <v>0.0095599900126229</v>
      </c>
      <c r="F10545" s="4">
        <v>0.0230154877666099</v>
      </c>
      <c r="G10545" s="4">
        <v>-3.58008228114091</v>
      </c>
      <c r="H10545" s="4" t="s">
        <v>2629</v>
      </c>
      <c r="I10545" s="4">
        <v>28</v>
      </c>
      <c r="J10545" s="4" t="s">
        <v>660</v>
      </c>
      <c r="K10545" s="4" t="s">
        <v>642</v>
      </c>
    </row>
    <row r="10546" ht="18" customHeight="1" spans="1:11">
      <c r="A10546" s="4" t="s">
        <v>2558</v>
      </c>
      <c r="B10546" s="4">
        <v>-0.979538413328843</v>
      </c>
      <c r="C10546" s="4">
        <v>13.1678069644478</v>
      </c>
      <c r="D10546" s="4">
        <v>-3.25265873191754</v>
      </c>
      <c r="E10546" s="4">
        <v>0.0095889503513213</v>
      </c>
      <c r="F10546" s="4">
        <v>0.023039855166338</v>
      </c>
      <c r="G10546" s="4">
        <v>-3.58319268485144</v>
      </c>
      <c r="H10546" s="4" t="s">
        <v>2559</v>
      </c>
      <c r="I10546" s="4">
        <v>28</v>
      </c>
      <c r="J10546" s="4" t="s">
        <v>660</v>
      </c>
      <c r="K10546" s="4" t="s">
        <v>642</v>
      </c>
    </row>
    <row r="10547" ht="18" customHeight="1" spans="1:11">
      <c r="A10547" s="4" t="s">
        <v>1233</v>
      </c>
      <c r="B10547" s="4">
        <v>1.23154347389038</v>
      </c>
      <c r="C10547" s="4">
        <v>14.2030801831151</v>
      </c>
      <c r="D10547" s="4">
        <v>3.24910664466083</v>
      </c>
      <c r="E10547" s="4">
        <v>0.0096444583814148</v>
      </c>
      <c r="F10547" s="4">
        <v>0.0231277894126869</v>
      </c>
      <c r="G10547" s="4">
        <v>-3.58912764146607</v>
      </c>
      <c r="H10547" s="4" t="s">
        <v>1234</v>
      </c>
      <c r="I10547" s="4">
        <v>28</v>
      </c>
      <c r="J10547" s="4" t="s">
        <v>660</v>
      </c>
      <c r="K10547" s="4" t="s">
        <v>642</v>
      </c>
    </row>
    <row r="10548" ht="18" customHeight="1" spans="1:11">
      <c r="A10548" s="4" t="s">
        <v>1919</v>
      </c>
      <c r="B10548" s="4">
        <v>-0.865892141946313</v>
      </c>
      <c r="C10548" s="4">
        <v>13.6098508412616</v>
      </c>
      <c r="D10548" s="4">
        <v>-3.2397421816391</v>
      </c>
      <c r="E10548" s="4">
        <v>0.0097923955917921</v>
      </c>
      <c r="F10548" s="4">
        <v>0.0234365945376944</v>
      </c>
      <c r="G10548" s="4">
        <v>-3.60477636743424</v>
      </c>
      <c r="H10548" s="4" t="s">
        <v>1920</v>
      </c>
      <c r="I10548" s="4">
        <v>28</v>
      </c>
      <c r="J10548" s="4" t="s">
        <v>660</v>
      </c>
      <c r="K10548" s="4" t="s">
        <v>642</v>
      </c>
    </row>
    <row r="10549" ht="18" customHeight="1" spans="1:11">
      <c r="A10549" s="4" t="s">
        <v>1929</v>
      </c>
      <c r="B10549" s="4">
        <v>-0.459123513538206</v>
      </c>
      <c r="C10549" s="4">
        <v>14.0771560656674</v>
      </c>
      <c r="D10549" s="4">
        <v>-3.22329489300627</v>
      </c>
      <c r="E10549" s="4">
        <v>0.0100579351616899</v>
      </c>
      <c r="F10549" s="4">
        <v>0.0240251068413022</v>
      </c>
      <c r="G10549" s="4">
        <v>-3.63226858518538</v>
      </c>
      <c r="H10549" s="4" t="s">
        <v>1930</v>
      </c>
      <c r="I10549" s="4">
        <v>28</v>
      </c>
      <c r="J10549" s="4" t="s">
        <v>660</v>
      </c>
      <c r="K10549" s="4" t="s">
        <v>642</v>
      </c>
    </row>
    <row r="10550" ht="18" customHeight="1" spans="1:11">
      <c r="A10550" s="4" t="s">
        <v>1493</v>
      </c>
      <c r="B10550" s="4">
        <v>0.64139264723822</v>
      </c>
      <c r="C10550" s="4">
        <v>20.0098899511664</v>
      </c>
      <c r="D10550" s="4">
        <v>3.21946794707962</v>
      </c>
      <c r="E10550" s="4">
        <v>0.0101207819737256</v>
      </c>
      <c r="F10550" s="4">
        <v>0.0241149814492477</v>
      </c>
      <c r="G10550" s="4">
        <v>-3.63866678219786</v>
      </c>
      <c r="H10550" s="4" t="s">
        <v>1196</v>
      </c>
      <c r="I10550" s="4">
        <v>28</v>
      </c>
      <c r="J10550" s="4" t="s">
        <v>660</v>
      </c>
      <c r="K10550" s="4" t="s">
        <v>642</v>
      </c>
    </row>
    <row r="10551" ht="18" customHeight="1" spans="1:11">
      <c r="A10551" s="4" t="s">
        <v>2190</v>
      </c>
      <c r="B10551" s="4">
        <v>0.495800981011731</v>
      </c>
      <c r="C10551" s="4">
        <v>16.0027622045159</v>
      </c>
      <c r="D10551" s="4">
        <v>3.21860579874031</v>
      </c>
      <c r="E10551" s="4">
        <v>0.0101349962918343</v>
      </c>
      <c r="F10551" s="4">
        <v>0.0241149814492477</v>
      </c>
      <c r="G10551" s="4">
        <v>-3.64010825814945</v>
      </c>
      <c r="H10551" s="4" t="s">
        <v>2191</v>
      </c>
      <c r="I10551" s="4">
        <v>28</v>
      </c>
      <c r="J10551" s="4" t="s">
        <v>660</v>
      </c>
      <c r="K10551" s="4" t="s">
        <v>642</v>
      </c>
    </row>
    <row r="10552" ht="18" customHeight="1" spans="1:11">
      <c r="A10552" s="4" t="s">
        <v>2494</v>
      </c>
      <c r="B10552" s="4">
        <v>-1.10632961987526</v>
      </c>
      <c r="C10552" s="4">
        <v>15.9650947746868</v>
      </c>
      <c r="D10552" s="4">
        <v>-3.21407931774159</v>
      </c>
      <c r="E10552" s="4">
        <v>0.0102099641922505</v>
      </c>
      <c r="F10552" s="4">
        <v>0.0242461868099463</v>
      </c>
      <c r="G10552" s="4">
        <v>-3.64767674225034</v>
      </c>
      <c r="H10552" s="4" t="s">
        <v>2408</v>
      </c>
      <c r="I10552" s="4">
        <v>28</v>
      </c>
      <c r="J10552" s="4" t="s">
        <v>660</v>
      </c>
      <c r="K10552" s="4" t="s">
        <v>642</v>
      </c>
    </row>
    <row r="10553" ht="18" customHeight="1" spans="1:11">
      <c r="A10553" s="4" t="s">
        <v>1285</v>
      </c>
      <c r="B10553" s="4">
        <v>1.36593627912923</v>
      </c>
      <c r="C10553" s="4">
        <v>16.4330456225074</v>
      </c>
      <c r="D10553" s="4">
        <v>3.20967092639082</v>
      </c>
      <c r="E10553" s="4">
        <v>0.0102835274077586</v>
      </c>
      <c r="F10553" s="4">
        <v>0.0243735543017225</v>
      </c>
      <c r="G10553" s="4">
        <v>-3.65504840671213</v>
      </c>
      <c r="H10553" s="4" t="s">
        <v>1286</v>
      </c>
      <c r="I10553" s="4">
        <v>28</v>
      </c>
      <c r="J10553" s="4" t="s">
        <v>660</v>
      </c>
      <c r="K10553" s="4" t="s">
        <v>642</v>
      </c>
    </row>
    <row r="10554" ht="18" customHeight="1" spans="1:11">
      <c r="A10554" s="4" t="s">
        <v>1925</v>
      </c>
      <c r="B10554" s="4">
        <v>-0.730474176527119</v>
      </c>
      <c r="C10554" s="4">
        <v>14.6788316500284</v>
      </c>
      <c r="D10554" s="4">
        <v>-3.20814206530356</v>
      </c>
      <c r="E10554" s="4">
        <v>0.0103091674117752</v>
      </c>
      <c r="F10554" s="4">
        <v>0.0243870633357854</v>
      </c>
      <c r="G10554" s="4">
        <v>-3.65760509487562</v>
      </c>
      <c r="H10554" s="4" t="s">
        <v>1926</v>
      </c>
      <c r="I10554" s="4">
        <v>28</v>
      </c>
      <c r="J10554" s="4" t="s">
        <v>660</v>
      </c>
      <c r="K10554" s="4" t="s">
        <v>642</v>
      </c>
    </row>
    <row r="10555" ht="18" customHeight="1" spans="1:11">
      <c r="A10555" s="4" t="s">
        <v>2052</v>
      </c>
      <c r="B10555" s="4">
        <v>-1.35963015492782</v>
      </c>
      <c r="C10555" s="4">
        <v>12.3955981274448</v>
      </c>
      <c r="D10555" s="4">
        <v>-3.20261321642122</v>
      </c>
      <c r="E10555" s="4">
        <v>0.0104024426471516</v>
      </c>
      <c r="F10555" s="4">
        <v>0.0245602072537962</v>
      </c>
      <c r="G10555" s="4">
        <v>-3.66685149786908</v>
      </c>
      <c r="H10555" s="4" t="s">
        <v>2010</v>
      </c>
      <c r="I10555" s="4">
        <v>28</v>
      </c>
      <c r="J10555" s="4" t="s">
        <v>660</v>
      </c>
      <c r="K10555" s="4" t="s">
        <v>642</v>
      </c>
    </row>
    <row r="10556" ht="18" customHeight="1" spans="1:11">
      <c r="A10556" s="4" t="s">
        <v>2083</v>
      </c>
      <c r="B10556" s="4">
        <v>-0.624251110710411</v>
      </c>
      <c r="C10556" s="4">
        <v>15.7471617175183</v>
      </c>
      <c r="D10556" s="4">
        <v>-3.19236911073777</v>
      </c>
      <c r="E10556" s="4">
        <v>0.0105775789728077</v>
      </c>
      <c r="F10556" s="4">
        <v>0.0249255859031672</v>
      </c>
      <c r="G10556" s="4">
        <v>-3.68398608733373</v>
      </c>
      <c r="H10556" s="4" t="s">
        <v>2084</v>
      </c>
      <c r="I10556" s="4">
        <v>28</v>
      </c>
      <c r="J10556" s="4" t="s">
        <v>660</v>
      </c>
      <c r="K10556" s="4" t="s">
        <v>642</v>
      </c>
    </row>
    <row r="10557" ht="18" customHeight="1" spans="1:11">
      <c r="A10557" s="4" t="s">
        <v>2024</v>
      </c>
      <c r="B10557" s="4">
        <v>-1.6330642831768</v>
      </c>
      <c r="C10557" s="4">
        <v>15.0275021464785</v>
      </c>
      <c r="D10557" s="4">
        <v>-3.18327078160917</v>
      </c>
      <c r="E10557" s="4">
        <v>0.0107356802437299</v>
      </c>
      <c r="F10557" s="4">
        <v>0.0252067447996074</v>
      </c>
      <c r="G10557" s="4">
        <v>-3.69920674876742</v>
      </c>
      <c r="H10557" s="4" t="s">
        <v>2025</v>
      </c>
      <c r="I10557" s="4">
        <v>28</v>
      </c>
      <c r="J10557" s="4" t="s">
        <v>660</v>
      </c>
      <c r="K10557" s="4" t="s">
        <v>642</v>
      </c>
    </row>
    <row r="10558" ht="18" customHeight="1" spans="1:11">
      <c r="A10558" s="4" t="s">
        <v>2417</v>
      </c>
      <c r="B10558" s="4">
        <v>0.572655657791007</v>
      </c>
      <c r="C10558" s="4">
        <v>14.639058829129</v>
      </c>
      <c r="D10558" s="4">
        <v>3.1831317799913</v>
      </c>
      <c r="E10558" s="4">
        <v>0.0107381145058017</v>
      </c>
      <c r="F10558" s="4">
        <v>0.0252067447996074</v>
      </c>
      <c r="G10558" s="4">
        <v>-3.69943930340596</v>
      </c>
      <c r="H10558" s="4" t="s">
        <v>2418</v>
      </c>
      <c r="I10558" s="4">
        <v>28</v>
      </c>
      <c r="J10558" s="4" t="s">
        <v>660</v>
      </c>
      <c r="K10558" s="4" t="s">
        <v>642</v>
      </c>
    </row>
    <row r="10559" ht="18" customHeight="1" spans="1:11">
      <c r="A10559" s="4" t="s">
        <v>2241</v>
      </c>
      <c r="B10559" s="4">
        <v>-0.787201262274079</v>
      </c>
      <c r="C10559" s="4">
        <v>14.1255002349214</v>
      </c>
      <c r="D10559" s="4">
        <v>-3.17380725245718</v>
      </c>
      <c r="E10559" s="4">
        <v>0.0109027182852451</v>
      </c>
      <c r="F10559" s="4">
        <v>0.0255441081663884</v>
      </c>
      <c r="G10559" s="4">
        <v>-3.71504074992679</v>
      </c>
      <c r="H10559" s="4" t="s">
        <v>2242</v>
      </c>
      <c r="I10559" s="4">
        <v>28</v>
      </c>
      <c r="J10559" s="4" t="s">
        <v>660</v>
      </c>
      <c r="K10559" s="4" t="s">
        <v>642</v>
      </c>
    </row>
    <row r="10560" ht="18" customHeight="1" spans="1:11">
      <c r="A10560" s="4" t="s">
        <v>2303</v>
      </c>
      <c r="B10560" s="4">
        <v>-0.911099321388935</v>
      </c>
      <c r="C10560" s="4">
        <v>12.7566047325732</v>
      </c>
      <c r="D10560" s="4">
        <v>-3.1649262248801</v>
      </c>
      <c r="E10560" s="4">
        <v>0.011061915148449</v>
      </c>
      <c r="F10560" s="4">
        <v>0.0258675377180749</v>
      </c>
      <c r="G10560" s="4">
        <v>-3.72990223454001</v>
      </c>
      <c r="H10560" s="4" t="s">
        <v>2304</v>
      </c>
      <c r="I10560" s="4">
        <v>28</v>
      </c>
      <c r="J10560" s="4" t="s">
        <v>660</v>
      </c>
      <c r="K10560" s="4" t="s">
        <v>642</v>
      </c>
    </row>
    <row r="10561" ht="18" customHeight="1" spans="1:11">
      <c r="A10561" s="4" t="s">
        <v>781</v>
      </c>
      <c r="B10561" s="4">
        <v>1.12179126610333</v>
      </c>
      <c r="C10561" s="4">
        <v>11.4722641116884</v>
      </c>
      <c r="D10561" s="4">
        <v>3.15084949496648</v>
      </c>
      <c r="E10561" s="4">
        <v>0.0113191780756155</v>
      </c>
      <c r="F10561" s="4">
        <v>0.0263905815409086</v>
      </c>
      <c r="G10561" s="4">
        <v>-3.75346208092685</v>
      </c>
      <c r="H10561" s="4" t="s">
        <v>782</v>
      </c>
      <c r="I10561" s="4">
        <v>28</v>
      </c>
      <c r="J10561" s="4" t="s">
        <v>660</v>
      </c>
      <c r="K10561" s="4" t="s">
        <v>642</v>
      </c>
    </row>
    <row r="10562" ht="18" customHeight="1" spans="1:11">
      <c r="A10562" s="4" t="s">
        <v>1338</v>
      </c>
      <c r="B10562" s="4">
        <v>0.600051190874115</v>
      </c>
      <c r="C10562" s="4">
        <v>14.8057783487019</v>
      </c>
      <c r="D10562" s="4">
        <v>3.15033239492779</v>
      </c>
      <c r="E10562" s="4">
        <v>0.0113287451422543</v>
      </c>
      <c r="F10562" s="4">
        <v>0.0263905815409086</v>
      </c>
      <c r="G10562" s="4">
        <v>-3.7543276234726</v>
      </c>
      <c r="H10562" s="4" t="s">
        <v>1339</v>
      </c>
      <c r="I10562" s="4">
        <v>28</v>
      </c>
      <c r="J10562" s="4" t="s">
        <v>660</v>
      </c>
      <c r="K10562" s="4" t="s">
        <v>642</v>
      </c>
    </row>
    <row r="10563" ht="18" customHeight="1" spans="1:11">
      <c r="A10563" s="4" t="s">
        <v>2093</v>
      </c>
      <c r="B10563" s="4">
        <v>-0.881259326151691</v>
      </c>
      <c r="C10563" s="4">
        <v>13.9224261148804</v>
      </c>
      <c r="D10563" s="4">
        <v>-3.14242712132727</v>
      </c>
      <c r="E10563" s="4">
        <v>0.0114760461794416</v>
      </c>
      <c r="F10563" s="4">
        <v>0.0266526802572537</v>
      </c>
      <c r="G10563" s="4">
        <v>-3.76756050222166</v>
      </c>
      <c r="H10563" s="4" t="s">
        <v>2094</v>
      </c>
      <c r="I10563" s="4">
        <v>28</v>
      </c>
      <c r="J10563" s="4" t="s">
        <v>660</v>
      </c>
      <c r="K10563" s="4" t="s">
        <v>642</v>
      </c>
    </row>
    <row r="10564" ht="18" customHeight="1" spans="1:11">
      <c r="A10564" s="4" t="s">
        <v>1314</v>
      </c>
      <c r="B10564" s="4">
        <v>-1.13279008779807</v>
      </c>
      <c r="C10564" s="4">
        <v>13.9323100261353</v>
      </c>
      <c r="D10564" s="4">
        <v>-3.14195835519452</v>
      </c>
      <c r="E10564" s="4">
        <v>0.0114848425965435</v>
      </c>
      <c r="F10564" s="4">
        <v>0.0266526802572537</v>
      </c>
      <c r="G10564" s="4">
        <v>-3.76834522555755</v>
      </c>
      <c r="H10564" s="4" t="s">
        <v>1315</v>
      </c>
      <c r="I10564" s="4">
        <v>28</v>
      </c>
      <c r="J10564" s="4" t="s">
        <v>660</v>
      </c>
      <c r="K10564" s="4" t="s">
        <v>642</v>
      </c>
    </row>
    <row r="10565" ht="18" customHeight="1" spans="1:11">
      <c r="A10565" s="4" t="s">
        <v>2061</v>
      </c>
      <c r="B10565" s="4">
        <v>-0.986882388686332</v>
      </c>
      <c r="C10565" s="4">
        <v>15.9446947010135</v>
      </c>
      <c r="D10565" s="4">
        <v>-3.1195035408634</v>
      </c>
      <c r="E10565" s="4">
        <v>0.0119144512912751</v>
      </c>
      <c r="F10565" s="4">
        <v>0.0274958368674898</v>
      </c>
      <c r="G10565" s="4">
        <v>-3.80593999886779</v>
      </c>
      <c r="H10565" s="4" t="s">
        <v>2062</v>
      </c>
      <c r="I10565" s="4">
        <v>28</v>
      </c>
      <c r="J10565" s="4" t="s">
        <v>660</v>
      </c>
      <c r="K10565" s="4" t="s">
        <v>642</v>
      </c>
    </row>
    <row r="10566" ht="18" customHeight="1" spans="1:11">
      <c r="A10566" s="4" t="s">
        <v>1650</v>
      </c>
      <c r="B10566" s="4">
        <v>-1.1142670626408</v>
      </c>
      <c r="C10566" s="4">
        <v>13.7284557088591</v>
      </c>
      <c r="D10566" s="4">
        <v>-3.11809323942407</v>
      </c>
      <c r="E10566" s="4">
        <v>0.0119419798203537</v>
      </c>
      <c r="F10566" s="4">
        <v>0.0274958368674898</v>
      </c>
      <c r="G10566" s="4">
        <v>-3.80830148710151</v>
      </c>
      <c r="H10566" s="4" t="s">
        <v>1651</v>
      </c>
      <c r="I10566" s="4">
        <v>28</v>
      </c>
      <c r="J10566" s="4" t="s">
        <v>660</v>
      </c>
      <c r="K10566" s="4" t="s">
        <v>642</v>
      </c>
    </row>
    <row r="10567" ht="18" customHeight="1" spans="1:11">
      <c r="A10567" s="4" t="s">
        <v>1367</v>
      </c>
      <c r="B10567" s="4">
        <v>1.14783626974986</v>
      </c>
      <c r="C10567" s="4">
        <v>15.2172357711873</v>
      </c>
      <c r="D10567" s="4">
        <v>3.11756892801076</v>
      </c>
      <c r="E10567" s="4">
        <v>0.0119522308688328</v>
      </c>
      <c r="F10567" s="4">
        <v>0.0274958368674898</v>
      </c>
      <c r="G10567" s="4">
        <v>-3.80917943214647</v>
      </c>
      <c r="H10567" s="4" t="s">
        <v>1368</v>
      </c>
      <c r="I10567" s="4">
        <v>28</v>
      </c>
      <c r="J10567" s="4" t="s">
        <v>660</v>
      </c>
      <c r="K10567" s="4" t="s">
        <v>642</v>
      </c>
    </row>
    <row r="10568" ht="18" customHeight="1" spans="1:11">
      <c r="A10568" s="4" t="s">
        <v>2259</v>
      </c>
      <c r="B10568" s="4">
        <v>-0.617249269908164</v>
      </c>
      <c r="C10568" s="4">
        <v>14.3307293327652</v>
      </c>
      <c r="D10568" s="4">
        <v>-3.1174779706453</v>
      </c>
      <c r="E10568" s="4">
        <v>0.011954010139441</v>
      </c>
      <c r="F10568" s="4">
        <v>0.0274958368674898</v>
      </c>
      <c r="G10568" s="4">
        <v>-3.80933173821735</v>
      </c>
      <c r="H10568" s="4" t="s">
        <v>1554</v>
      </c>
      <c r="I10568" s="4">
        <v>28</v>
      </c>
      <c r="J10568" s="4" t="s">
        <v>660</v>
      </c>
      <c r="K10568" s="4" t="s">
        <v>642</v>
      </c>
    </row>
    <row r="10569" ht="18" customHeight="1" spans="1:11">
      <c r="A10569" s="4" t="s">
        <v>1931</v>
      </c>
      <c r="B10569" s="4">
        <v>-0.940904343718932</v>
      </c>
      <c r="C10569" s="4">
        <v>15.4078751996425</v>
      </c>
      <c r="D10569" s="4">
        <v>-3.11714240860714</v>
      </c>
      <c r="E10569" s="4">
        <v>0.0119605766259236</v>
      </c>
      <c r="F10569" s="4">
        <v>0.0274958368674898</v>
      </c>
      <c r="G10569" s="4">
        <v>-3.8098936305145</v>
      </c>
      <c r="H10569" s="4" t="s">
        <v>1932</v>
      </c>
      <c r="I10569" s="4">
        <v>28</v>
      </c>
      <c r="J10569" s="4" t="s">
        <v>660</v>
      </c>
      <c r="K10569" s="4" t="s">
        <v>642</v>
      </c>
    </row>
    <row r="10570" ht="18" customHeight="1" spans="1:11">
      <c r="A10570" s="4" t="s">
        <v>2565</v>
      </c>
      <c r="B10570" s="4">
        <v>0.621362725595695</v>
      </c>
      <c r="C10570" s="4">
        <v>14.0137989876591</v>
      </c>
      <c r="D10570" s="4">
        <v>3.09698487182953</v>
      </c>
      <c r="E10570" s="4">
        <v>0.0123619225186858</v>
      </c>
      <c r="F10570" s="4">
        <v>0.0283651618017874</v>
      </c>
      <c r="G10570" s="4">
        <v>-3.84365021408199</v>
      </c>
      <c r="H10570" s="4" t="s">
        <v>2566</v>
      </c>
      <c r="I10570" s="4">
        <v>28</v>
      </c>
      <c r="J10570" s="4" t="s">
        <v>660</v>
      </c>
      <c r="K10570" s="4" t="s">
        <v>642</v>
      </c>
    </row>
    <row r="10571" ht="18" customHeight="1" spans="1:11">
      <c r="A10571" s="4" t="s">
        <v>1346</v>
      </c>
      <c r="B10571" s="4">
        <v>2.91716312408401</v>
      </c>
      <c r="C10571" s="4">
        <v>13.6782170256072</v>
      </c>
      <c r="D10571" s="4">
        <v>3.07520153569485</v>
      </c>
      <c r="E10571" s="4">
        <v>0.0128112474274178</v>
      </c>
      <c r="F10571" s="4">
        <v>0.029341115362794</v>
      </c>
      <c r="G10571" s="4">
        <v>-3.88013532651575</v>
      </c>
      <c r="H10571" s="4" t="s">
        <v>1347</v>
      </c>
      <c r="I10571" s="4">
        <v>28</v>
      </c>
      <c r="J10571" s="4" t="s">
        <v>660</v>
      </c>
      <c r="K10571" s="4" t="s">
        <v>642</v>
      </c>
    </row>
    <row r="10572" ht="18" customHeight="1" spans="1:11">
      <c r="A10572" s="4" t="s">
        <v>1260</v>
      </c>
      <c r="B10572" s="4">
        <v>0.772381409284749</v>
      </c>
      <c r="C10572" s="4">
        <v>13.4232451436709</v>
      </c>
      <c r="D10572" s="4">
        <v>3.05856896890614</v>
      </c>
      <c r="E10572" s="4">
        <v>0.0131656097131057</v>
      </c>
      <c r="F10572" s="4">
        <v>0.0300963377179969</v>
      </c>
      <c r="G10572" s="4">
        <v>-3.90799640876484</v>
      </c>
      <c r="H10572" s="4" t="s">
        <v>905</v>
      </c>
      <c r="I10572" s="4">
        <v>28</v>
      </c>
      <c r="J10572" s="4" t="s">
        <v>660</v>
      </c>
      <c r="K10572" s="4" t="s">
        <v>642</v>
      </c>
    </row>
    <row r="10573" ht="18" customHeight="1" spans="1:11">
      <c r="A10573" s="4" t="s">
        <v>1466</v>
      </c>
      <c r="B10573" s="4">
        <v>1.58579282554692</v>
      </c>
      <c r="C10573" s="4">
        <v>17.9641336602274</v>
      </c>
      <c r="D10573" s="4">
        <v>3.05398722805946</v>
      </c>
      <c r="E10573" s="4">
        <v>0.0132649834230515</v>
      </c>
      <c r="F10573" s="4">
        <v>0.0302669304596865</v>
      </c>
      <c r="G10573" s="4">
        <v>-3.91567158627871</v>
      </c>
      <c r="H10573" s="4" t="s">
        <v>1467</v>
      </c>
      <c r="I10573" s="4">
        <v>28</v>
      </c>
      <c r="J10573" s="4" t="s">
        <v>660</v>
      </c>
      <c r="K10573" s="4" t="s">
        <v>642</v>
      </c>
    </row>
    <row r="10574" ht="18" customHeight="1" spans="1:11">
      <c r="A10574" s="4" t="s">
        <v>1887</v>
      </c>
      <c r="B10574" s="4">
        <v>2.5533989788752</v>
      </c>
      <c r="C10574" s="4">
        <v>16.8468803947961</v>
      </c>
      <c r="D10574" s="4">
        <v>3.0463236219577</v>
      </c>
      <c r="E10574" s="4">
        <v>0.0134329252285856</v>
      </c>
      <c r="F10574" s="4">
        <v>0.0305418196351982</v>
      </c>
      <c r="G10574" s="4">
        <v>-3.92850964702721</v>
      </c>
      <c r="H10574" s="4" t="s">
        <v>1117</v>
      </c>
      <c r="I10574" s="4">
        <v>28</v>
      </c>
      <c r="J10574" s="4" t="s">
        <v>660</v>
      </c>
      <c r="K10574" s="4" t="s">
        <v>642</v>
      </c>
    </row>
    <row r="10575" ht="18" customHeight="1" spans="1:11">
      <c r="A10575" s="4" t="s">
        <v>1555</v>
      </c>
      <c r="B10575" s="4">
        <v>-0.505604551345463</v>
      </c>
      <c r="C10575" s="4">
        <v>15.3324909127339</v>
      </c>
      <c r="D10575" s="4">
        <v>-3.04621125234683</v>
      </c>
      <c r="E10575" s="4">
        <v>0.013435403895124</v>
      </c>
      <c r="F10575" s="4">
        <v>0.0305418196351982</v>
      </c>
      <c r="G10575" s="4">
        <v>-3.9286978903922</v>
      </c>
      <c r="H10575" s="4" t="s">
        <v>1556</v>
      </c>
      <c r="I10575" s="4">
        <v>28</v>
      </c>
      <c r="J10575" s="4" t="s">
        <v>660</v>
      </c>
      <c r="K10575" s="4" t="s">
        <v>642</v>
      </c>
    </row>
    <row r="10576" ht="18" customHeight="1" spans="1:11">
      <c r="A10576" s="4" t="s">
        <v>1263</v>
      </c>
      <c r="B10576" s="4">
        <v>1.6830642321281</v>
      </c>
      <c r="C10576" s="4">
        <v>12.0015560235059</v>
      </c>
      <c r="D10576" s="4">
        <v>3.04233030093002</v>
      </c>
      <c r="E10576" s="4">
        <v>0.0135212993277229</v>
      </c>
      <c r="F10576" s="4">
        <v>0.0306451003356363</v>
      </c>
      <c r="G10576" s="4">
        <v>-3.93519935163778</v>
      </c>
      <c r="H10576" s="4" t="s">
        <v>1264</v>
      </c>
      <c r="I10576" s="4">
        <v>28</v>
      </c>
      <c r="J10576" s="4" t="s">
        <v>660</v>
      </c>
      <c r="K10576" s="4" t="s">
        <v>642</v>
      </c>
    </row>
    <row r="10577" ht="18" customHeight="1" spans="1:11">
      <c r="A10577" s="4" t="s">
        <v>2497</v>
      </c>
      <c r="B10577" s="4">
        <v>-0.844921591158837</v>
      </c>
      <c r="C10577" s="4">
        <v>17.0920624196276</v>
      </c>
      <c r="D10577" s="4">
        <v>-3.04189575825379</v>
      </c>
      <c r="E10577" s="4">
        <v>0.0135309519061681</v>
      </c>
      <c r="F10577" s="4">
        <v>0.0306451003356363</v>
      </c>
      <c r="G10577" s="4">
        <v>-3.9359273110858</v>
      </c>
      <c r="H10577" s="4" t="s">
        <v>2498</v>
      </c>
      <c r="I10577" s="4">
        <v>28</v>
      </c>
      <c r="J10577" s="4" t="s">
        <v>660</v>
      </c>
      <c r="K10577" s="4" t="s">
        <v>642</v>
      </c>
    </row>
    <row r="10578" ht="18" customHeight="1" spans="1:11">
      <c r="A10578" s="4" t="s">
        <v>2473</v>
      </c>
      <c r="B10578" s="4">
        <v>0.451562501955824</v>
      </c>
      <c r="C10578" s="4">
        <v>14.6426124661207</v>
      </c>
      <c r="D10578" s="4">
        <v>3.03848358509575</v>
      </c>
      <c r="E10578" s="4">
        <v>0.0136069934195566</v>
      </c>
      <c r="F10578" s="4">
        <v>0.0307603566582583</v>
      </c>
      <c r="G10578" s="4">
        <v>-3.94164351016578</v>
      </c>
      <c r="H10578" s="4" t="s">
        <v>2474</v>
      </c>
      <c r="I10578" s="4">
        <v>28</v>
      </c>
      <c r="J10578" s="4" t="s">
        <v>660</v>
      </c>
      <c r="K10578" s="4" t="s">
        <v>642</v>
      </c>
    </row>
    <row r="10579" ht="18" customHeight="1" spans="1:11">
      <c r="A10579" s="4" t="s">
        <v>2501</v>
      </c>
      <c r="B10579" s="4">
        <v>0.719304929485681</v>
      </c>
      <c r="C10579" s="4">
        <v>13.6696135029788</v>
      </c>
      <c r="D10579" s="4">
        <v>3.03020304772977</v>
      </c>
      <c r="E10579" s="4">
        <v>0.0137933572228492</v>
      </c>
      <c r="F10579" s="4">
        <v>0.0311241252463923</v>
      </c>
      <c r="G10579" s="4">
        <v>-3.95551548647082</v>
      </c>
      <c r="H10579" s="4" t="s">
        <v>2502</v>
      </c>
      <c r="I10579" s="4">
        <v>28</v>
      </c>
      <c r="J10579" s="4" t="s">
        <v>660</v>
      </c>
      <c r="K10579" s="4" t="s">
        <v>642</v>
      </c>
    </row>
    <row r="10580" ht="18" customHeight="1" spans="1:11">
      <c r="A10580" s="4" t="s">
        <v>2346</v>
      </c>
      <c r="B10580" s="4">
        <v>-0.493033044191257</v>
      </c>
      <c r="C10580" s="4">
        <v>14.7114111828453</v>
      </c>
      <c r="D10580" s="4">
        <v>-3.02807880766637</v>
      </c>
      <c r="E10580" s="4">
        <v>0.0138415866688591</v>
      </c>
      <c r="F10580" s="4">
        <v>0.0311754336943181</v>
      </c>
      <c r="G10580" s="4">
        <v>-3.95907413762061</v>
      </c>
      <c r="H10580" s="4" t="s">
        <v>2347</v>
      </c>
      <c r="I10580" s="4">
        <v>28</v>
      </c>
      <c r="J10580" s="4" t="s">
        <v>660</v>
      </c>
      <c r="K10580" s="4" t="s">
        <v>642</v>
      </c>
    </row>
    <row r="10581" ht="18" customHeight="1" spans="1:11">
      <c r="A10581" s="4" t="s">
        <v>2203</v>
      </c>
      <c r="B10581" s="4">
        <v>-0.993115827876318</v>
      </c>
      <c r="C10581" s="4">
        <v>12.2694153192077</v>
      </c>
      <c r="D10581" s="4">
        <v>-3.0261655995508</v>
      </c>
      <c r="E10581" s="4">
        <v>0.0138851728529858</v>
      </c>
      <c r="F10581" s="4">
        <v>0.0311893512046452</v>
      </c>
      <c r="G10581" s="4">
        <v>-3.96227925853095</v>
      </c>
      <c r="H10581" s="4" t="s">
        <v>2204</v>
      </c>
      <c r="I10581" s="4">
        <v>28</v>
      </c>
      <c r="J10581" s="4" t="s">
        <v>660</v>
      </c>
      <c r="K10581" s="4" t="s">
        <v>642</v>
      </c>
    </row>
    <row r="10582" ht="18" customHeight="1" spans="1:11">
      <c r="A10582" s="4" t="s">
        <v>1849</v>
      </c>
      <c r="B10582" s="4">
        <v>0.446851835302434</v>
      </c>
      <c r="C10582" s="4">
        <v>13.3566779018074</v>
      </c>
      <c r="D10582" s="4">
        <v>3.02556999074326</v>
      </c>
      <c r="E10582" s="4">
        <v>0.0138987705695271</v>
      </c>
      <c r="F10582" s="4">
        <v>0.0311893512046452</v>
      </c>
      <c r="G10582" s="4">
        <v>-3.96327705843714</v>
      </c>
      <c r="H10582" s="4" t="s">
        <v>1850</v>
      </c>
      <c r="I10582" s="4">
        <v>28</v>
      </c>
      <c r="J10582" s="4" t="s">
        <v>660</v>
      </c>
      <c r="K10582" s="4" t="s">
        <v>642</v>
      </c>
    </row>
    <row r="10583" ht="18" customHeight="1" spans="1:11">
      <c r="A10583" s="4" t="s">
        <v>1557</v>
      </c>
      <c r="B10583" s="4">
        <v>1.74982362746578</v>
      </c>
      <c r="C10583" s="4">
        <v>17.0089813879359</v>
      </c>
      <c r="D10583" s="4">
        <v>3.01459132245731</v>
      </c>
      <c r="E10583" s="4">
        <v>0.014151873803416</v>
      </c>
      <c r="F10583" s="4">
        <v>0.0316991605523403</v>
      </c>
      <c r="G10583" s="4">
        <v>-3.98166916292838</v>
      </c>
      <c r="H10583" s="4" t="s">
        <v>1558</v>
      </c>
      <c r="I10583" s="4">
        <v>28</v>
      </c>
      <c r="J10583" s="4" t="s">
        <v>660</v>
      </c>
      <c r="K10583" s="4" t="s">
        <v>642</v>
      </c>
    </row>
    <row r="10584" ht="18" customHeight="1" spans="1:11">
      <c r="A10584" s="4" t="s">
        <v>2358</v>
      </c>
      <c r="B10584" s="4">
        <v>-0.6181163512237</v>
      </c>
      <c r="C10584" s="4">
        <v>13.9422621989081</v>
      </c>
      <c r="D10584" s="4">
        <v>-3.0073424426942</v>
      </c>
      <c r="E10584" s="4">
        <v>0.0143215761505127</v>
      </c>
      <c r="F10584" s="4">
        <v>0.032020635524821</v>
      </c>
      <c r="G10584" s="4">
        <v>-3.99381280539491</v>
      </c>
      <c r="H10584" s="4" t="s">
        <v>2359</v>
      </c>
      <c r="I10584" s="4">
        <v>28</v>
      </c>
      <c r="J10584" s="4" t="s">
        <v>660</v>
      </c>
      <c r="K10584" s="4" t="s">
        <v>642</v>
      </c>
    </row>
    <row r="10585" ht="18" customHeight="1" spans="1:11">
      <c r="A10585" s="4" t="s">
        <v>2239</v>
      </c>
      <c r="B10585" s="4">
        <v>-0.516009321595774</v>
      </c>
      <c r="C10585" s="4">
        <v>16.9883311852149</v>
      </c>
      <c r="D10585" s="4">
        <v>-3.00518746765045</v>
      </c>
      <c r="E10585" s="4">
        <v>0.0143724270986109</v>
      </c>
      <c r="F10585" s="4">
        <v>0.0320511385148142</v>
      </c>
      <c r="G10585" s="4">
        <v>-3.99742288573434</v>
      </c>
      <c r="H10585" s="4" t="s">
        <v>2240</v>
      </c>
      <c r="I10585" s="4">
        <v>28</v>
      </c>
      <c r="J10585" s="4" t="s">
        <v>660</v>
      </c>
      <c r="K10585" s="4" t="s">
        <v>642</v>
      </c>
    </row>
    <row r="10586" ht="18" customHeight="1" spans="1:11">
      <c r="A10586" s="4" t="s">
        <v>2434</v>
      </c>
      <c r="B10586" s="4">
        <v>0.627460458607228</v>
      </c>
      <c r="C10586" s="4">
        <v>17.2807132063695</v>
      </c>
      <c r="D10586" s="4">
        <v>3.00428746486064</v>
      </c>
      <c r="E10586" s="4">
        <v>0.0143937192105389</v>
      </c>
      <c r="F10586" s="4">
        <v>0.0320511385148142</v>
      </c>
      <c r="G10586" s="4">
        <v>-3.99893059324765</v>
      </c>
      <c r="H10586" s="4" t="s">
        <v>2435</v>
      </c>
      <c r="I10586" s="4">
        <v>28</v>
      </c>
      <c r="J10586" s="4" t="s">
        <v>660</v>
      </c>
      <c r="K10586" s="4" t="s">
        <v>642</v>
      </c>
    </row>
    <row r="10587" ht="18" customHeight="1" spans="1:11">
      <c r="A10587" s="4" t="s">
        <v>2490</v>
      </c>
      <c r="B10587" s="4">
        <v>0.844514619523245</v>
      </c>
      <c r="C10587" s="4">
        <v>15.4033388640349</v>
      </c>
      <c r="D10587" s="4">
        <v>3.00343823077366</v>
      </c>
      <c r="E10587" s="4">
        <v>0.0144138398881012</v>
      </c>
      <c r="F10587" s="4">
        <v>0.0320511385148142</v>
      </c>
      <c r="G10587" s="4">
        <v>-4.00035324897348</v>
      </c>
      <c r="H10587" s="4" t="s">
        <v>2491</v>
      </c>
      <c r="I10587" s="4">
        <v>28</v>
      </c>
      <c r="J10587" s="4" t="s">
        <v>660</v>
      </c>
      <c r="K10587" s="4" t="s">
        <v>642</v>
      </c>
    </row>
    <row r="10588" ht="18" customHeight="1" spans="1:11">
      <c r="A10588" s="4" t="s">
        <v>1474</v>
      </c>
      <c r="B10588" s="4">
        <v>-0.374738076530827</v>
      </c>
      <c r="C10588" s="4">
        <v>15.9249636817027</v>
      </c>
      <c r="D10588" s="4">
        <v>-2.98346892608083</v>
      </c>
      <c r="E10588" s="4">
        <v>0.0148953649489599</v>
      </c>
      <c r="F10588" s="4">
        <v>0.0330617628540434</v>
      </c>
      <c r="G10588" s="4">
        <v>-4.03380520921428</v>
      </c>
      <c r="H10588" s="4" t="s">
        <v>1475</v>
      </c>
      <c r="I10588" s="4">
        <v>28</v>
      </c>
      <c r="J10588" s="4" t="s">
        <v>660</v>
      </c>
      <c r="K10588" s="4" t="s">
        <v>642</v>
      </c>
    </row>
    <row r="10589" ht="18" customHeight="1" spans="1:11">
      <c r="A10589" s="4" t="s">
        <v>1417</v>
      </c>
      <c r="B10589" s="4">
        <v>1.57310844286235</v>
      </c>
      <c r="C10589" s="4">
        <v>13.7709172597308</v>
      </c>
      <c r="D10589" s="4">
        <v>2.97898346846964</v>
      </c>
      <c r="E10589" s="4">
        <v>0.0150057713115051</v>
      </c>
      <c r="F10589" s="4">
        <v>0.0331908143871244</v>
      </c>
      <c r="G10589" s="4">
        <v>-4.04131874044198</v>
      </c>
      <c r="H10589" s="4" t="s">
        <v>1418</v>
      </c>
      <c r="I10589" s="4">
        <v>28</v>
      </c>
      <c r="J10589" s="4" t="s">
        <v>660</v>
      </c>
      <c r="K10589" s="4" t="s">
        <v>642</v>
      </c>
    </row>
    <row r="10590" ht="18" customHeight="1" spans="1:11">
      <c r="A10590" s="4" t="s">
        <v>1381</v>
      </c>
      <c r="B10590" s="4">
        <v>1.01620049922407</v>
      </c>
      <c r="C10590" s="4">
        <v>14.1547961075422</v>
      </c>
      <c r="D10590" s="4">
        <v>2.9789019959364</v>
      </c>
      <c r="E10590" s="4">
        <v>0.0150077844285199</v>
      </c>
      <c r="F10590" s="4">
        <v>0.0331908143871244</v>
      </c>
      <c r="G10590" s="4">
        <v>-4.04145521247188</v>
      </c>
      <c r="H10590" s="4" t="s">
        <v>1382</v>
      </c>
      <c r="I10590" s="4">
        <v>28</v>
      </c>
      <c r="J10590" s="4" t="s">
        <v>660</v>
      </c>
      <c r="K10590" s="4" t="s">
        <v>642</v>
      </c>
    </row>
    <row r="10591" ht="18" customHeight="1" spans="1:11">
      <c r="A10591" s="4" t="s">
        <v>2319</v>
      </c>
      <c r="B10591" s="4">
        <v>-0.571053747272629</v>
      </c>
      <c r="C10591" s="4">
        <v>15.7760901903144</v>
      </c>
      <c r="D10591" s="4">
        <v>-2.9687845562026</v>
      </c>
      <c r="E10591" s="4">
        <v>0.0152599387043563</v>
      </c>
      <c r="F10591" s="4">
        <v>0.0336875542155736</v>
      </c>
      <c r="G10591" s="4">
        <v>-4.05840213489582</v>
      </c>
      <c r="H10591" s="4" t="s">
        <v>2320</v>
      </c>
      <c r="I10591" s="4">
        <v>28</v>
      </c>
      <c r="J10591" s="4" t="s">
        <v>660</v>
      </c>
      <c r="K10591" s="4" t="s">
        <v>642</v>
      </c>
    </row>
    <row r="10592" ht="18" customHeight="1" spans="1:11">
      <c r="A10592" s="4" t="s">
        <v>1989</v>
      </c>
      <c r="B10592" s="4">
        <v>-1.41020457159538</v>
      </c>
      <c r="C10592" s="4">
        <v>16.5742805311725</v>
      </c>
      <c r="D10592" s="4">
        <v>-2.95718878109183</v>
      </c>
      <c r="E10592" s="4">
        <v>0.0155542747095739</v>
      </c>
      <c r="F10592" s="4">
        <v>0.0342754558014574</v>
      </c>
      <c r="G10592" s="4">
        <v>-4.0778239581309</v>
      </c>
      <c r="H10592" s="4" t="s">
        <v>1990</v>
      </c>
      <c r="I10592" s="4">
        <v>28</v>
      </c>
      <c r="J10592" s="4" t="s">
        <v>660</v>
      </c>
      <c r="K10592" s="4" t="s">
        <v>642</v>
      </c>
    </row>
    <row r="10593" ht="18" customHeight="1" spans="1:11">
      <c r="A10593" s="4" t="s">
        <v>1203</v>
      </c>
      <c r="B10593" s="4">
        <v>0.89653937676229</v>
      </c>
      <c r="C10593" s="4">
        <v>14.4977167877453</v>
      </c>
      <c r="D10593" s="4">
        <v>2.95426190232262</v>
      </c>
      <c r="E10593" s="4">
        <v>0.0156294813608642</v>
      </c>
      <c r="F10593" s="4">
        <v>0.0343694109511772</v>
      </c>
      <c r="G10593" s="4">
        <v>-4.08272594159231</v>
      </c>
      <c r="H10593" s="4" t="s">
        <v>1204</v>
      </c>
      <c r="I10593" s="4">
        <v>28</v>
      </c>
      <c r="J10593" s="4" t="s">
        <v>660</v>
      </c>
      <c r="K10593" s="4" t="s">
        <v>642</v>
      </c>
    </row>
    <row r="10594" ht="18" customHeight="1" spans="1:11">
      <c r="A10594" s="4" t="s">
        <v>1195</v>
      </c>
      <c r="B10594" s="4">
        <v>0.546734466268742</v>
      </c>
      <c r="C10594" s="4">
        <v>21.811605012956</v>
      </c>
      <c r="D10594" s="4">
        <v>2.95322721705216</v>
      </c>
      <c r="E10594" s="4">
        <v>0.0156561566423221</v>
      </c>
      <c r="F10594" s="4">
        <v>0.0343694109511772</v>
      </c>
      <c r="G10594" s="4">
        <v>-4.08445882181139</v>
      </c>
      <c r="H10594" s="4" t="s">
        <v>1196</v>
      </c>
      <c r="I10594" s="4">
        <v>28</v>
      </c>
      <c r="J10594" s="4" t="s">
        <v>660</v>
      </c>
      <c r="K10594" s="4" t="s">
        <v>642</v>
      </c>
    </row>
    <row r="10595" ht="18" customHeight="1" spans="1:11">
      <c r="A10595" s="4" t="s">
        <v>2448</v>
      </c>
      <c r="B10595" s="4">
        <v>0.920312101362494</v>
      </c>
      <c r="C10595" s="4">
        <v>13.552176508308</v>
      </c>
      <c r="D10595" s="4">
        <v>2.95225672009826</v>
      </c>
      <c r="E10595" s="4">
        <v>0.0156812193873728</v>
      </c>
      <c r="F10595" s="4">
        <v>0.0343694109511772</v>
      </c>
      <c r="G10595" s="4">
        <v>-4.08608418684478</v>
      </c>
      <c r="H10595" s="4" t="s">
        <v>2449</v>
      </c>
      <c r="I10595" s="4">
        <v>28</v>
      </c>
      <c r="J10595" s="4" t="s">
        <v>660</v>
      </c>
      <c r="K10595" s="4" t="s">
        <v>642</v>
      </c>
    </row>
    <row r="10596" ht="18" customHeight="1" spans="1:11">
      <c r="A10596" s="4" t="s">
        <v>1827</v>
      </c>
      <c r="B10596" s="4">
        <v>0.702973654441008</v>
      </c>
      <c r="C10596" s="4">
        <v>12.4757568475313</v>
      </c>
      <c r="D10596" s="4">
        <v>2.94700600032789</v>
      </c>
      <c r="E10596" s="4">
        <v>0.0158175304289629</v>
      </c>
      <c r="F10596" s="4">
        <v>0.034606153335638</v>
      </c>
      <c r="G10596" s="4">
        <v>-4.09487773608585</v>
      </c>
      <c r="H10596" s="4" t="s">
        <v>1828</v>
      </c>
      <c r="I10596" s="4">
        <v>28</v>
      </c>
      <c r="J10596" s="4" t="s">
        <v>660</v>
      </c>
      <c r="K10596" s="4" t="s">
        <v>642</v>
      </c>
    </row>
    <row r="10597" ht="18" customHeight="1" spans="1:11">
      <c r="A10597" s="4" t="s">
        <v>2131</v>
      </c>
      <c r="B10597" s="4">
        <v>-1.13152071132185</v>
      </c>
      <c r="C10597" s="4">
        <v>13.5860387742329</v>
      </c>
      <c r="D10597" s="4">
        <v>-2.92212852576368</v>
      </c>
      <c r="E10597" s="4">
        <v>0.0164800086307958</v>
      </c>
      <c r="F10597" s="4">
        <v>0.0359911617061845</v>
      </c>
      <c r="G10597" s="4">
        <v>-4.13653477840772</v>
      </c>
      <c r="H10597" s="4" t="s">
        <v>2132</v>
      </c>
      <c r="I10597" s="4">
        <v>28</v>
      </c>
      <c r="J10597" s="4" t="s">
        <v>660</v>
      </c>
      <c r="K10597" s="4" t="s">
        <v>642</v>
      </c>
    </row>
    <row r="10598" ht="18" customHeight="1" spans="1:11">
      <c r="A10598" s="4" t="s">
        <v>2419</v>
      </c>
      <c r="B10598" s="4">
        <v>0.780553571487452</v>
      </c>
      <c r="C10598" s="4">
        <v>12.2726517495312</v>
      </c>
      <c r="D10598" s="4">
        <v>2.92083420082295</v>
      </c>
      <c r="E10598" s="4">
        <v>0.0165152417373915</v>
      </c>
      <c r="F10598" s="4">
        <v>0.0360038157661851</v>
      </c>
      <c r="G10598" s="4">
        <v>-4.13870180057566</v>
      </c>
      <c r="H10598" s="4" t="s">
        <v>2420</v>
      </c>
      <c r="I10598" s="4">
        <v>28</v>
      </c>
      <c r="J10598" s="4" t="s">
        <v>660</v>
      </c>
      <c r="K10598" s="4" t="s">
        <v>642</v>
      </c>
    </row>
    <row r="10599" ht="18" customHeight="1" spans="1:11">
      <c r="A10599" s="4" t="s">
        <v>1271</v>
      </c>
      <c r="B10599" s="4">
        <v>-0.733002373508686</v>
      </c>
      <c r="C10599" s="4">
        <v>14.9578801184718</v>
      </c>
      <c r="D10599" s="4">
        <v>-2.91513664647402</v>
      </c>
      <c r="E10599" s="4">
        <v>0.0166712526727688</v>
      </c>
      <c r="F10599" s="4">
        <v>0.0362792562612032</v>
      </c>
      <c r="G10599" s="4">
        <v>-4.14824051735552</v>
      </c>
      <c r="H10599" s="4" t="s">
        <v>1272</v>
      </c>
      <c r="I10599" s="4">
        <v>28</v>
      </c>
      <c r="J10599" s="4" t="s">
        <v>660</v>
      </c>
      <c r="K10599" s="4" t="s">
        <v>642</v>
      </c>
    </row>
    <row r="10600" ht="18" customHeight="1" spans="1:11">
      <c r="A10600" s="4" t="s">
        <v>2485</v>
      </c>
      <c r="B10600" s="4">
        <v>0.594035458181416</v>
      </c>
      <c r="C10600" s="4">
        <v>15.5108113746962</v>
      </c>
      <c r="D10600" s="4">
        <v>2.91149685251937</v>
      </c>
      <c r="E10600" s="4">
        <v>0.0167717044099519</v>
      </c>
      <c r="F10600" s="4">
        <v>0.0364330275193093</v>
      </c>
      <c r="G10600" s="4">
        <v>-4.15433381806829</v>
      </c>
      <c r="H10600" s="4" t="s">
        <v>2486</v>
      </c>
      <c r="I10600" s="4">
        <v>28</v>
      </c>
      <c r="J10600" s="4" t="s">
        <v>660</v>
      </c>
      <c r="K10600" s="4" t="s">
        <v>642</v>
      </c>
    </row>
    <row r="10601" ht="18" customHeight="1" spans="1:11">
      <c r="A10601" s="4" t="s">
        <v>1977</v>
      </c>
      <c r="B10601" s="4">
        <v>-1.41021801754141</v>
      </c>
      <c r="C10601" s="4">
        <v>14.3408783824818</v>
      </c>
      <c r="D10601" s="4">
        <v>-2.90659595348133</v>
      </c>
      <c r="E10601" s="4">
        <v>0.0169079368210192</v>
      </c>
      <c r="F10601" s="4">
        <v>0.036663841723593</v>
      </c>
      <c r="G10601" s="4">
        <v>-4.16253784366797</v>
      </c>
      <c r="H10601" s="4" t="s">
        <v>1978</v>
      </c>
      <c r="I10601" s="4">
        <v>28</v>
      </c>
      <c r="J10601" s="4" t="s">
        <v>660</v>
      </c>
      <c r="K10601" s="4" t="s">
        <v>642</v>
      </c>
    </row>
    <row r="10602" ht="18" customHeight="1" spans="1:11">
      <c r="A10602" s="4" t="s">
        <v>2085</v>
      </c>
      <c r="B10602" s="4">
        <v>-0.812996847767032</v>
      </c>
      <c r="C10602" s="4">
        <v>12.0529623674448</v>
      </c>
      <c r="D10602" s="4">
        <v>-2.9018842144695</v>
      </c>
      <c r="E10602" s="4">
        <v>0.0170399754755932</v>
      </c>
      <c r="F10602" s="4">
        <v>0.0368705537776681</v>
      </c>
      <c r="G10602" s="4">
        <v>-4.17042469565364</v>
      </c>
      <c r="H10602" s="4" t="s">
        <v>2086</v>
      </c>
      <c r="I10602" s="4">
        <v>28</v>
      </c>
      <c r="J10602" s="4" t="s">
        <v>660</v>
      </c>
      <c r="K10602" s="4" t="s">
        <v>642</v>
      </c>
    </row>
    <row r="10603" ht="18" customHeight="1" spans="1:11">
      <c r="A10603" s="4" t="s">
        <v>2521</v>
      </c>
      <c r="B10603" s="4">
        <v>0.454054619592224</v>
      </c>
      <c r="C10603" s="4">
        <v>16.6503997070735</v>
      </c>
      <c r="D10603" s="4">
        <v>2.90104654546703</v>
      </c>
      <c r="E10603" s="4">
        <v>0.0170635596387246</v>
      </c>
      <c r="F10603" s="4">
        <v>0.0368705537776681</v>
      </c>
      <c r="G10603" s="4">
        <v>-4.17182679171006</v>
      </c>
      <c r="H10603" s="4" t="s">
        <v>2522</v>
      </c>
      <c r="I10603" s="4">
        <v>28</v>
      </c>
      <c r="J10603" s="4" t="s">
        <v>660</v>
      </c>
      <c r="K10603" s="4" t="s">
        <v>642</v>
      </c>
    </row>
    <row r="10604" ht="18" customHeight="1" spans="1:11">
      <c r="A10604" s="4" t="s">
        <v>2042</v>
      </c>
      <c r="B10604" s="4">
        <v>-0.910736860551713</v>
      </c>
      <c r="C10604" s="4">
        <v>15.5906047965465</v>
      </c>
      <c r="D10604" s="4">
        <v>-2.89527580137697</v>
      </c>
      <c r="E10604" s="4">
        <v>0.0172269392569277</v>
      </c>
      <c r="F10604" s="4">
        <v>0.0371579307076236</v>
      </c>
      <c r="G10604" s="4">
        <v>-4.18148543329037</v>
      </c>
      <c r="H10604" s="4" t="s">
        <v>2043</v>
      </c>
      <c r="I10604" s="4">
        <v>28</v>
      </c>
      <c r="J10604" s="4" t="s">
        <v>660</v>
      </c>
      <c r="K10604" s="4" t="s">
        <v>642</v>
      </c>
    </row>
    <row r="10605" ht="18" customHeight="1" spans="1:11">
      <c r="A10605" s="4" t="s">
        <v>1857</v>
      </c>
      <c r="B10605" s="4">
        <v>-0.57781546635006</v>
      </c>
      <c r="C10605" s="4">
        <v>20.4637959500482</v>
      </c>
      <c r="D10605" s="4">
        <v>-2.8614369199536</v>
      </c>
      <c r="E10605" s="4">
        <v>0.0182175859943023</v>
      </c>
      <c r="F10605" s="4">
        <v>0.0392255416743516</v>
      </c>
      <c r="G10605" s="4">
        <v>-4.23810404244819</v>
      </c>
      <c r="H10605" s="4" t="s">
        <v>1858</v>
      </c>
      <c r="I10605" s="4">
        <v>28</v>
      </c>
      <c r="J10605" s="4" t="s">
        <v>660</v>
      </c>
      <c r="K10605" s="4" t="s">
        <v>642</v>
      </c>
    </row>
    <row r="10606" ht="18" customHeight="1" spans="1:11">
      <c r="A10606" s="4" t="s">
        <v>926</v>
      </c>
      <c r="B10606" s="4">
        <v>0.996777939585101</v>
      </c>
      <c r="C10606" s="4">
        <v>24.0785465987103</v>
      </c>
      <c r="D10606" s="4">
        <v>2.85770403175245</v>
      </c>
      <c r="E10606" s="4">
        <v>0.0183303630572829</v>
      </c>
      <c r="F10606" s="4">
        <v>0.0393990053058998</v>
      </c>
      <c r="G10606" s="4">
        <v>-4.2443477038324</v>
      </c>
      <c r="H10606" s="4" t="s">
        <v>927</v>
      </c>
      <c r="I10606" s="4">
        <v>28</v>
      </c>
      <c r="J10606" s="4" t="s">
        <v>660</v>
      </c>
      <c r="K10606" s="4" t="s">
        <v>642</v>
      </c>
    </row>
    <row r="10607" ht="18" customHeight="1" spans="1:11">
      <c r="A10607" s="4" t="s">
        <v>1460</v>
      </c>
      <c r="B10607" s="4">
        <v>1.00693244558312</v>
      </c>
      <c r="C10607" s="4">
        <v>17.7310674664257</v>
      </c>
      <c r="D10607" s="4">
        <v>2.84747626548447</v>
      </c>
      <c r="E10607" s="4">
        <v>0.0186430153301519</v>
      </c>
      <c r="F10607" s="4">
        <v>0.0400007153487295</v>
      </c>
      <c r="G10607" s="4">
        <v>-4.26145233067108</v>
      </c>
      <c r="H10607" s="4" t="s">
        <v>1111</v>
      </c>
      <c r="I10607" s="4">
        <v>28</v>
      </c>
      <c r="J10607" s="4" t="s">
        <v>660</v>
      </c>
      <c r="K10607" s="4" t="s">
        <v>642</v>
      </c>
    </row>
    <row r="10608" ht="18" customHeight="1" spans="1:11">
      <c r="A10608" s="4" t="s">
        <v>1985</v>
      </c>
      <c r="B10608" s="4">
        <v>0.779124445197546</v>
      </c>
      <c r="C10608" s="4">
        <v>13.1878136453898</v>
      </c>
      <c r="D10608" s="4">
        <v>2.83743818566015</v>
      </c>
      <c r="E10608" s="4">
        <v>0.0189551440768329</v>
      </c>
      <c r="F10608" s="4">
        <v>0.0405991965078225</v>
      </c>
      <c r="G10608" s="4">
        <v>-4.27823609942536</v>
      </c>
      <c r="H10608" s="4" t="s">
        <v>1986</v>
      </c>
      <c r="I10608" s="4">
        <v>28</v>
      </c>
      <c r="J10608" s="4" t="s">
        <v>660</v>
      </c>
      <c r="K10608" s="4" t="s">
        <v>642</v>
      </c>
    </row>
    <row r="10609" ht="18" customHeight="1" spans="1:11">
      <c r="A10609" s="4" t="s">
        <v>2492</v>
      </c>
      <c r="B10609" s="4">
        <v>0.621207203847703</v>
      </c>
      <c r="C10609" s="4">
        <v>15.6615467832506</v>
      </c>
      <c r="D10609" s="4">
        <v>2.82978774978723</v>
      </c>
      <c r="E10609" s="4">
        <v>0.0191965938531424</v>
      </c>
      <c r="F10609" s="4">
        <v>0.0410444655286593</v>
      </c>
      <c r="G10609" s="4">
        <v>-4.29102514923175</v>
      </c>
      <c r="H10609" s="4" t="s">
        <v>2493</v>
      </c>
      <c r="I10609" s="4">
        <v>28</v>
      </c>
      <c r="J10609" s="4" t="s">
        <v>660</v>
      </c>
      <c r="K10609" s="4" t="s">
        <v>642</v>
      </c>
    </row>
    <row r="10610" ht="18" customHeight="1" spans="1:11">
      <c r="A10610" s="4" t="s">
        <v>1752</v>
      </c>
      <c r="B10610" s="4">
        <v>0.816401963381816</v>
      </c>
      <c r="C10610" s="4">
        <v>11.7889606452382</v>
      </c>
      <c r="D10610" s="4">
        <v>2.82776188155445</v>
      </c>
      <c r="E10610" s="4">
        <v>0.0192610526432166</v>
      </c>
      <c r="F10610" s="4">
        <v>0.0411104142803734</v>
      </c>
      <c r="G10610" s="4">
        <v>-4.29441136012766</v>
      </c>
      <c r="H10610" s="4" t="s">
        <v>1753</v>
      </c>
      <c r="I10610" s="4">
        <v>28</v>
      </c>
      <c r="J10610" s="4" t="s">
        <v>660</v>
      </c>
      <c r="K10610" s="4" t="s">
        <v>642</v>
      </c>
    </row>
    <row r="10611" ht="18" customHeight="1" spans="1:11">
      <c r="A10611" s="4" t="s">
        <v>2475</v>
      </c>
      <c r="B10611" s="4">
        <v>0.572602590725088</v>
      </c>
      <c r="C10611" s="4">
        <v>14.0978661143789</v>
      </c>
      <c r="D10611" s="4">
        <v>2.82627487467837</v>
      </c>
      <c r="E10611" s="4">
        <v>0.0193085059377872</v>
      </c>
      <c r="F10611" s="4">
        <v>0.0411399002820797</v>
      </c>
      <c r="G10611" s="4">
        <v>-4.29689676709062</v>
      </c>
      <c r="H10611" s="4" t="s">
        <v>2476</v>
      </c>
      <c r="I10611" s="4">
        <v>28</v>
      </c>
      <c r="J10611" s="4" t="s">
        <v>660</v>
      </c>
      <c r="K10611" s="4" t="s">
        <v>642</v>
      </c>
    </row>
    <row r="10612" ht="18" customHeight="1" spans="1:11">
      <c r="A10612" s="4" t="s">
        <v>2630</v>
      </c>
      <c r="B10612" s="4">
        <v>0.393215023116475</v>
      </c>
      <c r="C10612" s="4">
        <v>16.0679824200393</v>
      </c>
      <c r="D10612" s="4">
        <v>2.82322724812078</v>
      </c>
      <c r="E10612" s="4">
        <v>0.0194061331717239</v>
      </c>
      <c r="F10612" s="4">
        <v>0.0412760015113361</v>
      </c>
      <c r="G10612" s="4">
        <v>-4.30199033856139</v>
      </c>
      <c r="H10612" s="4" t="s">
        <v>2631</v>
      </c>
      <c r="I10612" s="4">
        <v>28</v>
      </c>
      <c r="J10612" s="4" t="s">
        <v>660</v>
      </c>
      <c r="K10612" s="4" t="s">
        <v>642</v>
      </c>
    </row>
    <row r="10613" ht="18" customHeight="1" spans="1:11">
      <c r="A10613" s="4" t="s">
        <v>1703</v>
      </c>
      <c r="B10613" s="4">
        <v>-2.30359508656161</v>
      </c>
      <c r="C10613" s="4">
        <v>16.5194982727009</v>
      </c>
      <c r="D10613" s="4">
        <v>-2.80772280590034</v>
      </c>
      <c r="E10613" s="4">
        <v>0.0199106188900286</v>
      </c>
      <c r="F10613" s="4">
        <v>0.0422754980946267</v>
      </c>
      <c r="G10613" s="4">
        <v>-4.3278972401522</v>
      </c>
      <c r="H10613" s="4" t="s">
        <v>1704</v>
      </c>
      <c r="I10613" s="4">
        <v>28</v>
      </c>
      <c r="J10613" s="4" t="s">
        <v>660</v>
      </c>
      <c r="K10613" s="4" t="s">
        <v>642</v>
      </c>
    </row>
    <row r="10614" ht="18" customHeight="1" spans="1:11">
      <c r="A10614" s="4" t="s">
        <v>1676</v>
      </c>
      <c r="B10614" s="4">
        <v>-0.966538938355555</v>
      </c>
      <c r="C10614" s="4">
        <v>16.7590953278207</v>
      </c>
      <c r="D10614" s="4">
        <v>-2.79047833348246</v>
      </c>
      <c r="E10614" s="4">
        <v>0.0204873789853427</v>
      </c>
      <c r="F10614" s="4">
        <v>0.04330166669138</v>
      </c>
      <c r="G10614" s="4">
        <v>-4.35669898525644</v>
      </c>
      <c r="H10614" s="4" t="s">
        <v>1677</v>
      </c>
      <c r="I10614" s="4">
        <v>28</v>
      </c>
      <c r="J10614" s="4" t="s">
        <v>660</v>
      </c>
      <c r="K10614" s="4" t="s">
        <v>642</v>
      </c>
    </row>
    <row r="10615" ht="18" customHeight="1" spans="1:11">
      <c r="A10615" s="4" t="s">
        <v>1104</v>
      </c>
      <c r="B10615" s="4">
        <v>1.34531509915861</v>
      </c>
      <c r="C10615" s="4">
        <v>17.0312149903968</v>
      </c>
      <c r="D10615" s="4">
        <v>2.79012675580759</v>
      </c>
      <c r="E10615" s="4">
        <v>0.0204993125421469</v>
      </c>
      <c r="F10615" s="4">
        <v>0.04330166669138</v>
      </c>
      <c r="G10615" s="4">
        <v>-4.35728604466631</v>
      </c>
      <c r="H10615" s="4" t="s">
        <v>1105</v>
      </c>
      <c r="I10615" s="4">
        <v>28</v>
      </c>
      <c r="J10615" s="4" t="s">
        <v>660</v>
      </c>
      <c r="K10615" s="4" t="s">
        <v>642</v>
      </c>
    </row>
    <row r="10616" ht="18" customHeight="1" spans="1:11">
      <c r="A10616" s="4" t="s">
        <v>2373</v>
      </c>
      <c r="B10616" s="4">
        <v>-1.19345687355463</v>
      </c>
      <c r="C10616" s="4">
        <v>12.9958257849012</v>
      </c>
      <c r="D10616" s="4">
        <v>-2.79010253498833</v>
      </c>
      <c r="E10616" s="4">
        <v>0.0205001349258455</v>
      </c>
      <c r="F10616" s="4">
        <v>0.04330166669138</v>
      </c>
      <c r="G10616" s="4">
        <v>-4.3573264880252</v>
      </c>
      <c r="H10616" s="4" t="s">
        <v>2374</v>
      </c>
      <c r="I10616" s="4">
        <v>28</v>
      </c>
      <c r="J10616" s="4" t="s">
        <v>660</v>
      </c>
      <c r="K10616" s="4" t="s">
        <v>642</v>
      </c>
    </row>
    <row r="10617" ht="18" customHeight="1" spans="1:11">
      <c r="A10617" s="4" t="s">
        <v>2488</v>
      </c>
      <c r="B10617" s="4">
        <v>0.576134450072843</v>
      </c>
      <c r="C10617" s="4">
        <v>16.8063162436511</v>
      </c>
      <c r="D10617" s="4">
        <v>2.76900668017531</v>
      </c>
      <c r="E10617" s="4">
        <v>0.0212292672080306</v>
      </c>
      <c r="F10617" s="4">
        <v>0.0447644720610714</v>
      </c>
      <c r="G10617" s="4">
        <v>-4.39254065476754</v>
      </c>
      <c r="H10617" s="4" t="s">
        <v>2489</v>
      </c>
      <c r="I10617" s="4">
        <v>28</v>
      </c>
      <c r="J10617" s="4" t="s">
        <v>660</v>
      </c>
      <c r="K10617" s="4" t="s">
        <v>642</v>
      </c>
    </row>
    <row r="10618" ht="18" customHeight="1" spans="1:11">
      <c r="A10618" s="4" t="s">
        <v>2021</v>
      </c>
      <c r="B10618" s="4">
        <v>-1.53406915910978</v>
      </c>
      <c r="C10618" s="4">
        <v>16.6130372841164</v>
      </c>
      <c r="D10618" s="4">
        <v>-2.7628443736969</v>
      </c>
      <c r="E10618" s="4">
        <v>0.0214471724527452</v>
      </c>
      <c r="F10618" s="4">
        <v>0.045146113441837</v>
      </c>
      <c r="G10618" s="4">
        <v>-4.4028226581483</v>
      </c>
      <c r="H10618" s="4" t="s">
        <v>1832</v>
      </c>
      <c r="I10618" s="4">
        <v>28</v>
      </c>
      <c r="J10618" s="4" t="s">
        <v>660</v>
      </c>
      <c r="K10618" s="4" t="s">
        <v>642</v>
      </c>
    </row>
    <row r="10619" ht="18" customHeight="1" spans="1:11">
      <c r="A10619" s="4" t="s">
        <v>1407</v>
      </c>
      <c r="B10619" s="4">
        <v>-0.720124011292297</v>
      </c>
      <c r="C10619" s="4">
        <v>13.1766198162835</v>
      </c>
      <c r="D10619" s="4">
        <v>-2.76033247127753</v>
      </c>
      <c r="E10619" s="4">
        <v>0.021536644287436</v>
      </c>
      <c r="F10619" s="4">
        <v>0.0452565566383749</v>
      </c>
      <c r="G10619" s="4">
        <v>-4.40701325055044</v>
      </c>
      <c r="H10619" s="4" t="s">
        <v>1408</v>
      </c>
      <c r="I10619" s="4">
        <v>28</v>
      </c>
      <c r="J10619" s="4" t="s">
        <v>660</v>
      </c>
      <c r="K10619" s="4" t="s">
        <v>642</v>
      </c>
    </row>
    <row r="10620" ht="18" customHeight="1" spans="1:11">
      <c r="A10620" s="4" t="s">
        <v>2632</v>
      </c>
      <c r="B10620" s="4">
        <v>0.350099453191021</v>
      </c>
      <c r="C10620" s="4">
        <v>16.1601432104541</v>
      </c>
      <c r="D10620" s="4">
        <v>2.74729159921412</v>
      </c>
      <c r="E10620" s="4">
        <v>0.0220072578013948</v>
      </c>
      <c r="F10620" s="4">
        <v>0.0461661685953789</v>
      </c>
      <c r="G10620" s="4">
        <v>-4.42876353777237</v>
      </c>
      <c r="H10620" s="4" t="s">
        <v>2633</v>
      </c>
      <c r="I10620" s="4">
        <v>28</v>
      </c>
      <c r="J10620" s="4" t="s">
        <v>660</v>
      </c>
      <c r="K10620" s="4" t="s">
        <v>642</v>
      </c>
    </row>
    <row r="10621" ht="18" customHeight="1" spans="1:11">
      <c r="A10621" s="4" t="s">
        <v>1891</v>
      </c>
      <c r="B10621" s="4">
        <v>0.802727676594461</v>
      </c>
      <c r="C10621" s="4">
        <v>14.605598230993</v>
      </c>
      <c r="D10621" s="4">
        <v>2.72958669039758</v>
      </c>
      <c r="E10621" s="4">
        <v>0.0226628817433599</v>
      </c>
      <c r="F10621" s="4">
        <v>0.0473921785387334</v>
      </c>
      <c r="G10621" s="4">
        <v>-4.45827667535105</v>
      </c>
      <c r="H10621" s="4" t="s">
        <v>1892</v>
      </c>
      <c r="I10621" s="4">
        <v>28</v>
      </c>
      <c r="J10621" s="4" t="s">
        <v>660</v>
      </c>
      <c r="K10621" s="4" t="s">
        <v>642</v>
      </c>
    </row>
    <row r="10622" ht="18" customHeight="1" spans="1:11">
      <c r="A10622" s="4" t="s">
        <v>2570</v>
      </c>
      <c r="B10622" s="4">
        <v>0.439308162278451</v>
      </c>
      <c r="C10622" s="4">
        <v>18.3872466659065</v>
      </c>
      <c r="D10622" s="4">
        <v>2.72884160151113</v>
      </c>
      <c r="E10622" s="4">
        <v>0.0226909018102488</v>
      </c>
      <c r="F10622" s="4">
        <v>0.0473921785387334</v>
      </c>
      <c r="G10622" s="4">
        <v>-4.45951827503784</v>
      </c>
      <c r="H10622" s="4" t="s">
        <v>2571</v>
      </c>
      <c r="I10622" s="4">
        <v>28</v>
      </c>
      <c r="J10622" s="4" t="s">
        <v>660</v>
      </c>
      <c r="K10622" s="4" t="s">
        <v>642</v>
      </c>
    </row>
    <row r="10623" ht="18" customHeight="1" spans="1:11">
      <c r="A10623" s="4" t="s">
        <v>1576</v>
      </c>
      <c r="B10623" s="4">
        <v>3.03189644363133</v>
      </c>
      <c r="C10623" s="4">
        <v>16.5114539659763</v>
      </c>
      <c r="D10623" s="4">
        <v>2.72838885867517</v>
      </c>
      <c r="E10623" s="4">
        <v>0.0227079449089924</v>
      </c>
      <c r="F10623" s="4">
        <v>0.0473921785387334</v>
      </c>
      <c r="G10623" s="4">
        <v>-4.46027269858378</v>
      </c>
      <c r="H10623" s="4" t="s">
        <v>1577</v>
      </c>
      <c r="I10623" s="4">
        <v>28</v>
      </c>
      <c r="J10623" s="4" t="s">
        <v>660</v>
      </c>
      <c r="K10623" s="4" t="s">
        <v>642</v>
      </c>
    </row>
    <row r="10624" ht="18" customHeight="1" spans="1:11">
      <c r="A10624" s="4" t="s">
        <v>1782</v>
      </c>
      <c r="B10624" s="4">
        <v>0.605535852730616</v>
      </c>
      <c r="C10624" s="4">
        <v>14.4387500254583</v>
      </c>
      <c r="D10624" s="4">
        <v>2.7194122429095</v>
      </c>
      <c r="E10624" s="4">
        <v>0.023048544962189</v>
      </c>
      <c r="F10624" s="4">
        <v>0.0479535228344457</v>
      </c>
      <c r="G10624" s="4">
        <v>-4.47522808465644</v>
      </c>
      <c r="H10624" s="4" t="s">
        <v>1783</v>
      </c>
      <c r="I10624" s="4">
        <v>28</v>
      </c>
      <c r="J10624" s="4" t="s">
        <v>660</v>
      </c>
      <c r="K10624" s="4" t="s">
        <v>642</v>
      </c>
    </row>
    <row r="10625" ht="18" customHeight="1" spans="1:11">
      <c r="A10625" s="4" t="s">
        <v>1496</v>
      </c>
      <c r="B10625" s="4">
        <v>-0.343591558109194</v>
      </c>
      <c r="C10625" s="4">
        <v>14.2198496477059</v>
      </c>
      <c r="D10625" s="4">
        <v>-2.71923472495606</v>
      </c>
      <c r="E10625" s="4">
        <v>0.0230553323194228</v>
      </c>
      <c r="F10625" s="4">
        <v>0.0479535228344457</v>
      </c>
      <c r="G10625" s="4">
        <v>-4.47552378373103</v>
      </c>
      <c r="H10625" s="4" t="s">
        <v>1497</v>
      </c>
      <c r="I10625" s="4">
        <v>28</v>
      </c>
      <c r="J10625" s="4" t="s">
        <v>660</v>
      </c>
      <c r="K10625" s="4" t="s">
        <v>642</v>
      </c>
    </row>
    <row r="10626" ht="18" customHeight="1" spans="1:11">
      <c r="A10626" s="4" t="s">
        <v>2385</v>
      </c>
      <c r="B10626" s="4">
        <v>0.756840990130403</v>
      </c>
      <c r="C10626" s="4">
        <v>17.3766370822638</v>
      </c>
      <c r="D10626" s="4">
        <v>2.70385292986412</v>
      </c>
      <c r="E10626" s="4">
        <v>0.0236511814348206</v>
      </c>
      <c r="F10626" s="4">
        <v>0.0491093291931844</v>
      </c>
      <c r="G10626" s="4">
        <v>-4.50113788828054</v>
      </c>
      <c r="H10626" s="4" t="s">
        <v>2386</v>
      </c>
      <c r="I10626" s="4">
        <v>28</v>
      </c>
      <c r="J10626" s="4" t="s">
        <v>660</v>
      </c>
      <c r="K10626" s="4" t="s">
        <v>642</v>
      </c>
    </row>
    <row r="10627" ht="18" customHeight="1" spans="1:11">
      <c r="A10627" s="4" t="s">
        <v>2634</v>
      </c>
      <c r="B10627" s="4">
        <v>-0.883572703166678</v>
      </c>
      <c r="C10627" s="4">
        <v>12.9402640168101</v>
      </c>
      <c r="D10627" s="4">
        <v>-2.70193503676658</v>
      </c>
      <c r="E10627" s="4">
        <v>0.0237265572652231</v>
      </c>
      <c r="F10627" s="4">
        <v>0.0491823381955387</v>
      </c>
      <c r="G10627" s="4">
        <v>-4.50433047392361</v>
      </c>
      <c r="H10627" s="4" t="s">
        <v>2635</v>
      </c>
      <c r="I10627" s="4">
        <v>28</v>
      </c>
      <c r="J10627" s="4" t="s">
        <v>660</v>
      </c>
      <c r="K10627" s="4" t="s">
        <v>642</v>
      </c>
    </row>
    <row r="10628" ht="18" customHeight="1" spans="1:11">
      <c r="A10628" s="4" t="s">
        <v>1670</v>
      </c>
      <c r="B10628" s="4">
        <v>-0.953732654019372</v>
      </c>
      <c r="C10628" s="4">
        <v>17.4407288109596</v>
      </c>
      <c r="D10628" s="4">
        <v>-2.70029453577971</v>
      </c>
      <c r="E10628" s="4">
        <v>0.0237912235123886</v>
      </c>
      <c r="F10628" s="4">
        <v>0.0492329379960258</v>
      </c>
      <c r="G10628" s="4">
        <v>-4.50706110006668</v>
      </c>
      <c r="H10628" s="4" t="s">
        <v>1671</v>
      </c>
      <c r="I10628" s="4">
        <v>28</v>
      </c>
      <c r="J10628" s="4" t="s">
        <v>660</v>
      </c>
      <c r="K10628" s="4" t="s">
        <v>642</v>
      </c>
    </row>
    <row r="10629" ht="18" customHeight="1" spans="1:11">
      <c r="A10629" s="4" t="s">
        <v>1560</v>
      </c>
      <c r="B10629" s="4">
        <v>-0.950278906381204</v>
      </c>
      <c r="C10629" s="4">
        <v>13.1369556150698</v>
      </c>
      <c r="D10629" s="4">
        <v>-2.69709654168444</v>
      </c>
      <c r="E10629" s="4">
        <v>0.0239177955729412</v>
      </c>
      <c r="F10629" s="4">
        <v>0.0494112567326133</v>
      </c>
      <c r="G10629" s="4">
        <v>-4.51238364055058</v>
      </c>
      <c r="H10629" s="4" t="s">
        <v>1561</v>
      </c>
      <c r="I10629" s="4">
        <v>28</v>
      </c>
      <c r="J10629" s="4" t="s">
        <v>660</v>
      </c>
      <c r="K10629" s="4" t="s">
        <v>642</v>
      </c>
    </row>
    <row r="10630" ht="18" customHeight="1" spans="1:11">
      <c r="A10630" s="4" t="s">
        <v>2165</v>
      </c>
      <c r="B10630" s="4">
        <v>0.420065467096016</v>
      </c>
      <c r="C10630" s="4">
        <v>16.2108833966414</v>
      </c>
      <c r="D10630" s="4">
        <v>2.69510390580981</v>
      </c>
      <c r="E10630" s="4">
        <v>0.0239970045253733</v>
      </c>
      <c r="F10630" s="4">
        <v>0.0494912926383331</v>
      </c>
      <c r="G10630" s="4">
        <v>-4.51569969156703</v>
      </c>
      <c r="H10630" s="4" t="s">
        <v>2166</v>
      </c>
      <c r="I10630" s="4">
        <v>28</v>
      </c>
      <c r="J10630" s="4" t="s">
        <v>660</v>
      </c>
      <c r="K10630" s="4" t="s">
        <v>642</v>
      </c>
    </row>
    <row r="10631" ht="18" customHeight="1" spans="1:11">
      <c r="A10631" s="4" t="s">
        <v>1431</v>
      </c>
      <c r="B10631" s="4">
        <v>1.81997523983639</v>
      </c>
      <c r="C10631" s="4">
        <v>13.0473101834864</v>
      </c>
      <c r="D10631" s="4">
        <v>2.68983145912683</v>
      </c>
      <c r="E10631" s="4">
        <v>0.0242078671904434</v>
      </c>
      <c r="F10631" s="4">
        <v>0.0498421238618053</v>
      </c>
      <c r="G10631" s="4">
        <v>-4.52447247384673</v>
      </c>
      <c r="H10631" s="4" t="s">
        <v>1432</v>
      </c>
      <c r="I10631" s="4">
        <v>28</v>
      </c>
      <c r="J10631" s="4" t="s">
        <v>660</v>
      </c>
      <c r="K10631" s="4" t="s">
        <v>642</v>
      </c>
    </row>
    <row r="10632" ht="18" customHeight="1" spans="1:11">
      <c r="A10632" s="4" t="s">
        <v>658</v>
      </c>
      <c r="B10632" s="4">
        <v>5.27770544386832</v>
      </c>
      <c r="C10632" s="4">
        <v>16.1286982552578</v>
      </c>
      <c r="D10632" s="4">
        <v>32.6860875043137</v>
      </c>
      <c r="E10632" s="8">
        <v>5.32758381053608e-11</v>
      </c>
      <c r="F10632" s="8">
        <v>6.47075072871502e-8</v>
      </c>
      <c r="G10632" s="4">
        <v>15.5216843316608</v>
      </c>
      <c r="H10632" s="4" t="s">
        <v>659</v>
      </c>
      <c r="I10632" s="4">
        <v>29</v>
      </c>
      <c r="J10632" s="4" t="s">
        <v>660</v>
      </c>
      <c r="K10632" s="4" t="s">
        <v>644</v>
      </c>
    </row>
    <row r="10633" ht="18" customHeight="1" spans="1:11">
      <c r="A10633" s="4" t="s">
        <v>699</v>
      </c>
      <c r="B10633" s="4">
        <v>4.3663436707647</v>
      </c>
      <c r="C10633" s="4">
        <v>14.8128185052342</v>
      </c>
      <c r="D10633" s="4">
        <v>28.4641061496659</v>
      </c>
      <c r="E10633" s="8">
        <v>1.93176642217053e-10</v>
      </c>
      <c r="F10633" s="8">
        <v>6.47075072871502e-8</v>
      </c>
      <c r="G10633" s="4">
        <v>14.4602801334606</v>
      </c>
      <c r="H10633" s="4" t="s">
        <v>700</v>
      </c>
      <c r="I10633" s="4">
        <v>29</v>
      </c>
      <c r="J10633" s="4" t="s">
        <v>660</v>
      </c>
      <c r="K10633" s="4" t="s">
        <v>644</v>
      </c>
    </row>
    <row r="10634" ht="18" customHeight="1" spans="1:11">
      <c r="A10634" s="4" t="s">
        <v>680</v>
      </c>
      <c r="B10634" s="4">
        <v>8.60231215466686</v>
      </c>
      <c r="C10634" s="4">
        <v>15.8083146030987</v>
      </c>
      <c r="D10634" s="4">
        <v>28.341585644236</v>
      </c>
      <c r="E10634" s="8">
        <v>2.01084635989314e-10</v>
      </c>
      <c r="F10634" s="8">
        <v>6.47075072871502e-8</v>
      </c>
      <c r="G10634" s="4">
        <v>14.4260667683619</v>
      </c>
      <c r="H10634" s="4" t="s">
        <v>681</v>
      </c>
      <c r="I10634" s="4">
        <v>29</v>
      </c>
      <c r="J10634" s="4" t="s">
        <v>660</v>
      </c>
      <c r="K10634" s="4" t="s">
        <v>644</v>
      </c>
    </row>
    <row r="10635" ht="18" customHeight="1" spans="1:11">
      <c r="A10635" s="4" t="s">
        <v>691</v>
      </c>
      <c r="B10635" s="4">
        <v>4.69549878489587</v>
      </c>
      <c r="C10635" s="4">
        <v>16.0519982882399</v>
      </c>
      <c r="D10635" s="4">
        <v>28.1861668246412</v>
      </c>
      <c r="E10635" s="8">
        <v>2.11635346809976e-10</v>
      </c>
      <c r="F10635" s="8">
        <v>6.47075072871502e-8</v>
      </c>
      <c r="G10635" s="4">
        <v>14.3823618371864</v>
      </c>
      <c r="H10635" s="4" t="s">
        <v>692</v>
      </c>
      <c r="I10635" s="4">
        <v>29</v>
      </c>
      <c r="J10635" s="4" t="s">
        <v>660</v>
      </c>
      <c r="K10635" s="4" t="s">
        <v>644</v>
      </c>
    </row>
    <row r="10636" ht="18" customHeight="1" spans="1:11">
      <c r="A10636" s="4" t="s">
        <v>693</v>
      </c>
      <c r="B10636" s="4">
        <v>3.8494537389469</v>
      </c>
      <c r="C10636" s="4">
        <v>13.9033861242137</v>
      </c>
      <c r="D10636" s="4">
        <v>27.4099407865203</v>
      </c>
      <c r="E10636" s="8">
        <v>2.74369461041686e-10</v>
      </c>
      <c r="F10636" s="8">
        <v>6.71107701707964e-8</v>
      </c>
      <c r="G10636" s="4">
        <v>14.1588546078995</v>
      </c>
      <c r="H10636" s="4" t="s">
        <v>694</v>
      </c>
      <c r="I10636" s="4">
        <v>29</v>
      </c>
      <c r="J10636" s="4" t="s">
        <v>660</v>
      </c>
      <c r="K10636" s="4" t="s">
        <v>644</v>
      </c>
    </row>
    <row r="10637" ht="18" customHeight="1" spans="1:11">
      <c r="A10637" s="4" t="s">
        <v>661</v>
      </c>
      <c r="B10637" s="4">
        <v>4.164123048838</v>
      </c>
      <c r="C10637" s="4">
        <v>12.6276334424302</v>
      </c>
      <c r="D10637" s="4">
        <v>24.8480861735312</v>
      </c>
      <c r="E10637" s="8">
        <v>6.82212064893526e-10</v>
      </c>
      <c r="F10637" s="8">
        <v>1.24600231956191e-7</v>
      </c>
      <c r="G10637" s="4">
        <v>13.3541089174195</v>
      </c>
      <c r="H10637" s="4" t="s">
        <v>662</v>
      </c>
      <c r="I10637" s="4">
        <v>29</v>
      </c>
      <c r="J10637" s="4" t="s">
        <v>660</v>
      </c>
      <c r="K10637" s="4" t="s">
        <v>644</v>
      </c>
    </row>
    <row r="10638" ht="18" customHeight="1" spans="1:11">
      <c r="A10638" s="4" t="s">
        <v>711</v>
      </c>
      <c r="B10638" s="4">
        <v>3.63533397803251</v>
      </c>
      <c r="C10638" s="4">
        <v>14.201344704202</v>
      </c>
      <c r="D10638" s="4">
        <v>24.4267904922496</v>
      </c>
      <c r="E10638" s="8">
        <v>7.99382604308309e-10</v>
      </c>
      <c r="F10638" s="8">
        <v>1.24600231956191e-7</v>
      </c>
      <c r="G10638" s="4">
        <v>13.2109907225321</v>
      </c>
      <c r="H10638" s="4" t="s">
        <v>712</v>
      </c>
      <c r="I10638" s="4">
        <v>29</v>
      </c>
      <c r="J10638" s="4" t="s">
        <v>660</v>
      </c>
      <c r="K10638" s="4" t="s">
        <v>644</v>
      </c>
    </row>
    <row r="10639" ht="18" customHeight="1" spans="1:11">
      <c r="A10639" s="4" t="s">
        <v>669</v>
      </c>
      <c r="B10639" s="4">
        <v>5.27080153220565</v>
      </c>
      <c r="C10639" s="4">
        <v>14.7803826351919</v>
      </c>
      <c r="D10639" s="4">
        <v>24.3756896923648</v>
      </c>
      <c r="E10639" s="8">
        <v>8.15046488675004e-10</v>
      </c>
      <c r="F10639" s="8">
        <v>1.24600231956191e-7</v>
      </c>
      <c r="G10639" s="4">
        <v>13.1934085828779</v>
      </c>
      <c r="H10639" s="4" t="s">
        <v>670</v>
      </c>
      <c r="I10639" s="4">
        <v>29</v>
      </c>
      <c r="J10639" s="4" t="s">
        <v>660</v>
      </c>
      <c r="K10639" s="4" t="s">
        <v>644</v>
      </c>
    </row>
    <row r="10640" ht="18" customHeight="1" spans="1:11">
      <c r="A10640" s="4" t="s">
        <v>665</v>
      </c>
      <c r="B10640" s="4">
        <v>5.34694698707191</v>
      </c>
      <c r="C10640" s="4">
        <v>14.2625719093574</v>
      </c>
      <c r="D10640" s="4">
        <v>23.447146125098</v>
      </c>
      <c r="E10640" s="8">
        <v>1.16784175743061e-9</v>
      </c>
      <c r="F10640" s="8">
        <v>1.35657910542394e-7</v>
      </c>
      <c r="G10640" s="4">
        <v>12.8652321257138</v>
      </c>
      <c r="H10640" s="4" t="s">
        <v>666</v>
      </c>
      <c r="I10640" s="4">
        <v>29</v>
      </c>
      <c r="J10640" s="4" t="s">
        <v>660</v>
      </c>
      <c r="K10640" s="4" t="s">
        <v>644</v>
      </c>
    </row>
    <row r="10641" ht="18" customHeight="1" spans="1:11">
      <c r="A10641" s="4" t="s">
        <v>675</v>
      </c>
      <c r="B10641" s="4">
        <v>5.75356402401726</v>
      </c>
      <c r="C10641" s="4">
        <v>12.7768875660409</v>
      </c>
      <c r="D10641" s="4">
        <v>23.177327407568</v>
      </c>
      <c r="E10641" s="8">
        <v>1.29986865067582e-9</v>
      </c>
      <c r="F10641" s="8">
        <v>1.35657910542394e-7</v>
      </c>
      <c r="G10641" s="4">
        <v>12.7666788271482</v>
      </c>
      <c r="H10641" s="4" t="s">
        <v>676</v>
      </c>
      <c r="I10641" s="4">
        <v>29</v>
      </c>
      <c r="J10641" s="4" t="s">
        <v>660</v>
      </c>
      <c r="K10641" s="4" t="s">
        <v>644</v>
      </c>
    </row>
    <row r="10642" ht="18" customHeight="1" spans="1:11">
      <c r="A10642" s="4" t="s">
        <v>910</v>
      </c>
      <c r="B10642" s="4">
        <v>6.11531671870694</v>
      </c>
      <c r="C10642" s="4">
        <v>13.8411762858622</v>
      </c>
      <c r="D10642" s="4">
        <v>23.1493632242887</v>
      </c>
      <c r="E10642" s="8">
        <v>1.31446895095509e-9</v>
      </c>
      <c r="F10642" s="8">
        <v>1.35657910542394e-7</v>
      </c>
      <c r="G10642" s="4">
        <v>12.7563798958615</v>
      </c>
      <c r="H10642" s="4" t="s">
        <v>911</v>
      </c>
      <c r="I10642" s="4">
        <v>29</v>
      </c>
      <c r="J10642" s="4" t="s">
        <v>660</v>
      </c>
      <c r="K10642" s="4" t="s">
        <v>644</v>
      </c>
    </row>
    <row r="10643" ht="18" customHeight="1" spans="1:11">
      <c r="A10643" s="4" t="s">
        <v>687</v>
      </c>
      <c r="B10643" s="4">
        <v>3.13246697497438</v>
      </c>
      <c r="C10643" s="4">
        <v>14.1773540076823</v>
      </c>
      <c r="D10643" s="4">
        <v>23.117986536539</v>
      </c>
      <c r="E10643" s="8">
        <v>1.33106698815105e-9</v>
      </c>
      <c r="F10643" s="8">
        <v>1.35657910542394e-7</v>
      </c>
      <c r="G10643" s="4">
        <v>12.7448050479774</v>
      </c>
      <c r="H10643" s="4" t="s">
        <v>688</v>
      </c>
      <c r="I10643" s="4">
        <v>29</v>
      </c>
      <c r="J10643" s="4" t="s">
        <v>660</v>
      </c>
      <c r="K10643" s="4" t="s">
        <v>644</v>
      </c>
    </row>
    <row r="10644" ht="18" customHeight="1" spans="1:11">
      <c r="A10644" s="4" t="s">
        <v>697</v>
      </c>
      <c r="B10644" s="4">
        <v>3.69675064085047</v>
      </c>
      <c r="C10644" s="4">
        <v>12.8773487727296</v>
      </c>
      <c r="D10644" s="4">
        <v>21.4521804290203</v>
      </c>
      <c r="E10644" s="8">
        <v>2.65644106676785e-9</v>
      </c>
      <c r="F10644" s="8">
        <v>2.49909801896699e-7</v>
      </c>
      <c r="G10644" s="4">
        <v>12.0998736449036</v>
      </c>
      <c r="H10644" s="4" t="s">
        <v>698</v>
      </c>
      <c r="I10644" s="4">
        <v>29</v>
      </c>
      <c r="J10644" s="4" t="s">
        <v>660</v>
      </c>
      <c r="K10644" s="4" t="s">
        <v>644</v>
      </c>
    </row>
    <row r="10645" ht="18" customHeight="1" spans="1:11">
      <c r="A10645" s="4" t="s">
        <v>663</v>
      </c>
      <c r="B10645" s="4">
        <v>3.29924061705966</v>
      </c>
      <c r="C10645" s="4">
        <v>12.5929681079275</v>
      </c>
      <c r="D10645" s="4">
        <v>21.175949069137</v>
      </c>
      <c r="E10645" s="8">
        <v>2.99383473766477e-9</v>
      </c>
      <c r="F10645" s="8">
        <v>2.57139532740866e-7</v>
      </c>
      <c r="G10645" s="4">
        <v>11.9868400556923</v>
      </c>
      <c r="H10645" s="4" t="s">
        <v>664</v>
      </c>
      <c r="I10645" s="4">
        <v>29</v>
      </c>
      <c r="J10645" s="4" t="s">
        <v>660</v>
      </c>
      <c r="K10645" s="4" t="s">
        <v>644</v>
      </c>
    </row>
    <row r="10646" ht="18" customHeight="1" spans="1:11">
      <c r="A10646" s="4" t="s">
        <v>940</v>
      </c>
      <c r="B10646" s="4">
        <v>-3.57204502213051</v>
      </c>
      <c r="C10646" s="4">
        <v>14.2486143201243</v>
      </c>
      <c r="D10646" s="4">
        <v>-20.8784392719863</v>
      </c>
      <c r="E10646" s="8">
        <v>3.4110643258109e-9</v>
      </c>
      <c r="F10646" s="8">
        <v>2.57139532740866e-7</v>
      </c>
      <c r="G10646" s="4">
        <v>11.8630397867668</v>
      </c>
      <c r="H10646" s="4" t="s">
        <v>941</v>
      </c>
      <c r="I10646" s="4">
        <v>29</v>
      </c>
      <c r="J10646" s="4" t="s">
        <v>660</v>
      </c>
      <c r="K10646" s="4" t="s">
        <v>644</v>
      </c>
    </row>
    <row r="10647" ht="18" customHeight="1" spans="1:11">
      <c r="A10647" s="4" t="s">
        <v>1020</v>
      </c>
      <c r="B10647" s="4">
        <v>-2.93601215524455</v>
      </c>
      <c r="C10647" s="4">
        <v>14.4205348165034</v>
      </c>
      <c r="D10647" s="4">
        <v>-20.7964007171879</v>
      </c>
      <c r="E10647" s="8">
        <v>3.53713090442417e-9</v>
      </c>
      <c r="F10647" s="8">
        <v>2.57139532740866e-7</v>
      </c>
      <c r="G10647" s="4">
        <v>11.8285190605511</v>
      </c>
      <c r="H10647" s="4" t="s">
        <v>1021</v>
      </c>
      <c r="I10647" s="4">
        <v>29</v>
      </c>
      <c r="J10647" s="4" t="s">
        <v>660</v>
      </c>
      <c r="K10647" s="4" t="s">
        <v>644</v>
      </c>
    </row>
    <row r="10648" ht="18" customHeight="1" spans="1:11">
      <c r="A10648" s="4" t="s">
        <v>701</v>
      </c>
      <c r="B10648" s="4">
        <v>3.30040437252063</v>
      </c>
      <c r="C10648" s="4">
        <v>15.0980247249085</v>
      </c>
      <c r="D10648" s="4">
        <v>20.772826218613</v>
      </c>
      <c r="E10648" s="8">
        <v>3.57430258102593e-9</v>
      </c>
      <c r="F10648" s="8">
        <v>2.57139532740866e-7</v>
      </c>
      <c r="G10648" s="4">
        <v>11.818568273941</v>
      </c>
      <c r="H10648" s="4" t="s">
        <v>702</v>
      </c>
      <c r="I10648" s="4">
        <v>29</v>
      </c>
      <c r="J10648" s="4" t="s">
        <v>660</v>
      </c>
      <c r="K10648" s="4" t="s">
        <v>644</v>
      </c>
    </row>
    <row r="10649" ht="18" customHeight="1" spans="1:11">
      <c r="A10649" s="4" t="s">
        <v>673</v>
      </c>
      <c r="B10649" s="4">
        <v>3.03690748856059</v>
      </c>
      <c r="C10649" s="4">
        <v>12.6269254636938</v>
      </c>
      <c r="D10649" s="4">
        <v>20.4381912651901</v>
      </c>
      <c r="E10649" s="8">
        <v>4.15123838398497e-9</v>
      </c>
      <c r="F10649" s="8">
        <v>2.82053585756312e-7</v>
      </c>
      <c r="G10649" s="4">
        <v>11.6758098499567</v>
      </c>
      <c r="H10649" s="4" t="s">
        <v>674</v>
      </c>
      <c r="I10649" s="4">
        <v>29</v>
      </c>
      <c r="J10649" s="4" t="s">
        <v>660</v>
      </c>
      <c r="K10649" s="4" t="s">
        <v>644</v>
      </c>
    </row>
    <row r="10650" ht="18" customHeight="1" spans="1:11">
      <c r="A10650" s="4" t="s">
        <v>715</v>
      </c>
      <c r="B10650" s="4">
        <v>3.38747801076617</v>
      </c>
      <c r="C10650" s="4">
        <v>12.9823818191379</v>
      </c>
      <c r="D10650" s="4">
        <v>19.9948456936345</v>
      </c>
      <c r="E10650" s="8">
        <v>5.08003314138411e-9</v>
      </c>
      <c r="F10650" s="8">
        <v>3.26993712205935e-7</v>
      </c>
      <c r="G10650" s="4">
        <v>11.4822301052321</v>
      </c>
      <c r="H10650" s="4" t="s">
        <v>716</v>
      </c>
      <c r="I10650" s="4">
        <v>29</v>
      </c>
      <c r="J10650" s="4" t="s">
        <v>660</v>
      </c>
      <c r="K10650" s="4" t="s">
        <v>644</v>
      </c>
    </row>
    <row r="10651" ht="18" customHeight="1" spans="1:11">
      <c r="A10651" s="4" t="s">
        <v>705</v>
      </c>
      <c r="B10651" s="4">
        <v>3.30836353788686</v>
      </c>
      <c r="C10651" s="4">
        <v>12.6954867261077</v>
      </c>
      <c r="D10651" s="4">
        <v>19.3831871368703</v>
      </c>
      <c r="E10651" s="8">
        <v>6.7601072179312e-9</v>
      </c>
      <c r="F10651" s="8">
        <v>4.13380556376493e-7</v>
      </c>
      <c r="G10651" s="4">
        <v>11.2064983018772</v>
      </c>
      <c r="H10651" s="4" t="s">
        <v>706</v>
      </c>
      <c r="I10651" s="4">
        <v>29</v>
      </c>
      <c r="J10651" s="4" t="s">
        <v>660</v>
      </c>
      <c r="K10651" s="4" t="s">
        <v>644</v>
      </c>
    </row>
    <row r="10652" ht="18" customHeight="1" spans="1:11">
      <c r="A10652" s="4" t="s">
        <v>707</v>
      </c>
      <c r="B10652" s="4">
        <v>2.95102303156386</v>
      </c>
      <c r="C10652" s="4">
        <v>17.1571014089238</v>
      </c>
      <c r="D10652" s="4">
        <v>19.1638158946164</v>
      </c>
      <c r="E10652" s="8">
        <v>7.50535634545919e-9</v>
      </c>
      <c r="F10652" s="8">
        <v>4.37097657642695e-7</v>
      </c>
      <c r="G10652" s="4">
        <v>11.105065936267</v>
      </c>
      <c r="H10652" s="4" t="s">
        <v>708</v>
      </c>
      <c r="I10652" s="4">
        <v>29</v>
      </c>
      <c r="J10652" s="4" t="s">
        <v>660</v>
      </c>
      <c r="K10652" s="4" t="s">
        <v>644</v>
      </c>
    </row>
    <row r="10653" ht="18" customHeight="1" spans="1:11">
      <c r="A10653" s="4" t="s">
        <v>819</v>
      </c>
      <c r="B10653" s="4">
        <v>2.49042890199094</v>
      </c>
      <c r="C10653" s="4">
        <v>15.5770611344283</v>
      </c>
      <c r="D10653" s="4">
        <v>18.5331166811796</v>
      </c>
      <c r="E10653" s="8">
        <v>1.02039013585764e-8</v>
      </c>
      <c r="F10653" s="8">
        <v>5.67244152797225e-7</v>
      </c>
      <c r="G10653" s="4">
        <v>10.8056320749834</v>
      </c>
      <c r="H10653" s="4" t="s">
        <v>820</v>
      </c>
      <c r="I10653" s="4">
        <v>29</v>
      </c>
      <c r="J10653" s="4" t="s">
        <v>660</v>
      </c>
      <c r="K10653" s="4" t="s">
        <v>644</v>
      </c>
    </row>
    <row r="10654" ht="18" customHeight="1" spans="1:11">
      <c r="A10654" s="4" t="s">
        <v>695</v>
      </c>
      <c r="B10654" s="4">
        <v>4.11328694058478</v>
      </c>
      <c r="C10654" s="4">
        <v>14.002128556502</v>
      </c>
      <c r="D10654" s="4">
        <v>18.3457347796781</v>
      </c>
      <c r="E10654" s="8">
        <v>1.12003510368222e-8</v>
      </c>
      <c r="F10654" s="8">
        <v>5.95566492088416e-7</v>
      </c>
      <c r="G10654" s="4">
        <v>10.7143631718324</v>
      </c>
      <c r="H10654" s="4" t="s">
        <v>696</v>
      </c>
      <c r="I10654" s="4">
        <v>29</v>
      </c>
      <c r="J10654" s="4" t="s">
        <v>660</v>
      </c>
      <c r="K10654" s="4" t="s">
        <v>644</v>
      </c>
    </row>
    <row r="10655" ht="18" customHeight="1" spans="1:11">
      <c r="A10655" s="4" t="s">
        <v>682</v>
      </c>
      <c r="B10655" s="4">
        <v>2.85542873174592</v>
      </c>
      <c r="C10655" s="4">
        <v>17.7135451079253</v>
      </c>
      <c r="D10655" s="4">
        <v>18.1163976537381</v>
      </c>
      <c r="E10655" s="8">
        <v>1.25688438608914e-8</v>
      </c>
      <c r="F10655" s="8">
        <v>6.17718126236108e-7</v>
      </c>
      <c r="G10655" s="4">
        <v>10.6011731465771</v>
      </c>
      <c r="H10655" s="4" t="s">
        <v>683</v>
      </c>
      <c r="I10655" s="4">
        <v>29</v>
      </c>
      <c r="J10655" s="4" t="s">
        <v>660</v>
      </c>
      <c r="K10655" s="4" t="s">
        <v>644</v>
      </c>
    </row>
    <row r="10656" ht="18" customHeight="1" spans="1:11">
      <c r="A10656" s="4" t="s">
        <v>671</v>
      </c>
      <c r="B10656" s="4">
        <v>3.01604712072776</v>
      </c>
      <c r="C10656" s="4">
        <v>19.52617362718</v>
      </c>
      <c r="D10656" s="4">
        <v>18.1072536502715</v>
      </c>
      <c r="E10656" s="8">
        <v>1.26271080587921e-8</v>
      </c>
      <c r="F10656" s="8">
        <v>6.17718126236108e-7</v>
      </c>
      <c r="G10656" s="4">
        <v>10.596625733348</v>
      </c>
      <c r="H10656" s="4" t="s">
        <v>672</v>
      </c>
      <c r="I10656" s="4">
        <v>29</v>
      </c>
      <c r="J10656" s="4" t="s">
        <v>660</v>
      </c>
      <c r="K10656" s="4" t="s">
        <v>644</v>
      </c>
    </row>
    <row r="10657" ht="18" customHeight="1" spans="1:11">
      <c r="A10657" s="4" t="s">
        <v>741</v>
      </c>
      <c r="B10657" s="4">
        <v>2.72044719081615</v>
      </c>
      <c r="C10657" s="4">
        <v>12.3195662239107</v>
      </c>
      <c r="D10657" s="4">
        <v>17.8406608459998</v>
      </c>
      <c r="E10657" s="8">
        <v>1.44640721769853e-8</v>
      </c>
      <c r="F10657" s="8">
        <v>6.58785285229016e-7</v>
      </c>
      <c r="G10657" s="4">
        <v>10.462869003823</v>
      </c>
      <c r="H10657" s="4" t="s">
        <v>742</v>
      </c>
      <c r="I10657" s="4">
        <v>29</v>
      </c>
      <c r="J10657" s="4" t="s">
        <v>660</v>
      </c>
      <c r="K10657" s="4" t="s">
        <v>644</v>
      </c>
    </row>
    <row r="10658" ht="18" customHeight="1" spans="1:11">
      <c r="A10658" s="4" t="s">
        <v>773</v>
      </c>
      <c r="B10658" s="4">
        <v>2.87573881880124</v>
      </c>
      <c r="C10658" s="4">
        <v>14.3668504066774</v>
      </c>
      <c r="D10658" s="4">
        <v>17.7795791710368</v>
      </c>
      <c r="E10658" s="8">
        <v>1.49253053886194e-8</v>
      </c>
      <c r="F10658" s="8">
        <v>6.58785285229016e-7</v>
      </c>
      <c r="G10658" s="4">
        <v>10.4318986805075</v>
      </c>
      <c r="H10658" s="4" t="s">
        <v>774</v>
      </c>
      <c r="I10658" s="4">
        <v>29</v>
      </c>
      <c r="J10658" s="4" t="s">
        <v>660</v>
      </c>
      <c r="K10658" s="4" t="s">
        <v>644</v>
      </c>
    </row>
    <row r="10659" ht="18" customHeight="1" spans="1:11">
      <c r="A10659" s="4" t="s">
        <v>974</v>
      </c>
      <c r="B10659" s="4">
        <v>-3.33758557163275</v>
      </c>
      <c r="C10659" s="4">
        <v>16.6786707477247</v>
      </c>
      <c r="D10659" s="4">
        <v>-17.7592268323039</v>
      </c>
      <c r="E10659" s="8">
        <v>1.50825739872547e-8</v>
      </c>
      <c r="F10659" s="8">
        <v>6.58785285229016e-7</v>
      </c>
      <c r="G10659" s="4">
        <v>10.4215522737691</v>
      </c>
      <c r="H10659" s="4" t="s">
        <v>975</v>
      </c>
      <c r="I10659" s="4">
        <v>29</v>
      </c>
      <c r="J10659" s="4" t="s">
        <v>660</v>
      </c>
      <c r="K10659" s="4" t="s">
        <v>644</v>
      </c>
    </row>
    <row r="10660" ht="18" customHeight="1" spans="1:11">
      <c r="A10660" s="4" t="s">
        <v>713</v>
      </c>
      <c r="B10660" s="4">
        <v>3.48281391486145</v>
      </c>
      <c r="C10660" s="4">
        <v>14.0381540552632</v>
      </c>
      <c r="D10660" s="4">
        <v>17.2824467096562</v>
      </c>
      <c r="E10660" s="8">
        <v>1.93443883680215e-8</v>
      </c>
      <c r="F10660" s="8">
        <v>8.15799550830698e-7</v>
      </c>
      <c r="G10660" s="4">
        <v>10.1752223620495</v>
      </c>
      <c r="H10660" s="4" t="s">
        <v>714</v>
      </c>
      <c r="I10660" s="4">
        <v>29</v>
      </c>
      <c r="J10660" s="4" t="s">
        <v>660</v>
      </c>
      <c r="K10660" s="4" t="s">
        <v>644</v>
      </c>
    </row>
    <row r="10661" ht="18" customHeight="1" spans="1:11">
      <c r="A10661" s="4" t="s">
        <v>689</v>
      </c>
      <c r="B10661" s="4">
        <v>2.78032292972632</v>
      </c>
      <c r="C10661" s="4">
        <v>19.5617120481868</v>
      </c>
      <c r="D10661" s="4">
        <v>16.8667858691846</v>
      </c>
      <c r="E10661" s="8">
        <v>2.41603215056718e-8</v>
      </c>
      <c r="F10661" s="8">
        <v>9.61236140990833e-7</v>
      </c>
      <c r="G10661" s="4">
        <v>9.95409564948557</v>
      </c>
      <c r="H10661" s="4" t="s">
        <v>690</v>
      </c>
      <c r="I10661" s="4">
        <v>29</v>
      </c>
      <c r="J10661" s="4" t="s">
        <v>660</v>
      </c>
      <c r="K10661" s="4" t="s">
        <v>644</v>
      </c>
    </row>
    <row r="10662" ht="18" customHeight="1" spans="1:11">
      <c r="A10662" s="4" t="s">
        <v>717</v>
      </c>
      <c r="B10662" s="4">
        <v>2.98906690251131</v>
      </c>
      <c r="C10662" s="4">
        <v>14.4306847973062</v>
      </c>
      <c r="D10662" s="4">
        <v>16.851204491453</v>
      </c>
      <c r="E10662" s="8">
        <v>2.43649389785084e-8</v>
      </c>
      <c r="F10662" s="8">
        <v>9.61236140990833e-7</v>
      </c>
      <c r="G10662" s="4">
        <v>9.94568754504476</v>
      </c>
      <c r="H10662" s="4" t="s">
        <v>718</v>
      </c>
      <c r="I10662" s="4">
        <v>29</v>
      </c>
      <c r="J10662" s="4" t="s">
        <v>660</v>
      </c>
      <c r="K10662" s="4" t="s">
        <v>644</v>
      </c>
    </row>
    <row r="10663" ht="18" customHeight="1" spans="1:11">
      <c r="A10663" s="4" t="s">
        <v>684</v>
      </c>
      <c r="B10663" s="4">
        <v>2.58126926938857</v>
      </c>
      <c r="C10663" s="4">
        <v>20.35591469728</v>
      </c>
      <c r="D10663" s="4">
        <v>16.78614719061</v>
      </c>
      <c r="E10663" s="8">
        <v>2.52401818985398e-8</v>
      </c>
      <c r="F10663" s="8">
        <v>9.64648201934819e-7</v>
      </c>
      <c r="G10663" s="4">
        <v>9.91048651869682</v>
      </c>
      <c r="H10663" s="4" t="s">
        <v>685</v>
      </c>
      <c r="I10663" s="4">
        <v>29</v>
      </c>
      <c r="J10663" s="4" t="s">
        <v>660</v>
      </c>
      <c r="K10663" s="4" t="s">
        <v>644</v>
      </c>
    </row>
    <row r="10664" ht="18" customHeight="1" spans="1:11">
      <c r="A10664" s="4" t="s">
        <v>759</v>
      </c>
      <c r="B10664" s="4">
        <v>3.38740756009745</v>
      </c>
      <c r="C10664" s="4">
        <v>13.3090989810876</v>
      </c>
      <c r="D10664" s="4">
        <v>16.491212898822</v>
      </c>
      <c r="E10664" s="8">
        <v>2.96678377680008e-8</v>
      </c>
      <c r="F10664" s="8">
        <v>1.03857566142788e-6</v>
      </c>
      <c r="G10664" s="4">
        <v>9.74896780243403</v>
      </c>
      <c r="H10664" s="4" t="s">
        <v>760</v>
      </c>
      <c r="I10664" s="4">
        <v>29</v>
      </c>
      <c r="J10664" s="4" t="s">
        <v>660</v>
      </c>
      <c r="K10664" s="4" t="s">
        <v>644</v>
      </c>
    </row>
    <row r="10665" ht="18" customHeight="1" spans="1:11">
      <c r="A10665" s="4" t="s">
        <v>686</v>
      </c>
      <c r="B10665" s="4">
        <v>2.54599713258557</v>
      </c>
      <c r="C10665" s="4">
        <v>18.4141227970929</v>
      </c>
      <c r="D10665" s="4">
        <v>16.4721332264257</v>
      </c>
      <c r="E10665" s="8">
        <v>2.99824646122466e-8</v>
      </c>
      <c r="F10665" s="8">
        <v>1.03857566142788e-6</v>
      </c>
      <c r="G10665" s="4">
        <v>9.73840825524981</v>
      </c>
      <c r="H10665" s="4" t="s">
        <v>664</v>
      </c>
      <c r="I10665" s="4">
        <v>29</v>
      </c>
      <c r="J10665" s="4" t="s">
        <v>660</v>
      </c>
      <c r="K10665" s="4" t="s">
        <v>644</v>
      </c>
    </row>
    <row r="10666" ht="18" customHeight="1" spans="1:11">
      <c r="A10666" s="4" t="s">
        <v>709</v>
      </c>
      <c r="B10666" s="4">
        <v>2.76298464630278</v>
      </c>
      <c r="C10666" s="4">
        <v>18.00594370039</v>
      </c>
      <c r="D10666" s="4">
        <v>16.4709948596707</v>
      </c>
      <c r="E10666" s="8">
        <v>3.00013524701431e-8</v>
      </c>
      <c r="F10666" s="8">
        <v>1.03857566142788e-6</v>
      </c>
      <c r="G10666" s="4">
        <v>9.73777780213088</v>
      </c>
      <c r="H10666" s="4" t="s">
        <v>710</v>
      </c>
      <c r="I10666" s="4">
        <v>29</v>
      </c>
      <c r="J10666" s="4" t="s">
        <v>660</v>
      </c>
      <c r="K10666" s="4" t="s">
        <v>644</v>
      </c>
    </row>
    <row r="10667" ht="18" customHeight="1" spans="1:11">
      <c r="A10667" s="4" t="s">
        <v>775</v>
      </c>
      <c r="B10667" s="4">
        <v>3.12544999068555</v>
      </c>
      <c r="C10667" s="4">
        <v>14.2703944953265</v>
      </c>
      <c r="D10667" s="4">
        <v>16.4370100921869</v>
      </c>
      <c r="E10667" s="8">
        <v>3.05713195514341e-8</v>
      </c>
      <c r="F10667" s="8">
        <v>1.03857566142788e-6</v>
      </c>
      <c r="G10667" s="4">
        <v>9.71893393810573</v>
      </c>
      <c r="H10667" s="4" t="s">
        <v>776</v>
      </c>
      <c r="I10667" s="4">
        <v>29</v>
      </c>
      <c r="J10667" s="4" t="s">
        <v>660</v>
      </c>
      <c r="K10667" s="4" t="s">
        <v>644</v>
      </c>
    </row>
    <row r="10668" ht="18" customHeight="1" spans="1:11">
      <c r="A10668" s="4" t="s">
        <v>789</v>
      </c>
      <c r="B10668" s="4">
        <v>5.66373831148868</v>
      </c>
      <c r="C10668" s="4">
        <v>15.8533018814261</v>
      </c>
      <c r="D10668" s="4">
        <v>16.2920044569026</v>
      </c>
      <c r="E10668" s="8">
        <v>3.31411263659941e-8</v>
      </c>
      <c r="F10668" s="8">
        <v>1.0954485823138e-6</v>
      </c>
      <c r="G10668" s="4">
        <v>9.63804256585965</v>
      </c>
      <c r="H10668" s="4" t="s">
        <v>790</v>
      </c>
      <c r="I10668" s="4">
        <v>29</v>
      </c>
      <c r="J10668" s="4" t="s">
        <v>660</v>
      </c>
      <c r="K10668" s="4" t="s">
        <v>644</v>
      </c>
    </row>
    <row r="10669" ht="18" customHeight="1" spans="1:11">
      <c r="A10669" s="4" t="s">
        <v>1590</v>
      </c>
      <c r="B10669" s="4">
        <v>3.74296615226077</v>
      </c>
      <c r="C10669" s="4">
        <v>13.8866062801873</v>
      </c>
      <c r="D10669" s="4">
        <v>16.1737083540742</v>
      </c>
      <c r="E10669" s="8">
        <v>3.54144966627757e-8</v>
      </c>
      <c r="F10669" s="8">
        <v>1.13978761627828e-6</v>
      </c>
      <c r="G10669" s="4">
        <v>9.57145855673708</v>
      </c>
      <c r="H10669" s="4" t="s">
        <v>1591</v>
      </c>
      <c r="I10669" s="4">
        <v>29</v>
      </c>
      <c r="J10669" s="4" t="s">
        <v>660</v>
      </c>
      <c r="K10669" s="4" t="s">
        <v>644</v>
      </c>
    </row>
    <row r="10670" ht="18" customHeight="1" spans="1:11">
      <c r="A10670" s="4" t="s">
        <v>793</v>
      </c>
      <c r="B10670" s="4">
        <v>2.44408842009794</v>
      </c>
      <c r="C10670" s="4">
        <v>13.4523155387414</v>
      </c>
      <c r="D10670" s="4">
        <v>16.1083365990999</v>
      </c>
      <c r="E10670" s="8">
        <v>3.67441945634959e-8</v>
      </c>
      <c r="F10670" s="8">
        <v>1.15226025515783e-6</v>
      </c>
      <c r="G10670" s="4">
        <v>9.53443244528715</v>
      </c>
      <c r="H10670" s="4" t="s">
        <v>794</v>
      </c>
      <c r="I10670" s="4">
        <v>29</v>
      </c>
      <c r="J10670" s="4" t="s">
        <v>660</v>
      </c>
      <c r="K10670" s="4" t="s">
        <v>644</v>
      </c>
    </row>
    <row r="10671" ht="18" customHeight="1" spans="1:11">
      <c r="A10671" s="4" t="s">
        <v>928</v>
      </c>
      <c r="B10671" s="4">
        <v>-2.08350678370783</v>
      </c>
      <c r="C10671" s="4">
        <v>19.5925751340624</v>
      </c>
      <c r="D10671" s="4">
        <v>-15.8806847770847</v>
      </c>
      <c r="E10671" s="8">
        <v>4.1822758457551e-8</v>
      </c>
      <c r="F10671" s="8">
        <v>1.21368896458378e-6</v>
      </c>
      <c r="G10671" s="4">
        <v>9.4041897377753</v>
      </c>
      <c r="H10671" s="4" t="s">
        <v>929</v>
      </c>
      <c r="I10671" s="4">
        <v>29</v>
      </c>
      <c r="J10671" s="4" t="s">
        <v>660</v>
      </c>
      <c r="K10671" s="4" t="s">
        <v>644</v>
      </c>
    </row>
    <row r="10672" ht="18" customHeight="1" spans="1:11">
      <c r="A10672" s="4" t="s">
        <v>1297</v>
      </c>
      <c r="B10672" s="4">
        <v>-2.63190679292254</v>
      </c>
      <c r="C10672" s="4">
        <v>13.3708470092078</v>
      </c>
      <c r="D10672" s="4">
        <v>-15.8705334066921</v>
      </c>
      <c r="E10672" s="8">
        <v>4.20665900261823e-8</v>
      </c>
      <c r="F10672" s="8">
        <v>1.21368896458378e-6</v>
      </c>
      <c r="G10672" s="4">
        <v>9.39833436714637</v>
      </c>
      <c r="H10672" s="4" t="s">
        <v>1298</v>
      </c>
      <c r="I10672" s="4">
        <v>29</v>
      </c>
      <c r="J10672" s="4" t="s">
        <v>660</v>
      </c>
      <c r="K10672" s="4" t="s">
        <v>644</v>
      </c>
    </row>
    <row r="10673" ht="18" customHeight="1" spans="1:11">
      <c r="A10673" s="4" t="s">
        <v>737</v>
      </c>
      <c r="B10673" s="4">
        <v>3.09908148407466</v>
      </c>
      <c r="C10673" s="4">
        <v>12.3188337506062</v>
      </c>
      <c r="D10673" s="4">
        <v>15.8672078519245</v>
      </c>
      <c r="E10673" s="8">
        <v>4.2146809003895e-8</v>
      </c>
      <c r="F10673" s="8">
        <v>1.21368896458378e-6</v>
      </c>
      <c r="G10673" s="4">
        <v>9.3964152755312</v>
      </c>
      <c r="H10673" s="4" t="s">
        <v>738</v>
      </c>
      <c r="I10673" s="4">
        <v>29</v>
      </c>
      <c r="J10673" s="4" t="s">
        <v>660</v>
      </c>
      <c r="K10673" s="4" t="s">
        <v>644</v>
      </c>
    </row>
    <row r="10674" ht="18" customHeight="1" spans="1:11">
      <c r="A10674" s="4" t="s">
        <v>813</v>
      </c>
      <c r="B10674" s="4">
        <v>3.14332914282249</v>
      </c>
      <c r="C10674" s="4">
        <v>15.7323284050841</v>
      </c>
      <c r="D10674" s="4">
        <v>15.8455808552253</v>
      </c>
      <c r="E10674" s="8">
        <v>4.26726291717927e-8</v>
      </c>
      <c r="F10674" s="8">
        <v>1.21368896458378e-6</v>
      </c>
      <c r="G10674" s="4">
        <v>9.38392414258877</v>
      </c>
      <c r="H10674" s="4" t="s">
        <v>814</v>
      </c>
      <c r="I10674" s="4">
        <v>29</v>
      </c>
      <c r="J10674" s="4" t="s">
        <v>660</v>
      </c>
      <c r="K10674" s="4" t="s">
        <v>644</v>
      </c>
    </row>
    <row r="10675" ht="18" customHeight="1" spans="1:11">
      <c r="A10675" s="4" t="s">
        <v>677</v>
      </c>
      <c r="B10675" s="4">
        <v>2.70894982715528</v>
      </c>
      <c r="C10675" s="4">
        <v>15.0665299925007</v>
      </c>
      <c r="D10675" s="4">
        <v>15.6077559938658</v>
      </c>
      <c r="E10675" s="8">
        <v>4.89576026015859e-8</v>
      </c>
      <c r="F10675" s="8">
        <v>1.36079881776681e-6</v>
      </c>
      <c r="G10675" s="4">
        <v>9.2453222687159</v>
      </c>
      <c r="H10675" s="4" t="s">
        <v>664</v>
      </c>
      <c r="I10675" s="4">
        <v>29</v>
      </c>
      <c r="J10675" s="4" t="s">
        <v>660</v>
      </c>
      <c r="K10675" s="4" t="s">
        <v>644</v>
      </c>
    </row>
    <row r="10676" ht="18" customHeight="1" spans="1:11">
      <c r="A10676" s="4" t="s">
        <v>729</v>
      </c>
      <c r="B10676" s="4">
        <v>2.35337558008764</v>
      </c>
      <c r="C10676" s="4">
        <v>12.6447482937205</v>
      </c>
      <c r="D10676" s="4">
        <v>15.5044232408158</v>
      </c>
      <c r="E10676" s="8">
        <v>5.20009467647667e-8</v>
      </c>
      <c r="F10676" s="8">
        <v>1.38998481783915e-6</v>
      </c>
      <c r="G10676" s="4">
        <v>9.18438270295017</v>
      </c>
      <c r="H10676" s="4" t="s">
        <v>730</v>
      </c>
      <c r="I10676" s="4">
        <v>29</v>
      </c>
      <c r="J10676" s="4" t="s">
        <v>660</v>
      </c>
      <c r="K10676" s="4" t="s">
        <v>644</v>
      </c>
    </row>
    <row r="10677" ht="18" customHeight="1" spans="1:11">
      <c r="A10677" s="4" t="s">
        <v>916</v>
      </c>
      <c r="B10677" s="4">
        <v>-2.10678042401127</v>
      </c>
      <c r="C10677" s="4">
        <v>16.336810315658</v>
      </c>
      <c r="D10677" s="4">
        <v>-15.4952608396296</v>
      </c>
      <c r="E10677" s="8">
        <v>5.22807045139829e-8</v>
      </c>
      <c r="F10677" s="8">
        <v>1.38998481783915e-6</v>
      </c>
      <c r="G10677" s="4">
        <v>9.17895799159544</v>
      </c>
      <c r="H10677" s="4" t="s">
        <v>917</v>
      </c>
      <c r="I10677" s="4">
        <v>29</v>
      </c>
      <c r="J10677" s="4" t="s">
        <v>660</v>
      </c>
      <c r="K10677" s="4" t="s">
        <v>644</v>
      </c>
    </row>
    <row r="10678" ht="18" customHeight="1" spans="1:11">
      <c r="A10678" s="4" t="s">
        <v>753</v>
      </c>
      <c r="B10678" s="4">
        <v>2.7851813263618</v>
      </c>
      <c r="C10678" s="4">
        <v>15.0861061064261</v>
      </c>
      <c r="D10678" s="4">
        <v>15.2152579040031</v>
      </c>
      <c r="E10678" s="8">
        <v>6.16846810602775e-8</v>
      </c>
      <c r="F10678" s="8">
        <v>1.60511414758977e-6</v>
      </c>
      <c r="G10678" s="4">
        <v>9.01148427066171</v>
      </c>
      <c r="H10678" s="4" t="s">
        <v>754</v>
      </c>
      <c r="I10678" s="4">
        <v>29</v>
      </c>
      <c r="J10678" s="4" t="s">
        <v>660</v>
      </c>
      <c r="K10678" s="4" t="s">
        <v>644</v>
      </c>
    </row>
    <row r="10679" ht="18" customHeight="1" spans="1:11">
      <c r="A10679" s="4" t="s">
        <v>678</v>
      </c>
      <c r="B10679" s="4">
        <v>2.56935878001879</v>
      </c>
      <c r="C10679" s="4">
        <v>17.0609918122983</v>
      </c>
      <c r="D10679" s="4">
        <v>15.1082622569391</v>
      </c>
      <c r="E10679" s="8">
        <v>6.57585736815529e-8</v>
      </c>
      <c r="F10679" s="8">
        <v>1.67547365859457e-6</v>
      </c>
      <c r="G10679" s="4">
        <v>8.94660943679868</v>
      </c>
      <c r="H10679" s="4" t="s">
        <v>679</v>
      </c>
      <c r="I10679" s="4">
        <v>29</v>
      </c>
      <c r="J10679" s="4" t="s">
        <v>660</v>
      </c>
      <c r="K10679" s="4" t="s">
        <v>644</v>
      </c>
    </row>
    <row r="10680" ht="18" customHeight="1" spans="1:11">
      <c r="A10680" s="4" t="s">
        <v>817</v>
      </c>
      <c r="B10680" s="4">
        <v>3.75510151588253</v>
      </c>
      <c r="C10680" s="4">
        <v>13.2706022883</v>
      </c>
      <c r="D10680" s="4">
        <v>14.8693277535559</v>
      </c>
      <c r="E10680" s="8">
        <v>7.59700019766689e-8</v>
      </c>
      <c r="F10680" s="8">
        <v>1.85105660848153e-6</v>
      </c>
      <c r="G10680" s="4">
        <v>8.799940074768</v>
      </c>
      <c r="H10680" s="4" t="s">
        <v>818</v>
      </c>
      <c r="I10680" s="4">
        <v>29</v>
      </c>
      <c r="J10680" s="4" t="s">
        <v>660</v>
      </c>
      <c r="K10680" s="4" t="s">
        <v>644</v>
      </c>
    </row>
    <row r="10681" ht="18" customHeight="1" spans="1:11">
      <c r="A10681" s="4" t="s">
        <v>1313</v>
      </c>
      <c r="B10681" s="4">
        <v>2.95159546182859</v>
      </c>
      <c r="C10681" s="4">
        <v>16.544656265871</v>
      </c>
      <c r="D10681" s="4">
        <v>14.8234084127299</v>
      </c>
      <c r="E10681" s="8">
        <v>7.81262370096418e-8</v>
      </c>
      <c r="F10681" s="8">
        <v>1.85105660848153e-6</v>
      </c>
      <c r="G10681" s="4">
        <v>8.77146425254311</v>
      </c>
      <c r="H10681" s="4" t="s">
        <v>959</v>
      </c>
      <c r="I10681" s="4">
        <v>29</v>
      </c>
      <c r="J10681" s="4" t="s">
        <v>660</v>
      </c>
      <c r="K10681" s="4" t="s">
        <v>644</v>
      </c>
    </row>
    <row r="10682" ht="18" customHeight="1" spans="1:11">
      <c r="A10682" s="4" t="s">
        <v>743</v>
      </c>
      <c r="B10682" s="4">
        <v>2.5753632128649</v>
      </c>
      <c r="C10682" s="4">
        <v>11.9372930333291</v>
      </c>
      <c r="D10682" s="4">
        <v>14.8202582362158</v>
      </c>
      <c r="E10682" s="8">
        <v>7.82766137433116e-8</v>
      </c>
      <c r="F10682" s="8">
        <v>1.85105660848153e-6</v>
      </c>
      <c r="G10682" s="4">
        <v>8.7695072988944</v>
      </c>
      <c r="H10682" s="4" t="s">
        <v>744</v>
      </c>
      <c r="I10682" s="4">
        <v>29</v>
      </c>
      <c r="J10682" s="4" t="s">
        <v>660</v>
      </c>
      <c r="K10682" s="4" t="s">
        <v>644</v>
      </c>
    </row>
    <row r="10683" ht="18" customHeight="1" spans="1:11">
      <c r="A10683" s="4" t="s">
        <v>803</v>
      </c>
      <c r="B10683" s="4">
        <v>2.45977480701931</v>
      </c>
      <c r="C10683" s="4">
        <v>12.3281015221868</v>
      </c>
      <c r="D10683" s="4">
        <v>14.8113422232961</v>
      </c>
      <c r="E10683" s="8">
        <v>7.87039604587403e-8</v>
      </c>
      <c r="F10683" s="8">
        <v>1.85105660848153e-6</v>
      </c>
      <c r="G10683" s="4">
        <v>8.76396608826202</v>
      </c>
      <c r="H10683" s="4" t="s">
        <v>804</v>
      </c>
      <c r="I10683" s="4">
        <v>29</v>
      </c>
      <c r="J10683" s="4" t="s">
        <v>660</v>
      </c>
      <c r="K10683" s="4" t="s">
        <v>644</v>
      </c>
    </row>
    <row r="10684" ht="18" customHeight="1" spans="1:11">
      <c r="A10684" s="4" t="s">
        <v>844</v>
      </c>
      <c r="B10684" s="4">
        <v>2.13000791607614</v>
      </c>
      <c r="C10684" s="4">
        <v>14.3115045350369</v>
      </c>
      <c r="D10684" s="4">
        <v>14.6502703561073</v>
      </c>
      <c r="E10684" s="8">
        <v>8.68843682208085e-8</v>
      </c>
      <c r="F10684" s="8">
        <v>2.00489777988771e-6</v>
      </c>
      <c r="G10684" s="4">
        <v>8.66324620035729</v>
      </c>
      <c r="H10684" s="4" t="s">
        <v>845</v>
      </c>
      <c r="I10684" s="4">
        <v>29</v>
      </c>
      <c r="J10684" s="4" t="s">
        <v>660</v>
      </c>
      <c r="K10684" s="4" t="s">
        <v>644</v>
      </c>
    </row>
    <row r="10685" ht="18" customHeight="1" spans="1:11">
      <c r="A10685" s="4" t="s">
        <v>882</v>
      </c>
      <c r="B10685" s="4">
        <v>2.68562776334268</v>
      </c>
      <c r="C10685" s="4">
        <v>14.6175954677254</v>
      </c>
      <c r="D10685" s="4">
        <v>14.5904583259175</v>
      </c>
      <c r="E10685" s="8">
        <v>9.01570956809523e-8</v>
      </c>
      <c r="F10685" s="8">
        <v>2.04189125958898e-6</v>
      </c>
      <c r="G10685" s="4">
        <v>8.62554562057875</v>
      </c>
      <c r="H10685" s="4" t="s">
        <v>883</v>
      </c>
      <c r="I10685" s="4">
        <v>29</v>
      </c>
      <c r="J10685" s="4" t="s">
        <v>660</v>
      </c>
      <c r="K10685" s="4" t="s">
        <v>644</v>
      </c>
    </row>
    <row r="10686" ht="18" customHeight="1" spans="1:11">
      <c r="A10686" s="4" t="s">
        <v>896</v>
      </c>
      <c r="B10686" s="4">
        <v>2.63120860936601</v>
      </c>
      <c r="C10686" s="4">
        <v>15.0494607501136</v>
      </c>
      <c r="D10686" s="4">
        <v>14.4293984294922</v>
      </c>
      <c r="E10686" s="8">
        <v>9.96655381804594e-8</v>
      </c>
      <c r="F10686" s="8">
        <v>2.21288835091452e-6</v>
      </c>
      <c r="G10686" s="4">
        <v>8.52320855835237</v>
      </c>
      <c r="H10686" s="4" t="s">
        <v>897</v>
      </c>
      <c r="I10686" s="4">
        <v>29</v>
      </c>
      <c r="J10686" s="4" t="s">
        <v>660</v>
      </c>
      <c r="K10686" s="4" t="s">
        <v>644</v>
      </c>
    </row>
    <row r="10687" ht="18" customHeight="1" spans="1:11">
      <c r="A10687" s="4" t="s">
        <v>723</v>
      </c>
      <c r="B10687" s="4">
        <v>3.61110367803622</v>
      </c>
      <c r="C10687" s="4">
        <v>13.6109357162645</v>
      </c>
      <c r="D10687" s="4">
        <v>14.4030142624842</v>
      </c>
      <c r="E10687" s="8">
        <v>1.01326040597885e-7</v>
      </c>
      <c r="F10687" s="8">
        <v>2.21288835091452e-6</v>
      </c>
      <c r="G10687" s="4">
        <v>8.50632930832693</v>
      </c>
      <c r="H10687" s="4" t="s">
        <v>724</v>
      </c>
      <c r="I10687" s="4">
        <v>29</v>
      </c>
      <c r="J10687" s="4" t="s">
        <v>660</v>
      </c>
      <c r="K10687" s="4" t="s">
        <v>644</v>
      </c>
    </row>
    <row r="10688" ht="18" customHeight="1" spans="1:11">
      <c r="A10688" s="4" t="s">
        <v>733</v>
      </c>
      <c r="B10688" s="4">
        <v>2.3447766440302</v>
      </c>
      <c r="C10688" s="4">
        <v>15.7343287861361</v>
      </c>
      <c r="D10688" s="4">
        <v>14.3316483088623</v>
      </c>
      <c r="E10688" s="8">
        <v>1.0597227656919e-7</v>
      </c>
      <c r="F10688" s="8">
        <v>2.27375603937052e-6</v>
      </c>
      <c r="G10688" s="4">
        <v>8.46050943844365</v>
      </c>
      <c r="H10688" s="4" t="s">
        <v>734</v>
      </c>
      <c r="I10688" s="4">
        <v>29</v>
      </c>
      <c r="J10688" s="4" t="s">
        <v>660</v>
      </c>
      <c r="K10688" s="4" t="s">
        <v>644</v>
      </c>
    </row>
    <row r="10689" ht="18" customHeight="1" spans="1:11">
      <c r="A10689" s="4" t="s">
        <v>767</v>
      </c>
      <c r="B10689" s="4">
        <v>2.6472929035578</v>
      </c>
      <c r="C10689" s="4">
        <v>16.1070752740898</v>
      </c>
      <c r="D10689" s="4">
        <v>14.1889609629735</v>
      </c>
      <c r="E10689" s="8">
        <v>1.15982233483362e-7</v>
      </c>
      <c r="F10689" s="8">
        <v>2.43886890036003e-6</v>
      </c>
      <c r="G10689" s="4">
        <v>8.36817558737428</v>
      </c>
      <c r="H10689" s="4" t="s">
        <v>768</v>
      </c>
      <c r="I10689" s="4">
        <v>29</v>
      </c>
      <c r="J10689" s="4" t="s">
        <v>660</v>
      </c>
      <c r="K10689" s="4" t="s">
        <v>644</v>
      </c>
    </row>
    <row r="10690" ht="18" customHeight="1" spans="1:11">
      <c r="A10690" s="4" t="s">
        <v>785</v>
      </c>
      <c r="B10690" s="4">
        <v>3.51866360596036</v>
      </c>
      <c r="C10690" s="4">
        <v>15.5943663100699</v>
      </c>
      <c r="D10690" s="4">
        <v>14.1664310379806</v>
      </c>
      <c r="E10690" s="8">
        <v>1.1765598129292e-7</v>
      </c>
      <c r="F10690" s="8">
        <v>2.43886890036003e-6</v>
      </c>
      <c r="G10690" s="4">
        <v>8.35350745166327</v>
      </c>
      <c r="H10690" s="4" t="s">
        <v>786</v>
      </c>
      <c r="I10690" s="4">
        <v>29</v>
      </c>
      <c r="J10690" s="4" t="s">
        <v>660</v>
      </c>
      <c r="K10690" s="4" t="s">
        <v>644</v>
      </c>
    </row>
    <row r="10691" ht="18" customHeight="1" spans="1:11">
      <c r="A10691" s="4" t="s">
        <v>994</v>
      </c>
      <c r="B10691" s="4">
        <v>-3.02356049252354</v>
      </c>
      <c r="C10691" s="4">
        <v>17.3184225484372</v>
      </c>
      <c r="D10691" s="4">
        <v>-14.0008644531281</v>
      </c>
      <c r="E10691" s="8">
        <v>1.30804471646521e-7</v>
      </c>
      <c r="F10691" s="8">
        <v>2.66623114706159e-6</v>
      </c>
      <c r="G10691" s="4">
        <v>8.24496192337049</v>
      </c>
      <c r="H10691" s="4" t="s">
        <v>995</v>
      </c>
      <c r="I10691" s="4">
        <v>29</v>
      </c>
      <c r="J10691" s="4" t="s">
        <v>660</v>
      </c>
      <c r="K10691" s="4" t="s">
        <v>644</v>
      </c>
    </row>
    <row r="10692" ht="18" customHeight="1" spans="1:11">
      <c r="A10692" s="4" t="s">
        <v>725</v>
      </c>
      <c r="B10692" s="4">
        <v>2.60704001597022</v>
      </c>
      <c r="C10692" s="4">
        <v>15.9605292963546</v>
      </c>
      <c r="D10692" s="4">
        <v>13.9590808229841</v>
      </c>
      <c r="E10692" s="8">
        <v>1.34373152753199e-7</v>
      </c>
      <c r="F10692" s="8">
        <v>2.69407157077315e-6</v>
      </c>
      <c r="G10692" s="4">
        <v>8.21735713995771</v>
      </c>
      <c r="H10692" s="4" t="s">
        <v>726</v>
      </c>
      <c r="I10692" s="4">
        <v>29</v>
      </c>
      <c r="J10692" s="4" t="s">
        <v>660</v>
      </c>
      <c r="K10692" s="4" t="s">
        <v>644</v>
      </c>
    </row>
    <row r="10693" ht="18" customHeight="1" spans="1:11">
      <c r="A10693" s="4" t="s">
        <v>850</v>
      </c>
      <c r="B10693" s="4">
        <v>2.40502469621652</v>
      </c>
      <c r="C10693" s="4">
        <v>16.2934908781425</v>
      </c>
      <c r="D10693" s="4">
        <v>13.7353298959578</v>
      </c>
      <c r="E10693" s="8">
        <v>1.55404062414914e-7</v>
      </c>
      <c r="F10693" s="8">
        <v>3.06547045699096e-6</v>
      </c>
      <c r="G10693" s="4">
        <v>8.06805937501865</v>
      </c>
      <c r="H10693" s="4" t="s">
        <v>851</v>
      </c>
      <c r="I10693" s="4">
        <v>29</v>
      </c>
      <c r="J10693" s="4" t="s">
        <v>660</v>
      </c>
      <c r="K10693" s="4" t="s">
        <v>644</v>
      </c>
    </row>
    <row r="10694" ht="18" customHeight="1" spans="1:11">
      <c r="A10694" s="4" t="s">
        <v>739</v>
      </c>
      <c r="B10694" s="4">
        <v>2.6006736094906</v>
      </c>
      <c r="C10694" s="4">
        <v>14.8546706540837</v>
      </c>
      <c r="D10694" s="4">
        <v>13.7108327032641</v>
      </c>
      <c r="E10694" s="8">
        <v>1.5791860992434e-7</v>
      </c>
      <c r="F10694" s="8">
        <v>3.06562634821377e-6</v>
      </c>
      <c r="G10694" s="4">
        <v>8.05156098383024</v>
      </c>
      <c r="H10694" s="4" t="s">
        <v>740</v>
      </c>
      <c r="I10694" s="4">
        <v>29</v>
      </c>
      <c r="J10694" s="4" t="s">
        <v>660</v>
      </c>
      <c r="K10694" s="4" t="s">
        <v>644</v>
      </c>
    </row>
    <row r="10695" ht="18" customHeight="1" spans="1:11">
      <c r="A10695" s="4" t="s">
        <v>815</v>
      </c>
      <c r="B10695" s="4">
        <v>2.37957991157909</v>
      </c>
      <c r="C10695" s="4">
        <v>18.0148246018286</v>
      </c>
      <c r="D10695" s="4">
        <v>13.5610065127808</v>
      </c>
      <c r="E10695" s="8">
        <v>1.74307901864896e-7</v>
      </c>
      <c r="F10695" s="8">
        <v>3.33091506219949e-6</v>
      </c>
      <c r="G10695" s="4">
        <v>7.94998996568329</v>
      </c>
      <c r="H10695" s="4" t="s">
        <v>816</v>
      </c>
      <c r="I10695" s="4">
        <v>29</v>
      </c>
      <c r="J10695" s="4" t="s">
        <v>660</v>
      </c>
      <c r="K10695" s="4" t="s">
        <v>644</v>
      </c>
    </row>
    <row r="10696" ht="18" customHeight="1" spans="1:11">
      <c r="A10696" s="4" t="s">
        <v>667</v>
      </c>
      <c r="B10696" s="4">
        <v>2.9857277450483</v>
      </c>
      <c r="C10696" s="4">
        <v>12.3281261734149</v>
      </c>
      <c r="D10696" s="4">
        <v>13.4920803190365</v>
      </c>
      <c r="E10696" s="8">
        <v>1.82469651832481e-7</v>
      </c>
      <c r="F10696" s="8">
        <v>3.43323667986345e-6</v>
      </c>
      <c r="G10696" s="4">
        <v>7.90287495864943</v>
      </c>
      <c r="H10696" s="4" t="s">
        <v>668</v>
      </c>
      <c r="I10696" s="4">
        <v>29</v>
      </c>
      <c r="J10696" s="4" t="s">
        <v>660</v>
      </c>
      <c r="K10696" s="4" t="s">
        <v>644</v>
      </c>
    </row>
    <row r="10697" ht="18" customHeight="1" spans="1:11">
      <c r="A10697" s="4" t="s">
        <v>827</v>
      </c>
      <c r="B10697" s="4">
        <v>3.08996795546856</v>
      </c>
      <c r="C10697" s="4">
        <v>13.2182810433754</v>
      </c>
      <c r="D10697" s="4">
        <v>13.3643676469395</v>
      </c>
      <c r="E10697" s="8">
        <v>1.98728313532685e-7</v>
      </c>
      <c r="F10697" s="8">
        <v>3.68249587046173e-6</v>
      </c>
      <c r="G10697" s="4">
        <v>7.81492049745444</v>
      </c>
      <c r="H10697" s="4" t="s">
        <v>828</v>
      </c>
      <c r="I10697" s="4">
        <v>29</v>
      </c>
      <c r="J10697" s="4" t="s">
        <v>660</v>
      </c>
      <c r="K10697" s="4" t="s">
        <v>644</v>
      </c>
    </row>
    <row r="10698" ht="18" customHeight="1" spans="1:11">
      <c r="A10698" s="4" t="s">
        <v>839</v>
      </c>
      <c r="B10698" s="4">
        <v>2.96068110905315</v>
      </c>
      <c r="C10698" s="4">
        <v>12.3388641834994</v>
      </c>
      <c r="D10698" s="4">
        <v>13.3387118476538</v>
      </c>
      <c r="E10698" s="8">
        <v>2.02183302255757e-7</v>
      </c>
      <c r="F10698" s="8">
        <v>3.69059968147449e-6</v>
      </c>
      <c r="G10698" s="4">
        <v>7.7971479738618</v>
      </c>
      <c r="H10698" s="4" t="s">
        <v>754</v>
      </c>
      <c r="I10698" s="4">
        <v>29</v>
      </c>
      <c r="J10698" s="4" t="s">
        <v>660</v>
      </c>
      <c r="K10698" s="4" t="s">
        <v>644</v>
      </c>
    </row>
    <row r="10699" ht="18" customHeight="1" spans="1:11">
      <c r="A10699" s="4" t="s">
        <v>747</v>
      </c>
      <c r="B10699" s="4">
        <v>3.44416396563218</v>
      </c>
      <c r="C10699" s="4">
        <v>12.7634235705566</v>
      </c>
      <c r="D10699" s="4">
        <v>13.3117481623015</v>
      </c>
      <c r="E10699" s="8">
        <v>2.05885868028587e-7</v>
      </c>
      <c r="F10699" s="8">
        <v>3.7029178911612e-6</v>
      </c>
      <c r="G10699" s="4">
        <v>7.7784318017691</v>
      </c>
      <c r="H10699" s="4" t="s">
        <v>748</v>
      </c>
      <c r="I10699" s="4">
        <v>29</v>
      </c>
      <c r="J10699" s="4" t="s">
        <v>660</v>
      </c>
      <c r="K10699" s="4" t="s">
        <v>644</v>
      </c>
    </row>
    <row r="10700" ht="18" customHeight="1" spans="1:11">
      <c r="A10700" s="4" t="s">
        <v>864</v>
      </c>
      <c r="B10700" s="4">
        <v>2.01364611826683</v>
      </c>
      <c r="C10700" s="4">
        <v>13.1676838173106</v>
      </c>
      <c r="D10700" s="4">
        <v>13.2722069449068</v>
      </c>
      <c r="E10700" s="8">
        <v>2.11451299156229e-7</v>
      </c>
      <c r="F10700" s="8">
        <v>3.7478976647546e-6</v>
      </c>
      <c r="G10700" s="4">
        <v>7.75091523003089</v>
      </c>
      <c r="H10700" s="4" t="s">
        <v>865</v>
      </c>
      <c r="I10700" s="4">
        <v>29</v>
      </c>
      <c r="J10700" s="4" t="s">
        <v>660</v>
      </c>
      <c r="K10700" s="4" t="s">
        <v>644</v>
      </c>
    </row>
    <row r="10701" ht="18" customHeight="1" spans="1:11">
      <c r="A10701" s="4" t="s">
        <v>878</v>
      </c>
      <c r="B10701" s="4">
        <v>3.59078325390274</v>
      </c>
      <c r="C10701" s="4">
        <v>12.2729048697191</v>
      </c>
      <c r="D10701" s="4">
        <v>13.1914443527279</v>
      </c>
      <c r="E10701" s="8">
        <v>2.23340696654868e-7</v>
      </c>
      <c r="F10701" s="8">
        <v>3.90208102869862e-6</v>
      </c>
      <c r="G10701" s="4">
        <v>7.69445262707605</v>
      </c>
      <c r="H10701" s="4" t="s">
        <v>879</v>
      </c>
      <c r="I10701" s="4">
        <v>29</v>
      </c>
      <c r="J10701" s="4" t="s">
        <v>660</v>
      </c>
      <c r="K10701" s="4" t="s">
        <v>644</v>
      </c>
    </row>
    <row r="10702" ht="18" customHeight="1" spans="1:11">
      <c r="A10702" s="4" t="s">
        <v>807</v>
      </c>
      <c r="B10702" s="4">
        <v>3.10945171702779</v>
      </c>
      <c r="C10702" s="4">
        <v>14.4389905296213</v>
      </c>
      <c r="D10702" s="4">
        <v>13.1383505879697</v>
      </c>
      <c r="E10702" s="8">
        <v>2.31557126104982e-7</v>
      </c>
      <c r="F10702" s="8">
        <v>3.98865303135765e-6</v>
      </c>
      <c r="G10702" s="4">
        <v>7.65714210569607</v>
      </c>
      <c r="H10702" s="4" t="s">
        <v>808</v>
      </c>
      <c r="I10702" s="4">
        <v>29</v>
      </c>
      <c r="J10702" s="4" t="s">
        <v>660</v>
      </c>
      <c r="K10702" s="4" t="s">
        <v>644</v>
      </c>
    </row>
    <row r="10703" ht="18" customHeight="1" spans="1:11">
      <c r="A10703" s="4" t="s">
        <v>703</v>
      </c>
      <c r="B10703" s="4">
        <v>2.447077994759</v>
      </c>
      <c r="C10703" s="4">
        <v>16.7434044854081</v>
      </c>
      <c r="D10703" s="4">
        <v>13.0786960578004</v>
      </c>
      <c r="E10703" s="8">
        <v>2.41188146013422e-7</v>
      </c>
      <c r="F10703" s="8">
        <v>4.09684864686687e-6</v>
      </c>
      <c r="G10703" s="4">
        <v>7.61503829007031</v>
      </c>
      <c r="H10703" s="4" t="s">
        <v>704</v>
      </c>
      <c r="I10703" s="4">
        <v>29</v>
      </c>
      <c r="J10703" s="4" t="s">
        <v>660</v>
      </c>
      <c r="K10703" s="4" t="s">
        <v>644</v>
      </c>
    </row>
    <row r="10704" ht="18" customHeight="1" spans="1:11">
      <c r="A10704" s="4" t="s">
        <v>757</v>
      </c>
      <c r="B10704" s="4">
        <v>3.19182962827741</v>
      </c>
      <c r="C10704" s="4">
        <v>12.4930386502916</v>
      </c>
      <c r="D10704" s="4">
        <v>12.878818608525</v>
      </c>
      <c r="E10704" s="8">
        <v>2.76815843267659e-7</v>
      </c>
      <c r="F10704" s="8">
        <v>4.62478386577715e-6</v>
      </c>
      <c r="G10704" s="4">
        <v>7.4725375429696</v>
      </c>
      <c r="H10704" s="4" t="s">
        <v>758</v>
      </c>
      <c r="I10704" s="4">
        <v>29</v>
      </c>
      <c r="J10704" s="4" t="s">
        <v>660</v>
      </c>
      <c r="K10704" s="4" t="s">
        <v>644</v>
      </c>
    </row>
    <row r="10705" ht="18" customHeight="1" spans="1:11">
      <c r="A10705" s="4" t="s">
        <v>918</v>
      </c>
      <c r="B10705" s="4">
        <v>3.03600995805894</v>
      </c>
      <c r="C10705" s="4">
        <v>14.7411118721704</v>
      </c>
      <c r="D10705" s="4">
        <v>12.863216779585</v>
      </c>
      <c r="E10705" s="8">
        <v>2.79831566694611e-7</v>
      </c>
      <c r="F10705" s="8">
        <v>4.62478386577715e-6</v>
      </c>
      <c r="G10705" s="4">
        <v>7.46132074411296</v>
      </c>
      <c r="H10705" s="4" t="s">
        <v>786</v>
      </c>
      <c r="I10705" s="4">
        <v>29</v>
      </c>
      <c r="J10705" s="4" t="s">
        <v>660</v>
      </c>
      <c r="K10705" s="4" t="s">
        <v>644</v>
      </c>
    </row>
    <row r="10706" ht="18" customHeight="1" spans="1:11">
      <c r="A10706" s="4" t="s">
        <v>763</v>
      </c>
      <c r="B10706" s="4">
        <v>2.22732533435337</v>
      </c>
      <c r="C10706" s="4">
        <v>17.540205771969</v>
      </c>
      <c r="D10706" s="4">
        <v>12.8238842178002</v>
      </c>
      <c r="E10706" s="8">
        <v>2.87596056060947e-7</v>
      </c>
      <c r="F10706" s="8">
        <v>4.67308471712623e-6</v>
      </c>
      <c r="G10706" s="4">
        <v>7.43298213722206</v>
      </c>
      <c r="H10706" s="4" t="s">
        <v>764</v>
      </c>
      <c r="I10706" s="4">
        <v>29</v>
      </c>
      <c r="J10706" s="4" t="s">
        <v>660</v>
      </c>
      <c r="K10706" s="4" t="s">
        <v>644</v>
      </c>
    </row>
    <row r="10707" ht="18" customHeight="1" spans="1:11">
      <c r="A10707" s="4" t="s">
        <v>801</v>
      </c>
      <c r="B10707" s="4">
        <v>2.53882086113947</v>
      </c>
      <c r="C10707" s="4">
        <v>16.607483972012</v>
      </c>
      <c r="D10707" s="4">
        <v>12.8099860409701</v>
      </c>
      <c r="E10707" s="8">
        <v>2.90396106706127e-7</v>
      </c>
      <c r="F10707" s="8">
        <v>4.67308471712623e-6</v>
      </c>
      <c r="G10707" s="4">
        <v>7.42294780061623</v>
      </c>
      <c r="H10707" s="4" t="s">
        <v>802</v>
      </c>
      <c r="I10707" s="4">
        <v>29</v>
      </c>
      <c r="J10707" s="4" t="s">
        <v>660</v>
      </c>
      <c r="K10707" s="4" t="s">
        <v>644</v>
      </c>
    </row>
    <row r="10708" ht="18" customHeight="1" spans="1:11">
      <c r="A10708" s="4" t="s">
        <v>771</v>
      </c>
      <c r="B10708" s="4">
        <v>2.98690250571257</v>
      </c>
      <c r="C10708" s="4">
        <v>15.1998070545846</v>
      </c>
      <c r="D10708" s="4">
        <v>12.5353540251584</v>
      </c>
      <c r="E10708" s="8">
        <v>3.52365854413152e-7</v>
      </c>
      <c r="F10708" s="8">
        <v>5.51729854965085e-6</v>
      </c>
      <c r="G10708" s="4">
        <v>7.22239949211689</v>
      </c>
      <c r="H10708" s="4" t="s">
        <v>772</v>
      </c>
      <c r="I10708" s="4">
        <v>29</v>
      </c>
      <c r="J10708" s="4" t="s">
        <v>660</v>
      </c>
      <c r="K10708" s="4" t="s">
        <v>644</v>
      </c>
    </row>
    <row r="10709" ht="18" customHeight="1" spans="1:11">
      <c r="A10709" s="4" t="s">
        <v>825</v>
      </c>
      <c r="B10709" s="4">
        <v>2.44862611850946</v>
      </c>
      <c r="C10709" s="4">
        <v>13.7092417001054</v>
      </c>
      <c r="D10709" s="4">
        <v>12.5348868590627</v>
      </c>
      <c r="E10709" s="8">
        <v>3.52482950412915e-7</v>
      </c>
      <c r="F10709" s="8">
        <v>5.51729854965085e-6</v>
      </c>
      <c r="G10709" s="4">
        <v>7.22205462588985</v>
      </c>
      <c r="H10709" s="4" t="s">
        <v>826</v>
      </c>
      <c r="I10709" s="4">
        <v>29</v>
      </c>
      <c r="J10709" s="4" t="s">
        <v>660</v>
      </c>
      <c r="K10709" s="4" t="s">
        <v>644</v>
      </c>
    </row>
    <row r="10710" ht="18" customHeight="1" spans="1:11">
      <c r="A10710" s="4" t="s">
        <v>823</v>
      </c>
      <c r="B10710" s="4">
        <v>2.29076227769951</v>
      </c>
      <c r="C10710" s="4">
        <v>14.9704220218566</v>
      </c>
      <c r="D10710" s="4">
        <v>12.5193912776248</v>
      </c>
      <c r="E10710" s="8">
        <v>3.56391320868697e-7</v>
      </c>
      <c r="F10710" s="8">
        <v>5.51729854965085e-6</v>
      </c>
      <c r="G10710" s="4">
        <v>7.21060839873394</v>
      </c>
      <c r="H10710" s="4" t="s">
        <v>824</v>
      </c>
      <c r="I10710" s="4">
        <v>29</v>
      </c>
      <c r="J10710" s="4" t="s">
        <v>660</v>
      </c>
      <c r="K10710" s="4" t="s">
        <v>644</v>
      </c>
    </row>
    <row r="10711" ht="18" customHeight="1" spans="1:11">
      <c r="A10711" s="4" t="s">
        <v>829</v>
      </c>
      <c r="B10711" s="4">
        <v>2.41217014096517</v>
      </c>
      <c r="C10711" s="4">
        <v>12.9787547114073</v>
      </c>
      <c r="D10711" s="4">
        <v>12.4925698929717</v>
      </c>
      <c r="E10711" s="8">
        <v>3.63269565047173e-7</v>
      </c>
      <c r="F10711" s="8">
        <v>5.55348347565866e-6</v>
      </c>
      <c r="G10711" s="4">
        <v>7.19076273995729</v>
      </c>
      <c r="H10711" s="4" t="s">
        <v>830</v>
      </c>
      <c r="I10711" s="4">
        <v>29</v>
      </c>
      <c r="J10711" s="4" t="s">
        <v>660</v>
      </c>
      <c r="K10711" s="4" t="s">
        <v>644</v>
      </c>
    </row>
    <row r="10712" ht="18" customHeight="1" spans="1:11">
      <c r="A10712" s="4" t="s">
        <v>833</v>
      </c>
      <c r="B10712" s="4">
        <v>2.42642710407037</v>
      </c>
      <c r="C10712" s="4">
        <v>14.8842336449001</v>
      </c>
      <c r="D10712" s="4">
        <v>12.4263991974977</v>
      </c>
      <c r="E10712" s="8">
        <v>3.80872009181358e-7</v>
      </c>
      <c r="F10712" s="8">
        <v>5.75069712628149e-6</v>
      </c>
      <c r="G10712" s="4">
        <v>7.14162028379166</v>
      </c>
      <c r="H10712" s="4" t="s">
        <v>834</v>
      </c>
      <c r="I10712" s="4">
        <v>29</v>
      </c>
      <c r="J10712" s="4" t="s">
        <v>660</v>
      </c>
      <c r="K10712" s="4" t="s">
        <v>644</v>
      </c>
    </row>
    <row r="10713" ht="18" customHeight="1" spans="1:11">
      <c r="A10713" s="4" t="s">
        <v>749</v>
      </c>
      <c r="B10713" s="4">
        <v>3.11327202976351</v>
      </c>
      <c r="C10713" s="4">
        <v>14.6086097023421</v>
      </c>
      <c r="D10713" s="4">
        <v>12.3932135686962</v>
      </c>
      <c r="E10713" s="8">
        <v>3.90051685922165e-7</v>
      </c>
      <c r="F10713" s="8">
        <v>5.75978934536015e-6</v>
      </c>
      <c r="G10713" s="4">
        <v>7.11687681663719</v>
      </c>
      <c r="H10713" s="4" t="s">
        <v>750</v>
      </c>
      <c r="I10713" s="4">
        <v>29</v>
      </c>
      <c r="J10713" s="4" t="s">
        <v>660</v>
      </c>
      <c r="K10713" s="4" t="s">
        <v>644</v>
      </c>
    </row>
    <row r="10714" ht="18" customHeight="1" spans="1:11">
      <c r="A10714" s="4" t="s">
        <v>795</v>
      </c>
      <c r="B10714" s="4">
        <v>2.72385960015816</v>
      </c>
      <c r="C10714" s="4">
        <v>13.8639829787686</v>
      </c>
      <c r="D10714" s="4">
        <v>12.3902141073017</v>
      </c>
      <c r="E10714" s="8">
        <v>3.90893307984377e-7</v>
      </c>
      <c r="F10714" s="8">
        <v>5.75978934536015e-6</v>
      </c>
      <c r="G10714" s="4">
        <v>7.11463716245835</v>
      </c>
      <c r="H10714" s="4" t="s">
        <v>796</v>
      </c>
      <c r="I10714" s="4">
        <v>29</v>
      </c>
      <c r="J10714" s="4" t="s">
        <v>660</v>
      </c>
      <c r="K10714" s="4" t="s">
        <v>644</v>
      </c>
    </row>
    <row r="10715" ht="18" customHeight="1" spans="1:11">
      <c r="A10715" s="4" t="s">
        <v>870</v>
      </c>
      <c r="B10715" s="4">
        <v>1.70461669568457</v>
      </c>
      <c r="C10715" s="4">
        <v>15.9015115044583</v>
      </c>
      <c r="D10715" s="4">
        <v>12.3345555770106</v>
      </c>
      <c r="E10715" s="8">
        <v>4.06878856811628e-7</v>
      </c>
      <c r="F10715" s="8">
        <v>5.92396240334073e-6</v>
      </c>
      <c r="G10715" s="4">
        <v>7.07298014803056</v>
      </c>
      <c r="H10715" s="4" t="s">
        <v>871</v>
      </c>
      <c r="I10715" s="4">
        <v>29</v>
      </c>
      <c r="J10715" s="4" t="s">
        <v>660</v>
      </c>
      <c r="K10715" s="4" t="s">
        <v>644</v>
      </c>
    </row>
    <row r="10716" ht="18" customHeight="1" spans="1:11">
      <c r="A10716" s="4" t="s">
        <v>809</v>
      </c>
      <c r="B10716" s="4">
        <v>2.85864840078641</v>
      </c>
      <c r="C10716" s="4">
        <v>12.7813978220136</v>
      </c>
      <c r="D10716" s="4">
        <v>12.1945728828073</v>
      </c>
      <c r="E10716" s="8">
        <v>4.50356257656729e-7</v>
      </c>
      <c r="F10716" s="8">
        <v>6.42069949216463e-6</v>
      </c>
      <c r="G10716" s="4">
        <v>6.96738601860396</v>
      </c>
      <c r="H10716" s="4" t="s">
        <v>810</v>
      </c>
      <c r="I10716" s="4">
        <v>29</v>
      </c>
      <c r="J10716" s="4" t="s">
        <v>660</v>
      </c>
      <c r="K10716" s="4" t="s">
        <v>644</v>
      </c>
    </row>
    <row r="10717" ht="18" customHeight="1" spans="1:11">
      <c r="A10717" s="4" t="s">
        <v>745</v>
      </c>
      <c r="B10717" s="4">
        <v>1.93270762230985</v>
      </c>
      <c r="C10717" s="4">
        <v>13.9202045726944</v>
      </c>
      <c r="D10717" s="4">
        <v>12.1911046353533</v>
      </c>
      <c r="E10717" s="8">
        <v>4.51496448345182e-7</v>
      </c>
      <c r="F10717" s="8">
        <v>6.42069949216463e-6</v>
      </c>
      <c r="G10717" s="4">
        <v>6.96475466500369</v>
      </c>
      <c r="H10717" s="4" t="s">
        <v>746</v>
      </c>
      <c r="I10717" s="4">
        <v>29</v>
      </c>
      <c r="J10717" s="4" t="s">
        <v>660</v>
      </c>
      <c r="K10717" s="4" t="s">
        <v>644</v>
      </c>
    </row>
    <row r="10718" ht="18" customHeight="1" spans="1:11">
      <c r="A10718" s="4" t="s">
        <v>797</v>
      </c>
      <c r="B10718" s="4">
        <v>1.69199886221151</v>
      </c>
      <c r="C10718" s="4">
        <v>12.3523536082671</v>
      </c>
      <c r="D10718" s="4">
        <v>12.1568305465281</v>
      </c>
      <c r="E10718" s="8">
        <v>4.62936480196249e-7</v>
      </c>
      <c r="F10718" s="8">
        <v>6.48643626997595e-6</v>
      </c>
      <c r="G10718" s="4">
        <v>6.93871134369509</v>
      </c>
      <c r="H10718" s="4" t="s">
        <v>798</v>
      </c>
      <c r="I10718" s="4">
        <v>29</v>
      </c>
      <c r="J10718" s="4" t="s">
        <v>660</v>
      </c>
      <c r="K10718" s="4" t="s">
        <v>644</v>
      </c>
    </row>
    <row r="10719" ht="18" customHeight="1" spans="1:11">
      <c r="A10719" s="4" t="s">
        <v>1042</v>
      </c>
      <c r="B10719" s="4">
        <v>2.31763221771528</v>
      </c>
      <c r="C10719" s="4">
        <v>13.4446416719525</v>
      </c>
      <c r="D10719" s="4">
        <v>12.1456811202512</v>
      </c>
      <c r="E10719" s="8">
        <v>4.66726403726806e-7</v>
      </c>
      <c r="F10719" s="8">
        <v>6.48643626997595e-6</v>
      </c>
      <c r="G10719" s="4">
        <v>6.93022385519389</v>
      </c>
      <c r="H10719" s="4" t="s">
        <v>1043</v>
      </c>
      <c r="I10719" s="4">
        <v>29</v>
      </c>
      <c r="J10719" s="4" t="s">
        <v>660</v>
      </c>
      <c r="K10719" s="4" t="s">
        <v>644</v>
      </c>
    </row>
    <row r="10720" ht="18" customHeight="1" spans="1:11">
      <c r="A10720" s="4" t="s">
        <v>835</v>
      </c>
      <c r="B10720" s="4">
        <v>2.83656826583307</v>
      </c>
      <c r="C10720" s="4">
        <v>19.989882499792</v>
      </c>
      <c r="D10720" s="4">
        <v>12.1172045626286</v>
      </c>
      <c r="E10720" s="8">
        <v>4.76562046070292e-7</v>
      </c>
      <c r="F10720" s="8">
        <v>6.51960912051733e-6</v>
      </c>
      <c r="G10720" s="4">
        <v>6.90851135831103</v>
      </c>
      <c r="H10720" s="4" t="s">
        <v>836</v>
      </c>
      <c r="I10720" s="4">
        <v>29</v>
      </c>
      <c r="J10720" s="4" t="s">
        <v>660</v>
      </c>
      <c r="K10720" s="4" t="s">
        <v>644</v>
      </c>
    </row>
    <row r="10721" ht="18" customHeight="1" spans="1:11">
      <c r="A10721" s="4" t="s">
        <v>848</v>
      </c>
      <c r="B10721" s="4">
        <v>2.21266977792093</v>
      </c>
      <c r="C10721" s="4">
        <v>12.4647929671717</v>
      </c>
      <c r="D10721" s="4">
        <v>12.1080421932089</v>
      </c>
      <c r="E10721" s="8">
        <v>4.79774996603892e-7</v>
      </c>
      <c r="F10721" s="8">
        <v>6.51960912051733e-6</v>
      </c>
      <c r="G10721" s="4">
        <v>6.90151469227221</v>
      </c>
      <c r="H10721" s="4" t="s">
        <v>849</v>
      </c>
      <c r="I10721" s="4">
        <v>29</v>
      </c>
      <c r="J10721" s="4" t="s">
        <v>660</v>
      </c>
      <c r="K10721" s="4" t="s">
        <v>644</v>
      </c>
    </row>
    <row r="10722" ht="18" customHeight="1" spans="1:11">
      <c r="A10722" s="4" t="s">
        <v>769</v>
      </c>
      <c r="B10722" s="4">
        <v>2.80734866604332</v>
      </c>
      <c r="C10722" s="4">
        <v>13.6228196225977</v>
      </c>
      <c r="D10722" s="4">
        <v>12.061037435549</v>
      </c>
      <c r="E10722" s="8">
        <v>4.96637292281126e-7</v>
      </c>
      <c r="F10722" s="8">
        <v>6.67458690615184e-6</v>
      </c>
      <c r="G10722" s="4">
        <v>6.86553865292144</v>
      </c>
      <c r="H10722" s="4" t="s">
        <v>770</v>
      </c>
      <c r="I10722" s="4">
        <v>29</v>
      </c>
      <c r="J10722" s="4" t="s">
        <v>660</v>
      </c>
      <c r="K10722" s="4" t="s">
        <v>644</v>
      </c>
    </row>
    <row r="10723" ht="18" customHeight="1" spans="1:11">
      <c r="A10723" s="4" t="s">
        <v>1075</v>
      </c>
      <c r="B10723" s="4">
        <v>-2.29892694002824</v>
      </c>
      <c r="C10723" s="4">
        <v>12.3996954219527</v>
      </c>
      <c r="D10723" s="4">
        <v>-11.9436489491505</v>
      </c>
      <c r="E10723" s="8">
        <v>5.41667184582577e-7</v>
      </c>
      <c r="F10723" s="8">
        <v>7.20064094287491e-6</v>
      </c>
      <c r="G10723" s="4">
        <v>6.77509087070556</v>
      </c>
      <c r="H10723" s="4" t="s">
        <v>1076</v>
      </c>
      <c r="I10723" s="4">
        <v>29</v>
      </c>
      <c r="J10723" s="4" t="s">
        <v>660</v>
      </c>
      <c r="K10723" s="4" t="s">
        <v>644</v>
      </c>
    </row>
    <row r="10724" ht="18" customHeight="1" spans="1:11">
      <c r="A10724" s="4" t="s">
        <v>854</v>
      </c>
      <c r="B10724" s="4">
        <v>2.96582147675296</v>
      </c>
      <c r="C10724" s="4">
        <v>12.65836573445</v>
      </c>
      <c r="D10724" s="4">
        <v>11.9016903864585</v>
      </c>
      <c r="E10724" s="8">
        <v>5.58837036897887e-7</v>
      </c>
      <c r="F10724" s="8">
        <v>7.34900748522706e-6</v>
      </c>
      <c r="G10724" s="4">
        <v>6.7425513385948</v>
      </c>
      <c r="H10724" s="4" t="s">
        <v>855</v>
      </c>
      <c r="I10724" s="4">
        <v>29</v>
      </c>
      <c r="J10724" s="4" t="s">
        <v>660</v>
      </c>
      <c r="K10724" s="4" t="s">
        <v>644</v>
      </c>
    </row>
    <row r="10725" ht="18" customHeight="1" spans="1:11">
      <c r="A10725" s="4" t="s">
        <v>892</v>
      </c>
      <c r="B10725" s="4">
        <v>2.16795340233879</v>
      </c>
      <c r="C10725" s="4">
        <v>13.760853067743</v>
      </c>
      <c r="D10725" s="4">
        <v>11.7031563434746</v>
      </c>
      <c r="E10725" s="8">
        <v>6.48621872045297e-7</v>
      </c>
      <c r="F10725" s="8">
        <v>8.43898456927019e-6</v>
      </c>
      <c r="G10725" s="4">
        <v>6.58705853781171</v>
      </c>
      <c r="H10725" s="4" t="s">
        <v>893</v>
      </c>
      <c r="I10725" s="4">
        <v>29</v>
      </c>
      <c r="J10725" s="4" t="s">
        <v>660</v>
      </c>
      <c r="K10725" s="4" t="s">
        <v>644</v>
      </c>
    </row>
    <row r="10726" ht="18" customHeight="1" spans="1:11">
      <c r="A10726" s="4" t="s">
        <v>858</v>
      </c>
      <c r="B10726" s="4">
        <v>3.12740311910964</v>
      </c>
      <c r="C10726" s="4">
        <v>13.6020845442483</v>
      </c>
      <c r="D10726" s="4">
        <v>11.6217031384872</v>
      </c>
      <c r="E10726" s="8">
        <v>6.89953741876827e-7</v>
      </c>
      <c r="F10726" s="8">
        <v>8.88224659279326e-6</v>
      </c>
      <c r="G10726" s="4">
        <v>6.52252460291651</v>
      </c>
      <c r="H10726" s="4" t="s">
        <v>859</v>
      </c>
      <c r="I10726" s="4">
        <v>29</v>
      </c>
      <c r="J10726" s="4" t="s">
        <v>660</v>
      </c>
      <c r="K10726" s="4" t="s">
        <v>644</v>
      </c>
    </row>
    <row r="10727" ht="18" customHeight="1" spans="1:11">
      <c r="A10727" s="4" t="s">
        <v>908</v>
      </c>
      <c r="B10727" s="4">
        <v>2.09895494692768</v>
      </c>
      <c r="C10727" s="4">
        <v>16.730581067002</v>
      </c>
      <c r="D10727" s="4">
        <v>11.5673482637996</v>
      </c>
      <c r="E10727" s="8">
        <v>7.1914313941409e-7</v>
      </c>
      <c r="F10727" s="8">
        <v>9.16158395316075e-6</v>
      </c>
      <c r="G10727" s="4">
        <v>6.47921735649999</v>
      </c>
      <c r="H10727" s="4" t="s">
        <v>909</v>
      </c>
      <c r="I10727" s="4">
        <v>29</v>
      </c>
      <c r="J10727" s="4" t="s">
        <v>660</v>
      </c>
      <c r="K10727" s="4" t="s">
        <v>644</v>
      </c>
    </row>
    <row r="10728" ht="18" customHeight="1" spans="1:11">
      <c r="A10728" s="4" t="s">
        <v>924</v>
      </c>
      <c r="B10728" s="4">
        <v>4.73957954718211</v>
      </c>
      <c r="C10728" s="4">
        <v>12.9208760542175</v>
      </c>
      <c r="D10728" s="4">
        <v>11.5429862168372</v>
      </c>
      <c r="E10728" s="8">
        <v>7.32664443765297e-7</v>
      </c>
      <c r="F10728" s="8">
        <v>9.23761458479339e-6</v>
      </c>
      <c r="G10728" s="4">
        <v>6.45974336514076</v>
      </c>
      <c r="H10728" s="4" t="s">
        <v>925</v>
      </c>
      <c r="I10728" s="4">
        <v>29</v>
      </c>
      <c r="J10728" s="4" t="s">
        <v>660</v>
      </c>
      <c r="K10728" s="4" t="s">
        <v>644</v>
      </c>
    </row>
    <row r="10729" ht="18" customHeight="1" spans="1:11">
      <c r="A10729" s="4" t="s">
        <v>781</v>
      </c>
      <c r="B10729" s="4">
        <v>1.67320649247652</v>
      </c>
      <c r="C10729" s="4">
        <v>11.6560691871461</v>
      </c>
      <c r="D10729" s="4">
        <v>11.5240614773208</v>
      </c>
      <c r="E10729" s="8">
        <v>7.43360930416943e-7</v>
      </c>
      <c r="F10729" s="8">
        <v>9.27684099897878e-6</v>
      </c>
      <c r="G10729" s="4">
        <v>6.44458847275393</v>
      </c>
      <c r="H10729" s="4" t="s">
        <v>782</v>
      </c>
      <c r="I10729" s="4">
        <v>29</v>
      </c>
      <c r="J10729" s="4" t="s">
        <v>660</v>
      </c>
      <c r="K10729" s="4" t="s">
        <v>644</v>
      </c>
    </row>
    <row r="10730" ht="18" customHeight="1" spans="1:11">
      <c r="A10730" s="4" t="s">
        <v>914</v>
      </c>
      <c r="B10730" s="4">
        <v>2.85795980006996</v>
      </c>
      <c r="C10730" s="4">
        <v>12.2885191073409</v>
      </c>
      <c r="D10730" s="4">
        <v>11.4623528766333</v>
      </c>
      <c r="E10730" s="8">
        <v>7.7944984750906e-7</v>
      </c>
      <c r="F10730" s="8">
        <v>9.62896124751091e-6</v>
      </c>
      <c r="G10730" s="4">
        <v>6.39500603972568</v>
      </c>
      <c r="H10730" s="4" t="s">
        <v>915</v>
      </c>
      <c r="I10730" s="4">
        <v>29</v>
      </c>
      <c r="J10730" s="4" t="s">
        <v>660</v>
      </c>
      <c r="K10730" s="4" t="s">
        <v>644</v>
      </c>
    </row>
    <row r="10731" ht="18" customHeight="1" spans="1:11">
      <c r="A10731" s="4" t="s">
        <v>856</v>
      </c>
      <c r="B10731" s="4">
        <v>2.38120177256469</v>
      </c>
      <c r="C10731" s="4">
        <v>14.7077307434967</v>
      </c>
      <c r="D10731" s="4">
        <v>11.3594908719745</v>
      </c>
      <c r="E10731" s="8">
        <v>8.43965036310169e-7</v>
      </c>
      <c r="F10731" s="8">
        <v>1.03216923940734e-5</v>
      </c>
      <c r="G10731" s="4">
        <v>6.31178672156027</v>
      </c>
      <c r="H10731" s="4" t="s">
        <v>857</v>
      </c>
      <c r="I10731" s="4">
        <v>29</v>
      </c>
      <c r="J10731" s="4" t="s">
        <v>660</v>
      </c>
      <c r="K10731" s="4" t="s">
        <v>644</v>
      </c>
    </row>
    <row r="10732" ht="18" customHeight="1" spans="1:11">
      <c r="A10732" s="4" t="s">
        <v>876</v>
      </c>
      <c r="B10732" s="4">
        <v>2.71468596601815</v>
      </c>
      <c r="C10732" s="4">
        <v>13.491554991236</v>
      </c>
      <c r="D10732" s="4">
        <v>11.2233846161715</v>
      </c>
      <c r="E10732" s="8">
        <v>9.38526083059512e-7</v>
      </c>
      <c r="F10732" s="8">
        <v>1.12695758584274e-5</v>
      </c>
      <c r="G10732" s="4">
        <v>6.20056087494639</v>
      </c>
      <c r="H10732" s="4" t="s">
        <v>877</v>
      </c>
      <c r="I10732" s="4">
        <v>29</v>
      </c>
      <c r="J10732" s="4" t="s">
        <v>660</v>
      </c>
      <c r="K10732" s="4" t="s">
        <v>644</v>
      </c>
    </row>
    <row r="10733" ht="18" customHeight="1" spans="1:11">
      <c r="A10733" s="4" t="s">
        <v>868</v>
      </c>
      <c r="B10733" s="4">
        <v>2.81064647270476</v>
      </c>
      <c r="C10733" s="4">
        <v>15.7219577352382</v>
      </c>
      <c r="D10733" s="4">
        <v>11.221520902598</v>
      </c>
      <c r="E10733" s="8">
        <v>9.39899213049542e-7</v>
      </c>
      <c r="F10733" s="8">
        <v>1.12695758584274e-5</v>
      </c>
      <c r="G10733" s="4">
        <v>6.19902897596488</v>
      </c>
      <c r="H10733" s="4" t="s">
        <v>869</v>
      </c>
      <c r="I10733" s="4">
        <v>29</v>
      </c>
      <c r="J10733" s="4" t="s">
        <v>660</v>
      </c>
      <c r="K10733" s="4" t="s">
        <v>644</v>
      </c>
    </row>
    <row r="10734" ht="18" customHeight="1" spans="1:11">
      <c r="A10734" s="4" t="s">
        <v>840</v>
      </c>
      <c r="B10734" s="4">
        <v>2.44742370064653</v>
      </c>
      <c r="C10734" s="4">
        <v>13.031720743299</v>
      </c>
      <c r="D10734" s="4">
        <v>11.1937318215704</v>
      </c>
      <c r="E10734" s="8">
        <v>9.60637536067796e-7</v>
      </c>
      <c r="F10734" s="8">
        <v>1.14064049185526e-5</v>
      </c>
      <c r="G10734" s="4">
        <v>6.1761587978277</v>
      </c>
      <c r="H10734" s="4" t="s">
        <v>841</v>
      </c>
      <c r="I10734" s="4">
        <v>29</v>
      </c>
      <c r="J10734" s="4" t="s">
        <v>660</v>
      </c>
      <c r="K10734" s="4" t="s">
        <v>644</v>
      </c>
    </row>
    <row r="10735" ht="18" customHeight="1" spans="1:11">
      <c r="A10735" s="4" t="s">
        <v>862</v>
      </c>
      <c r="B10735" s="4">
        <v>4.02249192422526</v>
      </c>
      <c r="C10735" s="4">
        <v>13.2220518587104</v>
      </c>
      <c r="D10735" s="4">
        <v>10.8734218255518</v>
      </c>
      <c r="E10735" s="8">
        <v>1.23970000661595e-6</v>
      </c>
      <c r="F10735" s="8">
        <v>1.45783952701087e-5</v>
      </c>
      <c r="G10735" s="4">
        <v>5.90860825947145</v>
      </c>
      <c r="H10735" s="4" t="s">
        <v>863</v>
      </c>
      <c r="I10735" s="4">
        <v>29</v>
      </c>
      <c r="J10735" s="4" t="s">
        <v>660</v>
      </c>
      <c r="K10735" s="4" t="s">
        <v>644</v>
      </c>
    </row>
    <row r="10736" ht="18" customHeight="1" spans="1:11">
      <c r="A10736" s="4" t="s">
        <v>721</v>
      </c>
      <c r="B10736" s="4">
        <v>1.87197439744725</v>
      </c>
      <c r="C10736" s="4">
        <v>12.5642426338911</v>
      </c>
      <c r="D10736" s="4">
        <v>10.7637970645063</v>
      </c>
      <c r="E10736" s="8">
        <v>1.35479501867187e-6</v>
      </c>
      <c r="F10736" s="8">
        <v>1.57801362651018e-5</v>
      </c>
      <c r="G10736" s="4">
        <v>5.81534090266978</v>
      </c>
      <c r="H10736" s="4" t="s">
        <v>722</v>
      </c>
      <c r="I10736" s="4">
        <v>29</v>
      </c>
      <c r="J10736" s="4" t="s">
        <v>660</v>
      </c>
      <c r="K10736" s="4" t="s">
        <v>644</v>
      </c>
    </row>
    <row r="10737" ht="18" customHeight="1" spans="1:11">
      <c r="A10737" s="4" t="s">
        <v>894</v>
      </c>
      <c r="B10737" s="4">
        <v>1.94514701473573</v>
      </c>
      <c r="C10737" s="4">
        <v>17.9089398355071</v>
      </c>
      <c r="D10737" s="4">
        <v>10.5906958624835</v>
      </c>
      <c r="E10737" s="8">
        <v>1.56117733133775e-6</v>
      </c>
      <c r="F10737" s="8">
        <v>1.801245166251e-5</v>
      </c>
      <c r="G10737" s="4">
        <v>5.66625537000914</v>
      </c>
      <c r="H10737" s="4" t="s">
        <v>895</v>
      </c>
      <c r="I10737" s="4">
        <v>29</v>
      </c>
      <c r="J10737" s="4" t="s">
        <v>660</v>
      </c>
      <c r="K10737" s="4" t="s">
        <v>644</v>
      </c>
    </row>
    <row r="10738" ht="18" customHeight="1" spans="1:11">
      <c r="A10738" s="4" t="s">
        <v>787</v>
      </c>
      <c r="B10738" s="4">
        <v>1.83164960835129</v>
      </c>
      <c r="C10738" s="4">
        <v>19.6510049551021</v>
      </c>
      <c r="D10738" s="4">
        <v>10.4852784565381</v>
      </c>
      <c r="E10738" s="8">
        <v>1.70364327420781e-6</v>
      </c>
      <c r="F10738" s="8">
        <v>1.94724834051976e-5</v>
      </c>
      <c r="G10738" s="4">
        <v>5.57435612663683</v>
      </c>
      <c r="H10738" s="4" t="s">
        <v>788</v>
      </c>
      <c r="I10738" s="4">
        <v>29</v>
      </c>
      <c r="J10738" s="4" t="s">
        <v>660</v>
      </c>
      <c r="K10738" s="4" t="s">
        <v>644</v>
      </c>
    </row>
    <row r="10739" ht="18" customHeight="1" spans="1:11">
      <c r="A10739" s="4" t="s">
        <v>904</v>
      </c>
      <c r="B10739" s="4">
        <v>2.40916530348506</v>
      </c>
      <c r="C10739" s="4">
        <v>14.1159630756473</v>
      </c>
      <c r="D10739" s="4">
        <v>10.4057960155437</v>
      </c>
      <c r="E10739" s="8">
        <v>1.82050178310815e-6</v>
      </c>
      <c r="F10739" s="8">
        <v>2.06154970439006e-5</v>
      </c>
      <c r="G10739" s="4">
        <v>5.50450273990817</v>
      </c>
      <c r="H10739" s="4" t="s">
        <v>905</v>
      </c>
      <c r="I10739" s="4">
        <v>29</v>
      </c>
      <c r="J10739" s="4" t="s">
        <v>660</v>
      </c>
      <c r="K10739" s="4" t="s">
        <v>644</v>
      </c>
    </row>
    <row r="10740" ht="18" customHeight="1" spans="1:11">
      <c r="A10740" s="4" t="s">
        <v>727</v>
      </c>
      <c r="B10740" s="4">
        <v>2.20384774203403</v>
      </c>
      <c r="C10740" s="4">
        <v>21.2929378053385</v>
      </c>
      <c r="D10740" s="4">
        <v>10.267485686375</v>
      </c>
      <c r="E10740" s="8">
        <v>2.04540879647035e-6</v>
      </c>
      <c r="F10740" s="8">
        <v>2.29498620007636e-5</v>
      </c>
      <c r="G10740" s="4">
        <v>5.38177630524653</v>
      </c>
      <c r="H10740" s="4" t="s">
        <v>728</v>
      </c>
      <c r="I10740" s="4">
        <v>29</v>
      </c>
      <c r="J10740" s="4" t="s">
        <v>660</v>
      </c>
      <c r="K10740" s="4" t="s">
        <v>644</v>
      </c>
    </row>
    <row r="10741" ht="18" customHeight="1" spans="1:11">
      <c r="A10741" s="4" t="s">
        <v>765</v>
      </c>
      <c r="B10741" s="4">
        <v>2.47660257524657</v>
      </c>
      <c r="C10741" s="4">
        <v>14.1281805058383</v>
      </c>
      <c r="D10741" s="4">
        <v>10.169569852091</v>
      </c>
      <c r="E10741" s="8">
        <v>2.22303527180817e-6</v>
      </c>
      <c r="F10741" s="8">
        <v>2.47161103401945e-5</v>
      </c>
      <c r="G10741" s="4">
        <v>5.29397986166135</v>
      </c>
      <c r="H10741" s="4" t="s">
        <v>766</v>
      </c>
      <c r="I10741" s="4">
        <v>29</v>
      </c>
      <c r="J10741" s="4" t="s">
        <v>660</v>
      </c>
      <c r="K10741" s="4" t="s">
        <v>644</v>
      </c>
    </row>
    <row r="10742" ht="18" customHeight="1" spans="1:11">
      <c r="A10742" s="4" t="s">
        <v>779</v>
      </c>
      <c r="B10742" s="4">
        <v>2.53779992860899</v>
      </c>
      <c r="C10742" s="4">
        <v>14.8824400924093</v>
      </c>
      <c r="D10742" s="4">
        <v>10.0616440709447</v>
      </c>
      <c r="E10742" s="8">
        <v>2.43867478583835e-6</v>
      </c>
      <c r="F10742" s="8">
        <v>2.66823369694975e-5</v>
      </c>
      <c r="G10742" s="4">
        <v>5.19631689125951</v>
      </c>
      <c r="H10742" s="4" t="s">
        <v>780</v>
      </c>
      <c r="I10742" s="4">
        <v>29</v>
      </c>
      <c r="J10742" s="4" t="s">
        <v>660</v>
      </c>
      <c r="K10742" s="4" t="s">
        <v>644</v>
      </c>
    </row>
    <row r="10743" ht="18" customHeight="1" spans="1:11">
      <c r="A10743" s="4" t="s">
        <v>761</v>
      </c>
      <c r="B10743" s="4">
        <v>1.59448180447652</v>
      </c>
      <c r="C10743" s="4">
        <v>14.0976352665917</v>
      </c>
      <c r="D10743" s="4">
        <v>10.0593421612074</v>
      </c>
      <c r="E10743" s="8">
        <v>2.44351736760729e-6</v>
      </c>
      <c r="F10743" s="8">
        <v>2.66823369694975e-5</v>
      </c>
      <c r="G10743" s="4">
        <v>5.19422359711773</v>
      </c>
      <c r="H10743" s="4" t="s">
        <v>762</v>
      </c>
      <c r="I10743" s="4">
        <v>29</v>
      </c>
      <c r="J10743" s="4" t="s">
        <v>660</v>
      </c>
      <c r="K10743" s="4" t="s">
        <v>644</v>
      </c>
    </row>
    <row r="10744" ht="18" customHeight="1" spans="1:11">
      <c r="A10744" s="4" t="s">
        <v>1000</v>
      </c>
      <c r="B10744" s="4">
        <v>2.17847134501992</v>
      </c>
      <c r="C10744" s="4">
        <v>15.3199614385798</v>
      </c>
      <c r="D10744" s="4">
        <v>9.93000193333985</v>
      </c>
      <c r="E10744" s="8">
        <v>2.73333967004978e-6</v>
      </c>
      <c r="F10744" s="8">
        <v>2.9510094980277e-5</v>
      </c>
      <c r="G10744" s="4">
        <v>5.07590780506236</v>
      </c>
      <c r="H10744" s="4" t="s">
        <v>1001</v>
      </c>
      <c r="I10744" s="4">
        <v>29</v>
      </c>
      <c r="J10744" s="4" t="s">
        <v>660</v>
      </c>
      <c r="K10744" s="4" t="s">
        <v>644</v>
      </c>
    </row>
    <row r="10745" ht="18" customHeight="1" spans="1:11">
      <c r="A10745" s="4" t="s">
        <v>1283</v>
      </c>
      <c r="B10745" s="4">
        <v>1.69400816901491</v>
      </c>
      <c r="C10745" s="4">
        <v>15.2304151915098</v>
      </c>
      <c r="D10745" s="4">
        <v>9.92272285141246</v>
      </c>
      <c r="E10745" s="8">
        <v>2.75073657215992e-6</v>
      </c>
      <c r="F10745" s="8">
        <v>2.9510094980277e-5</v>
      </c>
      <c r="G10745" s="4">
        <v>5.06920817090124</v>
      </c>
      <c r="H10745" s="4" t="s">
        <v>1284</v>
      </c>
      <c r="I10745" s="4">
        <v>29</v>
      </c>
      <c r="J10745" s="4" t="s">
        <v>660</v>
      </c>
      <c r="K10745" s="4" t="s">
        <v>644</v>
      </c>
    </row>
    <row r="10746" ht="18" customHeight="1" spans="1:11">
      <c r="A10746" s="4" t="s">
        <v>976</v>
      </c>
      <c r="B10746" s="4">
        <v>1.87398002428918</v>
      </c>
      <c r="C10746" s="4">
        <v>22.9173060910202</v>
      </c>
      <c r="D10746" s="4">
        <v>9.90842786621196</v>
      </c>
      <c r="E10746" s="8">
        <v>2.78525606725495e-6</v>
      </c>
      <c r="F10746" s="8">
        <v>2.9620592784807e-5</v>
      </c>
      <c r="G10746" s="4">
        <v>5.05603832907141</v>
      </c>
      <c r="H10746" s="4" t="s">
        <v>977</v>
      </c>
      <c r="I10746" s="4">
        <v>29</v>
      </c>
      <c r="J10746" s="4" t="s">
        <v>660</v>
      </c>
      <c r="K10746" s="4" t="s">
        <v>644</v>
      </c>
    </row>
    <row r="10747" ht="18" customHeight="1" spans="1:11">
      <c r="A10747" s="4" t="s">
        <v>735</v>
      </c>
      <c r="B10747" s="4">
        <v>1.49741198710523</v>
      </c>
      <c r="C10747" s="4">
        <v>15.7807129178756</v>
      </c>
      <c r="D10747" s="4">
        <v>9.87630026007421</v>
      </c>
      <c r="E10747" s="8">
        <v>2.86458534219265e-6</v>
      </c>
      <c r="F10747" s="8">
        <v>3.02016195991518e-5</v>
      </c>
      <c r="G10747" s="4">
        <v>5.0263773866605</v>
      </c>
      <c r="H10747" s="4" t="s">
        <v>736</v>
      </c>
      <c r="I10747" s="4">
        <v>29</v>
      </c>
      <c r="J10747" s="4" t="s">
        <v>660</v>
      </c>
      <c r="K10747" s="4" t="s">
        <v>644</v>
      </c>
    </row>
    <row r="10748" ht="18" customHeight="1" spans="1:11">
      <c r="A10748" s="4" t="s">
        <v>731</v>
      </c>
      <c r="B10748" s="4">
        <v>1.47546570367979</v>
      </c>
      <c r="C10748" s="4">
        <v>14.7869231901882</v>
      </c>
      <c r="D10748" s="4">
        <v>9.83821108763356</v>
      </c>
      <c r="E10748" s="8">
        <v>2.96186238073989e-6</v>
      </c>
      <c r="F10748" s="8">
        <v>3.09603221508109e-5</v>
      </c>
      <c r="G10748" s="4">
        <v>4.99110084946454</v>
      </c>
      <c r="H10748" s="4" t="s">
        <v>732</v>
      </c>
      <c r="I10748" s="4">
        <v>29</v>
      </c>
      <c r="J10748" s="4" t="s">
        <v>660</v>
      </c>
      <c r="K10748" s="4" t="s">
        <v>644</v>
      </c>
    </row>
    <row r="10749" ht="18" customHeight="1" spans="1:11">
      <c r="A10749" s="4" t="s">
        <v>990</v>
      </c>
      <c r="B10749" s="4">
        <v>1.51404985304482</v>
      </c>
      <c r="C10749" s="4">
        <v>15.9368913606182</v>
      </c>
      <c r="D10749" s="4">
        <v>9.77233907251885</v>
      </c>
      <c r="E10749" s="8">
        <v>3.13876184234282e-6</v>
      </c>
      <c r="F10749" s="8">
        <v>3.25314045185192e-5</v>
      </c>
      <c r="G10749" s="4">
        <v>4.9298051076667</v>
      </c>
      <c r="H10749" s="4" t="s">
        <v>991</v>
      </c>
      <c r="I10749" s="4">
        <v>29</v>
      </c>
      <c r="J10749" s="4" t="s">
        <v>660</v>
      </c>
      <c r="K10749" s="4" t="s">
        <v>644</v>
      </c>
    </row>
    <row r="10750" ht="18" customHeight="1" spans="1:11">
      <c r="A10750" s="4" t="s">
        <v>755</v>
      </c>
      <c r="B10750" s="4">
        <v>1.55422919320851</v>
      </c>
      <c r="C10750" s="4">
        <v>18.6198281892617</v>
      </c>
      <c r="D10750" s="4">
        <v>9.70600368399026</v>
      </c>
      <c r="E10750" s="8">
        <v>3.3286889113661e-6</v>
      </c>
      <c r="F10750" s="8">
        <v>3.41281077050202e-5</v>
      </c>
      <c r="G10750" s="4">
        <v>4.86770647691429</v>
      </c>
      <c r="H10750" s="4" t="s">
        <v>756</v>
      </c>
      <c r="I10750" s="4">
        <v>29</v>
      </c>
      <c r="J10750" s="4" t="s">
        <v>660</v>
      </c>
      <c r="K10750" s="4" t="s">
        <v>644</v>
      </c>
    </row>
    <row r="10751" ht="18" customHeight="1" spans="1:11">
      <c r="A10751" s="4" t="s">
        <v>900</v>
      </c>
      <c r="B10751" s="4">
        <v>3.03954630545246</v>
      </c>
      <c r="C10751" s="4">
        <v>13.704880945063</v>
      </c>
      <c r="D10751" s="4">
        <v>9.69928129350047</v>
      </c>
      <c r="E10751" s="8">
        <v>3.34862872003468e-6</v>
      </c>
      <c r="F10751" s="8">
        <v>3.41281077050202e-5</v>
      </c>
      <c r="G10751" s="4">
        <v>4.86139248540322</v>
      </c>
      <c r="H10751" s="4" t="s">
        <v>901</v>
      </c>
      <c r="I10751" s="4">
        <v>29</v>
      </c>
      <c r="J10751" s="4" t="s">
        <v>660</v>
      </c>
      <c r="K10751" s="4" t="s">
        <v>644</v>
      </c>
    </row>
    <row r="10752" ht="18" customHeight="1" spans="1:11">
      <c r="A10752" s="4" t="s">
        <v>831</v>
      </c>
      <c r="B10752" s="4">
        <v>2.43037885997618</v>
      </c>
      <c r="C10752" s="4">
        <v>11.9326795667686</v>
      </c>
      <c r="D10752" s="4">
        <v>9.68572876107329</v>
      </c>
      <c r="E10752" s="8">
        <v>3.38922746885929e-6</v>
      </c>
      <c r="F10752" s="8">
        <v>3.42564065654125e-5</v>
      </c>
      <c r="G10752" s="4">
        <v>4.84865152716878</v>
      </c>
      <c r="H10752" s="4" t="s">
        <v>832</v>
      </c>
      <c r="I10752" s="4">
        <v>29</v>
      </c>
      <c r="J10752" s="4" t="s">
        <v>660</v>
      </c>
      <c r="K10752" s="4" t="s">
        <v>644</v>
      </c>
    </row>
    <row r="10753" ht="18" customHeight="1" spans="1:11">
      <c r="A10753" s="4" t="s">
        <v>805</v>
      </c>
      <c r="B10753" s="4">
        <v>2.26860971406918</v>
      </c>
      <c r="C10753" s="4">
        <v>13.1748681258261</v>
      </c>
      <c r="D10753" s="4">
        <v>9.65250166304738</v>
      </c>
      <c r="E10753" s="8">
        <v>3.49106773548254e-6</v>
      </c>
      <c r="F10753" s="8">
        <v>3.49965232827471e-5</v>
      </c>
      <c r="G10753" s="4">
        <v>4.81734743951309</v>
      </c>
      <c r="H10753" s="4" t="s">
        <v>806</v>
      </c>
      <c r="I10753" s="4">
        <v>29</v>
      </c>
      <c r="J10753" s="4" t="s">
        <v>660</v>
      </c>
      <c r="K10753" s="4" t="s">
        <v>644</v>
      </c>
    </row>
    <row r="10754" ht="18" customHeight="1" spans="1:11">
      <c r="A10754" s="4" t="s">
        <v>1146</v>
      </c>
      <c r="B10754" s="4">
        <v>-3.1039996340865</v>
      </c>
      <c r="C10754" s="4">
        <v>14.8279358183768</v>
      </c>
      <c r="D10754" s="4">
        <v>-9.63754729370945</v>
      </c>
      <c r="E10754" s="8">
        <v>3.53799379044342e-6</v>
      </c>
      <c r="F10754" s="8">
        <v>3.51785886643276e-5</v>
      </c>
      <c r="G10754" s="4">
        <v>4.80322751996095</v>
      </c>
      <c r="H10754" s="4" t="s">
        <v>1147</v>
      </c>
      <c r="I10754" s="4">
        <v>29</v>
      </c>
      <c r="J10754" s="4" t="s">
        <v>660</v>
      </c>
      <c r="K10754" s="4" t="s">
        <v>644</v>
      </c>
    </row>
    <row r="10755" ht="18" customHeight="1" spans="1:11">
      <c r="A10755" s="4" t="s">
        <v>1090</v>
      </c>
      <c r="B10755" s="4">
        <v>-3.13483868232867</v>
      </c>
      <c r="C10755" s="4">
        <v>15.0163672636955</v>
      </c>
      <c r="D10755" s="4">
        <v>-9.5722122052356</v>
      </c>
      <c r="E10755" s="8">
        <v>3.7512844484334e-6</v>
      </c>
      <c r="F10755" s="8">
        <v>3.69985554873714e-5</v>
      </c>
      <c r="G10755" s="4">
        <v>4.74131098485979</v>
      </c>
      <c r="H10755" s="4" t="s">
        <v>1091</v>
      </c>
      <c r="I10755" s="4">
        <v>29</v>
      </c>
      <c r="J10755" s="4" t="s">
        <v>660</v>
      </c>
      <c r="K10755" s="4" t="s">
        <v>644</v>
      </c>
    </row>
    <row r="10756" ht="18" customHeight="1" spans="1:11">
      <c r="A10756" s="4" t="s">
        <v>860</v>
      </c>
      <c r="B10756" s="4">
        <v>2.12631539081622</v>
      </c>
      <c r="C10756" s="4">
        <v>11.9744047404886</v>
      </c>
      <c r="D10756" s="4">
        <v>9.53156647911255</v>
      </c>
      <c r="E10756" s="8">
        <v>3.8910677952086e-6</v>
      </c>
      <c r="F10756" s="8">
        <v>3.78324569433696e-5</v>
      </c>
      <c r="G10756" s="4">
        <v>4.70260440442222</v>
      </c>
      <c r="H10756" s="4" t="s">
        <v>861</v>
      </c>
      <c r="I10756" s="4">
        <v>29</v>
      </c>
      <c r="J10756" s="4" t="s">
        <v>660</v>
      </c>
      <c r="K10756" s="4" t="s">
        <v>644</v>
      </c>
    </row>
    <row r="10757" ht="18" customHeight="1" spans="1:11">
      <c r="A10757" s="4" t="s">
        <v>751</v>
      </c>
      <c r="B10757" s="4">
        <v>1.59939190498933</v>
      </c>
      <c r="C10757" s="4">
        <v>16.9963442602473</v>
      </c>
      <c r="D10757" s="4">
        <v>9.5296773729758</v>
      </c>
      <c r="E10757" s="8">
        <v>3.89770202360145e-6</v>
      </c>
      <c r="F10757" s="8">
        <v>3.78324569433696e-5</v>
      </c>
      <c r="G10757" s="4">
        <v>4.70080190790811</v>
      </c>
      <c r="H10757" s="4" t="s">
        <v>752</v>
      </c>
      <c r="I10757" s="4">
        <v>29</v>
      </c>
      <c r="J10757" s="4" t="s">
        <v>660</v>
      </c>
      <c r="K10757" s="4" t="s">
        <v>644</v>
      </c>
    </row>
    <row r="10758" ht="18" customHeight="1" spans="1:11">
      <c r="A10758" s="4" t="s">
        <v>811</v>
      </c>
      <c r="B10758" s="4">
        <v>1.95481980679721</v>
      </c>
      <c r="C10758" s="4">
        <v>13.6324798248865</v>
      </c>
      <c r="D10758" s="4">
        <v>9.47965004050561</v>
      </c>
      <c r="E10758" s="8">
        <v>4.07798297081077e-6</v>
      </c>
      <c r="F10758" s="8">
        <v>3.92580622315588e-5</v>
      </c>
      <c r="G10758" s="4">
        <v>4.65295400364483</v>
      </c>
      <c r="H10758" s="4" t="s">
        <v>812</v>
      </c>
      <c r="I10758" s="4">
        <v>29</v>
      </c>
      <c r="J10758" s="4" t="s">
        <v>660</v>
      </c>
      <c r="K10758" s="4" t="s">
        <v>644</v>
      </c>
    </row>
    <row r="10759" ht="18" customHeight="1" spans="1:11">
      <c r="A10759" s="4" t="s">
        <v>1918</v>
      </c>
      <c r="B10759" s="4">
        <v>-2.91925484215895</v>
      </c>
      <c r="C10759" s="4">
        <v>15.9432112308806</v>
      </c>
      <c r="D10759" s="4">
        <v>-9.47134816567422</v>
      </c>
      <c r="E10759" s="8">
        <v>4.10877511499552e-6</v>
      </c>
      <c r="F10759" s="8">
        <v>3.92580622315588e-5</v>
      </c>
      <c r="G10759" s="4">
        <v>4.64499245119622</v>
      </c>
      <c r="H10759" s="4" t="s">
        <v>1607</v>
      </c>
      <c r="I10759" s="4">
        <v>29</v>
      </c>
      <c r="J10759" s="4" t="s">
        <v>660</v>
      </c>
      <c r="K10759" s="4" t="s">
        <v>644</v>
      </c>
    </row>
    <row r="10760" ht="18" customHeight="1" spans="1:11">
      <c r="A10760" s="4" t="s">
        <v>926</v>
      </c>
      <c r="B10760" s="4">
        <v>1.34297841657736</v>
      </c>
      <c r="C10760" s="4">
        <v>24.1939467577077</v>
      </c>
      <c r="D10760" s="4">
        <v>9.38586831788034</v>
      </c>
      <c r="E10760" s="8">
        <v>4.44108412412969e-6</v>
      </c>
      <c r="F10760" s="8">
        <v>4.21042316574466e-5</v>
      </c>
      <c r="G10760" s="4">
        <v>4.56266092219399</v>
      </c>
      <c r="H10760" s="4" t="s">
        <v>927</v>
      </c>
      <c r="I10760" s="4">
        <v>29</v>
      </c>
      <c r="J10760" s="4" t="s">
        <v>660</v>
      </c>
      <c r="K10760" s="4" t="s">
        <v>644</v>
      </c>
    </row>
    <row r="10761" ht="18" customHeight="1" spans="1:11">
      <c r="A10761" s="4" t="s">
        <v>1320</v>
      </c>
      <c r="B10761" s="4">
        <v>4.17857559947042</v>
      </c>
      <c r="C10761" s="4">
        <v>13.9167040500887</v>
      </c>
      <c r="D10761" s="4">
        <v>9.37526993676695</v>
      </c>
      <c r="E10761" s="8">
        <v>4.48429882542454e-6</v>
      </c>
      <c r="F10761" s="8">
        <v>4.21869035653401e-5</v>
      </c>
      <c r="G10761" s="4">
        <v>4.55240747406341</v>
      </c>
      <c r="H10761" s="4" t="s">
        <v>1321</v>
      </c>
      <c r="I10761" s="4">
        <v>29</v>
      </c>
      <c r="J10761" s="4" t="s">
        <v>660</v>
      </c>
      <c r="K10761" s="4" t="s">
        <v>644</v>
      </c>
    </row>
    <row r="10762" ht="18" customHeight="1" spans="1:11">
      <c r="A10762" s="4" t="s">
        <v>1606</v>
      </c>
      <c r="B10762" s="4">
        <v>-2.06750928052818</v>
      </c>
      <c r="C10762" s="4">
        <v>14.7696660616171</v>
      </c>
      <c r="D10762" s="4">
        <v>-9.32529556935497</v>
      </c>
      <c r="E10762" s="8">
        <v>4.69437583820967e-6</v>
      </c>
      <c r="F10762" s="8">
        <v>4.38261194666445e-5</v>
      </c>
      <c r="G10762" s="4">
        <v>4.50392361422586</v>
      </c>
      <c r="H10762" s="4" t="s">
        <v>1607</v>
      </c>
      <c r="I10762" s="4">
        <v>29</v>
      </c>
      <c r="J10762" s="4" t="s">
        <v>660</v>
      </c>
      <c r="K10762" s="4" t="s">
        <v>644</v>
      </c>
    </row>
    <row r="10763" ht="18" customHeight="1" spans="1:11">
      <c r="A10763" s="4" t="s">
        <v>1543</v>
      </c>
      <c r="B10763" s="4">
        <v>-1.58366447648032</v>
      </c>
      <c r="C10763" s="4">
        <v>15.6507513502434</v>
      </c>
      <c r="D10763" s="4">
        <v>-9.31148580326274</v>
      </c>
      <c r="E10763" s="8">
        <v>4.75431359734995e-6</v>
      </c>
      <c r="F10763" s="8">
        <v>4.40494358299923e-5</v>
      </c>
      <c r="G10763" s="4">
        <v>4.49048603168739</v>
      </c>
      <c r="H10763" s="4" t="s">
        <v>1544</v>
      </c>
      <c r="I10763" s="4">
        <v>29</v>
      </c>
      <c r="J10763" s="4" t="s">
        <v>660</v>
      </c>
      <c r="K10763" s="4" t="s">
        <v>644</v>
      </c>
    </row>
    <row r="10764" ht="18" customHeight="1" spans="1:11">
      <c r="A10764" s="4" t="s">
        <v>880</v>
      </c>
      <c r="B10764" s="4">
        <v>2.1953319140121</v>
      </c>
      <c r="C10764" s="4">
        <v>12.2027852614484</v>
      </c>
      <c r="D10764" s="4">
        <v>9.15674976393683</v>
      </c>
      <c r="E10764" s="8">
        <v>5.48642423569758e-6</v>
      </c>
      <c r="F10764" s="8">
        <v>5.0450352182392e-5</v>
      </c>
      <c r="G10764" s="4">
        <v>4.3387326117577</v>
      </c>
      <c r="H10764" s="4" t="s">
        <v>881</v>
      </c>
      <c r="I10764" s="4">
        <v>29</v>
      </c>
      <c r="J10764" s="4" t="s">
        <v>660</v>
      </c>
      <c r="K10764" s="4" t="s">
        <v>644</v>
      </c>
    </row>
    <row r="10765" ht="18" customHeight="1" spans="1:11">
      <c r="A10765" s="4" t="s">
        <v>846</v>
      </c>
      <c r="B10765" s="4">
        <v>1.74330916783994</v>
      </c>
      <c r="C10765" s="4">
        <v>17.8568539428841</v>
      </c>
      <c r="D10765" s="4">
        <v>9.07962496610889</v>
      </c>
      <c r="E10765" s="8">
        <v>5.89676925737871e-6</v>
      </c>
      <c r="F10765" s="8">
        <v>5.38190209087624e-5</v>
      </c>
      <c r="G10765" s="4">
        <v>4.26227058510416</v>
      </c>
      <c r="H10765" s="4" t="s">
        <v>847</v>
      </c>
      <c r="I10765" s="4">
        <v>29</v>
      </c>
      <c r="J10765" s="4" t="s">
        <v>660</v>
      </c>
      <c r="K10765" s="4" t="s">
        <v>644</v>
      </c>
    </row>
    <row r="10766" ht="18" customHeight="1" spans="1:11">
      <c r="A10766" s="4" t="s">
        <v>936</v>
      </c>
      <c r="B10766" s="4">
        <v>3.5391454525828</v>
      </c>
      <c r="C10766" s="4">
        <v>13.5787361943107</v>
      </c>
      <c r="D10766" s="4">
        <v>8.94529408215856</v>
      </c>
      <c r="E10766" s="8">
        <v>6.69413300830647e-6</v>
      </c>
      <c r="F10766" s="8">
        <v>6.06438864382134e-5</v>
      </c>
      <c r="G10766" s="4">
        <v>4.12776253381716</v>
      </c>
      <c r="H10766" s="4" t="s">
        <v>937</v>
      </c>
      <c r="I10766" s="4">
        <v>29</v>
      </c>
      <c r="J10766" s="4" t="s">
        <v>660</v>
      </c>
      <c r="K10766" s="4" t="s">
        <v>644</v>
      </c>
    </row>
    <row r="10767" ht="18" customHeight="1" spans="1:11">
      <c r="A10767" s="4" t="s">
        <v>1008</v>
      </c>
      <c r="B10767" s="4">
        <v>2.32548467340608</v>
      </c>
      <c r="C10767" s="4">
        <v>14.1236052307955</v>
      </c>
      <c r="D10767" s="4">
        <v>8.89526330029707</v>
      </c>
      <c r="E10767" s="8">
        <v>7.02069453039035e-6</v>
      </c>
      <c r="F10767" s="8">
        <v>6.31346280196132e-5</v>
      </c>
      <c r="G10767" s="4">
        <v>4.077227996255</v>
      </c>
      <c r="H10767" s="4" t="s">
        <v>1009</v>
      </c>
      <c r="I10767" s="4">
        <v>29</v>
      </c>
      <c r="J10767" s="4" t="s">
        <v>660</v>
      </c>
      <c r="K10767" s="4" t="s">
        <v>644</v>
      </c>
    </row>
    <row r="10768" ht="18" customHeight="1" spans="1:11">
      <c r="A10768" s="4" t="s">
        <v>783</v>
      </c>
      <c r="B10768" s="4">
        <v>1.31898908793908</v>
      </c>
      <c r="C10768" s="4">
        <v>14.0487193133372</v>
      </c>
      <c r="D10768" s="4">
        <v>8.81427677551641</v>
      </c>
      <c r="E10768" s="8">
        <v>7.58690632863382e-6</v>
      </c>
      <c r="F10768" s="8">
        <v>6.77283681745925e-5</v>
      </c>
      <c r="G10768" s="4">
        <v>3.9949160618178</v>
      </c>
      <c r="H10768" s="4" t="s">
        <v>784</v>
      </c>
      <c r="I10768" s="4">
        <v>29</v>
      </c>
      <c r="J10768" s="4" t="s">
        <v>660</v>
      </c>
      <c r="K10768" s="4" t="s">
        <v>644</v>
      </c>
    </row>
    <row r="10769" ht="18" customHeight="1" spans="1:11">
      <c r="A10769" s="4" t="s">
        <v>930</v>
      </c>
      <c r="B10769" s="4">
        <v>1.33959312230694</v>
      </c>
      <c r="C10769" s="4">
        <v>12.2463349254534</v>
      </c>
      <c r="D10769" s="4">
        <v>8.72868083172327</v>
      </c>
      <c r="E10769" s="8">
        <v>8.24020993867587e-6</v>
      </c>
      <c r="F10769" s="8">
        <v>7.30273677898593e-5</v>
      </c>
      <c r="G10769" s="4">
        <v>3.90722689914311</v>
      </c>
      <c r="H10769" s="4" t="s">
        <v>931</v>
      </c>
      <c r="I10769" s="4">
        <v>29</v>
      </c>
      <c r="J10769" s="4" t="s">
        <v>660</v>
      </c>
      <c r="K10769" s="4" t="s">
        <v>644</v>
      </c>
    </row>
    <row r="10770" ht="18" customHeight="1" spans="1:11">
      <c r="A10770" s="4" t="s">
        <v>1066</v>
      </c>
      <c r="B10770" s="4">
        <v>2.7078031387478</v>
      </c>
      <c r="C10770" s="4">
        <v>11.8157487486271</v>
      </c>
      <c r="D10770" s="4">
        <v>8.67366965866259</v>
      </c>
      <c r="E10770" s="8">
        <v>8.69246108694826e-6</v>
      </c>
      <c r="F10770" s="8">
        <v>7.64811504268901e-5</v>
      </c>
      <c r="G10770" s="4">
        <v>3.85049089381801</v>
      </c>
      <c r="H10770" s="4" t="s">
        <v>1067</v>
      </c>
      <c r="I10770" s="4">
        <v>29</v>
      </c>
      <c r="J10770" s="4" t="s">
        <v>660</v>
      </c>
      <c r="K10770" s="4" t="s">
        <v>644</v>
      </c>
    </row>
    <row r="10771" ht="18" customHeight="1" spans="1:11">
      <c r="A10771" s="4" t="s">
        <v>1197</v>
      </c>
      <c r="B10771" s="4">
        <v>-2.14248184436575</v>
      </c>
      <c r="C10771" s="4">
        <v>14.5467314231309</v>
      </c>
      <c r="D10771" s="4">
        <v>-8.61761050191202</v>
      </c>
      <c r="E10771" s="8">
        <v>9.18143472073126e-6</v>
      </c>
      <c r="F10771" s="8">
        <v>8.02063904532452e-5</v>
      </c>
      <c r="G10771" s="4">
        <v>3.7923656555029</v>
      </c>
      <c r="H10771" s="4" t="s">
        <v>1198</v>
      </c>
      <c r="I10771" s="4">
        <v>29</v>
      </c>
      <c r="J10771" s="4" t="s">
        <v>660</v>
      </c>
      <c r="K10771" s="4" t="s">
        <v>644</v>
      </c>
    </row>
    <row r="10772" ht="18" customHeight="1" spans="1:11">
      <c r="A10772" s="4" t="s">
        <v>1275</v>
      </c>
      <c r="B10772" s="4">
        <v>-1.9407498289227</v>
      </c>
      <c r="C10772" s="4">
        <v>13.4413972177908</v>
      </c>
      <c r="D10772" s="4">
        <v>-8.44313077442384</v>
      </c>
      <c r="E10772" s="8">
        <v>1.09063916250974e-5</v>
      </c>
      <c r="F10772" s="8">
        <v>9.45994110460576e-5</v>
      </c>
      <c r="G10772" s="4">
        <v>3.60943603339281</v>
      </c>
      <c r="H10772" s="4" t="s">
        <v>1276</v>
      </c>
      <c r="I10772" s="4">
        <v>29</v>
      </c>
      <c r="J10772" s="4" t="s">
        <v>660</v>
      </c>
      <c r="K10772" s="4" t="s">
        <v>644</v>
      </c>
    </row>
    <row r="10773" ht="18" customHeight="1" spans="1:11">
      <c r="A10773" s="4" t="s">
        <v>958</v>
      </c>
      <c r="B10773" s="4">
        <v>2.13143200606313</v>
      </c>
      <c r="C10773" s="4">
        <v>13.7776355926738</v>
      </c>
      <c r="D10773" s="4">
        <v>8.43332728356256</v>
      </c>
      <c r="E10773" s="8">
        <v>1.10133231441605e-5</v>
      </c>
      <c r="F10773" s="8">
        <v>9.48541845444249e-5</v>
      </c>
      <c r="G10773" s="4">
        <v>3.59906603628092</v>
      </c>
      <c r="H10773" s="4" t="s">
        <v>959</v>
      </c>
      <c r="I10773" s="4">
        <v>29</v>
      </c>
      <c r="J10773" s="4" t="s">
        <v>660</v>
      </c>
      <c r="K10773" s="4" t="s">
        <v>644</v>
      </c>
    </row>
    <row r="10774" ht="18" customHeight="1" spans="1:11">
      <c r="A10774" s="4" t="s">
        <v>1034</v>
      </c>
      <c r="B10774" s="4">
        <v>2.2875589803746</v>
      </c>
      <c r="C10774" s="4">
        <v>13.3111684797311</v>
      </c>
      <c r="D10774" s="4">
        <v>8.39187960549027</v>
      </c>
      <c r="E10774" s="8">
        <v>1.14782596126262e-5</v>
      </c>
      <c r="F10774" s="8">
        <v>9.77960515243841e-5</v>
      </c>
      <c r="G10774" s="4">
        <v>3.55511424341561</v>
      </c>
      <c r="H10774" s="4" t="s">
        <v>1035</v>
      </c>
      <c r="I10774" s="4">
        <v>29</v>
      </c>
      <c r="J10774" s="4" t="s">
        <v>660</v>
      </c>
      <c r="K10774" s="4" t="s">
        <v>644</v>
      </c>
    </row>
    <row r="10775" ht="18" customHeight="1" spans="1:11">
      <c r="A10775" s="4" t="s">
        <v>1072</v>
      </c>
      <c r="B10775" s="4">
        <v>2.39242765222859</v>
      </c>
      <c r="C10775" s="4">
        <v>13.0115232512862</v>
      </c>
      <c r="D10775" s="4">
        <v>8.38572696173354</v>
      </c>
      <c r="E10775" s="8">
        <v>1.15490880652789e-5</v>
      </c>
      <c r="F10775" s="8">
        <v>9.77960515243841e-5</v>
      </c>
      <c r="G10775" s="4">
        <v>3.54857480968637</v>
      </c>
      <c r="H10775" s="4" t="s">
        <v>1073</v>
      </c>
      <c r="I10775" s="4">
        <v>29</v>
      </c>
      <c r="J10775" s="4" t="s">
        <v>660</v>
      </c>
      <c r="K10775" s="4" t="s">
        <v>644</v>
      </c>
    </row>
    <row r="10776" ht="18" customHeight="1" spans="1:11">
      <c r="A10776" s="4" t="s">
        <v>1052</v>
      </c>
      <c r="B10776" s="4">
        <v>1.62129257448935</v>
      </c>
      <c r="C10776" s="4">
        <v>15.9382954425562</v>
      </c>
      <c r="D10776" s="4">
        <v>8.38177889539356</v>
      </c>
      <c r="E10776" s="8">
        <v>1.15947894284838e-5</v>
      </c>
      <c r="F10776" s="8">
        <v>9.77960515243841e-5</v>
      </c>
      <c r="G10776" s="4">
        <v>3.54437648857769</v>
      </c>
      <c r="H10776" s="4" t="s">
        <v>1053</v>
      </c>
      <c r="I10776" s="4">
        <v>29</v>
      </c>
      <c r="J10776" s="4" t="s">
        <v>660</v>
      </c>
      <c r="K10776" s="4" t="s">
        <v>644</v>
      </c>
    </row>
    <row r="10777" ht="18" customHeight="1" spans="1:11">
      <c r="A10777" s="4" t="s">
        <v>1054</v>
      </c>
      <c r="B10777" s="4">
        <v>1.1895636069431</v>
      </c>
      <c r="C10777" s="4">
        <v>11.1397167185664</v>
      </c>
      <c r="D10777" s="4">
        <v>8.37167836864858</v>
      </c>
      <c r="E10777" s="8">
        <v>1.17126123009652e-5</v>
      </c>
      <c r="F10777" s="8">
        <v>9.81131838635648e-5</v>
      </c>
      <c r="G10777" s="4">
        <v>3.53362839676388</v>
      </c>
      <c r="H10777" s="4" t="s">
        <v>1055</v>
      </c>
      <c r="I10777" s="4">
        <v>29</v>
      </c>
      <c r="J10777" s="4" t="s">
        <v>660</v>
      </c>
      <c r="K10777" s="4" t="s">
        <v>644</v>
      </c>
    </row>
    <row r="10778" ht="18" customHeight="1" spans="1:11">
      <c r="A10778" s="4" t="s">
        <v>1074</v>
      </c>
      <c r="B10778" s="4">
        <v>-2.3484707984889</v>
      </c>
      <c r="C10778" s="4">
        <v>19.1175322107967</v>
      </c>
      <c r="D10778" s="4">
        <v>-8.36298660387747</v>
      </c>
      <c r="E10778" s="8">
        <v>1.18150506373962e-5</v>
      </c>
      <c r="F10778" s="8">
        <v>9.81542018066736e-5</v>
      </c>
      <c r="G10778" s="4">
        <v>3.52437094315478</v>
      </c>
      <c r="H10778" s="4" t="s">
        <v>802</v>
      </c>
      <c r="I10778" s="4">
        <v>29</v>
      </c>
      <c r="J10778" s="4" t="s">
        <v>660</v>
      </c>
      <c r="K10778" s="4" t="s">
        <v>644</v>
      </c>
    </row>
    <row r="10779" ht="18" customHeight="1" spans="1:11">
      <c r="A10779" s="4" t="s">
        <v>1014</v>
      </c>
      <c r="B10779" s="4">
        <v>2.6552415004645</v>
      </c>
      <c r="C10779" s="4">
        <v>16.2312215555816</v>
      </c>
      <c r="D10779" s="4">
        <v>8.35729444129872</v>
      </c>
      <c r="E10779" s="8">
        <v>1.18826674226803e-5</v>
      </c>
      <c r="F10779" s="8">
        <v>9.81542018066736e-5</v>
      </c>
      <c r="G10779" s="4">
        <v>3.51830407906609</v>
      </c>
      <c r="H10779" s="4" t="s">
        <v>1015</v>
      </c>
      <c r="I10779" s="4">
        <v>29</v>
      </c>
      <c r="J10779" s="4" t="s">
        <v>660</v>
      </c>
      <c r="K10779" s="4" t="s">
        <v>644</v>
      </c>
    </row>
    <row r="10780" ht="18" customHeight="1" spans="1:11">
      <c r="A10780" s="4" t="s">
        <v>1056</v>
      </c>
      <c r="B10780" s="4">
        <v>3.19305703485188</v>
      </c>
      <c r="C10780" s="4">
        <v>13.4435542659059</v>
      </c>
      <c r="D10780" s="4">
        <v>8.35097100421148</v>
      </c>
      <c r="E10780" s="8">
        <v>1.19582796968065e-5</v>
      </c>
      <c r="F10780" s="8">
        <v>9.81542018066736e-5</v>
      </c>
      <c r="G10780" s="4">
        <v>3.51156044970503</v>
      </c>
      <c r="H10780" s="4" t="s">
        <v>1057</v>
      </c>
      <c r="I10780" s="4">
        <v>29</v>
      </c>
      <c r="J10780" s="4" t="s">
        <v>660</v>
      </c>
      <c r="K10780" s="4" t="s">
        <v>644</v>
      </c>
    </row>
    <row r="10781" ht="18" customHeight="1" spans="1:11">
      <c r="A10781" s="4" t="s">
        <v>1175</v>
      </c>
      <c r="B10781" s="4">
        <v>-2.0081851830702</v>
      </c>
      <c r="C10781" s="4">
        <v>20.9198352787212</v>
      </c>
      <c r="D10781" s="4">
        <v>-8.33904071710712</v>
      </c>
      <c r="E10781" s="8">
        <v>1.21023726742777e-5</v>
      </c>
      <c r="F10781" s="8">
        <v>9.8674678537611e-5</v>
      </c>
      <c r="G10781" s="4">
        <v>3.49882610278469</v>
      </c>
      <c r="H10781" s="4" t="s">
        <v>1176</v>
      </c>
      <c r="I10781" s="4">
        <v>29</v>
      </c>
      <c r="J10781" s="4" t="s">
        <v>660</v>
      </c>
      <c r="K10781" s="4" t="s">
        <v>644</v>
      </c>
    </row>
    <row r="10782" ht="18" customHeight="1" spans="1:11">
      <c r="A10782" s="4" t="s">
        <v>890</v>
      </c>
      <c r="B10782" s="4">
        <v>1.85988217786553</v>
      </c>
      <c r="C10782" s="4">
        <v>15.4558690237364</v>
      </c>
      <c r="D10782" s="4">
        <v>8.29332751566202</v>
      </c>
      <c r="E10782" s="8">
        <v>1.2672329316936e-5</v>
      </c>
      <c r="F10782" s="4">
        <v>0.0001026374751961</v>
      </c>
      <c r="G10782" s="4">
        <v>3.44989493913743</v>
      </c>
      <c r="H10782" s="4" t="s">
        <v>891</v>
      </c>
      <c r="I10782" s="4">
        <v>29</v>
      </c>
      <c r="J10782" s="4" t="s">
        <v>660</v>
      </c>
      <c r="K10782" s="4" t="s">
        <v>644</v>
      </c>
    </row>
    <row r="10783" ht="18" customHeight="1" spans="1:11">
      <c r="A10783" s="4" t="s">
        <v>1295</v>
      </c>
      <c r="B10783" s="4">
        <v>-1.01153146230136</v>
      </c>
      <c r="C10783" s="4">
        <v>14.1923530628171</v>
      </c>
      <c r="D10783" s="4">
        <v>-8.23749490893348</v>
      </c>
      <c r="E10783" s="8">
        <v>1.34086127110568e-5</v>
      </c>
      <c r="F10783" s="4">
        <v>0.0001078864035896</v>
      </c>
      <c r="G10783" s="4">
        <v>3.38983556553193</v>
      </c>
      <c r="H10783" s="4" t="s">
        <v>1296</v>
      </c>
      <c r="I10783" s="4">
        <v>29</v>
      </c>
      <c r="J10783" s="4" t="s">
        <v>660</v>
      </c>
      <c r="K10783" s="4" t="s">
        <v>644</v>
      </c>
    </row>
    <row r="10784" ht="18" customHeight="1" spans="1:11">
      <c r="A10784" s="4" t="s">
        <v>1923</v>
      </c>
      <c r="B10784" s="4">
        <v>-1.54014245168694</v>
      </c>
      <c r="C10784" s="4">
        <v>16.6015394439158</v>
      </c>
      <c r="D10784" s="4">
        <v>-8.22869270661746</v>
      </c>
      <c r="E10784" s="8">
        <v>1.35289006585285e-5</v>
      </c>
      <c r="F10784" s="4">
        <v>0.0001081427810809</v>
      </c>
      <c r="G10784" s="4">
        <v>3.38033709621873</v>
      </c>
      <c r="H10784" s="4" t="s">
        <v>1924</v>
      </c>
      <c r="I10784" s="4">
        <v>29</v>
      </c>
      <c r="J10784" s="4" t="s">
        <v>660</v>
      </c>
      <c r="K10784" s="4" t="s">
        <v>644</v>
      </c>
    </row>
    <row r="10785" ht="18" customHeight="1" spans="1:11">
      <c r="A10785" s="4" t="s">
        <v>912</v>
      </c>
      <c r="B10785" s="4">
        <v>2.1958117551627</v>
      </c>
      <c r="C10785" s="4">
        <v>14.1328160419099</v>
      </c>
      <c r="D10785" s="4">
        <v>8.17266366848578</v>
      </c>
      <c r="E10785" s="8">
        <v>1.43227871646499e-5</v>
      </c>
      <c r="F10785" s="4">
        <v>0.000113745251314</v>
      </c>
      <c r="G10785" s="4">
        <v>3.31968407903037</v>
      </c>
      <c r="H10785" s="4" t="s">
        <v>913</v>
      </c>
      <c r="I10785" s="4">
        <v>29</v>
      </c>
      <c r="J10785" s="4" t="s">
        <v>660</v>
      </c>
      <c r="K10785" s="4" t="s">
        <v>644</v>
      </c>
    </row>
    <row r="10786" ht="18" customHeight="1" spans="1:11">
      <c r="A10786" s="4" t="s">
        <v>919</v>
      </c>
      <c r="B10786" s="4">
        <v>1.42315474666084</v>
      </c>
      <c r="C10786" s="4">
        <v>13.5056241679804</v>
      </c>
      <c r="D10786" s="4">
        <v>8.15432897029083</v>
      </c>
      <c r="E10786" s="8">
        <v>1.45935247329143e-5</v>
      </c>
      <c r="F10786" s="4">
        <v>0.0001151476177313</v>
      </c>
      <c r="G10786" s="4">
        <v>3.29976390169066</v>
      </c>
      <c r="H10786" s="4" t="s">
        <v>816</v>
      </c>
      <c r="I10786" s="4">
        <v>29</v>
      </c>
      <c r="J10786" s="4" t="s">
        <v>660</v>
      </c>
      <c r="K10786" s="4" t="s">
        <v>644</v>
      </c>
    </row>
    <row r="10787" ht="18" customHeight="1" spans="1:11">
      <c r="A10787" s="4" t="s">
        <v>1281</v>
      </c>
      <c r="B10787" s="4">
        <v>-1.84413229949611</v>
      </c>
      <c r="C10787" s="4">
        <v>17.5217656076949</v>
      </c>
      <c r="D10787" s="4">
        <v>-8.14398898820328</v>
      </c>
      <c r="E10787" s="8">
        <v>1.47486724056649e-5</v>
      </c>
      <c r="F10787" s="4">
        <v>0.0001156258099495</v>
      </c>
      <c r="G10787" s="4">
        <v>3.28851398212742</v>
      </c>
      <c r="H10787" s="4" t="s">
        <v>1282</v>
      </c>
      <c r="I10787" s="4">
        <v>29</v>
      </c>
      <c r="J10787" s="4" t="s">
        <v>660</v>
      </c>
      <c r="K10787" s="4" t="s">
        <v>644</v>
      </c>
    </row>
    <row r="10788" ht="18" customHeight="1" spans="1:11">
      <c r="A10788" s="4" t="s">
        <v>1070</v>
      </c>
      <c r="B10788" s="4">
        <v>2.83707517046916</v>
      </c>
      <c r="C10788" s="4">
        <v>12.9137334869816</v>
      </c>
      <c r="D10788" s="4">
        <v>8.02938312267817</v>
      </c>
      <c r="E10788" s="8">
        <v>1.65944263209774e-5</v>
      </c>
      <c r="F10788" s="4">
        <v>0.0001292674101309</v>
      </c>
      <c r="G10788" s="4">
        <v>3.16305462263914</v>
      </c>
      <c r="H10788" s="4" t="s">
        <v>1071</v>
      </c>
      <c r="I10788" s="4">
        <v>29</v>
      </c>
      <c r="J10788" s="4" t="s">
        <v>660</v>
      </c>
      <c r="K10788" s="4" t="s">
        <v>644</v>
      </c>
    </row>
    <row r="10789" ht="18" customHeight="1" spans="1:11">
      <c r="A10789" s="4" t="s">
        <v>984</v>
      </c>
      <c r="B10789" s="4">
        <v>1.48874335787916</v>
      </c>
      <c r="C10789" s="4">
        <v>15.5936694127012</v>
      </c>
      <c r="D10789" s="4">
        <v>8.02037282533832</v>
      </c>
      <c r="E10789" s="8">
        <v>1.67498981465049e-5</v>
      </c>
      <c r="F10789" s="4">
        <v>0.000129652692615</v>
      </c>
      <c r="G10789" s="4">
        <v>3.15313091689749</v>
      </c>
      <c r="H10789" s="4" t="s">
        <v>985</v>
      </c>
      <c r="I10789" s="4">
        <v>29</v>
      </c>
      <c r="J10789" s="4" t="s">
        <v>660</v>
      </c>
      <c r="K10789" s="4" t="s">
        <v>644</v>
      </c>
    </row>
    <row r="10790" ht="18" customHeight="1" spans="1:11">
      <c r="A10790" s="4" t="s">
        <v>1004</v>
      </c>
      <c r="B10790" s="4">
        <v>3.01295984088421</v>
      </c>
      <c r="C10790" s="4">
        <v>14.191326333103</v>
      </c>
      <c r="D10790" s="4">
        <v>7.94506203871028</v>
      </c>
      <c r="E10790" s="8">
        <v>1.81134061070598e-5</v>
      </c>
      <c r="F10790" s="4">
        <v>0.0001393251299932</v>
      </c>
      <c r="G10790" s="4">
        <v>3.06983971293829</v>
      </c>
      <c r="H10790" s="4" t="s">
        <v>1005</v>
      </c>
      <c r="I10790" s="4">
        <v>29</v>
      </c>
      <c r="J10790" s="4" t="s">
        <v>660</v>
      </c>
      <c r="K10790" s="4" t="s">
        <v>644</v>
      </c>
    </row>
    <row r="10791" ht="18" customHeight="1" spans="1:11">
      <c r="A10791" s="4" t="s">
        <v>942</v>
      </c>
      <c r="B10791" s="4">
        <v>1.15439815440438</v>
      </c>
      <c r="C10791" s="4">
        <v>25.4405621910834</v>
      </c>
      <c r="D10791" s="4">
        <v>7.9217294891197</v>
      </c>
      <c r="E10791" s="8">
        <v>1.85600976599012e-5</v>
      </c>
      <c r="F10791" s="4">
        <v>0.0001418687464878</v>
      </c>
      <c r="G10791" s="4">
        <v>3.04390871135868</v>
      </c>
      <c r="H10791" s="4" t="s">
        <v>943</v>
      </c>
      <c r="I10791" s="4">
        <v>29</v>
      </c>
      <c r="J10791" s="4" t="s">
        <v>660</v>
      </c>
      <c r="K10791" s="4" t="s">
        <v>644</v>
      </c>
    </row>
    <row r="10792" ht="18" customHeight="1" spans="1:11">
      <c r="A10792" s="4" t="s">
        <v>1258</v>
      </c>
      <c r="B10792" s="4">
        <v>-0.939851726569406</v>
      </c>
      <c r="C10792" s="4">
        <v>12.7509474188771</v>
      </c>
      <c r="D10792" s="4">
        <v>-7.89196112111021</v>
      </c>
      <c r="E10792" s="8">
        <v>1.91475557162672e-5</v>
      </c>
      <c r="F10792" s="4">
        <v>0.0001454500660931</v>
      </c>
      <c r="G10792" s="4">
        <v>3.0107381208956</v>
      </c>
      <c r="H10792" s="4" t="s">
        <v>1259</v>
      </c>
      <c r="I10792" s="4">
        <v>29</v>
      </c>
      <c r="J10792" s="4" t="s">
        <v>660</v>
      </c>
      <c r="K10792" s="4" t="s">
        <v>644</v>
      </c>
    </row>
    <row r="10793" ht="18" customHeight="1" spans="1:11">
      <c r="A10793" s="4" t="s">
        <v>966</v>
      </c>
      <c r="B10793" s="4">
        <v>2.39235053255073</v>
      </c>
      <c r="C10793" s="4">
        <v>12.5721448978522</v>
      </c>
      <c r="D10793" s="4">
        <v>7.8822955143779</v>
      </c>
      <c r="E10793" s="8">
        <v>1.93426436065499e-5</v>
      </c>
      <c r="F10793" s="4">
        <v>0.0001460250193259</v>
      </c>
      <c r="G10793" s="4">
        <v>2.99994678527854</v>
      </c>
      <c r="H10793" s="4" t="s">
        <v>967</v>
      </c>
      <c r="I10793" s="4">
        <v>29</v>
      </c>
      <c r="J10793" s="4" t="s">
        <v>660</v>
      </c>
      <c r="K10793" s="4" t="s">
        <v>644</v>
      </c>
    </row>
    <row r="10794" ht="18" customHeight="1" spans="1:11">
      <c r="A10794" s="4" t="s">
        <v>948</v>
      </c>
      <c r="B10794" s="4">
        <v>1.7432409861299</v>
      </c>
      <c r="C10794" s="4">
        <v>15.1377908196113</v>
      </c>
      <c r="D10794" s="4">
        <v>7.84862947120833</v>
      </c>
      <c r="E10794" s="8">
        <v>2.00392848392547e-5</v>
      </c>
      <c r="F10794" s="4">
        <v>0.0001503561064933</v>
      </c>
      <c r="G10794" s="4">
        <v>2.96227891334678</v>
      </c>
      <c r="H10794" s="4" t="s">
        <v>949</v>
      </c>
      <c r="I10794" s="4">
        <v>29</v>
      </c>
      <c r="J10794" s="4" t="s">
        <v>660</v>
      </c>
      <c r="K10794" s="4" t="s">
        <v>644</v>
      </c>
    </row>
    <row r="10795" ht="18" customHeight="1" spans="1:11">
      <c r="A10795" s="4" t="s">
        <v>978</v>
      </c>
      <c r="B10795" s="4">
        <v>2.51999454427236</v>
      </c>
      <c r="C10795" s="4">
        <v>13.36879276515</v>
      </c>
      <c r="D10795" s="4">
        <v>7.7962259936086</v>
      </c>
      <c r="E10795" s="8">
        <v>2.11787858093508e-5</v>
      </c>
      <c r="F10795" s="4">
        <v>0.000157936921005</v>
      </c>
      <c r="G10795" s="4">
        <v>2.90339530890626</v>
      </c>
      <c r="H10795" s="4" t="s">
        <v>979</v>
      </c>
      <c r="I10795" s="4">
        <v>29</v>
      </c>
      <c r="J10795" s="4" t="s">
        <v>660</v>
      </c>
      <c r="K10795" s="4" t="s">
        <v>644</v>
      </c>
    </row>
    <row r="10796" ht="18" customHeight="1" spans="1:11">
      <c r="A10796" s="4" t="s">
        <v>962</v>
      </c>
      <c r="B10796" s="4">
        <v>2.74708683416985</v>
      </c>
      <c r="C10796" s="4">
        <v>20.7706574076815</v>
      </c>
      <c r="D10796" s="4">
        <v>7.78554379378551</v>
      </c>
      <c r="E10796" s="8">
        <v>2.14196417472231e-5</v>
      </c>
      <c r="F10796" s="4">
        <v>0.0001587649809506</v>
      </c>
      <c r="G10796" s="4">
        <v>2.89135449613544</v>
      </c>
      <c r="H10796" s="4" t="s">
        <v>963</v>
      </c>
      <c r="I10796" s="4">
        <v>29</v>
      </c>
      <c r="J10796" s="4" t="s">
        <v>660</v>
      </c>
      <c r="K10796" s="4" t="s">
        <v>644</v>
      </c>
    </row>
    <row r="10797" ht="18" customHeight="1" spans="1:11">
      <c r="A10797" s="4" t="s">
        <v>2321</v>
      </c>
      <c r="B10797" s="4">
        <v>-1.3999325667046</v>
      </c>
      <c r="C10797" s="4">
        <v>12.8225774465604</v>
      </c>
      <c r="D10797" s="4">
        <v>-7.68345772480779</v>
      </c>
      <c r="E10797" s="8">
        <v>2.3878391181795e-5</v>
      </c>
      <c r="F10797" s="4">
        <v>0.0001759233278032</v>
      </c>
      <c r="G10797" s="4">
        <v>2.77563625671547</v>
      </c>
      <c r="H10797" s="4" t="s">
        <v>2322</v>
      </c>
      <c r="I10797" s="4">
        <v>29</v>
      </c>
      <c r="J10797" s="4" t="s">
        <v>660</v>
      </c>
      <c r="K10797" s="4" t="s">
        <v>644</v>
      </c>
    </row>
    <row r="10798" ht="18" customHeight="1" spans="1:11">
      <c r="A10798" s="4" t="s">
        <v>906</v>
      </c>
      <c r="B10798" s="4">
        <v>1.85790697615809</v>
      </c>
      <c r="C10798" s="4">
        <v>17.297857806016</v>
      </c>
      <c r="D10798" s="4">
        <v>7.6356709240241</v>
      </c>
      <c r="E10798" s="8">
        <v>2.51338202482968e-5</v>
      </c>
      <c r="F10798" s="4">
        <v>0.0001840638452914</v>
      </c>
      <c r="G10798" s="4">
        <v>2.72106187071723</v>
      </c>
      <c r="H10798" s="4" t="s">
        <v>907</v>
      </c>
      <c r="I10798" s="4">
        <v>29</v>
      </c>
      <c r="J10798" s="4" t="s">
        <v>660</v>
      </c>
      <c r="K10798" s="4" t="s">
        <v>644</v>
      </c>
    </row>
    <row r="10799" ht="18" customHeight="1" spans="1:11">
      <c r="A10799" s="4" t="s">
        <v>1600</v>
      </c>
      <c r="B10799" s="4">
        <v>-2.07336014403277</v>
      </c>
      <c r="C10799" s="4">
        <v>17.3398956578873</v>
      </c>
      <c r="D10799" s="4">
        <v>-7.57196020495931</v>
      </c>
      <c r="E10799" s="8">
        <v>2.69209389395577e-5</v>
      </c>
      <c r="F10799" s="4">
        <v>0.0001959780257326</v>
      </c>
      <c r="G10799" s="4">
        <v>2.64789483178588</v>
      </c>
      <c r="H10799" s="4" t="s">
        <v>1601</v>
      </c>
      <c r="I10799" s="4">
        <v>29</v>
      </c>
      <c r="J10799" s="4" t="s">
        <v>660</v>
      </c>
      <c r="K10799" s="4" t="s">
        <v>644</v>
      </c>
    </row>
    <row r="10800" ht="18" customHeight="1" spans="1:11">
      <c r="A10800" s="4" t="s">
        <v>2157</v>
      </c>
      <c r="B10800" s="4">
        <v>-1.22264696131369</v>
      </c>
      <c r="C10800" s="4">
        <v>13.63504243027</v>
      </c>
      <c r="D10800" s="4">
        <v>-7.56192351099559</v>
      </c>
      <c r="E10800" s="8">
        <v>2.72149047707841e-5</v>
      </c>
      <c r="F10800" s="4">
        <v>0.0001969457309743</v>
      </c>
      <c r="G10800" s="4">
        <v>2.63632580045662</v>
      </c>
      <c r="H10800" s="4" t="s">
        <v>2158</v>
      </c>
      <c r="I10800" s="4">
        <v>29</v>
      </c>
      <c r="J10800" s="4" t="s">
        <v>660</v>
      </c>
      <c r="K10800" s="4" t="s">
        <v>644</v>
      </c>
    </row>
    <row r="10801" ht="18" customHeight="1" spans="1:11">
      <c r="A10801" s="4" t="s">
        <v>898</v>
      </c>
      <c r="B10801" s="4">
        <v>1.49547008272178</v>
      </c>
      <c r="C10801" s="4">
        <v>12.9213136545604</v>
      </c>
      <c r="D10801" s="4">
        <v>7.45142993397376</v>
      </c>
      <c r="E10801" s="8">
        <v>3.06931784601426e-5</v>
      </c>
      <c r="F10801" s="4">
        <v>0.0002193260201461</v>
      </c>
      <c r="G10801" s="4">
        <v>2.50818937351907</v>
      </c>
      <c r="H10801" s="4" t="s">
        <v>899</v>
      </c>
      <c r="I10801" s="4">
        <v>29</v>
      </c>
      <c r="J10801" s="4" t="s">
        <v>660</v>
      </c>
      <c r="K10801" s="4" t="s">
        <v>644</v>
      </c>
    </row>
    <row r="10802" ht="18" customHeight="1" spans="1:11">
      <c r="A10802" s="4" t="s">
        <v>1012</v>
      </c>
      <c r="B10802" s="4">
        <v>2.65633425031536</v>
      </c>
      <c r="C10802" s="4">
        <v>19.0082453083903</v>
      </c>
      <c r="D10802" s="4">
        <v>7.45063703874446</v>
      </c>
      <c r="E10802" s="8">
        <v>3.07198270820156e-5</v>
      </c>
      <c r="F10802" s="4">
        <v>0.0002193260201461</v>
      </c>
      <c r="G10802" s="4">
        <v>2.50726472229275</v>
      </c>
      <c r="H10802" s="4" t="s">
        <v>1013</v>
      </c>
      <c r="I10802" s="4">
        <v>29</v>
      </c>
      <c r="J10802" s="4" t="s">
        <v>660</v>
      </c>
      <c r="K10802" s="4" t="s">
        <v>644</v>
      </c>
    </row>
    <row r="10803" ht="18" customHeight="1" spans="1:11">
      <c r="A10803" s="4" t="s">
        <v>1383</v>
      </c>
      <c r="B10803" s="4">
        <v>-1.27077835489933</v>
      </c>
      <c r="C10803" s="4">
        <v>14.9504727724586</v>
      </c>
      <c r="D10803" s="4">
        <v>-7.4469071848879</v>
      </c>
      <c r="E10803" s="8">
        <v>3.08455236836718e-5</v>
      </c>
      <c r="F10803" s="4">
        <v>0.0002193260201461</v>
      </c>
      <c r="G10803" s="4">
        <v>2.50291408585273</v>
      </c>
      <c r="H10803" s="4" t="s">
        <v>1384</v>
      </c>
      <c r="I10803" s="4">
        <v>29</v>
      </c>
      <c r="J10803" s="4" t="s">
        <v>660</v>
      </c>
      <c r="K10803" s="4" t="s">
        <v>644</v>
      </c>
    </row>
    <row r="10804" ht="18" customHeight="1" spans="1:11">
      <c r="A10804" s="4" t="s">
        <v>1861</v>
      </c>
      <c r="B10804" s="4">
        <v>-1.8549226019821</v>
      </c>
      <c r="C10804" s="4">
        <v>13.171324523744</v>
      </c>
      <c r="D10804" s="4">
        <v>-7.43861558828219</v>
      </c>
      <c r="E10804" s="8">
        <v>3.11269656666295e-5</v>
      </c>
      <c r="F10804" s="4">
        <v>0.0002200478555507</v>
      </c>
      <c r="G10804" s="4">
        <v>2.49323661487396</v>
      </c>
      <c r="H10804" s="4" t="s">
        <v>1862</v>
      </c>
      <c r="I10804" s="4">
        <v>29</v>
      </c>
      <c r="J10804" s="4" t="s">
        <v>660</v>
      </c>
      <c r="K10804" s="4" t="s">
        <v>644</v>
      </c>
    </row>
    <row r="10805" ht="18" customHeight="1" spans="1:11">
      <c r="A10805" s="4" t="s">
        <v>950</v>
      </c>
      <c r="B10805" s="4">
        <v>1.04918586985091</v>
      </c>
      <c r="C10805" s="4">
        <v>12.7714993365996</v>
      </c>
      <c r="D10805" s="4">
        <v>7.40299798247819</v>
      </c>
      <c r="E10805" s="8">
        <v>3.23681920900788e-5</v>
      </c>
      <c r="F10805" s="4">
        <v>0.0002275074650929</v>
      </c>
      <c r="G10805" s="4">
        <v>2.45157378585682</v>
      </c>
      <c r="H10805" s="4" t="s">
        <v>951</v>
      </c>
      <c r="I10805" s="4">
        <v>29</v>
      </c>
      <c r="J10805" s="4" t="s">
        <v>660</v>
      </c>
      <c r="K10805" s="4" t="s">
        <v>644</v>
      </c>
    </row>
    <row r="10806" ht="18" customHeight="1" spans="1:11">
      <c r="A10806" s="4" t="s">
        <v>1910</v>
      </c>
      <c r="B10806" s="4">
        <v>-1.73319956642099</v>
      </c>
      <c r="C10806" s="4">
        <v>12.8670402912841</v>
      </c>
      <c r="D10806" s="4">
        <v>-7.35290085953877</v>
      </c>
      <c r="E10806" s="8">
        <v>3.42062578901766e-5</v>
      </c>
      <c r="F10806" s="4">
        <v>0.0002377975923147</v>
      </c>
      <c r="G10806" s="4">
        <v>2.39272018121921</v>
      </c>
      <c r="H10806" s="4" t="s">
        <v>1911</v>
      </c>
      <c r="I10806" s="4">
        <v>29</v>
      </c>
      <c r="J10806" s="4" t="s">
        <v>660</v>
      </c>
      <c r="K10806" s="4" t="s">
        <v>644</v>
      </c>
    </row>
    <row r="10807" ht="18" customHeight="1" spans="1:11">
      <c r="A10807" s="4" t="s">
        <v>964</v>
      </c>
      <c r="B10807" s="4">
        <v>1.84527681581327</v>
      </c>
      <c r="C10807" s="4">
        <v>14.0270189109919</v>
      </c>
      <c r="D10807" s="4">
        <v>7.35250900175221</v>
      </c>
      <c r="E10807" s="8">
        <v>3.42210762448091e-5</v>
      </c>
      <c r="F10807" s="4">
        <v>0.0002377975923147</v>
      </c>
      <c r="G10807" s="4">
        <v>2.39225865719945</v>
      </c>
      <c r="H10807" s="4" t="s">
        <v>965</v>
      </c>
      <c r="I10807" s="4">
        <v>29</v>
      </c>
      <c r="J10807" s="4" t="s">
        <v>660</v>
      </c>
      <c r="K10807" s="4" t="s">
        <v>644</v>
      </c>
    </row>
    <row r="10808" ht="18" customHeight="1" spans="1:11">
      <c r="A10808" s="4" t="s">
        <v>1510</v>
      </c>
      <c r="B10808" s="4">
        <v>-1.23801458583821</v>
      </c>
      <c r="C10808" s="4">
        <v>16.88047258589</v>
      </c>
      <c r="D10808" s="4">
        <v>-7.29906388833596</v>
      </c>
      <c r="E10808" s="8">
        <v>3.63092424209592e-5</v>
      </c>
      <c r="F10808" s="4">
        <v>0.0002508825055414</v>
      </c>
      <c r="G10808" s="4">
        <v>2.32914041141845</v>
      </c>
      <c r="H10808" s="4" t="s">
        <v>1511</v>
      </c>
      <c r="I10808" s="4">
        <v>29</v>
      </c>
      <c r="J10808" s="4" t="s">
        <v>660</v>
      </c>
      <c r="K10808" s="4" t="s">
        <v>644</v>
      </c>
    </row>
    <row r="10809" ht="18" customHeight="1" spans="1:11">
      <c r="A10809" s="4" t="s">
        <v>996</v>
      </c>
      <c r="B10809" s="4">
        <v>1.25779432430749</v>
      </c>
      <c r="C10809" s="4">
        <v>13.0831573882611</v>
      </c>
      <c r="D10809" s="4">
        <v>7.29066430869427</v>
      </c>
      <c r="E10809" s="8">
        <v>3.66498718611472e-5</v>
      </c>
      <c r="F10809" s="4">
        <v>0.0002518134454279</v>
      </c>
      <c r="G10809" s="4">
        <v>2.31918954415127</v>
      </c>
      <c r="H10809" s="4" t="s">
        <v>997</v>
      </c>
      <c r="I10809" s="4">
        <v>29</v>
      </c>
      <c r="J10809" s="4" t="s">
        <v>660</v>
      </c>
      <c r="K10809" s="4" t="s">
        <v>644</v>
      </c>
    </row>
    <row r="10810" ht="18" customHeight="1" spans="1:11">
      <c r="A10810" s="4" t="s">
        <v>1612</v>
      </c>
      <c r="B10810" s="4">
        <v>-1.79490122624346</v>
      </c>
      <c r="C10810" s="4">
        <v>17.7779024323334</v>
      </c>
      <c r="D10810" s="4">
        <v>-7.23425116512441</v>
      </c>
      <c r="E10810" s="8">
        <v>3.9029851105143e-5</v>
      </c>
      <c r="F10810" s="4">
        <v>0.0002666676419083</v>
      </c>
      <c r="G10810" s="4">
        <v>2.25213812787222</v>
      </c>
      <c r="H10810" s="4" t="s">
        <v>1613</v>
      </c>
      <c r="I10810" s="4">
        <v>29</v>
      </c>
      <c r="J10810" s="4" t="s">
        <v>660</v>
      </c>
      <c r="K10810" s="4" t="s">
        <v>644</v>
      </c>
    </row>
    <row r="10811" ht="18" customHeight="1" spans="1:11">
      <c r="A10811" s="4" t="s">
        <v>1032</v>
      </c>
      <c r="B10811" s="4">
        <v>1.2732802927047</v>
      </c>
      <c r="C10811" s="4">
        <v>12.6886948131958</v>
      </c>
      <c r="D10811" s="4">
        <v>7.2167337047172</v>
      </c>
      <c r="E10811" s="8">
        <v>3.98027580931048e-5</v>
      </c>
      <c r="F10811" s="4">
        <v>0.0002704376285992</v>
      </c>
      <c r="G10811" s="4">
        <v>2.23123922522965</v>
      </c>
      <c r="H10811" s="4" t="s">
        <v>1033</v>
      </c>
      <c r="I10811" s="4">
        <v>29</v>
      </c>
      <c r="J10811" s="4" t="s">
        <v>660</v>
      </c>
      <c r="K10811" s="4" t="s">
        <v>644</v>
      </c>
    </row>
    <row r="10812" ht="18" customHeight="1" spans="1:11">
      <c r="A10812" s="4" t="s">
        <v>1092</v>
      </c>
      <c r="B10812" s="4">
        <v>1.25123786228442</v>
      </c>
      <c r="C10812" s="4">
        <v>14.4607453957104</v>
      </c>
      <c r="D10812" s="4">
        <v>7.19086993817046</v>
      </c>
      <c r="E10812" s="8">
        <v>4.0974576070547e-5</v>
      </c>
      <c r="F10812" s="4">
        <v>0.0002768613620678</v>
      </c>
      <c r="G10812" s="4">
        <v>2.20031501020114</v>
      </c>
      <c r="H10812" s="4" t="s">
        <v>1093</v>
      </c>
      <c r="I10812" s="4">
        <v>29</v>
      </c>
      <c r="J10812" s="4" t="s">
        <v>660</v>
      </c>
      <c r="K10812" s="4" t="s">
        <v>644</v>
      </c>
    </row>
    <row r="10813" ht="18" customHeight="1" spans="1:11">
      <c r="A10813" s="4" t="s">
        <v>1391</v>
      </c>
      <c r="B10813" s="4">
        <v>-1.96145571549455</v>
      </c>
      <c r="C10813" s="4">
        <v>12.8362880891458</v>
      </c>
      <c r="D10813" s="4">
        <v>-7.15599649975776</v>
      </c>
      <c r="E10813" s="8">
        <v>4.26144974149847e-5</v>
      </c>
      <c r="F10813" s="4">
        <v>0.000286360056805</v>
      </c>
      <c r="G10813" s="4">
        <v>2.1584897081737</v>
      </c>
      <c r="H10813" s="4" t="s">
        <v>1392</v>
      </c>
      <c r="I10813" s="4">
        <v>29</v>
      </c>
      <c r="J10813" s="4" t="s">
        <v>660</v>
      </c>
      <c r="K10813" s="4" t="s">
        <v>644</v>
      </c>
    </row>
    <row r="10814" ht="18" customHeight="1" spans="1:11">
      <c r="A10814" s="4" t="s">
        <v>1219</v>
      </c>
      <c r="B10814" s="4">
        <v>-3.22834729910595</v>
      </c>
      <c r="C10814" s="4">
        <v>13.6088367272964</v>
      </c>
      <c r="D10814" s="4">
        <v>-7.12882047284748</v>
      </c>
      <c r="E10814" s="8">
        <v>4.39420192577019e-5</v>
      </c>
      <c r="F10814" s="4">
        <v>0.0002936671560227</v>
      </c>
      <c r="G10814" s="4">
        <v>2.12579349850028</v>
      </c>
      <c r="H10814" s="4" t="s">
        <v>1220</v>
      </c>
      <c r="I10814" s="4">
        <v>29</v>
      </c>
      <c r="J10814" s="4" t="s">
        <v>660</v>
      </c>
      <c r="K10814" s="4" t="s">
        <v>644</v>
      </c>
    </row>
    <row r="10815" ht="18" customHeight="1" spans="1:11">
      <c r="A10815" s="4" t="s">
        <v>1604</v>
      </c>
      <c r="B10815" s="4">
        <v>1.74844316534747</v>
      </c>
      <c r="C10815" s="4">
        <v>11.9937411799277</v>
      </c>
      <c r="D10815" s="4">
        <v>7.12247640778886</v>
      </c>
      <c r="E10815" s="8">
        <v>4.42583629977389e-5</v>
      </c>
      <c r="F10815" s="4">
        <v>0.000294173793186</v>
      </c>
      <c r="G10815" s="4">
        <v>2.11814778611097</v>
      </c>
      <c r="H10815" s="4" t="s">
        <v>1605</v>
      </c>
      <c r="I10815" s="4">
        <v>29</v>
      </c>
      <c r="J10815" s="4" t="s">
        <v>660</v>
      </c>
      <c r="K10815" s="4" t="s">
        <v>644</v>
      </c>
    </row>
    <row r="10816" ht="18" customHeight="1" spans="1:11">
      <c r="A10816" s="4" t="s">
        <v>986</v>
      </c>
      <c r="B10816" s="4">
        <v>1.23164385551801</v>
      </c>
      <c r="C10816" s="4">
        <v>13.9092481453357</v>
      </c>
      <c r="D10816" s="4">
        <v>6.99834819970406</v>
      </c>
      <c r="E10816" s="8">
        <v>5.09745489923225e-5</v>
      </c>
      <c r="F10816" s="4">
        <v>0.0003369830995546</v>
      </c>
      <c r="G10816" s="4">
        <v>1.96755513283023</v>
      </c>
      <c r="H10816" s="4" t="s">
        <v>987</v>
      </c>
      <c r="I10816" s="4">
        <v>29</v>
      </c>
      <c r="J10816" s="4" t="s">
        <v>660</v>
      </c>
      <c r="K10816" s="4" t="s">
        <v>644</v>
      </c>
    </row>
    <row r="10817" ht="18" customHeight="1" spans="1:11">
      <c r="A10817" s="4" t="s">
        <v>1888</v>
      </c>
      <c r="B10817" s="4">
        <v>-2.29349157489861</v>
      </c>
      <c r="C10817" s="4">
        <v>13.0393391913646</v>
      </c>
      <c r="D10817" s="4">
        <v>-6.98925657482043</v>
      </c>
      <c r="E10817" s="8">
        <v>5.15083759767897e-5</v>
      </c>
      <c r="F10817" s="4">
        <v>0.0003381778944456</v>
      </c>
      <c r="G10817" s="4">
        <v>1.95645020414195</v>
      </c>
      <c r="H10817" s="4" t="s">
        <v>1889</v>
      </c>
      <c r="I10817" s="4">
        <v>29</v>
      </c>
      <c r="J10817" s="4" t="s">
        <v>660</v>
      </c>
      <c r="K10817" s="4" t="s">
        <v>644</v>
      </c>
    </row>
    <row r="10818" ht="18" customHeight="1" spans="1:11">
      <c r="A10818" s="4" t="s">
        <v>872</v>
      </c>
      <c r="B10818" s="4">
        <v>1.83341800422532</v>
      </c>
      <c r="C10818" s="4">
        <v>19.7230850705111</v>
      </c>
      <c r="D10818" s="4">
        <v>6.98587781865735</v>
      </c>
      <c r="E10818" s="8">
        <v>5.17083125603673e-5</v>
      </c>
      <c r="F10818" s="4">
        <v>0.0003381778944456</v>
      </c>
      <c r="G10818" s="4">
        <v>1.95232061410977</v>
      </c>
      <c r="H10818" s="4" t="s">
        <v>873</v>
      </c>
      <c r="I10818" s="4">
        <v>29</v>
      </c>
      <c r="J10818" s="4" t="s">
        <v>660</v>
      </c>
      <c r="K10818" s="4" t="s">
        <v>644</v>
      </c>
    </row>
    <row r="10819" ht="18" customHeight="1" spans="1:11">
      <c r="A10819" s="4" t="s">
        <v>998</v>
      </c>
      <c r="B10819" s="4">
        <v>1.57894769987073</v>
      </c>
      <c r="C10819" s="4">
        <v>12.7359192655178</v>
      </c>
      <c r="D10819" s="4">
        <v>6.96810933623932</v>
      </c>
      <c r="E10819" s="8">
        <v>5.27737526651787e-5</v>
      </c>
      <c r="F10819" s="4">
        <v>0.000343310103774</v>
      </c>
      <c r="G10819" s="4">
        <v>1.93058017355097</v>
      </c>
      <c r="H10819" s="4" t="s">
        <v>999</v>
      </c>
      <c r="I10819" s="4">
        <v>29</v>
      </c>
      <c r="J10819" s="4" t="s">
        <v>660</v>
      </c>
      <c r="K10819" s="4" t="s">
        <v>644</v>
      </c>
    </row>
    <row r="10820" ht="18" customHeight="1" spans="1:11">
      <c r="A10820" s="4" t="s">
        <v>866</v>
      </c>
      <c r="B10820" s="4">
        <v>2.0914552896958</v>
      </c>
      <c r="C10820" s="4">
        <v>12.0473833301966</v>
      </c>
      <c r="D10820" s="4">
        <v>6.85920353018715</v>
      </c>
      <c r="E10820" s="8">
        <v>5.9849237999265e-5</v>
      </c>
      <c r="F10820" s="4">
        <v>0.0003872784025031</v>
      </c>
      <c r="G10820" s="4">
        <v>1.79646556170178</v>
      </c>
      <c r="H10820" s="4" t="s">
        <v>867</v>
      </c>
      <c r="I10820" s="4">
        <v>29</v>
      </c>
      <c r="J10820" s="4" t="s">
        <v>660</v>
      </c>
      <c r="K10820" s="4" t="s">
        <v>644</v>
      </c>
    </row>
    <row r="10821" ht="18" customHeight="1" spans="1:11">
      <c r="A10821" s="4" t="s">
        <v>1626</v>
      </c>
      <c r="B10821" s="4">
        <v>-1.44624954499126</v>
      </c>
      <c r="C10821" s="4">
        <v>20.094418603237</v>
      </c>
      <c r="D10821" s="4">
        <v>-6.82977876896928</v>
      </c>
      <c r="E10821" s="8">
        <v>6.193356371267e-5</v>
      </c>
      <c r="F10821" s="4">
        <v>0.0003986565706347</v>
      </c>
      <c r="G10821" s="4">
        <v>1.75997321228035</v>
      </c>
      <c r="H10821" s="4" t="s">
        <v>1627</v>
      </c>
      <c r="I10821" s="4">
        <v>29</v>
      </c>
      <c r="J10821" s="4" t="s">
        <v>660</v>
      </c>
      <c r="K10821" s="4" t="s">
        <v>644</v>
      </c>
    </row>
    <row r="10822" ht="18" customHeight="1" spans="1:11">
      <c r="A10822" s="4" t="s">
        <v>1365</v>
      </c>
      <c r="B10822" s="4">
        <v>-1.37839328516912</v>
      </c>
      <c r="C10822" s="4">
        <v>14.5473737513797</v>
      </c>
      <c r="D10822" s="4">
        <v>-6.71163644301329</v>
      </c>
      <c r="E10822" s="8">
        <v>7.11331895431393e-5</v>
      </c>
      <c r="F10822" s="4">
        <v>0.0004540270613915</v>
      </c>
      <c r="G10822" s="4">
        <v>1.61234412575337</v>
      </c>
      <c r="H10822" s="4" t="s">
        <v>1366</v>
      </c>
      <c r="I10822" s="4">
        <v>29</v>
      </c>
      <c r="J10822" s="4" t="s">
        <v>660</v>
      </c>
      <c r="K10822" s="4" t="s">
        <v>644</v>
      </c>
    </row>
    <row r="10823" ht="18" customHeight="1" spans="1:11">
      <c r="A10823" s="4" t="s">
        <v>922</v>
      </c>
      <c r="B10823" s="4">
        <v>0.955606818225501</v>
      </c>
      <c r="C10823" s="4">
        <v>13.7602600566222</v>
      </c>
      <c r="D10823" s="4">
        <v>6.70991021976366</v>
      </c>
      <c r="E10823" s="8">
        <v>7.12781649936044e-5</v>
      </c>
      <c r="F10823" s="4">
        <v>0.0004540270613915</v>
      </c>
      <c r="G10823" s="4">
        <v>1.61017381018827</v>
      </c>
      <c r="H10823" s="4" t="s">
        <v>923</v>
      </c>
      <c r="I10823" s="4">
        <v>29</v>
      </c>
      <c r="J10823" s="4" t="s">
        <v>660</v>
      </c>
      <c r="K10823" s="4" t="s">
        <v>644</v>
      </c>
    </row>
    <row r="10824" ht="18" customHeight="1" spans="1:11">
      <c r="A10824" s="4" t="s">
        <v>1299</v>
      </c>
      <c r="B10824" s="4">
        <v>-1.66543101926558</v>
      </c>
      <c r="C10824" s="4">
        <v>13.2756123178202</v>
      </c>
      <c r="D10824" s="4">
        <v>-6.60907970138986</v>
      </c>
      <c r="E10824" s="8">
        <v>8.03301042128084e-5</v>
      </c>
      <c r="F10824" s="4">
        <v>0.0005090348054521</v>
      </c>
      <c r="G10824" s="4">
        <v>1.48273566415006</v>
      </c>
      <c r="H10824" s="4" t="s">
        <v>1300</v>
      </c>
      <c r="I10824" s="4">
        <v>29</v>
      </c>
      <c r="J10824" s="4" t="s">
        <v>660</v>
      </c>
      <c r="K10824" s="4" t="s">
        <v>644</v>
      </c>
    </row>
    <row r="10825" ht="18" customHeight="1" spans="1:11">
      <c r="A10825" s="4" t="s">
        <v>1916</v>
      </c>
      <c r="B10825" s="4">
        <v>-1.4448896348279</v>
      </c>
      <c r="C10825" s="4">
        <v>14.644108760095</v>
      </c>
      <c r="D10825" s="4">
        <v>-6.5881076051193</v>
      </c>
      <c r="E10825" s="8">
        <v>8.23655483090896e-5</v>
      </c>
      <c r="F10825" s="4">
        <v>0.0005177845533915</v>
      </c>
      <c r="G10825" s="4">
        <v>1.45606364789856</v>
      </c>
      <c r="H10825" s="4" t="s">
        <v>1917</v>
      </c>
      <c r="I10825" s="4">
        <v>29</v>
      </c>
      <c r="J10825" s="4" t="s">
        <v>660</v>
      </c>
      <c r="K10825" s="4" t="s">
        <v>644</v>
      </c>
    </row>
    <row r="10826" ht="18" customHeight="1" spans="1:11">
      <c r="A10826" s="4" t="s">
        <v>988</v>
      </c>
      <c r="B10826" s="4">
        <v>2.30947278542274</v>
      </c>
      <c r="C10826" s="4">
        <v>12.0148662515591</v>
      </c>
      <c r="D10826" s="4">
        <v>6.58615758418201</v>
      </c>
      <c r="E10826" s="8">
        <v>8.25576352504968e-5</v>
      </c>
      <c r="F10826" s="4">
        <v>0.0005177845533915</v>
      </c>
      <c r="G10826" s="4">
        <v>1.45358072600076</v>
      </c>
      <c r="H10826" s="4" t="s">
        <v>989</v>
      </c>
      <c r="I10826" s="4">
        <v>29</v>
      </c>
      <c r="J10826" s="4" t="s">
        <v>660</v>
      </c>
      <c r="K10826" s="4" t="s">
        <v>644</v>
      </c>
    </row>
    <row r="10827" ht="18" customHeight="1" spans="1:11">
      <c r="A10827" s="4" t="s">
        <v>920</v>
      </c>
      <c r="B10827" s="4">
        <v>1.56515052584195</v>
      </c>
      <c r="C10827" s="4">
        <v>14.6943708968218</v>
      </c>
      <c r="D10827" s="4">
        <v>6.57233023386222</v>
      </c>
      <c r="E10827" s="8">
        <v>8.39337391324429e-5</v>
      </c>
      <c r="F10827" s="4">
        <v>0.0005237294028519</v>
      </c>
      <c r="G10827" s="4">
        <v>1.43596040751578</v>
      </c>
      <c r="H10827" s="4" t="s">
        <v>921</v>
      </c>
      <c r="I10827" s="4">
        <v>29</v>
      </c>
      <c r="J10827" s="4" t="s">
        <v>660</v>
      </c>
      <c r="K10827" s="4" t="s">
        <v>644</v>
      </c>
    </row>
    <row r="10828" ht="18" customHeight="1" spans="1:11">
      <c r="A10828" s="4" t="s">
        <v>972</v>
      </c>
      <c r="B10828" s="4">
        <v>2.14642211352522</v>
      </c>
      <c r="C10828" s="4">
        <v>13.8363096540955</v>
      </c>
      <c r="D10828" s="4">
        <v>6.56141233831082</v>
      </c>
      <c r="E10828" s="8">
        <v>8.50378972515988e-5</v>
      </c>
      <c r="F10828" s="4">
        <v>0.0005279256260847</v>
      </c>
      <c r="G10828" s="4">
        <v>1.42202998792894</v>
      </c>
      <c r="H10828" s="4" t="s">
        <v>973</v>
      </c>
      <c r="I10828" s="4">
        <v>29</v>
      </c>
      <c r="J10828" s="4" t="s">
        <v>660</v>
      </c>
      <c r="K10828" s="4" t="s">
        <v>644</v>
      </c>
    </row>
    <row r="10829" ht="18" customHeight="1" spans="1:11">
      <c r="A10829" s="4" t="s">
        <v>946</v>
      </c>
      <c r="B10829" s="4">
        <v>-2.62028745514597</v>
      </c>
      <c r="C10829" s="4">
        <v>14.8623293341529</v>
      </c>
      <c r="D10829" s="4">
        <v>-6.51688835723008</v>
      </c>
      <c r="E10829" s="8">
        <v>8.97068861464137e-5</v>
      </c>
      <c r="F10829" s="4">
        <v>0.0005540985947326</v>
      </c>
      <c r="G10829" s="4">
        <v>1.36505908180354</v>
      </c>
      <c r="H10829" s="4" t="s">
        <v>947</v>
      </c>
      <c r="I10829" s="4">
        <v>29</v>
      </c>
      <c r="J10829" s="4" t="s">
        <v>660</v>
      </c>
      <c r="K10829" s="4" t="s">
        <v>644</v>
      </c>
    </row>
    <row r="10830" ht="18" customHeight="1" spans="1:11">
      <c r="A10830" s="4" t="s">
        <v>1010</v>
      </c>
      <c r="B10830" s="4">
        <v>2.20420469918646</v>
      </c>
      <c r="C10830" s="4">
        <v>17.4315675336062</v>
      </c>
      <c r="D10830" s="4">
        <v>6.50263041993687</v>
      </c>
      <c r="E10830" s="8">
        <v>9.12603188744033e-5</v>
      </c>
      <c r="F10830" s="4">
        <v>0.0005590528938785</v>
      </c>
      <c r="G10830" s="4">
        <v>1.34676024581733</v>
      </c>
      <c r="H10830" s="4" t="s">
        <v>1011</v>
      </c>
      <c r="I10830" s="4">
        <v>29</v>
      </c>
      <c r="J10830" s="4" t="s">
        <v>660</v>
      </c>
      <c r="K10830" s="4" t="s">
        <v>644</v>
      </c>
    </row>
    <row r="10831" ht="18" customHeight="1" spans="1:11">
      <c r="A10831" s="4" t="s">
        <v>944</v>
      </c>
      <c r="B10831" s="4">
        <v>1.02598770384023</v>
      </c>
      <c r="C10831" s="4">
        <v>11.8384426313674</v>
      </c>
      <c r="D10831" s="4">
        <v>6.50115068835617</v>
      </c>
      <c r="E10831" s="8">
        <v>9.14232042319823e-5</v>
      </c>
      <c r="F10831" s="4">
        <v>0.0005590528938785</v>
      </c>
      <c r="G10831" s="4">
        <v>1.34485960577485</v>
      </c>
      <c r="H10831" s="4" t="s">
        <v>945</v>
      </c>
      <c r="I10831" s="4">
        <v>29</v>
      </c>
      <c r="J10831" s="4" t="s">
        <v>660</v>
      </c>
      <c r="K10831" s="4" t="s">
        <v>644</v>
      </c>
    </row>
    <row r="10832" ht="18" customHeight="1" spans="1:11">
      <c r="A10832" s="4" t="s">
        <v>1158</v>
      </c>
      <c r="B10832" s="4">
        <v>-2.17453447268736</v>
      </c>
      <c r="C10832" s="4">
        <v>13.6139973112981</v>
      </c>
      <c r="D10832" s="4">
        <v>-6.49345550040422</v>
      </c>
      <c r="E10832" s="8">
        <v>9.2275377323513e-5</v>
      </c>
      <c r="F10832" s="4">
        <v>0.0005614566490878</v>
      </c>
      <c r="G10832" s="4">
        <v>1.33497087971769</v>
      </c>
      <c r="H10832" s="4" t="s">
        <v>1159</v>
      </c>
      <c r="I10832" s="4">
        <v>29</v>
      </c>
      <c r="J10832" s="4" t="s">
        <v>660</v>
      </c>
      <c r="K10832" s="4" t="s">
        <v>644</v>
      </c>
    </row>
    <row r="10833" ht="18" customHeight="1" spans="1:11">
      <c r="A10833" s="4" t="s">
        <v>902</v>
      </c>
      <c r="B10833" s="4">
        <v>1.67678092676026</v>
      </c>
      <c r="C10833" s="4">
        <v>15.279889880788</v>
      </c>
      <c r="D10833" s="4">
        <v>6.46403941695412</v>
      </c>
      <c r="E10833" s="8">
        <v>9.56133260140636e-5</v>
      </c>
      <c r="F10833" s="4">
        <v>0.0005788866223524</v>
      </c>
      <c r="G10833" s="4">
        <v>1.2970976811927</v>
      </c>
      <c r="H10833" s="4" t="s">
        <v>903</v>
      </c>
      <c r="I10833" s="4">
        <v>29</v>
      </c>
      <c r="J10833" s="4" t="s">
        <v>660</v>
      </c>
      <c r="K10833" s="4" t="s">
        <v>644</v>
      </c>
    </row>
    <row r="10834" ht="18" customHeight="1" spans="1:11">
      <c r="A10834" s="4" t="s">
        <v>1100</v>
      </c>
      <c r="B10834" s="4">
        <v>3.35747230504171</v>
      </c>
      <c r="C10834" s="4">
        <v>12.5514100821357</v>
      </c>
      <c r="D10834" s="4">
        <v>6.38221927604851</v>
      </c>
      <c r="E10834" s="4">
        <v>0.0001056068231671</v>
      </c>
      <c r="F10834" s="4">
        <v>0.000636242092283</v>
      </c>
      <c r="G10834" s="4">
        <v>1.19115182493189</v>
      </c>
      <c r="H10834" s="4" t="s">
        <v>1101</v>
      </c>
      <c r="I10834" s="4">
        <v>29</v>
      </c>
      <c r="J10834" s="4" t="s">
        <v>660</v>
      </c>
      <c r="K10834" s="4" t="s">
        <v>644</v>
      </c>
    </row>
    <row r="10835" ht="18" customHeight="1" spans="1:11">
      <c r="A10835" s="4" t="s">
        <v>1616</v>
      </c>
      <c r="B10835" s="4">
        <v>-1.42624628958513</v>
      </c>
      <c r="C10835" s="4">
        <v>16.8747994121474</v>
      </c>
      <c r="D10835" s="4">
        <v>-6.34709447790442</v>
      </c>
      <c r="E10835" s="4">
        <v>0.000110239898722</v>
      </c>
      <c r="F10835" s="4">
        <v>0.0006579080417363</v>
      </c>
      <c r="G10835" s="4">
        <v>1.14539678175087</v>
      </c>
      <c r="H10835" s="4" t="s">
        <v>1617</v>
      </c>
      <c r="I10835" s="4">
        <v>29</v>
      </c>
      <c r="J10835" s="4" t="s">
        <v>660</v>
      </c>
      <c r="K10835" s="4" t="s">
        <v>644</v>
      </c>
    </row>
    <row r="10836" ht="18" customHeight="1" spans="1:11">
      <c r="A10836" s="4" t="s">
        <v>1128</v>
      </c>
      <c r="B10836" s="4">
        <v>-1.8662049270976</v>
      </c>
      <c r="C10836" s="4">
        <v>12.5114585193654</v>
      </c>
      <c r="D10836" s="4">
        <v>-6.34680531143827</v>
      </c>
      <c r="E10836" s="4">
        <v>0.0001102789440359</v>
      </c>
      <c r="F10836" s="4">
        <v>0.0006579080417363</v>
      </c>
      <c r="G10836" s="4">
        <v>1.14501941744657</v>
      </c>
      <c r="H10836" s="4" t="s">
        <v>1129</v>
      </c>
      <c r="I10836" s="4">
        <v>29</v>
      </c>
      <c r="J10836" s="4" t="s">
        <v>660</v>
      </c>
      <c r="K10836" s="4" t="s">
        <v>644</v>
      </c>
    </row>
    <row r="10837" ht="18" customHeight="1" spans="1:11">
      <c r="A10837" s="4" t="s">
        <v>1846</v>
      </c>
      <c r="B10837" s="4">
        <v>-2.18262170949989</v>
      </c>
      <c r="C10837" s="4">
        <v>14.9257525549198</v>
      </c>
      <c r="D10837" s="4">
        <v>-6.32830149606337</v>
      </c>
      <c r="E10837" s="4">
        <v>0.0001128089297057</v>
      </c>
      <c r="F10837" s="4">
        <v>0.0006697345681076</v>
      </c>
      <c r="G10837" s="4">
        <v>1.12084854277967</v>
      </c>
      <c r="H10837" s="4" t="s">
        <v>1847</v>
      </c>
      <c r="I10837" s="4">
        <v>29</v>
      </c>
      <c r="J10837" s="4" t="s">
        <v>660</v>
      </c>
      <c r="K10837" s="4" t="s">
        <v>644</v>
      </c>
    </row>
    <row r="10838" ht="18" customHeight="1" spans="1:11">
      <c r="A10838" s="4" t="s">
        <v>1150</v>
      </c>
      <c r="B10838" s="4">
        <v>-1.78019927936253</v>
      </c>
      <c r="C10838" s="4">
        <v>17.4939007073194</v>
      </c>
      <c r="D10838" s="4">
        <v>-6.29117636862084</v>
      </c>
      <c r="E10838" s="4">
        <v>0.0001180769259762</v>
      </c>
      <c r="F10838" s="4">
        <v>0.0006976235771448</v>
      </c>
      <c r="G10838" s="4">
        <v>1.07221490163323</v>
      </c>
      <c r="H10838" s="4" t="s">
        <v>1151</v>
      </c>
      <c r="I10838" s="4">
        <v>29</v>
      </c>
      <c r="J10838" s="4" t="s">
        <v>660</v>
      </c>
      <c r="K10838" s="4" t="s">
        <v>644</v>
      </c>
    </row>
    <row r="10839" ht="18" customHeight="1" spans="1:11">
      <c r="A10839" s="4" t="s">
        <v>1987</v>
      </c>
      <c r="B10839" s="4">
        <v>-2.39511694039255</v>
      </c>
      <c r="C10839" s="4">
        <v>13.3002090046714</v>
      </c>
      <c r="D10839" s="4">
        <v>-6.23253511865569</v>
      </c>
      <c r="E10839" s="4">
        <v>0.0001269494319085</v>
      </c>
      <c r="F10839" s="4">
        <v>0.0007464382462699</v>
      </c>
      <c r="G10839" s="4">
        <v>0.995017563414864</v>
      </c>
      <c r="H10839" s="4" t="s">
        <v>1988</v>
      </c>
      <c r="I10839" s="4">
        <v>29</v>
      </c>
      <c r="J10839" s="4" t="s">
        <v>660</v>
      </c>
      <c r="K10839" s="4" t="s">
        <v>644</v>
      </c>
    </row>
    <row r="10840" ht="18" customHeight="1" spans="1:11">
      <c r="A10840" s="4" t="s">
        <v>1006</v>
      </c>
      <c r="B10840" s="4">
        <v>1.77418409141417</v>
      </c>
      <c r="C10840" s="4">
        <v>12.0319817814317</v>
      </c>
      <c r="D10840" s="4">
        <v>6.21538681274345</v>
      </c>
      <c r="E10840" s="4">
        <v>0.0001296786800487</v>
      </c>
      <c r="F10840" s="4">
        <v>0.00075551915134</v>
      </c>
      <c r="G10840" s="4">
        <v>0.972355223812084</v>
      </c>
      <c r="H10840" s="4" t="s">
        <v>1007</v>
      </c>
      <c r="I10840" s="4">
        <v>29</v>
      </c>
      <c r="J10840" s="4" t="s">
        <v>660</v>
      </c>
      <c r="K10840" s="4" t="s">
        <v>644</v>
      </c>
    </row>
    <row r="10841" ht="18" customHeight="1" spans="1:11">
      <c r="A10841" s="4" t="s">
        <v>884</v>
      </c>
      <c r="B10841" s="4">
        <v>1.84393304307534</v>
      </c>
      <c r="C10841" s="4">
        <v>11.9898674606829</v>
      </c>
      <c r="D10841" s="4">
        <v>6.21507201964791</v>
      </c>
      <c r="E10841" s="4">
        <v>0.0001297293718572</v>
      </c>
      <c r="F10841" s="4">
        <v>0.00075551915134</v>
      </c>
      <c r="G10841" s="4">
        <v>0.971938837149146</v>
      </c>
      <c r="H10841" s="4" t="s">
        <v>885</v>
      </c>
      <c r="I10841" s="4">
        <v>29</v>
      </c>
      <c r="J10841" s="4" t="s">
        <v>660</v>
      </c>
      <c r="K10841" s="4" t="s">
        <v>644</v>
      </c>
    </row>
    <row r="10842" ht="18" customHeight="1" spans="1:11">
      <c r="A10842" s="4" t="s">
        <v>1277</v>
      </c>
      <c r="B10842" s="4">
        <v>-1.13790669129621</v>
      </c>
      <c r="C10842" s="4">
        <v>14.0934920443006</v>
      </c>
      <c r="D10842" s="4">
        <v>-6.19354840112234</v>
      </c>
      <c r="E10842" s="4">
        <v>0.000133246834539</v>
      </c>
      <c r="F10842" s="4">
        <v>0.0007723264390578</v>
      </c>
      <c r="G10842" s="4">
        <v>0.943437036047618</v>
      </c>
      <c r="H10842" s="4" t="s">
        <v>1278</v>
      </c>
      <c r="I10842" s="4">
        <v>29</v>
      </c>
      <c r="J10842" s="4" t="s">
        <v>660</v>
      </c>
      <c r="K10842" s="4" t="s">
        <v>644</v>
      </c>
    </row>
    <row r="10843" ht="18" customHeight="1" spans="1:11">
      <c r="A10843" s="4" t="s">
        <v>1582</v>
      </c>
      <c r="B10843" s="4">
        <v>-1.72968446460606</v>
      </c>
      <c r="C10843" s="4">
        <v>14.1007303289417</v>
      </c>
      <c r="D10843" s="4">
        <v>-6.18355322008373</v>
      </c>
      <c r="E10843" s="4">
        <v>0.0001349153101988</v>
      </c>
      <c r="F10843" s="4">
        <v>0.0007783086055336</v>
      </c>
      <c r="G10843" s="4">
        <v>0.930179953306657</v>
      </c>
      <c r="H10843" s="4" t="s">
        <v>1583</v>
      </c>
      <c r="I10843" s="4">
        <v>29</v>
      </c>
      <c r="J10843" s="4" t="s">
        <v>660</v>
      </c>
      <c r="K10843" s="4" t="s">
        <v>644</v>
      </c>
    </row>
    <row r="10844" ht="18" customHeight="1" spans="1:11">
      <c r="A10844" s="4" t="s">
        <v>982</v>
      </c>
      <c r="B10844" s="4">
        <v>1.3837302969041</v>
      </c>
      <c r="C10844" s="4">
        <v>13.9209775347628</v>
      </c>
      <c r="D10844" s="4">
        <v>6.16923415896763</v>
      </c>
      <c r="E10844" s="4">
        <v>0.0001373451392663</v>
      </c>
      <c r="F10844" s="4">
        <v>0.0007865665171332</v>
      </c>
      <c r="G10844" s="4">
        <v>0.911164266381974</v>
      </c>
      <c r="H10844" s="4" t="s">
        <v>983</v>
      </c>
      <c r="I10844" s="4">
        <v>29</v>
      </c>
      <c r="J10844" s="4" t="s">
        <v>660</v>
      </c>
      <c r="K10844" s="4" t="s">
        <v>644</v>
      </c>
    </row>
    <row r="10845" ht="18" customHeight="1" spans="1:11">
      <c r="A10845" s="4" t="s">
        <v>791</v>
      </c>
      <c r="B10845" s="4">
        <v>1.48929540374314</v>
      </c>
      <c r="C10845" s="4">
        <v>21.2536343871839</v>
      </c>
      <c r="D10845" s="4">
        <v>6.16755563680418</v>
      </c>
      <c r="E10845" s="4">
        <v>0.0001376330618695</v>
      </c>
      <c r="F10845" s="4">
        <v>0.0007865665171332</v>
      </c>
      <c r="G10845" s="4">
        <v>0.908933367589615</v>
      </c>
      <c r="H10845" s="4" t="s">
        <v>792</v>
      </c>
      <c r="I10845" s="4">
        <v>29</v>
      </c>
      <c r="J10845" s="4" t="s">
        <v>660</v>
      </c>
      <c r="K10845" s="4" t="s">
        <v>644</v>
      </c>
    </row>
    <row r="10846" ht="18" customHeight="1" spans="1:11">
      <c r="A10846" s="4" t="s">
        <v>1838</v>
      </c>
      <c r="B10846" s="4">
        <v>-1.32101422870138</v>
      </c>
      <c r="C10846" s="4">
        <v>14.096165546068</v>
      </c>
      <c r="D10846" s="4">
        <v>-6.12222091549653</v>
      </c>
      <c r="E10846" s="4">
        <v>0.0001456622305589</v>
      </c>
      <c r="F10846" s="4">
        <v>0.0008249655571093</v>
      </c>
      <c r="G10846" s="4">
        <v>0.848534597784285</v>
      </c>
      <c r="H10846" s="4" t="s">
        <v>1839</v>
      </c>
      <c r="I10846" s="4">
        <v>29</v>
      </c>
      <c r="J10846" s="4" t="s">
        <v>660</v>
      </c>
      <c r="K10846" s="4" t="s">
        <v>644</v>
      </c>
    </row>
    <row r="10847" ht="18" customHeight="1" spans="1:11">
      <c r="A10847" s="4" t="s">
        <v>952</v>
      </c>
      <c r="B10847" s="4">
        <v>2.16116125117818</v>
      </c>
      <c r="C10847" s="4">
        <v>12.5651574885151</v>
      </c>
      <c r="D10847" s="4">
        <v>6.12200757464774</v>
      </c>
      <c r="E10847" s="4">
        <v>0.0001457011940601</v>
      </c>
      <c r="F10847" s="4">
        <v>0.0008249655571093</v>
      </c>
      <c r="G10847" s="4">
        <v>0.848249704676373</v>
      </c>
      <c r="H10847" s="4" t="s">
        <v>953</v>
      </c>
      <c r="I10847" s="4">
        <v>29</v>
      </c>
      <c r="J10847" s="4" t="s">
        <v>660</v>
      </c>
      <c r="K10847" s="4" t="s">
        <v>644</v>
      </c>
    </row>
    <row r="10848" ht="18" customHeight="1" spans="1:11">
      <c r="A10848" s="4" t="s">
        <v>1506</v>
      </c>
      <c r="B10848" s="4">
        <v>-1.3411913252547</v>
      </c>
      <c r="C10848" s="4">
        <v>19.2904956760254</v>
      </c>
      <c r="D10848" s="4">
        <v>-6.11104918247748</v>
      </c>
      <c r="E10848" s="4">
        <v>0.0001477178445277</v>
      </c>
      <c r="F10848" s="4">
        <v>0.0008325296030294</v>
      </c>
      <c r="G10848" s="4">
        <v>0.83360762660185</v>
      </c>
      <c r="H10848" s="4" t="s">
        <v>1507</v>
      </c>
      <c r="I10848" s="4">
        <v>29</v>
      </c>
      <c r="J10848" s="4" t="s">
        <v>660</v>
      </c>
      <c r="K10848" s="4" t="s">
        <v>644</v>
      </c>
    </row>
    <row r="10849" ht="18" customHeight="1" spans="1:11">
      <c r="A10849" s="4" t="s">
        <v>1949</v>
      </c>
      <c r="B10849" s="4">
        <v>-3.83947759867821</v>
      </c>
      <c r="C10849" s="4">
        <v>14.5576652773372</v>
      </c>
      <c r="D10849" s="4">
        <v>-6.10246403498395</v>
      </c>
      <c r="E10849" s="4">
        <v>0.0001493188741098</v>
      </c>
      <c r="F10849" s="4">
        <v>0.0008376925827356</v>
      </c>
      <c r="G10849" s="4">
        <v>0.82212510406843</v>
      </c>
      <c r="H10849" s="4" t="s">
        <v>1950</v>
      </c>
      <c r="I10849" s="4">
        <v>29</v>
      </c>
      <c r="J10849" s="4" t="s">
        <v>660</v>
      </c>
      <c r="K10849" s="4" t="s">
        <v>644</v>
      </c>
    </row>
    <row r="10850" ht="18" customHeight="1" spans="1:11">
      <c r="A10850" s="4" t="s">
        <v>1819</v>
      </c>
      <c r="B10850" s="4">
        <v>-1.44022259920827</v>
      </c>
      <c r="C10850" s="4">
        <v>16.3097580169955</v>
      </c>
      <c r="D10850" s="4">
        <v>-6.06013670351231</v>
      </c>
      <c r="E10850" s="4">
        <v>0.0001574920389996</v>
      </c>
      <c r="F10850" s="4">
        <v>0.0008795103365139</v>
      </c>
      <c r="G10850" s="4">
        <v>0.765365407385362</v>
      </c>
      <c r="H10850" s="4" t="s">
        <v>1820</v>
      </c>
      <c r="I10850" s="4">
        <v>29</v>
      </c>
      <c r="J10850" s="4" t="s">
        <v>660</v>
      </c>
      <c r="K10850" s="4" t="s">
        <v>644</v>
      </c>
    </row>
    <row r="10851" ht="18" customHeight="1" spans="1:11">
      <c r="A10851" s="4" t="s">
        <v>874</v>
      </c>
      <c r="B10851" s="4">
        <v>0.992667700958219</v>
      </c>
      <c r="C10851" s="4">
        <v>14.2492862409442</v>
      </c>
      <c r="D10851" s="4">
        <v>6.05078499221889</v>
      </c>
      <c r="E10851" s="4">
        <v>0.0001593623762394</v>
      </c>
      <c r="F10851" s="4">
        <v>0.0008859099370036</v>
      </c>
      <c r="G10851" s="4">
        <v>0.752791919018664</v>
      </c>
      <c r="H10851" s="4" t="s">
        <v>875</v>
      </c>
      <c r="I10851" s="4">
        <v>29</v>
      </c>
      <c r="J10851" s="4" t="s">
        <v>660</v>
      </c>
      <c r="K10851" s="4" t="s">
        <v>644</v>
      </c>
    </row>
    <row r="10852" ht="18" customHeight="1" spans="1:11">
      <c r="A10852" s="4" t="s">
        <v>1120</v>
      </c>
      <c r="B10852" s="4">
        <v>2.67783697044603</v>
      </c>
      <c r="C10852" s="4">
        <v>13.6376676206317</v>
      </c>
      <c r="D10852" s="4">
        <v>6.03533535777395</v>
      </c>
      <c r="E10852" s="4">
        <v>0.0001625051922485</v>
      </c>
      <c r="F10852" s="4">
        <v>0.000899293439457</v>
      </c>
      <c r="G10852" s="4">
        <v>0.731993392764535</v>
      </c>
      <c r="H10852" s="4" t="s">
        <v>1121</v>
      </c>
      <c r="I10852" s="4">
        <v>29</v>
      </c>
      <c r="J10852" s="4" t="s">
        <v>660</v>
      </c>
      <c r="K10852" s="4" t="s">
        <v>644</v>
      </c>
    </row>
    <row r="10853" ht="18" customHeight="1" spans="1:11">
      <c r="A10853" s="4" t="s">
        <v>2055</v>
      </c>
      <c r="B10853" s="4">
        <v>-1.12465588086735</v>
      </c>
      <c r="C10853" s="4">
        <v>14.5210689177199</v>
      </c>
      <c r="D10853" s="4">
        <v>-6.01742987393217</v>
      </c>
      <c r="E10853" s="4">
        <v>0.0001662317764797</v>
      </c>
      <c r="F10853" s="4">
        <v>0.0009157723542103</v>
      </c>
      <c r="G10853" s="4">
        <v>0.707847715964023</v>
      </c>
      <c r="H10853" s="4" t="s">
        <v>2056</v>
      </c>
      <c r="I10853" s="4">
        <v>29</v>
      </c>
      <c r="J10853" s="4" t="s">
        <v>660</v>
      </c>
      <c r="K10853" s="4" t="s">
        <v>644</v>
      </c>
    </row>
    <row r="10854" ht="18" customHeight="1" spans="1:11">
      <c r="A10854" s="4" t="s">
        <v>1030</v>
      </c>
      <c r="B10854" s="4">
        <v>1.46720088013025</v>
      </c>
      <c r="C10854" s="4">
        <v>12.2783770940108</v>
      </c>
      <c r="D10854" s="4">
        <v>6.00717705367351</v>
      </c>
      <c r="E10854" s="4">
        <v>0.0001684072227547</v>
      </c>
      <c r="F10854" s="4">
        <v>0.000923596562462</v>
      </c>
      <c r="G10854" s="4">
        <v>0.694001846660404</v>
      </c>
      <c r="H10854" s="4" t="s">
        <v>1031</v>
      </c>
      <c r="I10854" s="4">
        <v>29</v>
      </c>
      <c r="J10854" s="4" t="s">
        <v>660</v>
      </c>
      <c r="K10854" s="4" t="s">
        <v>644</v>
      </c>
    </row>
    <row r="10855" ht="18" customHeight="1" spans="1:11">
      <c r="A10855" s="4" t="s">
        <v>1064</v>
      </c>
      <c r="B10855" s="4">
        <v>4.26297037547566</v>
      </c>
      <c r="C10855" s="4">
        <v>17.3155498780155</v>
      </c>
      <c r="D10855" s="4">
        <v>5.98766259404607</v>
      </c>
      <c r="E10855" s="4">
        <v>0.0001726334367008</v>
      </c>
      <c r="F10855" s="4">
        <v>0.0009425477369872</v>
      </c>
      <c r="G10855" s="4">
        <v>0.667608623108606</v>
      </c>
      <c r="H10855" s="4" t="s">
        <v>1065</v>
      </c>
      <c r="I10855" s="4">
        <v>29</v>
      </c>
      <c r="J10855" s="4" t="s">
        <v>660</v>
      </c>
      <c r="K10855" s="4" t="s">
        <v>644</v>
      </c>
    </row>
    <row r="10856" ht="18" customHeight="1" spans="1:11">
      <c r="A10856" s="4" t="s">
        <v>1635</v>
      </c>
      <c r="B10856" s="4">
        <v>-0.966794761374839</v>
      </c>
      <c r="C10856" s="4">
        <v>18.9746252469754</v>
      </c>
      <c r="D10856" s="4">
        <v>-5.94569426757358</v>
      </c>
      <c r="E10856" s="4">
        <v>0.0001821165132487</v>
      </c>
      <c r="F10856" s="4">
        <v>0.0009899044253476</v>
      </c>
      <c r="G10856" s="4">
        <v>0.610668551000829</v>
      </c>
      <c r="H10856" s="4" t="s">
        <v>1636</v>
      </c>
      <c r="I10856" s="4">
        <v>29</v>
      </c>
      <c r="J10856" s="4" t="s">
        <v>660</v>
      </c>
      <c r="K10856" s="4" t="s">
        <v>644</v>
      </c>
    </row>
    <row r="10857" ht="18" customHeight="1" spans="1:11">
      <c r="A10857" s="4" t="s">
        <v>2402</v>
      </c>
      <c r="B10857" s="4">
        <v>-1.20823567457131</v>
      </c>
      <c r="C10857" s="4">
        <v>12.3306210758479</v>
      </c>
      <c r="D10857" s="4">
        <v>-5.93066101739942</v>
      </c>
      <c r="E10857" s="4">
        <v>0.0001856492823807</v>
      </c>
      <c r="F10857" s="4">
        <v>0.0010046419130605</v>
      </c>
      <c r="G10857" s="4">
        <v>0.590213098116742</v>
      </c>
      <c r="H10857" s="4" t="s">
        <v>2403</v>
      </c>
      <c r="I10857" s="4">
        <v>29</v>
      </c>
      <c r="J10857" s="4" t="s">
        <v>660</v>
      </c>
      <c r="K10857" s="4" t="s">
        <v>644</v>
      </c>
    </row>
    <row r="10858" ht="18" customHeight="1" spans="1:11">
      <c r="A10858" s="4" t="s">
        <v>1873</v>
      </c>
      <c r="B10858" s="4">
        <v>-2.08745671315939</v>
      </c>
      <c r="C10858" s="4">
        <v>15.1302495410077</v>
      </c>
      <c r="D10858" s="4">
        <v>-5.92029994371971</v>
      </c>
      <c r="E10858" s="4">
        <v>0.0001881272308102</v>
      </c>
      <c r="F10858" s="4">
        <v>0.0010135665342772</v>
      </c>
      <c r="G10858" s="4">
        <v>0.576096762647124</v>
      </c>
      <c r="H10858" s="4" t="s">
        <v>1874</v>
      </c>
      <c r="I10858" s="4">
        <v>29</v>
      </c>
      <c r="J10858" s="4" t="s">
        <v>660</v>
      </c>
      <c r="K10858" s="4" t="s">
        <v>644</v>
      </c>
    </row>
    <row r="10859" ht="18" customHeight="1" spans="1:11">
      <c r="A10859" s="4" t="s">
        <v>1955</v>
      </c>
      <c r="B10859" s="4">
        <v>-4.25440641312258</v>
      </c>
      <c r="C10859" s="4">
        <v>14.163683803387</v>
      </c>
      <c r="D10859" s="4">
        <v>-5.90626759107792</v>
      </c>
      <c r="E10859" s="4">
        <v>0.0001915404095704</v>
      </c>
      <c r="F10859" s="4">
        <v>0.0010274294776518</v>
      </c>
      <c r="G10859" s="4">
        <v>0.556954803024822</v>
      </c>
      <c r="H10859" s="4" t="s">
        <v>1076</v>
      </c>
      <c r="I10859" s="4">
        <v>29</v>
      </c>
      <c r="J10859" s="4" t="s">
        <v>660</v>
      </c>
      <c r="K10859" s="4" t="s">
        <v>644</v>
      </c>
    </row>
    <row r="10860" ht="18" customHeight="1" spans="1:11">
      <c r="A10860" s="4" t="s">
        <v>1022</v>
      </c>
      <c r="B10860" s="4">
        <v>1.36211542380886</v>
      </c>
      <c r="C10860" s="4">
        <v>19.7996656694267</v>
      </c>
      <c r="D10860" s="4">
        <v>5.88651249397849</v>
      </c>
      <c r="E10860" s="4">
        <v>0.0001964595911596</v>
      </c>
      <c r="F10860" s="4">
        <v>0.0010492143230928</v>
      </c>
      <c r="G10860" s="4">
        <v>0.529959955507659</v>
      </c>
      <c r="H10860" s="4" t="s">
        <v>1023</v>
      </c>
      <c r="I10860" s="4">
        <v>29</v>
      </c>
      <c r="J10860" s="4" t="s">
        <v>660</v>
      </c>
      <c r="K10860" s="4" t="s">
        <v>644</v>
      </c>
    </row>
    <row r="10861" ht="18" customHeight="1" spans="1:11">
      <c r="A10861" s="4" t="s">
        <v>992</v>
      </c>
      <c r="B10861" s="4">
        <v>0.799105357822238</v>
      </c>
      <c r="C10861" s="4">
        <v>24.0435903103287</v>
      </c>
      <c r="D10861" s="4">
        <v>5.88078395642079</v>
      </c>
      <c r="E10861" s="4">
        <v>0.0001979114744786</v>
      </c>
      <c r="F10861" s="4">
        <v>0.0010523727534236</v>
      </c>
      <c r="G10861" s="4">
        <v>0.522121912514278</v>
      </c>
      <c r="H10861" s="4" t="s">
        <v>993</v>
      </c>
      <c r="I10861" s="4">
        <v>29</v>
      </c>
      <c r="J10861" s="4" t="s">
        <v>660</v>
      </c>
      <c r="K10861" s="4" t="s">
        <v>644</v>
      </c>
    </row>
    <row r="10862" ht="18" customHeight="1" spans="1:11">
      <c r="A10862" s="4" t="s">
        <v>1831</v>
      </c>
      <c r="B10862" s="4">
        <v>-3.0117397553131</v>
      </c>
      <c r="C10862" s="4">
        <v>16.3756362476795</v>
      </c>
      <c r="D10862" s="4">
        <v>-5.86424619368578</v>
      </c>
      <c r="E10862" s="4">
        <v>0.0002021684248161</v>
      </c>
      <c r="F10862" s="4">
        <v>0.0010703549071435</v>
      </c>
      <c r="G10862" s="4">
        <v>0.499468601426441</v>
      </c>
      <c r="H10862" s="4" t="s">
        <v>1832</v>
      </c>
      <c r="I10862" s="4">
        <v>29</v>
      </c>
      <c r="J10862" s="4" t="s">
        <v>660</v>
      </c>
      <c r="K10862" s="4" t="s">
        <v>644</v>
      </c>
    </row>
    <row r="10863" ht="18" customHeight="1" spans="1:11">
      <c r="A10863" s="4" t="s">
        <v>1205</v>
      </c>
      <c r="B10863" s="4">
        <v>1.95170005454793</v>
      </c>
      <c r="C10863" s="4">
        <v>13.541298171536</v>
      </c>
      <c r="D10863" s="4">
        <v>5.83958325692164</v>
      </c>
      <c r="E10863" s="4">
        <v>0.0002087018645431</v>
      </c>
      <c r="F10863" s="4">
        <v>0.001100182673863</v>
      </c>
      <c r="G10863" s="4">
        <v>0.465614770909283</v>
      </c>
      <c r="H10863" s="4" t="s">
        <v>1206</v>
      </c>
      <c r="I10863" s="4">
        <v>29</v>
      </c>
      <c r="J10863" s="4" t="s">
        <v>660</v>
      </c>
      <c r="K10863" s="4" t="s">
        <v>644</v>
      </c>
    </row>
    <row r="10864" ht="18" customHeight="1" spans="1:11">
      <c r="A10864" s="4" t="s">
        <v>1455</v>
      </c>
      <c r="B10864" s="4">
        <v>-1.72067121566761</v>
      </c>
      <c r="C10864" s="4">
        <v>19.5556300976711</v>
      </c>
      <c r="D10864" s="4">
        <v>-5.82541652000158</v>
      </c>
      <c r="E10864" s="4">
        <v>0.0002125577127599</v>
      </c>
      <c r="F10864" s="4">
        <v>0.0011156999257741</v>
      </c>
      <c r="G10864" s="4">
        <v>0.446130329347739</v>
      </c>
      <c r="H10864" s="4" t="s">
        <v>1456</v>
      </c>
      <c r="I10864" s="4">
        <v>29</v>
      </c>
      <c r="J10864" s="4" t="s">
        <v>660</v>
      </c>
      <c r="K10864" s="4" t="s">
        <v>644</v>
      </c>
    </row>
    <row r="10865" ht="18" customHeight="1" spans="1:11">
      <c r="A10865" s="4" t="s">
        <v>1523</v>
      </c>
      <c r="B10865" s="4">
        <v>-1.70155553614643</v>
      </c>
      <c r="C10865" s="4">
        <v>17.2558695197035</v>
      </c>
      <c r="D10865" s="4">
        <v>-5.81562564786358</v>
      </c>
      <c r="E10865" s="4">
        <v>0.0002152675273419</v>
      </c>
      <c r="F10865" s="4">
        <v>0.0011250948117062</v>
      </c>
      <c r="G10865" s="4">
        <v>0.432647941915703</v>
      </c>
      <c r="H10865" s="4" t="s">
        <v>1524</v>
      </c>
      <c r="I10865" s="4">
        <v>29</v>
      </c>
      <c r="J10865" s="4" t="s">
        <v>660</v>
      </c>
      <c r="K10865" s="4" t="s">
        <v>644</v>
      </c>
    </row>
    <row r="10866" ht="18" customHeight="1" spans="1:11">
      <c r="A10866" s="4" t="s">
        <v>1941</v>
      </c>
      <c r="B10866" s="4">
        <v>-1.40409068003421</v>
      </c>
      <c r="C10866" s="4">
        <v>17.8913283117318</v>
      </c>
      <c r="D10866" s="4">
        <v>-5.80838964594198</v>
      </c>
      <c r="E10866" s="4">
        <v>0.0002172942236679</v>
      </c>
      <c r="F10866" s="4">
        <v>0.0011308546193441</v>
      </c>
      <c r="G10866" s="4">
        <v>0.422675105476249</v>
      </c>
      <c r="H10866" s="4" t="s">
        <v>1942</v>
      </c>
      <c r="I10866" s="4">
        <v>29</v>
      </c>
      <c r="J10866" s="4" t="s">
        <v>660</v>
      </c>
      <c r="K10866" s="4" t="s">
        <v>644</v>
      </c>
    </row>
    <row r="10867" ht="18" customHeight="1" spans="1:11">
      <c r="A10867" s="4" t="s">
        <v>1514</v>
      </c>
      <c r="B10867" s="4">
        <v>-1.5830585840094</v>
      </c>
      <c r="C10867" s="4">
        <v>15.4184512436221</v>
      </c>
      <c r="D10867" s="4">
        <v>-5.78105866479706</v>
      </c>
      <c r="E10867" s="4">
        <v>0.0002251373223123</v>
      </c>
      <c r="F10867" s="4">
        <v>0.0011667073948643</v>
      </c>
      <c r="G10867" s="4">
        <v>0.384940882157968</v>
      </c>
      <c r="H10867" s="4" t="s">
        <v>1515</v>
      </c>
      <c r="I10867" s="4">
        <v>29</v>
      </c>
      <c r="J10867" s="4" t="s">
        <v>660</v>
      </c>
      <c r="K10867" s="4" t="s">
        <v>644</v>
      </c>
    </row>
    <row r="10868" ht="18" customHeight="1" spans="1:11">
      <c r="A10868" s="4" t="s">
        <v>1462</v>
      </c>
      <c r="B10868" s="4">
        <v>-2.24212092383722</v>
      </c>
      <c r="C10868" s="4">
        <v>13.7951372503471</v>
      </c>
      <c r="D10868" s="4">
        <v>-5.76452569006642</v>
      </c>
      <c r="E10868" s="4">
        <v>0.0002300298722214</v>
      </c>
      <c r="F10868" s="4">
        <v>0.0011870317878768</v>
      </c>
      <c r="G10868" s="4">
        <v>0.362064103806712</v>
      </c>
      <c r="H10868" s="4" t="s">
        <v>1463</v>
      </c>
      <c r="I10868" s="4">
        <v>29</v>
      </c>
      <c r="J10868" s="4" t="s">
        <v>660</v>
      </c>
      <c r="K10868" s="4" t="s">
        <v>644</v>
      </c>
    </row>
    <row r="10869" ht="18" customHeight="1" spans="1:11">
      <c r="A10869" s="4" t="s">
        <v>1639</v>
      </c>
      <c r="B10869" s="4">
        <v>-1.21289445337068</v>
      </c>
      <c r="C10869" s="4">
        <v>14.9730837872074</v>
      </c>
      <c r="D10869" s="4">
        <v>-5.7525455178004</v>
      </c>
      <c r="E10869" s="4">
        <v>0.0002336468720606</v>
      </c>
      <c r="F10869" s="4">
        <v>0.0012006307753368</v>
      </c>
      <c r="G10869" s="4">
        <v>0.345463156746351</v>
      </c>
      <c r="H10869" s="4" t="s">
        <v>772</v>
      </c>
      <c r="I10869" s="4">
        <v>29</v>
      </c>
      <c r="J10869" s="4" t="s">
        <v>660</v>
      </c>
      <c r="K10869" s="4" t="s">
        <v>644</v>
      </c>
    </row>
    <row r="10870" ht="18" customHeight="1" spans="1:11">
      <c r="A10870" s="4" t="s">
        <v>1624</v>
      </c>
      <c r="B10870" s="4">
        <v>-1.32057660404149</v>
      </c>
      <c r="C10870" s="4">
        <v>14.7196210712016</v>
      </c>
      <c r="D10870" s="4">
        <v>-5.74183817490588</v>
      </c>
      <c r="E10870" s="4">
        <v>0.0002369316194176</v>
      </c>
      <c r="F10870" s="4">
        <v>0.0012124157763503</v>
      </c>
      <c r="G10870" s="4">
        <v>0.330608956273741</v>
      </c>
      <c r="H10870" s="4" t="s">
        <v>1625</v>
      </c>
      <c r="I10870" s="4">
        <v>29</v>
      </c>
      <c r="J10870" s="4" t="s">
        <v>660</v>
      </c>
      <c r="K10870" s="4" t="s">
        <v>644</v>
      </c>
    </row>
    <row r="10871" ht="18" customHeight="1" spans="1:11">
      <c r="A10871" s="4" t="s">
        <v>1201</v>
      </c>
      <c r="B10871" s="4">
        <v>-1.08105023492491</v>
      </c>
      <c r="C10871" s="4">
        <v>15.4768608714973</v>
      </c>
      <c r="D10871" s="4">
        <v>-5.73763587024727</v>
      </c>
      <c r="E10871" s="4">
        <v>0.0002382343851984</v>
      </c>
      <c r="F10871" s="4">
        <v>0.0012140027212401</v>
      </c>
      <c r="G10871" s="4">
        <v>0.324774746045973</v>
      </c>
      <c r="H10871" s="4" t="s">
        <v>1202</v>
      </c>
      <c r="I10871" s="4">
        <v>29</v>
      </c>
      <c r="J10871" s="4" t="s">
        <v>660</v>
      </c>
      <c r="K10871" s="4" t="s">
        <v>644</v>
      </c>
    </row>
    <row r="10872" ht="18" customHeight="1" spans="1:11">
      <c r="A10872" s="4" t="s">
        <v>1096</v>
      </c>
      <c r="B10872" s="4">
        <v>1.83608946313532</v>
      </c>
      <c r="C10872" s="4">
        <v>14.8842812143683</v>
      </c>
      <c r="D10872" s="4">
        <v>5.72793007410134</v>
      </c>
      <c r="E10872" s="4">
        <v>0.000241272972309</v>
      </c>
      <c r="F10872" s="4">
        <v>0.0012243852495185</v>
      </c>
      <c r="G10872" s="4">
        <v>0.311290377222149</v>
      </c>
      <c r="H10872" s="4" t="s">
        <v>1097</v>
      </c>
      <c r="I10872" s="4">
        <v>29</v>
      </c>
      <c r="J10872" s="4" t="s">
        <v>660</v>
      </c>
      <c r="K10872" s="4" t="s">
        <v>644</v>
      </c>
    </row>
    <row r="10873" ht="18" customHeight="1" spans="1:11">
      <c r="A10873" s="4" t="s">
        <v>1336</v>
      </c>
      <c r="B10873" s="4">
        <v>-2.10932435420204</v>
      </c>
      <c r="C10873" s="4">
        <v>13.1973951323338</v>
      </c>
      <c r="D10873" s="4">
        <v>-5.72079539831143</v>
      </c>
      <c r="E10873" s="4">
        <v>0.0002435333115946</v>
      </c>
      <c r="F10873" s="4">
        <v>0.0012307489259513</v>
      </c>
      <c r="G10873" s="4">
        <v>0.301369667169422</v>
      </c>
      <c r="H10873" s="4" t="s">
        <v>1337</v>
      </c>
      <c r="I10873" s="4">
        <v>29</v>
      </c>
      <c r="J10873" s="4" t="s">
        <v>660</v>
      </c>
      <c r="K10873" s="4" t="s">
        <v>644</v>
      </c>
    </row>
    <row r="10874" ht="18" customHeight="1" spans="1:11">
      <c r="A10874" s="4" t="s">
        <v>1953</v>
      </c>
      <c r="B10874" s="4">
        <v>-3.40780102508379</v>
      </c>
      <c r="C10874" s="4">
        <v>17.8977610815163</v>
      </c>
      <c r="D10874" s="4">
        <v>-5.7087808791216</v>
      </c>
      <c r="E10874" s="4">
        <v>0.0002473914918485</v>
      </c>
      <c r="F10874" s="4">
        <v>0.0012432039449451</v>
      </c>
      <c r="G10874" s="4">
        <v>0.284647429554483</v>
      </c>
      <c r="H10874" s="4" t="s">
        <v>1954</v>
      </c>
      <c r="I10874" s="4">
        <v>29</v>
      </c>
      <c r="J10874" s="4" t="s">
        <v>660</v>
      </c>
      <c r="K10874" s="4" t="s">
        <v>644</v>
      </c>
    </row>
    <row r="10875" ht="18" customHeight="1" spans="1:11">
      <c r="A10875" s="4" t="s">
        <v>1062</v>
      </c>
      <c r="B10875" s="4">
        <v>1.92886689184551</v>
      </c>
      <c r="C10875" s="4">
        <v>18.9435643183794</v>
      </c>
      <c r="D10875" s="4">
        <v>5.7068093697316</v>
      </c>
      <c r="E10875" s="4">
        <v>0.0002480308769964</v>
      </c>
      <c r="F10875" s="4">
        <v>0.0012432039449451</v>
      </c>
      <c r="G10875" s="4">
        <v>0.28190147670239</v>
      </c>
      <c r="H10875" s="4" t="s">
        <v>1063</v>
      </c>
      <c r="I10875" s="4">
        <v>29</v>
      </c>
      <c r="J10875" s="4" t="s">
        <v>660</v>
      </c>
      <c r="K10875" s="4" t="s">
        <v>644</v>
      </c>
    </row>
    <row r="10876" ht="18" customHeight="1" spans="1:11">
      <c r="A10876" s="4" t="s">
        <v>1964</v>
      </c>
      <c r="B10876" s="4">
        <v>-2.095162005657</v>
      </c>
      <c r="C10876" s="4">
        <v>16.6127250424557</v>
      </c>
      <c r="D10876" s="4">
        <v>-5.70056063676593</v>
      </c>
      <c r="E10876" s="4">
        <v>0.0002500692402015</v>
      </c>
      <c r="F10876" s="4">
        <v>0.0012471634121454</v>
      </c>
      <c r="G10876" s="4">
        <v>0.273194524924203</v>
      </c>
      <c r="H10876" s="4" t="s">
        <v>1965</v>
      </c>
      <c r="I10876" s="4">
        <v>29</v>
      </c>
      <c r="J10876" s="4" t="s">
        <v>660</v>
      </c>
      <c r="K10876" s="4" t="s">
        <v>644</v>
      </c>
    </row>
    <row r="10877" ht="18" customHeight="1" spans="1:11">
      <c r="A10877" s="4" t="s">
        <v>2222</v>
      </c>
      <c r="B10877" s="4">
        <v>-1.71714213515969</v>
      </c>
      <c r="C10877" s="4">
        <v>12.4771531313753</v>
      </c>
      <c r="D10877" s="4">
        <v>-5.69594720045004</v>
      </c>
      <c r="E10877" s="4">
        <v>0.000251585769874</v>
      </c>
      <c r="F10877" s="4">
        <v>0.0012471634121454</v>
      </c>
      <c r="G10877" s="4">
        <v>0.266762667325839</v>
      </c>
      <c r="H10877" s="4" t="s">
        <v>2223</v>
      </c>
      <c r="I10877" s="4">
        <v>29</v>
      </c>
      <c r="J10877" s="4" t="s">
        <v>660</v>
      </c>
      <c r="K10877" s="4" t="s">
        <v>644</v>
      </c>
    </row>
    <row r="10878" ht="18" customHeight="1" spans="1:11">
      <c r="A10878" s="4" t="s">
        <v>2009</v>
      </c>
      <c r="B10878" s="4">
        <v>-2.00890344861487</v>
      </c>
      <c r="C10878" s="4">
        <v>13.5566185915711</v>
      </c>
      <c r="D10878" s="4">
        <v>-5.69505529767628</v>
      </c>
      <c r="E10878" s="4">
        <v>0.0002518801004087</v>
      </c>
      <c r="F10878" s="4">
        <v>0.0012471634121454</v>
      </c>
      <c r="G10878" s="4">
        <v>0.265518869301878</v>
      </c>
      <c r="H10878" s="4" t="s">
        <v>2010</v>
      </c>
      <c r="I10878" s="4">
        <v>29</v>
      </c>
      <c r="J10878" s="4" t="s">
        <v>660</v>
      </c>
      <c r="K10878" s="4" t="s">
        <v>644</v>
      </c>
    </row>
    <row r="10879" ht="18" customHeight="1" spans="1:11">
      <c r="A10879" s="4" t="s">
        <v>1784</v>
      </c>
      <c r="B10879" s="4">
        <v>-2.58975093157451</v>
      </c>
      <c r="C10879" s="4">
        <v>14.2397287908984</v>
      </c>
      <c r="D10879" s="4">
        <v>-5.61513709511006</v>
      </c>
      <c r="E10879" s="4">
        <v>0.000279825081657</v>
      </c>
      <c r="F10879" s="4">
        <v>0.0013799438502684</v>
      </c>
      <c r="G10879" s="4">
        <v>0.15361509823887</v>
      </c>
      <c r="H10879" s="4" t="s">
        <v>1785</v>
      </c>
      <c r="I10879" s="4">
        <v>29</v>
      </c>
      <c r="J10879" s="4" t="s">
        <v>660</v>
      </c>
      <c r="K10879" s="4" t="s">
        <v>644</v>
      </c>
    </row>
    <row r="10880" ht="18" customHeight="1" spans="1:11">
      <c r="A10880" s="4" t="s">
        <v>1960</v>
      </c>
      <c r="B10880" s="4">
        <v>-2.00332017005234</v>
      </c>
      <c r="C10880" s="4">
        <v>13.4846312217022</v>
      </c>
      <c r="D10880" s="4">
        <v>-5.60714236030354</v>
      </c>
      <c r="E10880" s="4">
        <v>0.0002827995181484</v>
      </c>
      <c r="F10880" s="4">
        <v>0.0013890112879337</v>
      </c>
      <c r="G10880" s="4">
        <v>0.142371134759537</v>
      </c>
      <c r="H10880" s="4" t="s">
        <v>1961</v>
      </c>
      <c r="I10880" s="4">
        <v>29</v>
      </c>
      <c r="J10880" s="4" t="s">
        <v>660</v>
      </c>
      <c r="K10880" s="4" t="s">
        <v>644</v>
      </c>
    </row>
    <row r="10881" ht="18" customHeight="1" spans="1:11">
      <c r="A10881" s="4" t="s">
        <v>888</v>
      </c>
      <c r="B10881" s="4">
        <v>0.877770596249013</v>
      </c>
      <c r="C10881" s="4">
        <v>14.4484290066073</v>
      </c>
      <c r="D10881" s="4">
        <v>5.59076081967423</v>
      </c>
      <c r="E10881" s="4">
        <v>0.0002890013906957</v>
      </c>
      <c r="F10881" s="4">
        <v>0.0014093473370484</v>
      </c>
      <c r="G10881" s="4">
        <v>0.119303623326898</v>
      </c>
      <c r="H10881" s="4" t="s">
        <v>889</v>
      </c>
      <c r="I10881" s="4">
        <v>29</v>
      </c>
      <c r="J10881" s="4" t="s">
        <v>660</v>
      </c>
      <c r="K10881" s="4" t="s">
        <v>644</v>
      </c>
    </row>
    <row r="10882" ht="18" customHeight="1" spans="1:11">
      <c r="A10882" s="4" t="s">
        <v>1547</v>
      </c>
      <c r="B10882" s="4">
        <v>-0.999530173292396</v>
      </c>
      <c r="C10882" s="4">
        <v>13.9147441337369</v>
      </c>
      <c r="D10882" s="4">
        <v>-5.5901260842894</v>
      </c>
      <c r="E10882" s="4">
        <v>0.0002892446292715</v>
      </c>
      <c r="F10882" s="4">
        <v>0.0014093473370484</v>
      </c>
      <c r="G10882" s="4">
        <v>0.118409064577897</v>
      </c>
      <c r="H10882" s="4" t="s">
        <v>1548</v>
      </c>
      <c r="I10882" s="4">
        <v>29</v>
      </c>
      <c r="J10882" s="4" t="s">
        <v>660</v>
      </c>
      <c r="K10882" s="4" t="s">
        <v>644</v>
      </c>
    </row>
    <row r="10883" ht="18" customHeight="1" spans="1:11">
      <c r="A10883" s="4" t="s">
        <v>1132</v>
      </c>
      <c r="B10883" s="4">
        <v>1.02315059295789</v>
      </c>
      <c r="C10883" s="4">
        <v>15.299927384984</v>
      </c>
      <c r="D10883" s="4">
        <v>5.57214102026377</v>
      </c>
      <c r="E10883" s="4">
        <v>0.0002962293564926</v>
      </c>
      <c r="F10883" s="4">
        <v>0.0014376527896447</v>
      </c>
      <c r="G10883" s="4">
        <v>0.0930383323843467</v>
      </c>
      <c r="H10883" s="4" t="s">
        <v>1133</v>
      </c>
      <c r="I10883" s="4">
        <v>29</v>
      </c>
      <c r="J10883" s="4" t="s">
        <v>660</v>
      </c>
      <c r="K10883" s="4" t="s">
        <v>644</v>
      </c>
    </row>
    <row r="10884" ht="18" customHeight="1" spans="1:11">
      <c r="A10884" s="4" t="s">
        <v>1602</v>
      </c>
      <c r="B10884" s="4">
        <v>1.46614040634746</v>
      </c>
      <c r="C10884" s="4">
        <v>16.3039503467285</v>
      </c>
      <c r="D10884" s="4">
        <v>5.55660405935749</v>
      </c>
      <c r="E10884" s="4">
        <v>0.0003024099224145</v>
      </c>
      <c r="F10884" s="4">
        <v>0.0014618471743595</v>
      </c>
      <c r="G10884" s="4">
        <v>0.0710842487679368</v>
      </c>
      <c r="H10884" s="4" t="s">
        <v>1603</v>
      </c>
      <c r="I10884" s="4">
        <v>29</v>
      </c>
      <c r="J10884" s="4" t="s">
        <v>660</v>
      </c>
      <c r="K10884" s="4" t="s">
        <v>644</v>
      </c>
    </row>
    <row r="10885" ht="18" customHeight="1" spans="1:11">
      <c r="A10885" s="4" t="s">
        <v>1068</v>
      </c>
      <c r="B10885" s="4">
        <v>3.48654259034059</v>
      </c>
      <c r="C10885" s="4">
        <v>14.7334698554854</v>
      </c>
      <c r="D10885" s="4">
        <v>5.51952100878693</v>
      </c>
      <c r="E10885" s="4">
        <v>0.0003177308698544</v>
      </c>
      <c r="F10885" s="4">
        <v>0.0015298616292595</v>
      </c>
      <c r="G10885" s="4">
        <v>0.0185471284990228</v>
      </c>
      <c r="H10885" s="4" t="s">
        <v>1069</v>
      </c>
      <c r="I10885" s="4">
        <v>29</v>
      </c>
      <c r="J10885" s="4" t="s">
        <v>660</v>
      </c>
      <c r="K10885" s="4" t="s">
        <v>644</v>
      </c>
    </row>
    <row r="10886" ht="18" customHeight="1" spans="1:11">
      <c r="A10886" s="4" t="s">
        <v>1927</v>
      </c>
      <c r="B10886" s="4">
        <v>-1.13594966057929</v>
      </c>
      <c r="C10886" s="4">
        <v>13.5357694019936</v>
      </c>
      <c r="D10886" s="4">
        <v>-5.46868547604151</v>
      </c>
      <c r="E10886" s="4">
        <v>0.0003401090647278</v>
      </c>
      <c r="F10886" s="4">
        <v>0.0016311897496555</v>
      </c>
      <c r="G10886" s="4">
        <v>-0.0537899348458604</v>
      </c>
      <c r="H10886" s="4" t="s">
        <v>1928</v>
      </c>
      <c r="I10886" s="4">
        <v>29</v>
      </c>
      <c r="J10886" s="4" t="s">
        <v>660</v>
      </c>
      <c r="K10886" s="4" t="s">
        <v>644</v>
      </c>
    </row>
    <row r="10887" ht="18" customHeight="1" spans="1:11">
      <c r="A10887" s="4" t="s">
        <v>1441</v>
      </c>
      <c r="B10887" s="4">
        <v>-1.58364802496453</v>
      </c>
      <c r="C10887" s="4">
        <v>13.8225759588476</v>
      </c>
      <c r="D10887" s="4">
        <v>-5.43477792865197</v>
      </c>
      <c r="E10887" s="4">
        <v>0.0003559766767351</v>
      </c>
      <c r="F10887" s="4">
        <v>0.0017006229517466</v>
      </c>
      <c r="G10887" s="4">
        <v>-0.102242627684747</v>
      </c>
      <c r="H10887" s="4" t="s">
        <v>1442</v>
      </c>
      <c r="I10887" s="4">
        <v>29</v>
      </c>
      <c r="J10887" s="4" t="s">
        <v>660</v>
      </c>
      <c r="K10887" s="4" t="s">
        <v>644</v>
      </c>
    </row>
    <row r="10888" ht="18" customHeight="1" spans="1:11">
      <c r="A10888" s="4" t="s">
        <v>1970</v>
      </c>
      <c r="B10888" s="4">
        <v>-2.0493068597534</v>
      </c>
      <c r="C10888" s="4">
        <v>19.1659193147083</v>
      </c>
      <c r="D10888" s="4">
        <v>-5.35946060560533</v>
      </c>
      <c r="E10888" s="4">
        <v>0.0003941498315496</v>
      </c>
      <c r="F10888" s="4">
        <v>0.001875662427958</v>
      </c>
      <c r="G10888" s="4">
        <v>-0.210451719434959</v>
      </c>
      <c r="H10888" s="4" t="s">
        <v>1971</v>
      </c>
      <c r="I10888" s="4">
        <v>29</v>
      </c>
      <c r="J10888" s="4" t="s">
        <v>660</v>
      </c>
      <c r="K10888" s="4" t="s">
        <v>644</v>
      </c>
    </row>
    <row r="10889" ht="18" customHeight="1" spans="1:11">
      <c r="A10889" s="4" t="s">
        <v>1028</v>
      </c>
      <c r="B10889" s="4">
        <v>-1.02789484974861</v>
      </c>
      <c r="C10889" s="4">
        <v>14.6481974690782</v>
      </c>
      <c r="D10889" s="4">
        <v>-5.35289747266891</v>
      </c>
      <c r="E10889" s="4">
        <v>0.0003976791949507</v>
      </c>
      <c r="F10889" s="4">
        <v>0.0018851226954449</v>
      </c>
      <c r="G10889" s="4">
        <v>-0.219919156455675</v>
      </c>
      <c r="H10889" s="4" t="s">
        <v>1029</v>
      </c>
      <c r="I10889" s="4">
        <v>29</v>
      </c>
      <c r="J10889" s="4" t="s">
        <v>660</v>
      </c>
      <c r="K10889" s="4" t="s">
        <v>644</v>
      </c>
    </row>
    <row r="10890" ht="18" customHeight="1" spans="1:11">
      <c r="A10890" s="4" t="s">
        <v>1118</v>
      </c>
      <c r="B10890" s="4">
        <v>0.959445276426434</v>
      </c>
      <c r="C10890" s="4">
        <v>12.5398906592773</v>
      </c>
      <c r="D10890" s="4">
        <v>5.3300849888991</v>
      </c>
      <c r="E10890" s="4">
        <v>0.0004102138587903</v>
      </c>
      <c r="F10890" s="4">
        <v>0.0019316339794368</v>
      </c>
      <c r="G10890" s="4">
        <v>-0.25287412896009</v>
      </c>
      <c r="H10890" s="4" t="s">
        <v>1119</v>
      </c>
      <c r="I10890" s="4">
        <v>29</v>
      </c>
      <c r="J10890" s="4" t="s">
        <v>660</v>
      </c>
      <c r="K10890" s="4" t="s">
        <v>644</v>
      </c>
    </row>
    <row r="10891" ht="18" customHeight="1" spans="1:11">
      <c r="A10891" s="4" t="s">
        <v>1658</v>
      </c>
      <c r="B10891" s="4">
        <v>-2.08324996755437</v>
      </c>
      <c r="C10891" s="4">
        <v>17.6511051928508</v>
      </c>
      <c r="D10891" s="4">
        <v>-5.3293049652719</v>
      </c>
      <c r="E10891" s="4">
        <v>0.0004106499056856</v>
      </c>
      <c r="F10891" s="4">
        <v>0.0019316339794368</v>
      </c>
      <c r="G10891" s="4">
        <v>-0.254002259095219</v>
      </c>
      <c r="H10891" s="4" t="s">
        <v>1659</v>
      </c>
      <c r="I10891" s="4">
        <v>29</v>
      </c>
      <c r="J10891" s="4" t="s">
        <v>660</v>
      </c>
      <c r="K10891" s="4" t="s">
        <v>644</v>
      </c>
    </row>
    <row r="10892" ht="18" customHeight="1" spans="1:11">
      <c r="A10892" s="4" t="s">
        <v>1840</v>
      </c>
      <c r="B10892" s="4">
        <v>-1.5550720760071</v>
      </c>
      <c r="C10892" s="4">
        <v>13.5273582084088</v>
      </c>
      <c r="D10892" s="4">
        <v>-5.31472443899742</v>
      </c>
      <c r="E10892" s="4">
        <v>0.0004188931738139</v>
      </c>
      <c r="F10892" s="4">
        <v>0.0019628595845763</v>
      </c>
      <c r="G10892" s="4">
        <v>-0.275105632172143</v>
      </c>
      <c r="H10892" s="4" t="s">
        <v>1841</v>
      </c>
      <c r="I10892" s="4">
        <v>29</v>
      </c>
      <c r="J10892" s="4" t="s">
        <v>660</v>
      </c>
      <c r="K10892" s="4" t="s">
        <v>644</v>
      </c>
    </row>
    <row r="10893" ht="18" customHeight="1" spans="1:11">
      <c r="A10893" s="4" t="s">
        <v>1518</v>
      </c>
      <c r="B10893" s="4">
        <v>-1.2900289600954</v>
      </c>
      <c r="C10893" s="4">
        <v>16.9620185941091</v>
      </c>
      <c r="D10893" s="4">
        <v>-5.30363568176159</v>
      </c>
      <c r="E10893" s="4">
        <v>0.0004252815194971</v>
      </c>
      <c r="F10893" s="4">
        <v>0.0019849528389043</v>
      </c>
      <c r="G10893" s="4">
        <v>-0.291175335456917</v>
      </c>
      <c r="H10893" s="4" t="s">
        <v>1519</v>
      </c>
      <c r="I10893" s="4">
        <v>29</v>
      </c>
      <c r="J10893" s="4" t="s">
        <v>660</v>
      </c>
      <c r="K10893" s="4" t="s">
        <v>644</v>
      </c>
    </row>
    <row r="10894" ht="18" customHeight="1" spans="1:11">
      <c r="A10894" s="4" t="s">
        <v>1494</v>
      </c>
      <c r="B10894" s="4">
        <v>-1.17694390494551</v>
      </c>
      <c r="C10894" s="4">
        <v>15.7011553809209</v>
      </c>
      <c r="D10894" s="4">
        <v>-5.30093347232577</v>
      </c>
      <c r="E10894" s="4">
        <v>0.0004268541264365</v>
      </c>
      <c r="F10894" s="4">
        <v>0.0019849528389043</v>
      </c>
      <c r="G10894" s="4">
        <v>-0.29509399210322</v>
      </c>
      <c r="H10894" s="4" t="s">
        <v>1495</v>
      </c>
      <c r="I10894" s="4">
        <v>29</v>
      </c>
      <c r="J10894" s="4" t="s">
        <v>660</v>
      </c>
      <c r="K10894" s="4" t="s">
        <v>644</v>
      </c>
    </row>
    <row r="10895" ht="18" customHeight="1" spans="1:11">
      <c r="A10895" s="4" t="s">
        <v>1124</v>
      </c>
      <c r="B10895" s="4">
        <v>2.82514598783693</v>
      </c>
      <c r="C10895" s="4">
        <v>12.9940113748166</v>
      </c>
      <c r="D10895" s="4">
        <v>5.28329311905254</v>
      </c>
      <c r="E10895" s="4">
        <v>0.0004372753158638</v>
      </c>
      <c r="F10895" s="4">
        <v>0.0020257110276571</v>
      </c>
      <c r="G10895" s="4">
        <v>-0.320700929607669</v>
      </c>
      <c r="H10895" s="4" t="s">
        <v>1125</v>
      </c>
      <c r="I10895" s="4">
        <v>29</v>
      </c>
      <c r="J10895" s="4" t="s">
        <v>660</v>
      </c>
      <c r="K10895" s="4" t="s">
        <v>644</v>
      </c>
    </row>
    <row r="10896" ht="18" customHeight="1" spans="1:11">
      <c r="A10896" s="4" t="s">
        <v>1144</v>
      </c>
      <c r="B10896" s="4">
        <v>1.5756542845147</v>
      </c>
      <c r="C10896" s="4">
        <v>19.6063392863431</v>
      </c>
      <c r="D10896" s="4">
        <v>5.27490883577107</v>
      </c>
      <c r="E10896" s="4">
        <v>0.0004423240866444</v>
      </c>
      <c r="F10896" s="4">
        <v>0.0020347037299133</v>
      </c>
      <c r="G10896" s="4">
        <v>-0.332887136106059</v>
      </c>
      <c r="H10896" s="4" t="s">
        <v>1145</v>
      </c>
      <c r="I10896" s="4">
        <v>29</v>
      </c>
      <c r="J10896" s="4" t="s">
        <v>660</v>
      </c>
      <c r="K10896" s="4" t="s">
        <v>644</v>
      </c>
    </row>
    <row r="10897" ht="18" customHeight="1" spans="1:11">
      <c r="A10897" s="4" t="s">
        <v>1956</v>
      </c>
      <c r="B10897" s="4">
        <v>-3.02508352948421</v>
      </c>
      <c r="C10897" s="4">
        <v>15.7911978453548</v>
      </c>
      <c r="D10897" s="4">
        <v>-5.27454613983506</v>
      </c>
      <c r="E10897" s="4">
        <v>0.0004425439020089</v>
      </c>
      <c r="F10897" s="4">
        <v>0.0020347037299133</v>
      </c>
      <c r="G10897" s="4">
        <v>-0.33341452468474</v>
      </c>
      <c r="H10897" s="4" t="s">
        <v>1957</v>
      </c>
      <c r="I10897" s="4">
        <v>29</v>
      </c>
      <c r="J10897" s="4" t="s">
        <v>660</v>
      </c>
      <c r="K10897" s="4" t="s">
        <v>644</v>
      </c>
    </row>
    <row r="10898" ht="18" customHeight="1" spans="1:11">
      <c r="A10898" s="4" t="s">
        <v>1656</v>
      </c>
      <c r="B10898" s="4">
        <v>-0.899054451392713</v>
      </c>
      <c r="C10898" s="4">
        <v>16.3900182232126</v>
      </c>
      <c r="D10898" s="4">
        <v>-5.26502998358749</v>
      </c>
      <c r="E10898" s="4">
        <v>0.0004483534561199</v>
      </c>
      <c r="F10898" s="4">
        <v>0.0020536939207294</v>
      </c>
      <c r="G10898" s="4">
        <v>-0.347258439900775</v>
      </c>
      <c r="H10898" s="4" t="s">
        <v>1657</v>
      </c>
      <c r="I10898" s="4">
        <v>29</v>
      </c>
      <c r="J10898" s="4" t="s">
        <v>660</v>
      </c>
      <c r="K10898" s="4" t="s">
        <v>644</v>
      </c>
    </row>
    <row r="10899" ht="18" customHeight="1" spans="1:11">
      <c r="A10899" s="4" t="s">
        <v>1183</v>
      </c>
      <c r="B10899" s="4">
        <v>0.970770562865813</v>
      </c>
      <c r="C10899" s="4">
        <v>16.5480707640192</v>
      </c>
      <c r="D10899" s="4">
        <v>5.24707525335705</v>
      </c>
      <c r="E10899" s="4">
        <v>0.0004595393486958</v>
      </c>
      <c r="F10899" s="4">
        <v>0.0020970769531905</v>
      </c>
      <c r="G10899" s="4">
        <v>-0.37341362513433</v>
      </c>
      <c r="H10899" s="4" t="s">
        <v>1184</v>
      </c>
      <c r="I10899" s="4">
        <v>29</v>
      </c>
      <c r="J10899" s="4" t="s">
        <v>660</v>
      </c>
      <c r="K10899" s="4" t="s">
        <v>644</v>
      </c>
    </row>
    <row r="10900" ht="18" customHeight="1" spans="1:11">
      <c r="A10900" s="4" t="s">
        <v>1674</v>
      </c>
      <c r="B10900" s="4">
        <v>-2.13478161416668</v>
      </c>
      <c r="C10900" s="4">
        <v>20.8536119299181</v>
      </c>
      <c r="D10900" s="4">
        <v>-5.22717591795486</v>
      </c>
      <c r="E10900" s="4">
        <v>0.0004722884409687</v>
      </c>
      <c r="F10900" s="4">
        <v>0.0021472444732518</v>
      </c>
      <c r="G10900" s="4">
        <v>-0.40245501921879</v>
      </c>
      <c r="H10900" s="4" t="s">
        <v>1675</v>
      </c>
      <c r="I10900" s="4">
        <v>29</v>
      </c>
      <c r="J10900" s="4" t="s">
        <v>660</v>
      </c>
      <c r="K10900" s="4" t="s">
        <v>644</v>
      </c>
    </row>
    <row r="10901" ht="18" customHeight="1" spans="1:11">
      <c r="A10901" s="4" t="s">
        <v>1634</v>
      </c>
      <c r="B10901" s="4">
        <v>-2.18071612815718</v>
      </c>
      <c r="C10901" s="4">
        <v>19.0315975759366</v>
      </c>
      <c r="D10901" s="4">
        <v>-5.22163972465913</v>
      </c>
      <c r="E10901" s="4">
        <v>0.0004759026215459</v>
      </c>
      <c r="F10901" s="4">
        <v>0.002155662615373</v>
      </c>
      <c r="G10901" s="4">
        <v>-0.41054461369516</v>
      </c>
      <c r="H10901" s="4" t="s">
        <v>1601</v>
      </c>
      <c r="I10901" s="4">
        <v>29</v>
      </c>
      <c r="J10901" s="4" t="s">
        <v>660</v>
      </c>
      <c r="K10901" s="4" t="s">
        <v>644</v>
      </c>
    </row>
    <row r="10902" ht="18" customHeight="1" spans="1:11">
      <c r="A10902" s="4" t="s">
        <v>1646</v>
      </c>
      <c r="B10902" s="4">
        <v>-2.2958253100692</v>
      </c>
      <c r="C10902" s="4">
        <v>15.8454354074661</v>
      </c>
      <c r="D10902" s="4">
        <v>-5.21086917650501</v>
      </c>
      <c r="E10902" s="4">
        <v>0.0004830194258087</v>
      </c>
      <c r="F10902" s="4">
        <v>0.0021798256744062</v>
      </c>
      <c r="G10902" s="4">
        <v>-0.426295207653524</v>
      </c>
      <c r="H10902" s="4" t="s">
        <v>1647</v>
      </c>
      <c r="I10902" s="4">
        <v>29</v>
      </c>
      <c r="J10902" s="4" t="s">
        <v>660</v>
      </c>
      <c r="K10902" s="4" t="s">
        <v>644</v>
      </c>
    </row>
    <row r="10903" ht="18" customHeight="1" spans="1:11">
      <c r="A10903" s="4" t="s">
        <v>1958</v>
      </c>
      <c r="B10903" s="4">
        <v>-3.24407179781043</v>
      </c>
      <c r="C10903" s="4">
        <v>15.4050700694962</v>
      </c>
      <c r="D10903" s="4">
        <v>-5.20037038355051</v>
      </c>
      <c r="E10903" s="4">
        <v>0.0004900669009712</v>
      </c>
      <c r="F10903" s="4">
        <v>0.0022034993378228</v>
      </c>
      <c r="G10903" s="4">
        <v>-0.441664229477801</v>
      </c>
      <c r="H10903" s="4" t="s">
        <v>1959</v>
      </c>
      <c r="I10903" s="4">
        <v>29</v>
      </c>
      <c r="J10903" s="4" t="s">
        <v>660</v>
      </c>
      <c r="K10903" s="4" t="s">
        <v>644</v>
      </c>
    </row>
    <row r="10904" ht="18" customHeight="1" spans="1:11">
      <c r="A10904" s="4" t="s">
        <v>1154</v>
      </c>
      <c r="B10904" s="4">
        <v>3.36337280373274</v>
      </c>
      <c r="C10904" s="4">
        <v>12.9972706631348</v>
      </c>
      <c r="D10904" s="4">
        <v>5.19168408198336</v>
      </c>
      <c r="E10904" s="4">
        <v>0.0004959812869976</v>
      </c>
      <c r="F10904" s="4">
        <v>0.0022219234944984</v>
      </c>
      <c r="G10904" s="4">
        <v>-0.454391789344591</v>
      </c>
      <c r="H10904" s="4" t="s">
        <v>1155</v>
      </c>
      <c r="I10904" s="4">
        <v>29</v>
      </c>
      <c r="J10904" s="4" t="s">
        <v>660</v>
      </c>
      <c r="K10904" s="4" t="s">
        <v>644</v>
      </c>
    </row>
    <row r="10905" ht="18" customHeight="1" spans="1:11">
      <c r="A10905" s="4" t="s">
        <v>1324</v>
      </c>
      <c r="B10905" s="4">
        <v>1.87138559628564</v>
      </c>
      <c r="C10905" s="4">
        <v>12.5597932926004</v>
      </c>
      <c r="D10905" s="4">
        <v>5.18350679300179</v>
      </c>
      <c r="E10905" s="4">
        <v>0.0005016192509448</v>
      </c>
      <c r="F10905" s="4">
        <v>0.0022389793573195</v>
      </c>
      <c r="G10905" s="4">
        <v>-0.466383297281593</v>
      </c>
      <c r="H10905" s="4" t="s">
        <v>1325</v>
      </c>
      <c r="I10905" s="4">
        <v>29</v>
      </c>
      <c r="J10905" s="4" t="s">
        <v>660</v>
      </c>
      <c r="K10905" s="4" t="s">
        <v>644</v>
      </c>
    </row>
    <row r="10906" ht="18" customHeight="1" spans="1:11">
      <c r="A10906" s="4" t="s">
        <v>1169</v>
      </c>
      <c r="B10906" s="4">
        <v>1.00634437043325</v>
      </c>
      <c r="C10906" s="4">
        <v>13.6595376486297</v>
      </c>
      <c r="D10906" s="4">
        <v>5.16831586786541</v>
      </c>
      <c r="E10906" s="4">
        <v>0.0005122765584479</v>
      </c>
      <c r="F10906" s="4">
        <v>0.0022782335672065</v>
      </c>
      <c r="G10906" s="4">
        <v>-0.488685046381657</v>
      </c>
      <c r="H10906" s="4" t="s">
        <v>1170</v>
      </c>
      <c r="I10906" s="4">
        <v>29</v>
      </c>
      <c r="J10906" s="4" t="s">
        <v>660</v>
      </c>
      <c r="K10906" s="4" t="s">
        <v>644</v>
      </c>
    </row>
    <row r="10907" ht="18" customHeight="1" spans="1:11">
      <c r="A10907" s="4" t="s">
        <v>1966</v>
      </c>
      <c r="B10907" s="4">
        <v>-1.385855267623</v>
      </c>
      <c r="C10907" s="4">
        <v>21.6547521586373</v>
      </c>
      <c r="D10907" s="4">
        <v>-5.15934077294571</v>
      </c>
      <c r="E10907" s="4">
        <v>0.0005186872581965</v>
      </c>
      <c r="F10907" s="4">
        <v>0.0022983859303421</v>
      </c>
      <c r="G10907" s="4">
        <v>-0.501876724181219</v>
      </c>
      <c r="H10907" s="4" t="s">
        <v>1967</v>
      </c>
      <c r="I10907" s="4">
        <v>29</v>
      </c>
      <c r="J10907" s="4" t="s">
        <v>660</v>
      </c>
      <c r="K10907" s="4" t="s">
        <v>644</v>
      </c>
    </row>
    <row r="10908" ht="18" customHeight="1" spans="1:11">
      <c r="A10908" s="4" t="s">
        <v>932</v>
      </c>
      <c r="B10908" s="4">
        <v>1.06584200050341</v>
      </c>
      <c r="C10908" s="4">
        <v>12.6197208003126</v>
      </c>
      <c r="D10908" s="4">
        <v>5.1323817797219</v>
      </c>
      <c r="E10908" s="4">
        <v>0.0005384672607673</v>
      </c>
      <c r="F10908" s="4">
        <v>0.0023757804712931</v>
      </c>
      <c r="G10908" s="4">
        <v>-0.541569920364364</v>
      </c>
      <c r="H10908" s="4" t="s">
        <v>933</v>
      </c>
      <c r="I10908" s="4">
        <v>29</v>
      </c>
      <c r="J10908" s="4" t="s">
        <v>660</v>
      </c>
      <c r="K10908" s="4" t="s">
        <v>644</v>
      </c>
    </row>
    <row r="10909" ht="18" customHeight="1" spans="1:11">
      <c r="A10909" s="4" t="s">
        <v>1102</v>
      </c>
      <c r="B10909" s="4">
        <v>2.05019172738525</v>
      </c>
      <c r="C10909" s="4">
        <v>12.0817464785423</v>
      </c>
      <c r="D10909" s="4">
        <v>5.13028618095274</v>
      </c>
      <c r="E10909" s="4">
        <v>0.0005400384063936</v>
      </c>
      <c r="F10909" s="4">
        <v>0.0023757804712931</v>
      </c>
      <c r="G10909" s="4">
        <v>-0.544659695930625</v>
      </c>
      <c r="H10909" s="4" t="s">
        <v>1103</v>
      </c>
      <c r="I10909" s="4">
        <v>29</v>
      </c>
      <c r="J10909" s="4" t="s">
        <v>660</v>
      </c>
      <c r="K10909" s="4" t="s">
        <v>644</v>
      </c>
    </row>
    <row r="10910" ht="18" customHeight="1" spans="1:11">
      <c r="A10910" s="4" t="s">
        <v>1098</v>
      </c>
      <c r="B10910" s="4">
        <v>2.6518871474938</v>
      </c>
      <c r="C10910" s="4">
        <v>16.8418027239192</v>
      </c>
      <c r="D10910" s="4">
        <v>5.08554959733189</v>
      </c>
      <c r="E10910" s="4">
        <v>0.0005747809688767</v>
      </c>
      <c r="F10910" s="4">
        <v>0.0025164447904576</v>
      </c>
      <c r="G10910" s="4">
        <v>-0.610768076358359</v>
      </c>
      <c r="H10910" s="4" t="s">
        <v>1099</v>
      </c>
      <c r="I10910" s="4">
        <v>29</v>
      </c>
      <c r="J10910" s="4" t="s">
        <v>660</v>
      </c>
      <c r="K10910" s="4" t="s">
        <v>644</v>
      </c>
    </row>
    <row r="10911" ht="18" customHeight="1" spans="1:11">
      <c r="A10911" s="4" t="s">
        <v>1993</v>
      </c>
      <c r="B10911" s="4">
        <v>-2.03106435820938</v>
      </c>
      <c r="C10911" s="4">
        <v>17.8371222292087</v>
      </c>
      <c r="D10911" s="4">
        <v>-5.08387402533107</v>
      </c>
      <c r="E10911" s="4">
        <v>0.0005761279978153</v>
      </c>
      <c r="F10911" s="4">
        <v>0.0025164447904576</v>
      </c>
      <c r="G10911" s="4">
        <v>-0.613249610498736</v>
      </c>
      <c r="H10911" s="4" t="s">
        <v>1994</v>
      </c>
      <c r="I10911" s="4">
        <v>29</v>
      </c>
      <c r="J10911" s="4" t="s">
        <v>660</v>
      </c>
      <c r="K10911" s="4" t="s">
        <v>644</v>
      </c>
    </row>
    <row r="10912" ht="18" customHeight="1" spans="1:11">
      <c r="A10912" s="4" t="s">
        <v>1161</v>
      </c>
      <c r="B10912" s="4">
        <v>1.12876205752781</v>
      </c>
      <c r="C10912" s="4">
        <v>12.6082747475829</v>
      </c>
      <c r="D10912" s="4">
        <v>5.07630840560684</v>
      </c>
      <c r="E10912" s="4">
        <v>0.0005822525068626</v>
      </c>
      <c r="F10912" s="4">
        <v>0.0025341452522885</v>
      </c>
      <c r="G10912" s="4">
        <v>-0.624459287997841</v>
      </c>
      <c r="H10912" s="4" t="s">
        <v>1162</v>
      </c>
      <c r="I10912" s="4">
        <v>29</v>
      </c>
      <c r="J10912" s="4" t="s">
        <v>660</v>
      </c>
      <c r="K10912" s="4" t="s">
        <v>644</v>
      </c>
    </row>
    <row r="10913" ht="18" customHeight="1" spans="1:11">
      <c r="A10913" s="4" t="s">
        <v>1189</v>
      </c>
      <c r="B10913" s="4">
        <v>0.961955929141112</v>
      </c>
      <c r="C10913" s="4">
        <v>17.4896537088575</v>
      </c>
      <c r="D10913" s="4">
        <v>5.06046280935444</v>
      </c>
      <c r="E10913" s="4">
        <v>0.0005953074913131</v>
      </c>
      <c r="F10913" s="4">
        <v>0.0025817768151628</v>
      </c>
      <c r="G10913" s="4">
        <v>-0.647963281663989</v>
      </c>
      <c r="H10913" s="4" t="s">
        <v>1190</v>
      </c>
      <c r="I10913" s="4">
        <v>29</v>
      </c>
      <c r="J10913" s="4" t="s">
        <v>660</v>
      </c>
      <c r="K10913" s="4" t="s">
        <v>644</v>
      </c>
    </row>
    <row r="10914" ht="18" customHeight="1" spans="1:11">
      <c r="A10914" s="4" t="s">
        <v>2030</v>
      </c>
      <c r="B10914" s="4">
        <v>-1.41682013498114</v>
      </c>
      <c r="C10914" s="4">
        <v>15.0740688824647</v>
      </c>
      <c r="D10914" s="4">
        <v>-5.05134655633079</v>
      </c>
      <c r="E10914" s="4">
        <v>0.0006029603559705</v>
      </c>
      <c r="F10914" s="4">
        <v>0.0026057262026572</v>
      </c>
      <c r="G10914" s="4">
        <v>-0.661501613795508</v>
      </c>
      <c r="H10914" s="4" t="s">
        <v>2031</v>
      </c>
      <c r="I10914" s="4">
        <v>29</v>
      </c>
      <c r="J10914" s="4" t="s">
        <v>660</v>
      </c>
      <c r="K10914" s="4" t="s">
        <v>644</v>
      </c>
    </row>
    <row r="10915" ht="18" customHeight="1" spans="1:11">
      <c r="A10915" s="4" t="s">
        <v>1618</v>
      </c>
      <c r="B10915" s="4">
        <v>-0.866334540095187</v>
      </c>
      <c r="C10915" s="4">
        <v>14.0722348671957</v>
      </c>
      <c r="D10915" s="4">
        <v>-5.03979929190569</v>
      </c>
      <c r="E10915" s="4">
        <v>0.0006128059121083</v>
      </c>
      <c r="F10915" s="4">
        <v>0.002638949403199</v>
      </c>
      <c r="G10915" s="4">
        <v>-0.67866702136523</v>
      </c>
      <c r="H10915" s="4" t="s">
        <v>1619</v>
      </c>
      <c r="I10915" s="4">
        <v>29</v>
      </c>
      <c r="J10915" s="4" t="s">
        <v>660</v>
      </c>
      <c r="K10915" s="4" t="s">
        <v>644</v>
      </c>
    </row>
    <row r="10916" ht="18" customHeight="1" spans="1:11">
      <c r="A10916" s="4" t="s">
        <v>1962</v>
      </c>
      <c r="B10916" s="4">
        <v>-1.6412706756941</v>
      </c>
      <c r="C10916" s="4">
        <v>20.6585949729895</v>
      </c>
      <c r="D10916" s="4">
        <v>-5.03551154984479</v>
      </c>
      <c r="E10916" s="4">
        <v>0.0006165055805097</v>
      </c>
      <c r="F10916" s="4">
        <v>0.0026455660525031</v>
      </c>
      <c r="G10916" s="4">
        <v>-0.685045687451145</v>
      </c>
      <c r="H10916" s="4" t="s">
        <v>1963</v>
      </c>
      <c r="I10916" s="4">
        <v>29</v>
      </c>
      <c r="J10916" s="4" t="s">
        <v>660</v>
      </c>
      <c r="K10916" s="4" t="s">
        <v>644</v>
      </c>
    </row>
    <row r="10917" ht="18" customHeight="1" spans="1:11">
      <c r="A10917" s="4" t="s">
        <v>1016</v>
      </c>
      <c r="B10917" s="4">
        <v>0.966903565156159</v>
      </c>
      <c r="C10917" s="4">
        <v>12.7717388839611</v>
      </c>
      <c r="D10917" s="4">
        <v>5.02909446120893</v>
      </c>
      <c r="E10917" s="4">
        <v>0.0006220873995372</v>
      </c>
      <c r="F10917" s="4">
        <v>0.0026601849287902</v>
      </c>
      <c r="G10917" s="4">
        <v>-0.694596923085232</v>
      </c>
      <c r="H10917" s="4" t="s">
        <v>1017</v>
      </c>
      <c r="I10917" s="4">
        <v>29</v>
      </c>
      <c r="J10917" s="4" t="s">
        <v>660</v>
      </c>
      <c r="K10917" s="4" t="s">
        <v>644</v>
      </c>
    </row>
    <row r="10918" ht="18" customHeight="1" spans="1:11">
      <c r="A10918" s="4" t="s">
        <v>2342</v>
      </c>
      <c r="B10918" s="4">
        <v>-1.10148657847399</v>
      </c>
      <c r="C10918" s="4">
        <v>15.8014410171233</v>
      </c>
      <c r="D10918" s="4">
        <v>-5.02537282443193</v>
      </c>
      <c r="E10918" s="4">
        <v>0.0006253494406259</v>
      </c>
      <c r="F10918" s="4">
        <v>0.0026648166058727</v>
      </c>
      <c r="G10918" s="4">
        <v>-0.700138890997318</v>
      </c>
      <c r="H10918" s="4" t="s">
        <v>2343</v>
      </c>
      <c r="I10918" s="4">
        <v>29</v>
      </c>
      <c r="J10918" s="4" t="s">
        <v>660</v>
      </c>
      <c r="K10918" s="4" t="s">
        <v>644</v>
      </c>
    </row>
    <row r="10919" ht="18" customHeight="1" spans="1:11">
      <c r="A10919" s="4" t="s">
        <v>1919</v>
      </c>
      <c r="B10919" s="4">
        <v>-0.974264605411419</v>
      </c>
      <c r="C10919" s="4">
        <v>13.5737266867733</v>
      </c>
      <c r="D10919" s="4">
        <v>-5.01780784418711</v>
      </c>
      <c r="E10919" s="4">
        <v>0.0006320369071424</v>
      </c>
      <c r="F10919" s="4">
        <v>0.002683962282761</v>
      </c>
      <c r="G10919" s="4">
        <v>-0.711410080161593</v>
      </c>
      <c r="H10919" s="4" t="s">
        <v>1920</v>
      </c>
      <c r="I10919" s="4">
        <v>29</v>
      </c>
      <c r="J10919" s="4" t="s">
        <v>660</v>
      </c>
      <c r="K10919" s="4" t="s">
        <v>644</v>
      </c>
    </row>
    <row r="10920" ht="18" customHeight="1" spans="1:11">
      <c r="A10920" s="4" t="s">
        <v>2052</v>
      </c>
      <c r="B10920" s="4">
        <v>-1.93574537881802</v>
      </c>
      <c r="C10920" s="4">
        <v>12.2035597194814</v>
      </c>
      <c r="D10920" s="4">
        <v>-5.00907464233361</v>
      </c>
      <c r="E10920" s="4">
        <v>0.0006398526332527</v>
      </c>
      <c r="F10920" s="4">
        <v>0.002700125268931</v>
      </c>
      <c r="G10920" s="4">
        <v>-0.724431849479814</v>
      </c>
      <c r="H10920" s="4" t="s">
        <v>2010</v>
      </c>
      <c r="I10920" s="4">
        <v>29</v>
      </c>
      <c r="J10920" s="4" t="s">
        <v>660</v>
      </c>
      <c r="K10920" s="4" t="s">
        <v>644</v>
      </c>
    </row>
    <row r="10921" ht="18" customHeight="1" spans="1:11">
      <c r="A10921" s="4" t="s">
        <v>1265</v>
      </c>
      <c r="B10921" s="4">
        <v>-0.775066032638172</v>
      </c>
      <c r="C10921" s="4">
        <v>15.3253166401095</v>
      </c>
      <c r="D10921" s="4">
        <v>-5.00862409627361</v>
      </c>
      <c r="E10921" s="4">
        <v>0.000640258649215</v>
      </c>
      <c r="F10921" s="4">
        <v>0.002700125268931</v>
      </c>
      <c r="G10921" s="4">
        <v>-0.725103934232682</v>
      </c>
      <c r="H10921" s="4" t="s">
        <v>1266</v>
      </c>
      <c r="I10921" s="4">
        <v>29</v>
      </c>
      <c r="J10921" s="4" t="s">
        <v>660</v>
      </c>
      <c r="K10921" s="4" t="s">
        <v>644</v>
      </c>
    </row>
    <row r="10922" ht="18" customHeight="1" spans="1:11">
      <c r="A10922" s="4" t="s">
        <v>1867</v>
      </c>
      <c r="B10922" s="4">
        <v>-1.74548361538288</v>
      </c>
      <c r="C10922" s="4">
        <v>16.2816833351237</v>
      </c>
      <c r="D10922" s="4">
        <v>-4.99598447898532</v>
      </c>
      <c r="E10922" s="4">
        <v>0.0006517623966535</v>
      </c>
      <c r="F10922" s="4">
        <v>0.0027391938526023</v>
      </c>
      <c r="G10922" s="4">
        <v>-0.743970245007176</v>
      </c>
      <c r="H10922" s="4" t="s">
        <v>1868</v>
      </c>
      <c r="I10922" s="4">
        <v>29</v>
      </c>
      <c r="J10922" s="4" t="s">
        <v>660</v>
      </c>
      <c r="K10922" s="4" t="s">
        <v>644</v>
      </c>
    </row>
    <row r="10923" ht="18" customHeight="1" spans="1:11">
      <c r="A10923" s="4" t="s">
        <v>2600</v>
      </c>
      <c r="B10923" s="4">
        <v>-0.71855385098989</v>
      </c>
      <c r="C10923" s="4">
        <v>14.2284612757395</v>
      </c>
      <c r="D10923" s="4">
        <v>-4.98266239252869</v>
      </c>
      <c r="E10923" s="4">
        <v>0.0006641276580349</v>
      </c>
      <c r="F10923" s="4">
        <v>0.0027816031704682</v>
      </c>
      <c r="G10923" s="4">
        <v>-0.763879568054162</v>
      </c>
      <c r="H10923" s="4" t="s">
        <v>2601</v>
      </c>
      <c r="I10923" s="4">
        <v>29</v>
      </c>
      <c r="J10923" s="4" t="s">
        <v>660</v>
      </c>
      <c r="K10923" s="4" t="s">
        <v>644</v>
      </c>
    </row>
    <row r="10924" ht="18" customHeight="1" spans="1:11">
      <c r="A10924" s="4" t="s">
        <v>1079</v>
      </c>
      <c r="B10924" s="4">
        <v>2.64904057034688</v>
      </c>
      <c r="C10924" s="4">
        <v>13.23453691736</v>
      </c>
      <c r="D10924" s="4">
        <v>4.97965989661852</v>
      </c>
      <c r="E10924" s="4">
        <v>0.0006669491030756</v>
      </c>
      <c r="F10924" s="4">
        <v>0.0027838865292203</v>
      </c>
      <c r="G10924" s="4">
        <v>-0.768370124426405</v>
      </c>
      <c r="H10924" s="4" t="s">
        <v>1080</v>
      </c>
      <c r="I10924" s="4">
        <v>29</v>
      </c>
      <c r="J10924" s="4" t="s">
        <v>660</v>
      </c>
      <c r="K10924" s="4" t="s">
        <v>644</v>
      </c>
    </row>
    <row r="10925" ht="18" customHeight="1" spans="1:11">
      <c r="A10925" s="4" t="s">
        <v>2131</v>
      </c>
      <c r="B10925" s="4">
        <v>-0.743512719768535</v>
      </c>
      <c r="C10925" s="4">
        <v>13.7153747714173</v>
      </c>
      <c r="D10925" s="4">
        <v>-4.97429361524766</v>
      </c>
      <c r="E10925" s="4">
        <v>0.0006720238646379</v>
      </c>
      <c r="F10925" s="4">
        <v>0.0027955278450757</v>
      </c>
      <c r="G10925" s="4">
        <v>-0.776399133572072</v>
      </c>
      <c r="H10925" s="4" t="s">
        <v>2132</v>
      </c>
      <c r="I10925" s="4">
        <v>29</v>
      </c>
      <c r="J10925" s="4" t="s">
        <v>660</v>
      </c>
      <c r="K10925" s="4" t="s">
        <v>644</v>
      </c>
    </row>
    <row r="10926" ht="18" customHeight="1" spans="1:11">
      <c r="A10926" s="4" t="s">
        <v>1152</v>
      </c>
      <c r="B10926" s="4">
        <v>0.954096985070162</v>
      </c>
      <c r="C10926" s="4">
        <v>15.6021175733831</v>
      </c>
      <c r="D10926" s="4">
        <v>4.96218134460898</v>
      </c>
      <c r="E10926" s="4">
        <v>0.0006836309807069</v>
      </c>
      <c r="F10926" s="4">
        <v>0.00283417182849</v>
      </c>
      <c r="G10926" s="4">
        <v>-0.794536340062734</v>
      </c>
      <c r="H10926" s="4" t="s">
        <v>1153</v>
      </c>
      <c r="I10926" s="4">
        <v>29</v>
      </c>
      <c r="J10926" s="4" t="s">
        <v>660</v>
      </c>
      <c r="K10926" s="4" t="s">
        <v>644</v>
      </c>
    </row>
    <row r="10927" ht="18" customHeight="1" spans="1:11">
      <c r="A10927" s="4" t="s">
        <v>970</v>
      </c>
      <c r="B10927" s="4">
        <v>1.29383568007671</v>
      </c>
      <c r="C10927" s="4">
        <v>13.3581283305431</v>
      </c>
      <c r="D10927" s="4">
        <v>4.90766445290564</v>
      </c>
      <c r="E10927" s="4">
        <v>0.0007386004011241</v>
      </c>
      <c r="F10927" s="4">
        <v>0.0030517171978881</v>
      </c>
      <c r="G10927" s="4">
        <v>-0.876426052291357</v>
      </c>
      <c r="H10927" s="4" t="s">
        <v>971</v>
      </c>
      <c r="I10927" s="4">
        <v>29</v>
      </c>
      <c r="J10927" s="4" t="s">
        <v>660</v>
      </c>
      <c r="K10927" s="4" t="s">
        <v>644</v>
      </c>
    </row>
    <row r="10928" ht="18" customHeight="1" spans="1:11">
      <c r="A10928" s="4" t="s">
        <v>1979</v>
      </c>
      <c r="B10928" s="4">
        <v>-1.1235627785501</v>
      </c>
      <c r="C10928" s="4">
        <v>15.2568117262465</v>
      </c>
      <c r="D10928" s="4">
        <v>-4.89529462148606</v>
      </c>
      <c r="E10928" s="4">
        <v>0.0007517207741624</v>
      </c>
      <c r="F10928" s="4">
        <v>0.0030851422574291</v>
      </c>
      <c r="G10928" s="4">
        <v>-0.895064677367405</v>
      </c>
      <c r="H10928" s="4" t="s">
        <v>1980</v>
      </c>
      <c r="I10928" s="4">
        <v>29</v>
      </c>
      <c r="J10928" s="4" t="s">
        <v>660</v>
      </c>
      <c r="K10928" s="4" t="s">
        <v>644</v>
      </c>
    </row>
    <row r="10929" ht="18" customHeight="1" spans="1:11">
      <c r="A10929" s="4" t="s">
        <v>1106</v>
      </c>
      <c r="B10929" s="4">
        <v>1.64713654226609</v>
      </c>
      <c r="C10929" s="4">
        <v>12.7162984576579</v>
      </c>
      <c r="D10929" s="4">
        <v>4.89528096286004</v>
      </c>
      <c r="E10929" s="4">
        <v>0.0007517353987848</v>
      </c>
      <c r="F10929" s="4">
        <v>0.0030851422574291</v>
      </c>
      <c r="G10929" s="4">
        <v>-0.895085269744905</v>
      </c>
      <c r="H10929" s="4" t="s">
        <v>1107</v>
      </c>
      <c r="I10929" s="4">
        <v>29</v>
      </c>
      <c r="J10929" s="4" t="s">
        <v>660</v>
      </c>
      <c r="K10929" s="4" t="s">
        <v>644</v>
      </c>
    </row>
    <row r="10930" ht="18" customHeight="1" spans="1:11">
      <c r="A10930" s="4" t="s">
        <v>1231</v>
      </c>
      <c r="B10930" s="4">
        <v>-1.2146672978286</v>
      </c>
      <c r="C10930" s="4">
        <v>15.3907039122908</v>
      </c>
      <c r="D10930" s="4">
        <v>-4.88704331342336</v>
      </c>
      <c r="E10930" s="4">
        <v>0.0007606114236204</v>
      </c>
      <c r="F10930" s="4">
        <v>0.0031058136184461</v>
      </c>
      <c r="G10930" s="4">
        <v>-0.907509479619399</v>
      </c>
      <c r="H10930" s="4" t="s">
        <v>1232</v>
      </c>
      <c r="I10930" s="4">
        <v>29</v>
      </c>
      <c r="J10930" s="4" t="s">
        <v>660</v>
      </c>
      <c r="K10930" s="4" t="s">
        <v>644</v>
      </c>
    </row>
    <row r="10931" ht="18" customHeight="1" spans="1:11">
      <c r="A10931" s="4" t="s">
        <v>2093</v>
      </c>
      <c r="B10931" s="4">
        <v>-1.40030061671289</v>
      </c>
      <c r="C10931" s="4">
        <v>13.74941235136</v>
      </c>
      <c r="D10931" s="4">
        <v>-4.88429697024336</v>
      </c>
      <c r="E10931" s="4">
        <v>0.0007635954937641</v>
      </c>
      <c r="F10931" s="4">
        <v>0.0031058136184461</v>
      </c>
      <c r="G10931" s="4">
        <v>-0.911653683207869</v>
      </c>
      <c r="H10931" s="4" t="s">
        <v>2094</v>
      </c>
      <c r="I10931" s="4">
        <v>29</v>
      </c>
      <c r="J10931" s="4" t="s">
        <v>660</v>
      </c>
      <c r="K10931" s="4" t="s">
        <v>644</v>
      </c>
    </row>
    <row r="10932" ht="18" customHeight="1" spans="1:11">
      <c r="A10932" s="4" t="s">
        <v>1112</v>
      </c>
      <c r="B10932" s="4">
        <v>-0.738522340182989</v>
      </c>
      <c r="C10932" s="4">
        <v>14.5324149527401</v>
      </c>
      <c r="D10932" s="4">
        <v>-4.88356699932925</v>
      </c>
      <c r="E10932" s="4">
        <v>0.000764390759732</v>
      </c>
      <c r="F10932" s="4">
        <v>0.0031058136184461</v>
      </c>
      <c r="G10932" s="4">
        <v>-0.912755378944289</v>
      </c>
      <c r="H10932" s="4" t="s">
        <v>1113</v>
      </c>
      <c r="I10932" s="4">
        <v>29</v>
      </c>
      <c r="J10932" s="4" t="s">
        <v>660</v>
      </c>
      <c r="K10932" s="4" t="s">
        <v>644</v>
      </c>
    </row>
    <row r="10933" ht="18" customHeight="1" spans="1:11">
      <c r="A10933" s="4" t="s">
        <v>1630</v>
      </c>
      <c r="B10933" s="4">
        <v>-1.330041241705</v>
      </c>
      <c r="C10933" s="4">
        <v>16.6452186467603</v>
      </c>
      <c r="D10933" s="4">
        <v>-4.88092009960335</v>
      </c>
      <c r="E10933" s="4">
        <v>0.0007672818705797</v>
      </c>
      <c r="F10933" s="4">
        <v>0.0031072375090035</v>
      </c>
      <c r="G10933" s="4">
        <v>-0.916750789540664</v>
      </c>
      <c r="H10933" s="4" t="s">
        <v>1631</v>
      </c>
      <c r="I10933" s="4">
        <v>29</v>
      </c>
      <c r="J10933" s="4" t="s">
        <v>660</v>
      </c>
      <c r="K10933" s="4" t="s">
        <v>644</v>
      </c>
    </row>
    <row r="10934" ht="18" customHeight="1" spans="1:11">
      <c r="A10934" s="4" t="s">
        <v>1305</v>
      </c>
      <c r="B10934" s="4">
        <v>-0.817645410385509</v>
      </c>
      <c r="C10934" s="4">
        <v>14.6743632582983</v>
      </c>
      <c r="D10934" s="4">
        <v>-4.87244979261362</v>
      </c>
      <c r="E10934" s="4">
        <v>0.0007766126541609</v>
      </c>
      <c r="F10934" s="4">
        <v>0.0031254285759154</v>
      </c>
      <c r="G10934" s="4">
        <v>-0.929543017402644</v>
      </c>
      <c r="H10934" s="4" t="s">
        <v>1306</v>
      </c>
      <c r="I10934" s="4">
        <v>29</v>
      </c>
      <c r="J10934" s="4" t="s">
        <v>660</v>
      </c>
      <c r="K10934" s="4" t="s">
        <v>644</v>
      </c>
    </row>
    <row r="10935" ht="18" customHeight="1" spans="1:11">
      <c r="A10935" s="4" t="s">
        <v>2257</v>
      </c>
      <c r="B10935" s="4">
        <v>-1.25633334297989</v>
      </c>
      <c r="C10935" s="4">
        <v>15.368055260931</v>
      </c>
      <c r="D10935" s="4">
        <v>-4.87190653467524</v>
      </c>
      <c r="E10935" s="4">
        <v>0.0007772152331605</v>
      </c>
      <c r="F10935" s="4">
        <v>0.0031254285759154</v>
      </c>
      <c r="G10935" s="4">
        <v>-0.930363810814734</v>
      </c>
      <c r="H10935" s="4" t="s">
        <v>2258</v>
      </c>
      <c r="I10935" s="4">
        <v>29</v>
      </c>
      <c r="J10935" s="4" t="s">
        <v>660</v>
      </c>
      <c r="K10935" s="4" t="s">
        <v>644</v>
      </c>
    </row>
    <row r="10936" ht="18" customHeight="1" spans="1:11">
      <c r="A10936" s="4" t="s">
        <v>1974</v>
      </c>
      <c r="B10936" s="4">
        <v>-1.60159564547475</v>
      </c>
      <c r="C10936" s="4">
        <v>22.7533453715534</v>
      </c>
      <c r="D10936" s="4">
        <v>-4.86990424801087</v>
      </c>
      <c r="E10936" s="4">
        <v>0.0007794404870435</v>
      </c>
      <c r="F10936" s="4">
        <v>0.0031254285759154</v>
      </c>
      <c r="G10936" s="4">
        <v>-0.933389365800991</v>
      </c>
      <c r="H10936" s="4" t="s">
        <v>1621</v>
      </c>
      <c r="I10936" s="4">
        <v>29</v>
      </c>
      <c r="J10936" s="4" t="s">
        <v>660</v>
      </c>
      <c r="K10936" s="4" t="s">
        <v>644</v>
      </c>
    </row>
    <row r="10937" ht="18" customHeight="1" spans="1:11">
      <c r="A10937" s="4" t="s">
        <v>1083</v>
      </c>
      <c r="B10937" s="4">
        <v>2.07522937092616</v>
      </c>
      <c r="C10937" s="4">
        <v>13.116726384413</v>
      </c>
      <c r="D10937" s="4">
        <v>4.85870917653565</v>
      </c>
      <c r="E10937" s="4">
        <v>0.0007920085766824</v>
      </c>
      <c r="F10937" s="4">
        <v>0.0031654460434073</v>
      </c>
      <c r="G10937" s="4">
        <v>-0.950315974144623</v>
      </c>
      <c r="H10937" s="4" t="s">
        <v>1084</v>
      </c>
      <c r="I10937" s="4">
        <v>29</v>
      </c>
      <c r="J10937" s="4" t="s">
        <v>660</v>
      </c>
      <c r="K10937" s="4" t="s">
        <v>644</v>
      </c>
    </row>
    <row r="10938" ht="18" customHeight="1" spans="1:11">
      <c r="A10938" s="4" t="s">
        <v>1644</v>
      </c>
      <c r="B10938" s="4">
        <v>-1.26467539697196</v>
      </c>
      <c r="C10938" s="4">
        <v>15.3537138546361</v>
      </c>
      <c r="D10938" s="4">
        <v>-4.84992185411816</v>
      </c>
      <c r="E10938" s="4">
        <v>0.0008020256087899</v>
      </c>
      <c r="F10938" s="4">
        <v>0.0031950401288276</v>
      </c>
      <c r="G10938" s="4">
        <v>-0.963614368694595</v>
      </c>
      <c r="H10938" s="4" t="s">
        <v>1645</v>
      </c>
      <c r="I10938" s="4">
        <v>29</v>
      </c>
      <c r="J10938" s="4" t="s">
        <v>660</v>
      </c>
      <c r="K10938" s="4" t="s">
        <v>644</v>
      </c>
    </row>
    <row r="10939" ht="18" customHeight="1" spans="1:11">
      <c r="A10939" s="4" t="s">
        <v>1160</v>
      </c>
      <c r="B10939" s="4">
        <v>1.48470587970991</v>
      </c>
      <c r="C10939" s="4">
        <v>15.986521802627</v>
      </c>
      <c r="D10939" s="4">
        <v>4.84476198709221</v>
      </c>
      <c r="E10939" s="4">
        <v>0.0008079706976254</v>
      </c>
      <c r="F10939" s="4">
        <v>0.0032082732571298</v>
      </c>
      <c r="G10939" s="4">
        <v>-0.971428120670859</v>
      </c>
      <c r="H10939" s="4" t="s">
        <v>1153</v>
      </c>
      <c r="I10939" s="4">
        <v>29</v>
      </c>
      <c r="J10939" s="4" t="s">
        <v>660</v>
      </c>
      <c r="K10939" s="4" t="s">
        <v>644</v>
      </c>
    </row>
    <row r="10940" ht="18" customHeight="1" spans="1:11">
      <c r="A10940" s="4" t="s">
        <v>1879</v>
      </c>
      <c r="B10940" s="4">
        <v>-0.799716148406239</v>
      </c>
      <c r="C10940" s="4">
        <v>14.4504912327953</v>
      </c>
      <c r="D10940" s="4">
        <v>-4.84228219954914</v>
      </c>
      <c r="E10940" s="4">
        <v>0.0008108446262389</v>
      </c>
      <c r="F10940" s="4">
        <v>0.0032092653006158</v>
      </c>
      <c r="G10940" s="4">
        <v>-0.975184660165261</v>
      </c>
      <c r="H10940" s="4" t="s">
        <v>1880</v>
      </c>
      <c r="I10940" s="4">
        <v>29</v>
      </c>
      <c r="J10940" s="4" t="s">
        <v>660</v>
      </c>
      <c r="K10940" s="4" t="s">
        <v>644</v>
      </c>
    </row>
    <row r="10941" ht="18" customHeight="1" spans="1:11">
      <c r="A10941" s="4" t="s">
        <v>2065</v>
      </c>
      <c r="B10941" s="4">
        <v>-1.10953768246672</v>
      </c>
      <c r="C10941" s="4">
        <v>13.0151152281023</v>
      </c>
      <c r="D10941" s="4">
        <v>-4.83448632445717</v>
      </c>
      <c r="E10941" s="4">
        <v>0.0008199510964306</v>
      </c>
      <c r="F10941" s="4">
        <v>0.0032348393255958</v>
      </c>
      <c r="G10941" s="4">
        <v>-0.98699991571462</v>
      </c>
      <c r="H10941" s="4" t="s">
        <v>2066</v>
      </c>
      <c r="I10941" s="4">
        <v>29</v>
      </c>
      <c r="J10941" s="4" t="s">
        <v>660</v>
      </c>
      <c r="K10941" s="4" t="s">
        <v>644</v>
      </c>
    </row>
    <row r="10942" ht="18" customHeight="1" spans="1:11">
      <c r="A10942" s="4" t="s">
        <v>1610</v>
      </c>
      <c r="B10942" s="4">
        <v>-1.19245544493684</v>
      </c>
      <c r="C10942" s="4">
        <v>17.9385757072668</v>
      </c>
      <c r="D10942" s="4">
        <v>-4.82417850146819</v>
      </c>
      <c r="E10942" s="4">
        <v>0.0008321602491429</v>
      </c>
      <c r="F10942" s="4">
        <v>0.0032724501115815</v>
      </c>
      <c r="G10942" s="4">
        <v>-1.00263518883151</v>
      </c>
      <c r="H10942" s="4" t="s">
        <v>1611</v>
      </c>
      <c r="I10942" s="4">
        <v>29</v>
      </c>
      <c r="J10942" s="4" t="s">
        <v>660</v>
      </c>
      <c r="K10942" s="4" t="s">
        <v>644</v>
      </c>
    </row>
    <row r="10943" ht="18" customHeight="1" spans="1:11">
      <c r="A10943" s="4" t="s">
        <v>1595</v>
      </c>
      <c r="B10943" s="4">
        <v>-0.962263503021653</v>
      </c>
      <c r="C10943" s="4">
        <v>12.7662021794668</v>
      </c>
      <c r="D10943" s="4">
        <v>-4.82174296046998</v>
      </c>
      <c r="E10943" s="4">
        <v>0.0008350733658716</v>
      </c>
      <c r="F10943" s="4">
        <v>0.003273380533529</v>
      </c>
      <c r="G10943" s="4">
        <v>-1.00633165904744</v>
      </c>
      <c r="H10943" s="4" t="s">
        <v>1186</v>
      </c>
      <c r="I10943" s="4">
        <v>29</v>
      </c>
      <c r="J10943" s="4" t="s">
        <v>660</v>
      </c>
      <c r="K10943" s="4" t="s">
        <v>644</v>
      </c>
    </row>
    <row r="10944" ht="18" customHeight="1" spans="1:11">
      <c r="A10944" s="4" t="s">
        <v>2393</v>
      </c>
      <c r="B10944" s="4">
        <v>-1.41740987914503</v>
      </c>
      <c r="C10944" s="4">
        <v>18.0577405846681</v>
      </c>
      <c r="D10944" s="4">
        <v>-4.78584188185127</v>
      </c>
      <c r="E10944" s="4">
        <v>0.0008793039883414</v>
      </c>
      <c r="F10944" s="4">
        <v>0.0034357468937432</v>
      </c>
      <c r="G10944" s="4">
        <v>-1.0609148538013</v>
      </c>
      <c r="H10944" s="4" t="s">
        <v>1615</v>
      </c>
      <c r="I10944" s="4">
        <v>29</v>
      </c>
      <c r="J10944" s="4" t="s">
        <v>660</v>
      </c>
      <c r="K10944" s="4" t="s">
        <v>644</v>
      </c>
    </row>
    <row r="10945" ht="18" customHeight="1" spans="1:11">
      <c r="A10945" s="4" t="s">
        <v>1939</v>
      </c>
      <c r="B10945" s="4">
        <v>-1.24145233778045</v>
      </c>
      <c r="C10945" s="4">
        <v>19.6303665855586</v>
      </c>
      <c r="D10945" s="4">
        <v>-4.778798135804</v>
      </c>
      <c r="E10945" s="4">
        <v>0.0008882725288054</v>
      </c>
      <c r="F10945" s="4">
        <v>0.003459736632895</v>
      </c>
      <c r="G10945" s="4">
        <v>-1.07164493948319</v>
      </c>
      <c r="H10945" s="4" t="s">
        <v>1940</v>
      </c>
      <c r="I10945" s="4">
        <v>29</v>
      </c>
      <c r="J10945" s="4" t="s">
        <v>660</v>
      </c>
      <c r="K10945" s="4" t="s">
        <v>644</v>
      </c>
    </row>
    <row r="10946" ht="18" customHeight="1" spans="1:11">
      <c r="A10946" s="4" t="s">
        <v>1568</v>
      </c>
      <c r="B10946" s="4">
        <v>-1.35497293206881</v>
      </c>
      <c r="C10946" s="4">
        <v>14.0322587144352</v>
      </c>
      <c r="D10946" s="4">
        <v>-4.77290375495479</v>
      </c>
      <c r="E10946" s="4">
        <v>0.0008958528350219</v>
      </c>
      <c r="F10946" s="4">
        <v>0.003473643861559</v>
      </c>
      <c r="G10946" s="4">
        <v>-1.08062940816624</v>
      </c>
      <c r="H10946" s="4" t="s">
        <v>1569</v>
      </c>
      <c r="I10946" s="4">
        <v>29</v>
      </c>
      <c r="J10946" s="4" t="s">
        <v>660</v>
      </c>
      <c r="K10946" s="4" t="s">
        <v>644</v>
      </c>
    </row>
    <row r="10947" ht="18" customHeight="1" spans="1:11">
      <c r="A10947" s="4" t="s">
        <v>956</v>
      </c>
      <c r="B10947" s="4">
        <v>1.31819992605524</v>
      </c>
      <c r="C10947" s="4">
        <v>12.3331675390627</v>
      </c>
      <c r="D10947" s="4">
        <v>4.77161169625436</v>
      </c>
      <c r="E10947" s="4">
        <v>0.0008975236796832</v>
      </c>
      <c r="F10947" s="4">
        <v>0.003473643861559</v>
      </c>
      <c r="G10947" s="4">
        <v>-1.08259946059689</v>
      </c>
      <c r="H10947" s="4" t="s">
        <v>957</v>
      </c>
      <c r="I10947" s="4">
        <v>29</v>
      </c>
      <c r="J10947" s="4" t="s">
        <v>660</v>
      </c>
      <c r="K10947" s="4" t="s">
        <v>644</v>
      </c>
    </row>
    <row r="10948" ht="18" customHeight="1" spans="1:11">
      <c r="A10948" s="4" t="s">
        <v>1130</v>
      </c>
      <c r="B10948" s="4">
        <v>2.28046762721468</v>
      </c>
      <c r="C10948" s="4">
        <v>18.1241142724051</v>
      </c>
      <c r="D10948" s="4">
        <v>4.76671017241954</v>
      </c>
      <c r="E10948" s="4">
        <v>0.0009038925269714</v>
      </c>
      <c r="F10948" s="4">
        <v>0.0034872572885996</v>
      </c>
      <c r="G10948" s="4">
        <v>-1.09007510047061</v>
      </c>
      <c r="H10948" s="4" t="s">
        <v>1131</v>
      </c>
      <c r="I10948" s="4">
        <v>29</v>
      </c>
      <c r="J10948" s="4" t="s">
        <v>660</v>
      </c>
      <c r="K10948" s="4" t="s">
        <v>644</v>
      </c>
    </row>
    <row r="10949" ht="18" customHeight="1" spans="1:11">
      <c r="A10949" s="4" t="s">
        <v>2241</v>
      </c>
      <c r="B10949" s="4">
        <v>-1.19500728140778</v>
      </c>
      <c r="C10949" s="4">
        <v>13.9895648952102</v>
      </c>
      <c r="D10949" s="4">
        <v>-4.76132795288945</v>
      </c>
      <c r="E10949" s="4">
        <v>0.000910941691884</v>
      </c>
      <c r="F10949" s="4">
        <v>0.0035034015382836</v>
      </c>
      <c r="G10949" s="4">
        <v>-1.09828769884103</v>
      </c>
      <c r="H10949" s="4" t="s">
        <v>2242</v>
      </c>
      <c r="I10949" s="4">
        <v>29</v>
      </c>
      <c r="J10949" s="4" t="s">
        <v>660</v>
      </c>
      <c r="K10949" s="4" t="s">
        <v>644</v>
      </c>
    </row>
    <row r="10950" ht="18" customHeight="1" spans="1:11">
      <c r="A10950" s="4" t="s">
        <v>1235</v>
      </c>
      <c r="B10950" s="4">
        <v>-0.709040637474583</v>
      </c>
      <c r="C10950" s="4">
        <v>14.6104852770721</v>
      </c>
      <c r="D10950" s="4">
        <v>-4.7428728675555</v>
      </c>
      <c r="E10950" s="4">
        <v>0.0009355624205033</v>
      </c>
      <c r="F10950" s="4">
        <v>0.0035868114115223</v>
      </c>
      <c r="G10950" s="4">
        <v>-1.12647817337318</v>
      </c>
      <c r="H10950" s="4" t="s">
        <v>1236</v>
      </c>
      <c r="I10950" s="4">
        <v>29</v>
      </c>
      <c r="J10950" s="4" t="s">
        <v>660</v>
      </c>
      <c r="K10950" s="4" t="s">
        <v>644</v>
      </c>
    </row>
    <row r="10951" ht="18" customHeight="1" spans="1:11">
      <c r="A10951" s="4" t="s">
        <v>2251</v>
      </c>
      <c r="B10951" s="4">
        <v>-1.13614032631365</v>
      </c>
      <c r="C10951" s="4">
        <v>13.671310983439</v>
      </c>
      <c r="D10951" s="4">
        <v>-4.71306271740805</v>
      </c>
      <c r="E10951" s="4">
        <v>0.0009768468486122</v>
      </c>
      <c r="F10951" s="4">
        <v>0.0037333865495398</v>
      </c>
      <c r="G10951" s="4">
        <v>-1.17211261402549</v>
      </c>
      <c r="H10951" s="4" t="s">
        <v>2252</v>
      </c>
      <c r="I10951" s="4">
        <v>29</v>
      </c>
      <c r="J10951" s="4" t="s">
        <v>660</v>
      </c>
      <c r="K10951" s="4" t="s">
        <v>644</v>
      </c>
    </row>
    <row r="10952" ht="18" customHeight="1" spans="1:11">
      <c r="A10952" s="4" t="s">
        <v>886</v>
      </c>
      <c r="B10952" s="4">
        <v>0.871384139530047</v>
      </c>
      <c r="C10952" s="4">
        <v>18.6939823902915</v>
      </c>
      <c r="D10952" s="4">
        <v>4.70351630572315</v>
      </c>
      <c r="E10952" s="4">
        <v>0.0009904760523198</v>
      </c>
      <c r="F10952" s="4">
        <v>0.0037736829033868</v>
      </c>
      <c r="G10952" s="4">
        <v>-1.18675236286539</v>
      </c>
      <c r="H10952" s="4" t="s">
        <v>887</v>
      </c>
      <c r="I10952" s="4">
        <v>29</v>
      </c>
      <c r="J10952" s="4" t="s">
        <v>660</v>
      </c>
      <c r="K10952" s="4" t="s">
        <v>644</v>
      </c>
    </row>
    <row r="10953" ht="18" customHeight="1" spans="1:11">
      <c r="A10953" s="4" t="s">
        <v>1897</v>
      </c>
      <c r="B10953" s="4">
        <v>-0.642759662381891</v>
      </c>
      <c r="C10953" s="4">
        <v>14.1197455801931</v>
      </c>
      <c r="D10953" s="4">
        <v>-4.69639084309324</v>
      </c>
      <c r="E10953" s="4">
        <v>0.0010007813113887</v>
      </c>
      <c r="F10953" s="4">
        <v>0.0038011041733801</v>
      </c>
      <c r="G10953" s="4">
        <v>-1.19768763187168</v>
      </c>
      <c r="H10953" s="4" t="s">
        <v>1898</v>
      </c>
      <c r="I10953" s="4">
        <v>29</v>
      </c>
      <c r="J10953" s="4" t="s">
        <v>660</v>
      </c>
      <c r="K10953" s="4" t="s">
        <v>644</v>
      </c>
    </row>
    <row r="10954" ht="18" customHeight="1" spans="1:11">
      <c r="A10954" s="4" t="s">
        <v>1935</v>
      </c>
      <c r="B10954" s="4">
        <v>-1.11434346539382</v>
      </c>
      <c r="C10954" s="4">
        <v>17.1226477783925</v>
      </c>
      <c r="D10954" s="4">
        <v>-4.68676268053708</v>
      </c>
      <c r="E10954" s="4">
        <v>0.0010148884899186</v>
      </c>
      <c r="F10954" s="4">
        <v>0.0038427511553266</v>
      </c>
      <c r="G10954" s="4">
        <v>-1.21247475541439</v>
      </c>
      <c r="H10954" s="4" t="s">
        <v>1936</v>
      </c>
      <c r="I10954" s="4">
        <v>29</v>
      </c>
      <c r="J10954" s="4" t="s">
        <v>660</v>
      </c>
      <c r="K10954" s="4" t="s">
        <v>644</v>
      </c>
    </row>
    <row r="10955" ht="18" customHeight="1" spans="1:11">
      <c r="A10955" s="4" t="s">
        <v>1185</v>
      </c>
      <c r="B10955" s="4">
        <v>1.69559749638448</v>
      </c>
      <c r="C10955" s="4">
        <v>14.0568742986517</v>
      </c>
      <c r="D10955" s="4">
        <v>4.66872388715927</v>
      </c>
      <c r="E10955" s="4">
        <v>0.0010418940109076</v>
      </c>
      <c r="F10955" s="4">
        <v>0.0039328283189508</v>
      </c>
      <c r="G10955" s="4">
        <v>-1.24021314331683</v>
      </c>
      <c r="H10955" s="4" t="s">
        <v>1186</v>
      </c>
      <c r="I10955" s="4">
        <v>29</v>
      </c>
      <c r="J10955" s="4" t="s">
        <v>660</v>
      </c>
      <c r="K10955" s="4" t="s">
        <v>644</v>
      </c>
    </row>
    <row r="10956" ht="18" customHeight="1" spans="1:11">
      <c r="A10956" s="4" t="s">
        <v>1425</v>
      </c>
      <c r="B10956" s="4">
        <v>-1.0117297321478</v>
      </c>
      <c r="C10956" s="4">
        <v>12.5157384879446</v>
      </c>
      <c r="D10956" s="4">
        <v>-4.66347907778106</v>
      </c>
      <c r="E10956" s="4">
        <v>0.0010498891822731</v>
      </c>
      <c r="F10956" s="4">
        <v>0.0039475427602892</v>
      </c>
      <c r="G10956" s="4">
        <v>-1.24828644430911</v>
      </c>
      <c r="H10956" s="4" t="s">
        <v>1426</v>
      </c>
      <c r="I10956" s="4">
        <v>29</v>
      </c>
      <c r="J10956" s="4" t="s">
        <v>660</v>
      </c>
      <c r="K10956" s="4" t="s">
        <v>644</v>
      </c>
    </row>
    <row r="10957" ht="18" customHeight="1" spans="1:11">
      <c r="A10957" s="4" t="s">
        <v>2400</v>
      </c>
      <c r="B10957" s="4">
        <v>-1.4964688238955</v>
      </c>
      <c r="C10957" s="4">
        <v>17.9752701114075</v>
      </c>
      <c r="D10957" s="4">
        <v>-4.66180884429438</v>
      </c>
      <c r="E10957" s="4">
        <v>0.0010524490172729</v>
      </c>
      <c r="F10957" s="4">
        <v>0.0039475427602892</v>
      </c>
      <c r="G10957" s="4">
        <v>-1.25085820961102</v>
      </c>
      <c r="H10957" s="4" t="s">
        <v>2401</v>
      </c>
      <c r="I10957" s="4">
        <v>29</v>
      </c>
      <c r="J10957" s="4" t="s">
        <v>660</v>
      </c>
      <c r="K10957" s="4" t="s">
        <v>644</v>
      </c>
    </row>
    <row r="10958" ht="18" customHeight="1" spans="1:11">
      <c r="A10958" s="4" t="s">
        <v>2415</v>
      </c>
      <c r="B10958" s="4">
        <v>1.09856212355222</v>
      </c>
      <c r="C10958" s="4">
        <v>13.6520877507479</v>
      </c>
      <c r="D10958" s="4">
        <v>4.65983975065803</v>
      </c>
      <c r="E10958" s="4">
        <v>0.0010554754559399</v>
      </c>
      <c r="F10958" s="4">
        <v>0.0039475427602892</v>
      </c>
      <c r="G10958" s="4">
        <v>-1.25389063630474</v>
      </c>
      <c r="H10958" s="4" t="s">
        <v>2416</v>
      </c>
      <c r="I10958" s="4">
        <v>29</v>
      </c>
      <c r="J10958" s="4" t="s">
        <v>660</v>
      </c>
      <c r="K10958" s="4" t="s">
        <v>644</v>
      </c>
    </row>
    <row r="10959" ht="18" customHeight="1" spans="1:11">
      <c r="A10959" s="4" t="s">
        <v>1086</v>
      </c>
      <c r="B10959" s="4">
        <v>1.23046029919132</v>
      </c>
      <c r="C10959" s="4">
        <v>13.650309165815</v>
      </c>
      <c r="D10959" s="4">
        <v>4.65015266924609</v>
      </c>
      <c r="E10959" s="4">
        <v>0.001070500146939</v>
      </c>
      <c r="F10959" s="4">
        <v>0.0039915295113</v>
      </c>
      <c r="G10959" s="4">
        <v>-1.26881652541738</v>
      </c>
      <c r="H10959" s="4" t="s">
        <v>1087</v>
      </c>
      <c r="I10959" s="4">
        <v>29</v>
      </c>
      <c r="J10959" s="4" t="s">
        <v>660</v>
      </c>
      <c r="K10959" s="4" t="s">
        <v>644</v>
      </c>
    </row>
    <row r="10960" ht="18" customHeight="1" spans="1:11">
      <c r="A10960" s="4" t="s">
        <v>1328</v>
      </c>
      <c r="B10960" s="4">
        <v>-1.47275222903303</v>
      </c>
      <c r="C10960" s="4">
        <v>13.6560425254152</v>
      </c>
      <c r="D10960" s="4">
        <v>-4.59048868714363</v>
      </c>
      <c r="E10960" s="4">
        <v>0.0011682206806746</v>
      </c>
      <c r="F10960" s="4">
        <v>0.0043426562081006</v>
      </c>
      <c r="G10960" s="4">
        <v>-1.36102711286566</v>
      </c>
      <c r="H10960" s="4" t="s">
        <v>1329</v>
      </c>
      <c r="I10960" s="4">
        <v>29</v>
      </c>
      <c r="J10960" s="4" t="s">
        <v>660</v>
      </c>
      <c r="K10960" s="4" t="s">
        <v>644</v>
      </c>
    </row>
    <row r="10961" ht="18" customHeight="1" spans="1:11">
      <c r="A10961" s="4" t="s">
        <v>1995</v>
      </c>
      <c r="B10961" s="4">
        <v>-1.8425394245581</v>
      </c>
      <c r="C10961" s="4">
        <v>15.8649026380591</v>
      </c>
      <c r="D10961" s="4">
        <v>-4.57795282889913</v>
      </c>
      <c r="E10961" s="4">
        <v>0.0011899380411079</v>
      </c>
      <c r="F10961" s="4">
        <v>0.004409982497803</v>
      </c>
      <c r="G10961" s="4">
        <v>-1.38046225326428</v>
      </c>
      <c r="H10961" s="4" t="s">
        <v>1996</v>
      </c>
      <c r="I10961" s="4">
        <v>29</v>
      </c>
      <c r="J10961" s="4" t="s">
        <v>660</v>
      </c>
      <c r="K10961" s="4" t="s">
        <v>644</v>
      </c>
    </row>
    <row r="10962" ht="18" customHeight="1" spans="1:11">
      <c r="A10962" s="4" t="s">
        <v>1564</v>
      </c>
      <c r="B10962" s="4">
        <v>-1.03899707259189</v>
      </c>
      <c r="C10962" s="4">
        <v>17.4408657848299</v>
      </c>
      <c r="D10962" s="4">
        <v>-4.55835544562836</v>
      </c>
      <c r="E10962" s="4">
        <v>0.0012247562395522</v>
      </c>
      <c r="F10962" s="4">
        <v>0.0045253077974995</v>
      </c>
      <c r="G10962" s="4">
        <v>-1.4108875324869</v>
      </c>
      <c r="H10962" s="4" t="s">
        <v>1565</v>
      </c>
      <c r="I10962" s="4">
        <v>29</v>
      </c>
      <c r="J10962" s="4" t="s">
        <v>660</v>
      </c>
      <c r="K10962" s="4" t="s">
        <v>644</v>
      </c>
    </row>
    <row r="10963" ht="18" customHeight="1" spans="1:11">
      <c r="A10963" s="4" t="s">
        <v>1375</v>
      </c>
      <c r="B10963" s="4">
        <v>-0.756022077349467</v>
      </c>
      <c r="C10963" s="4">
        <v>16.7164251070774</v>
      </c>
      <c r="D10963" s="4">
        <v>-4.53846976876131</v>
      </c>
      <c r="E10963" s="4">
        <v>0.0012611994876507</v>
      </c>
      <c r="F10963" s="4">
        <v>0.0046459246186653</v>
      </c>
      <c r="G10963" s="4">
        <v>-1.44181284419825</v>
      </c>
      <c r="H10963" s="4" t="s">
        <v>1376</v>
      </c>
      <c r="I10963" s="4">
        <v>29</v>
      </c>
      <c r="J10963" s="4" t="s">
        <v>660</v>
      </c>
      <c r="K10963" s="4" t="s">
        <v>644</v>
      </c>
    </row>
    <row r="10964" ht="18" customHeight="1" spans="1:11">
      <c r="A10964" s="4" t="s">
        <v>1085</v>
      </c>
      <c r="B10964" s="4">
        <v>2.518856101767</v>
      </c>
      <c r="C10964" s="4">
        <v>17.8285689054824</v>
      </c>
      <c r="D10964" s="4">
        <v>4.51097944432136</v>
      </c>
      <c r="E10964" s="4">
        <v>0.0013134948092105</v>
      </c>
      <c r="F10964" s="4">
        <v>0.0048211038005021</v>
      </c>
      <c r="G10964" s="4">
        <v>-1.48465118756147</v>
      </c>
      <c r="H10964" s="4" t="s">
        <v>913</v>
      </c>
      <c r="I10964" s="4">
        <v>29</v>
      </c>
      <c r="J10964" s="4" t="s">
        <v>660</v>
      </c>
      <c r="K10964" s="4" t="s">
        <v>644</v>
      </c>
    </row>
    <row r="10965" ht="18" customHeight="1" spans="1:11">
      <c r="A10965" s="4" t="s">
        <v>1572</v>
      </c>
      <c r="B10965" s="4">
        <v>-0.728893654891356</v>
      </c>
      <c r="C10965" s="4">
        <v>16.1020457944566</v>
      </c>
      <c r="D10965" s="4">
        <v>-4.50936431771151</v>
      </c>
      <c r="E10965" s="4">
        <v>0.0013166383232769</v>
      </c>
      <c r="F10965" s="4">
        <v>0.0048211038005021</v>
      </c>
      <c r="G10965" s="4">
        <v>-1.48717116573053</v>
      </c>
      <c r="H10965" s="4" t="s">
        <v>1573</v>
      </c>
      <c r="I10965" s="4">
        <v>29</v>
      </c>
      <c r="J10965" s="4" t="s">
        <v>660</v>
      </c>
      <c r="K10965" s="4" t="s">
        <v>644</v>
      </c>
    </row>
    <row r="10966" ht="18" customHeight="1" spans="1:11">
      <c r="A10966" s="4" t="s">
        <v>1229</v>
      </c>
      <c r="B10966" s="4">
        <v>-1.13716285465577</v>
      </c>
      <c r="C10966" s="4">
        <v>13.2494204763391</v>
      </c>
      <c r="D10966" s="4">
        <v>-4.49146348073967</v>
      </c>
      <c r="E10966" s="4">
        <v>0.0013520203959349</v>
      </c>
      <c r="F10966" s="4">
        <v>0.0049358834156073</v>
      </c>
      <c r="G10966" s="4">
        <v>-1.51512377346367</v>
      </c>
      <c r="H10966" s="4" t="s">
        <v>1230</v>
      </c>
      <c r="I10966" s="4">
        <v>29</v>
      </c>
      <c r="J10966" s="4" t="s">
        <v>660</v>
      </c>
      <c r="K10966" s="4" t="s">
        <v>644</v>
      </c>
    </row>
    <row r="10967" ht="18" customHeight="1" spans="1:11">
      <c r="A10967" s="4" t="s">
        <v>1393</v>
      </c>
      <c r="B10967" s="4">
        <v>-0.747918472953197</v>
      </c>
      <c r="C10967" s="4">
        <v>14.2330527957796</v>
      </c>
      <c r="D10967" s="4">
        <v>-4.47217985376782</v>
      </c>
      <c r="E10967" s="4">
        <v>0.0013912717783147</v>
      </c>
      <c r="F10967" s="4">
        <v>0.0050640636454729</v>
      </c>
      <c r="G10967" s="4">
        <v>-1.5452828879906</v>
      </c>
      <c r="H10967" s="4" t="s">
        <v>1394</v>
      </c>
      <c r="I10967" s="4">
        <v>29</v>
      </c>
      <c r="J10967" s="4" t="s">
        <v>660</v>
      </c>
      <c r="K10967" s="4" t="s">
        <v>644</v>
      </c>
    </row>
    <row r="10968" ht="18" customHeight="1" spans="1:11">
      <c r="A10968" s="4" t="s">
        <v>2477</v>
      </c>
      <c r="B10968" s="4">
        <v>-1.21922586169095</v>
      </c>
      <c r="C10968" s="4">
        <v>15.3459874845663</v>
      </c>
      <c r="D10968" s="4">
        <v>-4.45820580379467</v>
      </c>
      <c r="E10968" s="4">
        <v>0.00142047315953</v>
      </c>
      <c r="F10968" s="4">
        <v>0.0051550109023892</v>
      </c>
      <c r="G10968" s="4">
        <v>-1.56716846045612</v>
      </c>
      <c r="H10968" s="4" t="s">
        <v>2478</v>
      </c>
      <c r="I10968" s="4">
        <v>29</v>
      </c>
      <c r="J10968" s="4" t="s">
        <v>660</v>
      </c>
      <c r="K10968" s="4" t="s">
        <v>644</v>
      </c>
    </row>
    <row r="10969" ht="18" customHeight="1" spans="1:11">
      <c r="A10969" s="4" t="s">
        <v>1367</v>
      </c>
      <c r="B10969" s="4">
        <v>1.63554966556428</v>
      </c>
      <c r="C10969" s="4">
        <v>15.3798069031255</v>
      </c>
      <c r="D10969" s="4">
        <v>4.45095520283494</v>
      </c>
      <c r="E10969" s="4">
        <v>0.0014358811670608</v>
      </c>
      <c r="F10969" s="4">
        <v>0.0051955108500454</v>
      </c>
      <c r="G10969" s="4">
        <v>-1.57853411806219</v>
      </c>
      <c r="H10969" s="4" t="s">
        <v>1368</v>
      </c>
      <c r="I10969" s="4">
        <v>29</v>
      </c>
      <c r="J10969" s="4" t="s">
        <v>660</v>
      </c>
      <c r="K10969" s="4" t="s">
        <v>644</v>
      </c>
    </row>
    <row r="10970" ht="18" customHeight="1" spans="1:11">
      <c r="A10970" s="4" t="s">
        <v>1745</v>
      </c>
      <c r="B10970" s="4">
        <v>-2.8521544265413</v>
      </c>
      <c r="C10970" s="4">
        <v>16.9690762129704</v>
      </c>
      <c r="D10970" s="4">
        <v>-4.44714752836707</v>
      </c>
      <c r="E10970" s="4">
        <v>0.0014440438957714</v>
      </c>
      <c r="F10970" s="4">
        <v>0.0052096332876944</v>
      </c>
      <c r="G10970" s="4">
        <v>-1.58450557642853</v>
      </c>
      <c r="H10970" s="4" t="s">
        <v>1746</v>
      </c>
      <c r="I10970" s="4">
        <v>29</v>
      </c>
      <c r="J10970" s="4" t="s">
        <v>660</v>
      </c>
      <c r="K10970" s="4" t="s">
        <v>644</v>
      </c>
    </row>
    <row r="10971" ht="18" customHeight="1" spans="1:11">
      <c r="A10971" s="4" t="s">
        <v>799</v>
      </c>
      <c r="B10971" s="4">
        <v>0.867358887927768</v>
      </c>
      <c r="C10971" s="4">
        <v>16.1480188647261</v>
      </c>
      <c r="D10971" s="4">
        <v>4.43701635550442</v>
      </c>
      <c r="E10971" s="4">
        <v>0.0014660041778437</v>
      </c>
      <c r="F10971" s="4">
        <v>0.0052733032632438</v>
      </c>
      <c r="G10971" s="4">
        <v>-1.60040318882342</v>
      </c>
      <c r="H10971" s="4" t="s">
        <v>800</v>
      </c>
      <c r="I10971" s="4">
        <v>29</v>
      </c>
      <c r="J10971" s="4" t="s">
        <v>660</v>
      </c>
      <c r="K10971" s="4" t="s">
        <v>644</v>
      </c>
    </row>
    <row r="10972" ht="18" customHeight="1" spans="1:11">
      <c r="A10972" s="4" t="s">
        <v>1356</v>
      </c>
      <c r="B10972" s="4">
        <v>-0.665308511789817</v>
      </c>
      <c r="C10972" s="4">
        <v>15.5372638311705</v>
      </c>
      <c r="D10972" s="4">
        <v>-4.43177825899513</v>
      </c>
      <c r="E10972" s="4">
        <v>0.0014774974061016</v>
      </c>
      <c r="F10972" s="4">
        <v>0.005299059611913</v>
      </c>
      <c r="G10972" s="4">
        <v>-1.60862793445244</v>
      </c>
      <c r="H10972" s="4" t="s">
        <v>774</v>
      </c>
      <c r="I10972" s="4">
        <v>29</v>
      </c>
      <c r="J10972" s="4" t="s">
        <v>660</v>
      </c>
      <c r="K10972" s="4" t="s">
        <v>644</v>
      </c>
    </row>
    <row r="10973" ht="18" customHeight="1" spans="1:11">
      <c r="A10973" s="4" t="s">
        <v>1138</v>
      </c>
      <c r="B10973" s="4">
        <v>0.918825016648672</v>
      </c>
      <c r="C10973" s="4">
        <v>14.3473416473978</v>
      </c>
      <c r="D10973" s="4">
        <v>4.41908216864135</v>
      </c>
      <c r="E10973" s="4">
        <v>0.0015057544334805</v>
      </c>
      <c r="F10973" s="4">
        <v>0.0053846130764524</v>
      </c>
      <c r="G10973" s="4">
        <v>-1.62857784774637</v>
      </c>
      <c r="H10973" s="4" t="s">
        <v>1139</v>
      </c>
      <c r="I10973" s="4">
        <v>29</v>
      </c>
      <c r="J10973" s="4" t="s">
        <v>660</v>
      </c>
      <c r="K10973" s="4" t="s">
        <v>644</v>
      </c>
    </row>
    <row r="10974" ht="18" customHeight="1" spans="1:11">
      <c r="A10974" s="4" t="s">
        <v>1937</v>
      </c>
      <c r="B10974" s="4">
        <v>-1.40982746479812</v>
      </c>
      <c r="C10974" s="4">
        <v>13.8514860577354</v>
      </c>
      <c r="D10974" s="4">
        <v>-4.4139031377775</v>
      </c>
      <c r="E10974" s="4">
        <v>0.0015174457677226</v>
      </c>
      <c r="F10974" s="4">
        <v>0.0054106010901596</v>
      </c>
      <c r="G10974" s="4">
        <v>-1.63672188251666</v>
      </c>
      <c r="H10974" s="4" t="s">
        <v>1938</v>
      </c>
      <c r="I10974" s="4">
        <v>29</v>
      </c>
      <c r="J10974" s="4" t="s">
        <v>660</v>
      </c>
      <c r="K10974" s="4" t="s">
        <v>644</v>
      </c>
    </row>
    <row r="10975" ht="18" customHeight="1" spans="1:11">
      <c r="A10975" s="4" t="s">
        <v>1110</v>
      </c>
      <c r="B10975" s="4">
        <v>1.73108877541868</v>
      </c>
      <c r="C10975" s="4">
        <v>14.541705179455</v>
      </c>
      <c r="D10975" s="4">
        <v>4.40894358905053</v>
      </c>
      <c r="E10975" s="4">
        <v>0.0015287321980552</v>
      </c>
      <c r="F10975" s="4">
        <v>0.005434998483202</v>
      </c>
      <c r="G10975" s="4">
        <v>-1.64452403421607</v>
      </c>
      <c r="H10975" s="4" t="s">
        <v>1111</v>
      </c>
      <c r="I10975" s="4">
        <v>29</v>
      </c>
      <c r="J10975" s="4" t="s">
        <v>660</v>
      </c>
      <c r="K10975" s="4" t="s">
        <v>644</v>
      </c>
    </row>
    <row r="10976" ht="18" customHeight="1" spans="1:11">
      <c r="A10976" s="4" t="s">
        <v>1666</v>
      </c>
      <c r="B10976" s="4">
        <v>-2.86849799535445</v>
      </c>
      <c r="C10976" s="4">
        <v>14.205347067659</v>
      </c>
      <c r="D10976" s="4">
        <v>-4.40691724106376</v>
      </c>
      <c r="E10976" s="4">
        <v>0.001533369220953</v>
      </c>
      <c r="F10976" s="4">
        <v>0.005435682774567</v>
      </c>
      <c r="G10976" s="4">
        <v>-1.64771271375623</v>
      </c>
      <c r="H10976" s="4" t="s">
        <v>1667</v>
      </c>
      <c r="I10976" s="4">
        <v>29</v>
      </c>
      <c r="J10976" s="4" t="s">
        <v>660</v>
      </c>
      <c r="K10976" s="4" t="s">
        <v>644</v>
      </c>
    </row>
    <row r="10977" ht="18" customHeight="1" spans="1:11">
      <c r="A10977" s="4" t="s">
        <v>1217</v>
      </c>
      <c r="B10977" s="4">
        <v>3.56179860160123</v>
      </c>
      <c r="C10977" s="4">
        <v>19.3278092583034</v>
      </c>
      <c r="D10977" s="4">
        <v>4.39886142579553</v>
      </c>
      <c r="E10977" s="4">
        <v>0.001551952377398</v>
      </c>
      <c r="F10977" s="4">
        <v>0.0054856582588375</v>
      </c>
      <c r="G10977" s="4">
        <v>-1.66039465968693</v>
      </c>
      <c r="H10977" s="4" t="s">
        <v>1218</v>
      </c>
      <c r="I10977" s="4">
        <v>29</v>
      </c>
      <c r="J10977" s="4" t="s">
        <v>660</v>
      </c>
      <c r="K10977" s="4" t="s">
        <v>644</v>
      </c>
    </row>
    <row r="10978" ht="18" customHeight="1" spans="1:11">
      <c r="A10978" s="4" t="s">
        <v>1108</v>
      </c>
      <c r="B10978" s="4">
        <v>1.84951240195696</v>
      </c>
      <c r="C10978" s="4">
        <v>12.6780579190187</v>
      </c>
      <c r="D10978" s="4">
        <v>4.39108567874754</v>
      </c>
      <c r="E10978" s="4">
        <v>0.0015701168203009</v>
      </c>
      <c r="F10978" s="4">
        <v>0.0055338699459022</v>
      </c>
      <c r="G10978" s="4">
        <v>-1.67264363829662</v>
      </c>
      <c r="H10978" s="4" t="s">
        <v>1109</v>
      </c>
      <c r="I10978" s="4">
        <v>29</v>
      </c>
      <c r="J10978" s="4" t="s">
        <v>660</v>
      </c>
      <c r="K10978" s="4" t="s">
        <v>644</v>
      </c>
    </row>
    <row r="10979" ht="18" customHeight="1" spans="1:11">
      <c r="A10979" s="4" t="s">
        <v>1560</v>
      </c>
      <c r="B10979" s="4">
        <v>-1.00408547893622</v>
      </c>
      <c r="C10979" s="4">
        <v>13.1190200908848</v>
      </c>
      <c r="D10979" s="4">
        <v>-4.36484324681325</v>
      </c>
      <c r="E10979" s="4">
        <v>0.0016331080280878</v>
      </c>
      <c r="F10979" s="4">
        <v>0.0057393422941132</v>
      </c>
      <c r="G10979" s="4">
        <v>-1.71404012730282</v>
      </c>
      <c r="H10979" s="4" t="s">
        <v>1561</v>
      </c>
      <c r="I10979" s="4">
        <v>29</v>
      </c>
      <c r="J10979" s="4" t="s">
        <v>660</v>
      </c>
      <c r="K10979" s="4" t="s">
        <v>644</v>
      </c>
    </row>
    <row r="10980" ht="18" customHeight="1" spans="1:11">
      <c r="A10980" s="4" t="s">
        <v>1227</v>
      </c>
      <c r="B10980" s="4">
        <v>-1.62023511664463</v>
      </c>
      <c r="C10980" s="4">
        <v>13.2137715686697</v>
      </c>
      <c r="D10980" s="4">
        <v>-4.35894903643142</v>
      </c>
      <c r="E10980" s="4">
        <v>0.0016476224310199</v>
      </c>
      <c r="F10980" s="4">
        <v>0.0057737599803362</v>
      </c>
      <c r="G10980" s="4">
        <v>-1.72335014755241</v>
      </c>
      <c r="H10980" s="4" t="s">
        <v>1228</v>
      </c>
      <c r="I10980" s="4">
        <v>29</v>
      </c>
      <c r="J10980" s="4" t="s">
        <v>660</v>
      </c>
      <c r="K10980" s="4" t="s">
        <v>644</v>
      </c>
    </row>
    <row r="10981" ht="18" customHeight="1" spans="1:11">
      <c r="A10981" s="4" t="s">
        <v>1664</v>
      </c>
      <c r="B10981" s="4">
        <v>-1.43717500609627</v>
      </c>
      <c r="C10981" s="4">
        <v>16.5257833915624</v>
      </c>
      <c r="D10981" s="4">
        <v>-4.34438595368606</v>
      </c>
      <c r="E10981" s="4">
        <v>0.0016840749237795</v>
      </c>
      <c r="F10981" s="4">
        <v>0.0058846389479495</v>
      </c>
      <c r="G10981" s="4">
        <v>-1.74637179360329</v>
      </c>
      <c r="H10981" s="4" t="s">
        <v>1665</v>
      </c>
      <c r="I10981" s="4">
        <v>29</v>
      </c>
      <c r="J10981" s="4" t="s">
        <v>660</v>
      </c>
      <c r="K10981" s="4" t="s">
        <v>644</v>
      </c>
    </row>
    <row r="10982" ht="18" customHeight="1" spans="1:11">
      <c r="A10982" s="4" t="s">
        <v>2213</v>
      </c>
      <c r="B10982" s="4">
        <v>-0.666033046276791</v>
      </c>
      <c r="C10982" s="4">
        <v>14.4450793455227</v>
      </c>
      <c r="D10982" s="4">
        <v>-4.33831331617648</v>
      </c>
      <c r="E10982" s="4">
        <v>0.0016995275438405</v>
      </c>
      <c r="F10982" s="4">
        <v>0.005921715629963</v>
      </c>
      <c r="G10982" s="4">
        <v>-1.75597951449685</v>
      </c>
      <c r="H10982" s="4" t="s">
        <v>1315</v>
      </c>
      <c r="I10982" s="4">
        <v>29</v>
      </c>
      <c r="J10982" s="4" t="s">
        <v>660</v>
      </c>
      <c r="K10982" s="4" t="s">
        <v>644</v>
      </c>
    </row>
    <row r="10983" ht="18" customHeight="1" spans="1:11">
      <c r="A10983" s="4" t="s">
        <v>2237</v>
      </c>
      <c r="B10983" s="4">
        <v>-0.854090142797283</v>
      </c>
      <c r="C10983" s="4">
        <v>12.0622352703718</v>
      </c>
      <c r="D10983" s="4">
        <v>-4.33230230013321</v>
      </c>
      <c r="E10983" s="4">
        <v>0.0017149718197655</v>
      </c>
      <c r="F10983" s="4">
        <v>0.0059585526578787</v>
      </c>
      <c r="G10983" s="4">
        <v>-1.76549434386699</v>
      </c>
      <c r="H10983" s="4" t="s">
        <v>2238</v>
      </c>
      <c r="I10983" s="4">
        <v>29</v>
      </c>
      <c r="J10983" s="4" t="s">
        <v>660</v>
      </c>
      <c r="K10983" s="4" t="s">
        <v>644</v>
      </c>
    </row>
    <row r="10984" ht="18" customHeight="1" spans="1:11">
      <c r="A10984" s="4" t="s">
        <v>1026</v>
      </c>
      <c r="B10984" s="4">
        <v>-1.14084442364229</v>
      </c>
      <c r="C10984" s="4">
        <v>14.0827416368441</v>
      </c>
      <c r="D10984" s="4">
        <v>-4.32492228401928</v>
      </c>
      <c r="E10984" s="4">
        <v>0.0017341377074888</v>
      </c>
      <c r="F10984" s="4">
        <v>0.0060080748335943</v>
      </c>
      <c r="G10984" s="4">
        <v>-1.77718241070589</v>
      </c>
      <c r="H10984" s="4" t="s">
        <v>1027</v>
      </c>
      <c r="I10984" s="4">
        <v>29</v>
      </c>
      <c r="J10984" s="4" t="s">
        <v>660</v>
      </c>
      <c r="K10984" s="4" t="s">
        <v>644</v>
      </c>
    </row>
    <row r="10985" ht="18" customHeight="1" spans="1:11">
      <c r="A10985" s="4" t="s">
        <v>2063</v>
      </c>
      <c r="B10985" s="4">
        <v>-0.977860065851763</v>
      </c>
      <c r="C10985" s="4">
        <v>15.7095259450237</v>
      </c>
      <c r="D10985" s="4">
        <v>-4.31888334493452</v>
      </c>
      <c r="E10985" s="4">
        <v>0.0017499900911157</v>
      </c>
      <c r="F10985" s="4">
        <v>0.0060458697215666</v>
      </c>
      <c r="G10985" s="4">
        <v>-1.78675166705447</v>
      </c>
      <c r="H10985" s="4" t="s">
        <v>2064</v>
      </c>
      <c r="I10985" s="4">
        <v>29</v>
      </c>
      <c r="J10985" s="4" t="s">
        <v>660</v>
      </c>
      <c r="K10985" s="4" t="s">
        <v>644</v>
      </c>
    </row>
    <row r="10986" ht="18" customHeight="1" spans="1:11">
      <c r="A10986" s="4" t="s">
        <v>1709</v>
      </c>
      <c r="B10986" s="4">
        <v>-1.1615332891529</v>
      </c>
      <c r="C10986" s="4">
        <v>12.4916570502271</v>
      </c>
      <c r="D10986" s="4">
        <v>-4.30475020162747</v>
      </c>
      <c r="E10986" s="4">
        <v>0.0017876947531874</v>
      </c>
      <c r="F10986" s="4">
        <v>0.0061587343187273</v>
      </c>
      <c r="G10986" s="4">
        <v>-1.80916487846866</v>
      </c>
      <c r="H10986" s="4" t="s">
        <v>1710</v>
      </c>
      <c r="I10986" s="4">
        <v>29</v>
      </c>
      <c r="J10986" s="4" t="s">
        <v>660</v>
      </c>
      <c r="K10986" s="4" t="s">
        <v>644</v>
      </c>
    </row>
    <row r="10987" ht="18" customHeight="1" spans="1:11">
      <c r="A10987" s="4" t="s">
        <v>1342</v>
      </c>
      <c r="B10987" s="4">
        <v>-0.976732534084199</v>
      </c>
      <c r="C10987" s="4">
        <v>15.7222124779785</v>
      </c>
      <c r="D10987" s="4">
        <v>-4.29995442657363</v>
      </c>
      <c r="E10987" s="4">
        <v>0.0018006842861431</v>
      </c>
      <c r="F10987" s="4">
        <v>0.0061860586571716</v>
      </c>
      <c r="G10987" s="4">
        <v>-1.81677601271654</v>
      </c>
      <c r="H10987" s="4" t="s">
        <v>1343</v>
      </c>
      <c r="I10987" s="4">
        <v>29</v>
      </c>
      <c r="J10987" s="4" t="s">
        <v>660</v>
      </c>
      <c r="K10987" s="4" t="s">
        <v>644</v>
      </c>
    </row>
    <row r="10988" ht="18" customHeight="1" spans="1:11">
      <c r="A10988" s="4" t="s">
        <v>1046</v>
      </c>
      <c r="B10988" s="4">
        <v>1.62548637116814</v>
      </c>
      <c r="C10988" s="4">
        <v>13.2880796969963</v>
      </c>
      <c r="D10988" s="4">
        <v>4.29175501304574</v>
      </c>
      <c r="E10988" s="4">
        <v>0.0018231254093557</v>
      </c>
      <c r="F10988" s="4">
        <v>0.0062456088953558</v>
      </c>
      <c r="G10988" s="4">
        <v>-1.82979555998823</v>
      </c>
      <c r="H10988" s="4" t="s">
        <v>1047</v>
      </c>
      <c r="I10988" s="4">
        <v>29</v>
      </c>
      <c r="J10988" s="4" t="s">
        <v>660</v>
      </c>
      <c r="K10988" s="4" t="s">
        <v>644</v>
      </c>
    </row>
    <row r="10989" ht="18" customHeight="1" spans="1:11">
      <c r="A10989" s="4" t="s">
        <v>1018</v>
      </c>
      <c r="B10989" s="4">
        <v>-0.93579868269507</v>
      </c>
      <c r="C10989" s="4">
        <v>14.2199829425262</v>
      </c>
      <c r="D10989" s="4">
        <v>-4.27434291597552</v>
      </c>
      <c r="E10989" s="4">
        <v>0.001871771597823</v>
      </c>
      <c r="F10989" s="4">
        <v>0.006394348223848</v>
      </c>
      <c r="G10989" s="4">
        <v>-1.85747140859364</v>
      </c>
      <c r="H10989" s="4" t="s">
        <v>1019</v>
      </c>
      <c r="I10989" s="4">
        <v>29</v>
      </c>
      <c r="J10989" s="4" t="s">
        <v>660</v>
      </c>
      <c r="K10989" s="4" t="s">
        <v>644</v>
      </c>
    </row>
    <row r="10990" ht="18" customHeight="1" spans="1:11">
      <c r="A10990" s="4" t="s">
        <v>1435</v>
      </c>
      <c r="B10990" s="4">
        <v>-1.06829803045754</v>
      </c>
      <c r="C10990" s="4">
        <v>14.4829923852259</v>
      </c>
      <c r="D10990" s="4">
        <v>-4.25830897750968</v>
      </c>
      <c r="E10990" s="4">
        <v>0.001917786982492</v>
      </c>
      <c r="F10990" s="4">
        <v>0.006533296600523</v>
      </c>
      <c r="G10990" s="4">
        <v>-1.88299002896054</v>
      </c>
      <c r="H10990" s="4" t="s">
        <v>1436</v>
      </c>
      <c r="I10990" s="4">
        <v>29</v>
      </c>
      <c r="J10990" s="4" t="s">
        <v>660</v>
      </c>
      <c r="K10990" s="4" t="s">
        <v>644</v>
      </c>
    </row>
    <row r="10991" ht="18" customHeight="1" spans="1:11">
      <c r="A10991" s="4" t="s">
        <v>1684</v>
      </c>
      <c r="B10991" s="4">
        <v>2.53867526252634</v>
      </c>
      <c r="C10991" s="4">
        <v>13.5972761552934</v>
      </c>
      <c r="D10991" s="4">
        <v>4.2426799630341</v>
      </c>
      <c r="E10991" s="4">
        <v>0.0019637970214559</v>
      </c>
      <c r="F10991" s="4">
        <v>0.0066714548812237</v>
      </c>
      <c r="G10991" s="4">
        <v>-1.907894756499</v>
      </c>
      <c r="H10991" s="4" t="s">
        <v>1685</v>
      </c>
      <c r="I10991" s="4">
        <v>29</v>
      </c>
      <c r="J10991" s="4" t="s">
        <v>660</v>
      </c>
      <c r="K10991" s="4" t="s">
        <v>644</v>
      </c>
    </row>
    <row r="10992" ht="18" customHeight="1" spans="1:11">
      <c r="A10992" s="4" t="s">
        <v>1318</v>
      </c>
      <c r="B10992" s="4">
        <v>-0.895411755846007</v>
      </c>
      <c r="C10992" s="4">
        <v>15.5119439458207</v>
      </c>
      <c r="D10992" s="4">
        <v>-4.21346077806127</v>
      </c>
      <c r="E10992" s="4">
        <v>0.0020529847819208</v>
      </c>
      <c r="F10992" s="4">
        <v>0.0069525313040923</v>
      </c>
      <c r="G10992" s="4">
        <v>-1.95453567292066</v>
      </c>
      <c r="H10992" s="4" t="s">
        <v>1319</v>
      </c>
      <c r="I10992" s="4">
        <v>29</v>
      </c>
      <c r="J10992" s="4" t="s">
        <v>660</v>
      </c>
      <c r="K10992" s="4" t="s">
        <v>644</v>
      </c>
    </row>
    <row r="10993" ht="18" customHeight="1" spans="1:11">
      <c r="A10993" s="4" t="s">
        <v>1171</v>
      </c>
      <c r="B10993" s="4">
        <v>-1.08778598355559</v>
      </c>
      <c r="C10993" s="4">
        <v>13.2133954021192</v>
      </c>
      <c r="D10993" s="4">
        <v>-4.21188861568116</v>
      </c>
      <c r="E10993" s="4">
        <v>0.0020579037874746</v>
      </c>
      <c r="F10993" s="4">
        <v>0.0069525313040923</v>
      </c>
      <c r="G10993" s="4">
        <v>-1.95704817736164</v>
      </c>
      <c r="H10993" s="4" t="s">
        <v>1172</v>
      </c>
      <c r="I10993" s="4">
        <v>29</v>
      </c>
      <c r="J10993" s="4" t="s">
        <v>660</v>
      </c>
      <c r="K10993" s="4" t="s">
        <v>644</v>
      </c>
    </row>
    <row r="10994" ht="18" customHeight="1" spans="1:11">
      <c r="A10994" s="4" t="s">
        <v>2266</v>
      </c>
      <c r="B10994" s="4">
        <v>-0.995508167183536</v>
      </c>
      <c r="C10994" s="4">
        <v>15.1192693919804</v>
      </c>
      <c r="D10994" s="4">
        <v>-4.20111770107718</v>
      </c>
      <c r="E10994" s="4">
        <v>0.0020919418349699</v>
      </c>
      <c r="F10994" s="4">
        <v>0.0070480574770474</v>
      </c>
      <c r="G10994" s="4">
        <v>-1.97426945710781</v>
      </c>
      <c r="H10994" s="4" t="s">
        <v>2267</v>
      </c>
      <c r="I10994" s="4">
        <v>29</v>
      </c>
      <c r="J10994" s="4" t="s">
        <v>660</v>
      </c>
      <c r="K10994" s="4" t="s">
        <v>644</v>
      </c>
    </row>
    <row r="10995" ht="18" customHeight="1" spans="1:11">
      <c r="A10995" s="4" t="s">
        <v>1254</v>
      </c>
      <c r="B10995" s="4">
        <v>3.73485291730863</v>
      </c>
      <c r="C10995" s="4">
        <v>20.6343348148563</v>
      </c>
      <c r="D10995" s="4">
        <v>4.19379729892936</v>
      </c>
      <c r="E10995" s="4">
        <v>0.0021154159310198</v>
      </c>
      <c r="F10995" s="4">
        <v>0.0071075650649375</v>
      </c>
      <c r="G10995" s="4">
        <v>-1.98598183261265</v>
      </c>
      <c r="H10995" s="4" t="s">
        <v>1255</v>
      </c>
      <c r="I10995" s="4">
        <v>29</v>
      </c>
      <c r="J10995" s="4" t="s">
        <v>660</v>
      </c>
      <c r="K10995" s="4" t="s">
        <v>644</v>
      </c>
    </row>
    <row r="10996" ht="18" customHeight="1" spans="1:11">
      <c r="A10996" s="4" t="s">
        <v>1387</v>
      </c>
      <c r="B10996" s="4">
        <v>-0.583410080693469</v>
      </c>
      <c r="C10996" s="4">
        <v>14.1493941041767</v>
      </c>
      <c r="D10996" s="4">
        <v>-4.1919701507852</v>
      </c>
      <c r="E10996" s="4">
        <v>0.0021213184177069</v>
      </c>
      <c r="F10996" s="4">
        <v>0.0071078696571385</v>
      </c>
      <c r="G10996" s="4">
        <v>-1.98890621140441</v>
      </c>
      <c r="H10996" s="4" t="s">
        <v>1388</v>
      </c>
      <c r="I10996" s="4">
        <v>29</v>
      </c>
      <c r="J10996" s="4" t="s">
        <v>660</v>
      </c>
      <c r="K10996" s="4" t="s">
        <v>644</v>
      </c>
    </row>
    <row r="10997" ht="18" customHeight="1" spans="1:11">
      <c r="A10997" s="4" t="s">
        <v>1077</v>
      </c>
      <c r="B10997" s="4">
        <v>1.32381452123008</v>
      </c>
      <c r="C10997" s="4">
        <v>22.1974244424915</v>
      </c>
      <c r="D10997" s="4">
        <v>4.16937648868527</v>
      </c>
      <c r="E10997" s="4">
        <v>0.0021957654199544</v>
      </c>
      <c r="F10997" s="4">
        <v>0.0073367954615014</v>
      </c>
      <c r="G10997" s="4">
        <v>-2.02510087462941</v>
      </c>
      <c r="H10997" s="4" t="s">
        <v>1078</v>
      </c>
      <c r="I10997" s="4">
        <v>29</v>
      </c>
      <c r="J10997" s="4" t="s">
        <v>660</v>
      </c>
      <c r="K10997" s="4" t="s">
        <v>644</v>
      </c>
    </row>
    <row r="10998" ht="18" customHeight="1" spans="1:11">
      <c r="A10998" s="4" t="s">
        <v>1975</v>
      </c>
      <c r="B10998" s="4">
        <v>-1.29714270826055</v>
      </c>
      <c r="C10998" s="4">
        <v>14.7791932091385</v>
      </c>
      <c r="D10998" s="4">
        <v>-4.16762873785926</v>
      </c>
      <c r="E10998" s="4">
        <v>0.0022016385399599</v>
      </c>
      <c r="F10998" s="4">
        <v>0.0073367954615014</v>
      </c>
      <c r="G10998" s="4">
        <v>-2.02790328954957</v>
      </c>
      <c r="H10998" s="4" t="s">
        <v>1976</v>
      </c>
      <c r="I10998" s="4">
        <v>29</v>
      </c>
      <c r="J10998" s="4" t="s">
        <v>660</v>
      </c>
      <c r="K10998" s="4" t="s">
        <v>644</v>
      </c>
    </row>
    <row r="10999" ht="18" customHeight="1" spans="1:11">
      <c r="A10999" s="4" t="s">
        <v>1762</v>
      </c>
      <c r="B10999" s="4">
        <v>-0.948793478191986</v>
      </c>
      <c r="C10999" s="4">
        <v>15.9386987990154</v>
      </c>
      <c r="D10999" s="4">
        <v>-4.15464681321448</v>
      </c>
      <c r="E10999" s="4">
        <v>0.0022457870904234</v>
      </c>
      <c r="F10999" s="4">
        <v>0.0074635804662714</v>
      </c>
      <c r="G10999" s="4">
        <v>-2.04873043040587</v>
      </c>
      <c r="H10999" s="4" t="s">
        <v>1763</v>
      </c>
      <c r="I10999" s="4">
        <v>29</v>
      </c>
      <c r="J10999" s="4" t="s">
        <v>660</v>
      </c>
      <c r="K10999" s="4" t="s">
        <v>644</v>
      </c>
    </row>
    <row r="11000" ht="18" customHeight="1" spans="1:11">
      <c r="A11000" s="4" t="s">
        <v>2462</v>
      </c>
      <c r="B11000" s="4">
        <v>0.861528979612626</v>
      </c>
      <c r="C11000" s="4">
        <v>13.5924452861956</v>
      </c>
      <c r="D11000" s="4">
        <v>4.14767761776796</v>
      </c>
      <c r="E11000" s="4">
        <v>0.0022698736272358</v>
      </c>
      <c r="F11000" s="4">
        <v>0.0075224650996726</v>
      </c>
      <c r="G11000" s="4">
        <v>-2.05991949896497</v>
      </c>
      <c r="H11000" s="4" t="s">
        <v>2463</v>
      </c>
      <c r="I11000" s="4">
        <v>29</v>
      </c>
      <c r="J11000" s="4" t="s">
        <v>660</v>
      </c>
      <c r="K11000" s="4" t="s">
        <v>644</v>
      </c>
    </row>
    <row r="11001" ht="18" customHeight="1" spans="1:11">
      <c r="A11001" s="4" t="s">
        <v>1648</v>
      </c>
      <c r="B11001" s="4">
        <v>-1.00646052173964</v>
      </c>
      <c r="C11001" s="4">
        <v>15.3336405929253</v>
      </c>
      <c r="D11001" s="4">
        <v>-4.1459728468916</v>
      </c>
      <c r="E11001" s="4">
        <v>0.0022758071029263</v>
      </c>
      <c r="F11001" s="4">
        <v>0.0075224650996726</v>
      </c>
      <c r="G11001" s="4">
        <v>-2.06265739056059</v>
      </c>
      <c r="H11001" s="4" t="s">
        <v>1649</v>
      </c>
      <c r="I11001" s="4">
        <v>29</v>
      </c>
      <c r="J11001" s="4" t="s">
        <v>660</v>
      </c>
      <c r="K11001" s="4" t="s">
        <v>644</v>
      </c>
    </row>
    <row r="11002" ht="18" customHeight="1" spans="1:11">
      <c r="A11002" s="4" t="s">
        <v>2005</v>
      </c>
      <c r="B11002" s="4">
        <v>-1.07903791109775</v>
      </c>
      <c r="C11002" s="4">
        <v>21.6069326688788</v>
      </c>
      <c r="D11002" s="4">
        <v>-4.13982396809409</v>
      </c>
      <c r="E11002" s="4">
        <v>0.0022973451602274</v>
      </c>
      <c r="F11002" s="4">
        <v>0.0075731890322322</v>
      </c>
      <c r="G11002" s="4">
        <v>-2.07253545060356</v>
      </c>
      <c r="H11002" s="4" t="s">
        <v>2006</v>
      </c>
      <c r="I11002" s="4">
        <v>29</v>
      </c>
      <c r="J11002" s="4" t="s">
        <v>660</v>
      </c>
      <c r="K11002" s="4" t="s">
        <v>644</v>
      </c>
    </row>
    <row r="11003" ht="18" customHeight="1" spans="1:11">
      <c r="A11003" s="4" t="s">
        <v>1460</v>
      </c>
      <c r="B11003" s="4">
        <v>1.45568423965226</v>
      </c>
      <c r="C11003" s="4">
        <v>17.8806513977821</v>
      </c>
      <c r="D11003" s="4">
        <v>4.13270570568634</v>
      </c>
      <c r="E11003" s="4">
        <v>0.0023225485569946</v>
      </c>
      <c r="F11003" s="4">
        <v>0.0076356905516247</v>
      </c>
      <c r="G11003" s="4">
        <v>-2.08397637693448</v>
      </c>
      <c r="H11003" s="4" t="s">
        <v>1111</v>
      </c>
      <c r="I11003" s="4">
        <v>29</v>
      </c>
      <c r="J11003" s="4" t="s">
        <v>660</v>
      </c>
      <c r="K11003" s="4" t="s">
        <v>644</v>
      </c>
    </row>
    <row r="11004" ht="18" customHeight="1" spans="1:11">
      <c r="A11004" s="4" t="s">
        <v>2026</v>
      </c>
      <c r="B11004" s="4">
        <v>-1.46497051371852</v>
      </c>
      <c r="C11004" s="4">
        <v>15.9372322329333</v>
      </c>
      <c r="D11004" s="4">
        <v>-4.12832549648894</v>
      </c>
      <c r="E11004" s="4">
        <v>0.0023382027578262</v>
      </c>
      <c r="F11004" s="4">
        <v>0.0076665468440254</v>
      </c>
      <c r="G11004" s="4">
        <v>-2.09101949182537</v>
      </c>
      <c r="H11004" s="4" t="s">
        <v>2027</v>
      </c>
      <c r="I11004" s="4">
        <v>29</v>
      </c>
      <c r="J11004" s="4" t="s">
        <v>660</v>
      </c>
      <c r="K11004" s="4" t="s">
        <v>644</v>
      </c>
    </row>
    <row r="11005" ht="18" customHeight="1" spans="1:11">
      <c r="A11005" s="4" t="s">
        <v>1598</v>
      </c>
      <c r="B11005" s="4">
        <v>1.39508397747196</v>
      </c>
      <c r="C11005" s="4">
        <v>12.5684939994878</v>
      </c>
      <c r="D11005" s="4">
        <v>4.12120981556157</v>
      </c>
      <c r="E11005" s="4">
        <v>0.0023638716623008</v>
      </c>
      <c r="F11005" s="4">
        <v>0.0077202440507082</v>
      </c>
      <c r="G11005" s="4">
        <v>-2.10246588068586</v>
      </c>
      <c r="H11005" s="4" t="s">
        <v>1599</v>
      </c>
      <c r="I11005" s="4">
        <v>29</v>
      </c>
      <c r="J11005" s="4" t="s">
        <v>660</v>
      </c>
      <c r="K11005" s="4" t="s">
        <v>644</v>
      </c>
    </row>
    <row r="11006" ht="18" customHeight="1" spans="1:11">
      <c r="A11006" s="4" t="s">
        <v>1314</v>
      </c>
      <c r="B11006" s="4">
        <v>-1.30598565408869</v>
      </c>
      <c r="C11006" s="4">
        <v>13.8745781707051</v>
      </c>
      <c r="D11006" s="4">
        <v>-4.12029182853157</v>
      </c>
      <c r="E11006" s="4">
        <v>0.0023672048397511</v>
      </c>
      <c r="F11006" s="4">
        <v>0.0077202440507082</v>
      </c>
      <c r="G11006" s="4">
        <v>-2.10394299994488</v>
      </c>
      <c r="H11006" s="4" t="s">
        <v>1315</v>
      </c>
      <c r="I11006" s="4">
        <v>29</v>
      </c>
      <c r="J11006" s="4" t="s">
        <v>660</v>
      </c>
      <c r="K11006" s="4" t="s">
        <v>644</v>
      </c>
    </row>
    <row r="11007" ht="18" customHeight="1" spans="1:11">
      <c r="A11007" s="4" t="s">
        <v>1578</v>
      </c>
      <c r="B11007" s="4">
        <v>-0.945302673605278</v>
      </c>
      <c r="C11007" s="4">
        <v>15.2469580747115</v>
      </c>
      <c r="D11007" s="4">
        <v>-4.11721248693804</v>
      </c>
      <c r="E11007" s="4">
        <v>0.0023784221919221</v>
      </c>
      <c r="F11007" s="4">
        <v>0.0077361977146828</v>
      </c>
      <c r="G11007" s="4">
        <v>-2.10889864222607</v>
      </c>
      <c r="H11007" s="4" t="s">
        <v>1579</v>
      </c>
      <c r="I11007" s="4">
        <v>29</v>
      </c>
      <c r="J11007" s="4" t="s">
        <v>660</v>
      </c>
      <c r="K11007" s="4" t="s">
        <v>644</v>
      </c>
    </row>
    <row r="11008" ht="18" customHeight="1" spans="1:11">
      <c r="A11008" s="4" t="s">
        <v>1842</v>
      </c>
      <c r="B11008" s="4">
        <v>-0.73666538005706</v>
      </c>
      <c r="C11008" s="4">
        <v>15.4609583515577</v>
      </c>
      <c r="D11008" s="4">
        <v>-4.11199724786841</v>
      </c>
      <c r="E11008" s="4">
        <v>0.0023975486413587</v>
      </c>
      <c r="F11008" s="4">
        <v>0.0077732648949718</v>
      </c>
      <c r="G11008" s="4">
        <v>-2.11729414979082</v>
      </c>
      <c r="H11008" s="4" t="s">
        <v>1843</v>
      </c>
      <c r="I11008" s="4">
        <v>29</v>
      </c>
      <c r="J11008" s="4" t="s">
        <v>660</v>
      </c>
      <c r="K11008" s="4" t="s">
        <v>644</v>
      </c>
    </row>
    <row r="11009" ht="18" customHeight="1" spans="1:11">
      <c r="A11009" s="4" t="s">
        <v>1885</v>
      </c>
      <c r="B11009" s="4">
        <v>-1.08222414822556</v>
      </c>
      <c r="C11009" s="4">
        <v>13.8356785616571</v>
      </c>
      <c r="D11009" s="4">
        <v>-4.11064621113456</v>
      </c>
      <c r="E11009" s="4">
        <v>0.002402529951185</v>
      </c>
      <c r="F11009" s="4">
        <v>0.0077732648949718</v>
      </c>
      <c r="G11009" s="4">
        <v>-2.11946956993344</v>
      </c>
      <c r="H11009" s="4" t="s">
        <v>1886</v>
      </c>
      <c r="I11009" s="4">
        <v>29</v>
      </c>
      <c r="J11009" s="4" t="s">
        <v>660</v>
      </c>
      <c r="K11009" s="4" t="s">
        <v>644</v>
      </c>
    </row>
    <row r="11010" ht="18" customHeight="1" spans="1:11">
      <c r="A11010" s="4" t="s">
        <v>1181</v>
      </c>
      <c r="B11010" s="4">
        <v>2.21980364951947</v>
      </c>
      <c r="C11010" s="4">
        <v>17.7413429650572</v>
      </c>
      <c r="D11010" s="4">
        <v>4.10512048450226</v>
      </c>
      <c r="E11010" s="4">
        <v>0.0024230177312075</v>
      </c>
      <c r="F11010" s="4">
        <v>0.0077960094260918</v>
      </c>
      <c r="G11010" s="4">
        <v>-2.12836922744453</v>
      </c>
      <c r="H11010" s="4" t="s">
        <v>1182</v>
      </c>
      <c r="I11010" s="4">
        <v>29</v>
      </c>
      <c r="J11010" s="4" t="s">
        <v>660</v>
      </c>
      <c r="K11010" s="4" t="s">
        <v>644</v>
      </c>
    </row>
    <row r="11011" ht="18" customHeight="1" spans="1:11">
      <c r="A11011" s="4" t="s">
        <v>1696</v>
      </c>
      <c r="B11011" s="4">
        <v>-0.874727471117627</v>
      </c>
      <c r="C11011" s="4">
        <v>17.0016730037753</v>
      </c>
      <c r="D11011" s="4">
        <v>-4.10478864828803</v>
      </c>
      <c r="E11011" s="4">
        <v>0.002424253952155</v>
      </c>
      <c r="F11011" s="4">
        <v>0.0077960094260918</v>
      </c>
      <c r="G11011" s="4">
        <v>-2.12890379115479</v>
      </c>
      <c r="H11011" s="4" t="s">
        <v>1697</v>
      </c>
      <c r="I11011" s="4">
        <v>29</v>
      </c>
      <c r="J11011" s="4" t="s">
        <v>660</v>
      </c>
      <c r="K11011" s="4" t="s">
        <v>644</v>
      </c>
    </row>
    <row r="11012" ht="18" customHeight="1" spans="1:11">
      <c r="A11012" s="4" t="s">
        <v>1491</v>
      </c>
      <c r="B11012" s="4">
        <v>-0.847093113364387</v>
      </c>
      <c r="C11012" s="4">
        <v>15.6885338403595</v>
      </c>
      <c r="D11012" s="4">
        <v>-4.10360117436239</v>
      </c>
      <c r="E11012" s="4">
        <v>0.0024286832308593</v>
      </c>
      <c r="F11012" s="4">
        <v>0.0077960094260918</v>
      </c>
      <c r="G11012" s="4">
        <v>-2.13081682897155</v>
      </c>
      <c r="H11012" s="4" t="s">
        <v>1492</v>
      </c>
      <c r="I11012" s="4">
        <v>29</v>
      </c>
      <c r="J11012" s="4" t="s">
        <v>660</v>
      </c>
      <c r="K11012" s="4" t="s">
        <v>644</v>
      </c>
    </row>
    <row r="11013" ht="18" customHeight="1" spans="1:11">
      <c r="A11013" s="4" t="s">
        <v>1470</v>
      </c>
      <c r="B11013" s="4">
        <v>-1.41437023918225</v>
      </c>
      <c r="C11013" s="4">
        <v>12.792728753836</v>
      </c>
      <c r="D11013" s="4">
        <v>-4.0946639101199</v>
      </c>
      <c r="E11013" s="4">
        <v>0.0024622951804097</v>
      </c>
      <c r="F11013" s="4">
        <v>0.0078832120566522</v>
      </c>
      <c r="G11013" s="4">
        <v>-2.14522013725292</v>
      </c>
      <c r="H11013" s="4" t="s">
        <v>1471</v>
      </c>
      <c r="I11013" s="4">
        <v>29</v>
      </c>
      <c r="J11013" s="4" t="s">
        <v>660</v>
      </c>
      <c r="K11013" s="4" t="s">
        <v>644</v>
      </c>
    </row>
    <row r="11014" ht="18" customHeight="1" spans="1:11">
      <c r="A11014" s="4" t="s">
        <v>2270</v>
      </c>
      <c r="B11014" s="4">
        <v>-0.667623004003305</v>
      </c>
      <c r="C11014" s="4">
        <v>14.2382246344893</v>
      </c>
      <c r="D11014" s="4">
        <v>-4.08132380541345</v>
      </c>
      <c r="E11014" s="4">
        <v>0.0025133840689768</v>
      </c>
      <c r="F11014" s="4">
        <v>0.0080257668834428</v>
      </c>
      <c r="G11014" s="4">
        <v>-2.16673623327044</v>
      </c>
      <c r="H11014" s="4" t="s">
        <v>2271</v>
      </c>
      <c r="I11014" s="4">
        <v>29</v>
      </c>
      <c r="J11014" s="4" t="s">
        <v>660</v>
      </c>
      <c r="K11014" s="4" t="s">
        <v>644</v>
      </c>
    </row>
    <row r="11015" ht="18" customHeight="1" spans="1:11">
      <c r="A11015" s="4" t="s">
        <v>1340</v>
      </c>
      <c r="B11015" s="4">
        <v>-1.26899739419358</v>
      </c>
      <c r="C11015" s="4">
        <v>13.273148826555</v>
      </c>
      <c r="D11015" s="4">
        <v>-4.06473532456666</v>
      </c>
      <c r="E11015" s="4">
        <v>0.0025784817389067</v>
      </c>
      <c r="F11015" s="4">
        <v>0.0082121957465702</v>
      </c>
      <c r="G11015" s="4">
        <v>-2.19352009287053</v>
      </c>
      <c r="H11015" s="4" t="s">
        <v>1341</v>
      </c>
      <c r="I11015" s="4">
        <v>29</v>
      </c>
      <c r="J11015" s="4" t="s">
        <v>660</v>
      </c>
      <c r="K11015" s="4" t="s">
        <v>644</v>
      </c>
    </row>
    <row r="11016" ht="18" customHeight="1" spans="1:11">
      <c r="A11016" s="4" t="s">
        <v>2396</v>
      </c>
      <c r="B11016" s="4">
        <v>-1.22053556945601</v>
      </c>
      <c r="C11016" s="4">
        <v>16.2826158230516</v>
      </c>
      <c r="D11016" s="4">
        <v>-4.06098514715355</v>
      </c>
      <c r="E11016" s="4">
        <v>0.0025934440325162</v>
      </c>
      <c r="F11016" s="4">
        <v>0.0082383949396556</v>
      </c>
      <c r="G11016" s="4">
        <v>-2.1995795056331</v>
      </c>
      <c r="H11016" s="4" t="s">
        <v>2397</v>
      </c>
      <c r="I11016" s="4">
        <v>29</v>
      </c>
      <c r="J11016" s="4" t="s">
        <v>660</v>
      </c>
      <c r="K11016" s="4" t="s">
        <v>644</v>
      </c>
    </row>
    <row r="11017" ht="18" customHeight="1" spans="1:11">
      <c r="A11017" s="4" t="s">
        <v>1187</v>
      </c>
      <c r="B11017" s="4">
        <v>-0.991741872858476</v>
      </c>
      <c r="C11017" s="4">
        <v>14.3800824833893</v>
      </c>
      <c r="D11017" s="4">
        <v>-4.0516364884666</v>
      </c>
      <c r="E11017" s="4">
        <v>0.0026311438644176</v>
      </c>
      <c r="F11017" s="4">
        <v>0.0083364998605771</v>
      </c>
      <c r="G11017" s="4">
        <v>-2.21469171555043</v>
      </c>
      <c r="H11017" s="4" t="s">
        <v>1188</v>
      </c>
      <c r="I11017" s="4">
        <v>29</v>
      </c>
      <c r="J11017" s="4" t="s">
        <v>660</v>
      </c>
      <c r="K11017" s="4" t="s">
        <v>644</v>
      </c>
    </row>
    <row r="11018" ht="18" customHeight="1" spans="1:11">
      <c r="A11018" s="4" t="s">
        <v>2001</v>
      </c>
      <c r="B11018" s="4">
        <v>-1.02440234037205</v>
      </c>
      <c r="C11018" s="4">
        <v>18.8431546856925</v>
      </c>
      <c r="D11018" s="4">
        <v>-4.04391749125721</v>
      </c>
      <c r="E11018" s="4">
        <v>0.0026627083441452</v>
      </c>
      <c r="F11018" s="4">
        <v>0.0084113171678882</v>
      </c>
      <c r="G11018" s="4">
        <v>-2.22717701719017</v>
      </c>
      <c r="H11018" s="4" t="s">
        <v>2002</v>
      </c>
      <c r="I11018" s="4">
        <v>29</v>
      </c>
      <c r="J11018" s="4" t="s">
        <v>660</v>
      </c>
      <c r="K11018" s="4" t="s">
        <v>644</v>
      </c>
    </row>
    <row r="11019" ht="18" customHeight="1" spans="1:11">
      <c r="A11019" s="4" t="s">
        <v>1736</v>
      </c>
      <c r="B11019" s="4">
        <v>-0.876166496303416</v>
      </c>
      <c r="C11019" s="4">
        <v>13.9480707769405</v>
      </c>
      <c r="D11019" s="4">
        <v>-4.04250857734009</v>
      </c>
      <c r="E11019" s="4">
        <v>0.0026685127237454</v>
      </c>
      <c r="F11019" s="4">
        <v>0.0084113171678882</v>
      </c>
      <c r="G11019" s="4">
        <v>-2.22945662894268</v>
      </c>
      <c r="H11019" s="4" t="s">
        <v>1737</v>
      </c>
      <c r="I11019" s="4">
        <v>29</v>
      </c>
      <c r="J11019" s="4" t="s">
        <v>660</v>
      </c>
      <c r="K11019" s="4" t="s">
        <v>644</v>
      </c>
    </row>
    <row r="11020" ht="18" customHeight="1" spans="1:11">
      <c r="A11020" s="4" t="s">
        <v>1261</v>
      </c>
      <c r="B11020" s="4">
        <v>3.0960289253024</v>
      </c>
      <c r="C11020" s="4">
        <v>19.8684041781832</v>
      </c>
      <c r="D11020" s="4">
        <v>4.03957401099921</v>
      </c>
      <c r="E11020" s="4">
        <v>0.002680645383807</v>
      </c>
      <c r="F11020" s="4">
        <v>0.0084278388287814</v>
      </c>
      <c r="G11020" s="4">
        <v>-2.23420545218464</v>
      </c>
      <c r="H11020" s="4" t="s">
        <v>1262</v>
      </c>
      <c r="I11020" s="4">
        <v>29</v>
      </c>
      <c r="J11020" s="4" t="s">
        <v>660</v>
      </c>
      <c r="K11020" s="4" t="s">
        <v>644</v>
      </c>
    </row>
    <row r="11021" ht="18" customHeight="1" spans="1:11">
      <c r="A11021" s="4" t="s">
        <v>1863</v>
      </c>
      <c r="B11021" s="4">
        <v>-0.843619403792111</v>
      </c>
      <c r="C11021" s="4">
        <v>17.4129192439861</v>
      </c>
      <c r="D11021" s="4">
        <v>-4.03185240287825</v>
      </c>
      <c r="E11021" s="4">
        <v>0.0027128488470243</v>
      </c>
      <c r="F11021" s="4">
        <v>0.0085072157433609</v>
      </c>
      <c r="G11021" s="4">
        <v>-2.24670546624159</v>
      </c>
      <c r="H11021" s="4" t="s">
        <v>1864</v>
      </c>
      <c r="I11021" s="4">
        <v>29</v>
      </c>
      <c r="J11021" s="4" t="s">
        <v>660</v>
      </c>
      <c r="K11021" s="4" t="s">
        <v>644</v>
      </c>
    </row>
    <row r="11022" ht="18" customHeight="1" spans="1:11">
      <c r="A11022" s="4" t="s">
        <v>1482</v>
      </c>
      <c r="B11022" s="4">
        <v>5.0060773258027</v>
      </c>
      <c r="C11022" s="4">
        <v>16.9543513322851</v>
      </c>
      <c r="D11022" s="4">
        <v>4.02574096081645</v>
      </c>
      <c r="E11022" s="4">
        <v>0.0027386266867622</v>
      </c>
      <c r="F11022" s="4">
        <v>0.0085626192904868</v>
      </c>
      <c r="G11022" s="4">
        <v>-2.2566036227046</v>
      </c>
      <c r="H11022" s="4" t="s">
        <v>836</v>
      </c>
      <c r="I11022" s="4">
        <v>29</v>
      </c>
      <c r="J11022" s="4" t="s">
        <v>660</v>
      </c>
      <c r="K11022" s="4" t="s">
        <v>644</v>
      </c>
    </row>
    <row r="11023" ht="18" customHeight="1" spans="1:11">
      <c r="A11023" s="4" t="s">
        <v>1238</v>
      </c>
      <c r="B11023" s="4">
        <v>-0.99525710496666</v>
      </c>
      <c r="C11023" s="4">
        <v>16.0495897533375</v>
      </c>
      <c r="D11023" s="4">
        <v>-4.02435253152128</v>
      </c>
      <c r="E11023" s="4">
        <v>0.0027445190203359</v>
      </c>
      <c r="F11023" s="4">
        <v>0.0085626192904868</v>
      </c>
      <c r="G11023" s="4">
        <v>-2.25885291937966</v>
      </c>
      <c r="H11023" s="4" t="s">
        <v>1239</v>
      </c>
      <c r="I11023" s="4">
        <v>29</v>
      </c>
      <c r="J11023" s="4" t="s">
        <v>660</v>
      </c>
      <c r="K11023" s="4" t="s">
        <v>644</v>
      </c>
    </row>
    <row r="11024" ht="18" customHeight="1" spans="1:11">
      <c r="A11024" s="4" t="s">
        <v>2279</v>
      </c>
      <c r="B11024" s="4">
        <v>-1.53240935406645</v>
      </c>
      <c r="C11024" s="4">
        <v>13.7418275451275</v>
      </c>
      <c r="D11024" s="4">
        <v>-4.02139547077283</v>
      </c>
      <c r="E11024" s="4">
        <v>0.0027571131202295</v>
      </c>
      <c r="F11024" s="4">
        <v>0.0085800237812741</v>
      </c>
      <c r="G11024" s="4">
        <v>-2.26364416224314</v>
      </c>
      <c r="H11024" s="4" t="s">
        <v>2280</v>
      </c>
      <c r="I11024" s="4">
        <v>29</v>
      </c>
      <c r="J11024" s="4" t="s">
        <v>660</v>
      </c>
      <c r="K11024" s="4" t="s">
        <v>644</v>
      </c>
    </row>
    <row r="11025" ht="18" customHeight="1" spans="1:11">
      <c r="A11025" s="4" t="s">
        <v>1771</v>
      </c>
      <c r="B11025" s="4">
        <v>1.67270360919511</v>
      </c>
      <c r="C11025" s="4">
        <v>14.7875027905022</v>
      </c>
      <c r="D11025" s="4">
        <v>4.00654842480619</v>
      </c>
      <c r="E11025" s="4">
        <v>0.0028212756911757</v>
      </c>
      <c r="F11025" s="4">
        <v>0.0087574115997663</v>
      </c>
      <c r="G11025" s="4">
        <v>-2.28771510755514</v>
      </c>
      <c r="H11025" s="4" t="s">
        <v>1772</v>
      </c>
      <c r="I11025" s="4">
        <v>29</v>
      </c>
      <c r="J11025" s="4" t="s">
        <v>660</v>
      </c>
      <c r="K11025" s="4" t="s">
        <v>644</v>
      </c>
    </row>
    <row r="11026" ht="18" customHeight="1" spans="1:11">
      <c r="A11026" s="4" t="s">
        <v>1116</v>
      </c>
      <c r="B11026" s="4">
        <v>1.4112554968672</v>
      </c>
      <c r="C11026" s="4">
        <v>15.883856393249</v>
      </c>
      <c r="D11026" s="4">
        <v>4.00213037226643</v>
      </c>
      <c r="E11026" s="4">
        <v>0.002840671581513</v>
      </c>
      <c r="F11026" s="4">
        <v>0.0087873459176321</v>
      </c>
      <c r="G11026" s="4">
        <v>-2.2948826378761</v>
      </c>
      <c r="H11026" s="4" t="s">
        <v>1117</v>
      </c>
      <c r="I11026" s="4">
        <v>29</v>
      </c>
      <c r="J11026" s="4" t="s">
        <v>660</v>
      </c>
      <c r="K11026" s="4" t="s">
        <v>644</v>
      </c>
    </row>
    <row r="11027" ht="18" customHeight="1" spans="1:11">
      <c r="A11027" s="4" t="s">
        <v>1778</v>
      </c>
      <c r="B11027" s="4">
        <v>-2.75537087217172</v>
      </c>
      <c r="C11027" s="4">
        <v>15.9885801788437</v>
      </c>
      <c r="D11027" s="4">
        <v>-4.00108319713591</v>
      </c>
      <c r="E11027" s="4">
        <v>0.0028452894385791</v>
      </c>
      <c r="F11027" s="4">
        <v>0.0087873459176321</v>
      </c>
      <c r="G11027" s="4">
        <v>-2.29658181501583</v>
      </c>
      <c r="H11027" s="4" t="s">
        <v>1779</v>
      </c>
      <c r="I11027" s="4">
        <v>29</v>
      </c>
      <c r="J11027" s="4" t="s">
        <v>660</v>
      </c>
      <c r="K11027" s="4" t="s">
        <v>644</v>
      </c>
    </row>
    <row r="11028" ht="18" customHeight="1" spans="1:11">
      <c r="A11028" s="4" t="s">
        <v>1193</v>
      </c>
      <c r="B11028" s="4">
        <v>1.89747580655097</v>
      </c>
      <c r="C11028" s="4">
        <v>21.0128013828115</v>
      </c>
      <c r="D11028" s="4">
        <v>3.99501693200097</v>
      </c>
      <c r="E11028" s="4">
        <v>0.0028721969897828</v>
      </c>
      <c r="F11028" s="4">
        <v>0.0088481030692805</v>
      </c>
      <c r="G11028" s="4">
        <v>-2.30642748967078</v>
      </c>
      <c r="H11028" s="4" t="s">
        <v>1194</v>
      </c>
      <c r="I11028" s="4">
        <v>29</v>
      </c>
      <c r="J11028" s="4" t="s">
        <v>660</v>
      </c>
      <c r="K11028" s="4" t="s">
        <v>644</v>
      </c>
    </row>
    <row r="11029" ht="18" customHeight="1" spans="1:11">
      <c r="A11029" s="4" t="s">
        <v>1914</v>
      </c>
      <c r="B11029" s="4">
        <v>-2.10927198776209</v>
      </c>
      <c r="C11029" s="4">
        <v>19.7943172257198</v>
      </c>
      <c r="D11029" s="4">
        <v>-3.9843440761732</v>
      </c>
      <c r="E11029" s="4">
        <v>0.0029201916274637</v>
      </c>
      <c r="F11029" s="4">
        <v>0.008973352664292</v>
      </c>
      <c r="G11029" s="4">
        <v>-2.32375955501225</v>
      </c>
      <c r="H11029" s="4" t="s">
        <v>1915</v>
      </c>
      <c r="I11029" s="4">
        <v>29</v>
      </c>
      <c r="J11029" s="4" t="s">
        <v>660</v>
      </c>
      <c r="K11029" s="4" t="s">
        <v>644</v>
      </c>
    </row>
    <row r="11030" ht="18" customHeight="1" spans="1:11">
      <c r="A11030" s="4" t="s">
        <v>1632</v>
      </c>
      <c r="B11030" s="4">
        <v>-1.15924161605493</v>
      </c>
      <c r="C11030" s="4">
        <v>16.9273870116715</v>
      </c>
      <c r="D11030" s="4">
        <v>-3.98058010117543</v>
      </c>
      <c r="E11030" s="4">
        <v>0.0029373190747645</v>
      </c>
      <c r="F11030" s="4">
        <v>0.0090033614747796</v>
      </c>
      <c r="G11030" s="4">
        <v>-2.32987498883491</v>
      </c>
      <c r="H11030" s="4" t="s">
        <v>1633</v>
      </c>
      <c r="I11030" s="4">
        <v>29</v>
      </c>
      <c r="J11030" s="4" t="s">
        <v>660</v>
      </c>
      <c r="K11030" s="4" t="s">
        <v>644</v>
      </c>
    </row>
    <row r="11031" ht="18" customHeight="1" spans="1:11">
      <c r="A11031" s="4" t="s">
        <v>1968</v>
      </c>
      <c r="B11031" s="4">
        <v>-1.22050638367529</v>
      </c>
      <c r="C11031" s="4">
        <v>16.2323090674405</v>
      </c>
      <c r="D11031" s="4">
        <v>-3.97495165638005</v>
      </c>
      <c r="E11031" s="4">
        <v>0.0029631285855689</v>
      </c>
      <c r="F11031" s="4">
        <v>0.0090494890864045</v>
      </c>
      <c r="G11031" s="4">
        <v>-2.33902255485407</v>
      </c>
      <c r="H11031" s="4" t="s">
        <v>1969</v>
      </c>
      <c r="I11031" s="4">
        <v>29</v>
      </c>
      <c r="J11031" s="4" t="s">
        <v>660</v>
      </c>
      <c r="K11031" s="4" t="s">
        <v>644</v>
      </c>
    </row>
    <row r="11032" ht="18" customHeight="1" spans="1:11">
      <c r="A11032" s="4" t="s">
        <v>1775</v>
      </c>
      <c r="B11032" s="4">
        <v>-0.802608436786072</v>
      </c>
      <c r="C11032" s="4">
        <v>15.0480738307576</v>
      </c>
      <c r="D11032" s="4">
        <v>-3.97407567675686</v>
      </c>
      <c r="E11032" s="4">
        <v>0.0029671669040459</v>
      </c>
      <c r="F11032" s="4">
        <v>0.0090494890864045</v>
      </c>
      <c r="G11032" s="4">
        <v>-2.34044654023081</v>
      </c>
      <c r="H11032" s="4" t="s">
        <v>1069</v>
      </c>
      <c r="I11032" s="4">
        <v>29</v>
      </c>
      <c r="J11032" s="4" t="s">
        <v>660</v>
      </c>
      <c r="K11032" s="4" t="s">
        <v>644</v>
      </c>
    </row>
    <row r="11033" ht="18" customHeight="1" spans="1:11">
      <c r="A11033" s="4" t="s">
        <v>1088</v>
      </c>
      <c r="B11033" s="4">
        <v>1.0416272554039</v>
      </c>
      <c r="C11033" s="4">
        <v>15.0768881855069</v>
      </c>
      <c r="D11033" s="4">
        <v>3.96941916465511</v>
      </c>
      <c r="E11033" s="4">
        <v>0.0029887314000983</v>
      </c>
      <c r="F11033" s="4">
        <v>0.009092583339105</v>
      </c>
      <c r="G11033" s="4">
        <v>-2.34801752460508</v>
      </c>
      <c r="H11033" s="4" t="s">
        <v>1089</v>
      </c>
      <c r="I11033" s="4">
        <v>29</v>
      </c>
      <c r="J11033" s="4" t="s">
        <v>660</v>
      </c>
      <c r="K11033" s="4" t="s">
        <v>644</v>
      </c>
    </row>
    <row r="11034" ht="18" customHeight="1" spans="1:11">
      <c r="A11034" s="4" t="s">
        <v>1419</v>
      </c>
      <c r="B11034" s="4">
        <v>-1.12968977468837</v>
      </c>
      <c r="C11034" s="4">
        <v>14.6969970534514</v>
      </c>
      <c r="D11034" s="4">
        <v>-3.9645336331908</v>
      </c>
      <c r="E11034" s="4">
        <v>0.0030115343316781</v>
      </c>
      <c r="F11034" s="4">
        <v>0.0091392220537032</v>
      </c>
      <c r="G11034" s="4">
        <v>-2.35596339065332</v>
      </c>
      <c r="H11034" s="4" t="s">
        <v>1420</v>
      </c>
      <c r="I11034" s="4">
        <v>29</v>
      </c>
      <c r="J11034" s="4" t="s">
        <v>660</v>
      </c>
      <c r="K11034" s="4" t="s">
        <v>644</v>
      </c>
    </row>
    <row r="11035" ht="18" customHeight="1" spans="1:11">
      <c r="A11035" s="4" t="s">
        <v>1747</v>
      </c>
      <c r="B11035" s="4">
        <v>-1.01753424059343</v>
      </c>
      <c r="C11035" s="4">
        <v>13.7242315420702</v>
      </c>
      <c r="D11035" s="4">
        <v>-3.95725673304711</v>
      </c>
      <c r="E11035" s="4">
        <v>0.0030458397069908</v>
      </c>
      <c r="F11035" s="4">
        <v>0.0092204504001232</v>
      </c>
      <c r="G11035" s="4">
        <v>-2.36780336723394</v>
      </c>
      <c r="H11035" s="4" t="s">
        <v>1511</v>
      </c>
      <c r="I11035" s="4">
        <v>29</v>
      </c>
      <c r="J11035" s="4" t="s">
        <v>660</v>
      </c>
      <c r="K11035" s="4" t="s">
        <v>644</v>
      </c>
    </row>
    <row r="11036" ht="18" customHeight="1" spans="1:11">
      <c r="A11036" s="4" t="s">
        <v>1570</v>
      </c>
      <c r="B11036" s="4">
        <v>-0.882712195973539</v>
      </c>
      <c r="C11036" s="4">
        <v>14.6649098824568</v>
      </c>
      <c r="D11036" s="4">
        <v>-3.94371620653681</v>
      </c>
      <c r="E11036" s="4">
        <v>0.0031107752338024</v>
      </c>
      <c r="F11036" s="4">
        <v>0.0093702412762201</v>
      </c>
      <c r="G11036" s="4">
        <v>-2.38984977309918</v>
      </c>
      <c r="H11036" s="4" t="s">
        <v>1571</v>
      </c>
      <c r="I11036" s="4">
        <v>29</v>
      </c>
      <c r="J11036" s="4" t="s">
        <v>660</v>
      </c>
      <c r="K11036" s="4" t="s">
        <v>644</v>
      </c>
    </row>
    <row r="11037" ht="18" customHeight="1" spans="1:11">
      <c r="A11037" s="4" t="s">
        <v>1140</v>
      </c>
      <c r="B11037" s="4">
        <v>0.833240503980793</v>
      </c>
      <c r="C11037" s="4">
        <v>14.486177646771</v>
      </c>
      <c r="D11037" s="4">
        <v>3.94224823389565</v>
      </c>
      <c r="E11037" s="4">
        <v>0.0031179023086231</v>
      </c>
      <c r="F11037" s="4">
        <v>0.0093702412762201</v>
      </c>
      <c r="G11037" s="4">
        <v>-2.3922410717304</v>
      </c>
      <c r="H11037" s="4" t="s">
        <v>1141</v>
      </c>
      <c r="I11037" s="4">
        <v>29</v>
      </c>
      <c r="J11037" s="4" t="s">
        <v>660</v>
      </c>
      <c r="K11037" s="4" t="s">
        <v>644</v>
      </c>
    </row>
    <row r="11038" ht="18" customHeight="1" spans="1:11">
      <c r="A11038" s="4" t="s">
        <v>1423</v>
      </c>
      <c r="B11038" s="4">
        <v>1.50828555214966</v>
      </c>
      <c r="C11038" s="4">
        <v>16.3199489402748</v>
      </c>
      <c r="D11038" s="4">
        <v>3.94161375875219</v>
      </c>
      <c r="E11038" s="4">
        <v>0.0031209880415298</v>
      </c>
      <c r="F11038" s="4">
        <v>0.0093702412762201</v>
      </c>
      <c r="G11038" s="4">
        <v>-2.39327469025346</v>
      </c>
      <c r="H11038" s="4" t="s">
        <v>1424</v>
      </c>
      <c r="I11038" s="4">
        <v>29</v>
      </c>
      <c r="J11038" s="4" t="s">
        <v>660</v>
      </c>
      <c r="K11038" s="4" t="s">
        <v>644</v>
      </c>
    </row>
    <row r="11039" ht="18" customHeight="1" spans="1:11">
      <c r="A11039" s="4" t="s">
        <v>2274</v>
      </c>
      <c r="B11039" s="4">
        <v>-1.07668658480362</v>
      </c>
      <c r="C11039" s="4">
        <v>13.0150587404053</v>
      </c>
      <c r="D11039" s="4">
        <v>-3.94059126583695</v>
      </c>
      <c r="E11039" s="4">
        <v>0.0031259676538821</v>
      </c>
      <c r="F11039" s="4">
        <v>0.0093702412762201</v>
      </c>
      <c r="G11039" s="4">
        <v>-2.39494051558152</v>
      </c>
      <c r="H11039" s="4" t="s">
        <v>2062</v>
      </c>
      <c r="I11039" s="4">
        <v>29</v>
      </c>
      <c r="J11039" s="4" t="s">
        <v>660</v>
      </c>
      <c r="K11039" s="4" t="s">
        <v>644</v>
      </c>
    </row>
    <row r="11040" ht="18" customHeight="1" spans="1:11">
      <c r="A11040" s="4" t="s">
        <v>1421</v>
      </c>
      <c r="B11040" s="4">
        <v>-0.6899173591354</v>
      </c>
      <c r="C11040" s="4">
        <v>16.1183702027234</v>
      </c>
      <c r="D11040" s="4">
        <v>-3.93783440607696</v>
      </c>
      <c r="E11040" s="4">
        <v>0.0031394355400882</v>
      </c>
      <c r="F11040" s="4">
        <v>0.0093876030942003</v>
      </c>
      <c r="G11040" s="4">
        <v>-2.39943249062308</v>
      </c>
      <c r="H11040" s="4" t="s">
        <v>1422</v>
      </c>
      <c r="I11040" s="4">
        <v>29</v>
      </c>
      <c r="J11040" s="4" t="s">
        <v>660</v>
      </c>
      <c r="K11040" s="4" t="s">
        <v>644</v>
      </c>
    </row>
    <row r="11041" ht="18" customHeight="1" spans="1:11">
      <c r="A11041" s="4" t="s">
        <v>1457</v>
      </c>
      <c r="B11041" s="4">
        <v>-1.16789878963901</v>
      </c>
      <c r="C11041" s="4">
        <v>14.382181005743</v>
      </c>
      <c r="D11041" s="4">
        <v>-3.93258090053822</v>
      </c>
      <c r="E11041" s="4">
        <v>0.0031652697476805</v>
      </c>
      <c r="F11041" s="4">
        <v>0.0094382562817305</v>
      </c>
      <c r="G11041" s="4">
        <v>-2.40799468385319</v>
      </c>
      <c r="H11041" s="4" t="s">
        <v>1113</v>
      </c>
      <c r="I11041" s="4">
        <v>29</v>
      </c>
      <c r="J11041" s="4" t="s">
        <v>660</v>
      </c>
      <c r="K11041" s="4" t="s">
        <v>644</v>
      </c>
    </row>
    <row r="11042" ht="18" customHeight="1" spans="1:11">
      <c r="A11042" s="4" t="s">
        <v>1921</v>
      </c>
      <c r="B11042" s="4">
        <v>-0.73133801176936</v>
      </c>
      <c r="C11042" s="4">
        <v>14.8884388721763</v>
      </c>
      <c r="D11042" s="4">
        <v>-3.93125812844347</v>
      </c>
      <c r="E11042" s="4">
        <v>0.0031718097561662</v>
      </c>
      <c r="F11042" s="4">
        <v>0.0094382562817305</v>
      </c>
      <c r="G11042" s="4">
        <v>-2.41015100557638</v>
      </c>
      <c r="H11042" s="4" t="s">
        <v>1922</v>
      </c>
      <c r="I11042" s="4">
        <v>29</v>
      </c>
      <c r="J11042" s="4" t="s">
        <v>660</v>
      </c>
      <c r="K11042" s="4" t="s">
        <v>644</v>
      </c>
    </row>
    <row r="11043" ht="18" customHeight="1" spans="1:11">
      <c r="A11043" s="4" t="s">
        <v>1458</v>
      </c>
      <c r="B11043" s="4">
        <v>-0.751149676541653</v>
      </c>
      <c r="C11043" s="4">
        <v>16.2497765959521</v>
      </c>
      <c r="D11043" s="4">
        <v>-3.9277958856565</v>
      </c>
      <c r="E11043" s="4">
        <v>0.003188995191835</v>
      </c>
      <c r="F11043" s="4">
        <v>0.0094663619408112</v>
      </c>
      <c r="G11043" s="4">
        <v>-2.41579586782784</v>
      </c>
      <c r="H11043" s="4" t="s">
        <v>1459</v>
      </c>
      <c r="I11043" s="4">
        <v>29</v>
      </c>
      <c r="J11043" s="4" t="s">
        <v>660</v>
      </c>
      <c r="K11043" s="4" t="s">
        <v>644</v>
      </c>
    </row>
    <row r="11044" ht="18" customHeight="1" spans="1:11">
      <c r="A11044" s="4" t="s">
        <v>1369</v>
      </c>
      <c r="B11044" s="4">
        <v>-0.739198905538963</v>
      </c>
      <c r="C11044" s="4">
        <v>18.2552602221625</v>
      </c>
      <c r="D11044" s="4">
        <v>-3.92275979313629</v>
      </c>
      <c r="E11044" s="4">
        <v>0.0032141681154856</v>
      </c>
      <c r="F11044" s="4">
        <v>0.0094979480366827</v>
      </c>
      <c r="G11044" s="4">
        <v>-2.42400899922568</v>
      </c>
      <c r="H11044" s="4" t="s">
        <v>1370</v>
      </c>
      <c r="I11044" s="4">
        <v>29</v>
      </c>
      <c r="J11044" s="4" t="s">
        <v>660</v>
      </c>
      <c r="K11044" s="4" t="s">
        <v>644</v>
      </c>
    </row>
    <row r="11045" ht="18" customHeight="1" spans="1:11">
      <c r="A11045" s="4" t="s">
        <v>2377</v>
      </c>
      <c r="B11045" s="4">
        <v>-1.04508127678355</v>
      </c>
      <c r="C11045" s="4">
        <v>16.4368270240617</v>
      </c>
      <c r="D11045" s="4">
        <v>-3.92168935248397</v>
      </c>
      <c r="E11045" s="4">
        <v>0.003219545654015</v>
      </c>
      <c r="F11045" s="4">
        <v>0.0094979480366827</v>
      </c>
      <c r="G11045" s="4">
        <v>-2.42575507525079</v>
      </c>
      <c r="H11045" s="4" t="s">
        <v>2378</v>
      </c>
      <c r="I11045" s="4">
        <v>29</v>
      </c>
      <c r="J11045" s="4" t="s">
        <v>660</v>
      </c>
      <c r="K11045" s="4" t="s">
        <v>644</v>
      </c>
    </row>
    <row r="11046" ht="18" customHeight="1" spans="1:11">
      <c r="A11046" s="4" t="s">
        <v>1191</v>
      </c>
      <c r="B11046" s="4">
        <v>0.808312899617265</v>
      </c>
      <c r="C11046" s="4">
        <v>15.5032058514321</v>
      </c>
      <c r="D11046" s="4">
        <v>3.9210158183501</v>
      </c>
      <c r="E11046" s="4">
        <v>0.0032229341252848</v>
      </c>
      <c r="F11046" s="4">
        <v>0.0094979480366827</v>
      </c>
      <c r="G11046" s="4">
        <v>-2.42685378895088</v>
      </c>
      <c r="H11046" s="4" t="s">
        <v>1192</v>
      </c>
      <c r="I11046" s="4">
        <v>29</v>
      </c>
      <c r="J11046" s="4" t="s">
        <v>660</v>
      </c>
      <c r="K11046" s="4" t="s">
        <v>644</v>
      </c>
    </row>
    <row r="11047" ht="18" customHeight="1" spans="1:11">
      <c r="A11047" s="4" t="s">
        <v>1461</v>
      </c>
      <c r="B11047" s="4">
        <v>-0.783880783856564</v>
      </c>
      <c r="C11047" s="4">
        <v>17.9443020591105</v>
      </c>
      <c r="D11047" s="4">
        <v>-3.91294257724611</v>
      </c>
      <c r="E11047" s="4">
        <v>0.0032638434218599</v>
      </c>
      <c r="F11047" s="4">
        <v>0.00959538582917</v>
      </c>
      <c r="G11047" s="4">
        <v>-2.44002709610819</v>
      </c>
      <c r="H11047" s="4" t="s">
        <v>1388</v>
      </c>
      <c r="I11047" s="4">
        <v>29</v>
      </c>
      <c r="J11047" s="4" t="s">
        <v>660</v>
      </c>
      <c r="K11047" s="4" t="s">
        <v>644</v>
      </c>
    </row>
    <row r="11048" ht="18" customHeight="1" spans="1:11">
      <c r="A11048" s="4" t="s">
        <v>1662</v>
      </c>
      <c r="B11048" s="4">
        <v>-0.852338013874343</v>
      </c>
      <c r="C11048" s="4">
        <v>15.2548085114621</v>
      </c>
      <c r="D11048" s="4">
        <v>-3.91069862438149</v>
      </c>
      <c r="E11048" s="4">
        <v>0.0032753110550796</v>
      </c>
      <c r="F11048" s="4">
        <v>0.009606008202308</v>
      </c>
      <c r="G11048" s="4">
        <v>-2.44368981929474</v>
      </c>
      <c r="H11048" s="4" t="s">
        <v>1663</v>
      </c>
      <c r="I11048" s="4">
        <v>29</v>
      </c>
      <c r="J11048" s="4" t="s">
        <v>660</v>
      </c>
      <c r="K11048" s="4" t="s">
        <v>644</v>
      </c>
    </row>
    <row r="11049" ht="18" customHeight="1" spans="1:11">
      <c r="A11049" s="4" t="s">
        <v>2170</v>
      </c>
      <c r="B11049" s="4">
        <v>-0.616573504249329</v>
      </c>
      <c r="C11049" s="4">
        <v>15.9470877916369</v>
      </c>
      <c r="D11049" s="4">
        <v>-3.90589752872245</v>
      </c>
      <c r="E11049" s="4">
        <v>0.0032999896851964</v>
      </c>
      <c r="F11049" s="4">
        <v>0.0096552329784576</v>
      </c>
      <c r="G11049" s="4">
        <v>-2.45152823587121</v>
      </c>
      <c r="H11049" s="4" t="s">
        <v>774</v>
      </c>
      <c r="I11049" s="4">
        <v>29</v>
      </c>
      <c r="J11049" s="4" t="s">
        <v>660</v>
      </c>
      <c r="K11049" s="4" t="s">
        <v>644</v>
      </c>
    </row>
    <row r="11050" ht="18" customHeight="1" spans="1:11">
      <c r="A11050" s="4" t="s">
        <v>2053</v>
      </c>
      <c r="B11050" s="4">
        <v>-0.723307875917575</v>
      </c>
      <c r="C11050" s="4">
        <v>15.0078002921479</v>
      </c>
      <c r="D11050" s="4">
        <v>-3.8850830417864</v>
      </c>
      <c r="E11050" s="4">
        <v>0.0034092678625575</v>
      </c>
      <c r="F11050" s="4">
        <v>0.0099511565534794</v>
      </c>
      <c r="G11050" s="4">
        <v>-2.48553820239379</v>
      </c>
      <c r="H11050" s="4" t="s">
        <v>2054</v>
      </c>
      <c r="I11050" s="4">
        <v>29</v>
      </c>
      <c r="J11050" s="4" t="s">
        <v>660</v>
      </c>
      <c r="K11050" s="4" t="s">
        <v>644</v>
      </c>
    </row>
    <row r="11051" ht="18" customHeight="1" spans="1:11">
      <c r="A11051" s="4" t="s">
        <v>1991</v>
      </c>
      <c r="B11051" s="4">
        <v>2.03401222298214</v>
      </c>
      <c r="C11051" s="4">
        <v>12.27523016037</v>
      </c>
      <c r="D11051" s="4">
        <v>3.8758325352298</v>
      </c>
      <c r="E11051" s="4">
        <v>0.0034590510668633</v>
      </c>
      <c r="F11051" s="4">
        <v>0.010054523182144</v>
      </c>
      <c r="G11051" s="4">
        <v>-2.50066740666505</v>
      </c>
      <c r="H11051" s="4" t="s">
        <v>1992</v>
      </c>
      <c r="I11051" s="4">
        <v>29</v>
      </c>
      <c r="J11051" s="4" t="s">
        <v>660</v>
      </c>
      <c r="K11051" s="4" t="s">
        <v>644</v>
      </c>
    </row>
    <row r="11052" ht="18" customHeight="1" spans="1:11">
      <c r="A11052" s="4" t="s">
        <v>2013</v>
      </c>
      <c r="B11052" s="4">
        <v>-1.3443955433913</v>
      </c>
      <c r="C11052" s="4">
        <v>13.1211598190858</v>
      </c>
      <c r="D11052" s="4">
        <v>-3.87545045611241</v>
      </c>
      <c r="E11052" s="4">
        <v>0.0034611236792171</v>
      </c>
      <c r="F11052" s="4">
        <v>0.010054523182144</v>
      </c>
      <c r="G11052" s="4">
        <v>-2.50129248470651</v>
      </c>
      <c r="H11052" s="4" t="s">
        <v>2014</v>
      </c>
      <c r="I11052" s="4">
        <v>29</v>
      </c>
      <c r="J11052" s="4" t="s">
        <v>660</v>
      </c>
      <c r="K11052" s="4" t="s">
        <v>644</v>
      </c>
    </row>
    <row r="11053" ht="18" customHeight="1" spans="1:11">
      <c r="A11053" s="4" t="s">
        <v>1726</v>
      </c>
      <c r="B11053" s="4">
        <v>1.01910107212257</v>
      </c>
      <c r="C11053" s="4">
        <v>22.3629177737349</v>
      </c>
      <c r="D11053" s="4">
        <v>3.8677045817366</v>
      </c>
      <c r="E11053" s="4">
        <v>0.0035034247815548</v>
      </c>
      <c r="F11053" s="4">
        <v>0.0101394603518721</v>
      </c>
      <c r="G11053" s="4">
        <v>-2.51396786241946</v>
      </c>
      <c r="H11053" s="4" t="s">
        <v>1727</v>
      </c>
      <c r="I11053" s="4">
        <v>29</v>
      </c>
      <c r="J11053" s="4" t="s">
        <v>660</v>
      </c>
      <c r="K11053" s="4" t="s">
        <v>644</v>
      </c>
    </row>
    <row r="11054" ht="18" customHeight="1" spans="1:11">
      <c r="A11054" s="4" t="s">
        <v>2272</v>
      </c>
      <c r="B11054" s="4">
        <v>-1.54338139983865</v>
      </c>
      <c r="C11054" s="4">
        <v>13.3536102585647</v>
      </c>
      <c r="D11054" s="4">
        <v>-3.86706472540486</v>
      </c>
      <c r="E11054" s="4">
        <v>0.0035069433596417</v>
      </c>
      <c r="F11054" s="4">
        <v>0.0101394603518721</v>
      </c>
      <c r="G11054" s="4">
        <v>-2.51501519751855</v>
      </c>
      <c r="H11054" s="4" t="s">
        <v>2273</v>
      </c>
      <c r="I11054" s="4">
        <v>29</v>
      </c>
      <c r="J11054" s="4" t="s">
        <v>660</v>
      </c>
      <c r="K11054" s="4" t="s">
        <v>644</v>
      </c>
    </row>
    <row r="11055" ht="18" customHeight="1" spans="1:11">
      <c r="A11055" s="4" t="s">
        <v>2348</v>
      </c>
      <c r="B11055" s="4">
        <v>-0.795528696171903</v>
      </c>
      <c r="C11055" s="4">
        <v>20.8855884414242</v>
      </c>
      <c r="D11055" s="4">
        <v>-3.86480253315098</v>
      </c>
      <c r="E11055" s="4">
        <v>0.0035194130341163</v>
      </c>
      <c r="F11055" s="4">
        <v>0.0101422288701043</v>
      </c>
      <c r="G11055" s="4">
        <v>-2.51871835005069</v>
      </c>
      <c r="H11055" s="4" t="s">
        <v>1822</v>
      </c>
      <c r="I11055" s="4">
        <v>29</v>
      </c>
      <c r="J11055" s="4" t="s">
        <v>660</v>
      </c>
      <c r="K11055" s="4" t="s">
        <v>644</v>
      </c>
    </row>
    <row r="11056" ht="18" customHeight="1" spans="1:11">
      <c r="A11056" s="4" t="s">
        <v>1719</v>
      </c>
      <c r="B11056" s="4">
        <v>-2.38783829179601</v>
      </c>
      <c r="C11056" s="4">
        <v>14.6479985331085</v>
      </c>
      <c r="D11056" s="4">
        <v>-3.86388449975652</v>
      </c>
      <c r="E11056" s="4">
        <v>0.0035244867291858</v>
      </c>
      <c r="F11056" s="4">
        <v>0.0101422288701043</v>
      </c>
      <c r="G11056" s="4">
        <v>-2.52022129529495</v>
      </c>
      <c r="H11056" s="4" t="s">
        <v>1720</v>
      </c>
      <c r="I11056" s="4">
        <v>29</v>
      </c>
      <c r="J11056" s="4" t="s">
        <v>660</v>
      </c>
      <c r="K11056" s="4" t="s">
        <v>644</v>
      </c>
    </row>
    <row r="11057" ht="18" customHeight="1" spans="1:11">
      <c r="A11057" s="4" t="s">
        <v>1549</v>
      </c>
      <c r="B11057" s="4">
        <v>-0.780782478792535</v>
      </c>
      <c r="C11057" s="4">
        <v>16.3371452809901</v>
      </c>
      <c r="D11057" s="4">
        <v>-3.84237424275592</v>
      </c>
      <c r="E11057" s="4">
        <v>0.0036455971176866</v>
      </c>
      <c r="F11057" s="4">
        <v>0.0104661156688515</v>
      </c>
      <c r="G11057" s="4">
        <v>-2.55546071070969</v>
      </c>
      <c r="H11057" s="4" t="s">
        <v>1550</v>
      </c>
      <c r="I11057" s="4">
        <v>29</v>
      </c>
      <c r="J11057" s="4" t="s">
        <v>660</v>
      </c>
      <c r="K11057" s="4" t="s">
        <v>644</v>
      </c>
    </row>
    <row r="11058" ht="18" customHeight="1" spans="1:11">
      <c r="A11058" s="4" t="s">
        <v>1040</v>
      </c>
      <c r="B11058" s="4">
        <v>0.663407716658435</v>
      </c>
      <c r="C11058" s="4">
        <v>12.1006544667065</v>
      </c>
      <c r="D11058" s="4">
        <v>3.82286106059103</v>
      </c>
      <c r="E11058" s="4">
        <v>0.0037592526879029</v>
      </c>
      <c r="F11058" s="4">
        <v>0.0107671335768275</v>
      </c>
      <c r="G11058" s="4">
        <v>-2.58746813787212</v>
      </c>
      <c r="H11058" s="4" t="s">
        <v>1041</v>
      </c>
      <c r="I11058" s="4">
        <v>29</v>
      </c>
      <c r="J11058" s="4" t="s">
        <v>660</v>
      </c>
      <c r="K11058" s="4" t="s">
        <v>644</v>
      </c>
    </row>
    <row r="11059" ht="18" customHeight="1" spans="1:11">
      <c r="A11059" s="4" t="s">
        <v>2479</v>
      </c>
      <c r="B11059" s="4">
        <v>-0.718564681728735</v>
      </c>
      <c r="C11059" s="4">
        <v>14.8409150736322</v>
      </c>
      <c r="D11059" s="4">
        <v>-3.81807535098828</v>
      </c>
      <c r="E11059" s="4">
        <v>0.0037876923368277</v>
      </c>
      <c r="F11059" s="4">
        <v>0.0108232423550009</v>
      </c>
      <c r="G11059" s="4">
        <v>-2.59532383135947</v>
      </c>
      <c r="H11059" s="4" t="s">
        <v>2480</v>
      </c>
      <c r="I11059" s="4">
        <v>29</v>
      </c>
      <c r="J11059" s="4" t="s">
        <v>660</v>
      </c>
      <c r="K11059" s="4" t="s">
        <v>644</v>
      </c>
    </row>
    <row r="11060" ht="18" customHeight="1" spans="1:11">
      <c r="A11060" s="4" t="s">
        <v>2239</v>
      </c>
      <c r="B11060" s="4">
        <v>-0.674660839797721</v>
      </c>
      <c r="C11060" s="4">
        <v>16.9354473458143</v>
      </c>
      <c r="D11060" s="4">
        <v>-3.79929876031805</v>
      </c>
      <c r="E11060" s="4">
        <v>0.0039014776374883</v>
      </c>
      <c r="F11060" s="4">
        <v>0.0110838624302728</v>
      </c>
      <c r="G11060" s="4">
        <v>-2.62616687065171</v>
      </c>
      <c r="H11060" s="4" t="s">
        <v>2240</v>
      </c>
      <c r="I11060" s="4">
        <v>29</v>
      </c>
      <c r="J11060" s="4" t="s">
        <v>660</v>
      </c>
      <c r="K11060" s="4" t="s">
        <v>644</v>
      </c>
    </row>
    <row r="11061" ht="18" customHeight="1" spans="1:11">
      <c r="A11061" s="4" t="s">
        <v>1989</v>
      </c>
      <c r="B11061" s="4">
        <v>-1.78261453406337</v>
      </c>
      <c r="C11061" s="4">
        <v>16.4501438770165</v>
      </c>
      <c r="D11061" s="4">
        <v>-3.7975245629124</v>
      </c>
      <c r="E11061" s="4">
        <v>0.0039124134095762</v>
      </c>
      <c r="F11061" s="4">
        <v>0.0110838624302728</v>
      </c>
      <c r="G11061" s="4">
        <v>-2.62908298123748</v>
      </c>
      <c r="H11061" s="4" t="s">
        <v>1990</v>
      </c>
      <c r="I11061" s="4">
        <v>29</v>
      </c>
      <c r="J11061" s="4" t="s">
        <v>660</v>
      </c>
      <c r="K11061" s="4" t="s">
        <v>644</v>
      </c>
    </row>
    <row r="11062" ht="18" customHeight="1" spans="1:11">
      <c r="A11062" s="4" t="s">
        <v>1048</v>
      </c>
      <c r="B11062" s="4">
        <v>-0.734852390872316</v>
      </c>
      <c r="C11062" s="4">
        <v>14.8168539025513</v>
      </c>
      <c r="D11062" s="4">
        <v>-3.79750269143485</v>
      </c>
      <c r="E11062" s="4">
        <v>0.0039125484214801</v>
      </c>
      <c r="F11062" s="4">
        <v>0.0110838624302728</v>
      </c>
      <c r="G11062" s="4">
        <v>-2.62911893156905</v>
      </c>
      <c r="H11062" s="4" t="s">
        <v>1049</v>
      </c>
      <c r="I11062" s="4">
        <v>29</v>
      </c>
      <c r="J11062" s="4" t="s">
        <v>660</v>
      </c>
      <c r="K11062" s="4" t="s">
        <v>644</v>
      </c>
    </row>
    <row r="11063" ht="18" customHeight="1" spans="1:11">
      <c r="A11063" s="4" t="s">
        <v>2358</v>
      </c>
      <c r="B11063" s="4">
        <v>-0.805111599006162</v>
      </c>
      <c r="C11063" s="4">
        <v>13.8799304496472</v>
      </c>
      <c r="D11063" s="4">
        <v>-3.79708138334089</v>
      </c>
      <c r="E11063" s="4">
        <v>0.0039151500980194</v>
      </c>
      <c r="F11063" s="4">
        <v>0.0110838624302728</v>
      </c>
      <c r="G11063" s="4">
        <v>-2.62981144816209</v>
      </c>
      <c r="H11063" s="4" t="s">
        <v>2359</v>
      </c>
      <c r="I11063" s="4">
        <v>29</v>
      </c>
      <c r="J11063" s="4" t="s">
        <v>660</v>
      </c>
      <c r="K11063" s="4" t="s">
        <v>644</v>
      </c>
    </row>
    <row r="11064" ht="18" customHeight="1" spans="1:11">
      <c r="A11064" s="4" t="s">
        <v>1350</v>
      </c>
      <c r="B11064" s="4">
        <v>-0.710849065701879</v>
      </c>
      <c r="C11064" s="4">
        <v>18.3990632251981</v>
      </c>
      <c r="D11064" s="4">
        <v>-3.78499411784337</v>
      </c>
      <c r="E11064" s="4">
        <v>0.0039905712445961</v>
      </c>
      <c r="F11064" s="4">
        <v>0.011271290143513</v>
      </c>
      <c r="G11064" s="4">
        <v>-2.64968685531481</v>
      </c>
      <c r="H11064" s="4" t="s">
        <v>1351</v>
      </c>
      <c r="I11064" s="4">
        <v>29</v>
      </c>
      <c r="J11064" s="4" t="s">
        <v>660</v>
      </c>
      <c r="K11064" s="4" t="s">
        <v>644</v>
      </c>
    </row>
    <row r="11065" ht="18" customHeight="1" spans="1:11">
      <c r="A11065" s="4" t="s">
        <v>1002</v>
      </c>
      <c r="B11065" s="4">
        <v>0.917786561728574</v>
      </c>
      <c r="C11065" s="4">
        <v>12.8496525769683</v>
      </c>
      <c r="D11065" s="4">
        <v>3.78023475036804</v>
      </c>
      <c r="E11065" s="4">
        <v>0.0040206858045143</v>
      </c>
      <c r="F11065" s="4">
        <v>0.0113301814260853</v>
      </c>
      <c r="G11065" s="4">
        <v>-2.6575166130756</v>
      </c>
      <c r="H11065" s="4" t="s">
        <v>1003</v>
      </c>
      <c r="I11065" s="4">
        <v>29</v>
      </c>
      <c r="J11065" s="4" t="s">
        <v>660</v>
      </c>
      <c r="K11065" s="4" t="s">
        <v>644</v>
      </c>
    </row>
    <row r="11066" ht="18" customHeight="1" spans="1:11">
      <c r="A11066" s="4" t="s">
        <v>1652</v>
      </c>
      <c r="B11066" s="4">
        <v>-0.518342627563552</v>
      </c>
      <c r="C11066" s="4">
        <v>15.0007166059508</v>
      </c>
      <c r="D11066" s="4">
        <v>-3.76750576170482</v>
      </c>
      <c r="E11066" s="4">
        <v>0.0041024063105059</v>
      </c>
      <c r="F11066" s="4">
        <v>0.0115338917649398</v>
      </c>
      <c r="G11066" s="4">
        <v>-2.67846787423404</v>
      </c>
      <c r="H11066" s="4" t="s">
        <v>1653</v>
      </c>
      <c r="I11066" s="4">
        <v>29</v>
      </c>
      <c r="J11066" s="4" t="s">
        <v>660</v>
      </c>
      <c r="K11066" s="4" t="s">
        <v>644</v>
      </c>
    </row>
    <row r="11067" ht="18" customHeight="1" spans="1:11">
      <c r="A11067" s="4" t="s">
        <v>1668</v>
      </c>
      <c r="B11067" s="4">
        <v>-1.06793062073988</v>
      </c>
      <c r="C11067" s="4">
        <v>16.064330250595</v>
      </c>
      <c r="D11067" s="4">
        <v>-3.73876230816192</v>
      </c>
      <c r="E11067" s="4">
        <v>0.0042934218368872</v>
      </c>
      <c r="F11067" s="4">
        <v>0.0120432451984245</v>
      </c>
      <c r="G11067" s="4">
        <v>-2.72583344641222</v>
      </c>
      <c r="H11067" s="4" t="s">
        <v>1669</v>
      </c>
      <c r="I11067" s="4">
        <v>29</v>
      </c>
      <c r="J11067" s="4" t="s">
        <v>660</v>
      </c>
      <c r="K11067" s="4" t="s">
        <v>644</v>
      </c>
    </row>
    <row r="11068" ht="18" customHeight="1" spans="1:11">
      <c r="A11068" s="4" t="s">
        <v>1038</v>
      </c>
      <c r="B11068" s="4">
        <v>-0.454896043181291</v>
      </c>
      <c r="C11068" s="4">
        <v>15.4095746552825</v>
      </c>
      <c r="D11068" s="4">
        <v>-3.73487412828989</v>
      </c>
      <c r="E11068" s="4">
        <v>0.0043199688369391</v>
      </c>
      <c r="F11068" s="4">
        <v>0.0120899814361019</v>
      </c>
      <c r="G11068" s="4">
        <v>-2.73224648175244</v>
      </c>
      <c r="H11068" s="4" t="s">
        <v>1039</v>
      </c>
      <c r="I11068" s="4">
        <v>29</v>
      </c>
      <c r="J11068" s="4" t="s">
        <v>660</v>
      </c>
      <c r="K11068" s="4" t="s">
        <v>644</v>
      </c>
    </row>
    <row r="11069" ht="18" customHeight="1" spans="1:11">
      <c r="A11069" s="4" t="s">
        <v>2481</v>
      </c>
      <c r="B11069" s="4">
        <v>-0.767280294959084</v>
      </c>
      <c r="C11069" s="4">
        <v>16.3638187904853</v>
      </c>
      <c r="D11069" s="4">
        <v>-3.72087877718014</v>
      </c>
      <c r="E11069" s="4">
        <v>0.0044169579806518</v>
      </c>
      <c r="F11069" s="4">
        <v>0.012333195457391</v>
      </c>
      <c r="G11069" s="4">
        <v>-2.75534123888662</v>
      </c>
      <c r="H11069" s="4" t="s">
        <v>2482</v>
      </c>
      <c r="I11069" s="4">
        <v>29</v>
      </c>
      <c r="J11069" s="4" t="s">
        <v>660</v>
      </c>
      <c r="K11069" s="4" t="s">
        <v>644</v>
      </c>
    </row>
    <row r="11070" ht="18" customHeight="1" spans="1:11">
      <c r="A11070" s="4" t="s">
        <v>1748</v>
      </c>
      <c r="B11070" s="4">
        <v>-0.631189173150025</v>
      </c>
      <c r="C11070" s="4">
        <v>14.8094488195504</v>
      </c>
      <c r="D11070" s="4">
        <v>-3.714771622008</v>
      </c>
      <c r="E11070" s="4">
        <v>0.0044599944074224</v>
      </c>
      <c r="F11070" s="4">
        <v>0.0124249958092884</v>
      </c>
      <c r="G11070" s="4">
        <v>-2.76542459805368</v>
      </c>
      <c r="H11070" s="4" t="s">
        <v>1749</v>
      </c>
      <c r="I11070" s="4">
        <v>29</v>
      </c>
      <c r="J11070" s="4" t="s">
        <v>660</v>
      </c>
      <c r="K11070" s="4" t="s">
        <v>644</v>
      </c>
    </row>
    <row r="11071" ht="18" customHeight="1" spans="1:11">
      <c r="A11071" s="4" t="s">
        <v>1203</v>
      </c>
      <c r="B11071" s="4">
        <v>1.09826962342021</v>
      </c>
      <c r="C11071" s="4">
        <v>14.564960203298</v>
      </c>
      <c r="D11071" s="4">
        <v>3.70937777814562</v>
      </c>
      <c r="E11071" s="4">
        <v>0.0044983698994425</v>
      </c>
      <c r="F11071" s="4">
        <v>0.0125034236068597</v>
      </c>
      <c r="G11071" s="4">
        <v>-2.77433298076792</v>
      </c>
      <c r="H11071" s="4" t="s">
        <v>1204</v>
      </c>
      <c r="I11071" s="4">
        <v>29</v>
      </c>
      <c r="J11071" s="4" t="s">
        <v>660</v>
      </c>
      <c r="K11071" s="4" t="s">
        <v>644</v>
      </c>
    </row>
    <row r="11072" ht="18" customHeight="1" spans="1:11">
      <c r="A11072" s="4" t="s">
        <v>1148</v>
      </c>
      <c r="B11072" s="4">
        <v>0.931915914251325</v>
      </c>
      <c r="C11072" s="4">
        <v>13.0566598513917</v>
      </c>
      <c r="D11072" s="4">
        <v>3.70416430214339</v>
      </c>
      <c r="E11072" s="4">
        <v>0.0045357912580361</v>
      </c>
      <c r="F11072" s="4">
        <v>0.0125669042502876</v>
      </c>
      <c r="G11072" s="4">
        <v>-2.78294591098954</v>
      </c>
      <c r="H11072" s="4" t="s">
        <v>1149</v>
      </c>
      <c r="I11072" s="4">
        <v>29</v>
      </c>
      <c r="J11072" s="4" t="s">
        <v>660</v>
      </c>
      <c r="K11072" s="4" t="s">
        <v>644</v>
      </c>
    </row>
    <row r="11073" ht="18" customHeight="1" spans="1:11">
      <c r="A11073" s="4" t="s">
        <v>1271</v>
      </c>
      <c r="B11073" s="4">
        <v>-0.82428741715138</v>
      </c>
      <c r="C11073" s="4">
        <v>14.9274517705909</v>
      </c>
      <c r="D11073" s="4">
        <v>-3.70333700998502</v>
      </c>
      <c r="E11073" s="4">
        <v>0.0045417593447482</v>
      </c>
      <c r="F11073" s="4">
        <v>0.0125669042502876</v>
      </c>
      <c r="G11073" s="4">
        <v>-2.78431285979085</v>
      </c>
      <c r="H11073" s="4" t="s">
        <v>1272</v>
      </c>
      <c r="I11073" s="4">
        <v>29</v>
      </c>
      <c r="J11073" s="4" t="s">
        <v>660</v>
      </c>
      <c r="K11073" s="4" t="s">
        <v>644</v>
      </c>
    </row>
    <row r="11074" ht="18" customHeight="1" spans="1:11">
      <c r="A11074" s="4" t="s">
        <v>1608</v>
      </c>
      <c r="B11074" s="4">
        <v>-0.841647084829271</v>
      </c>
      <c r="C11074" s="4">
        <v>15.9738790617336</v>
      </c>
      <c r="D11074" s="4">
        <v>-3.68698228404554</v>
      </c>
      <c r="E11074" s="4">
        <v>0.0046614475054918</v>
      </c>
      <c r="F11074" s="4">
        <v>0.0128689623007145</v>
      </c>
      <c r="G11074" s="4">
        <v>-2.81134830545638</v>
      </c>
      <c r="H11074" s="4" t="s">
        <v>1609</v>
      </c>
      <c r="I11074" s="4">
        <v>29</v>
      </c>
      <c r="J11074" s="4" t="s">
        <v>660</v>
      </c>
      <c r="K11074" s="4" t="s">
        <v>644</v>
      </c>
    </row>
    <row r="11075" ht="18" customHeight="1" spans="1:11">
      <c r="A11075" s="4" t="s">
        <v>2443</v>
      </c>
      <c r="B11075" s="4">
        <v>0.635576007816113</v>
      </c>
      <c r="C11075" s="4">
        <v>16.9881180866064</v>
      </c>
      <c r="D11075" s="4">
        <v>3.68036287697576</v>
      </c>
      <c r="E11075" s="4">
        <v>0.004710825512459</v>
      </c>
      <c r="F11075" s="4">
        <v>0.012975990094003</v>
      </c>
      <c r="G11075" s="4">
        <v>-2.82229720144986</v>
      </c>
      <c r="H11075" s="4" t="s">
        <v>1139</v>
      </c>
      <c r="I11075" s="4">
        <v>29</v>
      </c>
      <c r="J11075" s="4" t="s">
        <v>660</v>
      </c>
      <c r="K11075" s="4" t="s">
        <v>644</v>
      </c>
    </row>
    <row r="11076" ht="18" customHeight="1" spans="1:11">
      <c r="A11076" s="4" t="s">
        <v>1352</v>
      </c>
      <c r="B11076" s="4">
        <v>-0.715272329639465</v>
      </c>
      <c r="C11076" s="4">
        <v>16.6607549380496</v>
      </c>
      <c r="D11076" s="4">
        <v>-3.67121413022288</v>
      </c>
      <c r="E11076" s="4">
        <v>0.0047799751591834</v>
      </c>
      <c r="F11076" s="4">
        <v>0.0131368755498459</v>
      </c>
      <c r="G11076" s="4">
        <v>-2.83743594502758</v>
      </c>
      <c r="H11076" s="4" t="s">
        <v>1353</v>
      </c>
      <c r="I11076" s="4">
        <v>29</v>
      </c>
      <c r="J11076" s="4" t="s">
        <v>660</v>
      </c>
      <c r="K11076" s="4" t="s">
        <v>644</v>
      </c>
    </row>
    <row r="11077" ht="18" customHeight="1" spans="1:11">
      <c r="A11077" s="4" t="s">
        <v>1853</v>
      </c>
      <c r="B11077" s="4">
        <v>1.14620875550524</v>
      </c>
      <c r="C11077" s="4">
        <v>11.6440427571166</v>
      </c>
      <c r="D11077" s="4">
        <v>3.66398363269095</v>
      </c>
      <c r="E11077" s="4">
        <v>0.0048353777948765</v>
      </c>
      <c r="F11077" s="4">
        <v>0.0132593431460403</v>
      </c>
      <c r="G11077" s="4">
        <v>-2.8494055175412</v>
      </c>
      <c r="H11077" s="4" t="s">
        <v>1854</v>
      </c>
      <c r="I11077" s="4">
        <v>29</v>
      </c>
      <c r="J11077" s="4" t="s">
        <v>660</v>
      </c>
      <c r="K11077" s="4" t="s">
        <v>644</v>
      </c>
    </row>
    <row r="11078" ht="18" customHeight="1" spans="1:11">
      <c r="A11078" s="4" t="s">
        <v>1551</v>
      </c>
      <c r="B11078" s="4">
        <v>-2.06081537291859</v>
      </c>
      <c r="C11078" s="4">
        <v>15.4695618456567</v>
      </c>
      <c r="D11078" s="4">
        <v>-3.65052844639648</v>
      </c>
      <c r="E11078" s="4">
        <v>0.0049402735902184</v>
      </c>
      <c r="F11078" s="4">
        <v>0.0134992483924361</v>
      </c>
      <c r="G11078" s="4">
        <v>-2.87169128845203</v>
      </c>
      <c r="H11078" s="4" t="s">
        <v>1552</v>
      </c>
      <c r="I11078" s="4">
        <v>29</v>
      </c>
      <c r="J11078" s="4" t="s">
        <v>660</v>
      </c>
      <c r="K11078" s="4" t="s">
        <v>644</v>
      </c>
    </row>
    <row r="11079" ht="18" customHeight="1" spans="1:11">
      <c r="A11079" s="4" t="s">
        <v>1983</v>
      </c>
      <c r="B11079" s="4">
        <v>-1.20953144636167</v>
      </c>
      <c r="C11079" s="4">
        <v>13.0530366222752</v>
      </c>
      <c r="D11079" s="4">
        <v>-3.64993667298646</v>
      </c>
      <c r="E11079" s="4">
        <v>0.0049449413571638</v>
      </c>
      <c r="F11079" s="4">
        <v>0.0134992483924361</v>
      </c>
      <c r="G11079" s="4">
        <v>-2.87267178611433</v>
      </c>
      <c r="H11079" s="4" t="s">
        <v>1984</v>
      </c>
      <c r="I11079" s="4">
        <v>29</v>
      </c>
      <c r="J11079" s="4" t="s">
        <v>660</v>
      </c>
      <c r="K11079" s="4" t="s">
        <v>644</v>
      </c>
    </row>
    <row r="11080" ht="18" customHeight="1" spans="1:11">
      <c r="A11080" s="4" t="s">
        <v>1179</v>
      </c>
      <c r="B11080" s="4">
        <v>0.656367986326059</v>
      </c>
      <c r="C11080" s="4">
        <v>13.4812797707088</v>
      </c>
      <c r="D11080" s="4">
        <v>3.64749393716211</v>
      </c>
      <c r="E11080" s="4">
        <v>0.0049642579856859</v>
      </c>
      <c r="F11080" s="4">
        <v>0.0135217984777147</v>
      </c>
      <c r="G11080" s="4">
        <v>-2.87671941315593</v>
      </c>
      <c r="H11080" s="4" t="s">
        <v>1180</v>
      </c>
      <c r="I11080" s="4">
        <v>29</v>
      </c>
      <c r="J11080" s="4" t="s">
        <v>660</v>
      </c>
      <c r="K11080" s="4" t="s">
        <v>644</v>
      </c>
    </row>
    <row r="11081" ht="18" customHeight="1" spans="1:11">
      <c r="A11081" s="4" t="s">
        <v>1707</v>
      </c>
      <c r="B11081" s="4">
        <v>0.645819080527424</v>
      </c>
      <c r="C11081" s="4">
        <v>16.2736004293697</v>
      </c>
      <c r="D11081" s="4">
        <v>3.63261923709468</v>
      </c>
      <c r="E11081" s="4">
        <v>0.0050836012512044</v>
      </c>
      <c r="F11081" s="4">
        <v>0.0138138329051738</v>
      </c>
      <c r="G11081" s="4">
        <v>-2.90137744671911</v>
      </c>
      <c r="H11081" s="4" t="s">
        <v>1708</v>
      </c>
      <c r="I11081" s="4">
        <v>29</v>
      </c>
      <c r="J11081" s="4" t="s">
        <v>660</v>
      </c>
      <c r="K11081" s="4" t="s">
        <v>644</v>
      </c>
    </row>
    <row r="11082" ht="18" customHeight="1" spans="1:11">
      <c r="A11082" s="4" t="s">
        <v>2089</v>
      </c>
      <c r="B11082" s="4">
        <v>-1.18600556294616</v>
      </c>
      <c r="C11082" s="4">
        <v>15.6867135330697</v>
      </c>
      <c r="D11082" s="4">
        <v>-3.63133280841609</v>
      </c>
      <c r="E11082" s="4">
        <v>0.0050940626657672</v>
      </c>
      <c r="F11082" s="4">
        <v>0.0138138329051738</v>
      </c>
      <c r="G11082" s="4">
        <v>-2.90351082753619</v>
      </c>
      <c r="H11082" s="4" t="s">
        <v>2090</v>
      </c>
      <c r="I11082" s="4">
        <v>29</v>
      </c>
      <c r="J11082" s="4" t="s">
        <v>660</v>
      </c>
      <c r="K11082" s="4" t="s">
        <v>644</v>
      </c>
    </row>
    <row r="11083" ht="18" customHeight="1" spans="1:11">
      <c r="A11083" s="4" t="s">
        <v>1429</v>
      </c>
      <c r="B11083" s="4">
        <v>-0.790120909002919</v>
      </c>
      <c r="C11083" s="4">
        <v>16.5669366351052</v>
      </c>
      <c r="D11083" s="4">
        <v>-3.62781969591801</v>
      </c>
      <c r="E11083" s="4">
        <v>0.0051227466810232</v>
      </c>
      <c r="F11083" s="4">
        <v>0.0138608831656891</v>
      </c>
      <c r="G11083" s="4">
        <v>-2.90933756602658</v>
      </c>
      <c r="H11083" s="4" t="s">
        <v>1430</v>
      </c>
      <c r="I11083" s="4">
        <v>29</v>
      </c>
      <c r="J11083" s="4" t="s">
        <v>660</v>
      </c>
      <c r="K11083" s="4" t="s">
        <v>644</v>
      </c>
    </row>
    <row r="11084" ht="18" customHeight="1" spans="1:11">
      <c r="A11084" s="4" t="s">
        <v>2107</v>
      </c>
      <c r="B11084" s="4">
        <v>1.12942820446344</v>
      </c>
      <c r="C11084" s="4">
        <v>12.9278526143951</v>
      </c>
      <c r="D11084" s="4">
        <v>3.61799024683236</v>
      </c>
      <c r="E11084" s="4">
        <v>0.0052039038555801</v>
      </c>
      <c r="F11084" s="4">
        <v>0.0140493916454184</v>
      </c>
      <c r="G11084" s="4">
        <v>-2.92564565190334</v>
      </c>
      <c r="H11084" s="4" t="s">
        <v>2108</v>
      </c>
      <c r="I11084" s="4">
        <v>29</v>
      </c>
      <c r="J11084" s="4" t="s">
        <v>660</v>
      </c>
      <c r="K11084" s="4" t="s">
        <v>644</v>
      </c>
    </row>
    <row r="11085" ht="18" customHeight="1" spans="1:11">
      <c r="A11085" s="4" t="s">
        <v>1535</v>
      </c>
      <c r="B11085" s="4">
        <v>-0.504956068037391</v>
      </c>
      <c r="C11085" s="4">
        <v>17.6617082491288</v>
      </c>
      <c r="D11085" s="4">
        <v>-3.61112331218671</v>
      </c>
      <c r="E11085" s="4">
        <v>0.005261397998285</v>
      </c>
      <c r="F11085" s="4">
        <v>0.0141733254447194</v>
      </c>
      <c r="G11085" s="4">
        <v>-2.93704318385446</v>
      </c>
      <c r="H11085" s="4" t="s">
        <v>1536</v>
      </c>
      <c r="I11085" s="4">
        <v>29</v>
      </c>
      <c r="J11085" s="4" t="s">
        <v>660</v>
      </c>
      <c r="K11085" s="4" t="s">
        <v>644</v>
      </c>
    </row>
    <row r="11086" ht="18" customHeight="1" spans="1:11">
      <c r="A11086" s="4" t="s">
        <v>1815</v>
      </c>
      <c r="B11086" s="4">
        <v>0.507833615996645</v>
      </c>
      <c r="C11086" s="4">
        <v>16.1472663450177</v>
      </c>
      <c r="D11086" s="4">
        <v>3.60768294522763</v>
      </c>
      <c r="E11086" s="4">
        <v>0.0052904522191171</v>
      </c>
      <c r="F11086" s="4">
        <v>0.0141938971941152</v>
      </c>
      <c r="G11086" s="4">
        <v>-2.94275480252717</v>
      </c>
      <c r="H11086" s="4" t="s">
        <v>1816</v>
      </c>
      <c r="I11086" s="4">
        <v>29</v>
      </c>
      <c r="J11086" s="4" t="s">
        <v>660</v>
      </c>
      <c r="K11086" s="4" t="s">
        <v>644</v>
      </c>
    </row>
    <row r="11087" ht="18" customHeight="1" spans="1:11">
      <c r="A11087" s="4" t="s">
        <v>2097</v>
      </c>
      <c r="B11087" s="4">
        <v>-1.90687993619858</v>
      </c>
      <c r="C11087" s="4">
        <v>14.3804776652705</v>
      </c>
      <c r="D11087" s="4">
        <v>-3.60747116269975</v>
      </c>
      <c r="E11087" s="4">
        <v>0.0052922462146496</v>
      </c>
      <c r="F11087" s="4">
        <v>0.0141938971941152</v>
      </c>
      <c r="G11087" s="4">
        <v>-2.94310642946348</v>
      </c>
      <c r="H11087" s="4" t="s">
        <v>2098</v>
      </c>
      <c r="I11087" s="4">
        <v>29</v>
      </c>
      <c r="J11087" s="4" t="s">
        <v>660</v>
      </c>
      <c r="K11087" s="4" t="s">
        <v>644</v>
      </c>
    </row>
    <row r="11088" ht="18" customHeight="1" spans="1:11">
      <c r="A11088" s="4" t="s">
        <v>1397</v>
      </c>
      <c r="B11088" s="4">
        <v>-0.747238853139187</v>
      </c>
      <c r="C11088" s="4">
        <v>13.7383814082069</v>
      </c>
      <c r="D11088" s="4">
        <v>-3.60564306782797</v>
      </c>
      <c r="E11088" s="4">
        <v>0.0053077583496043</v>
      </c>
      <c r="F11088" s="4">
        <v>0.0142043511194008</v>
      </c>
      <c r="G11088" s="4">
        <v>-2.94614179972059</v>
      </c>
      <c r="H11088" s="4" t="s">
        <v>1398</v>
      </c>
      <c r="I11088" s="4">
        <v>29</v>
      </c>
      <c r="J11088" s="4" t="s">
        <v>660</v>
      </c>
      <c r="K11088" s="4" t="s">
        <v>644</v>
      </c>
    </row>
    <row r="11089" ht="18" customHeight="1" spans="1:11">
      <c r="A11089" s="4" t="s">
        <v>2417</v>
      </c>
      <c r="B11089" s="4">
        <v>0.63309867266956</v>
      </c>
      <c r="C11089" s="4">
        <v>14.6592065007552</v>
      </c>
      <c r="D11089" s="4">
        <v>3.60278968750663</v>
      </c>
      <c r="E11089" s="4">
        <v>0.0053320655241326</v>
      </c>
      <c r="F11089" s="4">
        <v>0.014238244838459</v>
      </c>
      <c r="G11089" s="4">
        <v>-2.95088007781145</v>
      </c>
      <c r="H11089" s="4" t="s">
        <v>2418</v>
      </c>
      <c r="I11089" s="4">
        <v>29</v>
      </c>
      <c r="J11089" s="4" t="s">
        <v>660</v>
      </c>
      <c r="K11089" s="4" t="s">
        <v>644</v>
      </c>
    </row>
    <row r="11090" ht="18" customHeight="1" spans="1:11">
      <c r="A11090" s="4" t="s">
        <v>1199</v>
      </c>
      <c r="B11090" s="4">
        <v>2.36418773883806</v>
      </c>
      <c r="C11090" s="4">
        <v>14.3314712618823</v>
      </c>
      <c r="D11090" s="4">
        <v>3.59065063308423</v>
      </c>
      <c r="E11090" s="4">
        <v>0.0054367826924973</v>
      </c>
      <c r="F11090" s="4">
        <v>0.0144862423375256</v>
      </c>
      <c r="G11090" s="4">
        <v>-2.9710450727346</v>
      </c>
      <c r="H11090" s="4" t="s">
        <v>1200</v>
      </c>
      <c r="I11090" s="4">
        <v>29</v>
      </c>
      <c r="J11090" s="4" t="s">
        <v>660</v>
      </c>
      <c r="K11090" s="4" t="s">
        <v>644</v>
      </c>
    </row>
    <row r="11091" ht="18" customHeight="1" spans="1:11">
      <c r="A11091" s="4" t="s">
        <v>2061</v>
      </c>
      <c r="B11091" s="4">
        <v>-1.12995383546925</v>
      </c>
      <c r="C11091" s="4">
        <v>15.8970042187526</v>
      </c>
      <c r="D11091" s="4">
        <v>-3.58559018786986</v>
      </c>
      <c r="E11091" s="4">
        <v>0.0054810691603567</v>
      </c>
      <c r="F11091" s="4">
        <v>0.0145724947459051</v>
      </c>
      <c r="G11091" s="4">
        <v>-2.97945466976716</v>
      </c>
      <c r="H11091" s="4" t="s">
        <v>2062</v>
      </c>
      <c r="I11091" s="4">
        <v>29</v>
      </c>
      <c r="J11091" s="4" t="s">
        <v>660</v>
      </c>
      <c r="K11091" s="4" t="s">
        <v>644</v>
      </c>
    </row>
    <row r="11092" ht="18" customHeight="1" spans="1:11">
      <c r="A11092" s="4" t="s">
        <v>1740</v>
      </c>
      <c r="B11092" s="4">
        <v>-0.962906302794146</v>
      </c>
      <c r="C11092" s="4">
        <v>15.561731981598</v>
      </c>
      <c r="D11092" s="4">
        <v>-3.57992737052543</v>
      </c>
      <c r="E11092" s="4">
        <v>0.0055310745191117</v>
      </c>
      <c r="F11092" s="4">
        <v>0.0146735447654527</v>
      </c>
      <c r="G11092" s="4">
        <v>-2.98886762208296</v>
      </c>
      <c r="H11092" s="4" t="s">
        <v>1741</v>
      </c>
      <c r="I11092" s="4">
        <v>29</v>
      </c>
      <c r="J11092" s="4" t="s">
        <v>660</v>
      </c>
      <c r="K11092" s="4" t="s">
        <v>644</v>
      </c>
    </row>
    <row r="11093" ht="18" customHeight="1" spans="1:11">
      <c r="A11093" s="4" t="s">
        <v>1211</v>
      </c>
      <c r="B11093" s="4">
        <v>-0.83511993186697</v>
      </c>
      <c r="C11093" s="4">
        <v>16.3301452177568</v>
      </c>
      <c r="D11093" s="4">
        <v>-3.57069700725716</v>
      </c>
      <c r="E11093" s="4">
        <v>0.0056136071130013</v>
      </c>
      <c r="F11093" s="4">
        <v>0.0148602629852827</v>
      </c>
      <c r="G11093" s="4">
        <v>-3.00421588047813</v>
      </c>
      <c r="H11093" s="4" t="s">
        <v>1212</v>
      </c>
      <c r="I11093" s="4">
        <v>29</v>
      </c>
      <c r="J11093" s="4" t="s">
        <v>660</v>
      </c>
      <c r="K11093" s="4" t="s">
        <v>644</v>
      </c>
    </row>
    <row r="11094" ht="18" customHeight="1" spans="1:11">
      <c r="A11094" s="4" t="s">
        <v>1883</v>
      </c>
      <c r="B11094" s="4">
        <v>-0.766371068964681</v>
      </c>
      <c r="C11094" s="4">
        <v>19.8984071850945</v>
      </c>
      <c r="D11094" s="4">
        <v>-3.56621125178191</v>
      </c>
      <c r="E11094" s="4">
        <v>0.0056541796353284</v>
      </c>
      <c r="F11094" s="4">
        <v>0.0149065222220647</v>
      </c>
      <c r="G11094" s="4">
        <v>-3.01167710367937</v>
      </c>
      <c r="H11094" s="4" t="s">
        <v>1884</v>
      </c>
      <c r="I11094" s="4">
        <v>29</v>
      </c>
      <c r="J11094" s="4" t="s">
        <v>660</v>
      </c>
      <c r="K11094" s="4" t="s">
        <v>644</v>
      </c>
    </row>
    <row r="11095" ht="18" customHeight="1" spans="1:11">
      <c r="A11095" s="4" t="s">
        <v>1703</v>
      </c>
      <c r="B11095" s="4">
        <v>-0.733566816748475</v>
      </c>
      <c r="C11095" s="4">
        <v>17.0428410293053</v>
      </c>
      <c r="D11095" s="4">
        <v>-3.56607035481075</v>
      </c>
      <c r="E11095" s="4">
        <v>0.0056554589624186</v>
      </c>
      <c r="F11095" s="4">
        <v>0.0149065222220647</v>
      </c>
      <c r="G11095" s="4">
        <v>-3.01191148393996</v>
      </c>
      <c r="H11095" s="4" t="s">
        <v>1704</v>
      </c>
      <c r="I11095" s="4">
        <v>29</v>
      </c>
      <c r="J11095" s="4" t="s">
        <v>660</v>
      </c>
      <c r="K11095" s="4" t="s">
        <v>644</v>
      </c>
    </row>
    <row r="11096" ht="18" customHeight="1" spans="1:11">
      <c r="A11096" s="4" t="s">
        <v>1622</v>
      </c>
      <c r="B11096" s="4">
        <v>-1.18166879201775</v>
      </c>
      <c r="C11096" s="4">
        <v>15.7163531680521</v>
      </c>
      <c r="D11096" s="4">
        <v>-3.55878695489991</v>
      </c>
      <c r="E11096" s="4">
        <v>0.0057220047253779</v>
      </c>
      <c r="F11096" s="4">
        <v>0.0150494876970694</v>
      </c>
      <c r="G11096" s="4">
        <v>-3.02402932430623</v>
      </c>
      <c r="H11096" s="4" t="s">
        <v>1623</v>
      </c>
      <c r="I11096" s="4">
        <v>29</v>
      </c>
      <c r="J11096" s="4" t="s">
        <v>660</v>
      </c>
      <c r="K11096" s="4" t="s">
        <v>644</v>
      </c>
    </row>
    <row r="11097" ht="18" customHeight="1" spans="1:11">
      <c r="A11097" s="4" t="s">
        <v>2344</v>
      </c>
      <c r="B11097" s="4">
        <v>-0.46827978418964</v>
      </c>
      <c r="C11097" s="4">
        <v>19.6104733167059</v>
      </c>
      <c r="D11097" s="4">
        <v>-3.55731624436388</v>
      </c>
      <c r="E11097" s="4">
        <v>0.0057355409993895</v>
      </c>
      <c r="F11097" s="4">
        <v>0.0150527181164236</v>
      </c>
      <c r="G11097" s="4">
        <v>-3.02647671009996</v>
      </c>
      <c r="H11097" s="4" t="s">
        <v>2345</v>
      </c>
      <c r="I11097" s="4">
        <v>29</v>
      </c>
      <c r="J11097" s="4" t="s">
        <v>660</v>
      </c>
      <c r="K11097" s="4" t="s">
        <v>644</v>
      </c>
    </row>
    <row r="11098" ht="18" customHeight="1" spans="1:11">
      <c r="A11098" s="4" t="s">
        <v>2494</v>
      </c>
      <c r="B11098" s="4">
        <v>-1.25615982948413</v>
      </c>
      <c r="C11098" s="4">
        <v>15.9151513714838</v>
      </c>
      <c r="D11098" s="4">
        <v>-3.55010406286988</v>
      </c>
      <c r="E11098" s="4">
        <v>0.0058024068158765</v>
      </c>
      <c r="F11098" s="4">
        <v>0.0151955964364389</v>
      </c>
      <c r="G11098" s="4">
        <v>-3.03848067432176</v>
      </c>
      <c r="H11098" s="4" t="s">
        <v>2408</v>
      </c>
      <c r="I11098" s="4">
        <v>29</v>
      </c>
      <c r="J11098" s="4" t="s">
        <v>660</v>
      </c>
      <c r="K11098" s="4" t="s">
        <v>644</v>
      </c>
    </row>
    <row r="11099" ht="18" customHeight="1" spans="1:11">
      <c r="A11099" s="4" t="s">
        <v>2303</v>
      </c>
      <c r="B11099" s="4">
        <v>-1.03998715619147</v>
      </c>
      <c r="C11099" s="4">
        <v>12.7136421209723</v>
      </c>
      <c r="D11099" s="4">
        <v>-3.53828649112832</v>
      </c>
      <c r="E11099" s="4">
        <v>0.00591373481116</v>
      </c>
      <c r="F11099" s="4">
        <v>0.0154540548590786</v>
      </c>
      <c r="G11099" s="4">
        <v>-3.05815799236133</v>
      </c>
      <c r="H11099" s="4" t="s">
        <v>2304</v>
      </c>
      <c r="I11099" s="4">
        <v>29</v>
      </c>
      <c r="J11099" s="4" t="s">
        <v>660</v>
      </c>
      <c r="K11099" s="4" t="s">
        <v>644</v>
      </c>
    </row>
    <row r="11100" ht="18" customHeight="1" spans="1:11">
      <c r="A11100" s="4" t="s">
        <v>2190</v>
      </c>
      <c r="B11100" s="4">
        <v>0.553533975973389</v>
      </c>
      <c r="C11100" s="4">
        <v>16.0220065361698</v>
      </c>
      <c r="D11100" s="4">
        <v>3.53692098163512</v>
      </c>
      <c r="E11100" s="4">
        <v>0.0059267415642356</v>
      </c>
      <c r="F11100" s="4">
        <v>0.0154550211792329</v>
      </c>
      <c r="G11100" s="4">
        <v>-3.06043233292436</v>
      </c>
      <c r="H11100" s="4" t="s">
        <v>2191</v>
      </c>
      <c r="I11100" s="4">
        <v>29</v>
      </c>
      <c r="J11100" s="4" t="s">
        <v>660</v>
      </c>
      <c r="K11100" s="4" t="s">
        <v>644</v>
      </c>
    </row>
    <row r="11101" ht="18" customHeight="1" spans="1:11">
      <c r="A11101" s="4" t="s">
        <v>2452</v>
      </c>
      <c r="B11101" s="4">
        <v>-0.484652263040504</v>
      </c>
      <c r="C11101" s="4">
        <v>14.7132192198259</v>
      </c>
      <c r="D11101" s="4">
        <v>-3.53497279740351</v>
      </c>
      <c r="E11101" s="4">
        <v>0.0059453501057786</v>
      </c>
      <c r="F11101" s="4">
        <v>0.0154705599561005</v>
      </c>
      <c r="G11101" s="4">
        <v>-3.06367738372416</v>
      </c>
      <c r="H11101" s="4" t="s">
        <v>2453</v>
      </c>
      <c r="I11101" s="4">
        <v>29</v>
      </c>
      <c r="J11101" s="4" t="s">
        <v>660</v>
      </c>
      <c r="K11101" s="4" t="s">
        <v>644</v>
      </c>
    </row>
    <row r="11102" ht="18" customHeight="1" spans="1:11">
      <c r="A11102" s="4" t="s">
        <v>1951</v>
      </c>
      <c r="B11102" s="4">
        <v>-1.09916930304273</v>
      </c>
      <c r="C11102" s="4">
        <v>14.231128046449</v>
      </c>
      <c r="D11102" s="4">
        <v>-3.53084107184041</v>
      </c>
      <c r="E11102" s="4">
        <v>0.0059850172716942</v>
      </c>
      <c r="F11102" s="4">
        <v>0.0155407136375416</v>
      </c>
      <c r="G11102" s="4">
        <v>-3.07056040408061</v>
      </c>
      <c r="H11102" s="4" t="s">
        <v>1952</v>
      </c>
      <c r="I11102" s="4">
        <v>29</v>
      </c>
      <c r="J11102" s="4" t="s">
        <v>660</v>
      </c>
      <c r="K11102" s="4" t="s">
        <v>644</v>
      </c>
    </row>
    <row r="11103" ht="18" customHeight="1" spans="1:11">
      <c r="A11103" s="4" t="s">
        <v>1311</v>
      </c>
      <c r="B11103" s="4">
        <v>1.76794652264665</v>
      </c>
      <c r="C11103" s="4">
        <v>16.4596899031086</v>
      </c>
      <c r="D11103" s="4">
        <v>3.522475312722</v>
      </c>
      <c r="E11103" s="4">
        <v>0.0060661815960922</v>
      </c>
      <c r="F11103" s="4">
        <v>0.0157180934152985</v>
      </c>
      <c r="G11103" s="4">
        <v>-3.08450055230378</v>
      </c>
      <c r="H11103" s="4" t="s">
        <v>1312</v>
      </c>
      <c r="I11103" s="4">
        <v>29</v>
      </c>
      <c r="J11103" s="4" t="s">
        <v>660</v>
      </c>
      <c r="K11103" s="4" t="s">
        <v>644</v>
      </c>
    </row>
    <row r="11104" ht="18" customHeight="1" spans="1:11">
      <c r="A11104" s="4" t="s">
        <v>1407</v>
      </c>
      <c r="B11104" s="4">
        <v>-0.766799129406641</v>
      </c>
      <c r="C11104" s="4">
        <v>13.1610614435787</v>
      </c>
      <c r="D11104" s="4">
        <v>-3.51856010972303</v>
      </c>
      <c r="E11104" s="4">
        <v>0.0061045603386338</v>
      </c>
      <c r="F11104" s="4">
        <v>0.0157580315059501</v>
      </c>
      <c r="G11104" s="4">
        <v>-3.09102626254804</v>
      </c>
      <c r="H11104" s="4" t="s">
        <v>1408</v>
      </c>
      <c r="I11104" s="4">
        <v>29</v>
      </c>
      <c r="J11104" s="4" t="s">
        <v>660</v>
      </c>
      <c r="K11104" s="4" t="s">
        <v>644</v>
      </c>
    </row>
    <row r="11105" ht="18" customHeight="1" spans="1:11">
      <c r="A11105" s="4" t="s">
        <v>1223</v>
      </c>
      <c r="B11105" s="4">
        <v>-0.816266594405121</v>
      </c>
      <c r="C11105" s="4">
        <v>15.8090916127202</v>
      </c>
      <c r="D11105" s="4">
        <v>-3.51827503804165</v>
      </c>
      <c r="E11105" s="4">
        <v>0.0061073646229111</v>
      </c>
      <c r="F11105" s="4">
        <v>0.0157580315059501</v>
      </c>
      <c r="G11105" s="4">
        <v>-3.09150145052043</v>
      </c>
      <c r="H11105" s="4" t="s">
        <v>1224</v>
      </c>
      <c r="I11105" s="4">
        <v>29</v>
      </c>
      <c r="J11105" s="4" t="s">
        <v>660</v>
      </c>
      <c r="K11105" s="4" t="s">
        <v>644</v>
      </c>
    </row>
    <row r="11106" ht="18" customHeight="1" spans="1:11">
      <c r="A11106" s="4" t="s">
        <v>1773</v>
      </c>
      <c r="B11106" s="4">
        <v>0.62858587720957</v>
      </c>
      <c r="C11106" s="4">
        <v>18.2985881294808</v>
      </c>
      <c r="D11106" s="4">
        <v>3.51623955002704</v>
      </c>
      <c r="E11106" s="4">
        <v>0.0061274270438101</v>
      </c>
      <c r="F11106" s="4">
        <v>0.01577651215701</v>
      </c>
      <c r="G11106" s="4">
        <v>-3.09489458253852</v>
      </c>
      <c r="H11106" s="4" t="s">
        <v>1774</v>
      </c>
      <c r="I11106" s="4">
        <v>29</v>
      </c>
      <c r="J11106" s="4" t="s">
        <v>660</v>
      </c>
      <c r="K11106" s="4" t="s">
        <v>644</v>
      </c>
    </row>
    <row r="11107" ht="18" customHeight="1" spans="1:11">
      <c r="A11107" s="4" t="s">
        <v>2457</v>
      </c>
      <c r="B11107" s="4">
        <v>0.61733256698062</v>
      </c>
      <c r="C11107" s="4">
        <v>15.5192479379486</v>
      </c>
      <c r="D11107" s="4">
        <v>3.51292912806686</v>
      </c>
      <c r="E11107" s="4">
        <v>0.0061602025196631</v>
      </c>
      <c r="F11107" s="4">
        <v>0.015827579162916</v>
      </c>
      <c r="G11107" s="4">
        <v>-3.1004136211633</v>
      </c>
      <c r="H11107" s="4" t="s">
        <v>1119</v>
      </c>
      <c r="I11107" s="4">
        <v>29</v>
      </c>
      <c r="J11107" s="4" t="s">
        <v>660</v>
      </c>
      <c r="K11107" s="4" t="s">
        <v>644</v>
      </c>
    </row>
    <row r="11108" ht="18" customHeight="1" spans="1:11">
      <c r="A11108" s="4" t="s">
        <v>1672</v>
      </c>
      <c r="B11108" s="4">
        <v>-0.890817736579208</v>
      </c>
      <c r="C11108" s="4">
        <v>17.142757734776</v>
      </c>
      <c r="D11108" s="4">
        <v>-3.51102747794083</v>
      </c>
      <c r="E11108" s="4">
        <v>0.0061791127906903</v>
      </c>
      <c r="F11108" s="4">
        <v>0.0158428824801139</v>
      </c>
      <c r="G11108" s="4">
        <v>-3.1035843359579</v>
      </c>
      <c r="H11108" s="4" t="s">
        <v>1673</v>
      </c>
      <c r="I11108" s="4">
        <v>29</v>
      </c>
      <c r="J11108" s="4" t="s">
        <v>660</v>
      </c>
      <c r="K11108" s="4" t="s">
        <v>644</v>
      </c>
    </row>
    <row r="11109" ht="18" customHeight="1" spans="1:11">
      <c r="A11109" s="4" t="s">
        <v>2636</v>
      </c>
      <c r="B11109" s="4">
        <v>-0.830518906900666</v>
      </c>
      <c r="C11109" s="4">
        <v>16.1041039458875</v>
      </c>
      <c r="D11109" s="4">
        <v>-3.50749916444073</v>
      </c>
      <c r="E11109" s="4">
        <v>0.0062143593188438</v>
      </c>
      <c r="F11109" s="4">
        <v>0.0158999193450752</v>
      </c>
      <c r="G11109" s="4">
        <v>-3.10946791940822</v>
      </c>
      <c r="H11109" s="4" t="s">
        <v>2637</v>
      </c>
      <c r="I11109" s="4">
        <v>29</v>
      </c>
      <c r="J11109" s="4" t="s">
        <v>660</v>
      </c>
      <c r="K11109" s="4" t="s">
        <v>644</v>
      </c>
    </row>
    <row r="11110" ht="18" customHeight="1" spans="1:11">
      <c r="A11110" s="4" t="s">
        <v>1215</v>
      </c>
      <c r="B11110" s="4">
        <v>-0.766066156294967</v>
      </c>
      <c r="C11110" s="4">
        <v>16.1421037786421</v>
      </c>
      <c r="D11110" s="4">
        <v>-3.50406097273652</v>
      </c>
      <c r="E11110" s="4">
        <v>0.0062489072345469</v>
      </c>
      <c r="F11110" s="4">
        <v>0.0159549343378934</v>
      </c>
      <c r="G11110" s="4">
        <v>-3.11520203380372</v>
      </c>
      <c r="H11110" s="4" t="s">
        <v>1216</v>
      </c>
      <c r="I11110" s="4">
        <v>29</v>
      </c>
      <c r="J11110" s="4" t="s">
        <v>660</v>
      </c>
      <c r="K11110" s="4" t="s">
        <v>644</v>
      </c>
    </row>
    <row r="11111" ht="18" customHeight="1" spans="1:11">
      <c r="A11111" s="4" t="s">
        <v>2455</v>
      </c>
      <c r="B11111" s="4">
        <v>0.606131036622997</v>
      </c>
      <c r="C11111" s="4">
        <v>17.7006395603545</v>
      </c>
      <c r="D11111" s="4">
        <v>3.50036242627871</v>
      </c>
      <c r="E11111" s="4">
        <v>0.0062862948732024</v>
      </c>
      <c r="F11111" s="4">
        <v>0.0159945816026347</v>
      </c>
      <c r="G11111" s="4">
        <v>-3.12137124978907</v>
      </c>
      <c r="H11111" s="4" t="s">
        <v>2456</v>
      </c>
      <c r="I11111" s="4">
        <v>29</v>
      </c>
      <c r="J11111" s="4" t="s">
        <v>660</v>
      </c>
      <c r="K11111" s="4" t="s">
        <v>644</v>
      </c>
    </row>
    <row r="11112" ht="18" customHeight="1" spans="1:11">
      <c r="A11112" s="4" t="s">
        <v>1279</v>
      </c>
      <c r="B11112" s="4">
        <v>-0.823851671934497</v>
      </c>
      <c r="C11112" s="4">
        <v>16.3614730321628</v>
      </c>
      <c r="D11112" s="4">
        <v>-3.49993882705694</v>
      </c>
      <c r="E11112" s="4">
        <v>0.0062905917832111</v>
      </c>
      <c r="F11112" s="4">
        <v>0.0159945816026347</v>
      </c>
      <c r="G11112" s="4">
        <v>-3.12207787652972</v>
      </c>
      <c r="H11112" s="4" t="s">
        <v>1280</v>
      </c>
      <c r="I11112" s="4">
        <v>29</v>
      </c>
      <c r="J11112" s="4" t="s">
        <v>660</v>
      </c>
      <c r="K11112" s="4" t="s">
        <v>644</v>
      </c>
    </row>
    <row r="11113" ht="18" customHeight="1" spans="1:11">
      <c r="A11113" s="4" t="s">
        <v>2460</v>
      </c>
      <c r="B11113" s="4">
        <v>0.58713654455439</v>
      </c>
      <c r="C11113" s="4">
        <v>13.6419491219074</v>
      </c>
      <c r="D11113" s="4">
        <v>3.49735010231938</v>
      </c>
      <c r="E11113" s="4">
        <v>0.0063169179172544</v>
      </c>
      <c r="F11113" s="4">
        <v>0.0160281962921206</v>
      </c>
      <c r="G11113" s="4">
        <v>-3.12639651656896</v>
      </c>
      <c r="H11113" s="4" t="s">
        <v>2461</v>
      </c>
      <c r="I11113" s="4">
        <v>29</v>
      </c>
      <c r="J11113" s="4" t="s">
        <v>660</v>
      </c>
      <c r="K11113" s="4" t="s">
        <v>644</v>
      </c>
    </row>
    <row r="11114" ht="18" customHeight="1" spans="1:11">
      <c r="A11114" s="4" t="s">
        <v>1520</v>
      </c>
      <c r="B11114" s="4">
        <v>1.2850211346276</v>
      </c>
      <c r="C11114" s="4">
        <v>16.8423730906307</v>
      </c>
      <c r="D11114" s="4">
        <v>3.49069031693079</v>
      </c>
      <c r="E11114" s="4">
        <v>0.0063851738399994</v>
      </c>
      <c r="F11114" s="4">
        <v>0.0161678418350296</v>
      </c>
      <c r="G11114" s="4">
        <v>-3.1375087513447</v>
      </c>
      <c r="H11114" s="4" t="s">
        <v>1153</v>
      </c>
      <c r="I11114" s="4">
        <v>29</v>
      </c>
      <c r="J11114" s="4" t="s">
        <v>660</v>
      </c>
      <c r="K11114" s="4" t="s">
        <v>644</v>
      </c>
    </row>
    <row r="11115" ht="18" customHeight="1" spans="1:11">
      <c r="A11115" s="4" t="s">
        <v>2220</v>
      </c>
      <c r="B11115" s="4">
        <v>-0.694279504771021</v>
      </c>
      <c r="C11115" s="4">
        <v>16.8740850448522</v>
      </c>
      <c r="D11115" s="4">
        <v>-3.48785869970257</v>
      </c>
      <c r="E11115" s="4">
        <v>0.0064144274164682</v>
      </c>
      <c r="F11115" s="4">
        <v>0.0162083568808691</v>
      </c>
      <c r="G11115" s="4">
        <v>-3.14223435479944</v>
      </c>
      <c r="H11115" s="4" t="s">
        <v>2221</v>
      </c>
      <c r="I11115" s="4">
        <v>29</v>
      </c>
      <c r="J11115" s="4" t="s">
        <v>660</v>
      </c>
      <c r="K11115" s="4" t="s">
        <v>644</v>
      </c>
    </row>
    <row r="11116" ht="18" customHeight="1" spans="1:11">
      <c r="A11116" s="4" t="s">
        <v>1307</v>
      </c>
      <c r="B11116" s="4">
        <v>1.98736453390698</v>
      </c>
      <c r="C11116" s="4">
        <v>14.7742549196891</v>
      </c>
      <c r="D11116" s="4">
        <v>3.48546065366307</v>
      </c>
      <c r="E11116" s="4">
        <v>0.0064393109430218</v>
      </c>
      <c r="F11116" s="4">
        <v>0.0162376851202386</v>
      </c>
      <c r="G11116" s="4">
        <v>-3.14623679510882</v>
      </c>
      <c r="H11116" s="4" t="s">
        <v>1308</v>
      </c>
      <c r="I11116" s="4">
        <v>29</v>
      </c>
      <c r="J11116" s="4" t="s">
        <v>660</v>
      </c>
      <c r="K11116" s="4" t="s">
        <v>644</v>
      </c>
    </row>
    <row r="11117" ht="18" customHeight="1" spans="1:11">
      <c r="A11117" s="4" t="s">
        <v>2192</v>
      </c>
      <c r="B11117" s="4">
        <v>-1.75453238297271</v>
      </c>
      <c r="C11117" s="4">
        <v>16.0358690416077</v>
      </c>
      <c r="D11117" s="4">
        <v>-3.48342216211202</v>
      </c>
      <c r="E11117" s="4">
        <v>0.0064605425962254</v>
      </c>
      <c r="F11117" s="4">
        <v>0.0162577028707485</v>
      </c>
      <c r="G11117" s="4">
        <v>-3.14963941900643</v>
      </c>
      <c r="H11117" s="4" t="s">
        <v>2193</v>
      </c>
      <c r="I11117" s="4">
        <v>29</v>
      </c>
      <c r="J11117" s="4" t="s">
        <v>660</v>
      </c>
      <c r="K11117" s="4" t="s">
        <v>644</v>
      </c>
    </row>
    <row r="11118" ht="18" customHeight="1" spans="1:11">
      <c r="A11118" s="4" t="s">
        <v>1252</v>
      </c>
      <c r="B11118" s="4">
        <v>-1.04279506617472</v>
      </c>
      <c r="C11118" s="4">
        <v>13.5454656373416</v>
      </c>
      <c r="D11118" s="4">
        <v>-3.47923349665442</v>
      </c>
      <c r="E11118" s="4">
        <v>0.0065043983048432</v>
      </c>
      <c r="F11118" s="4">
        <v>0.0163344540591855</v>
      </c>
      <c r="G11118" s="4">
        <v>-3.15663193270292</v>
      </c>
      <c r="H11118" s="4" t="s">
        <v>1253</v>
      </c>
      <c r="I11118" s="4">
        <v>29</v>
      </c>
      <c r="J11118" s="4" t="s">
        <v>660</v>
      </c>
      <c r="K11118" s="4" t="s">
        <v>644</v>
      </c>
    </row>
    <row r="11119" ht="18" customHeight="1" spans="1:11">
      <c r="A11119" s="4" t="s">
        <v>1592</v>
      </c>
      <c r="B11119" s="4">
        <v>-0.460857040904344</v>
      </c>
      <c r="C11119" s="4">
        <v>17.5161405975464</v>
      </c>
      <c r="D11119" s="4">
        <v>-3.46710503035373</v>
      </c>
      <c r="E11119" s="4">
        <v>0.0066331417713324</v>
      </c>
      <c r="F11119" s="4">
        <v>0.0166236319392205</v>
      </c>
      <c r="G11119" s="4">
        <v>-3.17688542233819</v>
      </c>
      <c r="H11119" s="4" t="s">
        <v>1095</v>
      </c>
      <c r="I11119" s="4">
        <v>29</v>
      </c>
      <c r="J11119" s="4" t="s">
        <v>660</v>
      </c>
      <c r="K11119" s="4" t="s">
        <v>644</v>
      </c>
    </row>
    <row r="11120" ht="18" customHeight="1" spans="1:11">
      <c r="A11120" s="4" t="s">
        <v>1377</v>
      </c>
      <c r="B11120" s="4">
        <v>-0.716254125982594</v>
      </c>
      <c r="C11120" s="4">
        <v>21.8936732341424</v>
      </c>
      <c r="D11120" s="4">
        <v>-3.45998140769843</v>
      </c>
      <c r="E11120" s="4">
        <v>0.0067099931885469</v>
      </c>
      <c r="F11120" s="4">
        <v>0.0167818439050979</v>
      </c>
      <c r="G11120" s="4">
        <v>-3.18878559787211</v>
      </c>
      <c r="H11120" s="4" t="s">
        <v>1378</v>
      </c>
      <c r="I11120" s="4">
        <v>29</v>
      </c>
      <c r="J11120" s="4" t="s">
        <v>660</v>
      </c>
      <c r="K11120" s="4" t="s">
        <v>644</v>
      </c>
    </row>
    <row r="11121" ht="18" customHeight="1" spans="1:11">
      <c r="A11121" s="4" t="s">
        <v>1700</v>
      </c>
      <c r="B11121" s="4">
        <v>-0.932984410490093</v>
      </c>
      <c r="C11121" s="4">
        <v>14.0590298307022</v>
      </c>
      <c r="D11121" s="4">
        <v>-3.45835018214801</v>
      </c>
      <c r="E11121" s="4">
        <v>0.0067277213291255</v>
      </c>
      <c r="F11121" s="4">
        <v>0.0167918432357563</v>
      </c>
      <c r="G11121" s="4">
        <v>-3.19151104390563</v>
      </c>
      <c r="H11121" s="4" t="s">
        <v>1701</v>
      </c>
      <c r="I11121" s="4">
        <v>29</v>
      </c>
      <c r="J11121" s="4" t="s">
        <v>660</v>
      </c>
      <c r="K11121" s="4" t="s">
        <v>644</v>
      </c>
    </row>
    <row r="11122" ht="18" customHeight="1" spans="1:11">
      <c r="A11122" s="4" t="s">
        <v>2362</v>
      </c>
      <c r="B11122" s="4">
        <v>0.495599570529681</v>
      </c>
      <c r="C11122" s="4">
        <v>17.6614048421457</v>
      </c>
      <c r="D11122" s="4">
        <v>3.4461591083682</v>
      </c>
      <c r="E11122" s="4">
        <v>0.0068617670964041</v>
      </c>
      <c r="F11122" s="4">
        <v>0.0170631723212263</v>
      </c>
      <c r="G11122" s="4">
        <v>-3.21188504263686</v>
      </c>
      <c r="H11122" s="4" t="s">
        <v>2363</v>
      </c>
      <c r="I11122" s="4">
        <v>29</v>
      </c>
      <c r="J11122" s="4" t="s">
        <v>660</v>
      </c>
      <c r="K11122" s="4" t="s">
        <v>644</v>
      </c>
    </row>
    <row r="11123" ht="18" customHeight="1" spans="1:11">
      <c r="A11123" s="4" t="s">
        <v>2283</v>
      </c>
      <c r="B11123" s="4">
        <v>-0.442180133847801</v>
      </c>
      <c r="C11123" s="4">
        <v>14.318213952741</v>
      </c>
      <c r="D11123" s="4">
        <v>-3.44592805923462</v>
      </c>
      <c r="E11123" s="4">
        <v>0.0068643342453338</v>
      </c>
      <c r="F11123" s="4">
        <v>0.0170631723212263</v>
      </c>
      <c r="G11123" s="4">
        <v>-3.21227126485087</v>
      </c>
      <c r="H11123" s="4" t="s">
        <v>2284</v>
      </c>
      <c r="I11123" s="4">
        <v>29</v>
      </c>
      <c r="J11123" s="4" t="s">
        <v>660</v>
      </c>
      <c r="K11123" s="4" t="s">
        <v>644</v>
      </c>
    </row>
    <row r="11124" ht="18" customHeight="1" spans="1:11">
      <c r="A11124" s="4" t="s">
        <v>1050</v>
      </c>
      <c r="B11124" s="4">
        <v>0.908394783287809</v>
      </c>
      <c r="C11124" s="4">
        <v>12.2117433839781</v>
      </c>
      <c r="D11124" s="4">
        <v>3.43319866529326</v>
      </c>
      <c r="E11124" s="4">
        <v>0.007007323760055</v>
      </c>
      <c r="F11124" s="4">
        <v>0.0173832798347815</v>
      </c>
      <c r="G11124" s="4">
        <v>-3.23355470152205</v>
      </c>
      <c r="H11124" s="4" t="s">
        <v>1051</v>
      </c>
      <c r="I11124" s="4">
        <v>29</v>
      </c>
      <c r="J11124" s="4" t="s">
        <v>660</v>
      </c>
      <c r="K11124" s="4" t="s">
        <v>644</v>
      </c>
    </row>
    <row r="11125" ht="18" customHeight="1" spans="1:11">
      <c r="A11125" s="4" t="s">
        <v>1395</v>
      </c>
      <c r="B11125" s="4">
        <v>-0.667886072945759</v>
      </c>
      <c r="C11125" s="4">
        <v>17.4252434745953</v>
      </c>
      <c r="D11125" s="4">
        <v>-3.4092203751444</v>
      </c>
      <c r="E11125" s="4">
        <v>0.0072851481863583</v>
      </c>
      <c r="F11125" s="4">
        <v>0.0180359033034741</v>
      </c>
      <c r="G11125" s="4">
        <v>-3.27367196483138</v>
      </c>
      <c r="H11125" s="4" t="s">
        <v>1396</v>
      </c>
      <c r="I11125" s="4">
        <v>29</v>
      </c>
      <c r="J11125" s="4" t="s">
        <v>660</v>
      </c>
      <c r="K11125" s="4" t="s">
        <v>644</v>
      </c>
    </row>
    <row r="11126" ht="18" customHeight="1" spans="1:11">
      <c r="A11126" s="4" t="s">
        <v>1721</v>
      </c>
      <c r="B11126" s="4">
        <v>-0.63021396363558</v>
      </c>
      <c r="C11126" s="4">
        <v>14.5740994022276</v>
      </c>
      <c r="D11126" s="4">
        <v>-3.40203081188539</v>
      </c>
      <c r="E11126" s="4">
        <v>0.0073706627657631</v>
      </c>
      <c r="F11126" s="4">
        <v>0.0182085336174166</v>
      </c>
      <c r="G11126" s="4">
        <v>-3.28570693523016</v>
      </c>
      <c r="H11126" s="4" t="s">
        <v>1722</v>
      </c>
      <c r="I11126" s="4">
        <v>29</v>
      </c>
      <c r="J11126" s="4" t="s">
        <v>660</v>
      </c>
      <c r="K11126" s="4" t="s">
        <v>644</v>
      </c>
    </row>
    <row r="11127" ht="18" customHeight="1" spans="1:11">
      <c r="A11127" s="4" t="s">
        <v>2373</v>
      </c>
      <c r="B11127" s="4">
        <v>-1.27176639186514</v>
      </c>
      <c r="C11127" s="4">
        <v>12.969722612131</v>
      </c>
      <c r="D11127" s="4">
        <v>-3.40086270970698</v>
      </c>
      <c r="E11127" s="4">
        <v>0.0073846546804894</v>
      </c>
      <c r="F11127" s="4">
        <v>0.0182085336174166</v>
      </c>
      <c r="G11127" s="4">
        <v>-3.28766255030938</v>
      </c>
      <c r="H11127" s="4" t="s">
        <v>2374</v>
      </c>
      <c r="I11127" s="4">
        <v>29</v>
      </c>
      <c r="J11127" s="4" t="s">
        <v>660</v>
      </c>
      <c r="K11127" s="4" t="s">
        <v>644</v>
      </c>
    </row>
    <row r="11128" ht="18" customHeight="1" spans="1:11">
      <c r="A11128" s="4" t="s">
        <v>2434</v>
      </c>
      <c r="B11128" s="4">
        <v>0.604371969829064</v>
      </c>
      <c r="C11128" s="4">
        <v>17.2730170434435</v>
      </c>
      <c r="D11128" s="4">
        <v>3.39066254748135</v>
      </c>
      <c r="E11128" s="4">
        <v>0.0075080144197057</v>
      </c>
      <c r="F11128" s="4">
        <v>0.0184544699370323</v>
      </c>
      <c r="G11128" s="4">
        <v>-3.30474263791462</v>
      </c>
      <c r="H11128" s="4" t="s">
        <v>2435</v>
      </c>
      <c r="I11128" s="4">
        <v>29</v>
      </c>
      <c r="J11128" s="4" t="s">
        <v>660</v>
      </c>
      <c r="K11128" s="4" t="s">
        <v>644</v>
      </c>
    </row>
    <row r="11129" ht="18" customHeight="1" spans="1:11">
      <c r="A11129" s="4" t="s">
        <v>1256</v>
      </c>
      <c r="B11129" s="4">
        <v>-0.728744630806867</v>
      </c>
      <c r="C11129" s="4">
        <v>15.9846370714821</v>
      </c>
      <c r="D11129" s="4">
        <v>-3.38989717026839</v>
      </c>
      <c r="E11129" s="4">
        <v>0.0075173567296266</v>
      </c>
      <c r="F11129" s="4">
        <v>0.0184544699370323</v>
      </c>
      <c r="G11129" s="4">
        <v>-3.3060244826136</v>
      </c>
      <c r="H11129" s="4" t="s">
        <v>1257</v>
      </c>
      <c r="I11129" s="4">
        <v>29</v>
      </c>
      <c r="J11129" s="4" t="s">
        <v>660</v>
      </c>
      <c r="K11129" s="4" t="s">
        <v>644</v>
      </c>
    </row>
    <row r="11130" ht="18" customHeight="1" spans="1:11">
      <c r="A11130" s="4" t="s">
        <v>1800</v>
      </c>
      <c r="B11130" s="4">
        <v>-1.82241500894789</v>
      </c>
      <c r="C11130" s="4">
        <v>17.3782139904942</v>
      </c>
      <c r="D11130" s="4">
        <v>-3.38889029721566</v>
      </c>
      <c r="E11130" s="4">
        <v>0.0075296651664588</v>
      </c>
      <c r="F11130" s="4">
        <v>0.0184544699370323</v>
      </c>
      <c r="G11130" s="4">
        <v>-3.30771082946292</v>
      </c>
      <c r="H11130" s="4" t="s">
        <v>1801</v>
      </c>
      <c r="I11130" s="4">
        <v>29</v>
      </c>
      <c r="J11130" s="4" t="s">
        <v>660</v>
      </c>
      <c r="K11130" s="4" t="s">
        <v>644</v>
      </c>
    </row>
    <row r="11131" ht="18" customHeight="1" spans="1:11">
      <c r="A11131" s="4" t="s">
        <v>1167</v>
      </c>
      <c r="B11131" s="4">
        <v>-0.536843333435586</v>
      </c>
      <c r="C11131" s="4">
        <v>13.6177332334376</v>
      </c>
      <c r="D11131" s="4">
        <v>-3.37544827013417</v>
      </c>
      <c r="E11131" s="4">
        <v>0.0076960055186056</v>
      </c>
      <c r="F11131" s="4">
        <v>0.0188244294985095</v>
      </c>
      <c r="G11131" s="4">
        <v>-3.33022915133819</v>
      </c>
      <c r="H11131" s="4" t="s">
        <v>1168</v>
      </c>
      <c r="I11131" s="4">
        <v>29</v>
      </c>
      <c r="J11131" s="4" t="s">
        <v>660</v>
      </c>
      <c r="K11131" s="4" t="s">
        <v>644</v>
      </c>
    </row>
    <row r="11132" ht="18" customHeight="1" spans="1:11">
      <c r="A11132" s="4" t="s">
        <v>2140</v>
      </c>
      <c r="B11132" s="4">
        <v>-0.80803452550418</v>
      </c>
      <c r="C11132" s="4">
        <v>14.0944781565519</v>
      </c>
      <c r="D11132" s="4">
        <v>-3.35371988580023</v>
      </c>
      <c r="E11132" s="4">
        <v>0.0079729989298344</v>
      </c>
      <c r="F11132" s="4">
        <v>0.0194630293237277</v>
      </c>
      <c r="G11132" s="4">
        <v>-3.36664853107439</v>
      </c>
      <c r="H11132" s="4" t="s">
        <v>2141</v>
      </c>
      <c r="I11132" s="4">
        <v>29</v>
      </c>
      <c r="J11132" s="4" t="s">
        <v>660</v>
      </c>
      <c r="K11132" s="4" t="s">
        <v>644</v>
      </c>
    </row>
    <row r="11133" ht="18" customHeight="1" spans="1:11">
      <c r="A11133" s="4" t="s">
        <v>1628</v>
      </c>
      <c r="B11133" s="4">
        <v>-0.961952969561409</v>
      </c>
      <c r="C11133" s="4">
        <v>17.8120048272179</v>
      </c>
      <c r="D11133" s="4">
        <v>-3.33671859691724</v>
      </c>
      <c r="E11133" s="4">
        <v>0.0081969330138033</v>
      </c>
      <c r="F11133" s="4">
        <v>0.0199698188762581</v>
      </c>
      <c r="G11133" s="4">
        <v>-3.39516086331619</v>
      </c>
      <c r="H11133" s="4" t="s">
        <v>1629</v>
      </c>
      <c r="I11133" s="4">
        <v>29</v>
      </c>
      <c r="J11133" s="4" t="s">
        <v>660</v>
      </c>
      <c r="K11133" s="4" t="s">
        <v>644</v>
      </c>
    </row>
    <row r="11134" ht="18" customHeight="1" spans="1:11">
      <c r="A11134" s="4" t="s">
        <v>1818</v>
      </c>
      <c r="B11134" s="4">
        <v>-0.568070696328174</v>
      </c>
      <c r="C11134" s="4">
        <v>16.8314508351659</v>
      </c>
      <c r="D11134" s="4">
        <v>-3.33054782363404</v>
      </c>
      <c r="E11134" s="4">
        <v>0.008279816437812</v>
      </c>
      <c r="F11134" s="4">
        <v>0.0201316411599288</v>
      </c>
      <c r="G11134" s="4">
        <v>-3.40551303378775</v>
      </c>
      <c r="H11134" s="4" t="s">
        <v>736</v>
      </c>
      <c r="I11134" s="4">
        <v>29</v>
      </c>
      <c r="J11134" s="4" t="s">
        <v>660</v>
      </c>
      <c r="K11134" s="4" t="s">
        <v>644</v>
      </c>
    </row>
    <row r="11135" ht="18" customHeight="1" spans="1:11">
      <c r="A11135" s="4" t="s">
        <v>1213</v>
      </c>
      <c r="B11135" s="4">
        <v>-0.628843287328433</v>
      </c>
      <c r="C11135" s="4">
        <v>17.9627714271362</v>
      </c>
      <c r="D11135" s="4">
        <v>-3.32309910988662</v>
      </c>
      <c r="E11135" s="4">
        <v>0.0083810230925597</v>
      </c>
      <c r="F11135" s="4">
        <v>0.020314825653825</v>
      </c>
      <c r="G11135" s="4">
        <v>-3.41801140607018</v>
      </c>
      <c r="H11135" s="4" t="s">
        <v>1214</v>
      </c>
      <c r="I11135" s="4">
        <v>29</v>
      </c>
      <c r="J11135" s="4" t="s">
        <v>660</v>
      </c>
      <c r="K11135" s="4" t="s">
        <v>644</v>
      </c>
    </row>
    <row r="11136" ht="18" customHeight="1" spans="1:11">
      <c r="A11136" s="4" t="s">
        <v>1285</v>
      </c>
      <c r="B11136" s="4">
        <v>1.57002363044444</v>
      </c>
      <c r="C11136" s="4">
        <v>16.5010747396125</v>
      </c>
      <c r="D11136" s="4">
        <v>3.32256139435126</v>
      </c>
      <c r="E11136" s="4">
        <v>0.0083883785406227</v>
      </c>
      <c r="F11136" s="4">
        <v>0.020314825653825</v>
      </c>
      <c r="G11136" s="4">
        <v>-3.41891374810982</v>
      </c>
      <c r="H11136" s="4" t="s">
        <v>1286</v>
      </c>
      <c r="I11136" s="4">
        <v>29</v>
      </c>
      <c r="J11136" s="4" t="s">
        <v>660</v>
      </c>
      <c r="K11136" s="4" t="s">
        <v>644</v>
      </c>
    </row>
    <row r="11137" ht="18" customHeight="1" spans="1:11">
      <c r="A11137" s="4" t="s">
        <v>1081</v>
      </c>
      <c r="B11137" s="4">
        <v>1.22959869539597</v>
      </c>
      <c r="C11137" s="4">
        <v>15.0649846364087</v>
      </c>
      <c r="D11137" s="4">
        <v>3.29935628985806</v>
      </c>
      <c r="E11137" s="4">
        <v>0.0087122595470972</v>
      </c>
      <c r="F11137" s="4">
        <v>0.0210574968895255</v>
      </c>
      <c r="G11137" s="4">
        <v>-3.45786628098559</v>
      </c>
      <c r="H11137" s="4" t="s">
        <v>1082</v>
      </c>
      <c r="I11137" s="4">
        <v>29</v>
      </c>
      <c r="J11137" s="4" t="s">
        <v>660</v>
      </c>
      <c r="K11137" s="4" t="s">
        <v>644</v>
      </c>
    </row>
    <row r="11138" ht="18" customHeight="1" spans="1:11">
      <c r="A11138" s="4" t="s">
        <v>1379</v>
      </c>
      <c r="B11138" s="4">
        <v>-0.898195639860088</v>
      </c>
      <c r="C11138" s="4">
        <v>16.1208355528672</v>
      </c>
      <c r="D11138" s="4">
        <v>-3.29591079551822</v>
      </c>
      <c r="E11138" s="4">
        <v>0.0087614423738337</v>
      </c>
      <c r="F11138" s="4">
        <v>0.0211346035960525</v>
      </c>
      <c r="G11138" s="4">
        <v>-3.46365189154645</v>
      </c>
      <c r="H11138" s="4" t="s">
        <v>1380</v>
      </c>
      <c r="I11138" s="4">
        <v>29</v>
      </c>
      <c r="J11138" s="4" t="s">
        <v>660</v>
      </c>
      <c r="K11138" s="4" t="s">
        <v>644</v>
      </c>
    </row>
    <row r="11139" ht="18" customHeight="1" spans="1:11">
      <c r="A11139" s="4" t="s">
        <v>1060</v>
      </c>
      <c r="B11139" s="4">
        <v>-0.739506847192128</v>
      </c>
      <c r="C11139" s="4">
        <v>13.9606480602716</v>
      </c>
      <c r="D11139" s="4">
        <v>-3.28014486721428</v>
      </c>
      <c r="E11139" s="4">
        <v>0.0089901871719355</v>
      </c>
      <c r="F11139" s="4">
        <v>0.0216436986442464</v>
      </c>
      <c r="G11139" s="4">
        <v>-3.49013183474462</v>
      </c>
      <c r="H11139" s="4" t="s">
        <v>1061</v>
      </c>
      <c r="I11139" s="4">
        <v>29</v>
      </c>
      <c r="J11139" s="4" t="s">
        <v>660</v>
      </c>
      <c r="K11139" s="4" t="s">
        <v>644</v>
      </c>
    </row>
    <row r="11140" ht="18" customHeight="1" spans="1:11">
      <c r="A11140" s="4" t="s">
        <v>1413</v>
      </c>
      <c r="B11140" s="4">
        <v>2.90778519404008</v>
      </c>
      <c r="C11140" s="4">
        <v>13.642226707635</v>
      </c>
      <c r="D11140" s="4">
        <v>3.27538042492989</v>
      </c>
      <c r="E11140" s="4">
        <v>0.0090605227934881</v>
      </c>
      <c r="F11140" s="4">
        <v>0.0217701755922122</v>
      </c>
      <c r="G11140" s="4">
        <v>-3.49813594738796</v>
      </c>
      <c r="H11140" s="4" t="s">
        <v>1414</v>
      </c>
      <c r="I11140" s="4">
        <v>29</v>
      </c>
      <c r="J11140" s="4" t="s">
        <v>660</v>
      </c>
      <c r="K11140" s="4" t="s">
        <v>644</v>
      </c>
    </row>
    <row r="11141" ht="18" customHeight="1" spans="1:11">
      <c r="A11141" s="4" t="s">
        <v>2075</v>
      </c>
      <c r="B11141" s="4">
        <v>1.03147612736717</v>
      </c>
      <c r="C11141" s="4">
        <v>14.0912331039163</v>
      </c>
      <c r="D11141" s="4">
        <v>3.26877838288694</v>
      </c>
      <c r="E11141" s="4">
        <v>0.009158928363995</v>
      </c>
      <c r="F11141" s="4">
        <v>0.0219308766018353</v>
      </c>
      <c r="G11141" s="4">
        <v>-3.50922858526219</v>
      </c>
      <c r="H11141" s="4" t="s">
        <v>2076</v>
      </c>
      <c r="I11141" s="4">
        <v>29</v>
      </c>
      <c r="J11141" s="4" t="s">
        <v>660</v>
      </c>
      <c r="K11141" s="4" t="s">
        <v>644</v>
      </c>
    </row>
    <row r="11142" ht="18" customHeight="1" spans="1:11">
      <c r="A11142" s="4" t="s">
        <v>1389</v>
      </c>
      <c r="B11142" s="4">
        <v>-0.649982598089212</v>
      </c>
      <c r="C11142" s="4">
        <v>15.2117099476558</v>
      </c>
      <c r="D11142" s="4">
        <v>-3.26848886333247</v>
      </c>
      <c r="E11142" s="4">
        <v>0.0091632689644626</v>
      </c>
      <c r="F11142" s="4">
        <v>0.0219308766018353</v>
      </c>
      <c r="G11142" s="4">
        <v>-3.50971506812753</v>
      </c>
      <c r="H11142" s="4" t="s">
        <v>1390</v>
      </c>
      <c r="I11142" s="4">
        <v>29</v>
      </c>
      <c r="J11142" s="4" t="s">
        <v>660</v>
      </c>
      <c r="K11142" s="4" t="s">
        <v>644</v>
      </c>
    </row>
    <row r="11143" ht="18" customHeight="1" spans="1:11">
      <c r="A11143" s="4" t="s">
        <v>1680</v>
      </c>
      <c r="B11143" s="4">
        <v>-0.981773038377941</v>
      </c>
      <c r="C11143" s="4">
        <v>19.4202864728203</v>
      </c>
      <c r="D11143" s="4">
        <v>-3.245253489905</v>
      </c>
      <c r="E11143" s="4">
        <v>0.0095186522801629</v>
      </c>
      <c r="F11143" s="4">
        <v>0.0227369369895298</v>
      </c>
      <c r="G11143" s="4">
        <v>-3.54876747070317</v>
      </c>
      <c r="H11143" s="4" t="s">
        <v>1681</v>
      </c>
      <c r="I11143" s="4">
        <v>29</v>
      </c>
      <c r="J11143" s="4" t="s">
        <v>660</v>
      </c>
      <c r="K11143" s="4" t="s">
        <v>644</v>
      </c>
    </row>
    <row r="11144" ht="18" customHeight="1" spans="1:11">
      <c r="A11144" s="4" t="s">
        <v>2409</v>
      </c>
      <c r="B11144" s="4">
        <v>-0.510638221825161</v>
      </c>
      <c r="C11144" s="4">
        <v>12.938492812661</v>
      </c>
      <c r="D11144" s="4">
        <v>-3.23567492813613</v>
      </c>
      <c r="E11144" s="4">
        <v>0.0096692744494758</v>
      </c>
      <c r="F11144" s="4">
        <v>0.023050117642643</v>
      </c>
      <c r="G11144" s="4">
        <v>-3.56487180080829</v>
      </c>
      <c r="H11144" s="4" t="s">
        <v>2410</v>
      </c>
      <c r="I11144" s="4">
        <v>29</v>
      </c>
      <c r="J11144" s="4" t="s">
        <v>660</v>
      </c>
      <c r="K11144" s="4" t="s">
        <v>644</v>
      </c>
    </row>
    <row r="11145" ht="18" customHeight="1" spans="1:11">
      <c r="A11145" s="4" t="s">
        <v>1136</v>
      </c>
      <c r="B11145" s="4">
        <v>-0.76182436636288</v>
      </c>
      <c r="C11145" s="4">
        <v>23.1715035720289</v>
      </c>
      <c r="D11145" s="4">
        <v>-3.23452905106812</v>
      </c>
      <c r="E11145" s="4">
        <v>0.0096874574556978</v>
      </c>
      <c r="F11145" s="4">
        <v>0.023050117642643</v>
      </c>
      <c r="G11145" s="4">
        <v>-3.5667985499141</v>
      </c>
      <c r="H11145" s="4" t="s">
        <v>1137</v>
      </c>
      <c r="I11145" s="4">
        <v>29</v>
      </c>
      <c r="J11145" s="4" t="s">
        <v>660</v>
      </c>
      <c r="K11145" s="4" t="s">
        <v>644</v>
      </c>
    </row>
    <row r="11146" ht="18" customHeight="1" spans="1:11">
      <c r="A11146" s="4" t="s">
        <v>2419</v>
      </c>
      <c r="B11146" s="4">
        <v>0.879220492776536</v>
      </c>
      <c r="C11146" s="4">
        <v>12.3055407232942</v>
      </c>
      <c r="D11146" s="4">
        <v>3.23008990501749</v>
      </c>
      <c r="E11146" s="4">
        <v>0.0097582328069016</v>
      </c>
      <c r="F11146" s="4">
        <v>0.0231734344132829</v>
      </c>
      <c r="G11146" s="4">
        <v>-3.57426319795042</v>
      </c>
      <c r="H11146" s="4" t="s">
        <v>2420</v>
      </c>
      <c r="I11146" s="4">
        <v>29</v>
      </c>
      <c r="J11146" s="4" t="s">
        <v>660</v>
      </c>
      <c r="K11146" s="4" t="s">
        <v>644</v>
      </c>
    </row>
    <row r="11147" ht="18" customHeight="1" spans="1:11">
      <c r="A11147" s="4" t="s">
        <v>2071</v>
      </c>
      <c r="B11147" s="4">
        <v>-0.462957652429319</v>
      </c>
      <c r="C11147" s="4">
        <v>16.0893532048385</v>
      </c>
      <c r="D11147" s="4">
        <v>-3.2050674557494</v>
      </c>
      <c r="E11147" s="4">
        <v>0.0101672868105255</v>
      </c>
      <c r="F11147" s="4">
        <v>0.0240980460644821</v>
      </c>
      <c r="G11147" s="4">
        <v>-3.61635076487009</v>
      </c>
      <c r="H11147" s="4" t="s">
        <v>2072</v>
      </c>
      <c r="I11147" s="4">
        <v>29</v>
      </c>
      <c r="J11147" s="4" t="s">
        <v>660</v>
      </c>
      <c r="K11147" s="4" t="s">
        <v>644</v>
      </c>
    </row>
    <row r="11148" ht="18" customHeight="1" spans="1:11">
      <c r="A11148" s="4" t="s">
        <v>1529</v>
      </c>
      <c r="B11148" s="4">
        <v>-0.700822771719139</v>
      </c>
      <c r="C11148" s="4">
        <v>15.9143615399561</v>
      </c>
      <c r="D11148" s="4">
        <v>-3.20185716634844</v>
      </c>
      <c r="E11148" s="4">
        <v>0.0102210332215757</v>
      </c>
      <c r="F11148" s="4">
        <v>0.0241785756866287</v>
      </c>
      <c r="G11148" s="4">
        <v>-3.62175172975795</v>
      </c>
      <c r="H11148" s="4" t="s">
        <v>1530</v>
      </c>
      <c r="I11148" s="4">
        <v>29</v>
      </c>
      <c r="J11148" s="4" t="s">
        <v>660</v>
      </c>
      <c r="K11148" s="4" t="s">
        <v>644</v>
      </c>
    </row>
    <row r="11149" ht="18" customHeight="1" spans="1:11">
      <c r="A11149" s="4" t="s">
        <v>1678</v>
      </c>
      <c r="B11149" s="4">
        <v>-0.915697197187574</v>
      </c>
      <c r="C11149" s="4">
        <v>13.4375056521808</v>
      </c>
      <c r="D11149" s="4">
        <v>-3.19824214072764</v>
      </c>
      <c r="E11149" s="4">
        <v>0.0102819067008018</v>
      </c>
      <c r="F11149" s="4">
        <v>0.0242756214190746</v>
      </c>
      <c r="G11149" s="4">
        <v>-3.62783394833703</v>
      </c>
      <c r="H11149" s="4" t="s">
        <v>1679</v>
      </c>
      <c r="I11149" s="4">
        <v>29</v>
      </c>
      <c r="J11149" s="4" t="s">
        <v>660</v>
      </c>
      <c r="K11149" s="4" t="s">
        <v>644</v>
      </c>
    </row>
    <row r="11150" ht="18" customHeight="1" spans="1:11">
      <c r="A11150" s="4" t="s">
        <v>1209</v>
      </c>
      <c r="B11150" s="4">
        <v>1.52557519015546</v>
      </c>
      <c r="C11150" s="4">
        <v>12.6747756067916</v>
      </c>
      <c r="D11150" s="4">
        <v>3.19620160988363</v>
      </c>
      <c r="E11150" s="4">
        <v>0.0103164322378512</v>
      </c>
      <c r="F11150" s="4">
        <v>0.0243102054468053</v>
      </c>
      <c r="G11150" s="4">
        <v>-3.63126725754436</v>
      </c>
      <c r="H11150" s="4" t="s">
        <v>1210</v>
      </c>
      <c r="I11150" s="4">
        <v>29</v>
      </c>
      <c r="J11150" s="4" t="s">
        <v>660</v>
      </c>
      <c r="K11150" s="4" t="s">
        <v>644</v>
      </c>
    </row>
    <row r="11151" ht="18" customHeight="1" spans="1:11">
      <c r="A11151" s="4" t="s">
        <v>1240</v>
      </c>
      <c r="B11151" s="4">
        <v>-1.9143904527107</v>
      </c>
      <c r="C11151" s="4">
        <v>15.3116436239049</v>
      </c>
      <c r="D11151" s="4">
        <v>-3.1923009148741</v>
      </c>
      <c r="E11151" s="4">
        <v>0.0103827646895946</v>
      </c>
      <c r="F11151" s="4">
        <v>0.0243882991953347</v>
      </c>
      <c r="G11151" s="4">
        <v>-3.6378306963059</v>
      </c>
      <c r="H11151" s="4" t="s">
        <v>1241</v>
      </c>
      <c r="I11151" s="4">
        <v>29</v>
      </c>
      <c r="J11151" s="4" t="s">
        <v>660</v>
      </c>
      <c r="K11151" s="4" t="s">
        <v>644</v>
      </c>
    </row>
    <row r="11152" ht="18" customHeight="1" spans="1:11">
      <c r="A11152" s="4" t="s">
        <v>1756</v>
      </c>
      <c r="B11152" s="4">
        <v>-0.963843511706337</v>
      </c>
      <c r="C11152" s="4">
        <v>16.9015154703034</v>
      </c>
      <c r="D11152" s="4">
        <v>-3.19190889740161</v>
      </c>
      <c r="E11152" s="4">
        <v>0.0103894553399586</v>
      </c>
      <c r="F11152" s="4">
        <v>0.0243882991953347</v>
      </c>
      <c r="G11152" s="4">
        <v>-3.63849033922747</v>
      </c>
      <c r="H11152" s="4" t="s">
        <v>1757</v>
      </c>
      <c r="I11152" s="4">
        <v>29</v>
      </c>
      <c r="J11152" s="4" t="s">
        <v>660</v>
      </c>
      <c r="K11152" s="4" t="s">
        <v>644</v>
      </c>
    </row>
    <row r="11153" ht="18" customHeight="1" spans="1:11">
      <c r="A11153" s="4" t="s">
        <v>1044</v>
      </c>
      <c r="B11153" s="4">
        <v>0.73698394490242</v>
      </c>
      <c r="C11153" s="4">
        <v>14.4503768052825</v>
      </c>
      <c r="D11153" s="4">
        <v>3.17244368901346</v>
      </c>
      <c r="E11153" s="4">
        <v>0.0107273252037427</v>
      </c>
      <c r="F11153" s="4">
        <v>0.0251331776325237</v>
      </c>
      <c r="G11153" s="4">
        <v>-3.67124885659455</v>
      </c>
      <c r="H11153" s="4" t="s">
        <v>1045</v>
      </c>
      <c r="I11153" s="4">
        <v>29</v>
      </c>
      <c r="J11153" s="4" t="s">
        <v>660</v>
      </c>
      <c r="K11153" s="4" t="s">
        <v>644</v>
      </c>
    </row>
    <row r="11154" ht="18" customHeight="1" spans="1:11">
      <c r="A11154" s="4" t="s">
        <v>2499</v>
      </c>
      <c r="B11154" s="4">
        <v>0.755713600512387</v>
      </c>
      <c r="C11154" s="4">
        <v>18.1726161348804</v>
      </c>
      <c r="D11154" s="4">
        <v>3.17008447449175</v>
      </c>
      <c r="E11154" s="4">
        <v>0.0107690381516617</v>
      </c>
      <c r="F11154" s="4">
        <v>0.0251826647408839</v>
      </c>
      <c r="G11154" s="4">
        <v>-3.67521983075791</v>
      </c>
      <c r="H11154" s="4" t="s">
        <v>2500</v>
      </c>
      <c r="I11154" s="4">
        <v>29</v>
      </c>
      <c r="J11154" s="4" t="s">
        <v>660</v>
      </c>
      <c r="K11154" s="4" t="s">
        <v>644</v>
      </c>
    </row>
    <row r="11155" ht="18" customHeight="1" spans="1:11">
      <c r="A11155" s="4" t="s">
        <v>2523</v>
      </c>
      <c r="B11155" s="4">
        <v>0.639569985558023</v>
      </c>
      <c r="C11155" s="4">
        <v>12.5409118564827</v>
      </c>
      <c r="D11155" s="4">
        <v>3.15570515733643</v>
      </c>
      <c r="E11155" s="4">
        <v>0.0110269157258874</v>
      </c>
      <c r="F11155" s="4">
        <v>0.0257364846045043</v>
      </c>
      <c r="G11155" s="4">
        <v>-3.69942527664505</v>
      </c>
      <c r="H11155" s="4" t="s">
        <v>1080</v>
      </c>
      <c r="I11155" s="4">
        <v>29</v>
      </c>
      <c r="J11155" s="4" t="s">
        <v>660</v>
      </c>
      <c r="K11155" s="4" t="s">
        <v>644</v>
      </c>
    </row>
    <row r="11156" ht="18" customHeight="1" spans="1:11">
      <c r="A11156" s="4" t="s">
        <v>2034</v>
      </c>
      <c r="B11156" s="4">
        <v>-1.06391369305413</v>
      </c>
      <c r="C11156" s="4">
        <v>14.1458803120046</v>
      </c>
      <c r="D11156" s="4">
        <v>-3.14839579799731</v>
      </c>
      <c r="E11156" s="4">
        <v>0.0111604309560466</v>
      </c>
      <c r="F11156" s="4">
        <v>0.025998489636657</v>
      </c>
      <c r="G11156" s="4">
        <v>-3.71173105288475</v>
      </c>
      <c r="H11156" s="4" t="s">
        <v>2035</v>
      </c>
      <c r="I11156" s="4">
        <v>29</v>
      </c>
      <c r="J11156" s="4" t="s">
        <v>660</v>
      </c>
      <c r="K11156" s="4" t="s">
        <v>644</v>
      </c>
    </row>
    <row r="11157" ht="18" customHeight="1" spans="1:11">
      <c r="A11157" s="4" t="s">
        <v>1431</v>
      </c>
      <c r="B11157" s="4">
        <v>2.08673220129968</v>
      </c>
      <c r="C11157" s="4">
        <v>13.1362291706408</v>
      </c>
      <c r="D11157" s="4">
        <v>3.13563899559943</v>
      </c>
      <c r="E11157" s="4">
        <v>0.0113974518469521</v>
      </c>
      <c r="F11157" s="4">
        <v>0.0265001589521339</v>
      </c>
      <c r="G11157" s="4">
        <v>-3.73321021693947</v>
      </c>
      <c r="H11157" s="4" t="s">
        <v>1432</v>
      </c>
      <c r="I11157" s="4">
        <v>29</v>
      </c>
      <c r="J11157" s="4" t="s">
        <v>660</v>
      </c>
      <c r="K11157" s="4" t="s">
        <v>644</v>
      </c>
    </row>
    <row r="11158" ht="18" customHeight="1" spans="1:11">
      <c r="A11158" s="4" t="s">
        <v>1244</v>
      </c>
      <c r="B11158" s="4">
        <v>0.73247434746184</v>
      </c>
      <c r="C11158" s="4">
        <v>14.8647012696688</v>
      </c>
      <c r="D11158" s="4">
        <v>3.13431124444602</v>
      </c>
      <c r="E11158" s="4">
        <v>0.0114224172633882</v>
      </c>
      <c r="F11158" s="4">
        <v>0.026507810840842</v>
      </c>
      <c r="G11158" s="4">
        <v>-3.73544596182968</v>
      </c>
      <c r="H11158" s="4" t="s">
        <v>1245</v>
      </c>
      <c r="I11158" s="4">
        <v>29</v>
      </c>
      <c r="J11158" s="4" t="s">
        <v>660</v>
      </c>
      <c r="K11158" s="4" t="s">
        <v>644</v>
      </c>
    </row>
    <row r="11159" ht="18" customHeight="1" spans="1:11">
      <c r="A11159" s="4" t="s">
        <v>2173</v>
      </c>
      <c r="B11159" s="4">
        <v>-0.458954140083875</v>
      </c>
      <c r="C11159" s="4">
        <v>15.4614240878008</v>
      </c>
      <c r="D11159" s="4">
        <v>-3.12432356288239</v>
      </c>
      <c r="E11159" s="4">
        <v>0.011612025985492</v>
      </c>
      <c r="F11159" s="4">
        <v>0.0268967950383651</v>
      </c>
      <c r="G11159" s="4">
        <v>-3.7522646603598</v>
      </c>
      <c r="H11159" s="4" t="s">
        <v>2174</v>
      </c>
      <c r="I11159" s="4">
        <v>29</v>
      </c>
      <c r="J11159" s="4" t="s">
        <v>660</v>
      </c>
      <c r="K11159" s="4" t="s">
        <v>644</v>
      </c>
    </row>
    <row r="11160" ht="18" customHeight="1" spans="1:11">
      <c r="A11160" s="4" t="s">
        <v>2003</v>
      </c>
      <c r="B11160" s="4">
        <v>-0.781500445809442</v>
      </c>
      <c r="C11160" s="4">
        <v>15.2008317664003</v>
      </c>
      <c r="D11160" s="4">
        <v>-3.1163155062849</v>
      </c>
      <c r="E11160" s="4">
        <v>0.0117663897268693</v>
      </c>
      <c r="F11160" s="4">
        <v>0.0271963007251575</v>
      </c>
      <c r="G11160" s="4">
        <v>-3.76575079537183</v>
      </c>
      <c r="H11160" s="4" t="s">
        <v>2004</v>
      </c>
      <c r="I11160" s="4">
        <v>29</v>
      </c>
      <c r="J11160" s="4" t="s">
        <v>660</v>
      </c>
      <c r="K11160" s="4" t="s">
        <v>644</v>
      </c>
    </row>
    <row r="11161" ht="18" customHeight="1" spans="1:11">
      <c r="A11161" s="4" t="s">
        <v>2488</v>
      </c>
      <c r="B11161" s="4">
        <v>0.577163990812203</v>
      </c>
      <c r="C11161" s="4">
        <v>16.8066594238976</v>
      </c>
      <c r="D11161" s="4">
        <v>3.11531594522544</v>
      </c>
      <c r="E11161" s="4">
        <v>0.011785804893159</v>
      </c>
      <c r="F11161" s="4">
        <v>0.0271963007251575</v>
      </c>
      <c r="G11161" s="4">
        <v>-3.76743418557565</v>
      </c>
      <c r="H11161" s="4" t="s">
        <v>2489</v>
      </c>
      <c r="I11161" s="4">
        <v>29</v>
      </c>
      <c r="J11161" s="4" t="s">
        <v>660</v>
      </c>
      <c r="K11161" s="4" t="s">
        <v>644</v>
      </c>
    </row>
    <row r="11162" ht="18" customHeight="1" spans="1:11">
      <c r="A11162" s="4" t="s">
        <v>1267</v>
      </c>
      <c r="B11162" s="4">
        <v>1.30122940298407</v>
      </c>
      <c r="C11162" s="4">
        <v>14.7979418433721</v>
      </c>
      <c r="D11162" s="4">
        <v>3.1025594299844</v>
      </c>
      <c r="E11162" s="4">
        <v>0.0120364954021782</v>
      </c>
      <c r="F11162" s="4">
        <v>0.0277224743443765</v>
      </c>
      <c r="G11162" s="4">
        <v>-3.78891883948729</v>
      </c>
      <c r="H11162" s="4" t="s">
        <v>1268</v>
      </c>
      <c r="I11162" s="4">
        <v>29</v>
      </c>
      <c r="J11162" s="4" t="s">
        <v>660</v>
      </c>
      <c r="K11162" s="4" t="s">
        <v>644</v>
      </c>
    </row>
    <row r="11163" ht="18" customHeight="1" spans="1:11">
      <c r="A11163" s="4" t="s">
        <v>2079</v>
      </c>
      <c r="B11163" s="4">
        <v>-0.463312628586392</v>
      </c>
      <c r="C11163" s="4">
        <v>15.6910123736423</v>
      </c>
      <c r="D11163" s="4">
        <v>-3.09992190413806</v>
      </c>
      <c r="E11163" s="4">
        <v>0.0120890079884967</v>
      </c>
      <c r="F11163" s="4">
        <v>0.0277695293422217</v>
      </c>
      <c r="G11163" s="4">
        <v>-3.79336120697216</v>
      </c>
      <c r="H11163" s="4" t="s">
        <v>2080</v>
      </c>
      <c r="I11163" s="4">
        <v>29</v>
      </c>
      <c r="J11163" s="4" t="s">
        <v>660</v>
      </c>
      <c r="K11163" s="4" t="s">
        <v>644</v>
      </c>
    </row>
    <row r="11164" ht="18" customHeight="1" spans="1:11">
      <c r="A11164" s="4" t="s">
        <v>2340</v>
      </c>
      <c r="B11164" s="4">
        <v>0.742562764344903</v>
      </c>
      <c r="C11164" s="4">
        <v>12.5256349703822</v>
      </c>
      <c r="D11164" s="4">
        <v>3.09925426658581</v>
      </c>
      <c r="E11164" s="4">
        <v>0.01210233780818</v>
      </c>
      <c r="F11164" s="4">
        <v>0.0277695293422217</v>
      </c>
      <c r="G11164" s="4">
        <v>-3.79448571541948</v>
      </c>
      <c r="H11164" s="4" t="s">
        <v>2341</v>
      </c>
      <c r="I11164" s="4">
        <v>29</v>
      </c>
      <c r="J11164" s="4" t="s">
        <v>660</v>
      </c>
      <c r="K11164" s="4" t="s">
        <v>644</v>
      </c>
    </row>
    <row r="11165" ht="18" customHeight="1" spans="1:11">
      <c r="A11165" s="4" t="s">
        <v>1660</v>
      </c>
      <c r="B11165" s="4">
        <v>-0.693169130613891</v>
      </c>
      <c r="C11165" s="4">
        <v>14.3973981663442</v>
      </c>
      <c r="D11165" s="4">
        <v>-3.09685185087658</v>
      </c>
      <c r="E11165" s="4">
        <v>0.0121504286691813</v>
      </c>
      <c r="F11165" s="4">
        <v>0.0278276671580687</v>
      </c>
      <c r="G11165" s="4">
        <v>-3.79853216285017</v>
      </c>
      <c r="H11165" s="4" t="s">
        <v>1661</v>
      </c>
      <c r="I11165" s="4">
        <v>29</v>
      </c>
      <c r="J11165" s="4" t="s">
        <v>660</v>
      </c>
      <c r="K11165" s="4" t="s">
        <v>644</v>
      </c>
    </row>
    <row r="11166" ht="18" customHeight="1" spans="1:11">
      <c r="A11166" s="4" t="s">
        <v>1361</v>
      </c>
      <c r="B11166" s="4">
        <v>-0.771688435449233</v>
      </c>
      <c r="C11166" s="4">
        <v>14.5472281058101</v>
      </c>
      <c r="D11166" s="4">
        <v>-3.08584950555958</v>
      </c>
      <c r="E11166" s="4">
        <v>0.0123731912610964</v>
      </c>
      <c r="F11166" s="4">
        <v>0.0282848839482634</v>
      </c>
      <c r="G11166" s="4">
        <v>-3.8170643248708</v>
      </c>
      <c r="H11166" s="4" t="s">
        <v>1362</v>
      </c>
      <c r="I11166" s="4">
        <v>29</v>
      </c>
      <c r="J11166" s="4" t="s">
        <v>660</v>
      </c>
      <c r="K11166" s="4" t="s">
        <v>644</v>
      </c>
    </row>
    <row r="11167" ht="18" customHeight="1" spans="1:11">
      <c r="A11167" s="4" t="s">
        <v>1981</v>
      </c>
      <c r="B11167" s="4">
        <v>-1.92427869489333</v>
      </c>
      <c r="C11167" s="4">
        <v>14.2869018440048</v>
      </c>
      <c r="D11167" s="4">
        <v>-3.06766029048609</v>
      </c>
      <c r="E11167" s="4">
        <v>0.0127507048230962</v>
      </c>
      <c r="F11167" s="4">
        <v>0.0290934925347884</v>
      </c>
      <c r="G11167" s="4">
        <v>-3.84770374899219</v>
      </c>
      <c r="H11167" s="4" t="s">
        <v>1982</v>
      </c>
      <c r="I11167" s="4">
        <v>29</v>
      </c>
      <c r="J11167" s="4" t="s">
        <v>660</v>
      </c>
      <c r="K11167" s="4" t="s">
        <v>644</v>
      </c>
    </row>
    <row r="11168" ht="18" customHeight="1" spans="1:11">
      <c r="A11168" s="4" t="s">
        <v>2638</v>
      </c>
      <c r="B11168" s="4">
        <v>-1.5856712267868</v>
      </c>
      <c r="C11168" s="4">
        <v>12.5620681178465</v>
      </c>
      <c r="D11168" s="4">
        <v>-3.06420215394316</v>
      </c>
      <c r="E11168" s="4">
        <v>0.0128238046851725</v>
      </c>
      <c r="F11168" s="4">
        <v>0.0292057972625066</v>
      </c>
      <c r="G11168" s="4">
        <v>-3.85352910557961</v>
      </c>
      <c r="H11168" s="4" t="s">
        <v>2639</v>
      </c>
      <c r="I11168" s="4">
        <v>29</v>
      </c>
      <c r="J11168" s="4" t="s">
        <v>660</v>
      </c>
      <c r="K11168" s="4" t="s">
        <v>644</v>
      </c>
    </row>
    <row r="11169" ht="18" customHeight="1" spans="1:11">
      <c r="A11169" s="4" t="s">
        <v>1676</v>
      </c>
      <c r="B11169" s="4">
        <v>-0.967328200797237</v>
      </c>
      <c r="C11169" s="4">
        <v>16.7588322403401</v>
      </c>
      <c r="D11169" s="4">
        <v>-3.05781423626496</v>
      </c>
      <c r="E11169" s="4">
        <v>0.0129599684053243</v>
      </c>
      <c r="F11169" s="4">
        <v>0.0294610434195384</v>
      </c>
      <c r="G11169" s="4">
        <v>-3.86428988683542</v>
      </c>
      <c r="H11169" s="4" t="s">
        <v>1677</v>
      </c>
      <c r="I11169" s="4">
        <v>29</v>
      </c>
      <c r="J11169" s="4" t="s">
        <v>660</v>
      </c>
      <c r="K11169" s="4" t="s">
        <v>644</v>
      </c>
    </row>
    <row r="11170" ht="18" customHeight="1" spans="1:11">
      <c r="A11170" s="4" t="s">
        <v>2483</v>
      </c>
      <c r="B11170" s="4">
        <v>0.484891660619915</v>
      </c>
      <c r="C11170" s="4">
        <v>19.0968987423985</v>
      </c>
      <c r="D11170" s="4">
        <v>3.0477815627204</v>
      </c>
      <c r="E11170" s="4">
        <v>0.0131768233650244</v>
      </c>
      <c r="F11170" s="4">
        <v>0.0298740372856144</v>
      </c>
      <c r="G11170" s="4">
        <v>-3.88119061781944</v>
      </c>
      <c r="H11170" s="4" t="s">
        <v>2484</v>
      </c>
      <c r="I11170" s="4">
        <v>29</v>
      </c>
      <c r="J11170" s="4" t="s">
        <v>660</v>
      </c>
      <c r="K11170" s="4" t="s">
        <v>644</v>
      </c>
    </row>
    <row r="11171" ht="18" customHeight="1" spans="1:11">
      <c r="A11171" s="4" t="s">
        <v>1291</v>
      </c>
      <c r="B11171" s="4">
        <v>2.01414925584399</v>
      </c>
      <c r="C11171" s="4">
        <v>16.3910354172768</v>
      </c>
      <c r="D11171" s="4">
        <v>3.04715455836694</v>
      </c>
      <c r="E11171" s="4">
        <v>0.0131904988832639</v>
      </c>
      <c r="F11171" s="4">
        <v>0.0298740372856144</v>
      </c>
      <c r="G11171" s="4">
        <v>-3.88224685327341</v>
      </c>
      <c r="H11171" s="4" t="s">
        <v>1292</v>
      </c>
      <c r="I11171" s="4">
        <v>29</v>
      </c>
      <c r="J11171" s="4" t="s">
        <v>660</v>
      </c>
      <c r="K11171" s="4" t="s">
        <v>644</v>
      </c>
    </row>
    <row r="11172" ht="18" customHeight="1" spans="1:11">
      <c r="A11172" s="4" t="s">
        <v>1769</v>
      </c>
      <c r="B11172" s="4">
        <v>-1.87772905258535</v>
      </c>
      <c r="C11172" s="4">
        <v>15.6903113693863</v>
      </c>
      <c r="D11172" s="4">
        <v>-3.03830545140291</v>
      </c>
      <c r="E11172" s="4">
        <v>0.0133850647183467</v>
      </c>
      <c r="F11172" s="4">
        <v>0.0302586583189242</v>
      </c>
      <c r="G11172" s="4">
        <v>-3.8971538238665</v>
      </c>
      <c r="H11172" s="4" t="s">
        <v>1770</v>
      </c>
      <c r="I11172" s="4">
        <v>29</v>
      </c>
      <c r="J11172" s="4" t="s">
        <v>660</v>
      </c>
      <c r="K11172" s="4" t="s">
        <v>644</v>
      </c>
    </row>
    <row r="11173" ht="18" customHeight="1" spans="1:11">
      <c r="A11173" s="4" t="s">
        <v>1527</v>
      </c>
      <c r="B11173" s="4">
        <v>1.18216408626751</v>
      </c>
      <c r="C11173" s="4">
        <v>13.0261020209821</v>
      </c>
      <c r="D11173" s="4">
        <v>3.03365681422729</v>
      </c>
      <c r="E11173" s="4">
        <v>0.013488450472995</v>
      </c>
      <c r="F11173" s="4">
        <v>0.030380430321441</v>
      </c>
      <c r="G11173" s="4">
        <v>-3.90498476128875</v>
      </c>
      <c r="H11173" s="4" t="s">
        <v>1528</v>
      </c>
      <c r="I11173" s="4">
        <v>29</v>
      </c>
      <c r="J11173" s="4" t="s">
        <v>660</v>
      </c>
      <c r="K11173" s="4" t="s">
        <v>644</v>
      </c>
    </row>
    <row r="11174" ht="18" customHeight="1" spans="1:11">
      <c r="A11174" s="4" t="s">
        <v>1058</v>
      </c>
      <c r="B11174" s="4">
        <v>-0.494855388267144</v>
      </c>
      <c r="C11174" s="4">
        <v>13.9468621259747</v>
      </c>
      <c r="D11174" s="4">
        <v>-3.03364953640102</v>
      </c>
      <c r="E11174" s="4">
        <v>0.0134886129718254</v>
      </c>
      <c r="F11174" s="4">
        <v>0.030380430321441</v>
      </c>
      <c r="G11174" s="4">
        <v>-3.90499702123735</v>
      </c>
      <c r="H11174" s="4" t="s">
        <v>1059</v>
      </c>
      <c r="I11174" s="4">
        <v>29</v>
      </c>
      <c r="J11174" s="4" t="s">
        <v>660</v>
      </c>
      <c r="K11174" s="4" t="s">
        <v>644</v>
      </c>
    </row>
    <row r="11175" ht="18" customHeight="1" spans="1:11">
      <c r="A11175" s="4" t="s">
        <v>1156</v>
      </c>
      <c r="B11175" s="4">
        <v>-0.581694235141962</v>
      </c>
      <c r="C11175" s="4">
        <v>13.830133954721</v>
      </c>
      <c r="D11175" s="4">
        <v>-3.03185699016898</v>
      </c>
      <c r="E11175" s="4">
        <v>0.0135286979730719</v>
      </c>
      <c r="F11175" s="4">
        <v>0.0304147015093142</v>
      </c>
      <c r="G11175" s="4">
        <v>-3.90801667255388</v>
      </c>
      <c r="H11175" s="4" t="s">
        <v>1157</v>
      </c>
      <c r="I11175" s="4">
        <v>29</v>
      </c>
      <c r="J11175" s="4" t="s">
        <v>660</v>
      </c>
      <c r="K11175" s="4" t="s">
        <v>644</v>
      </c>
    </row>
    <row r="11176" ht="18" customHeight="1" spans="1:11">
      <c r="A11176" s="4" t="s">
        <v>2249</v>
      </c>
      <c r="B11176" s="4">
        <v>-0.846163660204533</v>
      </c>
      <c r="C11176" s="4">
        <v>15.0665366405608</v>
      </c>
      <c r="D11176" s="4">
        <v>-3.01013881056799</v>
      </c>
      <c r="E11176" s="4">
        <v>0.0140241678481498</v>
      </c>
      <c r="F11176" s="4">
        <v>0.0314707472996096</v>
      </c>
      <c r="G11176" s="4">
        <v>-3.94460128369063</v>
      </c>
      <c r="H11176" s="4" t="s">
        <v>2250</v>
      </c>
      <c r="I11176" s="4">
        <v>29</v>
      </c>
      <c r="J11176" s="4" t="s">
        <v>660</v>
      </c>
      <c r="K11176" s="4" t="s">
        <v>644</v>
      </c>
    </row>
    <row r="11177" ht="18" customHeight="1" spans="1:11">
      <c r="A11177" s="4" t="s">
        <v>2121</v>
      </c>
      <c r="B11177" s="4">
        <v>-0.524494923439772</v>
      </c>
      <c r="C11177" s="4">
        <v>13.2420997399535</v>
      </c>
      <c r="D11177" s="4">
        <v>-3.00653550900575</v>
      </c>
      <c r="E11177" s="4">
        <v>0.0141081515269563</v>
      </c>
      <c r="F11177" s="4">
        <v>0.0316012258561678</v>
      </c>
      <c r="G11177" s="4">
        <v>-3.95067085171168</v>
      </c>
      <c r="H11177" s="4" t="s">
        <v>2122</v>
      </c>
      <c r="I11177" s="4">
        <v>29</v>
      </c>
      <c r="J11177" s="4" t="s">
        <v>660</v>
      </c>
      <c r="K11177" s="4" t="s">
        <v>644</v>
      </c>
    </row>
    <row r="11178" ht="18" customHeight="1" spans="1:11">
      <c r="A11178" s="4" t="s">
        <v>1555</v>
      </c>
      <c r="B11178" s="4">
        <v>-0.447834504205964</v>
      </c>
      <c r="C11178" s="4">
        <v>15.3517475951137</v>
      </c>
      <c r="D11178" s="4">
        <v>-3.00200256662274</v>
      </c>
      <c r="E11178" s="4">
        <v>0.0142145341695855</v>
      </c>
      <c r="F11178" s="4">
        <v>0.0317813076588722</v>
      </c>
      <c r="G11178" s="4">
        <v>-3.95830621407936</v>
      </c>
      <c r="H11178" s="4" t="s">
        <v>1556</v>
      </c>
      <c r="I11178" s="4">
        <v>29</v>
      </c>
      <c r="J11178" s="4" t="s">
        <v>660</v>
      </c>
      <c r="K11178" s="4" t="s">
        <v>644</v>
      </c>
    </row>
    <row r="11179" ht="18" customHeight="1" spans="1:11">
      <c r="A11179" s="4" t="s">
        <v>1670</v>
      </c>
      <c r="B11179" s="4">
        <v>-0.928280856798008</v>
      </c>
      <c r="C11179" s="4">
        <v>17.4492127433668</v>
      </c>
      <c r="D11179" s="4">
        <v>-2.99569316399492</v>
      </c>
      <c r="E11179" s="4">
        <v>0.014363975944253</v>
      </c>
      <c r="F11179" s="4">
        <v>0.0320568295252216</v>
      </c>
      <c r="G11179" s="4">
        <v>-3.96893359189799</v>
      </c>
      <c r="H11179" s="4" t="s">
        <v>1671</v>
      </c>
      <c r="I11179" s="4">
        <v>29</v>
      </c>
      <c r="J11179" s="4" t="s">
        <v>660</v>
      </c>
      <c r="K11179" s="4" t="s">
        <v>644</v>
      </c>
    </row>
    <row r="11180" ht="18" customHeight="1" spans="1:11">
      <c r="A11180" s="4" t="s">
        <v>1269</v>
      </c>
      <c r="B11180" s="4">
        <v>0.671317498346967</v>
      </c>
      <c r="C11180" s="4">
        <v>13.4690894954359</v>
      </c>
      <c r="D11180" s="4">
        <v>2.98912014129778</v>
      </c>
      <c r="E11180" s="4">
        <v>0.014521371418461</v>
      </c>
      <c r="F11180" s="4">
        <v>0.0323490660196317</v>
      </c>
      <c r="G11180" s="4">
        <v>-3.98000460587111</v>
      </c>
      <c r="H11180" s="4" t="s">
        <v>1270</v>
      </c>
      <c r="I11180" s="4">
        <v>29</v>
      </c>
      <c r="J11180" s="4" t="s">
        <v>660</v>
      </c>
      <c r="K11180" s="4" t="s">
        <v>644</v>
      </c>
    </row>
    <row r="11181" ht="18" customHeight="1" spans="1:11">
      <c r="A11181" s="4" t="s">
        <v>1869</v>
      </c>
      <c r="B11181" s="4">
        <v>-1.02242121899567</v>
      </c>
      <c r="C11181" s="4">
        <v>12.5409768447648</v>
      </c>
      <c r="D11181" s="4">
        <v>-2.98648467273822</v>
      </c>
      <c r="E11181" s="4">
        <v>0.0145849738003284</v>
      </c>
      <c r="F11181" s="4">
        <v>0.032431678105094</v>
      </c>
      <c r="G11181" s="4">
        <v>-3.98444342816487</v>
      </c>
      <c r="H11181" s="4" t="s">
        <v>1870</v>
      </c>
      <c r="I11181" s="4">
        <v>29</v>
      </c>
      <c r="J11181" s="4" t="s">
        <v>660</v>
      </c>
      <c r="K11181" s="4" t="s">
        <v>644</v>
      </c>
    </row>
    <row r="11182" ht="18" customHeight="1" spans="1:11">
      <c r="A11182" s="4" t="s">
        <v>2446</v>
      </c>
      <c r="B11182" s="4">
        <v>0.712282975178542</v>
      </c>
      <c r="C11182" s="4">
        <v>16.1192385842817</v>
      </c>
      <c r="D11182" s="4">
        <v>2.9801514566713</v>
      </c>
      <c r="E11182" s="4">
        <v>0.0147389818604712</v>
      </c>
      <c r="F11182" s="4">
        <v>0.0327146548373072</v>
      </c>
      <c r="G11182" s="4">
        <v>-3.99510990591568</v>
      </c>
      <c r="H11182" s="4" t="s">
        <v>2447</v>
      </c>
      <c r="I11182" s="4">
        <v>29</v>
      </c>
      <c r="J11182" s="4" t="s">
        <v>660</v>
      </c>
      <c r="K11182" s="4" t="s">
        <v>644</v>
      </c>
    </row>
    <row r="11183" ht="18" customHeight="1" spans="1:11">
      <c r="A11183" s="4" t="s">
        <v>2103</v>
      </c>
      <c r="B11183" s="4">
        <v>0.734828944090134</v>
      </c>
      <c r="C11183" s="4">
        <v>14.6749817419926</v>
      </c>
      <c r="D11183" s="4">
        <v>2.97732790919227</v>
      </c>
      <c r="E11183" s="4">
        <v>0.0148081782716472</v>
      </c>
      <c r="F11183" s="4">
        <v>0.0328086993228704</v>
      </c>
      <c r="G11183" s="4">
        <v>-3.99986520071788</v>
      </c>
      <c r="H11183" s="4" t="s">
        <v>2104</v>
      </c>
      <c r="I11183" s="4">
        <v>29</v>
      </c>
      <c r="J11183" s="4" t="s">
        <v>660</v>
      </c>
      <c r="K11183" s="4" t="s">
        <v>644</v>
      </c>
    </row>
    <row r="11184" ht="18" customHeight="1" spans="1:11">
      <c r="A11184" s="4" t="s">
        <v>1905</v>
      </c>
      <c r="B11184" s="4">
        <v>-0.759593704486736</v>
      </c>
      <c r="C11184" s="4">
        <v>13.9597335950622</v>
      </c>
      <c r="D11184" s="4">
        <v>-2.96591867992985</v>
      </c>
      <c r="E11184" s="4">
        <v>0.0150911809112986</v>
      </c>
      <c r="F11184" s="4">
        <v>0.0333752518164886</v>
      </c>
      <c r="G11184" s="4">
        <v>-4.01907902613661</v>
      </c>
      <c r="H11184" s="4" t="s">
        <v>1337</v>
      </c>
      <c r="I11184" s="4">
        <v>29</v>
      </c>
      <c r="J11184" s="4" t="s">
        <v>660</v>
      </c>
      <c r="K11184" s="4" t="s">
        <v>644</v>
      </c>
    </row>
    <row r="11185" ht="18" customHeight="1" spans="1:11">
      <c r="A11185" s="4" t="s">
        <v>1654</v>
      </c>
      <c r="B11185" s="4">
        <v>-0.773255451898978</v>
      </c>
      <c r="C11185" s="4">
        <v>15.3912336023822</v>
      </c>
      <c r="D11185" s="4">
        <v>-2.95551400055498</v>
      </c>
      <c r="E11185" s="4">
        <v>0.0153540812448359</v>
      </c>
      <c r="F11185" s="4">
        <v>0.0338953815206395</v>
      </c>
      <c r="G11185" s="4">
        <v>-4.03659941022245</v>
      </c>
      <c r="H11185" s="4" t="s">
        <v>1655</v>
      </c>
      <c r="I11185" s="4">
        <v>29</v>
      </c>
      <c r="J11185" s="4" t="s">
        <v>660</v>
      </c>
      <c r="K11185" s="4" t="s">
        <v>644</v>
      </c>
    </row>
    <row r="11186" ht="18" customHeight="1" spans="1:11">
      <c r="A11186" s="4" t="s">
        <v>1825</v>
      </c>
      <c r="B11186" s="4">
        <v>0.651564967903351</v>
      </c>
      <c r="C11186" s="4">
        <v>19.7229649559323</v>
      </c>
      <c r="D11186" s="4">
        <v>2.9526736437385</v>
      </c>
      <c r="E11186" s="4">
        <v>0.0154266592420454</v>
      </c>
      <c r="F11186" s="4">
        <v>0.0339942418973361</v>
      </c>
      <c r="G11186" s="4">
        <v>-4.04138195615906</v>
      </c>
      <c r="H11186" s="4" t="s">
        <v>1826</v>
      </c>
      <c r="I11186" s="4">
        <v>29</v>
      </c>
      <c r="J11186" s="4" t="s">
        <v>660</v>
      </c>
      <c r="K11186" s="4" t="s">
        <v>644</v>
      </c>
    </row>
    <row r="11187" ht="18" customHeight="1" spans="1:11">
      <c r="A11187" s="4" t="s">
        <v>1417</v>
      </c>
      <c r="B11187" s="4">
        <v>1.52213679738014</v>
      </c>
      <c r="C11187" s="4">
        <v>13.7539267112368</v>
      </c>
      <c r="D11187" s="4">
        <v>2.94572602449869</v>
      </c>
      <c r="E11187" s="4">
        <v>0.0156056672053939</v>
      </c>
      <c r="F11187" s="4">
        <v>0.034326854302512</v>
      </c>
      <c r="G11187" s="4">
        <v>-4.05307962609944</v>
      </c>
      <c r="H11187" s="4" t="s">
        <v>1418</v>
      </c>
      <c r="I11187" s="4">
        <v>29</v>
      </c>
      <c r="J11187" s="4" t="s">
        <v>660</v>
      </c>
      <c r="K11187" s="4" t="s">
        <v>644</v>
      </c>
    </row>
    <row r="11188" ht="18" customHeight="1" spans="1:11">
      <c r="A11188" s="4" t="s">
        <v>2551</v>
      </c>
      <c r="B11188" s="4">
        <v>-0.357752880111342</v>
      </c>
      <c r="C11188" s="4">
        <v>16.3578082275027</v>
      </c>
      <c r="D11188" s="4">
        <v>-2.93582632980732</v>
      </c>
      <c r="E11188" s="4">
        <v>0.0158644052775113</v>
      </c>
      <c r="F11188" s="4">
        <v>0.0348333351066362</v>
      </c>
      <c r="G11188" s="4">
        <v>-4.06974606684176</v>
      </c>
      <c r="H11188" s="4" t="s">
        <v>2552</v>
      </c>
      <c r="I11188" s="4">
        <v>29</v>
      </c>
      <c r="J11188" s="4" t="s">
        <v>660</v>
      </c>
      <c r="K11188" s="4" t="s">
        <v>644</v>
      </c>
    </row>
    <row r="11189" ht="18" customHeight="1" spans="1:11">
      <c r="A11189" s="4" t="s">
        <v>1427</v>
      </c>
      <c r="B11189" s="4">
        <v>-0.872198015839983</v>
      </c>
      <c r="C11189" s="4">
        <v>14.5632989760882</v>
      </c>
      <c r="D11189" s="4">
        <v>-2.92586479096032</v>
      </c>
      <c r="E11189" s="4">
        <v>0.016129177730299</v>
      </c>
      <c r="F11189" s="4">
        <v>0.0353512264590604</v>
      </c>
      <c r="G11189" s="4">
        <v>-4.08651451877276</v>
      </c>
      <c r="H11189" s="4" t="s">
        <v>1428</v>
      </c>
      <c r="I11189" s="4">
        <v>29</v>
      </c>
      <c r="J11189" s="4" t="s">
        <v>660</v>
      </c>
      <c r="K11189" s="4" t="s">
        <v>644</v>
      </c>
    </row>
    <row r="11190" ht="18" customHeight="1" spans="1:11">
      <c r="A11190" s="4" t="s">
        <v>2558</v>
      </c>
      <c r="B11190" s="4">
        <v>-0.998057466855597</v>
      </c>
      <c r="C11190" s="4">
        <v>13.1616339466056</v>
      </c>
      <c r="D11190" s="4">
        <v>-2.91591316927106</v>
      </c>
      <c r="E11190" s="4">
        <v>0.0163981862075396</v>
      </c>
      <c r="F11190" s="4">
        <v>0.0358765326150643</v>
      </c>
      <c r="G11190" s="4">
        <v>-4.10326396605001</v>
      </c>
      <c r="H11190" s="4" t="s">
        <v>2559</v>
      </c>
      <c r="I11190" s="4">
        <v>29</v>
      </c>
      <c r="J11190" s="4" t="s">
        <v>660</v>
      </c>
      <c r="K11190" s="4" t="s">
        <v>644</v>
      </c>
    </row>
    <row r="11191" ht="18" customHeight="1" spans="1:11">
      <c r="A11191" s="4" t="s">
        <v>1289</v>
      </c>
      <c r="B11191" s="4">
        <v>1.48092524582712</v>
      </c>
      <c r="C11191" s="4">
        <v>14.6894349482138</v>
      </c>
      <c r="D11191" s="4">
        <v>2.9138140676209</v>
      </c>
      <c r="E11191" s="4">
        <v>0.0164555098018677</v>
      </c>
      <c r="F11191" s="4">
        <v>0.0359376580137218</v>
      </c>
      <c r="G11191" s="4">
        <v>-4.10679662303233</v>
      </c>
      <c r="H11191" s="4" t="s">
        <v>1290</v>
      </c>
      <c r="I11191" s="4">
        <v>29</v>
      </c>
      <c r="J11191" s="4" t="s">
        <v>660</v>
      </c>
      <c r="K11191" s="4" t="s">
        <v>644</v>
      </c>
    </row>
    <row r="11192" ht="18" customHeight="1" spans="1:11">
      <c r="A11192" s="4" t="s">
        <v>1809</v>
      </c>
      <c r="B11192" s="4">
        <v>-0.388000059937969</v>
      </c>
      <c r="C11192" s="4">
        <v>16.621470475526</v>
      </c>
      <c r="D11192" s="4">
        <v>-2.90797636321849</v>
      </c>
      <c r="E11192" s="4">
        <v>0.0166160052677465</v>
      </c>
      <c r="F11192" s="4">
        <v>0.0362234838546416</v>
      </c>
      <c r="G11192" s="4">
        <v>-4.11662051074107</v>
      </c>
      <c r="H11192" s="4" t="s">
        <v>1810</v>
      </c>
      <c r="I11192" s="4">
        <v>29</v>
      </c>
      <c r="J11192" s="4" t="s">
        <v>660</v>
      </c>
      <c r="K11192" s="4" t="s">
        <v>644</v>
      </c>
    </row>
    <row r="11193" ht="18" customHeight="1" spans="1:11">
      <c r="A11193" s="4" t="s">
        <v>1865</v>
      </c>
      <c r="B11193" s="4">
        <v>-0.924842662237996</v>
      </c>
      <c r="C11193" s="4">
        <v>16.1407325645687</v>
      </c>
      <c r="D11193" s="4">
        <v>-2.90559164361829</v>
      </c>
      <c r="E11193" s="4">
        <v>0.0166820260345058</v>
      </c>
      <c r="F11193" s="4">
        <v>0.0363027007832751</v>
      </c>
      <c r="G11193" s="4">
        <v>-4.12063333530712</v>
      </c>
      <c r="H11193" s="4" t="s">
        <v>1866</v>
      </c>
      <c r="I11193" s="4">
        <v>29</v>
      </c>
      <c r="J11193" s="4" t="s">
        <v>660</v>
      </c>
      <c r="K11193" s="4" t="s">
        <v>644</v>
      </c>
    </row>
    <row r="11194" ht="18" customHeight="1" spans="1:11">
      <c r="A11194" s="4" t="s">
        <v>1466</v>
      </c>
      <c r="B11194" s="4">
        <v>1.50006106315045</v>
      </c>
      <c r="C11194" s="4">
        <v>17.9355564060952</v>
      </c>
      <c r="D11194" s="4">
        <v>2.9038208468608</v>
      </c>
      <c r="E11194" s="4">
        <v>0.016731223196947</v>
      </c>
      <c r="F11194" s="4">
        <v>0.0363450905326221</v>
      </c>
      <c r="G11194" s="4">
        <v>-4.12361299607792</v>
      </c>
      <c r="H11194" s="4" t="s">
        <v>1467</v>
      </c>
      <c r="I11194" s="4">
        <v>29</v>
      </c>
      <c r="J11194" s="4" t="s">
        <v>660</v>
      </c>
      <c r="K11194" s="4" t="s">
        <v>644</v>
      </c>
    </row>
    <row r="11195" ht="18" customHeight="1" spans="1:11">
      <c r="A11195" s="4" t="s">
        <v>1287</v>
      </c>
      <c r="B11195" s="4">
        <v>-0.557326349723944</v>
      </c>
      <c r="C11195" s="4">
        <v>18.3377456092164</v>
      </c>
      <c r="D11195" s="4">
        <v>-2.89684025470439</v>
      </c>
      <c r="E11195" s="4">
        <v>0.0169266050125251</v>
      </c>
      <c r="F11195" s="4">
        <v>0.0367043225714862</v>
      </c>
      <c r="G11195" s="4">
        <v>-4.13535814231604</v>
      </c>
      <c r="H11195" s="4" t="s">
        <v>1288</v>
      </c>
      <c r="I11195" s="4">
        <v>29</v>
      </c>
      <c r="J11195" s="4" t="s">
        <v>660</v>
      </c>
      <c r="K11195" s="4" t="s">
        <v>644</v>
      </c>
    </row>
    <row r="11196" ht="18" customHeight="1" spans="1:11">
      <c r="A11196" s="4" t="s">
        <v>2307</v>
      </c>
      <c r="B11196" s="4">
        <v>-0.872756492061121</v>
      </c>
      <c r="C11196" s="4">
        <v>14.4520051973138</v>
      </c>
      <c r="D11196" s="4">
        <v>-2.88689446679204</v>
      </c>
      <c r="E11196" s="4">
        <v>0.0172090002108375</v>
      </c>
      <c r="F11196" s="4">
        <v>0.0372506323147862</v>
      </c>
      <c r="G11196" s="4">
        <v>-4.15208986623989</v>
      </c>
      <c r="H11196" s="4" t="s">
        <v>2308</v>
      </c>
      <c r="I11196" s="4">
        <v>29</v>
      </c>
      <c r="J11196" s="4" t="s">
        <v>660</v>
      </c>
      <c r="K11196" s="4" t="s">
        <v>644</v>
      </c>
    </row>
    <row r="11197" ht="18" customHeight="1" spans="1:11">
      <c r="A11197" s="4" t="s">
        <v>2319</v>
      </c>
      <c r="B11197" s="4">
        <v>-0.561756350558555</v>
      </c>
      <c r="C11197" s="4">
        <v>15.7791893225524</v>
      </c>
      <c r="D11197" s="4">
        <v>-2.88391583159372</v>
      </c>
      <c r="E11197" s="4">
        <v>0.0172945033952032</v>
      </c>
      <c r="F11197" s="4">
        <v>0.0372853910590913</v>
      </c>
      <c r="G11197" s="4">
        <v>-4.15710020481599</v>
      </c>
      <c r="H11197" s="4" t="s">
        <v>2320</v>
      </c>
      <c r="I11197" s="4">
        <v>29</v>
      </c>
      <c r="J11197" s="4" t="s">
        <v>660</v>
      </c>
      <c r="K11197" s="4" t="s">
        <v>644</v>
      </c>
    </row>
    <row r="11198" ht="18" customHeight="1" spans="1:11">
      <c r="A11198" s="4" t="s">
        <v>2352</v>
      </c>
      <c r="B11198" s="4">
        <v>-0.453360660658447</v>
      </c>
      <c r="C11198" s="4">
        <v>17.6916422152238</v>
      </c>
      <c r="D11198" s="4">
        <v>-2.88372387508306</v>
      </c>
      <c r="E11198" s="4">
        <v>0.017300028402936</v>
      </c>
      <c r="F11198" s="4">
        <v>0.0372853910590913</v>
      </c>
      <c r="G11198" s="4">
        <v>-4.15742308361442</v>
      </c>
      <c r="H11198" s="4" t="s">
        <v>2353</v>
      </c>
      <c r="I11198" s="4">
        <v>29</v>
      </c>
      <c r="J11198" s="4" t="s">
        <v>660</v>
      </c>
      <c r="K11198" s="4" t="s">
        <v>644</v>
      </c>
    </row>
    <row r="11199" ht="18" customHeight="1" spans="1:11">
      <c r="A11199" s="4" t="s">
        <v>2040</v>
      </c>
      <c r="B11199" s="4">
        <v>-1.21825092450123</v>
      </c>
      <c r="C11199" s="4">
        <v>13.0611348916584</v>
      </c>
      <c r="D11199" s="4">
        <v>-2.88315132690183</v>
      </c>
      <c r="E11199" s="4">
        <v>0.0173165184967816</v>
      </c>
      <c r="F11199" s="4">
        <v>0.0372853910590913</v>
      </c>
      <c r="G11199" s="4">
        <v>-4.15838612631009</v>
      </c>
      <c r="H11199" s="4" t="s">
        <v>2041</v>
      </c>
      <c r="I11199" s="4">
        <v>29</v>
      </c>
      <c r="J11199" s="4" t="s">
        <v>660</v>
      </c>
      <c r="K11199" s="4" t="s">
        <v>644</v>
      </c>
    </row>
    <row r="11200" ht="18" customHeight="1" spans="1:11">
      <c r="A11200" s="4" t="s">
        <v>1248</v>
      </c>
      <c r="B11200" s="4">
        <v>-0.620454407273559</v>
      </c>
      <c r="C11200" s="4">
        <v>14.6027771578796</v>
      </c>
      <c r="D11200" s="4">
        <v>-2.87144100616832</v>
      </c>
      <c r="E11200" s="4">
        <v>0.0176573201598656</v>
      </c>
      <c r="F11200" s="4">
        <v>0.0379523770747199</v>
      </c>
      <c r="G11200" s="4">
        <v>-4.17808084537182</v>
      </c>
      <c r="H11200" s="4" t="s">
        <v>1249</v>
      </c>
      <c r="I11200" s="4">
        <v>29</v>
      </c>
      <c r="J11200" s="4" t="s">
        <v>660</v>
      </c>
      <c r="K11200" s="4" t="s">
        <v>644</v>
      </c>
    </row>
    <row r="11201" ht="18" customHeight="1" spans="1:11">
      <c r="A11201" s="4" t="s">
        <v>2492</v>
      </c>
      <c r="B11201" s="4">
        <v>0.619794016502201</v>
      </c>
      <c r="C11201" s="4">
        <v>15.6610757208021</v>
      </c>
      <c r="D11201" s="4">
        <v>2.86436123633048</v>
      </c>
      <c r="E11201" s="4">
        <v>0.0178666605860526</v>
      </c>
      <c r="F11201" s="4">
        <v>0.0383349577135829</v>
      </c>
      <c r="G11201" s="4">
        <v>-4.18998548973977</v>
      </c>
      <c r="H11201" s="4" t="s">
        <v>2493</v>
      </c>
      <c r="I11201" s="4">
        <v>29</v>
      </c>
      <c r="J11201" s="4" t="s">
        <v>660</v>
      </c>
      <c r="K11201" s="4" t="s">
        <v>644</v>
      </c>
    </row>
    <row r="11202" ht="18" customHeight="1" spans="1:11">
      <c r="A11202" s="4" t="s">
        <v>1844</v>
      </c>
      <c r="B11202" s="4">
        <v>-0.814623412677243</v>
      </c>
      <c r="C11202" s="4">
        <v>15.0211591255295</v>
      </c>
      <c r="D11202" s="4">
        <v>-2.84485044882689</v>
      </c>
      <c r="E11202" s="4">
        <v>0.01845671935189</v>
      </c>
      <c r="F11202" s="4">
        <v>0.0395316423246261</v>
      </c>
      <c r="G11202" s="4">
        <v>-4.22278323836996</v>
      </c>
      <c r="H11202" s="4" t="s">
        <v>1845</v>
      </c>
      <c r="I11202" s="4">
        <v>29</v>
      </c>
      <c r="J11202" s="4" t="s">
        <v>660</v>
      </c>
      <c r="K11202" s="4" t="s">
        <v>644</v>
      </c>
    </row>
    <row r="11203" ht="18" customHeight="1" spans="1:11">
      <c r="A11203" s="4" t="s">
        <v>2640</v>
      </c>
      <c r="B11203" s="4">
        <v>-0.7467032772393</v>
      </c>
      <c r="C11203" s="4">
        <v>13.2360110709532</v>
      </c>
      <c r="D11203" s="4">
        <v>-2.82518337375557</v>
      </c>
      <c r="E11203" s="4">
        <v>0.0190715406111609</v>
      </c>
      <c r="F11203" s="4">
        <v>0.0407770877053318</v>
      </c>
      <c r="G11203" s="4">
        <v>-4.2558280305367</v>
      </c>
      <c r="H11203" s="4" t="s">
        <v>2641</v>
      </c>
      <c r="I11203" s="4">
        <v>29</v>
      </c>
      <c r="J11203" s="4" t="s">
        <v>660</v>
      </c>
      <c r="K11203" s="4" t="s">
        <v>644</v>
      </c>
    </row>
    <row r="11204" ht="18" customHeight="1" spans="1:11">
      <c r="A11204" s="4" t="s">
        <v>1250</v>
      </c>
      <c r="B11204" s="4">
        <v>-0.675006729232496</v>
      </c>
      <c r="C11204" s="4">
        <v>14.2255319049679</v>
      </c>
      <c r="D11204" s="4">
        <v>-2.82164788528763</v>
      </c>
      <c r="E11204" s="4">
        <v>0.0191842492440162</v>
      </c>
      <c r="F11204" s="4">
        <v>0.0409464866063382</v>
      </c>
      <c r="G11204" s="4">
        <v>-4.26176658980398</v>
      </c>
      <c r="H11204" s="4" t="s">
        <v>1251</v>
      </c>
      <c r="I11204" s="4">
        <v>29</v>
      </c>
      <c r="J11204" s="4" t="s">
        <v>660</v>
      </c>
      <c r="K11204" s="4" t="s">
        <v>644</v>
      </c>
    </row>
    <row r="11205" ht="18" customHeight="1" spans="1:11">
      <c r="A11205" s="4" t="s">
        <v>1553</v>
      </c>
      <c r="B11205" s="4">
        <v>1.76575113664016</v>
      </c>
      <c r="C11205" s="4">
        <v>14.4460024313227</v>
      </c>
      <c r="D11205" s="4">
        <v>2.81315278093783</v>
      </c>
      <c r="E11205" s="4">
        <v>0.019457835851515</v>
      </c>
      <c r="F11205" s="4">
        <v>0.0414580718578447</v>
      </c>
      <c r="G11205" s="4">
        <v>-4.27603345092226</v>
      </c>
      <c r="H11205" s="4" t="s">
        <v>1554</v>
      </c>
      <c r="I11205" s="4">
        <v>29</v>
      </c>
      <c r="J11205" s="4" t="s">
        <v>660</v>
      </c>
      <c r="K11205" s="4" t="s">
        <v>644</v>
      </c>
    </row>
    <row r="11206" ht="18" customHeight="1" spans="1:11">
      <c r="A11206" s="4" t="s">
        <v>1682</v>
      </c>
      <c r="B11206" s="4">
        <v>-0.859946766172442</v>
      </c>
      <c r="C11206" s="4">
        <v>13.3616246578263</v>
      </c>
      <c r="D11206" s="4">
        <v>-2.80462823222171</v>
      </c>
      <c r="E11206" s="4">
        <v>0.0197363469654501</v>
      </c>
      <c r="F11206" s="4">
        <v>0.0419131363082131</v>
      </c>
      <c r="G11206" s="4">
        <v>-4.29034629232548</v>
      </c>
      <c r="H11206" s="4" t="s">
        <v>1683</v>
      </c>
      <c r="I11206" s="4">
        <v>29</v>
      </c>
      <c r="J11206" s="4" t="s">
        <v>660</v>
      </c>
      <c r="K11206" s="4" t="s">
        <v>644</v>
      </c>
    </row>
    <row r="11207" ht="18" customHeight="1" spans="1:11">
      <c r="A11207" s="4" t="s">
        <v>2549</v>
      </c>
      <c r="B11207" s="4">
        <v>-0.683980040008029</v>
      </c>
      <c r="C11207" s="4">
        <v>14.7560042502513</v>
      </c>
      <c r="D11207" s="4">
        <v>-2.8043964029334</v>
      </c>
      <c r="E11207" s="4">
        <v>0.0197439773790388</v>
      </c>
      <c r="F11207" s="4">
        <v>0.0419131363082131</v>
      </c>
      <c r="G11207" s="4">
        <v>-4.29073548719813</v>
      </c>
      <c r="H11207" s="4" t="s">
        <v>2550</v>
      </c>
      <c r="I11207" s="4">
        <v>29</v>
      </c>
      <c r="J11207" s="4" t="s">
        <v>660</v>
      </c>
      <c r="K11207" s="4" t="s">
        <v>644</v>
      </c>
    </row>
    <row r="11208" ht="18" customHeight="1" spans="1:11">
      <c r="A11208" s="4" t="s">
        <v>2247</v>
      </c>
      <c r="B11208" s="4">
        <v>-0.876869823423769</v>
      </c>
      <c r="C11208" s="4">
        <v>14.9544184914292</v>
      </c>
      <c r="D11208" s="4">
        <v>-2.80347824241871</v>
      </c>
      <c r="E11208" s="4">
        <v>0.0197742270235805</v>
      </c>
      <c r="F11208" s="4">
        <v>0.0419131363082131</v>
      </c>
      <c r="G11208" s="4">
        <v>-4.29227686819428</v>
      </c>
      <c r="H11208" s="4" t="s">
        <v>2248</v>
      </c>
      <c r="I11208" s="4">
        <v>29</v>
      </c>
      <c r="J11208" s="4" t="s">
        <v>660</v>
      </c>
      <c r="K11208" s="4" t="s">
        <v>644</v>
      </c>
    </row>
    <row r="11209" ht="18" customHeight="1" spans="1:11">
      <c r="A11209" s="4" t="s">
        <v>1273</v>
      </c>
      <c r="B11209" s="4">
        <v>0.679191499607324</v>
      </c>
      <c r="C11209" s="4">
        <v>12.187022626244</v>
      </c>
      <c r="D11209" s="4">
        <v>2.80181243649318</v>
      </c>
      <c r="E11209" s="4">
        <v>0.0198292284565133</v>
      </c>
      <c r="F11209" s="4">
        <v>0.0419570006960481</v>
      </c>
      <c r="G11209" s="4">
        <v>-4.2950732665981</v>
      </c>
      <c r="H11209" s="4" t="s">
        <v>1274</v>
      </c>
      <c r="I11209" s="4">
        <v>29</v>
      </c>
      <c r="J11209" s="4" t="s">
        <v>660</v>
      </c>
      <c r="K11209" s="4" t="s">
        <v>644</v>
      </c>
    </row>
    <row r="11210" ht="18" customHeight="1" spans="1:11">
      <c r="A11210" s="4" t="s">
        <v>2335</v>
      </c>
      <c r="B11210" s="4">
        <v>-0.485083576723419</v>
      </c>
      <c r="C11210" s="4">
        <v>17.9560262556177</v>
      </c>
      <c r="D11210" s="4">
        <v>-2.7994280956676</v>
      </c>
      <c r="E11210" s="4">
        <v>0.0199082241950133</v>
      </c>
      <c r="F11210" s="4">
        <v>0.0420513958385169</v>
      </c>
      <c r="G11210" s="4">
        <v>-4.29907563010145</v>
      </c>
      <c r="H11210" s="4" t="s">
        <v>2336</v>
      </c>
      <c r="I11210" s="4">
        <v>29</v>
      </c>
      <c r="J11210" s="4" t="s">
        <v>660</v>
      </c>
      <c r="K11210" s="4" t="s">
        <v>644</v>
      </c>
    </row>
    <row r="11211" ht="18" customHeight="1" spans="1:11">
      <c r="A11211" s="4" t="s">
        <v>1730</v>
      </c>
      <c r="B11211" s="4">
        <v>1.59300705095402</v>
      </c>
      <c r="C11211" s="4">
        <v>13.9090960124173</v>
      </c>
      <c r="D11211" s="4">
        <v>2.79813444556447</v>
      </c>
      <c r="E11211" s="4">
        <v>0.0199512175110314</v>
      </c>
      <c r="F11211" s="4">
        <v>0.0420695500275715</v>
      </c>
      <c r="G11211" s="4">
        <v>-4.30124703496738</v>
      </c>
      <c r="H11211" s="4" t="s">
        <v>1731</v>
      </c>
      <c r="I11211" s="4">
        <v>29</v>
      </c>
      <c r="J11211" s="4" t="s">
        <v>660</v>
      </c>
      <c r="K11211" s="4" t="s">
        <v>644</v>
      </c>
    </row>
    <row r="11212" ht="18" customHeight="1" spans="1:11">
      <c r="A11212" s="4" t="s">
        <v>2503</v>
      </c>
      <c r="B11212" s="4">
        <v>0.713698102241009</v>
      </c>
      <c r="C11212" s="4">
        <v>11.8780643404512</v>
      </c>
      <c r="D11212" s="4">
        <v>2.7931066549406</v>
      </c>
      <c r="E11212" s="4">
        <v>0.0201192065103513</v>
      </c>
      <c r="F11212" s="4">
        <v>0.0423507565613763</v>
      </c>
      <c r="G11212" s="4">
        <v>-4.30968541324545</v>
      </c>
      <c r="H11212" s="4" t="s">
        <v>2504</v>
      </c>
      <c r="I11212" s="4">
        <v>29</v>
      </c>
      <c r="J11212" s="4" t="s">
        <v>660</v>
      </c>
      <c r="K11212" s="4" t="s">
        <v>644</v>
      </c>
    </row>
    <row r="11213" ht="18" customHeight="1" spans="1:11">
      <c r="A11213" s="4" t="s">
        <v>1972</v>
      </c>
      <c r="B11213" s="4">
        <v>-0.974230593111171</v>
      </c>
      <c r="C11213" s="4">
        <v>15.3684499091693</v>
      </c>
      <c r="D11213" s="4">
        <v>-2.78546317482461</v>
      </c>
      <c r="E11213" s="4">
        <v>0.0203773391097192</v>
      </c>
      <c r="F11213" s="4">
        <v>0.0428204222185336</v>
      </c>
      <c r="G11213" s="4">
        <v>-4.3225112770415</v>
      </c>
      <c r="H11213" s="4" t="s">
        <v>1973</v>
      </c>
      <c r="I11213" s="4">
        <v>29</v>
      </c>
      <c r="J11213" s="4" t="s">
        <v>660</v>
      </c>
      <c r="K11213" s="4" t="s">
        <v>644</v>
      </c>
    </row>
    <row r="11214" ht="18" customHeight="1" spans="1:11">
      <c r="A11214" s="4" t="s">
        <v>2175</v>
      </c>
      <c r="B11214" s="4">
        <v>2.17834283008646</v>
      </c>
      <c r="C11214" s="4">
        <v>12.9811294388546</v>
      </c>
      <c r="D11214" s="4">
        <v>2.78195809817909</v>
      </c>
      <c r="E11214" s="4">
        <v>0.0204968298086263</v>
      </c>
      <c r="F11214" s="4">
        <v>0.0429976378318181</v>
      </c>
      <c r="G11214" s="4">
        <v>-4.32839179014461</v>
      </c>
      <c r="H11214" s="4" t="s">
        <v>2176</v>
      </c>
      <c r="I11214" s="4">
        <v>29</v>
      </c>
      <c r="J11214" s="4" t="s">
        <v>660</v>
      </c>
      <c r="K11214" s="4" t="s">
        <v>644</v>
      </c>
    </row>
    <row r="11215" ht="18" customHeight="1" spans="1:11">
      <c r="A11215" s="4" t="s">
        <v>1929</v>
      </c>
      <c r="B11215" s="4">
        <v>-0.410399803959846</v>
      </c>
      <c r="C11215" s="4">
        <v>14.0933973021935</v>
      </c>
      <c r="D11215" s="4">
        <v>-2.76825144829782</v>
      </c>
      <c r="E11215" s="4">
        <v>0.0209709464945604</v>
      </c>
      <c r="F11215" s="4">
        <v>0.0439168965117249</v>
      </c>
      <c r="G11215" s="4">
        <v>-4.35138102797134</v>
      </c>
      <c r="H11215" s="4" t="s">
        <v>1930</v>
      </c>
      <c r="I11215" s="4">
        <v>29</v>
      </c>
      <c r="J11215" s="4" t="s">
        <v>660</v>
      </c>
      <c r="K11215" s="4" t="s">
        <v>644</v>
      </c>
    </row>
    <row r="11216" ht="18" customHeight="1" spans="1:11">
      <c r="A11216" s="4" t="s">
        <v>2536</v>
      </c>
      <c r="B11216" s="4">
        <v>-0.36887784823606</v>
      </c>
      <c r="C11216" s="4">
        <v>17.5794547606716</v>
      </c>
      <c r="D11216" s="4">
        <v>-2.73165155553919</v>
      </c>
      <c r="E11216" s="4">
        <v>0.0222919946292299</v>
      </c>
      <c r="F11216" s="4">
        <v>0.0466036058658943</v>
      </c>
      <c r="G11216" s="4">
        <v>-4.41271219907427</v>
      </c>
      <c r="H11216" s="4" t="s">
        <v>2537</v>
      </c>
      <c r="I11216" s="4">
        <v>29</v>
      </c>
      <c r="J11216" s="4" t="s">
        <v>660</v>
      </c>
      <c r="K11216" s="4" t="s">
        <v>644</v>
      </c>
    </row>
    <row r="11217" ht="18" customHeight="1" spans="1:11">
      <c r="A11217" s="4" t="s">
        <v>2259</v>
      </c>
      <c r="B11217" s="4">
        <v>-0.577332177811353</v>
      </c>
      <c r="C11217" s="4">
        <v>14.3440350301308</v>
      </c>
      <c r="D11217" s="4">
        <v>-2.72104623265816</v>
      </c>
      <c r="E11217" s="4">
        <v>0.0226902627783606</v>
      </c>
      <c r="F11217" s="4">
        <v>0.0473552753889676</v>
      </c>
      <c r="G11217" s="4">
        <v>-4.43046747060455</v>
      </c>
      <c r="H11217" s="4" t="s">
        <v>1554</v>
      </c>
      <c r="I11217" s="4">
        <v>29</v>
      </c>
      <c r="J11217" s="4" t="s">
        <v>660</v>
      </c>
      <c r="K11217" s="4" t="s">
        <v>644</v>
      </c>
    </row>
    <row r="11218" ht="18" customHeight="1" spans="1:11">
      <c r="A11218" s="4" t="s">
        <v>2560</v>
      </c>
      <c r="B11218" s="4">
        <v>-0.459408279518286</v>
      </c>
      <c r="C11218" s="4">
        <v>13.4674073967885</v>
      </c>
      <c r="D11218" s="4">
        <v>-2.71196128416827</v>
      </c>
      <c r="E11218" s="4">
        <v>0.0230371378757778</v>
      </c>
      <c r="F11218" s="4">
        <v>0.0479973077037074</v>
      </c>
      <c r="G11218" s="4">
        <v>-4.44567112527482</v>
      </c>
      <c r="H11218" s="4" t="s">
        <v>2561</v>
      </c>
      <c r="I11218" s="4">
        <v>29</v>
      </c>
      <c r="J11218" s="4" t="s">
        <v>660</v>
      </c>
      <c r="K11218" s="4" t="s">
        <v>644</v>
      </c>
    </row>
    <row r="11219" ht="18" customHeight="1" spans="1:11">
      <c r="A11219" s="4" t="s">
        <v>2297</v>
      </c>
      <c r="B11219" s="4">
        <v>-0.573353233293034</v>
      </c>
      <c r="C11219" s="4">
        <v>15.9890359458877</v>
      </c>
      <c r="D11219" s="4">
        <v>-2.70964303601259</v>
      </c>
      <c r="E11219" s="4">
        <v>0.0231265044877876</v>
      </c>
      <c r="F11219" s="4">
        <v>0.0481015561030003</v>
      </c>
      <c r="G11219" s="4">
        <v>-4.44954976725669</v>
      </c>
      <c r="H11219" s="4" t="s">
        <v>2298</v>
      </c>
      <c r="I11219" s="4">
        <v>29</v>
      </c>
      <c r="J11219" s="4" t="s">
        <v>660</v>
      </c>
      <c r="K11219" s="4" t="s">
        <v>644</v>
      </c>
    </row>
    <row r="11220" ht="18" customHeight="1" spans="1:11">
      <c r="A11220" s="4" t="s">
        <v>1359</v>
      </c>
      <c r="B11220" s="4">
        <v>-0.54711541718771</v>
      </c>
      <c r="C11220" s="4">
        <v>14.2660263174311</v>
      </c>
      <c r="D11220" s="4">
        <v>-2.70684907073181</v>
      </c>
      <c r="E11220" s="4">
        <v>0.0232346740268131</v>
      </c>
      <c r="F11220" s="4">
        <v>0.0482444929283403</v>
      </c>
      <c r="G11220" s="4">
        <v>-4.45422380882904</v>
      </c>
      <c r="H11220" s="4" t="s">
        <v>1360</v>
      </c>
      <c r="I11220" s="4">
        <v>29</v>
      </c>
      <c r="J11220" s="4" t="s">
        <v>660</v>
      </c>
      <c r="K11220" s="4" t="s">
        <v>644</v>
      </c>
    </row>
    <row r="11221" ht="18" customHeight="1" spans="1:11">
      <c r="A11221" s="4" t="s">
        <v>2085</v>
      </c>
      <c r="B11221" s="4">
        <v>-0.772248959870183</v>
      </c>
      <c r="C11221" s="4">
        <v>12.0665449967437</v>
      </c>
      <c r="D11221" s="4">
        <v>-2.69664991905068</v>
      </c>
      <c r="E11221" s="4">
        <v>0.023633883405829</v>
      </c>
      <c r="F11221" s="4">
        <v>0.0489902362802183</v>
      </c>
      <c r="G11221" s="4">
        <v>-4.47128113334353</v>
      </c>
      <c r="H11221" s="4" t="s">
        <v>2086</v>
      </c>
      <c r="I11221" s="4">
        <v>29</v>
      </c>
      <c r="J11221" s="4" t="s">
        <v>660</v>
      </c>
      <c r="K11221" s="4" t="s">
        <v>644</v>
      </c>
    </row>
    <row r="11222" ht="18" customHeight="1" spans="1:11">
      <c r="A11222" s="4" t="s">
        <v>1901</v>
      </c>
      <c r="B11222" s="4">
        <v>-1.18647448323471</v>
      </c>
      <c r="C11222" s="4">
        <v>13.8494153219573</v>
      </c>
      <c r="D11222" s="4">
        <v>-2.69511421805131</v>
      </c>
      <c r="E11222" s="4">
        <v>0.0236945885062697</v>
      </c>
      <c r="F11222" s="4">
        <v>0.0490329640324328</v>
      </c>
      <c r="G11222" s="4">
        <v>-4.47384880217125</v>
      </c>
      <c r="H11222" s="4" t="s">
        <v>1902</v>
      </c>
      <c r="I11222" s="4">
        <v>29</v>
      </c>
      <c r="J11222" s="4" t="s">
        <v>660</v>
      </c>
      <c r="K11222" s="4" t="s">
        <v>644</v>
      </c>
    </row>
    <row r="11223" ht="18" customHeight="1" spans="1:11">
      <c r="A11223" s="4" t="s">
        <v>2231</v>
      </c>
      <c r="B11223" s="4">
        <v>-0.407565306290001</v>
      </c>
      <c r="C11223" s="4">
        <v>13.763920623499</v>
      </c>
      <c r="D11223" s="4">
        <v>-2.69248272436893</v>
      </c>
      <c r="E11223" s="4">
        <v>0.0237989747135017</v>
      </c>
      <c r="F11223" s="4">
        <v>0.049165787288197</v>
      </c>
      <c r="G11223" s="4">
        <v>-4.47824820108237</v>
      </c>
      <c r="H11223" s="4" t="s">
        <v>2232</v>
      </c>
      <c r="I11223" s="4">
        <v>29</v>
      </c>
      <c r="J11223" s="4" t="s">
        <v>660</v>
      </c>
      <c r="K11223" s="4" t="s">
        <v>644</v>
      </c>
    </row>
    <row r="11224" ht="18" customHeight="1" spans="1:11">
      <c r="A11224" s="4" t="s">
        <v>2165</v>
      </c>
      <c r="B11224" s="4">
        <v>0.380581408274171</v>
      </c>
      <c r="C11224" s="4">
        <v>16.1977220437008</v>
      </c>
      <c r="D11224" s="4">
        <v>2.68832599940042</v>
      </c>
      <c r="E11224" s="4">
        <v>0.0239648079683471</v>
      </c>
      <c r="F11224" s="4">
        <v>0.0494248906328642</v>
      </c>
      <c r="G11224" s="4">
        <v>-4.48519643363324</v>
      </c>
      <c r="H11224" s="4" t="s">
        <v>2166</v>
      </c>
      <c r="I11224" s="4">
        <v>29</v>
      </c>
      <c r="J11224" s="4" t="s">
        <v>660</v>
      </c>
      <c r="K11224" s="4" t="s">
        <v>644</v>
      </c>
    </row>
    <row r="11225" ht="18" customHeight="1" spans="1:11">
      <c r="A11225" s="4" t="s">
        <v>1786</v>
      </c>
      <c r="B11225" s="4">
        <v>-0.807791515120909</v>
      </c>
      <c r="C11225" s="4">
        <v>15.1288735163427</v>
      </c>
      <c r="D11225" s="4">
        <v>-2.68436081878634</v>
      </c>
      <c r="E11225" s="4">
        <v>0.0241240833991022</v>
      </c>
      <c r="F11225" s="4">
        <v>0.0496696195237407</v>
      </c>
      <c r="G11225" s="4">
        <v>-4.49182323181857</v>
      </c>
      <c r="H11225" s="4" t="s">
        <v>1787</v>
      </c>
      <c r="I11225" s="4">
        <v>29</v>
      </c>
      <c r="J11225" s="4" t="s">
        <v>660</v>
      </c>
      <c r="K11225" s="4" t="s">
        <v>644</v>
      </c>
    </row>
    <row r="11226" ht="18" customHeight="1" spans="1:11">
      <c r="A11226" s="4" t="s">
        <v>1945</v>
      </c>
      <c r="B11226" s="4">
        <v>-0.942685745510927</v>
      </c>
      <c r="C11226" s="4">
        <v>15.5293161152014</v>
      </c>
      <c r="D11226" s="4">
        <v>-2.68243268586865</v>
      </c>
      <c r="E11226" s="4">
        <v>0.024201918169463</v>
      </c>
      <c r="F11226" s="4">
        <v>0.0496974797139639</v>
      </c>
      <c r="G11226" s="4">
        <v>-4.49504517122078</v>
      </c>
      <c r="H11226" s="4" t="s">
        <v>1946</v>
      </c>
      <c r="I11226" s="4">
        <v>29</v>
      </c>
      <c r="J11226" s="4" t="s">
        <v>660</v>
      </c>
      <c r="K11226" s="4" t="s">
        <v>644</v>
      </c>
    </row>
    <row r="11227" ht="18" customHeight="1" spans="1:11">
      <c r="A11227" s="4" t="s">
        <v>2354</v>
      </c>
      <c r="B11227" s="4">
        <v>0.77800082396325</v>
      </c>
      <c r="C11227" s="4">
        <v>16.3455237054051</v>
      </c>
      <c r="D11227" s="4">
        <v>2.68201317830962</v>
      </c>
      <c r="E11227" s="4">
        <v>0.0242188862710732</v>
      </c>
      <c r="F11227" s="4">
        <v>0.0496974797139639</v>
      </c>
      <c r="G11227" s="4">
        <v>-4.4957461356395</v>
      </c>
      <c r="H11227" s="4" t="s">
        <v>2355</v>
      </c>
      <c r="I11227" s="4">
        <v>29</v>
      </c>
      <c r="J11227" s="4" t="s">
        <v>660</v>
      </c>
      <c r="K11227" s="4" t="s">
        <v>644</v>
      </c>
    </row>
    <row r="11228" ht="18" customHeight="1" spans="1:11">
      <c r="A11228" s="4" t="s">
        <v>2538</v>
      </c>
      <c r="B11228" s="4">
        <v>0.807148188420289</v>
      </c>
      <c r="C11228" s="4">
        <v>15.9635286357072</v>
      </c>
      <c r="D11228" s="4">
        <v>2.67684070384099</v>
      </c>
      <c r="E11228" s="4">
        <v>0.024429086984711</v>
      </c>
      <c r="F11228" s="4">
        <v>0.049966857795031</v>
      </c>
      <c r="G11228" s="4">
        <v>-4.50438777989157</v>
      </c>
      <c r="H11228" s="4" t="s">
        <v>1822</v>
      </c>
      <c r="I11228" s="4">
        <v>29</v>
      </c>
      <c r="J11228" s="4" t="s">
        <v>660</v>
      </c>
      <c r="K11228" s="4" t="s">
        <v>644</v>
      </c>
    </row>
    <row r="11229" ht="18" customHeight="1" spans="1:11">
      <c r="A11229" s="4" t="s">
        <v>1642</v>
      </c>
      <c r="B11229" s="4">
        <v>-0.628391261284994</v>
      </c>
      <c r="C11229" s="4">
        <v>16.4174923752923</v>
      </c>
      <c r="D11229" s="4">
        <v>-2.67677244287906</v>
      </c>
      <c r="E11229" s="4">
        <v>0.0244318732309309</v>
      </c>
      <c r="F11229" s="4">
        <v>0.049966857795031</v>
      </c>
      <c r="G11229" s="4">
        <v>-4.50450180896438</v>
      </c>
      <c r="H11229" s="4" t="s">
        <v>1643</v>
      </c>
      <c r="I11229" s="4">
        <v>29</v>
      </c>
      <c r="J11229" s="4" t="s">
        <v>660</v>
      </c>
      <c r="K11229" s="4" t="s">
        <v>644</v>
      </c>
    </row>
    <row r="11230" ht="18" customHeight="1" spans="1:11">
      <c r="A11230" s="4" t="s">
        <v>658</v>
      </c>
      <c r="B11230" s="4">
        <v>5.89189084651998</v>
      </c>
      <c r="C11230" s="4">
        <v>16.3334267228084</v>
      </c>
      <c r="D11230" s="4">
        <v>39.5646319088788</v>
      </c>
      <c r="E11230" s="8">
        <v>1.00806741415632e-11</v>
      </c>
      <c r="F11230" s="8">
        <v>1.23286644751318e-8</v>
      </c>
      <c r="G11230" s="4">
        <v>16.8180050499002</v>
      </c>
      <c r="H11230" s="4" t="s">
        <v>659</v>
      </c>
      <c r="I11230" s="4">
        <v>2</v>
      </c>
      <c r="J11230" s="4" t="s">
        <v>660</v>
      </c>
      <c r="K11230" s="4" t="s">
        <v>559</v>
      </c>
    </row>
    <row r="11231" ht="18" customHeight="1" spans="1:11">
      <c r="A11231" s="4" t="s">
        <v>680</v>
      </c>
      <c r="B11231" s="4">
        <v>9.44197325739384</v>
      </c>
      <c r="C11231" s="4">
        <v>16.088201637341</v>
      </c>
      <c r="D11231" s="4">
        <v>33.2406544376866</v>
      </c>
      <c r="E11231" s="8">
        <v>5.07750608376784e-11</v>
      </c>
      <c r="F11231" s="8">
        <v>2.16674358746773e-8</v>
      </c>
      <c r="G11231" s="4">
        <v>15.5927578147743</v>
      </c>
      <c r="H11231" s="4" t="s">
        <v>681</v>
      </c>
      <c r="I11231" s="4">
        <v>2</v>
      </c>
      <c r="J11231" s="4" t="s">
        <v>660</v>
      </c>
      <c r="K11231" s="4" t="s">
        <v>559</v>
      </c>
    </row>
    <row r="11232" ht="18" customHeight="1" spans="1:11">
      <c r="A11232" s="4" t="s">
        <v>661</v>
      </c>
      <c r="B11232" s="4">
        <v>5.33342649818141</v>
      </c>
      <c r="C11232" s="4">
        <v>13.017401258878</v>
      </c>
      <c r="D11232" s="4">
        <v>33.0771796729925</v>
      </c>
      <c r="E11232" s="8">
        <v>5.3149883584654e-11</v>
      </c>
      <c r="F11232" s="8">
        <v>2.16674358746773e-8</v>
      </c>
      <c r="G11232" s="4">
        <v>15.5562288931886</v>
      </c>
      <c r="H11232" s="4" t="s">
        <v>662</v>
      </c>
      <c r="I11232" s="4">
        <v>2</v>
      </c>
      <c r="J11232" s="4" t="s">
        <v>660</v>
      </c>
      <c r="K11232" s="4" t="s">
        <v>559</v>
      </c>
    </row>
    <row r="11233" ht="18" customHeight="1" spans="1:11">
      <c r="A11233" s="4" t="s">
        <v>699</v>
      </c>
      <c r="B11233" s="4">
        <v>3.93986672353234</v>
      </c>
      <c r="C11233" s="4">
        <v>14.6706595228234</v>
      </c>
      <c r="D11233" s="4">
        <v>31.4244197145664</v>
      </c>
      <c r="E11233" s="8">
        <v>8.54697203779098e-11</v>
      </c>
      <c r="F11233" s="8">
        <v>2.61323670055459e-8</v>
      </c>
      <c r="G11233" s="4">
        <v>15.1708450653578</v>
      </c>
      <c r="H11233" s="4" t="s">
        <v>700</v>
      </c>
      <c r="I11233" s="4">
        <v>2</v>
      </c>
      <c r="J11233" s="4" t="s">
        <v>660</v>
      </c>
      <c r="K11233" s="4" t="s">
        <v>559</v>
      </c>
    </row>
    <row r="11234" ht="18" customHeight="1" spans="1:11">
      <c r="A11234" s="4" t="s">
        <v>711</v>
      </c>
      <c r="B11234" s="4">
        <v>3.97048464418646</v>
      </c>
      <c r="C11234" s="4">
        <v>14.3130615929199</v>
      </c>
      <c r="D11234" s="4">
        <v>30.4690810995449</v>
      </c>
      <c r="E11234" s="8">
        <v>1.13759221785647e-10</v>
      </c>
      <c r="F11234" s="8">
        <v>2.78255056487693e-8</v>
      </c>
      <c r="G11234" s="4">
        <v>14.9339623106356</v>
      </c>
      <c r="H11234" s="4" t="s">
        <v>712</v>
      </c>
      <c r="I11234" s="4">
        <v>2</v>
      </c>
      <c r="J11234" s="4" t="s">
        <v>660</v>
      </c>
      <c r="K11234" s="4" t="s">
        <v>559</v>
      </c>
    </row>
    <row r="11235" ht="18" customHeight="1" spans="1:11">
      <c r="A11235" s="4" t="s">
        <v>910</v>
      </c>
      <c r="B11235" s="4">
        <v>6.95569471074254</v>
      </c>
      <c r="C11235" s="4">
        <v>14.1213022832074</v>
      </c>
      <c r="D11235" s="4">
        <v>29.4126288860065</v>
      </c>
      <c r="E11235" s="8">
        <v>1.57701154597829e-10</v>
      </c>
      <c r="F11235" s="8">
        <v>2.9808872279352e-8</v>
      </c>
      <c r="G11235" s="4">
        <v>14.6590065213946</v>
      </c>
      <c r="H11235" s="4" t="s">
        <v>911</v>
      </c>
      <c r="I11235" s="4">
        <v>2</v>
      </c>
      <c r="J11235" s="4" t="s">
        <v>660</v>
      </c>
      <c r="K11235" s="4" t="s">
        <v>559</v>
      </c>
    </row>
    <row r="11236" ht="18" customHeight="1" spans="1:11">
      <c r="A11236" s="4" t="s">
        <v>669</v>
      </c>
      <c r="B11236" s="4">
        <v>6.1128992282885</v>
      </c>
      <c r="C11236" s="4">
        <v>15.0610818672195</v>
      </c>
      <c r="D11236" s="4">
        <v>29.1634694988658</v>
      </c>
      <c r="E11236" s="8">
        <v>1.70614968074786e-10</v>
      </c>
      <c r="F11236" s="8">
        <v>2.9808872279352e-8</v>
      </c>
      <c r="G11236" s="4">
        <v>14.592071385414</v>
      </c>
      <c r="H11236" s="4" t="s">
        <v>670</v>
      </c>
      <c r="I11236" s="4">
        <v>2</v>
      </c>
      <c r="J11236" s="4" t="s">
        <v>660</v>
      </c>
      <c r="K11236" s="4" t="s">
        <v>559</v>
      </c>
    </row>
    <row r="11237" ht="18" customHeight="1" spans="1:11">
      <c r="A11237" s="4" t="s">
        <v>675</v>
      </c>
      <c r="B11237" s="4">
        <v>6.56948375383414</v>
      </c>
      <c r="C11237" s="4">
        <v>13.0488608093132</v>
      </c>
      <c r="D11237" s="4">
        <v>27.1803616130212</v>
      </c>
      <c r="E11237" s="8">
        <v>3.2714773532147e-10</v>
      </c>
      <c r="F11237" s="8">
        <v>5.00127100372698e-8</v>
      </c>
      <c r="G11237" s="4">
        <v>14.0287704403822</v>
      </c>
      <c r="H11237" s="4" t="s">
        <v>676</v>
      </c>
      <c r="I11237" s="4">
        <v>2</v>
      </c>
      <c r="J11237" s="4" t="s">
        <v>660</v>
      </c>
      <c r="K11237" s="4" t="s">
        <v>559</v>
      </c>
    </row>
    <row r="11238" ht="18" customHeight="1" spans="1:11">
      <c r="A11238" s="4" t="s">
        <v>665</v>
      </c>
      <c r="B11238" s="4">
        <v>5.79644527575027</v>
      </c>
      <c r="C11238" s="4">
        <v>14.4124046722502</v>
      </c>
      <c r="D11238" s="4">
        <v>26.6478093556653</v>
      </c>
      <c r="E11238" s="8">
        <v>3.92742388052988e-10</v>
      </c>
      <c r="F11238" s="8">
        <v>5.33693267320894e-8</v>
      </c>
      <c r="G11238" s="4">
        <v>13.8676597512411</v>
      </c>
      <c r="H11238" s="4" t="s">
        <v>666</v>
      </c>
      <c r="I11238" s="4">
        <v>2</v>
      </c>
      <c r="J11238" s="4" t="s">
        <v>660</v>
      </c>
      <c r="K11238" s="4" t="s">
        <v>559</v>
      </c>
    </row>
    <row r="11239" ht="18" customHeight="1" spans="1:11">
      <c r="A11239" s="4" t="s">
        <v>693</v>
      </c>
      <c r="B11239" s="4">
        <v>4.45682226564111</v>
      </c>
      <c r="C11239" s="4">
        <v>14.1058422997784</v>
      </c>
      <c r="D11239" s="4">
        <v>25.5548256477275</v>
      </c>
      <c r="E11239" s="8">
        <v>5.78038690951596e-10</v>
      </c>
      <c r="F11239" s="8">
        <v>7.06941319033802e-8</v>
      </c>
      <c r="G11239" s="4">
        <v>13.5228288743791</v>
      </c>
      <c r="H11239" s="4" t="s">
        <v>694</v>
      </c>
      <c r="I11239" s="4">
        <v>2</v>
      </c>
      <c r="J11239" s="4" t="s">
        <v>660</v>
      </c>
      <c r="K11239" s="4" t="s">
        <v>559</v>
      </c>
    </row>
    <row r="11240" ht="18" customHeight="1" spans="1:11">
      <c r="A11240" s="4" t="s">
        <v>705</v>
      </c>
      <c r="B11240" s="4">
        <v>4.2536871981729</v>
      </c>
      <c r="C11240" s="4">
        <v>13.0105946128697</v>
      </c>
      <c r="D11240" s="4">
        <v>25.0261297685609</v>
      </c>
      <c r="E11240" s="8">
        <v>7.0093181463029e-10</v>
      </c>
      <c r="F11240" s="8">
        <v>7.79308735720768e-8</v>
      </c>
      <c r="G11240" s="4">
        <v>13.3488283321604</v>
      </c>
      <c r="H11240" s="4" t="s">
        <v>706</v>
      </c>
      <c r="I11240" s="4">
        <v>2</v>
      </c>
      <c r="J11240" s="4" t="s">
        <v>660</v>
      </c>
      <c r="K11240" s="4" t="s">
        <v>559</v>
      </c>
    </row>
    <row r="11241" ht="18" customHeight="1" spans="1:11">
      <c r="A11241" s="4" t="s">
        <v>687</v>
      </c>
      <c r="B11241" s="4">
        <v>3.11177801180725</v>
      </c>
      <c r="C11241" s="4">
        <v>14.1704576866266</v>
      </c>
      <c r="D11241" s="4">
        <v>23.7865187793854</v>
      </c>
      <c r="E11241" s="8">
        <v>1.11922129977732e-9</v>
      </c>
      <c r="F11241" s="8">
        <v>1.14067304135639e-7</v>
      </c>
      <c r="G11241" s="4">
        <v>12.9211189318727</v>
      </c>
      <c r="H11241" s="4" t="s">
        <v>688</v>
      </c>
      <c r="I11241" s="4">
        <v>2</v>
      </c>
      <c r="J11241" s="4" t="s">
        <v>660</v>
      </c>
      <c r="K11241" s="4" t="s">
        <v>559</v>
      </c>
    </row>
    <row r="11242" ht="18" customHeight="1" spans="1:11">
      <c r="A11242" s="4" t="s">
        <v>673</v>
      </c>
      <c r="B11242" s="4">
        <v>2.91021727219034</v>
      </c>
      <c r="C11242" s="4">
        <v>12.5846953915704</v>
      </c>
      <c r="D11242" s="4">
        <v>23.4281262008967</v>
      </c>
      <c r="E11242" s="8">
        <v>1.28704903092017e-9</v>
      </c>
      <c r="F11242" s="8">
        <v>1.21081612678105e-7</v>
      </c>
      <c r="G11242" s="4">
        <v>12.7920227291162</v>
      </c>
      <c r="H11242" s="4" t="s">
        <v>674</v>
      </c>
      <c r="I11242" s="4">
        <v>2</v>
      </c>
      <c r="J11242" s="4" t="s">
        <v>660</v>
      </c>
      <c r="K11242" s="4" t="s">
        <v>559</v>
      </c>
    </row>
    <row r="11243" ht="18" customHeight="1" spans="1:11">
      <c r="A11243" s="4" t="s">
        <v>695</v>
      </c>
      <c r="B11243" s="4">
        <v>4.78698957770322</v>
      </c>
      <c r="C11243" s="4">
        <v>14.2266961022081</v>
      </c>
      <c r="D11243" s="4">
        <v>21.6229021780914</v>
      </c>
      <c r="E11243" s="8">
        <v>2.68901911154181e-9</v>
      </c>
      <c r="F11243" s="8">
        <v>2.34905026672545e-7</v>
      </c>
      <c r="G11243" s="4">
        <v>12.1012543709898</v>
      </c>
      <c r="H11243" s="4" t="s">
        <v>696</v>
      </c>
      <c r="I11243" s="4">
        <v>2</v>
      </c>
      <c r="J11243" s="4" t="s">
        <v>660</v>
      </c>
      <c r="K11243" s="4" t="s">
        <v>559</v>
      </c>
    </row>
    <row r="11244" ht="18" customHeight="1" spans="1:11">
      <c r="A11244" s="4" t="s">
        <v>697</v>
      </c>
      <c r="B11244" s="4">
        <v>3.71804714281072</v>
      </c>
      <c r="C11244" s="4">
        <v>12.8844476067164</v>
      </c>
      <c r="D11244" s="4">
        <v>21.2238015834626</v>
      </c>
      <c r="E11244" s="8">
        <v>3.19018249415647e-9</v>
      </c>
      <c r="F11244" s="8">
        <v>2.60106212690225e-7</v>
      </c>
      <c r="G11244" s="4">
        <v>11.9387671433258</v>
      </c>
      <c r="H11244" s="4" t="s">
        <v>698</v>
      </c>
      <c r="I11244" s="4">
        <v>2</v>
      </c>
      <c r="J11244" s="4" t="s">
        <v>660</v>
      </c>
      <c r="K11244" s="4" t="s">
        <v>559</v>
      </c>
    </row>
    <row r="11245" ht="18" customHeight="1" spans="1:11">
      <c r="A11245" s="4" t="s">
        <v>701</v>
      </c>
      <c r="B11245" s="4">
        <v>3.26539675291181</v>
      </c>
      <c r="C11245" s="4">
        <v>15.0863555183722</v>
      </c>
      <c r="D11245" s="4">
        <v>20.9484930933396</v>
      </c>
      <c r="E11245" s="8">
        <v>3.59586096224036e-9</v>
      </c>
      <c r="F11245" s="8">
        <v>2.74080935287731e-7</v>
      </c>
      <c r="G11245" s="4">
        <v>11.8244739734026</v>
      </c>
      <c r="H11245" s="4" t="s">
        <v>702</v>
      </c>
      <c r="I11245" s="4">
        <v>2</v>
      </c>
      <c r="J11245" s="4" t="s">
        <v>660</v>
      </c>
      <c r="K11245" s="4" t="s">
        <v>559</v>
      </c>
    </row>
    <row r="11246" ht="18" customHeight="1" spans="1:11">
      <c r="A11246" s="4" t="s">
        <v>819</v>
      </c>
      <c r="B11246" s="4">
        <v>3.03193295007736</v>
      </c>
      <c r="C11246" s="4">
        <v>15.7575624837904</v>
      </c>
      <c r="D11246" s="4">
        <v>20.8168130423036</v>
      </c>
      <c r="E11246" s="8">
        <v>3.80979223212709e-9</v>
      </c>
      <c r="F11246" s="8">
        <v>2.74080935287731e-7</v>
      </c>
      <c r="G11246" s="4">
        <v>11.769156285629</v>
      </c>
      <c r="H11246" s="4" t="s">
        <v>820</v>
      </c>
      <c r="I11246" s="4">
        <v>2</v>
      </c>
      <c r="J11246" s="4" t="s">
        <v>660</v>
      </c>
      <c r="K11246" s="4" t="s">
        <v>559</v>
      </c>
    </row>
    <row r="11247" ht="18" customHeight="1" spans="1:11">
      <c r="A11247" s="4" t="s">
        <v>739</v>
      </c>
      <c r="B11247" s="4">
        <v>3.20350593457318</v>
      </c>
      <c r="C11247" s="4">
        <v>15.0556147624446</v>
      </c>
      <c r="D11247" s="4">
        <v>20.6270991449006</v>
      </c>
      <c r="E11247" s="8">
        <v>4.14315066549126e-9</v>
      </c>
      <c r="F11247" s="8">
        <v>2.81504070216434e-7</v>
      </c>
      <c r="G11247" s="4">
        <v>11.6887054617994</v>
      </c>
      <c r="H11247" s="4" t="s">
        <v>740</v>
      </c>
      <c r="I11247" s="4">
        <v>2</v>
      </c>
      <c r="J11247" s="4" t="s">
        <v>660</v>
      </c>
      <c r="K11247" s="4" t="s">
        <v>559</v>
      </c>
    </row>
    <row r="11248" ht="18" customHeight="1" spans="1:11">
      <c r="A11248" s="4" t="s">
        <v>707</v>
      </c>
      <c r="B11248" s="4">
        <v>2.99139174735726</v>
      </c>
      <c r="C11248" s="4">
        <v>17.1705576475216</v>
      </c>
      <c r="D11248" s="4">
        <v>19.6014411219001</v>
      </c>
      <c r="E11248" s="8">
        <v>6.60736100038444e-9</v>
      </c>
      <c r="F11248" s="8">
        <v>4.25305394919483e-7</v>
      </c>
      <c r="G11248" s="4">
        <v>11.2377393198482</v>
      </c>
      <c r="H11248" s="4" t="s">
        <v>708</v>
      </c>
      <c r="I11248" s="4">
        <v>2</v>
      </c>
      <c r="J11248" s="4" t="s">
        <v>660</v>
      </c>
      <c r="K11248" s="4" t="s">
        <v>559</v>
      </c>
    </row>
    <row r="11249" ht="18" customHeight="1" spans="1:11">
      <c r="A11249" s="4" t="s">
        <v>733</v>
      </c>
      <c r="B11249" s="4">
        <v>3.11750154130951</v>
      </c>
      <c r="C11249" s="4">
        <v>15.9919037518959</v>
      </c>
      <c r="D11249" s="4">
        <v>19.4892215704653</v>
      </c>
      <c r="E11249" s="8">
        <v>6.96336414989821e-9</v>
      </c>
      <c r="F11249" s="8">
        <v>4.25809717766275e-7</v>
      </c>
      <c r="G11249" s="4">
        <v>11.1866918968805</v>
      </c>
      <c r="H11249" s="4" t="s">
        <v>734</v>
      </c>
      <c r="I11249" s="4">
        <v>2</v>
      </c>
      <c r="J11249" s="4" t="s">
        <v>660</v>
      </c>
      <c r="K11249" s="4" t="s">
        <v>559</v>
      </c>
    </row>
    <row r="11250" ht="18" customHeight="1" spans="1:11">
      <c r="A11250" s="4" t="s">
        <v>773</v>
      </c>
      <c r="B11250" s="4">
        <v>3.34092473284254</v>
      </c>
      <c r="C11250" s="4">
        <v>14.5219123780245</v>
      </c>
      <c r="D11250" s="4">
        <v>19.1642198966242</v>
      </c>
      <c r="E11250" s="8">
        <v>8.11969506322136e-9</v>
      </c>
      <c r="F11250" s="8">
        <v>4.62987030761069e-7</v>
      </c>
      <c r="G11250" s="4">
        <v>11.0368694471453</v>
      </c>
      <c r="H11250" s="4" t="s">
        <v>774</v>
      </c>
      <c r="I11250" s="4">
        <v>2</v>
      </c>
      <c r="J11250" s="4" t="s">
        <v>660</v>
      </c>
      <c r="K11250" s="4" t="s">
        <v>559</v>
      </c>
    </row>
    <row r="11251" ht="18" customHeight="1" spans="1:11">
      <c r="A11251" s="4" t="s">
        <v>667</v>
      </c>
      <c r="B11251" s="4">
        <v>2.37967751772099</v>
      </c>
      <c r="C11251" s="4">
        <v>12.1261094309725</v>
      </c>
      <c r="D11251" s="4">
        <v>19.1110155228011</v>
      </c>
      <c r="E11251" s="8">
        <v>8.32846662039535e-9</v>
      </c>
      <c r="F11251" s="8">
        <v>4.62987030761069e-7</v>
      </c>
      <c r="G11251" s="4">
        <v>11.0120577951033</v>
      </c>
      <c r="H11251" s="4" t="s">
        <v>668</v>
      </c>
      <c r="I11251" s="4">
        <v>2</v>
      </c>
      <c r="J11251" s="4" t="s">
        <v>660</v>
      </c>
      <c r="K11251" s="4" t="s">
        <v>559</v>
      </c>
    </row>
    <row r="11252" ht="18" customHeight="1" spans="1:11">
      <c r="A11252" s="4" t="s">
        <v>713</v>
      </c>
      <c r="B11252" s="4">
        <v>3.59130975987098</v>
      </c>
      <c r="C11252" s="4">
        <v>14.074319336933</v>
      </c>
      <c r="D11252" s="4">
        <v>18.7022220787361</v>
      </c>
      <c r="E11252" s="8">
        <v>1.0145369884707e-8</v>
      </c>
      <c r="F11252" s="8">
        <v>5.39469016043331e-7</v>
      </c>
      <c r="G11252" s="4">
        <v>10.8186786750244</v>
      </c>
      <c r="H11252" s="4" t="s">
        <v>714</v>
      </c>
      <c r="I11252" s="4">
        <v>2</v>
      </c>
      <c r="J11252" s="4" t="s">
        <v>660</v>
      </c>
      <c r="K11252" s="4" t="s">
        <v>559</v>
      </c>
    </row>
    <row r="11253" ht="18" customHeight="1" spans="1:11">
      <c r="A11253" s="4" t="s">
        <v>721</v>
      </c>
      <c r="B11253" s="4">
        <v>2.23400430672481</v>
      </c>
      <c r="C11253" s="4">
        <v>12.6849192703169</v>
      </c>
      <c r="D11253" s="4">
        <v>18.1615320489755</v>
      </c>
      <c r="E11253" s="8">
        <v>1.325577296827e-8</v>
      </c>
      <c r="F11253" s="8">
        <v>6.7549209750809e-7</v>
      </c>
      <c r="G11253" s="4">
        <v>10.5552222160346</v>
      </c>
      <c r="H11253" s="4" t="s">
        <v>722</v>
      </c>
      <c r="I11253" s="4">
        <v>2</v>
      </c>
      <c r="J11253" s="4" t="s">
        <v>660</v>
      </c>
      <c r="K11253" s="4" t="s">
        <v>559</v>
      </c>
    </row>
    <row r="11254" ht="18" customHeight="1" spans="1:11">
      <c r="A11254" s="4" t="s">
        <v>763</v>
      </c>
      <c r="B11254" s="4">
        <v>3.04280220109067</v>
      </c>
      <c r="C11254" s="4">
        <v>17.8120313942148</v>
      </c>
      <c r="D11254" s="4">
        <v>18.0207086074743</v>
      </c>
      <c r="E11254" s="8">
        <v>1.42295952020304e-8</v>
      </c>
      <c r="F11254" s="8">
        <v>6.96111797283329e-7</v>
      </c>
      <c r="G11254" s="4">
        <v>10.48511824384</v>
      </c>
      <c r="H11254" s="4" t="s">
        <v>764</v>
      </c>
      <c r="I11254" s="4">
        <v>2</v>
      </c>
      <c r="J11254" s="4" t="s">
        <v>660</v>
      </c>
      <c r="K11254" s="4" t="s">
        <v>559</v>
      </c>
    </row>
    <row r="11255" ht="18" customHeight="1" spans="1:11">
      <c r="A11255" s="4" t="s">
        <v>737</v>
      </c>
      <c r="B11255" s="4">
        <v>3.58123299357751</v>
      </c>
      <c r="C11255" s="4">
        <v>12.4795509204405</v>
      </c>
      <c r="D11255" s="4">
        <v>17.6559411430465</v>
      </c>
      <c r="E11255" s="8">
        <v>1.71401135414313e-8</v>
      </c>
      <c r="F11255" s="8">
        <v>8.0624457158348e-7</v>
      </c>
      <c r="G11255" s="4">
        <v>10.3005785410067</v>
      </c>
      <c r="H11255" s="4" t="s">
        <v>738</v>
      </c>
      <c r="I11255" s="4">
        <v>2</v>
      </c>
      <c r="J11255" s="4" t="s">
        <v>660</v>
      </c>
      <c r="K11255" s="4" t="s">
        <v>559</v>
      </c>
    </row>
    <row r="11256" ht="18" customHeight="1" spans="1:11">
      <c r="A11256" s="4" t="s">
        <v>747</v>
      </c>
      <c r="B11256" s="4">
        <v>4.55092781384871</v>
      </c>
      <c r="C11256" s="4">
        <v>13.1323448532954</v>
      </c>
      <c r="D11256" s="4">
        <v>17.5557315160387</v>
      </c>
      <c r="E11256" s="8">
        <v>1.80507016969111e-8</v>
      </c>
      <c r="F11256" s="8">
        <v>8.14054430009375e-7</v>
      </c>
      <c r="G11256" s="4">
        <v>10.2491205654184</v>
      </c>
      <c r="H11256" s="4" t="s">
        <v>748</v>
      </c>
      <c r="I11256" s="4">
        <v>2</v>
      </c>
      <c r="J11256" s="4" t="s">
        <v>660</v>
      </c>
      <c r="K11256" s="4" t="s">
        <v>559</v>
      </c>
    </row>
    <row r="11257" ht="18" customHeight="1" spans="1:11">
      <c r="A11257" s="4" t="s">
        <v>741</v>
      </c>
      <c r="B11257" s="4">
        <v>2.67233272174751</v>
      </c>
      <c r="C11257" s="4">
        <v>12.3035280675545</v>
      </c>
      <c r="D11257" s="4">
        <v>17.4459944185431</v>
      </c>
      <c r="E11257" s="8">
        <v>1.91095982494343e-8</v>
      </c>
      <c r="F11257" s="8">
        <v>8.14054430009375e-7</v>
      </c>
      <c r="G11257" s="4">
        <v>10.1923868905902</v>
      </c>
      <c r="H11257" s="4" t="s">
        <v>742</v>
      </c>
      <c r="I11257" s="4">
        <v>2</v>
      </c>
      <c r="J11257" s="4" t="s">
        <v>660</v>
      </c>
      <c r="K11257" s="4" t="s">
        <v>559</v>
      </c>
    </row>
    <row r="11258" ht="18" customHeight="1" spans="1:11">
      <c r="A11258" s="4" t="s">
        <v>753</v>
      </c>
      <c r="B11258" s="4">
        <v>2.91404364859034</v>
      </c>
      <c r="C11258" s="4">
        <v>15.1290602138356</v>
      </c>
      <c r="D11258" s="4">
        <v>17.4266768280403</v>
      </c>
      <c r="E11258" s="8">
        <v>1.93030077434766e-8</v>
      </c>
      <c r="F11258" s="8">
        <v>8.14054430009375e-7</v>
      </c>
      <c r="G11258" s="4">
        <v>10.1823579765776</v>
      </c>
      <c r="H11258" s="4" t="s">
        <v>754</v>
      </c>
      <c r="I11258" s="4">
        <v>2</v>
      </c>
      <c r="J11258" s="4" t="s">
        <v>660</v>
      </c>
      <c r="K11258" s="4" t="s">
        <v>559</v>
      </c>
    </row>
    <row r="11259" ht="18" customHeight="1" spans="1:11">
      <c r="A11259" s="4" t="s">
        <v>682</v>
      </c>
      <c r="B11259" s="4">
        <v>2.63011991718303</v>
      </c>
      <c r="C11259" s="4">
        <v>17.6384421697377</v>
      </c>
      <c r="D11259" s="4">
        <v>17.31250979552</v>
      </c>
      <c r="E11259" s="8">
        <v>2.04911313179343e-8</v>
      </c>
      <c r="F11259" s="8">
        <v>8.23399627793609e-7</v>
      </c>
      <c r="G11259" s="4">
        <v>10.1228295384652</v>
      </c>
      <c r="H11259" s="4" t="s">
        <v>683</v>
      </c>
      <c r="I11259" s="4">
        <v>2</v>
      </c>
      <c r="J11259" s="4" t="s">
        <v>660</v>
      </c>
      <c r="K11259" s="4" t="s">
        <v>559</v>
      </c>
    </row>
    <row r="11260" ht="18" customHeight="1" spans="1:11">
      <c r="A11260" s="4" t="s">
        <v>691</v>
      </c>
      <c r="B11260" s="4">
        <v>4.36420095126842</v>
      </c>
      <c r="C11260" s="4">
        <v>15.9415656770307</v>
      </c>
      <c r="D11260" s="4">
        <v>17.2775321034327</v>
      </c>
      <c r="E11260" s="8">
        <v>2.08711271149648e-8</v>
      </c>
      <c r="F11260" s="8">
        <v>8.23399627793609e-7</v>
      </c>
      <c r="G11260" s="4">
        <v>10.1045029893367</v>
      </c>
      <c r="H11260" s="4" t="s">
        <v>692</v>
      </c>
      <c r="I11260" s="4">
        <v>2</v>
      </c>
      <c r="J11260" s="4" t="s">
        <v>660</v>
      </c>
      <c r="K11260" s="4" t="s">
        <v>559</v>
      </c>
    </row>
    <row r="11261" ht="18" customHeight="1" spans="1:11">
      <c r="A11261" s="4" t="s">
        <v>807</v>
      </c>
      <c r="B11261" s="4">
        <v>4.01314653192742</v>
      </c>
      <c r="C11261" s="4">
        <v>14.7402221345878</v>
      </c>
      <c r="D11261" s="4">
        <v>17.1324207584882</v>
      </c>
      <c r="E11261" s="8">
        <v>2.25328462892138e-8</v>
      </c>
      <c r="F11261" s="8">
        <v>8.6117721911589e-7</v>
      </c>
      <c r="G11261" s="4">
        <v>10.0280235312568</v>
      </c>
      <c r="H11261" s="4" t="s">
        <v>808</v>
      </c>
      <c r="I11261" s="4">
        <v>2</v>
      </c>
      <c r="J11261" s="4" t="s">
        <v>660</v>
      </c>
      <c r="K11261" s="4" t="s">
        <v>559</v>
      </c>
    </row>
    <row r="11262" ht="18" customHeight="1" spans="1:11">
      <c r="A11262" s="4" t="s">
        <v>717</v>
      </c>
      <c r="B11262" s="4">
        <v>2.89171384594351</v>
      </c>
      <c r="C11262" s="4">
        <v>14.3982337784503</v>
      </c>
      <c r="D11262" s="4">
        <v>16.7036254882245</v>
      </c>
      <c r="E11262" s="8">
        <v>2.8359839914645e-8</v>
      </c>
      <c r="F11262" s="8">
        <v>1.04537058018698e-6</v>
      </c>
      <c r="G11262" s="4">
        <v>9.79772143500185</v>
      </c>
      <c r="H11262" s="4" t="s">
        <v>718</v>
      </c>
      <c r="I11262" s="4">
        <v>2</v>
      </c>
      <c r="J11262" s="4" t="s">
        <v>660</v>
      </c>
      <c r="K11262" s="4" t="s">
        <v>559</v>
      </c>
    </row>
    <row r="11263" ht="18" customHeight="1" spans="1:11">
      <c r="A11263" s="4" t="s">
        <v>759</v>
      </c>
      <c r="B11263" s="4">
        <v>3.15384912832991</v>
      </c>
      <c r="C11263" s="4">
        <v>13.2312461704984</v>
      </c>
      <c r="D11263" s="4">
        <v>16.6586399724717</v>
      </c>
      <c r="E11263" s="8">
        <v>2.90618149847565e-8</v>
      </c>
      <c r="F11263" s="8">
        <v>1.04537058018698e-6</v>
      </c>
      <c r="G11263" s="4">
        <v>9.77317897711359</v>
      </c>
      <c r="H11263" s="4" t="s">
        <v>760</v>
      </c>
      <c r="I11263" s="4">
        <v>2</v>
      </c>
      <c r="J11263" s="4" t="s">
        <v>660</v>
      </c>
      <c r="K11263" s="4" t="s">
        <v>559</v>
      </c>
    </row>
    <row r="11264" ht="18" customHeight="1" spans="1:11">
      <c r="A11264" s="4" t="s">
        <v>793</v>
      </c>
      <c r="B11264" s="4">
        <v>2.4175873499092</v>
      </c>
      <c r="C11264" s="4">
        <v>13.4434818486785</v>
      </c>
      <c r="D11264" s="4">
        <v>16.5131027801541</v>
      </c>
      <c r="E11264" s="8">
        <v>3.14675495650352e-8</v>
      </c>
      <c r="F11264" s="8">
        <v>1.07888948194291e-6</v>
      </c>
      <c r="G11264" s="4">
        <v>9.69327279519922</v>
      </c>
      <c r="H11264" s="4" t="s">
        <v>794</v>
      </c>
      <c r="I11264" s="4">
        <v>2</v>
      </c>
      <c r="J11264" s="4" t="s">
        <v>660</v>
      </c>
      <c r="K11264" s="4" t="s">
        <v>559</v>
      </c>
    </row>
    <row r="11265" ht="18" customHeight="1" spans="1:11">
      <c r="A11265" s="4" t="s">
        <v>729</v>
      </c>
      <c r="B11265" s="4">
        <v>2.39212510813726</v>
      </c>
      <c r="C11265" s="4">
        <v>12.6576648030704</v>
      </c>
      <c r="D11265" s="4">
        <v>16.4501039831786</v>
      </c>
      <c r="E11265" s="8">
        <v>3.25764067432744e-8</v>
      </c>
      <c r="F11265" s="8">
        <v>1.07888948194291e-6</v>
      </c>
      <c r="G11265" s="4">
        <v>9.65844171972864</v>
      </c>
      <c r="H11265" s="4" t="s">
        <v>730</v>
      </c>
      <c r="I11265" s="4">
        <v>2</v>
      </c>
      <c r="J11265" s="4" t="s">
        <v>660</v>
      </c>
      <c r="K11265" s="4" t="s">
        <v>559</v>
      </c>
    </row>
    <row r="11266" ht="18" customHeight="1" spans="1:11">
      <c r="A11266" s="4" t="s">
        <v>785</v>
      </c>
      <c r="B11266" s="4">
        <v>3.94307686327864</v>
      </c>
      <c r="C11266" s="4">
        <v>15.7358373958426</v>
      </c>
      <c r="D11266" s="4">
        <v>16.4465543376013</v>
      </c>
      <c r="E11266" s="8">
        <v>3.26401560358851e-8</v>
      </c>
      <c r="F11266" s="8">
        <v>1.07888948194291e-6</v>
      </c>
      <c r="G11266" s="4">
        <v>9.65647479109472</v>
      </c>
      <c r="H11266" s="4" t="s">
        <v>786</v>
      </c>
      <c r="I11266" s="4">
        <v>2</v>
      </c>
      <c r="J11266" s="4" t="s">
        <v>660</v>
      </c>
      <c r="K11266" s="4" t="s">
        <v>559</v>
      </c>
    </row>
    <row r="11267" ht="18" customHeight="1" spans="1:11">
      <c r="A11267" s="4" t="s">
        <v>916</v>
      </c>
      <c r="B11267" s="4">
        <v>-2.02861165605607</v>
      </c>
      <c r="C11267" s="4">
        <v>16.3628665716431</v>
      </c>
      <c r="D11267" s="4">
        <v>-16.0811722675254</v>
      </c>
      <c r="E11267" s="8">
        <v>4.00020230688731e-8</v>
      </c>
      <c r="F11267" s="8">
        <v>1.28743353192715e-6</v>
      </c>
      <c r="G11267" s="4">
        <v>9.45147001201271</v>
      </c>
      <c r="H11267" s="4" t="s">
        <v>917</v>
      </c>
      <c r="I11267" s="4">
        <v>2</v>
      </c>
      <c r="J11267" s="4" t="s">
        <v>660</v>
      </c>
      <c r="K11267" s="4" t="s">
        <v>559</v>
      </c>
    </row>
    <row r="11268" ht="18" customHeight="1" spans="1:11">
      <c r="A11268" s="4" t="s">
        <v>928</v>
      </c>
      <c r="B11268" s="4">
        <v>-1.95180083942435</v>
      </c>
      <c r="C11268" s="4">
        <v>19.6364771154903</v>
      </c>
      <c r="D11268" s="4">
        <v>-16.032874055165</v>
      </c>
      <c r="E11268" s="8">
        <v>4.11053494310658e-8</v>
      </c>
      <c r="F11268" s="8">
        <v>1.28902159882547e-6</v>
      </c>
      <c r="G11268" s="4">
        <v>9.42398945379373</v>
      </c>
      <c r="H11268" s="4" t="s">
        <v>929</v>
      </c>
      <c r="I11268" s="4">
        <v>2</v>
      </c>
      <c r="J11268" s="4" t="s">
        <v>660</v>
      </c>
      <c r="K11268" s="4" t="s">
        <v>559</v>
      </c>
    </row>
    <row r="11269" ht="18" customHeight="1" spans="1:11">
      <c r="A11269" s="4" t="s">
        <v>689</v>
      </c>
      <c r="B11269" s="4">
        <v>2.56408437187373</v>
      </c>
      <c r="C11269" s="4">
        <v>19.4896325289026</v>
      </c>
      <c r="D11269" s="4">
        <v>15.9466699721525</v>
      </c>
      <c r="E11269" s="8">
        <v>4.31590264249804e-8</v>
      </c>
      <c r="F11269" s="8">
        <v>1.30505509574476e-6</v>
      </c>
      <c r="G11269" s="4">
        <v>9.37471580655182</v>
      </c>
      <c r="H11269" s="4" t="s">
        <v>690</v>
      </c>
      <c r="I11269" s="4">
        <v>2</v>
      </c>
      <c r="J11269" s="4" t="s">
        <v>660</v>
      </c>
      <c r="K11269" s="4" t="s">
        <v>559</v>
      </c>
    </row>
    <row r="11270" ht="18" customHeight="1" spans="1:11">
      <c r="A11270" s="4" t="s">
        <v>833</v>
      </c>
      <c r="B11270" s="4">
        <v>3.0140267014047</v>
      </c>
      <c r="C11270" s="4">
        <v>15.0801001773449</v>
      </c>
      <c r="D11270" s="4">
        <v>15.9226670912456</v>
      </c>
      <c r="E11270" s="8">
        <v>4.37508249595545e-8</v>
      </c>
      <c r="F11270" s="8">
        <v>1.30505509574476e-6</v>
      </c>
      <c r="G11270" s="4">
        <v>9.36094418576565</v>
      </c>
      <c r="H11270" s="4" t="s">
        <v>834</v>
      </c>
      <c r="I11270" s="4">
        <v>2</v>
      </c>
      <c r="J11270" s="4" t="s">
        <v>660</v>
      </c>
      <c r="K11270" s="4" t="s">
        <v>559</v>
      </c>
    </row>
    <row r="11271" ht="18" customHeight="1" spans="1:11">
      <c r="A11271" s="4" t="s">
        <v>735</v>
      </c>
      <c r="B11271" s="4">
        <v>2.15604047062347</v>
      </c>
      <c r="C11271" s="4">
        <v>16.000255745715</v>
      </c>
      <c r="D11271" s="4">
        <v>15.5157319074908</v>
      </c>
      <c r="E11271" s="8">
        <v>5.52775563842553e-8</v>
      </c>
      <c r="F11271" s="8">
        <v>1.60962979661772e-6</v>
      </c>
      <c r="G11271" s="4">
        <v>9.12397164186287</v>
      </c>
      <c r="H11271" s="4" t="s">
        <v>736</v>
      </c>
      <c r="I11271" s="4">
        <v>2</v>
      </c>
      <c r="J11271" s="4" t="s">
        <v>660</v>
      </c>
      <c r="K11271" s="4" t="s">
        <v>559</v>
      </c>
    </row>
    <row r="11272" ht="18" customHeight="1" spans="1:11">
      <c r="A11272" s="4" t="s">
        <v>709</v>
      </c>
      <c r="B11272" s="4">
        <v>2.40860949724036</v>
      </c>
      <c r="C11272" s="4">
        <v>17.8878186507026</v>
      </c>
      <c r="D11272" s="4">
        <v>14.9885201372896</v>
      </c>
      <c r="E11272" s="8">
        <v>7.54892961592145e-8</v>
      </c>
      <c r="F11272" s="8">
        <v>1.9678327603879e-6</v>
      </c>
      <c r="G11272" s="4">
        <v>8.80679906732653</v>
      </c>
      <c r="H11272" s="4" t="s">
        <v>710</v>
      </c>
      <c r="I11272" s="4">
        <v>2</v>
      </c>
      <c r="J11272" s="4" t="s">
        <v>660</v>
      </c>
      <c r="K11272" s="4" t="s">
        <v>559</v>
      </c>
    </row>
    <row r="11273" ht="18" customHeight="1" spans="1:11">
      <c r="A11273" s="4" t="s">
        <v>677</v>
      </c>
      <c r="B11273" s="4">
        <v>2.62097438856244</v>
      </c>
      <c r="C11273" s="4">
        <v>15.0372048463031</v>
      </c>
      <c r="D11273" s="4">
        <v>14.9691769471247</v>
      </c>
      <c r="E11273" s="8">
        <v>7.63720527941842e-8</v>
      </c>
      <c r="F11273" s="8">
        <v>1.9678327603879e-6</v>
      </c>
      <c r="G11273" s="4">
        <v>8.79493637199457</v>
      </c>
      <c r="H11273" s="4" t="s">
        <v>664</v>
      </c>
      <c r="I11273" s="4">
        <v>2</v>
      </c>
      <c r="J11273" s="4" t="s">
        <v>660</v>
      </c>
      <c r="K11273" s="4" t="s">
        <v>559</v>
      </c>
    </row>
    <row r="11274" ht="18" customHeight="1" spans="1:11">
      <c r="A11274" s="4" t="s">
        <v>864</v>
      </c>
      <c r="B11274" s="4">
        <v>2.50402529763315</v>
      </c>
      <c r="C11274" s="4">
        <v>13.3311435437661</v>
      </c>
      <c r="D11274" s="4">
        <v>14.9433074804981</v>
      </c>
      <c r="E11274" s="8">
        <v>7.75704922447914e-8</v>
      </c>
      <c r="F11274" s="8">
        <v>1.9678327603879e-6</v>
      </c>
      <c r="G11274" s="4">
        <v>8.77904576708952</v>
      </c>
      <c r="H11274" s="4" t="s">
        <v>865</v>
      </c>
      <c r="I11274" s="4">
        <v>2</v>
      </c>
      <c r="J11274" s="4" t="s">
        <v>660</v>
      </c>
      <c r="K11274" s="4" t="s">
        <v>559</v>
      </c>
    </row>
    <row r="11275" ht="18" customHeight="1" spans="1:11">
      <c r="A11275" s="4" t="s">
        <v>684</v>
      </c>
      <c r="B11275" s="4">
        <v>2.25333324805002</v>
      </c>
      <c r="C11275" s="4">
        <v>20.2466026901671</v>
      </c>
      <c r="D11275" s="4">
        <v>14.9392832633729</v>
      </c>
      <c r="E11275" s="8">
        <v>7.775877722425e-8</v>
      </c>
      <c r="F11275" s="8">
        <v>1.9678327603879e-6</v>
      </c>
      <c r="G11275" s="4">
        <v>8.77657121910185</v>
      </c>
      <c r="H11275" s="4" t="s">
        <v>685</v>
      </c>
      <c r="I11275" s="4">
        <v>2</v>
      </c>
      <c r="J11275" s="4" t="s">
        <v>660</v>
      </c>
      <c r="K11275" s="4" t="s">
        <v>559</v>
      </c>
    </row>
    <row r="11276" ht="18" customHeight="1" spans="1:11">
      <c r="A11276" s="4" t="s">
        <v>803</v>
      </c>
      <c r="B11276" s="4">
        <v>2.41836123149305</v>
      </c>
      <c r="C11276" s="4">
        <v>12.3142969970114</v>
      </c>
      <c r="D11276" s="4">
        <v>14.9223127740794</v>
      </c>
      <c r="E11276" s="8">
        <v>7.85583560575672e-8</v>
      </c>
      <c r="F11276" s="8">
        <v>1.9678327603879e-6</v>
      </c>
      <c r="G11276" s="4">
        <v>8.76612802758101</v>
      </c>
      <c r="H11276" s="4" t="s">
        <v>804</v>
      </c>
      <c r="I11276" s="4">
        <v>2</v>
      </c>
      <c r="J11276" s="4" t="s">
        <v>660</v>
      </c>
      <c r="K11276" s="4" t="s">
        <v>559</v>
      </c>
    </row>
    <row r="11277" ht="18" customHeight="1" spans="1:11">
      <c r="A11277" s="4" t="s">
        <v>671</v>
      </c>
      <c r="B11277" s="4">
        <v>2.88855632038934</v>
      </c>
      <c r="C11277" s="4">
        <v>19.4836766937339</v>
      </c>
      <c r="D11277" s="4">
        <v>14.9210340794908</v>
      </c>
      <c r="E11277" s="8">
        <v>7.86189692060093e-8</v>
      </c>
      <c r="F11277" s="8">
        <v>1.9678327603879e-6</v>
      </c>
      <c r="G11277" s="4">
        <v>8.76534064151836</v>
      </c>
      <c r="H11277" s="4" t="s">
        <v>672</v>
      </c>
      <c r="I11277" s="4">
        <v>2</v>
      </c>
      <c r="J11277" s="4" t="s">
        <v>660</v>
      </c>
      <c r="K11277" s="4" t="s">
        <v>559</v>
      </c>
    </row>
    <row r="11278" ht="18" customHeight="1" spans="1:11">
      <c r="A11278" s="4" t="s">
        <v>797</v>
      </c>
      <c r="B11278" s="4">
        <v>2.07519573369668</v>
      </c>
      <c r="C11278" s="4">
        <v>12.4800858987622</v>
      </c>
      <c r="D11278" s="4">
        <v>14.9163376924608</v>
      </c>
      <c r="E11278" s="8">
        <v>7.88420321005782e-8</v>
      </c>
      <c r="F11278" s="8">
        <v>1.9678327603879e-6</v>
      </c>
      <c r="G11278" s="4">
        <v>8.76244811631316</v>
      </c>
      <c r="H11278" s="4" t="s">
        <v>798</v>
      </c>
      <c r="I11278" s="4">
        <v>2</v>
      </c>
      <c r="J11278" s="4" t="s">
        <v>660</v>
      </c>
      <c r="K11278" s="4" t="s">
        <v>559</v>
      </c>
    </row>
    <row r="11279" ht="18" customHeight="1" spans="1:11">
      <c r="A11279" s="4" t="s">
        <v>686</v>
      </c>
      <c r="B11279" s="4">
        <v>2.25218486705459</v>
      </c>
      <c r="C11279" s="4">
        <v>18.3161853752493</v>
      </c>
      <c r="D11279" s="4">
        <v>14.8594544475486</v>
      </c>
      <c r="E11279" s="8">
        <v>8.15999550924069e-8</v>
      </c>
      <c r="F11279" s="8">
        <v>1.99593490156027e-6</v>
      </c>
      <c r="G11279" s="4">
        <v>8.72733650530688</v>
      </c>
      <c r="H11279" s="4" t="s">
        <v>664</v>
      </c>
      <c r="I11279" s="4">
        <v>2</v>
      </c>
      <c r="J11279" s="4" t="s">
        <v>660</v>
      </c>
      <c r="K11279" s="4" t="s">
        <v>559</v>
      </c>
    </row>
    <row r="11280" ht="18" customHeight="1" spans="1:11">
      <c r="A11280" s="4" t="s">
        <v>727</v>
      </c>
      <c r="B11280" s="4">
        <v>2.38172520257307</v>
      </c>
      <c r="C11280" s="4">
        <v>21.3522302921849</v>
      </c>
      <c r="D11280" s="4">
        <v>14.7879973668947</v>
      </c>
      <c r="E11280" s="8">
        <v>8.52163499587042e-8</v>
      </c>
      <c r="F11280" s="8">
        <v>2.00356627944619e-6</v>
      </c>
      <c r="G11280" s="4">
        <v>8.68302655718542</v>
      </c>
      <c r="H11280" s="4" t="s">
        <v>728</v>
      </c>
      <c r="I11280" s="4">
        <v>2</v>
      </c>
      <c r="J11280" s="4" t="s">
        <v>660</v>
      </c>
      <c r="K11280" s="4" t="s">
        <v>559</v>
      </c>
    </row>
    <row r="11281" ht="18" customHeight="1" spans="1:11">
      <c r="A11281" s="4" t="s">
        <v>678</v>
      </c>
      <c r="B11281" s="4">
        <v>2.48055249387625</v>
      </c>
      <c r="C11281" s="4">
        <v>17.0313897169175</v>
      </c>
      <c r="D11281" s="4">
        <v>14.774182850727</v>
      </c>
      <c r="E11281" s="8">
        <v>8.59356871398296e-8</v>
      </c>
      <c r="F11281" s="8">
        <v>2.00356627944619e-6</v>
      </c>
      <c r="G11281" s="4">
        <v>8.67443413618409</v>
      </c>
      <c r="H11281" s="4" t="s">
        <v>679</v>
      </c>
      <c r="I11281" s="4">
        <v>2</v>
      </c>
      <c r="J11281" s="4" t="s">
        <v>660</v>
      </c>
      <c r="K11281" s="4" t="s">
        <v>559</v>
      </c>
    </row>
    <row r="11282" ht="18" customHeight="1" spans="1:11">
      <c r="A11282" s="4" t="s">
        <v>765</v>
      </c>
      <c r="B11282" s="4">
        <v>3.52273887427897</v>
      </c>
      <c r="C11282" s="4">
        <v>14.4768926055157</v>
      </c>
      <c r="D11282" s="4">
        <v>14.7572477920779</v>
      </c>
      <c r="E11282" s="8">
        <v>8.68266662392869e-8</v>
      </c>
      <c r="F11282" s="8">
        <v>2.00356627944619e-6</v>
      </c>
      <c r="G11282" s="4">
        <v>8.66388917903812</v>
      </c>
      <c r="H11282" s="4" t="s">
        <v>766</v>
      </c>
      <c r="I11282" s="4">
        <v>2</v>
      </c>
      <c r="J11282" s="4" t="s">
        <v>660</v>
      </c>
      <c r="K11282" s="4" t="s">
        <v>559</v>
      </c>
    </row>
    <row r="11283" ht="18" customHeight="1" spans="1:11">
      <c r="A11283" s="4" t="s">
        <v>813</v>
      </c>
      <c r="B11283" s="4">
        <v>2.72711963467148</v>
      </c>
      <c r="C11283" s="4">
        <v>15.5935919023671</v>
      </c>
      <c r="D11283" s="4">
        <v>14.6401175502724</v>
      </c>
      <c r="E11283" s="8">
        <v>9.32752877079046e-8</v>
      </c>
      <c r="F11283" s="8">
        <v>2.11251253456977e-6</v>
      </c>
      <c r="G11283" s="4">
        <v>8.59060373948528</v>
      </c>
      <c r="H11283" s="4" t="s">
        <v>814</v>
      </c>
      <c r="I11283" s="4">
        <v>2</v>
      </c>
      <c r="J11283" s="4" t="s">
        <v>660</v>
      </c>
      <c r="K11283" s="4" t="s">
        <v>559</v>
      </c>
    </row>
    <row r="11284" ht="18" customHeight="1" spans="1:11">
      <c r="A11284" s="4" t="s">
        <v>1590</v>
      </c>
      <c r="B11284" s="4">
        <v>3.26895076488412</v>
      </c>
      <c r="C11284" s="4">
        <v>13.7286011510618</v>
      </c>
      <c r="D11284" s="4">
        <v>14.4954259176625</v>
      </c>
      <c r="E11284" s="8">
        <v>1.01981252782851e-7</v>
      </c>
      <c r="F11284" s="8">
        <v>2.26769222097139e-6</v>
      </c>
      <c r="G11284" s="4">
        <v>8.49921583946098</v>
      </c>
      <c r="H11284" s="4" t="s">
        <v>1591</v>
      </c>
      <c r="I11284" s="4">
        <v>2</v>
      </c>
      <c r="J11284" s="4" t="s">
        <v>660</v>
      </c>
      <c r="K11284" s="4" t="s">
        <v>559</v>
      </c>
    </row>
    <row r="11285" ht="18" customHeight="1" spans="1:11">
      <c r="A11285" s="4" t="s">
        <v>715</v>
      </c>
      <c r="B11285" s="4">
        <v>2.63877840189488</v>
      </c>
      <c r="C11285" s="4">
        <v>12.7328152828475</v>
      </c>
      <c r="D11285" s="4">
        <v>14.2398571192305</v>
      </c>
      <c r="E11285" s="8">
        <v>1.19632995406707e-7</v>
      </c>
      <c r="F11285" s="8">
        <v>2.6126991675429e-6</v>
      </c>
      <c r="G11285" s="4">
        <v>8.33543459607703</v>
      </c>
      <c r="H11285" s="4" t="s">
        <v>716</v>
      </c>
      <c r="I11285" s="4">
        <v>2</v>
      </c>
      <c r="J11285" s="4" t="s">
        <v>660</v>
      </c>
      <c r="K11285" s="4" t="s">
        <v>559</v>
      </c>
    </row>
    <row r="11286" ht="18" customHeight="1" spans="1:11">
      <c r="A11286" s="4" t="s">
        <v>815</v>
      </c>
      <c r="B11286" s="4">
        <v>2.45304546049354</v>
      </c>
      <c r="C11286" s="4">
        <v>18.0393131181334</v>
      </c>
      <c r="D11286" s="4">
        <v>14.0239822677864</v>
      </c>
      <c r="E11286" s="8">
        <v>1.37186439390938e-7</v>
      </c>
      <c r="F11286" s="8">
        <v>2.92595493751531e-6</v>
      </c>
      <c r="G11286" s="4">
        <v>8.19468421777331</v>
      </c>
      <c r="H11286" s="4" t="s">
        <v>816</v>
      </c>
      <c r="I11286" s="4">
        <v>2</v>
      </c>
      <c r="J11286" s="4" t="s">
        <v>660</v>
      </c>
      <c r="K11286" s="4" t="s">
        <v>559</v>
      </c>
    </row>
    <row r="11287" ht="18" customHeight="1" spans="1:11">
      <c r="A11287" s="4" t="s">
        <v>775</v>
      </c>
      <c r="B11287" s="4">
        <v>2.83961538197524</v>
      </c>
      <c r="C11287" s="4">
        <v>14.1751162924231</v>
      </c>
      <c r="D11287" s="4">
        <v>14.0050361714577</v>
      </c>
      <c r="E11287" s="8">
        <v>1.38857616918828e-7</v>
      </c>
      <c r="F11287" s="8">
        <v>2.92595493751531e-6</v>
      </c>
      <c r="G11287" s="4">
        <v>8.18222413634122</v>
      </c>
      <c r="H11287" s="4" t="s">
        <v>776</v>
      </c>
      <c r="I11287" s="4">
        <v>2</v>
      </c>
      <c r="J11287" s="4" t="s">
        <v>660</v>
      </c>
      <c r="K11287" s="4" t="s">
        <v>559</v>
      </c>
    </row>
    <row r="11288" ht="18" customHeight="1" spans="1:11">
      <c r="A11288" s="4" t="s">
        <v>789</v>
      </c>
      <c r="B11288" s="4">
        <v>4.87736589191886</v>
      </c>
      <c r="C11288" s="4">
        <v>15.5911777415695</v>
      </c>
      <c r="D11288" s="4">
        <v>13.9734029146788</v>
      </c>
      <c r="E11288" s="8">
        <v>1.41698135349111e-7</v>
      </c>
      <c r="F11288" s="8">
        <v>2.92595493751531e-6</v>
      </c>
      <c r="G11288" s="4">
        <v>8.16138125835015</v>
      </c>
      <c r="H11288" s="4" t="s">
        <v>790</v>
      </c>
      <c r="I11288" s="4">
        <v>2</v>
      </c>
      <c r="J11288" s="4" t="s">
        <v>660</v>
      </c>
      <c r="K11288" s="4" t="s">
        <v>559</v>
      </c>
    </row>
    <row r="11289" ht="18" customHeight="1" spans="1:11">
      <c r="A11289" s="4" t="s">
        <v>882</v>
      </c>
      <c r="B11289" s="4">
        <v>2.55002205075481</v>
      </c>
      <c r="C11289" s="4">
        <v>14.5723935635295</v>
      </c>
      <c r="D11289" s="4">
        <v>13.9357977820473</v>
      </c>
      <c r="E11289" s="8">
        <v>1.4515854213801e-7</v>
      </c>
      <c r="F11289" s="8">
        <v>2.92595493751531e-6</v>
      </c>
      <c r="G11289" s="4">
        <v>8.13653993676206</v>
      </c>
      <c r="H11289" s="4" t="s">
        <v>883</v>
      </c>
      <c r="I11289" s="4">
        <v>2</v>
      </c>
      <c r="J11289" s="4" t="s">
        <v>660</v>
      </c>
      <c r="K11289" s="4" t="s">
        <v>559</v>
      </c>
    </row>
    <row r="11290" ht="18" customHeight="1" spans="1:11">
      <c r="A11290" s="4" t="s">
        <v>1313</v>
      </c>
      <c r="B11290" s="4">
        <v>2.72739884680124</v>
      </c>
      <c r="C11290" s="4">
        <v>16.4699240608618</v>
      </c>
      <c r="D11290" s="4">
        <v>13.9274541733214</v>
      </c>
      <c r="E11290" s="8">
        <v>1.45938880775498e-7</v>
      </c>
      <c r="F11290" s="8">
        <v>2.92595493751531e-6</v>
      </c>
      <c r="G11290" s="4">
        <v>8.13101889141947</v>
      </c>
      <c r="H11290" s="4" t="s">
        <v>959</v>
      </c>
      <c r="I11290" s="4">
        <v>2</v>
      </c>
      <c r="J11290" s="4" t="s">
        <v>660</v>
      </c>
      <c r="K11290" s="4" t="s">
        <v>559</v>
      </c>
    </row>
    <row r="11291" ht="18" customHeight="1" spans="1:11">
      <c r="A11291" s="4" t="s">
        <v>755</v>
      </c>
      <c r="B11291" s="4">
        <v>2.20194987661165</v>
      </c>
      <c r="C11291" s="4">
        <v>18.8357350837294</v>
      </c>
      <c r="D11291" s="4">
        <v>13.8044491362354</v>
      </c>
      <c r="E11291" s="8">
        <v>1.57996173241562e-7</v>
      </c>
      <c r="F11291" s="8">
        <v>3.11660193345856e-6</v>
      </c>
      <c r="G11291" s="4">
        <v>8.04922664068724</v>
      </c>
      <c r="H11291" s="4" t="s">
        <v>756</v>
      </c>
      <c r="I11291" s="4">
        <v>2</v>
      </c>
      <c r="J11291" s="4" t="s">
        <v>660</v>
      </c>
      <c r="K11291" s="4" t="s">
        <v>559</v>
      </c>
    </row>
    <row r="11292" ht="18" customHeight="1" spans="1:11">
      <c r="A11292" s="4" t="s">
        <v>1042</v>
      </c>
      <c r="B11292" s="4">
        <v>2.55607573854681</v>
      </c>
      <c r="C11292" s="4">
        <v>13.524122845563</v>
      </c>
      <c r="D11292" s="4">
        <v>13.7640454268874</v>
      </c>
      <c r="E11292" s="8">
        <v>1.62193030820953e-7</v>
      </c>
      <c r="F11292" s="8">
        <v>3.13952802545929e-6</v>
      </c>
      <c r="G11292" s="4">
        <v>8.02219616805578</v>
      </c>
      <c r="H11292" s="4" t="s">
        <v>1043</v>
      </c>
      <c r="I11292" s="4">
        <v>2</v>
      </c>
      <c r="J11292" s="4" t="s">
        <v>660</v>
      </c>
      <c r="K11292" s="4" t="s">
        <v>559</v>
      </c>
    </row>
    <row r="11293" ht="18" customHeight="1" spans="1:11">
      <c r="A11293" s="4" t="s">
        <v>703</v>
      </c>
      <c r="B11293" s="4">
        <v>2.50212437670138</v>
      </c>
      <c r="C11293" s="4">
        <v>16.7617532793889</v>
      </c>
      <c r="D11293" s="4">
        <v>13.744263273463</v>
      </c>
      <c r="E11293" s="8">
        <v>1.64292554071459e-7</v>
      </c>
      <c r="F11293" s="8">
        <v>3.13952802545929e-6</v>
      </c>
      <c r="G11293" s="4">
        <v>8.00893192590486</v>
      </c>
      <c r="H11293" s="4" t="s">
        <v>704</v>
      </c>
      <c r="I11293" s="4">
        <v>2</v>
      </c>
      <c r="J11293" s="4" t="s">
        <v>660</v>
      </c>
      <c r="K11293" s="4" t="s">
        <v>559</v>
      </c>
    </row>
    <row r="11294" ht="18" customHeight="1" spans="1:11">
      <c r="A11294" s="4" t="s">
        <v>848</v>
      </c>
      <c r="B11294" s="4">
        <v>2.18141408263114</v>
      </c>
      <c r="C11294" s="4">
        <v>12.4543744020751</v>
      </c>
      <c r="D11294" s="4">
        <v>13.7188183638953</v>
      </c>
      <c r="E11294" s="8">
        <v>1.67037248415375e-7</v>
      </c>
      <c r="F11294" s="8">
        <v>3.14287007403082e-6</v>
      </c>
      <c r="G11294" s="4">
        <v>7.99184182595159</v>
      </c>
      <c r="H11294" s="4" t="s">
        <v>849</v>
      </c>
      <c r="I11294" s="4">
        <v>2</v>
      </c>
      <c r="J11294" s="4" t="s">
        <v>660</v>
      </c>
      <c r="K11294" s="4" t="s">
        <v>559</v>
      </c>
    </row>
    <row r="11295" ht="18" customHeight="1" spans="1:11">
      <c r="A11295" s="4" t="s">
        <v>825</v>
      </c>
      <c r="B11295" s="4">
        <v>2.76541430977592</v>
      </c>
      <c r="C11295" s="4">
        <v>13.8148377638609</v>
      </c>
      <c r="D11295" s="4">
        <v>13.6419535412688</v>
      </c>
      <c r="E11295" s="8">
        <v>1.75640179791401e-7</v>
      </c>
      <c r="F11295" s="8">
        <v>3.25466575583156e-6</v>
      </c>
      <c r="G11295" s="4">
        <v>7.94001709955134</v>
      </c>
      <c r="H11295" s="4" t="s">
        <v>826</v>
      </c>
      <c r="I11295" s="4">
        <v>2</v>
      </c>
      <c r="J11295" s="4" t="s">
        <v>660</v>
      </c>
      <c r="K11295" s="4" t="s">
        <v>559</v>
      </c>
    </row>
    <row r="11296" ht="18" customHeight="1" spans="1:11">
      <c r="A11296" s="4" t="s">
        <v>990</v>
      </c>
      <c r="B11296" s="4">
        <v>1.99353803117999</v>
      </c>
      <c r="C11296" s="4">
        <v>16.0967207533299</v>
      </c>
      <c r="D11296" s="4">
        <v>13.5275705195899</v>
      </c>
      <c r="E11296" s="8">
        <v>1.89360277419156e-7</v>
      </c>
      <c r="F11296" s="8">
        <v>3.45653163109892e-6</v>
      </c>
      <c r="G11296" s="4">
        <v>7.8623397676002</v>
      </c>
      <c r="H11296" s="4" t="s">
        <v>991</v>
      </c>
      <c r="I11296" s="4">
        <v>2</v>
      </c>
      <c r="J11296" s="4" t="s">
        <v>660</v>
      </c>
      <c r="K11296" s="4" t="s">
        <v>559</v>
      </c>
    </row>
    <row r="11297" ht="18" customHeight="1" spans="1:11">
      <c r="A11297" s="4" t="s">
        <v>817</v>
      </c>
      <c r="B11297" s="4">
        <v>3.93430749720662</v>
      </c>
      <c r="C11297" s="4">
        <v>13.330337615408</v>
      </c>
      <c r="D11297" s="4">
        <v>13.480206969092</v>
      </c>
      <c r="E11297" s="8">
        <v>1.95383801150683e-7</v>
      </c>
      <c r="F11297" s="8">
        <v>3.51403512951891e-6</v>
      </c>
      <c r="G11297" s="4">
        <v>7.82997845768755</v>
      </c>
      <c r="H11297" s="4" t="s">
        <v>818</v>
      </c>
      <c r="I11297" s="4">
        <v>2</v>
      </c>
      <c r="J11297" s="4" t="s">
        <v>660</v>
      </c>
      <c r="K11297" s="4" t="s">
        <v>559</v>
      </c>
    </row>
    <row r="11298" ht="18" customHeight="1" spans="1:11">
      <c r="A11298" s="4" t="s">
        <v>878</v>
      </c>
      <c r="B11298" s="4">
        <v>3.68141117459272</v>
      </c>
      <c r="C11298" s="4">
        <v>12.3031141766157</v>
      </c>
      <c r="D11298" s="4">
        <v>13.4469168249676</v>
      </c>
      <c r="E11298" s="8">
        <v>1.99743822721852e-7</v>
      </c>
      <c r="F11298" s="8">
        <v>3.54038688679457e-6</v>
      </c>
      <c r="G11298" s="4">
        <v>7.80716333922005</v>
      </c>
      <c r="H11298" s="4" t="s">
        <v>879</v>
      </c>
      <c r="I11298" s="4">
        <v>2</v>
      </c>
      <c r="J11298" s="4" t="s">
        <v>660</v>
      </c>
      <c r="K11298" s="4" t="s">
        <v>559</v>
      </c>
    </row>
    <row r="11299" ht="18" customHeight="1" spans="1:11">
      <c r="A11299" s="4" t="s">
        <v>777</v>
      </c>
      <c r="B11299" s="4">
        <v>2.02900518715671</v>
      </c>
      <c r="C11299" s="4">
        <v>11.9204345909891</v>
      </c>
      <c r="D11299" s="4">
        <v>13.4039402906667</v>
      </c>
      <c r="E11299" s="8">
        <v>2.05531807881413e-7</v>
      </c>
      <c r="F11299" s="8">
        <v>3.5909343005567e-6</v>
      </c>
      <c r="G11299" s="4">
        <v>7.7776244566766</v>
      </c>
      <c r="H11299" s="4" t="s">
        <v>778</v>
      </c>
      <c r="I11299" s="4">
        <v>2</v>
      </c>
      <c r="J11299" s="4" t="s">
        <v>660</v>
      </c>
      <c r="K11299" s="4" t="s">
        <v>559</v>
      </c>
    </row>
    <row r="11300" ht="18" customHeight="1" spans="1:11">
      <c r="A11300" s="4" t="s">
        <v>839</v>
      </c>
      <c r="B11300" s="4">
        <v>2.97480156320378</v>
      </c>
      <c r="C11300" s="4">
        <v>12.3435710015496</v>
      </c>
      <c r="D11300" s="4">
        <v>13.3498819971453</v>
      </c>
      <c r="E11300" s="8">
        <v>2.13076284372649e-7</v>
      </c>
      <c r="F11300" s="8">
        <v>3.67031402517957e-6</v>
      </c>
      <c r="G11300" s="4">
        <v>7.740331599611</v>
      </c>
      <c r="H11300" s="4" t="s">
        <v>754</v>
      </c>
      <c r="I11300" s="4">
        <v>2</v>
      </c>
      <c r="J11300" s="4" t="s">
        <v>660</v>
      </c>
      <c r="K11300" s="4" t="s">
        <v>559</v>
      </c>
    </row>
    <row r="11301" ht="18" customHeight="1" spans="1:11">
      <c r="A11301" s="4" t="s">
        <v>723</v>
      </c>
      <c r="B11301" s="4">
        <v>3.21641414752721</v>
      </c>
      <c r="C11301" s="4">
        <v>13.4793725394282</v>
      </c>
      <c r="D11301" s="4">
        <v>13.1437514390627</v>
      </c>
      <c r="E11301" s="8">
        <v>2.44775016765589e-7</v>
      </c>
      <c r="F11301" s="8">
        <v>4.15777563200437e-6</v>
      </c>
      <c r="G11301" s="4">
        <v>7.59670955658934</v>
      </c>
      <c r="H11301" s="4" t="s">
        <v>724</v>
      </c>
      <c r="I11301" s="4">
        <v>2</v>
      </c>
      <c r="J11301" s="4" t="s">
        <v>660</v>
      </c>
      <c r="K11301" s="4" t="s">
        <v>559</v>
      </c>
    </row>
    <row r="11302" ht="18" customHeight="1" spans="1:11">
      <c r="A11302" s="4" t="s">
        <v>827</v>
      </c>
      <c r="B11302" s="4">
        <v>3.02674825024624</v>
      </c>
      <c r="C11302" s="4">
        <v>13.1972078083012</v>
      </c>
      <c r="D11302" s="4">
        <v>13.0849997722135</v>
      </c>
      <c r="E11302" s="8">
        <v>2.54736670551019e-7</v>
      </c>
      <c r="F11302" s="8">
        <v>4.26771161758762e-6</v>
      </c>
      <c r="G11302" s="4">
        <v>7.55535676186732</v>
      </c>
      <c r="H11302" s="4" t="s">
        <v>828</v>
      </c>
      <c r="I11302" s="4">
        <v>2</v>
      </c>
      <c r="J11302" s="4" t="s">
        <v>660</v>
      </c>
      <c r="K11302" s="4" t="s">
        <v>559</v>
      </c>
    </row>
    <row r="11303" ht="18" customHeight="1" spans="1:11">
      <c r="A11303" s="4" t="s">
        <v>719</v>
      </c>
      <c r="B11303" s="4">
        <v>2.79475154752641</v>
      </c>
      <c r="C11303" s="4">
        <v>12.5100148401706</v>
      </c>
      <c r="D11303" s="4">
        <v>12.9788174669288</v>
      </c>
      <c r="E11303" s="8">
        <v>2.73893325423533e-7</v>
      </c>
      <c r="F11303" s="8">
        <v>4.52664239179704e-6</v>
      </c>
      <c r="G11303" s="4">
        <v>7.48014268090725</v>
      </c>
      <c r="H11303" s="4" t="s">
        <v>720</v>
      </c>
      <c r="I11303" s="4">
        <v>2</v>
      </c>
      <c r="J11303" s="4" t="s">
        <v>660</v>
      </c>
      <c r="K11303" s="4" t="s">
        <v>559</v>
      </c>
    </row>
    <row r="11304" ht="18" customHeight="1" spans="1:11">
      <c r="A11304" s="4" t="s">
        <v>767</v>
      </c>
      <c r="B11304" s="4">
        <v>2.36450747986979</v>
      </c>
      <c r="C11304" s="4">
        <v>16.0128134661938</v>
      </c>
      <c r="D11304" s="4">
        <v>12.7719342325173</v>
      </c>
      <c r="E11304" s="8">
        <v>3.15944352159653e-7</v>
      </c>
      <c r="F11304" s="8">
        <v>5.09593766438589e-6</v>
      </c>
      <c r="G11304" s="4">
        <v>7.33180644004737</v>
      </c>
      <c r="H11304" s="4" t="s">
        <v>768</v>
      </c>
      <c r="I11304" s="4">
        <v>2</v>
      </c>
      <c r="J11304" s="4" t="s">
        <v>660</v>
      </c>
      <c r="K11304" s="4" t="s">
        <v>559</v>
      </c>
    </row>
    <row r="11305" ht="18" customHeight="1" spans="1:11">
      <c r="A11305" s="4" t="s">
        <v>894</v>
      </c>
      <c r="B11305" s="4">
        <v>2.14688480903218</v>
      </c>
      <c r="C11305" s="4">
        <v>17.9761857669393</v>
      </c>
      <c r="D11305" s="4">
        <v>12.7686213552932</v>
      </c>
      <c r="E11305" s="8">
        <v>3.16673150035427e-7</v>
      </c>
      <c r="F11305" s="8">
        <v>5.09593766438589e-6</v>
      </c>
      <c r="G11305" s="4">
        <v>7.32941158518748</v>
      </c>
      <c r="H11305" s="4" t="s">
        <v>895</v>
      </c>
      <c r="I11305" s="4">
        <v>2</v>
      </c>
      <c r="J11305" s="4" t="s">
        <v>660</v>
      </c>
      <c r="K11305" s="4" t="s">
        <v>559</v>
      </c>
    </row>
    <row r="11306" ht="18" customHeight="1" spans="1:11">
      <c r="A11306" s="4" t="s">
        <v>743</v>
      </c>
      <c r="B11306" s="4">
        <v>2.39743796813149</v>
      </c>
      <c r="C11306" s="4">
        <v>11.877984618418</v>
      </c>
      <c r="D11306" s="4">
        <v>12.702878338311</v>
      </c>
      <c r="E11306" s="8">
        <v>3.31525771797359e-7</v>
      </c>
      <c r="F11306" s="8">
        <v>5.26566258322299e-6</v>
      </c>
      <c r="G11306" s="4">
        <v>7.28175780119521</v>
      </c>
      <c r="H11306" s="4" t="s">
        <v>744</v>
      </c>
      <c r="I11306" s="4">
        <v>2</v>
      </c>
      <c r="J11306" s="4" t="s">
        <v>660</v>
      </c>
      <c r="K11306" s="4" t="s">
        <v>559</v>
      </c>
    </row>
    <row r="11307" ht="18" customHeight="1" spans="1:11">
      <c r="A11307" s="4" t="s">
        <v>761</v>
      </c>
      <c r="B11307" s="4">
        <v>2.17130920168012</v>
      </c>
      <c r="C11307" s="4">
        <v>14.2899110656596</v>
      </c>
      <c r="D11307" s="4">
        <v>12.575490033171</v>
      </c>
      <c r="E11307" s="8">
        <v>3.62538439419622e-7</v>
      </c>
      <c r="F11307" s="8">
        <v>5.59820601223218e-6</v>
      </c>
      <c r="G11307" s="4">
        <v>7.18871764086192</v>
      </c>
      <c r="H11307" s="4" t="s">
        <v>762</v>
      </c>
      <c r="I11307" s="4">
        <v>2</v>
      </c>
      <c r="J11307" s="4" t="s">
        <v>660</v>
      </c>
      <c r="K11307" s="4" t="s">
        <v>559</v>
      </c>
    </row>
    <row r="11308" ht="18" customHeight="1" spans="1:11">
      <c r="A11308" s="4" t="s">
        <v>870</v>
      </c>
      <c r="B11308" s="4">
        <v>1.65021124191932</v>
      </c>
      <c r="C11308" s="4">
        <v>15.8833763532032</v>
      </c>
      <c r="D11308" s="4">
        <v>12.5630755926144</v>
      </c>
      <c r="E11308" s="8">
        <v>3.65727599255397e-7</v>
      </c>
      <c r="F11308" s="8">
        <v>5.59820601223218e-6</v>
      </c>
      <c r="G11308" s="4">
        <v>7.17960054081997</v>
      </c>
      <c r="H11308" s="4" t="s">
        <v>871</v>
      </c>
      <c r="I11308" s="4">
        <v>2</v>
      </c>
      <c r="J11308" s="4" t="s">
        <v>660</v>
      </c>
      <c r="K11308" s="4" t="s">
        <v>559</v>
      </c>
    </row>
    <row r="11309" ht="18" customHeight="1" spans="1:11">
      <c r="A11309" s="4" t="s">
        <v>663</v>
      </c>
      <c r="B11309" s="4">
        <v>2.71617465655426</v>
      </c>
      <c r="C11309" s="4">
        <v>12.3986127877591</v>
      </c>
      <c r="D11309" s="4">
        <v>12.5612661759858</v>
      </c>
      <c r="E11309" s="8">
        <v>3.66194996711835e-7</v>
      </c>
      <c r="F11309" s="8">
        <v>5.59820601223218e-6</v>
      </c>
      <c r="G11309" s="4">
        <v>7.17827096876778</v>
      </c>
      <c r="H11309" s="4" t="s">
        <v>664</v>
      </c>
      <c r="I11309" s="4">
        <v>2</v>
      </c>
      <c r="J11309" s="4" t="s">
        <v>660</v>
      </c>
      <c r="K11309" s="4" t="s">
        <v>559</v>
      </c>
    </row>
    <row r="11310" ht="18" customHeight="1" spans="1:11">
      <c r="A11310" s="4" t="s">
        <v>974</v>
      </c>
      <c r="B11310" s="4">
        <v>-2.64982627655993</v>
      </c>
      <c r="C11310" s="4">
        <v>16.9079238460823</v>
      </c>
      <c r="D11310" s="4">
        <v>-12.5148492166801</v>
      </c>
      <c r="E11310" s="8">
        <v>3.78412935108747e-7</v>
      </c>
      <c r="F11310" s="8">
        <v>5.71356814367899e-6</v>
      </c>
      <c r="G11310" s="4">
        <v>7.14409841325858</v>
      </c>
      <c r="H11310" s="4" t="s">
        <v>975</v>
      </c>
      <c r="I11310" s="4">
        <v>2</v>
      </c>
      <c r="J11310" s="4" t="s">
        <v>660</v>
      </c>
      <c r="K11310" s="4" t="s">
        <v>559</v>
      </c>
    </row>
    <row r="11311" ht="18" customHeight="1" spans="1:11">
      <c r="A11311" s="4" t="s">
        <v>854</v>
      </c>
      <c r="B11311" s="4">
        <v>2.97435980464296</v>
      </c>
      <c r="C11311" s="4">
        <v>12.6612118437466</v>
      </c>
      <c r="D11311" s="4">
        <v>12.469308041267</v>
      </c>
      <c r="E11311" s="8">
        <v>3.90838020909141e-7</v>
      </c>
      <c r="F11311" s="8">
        <v>5.82920609233999e-6</v>
      </c>
      <c r="G11311" s="4">
        <v>7.11044844374144</v>
      </c>
      <c r="H11311" s="4" t="s">
        <v>855</v>
      </c>
      <c r="I11311" s="4">
        <v>2</v>
      </c>
      <c r="J11311" s="4" t="s">
        <v>660</v>
      </c>
      <c r="K11311" s="4" t="s">
        <v>559</v>
      </c>
    </row>
    <row r="11312" ht="18" customHeight="1" spans="1:11">
      <c r="A11312" s="4" t="s">
        <v>805</v>
      </c>
      <c r="B11312" s="4">
        <v>2.77373948509703</v>
      </c>
      <c r="C11312" s="4">
        <v>13.3432447161687</v>
      </c>
      <c r="D11312" s="4">
        <v>12.3838907065412</v>
      </c>
      <c r="E11312" s="8">
        <v>4.15372283798775e-7</v>
      </c>
      <c r="F11312" s="8">
        <v>6.07061786549255e-6</v>
      </c>
      <c r="G11312" s="4">
        <v>7.04700555281836</v>
      </c>
      <c r="H11312" s="4" t="s">
        <v>806</v>
      </c>
      <c r="I11312" s="4">
        <v>2</v>
      </c>
      <c r="J11312" s="4" t="s">
        <v>660</v>
      </c>
      <c r="K11312" s="4" t="s">
        <v>559</v>
      </c>
    </row>
    <row r="11313" ht="18" customHeight="1" spans="1:11">
      <c r="A11313" s="4" t="s">
        <v>924</v>
      </c>
      <c r="B11313" s="4">
        <v>5.08486056992592</v>
      </c>
      <c r="C11313" s="4">
        <v>13.0359697284654</v>
      </c>
      <c r="D11313" s="4">
        <v>12.3660209414281</v>
      </c>
      <c r="E11313" s="8">
        <v>4.20716664120418e-7</v>
      </c>
      <c r="F11313" s="8">
        <v>6.07061786549255e-6</v>
      </c>
      <c r="G11313" s="4">
        <v>7.03367836835634</v>
      </c>
      <c r="H11313" s="4" t="s">
        <v>925</v>
      </c>
      <c r="I11313" s="4">
        <v>2</v>
      </c>
      <c r="J11313" s="4" t="s">
        <v>660</v>
      </c>
      <c r="K11313" s="4" t="s">
        <v>559</v>
      </c>
    </row>
    <row r="11314" ht="18" customHeight="1" spans="1:11">
      <c r="A11314" s="4" t="s">
        <v>757</v>
      </c>
      <c r="B11314" s="4">
        <v>2.99644022304314</v>
      </c>
      <c r="C11314" s="4">
        <v>12.4279088485469</v>
      </c>
      <c r="D11314" s="4">
        <v>12.3620471420715</v>
      </c>
      <c r="E11314" s="8">
        <v>4.21915387217389e-7</v>
      </c>
      <c r="F11314" s="8">
        <v>6.07061786549255e-6</v>
      </c>
      <c r="G11314" s="4">
        <v>7.03071214898396</v>
      </c>
      <c r="H11314" s="4" t="s">
        <v>758</v>
      </c>
      <c r="I11314" s="4">
        <v>2</v>
      </c>
      <c r="J11314" s="4" t="s">
        <v>660</v>
      </c>
      <c r="K11314" s="4" t="s">
        <v>559</v>
      </c>
    </row>
    <row r="11315" ht="18" customHeight="1" spans="1:11">
      <c r="A11315" s="4" t="s">
        <v>809</v>
      </c>
      <c r="B11315" s="4">
        <v>2.80973030528816</v>
      </c>
      <c r="C11315" s="4">
        <v>12.7650917901808</v>
      </c>
      <c r="D11315" s="4">
        <v>12.315042286759</v>
      </c>
      <c r="E11315" s="8">
        <v>4.36383708808157e-7</v>
      </c>
      <c r="F11315" s="8">
        <v>6.20578227758576e-6</v>
      </c>
      <c r="G11315" s="4">
        <v>6.99555424454909</v>
      </c>
      <c r="H11315" s="4" t="s">
        <v>810</v>
      </c>
      <c r="I11315" s="4">
        <v>2</v>
      </c>
      <c r="J11315" s="4" t="s">
        <v>660</v>
      </c>
      <c r="K11315" s="4" t="s">
        <v>559</v>
      </c>
    </row>
    <row r="11316" ht="18" customHeight="1" spans="1:11">
      <c r="A11316" s="4" t="s">
        <v>835</v>
      </c>
      <c r="B11316" s="4">
        <v>2.90531974621958</v>
      </c>
      <c r="C11316" s="4">
        <v>20.0127996599209</v>
      </c>
      <c r="D11316" s="4">
        <v>12.1333291230987</v>
      </c>
      <c r="E11316" s="8">
        <v>4.97680449159075e-7</v>
      </c>
      <c r="F11316" s="8">
        <v>6.99612861289136e-6</v>
      </c>
      <c r="G11316" s="4">
        <v>6.85838869113721</v>
      </c>
      <c r="H11316" s="4" t="s">
        <v>836</v>
      </c>
      <c r="I11316" s="4">
        <v>2</v>
      </c>
      <c r="J11316" s="4" t="s">
        <v>660</v>
      </c>
      <c r="K11316" s="4" t="s">
        <v>559</v>
      </c>
    </row>
    <row r="11317" ht="18" customHeight="1" spans="1:11">
      <c r="A11317" s="4" t="s">
        <v>725</v>
      </c>
      <c r="B11317" s="4">
        <v>2.24224144169223</v>
      </c>
      <c r="C11317" s="4">
        <v>15.8389297715953</v>
      </c>
      <c r="D11317" s="4">
        <v>12.043584200514</v>
      </c>
      <c r="E11317" s="8">
        <v>5.31403329575855e-7</v>
      </c>
      <c r="F11317" s="8">
        <v>7.38529854626444e-6</v>
      </c>
      <c r="G11317" s="4">
        <v>6.78990183394806</v>
      </c>
      <c r="H11317" s="4" t="s">
        <v>726</v>
      </c>
      <c r="I11317" s="4">
        <v>2</v>
      </c>
      <c r="J11317" s="4" t="s">
        <v>660</v>
      </c>
      <c r="K11317" s="4" t="s">
        <v>559</v>
      </c>
    </row>
    <row r="11318" ht="18" customHeight="1" spans="1:11">
      <c r="A11318" s="4" t="s">
        <v>896</v>
      </c>
      <c r="B11318" s="4">
        <v>2.27397270459219</v>
      </c>
      <c r="C11318" s="4">
        <v>14.930382115189</v>
      </c>
      <c r="D11318" s="4">
        <v>12.0229021042621</v>
      </c>
      <c r="E11318" s="8">
        <v>5.39526688966699e-7</v>
      </c>
      <c r="F11318" s="8">
        <v>7.41394540007048e-6</v>
      </c>
      <c r="G11318" s="4">
        <v>6.77404819855918</v>
      </c>
      <c r="H11318" s="4" t="s">
        <v>897</v>
      </c>
      <c r="I11318" s="4">
        <v>2</v>
      </c>
      <c r="J11318" s="4" t="s">
        <v>660</v>
      </c>
      <c r="K11318" s="4" t="s">
        <v>559</v>
      </c>
    </row>
    <row r="11319" ht="18" customHeight="1" spans="1:11">
      <c r="A11319" s="4" t="s">
        <v>994</v>
      </c>
      <c r="B11319" s="4">
        <v>-2.46658670041125</v>
      </c>
      <c r="C11319" s="4">
        <v>17.5040804791413</v>
      </c>
      <c r="D11319" s="4">
        <v>-11.9685648786604</v>
      </c>
      <c r="E11319" s="8">
        <v>5.61527738553396e-7</v>
      </c>
      <c r="F11319" s="8">
        <v>7.60536994990471e-6</v>
      </c>
      <c r="G11319" s="4">
        <v>6.73226977424433</v>
      </c>
      <c r="H11319" s="4" t="s">
        <v>995</v>
      </c>
      <c r="I11319" s="4">
        <v>2</v>
      </c>
      <c r="J11319" s="4" t="s">
        <v>660</v>
      </c>
      <c r="K11319" s="4" t="s">
        <v>559</v>
      </c>
    </row>
    <row r="11320" ht="18" customHeight="1" spans="1:11">
      <c r="A11320" s="4" t="s">
        <v>795</v>
      </c>
      <c r="B11320" s="4">
        <v>2.64092945556619</v>
      </c>
      <c r="C11320" s="4">
        <v>13.8363395972379</v>
      </c>
      <c r="D11320" s="4">
        <v>11.9580595222369</v>
      </c>
      <c r="E11320" s="8">
        <v>5.65894248112288e-7</v>
      </c>
      <c r="F11320" s="8">
        <v>7.60536994990471e-6</v>
      </c>
      <c r="G11320" s="4">
        <v>6.72417121910891</v>
      </c>
      <c r="H11320" s="4" t="s">
        <v>796</v>
      </c>
      <c r="I11320" s="4">
        <v>2</v>
      </c>
      <c r="J11320" s="4" t="s">
        <v>660</v>
      </c>
      <c r="K11320" s="4" t="s">
        <v>559</v>
      </c>
    </row>
    <row r="11321" ht="18" customHeight="1" spans="1:11">
      <c r="A11321" s="4" t="s">
        <v>868</v>
      </c>
      <c r="B11321" s="4">
        <v>2.97742241665828</v>
      </c>
      <c r="C11321" s="4">
        <v>15.777549716556</v>
      </c>
      <c r="D11321" s="4">
        <v>11.9395061180267</v>
      </c>
      <c r="E11321" s="8">
        <v>5.73697477877766e-7</v>
      </c>
      <c r="F11321" s="8">
        <v>7.62643495048378e-6</v>
      </c>
      <c r="G11321" s="4">
        <v>6.70985154696386</v>
      </c>
      <c r="H11321" s="4" t="s">
        <v>869</v>
      </c>
      <c r="I11321" s="4">
        <v>2</v>
      </c>
      <c r="J11321" s="4" t="s">
        <v>660</v>
      </c>
      <c r="K11321" s="4" t="s">
        <v>559</v>
      </c>
    </row>
    <row r="11322" ht="18" customHeight="1" spans="1:11">
      <c r="A11322" s="4" t="s">
        <v>840</v>
      </c>
      <c r="B11322" s="4">
        <v>2.48510531382066</v>
      </c>
      <c r="C11322" s="4">
        <v>13.0442812810237</v>
      </c>
      <c r="D11322" s="4">
        <v>11.870206787367</v>
      </c>
      <c r="E11322" s="8">
        <v>6.03908347668709e-7</v>
      </c>
      <c r="F11322" s="8">
        <v>7.94171945375088e-6</v>
      </c>
      <c r="G11322" s="4">
        <v>6.65617414250725</v>
      </c>
      <c r="H11322" s="4" t="s">
        <v>841</v>
      </c>
      <c r="I11322" s="4">
        <v>2</v>
      </c>
      <c r="J11322" s="4" t="s">
        <v>660</v>
      </c>
      <c r="K11322" s="4" t="s">
        <v>559</v>
      </c>
    </row>
    <row r="11323" ht="18" customHeight="1" spans="1:11">
      <c r="A11323" s="4" t="s">
        <v>771</v>
      </c>
      <c r="B11323" s="4">
        <v>2.77357093080345</v>
      </c>
      <c r="C11323" s="4">
        <v>15.1286965296149</v>
      </c>
      <c r="D11323" s="4">
        <v>11.7921240707553</v>
      </c>
      <c r="E11323" s="8">
        <v>6.40063042153515e-7</v>
      </c>
      <c r="F11323" s="8">
        <v>8.3276287292952e-6</v>
      </c>
      <c r="G11323" s="4">
        <v>6.59532857295709</v>
      </c>
      <c r="H11323" s="4" t="s">
        <v>772</v>
      </c>
      <c r="I11323" s="4">
        <v>2</v>
      </c>
      <c r="J11323" s="4" t="s">
        <v>660</v>
      </c>
      <c r="K11323" s="4" t="s">
        <v>559</v>
      </c>
    </row>
    <row r="11324" ht="18" customHeight="1" spans="1:11">
      <c r="A11324" s="4" t="s">
        <v>811</v>
      </c>
      <c r="B11324" s="4">
        <v>2.37357152696415</v>
      </c>
      <c r="C11324" s="4">
        <v>13.7720637316088</v>
      </c>
      <c r="D11324" s="4">
        <v>11.6551373574806</v>
      </c>
      <c r="E11324" s="8">
        <v>7.09387742802059e-7</v>
      </c>
      <c r="F11324" s="8">
        <v>9.13243378365177e-6</v>
      </c>
      <c r="G11324" s="4">
        <v>6.48763682551039</v>
      </c>
      <c r="H11324" s="4" t="s">
        <v>812</v>
      </c>
      <c r="I11324" s="4">
        <v>2</v>
      </c>
      <c r="J11324" s="4" t="s">
        <v>660</v>
      </c>
      <c r="K11324" s="4" t="s">
        <v>559</v>
      </c>
    </row>
    <row r="11325" ht="18" customHeight="1" spans="1:11">
      <c r="A11325" s="4" t="s">
        <v>862</v>
      </c>
      <c r="B11325" s="4">
        <v>3.86334377803901</v>
      </c>
      <c r="C11325" s="4">
        <v>13.1690024766483</v>
      </c>
      <c r="D11325" s="4">
        <v>11.5810711901793</v>
      </c>
      <c r="E11325" s="8">
        <v>7.50281999838727e-7</v>
      </c>
      <c r="F11325" s="8">
        <v>9.54957820614316e-6</v>
      </c>
      <c r="G11325" s="4">
        <v>6.42890184257099</v>
      </c>
      <c r="H11325" s="4" t="s">
        <v>863</v>
      </c>
      <c r="I11325" s="4">
        <v>2</v>
      </c>
      <c r="J11325" s="4" t="s">
        <v>660</v>
      </c>
      <c r="K11325" s="4" t="s">
        <v>559</v>
      </c>
    </row>
    <row r="11326" ht="18" customHeight="1" spans="1:11">
      <c r="A11326" s="4" t="s">
        <v>876</v>
      </c>
      <c r="B11326" s="4">
        <v>2.77034550651433</v>
      </c>
      <c r="C11326" s="4">
        <v>13.5101081714014</v>
      </c>
      <c r="D11326" s="4">
        <v>11.5686213698339</v>
      </c>
      <c r="E11326" s="8">
        <v>7.5740726573662e-7</v>
      </c>
      <c r="F11326" s="8">
        <v>9.54957820614316e-6</v>
      </c>
      <c r="G11326" s="4">
        <v>6.41899369720301</v>
      </c>
      <c r="H11326" s="4" t="s">
        <v>877</v>
      </c>
      <c r="I11326" s="4">
        <v>2</v>
      </c>
      <c r="J11326" s="4" t="s">
        <v>660</v>
      </c>
      <c r="K11326" s="4" t="s">
        <v>559</v>
      </c>
    </row>
    <row r="11327" ht="18" customHeight="1" spans="1:11">
      <c r="A11327" s="4" t="s">
        <v>745</v>
      </c>
      <c r="B11327" s="4">
        <v>1.84870852485776</v>
      </c>
      <c r="C11327" s="4">
        <v>13.8922048735437</v>
      </c>
      <c r="D11327" s="4">
        <v>11.4758572498149</v>
      </c>
      <c r="E11327" s="8">
        <v>8.12902887878516e-7</v>
      </c>
      <c r="F11327" s="8">
        <v>1.01446962436268e-5</v>
      </c>
      <c r="G11327" s="4">
        <v>6.34484482947751</v>
      </c>
      <c r="H11327" s="4" t="s">
        <v>746</v>
      </c>
      <c r="I11327" s="4">
        <v>2</v>
      </c>
      <c r="J11327" s="4" t="s">
        <v>660</v>
      </c>
      <c r="K11327" s="4" t="s">
        <v>559</v>
      </c>
    </row>
    <row r="11328" ht="18" customHeight="1" spans="1:11">
      <c r="A11328" s="4" t="s">
        <v>801</v>
      </c>
      <c r="B11328" s="4">
        <v>2.25396701898877</v>
      </c>
      <c r="C11328" s="4">
        <v>16.5125326912951</v>
      </c>
      <c r="D11328" s="4">
        <v>11.2397260450018</v>
      </c>
      <c r="E11328" s="8">
        <v>9.75449262399845e-7</v>
      </c>
      <c r="F11328" s="8">
        <v>1.20502469486365e-5</v>
      </c>
      <c r="G11328" s="4">
        <v>6.1534904867335</v>
      </c>
      <c r="H11328" s="4" t="s">
        <v>802</v>
      </c>
      <c r="I11328" s="4">
        <v>2</v>
      </c>
      <c r="J11328" s="4" t="s">
        <v>660</v>
      </c>
      <c r="K11328" s="4" t="s">
        <v>559</v>
      </c>
    </row>
    <row r="11329" ht="18" customHeight="1" spans="1:11">
      <c r="A11329" s="4" t="s">
        <v>791</v>
      </c>
      <c r="B11329" s="4">
        <v>1.96239336099212</v>
      </c>
      <c r="C11329" s="4">
        <v>21.4113337062668</v>
      </c>
      <c r="D11329" s="4">
        <v>11.1858138649851</v>
      </c>
      <c r="E11329" s="8">
        <v>1.01738092006531e-6</v>
      </c>
      <c r="F11329" s="8">
        <v>1.24425686523988e-5</v>
      </c>
      <c r="G11329" s="4">
        <v>6.10926735358453</v>
      </c>
      <c r="H11329" s="4" t="s">
        <v>792</v>
      </c>
      <c r="I11329" s="4">
        <v>2</v>
      </c>
      <c r="J11329" s="4" t="s">
        <v>660</v>
      </c>
      <c r="K11329" s="4" t="s">
        <v>559</v>
      </c>
    </row>
    <row r="11330" ht="18" customHeight="1" spans="1:11">
      <c r="A11330" s="4" t="s">
        <v>829</v>
      </c>
      <c r="B11330" s="4">
        <v>2.14612543150959</v>
      </c>
      <c r="C11330" s="4">
        <v>12.8900731415887</v>
      </c>
      <c r="D11330" s="4">
        <v>11.1099142895389</v>
      </c>
      <c r="E11330" s="8">
        <v>1.07981214452802e-6</v>
      </c>
      <c r="F11330" s="8">
        <v>1.30753490372056e-5</v>
      </c>
      <c r="G11330" s="4">
        <v>6.0466662790492</v>
      </c>
      <c r="H11330" s="4" t="s">
        <v>830</v>
      </c>
      <c r="I11330" s="4">
        <v>2</v>
      </c>
      <c r="J11330" s="4" t="s">
        <v>660</v>
      </c>
      <c r="K11330" s="4" t="s">
        <v>559</v>
      </c>
    </row>
    <row r="11331" ht="18" customHeight="1" spans="1:11">
      <c r="A11331" s="4" t="s">
        <v>858</v>
      </c>
      <c r="B11331" s="4">
        <v>3.17548231134403</v>
      </c>
      <c r="C11331" s="4">
        <v>13.6181109416597</v>
      </c>
      <c r="D11331" s="4">
        <v>11.0840556023264</v>
      </c>
      <c r="E11331" s="8">
        <v>1.1020350363297e-6</v>
      </c>
      <c r="F11331" s="8">
        <v>1.32136161708943e-5</v>
      </c>
      <c r="G11331" s="4">
        <v>6.025246335349</v>
      </c>
      <c r="H11331" s="4" t="s">
        <v>859</v>
      </c>
      <c r="I11331" s="4">
        <v>2</v>
      </c>
      <c r="J11331" s="4" t="s">
        <v>660</v>
      </c>
      <c r="K11331" s="4" t="s">
        <v>559</v>
      </c>
    </row>
    <row r="11332" ht="18" customHeight="1" spans="1:11">
      <c r="A11332" s="4" t="s">
        <v>884</v>
      </c>
      <c r="B11332" s="4">
        <v>3.179311991431</v>
      </c>
      <c r="C11332" s="4">
        <v>12.4349937768015</v>
      </c>
      <c r="D11332" s="4">
        <v>10.9925628367041</v>
      </c>
      <c r="E11332" s="8">
        <v>1.18479564037813e-6</v>
      </c>
      <c r="F11332" s="8">
        <v>1.40680103707034e-5</v>
      </c>
      <c r="G11332" s="4">
        <v>5.94907997433142</v>
      </c>
      <c r="H11332" s="4" t="s">
        <v>885</v>
      </c>
      <c r="I11332" s="4">
        <v>2</v>
      </c>
      <c r="J11332" s="4" t="s">
        <v>660</v>
      </c>
      <c r="K11332" s="4" t="s">
        <v>559</v>
      </c>
    </row>
    <row r="11333" ht="18" customHeight="1" spans="1:11">
      <c r="A11333" s="4" t="s">
        <v>751</v>
      </c>
      <c r="B11333" s="4">
        <v>1.78719865728513</v>
      </c>
      <c r="C11333" s="4">
        <v>17.0589465110126</v>
      </c>
      <c r="D11333" s="4">
        <v>10.8257457262841</v>
      </c>
      <c r="E11333" s="8">
        <v>1.3538554798583e-6</v>
      </c>
      <c r="F11333" s="8">
        <v>1.59208197294875e-5</v>
      </c>
      <c r="G11333" s="4">
        <v>5.80866780828547</v>
      </c>
      <c r="H11333" s="4" t="s">
        <v>752</v>
      </c>
      <c r="I11333" s="4">
        <v>2</v>
      </c>
      <c r="J11333" s="4" t="s">
        <v>660</v>
      </c>
      <c r="K11333" s="4" t="s">
        <v>559</v>
      </c>
    </row>
    <row r="11334" ht="18" customHeight="1" spans="1:11">
      <c r="A11334" s="4" t="s">
        <v>926</v>
      </c>
      <c r="B11334" s="4">
        <v>1.35558608563729</v>
      </c>
      <c r="C11334" s="4">
        <v>24.1981493140611</v>
      </c>
      <c r="D11334" s="4">
        <v>10.711980474201</v>
      </c>
      <c r="E11334" s="8">
        <v>1.48430643344948e-6</v>
      </c>
      <c r="F11334" s="8">
        <v>1.72886358867496e-5</v>
      </c>
      <c r="G11334" s="4">
        <v>5.71175034802502</v>
      </c>
      <c r="H11334" s="4" t="s">
        <v>927</v>
      </c>
      <c r="I11334" s="4">
        <v>2</v>
      </c>
      <c r="J11334" s="4" t="s">
        <v>660</v>
      </c>
      <c r="K11334" s="4" t="s">
        <v>559</v>
      </c>
    </row>
    <row r="11335" ht="18" customHeight="1" spans="1:11">
      <c r="A11335" s="4" t="s">
        <v>1219</v>
      </c>
      <c r="B11335" s="4">
        <v>-1.55289865669091</v>
      </c>
      <c r="C11335" s="4">
        <v>14.1673196081014</v>
      </c>
      <c r="D11335" s="4">
        <v>-10.6851205564596</v>
      </c>
      <c r="E11335" s="8">
        <v>1.517083601825e-6</v>
      </c>
      <c r="F11335" s="8">
        <v>1.75037098587922e-5</v>
      </c>
      <c r="G11335" s="4">
        <v>5.68872902330645</v>
      </c>
      <c r="H11335" s="4" t="s">
        <v>1220</v>
      </c>
      <c r="I11335" s="4">
        <v>2</v>
      </c>
      <c r="J11335" s="4" t="s">
        <v>660</v>
      </c>
      <c r="K11335" s="4" t="s">
        <v>559</v>
      </c>
    </row>
    <row r="11336" ht="18" customHeight="1" spans="1:11">
      <c r="A11336" s="4" t="s">
        <v>944</v>
      </c>
      <c r="B11336" s="4">
        <v>1.52031166975228</v>
      </c>
      <c r="C11336" s="4">
        <v>12.0032172866714</v>
      </c>
      <c r="D11336" s="4">
        <v>10.5643483063297</v>
      </c>
      <c r="E11336" s="8">
        <v>1.67462485077135e-6</v>
      </c>
      <c r="F11336" s="8">
        <v>1.91408055373211e-5</v>
      </c>
      <c r="G11336" s="4">
        <v>5.58455173516663</v>
      </c>
      <c r="H11336" s="4" t="s">
        <v>945</v>
      </c>
      <c r="I11336" s="4">
        <v>2</v>
      </c>
      <c r="J11336" s="4" t="s">
        <v>660</v>
      </c>
      <c r="K11336" s="4" t="s">
        <v>559</v>
      </c>
    </row>
    <row r="11337" ht="18" customHeight="1" spans="1:11">
      <c r="A11337" s="4" t="s">
        <v>749</v>
      </c>
      <c r="B11337" s="4">
        <v>2.72399527287258</v>
      </c>
      <c r="C11337" s="4">
        <v>14.4788507833785</v>
      </c>
      <c r="D11337" s="4">
        <v>10.497085105518</v>
      </c>
      <c r="E11337" s="8">
        <v>1.7701012648829e-6</v>
      </c>
      <c r="F11337" s="8">
        <v>1.99832593351703e-5</v>
      </c>
      <c r="G11337" s="4">
        <v>5.52605472985594</v>
      </c>
      <c r="H11337" s="4" t="s">
        <v>750</v>
      </c>
      <c r="I11337" s="4">
        <v>2</v>
      </c>
      <c r="J11337" s="4" t="s">
        <v>660</v>
      </c>
      <c r="K11337" s="4" t="s">
        <v>559</v>
      </c>
    </row>
    <row r="11338" ht="18" customHeight="1" spans="1:11">
      <c r="A11338" s="4" t="s">
        <v>779</v>
      </c>
      <c r="B11338" s="4">
        <v>2.61578626413587</v>
      </c>
      <c r="C11338" s="4">
        <v>14.908435537585</v>
      </c>
      <c r="D11338" s="4">
        <v>10.4896546768191</v>
      </c>
      <c r="E11338" s="8">
        <v>1.78101003068975e-6</v>
      </c>
      <c r="F11338" s="8">
        <v>1.99832593351703e-5</v>
      </c>
      <c r="G11338" s="4">
        <v>5.51957159857775</v>
      </c>
      <c r="H11338" s="4" t="s">
        <v>780</v>
      </c>
      <c r="I11338" s="4">
        <v>2</v>
      </c>
      <c r="J11338" s="4" t="s">
        <v>660</v>
      </c>
      <c r="K11338" s="4" t="s">
        <v>559</v>
      </c>
    </row>
    <row r="11339" ht="18" customHeight="1" spans="1:11">
      <c r="A11339" s="4" t="s">
        <v>984</v>
      </c>
      <c r="B11339" s="4">
        <v>1.44103030671662</v>
      </c>
      <c r="C11339" s="4">
        <v>15.5777650623137</v>
      </c>
      <c r="D11339" s="4">
        <v>10.4573762897529</v>
      </c>
      <c r="E11339" s="8">
        <v>1.8292637413864e-6</v>
      </c>
      <c r="F11339" s="8">
        <v>2.03380868701416e-5</v>
      </c>
      <c r="G11339" s="4">
        <v>5.49135941152737</v>
      </c>
      <c r="H11339" s="4" t="s">
        <v>985</v>
      </c>
      <c r="I11339" s="4">
        <v>2</v>
      </c>
      <c r="J11339" s="4" t="s">
        <v>660</v>
      </c>
      <c r="K11339" s="4" t="s">
        <v>559</v>
      </c>
    </row>
    <row r="11340" ht="18" customHeight="1" spans="1:11">
      <c r="A11340" s="4" t="s">
        <v>914</v>
      </c>
      <c r="B11340" s="4">
        <v>2.60393275949777</v>
      </c>
      <c r="C11340" s="4">
        <v>12.2038434271502</v>
      </c>
      <c r="D11340" s="4">
        <v>10.4050608529242</v>
      </c>
      <c r="E11340" s="8">
        <v>1.91055105293851e-6</v>
      </c>
      <c r="F11340" s="8">
        <v>2.10504859256198e-5</v>
      </c>
      <c r="G11340" s="4">
        <v>5.44546461135354</v>
      </c>
      <c r="H11340" s="4" t="s">
        <v>915</v>
      </c>
      <c r="I11340" s="4">
        <v>2</v>
      </c>
      <c r="J11340" s="4" t="s">
        <v>660</v>
      </c>
      <c r="K11340" s="4" t="s">
        <v>559</v>
      </c>
    </row>
    <row r="11341" ht="18" customHeight="1" spans="1:11">
      <c r="A11341" s="4" t="s">
        <v>850</v>
      </c>
      <c r="B11341" s="4">
        <v>1.96962667324968</v>
      </c>
      <c r="C11341" s="4">
        <v>16.1483582038202</v>
      </c>
      <c r="D11341" s="4">
        <v>10.2936468629955</v>
      </c>
      <c r="E11341" s="8">
        <v>2.09721860344599e-6</v>
      </c>
      <c r="F11341" s="8">
        <v>2.29008781429861e-5</v>
      </c>
      <c r="G11341" s="4">
        <v>5.34701858626701</v>
      </c>
      <c r="H11341" s="4" t="s">
        <v>851</v>
      </c>
      <c r="I11341" s="4">
        <v>2</v>
      </c>
      <c r="J11341" s="4" t="s">
        <v>660</v>
      </c>
      <c r="K11341" s="4" t="s">
        <v>559</v>
      </c>
    </row>
    <row r="11342" ht="18" customHeight="1" spans="1:11">
      <c r="A11342" s="4" t="s">
        <v>892</v>
      </c>
      <c r="B11342" s="4">
        <v>1.97410525468685</v>
      </c>
      <c r="C11342" s="4">
        <v>13.6962370185257</v>
      </c>
      <c r="D11342" s="4">
        <v>10.2101880382536</v>
      </c>
      <c r="E11342" s="8">
        <v>2.25017454371413e-6</v>
      </c>
      <c r="F11342" s="8">
        <v>2.43536589996671e-5</v>
      </c>
      <c r="G11342" s="4">
        <v>5.27263739446982</v>
      </c>
      <c r="H11342" s="4" t="s">
        <v>893</v>
      </c>
      <c r="I11342" s="4">
        <v>2</v>
      </c>
      <c r="J11342" s="4" t="s">
        <v>660</v>
      </c>
      <c r="K11342" s="4" t="s">
        <v>559</v>
      </c>
    </row>
    <row r="11343" ht="18" customHeight="1" spans="1:11">
      <c r="A11343" s="4" t="s">
        <v>904</v>
      </c>
      <c r="B11343" s="4">
        <v>2.23278740259484</v>
      </c>
      <c r="C11343" s="4">
        <v>14.0571704420172</v>
      </c>
      <c r="D11343" s="4">
        <v>10.1051350762215</v>
      </c>
      <c r="E11343" s="8">
        <v>2.46038278146484e-6</v>
      </c>
      <c r="F11343" s="8">
        <v>2.63951591379957e-5</v>
      </c>
      <c r="G11343" s="4">
        <v>5.1782249091323</v>
      </c>
      <c r="H11343" s="4" t="s">
        <v>905</v>
      </c>
      <c r="I11343" s="4">
        <v>2</v>
      </c>
      <c r="J11343" s="4" t="s">
        <v>660</v>
      </c>
      <c r="K11343" s="4" t="s">
        <v>559</v>
      </c>
    </row>
    <row r="11344" ht="18" customHeight="1" spans="1:11">
      <c r="A11344" s="4" t="s">
        <v>783</v>
      </c>
      <c r="B11344" s="4">
        <v>1.56683811137259</v>
      </c>
      <c r="C11344" s="4">
        <v>14.1313356544817</v>
      </c>
      <c r="D11344" s="4">
        <v>10.0441877849085</v>
      </c>
      <c r="E11344" s="8">
        <v>2.59216129271292e-6</v>
      </c>
      <c r="F11344" s="8">
        <v>2.75670718346774e-5</v>
      </c>
      <c r="G11344" s="4">
        <v>5.12304458702134</v>
      </c>
      <c r="H11344" s="4" t="s">
        <v>784</v>
      </c>
      <c r="I11344" s="4">
        <v>2</v>
      </c>
      <c r="J11344" s="4" t="s">
        <v>660</v>
      </c>
      <c r="K11344" s="4" t="s">
        <v>559</v>
      </c>
    </row>
    <row r="11345" ht="18" customHeight="1" spans="1:11">
      <c r="A11345" s="4" t="s">
        <v>823</v>
      </c>
      <c r="B11345" s="4">
        <v>2.36319126229888</v>
      </c>
      <c r="C11345" s="4">
        <v>14.9945650167231</v>
      </c>
      <c r="D11345" s="4">
        <v>9.88925272054494</v>
      </c>
      <c r="E11345" s="8">
        <v>2.96341458259846e-6</v>
      </c>
      <c r="F11345" s="8">
        <v>3.12435865044648e-5</v>
      </c>
      <c r="G11345" s="4">
        <v>4.98140669345572</v>
      </c>
      <c r="H11345" s="4" t="s">
        <v>824</v>
      </c>
      <c r="I11345" s="4">
        <v>2</v>
      </c>
      <c r="J11345" s="4" t="s">
        <v>660</v>
      </c>
      <c r="K11345" s="4" t="s">
        <v>559</v>
      </c>
    </row>
    <row r="11346" ht="18" customHeight="1" spans="1:11">
      <c r="A11346" s="4" t="s">
        <v>872</v>
      </c>
      <c r="B11346" s="4">
        <v>2.28706934897133</v>
      </c>
      <c r="C11346" s="4">
        <v>19.8743021854264</v>
      </c>
      <c r="D11346" s="4">
        <v>9.84151570375102</v>
      </c>
      <c r="E11346" s="8">
        <v>3.08928267916605e-6</v>
      </c>
      <c r="F11346" s="8">
        <v>3.22640586179417e-5</v>
      </c>
      <c r="G11346" s="4">
        <v>4.93736747762427</v>
      </c>
      <c r="H11346" s="4" t="s">
        <v>873</v>
      </c>
      <c r="I11346" s="4">
        <v>2</v>
      </c>
      <c r="J11346" s="4" t="s">
        <v>660</v>
      </c>
      <c r="K11346" s="4" t="s">
        <v>559</v>
      </c>
    </row>
    <row r="11347" ht="18" customHeight="1" spans="1:11">
      <c r="A11347" s="4" t="s">
        <v>958</v>
      </c>
      <c r="B11347" s="4">
        <v>2.47813610902112</v>
      </c>
      <c r="C11347" s="4">
        <v>13.8932036269931</v>
      </c>
      <c r="D11347" s="4">
        <v>9.83277195534004</v>
      </c>
      <c r="E11347" s="8">
        <v>3.1129672256068e-6</v>
      </c>
      <c r="F11347" s="8">
        <v>3.22640586179417e-5</v>
      </c>
      <c r="G11347" s="4">
        <v>4.92928045773559</v>
      </c>
      <c r="H11347" s="4" t="s">
        <v>959</v>
      </c>
      <c r="I11347" s="4">
        <v>2</v>
      </c>
      <c r="J11347" s="4" t="s">
        <v>660</v>
      </c>
      <c r="K11347" s="4" t="s">
        <v>559</v>
      </c>
    </row>
    <row r="11348" ht="18" customHeight="1" spans="1:11">
      <c r="A11348" s="4" t="s">
        <v>948</v>
      </c>
      <c r="B11348" s="4">
        <v>1.97762365662393</v>
      </c>
      <c r="C11348" s="4">
        <v>15.2159183764426</v>
      </c>
      <c r="D11348" s="4">
        <v>9.67046656424839</v>
      </c>
      <c r="E11348" s="8">
        <v>3.59085590185209e-6</v>
      </c>
      <c r="F11348" s="8">
        <v>3.6904342587942e-5</v>
      </c>
      <c r="G11348" s="4">
        <v>4.7779967233707</v>
      </c>
      <c r="H11348" s="4" t="s">
        <v>949</v>
      </c>
      <c r="I11348" s="4">
        <v>2</v>
      </c>
      <c r="J11348" s="4" t="s">
        <v>660</v>
      </c>
      <c r="K11348" s="4" t="s">
        <v>559</v>
      </c>
    </row>
    <row r="11349" ht="18" customHeight="1" spans="1:11">
      <c r="A11349" s="4" t="s">
        <v>950</v>
      </c>
      <c r="B11349" s="4">
        <v>1.30938147090204</v>
      </c>
      <c r="C11349" s="4">
        <v>12.8582312036167</v>
      </c>
      <c r="D11349" s="4">
        <v>9.63671541702502</v>
      </c>
      <c r="E11349" s="8">
        <v>3.70002717246462e-6</v>
      </c>
      <c r="F11349" s="8">
        <v>3.77094435993686e-5</v>
      </c>
      <c r="G11349" s="4">
        <v>4.74625622009559</v>
      </c>
      <c r="H11349" s="4" t="s">
        <v>951</v>
      </c>
      <c r="I11349" s="4">
        <v>2</v>
      </c>
      <c r="J11349" s="4" t="s">
        <v>660</v>
      </c>
      <c r="K11349" s="4" t="s">
        <v>559</v>
      </c>
    </row>
    <row r="11350" ht="18" customHeight="1" spans="1:11">
      <c r="A11350" s="4" t="s">
        <v>787</v>
      </c>
      <c r="B11350" s="4">
        <v>1.65630252462786</v>
      </c>
      <c r="C11350" s="4">
        <v>19.5925559271943</v>
      </c>
      <c r="D11350" s="4">
        <v>9.56915579683603</v>
      </c>
      <c r="E11350" s="8">
        <v>3.92966403075263e-6</v>
      </c>
      <c r="F11350" s="8">
        <v>3.97188356166154e-5</v>
      </c>
      <c r="G11350" s="4">
        <v>4.68242670951075</v>
      </c>
      <c r="H11350" s="4" t="s">
        <v>788</v>
      </c>
      <c r="I11350" s="4">
        <v>2</v>
      </c>
      <c r="J11350" s="4" t="s">
        <v>660</v>
      </c>
      <c r="K11350" s="4" t="s">
        <v>559</v>
      </c>
    </row>
    <row r="11351" ht="18" customHeight="1" spans="1:11">
      <c r="A11351" s="4" t="s">
        <v>844</v>
      </c>
      <c r="B11351" s="4">
        <v>1.39303875991948</v>
      </c>
      <c r="C11351" s="4">
        <v>14.0658481496514</v>
      </c>
      <c r="D11351" s="4">
        <v>9.5297593426503</v>
      </c>
      <c r="E11351" s="8">
        <v>4.07076238807445e-6</v>
      </c>
      <c r="F11351" s="8">
        <v>4.08077245952054e-5</v>
      </c>
      <c r="G11351" s="4">
        <v>4.64502284699841</v>
      </c>
      <c r="H11351" s="4" t="s">
        <v>845</v>
      </c>
      <c r="I11351" s="4">
        <v>2</v>
      </c>
      <c r="J11351" s="4" t="s">
        <v>660</v>
      </c>
      <c r="K11351" s="4" t="s">
        <v>559</v>
      </c>
    </row>
    <row r="11352" ht="18" customHeight="1" spans="1:11">
      <c r="A11352" s="4" t="s">
        <v>1297</v>
      </c>
      <c r="B11352" s="4">
        <v>-1.66840357803276</v>
      </c>
      <c r="C11352" s="4">
        <v>13.6920147475044</v>
      </c>
      <c r="D11352" s="4">
        <v>-9.5061250738743</v>
      </c>
      <c r="E11352" s="8">
        <v>4.15807031374144e-6</v>
      </c>
      <c r="F11352" s="8">
        <v>4.13440649894779e-5</v>
      </c>
      <c r="G11352" s="4">
        <v>4.62251900668859</v>
      </c>
      <c r="H11352" s="4" t="s">
        <v>1298</v>
      </c>
      <c r="I11352" s="4">
        <v>2</v>
      </c>
      <c r="J11352" s="4" t="s">
        <v>660</v>
      </c>
      <c r="K11352" s="4" t="s">
        <v>559</v>
      </c>
    </row>
    <row r="11353" ht="18" customHeight="1" spans="1:11">
      <c r="A11353" s="4" t="s">
        <v>1000</v>
      </c>
      <c r="B11353" s="4">
        <v>1.95303488599362</v>
      </c>
      <c r="C11353" s="4">
        <v>15.2448159522377</v>
      </c>
      <c r="D11353" s="4">
        <v>9.44900142524433</v>
      </c>
      <c r="E11353" s="8">
        <v>4.37769702323111e-6</v>
      </c>
      <c r="F11353" s="8">
        <v>4.31768020920294e-5</v>
      </c>
      <c r="G11353" s="4">
        <v>4.56792532226653</v>
      </c>
      <c r="H11353" s="4" t="s">
        <v>1001</v>
      </c>
      <c r="I11353" s="4">
        <v>2</v>
      </c>
      <c r="J11353" s="4" t="s">
        <v>660</v>
      </c>
      <c r="K11353" s="4" t="s">
        <v>559</v>
      </c>
    </row>
    <row r="11354" ht="18" customHeight="1" spans="1:11">
      <c r="A11354" s="4" t="s">
        <v>1074</v>
      </c>
      <c r="B11354" s="4">
        <v>-2.24351459839858</v>
      </c>
      <c r="C11354" s="4">
        <v>19.1525176108268</v>
      </c>
      <c r="D11354" s="4">
        <v>-9.39598949321588</v>
      </c>
      <c r="E11354" s="8">
        <v>4.59294167684269e-6</v>
      </c>
      <c r="F11354" s="8">
        <v>4.49373413662289e-5</v>
      </c>
      <c r="G11354" s="4">
        <v>4.51700363568743</v>
      </c>
      <c r="H11354" s="4" t="s">
        <v>802</v>
      </c>
      <c r="I11354" s="4">
        <v>2</v>
      </c>
      <c r="J11354" s="4" t="s">
        <v>660</v>
      </c>
      <c r="K11354" s="4" t="s">
        <v>559</v>
      </c>
    </row>
    <row r="11355" ht="18" customHeight="1" spans="1:11">
      <c r="A11355" s="4" t="s">
        <v>856</v>
      </c>
      <c r="B11355" s="4">
        <v>1.96958874745741</v>
      </c>
      <c r="C11355" s="4">
        <v>14.5705264017943</v>
      </c>
      <c r="D11355" s="4">
        <v>9.38585173359317</v>
      </c>
      <c r="E11355" s="8">
        <v>4.63541211048407e-6</v>
      </c>
      <c r="F11355" s="8">
        <v>4.49599981640438e-5</v>
      </c>
      <c r="G11355" s="4">
        <v>4.50723719612658</v>
      </c>
      <c r="H11355" s="4" t="s">
        <v>857</v>
      </c>
      <c r="I11355" s="4">
        <v>2</v>
      </c>
      <c r="J11355" s="4" t="s">
        <v>660</v>
      </c>
      <c r="K11355" s="4" t="s">
        <v>559</v>
      </c>
    </row>
    <row r="11356" ht="18" customHeight="1" spans="1:11">
      <c r="A11356" s="4" t="s">
        <v>1161</v>
      </c>
      <c r="B11356" s="4">
        <v>2.14955917414494</v>
      </c>
      <c r="C11356" s="4">
        <v>12.948540453122</v>
      </c>
      <c r="D11356" s="4">
        <v>9.37795762484971</v>
      </c>
      <c r="E11356" s="8">
        <v>4.66878149373145e-6</v>
      </c>
      <c r="F11356" s="8">
        <v>4.49599981640438e-5</v>
      </c>
      <c r="G11356" s="4">
        <v>4.49962589035483</v>
      </c>
      <c r="H11356" s="4" t="s">
        <v>1162</v>
      </c>
      <c r="I11356" s="4">
        <v>2</v>
      </c>
      <c r="J11356" s="4" t="s">
        <v>660</v>
      </c>
      <c r="K11356" s="4" t="s">
        <v>559</v>
      </c>
    </row>
    <row r="11357" ht="18" customHeight="1" spans="1:11">
      <c r="A11357" s="4" t="s">
        <v>964</v>
      </c>
      <c r="B11357" s="4">
        <v>2.33044067476429</v>
      </c>
      <c r="C11357" s="4">
        <v>14.1887401973089</v>
      </c>
      <c r="D11357" s="4">
        <v>9.2487476243332</v>
      </c>
      <c r="E11357" s="8">
        <v>5.254152829672e-6</v>
      </c>
      <c r="F11357" s="8">
        <v>5.02017883647567e-5</v>
      </c>
      <c r="G11357" s="4">
        <v>4.37425047448696</v>
      </c>
      <c r="H11357" s="4" t="s">
        <v>965</v>
      </c>
      <c r="I11357" s="4">
        <v>2</v>
      </c>
      <c r="J11357" s="4" t="s">
        <v>660</v>
      </c>
      <c r="K11357" s="4" t="s">
        <v>559</v>
      </c>
    </row>
    <row r="11358" ht="18" customHeight="1" spans="1:11">
      <c r="A11358" s="4" t="s">
        <v>976</v>
      </c>
      <c r="B11358" s="4">
        <v>1.74793254946585</v>
      </c>
      <c r="C11358" s="4">
        <v>22.8752902660791</v>
      </c>
      <c r="D11358" s="4">
        <v>9.23812871571295</v>
      </c>
      <c r="E11358" s="8">
        <v>5.30572589858268e-6</v>
      </c>
      <c r="F11358" s="8">
        <v>5.03015718912141e-5</v>
      </c>
      <c r="G11358" s="4">
        <v>4.36387966018451</v>
      </c>
      <c r="H11358" s="4" t="s">
        <v>977</v>
      </c>
      <c r="I11358" s="4">
        <v>2</v>
      </c>
      <c r="J11358" s="4" t="s">
        <v>660</v>
      </c>
      <c r="K11358" s="4" t="s">
        <v>559</v>
      </c>
    </row>
    <row r="11359" ht="18" customHeight="1" spans="1:11">
      <c r="A11359" s="4" t="s">
        <v>769</v>
      </c>
      <c r="B11359" s="4">
        <v>2.18527535496363</v>
      </c>
      <c r="C11359" s="4">
        <v>13.4154618522378</v>
      </c>
      <c r="D11359" s="4">
        <v>9.19663263504375</v>
      </c>
      <c r="E11359" s="8">
        <v>5.51264981122726e-6</v>
      </c>
      <c r="F11359" s="8">
        <v>5.18613132240842e-5</v>
      </c>
      <c r="G11359" s="4">
        <v>4.32325458075041</v>
      </c>
      <c r="H11359" s="4" t="s">
        <v>770</v>
      </c>
      <c r="I11359" s="4">
        <v>2</v>
      </c>
      <c r="J11359" s="4" t="s">
        <v>660</v>
      </c>
      <c r="K11359" s="4" t="s">
        <v>559</v>
      </c>
    </row>
    <row r="11360" ht="18" customHeight="1" spans="1:11">
      <c r="A11360" s="4" t="s">
        <v>831</v>
      </c>
      <c r="B11360" s="4">
        <v>2.40436665699156</v>
      </c>
      <c r="C11360" s="4">
        <v>11.9240088324404</v>
      </c>
      <c r="D11360" s="4">
        <v>9.15823967423444</v>
      </c>
      <c r="E11360" s="8">
        <v>5.71200130868134e-6</v>
      </c>
      <c r="F11360" s="8">
        <v>5.30097184783903e-5</v>
      </c>
      <c r="G11360" s="4">
        <v>4.28552719534375</v>
      </c>
      <c r="H11360" s="4" t="s">
        <v>832</v>
      </c>
      <c r="I11360" s="4">
        <v>2</v>
      </c>
      <c r="J11360" s="4" t="s">
        <v>660</v>
      </c>
      <c r="K11360" s="4" t="s">
        <v>559</v>
      </c>
    </row>
    <row r="11361" ht="18" customHeight="1" spans="1:11">
      <c r="A11361" s="4" t="s">
        <v>912</v>
      </c>
      <c r="B11361" s="4">
        <v>2.30774256911396</v>
      </c>
      <c r="C11361" s="4">
        <v>14.1701263132269</v>
      </c>
      <c r="D11361" s="4">
        <v>9.15646436445005</v>
      </c>
      <c r="E11361" s="8">
        <v>5.7214086992212e-6</v>
      </c>
      <c r="F11361" s="8">
        <v>5.30097184783903e-5</v>
      </c>
      <c r="G11361" s="4">
        <v>4.2837793876763</v>
      </c>
      <c r="H11361" s="4" t="s">
        <v>913</v>
      </c>
      <c r="I11361" s="4">
        <v>2</v>
      </c>
      <c r="J11361" s="4" t="s">
        <v>660</v>
      </c>
      <c r="K11361" s="4" t="s">
        <v>559</v>
      </c>
    </row>
    <row r="11362" ht="18" customHeight="1" spans="1:11">
      <c r="A11362" s="4" t="s">
        <v>900</v>
      </c>
      <c r="B11362" s="4">
        <v>2.85110120587029</v>
      </c>
      <c r="C11362" s="4">
        <v>13.6420659118689</v>
      </c>
      <c r="D11362" s="4">
        <v>9.1303879919916</v>
      </c>
      <c r="E11362" s="8">
        <v>5.86156293773224e-6</v>
      </c>
      <c r="F11362" s="8">
        <v>5.38999358860641e-5</v>
      </c>
      <c r="G11362" s="4">
        <v>4.25807352226446</v>
      </c>
      <c r="H11362" s="4" t="s">
        <v>901</v>
      </c>
      <c r="I11362" s="4">
        <v>2</v>
      </c>
      <c r="J11362" s="4" t="s">
        <v>660</v>
      </c>
      <c r="K11362" s="4" t="s">
        <v>559</v>
      </c>
    </row>
    <row r="11363" ht="18" customHeight="1" spans="1:11">
      <c r="A11363" s="4" t="s">
        <v>1056</v>
      </c>
      <c r="B11363" s="4">
        <v>3.45300966488308</v>
      </c>
      <c r="C11363" s="4">
        <v>13.530205142583</v>
      </c>
      <c r="D11363" s="4">
        <v>9.02594424945121</v>
      </c>
      <c r="E11363" s="8">
        <v>6.46187051444617e-6</v>
      </c>
      <c r="F11363" s="8">
        <v>5.8976624172893e-5</v>
      </c>
      <c r="G11363" s="4">
        <v>4.15448188230142</v>
      </c>
      <c r="H11363" s="4" t="s">
        <v>1057</v>
      </c>
      <c r="I11363" s="4">
        <v>2</v>
      </c>
      <c r="J11363" s="4" t="s">
        <v>660</v>
      </c>
      <c r="K11363" s="4" t="s">
        <v>559</v>
      </c>
    </row>
    <row r="11364" ht="18" customHeight="1" spans="1:11">
      <c r="A11364" s="4" t="s">
        <v>1118</v>
      </c>
      <c r="B11364" s="4">
        <v>1.65354888720135</v>
      </c>
      <c r="C11364" s="4">
        <v>12.7712585295356</v>
      </c>
      <c r="D11364" s="4">
        <v>8.97443486544652</v>
      </c>
      <c r="E11364" s="8">
        <v>6.78248556395631e-6</v>
      </c>
      <c r="F11364" s="8">
        <v>6.14442951460634e-5</v>
      </c>
      <c r="G11364" s="4">
        <v>4.10301713774352</v>
      </c>
      <c r="H11364" s="4" t="s">
        <v>1119</v>
      </c>
      <c r="I11364" s="4">
        <v>2</v>
      </c>
      <c r="J11364" s="4" t="s">
        <v>660</v>
      </c>
      <c r="K11364" s="4" t="s">
        <v>559</v>
      </c>
    </row>
    <row r="11365" ht="18" customHeight="1" spans="1:11">
      <c r="A11365" s="4" t="s">
        <v>852</v>
      </c>
      <c r="B11365" s="4">
        <v>1.74175218510882</v>
      </c>
      <c r="C11365" s="4">
        <v>16.4622468122534</v>
      </c>
      <c r="D11365" s="4">
        <v>8.91651736213897</v>
      </c>
      <c r="E11365" s="8">
        <v>7.16396071495432e-6</v>
      </c>
      <c r="F11365" s="8">
        <v>6.4156120378626e-5</v>
      </c>
      <c r="G11365" s="4">
        <v>4.04485046590733</v>
      </c>
      <c r="H11365" s="4" t="s">
        <v>853</v>
      </c>
      <c r="I11365" s="4">
        <v>2</v>
      </c>
      <c r="J11365" s="4" t="s">
        <v>660</v>
      </c>
      <c r="K11365" s="4" t="s">
        <v>559</v>
      </c>
    </row>
    <row r="11366" ht="18" customHeight="1" spans="1:11">
      <c r="A11366" s="4" t="s">
        <v>1604</v>
      </c>
      <c r="B11366" s="4">
        <v>2.10611047384124</v>
      </c>
      <c r="C11366" s="4">
        <v>12.1129636160923</v>
      </c>
      <c r="D11366" s="4">
        <v>8.91316581539797</v>
      </c>
      <c r="E11366" s="8">
        <v>7.18674447413881e-6</v>
      </c>
      <c r="F11366" s="8">
        <v>6.4156120378626e-5</v>
      </c>
      <c r="G11366" s="4">
        <v>4.04147474872684</v>
      </c>
      <c r="H11366" s="4" t="s">
        <v>1605</v>
      </c>
      <c r="I11366" s="4">
        <v>2</v>
      </c>
      <c r="J11366" s="4" t="s">
        <v>660</v>
      </c>
      <c r="K11366" s="4" t="s">
        <v>559</v>
      </c>
    </row>
    <row r="11367" ht="18" customHeight="1" spans="1:11">
      <c r="A11367" s="4" t="s">
        <v>874</v>
      </c>
      <c r="B11367" s="4">
        <v>1.48399562020777</v>
      </c>
      <c r="C11367" s="4">
        <v>14.4130622140273</v>
      </c>
      <c r="D11367" s="4">
        <v>8.90114310162918</v>
      </c>
      <c r="E11367" s="8">
        <v>7.26913033065691e-6</v>
      </c>
      <c r="F11367" s="8">
        <v>6.44213506840101e-5</v>
      </c>
      <c r="G11367" s="4">
        <v>4.02935652191119</v>
      </c>
      <c r="H11367" s="4" t="s">
        <v>875</v>
      </c>
      <c r="I11367" s="4">
        <v>2</v>
      </c>
      <c r="J11367" s="4" t="s">
        <v>660</v>
      </c>
      <c r="K11367" s="4" t="s">
        <v>559</v>
      </c>
    </row>
    <row r="11368" ht="18" customHeight="1" spans="1:11">
      <c r="A11368" s="4" t="s">
        <v>1032</v>
      </c>
      <c r="B11368" s="4">
        <v>1.57993958112314</v>
      </c>
      <c r="C11368" s="4">
        <v>12.790914576002</v>
      </c>
      <c r="D11368" s="4">
        <v>8.87582943022049</v>
      </c>
      <c r="E11368" s="8">
        <v>7.4459969410937e-6</v>
      </c>
      <c r="F11368" s="8">
        <v>6.55140594169611e-5</v>
      </c>
      <c r="G11368" s="4">
        <v>4.00379662215513</v>
      </c>
      <c r="H11368" s="4" t="s">
        <v>1033</v>
      </c>
      <c r="I11368" s="4">
        <v>2</v>
      </c>
      <c r="J11368" s="4" t="s">
        <v>660</v>
      </c>
      <c r="K11368" s="4" t="s">
        <v>559</v>
      </c>
    </row>
    <row r="11369" ht="18" customHeight="1" spans="1:11">
      <c r="A11369" s="4" t="s">
        <v>1008</v>
      </c>
      <c r="B11369" s="4">
        <v>2.38973493676309</v>
      </c>
      <c r="C11369" s="4">
        <v>14.1450219852478</v>
      </c>
      <c r="D11369" s="4">
        <v>8.81960167943811</v>
      </c>
      <c r="E11369" s="8">
        <v>7.85596968142972e-6</v>
      </c>
      <c r="F11369" s="8">
        <v>6.86275065742039e-5</v>
      </c>
      <c r="G11369" s="4">
        <v>3.94680204591923</v>
      </c>
      <c r="H11369" s="4" t="s">
        <v>1009</v>
      </c>
      <c r="I11369" s="4">
        <v>2</v>
      </c>
      <c r="J11369" s="4" t="s">
        <v>660</v>
      </c>
      <c r="K11369" s="4" t="s">
        <v>559</v>
      </c>
    </row>
    <row r="11370" ht="18" customHeight="1" spans="1:11">
      <c r="A11370" s="4" t="s">
        <v>986</v>
      </c>
      <c r="B11370" s="4">
        <v>1.58884277404334</v>
      </c>
      <c r="C11370" s="4">
        <v>14.0283144515108</v>
      </c>
      <c r="D11370" s="4">
        <v>8.75088203313407</v>
      </c>
      <c r="E11370" s="8">
        <v>8.39094742882619e-6</v>
      </c>
      <c r="F11370" s="8">
        <v>7.2781054648613e-5</v>
      </c>
      <c r="G11370" s="4">
        <v>3.87673045051671</v>
      </c>
      <c r="H11370" s="4" t="s">
        <v>987</v>
      </c>
      <c r="I11370" s="4">
        <v>2</v>
      </c>
      <c r="J11370" s="4" t="s">
        <v>660</v>
      </c>
      <c r="K11370" s="4" t="s">
        <v>559</v>
      </c>
    </row>
    <row r="11371" ht="18" customHeight="1" spans="1:11">
      <c r="A11371" s="4" t="s">
        <v>918</v>
      </c>
      <c r="B11371" s="4">
        <v>2.09535727894642</v>
      </c>
      <c r="C11371" s="4">
        <v>14.4275609791329</v>
      </c>
      <c r="D11371" s="4">
        <v>8.72606999886048</v>
      </c>
      <c r="E11371" s="8">
        <v>8.59381076265097e-6</v>
      </c>
      <c r="F11371" s="8">
        <v>7.40157081881841e-5</v>
      </c>
      <c r="G11371" s="4">
        <v>3.8513173764136</v>
      </c>
      <c r="H11371" s="4" t="s">
        <v>786</v>
      </c>
      <c r="I11371" s="4">
        <v>2</v>
      </c>
      <c r="J11371" s="4" t="s">
        <v>660</v>
      </c>
      <c r="K11371" s="4" t="s">
        <v>559</v>
      </c>
    </row>
    <row r="11372" ht="18" customHeight="1" spans="1:11">
      <c r="A11372" s="4" t="s">
        <v>996</v>
      </c>
      <c r="B11372" s="4">
        <v>1.53081906948864</v>
      </c>
      <c r="C11372" s="4">
        <v>13.1741656366549</v>
      </c>
      <c r="D11372" s="4">
        <v>8.61756783061502</v>
      </c>
      <c r="E11372" s="8">
        <v>9.54627398999427e-6</v>
      </c>
      <c r="F11372" s="8">
        <v>8.16440076207203e-5</v>
      </c>
      <c r="G11372" s="4">
        <v>3.73947636679763</v>
      </c>
      <c r="H11372" s="4" t="s">
        <v>997</v>
      </c>
      <c r="I11372" s="4">
        <v>2</v>
      </c>
      <c r="J11372" s="4" t="s">
        <v>660</v>
      </c>
      <c r="K11372" s="4" t="s">
        <v>559</v>
      </c>
    </row>
    <row r="11373" ht="18" customHeight="1" spans="1:11">
      <c r="A11373" s="4" t="s">
        <v>1070</v>
      </c>
      <c r="B11373" s="4">
        <v>3.03475591882081</v>
      </c>
      <c r="C11373" s="4">
        <v>12.9796270697655</v>
      </c>
      <c r="D11373" s="4">
        <v>8.6073056473827</v>
      </c>
      <c r="E11373" s="8">
        <v>9.6421757472793e-6</v>
      </c>
      <c r="F11373" s="8">
        <v>8.18915342980735e-5</v>
      </c>
      <c r="G11373" s="4">
        <v>3.72883811799732</v>
      </c>
      <c r="H11373" s="4" t="s">
        <v>1071</v>
      </c>
      <c r="I11373" s="4">
        <v>2</v>
      </c>
      <c r="J11373" s="4" t="s">
        <v>660</v>
      </c>
      <c r="K11373" s="4" t="s">
        <v>559</v>
      </c>
    </row>
    <row r="11374" ht="18" customHeight="1" spans="1:11">
      <c r="A11374" s="4" t="s">
        <v>908</v>
      </c>
      <c r="B11374" s="4">
        <v>1.41743939993795</v>
      </c>
      <c r="C11374" s="4">
        <v>16.5034092180054</v>
      </c>
      <c r="D11374" s="4">
        <v>8.56158706285349</v>
      </c>
      <c r="E11374" s="8">
        <v>1.00824332247558e-5</v>
      </c>
      <c r="F11374" s="8">
        <v>8.49236221821248e-5</v>
      </c>
      <c r="G11374" s="4">
        <v>3.6813165720219</v>
      </c>
      <c r="H11374" s="4" t="s">
        <v>909</v>
      </c>
      <c r="I11374" s="4">
        <v>2</v>
      </c>
      <c r="J11374" s="4" t="s">
        <v>660</v>
      </c>
      <c r="K11374" s="4" t="s">
        <v>559</v>
      </c>
    </row>
    <row r="11375" ht="18" customHeight="1" spans="1:11">
      <c r="A11375" s="4" t="s">
        <v>936</v>
      </c>
      <c r="B11375" s="4">
        <v>3.38999299233117</v>
      </c>
      <c r="C11375" s="4">
        <v>13.5290187075601</v>
      </c>
      <c r="D11375" s="4">
        <v>8.55216729703913</v>
      </c>
      <c r="E11375" s="8">
        <v>1.01758507860388e-5</v>
      </c>
      <c r="F11375" s="8">
        <v>8.49236221821248e-5</v>
      </c>
      <c r="G11375" s="4">
        <v>3.6714993586139</v>
      </c>
      <c r="H11375" s="4" t="s">
        <v>937</v>
      </c>
      <c r="I11375" s="4">
        <v>2</v>
      </c>
      <c r="J11375" s="4" t="s">
        <v>660</v>
      </c>
      <c r="K11375" s="4" t="s">
        <v>559</v>
      </c>
    </row>
    <row r="11376" ht="18" customHeight="1" spans="1:11">
      <c r="A11376" s="4" t="s">
        <v>954</v>
      </c>
      <c r="B11376" s="4">
        <v>1.68812879377028</v>
      </c>
      <c r="C11376" s="4">
        <v>19.634413425247</v>
      </c>
      <c r="D11376" s="4">
        <v>8.54899740598314</v>
      </c>
      <c r="E11376" s="8">
        <v>1.02074999679251e-5</v>
      </c>
      <c r="F11376" s="8">
        <v>8.49236221821248e-5</v>
      </c>
      <c r="G11376" s="4">
        <v>3.66819371966044</v>
      </c>
      <c r="H11376" s="4" t="s">
        <v>955</v>
      </c>
      <c r="I11376" s="4">
        <v>2</v>
      </c>
      <c r="J11376" s="4" t="s">
        <v>660</v>
      </c>
      <c r="K11376" s="4" t="s">
        <v>559</v>
      </c>
    </row>
    <row r="11377" ht="18" customHeight="1" spans="1:11">
      <c r="A11377" s="4" t="s">
        <v>962</v>
      </c>
      <c r="B11377" s="4">
        <v>3.05088317137998</v>
      </c>
      <c r="C11377" s="4">
        <v>20.8719228534182</v>
      </c>
      <c r="D11377" s="4">
        <v>8.47523868031467</v>
      </c>
      <c r="E11377" s="8">
        <v>1.09752222896865e-5</v>
      </c>
      <c r="F11377" s="8">
        <v>9.06938977046389e-5</v>
      </c>
      <c r="G11377" s="4">
        <v>3.59099068217389</v>
      </c>
      <c r="H11377" s="4" t="s">
        <v>963</v>
      </c>
      <c r="I11377" s="4">
        <v>2</v>
      </c>
      <c r="J11377" s="4" t="s">
        <v>660</v>
      </c>
      <c r="K11377" s="4" t="s">
        <v>559</v>
      </c>
    </row>
    <row r="11378" ht="18" customHeight="1" spans="1:11">
      <c r="A11378" s="4" t="s">
        <v>934</v>
      </c>
      <c r="B11378" s="4">
        <v>1.83716276404788</v>
      </c>
      <c r="C11378" s="4">
        <v>13.4003008886099</v>
      </c>
      <c r="D11378" s="4">
        <v>8.45000472182676</v>
      </c>
      <c r="E11378" s="8">
        <v>1.12522075153009e-5</v>
      </c>
      <c r="F11378" s="8">
        <v>9.23587234309601e-5</v>
      </c>
      <c r="G11378" s="4">
        <v>3.56445200560683</v>
      </c>
      <c r="H11378" s="4" t="s">
        <v>935</v>
      </c>
      <c r="I11378" s="4">
        <v>2</v>
      </c>
      <c r="J11378" s="4" t="s">
        <v>660</v>
      </c>
      <c r="K11378" s="4" t="s">
        <v>559</v>
      </c>
    </row>
    <row r="11379" ht="18" customHeight="1" spans="1:11">
      <c r="A11379" s="4" t="s">
        <v>966</v>
      </c>
      <c r="B11379" s="4">
        <v>2.53522682262724</v>
      </c>
      <c r="C11379" s="4">
        <v>12.6197703278777</v>
      </c>
      <c r="D11379" s="4">
        <v>8.37895108263127</v>
      </c>
      <c r="E11379" s="8">
        <v>1.20741016091951e-5</v>
      </c>
      <c r="F11379" s="8">
        <v>9.84441751203045e-5</v>
      </c>
      <c r="G11379" s="4">
        <v>3.48937564732001</v>
      </c>
      <c r="H11379" s="4" t="s">
        <v>967</v>
      </c>
      <c r="I11379" s="4">
        <v>2</v>
      </c>
      <c r="J11379" s="4" t="s">
        <v>660</v>
      </c>
      <c r="K11379" s="4" t="s">
        <v>559</v>
      </c>
    </row>
    <row r="11380" ht="18" customHeight="1" spans="1:11">
      <c r="A11380" s="4" t="s">
        <v>1066</v>
      </c>
      <c r="B11380" s="4">
        <v>2.523736912035</v>
      </c>
      <c r="C11380" s="4">
        <v>11.7543933397229</v>
      </c>
      <c r="D11380" s="4">
        <v>8.34849228731072</v>
      </c>
      <c r="E11380" s="8">
        <v>1.24463566185051e-5</v>
      </c>
      <c r="F11380" s="4">
        <v>0.0001008072459896</v>
      </c>
      <c r="G11380" s="4">
        <v>3.45703379097236</v>
      </c>
      <c r="H11380" s="4" t="s">
        <v>1067</v>
      </c>
      <c r="I11380" s="4">
        <v>2</v>
      </c>
      <c r="J11380" s="4" t="s">
        <v>660</v>
      </c>
      <c r="K11380" s="4" t="s">
        <v>559</v>
      </c>
    </row>
    <row r="11381" ht="18" customHeight="1" spans="1:11">
      <c r="A11381" s="4" t="s">
        <v>930</v>
      </c>
      <c r="B11381" s="4">
        <v>1.74726370648388</v>
      </c>
      <c r="C11381" s="4">
        <v>12.382225120179</v>
      </c>
      <c r="D11381" s="4">
        <v>8.18090976165659</v>
      </c>
      <c r="E11381" s="8">
        <v>1.47326552252856e-5</v>
      </c>
      <c r="F11381" s="4">
        <v>0.0001182026183428</v>
      </c>
      <c r="G11381" s="4">
        <v>3.27736628883452</v>
      </c>
      <c r="H11381" s="4" t="s">
        <v>931</v>
      </c>
      <c r="I11381" s="4">
        <v>2</v>
      </c>
      <c r="J11381" s="4" t="s">
        <v>660</v>
      </c>
      <c r="K11381" s="4" t="s">
        <v>559</v>
      </c>
    </row>
    <row r="11382" ht="18" customHeight="1" spans="1:11">
      <c r="A11382" s="4" t="s">
        <v>866</v>
      </c>
      <c r="B11382" s="4">
        <v>2.38820240949435</v>
      </c>
      <c r="C11382" s="4">
        <v>12.1462990367961</v>
      </c>
      <c r="D11382" s="4">
        <v>8.17725319388174</v>
      </c>
      <c r="E11382" s="8">
        <v>1.4787408508953e-5</v>
      </c>
      <c r="F11382" s="4">
        <v>0.0001182026183428</v>
      </c>
      <c r="G11382" s="4">
        <v>3.27341318729078</v>
      </c>
      <c r="H11382" s="4" t="s">
        <v>867</v>
      </c>
      <c r="I11382" s="4">
        <v>2</v>
      </c>
      <c r="J11382" s="4" t="s">
        <v>660</v>
      </c>
      <c r="K11382" s="4" t="s">
        <v>559</v>
      </c>
    </row>
    <row r="11383" ht="18" customHeight="1" spans="1:11">
      <c r="A11383" s="4" t="s">
        <v>1006</v>
      </c>
      <c r="B11383" s="4">
        <v>2.31773471024223</v>
      </c>
      <c r="C11383" s="4">
        <v>12.2131653210411</v>
      </c>
      <c r="D11383" s="4">
        <v>8.16257128819307</v>
      </c>
      <c r="E11383" s="8">
        <v>1.50095064614852e-5</v>
      </c>
      <c r="F11383" s="4">
        <v>0.000118751110712</v>
      </c>
      <c r="G11383" s="4">
        <v>3.25752638737217</v>
      </c>
      <c r="H11383" s="4" t="s">
        <v>1007</v>
      </c>
      <c r="I11383" s="4">
        <v>2</v>
      </c>
      <c r="J11383" s="4" t="s">
        <v>660</v>
      </c>
      <c r="K11383" s="4" t="s">
        <v>559</v>
      </c>
    </row>
    <row r="11384" ht="18" customHeight="1" spans="1:11">
      <c r="A11384" s="4" t="s">
        <v>846</v>
      </c>
      <c r="B11384" s="4">
        <v>1.55292099117882</v>
      </c>
      <c r="C11384" s="4">
        <v>17.7933912173304</v>
      </c>
      <c r="D11384" s="4">
        <v>8.15494559375949</v>
      </c>
      <c r="E11384" s="8">
        <v>1.51263003898341e-5</v>
      </c>
      <c r="F11384" s="4">
        <v>0.000118751110712</v>
      </c>
      <c r="G11384" s="4">
        <v>3.24926586541751</v>
      </c>
      <c r="H11384" s="4" t="s">
        <v>847</v>
      </c>
      <c r="I11384" s="4">
        <v>2</v>
      </c>
      <c r="J11384" s="4" t="s">
        <v>660</v>
      </c>
      <c r="K11384" s="4" t="s">
        <v>559</v>
      </c>
    </row>
    <row r="11385" ht="18" customHeight="1" spans="1:11">
      <c r="A11385" s="4" t="s">
        <v>978</v>
      </c>
      <c r="B11385" s="4">
        <v>2.58608157986551</v>
      </c>
      <c r="C11385" s="4">
        <v>13.3908217770144</v>
      </c>
      <c r="D11385" s="4">
        <v>8.15357997496607</v>
      </c>
      <c r="E11385" s="8">
        <v>1.51473207449575e-5</v>
      </c>
      <c r="F11385" s="4">
        <v>0.000118751110712</v>
      </c>
      <c r="G11385" s="4">
        <v>3.24778590966659</v>
      </c>
      <c r="H11385" s="4" t="s">
        <v>979</v>
      </c>
      <c r="I11385" s="4">
        <v>2</v>
      </c>
      <c r="J11385" s="4" t="s">
        <v>660</v>
      </c>
      <c r="K11385" s="4" t="s">
        <v>559</v>
      </c>
    </row>
    <row r="11386" ht="18" customHeight="1" spans="1:11">
      <c r="A11386" s="4" t="s">
        <v>920</v>
      </c>
      <c r="B11386" s="4">
        <v>2.0060724375216</v>
      </c>
      <c r="C11386" s="4">
        <v>14.8413448673817</v>
      </c>
      <c r="D11386" s="4">
        <v>7.99812176028408</v>
      </c>
      <c r="E11386" s="8">
        <v>1.77626782426003e-5</v>
      </c>
      <c r="F11386" s="4">
        <v>0.0001383678693675</v>
      </c>
      <c r="G11386" s="4">
        <v>3.07800879786564</v>
      </c>
      <c r="H11386" s="4" t="s">
        <v>921</v>
      </c>
      <c r="I11386" s="4">
        <v>2</v>
      </c>
      <c r="J11386" s="4" t="s">
        <v>660</v>
      </c>
      <c r="K11386" s="4" t="s">
        <v>559</v>
      </c>
    </row>
    <row r="11387" ht="18" customHeight="1" spans="1:11">
      <c r="A11387" s="4" t="s">
        <v>888</v>
      </c>
      <c r="B11387" s="4">
        <v>1.23988339319401</v>
      </c>
      <c r="C11387" s="4">
        <v>14.5691332722557</v>
      </c>
      <c r="D11387" s="4">
        <v>7.97342127913325</v>
      </c>
      <c r="E11387" s="8">
        <v>1.82219347930208e-5</v>
      </c>
      <c r="F11387" s="4">
        <v>0.000141047001594</v>
      </c>
      <c r="G11387" s="4">
        <v>3.05079333132356</v>
      </c>
      <c r="H11387" s="4" t="s">
        <v>889</v>
      </c>
      <c r="I11387" s="4">
        <v>2</v>
      </c>
      <c r="J11387" s="4" t="s">
        <v>660</v>
      </c>
      <c r="K11387" s="4" t="s">
        <v>559</v>
      </c>
    </row>
    <row r="11388" ht="18" customHeight="1" spans="1:11">
      <c r="A11388" s="4" t="s">
        <v>1010</v>
      </c>
      <c r="B11388" s="4">
        <v>2.71506677091777</v>
      </c>
      <c r="C11388" s="4">
        <v>17.6018548908499</v>
      </c>
      <c r="D11388" s="4">
        <v>7.96497818643761</v>
      </c>
      <c r="E11388" s="8">
        <v>1.83818814129921e-5</v>
      </c>
      <c r="F11388" s="4">
        <v>0.0001413901947678</v>
      </c>
      <c r="G11388" s="4">
        <v>3.0414753513169</v>
      </c>
      <c r="H11388" s="4" t="s">
        <v>1011</v>
      </c>
      <c r="I11388" s="4">
        <v>2</v>
      </c>
      <c r="J11388" s="4" t="s">
        <v>660</v>
      </c>
      <c r="K11388" s="4" t="s">
        <v>559</v>
      </c>
    </row>
    <row r="11389" ht="18" customHeight="1" spans="1:11">
      <c r="A11389" s="4" t="s">
        <v>1602</v>
      </c>
      <c r="B11389" s="4">
        <v>1.99422018838303</v>
      </c>
      <c r="C11389" s="4">
        <v>16.4799769407404</v>
      </c>
      <c r="D11389" s="4">
        <v>7.93525188918382</v>
      </c>
      <c r="E11389" s="8">
        <v>1.89573495541829e-5</v>
      </c>
      <c r="F11389" s="4">
        <v>0.0001449052406547</v>
      </c>
      <c r="G11389" s="4">
        <v>3.00860688276632</v>
      </c>
      <c r="H11389" s="4" t="s">
        <v>1603</v>
      </c>
      <c r="I11389" s="4">
        <v>2</v>
      </c>
      <c r="J11389" s="4" t="s">
        <v>660</v>
      </c>
      <c r="K11389" s="4" t="s">
        <v>559</v>
      </c>
    </row>
    <row r="11390" ht="18" customHeight="1" spans="1:11">
      <c r="A11390" s="4" t="s">
        <v>1024</v>
      </c>
      <c r="B11390" s="4">
        <v>2.53093481264226</v>
      </c>
      <c r="C11390" s="4">
        <v>13.1238181542153</v>
      </c>
      <c r="D11390" s="4">
        <v>7.92876508805766</v>
      </c>
      <c r="E11390" s="8">
        <v>1.90855267540909e-5</v>
      </c>
      <c r="F11390" s="4">
        <v>0.0001449788771444</v>
      </c>
      <c r="G11390" s="4">
        <v>3.00142156616463</v>
      </c>
      <c r="H11390" s="4" t="s">
        <v>1025</v>
      </c>
      <c r="I11390" s="4">
        <v>2</v>
      </c>
      <c r="J11390" s="4" t="s">
        <v>660</v>
      </c>
      <c r="K11390" s="4" t="s">
        <v>559</v>
      </c>
    </row>
    <row r="11391" ht="18" customHeight="1" spans="1:11">
      <c r="A11391" s="4" t="s">
        <v>922</v>
      </c>
      <c r="B11391" s="4">
        <v>1.06005610448131</v>
      </c>
      <c r="C11391" s="4">
        <v>13.7950764853742</v>
      </c>
      <c r="D11391" s="4">
        <v>7.90451397121099</v>
      </c>
      <c r="E11391" s="8">
        <v>1.9573178456711e-5</v>
      </c>
      <c r="F11391" s="4">
        <v>0.0001477654151392</v>
      </c>
      <c r="G11391" s="4">
        <v>2.97451817213278</v>
      </c>
      <c r="H11391" s="4" t="s">
        <v>923</v>
      </c>
      <c r="I11391" s="4">
        <v>2</v>
      </c>
      <c r="J11391" s="4" t="s">
        <v>660</v>
      </c>
      <c r="K11391" s="4" t="s">
        <v>559</v>
      </c>
    </row>
    <row r="11392" ht="18" customHeight="1" spans="1:11">
      <c r="A11392" s="4" t="s">
        <v>968</v>
      </c>
      <c r="B11392" s="4">
        <v>1.12970374321525</v>
      </c>
      <c r="C11392" s="4">
        <v>20.8691077222384</v>
      </c>
      <c r="D11392" s="4">
        <v>7.75019463187913</v>
      </c>
      <c r="E11392" s="8">
        <v>2.30140753743384e-5</v>
      </c>
      <c r="F11392" s="4">
        <v>0.0001726761606307</v>
      </c>
      <c r="G11392" s="4">
        <v>2.80179806786449</v>
      </c>
      <c r="H11392" s="4" t="s">
        <v>969</v>
      </c>
      <c r="I11392" s="4">
        <v>2</v>
      </c>
      <c r="J11392" s="4" t="s">
        <v>660</v>
      </c>
      <c r="K11392" s="4" t="s">
        <v>559</v>
      </c>
    </row>
    <row r="11393" ht="18" customHeight="1" spans="1:11">
      <c r="A11393" s="4" t="s">
        <v>890</v>
      </c>
      <c r="B11393" s="4">
        <v>1.7494455344013</v>
      </c>
      <c r="C11393" s="4">
        <v>15.4190568092483</v>
      </c>
      <c r="D11393" s="4">
        <v>7.66280762565845</v>
      </c>
      <c r="E11393" s="8">
        <v>2.52518204585582e-5</v>
      </c>
      <c r="F11393" s="4">
        <v>0.0001883108318342</v>
      </c>
      <c r="G11393" s="4">
        <v>2.70280923303371</v>
      </c>
      <c r="H11393" s="4" t="s">
        <v>891</v>
      </c>
      <c r="I11393" s="4">
        <v>2</v>
      </c>
      <c r="J11393" s="4" t="s">
        <v>660</v>
      </c>
      <c r="K11393" s="4" t="s">
        <v>559</v>
      </c>
    </row>
    <row r="11394" ht="18" customHeight="1" spans="1:11">
      <c r="A11394" s="4" t="s">
        <v>1034</v>
      </c>
      <c r="B11394" s="4">
        <v>2.11475857914724</v>
      </c>
      <c r="C11394" s="4">
        <v>13.2535683459886</v>
      </c>
      <c r="D11394" s="4">
        <v>7.60955633110069</v>
      </c>
      <c r="E11394" s="8">
        <v>2.67312834485283e-5</v>
      </c>
      <c r="F11394" s="4">
        <v>0.000198135513076</v>
      </c>
      <c r="G11394" s="4">
        <v>2.64206333279913</v>
      </c>
      <c r="H11394" s="4" t="s">
        <v>1035</v>
      </c>
      <c r="I11394" s="4">
        <v>2</v>
      </c>
      <c r="J11394" s="4" t="s">
        <v>660</v>
      </c>
      <c r="K11394" s="4" t="s">
        <v>559</v>
      </c>
    </row>
    <row r="11395" ht="18" customHeight="1" spans="1:11">
      <c r="A11395" s="4" t="s">
        <v>960</v>
      </c>
      <c r="B11395" s="4">
        <v>1.10220323735252</v>
      </c>
      <c r="C11395" s="4">
        <v>17.7795030086447</v>
      </c>
      <c r="D11395" s="4">
        <v>7.53652057486872</v>
      </c>
      <c r="E11395" s="8">
        <v>2.8916475360631e-5</v>
      </c>
      <c r="F11395" s="4">
        <v>0.0002130412612412</v>
      </c>
      <c r="G11395" s="4">
        <v>2.55822028180826</v>
      </c>
      <c r="H11395" s="4" t="s">
        <v>961</v>
      </c>
      <c r="I11395" s="4">
        <v>2</v>
      </c>
      <c r="J11395" s="4" t="s">
        <v>660</v>
      </c>
      <c r="K11395" s="4" t="s">
        <v>559</v>
      </c>
    </row>
    <row r="11396" ht="18" customHeight="1" spans="1:11">
      <c r="A11396" s="4" t="s">
        <v>988</v>
      </c>
      <c r="B11396" s="4">
        <v>2.4544551368689</v>
      </c>
      <c r="C11396" s="4">
        <v>12.0631937020412</v>
      </c>
      <c r="D11396" s="4">
        <v>7.45636310529727</v>
      </c>
      <c r="E11396" s="8">
        <v>3.1541558307021e-5</v>
      </c>
      <c r="F11396" s="4">
        <v>0.0002309899749071</v>
      </c>
      <c r="G11396" s="4">
        <v>2.46549189689076</v>
      </c>
      <c r="H11396" s="4" t="s">
        <v>989</v>
      </c>
      <c r="I11396" s="4">
        <v>2</v>
      </c>
      <c r="J11396" s="4" t="s">
        <v>660</v>
      </c>
      <c r="K11396" s="4" t="s">
        <v>559</v>
      </c>
    </row>
    <row r="11397" ht="18" customHeight="1" spans="1:11">
      <c r="A11397" s="4" t="s">
        <v>906</v>
      </c>
      <c r="B11397" s="4">
        <v>1.81365933120356</v>
      </c>
      <c r="C11397" s="4">
        <v>17.2831085910311</v>
      </c>
      <c r="D11397" s="4">
        <v>7.44339835496948</v>
      </c>
      <c r="E11397" s="8">
        <v>3.19900649431512e-5</v>
      </c>
      <c r="F11397" s="4">
        <v>0.000232880056104</v>
      </c>
      <c r="G11397" s="4">
        <v>2.45042360728259</v>
      </c>
      <c r="H11397" s="4" t="s">
        <v>907</v>
      </c>
      <c r="I11397" s="4">
        <v>2</v>
      </c>
      <c r="J11397" s="4" t="s">
        <v>660</v>
      </c>
      <c r="K11397" s="4" t="s">
        <v>559</v>
      </c>
    </row>
    <row r="11398" ht="18" customHeight="1" spans="1:11">
      <c r="A11398" s="4" t="s">
        <v>781</v>
      </c>
      <c r="B11398" s="4">
        <v>1.19032715041594</v>
      </c>
      <c r="C11398" s="4">
        <v>11.4951094064593</v>
      </c>
      <c r="D11398" s="4">
        <v>7.34686350684612</v>
      </c>
      <c r="E11398" s="8">
        <v>3.5556831099432e-5</v>
      </c>
      <c r="F11398" s="4">
        <v>0.0002573136357077</v>
      </c>
      <c r="G11398" s="4">
        <v>2.33760514348745</v>
      </c>
      <c r="H11398" s="4" t="s">
        <v>782</v>
      </c>
      <c r="I11398" s="4">
        <v>2</v>
      </c>
      <c r="J11398" s="4" t="s">
        <v>660</v>
      </c>
      <c r="K11398" s="4" t="s">
        <v>559</v>
      </c>
    </row>
    <row r="11399" ht="18" customHeight="1" spans="1:11">
      <c r="A11399" s="4" t="s">
        <v>1020</v>
      </c>
      <c r="B11399" s="4">
        <v>-1.01483075607174</v>
      </c>
      <c r="C11399" s="4">
        <v>15.0609286162277</v>
      </c>
      <c r="D11399" s="4">
        <v>-7.23416341944621</v>
      </c>
      <c r="E11399" s="8">
        <v>4.02792659626046e-5</v>
      </c>
      <c r="F11399" s="4">
        <v>0.0002897737780721</v>
      </c>
      <c r="G11399" s="4">
        <v>2.20449623588647</v>
      </c>
      <c r="H11399" s="4" t="s">
        <v>1021</v>
      </c>
      <c r="I11399" s="4">
        <v>2</v>
      </c>
      <c r="J11399" s="4" t="s">
        <v>660</v>
      </c>
      <c r="K11399" s="4" t="s">
        <v>559</v>
      </c>
    </row>
    <row r="11400" ht="18" customHeight="1" spans="1:11">
      <c r="A11400" s="4" t="s">
        <v>860</v>
      </c>
      <c r="B11400" s="4">
        <v>1.71078853440897</v>
      </c>
      <c r="C11400" s="4">
        <v>11.8358957883528</v>
      </c>
      <c r="D11400" s="4">
        <v>7.20504251601282</v>
      </c>
      <c r="E11400" s="8">
        <v>4.1607874771312e-5</v>
      </c>
      <c r="F11400" s="4">
        <v>0.0002975814669316</v>
      </c>
      <c r="G11400" s="4">
        <v>2.16985436048261</v>
      </c>
      <c r="H11400" s="4" t="s">
        <v>861</v>
      </c>
      <c r="I11400" s="4">
        <v>2</v>
      </c>
      <c r="J11400" s="4" t="s">
        <v>660</v>
      </c>
      <c r="K11400" s="4" t="s">
        <v>559</v>
      </c>
    </row>
    <row r="11401" ht="18" customHeight="1" spans="1:11">
      <c r="A11401" s="4" t="s">
        <v>940</v>
      </c>
      <c r="B11401" s="4">
        <v>-1.13445989273279</v>
      </c>
      <c r="C11401" s="4">
        <v>15.0611426965902</v>
      </c>
      <c r="D11401" s="4">
        <v>-7.19585309377208</v>
      </c>
      <c r="E11401" s="8">
        <v>4.20369908271769e-5</v>
      </c>
      <c r="F11401" s="4">
        <v>0.0002989025568699</v>
      </c>
      <c r="G11401" s="4">
        <v>2.15890150108864</v>
      </c>
      <c r="H11401" s="4" t="s">
        <v>941</v>
      </c>
      <c r="I11401" s="4">
        <v>2</v>
      </c>
      <c r="J11401" s="4" t="s">
        <v>660</v>
      </c>
      <c r="K11401" s="4" t="s">
        <v>559</v>
      </c>
    </row>
    <row r="11402" ht="18" customHeight="1" spans="1:11">
      <c r="A11402" s="4" t="s">
        <v>1618</v>
      </c>
      <c r="B11402" s="4">
        <v>-2.31287809268724</v>
      </c>
      <c r="C11402" s="4">
        <v>13.5900536829983</v>
      </c>
      <c r="D11402" s="4">
        <v>-7.16792231339265</v>
      </c>
      <c r="E11402" s="8">
        <v>4.33711562925129e-5</v>
      </c>
      <c r="F11402" s="4">
        <v>0.0003066064979522</v>
      </c>
      <c r="G11402" s="4">
        <v>2.12554813216376</v>
      </c>
      <c r="H11402" s="4" t="s">
        <v>1619</v>
      </c>
      <c r="I11402" s="4">
        <v>2</v>
      </c>
      <c r="J11402" s="4" t="s">
        <v>660</v>
      </c>
      <c r="K11402" s="4" t="s">
        <v>559</v>
      </c>
    </row>
    <row r="11403" ht="18" customHeight="1" spans="1:11">
      <c r="A11403" s="4" t="s">
        <v>1062</v>
      </c>
      <c r="B11403" s="4">
        <v>2.45871014299885</v>
      </c>
      <c r="C11403" s="4">
        <v>19.1201787354305</v>
      </c>
      <c r="D11403" s="4">
        <v>7.14367555717227</v>
      </c>
      <c r="E11403" s="8">
        <v>4.45668163357858e-5</v>
      </c>
      <c r="F11403" s="4">
        <v>0.0003132483699923</v>
      </c>
      <c r="G11403" s="4">
        <v>2.09651729462698</v>
      </c>
      <c r="H11403" s="4" t="s">
        <v>1063</v>
      </c>
      <c r="I11403" s="4">
        <v>2</v>
      </c>
      <c r="J11403" s="4" t="s">
        <v>660</v>
      </c>
      <c r="K11403" s="4" t="s">
        <v>559</v>
      </c>
    </row>
    <row r="11404" ht="18" customHeight="1" spans="1:11">
      <c r="A11404" s="4" t="s">
        <v>919</v>
      </c>
      <c r="B11404" s="4">
        <v>1.24738064998196</v>
      </c>
      <c r="C11404" s="4">
        <v>13.4470328024208</v>
      </c>
      <c r="D11404" s="4">
        <v>7.09458313595533</v>
      </c>
      <c r="E11404" s="8">
        <v>4.70991701995707e-5</v>
      </c>
      <c r="F11404" s="4">
        <v>0.0003291559151661</v>
      </c>
      <c r="G11404" s="4">
        <v>2.03751925565101</v>
      </c>
      <c r="H11404" s="4" t="s">
        <v>816</v>
      </c>
      <c r="I11404" s="4">
        <v>2</v>
      </c>
      <c r="J11404" s="4" t="s">
        <v>660</v>
      </c>
      <c r="K11404" s="4" t="s">
        <v>559</v>
      </c>
    </row>
    <row r="11405" ht="18" customHeight="1" spans="1:11">
      <c r="A11405" s="4" t="s">
        <v>902</v>
      </c>
      <c r="B11405" s="4">
        <v>1.82133590795143</v>
      </c>
      <c r="C11405" s="4">
        <v>15.3280748745184</v>
      </c>
      <c r="D11405" s="4">
        <v>7.02919049690699</v>
      </c>
      <c r="E11405" s="8">
        <v>5.07189095894971e-5</v>
      </c>
      <c r="F11405" s="4">
        <v>0.0003524387865224</v>
      </c>
      <c r="G11405" s="4">
        <v>1.95847337639434</v>
      </c>
      <c r="H11405" s="4" t="s">
        <v>903</v>
      </c>
      <c r="I11405" s="4">
        <v>2</v>
      </c>
      <c r="J11405" s="4" t="s">
        <v>660</v>
      </c>
      <c r="K11405" s="4" t="s">
        <v>559</v>
      </c>
    </row>
    <row r="11406" ht="18" customHeight="1" spans="1:11">
      <c r="A11406" s="4" t="s">
        <v>970</v>
      </c>
      <c r="B11406" s="4">
        <v>1.85063869765286</v>
      </c>
      <c r="C11406" s="4">
        <v>13.5437293364018</v>
      </c>
      <c r="D11406" s="4">
        <v>6.98242331352235</v>
      </c>
      <c r="E11406" s="8">
        <v>5.34932161505122e-5</v>
      </c>
      <c r="F11406" s="4">
        <v>0.0003696169680908</v>
      </c>
      <c r="G11406" s="4">
        <v>1.9016182118038</v>
      </c>
      <c r="H11406" s="4" t="s">
        <v>971</v>
      </c>
      <c r="I11406" s="4">
        <v>2</v>
      </c>
      <c r="J11406" s="4" t="s">
        <v>660</v>
      </c>
      <c r="K11406" s="4" t="s">
        <v>559</v>
      </c>
    </row>
    <row r="11407" ht="18" customHeight="1" spans="1:11">
      <c r="A11407" s="4" t="s">
        <v>1197</v>
      </c>
      <c r="B11407" s="4">
        <v>-1.17411747350348</v>
      </c>
      <c r="C11407" s="4">
        <v>14.8695195467516</v>
      </c>
      <c r="D11407" s="4">
        <v>-6.93661953279093</v>
      </c>
      <c r="E11407" s="8">
        <v>5.63712828153357e-5</v>
      </c>
      <c r="F11407" s="4">
        <v>0.0003873150499053</v>
      </c>
      <c r="G11407" s="4">
        <v>1.84567102829391</v>
      </c>
      <c r="H11407" s="4" t="s">
        <v>1198</v>
      </c>
      <c r="I11407" s="4">
        <v>2</v>
      </c>
      <c r="J11407" s="4" t="s">
        <v>660</v>
      </c>
      <c r="K11407" s="4" t="s">
        <v>559</v>
      </c>
    </row>
    <row r="11408" ht="18" customHeight="1" spans="1:11">
      <c r="A11408" s="4" t="s">
        <v>1283</v>
      </c>
      <c r="B11408" s="4">
        <v>1.20509709184261</v>
      </c>
      <c r="C11408" s="4">
        <v>15.0674448324524</v>
      </c>
      <c r="D11408" s="4">
        <v>6.8754421539754</v>
      </c>
      <c r="E11408" s="8">
        <v>6.04814550871752e-5</v>
      </c>
      <c r="F11408" s="4">
        <v>0.0004132336288917</v>
      </c>
      <c r="G11408" s="4">
        <v>1.77053683439275</v>
      </c>
      <c r="H11408" s="4" t="s">
        <v>1284</v>
      </c>
      <c r="I11408" s="4">
        <v>2</v>
      </c>
      <c r="J11408" s="4" t="s">
        <v>660</v>
      </c>
      <c r="K11408" s="4" t="s">
        <v>559</v>
      </c>
    </row>
    <row r="11409" ht="18" customHeight="1" spans="1:11">
      <c r="A11409" s="4" t="s">
        <v>952</v>
      </c>
      <c r="B11409" s="4">
        <v>2.67830325394993</v>
      </c>
      <c r="C11409" s="4">
        <v>12.7375381561057</v>
      </c>
      <c r="D11409" s="4">
        <v>6.82243737134848</v>
      </c>
      <c r="E11409" s="8">
        <v>6.43070215197234e-5</v>
      </c>
      <c r="F11409" s="4">
        <v>0.0004369304851034</v>
      </c>
      <c r="G11409" s="4">
        <v>1.7050591561846</v>
      </c>
      <c r="H11409" s="4" t="s">
        <v>953</v>
      </c>
      <c r="I11409" s="4">
        <v>2</v>
      </c>
      <c r="J11409" s="4" t="s">
        <v>660</v>
      </c>
      <c r="K11409" s="4" t="s">
        <v>559</v>
      </c>
    </row>
    <row r="11410" ht="18" customHeight="1" spans="1:11">
      <c r="A11410" s="4" t="s">
        <v>1054</v>
      </c>
      <c r="B11410" s="4">
        <v>1.10673241798349</v>
      </c>
      <c r="C11410" s="4">
        <v>11.1121063222466</v>
      </c>
      <c r="D11410" s="4">
        <v>6.80335177875663</v>
      </c>
      <c r="E11410" s="8">
        <v>6.57483412712904e-5</v>
      </c>
      <c r="F11410" s="4">
        <v>0.0004442553667115</v>
      </c>
      <c r="G11410" s="4">
        <v>1.6813954357923</v>
      </c>
      <c r="H11410" s="4" t="s">
        <v>1055</v>
      </c>
      <c r="I11410" s="4">
        <v>2</v>
      </c>
      <c r="J11410" s="4" t="s">
        <v>660</v>
      </c>
      <c r="K11410" s="4" t="s">
        <v>559</v>
      </c>
    </row>
    <row r="11411" ht="18" customHeight="1" spans="1:11">
      <c r="A11411" s="4" t="s">
        <v>1092</v>
      </c>
      <c r="B11411" s="4">
        <v>1.16958245254856</v>
      </c>
      <c r="C11411" s="4">
        <v>14.4335269257984</v>
      </c>
      <c r="D11411" s="4">
        <v>6.70499152055836</v>
      </c>
      <c r="E11411" s="8">
        <v>7.37557439743393e-5</v>
      </c>
      <c r="F11411" s="4">
        <v>0.0004929901523039</v>
      </c>
      <c r="G11411" s="4">
        <v>1.55870600599072</v>
      </c>
      <c r="H11411" s="4" t="s">
        <v>1093</v>
      </c>
      <c r="I11411" s="4">
        <v>2</v>
      </c>
      <c r="J11411" s="4" t="s">
        <v>660</v>
      </c>
      <c r="K11411" s="4" t="s">
        <v>559</v>
      </c>
    </row>
    <row r="11412" ht="18" customHeight="1" spans="1:11">
      <c r="A11412" s="4" t="s">
        <v>932</v>
      </c>
      <c r="B11412" s="4">
        <v>1.41326960441506</v>
      </c>
      <c r="C11412" s="4">
        <v>12.7355300016165</v>
      </c>
      <c r="D11412" s="4">
        <v>6.70486009256139</v>
      </c>
      <c r="E11412" s="8">
        <v>7.3767128267884e-5</v>
      </c>
      <c r="F11412" s="4">
        <v>0.0004929901523039</v>
      </c>
      <c r="G11412" s="4">
        <v>1.55854124205458</v>
      </c>
      <c r="H11412" s="4" t="s">
        <v>933</v>
      </c>
      <c r="I11412" s="4">
        <v>2</v>
      </c>
      <c r="J11412" s="4" t="s">
        <v>660</v>
      </c>
      <c r="K11412" s="4" t="s">
        <v>559</v>
      </c>
    </row>
    <row r="11413" ht="18" customHeight="1" spans="1:11">
      <c r="A11413" s="4" t="s">
        <v>1002</v>
      </c>
      <c r="B11413" s="4">
        <v>1.56245356173766</v>
      </c>
      <c r="C11413" s="4">
        <v>13.0645415769713</v>
      </c>
      <c r="D11413" s="4">
        <v>6.59853575822964</v>
      </c>
      <c r="E11413" s="8">
        <v>8.36348304591794e-5</v>
      </c>
      <c r="F11413" s="4">
        <v>0.0005558989002803</v>
      </c>
      <c r="G11413" s="4">
        <v>1.42451907446523</v>
      </c>
      <c r="H11413" s="4" t="s">
        <v>1003</v>
      </c>
      <c r="I11413" s="4">
        <v>2</v>
      </c>
      <c r="J11413" s="4" t="s">
        <v>660</v>
      </c>
      <c r="K11413" s="4" t="s">
        <v>559</v>
      </c>
    </row>
    <row r="11414" ht="18" customHeight="1" spans="1:11">
      <c r="A11414" s="4" t="s">
        <v>1016</v>
      </c>
      <c r="B11414" s="4">
        <v>1.34891976262205</v>
      </c>
      <c r="C11414" s="4">
        <v>12.8990776164497</v>
      </c>
      <c r="D11414" s="4">
        <v>6.56756569112834</v>
      </c>
      <c r="E11414" s="8">
        <v>8.67724474657394e-5</v>
      </c>
      <c r="F11414" s="4">
        <v>0.000573636233787</v>
      </c>
      <c r="G11414" s="4">
        <v>1.38520582669229</v>
      </c>
      <c r="H11414" s="4" t="s">
        <v>1017</v>
      </c>
      <c r="I11414" s="4">
        <v>2</v>
      </c>
      <c r="J11414" s="4" t="s">
        <v>660</v>
      </c>
      <c r="K11414" s="4" t="s">
        <v>559</v>
      </c>
    </row>
    <row r="11415" ht="18" customHeight="1" spans="1:11">
      <c r="A11415" s="4" t="s">
        <v>1064</v>
      </c>
      <c r="B11415" s="4">
        <v>4.65628639578605</v>
      </c>
      <c r="C11415" s="4">
        <v>17.446655218119</v>
      </c>
      <c r="D11415" s="4">
        <v>6.54747717973774</v>
      </c>
      <c r="E11415" s="8">
        <v>8.88759181749795e-5</v>
      </c>
      <c r="F11415" s="4">
        <v>0.0005843830533763</v>
      </c>
      <c r="G11415" s="4">
        <v>1.3596387563191</v>
      </c>
      <c r="H11415" s="4" t="s">
        <v>1065</v>
      </c>
      <c r="I11415" s="4">
        <v>2</v>
      </c>
      <c r="J11415" s="4" t="s">
        <v>660</v>
      </c>
      <c r="K11415" s="4" t="s">
        <v>559</v>
      </c>
    </row>
    <row r="11416" ht="18" customHeight="1" spans="1:11">
      <c r="A11416" s="4" t="s">
        <v>1237</v>
      </c>
      <c r="B11416" s="4">
        <v>1.23233162029542</v>
      </c>
      <c r="C11416" s="4">
        <v>14.5867355726963</v>
      </c>
      <c r="D11416" s="4">
        <v>6.48925531775873</v>
      </c>
      <c r="E11416" s="8">
        <v>9.5291715310221e-5</v>
      </c>
      <c r="F11416" s="4">
        <v>0.0006232180097561</v>
      </c>
      <c r="G11416" s="4">
        <v>1.28524038879346</v>
      </c>
      <c r="H11416" s="4" t="s">
        <v>935</v>
      </c>
      <c r="I11416" s="4">
        <v>2</v>
      </c>
      <c r="J11416" s="4" t="s">
        <v>660</v>
      </c>
      <c r="K11416" s="4" t="s">
        <v>559</v>
      </c>
    </row>
    <row r="11417" ht="18" customHeight="1" spans="1:11">
      <c r="A11417" s="4" t="s">
        <v>980</v>
      </c>
      <c r="B11417" s="4">
        <v>1.99430119070823</v>
      </c>
      <c r="C11417" s="4">
        <v>13.5141787015399</v>
      </c>
      <c r="D11417" s="4">
        <v>6.46951715549907</v>
      </c>
      <c r="E11417" s="8">
        <v>9.75796076029669e-5</v>
      </c>
      <c r="F11417" s="4">
        <v>0.0006347864898852</v>
      </c>
      <c r="G11417" s="4">
        <v>1.2599171377686</v>
      </c>
      <c r="H11417" s="4" t="s">
        <v>981</v>
      </c>
      <c r="I11417" s="4">
        <v>2</v>
      </c>
      <c r="J11417" s="4" t="s">
        <v>660</v>
      </c>
      <c r="K11417" s="4" t="s">
        <v>559</v>
      </c>
    </row>
    <row r="11418" ht="18" customHeight="1" spans="1:11">
      <c r="A11418" s="4" t="s">
        <v>1090</v>
      </c>
      <c r="B11418" s="4">
        <v>-1.74606092655339</v>
      </c>
      <c r="C11418" s="4">
        <v>15.4792931822872</v>
      </c>
      <c r="D11418" s="4">
        <v>-6.44573778367052</v>
      </c>
      <c r="E11418" s="4">
        <v>0.0001004154856624</v>
      </c>
      <c r="F11418" s="4">
        <v>0.0006497785130435</v>
      </c>
      <c r="G11418" s="4">
        <v>1.22934102258449</v>
      </c>
      <c r="H11418" s="4" t="s">
        <v>1091</v>
      </c>
      <c r="I11418" s="4">
        <v>2</v>
      </c>
      <c r="J11418" s="4" t="s">
        <v>660</v>
      </c>
      <c r="K11418" s="4" t="s">
        <v>559</v>
      </c>
    </row>
    <row r="11419" ht="18" customHeight="1" spans="1:11">
      <c r="A11419" s="4" t="s">
        <v>1058</v>
      </c>
      <c r="B11419" s="4">
        <v>-0.920210500144837</v>
      </c>
      <c r="C11419" s="4">
        <v>13.8050770886821</v>
      </c>
      <c r="D11419" s="4">
        <v>-6.38417554443179</v>
      </c>
      <c r="E11419" s="4">
        <v>0.000108181726913</v>
      </c>
      <c r="F11419" s="4">
        <v>0.0006963486948138</v>
      </c>
      <c r="G11419" s="4">
        <v>1.14983543926894</v>
      </c>
      <c r="H11419" s="4" t="s">
        <v>1059</v>
      </c>
      <c r="I11419" s="4">
        <v>2</v>
      </c>
      <c r="J11419" s="4" t="s">
        <v>660</v>
      </c>
      <c r="K11419" s="4" t="s">
        <v>559</v>
      </c>
    </row>
    <row r="11420" ht="18" customHeight="1" spans="1:11">
      <c r="A11420" s="4" t="s">
        <v>1012</v>
      </c>
      <c r="B11420" s="4">
        <v>2.31084739259882</v>
      </c>
      <c r="C11420" s="4">
        <v>18.8930830224848</v>
      </c>
      <c r="D11420" s="4">
        <v>6.34474113294706</v>
      </c>
      <c r="E11420" s="4">
        <v>0.0001134977610328</v>
      </c>
      <c r="F11420" s="4">
        <v>0.0007267422080793</v>
      </c>
      <c r="G11420" s="4">
        <v>1.09864280641318</v>
      </c>
      <c r="H11420" s="4" t="s">
        <v>1013</v>
      </c>
      <c r="I11420" s="4">
        <v>2</v>
      </c>
      <c r="J11420" s="4" t="s">
        <v>660</v>
      </c>
      <c r="K11420" s="4" t="s">
        <v>559</v>
      </c>
    </row>
    <row r="11421" ht="18" customHeight="1" spans="1:11">
      <c r="A11421" s="4" t="s">
        <v>1004</v>
      </c>
      <c r="B11421" s="4">
        <v>2.40649379478301</v>
      </c>
      <c r="C11421" s="4">
        <v>13.9891709844026</v>
      </c>
      <c r="D11421" s="4">
        <v>6.24826539486594</v>
      </c>
      <c r="E11421" s="4">
        <v>0.0001277374955765</v>
      </c>
      <c r="F11421" s="4">
        <v>0.0008136612348443</v>
      </c>
      <c r="G11421" s="4">
        <v>0.972524555325482</v>
      </c>
      <c r="H11421" s="4" t="s">
        <v>1005</v>
      </c>
      <c r="I11421" s="4">
        <v>2</v>
      </c>
      <c r="J11421" s="4" t="s">
        <v>660</v>
      </c>
      <c r="K11421" s="4" t="s">
        <v>559</v>
      </c>
    </row>
    <row r="11422" ht="18" customHeight="1" spans="1:11">
      <c r="A11422" s="4" t="s">
        <v>1175</v>
      </c>
      <c r="B11422" s="4">
        <v>-0.965272224906137</v>
      </c>
      <c r="C11422" s="4">
        <v>21.2674729314425</v>
      </c>
      <c r="D11422" s="4">
        <v>-6.11529730966567</v>
      </c>
      <c r="E11422" s="4">
        <v>0.000150632646316</v>
      </c>
      <c r="F11422" s="4">
        <v>0.0009545270800235</v>
      </c>
      <c r="G11422" s="4">
        <v>0.796645421876718</v>
      </c>
      <c r="H11422" s="4" t="s">
        <v>1176</v>
      </c>
      <c r="I11422" s="4">
        <v>2</v>
      </c>
      <c r="J11422" s="4" t="s">
        <v>660</v>
      </c>
      <c r="K11422" s="4" t="s">
        <v>559</v>
      </c>
    </row>
    <row r="11423" ht="18" customHeight="1" spans="1:11">
      <c r="A11423" s="4" t="s">
        <v>1140</v>
      </c>
      <c r="B11423" s="4">
        <v>1.27919417907366</v>
      </c>
      <c r="C11423" s="4">
        <v>14.6348288718019</v>
      </c>
      <c r="D11423" s="4">
        <v>6.09035778396436</v>
      </c>
      <c r="E11423" s="4">
        <v>0.0001554031819453</v>
      </c>
      <c r="F11423" s="4">
        <v>0.000977745014075</v>
      </c>
      <c r="G11423" s="4">
        <v>0.763390030777552</v>
      </c>
      <c r="H11423" s="4" t="s">
        <v>1141</v>
      </c>
      <c r="I11423" s="4">
        <v>2</v>
      </c>
      <c r="J11423" s="4" t="s">
        <v>660</v>
      </c>
      <c r="K11423" s="4" t="s">
        <v>559</v>
      </c>
    </row>
    <row r="11424" ht="18" customHeight="1" spans="1:11">
      <c r="A11424" s="4" t="s">
        <v>1124</v>
      </c>
      <c r="B11424" s="4">
        <v>3.23209412140843</v>
      </c>
      <c r="C11424" s="4">
        <v>13.1296607526737</v>
      </c>
      <c r="D11424" s="4">
        <v>6.08783104394362</v>
      </c>
      <c r="E11424" s="4">
        <v>0.0001558955664306</v>
      </c>
      <c r="F11424" s="4">
        <v>0.000977745014075</v>
      </c>
      <c r="G11424" s="4">
        <v>0.760016036321884</v>
      </c>
      <c r="H11424" s="4" t="s">
        <v>1125</v>
      </c>
      <c r="I11424" s="4">
        <v>2</v>
      </c>
      <c r="J11424" s="4" t="s">
        <v>660</v>
      </c>
      <c r="K11424" s="4" t="s">
        <v>559</v>
      </c>
    </row>
    <row r="11425" ht="18" customHeight="1" spans="1:11">
      <c r="A11425" s="4" t="s">
        <v>1908</v>
      </c>
      <c r="B11425" s="4">
        <v>-1.73301186117047</v>
      </c>
      <c r="C11425" s="4">
        <v>13.062445391154</v>
      </c>
      <c r="D11425" s="4">
        <v>-6.06765762749435</v>
      </c>
      <c r="E11425" s="4">
        <v>0.0001598879231398</v>
      </c>
      <c r="F11425" s="4">
        <v>0.0009976680102044</v>
      </c>
      <c r="G11425" s="4">
        <v>0.733046878814262</v>
      </c>
      <c r="H11425" s="4" t="s">
        <v>1909</v>
      </c>
      <c r="I11425" s="4">
        <v>2</v>
      </c>
      <c r="J11425" s="4" t="s">
        <v>660</v>
      </c>
      <c r="K11425" s="4" t="s">
        <v>559</v>
      </c>
    </row>
    <row r="11426" ht="18" customHeight="1" spans="1:11">
      <c r="A11426" s="4" t="s">
        <v>942</v>
      </c>
      <c r="B11426" s="4">
        <v>0.862737852435615</v>
      </c>
      <c r="C11426" s="4">
        <v>25.3433420904272</v>
      </c>
      <c r="D11426" s="4">
        <v>6.04987822873303</v>
      </c>
      <c r="E11426" s="4">
        <v>0.0001634984322642</v>
      </c>
      <c r="F11426" s="4">
        <v>0.001015018186087</v>
      </c>
      <c r="G11426" s="4">
        <v>0.709232049218924</v>
      </c>
      <c r="H11426" s="4" t="s">
        <v>943</v>
      </c>
      <c r="I11426" s="4">
        <v>2</v>
      </c>
      <c r="J11426" s="4" t="s">
        <v>660</v>
      </c>
      <c r="K11426" s="4" t="s">
        <v>559</v>
      </c>
    </row>
    <row r="11427" ht="18" customHeight="1" spans="1:11">
      <c r="A11427" s="4" t="s">
        <v>1547</v>
      </c>
      <c r="B11427" s="4">
        <v>-1.13847577521753</v>
      </c>
      <c r="C11427" s="4">
        <v>13.8684289330952</v>
      </c>
      <c r="D11427" s="4">
        <v>-6.03923224569242</v>
      </c>
      <c r="E11427" s="4">
        <v>0.0001657025535478</v>
      </c>
      <c r="F11427" s="4">
        <v>0.0010235061767124</v>
      </c>
      <c r="G11427" s="4">
        <v>0.694951433438376</v>
      </c>
      <c r="H11427" s="4" t="s">
        <v>1548</v>
      </c>
      <c r="I11427" s="4">
        <v>2</v>
      </c>
      <c r="J11427" s="4" t="s">
        <v>660</v>
      </c>
      <c r="K11427" s="4" t="s">
        <v>559</v>
      </c>
    </row>
    <row r="11428" ht="18" customHeight="1" spans="1:11">
      <c r="A11428" s="4" t="s">
        <v>1050</v>
      </c>
      <c r="B11428" s="4">
        <v>1.08377171361986</v>
      </c>
      <c r="C11428" s="4">
        <v>12.2702023607554</v>
      </c>
      <c r="D11428" s="4">
        <v>6.0312571858421</v>
      </c>
      <c r="E11428" s="4">
        <v>0.0001673747782282</v>
      </c>
      <c r="F11428" s="4">
        <v>0.0010286399687092</v>
      </c>
      <c r="G11428" s="4">
        <v>0.684243436860818</v>
      </c>
      <c r="H11428" s="4" t="s">
        <v>1051</v>
      </c>
      <c r="I11428" s="4">
        <v>2</v>
      </c>
      <c r="J11428" s="4" t="s">
        <v>660</v>
      </c>
      <c r="K11428" s="4" t="s">
        <v>559</v>
      </c>
    </row>
    <row r="11429" ht="18" customHeight="1" spans="1:11">
      <c r="A11429" s="4" t="s">
        <v>1334</v>
      </c>
      <c r="B11429" s="4">
        <v>-0.717471938356027</v>
      </c>
      <c r="C11429" s="4">
        <v>25.8531224725468</v>
      </c>
      <c r="D11429" s="4">
        <v>-6.02032176170847</v>
      </c>
      <c r="E11429" s="4">
        <v>0.0001696975253258</v>
      </c>
      <c r="F11429" s="4">
        <v>0.0010377003673673</v>
      </c>
      <c r="G11429" s="4">
        <v>0.6695464142433</v>
      </c>
      <c r="H11429" s="4" t="s">
        <v>1335</v>
      </c>
      <c r="I11429" s="4">
        <v>2</v>
      </c>
      <c r="J11429" s="4" t="s">
        <v>660</v>
      </c>
      <c r="K11429" s="4" t="s">
        <v>559</v>
      </c>
    </row>
    <row r="11430" ht="18" customHeight="1" spans="1:11">
      <c r="A11430" s="4" t="s">
        <v>1285</v>
      </c>
      <c r="B11430" s="4">
        <v>2.4021352099227</v>
      </c>
      <c r="C11430" s="4">
        <v>16.7784452661052</v>
      </c>
      <c r="D11430" s="4">
        <v>5.95952197500109</v>
      </c>
      <c r="E11430" s="4">
        <v>0.0001832651099702</v>
      </c>
      <c r="F11430" s="4">
        <v>0.0011150906939982</v>
      </c>
      <c r="G11430" s="4">
        <v>0.587532678893757</v>
      </c>
      <c r="H11430" s="4" t="s">
        <v>1286</v>
      </c>
      <c r="I11430" s="4">
        <v>2</v>
      </c>
      <c r="J11430" s="4" t="s">
        <v>660</v>
      </c>
      <c r="K11430" s="4" t="s">
        <v>559</v>
      </c>
    </row>
    <row r="11431" ht="18" customHeight="1" spans="1:11">
      <c r="A11431" s="4" t="s">
        <v>1038</v>
      </c>
      <c r="B11431" s="4">
        <v>-0.72780775367946</v>
      </c>
      <c r="C11431" s="4">
        <v>15.3186040851165</v>
      </c>
      <c r="D11431" s="4">
        <v>-5.92674544937114</v>
      </c>
      <c r="E11431" s="4">
        <v>0.0001910628978355</v>
      </c>
      <c r="F11431" s="4">
        <v>0.0011567818022421</v>
      </c>
      <c r="G11431" s="4">
        <v>0.543108503541749</v>
      </c>
      <c r="H11431" s="4" t="s">
        <v>1039</v>
      </c>
      <c r="I11431" s="4">
        <v>2</v>
      </c>
      <c r="J11431" s="4" t="s">
        <v>660</v>
      </c>
      <c r="K11431" s="4" t="s">
        <v>559</v>
      </c>
    </row>
    <row r="11432" ht="18" customHeight="1" spans="1:11">
      <c r="A11432" s="4" t="s">
        <v>1122</v>
      </c>
      <c r="B11432" s="4">
        <v>0.966553332838505</v>
      </c>
      <c r="C11432" s="4">
        <v>20.1893615707758</v>
      </c>
      <c r="D11432" s="4">
        <v>5.82295119145495</v>
      </c>
      <c r="E11432" s="4">
        <v>0.0002182208091752</v>
      </c>
      <c r="F11432" s="4">
        <v>0.0013146997518292</v>
      </c>
      <c r="G11432" s="4">
        <v>0.401447499132794</v>
      </c>
      <c r="H11432" s="4" t="s">
        <v>1123</v>
      </c>
      <c r="I11432" s="4">
        <v>2</v>
      </c>
      <c r="J11432" s="4" t="s">
        <v>660</v>
      </c>
      <c r="K11432" s="4" t="s">
        <v>559</v>
      </c>
    </row>
    <row r="11433" ht="18" customHeight="1" spans="1:11">
      <c r="A11433" s="4" t="s">
        <v>1044</v>
      </c>
      <c r="B11433" s="4">
        <v>1.36974007624155</v>
      </c>
      <c r="C11433" s="4">
        <v>14.6612955157289</v>
      </c>
      <c r="D11433" s="4">
        <v>5.81372776978236</v>
      </c>
      <c r="E11433" s="4">
        <v>0.0002208288563002</v>
      </c>
      <c r="F11433" s="4">
        <v>0.0013238906434079</v>
      </c>
      <c r="G11433" s="4">
        <v>0.38878670132819</v>
      </c>
      <c r="H11433" s="4" t="s">
        <v>1045</v>
      </c>
      <c r="I11433" s="4">
        <v>2</v>
      </c>
      <c r="J11433" s="4" t="s">
        <v>660</v>
      </c>
      <c r="K11433" s="4" t="s">
        <v>559</v>
      </c>
    </row>
    <row r="11434" ht="18" customHeight="1" spans="1:11">
      <c r="A11434" s="4" t="s">
        <v>1320</v>
      </c>
      <c r="B11434" s="4">
        <v>2.52180067791366</v>
      </c>
      <c r="C11434" s="4">
        <v>13.3644457429031</v>
      </c>
      <c r="D11434" s="4">
        <v>5.77361901133163</v>
      </c>
      <c r="E11434" s="4">
        <v>0.0002325687134469</v>
      </c>
      <c r="F11434" s="4">
        <v>0.0013874709099788</v>
      </c>
      <c r="G11434" s="4">
        <v>0.333592294504989</v>
      </c>
      <c r="H11434" s="4" t="s">
        <v>1321</v>
      </c>
      <c r="I11434" s="4">
        <v>2</v>
      </c>
      <c r="J11434" s="4" t="s">
        <v>660</v>
      </c>
      <c r="K11434" s="4" t="s">
        <v>559</v>
      </c>
    </row>
    <row r="11435" ht="18" customHeight="1" spans="1:11">
      <c r="A11435" s="4" t="s">
        <v>1144</v>
      </c>
      <c r="B11435" s="4">
        <v>1.918815635114</v>
      </c>
      <c r="C11435" s="4">
        <v>19.7207264032095</v>
      </c>
      <c r="D11435" s="4">
        <v>5.76857567706391</v>
      </c>
      <c r="E11435" s="4">
        <v>0.0002340920281098</v>
      </c>
      <c r="F11435" s="4">
        <v>0.0013897793707684</v>
      </c>
      <c r="G11435" s="4">
        <v>0.326636174490975</v>
      </c>
      <c r="H11435" s="4" t="s">
        <v>1145</v>
      </c>
      <c r="I11435" s="4">
        <v>2</v>
      </c>
      <c r="J11435" s="4" t="s">
        <v>660</v>
      </c>
      <c r="K11435" s="4" t="s">
        <v>559</v>
      </c>
    </row>
    <row r="11436" ht="18" customHeight="1" spans="1:11">
      <c r="A11436" s="4" t="s">
        <v>1116</v>
      </c>
      <c r="B11436" s="4">
        <v>2.03425481243897</v>
      </c>
      <c r="C11436" s="4">
        <v>16.0915228317729</v>
      </c>
      <c r="D11436" s="4">
        <v>5.74802479761796</v>
      </c>
      <c r="E11436" s="4">
        <v>0.0002404117954546</v>
      </c>
      <c r="F11436" s="4">
        <v>0.0014204039895701</v>
      </c>
      <c r="G11436" s="4">
        <v>0.298254201734875</v>
      </c>
      <c r="H11436" s="4" t="s">
        <v>1117</v>
      </c>
      <c r="I11436" s="4">
        <v>2</v>
      </c>
      <c r="J11436" s="4" t="s">
        <v>660</v>
      </c>
      <c r="K11436" s="4" t="s">
        <v>559</v>
      </c>
    </row>
    <row r="11437" ht="18" customHeight="1" spans="1:11">
      <c r="A11437" s="4" t="s">
        <v>1100</v>
      </c>
      <c r="B11437" s="4">
        <v>3.07872553546397</v>
      </c>
      <c r="C11437" s="4">
        <v>12.4584944922765</v>
      </c>
      <c r="D11437" s="4">
        <v>5.73249558641303</v>
      </c>
      <c r="E11437" s="4">
        <v>0.000245309610573</v>
      </c>
      <c r="F11437" s="4">
        <v>0.0014392433234892</v>
      </c>
      <c r="G11437" s="4">
        <v>0.276768259708439</v>
      </c>
      <c r="H11437" s="4" t="s">
        <v>1101</v>
      </c>
      <c r="I11437" s="4">
        <v>2</v>
      </c>
      <c r="J11437" s="4" t="s">
        <v>660</v>
      </c>
      <c r="K11437" s="4" t="s">
        <v>559</v>
      </c>
    </row>
    <row r="11438" ht="18" customHeight="1" spans="1:11">
      <c r="A11438" s="4" t="s">
        <v>886</v>
      </c>
      <c r="B11438" s="4">
        <v>1.08459267112029</v>
      </c>
      <c r="C11438" s="4">
        <v>18.7650519008215</v>
      </c>
      <c r="D11438" s="4">
        <v>5.73047715068714</v>
      </c>
      <c r="E11438" s="4">
        <v>0.0002459540920762</v>
      </c>
      <c r="F11438" s="4">
        <v>0.0014392433234892</v>
      </c>
      <c r="G11438" s="4">
        <v>0.273973108697525</v>
      </c>
      <c r="H11438" s="4" t="s">
        <v>887</v>
      </c>
      <c r="I11438" s="4">
        <v>2</v>
      </c>
      <c r="J11438" s="4" t="s">
        <v>660</v>
      </c>
      <c r="K11438" s="4" t="s">
        <v>559</v>
      </c>
    </row>
    <row r="11439" ht="18" customHeight="1" spans="1:11">
      <c r="A11439" s="4" t="s">
        <v>1110</v>
      </c>
      <c r="B11439" s="4">
        <v>2.25745687575369</v>
      </c>
      <c r="C11439" s="4">
        <v>14.7171612129</v>
      </c>
      <c r="D11439" s="4">
        <v>5.72075375153986</v>
      </c>
      <c r="E11439" s="4">
        <v>0.0002490844976984</v>
      </c>
      <c r="F11439" s="4">
        <v>0.0014506206699297</v>
      </c>
      <c r="G11439" s="4">
        <v>0.260500048345506</v>
      </c>
      <c r="H11439" s="4" t="s">
        <v>1111</v>
      </c>
      <c r="I11439" s="4">
        <v>2</v>
      </c>
      <c r="J11439" s="4" t="s">
        <v>660</v>
      </c>
      <c r="K11439" s="4" t="s">
        <v>559</v>
      </c>
    </row>
    <row r="11440" ht="18" customHeight="1" spans="1:11">
      <c r="A11440" s="4" t="s">
        <v>1108</v>
      </c>
      <c r="B11440" s="4">
        <v>2.3216080301592</v>
      </c>
      <c r="C11440" s="4">
        <v>12.8354231284194</v>
      </c>
      <c r="D11440" s="4">
        <v>5.66108436505926</v>
      </c>
      <c r="E11440" s="4">
        <v>0.0002692629261119</v>
      </c>
      <c r="F11440" s="4">
        <v>0.00156070406936</v>
      </c>
      <c r="G11440" s="4">
        <v>0.177529873712415</v>
      </c>
      <c r="H11440" s="4" t="s">
        <v>1109</v>
      </c>
      <c r="I11440" s="4">
        <v>2</v>
      </c>
      <c r="J11440" s="4" t="s">
        <v>660</v>
      </c>
      <c r="K11440" s="4" t="s">
        <v>559</v>
      </c>
    </row>
    <row r="11441" ht="18" customHeight="1" spans="1:11">
      <c r="A11441" s="4" t="s">
        <v>1052</v>
      </c>
      <c r="B11441" s="4">
        <v>1.04945528559673</v>
      </c>
      <c r="C11441" s="4">
        <v>15.7476830129253</v>
      </c>
      <c r="D11441" s="4">
        <v>5.56932111369104</v>
      </c>
      <c r="E11441" s="4">
        <v>0.0003038211872633</v>
      </c>
      <c r="F11441" s="4">
        <v>0.0017496228482452</v>
      </c>
      <c r="G11441" s="4">
        <v>0.0489563903661878</v>
      </c>
      <c r="H11441" s="4" t="s">
        <v>1053</v>
      </c>
      <c r="I11441" s="4">
        <v>2</v>
      </c>
      <c r="J11441" s="4" t="s">
        <v>660</v>
      </c>
      <c r="K11441" s="4" t="s">
        <v>559</v>
      </c>
    </row>
    <row r="11442" ht="18" customHeight="1" spans="1:11">
      <c r="A11442" s="4" t="s">
        <v>1088</v>
      </c>
      <c r="B11442" s="4">
        <v>1.44249813874109</v>
      </c>
      <c r="C11442" s="4">
        <v>15.210511813286</v>
      </c>
      <c r="D11442" s="4">
        <v>5.56709318269266</v>
      </c>
      <c r="E11442" s="4">
        <v>0.0003047176342405</v>
      </c>
      <c r="F11442" s="4">
        <v>0.0017496228482452</v>
      </c>
      <c r="G11442" s="4">
        <v>0.0458199854021437</v>
      </c>
      <c r="H11442" s="4" t="s">
        <v>1089</v>
      </c>
      <c r="I11442" s="4">
        <v>2</v>
      </c>
      <c r="J11442" s="4" t="s">
        <v>660</v>
      </c>
      <c r="K11442" s="4" t="s">
        <v>559</v>
      </c>
    </row>
    <row r="11443" ht="18" customHeight="1" spans="1:11">
      <c r="A11443" s="4" t="s">
        <v>1098</v>
      </c>
      <c r="B11443" s="4">
        <v>2.87002114921406</v>
      </c>
      <c r="C11443" s="4">
        <v>16.914514057826</v>
      </c>
      <c r="D11443" s="4">
        <v>5.48383980443749</v>
      </c>
      <c r="E11443" s="4">
        <v>0.0003403504753118</v>
      </c>
      <c r="F11443" s="4">
        <v>0.0019450870621795</v>
      </c>
      <c r="G11443" s="4">
        <v>-0.0718837884068639</v>
      </c>
      <c r="H11443" s="4" t="s">
        <v>1099</v>
      </c>
      <c r="I11443" s="4">
        <v>2</v>
      </c>
      <c r="J11443" s="4" t="s">
        <v>660</v>
      </c>
      <c r="K11443" s="4" t="s">
        <v>559</v>
      </c>
    </row>
    <row r="11444" ht="18" customHeight="1" spans="1:11">
      <c r="A11444" s="4" t="s">
        <v>1185</v>
      </c>
      <c r="B11444" s="4">
        <v>1.93497843056621</v>
      </c>
      <c r="C11444" s="4">
        <v>14.136667943379</v>
      </c>
      <c r="D11444" s="4">
        <v>5.47758667013758</v>
      </c>
      <c r="E11444" s="4">
        <v>0.0003432027502173</v>
      </c>
      <c r="F11444" s="4">
        <v>0.001952264946585</v>
      </c>
      <c r="G11444" s="4">
        <v>-0.0807640408463337</v>
      </c>
      <c r="H11444" s="4" t="s">
        <v>1186</v>
      </c>
      <c r="I11444" s="4">
        <v>2</v>
      </c>
      <c r="J11444" s="4" t="s">
        <v>660</v>
      </c>
      <c r="K11444" s="4" t="s">
        <v>559</v>
      </c>
    </row>
    <row r="11445" ht="18" customHeight="1" spans="1:11">
      <c r="A11445" s="4" t="s">
        <v>1086</v>
      </c>
      <c r="B11445" s="4">
        <v>1.12402468081767</v>
      </c>
      <c r="C11445" s="4">
        <v>13.6148306263571</v>
      </c>
      <c r="D11445" s="4">
        <v>5.46410952009731</v>
      </c>
      <c r="E11445" s="4">
        <v>0.0003494381989786</v>
      </c>
      <c r="F11445" s="4">
        <v>0.0019785320247726</v>
      </c>
      <c r="G11445" s="4">
        <v>-0.0999221351653814</v>
      </c>
      <c r="H11445" s="4" t="s">
        <v>1087</v>
      </c>
      <c r="I11445" s="4">
        <v>2</v>
      </c>
      <c r="J11445" s="4" t="s">
        <v>660</v>
      </c>
      <c r="K11445" s="4" t="s">
        <v>559</v>
      </c>
    </row>
    <row r="11446" ht="18" customHeight="1" spans="1:11">
      <c r="A11446" s="4" t="s">
        <v>956</v>
      </c>
      <c r="B11446" s="4">
        <v>1.57495348694183</v>
      </c>
      <c r="C11446" s="4">
        <v>12.4187520593583</v>
      </c>
      <c r="D11446" s="4">
        <v>5.4487144102845</v>
      </c>
      <c r="E11446" s="4">
        <v>0.0003567108795812</v>
      </c>
      <c r="F11446" s="4">
        <v>0.0020104027913727</v>
      </c>
      <c r="G11446" s="4">
        <v>-0.121838113178036</v>
      </c>
      <c r="H11446" s="4" t="s">
        <v>957</v>
      </c>
      <c r="I11446" s="4">
        <v>2</v>
      </c>
      <c r="J11446" s="4" t="s">
        <v>660</v>
      </c>
      <c r="K11446" s="4" t="s">
        <v>559</v>
      </c>
    </row>
    <row r="11447" ht="18" customHeight="1" spans="1:11">
      <c r="A11447" s="4" t="s">
        <v>1072</v>
      </c>
      <c r="B11447" s="4">
        <v>1.49179640835717</v>
      </c>
      <c r="C11447" s="4">
        <v>12.7113128366624</v>
      </c>
      <c r="D11447" s="4">
        <v>5.41609072520479</v>
      </c>
      <c r="E11447" s="4">
        <v>0.0003726674811541</v>
      </c>
      <c r="F11447" s="4">
        <v>0.002090698758952</v>
      </c>
      <c r="G11447" s="4">
        <v>-0.168391050803444</v>
      </c>
      <c r="H11447" s="4" t="s">
        <v>1073</v>
      </c>
      <c r="I11447" s="4">
        <v>2</v>
      </c>
      <c r="J11447" s="4" t="s">
        <v>660</v>
      </c>
      <c r="K11447" s="4" t="s">
        <v>559</v>
      </c>
    </row>
    <row r="11448" ht="18" customHeight="1" spans="1:11">
      <c r="A11448" s="4" t="s">
        <v>1083</v>
      </c>
      <c r="B11448" s="4">
        <v>2.42047376834081</v>
      </c>
      <c r="C11448" s="4">
        <v>13.2318078502179</v>
      </c>
      <c r="D11448" s="4">
        <v>5.39059102136881</v>
      </c>
      <c r="E11448" s="4">
        <v>0.0003856752862571</v>
      </c>
      <c r="F11448" s="4">
        <v>0.0021537939501939</v>
      </c>
      <c r="G11448" s="4">
        <v>-0.204883292515407</v>
      </c>
      <c r="H11448" s="4" t="s">
        <v>1084</v>
      </c>
      <c r="I11448" s="4">
        <v>2</v>
      </c>
      <c r="J11448" s="4" t="s">
        <v>660</v>
      </c>
      <c r="K11448" s="4" t="s">
        <v>559</v>
      </c>
    </row>
    <row r="11449" ht="18" customHeight="1" spans="1:11">
      <c r="A11449" s="4" t="s">
        <v>1022</v>
      </c>
      <c r="B11449" s="4">
        <v>1.34639460009836</v>
      </c>
      <c r="C11449" s="4">
        <v>19.7944253948566</v>
      </c>
      <c r="D11449" s="4">
        <v>5.35576453683751</v>
      </c>
      <c r="E11449" s="4">
        <v>0.0004042373398074</v>
      </c>
      <c r="F11449" s="4">
        <v>0.0022414618738529</v>
      </c>
      <c r="G11449" s="4">
        <v>-0.254871855009687</v>
      </c>
      <c r="H11449" s="4" t="s">
        <v>1023</v>
      </c>
      <c r="I11449" s="4">
        <v>2</v>
      </c>
      <c r="J11449" s="4" t="s">
        <v>660</v>
      </c>
      <c r="K11449" s="4" t="s">
        <v>559</v>
      </c>
    </row>
    <row r="11450" ht="18" customHeight="1" spans="1:11">
      <c r="A11450" s="4" t="s">
        <v>1598</v>
      </c>
      <c r="B11450" s="4">
        <v>1.89182657581162</v>
      </c>
      <c r="C11450" s="4">
        <v>12.7340748656011</v>
      </c>
      <c r="D11450" s="4">
        <v>5.35429892502806</v>
      </c>
      <c r="E11450" s="4">
        <v>0.0004050393083577</v>
      </c>
      <c r="F11450" s="4">
        <v>0.0022414618738529</v>
      </c>
      <c r="G11450" s="4">
        <v>-0.256979307277099</v>
      </c>
      <c r="H11450" s="4" t="s">
        <v>1599</v>
      </c>
      <c r="I11450" s="4">
        <v>2</v>
      </c>
      <c r="J11450" s="4" t="s">
        <v>660</v>
      </c>
      <c r="K11450" s="4" t="s">
        <v>559</v>
      </c>
    </row>
    <row r="11451" ht="18" customHeight="1" spans="1:11">
      <c r="A11451" s="4" t="s">
        <v>1106</v>
      </c>
      <c r="B11451" s="4">
        <v>1.76231015795311</v>
      </c>
      <c r="C11451" s="4">
        <v>12.7546896628869</v>
      </c>
      <c r="D11451" s="4">
        <v>5.33656184903311</v>
      </c>
      <c r="E11451" s="4">
        <v>0.0004148819322073</v>
      </c>
      <c r="F11451" s="4">
        <v>0.0022855883022053</v>
      </c>
      <c r="G11451" s="4">
        <v>-0.282508193340932</v>
      </c>
      <c r="H11451" s="4" t="s">
        <v>1107</v>
      </c>
      <c r="I11451" s="4">
        <v>2</v>
      </c>
      <c r="J11451" s="4" t="s">
        <v>660</v>
      </c>
      <c r="K11451" s="4" t="s">
        <v>559</v>
      </c>
    </row>
    <row r="11452" ht="18" customHeight="1" spans="1:11">
      <c r="A11452" s="4" t="s">
        <v>1818</v>
      </c>
      <c r="B11452" s="4">
        <v>0.906827865538823</v>
      </c>
      <c r="C11452" s="4">
        <v>17.3230836891216</v>
      </c>
      <c r="D11452" s="4">
        <v>5.30121654435545</v>
      </c>
      <c r="E11452" s="4">
        <v>0.0004352724661212</v>
      </c>
      <c r="F11452" s="4">
        <v>0.0023784010171501</v>
      </c>
      <c r="G11452" s="4">
        <v>-0.333513569326522</v>
      </c>
      <c r="H11452" s="4" t="s">
        <v>736</v>
      </c>
      <c r="I11452" s="4">
        <v>2</v>
      </c>
      <c r="J11452" s="4" t="s">
        <v>660</v>
      </c>
      <c r="K11452" s="4" t="s">
        <v>559</v>
      </c>
    </row>
    <row r="11453" ht="18" customHeight="1" spans="1:11">
      <c r="A11453" s="4" t="s">
        <v>1527</v>
      </c>
      <c r="B11453" s="4">
        <v>2.39321411343843</v>
      </c>
      <c r="C11453" s="4">
        <v>13.4297853633724</v>
      </c>
      <c r="D11453" s="4">
        <v>5.30063165948015</v>
      </c>
      <c r="E11453" s="4">
        <v>0.0004356188289792</v>
      </c>
      <c r="F11453" s="4">
        <v>0.0023784010171501</v>
      </c>
      <c r="G11453" s="4">
        <v>-0.334359083396488</v>
      </c>
      <c r="H11453" s="4" t="s">
        <v>1528</v>
      </c>
      <c r="I11453" s="4">
        <v>2</v>
      </c>
      <c r="J11453" s="4" t="s">
        <v>660</v>
      </c>
      <c r="K11453" s="4" t="s">
        <v>559</v>
      </c>
    </row>
    <row r="11454" ht="18" customHeight="1" spans="1:11">
      <c r="A11454" s="4" t="s">
        <v>992</v>
      </c>
      <c r="B11454" s="4">
        <v>0.769652011440989</v>
      </c>
      <c r="C11454" s="4">
        <v>24.0337725282017</v>
      </c>
      <c r="D11454" s="4">
        <v>5.22197719183448</v>
      </c>
      <c r="E11454" s="4">
        <v>0.0004850141197804</v>
      </c>
      <c r="F11454" s="4">
        <v>0.0026363211932957</v>
      </c>
      <c r="G11454" s="4">
        <v>-0.448504600659755</v>
      </c>
      <c r="H11454" s="4" t="s">
        <v>993</v>
      </c>
      <c r="I11454" s="4">
        <v>2</v>
      </c>
      <c r="J11454" s="4" t="s">
        <v>660</v>
      </c>
      <c r="K11454" s="4" t="s">
        <v>559</v>
      </c>
    </row>
    <row r="11455" ht="18" customHeight="1" spans="1:11">
      <c r="A11455" s="4" t="s">
        <v>1068</v>
      </c>
      <c r="B11455" s="4">
        <v>3.24519774207976</v>
      </c>
      <c r="C11455" s="4">
        <v>14.6530215727318</v>
      </c>
      <c r="D11455" s="4">
        <v>5.13999603690517</v>
      </c>
      <c r="E11455" s="4">
        <v>0.0005429792398429</v>
      </c>
      <c r="F11455" s="4">
        <v>0.0029383345589733</v>
      </c>
      <c r="G11455" s="4">
        <v>-0.568411433013376</v>
      </c>
      <c r="H11455" s="4" t="s">
        <v>1069</v>
      </c>
      <c r="I11455" s="4">
        <v>2</v>
      </c>
      <c r="J11455" s="4" t="s">
        <v>660</v>
      </c>
      <c r="K11455" s="4" t="s">
        <v>559</v>
      </c>
    </row>
    <row r="11456" ht="18" customHeight="1" spans="1:11">
      <c r="A11456" s="4" t="s">
        <v>1154</v>
      </c>
      <c r="B11456" s="4">
        <v>3.31204718311217</v>
      </c>
      <c r="C11456" s="4">
        <v>12.980162122928</v>
      </c>
      <c r="D11456" s="4">
        <v>5.11139779640568</v>
      </c>
      <c r="E11456" s="4">
        <v>0.0005649171764367</v>
      </c>
      <c r="F11456" s="4">
        <v>0.003043584611375</v>
      </c>
      <c r="G11456" s="4">
        <v>-0.610463577529048</v>
      </c>
      <c r="H11456" s="4" t="s">
        <v>1155</v>
      </c>
      <c r="I11456" s="4">
        <v>2</v>
      </c>
      <c r="J11456" s="4" t="s">
        <v>660</v>
      </c>
      <c r="K11456" s="4" t="s">
        <v>559</v>
      </c>
    </row>
    <row r="11457" ht="18" customHeight="1" spans="1:11">
      <c r="A11457" s="4" t="s">
        <v>1079</v>
      </c>
      <c r="B11457" s="4">
        <v>2.71516542405984</v>
      </c>
      <c r="C11457" s="4">
        <v>13.2565785352643</v>
      </c>
      <c r="D11457" s="4">
        <v>5.07034949209758</v>
      </c>
      <c r="E11457" s="4">
        <v>0.0005980866219356</v>
      </c>
      <c r="F11457" s="4">
        <v>0.0032081576255584</v>
      </c>
      <c r="G11457" s="4">
        <v>-0.671025030505327</v>
      </c>
      <c r="H11457" s="4" t="s">
        <v>1080</v>
      </c>
      <c r="I11457" s="4">
        <v>2</v>
      </c>
      <c r="J11457" s="4" t="s">
        <v>660</v>
      </c>
      <c r="K11457" s="4" t="s">
        <v>559</v>
      </c>
    </row>
    <row r="11458" ht="18" customHeight="1" spans="1:11">
      <c r="A11458" s="4" t="s">
        <v>998</v>
      </c>
      <c r="B11458" s="4">
        <v>1.01861960331845</v>
      </c>
      <c r="C11458" s="4">
        <v>12.5491432333337</v>
      </c>
      <c r="D11458" s="4">
        <v>5.00968303202412</v>
      </c>
      <c r="E11458" s="4">
        <v>0.0006509969812542</v>
      </c>
      <c r="F11458" s="4">
        <v>0.0034767218693183</v>
      </c>
      <c r="G11458" s="4">
        <v>-0.760966197639596</v>
      </c>
      <c r="H11458" s="4" t="s">
        <v>999</v>
      </c>
      <c r="I11458" s="4">
        <v>2</v>
      </c>
      <c r="J11458" s="4" t="s">
        <v>660</v>
      </c>
      <c r="K11458" s="4" t="s">
        <v>559</v>
      </c>
    </row>
    <row r="11459" ht="18" customHeight="1" spans="1:11">
      <c r="A11459" s="4" t="s">
        <v>1324</v>
      </c>
      <c r="B11459" s="4">
        <v>1.86341898645279</v>
      </c>
      <c r="C11459" s="4">
        <v>12.5571377559895</v>
      </c>
      <c r="D11459" s="4">
        <v>4.97628464641179</v>
      </c>
      <c r="E11459" s="4">
        <v>0.0006822520311268</v>
      </c>
      <c r="F11459" s="4">
        <v>0.0036278010176876</v>
      </c>
      <c r="G11459" s="4">
        <v>-0.810702383847921</v>
      </c>
      <c r="H11459" s="4" t="s">
        <v>1325</v>
      </c>
      <c r="I11459" s="4">
        <v>2</v>
      </c>
      <c r="J11459" s="4" t="s">
        <v>660</v>
      </c>
      <c r="K11459" s="4" t="s">
        <v>559</v>
      </c>
    </row>
    <row r="11460" ht="18" customHeight="1" spans="1:11">
      <c r="A11460" s="4" t="s">
        <v>1925</v>
      </c>
      <c r="B11460" s="4">
        <v>1.1498546001264</v>
      </c>
      <c r="C11460" s="4">
        <v>15.3056079089129</v>
      </c>
      <c r="D11460" s="4">
        <v>4.96101607799667</v>
      </c>
      <c r="E11460" s="4">
        <v>0.0006970736854056</v>
      </c>
      <c r="F11460" s="4">
        <v>0.0036905676071478</v>
      </c>
      <c r="G11460" s="4">
        <v>-0.833492273388048</v>
      </c>
      <c r="H11460" s="4" t="s">
        <v>1926</v>
      </c>
      <c r="I11460" s="4">
        <v>2</v>
      </c>
      <c r="J11460" s="4" t="s">
        <v>660</v>
      </c>
      <c r="K11460" s="4" t="s">
        <v>559</v>
      </c>
    </row>
    <row r="11461" ht="18" customHeight="1" spans="1:11">
      <c r="A11461" s="4" t="s">
        <v>1132</v>
      </c>
      <c r="B11461" s="4">
        <v>0.982673658339467</v>
      </c>
      <c r="C11461" s="4">
        <v>15.2864350734445</v>
      </c>
      <c r="D11461" s="4">
        <v>4.89935846023776</v>
      </c>
      <c r="E11461" s="4">
        <v>0.0007605356013416</v>
      </c>
      <c r="F11461" s="4">
        <v>0.0040092027605206</v>
      </c>
      <c r="G11461" s="4">
        <v>-0.925855286370835</v>
      </c>
      <c r="H11461" s="4" t="s">
        <v>1133</v>
      </c>
      <c r="I11461" s="4">
        <v>2</v>
      </c>
      <c r="J11461" s="4" t="s">
        <v>660</v>
      </c>
      <c r="K11461" s="4" t="s">
        <v>559</v>
      </c>
    </row>
    <row r="11462" ht="18" customHeight="1" spans="1:11">
      <c r="A11462" s="4" t="s">
        <v>1423</v>
      </c>
      <c r="B11462" s="4">
        <v>1.85628921047897</v>
      </c>
      <c r="C11462" s="4">
        <v>16.4359501597179</v>
      </c>
      <c r="D11462" s="4">
        <v>4.85211669979839</v>
      </c>
      <c r="E11462" s="4">
        <v>0.0008133446955315</v>
      </c>
      <c r="F11462" s="4">
        <v>0.004269186964099</v>
      </c>
      <c r="G11462" s="4">
        <v>-0.996983204244168</v>
      </c>
      <c r="H11462" s="4" t="s">
        <v>1424</v>
      </c>
      <c r="I11462" s="4">
        <v>2</v>
      </c>
      <c r="J11462" s="4" t="s">
        <v>660</v>
      </c>
      <c r="K11462" s="4" t="s">
        <v>559</v>
      </c>
    </row>
    <row r="11463" ht="18" customHeight="1" spans="1:11">
      <c r="A11463" s="4" t="s">
        <v>1861</v>
      </c>
      <c r="B11463" s="4">
        <v>-0.816735617974906</v>
      </c>
      <c r="C11463" s="4">
        <v>13.5173868517464</v>
      </c>
      <c r="D11463" s="4">
        <v>-4.83553059747248</v>
      </c>
      <c r="E11463" s="4">
        <v>0.0008328062519487</v>
      </c>
      <c r="F11463" s="4">
        <v>0.0043526583168089</v>
      </c>
      <c r="G11463" s="4">
        <v>-1.0220292884118</v>
      </c>
      <c r="H11463" s="4" t="s">
        <v>1862</v>
      </c>
      <c r="I11463" s="4">
        <v>2</v>
      </c>
      <c r="J11463" s="4" t="s">
        <v>660</v>
      </c>
      <c r="K11463" s="4" t="s">
        <v>559</v>
      </c>
    </row>
    <row r="11464" ht="18" customHeight="1" spans="1:11">
      <c r="A11464" s="4" t="s">
        <v>1203</v>
      </c>
      <c r="B11464" s="4">
        <v>1.43271615105811</v>
      </c>
      <c r="C11464" s="4">
        <v>14.6764423791773</v>
      </c>
      <c r="D11464" s="4">
        <v>4.76140517368893</v>
      </c>
      <c r="E11464" s="4">
        <v>0.0009260841767265</v>
      </c>
      <c r="F11464" s="4">
        <v>0.0048085712978081</v>
      </c>
      <c r="G11464" s="4">
        <v>-1.13443012508076</v>
      </c>
      <c r="H11464" s="4" t="s">
        <v>1204</v>
      </c>
      <c r="I11464" s="4">
        <v>2</v>
      </c>
      <c r="J11464" s="4" t="s">
        <v>660</v>
      </c>
      <c r="K11464" s="4" t="s">
        <v>559</v>
      </c>
    </row>
    <row r="11465" ht="18" customHeight="1" spans="1:11">
      <c r="A11465" s="4" t="s">
        <v>1269</v>
      </c>
      <c r="B11465" s="4">
        <v>1.08157668296779</v>
      </c>
      <c r="C11465" s="4">
        <v>13.6058425569762</v>
      </c>
      <c r="D11465" s="4">
        <v>4.76004199677697</v>
      </c>
      <c r="E11465" s="4">
        <v>0.000927900920918</v>
      </c>
      <c r="F11465" s="4">
        <v>0.0048085712978081</v>
      </c>
      <c r="G11465" s="4">
        <v>-1.1365043111696</v>
      </c>
      <c r="H11465" s="4" t="s">
        <v>1270</v>
      </c>
      <c r="I11465" s="4">
        <v>2</v>
      </c>
      <c r="J11465" s="4" t="s">
        <v>660</v>
      </c>
      <c r="K11465" s="4" t="s">
        <v>559</v>
      </c>
    </row>
    <row r="11466" ht="18" customHeight="1" spans="1:11">
      <c r="A11466" s="4" t="s">
        <v>1130</v>
      </c>
      <c r="B11466" s="4">
        <v>2.24038531141082</v>
      </c>
      <c r="C11466" s="4">
        <v>18.1107535004705</v>
      </c>
      <c r="D11466" s="4">
        <v>4.7540241306145</v>
      </c>
      <c r="E11466" s="4">
        <v>0.0009359668024334</v>
      </c>
      <c r="F11466" s="4">
        <v>0.0048299046387179</v>
      </c>
      <c r="G11466" s="4">
        <v>-1.14566405438018</v>
      </c>
      <c r="H11466" s="4" t="s">
        <v>1131</v>
      </c>
      <c r="I11466" s="4">
        <v>2</v>
      </c>
      <c r="J11466" s="4" t="s">
        <v>660</v>
      </c>
      <c r="K11466" s="4" t="s">
        <v>559</v>
      </c>
    </row>
    <row r="11467" ht="18" customHeight="1" spans="1:11">
      <c r="A11467" s="4" t="s">
        <v>1181</v>
      </c>
      <c r="B11467" s="4">
        <v>2.57524521738922</v>
      </c>
      <c r="C11467" s="4">
        <v>17.8598234876804</v>
      </c>
      <c r="D11467" s="4">
        <v>4.74302998397041</v>
      </c>
      <c r="E11467" s="4">
        <v>0.0009508968731489</v>
      </c>
      <c r="F11467" s="4">
        <v>0.0048863314111814</v>
      </c>
      <c r="G11467" s="4">
        <v>-1.16241104253713</v>
      </c>
      <c r="H11467" s="4" t="s">
        <v>1182</v>
      </c>
      <c r="I11467" s="4">
        <v>2</v>
      </c>
      <c r="J11467" s="4" t="s">
        <v>660</v>
      </c>
      <c r="K11467" s="4" t="s">
        <v>559</v>
      </c>
    </row>
    <row r="11468" ht="18" customHeight="1" spans="1:11">
      <c r="A11468" s="4" t="s">
        <v>1652</v>
      </c>
      <c r="B11468" s="4">
        <v>-0.804589571334452</v>
      </c>
      <c r="C11468" s="4">
        <v>14.9053009580272</v>
      </c>
      <c r="D11468" s="4">
        <v>-4.7401053357608</v>
      </c>
      <c r="E11468" s="4">
        <v>0.0009549113146026</v>
      </c>
      <c r="F11468" s="4">
        <v>0.0048864290282806</v>
      </c>
      <c r="G11468" s="4">
        <v>-1.16686885733937</v>
      </c>
      <c r="H11468" s="4" t="s">
        <v>1653</v>
      </c>
      <c r="I11468" s="4">
        <v>2</v>
      </c>
      <c r="J11468" s="4" t="s">
        <v>660</v>
      </c>
      <c r="K11468" s="4" t="s">
        <v>559</v>
      </c>
    </row>
    <row r="11469" ht="18" customHeight="1" spans="1:11">
      <c r="A11469" s="4" t="s">
        <v>1367</v>
      </c>
      <c r="B11469" s="4">
        <v>1.70576063794257</v>
      </c>
      <c r="C11469" s="4">
        <v>15.4032105605849</v>
      </c>
      <c r="D11469" s="4">
        <v>4.69460120217744</v>
      </c>
      <c r="E11469" s="4">
        <v>0.0010197626845409</v>
      </c>
      <c r="F11469" s="4">
        <v>0.0051965406799732</v>
      </c>
      <c r="G11469" s="4">
        <v>-1.23637867029847</v>
      </c>
      <c r="H11469" s="4" t="s">
        <v>1368</v>
      </c>
      <c r="I11469" s="4">
        <v>2</v>
      </c>
      <c r="J11469" s="4" t="s">
        <v>660</v>
      </c>
      <c r="K11469" s="4" t="s">
        <v>559</v>
      </c>
    </row>
    <row r="11470" ht="18" customHeight="1" spans="1:11">
      <c r="A11470" s="4" t="s">
        <v>1713</v>
      </c>
      <c r="B11470" s="4">
        <v>2.12822757596287</v>
      </c>
      <c r="C11470" s="4">
        <v>12.9069273729547</v>
      </c>
      <c r="D11470" s="4">
        <v>4.68015087215681</v>
      </c>
      <c r="E11470" s="4">
        <v>0.001041329805891</v>
      </c>
      <c r="F11470" s="4">
        <v>0.0052844246996049</v>
      </c>
      <c r="G11470" s="4">
        <v>-1.25851161592275</v>
      </c>
      <c r="H11470" s="4" t="s">
        <v>1714</v>
      </c>
      <c r="I11470" s="4">
        <v>2</v>
      </c>
      <c r="J11470" s="4" t="s">
        <v>660</v>
      </c>
      <c r="K11470" s="4" t="s">
        <v>559</v>
      </c>
    </row>
    <row r="11471" ht="18" customHeight="1" spans="1:11">
      <c r="A11471" s="4" t="s">
        <v>1060</v>
      </c>
      <c r="B11471" s="4">
        <v>-0.857612143229044</v>
      </c>
      <c r="C11471" s="4">
        <v>13.9212796282593</v>
      </c>
      <c r="D11471" s="4">
        <v>-4.66856849597505</v>
      </c>
      <c r="E11471" s="4">
        <v>0.0010589684776703</v>
      </c>
      <c r="F11471" s="4">
        <v>0.0053517291247552</v>
      </c>
      <c r="G11471" s="4">
        <v>-1.27627242973796</v>
      </c>
      <c r="H11471" s="4" t="s">
        <v>1061</v>
      </c>
      <c r="I11471" s="4">
        <v>2</v>
      </c>
      <c r="J11471" s="4" t="s">
        <v>660</v>
      </c>
      <c r="K11471" s="4" t="s">
        <v>559</v>
      </c>
    </row>
    <row r="11472" ht="18" customHeight="1" spans="1:11">
      <c r="A11472" s="4" t="s">
        <v>1171</v>
      </c>
      <c r="B11472" s="4">
        <v>-0.911112106763786</v>
      </c>
      <c r="C11472" s="4">
        <v>13.2722866943831</v>
      </c>
      <c r="D11472" s="4">
        <v>-4.66425278557943</v>
      </c>
      <c r="E11472" s="4">
        <v>0.0010656222511821</v>
      </c>
      <c r="F11472" s="4">
        <v>0.0053631934699415</v>
      </c>
      <c r="G11472" s="4">
        <v>-1.2828949667173</v>
      </c>
      <c r="H11472" s="4" t="s">
        <v>1172</v>
      </c>
      <c r="I11472" s="4">
        <v>2</v>
      </c>
      <c r="J11472" s="4" t="s">
        <v>660</v>
      </c>
      <c r="K11472" s="4" t="s">
        <v>559</v>
      </c>
    </row>
    <row r="11473" ht="18" customHeight="1" spans="1:11">
      <c r="A11473" s="4" t="s">
        <v>1134</v>
      </c>
      <c r="B11473" s="4">
        <v>1.01382800283152</v>
      </c>
      <c r="C11473" s="4">
        <v>18.439608872582</v>
      </c>
      <c r="D11473" s="4">
        <v>4.65933268725933</v>
      </c>
      <c r="E11473" s="4">
        <v>0.0010732623870731</v>
      </c>
      <c r="F11473" s="4">
        <v>0.0053795077843869</v>
      </c>
      <c r="G11473" s="4">
        <v>-1.2904480433513</v>
      </c>
      <c r="H11473" s="4" t="s">
        <v>1135</v>
      </c>
      <c r="I11473" s="4">
        <v>2</v>
      </c>
      <c r="J11473" s="4" t="s">
        <v>660</v>
      </c>
      <c r="K11473" s="4" t="s">
        <v>559</v>
      </c>
    </row>
    <row r="11474" ht="18" customHeight="1" spans="1:11">
      <c r="A11474" s="4" t="s">
        <v>1209</v>
      </c>
      <c r="B11474" s="4">
        <v>2.19026983799171</v>
      </c>
      <c r="C11474" s="4">
        <v>12.8963404894037</v>
      </c>
      <c r="D11474" s="4">
        <v>4.62954649493642</v>
      </c>
      <c r="E11474" s="4">
        <v>0.0011207832999772</v>
      </c>
      <c r="F11474" s="4">
        <v>0.0055810292841317</v>
      </c>
      <c r="G11474" s="4">
        <v>-1.33624452050117</v>
      </c>
      <c r="H11474" s="4" t="s">
        <v>1210</v>
      </c>
      <c r="I11474" s="4">
        <v>2</v>
      </c>
      <c r="J11474" s="4" t="s">
        <v>660</v>
      </c>
      <c r="K11474" s="4" t="s">
        <v>559</v>
      </c>
    </row>
    <row r="11475" ht="18" customHeight="1" spans="1:11">
      <c r="A11475" s="4" t="s">
        <v>1906</v>
      </c>
      <c r="B11475" s="4">
        <v>-0.978945408251125</v>
      </c>
      <c r="C11475" s="4">
        <v>17.8787355306734</v>
      </c>
      <c r="D11475" s="4">
        <v>-4.62843800689257</v>
      </c>
      <c r="E11475" s="4">
        <v>0.0011225946066201</v>
      </c>
      <c r="F11475" s="4">
        <v>0.0055810292841317</v>
      </c>
      <c r="G11475" s="4">
        <v>-1.33795115243827</v>
      </c>
      <c r="H11475" s="4" t="s">
        <v>1907</v>
      </c>
      <c r="I11475" s="4">
        <v>2</v>
      </c>
      <c r="J11475" s="4" t="s">
        <v>660</v>
      </c>
      <c r="K11475" s="4" t="s">
        <v>559</v>
      </c>
    </row>
    <row r="11476" ht="18" customHeight="1" spans="1:11">
      <c r="A11476" s="4" t="s">
        <v>1114</v>
      </c>
      <c r="B11476" s="4">
        <v>1.1633949523851</v>
      </c>
      <c r="C11476" s="4">
        <v>16.0873569289834</v>
      </c>
      <c r="D11476" s="4">
        <v>4.5966853061274</v>
      </c>
      <c r="E11476" s="4">
        <v>0.0011758298603292</v>
      </c>
      <c r="F11476" s="4">
        <v>0.005822023964302</v>
      </c>
      <c r="G11476" s="4">
        <v>-1.38690828649009</v>
      </c>
      <c r="H11476" s="4" t="s">
        <v>1115</v>
      </c>
      <c r="I11476" s="4">
        <v>2</v>
      </c>
      <c r="J11476" s="4" t="s">
        <v>660</v>
      </c>
      <c r="K11476" s="4" t="s">
        <v>559</v>
      </c>
    </row>
    <row r="11477" ht="18" customHeight="1" spans="1:11">
      <c r="A11477" s="4" t="s">
        <v>1289</v>
      </c>
      <c r="B11477" s="4">
        <v>2.30126506925532</v>
      </c>
      <c r="C11477" s="4">
        <v>14.9628815560232</v>
      </c>
      <c r="D11477" s="4">
        <v>4.58445790450078</v>
      </c>
      <c r="E11477" s="4">
        <v>0.0011970431397993</v>
      </c>
      <c r="F11477" s="4">
        <v>0.005903160322478</v>
      </c>
      <c r="G11477" s="4">
        <v>-1.40579708855589</v>
      </c>
      <c r="H11477" s="4" t="s">
        <v>1290</v>
      </c>
      <c r="I11477" s="4">
        <v>2</v>
      </c>
      <c r="J11477" s="4" t="s">
        <v>660</v>
      </c>
      <c r="K11477" s="4" t="s">
        <v>559</v>
      </c>
    </row>
    <row r="11478" ht="18" customHeight="1" spans="1:11">
      <c r="A11478" s="4" t="s">
        <v>1764</v>
      </c>
      <c r="B11478" s="4">
        <v>0.639207779724874</v>
      </c>
      <c r="C11478" s="4">
        <v>15.8204010275447</v>
      </c>
      <c r="D11478" s="4">
        <v>4.57515878011224</v>
      </c>
      <c r="E11478" s="4">
        <v>0.0012134495361068</v>
      </c>
      <c r="F11478" s="4">
        <v>0.0059600352717217</v>
      </c>
      <c r="G11478" s="4">
        <v>-1.42017577217598</v>
      </c>
      <c r="H11478" s="4" t="s">
        <v>1765</v>
      </c>
      <c r="I11478" s="4">
        <v>2</v>
      </c>
      <c r="J11478" s="4" t="s">
        <v>660</v>
      </c>
      <c r="K11478" s="4" t="s">
        <v>559</v>
      </c>
    </row>
    <row r="11479" ht="18" customHeight="1" spans="1:11">
      <c r="A11479" s="4" t="s">
        <v>1193</v>
      </c>
      <c r="B11479" s="4">
        <v>2.17284762675474</v>
      </c>
      <c r="C11479" s="4">
        <v>21.1045919895461</v>
      </c>
      <c r="D11479" s="4">
        <v>4.56610817183597</v>
      </c>
      <c r="E11479" s="4">
        <v>0.0012296481167919</v>
      </c>
      <c r="F11479" s="4">
        <v>0.0060154385873461</v>
      </c>
      <c r="G11479" s="4">
        <v>-1.43418133947825</v>
      </c>
      <c r="H11479" s="4" t="s">
        <v>1194</v>
      </c>
      <c r="I11479" s="4">
        <v>2</v>
      </c>
      <c r="J11479" s="4" t="s">
        <v>660</v>
      </c>
      <c r="K11479" s="4" t="s">
        <v>559</v>
      </c>
    </row>
    <row r="11480" ht="18" customHeight="1" spans="1:11">
      <c r="A11480" s="4" t="s">
        <v>1221</v>
      </c>
      <c r="B11480" s="4">
        <v>1.0358908393131</v>
      </c>
      <c r="C11480" s="4">
        <v>15.0081237803319</v>
      </c>
      <c r="D11480" s="4">
        <v>4.5621045736603</v>
      </c>
      <c r="E11480" s="4">
        <v>0.0012368871467012</v>
      </c>
      <c r="F11480" s="4">
        <v>0.0060267449418948</v>
      </c>
      <c r="G11480" s="4">
        <v>-1.44038030145257</v>
      </c>
      <c r="H11480" s="4" t="s">
        <v>1222</v>
      </c>
      <c r="I11480" s="4">
        <v>2</v>
      </c>
      <c r="J11480" s="4" t="s">
        <v>660</v>
      </c>
      <c r="K11480" s="4" t="s">
        <v>559</v>
      </c>
    </row>
    <row r="11481" ht="18" customHeight="1" spans="1:11">
      <c r="A11481" s="4" t="s">
        <v>1217</v>
      </c>
      <c r="B11481" s="4">
        <v>3.70818775186585</v>
      </c>
      <c r="C11481" s="4">
        <v>19.376605641725</v>
      </c>
      <c r="D11481" s="4">
        <v>4.55847368950309</v>
      </c>
      <c r="E11481" s="4">
        <v>0.0012434915907124</v>
      </c>
      <c r="F11481" s="4">
        <v>0.0060348818073066</v>
      </c>
      <c r="G11481" s="4">
        <v>-1.44600402907867</v>
      </c>
      <c r="H11481" s="4" t="s">
        <v>1218</v>
      </c>
      <c r="I11481" s="4">
        <v>2</v>
      </c>
      <c r="J11481" s="4" t="s">
        <v>660</v>
      </c>
      <c r="K11481" s="4" t="s">
        <v>559</v>
      </c>
    </row>
    <row r="11482" ht="18" customHeight="1" spans="1:11">
      <c r="A11482" s="4" t="s">
        <v>1096</v>
      </c>
      <c r="B11482" s="4">
        <v>1.50721846197413</v>
      </c>
      <c r="C11482" s="4">
        <v>14.7746575473146</v>
      </c>
      <c r="D11482" s="4">
        <v>4.54389379814302</v>
      </c>
      <c r="E11482" s="4">
        <v>0.0012703932230439</v>
      </c>
      <c r="F11482" s="4">
        <v>0.0061410707975604</v>
      </c>
      <c r="G11482" s="4">
        <v>-1.46860398310919</v>
      </c>
      <c r="H11482" s="4" t="s">
        <v>1097</v>
      </c>
      <c r="I11482" s="4">
        <v>2</v>
      </c>
      <c r="J11482" s="4" t="s">
        <v>660</v>
      </c>
      <c r="K11482" s="4" t="s">
        <v>559</v>
      </c>
    </row>
    <row r="11483" ht="18" customHeight="1" spans="1:11">
      <c r="A11483" s="4" t="s">
        <v>2190</v>
      </c>
      <c r="B11483" s="4">
        <v>0.758513106366857</v>
      </c>
      <c r="C11483" s="4">
        <v>16.0903329129676</v>
      </c>
      <c r="D11483" s="4">
        <v>4.53893979932822</v>
      </c>
      <c r="E11483" s="4">
        <v>0.0012796747117675</v>
      </c>
      <c r="F11483" s="4">
        <v>0.0061615833562664</v>
      </c>
      <c r="G11483" s="4">
        <v>-1.47628952543633</v>
      </c>
      <c r="H11483" s="4" t="s">
        <v>2191</v>
      </c>
      <c r="I11483" s="4">
        <v>2</v>
      </c>
      <c r="J11483" s="4" t="s">
        <v>660</v>
      </c>
      <c r="K11483" s="4" t="s">
        <v>559</v>
      </c>
    </row>
    <row r="11484" ht="18" customHeight="1" spans="1:11">
      <c r="A11484" s="4" t="s">
        <v>1177</v>
      </c>
      <c r="B11484" s="4">
        <v>0.864557719689319</v>
      </c>
      <c r="C11484" s="4">
        <v>17.5011749073514</v>
      </c>
      <c r="D11484" s="4">
        <v>4.53185058086978</v>
      </c>
      <c r="E11484" s="4">
        <v>0.0012930826364083</v>
      </c>
      <c r="F11484" s="4">
        <v>0.0062017257424603</v>
      </c>
      <c r="G11484" s="4">
        <v>-1.48729330021401</v>
      </c>
      <c r="H11484" s="4" t="s">
        <v>1178</v>
      </c>
      <c r="I11484" s="4">
        <v>2</v>
      </c>
      <c r="J11484" s="4" t="s">
        <v>660</v>
      </c>
      <c r="K11484" s="4" t="s">
        <v>559</v>
      </c>
    </row>
    <row r="11485" ht="18" customHeight="1" spans="1:11">
      <c r="A11485" s="4" t="s">
        <v>2325</v>
      </c>
      <c r="B11485" s="4">
        <v>0.665878922555109</v>
      </c>
      <c r="C11485" s="4">
        <v>15.4300231612444</v>
      </c>
      <c r="D11485" s="4">
        <v>4.51155340239146</v>
      </c>
      <c r="E11485" s="4">
        <v>0.0013323062385556</v>
      </c>
      <c r="F11485" s="4">
        <v>0.0063648848818498</v>
      </c>
      <c r="G11485" s="4">
        <v>-1.51883524630025</v>
      </c>
      <c r="H11485" s="4" t="s">
        <v>2326</v>
      </c>
      <c r="I11485" s="4">
        <v>2</v>
      </c>
      <c r="J11485" s="4" t="s">
        <v>660</v>
      </c>
      <c r="K11485" s="4" t="s">
        <v>559</v>
      </c>
    </row>
    <row r="11486" ht="18" customHeight="1" spans="1:11">
      <c r="A11486" s="4" t="s">
        <v>1295</v>
      </c>
      <c r="B11486" s="4">
        <v>-0.556082964410614</v>
      </c>
      <c r="C11486" s="4">
        <v>14.3441692287807</v>
      </c>
      <c r="D11486" s="4">
        <v>-4.49950131775855</v>
      </c>
      <c r="E11486" s="4">
        <v>0.0013561952238976</v>
      </c>
      <c r="F11486" s="4">
        <v>0.0064538006180034</v>
      </c>
      <c r="G11486" s="4">
        <v>-1.53759013241607</v>
      </c>
      <c r="H11486" s="4" t="s">
        <v>1296</v>
      </c>
      <c r="I11486" s="4">
        <v>2</v>
      </c>
      <c r="J11486" s="4" t="s">
        <v>660</v>
      </c>
      <c r="K11486" s="4" t="s">
        <v>559</v>
      </c>
    </row>
    <row r="11487" ht="18" customHeight="1" spans="1:11">
      <c r="A11487" s="4" t="s">
        <v>1773</v>
      </c>
      <c r="B11487" s="4">
        <v>0.789115679022842</v>
      </c>
      <c r="C11487" s="4">
        <v>18.3520980634185</v>
      </c>
      <c r="D11487" s="4">
        <v>4.45292443381894</v>
      </c>
      <c r="E11487" s="4">
        <v>0.0014528983996221</v>
      </c>
      <c r="F11487" s="4">
        <v>0.0068871889253406</v>
      </c>
      <c r="G11487" s="4">
        <v>-1.61025106971477</v>
      </c>
      <c r="H11487" s="4" t="s">
        <v>1774</v>
      </c>
      <c r="I11487" s="4">
        <v>2</v>
      </c>
      <c r="J11487" s="4" t="s">
        <v>660</v>
      </c>
      <c r="K11487" s="4" t="s">
        <v>559</v>
      </c>
    </row>
    <row r="11488" ht="18" customHeight="1" spans="1:11">
      <c r="A11488" s="4" t="s">
        <v>1120</v>
      </c>
      <c r="B11488" s="4">
        <v>2.00416147151229</v>
      </c>
      <c r="C11488" s="4">
        <v>13.4131091209871</v>
      </c>
      <c r="D11488" s="4">
        <v>4.43688295853424</v>
      </c>
      <c r="E11488" s="4">
        <v>0.0014878832285758</v>
      </c>
      <c r="F11488" s="4">
        <v>0.007025796094781</v>
      </c>
      <c r="G11488" s="4">
        <v>-1.63534202990283</v>
      </c>
      <c r="H11488" s="4" t="s">
        <v>1121</v>
      </c>
      <c r="I11488" s="4">
        <v>2</v>
      </c>
      <c r="J11488" s="4" t="s">
        <v>660</v>
      </c>
      <c r="K11488" s="4" t="s">
        <v>559</v>
      </c>
    </row>
    <row r="11489" ht="18" customHeight="1" spans="1:11">
      <c r="A11489" s="4" t="s">
        <v>1460</v>
      </c>
      <c r="B11489" s="4">
        <v>1.53998402923814</v>
      </c>
      <c r="C11489" s="4">
        <v>17.908751327644</v>
      </c>
      <c r="D11489" s="4">
        <v>4.41582420020643</v>
      </c>
      <c r="E11489" s="4">
        <v>0.0015351781633652</v>
      </c>
      <c r="F11489" s="4">
        <v>0.0072212418992141</v>
      </c>
      <c r="G11489" s="4">
        <v>-1.668331611128</v>
      </c>
      <c r="H11489" s="4" t="s">
        <v>1111</v>
      </c>
      <c r="I11489" s="4">
        <v>2</v>
      </c>
      <c r="J11489" s="4" t="s">
        <v>660</v>
      </c>
      <c r="K11489" s="4" t="s">
        <v>559</v>
      </c>
    </row>
    <row r="11490" ht="18" customHeight="1" spans="1:11">
      <c r="A11490" s="4" t="s">
        <v>1493</v>
      </c>
      <c r="B11490" s="4">
        <v>0.884769024647351</v>
      </c>
      <c r="C11490" s="4">
        <v>20.0910154103028</v>
      </c>
      <c r="D11490" s="4">
        <v>4.4078105074238</v>
      </c>
      <c r="E11490" s="4">
        <v>0.0015535939856376</v>
      </c>
      <c r="F11490" s="4">
        <v>0.0072798676031986</v>
      </c>
      <c r="G11490" s="4">
        <v>-1.68090058856369</v>
      </c>
      <c r="H11490" s="4" t="s">
        <v>1196</v>
      </c>
      <c r="I11490" s="4">
        <v>2</v>
      </c>
      <c r="J11490" s="4" t="s">
        <v>660</v>
      </c>
      <c r="K11490" s="4" t="s">
        <v>559</v>
      </c>
    </row>
    <row r="11491" ht="18" customHeight="1" spans="1:11">
      <c r="A11491" s="4" t="s">
        <v>1281</v>
      </c>
      <c r="B11491" s="4">
        <v>-0.749552788298164</v>
      </c>
      <c r="C11491" s="4">
        <v>17.8866254447608</v>
      </c>
      <c r="D11491" s="4">
        <v>-4.39662661066783</v>
      </c>
      <c r="E11491" s="4">
        <v>0.0015796891855857</v>
      </c>
      <c r="F11491" s="4">
        <v>0.0073738926487457</v>
      </c>
      <c r="G11491" s="4">
        <v>-1.69845573272447</v>
      </c>
      <c r="H11491" s="4" t="s">
        <v>1282</v>
      </c>
      <c r="I11491" s="4">
        <v>2</v>
      </c>
      <c r="J11491" s="4" t="s">
        <v>660</v>
      </c>
      <c r="K11491" s="4" t="s">
        <v>559</v>
      </c>
    </row>
    <row r="11492" ht="18" customHeight="1" spans="1:11">
      <c r="A11492" s="4" t="s">
        <v>1411</v>
      </c>
      <c r="B11492" s="4">
        <v>-0.626001846173995</v>
      </c>
      <c r="C11492" s="4">
        <v>13.8094561786572</v>
      </c>
      <c r="D11492" s="4">
        <v>-4.392267149775</v>
      </c>
      <c r="E11492" s="4">
        <v>0.0015899870593609</v>
      </c>
      <c r="F11492" s="4">
        <v>0.0073937421049369</v>
      </c>
      <c r="G11492" s="4">
        <v>-1.70530307114487</v>
      </c>
      <c r="H11492" s="4" t="s">
        <v>1412</v>
      </c>
      <c r="I11492" s="4">
        <v>2</v>
      </c>
      <c r="J11492" s="4" t="s">
        <v>660</v>
      </c>
      <c r="K11492" s="4" t="s">
        <v>559</v>
      </c>
    </row>
    <row r="11493" ht="18" customHeight="1" spans="1:11">
      <c r="A11493" s="4" t="s">
        <v>1254</v>
      </c>
      <c r="B11493" s="4">
        <v>3.92018872420834</v>
      </c>
      <c r="C11493" s="4">
        <v>20.6961134171562</v>
      </c>
      <c r="D11493" s="4">
        <v>4.38971766273081</v>
      </c>
      <c r="E11493" s="4">
        <v>0.0015960425194664</v>
      </c>
      <c r="F11493" s="4">
        <v>0.0073937878837401</v>
      </c>
      <c r="G11493" s="4">
        <v>-1.7093086476128</v>
      </c>
      <c r="H11493" s="4" t="s">
        <v>1255</v>
      </c>
      <c r="I11493" s="4">
        <v>2</v>
      </c>
      <c r="J11493" s="4" t="s">
        <v>660</v>
      </c>
      <c r="K11493" s="4" t="s">
        <v>559</v>
      </c>
    </row>
    <row r="11494" ht="18" customHeight="1" spans="1:11">
      <c r="A11494" s="4" t="s">
        <v>2075</v>
      </c>
      <c r="B11494" s="4">
        <v>1.3887732501659</v>
      </c>
      <c r="C11494" s="4">
        <v>14.2103321448492</v>
      </c>
      <c r="D11494" s="4">
        <v>4.37400816379045</v>
      </c>
      <c r="E11494" s="4">
        <v>0.0016339008617228</v>
      </c>
      <c r="F11494" s="4">
        <v>0.0075406066184416</v>
      </c>
      <c r="G11494" s="4">
        <v>-1.73400878439131</v>
      </c>
      <c r="H11494" s="4" t="s">
        <v>2076</v>
      </c>
      <c r="I11494" s="4">
        <v>2</v>
      </c>
      <c r="J11494" s="4" t="s">
        <v>660</v>
      </c>
      <c r="K11494" s="4" t="s">
        <v>559</v>
      </c>
    </row>
    <row r="11495" ht="18" customHeight="1" spans="1:11">
      <c r="A11495" s="4" t="s">
        <v>1148</v>
      </c>
      <c r="B11495" s="4">
        <v>1.03710775279407</v>
      </c>
      <c r="C11495" s="4">
        <v>13.0917237975726</v>
      </c>
      <c r="D11495" s="4">
        <v>4.35222314583371</v>
      </c>
      <c r="E11495" s="4">
        <v>0.0016879894637536</v>
      </c>
      <c r="F11495" s="4">
        <v>0.0077609440382357</v>
      </c>
      <c r="G11495" s="4">
        <v>-1.76831389154769</v>
      </c>
      <c r="H11495" s="4" t="s">
        <v>1149</v>
      </c>
      <c r="I11495" s="4">
        <v>2</v>
      </c>
      <c r="J11495" s="4" t="s">
        <v>660</v>
      </c>
      <c r="K11495" s="4" t="s">
        <v>559</v>
      </c>
    </row>
    <row r="11496" ht="18" customHeight="1" spans="1:11">
      <c r="A11496" s="4" t="s">
        <v>1169</v>
      </c>
      <c r="B11496" s="4">
        <v>0.943432060034405</v>
      </c>
      <c r="C11496" s="4">
        <v>13.6385668784967</v>
      </c>
      <c r="D11496" s="4">
        <v>4.3391585490308</v>
      </c>
      <c r="E11496" s="4">
        <v>0.0017213375786289</v>
      </c>
      <c r="F11496" s="4">
        <v>0.0078694966833816</v>
      </c>
      <c r="G11496" s="4">
        <v>-1.78891592554715</v>
      </c>
      <c r="H11496" s="4" t="s">
        <v>1170</v>
      </c>
      <c r="I11496" s="4">
        <v>2</v>
      </c>
      <c r="J11496" s="4" t="s">
        <v>660</v>
      </c>
      <c r="K11496" s="4" t="s">
        <v>559</v>
      </c>
    </row>
    <row r="11497" ht="18" customHeight="1" spans="1:11">
      <c r="A11497" s="4" t="s">
        <v>1081</v>
      </c>
      <c r="B11497" s="4">
        <v>1.63498368271819</v>
      </c>
      <c r="C11497" s="4">
        <v>15.2001129655161</v>
      </c>
      <c r="D11497" s="4">
        <v>4.33794576839712</v>
      </c>
      <c r="E11497" s="4">
        <v>0.0017244686109127</v>
      </c>
      <c r="F11497" s="4">
        <v>0.0078694966833816</v>
      </c>
      <c r="G11497" s="4">
        <v>-1.79082950486326</v>
      </c>
      <c r="H11497" s="4" t="s">
        <v>1082</v>
      </c>
      <c r="I11497" s="4">
        <v>2</v>
      </c>
      <c r="J11497" s="4" t="s">
        <v>660</v>
      </c>
      <c r="K11497" s="4" t="s">
        <v>559</v>
      </c>
    </row>
    <row r="11498" ht="18" customHeight="1" spans="1:11">
      <c r="A11498" s="4" t="s">
        <v>1183</v>
      </c>
      <c r="B11498" s="4">
        <v>0.894141703602454</v>
      </c>
      <c r="C11498" s="4">
        <v>16.5225278109314</v>
      </c>
      <c r="D11498" s="4">
        <v>4.33124882031829</v>
      </c>
      <c r="E11498" s="4">
        <v>0.0017418674893375</v>
      </c>
      <c r="F11498" s="4">
        <v>0.0079193454998505</v>
      </c>
      <c r="G11498" s="4">
        <v>-1.8013996116604</v>
      </c>
      <c r="H11498" s="4" t="s">
        <v>1184</v>
      </c>
      <c r="I11498" s="4">
        <v>2</v>
      </c>
      <c r="J11498" s="4" t="s">
        <v>660</v>
      </c>
      <c r="K11498" s="4" t="s">
        <v>559</v>
      </c>
    </row>
    <row r="11499" ht="18" customHeight="1" spans="1:11">
      <c r="A11499" s="4" t="s">
        <v>1048</v>
      </c>
      <c r="B11499" s="4">
        <v>-0.798644763201048</v>
      </c>
      <c r="C11499" s="4">
        <v>14.7955897784417</v>
      </c>
      <c r="D11499" s="4">
        <v>-4.32211684568344</v>
      </c>
      <c r="E11499" s="4">
        <v>0.0017658939914825</v>
      </c>
      <c r="F11499" s="4">
        <v>0.007998845746604</v>
      </c>
      <c r="G11499" s="4">
        <v>-1.81582219872701</v>
      </c>
      <c r="H11499" s="4" t="s">
        <v>1049</v>
      </c>
      <c r="I11499" s="4">
        <v>2</v>
      </c>
      <c r="J11499" s="4" t="s">
        <v>660</v>
      </c>
      <c r="K11499" s="4" t="s">
        <v>559</v>
      </c>
    </row>
    <row r="11500" ht="18" customHeight="1" spans="1:11">
      <c r="A11500" s="4" t="s">
        <v>1472</v>
      </c>
      <c r="B11500" s="4">
        <v>0.750449203911231</v>
      </c>
      <c r="C11500" s="4">
        <v>20.4643055770174</v>
      </c>
      <c r="D11500" s="4">
        <v>4.29399227518052</v>
      </c>
      <c r="E11500" s="4">
        <v>0.0018421293933399</v>
      </c>
      <c r="F11500" s="4">
        <v>0.0083133736090579</v>
      </c>
      <c r="G11500" s="4">
        <v>-1.86030688406892</v>
      </c>
      <c r="H11500" s="4" t="s">
        <v>1473</v>
      </c>
      <c r="I11500" s="4">
        <v>2</v>
      </c>
      <c r="J11500" s="4" t="s">
        <v>660</v>
      </c>
      <c r="K11500" s="4" t="s">
        <v>559</v>
      </c>
    </row>
    <row r="11501" ht="18" customHeight="1" spans="1:11">
      <c r="A11501" s="4" t="s">
        <v>1195</v>
      </c>
      <c r="B11501" s="4">
        <v>0.787060869142046</v>
      </c>
      <c r="C11501" s="4">
        <v>21.8917138139138</v>
      </c>
      <c r="D11501" s="4">
        <v>4.29121275178381</v>
      </c>
      <c r="E11501" s="4">
        <v>0.0018498513366943</v>
      </c>
      <c r="F11501" s="4">
        <v>0.0083175300910926</v>
      </c>
      <c r="G11501" s="4">
        <v>-1.86470866088054</v>
      </c>
      <c r="H11501" s="4" t="s">
        <v>1196</v>
      </c>
      <c r="I11501" s="4">
        <v>2</v>
      </c>
      <c r="J11501" s="4" t="s">
        <v>660</v>
      </c>
      <c r="K11501" s="4" t="s">
        <v>559</v>
      </c>
    </row>
    <row r="11502" ht="18" customHeight="1" spans="1:11">
      <c r="A11502" s="4" t="s">
        <v>1393</v>
      </c>
      <c r="B11502" s="4">
        <v>-0.703862300628007</v>
      </c>
      <c r="C11502" s="4">
        <v>14.2477381865547</v>
      </c>
      <c r="D11502" s="4">
        <v>-4.27929754025795</v>
      </c>
      <c r="E11502" s="4">
        <v>0.0018833454037964</v>
      </c>
      <c r="F11502" s="4">
        <v>0.0084371114609635</v>
      </c>
      <c r="G11502" s="4">
        <v>-1.88358907614984</v>
      </c>
      <c r="H11502" s="4" t="s">
        <v>1394</v>
      </c>
      <c r="I11502" s="4">
        <v>2</v>
      </c>
      <c r="J11502" s="4" t="s">
        <v>660</v>
      </c>
      <c r="K11502" s="4" t="s">
        <v>559</v>
      </c>
    </row>
    <row r="11503" ht="18" customHeight="1" spans="1:11">
      <c r="A11503" s="4" t="s">
        <v>1189</v>
      </c>
      <c r="B11503" s="4">
        <v>0.908325864556016</v>
      </c>
      <c r="C11503" s="4">
        <v>17.4717770206625</v>
      </c>
      <c r="D11503" s="4">
        <v>4.27288672783938</v>
      </c>
      <c r="E11503" s="4">
        <v>0.0019016324158155</v>
      </c>
      <c r="F11503" s="4">
        <v>0.0084879432282568</v>
      </c>
      <c r="G11503" s="4">
        <v>-1.89375475388613</v>
      </c>
      <c r="H11503" s="4" t="s">
        <v>1190</v>
      </c>
      <c r="I11503" s="4">
        <v>2</v>
      </c>
      <c r="J11503" s="4" t="s">
        <v>660</v>
      </c>
      <c r="K11503" s="4" t="s">
        <v>559</v>
      </c>
    </row>
    <row r="11504" ht="18" customHeight="1" spans="1:11">
      <c r="A11504" s="4" t="s">
        <v>1152</v>
      </c>
      <c r="B11504" s="4">
        <v>0.916057169612927</v>
      </c>
      <c r="C11504" s="4">
        <v>15.5894376348974</v>
      </c>
      <c r="D11504" s="4">
        <v>4.23948700765244</v>
      </c>
      <c r="E11504" s="4">
        <v>0.0020000050995424</v>
      </c>
      <c r="F11504" s="4">
        <v>0.0088945681336016</v>
      </c>
      <c r="G11504" s="4">
        <v>-1.94679950866569</v>
      </c>
      <c r="H11504" s="4" t="s">
        <v>1153</v>
      </c>
      <c r="I11504" s="4">
        <v>2</v>
      </c>
      <c r="J11504" s="4" t="s">
        <v>660</v>
      </c>
      <c r="K11504" s="4" t="s">
        <v>559</v>
      </c>
    </row>
    <row r="11505" ht="18" customHeight="1" spans="1:11">
      <c r="A11505" s="4" t="s">
        <v>1433</v>
      </c>
      <c r="B11505" s="4">
        <v>0.713586284645714</v>
      </c>
      <c r="C11505" s="4">
        <v>17.7254234791153</v>
      </c>
      <c r="D11505" s="4">
        <v>4.23527941093941</v>
      </c>
      <c r="E11505" s="4">
        <v>0.0020127757958486</v>
      </c>
      <c r="F11505" s="4">
        <v>0.0089189304287061</v>
      </c>
      <c r="G11505" s="4">
        <v>-1.95349170240012</v>
      </c>
      <c r="H11505" s="4" t="s">
        <v>1434</v>
      </c>
      <c r="I11505" s="4">
        <v>2</v>
      </c>
      <c r="J11505" s="4" t="s">
        <v>660</v>
      </c>
      <c r="K11505" s="4" t="s">
        <v>559</v>
      </c>
    </row>
    <row r="11506" ht="18" customHeight="1" spans="1:11">
      <c r="A11506" s="4" t="s">
        <v>1723</v>
      </c>
      <c r="B11506" s="4">
        <v>1.57935061956538</v>
      </c>
      <c r="C11506" s="4">
        <v>12.6694904969264</v>
      </c>
      <c r="D11506" s="4">
        <v>4.21864595419648</v>
      </c>
      <c r="E11506" s="4">
        <v>0.0020641144511897</v>
      </c>
      <c r="F11506" s="4">
        <v>0.0091134006274552</v>
      </c>
      <c r="G11506" s="4">
        <v>-1.97996853780467</v>
      </c>
      <c r="H11506" s="4" t="s">
        <v>1724</v>
      </c>
      <c r="I11506" s="4">
        <v>2</v>
      </c>
      <c r="J11506" s="4" t="s">
        <v>660</v>
      </c>
      <c r="K11506" s="4" t="s">
        <v>559</v>
      </c>
    </row>
    <row r="11507" ht="18" customHeight="1" spans="1:11">
      <c r="A11507" s="4" t="s">
        <v>1046</v>
      </c>
      <c r="B11507" s="4">
        <v>1.56478260713905</v>
      </c>
      <c r="C11507" s="4">
        <v>13.2678451089866</v>
      </c>
      <c r="D11507" s="4">
        <v>4.18936437523926</v>
      </c>
      <c r="E11507" s="4">
        <v>0.0021578963001345</v>
      </c>
      <c r="F11507" s="4">
        <v>0.0094508765426091</v>
      </c>
      <c r="G11507" s="4">
        <v>-2.02666045020834</v>
      </c>
      <c r="H11507" s="4" t="s">
        <v>1047</v>
      </c>
      <c r="I11507" s="4">
        <v>2</v>
      </c>
      <c r="J11507" s="4" t="s">
        <v>660</v>
      </c>
      <c r="K11507" s="4" t="s">
        <v>559</v>
      </c>
    </row>
    <row r="11508" ht="18" customHeight="1" spans="1:11">
      <c r="A11508" s="4" t="s">
        <v>1138</v>
      </c>
      <c r="B11508" s="4">
        <v>1.02369700956014</v>
      </c>
      <c r="C11508" s="4">
        <v>14.3822989783683</v>
      </c>
      <c r="D11508" s="4">
        <v>4.18632077728991</v>
      </c>
      <c r="E11508" s="4">
        <v>0.0021679003164204</v>
      </c>
      <c r="F11508" s="4">
        <v>0.0094508765426091</v>
      </c>
      <c r="G11508" s="4">
        <v>-2.03151968615333</v>
      </c>
      <c r="H11508" s="4" t="s">
        <v>1139</v>
      </c>
      <c r="I11508" s="4">
        <v>2</v>
      </c>
      <c r="J11508" s="4" t="s">
        <v>660</v>
      </c>
      <c r="K11508" s="4" t="s">
        <v>559</v>
      </c>
    </row>
    <row r="11509" ht="18" customHeight="1" spans="1:11">
      <c r="A11509" s="4" t="s">
        <v>1897</v>
      </c>
      <c r="B11509" s="4">
        <v>-0.557107853843961</v>
      </c>
      <c r="C11509" s="4">
        <v>14.1482961830391</v>
      </c>
      <c r="D11509" s="4">
        <v>-4.18542810815536</v>
      </c>
      <c r="E11509" s="4">
        <v>0.002170843752881</v>
      </c>
      <c r="F11509" s="4">
        <v>0.0094508765426091</v>
      </c>
      <c r="G11509" s="4">
        <v>-2.03294508325986</v>
      </c>
      <c r="H11509" s="4" t="s">
        <v>1898</v>
      </c>
      <c r="I11509" s="4">
        <v>2</v>
      </c>
      <c r="J11509" s="4" t="s">
        <v>660</v>
      </c>
      <c r="K11509" s="4" t="s">
        <v>559</v>
      </c>
    </row>
    <row r="11510" ht="18" customHeight="1" spans="1:11">
      <c r="A11510" s="4" t="s">
        <v>1146</v>
      </c>
      <c r="B11510" s="4">
        <v>-2.54330231681556</v>
      </c>
      <c r="C11510" s="4">
        <v>15.0148349241337</v>
      </c>
      <c r="D11510" s="4">
        <v>-4.18524119815295</v>
      </c>
      <c r="E11510" s="4">
        <v>0.0021714605956444</v>
      </c>
      <c r="F11510" s="4">
        <v>0.0094508765426091</v>
      </c>
      <c r="G11510" s="4">
        <v>-2.03324354977675</v>
      </c>
      <c r="H11510" s="4" t="s">
        <v>1147</v>
      </c>
      <c r="I11510" s="4">
        <v>2</v>
      </c>
      <c r="J11510" s="4" t="s">
        <v>660</v>
      </c>
      <c r="K11510" s="4" t="s">
        <v>559</v>
      </c>
    </row>
    <row r="11511" ht="18" customHeight="1" spans="1:11">
      <c r="A11511" s="4" t="s">
        <v>1684</v>
      </c>
      <c r="B11511" s="4">
        <v>2.48872416949193</v>
      </c>
      <c r="C11511" s="4">
        <v>13.5806257909486</v>
      </c>
      <c r="D11511" s="4">
        <v>4.148307933404</v>
      </c>
      <c r="E11511" s="4">
        <v>0.0022970713387141</v>
      </c>
      <c r="F11511" s="4">
        <v>0.0099621214441398</v>
      </c>
      <c r="G11511" s="4">
        <v>-2.09230261656338</v>
      </c>
      <c r="H11511" s="4" t="s">
        <v>1685</v>
      </c>
      <c r="I11511" s="4">
        <v>2</v>
      </c>
      <c r="J11511" s="4" t="s">
        <v>660</v>
      </c>
      <c r="K11511" s="4" t="s">
        <v>559</v>
      </c>
    </row>
    <row r="11512" ht="18" customHeight="1" spans="1:11">
      <c r="A11512" s="4" t="s">
        <v>1483</v>
      </c>
      <c r="B11512" s="4">
        <v>0.72255440688998</v>
      </c>
      <c r="C11512" s="4">
        <v>19.5006618766021</v>
      </c>
      <c r="D11512" s="4">
        <v>4.11977397150125</v>
      </c>
      <c r="E11512" s="4">
        <v>0.002399380396686</v>
      </c>
      <c r="F11512" s="4">
        <v>0.0103690537991061</v>
      </c>
      <c r="G11512" s="4">
        <v>-2.1380417437395</v>
      </c>
      <c r="H11512" s="4" t="s">
        <v>1484</v>
      </c>
      <c r="I11512" s="4">
        <v>2</v>
      </c>
      <c r="J11512" s="4" t="s">
        <v>660</v>
      </c>
      <c r="K11512" s="4" t="s">
        <v>559</v>
      </c>
    </row>
    <row r="11513" ht="18" customHeight="1" spans="1:11">
      <c r="A11513" s="4" t="s">
        <v>1179</v>
      </c>
      <c r="B11513" s="4">
        <v>0.881187548305853</v>
      </c>
      <c r="C11513" s="4">
        <v>13.5562196247021</v>
      </c>
      <c r="D11513" s="4">
        <v>4.10899217522667</v>
      </c>
      <c r="E11513" s="4">
        <v>0.0024392855214089</v>
      </c>
      <c r="F11513" s="4">
        <v>0.0105043880024056</v>
      </c>
      <c r="G11513" s="4">
        <v>-2.15534961375276</v>
      </c>
      <c r="H11513" s="4" t="s">
        <v>1180</v>
      </c>
      <c r="I11513" s="4">
        <v>2</v>
      </c>
      <c r="J11513" s="4" t="s">
        <v>660</v>
      </c>
      <c r="K11513" s="4" t="s">
        <v>559</v>
      </c>
    </row>
    <row r="11514" ht="18" customHeight="1" spans="1:11">
      <c r="A11514" s="4" t="s">
        <v>2394</v>
      </c>
      <c r="B11514" s="4">
        <v>0.589416810604074</v>
      </c>
      <c r="C11514" s="4">
        <v>23.8812064749322</v>
      </c>
      <c r="D11514" s="4">
        <v>4.10237246378474</v>
      </c>
      <c r="E11514" s="4">
        <v>0.0024641337819254</v>
      </c>
      <c r="F11514" s="4">
        <v>0.0105741600536659</v>
      </c>
      <c r="G11514" s="4">
        <v>-2.16598288269899</v>
      </c>
      <c r="H11514" s="4" t="s">
        <v>2395</v>
      </c>
      <c r="I11514" s="4">
        <v>2</v>
      </c>
      <c r="J11514" s="4" t="s">
        <v>660</v>
      </c>
      <c r="K11514" s="4" t="s">
        <v>559</v>
      </c>
    </row>
    <row r="11515" ht="18" customHeight="1" spans="1:11">
      <c r="A11515" s="4" t="s">
        <v>2055</v>
      </c>
      <c r="B11515" s="4">
        <v>-0.745223271636055</v>
      </c>
      <c r="C11515" s="4">
        <v>14.6475464541303</v>
      </c>
      <c r="D11515" s="4">
        <v>-4.03386297974363</v>
      </c>
      <c r="E11515" s="4">
        <v>0.0027376083751794</v>
      </c>
      <c r="F11515" s="4">
        <v>0.0116933011873935</v>
      </c>
      <c r="G11515" s="4">
        <v>-2.27632698476234</v>
      </c>
      <c r="H11515" s="4" t="s">
        <v>2056</v>
      </c>
      <c r="I11515" s="4">
        <v>2</v>
      </c>
      <c r="J11515" s="4" t="s">
        <v>660</v>
      </c>
      <c r="K11515" s="4" t="s">
        <v>559</v>
      </c>
    </row>
    <row r="11516" ht="18" customHeight="1" spans="1:11">
      <c r="A11516" s="4" t="s">
        <v>1263</v>
      </c>
      <c r="B11516" s="4">
        <v>2.23633654471335</v>
      </c>
      <c r="C11516" s="4">
        <v>12.1859801277009</v>
      </c>
      <c r="D11516" s="4">
        <v>4.032336977356</v>
      </c>
      <c r="E11516" s="4">
        <v>0.0027440535084071</v>
      </c>
      <c r="F11516" s="4">
        <v>0.0116933011873935</v>
      </c>
      <c r="G11516" s="4">
        <v>-2.27879091698163</v>
      </c>
      <c r="H11516" s="4" t="s">
        <v>1264</v>
      </c>
      <c r="I11516" s="4">
        <v>2</v>
      </c>
      <c r="J11516" s="4" t="s">
        <v>660</v>
      </c>
      <c r="K11516" s="4" t="s">
        <v>559</v>
      </c>
    </row>
    <row r="11517" ht="18" customHeight="1" spans="1:11">
      <c r="A11517" s="4" t="s">
        <v>1500</v>
      </c>
      <c r="B11517" s="4">
        <v>-0.720796824929739</v>
      </c>
      <c r="C11517" s="4">
        <v>13.8065766072524</v>
      </c>
      <c r="D11517" s="4">
        <v>-3.99518550830265</v>
      </c>
      <c r="E11517" s="4">
        <v>0.0029060149748481</v>
      </c>
      <c r="F11517" s="4">
        <v>0.012340473313331</v>
      </c>
      <c r="G11517" s="4">
        <v>-2.33885728988934</v>
      </c>
      <c r="H11517" s="4" t="s">
        <v>1501</v>
      </c>
      <c r="I11517" s="4">
        <v>2</v>
      </c>
      <c r="J11517" s="4" t="s">
        <v>660</v>
      </c>
      <c r="K11517" s="4" t="s">
        <v>559</v>
      </c>
    </row>
    <row r="11518" ht="18" customHeight="1" spans="1:11">
      <c r="A11518" s="4" t="s">
        <v>1533</v>
      </c>
      <c r="B11518" s="4">
        <v>0.588863809209535</v>
      </c>
      <c r="C11518" s="4">
        <v>15.7255750800831</v>
      </c>
      <c r="D11518" s="4">
        <v>3.99055770327153</v>
      </c>
      <c r="E11518" s="4">
        <v>0.0029268863129048</v>
      </c>
      <c r="F11518" s="4">
        <v>0.012386096749767</v>
      </c>
      <c r="G11518" s="4">
        <v>-2.34635024749832</v>
      </c>
      <c r="H11518" s="4" t="s">
        <v>1534</v>
      </c>
      <c r="I11518" s="4">
        <v>2</v>
      </c>
      <c r="J11518" s="4" t="s">
        <v>660</v>
      </c>
      <c r="K11518" s="4" t="s">
        <v>559</v>
      </c>
    </row>
    <row r="11519" ht="18" customHeight="1" spans="1:11">
      <c r="A11519" s="4" t="s">
        <v>2207</v>
      </c>
      <c r="B11519" s="4">
        <v>-0.959613953069233</v>
      </c>
      <c r="C11519" s="4">
        <v>18.1860710055948</v>
      </c>
      <c r="D11519" s="4">
        <v>-3.97195575811778</v>
      </c>
      <c r="E11519" s="4">
        <v>0.003012391384509</v>
      </c>
      <c r="F11519" s="4">
        <v>0.0127039815974297</v>
      </c>
      <c r="G11519" s="4">
        <v>-2.37649270371412</v>
      </c>
      <c r="H11519" s="4" t="s">
        <v>2208</v>
      </c>
      <c r="I11519" s="4">
        <v>2</v>
      </c>
      <c r="J11519" s="4" t="s">
        <v>660</v>
      </c>
      <c r="K11519" s="4" t="s">
        <v>559</v>
      </c>
    </row>
    <row r="11520" ht="18" customHeight="1" spans="1:11">
      <c r="A11520" s="4" t="s">
        <v>1244</v>
      </c>
      <c r="B11520" s="4">
        <v>0.997285006413879</v>
      </c>
      <c r="C11520" s="4">
        <v>14.9529714893194</v>
      </c>
      <c r="D11520" s="4">
        <v>3.96557153358436</v>
      </c>
      <c r="E11520" s="4">
        <v>0.0030423414929705</v>
      </c>
      <c r="F11520" s="4">
        <v>0.0127651095281685</v>
      </c>
      <c r="G11520" s="4">
        <v>-2.38684636564135</v>
      </c>
      <c r="H11520" s="4" t="s">
        <v>1245</v>
      </c>
      <c r="I11520" s="4">
        <v>2</v>
      </c>
      <c r="J11520" s="4" t="s">
        <v>660</v>
      </c>
      <c r="K11520" s="4" t="s">
        <v>559</v>
      </c>
    </row>
    <row r="11521" ht="18" customHeight="1" spans="1:11">
      <c r="A11521" s="4" t="s">
        <v>1596</v>
      </c>
      <c r="B11521" s="4">
        <v>1.23923050585797</v>
      </c>
      <c r="C11521" s="4">
        <v>14.3768193875731</v>
      </c>
      <c r="D11521" s="4">
        <v>3.96442334345053</v>
      </c>
      <c r="E11521" s="4">
        <v>0.0030477612283116</v>
      </c>
      <c r="F11521" s="4">
        <v>0.0127651095281685</v>
      </c>
      <c r="G11521" s="4">
        <v>-2.38870892113113</v>
      </c>
      <c r="H11521" s="4" t="s">
        <v>1597</v>
      </c>
      <c r="I11521" s="4">
        <v>2</v>
      </c>
      <c r="J11521" s="4" t="s">
        <v>660</v>
      </c>
      <c r="K11521" s="4" t="s">
        <v>559</v>
      </c>
    </row>
    <row r="11522" ht="18" customHeight="1" spans="1:11">
      <c r="A11522" s="4" t="s">
        <v>1199</v>
      </c>
      <c r="B11522" s="4">
        <v>2.60958325463708</v>
      </c>
      <c r="C11522" s="4">
        <v>14.4132697671486</v>
      </c>
      <c r="D11522" s="4">
        <v>3.95656753109017</v>
      </c>
      <c r="E11522" s="4">
        <v>0.0030851170309538</v>
      </c>
      <c r="F11522" s="4">
        <v>0.0128774680165754</v>
      </c>
      <c r="G11522" s="4">
        <v>-2.40145618774806</v>
      </c>
      <c r="H11522" s="4" t="s">
        <v>1200</v>
      </c>
      <c r="I11522" s="4">
        <v>2</v>
      </c>
      <c r="J11522" s="4" t="s">
        <v>660</v>
      </c>
      <c r="K11522" s="4" t="s">
        <v>559</v>
      </c>
    </row>
    <row r="11523" ht="18" customHeight="1" spans="1:11">
      <c r="A11523" s="4" t="s">
        <v>1855</v>
      </c>
      <c r="B11523" s="4">
        <v>-0.576745963549415</v>
      </c>
      <c r="C11523" s="4">
        <v>15.5709376462629</v>
      </c>
      <c r="D11523" s="4">
        <v>-3.94058746672736</v>
      </c>
      <c r="E11523" s="4">
        <v>0.0031626042398315</v>
      </c>
      <c r="F11523" s="4">
        <v>0.0131560033514082</v>
      </c>
      <c r="G11523" s="4">
        <v>-2.42740683555997</v>
      </c>
      <c r="H11523" s="4" t="s">
        <v>1856</v>
      </c>
      <c r="I11523" s="4">
        <v>2</v>
      </c>
      <c r="J11523" s="4" t="s">
        <v>660</v>
      </c>
      <c r="K11523" s="4" t="s">
        <v>559</v>
      </c>
    </row>
    <row r="11524" ht="18" customHeight="1" spans="1:11">
      <c r="A11524" s="4" t="s">
        <v>1261</v>
      </c>
      <c r="B11524" s="4">
        <v>3.02099151441053</v>
      </c>
      <c r="C11524" s="4">
        <v>19.8433917078859</v>
      </c>
      <c r="D11524" s="4">
        <v>3.9366542559733</v>
      </c>
      <c r="E11524" s="4">
        <v>0.0031819894993594</v>
      </c>
      <c r="F11524" s="4">
        <v>0.0131917734159885</v>
      </c>
      <c r="G11524" s="4">
        <v>-2.43379832720372</v>
      </c>
      <c r="H11524" s="4" t="s">
        <v>1262</v>
      </c>
      <c r="I11524" s="4">
        <v>2</v>
      </c>
      <c r="J11524" s="4" t="s">
        <v>660</v>
      </c>
      <c r="K11524" s="4" t="s">
        <v>559</v>
      </c>
    </row>
    <row r="11525" ht="18" customHeight="1" spans="1:11">
      <c r="A11525" s="4" t="s">
        <v>1258</v>
      </c>
      <c r="B11525" s="4">
        <v>-0.798191697002986</v>
      </c>
      <c r="C11525" s="4">
        <v>12.7981674287326</v>
      </c>
      <c r="D11525" s="4">
        <v>-3.92941848086703</v>
      </c>
      <c r="E11525" s="4">
        <v>0.0032179799364782</v>
      </c>
      <c r="F11525" s="4">
        <v>0.0132959103456516</v>
      </c>
      <c r="G11525" s="4">
        <v>-2.44556081340898</v>
      </c>
      <c r="H11525" s="4" t="s">
        <v>1259</v>
      </c>
      <c r="I11525" s="4">
        <v>2</v>
      </c>
      <c r="J11525" s="4" t="s">
        <v>660</v>
      </c>
      <c r="K11525" s="4" t="s">
        <v>559</v>
      </c>
    </row>
    <row r="11526" ht="18" customHeight="1" spans="1:11">
      <c r="A11526" s="4" t="s">
        <v>972</v>
      </c>
      <c r="B11526" s="4">
        <v>1.28237013882845</v>
      </c>
      <c r="C11526" s="4">
        <v>13.5482923291966</v>
      </c>
      <c r="D11526" s="4">
        <v>3.8765017344701</v>
      </c>
      <c r="E11526" s="4">
        <v>0.0034945916446594</v>
      </c>
      <c r="F11526" s="4">
        <v>0.0143901871428231</v>
      </c>
      <c r="G11526" s="4">
        <v>-2.53174968548732</v>
      </c>
      <c r="H11526" s="4" t="s">
        <v>973</v>
      </c>
      <c r="I11526" s="4">
        <v>2</v>
      </c>
      <c r="J11526" s="4" t="s">
        <v>660</v>
      </c>
      <c r="K11526" s="4" t="s">
        <v>559</v>
      </c>
    </row>
    <row r="11527" ht="18" customHeight="1" spans="1:11">
      <c r="A11527" s="4" t="s">
        <v>1173</v>
      </c>
      <c r="B11527" s="4">
        <v>0.83612192485894</v>
      </c>
      <c r="C11527" s="4">
        <v>14.4068351808887</v>
      </c>
      <c r="D11527" s="4">
        <v>3.86531216122193</v>
      </c>
      <c r="E11527" s="4">
        <v>0.0035562290353852</v>
      </c>
      <c r="F11527" s="4">
        <v>0.0145948594304569</v>
      </c>
      <c r="G11527" s="4">
        <v>-2.55001197086438</v>
      </c>
      <c r="H11527" s="4" t="s">
        <v>1174</v>
      </c>
      <c r="I11527" s="4">
        <v>2</v>
      </c>
      <c r="J11527" s="4" t="s">
        <v>660</v>
      </c>
      <c r="K11527" s="4" t="s">
        <v>559</v>
      </c>
    </row>
    <row r="11528" ht="18" customHeight="1" spans="1:11">
      <c r="A11528" s="4" t="s">
        <v>1158</v>
      </c>
      <c r="B11528" s="4">
        <v>-1.08591011099173</v>
      </c>
      <c r="C11528" s="4">
        <v>13.9768720985299</v>
      </c>
      <c r="D11528" s="4">
        <v>-3.8222757415764</v>
      </c>
      <c r="E11528" s="4">
        <v>0.003804171114125</v>
      </c>
      <c r="F11528" s="4">
        <v>0.0155592821296795</v>
      </c>
      <c r="G11528" s="4">
        <v>-2.62036861155054</v>
      </c>
      <c r="H11528" s="4" t="s">
        <v>1159</v>
      </c>
      <c r="I11528" s="4">
        <v>2</v>
      </c>
      <c r="J11528" s="4" t="s">
        <v>660</v>
      </c>
      <c r="K11528" s="4" t="s">
        <v>559</v>
      </c>
    </row>
    <row r="11529" ht="18" customHeight="1" spans="1:11">
      <c r="A11529" s="4" t="s">
        <v>1338</v>
      </c>
      <c r="B11529" s="4">
        <v>0.730639018449745</v>
      </c>
      <c r="C11529" s="4">
        <v>14.8493076245604</v>
      </c>
      <c r="D11529" s="4">
        <v>3.82018544362599</v>
      </c>
      <c r="E11529" s="4">
        <v>0.0038166677341813</v>
      </c>
      <c r="F11529" s="4">
        <v>0.0155592821296795</v>
      </c>
      <c r="G11529" s="4">
        <v>-2.62379055730144</v>
      </c>
      <c r="H11529" s="4" t="s">
        <v>1339</v>
      </c>
      <c r="I11529" s="4">
        <v>2</v>
      </c>
      <c r="J11529" s="4" t="s">
        <v>660</v>
      </c>
      <c r="K11529" s="4" t="s">
        <v>559</v>
      </c>
    </row>
    <row r="11530" ht="18" customHeight="1" spans="1:11">
      <c r="A11530" s="4" t="s">
        <v>1610</v>
      </c>
      <c r="B11530" s="4">
        <v>-1.01980778288062</v>
      </c>
      <c r="C11530" s="4">
        <v>17.9961249279522</v>
      </c>
      <c r="D11530" s="4">
        <v>-3.79421161742558</v>
      </c>
      <c r="E11530" s="4">
        <v>0.0039756020537535</v>
      </c>
      <c r="F11530" s="4">
        <v>0.0161533598396696</v>
      </c>
      <c r="G11530" s="4">
        <v>-2.66634689969104</v>
      </c>
      <c r="H11530" s="4" t="s">
        <v>1611</v>
      </c>
      <c r="I11530" s="4">
        <v>2</v>
      </c>
      <c r="J11530" s="4" t="s">
        <v>660</v>
      </c>
      <c r="K11530" s="4" t="s">
        <v>559</v>
      </c>
    </row>
    <row r="11531" ht="18" customHeight="1" spans="1:11">
      <c r="A11531" s="4" t="s">
        <v>1191</v>
      </c>
      <c r="B11531" s="4">
        <v>0.807187595044633</v>
      </c>
      <c r="C11531" s="4">
        <v>15.5028307499079</v>
      </c>
      <c r="D11531" s="4">
        <v>3.74250976968138</v>
      </c>
      <c r="E11531" s="4">
        <v>0.0043130327082865</v>
      </c>
      <c r="F11531" s="4">
        <v>0.0174663543120347</v>
      </c>
      <c r="G11531" s="4">
        <v>-2.75124870866442</v>
      </c>
      <c r="H11531" s="4" t="s">
        <v>1192</v>
      </c>
      <c r="I11531" s="4">
        <v>2</v>
      </c>
      <c r="J11531" s="4" t="s">
        <v>660</v>
      </c>
      <c r="K11531" s="4" t="s">
        <v>559</v>
      </c>
    </row>
    <row r="11532" ht="18" customHeight="1" spans="1:11">
      <c r="A11532" s="4" t="s">
        <v>2349</v>
      </c>
      <c r="B11532" s="4">
        <v>0.578314679093374</v>
      </c>
      <c r="C11532" s="4">
        <v>17.4934981809437</v>
      </c>
      <c r="D11532" s="4">
        <v>3.7206874545154</v>
      </c>
      <c r="E11532" s="4">
        <v>0.0044643626598768</v>
      </c>
      <c r="F11532" s="4">
        <v>0.0179976162688934</v>
      </c>
      <c r="G11532" s="4">
        <v>-2.7871585196357</v>
      </c>
      <c r="H11532" s="4" t="s">
        <v>2350</v>
      </c>
      <c r="I11532" s="4">
        <v>2</v>
      </c>
      <c r="J11532" s="4" t="s">
        <v>660</v>
      </c>
      <c r="K11532" s="4" t="s">
        <v>559</v>
      </c>
    </row>
    <row r="11533" ht="18" customHeight="1" spans="1:11">
      <c r="A11533" s="4" t="s">
        <v>1929</v>
      </c>
      <c r="B11533" s="4">
        <v>-0.567421981822225</v>
      </c>
      <c r="C11533" s="4">
        <v>14.0410565762394</v>
      </c>
      <c r="D11533" s="4">
        <v>-3.71937341458825</v>
      </c>
      <c r="E11533" s="4">
        <v>0.0044736511412457</v>
      </c>
      <c r="F11533" s="4">
        <v>0.0179976162688934</v>
      </c>
      <c r="G11533" s="4">
        <v>-2.78932222264071</v>
      </c>
      <c r="H11533" s="4" t="s">
        <v>1930</v>
      </c>
      <c r="I11533" s="4">
        <v>2</v>
      </c>
      <c r="J11533" s="4" t="s">
        <v>660</v>
      </c>
      <c r="K11533" s="4" t="s">
        <v>559</v>
      </c>
    </row>
    <row r="11534" ht="18" customHeight="1" spans="1:11">
      <c r="A11534" s="4" t="s">
        <v>1568</v>
      </c>
      <c r="B11534" s="4">
        <v>-0.543790546343738</v>
      </c>
      <c r="C11534" s="4">
        <v>14.3026528430103</v>
      </c>
      <c r="D11534" s="4">
        <v>-3.69406908403684</v>
      </c>
      <c r="E11534" s="4">
        <v>0.0046565290231788</v>
      </c>
      <c r="F11534" s="4">
        <v>0.0186719180175336</v>
      </c>
      <c r="G11534" s="4">
        <v>-2.8310184920447</v>
      </c>
      <c r="H11534" s="4" t="s">
        <v>1569</v>
      </c>
      <c r="I11534" s="4">
        <v>2</v>
      </c>
      <c r="J11534" s="4" t="s">
        <v>660</v>
      </c>
      <c r="K11534" s="4" t="s">
        <v>559</v>
      </c>
    </row>
    <row r="11535" ht="18" customHeight="1" spans="1:11">
      <c r="A11535" s="4" t="s">
        <v>1242</v>
      </c>
      <c r="B11535" s="4">
        <v>0.706921055204468</v>
      </c>
      <c r="C11535" s="4">
        <v>19.9989770792878</v>
      </c>
      <c r="D11535" s="4">
        <v>3.69005512911326</v>
      </c>
      <c r="E11535" s="4">
        <v>0.0046862515046172</v>
      </c>
      <c r="F11535" s="4">
        <v>0.0187296914710684</v>
      </c>
      <c r="G11535" s="4">
        <v>-2.83763785353662</v>
      </c>
      <c r="H11535" s="4" t="s">
        <v>1243</v>
      </c>
      <c r="I11535" s="4">
        <v>2</v>
      </c>
      <c r="J11535" s="4" t="s">
        <v>660</v>
      </c>
      <c r="K11535" s="4" t="s">
        <v>559</v>
      </c>
    </row>
    <row r="11536" ht="18" customHeight="1" spans="1:11">
      <c r="A11536" s="4" t="s">
        <v>1163</v>
      </c>
      <c r="B11536" s="4">
        <v>0.819487269111086</v>
      </c>
      <c r="C11536" s="4">
        <v>12.7014820540576</v>
      </c>
      <c r="D11536" s="4">
        <v>3.66404653907392</v>
      </c>
      <c r="E11536" s="4">
        <v>0.0048837228256808</v>
      </c>
      <c r="F11536" s="4">
        <v>0.0194553518430219</v>
      </c>
      <c r="G11536" s="4">
        <v>-2.88056213072231</v>
      </c>
      <c r="H11536" s="4" t="s">
        <v>1164</v>
      </c>
      <c r="I11536" s="4">
        <v>2</v>
      </c>
      <c r="J11536" s="4" t="s">
        <v>660</v>
      </c>
      <c r="K11536" s="4" t="s">
        <v>559</v>
      </c>
    </row>
    <row r="11537" ht="18" customHeight="1" spans="1:11">
      <c r="A11537" s="4" t="s">
        <v>1077</v>
      </c>
      <c r="B11537" s="4">
        <v>1.32373567387555</v>
      </c>
      <c r="C11537" s="4">
        <v>22.19739816004</v>
      </c>
      <c r="D11537" s="4">
        <v>3.66153738917511</v>
      </c>
      <c r="E11537" s="4">
        <v>0.0049032295345615</v>
      </c>
      <c r="F11537" s="4">
        <v>0.0194696419505478</v>
      </c>
      <c r="G11537" s="4">
        <v>-2.88470626853924</v>
      </c>
      <c r="H11537" s="4" t="s">
        <v>1078</v>
      </c>
      <c r="I11537" s="4">
        <v>2</v>
      </c>
      <c r="J11537" s="4" t="s">
        <v>660</v>
      </c>
      <c r="K11537" s="4" t="s">
        <v>559</v>
      </c>
    </row>
    <row r="11538" ht="18" customHeight="1" spans="1:11">
      <c r="A11538" s="4" t="s">
        <v>2342</v>
      </c>
      <c r="B11538" s="4">
        <v>0.812443132345518</v>
      </c>
      <c r="C11538" s="4">
        <v>16.4394175873965</v>
      </c>
      <c r="D11538" s="4">
        <v>3.64672108236162</v>
      </c>
      <c r="E11538" s="4">
        <v>0.005020091273183</v>
      </c>
      <c r="F11538" s="4">
        <v>0.0198691638417569</v>
      </c>
      <c r="G11538" s="4">
        <v>-2.909187858104</v>
      </c>
      <c r="H11538" s="4" t="s">
        <v>2343</v>
      </c>
      <c r="I11538" s="4">
        <v>2</v>
      </c>
      <c r="J11538" s="4" t="s">
        <v>660</v>
      </c>
      <c r="K11538" s="4" t="s">
        <v>559</v>
      </c>
    </row>
    <row r="11539" ht="18" customHeight="1" spans="1:11">
      <c r="A11539" s="4" t="s">
        <v>1397</v>
      </c>
      <c r="B11539" s="4">
        <v>-0.757778804245593</v>
      </c>
      <c r="C11539" s="4">
        <v>13.7348680911714</v>
      </c>
      <c r="D11539" s="4">
        <v>-3.61509877936786</v>
      </c>
      <c r="E11539" s="4">
        <v>0.005279371186913</v>
      </c>
      <c r="F11539" s="4">
        <v>0.0208279708438535</v>
      </c>
      <c r="G11539" s="4">
        <v>-2.96149946002148</v>
      </c>
      <c r="H11539" s="4" t="s">
        <v>1398</v>
      </c>
      <c r="I11539" s="4">
        <v>2</v>
      </c>
      <c r="J11539" s="4" t="s">
        <v>660</v>
      </c>
      <c r="K11539" s="4" t="s">
        <v>559</v>
      </c>
    </row>
    <row r="11540" ht="18" customHeight="1" spans="1:11">
      <c r="A11540" s="4" t="s">
        <v>2402</v>
      </c>
      <c r="B11540" s="4">
        <v>-0.753008956636728</v>
      </c>
      <c r="C11540" s="4">
        <v>12.4823633151594</v>
      </c>
      <c r="D11540" s="4">
        <v>-3.61176408052473</v>
      </c>
      <c r="E11540" s="4">
        <v>0.0053075187808674</v>
      </c>
      <c r="F11540" s="4">
        <v>0.0208716896109352</v>
      </c>
      <c r="G11540" s="4">
        <v>-2.96702065913624</v>
      </c>
      <c r="H11540" s="4" t="s">
        <v>2403</v>
      </c>
      <c r="I11540" s="4">
        <v>2</v>
      </c>
      <c r="J11540" s="4" t="s">
        <v>660</v>
      </c>
      <c r="K11540" s="4" t="s">
        <v>559</v>
      </c>
    </row>
    <row r="11541" ht="18" customHeight="1" spans="1:11">
      <c r="A11541" s="4" t="s">
        <v>1707</v>
      </c>
      <c r="B11541" s="4">
        <v>0.615472062211587</v>
      </c>
      <c r="C11541" s="4">
        <v>16.2634847565978</v>
      </c>
      <c r="D11541" s="4">
        <v>3.60015598700379</v>
      </c>
      <c r="E11541" s="4">
        <v>0.0054067314007551</v>
      </c>
      <c r="F11541" s="4">
        <v>0.0211936939202678</v>
      </c>
      <c r="G11541" s="4">
        <v>-2.98624687048912</v>
      </c>
      <c r="H11541" s="4" t="s">
        <v>1708</v>
      </c>
      <c r="I11541" s="4">
        <v>2</v>
      </c>
      <c r="J11541" s="4" t="s">
        <v>660</v>
      </c>
      <c r="K11541" s="4" t="s">
        <v>559</v>
      </c>
    </row>
    <row r="11542" ht="18" customHeight="1" spans="1:11">
      <c r="A11542" s="4" t="s">
        <v>1520</v>
      </c>
      <c r="B11542" s="4">
        <v>1.21852171922902</v>
      </c>
      <c r="C11542" s="4">
        <v>16.8202066188311</v>
      </c>
      <c r="D11542" s="4">
        <v>3.59218719341904</v>
      </c>
      <c r="E11542" s="4">
        <v>0.0054759610205465</v>
      </c>
      <c r="F11542" s="4">
        <v>0.0213964866713367</v>
      </c>
      <c r="G11542" s="4">
        <v>-2.99945154636181</v>
      </c>
      <c r="H11542" s="4" t="s">
        <v>1153</v>
      </c>
      <c r="I11542" s="4">
        <v>2</v>
      </c>
      <c r="J11542" s="4" t="s">
        <v>660</v>
      </c>
      <c r="K11542" s="4" t="s">
        <v>559</v>
      </c>
    </row>
    <row r="11543" ht="18" customHeight="1" spans="1:11">
      <c r="A11543" s="4" t="s">
        <v>2417</v>
      </c>
      <c r="B11543" s="4">
        <v>0.656163244730678</v>
      </c>
      <c r="C11543" s="4">
        <v>14.6668946914423</v>
      </c>
      <c r="D11543" s="4">
        <v>3.57797657650105</v>
      </c>
      <c r="E11543" s="4">
        <v>0.0056017271644896</v>
      </c>
      <c r="F11543" s="4">
        <v>0.0218181921088242</v>
      </c>
      <c r="G11543" s="4">
        <v>-3.02301147195263</v>
      </c>
      <c r="H11543" s="4" t="s">
        <v>2418</v>
      </c>
      <c r="I11543" s="4">
        <v>2</v>
      </c>
      <c r="J11543" s="4" t="s">
        <v>660</v>
      </c>
      <c r="K11543" s="4" t="s">
        <v>559</v>
      </c>
    </row>
    <row r="11544" ht="18" customHeight="1" spans="1:11">
      <c r="A11544" s="4" t="s">
        <v>2107</v>
      </c>
      <c r="B11544" s="4">
        <v>1.09482649845106</v>
      </c>
      <c r="C11544" s="4">
        <v>12.9163187123909</v>
      </c>
      <c r="D11544" s="4">
        <v>3.54558820938</v>
      </c>
      <c r="E11544" s="4">
        <v>0.0058997829805255</v>
      </c>
      <c r="F11544" s="4">
        <v>0.0229061415402627</v>
      </c>
      <c r="G11544" s="4">
        <v>-3.07676569588865</v>
      </c>
      <c r="H11544" s="4" t="s">
        <v>2108</v>
      </c>
      <c r="I11544" s="4">
        <v>2</v>
      </c>
      <c r="J11544" s="4" t="s">
        <v>660</v>
      </c>
      <c r="K11544" s="4" t="s">
        <v>559</v>
      </c>
    </row>
    <row r="11545" ht="18" customHeight="1" spans="1:11">
      <c r="A11545" s="4" t="s">
        <v>2419</v>
      </c>
      <c r="B11545" s="4">
        <v>0.933552804927828</v>
      </c>
      <c r="C11545" s="4">
        <v>12.3236514940113</v>
      </c>
      <c r="D11545" s="4">
        <v>3.51651465221087</v>
      </c>
      <c r="E11545" s="4">
        <v>0.0061814462859266</v>
      </c>
      <c r="F11545" s="4">
        <v>0.0239237620496465</v>
      </c>
      <c r="G11545" s="4">
        <v>-3.12508376249793</v>
      </c>
      <c r="H11545" s="4" t="s">
        <v>2420</v>
      </c>
      <c r="I11545" s="4">
        <v>2</v>
      </c>
      <c r="J11545" s="4" t="s">
        <v>660</v>
      </c>
      <c r="K11545" s="4" t="s">
        <v>559</v>
      </c>
    </row>
    <row r="11546" ht="18" customHeight="1" spans="1:11">
      <c r="A11546" s="4" t="s">
        <v>1273</v>
      </c>
      <c r="B11546" s="4">
        <v>0.766713842677182</v>
      </c>
      <c r="C11546" s="4">
        <v>12.2161967406007</v>
      </c>
      <c r="D11546" s="4">
        <v>3.49977148259217</v>
      </c>
      <c r="E11546" s="4">
        <v>0.0063499880519114</v>
      </c>
      <c r="F11546" s="4">
        <v>0.0244985343453872</v>
      </c>
      <c r="G11546" s="4">
        <v>-3.15293661870704</v>
      </c>
      <c r="H11546" s="4" t="s">
        <v>1274</v>
      </c>
      <c r="I11546" s="4">
        <v>2</v>
      </c>
      <c r="J11546" s="4" t="s">
        <v>660</v>
      </c>
      <c r="K11546" s="4" t="s">
        <v>559</v>
      </c>
    </row>
    <row r="11547" ht="18" customHeight="1" spans="1:11">
      <c r="A11547" s="4" t="s">
        <v>1085</v>
      </c>
      <c r="B11547" s="4">
        <v>2.01621845990647</v>
      </c>
      <c r="C11547" s="4">
        <v>17.6610230248622</v>
      </c>
      <c r="D11547" s="4">
        <v>3.48796627221317</v>
      </c>
      <c r="E11547" s="4">
        <v>0.0064716988486528</v>
      </c>
      <c r="F11547" s="4">
        <v>0.0248895839368002</v>
      </c>
      <c r="G11547" s="4">
        <v>-3.17258649000667</v>
      </c>
      <c r="H11547" s="4" t="s">
        <v>913</v>
      </c>
      <c r="I11547" s="4">
        <v>2</v>
      </c>
      <c r="J11547" s="4" t="s">
        <v>660</v>
      </c>
      <c r="K11547" s="4" t="s">
        <v>559</v>
      </c>
    </row>
    <row r="11548" ht="18" customHeight="1" spans="1:11">
      <c r="A11548" s="4" t="s">
        <v>1431</v>
      </c>
      <c r="B11548" s="4">
        <v>2.30722079543887</v>
      </c>
      <c r="C11548" s="4">
        <v>13.2097253686872</v>
      </c>
      <c r="D11548" s="4">
        <v>3.4807560448097</v>
      </c>
      <c r="E11548" s="4">
        <v>0.0065472298719897</v>
      </c>
      <c r="F11548" s="4">
        <v>0.0250777004835141</v>
      </c>
      <c r="G11548" s="4">
        <v>-3.18459255309497</v>
      </c>
      <c r="H11548" s="4" t="s">
        <v>1432</v>
      </c>
      <c r="I11548" s="4">
        <v>2</v>
      </c>
      <c r="J11548" s="4" t="s">
        <v>660</v>
      </c>
      <c r="K11548" s="4" t="s">
        <v>559</v>
      </c>
    </row>
    <row r="11549" ht="18" customHeight="1" spans="1:11">
      <c r="A11549" s="4" t="s">
        <v>2211</v>
      </c>
      <c r="B11549" s="4">
        <v>-0.845767318568729</v>
      </c>
      <c r="C11549" s="4">
        <v>17.7938803091232</v>
      </c>
      <c r="D11549" s="4">
        <v>-3.47939196855733</v>
      </c>
      <c r="E11549" s="4">
        <v>0.0065616223669047</v>
      </c>
      <c r="F11549" s="4">
        <v>0.0250777004835141</v>
      </c>
      <c r="G11549" s="4">
        <v>-3.18686432183461</v>
      </c>
      <c r="H11549" s="4" t="s">
        <v>2212</v>
      </c>
      <c r="I11549" s="4">
        <v>2</v>
      </c>
      <c r="J11549" s="4" t="s">
        <v>660</v>
      </c>
      <c r="K11549" s="4" t="s">
        <v>559</v>
      </c>
    </row>
    <row r="11550" ht="18" customHeight="1" spans="1:11">
      <c r="A11550" s="4" t="s">
        <v>1557</v>
      </c>
      <c r="B11550" s="4">
        <v>2.01062036557236</v>
      </c>
      <c r="C11550" s="4">
        <v>17.0959136339714</v>
      </c>
      <c r="D11550" s="4">
        <v>3.47057843289826</v>
      </c>
      <c r="E11550" s="4">
        <v>0.0066554130983531</v>
      </c>
      <c r="F11550" s="4">
        <v>0.0252580795412434</v>
      </c>
      <c r="G11550" s="4">
        <v>-3.20154554844202</v>
      </c>
      <c r="H11550" s="4" t="s">
        <v>1558</v>
      </c>
      <c r="I11550" s="4">
        <v>2</v>
      </c>
      <c r="J11550" s="4" t="s">
        <v>660</v>
      </c>
      <c r="K11550" s="4" t="s">
        <v>559</v>
      </c>
    </row>
    <row r="11551" ht="18" customHeight="1" spans="1:11">
      <c r="A11551" s="4" t="s">
        <v>2209</v>
      </c>
      <c r="B11551" s="4">
        <v>-0.845836110602411</v>
      </c>
      <c r="C11551" s="4">
        <v>15.4061932023919</v>
      </c>
      <c r="D11551" s="4">
        <v>-3.47056301172415</v>
      </c>
      <c r="E11551" s="4">
        <v>0.0066555784241719</v>
      </c>
      <c r="F11551" s="4">
        <v>0.0252580795412434</v>
      </c>
      <c r="G11551" s="4">
        <v>-3.20157124082353</v>
      </c>
      <c r="H11551" s="4" t="s">
        <v>2210</v>
      </c>
      <c r="I11551" s="4">
        <v>2</v>
      </c>
      <c r="J11551" s="4" t="s">
        <v>660</v>
      </c>
      <c r="K11551" s="4" t="s">
        <v>559</v>
      </c>
    </row>
    <row r="11552" ht="18" customHeight="1" spans="1:11">
      <c r="A11552" s="4" t="s">
        <v>1271</v>
      </c>
      <c r="B11552" s="4">
        <v>-0.795206914084563</v>
      </c>
      <c r="C11552" s="4">
        <v>14.9371452716132</v>
      </c>
      <c r="D11552" s="4">
        <v>-3.46914707339597</v>
      </c>
      <c r="E11552" s="4">
        <v>0.0066707765264281</v>
      </c>
      <c r="F11552" s="4">
        <v>0.0252580795412434</v>
      </c>
      <c r="G11552" s="4">
        <v>-3.2039303242617</v>
      </c>
      <c r="H11552" s="4" t="s">
        <v>1272</v>
      </c>
      <c r="I11552" s="4">
        <v>2</v>
      </c>
      <c r="J11552" s="4" t="s">
        <v>660</v>
      </c>
      <c r="K11552" s="4" t="s">
        <v>559</v>
      </c>
    </row>
    <row r="11553" ht="18" customHeight="1" spans="1:11">
      <c r="A11553" s="4" t="s">
        <v>1466</v>
      </c>
      <c r="B11553" s="4">
        <v>1.79294094448584</v>
      </c>
      <c r="C11553" s="4">
        <v>18.033183033207</v>
      </c>
      <c r="D11553" s="4">
        <v>3.46432940048187</v>
      </c>
      <c r="E11553" s="4">
        <v>0.0067227588299467</v>
      </c>
      <c r="F11553" s="4">
        <v>0.0253238549601664</v>
      </c>
      <c r="G11553" s="4">
        <v>-3.21195797585861</v>
      </c>
      <c r="H11553" s="4" t="s">
        <v>1467</v>
      </c>
      <c r="I11553" s="4">
        <v>2</v>
      </c>
      <c r="J11553" s="4" t="s">
        <v>660</v>
      </c>
      <c r="K11553" s="4" t="s">
        <v>559</v>
      </c>
    </row>
    <row r="11554" ht="18" customHeight="1" spans="1:11">
      <c r="A11554" s="4" t="s">
        <v>1104</v>
      </c>
      <c r="B11554" s="4">
        <v>1.40421516950942</v>
      </c>
      <c r="C11554" s="4">
        <v>17.0508483471804</v>
      </c>
      <c r="D11554" s="4">
        <v>3.46370187269396</v>
      </c>
      <c r="E11554" s="4">
        <v>0.0067295608029878</v>
      </c>
      <c r="F11554" s="4">
        <v>0.0253238549601664</v>
      </c>
      <c r="G11554" s="4">
        <v>-3.21300373002518</v>
      </c>
      <c r="H11554" s="4" t="s">
        <v>1105</v>
      </c>
      <c r="I11554" s="4">
        <v>2</v>
      </c>
      <c r="J11554" s="4" t="s">
        <v>660</v>
      </c>
      <c r="K11554" s="4" t="s">
        <v>559</v>
      </c>
    </row>
    <row r="11555" ht="18" customHeight="1" spans="1:11">
      <c r="A11555" s="4" t="s">
        <v>2642</v>
      </c>
      <c r="B11555" s="4">
        <v>-1.69377326488061</v>
      </c>
      <c r="C11555" s="4">
        <v>19.3785694548037</v>
      </c>
      <c r="D11555" s="4">
        <v>-3.46171217511639</v>
      </c>
      <c r="E11555" s="4">
        <v>0.0067511752097493</v>
      </c>
      <c r="F11555" s="4">
        <v>0.0253272615997652</v>
      </c>
      <c r="G11555" s="4">
        <v>-3.21631966076528</v>
      </c>
      <c r="H11555" s="4" t="s">
        <v>2643</v>
      </c>
      <c r="I11555" s="4">
        <v>2</v>
      </c>
      <c r="J11555" s="4" t="s">
        <v>660</v>
      </c>
      <c r="K11555" s="4" t="s">
        <v>559</v>
      </c>
    </row>
    <row r="11556" ht="18" customHeight="1" spans="1:11">
      <c r="A11556" s="4" t="s">
        <v>1346</v>
      </c>
      <c r="B11556" s="4">
        <v>3.22923786725029</v>
      </c>
      <c r="C11556" s="4">
        <v>13.7822419399959</v>
      </c>
      <c r="D11556" s="4">
        <v>3.43508129239486</v>
      </c>
      <c r="E11556" s="4">
        <v>0.007047532210958</v>
      </c>
      <c r="F11556" s="4">
        <v>0.0263582015107084</v>
      </c>
      <c r="G11556" s="4">
        <v>-3.26072521080483</v>
      </c>
      <c r="H11556" s="4" t="s">
        <v>1347</v>
      </c>
      <c r="I11556" s="4">
        <v>2</v>
      </c>
      <c r="J11556" s="4" t="s">
        <v>660</v>
      </c>
      <c r="K11556" s="4" t="s">
        <v>559</v>
      </c>
    </row>
    <row r="11557" ht="18" customHeight="1" spans="1:11">
      <c r="A11557" s="4" t="s">
        <v>1464</v>
      </c>
      <c r="B11557" s="4">
        <v>1.53653953205941</v>
      </c>
      <c r="C11557" s="4">
        <v>20.8873203184532</v>
      </c>
      <c r="D11557" s="4">
        <v>3.38461220098529</v>
      </c>
      <c r="E11557" s="4">
        <v>0.0076468970970971</v>
      </c>
      <c r="F11557" s="4">
        <v>0.0285126681394812</v>
      </c>
      <c r="G11557" s="4">
        <v>-3.34499518433926</v>
      </c>
      <c r="H11557" s="4" t="s">
        <v>1465</v>
      </c>
      <c r="I11557" s="4">
        <v>2</v>
      </c>
      <c r="J11557" s="4" t="s">
        <v>660</v>
      </c>
      <c r="K11557" s="4" t="s">
        <v>559</v>
      </c>
    </row>
    <row r="11558" ht="18" customHeight="1" spans="1:11">
      <c r="A11558" s="4" t="s">
        <v>2038</v>
      </c>
      <c r="B11558" s="4">
        <v>1.35833040217719</v>
      </c>
      <c r="C11558" s="4">
        <v>13.5167024204021</v>
      </c>
      <c r="D11558" s="4">
        <v>3.37148013422559</v>
      </c>
      <c r="E11558" s="4">
        <v>0.0078113777031301</v>
      </c>
      <c r="F11558" s="4">
        <v>0.0290374314009976</v>
      </c>
      <c r="G11558" s="4">
        <v>-3.36694546932619</v>
      </c>
      <c r="H11558" s="4" t="s">
        <v>2039</v>
      </c>
      <c r="I11558" s="4">
        <v>2</v>
      </c>
      <c r="J11558" s="4" t="s">
        <v>660</v>
      </c>
      <c r="K11558" s="4" t="s">
        <v>559</v>
      </c>
    </row>
    <row r="11559" ht="18" customHeight="1" spans="1:11">
      <c r="A11559" s="4" t="s">
        <v>1030</v>
      </c>
      <c r="B11559" s="4">
        <v>0.950756962259975</v>
      </c>
      <c r="C11559" s="4">
        <v>12.1062291213873</v>
      </c>
      <c r="D11559" s="4">
        <v>3.36920742686452</v>
      </c>
      <c r="E11559" s="4">
        <v>0.0078402146054681</v>
      </c>
      <c r="F11559" s="4">
        <v>0.0290563104923864</v>
      </c>
      <c r="G11559" s="4">
        <v>-3.37074522997352</v>
      </c>
      <c r="H11559" s="4" t="s">
        <v>1031</v>
      </c>
      <c r="I11559" s="4">
        <v>2</v>
      </c>
      <c r="J11559" s="4" t="s">
        <v>660</v>
      </c>
      <c r="K11559" s="4" t="s">
        <v>559</v>
      </c>
    </row>
    <row r="11560" ht="18" customHeight="1" spans="1:11">
      <c r="A11560" s="4" t="s">
        <v>2423</v>
      </c>
      <c r="B11560" s="4">
        <v>3.45465007396995</v>
      </c>
      <c r="C11560" s="4">
        <v>14.372087912141</v>
      </c>
      <c r="D11560" s="4">
        <v>3.36161774656425</v>
      </c>
      <c r="E11560" s="4">
        <v>0.0079373187563473</v>
      </c>
      <c r="F11560" s="4">
        <v>0.0293273137130297</v>
      </c>
      <c r="G11560" s="4">
        <v>-3.38343642564839</v>
      </c>
      <c r="H11560" s="4" t="s">
        <v>2424</v>
      </c>
      <c r="I11560" s="4">
        <v>2</v>
      </c>
      <c r="J11560" s="4" t="s">
        <v>660</v>
      </c>
      <c r="K11560" s="4" t="s">
        <v>559</v>
      </c>
    </row>
    <row r="11561" ht="18" customHeight="1" spans="1:11">
      <c r="A11561" s="4" t="s">
        <v>2346</v>
      </c>
      <c r="B11561" s="4">
        <v>-0.523441569360637</v>
      </c>
      <c r="C11561" s="4">
        <v>14.7012750077889</v>
      </c>
      <c r="D11561" s="4">
        <v>-3.3449382666371</v>
      </c>
      <c r="E11561" s="4">
        <v>0.0081551324836847</v>
      </c>
      <c r="F11561" s="4">
        <v>0.0300334522321196</v>
      </c>
      <c r="G11561" s="4">
        <v>-3.4113375093797</v>
      </c>
      <c r="H11561" s="4" t="s">
        <v>2347</v>
      </c>
      <c r="I11561" s="4">
        <v>2</v>
      </c>
      <c r="J11561" s="4" t="s">
        <v>660</v>
      </c>
      <c r="K11561" s="4" t="s">
        <v>559</v>
      </c>
    </row>
    <row r="11562" ht="18" customHeight="1" spans="1:11">
      <c r="A11562" s="4" t="s">
        <v>1747</v>
      </c>
      <c r="B11562" s="4">
        <v>0.835651702656614</v>
      </c>
      <c r="C11562" s="4">
        <v>14.3419601898202</v>
      </c>
      <c r="D11562" s="4">
        <v>3.34324816099385</v>
      </c>
      <c r="E11562" s="4">
        <v>0.0081775466829892</v>
      </c>
      <c r="F11562" s="4">
        <v>0.0300334522321196</v>
      </c>
      <c r="G11562" s="4">
        <v>-3.41416545052754</v>
      </c>
      <c r="H11562" s="4" t="s">
        <v>1511</v>
      </c>
      <c r="I11562" s="4">
        <v>2</v>
      </c>
      <c r="J11562" s="4" t="s">
        <v>660</v>
      </c>
      <c r="K11562" s="4" t="s">
        <v>559</v>
      </c>
    </row>
    <row r="11563" ht="18" customHeight="1" spans="1:11">
      <c r="A11563" s="4" t="s">
        <v>1553</v>
      </c>
      <c r="B11563" s="4">
        <v>2.10226003809704</v>
      </c>
      <c r="C11563" s="4">
        <v>14.5581720651417</v>
      </c>
      <c r="D11563" s="4">
        <v>3.33506212098805</v>
      </c>
      <c r="E11563" s="4">
        <v>0.0082870180976505</v>
      </c>
      <c r="F11563" s="4">
        <v>0.0303443806390019</v>
      </c>
      <c r="G11563" s="4">
        <v>-3.42786455736793</v>
      </c>
      <c r="H11563" s="4" t="s">
        <v>1554</v>
      </c>
      <c r="I11563" s="4">
        <v>2</v>
      </c>
      <c r="J11563" s="4" t="s">
        <v>660</v>
      </c>
      <c r="K11563" s="4" t="s">
        <v>559</v>
      </c>
    </row>
    <row r="11564" ht="18" customHeight="1" spans="1:11">
      <c r="A11564" s="4" t="s">
        <v>1150</v>
      </c>
      <c r="B11564" s="4">
        <v>-0.751903347712172</v>
      </c>
      <c r="C11564" s="4">
        <v>17.8366660178696</v>
      </c>
      <c r="D11564" s="4">
        <v>-3.32384595477572</v>
      </c>
      <c r="E11564" s="4">
        <v>0.0084394851163643</v>
      </c>
      <c r="F11564" s="4">
        <v>0.0308073798918426</v>
      </c>
      <c r="G11564" s="4">
        <v>-3.44663964418533</v>
      </c>
      <c r="H11564" s="4" t="s">
        <v>1151</v>
      </c>
      <c r="I11564" s="4">
        <v>2</v>
      </c>
      <c r="J11564" s="4" t="s">
        <v>660</v>
      </c>
      <c r="K11564" s="4" t="s">
        <v>559</v>
      </c>
    </row>
    <row r="11565" ht="18" customHeight="1" spans="1:11">
      <c r="A11565" s="4" t="s">
        <v>1863</v>
      </c>
      <c r="B11565" s="4">
        <v>-0.752445823901031</v>
      </c>
      <c r="C11565" s="4">
        <v>17.4433104372831</v>
      </c>
      <c r="D11565" s="4">
        <v>-3.32207358458988</v>
      </c>
      <c r="E11565" s="4">
        <v>0.008463842717628</v>
      </c>
      <c r="F11565" s="4">
        <v>0.0308073798918426</v>
      </c>
      <c r="G11565" s="4">
        <v>-3.44960700295821</v>
      </c>
      <c r="H11565" s="4" t="s">
        <v>1864</v>
      </c>
      <c r="I11565" s="4">
        <v>2</v>
      </c>
      <c r="J11565" s="4" t="s">
        <v>660</v>
      </c>
      <c r="K11565" s="4" t="s">
        <v>559</v>
      </c>
    </row>
    <row r="11566" ht="18" customHeight="1" spans="1:11">
      <c r="A11566" s="4" t="s">
        <v>1348</v>
      </c>
      <c r="B11566" s="4">
        <v>-0.423502136533287</v>
      </c>
      <c r="C11566" s="4">
        <v>19.5866440692662</v>
      </c>
      <c r="D11566" s="4">
        <v>-3.30837920696292</v>
      </c>
      <c r="E11566" s="4">
        <v>0.0086545183890445</v>
      </c>
      <c r="F11566" s="4">
        <v>0.0314079406225565</v>
      </c>
      <c r="G11566" s="4">
        <v>-3.47253934713509</v>
      </c>
      <c r="H11566" s="4" t="s">
        <v>1349</v>
      </c>
      <c r="I11566" s="4">
        <v>2</v>
      </c>
      <c r="J11566" s="4" t="s">
        <v>660</v>
      </c>
      <c r="K11566" s="4" t="s">
        <v>559</v>
      </c>
    </row>
    <row r="11567" ht="18" customHeight="1" spans="1:11">
      <c r="A11567" s="4" t="s">
        <v>1485</v>
      </c>
      <c r="B11567" s="4">
        <v>1.70747453430679</v>
      </c>
      <c r="C11567" s="4">
        <v>17.2204124494012</v>
      </c>
      <c r="D11567" s="4">
        <v>3.28883183546196</v>
      </c>
      <c r="E11567" s="4">
        <v>0.0089344338160158</v>
      </c>
      <c r="F11567" s="4">
        <v>0.0323278478017378</v>
      </c>
      <c r="G11567" s="4">
        <v>-3.50528713749996</v>
      </c>
      <c r="H11567" s="4" t="s">
        <v>1486</v>
      </c>
      <c r="I11567" s="4">
        <v>2</v>
      </c>
      <c r="J11567" s="4" t="s">
        <v>660</v>
      </c>
      <c r="K11567" s="4" t="s">
        <v>559</v>
      </c>
    </row>
    <row r="11568" ht="18" customHeight="1" spans="1:11">
      <c r="A11568" s="4" t="s">
        <v>1291</v>
      </c>
      <c r="B11568" s="4">
        <v>2.14185415548083</v>
      </c>
      <c r="C11568" s="4">
        <v>16.4336037171557</v>
      </c>
      <c r="D11568" s="4">
        <v>3.27129454427881</v>
      </c>
      <c r="E11568" s="4">
        <v>0.0091935445664964</v>
      </c>
      <c r="F11568" s="4">
        <v>0.033167271400664</v>
      </c>
      <c r="G11568" s="4">
        <v>-3.534680799377</v>
      </c>
      <c r="H11568" s="4" t="s">
        <v>1292</v>
      </c>
      <c r="I11568" s="4">
        <v>2</v>
      </c>
      <c r="J11568" s="4" t="s">
        <v>660</v>
      </c>
      <c r="K11568" s="4" t="s">
        <v>559</v>
      </c>
    </row>
    <row r="11569" ht="18" customHeight="1" spans="1:11">
      <c r="A11569" s="4" t="s">
        <v>2175</v>
      </c>
      <c r="B11569" s="4">
        <v>2.39467054226656</v>
      </c>
      <c r="C11569" s="4">
        <v>13.053238676248</v>
      </c>
      <c r="D11569" s="4">
        <v>3.26032327523397</v>
      </c>
      <c r="E11569" s="4">
        <v>0.0093595872142035</v>
      </c>
      <c r="F11569" s="4">
        <v>0.0336669857734441</v>
      </c>
      <c r="G11569" s="4">
        <v>-3.55307544117673</v>
      </c>
      <c r="H11569" s="4" t="s">
        <v>2176</v>
      </c>
      <c r="I11569" s="4">
        <v>2</v>
      </c>
      <c r="J11569" s="4" t="s">
        <v>660</v>
      </c>
      <c r="K11569" s="4" t="s">
        <v>559</v>
      </c>
    </row>
    <row r="11570" ht="18" customHeight="1" spans="1:11">
      <c r="A11570" s="4" t="s">
        <v>982</v>
      </c>
      <c r="B11570" s="4">
        <v>0.733680098943255</v>
      </c>
      <c r="C11570" s="4">
        <v>13.7042941354426</v>
      </c>
      <c r="D11570" s="4">
        <v>3.25005753025784</v>
      </c>
      <c r="E11570" s="4">
        <v>0.0095177625404241</v>
      </c>
      <c r="F11570" s="4">
        <v>0.0341355530408762</v>
      </c>
      <c r="G11570" s="4">
        <v>-3.57029121137324</v>
      </c>
      <c r="H11570" s="4" t="s">
        <v>983</v>
      </c>
      <c r="I11570" s="4">
        <v>2</v>
      </c>
      <c r="J11570" s="4" t="s">
        <v>660</v>
      </c>
      <c r="K11570" s="4" t="s">
        <v>559</v>
      </c>
    </row>
    <row r="11571" ht="18" customHeight="1" spans="1:11">
      <c r="A11571" s="4" t="s">
        <v>1167</v>
      </c>
      <c r="B11571" s="4">
        <v>-0.576835246926434</v>
      </c>
      <c r="C11571" s="4">
        <v>13.6044025956073</v>
      </c>
      <c r="D11571" s="4">
        <v>-3.24114455533108</v>
      </c>
      <c r="E11571" s="4">
        <v>0.0096573359188631</v>
      </c>
      <c r="F11571" s="4">
        <v>0.0344862435037944</v>
      </c>
      <c r="G11571" s="4">
        <v>-3.58524139869243</v>
      </c>
      <c r="H11571" s="4" t="s">
        <v>1168</v>
      </c>
      <c r="I11571" s="4">
        <v>2</v>
      </c>
      <c r="J11571" s="4" t="s">
        <v>660</v>
      </c>
      <c r="K11571" s="4" t="s">
        <v>559</v>
      </c>
    </row>
    <row r="11572" ht="18" customHeight="1" spans="1:11">
      <c r="A11572" s="4" t="s">
        <v>1385</v>
      </c>
      <c r="B11572" s="4">
        <v>0.98920172323527</v>
      </c>
      <c r="C11572" s="4">
        <v>11.6014487533286</v>
      </c>
      <c r="D11572" s="4">
        <v>3.24021972165293</v>
      </c>
      <c r="E11572" s="4">
        <v>0.0096719391020453</v>
      </c>
      <c r="F11572" s="4">
        <v>0.0344862435037944</v>
      </c>
      <c r="G11572" s="4">
        <v>-3.5867928259844</v>
      </c>
      <c r="H11572" s="4" t="s">
        <v>1386</v>
      </c>
      <c r="I11572" s="4">
        <v>2</v>
      </c>
      <c r="J11572" s="4" t="s">
        <v>660</v>
      </c>
      <c r="K11572" s="4" t="s">
        <v>559</v>
      </c>
    </row>
    <row r="11573" ht="18" customHeight="1" spans="1:11">
      <c r="A11573" s="4" t="s">
        <v>1229</v>
      </c>
      <c r="B11573" s="4">
        <v>-0.51355101965431</v>
      </c>
      <c r="C11573" s="4">
        <v>13.4572910880062</v>
      </c>
      <c r="D11573" s="4">
        <v>-3.20757914689595</v>
      </c>
      <c r="E11573" s="4">
        <v>0.0102022248397387</v>
      </c>
      <c r="F11573" s="4">
        <v>0.03618638314372</v>
      </c>
      <c r="G11573" s="4">
        <v>-3.6415657383536</v>
      </c>
      <c r="H11573" s="4" t="s">
        <v>1230</v>
      </c>
      <c r="I11573" s="4">
        <v>2</v>
      </c>
      <c r="J11573" s="4" t="s">
        <v>660</v>
      </c>
      <c r="K11573" s="4" t="s">
        <v>559</v>
      </c>
    </row>
    <row r="11574" ht="18" customHeight="1" spans="1:11">
      <c r="A11574" s="4" t="s">
        <v>1307</v>
      </c>
      <c r="B11574" s="4">
        <v>1.9125654919705</v>
      </c>
      <c r="C11574" s="4">
        <v>14.7493219057103</v>
      </c>
      <c r="D11574" s="4">
        <v>3.20723739949046</v>
      </c>
      <c r="E11574" s="4">
        <v>0.0102079331026847</v>
      </c>
      <c r="F11574" s="4">
        <v>0.03618638314372</v>
      </c>
      <c r="G11574" s="4">
        <v>-3.64213938393371</v>
      </c>
      <c r="H11574" s="4" t="s">
        <v>1308</v>
      </c>
      <c r="I11574" s="4">
        <v>2</v>
      </c>
      <c r="J11574" s="4" t="s">
        <v>660</v>
      </c>
      <c r="K11574" s="4" t="s">
        <v>559</v>
      </c>
    </row>
    <row r="11575" ht="18" customHeight="1" spans="1:11">
      <c r="A11575" s="4" t="s">
        <v>1768</v>
      </c>
      <c r="B11575" s="4">
        <v>1.53354264578454</v>
      </c>
      <c r="C11575" s="4">
        <v>18.1036670954073</v>
      </c>
      <c r="D11575" s="4">
        <v>3.20269321190143</v>
      </c>
      <c r="E11575" s="4">
        <v>0.0102841496230056</v>
      </c>
      <c r="F11575" s="4">
        <v>0.0363511993899879</v>
      </c>
      <c r="G11575" s="4">
        <v>-3.64976742052794</v>
      </c>
      <c r="H11575" s="4" t="s">
        <v>1467</v>
      </c>
      <c r="I11575" s="4">
        <v>2</v>
      </c>
      <c r="J11575" s="4" t="s">
        <v>660</v>
      </c>
      <c r="K11575" s="4" t="s">
        <v>559</v>
      </c>
    </row>
    <row r="11576" ht="18" customHeight="1" spans="1:11">
      <c r="A11576" s="4" t="s">
        <v>1303</v>
      </c>
      <c r="B11576" s="4">
        <v>0.567172216971867</v>
      </c>
      <c r="C11576" s="4">
        <v>15.7341976927234</v>
      </c>
      <c r="D11576" s="4">
        <v>3.19418179153993</v>
      </c>
      <c r="E11576" s="4">
        <v>0.0104284904189899</v>
      </c>
      <c r="F11576" s="4">
        <v>0.0367551694018</v>
      </c>
      <c r="G11576" s="4">
        <v>-3.66405654813491</v>
      </c>
      <c r="H11576" s="4" t="s">
        <v>1304</v>
      </c>
      <c r="I11576" s="4">
        <v>2</v>
      </c>
      <c r="J11576" s="4" t="s">
        <v>660</v>
      </c>
      <c r="K11576" s="4" t="s">
        <v>559</v>
      </c>
    </row>
    <row r="11577" ht="18" customHeight="1" spans="1:11">
      <c r="A11577" s="4" t="s">
        <v>1413</v>
      </c>
      <c r="B11577" s="4">
        <v>2.82698724778539</v>
      </c>
      <c r="C11577" s="4">
        <v>13.6152940588834</v>
      </c>
      <c r="D11577" s="4">
        <v>3.1873534944989</v>
      </c>
      <c r="E11577" s="4">
        <v>0.010545798640937</v>
      </c>
      <c r="F11577" s="4">
        <v>0.0370618153386952</v>
      </c>
      <c r="G11577" s="4">
        <v>-3.6755214255588</v>
      </c>
      <c r="H11577" s="4" t="s">
        <v>1414</v>
      </c>
      <c r="I11577" s="4">
        <v>2</v>
      </c>
      <c r="J11577" s="4" t="s">
        <v>660</v>
      </c>
      <c r="K11577" s="4" t="s">
        <v>559</v>
      </c>
    </row>
    <row r="11578" ht="18" customHeight="1" spans="1:11">
      <c r="A11578" s="4" t="s">
        <v>1275</v>
      </c>
      <c r="B11578" s="4">
        <v>-0.877746147905901</v>
      </c>
      <c r="C11578" s="4">
        <v>13.7957317781298</v>
      </c>
      <c r="D11578" s="4">
        <v>-3.17488355627671</v>
      </c>
      <c r="E11578" s="4">
        <v>0.0107635546384291</v>
      </c>
      <c r="F11578" s="4">
        <v>0.0377187029306554</v>
      </c>
      <c r="G11578" s="4">
        <v>-3.69646181419548</v>
      </c>
      <c r="H11578" s="4" t="s">
        <v>1276</v>
      </c>
      <c r="I11578" s="4">
        <v>2</v>
      </c>
      <c r="J11578" s="4" t="s">
        <v>660</v>
      </c>
      <c r="K11578" s="4" t="s">
        <v>559</v>
      </c>
    </row>
    <row r="11579" ht="18" customHeight="1" spans="1:11">
      <c r="A11579" s="4" t="s">
        <v>1227</v>
      </c>
      <c r="B11579" s="4">
        <v>-1.16235783405246</v>
      </c>
      <c r="C11579" s="4">
        <v>13.3663973295338</v>
      </c>
      <c r="D11579" s="4">
        <v>-3.16839152823053</v>
      </c>
      <c r="E11579" s="4">
        <v>0.0108787518067763</v>
      </c>
      <c r="F11579" s="4">
        <v>0.0380134670276784</v>
      </c>
      <c r="G11579" s="4">
        <v>-3.70736515947309</v>
      </c>
      <c r="H11579" s="4" t="s">
        <v>1228</v>
      </c>
      <c r="I11579" s="4">
        <v>2</v>
      </c>
      <c r="J11579" s="4" t="s">
        <v>660</v>
      </c>
      <c r="K11579" s="4" t="s">
        <v>559</v>
      </c>
    </row>
    <row r="11580" ht="18" customHeight="1" spans="1:11">
      <c r="A11580" s="4" t="s">
        <v>1449</v>
      </c>
      <c r="B11580" s="4">
        <v>0.96701333283934</v>
      </c>
      <c r="C11580" s="4">
        <v>15.1258409611847</v>
      </c>
      <c r="D11580" s="4">
        <v>3.16461079051301</v>
      </c>
      <c r="E11580" s="4">
        <v>0.0109464236922067</v>
      </c>
      <c r="F11580" s="4">
        <v>0.0381409577651533</v>
      </c>
      <c r="G11580" s="4">
        <v>-3.71371534238907</v>
      </c>
      <c r="H11580" s="4" t="s">
        <v>1450</v>
      </c>
      <c r="I11580" s="4">
        <v>2</v>
      </c>
      <c r="J11580" s="4" t="s">
        <v>660</v>
      </c>
      <c r="K11580" s="4" t="s">
        <v>559</v>
      </c>
    </row>
    <row r="11581" ht="18" customHeight="1" spans="1:11">
      <c r="A11581" s="4" t="s">
        <v>1373</v>
      </c>
      <c r="B11581" s="4">
        <v>2.56919656231082</v>
      </c>
      <c r="C11581" s="4">
        <v>16.3693751473148</v>
      </c>
      <c r="D11581" s="4">
        <v>3.14171073604298</v>
      </c>
      <c r="E11581" s="4">
        <v>0.0113656918985951</v>
      </c>
      <c r="F11581" s="4">
        <v>0.0394893215681303</v>
      </c>
      <c r="G11581" s="4">
        <v>-3.75218503296714</v>
      </c>
      <c r="H11581" s="4" t="s">
        <v>1374</v>
      </c>
      <c r="I11581" s="4">
        <v>2</v>
      </c>
      <c r="J11581" s="4" t="s">
        <v>660</v>
      </c>
      <c r="K11581" s="4" t="s">
        <v>559</v>
      </c>
    </row>
    <row r="11582" ht="18" customHeight="1" spans="1:11">
      <c r="A11582" s="4" t="s">
        <v>1482</v>
      </c>
      <c r="B11582" s="4">
        <v>3.90830050969248</v>
      </c>
      <c r="C11582" s="4">
        <v>16.588425726915</v>
      </c>
      <c r="D11582" s="4">
        <v>3.13250058595991</v>
      </c>
      <c r="E11582" s="4">
        <v>0.0115389492755726</v>
      </c>
      <c r="F11582" s="4">
        <v>0.039977719444831</v>
      </c>
      <c r="G11582" s="4">
        <v>-3.76765993602479</v>
      </c>
      <c r="H11582" s="4" t="s">
        <v>836</v>
      </c>
      <c r="I11582" s="4">
        <v>2</v>
      </c>
      <c r="J11582" s="4" t="s">
        <v>660</v>
      </c>
      <c r="K11582" s="4" t="s">
        <v>559</v>
      </c>
    </row>
    <row r="11583" ht="18" customHeight="1" spans="1:11">
      <c r="A11583" s="4" t="s">
        <v>1771</v>
      </c>
      <c r="B11583" s="4">
        <v>1.32846230363149</v>
      </c>
      <c r="C11583" s="4">
        <v>14.6727556886476</v>
      </c>
      <c r="D11583" s="4">
        <v>3.12609073373314</v>
      </c>
      <c r="E11583" s="4">
        <v>0.0116611314392058</v>
      </c>
      <c r="F11583" s="4">
        <v>0.0402869032490076</v>
      </c>
      <c r="G11583" s="4">
        <v>-3.77843062245962</v>
      </c>
      <c r="H11583" s="4" t="s">
        <v>1772</v>
      </c>
      <c r="I11583" s="4">
        <v>2</v>
      </c>
      <c r="J11583" s="4" t="s">
        <v>660</v>
      </c>
      <c r="K11583" s="4" t="s">
        <v>559</v>
      </c>
    </row>
    <row r="11584" ht="18" customHeight="1" spans="1:11">
      <c r="A11584" s="4" t="s">
        <v>1207</v>
      </c>
      <c r="B11584" s="4">
        <v>1.03770999047005</v>
      </c>
      <c r="C11584" s="4">
        <v>18.5926255471165</v>
      </c>
      <c r="D11584" s="4">
        <v>3.1194529259483</v>
      </c>
      <c r="E11584" s="4">
        <v>0.0117890628327019</v>
      </c>
      <c r="F11584" s="4">
        <v>0.0406141516743504</v>
      </c>
      <c r="G11584" s="4">
        <v>-3.7895850283332</v>
      </c>
      <c r="H11584" s="4" t="s">
        <v>1208</v>
      </c>
      <c r="I11584" s="4">
        <v>2</v>
      </c>
      <c r="J11584" s="4" t="s">
        <v>660</v>
      </c>
      <c r="K11584" s="4" t="s">
        <v>559</v>
      </c>
    </row>
    <row r="11585" ht="18" customHeight="1" spans="1:11">
      <c r="A11585" s="4" t="s">
        <v>1572</v>
      </c>
      <c r="B11585" s="4">
        <v>-0.518693508047848</v>
      </c>
      <c r="C11585" s="4">
        <v>16.1721125100711</v>
      </c>
      <c r="D11585" s="4">
        <v>-3.11641031965378</v>
      </c>
      <c r="E11585" s="4">
        <v>0.0118481852580422</v>
      </c>
      <c r="F11585" s="4">
        <v>0.0407031757600718</v>
      </c>
      <c r="G11585" s="4">
        <v>-3.79469814831481</v>
      </c>
      <c r="H11585" s="4" t="s">
        <v>1573</v>
      </c>
      <c r="I11585" s="4">
        <v>2</v>
      </c>
      <c r="J11585" s="4" t="s">
        <v>660</v>
      </c>
      <c r="K11585" s="4" t="s">
        <v>559</v>
      </c>
    </row>
    <row r="11586" ht="18" customHeight="1" spans="1:11">
      <c r="A11586" s="4" t="s">
        <v>1014</v>
      </c>
      <c r="B11586" s="4">
        <v>1.92498561354872</v>
      </c>
      <c r="C11586" s="4">
        <v>15.9878029266097</v>
      </c>
      <c r="D11586" s="4">
        <v>3.10261137805668</v>
      </c>
      <c r="E11586" s="4">
        <v>0.0121201722940278</v>
      </c>
      <c r="F11586" s="4">
        <v>0.0414076058610592</v>
      </c>
      <c r="G11586" s="4">
        <v>-3.81788891978618</v>
      </c>
      <c r="H11586" s="4" t="s">
        <v>1015</v>
      </c>
      <c r="I11586" s="4">
        <v>2</v>
      </c>
      <c r="J11586" s="4" t="s">
        <v>660</v>
      </c>
      <c r="K11586" s="4" t="s">
        <v>559</v>
      </c>
    </row>
    <row r="11587" ht="18" customHeight="1" spans="1:11">
      <c r="A11587" s="4" t="s">
        <v>1293</v>
      </c>
      <c r="B11587" s="4">
        <v>0.67350086149276</v>
      </c>
      <c r="C11587" s="4">
        <v>15.5834983375284</v>
      </c>
      <c r="D11587" s="4">
        <v>3.10174615203589</v>
      </c>
      <c r="E11587" s="4">
        <v>0.0121374389836047</v>
      </c>
      <c r="F11587" s="4">
        <v>0.0414076058610592</v>
      </c>
      <c r="G11587" s="4">
        <v>-3.81934311426128</v>
      </c>
      <c r="H11587" s="4" t="s">
        <v>1294</v>
      </c>
      <c r="I11587" s="4">
        <v>2</v>
      </c>
      <c r="J11587" s="4" t="s">
        <v>660</v>
      </c>
      <c r="K11587" s="4" t="s">
        <v>559</v>
      </c>
    </row>
    <row r="11588" ht="18" customHeight="1" spans="1:11">
      <c r="A11588" s="4" t="s">
        <v>2214</v>
      </c>
      <c r="B11588" s="4">
        <v>-0.793298257811115</v>
      </c>
      <c r="C11588" s="4">
        <v>14.7214544417931</v>
      </c>
      <c r="D11588" s="4">
        <v>-3.10087706126197</v>
      </c>
      <c r="E11588" s="4">
        <v>0.01215480826175</v>
      </c>
      <c r="F11588" s="4">
        <v>0.0414076058610592</v>
      </c>
      <c r="G11588" s="4">
        <v>-3.8208038129414</v>
      </c>
      <c r="H11588" s="4" t="s">
        <v>2215</v>
      </c>
      <c r="I11588" s="4">
        <v>2</v>
      </c>
      <c r="J11588" s="4" t="s">
        <v>660</v>
      </c>
      <c r="K11588" s="4" t="s">
        <v>559</v>
      </c>
    </row>
    <row r="11589" ht="18" customHeight="1" spans="1:11">
      <c r="A11589" s="4" t="s">
        <v>1543</v>
      </c>
      <c r="B11589" s="4">
        <v>-0.537722478920879</v>
      </c>
      <c r="C11589" s="4">
        <v>15.9993986827633</v>
      </c>
      <c r="D11589" s="4">
        <v>-3.08104276569479</v>
      </c>
      <c r="E11589" s="4">
        <v>0.0125582302784436</v>
      </c>
      <c r="F11589" s="4">
        <v>0.0426630989737126</v>
      </c>
      <c r="G11589" s="4">
        <v>-3.8541418262029</v>
      </c>
      <c r="H11589" s="4" t="s">
        <v>1544</v>
      </c>
      <c r="I11589" s="4">
        <v>2</v>
      </c>
      <c r="J11589" s="4" t="s">
        <v>660</v>
      </c>
      <c r="K11589" s="4" t="s">
        <v>559</v>
      </c>
    </row>
    <row r="11590" ht="18" customHeight="1" spans="1:11">
      <c r="A11590" s="4" t="s">
        <v>1136</v>
      </c>
      <c r="B11590" s="4">
        <v>-0.725642888703863</v>
      </c>
      <c r="C11590" s="4">
        <v>23.1835640645819</v>
      </c>
      <c r="D11590" s="4">
        <v>-3.07695499560627</v>
      </c>
      <c r="E11590" s="4">
        <v>0.0126430698219962</v>
      </c>
      <c r="F11590" s="4">
        <v>0.0428323390368457</v>
      </c>
      <c r="G11590" s="4">
        <v>-3.86101309000612</v>
      </c>
      <c r="H11590" s="4" t="s">
        <v>1137</v>
      </c>
      <c r="I11590" s="4">
        <v>2</v>
      </c>
      <c r="J11590" s="4" t="s">
        <v>660</v>
      </c>
      <c r="K11590" s="4" t="s">
        <v>559</v>
      </c>
    </row>
    <row r="11591" ht="18" customHeight="1" spans="1:11">
      <c r="A11591" s="4" t="s">
        <v>1606</v>
      </c>
      <c r="B11591" s="4">
        <v>-0.901819780241308</v>
      </c>
      <c r="C11591" s="4">
        <v>15.1582292283794</v>
      </c>
      <c r="D11591" s="4">
        <v>-3.06647924774297</v>
      </c>
      <c r="E11591" s="4">
        <v>0.0128631861525441</v>
      </c>
      <c r="F11591" s="4">
        <v>0.0434576703440922</v>
      </c>
      <c r="G11591" s="4">
        <v>-3.87862262793895</v>
      </c>
      <c r="H11591" s="4" t="s">
        <v>1607</v>
      </c>
      <c r="I11591" s="4">
        <v>2</v>
      </c>
      <c r="J11591" s="4" t="s">
        <v>660</v>
      </c>
      <c r="K11591" s="4" t="s">
        <v>559</v>
      </c>
    </row>
    <row r="11592" ht="18" customHeight="1" spans="1:11">
      <c r="A11592" s="4" t="s">
        <v>1991</v>
      </c>
      <c r="B11592" s="4">
        <v>1.60597884680262</v>
      </c>
      <c r="C11592" s="4">
        <v>12.1325523683101</v>
      </c>
      <c r="D11592" s="4">
        <v>3.06369810379427</v>
      </c>
      <c r="E11592" s="4">
        <v>0.0129222818628585</v>
      </c>
      <c r="F11592" s="4">
        <v>0.0435370543203194</v>
      </c>
      <c r="G11592" s="4">
        <v>-3.88329778540044</v>
      </c>
      <c r="H11592" s="4" t="s">
        <v>1992</v>
      </c>
      <c r="I11592" s="4">
        <v>2</v>
      </c>
      <c r="J11592" s="4" t="s">
        <v>660</v>
      </c>
      <c r="K11592" s="4" t="s">
        <v>559</v>
      </c>
    </row>
    <row r="11593" ht="18" customHeight="1" spans="1:11">
      <c r="A11593" s="4" t="s">
        <v>1796</v>
      </c>
      <c r="B11593" s="4">
        <v>0.716763698746998</v>
      </c>
      <c r="C11593" s="4">
        <v>16.4620658888559</v>
      </c>
      <c r="D11593" s="4">
        <v>3.05829879718137</v>
      </c>
      <c r="E11593" s="4">
        <v>0.0130378071571543</v>
      </c>
      <c r="F11593" s="4">
        <v>0.0438055993219772</v>
      </c>
      <c r="G11593" s="4">
        <v>-3.89237422800237</v>
      </c>
      <c r="H11593" s="4" t="s">
        <v>1797</v>
      </c>
      <c r="I11593" s="4">
        <v>2</v>
      </c>
      <c r="J11593" s="4" t="s">
        <v>660</v>
      </c>
      <c r="K11593" s="4" t="s">
        <v>559</v>
      </c>
    </row>
    <row r="11594" ht="18" customHeight="1" spans="1:11">
      <c r="A11594" s="4" t="s">
        <v>2121</v>
      </c>
      <c r="B11594" s="4">
        <v>-0.591195026608785</v>
      </c>
      <c r="C11594" s="4">
        <v>13.2198663722305</v>
      </c>
      <c r="D11594" s="4">
        <v>-3.04722680512176</v>
      </c>
      <c r="E11594" s="4">
        <v>0.0132780338466225</v>
      </c>
      <c r="F11594" s="4">
        <v>0.0443474406749778</v>
      </c>
      <c r="G11594" s="4">
        <v>-3.91098699069233</v>
      </c>
      <c r="H11594" s="4" t="s">
        <v>2122</v>
      </c>
      <c r="I11594" s="4">
        <v>2</v>
      </c>
      <c r="J11594" s="4" t="s">
        <v>660</v>
      </c>
      <c r="K11594" s="4" t="s">
        <v>559</v>
      </c>
    </row>
    <row r="11595" ht="18" customHeight="1" spans="1:11">
      <c r="A11595" s="4" t="s">
        <v>1458</v>
      </c>
      <c r="B11595" s="4">
        <v>-0.409376045368724</v>
      </c>
      <c r="C11595" s="4">
        <v>16.3637011396764</v>
      </c>
      <c r="D11595" s="4">
        <v>-3.04681732460622</v>
      </c>
      <c r="E11595" s="4">
        <v>0.0132870048429397</v>
      </c>
      <c r="F11595" s="4">
        <v>0.0443474406749778</v>
      </c>
      <c r="G11595" s="4">
        <v>-3.9116753607301</v>
      </c>
      <c r="H11595" s="4" t="s">
        <v>1459</v>
      </c>
      <c r="I11595" s="4">
        <v>2</v>
      </c>
      <c r="J11595" s="4" t="s">
        <v>660</v>
      </c>
      <c r="K11595" s="4" t="s">
        <v>559</v>
      </c>
    </row>
    <row r="11596" ht="18" customHeight="1" spans="1:11">
      <c r="A11596" s="4" t="s">
        <v>1912</v>
      </c>
      <c r="B11596" s="4">
        <v>1.31990816046747</v>
      </c>
      <c r="C11596" s="4">
        <v>13.2259888911508</v>
      </c>
      <c r="D11596" s="4">
        <v>3.04363198387388</v>
      </c>
      <c r="E11596" s="4">
        <v>0.0133570026733767</v>
      </c>
      <c r="F11596" s="4">
        <v>0.0443474406749778</v>
      </c>
      <c r="G11596" s="4">
        <v>-3.91703018642895</v>
      </c>
      <c r="H11596" s="4" t="s">
        <v>1913</v>
      </c>
      <c r="I11596" s="4">
        <v>2</v>
      </c>
      <c r="J11596" s="4" t="s">
        <v>660</v>
      </c>
      <c r="K11596" s="4" t="s">
        <v>559</v>
      </c>
    </row>
    <row r="11597" ht="18" customHeight="1" spans="1:11">
      <c r="A11597" s="4" t="s">
        <v>1363</v>
      </c>
      <c r="B11597" s="4">
        <v>0.774160322393914</v>
      </c>
      <c r="C11597" s="4">
        <v>15.9561127829778</v>
      </c>
      <c r="D11597" s="4">
        <v>3.04184271895618</v>
      </c>
      <c r="E11597" s="4">
        <v>0.0133964875356506</v>
      </c>
      <c r="F11597" s="4">
        <v>0.0443474406749778</v>
      </c>
      <c r="G11597" s="4">
        <v>-3.92003809675475</v>
      </c>
      <c r="H11597" s="4" t="s">
        <v>1364</v>
      </c>
      <c r="I11597" s="4">
        <v>2</v>
      </c>
      <c r="J11597" s="4" t="s">
        <v>660</v>
      </c>
      <c r="K11597" s="4" t="s">
        <v>559</v>
      </c>
    </row>
    <row r="11598" ht="18" customHeight="1" spans="1:11">
      <c r="A11598" s="4" t="s">
        <v>1496</v>
      </c>
      <c r="B11598" s="4">
        <v>-0.466429725100197</v>
      </c>
      <c r="C11598" s="4">
        <v>14.1789035920423</v>
      </c>
      <c r="D11598" s="4">
        <v>-3.04166564891706</v>
      </c>
      <c r="E11598" s="4">
        <v>0.0134004015582053</v>
      </c>
      <c r="F11598" s="4">
        <v>0.0443474406749778</v>
      </c>
      <c r="G11598" s="4">
        <v>-3.92033576708884</v>
      </c>
      <c r="H11598" s="4" t="s">
        <v>1497</v>
      </c>
      <c r="I11598" s="4">
        <v>2</v>
      </c>
      <c r="J11598" s="4" t="s">
        <v>660</v>
      </c>
      <c r="K11598" s="4" t="s">
        <v>559</v>
      </c>
    </row>
    <row r="11599" ht="18" customHeight="1" spans="1:11">
      <c r="A11599" s="4" t="s">
        <v>1267</v>
      </c>
      <c r="B11599" s="4">
        <v>1.32826897948377</v>
      </c>
      <c r="C11599" s="4">
        <v>14.8069550355387</v>
      </c>
      <c r="D11599" s="4">
        <v>3.04093150322718</v>
      </c>
      <c r="E11599" s="4">
        <v>0.0134166419049401</v>
      </c>
      <c r="F11599" s="4">
        <v>0.0443474406749778</v>
      </c>
      <c r="G11599" s="4">
        <v>-3.92156993091804</v>
      </c>
      <c r="H11599" s="4" t="s">
        <v>1268</v>
      </c>
      <c r="I11599" s="4">
        <v>2</v>
      </c>
      <c r="J11599" s="4" t="s">
        <v>660</v>
      </c>
      <c r="K11599" s="4" t="s">
        <v>559</v>
      </c>
    </row>
    <row r="11600" ht="18" customHeight="1" spans="1:11">
      <c r="A11600" s="4" t="s">
        <v>1758</v>
      </c>
      <c r="B11600" s="4">
        <v>1.39434766651527</v>
      </c>
      <c r="C11600" s="4">
        <v>20.5109980573095</v>
      </c>
      <c r="D11600" s="4">
        <v>3.02630112596115</v>
      </c>
      <c r="E11600" s="4">
        <v>0.0137445290794322</v>
      </c>
      <c r="F11600" s="4">
        <v>0.0453087845394759</v>
      </c>
      <c r="G11600" s="4">
        <v>-3.9461648664321</v>
      </c>
      <c r="H11600" s="4" t="s">
        <v>1759</v>
      </c>
      <c r="I11600" s="4">
        <v>2</v>
      </c>
      <c r="J11600" s="4" t="s">
        <v>660</v>
      </c>
      <c r="K11600" s="4" t="s">
        <v>559</v>
      </c>
    </row>
    <row r="11601" ht="18" customHeight="1" spans="1:11">
      <c r="A11601" s="4" t="s">
        <v>2415</v>
      </c>
      <c r="B11601" s="4">
        <v>0.742670692029897</v>
      </c>
      <c r="C11601" s="4">
        <v>13.5334572735738</v>
      </c>
      <c r="D11601" s="4">
        <v>3.01574051343731</v>
      </c>
      <c r="E11601" s="4">
        <v>0.0139863018819452</v>
      </c>
      <c r="F11601" s="4">
        <v>0.0459818473161799</v>
      </c>
      <c r="G11601" s="4">
        <v>-3.96391793372774</v>
      </c>
      <c r="H11601" s="4" t="s">
        <v>2416</v>
      </c>
      <c r="I11601" s="4">
        <v>2</v>
      </c>
      <c r="J11601" s="4" t="s">
        <v>660</v>
      </c>
      <c r="K11601" s="4" t="s">
        <v>559</v>
      </c>
    </row>
    <row r="11602" ht="18" customHeight="1" spans="1:11">
      <c r="A11602" s="4" t="s">
        <v>1451</v>
      </c>
      <c r="B11602" s="4">
        <v>2.33978498270074</v>
      </c>
      <c r="C11602" s="4">
        <v>15.4765985800793</v>
      </c>
      <c r="D11602" s="4">
        <v>2.99851221008484</v>
      </c>
      <c r="E11602" s="4">
        <v>0.0143901137195797</v>
      </c>
      <c r="F11602" s="4">
        <v>0.0471825980671475</v>
      </c>
      <c r="G11602" s="4">
        <v>-3.99287875019794</v>
      </c>
      <c r="H11602" s="4" t="s">
        <v>1452</v>
      </c>
      <c r="I11602" s="4">
        <v>2</v>
      </c>
      <c r="J11602" s="4" t="s">
        <v>660</v>
      </c>
      <c r="K11602" s="4" t="s">
        <v>559</v>
      </c>
    </row>
    <row r="11603" ht="18" customHeight="1" spans="1:11">
      <c r="A11603" s="4" t="s">
        <v>2358</v>
      </c>
      <c r="B11603" s="4">
        <v>-0.67006291357273</v>
      </c>
      <c r="C11603" s="4">
        <v>13.924946678125</v>
      </c>
      <c r="D11603" s="4">
        <v>-2.98868501104969</v>
      </c>
      <c r="E11603" s="4">
        <v>0.014625778356038</v>
      </c>
      <c r="F11603" s="4">
        <v>0.0477333195297283</v>
      </c>
      <c r="G11603" s="4">
        <v>-4.00939738453093</v>
      </c>
      <c r="H11603" s="4" t="s">
        <v>2359</v>
      </c>
      <c r="I11603" s="4">
        <v>2</v>
      </c>
      <c r="J11603" s="4" t="s">
        <v>660</v>
      </c>
      <c r="K11603" s="4" t="s">
        <v>559</v>
      </c>
    </row>
    <row r="11604" ht="18" customHeight="1" spans="1:11">
      <c r="A11604" s="4" t="s">
        <v>1857</v>
      </c>
      <c r="B11604" s="4">
        <v>-0.597424531806457</v>
      </c>
      <c r="C11604" s="4">
        <v>20.457259594896</v>
      </c>
      <c r="D11604" s="4">
        <v>-2.98825680645178</v>
      </c>
      <c r="E11604" s="4">
        <v>0.0146361364052724</v>
      </c>
      <c r="F11604" s="4">
        <v>0.0477333195297283</v>
      </c>
      <c r="G11604" s="4">
        <v>-4.01011713892564</v>
      </c>
      <c r="H11604" s="4" t="s">
        <v>1858</v>
      </c>
      <c r="I11604" s="4">
        <v>2</v>
      </c>
      <c r="J11604" s="4" t="s">
        <v>660</v>
      </c>
      <c r="K11604" s="4" t="s">
        <v>559</v>
      </c>
    </row>
    <row r="11605" ht="18" customHeight="1" spans="1:11">
      <c r="A11605" s="4" t="s">
        <v>1265</v>
      </c>
      <c r="B11605" s="4">
        <v>-0.46626491963764</v>
      </c>
      <c r="C11605" s="4">
        <v>15.428250344443</v>
      </c>
      <c r="D11605" s="4">
        <v>-2.98624135528307</v>
      </c>
      <c r="E11605" s="4">
        <v>0.0146849900187382</v>
      </c>
      <c r="F11605" s="4">
        <v>0.0477652733854171</v>
      </c>
      <c r="G11605" s="4">
        <v>-4.01350481842775</v>
      </c>
      <c r="H11605" s="4" t="s">
        <v>1266</v>
      </c>
      <c r="I11605" s="4">
        <v>2</v>
      </c>
      <c r="J11605" s="4" t="s">
        <v>660</v>
      </c>
      <c r="K11605" s="4" t="s">
        <v>559</v>
      </c>
    </row>
    <row r="11606" ht="18" customHeight="1" spans="1:11">
      <c r="A11606" s="4" t="s">
        <v>1417</v>
      </c>
      <c r="B11606" s="4">
        <v>1.54306938314357</v>
      </c>
      <c r="C11606" s="4">
        <v>13.7609042398246</v>
      </c>
      <c r="D11606" s="4">
        <v>2.97642079571269</v>
      </c>
      <c r="E11606" s="4">
        <v>0.0149254333344606</v>
      </c>
      <c r="F11606" s="4">
        <v>0.0483594846506697</v>
      </c>
      <c r="G11606" s="4">
        <v>-4.03001115533376</v>
      </c>
      <c r="H11606" s="4" t="s">
        <v>1418</v>
      </c>
      <c r="I11606" s="4">
        <v>2</v>
      </c>
      <c r="J11606" s="4" t="s">
        <v>660</v>
      </c>
      <c r="K11606" s="4" t="s">
        <v>559</v>
      </c>
    </row>
    <row r="11607" ht="18" customHeight="1" spans="1:11">
      <c r="A11607" s="4" t="s">
        <v>1612</v>
      </c>
      <c r="B11607" s="4">
        <v>-0.804886251722337</v>
      </c>
      <c r="C11607" s="4">
        <v>18.1079074238404</v>
      </c>
      <c r="D11607" s="4">
        <v>-2.97555763924918</v>
      </c>
      <c r="E11607" s="4">
        <v>0.0149467581340582</v>
      </c>
      <c r="F11607" s="4">
        <v>0.0483594846506697</v>
      </c>
      <c r="G11607" s="4">
        <v>-4.03146189274118</v>
      </c>
      <c r="H11607" s="4" t="s">
        <v>1613</v>
      </c>
      <c r="I11607" s="4">
        <v>2</v>
      </c>
      <c r="J11607" s="4" t="s">
        <v>660</v>
      </c>
      <c r="K11607" s="4" t="s">
        <v>559</v>
      </c>
    </row>
    <row r="11608" ht="18" customHeight="1" spans="1:11">
      <c r="A11608" s="4" t="s">
        <v>1576</v>
      </c>
      <c r="B11608" s="4">
        <v>3.32955078173634</v>
      </c>
      <c r="C11608" s="4">
        <v>16.6106720786779</v>
      </c>
      <c r="D11608" s="4">
        <v>2.96216818623024</v>
      </c>
      <c r="E11608" s="4">
        <v>0.015281570754095</v>
      </c>
      <c r="F11608" s="4">
        <v>0.0493122982381483</v>
      </c>
      <c r="G11608" s="4">
        <v>-4.05396481708298</v>
      </c>
      <c r="H11608" s="4" t="s">
        <v>1577</v>
      </c>
      <c r="I11608" s="4">
        <v>2</v>
      </c>
      <c r="J11608" s="4" t="s">
        <v>660</v>
      </c>
      <c r="K11608" s="4" t="s">
        <v>559</v>
      </c>
    </row>
    <row r="11609" ht="18" customHeight="1" spans="1:11">
      <c r="A11609" s="4" t="s">
        <v>1883</v>
      </c>
      <c r="B11609" s="4">
        <v>-0.717462218989759</v>
      </c>
      <c r="C11609" s="4">
        <v>19.9147101350861</v>
      </c>
      <c r="D11609" s="4">
        <v>-2.95472832883958</v>
      </c>
      <c r="E11609" s="4">
        <v>0.0154709124445032</v>
      </c>
      <c r="F11609" s="4">
        <v>0.0497919103148089</v>
      </c>
      <c r="G11609" s="4">
        <v>-4.06646749508318</v>
      </c>
      <c r="H11609" s="4" t="s">
        <v>1884</v>
      </c>
      <c r="I11609" s="4">
        <v>2</v>
      </c>
      <c r="J11609" s="4" t="s">
        <v>660</v>
      </c>
      <c r="K11609" s="4" t="s">
        <v>559</v>
      </c>
    </row>
    <row r="11610" ht="18" customHeight="1" spans="1:11">
      <c r="A11610" s="4" t="s">
        <v>658</v>
      </c>
      <c r="B11610" s="4">
        <v>5.79988330086546</v>
      </c>
      <c r="C11610" s="4">
        <v>16.3027575409235</v>
      </c>
      <c r="D11610" s="4">
        <v>38.4042871947906</v>
      </c>
      <c r="E11610" s="8">
        <v>2.44824764396301e-11</v>
      </c>
      <c r="F11610" s="8">
        <v>2.99420686856677e-8</v>
      </c>
      <c r="G11610" s="4">
        <v>16.0030873504117</v>
      </c>
      <c r="H11610" s="4" t="s">
        <v>659</v>
      </c>
      <c r="I11610" s="4">
        <v>30</v>
      </c>
      <c r="J11610" s="4" t="s">
        <v>660</v>
      </c>
      <c r="K11610" s="4" t="s">
        <v>646</v>
      </c>
    </row>
    <row r="11611" ht="18" customHeight="1" spans="1:11">
      <c r="A11611" s="4" t="s">
        <v>699</v>
      </c>
      <c r="B11611" s="4">
        <v>3.94139602061557</v>
      </c>
      <c r="C11611" s="4">
        <v>14.6711692885178</v>
      </c>
      <c r="D11611" s="4">
        <v>30.7987928933362</v>
      </c>
      <c r="E11611" s="8">
        <v>1.78006217834167e-10</v>
      </c>
      <c r="F11611" s="8">
        <v>1.08850802205593e-7</v>
      </c>
      <c r="G11611" s="4">
        <v>14.4761915347387</v>
      </c>
      <c r="H11611" s="4" t="s">
        <v>700</v>
      </c>
      <c r="I11611" s="4">
        <v>30</v>
      </c>
      <c r="J11611" s="4" t="s">
        <v>660</v>
      </c>
      <c r="K11611" s="4" t="s">
        <v>646</v>
      </c>
    </row>
    <row r="11612" ht="18" customHeight="1" spans="1:11">
      <c r="A11612" s="4" t="s">
        <v>711</v>
      </c>
      <c r="B11612" s="4">
        <v>3.44132019980094</v>
      </c>
      <c r="C11612" s="4">
        <v>14.1366734447914</v>
      </c>
      <c r="D11612" s="4">
        <v>27.9260990614479</v>
      </c>
      <c r="E11612" s="8">
        <v>4.28267399585065e-10</v>
      </c>
      <c r="F11612" s="8">
        <v>1.40675163215823e-7</v>
      </c>
      <c r="G11612" s="4">
        <v>13.7391033908428</v>
      </c>
      <c r="H11612" s="4" t="s">
        <v>712</v>
      </c>
      <c r="I11612" s="4">
        <v>30</v>
      </c>
      <c r="J11612" s="4" t="s">
        <v>660</v>
      </c>
      <c r="K11612" s="4" t="s">
        <v>646</v>
      </c>
    </row>
    <row r="11613" ht="18" customHeight="1" spans="1:11">
      <c r="A11613" s="4" t="s">
        <v>669</v>
      </c>
      <c r="B11613" s="4">
        <v>5.73646278975221</v>
      </c>
      <c r="C11613" s="4">
        <v>14.9356030543741</v>
      </c>
      <c r="D11613" s="4">
        <v>27.0492309656911</v>
      </c>
      <c r="E11613" s="8">
        <v>5.69883085290888e-10</v>
      </c>
      <c r="F11613" s="8">
        <v>1.40675163215823e-7</v>
      </c>
      <c r="G11613" s="4">
        <v>13.4920010614094</v>
      </c>
      <c r="H11613" s="4" t="s">
        <v>670</v>
      </c>
      <c r="I11613" s="4">
        <v>30</v>
      </c>
      <c r="J11613" s="4" t="s">
        <v>660</v>
      </c>
      <c r="K11613" s="4" t="s">
        <v>646</v>
      </c>
    </row>
    <row r="11614" ht="18" customHeight="1" spans="1:11">
      <c r="A11614" s="4" t="s">
        <v>665</v>
      </c>
      <c r="B11614" s="4">
        <v>5.80714611076421</v>
      </c>
      <c r="C11614" s="4">
        <v>14.4159716172549</v>
      </c>
      <c r="D11614" s="4">
        <v>26.6105329243801</v>
      </c>
      <c r="E11614" s="8">
        <v>6.59694117268122e-10</v>
      </c>
      <c r="F11614" s="8">
        <v>1.40675163215823e-7</v>
      </c>
      <c r="G11614" s="4">
        <v>13.3641132870237</v>
      </c>
      <c r="H11614" s="4" t="s">
        <v>666</v>
      </c>
      <c r="I11614" s="4">
        <v>30</v>
      </c>
      <c r="J11614" s="4" t="s">
        <v>660</v>
      </c>
      <c r="K11614" s="4" t="s">
        <v>646</v>
      </c>
    </row>
    <row r="11615" ht="18" customHeight="1" spans="1:11">
      <c r="A11615" s="4" t="s">
        <v>661</v>
      </c>
      <c r="B11615" s="4">
        <v>4.29527045290238</v>
      </c>
      <c r="C11615" s="4">
        <v>12.671349243785</v>
      </c>
      <c r="D11615" s="4">
        <v>26.4766558170773</v>
      </c>
      <c r="E11615" s="8">
        <v>6.90147979799621e-10</v>
      </c>
      <c r="F11615" s="8">
        <v>1.40675163215823e-7</v>
      </c>
      <c r="G11615" s="4">
        <v>13.3245004295581</v>
      </c>
      <c r="H11615" s="4" t="s">
        <v>662</v>
      </c>
      <c r="I11615" s="4">
        <v>30</v>
      </c>
      <c r="J11615" s="4" t="s">
        <v>660</v>
      </c>
      <c r="K11615" s="4" t="s">
        <v>646</v>
      </c>
    </row>
    <row r="11616" ht="18" customHeight="1" spans="1:11">
      <c r="A11616" s="4" t="s">
        <v>910</v>
      </c>
      <c r="B11616" s="4">
        <v>6.35484314072096</v>
      </c>
      <c r="C11616" s="4">
        <v>13.9210184265335</v>
      </c>
      <c r="D11616" s="4">
        <v>25.7613587836913</v>
      </c>
      <c r="E11616" s="8">
        <v>8.81718331476437e-10</v>
      </c>
      <c r="F11616" s="8">
        <v>1.41957406913493e-7</v>
      </c>
      <c r="G11616" s="4">
        <v>13.108068607049</v>
      </c>
      <c r="H11616" s="4" t="s">
        <v>911</v>
      </c>
      <c r="I11616" s="4">
        <v>30</v>
      </c>
      <c r="J11616" s="4" t="s">
        <v>660</v>
      </c>
      <c r="K11616" s="4" t="s">
        <v>646</v>
      </c>
    </row>
    <row r="11617" ht="18" customHeight="1" spans="1:11">
      <c r="A11617" s="4" t="s">
        <v>675</v>
      </c>
      <c r="B11617" s="4">
        <v>6.21563181597817</v>
      </c>
      <c r="C11617" s="4">
        <v>12.9309101633612</v>
      </c>
      <c r="D11617" s="4">
        <v>25.6125688244446</v>
      </c>
      <c r="E11617" s="8">
        <v>9.28584836719497e-10</v>
      </c>
      <c r="F11617" s="8">
        <v>1.41957406913493e-7</v>
      </c>
      <c r="G11617" s="4">
        <v>13.0620115448178</v>
      </c>
      <c r="H11617" s="4" t="s">
        <v>676</v>
      </c>
      <c r="I11617" s="4">
        <v>30</v>
      </c>
      <c r="J11617" s="4" t="s">
        <v>660</v>
      </c>
      <c r="K11617" s="4" t="s">
        <v>646</v>
      </c>
    </row>
    <row r="11618" ht="18" customHeight="1" spans="1:11">
      <c r="A11618" s="4" t="s">
        <v>693</v>
      </c>
      <c r="B11618" s="4">
        <v>3.54559852340563</v>
      </c>
      <c r="C11618" s="4">
        <v>13.8021010523666</v>
      </c>
      <c r="D11618" s="4">
        <v>24.3174222688162</v>
      </c>
      <c r="E11618" s="8">
        <v>1.4762492203321e-9</v>
      </c>
      <c r="F11618" s="8">
        <v>2.00605866274017e-7</v>
      </c>
      <c r="G11618" s="4">
        <v>12.6452107394709</v>
      </c>
      <c r="H11618" s="4" t="s">
        <v>694</v>
      </c>
      <c r="I11618" s="4">
        <v>30</v>
      </c>
      <c r="J11618" s="4" t="s">
        <v>660</v>
      </c>
      <c r="K11618" s="4" t="s">
        <v>646</v>
      </c>
    </row>
    <row r="11619" ht="18" customHeight="1" spans="1:11">
      <c r="A11619" s="4" t="s">
        <v>691</v>
      </c>
      <c r="B11619" s="4">
        <v>4.27376264937526</v>
      </c>
      <c r="C11619" s="4">
        <v>15.9114195763997</v>
      </c>
      <c r="D11619" s="4">
        <v>23.6389532695159</v>
      </c>
      <c r="E11619" s="8">
        <v>1.90036143060522e-9</v>
      </c>
      <c r="F11619" s="8">
        <v>2.16159572365909e-7</v>
      </c>
      <c r="G11619" s="4">
        <v>12.4148679341136</v>
      </c>
      <c r="H11619" s="4" t="s">
        <v>692</v>
      </c>
      <c r="I11619" s="4">
        <v>30</v>
      </c>
      <c r="J11619" s="4" t="s">
        <v>660</v>
      </c>
      <c r="K11619" s="4" t="s">
        <v>646</v>
      </c>
    </row>
    <row r="11620" ht="18" customHeight="1" spans="1:11">
      <c r="A11620" s="4" t="s">
        <v>667</v>
      </c>
      <c r="B11620" s="4">
        <v>3.15066026699753</v>
      </c>
      <c r="C11620" s="4">
        <v>12.3831036807314</v>
      </c>
      <c r="D11620" s="4">
        <v>23.5785965984303</v>
      </c>
      <c r="E11620" s="8">
        <v>1.94419893378986e-9</v>
      </c>
      <c r="F11620" s="8">
        <v>2.16159572365909e-7</v>
      </c>
      <c r="G11620" s="4">
        <v>12.3939560986416</v>
      </c>
      <c r="H11620" s="4" t="s">
        <v>668</v>
      </c>
      <c r="I11620" s="4">
        <v>30</v>
      </c>
      <c r="J11620" s="4" t="s">
        <v>660</v>
      </c>
      <c r="K11620" s="4" t="s">
        <v>646</v>
      </c>
    </row>
    <row r="11621" ht="18" customHeight="1" spans="1:11">
      <c r="A11621" s="4" t="s">
        <v>663</v>
      </c>
      <c r="B11621" s="4">
        <v>3.48540927401966</v>
      </c>
      <c r="C11621" s="4">
        <v>12.6550243269142</v>
      </c>
      <c r="D11621" s="4">
        <v>22.5330093570475</v>
      </c>
      <c r="E11621" s="8">
        <v>2.91299759975871e-9</v>
      </c>
      <c r="F11621" s="8">
        <v>2.96883005375409e-7</v>
      </c>
      <c r="G11621" s="4">
        <v>12.0202686968737</v>
      </c>
      <c r="H11621" s="4" t="s">
        <v>664</v>
      </c>
      <c r="I11621" s="4">
        <v>30</v>
      </c>
      <c r="J11621" s="4" t="s">
        <v>660</v>
      </c>
      <c r="K11621" s="4" t="s">
        <v>646</v>
      </c>
    </row>
    <row r="11622" ht="18" customHeight="1" spans="1:11">
      <c r="A11622" s="4" t="s">
        <v>673</v>
      </c>
      <c r="B11622" s="4">
        <v>2.92183741528616</v>
      </c>
      <c r="C11622" s="4">
        <v>12.5885687726024</v>
      </c>
      <c r="D11622" s="4">
        <v>22.0585899194041</v>
      </c>
      <c r="E11622" s="8">
        <v>3.5207455727207e-9</v>
      </c>
      <c r="F11622" s="8">
        <v>3.31220910418263e-7</v>
      </c>
      <c r="G11622" s="4">
        <v>11.8432864798055</v>
      </c>
      <c r="H11622" s="4" t="s">
        <v>674</v>
      </c>
      <c r="I11622" s="4">
        <v>30</v>
      </c>
      <c r="J11622" s="4" t="s">
        <v>660</v>
      </c>
      <c r="K11622" s="4" t="s">
        <v>646</v>
      </c>
    </row>
    <row r="11623" ht="18" customHeight="1" spans="1:11">
      <c r="A11623" s="4" t="s">
        <v>682</v>
      </c>
      <c r="B11623" s="4">
        <v>3.21579597661848</v>
      </c>
      <c r="C11623" s="4">
        <v>17.8336675228829</v>
      </c>
      <c r="D11623" s="4">
        <v>21.1689864573285</v>
      </c>
      <c r="E11623" s="8">
        <v>5.07770172961803e-9</v>
      </c>
      <c r="F11623" s="8">
        <v>4.15859698437266e-7</v>
      </c>
      <c r="G11623" s="4">
        <v>11.498082604735</v>
      </c>
      <c r="H11623" s="4" t="s">
        <v>683</v>
      </c>
      <c r="I11623" s="4">
        <v>30</v>
      </c>
      <c r="J11623" s="4" t="s">
        <v>660</v>
      </c>
      <c r="K11623" s="4" t="s">
        <v>646</v>
      </c>
    </row>
    <row r="11624" ht="18" customHeight="1" spans="1:11">
      <c r="A11624" s="4" t="s">
        <v>697</v>
      </c>
      <c r="B11624" s="4">
        <v>3.59626181835865</v>
      </c>
      <c r="C11624" s="4">
        <v>12.8438524985657</v>
      </c>
      <c r="D11624" s="4">
        <v>21.1583267466092</v>
      </c>
      <c r="E11624" s="8">
        <v>5.10048689824938e-9</v>
      </c>
      <c r="F11624" s="8">
        <v>4.15859698437266e-7</v>
      </c>
      <c r="G11624" s="4">
        <v>11.4938366409129</v>
      </c>
      <c r="H11624" s="4" t="s">
        <v>698</v>
      </c>
      <c r="I11624" s="4">
        <v>30</v>
      </c>
      <c r="J11624" s="4" t="s">
        <v>660</v>
      </c>
      <c r="K11624" s="4" t="s">
        <v>646</v>
      </c>
    </row>
    <row r="11625" ht="18" customHeight="1" spans="1:11">
      <c r="A11625" s="4" t="s">
        <v>705</v>
      </c>
      <c r="B11625" s="4">
        <v>3.53453064889217</v>
      </c>
      <c r="C11625" s="4">
        <v>12.7708757631094</v>
      </c>
      <c r="D11625" s="4">
        <v>20.6701229954637</v>
      </c>
      <c r="E11625" s="8">
        <v>6.27613618400661e-9</v>
      </c>
      <c r="F11625" s="8">
        <v>4.54615181087936e-7</v>
      </c>
      <c r="G11625" s="4">
        <v>11.2964855420417</v>
      </c>
      <c r="H11625" s="4" t="s">
        <v>706</v>
      </c>
      <c r="I11625" s="4">
        <v>30</v>
      </c>
      <c r="J11625" s="4" t="s">
        <v>660</v>
      </c>
      <c r="K11625" s="4" t="s">
        <v>646</v>
      </c>
    </row>
    <row r="11626" ht="18" customHeight="1" spans="1:11">
      <c r="A11626" s="4" t="s">
        <v>715</v>
      </c>
      <c r="B11626" s="4">
        <v>3.42863842078448</v>
      </c>
      <c r="C11626" s="4">
        <v>12.9961019558107</v>
      </c>
      <c r="D11626" s="4">
        <v>20.6163656020431</v>
      </c>
      <c r="E11626" s="8">
        <v>6.42297586801762e-9</v>
      </c>
      <c r="F11626" s="8">
        <v>4.54615181087936e-7</v>
      </c>
      <c r="G11626" s="4">
        <v>11.274403450817</v>
      </c>
      <c r="H11626" s="4" t="s">
        <v>716</v>
      </c>
      <c r="I11626" s="4">
        <v>30</v>
      </c>
      <c r="J11626" s="4" t="s">
        <v>660</v>
      </c>
      <c r="K11626" s="4" t="s">
        <v>646</v>
      </c>
    </row>
    <row r="11627" ht="18" customHeight="1" spans="1:11">
      <c r="A11627" s="4" t="s">
        <v>707</v>
      </c>
      <c r="B11627" s="4">
        <v>3.04024859470224</v>
      </c>
      <c r="C11627" s="4">
        <v>17.1868432633033</v>
      </c>
      <c r="D11627" s="4">
        <v>20.52167265998</v>
      </c>
      <c r="E11627" s="8">
        <v>6.69098385902114e-9</v>
      </c>
      <c r="F11627" s="8">
        <v>4.54615181087936e-7</v>
      </c>
      <c r="G11627" s="4">
        <v>11.2353335511563</v>
      </c>
      <c r="H11627" s="4" t="s">
        <v>708</v>
      </c>
      <c r="I11627" s="4">
        <v>30</v>
      </c>
      <c r="J11627" s="4" t="s">
        <v>660</v>
      </c>
      <c r="K11627" s="4" t="s">
        <v>646</v>
      </c>
    </row>
    <row r="11628" ht="18" customHeight="1" spans="1:11">
      <c r="A11628" s="4" t="s">
        <v>695</v>
      </c>
      <c r="B11628" s="4">
        <v>4.48881126646081</v>
      </c>
      <c r="C11628" s="4">
        <v>14.127303331794</v>
      </c>
      <c r="D11628" s="4">
        <v>20.2028862486786</v>
      </c>
      <c r="E11628" s="8">
        <v>7.68851901132433e-9</v>
      </c>
      <c r="F11628" s="8">
        <v>4.94897828992087e-7</v>
      </c>
      <c r="G11628" s="4">
        <v>11.1021632737355</v>
      </c>
      <c r="H11628" s="4" t="s">
        <v>696</v>
      </c>
      <c r="I11628" s="4">
        <v>30</v>
      </c>
      <c r="J11628" s="4" t="s">
        <v>660</v>
      </c>
      <c r="K11628" s="4" t="s">
        <v>646</v>
      </c>
    </row>
    <row r="11629" ht="18" customHeight="1" spans="1:11">
      <c r="A11629" s="4" t="s">
        <v>775</v>
      </c>
      <c r="B11629" s="4">
        <v>3.73692865666234</v>
      </c>
      <c r="C11629" s="4">
        <v>14.4742207173188</v>
      </c>
      <c r="D11629" s="4">
        <v>19.957936339644</v>
      </c>
      <c r="E11629" s="8">
        <v>8.56725086209452e-9</v>
      </c>
      <c r="F11629" s="8">
        <v>5.2388739021708e-7</v>
      </c>
      <c r="G11629" s="4">
        <v>10.998085747961</v>
      </c>
      <c r="H11629" s="4" t="s">
        <v>776</v>
      </c>
      <c r="I11629" s="4">
        <v>30</v>
      </c>
      <c r="J11629" s="4" t="s">
        <v>660</v>
      </c>
      <c r="K11629" s="4" t="s">
        <v>646</v>
      </c>
    </row>
    <row r="11630" ht="18" customHeight="1" spans="1:11">
      <c r="A11630" s="4" t="s">
        <v>701</v>
      </c>
      <c r="B11630" s="4">
        <v>3.15070753053824</v>
      </c>
      <c r="C11630" s="4">
        <v>15.048125777581</v>
      </c>
      <c r="D11630" s="4">
        <v>19.8130547287949</v>
      </c>
      <c r="E11630" s="8">
        <v>9.13905564163889e-9</v>
      </c>
      <c r="F11630" s="8">
        <v>5.32241192844017e-7</v>
      </c>
      <c r="G11630" s="4">
        <v>10.9357949814421</v>
      </c>
      <c r="H11630" s="4" t="s">
        <v>702</v>
      </c>
      <c r="I11630" s="4">
        <v>30</v>
      </c>
      <c r="J11630" s="4" t="s">
        <v>660</v>
      </c>
      <c r="K11630" s="4" t="s">
        <v>646</v>
      </c>
    </row>
    <row r="11631" ht="18" customHeight="1" spans="1:11">
      <c r="A11631" s="4" t="s">
        <v>689</v>
      </c>
      <c r="B11631" s="4">
        <v>3.12019217388792</v>
      </c>
      <c r="C11631" s="4">
        <v>19.6750017962407</v>
      </c>
      <c r="D11631" s="4">
        <v>19.406362555979</v>
      </c>
      <c r="E11631" s="8">
        <v>1.09832574236589e-8</v>
      </c>
      <c r="F11631" s="8">
        <v>6.10569264960675e-7</v>
      </c>
      <c r="G11631" s="4">
        <v>10.7579654251441</v>
      </c>
      <c r="H11631" s="4" t="s">
        <v>690</v>
      </c>
      <c r="I11631" s="4">
        <v>30</v>
      </c>
      <c r="J11631" s="4" t="s">
        <v>660</v>
      </c>
      <c r="K11631" s="4" t="s">
        <v>646</v>
      </c>
    </row>
    <row r="11632" ht="18" customHeight="1" spans="1:11">
      <c r="A11632" s="4" t="s">
        <v>713</v>
      </c>
      <c r="B11632" s="4">
        <v>3.6536254965634</v>
      </c>
      <c r="C11632" s="4">
        <v>14.0950912491638</v>
      </c>
      <c r="D11632" s="4">
        <v>19.0938927149659</v>
      </c>
      <c r="E11632" s="8">
        <v>1.26812421491622e-8</v>
      </c>
      <c r="F11632" s="8">
        <v>6.74311267322841e-7</v>
      </c>
      <c r="G11632" s="4">
        <v>10.6182762725714</v>
      </c>
      <c r="H11632" s="4" t="s">
        <v>714</v>
      </c>
      <c r="I11632" s="4">
        <v>30</v>
      </c>
      <c r="J11632" s="4" t="s">
        <v>660</v>
      </c>
      <c r="K11632" s="4" t="s">
        <v>646</v>
      </c>
    </row>
    <row r="11633" ht="18" customHeight="1" spans="1:11">
      <c r="A11633" s="4" t="s">
        <v>684</v>
      </c>
      <c r="B11633" s="4">
        <v>2.83283438671365</v>
      </c>
      <c r="C11633" s="4">
        <v>20.4397697363883</v>
      </c>
      <c r="D11633" s="4">
        <v>18.7390397827335</v>
      </c>
      <c r="E11633" s="8">
        <v>1.49711763020551e-8</v>
      </c>
      <c r="F11633" s="8">
        <v>7.62906192392224e-7</v>
      </c>
      <c r="G11633" s="4">
        <v>10.4563090408409</v>
      </c>
      <c r="H11633" s="4" t="s">
        <v>685</v>
      </c>
      <c r="I11633" s="4">
        <v>30</v>
      </c>
      <c r="J11633" s="4" t="s">
        <v>660</v>
      </c>
      <c r="K11633" s="4" t="s">
        <v>646</v>
      </c>
    </row>
    <row r="11634" ht="18" customHeight="1" spans="1:11">
      <c r="A11634" s="4" t="s">
        <v>686</v>
      </c>
      <c r="B11634" s="4">
        <v>2.82439526797814</v>
      </c>
      <c r="C11634" s="4">
        <v>18.5069221755571</v>
      </c>
      <c r="D11634" s="4">
        <v>18.6110475035362</v>
      </c>
      <c r="E11634" s="8">
        <v>1.59066913208089e-8</v>
      </c>
      <c r="F11634" s="8">
        <v>7.7815533941397e-7</v>
      </c>
      <c r="G11634" s="4">
        <v>10.3969980745753</v>
      </c>
      <c r="H11634" s="4" t="s">
        <v>664</v>
      </c>
      <c r="I11634" s="4">
        <v>30</v>
      </c>
      <c r="J11634" s="4" t="s">
        <v>660</v>
      </c>
      <c r="K11634" s="4" t="s">
        <v>646</v>
      </c>
    </row>
    <row r="11635" ht="18" customHeight="1" spans="1:11">
      <c r="A11635" s="4" t="s">
        <v>1313</v>
      </c>
      <c r="B11635" s="4">
        <v>3.61836323413515</v>
      </c>
      <c r="C11635" s="4">
        <v>16.7669121899731</v>
      </c>
      <c r="D11635" s="4">
        <v>18.3875067091812</v>
      </c>
      <c r="E11635" s="8">
        <v>1.76999433964879e-8</v>
      </c>
      <c r="F11635" s="8">
        <v>8.32578106688643e-7</v>
      </c>
      <c r="G11635" s="4">
        <v>10.2922524646724</v>
      </c>
      <c r="H11635" s="4" t="s">
        <v>959</v>
      </c>
      <c r="I11635" s="4">
        <v>30</v>
      </c>
      <c r="J11635" s="4" t="s">
        <v>660</v>
      </c>
      <c r="K11635" s="4" t="s">
        <v>646</v>
      </c>
    </row>
    <row r="11636" ht="18" customHeight="1" spans="1:11">
      <c r="A11636" s="4" t="s">
        <v>741</v>
      </c>
      <c r="B11636" s="4">
        <v>2.81738204880242</v>
      </c>
      <c r="C11636" s="4">
        <v>12.3518778432395</v>
      </c>
      <c r="D11636" s="4">
        <v>18.2768795889697</v>
      </c>
      <c r="E11636" s="8">
        <v>1.86693743403659e-8</v>
      </c>
      <c r="F11636" s="8">
        <v>8.45653511787684e-7</v>
      </c>
      <c r="G11636" s="4">
        <v>10.2398626422031</v>
      </c>
      <c r="H11636" s="4" t="s">
        <v>742</v>
      </c>
      <c r="I11636" s="4">
        <v>30</v>
      </c>
      <c r="J11636" s="4" t="s">
        <v>660</v>
      </c>
      <c r="K11636" s="4" t="s">
        <v>646</v>
      </c>
    </row>
    <row r="11637" ht="18" customHeight="1" spans="1:11">
      <c r="A11637" s="4" t="s">
        <v>940</v>
      </c>
      <c r="B11637" s="4">
        <v>-2.93010910482757</v>
      </c>
      <c r="C11637" s="4">
        <v>14.4625929592253</v>
      </c>
      <c r="D11637" s="4">
        <v>-17.8131045111336</v>
      </c>
      <c r="E11637" s="8">
        <v>2.34254247500415e-8</v>
      </c>
      <c r="F11637" s="8">
        <v>9.89459501649758e-7</v>
      </c>
      <c r="G11637" s="4">
        <v>10.016146522622</v>
      </c>
      <c r="H11637" s="4" t="s">
        <v>941</v>
      </c>
      <c r="I11637" s="4">
        <v>30</v>
      </c>
      <c r="J11637" s="4" t="s">
        <v>660</v>
      </c>
      <c r="K11637" s="4" t="s">
        <v>646</v>
      </c>
    </row>
    <row r="11638" ht="18" customHeight="1" spans="1:11">
      <c r="A11638" s="4" t="s">
        <v>717</v>
      </c>
      <c r="B11638" s="4">
        <v>3.01462720057972</v>
      </c>
      <c r="C11638" s="4">
        <v>14.4392048966624</v>
      </c>
      <c r="D11638" s="4">
        <v>17.8099341767132</v>
      </c>
      <c r="E11638" s="8">
        <v>2.34622449287351e-8</v>
      </c>
      <c r="F11638" s="8">
        <v>9.89459501649758e-7</v>
      </c>
      <c r="G11638" s="4">
        <v>10.0145940862536</v>
      </c>
      <c r="H11638" s="4" t="s">
        <v>718</v>
      </c>
      <c r="I11638" s="4">
        <v>30</v>
      </c>
      <c r="J11638" s="4" t="s">
        <v>660</v>
      </c>
      <c r="K11638" s="4" t="s">
        <v>646</v>
      </c>
    </row>
    <row r="11639" ht="18" customHeight="1" spans="1:11">
      <c r="A11639" s="4" t="s">
        <v>743</v>
      </c>
      <c r="B11639" s="4">
        <v>2.96136433301372</v>
      </c>
      <c r="C11639" s="4">
        <v>12.0659600733787</v>
      </c>
      <c r="D11639" s="4">
        <v>17.40431384254</v>
      </c>
      <c r="E11639" s="8">
        <v>2.87476537392857e-8</v>
      </c>
      <c r="F11639" s="8">
        <v>1.17194601743821e-6</v>
      </c>
      <c r="G11639" s="4">
        <v>9.81330662438422</v>
      </c>
      <c r="H11639" s="4" t="s">
        <v>744</v>
      </c>
      <c r="I11639" s="4">
        <v>30</v>
      </c>
      <c r="J11639" s="4" t="s">
        <v>660</v>
      </c>
      <c r="K11639" s="4" t="s">
        <v>646</v>
      </c>
    </row>
    <row r="11640" ht="18" customHeight="1" spans="1:11">
      <c r="A11640" s="4" t="s">
        <v>729</v>
      </c>
      <c r="B11640" s="4">
        <v>2.39932374299092</v>
      </c>
      <c r="C11640" s="4">
        <v>12.6600643480216</v>
      </c>
      <c r="D11640" s="4">
        <v>17.2500147397155</v>
      </c>
      <c r="E11640" s="8">
        <v>3.10941732071225e-8</v>
      </c>
      <c r="F11640" s="8">
        <v>1.21188504691656e-6</v>
      </c>
      <c r="G11640" s="4">
        <v>9.73532182162713</v>
      </c>
      <c r="H11640" s="4" t="s">
        <v>730</v>
      </c>
      <c r="I11640" s="4">
        <v>30</v>
      </c>
      <c r="J11640" s="4" t="s">
        <v>660</v>
      </c>
      <c r="K11640" s="4" t="s">
        <v>646</v>
      </c>
    </row>
    <row r="11641" ht="18" customHeight="1" spans="1:11">
      <c r="A11641" s="4" t="s">
        <v>793</v>
      </c>
      <c r="B11641" s="4">
        <v>2.52525522290704</v>
      </c>
      <c r="C11641" s="4">
        <v>13.4793711396778</v>
      </c>
      <c r="D11641" s="4">
        <v>17.2117022673163</v>
      </c>
      <c r="E11641" s="8">
        <v>3.17091753894767e-8</v>
      </c>
      <c r="F11641" s="8">
        <v>1.21188504691656e-6</v>
      </c>
      <c r="G11641" s="4">
        <v>9.71583496678048</v>
      </c>
      <c r="H11641" s="4" t="s">
        <v>794</v>
      </c>
      <c r="I11641" s="4">
        <v>30</v>
      </c>
      <c r="J11641" s="4" t="s">
        <v>660</v>
      </c>
      <c r="K11641" s="4" t="s">
        <v>646</v>
      </c>
    </row>
    <row r="11642" ht="18" customHeight="1" spans="1:11">
      <c r="A11642" s="4" t="s">
        <v>753</v>
      </c>
      <c r="B11642" s="4">
        <v>3.05833902433728</v>
      </c>
      <c r="C11642" s="4">
        <v>15.1771586724179</v>
      </c>
      <c r="D11642" s="4">
        <v>16.8789620589151</v>
      </c>
      <c r="E11642" s="8">
        <v>3.76548048245732e-8</v>
      </c>
      <c r="F11642" s="8">
        <v>1.34124469586678e-6</v>
      </c>
      <c r="G11642" s="4">
        <v>9.54449520861152</v>
      </c>
      <c r="H11642" s="4" t="s">
        <v>754</v>
      </c>
      <c r="I11642" s="4">
        <v>30</v>
      </c>
      <c r="J11642" s="4" t="s">
        <v>660</v>
      </c>
      <c r="K11642" s="4" t="s">
        <v>646</v>
      </c>
    </row>
    <row r="11643" ht="18" customHeight="1" spans="1:11">
      <c r="A11643" s="4" t="s">
        <v>882</v>
      </c>
      <c r="B11643" s="4">
        <v>3.06890178425524</v>
      </c>
      <c r="C11643" s="4">
        <v>14.7453534746963</v>
      </c>
      <c r="D11643" s="4">
        <v>16.8455358744658</v>
      </c>
      <c r="E11643" s="8">
        <v>3.8317286129426e-8</v>
      </c>
      <c r="F11643" s="8">
        <v>1.34124469586678e-6</v>
      </c>
      <c r="G11643" s="4">
        <v>9.52707201735914</v>
      </c>
      <c r="H11643" s="4" t="s">
        <v>883</v>
      </c>
      <c r="I11643" s="4">
        <v>30</v>
      </c>
      <c r="J11643" s="4" t="s">
        <v>660</v>
      </c>
      <c r="K11643" s="4" t="s">
        <v>646</v>
      </c>
    </row>
    <row r="11644" ht="18" customHeight="1" spans="1:11">
      <c r="A11644" s="4" t="s">
        <v>709</v>
      </c>
      <c r="B11644" s="4">
        <v>2.6698744270997</v>
      </c>
      <c r="C11644" s="4">
        <v>17.9749069606557</v>
      </c>
      <c r="D11644" s="4">
        <v>16.8422080296646</v>
      </c>
      <c r="E11644" s="8">
        <v>3.83839446895646e-8</v>
      </c>
      <c r="F11644" s="8">
        <v>1.34124469586678e-6</v>
      </c>
      <c r="G11644" s="4">
        <v>9.52533526531415</v>
      </c>
      <c r="H11644" s="4" t="s">
        <v>710</v>
      </c>
      <c r="I11644" s="4">
        <v>30</v>
      </c>
      <c r="J11644" s="4" t="s">
        <v>660</v>
      </c>
      <c r="K11644" s="4" t="s">
        <v>646</v>
      </c>
    </row>
    <row r="11645" ht="18" customHeight="1" spans="1:11">
      <c r="A11645" s="4" t="s">
        <v>850</v>
      </c>
      <c r="B11645" s="4">
        <v>2.90902387489772</v>
      </c>
      <c r="C11645" s="4">
        <v>16.4614906043696</v>
      </c>
      <c r="D11645" s="4">
        <v>16.6896376402218</v>
      </c>
      <c r="E11645" s="8">
        <v>4.15823966422812e-8</v>
      </c>
      <c r="F11645" s="8">
        <v>1.41264641926417e-6</v>
      </c>
      <c r="G11645" s="4">
        <v>9.4452934836057</v>
      </c>
      <c r="H11645" s="4" t="s">
        <v>851</v>
      </c>
      <c r="I11645" s="4">
        <v>30</v>
      </c>
      <c r="J11645" s="4" t="s">
        <v>660</v>
      </c>
      <c r="K11645" s="4" t="s">
        <v>646</v>
      </c>
    </row>
    <row r="11646" ht="18" customHeight="1" spans="1:11">
      <c r="A11646" s="4" t="s">
        <v>733</v>
      </c>
      <c r="B11646" s="4">
        <v>2.6180840164261</v>
      </c>
      <c r="C11646" s="4">
        <v>15.8254312436014</v>
      </c>
      <c r="D11646" s="4">
        <v>16.5348548249849</v>
      </c>
      <c r="E11646" s="8">
        <v>4.51316269088699e-8</v>
      </c>
      <c r="F11646" s="8">
        <v>1.49178323539319e-6</v>
      </c>
      <c r="G11646" s="4">
        <v>9.36324686227762</v>
      </c>
      <c r="H11646" s="4" t="s">
        <v>734</v>
      </c>
      <c r="I11646" s="4">
        <v>30</v>
      </c>
      <c r="J11646" s="4" t="s">
        <v>660</v>
      </c>
      <c r="K11646" s="4" t="s">
        <v>646</v>
      </c>
    </row>
    <row r="11647" ht="18" customHeight="1" spans="1:11">
      <c r="A11647" s="4" t="s">
        <v>789</v>
      </c>
      <c r="B11647" s="4">
        <v>5.77598142113653</v>
      </c>
      <c r="C11647" s="4">
        <v>15.8907162513088</v>
      </c>
      <c r="D11647" s="4">
        <v>16.4030599877173</v>
      </c>
      <c r="E11647" s="8">
        <v>4.84191947681046e-8</v>
      </c>
      <c r="F11647" s="8">
        <v>1.55833355793137e-6</v>
      </c>
      <c r="G11647" s="4">
        <v>9.29270523089125</v>
      </c>
      <c r="H11647" s="4" t="s">
        <v>790</v>
      </c>
      <c r="I11647" s="4">
        <v>30</v>
      </c>
      <c r="J11647" s="4" t="s">
        <v>660</v>
      </c>
      <c r="K11647" s="4" t="s">
        <v>646</v>
      </c>
    </row>
    <row r="11648" ht="18" customHeight="1" spans="1:11">
      <c r="A11648" s="4" t="s">
        <v>677</v>
      </c>
      <c r="B11648" s="4">
        <v>2.84489848036402</v>
      </c>
      <c r="C11648" s="4">
        <v>15.1118462102369</v>
      </c>
      <c r="D11648" s="4">
        <v>16.3127412159742</v>
      </c>
      <c r="E11648" s="8">
        <v>5.08250525619883e-8</v>
      </c>
      <c r="F11648" s="8">
        <v>1.59382152008491e-6</v>
      </c>
      <c r="G11648" s="4">
        <v>9.24399705688199</v>
      </c>
      <c r="H11648" s="4" t="s">
        <v>664</v>
      </c>
      <c r="I11648" s="4">
        <v>30</v>
      </c>
      <c r="J11648" s="4" t="s">
        <v>660</v>
      </c>
      <c r="K11648" s="4" t="s">
        <v>646</v>
      </c>
    </row>
    <row r="11649" ht="18" customHeight="1" spans="1:11">
      <c r="A11649" s="4" t="s">
        <v>815</v>
      </c>
      <c r="B11649" s="4">
        <v>2.7849817829633</v>
      </c>
      <c r="C11649" s="4">
        <v>18.1499585589567</v>
      </c>
      <c r="D11649" s="4">
        <v>15.9628734274783</v>
      </c>
      <c r="E11649" s="8">
        <v>6.14761741914758e-8</v>
      </c>
      <c r="F11649" s="8">
        <v>1.8556050844442e-6</v>
      </c>
      <c r="G11649" s="4">
        <v>9.05244881978961</v>
      </c>
      <c r="H11649" s="4" t="s">
        <v>816</v>
      </c>
      <c r="I11649" s="4">
        <v>30</v>
      </c>
      <c r="J11649" s="4" t="s">
        <v>660</v>
      </c>
      <c r="K11649" s="4" t="s">
        <v>646</v>
      </c>
    </row>
    <row r="11650" ht="18" customHeight="1" spans="1:11">
      <c r="A11650" s="4" t="s">
        <v>1020</v>
      </c>
      <c r="B11650" s="4">
        <v>-2.46555014913922</v>
      </c>
      <c r="C11650" s="4">
        <v>14.5773554852052</v>
      </c>
      <c r="D11650" s="4">
        <v>-15.9413602349761</v>
      </c>
      <c r="E11650" s="8">
        <v>6.22075294049161e-8</v>
      </c>
      <c r="F11650" s="8">
        <v>1.8556050844442e-6</v>
      </c>
      <c r="G11650" s="4">
        <v>9.04051942949618</v>
      </c>
      <c r="H11650" s="4" t="s">
        <v>1021</v>
      </c>
      <c r="I11650" s="4">
        <v>30</v>
      </c>
      <c r="J11650" s="4" t="s">
        <v>660</v>
      </c>
      <c r="K11650" s="4" t="s">
        <v>646</v>
      </c>
    </row>
    <row r="11651" ht="18" customHeight="1" spans="1:11">
      <c r="A11651" s="4" t="s">
        <v>678</v>
      </c>
      <c r="B11651" s="4">
        <v>2.68987836415988</v>
      </c>
      <c r="C11651" s="4">
        <v>17.101165007012</v>
      </c>
      <c r="D11651" s="4">
        <v>15.869347792476</v>
      </c>
      <c r="E11651" s="8">
        <v>6.47266029762167e-8</v>
      </c>
      <c r="F11651" s="8">
        <v>1.88477703428364e-6</v>
      </c>
      <c r="G11651" s="4">
        <v>9.00045798672389</v>
      </c>
      <c r="H11651" s="4" t="s">
        <v>679</v>
      </c>
      <c r="I11651" s="4">
        <v>30</v>
      </c>
      <c r="J11651" s="4" t="s">
        <v>660</v>
      </c>
      <c r="K11651" s="4" t="s">
        <v>646</v>
      </c>
    </row>
    <row r="11652" ht="18" customHeight="1" spans="1:11">
      <c r="A11652" s="4" t="s">
        <v>723</v>
      </c>
      <c r="B11652" s="4">
        <v>3.84661238259956</v>
      </c>
      <c r="C11652" s="4">
        <v>13.6894386177856</v>
      </c>
      <c r="D11652" s="4">
        <v>15.5269213303403</v>
      </c>
      <c r="E11652" s="8">
        <v>7.83566286948356e-8</v>
      </c>
      <c r="F11652" s="8">
        <v>2.22860829985544e-6</v>
      </c>
      <c r="G11652" s="4">
        <v>8.80719106444232</v>
      </c>
      <c r="H11652" s="4" t="s">
        <v>724</v>
      </c>
      <c r="I11652" s="4">
        <v>30</v>
      </c>
      <c r="J11652" s="4" t="s">
        <v>660</v>
      </c>
      <c r="K11652" s="4" t="s">
        <v>646</v>
      </c>
    </row>
    <row r="11653" ht="18" customHeight="1" spans="1:11">
      <c r="A11653" s="4" t="s">
        <v>725</v>
      </c>
      <c r="B11653" s="4">
        <v>2.83136147912811</v>
      </c>
      <c r="C11653" s="4">
        <v>16.0353031174072</v>
      </c>
      <c r="D11653" s="4">
        <v>15.311870359234</v>
      </c>
      <c r="E11653" s="8">
        <v>8.85270563653961e-8</v>
      </c>
      <c r="F11653" s="8">
        <v>2.46064977124726e-6</v>
      </c>
      <c r="G11653" s="4">
        <v>8.68342106454662</v>
      </c>
      <c r="H11653" s="4" t="s">
        <v>726</v>
      </c>
      <c r="I11653" s="4">
        <v>30</v>
      </c>
      <c r="J11653" s="4" t="s">
        <v>660</v>
      </c>
      <c r="K11653" s="4" t="s">
        <v>646</v>
      </c>
    </row>
    <row r="11654" ht="18" customHeight="1" spans="1:11">
      <c r="A11654" s="4" t="s">
        <v>870</v>
      </c>
      <c r="B11654" s="4">
        <v>2.04885160565035</v>
      </c>
      <c r="C11654" s="4">
        <v>16.0162564744469</v>
      </c>
      <c r="D11654" s="4">
        <v>15.2103612243056</v>
      </c>
      <c r="E11654" s="8">
        <v>9.38285667837768e-8</v>
      </c>
      <c r="F11654" s="8">
        <v>2.55005193725687e-6</v>
      </c>
      <c r="G11654" s="4">
        <v>8.62434142020281</v>
      </c>
      <c r="H11654" s="4" t="s">
        <v>871</v>
      </c>
      <c r="I11654" s="4">
        <v>30</v>
      </c>
      <c r="J11654" s="4" t="s">
        <v>660</v>
      </c>
      <c r="K11654" s="4" t="s">
        <v>646</v>
      </c>
    </row>
    <row r="11655" ht="18" customHeight="1" spans="1:11">
      <c r="A11655" s="4" t="s">
        <v>737</v>
      </c>
      <c r="B11655" s="4">
        <v>3.34604463410907</v>
      </c>
      <c r="C11655" s="4">
        <v>12.4011548006177</v>
      </c>
      <c r="D11655" s="4">
        <v>15.1582881079185</v>
      </c>
      <c r="E11655" s="8">
        <v>9.66838048804503e-8</v>
      </c>
      <c r="F11655" s="8">
        <v>2.57052811671284e-6</v>
      </c>
      <c r="G11655" s="4">
        <v>8.59386837762584</v>
      </c>
      <c r="H11655" s="4" t="s">
        <v>738</v>
      </c>
      <c r="I11655" s="4">
        <v>30</v>
      </c>
      <c r="J11655" s="4" t="s">
        <v>660</v>
      </c>
      <c r="K11655" s="4" t="s">
        <v>646</v>
      </c>
    </row>
    <row r="11656" ht="18" customHeight="1" spans="1:11">
      <c r="A11656" s="4" t="s">
        <v>721</v>
      </c>
      <c r="B11656" s="4">
        <v>1.8725854458712</v>
      </c>
      <c r="C11656" s="4">
        <v>12.5644463166991</v>
      </c>
      <c r="D11656" s="4">
        <v>14.9620397212632</v>
      </c>
      <c r="E11656" s="8">
        <v>1.08341341903697e-7</v>
      </c>
      <c r="F11656" s="8">
        <v>2.81918002443024e-6</v>
      </c>
      <c r="G11656" s="4">
        <v>8.4780008783169</v>
      </c>
      <c r="H11656" s="4" t="s">
        <v>722</v>
      </c>
      <c r="I11656" s="4">
        <v>30</v>
      </c>
      <c r="J11656" s="4" t="s">
        <v>660</v>
      </c>
      <c r="K11656" s="4" t="s">
        <v>646</v>
      </c>
    </row>
    <row r="11657" ht="18" customHeight="1" spans="1:11">
      <c r="A11657" s="4" t="s">
        <v>817</v>
      </c>
      <c r="B11657" s="4">
        <v>3.78450676917454</v>
      </c>
      <c r="C11657" s="4">
        <v>13.2804040393973</v>
      </c>
      <c r="D11657" s="4">
        <v>14.8781771315863</v>
      </c>
      <c r="E11657" s="8">
        <v>1.13790412795894e-7</v>
      </c>
      <c r="F11657" s="8">
        <v>2.84695052795096e-6</v>
      </c>
      <c r="G11657" s="4">
        <v>8.42798787768334</v>
      </c>
      <c r="H11657" s="4" t="s">
        <v>818</v>
      </c>
      <c r="I11657" s="4">
        <v>30</v>
      </c>
      <c r="J11657" s="4" t="s">
        <v>660</v>
      </c>
      <c r="K11657" s="4" t="s">
        <v>646</v>
      </c>
    </row>
    <row r="11658" ht="18" customHeight="1" spans="1:11">
      <c r="A11658" s="4" t="s">
        <v>757</v>
      </c>
      <c r="B11658" s="4">
        <v>3.59911746049369</v>
      </c>
      <c r="C11658" s="4">
        <v>12.6288012610304</v>
      </c>
      <c r="D11658" s="4">
        <v>14.8652126949601</v>
      </c>
      <c r="E11658" s="8">
        <v>1.14659540319763e-7</v>
      </c>
      <c r="F11658" s="8">
        <v>2.84695052795096e-6</v>
      </c>
      <c r="G11658" s="4">
        <v>8.42022931298519</v>
      </c>
      <c r="H11658" s="4" t="s">
        <v>758</v>
      </c>
      <c r="I11658" s="4">
        <v>30</v>
      </c>
      <c r="J11658" s="4" t="s">
        <v>660</v>
      </c>
      <c r="K11658" s="4" t="s">
        <v>646</v>
      </c>
    </row>
    <row r="11659" ht="18" customHeight="1" spans="1:11">
      <c r="A11659" s="4" t="s">
        <v>763</v>
      </c>
      <c r="B11659" s="4">
        <v>2.49478147953957</v>
      </c>
      <c r="C11659" s="4">
        <v>17.6293578203644</v>
      </c>
      <c r="D11659" s="4">
        <v>14.839690279908</v>
      </c>
      <c r="E11659" s="8">
        <v>1.16392090267823e-7</v>
      </c>
      <c r="F11659" s="8">
        <v>2.84695052795096e-6</v>
      </c>
      <c r="G11659" s="4">
        <v>8.40493421657619</v>
      </c>
      <c r="H11659" s="4" t="s">
        <v>764</v>
      </c>
      <c r="I11659" s="4">
        <v>30</v>
      </c>
      <c r="J11659" s="4" t="s">
        <v>660</v>
      </c>
      <c r="K11659" s="4" t="s">
        <v>646</v>
      </c>
    </row>
    <row r="11660" ht="18" customHeight="1" spans="1:11">
      <c r="A11660" s="4" t="s">
        <v>739</v>
      </c>
      <c r="B11660" s="4">
        <v>2.25539111064343</v>
      </c>
      <c r="C11660" s="4">
        <v>14.7395764878013</v>
      </c>
      <c r="D11660" s="4">
        <v>14.5317691694043</v>
      </c>
      <c r="E11660" s="8">
        <v>1.39744262657551e-7</v>
      </c>
      <c r="F11660" s="8">
        <v>3.35112222019971e-6</v>
      </c>
      <c r="G11660" s="4">
        <v>8.21815658609656</v>
      </c>
      <c r="H11660" s="4" t="s">
        <v>740</v>
      </c>
      <c r="I11660" s="4">
        <v>30</v>
      </c>
      <c r="J11660" s="4" t="s">
        <v>660</v>
      </c>
      <c r="K11660" s="4" t="s">
        <v>646</v>
      </c>
    </row>
    <row r="11661" ht="18" customHeight="1" spans="1:11">
      <c r="A11661" s="4" t="s">
        <v>703</v>
      </c>
      <c r="B11661" s="4">
        <v>2.62710046167133</v>
      </c>
      <c r="C11661" s="4">
        <v>16.8034119743789</v>
      </c>
      <c r="D11661" s="4">
        <v>14.4641780202906</v>
      </c>
      <c r="E11661" s="8">
        <v>1.45537083046548e-7</v>
      </c>
      <c r="F11661" s="8">
        <v>3.42292024165248e-6</v>
      </c>
      <c r="G11661" s="4">
        <v>8.17659359643101</v>
      </c>
      <c r="H11661" s="4" t="s">
        <v>704</v>
      </c>
      <c r="I11661" s="4">
        <v>30</v>
      </c>
      <c r="J11661" s="4" t="s">
        <v>660</v>
      </c>
      <c r="K11661" s="4" t="s">
        <v>646</v>
      </c>
    </row>
    <row r="11662" ht="18" customHeight="1" spans="1:11">
      <c r="A11662" s="4" t="s">
        <v>767</v>
      </c>
      <c r="B11662" s="4">
        <v>2.60533915950193</v>
      </c>
      <c r="C11662" s="4">
        <v>16.0930906927378</v>
      </c>
      <c r="D11662" s="4">
        <v>14.2493316421423</v>
      </c>
      <c r="E11662" s="8">
        <v>1.65788294844247e-7</v>
      </c>
      <c r="F11662" s="8">
        <v>3.70334700645694e-6</v>
      </c>
      <c r="G11662" s="4">
        <v>8.04310218401387</v>
      </c>
      <c r="H11662" s="4" t="s">
        <v>768</v>
      </c>
      <c r="I11662" s="4">
        <v>30</v>
      </c>
      <c r="J11662" s="4" t="s">
        <v>660</v>
      </c>
      <c r="K11662" s="4" t="s">
        <v>646</v>
      </c>
    </row>
    <row r="11663" ht="18" customHeight="1" spans="1:11">
      <c r="A11663" s="4" t="s">
        <v>844</v>
      </c>
      <c r="B11663" s="4">
        <v>2.03799443817659</v>
      </c>
      <c r="C11663" s="4">
        <v>14.2808333757371</v>
      </c>
      <c r="D11663" s="4">
        <v>14.2476200449845</v>
      </c>
      <c r="E11663" s="8">
        <v>1.65961660483287e-7</v>
      </c>
      <c r="F11663" s="8">
        <v>3.70334700645694e-6</v>
      </c>
      <c r="G11663" s="4">
        <v>8.04203019679058</v>
      </c>
      <c r="H11663" s="4" t="s">
        <v>845</v>
      </c>
      <c r="I11663" s="4">
        <v>30</v>
      </c>
      <c r="J11663" s="4" t="s">
        <v>660</v>
      </c>
      <c r="K11663" s="4" t="s">
        <v>646</v>
      </c>
    </row>
    <row r="11664" ht="18" customHeight="1" spans="1:11">
      <c r="A11664" s="4" t="s">
        <v>807</v>
      </c>
      <c r="B11664" s="4">
        <v>3.34652664088559</v>
      </c>
      <c r="C11664" s="4">
        <v>14.5180155042406</v>
      </c>
      <c r="D11664" s="4">
        <v>14.2418789764308</v>
      </c>
      <c r="E11664" s="8">
        <v>1.66544632342708e-7</v>
      </c>
      <c r="F11664" s="8">
        <v>3.70334700645694e-6</v>
      </c>
      <c r="G11664" s="4">
        <v>8.03843352769743</v>
      </c>
      <c r="H11664" s="4" t="s">
        <v>808</v>
      </c>
      <c r="I11664" s="4">
        <v>30</v>
      </c>
      <c r="J11664" s="4" t="s">
        <v>660</v>
      </c>
      <c r="K11664" s="4" t="s">
        <v>646</v>
      </c>
    </row>
    <row r="11665" ht="18" customHeight="1" spans="1:11">
      <c r="A11665" s="4" t="s">
        <v>771</v>
      </c>
      <c r="B11665" s="4">
        <v>3.3372236458137</v>
      </c>
      <c r="C11665" s="4">
        <v>15.3165807679516</v>
      </c>
      <c r="D11665" s="4">
        <v>14.1524439053032</v>
      </c>
      <c r="E11665" s="8">
        <v>1.75924963721713e-7</v>
      </c>
      <c r="F11665" s="8">
        <v>3.80239307118415e-6</v>
      </c>
      <c r="G11665" s="4">
        <v>7.98220624810092</v>
      </c>
      <c r="H11665" s="4" t="s">
        <v>772</v>
      </c>
      <c r="I11665" s="4">
        <v>30</v>
      </c>
      <c r="J11665" s="4" t="s">
        <v>660</v>
      </c>
      <c r="K11665" s="4" t="s">
        <v>646</v>
      </c>
    </row>
    <row r="11666" ht="18" customHeight="1" spans="1:11">
      <c r="A11666" s="4" t="s">
        <v>914</v>
      </c>
      <c r="B11666" s="4">
        <v>3.52076739655093</v>
      </c>
      <c r="C11666" s="4">
        <v>12.5094549728346</v>
      </c>
      <c r="D11666" s="4">
        <v>14.1405395994649</v>
      </c>
      <c r="E11666" s="8">
        <v>1.77217011494273e-7</v>
      </c>
      <c r="F11666" s="8">
        <v>3.80239307118415e-6</v>
      </c>
      <c r="G11666" s="4">
        <v>7.97469391630877</v>
      </c>
      <c r="H11666" s="4" t="s">
        <v>915</v>
      </c>
      <c r="I11666" s="4">
        <v>30</v>
      </c>
      <c r="J11666" s="4" t="s">
        <v>660</v>
      </c>
      <c r="K11666" s="4" t="s">
        <v>646</v>
      </c>
    </row>
    <row r="11667" ht="18" customHeight="1" spans="1:11">
      <c r="A11667" s="4" t="s">
        <v>840</v>
      </c>
      <c r="B11667" s="4">
        <v>2.95279524351511</v>
      </c>
      <c r="C11667" s="4">
        <v>13.2001779242552</v>
      </c>
      <c r="D11667" s="4">
        <v>14.0697508151724</v>
      </c>
      <c r="E11667" s="8">
        <v>1.85120294759722e-7</v>
      </c>
      <c r="F11667" s="8">
        <v>3.90348483605415e-6</v>
      </c>
      <c r="G11667" s="4">
        <v>7.92988434547243</v>
      </c>
      <c r="H11667" s="4" t="s">
        <v>841</v>
      </c>
      <c r="I11667" s="4">
        <v>30</v>
      </c>
      <c r="J11667" s="4" t="s">
        <v>660</v>
      </c>
      <c r="K11667" s="4" t="s">
        <v>646</v>
      </c>
    </row>
    <row r="11668" ht="18" customHeight="1" spans="1:11">
      <c r="A11668" s="4" t="s">
        <v>747</v>
      </c>
      <c r="B11668" s="4">
        <v>3.67716350176332</v>
      </c>
      <c r="C11668" s="4">
        <v>12.8410900826003</v>
      </c>
      <c r="D11668" s="4">
        <v>13.8985274934371</v>
      </c>
      <c r="E11668" s="8">
        <v>2.05897986468457e-7</v>
      </c>
      <c r="F11668" s="8">
        <v>4.26802097374445e-6</v>
      </c>
      <c r="G11668" s="4">
        <v>7.82051557195944</v>
      </c>
      <c r="H11668" s="4" t="s">
        <v>748</v>
      </c>
      <c r="I11668" s="4">
        <v>30</v>
      </c>
      <c r="J11668" s="4" t="s">
        <v>660</v>
      </c>
      <c r="K11668" s="4" t="s">
        <v>646</v>
      </c>
    </row>
    <row r="11669" ht="18" customHeight="1" spans="1:11">
      <c r="A11669" s="4" t="s">
        <v>801</v>
      </c>
      <c r="B11669" s="4">
        <v>2.75227891781483</v>
      </c>
      <c r="C11669" s="4">
        <v>16.6786366575704</v>
      </c>
      <c r="D11669" s="4">
        <v>13.7348026803948</v>
      </c>
      <c r="E11669" s="8">
        <v>2.28201604682879e-7</v>
      </c>
      <c r="F11669" s="8">
        <v>4.65150937545269e-6</v>
      </c>
      <c r="G11669" s="4">
        <v>7.71461364228822</v>
      </c>
      <c r="H11669" s="4" t="s">
        <v>802</v>
      </c>
      <c r="I11669" s="4">
        <v>30</v>
      </c>
      <c r="J11669" s="4" t="s">
        <v>660</v>
      </c>
      <c r="K11669" s="4" t="s">
        <v>646</v>
      </c>
    </row>
    <row r="11670" ht="18" customHeight="1" spans="1:11">
      <c r="A11670" s="4" t="s">
        <v>829</v>
      </c>
      <c r="B11670" s="4">
        <v>2.61942483457028</v>
      </c>
      <c r="C11670" s="4">
        <v>13.0478396092756</v>
      </c>
      <c r="D11670" s="4">
        <v>13.5319751885754</v>
      </c>
      <c r="E11670" s="8">
        <v>2.5961812859989e-7</v>
      </c>
      <c r="F11670" s="8">
        <v>5.20513067668304e-6</v>
      </c>
      <c r="G11670" s="4">
        <v>7.58158702144513</v>
      </c>
      <c r="H11670" s="4" t="s">
        <v>830</v>
      </c>
      <c r="I11670" s="4">
        <v>30</v>
      </c>
      <c r="J11670" s="4" t="s">
        <v>660</v>
      </c>
      <c r="K11670" s="4" t="s">
        <v>646</v>
      </c>
    </row>
    <row r="11671" ht="18" customHeight="1" spans="1:11">
      <c r="A11671" s="4" t="s">
        <v>719</v>
      </c>
      <c r="B11671" s="4">
        <v>3.2858047838391</v>
      </c>
      <c r="C11671" s="4">
        <v>12.6736992522748</v>
      </c>
      <c r="D11671" s="4">
        <v>13.3344737810201</v>
      </c>
      <c r="E11671" s="8">
        <v>2.94865008672147e-7</v>
      </c>
      <c r="F11671" s="8">
        <v>5.81645009041994e-6</v>
      </c>
      <c r="G11671" s="4">
        <v>7.45006095455252</v>
      </c>
      <c r="H11671" s="4" t="s">
        <v>720</v>
      </c>
      <c r="I11671" s="4">
        <v>30</v>
      </c>
      <c r="J11671" s="4" t="s">
        <v>660</v>
      </c>
      <c r="K11671" s="4" t="s">
        <v>646</v>
      </c>
    </row>
    <row r="11672" ht="18" customHeight="1" spans="1:11">
      <c r="A11672" s="4" t="s">
        <v>868</v>
      </c>
      <c r="B11672" s="4">
        <v>3.3095542146388</v>
      </c>
      <c r="C11672" s="4">
        <v>15.8882603158829</v>
      </c>
      <c r="D11672" s="4">
        <v>13.2277449334581</v>
      </c>
      <c r="E11672" s="8">
        <v>3.16091281174263e-7</v>
      </c>
      <c r="F11672" s="8">
        <v>5.97069879916449e-6</v>
      </c>
      <c r="G11672" s="4">
        <v>7.3781496921066</v>
      </c>
      <c r="H11672" s="4" t="s">
        <v>869</v>
      </c>
      <c r="I11672" s="4">
        <v>30</v>
      </c>
      <c r="J11672" s="4" t="s">
        <v>660</v>
      </c>
      <c r="K11672" s="4" t="s">
        <v>646</v>
      </c>
    </row>
    <row r="11673" ht="18" customHeight="1" spans="1:11">
      <c r="A11673" s="4" t="s">
        <v>803</v>
      </c>
      <c r="B11673" s="4">
        <v>2.11598719254236</v>
      </c>
      <c r="C11673" s="4">
        <v>12.2135056506945</v>
      </c>
      <c r="D11673" s="4">
        <v>13.2067181172199</v>
      </c>
      <c r="E11673" s="8">
        <v>3.20469211636764e-7</v>
      </c>
      <c r="F11673" s="8">
        <v>5.97069879916449e-6</v>
      </c>
      <c r="G11673" s="4">
        <v>7.36391233090044</v>
      </c>
      <c r="H11673" s="4" t="s">
        <v>804</v>
      </c>
      <c r="I11673" s="4">
        <v>30</v>
      </c>
      <c r="J11673" s="4" t="s">
        <v>660</v>
      </c>
      <c r="K11673" s="4" t="s">
        <v>646</v>
      </c>
    </row>
    <row r="11674" ht="18" customHeight="1" spans="1:11">
      <c r="A11674" s="4" t="s">
        <v>904</v>
      </c>
      <c r="B11674" s="4">
        <v>2.97152152797216</v>
      </c>
      <c r="C11674" s="4">
        <v>14.3034151504764</v>
      </c>
      <c r="D11674" s="4">
        <v>13.1938601435691</v>
      </c>
      <c r="E11674" s="8">
        <v>3.23179331188664e-7</v>
      </c>
      <c r="F11674" s="8">
        <v>5.97069879916449e-6</v>
      </c>
      <c r="G11674" s="4">
        <v>7.35519471306804</v>
      </c>
      <c r="H11674" s="4" t="s">
        <v>905</v>
      </c>
      <c r="I11674" s="4">
        <v>30</v>
      </c>
      <c r="J11674" s="4" t="s">
        <v>660</v>
      </c>
      <c r="K11674" s="4" t="s">
        <v>646</v>
      </c>
    </row>
    <row r="11675" ht="18" customHeight="1" spans="1:11">
      <c r="A11675" s="4" t="s">
        <v>1297</v>
      </c>
      <c r="B11675" s="4">
        <v>-2.24020189220906</v>
      </c>
      <c r="C11675" s="4">
        <v>13.5014153094457</v>
      </c>
      <c r="D11675" s="4">
        <v>-13.1792720036017</v>
      </c>
      <c r="E11675" s="8">
        <v>3.26284839883804e-7</v>
      </c>
      <c r="F11675" s="8">
        <v>5.97069879916449e-6</v>
      </c>
      <c r="G11675" s="4">
        <v>7.34529353859319</v>
      </c>
      <c r="H11675" s="4" t="s">
        <v>1298</v>
      </c>
      <c r="I11675" s="4">
        <v>30</v>
      </c>
      <c r="J11675" s="4" t="s">
        <v>660</v>
      </c>
      <c r="K11675" s="4" t="s">
        <v>646</v>
      </c>
    </row>
    <row r="11676" ht="18" customHeight="1" spans="1:11">
      <c r="A11676" s="4" t="s">
        <v>731</v>
      </c>
      <c r="B11676" s="4">
        <v>1.96403894993464</v>
      </c>
      <c r="C11676" s="4">
        <v>14.9497809389398</v>
      </c>
      <c r="D11676" s="4">
        <v>13.175492898004</v>
      </c>
      <c r="E11676" s="8">
        <v>3.2709470118072e-7</v>
      </c>
      <c r="F11676" s="8">
        <v>5.97069879916449e-6</v>
      </c>
      <c r="G11676" s="4">
        <v>7.34272678145592</v>
      </c>
      <c r="H11676" s="4" t="s">
        <v>732</v>
      </c>
      <c r="I11676" s="4">
        <v>30</v>
      </c>
      <c r="J11676" s="4" t="s">
        <v>660</v>
      </c>
      <c r="K11676" s="4" t="s">
        <v>646</v>
      </c>
    </row>
    <row r="11677" ht="18" customHeight="1" spans="1:11">
      <c r="A11677" s="4" t="s">
        <v>773</v>
      </c>
      <c r="B11677" s="4">
        <v>2.75421019500272</v>
      </c>
      <c r="C11677" s="4">
        <v>14.3263408654112</v>
      </c>
      <c r="D11677" s="4">
        <v>13.1307443757039</v>
      </c>
      <c r="E11677" s="8">
        <v>3.36855102399453e-7</v>
      </c>
      <c r="F11677" s="8">
        <v>6.05843809168427e-6</v>
      </c>
      <c r="G11677" s="4">
        <v>7.31227646638243</v>
      </c>
      <c r="H11677" s="4" t="s">
        <v>774</v>
      </c>
      <c r="I11677" s="4">
        <v>30</v>
      </c>
      <c r="J11677" s="4" t="s">
        <v>660</v>
      </c>
      <c r="K11677" s="4" t="s">
        <v>646</v>
      </c>
    </row>
    <row r="11678" ht="18" customHeight="1" spans="1:11">
      <c r="A11678" s="4" t="s">
        <v>749</v>
      </c>
      <c r="B11678" s="4">
        <v>3.2347299943948</v>
      </c>
      <c r="C11678" s="4">
        <v>14.6490956905526</v>
      </c>
      <c r="D11678" s="4">
        <v>12.9570527595039</v>
      </c>
      <c r="E11678" s="8">
        <v>3.77908086992889e-7</v>
      </c>
      <c r="F11678" s="8">
        <v>6.69828391872904e-6</v>
      </c>
      <c r="G11678" s="4">
        <v>7.19307390598001</v>
      </c>
      <c r="H11678" s="4" t="s">
        <v>750</v>
      </c>
      <c r="I11678" s="4">
        <v>30</v>
      </c>
      <c r="J11678" s="4" t="s">
        <v>660</v>
      </c>
      <c r="K11678" s="4" t="s">
        <v>646</v>
      </c>
    </row>
    <row r="11679" ht="18" customHeight="1" spans="1:11">
      <c r="A11679" s="4" t="s">
        <v>827</v>
      </c>
      <c r="B11679" s="4">
        <v>3.02220730075201</v>
      </c>
      <c r="C11679" s="4">
        <v>13.1956941584698</v>
      </c>
      <c r="D11679" s="4">
        <v>12.9152996661378</v>
      </c>
      <c r="E11679" s="8">
        <v>3.88581744050075e-7</v>
      </c>
      <c r="F11679" s="8">
        <v>6.78907818533202e-6</v>
      </c>
      <c r="G11679" s="4">
        <v>7.16417731774888</v>
      </c>
      <c r="H11679" s="4" t="s">
        <v>828</v>
      </c>
      <c r="I11679" s="4">
        <v>30</v>
      </c>
      <c r="J11679" s="4" t="s">
        <v>660</v>
      </c>
      <c r="K11679" s="4" t="s">
        <v>646</v>
      </c>
    </row>
    <row r="11680" ht="18" customHeight="1" spans="1:11">
      <c r="A11680" s="4" t="s">
        <v>892</v>
      </c>
      <c r="B11680" s="4">
        <v>2.3869917006041</v>
      </c>
      <c r="C11680" s="4">
        <v>13.8338658338314</v>
      </c>
      <c r="D11680" s="4">
        <v>12.7714501389353</v>
      </c>
      <c r="E11680" s="8">
        <v>4.27986327287362e-7</v>
      </c>
      <c r="F11680" s="8">
        <v>7.37221518693583e-6</v>
      </c>
      <c r="G11680" s="4">
        <v>7.06389279641756</v>
      </c>
      <c r="H11680" s="4" t="s">
        <v>893</v>
      </c>
      <c r="I11680" s="4">
        <v>30</v>
      </c>
      <c r="J11680" s="4" t="s">
        <v>660</v>
      </c>
      <c r="K11680" s="4" t="s">
        <v>646</v>
      </c>
    </row>
    <row r="11681" ht="18" customHeight="1" spans="1:11">
      <c r="A11681" s="4" t="s">
        <v>813</v>
      </c>
      <c r="B11681" s="4">
        <v>3.04441768346299</v>
      </c>
      <c r="C11681" s="4">
        <v>15.6993579186309</v>
      </c>
      <c r="D11681" s="4">
        <v>12.7269143551499</v>
      </c>
      <c r="E11681" s="8">
        <v>4.41065962229931e-7</v>
      </c>
      <c r="F11681" s="8">
        <v>7.45482368759906e-6</v>
      </c>
      <c r="G11681" s="4">
        <v>7.03261351802344</v>
      </c>
      <c r="H11681" s="4" t="s">
        <v>814</v>
      </c>
      <c r="I11681" s="4">
        <v>30</v>
      </c>
      <c r="J11681" s="4" t="s">
        <v>660</v>
      </c>
      <c r="K11681" s="4" t="s">
        <v>646</v>
      </c>
    </row>
    <row r="11682" ht="18" customHeight="1" spans="1:11">
      <c r="A11682" s="4" t="s">
        <v>839</v>
      </c>
      <c r="B11682" s="4">
        <v>2.84675681463007</v>
      </c>
      <c r="C11682" s="4">
        <v>12.3008894186917</v>
      </c>
      <c r="D11682" s="4">
        <v>12.7138931638052</v>
      </c>
      <c r="E11682" s="8">
        <v>4.44973122808448e-7</v>
      </c>
      <c r="F11682" s="8">
        <v>7.45482368759906e-6</v>
      </c>
      <c r="G11682" s="4">
        <v>7.02344738198202</v>
      </c>
      <c r="H11682" s="4" t="s">
        <v>754</v>
      </c>
      <c r="I11682" s="4">
        <v>30</v>
      </c>
      <c r="J11682" s="4" t="s">
        <v>660</v>
      </c>
      <c r="K11682" s="4" t="s">
        <v>646</v>
      </c>
    </row>
    <row r="11683" ht="18" customHeight="1" spans="1:11">
      <c r="A11683" s="4" t="s">
        <v>769</v>
      </c>
      <c r="B11683" s="4">
        <v>2.87511533279046</v>
      </c>
      <c r="C11683" s="4">
        <v>13.6454085115134</v>
      </c>
      <c r="D11683" s="4">
        <v>12.5751311863045</v>
      </c>
      <c r="E11683" s="8">
        <v>4.89071936940757e-7</v>
      </c>
      <c r="F11683" s="8">
        <v>8.08290511998036e-6</v>
      </c>
      <c r="G11683" s="4">
        <v>6.92517713887596</v>
      </c>
      <c r="H11683" s="4" t="s">
        <v>770</v>
      </c>
      <c r="I11683" s="4">
        <v>30</v>
      </c>
      <c r="J11683" s="4" t="s">
        <v>660</v>
      </c>
      <c r="K11683" s="4" t="s">
        <v>646</v>
      </c>
    </row>
    <row r="11684" ht="18" customHeight="1" spans="1:11">
      <c r="A11684" s="4" t="s">
        <v>781</v>
      </c>
      <c r="B11684" s="4">
        <v>1.54523928894907</v>
      </c>
      <c r="C11684" s="4">
        <v>11.613413452637</v>
      </c>
      <c r="D11684" s="4">
        <v>12.5180499424758</v>
      </c>
      <c r="E11684" s="8">
        <v>5.08596394703828e-7</v>
      </c>
      <c r="F11684" s="8">
        <v>8.29351187630376e-6</v>
      </c>
      <c r="G11684" s="4">
        <v>6.88443661114031</v>
      </c>
      <c r="H11684" s="4" t="s">
        <v>782</v>
      </c>
      <c r="I11684" s="4">
        <v>30</v>
      </c>
      <c r="J11684" s="4" t="s">
        <v>660</v>
      </c>
      <c r="K11684" s="4" t="s">
        <v>646</v>
      </c>
    </row>
    <row r="11685" ht="18" customHeight="1" spans="1:11">
      <c r="A11685" s="4" t="s">
        <v>1281</v>
      </c>
      <c r="B11685" s="4">
        <v>-2.16301729098065</v>
      </c>
      <c r="C11685" s="4">
        <v>17.4154706105333</v>
      </c>
      <c r="D11685" s="4">
        <v>-12.3329833047336</v>
      </c>
      <c r="E11685" s="8">
        <v>5.78063949049597e-7</v>
      </c>
      <c r="F11685" s="8">
        <v>9.30226591694286e-6</v>
      </c>
      <c r="G11685" s="4">
        <v>6.75106192303384</v>
      </c>
      <c r="H11685" s="4" t="s">
        <v>1282</v>
      </c>
      <c r="I11685" s="4">
        <v>30</v>
      </c>
      <c r="J11685" s="4" t="s">
        <v>660</v>
      </c>
      <c r="K11685" s="4" t="s">
        <v>646</v>
      </c>
    </row>
    <row r="11686" ht="18" customHeight="1" spans="1:11">
      <c r="A11686" s="4" t="s">
        <v>858</v>
      </c>
      <c r="B11686" s="4">
        <v>3.30008667142243</v>
      </c>
      <c r="C11686" s="4">
        <v>13.6596457283525</v>
      </c>
      <c r="D11686" s="4">
        <v>12.282086041724</v>
      </c>
      <c r="E11686" s="8">
        <v>5.98961992270111e-7</v>
      </c>
      <c r="F11686" s="8">
        <v>9.51338333177073e-6</v>
      </c>
      <c r="G11686" s="4">
        <v>6.7140317343235</v>
      </c>
      <c r="H11686" s="4" t="s">
        <v>859</v>
      </c>
      <c r="I11686" s="4">
        <v>30</v>
      </c>
      <c r="J11686" s="4" t="s">
        <v>660</v>
      </c>
      <c r="K11686" s="4" t="s">
        <v>646</v>
      </c>
    </row>
    <row r="11687" ht="18" customHeight="1" spans="1:11">
      <c r="A11687" s="4" t="s">
        <v>1197</v>
      </c>
      <c r="B11687" s="4">
        <v>-2.39431614779166</v>
      </c>
      <c r="C11687" s="4">
        <v>14.4627866553222</v>
      </c>
      <c r="D11687" s="4">
        <v>-12.2325735062953</v>
      </c>
      <c r="E11687" s="8">
        <v>6.20094911252137e-7</v>
      </c>
      <c r="F11687" s="8">
        <v>9.72277021104311e-6</v>
      </c>
      <c r="G11687" s="4">
        <v>6.6778626341298</v>
      </c>
      <c r="H11687" s="4" t="s">
        <v>1198</v>
      </c>
      <c r="I11687" s="4">
        <v>30</v>
      </c>
      <c r="J11687" s="4" t="s">
        <v>660</v>
      </c>
      <c r="K11687" s="4" t="s">
        <v>646</v>
      </c>
    </row>
    <row r="11688" ht="18" customHeight="1" spans="1:11">
      <c r="A11688" s="4" t="s">
        <v>908</v>
      </c>
      <c r="B11688" s="4">
        <v>2.01291489672311</v>
      </c>
      <c r="C11688" s="4">
        <v>16.7019010502671</v>
      </c>
      <c r="D11688" s="4">
        <v>12.206982146022</v>
      </c>
      <c r="E11688" s="8">
        <v>6.31339621604036e-7</v>
      </c>
      <c r="F11688" s="8">
        <v>9.77377667369286e-6</v>
      </c>
      <c r="G11688" s="4">
        <v>6.65911115394325</v>
      </c>
      <c r="H11688" s="4" t="s">
        <v>909</v>
      </c>
      <c r="I11688" s="4">
        <v>30</v>
      </c>
      <c r="J11688" s="4" t="s">
        <v>660</v>
      </c>
      <c r="K11688" s="4" t="s">
        <v>646</v>
      </c>
    </row>
    <row r="11689" ht="18" customHeight="1" spans="1:11">
      <c r="A11689" s="4" t="s">
        <v>745</v>
      </c>
      <c r="B11689" s="4">
        <v>2.01369468772195</v>
      </c>
      <c r="C11689" s="4">
        <v>13.9472002611651</v>
      </c>
      <c r="D11689" s="4">
        <v>12.0997760409733</v>
      </c>
      <c r="E11689" s="8">
        <v>6.80955930954996e-7</v>
      </c>
      <c r="F11689" s="8">
        <v>1.04101137944745e-5</v>
      </c>
      <c r="G11689" s="4">
        <v>6.58013362738852</v>
      </c>
      <c r="H11689" s="4" t="s">
        <v>746</v>
      </c>
      <c r="I11689" s="4">
        <v>30</v>
      </c>
      <c r="J11689" s="4" t="s">
        <v>660</v>
      </c>
      <c r="K11689" s="4" t="s">
        <v>646</v>
      </c>
    </row>
    <row r="11690" ht="18" customHeight="1" spans="1:11">
      <c r="A11690" s="4" t="s">
        <v>735</v>
      </c>
      <c r="B11690" s="4">
        <v>1.51969217988127</v>
      </c>
      <c r="C11690" s="4">
        <v>15.7881396488009</v>
      </c>
      <c r="D11690" s="4">
        <v>12.0613561292985</v>
      </c>
      <c r="E11690" s="8">
        <v>6.9977297980682e-7</v>
      </c>
      <c r="F11690" s="8">
        <v>1.0565708077824e-5</v>
      </c>
      <c r="G11690" s="4">
        <v>6.55166196485481</v>
      </c>
      <c r="H11690" s="4" t="s">
        <v>736</v>
      </c>
      <c r="I11690" s="4">
        <v>30</v>
      </c>
      <c r="J11690" s="4" t="s">
        <v>660</v>
      </c>
      <c r="K11690" s="4" t="s">
        <v>646</v>
      </c>
    </row>
    <row r="11691" ht="18" customHeight="1" spans="1:11">
      <c r="A11691" s="4" t="s">
        <v>878</v>
      </c>
      <c r="B11691" s="4">
        <v>3.36771280983869</v>
      </c>
      <c r="C11691" s="4">
        <v>12.1985480550311</v>
      </c>
      <c r="D11691" s="4">
        <v>12.044093959476</v>
      </c>
      <c r="E11691" s="8">
        <v>7.08413887852495e-7</v>
      </c>
      <c r="F11691" s="8">
        <v>1.05657339615073e-5</v>
      </c>
      <c r="G11691" s="4">
        <v>6.53884047938879</v>
      </c>
      <c r="H11691" s="4" t="s">
        <v>879</v>
      </c>
      <c r="I11691" s="4">
        <v>30</v>
      </c>
      <c r="J11691" s="4" t="s">
        <v>660</v>
      </c>
      <c r="K11691" s="4" t="s">
        <v>646</v>
      </c>
    </row>
    <row r="11692" ht="18" customHeight="1" spans="1:11">
      <c r="A11692" s="4" t="s">
        <v>765</v>
      </c>
      <c r="B11692" s="4">
        <v>2.9098495201957</v>
      </c>
      <c r="C11692" s="4">
        <v>14.2725961541546</v>
      </c>
      <c r="D11692" s="4">
        <v>12.0013515212906</v>
      </c>
      <c r="E11692" s="8">
        <v>7.30320892868628e-7</v>
      </c>
      <c r="F11692" s="8">
        <v>1.06213234316817e-5</v>
      </c>
      <c r="G11692" s="4">
        <v>6.5070155577213</v>
      </c>
      <c r="H11692" s="4" t="s">
        <v>766</v>
      </c>
      <c r="I11692" s="4">
        <v>30</v>
      </c>
      <c r="J11692" s="4" t="s">
        <v>660</v>
      </c>
      <c r="K11692" s="4" t="s">
        <v>646</v>
      </c>
    </row>
    <row r="11693" ht="18" customHeight="1" spans="1:11">
      <c r="A11693" s="4" t="s">
        <v>1042</v>
      </c>
      <c r="B11693" s="4">
        <v>2.18727444418215</v>
      </c>
      <c r="C11693" s="4">
        <v>13.4011890807748</v>
      </c>
      <c r="D11693" s="4">
        <v>11.9897609503173</v>
      </c>
      <c r="E11693" s="8">
        <v>7.3638965749762e-7</v>
      </c>
      <c r="F11693" s="8">
        <v>1.06213234316817e-5</v>
      </c>
      <c r="G11693" s="4">
        <v>6.49836631592991</v>
      </c>
      <c r="H11693" s="4" t="s">
        <v>1043</v>
      </c>
      <c r="I11693" s="4">
        <v>30</v>
      </c>
      <c r="J11693" s="4" t="s">
        <v>660</v>
      </c>
      <c r="K11693" s="4" t="s">
        <v>646</v>
      </c>
    </row>
    <row r="11694" ht="18" customHeight="1" spans="1:11">
      <c r="A11694" s="4" t="s">
        <v>825</v>
      </c>
      <c r="B11694" s="4">
        <v>2.40402055920453</v>
      </c>
      <c r="C11694" s="4">
        <v>13.6943731803371</v>
      </c>
      <c r="D11694" s="4">
        <v>11.986333310671</v>
      </c>
      <c r="E11694" s="8">
        <v>7.38195005472565e-7</v>
      </c>
      <c r="F11694" s="8">
        <v>1.06213234316817e-5</v>
      </c>
      <c r="G11694" s="4">
        <v>6.49580693202947</v>
      </c>
      <c r="H11694" s="4" t="s">
        <v>826</v>
      </c>
      <c r="I11694" s="4">
        <v>30</v>
      </c>
      <c r="J11694" s="4" t="s">
        <v>660</v>
      </c>
      <c r="K11694" s="4" t="s">
        <v>646</v>
      </c>
    </row>
    <row r="11695" ht="18" customHeight="1" spans="1:11">
      <c r="A11695" s="4" t="s">
        <v>795</v>
      </c>
      <c r="B11695" s="4">
        <v>2.64343521566151</v>
      </c>
      <c r="C11695" s="4">
        <v>13.837174850603</v>
      </c>
      <c r="D11695" s="4">
        <v>11.735892807537</v>
      </c>
      <c r="E11695" s="8">
        <v>8.84327461925982e-7</v>
      </c>
      <c r="F11695" s="8">
        <v>1.25759591387846e-5</v>
      </c>
      <c r="G11695" s="4">
        <v>6.30683959786299</v>
      </c>
      <c r="H11695" s="4" t="s">
        <v>796</v>
      </c>
      <c r="I11695" s="4">
        <v>30</v>
      </c>
      <c r="J11695" s="4" t="s">
        <v>660</v>
      </c>
      <c r="K11695" s="4" t="s">
        <v>646</v>
      </c>
    </row>
    <row r="11696" ht="18" customHeight="1" spans="1:11">
      <c r="A11696" s="4" t="s">
        <v>1219</v>
      </c>
      <c r="B11696" s="4">
        <v>-1.57940431460331</v>
      </c>
      <c r="C11696" s="4">
        <v>14.1584843887972</v>
      </c>
      <c r="D11696" s="4">
        <v>-11.5358647545631</v>
      </c>
      <c r="E11696" s="8">
        <v>1.02409647533074e-6</v>
      </c>
      <c r="F11696" s="8">
        <v>1.43962067739023e-5</v>
      </c>
      <c r="G11696" s="4">
        <v>6.15306823778941</v>
      </c>
      <c r="H11696" s="4" t="s">
        <v>1220</v>
      </c>
      <c r="I11696" s="4">
        <v>30</v>
      </c>
      <c r="J11696" s="4" t="s">
        <v>660</v>
      </c>
      <c r="K11696" s="4" t="s">
        <v>646</v>
      </c>
    </row>
    <row r="11697" ht="18" customHeight="1" spans="1:11">
      <c r="A11697" s="4" t="s">
        <v>974</v>
      </c>
      <c r="B11697" s="4">
        <v>-2.82038956030974</v>
      </c>
      <c r="C11697" s="4">
        <v>16.8510694181657</v>
      </c>
      <c r="D11697" s="4">
        <v>-11.4324468961681</v>
      </c>
      <c r="E11697" s="8">
        <v>1.10579273656646e-6</v>
      </c>
      <c r="F11697" s="8">
        <v>1.53680058729634e-5</v>
      </c>
      <c r="G11697" s="4">
        <v>6.07255157601521</v>
      </c>
      <c r="H11697" s="4" t="s">
        <v>975</v>
      </c>
      <c r="I11697" s="4">
        <v>30</v>
      </c>
      <c r="J11697" s="4" t="s">
        <v>660</v>
      </c>
      <c r="K11697" s="4" t="s">
        <v>646</v>
      </c>
    </row>
    <row r="11698" ht="18" customHeight="1" spans="1:11">
      <c r="A11698" s="4" t="s">
        <v>896</v>
      </c>
      <c r="B11698" s="4">
        <v>2.16654559288774</v>
      </c>
      <c r="C11698" s="4">
        <v>14.8945730779541</v>
      </c>
      <c r="D11698" s="4">
        <v>11.3208879109145</v>
      </c>
      <c r="E11698" s="8">
        <v>1.20207149858688e-6</v>
      </c>
      <c r="F11698" s="8">
        <v>1.65183532895702e-5</v>
      </c>
      <c r="G11698" s="4">
        <v>5.98490703955355</v>
      </c>
      <c r="H11698" s="4" t="s">
        <v>897</v>
      </c>
      <c r="I11698" s="4">
        <v>30</v>
      </c>
      <c r="J11698" s="4" t="s">
        <v>660</v>
      </c>
      <c r="K11698" s="4" t="s">
        <v>646</v>
      </c>
    </row>
    <row r="11699" ht="18" customHeight="1" spans="1:11">
      <c r="A11699" s="4" t="s">
        <v>833</v>
      </c>
      <c r="B11699" s="4">
        <v>2.26323455036428</v>
      </c>
      <c r="C11699" s="4">
        <v>14.8298361269981</v>
      </c>
      <c r="D11699" s="4">
        <v>11.3030793316274</v>
      </c>
      <c r="E11699" s="8">
        <v>1.21828019873167e-6</v>
      </c>
      <c r="F11699" s="8">
        <v>1.65550742560982e-5</v>
      </c>
      <c r="G11699" s="4">
        <v>5.9708393754497</v>
      </c>
      <c r="H11699" s="4" t="s">
        <v>834</v>
      </c>
      <c r="I11699" s="4">
        <v>30</v>
      </c>
      <c r="J11699" s="4" t="s">
        <v>660</v>
      </c>
      <c r="K11699" s="4" t="s">
        <v>646</v>
      </c>
    </row>
    <row r="11700" ht="18" customHeight="1" spans="1:11">
      <c r="A11700" s="4" t="s">
        <v>761</v>
      </c>
      <c r="B11700" s="4">
        <v>1.63565356198864</v>
      </c>
      <c r="C11700" s="4">
        <v>14.1113591857624</v>
      </c>
      <c r="D11700" s="4">
        <v>11.2247190443617</v>
      </c>
      <c r="E11700" s="8">
        <v>1.29252363373017e-6</v>
      </c>
      <c r="F11700" s="8">
        <v>1.73709494950768e-5</v>
      </c>
      <c r="G11700" s="4">
        <v>5.90868662546228</v>
      </c>
      <c r="H11700" s="4" t="s">
        <v>762</v>
      </c>
      <c r="I11700" s="4">
        <v>30</v>
      </c>
      <c r="J11700" s="4" t="s">
        <v>660</v>
      </c>
      <c r="K11700" s="4" t="s">
        <v>646</v>
      </c>
    </row>
    <row r="11701" ht="18" customHeight="1" spans="1:11">
      <c r="A11701" s="4" t="s">
        <v>823</v>
      </c>
      <c r="B11701" s="4">
        <v>2.30861425455093</v>
      </c>
      <c r="C11701" s="4">
        <v>14.9763726808071</v>
      </c>
      <c r="D11701" s="4">
        <v>11.1764573111613</v>
      </c>
      <c r="E11701" s="8">
        <v>1.34072648707652e-6</v>
      </c>
      <c r="F11701" s="8">
        <v>1.78229184097238e-5</v>
      </c>
      <c r="G11701" s="4">
        <v>5.87020051932981</v>
      </c>
      <c r="H11701" s="4" t="s">
        <v>824</v>
      </c>
      <c r="I11701" s="4">
        <v>30</v>
      </c>
      <c r="J11701" s="4" t="s">
        <v>660</v>
      </c>
      <c r="K11701" s="4" t="s">
        <v>646</v>
      </c>
    </row>
    <row r="11702" ht="18" customHeight="1" spans="1:11">
      <c r="A11702" s="4" t="s">
        <v>856</v>
      </c>
      <c r="B11702" s="4">
        <v>2.33956646588017</v>
      </c>
      <c r="C11702" s="4">
        <v>14.6938523079352</v>
      </c>
      <c r="D11702" s="4">
        <v>11.1552465687719</v>
      </c>
      <c r="E11702" s="8">
        <v>1.3625359304773e-6</v>
      </c>
      <c r="F11702" s="8">
        <v>1.79180800319756e-5</v>
      </c>
      <c r="G11702" s="4">
        <v>5.85323597562516</v>
      </c>
      <c r="H11702" s="4" t="s">
        <v>857</v>
      </c>
      <c r="I11702" s="4">
        <v>30</v>
      </c>
      <c r="J11702" s="4" t="s">
        <v>660</v>
      </c>
      <c r="K11702" s="4" t="s">
        <v>646</v>
      </c>
    </row>
    <row r="11703" ht="18" customHeight="1" spans="1:11">
      <c r="A11703" s="4" t="s">
        <v>797</v>
      </c>
      <c r="B11703" s="4">
        <v>1.89625558329867</v>
      </c>
      <c r="C11703" s="4">
        <v>12.4204391819629</v>
      </c>
      <c r="D11703" s="4">
        <v>11.0971333915502</v>
      </c>
      <c r="E11703" s="8">
        <v>1.42432106489416e-6</v>
      </c>
      <c r="F11703" s="8">
        <v>1.85313261953782e-5</v>
      </c>
      <c r="G11703" s="4">
        <v>5.80659880037851</v>
      </c>
      <c r="H11703" s="4" t="s">
        <v>798</v>
      </c>
      <c r="I11703" s="4">
        <v>30</v>
      </c>
      <c r="J11703" s="4" t="s">
        <v>660</v>
      </c>
      <c r="K11703" s="4" t="s">
        <v>646</v>
      </c>
    </row>
    <row r="11704" ht="18" customHeight="1" spans="1:11">
      <c r="A11704" s="4" t="s">
        <v>854</v>
      </c>
      <c r="B11704" s="4">
        <v>2.66476520176947</v>
      </c>
      <c r="C11704" s="4">
        <v>12.5580136427888</v>
      </c>
      <c r="D11704" s="4">
        <v>11.0503280269043</v>
      </c>
      <c r="E11704" s="8">
        <v>1.47633370134701e-6</v>
      </c>
      <c r="F11704" s="8">
        <v>1.90058538604988e-5</v>
      </c>
      <c r="G11704" s="4">
        <v>5.76886741756494</v>
      </c>
      <c r="H11704" s="4" t="s">
        <v>855</v>
      </c>
      <c r="I11704" s="4">
        <v>30</v>
      </c>
      <c r="J11704" s="4" t="s">
        <v>660</v>
      </c>
      <c r="K11704" s="4" t="s">
        <v>646</v>
      </c>
    </row>
    <row r="11705" ht="18" customHeight="1" spans="1:11">
      <c r="A11705" s="4" t="s">
        <v>864</v>
      </c>
      <c r="B11705" s="4">
        <v>1.80480990472942</v>
      </c>
      <c r="C11705" s="4">
        <v>13.0980717461315</v>
      </c>
      <c r="D11705" s="4">
        <v>11.0090678820184</v>
      </c>
      <c r="E11705" s="8">
        <v>1.52392536275021e-6</v>
      </c>
      <c r="F11705" s="8">
        <v>1.94141741525365e-5</v>
      </c>
      <c r="G11705" s="4">
        <v>5.73548035284039</v>
      </c>
      <c r="H11705" s="4" t="s">
        <v>865</v>
      </c>
      <c r="I11705" s="4">
        <v>30</v>
      </c>
      <c r="J11705" s="4" t="s">
        <v>660</v>
      </c>
      <c r="K11705" s="4" t="s">
        <v>646</v>
      </c>
    </row>
    <row r="11706" ht="18" customHeight="1" spans="1:11">
      <c r="A11706" s="4" t="s">
        <v>779</v>
      </c>
      <c r="B11706" s="4">
        <v>2.74855668755612</v>
      </c>
      <c r="C11706" s="4">
        <v>14.9526923453917</v>
      </c>
      <c r="D11706" s="4">
        <v>10.9655904212898</v>
      </c>
      <c r="E11706" s="8">
        <v>1.57591316706871e-6</v>
      </c>
      <c r="F11706" s="8">
        <v>1.9514095012228e-5</v>
      </c>
      <c r="G11706" s="4">
        <v>5.70017068394087</v>
      </c>
      <c r="H11706" s="4" t="s">
        <v>780</v>
      </c>
      <c r="I11706" s="4">
        <v>30</v>
      </c>
      <c r="J11706" s="4" t="s">
        <v>660</v>
      </c>
      <c r="K11706" s="4" t="s">
        <v>646</v>
      </c>
    </row>
    <row r="11707" ht="18" customHeight="1" spans="1:11">
      <c r="A11707" s="4" t="s">
        <v>787</v>
      </c>
      <c r="B11707" s="4">
        <v>1.91198945136613</v>
      </c>
      <c r="C11707" s="4">
        <v>19.6777849027737</v>
      </c>
      <c r="D11707" s="4">
        <v>10.9637193739031</v>
      </c>
      <c r="E11707" s="8">
        <v>1.57819394679575e-6</v>
      </c>
      <c r="F11707" s="8">
        <v>1.9514095012228e-5</v>
      </c>
      <c r="G11707" s="4">
        <v>5.69864816801334</v>
      </c>
      <c r="H11707" s="4" t="s">
        <v>788</v>
      </c>
      <c r="I11707" s="4">
        <v>30</v>
      </c>
      <c r="J11707" s="4" t="s">
        <v>660</v>
      </c>
      <c r="K11707" s="4" t="s">
        <v>646</v>
      </c>
    </row>
    <row r="11708" ht="18" customHeight="1" spans="1:11">
      <c r="A11708" s="4" t="s">
        <v>809</v>
      </c>
      <c r="B11708" s="4">
        <v>2.73093263360017</v>
      </c>
      <c r="C11708" s="4">
        <v>12.7388258996182</v>
      </c>
      <c r="D11708" s="4">
        <v>10.9625375306533</v>
      </c>
      <c r="E11708" s="8">
        <v>1.57963647278052e-6</v>
      </c>
      <c r="F11708" s="8">
        <v>1.9514095012228e-5</v>
      </c>
      <c r="G11708" s="4">
        <v>5.69768634744926</v>
      </c>
      <c r="H11708" s="4" t="s">
        <v>810</v>
      </c>
      <c r="I11708" s="4">
        <v>30</v>
      </c>
      <c r="J11708" s="4" t="s">
        <v>660</v>
      </c>
      <c r="K11708" s="4" t="s">
        <v>646</v>
      </c>
    </row>
    <row r="11709" ht="18" customHeight="1" spans="1:11">
      <c r="A11709" s="4" t="s">
        <v>848</v>
      </c>
      <c r="B11709" s="4">
        <v>2.17651552878767</v>
      </c>
      <c r="C11709" s="4">
        <v>12.4527415507939</v>
      </c>
      <c r="D11709" s="4">
        <v>10.9299929602132</v>
      </c>
      <c r="E11709" s="8">
        <v>1.61993660366339e-6</v>
      </c>
      <c r="F11709" s="8">
        <v>1.98118246628033e-5</v>
      </c>
      <c r="G11709" s="4">
        <v>5.67116202582358</v>
      </c>
      <c r="H11709" s="4" t="s">
        <v>849</v>
      </c>
      <c r="I11709" s="4">
        <v>30</v>
      </c>
      <c r="J11709" s="4" t="s">
        <v>660</v>
      </c>
      <c r="K11709" s="4" t="s">
        <v>646</v>
      </c>
    </row>
    <row r="11710" ht="18" customHeight="1" spans="1:11">
      <c r="A11710" s="4" t="s">
        <v>958</v>
      </c>
      <c r="B11710" s="4">
        <v>2.80028932539868</v>
      </c>
      <c r="C11710" s="4">
        <v>14.0005880324523</v>
      </c>
      <c r="D11710" s="4">
        <v>10.9053524448036</v>
      </c>
      <c r="E11710" s="8">
        <v>1.65120355582792e-6</v>
      </c>
      <c r="F11710" s="8">
        <v>1.99942767205698e-5</v>
      </c>
      <c r="G11710" s="4">
        <v>5.65103001619925</v>
      </c>
      <c r="H11710" s="4" t="s">
        <v>959</v>
      </c>
      <c r="I11710" s="4">
        <v>30</v>
      </c>
      <c r="J11710" s="4" t="s">
        <v>660</v>
      </c>
      <c r="K11710" s="4" t="s">
        <v>646</v>
      </c>
    </row>
    <row r="11711" ht="18" customHeight="1" spans="1:11">
      <c r="A11711" s="4" t="s">
        <v>876</v>
      </c>
      <c r="B11711" s="4">
        <v>2.60650923960931</v>
      </c>
      <c r="C11711" s="4">
        <v>13.4554960824331</v>
      </c>
      <c r="D11711" s="4">
        <v>10.842201234986</v>
      </c>
      <c r="E11711" s="8">
        <v>1.73441989816576e-6</v>
      </c>
      <c r="F11711" s="8">
        <v>2.07960346613404e-5</v>
      </c>
      <c r="G11711" s="4">
        <v>5.599237376682</v>
      </c>
      <c r="H11711" s="4" t="s">
        <v>877</v>
      </c>
      <c r="I11711" s="4">
        <v>30</v>
      </c>
      <c r="J11711" s="4" t="s">
        <v>660</v>
      </c>
      <c r="K11711" s="4" t="s">
        <v>646</v>
      </c>
    </row>
    <row r="11712" ht="18" customHeight="1" spans="1:11">
      <c r="A11712" s="4" t="s">
        <v>862</v>
      </c>
      <c r="B11712" s="4">
        <v>3.85185781616977</v>
      </c>
      <c r="C11712" s="4">
        <v>13.1651738226919</v>
      </c>
      <c r="D11712" s="4">
        <v>10.7967219561384</v>
      </c>
      <c r="E11712" s="8">
        <v>1.79721303576946e-6</v>
      </c>
      <c r="F11712" s="8">
        <v>2.1339723715981e-5</v>
      </c>
      <c r="G11712" s="4">
        <v>5.56176216036529</v>
      </c>
      <c r="H11712" s="4" t="s">
        <v>863</v>
      </c>
      <c r="I11712" s="4">
        <v>30</v>
      </c>
      <c r="J11712" s="4" t="s">
        <v>660</v>
      </c>
      <c r="K11712" s="4" t="s">
        <v>646</v>
      </c>
    </row>
    <row r="11713" ht="18" customHeight="1" spans="1:11">
      <c r="A11713" s="4" t="s">
        <v>1320</v>
      </c>
      <c r="B11713" s="4">
        <v>4.75521176773171</v>
      </c>
      <c r="C11713" s="4">
        <v>14.1089161061758</v>
      </c>
      <c r="D11713" s="4">
        <v>10.6819761056928</v>
      </c>
      <c r="E11713" s="8">
        <v>1.96707715031534e-6</v>
      </c>
      <c r="F11713" s="8">
        <v>2.31320707195737e-5</v>
      </c>
      <c r="G11713" s="4">
        <v>5.46654921862316</v>
      </c>
      <c r="H11713" s="4" t="s">
        <v>1321</v>
      </c>
      <c r="I11713" s="4">
        <v>30</v>
      </c>
      <c r="J11713" s="4" t="s">
        <v>660</v>
      </c>
      <c r="K11713" s="4" t="s">
        <v>646</v>
      </c>
    </row>
    <row r="11714" ht="18" customHeight="1" spans="1:11">
      <c r="A11714" s="4" t="s">
        <v>924</v>
      </c>
      <c r="B11714" s="4">
        <v>4.45392468214816</v>
      </c>
      <c r="C11714" s="4">
        <v>12.8256577658728</v>
      </c>
      <c r="D11714" s="4">
        <v>10.6612224156568</v>
      </c>
      <c r="E11714" s="8">
        <v>1.9996515285528e-6</v>
      </c>
      <c r="F11714" s="8">
        <v>2.32911792325721e-5</v>
      </c>
      <c r="G11714" s="4">
        <v>5.44922633466102</v>
      </c>
      <c r="H11714" s="4" t="s">
        <v>925</v>
      </c>
      <c r="I11714" s="4">
        <v>30</v>
      </c>
      <c r="J11714" s="4" t="s">
        <v>660</v>
      </c>
      <c r="K11714" s="4" t="s">
        <v>646</v>
      </c>
    </row>
    <row r="11715" ht="18" customHeight="1" spans="1:11">
      <c r="A11715" s="4" t="s">
        <v>994</v>
      </c>
      <c r="B11715" s="4">
        <v>-2.43936799057689</v>
      </c>
      <c r="C11715" s="4">
        <v>17.5131533824194</v>
      </c>
      <c r="D11715" s="4">
        <v>-10.4629619524652</v>
      </c>
      <c r="E11715" s="8">
        <v>2.34265138936882e-6</v>
      </c>
      <c r="F11715" s="8">
        <v>2.70288929169629e-5</v>
      </c>
      <c r="G11715" s="4">
        <v>5.28214030562981</v>
      </c>
      <c r="H11715" s="4" t="s">
        <v>995</v>
      </c>
      <c r="I11715" s="4">
        <v>30</v>
      </c>
      <c r="J11715" s="4" t="s">
        <v>660</v>
      </c>
      <c r="K11715" s="4" t="s">
        <v>646</v>
      </c>
    </row>
    <row r="11716" ht="18" customHeight="1" spans="1:11">
      <c r="A11716" s="4" t="s">
        <v>1295</v>
      </c>
      <c r="B11716" s="4">
        <v>-1.21709537962936</v>
      </c>
      <c r="C11716" s="4">
        <v>14.1238317570411</v>
      </c>
      <c r="D11716" s="4">
        <v>-10.4071546680148</v>
      </c>
      <c r="E11716" s="8">
        <v>2.45054897390798e-6</v>
      </c>
      <c r="F11716" s="8">
        <v>2.80095457484996e-5</v>
      </c>
      <c r="G11716" s="4">
        <v>5.23457895098441</v>
      </c>
      <c r="H11716" s="4" t="s">
        <v>1296</v>
      </c>
      <c r="I11716" s="4">
        <v>30</v>
      </c>
      <c r="J11716" s="4" t="s">
        <v>660</v>
      </c>
      <c r="K11716" s="4" t="s">
        <v>646</v>
      </c>
    </row>
    <row r="11717" ht="18" customHeight="1" spans="1:11">
      <c r="A11717" s="4" t="s">
        <v>976</v>
      </c>
      <c r="B11717" s="4">
        <v>1.90305601770479</v>
      </c>
      <c r="C11717" s="4">
        <v>22.9269980888254</v>
      </c>
      <c r="D11717" s="4">
        <v>10.0927113769269</v>
      </c>
      <c r="E11717" s="8">
        <v>3.17074730256836e-6</v>
      </c>
      <c r="F11717" s="8">
        <v>3.59057773244547e-5</v>
      </c>
      <c r="G11717" s="4">
        <v>4.9621349536794</v>
      </c>
      <c r="H11717" s="4" t="s">
        <v>977</v>
      </c>
      <c r="I11717" s="4">
        <v>30</v>
      </c>
      <c r="J11717" s="4" t="s">
        <v>660</v>
      </c>
      <c r="K11717" s="4" t="s">
        <v>646</v>
      </c>
    </row>
    <row r="11718" ht="18" customHeight="1" spans="1:11">
      <c r="A11718" s="4" t="s">
        <v>860</v>
      </c>
      <c r="B11718" s="4">
        <v>2.40030285501066</v>
      </c>
      <c r="C11718" s="4">
        <v>12.06573389522</v>
      </c>
      <c r="D11718" s="4">
        <v>9.93532364684456</v>
      </c>
      <c r="E11718" s="8">
        <v>3.61652696381943e-6</v>
      </c>
      <c r="F11718" s="8">
        <v>4.05780961169832e-5</v>
      </c>
      <c r="G11718" s="4">
        <v>4.82285161699456</v>
      </c>
      <c r="H11718" s="4" t="s">
        <v>861</v>
      </c>
      <c r="I11718" s="4">
        <v>30</v>
      </c>
      <c r="J11718" s="4" t="s">
        <v>660</v>
      </c>
      <c r="K11718" s="4" t="s">
        <v>646</v>
      </c>
    </row>
    <row r="11719" ht="18" customHeight="1" spans="1:11">
      <c r="A11719" s="4" t="s">
        <v>894</v>
      </c>
      <c r="B11719" s="4">
        <v>1.72832971316955</v>
      </c>
      <c r="C11719" s="4">
        <v>17.8366674016517</v>
      </c>
      <c r="D11719" s="4">
        <v>9.85184376617604</v>
      </c>
      <c r="E11719" s="8">
        <v>3.88066759359711e-6</v>
      </c>
      <c r="F11719" s="8">
        <v>4.31459678815388e-5</v>
      </c>
      <c r="G11719" s="4">
        <v>4.748163623895</v>
      </c>
      <c r="H11719" s="4" t="s">
        <v>895</v>
      </c>
      <c r="I11719" s="4">
        <v>30</v>
      </c>
      <c r="J11719" s="4" t="s">
        <v>660</v>
      </c>
      <c r="K11719" s="4" t="s">
        <v>646</v>
      </c>
    </row>
    <row r="11720" ht="18" customHeight="1" spans="1:11">
      <c r="A11720" s="4" t="s">
        <v>1568</v>
      </c>
      <c r="B11720" s="4">
        <v>-1.32712465136176</v>
      </c>
      <c r="C11720" s="4">
        <v>14.0415414746709</v>
      </c>
      <c r="D11720" s="4">
        <v>-9.74936902598931</v>
      </c>
      <c r="E11720" s="8">
        <v>4.23436723795631e-6</v>
      </c>
      <c r="F11720" s="8">
        <v>4.66543345227078e-5</v>
      </c>
      <c r="G11720" s="4">
        <v>4.65570024086479</v>
      </c>
      <c r="H11720" s="4" t="s">
        <v>1569</v>
      </c>
      <c r="I11720" s="4">
        <v>30</v>
      </c>
      <c r="J11720" s="4" t="s">
        <v>660</v>
      </c>
      <c r="K11720" s="4" t="s">
        <v>646</v>
      </c>
    </row>
    <row r="11721" ht="18" customHeight="1" spans="1:11">
      <c r="A11721" s="4" t="s">
        <v>846</v>
      </c>
      <c r="B11721" s="4">
        <v>1.83958488157582</v>
      </c>
      <c r="C11721" s="4">
        <v>17.8889458474627</v>
      </c>
      <c r="D11721" s="4">
        <v>9.54884210086359</v>
      </c>
      <c r="E11721" s="8">
        <v>5.03382194841811e-6</v>
      </c>
      <c r="F11721" s="8">
        <v>5.49675378831728e-5</v>
      </c>
      <c r="G11721" s="4">
        <v>4.47222736789853</v>
      </c>
      <c r="H11721" s="4" t="s">
        <v>847</v>
      </c>
      <c r="I11721" s="4">
        <v>30</v>
      </c>
      <c r="J11721" s="4" t="s">
        <v>660</v>
      </c>
      <c r="K11721" s="4" t="s">
        <v>646</v>
      </c>
    </row>
    <row r="11722" ht="18" customHeight="1" spans="1:11">
      <c r="A11722" s="4" t="s">
        <v>900</v>
      </c>
      <c r="B11722" s="4">
        <v>2.98126288284645</v>
      </c>
      <c r="C11722" s="4">
        <v>13.6854531375276</v>
      </c>
      <c r="D11722" s="4">
        <v>9.46819125324052</v>
      </c>
      <c r="E11722" s="8">
        <v>5.40106641907163e-6</v>
      </c>
      <c r="F11722" s="8">
        <v>5.84557896506602e-5</v>
      </c>
      <c r="G11722" s="4">
        <v>4.39747135681308</v>
      </c>
      <c r="H11722" s="4" t="s">
        <v>901</v>
      </c>
      <c r="I11722" s="4">
        <v>30</v>
      </c>
      <c r="J11722" s="4" t="s">
        <v>660</v>
      </c>
      <c r="K11722" s="4" t="s">
        <v>646</v>
      </c>
    </row>
    <row r="11723" ht="18" customHeight="1" spans="1:11">
      <c r="A11723" s="4" t="s">
        <v>990</v>
      </c>
      <c r="B11723" s="4">
        <v>1.52572535630483</v>
      </c>
      <c r="C11723" s="4">
        <v>15.9407831950382</v>
      </c>
      <c r="D11723" s="4">
        <v>9.42907727556684</v>
      </c>
      <c r="E11723" s="8">
        <v>5.58971091016503e-6</v>
      </c>
      <c r="F11723" s="8">
        <v>5.99668109046651e-5</v>
      </c>
      <c r="G11723" s="4">
        <v>4.36101400310683</v>
      </c>
      <c r="H11723" s="4" t="s">
        <v>991</v>
      </c>
      <c r="I11723" s="4">
        <v>30</v>
      </c>
      <c r="J11723" s="4" t="s">
        <v>660</v>
      </c>
      <c r="K11723" s="4" t="s">
        <v>646</v>
      </c>
    </row>
    <row r="11724" ht="18" customHeight="1" spans="1:11">
      <c r="A11724" s="4" t="s">
        <v>751</v>
      </c>
      <c r="B11724" s="4">
        <v>1.54976822720535</v>
      </c>
      <c r="C11724" s="4">
        <v>16.9798030343193</v>
      </c>
      <c r="D11724" s="4">
        <v>9.41075668103122</v>
      </c>
      <c r="E11724" s="8">
        <v>5.68055396213066e-6</v>
      </c>
      <c r="F11724" s="8">
        <v>6.04114564842243e-5</v>
      </c>
      <c r="G11724" s="4">
        <v>4.3438920136433</v>
      </c>
      <c r="H11724" s="4" t="s">
        <v>752</v>
      </c>
      <c r="I11724" s="4">
        <v>30</v>
      </c>
      <c r="J11724" s="4" t="s">
        <v>660</v>
      </c>
      <c r="K11724" s="4" t="s">
        <v>646</v>
      </c>
    </row>
    <row r="11725" ht="18" customHeight="1" spans="1:11">
      <c r="A11725" s="4" t="s">
        <v>805</v>
      </c>
      <c r="B11725" s="4">
        <v>2.36659020810203</v>
      </c>
      <c r="C11725" s="4">
        <v>13.2075282905037</v>
      </c>
      <c r="D11725" s="4">
        <v>9.3967486251577</v>
      </c>
      <c r="E11725" s="8">
        <v>5.75110932693e-6</v>
      </c>
      <c r="F11725" s="8">
        <v>6.06345405761671e-5</v>
      </c>
      <c r="G11725" s="4">
        <v>4.3307806704178</v>
      </c>
      <c r="H11725" s="4" t="s">
        <v>806</v>
      </c>
      <c r="I11725" s="4">
        <v>30</v>
      </c>
      <c r="J11725" s="4" t="s">
        <v>660</v>
      </c>
      <c r="K11725" s="4" t="s">
        <v>646</v>
      </c>
    </row>
    <row r="11726" ht="18" customHeight="1" spans="1:11">
      <c r="A11726" s="4" t="s">
        <v>1066</v>
      </c>
      <c r="B11726" s="4">
        <v>2.81480249425326</v>
      </c>
      <c r="C11726" s="4">
        <v>11.8514152004623</v>
      </c>
      <c r="D11726" s="4">
        <v>9.32013038011</v>
      </c>
      <c r="E11726" s="8">
        <v>6.15448604896421e-6</v>
      </c>
      <c r="F11726" s="8">
        <v>6.42972430462768e-5</v>
      </c>
      <c r="G11726" s="4">
        <v>4.25876267083491</v>
      </c>
      <c r="H11726" s="4" t="s">
        <v>1067</v>
      </c>
      <c r="I11726" s="4">
        <v>30</v>
      </c>
      <c r="J11726" s="4" t="s">
        <v>660</v>
      </c>
      <c r="K11726" s="4" t="s">
        <v>646</v>
      </c>
    </row>
    <row r="11727" ht="18" customHeight="1" spans="1:11">
      <c r="A11727" s="4" t="s">
        <v>1000</v>
      </c>
      <c r="B11727" s="4">
        <v>1.92001533708986</v>
      </c>
      <c r="C11727" s="4">
        <v>15.2338094359364</v>
      </c>
      <c r="D11727" s="4">
        <v>9.31116994504402</v>
      </c>
      <c r="E11727" s="8">
        <v>6.20365877306677e-6</v>
      </c>
      <c r="F11727" s="8">
        <v>6.42972430462768e-5</v>
      </c>
      <c r="G11727" s="4">
        <v>4.25030645261288</v>
      </c>
      <c r="H11727" s="4" t="s">
        <v>1001</v>
      </c>
      <c r="I11727" s="4">
        <v>30</v>
      </c>
      <c r="J11727" s="4" t="s">
        <v>660</v>
      </c>
      <c r="K11727" s="4" t="s">
        <v>646</v>
      </c>
    </row>
    <row r="11728" ht="18" customHeight="1" spans="1:11">
      <c r="A11728" s="4" t="s">
        <v>918</v>
      </c>
      <c r="B11728" s="4">
        <v>3.43065754230464</v>
      </c>
      <c r="C11728" s="4">
        <v>14.872661066919</v>
      </c>
      <c r="D11728" s="4">
        <v>9.27613492836301</v>
      </c>
      <c r="E11728" s="8">
        <v>6.40011385074482e-6</v>
      </c>
      <c r="F11728" s="8">
        <v>6.57759599954699e-5</v>
      </c>
      <c r="G11728" s="4">
        <v>4.21717461691562</v>
      </c>
      <c r="H11728" s="4" t="s">
        <v>786</v>
      </c>
      <c r="I11728" s="4">
        <v>30</v>
      </c>
      <c r="J11728" s="4" t="s">
        <v>660</v>
      </c>
      <c r="K11728" s="4" t="s">
        <v>646</v>
      </c>
    </row>
    <row r="11729" ht="18" customHeight="1" spans="1:11">
      <c r="A11729" s="4" t="s">
        <v>966</v>
      </c>
      <c r="B11729" s="4">
        <v>2.83019436966748</v>
      </c>
      <c r="C11729" s="4">
        <v>12.7180928435578</v>
      </c>
      <c r="D11729" s="4">
        <v>9.26421668572056</v>
      </c>
      <c r="E11729" s="8">
        <v>6.46849631327905e-6</v>
      </c>
      <c r="F11729" s="8">
        <v>6.59247582595023e-5</v>
      </c>
      <c r="G11729" s="4">
        <v>4.20587894019748</v>
      </c>
      <c r="H11729" s="4" t="s">
        <v>967</v>
      </c>
      <c r="I11729" s="4">
        <v>30</v>
      </c>
      <c r="J11729" s="4" t="s">
        <v>660</v>
      </c>
      <c r="K11729" s="4" t="s">
        <v>646</v>
      </c>
    </row>
    <row r="11730" ht="18" customHeight="1" spans="1:11">
      <c r="A11730" s="4" t="s">
        <v>984</v>
      </c>
      <c r="B11730" s="4">
        <v>1.42392906958505</v>
      </c>
      <c r="C11730" s="4">
        <v>15.5720646499365</v>
      </c>
      <c r="D11730" s="4">
        <v>9.21282089118025</v>
      </c>
      <c r="E11730" s="8">
        <v>6.77273472649412e-6</v>
      </c>
      <c r="F11730" s="8">
        <v>6.84549964504323e-5</v>
      </c>
      <c r="G11730" s="4">
        <v>4.15702263036578</v>
      </c>
      <c r="H11730" s="4" t="s">
        <v>985</v>
      </c>
      <c r="I11730" s="4">
        <v>30</v>
      </c>
      <c r="J11730" s="4" t="s">
        <v>660</v>
      </c>
      <c r="K11730" s="4" t="s">
        <v>646</v>
      </c>
    </row>
    <row r="11731" ht="18" customHeight="1" spans="1:11">
      <c r="A11731" s="4" t="s">
        <v>811</v>
      </c>
      <c r="B11731" s="4">
        <v>1.8080886760813</v>
      </c>
      <c r="C11731" s="4">
        <v>13.5835694479812</v>
      </c>
      <c r="D11731" s="4">
        <v>9.17623171576118</v>
      </c>
      <c r="E11731" s="8">
        <v>6.99891034824547e-6</v>
      </c>
      <c r="F11731" s="8">
        <v>7.01612078352804e-5</v>
      </c>
      <c r="G11731" s="4">
        <v>4.12209695272022</v>
      </c>
      <c r="H11731" s="4" t="s">
        <v>812</v>
      </c>
      <c r="I11731" s="4">
        <v>30</v>
      </c>
      <c r="J11731" s="4" t="s">
        <v>660</v>
      </c>
      <c r="K11731" s="4" t="s">
        <v>646</v>
      </c>
    </row>
    <row r="11732" ht="18" customHeight="1" spans="1:11">
      <c r="A11732" s="4" t="s">
        <v>936</v>
      </c>
      <c r="B11732" s="4">
        <v>3.66849220498198</v>
      </c>
      <c r="C11732" s="4">
        <v>13.6218517784437</v>
      </c>
      <c r="D11732" s="4">
        <v>9.15012103319275</v>
      </c>
      <c r="E11732" s="8">
        <v>7.16539064779968e-6</v>
      </c>
      <c r="F11732" s="8">
        <v>7.12461200183659e-5</v>
      </c>
      <c r="G11732" s="4">
        <v>4.09709954097294</v>
      </c>
      <c r="H11732" s="4" t="s">
        <v>937</v>
      </c>
      <c r="I11732" s="4">
        <v>30</v>
      </c>
      <c r="J11732" s="4" t="s">
        <v>660</v>
      </c>
      <c r="K11732" s="4" t="s">
        <v>646</v>
      </c>
    </row>
    <row r="11733" ht="18" customHeight="1" spans="1:11">
      <c r="A11733" s="4" t="s">
        <v>799</v>
      </c>
      <c r="B11733" s="4">
        <v>1.53951793792124</v>
      </c>
      <c r="C11733" s="4">
        <v>16.3720718813906</v>
      </c>
      <c r="D11733" s="4">
        <v>9.1099734845941</v>
      </c>
      <c r="E11733" s="8">
        <v>7.42993000972593e-6</v>
      </c>
      <c r="F11733" s="8">
        <v>7.3280680660442e-5</v>
      </c>
      <c r="G11733" s="4">
        <v>4.05854318749692</v>
      </c>
      <c r="H11733" s="4" t="s">
        <v>800</v>
      </c>
      <c r="I11733" s="4">
        <v>30</v>
      </c>
      <c r="J11733" s="4" t="s">
        <v>660</v>
      </c>
      <c r="K11733" s="4" t="s">
        <v>646</v>
      </c>
    </row>
    <row r="11734" ht="18" customHeight="1" spans="1:11">
      <c r="A11734" s="4" t="s">
        <v>1604</v>
      </c>
      <c r="B11734" s="4">
        <v>2.09014605449093</v>
      </c>
      <c r="C11734" s="4">
        <v>12.1076421429755</v>
      </c>
      <c r="D11734" s="4">
        <v>8.95814346289117</v>
      </c>
      <c r="E11734" s="8">
        <v>8.53195377219971e-6</v>
      </c>
      <c r="F11734" s="8">
        <v>8.3476635707202e-5</v>
      </c>
      <c r="G11734" s="4">
        <v>3.91139572908748</v>
      </c>
      <c r="H11734" s="4" t="s">
        <v>1605</v>
      </c>
      <c r="I11734" s="4">
        <v>30</v>
      </c>
      <c r="J11734" s="4" t="s">
        <v>660</v>
      </c>
      <c r="K11734" s="4" t="s">
        <v>646</v>
      </c>
    </row>
    <row r="11735" ht="18" customHeight="1" spans="1:11">
      <c r="A11735" s="4" t="s">
        <v>831</v>
      </c>
      <c r="B11735" s="4">
        <v>2.26079109814641</v>
      </c>
      <c r="C11735" s="4">
        <v>11.8761503128254</v>
      </c>
      <c r="D11735" s="4">
        <v>8.94591112020244</v>
      </c>
      <c r="E11735" s="8">
        <v>8.62827095467516e-6</v>
      </c>
      <c r="F11735" s="8">
        <v>8.37490109330772e-5</v>
      </c>
      <c r="G11735" s="4">
        <v>3.89944781447134</v>
      </c>
      <c r="H11735" s="4" t="s">
        <v>832</v>
      </c>
      <c r="I11735" s="4">
        <v>30</v>
      </c>
      <c r="J11735" s="4" t="s">
        <v>660</v>
      </c>
      <c r="K11735" s="4" t="s">
        <v>646</v>
      </c>
    </row>
    <row r="11736" ht="18" customHeight="1" spans="1:11">
      <c r="A11736" s="4" t="s">
        <v>783</v>
      </c>
      <c r="B11736" s="4">
        <v>1.32377449278816</v>
      </c>
      <c r="C11736" s="4">
        <v>14.0503144482869</v>
      </c>
      <c r="D11736" s="4">
        <v>8.92277203633255</v>
      </c>
      <c r="E11736" s="8">
        <v>8.81375373643955e-6</v>
      </c>
      <c r="F11736" s="8">
        <v>8.48757544855557e-5</v>
      </c>
      <c r="G11736" s="4">
        <v>3.87680856256312</v>
      </c>
      <c r="H11736" s="4" t="s">
        <v>784</v>
      </c>
      <c r="I11736" s="4">
        <v>30</v>
      </c>
      <c r="J11736" s="4" t="s">
        <v>660</v>
      </c>
      <c r="K11736" s="4" t="s">
        <v>646</v>
      </c>
    </row>
    <row r="11737" ht="18" customHeight="1" spans="1:11">
      <c r="A11737" s="4" t="s">
        <v>948</v>
      </c>
      <c r="B11737" s="4">
        <v>1.84676547701908</v>
      </c>
      <c r="C11737" s="4">
        <v>15.172298983241</v>
      </c>
      <c r="D11737" s="4">
        <v>8.89721615919403</v>
      </c>
      <c r="E11737" s="8">
        <v>9.02371904240173e-6</v>
      </c>
      <c r="F11737" s="8">
        <v>8.62188155379478e-5</v>
      </c>
      <c r="G11737" s="4">
        <v>3.85174646838864</v>
      </c>
      <c r="H11737" s="4" t="s">
        <v>949</v>
      </c>
      <c r="I11737" s="4">
        <v>30</v>
      </c>
      <c r="J11737" s="4" t="s">
        <v>660</v>
      </c>
      <c r="K11737" s="4" t="s">
        <v>646</v>
      </c>
    </row>
    <row r="11738" ht="18" customHeight="1" spans="1:11">
      <c r="A11738" s="4" t="s">
        <v>1383</v>
      </c>
      <c r="B11738" s="4">
        <v>-1.47078765792291</v>
      </c>
      <c r="C11738" s="4">
        <v>14.8838030047841</v>
      </c>
      <c r="D11738" s="4">
        <v>-8.88553103248564</v>
      </c>
      <c r="E11738" s="8">
        <v>9.1215499832346e-6</v>
      </c>
      <c r="F11738" s="8">
        <v>8.64779506162474e-5</v>
      </c>
      <c r="G11738" s="4">
        <v>3.84026668777468</v>
      </c>
      <c r="H11738" s="4" t="s">
        <v>1384</v>
      </c>
      <c r="I11738" s="4">
        <v>30</v>
      </c>
      <c r="J11738" s="4" t="s">
        <v>660</v>
      </c>
      <c r="K11738" s="4" t="s">
        <v>646</v>
      </c>
    </row>
    <row r="11739" ht="18" customHeight="1" spans="1:11">
      <c r="A11739" s="4" t="s">
        <v>1283</v>
      </c>
      <c r="B11739" s="4">
        <v>1.39218936281749</v>
      </c>
      <c r="C11739" s="4">
        <v>15.1298089227774</v>
      </c>
      <c r="D11739" s="4">
        <v>8.86985601763749</v>
      </c>
      <c r="E11739" s="8">
        <v>9.25462099416539e-6</v>
      </c>
      <c r="F11739" s="8">
        <v>8.70646267374174e-5</v>
      </c>
      <c r="G11739" s="4">
        <v>3.82484694808661</v>
      </c>
      <c r="H11739" s="4" t="s">
        <v>1284</v>
      </c>
      <c r="I11739" s="4">
        <v>30</v>
      </c>
      <c r="J11739" s="4" t="s">
        <v>660</v>
      </c>
      <c r="K11739" s="4" t="s">
        <v>646</v>
      </c>
    </row>
    <row r="11740" ht="18" customHeight="1" spans="1:11">
      <c r="A11740" s="4" t="s">
        <v>890</v>
      </c>
      <c r="B11740" s="4">
        <v>1.99326032695949</v>
      </c>
      <c r="C11740" s="4">
        <v>15.5003284067677</v>
      </c>
      <c r="D11740" s="4">
        <v>8.80193935555322</v>
      </c>
      <c r="E11740" s="8">
        <v>9.85636463637942e-6</v>
      </c>
      <c r="F11740" s="8">
        <v>9.20178164144429e-5</v>
      </c>
      <c r="G11740" s="4">
        <v>3.7577678860613</v>
      </c>
      <c r="H11740" s="4" t="s">
        <v>891</v>
      </c>
      <c r="I11740" s="4">
        <v>30</v>
      </c>
      <c r="J11740" s="4" t="s">
        <v>660</v>
      </c>
      <c r="K11740" s="4" t="s">
        <v>646</v>
      </c>
    </row>
    <row r="11741" ht="18" customHeight="1" spans="1:11">
      <c r="A11741" s="4" t="s">
        <v>950</v>
      </c>
      <c r="B11741" s="4">
        <v>1.21684977681552</v>
      </c>
      <c r="C11741" s="4">
        <v>12.8273873055878</v>
      </c>
      <c r="D11741" s="4">
        <v>8.74030219830049</v>
      </c>
      <c r="E11741" s="8">
        <v>1.04398436356689e-5</v>
      </c>
      <c r="F11741" s="8">
        <v>9.67267330789627e-5</v>
      </c>
      <c r="G11741" s="4">
        <v>3.69651063011796</v>
      </c>
      <c r="H11741" s="4" t="s">
        <v>951</v>
      </c>
      <c r="I11741" s="4">
        <v>30</v>
      </c>
      <c r="J11741" s="4" t="s">
        <v>660</v>
      </c>
      <c r="K11741" s="4" t="s">
        <v>646</v>
      </c>
    </row>
    <row r="11742" ht="18" customHeight="1" spans="1:11">
      <c r="A11742" s="4" t="s">
        <v>1510</v>
      </c>
      <c r="B11742" s="4">
        <v>-1.42607144635088</v>
      </c>
      <c r="C11742" s="4">
        <v>16.8177869657191</v>
      </c>
      <c r="D11742" s="4">
        <v>-8.63348873394411</v>
      </c>
      <c r="E11742" s="8">
        <v>1.15429576662092e-5</v>
      </c>
      <c r="F11742" s="4">
        <v>0.0001061431370358</v>
      </c>
      <c r="G11742" s="4">
        <v>3.58948886232645</v>
      </c>
      <c r="H11742" s="4" t="s">
        <v>1511</v>
      </c>
      <c r="I11742" s="4">
        <v>30</v>
      </c>
      <c r="J11742" s="4" t="s">
        <v>660</v>
      </c>
      <c r="K11742" s="4" t="s">
        <v>646</v>
      </c>
    </row>
    <row r="11743" ht="18" customHeight="1" spans="1:11">
      <c r="A11743" s="4" t="s">
        <v>1004</v>
      </c>
      <c r="B11743" s="4">
        <v>3.26457649895804</v>
      </c>
      <c r="C11743" s="4">
        <v>14.2751985524609</v>
      </c>
      <c r="D11743" s="4">
        <v>8.46882538547701</v>
      </c>
      <c r="E11743" s="8">
        <v>1.35027997751172e-5</v>
      </c>
      <c r="F11743" s="4">
        <v>0.0001232382397385</v>
      </c>
      <c r="G11743" s="4">
        <v>3.42231627292908</v>
      </c>
      <c r="H11743" s="4" t="s">
        <v>1005</v>
      </c>
      <c r="I11743" s="4">
        <v>30</v>
      </c>
      <c r="J11743" s="4" t="s">
        <v>660</v>
      </c>
      <c r="K11743" s="4" t="s">
        <v>646</v>
      </c>
    </row>
    <row r="11744" ht="18" customHeight="1" spans="1:11">
      <c r="A11744" s="4" t="s">
        <v>1393</v>
      </c>
      <c r="B11744" s="4">
        <v>-1.20226715905461</v>
      </c>
      <c r="C11744" s="4">
        <v>14.0816032337458</v>
      </c>
      <c r="D11744" s="4">
        <v>-8.44854621909714</v>
      </c>
      <c r="E11744" s="8">
        <v>1.37684355168115e-5</v>
      </c>
      <c r="F11744" s="4">
        <v>0.0001247318269411</v>
      </c>
      <c r="G11744" s="4">
        <v>3.40154189779001</v>
      </c>
      <c r="H11744" s="4" t="s">
        <v>1394</v>
      </c>
      <c r="I11744" s="4">
        <v>30</v>
      </c>
      <c r="J11744" s="4" t="s">
        <v>660</v>
      </c>
      <c r="K11744" s="4" t="s">
        <v>646</v>
      </c>
    </row>
    <row r="11745" ht="18" customHeight="1" spans="1:11">
      <c r="A11745" s="4" t="s">
        <v>952</v>
      </c>
      <c r="B11745" s="4">
        <v>2.93638920005329</v>
      </c>
      <c r="C11745" s="4">
        <v>12.8235668048068</v>
      </c>
      <c r="D11745" s="4">
        <v>8.35773565344068</v>
      </c>
      <c r="E11745" s="8">
        <v>1.50304341466685e-5</v>
      </c>
      <c r="F11745" s="4">
        <v>0.0001351633894218</v>
      </c>
      <c r="G11745" s="4">
        <v>3.30800628133185</v>
      </c>
      <c r="H11745" s="4" t="s">
        <v>953</v>
      </c>
      <c r="I11745" s="4">
        <v>30</v>
      </c>
      <c r="J11745" s="4" t="s">
        <v>660</v>
      </c>
      <c r="K11745" s="4" t="s">
        <v>646</v>
      </c>
    </row>
    <row r="11746" ht="18" customHeight="1" spans="1:11">
      <c r="A11746" s="4" t="s">
        <v>930</v>
      </c>
      <c r="B11746" s="4">
        <v>1.34346747644236</v>
      </c>
      <c r="C11746" s="4">
        <v>12.2476263768318</v>
      </c>
      <c r="D11746" s="4">
        <v>8.34058834844203</v>
      </c>
      <c r="E11746" s="8">
        <v>1.52827016487277e-5</v>
      </c>
      <c r="F11746" s="4">
        <v>0.0001364287891707</v>
      </c>
      <c r="G11746" s="4">
        <v>3.29025071557097</v>
      </c>
      <c r="H11746" s="4" t="s">
        <v>931</v>
      </c>
      <c r="I11746" s="4">
        <v>30</v>
      </c>
      <c r="J11746" s="4" t="s">
        <v>660</v>
      </c>
      <c r="K11746" s="4" t="s">
        <v>646</v>
      </c>
    </row>
    <row r="11747" ht="18" customHeight="1" spans="1:11">
      <c r="A11747" s="4" t="s">
        <v>1543</v>
      </c>
      <c r="B11747" s="4">
        <v>-1.50159874404317</v>
      </c>
      <c r="C11747" s="4">
        <v>15.6781065943892</v>
      </c>
      <c r="D11747" s="4">
        <v>-8.33032449321147</v>
      </c>
      <c r="E11747" s="8">
        <v>1.54359227256699e-5</v>
      </c>
      <c r="F11747" s="4">
        <v>0.0001367980687934</v>
      </c>
      <c r="G11747" s="4">
        <v>3.27960845173011</v>
      </c>
      <c r="H11747" s="4" t="s">
        <v>1544</v>
      </c>
      <c r="I11747" s="4">
        <v>30</v>
      </c>
      <c r="J11747" s="4" t="s">
        <v>660</v>
      </c>
      <c r="K11747" s="4" t="s">
        <v>646</v>
      </c>
    </row>
    <row r="11748" ht="18" customHeight="1" spans="1:11">
      <c r="A11748" s="4" t="s">
        <v>1008</v>
      </c>
      <c r="B11748" s="4">
        <v>2.20448687030722</v>
      </c>
      <c r="C11748" s="4">
        <v>14.0832726297625</v>
      </c>
      <c r="D11748" s="4">
        <v>8.31546234774984</v>
      </c>
      <c r="E11748" s="8">
        <v>1.56607851124145e-5</v>
      </c>
      <c r="F11748" s="4">
        <v>0.0001377923754854</v>
      </c>
      <c r="G11748" s="4">
        <v>3.26417931906093</v>
      </c>
      <c r="H11748" s="4" t="s">
        <v>1009</v>
      </c>
      <c r="I11748" s="4">
        <v>30</v>
      </c>
      <c r="J11748" s="4" t="s">
        <v>660</v>
      </c>
      <c r="K11748" s="4" t="s">
        <v>646</v>
      </c>
    </row>
    <row r="11749" ht="18" customHeight="1" spans="1:11">
      <c r="A11749" s="4" t="s">
        <v>898</v>
      </c>
      <c r="B11749" s="4">
        <v>1.69378043409523</v>
      </c>
      <c r="C11749" s="4">
        <v>12.9874171050182</v>
      </c>
      <c r="D11749" s="4">
        <v>8.27268281128154</v>
      </c>
      <c r="E11749" s="8">
        <v>1.63283535436609e-5</v>
      </c>
      <c r="F11749" s="4">
        <v>0.0001421960602724</v>
      </c>
      <c r="G11749" s="4">
        <v>3.21964155751869</v>
      </c>
      <c r="H11749" s="4" t="s">
        <v>899</v>
      </c>
      <c r="I11749" s="4">
        <v>30</v>
      </c>
      <c r="J11749" s="4" t="s">
        <v>660</v>
      </c>
      <c r="K11749" s="4" t="s">
        <v>646</v>
      </c>
    </row>
    <row r="11750" ht="18" customHeight="1" spans="1:11">
      <c r="A11750" s="4" t="s">
        <v>1888</v>
      </c>
      <c r="B11750" s="4">
        <v>-2.56142953482292</v>
      </c>
      <c r="C11750" s="4">
        <v>12.9500265380565</v>
      </c>
      <c r="D11750" s="4">
        <v>-8.26859113306022</v>
      </c>
      <c r="E11750" s="8">
        <v>1.63938221573294e-5</v>
      </c>
      <c r="F11750" s="4">
        <v>0.0001421960602724</v>
      </c>
      <c r="G11750" s="4">
        <v>3.21537186869597</v>
      </c>
      <c r="H11750" s="4" t="s">
        <v>1889</v>
      </c>
      <c r="I11750" s="4">
        <v>30</v>
      </c>
      <c r="J11750" s="4" t="s">
        <v>660</v>
      </c>
      <c r="K11750" s="4" t="s">
        <v>646</v>
      </c>
    </row>
    <row r="11751" ht="18" customHeight="1" spans="1:11">
      <c r="A11751" s="4" t="s">
        <v>1923</v>
      </c>
      <c r="B11751" s="4">
        <v>-1.52942528553956</v>
      </c>
      <c r="C11751" s="4">
        <v>16.6051118326316</v>
      </c>
      <c r="D11751" s="4">
        <v>-8.18339602957249</v>
      </c>
      <c r="E11751" s="8">
        <v>1.7824578408346e-5</v>
      </c>
      <c r="F11751" s="4">
        <v>0.000152987985267</v>
      </c>
      <c r="G11751" s="4">
        <v>3.12607737457331</v>
      </c>
      <c r="H11751" s="4" t="s">
        <v>1924</v>
      </c>
      <c r="I11751" s="4">
        <v>30</v>
      </c>
      <c r="J11751" s="4" t="s">
        <v>660</v>
      </c>
      <c r="K11751" s="4" t="s">
        <v>646</v>
      </c>
    </row>
    <row r="11752" ht="18" customHeight="1" spans="1:11">
      <c r="A11752" s="4" t="s">
        <v>906</v>
      </c>
      <c r="B11752" s="4">
        <v>2.01253681716354</v>
      </c>
      <c r="C11752" s="4">
        <v>17.3494010863511</v>
      </c>
      <c r="D11752" s="4">
        <v>8.17978305440741</v>
      </c>
      <c r="E11752" s="8">
        <v>1.78882108693254e-5</v>
      </c>
      <c r="F11752" s="4">
        <v>0.000152987985267</v>
      </c>
      <c r="G11752" s="4">
        <v>3.12227390315133</v>
      </c>
      <c r="H11752" s="4" t="s">
        <v>907</v>
      </c>
      <c r="I11752" s="4">
        <v>30</v>
      </c>
      <c r="J11752" s="4" t="s">
        <v>660</v>
      </c>
      <c r="K11752" s="4" t="s">
        <v>646</v>
      </c>
    </row>
    <row r="11753" ht="18" customHeight="1" spans="1:11">
      <c r="A11753" s="4" t="s">
        <v>1258</v>
      </c>
      <c r="B11753" s="4">
        <v>-1.1322405900453</v>
      </c>
      <c r="C11753" s="4">
        <v>12.6868177977185</v>
      </c>
      <c r="D11753" s="4">
        <v>-8.13624197903801</v>
      </c>
      <c r="E11753" s="8">
        <v>1.86749857615045e-5</v>
      </c>
      <c r="F11753" s="4">
        <v>0.0001586076915716</v>
      </c>
      <c r="G11753" s="4">
        <v>3.0763298919115</v>
      </c>
      <c r="H11753" s="4" t="s">
        <v>1259</v>
      </c>
      <c r="I11753" s="4">
        <v>30</v>
      </c>
      <c r="J11753" s="4" t="s">
        <v>660</v>
      </c>
      <c r="K11753" s="4" t="s">
        <v>646</v>
      </c>
    </row>
    <row r="11754" ht="18" customHeight="1" spans="1:11">
      <c r="A11754" s="4" t="s">
        <v>942</v>
      </c>
      <c r="B11754" s="4">
        <v>1.11565159767728</v>
      </c>
      <c r="C11754" s="4">
        <v>25.4276466721744</v>
      </c>
      <c r="D11754" s="4">
        <v>7.9794289031702</v>
      </c>
      <c r="E11754" s="8">
        <v>2.18393023510735e-5</v>
      </c>
      <c r="F11754" s="4">
        <v>0.00018367243787</v>
      </c>
      <c r="G11754" s="4">
        <v>2.9092060148696</v>
      </c>
      <c r="H11754" s="4" t="s">
        <v>943</v>
      </c>
      <c r="I11754" s="4">
        <v>30</v>
      </c>
      <c r="J11754" s="4" t="s">
        <v>660</v>
      </c>
      <c r="K11754" s="4" t="s">
        <v>646</v>
      </c>
    </row>
    <row r="11755" ht="18" customHeight="1" spans="1:11">
      <c r="A11755" s="4" t="s">
        <v>1070</v>
      </c>
      <c r="B11755" s="4">
        <v>2.92124988553991</v>
      </c>
      <c r="C11755" s="4">
        <v>12.9417917253385</v>
      </c>
      <c r="D11755" s="4">
        <v>7.97546532548862</v>
      </c>
      <c r="E11755" s="8">
        <v>2.19265543164515e-5</v>
      </c>
      <c r="F11755" s="4">
        <v>0.00018367243787</v>
      </c>
      <c r="G11755" s="4">
        <v>2.90494789311398</v>
      </c>
      <c r="H11755" s="4" t="s">
        <v>1071</v>
      </c>
      <c r="I11755" s="4">
        <v>30</v>
      </c>
      <c r="J11755" s="4" t="s">
        <v>660</v>
      </c>
      <c r="K11755" s="4" t="s">
        <v>646</v>
      </c>
    </row>
    <row r="11756" ht="18" customHeight="1" spans="1:11">
      <c r="A11756" s="4" t="s">
        <v>1275</v>
      </c>
      <c r="B11756" s="4">
        <v>-2.61097187829969</v>
      </c>
      <c r="C11756" s="4">
        <v>13.2179898679985</v>
      </c>
      <c r="D11756" s="4">
        <v>-7.94276062693855</v>
      </c>
      <c r="E11756" s="8">
        <v>2.26612622397549e-5</v>
      </c>
      <c r="F11756" s="4">
        <v>0.0001885355355049</v>
      </c>
      <c r="G11756" s="4">
        <v>2.8697483788416</v>
      </c>
      <c r="H11756" s="4" t="s">
        <v>1276</v>
      </c>
      <c r="I11756" s="4">
        <v>30</v>
      </c>
      <c r="J11756" s="4" t="s">
        <v>660</v>
      </c>
      <c r="K11756" s="4" t="s">
        <v>646</v>
      </c>
    </row>
    <row r="11757" ht="18" customHeight="1" spans="1:11">
      <c r="A11757" s="4" t="s">
        <v>1090</v>
      </c>
      <c r="B11757" s="4">
        <v>-1.84211576226826</v>
      </c>
      <c r="C11757" s="4">
        <v>15.4472749037156</v>
      </c>
      <c r="D11757" s="4">
        <v>-7.90597975611475</v>
      </c>
      <c r="E11757" s="8">
        <v>2.35199493003623e-5</v>
      </c>
      <c r="F11757" s="4">
        <v>0.0001943574188806</v>
      </c>
      <c r="G11757" s="4">
        <v>2.83002393345152</v>
      </c>
      <c r="H11757" s="4" t="s">
        <v>1091</v>
      </c>
      <c r="I11757" s="4">
        <v>30</v>
      </c>
      <c r="J11757" s="4" t="s">
        <v>660</v>
      </c>
      <c r="K11757" s="4" t="s">
        <v>646</v>
      </c>
    </row>
    <row r="11758" ht="18" customHeight="1" spans="1:11">
      <c r="A11758" s="4" t="s">
        <v>1072</v>
      </c>
      <c r="B11758" s="4">
        <v>2.32243399119682</v>
      </c>
      <c r="C11758" s="4">
        <v>12.9881920309423</v>
      </c>
      <c r="D11758" s="4">
        <v>7.89509623097362</v>
      </c>
      <c r="E11758" s="8">
        <v>2.37808293620314e-5</v>
      </c>
      <c r="F11758" s="4">
        <v>0.0001951943242266</v>
      </c>
      <c r="G11758" s="4">
        <v>2.81824131916696</v>
      </c>
      <c r="H11758" s="4" t="s">
        <v>1073</v>
      </c>
      <c r="I11758" s="4">
        <v>30</v>
      </c>
      <c r="J11758" s="4" t="s">
        <v>660</v>
      </c>
      <c r="K11758" s="4" t="s">
        <v>646</v>
      </c>
    </row>
    <row r="11759" ht="18" customHeight="1" spans="1:11">
      <c r="A11759" s="4" t="s">
        <v>998</v>
      </c>
      <c r="B11759" s="4">
        <v>1.69339513278009</v>
      </c>
      <c r="C11759" s="4">
        <v>12.7740684098209</v>
      </c>
      <c r="D11759" s="4">
        <v>7.84191057371745</v>
      </c>
      <c r="E11759" s="8">
        <v>2.51021702385669e-5</v>
      </c>
      <c r="F11759" s="4">
        <v>0.0002046663613451</v>
      </c>
      <c r="G11759" s="4">
        <v>2.76047665620217</v>
      </c>
      <c r="H11759" s="4" t="s">
        <v>999</v>
      </c>
      <c r="I11759" s="4">
        <v>30</v>
      </c>
      <c r="J11759" s="4" t="s">
        <v>660</v>
      </c>
      <c r="K11759" s="4" t="s">
        <v>646</v>
      </c>
    </row>
    <row r="11760" ht="18" customHeight="1" spans="1:11">
      <c r="A11760" s="4" t="s">
        <v>920</v>
      </c>
      <c r="B11760" s="4">
        <v>1.88738838496536</v>
      </c>
      <c r="C11760" s="4">
        <v>14.8017835165296</v>
      </c>
      <c r="D11760" s="4">
        <v>7.82708597015414</v>
      </c>
      <c r="E11760" s="8">
        <v>2.54846659852832e-5</v>
      </c>
      <c r="F11760" s="4">
        <v>0.0002064089172185</v>
      </c>
      <c r="G11760" s="4">
        <v>2.74432069127513</v>
      </c>
      <c r="H11760" s="4" t="s">
        <v>921</v>
      </c>
      <c r="I11760" s="4">
        <v>30</v>
      </c>
      <c r="J11760" s="4" t="s">
        <v>660</v>
      </c>
      <c r="K11760" s="4" t="s">
        <v>646</v>
      </c>
    </row>
    <row r="11761" ht="18" customHeight="1" spans="1:11">
      <c r="A11761" s="4" t="s">
        <v>880</v>
      </c>
      <c r="B11761" s="4">
        <v>1.80998198502362</v>
      </c>
      <c r="C11761" s="4">
        <v>12.0743352851189</v>
      </c>
      <c r="D11761" s="4">
        <v>7.81143725523101</v>
      </c>
      <c r="E11761" s="8">
        <v>2.58953684550213e-5</v>
      </c>
      <c r="F11761" s="4">
        <v>0.0002075126217708</v>
      </c>
      <c r="G11761" s="4">
        <v>2.72724046754758</v>
      </c>
      <c r="H11761" s="4" t="s">
        <v>881</v>
      </c>
      <c r="I11761" s="4">
        <v>30</v>
      </c>
      <c r="J11761" s="4" t="s">
        <v>660</v>
      </c>
      <c r="K11761" s="4" t="s">
        <v>646</v>
      </c>
    </row>
    <row r="11762" ht="18" customHeight="1" spans="1:11">
      <c r="A11762" s="4" t="s">
        <v>1034</v>
      </c>
      <c r="B11762" s="4">
        <v>2.14055861344177</v>
      </c>
      <c r="C11762" s="4">
        <v>13.2621683574201</v>
      </c>
      <c r="D11762" s="4">
        <v>7.80898861869815</v>
      </c>
      <c r="E11762" s="8">
        <v>2.59602871062508e-5</v>
      </c>
      <c r="F11762" s="4">
        <v>0.0002075126217708</v>
      </c>
      <c r="G11762" s="4">
        <v>2.72456540281547</v>
      </c>
      <c r="H11762" s="4" t="s">
        <v>1035</v>
      </c>
      <c r="I11762" s="4">
        <v>30</v>
      </c>
      <c r="J11762" s="4" t="s">
        <v>660</v>
      </c>
      <c r="K11762" s="4" t="s">
        <v>646</v>
      </c>
    </row>
    <row r="11763" ht="18" customHeight="1" spans="1:11">
      <c r="A11763" s="4" t="s">
        <v>912</v>
      </c>
      <c r="B11763" s="4">
        <v>2.04316557688919</v>
      </c>
      <c r="C11763" s="4">
        <v>14.0819339824854</v>
      </c>
      <c r="D11763" s="4">
        <v>7.79791574708007</v>
      </c>
      <c r="E11763" s="8">
        <v>2.62560883888394e-5</v>
      </c>
      <c r="F11763" s="4">
        <v>0.0002085142603866</v>
      </c>
      <c r="G11763" s="4">
        <v>2.71246038025881</v>
      </c>
      <c r="H11763" s="4" t="s">
        <v>913</v>
      </c>
      <c r="I11763" s="4">
        <v>30</v>
      </c>
      <c r="J11763" s="4" t="s">
        <v>660</v>
      </c>
      <c r="K11763" s="4" t="s">
        <v>646</v>
      </c>
    </row>
    <row r="11764" ht="18" customHeight="1" spans="1:11">
      <c r="A11764" s="4" t="s">
        <v>1707</v>
      </c>
      <c r="B11764" s="4">
        <v>1.24953288270995</v>
      </c>
      <c r="C11764" s="4">
        <v>16.4748383634306</v>
      </c>
      <c r="D11764" s="4">
        <v>7.66458310716305</v>
      </c>
      <c r="E11764" s="8">
        <v>3.01233639957504e-5</v>
      </c>
      <c r="F11764" s="4">
        <v>0.0002376830591406</v>
      </c>
      <c r="G11764" s="4">
        <v>2.56563353096961</v>
      </c>
      <c r="H11764" s="4" t="s">
        <v>1708</v>
      </c>
      <c r="I11764" s="4">
        <v>30</v>
      </c>
      <c r="J11764" s="4" t="s">
        <v>660</v>
      </c>
      <c r="K11764" s="4" t="s">
        <v>646</v>
      </c>
    </row>
    <row r="11765" ht="18" customHeight="1" spans="1:11">
      <c r="A11765" s="4" t="s">
        <v>1056</v>
      </c>
      <c r="B11765" s="4">
        <v>2.94660238080347</v>
      </c>
      <c r="C11765" s="4">
        <v>13.3614027145565</v>
      </c>
      <c r="D11765" s="4">
        <v>7.62198998877311</v>
      </c>
      <c r="E11765" s="8">
        <v>3.14870941413235e-5</v>
      </c>
      <c r="F11765" s="4">
        <v>0.0002455397861166</v>
      </c>
      <c r="G11765" s="4">
        <v>2.51831129663324</v>
      </c>
      <c r="H11765" s="4" t="s">
        <v>1057</v>
      </c>
      <c r="I11765" s="4">
        <v>30</v>
      </c>
      <c r="J11765" s="4" t="s">
        <v>660</v>
      </c>
      <c r="K11765" s="4" t="s">
        <v>646</v>
      </c>
    </row>
    <row r="11766" ht="18" customHeight="1" spans="1:11">
      <c r="A11766" s="4" t="s">
        <v>1391</v>
      </c>
      <c r="B11766" s="4">
        <v>-2.03077766688622</v>
      </c>
      <c r="C11766" s="4">
        <v>12.8131807720153</v>
      </c>
      <c r="D11766" s="4">
        <v>-7.6209677811446</v>
      </c>
      <c r="E11766" s="8">
        <v>3.15206430256045e-5</v>
      </c>
      <c r="F11766" s="4">
        <v>0.0002455397861166</v>
      </c>
      <c r="G11766" s="4">
        <v>2.51717308326853</v>
      </c>
      <c r="H11766" s="4" t="s">
        <v>1392</v>
      </c>
      <c r="I11766" s="4">
        <v>30</v>
      </c>
      <c r="J11766" s="4" t="s">
        <v>660</v>
      </c>
      <c r="K11766" s="4" t="s">
        <v>646</v>
      </c>
    </row>
    <row r="11767" ht="18" customHeight="1" spans="1:11">
      <c r="A11767" s="4" t="s">
        <v>988</v>
      </c>
      <c r="B11767" s="4">
        <v>2.51749356071868</v>
      </c>
      <c r="C11767" s="4">
        <v>12.0842065099911</v>
      </c>
      <c r="D11767" s="4">
        <v>7.61387786602218</v>
      </c>
      <c r="E11767" s="8">
        <v>3.17544146188939e-5</v>
      </c>
      <c r="F11767" s="4">
        <v>0.0002457952473348</v>
      </c>
      <c r="G11767" s="4">
        <v>2.50927532007637</v>
      </c>
      <c r="H11767" s="4" t="s">
        <v>989</v>
      </c>
      <c r="I11767" s="4">
        <v>30</v>
      </c>
      <c r="J11767" s="4" t="s">
        <v>660</v>
      </c>
      <c r="K11767" s="4" t="s">
        <v>646</v>
      </c>
    </row>
    <row r="11768" ht="18" customHeight="1" spans="1:11">
      <c r="A11768" s="4" t="s">
        <v>1846</v>
      </c>
      <c r="B11768" s="4">
        <v>-2.39358076126815</v>
      </c>
      <c r="C11768" s="4">
        <v>14.855432870997</v>
      </c>
      <c r="D11768" s="4">
        <v>-7.6045772986397</v>
      </c>
      <c r="E11768" s="8">
        <v>3.20639609185286e-5</v>
      </c>
      <c r="F11768" s="4">
        <v>0.0002466303409016</v>
      </c>
      <c r="G11768" s="4">
        <v>2.49890640642058</v>
      </c>
      <c r="H11768" s="4" t="s">
        <v>1847</v>
      </c>
      <c r="I11768" s="4">
        <v>30</v>
      </c>
      <c r="J11768" s="4" t="s">
        <v>660</v>
      </c>
      <c r="K11768" s="4" t="s">
        <v>646</v>
      </c>
    </row>
    <row r="11769" ht="18" customHeight="1" spans="1:11">
      <c r="A11769" s="4" t="s">
        <v>1235</v>
      </c>
      <c r="B11769" s="4">
        <v>-1.0741018193212</v>
      </c>
      <c r="C11769" s="4">
        <v>14.4887982164566</v>
      </c>
      <c r="D11769" s="4">
        <v>-7.56202058398816</v>
      </c>
      <c r="E11769" s="8">
        <v>3.35231426134475e-5</v>
      </c>
      <c r="F11769" s="4">
        <v>0.0002562425213515</v>
      </c>
      <c r="G11769" s="4">
        <v>2.45133627023387</v>
      </c>
      <c r="H11769" s="4" t="s">
        <v>1236</v>
      </c>
      <c r="I11769" s="4">
        <v>30</v>
      </c>
      <c r="J11769" s="4" t="s">
        <v>660</v>
      </c>
      <c r="K11769" s="4" t="s">
        <v>646</v>
      </c>
    </row>
    <row r="11770" ht="18" customHeight="1" spans="1:11">
      <c r="A11770" s="4" t="s">
        <v>1630</v>
      </c>
      <c r="B11770" s="4">
        <v>-2.44097019822559</v>
      </c>
      <c r="C11770" s="4">
        <v>16.2749089945868</v>
      </c>
      <c r="D11770" s="4">
        <v>-7.52377460925337</v>
      </c>
      <c r="E11770" s="8">
        <v>3.48967189142168e-5</v>
      </c>
      <c r="F11770" s="4">
        <v>0.0002650850138638</v>
      </c>
      <c r="G11770" s="4">
        <v>2.40840896186045</v>
      </c>
      <c r="H11770" s="4" t="s">
        <v>1631</v>
      </c>
      <c r="I11770" s="4">
        <v>30</v>
      </c>
      <c r="J11770" s="4" t="s">
        <v>660</v>
      </c>
      <c r="K11770" s="4" t="s">
        <v>646</v>
      </c>
    </row>
    <row r="11771" ht="18" customHeight="1" spans="1:11">
      <c r="A11771" s="4" t="s">
        <v>2034</v>
      </c>
      <c r="B11771" s="4">
        <v>-1.77400725752668</v>
      </c>
      <c r="C11771" s="4">
        <v>13.9091824571804</v>
      </c>
      <c r="D11771" s="4">
        <v>-7.492316112522</v>
      </c>
      <c r="E11771" s="8">
        <v>3.60727664570787e-5</v>
      </c>
      <c r="F11771" s="4">
        <v>0.0002723271196111</v>
      </c>
      <c r="G11771" s="4">
        <v>2.37297457746207</v>
      </c>
      <c r="H11771" s="4" t="s">
        <v>2035</v>
      </c>
      <c r="I11771" s="4">
        <v>30</v>
      </c>
      <c r="J11771" s="4" t="s">
        <v>660</v>
      </c>
      <c r="K11771" s="4" t="s">
        <v>646</v>
      </c>
    </row>
    <row r="11772" ht="18" customHeight="1" spans="1:11">
      <c r="A11772" s="4" t="s">
        <v>1175</v>
      </c>
      <c r="B11772" s="4">
        <v>-3.17595330343906</v>
      </c>
      <c r="C11772" s="4">
        <v>20.5305792385982</v>
      </c>
      <c r="D11772" s="4">
        <v>-7.38505769145909</v>
      </c>
      <c r="E11772" s="8">
        <v>4.04204923860288e-5</v>
      </c>
      <c r="F11772" s="4">
        <v>0.0003032776821356</v>
      </c>
      <c r="G11772" s="4">
        <v>2.25130284502105</v>
      </c>
      <c r="H11772" s="4" t="s">
        <v>1176</v>
      </c>
      <c r="I11772" s="4">
        <v>30</v>
      </c>
      <c r="J11772" s="4" t="s">
        <v>660</v>
      </c>
      <c r="K11772" s="4" t="s">
        <v>646</v>
      </c>
    </row>
    <row r="11773" ht="18" customHeight="1" spans="1:11">
      <c r="A11773" s="4" t="s">
        <v>982</v>
      </c>
      <c r="B11773" s="4">
        <v>1.51656253980011</v>
      </c>
      <c r="C11773" s="4">
        <v>13.9652549490615</v>
      </c>
      <c r="D11773" s="4">
        <v>7.3786942408459</v>
      </c>
      <c r="E11773" s="8">
        <v>4.06958854816095e-5</v>
      </c>
      <c r="F11773" s="4">
        <v>0.0003034821216098</v>
      </c>
      <c r="G11773" s="4">
        <v>2.2440423340916</v>
      </c>
      <c r="H11773" s="4" t="s">
        <v>983</v>
      </c>
      <c r="I11773" s="4">
        <v>30</v>
      </c>
      <c r="J11773" s="4" t="s">
        <v>660</v>
      </c>
      <c r="K11773" s="4" t="s">
        <v>646</v>
      </c>
    </row>
    <row r="11774" ht="18" customHeight="1" spans="1:11">
      <c r="A11774" s="4" t="s">
        <v>1146</v>
      </c>
      <c r="B11774" s="4">
        <v>-2.92501889100563</v>
      </c>
      <c r="C11774" s="4">
        <v>14.8875960660704</v>
      </c>
      <c r="D11774" s="4">
        <v>-7.36399010631505</v>
      </c>
      <c r="E11774" s="8">
        <v>4.1340128164477e-5</v>
      </c>
      <c r="F11774" s="4">
        <v>0.0003064180408797</v>
      </c>
      <c r="G11774" s="4">
        <v>2.22724727081817</v>
      </c>
      <c r="H11774" s="4" t="s">
        <v>1147</v>
      </c>
      <c r="I11774" s="4">
        <v>30</v>
      </c>
      <c r="J11774" s="4" t="s">
        <v>660</v>
      </c>
      <c r="K11774" s="4" t="s">
        <v>646</v>
      </c>
    </row>
    <row r="11775" ht="18" customHeight="1" spans="1:11">
      <c r="A11775" s="4" t="s">
        <v>1026</v>
      </c>
      <c r="B11775" s="4">
        <v>-1.3863146589369</v>
      </c>
      <c r="C11775" s="4">
        <v>14.0009182250792</v>
      </c>
      <c r="D11775" s="4">
        <v>-7.34877260449369</v>
      </c>
      <c r="E11775" s="8">
        <v>4.20186353788238e-5</v>
      </c>
      <c r="F11775" s="4">
        <v>0.0003095710305319</v>
      </c>
      <c r="G11775" s="4">
        <v>2.20983922648394</v>
      </c>
      <c r="H11775" s="4" t="s">
        <v>1027</v>
      </c>
      <c r="I11775" s="4">
        <v>30</v>
      </c>
      <c r="J11775" s="4" t="s">
        <v>660</v>
      </c>
      <c r="K11775" s="4" t="s">
        <v>646</v>
      </c>
    </row>
    <row r="11776" ht="18" customHeight="1" spans="1:11">
      <c r="A11776" s="4" t="s">
        <v>1916</v>
      </c>
      <c r="B11776" s="4">
        <v>-1.50043121587481</v>
      </c>
      <c r="C11776" s="4">
        <v>14.625594899746</v>
      </c>
      <c r="D11776" s="4">
        <v>-7.33644625900364</v>
      </c>
      <c r="E11776" s="8">
        <v>4.25771695118306e-5</v>
      </c>
      <c r="F11776" s="4">
        <v>0.0003118076545686</v>
      </c>
      <c r="G11776" s="4">
        <v>2.19571863557836</v>
      </c>
      <c r="H11776" s="4" t="s">
        <v>1917</v>
      </c>
      <c r="I11776" s="4">
        <v>30</v>
      </c>
      <c r="J11776" s="4" t="s">
        <v>660</v>
      </c>
      <c r="K11776" s="4" t="s">
        <v>646</v>
      </c>
    </row>
    <row r="11777" ht="18" customHeight="1" spans="1:11">
      <c r="A11777" s="4" t="s">
        <v>926</v>
      </c>
      <c r="B11777" s="4">
        <v>1.20509500320837</v>
      </c>
      <c r="C11777" s="4">
        <v>24.1479856199181</v>
      </c>
      <c r="D11777" s="4">
        <v>7.3184907432096</v>
      </c>
      <c r="E11777" s="8">
        <v>4.34053625474891e-5</v>
      </c>
      <c r="F11777" s="4">
        <v>0.0003159807047355</v>
      </c>
      <c r="G11777" s="4">
        <v>2.17511757649904</v>
      </c>
      <c r="H11777" s="4" t="s">
        <v>927</v>
      </c>
      <c r="I11777" s="4">
        <v>30</v>
      </c>
      <c r="J11777" s="4" t="s">
        <v>660</v>
      </c>
      <c r="K11777" s="4" t="s">
        <v>646</v>
      </c>
    </row>
    <row r="11778" ht="18" customHeight="1" spans="1:11">
      <c r="A11778" s="4" t="s">
        <v>1462</v>
      </c>
      <c r="B11778" s="4">
        <v>-2.45805334823116</v>
      </c>
      <c r="C11778" s="4">
        <v>13.7231597755491</v>
      </c>
      <c r="D11778" s="4">
        <v>-7.30395153364218</v>
      </c>
      <c r="E11778" s="8">
        <v>4.40888987213931e-5</v>
      </c>
      <c r="F11778" s="4">
        <v>0.0003190575333506</v>
      </c>
      <c r="G11778" s="4">
        <v>2.15840839895441</v>
      </c>
      <c r="H11778" s="4" t="s">
        <v>1463</v>
      </c>
      <c r="I11778" s="4">
        <v>30</v>
      </c>
      <c r="J11778" s="4" t="s">
        <v>660</v>
      </c>
      <c r="K11778" s="4" t="s">
        <v>646</v>
      </c>
    </row>
    <row r="11779" ht="18" customHeight="1" spans="1:11">
      <c r="A11779" s="4" t="s">
        <v>919</v>
      </c>
      <c r="B11779" s="4">
        <v>1.25171694354056</v>
      </c>
      <c r="C11779" s="4">
        <v>13.448478233607</v>
      </c>
      <c r="D11779" s="4">
        <v>7.27956897780519</v>
      </c>
      <c r="E11779" s="8">
        <v>4.52617886686718e-5</v>
      </c>
      <c r="F11779" s="4">
        <v>0.0003256186325987</v>
      </c>
      <c r="G11779" s="4">
        <v>2.13033081890263</v>
      </c>
      <c r="H11779" s="4" t="s">
        <v>816</v>
      </c>
      <c r="I11779" s="4">
        <v>30</v>
      </c>
      <c r="J11779" s="4" t="s">
        <v>660</v>
      </c>
      <c r="K11779" s="4" t="s">
        <v>646</v>
      </c>
    </row>
    <row r="11780" ht="18" customHeight="1" spans="1:11">
      <c r="A11780" s="4" t="s">
        <v>1910</v>
      </c>
      <c r="B11780" s="4">
        <v>-1.72062777661065</v>
      </c>
      <c r="C11780" s="4">
        <v>12.8712308878876</v>
      </c>
      <c r="D11780" s="4">
        <v>-7.17761462342775</v>
      </c>
      <c r="E11780" s="8">
        <v>5.05495340432076e-5</v>
      </c>
      <c r="F11780" s="4">
        <v>0.0003615326323675</v>
      </c>
      <c r="G11780" s="4">
        <v>2.01216182060435</v>
      </c>
      <c r="H11780" s="4" t="s">
        <v>1911</v>
      </c>
      <c r="I11780" s="4">
        <v>30</v>
      </c>
      <c r="J11780" s="4" t="s">
        <v>660</v>
      </c>
      <c r="K11780" s="4" t="s">
        <v>646</v>
      </c>
    </row>
    <row r="11781" ht="18" customHeight="1" spans="1:11">
      <c r="A11781" s="4" t="s">
        <v>978</v>
      </c>
      <c r="B11781" s="4">
        <v>2.29891837551545</v>
      </c>
      <c r="C11781" s="4">
        <v>13.2951007088977</v>
      </c>
      <c r="D11781" s="4">
        <v>7.06699771948759</v>
      </c>
      <c r="E11781" s="8">
        <v>5.70619248595221e-5</v>
      </c>
      <c r="F11781" s="4">
        <v>0.0004057368261813</v>
      </c>
      <c r="G11781" s="4">
        <v>1.88254296411535</v>
      </c>
      <c r="H11781" s="4" t="s">
        <v>979</v>
      </c>
      <c r="I11781" s="4">
        <v>30</v>
      </c>
      <c r="J11781" s="4" t="s">
        <v>660</v>
      </c>
      <c r="K11781" s="4" t="s">
        <v>646</v>
      </c>
    </row>
    <row r="11782" ht="18" customHeight="1" spans="1:11">
      <c r="A11782" s="4" t="s">
        <v>1150</v>
      </c>
      <c r="B11782" s="4">
        <v>-1.64725122310714</v>
      </c>
      <c r="C11782" s="4">
        <v>17.5382167260712</v>
      </c>
      <c r="D11782" s="4">
        <v>-7.04781519028057</v>
      </c>
      <c r="E11782" s="8">
        <v>5.82819137657215e-5</v>
      </c>
      <c r="F11782" s="4">
        <v>0.0004106551091447</v>
      </c>
      <c r="G11782" s="4">
        <v>1.85991443830249</v>
      </c>
      <c r="H11782" s="4" t="s">
        <v>1151</v>
      </c>
      <c r="I11782" s="4">
        <v>30</v>
      </c>
      <c r="J11782" s="4" t="s">
        <v>660</v>
      </c>
      <c r="K11782" s="4" t="s">
        <v>646</v>
      </c>
    </row>
    <row r="11783" ht="18" customHeight="1" spans="1:11">
      <c r="A11783" s="4" t="s">
        <v>1052</v>
      </c>
      <c r="B11783" s="4">
        <v>1.34196882133416</v>
      </c>
      <c r="C11783" s="4">
        <v>15.8451875248378</v>
      </c>
      <c r="D11783" s="4">
        <v>7.04559145350583</v>
      </c>
      <c r="E11783" s="8">
        <v>5.8425174972354e-5</v>
      </c>
      <c r="F11783" s="4">
        <v>0.0004106551091447</v>
      </c>
      <c r="G11783" s="4">
        <v>1.85728832458388</v>
      </c>
      <c r="H11783" s="4" t="s">
        <v>1053</v>
      </c>
      <c r="I11783" s="4">
        <v>30</v>
      </c>
      <c r="J11783" s="4" t="s">
        <v>660</v>
      </c>
      <c r="K11783" s="4" t="s">
        <v>646</v>
      </c>
    </row>
    <row r="11784" ht="18" customHeight="1" spans="1:11">
      <c r="A11784" s="4" t="s">
        <v>1840</v>
      </c>
      <c r="B11784" s="4">
        <v>-1.60850127744629</v>
      </c>
      <c r="C11784" s="4">
        <v>13.5095484745958</v>
      </c>
      <c r="D11784" s="4">
        <v>-7.02532588102806</v>
      </c>
      <c r="E11784" s="8">
        <v>5.97486360580563e-5</v>
      </c>
      <c r="F11784" s="4">
        <v>0.0004175576108514</v>
      </c>
      <c r="G11784" s="4">
        <v>1.83332796159754</v>
      </c>
      <c r="H11784" s="4" t="s">
        <v>1841</v>
      </c>
      <c r="I11784" s="4">
        <v>30</v>
      </c>
      <c r="J11784" s="4" t="s">
        <v>660</v>
      </c>
      <c r="K11784" s="4" t="s">
        <v>646</v>
      </c>
    </row>
    <row r="11785" ht="18" customHeight="1" spans="1:11">
      <c r="A11785" s="4" t="s">
        <v>1918</v>
      </c>
      <c r="B11785" s="4">
        <v>-3.25643766197405</v>
      </c>
      <c r="C11785" s="4">
        <v>15.8308169576089</v>
      </c>
      <c r="D11785" s="4">
        <v>-7.01668108301019</v>
      </c>
      <c r="E11785" s="8">
        <v>6.03231305654694e-5</v>
      </c>
      <c r="F11785" s="4">
        <v>0.000419177208418</v>
      </c>
      <c r="G11785" s="4">
        <v>1.82309178551201</v>
      </c>
      <c r="H11785" s="4" t="s">
        <v>1607</v>
      </c>
      <c r="I11785" s="4">
        <v>30</v>
      </c>
      <c r="J11785" s="4" t="s">
        <v>660</v>
      </c>
      <c r="K11785" s="4" t="s">
        <v>646</v>
      </c>
    </row>
    <row r="11786" ht="18" customHeight="1" spans="1:11">
      <c r="A11786" s="4" t="s">
        <v>1838</v>
      </c>
      <c r="B11786" s="4">
        <v>-1.54758403521143</v>
      </c>
      <c r="C11786" s="4">
        <v>14.0206422772313</v>
      </c>
      <c r="D11786" s="4">
        <v>-6.9923825021699</v>
      </c>
      <c r="E11786" s="8">
        <v>6.19704840162143e-5</v>
      </c>
      <c r="F11786" s="4">
        <v>0.000428191536451</v>
      </c>
      <c r="G11786" s="4">
        <v>1.79427117689918</v>
      </c>
      <c r="H11786" s="4" t="s">
        <v>1839</v>
      </c>
      <c r="I11786" s="4">
        <v>30</v>
      </c>
      <c r="J11786" s="4" t="s">
        <v>660</v>
      </c>
      <c r="K11786" s="4" t="s">
        <v>646</v>
      </c>
    </row>
    <row r="11787" ht="18" customHeight="1" spans="1:11">
      <c r="A11787" s="4" t="s">
        <v>1506</v>
      </c>
      <c r="B11787" s="4">
        <v>-1.38559166923887</v>
      </c>
      <c r="C11787" s="4">
        <v>19.275695561364</v>
      </c>
      <c r="D11787" s="4">
        <v>-6.95181193597049</v>
      </c>
      <c r="E11787" s="8">
        <v>6.48316375765008e-5</v>
      </c>
      <c r="F11787" s="4">
        <v>0.0004454443413261</v>
      </c>
      <c r="G11787" s="4">
        <v>1.74598864305295</v>
      </c>
      <c r="H11787" s="4" t="s">
        <v>1507</v>
      </c>
      <c r="I11787" s="4">
        <v>30</v>
      </c>
      <c r="J11787" s="4" t="s">
        <v>660</v>
      </c>
      <c r="K11787" s="4" t="s">
        <v>646</v>
      </c>
    </row>
    <row r="11788" ht="18" customHeight="1" spans="1:11">
      <c r="A11788" s="4" t="s">
        <v>1590</v>
      </c>
      <c r="B11788" s="4">
        <v>2.71964497670859</v>
      </c>
      <c r="C11788" s="4">
        <v>13.5454992216699</v>
      </c>
      <c r="D11788" s="4">
        <v>6.90421866836755</v>
      </c>
      <c r="E11788" s="8">
        <v>6.83733531521691e-5</v>
      </c>
      <c r="F11788" s="4">
        <v>0.0004671542508664</v>
      </c>
      <c r="G11788" s="4">
        <v>1.68908946159115</v>
      </c>
      <c r="H11788" s="4" t="s">
        <v>1591</v>
      </c>
      <c r="I11788" s="4">
        <v>30</v>
      </c>
      <c r="J11788" s="4" t="s">
        <v>660</v>
      </c>
      <c r="K11788" s="4" t="s">
        <v>646</v>
      </c>
    </row>
    <row r="11789" ht="18" customHeight="1" spans="1:11">
      <c r="A11789" s="4" t="s">
        <v>821</v>
      </c>
      <c r="B11789" s="4">
        <v>0.902786521497532</v>
      </c>
      <c r="C11789" s="4">
        <v>18.6746996050785</v>
      </c>
      <c r="D11789" s="4">
        <v>6.87382328808203</v>
      </c>
      <c r="E11789" s="8">
        <v>7.07455443786967e-5</v>
      </c>
      <c r="F11789" s="4">
        <v>0.000480676670973</v>
      </c>
      <c r="G11789" s="4">
        <v>1.65260380715634</v>
      </c>
      <c r="H11789" s="4" t="s">
        <v>822</v>
      </c>
      <c r="I11789" s="4">
        <v>30</v>
      </c>
      <c r="J11789" s="4" t="s">
        <v>660</v>
      </c>
      <c r="K11789" s="4" t="s">
        <v>646</v>
      </c>
    </row>
    <row r="11790" ht="18" customHeight="1" spans="1:11">
      <c r="A11790" s="4" t="s">
        <v>1747</v>
      </c>
      <c r="B11790" s="4">
        <v>-1.74596370645508</v>
      </c>
      <c r="C11790" s="4">
        <v>13.4814217201163</v>
      </c>
      <c r="D11790" s="4">
        <v>-6.82226743823524</v>
      </c>
      <c r="E11790" s="8">
        <v>7.49773224004181e-5</v>
      </c>
      <c r="F11790" s="4">
        <v>0.0005066147253906</v>
      </c>
      <c r="G11790" s="4">
        <v>1.59045424706324</v>
      </c>
      <c r="H11790" s="4" t="s">
        <v>1511</v>
      </c>
      <c r="I11790" s="4">
        <v>30</v>
      </c>
      <c r="J11790" s="4" t="s">
        <v>660</v>
      </c>
      <c r="K11790" s="4" t="s">
        <v>646</v>
      </c>
    </row>
    <row r="11791" ht="18" customHeight="1" spans="1:11">
      <c r="A11791" s="4" t="s">
        <v>2065</v>
      </c>
      <c r="B11791" s="4">
        <v>-1.64014510793963</v>
      </c>
      <c r="C11791" s="4">
        <v>12.838246086278</v>
      </c>
      <c r="D11791" s="4">
        <v>-6.7690327062049</v>
      </c>
      <c r="E11791" s="8">
        <v>7.96387220288951e-5</v>
      </c>
      <c r="F11791" s="4">
        <v>0.0005351547090183</v>
      </c>
      <c r="G11791" s="4">
        <v>1.52593090259476</v>
      </c>
      <c r="H11791" s="4" t="s">
        <v>2066</v>
      </c>
      <c r="I11791" s="4">
        <v>30</v>
      </c>
      <c r="J11791" s="4" t="s">
        <v>660</v>
      </c>
      <c r="K11791" s="4" t="s">
        <v>646</v>
      </c>
    </row>
    <row r="11792" ht="18" customHeight="1" spans="1:11">
      <c r="A11792" s="4" t="s">
        <v>1547</v>
      </c>
      <c r="B11792" s="4">
        <v>-1.64187098393299</v>
      </c>
      <c r="C11792" s="4">
        <v>13.70063053019</v>
      </c>
      <c r="D11792" s="4">
        <v>-6.73890682051472</v>
      </c>
      <c r="E11792" s="8">
        <v>8.24161171880536e-5</v>
      </c>
      <c r="F11792" s="4">
        <v>0.000550791865142</v>
      </c>
      <c r="G11792" s="4">
        <v>1.48925831397555</v>
      </c>
      <c r="H11792" s="4" t="s">
        <v>1548</v>
      </c>
      <c r="I11792" s="4">
        <v>30</v>
      </c>
      <c r="J11792" s="4" t="s">
        <v>660</v>
      </c>
      <c r="K11792" s="4" t="s">
        <v>646</v>
      </c>
    </row>
    <row r="11793" ht="18" customHeight="1" spans="1:11">
      <c r="A11793" s="4" t="s">
        <v>992</v>
      </c>
      <c r="B11793" s="4">
        <v>0.871170680043246</v>
      </c>
      <c r="C11793" s="4">
        <v>24.0676120844024</v>
      </c>
      <c r="D11793" s="4">
        <v>6.72200435954708</v>
      </c>
      <c r="E11793" s="8">
        <v>8.4020567364265e-5</v>
      </c>
      <c r="F11793" s="4">
        <v>0.0005584627928613</v>
      </c>
      <c r="G11793" s="4">
        <v>1.46863240975622</v>
      </c>
      <c r="H11793" s="4" t="s">
        <v>993</v>
      </c>
      <c r="I11793" s="4">
        <v>30</v>
      </c>
      <c r="J11793" s="4" t="s">
        <v>660</v>
      </c>
      <c r="K11793" s="4" t="s">
        <v>646</v>
      </c>
    </row>
    <row r="11794" ht="18" customHeight="1" spans="1:11">
      <c r="A11794" s="4" t="s">
        <v>1054</v>
      </c>
      <c r="B11794" s="4">
        <v>1.28002065800454</v>
      </c>
      <c r="C11794" s="4">
        <v>11.1698690689203</v>
      </c>
      <c r="D11794" s="4">
        <v>6.69563518317898</v>
      </c>
      <c r="E11794" s="8">
        <v>8.65921138619327e-5</v>
      </c>
      <c r="F11794" s="4">
        <v>0.0005724440824494</v>
      </c>
      <c r="G11794" s="4">
        <v>1.43638188757973</v>
      </c>
      <c r="H11794" s="4" t="s">
        <v>1055</v>
      </c>
      <c r="I11794" s="4">
        <v>30</v>
      </c>
      <c r="J11794" s="4" t="s">
        <v>660</v>
      </c>
      <c r="K11794" s="4" t="s">
        <v>646</v>
      </c>
    </row>
    <row r="11795" ht="18" customHeight="1" spans="1:11">
      <c r="A11795" s="4" t="s">
        <v>884</v>
      </c>
      <c r="B11795" s="4">
        <v>2.14890433451855</v>
      </c>
      <c r="C11795" s="4">
        <v>12.0915245578306</v>
      </c>
      <c r="D11795" s="4">
        <v>6.61241176851783</v>
      </c>
      <c r="E11795" s="8">
        <v>9.52877763267784e-5</v>
      </c>
      <c r="F11795" s="4">
        <v>0.0006265427443422</v>
      </c>
      <c r="G11795" s="4">
        <v>1.33401414819625</v>
      </c>
      <c r="H11795" s="4" t="s">
        <v>885</v>
      </c>
      <c r="I11795" s="4">
        <v>30</v>
      </c>
      <c r="J11795" s="4" t="s">
        <v>660</v>
      </c>
      <c r="K11795" s="4" t="s">
        <v>646</v>
      </c>
    </row>
    <row r="11796" ht="18" customHeight="1" spans="1:11">
      <c r="A11796" s="4" t="s">
        <v>944</v>
      </c>
      <c r="B11796" s="4">
        <v>0.904716804959376</v>
      </c>
      <c r="C11796" s="4">
        <v>11.7980189984071</v>
      </c>
      <c r="D11796" s="4">
        <v>6.540261864127</v>
      </c>
      <c r="E11796" s="4">
        <v>0.0001036001240646</v>
      </c>
      <c r="F11796" s="4">
        <v>0.00067755589161</v>
      </c>
      <c r="G11796" s="4">
        <v>1.24454639978392</v>
      </c>
      <c r="H11796" s="4" t="s">
        <v>945</v>
      </c>
      <c r="I11796" s="4">
        <v>30</v>
      </c>
      <c r="J11796" s="4" t="s">
        <v>660</v>
      </c>
      <c r="K11796" s="4" t="s">
        <v>646</v>
      </c>
    </row>
    <row r="11797" ht="18" customHeight="1" spans="1:11">
      <c r="A11797" s="4" t="s">
        <v>1652</v>
      </c>
      <c r="B11797" s="4">
        <v>-0.793261313982116</v>
      </c>
      <c r="C11797" s="4">
        <v>14.9090770438113</v>
      </c>
      <c r="D11797" s="4">
        <v>-6.48833431237906</v>
      </c>
      <c r="E11797" s="4">
        <v>0.000110071095337</v>
      </c>
      <c r="F11797" s="4">
        <v>0.0007160476042407</v>
      </c>
      <c r="G11797" s="4">
        <v>1.1797372758187</v>
      </c>
      <c r="H11797" s="4" t="s">
        <v>1653</v>
      </c>
      <c r="I11797" s="4">
        <v>30</v>
      </c>
      <c r="J11797" s="4" t="s">
        <v>660</v>
      </c>
      <c r="K11797" s="4" t="s">
        <v>646</v>
      </c>
    </row>
    <row r="11798" ht="18" customHeight="1" spans="1:11">
      <c r="A11798" s="4" t="s">
        <v>1518</v>
      </c>
      <c r="B11798" s="4">
        <v>-1.41841520281469</v>
      </c>
      <c r="C11798" s="4">
        <v>16.9192231798693</v>
      </c>
      <c r="D11798" s="4">
        <v>-6.47968137691295</v>
      </c>
      <c r="E11798" s="4">
        <v>0.0001111915856827</v>
      </c>
      <c r="F11798" s="4">
        <v>0.0007187846736716</v>
      </c>
      <c r="G11798" s="4">
        <v>1.16890367452757</v>
      </c>
      <c r="H11798" s="4" t="s">
        <v>1519</v>
      </c>
      <c r="I11798" s="4">
        <v>30</v>
      </c>
      <c r="J11798" s="4" t="s">
        <v>660</v>
      </c>
      <c r="K11798" s="4" t="s">
        <v>646</v>
      </c>
    </row>
    <row r="11799" ht="18" customHeight="1" spans="1:11">
      <c r="A11799" s="4" t="s">
        <v>2400</v>
      </c>
      <c r="B11799" s="4">
        <v>-1.14118342177242</v>
      </c>
      <c r="C11799" s="4">
        <v>18.0936985787819</v>
      </c>
      <c r="D11799" s="4">
        <v>-6.47603651495354</v>
      </c>
      <c r="E11799" s="4">
        <v>0.0001116672837265</v>
      </c>
      <c r="F11799" s="4">
        <v>0.0007187846736716</v>
      </c>
      <c r="G11799" s="4">
        <v>1.16433732724932</v>
      </c>
      <c r="H11799" s="4" t="s">
        <v>2401</v>
      </c>
      <c r="I11799" s="4">
        <v>30</v>
      </c>
      <c r="J11799" s="4" t="s">
        <v>660</v>
      </c>
      <c r="K11799" s="4" t="s">
        <v>646</v>
      </c>
    </row>
    <row r="11800" ht="18" customHeight="1" spans="1:11">
      <c r="A11800" s="4" t="s">
        <v>1277</v>
      </c>
      <c r="B11800" s="4">
        <v>-1.13808058459879</v>
      </c>
      <c r="C11800" s="4">
        <v>14.0934340798664</v>
      </c>
      <c r="D11800" s="4">
        <v>-6.45559977099344</v>
      </c>
      <c r="E11800" s="4">
        <v>0.0001143759384959</v>
      </c>
      <c r="F11800" s="4">
        <v>0.0007323653025161</v>
      </c>
      <c r="G11800" s="4">
        <v>1.13870163787942</v>
      </c>
      <c r="H11800" s="4" t="s">
        <v>1278</v>
      </c>
      <c r="I11800" s="4">
        <v>30</v>
      </c>
      <c r="J11800" s="4" t="s">
        <v>660</v>
      </c>
      <c r="K11800" s="4" t="s">
        <v>646</v>
      </c>
    </row>
    <row r="11801" ht="18" customHeight="1" spans="1:11">
      <c r="A11801" s="4" t="s">
        <v>1086</v>
      </c>
      <c r="B11801" s="4">
        <v>1.55731317062312</v>
      </c>
      <c r="C11801" s="4">
        <v>13.7592601229589</v>
      </c>
      <c r="D11801" s="4">
        <v>6.44770895043354</v>
      </c>
      <c r="E11801" s="4">
        <v>0.0001154408644813</v>
      </c>
      <c r="F11801" s="4">
        <v>0.0007340415236383</v>
      </c>
      <c r="G11801" s="4">
        <v>1.12878882379514</v>
      </c>
      <c r="H11801" s="4" t="s">
        <v>1087</v>
      </c>
      <c r="I11801" s="4">
        <v>30</v>
      </c>
      <c r="J11801" s="4" t="s">
        <v>660</v>
      </c>
      <c r="K11801" s="4" t="s">
        <v>646</v>
      </c>
    </row>
    <row r="11802" ht="18" customHeight="1" spans="1:11">
      <c r="A11802" s="4" t="s">
        <v>2026</v>
      </c>
      <c r="B11802" s="4">
        <v>-2.09178142784992</v>
      </c>
      <c r="C11802" s="4">
        <v>15.7282952615561</v>
      </c>
      <c r="D11802" s="4">
        <v>-6.44478572438712</v>
      </c>
      <c r="E11802" s="4">
        <v>0.0001158381145234</v>
      </c>
      <c r="F11802" s="4">
        <v>0.0007340415236383</v>
      </c>
      <c r="G11802" s="4">
        <v>1.12511446030715</v>
      </c>
      <c r="H11802" s="4" t="s">
        <v>2027</v>
      </c>
      <c r="I11802" s="4">
        <v>30</v>
      </c>
      <c r="J11802" s="4" t="s">
        <v>660</v>
      </c>
      <c r="K11802" s="4" t="s">
        <v>646</v>
      </c>
    </row>
    <row r="11803" ht="18" customHeight="1" spans="1:11">
      <c r="A11803" s="4" t="s">
        <v>1773</v>
      </c>
      <c r="B11803" s="4">
        <v>1.15261463922615</v>
      </c>
      <c r="C11803" s="4">
        <v>18.4732643834863</v>
      </c>
      <c r="D11803" s="4">
        <v>6.42154419447224</v>
      </c>
      <c r="E11803" s="4">
        <v>0.0001190500225651</v>
      </c>
      <c r="F11803" s="4">
        <v>0.0007505060700885</v>
      </c>
      <c r="G11803" s="4">
        <v>1.09586100333235</v>
      </c>
      <c r="H11803" s="4" t="s">
        <v>1774</v>
      </c>
      <c r="I11803" s="4">
        <v>30</v>
      </c>
      <c r="J11803" s="4" t="s">
        <v>660</v>
      </c>
      <c r="K11803" s="4" t="s">
        <v>646</v>
      </c>
    </row>
    <row r="11804" ht="18" customHeight="1" spans="1:11">
      <c r="A11804" s="4" t="s">
        <v>759</v>
      </c>
      <c r="B11804" s="4">
        <v>2.32657322059576</v>
      </c>
      <c r="C11804" s="4">
        <v>12.955487534587</v>
      </c>
      <c r="D11804" s="4">
        <v>6.40566283750467</v>
      </c>
      <c r="E11804" s="4">
        <v>0.0001213005257846</v>
      </c>
      <c r="F11804" s="4">
        <v>0.0007607720155622</v>
      </c>
      <c r="G11804" s="4">
        <v>1.07583075774577</v>
      </c>
      <c r="H11804" s="4" t="s">
        <v>760</v>
      </c>
      <c r="I11804" s="4">
        <v>30</v>
      </c>
      <c r="J11804" s="4" t="s">
        <v>660</v>
      </c>
      <c r="K11804" s="4" t="s">
        <v>646</v>
      </c>
    </row>
    <row r="11805" ht="18" customHeight="1" spans="1:11">
      <c r="A11805" s="4" t="s">
        <v>1494</v>
      </c>
      <c r="B11805" s="4">
        <v>-1.3812000580264</v>
      </c>
      <c r="C11805" s="4">
        <v>15.6330699965606</v>
      </c>
      <c r="D11805" s="4">
        <v>-6.38832311211796</v>
      </c>
      <c r="E11805" s="4">
        <v>0.0001238107392531</v>
      </c>
      <c r="F11805" s="4">
        <v>0.0007725537454418</v>
      </c>
      <c r="G11805" s="4">
        <v>1.05392322329109</v>
      </c>
      <c r="H11805" s="4" t="s">
        <v>1495</v>
      </c>
      <c r="I11805" s="4">
        <v>30</v>
      </c>
      <c r="J11805" s="4" t="s">
        <v>660</v>
      </c>
      <c r="K11805" s="4" t="s">
        <v>646</v>
      </c>
    </row>
    <row r="11806" ht="18" customHeight="1" spans="1:11">
      <c r="A11806" s="4" t="s">
        <v>1265</v>
      </c>
      <c r="B11806" s="4">
        <v>-1.07059253982322</v>
      </c>
      <c r="C11806" s="4">
        <v>15.2268078043811</v>
      </c>
      <c r="D11806" s="4">
        <v>-6.37371874055208</v>
      </c>
      <c r="E11806" s="4">
        <v>0.0001259688877026</v>
      </c>
      <c r="F11806" s="4">
        <v>0.0007820302013212</v>
      </c>
      <c r="G11806" s="4">
        <v>1.03544084438025</v>
      </c>
      <c r="H11806" s="4" t="s">
        <v>1266</v>
      </c>
      <c r="I11806" s="4">
        <v>30</v>
      </c>
      <c r="J11806" s="4" t="s">
        <v>660</v>
      </c>
      <c r="K11806" s="4" t="s">
        <v>646</v>
      </c>
    </row>
    <row r="11807" ht="18" customHeight="1" spans="1:11">
      <c r="A11807" s="4" t="s">
        <v>2272</v>
      </c>
      <c r="B11807" s="4">
        <v>-1.9169629753145</v>
      </c>
      <c r="C11807" s="4">
        <v>13.2290830667394</v>
      </c>
      <c r="D11807" s="4">
        <v>-6.35189401976704</v>
      </c>
      <c r="E11807" s="4">
        <v>0.0001292707584119</v>
      </c>
      <c r="F11807" s="4">
        <v>0.0007958807222836</v>
      </c>
      <c r="G11807" s="4">
        <v>1.00776829807774</v>
      </c>
      <c r="H11807" s="4" t="s">
        <v>2273</v>
      </c>
      <c r="I11807" s="4">
        <v>30</v>
      </c>
      <c r="J11807" s="4" t="s">
        <v>660</v>
      </c>
      <c r="K11807" s="4" t="s">
        <v>646</v>
      </c>
    </row>
    <row r="11808" ht="18" customHeight="1" spans="1:11">
      <c r="A11808" s="4" t="s">
        <v>1951</v>
      </c>
      <c r="B11808" s="4">
        <v>-1.97348503702568</v>
      </c>
      <c r="C11808" s="4">
        <v>13.9396894684547</v>
      </c>
      <c r="D11808" s="4">
        <v>-6.35027205494063</v>
      </c>
      <c r="E11808" s="4">
        <v>0.0001295198820847</v>
      </c>
      <c r="F11808" s="4">
        <v>0.0007958807222836</v>
      </c>
      <c r="G11808" s="4">
        <v>1.00570921905218</v>
      </c>
      <c r="H11808" s="4" t="s">
        <v>1952</v>
      </c>
      <c r="I11808" s="4">
        <v>30</v>
      </c>
      <c r="J11808" s="4" t="s">
        <v>660</v>
      </c>
      <c r="K11808" s="4" t="s">
        <v>646</v>
      </c>
    </row>
    <row r="11809" ht="18" customHeight="1" spans="1:11">
      <c r="A11809" s="4" t="s">
        <v>1336</v>
      </c>
      <c r="B11809" s="4">
        <v>-1.91335675568636</v>
      </c>
      <c r="C11809" s="4">
        <v>13.2627176651724</v>
      </c>
      <c r="D11809" s="4">
        <v>-6.34617042200128</v>
      </c>
      <c r="E11809" s="4">
        <v>0.0001301522031535</v>
      </c>
      <c r="F11809" s="4">
        <v>0.0007958807222836</v>
      </c>
      <c r="G11809" s="4">
        <v>1.00050065434645</v>
      </c>
      <c r="H11809" s="4" t="s">
        <v>1337</v>
      </c>
      <c r="I11809" s="4">
        <v>30</v>
      </c>
      <c r="J11809" s="4" t="s">
        <v>660</v>
      </c>
      <c r="K11809" s="4" t="s">
        <v>646</v>
      </c>
    </row>
    <row r="11810" ht="18" customHeight="1" spans="1:11">
      <c r="A11810" s="4" t="s">
        <v>2402</v>
      </c>
      <c r="B11810" s="4">
        <v>-1.44136731944968</v>
      </c>
      <c r="C11810" s="4">
        <v>12.2529105275551</v>
      </c>
      <c r="D11810" s="4">
        <v>-6.34023294681432</v>
      </c>
      <c r="E11810" s="4">
        <v>0.0001310735066885</v>
      </c>
      <c r="F11810" s="4">
        <v>0.0007975268591048</v>
      </c>
      <c r="G11810" s="4">
        <v>0.992956847651167</v>
      </c>
      <c r="H11810" s="4" t="s">
        <v>2403</v>
      </c>
      <c r="I11810" s="4">
        <v>30</v>
      </c>
      <c r="J11810" s="4" t="s">
        <v>660</v>
      </c>
      <c r="K11810" s="4" t="s">
        <v>646</v>
      </c>
    </row>
    <row r="11811" ht="18" customHeight="1" spans="1:11">
      <c r="A11811" s="4" t="s">
        <v>1949</v>
      </c>
      <c r="B11811" s="4">
        <v>-3.61981681417217</v>
      </c>
      <c r="C11811" s="4">
        <v>14.6308855388392</v>
      </c>
      <c r="D11811" s="4">
        <v>-6.32764180853713</v>
      </c>
      <c r="E11811" s="4">
        <v>0.0001330508286696</v>
      </c>
      <c r="F11811" s="4">
        <v>0.0008055503141732</v>
      </c>
      <c r="G11811" s="4">
        <v>0.976943814960888</v>
      </c>
      <c r="H11811" s="4" t="s">
        <v>1950</v>
      </c>
      <c r="I11811" s="4">
        <v>30</v>
      </c>
      <c r="J11811" s="4" t="s">
        <v>660</v>
      </c>
      <c r="K11811" s="4" t="s">
        <v>646</v>
      </c>
    </row>
    <row r="11812" ht="18" customHeight="1" spans="1:11">
      <c r="A11812" s="4" t="s">
        <v>1873</v>
      </c>
      <c r="B11812" s="4">
        <v>-2.24393036835432</v>
      </c>
      <c r="C11812" s="4">
        <v>15.0780916559427</v>
      </c>
      <c r="D11812" s="4">
        <v>-6.31975465826705</v>
      </c>
      <c r="E11812" s="4">
        <v>0.0001343059634584</v>
      </c>
      <c r="F11812" s="4">
        <v>0.0008091438094075</v>
      </c>
      <c r="G11812" s="4">
        <v>0.966902451179875</v>
      </c>
      <c r="H11812" s="4" t="s">
        <v>1874</v>
      </c>
      <c r="I11812" s="4">
        <v>30</v>
      </c>
      <c r="J11812" s="4" t="s">
        <v>660</v>
      </c>
      <c r="K11812" s="4" t="s">
        <v>646</v>
      </c>
    </row>
    <row r="11813" ht="18" customHeight="1" spans="1:11">
      <c r="A11813" s="4" t="s">
        <v>1092</v>
      </c>
      <c r="B11813" s="4">
        <v>1.08917597077423</v>
      </c>
      <c r="C11813" s="4">
        <v>14.406724765207</v>
      </c>
      <c r="D11813" s="4">
        <v>6.29903570259571</v>
      </c>
      <c r="E11813" s="4">
        <v>0.0001376649445397</v>
      </c>
      <c r="F11813" s="4">
        <v>0.0008253148390792</v>
      </c>
      <c r="G11813" s="4">
        <v>0.940485135127973</v>
      </c>
      <c r="H11813" s="4" t="s">
        <v>1093</v>
      </c>
      <c r="I11813" s="4">
        <v>30</v>
      </c>
      <c r="J11813" s="4" t="s">
        <v>660</v>
      </c>
      <c r="K11813" s="4" t="s">
        <v>646</v>
      </c>
    </row>
    <row r="11814" ht="18" customHeight="1" spans="1:11">
      <c r="A11814" s="4" t="s">
        <v>1375</v>
      </c>
      <c r="B11814" s="4">
        <v>-0.997988250183177</v>
      </c>
      <c r="C11814" s="4">
        <v>16.6357697161328</v>
      </c>
      <c r="D11814" s="4">
        <v>-6.27815161848674</v>
      </c>
      <c r="E11814" s="4">
        <v>0.0001411434616436</v>
      </c>
      <c r="F11814" s="4">
        <v>0.0008420412370254</v>
      </c>
      <c r="G11814" s="4">
        <v>0.913799415508258</v>
      </c>
      <c r="H11814" s="4" t="s">
        <v>1376</v>
      </c>
      <c r="I11814" s="4">
        <v>30</v>
      </c>
      <c r="J11814" s="4" t="s">
        <v>660</v>
      </c>
      <c r="K11814" s="4" t="s">
        <v>646</v>
      </c>
    </row>
    <row r="11815" ht="18" customHeight="1" spans="1:11">
      <c r="A11815" s="4" t="s">
        <v>1646</v>
      </c>
      <c r="B11815" s="4">
        <v>-3.53980210939962</v>
      </c>
      <c r="C11815" s="4">
        <v>15.430776474356</v>
      </c>
      <c r="D11815" s="4">
        <v>-6.27383684982599</v>
      </c>
      <c r="E11815" s="4">
        <v>0.0001418740023795</v>
      </c>
      <c r="F11815" s="4">
        <v>0.0008422908005348</v>
      </c>
      <c r="G11815" s="4">
        <v>0.908278744482313</v>
      </c>
      <c r="H11815" s="4" t="s">
        <v>1647</v>
      </c>
      <c r="I11815" s="4">
        <v>30</v>
      </c>
      <c r="J11815" s="4" t="s">
        <v>660</v>
      </c>
      <c r="K11815" s="4" t="s">
        <v>646</v>
      </c>
    </row>
    <row r="11816" ht="18" customHeight="1" spans="1:11">
      <c r="A11816" s="4" t="s">
        <v>1075</v>
      </c>
      <c r="B11816" s="4">
        <v>-1.17078063895297</v>
      </c>
      <c r="C11816" s="4">
        <v>12.7757441889778</v>
      </c>
      <c r="D11816" s="4">
        <v>-6.25338051214193</v>
      </c>
      <c r="E11816" s="4">
        <v>0.0001453939634925</v>
      </c>
      <c r="F11816" s="4">
        <v>0.0008590184413112</v>
      </c>
      <c r="G11816" s="4">
        <v>0.882071367571129</v>
      </c>
      <c r="H11816" s="4" t="s">
        <v>1076</v>
      </c>
      <c r="I11816" s="4">
        <v>30</v>
      </c>
      <c r="J11816" s="4" t="s">
        <v>660</v>
      </c>
      <c r="K11816" s="4" t="s">
        <v>646</v>
      </c>
    </row>
    <row r="11817" ht="18" customHeight="1" spans="1:11">
      <c r="A11817" s="4" t="s">
        <v>1006</v>
      </c>
      <c r="B11817" s="4">
        <v>1.78016117755728</v>
      </c>
      <c r="C11817" s="4">
        <v>12.0339741434794</v>
      </c>
      <c r="D11817" s="4">
        <v>6.218661509352</v>
      </c>
      <c r="E11817" s="4">
        <v>0.000151587638153</v>
      </c>
      <c r="F11817" s="4">
        <v>0.000891306160871</v>
      </c>
      <c r="G11817" s="4">
        <v>0.837463332500112</v>
      </c>
      <c r="H11817" s="4" t="s">
        <v>1007</v>
      </c>
      <c r="I11817" s="4">
        <v>30</v>
      </c>
      <c r="J11817" s="4" t="s">
        <v>660</v>
      </c>
      <c r="K11817" s="4" t="s">
        <v>646</v>
      </c>
    </row>
    <row r="11818" ht="18" customHeight="1" spans="1:11">
      <c r="A11818" s="4" t="s">
        <v>1120</v>
      </c>
      <c r="B11818" s="4">
        <v>2.79553455971627</v>
      </c>
      <c r="C11818" s="4">
        <v>13.6769001503884</v>
      </c>
      <c r="D11818" s="4">
        <v>6.19318376832758</v>
      </c>
      <c r="E11818" s="4">
        <v>0.0001563152473312</v>
      </c>
      <c r="F11818" s="4">
        <v>0.0009147059688328</v>
      </c>
      <c r="G11818" s="4">
        <v>0.80462581747166</v>
      </c>
      <c r="H11818" s="4" t="s">
        <v>1121</v>
      </c>
      <c r="I11818" s="4">
        <v>30</v>
      </c>
      <c r="J11818" s="4" t="s">
        <v>660</v>
      </c>
      <c r="K11818" s="4" t="s">
        <v>646</v>
      </c>
    </row>
    <row r="11819" ht="18" customHeight="1" spans="1:11">
      <c r="A11819" s="4" t="s">
        <v>1879</v>
      </c>
      <c r="B11819" s="4">
        <v>-1.06413866861645</v>
      </c>
      <c r="C11819" s="4">
        <v>14.3623503927252</v>
      </c>
      <c r="D11819" s="4">
        <v>-6.15352628935376</v>
      </c>
      <c r="E11819" s="4">
        <v>0.0001639962385149</v>
      </c>
      <c r="F11819" s="4">
        <v>0.0009504409089387</v>
      </c>
      <c r="G11819" s="4">
        <v>0.753338516361199</v>
      </c>
      <c r="H11819" s="4" t="s">
        <v>1880</v>
      </c>
      <c r="I11819" s="4">
        <v>30</v>
      </c>
      <c r="J11819" s="4" t="s">
        <v>660</v>
      </c>
      <c r="K11819" s="4" t="s">
        <v>646</v>
      </c>
    </row>
    <row r="11820" ht="18" customHeight="1" spans="1:11">
      <c r="A11820" s="4" t="s">
        <v>972</v>
      </c>
      <c r="B11820" s="4">
        <v>2.02977268053724</v>
      </c>
      <c r="C11820" s="4">
        <v>13.7974265097662</v>
      </c>
      <c r="D11820" s="4">
        <v>6.1533746476826</v>
      </c>
      <c r="E11820" s="4">
        <v>0.0001640263854594</v>
      </c>
      <c r="F11820" s="4">
        <v>0.0009504409089387</v>
      </c>
      <c r="G11820" s="4">
        <v>0.753141997402762</v>
      </c>
      <c r="H11820" s="4" t="s">
        <v>973</v>
      </c>
      <c r="I11820" s="4">
        <v>30</v>
      </c>
      <c r="J11820" s="4" t="s">
        <v>660</v>
      </c>
      <c r="K11820" s="4" t="s">
        <v>646</v>
      </c>
    </row>
    <row r="11821" ht="18" customHeight="1" spans="1:11">
      <c r="A11821" s="4" t="s">
        <v>2157</v>
      </c>
      <c r="B11821" s="4">
        <v>-1.02824641775112</v>
      </c>
      <c r="C11821" s="4">
        <v>13.6998426114576</v>
      </c>
      <c r="D11821" s="4">
        <v>-6.14775161321875</v>
      </c>
      <c r="E11821" s="4">
        <v>0.0001651485331428</v>
      </c>
      <c r="F11821" s="4">
        <v>0.0009504409089387</v>
      </c>
      <c r="G11821" s="4">
        <v>0.745852671106912</v>
      </c>
      <c r="H11821" s="4" t="s">
        <v>2158</v>
      </c>
      <c r="I11821" s="4">
        <v>30</v>
      </c>
      <c r="J11821" s="4" t="s">
        <v>660</v>
      </c>
      <c r="K11821" s="4" t="s">
        <v>646</v>
      </c>
    </row>
    <row r="11822" ht="18" customHeight="1" spans="1:11">
      <c r="A11822" s="4" t="s">
        <v>1970</v>
      </c>
      <c r="B11822" s="4">
        <v>-2.35190122564249</v>
      </c>
      <c r="C11822" s="4">
        <v>19.0650545260786</v>
      </c>
      <c r="D11822" s="4">
        <v>-6.14584661160428</v>
      </c>
      <c r="E11822" s="4">
        <v>0.000165530591663</v>
      </c>
      <c r="F11822" s="4">
        <v>0.0009504409089387</v>
      </c>
      <c r="G11822" s="4">
        <v>0.743382184913049</v>
      </c>
      <c r="H11822" s="4" t="s">
        <v>1971</v>
      </c>
      <c r="I11822" s="4">
        <v>30</v>
      </c>
      <c r="J11822" s="4" t="s">
        <v>660</v>
      </c>
      <c r="K11822" s="4" t="s">
        <v>646</v>
      </c>
    </row>
    <row r="11823" ht="18" customHeight="1" spans="1:11">
      <c r="A11823" s="4" t="s">
        <v>964</v>
      </c>
      <c r="B11823" s="4">
        <v>1.54864729542181</v>
      </c>
      <c r="C11823" s="4">
        <v>13.9281424041948</v>
      </c>
      <c r="D11823" s="4">
        <v>6.13333802131682</v>
      </c>
      <c r="E11823" s="4">
        <v>0.0001680632625954</v>
      </c>
      <c r="F11823" s="4">
        <v>0.0009604736923093</v>
      </c>
      <c r="G11823" s="4">
        <v>0.727148324801952</v>
      </c>
      <c r="H11823" s="4" t="s">
        <v>965</v>
      </c>
      <c r="I11823" s="4">
        <v>30</v>
      </c>
      <c r="J11823" s="4" t="s">
        <v>660</v>
      </c>
      <c r="K11823" s="4" t="s">
        <v>646</v>
      </c>
    </row>
    <row r="11824" ht="18" customHeight="1" spans="1:11">
      <c r="A11824" s="4" t="s">
        <v>1634</v>
      </c>
      <c r="B11824" s="4">
        <v>-3.71740180364397</v>
      </c>
      <c r="C11824" s="4">
        <v>18.519369017441</v>
      </c>
      <c r="D11824" s="4">
        <v>-6.11019668050501</v>
      </c>
      <c r="E11824" s="4">
        <v>0.0001728606106368</v>
      </c>
      <c r="F11824" s="4">
        <v>0.0009832954735294</v>
      </c>
      <c r="G11824" s="4">
        <v>0.697059236851569</v>
      </c>
      <c r="H11824" s="4" t="s">
        <v>1601</v>
      </c>
      <c r="I11824" s="4">
        <v>30</v>
      </c>
      <c r="J11824" s="4" t="s">
        <v>660</v>
      </c>
      <c r="K11824" s="4" t="s">
        <v>646</v>
      </c>
    </row>
    <row r="11825" ht="18" customHeight="1" spans="1:11">
      <c r="A11825" s="4" t="s">
        <v>986</v>
      </c>
      <c r="B11825" s="4">
        <v>1.06696042024429</v>
      </c>
      <c r="C11825" s="4">
        <v>13.8543536669111</v>
      </c>
      <c r="D11825" s="4">
        <v>6.08533523451861</v>
      </c>
      <c r="E11825" s="4">
        <v>0.000178181015645</v>
      </c>
      <c r="F11825" s="4">
        <v>0.0010072770526121</v>
      </c>
      <c r="G11825" s="4">
        <v>0.664652650040576</v>
      </c>
      <c r="H11825" s="4" t="s">
        <v>987</v>
      </c>
      <c r="I11825" s="4">
        <v>30</v>
      </c>
      <c r="J11825" s="4" t="s">
        <v>660</v>
      </c>
      <c r="K11825" s="4" t="s">
        <v>646</v>
      </c>
    </row>
    <row r="11826" ht="18" customHeight="1" spans="1:11">
      <c r="A11826" s="4" t="s">
        <v>1656</v>
      </c>
      <c r="B11826" s="4">
        <v>-1.02716790507684</v>
      </c>
      <c r="C11826" s="4">
        <v>16.3473137386512</v>
      </c>
      <c r="D11826" s="4">
        <v>-6.08284469488803</v>
      </c>
      <c r="E11826" s="4">
        <v>0.0001787237288772</v>
      </c>
      <c r="F11826" s="4">
        <v>0.0010072770526121</v>
      </c>
      <c r="G11826" s="4">
        <v>0.661401633779784</v>
      </c>
      <c r="H11826" s="4" t="s">
        <v>1657</v>
      </c>
      <c r="I11826" s="4">
        <v>30</v>
      </c>
      <c r="J11826" s="4" t="s">
        <v>660</v>
      </c>
      <c r="K11826" s="4" t="s">
        <v>646</v>
      </c>
    </row>
    <row r="11827" ht="18" customHeight="1" spans="1:11">
      <c r="A11827" s="4" t="s">
        <v>1100</v>
      </c>
      <c r="B11827" s="4">
        <v>3.17654155979301</v>
      </c>
      <c r="C11827" s="4">
        <v>12.4910998337195</v>
      </c>
      <c r="D11827" s="4">
        <v>6.07022641921082</v>
      </c>
      <c r="E11827" s="4">
        <v>0.0001815011349748</v>
      </c>
      <c r="F11827" s="4">
        <v>0.0010182380186893</v>
      </c>
      <c r="G11827" s="4">
        <v>0.644917446616047</v>
      </c>
      <c r="H11827" s="4" t="s">
        <v>1101</v>
      </c>
      <c r="I11827" s="4">
        <v>30</v>
      </c>
      <c r="J11827" s="4" t="s">
        <v>660</v>
      </c>
      <c r="K11827" s="4" t="s">
        <v>646</v>
      </c>
    </row>
    <row r="11828" ht="18" customHeight="1" spans="1:11">
      <c r="A11828" s="4" t="s">
        <v>1356</v>
      </c>
      <c r="B11828" s="4">
        <v>-0.885694400740796</v>
      </c>
      <c r="C11828" s="4">
        <v>15.4638018681869</v>
      </c>
      <c r="D11828" s="4">
        <v>-6.04789020731832</v>
      </c>
      <c r="E11828" s="4">
        <v>0.0001865332850228</v>
      </c>
      <c r="F11828" s="4">
        <v>0.0010416904455841</v>
      </c>
      <c r="G11828" s="4">
        <v>0.615684825359383</v>
      </c>
      <c r="H11828" s="4" t="s">
        <v>774</v>
      </c>
      <c r="I11828" s="4">
        <v>30</v>
      </c>
      <c r="J11828" s="4" t="s">
        <v>660</v>
      </c>
      <c r="K11828" s="4" t="s">
        <v>646</v>
      </c>
    </row>
    <row r="11829" ht="18" customHeight="1" spans="1:11">
      <c r="A11829" s="4" t="s">
        <v>1514</v>
      </c>
      <c r="B11829" s="4">
        <v>-1.68968475161277</v>
      </c>
      <c r="C11829" s="4">
        <v>15.3829091877543</v>
      </c>
      <c r="D11829" s="4">
        <v>-6.04353671582247</v>
      </c>
      <c r="E11829" s="4">
        <v>0.0001875316368717</v>
      </c>
      <c r="F11829" s="4">
        <v>0.0010425054177008</v>
      </c>
      <c r="G11829" s="4">
        <v>0.609979250173717</v>
      </c>
      <c r="H11829" s="4" t="s">
        <v>1515</v>
      </c>
      <c r="I11829" s="4">
        <v>30</v>
      </c>
      <c r="J11829" s="4" t="s">
        <v>660</v>
      </c>
      <c r="K11829" s="4" t="s">
        <v>646</v>
      </c>
    </row>
    <row r="11830" ht="18" customHeight="1" spans="1:11">
      <c r="A11830" s="4" t="s">
        <v>1185</v>
      </c>
      <c r="B11830" s="4">
        <v>2.13475238984421</v>
      </c>
      <c r="C11830" s="4">
        <v>14.2032592631383</v>
      </c>
      <c r="D11830" s="4">
        <v>6.03373967091935</v>
      </c>
      <c r="E11830" s="4">
        <v>0.0001897996212299</v>
      </c>
      <c r="F11830" s="4">
        <v>0.0010503390803812</v>
      </c>
      <c r="G11830" s="4">
        <v>0.597130029125259</v>
      </c>
      <c r="H11830" s="4" t="s">
        <v>1186</v>
      </c>
      <c r="I11830" s="4">
        <v>30</v>
      </c>
      <c r="J11830" s="4" t="s">
        <v>660</v>
      </c>
      <c r="K11830" s="4" t="s">
        <v>646</v>
      </c>
    </row>
    <row r="11831" ht="18" customHeight="1" spans="1:11">
      <c r="A11831" s="4" t="s">
        <v>1635</v>
      </c>
      <c r="B11831" s="4">
        <v>-1.01773041668167</v>
      </c>
      <c r="C11831" s="4">
        <v>18.9576466952064</v>
      </c>
      <c r="D11831" s="4">
        <v>-6.02567510462957</v>
      </c>
      <c r="E11831" s="4">
        <v>0.0001916889159004</v>
      </c>
      <c r="F11831" s="4">
        <v>0.0010560159646224</v>
      </c>
      <c r="G11831" s="4">
        <v>0.586543184761165</v>
      </c>
      <c r="H11831" s="4" t="s">
        <v>1636</v>
      </c>
      <c r="I11831" s="4">
        <v>30</v>
      </c>
      <c r="J11831" s="4" t="s">
        <v>660</v>
      </c>
      <c r="K11831" s="4" t="s">
        <v>646</v>
      </c>
    </row>
    <row r="11832" ht="18" customHeight="1" spans="1:11">
      <c r="A11832" s="4" t="s">
        <v>1458</v>
      </c>
      <c r="B11832" s="4">
        <v>-0.83192246734064</v>
      </c>
      <c r="C11832" s="4">
        <v>16.2228523323524</v>
      </c>
      <c r="D11832" s="4">
        <v>-6.00090751145604</v>
      </c>
      <c r="E11832" s="4">
        <v>0.0001976201571158</v>
      </c>
      <c r="F11832" s="4">
        <v>0.0010793005767843</v>
      </c>
      <c r="G11832" s="4">
        <v>0.553973652640128</v>
      </c>
      <c r="H11832" s="4" t="s">
        <v>1459</v>
      </c>
      <c r="I11832" s="4">
        <v>30</v>
      </c>
      <c r="J11832" s="4" t="s">
        <v>660</v>
      </c>
      <c r="K11832" s="4" t="s">
        <v>646</v>
      </c>
    </row>
    <row r="11833" ht="18" customHeight="1" spans="1:11">
      <c r="A11833" s="4" t="s">
        <v>2600</v>
      </c>
      <c r="B11833" s="4">
        <v>-0.846334928235143</v>
      </c>
      <c r="C11833" s="4">
        <v>14.1858675833244</v>
      </c>
      <c r="D11833" s="4">
        <v>-6.0006594407199</v>
      </c>
      <c r="E11833" s="4">
        <v>0.000197680563532</v>
      </c>
      <c r="F11833" s="4">
        <v>0.0010793005767843</v>
      </c>
      <c r="G11833" s="4">
        <v>0.553647013336759</v>
      </c>
      <c r="H11833" s="4" t="s">
        <v>2601</v>
      </c>
      <c r="I11833" s="4">
        <v>30</v>
      </c>
      <c r="J11833" s="4" t="s">
        <v>660</v>
      </c>
      <c r="K11833" s="4" t="s">
        <v>646</v>
      </c>
    </row>
    <row r="11834" ht="18" customHeight="1" spans="1:11">
      <c r="A11834" s="4" t="s">
        <v>1229</v>
      </c>
      <c r="B11834" s="4">
        <v>-1.13460896336282</v>
      </c>
      <c r="C11834" s="4">
        <v>13.2502717734367</v>
      </c>
      <c r="D11834" s="4">
        <v>-5.97302237648544</v>
      </c>
      <c r="E11834" s="4">
        <v>0.0002045376159356</v>
      </c>
      <c r="F11834" s="4">
        <v>0.0011117755746191</v>
      </c>
      <c r="G11834" s="4">
        <v>0.517203946812322</v>
      </c>
      <c r="H11834" s="4" t="s">
        <v>1230</v>
      </c>
      <c r="I11834" s="4">
        <v>30</v>
      </c>
      <c r="J11834" s="4" t="s">
        <v>660</v>
      </c>
      <c r="K11834" s="4" t="s">
        <v>646</v>
      </c>
    </row>
    <row r="11835" ht="18" customHeight="1" spans="1:11">
      <c r="A11835" s="4" t="s">
        <v>1955</v>
      </c>
      <c r="B11835" s="4">
        <v>-4.25674800299616</v>
      </c>
      <c r="C11835" s="4">
        <v>14.1629032734291</v>
      </c>
      <c r="D11835" s="4">
        <v>-5.95137805847767</v>
      </c>
      <c r="E11835" s="4">
        <v>0.0002100882422947</v>
      </c>
      <c r="F11835" s="4">
        <v>0.0011368934527719</v>
      </c>
      <c r="G11835" s="4">
        <v>0.488589865834285</v>
      </c>
      <c r="H11835" s="4" t="s">
        <v>1076</v>
      </c>
      <c r="I11835" s="4">
        <v>30</v>
      </c>
      <c r="J11835" s="4" t="s">
        <v>660</v>
      </c>
      <c r="K11835" s="4" t="s">
        <v>646</v>
      </c>
    </row>
    <row r="11836" ht="18" customHeight="1" spans="1:11">
      <c r="A11836" s="4" t="s">
        <v>842</v>
      </c>
      <c r="B11836" s="4">
        <v>0.757128539481641</v>
      </c>
      <c r="C11836" s="4">
        <v>21.6781310648961</v>
      </c>
      <c r="D11836" s="4">
        <v>5.92509762419481</v>
      </c>
      <c r="E11836" s="4">
        <v>0.000217048731776</v>
      </c>
      <c r="F11836" s="4">
        <v>0.0011666329649677</v>
      </c>
      <c r="G11836" s="4">
        <v>0.45376012756303</v>
      </c>
      <c r="H11836" s="4" t="s">
        <v>843</v>
      </c>
      <c r="I11836" s="4">
        <v>30</v>
      </c>
      <c r="J11836" s="4" t="s">
        <v>660</v>
      </c>
      <c r="K11836" s="4" t="s">
        <v>646</v>
      </c>
    </row>
    <row r="11837" ht="18" customHeight="1" spans="1:11">
      <c r="A11837" s="4" t="s">
        <v>866</v>
      </c>
      <c r="B11837" s="4">
        <v>1.89728449495518</v>
      </c>
      <c r="C11837" s="4">
        <v>11.9826597319497</v>
      </c>
      <c r="D11837" s="4">
        <v>5.92345631543446</v>
      </c>
      <c r="E11837" s="4">
        <v>0.0002174916729457</v>
      </c>
      <c r="F11837" s="4">
        <v>0.0011666329649677</v>
      </c>
      <c r="G11837" s="4">
        <v>0.451581726559989</v>
      </c>
      <c r="H11837" s="4" t="s">
        <v>867</v>
      </c>
      <c r="I11837" s="4">
        <v>30</v>
      </c>
      <c r="J11837" s="4" t="s">
        <v>660</v>
      </c>
      <c r="K11837" s="4" t="s">
        <v>646</v>
      </c>
    </row>
    <row r="11838" ht="18" customHeight="1" spans="1:11">
      <c r="A11838" s="4" t="s">
        <v>902</v>
      </c>
      <c r="B11838" s="4">
        <v>1.54952452378952</v>
      </c>
      <c r="C11838" s="4">
        <v>15.2374710797978</v>
      </c>
      <c r="D11838" s="4">
        <v>5.91069299131158</v>
      </c>
      <c r="E11838" s="4">
        <v>0.0002209698040928</v>
      </c>
      <c r="F11838" s="4">
        <v>0.0011801138445657</v>
      </c>
      <c r="G11838" s="4">
        <v>0.434629127925686</v>
      </c>
      <c r="H11838" s="4" t="s">
        <v>903</v>
      </c>
      <c r="I11838" s="4">
        <v>30</v>
      </c>
      <c r="J11838" s="4" t="s">
        <v>660</v>
      </c>
      <c r="K11838" s="4" t="s">
        <v>646</v>
      </c>
    </row>
    <row r="11839" ht="18" customHeight="1" spans="1:11">
      <c r="A11839" s="4" t="s">
        <v>888</v>
      </c>
      <c r="B11839" s="4">
        <v>0.925022431769541</v>
      </c>
      <c r="C11839" s="4">
        <v>14.4641796184475</v>
      </c>
      <c r="D11839" s="4">
        <v>5.90613418498438</v>
      </c>
      <c r="E11839" s="4">
        <v>0.0002222267247389</v>
      </c>
      <c r="F11839" s="4">
        <v>0.0011816664537207</v>
      </c>
      <c r="G11839" s="4">
        <v>0.428568547031636</v>
      </c>
      <c r="H11839" s="4" t="s">
        <v>889</v>
      </c>
      <c r="I11839" s="4">
        <v>30</v>
      </c>
      <c r="J11839" s="4" t="s">
        <v>660</v>
      </c>
      <c r="K11839" s="4" t="s">
        <v>646</v>
      </c>
    </row>
    <row r="11840" ht="18" customHeight="1" spans="1:11">
      <c r="A11840" s="4" t="s">
        <v>1861</v>
      </c>
      <c r="B11840" s="4">
        <v>-1.68754767276629</v>
      </c>
      <c r="C11840" s="4">
        <v>13.2271161668159</v>
      </c>
      <c r="D11840" s="4">
        <v>-5.90188548184026</v>
      </c>
      <c r="E11840" s="4">
        <v>0.0002234051374802</v>
      </c>
      <c r="F11840" s="4">
        <v>0.0011827899702959</v>
      </c>
      <c r="G11840" s="4">
        <v>0.422917640904795</v>
      </c>
      <c r="H11840" s="4" t="s">
        <v>1862</v>
      </c>
      <c r="I11840" s="4">
        <v>30</v>
      </c>
      <c r="J11840" s="4" t="s">
        <v>660</v>
      </c>
      <c r="K11840" s="4" t="s">
        <v>646</v>
      </c>
    </row>
    <row r="11841" ht="18" customHeight="1" spans="1:11">
      <c r="A11841" s="4" t="s">
        <v>2170</v>
      </c>
      <c r="B11841" s="4">
        <v>-0.867162185422925</v>
      </c>
      <c r="C11841" s="4">
        <v>15.8635582312458</v>
      </c>
      <c r="D11841" s="4">
        <v>-5.88959485114948</v>
      </c>
      <c r="E11841" s="4">
        <v>0.0002268524146254</v>
      </c>
      <c r="F11841" s="4">
        <v>0.0011958642374436</v>
      </c>
      <c r="G11841" s="4">
        <v>0.406556681442063</v>
      </c>
      <c r="H11841" s="4" t="s">
        <v>774</v>
      </c>
      <c r="I11841" s="4">
        <v>30</v>
      </c>
      <c r="J11841" s="4" t="s">
        <v>660</v>
      </c>
      <c r="K11841" s="4" t="s">
        <v>646</v>
      </c>
    </row>
    <row r="11842" ht="18" customHeight="1" spans="1:11">
      <c r="A11842" s="4" t="s">
        <v>1993</v>
      </c>
      <c r="B11842" s="4">
        <v>-2.35760882809979</v>
      </c>
      <c r="C11842" s="4">
        <v>17.7282740725785</v>
      </c>
      <c r="D11842" s="4">
        <v>-5.84558505560698</v>
      </c>
      <c r="E11842" s="4">
        <v>0.0002396779672741</v>
      </c>
      <c r="F11842" s="4">
        <v>0.0012580521629884</v>
      </c>
      <c r="G11842" s="4">
        <v>0.347800593501671</v>
      </c>
      <c r="H11842" s="4" t="s">
        <v>1994</v>
      </c>
      <c r="I11842" s="4">
        <v>30</v>
      </c>
      <c r="J11842" s="4" t="s">
        <v>660</v>
      </c>
      <c r="K11842" s="4" t="s">
        <v>646</v>
      </c>
    </row>
    <row r="11843" ht="18" customHeight="1" spans="1:11">
      <c r="A11843" s="4" t="s">
        <v>1958</v>
      </c>
      <c r="B11843" s="4">
        <v>-3.64800286477559</v>
      </c>
      <c r="C11843" s="4">
        <v>15.2704263805078</v>
      </c>
      <c r="D11843" s="4">
        <v>-5.84064791775402</v>
      </c>
      <c r="E11843" s="4">
        <v>0.0002411651666227</v>
      </c>
      <c r="F11843" s="4">
        <v>0.0012604487127336</v>
      </c>
      <c r="G11843" s="4">
        <v>0.341192431860033</v>
      </c>
      <c r="H11843" s="4" t="s">
        <v>1959</v>
      </c>
      <c r="I11843" s="4">
        <v>30</v>
      </c>
      <c r="J11843" s="4" t="s">
        <v>660</v>
      </c>
      <c r="K11843" s="4" t="s">
        <v>646</v>
      </c>
    </row>
    <row r="11844" ht="18" customHeight="1" spans="1:11">
      <c r="A11844" s="4" t="s">
        <v>1572</v>
      </c>
      <c r="B11844" s="4">
        <v>-1.01392444483382</v>
      </c>
      <c r="C11844" s="4">
        <v>16.0070355311425</v>
      </c>
      <c r="D11844" s="4">
        <v>-5.80813003802</v>
      </c>
      <c r="E11844" s="4">
        <v>0.0002512141805293</v>
      </c>
      <c r="F11844" s="4">
        <v>0.0013073827352653</v>
      </c>
      <c r="G11844" s="4">
        <v>0.297583986033864</v>
      </c>
      <c r="H11844" s="4" t="s">
        <v>1573</v>
      </c>
      <c r="I11844" s="4">
        <v>30</v>
      </c>
      <c r="J11844" s="4" t="s">
        <v>660</v>
      </c>
      <c r="K11844" s="4" t="s">
        <v>646</v>
      </c>
    </row>
    <row r="11845" ht="18" customHeight="1" spans="1:11">
      <c r="A11845" s="4" t="s">
        <v>2340</v>
      </c>
      <c r="B11845" s="4">
        <v>1.68745132275452</v>
      </c>
      <c r="C11845" s="4">
        <v>12.8405978231854</v>
      </c>
      <c r="D11845" s="4">
        <v>5.79160224559023</v>
      </c>
      <c r="E11845" s="4">
        <v>0.000256495163897</v>
      </c>
      <c r="F11845" s="4">
        <v>0.0013292101078221</v>
      </c>
      <c r="G11845" s="4">
        <v>0.275362860878595</v>
      </c>
      <c r="H11845" s="4" t="s">
        <v>2341</v>
      </c>
      <c r="I11845" s="4">
        <v>30</v>
      </c>
      <c r="J11845" s="4" t="s">
        <v>660</v>
      </c>
      <c r="K11845" s="4" t="s">
        <v>646</v>
      </c>
    </row>
    <row r="11846" ht="18" customHeight="1" spans="1:11">
      <c r="A11846" s="4" t="s">
        <v>996</v>
      </c>
      <c r="B11846" s="4">
        <v>0.99646869988343</v>
      </c>
      <c r="C11846" s="4">
        <v>12.9960488467865</v>
      </c>
      <c r="D11846" s="4">
        <v>5.75897587454664</v>
      </c>
      <c r="E11846" s="4">
        <v>0.0002672769858236</v>
      </c>
      <c r="F11846" s="4">
        <v>0.0013792394669296</v>
      </c>
      <c r="G11846" s="4">
        <v>0.231385970811863</v>
      </c>
      <c r="H11846" s="4" t="s">
        <v>997</v>
      </c>
      <c r="I11846" s="4">
        <v>30</v>
      </c>
      <c r="J11846" s="4" t="s">
        <v>660</v>
      </c>
      <c r="K11846" s="4" t="s">
        <v>646</v>
      </c>
    </row>
    <row r="11847" ht="18" customHeight="1" spans="1:11">
      <c r="A11847" s="4" t="s">
        <v>1966</v>
      </c>
      <c r="B11847" s="4">
        <v>-1.53267690183327</v>
      </c>
      <c r="C11847" s="4">
        <v>21.6058116139005</v>
      </c>
      <c r="D11847" s="4">
        <v>-5.75126818442466</v>
      </c>
      <c r="E11847" s="4">
        <v>0.0002698952501105</v>
      </c>
      <c r="F11847" s="4">
        <v>0.0013868987011985</v>
      </c>
      <c r="G11847" s="4">
        <v>0.220975139394954</v>
      </c>
      <c r="H11847" s="4" t="s">
        <v>1967</v>
      </c>
      <c r="I11847" s="4">
        <v>30</v>
      </c>
      <c r="J11847" s="4" t="s">
        <v>660</v>
      </c>
      <c r="K11847" s="4" t="s">
        <v>646</v>
      </c>
    </row>
    <row r="11848" ht="18" customHeight="1" spans="1:11">
      <c r="A11848" s="4" t="s">
        <v>1032</v>
      </c>
      <c r="B11848" s="4">
        <v>1.01436527501457</v>
      </c>
      <c r="C11848" s="4">
        <v>12.6023898072991</v>
      </c>
      <c r="D11848" s="4">
        <v>5.74521571244686</v>
      </c>
      <c r="E11848" s="4">
        <v>0.0002719707435565</v>
      </c>
      <c r="F11848" s="4">
        <v>0.0013917163990362</v>
      </c>
      <c r="G11848" s="4">
        <v>0.212794208337566</v>
      </c>
      <c r="H11848" s="4" t="s">
        <v>1033</v>
      </c>
      <c r="I11848" s="4">
        <v>30</v>
      </c>
      <c r="J11848" s="4" t="s">
        <v>660</v>
      </c>
      <c r="K11848" s="4" t="s">
        <v>646</v>
      </c>
    </row>
    <row r="11849" ht="18" customHeight="1" spans="1:11">
      <c r="A11849" s="4" t="s">
        <v>1169</v>
      </c>
      <c r="B11849" s="4">
        <v>1.10202355422953</v>
      </c>
      <c r="C11849" s="4">
        <v>13.6914307098951</v>
      </c>
      <c r="D11849" s="4">
        <v>5.7406642794436</v>
      </c>
      <c r="E11849" s="4">
        <v>0.0002735429072057</v>
      </c>
      <c r="F11849" s="4">
        <v>0.001393929064636</v>
      </c>
      <c r="G11849" s="4">
        <v>0.206638812357689</v>
      </c>
      <c r="H11849" s="4" t="s">
        <v>1170</v>
      </c>
      <c r="I11849" s="4">
        <v>30</v>
      </c>
      <c r="J11849" s="4" t="s">
        <v>660</v>
      </c>
      <c r="K11849" s="4" t="s">
        <v>646</v>
      </c>
    </row>
    <row r="11850" ht="18" customHeight="1" spans="1:11">
      <c r="A11850" s="4" t="s">
        <v>1124</v>
      </c>
      <c r="B11850" s="4">
        <v>3.07998110190537</v>
      </c>
      <c r="C11850" s="4">
        <v>13.0789564128394</v>
      </c>
      <c r="D11850" s="4">
        <v>5.73289852574523</v>
      </c>
      <c r="E11850" s="4">
        <v>0.000276248168177</v>
      </c>
      <c r="F11850" s="4">
        <v>0.0014018734841514</v>
      </c>
      <c r="G11850" s="4">
        <v>0.196129658870238</v>
      </c>
      <c r="H11850" s="4" t="s">
        <v>1125</v>
      </c>
      <c r="I11850" s="4">
        <v>30</v>
      </c>
      <c r="J11850" s="4" t="s">
        <v>660</v>
      </c>
      <c r="K11850" s="4" t="s">
        <v>646</v>
      </c>
    </row>
    <row r="11851" ht="18" customHeight="1" spans="1:11">
      <c r="A11851" s="4" t="s">
        <v>1953</v>
      </c>
      <c r="B11851" s="4">
        <v>-3.61953565287854</v>
      </c>
      <c r="C11851" s="4">
        <v>17.8271828722514</v>
      </c>
      <c r="D11851" s="4">
        <v>-5.7226879377649</v>
      </c>
      <c r="E11851" s="4">
        <v>0.0002798493472403</v>
      </c>
      <c r="F11851" s="4">
        <v>0.00141222917198</v>
      </c>
      <c r="G11851" s="4">
        <v>0.18229915595091</v>
      </c>
      <c r="H11851" s="4" t="s">
        <v>1954</v>
      </c>
      <c r="I11851" s="4">
        <v>30</v>
      </c>
      <c r="J11851" s="4" t="s">
        <v>660</v>
      </c>
      <c r="K11851" s="4" t="s">
        <v>646</v>
      </c>
    </row>
    <row r="11852" ht="18" customHeight="1" spans="1:11">
      <c r="A11852" s="4" t="s">
        <v>2055</v>
      </c>
      <c r="B11852" s="4">
        <v>-1.21812882768629</v>
      </c>
      <c r="C11852" s="4">
        <v>14.4899112687802</v>
      </c>
      <c r="D11852" s="4">
        <v>-5.7205823702021</v>
      </c>
      <c r="E11852" s="4">
        <v>0.0002805982737458</v>
      </c>
      <c r="F11852" s="4">
        <v>0.00141222917198</v>
      </c>
      <c r="G11852" s="4">
        <v>0.179445297165007</v>
      </c>
      <c r="H11852" s="4" t="s">
        <v>2056</v>
      </c>
      <c r="I11852" s="4">
        <v>30</v>
      </c>
      <c r="J11852" s="4" t="s">
        <v>660</v>
      </c>
      <c r="K11852" s="4" t="s">
        <v>646</v>
      </c>
    </row>
    <row r="11853" ht="18" customHeight="1" spans="1:11">
      <c r="A11853" s="4" t="s">
        <v>1112</v>
      </c>
      <c r="B11853" s="4">
        <v>-0.820293721502773</v>
      </c>
      <c r="C11853" s="4">
        <v>14.5051578256335</v>
      </c>
      <c r="D11853" s="4">
        <v>-5.71399084680947</v>
      </c>
      <c r="E11853" s="4">
        <v>0.0002829568887072</v>
      </c>
      <c r="F11853" s="4">
        <v>0.0014158539140141</v>
      </c>
      <c r="G11853" s="4">
        <v>0.170507221626828</v>
      </c>
      <c r="H11853" s="4" t="s">
        <v>1113</v>
      </c>
      <c r="I11853" s="4">
        <v>30</v>
      </c>
      <c r="J11853" s="4" t="s">
        <v>660</v>
      </c>
      <c r="K11853" s="4" t="s">
        <v>646</v>
      </c>
    </row>
    <row r="11854" ht="18" customHeight="1" spans="1:11">
      <c r="A11854" s="4" t="s">
        <v>1658</v>
      </c>
      <c r="B11854" s="4">
        <v>-3.67582017269139</v>
      </c>
      <c r="C11854" s="4">
        <v>17.1202484578051</v>
      </c>
      <c r="D11854" s="4">
        <v>-5.71210994646681</v>
      </c>
      <c r="E11854" s="4">
        <v>0.0002836338584901</v>
      </c>
      <c r="F11854" s="4">
        <v>0.0014158539140141</v>
      </c>
      <c r="G11854" s="4">
        <v>0.167955614209359</v>
      </c>
      <c r="H11854" s="4" t="s">
        <v>1659</v>
      </c>
      <c r="I11854" s="4">
        <v>30</v>
      </c>
      <c r="J11854" s="4" t="s">
        <v>660</v>
      </c>
      <c r="K11854" s="4" t="s">
        <v>646</v>
      </c>
    </row>
    <row r="11855" ht="18" customHeight="1" spans="1:11">
      <c r="A11855" s="4" t="s">
        <v>1616</v>
      </c>
      <c r="B11855" s="4">
        <v>-2.17237289123502</v>
      </c>
      <c r="C11855" s="4">
        <v>16.6260905449307</v>
      </c>
      <c r="D11855" s="4">
        <v>-5.70582179539635</v>
      </c>
      <c r="E11855" s="4">
        <v>0.0002859098560292</v>
      </c>
      <c r="F11855" s="4">
        <v>0.0014214136338366</v>
      </c>
      <c r="G11855" s="4">
        <v>0.159421586189192</v>
      </c>
      <c r="H11855" s="4" t="s">
        <v>1617</v>
      </c>
      <c r="I11855" s="4">
        <v>30</v>
      </c>
      <c r="J11855" s="4" t="s">
        <v>660</v>
      </c>
      <c r="K11855" s="4" t="s">
        <v>646</v>
      </c>
    </row>
    <row r="11856" ht="18" customHeight="1" spans="1:11">
      <c r="A11856" s="4" t="s">
        <v>1068</v>
      </c>
      <c r="B11856" s="4">
        <v>3.65022055402203</v>
      </c>
      <c r="C11856" s="4">
        <v>14.7880291767126</v>
      </c>
      <c r="D11856" s="4">
        <v>5.69460271365116</v>
      </c>
      <c r="E11856" s="4">
        <v>0.0002900199374136</v>
      </c>
      <c r="F11856" s="4">
        <v>0.0014360096496232</v>
      </c>
      <c r="G11856" s="4">
        <v>0.144181740995176</v>
      </c>
      <c r="H11856" s="4" t="s">
        <v>1069</v>
      </c>
      <c r="I11856" s="4">
        <v>30</v>
      </c>
      <c r="J11856" s="4" t="s">
        <v>660</v>
      </c>
      <c r="K11856" s="4" t="s">
        <v>646</v>
      </c>
    </row>
    <row r="11857" ht="18" customHeight="1" spans="1:11">
      <c r="A11857" s="4" t="s">
        <v>1956</v>
      </c>
      <c r="B11857" s="4">
        <v>-3.43170958755749</v>
      </c>
      <c r="C11857" s="4">
        <v>15.655655825997</v>
      </c>
      <c r="D11857" s="4">
        <v>-5.6908991883702</v>
      </c>
      <c r="E11857" s="4">
        <v>0.0002913907409594</v>
      </c>
      <c r="F11857" s="4">
        <v>0.0014369793394897</v>
      </c>
      <c r="G11857" s="4">
        <v>0.139147051699138</v>
      </c>
      <c r="H11857" s="4" t="s">
        <v>1957</v>
      </c>
      <c r="I11857" s="4">
        <v>30</v>
      </c>
      <c r="J11857" s="4" t="s">
        <v>660</v>
      </c>
      <c r="K11857" s="4" t="s">
        <v>646</v>
      </c>
    </row>
    <row r="11858" ht="18" customHeight="1" spans="1:11">
      <c r="A11858" s="4" t="s">
        <v>1102</v>
      </c>
      <c r="B11858" s="4">
        <v>2.29823330250317</v>
      </c>
      <c r="C11858" s="4">
        <v>12.1644270035817</v>
      </c>
      <c r="D11858" s="4">
        <v>5.68521426371174</v>
      </c>
      <c r="E11858" s="4">
        <v>0.0002935086136725</v>
      </c>
      <c r="F11858" s="4">
        <v>0.0014416105804075</v>
      </c>
      <c r="G11858" s="4">
        <v>0.13141504471595</v>
      </c>
      <c r="H11858" s="4" t="s">
        <v>1103</v>
      </c>
      <c r="I11858" s="4">
        <v>30</v>
      </c>
      <c r="J11858" s="4" t="s">
        <v>660</v>
      </c>
      <c r="K11858" s="4" t="s">
        <v>646</v>
      </c>
    </row>
    <row r="11859" ht="18" customHeight="1" spans="1:11">
      <c r="A11859" s="4" t="s">
        <v>1819</v>
      </c>
      <c r="B11859" s="4">
        <v>-1.9372941288489</v>
      </c>
      <c r="C11859" s="4">
        <v>16.1440675071153</v>
      </c>
      <c r="D11859" s="4">
        <v>-5.66980155939217</v>
      </c>
      <c r="E11859" s="4">
        <v>0.0002993348914772</v>
      </c>
      <c r="F11859" s="4">
        <v>0.0014643462891065</v>
      </c>
      <c r="G11859" s="4">
        <v>0.110429583879937</v>
      </c>
      <c r="H11859" s="4" t="s">
        <v>1820</v>
      </c>
      <c r="I11859" s="4">
        <v>30</v>
      </c>
      <c r="J11859" s="4" t="s">
        <v>660</v>
      </c>
      <c r="K11859" s="4" t="s">
        <v>646</v>
      </c>
    </row>
    <row r="11860" ht="18" customHeight="1" spans="1:11">
      <c r="A11860" s="4" t="s">
        <v>1158</v>
      </c>
      <c r="B11860" s="4">
        <v>-1.63627090283306</v>
      </c>
      <c r="C11860" s="4">
        <v>13.7934185012495</v>
      </c>
      <c r="D11860" s="4">
        <v>-5.66158659184967</v>
      </c>
      <c r="E11860" s="4">
        <v>0.0003024914103017</v>
      </c>
      <c r="F11860" s="4">
        <v>0.0014738924095577</v>
      </c>
      <c r="G11860" s="4">
        <v>0.0992307198914473</v>
      </c>
      <c r="H11860" s="4" t="s">
        <v>1159</v>
      </c>
      <c r="I11860" s="4">
        <v>30</v>
      </c>
      <c r="J11860" s="4" t="s">
        <v>660</v>
      </c>
      <c r="K11860" s="4" t="s">
        <v>646</v>
      </c>
    </row>
    <row r="11861" ht="18" customHeight="1" spans="1:11">
      <c r="A11861" s="4" t="s">
        <v>1132</v>
      </c>
      <c r="B11861" s="4">
        <v>1.07876926305738</v>
      </c>
      <c r="C11861" s="4">
        <v>15.3184669416838</v>
      </c>
      <c r="D11861" s="4">
        <v>5.61370563927655</v>
      </c>
      <c r="E11861" s="4">
        <v>0.0003216220645057</v>
      </c>
      <c r="F11861" s="4">
        <v>0.0015558198606118</v>
      </c>
      <c r="G11861" s="4">
        <v>0.033769413339038</v>
      </c>
      <c r="H11861" s="4" t="s">
        <v>1133</v>
      </c>
      <c r="I11861" s="4">
        <v>30</v>
      </c>
      <c r="J11861" s="4" t="s">
        <v>660</v>
      </c>
      <c r="K11861" s="4" t="s">
        <v>646</v>
      </c>
    </row>
    <row r="11862" ht="18" customHeight="1" spans="1:11">
      <c r="A11862" s="4" t="s">
        <v>1897</v>
      </c>
      <c r="B11862" s="4">
        <v>-0.874725810766023</v>
      </c>
      <c r="C11862" s="4">
        <v>14.0424235307317</v>
      </c>
      <c r="D11862" s="4">
        <v>-5.61315416856929</v>
      </c>
      <c r="E11862" s="4">
        <v>0.0003218498975754</v>
      </c>
      <c r="F11862" s="4">
        <v>0.0015558198606118</v>
      </c>
      <c r="G11862" s="4">
        <v>0.0330135817403523</v>
      </c>
      <c r="H11862" s="4" t="s">
        <v>1898</v>
      </c>
      <c r="I11862" s="4">
        <v>30</v>
      </c>
      <c r="J11862" s="4" t="s">
        <v>660</v>
      </c>
      <c r="K11862" s="4" t="s">
        <v>646</v>
      </c>
    </row>
    <row r="11863" ht="18" customHeight="1" spans="1:11">
      <c r="A11863" s="4" t="s">
        <v>1377</v>
      </c>
      <c r="B11863" s="4">
        <v>-1.17754541885367</v>
      </c>
      <c r="C11863" s="4">
        <v>21.739909469852</v>
      </c>
      <c r="D11863" s="4">
        <v>-5.59095066269822</v>
      </c>
      <c r="E11863" s="4">
        <v>0.0003311698134015</v>
      </c>
      <c r="F11863" s="4">
        <v>0.001594569613347</v>
      </c>
      <c r="G11863" s="4">
        <v>0.0025464474865692</v>
      </c>
      <c r="H11863" s="4" t="s">
        <v>1378</v>
      </c>
      <c r="I11863" s="4">
        <v>30</v>
      </c>
      <c r="J11863" s="4" t="s">
        <v>660</v>
      </c>
      <c r="K11863" s="4" t="s">
        <v>646</v>
      </c>
    </row>
    <row r="11864" ht="18" customHeight="1" spans="1:11">
      <c r="A11864" s="4" t="s">
        <v>1927</v>
      </c>
      <c r="B11864" s="4">
        <v>-1.20400116964645</v>
      </c>
      <c r="C11864" s="4">
        <v>13.5130855656379</v>
      </c>
      <c r="D11864" s="4">
        <v>-5.56808579451574</v>
      </c>
      <c r="E11864" s="4">
        <v>0.0003410736821612</v>
      </c>
      <c r="F11864" s="4">
        <v>0.0016343003817231</v>
      </c>
      <c r="G11864" s="4">
        <v>-0.0289008152518138</v>
      </c>
      <c r="H11864" s="4" t="s">
        <v>1928</v>
      </c>
      <c r="I11864" s="4">
        <v>30</v>
      </c>
      <c r="J11864" s="4" t="s">
        <v>660</v>
      </c>
      <c r="K11864" s="4" t="s">
        <v>646</v>
      </c>
    </row>
    <row r="11865" ht="18" customHeight="1" spans="1:11">
      <c r="A11865" s="4" t="s">
        <v>1136</v>
      </c>
      <c r="B11865" s="4">
        <v>-1.33692178310953</v>
      </c>
      <c r="C11865" s="4">
        <v>22.9798044331134</v>
      </c>
      <c r="D11865" s="4">
        <v>-5.56570647341383</v>
      </c>
      <c r="E11865" s="4">
        <v>0.0003421225618669</v>
      </c>
      <c r="F11865" s="4">
        <v>0.0016343003817231</v>
      </c>
      <c r="G11865" s="4">
        <v>-0.0321774577149769</v>
      </c>
      <c r="H11865" s="4" t="s">
        <v>1137</v>
      </c>
      <c r="I11865" s="4">
        <v>30</v>
      </c>
      <c r="J11865" s="4" t="s">
        <v>660</v>
      </c>
      <c r="K11865" s="4" t="s">
        <v>646</v>
      </c>
    </row>
    <row r="11866" ht="18" customHeight="1" spans="1:11">
      <c r="A11866" s="4" t="s">
        <v>837</v>
      </c>
      <c r="B11866" s="4">
        <v>0.704792992822812</v>
      </c>
      <c r="C11866" s="4">
        <v>15.4900789716485</v>
      </c>
      <c r="D11866" s="4">
        <v>5.5627510958452</v>
      </c>
      <c r="E11866" s="4">
        <v>0.0003434302519238</v>
      </c>
      <c r="F11866" s="4">
        <v>0.0016343003817231</v>
      </c>
      <c r="G11866" s="4">
        <v>-0.0362485192316111</v>
      </c>
      <c r="H11866" s="4" t="s">
        <v>838</v>
      </c>
      <c r="I11866" s="4">
        <v>30</v>
      </c>
      <c r="J11866" s="4" t="s">
        <v>660</v>
      </c>
      <c r="K11866" s="4" t="s">
        <v>646</v>
      </c>
    </row>
    <row r="11867" ht="18" customHeight="1" spans="1:11">
      <c r="A11867" s="4" t="s">
        <v>2009</v>
      </c>
      <c r="B11867" s="4">
        <v>-1.75131924992377</v>
      </c>
      <c r="C11867" s="4">
        <v>13.6424799911348</v>
      </c>
      <c r="D11867" s="4">
        <v>-5.53536947090815</v>
      </c>
      <c r="E11867" s="4">
        <v>0.000355806662255</v>
      </c>
      <c r="F11867" s="4">
        <v>0.001686633906736</v>
      </c>
      <c r="G11867" s="4">
        <v>-0.0740256191149422</v>
      </c>
      <c r="H11867" s="4" t="s">
        <v>2010</v>
      </c>
      <c r="I11867" s="4">
        <v>30</v>
      </c>
      <c r="J11867" s="4" t="s">
        <v>660</v>
      </c>
      <c r="K11867" s="4" t="s">
        <v>646</v>
      </c>
    </row>
    <row r="11868" ht="18" customHeight="1" spans="1:11">
      <c r="A11868" s="4" t="s">
        <v>1624</v>
      </c>
      <c r="B11868" s="4">
        <v>-1.6410894097458</v>
      </c>
      <c r="C11868" s="4">
        <v>14.6127834693002</v>
      </c>
      <c r="D11868" s="4">
        <v>-5.48157926885247</v>
      </c>
      <c r="E11868" s="4">
        <v>0.0003815488929398</v>
      </c>
      <c r="F11868" s="4">
        <v>0.0017994161470167</v>
      </c>
      <c r="G11868" s="4">
        <v>-0.148545980980667</v>
      </c>
      <c r="H11868" s="4" t="s">
        <v>1625</v>
      </c>
      <c r="I11868" s="4">
        <v>30</v>
      </c>
      <c r="J11868" s="4" t="s">
        <v>660</v>
      </c>
      <c r="K11868" s="4" t="s">
        <v>646</v>
      </c>
    </row>
    <row r="11869" ht="18" customHeight="1" spans="1:11">
      <c r="A11869" s="4" t="s">
        <v>1106</v>
      </c>
      <c r="B11869" s="4">
        <v>1.81888490476421</v>
      </c>
      <c r="C11869" s="4">
        <v>12.7735479118239</v>
      </c>
      <c r="D11869" s="4">
        <v>5.47958457983054</v>
      </c>
      <c r="E11869" s="4">
        <v>0.0003825414539855</v>
      </c>
      <c r="F11869" s="4">
        <v>0.0017994161470167</v>
      </c>
      <c r="G11869" s="4">
        <v>-0.151317276001054</v>
      </c>
      <c r="H11869" s="4" t="s">
        <v>1107</v>
      </c>
      <c r="I11869" s="4">
        <v>30</v>
      </c>
      <c r="J11869" s="4" t="s">
        <v>660</v>
      </c>
      <c r="K11869" s="4" t="s">
        <v>646</v>
      </c>
    </row>
    <row r="11870" ht="18" customHeight="1" spans="1:11">
      <c r="A11870" s="4" t="s">
        <v>2131</v>
      </c>
      <c r="B11870" s="4">
        <v>-0.849693678011395</v>
      </c>
      <c r="C11870" s="4">
        <v>13.6799811186697</v>
      </c>
      <c r="D11870" s="4">
        <v>-5.47457916399537</v>
      </c>
      <c r="E11870" s="4">
        <v>0.0003850444821544</v>
      </c>
      <c r="F11870" s="4">
        <v>0.0018031851552146</v>
      </c>
      <c r="G11870" s="4">
        <v>-0.158273966358645</v>
      </c>
      <c r="H11870" s="4" t="s">
        <v>2132</v>
      </c>
      <c r="I11870" s="4">
        <v>30</v>
      </c>
      <c r="J11870" s="4" t="s">
        <v>660</v>
      </c>
      <c r="K11870" s="4" t="s">
        <v>646</v>
      </c>
    </row>
    <row r="11871" ht="18" customHeight="1" spans="1:11">
      <c r="A11871" s="4" t="s">
        <v>1639</v>
      </c>
      <c r="B11871" s="4">
        <v>-1.14913950855838</v>
      </c>
      <c r="C11871" s="4">
        <v>14.9943354354782</v>
      </c>
      <c r="D11871" s="4">
        <v>-5.47209856083646</v>
      </c>
      <c r="E11871" s="4">
        <v>0.0003862915050418</v>
      </c>
      <c r="F11871" s="4">
        <v>0.0018031851552146</v>
      </c>
      <c r="G11871" s="4">
        <v>-0.161722904957762</v>
      </c>
      <c r="H11871" s="4" t="s">
        <v>772</v>
      </c>
      <c r="I11871" s="4">
        <v>30</v>
      </c>
      <c r="J11871" s="4" t="s">
        <v>660</v>
      </c>
      <c r="K11871" s="4" t="s">
        <v>646</v>
      </c>
    </row>
    <row r="11872" ht="18" customHeight="1" spans="1:11">
      <c r="A11872" s="4" t="s">
        <v>1012</v>
      </c>
      <c r="B11872" s="4">
        <v>2.05020570547395</v>
      </c>
      <c r="C11872" s="4">
        <v>18.8062024601098</v>
      </c>
      <c r="D11872" s="4">
        <v>5.46072378536285</v>
      </c>
      <c r="E11872" s="4">
        <v>0.0003920659410265</v>
      </c>
      <c r="F11872" s="4">
        <v>0.0018231811630246</v>
      </c>
      <c r="G11872" s="4">
        <v>-0.177549136563185</v>
      </c>
      <c r="H11872" s="4" t="s">
        <v>1013</v>
      </c>
      <c r="I11872" s="4">
        <v>30</v>
      </c>
      <c r="J11872" s="4" t="s">
        <v>660</v>
      </c>
      <c r="K11872" s="4" t="s">
        <v>646</v>
      </c>
    </row>
    <row r="11873" ht="18" customHeight="1" spans="1:11">
      <c r="A11873" s="4" t="s">
        <v>1962</v>
      </c>
      <c r="B11873" s="4">
        <v>-1.78583419801731</v>
      </c>
      <c r="C11873" s="4">
        <v>20.6104071322151</v>
      </c>
      <c r="D11873" s="4">
        <v>-5.45701377727384</v>
      </c>
      <c r="E11873" s="4">
        <v>0.0003939694806428</v>
      </c>
      <c r="F11873" s="4">
        <v>0.0018250934652508</v>
      </c>
      <c r="G11873" s="4">
        <v>-0.182715001847241</v>
      </c>
      <c r="H11873" s="4" t="s">
        <v>1963</v>
      </c>
      <c r="I11873" s="4">
        <v>30</v>
      </c>
      <c r="J11873" s="4" t="s">
        <v>660</v>
      </c>
      <c r="K11873" s="4" t="s">
        <v>646</v>
      </c>
    </row>
    <row r="11874" ht="18" customHeight="1" spans="1:11">
      <c r="A11874" s="4" t="s">
        <v>1183</v>
      </c>
      <c r="B11874" s="4">
        <v>1.03141303761993</v>
      </c>
      <c r="C11874" s="4">
        <v>16.5682849222705</v>
      </c>
      <c r="D11874" s="4">
        <v>5.44373104186474</v>
      </c>
      <c r="E11874" s="4">
        <v>0.0004008670280983</v>
      </c>
      <c r="F11874" s="4">
        <v>0.0018500391523181</v>
      </c>
      <c r="G11874" s="4">
        <v>-0.201226061562487</v>
      </c>
      <c r="H11874" s="4" t="s">
        <v>1184</v>
      </c>
      <c r="I11874" s="4">
        <v>30</v>
      </c>
      <c r="J11874" s="4" t="s">
        <v>660</v>
      </c>
      <c r="K11874" s="4" t="s">
        <v>646</v>
      </c>
    </row>
    <row r="11875" ht="18" customHeight="1" spans="1:11">
      <c r="A11875" s="4" t="s">
        <v>1674</v>
      </c>
      <c r="B11875" s="4">
        <v>-3.62155756693401</v>
      </c>
      <c r="C11875" s="4">
        <v>20.3580199456623</v>
      </c>
      <c r="D11875" s="4">
        <v>-5.44083999418503</v>
      </c>
      <c r="E11875" s="4">
        <v>0.0004023855550396</v>
      </c>
      <c r="F11875" s="4">
        <v>0.0018500659165921</v>
      </c>
      <c r="G11875" s="4">
        <v>-0.205258393124114</v>
      </c>
      <c r="H11875" s="4" t="s">
        <v>1675</v>
      </c>
      <c r="I11875" s="4">
        <v>30</v>
      </c>
      <c r="J11875" s="4" t="s">
        <v>660</v>
      </c>
      <c r="K11875" s="4" t="s">
        <v>646</v>
      </c>
    </row>
    <row r="11876" ht="18" customHeight="1" spans="1:11">
      <c r="A11876" s="4" t="s">
        <v>2477</v>
      </c>
      <c r="B11876" s="4">
        <v>-1.44294316462327</v>
      </c>
      <c r="C11876" s="4">
        <v>15.2714150502555</v>
      </c>
      <c r="D11876" s="4">
        <v>-5.43612146230786</v>
      </c>
      <c r="E11876" s="4">
        <v>0.0004048773525729</v>
      </c>
      <c r="F11876" s="4">
        <v>0.0018545505700251</v>
      </c>
      <c r="G11876" s="4">
        <v>-0.21184218176107</v>
      </c>
      <c r="H11876" s="4" t="s">
        <v>2478</v>
      </c>
      <c r="I11876" s="4">
        <v>30</v>
      </c>
      <c r="J11876" s="4" t="s">
        <v>660</v>
      </c>
      <c r="K11876" s="4" t="s">
        <v>646</v>
      </c>
    </row>
    <row r="11877" ht="18" customHeight="1" spans="1:11">
      <c r="A11877" s="4" t="s">
        <v>1083</v>
      </c>
      <c r="B11877" s="4">
        <v>2.32429910471583</v>
      </c>
      <c r="C11877" s="4">
        <v>13.1997496290096</v>
      </c>
      <c r="D11877" s="4">
        <v>5.3979163795791</v>
      </c>
      <c r="E11877" s="4">
        <v>0.0004256785167757</v>
      </c>
      <c r="F11877" s="4">
        <v>0.001942555320958</v>
      </c>
      <c r="G11877" s="4">
        <v>-0.265266261160979</v>
      </c>
      <c r="H11877" s="4" t="s">
        <v>1084</v>
      </c>
      <c r="I11877" s="4">
        <v>30</v>
      </c>
      <c r="J11877" s="4" t="s">
        <v>660</v>
      </c>
      <c r="K11877" s="4" t="s">
        <v>646</v>
      </c>
    </row>
    <row r="11878" ht="18" customHeight="1" spans="1:11">
      <c r="A11878" s="4" t="s">
        <v>2251</v>
      </c>
      <c r="B11878" s="4">
        <v>-1.59994480981843</v>
      </c>
      <c r="C11878" s="4">
        <v>13.5167094889374</v>
      </c>
      <c r="D11878" s="4">
        <v>-5.39236812291016</v>
      </c>
      <c r="E11878" s="4">
        <v>0.0004287942188896</v>
      </c>
      <c r="F11878" s="4">
        <v>0.0019494993669219</v>
      </c>
      <c r="G11878" s="4">
        <v>-0.27304189877072</v>
      </c>
      <c r="H11878" s="4" t="s">
        <v>2252</v>
      </c>
      <c r="I11878" s="4">
        <v>30</v>
      </c>
      <c r="J11878" s="4" t="s">
        <v>660</v>
      </c>
      <c r="K11878" s="4" t="s">
        <v>646</v>
      </c>
    </row>
    <row r="11879" ht="18" customHeight="1" spans="1:11">
      <c r="A11879" s="4" t="s">
        <v>1098</v>
      </c>
      <c r="B11879" s="4">
        <v>2.83720633753179</v>
      </c>
      <c r="C11879" s="4">
        <v>16.9035757872652</v>
      </c>
      <c r="D11879" s="4">
        <v>5.37153814088209</v>
      </c>
      <c r="E11879" s="4">
        <v>0.0004407134972078</v>
      </c>
      <c r="F11879" s="4">
        <v>0.00198908650668</v>
      </c>
      <c r="G11879" s="4">
        <v>-0.302273230146381</v>
      </c>
      <c r="H11879" s="4" t="s">
        <v>1099</v>
      </c>
      <c r="I11879" s="4">
        <v>30</v>
      </c>
      <c r="J11879" s="4" t="s">
        <v>660</v>
      </c>
      <c r="K11879" s="4" t="s">
        <v>646</v>
      </c>
    </row>
    <row r="11880" ht="18" customHeight="1" spans="1:11">
      <c r="A11880" s="4" t="s">
        <v>2321</v>
      </c>
      <c r="B11880" s="4">
        <v>-1.19282971549956</v>
      </c>
      <c r="C11880" s="4">
        <v>12.8916117302955</v>
      </c>
      <c r="D11880" s="4">
        <v>-5.37027094263587</v>
      </c>
      <c r="E11880" s="4">
        <v>0.0004414500783826</v>
      </c>
      <c r="F11880" s="4">
        <v>0.00198908650668</v>
      </c>
      <c r="G11880" s="4">
        <v>-0.304053516432634</v>
      </c>
      <c r="H11880" s="4" t="s">
        <v>2322</v>
      </c>
      <c r="I11880" s="4">
        <v>30</v>
      </c>
      <c r="J11880" s="4" t="s">
        <v>660</v>
      </c>
      <c r="K11880" s="4" t="s">
        <v>646</v>
      </c>
    </row>
    <row r="11881" ht="18" customHeight="1" spans="1:11">
      <c r="A11881" s="4" t="s">
        <v>1144</v>
      </c>
      <c r="B11881" s="4">
        <v>1.60785869486459</v>
      </c>
      <c r="C11881" s="4">
        <v>19.617074089793</v>
      </c>
      <c r="D11881" s="4">
        <v>5.36867327855666</v>
      </c>
      <c r="E11881" s="4">
        <v>0.0004423806458029</v>
      </c>
      <c r="F11881" s="4">
        <v>0.00198908650668</v>
      </c>
      <c r="G11881" s="4">
        <v>-0.306298399279611</v>
      </c>
      <c r="H11881" s="4" t="s">
        <v>1145</v>
      </c>
      <c r="I11881" s="4">
        <v>30</v>
      </c>
      <c r="J11881" s="4" t="s">
        <v>660</v>
      </c>
      <c r="K11881" s="4" t="s">
        <v>646</v>
      </c>
    </row>
    <row r="11882" ht="18" customHeight="1" spans="1:11">
      <c r="A11882" s="4" t="s">
        <v>2257</v>
      </c>
      <c r="B11882" s="4">
        <v>-1.43200228808443</v>
      </c>
      <c r="C11882" s="4">
        <v>15.3094989458962</v>
      </c>
      <c r="D11882" s="4">
        <v>-5.36370937575015</v>
      </c>
      <c r="E11882" s="4">
        <v>0.0004452854501309</v>
      </c>
      <c r="F11882" s="4">
        <v>0.0019948135732972</v>
      </c>
      <c r="G11882" s="4">
        <v>-0.313275509453557</v>
      </c>
      <c r="H11882" s="4" t="s">
        <v>2258</v>
      </c>
      <c r="I11882" s="4">
        <v>30</v>
      </c>
      <c r="J11882" s="4" t="s">
        <v>660</v>
      </c>
      <c r="K11882" s="4" t="s">
        <v>646</v>
      </c>
    </row>
    <row r="11883" ht="18" customHeight="1" spans="1:11">
      <c r="A11883" s="4" t="s">
        <v>1935</v>
      </c>
      <c r="B11883" s="4">
        <v>-1.19402516075581</v>
      </c>
      <c r="C11883" s="4">
        <v>17.0960872132718</v>
      </c>
      <c r="D11883" s="4">
        <v>-5.3542660970624</v>
      </c>
      <c r="E11883" s="4">
        <v>0.0004508686002689</v>
      </c>
      <c r="F11883" s="4">
        <v>0.0020124536428061</v>
      </c>
      <c r="G11883" s="4">
        <v>-0.326558363188409</v>
      </c>
      <c r="H11883" s="4" t="s">
        <v>1936</v>
      </c>
      <c r="I11883" s="4">
        <v>30</v>
      </c>
      <c r="J11883" s="4" t="s">
        <v>660</v>
      </c>
      <c r="K11883" s="4" t="s">
        <v>646</v>
      </c>
    </row>
    <row r="11884" ht="18" customHeight="1" spans="1:11">
      <c r="A11884" s="4" t="s">
        <v>1728</v>
      </c>
      <c r="B11884" s="4">
        <v>-2.3062874216344</v>
      </c>
      <c r="C11884" s="4">
        <v>19.0389370755352</v>
      </c>
      <c r="D11884" s="4">
        <v>-5.34652290848636</v>
      </c>
      <c r="E11884" s="4">
        <v>0.0004555030701958</v>
      </c>
      <c r="F11884" s="4">
        <v>0.0020257463812709</v>
      </c>
      <c r="G11884" s="4">
        <v>-0.337459341229164</v>
      </c>
      <c r="H11884" s="4" t="s">
        <v>1729</v>
      </c>
      <c r="I11884" s="4">
        <v>30</v>
      </c>
      <c r="J11884" s="4" t="s">
        <v>660</v>
      </c>
      <c r="K11884" s="4" t="s">
        <v>646</v>
      </c>
    </row>
    <row r="11885" ht="18" customHeight="1" spans="1:11">
      <c r="A11885" s="4" t="s">
        <v>1161</v>
      </c>
      <c r="B11885" s="4">
        <v>1.21950896415442</v>
      </c>
      <c r="C11885" s="4">
        <v>12.6385237164585</v>
      </c>
      <c r="D11885" s="4">
        <v>5.3324738411786</v>
      </c>
      <c r="E11885" s="4">
        <v>0.0004640437301461</v>
      </c>
      <c r="F11885" s="4">
        <v>0.0020562517462635</v>
      </c>
      <c r="G11885" s="4">
        <v>-0.357259599018724</v>
      </c>
      <c r="H11885" s="4" t="s">
        <v>1162</v>
      </c>
      <c r="I11885" s="4">
        <v>30</v>
      </c>
      <c r="J11885" s="4" t="s">
        <v>660</v>
      </c>
      <c r="K11885" s="4" t="s">
        <v>646</v>
      </c>
    </row>
    <row r="11886" ht="18" customHeight="1" spans="1:11">
      <c r="A11886" s="4" t="s">
        <v>2063</v>
      </c>
      <c r="B11886" s="4">
        <v>-1.06810334116262</v>
      </c>
      <c r="C11886" s="4">
        <v>15.6794448532535</v>
      </c>
      <c r="D11886" s="4">
        <v>-5.32803275250424</v>
      </c>
      <c r="E11886" s="4">
        <v>0.0004667794158485</v>
      </c>
      <c r="F11886" s="4">
        <v>0.0020609069515623</v>
      </c>
      <c r="G11886" s="4">
        <v>-0.363524551616382</v>
      </c>
      <c r="H11886" s="4" t="s">
        <v>2064</v>
      </c>
      <c r="I11886" s="4">
        <v>30</v>
      </c>
      <c r="J11886" s="4" t="s">
        <v>660</v>
      </c>
      <c r="K11886" s="4" t="s">
        <v>646</v>
      </c>
    </row>
    <row r="11887" ht="18" customHeight="1" spans="1:11">
      <c r="A11887" s="4" t="s">
        <v>1939</v>
      </c>
      <c r="B11887" s="4">
        <v>-1.36763504984418</v>
      </c>
      <c r="C11887" s="4">
        <v>19.5883056815374</v>
      </c>
      <c r="D11887" s="4">
        <v>-5.31663788137272</v>
      </c>
      <c r="E11887" s="4">
        <v>0.0004738786339739</v>
      </c>
      <c r="F11887" s="4">
        <v>0.0020847250696048</v>
      </c>
      <c r="G11887" s="4">
        <v>-0.379611896923472</v>
      </c>
      <c r="H11887" s="4" t="s">
        <v>1940</v>
      </c>
      <c r="I11887" s="4">
        <v>30</v>
      </c>
      <c r="J11887" s="4" t="s">
        <v>660</v>
      </c>
      <c r="K11887" s="4" t="s">
        <v>646</v>
      </c>
    </row>
    <row r="11888" ht="18" customHeight="1" spans="1:11">
      <c r="A11888" s="4" t="s">
        <v>922</v>
      </c>
      <c r="B11888" s="4">
        <v>0.705220239574363</v>
      </c>
      <c r="C11888" s="4">
        <v>13.6767978637385</v>
      </c>
      <c r="D11888" s="4">
        <v>5.3086469753377</v>
      </c>
      <c r="E11888" s="4">
        <v>0.0004789266708476</v>
      </c>
      <c r="F11888" s="4">
        <v>0.0020993810697011</v>
      </c>
      <c r="G11888" s="4">
        <v>-0.390904524126015</v>
      </c>
      <c r="H11888" s="4" t="s">
        <v>923</v>
      </c>
      <c r="I11888" s="4">
        <v>30</v>
      </c>
      <c r="J11888" s="4" t="s">
        <v>660</v>
      </c>
      <c r="K11888" s="4" t="s">
        <v>646</v>
      </c>
    </row>
    <row r="11889" ht="18" customHeight="1" spans="1:11">
      <c r="A11889" s="4" t="s">
        <v>1622</v>
      </c>
      <c r="B11889" s="4">
        <v>-2.58348314111401</v>
      </c>
      <c r="C11889" s="4">
        <v>15.2490817183534</v>
      </c>
      <c r="D11889" s="4">
        <v>-5.29739933628077</v>
      </c>
      <c r="E11889" s="4">
        <v>0.0004861307449592</v>
      </c>
      <c r="F11889" s="4">
        <v>0.0021233496467327</v>
      </c>
      <c r="G11889" s="4">
        <v>-0.406814912416852</v>
      </c>
      <c r="H11889" s="4" t="s">
        <v>1623</v>
      </c>
      <c r="I11889" s="4">
        <v>30</v>
      </c>
      <c r="J11889" s="4" t="s">
        <v>660</v>
      </c>
      <c r="K11889" s="4" t="s">
        <v>646</v>
      </c>
    </row>
    <row r="11890" ht="18" customHeight="1" spans="1:11">
      <c r="A11890" s="4" t="s">
        <v>2222</v>
      </c>
      <c r="B11890" s="4">
        <v>-1.65308577672999</v>
      </c>
      <c r="C11890" s="4">
        <v>12.4985052508518</v>
      </c>
      <c r="D11890" s="4">
        <v>-5.27788669599156</v>
      </c>
      <c r="E11890" s="4">
        <v>0.000498907730526</v>
      </c>
      <c r="F11890" s="4">
        <v>0.0021714026848162</v>
      </c>
      <c r="G11890" s="4">
        <v>-0.434459299094976</v>
      </c>
      <c r="H11890" s="4" t="s">
        <v>2223</v>
      </c>
      <c r="I11890" s="4">
        <v>30</v>
      </c>
      <c r="J11890" s="4" t="s">
        <v>660</v>
      </c>
      <c r="K11890" s="4" t="s">
        <v>646</v>
      </c>
    </row>
    <row r="11891" ht="18" customHeight="1" spans="1:11">
      <c r="A11891" s="4" t="s">
        <v>1240</v>
      </c>
      <c r="B11891" s="4">
        <v>-0.739580522310147</v>
      </c>
      <c r="C11891" s="4">
        <v>15.7032469340384</v>
      </c>
      <c r="D11891" s="4">
        <v>-5.27096132380102</v>
      </c>
      <c r="E11891" s="4">
        <v>0.000503529328416</v>
      </c>
      <c r="F11891" s="4">
        <v>0.0021837459881306</v>
      </c>
      <c r="G11891" s="4">
        <v>-0.444283799053284</v>
      </c>
      <c r="H11891" s="4" t="s">
        <v>1241</v>
      </c>
      <c r="I11891" s="4">
        <v>30</v>
      </c>
      <c r="J11891" s="4" t="s">
        <v>660</v>
      </c>
      <c r="K11891" s="4" t="s">
        <v>646</v>
      </c>
    </row>
    <row r="11892" ht="18" customHeight="1" spans="1:11">
      <c r="A11892" s="4" t="s">
        <v>1189</v>
      </c>
      <c r="B11892" s="4">
        <v>1.05712273401298</v>
      </c>
      <c r="C11892" s="4">
        <v>17.5213759771481</v>
      </c>
      <c r="D11892" s="4">
        <v>5.25317028250759</v>
      </c>
      <c r="E11892" s="4">
        <v>0.0005156153504656</v>
      </c>
      <c r="F11892" s="4">
        <v>0.002228259977454</v>
      </c>
      <c r="G11892" s="4">
        <v>-0.469553899876675</v>
      </c>
      <c r="H11892" s="4" t="s">
        <v>1190</v>
      </c>
      <c r="I11892" s="4">
        <v>30</v>
      </c>
      <c r="J11892" s="4" t="s">
        <v>660</v>
      </c>
      <c r="K11892" s="4" t="s">
        <v>646</v>
      </c>
    </row>
    <row r="11893" ht="18" customHeight="1" spans="1:11">
      <c r="A11893" s="4" t="s">
        <v>1867</v>
      </c>
      <c r="B11893" s="4">
        <v>-1.84290578087721</v>
      </c>
      <c r="C11893" s="4">
        <v>16.2492092799589</v>
      </c>
      <c r="D11893" s="4">
        <v>-5.24771207153873</v>
      </c>
      <c r="E11893" s="4">
        <v>0.0005193857997061</v>
      </c>
      <c r="F11893" s="4">
        <v>0.002228863746184</v>
      </c>
      <c r="G11893" s="4">
        <v>-0.477315686113199</v>
      </c>
      <c r="H11893" s="4" t="s">
        <v>1868</v>
      </c>
      <c r="I11893" s="4">
        <v>30</v>
      </c>
      <c r="J11893" s="4" t="s">
        <v>660</v>
      </c>
      <c r="K11893" s="4" t="s">
        <v>646</v>
      </c>
    </row>
    <row r="11894" ht="18" customHeight="1" spans="1:11">
      <c r="A11894" s="4" t="s">
        <v>1974</v>
      </c>
      <c r="B11894" s="4">
        <v>-1.74220703427872</v>
      </c>
      <c r="C11894" s="4">
        <v>22.7064749086187</v>
      </c>
      <c r="D11894" s="4">
        <v>-5.24520575432778</v>
      </c>
      <c r="E11894" s="4">
        <v>0.0005211270893131</v>
      </c>
      <c r="F11894" s="4">
        <v>0.002228863746184</v>
      </c>
      <c r="G11894" s="4">
        <v>-0.480881186830221</v>
      </c>
      <c r="H11894" s="4" t="s">
        <v>1621</v>
      </c>
      <c r="I11894" s="4">
        <v>30</v>
      </c>
      <c r="J11894" s="4" t="s">
        <v>660</v>
      </c>
      <c r="K11894" s="4" t="s">
        <v>646</v>
      </c>
    </row>
    <row r="11895" ht="18" customHeight="1" spans="1:11">
      <c r="A11895" s="4" t="s">
        <v>1937</v>
      </c>
      <c r="B11895" s="4">
        <v>-1.69166711777519</v>
      </c>
      <c r="C11895" s="4">
        <v>13.7575395067431</v>
      </c>
      <c r="D11895" s="4">
        <v>-5.24506878790097</v>
      </c>
      <c r="E11895" s="4">
        <v>0.0005212224296064</v>
      </c>
      <c r="F11895" s="4">
        <v>0.002228863746184</v>
      </c>
      <c r="G11895" s="4">
        <v>-0.481076061800818</v>
      </c>
      <c r="H11895" s="4" t="s">
        <v>1938</v>
      </c>
      <c r="I11895" s="4">
        <v>30</v>
      </c>
      <c r="J11895" s="4" t="s">
        <v>660</v>
      </c>
      <c r="K11895" s="4" t="s">
        <v>646</v>
      </c>
    </row>
    <row r="11896" ht="18" customHeight="1" spans="1:11">
      <c r="A11896" s="4" t="s">
        <v>1610</v>
      </c>
      <c r="B11896" s="4">
        <v>-1.88168711944199</v>
      </c>
      <c r="C11896" s="4">
        <v>17.7088318157651</v>
      </c>
      <c r="D11896" s="4">
        <v>-5.24217424093222</v>
      </c>
      <c r="E11896" s="4">
        <v>0.0005232416913614</v>
      </c>
      <c r="F11896" s="4">
        <v>0.0022297023990768</v>
      </c>
      <c r="G11896" s="4">
        <v>-0.485195029737191</v>
      </c>
      <c r="H11896" s="4" t="s">
        <v>1611</v>
      </c>
      <c r="I11896" s="4">
        <v>30</v>
      </c>
      <c r="J11896" s="4" t="s">
        <v>660</v>
      </c>
      <c r="K11896" s="4" t="s">
        <v>646</v>
      </c>
    </row>
    <row r="11897" ht="18" customHeight="1" spans="1:11">
      <c r="A11897" s="4" t="s">
        <v>1453</v>
      </c>
      <c r="B11897" s="4">
        <v>2.46229075551717</v>
      </c>
      <c r="C11897" s="4">
        <v>17.9204249990395</v>
      </c>
      <c r="D11897" s="4">
        <v>5.22961594401603</v>
      </c>
      <c r="E11897" s="4">
        <v>0.0005321007997778</v>
      </c>
      <c r="F11897" s="4">
        <v>0.0022595808268345</v>
      </c>
      <c r="G11897" s="4">
        <v>-0.503079422303378</v>
      </c>
      <c r="H11897" s="4" t="s">
        <v>1454</v>
      </c>
      <c r="I11897" s="4">
        <v>30</v>
      </c>
      <c r="J11897" s="4" t="s">
        <v>660</v>
      </c>
      <c r="K11897" s="4" t="s">
        <v>646</v>
      </c>
    </row>
    <row r="11898" ht="18" customHeight="1" spans="1:11">
      <c r="A11898" s="4" t="s">
        <v>2303</v>
      </c>
      <c r="B11898" s="4">
        <v>-1.47027835074747</v>
      </c>
      <c r="C11898" s="4">
        <v>12.570211722787</v>
      </c>
      <c r="D11898" s="4">
        <v>-5.2071746611134</v>
      </c>
      <c r="E11898" s="4">
        <v>0.0005483375571939</v>
      </c>
      <c r="F11898" s="4">
        <v>0.002320473468679</v>
      </c>
      <c r="G11898" s="4">
        <v>-0.535094193117824</v>
      </c>
      <c r="H11898" s="4" t="s">
        <v>2304</v>
      </c>
      <c r="I11898" s="4">
        <v>30</v>
      </c>
      <c r="J11898" s="4" t="s">
        <v>660</v>
      </c>
      <c r="K11898" s="4" t="s">
        <v>646</v>
      </c>
    </row>
    <row r="11899" ht="18" customHeight="1" spans="1:11">
      <c r="A11899" s="4" t="s">
        <v>1863</v>
      </c>
      <c r="B11899" s="4">
        <v>-1.09077514972966</v>
      </c>
      <c r="C11899" s="4">
        <v>17.3305339953403</v>
      </c>
      <c r="D11899" s="4">
        <v>-5.17944166268096</v>
      </c>
      <c r="E11899" s="4">
        <v>0.0005691455292846</v>
      </c>
      <c r="F11899" s="4">
        <v>0.0023948376391153</v>
      </c>
      <c r="G11899" s="4">
        <v>-0.57475720739494</v>
      </c>
      <c r="H11899" s="4" t="s">
        <v>1864</v>
      </c>
      <c r="I11899" s="4">
        <v>30</v>
      </c>
      <c r="J11899" s="4" t="s">
        <v>660</v>
      </c>
      <c r="K11899" s="4" t="s">
        <v>646</v>
      </c>
    </row>
    <row r="11900" ht="18" customHeight="1" spans="1:11">
      <c r="A11900" s="4" t="s">
        <v>1964</v>
      </c>
      <c r="B11900" s="4">
        <v>-1.83161638785571</v>
      </c>
      <c r="C11900" s="4">
        <v>16.7005735817227</v>
      </c>
      <c r="D11900" s="4">
        <v>-5.17855269924923</v>
      </c>
      <c r="E11900" s="4">
        <v>0.0005698264537878</v>
      </c>
      <c r="F11900" s="4">
        <v>0.0023948376391153</v>
      </c>
      <c r="G11900" s="4">
        <v>-0.576030391360331</v>
      </c>
      <c r="H11900" s="4" t="s">
        <v>1965</v>
      </c>
      <c r="I11900" s="4">
        <v>30</v>
      </c>
      <c r="J11900" s="4" t="s">
        <v>660</v>
      </c>
      <c r="K11900" s="4" t="s">
        <v>646</v>
      </c>
    </row>
    <row r="11901" ht="18" customHeight="1" spans="1:11">
      <c r="A11901" s="4" t="s">
        <v>1314</v>
      </c>
      <c r="B11901" s="4">
        <v>-1.76523851577529</v>
      </c>
      <c r="C11901" s="4">
        <v>13.7214938834762</v>
      </c>
      <c r="D11901" s="4">
        <v>-5.16490784309935</v>
      </c>
      <c r="E11901" s="4">
        <v>0.0005803891089366</v>
      </c>
      <c r="F11901" s="4">
        <v>0.0024308763021557</v>
      </c>
      <c r="G11901" s="4">
        <v>-0.595586834575247</v>
      </c>
      <c r="H11901" s="4" t="s">
        <v>1315</v>
      </c>
      <c r="I11901" s="4">
        <v>30</v>
      </c>
      <c r="J11901" s="4" t="s">
        <v>660</v>
      </c>
      <c r="K11901" s="4" t="s">
        <v>646</v>
      </c>
    </row>
    <row r="11902" ht="18" customHeight="1" spans="1:11">
      <c r="A11902" s="4" t="s">
        <v>2241</v>
      </c>
      <c r="B11902" s="4">
        <v>-1.29391452347585</v>
      </c>
      <c r="C11902" s="4">
        <v>13.9565958145208</v>
      </c>
      <c r="D11902" s="4">
        <v>-5.15075571054084</v>
      </c>
      <c r="E11902" s="4">
        <v>0.0005915679814065</v>
      </c>
      <c r="F11902" s="4">
        <v>0.0024692410964511</v>
      </c>
      <c r="G11902" s="4">
        <v>-0.615898334640941</v>
      </c>
      <c r="H11902" s="4" t="s">
        <v>2242</v>
      </c>
      <c r="I11902" s="4">
        <v>30</v>
      </c>
      <c r="J11902" s="4" t="s">
        <v>660</v>
      </c>
      <c r="K11902" s="4" t="s">
        <v>646</v>
      </c>
    </row>
    <row r="11903" ht="18" customHeight="1" spans="1:11">
      <c r="A11903" s="4" t="s">
        <v>1995</v>
      </c>
      <c r="B11903" s="4">
        <v>-2.02266420584784</v>
      </c>
      <c r="C11903" s="4">
        <v>15.8048610442959</v>
      </c>
      <c r="D11903" s="4">
        <v>-5.14314067992709</v>
      </c>
      <c r="E11903" s="4">
        <v>0.0005976790725111</v>
      </c>
      <c r="F11903" s="4">
        <v>0.0024862636247657</v>
      </c>
      <c r="G11903" s="4">
        <v>-0.626839418878189</v>
      </c>
      <c r="H11903" s="4" t="s">
        <v>1996</v>
      </c>
      <c r="I11903" s="4">
        <v>30</v>
      </c>
      <c r="J11903" s="4" t="s">
        <v>660</v>
      </c>
      <c r="K11903" s="4" t="s">
        <v>646</v>
      </c>
    </row>
    <row r="11904" ht="18" customHeight="1" spans="1:11">
      <c r="A11904" s="4" t="s">
        <v>1606</v>
      </c>
      <c r="B11904" s="4">
        <v>-2.68282268293456</v>
      </c>
      <c r="C11904" s="4">
        <v>14.5645615941483</v>
      </c>
      <c r="D11904" s="4">
        <v>-5.13010668492382</v>
      </c>
      <c r="E11904" s="4">
        <v>0.0006082974797456</v>
      </c>
      <c r="F11904" s="4">
        <v>0.0025218570092506</v>
      </c>
      <c r="G11904" s="4">
        <v>-0.645585490162667</v>
      </c>
      <c r="H11904" s="4" t="s">
        <v>1607</v>
      </c>
      <c r="I11904" s="4">
        <v>30</v>
      </c>
      <c r="J11904" s="4" t="s">
        <v>660</v>
      </c>
      <c r="K11904" s="4" t="s">
        <v>646</v>
      </c>
    </row>
    <row r="11905" ht="18" customHeight="1" spans="1:11">
      <c r="A11905" s="4" t="s">
        <v>1040</v>
      </c>
      <c r="B11905" s="4">
        <v>0.862336347337209</v>
      </c>
      <c r="C11905" s="4">
        <v>12.1669640102661</v>
      </c>
      <c r="D11905" s="4">
        <v>5.08449000759418</v>
      </c>
      <c r="E11905" s="4">
        <v>0.0006470917070454</v>
      </c>
      <c r="F11905" s="4">
        <v>0.0026712682567845</v>
      </c>
      <c r="G11905" s="4">
        <v>-0.711383785232313</v>
      </c>
      <c r="H11905" s="4" t="s">
        <v>1041</v>
      </c>
      <c r="I11905" s="4">
        <v>30</v>
      </c>
      <c r="J11905" s="4" t="s">
        <v>660</v>
      </c>
      <c r="K11905" s="4" t="s">
        <v>646</v>
      </c>
    </row>
    <row r="11906" ht="18" customHeight="1" spans="1:11">
      <c r="A11906" s="4" t="s">
        <v>932</v>
      </c>
      <c r="B11906" s="4">
        <v>1.05454586086706</v>
      </c>
      <c r="C11906" s="4">
        <v>12.6159554204338</v>
      </c>
      <c r="D11906" s="4">
        <v>5.08265691701134</v>
      </c>
      <c r="E11906" s="4">
        <v>0.0006487053738879</v>
      </c>
      <c r="F11906" s="4">
        <v>0.0026712682567845</v>
      </c>
      <c r="G11906" s="4">
        <v>-0.714034053794564</v>
      </c>
      <c r="H11906" s="4" t="s">
        <v>933</v>
      </c>
      <c r="I11906" s="4">
        <v>30</v>
      </c>
      <c r="J11906" s="4" t="s">
        <v>660</v>
      </c>
      <c r="K11906" s="4" t="s">
        <v>646</v>
      </c>
    </row>
    <row r="11907" ht="18" customHeight="1" spans="1:11">
      <c r="A11907" s="4" t="s">
        <v>1142</v>
      </c>
      <c r="B11907" s="4">
        <v>-1.81799711254468</v>
      </c>
      <c r="C11907" s="4">
        <v>14.2794851356425</v>
      </c>
      <c r="D11907" s="4">
        <v>-5.08014591595653</v>
      </c>
      <c r="E11907" s="4">
        <v>0.0006509228477949</v>
      </c>
      <c r="F11907" s="4">
        <v>0.0026714048417892</v>
      </c>
      <c r="G11907" s="4">
        <v>-0.717665215805206</v>
      </c>
      <c r="H11907" s="4" t="s">
        <v>1143</v>
      </c>
      <c r="I11907" s="4">
        <v>30</v>
      </c>
      <c r="J11907" s="4" t="s">
        <v>660</v>
      </c>
      <c r="K11907" s="4" t="s">
        <v>646</v>
      </c>
    </row>
    <row r="11908" ht="18" customHeight="1" spans="1:11">
      <c r="A11908" s="4" t="s">
        <v>1612</v>
      </c>
      <c r="B11908" s="4">
        <v>-2.78162488795438</v>
      </c>
      <c r="C11908" s="4">
        <v>17.4489945450964</v>
      </c>
      <c r="D11908" s="4">
        <v>-5.06722947422299</v>
      </c>
      <c r="E11908" s="4">
        <v>0.0006624592355294</v>
      </c>
      <c r="F11908" s="4">
        <v>0.0027061936102197</v>
      </c>
      <c r="G11908" s="4">
        <v>-0.736357866266503</v>
      </c>
      <c r="H11908" s="4" t="s">
        <v>1613</v>
      </c>
      <c r="I11908" s="4">
        <v>30</v>
      </c>
      <c r="J11908" s="4" t="s">
        <v>660</v>
      </c>
      <c r="K11908" s="4" t="s">
        <v>646</v>
      </c>
    </row>
    <row r="11909" ht="18" customHeight="1" spans="1:11">
      <c r="A11909" s="4" t="s">
        <v>2393</v>
      </c>
      <c r="B11909" s="4">
        <v>-2.59632643476173</v>
      </c>
      <c r="C11909" s="4">
        <v>17.6647683994625</v>
      </c>
      <c r="D11909" s="4">
        <v>-5.06429997181627</v>
      </c>
      <c r="E11909" s="4">
        <v>0.0006651062714758</v>
      </c>
      <c r="F11909" s="4">
        <v>0.0027061936102197</v>
      </c>
      <c r="G11909" s="4">
        <v>-0.740600736438678</v>
      </c>
      <c r="H11909" s="4" t="s">
        <v>1615</v>
      </c>
      <c r="I11909" s="4">
        <v>30</v>
      </c>
      <c r="J11909" s="4" t="s">
        <v>660</v>
      </c>
      <c r="K11909" s="4" t="s">
        <v>646</v>
      </c>
    </row>
    <row r="11910" ht="18" customHeight="1" spans="1:11">
      <c r="A11910" s="4" t="s">
        <v>1074</v>
      </c>
      <c r="B11910" s="4">
        <v>-3.04647200655944</v>
      </c>
      <c r="C11910" s="4">
        <v>18.8848651414398</v>
      </c>
      <c r="D11910" s="4">
        <v>-5.06223073917056</v>
      </c>
      <c r="E11910" s="4">
        <v>0.0006669828536014</v>
      </c>
      <c r="F11910" s="4">
        <v>0.0027061936102197</v>
      </c>
      <c r="G11910" s="4">
        <v>-0.743598391964531</v>
      </c>
      <c r="H11910" s="4" t="s">
        <v>802</v>
      </c>
      <c r="I11910" s="4">
        <v>30</v>
      </c>
      <c r="J11910" s="4" t="s">
        <v>660</v>
      </c>
      <c r="K11910" s="4" t="s">
        <v>646</v>
      </c>
    </row>
    <row r="11911" ht="18" customHeight="1" spans="1:11">
      <c r="A11911" s="4" t="s">
        <v>1842</v>
      </c>
      <c r="B11911" s="4">
        <v>-1.08216776899385</v>
      </c>
      <c r="C11911" s="4">
        <v>15.3457908885788</v>
      </c>
      <c r="D11911" s="4">
        <v>-5.06083640512776</v>
      </c>
      <c r="E11911" s="4">
        <v>0.0006682505889504</v>
      </c>
      <c r="F11911" s="4">
        <v>0.0027061936102197</v>
      </c>
      <c r="G11911" s="4">
        <v>-0.745618678737931</v>
      </c>
      <c r="H11911" s="4" t="s">
        <v>1843</v>
      </c>
      <c r="I11911" s="4">
        <v>30</v>
      </c>
      <c r="J11911" s="4" t="s">
        <v>660</v>
      </c>
      <c r="K11911" s="4" t="s">
        <v>646</v>
      </c>
    </row>
    <row r="11912" ht="18" customHeight="1" spans="1:11">
      <c r="A11912" s="4" t="s">
        <v>1379</v>
      </c>
      <c r="B11912" s="4">
        <v>-1.18323745807633</v>
      </c>
      <c r="C11912" s="4">
        <v>16.0258216134618</v>
      </c>
      <c r="D11912" s="4">
        <v>-5.05838820307331</v>
      </c>
      <c r="E11912" s="4">
        <v>0.0006704827923836</v>
      </c>
      <c r="F11912" s="4">
        <v>0.002706272128994</v>
      </c>
      <c r="G11912" s="4">
        <v>-0.74916661074969</v>
      </c>
      <c r="H11912" s="4" t="s">
        <v>1380</v>
      </c>
      <c r="I11912" s="4">
        <v>30</v>
      </c>
      <c r="J11912" s="4" t="s">
        <v>660</v>
      </c>
      <c r="K11912" s="4" t="s">
        <v>646</v>
      </c>
    </row>
    <row r="11913" ht="18" customHeight="1" spans="1:11">
      <c r="A11913" s="4" t="s">
        <v>1435</v>
      </c>
      <c r="B11913" s="4">
        <v>-2.18862728898393</v>
      </c>
      <c r="C11913" s="4">
        <v>14.1095492990505</v>
      </c>
      <c r="D11913" s="4">
        <v>-5.04946300302757</v>
      </c>
      <c r="E11913" s="4">
        <v>0.0006786888284022</v>
      </c>
      <c r="F11913" s="4">
        <v>0.0027303830168946</v>
      </c>
      <c r="G11913" s="4">
        <v>-0.762108214877533</v>
      </c>
      <c r="H11913" s="4" t="s">
        <v>1436</v>
      </c>
      <c r="I11913" s="4">
        <v>30</v>
      </c>
      <c r="J11913" s="4" t="s">
        <v>660</v>
      </c>
      <c r="K11913" s="4" t="s">
        <v>646</v>
      </c>
    </row>
    <row r="11914" ht="18" customHeight="1" spans="1:11">
      <c r="A11914" s="4" t="s">
        <v>1138</v>
      </c>
      <c r="B11914" s="4">
        <v>1.0683710332876</v>
      </c>
      <c r="C11914" s="4">
        <v>14.3971903196108</v>
      </c>
      <c r="D11914" s="4">
        <v>5.03616526621369</v>
      </c>
      <c r="E11914" s="4">
        <v>0.0006911164384778</v>
      </c>
      <c r="F11914" s="4">
        <v>0.0027712636205192</v>
      </c>
      <c r="G11914" s="4">
        <v>-0.781411022247948</v>
      </c>
      <c r="H11914" s="4" t="s">
        <v>1139</v>
      </c>
      <c r="I11914" s="4">
        <v>30</v>
      </c>
      <c r="J11914" s="4" t="s">
        <v>660</v>
      </c>
      <c r="K11914" s="4" t="s">
        <v>646</v>
      </c>
    </row>
    <row r="11915" ht="18" customHeight="1" spans="1:11">
      <c r="A11915" s="4" t="s">
        <v>1921</v>
      </c>
      <c r="B11915" s="4">
        <v>-0.94450413139089</v>
      </c>
      <c r="C11915" s="4">
        <v>14.8173834989691</v>
      </c>
      <c r="D11915" s="4">
        <v>-5.01743049982591</v>
      </c>
      <c r="E11915" s="4">
        <v>0.0007090430703778</v>
      </c>
      <c r="F11915" s="4">
        <v>0.0028338551472944</v>
      </c>
      <c r="G11915" s="4">
        <v>-0.808648760504415</v>
      </c>
      <c r="H11915" s="4" t="s">
        <v>1922</v>
      </c>
      <c r="I11915" s="4">
        <v>30</v>
      </c>
      <c r="J11915" s="4" t="s">
        <v>660</v>
      </c>
      <c r="K11915" s="4" t="s">
        <v>646</v>
      </c>
    </row>
    <row r="11916" ht="18" customHeight="1" spans="1:11">
      <c r="A11916" s="4" t="s">
        <v>956</v>
      </c>
      <c r="B11916" s="4">
        <v>1.371758179048</v>
      </c>
      <c r="C11916" s="4">
        <v>12.3510202900603</v>
      </c>
      <c r="D11916" s="4">
        <v>5.00356690514056</v>
      </c>
      <c r="E11916" s="4">
        <v>0.0007226308818711</v>
      </c>
      <c r="F11916" s="4">
        <v>0.0028752729223231</v>
      </c>
      <c r="G11916" s="4">
        <v>-0.828836570213385</v>
      </c>
      <c r="H11916" s="4" t="s">
        <v>957</v>
      </c>
      <c r="I11916" s="4">
        <v>30</v>
      </c>
      <c r="J11916" s="4" t="s">
        <v>660</v>
      </c>
      <c r="K11916" s="4" t="s">
        <v>646</v>
      </c>
    </row>
    <row r="11917" ht="18" customHeight="1" spans="1:11">
      <c r="A11917" s="4" t="s">
        <v>2560</v>
      </c>
      <c r="B11917" s="4">
        <v>-0.788085437670139</v>
      </c>
      <c r="C11917" s="4">
        <v>13.3578483440712</v>
      </c>
      <c r="D11917" s="4">
        <v>-5.0020767694649</v>
      </c>
      <c r="E11917" s="4">
        <v>0.0007241079804378</v>
      </c>
      <c r="F11917" s="4">
        <v>0.0028752729223231</v>
      </c>
      <c r="G11917" s="4">
        <v>-0.831008090629333</v>
      </c>
      <c r="H11917" s="4" t="s">
        <v>2561</v>
      </c>
      <c r="I11917" s="4">
        <v>30</v>
      </c>
      <c r="J11917" s="4" t="s">
        <v>660</v>
      </c>
      <c r="K11917" s="4" t="s">
        <v>646</v>
      </c>
    </row>
    <row r="11918" ht="18" customHeight="1" spans="1:11">
      <c r="A11918" s="4" t="s">
        <v>2551</v>
      </c>
      <c r="B11918" s="4">
        <v>-0.639905561558209</v>
      </c>
      <c r="C11918" s="4">
        <v>16.2637573336871</v>
      </c>
      <c r="D11918" s="4">
        <v>-4.99614665580559</v>
      </c>
      <c r="E11918" s="4">
        <v>0.0007300185061661</v>
      </c>
      <c r="F11918" s="4">
        <v>0.0028800932853097</v>
      </c>
      <c r="G11918" s="4">
        <v>-0.839652950198023</v>
      </c>
      <c r="H11918" s="4" t="s">
        <v>2552</v>
      </c>
      <c r="I11918" s="4">
        <v>30</v>
      </c>
      <c r="J11918" s="4" t="s">
        <v>660</v>
      </c>
      <c r="K11918" s="4" t="s">
        <v>646</v>
      </c>
    </row>
    <row r="11919" ht="18" customHeight="1" spans="1:11">
      <c r="A11919" s="4" t="s">
        <v>2452</v>
      </c>
      <c r="B11919" s="4">
        <v>-0.706901730913598</v>
      </c>
      <c r="C11919" s="4">
        <v>14.6391360638682</v>
      </c>
      <c r="D11919" s="4">
        <v>-4.99542800126236</v>
      </c>
      <c r="E11919" s="4">
        <v>0.0007307383086208</v>
      </c>
      <c r="F11919" s="4">
        <v>0.0028800932853097</v>
      </c>
      <c r="G11919" s="4">
        <v>-0.840700936375467</v>
      </c>
      <c r="H11919" s="4" t="s">
        <v>2453</v>
      </c>
      <c r="I11919" s="4">
        <v>30</v>
      </c>
      <c r="J11919" s="4" t="s">
        <v>660</v>
      </c>
      <c r="K11919" s="4" t="s">
        <v>646</v>
      </c>
    </row>
    <row r="11920" ht="18" customHeight="1" spans="1:11">
      <c r="A11920" s="4" t="s">
        <v>2295</v>
      </c>
      <c r="B11920" s="4">
        <v>0.640403959767891</v>
      </c>
      <c r="C11920" s="4">
        <v>13.7708585919801</v>
      </c>
      <c r="D11920" s="4">
        <v>4.99378504289912</v>
      </c>
      <c r="E11920" s="4">
        <v>0.0007323867634761</v>
      </c>
      <c r="F11920" s="4">
        <v>0.0028800932853097</v>
      </c>
      <c r="G11920" s="4">
        <v>-0.843097074276299</v>
      </c>
      <c r="H11920" s="4" t="s">
        <v>2296</v>
      </c>
      <c r="I11920" s="4">
        <v>30</v>
      </c>
      <c r="J11920" s="4" t="s">
        <v>660</v>
      </c>
      <c r="K11920" s="4" t="s">
        <v>646</v>
      </c>
    </row>
    <row r="11921" ht="18" customHeight="1" spans="1:11">
      <c r="A11921" s="4" t="s">
        <v>1987</v>
      </c>
      <c r="B11921" s="4">
        <v>-1.97733067258861</v>
      </c>
      <c r="C11921" s="4">
        <v>13.4394710939394</v>
      </c>
      <c r="D11921" s="4">
        <v>-4.98363122687679</v>
      </c>
      <c r="E11921" s="4">
        <v>0.0007426638011098</v>
      </c>
      <c r="F11921" s="4">
        <v>0.0029022885953716</v>
      </c>
      <c r="G11921" s="4">
        <v>-0.857914185348803</v>
      </c>
      <c r="H11921" s="4" t="s">
        <v>1988</v>
      </c>
      <c r="I11921" s="4">
        <v>30</v>
      </c>
      <c r="J11921" s="4" t="s">
        <v>660</v>
      </c>
      <c r="K11921" s="4" t="s">
        <v>646</v>
      </c>
    </row>
    <row r="11922" ht="18" customHeight="1" spans="1:11">
      <c r="A11922" s="4" t="s">
        <v>1535</v>
      </c>
      <c r="B11922" s="4">
        <v>-0.661083931367031</v>
      </c>
      <c r="C11922" s="4">
        <v>17.6096656280189</v>
      </c>
      <c r="D11922" s="4">
        <v>-4.98352018169286</v>
      </c>
      <c r="E11922" s="4">
        <v>0.0007427770485293</v>
      </c>
      <c r="F11922" s="4">
        <v>0.0029022885953716</v>
      </c>
      <c r="G11922" s="4">
        <v>-0.858076310533569</v>
      </c>
      <c r="H11922" s="4" t="s">
        <v>1536</v>
      </c>
      <c r="I11922" s="4">
        <v>30</v>
      </c>
      <c r="J11922" s="4" t="s">
        <v>660</v>
      </c>
      <c r="K11922" s="4" t="s">
        <v>646</v>
      </c>
    </row>
    <row r="11923" ht="18" customHeight="1" spans="1:11">
      <c r="A11923" s="4" t="s">
        <v>1905</v>
      </c>
      <c r="B11923" s="4">
        <v>-1.34252489612278</v>
      </c>
      <c r="C11923" s="4">
        <v>13.7654231978502</v>
      </c>
      <c r="D11923" s="4">
        <v>-4.97585408901469</v>
      </c>
      <c r="E11923" s="4">
        <v>0.0007506402981323</v>
      </c>
      <c r="F11923" s="4">
        <v>0.0029214638292332</v>
      </c>
      <c r="G11923" s="4">
        <v>-0.869272977140238</v>
      </c>
      <c r="H11923" s="4" t="s">
        <v>1337</v>
      </c>
      <c r="I11923" s="4">
        <v>30</v>
      </c>
      <c r="J11923" s="4" t="s">
        <v>660</v>
      </c>
      <c r="K11923" s="4" t="s">
        <v>646</v>
      </c>
    </row>
    <row r="11924" ht="18" customHeight="1" spans="1:11">
      <c r="A11924" s="4" t="s">
        <v>1844</v>
      </c>
      <c r="B11924" s="4">
        <v>-1.37154943616068</v>
      </c>
      <c r="C11924" s="4">
        <v>14.8355171177017</v>
      </c>
      <c r="D11924" s="4">
        <v>-4.97409033300039</v>
      </c>
      <c r="E11924" s="4">
        <v>0.0007524620655833</v>
      </c>
      <c r="F11924" s="4">
        <v>0.0029214638292332</v>
      </c>
      <c r="G11924" s="4">
        <v>-0.871850199200072</v>
      </c>
      <c r="H11924" s="4" t="s">
        <v>1845</v>
      </c>
      <c r="I11924" s="4">
        <v>30</v>
      </c>
      <c r="J11924" s="4" t="s">
        <v>660</v>
      </c>
      <c r="K11924" s="4" t="s">
        <v>646</v>
      </c>
    </row>
    <row r="11925" ht="18" customHeight="1" spans="1:11">
      <c r="A11925" s="4" t="s">
        <v>1030</v>
      </c>
      <c r="B11925" s="4">
        <v>1.29249282401228</v>
      </c>
      <c r="C11925" s="4">
        <v>12.2201410753048</v>
      </c>
      <c r="D11925" s="4">
        <v>4.95338392944322</v>
      </c>
      <c r="E11925" s="4">
        <v>0.0007742090795236</v>
      </c>
      <c r="F11925" s="4">
        <v>0.002996385140055</v>
      </c>
      <c r="G11925" s="4">
        <v>-0.90213960753168</v>
      </c>
      <c r="H11925" s="4" t="s">
        <v>1031</v>
      </c>
      <c r="I11925" s="4">
        <v>30</v>
      </c>
      <c r="J11925" s="4" t="s">
        <v>660</v>
      </c>
      <c r="K11925" s="4" t="s">
        <v>646</v>
      </c>
    </row>
    <row r="11926" ht="18" customHeight="1" spans="1:11">
      <c r="A11926" s="4" t="s">
        <v>1038</v>
      </c>
      <c r="B11926" s="4">
        <v>-0.57939018186808</v>
      </c>
      <c r="C11926" s="4">
        <v>15.3680766090536</v>
      </c>
      <c r="D11926" s="4">
        <v>-4.94031778974183</v>
      </c>
      <c r="E11926" s="4">
        <v>0.0007882793068065</v>
      </c>
      <c r="F11926" s="4">
        <v>0.0030412163792569</v>
      </c>
      <c r="G11926" s="4">
        <v>-0.921284046591562</v>
      </c>
      <c r="H11926" s="4" t="s">
        <v>1039</v>
      </c>
      <c r="I11926" s="4">
        <v>30</v>
      </c>
      <c r="J11926" s="4" t="s">
        <v>660</v>
      </c>
      <c r="K11926" s="4" t="s">
        <v>646</v>
      </c>
    </row>
    <row r="11927" ht="18" customHeight="1" spans="1:11">
      <c r="A11927" s="4" t="s">
        <v>1740</v>
      </c>
      <c r="B11927" s="4">
        <v>-1.03228912776357</v>
      </c>
      <c r="C11927" s="4">
        <v>15.5386043732749</v>
      </c>
      <c r="D11927" s="4">
        <v>-4.93536383422593</v>
      </c>
      <c r="E11927" s="4">
        <v>0.0007936856860376</v>
      </c>
      <c r="F11927" s="4">
        <v>0.0030524452642264</v>
      </c>
      <c r="G11927" s="4">
        <v>-0.928548871738071</v>
      </c>
      <c r="H11927" s="4" t="s">
        <v>1741</v>
      </c>
      <c r="I11927" s="4">
        <v>30</v>
      </c>
      <c r="J11927" s="4" t="s">
        <v>660</v>
      </c>
      <c r="K11927" s="4" t="s">
        <v>646</v>
      </c>
    </row>
    <row r="11928" ht="18" customHeight="1" spans="1:11">
      <c r="A11928" s="4" t="s">
        <v>1523</v>
      </c>
      <c r="B11928" s="4">
        <v>-3.16521887169511</v>
      </c>
      <c r="C11928" s="4">
        <v>16.7679817411873</v>
      </c>
      <c r="D11928" s="4">
        <v>-4.92021162955131</v>
      </c>
      <c r="E11928" s="4">
        <v>0.0008104707753606</v>
      </c>
      <c r="F11928" s="4">
        <v>0.0031072280823387</v>
      </c>
      <c r="G11928" s="4">
        <v>-0.950790660044235</v>
      </c>
      <c r="H11928" s="4" t="s">
        <v>1524</v>
      </c>
      <c r="I11928" s="4">
        <v>30</v>
      </c>
      <c r="J11928" s="4" t="s">
        <v>660</v>
      </c>
      <c r="K11928" s="4" t="s">
        <v>646</v>
      </c>
    </row>
    <row r="11929" ht="18" customHeight="1" spans="1:11">
      <c r="A11929" s="4" t="s">
        <v>1046</v>
      </c>
      <c r="B11929" s="4">
        <v>1.81467286250103</v>
      </c>
      <c r="C11929" s="4">
        <v>13.3511418607739</v>
      </c>
      <c r="D11929" s="4">
        <v>4.89285622804733</v>
      </c>
      <c r="E11929" s="4">
        <v>0.0008417490423911</v>
      </c>
      <c r="F11929" s="4">
        <v>0.0032170596213888</v>
      </c>
      <c r="G11929" s="4">
        <v>-0.99102755999718</v>
      </c>
      <c r="H11929" s="4" t="s">
        <v>1047</v>
      </c>
      <c r="I11929" s="4">
        <v>30</v>
      </c>
      <c r="J11929" s="4" t="s">
        <v>660</v>
      </c>
      <c r="K11929" s="4" t="s">
        <v>646</v>
      </c>
    </row>
    <row r="11930" ht="18" customHeight="1" spans="1:11">
      <c r="A11930" s="4" t="s">
        <v>2274</v>
      </c>
      <c r="B11930" s="4">
        <v>-1.3214466358316</v>
      </c>
      <c r="C11930" s="4">
        <v>12.9334720567293</v>
      </c>
      <c r="D11930" s="4">
        <v>-4.88926329830517</v>
      </c>
      <c r="E11930" s="4">
        <v>0.0008459527261654</v>
      </c>
      <c r="F11930" s="4">
        <v>0.0032230535330229</v>
      </c>
      <c r="G11930" s="4">
        <v>-0.996320227595143</v>
      </c>
      <c r="H11930" s="4" t="s">
        <v>2062</v>
      </c>
      <c r="I11930" s="4">
        <v>30</v>
      </c>
      <c r="J11930" s="4" t="s">
        <v>660</v>
      </c>
      <c r="K11930" s="4" t="s">
        <v>646</v>
      </c>
    </row>
    <row r="11931" ht="18" customHeight="1" spans="1:11">
      <c r="A11931" s="4" t="s">
        <v>1684</v>
      </c>
      <c r="B11931" s="4">
        <v>3.00928999345604</v>
      </c>
      <c r="C11931" s="4">
        <v>13.75414773227</v>
      </c>
      <c r="D11931" s="4">
        <v>4.88589028916071</v>
      </c>
      <c r="E11931" s="4">
        <v>0.0008499196558759</v>
      </c>
      <c r="F11931" s="4">
        <v>0.0032281109911064</v>
      </c>
      <c r="G11931" s="4">
        <v>-1.00129059211006</v>
      </c>
      <c r="H11931" s="4" t="s">
        <v>1685</v>
      </c>
      <c r="I11931" s="4">
        <v>30</v>
      </c>
      <c r="J11931" s="4" t="s">
        <v>660</v>
      </c>
      <c r="K11931" s="4" t="s">
        <v>646</v>
      </c>
    </row>
    <row r="11932" ht="18" customHeight="1" spans="1:11">
      <c r="A11932" s="4" t="s">
        <v>1626</v>
      </c>
      <c r="B11932" s="4">
        <v>-2.43579467953462</v>
      </c>
      <c r="C11932" s="4">
        <v>19.7645702250559</v>
      </c>
      <c r="D11932" s="4">
        <v>-4.8715417483646</v>
      </c>
      <c r="E11932" s="4">
        <v>0.0008670196112853</v>
      </c>
      <c r="F11932" s="4">
        <v>0.003282863729418</v>
      </c>
      <c r="G11932" s="4">
        <v>-1.0224520954551</v>
      </c>
      <c r="H11932" s="4" t="s">
        <v>1627</v>
      </c>
      <c r="I11932" s="4">
        <v>30</v>
      </c>
      <c r="J11932" s="4" t="s">
        <v>660</v>
      </c>
      <c r="K11932" s="4" t="s">
        <v>646</v>
      </c>
    </row>
    <row r="11933" ht="18" customHeight="1" spans="1:11">
      <c r="A11933" s="4" t="s">
        <v>1979</v>
      </c>
      <c r="B11933" s="4">
        <v>-1.15144513517448</v>
      </c>
      <c r="C11933" s="4">
        <v>15.2475176073717</v>
      </c>
      <c r="D11933" s="4">
        <v>-4.84321756257569</v>
      </c>
      <c r="E11933" s="4">
        <v>0.0009018706602281</v>
      </c>
      <c r="F11933" s="4">
        <v>0.0034042833872192</v>
      </c>
      <c r="G11933" s="4">
        <v>-1.06431027129634</v>
      </c>
      <c r="H11933" s="4" t="s">
        <v>1980</v>
      </c>
      <c r="I11933" s="4">
        <v>30</v>
      </c>
      <c r="J11933" s="4" t="s">
        <v>660</v>
      </c>
      <c r="K11933" s="4" t="s">
        <v>646</v>
      </c>
    </row>
    <row r="11934" ht="18" customHeight="1" spans="1:11">
      <c r="A11934" s="4" t="s">
        <v>2052</v>
      </c>
      <c r="B11934" s="4">
        <v>-1.89631893121224</v>
      </c>
      <c r="C11934" s="4">
        <v>12.2167018686834</v>
      </c>
      <c r="D11934" s="4">
        <v>-4.83473283799247</v>
      </c>
      <c r="E11934" s="4">
        <v>0.0009126013972549</v>
      </c>
      <c r="F11934" s="4">
        <v>0.0034341892579777</v>
      </c>
      <c r="G11934" s="4">
        <v>-1.07687117411448</v>
      </c>
      <c r="H11934" s="4" t="s">
        <v>2010</v>
      </c>
      <c r="I11934" s="4">
        <v>30</v>
      </c>
      <c r="J11934" s="4" t="s">
        <v>660</v>
      </c>
      <c r="K11934" s="4" t="s">
        <v>646</v>
      </c>
    </row>
    <row r="11935" ht="18" customHeight="1" spans="1:11">
      <c r="A11935" s="4" t="s">
        <v>1703</v>
      </c>
      <c r="B11935" s="4">
        <v>-1.03344610687104</v>
      </c>
      <c r="C11935" s="4">
        <v>16.9428812659311</v>
      </c>
      <c r="D11935" s="4">
        <v>-4.82910611340165</v>
      </c>
      <c r="E11935" s="4">
        <v>0.0009197932038404</v>
      </c>
      <c r="F11935" s="4">
        <v>0.0034506352401743</v>
      </c>
      <c r="G11935" s="4">
        <v>-1.08520663392887</v>
      </c>
      <c r="H11935" s="4" t="s">
        <v>1704</v>
      </c>
      <c r="I11935" s="4">
        <v>30</v>
      </c>
      <c r="J11935" s="4" t="s">
        <v>660</v>
      </c>
      <c r="K11935" s="4" t="s">
        <v>646</v>
      </c>
    </row>
    <row r="11936" ht="18" customHeight="1" spans="1:11">
      <c r="A11936" s="4" t="s">
        <v>1079</v>
      </c>
      <c r="B11936" s="4">
        <v>2.62563198072873</v>
      </c>
      <c r="C11936" s="4">
        <v>13.2267340541539</v>
      </c>
      <c r="D11936" s="4">
        <v>4.8187717350094</v>
      </c>
      <c r="E11936" s="4">
        <v>0.0009331612433483</v>
      </c>
      <c r="F11936" s="4">
        <v>0.0034900801242048</v>
      </c>
      <c r="G11936" s="4">
        <v>-1.10052762062112</v>
      </c>
      <c r="H11936" s="4" t="s">
        <v>1080</v>
      </c>
      <c r="I11936" s="4">
        <v>30</v>
      </c>
      <c r="J11936" s="4" t="s">
        <v>660</v>
      </c>
      <c r="K11936" s="4" t="s">
        <v>646</v>
      </c>
    </row>
    <row r="11937" ht="18" customHeight="1" spans="1:11">
      <c r="A11937" s="4" t="s">
        <v>2342</v>
      </c>
      <c r="B11937" s="4">
        <v>-1.04961362859764</v>
      </c>
      <c r="C11937" s="4">
        <v>15.8187320004154</v>
      </c>
      <c r="D11937" s="4">
        <v>-4.80134333566034</v>
      </c>
      <c r="E11937" s="4">
        <v>0.0009561809313833</v>
      </c>
      <c r="F11937" s="4">
        <v>0.0035652721923225</v>
      </c>
      <c r="G11937" s="4">
        <v>-1.12639962797349</v>
      </c>
      <c r="H11937" s="4" t="s">
        <v>2343</v>
      </c>
      <c r="I11937" s="4">
        <v>30</v>
      </c>
      <c r="J11937" s="4" t="s">
        <v>660</v>
      </c>
      <c r="K11937" s="4" t="s">
        <v>646</v>
      </c>
    </row>
    <row r="11938" ht="18" customHeight="1" spans="1:11">
      <c r="A11938" s="4" t="s">
        <v>2192</v>
      </c>
      <c r="B11938" s="4">
        <v>-3.28882385121602</v>
      </c>
      <c r="C11938" s="4">
        <v>15.5244385521932</v>
      </c>
      <c r="D11938" s="4">
        <v>-4.77523660001722</v>
      </c>
      <c r="E11938" s="4">
        <v>0.000991811721082</v>
      </c>
      <c r="F11938" s="4">
        <v>0.0036868867321681</v>
      </c>
      <c r="G11938" s="4">
        <v>-1.16523402432852</v>
      </c>
      <c r="H11938" s="4" t="s">
        <v>2193</v>
      </c>
      <c r="I11938" s="4">
        <v>30</v>
      </c>
      <c r="J11938" s="4" t="s">
        <v>660</v>
      </c>
      <c r="K11938" s="4" t="s">
        <v>646</v>
      </c>
    </row>
    <row r="11939" ht="18" customHeight="1" spans="1:11">
      <c r="A11939" s="4" t="s">
        <v>1324</v>
      </c>
      <c r="B11939" s="4">
        <v>1.7993082795864</v>
      </c>
      <c r="C11939" s="4">
        <v>12.5357675203673</v>
      </c>
      <c r="D11939" s="4">
        <v>4.77140632268422</v>
      </c>
      <c r="E11939" s="4">
        <v>0.0009971581649842</v>
      </c>
      <c r="F11939" s="4">
        <v>0.0036955285932598</v>
      </c>
      <c r="G11939" s="4">
        <v>-1.17093967593191</v>
      </c>
      <c r="H11939" s="4" t="s">
        <v>1325</v>
      </c>
      <c r="I11939" s="4">
        <v>30</v>
      </c>
      <c r="J11939" s="4" t="s">
        <v>660</v>
      </c>
      <c r="K11939" s="4" t="s">
        <v>646</v>
      </c>
    </row>
    <row r="11940" ht="18" customHeight="1" spans="1:11">
      <c r="A11940" s="4" t="s">
        <v>2644</v>
      </c>
      <c r="B11940" s="4">
        <v>-1.70430674858903</v>
      </c>
      <c r="C11940" s="4">
        <v>12.7146224040706</v>
      </c>
      <c r="D11940" s="4">
        <v>-4.74274767107811</v>
      </c>
      <c r="E11940" s="4">
        <v>0.0010381565060153</v>
      </c>
      <c r="F11940" s="4">
        <v>0.0038358471506247</v>
      </c>
      <c r="G11940" s="4">
        <v>-1.21369515129881</v>
      </c>
      <c r="H11940" s="4" t="s">
        <v>2645</v>
      </c>
      <c r="I11940" s="4">
        <v>30</v>
      </c>
      <c r="J11940" s="4" t="s">
        <v>660</v>
      </c>
      <c r="K11940" s="4" t="s">
        <v>646</v>
      </c>
    </row>
    <row r="11941" ht="18" customHeight="1" spans="1:11">
      <c r="A11941" s="4" t="s">
        <v>1975</v>
      </c>
      <c r="B11941" s="4">
        <v>-1.4963585507864</v>
      </c>
      <c r="C11941" s="4">
        <v>14.7127879282966</v>
      </c>
      <c r="D11941" s="4">
        <v>-4.73063768773864</v>
      </c>
      <c r="E11941" s="4">
        <v>0.0010560213350482</v>
      </c>
      <c r="F11941" s="4">
        <v>0.0038901026890483</v>
      </c>
      <c r="G11941" s="4">
        <v>-1.23179630723088</v>
      </c>
      <c r="H11941" s="4" t="s">
        <v>1976</v>
      </c>
      <c r="I11941" s="4">
        <v>30</v>
      </c>
      <c r="J11941" s="4" t="s">
        <v>660</v>
      </c>
      <c r="K11941" s="4" t="s">
        <v>646</v>
      </c>
    </row>
    <row r="11942" ht="18" customHeight="1" spans="1:11">
      <c r="A11942" s="4" t="s">
        <v>1002</v>
      </c>
      <c r="B11942" s="4">
        <v>1.12738809192705</v>
      </c>
      <c r="C11942" s="4">
        <v>12.9195197537011</v>
      </c>
      <c r="D11942" s="4">
        <v>4.71521790421432</v>
      </c>
      <c r="E11942" s="4">
        <v>0.0010792477759265</v>
      </c>
      <c r="F11942" s="4">
        <v>0.0039637238136881</v>
      </c>
      <c r="G11942" s="4">
        <v>-1.25487426549414</v>
      </c>
      <c r="H11942" s="4" t="s">
        <v>1003</v>
      </c>
      <c r="I11942" s="4">
        <v>30</v>
      </c>
      <c r="J11942" s="4" t="s">
        <v>660</v>
      </c>
      <c r="K11942" s="4" t="s">
        <v>646</v>
      </c>
    </row>
    <row r="11943" ht="18" customHeight="1" spans="1:11">
      <c r="A11943" s="4" t="s">
        <v>1491</v>
      </c>
      <c r="B11943" s="4">
        <v>-1.04683319890377</v>
      </c>
      <c r="C11943" s="4">
        <v>15.6219538118464</v>
      </c>
      <c r="D11943" s="4">
        <v>-4.69916975298432</v>
      </c>
      <c r="E11943" s="4">
        <v>0.0011040039146484</v>
      </c>
      <c r="F11943" s="4">
        <v>0.0040423917331564</v>
      </c>
      <c r="G11943" s="4">
        <v>-1.27892776014675</v>
      </c>
      <c r="H11943" s="4" t="s">
        <v>1492</v>
      </c>
      <c r="I11943" s="4">
        <v>30</v>
      </c>
      <c r="J11943" s="4" t="s">
        <v>660</v>
      </c>
      <c r="K11943" s="4" t="s">
        <v>646</v>
      </c>
    </row>
    <row r="11944" ht="18" customHeight="1" spans="1:11">
      <c r="A11944" s="4" t="s">
        <v>1305</v>
      </c>
      <c r="B11944" s="4">
        <v>-0.693473632158307</v>
      </c>
      <c r="C11944" s="4">
        <v>14.7157538510407</v>
      </c>
      <c r="D11944" s="4">
        <v>-4.69707615227434</v>
      </c>
      <c r="E11944" s="4">
        <v>0.0011072781934647</v>
      </c>
      <c r="F11944" s="4">
        <v>0.0040423917331564</v>
      </c>
      <c r="G11944" s="4">
        <v>-1.28206835350832</v>
      </c>
      <c r="H11944" s="4" t="s">
        <v>1306</v>
      </c>
      <c r="I11944" s="4">
        <v>30</v>
      </c>
      <c r="J11944" s="4" t="s">
        <v>660</v>
      </c>
      <c r="K11944" s="4" t="s">
        <v>646</v>
      </c>
    </row>
    <row r="11945" ht="18" customHeight="1" spans="1:11">
      <c r="A11945" s="4" t="s">
        <v>1883</v>
      </c>
      <c r="B11945" s="4">
        <v>-1.00528473395232</v>
      </c>
      <c r="C11945" s="4">
        <v>19.8187692967653</v>
      </c>
      <c r="D11945" s="4">
        <v>-4.6688243581379</v>
      </c>
      <c r="E11945" s="4">
        <v>0.0011524958536406</v>
      </c>
      <c r="F11945" s="4">
        <v>0.0041949477053647</v>
      </c>
      <c r="G11945" s="4">
        <v>-1.32450803381277</v>
      </c>
      <c r="H11945" s="4" t="s">
        <v>1884</v>
      </c>
      <c r="I11945" s="4">
        <v>30</v>
      </c>
      <c r="J11945" s="4" t="s">
        <v>660</v>
      </c>
      <c r="K11945" s="4" t="s">
        <v>646</v>
      </c>
    </row>
    <row r="11946" ht="18" customHeight="1" spans="1:11">
      <c r="A11946" s="4" t="s">
        <v>1350</v>
      </c>
      <c r="B11946" s="4">
        <v>-0.826839204455752</v>
      </c>
      <c r="C11946" s="4">
        <v>18.3603998456135</v>
      </c>
      <c r="D11946" s="4">
        <v>-4.66149299374185</v>
      </c>
      <c r="E11946" s="4">
        <v>0.0011645507426833</v>
      </c>
      <c r="F11946" s="4">
        <v>0.004226247947483</v>
      </c>
      <c r="G11946" s="4">
        <v>-1.33553921266767</v>
      </c>
      <c r="H11946" s="4" t="s">
        <v>1351</v>
      </c>
      <c r="I11946" s="4">
        <v>30</v>
      </c>
      <c r="J11946" s="4" t="s">
        <v>660</v>
      </c>
      <c r="K11946" s="4" t="s">
        <v>646</v>
      </c>
    </row>
    <row r="11947" ht="18" customHeight="1" spans="1:11">
      <c r="A11947" s="4" t="s">
        <v>1205</v>
      </c>
      <c r="B11947" s="4">
        <v>1.56617703957267</v>
      </c>
      <c r="C11947" s="4">
        <v>13.4127904998776</v>
      </c>
      <c r="D11947" s="4">
        <v>4.64896050435568</v>
      </c>
      <c r="E11947" s="4">
        <v>0.0011854719757494</v>
      </c>
      <c r="F11947" s="4">
        <v>0.0042894444566317</v>
      </c>
      <c r="G11947" s="4">
        <v>-1.35441348031725</v>
      </c>
      <c r="H11947" s="4" t="s">
        <v>1206</v>
      </c>
      <c r="I11947" s="4">
        <v>30</v>
      </c>
      <c r="J11947" s="4" t="s">
        <v>660</v>
      </c>
      <c r="K11947" s="4" t="s">
        <v>646</v>
      </c>
    </row>
    <row r="11948" ht="18" customHeight="1" spans="1:11">
      <c r="A11948" s="4" t="s">
        <v>1709</v>
      </c>
      <c r="B11948" s="4">
        <v>-1.1490460589477</v>
      </c>
      <c r="C11948" s="4">
        <v>12.4958194602955</v>
      </c>
      <c r="D11948" s="4">
        <v>-4.64415640960883</v>
      </c>
      <c r="E11948" s="4">
        <v>0.0011935982537123</v>
      </c>
      <c r="F11948" s="4">
        <v>0.0043061081542484</v>
      </c>
      <c r="G11948" s="4">
        <v>-1.36165432075887</v>
      </c>
      <c r="H11948" s="4" t="s">
        <v>1710</v>
      </c>
      <c r="I11948" s="4">
        <v>30</v>
      </c>
      <c r="J11948" s="4" t="s">
        <v>660</v>
      </c>
      <c r="K11948" s="4" t="s">
        <v>646</v>
      </c>
    </row>
    <row r="11949" ht="18" customHeight="1" spans="1:11">
      <c r="A11949" s="4" t="s">
        <v>1250</v>
      </c>
      <c r="B11949" s="4">
        <v>-1.07812998488076</v>
      </c>
      <c r="C11949" s="4">
        <v>14.0911574864185</v>
      </c>
      <c r="D11949" s="4">
        <v>-4.63956942216917</v>
      </c>
      <c r="E11949" s="4">
        <v>0.0012014130311016</v>
      </c>
      <c r="F11949" s="4">
        <v>0.0043215533442273</v>
      </c>
      <c r="G11949" s="4">
        <v>-1.36857090015632</v>
      </c>
      <c r="H11949" s="4" t="s">
        <v>1251</v>
      </c>
      <c r="I11949" s="4">
        <v>30</v>
      </c>
      <c r="J11949" s="4" t="s">
        <v>660</v>
      </c>
      <c r="K11949" s="4" t="s">
        <v>646</v>
      </c>
    </row>
    <row r="11950" ht="18" customHeight="1" spans="1:11">
      <c r="A11950" s="4" t="s">
        <v>1154</v>
      </c>
      <c r="B11950" s="4">
        <v>3.04842087328085</v>
      </c>
      <c r="C11950" s="4">
        <v>12.8922866863175</v>
      </c>
      <c r="D11950" s="4">
        <v>4.6370075046679</v>
      </c>
      <c r="E11950" s="4">
        <v>0.0012058015821702</v>
      </c>
      <c r="F11950" s="4">
        <v>0.004324619750716</v>
      </c>
      <c r="G11950" s="4">
        <v>-1.3724351991833</v>
      </c>
      <c r="H11950" s="4" t="s">
        <v>1155</v>
      </c>
      <c r="I11950" s="4">
        <v>30</v>
      </c>
      <c r="J11950" s="4" t="s">
        <v>660</v>
      </c>
      <c r="K11950" s="4" t="s">
        <v>646</v>
      </c>
    </row>
    <row r="11951" ht="18" customHeight="1" spans="1:11">
      <c r="A11951" s="4" t="s">
        <v>680</v>
      </c>
      <c r="B11951" s="4">
        <v>6.1194221114099</v>
      </c>
      <c r="C11951" s="4">
        <v>14.9806845886797</v>
      </c>
      <c r="D11951" s="4">
        <v>4.63103451648439</v>
      </c>
      <c r="E11951" s="4">
        <v>0.0012161001436002</v>
      </c>
      <c r="F11951" s="4">
        <v>0.0043488025603014</v>
      </c>
      <c r="G11951" s="4">
        <v>-1.38144813619995</v>
      </c>
      <c r="H11951" s="4" t="s">
        <v>681</v>
      </c>
      <c r="I11951" s="4">
        <v>30</v>
      </c>
      <c r="J11951" s="4" t="s">
        <v>660</v>
      </c>
      <c r="K11951" s="4" t="s">
        <v>646</v>
      </c>
    </row>
    <row r="11952" ht="18" customHeight="1" spans="1:11">
      <c r="A11952" s="4" t="s">
        <v>2479</v>
      </c>
      <c r="B11952" s="4">
        <v>-0.848880256773491</v>
      </c>
      <c r="C11952" s="4">
        <v>14.7974765486173</v>
      </c>
      <c r="D11952" s="4">
        <v>-4.62226121022081</v>
      </c>
      <c r="E11952" s="4">
        <v>0.0012313982597287</v>
      </c>
      <c r="F11952" s="4">
        <v>0.0043803416505178</v>
      </c>
      <c r="G11952" s="4">
        <v>-1.39469550858899</v>
      </c>
      <c r="H11952" s="4" t="s">
        <v>2480</v>
      </c>
      <c r="I11952" s="4">
        <v>30</v>
      </c>
      <c r="J11952" s="4" t="s">
        <v>660</v>
      </c>
      <c r="K11952" s="4" t="s">
        <v>646</v>
      </c>
    </row>
    <row r="11953" ht="18" customHeight="1" spans="1:11">
      <c r="A11953" s="4" t="s">
        <v>1748</v>
      </c>
      <c r="B11953" s="4">
        <v>-0.765787463365504</v>
      </c>
      <c r="C11953" s="4">
        <v>14.7645827228119</v>
      </c>
      <c r="D11953" s="4">
        <v>-4.62187124537528</v>
      </c>
      <c r="E11953" s="4">
        <v>0.0012320830153541</v>
      </c>
      <c r="F11953" s="4">
        <v>0.0043803416505178</v>
      </c>
      <c r="G11953" s="4">
        <v>-1.39528458684915</v>
      </c>
      <c r="H11953" s="4" t="s">
        <v>1749</v>
      </c>
      <c r="I11953" s="4">
        <v>30</v>
      </c>
      <c r="J11953" s="4" t="s">
        <v>660</v>
      </c>
      <c r="K11953" s="4" t="s">
        <v>646</v>
      </c>
    </row>
    <row r="11954" ht="18" customHeight="1" spans="1:11">
      <c r="A11954" s="4" t="s">
        <v>1365</v>
      </c>
      <c r="B11954" s="4">
        <v>-1.35694854308845</v>
      </c>
      <c r="C11954" s="4">
        <v>14.5545219987399</v>
      </c>
      <c r="D11954" s="4">
        <v>-4.61487629897261</v>
      </c>
      <c r="E11954" s="4">
        <v>0.0012444352845082</v>
      </c>
      <c r="F11954" s="4">
        <v>0.0044114329071118</v>
      </c>
      <c r="G11954" s="4">
        <v>-1.40585465296446</v>
      </c>
      <c r="H11954" s="4" t="s">
        <v>1366</v>
      </c>
      <c r="I11954" s="4">
        <v>30</v>
      </c>
      <c r="J11954" s="4" t="s">
        <v>660</v>
      </c>
      <c r="K11954" s="4" t="s">
        <v>646</v>
      </c>
    </row>
    <row r="11955" ht="18" customHeight="1" spans="1:11">
      <c r="A11955" s="4" t="s">
        <v>1397</v>
      </c>
      <c r="B11955" s="4">
        <v>-1.22631863395678</v>
      </c>
      <c r="C11955" s="4">
        <v>13.5786881479343</v>
      </c>
      <c r="D11955" s="4">
        <v>-4.60290081863374</v>
      </c>
      <c r="E11955" s="4">
        <v>0.001265891681852</v>
      </c>
      <c r="F11955" s="4">
        <v>0.0044745246442344</v>
      </c>
      <c r="G11955" s="4">
        <v>-1.42396639228381</v>
      </c>
      <c r="H11955" s="4" t="s">
        <v>1398</v>
      </c>
      <c r="I11955" s="4">
        <v>30</v>
      </c>
      <c r="J11955" s="4" t="s">
        <v>660</v>
      </c>
      <c r="K11955" s="4" t="s">
        <v>646</v>
      </c>
    </row>
    <row r="11956" ht="18" customHeight="1" spans="1:11">
      <c r="A11956" s="4" t="s">
        <v>2358</v>
      </c>
      <c r="B11956" s="4">
        <v>-1.02474100148209</v>
      </c>
      <c r="C11956" s="4">
        <v>13.8067206488219</v>
      </c>
      <c r="D11956" s="4">
        <v>-4.58875115710486</v>
      </c>
      <c r="E11956" s="4">
        <v>0.0012917555399594</v>
      </c>
      <c r="F11956" s="4">
        <v>0.0045527868166295</v>
      </c>
      <c r="G11956" s="4">
        <v>-1.44539168908438</v>
      </c>
      <c r="H11956" s="4" t="s">
        <v>2359</v>
      </c>
      <c r="I11956" s="4">
        <v>30</v>
      </c>
      <c r="J11956" s="4" t="s">
        <v>660</v>
      </c>
      <c r="K11956" s="4" t="s">
        <v>646</v>
      </c>
    </row>
    <row r="11957" ht="18" customHeight="1" spans="1:11">
      <c r="A11957" s="4" t="s">
        <v>1060</v>
      </c>
      <c r="B11957" s="4">
        <v>-0.877130060670716</v>
      </c>
      <c r="C11957" s="4">
        <v>13.9147736557787</v>
      </c>
      <c r="D11957" s="4">
        <v>-4.57269577247424</v>
      </c>
      <c r="E11957" s="4">
        <v>0.001321789969702</v>
      </c>
      <c r="F11957" s="4">
        <v>0.0046452561291539</v>
      </c>
      <c r="G11957" s="4">
        <v>-1.46973576545341</v>
      </c>
      <c r="H11957" s="4" t="s">
        <v>1061</v>
      </c>
      <c r="I11957" s="4">
        <v>30</v>
      </c>
      <c r="J11957" s="4" t="s">
        <v>660</v>
      </c>
      <c r="K11957" s="4" t="s">
        <v>646</v>
      </c>
    </row>
    <row r="11958" ht="18" customHeight="1" spans="1:11">
      <c r="A11958" s="4" t="s">
        <v>1504</v>
      </c>
      <c r="B11958" s="4">
        <v>-2.02504011253081</v>
      </c>
      <c r="C11958" s="4">
        <v>17.1911606954319</v>
      </c>
      <c r="D11958" s="4">
        <v>-4.55725287108713</v>
      </c>
      <c r="E11958" s="4">
        <v>0.0013513850698729</v>
      </c>
      <c r="F11958" s="4">
        <v>0.0047356559898413</v>
      </c>
      <c r="G11958" s="4">
        <v>-1.49318433320791</v>
      </c>
      <c r="H11958" s="4" t="s">
        <v>1505</v>
      </c>
      <c r="I11958" s="4">
        <v>30</v>
      </c>
      <c r="J11958" s="4" t="s">
        <v>660</v>
      </c>
      <c r="K11958" s="4" t="s">
        <v>646</v>
      </c>
    </row>
    <row r="11959" ht="18" customHeight="1" spans="1:11">
      <c r="A11959" s="4" t="s">
        <v>2213</v>
      </c>
      <c r="B11959" s="4">
        <v>-0.667266465173235</v>
      </c>
      <c r="C11959" s="4">
        <v>14.4446682058905</v>
      </c>
      <c r="D11959" s="4">
        <v>-4.52641627298581</v>
      </c>
      <c r="E11959" s="4">
        <v>0.0014126247191946</v>
      </c>
      <c r="F11959" s="4">
        <v>0.0049361143759286</v>
      </c>
      <c r="G11959" s="4">
        <v>-1.54010375680904</v>
      </c>
      <c r="H11959" s="4" t="s">
        <v>1315</v>
      </c>
      <c r="I11959" s="4">
        <v>30</v>
      </c>
      <c r="J11959" s="4" t="s">
        <v>660</v>
      </c>
      <c r="K11959" s="4" t="s">
        <v>646</v>
      </c>
    </row>
    <row r="11960" ht="18" customHeight="1" spans="1:11">
      <c r="A11960" s="4" t="s">
        <v>1318</v>
      </c>
      <c r="B11960" s="4">
        <v>-0.836612529539281</v>
      </c>
      <c r="C11960" s="4">
        <v>15.5315436879229</v>
      </c>
      <c r="D11960" s="4">
        <v>-4.5226194395759</v>
      </c>
      <c r="E11960" s="4">
        <v>0.0014203679539365</v>
      </c>
      <c r="F11960" s="4">
        <v>0.0049490313608673</v>
      </c>
      <c r="G11960" s="4">
        <v>-1.54588974150096</v>
      </c>
      <c r="H11960" s="4" t="s">
        <v>1319</v>
      </c>
      <c r="I11960" s="4">
        <v>30</v>
      </c>
      <c r="J11960" s="4" t="s">
        <v>660</v>
      </c>
      <c r="K11960" s="4" t="s">
        <v>646</v>
      </c>
    </row>
    <row r="11961" ht="18" customHeight="1" spans="1:11">
      <c r="A11961" s="4" t="s">
        <v>1048</v>
      </c>
      <c r="B11961" s="4">
        <v>-0.902884383447025</v>
      </c>
      <c r="C11961" s="4">
        <v>14.7608432383597</v>
      </c>
      <c r="D11961" s="4">
        <v>-4.51677065243388</v>
      </c>
      <c r="E11961" s="4">
        <v>0.0014323849221587</v>
      </c>
      <c r="F11961" s="4">
        <v>0.0049767237494322</v>
      </c>
      <c r="G11961" s="4">
        <v>-1.55480650826111</v>
      </c>
      <c r="H11961" s="4" t="s">
        <v>1049</v>
      </c>
      <c r="I11961" s="4">
        <v>30</v>
      </c>
      <c r="J11961" s="4" t="s">
        <v>660</v>
      </c>
      <c r="K11961" s="4" t="s">
        <v>646</v>
      </c>
    </row>
    <row r="11962" ht="18" customHeight="1" spans="1:11">
      <c r="A11962" s="4" t="s">
        <v>1028</v>
      </c>
      <c r="B11962" s="4">
        <v>-0.887886338439992</v>
      </c>
      <c r="C11962" s="4">
        <v>14.6948669728478</v>
      </c>
      <c r="D11962" s="4">
        <v>-4.51024804733643</v>
      </c>
      <c r="E11962" s="4">
        <v>0.0014459147364348</v>
      </c>
      <c r="F11962" s="4">
        <v>0.0050095006307645</v>
      </c>
      <c r="G11962" s="4">
        <v>-1.56475599566315</v>
      </c>
      <c r="H11962" s="4" t="s">
        <v>1029</v>
      </c>
      <c r="I11962" s="4">
        <v>30</v>
      </c>
      <c r="J11962" s="4" t="s">
        <v>660</v>
      </c>
      <c r="K11962" s="4" t="s">
        <v>646</v>
      </c>
    </row>
    <row r="11963" ht="18" customHeight="1" spans="1:11">
      <c r="A11963" s="4" t="s">
        <v>1018</v>
      </c>
      <c r="B11963" s="4">
        <v>-0.872792956726801</v>
      </c>
      <c r="C11963" s="4">
        <v>14.2409848511823</v>
      </c>
      <c r="D11963" s="4">
        <v>-4.5060856623215</v>
      </c>
      <c r="E11963" s="4">
        <v>0.0014546201692694</v>
      </c>
      <c r="F11963" s="4">
        <v>0.0050254250480691</v>
      </c>
      <c r="G11963" s="4">
        <v>-1.57110823929632</v>
      </c>
      <c r="H11963" s="4" t="s">
        <v>1019</v>
      </c>
      <c r="I11963" s="4">
        <v>30</v>
      </c>
      <c r="J11963" s="4" t="s">
        <v>660</v>
      </c>
      <c r="K11963" s="4" t="s">
        <v>646</v>
      </c>
    </row>
    <row r="11964" ht="18" customHeight="1" spans="1:11">
      <c r="A11964" s="4" t="s">
        <v>2259</v>
      </c>
      <c r="B11964" s="4">
        <v>-0.915622406815015</v>
      </c>
      <c r="C11964" s="4">
        <v>14.2312716204629</v>
      </c>
      <c r="D11964" s="4">
        <v>-4.50377328309769</v>
      </c>
      <c r="E11964" s="4">
        <v>0.0014594806126942</v>
      </c>
      <c r="F11964" s="4">
        <v>0.0050280134910564</v>
      </c>
      <c r="G11964" s="4">
        <v>-1.57463818644047</v>
      </c>
      <c r="H11964" s="4" t="s">
        <v>1554</v>
      </c>
      <c r="I11964" s="4">
        <v>30</v>
      </c>
      <c r="J11964" s="4" t="s">
        <v>660</v>
      </c>
      <c r="K11964" s="4" t="s">
        <v>646</v>
      </c>
    </row>
    <row r="11965" ht="18" customHeight="1" spans="1:11">
      <c r="A11965" s="4" t="s">
        <v>2466</v>
      </c>
      <c r="B11965" s="4">
        <v>-0.734658494083313</v>
      </c>
      <c r="C11965" s="4">
        <v>13.2888617399572</v>
      </c>
      <c r="D11965" s="4">
        <v>-4.49901888249605</v>
      </c>
      <c r="E11965" s="4">
        <v>0.0014695286600995</v>
      </c>
      <c r="F11965" s="4">
        <v>0.0050484088519711</v>
      </c>
      <c r="G11965" s="4">
        <v>-1.58189824945231</v>
      </c>
      <c r="H11965" s="4" t="s">
        <v>1892</v>
      </c>
      <c r="I11965" s="4">
        <v>30</v>
      </c>
      <c r="J11965" s="4" t="s">
        <v>660</v>
      </c>
      <c r="K11965" s="4" t="s">
        <v>646</v>
      </c>
    </row>
    <row r="11966" ht="18" customHeight="1" spans="1:11">
      <c r="A11966" s="4" t="s">
        <v>1387</v>
      </c>
      <c r="B11966" s="4">
        <v>-0.731821560289147</v>
      </c>
      <c r="C11966" s="4">
        <v>14.0999236109782</v>
      </c>
      <c r="D11966" s="4">
        <v>-4.49578330889898</v>
      </c>
      <c r="E11966" s="4">
        <v>0.0014764090835025</v>
      </c>
      <c r="F11966" s="4">
        <v>0.0050578384009066</v>
      </c>
      <c r="G11966" s="4">
        <v>-1.58684077502994</v>
      </c>
      <c r="H11966" s="4" t="s">
        <v>1388</v>
      </c>
      <c r="I11966" s="4">
        <v>30</v>
      </c>
      <c r="J11966" s="4" t="s">
        <v>660</v>
      </c>
      <c r="K11966" s="4" t="s">
        <v>646</v>
      </c>
    </row>
    <row r="11967" ht="18" customHeight="1" spans="1:11">
      <c r="A11967" s="4" t="s">
        <v>1632</v>
      </c>
      <c r="B11967" s="4">
        <v>-1.46817542386254</v>
      </c>
      <c r="C11967" s="4">
        <v>16.8244090757356</v>
      </c>
      <c r="D11967" s="4">
        <v>-4.49313143364408</v>
      </c>
      <c r="E11967" s="4">
        <v>0.0014820739683278</v>
      </c>
      <c r="F11967" s="4">
        <v>0.00506306274655</v>
      </c>
      <c r="G11967" s="4">
        <v>-1.59089271854063</v>
      </c>
      <c r="H11967" s="4" t="s">
        <v>1633</v>
      </c>
      <c r="I11967" s="4">
        <v>30</v>
      </c>
      <c r="J11967" s="4" t="s">
        <v>660</v>
      </c>
      <c r="K11967" s="4" t="s">
        <v>646</v>
      </c>
    </row>
    <row r="11968" ht="18" customHeight="1" spans="1:11">
      <c r="A11968" s="4" t="s">
        <v>1299</v>
      </c>
      <c r="B11968" s="4">
        <v>-0.912385454513821</v>
      </c>
      <c r="C11968" s="4">
        <v>13.5266275060708</v>
      </c>
      <c r="D11968" s="4">
        <v>-4.48669229055482</v>
      </c>
      <c r="E11968" s="4">
        <v>0.0014959261170084</v>
      </c>
      <c r="F11968" s="4">
        <v>0.0050838015045562</v>
      </c>
      <c r="G11968" s="4">
        <v>-1.60073537033616</v>
      </c>
      <c r="H11968" s="4" t="s">
        <v>1300</v>
      </c>
      <c r="I11968" s="4">
        <v>30</v>
      </c>
      <c r="J11968" s="4" t="s">
        <v>660</v>
      </c>
      <c r="K11968" s="4" t="s">
        <v>646</v>
      </c>
    </row>
    <row r="11969" ht="18" customHeight="1" spans="1:11">
      <c r="A11969" s="4" t="s">
        <v>2013</v>
      </c>
      <c r="B11969" s="4">
        <v>-1.53880464676569</v>
      </c>
      <c r="C11969" s="4">
        <v>13.0563567846277</v>
      </c>
      <c r="D11969" s="4">
        <v>-4.48644616442335</v>
      </c>
      <c r="E11969" s="4">
        <v>0.0014964583333117</v>
      </c>
      <c r="F11969" s="4">
        <v>0.0050838015045562</v>
      </c>
      <c r="G11969" s="4">
        <v>-1.60111170084317</v>
      </c>
      <c r="H11969" s="4" t="s">
        <v>2014</v>
      </c>
      <c r="I11969" s="4">
        <v>30</v>
      </c>
      <c r="J11969" s="4" t="s">
        <v>660</v>
      </c>
      <c r="K11969" s="4" t="s">
        <v>646</v>
      </c>
    </row>
    <row r="11970" ht="18" customHeight="1" spans="1:11">
      <c r="A11970" s="4" t="s">
        <v>1455</v>
      </c>
      <c r="B11970" s="4">
        <v>-1.58125964154181</v>
      </c>
      <c r="C11970" s="4">
        <v>19.6021006223797</v>
      </c>
      <c r="D11970" s="4">
        <v>-4.47416182043865</v>
      </c>
      <c r="E11970" s="4">
        <v>0.0015232806110161</v>
      </c>
      <c r="F11970" s="4">
        <v>0.0051605877763787</v>
      </c>
      <c r="G11970" s="4">
        <v>-1.61990497930628</v>
      </c>
      <c r="H11970" s="4" t="s">
        <v>1456</v>
      </c>
      <c r="I11970" s="4">
        <v>30</v>
      </c>
      <c r="J11970" s="4" t="s">
        <v>660</v>
      </c>
      <c r="K11970" s="4" t="s">
        <v>646</v>
      </c>
    </row>
    <row r="11971" ht="18" customHeight="1" spans="1:11">
      <c r="A11971" s="4" t="s">
        <v>1369</v>
      </c>
      <c r="B11971" s="4">
        <v>-0.895660838942458</v>
      </c>
      <c r="C11971" s="4">
        <v>18.2031062443613</v>
      </c>
      <c r="D11971" s="4">
        <v>-4.46127850115666</v>
      </c>
      <c r="E11971" s="4">
        <v>0.0015519637987383</v>
      </c>
      <c r="F11971" s="4">
        <v>0.0052432368117597</v>
      </c>
      <c r="G11971" s="4">
        <v>-1.63963633669769</v>
      </c>
      <c r="H11971" s="4" t="s">
        <v>1370</v>
      </c>
      <c r="I11971" s="4">
        <v>30</v>
      </c>
      <c r="J11971" s="4" t="s">
        <v>660</v>
      </c>
      <c r="K11971" s="4" t="s">
        <v>646</v>
      </c>
    </row>
    <row r="11972" ht="18" customHeight="1" spans="1:11">
      <c r="A11972" s="4" t="s">
        <v>2266</v>
      </c>
      <c r="B11972" s="4">
        <v>-1.05725952262231</v>
      </c>
      <c r="C11972" s="4">
        <v>15.0986856068341</v>
      </c>
      <c r="D11972" s="4">
        <v>-4.45479613371343</v>
      </c>
      <c r="E11972" s="4">
        <v>0.0015666138710276</v>
      </c>
      <c r="F11972" s="4">
        <v>0.0052781508657486</v>
      </c>
      <c r="G11972" s="4">
        <v>-1.64957275791087</v>
      </c>
      <c r="H11972" s="4" t="s">
        <v>2267</v>
      </c>
      <c r="I11972" s="4">
        <v>30</v>
      </c>
      <c r="J11972" s="4" t="s">
        <v>660</v>
      </c>
      <c r="K11972" s="4" t="s">
        <v>646</v>
      </c>
    </row>
    <row r="11973" ht="18" customHeight="1" spans="1:11">
      <c r="A11973" s="4" t="s">
        <v>2646</v>
      </c>
      <c r="B11973" s="4">
        <v>-0.799289950222494</v>
      </c>
      <c r="C11973" s="4">
        <v>15.6185385461385</v>
      </c>
      <c r="D11973" s="4">
        <v>-4.44152627586542</v>
      </c>
      <c r="E11973" s="4">
        <v>0.0015970665932282</v>
      </c>
      <c r="F11973" s="4">
        <v>0.0053659682514236</v>
      </c>
      <c r="G11973" s="4">
        <v>-1.66993079795659</v>
      </c>
      <c r="H11973" s="4" t="s">
        <v>1168</v>
      </c>
      <c r="I11973" s="4">
        <v>30</v>
      </c>
      <c r="J11973" s="4" t="s">
        <v>660</v>
      </c>
      <c r="K11973" s="4" t="s">
        <v>646</v>
      </c>
    </row>
    <row r="11974" ht="18" customHeight="1" spans="1:11">
      <c r="A11974" s="4" t="s">
        <v>1252</v>
      </c>
      <c r="B11974" s="4">
        <v>-1.52909097649403</v>
      </c>
      <c r="C11974" s="4">
        <v>13.3833670005685</v>
      </c>
      <c r="D11974" s="4">
        <v>-4.43740262043912</v>
      </c>
      <c r="E11974" s="4">
        <v>0.0016066582412482</v>
      </c>
      <c r="F11974" s="4">
        <v>0.0053834055590316</v>
      </c>
      <c r="G11974" s="4">
        <v>-1.67626191032853</v>
      </c>
      <c r="H11974" s="4" t="s">
        <v>1253</v>
      </c>
      <c r="I11974" s="4">
        <v>30</v>
      </c>
      <c r="J11974" s="4" t="s">
        <v>660</v>
      </c>
      <c r="K11974" s="4" t="s">
        <v>646</v>
      </c>
    </row>
    <row r="11975" ht="18" customHeight="1" spans="1:11">
      <c r="A11975" s="4" t="s">
        <v>1128</v>
      </c>
      <c r="B11975" s="4">
        <v>-1.37107747255797</v>
      </c>
      <c r="C11975" s="4">
        <v>12.6765010042119</v>
      </c>
      <c r="D11975" s="4">
        <v>-4.43126081912933</v>
      </c>
      <c r="E11975" s="4">
        <v>0.0016210583935143</v>
      </c>
      <c r="F11975" s="4">
        <v>0.0054168153422625</v>
      </c>
      <c r="G11975" s="4">
        <v>-1.68569570765445</v>
      </c>
      <c r="H11975" s="4" t="s">
        <v>1129</v>
      </c>
      <c r="I11975" s="4">
        <v>30</v>
      </c>
      <c r="J11975" s="4" t="s">
        <v>660</v>
      </c>
      <c r="K11975" s="4" t="s">
        <v>646</v>
      </c>
    </row>
    <row r="11976" ht="18" customHeight="1" spans="1:11">
      <c r="A11976" s="4" t="s">
        <v>1016</v>
      </c>
      <c r="B11976" s="4">
        <v>0.904054507005545</v>
      </c>
      <c r="C11976" s="4">
        <v>12.7507891979109</v>
      </c>
      <c r="D11976" s="4">
        <v>4.4270336970436</v>
      </c>
      <c r="E11976" s="4">
        <v>0.0016310494422322</v>
      </c>
      <c r="F11976" s="4">
        <v>0.0054353500486377</v>
      </c>
      <c r="G11976" s="4">
        <v>-1.69219147341097</v>
      </c>
      <c r="H11976" s="4" t="s">
        <v>1017</v>
      </c>
      <c r="I11976" s="4">
        <v>30</v>
      </c>
      <c r="J11976" s="4" t="s">
        <v>660</v>
      </c>
      <c r="K11976" s="4" t="s">
        <v>646</v>
      </c>
    </row>
    <row r="11977" ht="18" customHeight="1" spans="1:11">
      <c r="A11977" s="4" t="s">
        <v>1726</v>
      </c>
      <c r="B11977" s="4">
        <v>1.13811389981676</v>
      </c>
      <c r="C11977" s="4">
        <v>22.4025887162996</v>
      </c>
      <c r="D11977" s="4">
        <v>4.38942553870109</v>
      </c>
      <c r="E11977" s="4">
        <v>0.0017228896373409</v>
      </c>
      <c r="F11977" s="4">
        <v>0.0057257989849673</v>
      </c>
      <c r="G11977" s="4">
        <v>-1.75008765423861</v>
      </c>
      <c r="H11977" s="4" t="s">
        <v>1727</v>
      </c>
      <c r="I11977" s="4">
        <v>30</v>
      </c>
      <c r="J11977" s="4" t="s">
        <v>660</v>
      </c>
      <c r="K11977" s="4" t="s">
        <v>646</v>
      </c>
    </row>
    <row r="11978" ht="18" customHeight="1" spans="1:11">
      <c r="A11978" s="4" t="s">
        <v>2409</v>
      </c>
      <c r="B11978" s="4">
        <v>-0.776676151353323</v>
      </c>
      <c r="C11978" s="4">
        <v>12.8498135028182</v>
      </c>
      <c r="D11978" s="4">
        <v>-4.38713935625963</v>
      </c>
      <c r="E11978" s="4">
        <v>0.001728647805371</v>
      </c>
      <c r="F11978" s="4">
        <v>0.005729366574441</v>
      </c>
      <c r="G11978" s="4">
        <v>-1.75361315629877</v>
      </c>
      <c r="H11978" s="4" t="s">
        <v>2410</v>
      </c>
      <c r="I11978" s="4">
        <v>30</v>
      </c>
      <c r="J11978" s="4" t="s">
        <v>660</v>
      </c>
      <c r="K11978" s="4" t="s">
        <v>646</v>
      </c>
    </row>
    <row r="11979" ht="18" customHeight="1" spans="1:11">
      <c r="A11979" s="4" t="s">
        <v>1421</v>
      </c>
      <c r="B11979" s="4">
        <v>-0.993412702775647</v>
      </c>
      <c r="C11979" s="4">
        <v>16.0172050881767</v>
      </c>
      <c r="D11979" s="4">
        <v>-4.38446145430957</v>
      </c>
      <c r="E11979" s="4">
        <v>0.0017354187310371</v>
      </c>
      <c r="F11979" s="4">
        <v>0.005736262454212</v>
      </c>
      <c r="G11979" s="4">
        <v>-1.7577436002044</v>
      </c>
      <c r="H11979" s="4" t="s">
        <v>1422</v>
      </c>
      <c r="I11979" s="4">
        <v>30</v>
      </c>
      <c r="J11979" s="4" t="s">
        <v>660</v>
      </c>
      <c r="K11979" s="4" t="s">
        <v>646</v>
      </c>
    </row>
    <row r="11980" ht="18" customHeight="1" spans="1:11">
      <c r="A11980" s="4" t="s">
        <v>1598</v>
      </c>
      <c r="B11980" s="4">
        <v>1.44020793897401</v>
      </c>
      <c r="C11980" s="4">
        <v>12.5835353199885</v>
      </c>
      <c r="D11980" s="4">
        <v>4.37514910053167</v>
      </c>
      <c r="E11980" s="4">
        <v>0.0017591857883251</v>
      </c>
      <c r="F11980" s="4">
        <v>0.0057991488386027</v>
      </c>
      <c r="G11980" s="4">
        <v>-1.77211447935646</v>
      </c>
      <c r="H11980" s="4" t="s">
        <v>1599</v>
      </c>
      <c r="I11980" s="4">
        <v>30</v>
      </c>
      <c r="J11980" s="4" t="s">
        <v>660</v>
      </c>
      <c r="K11980" s="4" t="s">
        <v>646</v>
      </c>
    </row>
    <row r="11981" ht="18" customHeight="1" spans="1:11">
      <c r="A11981" s="4" t="s">
        <v>1181</v>
      </c>
      <c r="B11981" s="4">
        <v>2.40494737632</v>
      </c>
      <c r="C11981" s="4">
        <v>17.8030575406573</v>
      </c>
      <c r="D11981" s="4">
        <v>4.36810690386775</v>
      </c>
      <c r="E11981" s="4">
        <v>0.0017773895802367</v>
      </c>
      <c r="F11981" s="4">
        <v>0.0058434071414772</v>
      </c>
      <c r="G11981" s="4">
        <v>-1.78298959623227</v>
      </c>
      <c r="H11981" s="4" t="s">
        <v>1182</v>
      </c>
      <c r="I11981" s="4">
        <v>30</v>
      </c>
      <c r="J11981" s="4" t="s">
        <v>660</v>
      </c>
      <c r="K11981" s="4" t="s">
        <v>646</v>
      </c>
    </row>
    <row r="11982" ht="18" customHeight="1" spans="1:11">
      <c r="A11982" s="4" t="s">
        <v>1211</v>
      </c>
      <c r="B11982" s="4">
        <v>-0.971032249200746</v>
      </c>
      <c r="C11982" s="4">
        <v>16.2848411119789</v>
      </c>
      <c r="D11982" s="4">
        <v>-4.3602571980367</v>
      </c>
      <c r="E11982" s="4">
        <v>0.0017979179727436</v>
      </c>
      <c r="F11982" s="4">
        <v>0.0058682176513699</v>
      </c>
      <c r="G11982" s="4">
        <v>-1.79511938844944</v>
      </c>
      <c r="H11982" s="4" t="s">
        <v>1212</v>
      </c>
      <c r="I11982" s="4">
        <v>30</v>
      </c>
      <c r="J11982" s="4" t="s">
        <v>660</v>
      </c>
      <c r="K11982" s="4" t="s">
        <v>646</v>
      </c>
    </row>
    <row r="11983" ht="18" customHeight="1" spans="1:11">
      <c r="A11983" s="4" t="s">
        <v>1529</v>
      </c>
      <c r="B11983" s="4">
        <v>-0.783970746728839</v>
      </c>
      <c r="C11983" s="4">
        <v>15.8866455482862</v>
      </c>
      <c r="D11983" s="4">
        <v>-4.35647907067422</v>
      </c>
      <c r="E11983" s="4">
        <v>0.0018078885221673</v>
      </c>
      <c r="F11983" s="4">
        <v>0.0058682176513699</v>
      </c>
      <c r="G11983" s="4">
        <v>-1.80096042904681</v>
      </c>
      <c r="H11983" s="4" t="s">
        <v>1530</v>
      </c>
      <c r="I11983" s="4">
        <v>30</v>
      </c>
      <c r="J11983" s="4" t="s">
        <v>660</v>
      </c>
      <c r="K11983" s="4" t="s">
        <v>646</v>
      </c>
    </row>
    <row r="11984" ht="18" customHeight="1" spans="1:11">
      <c r="A11984" s="4" t="s">
        <v>2636</v>
      </c>
      <c r="B11984" s="4">
        <v>-1.01383644306404</v>
      </c>
      <c r="C11984" s="4">
        <v>16.0429981004997</v>
      </c>
      <c r="D11984" s="4">
        <v>-4.35626302151039</v>
      </c>
      <c r="E11984" s="4">
        <v>0.001808460460661</v>
      </c>
      <c r="F11984" s="4">
        <v>0.0058682176513699</v>
      </c>
      <c r="G11984" s="4">
        <v>-1.80129450061379</v>
      </c>
      <c r="H11984" s="4" t="s">
        <v>2637</v>
      </c>
      <c r="I11984" s="4">
        <v>30</v>
      </c>
      <c r="J11984" s="4" t="s">
        <v>660</v>
      </c>
      <c r="K11984" s="4" t="s">
        <v>646</v>
      </c>
    </row>
    <row r="11985" ht="18" customHeight="1" spans="1:11">
      <c r="A11985" s="4" t="s">
        <v>946</v>
      </c>
      <c r="B11985" s="4">
        <v>-2.03708579437661</v>
      </c>
      <c r="C11985" s="4">
        <v>15.0567298877426</v>
      </c>
      <c r="D11985" s="4">
        <v>-4.35623713148974</v>
      </c>
      <c r="E11985" s="4">
        <v>0.001808529011253</v>
      </c>
      <c r="F11985" s="4">
        <v>0.0058682176513699</v>
      </c>
      <c r="G11985" s="4">
        <v>-1.80133453413206</v>
      </c>
      <c r="H11985" s="4" t="s">
        <v>947</v>
      </c>
      <c r="I11985" s="4">
        <v>30</v>
      </c>
      <c r="J11985" s="4" t="s">
        <v>660</v>
      </c>
      <c r="K11985" s="4" t="s">
        <v>646</v>
      </c>
    </row>
    <row r="11986" ht="18" customHeight="1" spans="1:11">
      <c r="A11986" s="4" t="s">
        <v>2071</v>
      </c>
      <c r="B11986" s="4">
        <v>-0.645271310077979</v>
      </c>
      <c r="C11986" s="4">
        <v>16.0285819856222</v>
      </c>
      <c r="D11986" s="4">
        <v>-4.35608673777124</v>
      </c>
      <c r="E11986" s="4">
        <v>0.0018089272727444</v>
      </c>
      <c r="F11986" s="4">
        <v>0.0058682176513699</v>
      </c>
      <c r="G11986" s="4">
        <v>-1.80156708838853</v>
      </c>
      <c r="H11986" s="4" t="s">
        <v>2072</v>
      </c>
      <c r="I11986" s="4">
        <v>30</v>
      </c>
      <c r="J11986" s="4" t="s">
        <v>660</v>
      </c>
      <c r="K11986" s="4" t="s">
        <v>646</v>
      </c>
    </row>
    <row r="11987" ht="18" customHeight="1" spans="1:11">
      <c r="A11987" s="4" t="s">
        <v>1171</v>
      </c>
      <c r="B11987" s="4">
        <v>-1.45855197785643</v>
      </c>
      <c r="C11987" s="4">
        <v>13.0898067373522</v>
      </c>
      <c r="D11987" s="4">
        <v>-4.33401595457764</v>
      </c>
      <c r="E11987" s="4">
        <v>0.0018684004341632</v>
      </c>
      <c r="F11987" s="4">
        <v>0.0060451156904276</v>
      </c>
      <c r="G11987" s="4">
        <v>-1.83572717485338</v>
      </c>
      <c r="H11987" s="4" t="s">
        <v>1172</v>
      </c>
      <c r="I11987" s="4">
        <v>30</v>
      </c>
      <c r="J11987" s="4" t="s">
        <v>660</v>
      </c>
      <c r="K11987" s="4" t="s">
        <v>646</v>
      </c>
    </row>
    <row r="11988" ht="18" customHeight="1" spans="1:11">
      <c r="A11988" s="4" t="s">
        <v>1058</v>
      </c>
      <c r="B11988" s="4">
        <v>-0.712030939280362</v>
      </c>
      <c r="C11988" s="4">
        <v>13.874470275637</v>
      </c>
      <c r="D11988" s="4">
        <v>-4.32118478628385</v>
      </c>
      <c r="E11988" s="4">
        <v>0.0019039319805184</v>
      </c>
      <c r="F11988" s="4">
        <v>0.0061438227234144</v>
      </c>
      <c r="G11988" s="4">
        <v>-1.85561573808981</v>
      </c>
      <c r="H11988" s="4" t="s">
        <v>1059</v>
      </c>
      <c r="I11988" s="4">
        <v>30</v>
      </c>
      <c r="J11988" s="4" t="s">
        <v>660</v>
      </c>
      <c r="K11988" s="4" t="s">
        <v>646</v>
      </c>
    </row>
    <row r="11989" ht="18" customHeight="1" spans="1:11">
      <c r="A11989" s="4" t="s">
        <v>1818</v>
      </c>
      <c r="B11989" s="4">
        <v>-0.730665565942672</v>
      </c>
      <c r="C11989" s="4">
        <v>16.7772525452944</v>
      </c>
      <c r="D11989" s="4">
        <v>-4.31613303709901</v>
      </c>
      <c r="E11989" s="4">
        <v>0.0019181181858949</v>
      </c>
      <c r="F11989" s="4">
        <v>0.0061733119509197</v>
      </c>
      <c r="G11989" s="4">
        <v>-1.86345189935855</v>
      </c>
      <c r="H11989" s="4" t="s">
        <v>736</v>
      </c>
      <c r="I11989" s="4">
        <v>30</v>
      </c>
      <c r="J11989" s="4" t="s">
        <v>660</v>
      </c>
      <c r="K11989" s="4" t="s">
        <v>646</v>
      </c>
    </row>
    <row r="11990" ht="18" customHeight="1" spans="1:11">
      <c r="A11990" s="4" t="s">
        <v>1564</v>
      </c>
      <c r="B11990" s="4">
        <v>-0.878759455790586</v>
      </c>
      <c r="C11990" s="4">
        <v>17.4942783237637</v>
      </c>
      <c r="D11990" s="4">
        <v>-4.31206353593881</v>
      </c>
      <c r="E11990" s="4">
        <v>0.0019296280337594</v>
      </c>
      <c r="F11990" s="4">
        <v>0.0061940553419628</v>
      </c>
      <c r="G11990" s="4">
        <v>-1.86976681851083</v>
      </c>
      <c r="H11990" s="4" t="s">
        <v>1565</v>
      </c>
      <c r="I11990" s="4">
        <v>30</v>
      </c>
      <c r="J11990" s="4" t="s">
        <v>660</v>
      </c>
      <c r="K11990" s="4" t="s">
        <v>646</v>
      </c>
    </row>
    <row r="11991" ht="18" customHeight="1" spans="1:11">
      <c r="A11991" s="4" t="s">
        <v>1968</v>
      </c>
      <c r="B11991" s="4">
        <v>-1.30733599940198</v>
      </c>
      <c r="C11991" s="4">
        <v>16.2033658621983</v>
      </c>
      <c r="D11991" s="4">
        <v>-4.298401036786</v>
      </c>
      <c r="E11991" s="4">
        <v>0.0019688116702117</v>
      </c>
      <c r="F11991" s="4">
        <v>0.0063032897190287</v>
      </c>
      <c r="G11991" s="4">
        <v>-1.89098346573089</v>
      </c>
      <c r="H11991" s="4" t="s">
        <v>1969</v>
      </c>
      <c r="I11991" s="4">
        <v>30</v>
      </c>
      <c r="J11991" s="4" t="s">
        <v>660</v>
      </c>
      <c r="K11991" s="4" t="s">
        <v>646</v>
      </c>
    </row>
    <row r="11992" ht="18" customHeight="1" spans="1:11">
      <c r="A11992" s="4" t="s">
        <v>1419</v>
      </c>
      <c r="B11992" s="4">
        <v>-1.53991070120508</v>
      </c>
      <c r="C11992" s="4">
        <v>14.5602567446125</v>
      </c>
      <c r="D11992" s="4">
        <v>-4.29233131177635</v>
      </c>
      <c r="E11992" s="4">
        <v>0.0019864908037052</v>
      </c>
      <c r="F11992" s="4">
        <v>0.0063432852556959</v>
      </c>
      <c r="G11992" s="4">
        <v>-1.90041691793372</v>
      </c>
      <c r="H11992" s="4" t="s">
        <v>1420</v>
      </c>
      <c r="I11992" s="4">
        <v>30</v>
      </c>
      <c r="J11992" s="4" t="s">
        <v>660</v>
      </c>
      <c r="K11992" s="4" t="s">
        <v>646</v>
      </c>
    </row>
    <row r="11993" ht="18" customHeight="1" spans="1:11">
      <c r="A11993" s="4" t="s">
        <v>1352</v>
      </c>
      <c r="B11993" s="4">
        <v>-0.901120269366015</v>
      </c>
      <c r="C11993" s="4">
        <v>16.5988056248075</v>
      </c>
      <c r="D11993" s="4">
        <v>-4.26743323734005</v>
      </c>
      <c r="E11993" s="4">
        <v>0.002060801101334</v>
      </c>
      <c r="F11993" s="4">
        <v>0.0065492792687207</v>
      </c>
      <c r="G11993" s="4">
        <v>-1.939162453399</v>
      </c>
      <c r="H11993" s="4" t="s">
        <v>1353</v>
      </c>
      <c r="I11993" s="4">
        <v>30</v>
      </c>
      <c r="J11993" s="4" t="s">
        <v>660</v>
      </c>
      <c r="K11993" s="4" t="s">
        <v>646</v>
      </c>
    </row>
    <row r="11994" ht="18" customHeight="1" spans="1:11">
      <c r="A11994" s="4" t="s">
        <v>1682</v>
      </c>
      <c r="B11994" s="4">
        <v>-1.38910445997819</v>
      </c>
      <c r="C11994" s="4">
        <v>13.1852387598911</v>
      </c>
      <c r="D11994" s="4">
        <v>-4.26669726037289</v>
      </c>
      <c r="E11994" s="4">
        <v>0.0020630422599328</v>
      </c>
      <c r="F11994" s="4">
        <v>0.0065492792687207</v>
      </c>
      <c r="G11994" s="4">
        <v>-1.94030896116898</v>
      </c>
      <c r="H11994" s="4" t="s">
        <v>1683</v>
      </c>
      <c r="I11994" s="4">
        <v>30</v>
      </c>
      <c r="J11994" s="4" t="s">
        <v>660</v>
      </c>
      <c r="K11994" s="4" t="s">
        <v>646</v>
      </c>
    </row>
    <row r="11995" ht="18" customHeight="1" spans="1:11">
      <c r="A11995" s="4" t="s">
        <v>1871</v>
      </c>
      <c r="B11995" s="4">
        <v>-1.00757467959104</v>
      </c>
      <c r="C11995" s="4">
        <v>16.1536769513588</v>
      </c>
      <c r="D11995" s="4">
        <v>-4.26537801289676</v>
      </c>
      <c r="E11995" s="4">
        <v>0.002067066065189</v>
      </c>
      <c r="F11995" s="4">
        <v>0.0065492792687207</v>
      </c>
      <c r="G11995" s="4">
        <v>-1.94236426278653</v>
      </c>
      <c r="H11995" s="4" t="s">
        <v>1872</v>
      </c>
      <c r="I11995" s="4">
        <v>30</v>
      </c>
      <c r="J11995" s="4" t="s">
        <v>660</v>
      </c>
      <c r="K11995" s="4" t="s">
        <v>646</v>
      </c>
    </row>
    <row r="11996" ht="18" customHeight="1" spans="1:11">
      <c r="A11996" s="4" t="s">
        <v>1885</v>
      </c>
      <c r="B11996" s="4">
        <v>-1.16488550978526</v>
      </c>
      <c r="C11996" s="4">
        <v>13.8081247744705</v>
      </c>
      <c r="D11996" s="4">
        <v>-4.26251317695312</v>
      </c>
      <c r="E11996" s="4">
        <v>0.0020758328549777</v>
      </c>
      <c r="F11996" s="4">
        <v>0.0065569024769765</v>
      </c>
      <c r="G11996" s="4">
        <v>-1.94682825405895</v>
      </c>
      <c r="H11996" s="4" t="s">
        <v>1886</v>
      </c>
      <c r="I11996" s="4">
        <v>30</v>
      </c>
      <c r="J11996" s="4" t="s">
        <v>660</v>
      </c>
      <c r="K11996" s="4" t="s">
        <v>646</v>
      </c>
    </row>
    <row r="11997" ht="18" customHeight="1" spans="1:11">
      <c r="A11997" s="4" t="s">
        <v>1439</v>
      </c>
      <c r="B11997" s="4">
        <v>-1.41052943076392</v>
      </c>
      <c r="C11997" s="4">
        <v>13.1803048190585</v>
      </c>
      <c r="D11997" s="4">
        <v>-4.26109258791896</v>
      </c>
      <c r="E11997" s="4">
        <v>0.0020801947351323</v>
      </c>
      <c r="F11997" s="4">
        <v>0.0065569024769765</v>
      </c>
      <c r="G11997" s="4">
        <v>-1.94904220538904</v>
      </c>
      <c r="H11997" s="4" t="s">
        <v>1440</v>
      </c>
      <c r="I11997" s="4">
        <v>30</v>
      </c>
      <c r="J11997" s="4" t="s">
        <v>660</v>
      </c>
      <c r="K11997" s="4" t="s">
        <v>646</v>
      </c>
    </row>
    <row r="11998" ht="18" customHeight="1" spans="1:11">
      <c r="A11998" s="4" t="s">
        <v>1721</v>
      </c>
      <c r="B11998" s="4">
        <v>-0.807475268757905</v>
      </c>
      <c r="C11998" s="4">
        <v>14.5150123005202</v>
      </c>
      <c r="D11998" s="4">
        <v>-4.25628678745187</v>
      </c>
      <c r="E11998" s="4">
        <v>0.0020950233495097</v>
      </c>
      <c r="F11998" s="4">
        <v>0.0065866672402325</v>
      </c>
      <c r="G11998" s="4">
        <v>-1.95653382452945</v>
      </c>
      <c r="H11998" s="4" t="s">
        <v>1722</v>
      </c>
      <c r="I11998" s="4">
        <v>30</v>
      </c>
      <c r="J11998" s="4" t="s">
        <v>660</v>
      </c>
      <c r="K11998" s="4" t="s">
        <v>646</v>
      </c>
    </row>
    <row r="11999" ht="18" customHeight="1" spans="1:11">
      <c r="A11999" s="4" t="s">
        <v>2443</v>
      </c>
      <c r="B11999" s="4">
        <v>0.707597719937816</v>
      </c>
      <c r="C11999" s="4">
        <v>17.0121253239803</v>
      </c>
      <c r="D11999" s="4">
        <v>4.25253135811865</v>
      </c>
      <c r="E11999" s="4">
        <v>0.0021066893401585</v>
      </c>
      <c r="F11999" s="4">
        <v>0.0066063617000356</v>
      </c>
      <c r="G11999" s="4">
        <v>-1.96239009428061</v>
      </c>
      <c r="H11999" s="4" t="s">
        <v>1139</v>
      </c>
      <c r="I11999" s="4">
        <v>30</v>
      </c>
      <c r="J11999" s="4" t="s">
        <v>660</v>
      </c>
      <c r="K11999" s="4" t="s">
        <v>646</v>
      </c>
    </row>
    <row r="12000" ht="18" customHeight="1" spans="1:11">
      <c r="A12000" s="4" t="s">
        <v>1637</v>
      </c>
      <c r="B12000" s="4">
        <v>-1.00856591954368</v>
      </c>
      <c r="C12000" s="4">
        <v>16.5367327004215</v>
      </c>
      <c r="D12000" s="4">
        <v>-4.23087541004145</v>
      </c>
      <c r="E12000" s="4">
        <v>0.0021753260111061</v>
      </c>
      <c r="F12000" s="4">
        <v>0.0068041527150456</v>
      </c>
      <c r="G12000" s="4">
        <v>-1.99619554525494</v>
      </c>
      <c r="H12000" s="4" t="s">
        <v>1638</v>
      </c>
      <c r="I12000" s="4">
        <v>30</v>
      </c>
      <c r="J12000" s="4" t="s">
        <v>660</v>
      </c>
      <c r="K12000" s="4" t="s">
        <v>646</v>
      </c>
    </row>
    <row r="12001" ht="18" customHeight="1" spans="1:11">
      <c r="A12001" s="4" t="s">
        <v>1600</v>
      </c>
      <c r="B12001" s="4">
        <v>-2.40469684709214</v>
      </c>
      <c r="C12001" s="4">
        <v>17.2294500902008</v>
      </c>
      <c r="D12001" s="4">
        <v>-4.22834940520757</v>
      </c>
      <c r="E12001" s="4">
        <v>0.0021834857105265</v>
      </c>
      <c r="F12001" s="4">
        <v>0.0068122526121784</v>
      </c>
      <c r="G12001" s="4">
        <v>-2.00014255703421</v>
      </c>
      <c r="H12001" s="4" t="s">
        <v>1601</v>
      </c>
      <c r="I12001" s="4">
        <v>30</v>
      </c>
      <c r="J12001" s="4" t="s">
        <v>660</v>
      </c>
      <c r="K12001" s="4" t="s">
        <v>646</v>
      </c>
    </row>
    <row r="12002" ht="18" customHeight="1" spans="1:11">
      <c r="A12002" s="4" t="s">
        <v>1179</v>
      </c>
      <c r="B12002" s="4">
        <v>0.769430057989577</v>
      </c>
      <c r="C12002" s="4">
        <v>13.51896712793</v>
      </c>
      <c r="D12002" s="4">
        <v>4.21825509586249</v>
      </c>
      <c r="E12002" s="4">
        <v>0.0022164198950979</v>
      </c>
      <c r="F12002" s="4">
        <v>0.0068974084776202</v>
      </c>
      <c r="G12002" s="4">
        <v>-2.01592344878308</v>
      </c>
      <c r="H12002" s="4" t="s">
        <v>1180</v>
      </c>
      <c r="I12002" s="4">
        <v>30</v>
      </c>
      <c r="J12002" s="4" t="s">
        <v>660</v>
      </c>
      <c r="K12002" s="4" t="s">
        <v>646</v>
      </c>
    </row>
    <row r="12003" ht="18" customHeight="1" spans="1:11">
      <c r="A12003" s="4" t="s">
        <v>916</v>
      </c>
      <c r="B12003" s="4">
        <v>-3.04060306494029</v>
      </c>
      <c r="C12003" s="4">
        <v>16.025536102015</v>
      </c>
      <c r="D12003" s="4">
        <v>-4.21556528479517</v>
      </c>
      <c r="E12003" s="4">
        <v>0.0022252847514892</v>
      </c>
      <c r="F12003" s="4">
        <v>0.0069074194189629</v>
      </c>
      <c r="G12003" s="4">
        <v>-2.02013071288371</v>
      </c>
      <c r="H12003" s="4" t="s">
        <v>917</v>
      </c>
      <c r="I12003" s="4">
        <v>30</v>
      </c>
      <c r="J12003" s="4" t="s">
        <v>660</v>
      </c>
      <c r="K12003" s="4" t="s">
        <v>646</v>
      </c>
    </row>
    <row r="12004" ht="18" customHeight="1" spans="1:11">
      <c r="A12004" s="4" t="s">
        <v>1809</v>
      </c>
      <c r="B12004" s="4">
        <v>-0.538726623050785</v>
      </c>
      <c r="C12004" s="4">
        <v>16.5712282878217</v>
      </c>
      <c r="D12004" s="4">
        <v>-4.21373278891881</v>
      </c>
      <c r="E12004" s="4">
        <v>0.0022313457491862</v>
      </c>
      <c r="F12004" s="4">
        <v>0.006908698357607</v>
      </c>
      <c r="G12004" s="4">
        <v>-2.02299752849396</v>
      </c>
      <c r="H12004" s="4" t="s">
        <v>1810</v>
      </c>
      <c r="I12004" s="4">
        <v>30</v>
      </c>
      <c r="J12004" s="4" t="s">
        <v>660</v>
      </c>
      <c r="K12004" s="4" t="s">
        <v>646</v>
      </c>
    </row>
    <row r="12005" ht="18" customHeight="1" spans="1:11">
      <c r="A12005" s="4" t="s">
        <v>2425</v>
      </c>
      <c r="B12005" s="4">
        <v>1.04931361045857</v>
      </c>
      <c r="C12005" s="4">
        <v>13.5718139173487</v>
      </c>
      <c r="D12005" s="4">
        <v>4.16980362905414</v>
      </c>
      <c r="E12005" s="4">
        <v>0.0023820269804706</v>
      </c>
      <c r="F12005" s="4">
        <v>0.0073566136290796</v>
      </c>
      <c r="G12005" s="4">
        <v>-2.09184714039053</v>
      </c>
      <c r="H12005" s="4" t="s">
        <v>2426</v>
      </c>
      <c r="I12005" s="4">
        <v>30</v>
      </c>
      <c r="J12005" s="4" t="s">
        <v>660</v>
      </c>
      <c r="K12005" s="4" t="s">
        <v>646</v>
      </c>
    </row>
    <row r="12006" ht="18" customHeight="1" spans="1:11">
      <c r="A12006" s="4" t="s">
        <v>2107</v>
      </c>
      <c r="B12006" s="4">
        <v>1.27413065461487</v>
      </c>
      <c r="C12006" s="4">
        <v>12.9760867644455</v>
      </c>
      <c r="D12006" s="4">
        <v>4.16489481663082</v>
      </c>
      <c r="E12006" s="4">
        <v>0.0023995251418045</v>
      </c>
      <c r="F12006" s="4">
        <v>0.0073919880313022</v>
      </c>
      <c r="G12006" s="4">
        <v>-2.09955552963335</v>
      </c>
      <c r="H12006" s="4" t="s">
        <v>2108</v>
      </c>
      <c r="I12006" s="4">
        <v>30</v>
      </c>
      <c r="J12006" s="4" t="s">
        <v>660</v>
      </c>
      <c r="K12006" s="4" t="s">
        <v>646</v>
      </c>
    </row>
    <row r="12007" ht="18" customHeight="1" spans="1:11">
      <c r="A12007" s="4" t="s">
        <v>1482</v>
      </c>
      <c r="B12007" s="4">
        <v>5.43596190847812</v>
      </c>
      <c r="C12007" s="4">
        <v>17.0976461931769</v>
      </c>
      <c r="D12007" s="4">
        <v>4.16005620458656</v>
      </c>
      <c r="E12007" s="4">
        <v>0.0024169068951941</v>
      </c>
      <c r="F12007" s="4">
        <v>0.0074268269668904</v>
      </c>
      <c r="G12007" s="4">
        <v>-2.107156589035</v>
      </c>
      <c r="H12007" s="4" t="s">
        <v>836</v>
      </c>
      <c r="I12007" s="4">
        <v>30</v>
      </c>
      <c r="J12007" s="4" t="s">
        <v>660</v>
      </c>
      <c r="K12007" s="4" t="s">
        <v>646</v>
      </c>
    </row>
    <row r="12008" ht="18" customHeight="1" spans="1:11">
      <c r="A12008" s="4" t="s">
        <v>1425</v>
      </c>
      <c r="B12008" s="4">
        <v>-0.90898783603342</v>
      </c>
      <c r="C12008" s="4">
        <v>12.5499857866494</v>
      </c>
      <c r="D12008" s="4">
        <v>-4.14921536099112</v>
      </c>
      <c r="E12008" s="4">
        <v>0.0024563383370402</v>
      </c>
      <c r="F12008" s="4">
        <v>0.0075290771583966</v>
      </c>
      <c r="G12008" s="4">
        <v>-2.12419710837704</v>
      </c>
      <c r="H12008" s="4" t="s">
        <v>1426</v>
      </c>
      <c r="I12008" s="4">
        <v>30</v>
      </c>
      <c r="J12008" s="4" t="s">
        <v>660</v>
      </c>
      <c r="K12008" s="4" t="s">
        <v>646</v>
      </c>
    </row>
    <row r="12009" ht="18" customHeight="1" spans="1:11">
      <c r="A12009" s="4" t="s">
        <v>1549</v>
      </c>
      <c r="B12009" s="4">
        <v>-0.852475701213809</v>
      </c>
      <c r="C12009" s="4">
        <v>16.313247540183</v>
      </c>
      <c r="D12009" s="4">
        <v>-4.14517645227438</v>
      </c>
      <c r="E12009" s="4">
        <v>0.0024712034596505</v>
      </c>
      <c r="F12009" s="4">
        <v>0.0075557045778814</v>
      </c>
      <c r="G12009" s="4">
        <v>-2.13054947942327</v>
      </c>
      <c r="H12009" s="4" t="s">
        <v>1550</v>
      </c>
      <c r="I12009" s="4">
        <v>30</v>
      </c>
      <c r="J12009" s="4" t="s">
        <v>660</v>
      </c>
      <c r="K12009" s="4" t="s">
        <v>646</v>
      </c>
    </row>
    <row r="12010" ht="18" customHeight="1" spans="1:11">
      <c r="A12010" s="4" t="s">
        <v>1929</v>
      </c>
      <c r="B12010" s="4">
        <v>-0.610445137896274</v>
      </c>
      <c r="C12010" s="4">
        <v>14.0267155242147</v>
      </c>
      <c r="D12010" s="4">
        <v>-4.14319791238472</v>
      </c>
      <c r="E12010" s="4">
        <v>0.0024785203065705</v>
      </c>
      <c r="F12010" s="4">
        <v>0.0075591778926078</v>
      </c>
      <c r="G12010" s="4">
        <v>-2.13366204359977</v>
      </c>
      <c r="H12010" s="4" t="s">
        <v>1930</v>
      </c>
      <c r="I12010" s="4">
        <v>30</v>
      </c>
      <c r="J12010" s="4" t="s">
        <v>660</v>
      </c>
      <c r="K12010" s="4" t="s">
        <v>646</v>
      </c>
    </row>
    <row r="12011" ht="18" customHeight="1" spans="1:11">
      <c r="A12011" s="4" t="s">
        <v>1213</v>
      </c>
      <c r="B12011" s="4">
        <v>-0.782957070972568</v>
      </c>
      <c r="C12011" s="4">
        <v>17.9114001659215</v>
      </c>
      <c r="D12011" s="4">
        <v>-4.14100485454682</v>
      </c>
      <c r="E12011" s="4">
        <v>0.0024866573804301</v>
      </c>
      <c r="F12011" s="4">
        <v>0.0075651292941942</v>
      </c>
      <c r="G12011" s="4">
        <v>-2.13711263865697</v>
      </c>
      <c r="H12011" s="4" t="s">
        <v>1214</v>
      </c>
      <c r="I12011" s="4">
        <v>30</v>
      </c>
      <c r="J12011" s="4" t="s">
        <v>660</v>
      </c>
      <c r="K12011" s="4" t="s">
        <v>646</v>
      </c>
    </row>
    <row r="12012" ht="18" customHeight="1" spans="1:11">
      <c r="A12012" s="4" t="s">
        <v>2462</v>
      </c>
      <c r="B12012" s="4">
        <v>0.858200812205842</v>
      </c>
      <c r="C12012" s="4">
        <v>13.59133589706</v>
      </c>
      <c r="D12012" s="4">
        <v>4.13087252458454</v>
      </c>
      <c r="E12012" s="4">
        <v>0.0025246225258235</v>
      </c>
      <c r="F12012" s="4">
        <v>0.0076524857914859</v>
      </c>
      <c r="G12012" s="4">
        <v>-2.15306264330526</v>
      </c>
      <c r="H12012" s="4" t="s">
        <v>2463</v>
      </c>
      <c r="I12012" s="4">
        <v>30</v>
      </c>
      <c r="J12012" s="4" t="s">
        <v>660</v>
      </c>
      <c r="K12012" s="4" t="s">
        <v>646</v>
      </c>
    </row>
    <row r="12013" ht="18" customHeight="1" spans="1:11">
      <c r="A12013" s="4" t="s">
        <v>1914</v>
      </c>
      <c r="B12013" s="4">
        <v>-2.21005133838291</v>
      </c>
      <c r="C12013" s="4">
        <v>19.7607241088462</v>
      </c>
      <c r="D12013" s="4">
        <v>-4.13000919033111</v>
      </c>
      <c r="E12013" s="4">
        <v>0.0025278857397876</v>
      </c>
      <c r="F12013" s="4">
        <v>0.0076524857914859</v>
      </c>
      <c r="G12013" s="4">
        <v>-2.1544222561286</v>
      </c>
      <c r="H12013" s="4" t="s">
        <v>1915</v>
      </c>
      <c r="I12013" s="4">
        <v>30</v>
      </c>
      <c r="J12013" s="4" t="s">
        <v>660</v>
      </c>
      <c r="K12013" s="4" t="s">
        <v>646</v>
      </c>
    </row>
    <row r="12014" ht="18" customHeight="1" spans="1:11">
      <c r="A12014" s="4" t="s">
        <v>1231</v>
      </c>
      <c r="B12014" s="4">
        <v>-0.96630316809855</v>
      </c>
      <c r="C12014" s="4">
        <v>15.4734919555341</v>
      </c>
      <c r="D12014" s="4">
        <v>-4.12814535560978</v>
      </c>
      <c r="E12014" s="4">
        <v>0.0025349459196999</v>
      </c>
      <c r="F12014" s="4">
        <v>0.0076549107649211</v>
      </c>
      <c r="G12014" s="4">
        <v>-2.1573578057238</v>
      </c>
      <c r="H12014" s="4" t="s">
        <v>1232</v>
      </c>
      <c r="I12014" s="4">
        <v>30</v>
      </c>
      <c r="J12014" s="4" t="s">
        <v>660</v>
      </c>
      <c r="K12014" s="4" t="s">
        <v>646</v>
      </c>
    </row>
    <row r="12015" ht="18" customHeight="1" spans="1:11">
      <c r="A12015" s="4" t="s">
        <v>1570</v>
      </c>
      <c r="B12015" s="4">
        <v>-0.872761516082342</v>
      </c>
      <c r="C12015" s="4">
        <v>14.6682267757538</v>
      </c>
      <c r="D12015" s="4">
        <v>-4.11951727921809</v>
      </c>
      <c r="E12015" s="4">
        <v>0.0025679030493845</v>
      </c>
      <c r="F12015" s="4">
        <v>0.0077353335699441</v>
      </c>
      <c r="G12015" s="4">
        <v>-2.17095257021735</v>
      </c>
      <c r="H12015" s="4" t="s">
        <v>1571</v>
      </c>
      <c r="I12015" s="4">
        <v>30</v>
      </c>
      <c r="J12015" s="4" t="s">
        <v>660</v>
      </c>
      <c r="K12015" s="4" t="s">
        <v>646</v>
      </c>
    </row>
    <row r="12016" ht="18" customHeight="1" spans="1:11">
      <c r="A12016" s="4" t="s">
        <v>1743</v>
      </c>
      <c r="B12016" s="4">
        <v>-1.72421809832389</v>
      </c>
      <c r="C12016" s="4">
        <v>16.5729505427662</v>
      </c>
      <c r="D12016" s="4">
        <v>-4.11732287864744</v>
      </c>
      <c r="E12016" s="4">
        <v>0.0025763575359994</v>
      </c>
      <c r="F12016" s="4">
        <v>0.0077417328415905</v>
      </c>
      <c r="G12016" s="4">
        <v>-2.17441160125061</v>
      </c>
      <c r="H12016" s="4" t="s">
        <v>1744</v>
      </c>
      <c r="I12016" s="4">
        <v>30</v>
      </c>
      <c r="J12016" s="4" t="s">
        <v>660</v>
      </c>
      <c r="K12016" s="4" t="s">
        <v>646</v>
      </c>
    </row>
    <row r="12017" ht="18" customHeight="1" spans="1:11">
      <c r="A12017" s="4" t="s">
        <v>1193</v>
      </c>
      <c r="B12017" s="4">
        <v>1.98244298413144</v>
      </c>
      <c r="C12017" s="4">
        <v>21.0411237753383</v>
      </c>
      <c r="D12017" s="4">
        <v>4.11227027729953</v>
      </c>
      <c r="E12017" s="4">
        <v>0.0025959366081033</v>
      </c>
      <c r="F12017" s="4">
        <v>0.0077814472345842</v>
      </c>
      <c r="G12017" s="4">
        <v>-2.18237822647827</v>
      </c>
      <c r="H12017" s="4" t="s">
        <v>1194</v>
      </c>
      <c r="I12017" s="4">
        <v>30</v>
      </c>
      <c r="J12017" s="4" t="s">
        <v>660</v>
      </c>
      <c r="K12017" s="4" t="s">
        <v>646</v>
      </c>
    </row>
    <row r="12018" ht="18" customHeight="1" spans="1:11">
      <c r="A12018" s="4" t="s">
        <v>2279</v>
      </c>
      <c r="B12018" s="4">
        <v>-1.45125785217936</v>
      </c>
      <c r="C12018" s="4">
        <v>13.7688780457566</v>
      </c>
      <c r="D12018" s="4">
        <v>-4.10172696112375</v>
      </c>
      <c r="E12018" s="4">
        <v>0.0026373033219831</v>
      </c>
      <c r="F12018" s="4">
        <v>0.0078861172684238</v>
      </c>
      <c r="G12018" s="4">
        <v>-2.19901219321179</v>
      </c>
      <c r="H12018" s="4" t="s">
        <v>2280</v>
      </c>
      <c r="I12018" s="4">
        <v>30</v>
      </c>
      <c r="J12018" s="4" t="s">
        <v>660</v>
      </c>
      <c r="K12018" s="4" t="s">
        <v>646</v>
      </c>
    </row>
    <row r="12019" ht="18" customHeight="1" spans="1:11">
      <c r="A12019" s="4" t="s">
        <v>1919</v>
      </c>
      <c r="B12019" s="4">
        <v>-0.801861880716062</v>
      </c>
      <c r="C12019" s="4">
        <v>13.6311942616717</v>
      </c>
      <c r="D12019" s="4">
        <v>-4.09139182233453</v>
      </c>
      <c r="E12019" s="4">
        <v>0.0026785333743543</v>
      </c>
      <c r="F12019" s="4">
        <v>0.007989869065452</v>
      </c>
      <c r="G12019" s="4">
        <v>-2.21533070353829</v>
      </c>
      <c r="H12019" s="4" t="s">
        <v>1920</v>
      </c>
      <c r="I12019" s="4">
        <v>30</v>
      </c>
      <c r="J12019" s="4" t="s">
        <v>660</v>
      </c>
      <c r="K12019" s="4" t="s">
        <v>646</v>
      </c>
    </row>
    <row r="12020" ht="18" customHeight="1" spans="1:11">
      <c r="A12020" s="4" t="s">
        <v>2140</v>
      </c>
      <c r="B12020" s="4">
        <v>-0.956782317276309</v>
      </c>
      <c r="C12020" s="4">
        <v>14.0448955592946</v>
      </c>
      <c r="D12020" s="4">
        <v>-4.08605960652701</v>
      </c>
      <c r="E12020" s="4">
        <v>0.002700072401177</v>
      </c>
      <c r="F12020" s="4">
        <v>0.0080345220112883</v>
      </c>
      <c r="G12020" s="4">
        <v>-2.22375493218128</v>
      </c>
      <c r="H12020" s="4" t="s">
        <v>2141</v>
      </c>
      <c r="I12020" s="4">
        <v>30</v>
      </c>
      <c r="J12020" s="4" t="s">
        <v>660</v>
      </c>
      <c r="K12020" s="4" t="s">
        <v>646</v>
      </c>
    </row>
    <row r="12021" ht="18" customHeight="1" spans="1:11">
      <c r="A12021" s="4" t="s">
        <v>1152</v>
      </c>
      <c r="B12021" s="4">
        <v>0.883881327661381</v>
      </c>
      <c r="C12021" s="4">
        <v>15.5787123542469</v>
      </c>
      <c r="D12021" s="4">
        <v>4.07306629420746</v>
      </c>
      <c r="E12021" s="4">
        <v>0.0027533315015733</v>
      </c>
      <c r="F12021" s="4">
        <v>0.0081701118236754</v>
      </c>
      <c r="G12021" s="4">
        <v>-2.24429694266265</v>
      </c>
      <c r="H12021" s="4" t="s">
        <v>1153</v>
      </c>
      <c r="I12021" s="4">
        <v>30</v>
      </c>
      <c r="J12021" s="4" t="s">
        <v>660</v>
      </c>
      <c r="K12021" s="4" t="s">
        <v>646</v>
      </c>
    </row>
    <row r="12022" ht="18" customHeight="1" spans="1:11">
      <c r="A12022" s="4" t="s">
        <v>1736</v>
      </c>
      <c r="B12022" s="4">
        <v>-0.848767917431763</v>
      </c>
      <c r="C12022" s="4">
        <v>13.9572036365644</v>
      </c>
      <c r="D12022" s="4">
        <v>-4.07169928035383</v>
      </c>
      <c r="E12022" s="4">
        <v>0.002758999332116</v>
      </c>
      <c r="F12022" s="4">
        <v>0.0081701118236754</v>
      </c>
      <c r="G12022" s="4">
        <v>-2.24645931647241</v>
      </c>
      <c r="H12022" s="4" t="s">
        <v>1737</v>
      </c>
      <c r="I12022" s="4">
        <v>30</v>
      </c>
      <c r="J12022" s="4" t="s">
        <v>660</v>
      </c>
      <c r="K12022" s="4" t="s">
        <v>646</v>
      </c>
    </row>
    <row r="12023" ht="18" customHeight="1" spans="1:11">
      <c r="A12023" s="4" t="s">
        <v>2093</v>
      </c>
      <c r="B12023" s="4">
        <v>-1.18938375598462</v>
      </c>
      <c r="C12023" s="4">
        <v>13.8197179716028</v>
      </c>
      <c r="D12023" s="4">
        <v>-4.06511679662098</v>
      </c>
      <c r="E12023" s="4">
        <v>0.0027864651512533</v>
      </c>
      <c r="F12023" s="4">
        <v>0.008231514202857</v>
      </c>
      <c r="G12023" s="4">
        <v>-2.25687474586489</v>
      </c>
      <c r="H12023" s="4" t="s">
        <v>2094</v>
      </c>
      <c r="I12023" s="4">
        <v>30</v>
      </c>
      <c r="J12023" s="4" t="s">
        <v>660</v>
      </c>
      <c r="K12023" s="4" t="s">
        <v>646</v>
      </c>
    </row>
    <row r="12024" ht="18" customHeight="1" spans="1:11">
      <c r="A12024" s="4" t="s">
        <v>1756</v>
      </c>
      <c r="B12024" s="4">
        <v>-1.47710661997836</v>
      </c>
      <c r="C12024" s="4">
        <v>16.730427767546</v>
      </c>
      <c r="D12024" s="4">
        <v>-4.06096067469145</v>
      </c>
      <c r="E12024" s="4">
        <v>0.0028039561696496</v>
      </c>
      <c r="F12024" s="4">
        <v>0.0082632250493531</v>
      </c>
      <c r="G12024" s="4">
        <v>-2.26345360017805</v>
      </c>
      <c r="H12024" s="4" t="s">
        <v>1757</v>
      </c>
      <c r="I12024" s="4">
        <v>30</v>
      </c>
      <c r="J12024" s="4" t="s">
        <v>660</v>
      </c>
      <c r="K12024" s="4" t="s">
        <v>646</v>
      </c>
    </row>
    <row r="12025" ht="18" customHeight="1" spans="1:11">
      <c r="A12025" s="4" t="s">
        <v>2494</v>
      </c>
      <c r="B12025" s="4">
        <v>-1.40534376998082</v>
      </c>
      <c r="C12025" s="4">
        <v>15.8654233913182</v>
      </c>
      <c r="D12025" s="4">
        <v>-4.05055080178844</v>
      </c>
      <c r="E12025" s="4">
        <v>0.0028482794612733</v>
      </c>
      <c r="F12025" s="4">
        <v>0.0083736677431185</v>
      </c>
      <c r="G12025" s="4">
        <v>-2.27994066730272</v>
      </c>
      <c r="H12025" s="4" t="s">
        <v>2408</v>
      </c>
      <c r="I12025" s="4">
        <v>30</v>
      </c>
      <c r="J12025" s="4" t="s">
        <v>660</v>
      </c>
      <c r="K12025" s="4" t="s">
        <v>646</v>
      </c>
    </row>
    <row r="12026" ht="18" customHeight="1" spans="1:11">
      <c r="A12026" s="4" t="s">
        <v>1960</v>
      </c>
      <c r="B12026" s="4">
        <v>-1.47338062141314</v>
      </c>
      <c r="C12026" s="4">
        <v>13.6612777379153</v>
      </c>
      <c r="D12026" s="4">
        <v>-4.04539889457554</v>
      </c>
      <c r="E12026" s="4">
        <v>0.0028704897667059</v>
      </c>
      <c r="F12026" s="4">
        <v>0.0084187265819697</v>
      </c>
      <c r="G12026" s="4">
        <v>-2.28810493535982</v>
      </c>
      <c r="H12026" s="4" t="s">
        <v>1961</v>
      </c>
      <c r="I12026" s="4">
        <v>30</v>
      </c>
      <c r="J12026" s="4" t="s">
        <v>660</v>
      </c>
      <c r="K12026" s="4" t="s">
        <v>646</v>
      </c>
    </row>
    <row r="12027" ht="18" customHeight="1" spans="1:11">
      <c r="A12027" s="4" t="s">
        <v>1461</v>
      </c>
      <c r="B12027" s="4">
        <v>-0.779945606744334</v>
      </c>
      <c r="C12027" s="4">
        <v>17.9456137848146</v>
      </c>
      <c r="D12027" s="4">
        <v>-4.03144023950238</v>
      </c>
      <c r="E12027" s="4">
        <v>0.0029315950156922</v>
      </c>
      <c r="F12027" s="4">
        <v>0.0085572054913384</v>
      </c>
      <c r="G12027" s="4">
        <v>-2.31024096696993</v>
      </c>
      <c r="H12027" s="4" t="s">
        <v>1388</v>
      </c>
      <c r="I12027" s="4">
        <v>30</v>
      </c>
      <c r="J12027" s="4" t="s">
        <v>660</v>
      </c>
      <c r="K12027" s="4" t="s">
        <v>646</v>
      </c>
    </row>
    <row r="12028" ht="18" customHeight="1" spans="1:11">
      <c r="A12028" s="4" t="s">
        <v>968</v>
      </c>
      <c r="B12028" s="4">
        <v>0.556546051396161</v>
      </c>
      <c r="C12028" s="4">
        <v>20.6780551582987</v>
      </c>
      <c r="D12028" s="4">
        <v>4.03141652355053</v>
      </c>
      <c r="E12028" s="4">
        <v>0.002931700000712</v>
      </c>
      <c r="F12028" s="4">
        <v>0.0085572054913384</v>
      </c>
      <c r="G12028" s="4">
        <v>-2.31027859578572</v>
      </c>
      <c r="H12028" s="4" t="s">
        <v>969</v>
      </c>
      <c r="I12028" s="4">
        <v>30</v>
      </c>
      <c r="J12028" s="4" t="s">
        <v>660</v>
      </c>
      <c r="K12028" s="4" t="s">
        <v>646</v>
      </c>
    </row>
    <row r="12029" ht="18" customHeight="1" spans="1:11">
      <c r="A12029" s="4" t="s">
        <v>1201</v>
      </c>
      <c r="B12029" s="4">
        <v>-0.791018873280688</v>
      </c>
      <c r="C12029" s="4">
        <v>15.5735379920454</v>
      </c>
      <c r="D12029" s="4">
        <v>-4.02823264994307</v>
      </c>
      <c r="E12029" s="4">
        <v>0.0029458305358449</v>
      </c>
      <c r="F12029" s="4">
        <v>0.0085779779650914</v>
      </c>
      <c r="G12029" s="4">
        <v>-2.3153308709708</v>
      </c>
      <c r="H12029" s="4" t="s">
        <v>1202</v>
      </c>
      <c r="I12029" s="4">
        <v>30</v>
      </c>
      <c r="J12029" s="4" t="s">
        <v>660</v>
      </c>
      <c r="K12029" s="4" t="s">
        <v>646</v>
      </c>
    </row>
    <row r="12030" ht="18" customHeight="1" spans="1:11">
      <c r="A12030" s="4" t="s">
        <v>1608</v>
      </c>
      <c r="B12030" s="4">
        <v>-1.01580486796045</v>
      </c>
      <c r="C12030" s="4">
        <v>15.9158264673566</v>
      </c>
      <c r="D12030" s="4">
        <v>-3.99207833685106</v>
      </c>
      <c r="E12030" s="4">
        <v>0.0031114521594</v>
      </c>
      <c r="F12030" s="4">
        <v>0.0090387315699437</v>
      </c>
      <c r="G12030" s="4">
        <v>-2.37278413004576</v>
      </c>
      <c r="H12030" s="4" t="s">
        <v>1609</v>
      </c>
      <c r="I12030" s="4">
        <v>30</v>
      </c>
      <c r="J12030" s="4" t="s">
        <v>660</v>
      </c>
      <c r="K12030" s="4" t="s">
        <v>646</v>
      </c>
    </row>
    <row r="12031" ht="18" customHeight="1" spans="1:11">
      <c r="A12031" s="4" t="s">
        <v>1696</v>
      </c>
      <c r="B12031" s="4">
        <v>-0.829029564959466</v>
      </c>
      <c r="C12031" s="4">
        <v>17.0169056391613</v>
      </c>
      <c r="D12031" s="4">
        <v>-3.98391377523182</v>
      </c>
      <c r="E12031" s="4">
        <v>0.0031502026003781</v>
      </c>
      <c r="F12031" s="4">
        <v>0.0091296155930389</v>
      </c>
      <c r="G12031" s="4">
        <v>-2.3857793390105</v>
      </c>
      <c r="H12031" s="4" t="s">
        <v>1697</v>
      </c>
      <c r="I12031" s="4">
        <v>30</v>
      </c>
      <c r="J12031" s="4" t="s">
        <v>660</v>
      </c>
      <c r="K12031" s="4" t="s">
        <v>646</v>
      </c>
    </row>
    <row r="12032" ht="18" customHeight="1" spans="1:11">
      <c r="A12032" s="4" t="s">
        <v>1983</v>
      </c>
      <c r="B12032" s="4">
        <v>-1.10740926327824</v>
      </c>
      <c r="C12032" s="4">
        <v>13.0870773499697</v>
      </c>
      <c r="D12032" s="4">
        <v>-3.98002043308867</v>
      </c>
      <c r="E12032" s="4">
        <v>0.0031688608392951</v>
      </c>
      <c r="F12032" s="4">
        <v>0.0091421973103054</v>
      </c>
      <c r="G12032" s="4">
        <v>-2.39197889486941</v>
      </c>
      <c r="H12032" s="4" t="s">
        <v>1984</v>
      </c>
      <c r="I12032" s="4">
        <v>30</v>
      </c>
      <c r="J12032" s="4" t="s">
        <v>660</v>
      </c>
      <c r="K12032" s="4" t="s">
        <v>646</v>
      </c>
    </row>
    <row r="12033" ht="18" customHeight="1" spans="1:11">
      <c r="A12033" s="4" t="s">
        <v>1901</v>
      </c>
      <c r="B12033" s="4">
        <v>-0.668513947490752</v>
      </c>
      <c r="C12033" s="4">
        <v>14.022068833872</v>
      </c>
      <c r="D12033" s="4">
        <v>-3.9798886557004</v>
      </c>
      <c r="E12033" s="4">
        <v>0.0031694944068434</v>
      </c>
      <c r="F12033" s="4">
        <v>0.0091421973103054</v>
      </c>
      <c r="G12033" s="4">
        <v>-2.39218876052953</v>
      </c>
      <c r="H12033" s="4" t="s">
        <v>1902</v>
      </c>
      <c r="I12033" s="4">
        <v>30</v>
      </c>
      <c r="J12033" s="4" t="s">
        <v>660</v>
      </c>
      <c r="K12033" s="4" t="s">
        <v>646</v>
      </c>
    </row>
    <row r="12034" ht="18" customHeight="1" spans="1:11">
      <c r="A12034" s="4" t="s">
        <v>2085</v>
      </c>
      <c r="B12034" s="4">
        <v>-1.12858745971153</v>
      </c>
      <c r="C12034" s="4">
        <v>11.9477654967966</v>
      </c>
      <c r="D12034" s="4">
        <v>-3.9760164130617</v>
      </c>
      <c r="E12034" s="4">
        <v>0.003188171652769</v>
      </c>
      <c r="F12034" s="4">
        <v>0.0091744327796154</v>
      </c>
      <c r="G12034" s="4">
        <v>-2.39835648702654</v>
      </c>
      <c r="H12034" s="4" t="s">
        <v>2086</v>
      </c>
      <c r="I12034" s="4">
        <v>30</v>
      </c>
      <c r="J12034" s="4" t="s">
        <v>660</v>
      </c>
      <c r="K12034" s="4" t="s">
        <v>646</v>
      </c>
    </row>
    <row r="12035" ht="18" customHeight="1" spans="1:11">
      <c r="A12035" s="4" t="s">
        <v>1367</v>
      </c>
      <c r="B12035" s="4">
        <v>1.48910348581238</v>
      </c>
      <c r="C12035" s="4">
        <v>15.3309915098748</v>
      </c>
      <c r="D12035" s="4">
        <v>3.97135009907449</v>
      </c>
      <c r="E12035" s="4">
        <v>0.0032108340266421</v>
      </c>
      <c r="F12035" s="4">
        <v>0.0092179577807121</v>
      </c>
      <c r="G12035" s="4">
        <v>-2.40579127544837</v>
      </c>
      <c r="H12035" s="4" t="s">
        <v>1368</v>
      </c>
      <c r="I12035" s="4">
        <v>30</v>
      </c>
      <c r="J12035" s="4" t="s">
        <v>660</v>
      </c>
      <c r="K12035" s="4" t="s">
        <v>646</v>
      </c>
    </row>
    <row r="12036" ht="18" customHeight="1" spans="1:11">
      <c r="A12036" s="4" t="s">
        <v>1498</v>
      </c>
      <c r="B12036" s="4">
        <v>-1.51767164699464</v>
      </c>
      <c r="C12036" s="4">
        <v>13.269714518761</v>
      </c>
      <c r="D12036" s="4">
        <v>-3.95677985690542</v>
      </c>
      <c r="E12036" s="4">
        <v>0.0032827004837417</v>
      </c>
      <c r="F12036" s="4">
        <v>0.0094022077087029</v>
      </c>
      <c r="G12036" s="4">
        <v>-2.42902173033675</v>
      </c>
      <c r="H12036" s="4" t="s">
        <v>1499</v>
      </c>
      <c r="I12036" s="4">
        <v>30</v>
      </c>
      <c r="J12036" s="4" t="s">
        <v>660</v>
      </c>
      <c r="K12036" s="4" t="s">
        <v>646</v>
      </c>
    </row>
    <row r="12037" ht="18" customHeight="1" spans="1:11">
      <c r="A12037" s="4" t="s">
        <v>2001</v>
      </c>
      <c r="B12037" s="4">
        <v>-1.02521601111284</v>
      </c>
      <c r="C12037" s="4">
        <v>18.8428834621123</v>
      </c>
      <c r="D12037" s="4">
        <v>-3.95277801605882</v>
      </c>
      <c r="E12037" s="4">
        <v>0.003302735998268</v>
      </c>
      <c r="F12037" s="4">
        <v>0.0094374909483219</v>
      </c>
      <c r="G12037" s="4">
        <v>-2.43540635607175</v>
      </c>
      <c r="H12037" s="4" t="s">
        <v>2002</v>
      </c>
      <c r="I12037" s="4">
        <v>30</v>
      </c>
      <c r="J12037" s="4" t="s">
        <v>660</v>
      </c>
      <c r="K12037" s="4" t="s">
        <v>646</v>
      </c>
    </row>
    <row r="12038" ht="18" customHeight="1" spans="1:11">
      <c r="A12038" s="4" t="s">
        <v>1668</v>
      </c>
      <c r="B12038" s="4">
        <v>-1.18040199946024</v>
      </c>
      <c r="C12038" s="4">
        <v>16.0268397910215</v>
      </c>
      <c r="D12038" s="4">
        <v>-3.94352408323364</v>
      </c>
      <c r="E12038" s="4">
        <v>0.0033495640098778</v>
      </c>
      <c r="F12038" s="4">
        <v>0.0095489901726821</v>
      </c>
      <c r="G12038" s="4">
        <v>-2.45017715682745</v>
      </c>
      <c r="H12038" s="4" t="s">
        <v>1669</v>
      </c>
      <c r="I12038" s="4">
        <v>30</v>
      </c>
      <c r="J12038" s="4" t="s">
        <v>660</v>
      </c>
      <c r="K12038" s="4" t="s">
        <v>646</v>
      </c>
    </row>
    <row r="12039" ht="18" customHeight="1" spans="1:11">
      <c r="A12039" s="4" t="s">
        <v>1110</v>
      </c>
      <c r="B12039" s="4">
        <v>1.60501351522724</v>
      </c>
      <c r="C12039" s="4">
        <v>14.4996800927245</v>
      </c>
      <c r="D12039" s="4">
        <v>3.92924858929776</v>
      </c>
      <c r="E12039" s="4">
        <v>0.003423186273212</v>
      </c>
      <c r="F12039" s="4">
        <v>0.0097361786328797</v>
      </c>
      <c r="G12039" s="4">
        <v>-2.47298191526111</v>
      </c>
      <c r="H12039" s="4" t="s">
        <v>1111</v>
      </c>
      <c r="I12039" s="4">
        <v>30</v>
      </c>
      <c r="J12039" s="4" t="s">
        <v>660</v>
      </c>
      <c r="K12039" s="4" t="s">
        <v>646</v>
      </c>
    </row>
    <row r="12040" ht="18" customHeight="1" spans="1:11">
      <c r="A12040" s="4" t="s">
        <v>1289</v>
      </c>
      <c r="B12040" s="4">
        <v>2.03994020290792</v>
      </c>
      <c r="C12040" s="4">
        <v>14.8757732672408</v>
      </c>
      <c r="D12040" s="4">
        <v>3.92138113535125</v>
      </c>
      <c r="E12040" s="4">
        <v>0.0034644909206241</v>
      </c>
      <c r="F12040" s="4">
        <v>0.0098307944220959</v>
      </c>
      <c r="G12040" s="4">
        <v>-2.48555963555518</v>
      </c>
      <c r="H12040" s="4" t="s">
        <v>1290</v>
      </c>
      <c r="I12040" s="4">
        <v>30</v>
      </c>
      <c r="J12040" s="4" t="s">
        <v>660</v>
      </c>
      <c r="K12040" s="4" t="s">
        <v>646</v>
      </c>
    </row>
    <row r="12041" ht="18" customHeight="1" spans="1:11">
      <c r="A12041" s="4" t="s">
        <v>2003</v>
      </c>
      <c r="B12041" s="4">
        <v>-0.878538333737685</v>
      </c>
      <c r="C12041" s="4">
        <v>15.1684858037575</v>
      </c>
      <c r="D12041" s="4">
        <v>-3.91622581413588</v>
      </c>
      <c r="E12041" s="4">
        <v>0.0034918424399947</v>
      </c>
      <c r="F12041" s="4">
        <v>0.009885470611374</v>
      </c>
      <c r="G12041" s="4">
        <v>-2.4938051620836</v>
      </c>
      <c r="H12041" s="4" t="s">
        <v>2004</v>
      </c>
      <c r="I12041" s="4">
        <v>30</v>
      </c>
      <c r="J12041" s="4" t="s">
        <v>660</v>
      </c>
      <c r="K12041" s="4" t="s">
        <v>646</v>
      </c>
    </row>
    <row r="12042" ht="18" customHeight="1" spans="1:11">
      <c r="A12042" s="4" t="s">
        <v>1104</v>
      </c>
      <c r="B12042" s="4">
        <v>1.52398704649884</v>
      </c>
      <c r="C12042" s="4">
        <v>17.0907723061768</v>
      </c>
      <c r="D12042" s="4">
        <v>3.89665561168492</v>
      </c>
      <c r="E12042" s="4">
        <v>0.0035977695040389</v>
      </c>
      <c r="F12042" s="4">
        <v>0.0101618293381977</v>
      </c>
      <c r="G12042" s="4">
        <v>-2.52513264653989</v>
      </c>
      <c r="H12042" s="4" t="s">
        <v>1105</v>
      </c>
      <c r="I12042" s="4">
        <v>30</v>
      </c>
      <c r="J12042" s="4" t="s">
        <v>660</v>
      </c>
      <c r="K12042" s="4" t="s">
        <v>646</v>
      </c>
    </row>
    <row r="12043" ht="18" customHeight="1" spans="1:11">
      <c r="A12043" s="4" t="s">
        <v>1237</v>
      </c>
      <c r="B12043" s="4">
        <v>0.667494350682489</v>
      </c>
      <c r="C12043" s="4">
        <v>14.3984564828253</v>
      </c>
      <c r="D12043" s="4">
        <v>3.88446435789149</v>
      </c>
      <c r="E12043" s="4">
        <v>0.0036654703095797</v>
      </c>
      <c r="F12043" s="4">
        <v>0.0103291939829862</v>
      </c>
      <c r="G12043" s="4">
        <v>-2.54466914832261</v>
      </c>
      <c r="H12043" s="4" t="s">
        <v>935</v>
      </c>
      <c r="I12043" s="4">
        <v>30</v>
      </c>
      <c r="J12043" s="4" t="s">
        <v>660</v>
      </c>
      <c r="K12043" s="4" t="s">
        <v>646</v>
      </c>
    </row>
    <row r="12044" ht="18" customHeight="1" spans="1:11">
      <c r="A12044" s="4" t="s">
        <v>1654</v>
      </c>
      <c r="B12044" s="4">
        <v>-0.95668569641451</v>
      </c>
      <c r="C12044" s="4">
        <v>15.3300901875437</v>
      </c>
      <c r="D12044" s="4">
        <v>-3.88129532411426</v>
      </c>
      <c r="E12044" s="4">
        <v>0.0036832883391609</v>
      </c>
      <c r="F12044" s="4">
        <v>0.0103555439972273</v>
      </c>
      <c r="G12044" s="4">
        <v>-2.54975015723233</v>
      </c>
      <c r="H12044" s="4" t="s">
        <v>1655</v>
      </c>
      <c r="I12044" s="4">
        <v>30</v>
      </c>
      <c r="J12044" s="4" t="s">
        <v>660</v>
      </c>
      <c r="K12044" s="4" t="s">
        <v>646</v>
      </c>
    </row>
    <row r="12045" ht="18" customHeight="1" spans="1:11">
      <c r="A12045" s="4" t="s">
        <v>2005</v>
      </c>
      <c r="B12045" s="4">
        <v>-1.0432791037673</v>
      </c>
      <c r="C12045" s="4">
        <v>21.6188522713223</v>
      </c>
      <c r="D12045" s="4">
        <v>-3.87822812679835</v>
      </c>
      <c r="E12045" s="4">
        <v>0.0037006210010952</v>
      </c>
      <c r="F12045" s="4">
        <v>0.0103804116613291</v>
      </c>
      <c r="G12045" s="4">
        <v>-2.55466891725579</v>
      </c>
      <c r="H12045" s="4" t="s">
        <v>2006</v>
      </c>
      <c r="I12045" s="4">
        <v>30</v>
      </c>
      <c r="J12045" s="4" t="s">
        <v>660</v>
      </c>
      <c r="K12045" s="4" t="s">
        <v>646</v>
      </c>
    </row>
    <row r="12046" ht="18" customHeight="1" spans="1:11">
      <c r="A12046" s="4" t="s">
        <v>1738</v>
      </c>
      <c r="B12046" s="4">
        <v>-1.44309366673213</v>
      </c>
      <c r="C12046" s="4">
        <v>14.0942431011336</v>
      </c>
      <c r="D12046" s="4">
        <v>-3.86035880833317</v>
      </c>
      <c r="E12046" s="4">
        <v>0.0038033291665212</v>
      </c>
      <c r="F12046" s="4">
        <v>0.0106440997040171</v>
      </c>
      <c r="G12046" s="4">
        <v>-2.58334535286225</v>
      </c>
      <c r="H12046" s="4" t="s">
        <v>1739</v>
      </c>
      <c r="I12046" s="4">
        <v>30</v>
      </c>
      <c r="J12046" s="4" t="s">
        <v>660</v>
      </c>
      <c r="K12046" s="4" t="s">
        <v>646</v>
      </c>
    </row>
    <row r="12047" ht="18" customHeight="1" spans="1:11">
      <c r="A12047" s="4" t="s">
        <v>2231</v>
      </c>
      <c r="B12047" s="4">
        <v>-0.621371944720321</v>
      </c>
      <c r="C12047" s="4">
        <v>13.6926517440222</v>
      </c>
      <c r="D12047" s="4">
        <v>-3.84814687256131</v>
      </c>
      <c r="E12047" s="4">
        <v>0.0038752498448609</v>
      </c>
      <c r="F12047" s="4">
        <v>0.0108206177174999</v>
      </c>
      <c r="G12047" s="4">
        <v>-2.60296241472207</v>
      </c>
      <c r="H12047" s="4" t="s">
        <v>2232</v>
      </c>
      <c r="I12047" s="4">
        <v>30</v>
      </c>
      <c r="J12047" s="4" t="s">
        <v>660</v>
      </c>
      <c r="K12047" s="4" t="s">
        <v>646</v>
      </c>
    </row>
    <row r="12048" ht="18" customHeight="1" spans="1:11">
      <c r="A12048" s="4" t="s">
        <v>2344</v>
      </c>
      <c r="B12048" s="4">
        <v>-0.498168276155077</v>
      </c>
      <c r="C12048" s="4">
        <v>19.6005104860508</v>
      </c>
      <c r="D12048" s="4">
        <v>-3.83124245227705</v>
      </c>
      <c r="E12048" s="4">
        <v>0.0039771857375294</v>
      </c>
      <c r="F12048" s="4">
        <v>0.0110590100721178</v>
      </c>
      <c r="G12048" s="4">
        <v>-2.63014328977152</v>
      </c>
      <c r="H12048" s="4" t="s">
        <v>2345</v>
      </c>
      <c r="I12048" s="4">
        <v>30</v>
      </c>
      <c r="J12048" s="4" t="s">
        <v>660</v>
      </c>
      <c r="K12048" s="4" t="s">
        <v>646</v>
      </c>
    </row>
    <row r="12049" ht="18" customHeight="1" spans="1:11">
      <c r="A12049" s="4" t="s">
        <v>1644</v>
      </c>
      <c r="B12049" s="4">
        <v>-2.31279082888446</v>
      </c>
      <c r="C12049" s="4">
        <v>15.0043420439986</v>
      </c>
      <c r="D12049" s="4">
        <v>-3.83099288207341</v>
      </c>
      <c r="E12049" s="4">
        <v>0.0039787117185051</v>
      </c>
      <c r="F12049" s="4">
        <v>0.0110590100721178</v>
      </c>
      <c r="G12049" s="4">
        <v>-2.63054480112518</v>
      </c>
      <c r="H12049" s="4" t="s">
        <v>1645</v>
      </c>
      <c r="I12049" s="4">
        <v>30</v>
      </c>
      <c r="J12049" s="4" t="s">
        <v>660</v>
      </c>
      <c r="K12049" s="4" t="s">
        <v>646</v>
      </c>
    </row>
    <row r="12050" ht="18" customHeight="1" spans="1:11">
      <c r="A12050" s="4" t="s">
        <v>1267</v>
      </c>
      <c r="B12050" s="4">
        <v>1.61252245093955</v>
      </c>
      <c r="C12050" s="4">
        <v>14.9017061926906</v>
      </c>
      <c r="D12050" s="4">
        <v>3.82791709575051</v>
      </c>
      <c r="E12050" s="4">
        <v>0.0039975692554697</v>
      </c>
      <c r="F12050" s="4">
        <v>0.0110862294771871</v>
      </c>
      <c r="G12050" s="4">
        <v>-2.63549369257608</v>
      </c>
      <c r="H12050" s="4" t="s">
        <v>1268</v>
      </c>
      <c r="I12050" s="4">
        <v>30</v>
      </c>
      <c r="J12050" s="4" t="s">
        <v>660</v>
      </c>
      <c r="K12050" s="4" t="s">
        <v>646</v>
      </c>
    </row>
    <row r="12051" ht="18" customHeight="1" spans="1:11">
      <c r="A12051" s="4" t="s">
        <v>2455</v>
      </c>
      <c r="B12051" s="4">
        <v>0.642822798521195</v>
      </c>
      <c r="C12051" s="4">
        <v>17.7128701476539</v>
      </c>
      <c r="D12051" s="4">
        <v>3.82531472478034</v>
      </c>
      <c r="E12051" s="4">
        <v>0.0040135979927256</v>
      </c>
      <c r="F12051" s="4">
        <v>0.0111054985183337</v>
      </c>
      <c r="G12051" s="4">
        <v>-2.63968163344835</v>
      </c>
      <c r="H12051" s="4" t="s">
        <v>2456</v>
      </c>
      <c r="I12051" s="4">
        <v>30</v>
      </c>
      <c r="J12051" s="4" t="s">
        <v>660</v>
      </c>
      <c r="K12051" s="4" t="s">
        <v>646</v>
      </c>
    </row>
    <row r="12052" ht="18" customHeight="1" spans="1:11">
      <c r="A12052" s="4" t="s">
        <v>2647</v>
      </c>
      <c r="B12052" s="4">
        <v>-0.921899674985241</v>
      </c>
      <c r="C12052" s="4">
        <v>19.8727163661357</v>
      </c>
      <c r="D12052" s="4">
        <v>-3.81892171670978</v>
      </c>
      <c r="E12052" s="4">
        <v>0.0040532630827608</v>
      </c>
      <c r="F12052" s="4">
        <v>0.0111899339734008</v>
      </c>
      <c r="G12052" s="4">
        <v>-2.64997274436466</v>
      </c>
      <c r="H12052" s="4" t="s">
        <v>2648</v>
      </c>
      <c r="I12052" s="4">
        <v>30</v>
      </c>
      <c r="J12052" s="4" t="s">
        <v>660</v>
      </c>
      <c r="K12052" s="4" t="s">
        <v>646</v>
      </c>
    </row>
    <row r="12053" ht="18" customHeight="1" spans="1:11">
      <c r="A12053" s="4" t="s">
        <v>960</v>
      </c>
      <c r="B12053" s="4">
        <v>0.51826027086662</v>
      </c>
      <c r="C12053" s="4">
        <v>17.5848553531494</v>
      </c>
      <c r="D12053" s="4">
        <v>3.81389447044324</v>
      </c>
      <c r="E12053" s="4">
        <v>0.004084744926012</v>
      </c>
      <c r="F12053" s="4">
        <v>0.011251448298452</v>
      </c>
      <c r="G12053" s="4">
        <v>-2.65806829022704</v>
      </c>
      <c r="H12053" s="4" t="s">
        <v>961</v>
      </c>
      <c r="I12053" s="4">
        <v>30</v>
      </c>
      <c r="J12053" s="4" t="s">
        <v>660</v>
      </c>
      <c r="K12053" s="4" t="s">
        <v>646</v>
      </c>
    </row>
    <row r="12054" ht="18" customHeight="1" spans="1:11">
      <c r="A12054" s="4" t="s">
        <v>1672</v>
      </c>
      <c r="B12054" s="4">
        <v>-1.46870420703542</v>
      </c>
      <c r="C12054" s="4">
        <v>16.9501289112906</v>
      </c>
      <c r="D12054" s="4">
        <v>-3.8124094397445</v>
      </c>
      <c r="E12054" s="4">
        <v>0.0040940938491739</v>
      </c>
      <c r="F12054" s="4">
        <v>0.0112518579270557</v>
      </c>
      <c r="G12054" s="4">
        <v>-2.66046018328142</v>
      </c>
      <c r="H12054" s="4" t="s">
        <v>1673</v>
      </c>
      <c r="I12054" s="4">
        <v>30</v>
      </c>
      <c r="J12054" s="4" t="s">
        <v>660</v>
      </c>
      <c r="K12054" s="4" t="s">
        <v>646</v>
      </c>
    </row>
    <row r="12055" ht="18" customHeight="1" spans="1:11">
      <c r="A12055" s="4" t="s">
        <v>2481</v>
      </c>
      <c r="B12055" s="4">
        <v>-0.676911594064084</v>
      </c>
      <c r="C12055" s="4">
        <v>16.3939416907836</v>
      </c>
      <c r="D12055" s="4">
        <v>-3.81032135339354</v>
      </c>
      <c r="E12055" s="4">
        <v>0.0041072774907792</v>
      </c>
      <c r="F12055" s="4">
        <v>0.011262781101397</v>
      </c>
      <c r="G12055" s="4">
        <v>-2.66382378250304</v>
      </c>
      <c r="H12055" s="4" t="s">
        <v>2482</v>
      </c>
      <c r="I12055" s="4">
        <v>30</v>
      </c>
      <c r="J12055" s="4" t="s">
        <v>660</v>
      </c>
      <c r="K12055" s="4" t="s">
        <v>646</v>
      </c>
    </row>
    <row r="12056" ht="18" customHeight="1" spans="1:11">
      <c r="A12056" s="4" t="s">
        <v>1215</v>
      </c>
      <c r="B12056" s="4">
        <v>-0.848863462108035</v>
      </c>
      <c r="C12056" s="4">
        <v>16.1145046767044</v>
      </c>
      <c r="D12056" s="4">
        <v>-3.80788462772546</v>
      </c>
      <c r="E12056" s="4">
        <v>0.0041227190194563</v>
      </c>
      <c r="F12056" s="4">
        <v>0.011279833021913</v>
      </c>
      <c r="G12056" s="4">
        <v>-2.66774955352947</v>
      </c>
      <c r="H12056" s="4" t="s">
        <v>1216</v>
      </c>
      <c r="I12056" s="4">
        <v>30</v>
      </c>
      <c r="J12056" s="4" t="s">
        <v>660</v>
      </c>
      <c r="K12056" s="4" t="s">
        <v>646</v>
      </c>
    </row>
    <row r="12057" ht="18" customHeight="1" spans="1:11">
      <c r="A12057" s="4" t="s">
        <v>1596</v>
      </c>
      <c r="B12057" s="4">
        <v>1.17541992749175</v>
      </c>
      <c r="C12057" s="4">
        <v>14.3555491947844</v>
      </c>
      <c r="D12057" s="4">
        <v>3.79059278171632</v>
      </c>
      <c r="E12057" s="4">
        <v>0.0042340724538882</v>
      </c>
      <c r="F12057" s="4">
        <v>0.0115586397569314</v>
      </c>
      <c r="G12057" s="4">
        <v>-2.69562557674878</v>
      </c>
      <c r="H12057" s="4" t="s">
        <v>1597</v>
      </c>
      <c r="I12057" s="4">
        <v>30</v>
      </c>
      <c r="J12057" s="4" t="s">
        <v>660</v>
      </c>
      <c r="K12057" s="4" t="s">
        <v>646</v>
      </c>
    </row>
    <row r="12058" ht="18" customHeight="1" spans="1:11">
      <c r="A12058" s="4" t="s">
        <v>928</v>
      </c>
      <c r="B12058" s="4">
        <v>-3.37557896604029</v>
      </c>
      <c r="C12058" s="4">
        <v>19.1618844066183</v>
      </c>
      <c r="D12058" s="4">
        <v>-3.7846349596748</v>
      </c>
      <c r="E12058" s="4">
        <v>0.0042731699560191</v>
      </c>
      <c r="F12058" s="4">
        <v>0.0116393916619409</v>
      </c>
      <c r="G12058" s="4">
        <v>-2.70523714553193</v>
      </c>
      <c r="H12058" s="4" t="s">
        <v>929</v>
      </c>
      <c r="I12058" s="4">
        <v>30</v>
      </c>
      <c r="J12058" s="4" t="s">
        <v>660</v>
      </c>
      <c r="K12058" s="4" t="s">
        <v>646</v>
      </c>
    </row>
    <row r="12059" ht="18" customHeight="1" spans="1:11">
      <c r="A12059" s="4" t="s">
        <v>2457</v>
      </c>
      <c r="B12059" s="4">
        <v>0.624207119089274</v>
      </c>
      <c r="C12059" s="4">
        <v>15.5215394553182</v>
      </c>
      <c r="D12059" s="4">
        <v>3.77733256900717</v>
      </c>
      <c r="E12059" s="4">
        <v>0.0043216110337626</v>
      </c>
      <c r="F12059" s="4">
        <v>0.0117451784317595</v>
      </c>
      <c r="G12059" s="4">
        <v>-2.71702273468158</v>
      </c>
      <c r="H12059" s="4" t="s">
        <v>1119</v>
      </c>
      <c r="I12059" s="4">
        <v>30</v>
      </c>
      <c r="J12059" s="4" t="s">
        <v>660</v>
      </c>
      <c r="K12059" s="4" t="s">
        <v>646</v>
      </c>
    </row>
    <row r="12060" ht="18" customHeight="1" spans="1:11">
      <c r="A12060" s="4" t="s">
        <v>2154</v>
      </c>
      <c r="B12060" s="4">
        <v>-0.83063725219945</v>
      </c>
      <c r="C12060" s="4">
        <v>14.4888168956759</v>
      </c>
      <c r="D12060" s="4">
        <v>-3.77275809756966</v>
      </c>
      <c r="E12060" s="4">
        <v>0.0043522509148595</v>
      </c>
      <c r="F12060" s="4">
        <v>0.0118022236560383</v>
      </c>
      <c r="G12060" s="4">
        <v>-2.72440835743556</v>
      </c>
      <c r="H12060" s="4" t="s">
        <v>2004</v>
      </c>
      <c r="I12060" s="4">
        <v>30</v>
      </c>
      <c r="J12060" s="4" t="s">
        <v>660</v>
      </c>
      <c r="K12060" s="4" t="s">
        <v>646</v>
      </c>
    </row>
    <row r="12061" ht="18" customHeight="1" spans="1:11">
      <c r="A12061" s="4" t="s">
        <v>1555</v>
      </c>
      <c r="B12061" s="4">
        <v>-0.558697225405774</v>
      </c>
      <c r="C12061" s="4">
        <v>15.3147933547138</v>
      </c>
      <c r="D12061" s="4">
        <v>-3.77047892106084</v>
      </c>
      <c r="E12061" s="4">
        <v>0.0043676022832057</v>
      </c>
      <c r="F12061" s="4">
        <v>0.011817649540621</v>
      </c>
      <c r="G12061" s="4">
        <v>-2.72808893613144</v>
      </c>
      <c r="H12061" s="4" t="s">
        <v>1556</v>
      </c>
      <c r="I12061" s="4">
        <v>30</v>
      </c>
      <c r="J12061" s="4" t="s">
        <v>660</v>
      </c>
      <c r="K12061" s="4" t="s">
        <v>646</v>
      </c>
    </row>
    <row r="12062" ht="18" customHeight="1" spans="1:11">
      <c r="A12062" s="4" t="s">
        <v>1148</v>
      </c>
      <c r="B12062" s="4">
        <v>1.03251549614929</v>
      </c>
      <c r="C12062" s="4">
        <v>13.0901930453577</v>
      </c>
      <c r="D12062" s="4">
        <v>3.75895359673694</v>
      </c>
      <c r="E12062" s="4">
        <v>0.0044461099407449</v>
      </c>
      <c r="F12062" s="4">
        <v>0.0120035153587883</v>
      </c>
      <c r="G12062" s="4">
        <v>-2.74670875953653</v>
      </c>
      <c r="H12062" s="4" t="s">
        <v>1149</v>
      </c>
      <c r="I12062" s="4">
        <v>30</v>
      </c>
      <c r="J12062" s="4" t="s">
        <v>660</v>
      </c>
      <c r="K12062" s="4" t="s">
        <v>646</v>
      </c>
    </row>
    <row r="12063" ht="18" customHeight="1" spans="1:11">
      <c r="A12063" s="4" t="s">
        <v>1199</v>
      </c>
      <c r="B12063" s="4">
        <v>2.48457838215315</v>
      </c>
      <c r="C12063" s="4">
        <v>14.3716014763206</v>
      </c>
      <c r="D12063" s="4">
        <v>3.74988097737224</v>
      </c>
      <c r="E12063" s="4">
        <v>0.0045089561791704</v>
      </c>
      <c r="F12063" s="4">
        <v>0.0121463731434481</v>
      </c>
      <c r="G12063" s="4">
        <v>-2.76137531804944</v>
      </c>
      <c r="H12063" s="4" t="s">
        <v>1200</v>
      </c>
      <c r="I12063" s="4">
        <v>30</v>
      </c>
      <c r="J12063" s="4" t="s">
        <v>660</v>
      </c>
      <c r="K12063" s="4" t="s">
        <v>646</v>
      </c>
    </row>
    <row r="12064" ht="18" customHeight="1" spans="1:11">
      <c r="A12064" s="4" t="s">
        <v>1580</v>
      </c>
      <c r="B12064" s="4">
        <v>0.687244041299493</v>
      </c>
      <c r="C12064" s="4">
        <v>12.3068753907185</v>
      </c>
      <c r="D12064" s="4">
        <v>3.74431600950887</v>
      </c>
      <c r="E12064" s="4">
        <v>0.0045479674452292</v>
      </c>
      <c r="F12064" s="4">
        <v>0.0122245366714623</v>
      </c>
      <c r="G12064" s="4">
        <v>-2.77037549023451</v>
      </c>
      <c r="H12064" s="4" t="s">
        <v>1581</v>
      </c>
      <c r="I12064" s="4">
        <v>30</v>
      </c>
      <c r="J12064" s="4" t="s">
        <v>660</v>
      </c>
      <c r="K12064" s="4" t="s">
        <v>646</v>
      </c>
    </row>
    <row r="12065" ht="18" customHeight="1" spans="1:11">
      <c r="A12065" s="4" t="s">
        <v>1788</v>
      </c>
      <c r="B12065" s="4">
        <v>-1.72569942032889</v>
      </c>
      <c r="C12065" s="4">
        <v>17.4956301944744</v>
      </c>
      <c r="D12065" s="4">
        <v>-3.73486582408882</v>
      </c>
      <c r="E12065" s="4">
        <v>0.0046150315205385</v>
      </c>
      <c r="F12065" s="4">
        <v>0.0123775955035498</v>
      </c>
      <c r="G12065" s="4">
        <v>-2.78566609625408</v>
      </c>
      <c r="H12065" s="4" t="s">
        <v>1789</v>
      </c>
      <c r="I12065" s="4">
        <v>30</v>
      </c>
      <c r="J12065" s="4" t="s">
        <v>660</v>
      </c>
      <c r="K12065" s="4" t="s">
        <v>646</v>
      </c>
    </row>
    <row r="12066" ht="18" customHeight="1" spans="1:11">
      <c r="A12066" s="4" t="s">
        <v>2075</v>
      </c>
      <c r="B12066" s="4">
        <v>1.20002527590627</v>
      </c>
      <c r="C12066" s="4">
        <v>14.1474161534293</v>
      </c>
      <c r="D12066" s="4">
        <v>3.71909473990729</v>
      </c>
      <c r="E12066" s="4">
        <v>0.0047292823157544</v>
      </c>
      <c r="F12066" s="4">
        <v>0.0126562631776097</v>
      </c>
      <c r="G12066" s="4">
        <v>-2.81120324930116</v>
      </c>
      <c r="H12066" s="4" t="s">
        <v>2076</v>
      </c>
      <c r="I12066" s="4">
        <v>30</v>
      </c>
      <c r="J12066" s="4" t="s">
        <v>660</v>
      </c>
      <c r="K12066" s="4" t="s">
        <v>646</v>
      </c>
    </row>
    <row r="12067" ht="18" customHeight="1" spans="1:11">
      <c r="A12067" s="4" t="s">
        <v>2040</v>
      </c>
      <c r="B12067" s="4">
        <v>-1.62659127591619</v>
      </c>
      <c r="C12067" s="4">
        <v>12.9250214411867</v>
      </c>
      <c r="D12067" s="4">
        <v>-3.70310980214452</v>
      </c>
      <c r="E12067" s="4">
        <v>0.0048481255640921</v>
      </c>
      <c r="F12067" s="4">
        <v>0.0129109945696497</v>
      </c>
      <c r="G12067" s="4">
        <v>-2.83711089106183</v>
      </c>
      <c r="H12067" s="4" t="s">
        <v>2041</v>
      </c>
      <c r="I12067" s="4">
        <v>30</v>
      </c>
      <c r="J12067" s="4" t="s">
        <v>660</v>
      </c>
      <c r="K12067" s="4" t="s">
        <v>646</v>
      </c>
    </row>
    <row r="12068" ht="18" customHeight="1" spans="1:11">
      <c r="A12068" s="4" t="s">
        <v>1869</v>
      </c>
      <c r="B12068" s="4">
        <v>-0.893494418387361</v>
      </c>
      <c r="C12068" s="4">
        <v>12.5839524449676</v>
      </c>
      <c r="D12068" s="4">
        <v>-3.70275704888289</v>
      </c>
      <c r="E12068" s="4">
        <v>0.0048507833596191</v>
      </c>
      <c r="F12068" s="4">
        <v>0.0129109945696497</v>
      </c>
      <c r="G12068" s="4">
        <v>-2.83768288937291</v>
      </c>
      <c r="H12068" s="4" t="s">
        <v>1870</v>
      </c>
      <c r="I12068" s="4">
        <v>30</v>
      </c>
      <c r="J12068" s="4" t="s">
        <v>660</v>
      </c>
      <c r="K12068" s="4" t="s">
        <v>646</v>
      </c>
    </row>
    <row r="12069" ht="18" customHeight="1" spans="1:11">
      <c r="A12069" s="4" t="s">
        <v>1389</v>
      </c>
      <c r="B12069" s="4">
        <v>-0.653886966255934</v>
      </c>
      <c r="C12069" s="4">
        <v>15.2104084916002</v>
      </c>
      <c r="D12069" s="4">
        <v>-3.70204689800473</v>
      </c>
      <c r="E12069" s="4">
        <v>0.0048561385952893</v>
      </c>
      <c r="F12069" s="4">
        <v>0.0129109945696497</v>
      </c>
      <c r="G12069" s="4">
        <v>-2.83883445241322</v>
      </c>
      <c r="H12069" s="4" t="s">
        <v>1390</v>
      </c>
      <c r="I12069" s="4">
        <v>30</v>
      </c>
      <c r="J12069" s="4" t="s">
        <v>660</v>
      </c>
      <c r="K12069" s="4" t="s">
        <v>646</v>
      </c>
    </row>
    <row r="12070" ht="18" customHeight="1" spans="1:11">
      <c r="A12070" s="4" t="s">
        <v>1077</v>
      </c>
      <c r="B12070" s="4">
        <v>1.32538341080124</v>
      </c>
      <c r="C12070" s="4">
        <v>22.1979474056819</v>
      </c>
      <c r="D12070" s="4">
        <v>3.69821990060546</v>
      </c>
      <c r="E12070" s="4">
        <v>0.0048851052266778</v>
      </c>
      <c r="F12070" s="4">
        <v>0.0129598344733775</v>
      </c>
      <c r="G12070" s="4">
        <v>-2.84504103137679</v>
      </c>
      <c r="H12070" s="4" t="s">
        <v>1078</v>
      </c>
      <c r="I12070" s="4">
        <v>30</v>
      </c>
      <c r="J12070" s="4" t="s">
        <v>660</v>
      </c>
      <c r="K12070" s="4" t="s">
        <v>646</v>
      </c>
    </row>
    <row r="12071" ht="18" customHeight="1" spans="1:11">
      <c r="A12071" s="4" t="s">
        <v>2297</v>
      </c>
      <c r="B12071" s="4">
        <v>-0.830842338217044</v>
      </c>
      <c r="C12071" s="4">
        <v>15.9032062442463</v>
      </c>
      <c r="D12071" s="4">
        <v>-3.69453761142954</v>
      </c>
      <c r="E12071" s="4">
        <v>0.0049131482402403</v>
      </c>
      <c r="F12071" s="4">
        <v>0.0129856768393256</v>
      </c>
      <c r="G12071" s="4">
        <v>-2.85101421883764</v>
      </c>
      <c r="H12071" s="4" t="s">
        <v>2298</v>
      </c>
      <c r="I12071" s="4">
        <v>30</v>
      </c>
      <c r="J12071" s="4" t="s">
        <v>660</v>
      </c>
      <c r="K12071" s="4" t="s">
        <v>646</v>
      </c>
    </row>
    <row r="12072" ht="18" customHeight="1" spans="1:11">
      <c r="A12072" s="4" t="s">
        <v>1311</v>
      </c>
      <c r="B12072" s="4">
        <v>1.88327480776809</v>
      </c>
      <c r="C12072" s="4">
        <v>16.4981326648157</v>
      </c>
      <c r="D12072" s="4">
        <v>3.69415365231165</v>
      </c>
      <c r="E12072" s="4">
        <v>0.0049160820740864</v>
      </c>
      <c r="F12072" s="4">
        <v>0.0129856768393256</v>
      </c>
      <c r="G12072" s="4">
        <v>-2.85163712708605</v>
      </c>
      <c r="H12072" s="4" t="s">
        <v>1312</v>
      </c>
      <c r="I12072" s="4">
        <v>30</v>
      </c>
      <c r="J12072" s="4" t="s">
        <v>660</v>
      </c>
      <c r="K12072" s="4" t="s">
        <v>646</v>
      </c>
    </row>
    <row r="12073" ht="18" customHeight="1" spans="1:11">
      <c r="A12073" s="4" t="s">
        <v>1287</v>
      </c>
      <c r="B12073" s="4">
        <v>-0.679183024150781</v>
      </c>
      <c r="C12073" s="4">
        <v>18.2971267177408</v>
      </c>
      <c r="D12073" s="4">
        <v>-3.69053380352374</v>
      </c>
      <c r="E12073" s="4">
        <v>0.0049438321383931</v>
      </c>
      <c r="F12073" s="4">
        <v>0.0130308334164973</v>
      </c>
      <c r="G12073" s="4">
        <v>-2.85751039029966</v>
      </c>
      <c r="H12073" s="4" t="s">
        <v>1288</v>
      </c>
      <c r="I12073" s="4">
        <v>30</v>
      </c>
      <c r="J12073" s="4" t="s">
        <v>660</v>
      </c>
      <c r="K12073" s="4" t="s">
        <v>646</v>
      </c>
    </row>
    <row r="12074" ht="18" customHeight="1" spans="1:11">
      <c r="A12074" s="4" t="s">
        <v>2396</v>
      </c>
      <c r="B12074" s="4">
        <v>-1.82803368445298</v>
      </c>
      <c r="C12074" s="4">
        <v>16.0801164513859</v>
      </c>
      <c r="D12074" s="4">
        <v>-3.68852191898423</v>
      </c>
      <c r="E12074" s="4">
        <v>0.0049593266235278</v>
      </c>
      <c r="F12074" s="4">
        <v>0.0130435622808056</v>
      </c>
      <c r="G12074" s="4">
        <v>-2.86077523247922</v>
      </c>
      <c r="H12074" s="4" t="s">
        <v>2397</v>
      </c>
      <c r="I12074" s="4">
        <v>30</v>
      </c>
      <c r="J12074" s="4" t="s">
        <v>660</v>
      </c>
      <c r="K12074" s="4" t="s">
        <v>646</v>
      </c>
    </row>
    <row r="12075" ht="18" customHeight="1" spans="1:11">
      <c r="A12075" s="4" t="s">
        <v>2373</v>
      </c>
      <c r="B12075" s="4">
        <v>-1.02729308688759</v>
      </c>
      <c r="C12075" s="4">
        <v>13.0512137137902</v>
      </c>
      <c r="D12075" s="4">
        <v>-3.68238915192296</v>
      </c>
      <c r="E12075" s="4">
        <v>0.0050068740076113</v>
      </c>
      <c r="F12075" s="4">
        <v>0.0131403581787739</v>
      </c>
      <c r="G12075" s="4">
        <v>-2.87072966724002</v>
      </c>
      <c r="H12075" s="4" t="s">
        <v>2374</v>
      </c>
      <c r="I12075" s="4">
        <v>30</v>
      </c>
      <c r="J12075" s="4" t="s">
        <v>660</v>
      </c>
      <c r="K12075" s="4" t="s">
        <v>646</v>
      </c>
    </row>
    <row r="12076" ht="18" customHeight="1" spans="1:11">
      <c r="A12076" s="4" t="s">
        <v>1342</v>
      </c>
      <c r="B12076" s="4">
        <v>-0.827374233203551</v>
      </c>
      <c r="C12076" s="4">
        <v>15.7719985782721</v>
      </c>
      <c r="D12076" s="4">
        <v>-3.68000002123001</v>
      </c>
      <c r="E12076" s="4">
        <v>0.0050255265312259</v>
      </c>
      <c r="F12076" s="4">
        <v>0.0131610684104695</v>
      </c>
      <c r="G12076" s="4">
        <v>-2.87460853831448</v>
      </c>
      <c r="H12076" s="4" t="s">
        <v>1343</v>
      </c>
      <c r="I12076" s="4">
        <v>30</v>
      </c>
      <c r="J12076" s="4" t="s">
        <v>660</v>
      </c>
      <c r="K12076" s="4" t="s">
        <v>646</v>
      </c>
    </row>
    <row r="12077" ht="18" customHeight="1" spans="1:11">
      <c r="A12077" s="4" t="s">
        <v>2095</v>
      </c>
      <c r="B12077" s="4">
        <v>-1.03158863353387</v>
      </c>
      <c r="C12077" s="4">
        <v>12.7604487005316</v>
      </c>
      <c r="D12077" s="4">
        <v>-3.67807591857167</v>
      </c>
      <c r="E12077" s="4">
        <v>0.005040601598039</v>
      </c>
      <c r="F12077" s="4">
        <v>0.0131723413555593</v>
      </c>
      <c r="G12077" s="4">
        <v>-2.87773279558497</v>
      </c>
      <c r="H12077" s="4" t="s">
        <v>2096</v>
      </c>
      <c r="I12077" s="4">
        <v>30</v>
      </c>
      <c r="J12077" s="4" t="s">
        <v>660</v>
      </c>
      <c r="K12077" s="4" t="s">
        <v>646</v>
      </c>
    </row>
    <row r="12078" ht="18" customHeight="1" spans="1:11">
      <c r="A12078" s="4" t="s">
        <v>1762</v>
      </c>
      <c r="B12078" s="4">
        <v>-0.856798760136989</v>
      </c>
      <c r="C12078" s="4">
        <v>15.9693637050337</v>
      </c>
      <c r="D12078" s="4">
        <v>-3.67320712723406</v>
      </c>
      <c r="E12078" s="4">
        <v>0.0050789607063187</v>
      </c>
      <c r="F12078" s="4">
        <v>0.0132294539753967</v>
      </c>
      <c r="G12078" s="4">
        <v>-2.8856400024734</v>
      </c>
      <c r="H12078" s="4" t="s">
        <v>1763</v>
      </c>
      <c r="I12078" s="4">
        <v>30</v>
      </c>
      <c r="J12078" s="4" t="s">
        <v>660</v>
      </c>
      <c r="K12078" s="4" t="s">
        <v>646</v>
      </c>
    </row>
    <row r="12079" ht="18" customHeight="1" spans="1:11">
      <c r="A12079" s="4" t="s">
        <v>2007</v>
      </c>
      <c r="B12079" s="4">
        <v>-1.02737185544507</v>
      </c>
      <c r="C12079" s="4">
        <v>19.1655324872486</v>
      </c>
      <c r="D12079" s="4">
        <v>-3.67255888209045</v>
      </c>
      <c r="E12079" s="4">
        <v>0.0050840910616814</v>
      </c>
      <c r="F12079" s="4">
        <v>0.0132294539753967</v>
      </c>
      <c r="G12079" s="4">
        <v>-2.88669295494173</v>
      </c>
      <c r="H12079" s="4" t="s">
        <v>2008</v>
      </c>
      <c r="I12079" s="4">
        <v>30</v>
      </c>
      <c r="J12079" s="4" t="s">
        <v>660</v>
      </c>
      <c r="K12079" s="4" t="s">
        <v>646</v>
      </c>
    </row>
    <row r="12080" ht="18" customHeight="1" spans="1:11">
      <c r="A12080" s="4" t="s">
        <v>1582</v>
      </c>
      <c r="B12080" s="4">
        <v>-0.920257722964973</v>
      </c>
      <c r="C12080" s="4">
        <v>14.370539242822</v>
      </c>
      <c r="D12080" s="4">
        <v>-3.67043715129585</v>
      </c>
      <c r="E12080" s="4">
        <v>0.0051009210512347</v>
      </c>
      <c r="F12080" s="4">
        <v>0.0132450667636095</v>
      </c>
      <c r="G12080" s="4">
        <v>-2.89013957654562</v>
      </c>
      <c r="H12080" s="4" t="s">
        <v>1583</v>
      </c>
      <c r="I12080" s="4">
        <v>30</v>
      </c>
      <c r="J12080" s="4" t="s">
        <v>660</v>
      </c>
      <c r="K12080" s="4" t="s">
        <v>646</v>
      </c>
    </row>
    <row r="12081" ht="18" customHeight="1" spans="1:11">
      <c r="A12081" s="4" t="s">
        <v>2365</v>
      </c>
      <c r="B12081" s="4">
        <v>-0.450205597440853</v>
      </c>
      <c r="C12081" s="4">
        <v>21.6454877751068</v>
      </c>
      <c r="D12081" s="4">
        <v>-3.66668016908932</v>
      </c>
      <c r="E12081" s="4">
        <v>0.0051308660490553</v>
      </c>
      <c r="F12081" s="4">
        <v>0.0132945957160905</v>
      </c>
      <c r="G12081" s="4">
        <v>-2.8962435706329</v>
      </c>
      <c r="H12081" s="4" t="s">
        <v>2366</v>
      </c>
      <c r="I12081" s="4">
        <v>30</v>
      </c>
      <c r="J12081" s="4" t="s">
        <v>660</v>
      </c>
      <c r="K12081" s="4" t="s">
        <v>646</v>
      </c>
    </row>
    <row r="12082" ht="18" customHeight="1" spans="1:11">
      <c r="A12082" s="4" t="s">
        <v>1899</v>
      </c>
      <c r="B12082" s="4">
        <v>-3.75006523557614</v>
      </c>
      <c r="C12082" s="4">
        <v>16.0546364609011</v>
      </c>
      <c r="D12082" s="4">
        <v>-3.66223192626717</v>
      </c>
      <c r="E12082" s="4">
        <v>0.0051665598767079</v>
      </c>
      <c r="F12082" s="4">
        <v>0.0133587795543632</v>
      </c>
      <c r="G12082" s="4">
        <v>-2.90347231871415</v>
      </c>
      <c r="H12082" s="4" t="s">
        <v>1900</v>
      </c>
      <c r="I12082" s="4">
        <v>30</v>
      </c>
      <c r="J12082" s="4" t="s">
        <v>660</v>
      </c>
      <c r="K12082" s="4" t="s">
        <v>646</v>
      </c>
    </row>
    <row r="12083" ht="18" customHeight="1" spans="1:11">
      <c r="A12083" s="4" t="s">
        <v>2319</v>
      </c>
      <c r="B12083" s="4">
        <v>-0.719616546881058</v>
      </c>
      <c r="C12083" s="4">
        <v>15.7265692571116</v>
      </c>
      <c r="D12083" s="4">
        <v>-3.65378346194763</v>
      </c>
      <c r="E12083" s="4">
        <v>0.0052350731305566</v>
      </c>
      <c r="F12083" s="4">
        <v>0.0135073722334826</v>
      </c>
      <c r="G12083" s="4">
        <v>-2.91720666793536</v>
      </c>
      <c r="H12083" s="4" t="s">
        <v>2320</v>
      </c>
      <c r="I12083" s="4">
        <v>30</v>
      </c>
      <c r="J12083" s="4" t="s">
        <v>660</v>
      </c>
      <c r="K12083" s="4" t="s">
        <v>646</v>
      </c>
    </row>
    <row r="12084" ht="18" customHeight="1" spans="1:11">
      <c r="A12084" s="4" t="s">
        <v>1650</v>
      </c>
      <c r="B12084" s="4">
        <v>-1.00205994705763</v>
      </c>
      <c r="C12084" s="4">
        <v>13.7658580807201</v>
      </c>
      <c r="D12084" s="4">
        <v>-3.64926079656606</v>
      </c>
      <c r="E12084" s="4">
        <v>0.0052721417468983</v>
      </c>
      <c r="F12084" s="4">
        <v>0.0135743775925405</v>
      </c>
      <c r="G12084" s="4">
        <v>-2.92456162965676</v>
      </c>
      <c r="H12084" s="4" t="s">
        <v>1651</v>
      </c>
      <c r="I12084" s="4">
        <v>30</v>
      </c>
      <c r="J12084" s="4" t="s">
        <v>660</v>
      </c>
      <c r="K12084" s="4" t="s">
        <v>646</v>
      </c>
    </row>
    <row r="12085" ht="18" customHeight="1" spans="1:11">
      <c r="A12085" s="4" t="s">
        <v>1725</v>
      </c>
      <c r="B12085" s="4">
        <v>-1.28745911245895</v>
      </c>
      <c r="C12085" s="4">
        <v>15.6002391355692</v>
      </c>
      <c r="D12085" s="4">
        <v>-3.64577861175074</v>
      </c>
      <c r="E12085" s="4">
        <v>0.0053008703021675</v>
      </c>
      <c r="F12085" s="4">
        <v>0.0136107015786095</v>
      </c>
      <c r="G12085" s="4">
        <v>-2.93022576047664</v>
      </c>
      <c r="H12085" s="4" t="s">
        <v>1382</v>
      </c>
      <c r="I12085" s="4">
        <v>30</v>
      </c>
      <c r="J12085" s="4" t="s">
        <v>660</v>
      </c>
      <c r="K12085" s="4" t="s">
        <v>646</v>
      </c>
    </row>
    <row r="12086" ht="18" customHeight="1" spans="1:11">
      <c r="A12086" s="4" t="s">
        <v>1429</v>
      </c>
      <c r="B12086" s="4">
        <v>-0.707700095055234</v>
      </c>
      <c r="C12086" s="4">
        <v>16.5944102397544</v>
      </c>
      <c r="D12086" s="4">
        <v>-3.64485624625311</v>
      </c>
      <c r="E12086" s="4">
        <v>0.0053085074840529</v>
      </c>
      <c r="F12086" s="4">
        <v>0.0136107015786095</v>
      </c>
      <c r="G12086" s="4">
        <v>-2.93172626353776</v>
      </c>
      <c r="H12086" s="4" t="s">
        <v>1430</v>
      </c>
      <c r="I12086" s="4">
        <v>30</v>
      </c>
      <c r="J12086" s="4" t="s">
        <v>660</v>
      </c>
      <c r="K12086" s="4" t="s">
        <v>646</v>
      </c>
    </row>
    <row r="12087" ht="18" customHeight="1" spans="1:11">
      <c r="A12087" s="4" t="s">
        <v>1680</v>
      </c>
      <c r="B12087" s="4">
        <v>-1.59784517036711</v>
      </c>
      <c r="C12087" s="4">
        <v>19.2149290954906</v>
      </c>
      <c r="D12087" s="4">
        <v>-3.64203554034116</v>
      </c>
      <c r="E12087" s="4">
        <v>0.0053319347435189</v>
      </c>
      <c r="F12087" s="4">
        <v>0.0136421677642755</v>
      </c>
      <c r="G12087" s="4">
        <v>-2.9363154535853</v>
      </c>
      <c r="H12087" s="4" t="s">
        <v>1681</v>
      </c>
      <c r="I12087" s="4">
        <v>30</v>
      </c>
      <c r="J12087" s="4" t="s">
        <v>660</v>
      </c>
      <c r="K12087" s="4" t="s">
        <v>646</v>
      </c>
    </row>
    <row r="12088" ht="18" customHeight="1" spans="1:11">
      <c r="A12088" s="4" t="s">
        <v>2173</v>
      </c>
      <c r="B12088" s="4">
        <v>-0.51151133591339</v>
      </c>
      <c r="C12088" s="4">
        <v>15.4439050225243</v>
      </c>
      <c r="D12088" s="4">
        <v>-3.63281247314187</v>
      </c>
      <c r="E12088" s="4">
        <v>0.0054092978058108</v>
      </c>
      <c r="F12088" s="4">
        <v>0.0138033705322038</v>
      </c>
      <c r="G12088" s="4">
        <v>-2.95132597558695</v>
      </c>
      <c r="H12088" s="4" t="s">
        <v>2174</v>
      </c>
      <c r="I12088" s="4">
        <v>30</v>
      </c>
      <c r="J12088" s="4" t="s">
        <v>660</v>
      </c>
      <c r="K12088" s="4" t="s">
        <v>646</v>
      </c>
    </row>
    <row r="12089" ht="18" customHeight="1" spans="1:11">
      <c r="A12089" s="4" t="s">
        <v>1786</v>
      </c>
      <c r="B12089" s="4">
        <v>-1.54333576493448</v>
      </c>
      <c r="C12089" s="4">
        <v>14.8836920997382</v>
      </c>
      <c r="D12089" s="4">
        <v>-3.63184127592985</v>
      </c>
      <c r="E12089" s="4">
        <v>0.0054175125555665</v>
      </c>
      <c r="F12089" s="4">
        <v>0.0138033705322038</v>
      </c>
      <c r="G12089" s="4">
        <v>-2.95290703293759</v>
      </c>
      <c r="H12089" s="4" t="s">
        <v>1787</v>
      </c>
      <c r="I12089" s="4">
        <v>30</v>
      </c>
      <c r="J12089" s="4" t="s">
        <v>660</v>
      </c>
      <c r="K12089" s="4" t="s">
        <v>646</v>
      </c>
    </row>
    <row r="12090" ht="18" customHeight="1" spans="1:11">
      <c r="A12090" s="4" t="s">
        <v>1700</v>
      </c>
      <c r="B12090" s="4">
        <v>-1.44352178198913</v>
      </c>
      <c r="C12090" s="4">
        <v>13.8888507068692</v>
      </c>
      <c r="D12090" s="4">
        <v>-3.60900089891175</v>
      </c>
      <c r="E12090" s="4">
        <v>0.0056145304310665</v>
      </c>
      <c r="F12090" s="4">
        <v>0.0142756147966618</v>
      </c>
      <c r="G12090" s="4">
        <v>-2.99011362158991</v>
      </c>
      <c r="H12090" s="4" t="s">
        <v>1701</v>
      </c>
      <c r="I12090" s="4">
        <v>30</v>
      </c>
      <c r="J12090" s="4" t="s">
        <v>660</v>
      </c>
      <c r="K12090" s="4" t="s">
        <v>646</v>
      </c>
    </row>
    <row r="12091" ht="18" customHeight="1" spans="1:11">
      <c r="A12091" s="4" t="s">
        <v>1460</v>
      </c>
      <c r="B12091" s="4">
        <v>1.29809334245322</v>
      </c>
      <c r="C12091" s="4">
        <v>17.8281210987157</v>
      </c>
      <c r="D12091" s="4">
        <v>3.60619742455148</v>
      </c>
      <c r="E12091" s="4">
        <v>0.0056392261292527</v>
      </c>
      <c r="F12091" s="4">
        <v>0.0142801344549367</v>
      </c>
      <c r="G12091" s="4">
        <v>-2.99468353302177</v>
      </c>
      <c r="H12091" s="4" t="s">
        <v>1111</v>
      </c>
      <c r="I12091" s="4">
        <v>30</v>
      </c>
      <c r="J12091" s="4" t="s">
        <v>660</v>
      </c>
      <c r="K12091" s="4" t="s">
        <v>646</v>
      </c>
    </row>
    <row r="12092" ht="18" customHeight="1" spans="1:11">
      <c r="A12092" s="4" t="s">
        <v>1348</v>
      </c>
      <c r="B12092" s="4">
        <v>-0.583860608147482</v>
      </c>
      <c r="C12092" s="4">
        <v>19.5331912453948</v>
      </c>
      <c r="D12092" s="4">
        <v>-3.60614821595069</v>
      </c>
      <c r="E12092" s="4">
        <v>0.0056396606228409</v>
      </c>
      <c r="F12092" s="4">
        <v>0.0142801344549367</v>
      </c>
      <c r="G12092" s="4">
        <v>-2.99476375339226</v>
      </c>
      <c r="H12092" s="4" t="s">
        <v>1349</v>
      </c>
      <c r="I12092" s="4">
        <v>30</v>
      </c>
      <c r="J12092" s="4" t="s">
        <v>660</v>
      </c>
      <c r="K12092" s="4" t="s">
        <v>646</v>
      </c>
    </row>
    <row r="12093" ht="18" customHeight="1" spans="1:11">
      <c r="A12093" s="4" t="s">
        <v>1271</v>
      </c>
      <c r="B12093" s="4">
        <v>-1.5165090701111</v>
      </c>
      <c r="C12093" s="4">
        <v>14.6967112196043</v>
      </c>
      <c r="D12093" s="4">
        <v>-3.59396078410579</v>
      </c>
      <c r="E12093" s="4">
        <v>0.0057483606664814</v>
      </c>
      <c r="F12093" s="4">
        <v>0.0145252997832784</v>
      </c>
      <c r="G12093" s="4">
        <v>-3.01463816324731</v>
      </c>
      <c r="H12093" s="4" t="s">
        <v>1272</v>
      </c>
      <c r="I12093" s="4">
        <v>30</v>
      </c>
      <c r="J12093" s="4" t="s">
        <v>660</v>
      </c>
      <c r="K12093" s="4" t="s">
        <v>646</v>
      </c>
    </row>
    <row r="12094" ht="18" customHeight="1" spans="1:11">
      <c r="A12094" s="4" t="s">
        <v>1187</v>
      </c>
      <c r="B12094" s="4">
        <v>-0.886303920753729</v>
      </c>
      <c r="C12094" s="4">
        <v>14.4152284674242</v>
      </c>
      <c r="D12094" s="4">
        <v>-3.5822581222298</v>
      </c>
      <c r="E12094" s="4">
        <v>0.0058548074612118</v>
      </c>
      <c r="F12094" s="4">
        <v>0.0147637722166228</v>
      </c>
      <c r="G12094" s="4">
        <v>-3.03373380742105</v>
      </c>
      <c r="H12094" s="4" t="s">
        <v>1188</v>
      </c>
      <c r="I12094" s="4">
        <v>30</v>
      </c>
      <c r="J12094" s="4" t="s">
        <v>660</v>
      </c>
      <c r="K12094" s="4" t="s">
        <v>646</v>
      </c>
    </row>
    <row r="12095" ht="18" customHeight="1" spans="1:11">
      <c r="A12095" s="4" t="s">
        <v>2053</v>
      </c>
      <c r="B12095" s="4">
        <v>-0.641559867542309</v>
      </c>
      <c r="C12095" s="4">
        <v>15.035049628273</v>
      </c>
      <c r="D12095" s="4">
        <v>-3.56625913156887</v>
      </c>
      <c r="E12095" s="4">
        <v>0.0060036903529229</v>
      </c>
      <c r="F12095" s="4">
        <v>0.0151080520609563</v>
      </c>
      <c r="G12095" s="4">
        <v>-3.05985828142358</v>
      </c>
      <c r="H12095" s="4" t="s">
        <v>2054</v>
      </c>
      <c r="I12095" s="4">
        <v>30</v>
      </c>
      <c r="J12095" s="4" t="s">
        <v>660</v>
      </c>
      <c r="K12095" s="4" t="s">
        <v>646</v>
      </c>
    </row>
    <row r="12096" ht="18" customHeight="1" spans="1:11">
      <c r="A12096" s="4" t="s">
        <v>1427</v>
      </c>
      <c r="B12096" s="4">
        <v>-1.36594573382298</v>
      </c>
      <c r="C12096" s="4">
        <v>14.3987164034272</v>
      </c>
      <c r="D12096" s="4">
        <v>-3.54038541618433</v>
      </c>
      <c r="E12096" s="4">
        <v>0.0062529236816608</v>
      </c>
      <c r="F12096" s="4">
        <v>0.0157029274387499</v>
      </c>
      <c r="G12096" s="4">
        <v>-3.10215093632488</v>
      </c>
      <c r="H12096" s="4" t="s">
        <v>1428</v>
      </c>
      <c r="I12096" s="4">
        <v>30</v>
      </c>
      <c r="J12096" s="4" t="s">
        <v>660</v>
      </c>
      <c r="K12096" s="4" t="s">
        <v>646</v>
      </c>
    </row>
    <row r="12097" ht="18" customHeight="1" spans="1:11">
      <c r="A12097" s="4" t="s">
        <v>1167</v>
      </c>
      <c r="B12097" s="4">
        <v>-0.558590285804136</v>
      </c>
      <c r="C12097" s="4">
        <v>13.6104842493148</v>
      </c>
      <c r="D12097" s="4">
        <v>-3.53621009765541</v>
      </c>
      <c r="E12097" s="4">
        <v>0.0062941485151552</v>
      </c>
      <c r="F12097" s="4">
        <v>0.015774064823842</v>
      </c>
      <c r="G12097" s="4">
        <v>-3.10898081583496</v>
      </c>
      <c r="H12097" s="4" t="s">
        <v>1168</v>
      </c>
      <c r="I12097" s="4">
        <v>30</v>
      </c>
      <c r="J12097" s="4" t="s">
        <v>660</v>
      </c>
      <c r="K12097" s="4" t="s">
        <v>646</v>
      </c>
    </row>
    <row r="12098" ht="18" customHeight="1" spans="1:11">
      <c r="A12098" s="4" t="s">
        <v>1191</v>
      </c>
      <c r="B12098" s="4">
        <v>0.729356244401252</v>
      </c>
      <c r="C12098" s="4">
        <v>15.4768869663601</v>
      </c>
      <c r="D12098" s="4">
        <v>3.52515263739833</v>
      </c>
      <c r="E12098" s="4">
        <v>0.0064047051456243</v>
      </c>
      <c r="F12098" s="4">
        <v>0.0160183116423284</v>
      </c>
      <c r="G12098" s="4">
        <v>-3.12707490415708</v>
      </c>
      <c r="H12098" s="4" t="s">
        <v>1192</v>
      </c>
      <c r="I12098" s="4">
        <v>30</v>
      </c>
      <c r="J12098" s="4" t="s">
        <v>660</v>
      </c>
      <c r="K12098" s="4" t="s">
        <v>646</v>
      </c>
    </row>
    <row r="12099" ht="18" customHeight="1" spans="1:11">
      <c r="A12099" s="4" t="s">
        <v>1578</v>
      </c>
      <c r="B12099" s="4">
        <v>-0.612864557411985</v>
      </c>
      <c r="C12099" s="4">
        <v>15.3577707801093</v>
      </c>
      <c r="D12099" s="4">
        <v>-3.51288070872772</v>
      </c>
      <c r="E12099" s="4">
        <v>0.0065297890576256</v>
      </c>
      <c r="F12099" s="4">
        <v>0.016297820443829</v>
      </c>
      <c r="G12099" s="4">
        <v>-3.14716735276705</v>
      </c>
      <c r="H12099" s="4" t="s">
        <v>1579</v>
      </c>
      <c r="I12099" s="4">
        <v>30</v>
      </c>
      <c r="J12099" s="4" t="s">
        <v>660</v>
      </c>
      <c r="K12099" s="4" t="s">
        <v>646</v>
      </c>
    </row>
    <row r="12100" ht="18" customHeight="1" spans="1:11">
      <c r="A12100" s="4" t="s">
        <v>1203</v>
      </c>
      <c r="B12100" s="4">
        <v>1.23990908780758</v>
      </c>
      <c r="C12100" s="4">
        <v>14.6121733580938</v>
      </c>
      <c r="D12100" s="4">
        <v>3.50622449664638</v>
      </c>
      <c r="E12100" s="4">
        <v>0.0065987010188186</v>
      </c>
      <c r="F12100" s="4">
        <v>0.0164362756537988</v>
      </c>
      <c r="G12100" s="4">
        <v>-3.15807015486947</v>
      </c>
      <c r="H12100" s="4" t="s">
        <v>1204</v>
      </c>
      <c r="I12100" s="4">
        <v>30</v>
      </c>
      <c r="J12100" s="4" t="s">
        <v>660</v>
      </c>
      <c r="K12100" s="4" t="s">
        <v>646</v>
      </c>
    </row>
    <row r="12101" ht="18" customHeight="1" spans="1:11">
      <c r="A12101" s="4" t="s">
        <v>1678</v>
      </c>
      <c r="B12101" s="4">
        <v>-1.13755034005795</v>
      </c>
      <c r="C12101" s="4">
        <v>13.3635546045574</v>
      </c>
      <c r="D12101" s="4">
        <v>-3.50473347325954</v>
      </c>
      <c r="E12101" s="4">
        <v>0.0066142417257302</v>
      </c>
      <c r="F12101" s="4">
        <v>0.0164414992491221</v>
      </c>
      <c r="G12101" s="4">
        <v>-3.16051289240342</v>
      </c>
      <c r="H12101" s="4" t="s">
        <v>1679</v>
      </c>
      <c r="I12101" s="4">
        <v>30</v>
      </c>
      <c r="J12101" s="4" t="s">
        <v>660</v>
      </c>
      <c r="K12101" s="4" t="s">
        <v>646</v>
      </c>
    </row>
    <row r="12102" ht="18" customHeight="1" spans="1:11">
      <c r="A12102" s="4" t="s">
        <v>1395</v>
      </c>
      <c r="B12102" s="4">
        <v>-0.681827565378381</v>
      </c>
      <c r="C12102" s="4">
        <v>17.4205963104511</v>
      </c>
      <c r="D12102" s="4">
        <v>-3.49759604772831</v>
      </c>
      <c r="E12102" s="4">
        <v>0.0066891663279448</v>
      </c>
      <c r="F12102" s="4">
        <v>0.0165940170772343</v>
      </c>
      <c r="G12102" s="4">
        <v>-3.17220841072889</v>
      </c>
      <c r="H12102" s="4" t="s">
        <v>1396</v>
      </c>
      <c r="I12102" s="4">
        <v>30</v>
      </c>
      <c r="J12102" s="4" t="s">
        <v>660</v>
      </c>
      <c r="K12102" s="4" t="s">
        <v>646</v>
      </c>
    </row>
    <row r="12103" ht="18" customHeight="1" spans="1:11">
      <c r="A12103" s="4" t="s">
        <v>2487</v>
      </c>
      <c r="B12103" s="4">
        <v>0.810040634159712</v>
      </c>
      <c r="C12103" s="4">
        <v>16.5468291388608</v>
      </c>
      <c r="D12103" s="4">
        <v>3.49193571447085</v>
      </c>
      <c r="E12103" s="4">
        <v>0.0067492164786927</v>
      </c>
      <c r="F12103" s="4">
        <v>0.016660913771843</v>
      </c>
      <c r="G12103" s="4">
        <v>-3.18148622858369</v>
      </c>
      <c r="H12103" s="4" t="s">
        <v>1850</v>
      </c>
      <c r="I12103" s="4">
        <v>30</v>
      </c>
      <c r="J12103" s="4" t="s">
        <v>660</v>
      </c>
      <c r="K12103" s="4" t="s">
        <v>646</v>
      </c>
    </row>
    <row r="12104" ht="18" customHeight="1" spans="1:11">
      <c r="A12104" s="4" t="s">
        <v>1238</v>
      </c>
      <c r="B12104" s="4">
        <v>-0.865815596532736</v>
      </c>
      <c r="C12104" s="4">
        <v>16.0927369228155</v>
      </c>
      <c r="D12104" s="4">
        <v>-3.49165175663006</v>
      </c>
      <c r="E12104" s="4">
        <v>0.006752243788202</v>
      </c>
      <c r="F12104" s="4">
        <v>0.016660913771843</v>
      </c>
      <c r="G12104" s="4">
        <v>-3.18195172444459</v>
      </c>
      <c r="H12104" s="4" t="s">
        <v>1239</v>
      </c>
      <c r="I12104" s="4">
        <v>30</v>
      </c>
      <c r="J12104" s="4" t="s">
        <v>660</v>
      </c>
      <c r="K12104" s="4" t="s">
        <v>646</v>
      </c>
    </row>
    <row r="12105" ht="18" customHeight="1" spans="1:11">
      <c r="A12105" s="4" t="s">
        <v>1562</v>
      </c>
      <c r="B12105" s="4">
        <v>-1.12883069090858</v>
      </c>
      <c r="C12105" s="4">
        <v>14.7953152444557</v>
      </c>
      <c r="D12105" s="4">
        <v>-3.4912057278848</v>
      </c>
      <c r="E12105" s="4">
        <v>0.0067570018240671</v>
      </c>
      <c r="F12105" s="4">
        <v>0.016660913771843</v>
      </c>
      <c r="G12105" s="4">
        <v>-3.1826829172698</v>
      </c>
      <c r="H12105" s="4" t="s">
        <v>1563</v>
      </c>
      <c r="I12105" s="4">
        <v>30</v>
      </c>
      <c r="J12105" s="4" t="s">
        <v>660</v>
      </c>
      <c r="K12105" s="4" t="s">
        <v>646</v>
      </c>
    </row>
    <row r="12106" ht="18" customHeight="1" spans="1:11">
      <c r="A12106" s="4" t="s">
        <v>1775</v>
      </c>
      <c r="B12106" s="4">
        <v>-0.650795145964462</v>
      </c>
      <c r="C12106" s="4">
        <v>15.0986782610314</v>
      </c>
      <c r="D12106" s="4">
        <v>-3.48194410376737</v>
      </c>
      <c r="E12106" s="4">
        <v>0.0068565972840399</v>
      </c>
      <c r="F12106" s="4">
        <v>0.0168724717874866</v>
      </c>
      <c r="G12106" s="4">
        <v>-3.19786916039025</v>
      </c>
      <c r="H12106" s="4" t="s">
        <v>1069</v>
      </c>
      <c r="I12106" s="4">
        <v>30</v>
      </c>
      <c r="J12106" s="4" t="s">
        <v>660</v>
      </c>
      <c r="K12106" s="4" t="s">
        <v>646</v>
      </c>
    </row>
    <row r="12107" ht="18" customHeight="1" spans="1:11">
      <c r="A12107" s="4" t="s">
        <v>1782</v>
      </c>
      <c r="B12107" s="4">
        <v>0.687954406133056</v>
      </c>
      <c r="C12107" s="4">
        <v>14.4662228765925</v>
      </c>
      <c r="D12107" s="4">
        <v>3.47977140021538</v>
      </c>
      <c r="E12107" s="4">
        <v>0.0068801831814363</v>
      </c>
      <c r="F12107" s="4">
        <v>0.0168965141182663</v>
      </c>
      <c r="G12107" s="4">
        <v>-3.20143263649195</v>
      </c>
      <c r="H12107" s="4" t="s">
        <v>1783</v>
      </c>
      <c r="I12107" s="4">
        <v>30</v>
      </c>
      <c r="J12107" s="4" t="s">
        <v>660</v>
      </c>
      <c r="K12107" s="4" t="s">
        <v>646</v>
      </c>
    </row>
    <row r="12108" ht="18" customHeight="1" spans="1:11">
      <c r="A12108" s="4" t="s">
        <v>2203</v>
      </c>
      <c r="B12108" s="4">
        <v>-1.07652015709601</v>
      </c>
      <c r="C12108" s="4">
        <v>12.2416138761345</v>
      </c>
      <c r="D12108" s="4">
        <v>-3.47650534723773</v>
      </c>
      <c r="E12108" s="4">
        <v>0.0069157977515518</v>
      </c>
      <c r="F12108" s="4">
        <v>0.016949941182661</v>
      </c>
      <c r="G12108" s="4">
        <v>-3.20678996906745</v>
      </c>
      <c r="H12108" s="4" t="s">
        <v>2204</v>
      </c>
      <c r="I12108" s="4">
        <v>30</v>
      </c>
      <c r="J12108" s="4" t="s">
        <v>660</v>
      </c>
      <c r="K12108" s="4" t="s">
        <v>646</v>
      </c>
    </row>
    <row r="12109" ht="18" customHeight="1" spans="1:11">
      <c r="A12109" s="4" t="s">
        <v>1865</v>
      </c>
      <c r="B12109" s="4">
        <v>-1.07845967615396</v>
      </c>
      <c r="C12109" s="4">
        <v>16.0895268932634</v>
      </c>
      <c r="D12109" s="4">
        <v>-3.46630288154012</v>
      </c>
      <c r="E12109" s="4">
        <v>0.0070282970593255</v>
      </c>
      <c r="F12109" s="4">
        <v>0.0171912146071104</v>
      </c>
      <c r="G12109" s="4">
        <v>-3.22353007688576</v>
      </c>
      <c r="H12109" s="4" t="s">
        <v>1866</v>
      </c>
      <c r="I12109" s="4">
        <v>30</v>
      </c>
      <c r="J12109" s="4" t="s">
        <v>660</v>
      </c>
      <c r="K12109" s="4" t="s">
        <v>646</v>
      </c>
    </row>
    <row r="12110" ht="18" customHeight="1" spans="1:11">
      <c r="A12110" s="4" t="s">
        <v>2270</v>
      </c>
      <c r="B12110" s="4">
        <v>-0.558297443002171</v>
      </c>
      <c r="C12110" s="4">
        <v>14.2746664881563</v>
      </c>
      <c r="D12110" s="4">
        <v>-3.45926363531919</v>
      </c>
      <c r="E12110" s="4">
        <v>0.0071070306735653</v>
      </c>
      <c r="F12110" s="4">
        <v>0.0173490988298811</v>
      </c>
      <c r="G12110" s="4">
        <v>-3.23508430574258</v>
      </c>
      <c r="H12110" s="4" t="s">
        <v>2271</v>
      </c>
      <c r="I12110" s="4">
        <v>30</v>
      </c>
      <c r="J12110" s="4" t="s">
        <v>660</v>
      </c>
      <c r="K12110" s="4" t="s">
        <v>646</v>
      </c>
    </row>
    <row r="12111" ht="18" customHeight="1" spans="1:11">
      <c r="A12111" s="4" t="s">
        <v>1676</v>
      </c>
      <c r="B12111" s="4">
        <v>-1.07363072455504</v>
      </c>
      <c r="C12111" s="4">
        <v>16.7233980657542</v>
      </c>
      <c r="D12111" s="4">
        <v>-3.44814751660024</v>
      </c>
      <c r="E12111" s="4">
        <v>0.0072332464096663</v>
      </c>
      <c r="F12111" s="4">
        <v>0.017622032587693</v>
      </c>
      <c r="G12111" s="4">
        <v>-3.25333736312374</v>
      </c>
      <c r="H12111" s="4" t="s">
        <v>1677</v>
      </c>
      <c r="I12111" s="4">
        <v>30</v>
      </c>
      <c r="J12111" s="4" t="s">
        <v>660</v>
      </c>
      <c r="K12111" s="4" t="s">
        <v>646</v>
      </c>
    </row>
    <row r="12112" ht="18" customHeight="1" spans="1:11">
      <c r="A12112" s="4" t="s">
        <v>1648</v>
      </c>
      <c r="B12112" s="4">
        <v>-1.94685342785471</v>
      </c>
      <c r="C12112" s="4">
        <v>15.0201762908869</v>
      </c>
      <c r="D12112" s="4">
        <v>-3.43951249681705</v>
      </c>
      <c r="E12112" s="4">
        <v>0.0073329061358329</v>
      </c>
      <c r="F12112" s="4">
        <v>0.017829312533049</v>
      </c>
      <c r="G12112" s="4">
        <v>-3.26752223455613</v>
      </c>
      <c r="H12112" s="4" t="s">
        <v>1649</v>
      </c>
      <c r="I12112" s="4">
        <v>30</v>
      </c>
      <c r="J12112" s="4" t="s">
        <v>660</v>
      </c>
      <c r="K12112" s="4" t="s">
        <v>646</v>
      </c>
    </row>
    <row r="12113" ht="18" customHeight="1" spans="1:11">
      <c r="A12113" s="4" t="s">
        <v>1423</v>
      </c>
      <c r="B12113" s="4">
        <v>1.39488609183105</v>
      </c>
      <c r="C12113" s="4">
        <v>16.2821491201686</v>
      </c>
      <c r="D12113" s="4">
        <v>3.42867303588719</v>
      </c>
      <c r="E12113" s="4">
        <v>0.0074600419691382</v>
      </c>
      <c r="F12113" s="4">
        <v>0.0181024431116192</v>
      </c>
      <c r="G12113" s="4">
        <v>-3.2853355085897</v>
      </c>
      <c r="H12113" s="4" t="s">
        <v>1424</v>
      </c>
      <c r="I12113" s="4">
        <v>30</v>
      </c>
      <c r="J12113" s="4" t="s">
        <v>660</v>
      </c>
      <c r="K12113" s="4" t="s">
        <v>646</v>
      </c>
    </row>
    <row r="12114" ht="18" customHeight="1" spans="1:11">
      <c r="A12114" s="4" t="s">
        <v>1457</v>
      </c>
      <c r="B12114" s="4">
        <v>-0.744162050626475</v>
      </c>
      <c r="C12114" s="4">
        <v>14.5234265854139</v>
      </c>
      <c r="D12114" s="4">
        <v>-3.42426436570247</v>
      </c>
      <c r="E12114" s="4">
        <v>0.0075124076773969</v>
      </c>
      <c r="F12114" s="4">
        <v>0.0181934150286266</v>
      </c>
      <c r="G12114" s="4">
        <v>-3.29258283777138</v>
      </c>
      <c r="H12114" s="4" t="s">
        <v>1113</v>
      </c>
      <c r="I12114" s="4">
        <v>30</v>
      </c>
      <c r="J12114" s="4" t="s">
        <v>660</v>
      </c>
      <c r="K12114" s="4" t="s">
        <v>646</v>
      </c>
    </row>
    <row r="12115" ht="18" customHeight="1" spans="1:11">
      <c r="A12115" s="4" t="s">
        <v>1227</v>
      </c>
      <c r="B12115" s="4">
        <v>-0.960828682304419</v>
      </c>
      <c r="C12115" s="4">
        <v>13.4335737134498</v>
      </c>
      <c r="D12115" s="4">
        <v>-3.41918338077731</v>
      </c>
      <c r="E12115" s="4">
        <v>0.0075732353778196</v>
      </c>
      <c r="F12115" s="4">
        <v>0.0183044799744534</v>
      </c>
      <c r="G12115" s="4">
        <v>-3.30093696050329</v>
      </c>
      <c r="H12115" s="4" t="s">
        <v>1228</v>
      </c>
      <c r="I12115" s="4">
        <v>30</v>
      </c>
      <c r="J12115" s="4" t="s">
        <v>660</v>
      </c>
      <c r="K12115" s="4" t="s">
        <v>646</v>
      </c>
    </row>
    <row r="12116" ht="18" customHeight="1" spans="1:11">
      <c r="A12116" s="4" t="s">
        <v>1088</v>
      </c>
      <c r="B12116" s="4">
        <v>0.999891462071979</v>
      </c>
      <c r="C12116" s="4">
        <v>15.0629762543963</v>
      </c>
      <c r="D12116" s="4">
        <v>3.41653911073196</v>
      </c>
      <c r="E12116" s="4">
        <v>0.0076050947975649</v>
      </c>
      <c r="F12116" s="4">
        <v>0.0183452286734161</v>
      </c>
      <c r="G12116" s="4">
        <v>-3.30528532022668</v>
      </c>
      <c r="H12116" s="4" t="s">
        <v>1089</v>
      </c>
      <c r="I12116" s="4">
        <v>30</v>
      </c>
      <c r="J12116" s="4" t="s">
        <v>660</v>
      </c>
      <c r="K12116" s="4" t="s">
        <v>646</v>
      </c>
    </row>
    <row r="12117" ht="18" customHeight="1" spans="1:11">
      <c r="A12117" s="4" t="s">
        <v>1794</v>
      </c>
      <c r="B12117" s="4">
        <v>-1.03963499409939</v>
      </c>
      <c r="C12117" s="4">
        <v>15.9222196640584</v>
      </c>
      <c r="D12117" s="4">
        <v>-3.41034959320221</v>
      </c>
      <c r="E12117" s="4">
        <v>0.0076802171708609</v>
      </c>
      <c r="F12117" s="4">
        <v>0.0184899716534704</v>
      </c>
      <c r="G12117" s="4">
        <v>-3.31546542120585</v>
      </c>
      <c r="H12117" s="4" t="s">
        <v>1795</v>
      </c>
      <c r="I12117" s="4">
        <v>30</v>
      </c>
      <c r="J12117" s="4" t="s">
        <v>660</v>
      </c>
      <c r="K12117" s="4" t="s">
        <v>646</v>
      </c>
    </row>
    <row r="12118" ht="18" customHeight="1" spans="1:11">
      <c r="A12118" s="4" t="s">
        <v>1614</v>
      </c>
      <c r="B12118" s="4">
        <v>-1.36602281503669</v>
      </c>
      <c r="C12118" s="4">
        <v>17.3296354233749</v>
      </c>
      <c r="D12118" s="4">
        <v>-3.40774113224557</v>
      </c>
      <c r="E12118" s="4">
        <v>0.0077121076999717</v>
      </c>
      <c r="F12118" s="4">
        <v>0.0185302705639792</v>
      </c>
      <c r="G12118" s="4">
        <v>-3.31975638063277</v>
      </c>
      <c r="H12118" s="4" t="s">
        <v>1615</v>
      </c>
      <c r="I12118" s="4">
        <v>30</v>
      </c>
      <c r="J12118" s="4" t="s">
        <v>660</v>
      </c>
      <c r="K12118" s="4" t="s">
        <v>646</v>
      </c>
    </row>
    <row r="12119" ht="18" customHeight="1" spans="1:11">
      <c r="A12119" s="4" t="s">
        <v>1307</v>
      </c>
      <c r="B12119" s="4">
        <v>1.982368748084</v>
      </c>
      <c r="C12119" s="4">
        <v>14.7725896577481</v>
      </c>
      <c r="D12119" s="4">
        <v>3.40488325316068</v>
      </c>
      <c r="E12119" s="4">
        <v>0.0077472062318884</v>
      </c>
      <c r="F12119" s="4">
        <v>0.0185781043560776</v>
      </c>
      <c r="G12119" s="4">
        <v>-3.3244581360667</v>
      </c>
      <c r="H12119" s="4" t="s">
        <v>1308</v>
      </c>
      <c r="I12119" s="4">
        <v>30</v>
      </c>
      <c r="J12119" s="4" t="s">
        <v>660</v>
      </c>
      <c r="K12119" s="4" t="s">
        <v>646</v>
      </c>
    </row>
    <row r="12120" ht="18" customHeight="1" spans="1:11">
      <c r="A12120" s="4" t="s">
        <v>2220</v>
      </c>
      <c r="B12120" s="4">
        <v>-0.653359162126879</v>
      </c>
      <c r="C12120" s="4">
        <v>16.887725159067</v>
      </c>
      <c r="D12120" s="4">
        <v>-3.38598803892037</v>
      </c>
      <c r="E12120" s="4">
        <v>0.0079834970008063</v>
      </c>
      <c r="F12120" s="4">
        <v>0.0191072736438085</v>
      </c>
      <c r="G12120" s="4">
        <v>-3.35555729548951</v>
      </c>
      <c r="H12120" s="4" t="s">
        <v>2221</v>
      </c>
      <c r="I12120" s="4">
        <v>30</v>
      </c>
      <c r="J12120" s="4" t="s">
        <v>660</v>
      </c>
      <c r="K12120" s="4" t="s">
        <v>646</v>
      </c>
    </row>
    <row r="12121" ht="18" customHeight="1" spans="1:11">
      <c r="A12121" s="4" t="s">
        <v>2565</v>
      </c>
      <c r="B12121" s="4">
        <v>0.645658612492273</v>
      </c>
      <c r="C12121" s="4">
        <v>14.0218976166246</v>
      </c>
      <c r="D12121" s="4">
        <v>3.38383724145971</v>
      </c>
      <c r="E12121" s="4">
        <v>0.008010865874873</v>
      </c>
      <c r="F12121" s="4">
        <v>0.0191353300097065</v>
      </c>
      <c r="G12121" s="4">
        <v>-3.35909864133658</v>
      </c>
      <c r="H12121" s="4" t="s">
        <v>2566</v>
      </c>
      <c r="I12121" s="4">
        <v>30</v>
      </c>
      <c r="J12121" s="4" t="s">
        <v>660</v>
      </c>
      <c r="K12121" s="4" t="s">
        <v>646</v>
      </c>
    </row>
    <row r="12122" ht="18" customHeight="1" spans="1:11">
      <c r="A12122" s="4" t="s">
        <v>1670</v>
      </c>
      <c r="B12122" s="4">
        <v>-1.05305689393264</v>
      </c>
      <c r="C12122" s="4">
        <v>17.4076207309886</v>
      </c>
      <c r="D12122" s="4">
        <v>-3.37880950653864</v>
      </c>
      <c r="E12122" s="4">
        <v>0.0080752260255008</v>
      </c>
      <c r="F12122" s="4">
        <v>0.0192514647742447</v>
      </c>
      <c r="G12122" s="4">
        <v>-3.36737804076059</v>
      </c>
      <c r="H12122" s="4" t="s">
        <v>1671</v>
      </c>
      <c r="I12122" s="4">
        <v>30</v>
      </c>
      <c r="J12122" s="4" t="s">
        <v>660</v>
      </c>
      <c r="K12122" s="4" t="s">
        <v>646</v>
      </c>
    </row>
    <row r="12123" ht="18" customHeight="1" spans="1:11">
      <c r="A12123" s="4" t="s">
        <v>2532</v>
      </c>
      <c r="B12123" s="4">
        <v>0.477107952941418</v>
      </c>
      <c r="C12123" s="4">
        <v>14.2674255171167</v>
      </c>
      <c r="D12123" s="4">
        <v>3.37629662858818</v>
      </c>
      <c r="E12123" s="4">
        <v>0.0081075952365955</v>
      </c>
      <c r="F12123" s="4">
        <v>0.019291029132989</v>
      </c>
      <c r="G12123" s="4">
        <v>-3.37151668402653</v>
      </c>
      <c r="H12123" s="4" t="s">
        <v>2533</v>
      </c>
      <c r="I12123" s="4">
        <v>30</v>
      </c>
      <c r="J12123" s="4" t="s">
        <v>660</v>
      </c>
      <c r="K12123" s="4" t="s">
        <v>646</v>
      </c>
    </row>
    <row r="12124" ht="18" customHeight="1" spans="1:11">
      <c r="A12124" s="4" t="s">
        <v>1802</v>
      </c>
      <c r="B12124" s="4">
        <v>-2.15689252748777</v>
      </c>
      <c r="C12124" s="4">
        <v>17.5013205368008</v>
      </c>
      <c r="D12124" s="4">
        <v>-3.36945681158007</v>
      </c>
      <c r="E12124" s="4">
        <v>0.0081963880202291</v>
      </c>
      <c r="F12124" s="4">
        <v>0.0194644321334763</v>
      </c>
      <c r="G12124" s="4">
        <v>-3.38278359642448</v>
      </c>
      <c r="H12124" s="4" t="s">
        <v>1803</v>
      </c>
      <c r="I12124" s="4">
        <v>30</v>
      </c>
      <c r="J12124" s="4" t="s">
        <v>660</v>
      </c>
      <c r="K12124" s="4" t="s">
        <v>646</v>
      </c>
    </row>
    <row r="12125" ht="18" customHeight="1" spans="1:11">
      <c r="A12125" s="4" t="s">
        <v>1340</v>
      </c>
      <c r="B12125" s="4">
        <v>-1.09163354622389</v>
      </c>
      <c r="C12125" s="4">
        <v>13.3322701092115</v>
      </c>
      <c r="D12125" s="4">
        <v>-3.36800980331632</v>
      </c>
      <c r="E12125" s="4">
        <v>0.0082153022507212</v>
      </c>
      <c r="F12125" s="4">
        <v>0.0194715400244809</v>
      </c>
      <c r="G12125" s="4">
        <v>-3.38516754215403</v>
      </c>
      <c r="H12125" s="4" t="s">
        <v>1341</v>
      </c>
      <c r="I12125" s="4">
        <v>30</v>
      </c>
      <c r="J12125" s="4" t="s">
        <v>660</v>
      </c>
      <c r="K12125" s="4" t="s">
        <v>646</v>
      </c>
    </row>
    <row r="12126" ht="18" customHeight="1" spans="1:11">
      <c r="A12126" s="4" t="s">
        <v>1445</v>
      </c>
      <c r="B12126" s="4">
        <v>-0.972792851007162</v>
      </c>
      <c r="C12126" s="4">
        <v>14.4463950223939</v>
      </c>
      <c r="D12126" s="4">
        <v>-3.35314006798571</v>
      </c>
      <c r="E12126" s="4">
        <v>0.0084123239934399</v>
      </c>
      <c r="F12126" s="4">
        <v>0.0198999463133017</v>
      </c>
      <c r="G12126" s="4">
        <v>-3.4096725186524</v>
      </c>
      <c r="H12126" s="4" t="s">
        <v>1446</v>
      </c>
      <c r="I12126" s="4">
        <v>30</v>
      </c>
      <c r="J12126" s="4" t="s">
        <v>660</v>
      </c>
      <c r="K12126" s="4" t="s">
        <v>646</v>
      </c>
    </row>
    <row r="12127" ht="18" customHeight="1" spans="1:11">
      <c r="A12127" s="4" t="s">
        <v>1972</v>
      </c>
      <c r="B12127" s="4">
        <v>-1.85328200562538</v>
      </c>
      <c r="C12127" s="4">
        <v>15.0754327716646</v>
      </c>
      <c r="D12127" s="4">
        <v>-3.34569980150033</v>
      </c>
      <c r="E12127" s="4">
        <v>0.0085127476821481</v>
      </c>
      <c r="F12127" s="4">
        <v>0.0200986301453035</v>
      </c>
      <c r="G12127" s="4">
        <v>-3.42193867191708</v>
      </c>
      <c r="H12127" s="4" t="s">
        <v>1973</v>
      </c>
      <c r="I12127" s="4">
        <v>30</v>
      </c>
      <c r="J12127" s="4" t="s">
        <v>660</v>
      </c>
      <c r="K12127" s="4" t="s">
        <v>646</v>
      </c>
    </row>
    <row r="12128" ht="18" customHeight="1" spans="1:11">
      <c r="A12128" s="4" t="s">
        <v>1044</v>
      </c>
      <c r="B12128" s="4">
        <v>0.791245148729736</v>
      </c>
      <c r="C12128" s="4">
        <v>14.4684638732249</v>
      </c>
      <c r="D12128" s="4">
        <v>3.33847498771556</v>
      </c>
      <c r="E12128" s="4">
        <v>0.0086114583531933</v>
      </c>
      <c r="F12128" s="4">
        <v>0.0202587428264147</v>
      </c>
      <c r="G12128" s="4">
        <v>-3.43385260238068</v>
      </c>
      <c r="H12128" s="4" t="s">
        <v>1045</v>
      </c>
      <c r="I12128" s="4">
        <v>30</v>
      </c>
      <c r="J12128" s="4" t="s">
        <v>660</v>
      </c>
      <c r="K12128" s="4" t="s">
        <v>646</v>
      </c>
    </row>
    <row r="12129" ht="18" customHeight="1" spans="1:11">
      <c r="A12129" s="4" t="s">
        <v>1244</v>
      </c>
      <c r="B12129" s="4">
        <v>0.796409796628472</v>
      </c>
      <c r="C12129" s="4">
        <v>14.8860130860576</v>
      </c>
      <c r="D12129" s="4">
        <v>3.33831244552428</v>
      </c>
      <c r="E12129" s="4">
        <v>0.0086136927798329</v>
      </c>
      <c r="F12129" s="4">
        <v>0.0202587428264147</v>
      </c>
      <c r="G12129" s="4">
        <v>-3.43412067258115</v>
      </c>
      <c r="H12129" s="4" t="s">
        <v>1245</v>
      </c>
      <c r="I12129" s="4">
        <v>30</v>
      </c>
      <c r="J12129" s="4" t="s">
        <v>660</v>
      </c>
      <c r="K12129" s="4" t="s">
        <v>646</v>
      </c>
    </row>
    <row r="12130" ht="18" customHeight="1" spans="1:11">
      <c r="A12130" s="4" t="s">
        <v>2237</v>
      </c>
      <c r="B12130" s="4">
        <v>-0.685993956832787</v>
      </c>
      <c r="C12130" s="4">
        <v>12.11826733236</v>
      </c>
      <c r="D12130" s="4">
        <v>-3.33598594963442</v>
      </c>
      <c r="E12130" s="4">
        <v>0.0086457407563804</v>
      </c>
      <c r="F12130" s="4">
        <v>0.0202950881862827</v>
      </c>
      <c r="G12130" s="4">
        <v>-3.43795776961314</v>
      </c>
      <c r="H12130" s="4" t="s">
        <v>2238</v>
      </c>
      <c r="I12130" s="4">
        <v>30</v>
      </c>
      <c r="J12130" s="4" t="s">
        <v>660</v>
      </c>
      <c r="K12130" s="4" t="s">
        <v>646</v>
      </c>
    </row>
    <row r="12131" ht="18" customHeight="1" spans="1:11">
      <c r="A12131" s="4" t="s">
        <v>2649</v>
      </c>
      <c r="B12131" s="4">
        <v>-0.554295076062582</v>
      </c>
      <c r="C12131" s="4">
        <v>15.0737201917119</v>
      </c>
      <c r="D12131" s="4">
        <v>-3.30593609602274</v>
      </c>
      <c r="E12131" s="4">
        <v>0.0090710169456821</v>
      </c>
      <c r="F12131" s="4">
        <v>0.0212525933420868</v>
      </c>
      <c r="G12131" s="4">
        <v>-3.48754520632995</v>
      </c>
      <c r="H12131" s="4" t="s">
        <v>2650</v>
      </c>
      <c r="I12131" s="4">
        <v>30</v>
      </c>
      <c r="J12131" s="4" t="s">
        <v>660</v>
      </c>
      <c r="K12131" s="4" t="s">
        <v>646</v>
      </c>
    </row>
    <row r="12132" ht="18" customHeight="1" spans="1:11">
      <c r="A12132" s="4" t="s">
        <v>1361</v>
      </c>
      <c r="B12132" s="4">
        <v>-0.798619357622378</v>
      </c>
      <c r="C12132" s="4">
        <v>14.5382511317524</v>
      </c>
      <c r="D12132" s="4">
        <v>-3.30371139173932</v>
      </c>
      <c r="E12132" s="4">
        <v>0.0091033546233073</v>
      </c>
      <c r="F12132" s="4">
        <v>0.0212875768724758</v>
      </c>
      <c r="G12132" s="4">
        <v>-3.49121822425423</v>
      </c>
      <c r="H12132" s="4" t="s">
        <v>1362</v>
      </c>
      <c r="I12132" s="4">
        <v>30</v>
      </c>
      <c r="J12132" s="4" t="s">
        <v>660</v>
      </c>
      <c r="K12132" s="4" t="s">
        <v>646</v>
      </c>
    </row>
    <row r="12133" ht="18" customHeight="1" spans="1:11">
      <c r="A12133" s="4" t="s">
        <v>1291</v>
      </c>
      <c r="B12133" s="4">
        <v>2.19337900545954</v>
      </c>
      <c r="C12133" s="4">
        <v>16.4507786671486</v>
      </c>
      <c r="D12133" s="4">
        <v>3.29482021998007</v>
      </c>
      <c r="E12133" s="4">
        <v>0.0092337956537763</v>
      </c>
      <c r="F12133" s="4">
        <v>0.0215513971079551</v>
      </c>
      <c r="G12133" s="4">
        <v>-3.5059001595403</v>
      </c>
      <c r="H12133" s="4" t="s">
        <v>1292</v>
      </c>
      <c r="I12133" s="4">
        <v>30</v>
      </c>
      <c r="J12133" s="4" t="s">
        <v>660</v>
      </c>
      <c r="K12133" s="4" t="s">
        <v>646</v>
      </c>
    </row>
    <row r="12134" ht="18" customHeight="1" spans="1:11">
      <c r="A12134" s="4" t="s">
        <v>1827</v>
      </c>
      <c r="B12134" s="4">
        <v>0.709915239376301</v>
      </c>
      <c r="C12134" s="4">
        <v>12.4780707091764</v>
      </c>
      <c r="D12134" s="4">
        <v>3.29190656966992</v>
      </c>
      <c r="E12134" s="4">
        <v>0.0092769628147927</v>
      </c>
      <c r="F12134" s="4">
        <v>0.0216109057571266</v>
      </c>
      <c r="G12134" s="4">
        <v>-3.51071230601429</v>
      </c>
      <c r="H12134" s="4" t="s">
        <v>1828</v>
      </c>
      <c r="I12134" s="4">
        <v>30</v>
      </c>
      <c r="J12134" s="4" t="s">
        <v>660</v>
      </c>
      <c r="K12134" s="4" t="s">
        <v>646</v>
      </c>
    </row>
    <row r="12135" ht="18" customHeight="1" spans="1:11">
      <c r="A12135" s="4" t="s">
        <v>1989</v>
      </c>
      <c r="B12135" s="4">
        <v>-1.53481802780195</v>
      </c>
      <c r="C12135" s="4">
        <v>16.532742712437</v>
      </c>
      <c r="D12135" s="4">
        <v>-3.26839880227673</v>
      </c>
      <c r="E12135" s="4">
        <v>0.0096330056316497</v>
      </c>
      <c r="F12135" s="4">
        <v>0.0223976537785317</v>
      </c>
      <c r="G12135" s="4">
        <v>-3.54955234861376</v>
      </c>
      <c r="H12135" s="4" t="s">
        <v>1990</v>
      </c>
      <c r="I12135" s="4">
        <v>30</v>
      </c>
      <c r="J12135" s="4" t="s">
        <v>660</v>
      </c>
      <c r="K12135" s="4" t="s">
        <v>646</v>
      </c>
    </row>
    <row r="12136" ht="18" customHeight="1" spans="1:11">
      <c r="A12136" s="4" t="s">
        <v>2228</v>
      </c>
      <c r="B12136" s="4">
        <v>1.30849767256873</v>
      </c>
      <c r="C12136" s="4">
        <v>15.8546787685527</v>
      </c>
      <c r="D12136" s="4">
        <v>3.25153069465641</v>
      </c>
      <c r="E12136" s="4">
        <v>0.0098972095632056</v>
      </c>
      <c r="F12136" s="4">
        <v>0.0228980219489782</v>
      </c>
      <c r="G12136" s="4">
        <v>-3.57743787988768</v>
      </c>
      <c r="H12136" s="4" t="s">
        <v>2208</v>
      </c>
      <c r="I12136" s="4">
        <v>30</v>
      </c>
      <c r="J12136" s="4" t="s">
        <v>660</v>
      </c>
      <c r="K12136" s="4" t="s">
        <v>646</v>
      </c>
    </row>
    <row r="12137" ht="18" customHeight="1" spans="1:11">
      <c r="A12137" s="4" t="s">
        <v>1108</v>
      </c>
      <c r="B12137" s="4">
        <v>1.41784150337862</v>
      </c>
      <c r="C12137" s="4">
        <v>12.5341676194925</v>
      </c>
      <c r="D12137" s="4">
        <v>3.25134109888156</v>
      </c>
      <c r="E12137" s="4">
        <v>0.0099002215674391</v>
      </c>
      <c r="F12137" s="4">
        <v>0.0228980219489782</v>
      </c>
      <c r="G12137" s="4">
        <v>-3.57775138172009</v>
      </c>
      <c r="H12137" s="4" t="s">
        <v>1109</v>
      </c>
      <c r="I12137" s="4">
        <v>30</v>
      </c>
      <c r="J12137" s="4" t="s">
        <v>660</v>
      </c>
      <c r="K12137" s="4" t="s">
        <v>646</v>
      </c>
    </row>
    <row r="12138" ht="18" customHeight="1" spans="1:11">
      <c r="A12138" s="4" t="s">
        <v>2458</v>
      </c>
      <c r="B12138" s="4">
        <v>0.576388096662612</v>
      </c>
      <c r="C12138" s="4">
        <v>12.105945260081</v>
      </c>
      <c r="D12138" s="4">
        <v>3.25037388328804</v>
      </c>
      <c r="E12138" s="4">
        <v>0.0099156020030703</v>
      </c>
      <c r="F12138" s="4">
        <v>0.0228980219489782</v>
      </c>
      <c r="G12138" s="4">
        <v>-3.57935072353576</v>
      </c>
      <c r="H12138" s="4" t="s">
        <v>2459</v>
      </c>
      <c r="I12138" s="4">
        <v>30</v>
      </c>
      <c r="J12138" s="4" t="s">
        <v>660</v>
      </c>
      <c r="K12138" s="4" t="s">
        <v>646</v>
      </c>
    </row>
    <row r="12139" ht="18" customHeight="1" spans="1:11">
      <c r="A12139" s="4" t="s">
        <v>2348</v>
      </c>
      <c r="B12139" s="4">
        <v>-2.40524524562988</v>
      </c>
      <c r="C12139" s="4">
        <v>20.3490162582715</v>
      </c>
      <c r="D12139" s="4">
        <v>-3.24990291076975</v>
      </c>
      <c r="E12139" s="4">
        <v>0.0099231002722472</v>
      </c>
      <c r="F12139" s="4">
        <v>0.0228980219489782</v>
      </c>
      <c r="G12139" s="4">
        <v>-3.58012951597573</v>
      </c>
      <c r="H12139" s="4" t="s">
        <v>1822</v>
      </c>
      <c r="I12139" s="4">
        <v>30</v>
      </c>
      <c r="J12139" s="4" t="s">
        <v>660</v>
      </c>
      <c r="K12139" s="4" t="s">
        <v>646</v>
      </c>
    </row>
    <row r="12140" ht="18" customHeight="1" spans="1:11">
      <c r="A12140" s="4" t="s">
        <v>2473</v>
      </c>
      <c r="B12140" s="4">
        <v>0.479617147408723</v>
      </c>
      <c r="C12140" s="4">
        <v>14.651964014605</v>
      </c>
      <c r="D12140" s="4">
        <v>3.24103196361272</v>
      </c>
      <c r="E12140" s="4">
        <v>0.0100654374525998</v>
      </c>
      <c r="F12140" s="4">
        <v>0.0231827307053288</v>
      </c>
      <c r="G12140" s="4">
        <v>-3.59480013819634</v>
      </c>
      <c r="H12140" s="4" t="s">
        <v>2474</v>
      </c>
      <c r="I12140" s="4">
        <v>30</v>
      </c>
      <c r="J12140" s="4" t="s">
        <v>660</v>
      </c>
      <c r="K12140" s="4" t="s">
        <v>646</v>
      </c>
    </row>
    <row r="12141" ht="18" customHeight="1" spans="1:11">
      <c r="A12141" s="4" t="s">
        <v>2526</v>
      </c>
      <c r="B12141" s="4">
        <v>-0.563174566989712</v>
      </c>
      <c r="C12141" s="4">
        <v>14.0597896491704</v>
      </c>
      <c r="D12141" s="4">
        <v>-3.22186093937771</v>
      </c>
      <c r="E12141" s="4">
        <v>0.0103803233158504</v>
      </c>
      <c r="F12141" s="4">
        <v>0.0238630364948967</v>
      </c>
      <c r="G12141" s="4">
        <v>-3.62651596067236</v>
      </c>
      <c r="H12141" s="4" t="s">
        <v>2527</v>
      </c>
      <c r="I12141" s="4">
        <v>30</v>
      </c>
      <c r="J12141" s="4" t="s">
        <v>660</v>
      </c>
      <c r="K12141" s="4" t="s">
        <v>646</v>
      </c>
    </row>
    <row r="12142" ht="18" customHeight="1" spans="1:11">
      <c r="A12142" s="4" t="s">
        <v>1778</v>
      </c>
      <c r="B12142" s="4">
        <v>-3.25718061926498</v>
      </c>
      <c r="C12142" s="4">
        <v>15.821310263146</v>
      </c>
      <c r="D12142" s="4">
        <v>-3.21689291422998</v>
      </c>
      <c r="E12142" s="4">
        <v>0.0104635781601323</v>
      </c>
      <c r="F12142" s="4">
        <v>0.0240092984800034</v>
      </c>
      <c r="G12142" s="4">
        <v>-3.63473725602878</v>
      </c>
      <c r="H12142" s="4" t="s">
        <v>1779</v>
      </c>
      <c r="I12142" s="4">
        <v>30</v>
      </c>
      <c r="J12142" s="4" t="s">
        <v>660</v>
      </c>
      <c r="K12142" s="4" t="s">
        <v>646</v>
      </c>
    </row>
    <row r="12143" ht="18" customHeight="1" spans="1:11">
      <c r="A12143" s="4" t="s">
        <v>2061</v>
      </c>
      <c r="B12143" s="4">
        <v>-1.01674883839581</v>
      </c>
      <c r="C12143" s="4">
        <v>15.9347392177771</v>
      </c>
      <c r="D12143" s="4">
        <v>-3.20152878142281</v>
      </c>
      <c r="E12143" s="4">
        <v>0.0107254591487493</v>
      </c>
      <c r="F12143" s="4">
        <v>0.0245641133687648</v>
      </c>
      <c r="G12143" s="4">
        <v>-3.66016836179316</v>
      </c>
      <c r="H12143" s="4" t="s">
        <v>2062</v>
      </c>
      <c r="I12143" s="4">
        <v>30</v>
      </c>
      <c r="J12143" s="4" t="s">
        <v>660</v>
      </c>
      <c r="K12143" s="4" t="s">
        <v>646</v>
      </c>
    </row>
    <row r="12144" ht="18" customHeight="1" spans="1:11">
      <c r="A12144" s="4" t="s">
        <v>2024</v>
      </c>
      <c r="B12144" s="4">
        <v>-1.63445195554231</v>
      </c>
      <c r="C12144" s="4">
        <v>15.0270395890233</v>
      </c>
      <c r="D12144" s="4">
        <v>-3.1929838163432</v>
      </c>
      <c r="E12144" s="4">
        <v>0.0108740369660455</v>
      </c>
      <c r="F12144" s="4">
        <v>0.0248578452513526</v>
      </c>
      <c r="G12144" s="4">
        <v>-3.67431591599149</v>
      </c>
      <c r="H12144" s="4" t="s">
        <v>2025</v>
      </c>
      <c r="I12144" s="4">
        <v>30</v>
      </c>
      <c r="J12144" s="4" t="s">
        <v>660</v>
      </c>
      <c r="K12144" s="4" t="s">
        <v>646</v>
      </c>
    </row>
    <row r="12145" ht="18" customHeight="1" spans="1:11">
      <c r="A12145" s="4" t="s">
        <v>2503</v>
      </c>
      <c r="B12145" s="4">
        <v>0.814071049413357</v>
      </c>
      <c r="C12145" s="4">
        <v>11.9115219895086</v>
      </c>
      <c r="D12145" s="4">
        <v>3.17596123907368</v>
      </c>
      <c r="E12145" s="4">
        <v>0.0111764069511234</v>
      </c>
      <c r="F12145" s="4">
        <v>0.0255013912336267</v>
      </c>
      <c r="G12145" s="4">
        <v>-3.70250696148478</v>
      </c>
      <c r="H12145" s="4" t="s">
        <v>2504</v>
      </c>
      <c r="I12145" s="4">
        <v>30</v>
      </c>
      <c r="J12145" s="4" t="s">
        <v>660</v>
      </c>
      <c r="K12145" s="4" t="s">
        <v>646</v>
      </c>
    </row>
    <row r="12146" ht="18" customHeight="1" spans="1:11">
      <c r="A12146" s="4" t="s">
        <v>2077</v>
      </c>
      <c r="B12146" s="4">
        <v>-0.718871869354514</v>
      </c>
      <c r="C12146" s="4">
        <v>13.6379494946962</v>
      </c>
      <c r="D12146" s="4">
        <v>-3.15336622132324</v>
      </c>
      <c r="E12146" s="4">
        <v>0.0115912539204846</v>
      </c>
      <c r="F12146" s="4">
        <v>0.0263987030628541</v>
      </c>
      <c r="G12146" s="4">
        <v>-3.73994072402655</v>
      </c>
      <c r="H12146" s="4" t="s">
        <v>2078</v>
      </c>
      <c r="I12146" s="4">
        <v>30</v>
      </c>
      <c r="J12146" s="4" t="s">
        <v>660</v>
      </c>
      <c r="K12146" s="4" t="s">
        <v>646</v>
      </c>
    </row>
    <row r="12147" ht="18" customHeight="1" spans="1:11">
      <c r="A12147" s="4" t="s">
        <v>2509</v>
      </c>
      <c r="B12147" s="4">
        <v>-0.948564000675255</v>
      </c>
      <c r="C12147" s="4">
        <v>15.6248318022679</v>
      </c>
      <c r="D12147" s="4">
        <v>-3.14359620880482</v>
      </c>
      <c r="E12147" s="4">
        <v>0.0117755330686249</v>
      </c>
      <c r="F12147" s="4">
        <v>0.026768544503584</v>
      </c>
      <c r="G12147" s="4">
        <v>-3.75613157370323</v>
      </c>
      <c r="H12147" s="4" t="s">
        <v>2510</v>
      </c>
      <c r="I12147" s="4">
        <v>30</v>
      </c>
      <c r="J12147" s="4" t="s">
        <v>660</v>
      </c>
      <c r="K12147" s="4" t="s">
        <v>646</v>
      </c>
    </row>
    <row r="12148" ht="18" customHeight="1" spans="1:11">
      <c r="A12148" s="4" t="s">
        <v>1997</v>
      </c>
      <c r="B12148" s="4">
        <v>-0.897771147633575</v>
      </c>
      <c r="C12148" s="4">
        <v>12.9067248912223</v>
      </c>
      <c r="D12148" s="4">
        <v>-3.1392468620374</v>
      </c>
      <c r="E12148" s="4">
        <v>0.0118585406993453</v>
      </c>
      <c r="F12148" s="4">
        <v>0.0269004784131096</v>
      </c>
      <c r="G12148" s="4">
        <v>-3.76334014030395</v>
      </c>
      <c r="H12148" s="4" t="s">
        <v>1998</v>
      </c>
      <c r="I12148" s="4">
        <v>30</v>
      </c>
      <c r="J12148" s="4" t="s">
        <v>660</v>
      </c>
      <c r="K12148" s="4" t="s">
        <v>646</v>
      </c>
    </row>
    <row r="12149" ht="18" customHeight="1" spans="1:11">
      <c r="A12149" s="4" t="s">
        <v>2488</v>
      </c>
      <c r="B12149" s="4">
        <v>0.580064849648377</v>
      </c>
      <c r="C12149" s="4">
        <v>16.8076263768429</v>
      </c>
      <c r="D12149" s="4">
        <v>3.13723507646339</v>
      </c>
      <c r="E12149" s="4">
        <v>0.0118971400793614</v>
      </c>
      <c r="F12149" s="4">
        <v>0.0269004784131096</v>
      </c>
      <c r="G12149" s="4">
        <v>-3.76667462352201</v>
      </c>
      <c r="H12149" s="4" t="s">
        <v>2489</v>
      </c>
      <c r="I12149" s="4">
        <v>30</v>
      </c>
      <c r="J12149" s="4" t="s">
        <v>660</v>
      </c>
      <c r="K12149" s="4" t="s">
        <v>646</v>
      </c>
    </row>
    <row r="12150" ht="18" customHeight="1" spans="1:11">
      <c r="A12150" s="4" t="s">
        <v>1431</v>
      </c>
      <c r="B12150" s="4">
        <v>2.17691945157161</v>
      </c>
      <c r="C12150" s="4">
        <v>13.1662915873981</v>
      </c>
      <c r="D12150" s="4">
        <v>3.1371093059238</v>
      </c>
      <c r="E12150" s="4">
        <v>0.011899557499176</v>
      </c>
      <c r="F12150" s="4">
        <v>0.0269004784131096</v>
      </c>
      <c r="G12150" s="4">
        <v>-3.76688308847581</v>
      </c>
      <c r="H12150" s="4" t="s">
        <v>1432</v>
      </c>
      <c r="I12150" s="4">
        <v>30</v>
      </c>
      <c r="J12150" s="4" t="s">
        <v>660</v>
      </c>
      <c r="K12150" s="4" t="s">
        <v>646</v>
      </c>
    </row>
    <row r="12151" ht="18" customHeight="1" spans="1:11">
      <c r="A12151" s="4" t="s">
        <v>1734</v>
      </c>
      <c r="B12151" s="4">
        <v>1.70593324256195</v>
      </c>
      <c r="C12151" s="4">
        <v>13.1748444617161</v>
      </c>
      <c r="D12151" s="4">
        <v>3.12474672895717</v>
      </c>
      <c r="E12151" s="4">
        <v>0.0121396708563686</v>
      </c>
      <c r="F12151" s="4">
        <v>0.0273926521353114</v>
      </c>
      <c r="G12151" s="4">
        <v>-3.78737603483174</v>
      </c>
      <c r="H12151" s="4" t="s">
        <v>1735</v>
      </c>
      <c r="I12151" s="4">
        <v>30</v>
      </c>
      <c r="J12151" s="4" t="s">
        <v>660</v>
      </c>
      <c r="K12151" s="4" t="s">
        <v>646</v>
      </c>
    </row>
    <row r="12152" ht="18" customHeight="1" spans="1:11">
      <c r="A12152" s="4" t="s">
        <v>1381</v>
      </c>
      <c r="B12152" s="4">
        <v>1.05566078793987</v>
      </c>
      <c r="C12152" s="4">
        <v>14.1679495371141</v>
      </c>
      <c r="D12152" s="4">
        <v>3.1220564260937</v>
      </c>
      <c r="E12152" s="4">
        <v>0.0121925832578135</v>
      </c>
      <c r="F12152" s="4">
        <v>0.0274613799710974</v>
      </c>
      <c r="G12152" s="4">
        <v>-3.79183613565242</v>
      </c>
      <c r="H12152" s="4" t="s">
        <v>1382</v>
      </c>
      <c r="I12152" s="4">
        <v>30</v>
      </c>
      <c r="J12152" s="4" t="s">
        <v>660</v>
      </c>
      <c r="K12152" s="4" t="s">
        <v>646</v>
      </c>
    </row>
    <row r="12153" ht="18" customHeight="1" spans="1:11">
      <c r="A12153" s="4" t="s">
        <v>1256</v>
      </c>
      <c r="B12153" s="4">
        <v>-0.569779845477306</v>
      </c>
      <c r="C12153" s="4">
        <v>16.0376253332586</v>
      </c>
      <c r="D12153" s="4">
        <v>-3.11964534033957</v>
      </c>
      <c r="E12153" s="4">
        <v>0.0122402064116599</v>
      </c>
      <c r="F12153" s="4">
        <v>0.0274985729008496</v>
      </c>
      <c r="G12153" s="4">
        <v>-3.79583348241738</v>
      </c>
      <c r="H12153" s="4" t="s">
        <v>1257</v>
      </c>
      <c r="I12153" s="4">
        <v>30</v>
      </c>
      <c r="J12153" s="4" t="s">
        <v>660</v>
      </c>
      <c r="K12153" s="4" t="s">
        <v>646</v>
      </c>
    </row>
    <row r="12154" ht="18" customHeight="1" spans="1:11">
      <c r="A12154" s="4" t="s">
        <v>1441</v>
      </c>
      <c r="B12154" s="4">
        <v>-1.17912269043637</v>
      </c>
      <c r="C12154" s="4">
        <v>13.9574177370236</v>
      </c>
      <c r="D12154" s="4">
        <v>-3.11894549048795</v>
      </c>
      <c r="E12154" s="4">
        <v>0.0122540656017686</v>
      </c>
      <c r="F12154" s="4">
        <v>0.0274985729008496</v>
      </c>
      <c r="G12154" s="4">
        <v>-3.79699379089476</v>
      </c>
      <c r="H12154" s="4" t="s">
        <v>1442</v>
      </c>
      <c r="I12154" s="4">
        <v>30</v>
      </c>
      <c r="J12154" s="4" t="s">
        <v>660</v>
      </c>
      <c r="K12154" s="4" t="s">
        <v>646</v>
      </c>
    </row>
    <row r="12155" ht="18" customHeight="1" spans="1:11">
      <c r="A12155" s="4" t="s">
        <v>2190</v>
      </c>
      <c r="B12155" s="4">
        <v>0.472923537617502</v>
      </c>
      <c r="C12155" s="4">
        <v>15.9951363900511</v>
      </c>
      <c r="D12155" s="4">
        <v>3.10544531998104</v>
      </c>
      <c r="E12155" s="4">
        <v>0.0125246042963373</v>
      </c>
      <c r="F12155" s="4">
        <v>0.0280541960703673</v>
      </c>
      <c r="G12155" s="4">
        <v>-3.8193783812154</v>
      </c>
      <c r="H12155" s="4" t="s">
        <v>2191</v>
      </c>
      <c r="I12155" s="4">
        <v>30</v>
      </c>
      <c r="J12155" s="4" t="s">
        <v>660</v>
      </c>
      <c r="K12155" s="4" t="s">
        <v>646</v>
      </c>
    </row>
    <row r="12156" ht="18" customHeight="1" spans="1:11">
      <c r="A12156" s="4" t="s">
        <v>2523</v>
      </c>
      <c r="B12156" s="4">
        <v>0.619534851793553</v>
      </c>
      <c r="C12156" s="4">
        <v>12.5342334785613</v>
      </c>
      <c r="D12156" s="4">
        <v>3.09187952561472</v>
      </c>
      <c r="E12156" s="4">
        <v>0.0128026708467633</v>
      </c>
      <c r="F12156" s="4">
        <v>0.0286065734423209</v>
      </c>
      <c r="G12156" s="4">
        <v>-3.8418755766065</v>
      </c>
      <c r="H12156" s="4" t="s">
        <v>1080</v>
      </c>
      <c r="I12156" s="4">
        <v>30</v>
      </c>
      <c r="J12156" s="4" t="s">
        <v>660</v>
      </c>
      <c r="K12156" s="4" t="s">
        <v>646</v>
      </c>
    </row>
    <row r="12157" ht="18" customHeight="1" spans="1:11">
      <c r="A12157" s="4" t="s">
        <v>1831</v>
      </c>
      <c r="B12157" s="4">
        <v>-2.63708544756878</v>
      </c>
      <c r="C12157" s="4">
        <v>16.5005210169276</v>
      </c>
      <c r="D12157" s="4">
        <v>-3.09114100136406</v>
      </c>
      <c r="E12157" s="4">
        <v>0.0128179903895273</v>
      </c>
      <c r="F12157" s="4">
        <v>0.0286065734423209</v>
      </c>
      <c r="G12157" s="4">
        <v>-3.84310042886213</v>
      </c>
      <c r="H12157" s="4" t="s">
        <v>1832</v>
      </c>
      <c r="I12157" s="4">
        <v>30</v>
      </c>
      <c r="J12157" s="4" t="s">
        <v>660</v>
      </c>
      <c r="K12157" s="4" t="s">
        <v>646</v>
      </c>
    </row>
    <row r="12158" ht="18" customHeight="1" spans="1:11">
      <c r="A12158" s="4" t="s">
        <v>1140</v>
      </c>
      <c r="B12158" s="4">
        <v>0.685207586452691</v>
      </c>
      <c r="C12158" s="4">
        <v>14.4368333409283</v>
      </c>
      <c r="D12158" s="4">
        <v>3.08837781255293</v>
      </c>
      <c r="E12158" s="4">
        <v>0.0128754763453968</v>
      </c>
      <c r="F12158" s="4">
        <v>0.0286561730773079</v>
      </c>
      <c r="G12158" s="4">
        <v>-3.84768330192358</v>
      </c>
      <c r="H12158" s="4" t="s">
        <v>1141</v>
      </c>
      <c r="I12158" s="4">
        <v>30</v>
      </c>
      <c r="J12158" s="4" t="s">
        <v>660</v>
      </c>
      <c r="K12158" s="4" t="s">
        <v>646</v>
      </c>
    </row>
    <row r="12159" ht="18" customHeight="1" spans="1:11">
      <c r="A12159" s="4" t="s">
        <v>2505</v>
      </c>
      <c r="B12159" s="4">
        <v>1.17717570246394</v>
      </c>
      <c r="C12159" s="4">
        <v>14.6057541027689</v>
      </c>
      <c r="D12159" s="4">
        <v>3.08782174355576</v>
      </c>
      <c r="E12159" s="4">
        <v>0.0128870770175955</v>
      </c>
      <c r="F12159" s="4">
        <v>0.0286561730773079</v>
      </c>
      <c r="G12159" s="4">
        <v>-3.84860558393051</v>
      </c>
      <c r="H12159" s="4" t="s">
        <v>2506</v>
      </c>
      <c r="I12159" s="4">
        <v>30</v>
      </c>
      <c r="J12159" s="4" t="s">
        <v>660</v>
      </c>
      <c r="K12159" s="4" t="s">
        <v>646</v>
      </c>
    </row>
    <row r="12160" ht="18" customHeight="1" spans="1:11">
      <c r="A12160" s="4" t="s">
        <v>1279</v>
      </c>
      <c r="B12160" s="4">
        <v>-0.740093064912575</v>
      </c>
      <c r="C12160" s="4">
        <v>16.3893925678367</v>
      </c>
      <c r="D12160" s="4">
        <v>-3.08028429476641</v>
      </c>
      <c r="E12160" s="4">
        <v>0.0130453900624466</v>
      </c>
      <c r="F12160" s="4">
        <v>0.0289555572529441</v>
      </c>
      <c r="G12160" s="4">
        <v>-3.86110753404625</v>
      </c>
      <c r="H12160" s="4" t="s">
        <v>1280</v>
      </c>
      <c r="I12160" s="4">
        <v>30</v>
      </c>
      <c r="J12160" s="4" t="s">
        <v>660</v>
      </c>
      <c r="K12160" s="4" t="s">
        <v>646</v>
      </c>
    </row>
    <row r="12161" ht="18" customHeight="1" spans="1:11">
      <c r="A12161" s="4" t="s">
        <v>1407</v>
      </c>
      <c r="B12161" s="4">
        <v>-1.27908199037518</v>
      </c>
      <c r="C12161" s="4">
        <v>12.9903004899225</v>
      </c>
      <c r="D12161" s="4">
        <v>-3.07538366159273</v>
      </c>
      <c r="E12161" s="4">
        <v>0.0131493948955952</v>
      </c>
      <c r="F12161" s="4">
        <v>0.029133532531364</v>
      </c>
      <c r="G12161" s="4">
        <v>-3.86923644841765</v>
      </c>
      <c r="H12161" s="4" t="s">
        <v>1408</v>
      </c>
      <c r="I12161" s="4">
        <v>30</v>
      </c>
      <c r="J12161" s="4" t="s">
        <v>660</v>
      </c>
      <c r="K12161" s="4" t="s">
        <v>646</v>
      </c>
    </row>
    <row r="12162" ht="18" customHeight="1" spans="1:11">
      <c r="A12162" s="4" t="s">
        <v>2030</v>
      </c>
      <c r="B12162" s="4">
        <v>-1.26019312105594</v>
      </c>
      <c r="C12162" s="4">
        <v>15.1262778871065</v>
      </c>
      <c r="D12162" s="4">
        <v>-3.06351470714347</v>
      </c>
      <c r="E12162" s="4">
        <v>0.0134048423120883</v>
      </c>
      <c r="F12162" s="4">
        <v>0.029645790502141</v>
      </c>
      <c r="G12162" s="4">
        <v>-3.88892555937441</v>
      </c>
      <c r="H12162" s="4" t="s">
        <v>2031</v>
      </c>
      <c r="I12162" s="4">
        <v>30</v>
      </c>
      <c r="J12162" s="4" t="s">
        <v>660</v>
      </c>
      <c r="K12162" s="4" t="s">
        <v>646</v>
      </c>
    </row>
    <row r="12163" ht="18" customHeight="1" spans="1:11">
      <c r="A12163" s="4" t="s">
        <v>2044</v>
      </c>
      <c r="B12163" s="4">
        <v>-0.834680001378953</v>
      </c>
      <c r="C12163" s="4">
        <v>16.7447664316092</v>
      </c>
      <c r="D12163" s="4">
        <v>-3.05758154801003</v>
      </c>
      <c r="E12163" s="4">
        <v>0.0135344486752587</v>
      </c>
      <c r="F12163" s="4">
        <v>0.0298783948192083</v>
      </c>
      <c r="G12163" s="4">
        <v>-3.89876865979096</v>
      </c>
      <c r="H12163" s="4" t="s">
        <v>2045</v>
      </c>
      <c r="I12163" s="4">
        <v>30</v>
      </c>
      <c r="J12163" s="4" t="s">
        <v>660</v>
      </c>
      <c r="K12163" s="4" t="s">
        <v>646</v>
      </c>
    </row>
    <row r="12164" ht="18" customHeight="1" spans="1:11">
      <c r="A12164" s="4" t="s">
        <v>1309</v>
      </c>
      <c r="B12164" s="4">
        <v>0.816052258683779</v>
      </c>
      <c r="C12164" s="4">
        <v>17.1035256044708</v>
      </c>
      <c r="D12164" s="4">
        <v>3.05584229187848</v>
      </c>
      <c r="E12164" s="4">
        <v>0.0135726857837874</v>
      </c>
      <c r="F12164" s="4">
        <v>0.0299088193037334</v>
      </c>
      <c r="G12164" s="4">
        <v>-3.90165416743316</v>
      </c>
      <c r="H12164" s="4" t="s">
        <v>1310</v>
      </c>
      <c r="I12164" s="4">
        <v>30</v>
      </c>
      <c r="J12164" s="4" t="s">
        <v>660</v>
      </c>
      <c r="K12164" s="4" t="s">
        <v>646</v>
      </c>
    </row>
    <row r="12165" ht="18" customHeight="1" spans="1:11">
      <c r="A12165" s="4" t="s">
        <v>1545</v>
      </c>
      <c r="B12165" s="4">
        <v>-0.499239892870825</v>
      </c>
      <c r="C12165" s="4">
        <v>16.4948113291636</v>
      </c>
      <c r="D12165" s="4">
        <v>-3.05045560023949</v>
      </c>
      <c r="E12165" s="4">
        <v>0.0136918180982793</v>
      </c>
      <c r="F12165" s="4">
        <v>0.0301170747017906</v>
      </c>
      <c r="G12165" s="4">
        <v>-3.91059117126799</v>
      </c>
      <c r="H12165" s="4" t="s">
        <v>1546</v>
      </c>
      <c r="I12165" s="4">
        <v>30</v>
      </c>
      <c r="J12165" s="4" t="s">
        <v>660</v>
      </c>
      <c r="K12165" s="4" t="s">
        <v>646</v>
      </c>
    </row>
    <row r="12166" ht="18" customHeight="1" spans="1:11">
      <c r="A12166" s="4" t="s">
        <v>1223</v>
      </c>
      <c r="B12166" s="4">
        <v>-0.662766838888349</v>
      </c>
      <c r="C12166" s="4">
        <v>15.8602581978924</v>
      </c>
      <c r="D12166" s="4">
        <v>-3.03598686319972</v>
      </c>
      <c r="E12166" s="4">
        <v>0.0140171668793029</v>
      </c>
      <c r="F12166" s="4">
        <v>0.0307773700060815</v>
      </c>
      <c r="G12166" s="4">
        <v>-3.93459763491683</v>
      </c>
      <c r="H12166" s="4" t="s">
        <v>1224</v>
      </c>
      <c r="I12166" s="4">
        <v>30</v>
      </c>
      <c r="J12166" s="4" t="s">
        <v>660</v>
      </c>
      <c r="K12166" s="4" t="s">
        <v>646</v>
      </c>
    </row>
    <row r="12167" ht="18" customHeight="1" spans="1:11">
      <c r="A12167" s="4" t="s">
        <v>2651</v>
      </c>
      <c r="B12167" s="4">
        <v>-1.59223140799342</v>
      </c>
      <c r="C12167" s="4">
        <v>21.6552804513534</v>
      </c>
      <c r="D12167" s="4">
        <v>-3.02924545906976</v>
      </c>
      <c r="E12167" s="4">
        <v>0.0141714627398206</v>
      </c>
      <c r="F12167" s="4">
        <v>0.0310603923491051</v>
      </c>
      <c r="G12167" s="4">
        <v>-3.9457835925004</v>
      </c>
      <c r="H12167" s="4" t="s">
        <v>2652</v>
      </c>
      <c r="I12167" s="4">
        <v>30</v>
      </c>
      <c r="J12167" s="4" t="s">
        <v>660</v>
      </c>
      <c r="K12167" s="4" t="s">
        <v>646</v>
      </c>
    </row>
    <row r="12168" ht="18" customHeight="1" spans="1:11">
      <c r="A12168" s="4" t="s">
        <v>852</v>
      </c>
      <c r="B12168" s="4">
        <v>0.591414929739567</v>
      </c>
      <c r="C12168" s="4">
        <v>16.0788010604636</v>
      </c>
      <c r="D12168" s="4">
        <v>3.02555232835422</v>
      </c>
      <c r="E12168" s="4">
        <v>0.0142567299455757</v>
      </c>
      <c r="F12168" s="4">
        <v>0.0311913787539161</v>
      </c>
      <c r="G12168" s="4">
        <v>-3.95191172101743</v>
      </c>
      <c r="H12168" s="4" t="s">
        <v>853</v>
      </c>
      <c r="I12168" s="4">
        <v>30</v>
      </c>
      <c r="J12168" s="4" t="s">
        <v>660</v>
      </c>
      <c r="K12168" s="4" t="s">
        <v>646</v>
      </c>
    </row>
    <row r="12169" ht="18" customHeight="1" spans="1:11">
      <c r="A12169" s="4" t="s">
        <v>1248</v>
      </c>
      <c r="B12169" s="4">
        <v>-0.607565743135332</v>
      </c>
      <c r="C12169" s="4">
        <v>14.6070733792591</v>
      </c>
      <c r="D12169" s="4">
        <v>-3.0195714996454</v>
      </c>
      <c r="E12169" s="4">
        <v>0.0143959362891639</v>
      </c>
      <c r="F12169" s="4">
        <v>0.0314396965743704</v>
      </c>
      <c r="G12169" s="4">
        <v>-3.96183609035424</v>
      </c>
      <c r="H12169" s="4" t="s">
        <v>1249</v>
      </c>
      <c r="I12169" s="4">
        <v>30</v>
      </c>
      <c r="J12169" s="4" t="s">
        <v>660</v>
      </c>
      <c r="K12169" s="4" t="s">
        <v>646</v>
      </c>
    </row>
    <row r="12170" ht="18" customHeight="1" spans="1:11">
      <c r="A12170" s="4" t="s">
        <v>1050</v>
      </c>
      <c r="B12170" s="4">
        <v>1.17379667738364</v>
      </c>
      <c r="C12170" s="4">
        <v>12.30021068201</v>
      </c>
      <c r="D12170" s="4">
        <v>3.00999766312126</v>
      </c>
      <c r="E12170" s="4">
        <v>0.0146216869019367</v>
      </c>
      <c r="F12170" s="4">
        <v>0.0318757987184824</v>
      </c>
      <c r="G12170" s="4">
        <v>-3.97772297115128</v>
      </c>
      <c r="H12170" s="4" t="s">
        <v>1051</v>
      </c>
      <c r="I12170" s="4">
        <v>30</v>
      </c>
      <c r="J12170" s="4" t="s">
        <v>660</v>
      </c>
      <c r="K12170" s="4" t="s">
        <v>646</v>
      </c>
    </row>
    <row r="12171" ht="18" customHeight="1" spans="1:11">
      <c r="A12171" s="4" t="s">
        <v>1584</v>
      </c>
      <c r="B12171" s="4">
        <v>-1.12724046408003</v>
      </c>
      <c r="C12171" s="4">
        <v>11.8142495828738</v>
      </c>
      <c r="D12171" s="4">
        <v>-3.00510219356153</v>
      </c>
      <c r="E12171" s="4">
        <v>0.014738524501022</v>
      </c>
      <c r="F12171" s="4">
        <v>0.0320733371258896</v>
      </c>
      <c r="G12171" s="4">
        <v>-3.98584669065999</v>
      </c>
      <c r="H12171" s="4" t="s">
        <v>1585</v>
      </c>
      <c r="I12171" s="4">
        <v>30</v>
      </c>
      <c r="J12171" s="4" t="s">
        <v>660</v>
      </c>
      <c r="K12171" s="4" t="s">
        <v>646</v>
      </c>
    </row>
    <row r="12172" ht="18" customHeight="1" spans="1:11">
      <c r="A12172" s="4" t="s">
        <v>2434</v>
      </c>
      <c r="B12172" s="4">
        <v>0.541954409184743</v>
      </c>
      <c r="C12172" s="4">
        <v>17.2522111898953</v>
      </c>
      <c r="D12172" s="4">
        <v>2.99107146634434</v>
      </c>
      <c r="E12172" s="4">
        <v>0.0150787310466284</v>
      </c>
      <c r="F12172" s="4">
        <v>0.0327553962167434</v>
      </c>
      <c r="G12172" s="4">
        <v>-4.00913011085607</v>
      </c>
      <c r="H12172" s="4" t="s">
        <v>2435</v>
      </c>
      <c r="I12172" s="4">
        <v>30</v>
      </c>
      <c r="J12172" s="4" t="s">
        <v>660</v>
      </c>
      <c r="K12172" s="4" t="s">
        <v>646</v>
      </c>
    </row>
    <row r="12173" ht="18" customHeight="1" spans="1:11">
      <c r="A12173" s="4" t="s">
        <v>2379</v>
      </c>
      <c r="B12173" s="4">
        <v>-0.771627146819013</v>
      </c>
      <c r="C12173" s="4">
        <v>16.2002223469435</v>
      </c>
      <c r="D12173" s="4">
        <v>-2.98843219893284</v>
      </c>
      <c r="E12173" s="4">
        <v>0.0151436218703275</v>
      </c>
      <c r="F12173" s="4">
        <v>0.0328380311124301</v>
      </c>
      <c r="G12173" s="4">
        <v>-4.01350989168244</v>
      </c>
      <c r="H12173" s="4" t="s">
        <v>2380</v>
      </c>
      <c r="I12173" s="4">
        <v>30</v>
      </c>
      <c r="J12173" s="4" t="s">
        <v>660</v>
      </c>
      <c r="K12173" s="4" t="s">
        <v>646</v>
      </c>
    </row>
    <row r="12174" ht="18" customHeight="1" spans="1:11">
      <c r="A12174" s="4" t="s">
        <v>2653</v>
      </c>
      <c r="B12174" s="4">
        <v>-0.398705620627634</v>
      </c>
      <c r="C12174" s="4">
        <v>19.6844266473197</v>
      </c>
      <c r="D12174" s="4">
        <v>-2.98194910575737</v>
      </c>
      <c r="E12174" s="4">
        <v>0.0153042394175525</v>
      </c>
      <c r="F12174" s="4">
        <v>0.0331275837303837</v>
      </c>
      <c r="G12174" s="4">
        <v>-4.02426836937906</v>
      </c>
      <c r="H12174" s="4" t="s">
        <v>2654</v>
      </c>
      <c r="I12174" s="4">
        <v>30</v>
      </c>
      <c r="J12174" s="4" t="s">
        <v>660</v>
      </c>
      <c r="K12174" s="4" t="s">
        <v>646</v>
      </c>
    </row>
    <row r="12175" ht="18" customHeight="1" spans="1:11">
      <c r="A12175" s="4" t="s">
        <v>1433</v>
      </c>
      <c r="B12175" s="4">
        <v>0.493882713882211</v>
      </c>
      <c r="C12175" s="4">
        <v>17.6521889555275</v>
      </c>
      <c r="D12175" s="4">
        <v>2.98061856497898</v>
      </c>
      <c r="E12175" s="4">
        <v>0.0153374190209655</v>
      </c>
      <c r="F12175" s="4">
        <v>0.0331407481672098</v>
      </c>
      <c r="G12175" s="4">
        <v>-4.02647635232959</v>
      </c>
      <c r="H12175" s="4" t="s">
        <v>1434</v>
      </c>
      <c r="I12175" s="4">
        <v>30</v>
      </c>
      <c r="J12175" s="4" t="s">
        <v>660</v>
      </c>
      <c r="K12175" s="4" t="s">
        <v>646</v>
      </c>
    </row>
    <row r="12176" ht="18" customHeight="1" spans="1:11">
      <c r="A12176" s="4" t="s">
        <v>2536</v>
      </c>
      <c r="B12176" s="4">
        <v>-0.74792785610396</v>
      </c>
      <c r="C12176" s="4">
        <v>17.453104758049</v>
      </c>
      <c r="D12176" s="4">
        <v>-2.97199360567322</v>
      </c>
      <c r="E12176" s="4">
        <v>0.0155542967249894</v>
      </c>
      <c r="F12176" s="4">
        <v>0.0335500968159825</v>
      </c>
      <c r="G12176" s="4">
        <v>-4.04078906355056</v>
      </c>
      <c r="H12176" s="4" t="s">
        <v>2537</v>
      </c>
      <c r="I12176" s="4">
        <v>30</v>
      </c>
      <c r="J12176" s="4" t="s">
        <v>660</v>
      </c>
      <c r="K12176" s="4" t="s">
        <v>646</v>
      </c>
    </row>
    <row r="12177" ht="18" customHeight="1" spans="1:11">
      <c r="A12177" s="4" t="s">
        <v>2247</v>
      </c>
      <c r="B12177" s="4">
        <v>-0.771778778179389</v>
      </c>
      <c r="C12177" s="4">
        <v>14.989448839844</v>
      </c>
      <c r="D12177" s="4">
        <v>-2.95835518755247</v>
      </c>
      <c r="E12177" s="4">
        <v>0.0159036806236626</v>
      </c>
      <c r="F12177" s="4">
        <v>0.0342433123287666</v>
      </c>
      <c r="G12177" s="4">
        <v>-4.06342083248419</v>
      </c>
      <c r="H12177" s="4" t="s">
        <v>2248</v>
      </c>
      <c r="I12177" s="4">
        <v>30</v>
      </c>
      <c r="J12177" s="4" t="s">
        <v>660</v>
      </c>
      <c r="K12177" s="4" t="s">
        <v>646</v>
      </c>
    </row>
    <row r="12178" ht="18" customHeight="1" spans="1:11">
      <c r="A12178" s="4" t="s">
        <v>1357</v>
      </c>
      <c r="B12178" s="4">
        <v>0.840542230082015</v>
      </c>
      <c r="C12178" s="4">
        <v>20.4935133974992</v>
      </c>
      <c r="D12178" s="4">
        <v>2.95599497613703</v>
      </c>
      <c r="E12178" s="4">
        <v>0.0159649556489421</v>
      </c>
      <c r="F12178" s="4">
        <v>0.0343049247143153</v>
      </c>
      <c r="G12178" s="4">
        <v>-4.06733730118311</v>
      </c>
      <c r="H12178" s="4" t="s">
        <v>1358</v>
      </c>
      <c r="I12178" s="4">
        <v>30</v>
      </c>
      <c r="J12178" s="4" t="s">
        <v>660</v>
      </c>
      <c r="K12178" s="4" t="s">
        <v>646</v>
      </c>
    </row>
    <row r="12179" ht="18" customHeight="1" spans="1:11">
      <c r="A12179" s="4" t="s">
        <v>1945</v>
      </c>
      <c r="B12179" s="4">
        <v>-1.02993325617765</v>
      </c>
      <c r="C12179" s="4">
        <v>15.5002336116459</v>
      </c>
      <c r="D12179" s="4">
        <v>-2.95509458614878</v>
      </c>
      <c r="E12179" s="4">
        <v>0.0159883950017659</v>
      </c>
      <c r="F12179" s="4">
        <v>0.0343049247143153</v>
      </c>
      <c r="G12179" s="4">
        <v>-4.06883137396898</v>
      </c>
      <c r="H12179" s="4" t="s">
        <v>1946</v>
      </c>
      <c r="I12179" s="4">
        <v>30</v>
      </c>
      <c r="J12179" s="4" t="s">
        <v>660</v>
      </c>
      <c r="K12179" s="4" t="s">
        <v>646</v>
      </c>
    </row>
    <row r="12180" ht="18" customHeight="1" spans="1:11">
      <c r="A12180" s="4" t="s">
        <v>1085</v>
      </c>
      <c r="B12180" s="4">
        <v>1.72395666520657</v>
      </c>
      <c r="C12180" s="4">
        <v>17.5636024266289</v>
      </c>
      <c r="D12180" s="4">
        <v>2.94960290255495</v>
      </c>
      <c r="E12180" s="4">
        <v>0.0161321226387259</v>
      </c>
      <c r="F12180" s="4">
        <v>0.0345526899950295</v>
      </c>
      <c r="G12180" s="4">
        <v>-4.07794394495665</v>
      </c>
      <c r="H12180" s="4" t="s">
        <v>913</v>
      </c>
      <c r="I12180" s="4">
        <v>30</v>
      </c>
      <c r="J12180" s="4" t="s">
        <v>660</v>
      </c>
      <c r="K12180" s="4" t="s">
        <v>646</v>
      </c>
    </row>
    <row r="12181" ht="18" customHeight="1" spans="1:11">
      <c r="A12181" s="4" t="s">
        <v>2050</v>
      </c>
      <c r="B12181" s="4">
        <v>-0.445027408483453</v>
      </c>
      <c r="C12181" s="4">
        <v>13.180124590931</v>
      </c>
      <c r="D12181" s="4">
        <v>-2.94422343037086</v>
      </c>
      <c r="E12181" s="4">
        <v>0.0162741974654491</v>
      </c>
      <c r="F12181" s="4">
        <v>0.0347960550703572</v>
      </c>
      <c r="G12181" s="4">
        <v>-4.08687009806607</v>
      </c>
      <c r="H12181" s="4" t="s">
        <v>2051</v>
      </c>
      <c r="I12181" s="4">
        <v>30</v>
      </c>
      <c r="J12181" s="4" t="s">
        <v>660</v>
      </c>
      <c r="K12181" s="4" t="s">
        <v>646</v>
      </c>
    </row>
    <row r="12182" ht="18" customHeight="1" spans="1:11">
      <c r="A12182" s="4" t="s">
        <v>1472</v>
      </c>
      <c r="B12182" s="4">
        <v>0.501214417912838</v>
      </c>
      <c r="C12182" s="4">
        <v>20.381227315018</v>
      </c>
      <c r="D12182" s="4">
        <v>2.93927766382919</v>
      </c>
      <c r="E12182" s="4">
        <v>0.0164059489372028</v>
      </c>
      <c r="F12182" s="4">
        <v>0.0350024800567839</v>
      </c>
      <c r="G12182" s="4">
        <v>-4.09507638445086</v>
      </c>
      <c r="H12182" s="4" t="s">
        <v>1473</v>
      </c>
      <c r="I12182" s="4">
        <v>30</v>
      </c>
      <c r="J12182" s="4" t="s">
        <v>660</v>
      </c>
      <c r="K12182" s="4" t="s">
        <v>646</v>
      </c>
    </row>
    <row r="12183" ht="18" customHeight="1" spans="1:11">
      <c r="A12183" s="4" t="s">
        <v>2352</v>
      </c>
      <c r="B12183" s="4">
        <v>-1.17803038009143</v>
      </c>
      <c r="C12183" s="4">
        <v>17.4500856420795</v>
      </c>
      <c r="D12183" s="4">
        <v>-2.93845449803346</v>
      </c>
      <c r="E12183" s="4">
        <v>0.0164279832809435</v>
      </c>
      <c r="F12183" s="4">
        <v>0.0350024800567839</v>
      </c>
      <c r="G12183" s="4">
        <v>-4.09644220403082</v>
      </c>
      <c r="H12183" s="4" t="s">
        <v>2353</v>
      </c>
      <c r="I12183" s="4">
        <v>30</v>
      </c>
      <c r="J12183" s="4" t="s">
        <v>660</v>
      </c>
      <c r="K12183" s="4" t="s">
        <v>646</v>
      </c>
    </row>
    <row r="12184" ht="18" customHeight="1" spans="1:11">
      <c r="A12184" s="4" t="s">
        <v>2563</v>
      </c>
      <c r="B12184" s="4">
        <v>0.625104584694601</v>
      </c>
      <c r="C12184" s="4">
        <v>16.6410478280213</v>
      </c>
      <c r="D12184" s="4">
        <v>2.93320904960935</v>
      </c>
      <c r="E12184" s="4">
        <v>0.0165691061957175</v>
      </c>
      <c r="F12184" s="4">
        <v>0.0352417684823696</v>
      </c>
      <c r="G12184" s="4">
        <v>-4.10514543798962</v>
      </c>
      <c r="H12184" s="4" t="s">
        <v>2564</v>
      </c>
      <c r="I12184" s="4">
        <v>30</v>
      </c>
      <c r="J12184" s="4" t="s">
        <v>660</v>
      </c>
      <c r="K12184" s="4" t="s">
        <v>646</v>
      </c>
    </row>
    <row r="12185" ht="18" customHeight="1" spans="1:11">
      <c r="A12185" s="4" t="s">
        <v>1126</v>
      </c>
      <c r="B12185" s="4">
        <v>0.614312328982651</v>
      </c>
      <c r="C12185" s="4">
        <v>12.654513321306</v>
      </c>
      <c r="D12185" s="4">
        <v>2.93170210970072</v>
      </c>
      <c r="E12185" s="4">
        <v>0.0166098778423608</v>
      </c>
      <c r="F12185" s="4">
        <v>0.0352671538215404</v>
      </c>
      <c r="G12185" s="4">
        <v>-4.10764569497225</v>
      </c>
      <c r="H12185" s="4" t="s">
        <v>1127</v>
      </c>
      <c r="I12185" s="4">
        <v>30</v>
      </c>
      <c r="J12185" s="4" t="s">
        <v>660</v>
      </c>
      <c r="K12185" s="4" t="s">
        <v>646</v>
      </c>
    </row>
    <row r="12186" ht="18" customHeight="1" spans="1:11">
      <c r="A12186" s="4" t="s">
        <v>785</v>
      </c>
      <c r="B12186" s="4">
        <v>2.07545611824837</v>
      </c>
      <c r="C12186" s="4">
        <v>15.1132971474992</v>
      </c>
      <c r="D12186" s="4">
        <v>2.92417887506761</v>
      </c>
      <c r="E12186" s="4">
        <v>0.0168149677147106</v>
      </c>
      <c r="F12186" s="4">
        <v>0.0356084536544429</v>
      </c>
      <c r="G12186" s="4">
        <v>-4.12012756723309</v>
      </c>
      <c r="H12186" s="4" t="s">
        <v>786</v>
      </c>
      <c r="I12186" s="4">
        <v>30</v>
      </c>
      <c r="J12186" s="4" t="s">
        <v>660</v>
      </c>
      <c r="K12186" s="4" t="s">
        <v>646</v>
      </c>
    </row>
    <row r="12187" ht="18" customHeight="1" spans="1:11">
      <c r="A12187" s="4" t="s">
        <v>2602</v>
      </c>
      <c r="B12187" s="4">
        <v>-1.25778104612032</v>
      </c>
      <c r="C12187" s="4">
        <v>12.9718150236854</v>
      </c>
      <c r="D12187" s="4">
        <v>-2.92367295625994</v>
      </c>
      <c r="E12187" s="4">
        <v>0.016828852176834</v>
      </c>
      <c r="F12187" s="4">
        <v>0.0356084536544429</v>
      </c>
      <c r="G12187" s="4">
        <v>-4.1209669174424</v>
      </c>
      <c r="H12187" s="4" t="s">
        <v>2603</v>
      </c>
      <c r="I12187" s="4">
        <v>30</v>
      </c>
      <c r="J12187" s="4" t="s">
        <v>660</v>
      </c>
      <c r="K12187" s="4" t="s">
        <v>646</v>
      </c>
    </row>
    <row r="12188" ht="18" customHeight="1" spans="1:11">
      <c r="A12188" s="4" t="s">
        <v>970</v>
      </c>
      <c r="B12188" s="4">
        <v>0.888871226571521</v>
      </c>
      <c r="C12188" s="4">
        <v>13.2231401793747</v>
      </c>
      <c r="D12188" s="4">
        <v>2.91558808755591</v>
      </c>
      <c r="E12188" s="4">
        <v>0.0170523325839965</v>
      </c>
      <c r="F12188" s="4">
        <v>0.0360190030228459</v>
      </c>
      <c r="G12188" s="4">
        <v>-4.13437974983009</v>
      </c>
      <c r="H12188" s="4" t="s">
        <v>971</v>
      </c>
      <c r="I12188" s="4">
        <v>30</v>
      </c>
      <c r="J12188" s="4" t="s">
        <v>660</v>
      </c>
      <c r="K12188" s="4" t="s">
        <v>646</v>
      </c>
    </row>
    <row r="12189" ht="18" customHeight="1" spans="1:11">
      <c r="A12189" s="4" t="s">
        <v>2620</v>
      </c>
      <c r="B12189" s="4">
        <v>-1.19800645145245</v>
      </c>
      <c r="C12189" s="4">
        <v>14.5476505651536</v>
      </c>
      <c r="D12189" s="4">
        <v>-2.9110986313252</v>
      </c>
      <c r="E12189" s="4">
        <v>0.0171777382336667</v>
      </c>
      <c r="F12189" s="4">
        <v>0.0362213342409902</v>
      </c>
      <c r="G12189" s="4">
        <v>-4.14182737962891</v>
      </c>
      <c r="H12189" s="4" t="s">
        <v>2621</v>
      </c>
      <c r="I12189" s="4">
        <v>30</v>
      </c>
      <c r="J12189" s="4" t="s">
        <v>660</v>
      </c>
      <c r="K12189" s="4" t="s">
        <v>646</v>
      </c>
    </row>
    <row r="12190" ht="18" customHeight="1" spans="1:11">
      <c r="A12190" s="4" t="s">
        <v>2471</v>
      </c>
      <c r="B12190" s="4">
        <v>-0.664614628167456</v>
      </c>
      <c r="C12190" s="4">
        <v>14.6809041980604</v>
      </c>
      <c r="D12190" s="4">
        <v>-2.9068576214956</v>
      </c>
      <c r="E12190" s="4">
        <v>0.0172970704759174</v>
      </c>
      <c r="F12190" s="4">
        <v>0.0364101844957778</v>
      </c>
      <c r="G12190" s="4">
        <v>-4.14886257596025</v>
      </c>
      <c r="H12190" s="4" t="s">
        <v>2472</v>
      </c>
      <c r="I12190" s="4">
        <v>30</v>
      </c>
      <c r="J12190" s="4" t="s">
        <v>660</v>
      </c>
      <c r="K12190" s="4" t="s">
        <v>646</v>
      </c>
    </row>
    <row r="12191" ht="18" customHeight="1" spans="1:11">
      <c r="A12191" s="4" t="s">
        <v>1269</v>
      </c>
      <c r="B12191" s="4">
        <v>0.65970380261092</v>
      </c>
      <c r="C12191" s="4">
        <v>13.4652182635239</v>
      </c>
      <c r="D12191" s="4">
        <v>2.88650908424807</v>
      </c>
      <c r="E12191" s="4">
        <v>0.0178815316972689</v>
      </c>
      <c r="F12191" s="4">
        <v>0.0375757959892782</v>
      </c>
      <c r="G12191" s="4">
        <v>-4.18261342976025</v>
      </c>
      <c r="H12191" s="4" t="s">
        <v>1270</v>
      </c>
      <c r="I12191" s="4">
        <v>30</v>
      </c>
      <c r="J12191" s="4" t="s">
        <v>660</v>
      </c>
      <c r="K12191" s="4" t="s">
        <v>646</v>
      </c>
    </row>
    <row r="12192" ht="18" customHeight="1" spans="1:11">
      <c r="A12192" s="4" t="s">
        <v>2490</v>
      </c>
      <c r="B12192" s="4">
        <v>0.761727990854418</v>
      </c>
      <c r="C12192" s="4">
        <v>15.3757433211453</v>
      </c>
      <c r="D12192" s="4">
        <v>2.86455523043105</v>
      </c>
      <c r="E12192" s="4">
        <v>0.0185347653825029</v>
      </c>
      <c r="F12192" s="4">
        <v>0.0388306918032114</v>
      </c>
      <c r="G12192" s="4">
        <v>-4.21901744485244</v>
      </c>
      <c r="H12192" s="4" t="s">
        <v>2491</v>
      </c>
      <c r="I12192" s="4">
        <v>30</v>
      </c>
      <c r="J12192" s="4" t="s">
        <v>660</v>
      </c>
      <c r="K12192" s="4" t="s">
        <v>646</v>
      </c>
    </row>
    <row r="12193" ht="18" customHeight="1" spans="1:11">
      <c r="A12193" s="4" t="s">
        <v>2419</v>
      </c>
      <c r="B12193" s="4">
        <v>0.786124130457384</v>
      </c>
      <c r="C12193" s="4">
        <v>12.2745086025212</v>
      </c>
      <c r="D12193" s="4">
        <v>2.86430957796204</v>
      </c>
      <c r="E12193" s="4">
        <v>0.0185422109673552</v>
      </c>
      <c r="F12193" s="4">
        <v>0.0388306918032114</v>
      </c>
      <c r="G12193" s="4">
        <v>-4.21942472354499</v>
      </c>
      <c r="H12193" s="4" t="s">
        <v>2420</v>
      </c>
      <c r="I12193" s="4">
        <v>30</v>
      </c>
      <c r="J12193" s="4" t="s">
        <v>660</v>
      </c>
      <c r="K12193" s="4" t="s">
        <v>646</v>
      </c>
    </row>
    <row r="12194" ht="18" customHeight="1" spans="1:11">
      <c r="A12194" s="4" t="s">
        <v>1022</v>
      </c>
      <c r="B12194" s="4">
        <v>0.994973663045602</v>
      </c>
      <c r="C12194" s="4">
        <v>19.6772850825057</v>
      </c>
      <c r="D12194" s="4">
        <v>2.85043767438095</v>
      </c>
      <c r="E12194" s="4">
        <v>0.0189676506569414</v>
      </c>
      <c r="F12194" s="4">
        <v>0.0396537380400672</v>
      </c>
      <c r="G12194" s="4">
        <v>-4.24242106141482</v>
      </c>
      <c r="H12194" s="4" t="s">
        <v>1023</v>
      </c>
      <c r="I12194" s="4">
        <v>30</v>
      </c>
      <c r="J12194" s="4" t="s">
        <v>660</v>
      </c>
      <c r="K12194" s="4" t="s">
        <v>646</v>
      </c>
    </row>
    <row r="12195" ht="18" customHeight="1" spans="1:11">
      <c r="A12195" s="4" t="s">
        <v>1359</v>
      </c>
      <c r="B12195" s="4">
        <v>-0.592645214068831</v>
      </c>
      <c r="C12195" s="4">
        <v>14.2508497184707</v>
      </c>
      <c r="D12195" s="4">
        <v>-2.84385242730835</v>
      </c>
      <c r="E12195" s="4">
        <v>0.0191730868122775</v>
      </c>
      <c r="F12195" s="4">
        <v>0.0400148211116304</v>
      </c>
      <c r="G12195" s="4">
        <v>-4.25333599910608</v>
      </c>
      <c r="H12195" s="4" t="s">
        <v>1360</v>
      </c>
      <c r="I12195" s="4">
        <v>30</v>
      </c>
      <c r="J12195" s="4" t="s">
        <v>660</v>
      </c>
      <c r="K12195" s="4" t="s">
        <v>646</v>
      </c>
    </row>
    <row r="12196" ht="18" customHeight="1" spans="1:11">
      <c r="A12196" s="4" t="s">
        <v>1328</v>
      </c>
      <c r="B12196" s="4">
        <v>-0.946536201960516</v>
      </c>
      <c r="C12196" s="4">
        <v>13.8314478677727</v>
      </c>
      <c r="D12196" s="4">
        <v>-2.8294014154671</v>
      </c>
      <c r="E12196" s="4">
        <v>0.0196318935807196</v>
      </c>
      <c r="F12196" s="4">
        <v>0.0409025653308689</v>
      </c>
      <c r="G12196" s="4">
        <v>-4.27728376455231</v>
      </c>
      <c r="H12196" s="4" t="s">
        <v>1329</v>
      </c>
      <c r="I12196" s="4">
        <v>30</v>
      </c>
      <c r="J12196" s="4" t="s">
        <v>660</v>
      </c>
      <c r="K12196" s="4" t="s">
        <v>646</v>
      </c>
    </row>
    <row r="12197" ht="18" customHeight="1" spans="1:11">
      <c r="A12197" s="4" t="s">
        <v>1483</v>
      </c>
      <c r="B12197" s="4">
        <v>0.481651420845338</v>
      </c>
      <c r="C12197" s="4">
        <v>19.4203608812539</v>
      </c>
      <c r="D12197" s="4">
        <v>2.82661373057821</v>
      </c>
      <c r="E12197" s="4">
        <v>0.0197216792893305</v>
      </c>
      <c r="F12197" s="4">
        <v>0.0410197513109714</v>
      </c>
      <c r="G12197" s="4">
        <v>-4.2819026685603</v>
      </c>
      <c r="H12197" s="4" t="s">
        <v>1484</v>
      </c>
      <c r="I12197" s="4">
        <v>30</v>
      </c>
      <c r="J12197" s="4" t="s">
        <v>660</v>
      </c>
      <c r="K12197" s="4" t="s">
        <v>646</v>
      </c>
    </row>
    <row r="12198" ht="18" customHeight="1" spans="1:11">
      <c r="A12198" s="4" t="s">
        <v>2235</v>
      </c>
      <c r="B12198" s="4">
        <v>-0.883385948913407</v>
      </c>
      <c r="C12198" s="4">
        <v>12.4440483779903</v>
      </c>
      <c r="D12198" s="4">
        <v>-2.81531758934013</v>
      </c>
      <c r="E12198" s="4">
        <v>0.0200898068550973</v>
      </c>
      <c r="F12198" s="4">
        <v>0.0416703234294567</v>
      </c>
      <c r="G12198" s="4">
        <v>-4.30061651683261</v>
      </c>
      <c r="H12198" s="4" t="s">
        <v>2236</v>
      </c>
      <c r="I12198" s="4">
        <v>30</v>
      </c>
      <c r="J12198" s="4" t="s">
        <v>660</v>
      </c>
      <c r="K12198" s="4" t="s">
        <v>646</v>
      </c>
    </row>
    <row r="12199" ht="18" customHeight="1" spans="1:11">
      <c r="A12199" s="4" t="s">
        <v>2362</v>
      </c>
      <c r="B12199" s="4">
        <v>0.39164487559886</v>
      </c>
      <c r="C12199" s="4">
        <v>17.6267532771688</v>
      </c>
      <c r="D12199" s="4">
        <v>2.81400772886044</v>
      </c>
      <c r="E12199" s="4">
        <v>0.0201329438671671</v>
      </c>
      <c r="F12199" s="4">
        <v>0.0416703234294567</v>
      </c>
      <c r="G12199" s="4">
        <v>-4.30278622045751</v>
      </c>
      <c r="H12199" s="4" t="s">
        <v>2363</v>
      </c>
      <c r="I12199" s="4">
        <v>30</v>
      </c>
      <c r="J12199" s="4" t="s">
        <v>660</v>
      </c>
      <c r="K12199" s="4" t="s">
        <v>646</v>
      </c>
    </row>
    <row r="12200" ht="18" customHeight="1" spans="1:11">
      <c r="A12200" s="4" t="s">
        <v>1815</v>
      </c>
      <c r="B12200" s="4">
        <v>0.40228024962197</v>
      </c>
      <c r="C12200" s="4">
        <v>16.1120818895594</v>
      </c>
      <c r="D12200" s="4">
        <v>2.81389437783784</v>
      </c>
      <c r="E12200" s="4">
        <v>0.0201366812320596</v>
      </c>
      <c r="F12200" s="4">
        <v>0.0416703234294567</v>
      </c>
      <c r="G12200" s="4">
        <v>-4.30297397659278</v>
      </c>
      <c r="H12200" s="4" t="s">
        <v>1816</v>
      </c>
      <c r="I12200" s="4">
        <v>30</v>
      </c>
      <c r="J12200" s="4" t="s">
        <v>660</v>
      </c>
      <c r="K12200" s="4" t="s">
        <v>646</v>
      </c>
    </row>
    <row r="12201" ht="18" customHeight="1" spans="1:11">
      <c r="A12201" s="4" t="s">
        <v>2530</v>
      </c>
      <c r="B12201" s="4">
        <v>0.768896074385465</v>
      </c>
      <c r="C12201" s="4">
        <v>12.1928084036687</v>
      </c>
      <c r="D12201" s="4">
        <v>2.7986649029197</v>
      </c>
      <c r="E12201" s="4">
        <v>0.0206452962194928</v>
      </c>
      <c r="F12201" s="4">
        <v>0.042650671075067</v>
      </c>
      <c r="G12201" s="4">
        <v>-4.32819595228803</v>
      </c>
      <c r="H12201" s="4" t="s">
        <v>2531</v>
      </c>
      <c r="I12201" s="4">
        <v>30</v>
      </c>
      <c r="J12201" s="4" t="s">
        <v>660</v>
      </c>
      <c r="K12201" s="4" t="s">
        <v>646</v>
      </c>
    </row>
    <row r="12202" ht="18" customHeight="1" spans="1:11">
      <c r="A12202" s="4" t="s">
        <v>2205</v>
      </c>
      <c r="B12202" s="4">
        <v>1.94099423150411</v>
      </c>
      <c r="C12202" s="4">
        <v>14.2820204144552</v>
      </c>
      <c r="D12202" s="4">
        <v>2.79241812918281</v>
      </c>
      <c r="E12202" s="4">
        <v>0.0208576798677685</v>
      </c>
      <c r="F12202" s="4">
        <v>0.0430167664051954</v>
      </c>
      <c r="G12202" s="4">
        <v>-4.33853882219885</v>
      </c>
      <c r="H12202" s="4" t="s">
        <v>2206</v>
      </c>
      <c r="I12202" s="4">
        <v>30</v>
      </c>
      <c r="J12202" s="4" t="s">
        <v>660</v>
      </c>
      <c r="K12202" s="4" t="s">
        <v>646</v>
      </c>
    </row>
    <row r="12203" ht="18" customHeight="1" spans="1:11">
      <c r="A12203" s="4" t="s">
        <v>2083</v>
      </c>
      <c r="B12203" s="4">
        <v>-0.695629487058953</v>
      </c>
      <c r="C12203" s="4">
        <v>15.7233689254021</v>
      </c>
      <c r="D12203" s="4">
        <v>-2.78041577175457</v>
      </c>
      <c r="E12203" s="4">
        <v>0.0212720021648797</v>
      </c>
      <c r="F12203" s="4">
        <v>0.0437974051307203</v>
      </c>
      <c r="G12203" s="4">
        <v>-4.35840678095993</v>
      </c>
      <c r="H12203" s="4" t="s">
        <v>2084</v>
      </c>
      <c r="I12203" s="4">
        <v>30</v>
      </c>
      <c r="J12203" s="4" t="s">
        <v>660</v>
      </c>
      <c r="K12203" s="4" t="s">
        <v>646</v>
      </c>
    </row>
    <row r="12204" ht="18" customHeight="1" spans="1:11">
      <c r="A12204" s="4" t="s">
        <v>1466</v>
      </c>
      <c r="B12204" s="4">
        <v>1.48122167508846</v>
      </c>
      <c r="C12204" s="4">
        <v>17.9292766100745</v>
      </c>
      <c r="D12204" s="4">
        <v>2.77783997297082</v>
      </c>
      <c r="E12204" s="4">
        <v>0.0213620035254304</v>
      </c>
      <c r="F12204" s="4">
        <v>0.0439087904396662</v>
      </c>
      <c r="G12204" s="4">
        <v>-4.36266979557645</v>
      </c>
      <c r="H12204" s="4" t="s">
        <v>1467</v>
      </c>
      <c r="I12204" s="4">
        <v>30</v>
      </c>
      <c r="J12204" s="4" t="s">
        <v>660</v>
      </c>
      <c r="K12204" s="4" t="s">
        <v>646</v>
      </c>
    </row>
    <row r="12205" ht="18" customHeight="1" spans="1:11">
      <c r="A12205" s="4" t="s">
        <v>2610</v>
      </c>
      <c r="B12205" s="4">
        <v>-0.52165168819703</v>
      </c>
      <c r="C12205" s="4">
        <v>13.6954459988828</v>
      </c>
      <c r="D12205" s="4">
        <v>-2.77311782393867</v>
      </c>
      <c r="E12205" s="4">
        <v>0.0215280067366674</v>
      </c>
      <c r="F12205" s="4">
        <v>0.0441757587901749</v>
      </c>
      <c r="G12205" s="4">
        <v>-4.37048431372843</v>
      </c>
      <c r="H12205" s="4" t="s">
        <v>2611</v>
      </c>
      <c r="I12205" s="4">
        <v>30</v>
      </c>
      <c r="J12205" s="4" t="s">
        <v>660</v>
      </c>
      <c r="K12205" s="4" t="s">
        <v>646</v>
      </c>
    </row>
    <row r="12206" ht="18" customHeight="1" spans="1:11">
      <c r="A12206" s="4" t="s">
        <v>2553</v>
      </c>
      <c r="B12206" s="4">
        <v>0.435750739439051</v>
      </c>
      <c r="C12206" s="4">
        <v>17.7423378567094</v>
      </c>
      <c r="D12206" s="4">
        <v>2.76711112435535</v>
      </c>
      <c r="E12206" s="4">
        <v>0.0217410620443905</v>
      </c>
      <c r="F12206" s="4">
        <v>0.0445382225800497</v>
      </c>
      <c r="G12206" s="4">
        <v>-4.38042313049634</v>
      </c>
      <c r="H12206" s="4" t="s">
        <v>2554</v>
      </c>
      <c r="I12206" s="4">
        <v>30</v>
      </c>
      <c r="J12206" s="4" t="s">
        <v>660</v>
      </c>
      <c r="K12206" s="4" t="s">
        <v>646</v>
      </c>
    </row>
    <row r="12207" ht="18" customHeight="1" spans="1:11">
      <c r="A12207" s="4" t="s">
        <v>1851</v>
      </c>
      <c r="B12207" s="4">
        <v>0.425051379026053</v>
      </c>
      <c r="C12207" s="4">
        <v>14.6084668632332</v>
      </c>
      <c r="D12207" s="4">
        <v>2.76314357173186</v>
      </c>
      <c r="E12207" s="4">
        <v>0.0218829624809409</v>
      </c>
      <c r="F12207" s="4">
        <v>0.0447539516959711</v>
      </c>
      <c r="G12207" s="4">
        <v>-4.38698701171148</v>
      </c>
      <c r="H12207" s="4" t="s">
        <v>742</v>
      </c>
      <c r="I12207" s="4">
        <v>30</v>
      </c>
      <c r="J12207" s="4" t="s">
        <v>660</v>
      </c>
      <c r="K12207" s="4" t="s">
        <v>646</v>
      </c>
    </row>
    <row r="12208" ht="18" customHeight="1" spans="1:11">
      <c r="A12208" s="4" t="s">
        <v>2121</v>
      </c>
      <c r="B12208" s="4">
        <v>-0.633780422210069</v>
      </c>
      <c r="C12208" s="4">
        <v>13.2056712403634</v>
      </c>
      <c r="D12208" s="4">
        <v>-2.75449004492686</v>
      </c>
      <c r="E12208" s="4">
        <v>0.0221957278745935</v>
      </c>
      <c r="F12208" s="4">
        <v>0.0453178216871918</v>
      </c>
      <c r="G12208" s="4">
        <v>-4.40130071049301</v>
      </c>
      <c r="H12208" s="4" t="s">
        <v>2122</v>
      </c>
      <c r="I12208" s="4">
        <v>30</v>
      </c>
      <c r="J12208" s="4" t="s">
        <v>660</v>
      </c>
      <c r="K12208" s="4" t="s">
        <v>646</v>
      </c>
    </row>
    <row r="12209" ht="18" customHeight="1" spans="1:11">
      <c r="A12209" s="4" t="s">
        <v>1417</v>
      </c>
      <c r="B12209" s="4">
        <v>1.46633042727057</v>
      </c>
      <c r="C12209" s="4">
        <v>13.7353245878669</v>
      </c>
      <c r="D12209" s="4">
        <v>2.7455516924056</v>
      </c>
      <c r="E12209" s="4">
        <v>0.0225235512754356</v>
      </c>
      <c r="F12209" s="4">
        <v>0.045910505349763</v>
      </c>
      <c r="G12209" s="4">
        <v>-4.41608164106768</v>
      </c>
      <c r="H12209" s="4" t="s">
        <v>1418</v>
      </c>
      <c r="I12209" s="4">
        <v>30</v>
      </c>
      <c r="J12209" s="4" t="s">
        <v>660</v>
      </c>
      <c r="K12209" s="4" t="s">
        <v>646</v>
      </c>
    </row>
    <row r="12210" ht="18" customHeight="1" spans="1:11">
      <c r="A12210" s="4" t="s">
        <v>2589</v>
      </c>
      <c r="B12210" s="4">
        <v>0.379171382649616</v>
      </c>
      <c r="C12210" s="4">
        <v>19.5485250323801</v>
      </c>
      <c r="D12210" s="4">
        <v>2.73838085296259</v>
      </c>
      <c r="E12210" s="4">
        <v>0.0227900961871749</v>
      </c>
      <c r="F12210" s="4">
        <v>0.0463765185306405</v>
      </c>
      <c r="G12210" s="4">
        <v>-4.42793674483355</v>
      </c>
      <c r="H12210" s="4" t="s">
        <v>2590</v>
      </c>
      <c r="I12210" s="4">
        <v>30</v>
      </c>
      <c r="J12210" s="4" t="s">
        <v>660</v>
      </c>
      <c r="K12210" s="4" t="s">
        <v>646</v>
      </c>
    </row>
    <row r="12211" ht="18" customHeight="1" spans="1:11">
      <c r="A12211" s="4" t="s">
        <v>2239</v>
      </c>
      <c r="B12211" s="4">
        <v>-1.08477761893682</v>
      </c>
      <c r="C12211" s="4">
        <v>16.7987417527679</v>
      </c>
      <c r="D12211" s="4">
        <v>-2.73303739680004</v>
      </c>
      <c r="E12211" s="4">
        <v>0.0229907933038818</v>
      </c>
      <c r="F12211" s="4">
        <v>0.0466222743545105</v>
      </c>
      <c r="G12211" s="4">
        <v>-4.43676897079291</v>
      </c>
      <c r="H12211" s="4" t="s">
        <v>2240</v>
      </c>
      <c r="I12211" s="4">
        <v>30</v>
      </c>
      <c r="J12211" s="4" t="s">
        <v>660</v>
      </c>
      <c r="K12211" s="4" t="s">
        <v>646</v>
      </c>
    </row>
    <row r="12212" ht="18" customHeight="1" spans="1:11">
      <c r="A12212" s="4" t="s">
        <v>2391</v>
      </c>
      <c r="B12212" s="4">
        <v>-0.376367198050406</v>
      </c>
      <c r="C12212" s="4">
        <v>23.0794943453546</v>
      </c>
      <c r="D12212" s="4">
        <v>-2.73272475847417</v>
      </c>
      <c r="E12212" s="4">
        <v>0.0230025911333579</v>
      </c>
      <c r="F12212" s="4">
        <v>0.0466222743545105</v>
      </c>
      <c r="G12212" s="4">
        <v>-4.43728568434437</v>
      </c>
      <c r="H12212" s="4" t="s">
        <v>2392</v>
      </c>
      <c r="I12212" s="4">
        <v>30</v>
      </c>
      <c r="J12212" s="4" t="s">
        <v>660</v>
      </c>
      <c r="K12212" s="4" t="s">
        <v>646</v>
      </c>
    </row>
    <row r="12213" ht="18" customHeight="1" spans="1:11">
      <c r="A12213" s="4" t="s">
        <v>1496</v>
      </c>
      <c r="B12213" s="4">
        <v>-0.327397749309133</v>
      </c>
      <c r="C12213" s="4">
        <v>14.2252475839726</v>
      </c>
      <c r="D12213" s="4">
        <v>-2.73212534709968</v>
      </c>
      <c r="E12213" s="4">
        <v>0.023025227890535</v>
      </c>
      <c r="F12213" s="4">
        <v>0.0466222743545105</v>
      </c>
      <c r="G12213" s="4">
        <v>-4.43827634760861</v>
      </c>
      <c r="H12213" s="4" t="s">
        <v>1497</v>
      </c>
      <c r="I12213" s="4">
        <v>30</v>
      </c>
      <c r="J12213" s="4" t="s">
        <v>660</v>
      </c>
      <c r="K12213" s="4" t="s">
        <v>646</v>
      </c>
    </row>
    <row r="12214" ht="18" customHeight="1" spans="1:11">
      <c r="A12214" s="4" t="s">
        <v>2655</v>
      </c>
      <c r="B12214" s="4">
        <v>-0.532332007429368</v>
      </c>
      <c r="C12214" s="4">
        <v>17.2052485235583</v>
      </c>
      <c r="D12214" s="4">
        <v>-2.72663650317108</v>
      </c>
      <c r="E12214" s="4">
        <v>0.0232335665054912</v>
      </c>
      <c r="F12214" s="4">
        <v>0.0469663666714309</v>
      </c>
      <c r="G12214" s="4">
        <v>-4.447346984521</v>
      </c>
      <c r="H12214" s="4" t="s">
        <v>2656</v>
      </c>
      <c r="I12214" s="4">
        <v>30</v>
      </c>
      <c r="J12214" s="4" t="s">
        <v>660</v>
      </c>
      <c r="K12214" s="4" t="s">
        <v>646</v>
      </c>
    </row>
    <row r="12215" ht="18" customHeight="1" spans="1:11">
      <c r="A12215" s="4" t="s">
        <v>934</v>
      </c>
      <c r="B12215" s="4">
        <v>0.583733891947078</v>
      </c>
      <c r="C12215" s="4">
        <v>12.9824912645763</v>
      </c>
      <c r="D12215" s="4">
        <v>2.70686218877568</v>
      </c>
      <c r="E12215" s="4">
        <v>0.0240000923272512</v>
      </c>
      <c r="F12215" s="4">
        <v>0.0484358298947661</v>
      </c>
      <c r="G12215" s="4">
        <v>-4.48001088563703</v>
      </c>
      <c r="H12215" s="4" t="s">
        <v>935</v>
      </c>
      <c r="I12215" s="4">
        <v>30</v>
      </c>
      <c r="J12215" s="4" t="s">
        <v>660</v>
      </c>
      <c r="K12215" s="4" t="s">
        <v>646</v>
      </c>
    </row>
    <row r="12216" ht="18" customHeight="1" spans="1:11">
      <c r="A12216" s="4" t="s">
        <v>2377</v>
      </c>
      <c r="B12216" s="4">
        <v>-0.729696842035022</v>
      </c>
      <c r="C12216" s="4">
        <v>16.5419551689778</v>
      </c>
      <c r="D12216" s="4">
        <v>-2.69986405099803</v>
      </c>
      <c r="E12216" s="4">
        <v>0.0242774562948078</v>
      </c>
      <c r="F12216" s="4">
        <v>0.0489148748740527</v>
      </c>
      <c r="G12216" s="4">
        <v>-4.49156503943614</v>
      </c>
      <c r="H12216" s="4" t="s">
        <v>2378</v>
      </c>
      <c r="I12216" s="4">
        <v>30</v>
      </c>
      <c r="J12216" s="4" t="s">
        <v>660</v>
      </c>
      <c r="K12216" s="4" t="s">
        <v>646</v>
      </c>
    </row>
    <row r="12217" ht="18" customHeight="1" spans="1:11">
      <c r="A12217" s="4" t="s">
        <v>2249</v>
      </c>
      <c r="B12217" s="4">
        <v>-0.789061706621361</v>
      </c>
      <c r="C12217" s="4">
        <v>15.0855706250885</v>
      </c>
      <c r="D12217" s="4">
        <v>-2.69417971510688</v>
      </c>
      <c r="E12217" s="4">
        <v>0.0245051338743074</v>
      </c>
      <c r="F12217" s="4">
        <v>0.0492923992241414</v>
      </c>
      <c r="G12217" s="4">
        <v>-4.50094780758635</v>
      </c>
      <c r="H12217" s="4" t="s">
        <v>2250</v>
      </c>
      <c r="I12217" s="4">
        <v>30</v>
      </c>
      <c r="J12217" s="4" t="s">
        <v>660</v>
      </c>
      <c r="K12217" s="4" t="s">
        <v>646</v>
      </c>
    </row>
    <row r="12218" ht="18" customHeight="1" spans="1:11">
      <c r="A12218" s="4" t="s">
        <v>1533</v>
      </c>
      <c r="B12218" s="4">
        <v>0.396557490952942</v>
      </c>
      <c r="C12218" s="4">
        <v>15.6614729739976</v>
      </c>
      <c r="D12218" s="4">
        <v>2.69013998727595</v>
      </c>
      <c r="E12218" s="4">
        <v>0.02466825039317</v>
      </c>
      <c r="F12218" s="4">
        <v>0.0495390315777453</v>
      </c>
      <c r="G12218" s="4">
        <v>-4.50761467052044</v>
      </c>
      <c r="H12218" s="4" t="s">
        <v>1534</v>
      </c>
      <c r="I12218" s="4">
        <v>30</v>
      </c>
      <c r="J12218" s="4" t="s">
        <v>660</v>
      </c>
      <c r="K12218" s="4" t="s">
        <v>646</v>
      </c>
    </row>
    <row r="12219" ht="18" customHeight="1" spans="1:11">
      <c r="A12219" s="4" t="s">
        <v>658</v>
      </c>
      <c r="B12219" s="4">
        <v>6.28991429103855</v>
      </c>
      <c r="C12219" s="4">
        <v>16.4661012043146</v>
      </c>
      <c r="D12219" s="4">
        <v>42.5005225457145</v>
      </c>
      <c r="E12219" s="8">
        <v>5.92333647823575e-12</v>
      </c>
      <c r="F12219" s="8">
        <v>7.24424051288232e-9</v>
      </c>
      <c r="G12219" s="4">
        <v>17.252455509041</v>
      </c>
      <c r="H12219" s="4" t="s">
        <v>659</v>
      </c>
      <c r="I12219" s="4">
        <v>31</v>
      </c>
      <c r="J12219" s="4" t="s">
        <v>660</v>
      </c>
      <c r="K12219" s="4" t="s">
        <v>584</v>
      </c>
    </row>
    <row r="12220" ht="18" customHeight="1" spans="1:11">
      <c r="A12220" s="4" t="s">
        <v>661</v>
      </c>
      <c r="B12220" s="4">
        <v>5.4495555793996</v>
      </c>
      <c r="C12220" s="4">
        <v>13.0561109526174</v>
      </c>
      <c r="D12220" s="4">
        <v>34.1197429054388</v>
      </c>
      <c r="E12220" s="8">
        <v>4.4961633933934e-11</v>
      </c>
      <c r="F12220" s="8">
        <v>2.74940391506007e-8</v>
      </c>
      <c r="G12220" s="4">
        <v>15.733855105741</v>
      </c>
      <c r="H12220" s="4" t="s">
        <v>662</v>
      </c>
      <c r="I12220" s="4">
        <v>31</v>
      </c>
      <c r="J12220" s="4" t="s">
        <v>660</v>
      </c>
      <c r="K12220" s="4" t="s">
        <v>584</v>
      </c>
    </row>
    <row r="12221" ht="18" customHeight="1" spans="1:11">
      <c r="A12221" s="4" t="s">
        <v>680</v>
      </c>
      <c r="B12221" s="4">
        <v>9.21790252318574</v>
      </c>
      <c r="C12221" s="4">
        <v>16.013511392605</v>
      </c>
      <c r="D12221" s="4">
        <v>32.4429040859835</v>
      </c>
      <c r="E12221" s="8">
        <v>7.15253313349398e-11</v>
      </c>
      <c r="F12221" s="8">
        <v>2.91584934075438e-8</v>
      </c>
      <c r="G12221" s="4">
        <v>15.3572102038191</v>
      </c>
      <c r="H12221" s="4" t="s">
        <v>681</v>
      </c>
      <c r="I12221" s="4">
        <v>31</v>
      </c>
      <c r="J12221" s="4" t="s">
        <v>660</v>
      </c>
      <c r="K12221" s="4" t="s">
        <v>584</v>
      </c>
    </row>
    <row r="12222" ht="18" customHeight="1" spans="1:11">
      <c r="A12222" s="4" t="s">
        <v>669</v>
      </c>
      <c r="B12222" s="4">
        <v>6.49331770476694</v>
      </c>
      <c r="C12222" s="4">
        <v>15.1878880260457</v>
      </c>
      <c r="D12222" s="4">
        <v>31.10940382735</v>
      </c>
      <c r="E12222" s="8">
        <v>1.05258397995478e-10</v>
      </c>
      <c r="F12222" s="8">
        <v>3.21827551871175e-8</v>
      </c>
      <c r="G12222" s="4">
        <v>15.0362660604981</v>
      </c>
      <c r="H12222" s="4" t="s">
        <v>670</v>
      </c>
      <c r="I12222" s="4">
        <v>31</v>
      </c>
      <c r="J12222" s="4" t="s">
        <v>660</v>
      </c>
      <c r="K12222" s="4" t="s">
        <v>584</v>
      </c>
    </row>
    <row r="12223" ht="18" customHeight="1" spans="1:11">
      <c r="A12223" s="4" t="s">
        <v>693</v>
      </c>
      <c r="B12223" s="4">
        <v>4.28373939678278</v>
      </c>
      <c r="C12223" s="4">
        <v>14.0481480101589</v>
      </c>
      <c r="D12223" s="4">
        <v>29.8815638822393</v>
      </c>
      <c r="E12223" s="8">
        <v>1.52450975782914e-10</v>
      </c>
      <c r="F12223" s="8">
        <v>3.619037794119e-8</v>
      </c>
      <c r="G12223" s="4">
        <v>14.7224604795814</v>
      </c>
      <c r="H12223" s="4" t="s">
        <v>694</v>
      </c>
      <c r="I12223" s="4">
        <v>31</v>
      </c>
      <c r="J12223" s="4" t="s">
        <v>660</v>
      </c>
      <c r="K12223" s="4" t="s">
        <v>584</v>
      </c>
    </row>
    <row r="12224" ht="18" customHeight="1" spans="1:11">
      <c r="A12224" s="4" t="s">
        <v>665</v>
      </c>
      <c r="B12224" s="4">
        <v>6.34818971065472</v>
      </c>
      <c r="C12224" s="4">
        <v>14.596319483885</v>
      </c>
      <c r="D12224" s="4">
        <v>29.0182763165577</v>
      </c>
      <c r="E12224" s="8">
        <v>1.99605232629216e-10</v>
      </c>
      <c r="F12224" s="8">
        <v>3.619037794119e-8</v>
      </c>
      <c r="G12224" s="4">
        <v>14.4905453873119</v>
      </c>
      <c r="H12224" s="4" t="s">
        <v>666</v>
      </c>
      <c r="I12224" s="4">
        <v>31</v>
      </c>
      <c r="J12224" s="4" t="s">
        <v>660</v>
      </c>
      <c r="K12224" s="4" t="s">
        <v>584</v>
      </c>
    </row>
    <row r="12225" ht="18" customHeight="1" spans="1:11">
      <c r="A12225" s="4" t="s">
        <v>699</v>
      </c>
      <c r="B12225" s="4">
        <v>4.00783088326338</v>
      </c>
      <c r="C12225" s="4">
        <v>14.6933142427337</v>
      </c>
      <c r="D12225" s="4">
        <v>28.5090170706203</v>
      </c>
      <c r="E12225" s="8">
        <v>2.34869691988686e-10</v>
      </c>
      <c r="F12225" s="8">
        <v>3.619037794119e-8</v>
      </c>
      <c r="G12225" s="4">
        <v>14.3491195600843</v>
      </c>
      <c r="H12225" s="4" t="s">
        <v>700</v>
      </c>
      <c r="I12225" s="4">
        <v>31</v>
      </c>
      <c r="J12225" s="4" t="s">
        <v>660</v>
      </c>
      <c r="K12225" s="4" t="s">
        <v>584</v>
      </c>
    </row>
    <row r="12226" ht="18" customHeight="1" spans="1:11">
      <c r="A12226" s="4" t="s">
        <v>675</v>
      </c>
      <c r="B12226" s="4">
        <v>6.83910543681716</v>
      </c>
      <c r="C12226" s="4">
        <v>13.1387347036409</v>
      </c>
      <c r="D12226" s="4">
        <v>28.356830856591</v>
      </c>
      <c r="E12226" s="8">
        <v>2.46707008682331e-10</v>
      </c>
      <c r="F12226" s="8">
        <v>3.619037794119e-8</v>
      </c>
      <c r="G12226" s="4">
        <v>14.3061686674049</v>
      </c>
      <c r="H12226" s="4" t="s">
        <v>676</v>
      </c>
      <c r="I12226" s="4">
        <v>31</v>
      </c>
      <c r="J12226" s="4" t="s">
        <v>660</v>
      </c>
      <c r="K12226" s="4" t="s">
        <v>584</v>
      </c>
    </row>
    <row r="12227" ht="18" customHeight="1" spans="1:11">
      <c r="A12227" s="4" t="s">
        <v>711</v>
      </c>
      <c r="B12227" s="4">
        <v>3.63641632117852</v>
      </c>
      <c r="C12227" s="4">
        <v>14.2017054852506</v>
      </c>
      <c r="D12227" s="4">
        <v>28.1216091696916</v>
      </c>
      <c r="E12227" s="8">
        <v>2.66323304554955e-10</v>
      </c>
      <c r="F12227" s="8">
        <v>3.619037794119e-8</v>
      </c>
      <c r="G12227" s="4">
        <v>14.239148273496</v>
      </c>
      <c r="H12227" s="4" t="s">
        <v>712</v>
      </c>
      <c r="I12227" s="4">
        <v>31</v>
      </c>
      <c r="J12227" s="4" t="s">
        <v>660</v>
      </c>
      <c r="K12227" s="4" t="s">
        <v>584</v>
      </c>
    </row>
    <row r="12228" ht="18" customHeight="1" spans="1:11">
      <c r="A12228" s="4" t="s">
        <v>910</v>
      </c>
      <c r="B12228" s="4">
        <v>6.39701145631954</v>
      </c>
      <c r="C12228" s="4">
        <v>13.935074531733</v>
      </c>
      <c r="D12228" s="4">
        <v>27.5336628325014</v>
      </c>
      <c r="E12228" s="8">
        <v>3.23346186481301e-10</v>
      </c>
      <c r="F12228" s="8">
        <v>3.95452386066631e-8</v>
      </c>
      <c r="G12228" s="4">
        <v>14.0681825199361</v>
      </c>
      <c r="H12228" s="4" t="s">
        <v>911</v>
      </c>
      <c r="I12228" s="4">
        <v>31</v>
      </c>
      <c r="J12228" s="4" t="s">
        <v>660</v>
      </c>
      <c r="K12228" s="4" t="s">
        <v>584</v>
      </c>
    </row>
    <row r="12229" ht="18" customHeight="1" spans="1:11">
      <c r="A12229" s="4" t="s">
        <v>819</v>
      </c>
      <c r="B12229" s="4">
        <v>3.68916749517407</v>
      </c>
      <c r="C12229" s="4">
        <v>15.9766406654893</v>
      </c>
      <c r="D12229" s="4">
        <v>26.8561244200287</v>
      </c>
      <c r="E12229" s="8">
        <v>4.06420732378617e-10</v>
      </c>
      <c r="F12229" s="8">
        <v>4.40899538517381e-8</v>
      </c>
      <c r="G12229" s="4">
        <v>13.8648498633728</v>
      </c>
      <c r="H12229" s="4" t="s">
        <v>820</v>
      </c>
      <c r="I12229" s="4">
        <v>31</v>
      </c>
      <c r="J12229" s="4" t="s">
        <v>660</v>
      </c>
      <c r="K12229" s="4" t="s">
        <v>584</v>
      </c>
    </row>
    <row r="12230" ht="18" customHeight="1" spans="1:11">
      <c r="A12230" s="4" t="s">
        <v>691</v>
      </c>
      <c r="B12230" s="4">
        <v>4.11926490940598</v>
      </c>
      <c r="C12230" s="4">
        <v>15.8599203297433</v>
      </c>
      <c r="D12230" s="4">
        <v>26.6739552018587</v>
      </c>
      <c r="E12230" s="8">
        <v>4.32607887343301e-10</v>
      </c>
      <c r="F12230" s="8">
        <v>4.40899538517381e-8</v>
      </c>
      <c r="G12230" s="4">
        <v>13.8089878304132</v>
      </c>
      <c r="H12230" s="4" t="s">
        <v>692</v>
      </c>
      <c r="I12230" s="4">
        <v>31</v>
      </c>
      <c r="J12230" s="4" t="s">
        <v>660</v>
      </c>
      <c r="K12230" s="4" t="s">
        <v>584</v>
      </c>
    </row>
    <row r="12231" ht="18" customHeight="1" spans="1:11">
      <c r="A12231" s="4" t="s">
        <v>705</v>
      </c>
      <c r="B12231" s="4">
        <v>4.39447871613102</v>
      </c>
      <c r="C12231" s="4">
        <v>13.0575251188557</v>
      </c>
      <c r="D12231" s="4">
        <v>25.3798525768344</v>
      </c>
      <c r="E12231" s="8">
        <v>6.82510296038167e-10</v>
      </c>
      <c r="F12231" s="8">
        <v>6.42084686195906e-8</v>
      </c>
      <c r="G12231" s="4">
        <v>13.3968588078239</v>
      </c>
      <c r="H12231" s="4" t="s">
        <v>706</v>
      </c>
      <c r="I12231" s="4">
        <v>31</v>
      </c>
      <c r="J12231" s="4" t="s">
        <v>660</v>
      </c>
      <c r="K12231" s="4" t="s">
        <v>584</v>
      </c>
    </row>
    <row r="12232" ht="18" customHeight="1" spans="1:11">
      <c r="A12232" s="4" t="s">
        <v>673</v>
      </c>
      <c r="B12232" s="4">
        <v>2.99600470177657</v>
      </c>
      <c r="C12232" s="4">
        <v>12.6132912014325</v>
      </c>
      <c r="D12232" s="4">
        <v>23.79182152235</v>
      </c>
      <c r="E12232" s="8">
        <v>1.23308647579538e-9</v>
      </c>
      <c r="F12232" s="8">
        <v>1.07718911421268e-7</v>
      </c>
      <c r="G12232" s="4">
        <v>12.8516661903194</v>
      </c>
      <c r="H12232" s="4" t="s">
        <v>674</v>
      </c>
      <c r="I12232" s="4">
        <v>31</v>
      </c>
      <c r="J12232" s="4" t="s">
        <v>660</v>
      </c>
      <c r="K12232" s="4" t="s">
        <v>584</v>
      </c>
    </row>
    <row r="12233" ht="18" customHeight="1" spans="1:11">
      <c r="A12233" s="4" t="s">
        <v>695</v>
      </c>
      <c r="B12233" s="4">
        <v>5.21693184556678</v>
      </c>
      <c r="C12233" s="4">
        <v>14.370010191496</v>
      </c>
      <c r="D12233" s="4">
        <v>23.5371437352167</v>
      </c>
      <c r="E12233" s="8">
        <v>1.36061325015629e-9</v>
      </c>
      <c r="F12233" s="8">
        <v>1.10935333662743e-7</v>
      </c>
      <c r="G12233" s="4">
        <v>12.7598634645011</v>
      </c>
      <c r="H12233" s="4" t="s">
        <v>696</v>
      </c>
      <c r="I12233" s="4">
        <v>31</v>
      </c>
      <c r="J12233" s="4" t="s">
        <v>660</v>
      </c>
      <c r="K12233" s="4" t="s">
        <v>584</v>
      </c>
    </row>
    <row r="12234" ht="18" customHeight="1" spans="1:11">
      <c r="A12234" s="4" t="s">
        <v>663</v>
      </c>
      <c r="B12234" s="4">
        <v>3.60284445388671</v>
      </c>
      <c r="C12234" s="4">
        <v>12.6941693868699</v>
      </c>
      <c r="D12234" s="4">
        <v>23.0625460565992</v>
      </c>
      <c r="E12234" s="8">
        <v>1.63905785860155e-9</v>
      </c>
      <c r="F12234" s="8">
        <v>1.22727006896095e-7</v>
      </c>
      <c r="G12234" s="4">
        <v>12.5853717519917</v>
      </c>
      <c r="H12234" s="4" t="s">
        <v>664</v>
      </c>
      <c r="I12234" s="4">
        <v>31</v>
      </c>
      <c r="J12234" s="4" t="s">
        <v>660</v>
      </c>
      <c r="K12234" s="4" t="s">
        <v>584</v>
      </c>
    </row>
    <row r="12235" ht="18" customHeight="1" spans="1:11">
      <c r="A12235" s="4" t="s">
        <v>687</v>
      </c>
      <c r="B12235" s="4">
        <v>3.0384235508658</v>
      </c>
      <c r="C12235" s="4">
        <v>14.1460061996461</v>
      </c>
      <c r="D12235" s="4">
        <v>22.9266984929064</v>
      </c>
      <c r="E12235" s="8">
        <v>1.72996079243444e-9</v>
      </c>
      <c r="F12235" s="8">
        <v>1.22727006896095e-7</v>
      </c>
      <c r="G12235" s="4">
        <v>12.5345888950676</v>
      </c>
      <c r="H12235" s="4" t="s">
        <v>688</v>
      </c>
      <c r="I12235" s="4">
        <v>31</v>
      </c>
      <c r="J12235" s="4" t="s">
        <v>660</v>
      </c>
      <c r="K12235" s="4" t="s">
        <v>584</v>
      </c>
    </row>
    <row r="12236" ht="18" customHeight="1" spans="1:11">
      <c r="A12236" s="4" t="s">
        <v>737</v>
      </c>
      <c r="B12236" s="4">
        <v>4.52148231393933</v>
      </c>
      <c r="C12236" s="4">
        <v>12.7929673605611</v>
      </c>
      <c r="D12236" s="4">
        <v>22.8185997014573</v>
      </c>
      <c r="E12236" s="8">
        <v>1.80628464769395e-9</v>
      </c>
      <c r="F12236" s="8">
        <v>1.22727006896095e-7</v>
      </c>
      <c r="G12236" s="4">
        <v>12.4939080196763</v>
      </c>
      <c r="H12236" s="4" t="s">
        <v>738</v>
      </c>
      <c r="I12236" s="4">
        <v>31</v>
      </c>
      <c r="J12236" s="4" t="s">
        <v>660</v>
      </c>
      <c r="K12236" s="4" t="s">
        <v>584</v>
      </c>
    </row>
    <row r="12237" ht="18" customHeight="1" spans="1:11">
      <c r="A12237" s="4" t="s">
        <v>773</v>
      </c>
      <c r="B12237" s="4">
        <v>3.56588271155045</v>
      </c>
      <c r="C12237" s="4">
        <v>14.5968983709271</v>
      </c>
      <c r="D12237" s="4">
        <v>22.2347900807893</v>
      </c>
      <c r="E12237" s="8">
        <v>2.2885415392642e-9</v>
      </c>
      <c r="F12237" s="8">
        <v>1.4547923890009e-7</v>
      </c>
      <c r="G12237" s="4">
        <v>12.2699573259881</v>
      </c>
      <c r="H12237" s="4" t="s">
        <v>774</v>
      </c>
      <c r="I12237" s="4">
        <v>31</v>
      </c>
      <c r="J12237" s="4" t="s">
        <v>660</v>
      </c>
      <c r="K12237" s="4" t="s">
        <v>584</v>
      </c>
    </row>
    <row r="12238" ht="18" customHeight="1" spans="1:11">
      <c r="A12238" s="4" t="s">
        <v>775</v>
      </c>
      <c r="B12238" s="4">
        <v>4.13712874535344</v>
      </c>
      <c r="C12238" s="4">
        <v>14.6076207468825</v>
      </c>
      <c r="D12238" s="4">
        <v>22.1404842731392</v>
      </c>
      <c r="E12238" s="8">
        <v>2.37905541946181e-9</v>
      </c>
      <c r="F12238" s="8">
        <v>1.4547923890009e-7</v>
      </c>
      <c r="G12238" s="4">
        <v>12.233095079909</v>
      </c>
      <c r="H12238" s="4" t="s">
        <v>776</v>
      </c>
      <c r="I12238" s="4">
        <v>31</v>
      </c>
      <c r="J12238" s="4" t="s">
        <v>660</v>
      </c>
      <c r="K12238" s="4" t="s">
        <v>584</v>
      </c>
    </row>
    <row r="12239" ht="18" customHeight="1" spans="1:11">
      <c r="A12239" s="4" t="s">
        <v>733</v>
      </c>
      <c r="B12239" s="4">
        <v>3.42202865816196</v>
      </c>
      <c r="C12239" s="4">
        <v>16.0934127908467</v>
      </c>
      <c r="D12239" s="4">
        <v>21.7324655455464</v>
      </c>
      <c r="E12239" s="8">
        <v>2.81900799197554e-9</v>
      </c>
      <c r="F12239" s="8">
        <v>1.64173655913623e-7</v>
      </c>
      <c r="G12239" s="4">
        <v>12.0713438639028</v>
      </c>
      <c r="H12239" s="4" t="s">
        <v>734</v>
      </c>
      <c r="I12239" s="4">
        <v>31</v>
      </c>
      <c r="J12239" s="4" t="s">
        <v>660</v>
      </c>
      <c r="K12239" s="4" t="s">
        <v>584</v>
      </c>
    </row>
    <row r="12240" ht="18" customHeight="1" spans="1:11">
      <c r="A12240" s="4" t="s">
        <v>739</v>
      </c>
      <c r="B12240" s="4">
        <v>3.36575069543929</v>
      </c>
      <c r="C12240" s="4">
        <v>15.1096963493999</v>
      </c>
      <c r="D12240" s="4">
        <v>21.402979780269</v>
      </c>
      <c r="E12240" s="8">
        <v>3.2403005182202e-9</v>
      </c>
      <c r="F12240" s="8">
        <v>1.73202111485834e-7</v>
      </c>
      <c r="G12240" s="4">
        <v>11.9379785001582</v>
      </c>
      <c r="H12240" s="4" t="s">
        <v>740</v>
      </c>
      <c r="I12240" s="4">
        <v>31</v>
      </c>
      <c r="J12240" s="4" t="s">
        <v>660</v>
      </c>
      <c r="K12240" s="4" t="s">
        <v>584</v>
      </c>
    </row>
    <row r="12241" ht="18" customHeight="1" spans="1:11">
      <c r="A12241" s="4" t="s">
        <v>797</v>
      </c>
      <c r="B12241" s="4">
        <v>2.94797283184208</v>
      </c>
      <c r="C12241" s="4">
        <v>12.771011598144</v>
      </c>
      <c r="D12241" s="4">
        <v>21.3907131890471</v>
      </c>
      <c r="E12241" s="8">
        <v>3.25727601322501e-9</v>
      </c>
      <c r="F12241" s="8">
        <v>1.73202111485834e-7</v>
      </c>
      <c r="G12241" s="4">
        <v>11.9329649970505</v>
      </c>
      <c r="H12241" s="4" t="s">
        <v>798</v>
      </c>
      <c r="I12241" s="4">
        <v>31</v>
      </c>
      <c r="J12241" s="4" t="s">
        <v>660</v>
      </c>
      <c r="K12241" s="4" t="s">
        <v>584</v>
      </c>
    </row>
    <row r="12242" ht="18" customHeight="1" spans="1:11">
      <c r="A12242" s="4" t="s">
        <v>707</v>
      </c>
      <c r="B12242" s="4">
        <v>3.14796470975516</v>
      </c>
      <c r="C12242" s="4">
        <v>17.2227486349876</v>
      </c>
      <c r="D12242" s="4">
        <v>20.7072574095089</v>
      </c>
      <c r="E12242" s="8">
        <v>4.37838072748165e-9</v>
      </c>
      <c r="F12242" s="8">
        <v>2.23114984571252e-7</v>
      </c>
      <c r="G12242" s="4">
        <v>11.6479815208188</v>
      </c>
      <c r="H12242" s="4" t="s">
        <v>708</v>
      </c>
      <c r="I12242" s="4">
        <v>31</v>
      </c>
      <c r="J12242" s="4" t="s">
        <v>660</v>
      </c>
      <c r="K12242" s="4" t="s">
        <v>584</v>
      </c>
    </row>
    <row r="12243" ht="18" customHeight="1" spans="1:11">
      <c r="A12243" s="4" t="s">
        <v>697</v>
      </c>
      <c r="B12243" s="4">
        <v>3.56702548115293</v>
      </c>
      <c r="C12243" s="4">
        <v>12.8341070528304</v>
      </c>
      <c r="D12243" s="4">
        <v>20.0741712665966</v>
      </c>
      <c r="E12243" s="8">
        <v>5.80758311881482e-9</v>
      </c>
      <c r="F12243" s="8">
        <v>2.76223610339608e-7</v>
      </c>
      <c r="G12243" s="4">
        <v>11.3737204250389</v>
      </c>
      <c r="H12243" s="4" t="s">
        <v>698</v>
      </c>
      <c r="I12243" s="4">
        <v>31</v>
      </c>
      <c r="J12243" s="4" t="s">
        <v>660</v>
      </c>
      <c r="K12243" s="4" t="s">
        <v>584</v>
      </c>
    </row>
    <row r="12244" ht="18" customHeight="1" spans="1:11">
      <c r="A12244" s="4" t="s">
        <v>682</v>
      </c>
      <c r="B12244" s="4">
        <v>3.02831682843708</v>
      </c>
      <c r="C12244" s="4">
        <v>17.7711744734891</v>
      </c>
      <c r="D12244" s="4">
        <v>20.0185373976324</v>
      </c>
      <c r="E12244" s="8">
        <v>5.9559802009828e-9</v>
      </c>
      <c r="F12244" s="8">
        <v>2.76223610339608e-7</v>
      </c>
      <c r="G12244" s="4">
        <v>11.3491275585533</v>
      </c>
      <c r="H12244" s="4" t="s">
        <v>683</v>
      </c>
      <c r="I12244" s="4">
        <v>31</v>
      </c>
      <c r="J12244" s="4" t="s">
        <v>660</v>
      </c>
      <c r="K12244" s="4" t="s">
        <v>584</v>
      </c>
    </row>
    <row r="12245" ht="18" customHeight="1" spans="1:11">
      <c r="A12245" s="4" t="s">
        <v>1313</v>
      </c>
      <c r="B12245" s="4">
        <v>3.89855760544864</v>
      </c>
      <c r="C12245" s="4">
        <v>16.8603103137443</v>
      </c>
      <c r="D12245" s="4">
        <v>19.9666569954694</v>
      </c>
      <c r="E12245" s="8">
        <v>6.09815002385072e-9</v>
      </c>
      <c r="F12245" s="8">
        <v>2.76223610339608e-7</v>
      </c>
      <c r="G12245" s="4">
        <v>11.326120790121</v>
      </c>
      <c r="H12245" s="4" t="s">
        <v>959</v>
      </c>
      <c r="I12245" s="4">
        <v>31</v>
      </c>
      <c r="J12245" s="4" t="s">
        <v>660</v>
      </c>
      <c r="K12245" s="4" t="s">
        <v>584</v>
      </c>
    </row>
    <row r="12246" ht="18" customHeight="1" spans="1:11">
      <c r="A12246" s="4" t="s">
        <v>763</v>
      </c>
      <c r="B12246" s="4">
        <v>3.32031817535171</v>
      </c>
      <c r="C12246" s="4">
        <v>17.9045367189685</v>
      </c>
      <c r="D12246" s="4">
        <v>19.8744398474968</v>
      </c>
      <c r="E12246" s="8">
        <v>6.36020972331301e-9</v>
      </c>
      <c r="F12246" s="8">
        <v>2.77804874700422e-7</v>
      </c>
      <c r="G12246" s="4">
        <v>11.2850511638136</v>
      </c>
      <c r="H12246" s="4" t="s">
        <v>764</v>
      </c>
      <c r="I12246" s="4">
        <v>31</v>
      </c>
      <c r="J12246" s="4" t="s">
        <v>660</v>
      </c>
      <c r="K12246" s="4" t="s">
        <v>584</v>
      </c>
    </row>
    <row r="12247" ht="18" customHeight="1" spans="1:11">
      <c r="A12247" s="4" t="s">
        <v>701</v>
      </c>
      <c r="B12247" s="4">
        <v>3.18136411801953</v>
      </c>
      <c r="C12247" s="4">
        <v>15.0583446400748</v>
      </c>
      <c r="D12247" s="4">
        <v>19.7311629833456</v>
      </c>
      <c r="E12247" s="8">
        <v>6.79241676199518e-9</v>
      </c>
      <c r="F12247" s="8">
        <v>2.86452610342073e-7</v>
      </c>
      <c r="G12247" s="4">
        <v>11.220793002874</v>
      </c>
      <c r="H12247" s="4" t="s">
        <v>702</v>
      </c>
      <c r="I12247" s="4">
        <v>31</v>
      </c>
      <c r="J12247" s="4" t="s">
        <v>660</v>
      </c>
      <c r="K12247" s="4" t="s">
        <v>584</v>
      </c>
    </row>
    <row r="12248" ht="18" customHeight="1" spans="1:11">
      <c r="A12248" s="4" t="s">
        <v>713</v>
      </c>
      <c r="B12248" s="4">
        <v>3.80534655616605</v>
      </c>
      <c r="C12248" s="4">
        <v>14.145664935698</v>
      </c>
      <c r="D12248" s="4">
        <v>19.5452685063369</v>
      </c>
      <c r="E12248" s="8">
        <v>7.40231576228099e-9</v>
      </c>
      <c r="F12248" s="8">
        <v>3.01767739242322e-7</v>
      </c>
      <c r="G12248" s="4">
        <v>11.1365973027312</v>
      </c>
      <c r="H12248" s="4" t="s">
        <v>714</v>
      </c>
      <c r="I12248" s="4">
        <v>31</v>
      </c>
      <c r="J12248" s="4" t="s">
        <v>660</v>
      </c>
      <c r="K12248" s="4" t="s">
        <v>584</v>
      </c>
    </row>
    <row r="12249" ht="18" customHeight="1" spans="1:11">
      <c r="A12249" s="4" t="s">
        <v>715</v>
      </c>
      <c r="B12249" s="4">
        <v>3.3878064305693</v>
      </c>
      <c r="C12249" s="4">
        <v>12.9824912924056</v>
      </c>
      <c r="D12249" s="4">
        <v>19.4256175329057</v>
      </c>
      <c r="E12249" s="8">
        <v>7.82679235891083e-9</v>
      </c>
      <c r="F12249" s="8">
        <v>3.08779582417676e-7</v>
      </c>
      <c r="G12249" s="4">
        <v>11.0819058023392</v>
      </c>
      <c r="H12249" s="4" t="s">
        <v>716</v>
      </c>
      <c r="I12249" s="4">
        <v>31</v>
      </c>
      <c r="J12249" s="4" t="s">
        <v>660</v>
      </c>
      <c r="K12249" s="4" t="s">
        <v>584</v>
      </c>
    </row>
    <row r="12250" ht="18" customHeight="1" spans="1:11">
      <c r="A12250" s="4" t="s">
        <v>815</v>
      </c>
      <c r="B12250" s="4">
        <v>3.34262953452161</v>
      </c>
      <c r="C12250" s="4">
        <v>18.3358411428094</v>
      </c>
      <c r="D12250" s="4">
        <v>19.2445843087545</v>
      </c>
      <c r="E12250" s="8">
        <v>8.52110095330343e-9</v>
      </c>
      <c r="F12250" s="8">
        <v>3.25665827059065e-7</v>
      </c>
      <c r="G12250" s="4">
        <v>10.9984031200169</v>
      </c>
      <c r="H12250" s="4" t="s">
        <v>816</v>
      </c>
      <c r="I12250" s="4">
        <v>31</v>
      </c>
      <c r="J12250" s="4" t="s">
        <v>660</v>
      </c>
      <c r="K12250" s="4" t="s">
        <v>584</v>
      </c>
    </row>
    <row r="12251" ht="18" customHeight="1" spans="1:11">
      <c r="A12251" s="4" t="s">
        <v>793</v>
      </c>
      <c r="B12251" s="4">
        <v>2.74814179825631</v>
      </c>
      <c r="C12251" s="4">
        <v>13.5536666647942</v>
      </c>
      <c r="D12251" s="4">
        <v>19.1585055583671</v>
      </c>
      <c r="E12251" s="8">
        <v>8.87489756180689e-9</v>
      </c>
      <c r="F12251" s="8">
        <v>3.28909082366359e-7</v>
      </c>
      <c r="G12251" s="4">
        <v>10.9583765981229</v>
      </c>
      <c r="H12251" s="4" t="s">
        <v>794</v>
      </c>
      <c r="I12251" s="4">
        <v>31</v>
      </c>
      <c r="J12251" s="4" t="s">
        <v>660</v>
      </c>
      <c r="K12251" s="4" t="s">
        <v>584</v>
      </c>
    </row>
    <row r="12252" ht="18" customHeight="1" spans="1:11">
      <c r="A12252" s="4" t="s">
        <v>747</v>
      </c>
      <c r="B12252" s="4">
        <v>4.85382628500208</v>
      </c>
      <c r="C12252" s="4">
        <v>13.2333110103465</v>
      </c>
      <c r="D12252" s="4">
        <v>18.8247189522452</v>
      </c>
      <c r="E12252" s="8">
        <v>1.04087204105751e-8</v>
      </c>
      <c r="F12252" s="8">
        <v>3.74407795945097e-7</v>
      </c>
      <c r="G12252" s="4">
        <v>10.8011661182583</v>
      </c>
      <c r="H12252" s="4" t="s">
        <v>748</v>
      </c>
      <c r="I12252" s="4">
        <v>31</v>
      </c>
      <c r="J12252" s="4" t="s">
        <v>660</v>
      </c>
      <c r="K12252" s="4" t="s">
        <v>584</v>
      </c>
    </row>
    <row r="12253" ht="18" customHeight="1" spans="1:11">
      <c r="A12253" s="4" t="s">
        <v>689</v>
      </c>
      <c r="B12253" s="4">
        <v>2.94777064684476</v>
      </c>
      <c r="C12253" s="4">
        <v>19.617527953893</v>
      </c>
      <c r="D12253" s="4">
        <v>18.4788918713083</v>
      </c>
      <c r="E12253" s="8">
        <v>1.23133019834944e-8</v>
      </c>
      <c r="F12253" s="8">
        <v>4.30261952166103e-7</v>
      </c>
      <c r="G12253" s="4">
        <v>10.6348501876271</v>
      </c>
      <c r="H12253" s="4" t="s">
        <v>690</v>
      </c>
      <c r="I12253" s="4">
        <v>31</v>
      </c>
      <c r="J12253" s="4" t="s">
        <v>660</v>
      </c>
      <c r="K12253" s="4" t="s">
        <v>584</v>
      </c>
    </row>
    <row r="12254" ht="18" customHeight="1" spans="1:11">
      <c r="A12254" s="4" t="s">
        <v>677</v>
      </c>
      <c r="B12254" s="4">
        <v>3.14172344114476</v>
      </c>
      <c r="C12254" s="4">
        <v>15.2107878638305</v>
      </c>
      <c r="D12254" s="4">
        <v>18.2718853735382</v>
      </c>
      <c r="E12254" s="8">
        <v>1.36358476724883e-8</v>
      </c>
      <c r="F12254" s="8">
        <v>4.63240047318143e-7</v>
      </c>
      <c r="G12254" s="4">
        <v>10.5335770321729</v>
      </c>
      <c r="H12254" s="4" t="s">
        <v>664</v>
      </c>
      <c r="I12254" s="4">
        <v>31</v>
      </c>
      <c r="J12254" s="4" t="s">
        <v>660</v>
      </c>
      <c r="K12254" s="4" t="s">
        <v>584</v>
      </c>
    </row>
    <row r="12255" ht="18" customHeight="1" spans="1:11">
      <c r="A12255" s="4" t="s">
        <v>684</v>
      </c>
      <c r="B12255" s="4">
        <v>2.72956142778186</v>
      </c>
      <c r="C12255" s="4">
        <v>20.4053454167444</v>
      </c>
      <c r="D12255" s="4">
        <v>18.0477320332591</v>
      </c>
      <c r="E12255" s="8">
        <v>1.52475931170119e-8</v>
      </c>
      <c r="F12255" s="8">
        <v>4.87767187430465e-7</v>
      </c>
      <c r="G12255" s="4">
        <v>10.4224273566898</v>
      </c>
      <c r="H12255" s="4" t="s">
        <v>685</v>
      </c>
      <c r="I12255" s="4">
        <v>31</v>
      </c>
      <c r="J12255" s="4" t="s">
        <v>660</v>
      </c>
      <c r="K12255" s="4" t="s">
        <v>584</v>
      </c>
    </row>
    <row r="12256" ht="18" customHeight="1" spans="1:11">
      <c r="A12256" s="4" t="s">
        <v>671</v>
      </c>
      <c r="B12256" s="4">
        <v>3.48726742710453</v>
      </c>
      <c r="C12256" s="4">
        <v>19.6832470626389</v>
      </c>
      <c r="D12256" s="4">
        <v>18.0297012122687</v>
      </c>
      <c r="E12256" s="8">
        <v>1.53861158170163e-8</v>
      </c>
      <c r="F12256" s="8">
        <v>4.87767187430465e-7</v>
      </c>
      <c r="G12256" s="4">
        <v>10.4134183217747</v>
      </c>
      <c r="H12256" s="4" t="s">
        <v>672</v>
      </c>
      <c r="I12256" s="4">
        <v>31</v>
      </c>
      <c r="J12256" s="4" t="s">
        <v>660</v>
      </c>
      <c r="K12256" s="4" t="s">
        <v>584</v>
      </c>
    </row>
    <row r="12257" ht="18" customHeight="1" spans="1:11">
      <c r="A12257" s="4" t="s">
        <v>686</v>
      </c>
      <c r="B12257" s="4">
        <v>2.73438267805365</v>
      </c>
      <c r="C12257" s="4">
        <v>18.4769179789156</v>
      </c>
      <c r="D12257" s="4">
        <v>18.0080478882338</v>
      </c>
      <c r="E12257" s="8">
        <v>1.55543093293444e-8</v>
      </c>
      <c r="F12257" s="8">
        <v>4.87767187430465e-7</v>
      </c>
      <c r="G12257" s="4">
        <v>10.4025857838934</v>
      </c>
      <c r="H12257" s="4" t="s">
        <v>664</v>
      </c>
      <c r="I12257" s="4">
        <v>31</v>
      </c>
      <c r="J12257" s="4" t="s">
        <v>660</v>
      </c>
      <c r="K12257" s="4" t="s">
        <v>584</v>
      </c>
    </row>
    <row r="12258" ht="18" customHeight="1" spans="1:11">
      <c r="A12258" s="4" t="s">
        <v>678</v>
      </c>
      <c r="B12258" s="4">
        <v>2.98774958153757</v>
      </c>
      <c r="C12258" s="4">
        <v>17.2004554128046</v>
      </c>
      <c r="D12258" s="4">
        <v>17.9116531875519</v>
      </c>
      <c r="E12258" s="8">
        <v>1.63281213381933e-8</v>
      </c>
      <c r="F12258" s="8">
        <v>4.99232309915259e-7</v>
      </c>
      <c r="G12258" s="4">
        <v>10.3541822877056</v>
      </c>
      <c r="H12258" s="4" t="s">
        <v>679</v>
      </c>
      <c r="I12258" s="4">
        <v>31</v>
      </c>
      <c r="J12258" s="4" t="s">
        <v>660</v>
      </c>
      <c r="K12258" s="4" t="s">
        <v>584</v>
      </c>
    </row>
    <row r="12259" ht="18" customHeight="1" spans="1:11">
      <c r="A12259" s="4" t="s">
        <v>864</v>
      </c>
      <c r="B12259" s="4">
        <v>2.31714431300164</v>
      </c>
      <c r="C12259" s="4">
        <v>13.2688498822222</v>
      </c>
      <c r="D12259" s="4">
        <v>17.8004460422572</v>
      </c>
      <c r="E12259" s="8">
        <v>1.72741213885332e-8</v>
      </c>
      <c r="F12259" s="8">
        <v>5.1527440141893e-7</v>
      </c>
      <c r="G12259" s="4">
        <v>10.2979730108775</v>
      </c>
      <c r="H12259" s="4" t="s">
        <v>865</v>
      </c>
      <c r="I12259" s="4">
        <v>31</v>
      </c>
      <c r="J12259" s="4" t="s">
        <v>660</v>
      </c>
      <c r="K12259" s="4" t="s">
        <v>584</v>
      </c>
    </row>
    <row r="12260" ht="18" customHeight="1" spans="1:11">
      <c r="A12260" s="4" t="s">
        <v>870</v>
      </c>
      <c r="B12260" s="4">
        <v>2.26310287219629</v>
      </c>
      <c r="C12260" s="4">
        <v>16.0876735632956</v>
      </c>
      <c r="D12260" s="4">
        <v>17.6419810581172</v>
      </c>
      <c r="E12260" s="8">
        <v>1.87284339622281e-8</v>
      </c>
      <c r="F12260" s="8">
        <v>5.44027524927153e-7</v>
      </c>
      <c r="G12260" s="4">
        <v>10.2171883493287</v>
      </c>
      <c r="H12260" s="4" t="s">
        <v>871</v>
      </c>
      <c r="I12260" s="4">
        <v>31</v>
      </c>
      <c r="J12260" s="4" t="s">
        <v>660</v>
      </c>
      <c r="K12260" s="4" t="s">
        <v>584</v>
      </c>
    </row>
    <row r="12261" ht="18" customHeight="1" spans="1:11">
      <c r="A12261" s="4" t="s">
        <v>721</v>
      </c>
      <c r="B12261" s="4">
        <v>2.45597142061913</v>
      </c>
      <c r="C12261" s="4">
        <v>12.7589083082817</v>
      </c>
      <c r="D12261" s="4">
        <v>17.6008472537182</v>
      </c>
      <c r="E12261" s="8">
        <v>1.91277052917969e-8</v>
      </c>
      <c r="F12261" s="8">
        <v>5.44027524927153e-7</v>
      </c>
      <c r="G12261" s="4">
        <v>10.1960848071401</v>
      </c>
      <c r="H12261" s="4" t="s">
        <v>722</v>
      </c>
      <c r="I12261" s="4">
        <v>31</v>
      </c>
      <c r="J12261" s="4" t="s">
        <v>660</v>
      </c>
      <c r="K12261" s="4" t="s">
        <v>584</v>
      </c>
    </row>
    <row r="12262" ht="18" customHeight="1" spans="1:11">
      <c r="A12262" s="4" t="s">
        <v>785</v>
      </c>
      <c r="B12262" s="4">
        <v>4.18864322601712</v>
      </c>
      <c r="C12262" s="4">
        <v>15.8176928500888</v>
      </c>
      <c r="D12262" s="4">
        <v>17.553362555372</v>
      </c>
      <c r="E12262" s="8">
        <v>1.96003584043703e-8</v>
      </c>
      <c r="F12262" s="8">
        <v>5.44800871103291e-7</v>
      </c>
      <c r="G12262" s="4">
        <v>10.1716538654214</v>
      </c>
      <c r="H12262" s="4" t="s">
        <v>786</v>
      </c>
      <c r="I12262" s="4">
        <v>31</v>
      </c>
      <c r="J12262" s="4" t="s">
        <v>660</v>
      </c>
      <c r="K12262" s="4" t="s">
        <v>584</v>
      </c>
    </row>
    <row r="12263" ht="18" customHeight="1" spans="1:11">
      <c r="A12263" s="4" t="s">
        <v>807</v>
      </c>
      <c r="B12263" s="4">
        <v>4.17711980347635</v>
      </c>
      <c r="C12263" s="4">
        <v>14.7948798917708</v>
      </c>
      <c r="D12263" s="4">
        <v>17.3016001910867</v>
      </c>
      <c r="E12263" s="8">
        <v>2.23320395659479e-8</v>
      </c>
      <c r="F12263" s="8">
        <v>6.06935208647872e-7</v>
      </c>
      <c r="G12263" s="4">
        <v>10.0408707493361</v>
      </c>
      <c r="H12263" s="4" t="s">
        <v>808</v>
      </c>
      <c r="I12263" s="4">
        <v>31</v>
      </c>
      <c r="J12263" s="4" t="s">
        <v>660</v>
      </c>
      <c r="K12263" s="4" t="s">
        <v>584</v>
      </c>
    </row>
    <row r="12264" ht="18" customHeight="1" spans="1:11">
      <c r="A12264" s="4" t="s">
        <v>741</v>
      </c>
      <c r="B12264" s="4">
        <v>2.61520294016101</v>
      </c>
      <c r="C12264" s="4">
        <v>12.2844848070257</v>
      </c>
      <c r="D12264" s="4">
        <v>17.1199198517967</v>
      </c>
      <c r="E12264" s="8">
        <v>2.45643721663376e-8</v>
      </c>
      <c r="F12264" s="8">
        <v>6.44720287819375e-7</v>
      </c>
      <c r="G12264" s="4">
        <v>9.94516455216335</v>
      </c>
      <c r="H12264" s="4" t="s">
        <v>742</v>
      </c>
      <c r="I12264" s="4">
        <v>31</v>
      </c>
      <c r="J12264" s="4" t="s">
        <v>660</v>
      </c>
      <c r="K12264" s="4" t="s">
        <v>584</v>
      </c>
    </row>
    <row r="12265" ht="18" customHeight="1" spans="1:11">
      <c r="A12265" s="4" t="s">
        <v>729</v>
      </c>
      <c r="B12265" s="4">
        <v>2.32960668502887</v>
      </c>
      <c r="C12265" s="4">
        <v>12.6368253287009</v>
      </c>
      <c r="D12265" s="4">
        <v>17.1036000656748</v>
      </c>
      <c r="E12265" s="8">
        <v>2.47766586488231e-8</v>
      </c>
      <c r="F12265" s="8">
        <v>6.44720287819375e-7</v>
      </c>
      <c r="G12265" s="4">
        <v>9.93651222058153</v>
      </c>
      <c r="H12265" s="4" t="s">
        <v>730</v>
      </c>
      <c r="I12265" s="4">
        <v>31</v>
      </c>
      <c r="J12265" s="4" t="s">
        <v>660</v>
      </c>
      <c r="K12265" s="4" t="s">
        <v>584</v>
      </c>
    </row>
    <row r="12266" ht="18" customHeight="1" spans="1:11">
      <c r="A12266" s="4" t="s">
        <v>759</v>
      </c>
      <c r="B12266" s="4">
        <v>3.11230029121184</v>
      </c>
      <c r="C12266" s="4">
        <v>13.2173965581257</v>
      </c>
      <c r="D12266" s="4">
        <v>16.9499340543368</v>
      </c>
      <c r="E12266" s="8">
        <v>2.68779840625549e-8</v>
      </c>
      <c r="F12266" s="8">
        <v>6.76522519608367e-7</v>
      </c>
      <c r="G12266" s="4">
        <v>9.85458981009018</v>
      </c>
      <c r="H12266" s="4" t="s">
        <v>760</v>
      </c>
      <c r="I12266" s="4">
        <v>31</v>
      </c>
      <c r="J12266" s="4" t="s">
        <v>660</v>
      </c>
      <c r="K12266" s="4" t="s">
        <v>584</v>
      </c>
    </row>
    <row r="12267" ht="18" customHeight="1" spans="1:11">
      <c r="A12267" s="4" t="s">
        <v>850</v>
      </c>
      <c r="B12267" s="4">
        <v>2.9608366361808</v>
      </c>
      <c r="C12267" s="4">
        <v>16.4787615247973</v>
      </c>
      <c r="D12267" s="4">
        <v>16.934121275395</v>
      </c>
      <c r="E12267" s="8">
        <v>2.71051540971464e-8</v>
      </c>
      <c r="F12267" s="8">
        <v>6.76522519608367e-7</v>
      </c>
      <c r="G12267" s="4">
        <v>9.84611297260776</v>
      </c>
      <c r="H12267" s="4" t="s">
        <v>851</v>
      </c>
      <c r="I12267" s="4">
        <v>31</v>
      </c>
      <c r="J12267" s="4" t="s">
        <v>660</v>
      </c>
      <c r="K12267" s="4" t="s">
        <v>584</v>
      </c>
    </row>
    <row r="12268" ht="18" customHeight="1" spans="1:11">
      <c r="A12268" s="4" t="s">
        <v>743</v>
      </c>
      <c r="B12268" s="4">
        <v>2.7586196516342</v>
      </c>
      <c r="C12268" s="4">
        <v>11.9983785129189</v>
      </c>
      <c r="D12268" s="4">
        <v>16.7735005429801</v>
      </c>
      <c r="E12268" s="8">
        <v>2.95367998377627e-8</v>
      </c>
      <c r="F12268" s="8">
        <v>7.22470124031676e-7</v>
      </c>
      <c r="G12268" s="4">
        <v>9.75950850472356</v>
      </c>
      <c r="H12268" s="4" t="s">
        <v>744</v>
      </c>
      <c r="I12268" s="4">
        <v>31</v>
      </c>
      <c r="J12268" s="4" t="s">
        <v>660</v>
      </c>
      <c r="K12268" s="4" t="s">
        <v>584</v>
      </c>
    </row>
    <row r="12269" ht="18" customHeight="1" spans="1:11">
      <c r="A12269" s="4" t="s">
        <v>789</v>
      </c>
      <c r="B12269" s="4">
        <v>5.7901715580186</v>
      </c>
      <c r="C12269" s="4">
        <v>15.8954462969361</v>
      </c>
      <c r="D12269" s="4">
        <v>16.6063496216345</v>
      </c>
      <c r="E12269" s="8">
        <v>3.23259262376274e-8</v>
      </c>
      <c r="F12269" s="8">
        <v>7.75188388012124e-7</v>
      </c>
      <c r="G12269" s="4">
        <v>9.66840564652722</v>
      </c>
      <c r="H12269" s="4" t="s">
        <v>790</v>
      </c>
      <c r="I12269" s="4">
        <v>31</v>
      </c>
      <c r="J12269" s="4" t="s">
        <v>660</v>
      </c>
      <c r="K12269" s="4" t="s">
        <v>584</v>
      </c>
    </row>
    <row r="12270" ht="18" customHeight="1" spans="1:11">
      <c r="A12270" s="4" t="s">
        <v>765</v>
      </c>
      <c r="B12270" s="4">
        <v>3.92016750628326</v>
      </c>
      <c r="C12270" s="4">
        <v>14.6093688161838</v>
      </c>
      <c r="D12270" s="4">
        <v>16.3664795170663</v>
      </c>
      <c r="E12270" s="8">
        <v>3.68502368179959e-8</v>
      </c>
      <c r="F12270" s="8">
        <v>8.64686397908781e-7</v>
      </c>
      <c r="G12270" s="4">
        <v>9.53589245294686</v>
      </c>
      <c r="H12270" s="4" t="s">
        <v>766</v>
      </c>
      <c r="I12270" s="4">
        <v>31</v>
      </c>
      <c r="J12270" s="4" t="s">
        <v>660</v>
      </c>
      <c r="K12270" s="4" t="s">
        <v>584</v>
      </c>
    </row>
    <row r="12271" ht="18" customHeight="1" spans="1:11">
      <c r="A12271" s="4" t="s">
        <v>916</v>
      </c>
      <c r="B12271" s="4">
        <v>-1.87522657864667</v>
      </c>
      <c r="C12271" s="4">
        <v>16.4139949307795</v>
      </c>
      <c r="D12271" s="4">
        <v>-16.3360710763806</v>
      </c>
      <c r="E12271" s="8">
        <v>3.74721006452701e-8</v>
      </c>
      <c r="F12271" s="8">
        <v>8.64686397908781e-7</v>
      </c>
      <c r="G12271" s="4">
        <v>9.51894192735103</v>
      </c>
      <c r="H12271" s="4" t="s">
        <v>917</v>
      </c>
      <c r="I12271" s="4">
        <v>31</v>
      </c>
      <c r="J12271" s="4" t="s">
        <v>660</v>
      </c>
      <c r="K12271" s="4" t="s">
        <v>584</v>
      </c>
    </row>
    <row r="12272" ht="18" customHeight="1" spans="1:11">
      <c r="A12272" s="4" t="s">
        <v>717</v>
      </c>
      <c r="B12272" s="4">
        <v>2.8199617862596</v>
      </c>
      <c r="C12272" s="4">
        <v>14.3743164252223</v>
      </c>
      <c r="D12272" s="4">
        <v>16.2566527537758</v>
      </c>
      <c r="E12272" s="8">
        <v>3.91515940284468e-8</v>
      </c>
      <c r="F12272" s="8">
        <v>8.86711101792415e-7</v>
      </c>
      <c r="G12272" s="4">
        <v>9.47450887691419</v>
      </c>
      <c r="H12272" s="4" t="s">
        <v>718</v>
      </c>
      <c r="I12272" s="4">
        <v>31</v>
      </c>
      <c r="J12272" s="4" t="s">
        <v>660</v>
      </c>
      <c r="K12272" s="4" t="s">
        <v>584</v>
      </c>
    </row>
    <row r="12273" ht="18" customHeight="1" spans="1:11">
      <c r="A12273" s="4" t="s">
        <v>703</v>
      </c>
      <c r="B12273" s="4">
        <v>2.92673194542239</v>
      </c>
      <c r="C12273" s="4">
        <v>16.9032891356292</v>
      </c>
      <c r="D12273" s="4">
        <v>15.8701093113634</v>
      </c>
      <c r="E12273" s="8">
        <v>4.86061283075616e-8</v>
      </c>
      <c r="F12273" s="8">
        <v>1.08082354400269e-6</v>
      </c>
      <c r="G12273" s="4">
        <v>9.25481938740735</v>
      </c>
      <c r="H12273" s="4" t="s">
        <v>704</v>
      </c>
      <c r="I12273" s="4">
        <v>31</v>
      </c>
      <c r="J12273" s="4" t="s">
        <v>660</v>
      </c>
      <c r="K12273" s="4" t="s">
        <v>584</v>
      </c>
    </row>
    <row r="12274" ht="18" customHeight="1" spans="1:11">
      <c r="A12274" s="4" t="s">
        <v>833</v>
      </c>
      <c r="B12274" s="4">
        <v>2.95949258597996</v>
      </c>
      <c r="C12274" s="4">
        <v>15.06192213887</v>
      </c>
      <c r="D12274" s="4">
        <v>15.7503834765032</v>
      </c>
      <c r="E12274" s="8">
        <v>5.20262657510553e-8</v>
      </c>
      <c r="F12274" s="8">
        <v>1.13621648238466e-6</v>
      </c>
      <c r="G12274" s="4">
        <v>9.18559705017188</v>
      </c>
      <c r="H12274" s="4" t="s">
        <v>834</v>
      </c>
      <c r="I12274" s="4">
        <v>31</v>
      </c>
      <c r="J12274" s="4" t="s">
        <v>660</v>
      </c>
      <c r="K12274" s="4" t="s">
        <v>584</v>
      </c>
    </row>
    <row r="12275" ht="18" customHeight="1" spans="1:11">
      <c r="A12275" s="4" t="s">
        <v>723</v>
      </c>
      <c r="B12275" s="4">
        <v>3.83328346697399</v>
      </c>
      <c r="C12275" s="4">
        <v>13.6849956459104</v>
      </c>
      <c r="D12275" s="4">
        <v>15.7091003214885</v>
      </c>
      <c r="E12275" s="8">
        <v>5.3266509286e-8</v>
      </c>
      <c r="F12275" s="8">
        <v>1.14289369924172e-6</v>
      </c>
      <c r="G12275" s="4">
        <v>9.1615966211008</v>
      </c>
      <c r="H12275" s="4" t="s">
        <v>724</v>
      </c>
      <c r="I12275" s="4">
        <v>31</v>
      </c>
      <c r="J12275" s="4" t="s">
        <v>660</v>
      </c>
      <c r="K12275" s="4" t="s">
        <v>584</v>
      </c>
    </row>
    <row r="12276" ht="18" customHeight="1" spans="1:11">
      <c r="A12276" s="4" t="s">
        <v>709</v>
      </c>
      <c r="B12276" s="4">
        <v>2.5054485957367</v>
      </c>
      <c r="C12276" s="4">
        <v>17.9200983502013</v>
      </c>
      <c r="D12276" s="4">
        <v>15.4583000323504</v>
      </c>
      <c r="E12276" s="8">
        <v>6.15399533968481e-8</v>
      </c>
      <c r="F12276" s="8">
        <v>1.29764418973009e-6</v>
      </c>
      <c r="G12276" s="4">
        <v>9.01431917231611</v>
      </c>
      <c r="H12276" s="4" t="s">
        <v>710</v>
      </c>
      <c r="I12276" s="4">
        <v>31</v>
      </c>
      <c r="J12276" s="4" t="s">
        <v>660</v>
      </c>
      <c r="K12276" s="4" t="s">
        <v>584</v>
      </c>
    </row>
    <row r="12277" ht="18" customHeight="1" spans="1:11">
      <c r="A12277" s="4" t="s">
        <v>823</v>
      </c>
      <c r="B12277" s="4">
        <v>2.73856061786962</v>
      </c>
      <c r="C12277" s="4">
        <v>15.1196881352466</v>
      </c>
      <c r="D12277" s="4">
        <v>15.4093361769814</v>
      </c>
      <c r="E12277" s="8">
        <v>6.33153891721046e-8</v>
      </c>
      <c r="F12277" s="8">
        <v>1.30006025381603e-6</v>
      </c>
      <c r="G12277" s="4">
        <v>8.98526756580055</v>
      </c>
      <c r="H12277" s="4" t="s">
        <v>824</v>
      </c>
      <c r="I12277" s="4">
        <v>31</v>
      </c>
      <c r="J12277" s="4" t="s">
        <v>660</v>
      </c>
      <c r="K12277" s="4" t="s">
        <v>584</v>
      </c>
    </row>
    <row r="12278" ht="18" customHeight="1" spans="1:11">
      <c r="A12278" s="4" t="s">
        <v>817</v>
      </c>
      <c r="B12278" s="4">
        <v>4.12122076693033</v>
      </c>
      <c r="C12278" s="4">
        <v>13.3926420386492</v>
      </c>
      <c r="D12278" s="4">
        <v>15.3967580309252</v>
      </c>
      <c r="E12278" s="8">
        <v>6.37805521087177e-8</v>
      </c>
      <c r="F12278" s="8">
        <v>1.30006025381603e-6</v>
      </c>
      <c r="G12278" s="4">
        <v>8.97778867976204</v>
      </c>
      <c r="H12278" s="4" t="s">
        <v>818</v>
      </c>
      <c r="I12278" s="4">
        <v>31</v>
      </c>
      <c r="J12278" s="4" t="s">
        <v>660</v>
      </c>
      <c r="K12278" s="4" t="s">
        <v>584</v>
      </c>
    </row>
    <row r="12279" ht="18" customHeight="1" spans="1:11">
      <c r="A12279" s="4" t="s">
        <v>928</v>
      </c>
      <c r="B12279" s="4">
        <v>-1.82273270532748</v>
      </c>
      <c r="C12279" s="4">
        <v>19.6794998268559</v>
      </c>
      <c r="D12279" s="4">
        <v>-15.2920082507102</v>
      </c>
      <c r="E12279" s="8">
        <v>6.78042644400569e-8</v>
      </c>
      <c r="F12279" s="8">
        <v>1.35941992475721e-6</v>
      </c>
      <c r="G12279" s="4">
        <v>8.91525074707595</v>
      </c>
      <c r="H12279" s="4" t="s">
        <v>929</v>
      </c>
      <c r="I12279" s="4">
        <v>31</v>
      </c>
      <c r="J12279" s="4" t="s">
        <v>660</v>
      </c>
      <c r="K12279" s="4" t="s">
        <v>584</v>
      </c>
    </row>
    <row r="12280" ht="18" customHeight="1" spans="1:11">
      <c r="A12280" s="4" t="s">
        <v>868</v>
      </c>
      <c r="B12280" s="4">
        <v>3.80475325340147</v>
      </c>
      <c r="C12280" s="4">
        <v>16.0533266621371</v>
      </c>
      <c r="D12280" s="4">
        <v>15.2551754924229</v>
      </c>
      <c r="E12280" s="8">
        <v>6.92850504483776e-8</v>
      </c>
      <c r="F12280" s="8">
        <v>1.36670349513493e-6</v>
      </c>
      <c r="G12280" s="4">
        <v>8.89315223088804</v>
      </c>
      <c r="H12280" s="4" t="s">
        <v>869</v>
      </c>
      <c r="I12280" s="4">
        <v>31</v>
      </c>
      <c r="J12280" s="4" t="s">
        <v>660</v>
      </c>
      <c r="K12280" s="4" t="s">
        <v>584</v>
      </c>
    </row>
    <row r="12281" ht="18" customHeight="1" spans="1:11">
      <c r="A12281" s="4" t="s">
        <v>725</v>
      </c>
      <c r="B12281" s="4">
        <v>2.7516668028515</v>
      </c>
      <c r="C12281" s="4">
        <v>16.008738225315</v>
      </c>
      <c r="D12281" s="4">
        <v>14.772089888559</v>
      </c>
      <c r="E12281" s="8">
        <v>9.24028070816682e-8</v>
      </c>
      <c r="F12281" s="8">
        <v>1.79378782636318e-6</v>
      </c>
      <c r="G12281" s="4">
        <v>8.59796575586006</v>
      </c>
      <c r="H12281" s="4" t="s">
        <v>726</v>
      </c>
      <c r="I12281" s="4">
        <v>31</v>
      </c>
      <c r="J12281" s="4" t="s">
        <v>660</v>
      </c>
      <c r="K12281" s="4" t="s">
        <v>584</v>
      </c>
    </row>
    <row r="12282" ht="18" customHeight="1" spans="1:11">
      <c r="A12282" s="4" t="s">
        <v>892</v>
      </c>
      <c r="B12282" s="4">
        <v>2.62209729472606</v>
      </c>
      <c r="C12282" s="4">
        <v>13.9122343652054</v>
      </c>
      <c r="D12282" s="4">
        <v>14.6535819096057</v>
      </c>
      <c r="E12282" s="8">
        <v>9.92977323579549e-8</v>
      </c>
      <c r="F12282" s="8">
        <v>1.89751760427779e-6</v>
      </c>
      <c r="G12282" s="4">
        <v>8.52399705341338</v>
      </c>
      <c r="H12282" s="4" t="s">
        <v>893</v>
      </c>
      <c r="I12282" s="4">
        <v>31</v>
      </c>
      <c r="J12282" s="4" t="s">
        <v>660</v>
      </c>
      <c r="K12282" s="4" t="s">
        <v>584</v>
      </c>
    </row>
    <row r="12283" ht="18" customHeight="1" spans="1:11">
      <c r="A12283" s="4" t="s">
        <v>727</v>
      </c>
      <c r="B12283" s="4">
        <v>2.38419026154613</v>
      </c>
      <c r="C12283" s="4">
        <v>21.3530519785092</v>
      </c>
      <c r="D12283" s="4">
        <v>14.3143229890086</v>
      </c>
      <c r="E12283" s="8">
        <v>1.22382988433805e-7</v>
      </c>
      <c r="F12283" s="8">
        <v>2.28274836771652e-6</v>
      </c>
      <c r="G12283" s="4">
        <v>8.30873342800141</v>
      </c>
      <c r="H12283" s="4" t="s">
        <v>728</v>
      </c>
      <c r="I12283" s="4">
        <v>31</v>
      </c>
      <c r="J12283" s="4" t="s">
        <v>660</v>
      </c>
      <c r="K12283" s="4" t="s">
        <v>584</v>
      </c>
    </row>
    <row r="12284" ht="18" customHeight="1" spans="1:11">
      <c r="A12284" s="4" t="s">
        <v>882</v>
      </c>
      <c r="B12284" s="4">
        <v>2.96812293017117</v>
      </c>
      <c r="C12284" s="4">
        <v>14.7117605233349</v>
      </c>
      <c r="D12284" s="4">
        <v>14.3037740536599</v>
      </c>
      <c r="E12284" s="8">
        <v>1.23190018208741e-7</v>
      </c>
      <c r="F12284" s="8">
        <v>2.28274836771652e-6</v>
      </c>
      <c r="G12284" s="4">
        <v>8.30195511801501</v>
      </c>
      <c r="H12284" s="4" t="s">
        <v>883</v>
      </c>
      <c r="I12284" s="4">
        <v>31</v>
      </c>
      <c r="J12284" s="4" t="s">
        <v>660</v>
      </c>
      <c r="K12284" s="4" t="s">
        <v>584</v>
      </c>
    </row>
    <row r="12285" ht="18" customHeight="1" spans="1:11">
      <c r="A12285" s="4" t="s">
        <v>753</v>
      </c>
      <c r="B12285" s="4">
        <v>2.79767990350478</v>
      </c>
      <c r="C12285" s="4">
        <v>15.0902722988071</v>
      </c>
      <c r="D12285" s="4">
        <v>14.2769822376869</v>
      </c>
      <c r="E12285" s="8">
        <v>1.2526620368252e-7</v>
      </c>
      <c r="F12285" s="8">
        <v>2.28657562841376e-6</v>
      </c>
      <c r="G12285" s="4">
        <v>8.28471645538844</v>
      </c>
      <c r="H12285" s="4" t="s">
        <v>754</v>
      </c>
      <c r="I12285" s="4">
        <v>31</v>
      </c>
      <c r="J12285" s="4" t="s">
        <v>660</v>
      </c>
      <c r="K12285" s="4" t="s">
        <v>584</v>
      </c>
    </row>
    <row r="12286" ht="18" customHeight="1" spans="1:11">
      <c r="A12286" s="4" t="s">
        <v>801</v>
      </c>
      <c r="B12286" s="4">
        <v>2.77422197245498</v>
      </c>
      <c r="C12286" s="4">
        <v>16.6859510091171</v>
      </c>
      <c r="D12286" s="4">
        <v>14.0226315034625</v>
      </c>
      <c r="E12286" s="8">
        <v>1.4701898282362e-7</v>
      </c>
      <c r="F12286" s="8">
        <v>2.64417964696011e-6</v>
      </c>
      <c r="G12286" s="4">
        <v>8.11937162455503</v>
      </c>
      <c r="H12286" s="4" t="s">
        <v>802</v>
      </c>
      <c r="I12286" s="4">
        <v>31</v>
      </c>
      <c r="J12286" s="4" t="s">
        <v>660</v>
      </c>
      <c r="K12286" s="4" t="s">
        <v>584</v>
      </c>
    </row>
    <row r="12287" ht="18" customHeight="1" spans="1:11">
      <c r="A12287" s="4" t="s">
        <v>745</v>
      </c>
      <c r="B12287" s="4">
        <v>2.19330171782826</v>
      </c>
      <c r="C12287" s="4">
        <v>14.0070692712005</v>
      </c>
      <c r="D12287" s="4">
        <v>13.9378317696059</v>
      </c>
      <c r="E12287" s="8">
        <v>1.55172726994221e-7</v>
      </c>
      <c r="F12287" s="8">
        <v>2.73755078418103e-6</v>
      </c>
      <c r="G12287" s="4">
        <v>8.06355760602067</v>
      </c>
      <c r="H12287" s="4" t="s">
        <v>746</v>
      </c>
      <c r="I12287" s="4">
        <v>31</v>
      </c>
      <c r="J12287" s="4" t="s">
        <v>660</v>
      </c>
      <c r="K12287" s="4" t="s">
        <v>584</v>
      </c>
    </row>
    <row r="12288" ht="18" customHeight="1" spans="1:11">
      <c r="A12288" s="4" t="s">
        <v>1590</v>
      </c>
      <c r="B12288" s="4">
        <v>3.24088341370813</v>
      </c>
      <c r="C12288" s="4">
        <v>13.7192453673365</v>
      </c>
      <c r="D12288" s="4">
        <v>13.9226221294803</v>
      </c>
      <c r="E12288" s="8">
        <v>1.56687289364409e-7</v>
      </c>
      <c r="F12288" s="8">
        <v>2.73755078418103e-6</v>
      </c>
      <c r="G12288" s="4">
        <v>8.05350990548863</v>
      </c>
      <c r="H12288" s="4" t="s">
        <v>1591</v>
      </c>
      <c r="I12288" s="4">
        <v>31</v>
      </c>
      <c r="J12288" s="4" t="s">
        <v>660</v>
      </c>
      <c r="K12288" s="4" t="s">
        <v>584</v>
      </c>
    </row>
    <row r="12289" ht="18" customHeight="1" spans="1:11">
      <c r="A12289" s="4" t="s">
        <v>803</v>
      </c>
      <c r="B12289" s="4">
        <v>2.33829465424514</v>
      </c>
      <c r="C12289" s="4">
        <v>12.2876081379288</v>
      </c>
      <c r="D12289" s="4">
        <v>13.8168067569226</v>
      </c>
      <c r="E12289" s="8">
        <v>1.67686845982043e-7</v>
      </c>
      <c r="F12289" s="8">
        <v>2.86152152682945e-6</v>
      </c>
      <c r="G12289" s="4">
        <v>7.98329339988196</v>
      </c>
      <c r="H12289" s="4" t="s">
        <v>804</v>
      </c>
      <c r="I12289" s="4">
        <v>31</v>
      </c>
      <c r="J12289" s="4" t="s">
        <v>660</v>
      </c>
      <c r="K12289" s="4" t="s">
        <v>584</v>
      </c>
    </row>
    <row r="12290" ht="18" customHeight="1" spans="1:11">
      <c r="A12290" s="4" t="s">
        <v>894</v>
      </c>
      <c r="B12290" s="4">
        <v>2.36865957117185</v>
      </c>
      <c r="C12290" s="4">
        <v>18.0501106876525</v>
      </c>
      <c r="D12290" s="4">
        <v>13.809636614143</v>
      </c>
      <c r="E12290" s="8">
        <v>1.6846242839879e-7</v>
      </c>
      <c r="F12290" s="8">
        <v>2.86152152682945e-6</v>
      </c>
      <c r="G12290" s="4">
        <v>7.97851554218263</v>
      </c>
      <c r="H12290" s="4" t="s">
        <v>895</v>
      </c>
      <c r="I12290" s="4">
        <v>31</v>
      </c>
      <c r="J12290" s="4" t="s">
        <v>660</v>
      </c>
      <c r="K12290" s="4" t="s">
        <v>584</v>
      </c>
    </row>
    <row r="12291" ht="18" customHeight="1" spans="1:11">
      <c r="A12291" s="4" t="s">
        <v>767</v>
      </c>
      <c r="B12291" s="4">
        <v>2.50921649231949</v>
      </c>
      <c r="C12291" s="4">
        <v>16.061049803677</v>
      </c>
      <c r="D12291" s="4">
        <v>13.7575470138795</v>
      </c>
      <c r="E12291" s="8">
        <v>1.74217110090796e-7</v>
      </c>
      <c r="F12291" s="8">
        <v>2.9187332279595e-6</v>
      </c>
      <c r="G12291" s="4">
        <v>7.94372897874684</v>
      </c>
      <c r="H12291" s="4" t="s">
        <v>768</v>
      </c>
      <c r="I12291" s="4">
        <v>31</v>
      </c>
      <c r="J12291" s="4" t="s">
        <v>660</v>
      </c>
      <c r="K12291" s="4" t="s">
        <v>584</v>
      </c>
    </row>
    <row r="12292" ht="18" customHeight="1" spans="1:11">
      <c r="A12292" s="4" t="s">
        <v>835</v>
      </c>
      <c r="B12292" s="4">
        <v>3.26353649167977</v>
      </c>
      <c r="C12292" s="4">
        <v>20.1322052417409</v>
      </c>
      <c r="D12292" s="4">
        <v>13.7228254671367</v>
      </c>
      <c r="E12292" s="8">
        <v>1.78173336429274e-7</v>
      </c>
      <c r="F12292" s="8">
        <v>2.94467554666219e-6</v>
      </c>
      <c r="G12292" s="4">
        <v>7.92046627878949</v>
      </c>
      <c r="H12292" s="4" t="s">
        <v>836</v>
      </c>
      <c r="I12292" s="4">
        <v>31</v>
      </c>
      <c r="J12292" s="4" t="s">
        <v>660</v>
      </c>
      <c r="K12292" s="4" t="s">
        <v>584</v>
      </c>
    </row>
    <row r="12293" ht="18" customHeight="1" spans="1:11">
      <c r="A12293" s="4" t="s">
        <v>958</v>
      </c>
      <c r="B12293" s="4">
        <v>3.41897389807552</v>
      </c>
      <c r="C12293" s="4">
        <v>14.2068162233446</v>
      </c>
      <c r="D12293" s="4">
        <v>13.6312142858282</v>
      </c>
      <c r="E12293" s="8">
        <v>1.89095579451205e-7</v>
      </c>
      <c r="F12293" s="8">
        <v>3.08351858225099e-6</v>
      </c>
      <c r="G12293" s="4">
        <v>7.85879910302467</v>
      </c>
      <c r="H12293" s="4" t="s">
        <v>959</v>
      </c>
      <c r="I12293" s="4">
        <v>31</v>
      </c>
      <c r="J12293" s="4" t="s">
        <v>660</v>
      </c>
      <c r="K12293" s="4" t="s">
        <v>584</v>
      </c>
    </row>
    <row r="12294" ht="18" customHeight="1" spans="1:11">
      <c r="A12294" s="4" t="s">
        <v>749</v>
      </c>
      <c r="B12294" s="4">
        <v>3.34966333583226</v>
      </c>
      <c r="C12294" s="4">
        <v>14.687406804365</v>
      </c>
      <c r="D12294" s="4">
        <v>13.438125496388</v>
      </c>
      <c r="E12294" s="8">
        <v>2.14617392996844e-7</v>
      </c>
      <c r="F12294" s="8">
        <v>3.45364567940973e-6</v>
      </c>
      <c r="G12294" s="4">
        <v>7.72742992736609</v>
      </c>
      <c r="H12294" s="4" t="s">
        <v>750</v>
      </c>
      <c r="I12294" s="4">
        <v>31</v>
      </c>
      <c r="J12294" s="4" t="s">
        <v>660</v>
      </c>
      <c r="K12294" s="4" t="s">
        <v>584</v>
      </c>
    </row>
    <row r="12295" ht="18" customHeight="1" spans="1:11">
      <c r="A12295" s="4" t="s">
        <v>777</v>
      </c>
      <c r="B12295" s="4">
        <v>2.15633202378223</v>
      </c>
      <c r="C12295" s="4">
        <v>11.9628768698643</v>
      </c>
      <c r="D12295" s="4">
        <v>13.332795872676</v>
      </c>
      <c r="E12295" s="8">
        <v>2.30124386582339e-7</v>
      </c>
      <c r="F12295" s="8">
        <v>3.63239755032974e-6</v>
      </c>
      <c r="G12295" s="4">
        <v>7.65495901972431</v>
      </c>
      <c r="H12295" s="4" t="s">
        <v>778</v>
      </c>
      <c r="I12295" s="4">
        <v>31</v>
      </c>
      <c r="J12295" s="4" t="s">
        <v>660</v>
      </c>
      <c r="K12295" s="4" t="s">
        <v>584</v>
      </c>
    </row>
    <row r="12296" ht="18" customHeight="1" spans="1:11">
      <c r="A12296" s="4" t="s">
        <v>813</v>
      </c>
      <c r="B12296" s="4">
        <v>2.61893089164319</v>
      </c>
      <c r="C12296" s="4">
        <v>15.5575289880243</v>
      </c>
      <c r="D12296" s="4">
        <v>13.3110168655539</v>
      </c>
      <c r="E12296" s="8">
        <v>2.33482575328676e-7</v>
      </c>
      <c r="F12296" s="8">
        <v>3.63239755032974e-6</v>
      </c>
      <c r="G12296" s="4">
        <v>7.63990201549719</v>
      </c>
      <c r="H12296" s="4" t="s">
        <v>814</v>
      </c>
      <c r="I12296" s="4">
        <v>31</v>
      </c>
      <c r="J12296" s="4" t="s">
        <v>660</v>
      </c>
      <c r="K12296" s="4" t="s">
        <v>584</v>
      </c>
    </row>
    <row r="12297" ht="18" customHeight="1" spans="1:11">
      <c r="A12297" s="4" t="s">
        <v>771</v>
      </c>
      <c r="B12297" s="4">
        <v>3.17452296672691</v>
      </c>
      <c r="C12297" s="4">
        <v>15.262347208256</v>
      </c>
      <c r="D12297" s="4">
        <v>13.3036183034439</v>
      </c>
      <c r="E12297" s="8">
        <v>2.34635655336099e-7</v>
      </c>
      <c r="F12297" s="8">
        <v>3.63239755032974e-6</v>
      </c>
      <c r="G12297" s="4">
        <v>7.63478132943436</v>
      </c>
      <c r="H12297" s="4" t="s">
        <v>772</v>
      </c>
      <c r="I12297" s="4">
        <v>31</v>
      </c>
      <c r="J12297" s="4" t="s">
        <v>660</v>
      </c>
      <c r="K12297" s="4" t="s">
        <v>584</v>
      </c>
    </row>
    <row r="12298" ht="18" customHeight="1" spans="1:11">
      <c r="A12298" s="4" t="s">
        <v>809</v>
      </c>
      <c r="B12298" s="4">
        <v>3.12182158484768</v>
      </c>
      <c r="C12298" s="4">
        <v>12.8691222167007</v>
      </c>
      <c r="D12298" s="4">
        <v>13.1382138486431</v>
      </c>
      <c r="E12298" s="8">
        <v>2.62126293615752e-7</v>
      </c>
      <c r="F12298" s="8">
        <v>3.99352912683609e-6</v>
      </c>
      <c r="G12298" s="4">
        <v>7.51954633935492</v>
      </c>
      <c r="H12298" s="4" t="s">
        <v>810</v>
      </c>
      <c r="I12298" s="4">
        <v>31</v>
      </c>
      <c r="J12298" s="4" t="s">
        <v>660</v>
      </c>
      <c r="K12298" s="4" t="s">
        <v>584</v>
      </c>
    </row>
    <row r="12299" ht="18" customHeight="1" spans="1:11">
      <c r="A12299" s="4" t="s">
        <v>839</v>
      </c>
      <c r="B12299" s="4">
        <v>2.90263745466374</v>
      </c>
      <c r="C12299" s="4">
        <v>12.3195162987029</v>
      </c>
      <c r="D12299" s="4">
        <v>13.1248729527158</v>
      </c>
      <c r="E12299" s="8">
        <v>2.64493752472382e-7</v>
      </c>
      <c r="F12299" s="8">
        <v>3.99352912683609e-6</v>
      </c>
      <c r="G12299" s="4">
        <v>7.51018841914133</v>
      </c>
      <c r="H12299" s="4" t="s">
        <v>754</v>
      </c>
      <c r="I12299" s="4">
        <v>31</v>
      </c>
      <c r="J12299" s="4" t="s">
        <v>660</v>
      </c>
      <c r="K12299" s="4" t="s">
        <v>584</v>
      </c>
    </row>
    <row r="12300" ht="18" customHeight="1" spans="1:11">
      <c r="A12300" s="4" t="s">
        <v>840</v>
      </c>
      <c r="B12300" s="4">
        <v>3.13248421645612</v>
      </c>
      <c r="C12300" s="4">
        <v>13.2600742485689</v>
      </c>
      <c r="D12300" s="4">
        <v>13.0796970806789</v>
      </c>
      <c r="E12300" s="8">
        <v>2.72687367011865e-7</v>
      </c>
      <c r="F12300" s="8">
        <v>4.06703231531111e-6</v>
      </c>
      <c r="G12300" s="4">
        <v>7.47842893335906</v>
      </c>
      <c r="H12300" s="4" t="s">
        <v>841</v>
      </c>
      <c r="I12300" s="4">
        <v>31</v>
      </c>
      <c r="J12300" s="4" t="s">
        <v>660</v>
      </c>
      <c r="K12300" s="4" t="s">
        <v>584</v>
      </c>
    </row>
    <row r="12301" ht="18" customHeight="1" spans="1:11">
      <c r="A12301" s="4" t="s">
        <v>795</v>
      </c>
      <c r="B12301" s="4">
        <v>2.84898410588495</v>
      </c>
      <c r="C12301" s="4">
        <v>13.9056911473442</v>
      </c>
      <c r="D12301" s="4">
        <v>12.9452920685005</v>
      </c>
      <c r="E12301" s="8">
        <v>2.98766037482907e-7</v>
      </c>
      <c r="F12301" s="8">
        <v>4.40229956435657e-6</v>
      </c>
      <c r="G12301" s="4">
        <v>7.38328587222111</v>
      </c>
      <c r="H12301" s="4" t="s">
        <v>796</v>
      </c>
      <c r="I12301" s="4">
        <v>31</v>
      </c>
      <c r="J12301" s="4" t="s">
        <v>660</v>
      </c>
      <c r="K12301" s="4" t="s">
        <v>584</v>
      </c>
    </row>
    <row r="12302" ht="18" customHeight="1" spans="1:11">
      <c r="A12302" s="4" t="s">
        <v>757</v>
      </c>
      <c r="B12302" s="4">
        <v>3.3152470721482</v>
      </c>
      <c r="C12302" s="4">
        <v>12.5341777982486</v>
      </c>
      <c r="D12302" s="4">
        <v>12.9161052644916</v>
      </c>
      <c r="E12302" s="8">
        <v>3.04785434571091e-7</v>
      </c>
      <c r="F12302" s="8">
        <v>4.41406211885661e-6</v>
      </c>
      <c r="G12302" s="4">
        <v>7.36249456816388</v>
      </c>
      <c r="H12302" s="4" t="s">
        <v>758</v>
      </c>
      <c r="I12302" s="4">
        <v>31</v>
      </c>
      <c r="J12302" s="4" t="s">
        <v>660</v>
      </c>
      <c r="K12302" s="4" t="s">
        <v>584</v>
      </c>
    </row>
    <row r="12303" ht="18" customHeight="1" spans="1:11">
      <c r="A12303" s="4" t="s">
        <v>825</v>
      </c>
      <c r="B12303" s="4">
        <v>2.6608129549659</v>
      </c>
      <c r="C12303" s="4">
        <v>13.7799706455909</v>
      </c>
      <c r="D12303" s="4">
        <v>12.9065609623885</v>
      </c>
      <c r="E12303" s="8">
        <v>3.06782731073436e-7</v>
      </c>
      <c r="F12303" s="8">
        <v>4.41406211885661e-6</v>
      </c>
      <c r="G12303" s="4">
        <v>7.35568548497737</v>
      </c>
      <c r="H12303" s="4" t="s">
        <v>826</v>
      </c>
      <c r="I12303" s="4">
        <v>31</v>
      </c>
      <c r="J12303" s="4" t="s">
        <v>660</v>
      </c>
      <c r="K12303" s="4" t="s">
        <v>584</v>
      </c>
    </row>
    <row r="12304" ht="18" customHeight="1" spans="1:11">
      <c r="A12304" s="4" t="s">
        <v>827</v>
      </c>
      <c r="B12304" s="4">
        <v>3.03122852096831</v>
      </c>
      <c r="C12304" s="4">
        <v>13.1987012318753</v>
      </c>
      <c r="D12304" s="4">
        <v>12.8073674753665</v>
      </c>
      <c r="E12304" s="8">
        <v>3.28416807013262e-7</v>
      </c>
      <c r="F12304" s="8">
        <v>4.64744788021103e-6</v>
      </c>
      <c r="G12304" s="4">
        <v>7.28462049813993</v>
      </c>
      <c r="H12304" s="4" t="s">
        <v>828</v>
      </c>
      <c r="I12304" s="4">
        <v>31</v>
      </c>
      <c r="J12304" s="4" t="s">
        <v>660</v>
      </c>
      <c r="K12304" s="4" t="s">
        <v>584</v>
      </c>
    </row>
    <row r="12305" ht="18" customHeight="1" spans="1:11">
      <c r="A12305" s="4" t="s">
        <v>878</v>
      </c>
      <c r="B12305" s="4">
        <v>3.51235776856708</v>
      </c>
      <c r="C12305" s="4">
        <v>12.2467630412739</v>
      </c>
      <c r="D12305" s="4">
        <v>12.7977447638694</v>
      </c>
      <c r="E12305" s="8">
        <v>3.30603406033001e-7</v>
      </c>
      <c r="F12305" s="8">
        <v>4.64744788021103e-6</v>
      </c>
      <c r="G12305" s="4">
        <v>7.27769739763821</v>
      </c>
      <c r="H12305" s="4" t="s">
        <v>879</v>
      </c>
      <c r="I12305" s="4">
        <v>31</v>
      </c>
      <c r="J12305" s="4" t="s">
        <v>660</v>
      </c>
      <c r="K12305" s="4" t="s">
        <v>584</v>
      </c>
    </row>
    <row r="12306" ht="18" customHeight="1" spans="1:11">
      <c r="A12306" s="4" t="s">
        <v>751</v>
      </c>
      <c r="B12306" s="4">
        <v>2.10653213962692</v>
      </c>
      <c r="C12306" s="4">
        <v>17.1653910051265</v>
      </c>
      <c r="D12306" s="4">
        <v>12.6509286134593</v>
      </c>
      <c r="E12306" s="8">
        <v>3.66034551585481e-7</v>
      </c>
      <c r="F12306" s="8">
        <v>5.08704837033004e-6</v>
      </c>
      <c r="G12306" s="4">
        <v>7.17142431150593</v>
      </c>
      <c r="H12306" s="4" t="s">
        <v>752</v>
      </c>
      <c r="I12306" s="4">
        <v>31</v>
      </c>
      <c r="J12306" s="4" t="s">
        <v>660</v>
      </c>
      <c r="K12306" s="4" t="s">
        <v>584</v>
      </c>
    </row>
    <row r="12307" ht="18" customHeight="1" spans="1:11">
      <c r="A12307" s="4" t="s">
        <v>735</v>
      </c>
      <c r="B12307" s="4">
        <v>1.600716140833</v>
      </c>
      <c r="C12307" s="4">
        <v>15.8151476357848</v>
      </c>
      <c r="D12307" s="4">
        <v>12.5879518592223</v>
      </c>
      <c r="E12307" s="8">
        <v>3.82498559733165e-7</v>
      </c>
      <c r="F12307" s="8">
        <v>5.25613189386135e-6</v>
      </c>
      <c r="G12307" s="4">
        <v>7.12546370551756</v>
      </c>
      <c r="H12307" s="4" t="s">
        <v>736</v>
      </c>
      <c r="I12307" s="4">
        <v>31</v>
      </c>
      <c r="J12307" s="4" t="s">
        <v>660</v>
      </c>
      <c r="K12307" s="4" t="s">
        <v>584</v>
      </c>
    </row>
    <row r="12308" ht="18" customHeight="1" spans="1:11">
      <c r="A12308" s="4" t="s">
        <v>783</v>
      </c>
      <c r="B12308" s="4">
        <v>1.93852762688333</v>
      </c>
      <c r="C12308" s="4">
        <v>14.255232159652</v>
      </c>
      <c r="D12308" s="4">
        <v>12.5217698119135</v>
      </c>
      <c r="E12308" s="8">
        <v>4.00684854091699e-7</v>
      </c>
      <c r="F12308" s="8">
        <v>5.44486196171275e-6</v>
      </c>
      <c r="G12308" s="4">
        <v>7.0769185666821</v>
      </c>
      <c r="H12308" s="4" t="s">
        <v>784</v>
      </c>
      <c r="I12308" s="4">
        <v>31</v>
      </c>
      <c r="J12308" s="4" t="s">
        <v>660</v>
      </c>
      <c r="K12308" s="4" t="s">
        <v>584</v>
      </c>
    </row>
    <row r="12309" ht="18" customHeight="1" spans="1:11">
      <c r="A12309" s="4" t="s">
        <v>791</v>
      </c>
      <c r="B12309" s="4">
        <v>2.14833717943419</v>
      </c>
      <c r="C12309" s="4">
        <v>21.4733149790809</v>
      </c>
      <c r="D12309" s="4">
        <v>12.4842229277858</v>
      </c>
      <c r="E12309" s="8">
        <v>4.11424668604885e-7</v>
      </c>
      <c r="F12309" s="8">
        <v>5.52936670004147e-6</v>
      </c>
      <c r="G12309" s="4">
        <v>7.04926503036179</v>
      </c>
      <c r="H12309" s="4" t="s">
        <v>792</v>
      </c>
      <c r="I12309" s="4">
        <v>31</v>
      </c>
      <c r="J12309" s="4" t="s">
        <v>660</v>
      </c>
      <c r="K12309" s="4" t="s">
        <v>584</v>
      </c>
    </row>
    <row r="12310" ht="18" customHeight="1" spans="1:11">
      <c r="A12310" s="4" t="s">
        <v>1042</v>
      </c>
      <c r="B12310" s="4">
        <v>2.26599309919293</v>
      </c>
      <c r="C12310" s="4">
        <v>13.4274286324451</v>
      </c>
      <c r="D12310" s="4">
        <v>12.3672905446109</v>
      </c>
      <c r="E12310" s="8">
        <v>4.46956552179887e-7</v>
      </c>
      <c r="F12310" s="8">
        <v>5.94160720995654e-6</v>
      </c>
      <c r="G12310" s="4">
        <v>6.96261662515669</v>
      </c>
      <c r="H12310" s="4" t="s">
        <v>1043</v>
      </c>
      <c r="I12310" s="4">
        <v>31</v>
      </c>
      <c r="J12310" s="4" t="s">
        <v>660</v>
      </c>
      <c r="K12310" s="4" t="s">
        <v>584</v>
      </c>
    </row>
    <row r="12311" ht="18" customHeight="1" spans="1:11">
      <c r="A12311" s="4" t="s">
        <v>924</v>
      </c>
      <c r="B12311" s="4">
        <v>5.03478232998605</v>
      </c>
      <c r="C12311" s="4">
        <v>13.0192769818188</v>
      </c>
      <c r="D12311" s="4">
        <v>12.330739519799</v>
      </c>
      <c r="E12311" s="8">
        <v>4.587467766697e-7</v>
      </c>
      <c r="F12311" s="8">
        <v>6.03276675125853e-6</v>
      </c>
      <c r="G12311" s="4">
        <v>6.93536687432963</v>
      </c>
      <c r="H12311" s="4" t="s">
        <v>925</v>
      </c>
      <c r="I12311" s="4">
        <v>31</v>
      </c>
      <c r="J12311" s="4" t="s">
        <v>660</v>
      </c>
      <c r="K12311" s="4" t="s">
        <v>584</v>
      </c>
    </row>
    <row r="12312" ht="18" customHeight="1" spans="1:11">
      <c r="A12312" s="4" t="s">
        <v>856</v>
      </c>
      <c r="B12312" s="4">
        <v>2.56158160284602</v>
      </c>
      <c r="C12312" s="4">
        <v>14.7678573535905</v>
      </c>
      <c r="D12312" s="4">
        <v>12.2416574411754</v>
      </c>
      <c r="E12312" s="8">
        <v>4.88943147489406e-7</v>
      </c>
      <c r="F12312" s="8">
        <v>6.36146244020792e-6</v>
      </c>
      <c r="G12312" s="4">
        <v>6.86862132371165</v>
      </c>
      <c r="H12312" s="4" t="s">
        <v>857</v>
      </c>
      <c r="I12312" s="4">
        <v>31</v>
      </c>
      <c r="J12312" s="4" t="s">
        <v>660</v>
      </c>
      <c r="K12312" s="4" t="s">
        <v>584</v>
      </c>
    </row>
    <row r="12313" ht="18" customHeight="1" spans="1:11">
      <c r="A12313" s="4" t="s">
        <v>926</v>
      </c>
      <c r="B12313" s="4">
        <v>1.51118001839223</v>
      </c>
      <c r="C12313" s="4">
        <v>24.2500139583127</v>
      </c>
      <c r="D12313" s="4">
        <v>12.2150404526488</v>
      </c>
      <c r="E12313" s="8">
        <v>4.98385592419649e-7</v>
      </c>
      <c r="F12313" s="8">
        <v>6.41605873188664e-6</v>
      </c>
      <c r="G12313" s="4">
        <v>6.84858621192158</v>
      </c>
      <c r="H12313" s="4" t="s">
        <v>927</v>
      </c>
      <c r="I12313" s="4">
        <v>31</v>
      </c>
      <c r="J12313" s="4" t="s">
        <v>660</v>
      </c>
      <c r="K12313" s="4" t="s">
        <v>584</v>
      </c>
    </row>
    <row r="12314" ht="18" customHeight="1" spans="1:11">
      <c r="A12314" s="4" t="s">
        <v>1074</v>
      </c>
      <c r="B12314" s="4">
        <v>-2.79309658839762</v>
      </c>
      <c r="C12314" s="4">
        <v>18.9693236141604</v>
      </c>
      <c r="D12314" s="4">
        <v>-12.199485357703</v>
      </c>
      <c r="E12314" s="8">
        <v>5.03996695941061e-7</v>
      </c>
      <c r="F12314" s="8">
        <v>6.42070790766581e-6</v>
      </c>
      <c r="G12314" s="4">
        <v>6.83685786969652</v>
      </c>
      <c r="H12314" s="4" t="s">
        <v>802</v>
      </c>
      <c r="I12314" s="4">
        <v>31</v>
      </c>
      <c r="J12314" s="4" t="s">
        <v>660</v>
      </c>
      <c r="K12314" s="4" t="s">
        <v>584</v>
      </c>
    </row>
    <row r="12315" ht="18" customHeight="1" spans="1:11">
      <c r="A12315" s="4" t="s">
        <v>761</v>
      </c>
      <c r="B12315" s="4">
        <v>1.69354217482496</v>
      </c>
      <c r="C12315" s="4">
        <v>14.1306553900412</v>
      </c>
      <c r="D12315" s="4">
        <v>12.1772862212462</v>
      </c>
      <c r="E12315" s="8">
        <v>5.12125374501277e-7</v>
      </c>
      <c r="F12315" s="8">
        <v>6.45700343314497e-6</v>
      </c>
      <c r="G12315" s="4">
        <v>6.82009473150758</v>
      </c>
      <c r="H12315" s="4" t="s">
        <v>762</v>
      </c>
      <c r="I12315" s="4">
        <v>31</v>
      </c>
      <c r="J12315" s="4" t="s">
        <v>660</v>
      </c>
      <c r="K12315" s="4" t="s">
        <v>584</v>
      </c>
    </row>
    <row r="12316" ht="18" customHeight="1" spans="1:11">
      <c r="A12316" s="4" t="s">
        <v>914</v>
      </c>
      <c r="B12316" s="4">
        <v>3.34151001781456</v>
      </c>
      <c r="C12316" s="4">
        <v>12.4497025132558</v>
      </c>
      <c r="D12316" s="4">
        <v>12.1089749622431</v>
      </c>
      <c r="E12316" s="8">
        <v>5.3805879929249e-7</v>
      </c>
      <c r="F12316" s="8">
        <v>6.71475419933383e-6</v>
      </c>
      <c r="G12316" s="4">
        <v>6.76832384572329</v>
      </c>
      <c r="H12316" s="4" t="s">
        <v>915</v>
      </c>
      <c r="I12316" s="4">
        <v>31</v>
      </c>
      <c r="J12316" s="4" t="s">
        <v>660</v>
      </c>
      <c r="K12316" s="4" t="s">
        <v>584</v>
      </c>
    </row>
    <row r="12317" ht="18" customHeight="1" spans="1:11">
      <c r="A12317" s="4" t="s">
        <v>829</v>
      </c>
      <c r="B12317" s="4">
        <v>2.38334501082617</v>
      </c>
      <c r="C12317" s="4">
        <v>12.9691463346943</v>
      </c>
      <c r="D12317" s="4">
        <v>12.0269979610277</v>
      </c>
      <c r="E12317" s="8">
        <v>5.71107562116932e-7</v>
      </c>
      <c r="F12317" s="8">
        <v>7.05519745928291e-6</v>
      </c>
      <c r="G12317" s="4">
        <v>6.70582014071766</v>
      </c>
      <c r="H12317" s="4" t="s">
        <v>830</v>
      </c>
      <c r="I12317" s="4">
        <v>31</v>
      </c>
      <c r="J12317" s="4" t="s">
        <v>660</v>
      </c>
      <c r="K12317" s="4" t="s">
        <v>584</v>
      </c>
    </row>
    <row r="12318" ht="18" customHeight="1" spans="1:11">
      <c r="A12318" s="4" t="s">
        <v>990</v>
      </c>
      <c r="B12318" s="4">
        <v>1.90915025313722</v>
      </c>
      <c r="C12318" s="4">
        <v>16.0685914939823</v>
      </c>
      <c r="D12318" s="4">
        <v>12.0058053211111</v>
      </c>
      <c r="E12318" s="8">
        <v>5.80010789227514e-7</v>
      </c>
      <c r="F12318" s="8">
        <v>7.0935319522525e-6</v>
      </c>
      <c r="G12318" s="4">
        <v>6.68959450252757</v>
      </c>
      <c r="H12318" s="4" t="s">
        <v>991</v>
      </c>
      <c r="I12318" s="4">
        <v>31</v>
      </c>
      <c r="J12318" s="4" t="s">
        <v>660</v>
      </c>
      <c r="K12318" s="4" t="s">
        <v>584</v>
      </c>
    </row>
    <row r="12319" ht="18" customHeight="1" spans="1:11">
      <c r="A12319" s="4" t="s">
        <v>779</v>
      </c>
      <c r="B12319" s="4">
        <v>2.99172691915888</v>
      </c>
      <c r="C12319" s="4">
        <v>15.0337490892593</v>
      </c>
      <c r="D12319" s="4">
        <v>11.9920825656364</v>
      </c>
      <c r="E12319" s="8">
        <v>5.8585734659024e-7</v>
      </c>
      <c r="F12319" s="8">
        <v>7.09409440475112e-6</v>
      </c>
      <c r="G12319" s="4">
        <v>6.67907319734103</v>
      </c>
      <c r="H12319" s="4" t="s">
        <v>780</v>
      </c>
      <c r="I12319" s="4">
        <v>31</v>
      </c>
      <c r="J12319" s="4" t="s">
        <v>660</v>
      </c>
      <c r="K12319" s="4" t="s">
        <v>584</v>
      </c>
    </row>
    <row r="12320" ht="18" customHeight="1" spans="1:11">
      <c r="A12320" s="4" t="s">
        <v>831</v>
      </c>
      <c r="B12320" s="4">
        <v>3.04617096150765</v>
      </c>
      <c r="C12320" s="4">
        <v>12.1379436006124</v>
      </c>
      <c r="D12320" s="4">
        <v>11.9526814771421</v>
      </c>
      <c r="E12320" s="8">
        <v>6.03007993542097e-7</v>
      </c>
      <c r="F12320" s="8">
        <v>7.23018407943122e-6</v>
      </c>
      <c r="G12320" s="4">
        <v>6.64879929888763</v>
      </c>
      <c r="H12320" s="4" t="s">
        <v>832</v>
      </c>
      <c r="I12320" s="4">
        <v>31</v>
      </c>
      <c r="J12320" s="4" t="s">
        <v>660</v>
      </c>
      <c r="K12320" s="4" t="s">
        <v>584</v>
      </c>
    </row>
    <row r="12321" ht="18" customHeight="1" spans="1:11">
      <c r="A12321" s="4" t="s">
        <v>769</v>
      </c>
      <c r="B12321" s="4">
        <v>2.70730132940712</v>
      </c>
      <c r="C12321" s="4">
        <v>13.5894705103856</v>
      </c>
      <c r="D12321" s="4">
        <v>11.8954049536756</v>
      </c>
      <c r="E12321" s="8">
        <v>6.28933969746951e-7</v>
      </c>
      <c r="F12321" s="8">
        <v>7.46782762136429e-6</v>
      </c>
      <c r="G12321" s="4">
        <v>6.60461829633613</v>
      </c>
      <c r="H12321" s="4" t="s">
        <v>770</v>
      </c>
      <c r="I12321" s="4">
        <v>31</v>
      </c>
      <c r="J12321" s="4" t="s">
        <v>660</v>
      </c>
      <c r="K12321" s="4" t="s">
        <v>584</v>
      </c>
    </row>
    <row r="12322" ht="18" customHeight="1" spans="1:11">
      <c r="A12322" s="4" t="s">
        <v>984</v>
      </c>
      <c r="B12322" s="4">
        <v>1.60265082538612</v>
      </c>
      <c r="C12322" s="4">
        <v>15.6316385685368</v>
      </c>
      <c r="D12322" s="4">
        <v>11.8292358758103</v>
      </c>
      <c r="E12322" s="8">
        <v>6.60424266976149e-7</v>
      </c>
      <c r="F12322" s="8">
        <v>7.76633537030606e-6</v>
      </c>
      <c r="G12322" s="4">
        <v>6.55332166825122</v>
      </c>
      <c r="H12322" s="4" t="s">
        <v>985</v>
      </c>
      <c r="I12322" s="4">
        <v>31</v>
      </c>
      <c r="J12322" s="4" t="s">
        <v>660</v>
      </c>
      <c r="K12322" s="4" t="s">
        <v>584</v>
      </c>
    </row>
    <row r="12323" ht="18" customHeight="1" spans="1:11">
      <c r="A12323" s="4" t="s">
        <v>862</v>
      </c>
      <c r="B12323" s="4">
        <v>3.89275960504619</v>
      </c>
      <c r="C12323" s="4">
        <v>13.1788077523174</v>
      </c>
      <c r="D12323" s="4">
        <v>11.6035392735592</v>
      </c>
      <c r="E12323" s="8">
        <v>7.81619667244073e-7</v>
      </c>
      <c r="F12323" s="8">
        <v>9.10400812418573e-6</v>
      </c>
      <c r="G12323" s="4">
        <v>6.37625543053951</v>
      </c>
      <c r="H12323" s="4" t="s">
        <v>863</v>
      </c>
      <c r="I12323" s="4">
        <v>31</v>
      </c>
      <c r="J12323" s="4" t="s">
        <v>660</v>
      </c>
      <c r="K12323" s="4" t="s">
        <v>584</v>
      </c>
    </row>
    <row r="12324" ht="18" customHeight="1" spans="1:11">
      <c r="A12324" s="4" t="s">
        <v>811</v>
      </c>
      <c r="B12324" s="4">
        <v>2.42314170097938</v>
      </c>
      <c r="C12324" s="4">
        <v>13.7885871229472</v>
      </c>
      <c r="D12324" s="4">
        <v>11.5274458559467</v>
      </c>
      <c r="E12324" s="8">
        <v>8.27845345694384e-7</v>
      </c>
      <c r="F12324" s="8">
        <v>9.55146092249276e-6</v>
      </c>
      <c r="G12324" s="4">
        <v>6.31581434843714</v>
      </c>
      <c r="H12324" s="4" t="s">
        <v>812</v>
      </c>
      <c r="I12324" s="4">
        <v>31</v>
      </c>
      <c r="J12324" s="4" t="s">
        <v>660</v>
      </c>
      <c r="K12324" s="4" t="s">
        <v>584</v>
      </c>
    </row>
    <row r="12325" ht="18" customHeight="1" spans="1:11">
      <c r="A12325" s="4" t="s">
        <v>896</v>
      </c>
      <c r="B12325" s="4">
        <v>2.31384900651413</v>
      </c>
      <c r="C12325" s="4">
        <v>14.9436742158296</v>
      </c>
      <c r="D12325" s="4">
        <v>11.4622166167804</v>
      </c>
      <c r="E12325" s="8">
        <v>8.69873411006772e-7</v>
      </c>
      <c r="F12325" s="8">
        <v>9.94257179122693e-6</v>
      </c>
      <c r="G12325" s="4">
        <v>6.26369944119387</v>
      </c>
      <c r="H12325" s="4" t="s">
        <v>897</v>
      </c>
      <c r="I12325" s="4">
        <v>31</v>
      </c>
      <c r="J12325" s="4" t="s">
        <v>660</v>
      </c>
      <c r="K12325" s="4" t="s">
        <v>584</v>
      </c>
    </row>
    <row r="12326" ht="18" customHeight="1" spans="1:11">
      <c r="A12326" s="4" t="s">
        <v>854</v>
      </c>
      <c r="B12326" s="4">
        <v>2.71762736684315</v>
      </c>
      <c r="C12326" s="4">
        <v>12.57563436448</v>
      </c>
      <c r="D12326" s="4">
        <v>11.4416774939413</v>
      </c>
      <c r="E12326" s="8">
        <v>8.83589113416889e-7</v>
      </c>
      <c r="F12326" s="8">
        <v>1.00058285713783e-5</v>
      </c>
      <c r="G12326" s="4">
        <v>6.24723133959886</v>
      </c>
      <c r="H12326" s="4" t="s">
        <v>855</v>
      </c>
      <c r="I12326" s="4">
        <v>31</v>
      </c>
      <c r="J12326" s="4" t="s">
        <v>660</v>
      </c>
      <c r="K12326" s="4" t="s">
        <v>584</v>
      </c>
    </row>
    <row r="12327" ht="18" customHeight="1" spans="1:11">
      <c r="A12327" s="4" t="s">
        <v>787</v>
      </c>
      <c r="B12327" s="4">
        <v>1.98899550421735</v>
      </c>
      <c r="C12327" s="4">
        <v>19.7034535870574</v>
      </c>
      <c r="D12327" s="4">
        <v>11.3717858557043</v>
      </c>
      <c r="E12327" s="8">
        <v>9.32075317462425e-7</v>
      </c>
      <c r="F12327" s="8">
        <v>1.04580560849224e-5</v>
      </c>
      <c r="G12327" s="4">
        <v>6.19098192894805</v>
      </c>
      <c r="H12327" s="4" t="s">
        <v>788</v>
      </c>
      <c r="I12327" s="4">
        <v>31</v>
      </c>
      <c r="J12327" s="4" t="s">
        <v>660</v>
      </c>
      <c r="K12327" s="4" t="s">
        <v>584</v>
      </c>
    </row>
    <row r="12328" ht="18" customHeight="1" spans="1:11">
      <c r="A12328" s="4" t="s">
        <v>858</v>
      </c>
      <c r="B12328" s="4">
        <v>3.04863314618833</v>
      </c>
      <c r="C12328" s="4">
        <v>13.5758278866078</v>
      </c>
      <c r="D12328" s="4">
        <v>11.3357036066433</v>
      </c>
      <c r="E12328" s="8">
        <v>9.58247407251384e-7</v>
      </c>
      <c r="F12328" s="8">
        <v>1.05938049423728e-5</v>
      </c>
      <c r="G12328" s="4">
        <v>6.16181432362239</v>
      </c>
      <c r="H12328" s="4" t="s">
        <v>859</v>
      </c>
      <c r="I12328" s="4">
        <v>31</v>
      </c>
      <c r="J12328" s="4" t="s">
        <v>660</v>
      </c>
      <c r="K12328" s="4" t="s">
        <v>584</v>
      </c>
    </row>
    <row r="12329" ht="18" customHeight="1" spans="1:11">
      <c r="A12329" s="4" t="s">
        <v>755</v>
      </c>
      <c r="B12329" s="4">
        <v>1.65426872163163</v>
      </c>
      <c r="C12329" s="4">
        <v>18.6531746987361</v>
      </c>
      <c r="D12329" s="4">
        <v>11.3312977058776</v>
      </c>
      <c r="E12329" s="8">
        <v>9.61498240885835e-7</v>
      </c>
      <c r="F12329" s="8">
        <v>1.05938049423728e-5</v>
      </c>
      <c r="G12329" s="4">
        <v>6.15824673582336</v>
      </c>
      <c r="H12329" s="4" t="s">
        <v>756</v>
      </c>
      <c r="I12329" s="4">
        <v>31</v>
      </c>
      <c r="J12329" s="4" t="s">
        <v>660</v>
      </c>
      <c r="K12329" s="4" t="s">
        <v>584</v>
      </c>
    </row>
    <row r="12330" ht="18" customHeight="1" spans="1:11">
      <c r="A12330" s="4" t="s">
        <v>874</v>
      </c>
      <c r="B12330" s="4">
        <v>1.83010109407423</v>
      </c>
      <c r="C12330" s="4">
        <v>14.5284307053162</v>
      </c>
      <c r="D12330" s="4">
        <v>11.2688027092567</v>
      </c>
      <c r="E12330" s="8">
        <v>1.0089408003531e-6</v>
      </c>
      <c r="F12330" s="8">
        <v>1.10172732038558e-5</v>
      </c>
      <c r="G12330" s="4">
        <v>6.10750107837563</v>
      </c>
      <c r="H12330" s="4" t="s">
        <v>875</v>
      </c>
      <c r="I12330" s="4">
        <v>31</v>
      </c>
      <c r="J12330" s="4" t="s">
        <v>660</v>
      </c>
      <c r="K12330" s="4" t="s">
        <v>584</v>
      </c>
    </row>
    <row r="12331" ht="18" customHeight="1" spans="1:11">
      <c r="A12331" s="4" t="s">
        <v>848</v>
      </c>
      <c r="B12331" s="4">
        <v>2.44898354508393</v>
      </c>
      <c r="C12331" s="4">
        <v>12.5435642228927</v>
      </c>
      <c r="D12331" s="4">
        <v>11.1163201627075</v>
      </c>
      <c r="E12331" s="8">
        <v>1.13587725629009e-6</v>
      </c>
      <c r="F12331" s="8">
        <v>1.22936095968387e-5</v>
      </c>
      <c r="G12331" s="4">
        <v>5.98256464606475</v>
      </c>
      <c r="H12331" s="4" t="s">
        <v>849</v>
      </c>
      <c r="I12331" s="4">
        <v>31</v>
      </c>
      <c r="J12331" s="4" t="s">
        <v>660</v>
      </c>
      <c r="K12331" s="4" t="s">
        <v>584</v>
      </c>
    </row>
    <row r="12332" ht="18" customHeight="1" spans="1:11">
      <c r="A12332" s="4" t="s">
        <v>1000</v>
      </c>
      <c r="B12332" s="4">
        <v>2.28610945160532</v>
      </c>
      <c r="C12332" s="4">
        <v>15.3558408074416</v>
      </c>
      <c r="D12332" s="4">
        <v>11.0913103461881</v>
      </c>
      <c r="E12332" s="8">
        <v>1.15832791931149e-6</v>
      </c>
      <c r="F12332" s="8">
        <v>1.24266232045435e-5</v>
      </c>
      <c r="G12332" s="4">
        <v>5.96191939052004</v>
      </c>
      <c r="H12332" s="4" t="s">
        <v>1001</v>
      </c>
      <c r="I12332" s="4">
        <v>31</v>
      </c>
      <c r="J12332" s="4" t="s">
        <v>660</v>
      </c>
      <c r="K12332" s="4" t="s">
        <v>584</v>
      </c>
    </row>
    <row r="12333" ht="18" customHeight="1" spans="1:11">
      <c r="A12333" s="4" t="s">
        <v>950</v>
      </c>
      <c r="B12333" s="4">
        <v>1.48136902599464</v>
      </c>
      <c r="C12333" s="4">
        <v>12.9155603886476</v>
      </c>
      <c r="D12333" s="4">
        <v>11.0241294768623</v>
      </c>
      <c r="E12333" s="8">
        <v>1.22108934480912e-6</v>
      </c>
      <c r="F12333" s="8">
        <v>1.29860197278396e-5</v>
      </c>
      <c r="G12333" s="4">
        <v>5.90624600208801</v>
      </c>
      <c r="H12333" s="4" t="s">
        <v>951</v>
      </c>
      <c r="I12333" s="4">
        <v>31</v>
      </c>
      <c r="J12333" s="4" t="s">
        <v>660</v>
      </c>
      <c r="K12333" s="4" t="s">
        <v>584</v>
      </c>
    </row>
    <row r="12334" ht="18" customHeight="1" spans="1:11">
      <c r="A12334" s="4" t="s">
        <v>844</v>
      </c>
      <c r="B12334" s="4">
        <v>1.55107953068911</v>
      </c>
      <c r="C12334" s="4">
        <v>14.1185284065746</v>
      </c>
      <c r="D12334" s="4">
        <v>10.9385938759923</v>
      </c>
      <c r="E12334" s="8">
        <v>1.30647469199515e-6</v>
      </c>
      <c r="F12334" s="8">
        <v>1.37742978302592e-5</v>
      </c>
      <c r="G12334" s="4">
        <v>5.8349015434252</v>
      </c>
      <c r="H12334" s="4" t="s">
        <v>845</v>
      </c>
      <c r="I12334" s="4">
        <v>31</v>
      </c>
      <c r="J12334" s="4" t="s">
        <v>660</v>
      </c>
      <c r="K12334" s="4" t="s">
        <v>584</v>
      </c>
    </row>
    <row r="12335" ht="18" customHeight="1" spans="1:11">
      <c r="A12335" s="4" t="s">
        <v>872</v>
      </c>
      <c r="B12335" s="4">
        <v>2.53835964053503</v>
      </c>
      <c r="C12335" s="4">
        <v>19.9580656159477</v>
      </c>
      <c r="D12335" s="4">
        <v>10.742727982527</v>
      </c>
      <c r="E12335" s="8">
        <v>1.52783096211462e-6</v>
      </c>
      <c r="F12335" s="8">
        <v>1.59704039885998e-5</v>
      </c>
      <c r="G12335" s="4">
        <v>5.6695582400429</v>
      </c>
      <c r="H12335" s="4" t="s">
        <v>873</v>
      </c>
      <c r="I12335" s="4">
        <v>31</v>
      </c>
      <c r="J12335" s="4" t="s">
        <v>660</v>
      </c>
      <c r="K12335" s="4" t="s">
        <v>584</v>
      </c>
    </row>
    <row r="12336" ht="18" customHeight="1" spans="1:11">
      <c r="A12336" s="4" t="s">
        <v>1050</v>
      </c>
      <c r="B12336" s="4">
        <v>1.59914232991037</v>
      </c>
      <c r="C12336" s="4">
        <v>12.4419925661856</v>
      </c>
      <c r="D12336" s="4">
        <v>10.7196930816839</v>
      </c>
      <c r="E12336" s="8">
        <v>1.55646681491081e-6</v>
      </c>
      <c r="F12336" s="8">
        <v>1.6131855208779e-5</v>
      </c>
      <c r="G12336" s="4">
        <v>5.64992991266395</v>
      </c>
      <c r="H12336" s="4" t="s">
        <v>1051</v>
      </c>
      <c r="I12336" s="4">
        <v>31</v>
      </c>
      <c r="J12336" s="4" t="s">
        <v>660</v>
      </c>
      <c r="K12336" s="4" t="s">
        <v>584</v>
      </c>
    </row>
    <row r="12337" ht="18" customHeight="1" spans="1:11">
      <c r="A12337" s="4" t="s">
        <v>876</v>
      </c>
      <c r="B12337" s="4">
        <v>2.54283959417039</v>
      </c>
      <c r="C12337" s="4">
        <v>13.4342728672868</v>
      </c>
      <c r="D12337" s="4">
        <v>10.6568339594702</v>
      </c>
      <c r="E12337" s="8">
        <v>1.63765867023794e-6</v>
      </c>
      <c r="F12337" s="8">
        <v>1.68307273420252e-5</v>
      </c>
      <c r="G12337" s="4">
        <v>5.596168326438</v>
      </c>
      <c r="H12337" s="4" t="s">
        <v>877</v>
      </c>
      <c r="I12337" s="4">
        <v>31</v>
      </c>
      <c r="J12337" s="4" t="s">
        <v>660</v>
      </c>
      <c r="K12337" s="4" t="s">
        <v>584</v>
      </c>
    </row>
    <row r="12338" ht="18" customHeight="1" spans="1:11">
      <c r="A12338" s="4" t="s">
        <v>966</v>
      </c>
      <c r="B12338" s="4">
        <v>3.17307402411731</v>
      </c>
      <c r="C12338" s="4">
        <v>12.8323860617077</v>
      </c>
      <c r="D12338" s="4">
        <v>10.4840135637672</v>
      </c>
      <c r="E12338" s="8">
        <v>1.88591561699832e-6</v>
      </c>
      <c r="F12338" s="8">
        <v>1.92206233299079e-5</v>
      </c>
      <c r="G12338" s="4">
        <v>5.44684438602596</v>
      </c>
      <c r="H12338" s="4" t="s">
        <v>967</v>
      </c>
      <c r="I12338" s="4">
        <v>31</v>
      </c>
      <c r="J12338" s="4" t="s">
        <v>660</v>
      </c>
      <c r="K12338" s="4" t="s">
        <v>584</v>
      </c>
    </row>
    <row r="12339" ht="18" customHeight="1" spans="1:11">
      <c r="A12339" s="4" t="s">
        <v>976</v>
      </c>
      <c r="B12339" s="4">
        <v>1.93957246153858</v>
      </c>
      <c r="C12339" s="4">
        <v>22.93917023677</v>
      </c>
      <c r="D12339" s="4">
        <v>10.3719467903558</v>
      </c>
      <c r="E12339" s="8">
        <v>2.06889141770621e-6</v>
      </c>
      <c r="F12339" s="8">
        <v>2.0829980374738e-5</v>
      </c>
      <c r="G12339" s="4">
        <v>5.34880683111738</v>
      </c>
      <c r="H12339" s="4" t="s">
        <v>977</v>
      </c>
      <c r="I12339" s="4">
        <v>31</v>
      </c>
      <c r="J12339" s="4" t="s">
        <v>660</v>
      </c>
      <c r="K12339" s="4" t="s">
        <v>584</v>
      </c>
    </row>
    <row r="12340" ht="18" customHeight="1" spans="1:11">
      <c r="A12340" s="4" t="s">
        <v>964</v>
      </c>
      <c r="B12340" s="4">
        <v>2.62754520450017</v>
      </c>
      <c r="C12340" s="4">
        <v>14.2877750405542</v>
      </c>
      <c r="D12340" s="4">
        <v>10.3667205051074</v>
      </c>
      <c r="E12340" s="8">
        <v>2.07788847564843e-6</v>
      </c>
      <c r="F12340" s="8">
        <v>2.0829980374738e-5</v>
      </c>
      <c r="G12340" s="4">
        <v>5.34421131272004</v>
      </c>
      <c r="H12340" s="4" t="s">
        <v>965</v>
      </c>
      <c r="I12340" s="4">
        <v>31</v>
      </c>
      <c r="J12340" s="4" t="s">
        <v>660</v>
      </c>
      <c r="K12340" s="4" t="s">
        <v>584</v>
      </c>
    </row>
    <row r="12341" ht="18" customHeight="1" spans="1:11">
      <c r="A12341" s="4" t="s">
        <v>996</v>
      </c>
      <c r="B12341" s="4">
        <v>1.76601902110476</v>
      </c>
      <c r="C12341" s="4">
        <v>13.2525656205269</v>
      </c>
      <c r="D12341" s="4">
        <v>10.3302363451852</v>
      </c>
      <c r="E12341" s="8">
        <v>2.14190734320601e-6</v>
      </c>
      <c r="F12341" s="8">
        <v>2.12971762661866e-5</v>
      </c>
      <c r="G12341" s="4">
        <v>5.31207173594831</v>
      </c>
      <c r="H12341" s="4" t="s">
        <v>997</v>
      </c>
      <c r="I12341" s="4">
        <v>31</v>
      </c>
      <c r="J12341" s="4" t="s">
        <v>660</v>
      </c>
      <c r="K12341" s="4" t="s">
        <v>584</v>
      </c>
    </row>
    <row r="12342" ht="18" customHeight="1" spans="1:11">
      <c r="A12342" s="4" t="s">
        <v>1161</v>
      </c>
      <c r="B12342" s="4">
        <v>2.65577376385517</v>
      </c>
      <c r="C12342" s="4">
        <v>13.1172786496921</v>
      </c>
      <c r="D12342" s="4">
        <v>10.2762092795268</v>
      </c>
      <c r="E12342" s="8">
        <v>2.24072759357133e-6</v>
      </c>
      <c r="F12342" s="8">
        <v>2.21000794107882e-5</v>
      </c>
      <c r="G12342" s="4">
        <v>5.26428870477174</v>
      </c>
      <c r="H12342" s="4" t="s">
        <v>1162</v>
      </c>
      <c r="I12342" s="4">
        <v>31</v>
      </c>
      <c r="J12342" s="4" t="s">
        <v>660</v>
      </c>
      <c r="K12342" s="4" t="s">
        <v>584</v>
      </c>
    </row>
    <row r="12343" ht="18" customHeight="1" spans="1:11">
      <c r="A12343" s="4" t="s">
        <v>1090</v>
      </c>
      <c r="B12343" s="4">
        <v>-2.13190985756503</v>
      </c>
      <c r="C12343" s="4">
        <v>15.35067687195</v>
      </c>
      <c r="D12343" s="4">
        <v>-10.2564373924434</v>
      </c>
      <c r="E12343" s="8">
        <v>2.27813606809837e-6</v>
      </c>
      <c r="F12343" s="8">
        <v>2.22892832902744e-5</v>
      </c>
      <c r="G12343" s="4">
        <v>5.24674504100392</v>
      </c>
      <c r="H12343" s="4" t="s">
        <v>1091</v>
      </c>
      <c r="I12343" s="4">
        <v>31</v>
      </c>
      <c r="J12343" s="4" t="s">
        <v>660</v>
      </c>
      <c r="K12343" s="4" t="s">
        <v>584</v>
      </c>
    </row>
    <row r="12344" ht="18" customHeight="1" spans="1:11">
      <c r="A12344" s="4" t="s">
        <v>884</v>
      </c>
      <c r="B12344" s="4">
        <v>2.93425557970384</v>
      </c>
      <c r="C12344" s="4">
        <v>12.3533083062257</v>
      </c>
      <c r="D12344" s="4">
        <v>10.2407108278806</v>
      </c>
      <c r="E12344" s="8">
        <v>2.30838110729409e-6</v>
      </c>
      <c r="F12344" s="8">
        <v>2.24059531287354e-5</v>
      </c>
      <c r="G12344" s="4">
        <v>5.23276896049477</v>
      </c>
      <c r="H12344" s="4" t="s">
        <v>885</v>
      </c>
      <c r="I12344" s="4">
        <v>31</v>
      </c>
      <c r="J12344" s="4" t="s">
        <v>660</v>
      </c>
      <c r="K12344" s="4" t="s">
        <v>584</v>
      </c>
    </row>
    <row r="12345" ht="18" customHeight="1" spans="1:11">
      <c r="A12345" s="4" t="s">
        <v>888</v>
      </c>
      <c r="B12345" s="4">
        <v>1.55847037049642</v>
      </c>
      <c r="C12345" s="4">
        <v>14.6753289313565</v>
      </c>
      <c r="D12345" s="4">
        <v>10.1497042600596</v>
      </c>
      <c r="E12345" s="8">
        <v>2.4923061606683e-6</v>
      </c>
      <c r="F12345" s="8">
        <v>2.40007120826561e-5</v>
      </c>
      <c r="G12345" s="4">
        <v>5.1515097617765</v>
      </c>
      <c r="H12345" s="4" t="s">
        <v>889</v>
      </c>
      <c r="I12345" s="4">
        <v>31</v>
      </c>
      <c r="J12345" s="4" t="s">
        <v>660</v>
      </c>
      <c r="K12345" s="4" t="s">
        <v>584</v>
      </c>
    </row>
    <row r="12346" ht="18" customHeight="1" spans="1:11">
      <c r="A12346" s="4" t="s">
        <v>948</v>
      </c>
      <c r="B12346" s="4">
        <v>2.19288914053439</v>
      </c>
      <c r="C12346" s="4">
        <v>15.2876735377461</v>
      </c>
      <c r="D12346" s="4">
        <v>10.1298850268675</v>
      </c>
      <c r="E12346" s="8">
        <v>2.53446167874894e-6</v>
      </c>
      <c r="F12346" s="8">
        <v>2.42159893211716e-5</v>
      </c>
      <c r="G12346" s="4">
        <v>5.13372632121647</v>
      </c>
      <c r="H12346" s="4" t="s">
        <v>949</v>
      </c>
      <c r="I12346" s="4">
        <v>31</v>
      </c>
      <c r="J12346" s="4" t="s">
        <v>660</v>
      </c>
      <c r="K12346" s="4" t="s">
        <v>584</v>
      </c>
    </row>
    <row r="12347" ht="18" customHeight="1" spans="1:11">
      <c r="A12347" s="4" t="s">
        <v>986</v>
      </c>
      <c r="B12347" s="4">
        <v>1.82886830324822</v>
      </c>
      <c r="C12347" s="4">
        <v>14.1083229612457</v>
      </c>
      <c r="D12347" s="4">
        <v>10.1058975089668</v>
      </c>
      <c r="E12347" s="8">
        <v>2.58653456766001e-6</v>
      </c>
      <c r="F12347" s="8">
        <v>2.45219517538619e-5</v>
      </c>
      <c r="G12347" s="4">
        <v>5.11216088390721</v>
      </c>
      <c r="H12347" s="4" t="s">
        <v>987</v>
      </c>
      <c r="I12347" s="4">
        <v>31</v>
      </c>
      <c r="J12347" s="4" t="s">
        <v>660</v>
      </c>
      <c r="K12347" s="4" t="s">
        <v>584</v>
      </c>
    </row>
    <row r="12348" ht="18" customHeight="1" spans="1:11">
      <c r="A12348" s="4" t="s">
        <v>1032</v>
      </c>
      <c r="B12348" s="4">
        <v>1.73017435831011</v>
      </c>
      <c r="C12348" s="4">
        <v>12.8409928350643</v>
      </c>
      <c r="D12348" s="4">
        <v>9.99983393234653</v>
      </c>
      <c r="E12348" s="8">
        <v>2.83130658205811e-6</v>
      </c>
      <c r="F12348" s="8">
        <v>2.66360611527466e-5</v>
      </c>
      <c r="G12348" s="4">
        <v>5.01625332947746</v>
      </c>
      <c r="H12348" s="4" t="s">
        <v>1033</v>
      </c>
      <c r="I12348" s="4">
        <v>31</v>
      </c>
      <c r="J12348" s="4" t="s">
        <v>660</v>
      </c>
      <c r="K12348" s="4" t="s">
        <v>584</v>
      </c>
    </row>
    <row r="12349" ht="18" customHeight="1" spans="1:11">
      <c r="A12349" s="4" t="s">
        <v>890</v>
      </c>
      <c r="B12349" s="4">
        <v>2.23246336019727</v>
      </c>
      <c r="C12349" s="4">
        <v>15.5800627511803</v>
      </c>
      <c r="D12349" s="4">
        <v>9.93231479324147</v>
      </c>
      <c r="E12349" s="8">
        <v>3.0003296874282e-6</v>
      </c>
      <c r="F12349" s="8">
        <v>2.80107115093488e-5</v>
      </c>
      <c r="G12349" s="4">
        <v>4.95472476197187</v>
      </c>
      <c r="H12349" s="4" t="s">
        <v>891</v>
      </c>
      <c r="I12349" s="4">
        <v>31</v>
      </c>
      <c r="J12349" s="4" t="s">
        <v>660</v>
      </c>
      <c r="K12349" s="4" t="s">
        <v>584</v>
      </c>
    </row>
    <row r="12350" ht="18" customHeight="1" spans="1:11">
      <c r="A12350" s="4" t="s">
        <v>1008</v>
      </c>
      <c r="B12350" s="4">
        <v>2.58665844489316</v>
      </c>
      <c r="C12350" s="4">
        <v>14.2106631546245</v>
      </c>
      <c r="D12350" s="4">
        <v>9.87139900208399</v>
      </c>
      <c r="E12350" s="8">
        <v>3.16236920360056e-6</v>
      </c>
      <c r="F12350" s="8">
        <v>2.92998298182082e-5</v>
      </c>
      <c r="G12350" s="4">
        <v>4.89889330064754</v>
      </c>
      <c r="H12350" s="4" t="s">
        <v>1009</v>
      </c>
      <c r="I12350" s="4">
        <v>31</v>
      </c>
      <c r="J12350" s="4" t="s">
        <v>660</v>
      </c>
      <c r="K12350" s="4" t="s">
        <v>584</v>
      </c>
    </row>
    <row r="12351" ht="18" customHeight="1" spans="1:11">
      <c r="A12351" s="4" t="s">
        <v>846</v>
      </c>
      <c r="B12351" s="4">
        <v>1.89714314656648</v>
      </c>
      <c r="C12351" s="4">
        <v>17.9081319357929</v>
      </c>
      <c r="D12351" s="4">
        <v>9.86147285613509</v>
      </c>
      <c r="E12351" s="8">
        <v>3.1896729551959e-6</v>
      </c>
      <c r="F12351" s="8">
        <v>2.93306016857487e-5</v>
      </c>
      <c r="G12351" s="4">
        <v>4.88976665725358</v>
      </c>
      <c r="H12351" s="4" t="s">
        <v>847</v>
      </c>
      <c r="I12351" s="4">
        <v>31</v>
      </c>
      <c r="J12351" s="4" t="s">
        <v>660</v>
      </c>
      <c r="K12351" s="4" t="s">
        <v>584</v>
      </c>
    </row>
    <row r="12352" ht="18" customHeight="1" spans="1:11">
      <c r="A12352" s="4" t="s">
        <v>1118</v>
      </c>
      <c r="B12352" s="4">
        <v>1.93861352475187</v>
      </c>
      <c r="C12352" s="4">
        <v>12.8662800753858</v>
      </c>
      <c r="D12352" s="4">
        <v>9.78272377438148</v>
      </c>
      <c r="E12352" s="8">
        <v>3.41569537920508e-6</v>
      </c>
      <c r="F12352" s="8">
        <v>3.11745929012524e-5</v>
      </c>
      <c r="G12352" s="4">
        <v>4.81707058176669</v>
      </c>
      <c r="H12352" s="4" t="s">
        <v>1119</v>
      </c>
      <c r="I12352" s="4">
        <v>31</v>
      </c>
      <c r="J12352" s="4" t="s">
        <v>660</v>
      </c>
      <c r="K12352" s="4" t="s">
        <v>584</v>
      </c>
    </row>
    <row r="12353" ht="18" customHeight="1" spans="1:11">
      <c r="A12353" s="4" t="s">
        <v>1066</v>
      </c>
      <c r="B12353" s="4">
        <v>2.93309108164664</v>
      </c>
      <c r="C12353" s="4">
        <v>11.8908447295934</v>
      </c>
      <c r="D12353" s="4">
        <v>9.73597878949687</v>
      </c>
      <c r="E12353" s="8">
        <v>3.55814532672475e-6</v>
      </c>
      <c r="F12353" s="8">
        <v>3.22341609969212e-5</v>
      </c>
      <c r="G12353" s="4">
        <v>4.77367357420011</v>
      </c>
      <c r="H12353" s="4" t="s">
        <v>1067</v>
      </c>
      <c r="I12353" s="4">
        <v>31</v>
      </c>
      <c r="J12353" s="4" t="s">
        <v>660</v>
      </c>
      <c r="K12353" s="4" t="s">
        <v>584</v>
      </c>
    </row>
    <row r="12354" ht="18" customHeight="1" spans="1:11">
      <c r="A12354" s="4" t="s">
        <v>1707</v>
      </c>
      <c r="B12354" s="4">
        <v>1.58555751245956</v>
      </c>
      <c r="C12354" s="4">
        <v>16.5868465733471</v>
      </c>
      <c r="D12354" s="4">
        <v>9.65439837578423</v>
      </c>
      <c r="E12354" s="8">
        <v>3.82264202901749e-6</v>
      </c>
      <c r="F12354" s="8">
        <v>3.41510109444929e-5</v>
      </c>
      <c r="G12354" s="4">
        <v>4.6974945086308</v>
      </c>
      <c r="H12354" s="4" t="s">
        <v>1708</v>
      </c>
      <c r="I12354" s="4">
        <v>31</v>
      </c>
      <c r="J12354" s="4" t="s">
        <v>660</v>
      </c>
      <c r="K12354" s="4" t="s">
        <v>584</v>
      </c>
    </row>
    <row r="12355" ht="18" customHeight="1" spans="1:11">
      <c r="A12355" s="4" t="s">
        <v>805</v>
      </c>
      <c r="B12355" s="4">
        <v>2.45604413268541</v>
      </c>
      <c r="C12355" s="4">
        <v>13.2373462653648</v>
      </c>
      <c r="D12355" s="4">
        <v>9.65351724553627</v>
      </c>
      <c r="E12355" s="8">
        <v>3.82561415273411e-6</v>
      </c>
      <c r="F12355" s="8">
        <v>3.41510109444929e-5</v>
      </c>
      <c r="G12355" s="4">
        <v>4.69666863317929</v>
      </c>
      <c r="H12355" s="4" t="s">
        <v>806</v>
      </c>
      <c r="I12355" s="4">
        <v>31</v>
      </c>
      <c r="J12355" s="4" t="s">
        <v>660</v>
      </c>
      <c r="K12355" s="4" t="s">
        <v>584</v>
      </c>
    </row>
    <row r="12356" ht="18" customHeight="1" spans="1:11">
      <c r="A12356" s="4" t="s">
        <v>866</v>
      </c>
      <c r="B12356" s="4">
        <v>2.79362717583528</v>
      </c>
      <c r="C12356" s="4">
        <v>12.2814406255764</v>
      </c>
      <c r="D12356" s="4">
        <v>9.6452843393104</v>
      </c>
      <c r="E12356" s="8">
        <v>3.85350736740803e-6</v>
      </c>
      <c r="F12356" s="8">
        <v>3.41510109444929e-5</v>
      </c>
      <c r="G12356" s="4">
        <v>4.68894880588925</v>
      </c>
      <c r="H12356" s="4" t="s">
        <v>867</v>
      </c>
      <c r="I12356" s="4">
        <v>31</v>
      </c>
      <c r="J12356" s="4" t="s">
        <v>660</v>
      </c>
      <c r="K12356" s="4" t="s">
        <v>584</v>
      </c>
    </row>
    <row r="12357" ht="18" customHeight="1" spans="1:11">
      <c r="A12357" s="4" t="s">
        <v>912</v>
      </c>
      <c r="B12357" s="4">
        <v>2.49093130609801</v>
      </c>
      <c r="C12357" s="4">
        <v>14.231189225555</v>
      </c>
      <c r="D12357" s="4">
        <v>9.63518931136506</v>
      </c>
      <c r="E12357" s="8">
        <v>3.88801471607493e-6</v>
      </c>
      <c r="F12357" s="8">
        <v>3.42089352356808e-5</v>
      </c>
      <c r="G12357" s="4">
        <v>4.67947501152959</v>
      </c>
      <c r="H12357" s="4" t="s">
        <v>913</v>
      </c>
      <c r="I12357" s="4">
        <v>31</v>
      </c>
      <c r="J12357" s="4" t="s">
        <v>660</v>
      </c>
      <c r="K12357" s="4" t="s">
        <v>584</v>
      </c>
    </row>
    <row r="12358" ht="18" customHeight="1" spans="1:11">
      <c r="A12358" s="4" t="s">
        <v>936</v>
      </c>
      <c r="B12358" s="4">
        <v>3.69036344254789</v>
      </c>
      <c r="C12358" s="4">
        <v>13.6291421909657</v>
      </c>
      <c r="D12358" s="4">
        <v>9.3111803989554</v>
      </c>
      <c r="E12358" s="8">
        <v>5.19784808141317e-6</v>
      </c>
      <c r="F12358" s="8">
        <v>4.51407975564663e-5</v>
      </c>
      <c r="G12358" s="4">
        <v>4.3707107020132</v>
      </c>
      <c r="H12358" s="4" t="s">
        <v>937</v>
      </c>
      <c r="I12358" s="4">
        <v>31</v>
      </c>
      <c r="J12358" s="4" t="s">
        <v>660</v>
      </c>
      <c r="K12358" s="4" t="s">
        <v>584</v>
      </c>
    </row>
    <row r="12359" ht="18" customHeight="1" spans="1:11">
      <c r="A12359" s="4" t="s">
        <v>1010</v>
      </c>
      <c r="B12359" s="4">
        <v>3.15619223748775</v>
      </c>
      <c r="C12359" s="4">
        <v>17.7488967130399</v>
      </c>
      <c r="D12359" s="4">
        <v>9.30981681309601</v>
      </c>
      <c r="E12359" s="8">
        <v>5.20429473054926e-6</v>
      </c>
      <c r="F12359" s="8">
        <v>4.51407975564663e-5</v>
      </c>
      <c r="G12359" s="4">
        <v>4.36939172330032</v>
      </c>
      <c r="H12359" s="4" t="s">
        <v>1011</v>
      </c>
      <c r="I12359" s="4">
        <v>31</v>
      </c>
      <c r="J12359" s="4" t="s">
        <v>660</v>
      </c>
      <c r="K12359" s="4" t="s">
        <v>584</v>
      </c>
    </row>
    <row r="12360" ht="18" customHeight="1" spans="1:11">
      <c r="A12360" s="4" t="s">
        <v>906</v>
      </c>
      <c r="B12360" s="4">
        <v>2.26531612954229</v>
      </c>
      <c r="C12360" s="4">
        <v>17.4336608571441</v>
      </c>
      <c r="D12360" s="4">
        <v>9.28066883964322</v>
      </c>
      <c r="E12360" s="8">
        <v>5.34421814262164e-6</v>
      </c>
      <c r="F12360" s="8">
        <v>4.60199596445054e-5</v>
      </c>
      <c r="G12360" s="4">
        <v>4.3411574187812</v>
      </c>
      <c r="H12360" s="4" t="s">
        <v>907</v>
      </c>
      <c r="I12360" s="4">
        <v>31</v>
      </c>
      <c r="J12360" s="4" t="s">
        <v>660</v>
      </c>
      <c r="K12360" s="4" t="s">
        <v>584</v>
      </c>
    </row>
    <row r="12361" ht="18" customHeight="1" spans="1:11">
      <c r="A12361" s="4" t="s">
        <v>1056</v>
      </c>
      <c r="B12361" s="4">
        <v>3.55212277205187</v>
      </c>
      <c r="C12361" s="4">
        <v>13.5632428449726</v>
      </c>
      <c r="D12361" s="4">
        <v>9.27316369412086</v>
      </c>
      <c r="E12361" s="8">
        <v>5.38091106227659e-6</v>
      </c>
      <c r="F12361" s="8">
        <v>4.60199596445054e-5</v>
      </c>
      <c r="G12361" s="4">
        <v>4.33387517951653</v>
      </c>
      <c r="H12361" s="4" t="s">
        <v>1057</v>
      </c>
      <c r="I12361" s="4">
        <v>31</v>
      </c>
      <c r="J12361" s="4" t="s">
        <v>660</v>
      </c>
      <c r="K12361" s="4" t="s">
        <v>584</v>
      </c>
    </row>
    <row r="12362" ht="18" customHeight="1" spans="1:11">
      <c r="A12362" s="4" t="s">
        <v>1283</v>
      </c>
      <c r="B12362" s="4">
        <v>1.40722727160084</v>
      </c>
      <c r="C12362" s="4">
        <v>15.1348215590385</v>
      </c>
      <c r="D12362" s="4">
        <v>9.17565629816254</v>
      </c>
      <c r="E12362" s="8">
        <v>5.88361805538174e-6</v>
      </c>
      <c r="F12362" s="8">
        <v>4.99698950120268e-5</v>
      </c>
      <c r="G12362" s="4">
        <v>4.23880117405502</v>
      </c>
      <c r="H12362" s="4" t="s">
        <v>1284</v>
      </c>
      <c r="I12362" s="4">
        <v>31</v>
      </c>
      <c r="J12362" s="4" t="s">
        <v>660</v>
      </c>
      <c r="K12362" s="4" t="s">
        <v>584</v>
      </c>
    </row>
    <row r="12363" ht="18" customHeight="1" spans="1:11">
      <c r="A12363" s="4" t="s">
        <v>900</v>
      </c>
      <c r="B12363" s="4">
        <v>2.7932996193795</v>
      </c>
      <c r="C12363" s="4">
        <v>13.622798716372</v>
      </c>
      <c r="D12363" s="4">
        <v>8.95657361039458</v>
      </c>
      <c r="E12363" s="8">
        <v>7.21178048709944e-6</v>
      </c>
      <c r="F12363" s="8">
        <v>6.08276381773974e-5</v>
      </c>
      <c r="G12363" s="4">
        <v>4.02200321847485</v>
      </c>
      <c r="H12363" s="4" t="s">
        <v>901</v>
      </c>
      <c r="I12363" s="4">
        <v>31</v>
      </c>
      <c r="J12363" s="4" t="s">
        <v>660</v>
      </c>
      <c r="K12363" s="4" t="s">
        <v>584</v>
      </c>
    </row>
    <row r="12364" ht="18" customHeight="1" spans="1:11">
      <c r="A12364" s="4" t="s">
        <v>944</v>
      </c>
      <c r="B12364" s="4">
        <v>1.27268783105555</v>
      </c>
      <c r="C12364" s="4">
        <v>11.9206760071058</v>
      </c>
      <c r="D12364" s="4">
        <v>8.93082741346416</v>
      </c>
      <c r="E12364" s="8">
        <v>7.38832828068629e-6</v>
      </c>
      <c r="F12364" s="8">
        <v>6.18899005978037e-5</v>
      </c>
      <c r="G12364" s="4">
        <v>3.99623150799517</v>
      </c>
      <c r="H12364" s="4" t="s">
        <v>945</v>
      </c>
      <c r="I12364" s="4">
        <v>31</v>
      </c>
      <c r="J12364" s="4" t="s">
        <v>660</v>
      </c>
      <c r="K12364" s="4" t="s">
        <v>584</v>
      </c>
    </row>
    <row r="12365" ht="18" customHeight="1" spans="1:11">
      <c r="A12365" s="4" t="s">
        <v>860</v>
      </c>
      <c r="B12365" s="4">
        <v>2.00382302381093</v>
      </c>
      <c r="C12365" s="4">
        <v>11.9335739514868</v>
      </c>
      <c r="D12365" s="4">
        <v>8.91730031077951</v>
      </c>
      <c r="E12365" s="8">
        <v>7.48298182437857e-6</v>
      </c>
      <c r="F12365" s="8">
        <v>6.22563725932993e-5</v>
      </c>
      <c r="G12365" s="4">
        <v>3.98266591381545</v>
      </c>
      <c r="H12365" s="4" t="s">
        <v>861</v>
      </c>
      <c r="I12365" s="4">
        <v>31</v>
      </c>
      <c r="J12365" s="4" t="s">
        <v>660</v>
      </c>
      <c r="K12365" s="4" t="s">
        <v>584</v>
      </c>
    </row>
    <row r="12366" ht="18" customHeight="1" spans="1:11">
      <c r="A12366" s="4" t="s">
        <v>952</v>
      </c>
      <c r="B12366" s="4">
        <v>3.14307815720511</v>
      </c>
      <c r="C12366" s="4">
        <v>12.8924631238574</v>
      </c>
      <c r="D12366" s="4">
        <v>8.89311240717545</v>
      </c>
      <c r="E12366" s="8">
        <v>7.65556449634008e-6</v>
      </c>
      <c r="F12366" s="8">
        <v>6.30017028895357e-5</v>
      </c>
      <c r="G12366" s="4">
        <v>3.95836597466552</v>
      </c>
      <c r="H12366" s="4" t="s">
        <v>953</v>
      </c>
      <c r="I12366" s="4">
        <v>31</v>
      </c>
      <c r="J12366" s="4" t="s">
        <v>660</v>
      </c>
      <c r="K12366" s="4" t="s">
        <v>584</v>
      </c>
    </row>
    <row r="12367" ht="18" customHeight="1" spans="1:11">
      <c r="A12367" s="4" t="s">
        <v>908</v>
      </c>
      <c r="B12367" s="4">
        <v>1.46366825869474</v>
      </c>
      <c r="C12367" s="4">
        <v>16.518818837591</v>
      </c>
      <c r="D12367" s="4">
        <v>8.89028095235636</v>
      </c>
      <c r="E12367" s="8">
        <v>7.67605085971838e-6</v>
      </c>
      <c r="F12367" s="8">
        <v>6.30017028895357e-5</v>
      </c>
      <c r="G12367" s="4">
        <v>3.95551777422314</v>
      </c>
      <c r="H12367" s="4" t="s">
        <v>909</v>
      </c>
      <c r="I12367" s="4">
        <v>31</v>
      </c>
      <c r="J12367" s="4" t="s">
        <v>660</v>
      </c>
      <c r="K12367" s="4" t="s">
        <v>584</v>
      </c>
    </row>
    <row r="12368" ht="18" customHeight="1" spans="1:11">
      <c r="A12368" s="4" t="s">
        <v>922</v>
      </c>
      <c r="B12368" s="4">
        <v>1.16520980122691</v>
      </c>
      <c r="C12368" s="4">
        <v>13.8301277176227</v>
      </c>
      <c r="D12368" s="4">
        <v>8.88325990191038</v>
      </c>
      <c r="E12368" s="8">
        <v>7.72710992103872e-6</v>
      </c>
      <c r="F12368" s="8">
        <v>6.30017028895357e-5</v>
      </c>
      <c r="G12368" s="4">
        <v>3.94845191211091</v>
      </c>
      <c r="H12368" s="4" t="s">
        <v>923</v>
      </c>
      <c r="I12368" s="4">
        <v>31</v>
      </c>
      <c r="J12368" s="4" t="s">
        <v>660</v>
      </c>
      <c r="K12368" s="4" t="s">
        <v>584</v>
      </c>
    </row>
    <row r="12369" ht="18" customHeight="1" spans="1:11">
      <c r="A12369" s="4" t="s">
        <v>880</v>
      </c>
      <c r="B12369" s="4">
        <v>2.21085939844729</v>
      </c>
      <c r="C12369" s="4">
        <v>12.2079610895935</v>
      </c>
      <c r="D12369" s="4">
        <v>8.80696226792092</v>
      </c>
      <c r="E12369" s="8">
        <v>8.30663379959252e-6</v>
      </c>
      <c r="F12369" s="8">
        <v>6.72782326947129e-5</v>
      </c>
      <c r="G12369" s="4">
        <v>3.87136388525441</v>
      </c>
      <c r="H12369" s="4" t="s">
        <v>881</v>
      </c>
      <c r="I12369" s="4">
        <v>31</v>
      </c>
      <c r="J12369" s="4" t="s">
        <v>660</v>
      </c>
      <c r="K12369" s="4" t="s">
        <v>584</v>
      </c>
    </row>
    <row r="12370" ht="18" customHeight="1" spans="1:11">
      <c r="A12370" s="4" t="s">
        <v>1773</v>
      </c>
      <c r="B12370" s="4">
        <v>1.55572897626854</v>
      </c>
      <c r="C12370" s="4">
        <v>18.6076358291671</v>
      </c>
      <c r="D12370" s="4">
        <v>8.78689597242399</v>
      </c>
      <c r="E12370" s="8">
        <v>8.46684948687201e-6</v>
      </c>
      <c r="F12370" s="8">
        <v>6.81247165950294e-5</v>
      </c>
      <c r="G12370" s="4">
        <v>3.85099696332331</v>
      </c>
      <c r="H12370" s="4" t="s">
        <v>1774</v>
      </c>
      <c r="I12370" s="4">
        <v>31</v>
      </c>
      <c r="J12370" s="4" t="s">
        <v>660</v>
      </c>
      <c r="K12370" s="4" t="s">
        <v>584</v>
      </c>
    </row>
    <row r="12371" ht="18" customHeight="1" spans="1:11">
      <c r="A12371" s="4" t="s">
        <v>1092</v>
      </c>
      <c r="B12371" s="4">
        <v>1.52831510656526</v>
      </c>
      <c r="C12371" s="4">
        <v>14.5531044771373</v>
      </c>
      <c r="D12371" s="4">
        <v>8.7284335701804</v>
      </c>
      <c r="E12371" s="8">
        <v>8.9532657279417e-6</v>
      </c>
      <c r="F12371" s="8">
        <v>7.15676077468804e-5</v>
      </c>
      <c r="G12371" s="4">
        <v>3.79143684403328</v>
      </c>
      <c r="H12371" s="4" t="s">
        <v>1093</v>
      </c>
      <c r="I12371" s="4">
        <v>31</v>
      </c>
      <c r="J12371" s="4" t="s">
        <v>660</v>
      </c>
      <c r="K12371" s="4" t="s">
        <v>584</v>
      </c>
    </row>
    <row r="12372" ht="18" customHeight="1" spans="1:11">
      <c r="A12372" s="4" t="s">
        <v>1618</v>
      </c>
      <c r="B12372" s="4">
        <v>-1.44229545369779</v>
      </c>
      <c r="C12372" s="4">
        <v>13.8802478959948</v>
      </c>
      <c r="D12372" s="4">
        <v>-8.66781054141897</v>
      </c>
      <c r="E12372" s="8">
        <v>9.49021291874799e-6</v>
      </c>
      <c r="F12372" s="8">
        <v>7.536708051707e-5</v>
      </c>
      <c r="G12372" s="4">
        <v>3.72932433517523</v>
      </c>
      <c r="H12372" s="4" t="s">
        <v>1619</v>
      </c>
      <c r="I12372" s="4">
        <v>31</v>
      </c>
      <c r="J12372" s="4" t="s">
        <v>660</v>
      </c>
      <c r="K12372" s="4" t="s">
        <v>584</v>
      </c>
    </row>
    <row r="12373" ht="18" customHeight="1" spans="1:11">
      <c r="A12373" s="4" t="s">
        <v>1297</v>
      </c>
      <c r="B12373" s="4">
        <v>-1.50154980956239</v>
      </c>
      <c r="C12373" s="4">
        <v>13.7476326703279</v>
      </c>
      <c r="D12373" s="4">
        <v>-8.58349676959932</v>
      </c>
      <c r="E12373" s="8">
        <v>1.02965509613486e-5</v>
      </c>
      <c r="F12373" s="8">
        <v>8.12431085530923e-5</v>
      </c>
      <c r="G12373" s="4">
        <v>3.64233873718619</v>
      </c>
      <c r="H12373" s="4" t="s">
        <v>1298</v>
      </c>
      <c r="I12373" s="4">
        <v>31</v>
      </c>
      <c r="J12373" s="4" t="s">
        <v>660</v>
      </c>
      <c r="K12373" s="4" t="s">
        <v>584</v>
      </c>
    </row>
    <row r="12374" ht="18" customHeight="1" spans="1:11">
      <c r="A12374" s="4" t="s">
        <v>852</v>
      </c>
      <c r="B12374" s="4">
        <v>1.68163551197459</v>
      </c>
      <c r="C12374" s="4">
        <v>16.4422079212086</v>
      </c>
      <c r="D12374" s="4">
        <v>8.56583037458578</v>
      </c>
      <c r="E12374" s="8">
        <v>1.04748467671708e-5</v>
      </c>
      <c r="F12374" s="8">
        <v>8.21201127964734e-5</v>
      </c>
      <c r="G12374" s="4">
        <v>3.62402332202873</v>
      </c>
      <c r="H12374" s="4" t="s">
        <v>853</v>
      </c>
      <c r="I12374" s="4">
        <v>31</v>
      </c>
      <c r="J12374" s="4" t="s">
        <v>660</v>
      </c>
      <c r="K12374" s="4" t="s">
        <v>584</v>
      </c>
    </row>
    <row r="12375" ht="18" customHeight="1" spans="1:11">
      <c r="A12375" s="4" t="s">
        <v>1602</v>
      </c>
      <c r="B12375" s="4">
        <v>2.13168850641233</v>
      </c>
      <c r="C12375" s="4">
        <v>16.5257997134168</v>
      </c>
      <c r="D12375" s="4">
        <v>8.52723341262815</v>
      </c>
      <c r="E12375" s="8">
        <v>1.08762656722066e-5</v>
      </c>
      <c r="F12375" s="8">
        <v>8.47240313191635e-5</v>
      </c>
      <c r="G12375" s="4">
        <v>3.58390017522131</v>
      </c>
      <c r="H12375" s="4" t="s">
        <v>1603</v>
      </c>
      <c r="I12375" s="4">
        <v>31</v>
      </c>
      <c r="J12375" s="4" t="s">
        <v>660</v>
      </c>
      <c r="K12375" s="4" t="s">
        <v>584</v>
      </c>
    </row>
    <row r="12376" ht="18" customHeight="1" spans="1:11">
      <c r="A12376" s="4" t="s">
        <v>1086</v>
      </c>
      <c r="B12376" s="4">
        <v>1.57086818421089</v>
      </c>
      <c r="C12376" s="4">
        <v>13.7637784608215</v>
      </c>
      <c r="D12376" s="4">
        <v>8.50952749276625</v>
      </c>
      <c r="E12376" s="8">
        <v>1.10660255891557e-5</v>
      </c>
      <c r="F12376" s="8">
        <v>8.5656641110996e-5</v>
      </c>
      <c r="G12376" s="4">
        <v>3.56544427698538</v>
      </c>
      <c r="H12376" s="4" t="s">
        <v>1087</v>
      </c>
      <c r="I12376" s="4">
        <v>31</v>
      </c>
      <c r="J12376" s="4" t="s">
        <v>660</v>
      </c>
      <c r="K12376" s="4" t="s">
        <v>584</v>
      </c>
    </row>
    <row r="12377" ht="18" customHeight="1" spans="1:11">
      <c r="A12377" s="4" t="s">
        <v>1197</v>
      </c>
      <c r="B12377" s="4">
        <v>-1.31409353653094</v>
      </c>
      <c r="C12377" s="4">
        <v>14.8228608590758</v>
      </c>
      <c r="D12377" s="4">
        <v>-8.37525886816788</v>
      </c>
      <c r="E12377" s="8">
        <v>1.26288277999355e-5</v>
      </c>
      <c r="F12377" s="8">
        <v>9.71387194925858e-5</v>
      </c>
      <c r="G12377" s="4">
        <v>3.42445849981477</v>
      </c>
      <c r="H12377" s="4" t="s">
        <v>1198</v>
      </c>
      <c r="I12377" s="4">
        <v>31</v>
      </c>
      <c r="J12377" s="4" t="s">
        <v>660</v>
      </c>
      <c r="K12377" s="4" t="s">
        <v>584</v>
      </c>
    </row>
    <row r="12378" ht="18" customHeight="1" spans="1:11">
      <c r="A12378" s="4" t="s">
        <v>988</v>
      </c>
      <c r="B12378" s="4">
        <v>2.77524543907927</v>
      </c>
      <c r="C12378" s="4">
        <v>12.170123802778</v>
      </c>
      <c r="D12378" s="4">
        <v>8.36078777591187</v>
      </c>
      <c r="E12378" s="8">
        <v>1.28111957944058e-5</v>
      </c>
      <c r="F12378" s="8">
        <v>9.79255778534897e-5</v>
      </c>
      <c r="G12378" s="4">
        <v>3.40915395383797</v>
      </c>
      <c r="H12378" s="4" t="s">
        <v>989</v>
      </c>
      <c r="I12378" s="4">
        <v>31</v>
      </c>
      <c r="J12378" s="4" t="s">
        <v>660</v>
      </c>
      <c r="K12378" s="4" t="s">
        <v>584</v>
      </c>
    </row>
    <row r="12379" ht="18" customHeight="1" spans="1:11">
      <c r="A12379" s="4" t="s">
        <v>992</v>
      </c>
      <c r="B12379" s="4">
        <v>1.07944591896943</v>
      </c>
      <c r="C12379" s="4">
        <v>24.1370371640445</v>
      </c>
      <c r="D12379" s="4">
        <v>8.24064811485288</v>
      </c>
      <c r="E12379" s="8">
        <v>1.44415360357472e-5</v>
      </c>
      <c r="F12379" s="4">
        <v>0.0001097018544827</v>
      </c>
      <c r="G12379" s="4">
        <v>3.28126163979445</v>
      </c>
      <c r="H12379" s="4" t="s">
        <v>993</v>
      </c>
      <c r="I12379" s="4">
        <v>31</v>
      </c>
      <c r="J12379" s="4" t="s">
        <v>660</v>
      </c>
      <c r="K12379" s="4" t="s">
        <v>584</v>
      </c>
    </row>
    <row r="12380" ht="18" customHeight="1" spans="1:11">
      <c r="A12380" s="4" t="s">
        <v>886</v>
      </c>
      <c r="B12380" s="4">
        <v>1.49403141498068</v>
      </c>
      <c r="C12380" s="4">
        <v>18.9015314821083</v>
      </c>
      <c r="D12380" s="4">
        <v>8.23329851291849</v>
      </c>
      <c r="E12380" s="8">
        <v>1.4548399768207e-5</v>
      </c>
      <c r="F12380" s="4">
        <v>0.0001098314377562</v>
      </c>
      <c r="G12380" s="4">
        <v>3.2733891598423</v>
      </c>
      <c r="H12380" s="4" t="s">
        <v>887</v>
      </c>
      <c r="I12380" s="4">
        <v>31</v>
      </c>
      <c r="J12380" s="4" t="s">
        <v>660</v>
      </c>
      <c r="K12380" s="4" t="s">
        <v>584</v>
      </c>
    </row>
    <row r="12381" ht="18" customHeight="1" spans="1:11">
      <c r="A12381" s="4" t="s">
        <v>942</v>
      </c>
      <c r="B12381" s="4">
        <v>1.15109028155497</v>
      </c>
      <c r="C12381" s="4">
        <v>25.4394595668003</v>
      </c>
      <c r="D12381" s="4">
        <v>8.18501347397623</v>
      </c>
      <c r="E12381" s="8">
        <v>1.5272362800412e-5</v>
      </c>
      <c r="F12381" s="4">
        <v>0.0001145895687417</v>
      </c>
      <c r="G12381" s="4">
        <v>3.22152842960499</v>
      </c>
      <c r="H12381" s="4" t="s">
        <v>943</v>
      </c>
      <c r="I12381" s="4">
        <v>31</v>
      </c>
      <c r="J12381" s="4" t="s">
        <v>660</v>
      </c>
      <c r="K12381" s="4" t="s">
        <v>584</v>
      </c>
    </row>
    <row r="12382" ht="18" customHeight="1" spans="1:11">
      <c r="A12382" s="4" t="s">
        <v>940</v>
      </c>
      <c r="B12382" s="4">
        <v>-1.32901119950068</v>
      </c>
      <c r="C12382" s="4">
        <v>14.9962922610009</v>
      </c>
      <c r="D12382" s="4">
        <v>-8.15070537494311</v>
      </c>
      <c r="E12382" s="8">
        <v>1.5810701896111e-5</v>
      </c>
      <c r="F12382" s="4">
        <v>0.0001179054171886</v>
      </c>
      <c r="G12382" s="4">
        <v>3.18453083480871</v>
      </c>
      <c r="H12382" s="4" t="s">
        <v>941</v>
      </c>
      <c r="I12382" s="4">
        <v>31</v>
      </c>
      <c r="J12382" s="4" t="s">
        <v>660</v>
      </c>
      <c r="K12382" s="4" t="s">
        <v>584</v>
      </c>
    </row>
    <row r="12383" ht="18" customHeight="1" spans="1:11">
      <c r="A12383" s="4" t="s">
        <v>954</v>
      </c>
      <c r="B12383" s="4">
        <v>1.61734741432725</v>
      </c>
      <c r="C12383" s="4">
        <v>19.6108196320993</v>
      </c>
      <c r="D12383" s="4">
        <v>8.08137436336724</v>
      </c>
      <c r="E12383" s="8">
        <v>1.6963108233069e-5</v>
      </c>
      <c r="F12383" s="4">
        <v>0.0001257326143578</v>
      </c>
      <c r="G12383" s="4">
        <v>3.10938462866521</v>
      </c>
      <c r="H12383" s="4" t="s">
        <v>955</v>
      </c>
      <c r="I12383" s="4">
        <v>31</v>
      </c>
      <c r="J12383" s="4" t="s">
        <v>660</v>
      </c>
      <c r="K12383" s="4" t="s">
        <v>584</v>
      </c>
    </row>
    <row r="12384" ht="18" customHeight="1" spans="1:11">
      <c r="A12384" s="4" t="s">
        <v>962</v>
      </c>
      <c r="B12384" s="4">
        <v>2.81770901496192</v>
      </c>
      <c r="C12384" s="4">
        <v>20.7941981346122</v>
      </c>
      <c r="D12384" s="4">
        <v>8.05987047303766</v>
      </c>
      <c r="E12384" s="8">
        <v>1.73389799664795e-5</v>
      </c>
      <c r="F12384" s="4">
        <v>0.0001277444126446</v>
      </c>
      <c r="G12384" s="4">
        <v>3.08597312538341</v>
      </c>
      <c r="H12384" s="4" t="s">
        <v>963</v>
      </c>
      <c r="I12384" s="4">
        <v>31</v>
      </c>
      <c r="J12384" s="4" t="s">
        <v>660</v>
      </c>
      <c r="K12384" s="4" t="s">
        <v>584</v>
      </c>
    </row>
    <row r="12385" ht="18" customHeight="1" spans="1:11">
      <c r="A12385" s="4" t="s">
        <v>918</v>
      </c>
      <c r="B12385" s="4">
        <v>1.95094090436415</v>
      </c>
      <c r="C12385" s="4">
        <v>14.3794221876055</v>
      </c>
      <c r="D12385" s="4">
        <v>8.04499125016315</v>
      </c>
      <c r="E12385" s="8">
        <v>1.76043883952009e-5</v>
      </c>
      <c r="F12385" s="4">
        <v>0.0001289231557325</v>
      </c>
      <c r="G12385" s="4">
        <v>3.06974500984626</v>
      </c>
      <c r="H12385" s="4" t="s">
        <v>786</v>
      </c>
      <c r="I12385" s="4">
        <v>31</v>
      </c>
      <c r="J12385" s="4" t="s">
        <v>660</v>
      </c>
      <c r="K12385" s="4" t="s">
        <v>584</v>
      </c>
    </row>
    <row r="12386" ht="18" customHeight="1" spans="1:11">
      <c r="A12386" s="4" t="s">
        <v>934</v>
      </c>
      <c r="B12386" s="4">
        <v>1.72624468429124</v>
      </c>
      <c r="C12386" s="4">
        <v>13.3633281953577</v>
      </c>
      <c r="D12386" s="4">
        <v>7.97321268260369</v>
      </c>
      <c r="E12386" s="8">
        <v>1.89487410520111e-5</v>
      </c>
      <c r="F12386" s="4">
        <v>0.0001379423232536</v>
      </c>
      <c r="G12386" s="4">
        <v>2.99112488872746</v>
      </c>
      <c r="H12386" s="4" t="s">
        <v>935</v>
      </c>
      <c r="I12386" s="4">
        <v>31</v>
      </c>
      <c r="J12386" s="4" t="s">
        <v>660</v>
      </c>
      <c r="K12386" s="4" t="s">
        <v>584</v>
      </c>
    </row>
    <row r="12387" ht="18" customHeight="1" spans="1:11">
      <c r="A12387" s="4" t="s">
        <v>919</v>
      </c>
      <c r="B12387" s="4">
        <v>1.36291460731855</v>
      </c>
      <c r="C12387" s="4">
        <v>13.485544121533</v>
      </c>
      <c r="D12387" s="4">
        <v>7.96038871764558</v>
      </c>
      <c r="E12387" s="8">
        <v>1.92005452203148e-5</v>
      </c>
      <c r="F12387" s="4">
        <v>0.0001389483242866</v>
      </c>
      <c r="G12387" s="4">
        <v>2.97702001401922</v>
      </c>
      <c r="H12387" s="4" t="s">
        <v>816</v>
      </c>
      <c r="I12387" s="4">
        <v>31</v>
      </c>
      <c r="J12387" s="4" t="s">
        <v>660</v>
      </c>
      <c r="K12387" s="4" t="s">
        <v>584</v>
      </c>
    </row>
    <row r="12388" ht="18" customHeight="1" spans="1:11">
      <c r="A12388" s="4" t="s">
        <v>902</v>
      </c>
      <c r="B12388" s="4">
        <v>2.0904606104007</v>
      </c>
      <c r="C12388" s="4">
        <v>15.4177831086682</v>
      </c>
      <c r="D12388" s="4">
        <v>7.94051498071239</v>
      </c>
      <c r="E12388" s="8">
        <v>1.95980357862096e-5</v>
      </c>
      <c r="F12388" s="4">
        <v>0.0001409905750972</v>
      </c>
      <c r="G12388" s="4">
        <v>2.95512593875546</v>
      </c>
      <c r="H12388" s="4" t="s">
        <v>903</v>
      </c>
      <c r="I12388" s="4">
        <v>31</v>
      </c>
      <c r="J12388" s="4" t="s">
        <v>660</v>
      </c>
      <c r="K12388" s="4" t="s">
        <v>584</v>
      </c>
    </row>
    <row r="12389" ht="18" customHeight="1" spans="1:11">
      <c r="A12389" s="4" t="s">
        <v>920</v>
      </c>
      <c r="B12389" s="4">
        <v>2.00509458078973</v>
      </c>
      <c r="C12389" s="4">
        <v>14.8410189151377</v>
      </c>
      <c r="D12389" s="4">
        <v>7.92684785847884</v>
      </c>
      <c r="E12389" s="8">
        <v>1.98766088847748e-5</v>
      </c>
      <c r="F12389" s="4">
        <v>0.0001421584366437</v>
      </c>
      <c r="G12389" s="4">
        <v>2.9400445010303</v>
      </c>
      <c r="H12389" s="4" t="s">
        <v>921</v>
      </c>
      <c r="I12389" s="4">
        <v>31</v>
      </c>
      <c r="J12389" s="4" t="s">
        <v>660</v>
      </c>
      <c r="K12389" s="4" t="s">
        <v>584</v>
      </c>
    </row>
    <row r="12390" ht="18" customHeight="1" spans="1:11">
      <c r="A12390" s="4" t="s">
        <v>932</v>
      </c>
      <c r="B12390" s="4">
        <v>1.80372677642039</v>
      </c>
      <c r="C12390" s="4">
        <v>12.8656823922849</v>
      </c>
      <c r="D12390" s="4">
        <v>7.91140138229816</v>
      </c>
      <c r="E12390" s="8">
        <v>2.01966739513109e-5</v>
      </c>
      <c r="F12390" s="4">
        <v>0.0001433772377732</v>
      </c>
      <c r="G12390" s="4">
        <v>2.92297506030099</v>
      </c>
      <c r="H12390" s="4" t="s">
        <v>933</v>
      </c>
      <c r="I12390" s="4">
        <v>31</v>
      </c>
      <c r="J12390" s="4" t="s">
        <v>660</v>
      </c>
      <c r="K12390" s="4" t="s">
        <v>584</v>
      </c>
    </row>
    <row r="12391" ht="18" customHeight="1" spans="1:11">
      <c r="A12391" s="4" t="s">
        <v>974</v>
      </c>
      <c r="B12391" s="4">
        <v>-2.0544225062638</v>
      </c>
      <c r="C12391" s="4">
        <v>17.1063917695144</v>
      </c>
      <c r="D12391" s="4">
        <v>-7.90735297652038</v>
      </c>
      <c r="E12391" s="8">
        <v>2.02814898894248e-5</v>
      </c>
      <c r="F12391" s="4">
        <v>0.0001433772377732</v>
      </c>
      <c r="G12391" s="4">
        <v>2.91849697841254</v>
      </c>
      <c r="H12391" s="4" t="s">
        <v>975</v>
      </c>
      <c r="I12391" s="4">
        <v>31</v>
      </c>
      <c r="J12391" s="4" t="s">
        <v>660</v>
      </c>
      <c r="K12391" s="4" t="s">
        <v>584</v>
      </c>
    </row>
    <row r="12392" ht="18" customHeight="1" spans="1:11">
      <c r="A12392" s="4" t="s">
        <v>1070</v>
      </c>
      <c r="B12392" s="4">
        <v>2.74621043020362</v>
      </c>
      <c r="C12392" s="4">
        <v>12.8834452402264</v>
      </c>
      <c r="D12392" s="4">
        <v>7.81895780729283</v>
      </c>
      <c r="E12392" s="8">
        <v>2.22340021055481e-5</v>
      </c>
      <c r="F12392" s="4">
        <v>0.0001562769228453</v>
      </c>
      <c r="G12392" s="4">
        <v>2.8202715994248</v>
      </c>
      <c r="H12392" s="4" t="s">
        <v>1071</v>
      </c>
      <c r="I12392" s="4">
        <v>31</v>
      </c>
      <c r="J12392" s="4" t="s">
        <v>660</v>
      </c>
      <c r="K12392" s="4" t="s">
        <v>584</v>
      </c>
    </row>
    <row r="12393" ht="18" customHeight="1" spans="1:11">
      <c r="A12393" s="4" t="s">
        <v>1016</v>
      </c>
      <c r="B12393" s="4">
        <v>1.61719721727754</v>
      </c>
      <c r="C12393" s="4">
        <v>12.9885034346682</v>
      </c>
      <c r="D12393" s="4">
        <v>7.807611250784</v>
      </c>
      <c r="E12393" s="8">
        <v>2.24991683324713e-5</v>
      </c>
      <c r="F12393" s="4">
        <v>0.0001572370449749</v>
      </c>
      <c r="G12393" s="4">
        <v>2.8076008159621</v>
      </c>
      <c r="H12393" s="4" t="s">
        <v>1017</v>
      </c>
      <c r="I12393" s="4">
        <v>31</v>
      </c>
      <c r="J12393" s="4" t="s">
        <v>660</v>
      </c>
      <c r="K12393" s="4" t="s">
        <v>584</v>
      </c>
    </row>
    <row r="12394" ht="18" customHeight="1" spans="1:11">
      <c r="A12394" s="4" t="s">
        <v>1062</v>
      </c>
      <c r="B12394" s="4">
        <v>2.63288160366746</v>
      </c>
      <c r="C12394" s="4">
        <v>19.1782358889867</v>
      </c>
      <c r="D12394" s="4">
        <v>7.7173430162352</v>
      </c>
      <c r="E12394" s="8">
        <v>2.47361508333582e-5</v>
      </c>
      <c r="F12394" s="4">
        <v>0.0001718881390295</v>
      </c>
      <c r="G12394" s="4">
        <v>2.70628735934917</v>
      </c>
      <c r="H12394" s="4" t="s">
        <v>1063</v>
      </c>
      <c r="I12394" s="4">
        <v>31</v>
      </c>
      <c r="J12394" s="4" t="s">
        <v>660</v>
      </c>
      <c r="K12394" s="4" t="s">
        <v>584</v>
      </c>
    </row>
    <row r="12395" ht="18" customHeight="1" spans="1:11">
      <c r="A12395" s="4" t="s">
        <v>1002</v>
      </c>
      <c r="B12395" s="4">
        <v>1.85308165164398</v>
      </c>
      <c r="C12395" s="4">
        <v>13.1614176069401</v>
      </c>
      <c r="D12395" s="4">
        <v>7.64351411197701</v>
      </c>
      <c r="E12395" s="8">
        <v>2.67468467372968e-5</v>
      </c>
      <c r="F12395" s="4">
        <v>0.0001848101331057</v>
      </c>
      <c r="G12395" s="4">
        <v>2.62274533867147</v>
      </c>
      <c r="H12395" s="4" t="s">
        <v>1003</v>
      </c>
      <c r="I12395" s="4">
        <v>31</v>
      </c>
      <c r="J12395" s="4" t="s">
        <v>660</v>
      </c>
      <c r="K12395" s="4" t="s">
        <v>584</v>
      </c>
    </row>
    <row r="12396" ht="18" customHeight="1" spans="1:11">
      <c r="A12396" s="4" t="s">
        <v>1175</v>
      </c>
      <c r="B12396" s="4">
        <v>-1.40687901919032</v>
      </c>
      <c r="C12396" s="4">
        <v>21.1202706666811</v>
      </c>
      <c r="D12396" s="4">
        <v>-7.58348093957502</v>
      </c>
      <c r="E12396" s="8">
        <v>2.85136809713398e-5</v>
      </c>
      <c r="F12396" s="4">
        <v>0.0001959114147637</v>
      </c>
      <c r="G12396" s="4">
        <v>2.55435873383798</v>
      </c>
      <c r="H12396" s="4" t="s">
        <v>1176</v>
      </c>
      <c r="I12396" s="4">
        <v>31</v>
      </c>
      <c r="J12396" s="4" t="s">
        <v>660</v>
      </c>
      <c r="K12396" s="4" t="s">
        <v>584</v>
      </c>
    </row>
    <row r="12397" ht="18" customHeight="1" spans="1:11">
      <c r="A12397" s="4" t="s">
        <v>980</v>
      </c>
      <c r="B12397" s="4">
        <v>2.22213981799098</v>
      </c>
      <c r="C12397" s="4">
        <v>13.5901249106342</v>
      </c>
      <c r="D12397" s="4">
        <v>7.57542703404108</v>
      </c>
      <c r="E12397" s="8">
        <v>2.87602604055071e-5</v>
      </c>
      <c r="F12397" s="4">
        <v>0.0001965016674633</v>
      </c>
      <c r="G12397" s="4">
        <v>2.54515288073964</v>
      </c>
      <c r="H12397" s="4" t="s">
        <v>981</v>
      </c>
      <c r="I12397" s="4">
        <v>31</v>
      </c>
      <c r="J12397" s="4" t="s">
        <v>660</v>
      </c>
      <c r="K12397" s="4" t="s">
        <v>584</v>
      </c>
    </row>
    <row r="12398" ht="18" customHeight="1" spans="1:11">
      <c r="A12398" s="4" t="s">
        <v>1020</v>
      </c>
      <c r="B12398" s="4">
        <v>-1.24023669907952</v>
      </c>
      <c r="C12398" s="4">
        <v>14.9857933018918</v>
      </c>
      <c r="D12398" s="4">
        <v>-7.43197791765036</v>
      </c>
      <c r="E12398" s="8">
        <v>3.3566057706834e-5</v>
      </c>
      <c r="F12398" s="4">
        <v>0.0002280627143081</v>
      </c>
      <c r="G12398" s="4">
        <v>2.37993499508436</v>
      </c>
      <c r="H12398" s="4" t="s">
        <v>1021</v>
      </c>
      <c r="I12398" s="4">
        <v>31</v>
      </c>
      <c r="J12398" s="4" t="s">
        <v>660</v>
      </c>
      <c r="K12398" s="4" t="s">
        <v>584</v>
      </c>
    </row>
    <row r="12399" ht="18" customHeight="1" spans="1:11">
      <c r="A12399" s="4" t="s">
        <v>978</v>
      </c>
      <c r="B12399" s="4">
        <v>2.43553524502255</v>
      </c>
      <c r="C12399" s="4">
        <v>13.3406396654001</v>
      </c>
      <c r="D12399" s="4">
        <v>7.40938284876691</v>
      </c>
      <c r="E12399" s="8">
        <v>3.43999751503236e-5</v>
      </c>
      <c r="F12399" s="4">
        <v>0.0002324374011538</v>
      </c>
      <c r="G12399" s="4">
        <v>2.35369335677729</v>
      </c>
      <c r="H12399" s="4" t="s">
        <v>979</v>
      </c>
      <c r="I12399" s="4">
        <v>31</v>
      </c>
      <c r="J12399" s="4" t="s">
        <v>660</v>
      </c>
      <c r="K12399" s="4" t="s">
        <v>584</v>
      </c>
    </row>
    <row r="12400" ht="18" customHeight="1" spans="1:11">
      <c r="A12400" s="4" t="s">
        <v>970</v>
      </c>
      <c r="B12400" s="4">
        <v>1.8333565838457</v>
      </c>
      <c r="C12400" s="4">
        <v>13.5379686317994</v>
      </c>
      <c r="D12400" s="4">
        <v>7.34193914735539</v>
      </c>
      <c r="E12400" s="8">
        <v>3.70265932993354e-5</v>
      </c>
      <c r="F12400" s="4">
        <v>0.0002488105692587</v>
      </c>
      <c r="G12400" s="4">
        <v>2.27500898787523</v>
      </c>
      <c r="H12400" s="4" t="s">
        <v>971</v>
      </c>
      <c r="I12400" s="4">
        <v>31</v>
      </c>
      <c r="J12400" s="4" t="s">
        <v>660</v>
      </c>
      <c r="K12400" s="4" t="s">
        <v>584</v>
      </c>
    </row>
    <row r="12401" ht="18" customHeight="1" spans="1:11">
      <c r="A12401" s="4" t="s">
        <v>1144</v>
      </c>
      <c r="B12401" s="4">
        <v>2.27421385534602</v>
      </c>
      <c r="C12401" s="4">
        <v>19.8391924766202</v>
      </c>
      <c r="D12401" s="4">
        <v>7.32597362623341</v>
      </c>
      <c r="E12401" s="8">
        <v>3.76799235533572e-5</v>
      </c>
      <c r="F12401" s="4">
        <v>0.0002518171940205</v>
      </c>
      <c r="G12401" s="4">
        <v>2.25630408184362</v>
      </c>
      <c r="H12401" s="4" t="s">
        <v>1145</v>
      </c>
      <c r="I12401" s="4">
        <v>31</v>
      </c>
      <c r="J12401" s="4" t="s">
        <v>660</v>
      </c>
      <c r="K12401" s="4" t="s">
        <v>584</v>
      </c>
    </row>
    <row r="12402" ht="18" customHeight="1" spans="1:11">
      <c r="A12402" s="4" t="s">
        <v>1006</v>
      </c>
      <c r="B12402" s="4">
        <v>2.17158794521457</v>
      </c>
      <c r="C12402" s="4">
        <v>12.1644497326985</v>
      </c>
      <c r="D12402" s="4">
        <v>7.28322706787673</v>
      </c>
      <c r="E12402" s="8">
        <v>3.94919341242242e-5</v>
      </c>
      <c r="F12402" s="4">
        <v>0.00026249258388</v>
      </c>
      <c r="G12402" s="4">
        <v>2.20607433182024</v>
      </c>
      <c r="H12402" s="4" t="s">
        <v>1007</v>
      </c>
      <c r="I12402" s="4">
        <v>31</v>
      </c>
      <c r="J12402" s="4" t="s">
        <v>660</v>
      </c>
      <c r="K12402" s="4" t="s">
        <v>584</v>
      </c>
    </row>
    <row r="12403" ht="18" customHeight="1" spans="1:11">
      <c r="A12403" s="4" t="s">
        <v>1106</v>
      </c>
      <c r="B12403" s="4">
        <v>2.36827870992597</v>
      </c>
      <c r="C12403" s="4">
        <v>12.9566791802112</v>
      </c>
      <c r="D12403" s="4">
        <v>7.21941195756728</v>
      </c>
      <c r="E12403" s="8">
        <v>4.23763965971512e-5</v>
      </c>
      <c r="F12403" s="4">
        <v>0.0002801423407476</v>
      </c>
      <c r="G12403" s="4">
        <v>2.13068274960029</v>
      </c>
      <c r="H12403" s="4" t="s">
        <v>1107</v>
      </c>
      <c r="I12403" s="4">
        <v>31</v>
      </c>
      <c r="J12403" s="4" t="s">
        <v>660</v>
      </c>
      <c r="K12403" s="4" t="s">
        <v>584</v>
      </c>
    </row>
    <row r="12404" ht="18" customHeight="1" spans="1:11">
      <c r="A12404" s="4" t="s">
        <v>994</v>
      </c>
      <c r="B12404" s="4">
        <v>-1.83361529915103</v>
      </c>
      <c r="C12404" s="4">
        <v>17.715070946228</v>
      </c>
      <c r="D12404" s="4">
        <v>-7.20792242167658</v>
      </c>
      <c r="E12404" s="8">
        <v>4.29197425648102e-5</v>
      </c>
      <c r="F12404" s="4">
        <v>0.0002822088449288</v>
      </c>
      <c r="G12404" s="4">
        <v>2.11705713877898</v>
      </c>
      <c r="H12404" s="4" t="s">
        <v>995</v>
      </c>
      <c r="I12404" s="4">
        <v>31</v>
      </c>
      <c r="J12404" s="4" t="s">
        <v>660</v>
      </c>
      <c r="K12404" s="4" t="s">
        <v>584</v>
      </c>
    </row>
    <row r="12405" ht="18" customHeight="1" spans="1:11">
      <c r="A12405" s="4" t="s">
        <v>1034</v>
      </c>
      <c r="B12405" s="4">
        <v>1.93485434095667</v>
      </c>
      <c r="C12405" s="4">
        <v>13.1936002665918</v>
      </c>
      <c r="D12405" s="4">
        <v>7.18114458898687</v>
      </c>
      <c r="E12405" s="8">
        <v>4.42158089022374e-5</v>
      </c>
      <c r="F12405" s="4">
        <v>0.0002891761191841</v>
      </c>
      <c r="G12405" s="4">
        <v>2.08523928984806</v>
      </c>
      <c r="H12405" s="4" t="s">
        <v>1035</v>
      </c>
      <c r="I12405" s="4">
        <v>31</v>
      </c>
      <c r="J12405" s="4" t="s">
        <v>660</v>
      </c>
      <c r="K12405" s="4" t="s">
        <v>584</v>
      </c>
    </row>
    <row r="12406" ht="18" customHeight="1" spans="1:11">
      <c r="A12406" s="4" t="s">
        <v>1411</v>
      </c>
      <c r="B12406" s="4">
        <v>-1.31259597227688</v>
      </c>
      <c r="C12406" s="4">
        <v>13.5805914699562</v>
      </c>
      <c r="D12406" s="4">
        <v>-7.12647657688681</v>
      </c>
      <c r="E12406" s="8">
        <v>4.69963308349957e-5</v>
      </c>
      <c r="F12406" s="4">
        <v>0.0003057261309106</v>
      </c>
      <c r="G12406" s="4">
        <v>2.02001306243877</v>
      </c>
      <c r="H12406" s="4" t="s">
        <v>1412</v>
      </c>
      <c r="I12406" s="4">
        <v>31</v>
      </c>
      <c r="J12406" s="4" t="s">
        <v>660</v>
      </c>
      <c r="K12406" s="4" t="s">
        <v>584</v>
      </c>
    </row>
    <row r="12407" ht="18" customHeight="1" spans="1:11">
      <c r="A12407" s="4" t="s">
        <v>982</v>
      </c>
      <c r="B12407" s="4">
        <v>1.44404437393971</v>
      </c>
      <c r="C12407" s="4">
        <v>13.9410822271081</v>
      </c>
      <c r="D12407" s="4">
        <v>7.06540204088964</v>
      </c>
      <c r="E12407" s="8">
        <v>5.03301390351161e-5</v>
      </c>
      <c r="F12407" s="4">
        <v>0.0003245582025232</v>
      </c>
      <c r="G12407" s="4">
        <v>1.94671359332715</v>
      </c>
      <c r="H12407" s="4" t="s">
        <v>983</v>
      </c>
      <c r="I12407" s="4">
        <v>31</v>
      </c>
      <c r="J12407" s="4" t="s">
        <v>660</v>
      </c>
      <c r="K12407" s="4" t="s">
        <v>584</v>
      </c>
    </row>
    <row r="12408" ht="18" customHeight="1" spans="1:11">
      <c r="A12408" s="4" t="s">
        <v>1004</v>
      </c>
      <c r="B12408" s="4">
        <v>2.72723262849392</v>
      </c>
      <c r="C12408" s="4">
        <v>14.0960839289729</v>
      </c>
      <c r="D12408" s="4">
        <v>7.06378286605627</v>
      </c>
      <c r="E12408" s="8">
        <v>5.04219611442449e-5</v>
      </c>
      <c r="F12408" s="4">
        <v>0.0003245582025232</v>
      </c>
      <c r="G12408" s="4">
        <v>1.9447641204785</v>
      </c>
      <c r="H12408" s="4" t="s">
        <v>1005</v>
      </c>
      <c r="I12408" s="4">
        <v>31</v>
      </c>
      <c r="J12408" s="4" t="s">
        <v>660</v>
      </c>
      <c r="K12408" s="4" t="s">
        <v>584</v>
      </c>
    </row>
    <row r="12409" ht="18" customHeight="1" spans="1:11">
      <c r="A12409" s="4" t="s">
        <v>1083</v>
      </c>
      <c r="B12409" s="4">
        <v>2.99790381467739</v>
      </c>
      <c r="C12409" s="4">
        <v>13.4242845323301</v>
      </c>
      <c r="D12409" s="4">
        <v>7.05230100251165</v>
      </c>
      <c r="E12409" s="8">
        <v>5.10783514517201e-5</v>
      </c>
      <c r="F12409" s="4">
        <v>0.0003270619048453</v>
      </c>
      <c r="G12409" s="4">
        <v>1.93093084141735</v>
      </c>
      <c r="H12409" s="4" t="s">
        <v>1084</v>
      </c>
      <c r="I12409" s="4">
        <v>31</v>
      </c>
      <c r="J12409" s="4" t="s">
        <v>660</v>
      </c>
      <c r="K12409" s="4" t="s">
        <v>584</v>
      </c>
    </row>
    <row r="12410" ht="18" customHeight="1" spans="1:11">
      <c r="A12410" s="4" t="s">
        <v>1044</v>
      </c>
      <c r="B12410" s="4">
        <v>1.73639733317718</v>
      </c>
      <c r="C12410" s="4">
        <v>14.7835146013741</v>
      </c>
      <c r="D12410" s="4">
        <v>6.91450550950649</v>
      </c>
      <c r="E12410" s="8">
        <v>5.97260306699552e-5</v>
      </c>
      <c r="F12410" s="4">
        <v>0.0003804423724445</v>
      </c>
      <c r="G12410" s="4">
        <v>1.76364796541058</v>
      </c>
      <c r="H12410" s="4" t="s">
        <v>1045</v>
      </c>
      <c r="I12410" s="4">
        <v>31</v>
      </c>
      <c r="J12410" s="4" t="s">
        <v>660</v>
      </c>
      <c r="K12410" s="4" t="s">
        <v>584</v>
      </c>
    </row>
    <row r="12411" ht="18" customHeight="1" spans="1:11">
      <c r="A12411" s="4" t="s">
        <v>1064</v>
      </c>
      <c r="B12411" s="4">
        <v>4.8791182589614</v>
      </c>
      <c r="C12411" s="4">
        <v>17.5209325058441</v>
      </c>
      <c r="D12411" s="4">
        <v>6.85695100641515</v>
      </c>
      <c r="E12411" s="8">
        <v>6.37998386420389e-5</v>
      </c>
      <c r="F12411" s="4">
        <v>0.000404286024141</v>
      </c>
      <c r="G12411" s="4">
        <v>1.69307827328019</v>
      </c>
      <c r="H12411" s="4" t="s">
        <v>1065</v>
      </c>
      <c r="I12411" s="4">
        <v>31</v>
      </c>
      <c r="J12411" s="4" t="s">
        <v>660</v>
      </c>
      <c r="K12411" s="4" t="s">
        <v>584</v>
      </c>
    </row>
    <row r="12412" ht="18" customHeight="1" spans="1:11">
      <c r="A12412" s="4" t="s">
        <v>1185</v>
      </c>
      <c r="B12412" s="4">
        <v>2.38767598356003</v>
      </c>
      <c r="C12412" s="4">
        <v>14.2875671277102</v>
      </c>
      <c r="D12412" s="4">
        <v>6.84004240674096</v>
      </c>
      <c r="E12412" s="8">
        <v>6.50534599970483e-5</v>
      </c>
      <c r="F12412" s="4">
        <v>0.0004101050596721</v>
      </c>
      <c r="G12412" s="4">
        <v>1.6722670727769</v>
      </c>
      <c r="H12412" s="4" t="s">
        <v>1186</v>
      </c>
      <c r="I12412" s="4">
        <v>31</v>
      </c>
      <c r="J12412" s="4" t="s">
        <v>660</v>
      </c>
      <c r="K12412" s="4" t="s">
        <v>584</v>
      </c>
    </row>
    <row r="12413" ht="18" customHeight="1" spans="1:11">
      <c r="A12413" s="4" t="s">
        <v>1072</v>
      </c>
      <c r="B12413" s="4">
        <v>2.00255983928321</v>
      </c>
      <c r="C12413" s="4">
        <v>12.8815673136377</v>
      </c>
      <c r="D12413" s="4">
        <v>6.83018675486474</v>
      </c>
      <c r="E12413" s="8">
        <v>6.57965260398472e-5</v>
      </c>
      <c r="F12413" s="4">
        <v>0.0004126623145986</v>
      </c>
      <c r="G12413" s="4">
        <v>1.66012008491066</v>
      </c>
      <c r="H12413" s="4" t="s">
        <v>1073</v>
      </c>
      <c r="I12413" s="4">
        <v>31</v>
      </c>
      <c r="J12413" s="4" t="s">
        <v>660</v>
      </c>
      <c r="K12413" s="4" t="s">
        <v>584</v>
      </c>
    </row>
    <row r="12414" ht="18" customHeight="1" spans="1:11">
      <c r="A12414" s="4" t="s">
        <v>1024</v>
      </c>
      <c r="B12414" s="4">
        <v>2.27308103418707</v>
      </c>
      <c r="C12414" s="4">
        <v>13.0378668947303</v>
      </c>
      <c r="D12414" s="4">
        <v>6.74939766365006</v>
      </c>
      <c r="E12414" s="8">
        <v>7.22478916954975e-5</v>
      </c>
      <c r="F12414" s="4">
        <v>0.0004508120997122</v>
      </c>
      <c r="G12414" s="4">
        <v>1.56008566075654</v>
      </c>
      <c r="H12414" s="4" t="s">
        <v>1025</v>
      </c>
      <c r="I12414" s="4">
        <v>31</v>
      </c>
      <c r="J12414" s="4" t="s">
        <v>660</v>
      </c>
      <c r="K12414" s="4" t="s">
        <v>584</v>
      </c>
    </row>
    <row r="12415" ht="18" customHeight="1" spans="1:11">
      <c r="A12415" s="4" t="s">
        <v>1652</v>
      </c>
      <c r="B12415" s="4">
        <v>-1.15361301323975</v>
      </c>
      <c r="C12415" s="4">
        <v>14.7889598107254</v>
      </c>
      <c r="D12415" s="4">
        <v>-6.67051284178708</v>
      </c>
      <c r="E12415" s="8">
        <v>7.92168120172999e-5</v>
      </c>
      <c r="F12415" s="4">
        <v>0.0004917876197825</v>
      </c>
      <c r="G12415" s="4">
        <v>1.4616079212947</v>
      </c>
      <c r="H12415" s="4" t="s">
        <v>1653</v>
      </c>
      <c r="I12415" s="4">
        <v>31</v>
      </c>
      <c r="J12415" s="4" t="s">
        <v>660</v>
      </c>
      <c r="K12415" s="4" t="s">
        <v>584</v>
      </c>
    </row>
    <row r="12416" ht="18" customHeight="1" spans="1:11">
      <c r="A12416" s="4" t="s">
        <v>1140</v>
      </c>
      <c r="B12416" s="4">
        <v>1.50504684338203</v>
      </c>
      <c r="C12416" s="4">
        <v>14.710113093238</v>
      </c>
      <c r="D12416" s="4">
        <v>6.63001578415152</v>
      </c>
      <c r="E12416" s="8">
        <v>8.30758952286149e-5</v>
      </c>
      <c r="F12416" s="4">
        <v>0.0005131405043666</v>
      </c>
      <c r="G12416" s="4">
        <v>1.41074253394821</v>
      </c>
      <c r="H12416" s="4" t="s">
        <v>1141</v>
      </c>
      <c r="I12416" s="4">
        <v>31</v>
      </c>
      <c r="J12416" s="4" t="s">
        <v>660</v>
      </c>
      <c r="K12416" s="4" t="s">
        <v>584</v>
      </c>
    </row>
    <row r="12417" ht="18" customHeight="1" spans="1:11">
      <c r="A12417" s="4" t="s">
        <v>2349</v>
      </c>
      <c r="B12417" s="4">
        <v>1.0118790397401</v>
      </c>
      <c r="C12417" s="4">
        <v>17.6380196344926</v>
      </c>
      <c r="D12417" s="4">
        <v>6.60281283938673</v>
      </c>
      <c r="E12417" s="8">
        <v>8.57827594229988e-5</v>
      </c>
      <c r="F12417" s="4">
        <v>0.00052719756168</v>
      </c>
      <c r="G12417" s="4">
        <v>1.37645618762357</v>
      </c>
      <c r="H12417" s="4" t="s">
        <v>2350</v>
      </c>
      <c r="I12417" s="4">
        <v>31</v>
      </c>
      <c r="J12417" s="4" t="s">
        <v>660</v>
      </c>
      <c r="K12417" s="4" t="s">
        <v>584</v>
      </c>
    </row>
    <row r="12418" ht="18" customHeight="1" spans="1:11">
      <c r="A12418" s="4" t="s">
        <v>968</v>
      </c>
      <c r="B12418" s="4">
        <v>0.978923611307479</v>
      </c>
      <c r="C12418" s="4">
        <v>20.8188476782692</v>
      </c>
      <c r="D12418" s="4">
        <v>6.57739332612292</v>
      </c>
      <c r="E12418" s="8">
        <v>8.83990469636748e-5</v>
      </c>
      <c r="F12418" s="4">
        <v>0.0005405601721828</v>
      </c>
      <c r="G12418" s="4">
        <v>1.34433112992245</v>
      </c>
      <c r="H12418" s="4" t="s">
        <v>969</v>
      </c>
      <c r="I12418" s="4">
        <v>31</v>
      </c>
      <c r="J12418" s="4" t="s">
        <v>660</v>
      </c>
      <c r="K12418" s="4" t="s">
        <v>584</v>
      </c>
    </row>
    <row r="12419" ht="18" customHeight="1" spans="1:11">
      <c r="A12419" s="4" t="s">
        <v>956</v>
      </c>
      <c r="B12419" s="4">
        <v>1.86049691335539</v>
      </c>
      <c r="C12419" s="4">
        <v>12.5139332014961</v>
      </c>
      <c r="D12419" s="4">
        <v>6.5728293587948</v>
      </c>
      <c r="E12419" s="8">
        <v>8.88779159479968e-5</v>
      </c>
      <c r="F12419" s="4">
        <v>0.0005407845333552</v>
      </c>
      <c r="G12419" s="4">
        <v>1.33855433876561</v>
      </c>
      <c r="H12419" s="4" t="s">
        <v>957</v>
      </c>
      <c r="I12419" s="4">
        <v>31</v>
      </c>
      <c r="J12419" s="4" t="s">
        <v>660</v>
      </c>
      <c r="K12419" s="4" t="s">
        <v>584</v>
      </c>
    </row>
    <row r="12420" ht="18" customHeight="1" spans="1:11">
      <c r="A12420" s="4" t="s">
        <v>1098</v>
      </c>
      <c r="B12420" s="4">
        <v>3.38016258905613</v>
      </c>
      <c r="C12420" s="4">
        <v>17.08456120444</v>
      </c>
      <c r="D12420" s="4">
        <v>6.49774977563945</v>
      </c>
      <c r="E12420" s="8">
        <v>9.7174277835147e-5</v>
      </c>
      <c r="F12420" s="4">
        <v>0.0005883373356058</v>
      </c>
      <c r="G12420" s="4">
        <v>1.24313403510038</v>
      </c>
      <c r="H12420" s="4" t="s">
        <v>1099</v>
      </c>
      <c r="I12420" s="4">
        <v>31</v>
      </c>
      <c r="J12420" s="4" t="s">
        <v>660</v>
      </c>
      <c r="K12420" s="4" t="s">
        <v>584</v>
      </c>
    </row>
    <row r="12421" ht="18" customHeight="1" spans="1:11">
      <c r="A12421" s="4" t="s">
        <v>1116</v>
      </c>
      <c r="B12421" s="4">
        <v>2.29640740506136</v>
      </c>
      <c r="C12421" s="4">
        <v>16.1789070293137</v>
      </c>
      <c r="D12421" s="4">
        <v>6.48113277810292</v>
      </c>
      <c r="E12421" s="8">
        <v>9.91220479849953e-5</v>
      </c>
      <c r="F12421" s="4">
        <v>0.0005960007341359</v>
      </c>
      <c r="G12421" s="4">
        <v>1.22191561350703</v>
      </c>
      <c r="H12421" s="4" t="s">
        <v>1117</v>
      </c>
      <c r="I12421" s="4">
        <v>31</v>
      </c>
      <c r="J12421" s="4" t="s">
        <v>660</v>
      </c>
      <c r="K12421" s="4" t="s">
        <v>584</v>
      </c>
    </row>
    <row r="12422" ht="18" customHeight="1" spans="1:11">
      <c r="A12422" s="4" t="s">
        <v>960</v>
      </c>
      <c r="B12422" s="4">
        <v>0.968856242386273</v>
      </c>
      <c r="C12422" s="4">
        <v>17.7350540103226</v>
      </c>
      <c r="D12422" s="4">
        <v>6.47866697532103</v>
      </c>
      <c r="E12422" s="8">
        <v>9.94146768305343e-5</v>
      </c>
      <c r="F12422" s="4">
        <v>0.0005960007341359</v>
      </c>
      <c r="G12422" s="4">
        <v>1.21876392011827</v>
      </c>
      <c r="H12422" s="4" t="s">
        <v>961</v>
      </c>
      <c r="I12422" s="4">
        <v>31</v>
      </c>
      <c r="J12422" s="4" t="s">
        <v>660</v>
      </c>
      <c r="K12422" s="4" t="s">
        <v>584</v>
      </c>
    </row>
    <row r="12423" ht="18" customHeight="1" spans="1:11">
      <c r="A12423" s="4" t="s">
        <v>1146</v>
      </c>
      <c r="B12423" s="4">
        <v>-3.58023710398795</v>
      </c>
      <c r="C12423" s="4">
        <v>14.6691899950763</v>
      </c>
      <c r="D12423" s="4">
        <v>-6.43852081660537</v>
      </c>
      <c r="E12423" s="4">
        <v>0.0001043135163891</v>
      </c>
      <c r="F12423" s="4">
        <v>0.000622319173385</v>
      </c>
      <c r="G12423" s="4">
        <v>1.16733831927708</v>
      </c>
      <c r="H12423" s="4" t="s">
        <v>1147</v>
      </c>
      <c r="I12423" s="4">
        <v>31</v>
      </c>
      <c r="J12423" s="4" t="s">
        <v>660</v>
      </c>
      <c r="K12423" s="4" t="s">
        <v>584</v>
      </c>
    </row>
    <row r="12424" ht="18" customHeight="1" spans="1:11">
      <c r="A12424" s="4" t="s">
        <v>1124</v>
      </c>
      <c r="B12424" s="4">
        <v>3.43905132963246</v>
      </c>
      <c r="C12424" s="4">
        <v>13.1986464887484</v>
      </c>
      <c r="D12424" s="4">
        <v>6.4229562490326</v>
      </c>
      <c r="E12424" s="4">
        <v>0.0001062828393282</v>
      </c>
      <c r="F12424" s="4">
        <v>0.0006309898664971</v>
      </c>
      <c r="G12424" s="4">
        <v>1.14734368068171</v>
      </c>
      <c r="H12424" s="4" t="s">
        <v>1125</v>
      </c>
      <c r="I12424" s="4">
        <v>31</v>
      </c>
      <c r="J12424" s="4" t="s">
        <v>660</v>
      </c>
      <c r="K12424" s="4" t="s">
        <v>584</v>
      </c>
    </row>
    <row r="12425" ht="18" customHeight="1" spans="1:11">
      <c r="A12425" s="4" t="s">
        <v>1100</v>
      </c>
      <c r="B12425" s="4">
        <v>3.39960666726147</v>
      </c>
      <c r="C12425" s="4">
        <v>12.5654548695423</v>
      </c>
      <c r="D12425" s="4">
        <v>6.39554709460147</v>
      </c>
      <c r="E12425" s="4">
        <v>0.0001098497411088</v>
      </c>
      <c r="F12425" s="4">
        <v>0.0006490156201745</v>
      </c>
      <c r="G12425" s="4">
        <v>1.11205545185381</v>
      </c>
      <c r="H12425" s="4" t="s">
        <v>1101</v>
      </c>
      <c r="I12425" s="4">
        <v>31</v>
      </c>
      <c r="J12425" s="4" t="s">
        <v>660</v>
      </c>
      <c r="K12425" s="4" t="s">
        <v>584</v>
      </c>
    </row>
    <row r="12426" ht="18" customHeight="1" spans="1:11">
      <c r="A12426" s="4" t="s">
        <v>1022</v>
      </c>
      <c r="B12426" s="4">
        <v>1.86640095823126</v>
      </c>
      <c r="C12426" s="4">
        <v>19.9677608475675</v>
      </c>
      <c r="D12426" s="4">
        <v>6.37622810958554</v>
      </c>
      <c r="E12426" s="4">
        <v>0.0001124418962492</v>
      </c>
      <c r="F12426" s="4">
        <v>0.0006611367265042</v>
      </c>
      <c r="G12426" s="4">
        <v>1.08712329973413</v>
      </c>
      <c r="H12426" s="4" t="s">
        <v>1023</v>
      </c>
      <c r="I12426" s="4">
        <v>31</v>
      </c>
      <c r="J12426" s="4" t="s">
        <v>660</v>
      </c>
      <c r="K12426" s="4" t="s">
        <v>584</v>
      </c>
    </row>
    <row r="12427" ht="18" customHeight="1" spans="1:11">
      <c r="A12427" s="4" t="s">
        <v>1134</v>
      </c>
      <c r="B12427" s="4">
        <v>1.34534579974266</v>
      </c>
      <c r="C12427" s="4">
        <v>18.5501148048857</v>
      </c>
      <c r="D12427" s="4">
        <v>6.27164793142812</v>
      </c>
      <c r="E12427" s="4">
        <v>0.0001276782338084</v>
      </c>
      <c r="F12427" s="4">
        <v>0.0007471314830036</v>
      </c>
      <c r="G12427" s="4">
        <v>0.951295793959515</v>
      </c>
      <c r="H12427" s="4" t="s">
        <v>1135</v>
      </c>
      <c r="I12427" s="4">
        <v>31</v>
      </c>
      <c r="J12427" s="4" t="s">
        <v>660</v>
      </c>
      <c r="K12427" s="4" t="s">
        <v>584</v>
      </c>
    </row>
    <row r="12428" ht="18" customHeight="1" spans="1:11">
      <c r="A12428" s="4" t="s">
        <v>1299</v>
      </c>
      <c r="B12428" s="4">
        <v>-2.28890415234859</v>
      </c>
      <c r="C12428" s="4">
        <v>13.0677879401259</v>
      </c>
      <c r="D12428" s="4">
        <v>-6.19734732452345</v>
      </c>
      <c r="E12428" s="4">
        <v>0.0001398605650483</v>
      </c>
      <c r="F12428" s="4">
        <v>0.0008145212907341</v>
      </c>
      <c r="G12428" s="4">
        <v>0.853905727668314</v>
      </c>
      <c r="H12428" s="4" t="s">
        <v>1300</v>
      </c>
      <c r="I12428" s="4">
        <v>31</v>
      </c>
      <c r="J12428" s="4" t="s">
        <v>660</v>
      </c>
      <c r="K12428" s="4" t="s">
        <v>584</v>
      </c>
    </row>
    <row r="12429" ht="18" customHeight="1" spans="1:11">
      <c r="A12429" s="4" t="s">
        <v>1052</v>
      </c>
      <c r="B12429" s="4">
        <v>1.11054086683942</v>
      </c>
      <c r="C12429" s="4">
        <v>15.7680448733395</v>
      </c>
      <c r="D12429" s="4">
        <v>6.1679547322496</v>
      </c>
      <c r="E12429" s="4">
        <v>0.0001450231850986</v>
      </c>
      <c r="F12429" s="4">
        <v>0.0008405846226336</v>
      </c>
      <c r="G12429" s="4">
        <v>0.815173883768463</v>
      </c>
      <c r="H12429" s="4" t="s">
        <v>1053</v>
      </c>
      <c r="I12429" s="4">
        <v>31</v>
      </c>
      <c r="J12429" s="4" t="s">
        <v>660</v>
      </c>
      <c r="K12429" s="4" t="s">
        <v>584</v>
      </c>
    </row>
    <row r="12430" ht="18" customHeight="1" spans="1:11">
      <c r="A12430" s="4" t="s">
        <v>1148</v>
      </c>
      <c r="B12430" s="4">
        <v>1.560093977659</v>
      </c>
      <c r="C12430" s="4">
        <v>13.2660525391943</v>
      </c>
      <c r="D12430" s="4">
        <v>6.14820367667684</v>
      </c>
      <c r="E12430" s="4">
        <v>0.0001486083045733</v>
      </c>
      <c r="F12430" s="4">
        <v>0.0008573016815719</v>
      </c>
      <c r="G12430" s="4">
        <v>0.789081468142589</v>
      </c>
      <c r="H12430" s="4" t="s">
        <v>1149</v>
      </c>
      <c r="I12430" s="4">
        <v>31</v>
      </c>
      <c r="J12430" s="4" t="s">
        <v>660</v>
      </c>
      <c r="K12430" s="4" t="s">
        <v>584</v>
      </c>
    </row>
    <row r="12431" ht="18" customHeight="1" spans="1:11">
      <c r="A12431" s="4" t="s">
        <v>1012</v>
      </c>
      <c r="B12431" s="4">
        <v>2.23281056939103</v>
      </c>
      <c r="C12431" s="4">
        <v>18.8670707480822</v>
      </c>
      <c r="D12431" s="4">
        <v>6.11883991962889</v>
      </c>
      <c r="E12431" s="4">
        <v>0.0001541172096708</v>
      </c>
      <c r="F12431" s="4">
        <v>0.000884907734401</v>
      </c>
      <c r="G12431" s="4">
        <v>0.750192316378442</v>
      </c>
      <c r="H12431" s="4" t="s">
        <v>1013</v>
      </c>
      <c r="I12431" s="4">
        <v>31</v>
      </c>
      <c r="J12431" s="4" t="s">
        <v>660</v>
      </c>
      <c r="K12431" s="4" t="s">
        <v>584</v>
      </c>
    </row>
    <row r="12432" ht="18" customHeight="1" spans="1:11">
      <c r="A12432" s="4" t="s">
        <v>1237</v>
      </c>
      <c r="B12432" s="4">
        <v>1.13672381516159</v>
      </c>
      <c r="C12432" s="4">
        <v>14.5548663043183</v>
      </c>
      <c r="D12432" s="4">
        <v>6.10235354049713</v>
      </c>
      <c r="E12432" s="4">
        <v>0.0001573069928981</v>
      </c>
      <c r="F12432" s="4">
        <v>0.0008990021136189</v>
      </c>
      <c r="G12432" s="4">
        <v>0.728306545414101</v>
      </c>
      <c r="H12432" s="4" t="s">
        <v>935</v>
      </c>
      <c r="I12432" s="4">
        <v>31</v>
      </c>
      <c r="J12432" s="4" t="s">
        <v>660</v>
      </c>
      <c r="K12432" s="4" t="s">
        <v>584</v>
      </c>
    </row>
    <row r="12433" ht="18" customHeight="1" spans="1:11">
      <c r="A12433" s="4" t="s">
        <v>1203</v>
      </c>
      <c r="B12433" s="4">
        <v>1.87722872107013</v>
      </c>
      <c r="C12433" s="4">
        <v>14.8246132358479</v>
      </c>
      <c r="D12433" s="4">
        <v>6.09412527857824</v>
      </c>
      <c r="E12433" s="4">
        <v>0.0001589257211516</v>
      </c>
      <c r="F12433" s="4">
        <v>0.0009040286370625</v>
      </c>
      <c r="G12433" s="4">
        <v>0.717369646317739</v>
      </c>
      <c r="H12433" s="4" t="s">
        <v>1204</v>
      </c>
      <c r="I12433" s="4">
        <v>31</v>
      </c>
      <c r="J12433" s="4" t="s">
        <v>660</v>
      </c>
      <c r="K12433" s="4" t="s">
        <v>584</v>
      </c>
    </row>
    <row r="12434" ht="18" customHeight="1" spans="1:11">
      <c r="A12434" s="4" t="s">
        <v>1171</v>
      </c>
      <c r="B12434" s="4">
        <v>-1.69403744539704</v>
      </c>
      <c r="C12434" s="4">
        <v>13.0113115815054</v>
      </c>
      <c r="D12434" s="4">
        <v>-6.05087992420403</v>
      </c>
      <c r="E12434" s="4">
        <v>0.0001677356128386</v>
      </c>
      <c r="F12434" s="4">
        <v>0.0009497252523225</v>
      </c>
      <c r="G12434" s="4">
        <v>0.659736800777798</v>
      </c>
      <c r="H12434" s="4" t="s">
        <v>1172</v>
      </c>
      <c r="I12434" s="4">
        <v>31</v>
      </c>
      <c r="J12434" s="4" t="s">
        <v>660</v>
      </c>
      <c r="K12434" s="4" t="s">
        <v>584</v>
      </c>
    </row>
    <row r="12435" ht="18" customHeight="1" spans="1:11">
      <c r="A12435" s="4" t="s">
        <v>1079</v>
      </c>
      <c r="B12435" s="4">
        <v>3.22296018390017</v>
      </c>
      <c r="C12435" s="4">
        <v>13.4258434552111</v>
      </c>
      <c r="D12435" s="4">
        <v>6.04155423066651</v>
      </c>
      <c r="E12435" s="4">
        <v>0.0001697040051092</v>
      </c>
      <c r="F12435" s="4">
        <v>0.0009564423882424</v>
      </c>
      <c r="G12435" s="4">
        <v>0.647275036451626</v>
      </c>
      <c r="H12435" s="4" t="s">
        <v>1080</v>
      </c>
      <c r="I12435" s="4">
        <v>31</v>
      </c>
      <c r="J12435" s="4" t="s">
        <v>660</v>
      </c>
      <c r="K12435" s="4" t="s">
        <v>584</v>
      </c>
    </row>
    <row r="12436" ht="18" customHeight="1" spans="1:11">
      <c r="A12436" s="4" t="s">
        <v>930</v>
      </c>
      <c r="B12436" s="4">
        <v>1.44272166397896</v>
      </c>
      <c r="C12436" s="4">
        <v>12.2807111060107</v>
      </c>
      <c r="D12436" s="4">
        <v>5.99143959384844</v>
      </c>
      <c r="E12436" s="4">
        <v>0.0001807197432222</v>
      </c>
      <c r="F12436" s="4">
        <v>0.0010138543392699</v>
      </c>
      <c r="G12436" s="4">
        <v>0.58010380562097</v>
      </c>
      <c r="H12436" s="4" t="s">
        <v>931</v>
      </c>
      <c r="I12436" s="4">
        <v>31</v>
      </c>
      <c r="J12436" s="4" t="s">
        <v>660</v>
      </c>
      <c r="K12436" s="4" t="s">
        <v>584</v>
      </c>
    </row>
    <row r="12437" ht="18" customHeight="1" spans="1:11">
      <c r="A12437" s="4" t="s">
        <v>1289</v>
      </c>
      <c r="B12437" s="4">
        <v>3.03335648856372</v>
      </c>
      <c r="C12437" s="4">
        <v>15.206912029126</v>
      </c>
      <c r="D12437" s="4">
        <v>5.98316105994803</v>
      </c>
      <c r="E12437" s="4">
        <v>0.0001826129032281</v>
      </c>
      <c r="F12437" s="4">
        <v>0.0010197971719088</v>
      </c>
      <c r="G12437" s="4">
        <v>0.568974510351065</v>
      </c>
      <c r="H12437" s="4" t="s">
        <v>1290</v>
      </c>
      <c r="I12437" s="4">
        <v>31</v>
      </c>
      <c r="J12437" s="4" t="s">
        <v>660</v>
      </c>
      <c r="K12437" s="4" t="s">
        <v>584</v>
      </c>
    </row>
    <row r="12438" ht="18" customHeight="1" spans="1:11">
      <c r="A12438" s="4" t="s">
        <v>1267</v>
      </c>
      <c r="B12438" s="4">
        <v>2.39011984266791</v>
      </c>
      <c r="C12438" s="4">
        <v>15.1609053232667</v>
      </c>
      <c r="D12438" s="4">
        <v>5.86810605193115</v>
      </c>
      <c r="E12438" s="4">
        <v>0.0002112721957792</v>
      </c>
      <c r="F12438" s="4">
        <v>0.0011744813428998</v>
      </c>
      <c r="G12438" s="4">
        <v>0.413322212053468</v>
      </c>
      <c r="H12438" s="4" t="s">
        <v>1268</v>
      </c>
      <c r="I12438" s="4">
        <v>31</v>
      </c>
      <c r="J12438" s="4" t="s">
        <v>660</v>
      </c>
      <c r="K12438" s="4" t="s">
        <v>584</v>
      </c>
    </row>
    <row r="12439" ht="18" customHeight="1" spans="1:11">
      <c r="A12439" s="4" t="s">
        <v>1181</v>
      </c>
      <c r="B12439" s="4">
        <v>3.15908281255523</v>
      </c>
      <c r="C12439" s="4">
        <v>18.0544360194024</v>
      </c>
      <c r="D12439" s="4">
        <v>5.81392781716234</v>
      </c>
      <c r="E12439" s="4">
        <v>0.0002264236948157</v>
      </c>
      <c r="F12439" s="4">
        <v>0.0012530143835277</v>
      </c>
      <c r="G12439" s="4">
        <v>0.339392853388622</v>
      </c>
      <c r="H12439" s="4" t="s">
        <v>1182</v>
      </c>
      <c r="I12439" s="4">
        <v>31</v>
      </c>
      <c r="J12439" s="4" t="s">
        <v>660</v>
      </c>
      <c r="K12439" s="4" t="s">
        <v>584</v>
      </c>
    </row>
    <row r="12440" ht="18" customHeight="1" spans="1:11">
      <c r="A12440" s="4" t="s">
        <v>1324</v>
      </c>
      <c r="B12440" s="4">
        <v>2.13023108699857</v>
      </c>
      <c r="C12440" s="4">
        <v>12.6460751228381</v>
      </c>
      <c r="D12440" s="4">
        <v>5.79339776616603</v>
      </c>
      <c r="E12440" s="4">
        <v>0.0002324690113685</v>
      </c>
      <c r="F12440" s="4">
        <v>0.0012806738779447</v>
      </c>
      <c r="G12440" s="4">
        <v>0.311271839201541</v>
      </c>
      <c r="H12440" s="4" t="s">
        <v>1325</v>
      </c>
      <c r="I12440" s="4">
        <v>31</v>
      </c>
      <c r="J12440" s="4" t="s">
        <v>660</v>
      </c>
      <c r="K12440" s="4" t="s">
        <v>584</v>
      </c>
    </row>
    <row r="12441" ht="18" customHeight="1" spans="1:11">
      <c r="A12441" s="4" t="s">
        <v>1423</v>
      </c>
      <c r="B12441" s="4">
        <v>2.19471237874048</v>
      </c>
      <c r="C12441" s="4">
        <v>16.5487578824717</v>
      </c>
      <c r="D12441" s="4">
        <v>5.72978604882434</v>
      </c>
      <c r="E12441" s="4">
        <v>0.0002523360376818</v>
      </c>
      <c r="F12441" s="4">
        <v>0.0013838877761655</v>
      </c>
      <c r="G12441" s="4">
        <v>0.223766802011658</v>
      </c>
      <c r="H12441" s="4" t="s">
        <v>1424</v>
      </c>
      <c r="I12441" s="4">
        <v>31</v>
      </c>
      <c r="J12441" s="4" t="s">
        <v>660</v>
      </c>
      <c r="K12441" s="4" t="s">
        <v>584</v>
      </c>
    </row>
    <row r="12442" ht="18" customHeight="1" spans="1:11">
      <c r="A12442" s="4" t="s">
        <v>1281</v>
      </c>
      <c r="B12442" s="4">
        <v>-1.44270019374164</v>
      </c>
      <c r="C12442" s="4">
        <v>17.655576309613</v>
      </c>
      <c r="D12442" s="4">
        <v>-5.72296888519784</v>
      </c>
      <c r="E12442" s="4">
        <v>0.0002545717452376</v>
      </c>
      <c r="F12442" s="4">
        <v>0.0013899162697572</v>
      </c>
      <c r="G12442" s="4">
        <v>0.214355514211551</v>
      </c>
      <c r="H12442" s="4" t="s">
        <v>1282</v>
      </c>
      <c r="I12442" s="4">
        <v>31</v>
      </c>
      <c r="J12442" s="4" t="s">
        <v>660</v>
      </c>
      <c r="K12442" s="4" t="s">
        <v>584</v>
      </c>
    </row>
    <row r="12443" ht="18" customHeight="1" spans="1:11">
      <c r="A12443" s="4" t="s">
        <v>2387</v>
      </c>
      <c r="B12443" s="4">
        <v>1.35415645257194</v>
      </c>
      <c r="C12443" s="4">
        <v>15.0974269332251</v>
      </c>
      <c r="D12443" s="4">
        <v>5.70713811138361</v>
      </c>
      <c r="E12443" s="4">
        <v>0.0002598465641541</v>
      </c>
      <c r="F12443" s="4">
        <v>0.0014113602433664</v>
      </c>
      <c r="G12443" s="4">
        <v>0.192475612268576</v>
      </c>
      <c r="H12443" s="4" t="s">
        <v>2388</v>
      </c>
      <c r="I12443" s="4">
        <v>31</v>
      </c>
      <c r="J12443" s="4" t="s">
        <v>660</v>
      </c>
      <c r="K12443" s="4" t="s">
        <v>584</v>
      </c>
    </row>
    <row r="12444" ht="18" customHeight="1" spans="1:11">
      <c r="A12444" s="4" t="s">
        <v>1219</v>
      </c>
      <c r="B12444" s="4">
        <v>-2.5300938006261</v>
      </c>
      <c r="C12444" s="4">
        <v>13.8415878934563</v>
      </c>
      <c r="D12444" s="4">
        <v>-5.70429197748255</v>
      </c>
      <c r="E12444" s="4">
        <v>0.0002608073712189</v>
      </c>
      <c r="F12444" s="4">
        <v>0.0014113602433664</v>
      </c>
      <c r="G12444" s="4">
        <v>0.18853821794168</v>
      </c>
      <c r="H12444" s="4" t="s">
        <v>1220</v>
      </c>
      <c r="I12444" s="4">
        <v>31</v>
      </c>
      <c r="J12444" s="4" t="s">
        <v>660</v>
      </c>
      <c r="K12444" s="4" t="s">
        <v>584</v>
      </c>
    </row>
    <row r="12445" ht="18" customHeight="1" spans="1:11">
      <c r="A12445" s="4" t="s">
        <v>1132</v>
      </c>
      <c r="B12445" s="4">
        <v>1.12179707737561</v>
      </c>
      <c r="C12445" s="4">
        <v>15.3328095464566</v>
      </c>
      <c r="D12445" s="4">
        <v>5.67795955740823</v>
      </c>
      <c r="E12445" s="4">
        <v>0.0002698811707945</v>
      </c>
      <c r="F12445" s="4">
        <v>0.0014540293915497</v>
      </c>
      <c r="G12445" s="4">
        <v>0.152055667636618</v>
      </c>
      <c r="H12445" s="4" t="s">
        <v>1133</v>
      </c>
      <c r="I12445" s="4">
        <v>31</v>
      </c>
      <c r="J12445" s="4" t="s">
        <v>660</v>
      </c>
      <c r="K12445" s="4" t="s">
        <v>584</v>
      </c>
    </row>
    <row r="12446" ht="18" customHeight="1" spans="1:11">
      <c r="A12446" s="4" t="s">
        <v>1818</v>
      </c>
      <c r="B12446" s="4">
        <v>0.958183349051346</v>
      </c>
      <c r="C12446" s="4">
        <v>17.3402021836257</v>
      </c>
      <c r="D12446" s="4">
        <v>5.67206630954374</v>
      </c>
      <c r="E12446" s="4">
        <v>0.0002719582956601</v>
      </c>
      <c r="F12446" s="4">
        <v>0.0014587938403173</v>
      </c>
      <c r="G12446" s="4">
        <v>0.143877496118008</v>
      </c>
      <c r="H12446" s="4" t="s">
        <v>736</v>
      </c>
      <c r="I12446" s="4">
        <v>31</v>
      </c>
      <c r="J12446" s="4" t="s">
        <v>660</v>
      </c>
      <c r="K12446" s="4" t="s">
        <v>584</v>
      </c>
    </row>
    <row r="12447" ht="18" customHeight="1" spans="1:11">
      <c r="A12447" s="4" t="s">
        <v>1453</v>
      </c>
      <c r="B12447" s="4">
        <v>2.67825444669588</v>
      </c>
      <c r="C12447" s="4">
        <v>17.9924128960991</v>
      </c>
      <c r="D12447" s="4">
        <v>5.66795596701057</v>
      </c>
      <c r="E12447" s="4">
        <v>0.0002734172485322</v>
      </c>
      <c r="F12447" s="4">
        <v>0.0014602152618118</v>
      </c>
      <c r="G12447" s="4">
        <v>0.138170613721496</v>
      </c>
      <c r="H12447" s="4" t="s">
        <v>1454</v>
      </c>
      <c r="I12447" s="4">
        <v>31</v>
      </c>
      <c r="J12447" s="4" t="s">
        <v>660</v>
      </c>
      <c r="K12447" s="4" t="s">
        <v>584</v>
      </c>
    </row>
    <row r="12448" ht="18" customHeight="1" spans="1:11">
      <c r="A12448" s="4" t="s">
        <v>667</v>
      </c>
      <c r="B12448" s="4">
        <v>2.45744764503046</v>
      </c>
      <c r="C12448" s="4">
        <v>12.1520328067423</v>
      </c>
      <c r="D12448" s="4">
        <v>5.65176819633221</v>
      </c>
      <c r="E12448" s="4">
        <v>0.0002792458615305</v>
      </c>
      <c r="F12448" s="4">
        <v>0.0014834850557803</v>
      </c>
      <c r="G12448" s="4">
        <v>0.115672143542364</v>
      </c>
      <c r="H12448" s="4" t="s">
        <v>668</v>
      </c>
      <c r="I12448" s="4">
        <v>31</v>
      </c>
      <c r="J12448" s="4" t="s">
        <v>660</v>
      </c>
      <c r="K12448" s="4" t="s">
        <v>584</v>
      </c>
    </row>
    <row r="12449" ht="18" customHeight="1" spans="1:11">
      <c r="A12449" s="4" t="s">
        <v>998</v>
      </c>
      <c r="B12449" s="4">
        <v>1.32351850632882</v>
      </c>
      <c r="C12449" s="4">
        <v>12.6507762010038</v>
      </c>
      <c r="D12449" s="4">
        <v>5.64915208927948</v>
      </c>
      <c r="E12449" s="4">
        <v>0.0002802003662185</v>
      </c>
      <c r="F12449" s="4">
        <v>0.0014834850557803</v>
      </c>
      <c r="G12449" s="4">
        <v>0.112032712608878</v>
      </c>
      <c r="H12449" s="4" t="s">
        <v>999</v>
      </c>
      <c r="I12449" s="4">
        <v>31</v>
      </c>
      <c r="J12449" s="4" t="s">
        <v>660</v>
      </c>
      <c r="K12449" s="4" t="s">
        <v>584</v>
      </c>
    </row>
    <row r="12450" ht="18" customHeight="1" spans="1:11">
      <c r="A12450" s="4" t="s">
        <v>1068</v>
      </c>
      <c r="B12450" s="4">
        <v>3.59613445325949</v>
      </c>
      <c r="C12450" s="4">
        <v>14.7700004764584</v>
      </c>
      <c r="D12450" s="4">
        <v>5.64269821026507</v>
      </c>
      <c r="E12450" s="4">
        <v>0.0002825702229973</v>
      </c>
      <c r="F12450" s="4">
        <v>0.0014895835462316</v>
      </c>
      <c r="G12450" s="4">
        <v>0.103050207536684</v>
      </c>
      <c r="H12450" s="4" t="s">
        <v>1069</v>
      </c>
      <c r="I12450" s="4">
        <v>31</v>
      </c>
      <c r="J12450" s="4" t="s">
        <v>660</v>
      </c>
      <c r="K12450" s="4" t="s">
        <v>584</v>
      </c>
    </row>
    <row r="12451" ht="18" customHeight="1" spans="1:11">
      <c r="A12451" s="4" t="s">
        <v>2107</v>
      </c>
      <c r="B12451" s="4">
        <v>1.69543377228438</v>
      </c>
      <c r="C12451" s="4">
        <v>13.116521137002</v>
      </c>
      <c r="D12451" s="4">
        <v>5.61308597002735</v>
      </c>
      <c r="E12451" s="4">
        <v>0.0002937250025337</v>
      </c>
      <c r="F12451" s="4">
        <v>0.0015417411077198</v>
      </c>
      <c r="G12451" s="4">
        <v>0.0617609058109823</v>
      </c>
      <c r="H12451" s="4" t="s">
        <v>2108</v>
      </c>
      <c r="I12451" s="4">
        <v>31</v>
      </c>
      <c r="J12451" s="4" t="s">
        <v>660</v>
      </c>
      <c r="K12451" s="4" t="s">
        <v>584</v>
      </c>
    </row>
    <row r="12452" ht="18" customHeight="1" spans="1:11">
      <c r="A12452" s="4" t="s">
        <v>1054</v>
      </c>
      <c r="B12452" s="4">
        <v>1.15452937152182</v>
      </c>
      <c r="C12452" s="4">
        <v>11.1280386400927</v>
      </c>
      <c r="D12452" s="4">
        <v>5.53952827219159</v>
      </c>
      <c r="E12452" s="4">
        <v>0.0003235464752531</v>
      </c>
      <c r="F12452" s="4">
        <v>0.0016910142702332</v>
      </c>
      <c r="G12452" s="4">
        <v>-0.0413367810910739</v>
      </c>
      <c r="H12452" s="4" t="s">
        <v>1055</v>
      </c>
      <c r="I12452" s="4">
        <v>31</v>
      </c>
      <c r="J12452" s="4" t="s">
        <v>660</v>
      </c>
      <c r="K12452" s="4" t="s">
        <v>584</v>
      </c>
    </row>
    <row r="12453" ht="18" customHeight="1" spans="1:11">
      <c r="A12453" s="4" t="s">
        <v>1764</v>
      </c>
      <c r="B12453" s="4">
        <v>0.745298894801074</v>
      </c>
      <c r="C12453" s="4">
        <v>15.8557647325701</v>
      </c>
      <c r="D12453" s="4">
        <v>5.53214883292464</v>
      </c>
      <c r="E12453" s="4">
        <v>0.0003267140173602</v>
      </c>
      <c r="F12453" s="4">
        <v>0.0017003031626878</v>
      </c>
      <c r="G12453" s="4">
        <v>-0.051721801034085</v>
      </c>
      <c r="H12453" s="4" t="s">
        <v>1765</v>
      </c>
      <c r="I12453" s="4">
        <v>31</v>
      </c>
      <c r="J12453" s="4" t="s">
        <v>660</v>
      </c>
      <c r="K12453" s="4" t="s">
        <v>584</v>
      </c>
    </row>
    <row r="12454" ht="18" customHeight="1" spans="1:11">
      <c r="A12454" s="4" t="s">
        <v>1334</v>
      </c>
      <c r="B12454" s="4">
        <v>-1.36858735456361</v>
      </c>
      <c r="C12454" s="4">
        <v>25.6360840004776</v>
      </c>
      <c r="D12454" s="4">
        <v>-5.49743558746876</v>
      </c>
      <c r="E12454" s="4">
        <v>0.0003420702103124</v>
      </c>
      <c r="F12454" s="4">
        <v>0.0017726774034413</v>
      </c>
      <c r="G12454" s="4">
        <v>-0.100676528562941</v>
      </c>
      <c r="H12454" s="4" t="s">
        <v>1335</v>
      </c>
      <c r="I12454" s="4">
        <v>31</v>
      </c>
      <c r="J12454" s="4" t="s">
        <v>660</v>
      </c>
      <c r="K12454" s="4" t="s">
        <v>584</v>
      </c>
    </row>
    <row r="12455" ht="18" customHeight="1" spans="1:11">
      <c r="A12455" s="4" t="s">
        <v>1568</v>
      </c>
      <c r="B12455" s="4">
        <v>-0.67464287847981</v>
      </c>
      <c r="C12455" s="4">
        <v>14.2590353989649</v>
      </c>
      <c r="D12455" s="4">
        <v>-5.43425693266127</v>
      </c>
      <c r="E12455" s="4">
        <v>0.0003720554778947</v>
      </c>
      <c r="F12455" s="4">
        <v>0.0019199318542838</v>
      </c>
      <c r="G12455" s="4">
        <v>-0.19021170359766</v>
      </c>
      <c r="H12455" s="4" t="s">
        <v>1569</v>
      </c>
      <c r="I12455" s="4">
        <v>31</v>
      </c>
      <c r="J12455" s="4" t="s">
        <v>660</v>
      </c>
      <c r="K12455" s="4" t="s">
        <v>584</v>
      </c>
    </row>
    <row r="12456" ht="18" customHeight="1" spans="1:11">
      <c r="A12456" s="4" t="s">
        <v>1169</v>
      </c>
      <c r="B12456" s="4">
        <v>1.07766586952006</v>
      </c>
      <c r="C12456" s="4">
        <v>13.6833114816586</v>
      </c>
      <c r="D12456" s="4">
        <v>5.42494884606568</v>
      </c>
      <c r="E12456" s="4">
        <v>0.0003767078438261</v>
      </c>
      <c r="F12456" s="4">
        <v>0.001935771819325</v>
      </c>
      <c r="G12456" s="4">
        <v>-0.203450585699767</v>
      </c>
      <c r="H12456" s="4" t="s">
        <v>1170</v>
      </c>
      <c r="I12456" s="4">
        <v>31</v>
      </c>
      <c r="J12456" s="4" t="s">
        <v>660</v>
      </c>
      <c r="K12456" s="4" t="s">
        <v>584</v>
      </c>
    </row>
    <row r="12457" ht="18" customHeight="1" spans="1:11">
      <c r="A12457" s="4" t="s">
        <v>1875</v>
      </c>
      <c r="B12457" s="4">
        <v>1.02881892072851</v>
      </c>
      <c r="C12457" s="4">
        <v>14.649934974225</v>
      </c>
      <c r="D12457" s="4">
        <v>5.41806867435499</v>
      </c>
      <c r="E12457" s="4">
        <v>0.0003801870173255</v>
      </c>
      <c r="F12457" s="4">
        <v>0.0019454758250593</v>
      </c>
      <c r="G12457" s="4">
        <v>-0.213244125978501</v>
      </c>
      <c r="H12457" s="4" t="s">
        <v>1876</v>
      </c>
      <c r="I12457" s="4">
        <v>31</v>
      </c>
      <c r="J12457" s="4" t="s">
        <v>660</v>
      </c>
      <c r="K12457" s="4" t="s">
        <v>584</v>
      </c>
    </row>
    <row r="12458" ht="18" customHeight="1" spans="1:11">
      <c r="A12458" s="4" t="s">
        <v>1183</v>
      </c>
      <c r="B12458" s="4">
        <v>1.05065485712191</v>
      </c>
      <c r="C12458" s="4">
        <v>16.5746988621045</v>
      </c>
      <c r="D12458" s="4">
        <v>5.36867950615646</v>
      </c>
      <c r="E12458" s="4">
        <v>0.0004062030397264</v>
      </c>
      <c r="F12458" s="4">
        <v>0.0020699429899396</v>
      </c>
      <c r="G12458" s="4">
        <v>-0.283743532409775</v>
      </c>
      <c r="H12458" s="4" t="s">
        <v>1184</v>
      </c>
      <c r="I12458" s="4">
        <v>31</v>
      </c>
      <c r="J12458" s="4" t="s">
        <v>660</v>
      </c>
      <c r="K12458" s="4" t="s">
        <v>584</v>
      </c>
    </row>
    <row r="12459" ht="18" customHeight="1" spans="1:11">
      <c r="A12459" s="4" t="s">
        <v>1088</v>
      </c>
      <c r="B12459" s="4">
        <v>1.37860335421791</v>
      </c>
      <c r="C12459" s="4">
        <v>15.1892135517783</v>
      </c>
      <c r="D12459" s="4">
        <v>5.35610982919452</v>
      </c>
      <c r="E12459" s="4">
        <v>0.0004131263784448</v>
      </c>
      <c r="F12459" s="4">
        <v>0.002096487804307</v>
      </c>
      <c r="G12459" s="4">
        <v>-0.301740961622748</v>
      </c>
      <c r="H12459" s="4" t="s">
        <v>1089</v>
      </c>
      <c r="I12459" s="4">
        <v>31</v>
      </c>
      <c r="J12459" s="4" t="s">
        <v>660</v>
      </c>
      <c r="K12459" s="4" t="s">
        <v>584</v>
      </c>
    </row>
    <row r="12460" ht="18" customHeight="1" spans="1:11">
      <c r="A12460" s="4" t="s">
        <v>1193</v>
      </c>
      <c r="B12460" s="4">
        <v>2.5302088630773</v>
      </c>
      <c r="C12460" s="4">
        <v>21.2237124016536</v>
      </c>
      <c r="D12460" s="4">
        <v>5.31320895994908</v>
      </c>
      <c r="E12460" s="4">
        <v>0.0004377306155842</v>
      </c>
      <c r="F12460" s="4">
        <v>0.0022121675324774</v>
      </c>
      <c r="G12460" s="4">
        <v>-0.363335556181537</v>
      </c>
      <c r="H12460" s="4" t="s">
        <v>1194</v>
      </c>
      <c r="I12460" s="4">
        <v>31</v>
      </c>
      <c r="J12460" s="4" t="s">
        <v>660</v>
      </c>
      <c r="K12460" s="4" t="s">
        <v>584</v>
      </c>
    </row>
    <row r="12461" ht="18" customHeight="1" spans="1:11">
      <c r="A12461" s="4" t="s">
        <v>1543</v>
      </c>
      <c r="B12461" s="4">
        <v>-0.962586387121549</v>
      </c>
      <c r="C12461" s="4">
        <v>15.8577773800297</v>
      </c>
      <c r="D12461" s="4">
        <v>-5.3011346730212</v>
      </c>
      <c r="E12461" s="4">
        <v>0.0004449368698959</v>
      </c>
      <c r="F12461" s="4">
        <v>0.0022393324768836</v>
      </c>
      <c r="G12461" s="4">
        <v>-0.380718148862966</v>
      </c>
      <c r="H12461" s="4" t="s">
        <v>1544</v>
      </c>
      <c r="I12461" s="4">
        <v>31</v>
      </c>
      <c r="J12461" s="4" t="s">
        <v>660</v>
      </c>
      <c r="K12461" s="4" t="s">
        <v>584</v>
      </c>
    </row>
    <row r="12462" ht="18" customHeight="1" spans="1:11">
      <c r="A12462" s="4" t="s">
        <v>1221</v>
      </c>
      <c r="B12462" s="4">
        <v>1.04624081519166</v>
      </c>
      <c r="C12462" s="4">
        <v>15.0115737722914</v>
      </c>
      <c r="D12462" s="4">
        <v>5.27667744935523</v>
      </c>
      <c r="E12462" s="4">
        <v>0.0004599283210913</v>
      </c>
      <c r="F12462" s="4">
        <v>0.0022998842314805</v>
      </c>
      <c r="G12462" s="4">
        <v>-0.415990986851376</v>
      </c>
      <c r="H12462" s="4" t="s">
        <v>1222</v>
      </c>
      <c r="I12462" s="4">
        <v>31</v>
      </c>
      <c r="J12462" s="4" t="s">
        <v>660</v>
      </c>
      <c r="K12462" s="4" t="s">
        <v>584</v>
      </c>
    </row>
    <row r="12463" ht="18" customHeight="1" spans="1:11">
      <c r="A12463" s="4" t="s">
        <v>1527</v>
      </c>
      <c r="B12463" s="4">
        <v>2.00828009724425</v>
      </c>
      <c r="C12463" s="4">
        <v>13.301474024641</v>
      </c>
      <c r="D12463" s="4">
        <v>5.27271954349034</v>
      </c>
      <c r="E12463" s="4">
        <v>0.0004624051228114</v>
      </c>
      <c r="F12463" s="4">
        <v>0.0022998842314805</v>
      </c>
      <c r="G12463" s="4">
        <v>-0.421707149923391</v>
      </c>
      <c r="H12463" s="4" t="s">
        <v>1528</v>
      </c>
      <c r="I12463" s="4">
        <v>31</v>
      </c>
      <c r="J12463" s="4" t="s">
        <v>660</v>
      </c>
      <c r="K12463" s="4" t="s">
        <v>584</v>
      </c>
    </row>
    <row r="12464" ht="18" customHeight="1" spans="1:11">
      <c r="A12464" s="4" t="s">
        <v>1173</v>
      </c>
      <c r="B12464" s="4">
        <v>1.10877654737288</v>
      </c>
      <c r="C12464" s="4">
        <v>14.49772005506</v>
      </c>
      <c r="D12464" s="4">
        <v>5.27239383772772</v>
      </c>
      <c r="E12464" s="4">
        <v>0.0004626095837646</v>
      </c>
      <c r="F12464" s="4">
        <v>0.0022998842314805</v>
      </c>
      <c r="G12464" s="4">
        <v>-0.422177645840875</v>
      </c>
      <c r="H12464" s="4" t="s">
        <v>1174</v>
      </c>
      <c r="I12464" s="4">
        <v>31</v>
      </c>
      <c r="J12464" s="4" t="s">
        <v>660</v>
      </c>
      <c r="K12464" s="4" t="s">
        <v>584</v>
      </c>
    </row>
    <row r="12465" ht="18" customHeight="1" spans="1:11">
      <c r="A12465" s="4" t="s">
        <v>1684</v>
      </c>
      <c r="B12465" s="4">
        <v>3.14167933649643</v>
      </c>
      <c r="C12465" s="4">
        <v>13.7982775132835</v>
      </c>
      <c r="D12465" s="4">
        <v>5.22601877631429</v>
      </c>
      <c r="E12465" s="4">
        <v>0.0004927397180063</v>
      </c>
      <c r="F12465" s="4">
        <v>0.0024397598183068</v>
      </c>
      <c r="G12465" s="4">
        <v>-0.489321868963754</v>
      </c>
      <c r="H12465" s="4" t="s">
        <v>1685</v>
      </c>
      <c r="I12465" s="4">
        <v>31</v>
      </c>
      <c r="J12465" s="4" t="s">
        <v>660</v>
      </c>
      <c r="K12465" s="4" t="s">
        <v>584</v>
      </c>
    </row>
    <row r="12466" ht="18" customHeight="1" spans="1:11">
      <c r="A12466" s="4" t="s">
        <v>1081</v>
      </c>
      <c r="B12466" s="4">
        <v>1.93967774603269</v>
      </c>
      <c r="C12466" s="4">
        <v>15.3016776532876</v>
      </c>
      <c r="D12466" s="4">
        <v>5.21967627172585</v>
      </c>
      <c r="E12466" s="4">
        <v>0.0004970220907848</v>
      </c>
      <c r="F12466" s="4">
        <v>0.0024510403912494</v>
      </c>
      <c r="G12466" s="4">
        <v>-0.498528567028537</v>
      </c>
      <c r="H12466" s="4" t="s">
        <v>1082</v>
      </c>
      <c r="I12466" s="4">
        <v>31</v>
      </c>
      <c r="J12466" s="4" t="s">
        <v>660</v>
      </c>
      <c r="K12466" s="4" t="s">
        <v>584</v>
      </c>
    </row>
    <row r="12467" ht="18" customHeight="1" spans="1:11">
      <c r="A12467" s="4" t="s">
        <v>1365</v>
      </c>
      <c r="B12467" s="4">
        <v>-0.987832783926443</v>
      </c>
      <c r="C12467" s="4">
        <v>14.6775605851272</v>
      </c>
      <c r="D12467" s="4">
        <v>-5.16501105647453</v>
      </c>
      <c r="E12467" s="4">
        <v>0.0005356361477748</v>
      </c>
      <c r="F12467" s="4">
        <v>0.0026308554567413</v>
      </c>
      <c r="G12467" s="4">
        <v>-0.578116108240912</v>
      </c>
      <c r="H12467" s="4" t="s">
        <v>1366</v>
      </c>
      <c r="I12467" s="4">
        <v>31</v>
      </c>
      <c r="J12467" s="4" t="s">
        <v>660</v>
      </c>
      <c r="K12467" s="4" t="s">
        <v>584</v>
      </c>
    </row>
    <row r="12468" ht="18" customHeight="1" spans="1:11">
      <c r="A12468" s="4" t="s">
        <v>1110</v>
      </c>
      <c r="B12468" s="4">
        <v>2.0818944424126</v>
      </c>
      <c r="C12468" s="4">
        <v>14.6586404017863</v>
      </c>
      <c r="D12468" s="4">
        <v>5.15328701726194</v>
      </c>
      <c r="E12468" s="4">
        <v>0.0005443310091789</v>
      </c>
      <c r="F12468" s="4">
        <v>0.0026628672969036</v>
      </c>
      <c r="G12468" s="4">
        <v>-0.595240346101008</v>
      </c>
      <c r="H12468" s="4" t="s">
        <v>1111</v>
      </c>
      <c r="I12468" s="4">
        <v>31</v>
      </c>
      <c r="J12468" s="4" t="s">
        <v>660</v>
      </c>
      <c r="K12468" s="4" t="s">
        <v>584</v>
      </c>
    </row>
    <row r="12469" ht="18" customHeight="1" spans="1:11">
      <c r="A12469" s="4" t="s">
        <v>2325</v>
      </c>
      <c r="B12469" s="4">
        <v>0.927052262583132</v>
      </c>
      <c r="C12469" s="4">
        <v>15.5170809412537</v>
      </c>
      <c r="D12469" s="4">
        <v>5.1439113170748</v>
      </c>
      <c r="E12469" s="4">
        <v>0.0005513935492796</v>
      </c>
      <c r="F12469" s="4">
        <v>0.0026866705608329</v>
      </c>
      <c r="G12469" s="4">
        <v>-0.608948579604897</v>
      </c>
      <c r="H12469" s="4" t="s">
        <v>2326</v>
      </c>
      <c r="I12469" s="4">
        <v>31</v>
      </c>
      <c r="J12469" s="4" t="s">
        <v>660</v>
      </c>
      <c r="K12469" s="4" t="s">
        <v>584</v>
      </c>
    </row>
    <row r="12470" ht="18" customHeight="1" spans="1:11">
      <c r="A12470" s="4" t="s">
        <v>1209</v>
      </c>
      <c r="B12470" s="4">
        <v>2.54946538599119</v>
      </c>
      <c r="C12470" s="4">
        <v>13.0160723387369</v>
      </c>
      <c r="D12470" s="4">
        <v>5.13463111455325</v>
      </c>
      <c r="E12470" s="4">
        <v>0.0005584813171275</v>
      </c>
      <c r="F12470" s="4">
        <v>0.0027104073446309</v>
      </c>
      <c r="G12470" s="4">
        <v>-0.622529436251382</v>
      </c>
      <c r="H12470" s="4" t="s">
        <v>1210</v>
      </c>
      <c r="I12470" s="4">
        <v>31</v>
      </c>
      <c r="J12470" s="4" t="s">
        <v>660</v>
      </c>
      <c r="K12470" s="4" t="s">
        <v>584</v>
      </c>
    </row>
    <row r="12471" ht="18" customHeight="1" spans="1:11">
      <c r="A12471" s="4" t="s">
        <v>1189</v>
      </c>
      <c r="B12471" s="4">
        <v>1.03557657747315</v>
      </c>
      <c r="C12471" s="4">
        <v>17.5141939249682</v>
      </c>
      <c r="D12471" s="4">
        <v>5.11175273058159</v>
      </c>
      <c r="E12471" s="4">
        <v>0.0005763767402327</v>
      </c>
      <c r="F12471" s="4">
        <v>0.0027791180657344</v>
      </c>
      <c r="G12471" s="4">
        <v>-0.656062219352108</v>
      </c>
      <c r="H12471" s="4" t="s">
        <v>1190</v>
      </c>
      <c r="I12471" s="4">
        <v>31</v>
      </c>
      <c r="J12471" s="4" t="s">
        <v>660</v>
      </c>
      <c r="K12471" s="4" t="s">
        <v>584</v>
      </c>
    </row>
    <row r="12472" ht="18" customHeight="1" spans="1:11">
      <c r="A12472" s="4" t="s">
        <v>1863</v>
      </c>
      <c r="B12472" s="4">
        <v>-1.11047089954272</v>
      </c>
      <c r="C12472" s="4">
        <v>17.3239687454026</v>
      </c>
      <c r="D12472" s="4">
        <v>-5.11073881215603</v>
      </c>
      <c r="E12472" s="4">
        <v>0.0005771839645924</v>
      </c>
      <c r="F12472" s="4">
        <v>0.0027791180657344</v>
      </c>
      <c r="G12472" s="4">
        <v>-0.657550029798978</v>
      </c>
      <c r="H12472" s="4" t="s">
        <v>1864</v>
      </c>
      <c r="I12472" s="4">
        <v>31</v>
      </c>
      <c r="J12472" s="4" t="s">
        <v>660</v>
      </c>
      <c r="K12472" s="4" t="s">
        <v>584</v>
      </c>
    </row>
    <row r="12473" ht="18" customHeight="1" spans="1:11">
      <c r="A12473" s="4" t="s">
        <v>1120</v>
      </c>
      <c r="B12473" s="4">
        <v>2.26719465956749</v>
      </c>
      <c r="C12473" s="4">
        <v>13.5007868503389</v>
      </c>
      <c r="D12473" s="4">
        <v>5.09095787273264</v>
      </c>
      <c r="E12473" s="4">
        <v>0.0005931780930265</v>
      </c>
      <c r="F12473" s="4">
        <v>0.0028449286579273</v>
      </c>
      <c r="G12473" s="4">
        <v>-0.686605393864909</v>
      </c>
      <c r="H12473" s="4" t="s">
        <v>1121</v>
      </c>
      <c r="I12473" s="4">
        <v>31</v>
      </c>
      <c r="J12473" s="4" t="s">
        <v>660</v>
      </c>
      <c r="K12473" s="4" t="s">
        <v>584</v>
      </c>
    </row>
    <row r="12474" ht="18" customHeight="1" spans="1:11">
      <c r="A12474" s="4" t="s">
        <v>1030</v>
      </c>
      <c r="B12474" s="4">
        <v>1.63586016850407</v>
      </c>
      <c r="C12474" s="4">
        <v>12.334596856802</v>
      </c>
      <c r="D12474" s="4">
        <v>5.06721135221821</v>
      </c>
      <c r="E12474" s="4">
        <v>0.000613010647012</v>
      </c>
      <c r="F12474" s="4">
        <v>0.0029285625831864</v>
      </c>
      <c r="G12474" s="4">
        <v>-0.72155865612835</v>
      </c>
      <c r="H12474" s="4" t="s">
        <v>1031</v>
      </c>
      <c r="I12474" s="4">
        <v>31</v>
      </c>
      <c r="J12474" s="4" t="s">
        <v>660</v>
      </c>
      <c r="K12474" s="4" t="s">
        <v>584</v>
      </c>
    </row>
    <row r="12475" ht="18" customHeight="1" spans="1:11">
      <c r="A12475" s="4" t="s">
        <v>1263</v>
      </c>
      <c r="B12475" s="4">
        <v>2.79605562720098</v>
      </c>
      <c r="C12475" s="4">
        <v>12.3725531551968</v>
      </c>
      <c r="D12475" s="4">
        <v>5.06220847202273</v>
      </c>
      <c r="E12475" s="4">
        <v>0.0006172791564917</v>
      </c>
      <c r="F12475" s="4">
        <v>0.0029374801882856</v>
      </c>
      <c r="G12475" s="4">
        <v>-0.728932711634778</v>
      </c>
      <c r="H12475" s="4" t="s">
        <v>1264</v>
      </c>
      <c r="I12475" s="4">
        <v>31</v>
      </c>
      <c r="J12475" s="4" t="s">
        <v>660</v>
      </c>
      <c r="K12475" s="4" t="s">
        <v>584</v>
      </c>
    </row>
    <row r="12476" ht="18" customHeight="1" spans="1:11">
      <c r="A12476" s="4" t="s">
        <v>1138</v>
      </c>
      <c r="B12476" s="4">
        <v>1.07268480365976</v>
      </c>
      <c r="C12476" s="4">
        <v>14.3986282430682</v>
      </c>
      <c r="D12476" s="4">
        <v>5.03176563156869</v>
      </c>
      <c r="E12476" s="4">
        <v>0.000643951654552</v>
      </c>
      <c r="F12476" s="4">
        <v>0.0030525305175085</v>
      </c>
      <c r="G12476" s="4">
        <v>-0.773880442208503</v>
      </c>
      <c r="H12476" s="4" t="s">
        <v>1139</v>
      </c>
      <c r="I12476" s="4">
        <v>31</v>
      </c>
      <c r="J12476" s="4" t="s">
        <v>660</v>
      </c>
      <c r="K12476" s="4" t="s">
        <v>584</v>
      </c>
    </row>
    <row r="12477" ht="18" customHeight="1" spans="1:11">
      <c r="A12477" s="4" t="s">
        <v>1217</v>
      </c>
      <c r="B12477" s="4">
        <v>4.07330810065201</v>
      </c>
      <c r="C12477" s="4">
        <v>19.4983124246537</v>
      </c>
      <c r="D12477" s="4">
        <v>5.00542584787366</v>
      </c>
      <c r="E12477" s="4">
        <v>0.0006680294407263</v>
      </c>
      <c r="F12477" s="4">
        <v>0.0031544401776385</v>
      </c>
      <c r="G12477" s="4">
        <v>-0.812875601338209</v>
      </c>
      <c r="H12477" s="4" t="s">
        <v>1218</v>
      </c>
      <c r="I12477" s="4">
        <v>31</v>
      </c>
      <c r="J12477" s="4" t="s">
        <v>660</v>
      </c>
      <c r="K12477" s="4" t="s">
        <v>584</v>
      </c>
    </row>
    <row r="12478" ht="18" customHeight="1" spans="1:11">
      <c r="A12478" s="4" t="s">
        <v>1154</v>
      </c>
      <c r="B12478" s="4">
        <v>3.24800493934482</v>
      </c>
      <c r="C12478" s="4">
        <v>12.9588147083388</v>
      </c>
      <c r="D12478" s="4">
        <v>5.00003633893483</v>
      </c>
      <c r="E12478" s="4">
        <v>0.0006730742819137</v>
      </c>
      <c r="F12478" s="4">
        <v>0.0031660378722329</v>
      </c>
      <c r="G12478" s="4">
        <v>-0.820866631194266</v>
      </c>
      <c r="H12478" s="4" t="s">
        <v>1155</v>
      </c>
      <c r="I12478" s="4">
        <v>31</v>
      </c>
      <c r="J12478" s="4" t="s">
        <v>660</v>
      </c>
      <c r="K12478" s="4" t="s">
        <v>584</v>
      </c>
    </row>
    <row r="12479" ht="18" customHeight="1" spans="1:11">
      <c r="A12479" s="4" t="s">
        <v>1122</v>
      </c>
      <c r="B12479" s="4">
        <v>0.813495480517677</v>
      </c>
      <c r="C12479" s="4">
        <v>20.1383422866688</v>
      </c>
      <c r="D12479" s="4">
        <v>4.94665791689998</v>
      </c>
      <c r="E12479" s="4">
        <v>0.0007253073080689</v>
      </c>
      <c r="F12479" s="4">
        <v>0.0033986622136719</v>
      </c>
      <c r="G12479" s="4">
        <v>-0.900231477431124</v>
      </c>
      <c r="H12479" s="4" t="s">
        <v>1123</v>
      </c>
      <c r="I12479" s="4">
        <v>31</v>
      </c>
      <c r="J12479" s="4" t="s">
        <v>660</v>
      </c>
      <c r="K12479" s="4" t="s">
        <v>584</v>
      </c>
    </row>
    <row r="12480" ht="18" customHeight="1" spans="1:11">
      <c r="A12480" s="4" t="s">
        <v>1179</v>
      </c>
      <c r="B12480" s="4">
        <v>0.852320890760502</v>
      </c>
      <c r="C12480" s="4">
        <v>13.5465974055203</v>
      </c>
      <c r="D12480" s="4">
        <v>4.93036160309008</v>
      </c>
      <c r="E12480" s="4">
        <v>0.0007421084203957</v>
      </c>
      <c r="F12480" s="4">
        <v>0.0034641167868092</v>
      </c>
      <c r="G12480" s="4">
        <v>-0.924541125083451</v>
      </c>
      <c r="H12480" s="4" t="s">
        <v>1180</v>
      </c>
      <c r="I12480" s="4">
        <v>31</v>
      </c>
      <c r="J12480" s="4" t="s">
        <v>660</v>
      </c>
      <c r="K12480" s="4" t="s">
        <v>584</v>
      </c>
    </row>
    <row r="12481" ht="18" customHeight="1" spans="1:11">
      <c r="A12481" s="4" t="s">
        <v>1077</v>
      </c>
      <c r="B12481" s="4">
        <v>1.53305477455751</v>
      </c>
      <c r="C12481" s="4">
        <v>22.2671711936007</v>
      </c>
      <c r="D12481" s="4">
        <v>4.91491079408493</v>
      </c>
      <c r="E12481" s="4">
        <v>0.0007584240146802</v>
      </c>
      <c r="F12481" s="4">
        <v>0.0035152586783154</v>
      </c>
      <c r="G12481" s="4">
        <v>-0.94762389547299</v>
      </c>
      <c r="H12481" s="4" t="s">
        <v>1078</v>
      </c>
      <c r="I12481" s="4">
        <v>31</v>
      </c>
      <c r="J12481" s="4" t="s">
        <v>660</v>
      </c>
      <c r="K12481" s="4" t="s">
        <v>584</v>
      </c>
    </row>
    <row r="12482" ht="18" customHeight="1" spans="1:11">
      <c r="A12482" s="4" t="s">
        <v>1163</v>
      </c>
      <c r="B12482" s="4">
        <v>1.1074441693742</v>
      </c>
      <c r="C12482" s="4">
        <v>12.7974676874786</v>
      </c>
      <c r="D12482" s="4">
        <v>4.91339856296217</v>
      </c>
      <c r="E12482" s="4">
        <v>0.0007600414419622</v>
      </c>
      <c r="F12482" s="4">
        <v>0.0035152586783154</v>
      </c>
      <c r="G12482" s="4">
        <v>-0.949884893336105</v>
      </c>
      <c r="H12482" s="4" t="s">
        <v>1164</v>
      </c>
      <c r="I12482" s="4">
        <v>31</v>
      </c>
      <c r="J12482" s="4" t="s">
        <v>660</v>
      </c>
      <c r="K12482" s="4" t="s">
        <v>584</v>
      </c>
    </row>
    <row r="12483" ht="18" customHeight="1" spans="1:11">
      <c r="A12483" s="4" t="s">
        <v>731</v>
      </c>
      <c r="B12483" s="4">
        <v>0.783123268340701</v>
      </c>
      <c r="C12483" s="4">
        <v>14.5561423784085</v>
      </c>
      <c r="D12483" s="4">
        <v>4.91186330420478</v>
      </c>
      <c r="E12483" s="4">
        <v>0.0007616872851623</v>
      </c>
      <c r="F12483" s="4">
        <v>0.0035152586783154</v>
      </c>
      <c r="G12483" s="4">
        <v>-0.952180648327339</v>
      </c>
      <c r="H12483" s="4" t="s">
        <v>732</v>
      </c>
      <c r="I12483" s="4">
        <v>31</v>
      </c>
      <c r="J12483" s="4" t="s">
        <v>660</v>
      </c>
      <c r="K12483" s="4" t="s">
        <v>584</v>
      </c>
    </row>
    <row r="12484" ht="18" customHeight="1" spans="1:11">
      <c r="A12484" s="4" t="s">
        <v>1152</v>
      </c>
      <c r="B12484" s="4">
        <v>1.16066683495972</v>
      </c>
      <c r="C12484" s="4">
        <v>15.670974190013</v>
      </c>
      <c r="D12484" s="4">
        <v>4.90199303049179</v>
      </c>
      <c r="E12484" s="4">
        <v>0.0007723602506795</v>
      </c>
      <c r="F12484" s="4">
        <v>0.003551114987147</v>
      </c>
      <c r="G12484" s="4">
        <v>-0.966948079077928</v>
      </c>
      <c r="H12484" s="4" t="s">
        <v>1153</v>
      </c>
      <c r="I12484" s="4">
        <v>31</v>
      </c>
      <c r="J12484" s="4" t="s">
        <v>660</v>
      </c>
      <c r="K12484" s="4" t="s">
        <v>584</v>
      </c>
    </row>
    <row r="12485" ht="18" customHeight="1" spans="1:11">
      <c r="A12485" s="4" t="s">
        <v>1269</v>
      </c>
      <c r="B12485" s="4">
        <v>1.10304141800082</v>
      </c>
      <c r="C12485" s="4">
        <v>13.6129974686538</v>
      </c>
      <c r="D12485" s="4">
        <v>4.89390982497391</v>
      </c>
      <c r="E12485" s="4">
        <v>0.0007812203143318</v>
      </c>
      <c r="F12485" s="4">
        <v>0.003578398668269</v>
      </c>
      <c r="G12485" s="4">
        <v>-0.979051936780851</v>
      </c>
      <c r="H12485" s="4" t="s">
        <v>1270</v>
      </c>
      <c r="I12485" s="4">
        <v>31</v>
      </c>
      <c r="J12485" s="4" t="s">
        <v>660</v>
      </c>
      <c r="K12485" s="4" t="s">
        <v>584</v>
      </c>
    </row>
    <row r="12486" ht="18" customHeight="1" spans="1:11">
      <c r="A12486" s="4" t="s">
        <v>1038</v>
      </c>
      <c r="B12486" s="4">
        <v>-0.56657370333696</v>
      </c>
      <c r="C12486" s="4">
        <v>15.372348768564</v>
      </c>
      <c r="D12486" s="4">
        <v>-4.88893049782843</v>
      </c>
      <c r="E12486" s="4">
        <v>0.0007867324116047</v>
      </c>
      <c r="F12486" s="4">
        <v>0.0035902005201218</v>
      </c>
      <c r="G12486" s="4">
        <v>-0.986512569568536</v>
      </c>
      <c r="H12486" s="4" t="s">
        <v>1039</v>
      </c>
      <c r="I12486" s="4">
        <v>31</v>
      </c>
      <c r="J12486" s="4" t="s">
        <v>660</v>
      </c>
      <c r="K12486" s="4" t="s">
        <v>584</v>
      </c>
    </row>
    <row r="12487" ht="18" customHeight="1" spans="1:11">
      <c r="A12487" s="4" t="s">
        <v>1295</v>
      </c>
      <c r="B12487" s="4">
        <v>-0.591274641214083</v>
      </c>
      <c r="C12487" s="4">
        <v>14.3324386698462</v>
      </c>
      <c r="D12487" s="4">
        <v>-4.86776334045069</v>
      </c>
      <c r="E12487" s="4">
        <v>0.0008106342657012</v>
      </c>
      <c r="F12487" s="4">
        <v>0.0036855230741734</v>
      </c>
      <c r="G12487" s="4">
        <v>-1.01826643900003</v>
      </c>
      <c r="H12487" s="4" t="s">
        <v>1296</v>
      </c>
      <c r="I12487" s="4">
        <v>31</v>
      </c>
      <c r="J12487" s="4" t="s">
        <v>660</v>
      </c>
      <c r="K12487" s="4" t="s">
        <v>584</v>
      </c>
    </row>
    <row r="12488" ht="18" customHeight="1" spans="1:11">
      <c r="A12488" s="4" t="s">
        <v>1096</v>
      </c>
      <c r="B12488" s="4">
        <v>1.54882879543482</v>
      </c>
      <c r="C12488" s="4">
        <v>14.7885276584681</v>
      </c>
      <c r="D12488" s="4">
        <v>4.80754238740783</v>
      </c>
      <c r="E12488" s="4">
        <v>0.0008829954167212</v>
      </c>
      <c r="F12488" s="4">
        <v>0.0039996422024075</v>
      </c>
      <c r="G12488" s="4">
        <v>-1.10894835478267</v>
      </c>
      <c r="H12488" s="4" t="s">
        <v>1097</v>
      </c>
      <c r="I12488" s="4">
        <v>31</v>
      </c>
      <c r="J12488" s="4" t="s">
        <v>660</v>
      </c>
      <c r="K12488" s="4" t="s">
        <v>584</v>
      </c>
    </row>
    <row r="12489" ht="18" customHeight="1" spans="1:11">
      <c r="A12489" s="4" t="s">
        <v>1433</v>
      </c>
      <c r="B12489" s="4">
        <v>0.756951139271536</v>
      </c>
      <c r="C12489" s="4">
        <v>17.7398784306573</v>
      </c>
      <c r="D12489" s="4">
        <v>4.8047209810737</v>
      </c>
      <c r="E12489" s="4">
        <v>0.0008865511240804</v>
      </c>
      <c r="F12489" s="4">
        <v>0.0040009299806288</v>
      </c>
      <c r="G12489" s="4">
        <v>-1.11320924945695</v>
      </c>
      <c r="H12489" s="4" t="s">
        <v>1434</v>
      </c>
      <c r="I12489" s="4">
        <v>31</v>
      </c>
      <c r="J12489" s="4" t="s">
        <v>660</v>
      </c>
      <c r="K12489" s="4" t="s">
        <v>584</v>
      </c>
    </row>
    <row r="12490" ht="18" customHeight="1" spans="1:11">
      <c r="A12490" s="4" t="s">
        <v>2340</v>
      </c>
      <c r="B12490" s="4">
        <v>1.09379848971643</v>
      </c>
      <c r="C12490" s="4">
        <v>12.6427135455061</v>
      </c>
      <c r="D12490" s="4">
        <v>4.78505374962311</v>
      </c>
      <c r="E12490" s="4">
        <v>0.0009117671719917</v>
      </c>
      <c r="F12490" s="4">
        <v>0.0040996001887715</v>
      </c>
      <c r="G12490" s="4">
        <v>-1.1429414140967</v>
      </c>
      <c r="H12490" s="4" t="s">
        <v>2341</v>
      </c>
      <c r="I12490" s="4">
        <v>31</v>
      </c>
      <c r="J12490" s="4" t="s">
        <v>660</v>
      </c>
      <c r="K12490" s="4" t="s">
        <v>584</v>
      </c>
    </row>
    <row r="12491" ht="18" customHeight="1" spans="1:11">
      <c r="A12491" s="4" t="s">
        <v>1472</v>
      </c>
      <c r="B12491" s="4">
        <v>0.778308444255529</v>
      </c>
      <c r="C12491" s="4">
        <v>20.4735919904655</v>
      </c>
      <c r="D12491" s="4">
        <v>4.76989768122434</v>
      </c>
      <c r="E12491" s="4">
        <v>0.0009317232078942</v>
      </c>
      <c r="F12491" s="4">
        <v>0.0041739834551453</v>
      </c>
      <c r="G12491" s="4">
        <v>-1.16589031985961</v>
      </c>
      <c r="H12491" s="4" t="s">
        <v>1473</v>
      </c>
      <c r="I12491" s="4">
        <v>31</v>
      </c>
      <c r="J12491" s="4" t="s">
        <v>660</v>
      </c>
      <c r="K12491" s="4" t="s">
        <v>584</v>
      </c>
    </row>
    <row r="12492" ht="18" customHeight="1" spans="1:11">
      <c r="A12492" s="4" t="s">
        <v>1285</v>
      </c>
      <c r="B12492" s="4">
        <v>2.11513425096743</v>
      </c>
      <c r="C12492" s="4">
        <v>16.6827782797868</v>
      </c>
      <c r="D12492" s="4">
        <v>4.75068454520477</v>
      </c>
      <c r="E12492" s="4">
        <v>0.0009576960737625</v>
      </c>
      <c r="F12492" s="4">
        <v>0.0042746799204802</v>
      </c>
      <c r="G12492" s="4">
        <v>-1.19502796065644</v>
      </c>
      <c r="H12492" s="4" t="s">
        <v>1286</v>
      </c>
      <c r="I12492" s="4">
        <v>31</v>
      </c>
      <c r="J12492" s="4" t="s">
        <v>660</v>
      </c>
      <c r="K12492" s="4" t="s">
        <v>584</v>
      </c>
    </row>
    <row r="12493" ht="18" customHeight="1" spans="1:11">
      <c r="A12493" s="4" t="s">
        <v>1233</v>
      </c>
      <c r="B12493" s="4">
        <v>1.78646388540762</v>
      </c>
      <c r="C12493" s="4">
        <v>14.3880536536208</v>
      </c>
      <c r="D12493" s="4">
        <v>4.73094701157226</v>
      </c>
      <c r="E12493" s="4">
        <v>0.0009851868680257</v>
      </c>
      <c r="F12493" s="4">
        <v>0.0043813946894383</v>
      </c>
      <c r="G12493" s="4">
        <v>-1.22501389580927</v>
      </c>
      <c r="H12493" s="4" t="s">
        <v>1234</v>
      </c>
      <c r="I12493" s="4">
        <v>31</v>
      </c>
      <c r="J12493" s="4" t="s">
        <v>660</v>
      </c>
      <c r="K12493" s="4" t="s">
        <v>584</v>
      </c>
    </row>
    <row r="12494" ht="18" customHeight="1" spans="1:11">
      <c r="A12494" s="4" t="s">
        <v>1244</v>
      </c>
      <c r="B12494" s="4">
        <v>1.11095307179517</v>
      </c>
      <c r="C12494" s="4">
        <v>14.9908608444465</v>
      </c>
      <c r="D12494" s="4">
        <v>4.7163477719236</v>
      </c>
      <c r="E12494" s="4">
        <v>0.0010060639758881</v>
      </c>
      <c r="F12494" s="4">
        <v>0.0044580298641711</v>
      </c>
      <c r="G12494" s="4">
        <v>-1.24722805837907</v>
      </c>
      <c r="H12494" s="4" t="s">
        <v>1245</v>
      </c>
      <c r="I12494" s="4">
        <v>31</v>
      </c>
      <c r="J12494" s="4" t="s">
        <v>660</v>
      </c>
      <c r="K12494" s="4" t="s">
        <v>584</v>
      </c>
    </row>
    <row r="12495" ht="18" customHeight="1" spans="1:11">
      <c r="A12495" s="4" t="s">
        <v>1385</v>
      </c>
      <c r="B12495" s="4">
        <v>1.3793511381408</v>
      </c>
      <c r="C12495" s="4">
        <v>11.7314985582971</v>
      </c>
      <c r="D12495" s="4">
        <v>4.71043375698774</v>
      </c>
      <c r="E12495" s="4">
        <v>0.0010146554010781</v>
      </c>
      <c r="F12495" s="4">
        <v>0.0044798684314752</v>
      </c>
      <c r="G12495" s="4">
        <v>-1.25623514238718</v>
      </c>
      <c r="H12495" s="4" t="s">
        <v>1386</v>
      </c>
      <c r="I12495" s="4">
        <v>31</v>
      </c>
      <c r="J12495" s="4" t="s">
        <v>660</v>
      </c>
      <c r="K12495" s="4" t="s">
        <v>584</v>
      </c>
    </row>
    <row r="12496" ht="18" customHeight="1" spans="1:11">
      <c r="A12496" s="4" t="s">
        <v>2075</v>
      </c>
      <c r="B12496" s="4">
        <v>1.45276828114013</v>
      </c>
      <c r="C12496" s="4">
        <v>14.2316638218406</v>
      </c>
      <c r="D12496" s="4">
        <v>4.65865961634676</v>
      </c>
      <c r="E12496" s="4">
        <v>0.001093308299407</v>
      </c>
      <c r="F12496" s="4">
        <v>0.0048097699646575</v>
      </c>
      <c r="G12496" s="4">
        <v>-1.33529207285602</v>
      </c>
      <c r="H12496" s="4" t="s">
        <v>2076</v>
      </c>
      <c r="I12496" s="4">
        <v>31</v>
      </c>
      <c r="J12496" s="4" t="s">
        <v>660</v>
      </c>
      <c r="K12496" s="4" t="s">
        <v>584</v>
      </c>
    </row>
    <row r="12497" ht="18" customHeight="1" spans="1:11">
      <c r="A12497" s="4" t="s">
        <v>1483</v>
      </c>
      <c r="B12497" s="4">
        <v>0.759509501891152</v>
      </c>
      <c r="C12497" s="4">
        <v>19.5129802416025</v>
      </c>
      <c r="D12497" s="4">
        <v>4.65573492872826</v>
      </c>
      <c r="E12497" s="4">
        <v>0.0010979417344656</v>
      </c>
      <c r="F12497" s="4">
        <v>0.0048128413664926</v>
      </c>
      <c r="G12497" s="4">
        <v>-1.33976887472625</v>
      </c>
      <c r="H12497" s="4" t="s">
        <v>1484</v>
      </c>
      <c r="I12497" s="4">
        <v>31</v>
      </c>
      <c r="J12497" s="4" t="s">
        <v>660</v>
      </c>
      <c r="K12497" s="4" t="s">
        <v>584</v>
      </c>
    </row>
    <row r="12498" ht="18" customHeight="1" spans="1:11">
      <c r="A12498" s="4" t="s">
        <v>1383</v>
      </c>
      <c r="B12498" s="4">
        <v>-0.887352757345738</v>
      </c>
      <c r="C12498" s="4">
        <v>15.0782813049765</v>
      </c>
      <c r="D12498" s="4">
        <v>-4.63641329151012</v>
      </c>
      <c r="E12498" s="4">
        <v>0.0011290844787649</v>
      </c>
      <c r="F12498" s="4">
        <v>0.0049316797054625</v>
      </c>
      <c r="G12498" s="4">
        <v>-1.36937364586786</v>
      </c>
      <c r="H12498" s="4" t="s">
        <v>1384</v>
      </c>
      <c r="I12498" s="4">
        <v>31</v>
      </c>
      <c r="J12498" s="4" t="s">
        <v>660</v>
      </c>
      <c r="K12498" s="4" t="s">
        <v>584</v>
      </c>
    </row>
    <row r="12499" ht="18" customHeight="1" spans="1:11">
      <c r="A12499" s="4" t="s">
        <v>1114</v>
      </c>
      <c r="B12499" s="4">
        <v>1.22911325740938</v>
      </c>
      <c r="C12499" s="4">
        <v>16.1092630306581</v>
      </c>
      <c r="D12499" s="4">
        <v>4.6167716719754</v>
      </c>
      <c r="E12499" s="4">
        <v>0.0011617128992458</v>
      </c>
      <c r="F12499" s="4">
        <v>0.0050561383479634</v>
      </c>
      <c r="G12499" s="4">
        <v>-1.39952067674074</v>
      </c>
      <c r="H12499" s="4" t="s">
        <v>1115</v>
      </c>
      <c r="I12499" s="4">
        <v>31</v>
      </c>
      <c r="J12499" s="4" t="s">
        <v>660</v>
      </c>
      <c r="K12499" s="4" t="s">
        <v>584</v>
      </c>
    </row>
    <row r="12500" ht="18" customHeight="1" spans="1:11">
      <c r="A12500" s="4" t="s">
        <v>1273</v>
      </c>
      <c r="B12500" s="4">
        <v>1.05746080677666</v>
      </c>
      <c r="C12500" s="4">
        <v>12.3131123953005</v>
      </c>
      <c r="D12500" s="4">
        <v>4.60055132448792</v>
      </c>
      <c r="E12500" s="4">
        <v>0.00118941767654</v>
      </c>
      <c r="F12500" s="4">
        <v>0.005158361058186</v>
      </c>
      <c r="G12500" s="4">
        <v>-1.42445594853079</v>
      </c>
      <c r="H12500" s="4" t="s">
        <v>1274</v>
      </c>
      <c r="I12500" s="4">
        <v>31</v>
      </c>
      <c r="J12500" s="4" t="s">
        <v>660</v>
      </c>
      <c r="K12500" s="4" t="s">
        <v>584</v>
      </c>
    </row>
    <row r="12501" ht="18" customHeight="1" spans="1:11">
      <c r="A12501" s="4" t="s">
        <v>2218</v>
      </c>
      <c r="B12501" s="4">
        <v>-0.759459486928506</v>
      </c>
      <c r="C12501" s="4">
        <v>13.421064465209</v>
      </c>
      <c r="D12501" s="4">
        <v>-4.58981214756546</v>
      </c>
      <c r="E12501" s="4">
        <v>0.0012081483377558</v>
      </c>
      <c r="F12501" s="4">
        <v>0.0052210792122807</v>
      </c>
      <c r="G12501" s="4">
        <v>-1.44098466672214</v>
      </c>
      <c r="H12501" s="4" t="s">
        <v>2219</v>
      </c>
      <c r="I12501" s="4">
        <v>31</v>
      </c>
      <c r="J12501" s="4" t="s">
        <v>660</v>
      </c>
      <c r="K12501" s="4" t="s">
        <v>584</v>
      </c>
    </row>
    <row r="12502" ht="18" customHeight="1" spans="1:11">
      <c r="A12502" s="4" t="s">
        <v>1199</v>
      </c>
      <c r="B12502" s="4">
        <v>3.03231798296202</v>
      </c>
      <c r="C12502" s="4">
        <v>14.5541813432569</v>
      </c>
      <c r="D12502" s="4">
        <v>4.58671165066908</v>
      </c>
      <c r="E12502" s="4">
        <v>0.0012136144831898</v>
      </c>
      <c r="F12502" s="4">
        <v>0.0052262342004971</v>
      </c>
      <c r="G12502" s="4">
        <v>-1.44575955023371</v>
      </c>
      <c r="H12502" s="4" t="s">
        <v>1200</v>
      </c>
      <c r="I12502" s="4">
        <v>31</v>
      </c>
      <c r="J12502" s="4" t="s">
        <v>660</v>
      </c>
      <c r="K12502" s="4" t="s">
        <v>584</v>
      </c>
    </row>
    <row r="12503" ht="18" customHeight="1" spans="1:11">
      <c r="A12503" s="4" t="s">
        <v>1254</v>
      </c>
      <c r="B12503" s="4">
        <v>4.08871021341307</v>
      </c>
      <c r="C12503" s="4">
        <v>20.7522872468911</v>
      </c>
      <c r="D12503" s="4">
        <v>4.56381083912136</v>
      </c>
      <c r="E12503" s="4">
        <v>0.0012548157615825</v>
      </c>
      <c r="F12503" s="4">
        <v>0.0053807124719193</v>
      </c>
      <c r="G12503" s="4">
        <v>-1.48106774922102</v>
      </c>
      <c r="H12503" s="4" t="s">
        <v>1255</v>
      </c>
      <c r="I12503" s="4">
        <v>31</v>
      </c>
      <c r="J12503" s="4" t="s">
        <v>660</v>
      </c>
      <c r="K12503" s="4" t="s">
        <v>584</v>
      </c>
    </row>
    <row r="12504" ht="18" customHeight="1" spans="1:11">
      <c r="A12504" s="4" t="s">
        <v>1485</v>
      </c>
      <c r="B12504" s="4">
        <v>2.37099911969975</v>
      </c>
      <c r="C12504" s="4">
        <v>17.4415873111989</v>
      </c>
      <c r="D12504" s="4">
        <v>4.5616592640742</v>
      </c>
      <c r="E12504" s="4">
        <v>0.0012587627592497</v>
      </c>
      <c r="F12504" s="4">
        <v>0.0053807124719193</v>
      </c>
      <c r="G12504" s="4">
        <v>-1.48438864385284</v>
      </c>
      <c r="H12504" s="4" t="s">
        <v>1486</v>
      </c>
      <c r="I12504" s="4">
        <v>31</v>
      </c>
      <c r="J12504" s="4" t="s">
        <v>660</v>
      </c>
      <c r="K12504" s="4" t="s">
        <v>584</v>
      </c>
    </row>
    <row r="12505" ht="18" customHeight="1" spans="1:11">
      <c r="A12505" s="4" t="s">
        <v>1883</v>
      </c>
      <c r="B12505" s="4">
        <v>-1.02276408395167</v>
      </c>
      <c r="C12505" s="4">
        <v>19.8129428467655</v>
      </c>
      <c r="D12505" s="4">
        <v>-4.5595279876046</v>
      </c>
      <c r="E12505" s="4">
        <v>0.0012626855923473</v>
      </c>
      <c r="F12505" s="4">
        <v>0.0053807124719193</v>
      </c>
      <c r="G12505" s="4">
        <v>-1.48767882054829</v>
      </c>
      <c r="H12505" s="4" t="s">
        <v>1884</v>
      </c>
      <c r="I12505" s="4">
        <v>31</v>
      </c>
      <c r="J12505" s="4" t="s">
        <v>660</v>
      </c>
      <c r="K12505" s="4" t="s">
        <v>584</v>
      </c>
    </row>
    <row r="12506" ht="18" customHeight="1" spans="1:11">
      <c r="A12506" s="4" t="s">
        <v>1060</v>
      </c>
      <c r="B12506" s="4">
        <v>-0.782223681356859</v>
      </c>
      <c r="C12506" s="4">
        <v>13.94640911555</v>
      </c>
      <c r="D12506" s="4">
        <v>-4.4888433085301</v>
      </c>
      <c r="E12506" s="4">
        <v>0.0014004714661768</v>
      </c>
      <c r="F12506" s="4">
        <v>0.0059471409831053</v>
      </c>
      <c r="G12506" s="4">
        <v>-1.59714257767534</v>
      </c>
      <c r="H12506" s="4" t="s">
        <v>1061</v>
      </c>
      <c r="I12506" s="4">
        <v>31</v>
      </c>
      <c r="J12506" s="4" t="s">
        <v>660</v>
      </c>
      <c r="K12506" s="4" t="s">
        <v>584</v>
      </c>
    </row>
    <row r="12507" ht="18" customHeight="1" spans="1:11">
      <c r="A12507" s="4" t="s">
        <v>1130</v>
      </c>
      <c r="B12507" s="4">
        <v>2.11463539283071</v>
      </c>
      <c r="C12507" s="4">
        <v>18.0688368609438</v>
      </c>
      <c r="D12507" s="4">
        <v>4.45814816815684</v>
      </c>
      <c r="E12507" s="4">
        <v>0.0014652238420516</v>
      </c>
      <c r="F12507" s="4">
        <v>0.0062005839405852</v>
      </c>
      <c r="G12507" s="4">
        <v>-1.64488407008743</v>
      </c>
      <c r="H12507" s="4" t="s">
        <v>1131</v>
      </c>
      <c r="I12507" s="4">
        <v>31</v>
      </c>
      <c r="J12507" s="4" t="s">
        <v>660</v>
      </c>
      <c r="K12507" s="4" t="s">
        <v>584</v>
      </c>
    </row>
    <row r="12508" ht="18" customHeight="1" spans="1:11">
      <c r="A12508" s="4" t="s">
        <v>1320</v>
      </c>
      <c r="B12508" s="4">
        <v>1.94039449968258</v>
      </c>
      <c r="C12508" s="4">
        <v>13.1706436834927</v>
      </c>
      <c r="D12508" s="4">
        <v>4.45016639107233</v>
      </c>
      <c r="E12508" s="4">
        <v>0.0014825795547077</v>
      </c>
      <c r="F12508" s="4">
        <v>0.006252395846233</v>
      </c>
      <c r="G12508" s="4">
        <v>-1.65731879201175</v>
      </c>
      <c r="H12508" s="4" t="s">
        <v>1321</v>
      </c>
      <c r="I12508" s="4">
        <v>31</v>
      </c>
      <c r="J12508" s="4" t="s">
        <v>660</v>
      </c>
      <c r="K12508" s="4" t="s">
        <v>584</v>
      </c>
    </row>
    <row r="12509" ht="18" customHeight="1" spans="1:11">
      <c r="A12509" s="4" t="s">
        <v>1393</v>
      </c>
      <c r="B12509" s="4">
        <v>-0.62033051743291</v>
      </c>
      <c r="C12509" s="4">
        <v>14.2755821142864</v>
      </c>
      <c r="D12509" s="4">
        <v>-4.41656290439609</v>
      </c>
      <c r="E12509" s="4">
        <v>0.0015580872366433</v>
      </c>
      <c r="F12509" s="4">
        <v>0.0065482497952399</v>
      </c>
      <c r="G12509" s="4">
        <v>-1.70976075055199</v>
      </c>
      <c r="H12509" s="4" t="s">
        <v>1394</v>
      </c>
      <c r="I12509" s="4">
        <v>31</v>
      </c>
      <c r="J12509" s="4" t="s">
        <v>660</v>
      </c>
      <c r="K12509" s="4" t="s">
        <v>584</v>
      </c>
    </row>
    <row r="12510" ht="18" customHeight="1" spans="1:11">
      <c r="A12510" s="4" t="s">
        <v>1177</v>
      </c>
      <c r="B12510" s="4">
        <v>0.790052141455657</v>
      </c>
      <c r="C12510" s="4">
        <v>17.4763397146068</v>
      </c>
      <c r="D12510" s="4">
        <v>4.41276191727707</v>
      </c>
      <c r="E12510" s="4">
        <v>0.0015668826377962</v>
      </c>
      <c r="F12510" s="4">
        <v>0.0065626625548795</v>
      </c>
      <c r="G12510" s="4">
        <v>-1.71570188359215</v>
      </c>
      <c r="H12510" s="4" t="s">
        <v>1178</v>
      </c>
      <c r="I12510" s="4">
        <v>31</v>
      </c>
      <c r="J12510" s="4" t="s">
        <v>660</v>
      </c>
      <c r="K12510" s="4" t="s">
        <v>584</v>
      </c>
    </row>
    <row r="12511" ht="18" customHeight="1" spans="1:11">
      <c r="A12511" s="4" t="s">
        <v>1906</v>
      </c>
      <c r="B12511" s="4">
        <v>-0.929655272399625</v>
      </c>
      <c r="C12511" s="4">
        <v>17.8951655759572</v>
      </c>
      <c r="D12511" s="4">
        <v>-4.39145929479274</v>
      </c>
      <c r="E12511" s="4">
        <v>0.0016171652651525</v>
      </c>
      <c r="F12511" s="4">
        <v>0.0067501471647835</v>
      </c>
      <c r="G12511" s="4">
        <v>-1.74903365887008</v>
      </c>
      <c r="H12511" s="4" t="s">
        <v>1907</v>
      </c>
      <c r="I12511" s="4">
        <v>31</v>
      </c>
      <c r="J12511" s="4" t="s">
        <v>660</v>
      </c>
      <c r="K12511" s="4" t="s">
        <v>584</v>
      </c>
    </row>
    <row r="12512" ht="18" customHeight="1" spans="1:11">
      <c r="A12512" s="4" t="s">
        <v>1293</v>
      </c>
      <c r="B12512" s="4">
        <v>0.928853363243421</v>
      </c>
      <c r="C12512" s="4">
        <v>15.668615838112</v>
      </c>
      <c r="D12512" s="4">
        <v>4.37969514818675</v>
      </c>
      <c r="E12512" s="4">
        <v>0.0016456674343611</v>
      </c>
      <c r="F12512" s="4">
        <v>0.0068457526266109</v>
      </c>
      <c r="G12512" s="4">
        <v>-1.76746594805806</v>
      </c>
      <c r="H12512" s="4" t="s">
        <v>1294</v>
      </c>
      <c r="I12512" s="4">
        <v>31</v>
      </c>
      <c r="J12512" s="4" t="s">
        <v>660</v>
      </c>
      <c r="K12512" s="4" t="s">
        <v>584</v>
      </c>
    </row>
    <row r="12513" ht="18" customHeight="1" spans="1:11">
      <c r="A12513" s="4" t="s">
        <v>1108</v>
      </c>
      <c r="B12513" s="4">
        <v>1.94303073954556</v>
      </c>
      <c r="C12513" s="4">
        <v>12.7092306982149</v>
      </c>
      <c r="D12513" s="4">
        <v>4.29806200084666</v>
      </c>
      <c r="E12513" s="4">
        <v>0.0018587892167174</v>
      </c>
      <c r="F12513" s="4">
        <v>0.0076818664785413</v>
      </c>
      <c r="G12513" s="4">
        <v>-1.89585865352316</v>
      </c>
      <c r="H12513" s="4" t="s">
        <v>1109</v>
      </c>
      <c r="I12513" s="4">
        <v>31</v>
      </c>
      <c r="J12513" s="4" t="s">
        <v>660</v>
      </c>
      <c r="K12513" s="4" t="s">
        <v>584</v>
      </c>
    </row>
    <row r="12514" ht="18" customHeight="1" spans="1:11">
      <c r="A12514" s="4" t="s">
        <v>2481</v>
      </c>
      <c r="B12514" s="4">
        <v>-0.742536097640214</v>
      </c>
      <c r="C12514" s="4">
        <v>16.3720668562582</v>
      </c>
      <c r="D12514" s="4">
        <v>-4.29790538359028</v>
      </c>
      <c r="E12514" s="4">
        <v>0.0018592252474638</v>
      </c>
      <c r="F12514" s="4">
        <v>0.0076818664785413</v>
      </c>
      <c r="G12514" s="4">
        <v>-1.89610579457184</v>
      </c>
      <c r="H12514" s="4" t="s">
        <v>2482</v>
      </c>
      <c r="I12514" s="4">
        <v>31</v>
      </c>
      <c r="J12514" s="4" t="s">
        <v>660</v>
      </c>
      <c r="K12514" s="4" t="s">
        <v>584</v>
      </c>
    </row>
    <row r="12515" ht="18" customHeight="1" spans="1:11">
      <c r="A12515" s="4" t="s">
        <v>1058</v>
      </c>
      <c r="B12515" s="4">
        <v>-0.604185333420062</v>
      </c>
      <c r="C12515" s="4">
        <v>13.9104188109237</v>
      </c>
      <c r="D12515" s="4">
        <v>-4.28303593663885</v>
      </c>
      <c r="E12515" s="4">
        <v>0.001901121954152</v>
      </c>
      <c r="F12515" s="4">
        <v>0.007828525757333</v>
      </c>
      <c r="G12515" s="4">
        <v>-1.91958373786079</v>
      </c>
      <c r="H12515" s="4" t="s">
        <v>1059</v>
      </c>
      <c r="I12515" s="4">
        <v>31</v>
      </c>
      <c r="J12515" s="4" t="s">
        <v>660</v>
      </c>
      <c r="K12515" s="4" t="s">
        <v>584</v>
      </c>
    </row>
    <row r="12516" ht="18" customHeight="1" spans="1:11">
      <c r="A12516" s="4" t="s">
        <v>1796</v>
      </c>
      <c r="B12516" s="4">
        <v>0.917173779144555</v>
      </c>
      <c r="C12516" s="4">
        <v>16.5288692489884</v>
      </c>
      <c r="D12516" s="4">
        <v>4.27473901978244</v>
      </c>
      <c r="E12516" s="4">
        <v>0.0019249348762461</v>
      </c>
      <c r="F12516" s="4">
        <v>0.0078999844082182</v>
      </c>
      <c r="G12516" s="4">
        <v>-1.93269611661969</v>
      </c>
      <c r="H12516" s="4" t="s">
        <v>1797</v>
      </c>
      <c r="I12516" s="4">
        <v>31</v>
      </c>
      <c r="J12516" s="4" t="s">
        <v>660</v>
      </c>
      <c r="K12516" s="4" t="s">
        <v>584</v>
      </c>
    </row>
    <row r="12517" ht="18" customHeight="1" spans="1:11">
      <c r="A12517" s="4" t="s">
        <v>1458</v>
      </c>
      <c r="B12517" s="4">
        <v>-0.553455423333986</v>
      </c>
      <c r="C12517" s="4">
        <v>16.3156746803547</v>
      </c>
      <c r="D12517" s="4">
        <v>-4.27084394336105</v>
      </c>
      <c r="E12517" s="4">
        <v>0.0019362232667862</v>
      </c>
      <c r="F12517" s="4">
        <v>0.007907472425099</v>
      </c>
      <c r="G12517" s="4">
        <v>-1.9388548334857</v>
      </c>
      <c r="H12517" s="4" t="s">
        <v>1459</v>
      </c>
      <c r="I12517" s="4">
        <v>31</v>
      </c>
      <c r="J12517" s="4" t="s">
        <v>660</v>
      </c>
      <c r="K12517" s="4" t="s">
        <v>584</v>
      </c>
    </row>
    <row r="12518" ht="18" customHeight="1" spans="1:11">
      <c r="A12518" s="4" t="s">
        <v>1311</v>
      </c>
      <c r="B12518" s="4">
        <v>2.14980608214913</v>
      </c>
      <c r="C12518" s="4">
        <v>16.5869764229427</v>
      </c>
      <c r="D12518" s="4">
        <v>4.2696523432673</v>
      </c>
      <c r="E12518" s="4">
        <v>0.001939690701169</v>
      </c>
      <c r="F12518" s="4">
        <v>0.007907472425099</v>
      </c>
      <c r="G12518" s="4">
        <v>-1.94073931568408</v>
      </c>
      <c r="H12518" s="4" t="s">
        <v>1312</v>
      </c>
      <c r="I12518" s="4">
        <v>31</v>
      </c>
      <c r="J12518" s="4" t="s">
        <v>660</v>
      </c>
      <c r="K12518" s="4" t="s">
        <v>584</v>
      </c>
    </row>
    <row r="12519" ht="18" customHeight="1" spans="1:11">
      <c r="A12519" s="4" t="s">
        <v>1533</v>
      </c>
      <c r="B12519" s="4">
        <v>0.575671847406717</v>
      </c>
      <c r="C12519" s="4">
        <v>15.7211777594822</v>
      </c>
      <c r="D12519" s="4">
        <v>4.26653469757844</v>
      </c>
      <c r="E12519" s="4">
        <v>0.0019487939861856</v>
      </c>
      <c r="F12519" s="4">
        <v>0.0079181895186214</v>
      </c>
      <c r="G12519" s="4">
        <v>-1.94567062344775</v>
      </c>
      <c r="H12519" s="4" t="s">
        <v>1534</v>
      </c>
      <c r="I12519" s="4">
        <v>31</v>
      </c>
      <c r="J12519" s="4" t="s">
        <v>660</v>
      </c>
      <c r="K12519" s="4" t="s">
        <v>584</v>
      </c>
    </row>
    <row r="12520" ht="18" customHeight="1" spans="1:11">
      <c r="A12520" s="4" t="s">
        <v>1464</v>
      </c>
      <c r="B12520" s="4">
        <v>1.92510915001961</v>
      </c>
      <c r="C12520" s="4">
        <v>21.0168435244399</v>
      </c>
      <c r="D12520" s="4">
        <v>4.23540364674313</v>
      </c>
      <c r="E12520" s="4">
        <v>0.0020422244069437</v>
      </c>
      <c r="F12520" s="4">
        <v>0.0082703326148747</v>
      </c>
      <c r="G12520" s="4">
        <v>-1.99497815521619</v>
      </c>
      <c r="H12520" s="4" t="s">
        <v>1465</v>
      </c>
      <c r="I12520" s="4">
        <v>31</v>
      </c>
      <c r="J12520" s="4" t="s">
        <v>660</v>
      </c>
      <c r="K12520" s="4" t="s">
        <v>584</v>
      </c>
    </row>
    <row r="12521" ht="18" customHeight="1" spans="1:11">
      <c r="A12521" s="4" t="s">
        <v>2657</v>
      </c>
      <c r="B12521" s="4">
        <v>1.05504886298337</v>
      </c>
      <c r="C12521" s="4">
        <v>16.213475292034</v>
      </c>
      <c r="D12521" s="4">
        <v>4.23130695613575</v>
      </c>
      <c r="E12521" s="4">
        <v>0.0020548692624352</v>
      </c>
      <c r="F12521" s="4">
        <v>0.0082764456686757</v>
      </c>
      <c r="G12521" s="4">
        <v>-2.00147571204434</v>
      </c>
      <c r="H12521" s="4" t="s">
        <v>2658</v>
      </c>
      <c r="I12521" s="4">
        <v>31</v>
      </c>
      <c r="J12521" s="4" t="s">
        <v>660</v>
      </c>
      <c r="K12521" s="4" t="s">
        <v>584</v>
      </c>
    </row>
    <row r="12522" ht="18" customHeight="1" spans="1:11">
      <c r="A12522" s="4" t="s">
        <v>1291</v>
      </c>
      <c r="B12522" s="4">
        <v>2.77685990491064</v>
      </c>
      <c r="C12522" s="4">
        <v>16.645272300299</v>
      </c>
      <c r="D12522" s="4">
        <v>4.22940546867323</v>
      </c>
      <c r="E12522" s="4">
        <v>0.0020607666261996</v>
      </c>
      <c r="F12522" s="4">
        <v>0.0082764456686757</v>
      </c>
      <c r="G12522" s="4">
        <v>-2.00449226947972</v>
      </c>
      <c r="H12522" s="4" t="s">
        <v>1292</v>
      </c>
      <c r="I12522" s="4">
        <v>31</v>
      </c>
      <c r="J12522" s="4" t="s">
        <v>660</v>
      </c>
      <c r="K12522" s="4" t="s">
        <v>584</v>
      </c>
    </row>
    <row r="12523" ht="18" customHeight="1" spans="1:11">
      <c r="A12523" s="4" t="s">
        <v>1606</v>
      </c>
      <c r="B12523" s="4">
        <v>-1.02107923894294</v>
      </c>
      <c r="C12523" s="4">
        <v>15.1184760754788</v>
      </c>
      <c r="D12523" s="4">
        <v>-4.22835383834924</v>
      </c>
      <c r="E12523" s="4">
        <v>0.0020640359190074</v>
      </c>
      <c r="F12523" s="4">
        <v>0.0082764456686757</v>
      </c>
      <c r="G12523" s="4">
        <v>-2.00616078793176</v>
      </c>
      <c r="H12523" s="4" t="s">
        <v>1607</v>
      </c>
      <c r="I12523" s="4">
        <v>31</v>
      </c>
      <c r="J12523" s="4" t="s">
        <v>660</v>
      </c>
      <c r="K12523" s="4" t="s">
        <v>584</v>
      </c>
    </row>
    <row r="12524" ht="18" customHeight="1" spans="1:11">
      <c r="A12524" s="4" t="s">
        <v>1726</v>
      </c>
      <c r="B12524" s="4">
        <v>1.088676869748</v>
      </c>
      <c r="C12524" s="4">
        <v>22.3861097062767</v>
      </c>
      <c r="D12524" s="4">
        <v>4.22030171444573</v>
      </c>
      <c r="E12524" s="4">
        <v>0.0020892515063627</v>
      </c>
      <c r="F12524" s="4">
        <v>0.0083501784061491</v>
      </c>
      <c r="G12524" s="4">
        <v>-2.01894080961832</v>
      </c>
      <c r="H12524" s="4" t="s">
        <v>1727</v>
      </c>
      <c r="I12524" s="4">
        <v>31</v>
      </c>
      <c r="J12524" s="4" t="s">
        <v>660</v>
      </c>
      <c r="K12524" s="4" t="s">
        <v>584</v>
      </c>
    </row>
    <row r="12525" ht="18" customHeight="1" spans="1:11">
      <c r="A12525" s="4" t="s">
        <v>2394</v>
      </c>
      <c r="B12525" s="4">
        <v>0.576714866060602</v>
      </c>
      <c r="C12525" s="4">
        <v>23.8769724934178</v>
      </c>
      <c r="D12525" s="4">
        <v>4.20849137197853</v>
      </c>
      <c r="E12525" s="4">
        <v>0.0021268294906578</v>
      </c>
      <c r="F12525" s="4">
        <v>0.0084726790458452</v>
      </c>
      <c r="G12525" s="4">
        <v>-2.03770012265418</v>
      </c>
      <c r="H12525" s="4" t="s">
        <v>2395</v>
      </c>
      <c r="I12525" s="4">
        <v>31</v>
      </c>
      <c r="J12525" s="4" t="s">
        <v>660</v>
      </c>
      <c r="K12525" s="4" t="s">
        <v>584</v>
      </c>
    </row>
    <row r="12526" ht="18" customHeight="1" spans="1:11">
      <c r="A12526" s="4" t="s">
        <v>1195</v>
      </c>
      <c r="B12526" s="4">
        <v>0.768015969937995</v>
      </c>
      <c r="C12526" s="4">
        <v>21.8853655141791</v>
      </c>
      <c r="D12526" s="4">
        <v>4.18669844672945</v>
      </c>
      <c r="E12526" s="4">
        <v>0.0021980660017384</v>
      </c>
      <c r="F12526" s="4">
        <v>0.0087280348056043</v>
      </c>
      <c r="G12526" s="4">
        <v>-2.07236027202376</v>
      </c>
      <c r="H12526" s="4" t="s">
        <v>1196</v>
      </c>
      <c r="I12526" s="4">
        <v>31</v>
      </c>
      <c r="J12526" s="4" t="s">
        <v>660</v>
      </c>
      <c r="K12526" s="4" t="s">
        <v>584</v>
      </c>
    </row>
    <row r="12527" ht="18" customHeight="1" spans="1:11">
      <c r="A12527" s="4" t="s">
        <v>1842</v>
      </c>
      <c r="B12527" s="4">
        <v>-0.676120121625063</v>
      </c>
      <c r="C12527" s="4">
        <v>15.4811401043684</v>
      </c>
      <c r="D12527" s="4">
        <v>-4.18234472858231</v>
      </c>
      <c r="E12527" s="4">
        <v>0.0022125984512779</v>
      </c>
      <c r="F12527" s="4">
        <v>0.0087573071388768</v>
      </c>
      <c r="G12527" s="4">
        <v>-2.07929147737473</v>
      </c>
      <c r="H12527" s="4" t="s">
        <v>1843</v>
      </c>
      <c r="I12527" s="4">
        <v>31</v>
      </c>
      <c r="J12527" s="4" t="s">
        <v>660</v>
      </c>
      <c r="K12527" s="4" t="s">
        <v>584</v>
      </c>
    </row>
    <row r="12528" ht="18" customHeight="1" spans="1:11">
      <c r="A12528" s="4" t="s">
        <v>1363</v>
      </c>
      <c r="B12528" s="4">
        <v>0.826677128119954</v>
      </c>
      <c r="C12528" s="4">
        <v>15.9736183848865</v>
      </c>
      <c r="D12528" s="4">
        <v>4.1674986826775</v>
      </c>
      <c r="E12528" s="4">
        <v>0.0022629249777846</v>
      </c>
      <c r="F12528" s="4">
        <v>0.0089276040252601</v>
      </c>
      <c r="G12528" s="4">
        <v>-2.10294390351759</v>
      </c>
      <c r="H12528" s="4" t="s">
        <v>1364</v>
      </c>
      <c r="I12528" s="4">
        <v>31</v>
      </c>
      <c r="J12528" s="4" t="s">
        <v>660</v>
      </c>
      <c r="K12528" s="4" t="s">
        <v>584</v>
      </c>
    </row>
    <row r="12529" ht="18" customHeight="1" spans="1:11">
      <c r="A12529" s="4" t="s">
        <v>1466</v>
      </c>
      <c r="B12529" s="4">
        <v>2.1512337936357</v>
      </c>
      <c r="C12529" s="4">
        <v>18.1526139829236</v>
      </c>
      <c r="D12529" s="4">
        <v>4.15258346873472</v>
      </c>
      <c r="E12529" s="4">
        <v>0.0023147103620816</v>
      </c>
      <c r="F12529" s="4">
        <v>0.0091025426778967</v>
      </c>
      <c r="G12529" s="4">
        <v>-2.12673323661843</v>
      </c>
      <c r="H12529" s="4" t="s">
        <v>1467</v>
      </c>
      <c r="I12529" s="4">
        <v>31</v>
      </c>
      <c r="J12529" s="4" t="s">
        <v>660</v>
      </c>
      <c r="K12529" s="4" t="s">
        <v>584</v>
      </c>
    </row>
    <row r="12530" ht="18" customHeight="1" spans="1:11">
      <c r="A12530" s="4" t="s">
        <v>1307</v>
      </c>
      <c r="B12530" s="4">
        <v>2.50541220547839</v>
      </c>
      <c r="C12530" s="4">
        <v>14.9469374768796</v>
      </c>
      <c r="D12530" s="4">
        <v>4.14711393128482</v>
      </c>
      <c r="E12530" s="4">
        <v>0.0023340141666092</v>
      </c>
      <c r="F12530" s="4">
        <v>0.0091340891456196</v>
      </c>
      <c r="G12530" s="4">
        <v>-2.1354636675486</v>
      </c>
      <c r="H12530" s="4" t="s">
        <v>1308</v>
      </c>
      <c r="I12530" s="4">
        <v>31</v>
      </c>
      <c r="J12530" s="4" t="s">
        <v>660</v>
      </c>
      <c r="K12530" s="4" t="s">
        <v>584</v>
      </c>
    </row>
    <row r="12531" ht="18" customHeight="1" spans="1:11">
      <c r="A12531" s="4" t="s">
        <v>1085</v>
      </c>
      <c r="B12531" s="4">
        <v>2.33410149643665</v>
      </c>
      <c r="C12531" s="4">
        <v>17.766984037039</v>
      </c>
      <c r="D12531" s="4">
        <v>4.14608360792287</v>
      </c>
      <c r="E12531" s="4">
        <v>0.0023376695851013</v>
      </c>
      <c r="F12531" s="4">
        <v>0.0091340891456196</v>
      </c>
      <c r="G12531" s="4">
        <v>-2.13710866119806</v>
      </c>
      <c r="H12531" s="4" t="s">
        <v>913</v>
      </c>
      <c r="I12531" s="4">
        <v>31</v>
      </c>
      <c r="J12531" s="4" t="s">
        <v>660</v>
      </c>
      <c r="K12531" s="4" t="s">
        <v>584</v>
      </c>
    </row>
    <row r="12532" ht="18" customHeight="1" spans="1:11">
      <c r="A12532" s="4" t="s">
        <v>1634</v>
      </c>
      <c r="B12532" s="4">
        <v>-1.0405878091291</v>
      </c>
      <c r="C12532" s="4">
        <v>19.411640348946</v>
      </c>
      <c r="D12532" s="4">
        <v>-4.12510771391546</v>
      </c>
      <c r="E12532" s="4">
        <v>0.0024134233029903</v>
      </c>
      <c r="F12532" s="4">
        <v>0.0094000531833029</v>
      </c>
      <c r="G12532" s="4">
        <v>-2.17062581536257</v>
      </c>
      <c r="H12532" s="4" t="s">
        <v>1601</v>
      </c>
      <c r="I12532" s="4">
        <v>31</v>
      </c>
      <c r="J12532" s="4" t="s">
        <v>660</v>
      </c>
      <c r="K12532" s="4" t="s">
        <v>584</v>
      </c>
    </row>
    <row r="12533" ht="18" customHeight="1" spans="1:11">
      <c r="A12533" s="4" t="s">
        <v>1451</v>
      </c>
      <c r="B12533" s="4">
        <v>3.21180249635143</v>
      </c>
      <c r="C12533" s="4">
        <v>15.7672710846296</v>
      </c>
      <c r="D12533" s="4">
        <v>4.09948926756606</v>
      </c>
      <c r="E12533" s="4">
        <v>0.0025094886886473</v>
      </c>
      <c r="F12533" s="4">
        <v>0.0097431894165577</v>
      </c>
      <c r="G12533" s="4">
        <v>-2.211631793159</v>
      </c>
      <c r="H12533" s="4" t="s">
        <v>1452</v>
      </c>
      <c r="I12533" s="4">
        <v>31</v>
      </c>
      <c r="J12533" s="4" t="s">
        <v>660</v>
      </c>
      <c r="K12533" s="4" t="s">
        <v>584</v>
      </c>
    </row>
    <row r="12534" ht="18" customHeight="1" spans="1:11">
      <c r="A12534" s="4" t="s">
        <v>1523</v>
      </c>
      <c r="B12534" s="4">
        <v>-0.93768149106511</v>
      </c>
      <c r="C12534" s="4">
        <v>17.5104942013973</v>
      </c>
      <c r="D12534" s="4">
        <v>-4.09079430424662</v>
      </c>
      <c r="E12534" s="4">
        <v>0.0025430075342479</v>
      </c>
      <c r="F12534" s="4">
        <v>0.0098420829569154</v>
      </c>
      <c r="G12534" s="4">
        <v>-2.22556681250149</v>
      </c>
      <c r="H12534" s="4" t="s">
        <v>1524</v>
      </c>
      <c r="I12534" s="4">
        <v>31</v>
      </c>
      <c r="J12534" s="4" t="s">
        <v>660</v>
      </c>
      <c r="K12534" s="4" t="s">
        <v>584</v>
      </c>
    </row>
    <row r="12535" ht="18" customHeight="1" spans="1:11">
      <c r="A12535" s="4" t="s">
        <v>1612</v>
      </c>
      <c r="B12535" s="4">
        <v>-0.964156919226447</v>
      </c>
      <c r="C12535" s="4">
        <v>18.0548172013391</v>
      </c>
      <c r="D12535" s="4">
        <v>-4.08503709010823</v>
      </c>
      <c r="E12535" s="4">
        <v>0.0025654621261217</v>
      </c>
      <c r="F12535" s="4">
        <v>0.0098976661837442</v>
      </c>
      <c r="G12535" s="4">
        <v>-2.23479848437326</v>
      </c>
      <c r="H12535" s="4" t="s">
        <v>1613</v>
      </c>
      <c r="I12535" s="4">
        <v>31</v>
      </c>
      <c r="J12535" s="4" t="s">
        <v>660</v>
      </c>
      <c r="K12535" s="4" t="s">
        <v>584</v>
      </c>
    </row>
    <row r="12536" ht="18" customHeight="1" spans="1:11">
      <c r="A12536" s="4" t="s">
        <v>1493</v>
      </c>
      <c r="B12536" s="4">
        <v>0.805244309489371</v>
      </c>
      <c r="C12536" s="4">
        <v>20.0645071719168</v>
      </c>
      <c r="D12536" s="4">
        <v>4.05401956182518</v>
      </c>
      <c r="E12536" s="4">
        <v>0.0026901050407852</v>
      </c>
      <c r="F12536" s="4">
        <v>0.0103459071222651</v>
      </c>
      <c r="G12536" s="4">
        <v>-2.28460098308447</v>
      </c>
      <c r="H12536" s="4" t="s">
        <v>1196</v>
      </c>
      <c r="I12536" s="4">
        <v>31</v>
      </c>
      <c r="J12536" s="4" t="s">
        <v>660</v>
      </c>
      <c r="K12536" s="4" t="s">
        <v>584</v>
      </c>
    </row>
    <row r="12537" ht="18" customHeight="1" spans="1:11">
      <c r="A12537" s="4" t="s">
        <v>1167</v>
      </c>
      <c r="B12537" s="4">
        <v>-0.653600738272583</v>
      </c>
      <c r="C12537" s="4">
        <v>13.578814098492</v>
      </c>
      <c r="D12537" s="4">
        <v>-4.04216687488014</v>
      </c>
      <c r="E12537" s="4">
        <v>0.002739413429843</v>
      </c>
      <c r="F12537" s="4">
        <v>0.0105025160648841</v>
      </c>
      <c r="G12537" s="4">
        <v>-2.30366112327551</v>
      </c>
      <c r="H12537" s="4" t="s">
        <v>1168</v>
      </c>
      <c r="I12537" s="4">
        <v>31</v>
      </c>
      <c r="J12537" s="4" t="s">
        <v>660</v>
      </c>
      <c r="K12537" s="4" t="s">
        <v>584</v>
      </c>
    </row>
    <row r="12538" ht="18" customHeight="1" spans="1:11">
      <c r="A12538" s="4" t="s">
        <v>1191</v>
      </c>
      <c r="B12538" s="4">
        <v>0.822400215786852</v>
      </c>
      <c r="C12538" s="4">
        <v>15.5079016234886</v>
      </c>
      <c r="D12538" s="4">
        <v>4.02796385784926</v>
      </c>
      <c r="E12538" s="4">
        <v>0.0027997619165455</v>
      </c>
      <c r="F12538" s="4">
        <v>0.010643216587065</v>
      </c>
      <c r="G12538" s="4">
        <v>-2.3265218490509</v>
      </c>
      <c r="H12538" s="4" t="s">
        <v>1192</v>
      </c>
      <c r="I12538" s="4">
        <v>31</v>
      </c>
      <c r="J12538" s="4" t="s">
        <v>660</v>
      </c>
      <c r="K12538" s="4" t="s">
        <v>584</v>
      </c>
    </row>
    <row r="12539" ht="18" customHeight="1" spans="1:11">
      <c r="A12539" s="4" t="s">
        <v>1923</v>
      </c>
      <c r="B12539" s="4">
        <v>-0.782681327063099</v>
      </c>
      <c r="C12539" s="4">
        <v>16.854026485457</v>
      </c>
      <c r="D12539" s="4">
        <v>-4.02748473574492</v>
      </c>
      <c r="E12539" s="4">
        <v>0.0028018220610339</v>
      </c>
      <c r="F12539" s="4">
        <v>0.010643216587065</v>
      </c>
      <c r="G12539" s="4">
        <v>-2.32729342719859</v>
      </c>
      <c r="H12539" s="4" t="s">
        <v>1924</v>
      </c>
      <c r="I12539" s="4">
        <v>31</v>
      </c>
      <c r="J12539" s="4" t="s">
        <v>660</v>
      </c>
      <c r="K12539" s="4" t="s">
        <v>584</v>
      </c>
    </row>
    <row r="12540" ht="18" customHeight="1" spans="1:11">
      <c r="A12540" s="4" t="s">
        <v>1048</v>
      </c>
      <c r="B12540" s="4">
        <v>-0.721315096876701</v>
      </c>
      <c r="C12540" s="4">
        <v>14.8213663338831</v>
      </c>
      <c r="D12540" s="4">
        <v>-4.02583552465282</v>
      </c>
      <c r="E12540" s="4">
        <v>0.0028089256582911</v>
      </c>
      <c r="F12540" s="4">
        <v>0.010643216587065</v>
      </c>
      <c r="G12540" s="4">
        <v>-2.32994951467681</v>
      </c>
      <c r="H12540" s="4" t="s">
        <v>1049</v>
      </c>
      <c r="I12540" s="4">
        <v>31</v>
      </c>
      <c r="J12540" s="4" t="s">
        <v>660</v>
      </c>
      <c r="K12540" s="4" t="s">
        <v>584</v>
      </c>
    </row>
    <row r="12541" ht="18" customHeight="1" spans="1:11">
      <c r="A12541" s="4" t="s">
        <v>972</v>
      </c>
      <c r="B12541" s="4">
        <v>1.36971945919851</v>
      </c>
      <c r="C12541" s="4">
        <v>13.5774087693199</v>
      </c>
      <c r="D12541" s="4">
        <v>4.02537258067025</v>
      </c>
      <c r="E12541" s="4">
        <v>0.0028109231051692</v>
      </c>
      <c r="F12541" s="4">
        <v>0.010643216587065</v>
      </c>
      <c r="G12541" s="4">
        <v>-2.33069515042842</v>
      </c>
      <c r="H12541" s="4" t="s">
        <v>973</v>
      </c>
      <c r="I12541" s="4">
        <v>31</v>
      </c>
      <c r="J12541" s="4" t="s">
        <v>660</v>
      </c>
      <c r="K12541" s="4" t="s">
        <v>584</v>
      </c>
    </row>
    <row r="12542" ht="18" customHeight="1" spans="1:11">
      <c r="A12542" s="4" t="s">
        <v>1150</v>
      </c>
      <c r="B12542" s="4">
        <v>-1.0119312517445</v>
      </c>
      <c r="C12542" s="4">
        <v>17.7499900498588</v>
      </c>
      <c r="D12542" s="4">
        <v>-4.01943583832294</v>
      </c>
      <c r="E12542" s="4">
        <v>0.0028366717195074</v>
      </c>
      <c r="F12542" s="4">
        <v>0.0107075602251776</v>
      </c>
      <c r="G12542" s="4">
        <v>-2.34025924257247</v>
      </c>
      <c r="H12542" s="4" t="s">
        <v>1151</v>
      </c>
      <c r="I12542" s="4">
        <v>31</v>
      </c>
      <c r="J12542" s="4" t="s">
        <v>660</v>
      </c>
      <c r="K12542" s="4" t="s">
        <v>584</v>
      </c>
    </row>
    <row r="12543" ht="18" customHeight="1" spans="1:11">
      <c r="A12543" s="4" t="s">
        <v>1572</v>
      </c>
      <c r="B12543" s="4">
        <v>-0.610816953309891</v>
      </c>
      <c r="C12543" s="4">
        <v>16.1414046949838</v>
      </c>
      <c r="D12543" s="4">
        <v>-4.00772268755461</v>
      </c>
      <c r="E12543" s="4">
        <v>0.0028882078709033</v>
      </c>
      <c r="F12543" s="4">
        <v>0.0108685483880455</v>
      </c>
      <c r="G12543" s="4">
        <v>-2.35914074699343</v>
      </c>
      <c r="H12543" s="4" t="s">
        <v>1573</v>
      </c>
      <c r="I12543" s="4">
        <v>31</v>
      </c>
      <c r="J12543" s="4" t="s">
        <v>660</v>
      </c>
      <c r="K12543" s="4" t="s">
        <v>584</v>
      </c>
    </row>
    <row r="12544" ht="18" customHeight="1" spans="1:11">
      <c r="A12544" s="4" t="s">
        <v>1768</v>
      </c>
      <c r="B12544" s="4">
        <v>1.92185968601993</v>
      </c>
      <c r="C12544" s="4">
        <v>18.2331061088191</v>
      </c>
      <c r="D12544" s="4">
        <v>4.00170628968195</v>
      </c>
      <c r="E12544" s="4">
        <v>0.0029150631146237</v>
      </c>
      <c r="F12544" s="4">
        <v>0.0109359576355363</v>
      </c>
      <c r="G12544" s="4">
        <v>-2.36884510137638</v>
      </c>
      <c r="H12544" s="4" t="s">
        <v>1467</v>
      </c>
      <c r="I12544" s="4">
        <v>31</v>
      </c>
      <c r="J12544" s="4" t="s">
        <v>660</v>
      </c>
      <c r="K12544" s="4" t="s">
        <v>584</v>
      </c>
    </row>
    <row r="12545" ht="18" customHeight="1" spans="1:11">
      <c r="A12545" s="4" t="s">
        <v>1903</v>
      </c>
      <c r="B12545" s="4">
        <v>-0.541354188928668</v>
      </c>
      <c r="C12545" s="4">
        <v>16.6104717996923</v>
      </c>
      <c r="D12545" s="4">
        <v>-3.9930306447265</v>
      </c>
      <c r="E12545" s="4">
        <v>0.0029542540853379</v>
      </c>
      <c r="F12545" s="4">
        <v>0.0110490909674872</v>
      </c>
      <c r="G12545" s="4">
        <v>-2.38284587897062</v>
      </c>
      <c r="H12545" s="4" t="s">
        <v>1904</v>
      </c>
      <c r="I12545" s="4">
        <v>31</v>
      </c>
      <c r="J12545" s="4" t="s">
        <v>660</v>
      </c>
      <c r="K12545" s="4" t="s">
        <v>584</v>
      </c>
    </row>
    <row r="12546" ht="18" customHeight="1" spans="1:11">
      <c r="A12546" s="4" t="s">
        <v>1658</v>
      </c>
      <c r="B12546" s="4">
        <v>-0.953717405556429</v>
      </c>
      <c r="C12546" s="4">
        <v>18.0276160468501</v>
      </c>
      <c r="D12546" s="4">
        <v>-3.9432435202874</v>
      </c>
      <c r="E12546" s="4">
        <v>0.0031901919135987</v>
      </c>
      <c r="F12546" s="4">
        <v>0.0118951363119856</v>
      </c>
      <c r="G12546" s="4">
        <v>-2.46335267298692</v>
      </c>
      <c r="H12546" s="4" t="s">
        <v>1659</v>
      </c>
      <c r="I12546" s="4">
        <v>31</v>
      </c>
      <c r="J12546" s="4" t="s">
        <v>660</v>
      </c>
      <c r="K12546" s="4" t="s">
        <v>584</v>
      </c>
    </row>
    <row r="12547" ht="18" customHeight="1" spans="1:11">
      <c r="A12547" s="4" t="s">
        <v>1557</v>
      </c>
      <c r="B12547" s="4">
        <v>2.28490690853417</v>
      </c>
      <c r="C12547" s="4">
        <v>17.1873424816254</v>
      </c>
      <c r="D12547" s="4">
        <v>3.92042297262544</v>
      </c>
      <c r="E12547" s="4">
        <v>0.0033049126962277</v>
      </c>
      <c r="F12547" s="4">
        <v>0.0122854353419043</v>
      </c>
      <c r="G12547" s="4">
        <v>-2.50034374311424</v>
      </c>
      <c r="H12547" s="4" t="s">
        <v>1558</v>
      </c>
      <c r="I12547" s="4">
        <v>31</v>
      </c>
      <c r="J12547" s="4" t="s">
        <v>660</v>
      </c>
      <c r="K12547" s="4" t="s">
        <v>584</v>
      </c>
    </row>
    <row r="12548" ht="18" customHeight="1" spans="1:11">
      <c r="A12548" s="4" t="s">
        <v>1102</v>
      </c>
      <c r="B12548" s="4">
        <v>1.56492859564072</v>
      </c>
      <c r="C12548" s="4">
        <v>11.9199921012942</v>
      </c>
      <c r="D12548" s="4">
        <v>3.9154335134044</v>
      </c>
      <c r="E12548" s="4">
        <v>0.003330570338357</v>
      </c>
      <c r="F12548" s="4">
        <v>0.0123351457714185</v>
      </c>
      <c r="G12548" s="4">
        <v>-2.50843883114908</v>
      </c>
      <c r="H12548" s="4" t="s">
        <v>1103</v>
      </c>
      <c r="I12548" s="4">
        <v>31</v>
      </c>
      <c r="J12548" s="4" t="s">
        <v>660</v>
      </c>
      <c r="K12548" s="4" t="s">
        <v>584</v>
      </c>
    </row>
    <row r="12549" ht="18" customHeight="1" spans="1:11">
      <c r="A12549" s="4" t="s">
        <v>1367</v>
      </c>
      <c r="B12549" s="4">
        <v>1.46070926522983</v>
      </c>
      <c r="C12549" s="4">
        <v>15.3215267696807</v>
      </c>
      <c r="D12549" s="4">
        <v>3.9139079425902</v>
      </c>
      <c r="E12549" s="4">
        <v>0.0033384572774648</v>
      </c>
      <c r="F12549" s="4">
        <v>0.0123351457714185</v>
      </c>
      <c r="G12549" s="4">
        <v>-2.51091450206628</v>
      </c>
      <c r="H12549" s="4" t="s">
        <v>1368</v>
      </c>
      <c r="I12549" s="4">
        <v>31</v>
      </c>
      <c r="J12549" s="4" t="s">
        <v>660</v>
      </c>
      <c r="K12549" s="4" t="s">
        <v>584</v>
      </c>
    </row>
    <row r="12550" ht="18" customHeight="1" spans="1:11">
      <c r="A12550" s="4" t="s">
        <v>1346</v>
      </c>
      <c r="B12550" s="4">
        <v>3.67215713007128</v>
      </c>
      <c r="C12550" s="4">
        <v>13.9298816942696</v>
      </c>
      <c r="D12550" s="4">
        <v>3.90425815399197</v>
      </c>
      <c r="E12550" s="4">
        <v>0.0033888037220751</v>
      </c>
      <c r="F12550" s="4">
        <v>0.012475949091714</v>
      </c>
      <c r="G12550" s="4">
        <v>-2.52657971574054</v>
      </c>
      <c r="H12550" s="4" t="s">
        <v>1347</v>
      </c>
      <c r="I12550" s="4">
        <v>31</v>
      </c>
      <c r="J12550" s="4" t="s">
        <v>660</v>
      </c>
      <c r="K12550" s="4" t="s">
        <v>584</v>
      </c>
    </row>
    <row r="12551" ht="18" customHeight="1" spans="1:11">
      <c r="A12551" s="4" t="s">
        <v>1916</v>
      </c>
      <c r="B12551" s="4">
        <v>-0.810904452920312</v>
      </c>
      <c r="C12551" s="4">
        <v>14.8554371540642</v>
      </c>
      <c r="D12551" s="4">
        <v>-3.9027077128926</v>
      </c>
      <c r="E12551" s="4">
        <v>0.0033969673324127</v>
      </c>
      <c r="F12551" s="4">
        <v>0.012475949091714</v>
      </c>
      <c r="G12551" s="4">
        <v>-2.52909757608432</v>
      </c>
      <c r="H12551" s="4" t="s">
        <v>1917</v>
      </c>
      <c r="I12551" s="4">
        <v>31</v>
      </c>
      <c r="J12551" s="4" t="s">
        <v>660</v>
      </c>
      <c r="K12551" s="4" t="s">
        <v>584</v>
      </c>
    </row>
    <row r="12552" ht="18" customHeight="1" spans="1:11">
      <c r="A12552" s="4" t="s">
        <v>1046</v>
      </c>
      <c r="B12552" s="4">
        <v>1.46965273989941</v>
      </c>
      <c r="C12552" s="4">
        <v>13.2361351532401</v>
      </c>
      <c r="D12552" s="4">
        <v>3.89152886596994</v>
      </c>
      <c r="E12552" s="4">
        <v>0.0034564452612181</v>
      </c>
      <c r="F12552" s="4">
        <v>0.012656384893622</v>
      </c>
      <c r="G12552" s="4">
        <v>-2.54725908062834</v>
      </c>
      <c r="H12552" s="4" t="s">
        <v>1047</v>
      </c>
      <c r="I12552" s="4">
        <v>31</v>
      </c>
      <c r="J12552" s="4" t="s">
        <v>660</v>
      </c>
      <c r="K12552" s="4" t="s">
        <v>584</v>
      </c>
    </row>
    <row r="12553" ht="18" customHeight="1" spans="1:11">
      <c r="A12553" s="4" t="s">
        <v>1437</v>
      </c>
      <c r="B12553" s="4">
        <v>-0.716336343234662</v>
      </c>
      <c r="C12553" s="4">
        <v>18.1529978177944</v>
      </c>
      <c r="D12553" s="4">
        <v>-3.87803817341314</v>
      </c>
      <c r="E12553" s="4">
        <v>0.0035296892218389</v>
      </c>
      <c r="F12553" s="4">
        <v>0.0128859997561465</v>
      </c>
      <c r="G12553" s="4">
        <v>-2.56919383050484</v>
      </c>
      <c r="H12553" s="4" t="s">
        <v>1438</v>
      </c>
      <c r="I12553" s="4">
        <v>31</v>
      </c>
      <c r="J12553" s="4" t="s">
        <v>660</v>
      </c>
      <c r="K12553" s="4" t="s">
        <v>584</v>
      </c>
    </row>
    <row r="12554" ht="18" customHeight="1" spans="1:11">
      <c r="A12554" s="4" t="s">
        <v>1921</v>
      </c>
      <c r="B12554" s="4">
        <v>-0.68706157130606</v>
      </c>
      <c r="C12554" s="4">
        <v>14.9031976856641</v>
      </c>
      <c r="D12554" s="4">
        <v>-3.86981264633761</v>
      </c>
      <c r="E12554" s="4">
        <v>0.0035751488950973</v>
      </c>
      <c r="F12554" s="4">
        <v>0.0130131163651906</v>
      </c>
      <c r="G12554" s="4">
        <v>-2.58257709954483</v>
      </c>
      <c r="H12554" s="4" t="s">
        <v>1922</v>
      </c>
      <c r="I12554" s="4">
        <v>31</v>
      </c>
      <c r="J12554" s="4" t="s">
        <v>660</v>
      </c>
      <c r="K12554" s="4" t="s">
        <v>584</v>
      </c>
    </row>
    <row r="12555" ht="18" customHeight="1" spans="1:11">
      <c r="A12555" s="4" t="s">
        <v>1235</v>
      </c>
      <c r="B12555" s="4">
        <v>-0.491168068440043</v>
      </c>
      <c r="C12555" s="4">
        <v>14.6831094667503</v>
      </c>
      <c r="D12555" s="4">
        <v>-3.86771770316054</v>
      </c>
      <c r="E12555" s="4">
        <v>0.0035868252532284</v>
      </c>
      <c r="F12555" s="4">
        <v>0.013016876215722</v>
      </c>
      <c r="G12555" s="4">
        <v>-2.58598677040401</v>
      </c>
      <c r="H12555" s="4" t="s">
        <v>1236</v>
      </c>
      <c r="I12555" s="4">
        <v>31</v>
      </c>
      <c r="J12555" s="4" t="s">
        <v>660</v>
      </c>
      <c r="K12555" s="4" t="s">
        <v>584</v>
      </c>
    </row>
    <row r="12556" ht="18" customHeight="1" spans="1:11">
      <c r="A12556" s="4" t="s">
        <v>1835</v>
      </c>
      <c r="B12556" s="4">
        <v>1.71987689623903</v>
      </c>
      <c r="C12556" s="4">
        <v>20.460898797069</v>
      </c>
      <c r="D12556" s="4">
        <v>3.84841685369055</v>
      </c>
      <c r="E12556" s="4">
        <v>0.0036963101607212</v>
      </c>
      <c r="F12556" s="4">
        <v>0.0133745187176393</v>
      </c>
      <c r="G12556" s="4">
        <v>-2.61742139646315</v>
      </c>
      <c r="H12556" s="4" t="s">
        <v>1759</v>
      </c>
      <c r="I12556" s="4">
        <v>31</v>
      </c>
      <c r="J12556" s="4" t="s">
        <v>660</v>
      </c>
      <c r="K12556" s="4" t="s">
        <v>584</v>
      </c>
    </row>
    <row r="12557" ht="18" customHeight="1" spans="1:11">
      <c r="A12557" s="4" t="s">
        <v>1265</v>
      </c>
      <c r="B12557" s="4">
        <v>-0.53165609514101</v>
      </c>
      <c r="C12557" s="4">
        <v>15.4064532859419</v>
      </c>
      <c r="D12557" s="4">
        <v>-3.83968214940757</v>
      </c>
      <c r="E12557" s="4">
        <v>0.0037470102271513</v>
      </c>
      <c r="F12557" s="4">
        <v>0.0135179749492805</v>
      </c>
      <c r="G12557" s="4">
        <v>-2.63165973201858</v>
      </c>
      <c r="H12557" s="4" t="s">
        <v>1266</v>
      </c>
      <c r="I12557" s="4">
        <v>31</v>
      </c>
      <c r="J12557" s="4" t="s">
        <v>660</v>
      </c>
      <c r="K12557" s="4" t="s">
        <v>584</v>
      </c>
    </row>
    <row r="12558" ht="18" customHeight="1" spans="1:11">
      <c r="A12558" s="4" t="s">
        <v>1229</v>
      </c>
      <c r="B12558" s="4">
        <v>-0.673419548783786</v>
      </c>
      <c r="C12558" s="4">
        <v>13.4040015782964</v>
      </c>
      <c r="D12558" s="4">
        <v>-3.83544768078239</v>
      </c>
      <c r="E12558" s="4">
        <v>0.0037718520756335</v>
      </c>
      <c r="F12558" s="4">
        <v>0.0135675737897053</v>
      </c>
      <c r="G12558" s="4">
        <v>-2.63856505257477</v>
      </c>
      <c r="H12558" s="4" t="s">
        <v>1230</v>
      </c>
      <c r="I12558" s="4">
        <v>31</v>
      </c>
      <c r="J12558" s="4" t="s">
        <v>660</v>
      </c>
      <c r="K12558" s="4" t="s">
        <v>584</v>
      </c>
    </row>
    <row r="12559" ht="18" customHeight="1" spans="1:11">
      <c r="A12559" s="4" t="s">
        <v>1705</v>
      </c>
      <c r="B12559" s="4">
        <v>0.740516407180104</v>
      </c>
      <c r="C12559" s="4">
        <v>15.3541714960141</v>
      </c>
      <c r="D12559" s="4">
        <v>3.82965863107398</v>
      </c>
      <c r="E12559" s="4">
        <v>0.0038060949990152</v>
      </c>
      <c r="F12559" s="4">
        <v>0.0136505987794592</v>
      </c>
      <c r="G12559" s="4">
        <v>-2.6480083994035</v>
      </c>
      <c r="H12559" s="4" t="s">
        <v>1706</v>
      </c>
      <c r="I12559" s="4">
        <v>31</v>
      </c>
      <c r="J12559" s="4" t="s">
        <v>660</v>
      </c>
      <c r="K12559" s="4" t="s">
        <v>584</v>
      </c>
    </row>
    <row r="12560" ht="18" customHeight="1" spans="1:11">
      <c r="A12560" s="4" t="s">
        <v>1431</v>
      </c>
      <c r="B12560" s="4">
        <v>2.55712870510828</v>
      </c>
      <c r="C12560" s="4">
        <v>13.2930280052437</v>
      </c>
      <c r="D12560" s="4">
        <v>3.82408786347882</v>
      </c>
      <c r="E12560" s="4">
        <v>0.0038393559375142</v>
      </c>
      <c r="F12560" s="4">
        <v>0.0137296266420466</v>
      </c>
      <c r="G12560" s="4">
        <v>-2.65709883359754</v>
      </c>
      <c r="H12560" s="4" t="s">
        <v>1432</v>
      </c>
      <c r="I12560" s="4">
        <v>31</v>
      </c>
      <c r="J12560" s="4" t="s">
        <v>660</v>
      </c>
      <c r="K12560" s="4" t="s">
        <v>584</v>
      </c>
    </row>
    <row r="12561" ht="18" customHeight="1" spans="1:11">
      <c r="A12561" s="4" t="s">
        <v>1246</v>
      </c>
      <c r="B12561" s="4">
        <v>1.21858050033706</v>
      </c>
      <c r="C12561" s="4">
        <v>11.563010134946</v>
      </c>
      <c r="D12561" s="4">
        <v>3.8105148109416</v>
      </c>
      <c r="E12561" s="4">
        <v>0.0039216830949324</v>
      </c>
      <c r="F12561" s="4">
        <v>0.0139831440965084</v>
      </c>
      <c r="G12561" s="4">
        <v>-2.67926036316771</v>
      </c>
      <c r="H12561" s="4" t="s">
        <v>1247</v>
      </c>
      <c r="I12561" s="4">
        <v>31</v>
      </c>
      <c r="J12561" s="4" t="s">
        <v>660</v>
      </c>
      <c r="K12561" s="4" t="s">
        <v>584</v>
      </c>
    </row>
    <row r="12562" ht="18" customHeight="1" spans="1:11">
      <c r="A12562" s="4" t="s">
        <v>1502</v>
      </c>
      <c r="B12562" s="4">
        <v>0.650624173265463</v>
      </c>
      <c r="C12562" s="4">
        <v>14.1012205872478</v>
      </c>
      <c r="D12562" s="4">
        <v>3.79514241267646</v>
      </c>
      <c r="E12562" s="4">
        <v>0.0040171728292829</v>
      </c>
      <c r="F12562" s="4">
        <v>0.0142819836343403</v>
      </c>
      <c r="G12562" s="4">
        <v>-2.70438166241199</v>
      </c>
      <c r="H12562" s="4" t="s">
        <v>1503</v>
      </c>
      <c r="I12562" s="4">
        <v>31</v>
      </c>
      <c r="J12562" s="4" t="s">
        <v>660</v>
      </c>
      <c r="K12562" s="4" t="s">
        <v>584</v>
      </c>
    </row>
    <row r="12563" ht="18" customHeight="1" spans="1:11">
      <c r="A12563" s="4" t="s">
        <v>1738</v>
      </c>
      <c r="B12563" s="4">
        <v>-1.44331570937959</v>
      </c>
      <c r="C12563" s="4">
        <v>14.0941690869178</v>
      </c>
      <c r="D12563" s="4">
        <v>-3.77671205078548</v>
      </c>
      <c r="E12563" s="4">
        <v>0.0041348922624951</v>
      </c>
      <c r="F12563" s="4">
        <v>0.0146578934406711</v>
      </c>
      <c r="G12563" s="4">
        <v>-2.73453046801388</v>
      </c>
      <c r="H12563" s="4" t="s">
        <v>1739</v>
      </c>
      <c r="I12563" s="4">
        <v>31</v>
      </c>
      <c r="J12563" s="4" t="s">
        <v>660</v>
      </c>
      <c r="K12563" s="4" t="s">
        <v>584</v>
      </c>
    </row>
    <row r="12564" ht="18" customHeight="1" spans="1:11">
      <c r="A12564" s="4" t="s">
        <v>1758</v>
      </c>
      <c r="B12564" s="4">
        <v>1.72787695969479</v>
      </c>
      <c r="C12564" s="4">
        <v>20.6221744883694</v>
      </c>
      <c r="D12564" s="4">
        <v>3.74857958115199</v>
      </c>
      <c r="E12564" s="4">
        <v>0.0043216262459143</v>
      </c>
      <c r="F12564" s="4">
        <v>0.0152755748518881</v>
      </c>
      <c r="G12564" s="4">
        <v>-2.78061269439006</v>
      </c>
      <c r="H12564" s="4" t="s">
        <v>1759</v>
      </c>
      <c r="I12564" s="4">
        <v>31</v>
      </c>
      <c r="J12564" s="4" t="s">
        <v>660</v>
      </c>
      <c r="K12564" s="4" t="s">
        <v>584</v>
      </c>
    </row>
    <row r="12565" ht="18" customHeight="1" spans="1:11">
      <c r="A12565" s="4" t="s">
        <v>1506</v>
      </c>
      <c r="B12565" s="4">
        <v>-0.750514909790827</v>
      </c>
      <c r="C12565" s="4">
        <v>19.4873878145134</v>
      </c>
      <c r="D12565" s="4">
        <v>-3.7385105163202</v>
      </c>
      <c r="E12565" s="4">
        <v>0.0043905976078992</v>
      </c>
      <c r="F12565" s="4">
        <v>0.0154746422895124</v>
      </c>
      <c r="G12565" s="4">
        <v>-2.79712431949385</v>
      </c>
      <c r="H12565" s="4" t="s">
        <v>1507</v>
      </c>
      <c r="I12565" s="4">
        <v>31</v>
      </c>
      <c r="J12565" s="4" t="s">
        <v>660</v>
      </c>
      <c r="K12565" s="4" t="s">
        <v>584</v>
      </c>
    </row>
    <row r="12566" ht="18" customHeight="1" spans="1:11">
      <c r="A12566" s="4" t="s">
        <v>1330</v>
      </c>
      <c r="B12566" s="4">
        <v>1.54013683582176</v>
      </c>
      <c r="C12566" s="4">
        <v>13.4272505497532</v>
      </c>
      <c r="D12566" s="4">
        <v>3.73637407403706</v>
      </c>
      <c r="E12566" s="4">
        <v>0.0044053800391456</v>
      </c>
      <c r="F12566" s="4">
        <v>0.0154821258272275</v>
      </c>
      <c r="G12566" s="4">
        <v>-2.80062894578617</v>
      </c>
      <c r="H12566" s="4" t="s">
        <v>1331</v>
      </c>
      <c r="I12566" s="4">
        <v>31</v>
      </c>
      <c r="J12566" s="4" t="s">
        <v>660</v>
      </c>
      <c r="K12566" s="4" t="s">
        <v>584</v>
      </c>
    </row>
    <row r="12567" ht="18" customHeight="1" spans="1:11">
      <c r="A12567" s="4" t="s">
        <v>1925</v>
      </c>
      <c r="B12567" s="4">
        <v>0.875189358895387</v>
      </c>
      <c r="C12567" s="4">
        <v>15.2140528285026</v>
      </c>
      <c r="D12567" s="4">
        <v>3.72678600125854</v>
      </c>
      <c r="E12567" s="4">
        <v>0.00447236837941</v>
      </c>
      <c r="F12567" s="4">
        <v>0.0156725115416003</v>
      </c>
      <c r="G12567" s="4">
        <v>-2.81636242711585</v>
      </c>
      <c r="H12567" s="4" t="s">
        <v>1926</v>
      </c>
      <c r="I12567" s="4">
        <v>31</v>
      </c>
      <c r="J12567" s="4" t="s">
        <v>660</v>
      </c>
      <c r="K12567" s="4" t="s">
        <v>584</v>
      </c>
    </row>
    <row r="12568" ht="18" customHeight="1" spans="1:11">
      <c r="A12568" s="4" t="s">
        <v>1730</v>
      </c>
      <c r="B12568" s="4">
        <v>2.15378848696241</v>
      </c>
      <c r="C12568" s="4">
        <v>14.0960231577535</v>
      </c>
      <c r="D12568" s="4">
        <v>3.71117517084042</v>
      </c>
      <c r="E12568" s="4">
        <v>0.0045837341537929</v>
      </c>
      <c r="F12568" s="4">
        <v>0.0160168767716823</v>
      </c>
      <c r="G12568" s="4">
        <v>-2.8419968768158</v>
      </c>
      <c r="H12568" s="4" t="s">
        <v>1731</v>
      </c>
      <c r="I12568" s="4">
        <v>31</v>
      </c>
      <c r="J12568" s="4" t="s">
        <v>660</v>
      </c>
      <c r="K12568" s="4" t="s">
        <v>584</v>
      </c>
    </row>
    <row r="12569" ht="18" customHeight="1" spans="1:11">
      <c r="A12569" s="4" t="s">
        <v>1646</v>
      </c>
      <c r="B12569" s="4">
        <v>-0.884373718649936</v>
      </c>
      <c r="C12569" s="4">
        <v>16.3159192712725</v>
      </c>
      <c r="D12569" s="4">
        <v>-3.69538455852901</v>
      </c>
      <c r="E12569" s="4">
        <v>0.0046993483434353</v>
      </c>
      <c r="F12569" s="4">
        <v>0.0163740826895196</v>
      </c>
      <c r="G12569" s="4">
        <v>-2.86794889687923</v>
      </c>
      <c r="H12569" s="4" t="s">
        <v>1647</v>
      </c>
      <c r="I12569" s="4">
        <v>31</v>
      </c>
      <c r="J12569" s="4" t="s">
        <v>660</v>
      </c>
      <c r="K12569" s="4" t="s">
        <v>584</v>
      </c>
    </row>
    <row r="12570" ht="18" customHeight="1" spans="1:11">
      <c r="A12570" s="4" t="s">
        <v>1104</v>
      </c>
      <c r="B12570" s="4">
        <v>1.47572062512965</v>
      </c>
      <c r="C12570" s="4">
        <v>17.0746834990538</v>
      </c>
      <c r="D12570" s="4">
        <v>3.6901918573933</v>
      </c>
      <c r="E12570" s="4">
        <v>0.0047380331983932</v>
      </c>
      <c r="F12570" s="4">
        <v>0.0164619733000991</v>
      </c>
      <c r="G12570" s="4">
        <v>-2.87648800314398</v>
      </c>
      <c r="H12570" s="4" t="s">
        <v>1105</v>
      </c>
      <c r="I12570" s="4">
        <v>31</v>
      </c>
      <c r="J12570" s="4" t="s">
        <v>660</v>
      </c>
      <c r="K12570" s="4" t="s">
        <v>584</v>
      </c>
    </row>
    <row r="12571" ht="18" customHeight="1" spans="1:11">
      <c r="A12571" s="4" t="s">
        <v>1413</v>
      </c>
      <c r="B12571" s="4">
        <v>3.28313398844131</v>
      </c>
      <c r="C12571" s="4">
        <v>13.7673429724354</v>
      </c>
      <c r="D12571" s="4">
        <v>3.68239227691524</v>
      </c>
      <c r="E12571" s="4">
        <v>0.0047967679954154</v>
      </c>
      <c r="F12571" s="4">
        <v>0.0166188307603203</v>
      </c>
      <c r="G12571" s="4">
        <v>-2.88931844645371</v>
      </c>
      <c r="H12571" s="4" t="s">
        <v>1414</v>
      </c>
      <c r="I12571" s="4">
        <v>31</v>
      </c>
      <c r="J12571" s="4" t="s">
        <v>660</v>
      </c>
      <c r="K12571" s="4" t="s">
        <v>584</v>
      </c>
    </row>
    <row r="12572" ht="18" customHeight="1" spans="1:11">
      <c r="A12572" s="4" t="s">
        <v>1489</v>
      </c>
      <c r="B12572" s="4">
        <v>-0.711424231098434</v>
      </c>
      <c r="C12572" s="4">
        <v>17.825955863659</v>
      </c>
      <c r="D12572" s="4">
        <v>-3.6584367191573</v>
      </c>
      <c r="E12572" s="4">
        <v>0.0049819886378533</v>
      </c>
      <c r="F12572" s="4">
        <v>0.017211785604787</v>
      </c>
      <c r="G12572" s="4">
        <v>-2.92875887877168</v>
      </c>
      <c r="H12572" s="4" t="s">
        <v>1490</v>
      </c>
      <c r="I12572" s="4">
        <v>31</v>
      </c>
      <c r="J12572" s="4" t="s">
        <v>660</v>
      </c>
      <c r="K12572" s="4" t="s">
        <v>584</v>
      </c>
    </row>
    <row r="12573" ht="18" customHeight="1" spans="1:11">
      <c r="A12573" s="4" t="s">
        <v>1614</v>
      </c>
      <c r="B12573" s="4">
        <v>-1.13359376501396</v>
      </c>
      <c r="C12573" s="4">
        <v>17.4071117733825</v>
      </c>
      <c r="D12573" s="4">
        <v>-3.65122764505216</v>
      </c>
      <c r="E12573" s="4">
        <v>0.0050391845041828</v>
      </c>
      <c r="F12573" s="4">
        <v>0.0173360932974</v>
      </c>
      <c r="G12573" s="4">
        <v>-2.9406375492572</v>
      </c>
      <c r="H12573" s="4" t="s">
        <v>1615</v>
      </c>
      <c r="I12573" s="4">
        <v>31</v>
      </c>
      <c r="J12573" s="4" t="s">
        <v>660</v>
      </c>
      <c r="K12573" s="4" t="s">
        <v>584</v>
      </c>
    </row>
    <row r="12574" ht="18" customHeight="1" spans="1:11">
      <c r="A12574" s="4" t="s">
        <v>1784</v>
      </c>
      <c r="B12574" s="4">
        <v>-2.28326319457723</v>
      </c>
      <c r="C12574" s="4">
        <v>14.3418913698975</v>
      </c>
      <c r="D12574" s="4">
        <v>-3.65033431161358</v>
      </c>
      <c r="E12574" s="4">
        <v>0.0050463198805187</v>
      </c>
      <c r="F12574" s="4">
        <v>0.0173360932974</v>
      </c>
      <c r="G12574" s="4">
        <v>-2.94210983664735</v>
      </c>
      <c r="H12574" s="4" t="s">
        <v>1785</v>
      </c>
      <c r="I12574" s="4">
        <v>31</v>
      </c>
      <c r="J12574" s="4" t="s">
        <v>660</v>
      </c>
      <c r="K12574" s="4" t="s">
        <v>584</v>
      </c>
    </row>
    <row r="12575" ht="18" customHeight="1" spans="1:11">
      <c r="A12575" s="4" t="s">
        <v>2015</v>
      </c>
      <c r="B12575" s="4">
        <v>-1.44944094016641</v>
      </c>
      <c r="C12575" s="4">
        <v>15.9361245541785</v>
      </c>
      <c r="D12575" s="4">
        <v>-3.63624179439</v>
      </c>
      <c r="E12575" s="4">
        <v>0.0051602938507903</v>
      </c>
      <c r="F12575" s="4">
        <v>0.0176779814552285</v>
      </c>
      <c r="G12575" s="4">
        <v>-2.96534436288039</v>
      </c>
      <c r="H12575" s="4" t="s">
        <v>2016</v>
      </c>
      <c r="I12575" s="4">
        <v>31</v>
      </c>
      <c r="J12575" s="4" t="s">
        <v>660</v>
      </c>
      <c r="K12575" s="4" t="s">
        <v>584</v>
      </c>
    </row>
    <row r="12576" ht="18" customHeight="1" spans="1:11">
      <c r="A12576" s="4" t="s">
        <v>1158</v>
      </c>
      <c r="B12576" s="4">
        <v>-1.16928294896922</v>
      </c>
      <c r="C12576" s="4">
        <v>13.9490811525374</v>
      </c>
      <c r="D12576" s="4">
        <v>-3.62962218061669</v>
      </c>
      <c r="E12576" s="4">
        <v>0.005214758346401</v>
      </c>
      <c r="F12576" s="4">
        <v>0.017814663289521</v>
      </c>
      <c r="G12576" s="4">
        <v>-2.97626393677539</v>
      </c>
      <c r="H12576" s="4" t="s">
        <v>1159</v>
      </c>
      <c r="I12576" s="4">
        <v>31</v>
      </c>
      <c r="J12576" s="4" t="s">
        <v>660</v>
      </c>
      <c r="K12576" s="4" t="s">
        <v>584</v>
      </c>
    </row>
    <row r="12577" ht="18" customHeight="1" spans="1:11">
      <c r="A12577" s="4" t="s">
        <v>2356</v>
      </c>
      <c r="B12577" s="4">
        <v>-0.828927261227776</v>
      </c>
      <c r="C12577" s="4">
        <v>12.2711261492107</v>
      </c>
      <c r="D12577" s="4">
        <v>-3.61485500912431</v>
      </c>
      <c r="E12577" s="4">
        <v>0.0053384402237013</v>
      </c>
      <c r="F12577" s="4">
        <v>0.0181863854974562</v>
      </c>
      <c r="G12577" s="4">
        <v>-3.00063655813945</v>
      </c>
      <c r="H12577" s="4" t="s">
        <v>2357</v>
      </c>
      <c r="I12577" s="4">
        <v>31</v>
      </c>
      <c r="J12577" s="4" t="s">
        <v>660</v>
      </c>
      <c r="K12577" s="4" t="s">
        <v>584</v>
      </c>
    </row>
    <row r="12578" ht="18" customHeight="1" spans="1:11">
      <c r="A12578" s="4" t="s">
        <v>1391</v>
      </c>
      <c r="B12578" s="4">
        <v>-0.982998956409215</v>
      </c>
      <c r="C12578" s="4">
        <v>13.1624403421743</v>
      </c>
      <c r="D12578" s="4">
        <v>-3.60963107662873</v>
      </c>
      <c r="E12578" s="4">
        <v>0.0053829253926923</v>
      </c>
      <c r="F12578" s="4">
        <v>0.0182704058989105</v>
      </c>
      <c r="G12578" s="4">
        <v>-3.00926270492741</v>
      </c>
      <c r="H12578" s="4" t="s">
        <v>1392</v>
      </c>
      <c r="I12578" s="4">
        <v>31</v>
      </c>
      <c r="J12578" s="4" t="s">
        <v>660</v>
      </c>
      <c r="K12578" s="4" t="s">
        <v>584</v>
      </c>
    </row>
    <row r="12579" ht="18" customHeight="1" spans="1:11">
      <c r="A12579" s="4" t="s">
        <v>2319</v>
      </c>
      <c r="B12579" s="4">
        <v>-0.679327665410765</v>
      </c>
      <c r="C12579" s="4">
        <v>15.7399988842684</v>
      </c>
      <c r="D12579" s="4">
        <v>-3.60845642850809</v>
      </c>
      <c r="E12579" s="4">
        <v>0.005392981626743</v>
      </c>
      <c r="F12579" s="4">
        <v>0.0182704058989105</v>
      </c>
      <c r="G12579" s="4">
        <v>-3.01120267523168</v>
      </c>
      <c r="H12579" s="4" t="s">
        <v>2320</v>
      </c>
      <c r="I12579" s="4">
        <v>31</v>
      </c>
      <c r="J12579" s="4" t="s">
        <v>660</v>
      </c>
      <c r="K12579" s="4" t="s">
        <v>584</v>
      </c>
    </row>
    <row r="12580" ht="18" customHeight="1" spans="1:11">
      <c r="A12580" s="4" t="s">
        <v>1825</v>
      </c>
      <c r="B12580" s="4">
        <v>0.788128701396122</v>
      </c>
      <c r="C12580" s="4">
        <v>19.7684862004299</v>
      </c>
      <c r="D12580" s="4">
        <v>3.60663825240329</v>
      </c>
      <c r="E12580" s="4">
        <v>0.0054085859444741</v>
      </c>
      <c r="F12580" s="4">
        <v>0.0182726536190384</v>
      </c>
      <c r="G12580" s="4">
        <v>-3.01420567250634</v>
      </c>
      <c r="H12580" s="4" t="s">
        <v>1826</v>
      </c>
      <c r="I12580" s="4">
        <v>31</v>
      </c>
      <c r="J12580" s="4" t="s">
        <v>660</v>
      </c>
      <c r="K12580" s="4" t="s">
        <v>584</v>
      </c>
    </row>
    <row r="12581" ht="18" customHeight="1" spans="1:11">
      <c r="A12581" s="4" t="s">
        <v>2046</v>
      </c>
      <c r="B12581" s="4">
        <v>-1.64329684775551</v>
      </c>
      <c r="C12581" s="4">
        <v>12.9793937495736</v>
      </c>
      <c r="D12581" s="4">
        <v>-3.58844951188931</v>
      </c>
      <c r="E12581" s="4">
        <v>0.0055673154780874</v>
      </c>
      <c r="F12581" s="4">
        <v>0.0187353369722788</v>
      </c>
      <c r="G12581" s="4">
        <v>-3.04426170216673</v>
      </c>
      <c r="H12581" s="4" t="s">
        <v>2047</v>
      </c>
      <c r="I12581" s="4">
        <v>31</v>
      </c>
      <c r="J12581" s="4" t="s">
        <v>660</v>
      </c>
      <c r="K12581" s="4" t="s">
        <v>584</v>
      </c>
    </row>
    <row r="12582" ht="18" customHeight="1" spans="1:11">
      <c r="A12582" s="4" t="s">
        <v>1742</v>
      </c>
      <c r="B12582" s="4">
        <v>1.11076142177506</v>
      </c>
      <c r="C12582" s="4">
        <v>11.7103159763296</v>
      </c>
      <c r="D12582" s="4">
        <v>3.58745029229399</v>
      </c>
      <c r="E12582" s="4">
        <v>0.0055761755175057</v>
      </c>
      <c r="F12582" s="4">
        <v>0.0187353369722788</v>
      </c>
      <c r="G12582" s="4">
        <v>-3.04591362385015</v>
      </c>
      <c r="H12582" s="4" t="s">
        <v>1141</v>
      </c>
      <c r="I12582" s="4">
        <v>31</v>
      </c>
      <c r="J12582" s="4" t="s">
        <v>660</v>
      </c>
      <c r="K12582" s="4" t="s">
        <v>584</v>
      </c>
    </row>
    <row r="12583" ht="18" customHeight="1" spans="1:11">
      <c r="A12583" s="4" t="s">
        <v>2235</v>
      </c>
      <c r="B12583" s="4">
        <v>-0.563937880752871</v>
      </c>
      <c r="C12583" s="4">
        <v>12.5505310673772</v>
      </c>
      <c r="D12583" s="4">
        <v>-3.57478481523234</v>
      </c>
      <c r="E12583" s="4">
        <v>0.0056897671147954</v>
      </c>
      <c r="F12583" s="4">
        <v>0.0190646169353282</v>
      </c>
      <c r="G12583" s="4">
        <v>-3.06685909676556</v>
      </c>
      <c r="H12583" s="4" t="s">
        <v>2236</v>
      </c>
      <c r="I12583" s="4">
        <v>31</v>
      </c>
      <c r="J12583" s="4" t="s">
        <v>660</v>
      </c>
      <c r="K12583" s="4" t="s">
        <v>584</v>
      </c>
    </row>
    <row r="12584" ht="18" customHeight="1" spans="1:11">
      <c r="A12584" s="4" t="s">
        <v>1910</v>
      </c>
      <c r="B12584" s="4">
        <v>-0.664964132698866</v>
      </c>
      <c r="C12584" s="4">
        <v>13.2231187691915</v>
      </c>
      <c r="D12584" s="4">
        <v>-3.57098279026707</v>
      </c>
      <c r="E12584" s="4">
        <v>0.0057243363231502</v>
      </c>
      <c r="F12584" s="4">
        <v>0.0190985825893615</v>
      </c>
      <c r="G12584" s="4">
        <v>-3.07314910300516</v>
      </c>
      <c r="H12584" s="4" t="s">
        <v>1911</v>
      </c>
      <c r="I12584" s="4">
        <v>31</v>
      </c>
      <c r="J12584" s="4" t="s">
        <v>660</v>
      </c>
      <c r="K12584" s="4" t="s">
        <v>584</v>
      </c>
    </row>
    <row r="12585" ht="18" customHeight="1" spans="1:11">
      <c r="A12585" s="4" t="s">
        <v>1242</v>
      </c>
      <c r="B12585" s="4">
        <v>0.680572868505486</v>
      </c>
      <c r="C12585" s="4">
        <v>19.9901943503881</v>
      </c>
      <c r="D12585" s="4">
        <v>3.57023772494055</v>
      </c>
      <c r="E12585" s="4">
        <v>0.0057311363943546</v>
      </c>
      <c r="F12585" s="4">
        <v>0.0190985825893615</v>
      </c>
      <c r="G12585" s="4">
        <v>-3.0743818568058</v>
      </c>
      <c r="H12585" s="4" t="s">
        <v>1243</v>
      </c>
      <c r="I12585" s="4">
        <v>31</v>
      </c>
      <c r="J12585" s="4" t="s">
        <v>660</v>
      </c>
      <c r="K12585" s="4" t="s">
        <v>584</v>
      </c>
    </row>
    <row r="12586" ht="18" customHeight="1" spans="1:11">
      <c r="A12586" s="4" t="s">
        <v>898</v>
      </c>
      <c r="B12586" s="4">
        <v>0.792713766123514</v>
      </c>
      <c r="C12586" s="4">
        <v>12.6870615490276</v>
      </c>
      <c r="D12586" s="4">
        <v>3.55735059003057</v>
      </c>
      <c r="E12586" s="4">
        <v>0.0058501010056629</v>
      </c>
      <c r="F12586" s="4">
        <v>0.0194420476356679</v>
      </c>
      <c r="G12586" s="4">
        <v>-3.09571106961066</v>
      </c>
      <c r="H12586" s="4" t="s">
        <v>899</v>
      </c>
      <c r="I12586" s="4">
        <v>31</v>
      </c>
      <c r="J12586" s="4" t="s">
        <v>660</v>
      </c>
      <c r="K12586" s="4" t="s">
        <v>584</v>
      </c>
    </row>
    <row r="12587" ht="18" customHeight="1" spans="1:11">
      <c r="A12587" s="4" t="s">
        <v>1356</v>
      </c>
      <c r="B12587" s="4">
        <v>-0.523199289140333</v>
      </c>
      <c r="C12587" s="4">
        <v>15.5846335720537</v>
      </c>
      <c r="D12587" s="4">
        <v>-3.54776037637894</v>
      </c>
      <c r="E12587" s="4">
        <v>0.005940304648655</v>
      </c>
      <c r="F12587" s="4">
        <v>0.0196721749563246</v>
      </c>
      <c r="G12587" s="4">
        <v>-3.11159175507885</v>
      </c>
      <c r="H12587" s="4" t="s">
        <v>774</v>
      </c>
      <c r="I12587" s="4">
        <v>31</v>
      </c>
      <c r="J12587" s="4" t="s">
        <v>660</v>
      </c>
      <c r="K12587" s="4" t="s">
        <v>584</v>
      </c>
    </row>
    <row r="12588" ht="18" customHeight="1" spans="1:11">
      <c r="A12588" s="4" t="s">
        <v>1322</v>
      </c>
      <c r="B12588" s="4">
        <v>0.676167821920886</v>
      </c>
      <c r="C12588" s="4">
        <v>14.6852898091181</v>
      </c>
      <c r="D12588" s="4">
        <v>3.546480444245</v>
      </c>
      <c r="E12588" s="4">
        <v>0.0059524529388072</v>
      </c>
      <c r="F12588" s="4">
        <v>0.0196721749563246</v>
      </c>
      <c r="G12588" s="4">
        <v>-3.11371174735884</v>
      </c>
      <c r="H12588" s="4" t="s">
        <v>1323</v>
      </c>
      <c r="I12588" s="4">
        <v>31</v>
      </c>
      <c r="J12588" s="4" t="s">
        <v>660</v>
      </c>
      <c r="K12588" s="4" t="s">
        <v>584</v>
      </c>
    </row>
    <row r="12589" ht="18" customHeight="1" spans="1:11">
      <c r="A12589" s="4" t="s">
        <v>1417</v>
      </c>
      <c r="B12589" s="4">
        <v>1.84125904605732</v>
      </c>
      <c r="C12589" s="4">
        <v>13.8603007941292</v>
      </c>
      <c r="D12589" s="4">
        <v>3.54488820206707</v>
      </c>
      <c r="E12589" s="4">
        <v>0.0059676017242816</v>
      </c>
      <c r="F12589" s="4">
        <v>0.0196721749563246</v>
      </c>
      <c r="G12589" s="4">
        <v>-3.1163491983441</v>
      </c>
      <c r="H12589" s="4" t="s">
        <v>1418</v>
      </c>
      <c r="I12589" s="4">
        <v>31</v>
      </c>
      <c r="J12589" s="4" t="s">
        <v>660</v>
      </c>
      <c r="K12589" s="4" t="s">
        <v>584</v>
      </c>
    </row>
    <row r="12590" ht="18" customHeight="1" spans="1:11">
      <c r="A12590" s="4" t="s">
        <v>1905</v>
      </c>
      <c r="B12590" s="4">
        <v>-0.910275574623434</v>
      </c>
      <c r="C12590" s="4">
        <v>13.9095063050167</v>
      </c>
      <c r="D12590" s="4">
        <v>-3.54212470271255</v>
      </c>
      <c r="E12590" s="4">
        <v>0.0059939897130269</v>
      </c>
      <c r="F12590" s="4">
        <v>0.0197060468253548</v>
      </c>
      <c r="G12590" s="4">
        <v>-3.12092720995178</v>
      </c>
      <c r="H12590" s="4" t="s">
        <v>1337</v>
      </c>
      <c r="I12590" s="4">
        <v>31</v>
      </c>
      <c r="J12590" s="4" t="s">
        <v>660</v>
      </c>
      <c r="K12590" s="4" t="s">
        <v>584</v>
      </c>
    </row>
    <row r="12591" ht="18" customHeight="1" spans="1:11">
      <c r="A12591" s="4" t="s">
        <v>1674</v>
      </c>
      <c r="B12591" s="4">
        <v>-1.01493405686575</v>
      </c>
      <c r="C12591" s="4">
        <v>21.2268944490184</v>
      </c>
      <c r="D12591" s="4">
        <v>-3.51264660690633</v>
      </c>
      <c r="E12591" s="4">
        <v>0.0062831746147721</v>
      </c>
      <c r="F12591" s="4">
        <v>0.0206014009487032</v>
      </c>
      <c r="G12591" s="4">
        <v>-3.16979519284883</v>
      </c>
      <c r="H12591" s="4" t="s">
        <v>1675</v>
      </c>
      <c r="I12591" s="4">
        <v>31</v>
      </c>
      <c r="J12591" s="4" t="s">
        <v>660</v>
      </c>
      <c r="K12591" s="4" t="s">
        <v>584</v>
      </c>
    </row>
    <row r="12592" ht="18" customHeight="1" spans="1:11">
      <c r="A12592" s="4" t="s">
        <v>2239</v>
      </c>
      <c r="B12592" s="4">
        <v>-0.595852483695555</v>
      </c>
      <c r="C12592" s="4">
        <v>16.9617167978483</v>
      </c>
      <c r="D12592" s="4">
        <v>-3.50835311329998</v>
      </c>
      <c r="E12592" s="4">
        <v>0.006326494831337</v>
      </c>
      <c r="F12592" s="4">
        <v>0.0206879764137037</v>
      </c>
      <c r="G12592" s="4">
        <v>-3.17691800943775</v>
      </c>
      <c r="H12592" s="4" t="s">
        <v>2240</v>
      </c>
      <c r="I12592" s="4">
        <v>31</v>
      </c>
      <c r="J12592" s="4" t="s">
        <v>660</v>
      </c>
      <c r="K12592" s="4" t="s">
        <v>584</v>
      </c>
    </row>
    <row r="12593" ht="18" customHeight="1" spans="1:11">
      <c r="A12593" s="4" t="s">
        <v>1945</v>
      </c>
      <c r="B12593" s="4">
        <v>-1.25864676247667</v>
      </c>
      <c r="C12593" s="4">
        <v>15.4239957762129</v>
      </c>
      <c r="D12593" s="4">
        <v>-3.47178511373051</v>
      </c>
      <c r="E12593" s="4">
        <v>0.0067083327994995</v>
      </c>
      <c r="F12593" s="4">
        <v>0.0218781093701013</v>
      </c>
      <c r="G12593" s="4">
        <v>-3.23763499096882</v>
      </c>
      <c r="H12593" s="4" t="s">
        <v>1946</v>
      </c>
      <c r="I12593" s="4">
        <v>31</v>
      </c>
      <c r="J12593" s="4" t="s">
        <v>660</v>
      </c>
      <c r="K12593" s="4" t="s">
        <v>584</v>
      </c>
    </row>
    <row r="12594" ht="18" customHeight="1" spans="1:11">
      <c r="A12594" s="4" t="s">
        <v>1460</v>
      </c>
      <c r="B12594" s="4">
        <v>1.27330785734654</v>
      </c>
      <c r="C12594" s="4">
        <v>17.8198592703468</v>
      </c>
      <c r="D12594" s="4">
        <v>3.45215454330612</v>
      </c>
      <c r="E12594" s="4">
        <v>0.0069231538211484</v>
      </c>
      <c r="F12594" s="4">
        <v>0.0225186625618737</v>
      </c>
      <c r="G12594" s="4">
        <v>-3.27026601025412</v>
      </c>
      <c r="H12594" s="4" t="s">
        <v>1111</v>
      </c>
      <c r="I12594" s="4">
        <v>31</v>
      </c>
      <c r="J12594" s="4" t="s">
        <v>660</v>
      </c>
      <c r="K12594" s="4" t="s">
        <v>584</v>
      </c>
    </row>
    <row r="12595" ht="18" customHeight="1" spans="1:11">
      <c r="A12595" s="4" t="s">
        <v>1303</v>
      </c>
      <c r="B12595" s="4">
        <v>0.602396164753047</v>
      </c>
      <c r="C12595" s="4">
        <v>15.7459390086504</v>
      </c>
      <c r="D12595" s="4">
        <v>3.4352499086781</v>
      </c>
      <c r="E12595" s="4">
        <v>0.0071138877576344</v>
      </c>
      <c r="F12595" s="4">
        <v>0.0230776783225118</v>
      </c>
      <c r="G12595" s="4">
        <v>-3.29838549695389</v>
      </c>
      <c r="H12595" s="4" t="s">
        <v>1304</v>
      </c>
      <c r="I12595" s="4">
        <v>31</v>
      </c>
      <c r="J12595" s="4" t="s">
        <v>660</v>
      </c>
      <c r="K12595" s="4" t="s">
        <v>584</v>
      </c>
    </row>
    <row r="12596" ht="18" customHeight="1" spans="1:11">
      <c r="A12596" s="4" t="s">
        <v>1537</v>
      </c>
      <c r="B12596" s="4">
        <v>1.40465149113882</v>
      </c>
      <c r="C12596" s="4">
        <v>13.1386593322778</v>
      </c>
      <c r="D12596" s="4">
        <v>3.43212199415013</v>
      </c>
      <c r="E12596" s="4">
        <v>0.0071497758075239</v>
      </c>
      <c r="F12596" s="4">
        <v>0.0231327402449783</v>
      </c>
      <c r="G12596" s="4">
        <v>-3.30359047479993</v>
      </c>
      <c r="H12596" s="4" t="s">
        <v>1538</v>
      </c>
      <c r="I12596" s="4">
        <v>31</v>
      </c>
      <c r="J12596" s="4" t="s">
        <v>660</v>
      </c>
      <c r="K12596" s="4" t="s">
        <v>584</v>
      </c>
    </row>
    <row r="12597" ht="18" customHeight="1" spans="1:11">
      <c r="A12597" s="4" t="s">
        <v>2065</v>
      </c>
      <c r="B12597" s="4">
        <v>-0.966735509631048</v>
      </c>
      <c r="C12597" s="4">
        <v>13.0627159523808</v>
      </c>
      <c r="D12597" s="4">
        <v>-3.41955145798017</v>
      </c>
      <c r="E12597" s="4">
        <v>0.007295915692802</v>
      </c>
      <c r="F12597" s="4">
        <v>0.0235432846762453</v>
      </c>
      <c r="G12597" s="4">
        <v>-3.3245143607946</v>
      </c>
      <c r="H12597" s="4" t="s">
        <v>2066</v>
      </c>
      <c r="I12597" s="4">
        <v>31</v>
      </c>
      <c r="J12597" s="4" t="s">
        <v>660</v>
      </c>
      <c r="K12597" s="4" t="s">
        <v>584</v>
      </c>
    </row>
    <row r="12598" ht="18" customHeight="1" spans="1:11">
      <c r="A12598" s="4" t="s">
        <v>1813</v>
      </c>
      <c r="B12598" s="4">
        <v>1.23111968579318</v>
      </c>
      <c r="C12598" s="4">
        <v>14.8640344519831</v>
      </c>
      <c r="D12598" s="4">
        <v>3.39723053398098</v>
      </c>
      <c r="E12598" s="4">
        <v>0.0075631218014348</v>
      </c>
      <c r="F12598" s="4">
        <v>0.0243413104293547</v>
      </c>
      <c r="G12598" s="4">
        <v>-3.36169101420424</v>
      </c>
      <c r="H12598" s="4" t="s">
        <v>1814</v>
      </c>
      <c r="I12598" s="4">
        <v>31</v>
      </c>
      <c r="J12598" s="4" t="s">
        <v>660</v>
      </c>
      <c r="K12598" s="4" t="s">
        <v>584</v>
      </c>
    </row>
    <row r="12599" ht="18" customHeight="1" spans="1:11">
      <c r="A12599" s="4" t="s">
        <v>1931</v>
      </c>
      <c r="B12599" s="4">
        <v>-1.40897283174207</v>
      </c>
      <c r="C12599" s="4">
        <v>15.2518523703015</v>
      </c>
      <c r="D12599" s="4">
        <v>-3.38985948675867</v>
      </c>
      <c r="E12599" s="4">
        <v>0.0076535814576127</v>
      </c>
      <c r="F12599" s="4">
        <v>0.0245677955975339</v>
      </c>
      <c r="G12599" s="4">
        <v>-3.37397416580372</v>
      </c>
      <c r="H12599" s="4" t="s">
        <v>1932</v>
      </c>
      <c r="I12599" s="4">
        <v>31</v>
      </c>
      <c r="J12599" s="4" t="s">
        <v>660</v>
      </c>
      <c r="K12599" s="4" t="s">
        <v>584</v>
      </c>
    </row>
    <row r="12600" ht="18" customHeight="1" spans="1:11">
      <c r="A12600" s="4" t="s">
        <v>1336</v>
      </c>
      <c r="B12600" s="4">
        <v>-1.1706314689331</v>
      </c>
      <c r="C12600" s="4">
        <v>13.5102927607568</v>
      </c>
      <c r="D12600" s="4">
        <v>-3.38171007698744</v>
      </c>
      <c r="E12600" s="4">
        <v>0.0077549043297892</v>
      </c>
      <c r="F12600" s="4">
        <v>0.0248278743333306</v>
      </c>
      <c r="G12600" s="4">
        <v>-3.38755791994509</v>
      </c>
      <c r="H12600" s="4" t="s">
        <v>1337</v>
      </c>
      <c r="I12600" s="4">
        <v>31</v>
      </c>
      <c r="J12600" s="4" t="s">
        <v>660</v>
      </c>
      <c r="K12600" s="4" t="s">
        <v>584</v>
      </c>
    </row>
    <row r="12601" ht="18" customHeight="1" spans="1:11">
      <c r="A12601" s="4" t="s">
        <v>781</v>
      </c>
      <c r="B12601" s="4">
        <v>0.87876538382603</v>
      </c>
      <c r="C12601" s="4">
        <v>11.3912554842626</v>
      </c>
      <c r="D12601" s="4">
        <v>3.36576165125888</v>
      </c>
      <c r="E12601" s="4">
        <v>0.0079572490107729</v>
      </c>
      <c r="F12601" s="4">
        <v>0.0254091789560715</v>
      </c>
      <c r="G12601" s="4">
        <v>-3.41415186167325</v>
      </c>
      <c r="H12601" s="4" t="s">
        <v>782</v>
      </c>
      <c r="I12601" s="4">
        <v>31</v>
      </c>
      <c r="J12601" s="4" t="s">
        <v>660</v>
      </c>
      <c r="K12601" s="4" t="s">
        <v>584</v>
      </c>
    </row>
    <row r="12602" ht="18" customHeight="1" spans="1:11">
      <c r="A12602" s="4" t="s">
        <v>1600</v>
      </c>
      <c r="B12602" s="4">
        <v>-0.779437923069871</v>
      </c>
      <c r="C12602" s="4">
        <v>17.7712030648749</v>
      </c>
      <c r="D12602" s="4">
        <v>-3.3581231401819</v>
      </c>
      <c r="E12602" s="4">
        <v>0.0080560980087636</v>
      </c>
      <c r="F12602" s="4">
        <v>0.0256578329810363</v>
      </c>
      <c r="G12602" s="4">
        <v>-3.4268938423346</v>
      </c>
      <c r="H12602" s="4" t="s">
        <v>1601</v>
      </c>
      <c r="I12602" s="4">
        <v>31</v>
      </c>
      <c r="J12602" s="4" t="s">
        <v>660</v>
      </c>
      <c r="K12602" s="4" t="s">
        <v>584</v>
      </c>
    </row>
    <row r="12603" ht="18" customHeight="1" spans="1:11">
      <c r="A12603" s="4" t="s">
        <v>1514</v>
      </c>
      <c r="B12603" s="4">
        <v>-0.94467852489332</v>
      </c>
      <c r="C12603" s="4">
        <v>15.6312445966607</v>
      </c>
      <c r="D12603" s="4">
        <v>-3.35140381257509</v>
      </c>
      <c r="E12603" s="4">
        <v>0.0081441065841415</v>
      </c>
      <c r="F12603" s="4">
        <v>0.0258707593568965</v>
      </c>
      <c r="G12603" s="4">
        <v>-3.43810501321254</v>
      </c>
      <c r="H12603" s="4" t="s">
        <v>1515</v>
      </c>
      <c r="I12603" s="4">
        <v>31</v>
      </c>
      <c r="J12603" s="4" t="s">
        <v>660</v>
      </c>
      <c r="K12603" s="4" t="s">
        <v>584</v>
      </c>
    </row>
    <row r="12604" ht="18" customHeight="1" spans="1:11">
      <c r="A12604" s="4" t="s">
        <v>1261</v>
      </c>
      <c r="B12604" s="4">
        <v>2.59104597140433</v>
      </c>
      <c r="C12604" s="4">
        <v>19.7000765268839</v>
      </c>
      <c r="D12604" s="4">
        <v>3.33848814910603</v>
      </c>
      <c r="E12604" s="4">
        <v>0.008316089310429</v>
      </c>
      <c r="F12604" s="4">
        <v>0.0263486456649085</v>
      </c>
      <c r="G12604" s="4">
        <v>-3.45966116933539</v>
      </c>
      <c r="H12604" s="4" t="s">
        <v>1262</v>
      </c>
      <c r="I12604" s="4">
        <v>31</v>
      </c>
      <c r="J12604" s="4" t="s">
        <v>660</v>
      </c>
      <c r="K12604" s="4" t="s">
        <v>584</v>
      </c>
    </row>
    <row r="12605" ht="18" customHeight="1" spans="1:11">
      <c r="A12605" s="4" t="s">
        <v>2175</v>
      </c>
      <c r="B12605" s="4">
        <v>2.43708007515388</v>
      </c>
      <c r="C12605" s="4">
        <v>13.0673751872104</v>
      </c>
      <c r="D12605" s="4">
        <v>3.32644280819768</v>
      </c>
      <c r="E12605" s="4">
        <v>0.0084798819490901</v>
      </c>
      <c r="F12605" s="4">
        <v>0.0267981799062977</v>
      </c>
      <c r="G12605" s="4">
        <v>-3.47977216676375</v>
      </c>
      <c r="H12605" s="4" t="s">
        <v>2176</v>
      </c>
      <c r="I12605" s="4">
        <v>31</v>
      </c>
      <c r="J12605" s="4" t="s">
        <v>660</v>
      </c>
      <c r="K12605" s="4" t="s">
        <v>584</v>
      </c>
    </row>
    <row r="12606" ht="18" customHeight="1" spans="1:11">
      <c r="A12606" s="4" t="s">
        <v>1941</v>
      </c>
      <c r="B12606" s="4">
        <v>-0.755710920114804</v>
      </c>
      <c r="C12606" s="4">
        <v>18.1074548983716</v>
      </c>
      <c r="D12606" s="4">
        <v>-3.32258924225134</v>
      </c>
      <c r="E12606" s="4">
        <v>0.0085329868305656</v>
      </c>
      <c r="F12606" s="4">
        <v>0.0268965023035613</v>
      </c>
      <c r="G12606" s="4">
        <v>-3.48620758023827</v>
      </c>
      <c r="H12606" s="4" t="s">
        <v>1942</v>
      </c>
      <c r="I12606" s="4">
        <v>31</v>
      </c>
      <c r="J12606" s="4" t="s">
        <v>660</v>
      </c>
      <c r="K12606" s="4" t="s">
        <v>584</v>
      </c>
    </row>
    <row r="12607" ht="18" customHeight="1" spans="1:11">
      <c r="A12607" s="4" t="s">
        <v>1626</v>
      </c>
      <c r="B12607" s="4">
        <v>-0.766258960485594</v>
      </c>
      <c r="C12607" s="4">
        <v>20.3210821314056</v>
      </c>
      <c r="D12607" s="4">
        <v>-3.31741150846561</v>
      </c>
      <c r="E12607" s="4">
        <v>0.0086048835321657</v>
      </c>
      <c r="F12607" s="4">
        <v>0.0270533998967577</v>
      </c>
      <c r="G12607" s="4">
        <v>-3.49485543848435</v>
      </c>
      <c r="H12607" s="4" t="s">
        <v>1627</v>
      </c>
      <c r="I12607" s="4">
        <v>31</v>
      </c>
      <c r="J12607" s="4" t="s">
        <v>660</v>
      </c>
      <c r="K12607" s="4" t="s">
        <v>584</v>
      </c>
    </row>
    <row r="12608" ht="18" customHeight="1" spans="1:11">
      <c r="A12608" s="4" t="s">
        <v>2303</v>
      </c>
      <c r="B12608" s="4">
        <v>-0.919675700818319</v>
      </c>
      <c r="C12608" s="4">
        <v>12.7537459394301</v>
      </c>
      <c r="D12608" s="4">
        <v>-3.30641723267505</v>
      </c>
      <c r="E12608" s="4">
        <v>0.0087596388197195</v>
      </c>
      <c r="F12608" s="4">
        <v>0.0274693289141462</v>
      </c>
      <c r="G12608" s="4">
        <v>-3.51322218967494</v>
      </c>
      <c r="H12608" s="4" t="s">
        <v>2304</v>
      </c>
      <c r="I12608" s="4">
        <v>31</v>
      </c>
      <c r="J12608" s="4" t="s">
        <v>660</v>
      </c>
      <c r="K12608" s="4" t="s">
        <v>584</v>
      </c>
    </row>
    <row r="12609" ht="18" customHeight="1" spans="1:11">
      <c r="A12609" s="4" t="s">
        <v>2610</v>
      </c>
      <c r="B12609" s="4">
        <v>-0.471082055183635</v>
      </c>
      <c r="C12609" s="4">
        <v>13.7123025432206</v>
      </c>
      <c r="D12609" s="4">
        <v>-3.30300863480347</v>
      </c>
      <c r="E12609" s="4">
        <v>0.008808202183632</v>
      </c>
      <c r="F12609" s="4">
        <v>0.027550975116578</v>
      </c>
      <c r="G12609" s="4">
        <v>-3.51891761352851</v>
      </c>
      <c r="H12609" s="4" t="s">
        <v>2611</v>
      </c>
      <c r="I12609" s="4">
        <v>31</v>
      </c>
      <c r="J12609" s="4" t="s">
        <v>660</v>
      </c>
      <c r="K12609" s="4" t="s">
        <v>584</v>
      </c>
    </row>
    <row r="12610" ht="18" customHeight="1" spans="1:11">
      <c r="A12610" s="4" t="s">
        <v>1559</v>
      </c>
      <c r="B12610" s="4">
        <v>-0.670859088459004</v>
      </c>
      <c r="C12610" s="4">
        <v>19.9211605390726</v>
      </c>
      <c r="D12610" s="4">
        <v>-3.2929686347095</v>
      </c>
      <c r="E12610" s="4">
        <v>0.0089528738512388</v>
      </c>
      <c r="F12610" s="4">
        <v>0.027932052857309</v>
      </c>
      <c r="G12610" s="4">
        <v>-3.53569641597876</v>
      </c>
      <c r="H12610" s="4" t="s">
        <v>802</v>
      </c>
      <c r="I12610" s="4">
        <v>31</v>
      </c>
      <c r="J12610" s="4" t="s">
        <v>660</v>
      </c>
      <c r="K12610" s="4" t="s">
        <v>584</v>
      </c>
    </row>
    <row r="12611" ht="18" customHeight="1" spans="1:11">
      <c r="A12611" s="4" t="s">
        <v>2423</v>
      </c>
      <c r="B12611" s="4">
        <v>3.3875139227764</v>
      </c>
      <c r="C12611" s="4">
        <v>14.3497091950764</v>
      </c>
      <c r="D12611" s="4">
        <v>3.28447126964948</v>
      </c>
      <c r="E12611" s="4">
        <v>0.0090772407173963</v>
      </c>
      <c r="F12611" s="4">
        <v>0.0282480035556635</v>
      </c>
      <c r="G12611" s="4">
        <v>-3.5499005612196</v>
      </c>
      <c r="H12611" s="4" t="s">
        <v>2424</v>
      </c>
      <c r="I12611" s="4">
        <v>31</v>
      </c>
      <c r="J12611" s="4" t="s">
        <v>660</v>
      </c>
      <c r="K12611" s="4" t="s">
        <v>584</v>
      </c>
    </row>
    <row r="12612" ht="18" customHeight="1" spans="1:11">
      <c r="A12612" s="4" t="s">
        <v>1592</v>
      </c>
      <c r="B12612" s="4">
        <v>-0.438494618418808</v>
      </c>
      <c r="C12612" s="4">
        <v>17.523594738375</v>
      </c>
      <c r="D12612" s="4">
        <v>-3.27327694210974</v>
      </c>
      <c r="E12612" s="4">
        <v>0.0092438183199876</v>
      </c>
      <c r="F12612" s="4">
        <v>0.0286933751404694</v>
      </c>
      <c r="G12612" s="4">
        <v>-3.5686175184505</v>
      </c>
      <c r="H12612" s="4" t="s">
        <v>1095</v>
      </c>
      <c r="I12612" s="4">
        <v>31</v>
      </c>
      <c r="J12612" s="4" t="s">
        <v>660</v>
      </c>
      <c r="K12612" s="4" t="s">
        <v>584</v>
      </c>
    </row>
    <row r="12613" ht="18" customHeight="1" spans="1:11">
      <c r="A12613" s="4" t="s">
        <v>1541</v>
      </c>
      <c r="B12613" s="4">
        <v>0.605600704678743</v>
      </c>
      <c r="C12613" s="4">
        <v>13.4898273330564</v>
      </c>
      <c r="D12613" s="4">
        <v>3.26463351792322</v>
      </c>
      <c r="E12613" s="4">
        <v>0.0093746015904447</v>
      </c>
      <c r="F12613" s="4">
        <v>0.0290256651775036</v>
      </c>
      <c r="G12613" s="4">
        <v>-3.58307280650278</v>
      </c>
      <c r="H12613" s="4" t="s">
        <v>1542</v>
      </c>
      <c r="I12613" s="4">
        <v>31</v>
      </c>
      <c r="J12613" s="4" t="s">
        <v>660</v>
      </c>
      <c r="K12613" s="4" t="s">
        <v>584</v>
      </c>
    </row>
    <row r="12614" ht="18" customHeight="1" spans="1:11">
      <c r="A12614" s="4" t="s">
        <v>719</v>
      </c>
      <c r="B12614" s="4">
        <v>2.0027731083155</v>
      </c>
      <c r="C12614" s="4">
        <v>12.2460220271003</v>
      </c>
      <c r="D12614" s="4">
        <v>3.25785744180086</v>
      </c>
      <c r="E12614" s="4">
        <v>0.0094784691223041</v>
      </c>
      <c r="F12614" s="4">
        <v>0.029234359391042</v>
      </c>
      <c r="G12614" s="4">
        <v>-3.59440717179495</v>
      </c>
      <c r="H12614" s="4" t="s">
        <v>720</v>
      </c>
      <c r="I12614" s="4">
        <v>31</v>
      </c>
      <c r="J12614" s="4" t="s">
        <v>660</v>
      </c>
      <c r="K12614" s="4" t="s">
        <v>584</v>
      </c>
    </row>
    <row r="12615" ht="18" customHeight="1" spans="1:11">
      <c r="A12615" s="4" t="s">
        <v>1702</v>
      </c>
      <c r="B12615" s="4">
        <v>0.748176276974885</v>
      </c>
      <c r="C12615" s="4">
        <v>14.9162755506189</v>
      </c>
      <c r="D12615" s="4">
        <v>3.25712208729481</v>
      </c>
      <c r="E12615" s="4">
        <v>0.0094898124924314</v>
      </c>
      <c r="F12615" s="4">
        <v>0.029234359391042</v>
      </c>
      <c r="G12615" s="4">
        <v>-3.59563730719447</v>
      </c>
      <c r="H12615" s="4" t="s">
        <v>1017</v>
      </c>
      <c r="I12615" s="4">
        <v>31</v>
      </c>
      <c r="J12615" s="4" t="s">
        <v>660</v>
      </c>
      <c r="K12615" s="4" t="s">
        <v>584</v>
      </c>
    </row>
    <row r="12616" ht="18" customHeight="1" spans="1:11">
      <c r="A12616" s="4" t="s">
        <v>1338</v>
      </c>
      <c r="B12616" s="4">
        <v>0.647222744990298</v>
      </c>
      <c r="C12616" s="4">
        <v>14.8215022000739</v>
      </c>
      <c r="D12616" s="4">
        <v>3.24081413848073</v>
      </c>
      <c r="E12616" s="4">
        <v>0.0097450181184091</v>
      </c>
      <c r="F12616" s="4">
        <v>0.0299451184894833</v>
      </c>
      <c r="G12616" s="4">
        <v>-3.62292315025799</v>
      </c>
      <c r="H12616" s="4" t="s">
        <v>1339</v>
      </c>
      <c r="I12616" s="4">
        <v>31</v>
      </c>
      <c r="J12616" s="4" t="s">
        <v>660</v>
      </c>
      <c r="K12616" s="4" t="s">
        <v>584</v>
      </c>
    </row>
    <row r="12617" ht="18" customHeight="1" spans="1:11">
      <c r="A12617" s="4" t="s">
        <v>1401</v>
      </c>
      <c r="B12617" s="4">
        <v>1.68538717843179</v>
      </c>
      <c r="C12617" s="4">
        <v>14.1758353169317</v>
      </c>
      <c r="D12617" s="4">
        <v>3.23416933601066</v>
      </c>
      <c r="E12617" s="4">
        <v>0.0098510302698374</v>
      </c>
      <c r="F12617" s="4">
        <v>0.0301950125814817</v>
      </c>
      <c r="G12617" s="4">
        <v>-3.63404371575397</v>
      </c>
      <c r="H12617" s="4" t="s">
        <v>1402</v>
      </c>
      <c r="I12617" s="4">
        <v>31</v>
      </c>
      <c r="J12617" s="4" t="s">
        <v>660</v>
      </c>
      <c r="K12617" s="4" t="s">
        <v>584</v>
      </c>
    </row>
    <row r="12618" ht="18" customHeight="1" spans="1:11">
      <c r="A12618" s="4" t="s">
        <v>1480</v>
      </c>
      <c r="B12618" s="4">
        <v>0.625070250288898</v>
      </c>
      <c r="C12618" s="4">
        <v>14.848514009052</v>
      </c>
      <c r="D12618" s="4">
        <v>3.22000421662646</v>
      </c>
      <c r="E12618" s="4">
        <v>0.0100810229500527</v>
      </c>
      <c r="F12618" s="4">
        <v>0.030822727669786</v>
      </c>
      <c r="G12618" s="4">
        <v>-3.65775509449018</v>
      </c>
      <c r="H12618" s="4" t="s">
        <v>1481</v>
      </c>
      <c r="I12618" s="4">
        <v>31</v>
      </c>
      <c r="J12618" s="4" t="s">
        <v>660</v>
      </c>
      <c r="K12618" s="4" t="s">
        <v>584</v>
      </c>
    </row>
    <row r="12619" ht="18" customHeight="1" spans="1:11">
      <c r="A12619" s="4" t="s">
        <v>2428</v>
      </c>
      <c r="B12619" s="4">
        <v>0.717348259524094</v>
      </c>
      <c r="C12619" s="4">
        <v>13.9482676156269</v>
      </c>
      <c r="D12619" s="4">
        <v>3.21280907833406</v>
      </c>
      <c r="E12619" s="4">
        <v>0.0101999662674477</v>
      </c>
      <c r="F12619" s="4">
        <v>0.0311086252994727</v>
      </c>
      <c r="G12619" s="4">
        <v>-3.6698017357164</v>
      </c>
      <c r="H12619" s="4" t="s">
        <v>2429</v>
      </c>
      <c r="I12619" s="4">
        <v>31</v>
      </c>
      <c r="J12619" s="4" t="s">
        <v>660</v>
      </c>
      <c r="K12619" s="4" t="s">
        <v>584</v>
      </c>
    </row>
    <row r="12620" ht="18" customHeight="1" spans="1:11">
      <c r="A12620" s="4" t="s">
        <v>1387</v>
      </c>
      <c r="B12620" s="4">
        <v>-0.440061233077911</v>
      </c>
      <c r="C12620" s="4">
        <v>14.1971770533819</v>
      </c>
      <c r="D12620" s="4">
        <v>-3.21024551893086</v>
      </c>
      <c r="E12620" s="4">
        <v>0.0102426942833403</v>
      </c>
      <c r="F12620" s="4">
        <v>0.0311612316132467</v>
      </c>
      <c r="G12620" s="4">
        <v>-3.67409423179553</v>
      </c>
      <c r="H12620" s="4" t="s">
        <v>1388</v>
      </c>
      <c r="I12620" s="4">
        <v>31</v>
      </c>
      <c r="J12620" s="4" t="s">
        <v>660</v>
      </c>
      <c r="K12620" s="4" t="s">
        <v>584</v>
      </c>
    </row>
    <row r="12621" ht="18" customHeight="1" spans="1:11">
      <c r="A12621" s="4" t="s">
        <v>2038</v>
      </c>
      <c r="B12621" s="4">
        <v>1.25252943889375</v>
      </c>
      <c r="C12621" s="4">
        <v>13.481435432641</v>
      </c>
      <c r="D12621" s="4">
        <v>3.20867488736866</v>
      </c>
      <c r="E12621" s="4">
        <v>0.0102689640532177</v>
      </c>
      <c r="F12621" s="4">
        <v>0.0311636303649757</v>
      </c>
      <c r="G12621" s="4">
        <v>-3.67672424146218</v>
      </c>
      <c r="H12621" s="4" t="s">
        <v>2039</v>
      </c>
      <c r="I12621" s="4">
        <v>31</v>
      </c>
      <c r="J12621" s="4" t="s">
        <v>660</v>
      </c>
      <c r="K12621" s="4" t="s">
        <v>584</v>
      </c>
    </row>
    <row r="12622" ht="18" customHeight="1" spans="1:11">
      <c r="A12622" s="4" t="s">
        <v>1474</v>
      </c>
      <c r="B12622" s="4">
        <v>-0.398605337687174</v>
      </c>
      <c r="C12622" s="4">
        <v>15.9170079279839</v>
      </c>
      <c r="D12622" s="4">
        <v>-3.20466671441557</v>
      </c>
      <c r="E12622" s="4">
        <v>0.0103363191760422</v>
      </c>
      <c r="F12622" s="4">
        <v>0.0312903919611377</v>
      </c>
      <c r="G12622" s="4">
        <v>-3.68343623365512</v>
      </c>
      <c r="H12622" s="4" t="s">
        <v>1475</v>
      </c>
      <c r="I12622" s="4">
        <v>31</v>
      </c>
      <c r="J12622" s="4" t="s">
        <v>660</v>
      </c>
      <c r="K12622" s="4" t="s">
        <v>584</v>
      </c>
    </row>
    <row r="12623" ht="18" customHeight="1" spans="1:11">
      <c r="A12623" s="4" t="s">
        <v>1126</v>
      </c>
      <c r="B12623" s="4">
        <v>0.770809278405075</v>
      </c>
      <c r="C12623" s="4">
        <v>12.7066789711135</v>
      </c>
      <c r="D12623" s="4">
        <v>3.19939238355585</v>
      </c>
      <c r="E12623" s="4">
        <v>0.010425647508887</v>
      </c>
      <c r="F12623" s="4">
        <v>0.031482881242886</v>
      </c>
      <c r="G12623" s="4">
        <v>-3.69226923365677</v>
      </c>
      <c r="H12623" s="4" t="s">
        <v>1127</v>
      </c>
      <c r="I12623" s="4">
        <v>31</v>
      </c>
      <c r="J12623" s="4" t="s">
        <v>660</v>
      </c>
      <c r="K12623" s="4" t="s">
        <v>584</v>
      </c>
    </row>
    <row r="12624" ht="18" customHeight="1" spans="1:11">
      <c r="A12624" s="4" t="s">
        <v>1225</v>
      </c>
      <c r="B12624" s="4">
        <v>-0.507557575337255</v>
      </c>
      <c r="C12624" s="4">
        <v>13.5649959732461</v>
      </c>
      <c r="D12624" s="4">
        <v>-3.18922013310117</v>
      </c>
      <c r="E12624" s="4">
        <v>0.0106001880314638</v>
      </c>
      <c r="F12624" s="4">
        <v>0.0319311082819711</v>
      </c>
      <c r="G12624" s="4">
        <v>-3.70930711421839</v>
      </c>
      <c r="H12624" s="4" t="s">
        <v>1226</v>
      </c>
      <c r="I12624" s="4">
        <v>31</v>
      </c>
      <c r="J12624" s="4" t="s">
        <v>660</v>
      </c>
      <c r="K12624" s="4" t="s">
        <v>584</v>
      </c>
    </row>
    <row r="12625" ht="18" customHeight="1" spans="1:11">
      <c r="A12625" s="4" t="s">
        <v>1576</v>
      </c>
      <c r="B12625" s="4">
        <v>3.52377592632176</v>
      </c>
      <c r="C12625" s="4">
        <v>16.6754137935398</v>
      </c>
      <c r="D12625" s="4">
        <v>3.17321539497939</v>
      </c>
      <c r="E12625" s="4">
        <v>0.0108809368537477</v>
      </c>
      <c r="F12625" s="4">
        <v>0.0326962795384113</v>
      </c>
      <c r="G12625" s="4">
        <v>-3.73611973184804</v>
      </c>
      <c r="H12625" s="4" t="s">
        <v>1577</v>
      </c>
      <c r="I12625" s="4">
        <v>31</v>
      </c>
      <c r="J12625" s="4" t="s">
        <v>660</v>
      </c>
      <c r="K12625" s="4" t="s">
        <v>584</v>
      </c>
    </row>
    <row r="12626" ht="18" customHeight="1" spans="1:11">
      <c r="A12626" s="4" t="s">
        <v>1545</v>
      </c>
      <c r="B12626" s="4">
        <v>0.506697584043433</v>
      </c>
      <c r="C12626" s="4">
        <v>16.8301238214684</v>
      </c>
      <c r="D12626" s="4">
        <v>3.16376602801491</v>
      </c>
      <c r="E12626" s="4">
        <v>0.0110502858708986</v>
      </c>
      <c r="F12626" s="4">
        <v>0.0331237735786985</v>
      </c>
      <c r="G12626" s="4">
        <v>-3.75195322339889</v>
      </c>
      <c r="H12626" s="4" t="s">
        <v>1546</v>
      </c>
      <c r="I12626" s="4">
        <v>31</v>
      </c>
      <c r="J12626" s="4" t="s">
        <v>660</v>
      </c>
      <c r="K12626" s="4" t="s">
        <v>584</v>
      </c>
    </row>
    <row r="12627" ht="18" customHeight="1" spans="1:11">
      <c r="A12627" s="4" t="s">
        <v>1482</v>
      </c>
      <c r="B12627" s="4">
        <v>3.95142364709297</v>
      </c>
      <c r="C12627" s="4">
        <v>16.6028001060485</v>
      </c>
      <c r="D12627" s="4">
        <v>3.15742395178454</v>
      </c>
      <c r="E12627" s="4">
        <v>0.0111654696128056</v>
      </c>
      <c r="F12627" s="4">
        <v>0.0333703749298986</v>
      </c>
      <c r="G12627" s="4">
        <v>-3.76258127492251</v>
      </c>
      <c r="H12627" s="4" t="s">
        <v>836</v>
      </c>
      <c r="I12627" s="4">
        <v>31</v>
      </c>
      <c r="J12627" s="4" t="s">
        <v>660</v>
      </c>
      <c r="K12627" s="4" t="s">
        <v>584</v>
      </c>
    </row>
    <row r="12628" ht="18" customHeight="1" spans="1:11">
      <c r="A12628" s="4" t="s">
        <v>2427</v>
      </c>
      <c r="B12628" s="4">
        <v>1.29452558076747</v>
      </c>
      <c r="C12628" s="4">
        <v>22.1942162613679</v>
      </c>
      <c r="D12628" s="4">
        <v>3.15623913981627</v>
      </c>
      <c r="E12628" s="4">
        <v>0.0111871248742914</v>
      </c>
      <c r="F12628" s="4">
        <v>0.0333703749298986</v>
      </c>
      <c r="G12628" s="4">
        <v>-3.76456688382684</v>
      </c>
      <c r="H12628" s="4" t="s">
        <v>1011</v>
      </c>
      <c r="I12628" s="4">
        <v>31</v>
      </c>
      <c r="J12628" s="4" t="s">
        <v>660</v>
      </c>
      <c r="K12628" s="4" t="s">
        <v>584</v>
      </c>
    </row>
    <row r="12629" ht="18" customHeight="1" spans="1:11">
      <c r="A12629" s="4" t="s">
        <v>1553</v>
      </c>
      <c r="B12629" s="4">
        <v>1.98160678877627</v>
      </c>
      <c r="C12629" s="4">
        <v>14.5179543153681</v>
      </c>
      <c r="D12629" s="4">
        <v>3.13655895435463</v>
      </c>
      <c r="E12629" s="4">
        <v>0.0115532287806399</v>
      </c>
      <c r="F12629" s="4">
        <v>0.0343785858849698</v>
      </c>
      <c r="G12629" s="4">
        <v>-3.7975529616782</v>
      </c>
      <c r="H12629" s="4" t="s">
        <v>1554</v>
      </c>
      <c r="I12629" s="4">
        <v>31</v>
      </c>
      <c r="J12629" s="4" t="s">
        <v>660</v>
      </c>
      <c r="K12629" s="4" t="s">
        <v>584</v>
      </c>
    </row>
    <row r="12630" ht="18" customHeight="1" spans="1:11">
      <c r="A12630" s="4" t="s">
        <v>1897</v>
      </c>
      <c r="B12630" s="4">
        <v>-0.407651245020078</v>
      </c>
      <c r="C12630" s="4">
        <v>14.198115052647</v>
      </c>
      <c r="D12630" s="4">
        <v>-3.13297921959756</v>
      </c>
      <c r="E12630" s="4">
        <v>0.011621137548287</v>
      </c>
      <c r="F12630" s="4">
        <v>0.0344967262659101</v>
      </c>
      <c r="G12630" s="4">
        <v>-3.80355380201562</v>
      </c>
      <c r="H12630" s="4" t="s">
        <v>1898</v>
      </c>
      <c r="I12630" s="4">
        <v>31</v>
      </c>
      <c r="J12630" s="4" t="s">
        <v>660</v>
      </c>
      <c r="K12630" s="4" t="s">
        <v>584</v>
      </c>
    </row>
    <row r="12631" ht="18" customHeight="1" spans="1:11">
      <c r="A12631" s="4" t="s">
        <v>1373</v>
      </c>
      <c r="B12631" s="4">
        <v>2.55805751580164</v>
      </c>
      <c r="C12631" s="4">
        <v>16.3656621318118</v>
      </c>
      <c r="D12631" s="4">
        <v>3.12652764657113</v>
      </c>
      <c r="E12631" s="4">
        <v>0.0117445663400844</v>
      </c>
      <c r="F12631" s="4">
        <v>0.0347787037140997</v>
      </c>
      <c r="G12631" s="4">
        <v>-3.81436939818244</v>
      </c>
      <c r="H12631" s="4" t="s">
        <v>1374</v>
      </c>
      <c r="I12631" s="4">
        <v>31</v>
      </c>
      <c r="J12631" s="4" t="s">
        <v>660</v>
      </c>
      <c r="K12631" s="4" t="s">
        <v>584</v>
      </c>
    </row>
    <row r="12632" ht="18" customHeight="1" spans="1:11">
      <c r="A12632" s="4" t="s">
        <v>2597</v>
      </c>
      <c r="B12632" s="4">
        <v>4.0097538423734</v>
      </c>
      <c r="C12632" s="4">
        <v>18.0421642635411</v>
      </c>
      <c r="D12632" s="4">
        <v>3.11920470285267</v>
      </c>
      <c r="E12632" s="4">
        <v>0.011886303231061</v>
      </c>
      <c r="F12632" s="4">
        <v>0.0351134030231583</v>
      </c>
      <c r="G12632" s="4">
        <v>-3.82664665240347</v>
      </c>
      <c r="H12632" s="4" t="s">
        <v>1063</v>
      </c>
      <c r="I12632" s="4">
        <v>31</v>
      </c>
      <c r="J12632" s="4" t="s">
        <v>660</v>
      </c>
      <c r="K12632" s="4" t="s">
        <v>584</v>
      </c>
    </row>
    <row r="12633" ht="18" customHeight="1" spans="1:11">
      <c r="A12633" s="4" t="s">
        <v>1496</v>
      </c>
      <c r="B12633" s="4">
        <v>-0.383742424999912</v>
      </c>
      <c r="C12633" s="4">
        <v>14.206466025409</v>
      </c>
      <c r="D12633" s="4">
        <v>-3.11025741272909</v>
      </c>
      <c r="E12633" s="4">
        <v>0.0120618732563103</v>
      </c>
      <c r="F12633" s="4">
        <v>0.0355461951625722</v>
      </c>
      <c r="G12633" s="4">
        <v>-3.84164835837666</v>
      </c>
      <c r="H12633" s="4" t="s">
        <v>1497</v>
      </c>
      <c r="I12633" s="4">
        <v>31</v>
      </c>
      <c r="J12633" s="4" t="s">
        <v>660</v>
      </c>
      <c r="K12633" s="4" t="s">
        <v>584</v>
      </c>
    </row>
    <row r="12634" ht="18" customHeight="1" spans="1:11">
      <c r="A12634" s="4" t="s">
        <v>1819</v>
      </c>
      <c r="B12634" s="4">
        <v>-0.570390532868149</v>
      </c>
      <c r="C12634" s="4">
        <v>16.5997020391089</v>
      </c>
      <c r="D12634" s="4">
        <v>-3.10850971431718</v>
      </c>
      <c r="E12634" s="4">
        <v>0.012096478303751</v>
      </c>
      <c r="F12634" s="4">
        <v>0.0355624830901142</v>
      </c>
      <c r="G12634" s="4">
        <v>-3.8445788216282</v>
      </c>
      <c r="H12634" s="4" t="s">
        <v>1820</v>
      </c>
      <c r="I12634" s="4">
        <v>31</v>
      </c>
      <c r="J12634" s="4" t="s">
        <v>660</v>
      </c>
      <c r="K12634" s="4" t="s">
        <v>584</v>
      </c>
    </row>
    <row r="12635" ht="18" customHeight="1" spans="1:11">
      <c r="A12635" s="4" t="s">
        <v>1807</v>
      </c>
      <c r="B12635" s="4">
        <v>-0.483001341905593</v>
      </c>
      <c r="C12635" s="4">
        <v>13.3873179027507</v>
      </c>
      <c r="D12635" s="4">
        <v>-3.0989685946582</v>
      </c>
      <c r="E12635" s="4">
        <v>0.0122872055035808</v>
      </c>
      <c r="F12635" s="4">
        <v>0.0360365763330439</v>
      </c>
      <c r="G12635" s="4">
        <v>-3.8605776894705</v>
      </c>
      <c r="H12635" s="4" t="s">
        <v>1808</v>
      </c>
      <c r="I12635" s="4">
        <v>31</v>
      </c>
      <c r="J12635" s="4" t="s">
        <v>660</v>
      </c>
      <c r="K12635" s="4" t="s">
        <v>584</v>
      </c>
    </row>
    <row r="12636" ht="18" customHeight="1" spans="1:11">
      <c r="A12636" s="4" t="s">
        <v>1271</v>
      </c>
      <c r="B12636" s="4">
        <v>-0.57335310546029</v>
      </c>
      <c r="C12636" s="4">
        <v>15.0110965411546</v>
      </c>
      <c r="D12636" s="4">
        <v>-3.09444938515014</v>
      </c>
      <c r="E12636" s="4">
        <v>0.0123786217674104</v>
      </c>
      <c r="F12636" s="4">
        <v>0.0362034229279695</v>
      </c>
      <c r="G12636" s="4">
        <v>-3.86815605927238</v>
      </c>
      <c r="H12636" s="4" t="s">
        <v>1272</v>
      </c>
      <c r="I12636" s="4">
        <v>31</v>
      </c>
      <c r="J12636" s="4" t="s">
        <v>660</v>
      </c>
      <c r="K12636" s="4" t="s">
        <v>584</v>
      </c>
    </row>
    <row r="12637" ht="18" customHeight="1" spans="1:11">
      <c r="A12637" s="4" t="s">
        <v>1375</v>
      </c>
      <c r="B12637" s="4">
        <v>-0.433920763602725</v>
      </c>
      <c r="C12637" s="4">
        <v>16.8237922116597</v>
      </c>
      <c r="D12637" s="4">
        <v>-3.09323535602934</v>
      </c>
      <c r="E12637" s="4">
        <v>0.0124032986155513</v>
      </c>
      <c r="F12637" s="4">
        <v>0.0362034229279695</v>
      </c>
      <c r="G12637" s="4">
        <v>-3.87019193523782</v>
      </c>
      <c r="H12637" s="4" t="s">
        <v>1376</v>
      </c>
      <c r="I12637" s="4">
        <v>31</v>
      </c>
      <c r="J12637" s="4" t="s">
        <v>660</v>
      </c>
      <c r="K12637" s="4" t="s">
        <v>584</v>
      </c>
    </row>
    <row r="12638" ht="18" customHeight="1" spans="1:11">
      <c r="A12638" s="4" t="s">
        <v>1616</v>
      </c>
      <c r="B12638" s="4">
        <v>-0.719992569130167</v>
      </c>
      <c r="C12638" s="4">
        <v>17.1102173189657</v>
      </c>
      <c r="D12638" s="4">
        <v>-3.07994623362816</v>
      </c>
      <c r="E12638" s="4">
        <v>0.0126767497903179</v>
      </c>
      <c r="F12638" s="4">
        <v>0.0368813659308858</v>
      </c>
      <c r="G12638" s="4">
        <v>-3.89247828476886</v>
      </c>
      <c r="H12638" s="4" t="s">
        <v>1617</v>
      </c>
      <c r="I12638" s="4">
        <v>31</v>
      </c>
      <c r="J12638" s="4" t="s">
        <v>660</v>
      </c>
      <c r="K12638" s="4" t="s">
        <v>584</v>
      </c>
    </row>
    <row r="12639" ht="18" customHeight="1" spans="1:11">
      <c r="A12639" s="4" t="s">
        <v>2555</v>
      </c>
      <c r="B12639" s="4">
        <v>0.603951405474035</v>
      </c>
      <c r="C12639" s="4">
        <v>12.7536245348916</v>
      </c>
      <c r="D12639" s="4">
        <v>3.07902784852952</v>
      </c>
      <c r="E12639" s="4">
        <v>0.0126958749443196</v>
      </c>
      <c r="F12639" s="4">
        <v>0.0368813659308858</v>
      </c>
      <c r="G12639" s="4">
        <v>-3.8940185156261</v>
      </c>
      <c r="H12639" s="4" t="s">
        <v>1898</v>
      </c>
      <c r="I12639" s="4">
        <v>31</v>
      </c>
      <c r="J12639" s="4" t="s">
        <v>660</v>
      </c>
      <c r="K12639" s="4" t="s">
        <v>584</v>
      </c>
    </row>
    <row r="12640" ht="18" customHeight="1" spans="1:11">
      <c r="A12640" s="4" t="s">
        <v>1688</v>
      </c>
      <c r="B12640" s="4">
        <v>0.563091519465912</v>
      </c>
      <c r="C12640" s="4">
        <v>14.0531589786727</v>
      </c>
      <c r="D12640" s="4">
        <v>3.07302404590122</v>
      </c>
      <c r="E12640" s="4">
        <v>0.0128216355750512</v>
      </c>
      <c r="F12640" s="4">
        <v>0.0371584367494968</v>
      </c>
      <c r="G12640" s="4">
        <v>-3.90408772288766</v>
      </c>
      <c r="H12640" s="4" t="s">
        <v>1689</v>
      </c>
      <c r="I12640" s="4">
        <v>31</v>
      </c>
      <c r="J12640" s="4" t="s">
        <v>660</v>
      </c>
      <c r="K12640" s="4" t="s">
        <v>584</v>
      </c>
    </row>
    <row r="12641" ht="18" customHeight="1" spans="1:11">
      <c r="A12641" s="4" t="s">
        <v>2293</v>
      </c>
      <c r="B12641" s="4">
        <v>-0.747286482200836</v>
      </c>
      <c r="C12641" s="4">
        <v>16.2472330151455</v>
      </c>
      <c r="D12641" s="4">
        <v>-3.06575777692584</v>
      </c>
      <c r="E12641" s="4">
        <v>0.0129755548529783</v>
      </c>
      <c r="F12641" s="4">
        <v>0.0375156113125117</v>
      </c>
      <c r="G12641" s="4">
        <v>-3.91627464447852</v>
      </c>
      <c r="H12641" s="4" t="s">
        <v>2294</v>
      </c>
      <c r="I12641" s="4">
        <v>31</v>
      </c>
      <c r="J12641" s="4" t="s">
        <v>660</v>
      </c>
      <c r="K12641" s="4" t="s">
        <v>584</v>
      </c>
    </row>
    <row r="12642" ht="18" customHeight="1" spans="1:11">
      <c r="A12642" s="4" t="s">
        <v>2342</v>
      </c>
      <c r="B12642" s="4">
        <v>0.669730346923387</v>
      </c>
      <c r="C12642" s="4">
        <v>16.3918466589224</v>
      </c>
      <c r="D12642" s="4">
        <v>3.05192563037283</v>
      </c>
      <c r="E12642" s="4">
        <v>0.0132738246272372</v>
      </c>
      <c r="F12642" s="4">
        <v>0.0382874705639411</v>
      </c>
      <c r="G12642" s="4">
        <v>-3.93947472393161</v>
      </c>
      <c r="H12642" s="4" t="s">
        <v>2343</v>
      </c>
      <c r="I12642" s="4">
        <v>31</v>
      </c>
      <c r="J12642" s="4" t="s">
        <v>660</v>
      </c>
      <c r="K12642" s="4" t="s">
        <v>584</v>
      </c>
    </row>
    <row r="12643" ht="18" customHeight="1" spans="1:11">
      <c r="A12643" s="4" t="s">
        <v>1562</v>
      </c>
      <c r="B12643" s="4">
        <v>-1.17406692301209</v>
      </c>
      <c r="C12643" s="4">
        <v>14.7802365004212</v>
      </c>
      <c r="D12643" s="4">
        <v>-3.044495450941</v>
      </c>
      <c r="E12643" s="4">
        <v>0.0134369430774608</v>
      </c>
      <c r="F12643" s="4">
        <v>0.0385955221167131</v>
      </c>
      <c r="G12643" s="4">
        <v>-3.95193741897535</v>
      </c>
      <c r="H12643" s="4" t="s">
        <v>1563</v>
      </c>
      <c r="I12643" s="4">
        <v>31</v>
      </c>
      <c r="J12643" s="4" t="s">
        <v>660</v>
      </c>
      <c r="K12643" s="4" t="s">
        <v>584</v>
      </c>
    </row>
    <row r="12644" ht="18" customHeight="1" spans="1:11">
      <c r="A12644" s="4" t="s">
        <v>2419</v>
      </c>
      <c r="B12644" s="4">
        <v>0.806209285813821</v>
      </c>
      <c r="C12644" s="4">
        <v>12.2812036543066</v>
      </c>
      <c r="D12644" s="4">
        <v>3.04418791736988</v>
      </c>
      <c r="E12644" s="4">
        <v>0.0134437386931478</v>
      </c>
      <c r="F12644" s="4">
        <v>0.0385955221167131</v>
      </c>
      <c r="G12644" s="4">
        <v>-3.95245325128866</v>
      </c>
      <c r="H12644" s="4" t="s">
        <v>2420</v>
      </c>
      <c r="I12644" s="4">
        <v>31</v>
      </c>
      <c r="J12644" s="4" t="s">
        <v>660</v>
      </c>
      <c r="K12644" s="4" t="s">
        <v>584</v>
      </c>
    </row>
    <row r="12645" ht="18" customHeight="1" spans="1:11">
      <c r="A12645" s="4" t="s">
        <v>2503</v>
      </c>
      <c r="B12645" s="4">
        <v>0.746149875119231</v>
      </c>
      <c r="C12645" s="4">
        <v>11.8888815980773</v>
      </c>
      <c r="D12645" s="4">
        <v>3.04096096674916</v>
      </c>
      <c r="E12645" s="4">
        <v>0.013515258160674</v>
      </c>
      <c r="F12645" s="4">
        <v>0.0387099782915793</v>
      </c>
      <c r="G12645" s="4">
        <v>-3.95786589645</v>
      </c>
      <c r="H12645" s="4" t="s">
        <v>2504</v>
      </c>
      <c r="I12645" s="4">
        <v>31</v>
      </c>
      <c r="J12645" s="4" t="s">
        <v>660</v>
      </c>
      <c r="K12645" s="4" t="s">
        <v>584</v>
      </c>
    </row>
    <row r="12646" ht="18" customHeight="1" spans="1:11">
      <c r="A12646" s="4" t="s">
        <v>2659</v>
      </c>
      <c r="B12646" s="4">
        <v>0.661680643640876</v>
      </c>
      <c r="C12646" s="4">
        <v>14.7255622079489</v>
      </c>
      <c r="D12646" s="4">
        <v>3.03384899994409</v>
      </c>
      <c r="E12646" s="4">
        <v>0.0136742636900707</v>
      </c>
      <c r="F12646" s="4">
        <v>0.0390615479071387</v>
      </c>
      <c r="G12646" s="4">
        <v>-3.96979505114325</v>
      </c>
      <c r="H12646" s="4" t="s">
        <v>2660</v>
      </c>
      <c r="I12646" s="4">
        <v>31</v>
      </c>
      <c r="J12646" s="4" t="s">
        <v>660</v>
      </c>
      <c r="K12646" s="4" t="s">
        <v>584</v>
      </c>
    </row>
    <row r="12647" ht="18" customHeight="1" spans="1:11">
      <c r="A12647" s="4" t="s">
        <v>1500</v>
      </c>
      <c r="B12647" s="4">
        <v>-0.74082217663433</v>
      </c>
      <c r="C12647" s="4">
        <v>13.7999014900175</v>
      </c>
      <c r="D12647" s="4">
        <v>-3.03183734890248</v>
      </c>
      <c r="E12647" s="4">
        <v>0.0137195864036042</v>
      </c>
      <c r="F12647" s="4">
        <v>0.0390615479071387</v>
      </c>
      <c r="G12647" s="4">
        <v>-3.97316927660151</v>
      </c>
      <c r="H12647" s="4" t="s">
        <v>1501</v>
      </c>
      <c r="I12647" s="4">
        <v>31</v>
      </c>
      <c r="J12647" s="4" t="s">
        <v>660</v>
      </c>
      <c r="K12647" s="4" t="s">
        <v>584</v>
      </c>
    </row>
    <row r="12648" ht="18" customHeight="1" spans="1:11">
      <c r="A12648" s="4" t="s">
        <v>1748</v>
      </c>
      <c r="B12648" s="4">
        <v>-0.448158380257023</v>
      </c>
      <c r="C12648" s="4">
        <v>14.870459083848</v>
      </c>
      <c r="D12648" s="4">
        <v>-3.0312068610449</v>
      </c>
      <c r="E12648" s="4">
        <v>0.0137338230581109</v>
      </c>
      <c r="F12648" s="4">
        <v>0.0390615479071387</v>
      </c>
      <c r="G12648" s="4">
        <v>-3.97422682051169</v>
      </c>
      <c r="H12648" s="4" t="s">
        <v>1749</v>
      </c>
      <c r="I12648" s="4">
        <v>31</v>
      </c>
      <c r="J12648" s="4" t="s">
        <v>660</v>
      </c>
      <c r="K12648" s="4" t="s">
        <v>584</v>
      </c>
    </row>
    <row r="12649" ht="18" customHeight="1" spans="1:11">
      <c r="A12649" s="4" t="s">
        <v>2311</v>
      </c>
      <c r="B12649" s="4">
        <v>-0.594152300895999</v>
      </c>
      <c r="C12649" s="4">
        <v>14.3825438895388</v>
      </c>
      <c r="D12649" s="4">
        <v>-3.01234340289854</v>
      </c>
      <c r="E12649" s="4">
        <v>0.0141668489185332</v>
      </c>
      <c r="F12649" s="4">
        <v>0.0401205203343093</v>
      </c>
      <c r="G12649" s="4">
        <v>-4.00586717511992</v>
      </c>
      <c r="H12649" s="4" t="s">
        <v>2312</v>
      </c>
      <c r="I12649" s="4">
        <v>31</v>
      </c>
      <c r="J12649" s="4" t="s">
        <v>660</v>
      </c>
      <c r="K12649" s="4" t="s">
        <v>584</v>
      </c>
    </row>
    <row r="12650" ht="18" customHeight="1" spans="1:11">
      <c r="A12650" s="4" t="s">
        <v>1518</v>
      </c>
      <c r="B12650" s="4">
        <v>-0.671316092611292</v>
      </c>
      <c r="C12650" s="4">
        <v>17.1682562166038</v>
      </c>
      <c r="D12650" s="4">
        <v>-3.01213279215008</v>
      </c>
      <c r="E12650" s="4">
        <v>0.0141717618842368</v>
      </c>
      <c r="F12650" s="4">
        <v>0.0401205203343093</v>
      </c>
      <c r="G12650" s="4">
        <v>-4.00622043630641</v>
      </c>
      <c r="H12650" s="4" t="s">
        <v>1519</v>
      </c>
      <c r="I12650" s="4">
        <v>31</v>
      </c>
      <c r="J12650" s="4" t="s">
        <v>660</v>
      </c>
      <c r="K12650" s="4" t="s">
        <v>584</v>
      </c>
    </row>
    <row r="12651" ht="18" customHeight="1" spans="1:11">
      <c r="A12651" s="4" t="s">
        <v>1635</v>
      </c>
      <c r="B12651" s="4">
        <v>0.462893642990323</v>
      </c>
      <c r="C12651" s="4">
        <v>19.4511880484304</v>
      </c>
      <c r="D12651" s="4">
        <v>2.97708760860094</v>
      </c>
      <c r="E12651" s="4">
        <v>0.0150140720517268</v>
      </c>
      <c r="F12651" s="4">
        <v>0.0424069517765863</v>
      </c>
      <c r="G12651" s="4">
        <v>-4.06499908747856</v>
      </c>
      <c r="H12651" s="4" t="s">
        <v>1636</v>
      </c>
      <c r="I12651" s="4">
        <v>31</v>
      </c>
      <c r="J12651" s="4" t="s">
        <v>660</v>
      </c>
      <c r="K12651" s="4" t="s">
        <v>584</v>
      </c>
    </row>
    <row r="12652" ht="18" customHeight="1" spans="1:11">
      <c r="A12652" s="4" t="s">
        <v>1713</v>
      </c>
      <c r="B12652" s="4">
        <v>1.36490223561362</v>
      </c>
      <c r="C12652" s="4">
        <v>12.6524855928383</v>
      </c>
      <c r="D12652" s="4">
        <v>2.97178784259829</v>
      </c>
      <c r="E12652" s="4">
        <v>0.0151458428686112</v>
      </c>
      <c r="F12652" s="4">
        <v>0.0426805664246809</v>
      </c>
      <c r="G12652" s="4">
        <v>-4.07388714488567</v>
      </c>
      <c r="H12652" s="4" t="s">
        <v>1714</v>
      </c>
      <c r="I12652" s="4">
        <v>31</v>
      </c>
      <c r="J12652" s="4" t="s">
        <v>660</v>
      </c>
      <c r="K12652" s="4" t="s">
        <v>584</v>
      </c>
    </row>
    <row r="12653" ht="18" customHeight="1" spans="1:11">
      <c r="A12653" s="4" t="s">
        <v>1596</v>
      </c>
      <c r="B12653" s="4">
        <v>0.904211331197574</v>
      </c>
      <c r="C12653" s="4">
        <v>14.265146329353</v>
      </c>
      <c r="D12653" s="4">
        <v>2.96130689251991</v>
      </c>
      <c r="E12653" s="4">
        <v>0.0154099304996745</v>
      </c>
      <c r="F12653" s="4">
        <v>0.043324931037016</v>
      </c>
      <c r="G12653" s="4">
        <v>-4.09146346734364</v>
      </c>
      <c r="H12653" s="4" t="s">
        <v>1597</v>
      </c>
      <c r="I12653" s="4">
        <v>31</v>
      </c>
      <c r="J12653" s="4" t="s">
        <v>660</v>
      </c>
      <c r="K12653" s="4" t="s">
        <v>584</v>
      </c>
    </row>
    <row r="12654" ht="18" customHeight="1" spans="1:11">
      <c r="A12654" s="4" t="s">
        <v>2036</v>
      </c>
      <c r="B12654" s="4">
        <v>2.47523999025601</v>
      </c>
      <c r="C12654" s="4">
        <v>12.3306284119044</v>
      </c>
      <c r="D12654" s="4">
        <v>2.95290518165402</v>
      </c>
      <c r="E12654" s="4">
        <v>0.0156250251179838</v>
      </c>
      <c r="F12654" s="4">
        <v>0.043828912200216</v>
      </c>
      <c r="G12654" s="4">
        <v>-4.10555194071245</v>
      </c>
      <c r="H12654" s="4" t="s">
        <v>2037</v>
      </c>
      <c r="I12654" s="4">
        <v>31</v>
      </c>
      <c r="J12654" s="4" t="s">
        <v>660</v>
      </c>
      <c r="K12654" s="4" t="s">
        <v>584</v>
      </c>
    </row>
    <row r="12655" ht="18" customHeight="1" spans="1:11">
      <c r="A12655" s="4" t="s">
        <v>1694</v>
      </c>
      <c r="B12655" s="4">
        <v>0.778115498838705</v>
      </c>
      <c r="C12655" s="4">
        <v>14.0846399853731</v>
      </c>
      <c r="D12655" s="4">
        <v>2.93510292571528</v>
      </c>
      <c r="E12655" s="4">
        <v>0.0160909827478659</v>
      </c>
      <c r="F12655" s="4">
        <v>0.0450326588115332</v>
      </c>
      <c r="G12655" s="4">
        <v>-4.1354002517597</v>
      </c>
      <c r="H12655" s="4" t="s">
        <v>1695</v>
      </c>
      <c r="I12655" s="4">
        <v>31</v>
      </c>
      <c r="J12655" s="4" t="s">
        <v>660</v>
      </c>
      <c r="K12655" s="4" t="s">
        <v>584</v>
      </c>
    </row>
    <row r="12656" ht="18" customHeight="1" spans="1:11">
      <c r="A12656" s="4" t="s">
        <v>2624</v>
      </c>
      <c r="B12656" s="4">
        <v>1.57119949659745</v>
      </c>
      <c r="C12656" s="4">
        <v>16.1218952740773</v>
      </c>
      <c r="D12656" s="4">
        <v>2.93256024050237</v>
      </c>
      <c r="E12656" s="4">
        <v>0.016158684246839</v>
      </c>
      <c r="F12656" s="4">
        <v>0.0451188831823839</v>
      </c>
      <c r="G12656" s="4">
        <v>-4.13966302548786</v>
      </c>
      <c r="H12656" s="4" t="s">
        <v>2625</v>
      </c>
      <c r="I12656" s="4">
        <v>31</v>
      </c>
      <c r="J12656" s="4" t="s">
        <v>660</v>
      </c>
      <c r="K12656" s="4" t="s">
        <v>584</v>
      </c>
    </row>
    <row r="12657" ht="18" customHeight="1" spans="1:11">
      <c r="A12657" s="4" t="s">
        <v>2268</v>
      </c>
      <c r="B12657" s="4">
        <v>-0.79301247986503</v>
      </c>
      <c r="C12657" s="4">
        <v>19.5650580581092</v>
      </c>
      <c r="D12657" s="4">
        <v>-2.92942730831761</v>
      </c>
      <c r="E12657" s="4">
        <v>0.0162425018141372</v>
      </c>
      <c r="F12657" s="4">
        <v>0.0452186765586167</v>
      </c>
      <c r="G12657" s="4">
        <v>-4.1449151734205</v>
      </c>
      <c r="H12657" s="4" t="s">
        <v>2269</v>
      </c>
      <c r="I12657" s="4">
        <v>31</v>
      </c>
      <c r="J12657" s="4" t="s">
        <v>660</v>
      </c>
      <c r="K12657" s="4" t="s">
        <v>584</v>
      </c>
    </row>
    <row r="12658" ht="18" customHeight="1" spans="1:11">
      <c r="A12658" s="4" t="s">
        <v>799</v>
      </c>
      <c r="B12658" s="4">
        <v>0.478647139481833</v>
      </c>
      <c r="C12658" s="4">
        <v>16.0184482819108</v>
      </c>
      <c r="D12658" s="4">
        <v>2.92846370439633</v>
      </c>
      <c r="E12658" s="4">
        <v>0.0162683709613993</v>
      </c>
      <c r="F12658" s="4">
        <v>0.0452186765586167</v>
      </c>
      <c r="G12658" s="4">
        <v>-4.14653055217716</v>
      </c>
      <c r="H12658" s="4" t="s">
        <v>800</v>
      </c>
      <c r="I12658" s="4">
        <v>31</v>
      </c>
      <c r="J12658" s="4" t="s">
        <v>660</v>
      </c>
      <c r="K12658" s="4" t="s">
        <v>584</v>
      </c>
    </row>
    <row r="12659" ht="18" customHeight="1" spans="1:11">
      <c r="A12659" s="4" t="s">
        <v>1425</v>
      </c>
      <c r="B12659" s="4">
        <v>-0.726147753308231</v>
      </c>
      <c r="C12659" s="4">
        <v>12.6109324808911</v>
      </c>
      <c r="D12659" s="4">
        <v>-2.92613913716226</v>
      </c>
      <c r="E12659" s="4">
        <v>0.0163309501361672</v>
      </c>
      <c r="F12659" s="4">
        <v>0.0452896871123185</v>
      </c>
      <c r="G12659" s="4">
        <v>-4.15042736539819</v>
      </c>
      <c r="H12659" s="4" t="s">
        <v>1426</v>
      </c>
      <c r="I12659" s="4">
        <v>31</v>
      </c>
      <c r="J12659" s="4" t="s">
        <v>660</v>
      </c>
      <c r="K12659" s="4" t="s">
        <v>584</v>
      </c>
    </row>
    <row r="12660" ht="18" customHeight="1" spans="1:11">
      <c r="A12660" s="4" t="s">
        <v>2425</v>
      </c>
      <c r="B12660" s="4">
        <v>0.732356785264463</v>
      </c>
      <c r="C12660" s="4">
        <v>13.466161642284</v>
      </c>
      <c r="D12660" s="4">
        <v>2.91276120503966</v>
      </c>
      <c r="E12660" s="4">
        <v>0.0166959011046116</v>
      </c>
      <c r="F12660" s="4">
        <v>0.0461970295270137</v>
      </c>
      <c r="G12660" s="4">
        <v>-4.17285143175458</v>
      </c>
      <c r="H12660" s="4" t="s">
        <v>2426</v>
      </c>
      <c r="I12660" s="4">
        <v>31</v>
      </c>
      <c r="J12660" s="4" t="s">
        <v>660</v>
      </c>
      <c r="K12660" s="4" t="s">
        <v>584</v>
      </c>
    </row>
    <row r="12661" ht="18" customHeight="1" spans="1:11">
      <c r="A12661" s="4" t="s">
        <v>1979</v>
      </c>
      <c r="B12661" s="4">
        <v>-0.664456435368438</v>
      </c>
      <c r="C12661" s="4">
        <v>15.4098471739737</v>
      </c>
      <c r="D12661" s="4">
        <v>-2.90865646946627</v>
      </c>
      <c r="E12661" s="4">
        <v>0.0168095387919395</v>
      </c>
      <c r="F12661" s="4">
        <v>0.0464064693962574</v>
      </c>
      <c r="G12661" s="4">
        <v>-4.17973099106008</v>
      </c>
      <c r="H12661" s="4" t="s">
        <v>1980</v>
      </c>
      <c r="I12661" s="4">
        <v>31</v>
      </c>
      <c r="J12661" s="4" t="s">
        <v>660</v>
      </c>
      <c r="K12661" s="4" t="s">
        <v>584</v>
      </c>
    </row>
    <row r="12662" ht="18" customHeight="1" spans="1:11">
      <c r="A12662" s="4" t="s">
        <v>1732</v>
      </c>
      <c r="B12662" s="4">
        <v>0.607784361538851</v>
      </c>
      <c r="C12662" s="4">
        <v>14.807735932809</v>
      </c>
      <c r="D12662" s="4">
        <v>2.89526905634065</v>
      </c>
      <c r="E12662" s="4">
        <v>0.017185674582095</v>
      </c>
      <c r="F12662" s="4">
        <v>0.0473380180493291</v>
      </c>
      <c r="G12662" s="4">
        <v>-4.20216553707794</v>
      </c>
      <c r="H12662" s="4" t="s">
        <v>1733</v>
      </c>
      <c r="I12662" s="4">
        <v>31</v>
      </c>
      <c r="J12662" s="4" t="s">
        <v>660</v>
      </c>
      <c r="K12662" s="4" t="s">
        <v>584</v>
      </c>
    </row>
    <row r="12663" ht="18" customHeight="1" spans="1:11">
      <c r="A12663" s="4" t="s">
        <v>2358</v>
      </c>
      <c r="B12663" s="4">
        <v>-0.586436089237719</v>
      </c>
      <c r="C12663" s="4">
        <v>13.9528222862367</v>
      </c>
      <c r="D12663" s="4">
        <v>-2.86710553790869</v>
      </c>
      <c r="E12663" s="4">
        <v>0.0180052157596129</v>
      </c>
      <c r="F12663" s="4">
        <v>0.0494795334009126</v>
      </c>
      <c r="G12663" s="4">
        <v>-4.24934576959842</v>
      </c>
      <c r="H12663" s="4" t="s">
        <v>2359</v>
      </c>
      <c r="I12663" s="4">
        <v>31</v>
      </c>
      <c r="J12663" s="4" t="s">
        <v>660</v>
      </c>
      <c r="K12663" s="4" t="s">
        <v>584</v>
      </c>
    </row>
    <row r="12664" ht="18" customHeight="1" spans="1:11">
      <c r="A12664" s="4" t="s">
        <v>1275</v>
      </c>
      <c r="B12664" s="4">
        <v>-0.762099761400828</v>
      </c>
      <c r="C12664" s="4">
        <v>13.8342805736315</v>
      </c>
      <c r="D12664" s="4">
        <v>-2.8658036276291</v>
      </c>
      <c r="E12664" s="4">
        <v>0.0180440489753124</v>
      </c>
      <c r="F12664" s="4">
        <v>0.0494795334009126</v>
      </c>
      <c r="G12664" s="4">
        <v>-4.25152617895333</v>
      </c>
      <c r="H12664" s="4" t="s">
        <v>1276</v>
      </c>
      <c r="I12664" s="4">
        <v>31</v>
      </c>
      <c r="J12664" s="4" t="s">
        <v>660</v>
      </c>
      <c r="K12664" s="4" t="s">
        <v>584</v>
      </c>
    </row>
    <row r="12665" ht="18" customHeight="1" spans="1:11">
      <c r="A12665" s="4" t="s">
        <v>1604</v>
      </c>
      <c r="B12665" s="4">
        <v>1.46307338236354</v>
      </c>
      <c r="C12665" s="4">
        <v>11.898617918933</v>
      </c>
      <c r="D12665" s="4">
        <v>2.8619214814737</v>
      </c>
      <c r="E12665" s="4">
        <v>0.0181603519638832</v>
      </c>
      <c r="F12665" s="4">
        <v>0.0496870479906692</v>
      </c>
      <c r="G12665" s="4">
        <v>-4.25802757784828</v>
      </c>
      <c r="H12665" s="4" t="s">
        <v>1605</v>
      </c>
      <c r="I12665" s="4">
        <v>31</v>
      </c>
      <c r="J12665" s="4" t="s">
        <v>660</v>
      </c>
      <c r="K12665" s="4" t="s">
        <v>584</v>
      </c>
    </row>
    <row r="12666" ht="18" customHeight="1" spans="1:11">
      <c r="A12666" s="4" t="s">
        <v>1792</v>
      </c>
      <c r="B12666" s="4">
        <v>0.56620167836693</v>
      </c>
      <c r="C12666" s="4">
        <v>16.5923370814525</v>
      </c>
      <c r="D12666" s="4">
        <v>2.8599767950174</v>
      </c>
      <c r="E12666" s="4">
        <v>0.0182188982011974</v>
      </c>
      <c r="F12666" s="4">
        <v>0.0497359654019295</v>
      </c>
      <c r="G12666" s="4">
        <v>-4.26128413982541</v>
      </c>
      <c r="H12666" s="4" t="s">
        <v>1793</v>
      </c>
      <c r="I12666" s="4">
        <v>31</v>
      </c>
      <c r="J12666" s="4" t="s">
        <v>660</v>
      </c>
      <c r="K12666" s="4" t="s">
        <v>584</v>
      </c>
    </row>
    <row r="12667" ht="18" customHeight="1" spans="1:11">
      <c r="A12667" s="4" t="s">
        <v>658</v>
      </c>
      <c r="B12667" s="4">
        <v>6.98250071051073</v>
      </c>
      <c r="C12667" s="4">
        <v>16.6969633441386</v>
      </c>
      <c r="D12667" s="4">
        <v>32.3480611548659</v>
      </c>
      <c r="E12667" s="8">
        <v>2.76523731198985e-11</v>
      </c>
      <c r="F12667" s="8">
        <v>3.28439918998197e-8</v>
      </c>
      <c r="G12667" s="4">
        <v>15.8739321164385</v>
      </c>
      <c r="H12667" s="4" t="s">
        <v>659</v>
      </c>
      <c r="I12667" s="4">
        <v>3</v>
      </c>
      <c r="J12667" s="4" t="s">
        <v>660</v>
      </c>
      <c r="K12667" s="4" t="s">
        <v>567</v>
      </c>
    </row>
    <row r="12668" ht="18" customHeight="1" spans="1:11">
      <c r="A12668" s="4" t="s">
        <v>661</v>
      </c>
      <c r="B12668" s="4">
        <v>6.43185529501545</v>
      </c>
      <c r="C12668" s="4">
        <v>13.383544191156</v>
      </c>
      <c r="D12668" s="4">
        <v>30.2093929340046</v>
      </c>
      <c r="E12668" s="8">
        <v>5.3710534586786e-11</v>
      </c>
      <c r="F12668" s="8">
        <v>3.28439918998197e-8</v>
      </c>
      <c r="G12668" s="4">
        <v>15.3683661530256</v>
      </c>
      <c r="H12668" s="4" t="s">
        <v>662</v>
      </c>
      <c r="I12668" s="4">
        <v>3</v>
      </c>
      <c r="J12668" s="4" t="s">
        <v>660</v>
      </c>
      <c r="K12668" s="4" t="s">
        <v>567</v>
      </c>
    </row>
    <row r="12669" ht="18" customHeight="1" spans="1:11">
      <c r="A12669" s="4" t="s">
        <v>667</v>
      </c>
      <c r="B12669" s="4">
        <v>4.12697114183325</v>
      </c>
      <c r="C12669" s="4">
        <v>12.7085406390099</v>
      </c>
      <c r="D12669" s="4">
        <v>26.5772568954986</v>
      </c>
      <c r="E12669" s="8">
        <v>1.85756731992831e-10</v>
      </c>
      <c r="F12669" s="8">
        <v>7.33799204532411e-8</v>
      </c>
      <c r="G12669" s="4">
        <v>14.3694745170853</v>
      </c>
      <c r="H12669" s="4" t="s">
        <v>668</v>
      </c>
      <c r="I12669" s="4">
        <v>3</v>
      </c>
      <c r="J12669" s="4" t="s">
        <v>660</v>
      </c>
      <c r="K12669" s="4" t="s">
        <v>567</v>
      </c>
    </row>
    <row r="12670" ht="18" customHeight="1" spans="1:11">
      <c r="A12670" s="4" t="s">
        <v>665</v>
      </c>
      <c r="B12670" s="4">
        <v>6.9799756137254</v>
      </c>
      <c r="C12670" s="4">
        <v>14.8069147849086</v>
      </c>
      <c r="D12670" s="4">
        <v>25.4440090382104</v>
      </c>
      <c r="E12670" s="8">
        <v>2.8306575746165e-10</v>
      </c>
      <c r="F12670" s="8">
        <v>7.33799204532411e-8</v>
      </c>
      <c r="G12670" s="4">
        <v>14.0155110325915</v>
      </c>
      <c r="H12670" s="4" t="s">
        <v>666</v>
      </c>
      <c r="I12670" s="4">
        <v>3</v>
      </c>
      <c r="J12670" s="4" t="s">
        <v>660</v>
      </c>
      <c r="K12670" s="4" t="s">
        <v>567</v>
      </c>
    </row>
    <row r="12671" ht="18" customHeight="1" spans="1:11">
      <c r="A12671" s="4" t="s">
        <v>669</v>
      </c>
      <c r="B12671" s="4">
        <v>6.67013658083498</v>
      </c>
      <c r="C12671" s="4">
        <v>15.2468276514017</v>
      </c>
      <c r="D12671" s="4">
        <v>25.2344945981111</v>
      </c>
      <c r="E12671" s="8">
        <v>3.0660315272774e-10</v>
      </c>
      <c r="F12671" s="8">
        <v>7.33799204532411e-8</v>
      </c>
      <c r="G12671" s="4">
        <v>13.9475945448438</v>
      </c>
      <c r="H12671" s="4" t="s">
        <v>670</v>
      </c>
      <c r="I12671" s="4">
        <v>3</v>
      </c>
      <c r="J12671" s="4" t="s">
        <v>660</v>
      </c>
      <c r="K12671" s="4" t="s">
        <v>567</v>
      </c>
    </row>
    <row r="12672" ht="18" customHeight="1" spans="1:11">
      <c r="A12672" s="4" t="s">
        <v>663</v>
      </c>
      <c r="B12672" s="4">
        <v>4.68158437917274</v>
      </c>
      <c r="C12672" s="4">
        <v>13.0537493619652</v>
      </c>
      <c r="D12672" s="4">
        <v>24.8184321529317</v>
      </c>
      <c r="E12672" s="8">
        <v>3.59999609746073e-10</v>
      </c>
      <c r="F12672" s="8">
        <v>7.33799204532411e-8</v>
      </c>
      <c r="G12672" s="4">
        <v>13.8103313463737</v>
      </c>
      <c r="H12672" s="4" t="s">
        <v>664</v>
      </c>
      <c r="I12672" s="4">
        <v>3</v>
      </c>
      <c r="J12672" s="4" t="s">
        <v>660</v>
      </c>
      <c r="K12672" s="4" t="s">
        <v>567</v>
      </c>
    </row>
    <row r="12673" ht="18" customHeight="1" spans="1:11">
      <c r="A12673" s="4" t="s">
        <v>675</v>
      </c>
      <c r="B12673" s="4">
        <v>7.04867353834593</v>
      </c>
      <c r="C12673" s="4">
        <v>13.2085907374838</v>
      </c>
      <c r="D12673" s="4">
        <v>24.2645729833183</v>
      </c>
      <c r="E12673" s="8">
        <v>4.47612982285901e-10</v>
      </c>
      <c r="F12673" s="8">
        <v>7.82043824765225e-8</v>
      </c>
      <c r="G12673" s="4">
        <v>13.6225224564438</v>
      </c>
      <c r="H12673" s="4" t="s">
        <v>676</v>
      </c>
      <c r="I12673" s="4">
        <v>3</v>
      </c>
      <c r="J12673" s="4" t="s">
        <v>660</v>
      </c>
      <c r="K12673" s="4" t="s">
        <v>567</v>
      </c>
    </row>
    <row r="12674" ht="18" customHeight="1" spans="1:11">
      <c r="A12674" s="4" t="s">
        <v>680</v>
      </c>
      <c r="B12674" s="4">
        <v>7.05902595022228</v>
      </c>
      <c r="C12674" s="4">
        <v>15.2938858682838</v>
      </c>
      <c r="D12674" s="4">
        <v>22.5378277398976</v>
      </c>
      <c r="E12674" s="8">
        <v>9.11743950080858e-10</v>
      </c>
      <c r="F12674" s="8">
        <v>1.39382856368611e-7</v>
      </c>
      <c r="G12674" s="4">
        <v>12.9970294480969</v>
      </c>
      <c r="H12674" s="4" t="s">
        <v>681</v>
      </c>
      <c r="I12674" s="4">
        <v>3</v>
      </c>
      <c r="J12674" s="4" t="s">
        <v>660</v>
      </c>
      <c r="K12674" s="4" t="s">
        <v>567</v>
      </c>
    </row>
    <row r="12675" ht="18" customHeight="1" spans="1:11">
      <c r="A12675" s="4" t="s">
        <v>715</v>
      </c>
      <c r="B12675" s="4">
        <v>4.81240764216197</v>
      </c>
      <c r="C12675" s="4">
        <v>13.4573583629365</v>
      </c>
      <c r="D12675" s="4">
        <v>22.0591436745757</v>
      </c>
      <c r="E12675" s="8">
        <v>1.12093413327919e-9</v>
      </c>
      <c r="F12675" s="8">
        <v>1.52322493888939e-7</v>
      </c>
      <c r="G12675" s="4">
        <v>12.812112428774</v>
      </c>
      <c r="H12675" s="4" t="s">
        <v>716</v>
      </c>
      <c r="I12675" s="4">
        <v>3</v>
      </c>
      <c r="J12675" s="4" t="s">
        <v>660</v>
      </c>
      <c r="K12675" s="4" t="s">
        <v>567</v>
      </c>
    </row>
    <row r="12676" ht="18" customHeight="1" spans="1:11">
      <c r="A12676" s="4" t="s">
        <v>678</v>
      </c>
      <c r="B12676" s="4">
        <v>4.1359614743661</v>
      </c>
      <c r="C12676" s="4">
        <v>17.5831927104141</v>
      </c>
      <c r="D12676" s="4">
        <v>21.0047875927573</v>
      </c>
      <c r="E12676" s="8">
        <v>1.79462137008529e-9</v>
      </c>
      <c r="F12676" s="8">
        <v>2.01063855812042e-7</v>
      </c>
      <c r="G12676" s="4">
        <v>12.3855548718941</v>
      </c>
      <c r="H12676" s="4" t="s">
        <v>679</v>
      </c>
      <c r="I12676" s="4">
        <v>3</v>
      </c>
      <c r="J12676" s="4" t="s">
        <v>660</v>
      </c>
      <c r="K12676" s="4" t="s">
        <v>567</v>
      </c>
    </row>
    <row r="12677" ht="18" customHeight="1" spans="1:11">
      <c r="A12677" s="4" t="s">
        <v>677</v>
      </c>
      <c r="B12677" s="4">
        <v>4.25449720616912</v>
      </c>
      <c r="C12677" s="4">
        <v>15.581712452172</v>
      </c>
      <c r="D12677" s="4">
        <v>20.9880307963442</v>
      </c>
      <c r="E12677" s="8">
        <v>1.80842388710749e-9</v>
      </c>
      <c r="F12677" s="8">
        <v>2.01063855812042e-7</v>
      </c>
      <c r="G12677" s="4">
        <v>12.3785524080527</v>
      </c>
      <c r="H12677" s="4" t="s">
        <v>664</v>
      </c>
      <c r="I12677" s="4">
        <v>3</v>
      </c>
      <c r="J12677" s="4" t="s">
        <v>660</v>
      </c>
      <c r="K12677" s="4" t="s">
        <v>567</v>
      </c>
    </row>
    <row r="12678" ht="18" customHeight="1" spans="1:11">
      <c r="A12678" s="4" t="s">
        <v>682</v>
      </c>
      <c r="B12678" s="4">
        <v>4.35546339634439</v>
      </c>
      <c r="C12678" s="4">
        <v>18.2135566627915</v>
      </c>
      <c r="D12678" s="4">
        <v>20.110424890151</v>
      </c>
      <c r="E12678" s="8">
        <v>2.72412908756729e-9</v>
      </c>
      <c r="F12678" s="8">
        <v>2.77634156174567e-7</v>
      </c>
      <c r="G12678" s="4">
        <v>12.0014947434427</v>
      </c>
      <c r="H12678" s="4" t="s">
        <v>683</v>
      </c>
      <c r="I12678" s="4">
        <v>3</v>
      </c>
      <c r="J12678" s="4" t="s">
        <v>660</v>
      </c>
      <c r="K12678" s="4" t="s">
        <v>567</v>
      </c>
    </row>
    <row r="12679" ht="18" customHeight="1" spans="1:11">
      <c r="A12679" s="4" t="s">
        <v>671</v>
      </c>
      <c r="B12679" s="4">
        <v>3.70526375936778</v>
      </c>
      <c r="C12679" s="4">
        <v>19.7559125067267</v>
      </c>
      <c r="D12679" s="4">
        <v>19.662931949408</v>
      </c>
      <c r="E12679" s="8">
        <v>3.37936593781132e-9</v>
      </c>
      <c r="F12679" s="8">
        <v>3.17920349380249e-7</v>
      </c>
      <c r="G12679" s="4">
        <v>11.8011275075615</v>
      </c>
      <c r="H12679" s="4" t="s">
        <v>672</v>
      </c>
      <c r="I12679" s="4">
        <v>3</v>
      </c>
      <c r="J12679" s="4" t="s">
        <v>660</v>
      </c>
      <c r="K12679" s="4" t="s">
        <v>567</v>
      </c>
    </row>
    <row r="12680" ht="18" customHeight="1" spans="1:11">
      <c r="A12680" s="4" t="s">
        <v>733</v>
      </c>
      <c r="B12680" s="4">
        <v>4.28574590394277</v>
      </c>
      <c r="C12680" s="4">
        <v>16.3813185394403</v>
      </c>
      <c r="D12680" s="4">
        <v>19.3885308425865</v>
      </c>
      <c r="E12680" s="8">
        <v>3.86586454891141e-9</v>
      </c>
      <c r="F12680" s="8">
        <v>3.37710881665619e-7</v>
      </c>
      <c r="G12680" s="4">
        <v>11.6754253233909</v>
      </c>
      <c r="H12680" s="4" t="s">
        <v>734</v>
      </c>
      <c r="I12680" s="4">
        <v>3</v>
      </c>
      <c r="J12680" s="4" t="s">
        <v>660</v>
      </c>
      <c r="K12680" s="4" t="s">
        <v>567</v>
      </c>
    </row>
    <row r="12681" ht="18" customHeight="1" spans="1:11">
      <c r="A12681" s="4" t="s">
        <v>684</v>
      </c>
      <c r="B12681" s="4">
        <v>4.02632319015385</v>
      </c>
      <c r="C12681" s="4">
        <v>20.8375993375351</v>
      </c>
      <c r="D12681" s="4">
        <v>19.2369785501731</v>
      </c>
      <c r="E12681" s="8">
        <v>4.16721841281404e-9</v>
      </c>
      <c r="F12681" s="8">
        <v>3.39767207924771e-7</v>
      </c>
      <c r="G12681" s="4">
        <v>11.6050504944507</v>
      </c>
      <c r="H12681" s="4" t="s">
        <v>685</v>
      </c>
      <c r="I12681" s="4">
        <v>3</v>
      </c>
      <c r="J12681" s="4" t="s">
        <v>660</v>
      </c>
      <c r="K12681" s="4" t="s">
        <v>567</v>
      </c>
    </row>
    <row r="12682" ht="18" customHeight="1" spans="1:11">
      <c r="A12682" s="4" t="s">
        <v>723</v>
      </c>
      <c r="B12682" s="4">
        <v>5.0690916597433</v>
      </c>
      <c r="C12682" s="4">
        <v>14.0969317101669</v>
      </c>
      <c r="D12682" s="4">
        <v>18.8824293748162</v>
      </c>
      <c r="E12682" s="8">
        <v>4.97825804312085e-9</v>
      </c>
      <c r="F12682" s="8">
        <v>3.48481788583917e-7</v>
      </c>
      <c r="G12682" s="4">
        <v>11.4377101239058</v>
      </c>
      <c r="H12682" s="4" t="s">
        <v>724</v>
      </c>
      <c r="I12682" s="4">
        <v>3</v>
      </c>
      <c r="J12682" s="4" t="s">
        <v>660</v>
      </c>
      <c r="K12682" s="4" t="s">
        <v>567</v>
      </c>
    </row>
    <row r="12683" ht="18" customHeight="1" spans="1:11">
      <c r="A12683" s="4" t="s">
        <v>686</v>
      </c>
      <c r="B12683" s="4">
        <v>3.95776323978895</v>
      </c>
      <c r="C12683" s="4">
        <v>18.884711499494</v>
      </c>
      <c r="D12683" s="4">
        <v>18.8378100951517</v>
      </c>
      <c r="E12683" s="8">
        <v>5.09207017724786e-9</v>
      </c>
      <c r="F12683" s="8">
        <v>3.48481788583917e-7</v>
      </c>
      <c r="G12683" s="4">
        <v>11.4163779446345</v>
      </c>
      <c r="H12683" s="4" t="s">
        <v>664</v>
      </c>
      <c r="I12683" s="4">
        <v>3</v>
      </c>
      <c r="J12683" s="4" t="s">
        <v>660</v>
      </c>
      <c r="K12683" s="4" t="s">
        <v>567</v>
      </c>
    </row>
    <row r="12684" ht="18" customHeight="1" spans="1:11">
      <c r="A12684" s="4" t="s">
        <v>689</v>
      </c>
      <c r="B12684" s="4">
        <v>4.34974390762794</v>
      </c>
      <c r="C12684" s="4">
        <v>20.0848523741541</v>
      </c>
      <c r="D12684" s="4">
        <v>18.8235970190269</v>
      </c>
      <c r="E12684" s="8">
        <v>5.12892248120237e-9</v>
      </c>
      <c r="F12684" s="8">
        <v>3.48481788583917e-7</v>
      </c>
      <c r="G12684" s="4">
        <v>11.4095697995615</v>
      </c>
      <c r="H12684" s="4" t="s">
        <v>690</v>
      </c>
      <c r="I12684" s="4">
        <v>3</v>
      </c>
      <c r="J12684" s="4" t="s">
        <v>660</v>
      </c>
      <c r="K12684" s="4" t="s">
        <v>567</v>
      </c>
    </row>
    <row r="12685" ht="18" customHeight="1" spans="1:11">
      <c r="A12685" s="4" t="s">
        <v>703</v>
      </c>
      <c r="B12685" s="4">
        <v>4.10027211082238</v>
      </c>
      <c r="C12685" s="4">
        <v>17.2944691907626</v>
      </c>
      <c r="D12685" s="4">
        <v>18.6735348247844</v>
      </c>
      <c r="E12685" s="8">
        <v>5.53642184213609e-9</v>
      </c>
      <c r="F12685" s="8">
        <v>3.56370732259602e-7</v>
      </c>
      <c r="G12685" s="4">
        <v>11.337304345168</v>
      </c>
      <c r="H12685" s="4" t="s">
        <v>704</v>
      </c>
      <c r="I12685" s="4">
        <v>3</v>
      </c>
      <c r="J12685" s="4" t="s">
        <v>660</v>
      </c>
      <c r="K12685" s="4" t="s">
        <v>567</v>
      </c>
    </row>
    <row r="12686" ht="18" customHeight="1" spans="1:11">
      <c r="A12686" s="4" t="s">
        <v>763</v>
      </c>
      <c r="B12686" s="4">
        <v>4.11522410102994</v>
      </c>
      <c r="C12686" s="4">
        <v>18.1695053608612</v>
      </c>
      <c r="D12686" s="4">
        <v>18.5567981868645</v>
      </c>
      <c r="E12686" s="8">
        <v>5.87806416610145e-9</v>
      </c>
      <c r="F12686" s="8">
        <v>3.59443623757104e-7</v>
      </c>
      <c r="G12686" s="4">
        <v>11.2805970477042</v>
      </c>
      <c r="H12686" s="4" t="s">
        <v>764</v>
      </c>
      <c r="I12686" s="4">
        <v>3</v>
      </c>
      <c r="J12686" s="4" t="s">
        <v>660</v>
      </c>
      <c r="K12686" s="4" t="s">
        <v>567</v>
      </c>
    </row>
    <row r="12687" ht="18" customHeight="1" spans="1:11">
      <c r="A12687" s="4" t="s">
        <v>705</v>
      </c>
      <c r="B12687" s="4">
        <v>4.52541255272689</v>
      </c>
      <c r="C12687" s="4">
        <v>13.1011697310544</v>
      </c>
      <c r="D12687" s="4">
        <v>18.4499995562819</v>
      </c>
      <c r="E12687" s="8">
        <v>6.21100703247836e-9</v>
      </c>
      <c r="F12687" s="8">
        <v>3.61717219081954e-7</v>
      </c>
      <c r="G12687" s="4">
        <v>11.2283370201567</v>
      </c>
      <c r="H12687" s="4" t="s">
        <v>706</v>
      </c>
      <c r="I12687" s="4">
        <v>3</v>
      </c>
      <c r="J12687" s="4" t="s">
        <v>660</v>
      </c>
      <c r="K12687" s="4" t="s">
        <v>567</v>
      </c>
    </row>
    <row r="12688" ht="18" customHeight="1" spans="1:11">
      <c r="A12688" s="4" t="s">
        <v>747</v>
      </c>
      <c r="B12688" s="4">
        <v>5.30196019624512</v>
      </c>
      <c r="C12688" s="4">
        <v>13.3826889807609</v>
      </c>
      <c r="D12688" s="4">
        <v>18.2385308586099</v>
      </c>
      <c r="E12688" s="8">
        <v>6.93315197529294e-9</v>
      </c>
      <c r="F12688" s="8">
        <v>3.85420221171967e-7</v>
      </c>
      <c r="G12688" s="4">
        <v>11.1237715712236</v>
      </c>
      <c r="H12688" s="4" t="s">
        <v>748</v>
      </c>
      <c r="I12688" s="4">
        <v>3</v>
      </c>
      <c r="J12688" s="4" t="s">
        <v>660</v>
      </c>
      <c r="K12688" s="4" t="s">
        <v>567</v>
      </c>
    </row>
    <row r="12689" ht="18" customHeight="1" spans="1:11">
      <c r="A12689" s="4" t="s">
        <v>737</v>
      </c>
      <c r="B12689" s="4">
        <v>4.12014988783622</v>
      </c>
      <c r="C12689" s="4">
        <v>12.6591898851934</v>
      </c>
      <c r="D12689" s="4">
        <v>17.8516361618209</v>
      </c>
      <c r="E12689" s="8">
        <v>8.50551921834304e-9</v>
      </c>
      <c r="F12689" s="8">
        <v>4.52271739305806e-7</v>
      </c>
      <c r="G12689" s="4">
        <v>10.9286393807573</v>
      </c>
      <c r="H12689" s="4" t="s">
        <v>738</v>
      </c>
      <c r="I12689" s="4">
        <v>3</v>
      </c>
      <c r="J12689" s="4" t="s">
        <v>660</v>
      </c>
      <c r="K12689" s="4" t="s">
        <v>567</v>
      </c>
    </row>
    <row r="12690" ht="18" customHeight="1" spans="1:11">
      <c r="A12690" s="4" t="s">
        <v>725</v>
      </c>
      <c r="B12690" s="4">
        <v>3.94986613931523</v>
      </c>
      <c r="C12690" s="4">
        <v>16.4081380041363</v>
      </c>
      <c r="D12690" s="4">
        <v>17.4050701691335</v>
      </c>
      <c r="E12690" s="8">
        <v>1.08255984118061e-8</v>
      </c>
      <c r="F12690" s="8">
        <v>5.51654452401621e-7</v>
      </c>
      <c r="G12690" s="4">
        <v>10.6970549696092</v>
      </c>
      <c r="H12690" s="4" t="s">
        <v>726</v>
      </c>
      <c r="I12690" s="4">
        <v>3</v>
      </c>
      <c r="J12690" s="4" t="s">
        <v>660</v>
      </c>
      <c r="K12690" s="4" t="s">
        <v>567</v>
      </c>
    </row>
    <row r="12691" ht="18" customHeight="1" spans="1:11">
      <c r="A12691" s="4" t="s">
        <v>757</v>
      </c>
      <c r="B12691" s="4">
        <v>4.66019564183035</v>
      </c>
      <c r="C12691" s="4">
        <v>12.9824939881426</v>
      </c>
      <c r="D12691" s="4">
        <v>17.3136724544495</v>
      </c>
      <c r="E12691" s="8">
        <v>1.13816013467828e-8</v>
      </c>
      <c r="F12691" s="8">
        <v>5.56787937884615e-7</v>
      </c>
      <c r="G12691" s="4">
        <v>10.6487918179874</v>
      </c>
      <c r="H12691" s="4" t="s">
        <v>758</v>
      </c>
      <c r="I12691" s="4">
        <v>3</v>
      </c>
      <c r="J12691" s="4" t="s">
        <v>660</v>
      </c>
      <c r="K12691" s="4" t="s">
        <v>567</v>
      </c>
    </row>
    <row r="12692" ht="18" customHeight="1" spans="1:11">
      <c r="A12692" s="4" t="s">
        <v>765</v>
      </c>
      <c r="B12692" s="4">
        <v>4.63153719449902</v>
      </c>
      <c r="C12692" s="4">
        <v>14.8464920455891</v>
      </c>
      <c r="D12692" s="4">
        <v>17.0660591177495</v>
      </c>
      <c r="E12692" s="8">
        <v>1.30520896897099e-8</v>
      </c>
      <c r="F12692" s="8">
        <v>6.13950218865969e-7</v>
      </c>
      <c r="G12692" s="4">
        <v>10.5165222204941</v>
      </c>
      <c r="H12692" s="4" t="s">
        <v>766</v>
      </c>
      <c r="I12692" s="4">
        <v>3</v>
      </c>
      <c r="J12692" s="4" t="s">
        <v>660</v>
      </c>
      <c r="K12692" s="4" t="s">
        <v>567</v>
      </c>
    </row>
    <row r="12693" ht="18" customHeight="1" spans="1:11">
      <c r="A12693" s="4" t="s">
        <v>749</v>
      </c>
      <c r="B12693" s="4">
        <v>4.46069230399206</v>
      </c>
      <c r="C12693" s="4">
        <v>15.0577497937516</v>
      </c>
      <c r="D12693" s="4">
        <v>16.8665368003846</v>
      </c>
      <c r="E12693" s="8">
        <v>1.45948230421901e-8</v>
      </c>
      <c r="F12693" s="8">
        <v>6.61091428911055e-7</v>
      </c>
      <c r="G12693" s="4">
        <v>10.4083017519701</v>
      </c>
      <c r="H12693" s="4" t="s">
        <v>750</v>
      </c>
      <c r="I12693" s="4">
        <v>3</v>
      </c>
      <c r="J12693" s="4" t="s">
        <v>660</v>
      </c>
      <c r="K12693" s="4" t="s">
        <v>567</v>
      </c>
    </row>
    <row r="12694" ht="18" customHeight="1" spans="1:11">
      <c r="A12694" s="4" t="s">
        <v>673</v>
      </c>
      <c r="B12694" s="4">
        <v>3.2304243790241</v>
      </c>
      <c r="C12694" s="4">
        <v>12.6914310938483</v>
      </c>
      <c r="D12694" s="4">
        <v>16.6457297508433</v>
      </c>
      <c r="E12694" s="8">
        <v>1.6539634714245e-8</v>
      </c>
      <c r="F12694" s="8">
        <v>7.22427616268629e-7</v>
      </c>
      <c r="G12694" s="4">
        <v>10.2867917203857</v>
      </c>
      <c r="H12694" s="4" t="s">
        <v>674</v>
      </c>
      <c r="I12694" s="4">
        <v>3</v>
      </c>
      <c r="J12694" s="4" t="s">
        <v>660</v>
      </c>
      <c r="K12694" s="4" t="s">
        <v>567</v>
      </c>
    </row>
    <row r="12695" ht="18" customHeight="1" spans="1:11">
      <c r="A12695" s="4" t="s">
        <v>769</v>
      </c>
      <c r="B12695" s="4">
        <v>3.75681019794014</v>
      </c>
      <c r="C12695" s="4">
        <v>13.9393067998966</v>
      </c>
      <c r="D12695" s="4">
        <v>16.5275086484783</v>
      </c>
      <c r="E12695" s="8">
        <v>1.76966604364304e-8</v>
      </c>
      <c r="F12695" s="8">
        <v>7.46310886681187e-7</v>
      </c>
      <c r="G12695" s="4">
        <v>10.2209673972361</v>
      </c>
      <c r="H12695" s="4" t="s">
        <v>770</v>
      </c>
      <c r="I12695" s="4">
        <v>3</v>
      </c>
      <c r="J12695" s="4" t="s">
        <v>660</v>
      </c>
      <c r="K12695" s="4" t="s">
        <v>567</v>
      </c>
    </row>
    <row r="12696" ht="18" customHeight="1" spans="1:11">
      <c r="A12696" s="4" t="s">
        <v>745</v>
      </c>
      <c r="B12696" s="4">
        <v>3.36706375509116</v>
      </c>
      <c r="C12696" s="4">
        <v>14.3983232836215</v>
      </c>
      <c r="D12696" s="4">
        <v>16.2213399293739</v>
      </c>
      <c r="E12696" s="8">
        <v>2.11283643303516e-8</v>
      </c>
      <c r="F12696" s="8">
        <v>8.61332985867334e-7</v>
      </c>
      <c r="G12696" s="4">
        <v>10.0479528548187</v>
      </c>
      <c r="H12696" s="4" t="s">
        <v>746</v>
      </c>
      <c r="I12696" s="4">
        <v>3</v>
      </c>
      <c r="J12696" s="4" t="s">
        <v>660</v>
      </c>
      <c r="K12696" s="4" t="s">
        <v>567</v>
      </c>
    </row>
    <row r="12697" ht="18" customHeight="1" spans="1:11">
      <c r="A12697" s="4" t="s">
        <v>771</v>
      </c>
      <c r="B12697" s="4">
        <v>4.44789222697962</v>
      </c>
      <c r="C12697" s="4">
        <v>15.6868036283403</v>
      </c>
      <c r="D12697" s="4">
        <v>16.125050496041</v>
      </c>
      <c r="E12697" s="8">
        <v>2.23539947695042e-8</v>
      </c>
      <c r="F12697" s="8">
        <v>8.81901148487213e-7</v>
      </c>
      <c r="G12697" s="4">
        <v>9.99276803163836</v>
      </c>
      <c r="H12697" s="4" t="s">
        <v>772</v>
      </c>
      <c r="I12697" s="4">
        <v>3</v>
      </c>
      <c r="J12697" s="4" t="s">
        <v>660</v>
      </c>
      <c r="K12697" s="4" t="s">
        <v>567</v>
      </c>
    </row>
    <row r="12698" ht="18" customHeight="1" spans="1:11">
      <c r="A12698" s="4" t="s">
        <v>751</v>
      </c>
      <c r="B12698" s="4">
        <v>3.13850443533313</v>
      </c>
      <c r="C12698" s="4">
        <v>17.5093817703619</v>
      </c>
      <c r="D12698" s="4">
        <v>15.6577801837535</v>
      </c>
      <c r="E12698" s="8">
        <v>2.95234862236088e-8</v>
      </c>
      <c r="F12698" s="8">
        <v>1.12835073910855e-6</v>
      </c>
      <c r="G12698" s="4">
        <v>9.7195607294965</v>
      </c>
      <c r="H12698" s="4" t="s">
        <v>752</v>
      </c>
      <c r="I12698" s="4">
        <v>3</v>
      </c>
      <c r="J12698" s="4" t="s">
        <v>660</v>
      </c>
      <c r="K12698" s="4" t="s">
        <v>567</v>
      </c>
    </row>
    <row r="12699" ht="18" customHeight="1" spans="1:11">
      <c r="A12699" s="4" t="s">
        <v>779</v>
      </c>
      <c r="B12699" s="4">
        <v>4.14416750278461</v>
      </c>
      <c r="C12699" s="4">
        <v>15.4178959504679</v>
      </c>
      <c r="D12699" s="4">
        <v>15.1508634079497</v>
      </c>
      <c r="E12699" s="8">
        <v>4.02792607267574e-8</v>
      </c>
      <c r="F12699" s="8">
        <v>1.4927738142068e-6</v>
      </c>
      <c r="G12699" s="4">
        <v>9.41263798598825</v>
      </c>
      <c r="H12699" s="4" t="s">
        <v>780</v>
      </c>
      <c r="I12699" s="4">
        <v>3</v>
      </c>
      <c r="J12699" s="4" t="s">
        <v>660</v>
      </c>
      <c r="K12699" s="4" t="s">
        <v>567</v>
      </c>
    </row>
    <row r="12700" ht="18" customHeight="1" spans="1:11">
      <c r="A12700" s="4" t="s">
        <v>697</v>
      </c>
      <c r="B12700" s="4">
        <v>3.47145790249637</v>
      </c>
      <c r="C12700" s="4">
        <v>12.8022511932783</v>
      </c>
      <c r="D12700" s="4">
        <v>15.0330509741526</v>
      </c>
      <c r="E12700" s="8">
        <v>4.33545974859426e-8</v>
      </c>
      <c r="F12700" s="8">
        <v>1.53231869024497e-6</v>
      </c>
      <c r="G12700" s="4">
        <v>9.33967353617713</v>
      </c>
      <c r="H12700" s="4" t="s">
        <v>698</v>
      </c>
      <c r="I12700" s="4">
        <v>3</v>
      </c>
      <c r="J12700" s="4" t="s">
        <v>660</v>
      </c>
      <c r="K12700" s="4" t="s">
        <v>567</v>
      </c>
    </row>
    <row r="12701" ht="18" customHeight="1" spans="1:11">
      <c r="A12701" s="4" t="s">
        <v>807</v>
      </c>
      <c r="B12701" s="4">
        <v>4.27743560416128</v>
      </c>
      <c r="C12701" s="4">
        <v>14.8283184919991</v>
      </c>
      <c r="D12701" s="4">
        <v>14.9869601076533</v>
      </c>
      <c r="E12701" s="8">
        <v>4.46271529043533e-8</v>
      </c>
      <c r="F12701" s="8">
        <v>1.53231869024497e-6</v>
      </c>
      <c r="G12701" s="4">
        <v>9.31095651821423</v>
      </c>
      <c r="H12701" s="4" t="s">
        <v>808</v>
      </c>
      <c r="I12701" s="4">
        <v>3</v>
      </c>
      <c r="J12701" s="4" t="s">
        <v>660</v>
      </c>
      <c r="K12701" s="4" t="s">
        <v>567</v>
      </c>
    </row>
    <row r="12702" ht="18" customHeight="1" spans="1:11">
      <c r="A12702" s="4" t="s">
        <v>753</v>
      </c>
      <c r="B12702" s="4">
        <v>3.1472466599698</v>
      </c>
      <c r="C12702" s="4">
        <v>15.2067945509621</v>
      </c>
      <c r="D12702" s="4">
        <v>14.9558476069848</v>
      </c>
      <c r="E12702" s="8">
        <v>4.55093265190019e-8</v>
      </c>
      <c r="F12702" s="8">
        <v>1.53231869024497e-6</v>
      </c>
      <c r="G12702" s="4">
        <v>9.29151682386135</v>
      </c>
      <c r="H12702" s="4" t="s">
        <v>754</v>
      </c>
      <c r="I12702" s="4">
        <v>3</v>
      </c>
      <c r="J12702" s="4" t="s">
        <v>660</v>
      </c>
      <c r="K12702" s="4" t="s">
        <v>567</v>
      </c>
    </row>
    <row r="12703" ht="18" customHeight="1" spans="1:11">
      <c r="A12703" s="4" t="s">
        <v>801</v>
      </c>
      <c r="B12703" s="4">
        <v>3.51392687130648</v>
      </c>
      <c r="C12703" s="4">
        <v>16.9325193087343</v>
      </c>
      <c r="D12703" s="4">
        <v>14.8548627053414</v>
      </c>
      <c r="E12703" s="8">
        <v>4.85072465350782e-8</v>
      </c>
      <c r="F12703" s="8">
        <v>1.53231869024497e-6</v>
      </c>
      <c r="G12703" s="4">
        <v>9.22811214306006</v>
      </c>
      <c r="H12703" s="4" t="s">
        <v>802</v>
      </c>
      <c r="I12703" s="4">
        <v>3</v>
      </c>
      <c r="J12703" s="4" t="s">
        <v>660</v>
      </c>
      <c r="K12703" s="4" t="s">
        <v>567</v>
      </c>
    </row>
    <row r="12704" ht="18" customHeight="1" spans="1:11">
      <c r="A12704" s="4" t="s">
        <v>713</v>
      </c>
      <c r="B12704" s="4">
        <v>3.85634855376623</v>
      </c>
      <c r="C12704" s="4">
        <v>14.1626656015648</v>
      </c>
      <c r="D12704" s="4">
        <v>14.8213603754368</v>
      </c>
      <c r="E12704" s="8">
        <v>4.95492082171766e-8</v>
      </c>
      <c r="F12704" s="8">
        <v>1.53231869024497e-6</v>
      </c>
      <c r="G12704" s="4">
        <v>9.20697282350646</v>
      </c>
      <c r="H12704" s="4" t="s">
        <v>714</v>
      </c>
      <c r="I12704" s="4">
        <v>3</v>
      </c>
      <c r="J12704" s="4" t="s">
        <v>660</v>
      </c>
      <c r="K12704" s="4" t="s">
        <v>567</v>
      </c>
    </row>
    <row r="12705" ht="18" customHeight="1" spans="1:11">
      <c r="A12705" s="4" t="s">
        <v>773</v>
      </c>
      <c r="B12705" s="4">
        <v>2.95735874805151</v>
      </c>
      <c r="C12705" s="4">
        <v>14.3940570497608</v>
      </c>
      <c r="D12705" s="4">
        <v>14.7808149248089</v>
      </c>
      <c r="E12705" s="8">
        <v>5.08432145834385e-8</v>
      </c>
      <c r="F12705" s="8">
        <v>1.53231869024497e-6</v>
      </c>
      <c r="G12705" s="4">
        <v>9.18131938248224</v>
      </c>
      <c r="H12705" s="4" t="s">
        <v>774</v>
      </c>
      <c r="I12705" s="4">
        <v>3</v>
      </c>
      <c r="J12705" s="4" t="s">
        <v>660</v>
      </c>
      <c r="K12705" s="4" t="s">
        <v>567</v>
      </c>
    </row>
    <row r="12706" ht="18" customHeight="1" spans="1:11">
      <c r="A12706" s="4" t="s">
        <v>717</v>
      </c>
      <c r="B12706" s="4">
        <v>3.3134083895705</v>
      </c>
      <c r="C12706" s="4">
        <v>14.538798626326</v>
      </c>
      <c r="D12706" s="4">
        <v>14.7597526616001</v>
      </c>
      <c r="E12706" s="8">
        <v>5.15300238692075e-8</v>
      </c>
      <c r="F12706" s="8">
        <v>1.53231869024497e-6</v>
      </c>
      <c r="G12706" s="4">
        <v>9.16796273267928</v>
      </c>
      <c r="H12706" s="4" t="s">
        <v>718</v>
      </c>
      <c r="I12706" s="4">
        <v>3</v>
      </c>
      <c r="J12706" s="4" t="s">
        <v>660</v>
      </c>
      <c r="K12706" s="4" t="s">
        <v>567</v>
      </c>
    </row>
    <row r="12707" ht="18" customHeight="1" spans="1:11">
      <c r="A12707" s="4" t="s">
        <v>787</v>
      </c>
      <c r="B12707" s="4">
        <v>3.31034429478744</v>
      </c>
      <c r="C12707" s="4">
        <v>20.1439031839141</v>
      </c>
      <c r="D12707" s="4">
        <v>14.7370636697006</v>
      </c>
      <c r="E12707" s="8">
        <v>5.2281294930952e-8</v>
      </c>
      <c r="F12707" s="8">
        <v>1.53231869024497e-6</v>
      </c>
      <c r="G12707" s="4">
        <v>9.15355117630822</v>
      </c>
      <c r="H12707" s="4" t="s">
        <v>788</v>
      </c>
      <c r="I12707" s="4">
        <v>3</v>
      </c>
      <c r="J12707" s="4" t="s">
        <v>660</v>
      </c>
      <c r="K12707" s="4" t="s">
        <v>567</v>
      </c>
    </row>
    <row r="12708" ht="18" customHeight="1" spans="1:11">
      <c r="A12708" s="4" t="s">
        <v>707</v>
      </c>
      <c r="B12708" s="4">
        <v>3.17830576648758</v>
      </c>
      <c r="C12708" s="4">
        <v>17.2328623205651</v>
      </c>
      <c r="D12708" s="4">
        <v>14.7268752849571</v>
      </c>
      <c r="E12708" s="8">
        <v>5.26225551842098e-8</v>
      </c>
      <c r="F12708" s="8">
        <v>1.53231869024497e-6</v>
      </c>
      <c r="G12708" s="4">
        <v>9.14707185160961</v>
      </c>
      <c r="H12708" s="4" t="s">
        <v>708</v>
      </c>
      <c r="I12708" s="4">
        <v>3</v>
      </c>
      <c r="J12708" s="4" t="s">
        <v>660</v>
      </c>
      <c r="K12708" s="4" t="s">
        <v>567</v>
      </c>
    </row>
    <row r="12709" ht="18" customHeight="1" spans="1:11">
      <c r="A12709" s="4" t="s">
        <v>731</v>
      </c>
      <c r="B12709" s="4">
        <v>2.78349182210223</v>
      </c>
      <c r="C12709" s="4">
        <v>15.222931896329</v>
      </c>
      <c r="D12709" s="4">
        <v>14.4441112826894</v>
      </c>
      <c r="E12709" s="8">
        <v>6.31420790336262e-8</v>
      </c>
      <c r="F12709" s="8">
        <v>1.79587820135174e-6</v>
      </c>
      <c r="G12709" s="4">
        <v>8.96527482764061</v>
      </c>
      <c r="H12709" s="4" t="s">
        <v>732</v>
      </c>
      <c r="I12709" s="4">
        <v>3</v>
      </c>
      <c r="J12709" s="4" t="s">
        <v>660</v>
      </c>
      <c r="K12709" s="4" t="s">
        <v>567</v>
      </c>
    </row>
    <row r="12710" ht="18" customHeight="1" spans="1:11">
      <c r="A12710" s="4" t="s">
        <v>823</v>
      </c>
      <c r="B12710" s="4">
        <v>3.23963823861961</v>
      </c>
      <c r="C12710" s="4">
        <v>15.28671400883</v>
      </c>
      <c r="D12710" s="4">
        <v>14.3366366878681</v>
      </c>
      <c r="E12710" s="8">
        <v>6.77291059987287e-8</v>
      </c>
      <c r="F12710" s="8">
        <v>1.85609077269273e-6</v>
      </c>
      <c r="G12710" s="4">
        <v>8.89516245787108</v>
      </c>
      <c r="H12710" s="4" t="s">
        <v>824</v>
      </c>
      <c r="I12710" s="4">
        <v>3</v>
      </c>
      <c r="J12710" s="4" t="s">
        <v>660</v>
      </c>
      <c r="K12710" s="4" t="s">
        <v>567</v>
      </c>
    </row>
    <row r="12711" ht="18" customHeight="1" spans="1:11">
      <c r="A12711" s="4" t="s">
        <v>699</v>
      </c>
      <c r="B12711" s="4">
        <v>3.19574704867767</v>
      </c>
      <c r="C12711" s="4">
        <v>14.4226196312052</v>
      </c>
      <c r="D12711" s="4">
        <v>14.32394675078</v>
      </c>
      <c r="E12711" s="8">
        <v>6.8294427449855e-8</v>
      </c>
      <c r="F12711" s="8">
        <v>1.85609077269273e-6</v>
      </c>
      <c r="G12711" s="4">
        <v>8.8868465962534</v>
      </c>
      <c r="H12711" s="4" t="s">
        <v>700</v>
      </c>
      <c r="I12711" s="4">
        <v>3</v>
      </c>
      <c r="J12711" s="4" t="s">
        <v>660</v>
      </c>
      <c r="K12711" s="4" t="s">
        <v>567</v>
      </c>
    </row>
    <row r="12712" ht="18" customHeight="1" spans="1:11">
      <c r="A12712" s="4" t="s">
        <v>789</v>
      </c>
      <c r="B12712" s="4">
        <v>5.01954045223457</v>
      </c>
      <c r="C12712" s="4">
        <v>15.6385692616748</v>
      </c>
      <c r="D12712" s="4">
        <v>14.2664450565825</v>
      </c>
      <c r="E12712" s="8">
        <v>7.09217900476905e-8</v>
      </c>
      <c r="F12712" s="8">
        <v>1.87972785117626e-6</v>
      </c>
      <c r="G12712" s="4">
        <v>8.84906534648331</v>
      </c>
      <c r="H12712" s="4" t="s">
        <v>790</v>
      </c>
      <c r="I12712" s="4">
        <v>3</v>
      </c>
      <c r="J12712" s="4" t="s">
        <v>660</v>
      </c>
      <c r="K12712" s="4" t="s">
        <v>567</v>
      </c>
    </row>
    <row r="12713" ht="18" customHeight="1" spans="1:11">
      <c r="A12713" s="4" t="s">
        <v>831</v>
      </c>
      <c r="B12713" s="4">
        <v>3.8761478560846</v>
      </c>
      <c r="C12713" s="4">
        <v>12.4146025654714</v>
      </c>
      <c r="D12713" s="4">
        <v>14.2385092798403</v>
      </c>
      <c r="E12713" s="8">
        <v>7.22381103886215e-8</v>
      </c>
      <c r="F12713" s="8">
        <v>1.87972785117626e-6</v>
      </c>
      <c r="G12713" s="4">
        <v>8.83065106560433</v>
      </c>
      <c r="H12713" s="4" t="s">
        <v>832</v>
      </c>
      <c r="I12713" s="4">
        <v>3</v>
      </c>
      <c r="J12713" s="4" t="s">
        <v>660</v>
      </c>
      <c r="K12713" s="4" t="s">
        <v>567</v>
      </c>
    </row>
    <row r="12714" ht="18" customHeight="1" spans="1:11">
      <c r="A12714" s="4" t="s">
        <v>898</v>
      </c>
      <c r="B12714" s="4">
        <v>3.40962284270684</v>
      </c>
      <c r="C12714" s="4">
        <v>13.5593645745554</v>
      </c>
      <c r="D12714" s="4">
        <v>14.0111954000838</v>
      </c>
      <c r="E12714" s="8">
        <v>8.40025687736548e-8</v>
      </c>
      <c r="F12714" s="8">
        <v>2.14031545021208e-6</v>
      </c>
      <c r="G12714" s="4">
        <v>8.67935745475625</v>
      </c>
      <c r="H12714" s="4" t="s">
        <v>899</v>
      </c>
      <c r="I12714" s="4">
        <v>3</v>
      </c>
      <c r="J12714" s="4" t="s">
        <v>660</v>
      </c>
      <c r="K12714" s="4" t="s">
        <v>567</v>
      </c>
    </row>
    <row r="12715" ht="18" customHeight="1" spans="1:11">
      <c r="A12715" s="4" t="s">
        <v>701</v>
      </c>
      <c r="B12715" s="4">
        <v>3.05154811340468</v>
      </c>
      <c r="C12715" s="4">
        <v>15.0150726385365</v>
      </c>
      <c r="D12715" s="4">
        <v>13.8316571682011</v>
      </c>
      <c r="E12715" s="8">
        <v>9.47843876058655e-8</v>
      </c>
      <c r="F12715" s="8">
        <v>2.36574093963211e-6</v>
      </c>
      <c r="G12715" s="4">
        <v>8.55799768579728</v>
      </c>
      <c r="H12715" s="4" t="s">
        <v>702</v>
      </c>
      <c r="I12715" s="4">
        <v>3</v>
      </c>
      <c r="J12715" s="4" t="s">
        <v>660</v>
      </c>
      <c r="K12715" s="4" t="s">
        <v>567</v>
      </c>
    </row>
    <row r="12716" ht="18" customHeight="1" spans="1:11">
      <c r="A12716" s="4" t="s">
        <v>846</v>
      </c>
      <c r="B12716" s="4">
        <v>3.23438697208703</v>
      </c>
      <c r="C12716" s="4">
        <v>18.3538798776331</v>
      </c>
      <c r="D12716" s="4">
        <v>13.7289862282894</v>
      </c>
      <c r="E12716" s="8">
        <v>1.01626543495966e-7</v>
      </c>
      <c r="F12716" s="8">
        <v>2.48578525391133e-6</v>
      </c>
      <c r="G12716" s="4">
        <v>8.4878425862392</v>
      </c>
      <c r="H12716" s="4" t="s">
        <v>847</v>
      </c>
      <c r="I12716" s="4">
        <v>3</v>
      </c>
      <c r="J12716" s="4" t="s">
        <v>660</v>
      </c>
      <c r="K12716" s="4" t="s">
        <v>567</v>
      </c>
    </row>
    <row r="12717" ht="18" customHeight="1" spans="1:11">
      <c r="A12717" s="4" t="s">
        <v>785</v>
      </c>
      <c r="B12717" s="4">
        <v>3.77680546629899</v>
      </c>
      <c r="C12717" s="4">
        <v>15.6804135968494</v>
      </c>
      <c r="D12717" s="4">
        <v>13.6614205245458</v>
      </c>
      <c r="E12717" s="8">
        <v>1.064241172148e-7</v>
      </c>
      <c r="F12717" s="8">
        <v>2.55209206575882e-6</v>
      </c>
      <c r="G12717" s="4">
        <v>8.44137143405834</v>
      </c>
      <c r="H12717" s="4" t="s">
        <v>786</v>
      </c>
      <c r="I12717" s="4">
        <v>3</v>
      </c>
      <c r="J12717" s="4" t="s">
        <v>660</v>
      </c>
      <c r="K12717" s="4" t="s">
        <v>567</v>
      </c>
    </row>
    <row r="12718" ht="18" customHeight="1" spans="1:11">
      <c r="A12718" s="4" t="s">
        <v>783</v>
      </c>
      <c r="B12718" s="4">
        <v>2.67094467931821</v>
      </c>
      <c r="C12718" s="4">
        <v>14.4993711771303</v>
      </c>
      <c r="D12718" s="4">
        <v>13.5239218614571</v>
      </c>
      <c r="E12718" s="8">
        <v>1.16973455637518e-7</v>
      </c>
      <c r="F12718" s="8">
        <v>2.75112569701316e-6</v>
      </c>
      <c r="G12718" s="4">
        <v>8.34604800644687</v>
      </c>
      <c r="H12718" s="4" t="s">
        <v>784</v>
      </c>
      <c r="I12718" s="4">
        <v>3</v>
      </c>
      <c r="J12718" s="4" t="s">
        <v>660</v>
      </c>
      <c r="K12718" s="4" t="s">
        <v>567</v>
      </c>
    </row>
    <row r="12719" ht="18" customHeight="1" spans="1:11">
      <c r="A12719" s="4" t="s">
        <v>691</v>
      </c>
      <c r="B12719" s="4">
        <v>3.35064243385258</v>
      </c>
      <c r="C12719" s="4">
        <v>15.6037128378921</v>
      </c>
      <c r="D12719" s="4">
        <v>13.3893042173969</v>
      </c>
      <c r="E12719" s="8">
        <v>1.28423050339158e-7</v>
      </c>
      <c r="F12719" s="8">
        <v>2.96342246348661e-6</v>
      </c>
      <c r="G12719" s="4">
        <v>8.25173053045932</v>
      </c>
      <c r="H12719" s="4" t="s">
        <v>692</v>
      </c>
      <c r="I12719" s="4">
        <v>3</v>
      </c>
      <c r="J12719" s="4" t="s">
        <v>660</v>
      </c>
      <c r="K12719" s="4" t="s">
        <v>567</v>
      </c>
    </row>
    <row r="12720" ht="18" customHeight="1" spans="1:11">
      <c r="A12720" s="4" t="s">
        <v>687</v>
      </c>
      <c r="B12720" s="4">
        <v>2.73056730915318</v>
      </c>
      <c r="C12720" s="4">
        <v>14.0433874524085</v>
      </c>
      <c r="D12720" s="4">
        <v>13.3012217189888</v>
      </c>
      <c r="E12720" s="8">
        <v>1.36577621970159e-7</v>
      </c>
      <c r="F12720" s="8">
        <v>3.09323021610194e-6</v>
      </c>
      <c r="G12720" s="4">
        <v>8.18947860570766</v>
      </c>
      <c r="H12720" s="4" t="s">
        <v>688</v>
      </c>
      <c r="I12720" s="4">
        <v>3</v>
      </c>
      <c r="J12720" s="4" t="s">
        <v>660</v>
      </c>
      <c r="K12720" s="4" t="s">
        <v>567</v>
      </c>
    </row>
    <row r="12721" ht="18" customHeight="1" spans="1:11">
      <c r="A12721" s="4" t="s">
        <v>840</v>
      </c>
      <c r="B12721" s="4">
        <v>3.0654990493426</v>
      </c>
      <c r="C12721" s="4">
        <v>13.237745859531</v>
      </c>
      <c r="D12721" s="4">
        <v>13.2127521662709</v>
      </c>
      <c r="E12721" s="8">
        <v>1.45343378342433e-7</v>
      </c>
      <c r="F12721" s="8">
        <v>3.23190821295992e-6</v>
      </c>
      <c r="G12721" s="4">
        <v>8.1265190307404</v>
      </c>
      <c r="H12721" s="4" t="s">
        <v>841</v>
      </c>
      <c r="I12721" s="4">
        <v>3</v>
      </c>
      <c r="J12721" s="4" t="s">
        <v>660</v>
      </c>
      <c r="K12721" s="4" t="s">
        <v>567</v>
      </c>
    </row>
    <row r="12722" ht="18" customHeight="1" spans="1:11">
      <c r="A12722" s="4" t="s">
        <v>693</v>
      </c>
      <c r="B12722" s="4">
        <v>3.09666669136472</v>
      </c>
      <c r="C12722" s="4">
        <v>13.6524571083529</v>
      </c>
      <c r="D12722" s="4">
        <v>13.1365583903426</v>
      </c>
      <c r="E12722" s="8">
        <v>1.53388779979766e-7</v>
      </c>
      <c r="F12722" s="8">
        <v>3.34990139134381e-6</v>
      </c>
      <c r="G12722" s="4">
        <v>8.0719433158612</v>
      </c>
      <c r="H12722" s="4" t="s">
        <v>694</v>
      </c>
      <c r="I12722" s="4">
        <v>3</v>
      </c>
      <c r="J12722" s="4" t="s">
        <v>660</v>
      </c>
      <c r="K12722" s="4" t="s">
        <v>567</v>
      </c>
    </row>
    <row r="12723" ht="18" customHeight="1" spans="1:11">
      <c r="A12723" s="4" t="s">
        <v>743</v>
      </c>
      <c r="B12723" s="4">
        <v>2.90091210770544</v>
      </c>
      <c r="C12723" s="4">
        <v>12.0458093316093</v>
      </c>
      <c r="D12723" s="4">
        <v>12.9602112242736</v>
      </c>
      <c r="E12723" s="8">
        <v>1.73948564677817e-7</v>
      </c>
      <c r="F12723" s="8">
        <v>3.73226481756088e-6</v>
      </c>
      <c r="G12723" s="4">
        <v>7.94436268958779</v>
      </c>
      <c r="H12723" s="4" t="s">
        <v>744</v>
      </c>
      <c r="I12723" s="4">
        <v>3</v>
      </c>
      <c r="J12723" s="4" t="s">
        <v>660</v>
      </c>
      <c r="K12723" s="4" t="s">
        <v>567</v>
      </c>
    </row>
    <row r="12724" ht="18" customHeight="1" spans="1:11">
      <c r="A12724" s="4" t="s">
        <v>882</v>
      </c>
      <c r="B12724" s="4">
        <v>2.89177022203206</v>
      </c>
      <c r="C12724" s="4">
        <v>14.6863096206219</v>
      </c>
      <c r="D12724" s="4">
        <v>12.6239718958651</v>
      </c>
      <c r="E12724" s="8">
        <v>2.22052352724391e-7</v>
      </c>
      <c r="F12724" s="8">
        <v>4.56330061382741e-6</v>
      </c>
      <c r="G12724" s="4">
        <v>7.69608211721016</v>
      </c>
      <c r="H12724" s="4" t="s">
        <v>883</v>
      </c>
      <c r="I12724" s="4">
        <v>3</v>
      </c>
      <c r="J12724" s="4" t="s">
        <v>660</v>
      </c>
      <c r="K12724" s="4" t="s">
        <v>567</v>
      </c>
    </row>
    <row r="12725" ht="18" customHeight="1" spans="1:11">
      <c r="A12725" s="4" t="s">
        <v>858</v>
      </c>
      <c r="B12725" s="4">
        <v>3.83516059481229</v>
      </c>
      <c r="C12725" s="4">
        <v>13.8380037028158</v>
      </c>
      <c r="D12725" s="4">
        <v>12.6229836207729</v>
      </c>
      <c r="E12725" s="8">
        <v>2.22213657799536e-7</v>
      </c>
      <c r="F12725" s="8">
        <v>4.56330061382741e-6</v>
      </c>
      <c r="G12725" s="4">
        <v>7.69534245094752</v>
      </c>
      <c r="H12725" s="4" t="s">
        <v>859</v>
      </c>
      <c r="I12725" s="4">
        <v>3</v>
      </c>
      <c r="J12725" s="4" t="s">
        <v>660</v>
      </c>
      <c r="K12725" s="4" t="s">
        <v>567</v>
      </c>
    </row>
    <row r="12726" ht="18" customHeight="1" spans="1:11">
      <c r="A12726" s="4" t="s">
        <v>727</v>
      </c>
      <c r="B12726" s="4">
        <v>3.13362466534831</v>
      </c>
      <c r="C12726" s="4">
        <v>21.6028634464433</v>
      </c>
      <c r="D12726" s="4">
        <v>12.612855941189</v>
      </c>
      <c r="E12726" s="8">
        <v>2.23874110245008e-7</v>
      </c>
      <c r="F12726" s="8">
        <v>4.56330061382741e-6</v>
      </c>
      <c r="G12726" s="4">
        <v>7.68775907477831</v>
      </c>
      <c r="H12726" s="4" t="s">
        <v>728</v>
      </c>
      <c r="I12726" s="4">
        <v>3</v>
      </c>
      <c r="J12726" s="4" t="s">
        <v>660</v>
      </c>
      <c r="K12726" s="4" t="s">
        <v>567</v>
      </c>
    </row>
    <row r="12727" ht="18" customHeight="1" spans="1:11">
      <c r="A12727" s="4" t="s">
        <v>711</v>
      </c>
      <c r="B12727" s="4">
        <v>1.96553620092832</v>
      </c>
      <c r="C12727" s="4">
        <v>13.6447454451672</v>
      </c>
      <c r="D12727" s="4">
        <v>12.5706236522941</v>
      </c>
      <c r="E12727" s="8">
        <v>2.30946310165026e-7</v>
      </c>
      <c r="F12727" s="8">
        <v>4.63028421855454e-6</v>
      </c>
      <c r="G12727" s="4">
        <v>7.6560695923299</v>
      </c>
      <c r="H12727" s="4" t="s">
        <v>712</v>
      </c>
      <c r="I12727" s="4">
        <v>3</v>
      </c>
      <c r="J12727" s="4" t="s">
        <v>660</v>
      </c>
      <c r="K12727" s="4" t="s">
        <v>567</v>
      </c>
    </row>
    <row r="12728" ht="18" customHeight="1" spans="1:11">
      <c r="A12728" s="4" t="s">
        <v>775</v>
      </c>
      <c r="B12728" s="4">
        <v>2.93436714342698</v>
      </c>
      <c r="C12728" s="4">
        <v>14.206700212907</v>
      </c>
      <c r="D12728" s="4">
        <v>12.4827576500435</v>
      </c>
      <c r="E12728" s="8">
        <v>2.46458395096696e-7</v>
      </c>
      <c r="F12728" s="8">
        <v>4.86159060005257e-6</v>
      </c>
      <c r="G12728" s="4">
        <v>7.58979045689475</v>
      </c>
      <c r="H12728" s="4" t="s">
        <v>776</v>
      </c>
      <c r="I12728" s="4">
        <v>3</v>
      </c>
      <c r="J12728" s="4" t="s">
        <v>660</v>
      </c>
      <c r="K12728" s="4" t="s">
        <v>567</v>
      </c>
    </row>
    <row r="12729" ht="18" customHeight="1" spans="1:11">
      <c r="A12729" s="4" t="s">
        <v>866</v>
      </c>
      <c r="B12729" s="4">
        <v>3.82352769801143</v>
      </c>
      <c r="C12729" s="4">
        <v>12.6247407996351</v>
      </c>
      <c r="D12729" s="4">
        <v>12.4220889596955</v>
      </c>
      <c r="E12729" s="8">
        <v>2.57834479878158e-7</v>
      </c>
      <c r="F12729" s="8">
        <v>5.00526299826964e-6</v>
      </c>
      <c r="G12729" s="4">
        <v>7.54375040868759</v>
      </c>
      <c r="H12729" s="4" t="s">
        <v>867</v>
      </c>
      <c r="I12729" s="4">
        <v>3</v>
      </c>
      <c r="J12729" s="4" t="s">
        <v>660</v>
      </c>
      <c r="K12729" s="4" t="s">
        <v>567</v>
      </c>
    </row>
    <row r="12730" ht="18" customHeight="1" spans="1:11">
      <c r="A12730" s="4" t="s">
        <v>827</v>
      </c>
      <c r="B12730" s="4">
        <v>3.3386358763241</v>
      </c>
      <c r="C12730" s="4">
        <v>13.3011703503272</v>
      </c>
      <c r="D12730" s="4">
        <v>12.3349606640504</v>
      </c>
      <c r="E12730" s="8">
        <v>2.75191579800657e-7</v>
      </c>
      <c r="F12730" s="8">
        <v>5.25873909525319e-6</v>
      </c>
      <c r="G12730" s="4">
        <v>7.47723192241383</v>
      </c>
      <c r="H12730" s="4" t="s">
        <v>828</v>
      </c>
      <c r="I12730" s="4">
        <v>3</v>
      </c>
      <c r="J12730" s="4" t="s">
        <v>660</v>
      </c>
      <c r="K12730" s="4" t="s">
        <v>567</v>
      </c>
    </row>
    <row r="12731" ht="18" customHeight="1" spans="1:11">
      <c r="A12731" s="4" t="s">
        <v>805</v>
      </c>
      <c r="B12731" s="4">
        <v>3.36781625030607</v>
      </c>
      <c r="C12731" s="4">
        <v>13.5412703045717</v>
      </c>
      <c r="D12731" s="4">
        <v>12.285841660614</v>
      </c>
      <c r="E12731" s="8">
        <v>2.85538449383573e-7</v>
      </c>
      <c r="F12731" s="8">
        <v>5.37251574763245e-6</v>
      </c>
      <c r="G12731" s="4">
        <v>7.4395228051949</v>
      </c>
      <c r="H12731" s="4" t="s">
        <v>806</v>
      </c>
      <c r="I12731" s="4">
        <v>3</v>
      </c>
      <c r="J12731" s="4" t="s">
        <v>660</v>
      </c>
      <c r="K12731" s="4" t="s">
        <v>567</v>
      </c>
    </row>
    <row r="12732" ht="18" customHeight="1" spans="1:11">
      <c r="A12732" s="4" t="s">
        <v>1074</v>
      </c>
      <c r="B12732" s="4">
        <v>-2.67768209047649</v>
      </c>
      <c r="C12732" s="4">
        <v>19.0077951134675</v>
      </c>
      <c r="D12732" s="4">
        <v>-12.2220500056576</v>
      </c>
      <c r="E12732" s="8">
        <v>2.99617759536186e-7</v>
      </c>
      <c r="F12732" s="8">
        <v>5.55200787746599e-6</v>
      </c>
      <c r="G12732" s="4">
        <v>7.39032253598633</v>
      </c>
      <c r="H12732" s="4" t="s">
        <v>802</v>
      </c>
      <c r="I12732" s="4">
        <v>3</v>
      </c>
      <c r="J12732" s="4" t="s">
        <v>660</v>
      </c>
      <c r="K12732" s="4" t="s">
        <v>567</v>
      </c>
    </row>
    <row r="12733" ht="18" customHeight="1" spans="1:11">
      <c r="A12733" s="4" t="s">
        <v>982</v>
      </c>
      <c r="B12733" s="4">
        <v>2.84125130675072</v>
      </c>
      <c r="C12733" s="4">
        <v>14.4068178713784</v>
      </c>
      <c r="D12733" s="4">
        <v>12.1846891211041</v>
      </c>
      <c r="E12733" s="8">
        <v>3.08215745281012e-7</v>
      </c>
      <c r="F12733" s="8">
        <v>5.62608741012951e-6</v>
      </c>
      <c r="G12733" s="4">
        <v>7.36138763508611</v>
      </c>
      <c r="H12733" s="4" t="s">
        <v>983</v>
      </c>
      <c r="I12733" s="4">
        <v>3</v>
      </c>
      <c r="J12733" s="4" t="s">
        <v>660</v>
      </c>
      <c r="K12733" s="4" t="s">
        <v>567</v>
      </c>
    </row>
    <row r="12734" ht="18" customHeight="1" spans="1:11">
      <c r="A12734" s="4" t="s">
        <v>856</v>
      </c>
      <c r="B12734" s="4">
        <v>3.22425542118576</v>
      </c>
      <c r="C12734" s="4">
        <v>14.9887486263704</v>
      </c>
      <c r="D12734" s="4">
        <v>12.1338019216534</v>
      </c>
      <c r="E12734" s="8">
        <v>3.20364587506262e-7</v>
      </c>
      <c r="F12734" s="8">
        <v>5.7618513311788e-6</v>
      </c>
      <c r="G12734" s="4">
        <v>7.32183378474893</v>
      </c>
      <c r="H12734" s="4" t="s">
        <v>857</v>
      </c>
      <c r="I12734" s="4">
        <v>3</v>
      </c>
      <c r="J12734" s="4" t="s">
        <v>660</v>
      </c>
      <c r="K12734" s="4" t="s">
        <v>567</v>
      </c>
    </row>
    <row r="12735" ht="18" customHeight="1" spans="1:11">
      <c r="A12735" s="4" t="s">
        <v>850</v>
      </c>
      <c r="B12735" s="4">
        <v>2.77635351448606</v>
      </c>
      <c r="C12735" s="4">
        <v>16.417267150899</v>
      </c>
      <c r="D12735" s="4">
        <v>11.8999711194772</v>
      </c>
      <c r="E12735" s="8">
        <v>3.83358313619249e-7</v>
      </c>
      <c r="F12735" s="8">
        <v>6.79488721096147e-6</v>
      </c>
      <c r="G12735" s="4">
        <v>7.13792831445359</v>
      </c>
      <c r="H12735" s="4" t="s">
        <v>851</v>
      </c>
      <c r="I12735" s="4">
        <v>3</v>
      </c>
      <c r="J12735" s="4" t="s">
        <v>660</v>
      </c>
      <c r="K12735" s="4" t="s">
        <v>567</v>
      </c>
    </row>
    <row r="12736" ht="18" customHeight="1" spans="1:11">
      <c r="A12736" s="4" t="s">
        <v>791</v>
      </c>
      <c r="B12736" s="4">
        <v>2.61704777232507</v>
      </c>
      <c r="C12736" s="4">
        <v>21.6295518433778</v>
      </c>
      <c r="D12736" s="4">
        <v>11.6099423995379</v>
      </c>
      <c r="E12736" s="8">
        <v>4.8106162266598e-7</v>
      </c>
      <c r="F12736" s="8">
        <v>8.40483377886419e-6</v>
      </c>
      <c r="G12736" s="4">
        <v>6.90479032879816</v>
      </c>
      <c r="H12736" s="4" t="s">
        <v>792</v>
      </c>
      <c r="I12736" s="4">
        <v>3</v>
      </c>
      <c r="J12736" s="4" t="s">
        <v>660</v>
      </c>
      <c r="K12736" s="4" t="s">
        <v>567</v>
      </c>
    </row>
    <row r="12737" ht="18" customHeight="1" spans="1:11">
      <c r="A12737" s="4" t="s">
        <v>892</v>
      </c>
      <c r="B12737" s="4">
        <v>2.52743573426043</v>
      </c>
      <c r="C12737" s="4">
        <v>13.8806805117169</v>
      </c>
      <c r="D12737" s="4">
        <v>11.5143505784608</v>
      </c>
      <c r="E12737" s="8">
        <v>5.19004716911334e-7</v>
      </c>
      <c r="F12737" s="8">
        <v>8.94003899693749e-6</v>
      </c>
      <c r="G12737" s="4">
        <v>6.8266954409201</v>
      </c>
      <c r="H12737" s="4" t="s">
        <v>893</v>
      </c>
      <c r="I12737" s="4">
        <v>3</v>
      </c>
      <c r="J12737" s="4" t="s">
        <v>660</v>
      </c>
      <c r="K12737" s="4" t="s">
        <v>567</v>
      </c>
    </row>
    <row r="12738" ht="18" customHeight="1" spans="1:11">
      <c r="A12738" s="4" t="s">
        <v>817</v>
      </c>
      <c r="B12738" s="4">
        <v>3.97038415462118</v>
      </c>
      <c r="C12738" s="4">
        <v>13.3423631678795</v>
      </c>
      <c r="D12738" s="4">
        <v>11.4932821661959</v>
      </c>
      <c r="E12738" s="8">
        <v>5.27801009754884e-7</v>
      </c>
      <c r="F12738" s="8">
        <v>8.9652865962531e-6</v>
      </c>
      <c r="G12738" s="4">
        <v>6.80939826804323</v>
      </c>
      <c r="H12738" s="4" t="s">
        <v>818</v>
      </c>
      <c r="I12738" s="4">
        <v>3</v>
      </c>
      <c r="J12738" s="4" t="s">
        <v>660</v>
      </c>
      <c r="K12738" s="4" t="s">
        <v>567</v>
      </c>
    </row>
    <row r="12739" ht="18" customHeight="1" spans="1:11">
      <c r="A12739" s="4" t="s">
        <v>1313</v>
      </c>
      <c r="B12739" s="4">
        <v>2.83207543119667</v>
      </c>
      <c r="C12739" s="4">
        <v>16.5048162556603</v>
      </c>
      <c r="D12739" s="4">
        <v>11.468965357924</v>
      </c>
      <c r="E12739" s="8">
        <v>5.38157073361847e-7</v>
      </c>
      <c r="F12739" s="8">
        <v>9.01597398248683e-6</v>
      </c>
      <c r="G12739" s="4">
        <v>6.78939572490317</v>
      </c>
      <c r="H12739" s="4" t="s">
        <v>959</v>
      </c>
      <c r="I12739" s="4">
        <v>3</v>
      </c>
      <c r="J12739" s="4" t="s">
        <v>660</v>
      </c>
      <c r="K12739" s="4" t="s">
        <v>567</v>
      </c>
    </row>
    <row r="12740" ht="18" customHeight="1" spans="1:11">
      <c r="A12740" s="4" t="s">
        <v>902</v>
      </c>
      <c r="B12740" s="4">
        <v>3.14577200152786</v>
      </c>
      <c r="C12740" s="4">
        <v>15.7695535723772</v>
      </c>
      <c r="D12740" s="4">
        <v>11.367491638892</v>
      </c>
      <c r="E12740" s="8">
        <v>5.8383980232803e-7</v>
      </c>
      <c r="F12740" s="8">
        <v>9.64913619252947e-6</v>
      </c>
      <c r="G12740" s="4">
        <v>6.70547798541157</v>
      </c>
      <c r="H12740" s="4" t="s">
        <v>903</v>
      </c>
      <c r="I12740" s="4">
        <v>3</v>
      </c>
      <c r="J12740" s="4" t="s">
        <v>660</v>
      </c>
      <c r="K12740" s="4" t="s">
        <v>567</v>
      </c>
    </row>
    <row r="12741" ht="18" customHeight="1" spans="1:11">
      <c r="A12741" s="4" t="s">
        <v>829</v>
      </c>
      <c r="B12741" s="4">
        <v>2.69191037497502</v>
      </c>
      <c r="C12741" s="4">
        <v>13.0720014560772</v>
      </c>
      <c r="D12741" s="4">
        <v>11.3474526977075</v>
      </c>
      <c r="E12741" s="8">
        <v>5.93354147751175e-7</v>
      </c>
      <c r="F12741" s="8">
        <v>9.67562830266249e-6</v>
      </c>
      <c r="G12741" s="4">
        <v>6.68882009555964</v>
      </c>
      <c r="H12741" s="4" t="s">
        <v>830</v>
      </c>
      <c r="I12741" s="4">
        <v>3</v>
      </c>
      <c r="J12741" s="4" t="s">
        <v>660</v>
      </c>
      <c r="K12741" s="4" t="s">
        <v>567</v>
      </c>
    </row>
    <row r="12742" ht="18" customHeight="1" spans="1:11">
      <c r="A12742" s="4" t="s">
        <v>966</v>
      </c>
      <c r="B12742" s="4">
        <v>3.81854100254638</v>
      </c>
      <c r="C12742" s="4">
        <v>13.0475417211841</v>
      </c>
      <c r="D12742" s="4">
        <v>11.2968674489123</v>
      </c>
      <c r="E12742" s="8">
        <v>6.18135615246696e-7</v>
      </c>
      <c r="F12742" s="8">
        <v>9.9471033874567e-6</v>
      </c>
      <c r="G12742" s="4">
        <v>6.64664283539411</v>
      </c>
      <c r="H12742" s="4" t="s">
        <v>967</v>
      </c>
      <c r="I12742" s="4">
        <v>3</v>
      </c>
      <c r="J12742" s="4" t="s">
        <v>660</v>
      </c>
      <c r="K12742" s="4" t="s">
        <v>567</v>
      </c>
    </row>
    <row r="12743" ht="18" customHeight="1" spans="1:11">
      <c r="A12743" s="4" t="s">
        <v>890</v>
      </c>
      <c r="B12743" s="4">
        <v>3.00385219005316</v>
      </c>
      <c r="C12743" s="4">
        <v>15.8371923611323</v>
      </c>
      <c r="D12743" s="4">
        <v>11.2539764769199</v>
      </c>
      <c r="E12743" s="8">
        <v>6.40036882929436e-7</v>
      </c>
      <c r="F12743" s="8">
        <v>1.0165780621074e-5</v>
      </c>
      <c r="G12743" s="4">
        <v>6.6107377660565</v>
      </c>
      <c r="H12743" s="4" t="s">
        <v>891</v>
      </c>
      <c r="I12743" s="4">
        <v>3</v>
      </c>
      <c r="J12743" s="4" t="s">
        <v>660</v>
      </c>
      <c r="K12743" s="4" t="s">
        <v>567</v>
      </c>
    </row>
    <row r="12744" ht="18" customHeight="1" spans="1:11">
      <c r="A12744" s="4" t="s">
        <v>870</v>
      </c>
      <c r="B12744" s="4">
        <v>2.20611065529943</v>
      </c>
      <c r="C12744" s="4">
        <v>16.0686761576633</v>
      </c>
      <c r="D12744" s="4">
        <v>11.2368747943821</v>
      </c>
      <c r="E12744" s="8">
        <v>6.49005209526773e-7</v>
      </c>
      <c r="F12744" s="8">
        <v>1.01667660901526e-5</v>
      </c>
      <c r="G12744" s="4">
        <v>6.59638471526172</v>
      </c>
      <c r="H12744" s="4" t="s">
        <v>871</v>
      </c>
      <c r="I12744" s="4">
        <v>3</v>
      </c>
      <c r="J12744" s="4" t="s">
        <v>660</v>
      </c>
      <c r="K12744" s="4" t="s">
        <v>567</v>
      </c>
    </row>
    <row r="12745" ht="18" customHeight="1" spans="1:11">
      <c r="A12745" s="4" t="s">
        <v>906</v>
      </c>
      <c r="B12745" s="4">
        <v>3.08912240813477</v>
      </c>
      <c r="C12745" s="4">
        <v>17.7082629500082</v>
      </c>
      <c r="D12745" s="4">
        <v>11.222360136322</v>
      </c>
      <c r="E12745" s="8">
        <v>6.5672487417993e-7</v>
      </c>
      <c r="F12745" s="8">
        <v>1.01667660901526e-5</v>
      </c>
      <c r="G12745" s="4">
        <v>6.58418637270762</v>
      </c>
      <c r="H12745" s="4" t="s">
        <v>907</v>
      </c>
      <c r="I12745" s="4">
        <v>3</v>
      </c>
      <c r="J12745" s="4" t="s">
        <v>660</v>
      </c>
      <c r="K12745" s="4" t="s">
        <v>567</v>
      </c>
    </row>
    <row r="12746" ht="18" customHeight="1" spans="1:11">
      <c r="A12746" s="4" t="s">
        <v>904</v>
      </c>
      <c r="B12746" s="4">
        <v>2.8953287658384</v>
      </c>
      <c r="C12746" s="4">
        <v>14.2780175630984</v>
      </c>
      <c r="D12746" s="4">
        <v>11.1803467373296</v>
      </c>
      <c r="E12746" s="8">
        <v>6.79642256204355e-7</v>
      </c>
      <c r="F12746" s="8">
        <v>1.03900309917241e-5</v>
      </c>
      <c r="G12746" s="4">
        <v>6.54879188095254</v>
      </c>
      <c r="H12746" s="4" t="s">
        <v>905</v>
      </c>
      <c r="I12746" s="4">
        <v>3</v>
      </c>
      <c r="J12746" s="4" t="s">
        <v>660</v>
      </c>
      <c r="K12746" s="4" t="s">
        <v>567</v>
      </c>
    </row>
    <row r="12747" ht="18" customHeight="1" spans="1:11">
      <c r="A12747" s="4" t="s">
        <v>860</v>
      </c>
      <c r="B12747" s="4">
        <v>3.3646328456346</v>
      </c>
      <c r="C12747" s="4">
        <v>12.387177225428</v>
      </c>
      <c r="D12747" s="4">
        <v>10.9768517467814</v>
      </c>
      <c r="E12747" s="8">
        <v>8.03763714750438e-7</v>
      </c>
      <c r="F12747" s="8">
        <v>1.20712272767504e-5</v>
      </c>
      <c r="G12747" s="4">
        <v>6.37553074006936</v>
      </c>
      <c r="H12747" s="4" t="s">
        <v>861</v>
      </c>
      <c r="I12747" s="4">
        <v>3</v>
      </c>
      <c r="J12747" s="4" t="s">
        <v>660</v>
      </c>
      <c r="K12747" s="4" t="s">
        <v>567</v>
      </c>
    </row>
    <row r="12748" ht="18" customHeight="1" spans="1:11">
      <c r="A12748" s="4" t="s">
        <v>799</v>
      </c>
      <c r="B12748" s="4">
        <v>2.29902661464841</v>
      </c>
      <c r="C12748" s="4">
        <v>16.6252414402996</v>
      </c>
      <c r="D12748" s="4">
        <v>10.9685117306067</v>
      </c>
      <c r="E12748" s="8">
        <v>8.09354568024147e-7</v>
      </c>
      <c r="F12748" s="8">
        <v>1.20712272767504e-5</v>
      </c>
      <c r="G12748" s="4">
        <v>6.36836455170922</v>
      </c>
      <c r="H12748" s="4" t="s">
        <v>800</v>
      </c>
      <c r="I12748" s="4">
        <v>3</v>
      </c>
      <c r="J12748" s="4" t="s">
        <v>660</v>
      </c>
      <c r="K12748" s="4" t="s">
        <v>567</v>
      </c>
    </row>
    <row r="12749" ht="18" customHeight="1" spans="1:11">
      <c r="A12749" s="4" t="s">
        <v>815</v>
      </c>
      <c r="B12749" s="4">
        <v>2.56246817770483</v>
      </c>
      <c r="C12749" s="4">
        <v>18.0757873572038</v>
      </c>
      <c r="D12749" s="4">
        <v>10.9068926996963</v>
      </c>
      <c r="E12749" s="8">
        <v>8.52005322665825e-7</v>
      </c>
      <c r="F12749" s="8">
        <v>1.25542471038591e-5</v>
      </c>
      <c r="G12749" s="4">
        <v>6.31525698268543</v>
      </c>
      <c r="H12749" s="4" t="s">
        <v>816</v>
      </c>
      <c r="I12749" s="4">
        <v>3</v>
      </c>
      <c r="J12749" s="4" t="s">
        <v>660</v>
      </c>
      <c r="K12749" s="4" t="s">
        <v>567</v>
      </c>
    </row>
    <row r="12750" ht="18" customHeight="1" spans="1:11">
      <c r="A12750" s="4" t="s">
        <v>835</v>
      </c>
      <c r="B12750" s="4">
        <v>3.03302809064679</v>
      </c>
      <c r="C12750" s="4">
        <v>20.0553691080633</v>
      </c>
      <c r="D12750" s="4">
        <v>10.6561774857546</v>
      </c>
      <c r="E12750" s="8">
        <v>1.05274435303575e-6</v>
      </c>
      <c r="F12750" s="8">
        <v>1.53274564733657e-5</v>
      </c>
      <c r="G12750" s="4">
        <v>6.09620286693044</v>
      </c>
      <c r="H12750" s="4" t="s">
        <v>836</v>
      </c>
      <c r="I12750" s="4">
        <v>3</v>
      </c>
      <c r="J12750" s="4" t="s">
        <v>660</v>
      </c>
      <c r="K12750" s="4" t="s">
        <v>567</v>
      </c>
    </row>
    <row r="12751" ht="18" customHeight="1" spans="1:11">
      <c r="A12751" s="4" t="s">
        <v>914</v>
      </c>
      <c r="B12751" s="4">
        <v>3.02333306826013</v>
      </c>
      <c r="C12751" s="4">
        <v>12.343643530071</v>
      </c>
      <c r="D12751" s="4">
        <v>10.6099474483151</v>
      </c>
      <c r="E12751" s="8">
        <v>1.09513328986995e-6</v>
      </c>
      <c r="F12751" s="8">
        <v>1.56153028453917e-5</v>
      </c>
      <c r="G12751" s="4">
        <v>6.0552818104031</v>
      </c>
      <c r="H12751" s="4" t="s">
        <v>915</v>
      </c>
      <c r="I12751" s="4">
        <v>3</v>
      </c>
      <c r="J12751" s="4" t="s">
        <v>660</v>
      </c>
      <c r="K12751" s="4" t="s">
        <v>567</v>
      </c>
    </row>
    <row r="12752" ht="18" customHeight="1" spans="1:11">
      <c r="A12752" s="4" t="s">
        <v>795</v>
      </c>
      <c r="B12752" s="4">
        <v>2.98317525683848</v>
      </c>
      <c r="C12752" s="4">
        <v>13.9504215309954</v>
      </c>
      <c r="D12752" s="4">
        <v>10.5998334183724</v>
      </c>
      <c r="E12752" s="8">
        <v>1.10465382514735e-6</v>
      </c>
      <c r="F12752" s="8">
        <v>1.56153028453917e-5</v>
      </c>
      <c r="G12752" s="4">
        <v>6.04630699284717</v>
      </c>
      <c r="H12752" s="4" t="s">
        <v>796</v>
      </c>
      <c r="I12752" s="4">
        <v>3</v>
      </c>
      <c r="J12752" s="4" t="s">
        <v>660</v>
      </c>
      <c r="K12752" s="4" t="s">
        <v>567</v>
      </c>
    </row>
    <row r="12753" ht="18" customHeight="1" spans="1:11">
      <c r="A12753" s="4" t="s">
        <v>1334</v>
      </c>
      <c r="B12753" s="4">
        <v>-1.87674535209122</v>
      </c>
      <c r="C12753" s="4">
        <v>25.4666980013017</v>
      </c>
      <c r="D12753" s="4">
        <v>-10.5933349100485</v>
      </c>
      <c r="E12753" s="8">
        <v>1.11081876332713e-6</v>
      </c>
      <c r="F12753" s="8">
        <v>1.56153028453917e-5</v>
      </c>
      <c r="G12753" s="4">
        <v>6.04053622595626</v>
      </c>
      <c r="H12753" s="4" t="s">
        <v>1335</v>
      </c>
      <c r="I12753" s="4">
        <v>3</v>
      </c>
      <c r="J12753" s="4" t="s">
        <v>660</v>
      </c>
      <c r="K12753" s="4" t="s">
        <v>567</v>
      </c>
    </row>
    <row r="12754" ht="18" customHeight="1" spans="1:11">
      <c r="A12754" s="4" t="s">
        <v>739</v>
      </c>
      <c r="B12754" s="4">
        <v>2.24510756269001</v>
      </c>
      <c r="C12754" s="4">
        <v>14.7361486384835</v>
      </c>
      <c r="D12754" s="4">
        <v>10.5574426291742</v>
      </c>
      <c r="E12754" s="8">
        <v>1.14555397185533e-6</v>
      </c>
      <c r="F12754" s="8">
        <v>1.59067879583116e-5</v>
      </c>
      <c r="G12754" s="4">
        <v>6.00860361834863</v>
      </c>
      <c r="H12754" s="4" t="s">
        <v>740</v>
      </c>
      <c r="I12754" s="4">
        <v>3</v>
      </c>
      <c r="J12754" s="4" t="s">
        <v>660</v>
      </c>
      <c r="K12754" s="4" t="s">
        <v>567</v>
      </c>
    </row>
    <row r="12755" ht="18" customHeight="1" spans="1:11">
      <c r="A12755" s="4" t="s">
        <v>872</v>
      </c>
      <c r="B12755" s="4">
        <v>2.87930206375304</v>
      </c>
      <c r="C12755" s="4">
        <v>20.0717130903537</v>
      </c>
      <c r="D12755" s="4">
        <v>10.5453060530506</v>
      </c>
      <c r="E12755" s="8">
        <v>1.15756674430886e-6</v>
      </c>
      <c r="F12755" s="8">
        <v>1.59067879583116e-5</v>
      </c>
      <c r="G12755" s="4">
        <v>5.99778301214172</v>
      </c>
      <c r="H12755" s="4" t="s">
        <v>873</v>
      </c>
      <c r="I12755" s="4">
        <v>3</v>
      </c>
      <c r="J12755" s="4" t="s">
        <v>660</v>
      </c>
      <c r="K12755" s="4" t="s">
        <v>567</v>
      </c>
    </row>
    <row r="12756" ht="18" customHeight="1" spans="1:11">
      <c r="A12756" s="4" t="s">
        <v>821</v>
      </c>
      <c r="B12756" s="4">
        <v>1.76445570917214</v>
      </c>
      <c r="C12756" s="4">
        <v>18.9619226676367</v>
      </c>
      <c r="D12756" s="4">
        <v>10.4914898867204</v>
      </c>
      <c r="E12756" s="8">
        <v>1.21251990854165e-6</v>
      </c>
      <c r="F12756" s="8">
        <v>1.64767983127382e-5</v>
      </c>
      <c r="G12756" s="4">
        <v>5.94966175598428</v>
      </c>
      <c r="H12756" s="4" t="s">
        <v>822</v>
      </c>
      <c r="I12756" s="4">
        <v>3</v>
      </c>
      <c r="J12756" s="4" t="s">
        <v>660</v>
      </c>
      <c r="K12756" s="4" t="s">
        <v>567</v>
      </c>
    </row>
    <row r="12757" ht="18" customHeight="1" spans="1:11">
      <c r="A12757" s="4" t="s">
        <v>852</v>
      </c>
      <c r="B12757" s="4">
        <v>2.46688891257467</v>
      </c>
      <c r="C12757" s="4">
        <v>16.703959054742</v>
      </c>
      <c r="D12757" s="4">
        <v>10.4107601805761</v>
      </c>
      <c r="E12757" s="8">
        <v>1.30038118080798e-6</v>
      </c>
      <c r="F12757" s="8">
        <v>1.74232556029371e-5</v>
      </c>
      <c r="G12757" s="4">
        <v>5.87704254591831</v>
      </c>
      <c r="H12757" s="4" t="s">
        <v>853</v>
      </c>
      <c r="I12757" s="4">
        <v>3</v>
      </c>
      <c r="J12757" s="4" t="s">
        <v>660</v>
      </c>
      <c r="K12757" s="4" t="s">
        <v>567</v>
      </c>
    </row>
    <row r="12758" ht="18" customHeight="1" spans="1:11">
      <c r="A12758" s="4" t="s">
        <v>709</v>
      </c>
      <c r="B12758" s="4">
        <v>2.51467066011457</v>
      </c>
      <c r="C12758" s="4">
        <v>17.9231723716606</v>
      </c>
      <c r="D12758" s="4">
        <v>10.3995904751804</v>
      </c>
      <c r="E12758" s="8">
        <v>1.31307650872143e-6</v>
      </c>
      <c r="F12758" s="8">
        <v>1.74232556029371e-5</v>
      </c>
      <c r="G12758" s="4">
        <v>5.86695386627939</v>
      </c>
      <c r="H12758" s="4" t="s">
        <v>710</v>
      </c>
      <c r="I12758" s="4">
        <v>3</v>
      </c>
      <c r="J12758" s="4" t="s">
        <v>660</v>
      </c>
      <c r="K12758" s="4" t="s">
        <v>567</v>
      </c>
    </row>
    <row r="12759" ht="18" customHeight="1" spans="1:11">
      <c r="A12759" s="4" t="s">
        <v>1742</v>
      </c>
      <c r="B12759" s="4">
        <v>3.32954803751745</v>
      </c>
      <c r="C12759" s="4">
        <v>12.4499115149104</v>
      </c>
      <c r="D12759" s="4">
        <v>10.3576863144548</v>
      </c>
      <c r="E12759" s="8">
        <v>1.36192652924717e-6</v>
      </c>
      <c r="F12759" s="8">
        <v>1.74232556029371e-5</v>
      </c>
      <c r="G12759" s="4">
        <v>5.82901560464236</v>
      </c>
      <c r="H12759" s="4" t="s">
        <v>1141</v>
      </c>
      <c r="I12759" s="4">
        <v>3</v>
      </c>
      <c r="J12759" s="4" t="s">
        <v>660</v>
      </c>
      <c r="K12759" s="4" t="s">
        <v>567</v>
      </c>
    </row>
    <row r="12760" ht="18" customHeight="1" spans="1:11">
      <c r="A12760" s="4" t="s">
        <v>874</v>
      </c>
      <c r="B12760" s="4">
        <v>2.26763689636192</v>
      </c>
      <c r="C12760" s="4">
        <v>14.6742759727454</v>
      </c>
      <c r="D12760" s="4">
        <v>10.3567333697603</v>
      </c>
      <c r="E12760" s="8">
        <v>1.363060297872e-6</v>
      </c>
      <c r="F12760" s="8">
        <v>1.74232556029371e-5</v>
      </c>
      <c r="G12760" s="4">
        <v>5.82815119805908</v>
      </c>
      <c r="H12760" s="4" t="s">
        <v>875</v>
      </c>
      <c r="I12760" s="4">
        <v>3</v>
      </c>
      <c r="J12760" s="4" t="s">
        <v>660</v>
      </c>
      <c r="K12760" s="4" t="s">
        <v>567</v>
      </c>
    </row>
    <row r="12761" ht="18" customHeight="1" spans="1:11">
      <c r="A12761" s="4" t="s">
        <v>962</v>
      </c>
      <c r="B12761" s="4">
        <v>3.63155951435395</v>
      </c>
      <c r="C12761" s="4">
        <v>21.0654816344095</v>
      </c>
      <c r="D12761" s="4">
        <v>10.3552742329966</v>
      </c>
      <c r="E12761" s="8">
        <v>1.36479831087993e-6</v>
      </c>
      <c r="F12761" s="8">
        <v>1.74232556029371e-5</v>
      </c>
      <c r="G12761" s="4">
        <v>5.82682748719119</v>
      </c>
      <c r="H12761" s="4" t="s">
        <v>963</v>
      </c>
      <c r="I12761" s="4">
        <v>3</v>
      </c>
      <c r="J12761" s="4" t="s">
        <v>660</v>
      </c>
      <c r="K12761" s="4" t="s">
        <v>567</v>
      </c>
    </row>
    <row r="12762" ht="18" customHeight="1" spans="1:11">
      <c r="A12762" s="4" t="s">
        <v>837</v>
      </c>
      <c r="B12762" s="4">
        <v>1.76071935793305</v>
      </c>
      <c r="C12762" s="4">
        <v>15.8420544266852</v>
      </c>
      <c r="D12762" s="4">
        <v>10.3528868498325</v>
      </c>
      <c r="E12762" s="8">
        <v>1.36764721004249e-6</v>
      </c>
      <c r="F12762" s="8">
        <v>1.74232556029371e-5</v>
      </c>
      <c r="G12762" s="4">
        <v>5.82466131067437</v>
      </c>
      <c r="H12762" s="4" t="s">
        <v>838</v>
      </c>
      <c r="I12762" s="4">
        <v>3</v>
      </c>
      <c r="J12762" s="4" t="s">
        <v>660</v>
      </c>
      <c r="K12762" s="4" t="s">
        <v>567</v>
      </c>
    </row>
    <row r="12763" ht="18" customHeight="1" spans="1:11">
      <c r="A12763" s="4" t="s">
        <v>868</v>
      </c>
      <c r="B12763" s="4">
        <v>2.98949697462943</v>
      </c>
      <c r="C12763" s="4">
        <v>15.7815745692131</v>
      </c>
      <c r="D12763" s="4">
        <v>10.3354851669337</v>
      </c>
      <c r="E12763" s="8">
        <v>1.38861044132251e-6</v>
      </c>
      <c r="F12763" s="8">
        <v>1.75079440179116e-5</v>
      </c>
      <c r="G12763" s="4">
        <v>5.80885804534432</v>
      </c>
      <c r="H12763" s="4" t="s">
        <v>869</v>
      </c>
      <c r="I12763" s="4">
        <v>3</v>
      </c>
      <c r="J12763" s="4" t="s">
        <v>660</v>
      </c>
      <c r="K12763" s="4" t="s">
        <v>567</v>
      </c>
    </row>
    <row r="12764" ht="18" customHeight="1" spans="1:11">
      <c r="A12764" s="4" t="s">
        <v>888</v>
      </c>
      <c r="B12764" s="4">
        <v>2.17695602492082</v>
      </c>
      <c r="C12764" s="4">
        <v>14.8814908161646</v>
      </c>
      <c r="D12764" s="4">
        <v>10.3228797427535</v>
      </c>
      <c r="E12764" s="8">
        <v>1.40401521376227e-6</v>
      </c>
      <c r="F12764" s="8">
        <v>1.75215368003189e-5</v>
      </c>
      <c r="G12764" s="4">
        <v>5.79739512372225</v>
      </c>
      <c r="H12764" s="4" t="s">
        <v>889</v>
      </c>
      <c r="I12764" s="4">
        <v>3</v>
      </c>
      <c r="J12764" s="4" t="s">
        <v>660</v>
      </c>
      <c r="K12764" s="4" t="s">
        <v>567</v>
      </c>
    </row>
    <row r="12765" ht="18" customHeight="1" spans="1:11">
      <c r="A12765" s="4" t="s">
        <v>910</v>
      </c>
      <c r="B12765" s="4">
        <v>2.48364831345156</v>
      </c>
      <c r="C12765" s="4">
        <v>12.630620150777</v>
      </c>
      <c r="D12765" s="4">
        <v>10.277700151647</v>
      </c>
      <c r="E12765" s="8">
        <v>1.46078263089828e-6</v>
      </c>
      <c r="F12765" s="8">
        <v>1.79835490539308e-5</v>
      </c>
      <c r="G12765" s="4">
        <v>5.756204054647</v>
      </c>
      <c r="H12765" s="4" t="s">
        <v>911</v>
      </c>
      <c r="I12765" s="4">
        <v>3</v>
      </c>
      <c r="J12765" s="4" t="s">
        <v>660</v>
      </c>
      <c r="K12765" s="4" t="s">
        <v>567</v>
      </c>
    </row>
    <row r="12766" ht="18" customHeight="1" spans="1:11">
      <c r="A12766" s="4" t="s">
        <v>862</v>
      </c>
      <c r="B12766" s="4">
        <v>3.55023559474455</v>
      </c>
      <c r="C12766" s="4">
        <v>13.0646330822168</v>
      </c>
      <c r="D12766" s="4">
        <v>10.2702012016876</v>
      </c>
      <c r="E12766" s="8">
        <v>1.4704455481546e-6</v>
      </c>
      <c r="F12766" s="8">
        <v>1.79835490539308e-5</v>
      </c>
      <c r="G12766" s="4">
        <v>5.74935098108868</v>
      </c>
      <c r="H12766" s="4" t="s">
        <v>863</v>
      </c>
      <c r="I12766" s="4">
        <v>3</v>
      </c>
      <c r="J12766" s="4" t="s">
        <v>660</v>
      </c>
      <c r="K12766" s="4" t="s">
        <v>567</v>
      </c>
    </row>
    <row r="12767" ht="18" customHeight="1" spans="1:11">
      <c r="A12767" s="4" t="s">
        <v>819</v>
      </c>
      <c r="B12767" s="4">
        <v>2.86527709244942</v>
      </c>
      <c r="C12767" s="4">
        <v>15.7020105312478</v>
      </c>
      <c r="D12767" s="4">
        <v>10.2349569984409</v>
      </c>
      <c r="E12767" s="8">
        <v>1.51680613599692e-6</v>
      </c>
      <c r="F12767" s="8">
        <v>1.83575002466882e-5</v>
      </c>
      <c r="G12767" s="4">
        <v>5.71708051972538</v>
      </c>
      <c r="H12767" s="4" t="s">
        <v>820</v>
      </c>
      <c r="I12767" s="4">
        <v>3</v>
      </c>
      <c r="J12767" s="4" t="s">
        <v>660</v>
      </c>
      <c r="K12767" s="4" t="s">
        <v>567</v>
      </c>
    </row>
    <row r="12768" ht="18" customHeight="1" spans="1:11">
      <c r="A12768" s="4" t="s">
        <v>848</v>
      </c>
      <c r="B12768" s="4">
        <v>1.96160699672848</v>
      </c>
      <c r="C12768" s="4">
        <v>12.3811053734409</v>
      </c>
      <c r="D12768" s="4">
        <v>10.2243701837533</v>
      </c>
      <c r="E12768" s="8">
        <v>1.53104253897154e-6</v>
      </c>
      <c r="F12768" s="8">
        <v>1.83575002466882e-5</v>
      </c>
      <c r="G12768" s="4">
        <v>5.707367017233</v>
      </c>
      <c r="H12768" s="4" t="s">
        <v>849</v>
      </c>
      <c r="I12768" s="4">
        <v>3</v>
      </c>
      <c r="J12768" s="4" t="s">
        <v>660</v>
      </c>
      <c r="K12768" s="4" t="s">
        <v>567</v>
      </c>
    </row>
    <row r="12769" ht="18" customHeight="1" spans="1:11">
      <c r="A12769" s="4" t="s">
        <v>842</v>
      </c>
      <c r="B12769" s="4">
        <v>1.71767375061552</v>
      </c>
      <c r="C12769" s="4">
        <v>21.9983128019408</v>
      </c>
      <c r="D12769" s="4">
        <v>10.1929367538884</v>
      </c>
      <c r="E12769" s="8">
        <v>1.57418004081395e-6</v>
      </c>
      <c r="F12769" s="8">
        <v>1.86914775719948e-5</v>
      </c>
      <c r="G12769" s="4">
        <v>5.67847203843106</v>
      </c>
      <c r="H12769" s="4" t="s">
        <v>843</v>
      </c>
      <c r="I12769" s="4">
        <v>3</v>
      </c>
      <c r="J12769" s="4" t="s">
        <v>660</v>
      </c>
      <c r="K12769" s="4" t="s">
        <v>567</v>
      </c>
    </row>
    <row r="12770" ht="18" customHeight="1" spans="1:11">
      <c r="A12770" s="4" t="s">
        <v>777</v>
      </c>
      <c r="B12770" s="4">
        <v>2.77951880367826</v>
      </c>
      <c r="C12770" s="4">
        <v>12.1706057964963</v>
      </c>
      <c r="D12770" s="4">
        <v>10.0501111929712</v>
      </c>
      <c r="E12770" s="8">
        <v>1.78764936200696e-6</v>
      </c>
      <c r="F12770" s="8">
        <v>2.10220689397549e-5</v>
      </c>
      <c r="G12770" s="4">
        <v>5.54614475682879</v>
      </c>
      <c r="H12770" s="4" t="s">
        <v>778</v>
      </c>
      <c r="I12770" s="4">
        <v>3</v>
      </c>
      <c r="J12770" s="4" t="s">
        <v>660</v>
      </c>
      <c r="K12770" s="4" t="s">
        <v>567</v>
      </c>
    </row>
    <row r="12771" ht="18" customHeight="1" spans="1:11">
      <c r="A12771" s="4" t="s">
        <v>972</v>
      </c>
      <c r="B12771" s="4">
        <v>3.42790260771138</v>
      </c>
      <c r="C12771" s="4">
        <v>14.2634698188242</v>
      </c>
      <c r="D12771" s="4">
        <v>10.0061450951012</v>
      </c>
      <c r="E12771" s="8">
        <v>1.85958445097112e-6</v>
      </c>
      <c r="F12771" s="8">
        <v>2.16597312717874e-5</v>
      </c>
      <c r="G12771" s="4">
        <v>5.50506516057953</v>
      </c>
      <c r="H12771" s="4" t="s">
        <v>973</v>
      </c>
      <c r="I12771" s="4">
        <v>3</v>
      </c>
      <c r="J12771" s="4" t="s">
        <v>660</v>
      </c>
      <c r="K12771" s="4" t="s">
        <v>567</v>
      </c>
    </row>
    <row r="12772" ht="18" customHeight="1" spans="1:11">
      <c r="A12772" s="4" t="s">
        <v>919</v>
      </c>
      <c r="B12772" s="4">
        <v>2.04380209723675</v>
      </c>
      <c r="C12772" s="4">
        <v>13.7125066181724</v>
      </c>
      <c r="D12772" s="4">
        <v>9.86926506242158</v>
      </c>
      <c r="E12772" s="8">
        <v>2.10457531846795e-6</v>
      </c>
      <c r="F12772" s="8">
        <v>2.42820340989274e-5</v>
      </c>
      <c r="G12772" s="4">
        <v>5.37611575887877</v>
      </c>
      <c r="H12772" s="4" t="s">
        <v>816</v>
      </c>
      <c r="I12772" s="4">
        <v>3</v>
      </c>
      <c r="J12772" s="4" t="s">
        <v>660</v>
      </c>
      <c r="K12772" s="4" t="s">
        <v>567</v>
      </c>
    </row>
    <row r="12773" ht="18" customHeight="1" spans="1:11">
      <c r="A12773" s="4" t="s">
        <v>809</v>
      </c>
      <c r="B12773" s="4">
        <v>2.94527822061095</v>
      </c>
      <c r="C12773" s="4">
        <v>12.8102744286218</v>
      </c>
      <c r="D12773" s="4">
        <v>9.82651634326666</v>
      </c>
      <c r="E12773" s="8">
        <v>2.18815497300637e-6</v>
      </c>
      <c r="F12773" s="8">
        <v>2.5010406840998e-5</v>
      </c>
      <c r="G12773" s="4">
        <v>5.3355129184562</v>
      </c>
      <c r="H12773" s="4" t="s">
        <v>810</v>
      </c>
      <c r="I12773" s="4">
        <v>3</v>
      </c>
      <c r="J12773" s="4" t="s">
        <v>660</v>
      </c>
      <c r="K12773" s="4" t="s">
        <v>567</v>
      </c>
    </row>
    <row r="12774" ht="18" customHeight="1" spans="1:11">
      <c r="A12774" s="4" t="s">
        <v>956</v>
      </c>
      <c r="B12774" s="4">
        <v>2.85878701341604</v>
      </c>
      <c r="C12774" s="4">
        <v>12.846696568183</v>
      </c>
      <c r="D12774" s="4">
        <v>9.80996800944488</v>
      </c>
      <c r="E12774" s="8">
        <v>2.22147743575964e-6</v>
      </c>
      <c r="F12774" s="8">
        <v>2.51561750364263e-5</v>
      </c>
      <c r="G12774" s="4">
        <v>5.31975260157072</v>
      </c>
      <c r="H12774" s="4" t="s">
        <v>957</v>
      </c>
      <c r="I12774" s="4">
        <v>3</v>
      </c>
      <c r="J12774" s="4" t="s">
        <v>660</v>
      </c>
      <c r="K12774" s="4" t="s">
        <v>567</v>
      </c>
    </row>
    <row r="12775" ht="18" customHeight="1" spans="1:11">
      <c r="A12775" s="4" t="s">
        <v>1036</v>
      </c>
      <c r="B12775" s="4">
        <v>2.18222733404907</v>
      </c>
      <c r="C12775" s="4">
        <v>14.3501890784873</v>
      </c>
      <c r="D12775" s="4">
        <v>9.61300985640296</v>
      </c>
      <c r="E12775" s="8">
        <v>2.6636595692802e-6</v>
      </c>
      <c r="F12775" s="8">
        <v>2.98867491121989e-5</v>
      </c>
      <c r="G12775" s="4">
        <v>5.13032326353319</v>
      </c>
      <c r="H12775" s="4" t="s">
        <v>1037</v>
      </c>
      <c r="I12775" s="4">
        <v>3</v>
      </c>
      <c r="J12775" s="4" t="s">
        <v>660</v>
      </c>
      <c r="K12775" s="4" t="s">
        <v>567</v>
      </c>
    </row>
    <row r="12776" ht="18" customHeight="1" spans="1:11">
      <c r="A12776" s="4" t="s">
        <v>954</v>
      </c>
      <c r="B12776" s="4">
        <v>2.07800187877812</v>
      </c>
      <c r="C12776" s="4">
        <v>19.7643711202496</v>
      </c>
      <c r="D12776" s="4">
        <v>9.595552154768</v>
      </c>
      <c r="E12776" s="8">
        <v>2.70726553890493e-6</v>
      </c>
      <c r="F12776" s="8">
        <v>3.00740684755737e-5</v>
      </c>
      <c r="G12776" s="4">
        <v>5.113366445931</v>
      </c>
      <c r="H12776" s="4" t="s">
        <v>955</v>
      </c>
      <c r="I12776" s="4">
        <v>3</v>
      </c>
      <c r="J12776" s="4" t="s">
        <v>660</v>
      </c>
      <c r="K12776" s="4" t="s">
        <v>567</v>
      </c>
    </row>
    <row r="12777" ht="18" customHeight="1" spans="1:11">
      <c r="A12777" s="4" t="s">
        <v>767</v>
      </c>
      <c r="B12777" s="4">
        <v>2.4309050573155</v>
      </c>
      <c r="C12777" s="4">
        <v>16.034945992009</v>
      </c>
      <c r="D12777" s="4">
        <v>9.58675455919945</v>
      </c>
      <c r="E12777" s="8">
        <v>2.72953524185501e-6</v>
      </c>
      <c r="F12777" s="8">
        <v>3.00740684755737e-5</v>
      </c>
      <c r="G12777" s="4">
        <v>5.10481088829633</v>
      </c>
      <c r="H12777" s="4" t="s">
        <v>768</v>
      </c>
      <c r="I12777" s="4">
        <v>3</v>
      </c>
      <c r="J12777" s="4" t="s">
        <v>660</v>
      </c>
      <c r="K12777" s="4" t="s">
        <v>567</v>
      </c>
    </row>
    <row r="12778" ht="18" customHeight="1" spans="1:11">
      <c r="A12778" s="4" t="s">
        <v>1016</v>
      </c>
      <c r="B12778" s="4">
        <v>2.36036730611548</v>
      </c>
      <c r="C12778" s="4">
        <v>13.2362267976142</v>
      </c>
      <c r="D12778" s="4">
        <v>9.55359956730627</v>
      </c>
      <c r="E12778" s="8">
        <v>2.81527750765652e-6</v>
      </c>
      <c r="F12778" s="8">
        <v>3.07418249273565e-5</v>
      </c>
      <c r="G12778" s="4">
        <v>5.07250539488274</v>
      </c>
      <c r="H12778" s="4" t="s">
        <v>1017</v>
      </c>
      <c r="I12778" s="4">
        <v>3</v>
      </c>
      <c r="J12778" s="4" t="s">
        <v>660</v>
      </c>
      <c r="K12778" s="4" t="s">
        <v>567</v>
      </c>
    </row>
    <row r="12779" ht="18" customHeight="1" spans="1:11">
      <c r="A12779" s="4" t="s">
        <v>1092</v>
      </c>
      <c r="B12779" s="4">
        <v>1.87737023098233</v>
      </c>
      <c r="C12779" s="4">
        <v>14.6694561852763</v>
      </c>
      <c r="D12779" s="4">
        <v>9.45801789742579</v>
      </c>
      <c r="E12779" s="8">
        <v>3.07936613902605e-6</v>
      </c>
      <c r="F12779" s="8">
        <v>3.33280069737067e-5</v>
      </c>
      <c r="G12779" s="4">
        <v>4.9788149181076</v>
      </c>
      <c r="H12779" s="4" t="s">
        <v>1093</v>
      </c>
      <c r="I12779" s="4">
        <v>3</v>
      </c>
      <c r="J12779" s="4" t="s">
        <v>660</v>
      </c>
      <c r="K12779" s="4" t="s">
        <v>567</v>
      </c>
    </row>
    <row r="12780" ht="18" customHeight="1" spans="1:11">
      <c r="A12780" s="4" t="s">
        <v>833</v>
      </c>
      <c r="B12780" s="4">
        <v>2.61870532478516</v>
      </c>
      <c r="C12780" s="4">
        <v>14.9483263851384</v>
      </c>
      <c r="D12780" s="4">
        <v>9.44516914922013</v>
      </c>
      <c r="E12780" s="8">
        <v>3.11688335032905e-6</v>
      </c>
      <c r="F12780" s="8">
        <v>3.34381433109862e-5</v>
      </c>
      <c r="G12780" s="4">
        <v>4.96615682805494</v>
      </c>
      <c r="H12780" s="4" t="s">
        <v>834</v>
      </c>
      <c r="I12780" s="4">
        <v>3</v>
      </c>
      <c r="J12780" s="4" t="s">
        <v>660</v>
      </c>
      <c r="K12780" s="4" t="s">
        <v>567</v>
      </c>
    </row>
    <row r="12781" ht="18" customHeight="1" spans="1:11">
      <c r="A12781" s="4" t="s">
        <v>803</v>
      </c>
      <c r="B12781" s="4">
        <v>2.09937911394665</v>
      </c>
      <c r="C12781" s="4">
        <v>12.207969624496</v>
      </c>
      <c r="D12781" s="4">
        <v>9.41408963167764</v>
      </c>
      <c r="E12781" s="8">
        <v>3.2097132811652e-6</v>
      </c>
      <c r="F12781" s="8">
        <v>3.39171561418186e-5</v>
      </c>
      <c r="G12781" s="4">
        <v>4.93547579274671</v>
      </c>
      <c r="H12781" s="4" t="s">
        <v>804</v>
      </c>
      <c r="I12781" s="4">
        <v>3</v>
      </c>
      <c r="J12781" s="4" t="s">
        <v>660</v>
      </c>
      <c r="K12781" s="4" t="s">
        <v>567</v>
      </c>
    </row>
    <row r="12782" ht="18" customHeight="1" spans="1:11">
      <c r="A12782" s="4" t="s">
        <v>1161</v>
      </c>
      <c r="B12782" s="4">
        <v>2.54452549980025</v>
      </c>
      <c r="C12782" s="4">
        <v>13.0801958950071</v>
      </c>
      <c r="D12782" s="4">
        <v>9.4116919397856</v>
      </c>
      <c r="E12782" s="8">
        <v>3.21699927428533e-6</v>
      </c>
      <c r="F12782" s="8">
        <v>3.39171561418186e-5</v>
      </c>
      <c r="G12782" s="4">
        <v>4.93310514861843</v>
      </c>
      <c r="H12782" s="4" t="s">
        <v>1162</v>
      </c>
      <c r="I12782" s="4">
        <v>3</v>
      </c>
      <c r="J12782" s="4" t="s">
        <v>660</v>
      </c>
      <c r="K12782" s="4" t="s">
        <v>567</v>
      </c>
    </row>
    <row r="12783" ht="18" customHeight="1" spans="1:11">
      <c r="A12783" s="4" t="s">
        <v>884</v>
      </c>
      <c r="B12783" s="4">
        <v>2.80687884442416</v>
      </c>
      <c r="C12783" s="4">
        <v>12.3108493944658</v>
      </c>
      <c r="D12783" s="4">
        <v>9.37552718104116</v>
      </c>
      <c r="E12783" s="8">
        <v>3.32911399122208e-6</v>
      </c>
      <c r="F12783" s="8">
        <v>3.47992000962787e-5</v>
      </c>
      <c r="G12783" s="4">
        <v>4.89728396939557</v>
      </c>
      <c r="H12783" s="4" t="s">
        <v>885</v>
      </c>
      <c r="I12783" s="4">
        <v>3</v>
      </c>
      <c r="J12783" s="4" t="s">
        <v>660</v>
      </c>
      <c r="K12783" s="4" t="s">
        <v>567</v>
      </c>
    </row>
    <row r="12784" ht="18" customHeight="1" spans="1:11">
      <c r="A12784" s="4" t="s">
        <v>1246</v>
      </c>
      <c r="B12784" s="4">
        <v>3.08198655436509</v>
      </c>
      <c r="C12784" s="4">
        <v>12.1841454862887</v>
      </c>
      <c r="D12784" s="4">
        <v>9.27619621216583</v>
      </c>
      <c r="E12784" s="8">
        <v>3.65960919322739e-6</v>
      </c>
      <c r="F12784" s="8">
        <v>3.79296783331958e-5</v>
      </c>
      <c r="G12784" s="4">
        <v>4.79827134526261</v>
      </c>
      <c r="H12784" s="4" t="s">
        <v>1247</v>
      </c>
      <c r="I12784" s="4">
        <v>3</v>
      </c>
      <c r="J12784" s="4" t="s">
        <v>660</v>
      </c>
      <c r="K12784" s="4" t="s">
        <v>567</v>
      </c>
    </row>
    <row r="12785" ht="18" customHeight="1" spans="1:11">
      <c r="A12785" s="4" t="s">
        <v>729</v>
      </c>
      <c r="B12785" s="4">
        <v>2.73293809828527</v>
      </c>
      <c r="C12785" s="4">
        <v>12.7712691331197</v>
      </c>
      <c r="D12785" s="4">
        <v>9.2445748905226</v>
      </c>
      <c r="E12785" s="8">
        <v>3.77220950476082e-6</v>
      </c>
      <c r="F12785" s="8">
        <v>3.87681699522898e-5</v>
      </c>
      <c r="G12785" s="4">
        <v>4.76655748147596</v>
      </c>
      <c r="H12785" s="4" t="s">
        <v>730</v>
      </c>
      <c r="I12785" s="4">
        <v>3</v>
      </c>
      <c r="J12785" s="4" t="s">
        <v>660</v>
      </c>
      <c r="K12785" s="4" t="s">
        <v>567</v>
      </c>
    </row>
    <row r="12786" ht="18" customHeight="1" spans="1:11">
      <c r="A12786" s="4" t="s">
        <v>839</v>
      </c>
      <c r="B12786" s="4">
        <v>2.57071743520652</v>
      </c>
      <c r="C12786" s="4">
        <v>12.2088762922172</v>
      </c>
      <c r="D12786" s="4">
        <v>9.20060170536428</v>
      </c>
      <c r="E12786" s="8">
        <v>3.93512765636111e-6</v>
      </c>
      <c r="F12786" s="8">
        <v>4.01055093644137e-5</v>
      </c>
      <c r="G12786" s="4">
        <v>4.72229870277588</v>
      </c>
      <c r="H12786" s="4" t="s">
        <v>754</v>
      </c>
      <c r="I12786" s="4">
        <v>3</v>
      </c>
      <c r="J12786" s="4" t="s">
        <v>660</v>
      </c>
      <c r="K12786" s="4" t="s">
        <v>567</v>
      </c>
    </row>
    <row r="12787" ht="18" customHeight="1" spans="1:11">
      <c r="A12787" s="4" t="s">
        <v>793</v>
      </c>
      <c r="B12787" s="4">
        <v>1.98767089356095</v>
      </c>
      <c r="C12787" s="4">
        <v>13.3001763632291</v>
      </c>
      <c r="D12787" s="4">
        <v>9.17711132753259</v>
      </c>
      <c r="E12787" s="8">
        <v>4.02529319910295e-6</v>
      </c>
      <c r="F12787" s="8">
        <v>4.06854015082885e-5</v>
      </c>
      <c r="G12787" s="4">
        <v>4.69858061712597</v>
      </c>
      <c r="H12787" s="4" t="s">
        <v>794</v>
      </c>
      <c r="I12787" s="4">
        <v>3</v>
      </c>
      <c r="J12787" s="4" t="s">
        <v>660</v>
      </c>
      <c r="K12787" s="4" t="s">
        <v>567</v>
      </c>
    </row>
    <row r="12788" ht="18" customHeight="1" spans="1:11">
      <c r="A12788" s="4" t="s">
        <v>844</v>
      </c>
      <c r="B12788" s="4">
        <v>1.80493404258232</v>
      </c>
      <c r="C12788" s="4">
        <v>14.2031465772057</v>
      </c>
      <c r="D12788" s="4">
        <v>9.15900706125486</v>
      </c>
      <c r="E12788" s="8">
        <v>4.09632341644793e-6</v>
      </c>
      <c r="F12788" s="8">
        <v>4.10639634288182e-5</v>
      </c>
      <c r="G12788" s="4">
        <v>4.68026500580927</v>
      </c>
      <c r="H12788" s="4" t="s">
        <v>845</v>
      </c>
      <c r="I12788" s="4">
        <v>3</v>
      </c>
      <c r="J12788" s="4" t="s">
        <v>660</v>
      </c>
      <c r="K12788" s="4" t="s">
        <v>567</v>
      </c>
    </row>
    <row r="12789" ht="18" customHeight="1" spans="1:11">
      <c r="A12789" s="4" t="s">
        <v>1652</v>
      </c>
      <c r="B12789" s="4">
        <v>-1.46322158194183</v>
      </c>
      <c r="C12789" s="4">
        <v>14.6857569544914</v>
      </c>
      <c r="D12789" s="4">
        <v>-9.12183613141077</v>
      </c>
      <c r="E12789" s="8">
        <v>4.24648596155475e-6</v>
      </c>
      <c r="F12789" s="8">
        <v>4.22231896827761e-5</v>
      </c>
      <c r="G12789" s="4">
        <v>4.64256198459012</v>
      </c>
      <c r="H12789" s="4" t="s">
        <v>1653</v>
      </c>
      <c r="I12789" s="4">
        <v>3</v>
      </c>
      <c r="J12789" s="4" t="s">
        <v>660</v>
      </c>
      <c r="K12789" s="4" t="s">
        <v>567</v>
      </c>
    </row>
    <row r="12790" ht="18" customHeight="1" spans="1:11">
      <c r="A12790" s="4" t="s">
        <v>926</v>
      </c>
      <c r="B12790" s="4">
        <v>1.4613225600378</v>
      </c>
      <c r="C12790" s="4">
        <v>24.2333948055279</v>
      </c>
      <c r="D12790" s="4">
        <v>9.09692726470435</v>
      </c>
      <c r="E12790" s="8">
        <v>4.35046952800661e-6</v>
      </c>
      <c r="F12790" s="8">
        <v>4.2908259941549e-5</v>
      </c>
      <c r="G12790" s="4">
        <v>4.61722239945885</v>
      </c>
      <c r="H12790" s="4" t="s">
        <v>927</v>
      </c>
      <c r="I12790" s="4">
        <v>3</v>
      </c>
      <c r="J12790" s="4" t="s">
        <v>660</v>
      </c>
      <c r="K12790" s="4" t="s">
        <v>567</v>
      </c>
    </row>
    <row r="12791" ht="18" customHeight="1" spans="1:11">
      <c r="A12791" s="4" t="s">
        <v>932</v>
      </c>
      <c r="B12791" s="4">
        <v>2.22209925912728</v>
      </c>
      <c r="C12791" s="4">
        <v>13.0051398865205</v>
      </c>
      <c r="D12791" s="4">
        <v>8.98420854812385</v>
      </c>
      <c r="E12791" s="8">
        <v>4.85704820991025e-6</v>
      </c>
      <c r="F12791" s="8">
        <v>4.75213596857619e-5</v>
      </c>
      <c r="G12791" s="4">
        <v>4.50180460781801</v>
      </c>
      <c r="H12791" s="4" t="s">
        <v>933</v>
      </c>
      <c r="I12791" s="4">
        <v>3</v>
      </c>
      <c r="J12791" s="4" t="s">
        <v>660</v>
      </c>
      <c r="K12791" s="4" t="s">
        <v>567</v>
      </c>
    </row>
    <row r="12792" ht="18" customHeight="1" spans="1:11">
      <c r="A12792" s="4" t="s">
        <v>1058</v>
      </c>
      <c r="B12792" s="4">
        <v>-1.55121482029533</v>
      </c>
      <c r="C12792" s="4">
        <v>13.5947423152986</v>
      </c>
      <c r="D12792" s="4">
        <v>-8.91781707681988</v>
      </c>
      <c r="E12792" s="8">
        <v>5.18530454955564e-6</v>
      </c>
      <c r="F12792" s="8">
        <v>5.03303766992583e-5</v>
      </c>
      <c r="G12792" s="4">
        <v>4.43324306349814</v>
      </c>
      <c r="H12792" s="4" t="s">
        <v>1059</v>
      </c>
      <c r="I12792" s="4">
        <v>3</v>
      </c>
      <c r="J12792" s="4" t="s">
        <v>660</v>
      </c>
      <c r="K12792" s="4" t="s">
        <v>567</v>
      </c>
    </row>
    <row r="12793" ht="18" customHeight="1" spans="1:11">
      <c r="A12793" s="4" t="s">
        <v>1030</v>
      </c>
      <c r="B12793" s="4">
        <v>2.7588503256415</v>
      </c>
      <c r="C12793" s="4">
        <v>12.7089269091812</v>
      </c>
      <c r="D12793" s="4">
        <v>8.83980328374519</v>
      </c>
      <c r="E12793" s="8">
        <v>5.60228522065728e-6</v>
      </c>
      <c r="F12793" s="8">
        <v>5.39495655501091e-5</v>
      </c>
      <c r="G12793" s="4">
        <v>4.35212298068981</v>
      </c>
      <c r="H12793" s="4" t="s">
        <v>1031</v>
      </c>
      <c r="I12793" s="4">
        <v>3</v>
      </c>
      <c r="J12793" s="4" t="s">
        <v>660</v>
      </c>
      <c r="K12793" s="4" t="s">
        <v>567</v>
      </c>
    </row>
    <row r="12794" ht="18" customHeight="1" spans="1:11">
      <c r="A12794" s="4" t="s">
        <v>920</v>
      </c>
      <c r="B12794" s="4">
        <v>2.23640372819466</v>
      </c>
      <c r="C12794" s="4">
        <v>14.9181219642727</v>
      </c>
      <c r="D12794" s="4">
        <v>8.83146326361655</v>
      </c>
      <c r="E12794" s="8">
        <v>5.64898245690106e-6</v>
      </c>
      <c r="F12794" s="8">
        <v>5.39742620686719e-5</v>
      </c>
      <c r="G12794" s="4">
        <v>4.34341506809207</v>
      </c>
      <c r="H12794" s="4" t="s">
        <v>921</v>
      </c>
      <c r="I12794" s="4">
        <v>3</v>
      </c>
      <c r="J12794" s="4" t="s">
        <v>660</v>
      </c>
      <c r="K12794" s="4" t="s">
        <v>567</v>
      </c>
    </row>
    <row r="12795" ht="18" customHeight="1" spans="1:11">
      <c r="A12795" s="4" t="s">
        <v>900</v>
      </c>
      <c r="B12795" s="4">
        <v>2.93345432858695</v>
      </c>
      <c r="C12795" s="4">
        <v>13.6695169527745</v>
      </c>
      <c r="D12795" s="4">
        <v>8.81217008493942</v>
      </c>
      <c r="E12795" s="8">
        <v>5.75864357291592e-6</v>
      </c>
      <c r="F12795" s="8">
        <v>5.45955123230711e-5</v>
      </c>
      <c r="G12795" s="4">
        <v>4.32324419172001</v>
      </c>
      <c r="H12795" s="4" t="s">
        <v>901</v>
      </c>
      <c r="I12795" s="4">
        <v>3</v>
      </c>
      <c r="J12795" s="4" t="s">
        <v>660</v>
      </c>
      <c r="K12795" s="4" t="s">
        <v>567</v>
      </c>
    </row>
    <row r="12796" ht="18" customHeight="1" spans="1:11">
      <c r="A12796" s="4" t="s">
        <v>998</v>
      </c>
      <c r="B12796" s="4">
        <v>2.48828331064059</v>
      </c>
      <c r="C12796" s="4">
        <v>13.0390311357744</v>
      </c>
      <c r="D12796" s="4">
        <v>8.79246890348414</v>
      </c>
      <c r="E12796" s="8">
        <v>5.87302422723995e-6</v>
      </c>
      <c r="F12796" s="8">
        <v>5.52516048454958e-5</v>
      </c>
      <c r="G12796" s="4">
        <v>4.30260827585356</v>
      </c>
      <c r="H12796" s="4" t="s">
        <v>999</v>
      </c>
      <c r="I12796" s="4">
        <v>3</v>
      </c>
      <c r="J12796" s="4" t="s">
        <v>660</v>
      </c>
      <c r="K12796" s="4" t="s">
        <v>567</v>
      </c>
    </row>
    <row r="12797" ht="18" customHeight="1" spans="1:11">
      <c r="A12797" s="4" t="s">
        <v>878</v>
      </c>
      <c r="B12797" s="4">
        <v>2.48799608590164</v>
      </c>
      <c r="C12797" s="4">
        <v>11.9053091470521</v>
      </c>
      <c r="D12797" s="4">
        <v>8.75724043141762</v>
      </c>
      <c r="E12797" s="8">
        <v>6.08377835144434e-6</v>
      </c>
      <c r="F12797" s="8">
        <v>5.67974116321865e-5</v>
      </c>
      <c r="G12797" s="4">
        <v>4.26561112077591</v>
      </c>
      <c r="H12797" s="4" t="s">
        <v>879</v>
      </c>
      <c r="I12797" s="4">
        <v>3</v>
      </c>
      <c r="J12797" s="4" t="s">
        <v>660</v>
      </c>
      <c r="K12797" s="4" t="s">
        <v>567</v>
      </c>
    </row>
    <row r="12798" ht="18" customHeight="1" spans="1:11">
      <c r="A12798" s="4" t="s">
        <v>1012</v>
      </c>
      <c r="B12798" s="4">
        <v>3.62264206261187</v>
      </c>
      <c r="C12798" s="4">
        <v>19.3303479124891</v>
      </c>
      <c r="D12798" s="4">
        <v>8.72379515806199</v>
      </c>
      <c r="E12798" s="8">
        <v>6.29151544649732e-6</v>
      </c>
      <c r="F12798" s="8">
        <v>5.82918438717138e-5</v>
      </c>
      <c r="G12798" s="4">
        <v>4.2303707961564</v>
      </c>
      <c r="H12798" s="4" t="s">
        <v>1013</v>
      </c>
      <c r="I12798" s="4">
        <v>3</v>
      </c>
      <c r="J12798" s="4" t="s">
        <v>660</v>
      </c>
      <c r="K12798" s="4" t="s">
        <v>567</v>
      </c>
    </row>
    <row r="12799" ht="18" customHeight="1" spans="1:11">
      <c r="A12799" s="4" t="s">
        <v>876</v>
      </c>
      <c r="B12799" s="4">
        <v>2.51848339278794</v>
      </c>
      <c r="C12799" s="4">
        <v>13.4261541334926</v>
      </c>
      <c r="D12799" s="4">
        <v>8.68147883138927</v>
      </c>
      <c r="E12799" s="8">
        <v>6.56551056441432e-6</v>
      </c>
      <c r="F12799" s="8">
        <v>6.03730783479603e-5</v>
      </c>
      <c r="G12799" s="4">
        <v>4.18562069909315</v>
      </c>
      <c r="H12799" s="4" t="s">
        <v>877</v>
      </c>
      <c r="I12799" s="4">
        <v>3</v>
      </c>
      <c r="J12799" s="4" t="s">
        <v>660</v>
      </c>
      <c r="K12799" s="4" t="s">
        <v>567</v>
      </c>
    </row>
    <row r="12800" ht="18" customHeight="1" spans="1:11">
      <c r="A12800" s="4" t="s">
        <v>1002</v>
      </c>
      <c r="B12800" s="4">
        <v>2.2927418815578</v>
      </c>
      <c r="C12800" s="4">
        <v>13.3079710169114</v>
      </c>
      <c r="D12800" s="4">
        <v>8.64220862982003</v>
      </c>
      <c r="E12800" s="8">
        <v>6.83145243011593e-6</v>
      </c>
      <c r="F12800" s="8">
        <v>6.23497486718789e-5</v>
      </c>
      <c r="G12800" s="4">
        <v>4.14392856478631</v>
      </c>
      <c r="H12800" s="4" t="s">
        <v>1003</v>
      </c>
      <c r="I12800" s="4">
        <v>3</v>
      </c>
      <c r="J12800" s="4" t="s">
        <v>660</v>
      </c>
      <c r="K12800" s="4" t="s">
        <v>567</v>
      </c>
    </row>
    <row r="12801" ht="18" customHeight="1" spans="1:11">
      <c r="A12801" s="4" t="s">
        <v>825</v>
      </c>
      <c r="B12801" s="4">
        <v>1.90855035632253</v>
      </c>
      <c r="C12801" s="4">
        <v>13.5292164460431</v>
      </c>
      <c r="D12801" s="4">
        <v>8.54795900025762</v>
      </c>
      <c r="E12801" s="8">
        <v>7.51889465586058e-6</v>
      </c>
      <c r="F12801" s="8">
        <v>6.81156160304999e-5</v>
      </c>
      <c r="G12801" s="4">
        <v>4.04321939967388</v>
      </c>
      <c r="H12801" s="4" t="s">
        <v>826</v>
      </c>
      <c r="I12801" s="4">
        <v>3</v>
      </c>
      <c r="J12801" s="4" t="s">
        <v>660</v>
      </c>
      <c r="K12801" s="4" t="s">
        <v>567</v>
      </c>
    </row>
    <row r="12802" ht="18" customHeight="1" spans="1:11">
      <c r="A12802" s="4" t="s">
        <v>1038</v>
      </c>
      <c r="B12802" s="4">
        <v>-1.47613158237271</v>
      </c>
      <c r="C12802" s="4">
        <v>15.0691628088854</v>
      </c>
      <c r="D12802" s="4">
        <v>-8.51361274470975</v>
      </c>
      <c r="E12802" s="8">
        <v>7.78786586342826e-6</v>
      </c>
      <c r="F12802" s="8">
        <v>7.00335290512703e-5</v>
      </c>
      <c r="G12802" s="4">
        <v>4.00629039721674</v>
      </c>
      <c r="H12802" s="4" t="s">
        <v>1039</v>
      </c>
      <c r="I12802" s="4">
        <v>3</v>
      </c>
      <c r="J12802" s="4" t="s">
        <v>660</v>
      </c>
      <c r="K12802" s="4" t="s">
        <v>567</v>
      </c>
    </row>
    <row r="12803" ht="18" customHeight="1" spans="1:11">
      <c r="A12803" s="4" t="s">
        <v>908</v>
      </c>
      <c r="B12803" s="4">
        <v>1.86992209668928</v>
      </c>
      <c r="C12803" s="4">
        <v>16.6542367835892</v>
      </c>
      <c r="D12803" s="4">
        <v>8.50129284506896</v>
      </c>
      <c r="E12803" s="8">
        <v>7.88688570298231e-6</v>
      </c>
      <c r="F12803" s="8">
        <v>7.04062862390319e-5</v>
      </c>
      <c r="G12803" s="4">
        <v>3.99301410209093</v>
      </c>
      <c r="H12803" s="4" t="s">
        <v>909</v>
      </c>
      <c r="I12803" s="4">
        <v>3</v>
      </c>
      <c r="J12803" s="4" t="s">
        <v>660</v>
      </c>
      <c r="K12803" s="4" t="s">
        <v>567</v>
      </c>
    </row>
    <row r="12804" ht="18" customHeight="1" spans="1:11">
      <c r="A12804" s="4" t="s">
        <v>934</v>
      </c>
      <c r="B12804" s="4">
        <v>2.29083162796138</v>
      </c>
      <c r="C12804" s="4">
        <v>13.5515238432478</v>
      </c>
      <c r="D12804" s="4">
        <v>8.45377115053252</v>
      </c>
      <c r="E12804" s="8">
        <v>8.28188940399425e-6</v>
      </c>
      <c r="F12804" s="8">
        <v>7.29312126798698e-5</v>
      </c>
      <c r="G12804" s="4">
        <v>3.94165440026614</v>
      </c>
      <c r="H12804" s="4" t="s">
        <v>935</v>
      </c>
      <c r="I12804" s="4">
        <v>3</v>
      </c>
      <c r="J12804" s="4" t="s">
        <v>660</v>
      </c>
      <c r="K12804" s="4" t="s">
        <v>567</v>
      </c>
    </row>
    <row r="12805" ht="18" customHeight="1" spans="1:11">
      <c r="A12805" s="4" t="s">
        <v>938</v>
      </c>
      <c r="B12805" s="4">
        <v>1.45305891314558</v>
      </c>
      <c r="C12805" s="4">
        <v>15.052141557043</v>
      </c>
      <c r="D12805" s="4">
        <v>8.45293928838755</v>
      </c>
      <c r="E12805" s="8">
        <v>8.28899310098275e-6</v>
      </c>
      <c r="F12805" s="8">
        <v>7.29312126798698e-5</v>
      </c>
      <c r="G12805" s="4">
        <v>3.9407532423863</v>
      </c>
      <c r="H12805" s="4" t="s">
        <v>939</v>
      </c>
      <c r="I12805" s="4">
        <v>3</v>
      </c>
      <c r="J12805" s="4" t="s">
        <v>660</v>
      </c>
      <c r="K12805" s="4" t="s">
        <v>567</v>
      </c>
    </row>
    <row r="12806" ht="18" customHeight="1" spans="1:11">
      <c r="A12806" s="4" t="s">
        <v>916</v>
      </c>
      <c r="B12806" s="4">
        <v>-1.37263000768221</v>
      </c>
      <c r="C12806" s="4">
        <v>16.581527121101</v>
      </c>
      <c r="D12806" s="4">
        <v>-8.44584298743568</v>
      </c>
      <c r="E12806" s="8">
        <v>8.34986265321682e-6</v>
      </c>
      <c r="F12806" s="8">
        <v>7.29420144634583e-5</v>
      </c>
      <c r="G12806" s="4">
        <v>3.93306284445548</v>
      </c>
      <c r="H12806" s="4" t="s">
        <v>917</v>
      </c>
      <c r="I12806" s="4">
        <v>3</v>
      </c>
      <c r="J12806" s="4" t="s">
        <v>660</v>
      </c>
      <c r="K12806" s="4" t="s">
        <v>567</v>
      </c>
    </row>
    <row r="12807" ht="18" customHeight="1" spans="1:11">
      <c r="A12807" s="4" t="s">
        <v>980</v>
      </c>
      <c r="B12807" s="4">
        <v>2.57508323226168</v>
      </c>
      <c r="C12807" s="4">
        <v>13.7077727153911</v>
      </c>
      <c r="D12807" s="4">
        <v>8.36029618551506</v>
      </c>
      <c r="E12807" s="8">
        <v>9.12325644332024e-6</v>
      </c>
      <c r="F12807" s="8">
        <v>7.9132926455182e-5</v>
      </c>
      <c r="G12807" s="4">
        <v>3.83993519131094</v>
      </c>
      <c r="H12807" s="4" t="s">
        <v>981</v>
      </c>
      <c r="I12807" s="4">
        <v>3</v>
      </c>
      <c r="J12807" s="4" t="s">
        <v>660</v>
      </c>
      <c r="K12807" s="4" t="s">
        <v>567</v>
      </c>
    </row>
    <row r="12808" ht="18" customHeight="1" spans="1:11">
      <c r="A12808" s="4" t="s">
        <v>854</v>
      </c>
      <c r="B12808" s="4">
        <v>2.25549277052078</v>
      </c>
      <c r="C12808" s="4">
        <v>12.4215894990392</v>
      </c>
      <c r="D12808" s="4">
        <v>8.33747536084602</v>
      </c>
      <c r="E12808" s="8">
        <v>9.34252261832318e-6</v>
      </c>
      <c r="F12808" s="8">
        <v>8.04641208606285e-5</v>
      </c>
      <c r="G12808" s="4">
        <v>3.81496065085369</v>
      </c>
      <c r="H12808" s="4" t="s">
        <v>855</v>
      </c>
      <c r="I12808" s="4">
        <v>3</v>
      </c>
      <c r="J12808" s="4" t="s">
        <v>660</v>
      </c>
      <c r="K12808" s="4" t="s">
        <v>567</v>
      </c>
    </row>
    <row r="12809" ht="18" customHeight="1" spans="1:11">
      <c r="A12809" s="4" t="s">
        <v>1070</v>
      </c>
      <c r="B12809" s="4">
        <v>3.11265510266716</v>
      </c>
      <c r="C12809" s="4">
        <v>13.005593464381</v>
      </c>
      <c r="D12809" s="4">
        <v>8.28459474852909</v>
      </c>
      <c r="E12809" s="8">
        <v>9.87299413578299e-6</v>
      </c>
      <c r="F12809" s="8">
        <v>8.44382645319062e-5</v>
      </c>
      <c r="G12809" s="4">
        <v>3.7568751394084</v>
      </c>
      <c r="H12809" s="4" t="s">
        <v>1071</v>
      </c>
      <c r="I12809" s="4">
        <v>3</v>
      </c>
      <c r="J12809" s="4" t="s">
        <v>660</v>
      </c>
      <c r="K12809" s="4" t="s">
        <v>567</v>
      </c>
    </row>
    <row r="12810" ht="18" customHeight="1" spans="1:11">
      <c r="A12810" s="4" t="s">
        <v>1044</v>
      </c>
      <c r="B12810" s="4">
        <v>2.25481714351508</v>
      </c>
      <c r="C12810" s="4">
        <v>14.95632120482</v>
      </c>
      <c r="D12810" s="4">
        <v>8.16826987591074</v>
      </c>
      <c r="E12810" s="8">
        <v>1.115908623438e-5</v>
      </c>
      <c r="F12810" s="8">
        <v>9.47747393378249e-5</v>
      </c>
      <c r="G12810" s="4">
        <v>3.6280378590827</v>
      </c>
      <c r="H12810" s="4" t="s">
        <v>1045</v>
      </c>
      <c r="I12810" s="4">
        <v>3</v>
      </c>
      <c r="J12810" s="4" t="s">
        <v>660</v>
      </c>
      <c r="K12810" s="4" t="s">
        <v>567</v>
      </c>
    </row>
    <row r="12811" ht="18" customHeight="1" spans="1:11">
      <c r="A12811" s="4" t="s">
        <v>813</v>
      </c>
      <c r="B12811" s="4">
        <v>2.25577752610291</v>
      </c>
      <c r="C12811" s="4">
        <v>15.4364778661775</v>
      </c>
      <c r="D12811" s="4">
        <v>8.160740572602</v>
      </c>
      <c r="E12811" s="8">
        <v>1.12484013950669e-5</v>
      </c>
      <c r="F12811" s="8">
        <v>9.48744476287369e-5</v>
      </c>
      <c r="G12811" s="4">
        <v>3.61964791095295</v>
      </c>
      <c r="H12811" s="4" t="s">
        <v>814</v>
      </c>
      <c r="I12811" s="4">
        <v>3</v>
      </c>
      <c r="J12811" s="4" t="s">
        <v>660</v>
      </c>
      <c r="K12811" s="4" t="s">
        <v>567</v>
      </c>
    </row>
    <row r="12812" ht="18" customHeight="1" spans="1:11">
      <c r="A12812" s="4" t="s">
        <v>1590</v>
      </c>
      <c r="B12812" s="4">
        <v>2.47326250912077</v>
      </c>
      <c r="C12812" s="4">
        <v>13.463371732474</v>
      </c>
      <c r="D12812" s="4">
        <v>8.14873479407485</v>
      </c>
      <c r="E12812" s="8">
        <v>1.13924321708597e-5</v>
      </c>
      <c r="F12812" s="8">
        <v>9.54229256586151e-5</v>
      </c>
      <c r="G12812" s="4">
        <v>3.60625695475645</v>
      </c>
      <c r="H12812" s="4" t="s">
        <v>1591</v>
      </c>
      <c r="I12812" s="4">
        <v>3</v>
      </c>
      <c r="J12812" s="4" t="s">
        <v>660</v>
      </c>
      <c r="K12812" s="4" t="s">
        <v>567</v>
      </c>
    </row>
    <row r="12813" ht="18" customHeight="1" spans="1:11">
      <c r="A12813" s="4" t="s">
        <v>940</v>
      </c>
      <c r="B12813" s="4">
        <v>-1.48794015609967</v>
      </c>
      <c r="C12813" s="4">
        <v>14.9433159421346</v>
      </c>
      <c r="D12813" s="4">
        <v>-8.14238034665469</v>
      </c>
      <c r="E12813" s="8">
        <v>1.14694767553691e-5</v>
      </c>
      <c r="F12813" s="8">
        <v>9.54229256586151e-5</v>
      </c>
      <c r="G12813" s="4">
        <v>3.5991629600906</v>
      </c>
      <c r="H12813" s="4" t="s">
        <v>941</v>
      </c>
      <c r="I12813" s="4">
        <v>3</v>
      </c>
      <c r="J12813" s="4" t="s">
        <v>660</v>
      </c>
      <c r="K12813" s="4" t="s">
        <v>567</v>
      </c>
    </row>
    <row r="12814" ht="18" customHeight="1" spans="1:11">
      <c r="A12814" s="4" t="s">
        <v>886</v>
      </c>
      <c r="B12814" s="4">
        <v>2.01504355619602</v>
      </c>
      <c r="C12814" s="4">
        <v>19.0752021958468</v>
      </c>
      <c r="D12814" s="4">
        <v>8.03992164373786</v>
      </c>
      <c r="E12814" s="8">
        <v>1.27933358152045e-5</v>
      </c>
      <c r="F12814" s="4">
        <v>0.0001057179033918</v>
      </c>
      <c r="G12814" s="4">
        <v>3.48416521043583</v>
      </c>
      <c r="H12814" s="4" t="s">
        <v>887</v>
      </c>
      <c r="I12814" s="4">
        <v>3</v>
      </c>
      <c r="J12814" s="4" t="s">
        <v>660</v>
      </c>
      <c r="K12814" s="4" t="s">
        <v>567</v>
      </c>
    </row>
    <row r="12815" ht="18" customHeight="1" spans="1:11">
      <c r="A12815" s="4" t="s">
        <v>1020</v>
      </c>
      <c r="B12815" s="4">
        <v>-1.30420878273711</v>
      </c>
      <c r="C12815" s="4">
        <v>14.9644692740059</v>
      </c>
      <c r="D12815" s="4">
        <v>-7.99924639269229</v>
      </c>
      <c r="E12815" s="8">
        <v>1.33642625082849e-5</v>
      </c>
      <c r="F12815" s="4">
        <v>0.0001096945842122</v>
      </c>
      <c r="G12815" s="4">
        <v>3.43818893615775</v>
      </c>
      <c r="H12815" s="4" t="s">
        <v>1021</v>
      </c>
      <c r="I12815" s="4">
        <v>3</v>
      </c>
      <c r="J12815" s="4" t="s">
        <v>660</v>
      </c>
      <c r="K12815" s="4" t="s">
        <v>567</v>
      </c>
    </row>
    <row r="12816" ht="18" customHeight="1" spans="1:11">
      <c r="A12816" s="4" t="s">
        <v>1068</v>
      </c>
      <c r="B12816" s="4">
        <v>4.99767295037796</v>
      </c>
      <c r="C12816" s="4">
        <v>15.2371799754979</v>
      </c>
      <c r="D12816" s="4">
        <v>7.9007278814015</v>
      </c>
      <c r="E12816" s="8">
        <v>1.48653539084452e-5</v>
      </c>
      <c r="F12816" s="4">
        <v>0.0001212021855335</v>
      </c>
      <c r="G12816" s="4">
        <v>3.32606159911845</v>
      </c>
      <c r="H12816" s="4" t="s">
        <v>1069</v>
      </c>
      <c r="I12816" s="4">
        <v>3</v>
      </c>
      <c r="J12816" s="4" t="s">
        <v>660</v>
      </c>
      <c r="K12816" s="4" t="s">
        <v>567</v>
      </c>
    </row>
    <row r="12817" ht="18" customHeight="1" spans="1:11">
      <c r="A12817" s="4" t="s">
        <v>1393</v>
      </c>
      <c r="B12817" s="4">
        <v>-1.34411889171551</v>
      </c>
      <c r="C12817" s="4">
        <v>14.0343193228588</v>
      </c>
      <c r="D12817" s="4">
        <v>-7.81022331514912</v>
      </c>
      <c r="E12817" s="8">
        <v>1.64070169394158e-5</v>
      </c>
      <c r="F12817" s="4">
        <v>0.0001328859716351</v>
      </c>
      <c r="G12817" s="4">
        <v>3.22208559059764</v>
      </c>
      <c r="H12817" s="4" t="s">
        <v>1394</v>
      </c>
      <c r="I12817" s="4">
        <v>3</v>
      </c>
      <c r="J12817" s="4" t="s">
        <v>660</v>
      </c>
      <c r="K12817" s="4" t="s">
        <v>567</v>
      </c>
    </row>
    <row r="12818" ht="18" customHeight="1" spans="1:11">
      <c r="A12818" s="4" t="s">
        <v>1048</v>
      </c>
      <c r="B12818" s="4">
        <v>-1.58441863020715</v>
      </c>
      <c r="C12818" s="4">
        <v>14.5336651561063</v>
      </c>
      <c r="D12818" s="4">
        <v>-7.75719130557444</v>
      </c>
      <c r="E12818" s="8">
        <v>1.73905703246059e-5</v>
      </c>
      <c r="F12818" s="4">
        <v>0.0001393964047069</v>
      </c>
      <c r="G12818" s="4">
        <v>3.16072379392288</v>
      </c>
      <c r="H12818" s="4" t="s">
        <v>1049</v>
      </c>
      <c r="I12818" s="4">
        <v>3</v>
      </c>
      <c r="J12818" s="4" t="s">
        <v>660</v>
      </c>
      <c r="K12818" s="4" t="s">
        <v>567</v>
      </c>
    </row>
    <row r="12819" ht="18" customHeight="1" spans="1:11">
      <c r="A12819" s="4" t="s">
        <v>1197</v>
      </c>
      <c r="B12819" s="4">
        <v>-1.37432848409972</v>
      </c>
      <c r="C12819" s="4">
        <v>14.8027825432195</v>
      </c>
      <c r="D12819" s="4">
        <v>-7.75467539467872</v>
      </c>
      <c r="E12819" s="8">
        <v>1.74387979723287e-5</v>
      </c>
      <c r="F12819" s="4">
        <v>0.0001393964047069</v>
      </c>
      <c r="G12819" s="4">
        <v>3.15780464911203</v>
      </c>
      <c r="H12819" s="4" t="s">
        <v>1198</v>
      </c>
      <c r="I12819" s="4">
        <v>3</v>
      </c>
      <c r="J12819" s="4" t="s">
        <v>660</v>
      </c>
      <c r="K12819" s="4" t="s">
        <v>567</v>
      </c>
    </row>
    <row r="12820" ht="18" customHeight="1" spans="1:11">
      <c r="A12820" s="4" t="s">
        <v>1060</v>
      </c>
      <c r="B12820" s="4">
        <v>-1.50140283113059</v>
      </c>
      <c r="C12820" s="4">
        <v>13.7066827322921</v>
      </c>
      <c r="D12820" s="4">
        <v>-7.71280922860622</v>
      </c>
      <c r="E12820" s="8">
        <v>1.82630505437287e-5</v>
      </c>
      <c r="F12820" s="4">
        <v>0.0001450370832141</v>
      </c>
      <c r="G12820" s="4">
        <v>3.10912085942648</v>
      </c>
      <c r="H12820" s="4" t="s">
        <v>1061</v>
      </c>
      <c r="I12820" s="4">
        <v>3</v>
      </c>
      <c r="J12820" s="4" t="s">
        <v>660</v>
      </c>
      <c r="K12820" s="4" t="s">
        <v>567</v>
      </c>
    </row>
    <row r="12821" ht="18" customHeight="1" spans="1:11">
      <c r="A12821" s="4" t="s">
        <v>1014</v>
      </c>
      <c r="B12821" s="4">
        <v>3.04940559241562</v>
      </c>
      <c r="C12821" s="4">
        <v>16.362609586232</v>
      </c>
      <c r="D12821" s="4">
        <v>7.66719038545727</v>
      </c>
      <c r="E12821" s="8">
        <v>1.92096859266933e-5</v>
      </c>
      <c r="F12821" s="4">
        <v>0.0001515706186344</v>
      </c>
      <c r="G12821" s="4">
        <v>3.05584130767047</v>
      </c>
      <c r="H12821" s="4" t="s">
        <v>1015</v>
      </c>
      <c r="I12821" s="4">
        <v>3</v>
      </c>
      <c r="J12821" s="4" t="s">
        <v>660</v>
      </c>
      <c r="K12821" s="4" t="s">
        <v>567</v>
      </c>
    </row>
    <row r="12822" ht="18" customHeight="1" spans="1:11">
      <c r="A12822" s="4" t="s">
        <v>1083</v>
      </c>
      <c r="B12822" s="4">
        <v>3.22482737131061</v>
      </c>
      <c r="C12822" s="4">
        <v>13.4999257178745</v>
      </c>
      <c r="D12822" s="4">
        <v>7.53933193830866</v>
      </c>
      <c r="E12822" s="8">
        <v>2.21590499932977e-5</v>
      </c>
      <c r="F12822" s="4">
        <v>0.0001729412272764</v>
      </c>
      <c r="G12822" s="4">
        <v>2.90521037691735</v>
      </c>
      <c r="H12822" s="4" t="s">
        <v>1084</v>
      </c>
      <c r="I12822" s="4">
        <v>3</v>
      </c>
      <c r="J12822" s="4" t="s">
        <v>660</v>
      </c>
      <c r="K12822" s="4" t="s">
        <v>567</v>
      </c>
    </row>
    <row r="12823" ht="18" customHeight="1" spans="1:11">
      <c r="A12823" s="4" t="s">
        <v>1102</v>
      </c>
      <c r="B12823" s="4">
        <v>3.09209702917057</v>
      </c>
      <c r="C12823" s="4">
        <v>12.4290482458041</v>
      </c>
      <c r="D12823" s="4">
        <v>7.53765111553127</v>
      </c>
      <c r="E12823" s="8">
        <v>2.22009588572374e-5</v>
      </c>
      <c r="F12823" s="4">
        <v>0.0001729412272764</v>
      </c>
      <c r="G12823" s="4">
        <v>2.90321731632869</v>
      </c>
      <c r="H12823" s="4" t="s">
        <v>1103</v>
      </c>
      <c r="I12823" s="4">
        <v>3</v>
      </c>
      <c r="J12823" s="4" t="s">
        <v>660</v>
      </c>
      <c r="K12823" s="4" t="s">
        <v>567</v>
      </c>
    </row>
    <row r="12824" ht="18" customHeight="1" spans="1:11">
      <c r="A12824" s="4" t="s">
        <v>1006</v>
      </c>
      <c r="B12824" s="4">
        <v>2.17753042913775</v>
      </c>
      <c r="C12824" s="4">
        <v>12.1664305606729</v>
      </c>
      <c r="D12824" s="4">
        <v>7.47040758526091</v>
      </c>
      <c r="E12824" s="8">
        <v>2.39503114381153e-5</v>
      </c>
      <c r="F12824" s="4">
        <v>0.0001853875372709</v>
      </c>
      <c r="G12824" s="4">
        <v>2.82320600454707</v>
      </c>
      <c r="H12824" s="4" t="s">
        <v>1007</v>
      </c>
      <c r="I12824" s="4">
        <v>3</v>
      </c>
      <c r="J12824" s="4" t="s">
        <v>660</v>
      </c>
      <c r="K12824" s="4" t="s">
        <v>567</v>
      </c>
    </row>
    <row r="12825" ht="18" customHeight="1" spans="1:11">
      <c r="A12825" s="4" t="s">
        <v>1079</v>
      </c>
      <c r="B12825" s="4">
        <v>3.96850186607385</v>
      </c>
      <c r="C12825" s="4">
        <v>13.674357349269</v>
      </c>
      <c r="D12825" s="4">
        <v>7.44932365764335</v>
      </c>
      <c r="E12825" s="8">
        <v>2.45292217502087e-5</v>
      </c>
      <c r="F12825" s="4">
        <v>0.0001886744540912</v>
      </c>
      <c r="G12825" s="4">
        <v>2.79800734859033</v>
      </c>
      <c r="H12825" s="4" t="s">
        <v>1080</v>
      </c>
      <c r="I12825" s="4">
        <v>3</v>
      </c>
      <c r="J12825" s="4" t="s">
        <v>660</v>
      </c>
      <c r="K12825" s="4" t="s">
        <v>567</v>
      </c>
    </row>
    <row r="12826" ht="18" customHeight="1" spans="1:11">
      <c r="A12826" s="4" t="s">
        <v>1114</v>
      </c>
      <c r="B12826" s="4">
        <v>1.90589765571531</v>
      </c>
      <c r="C12826" s="4">
        <v>16.3348578300934</v>
      </c>
      <c r="D12826" s="4">
        <v>7.41759789826441</v>
      </c>
      <c r="E12826" s="8">
        <v>2.54291682278558e-5</v>
      </c>
      <c r="F12826" s="4">
        <v>0.0001943742046416</v>
      </c>
      <c r="G12826" s="4">
        <v>2.75998923595519</v>
      </c>
      <c r="H12826" s="4" t="s">
        <v>1115</v>
      </c>
      <c r="I12826" s="4">
        <v>3</v>
      </c>
      <c r="J12826" s="4" t="s">
        <v>660</v>
      </c>
      <c r="K12826" s="4" t="s">
        <v>567</v>
      </c>
    </row>
    <row r="12827" ht="18" customHeight="1" spans="1:11">
      <c r="A12827" s="4" t="s">
        <v>930</v>
      </c>
      <c r="B12827" s="4">
        <v>1.53354898466511</v>
      </c>
      <c r="C12827" s="4">
        <v>12.3109868795728</v>
      </c>
      <c r="D12827" s="4">
        <v>7.40148323337953</v>
      </c>
      <c r="E12827" s="8">
        <v>2.58999643648191e-5</v>
      </c>
      <c r="F12827" s="4">
        <v>0.0001967432075662</v>
      </c>
      <c r="G12827" s="4">
        <v>2.74063195341109</v>
      </c>
      <c r="H12827" s="4" t="s">
        <v>931</v>
      </c>
      <c r="I12827" s="4">
        <v>3</v>
      </c>
      <c r="J12827" s="4" t="s">
        <v>660</v>
      </c>
      <c r="K12827" s="4" t="s">
        <v>567</v>
      </c>
    </row>
    <row r="12828" ht="18" customHeight="1" spans="1:11">
      <c r="A12828" s="4" t="s">
        <v>924</v>
      </c>
      <c r="B12828" s="4">
        <v>3.05520371817884</v>
      </c>
      <c r="C12828" s="4">
        <v>12.3594174445497</v>
      </c>
      <c r="D12828" s="4">
        <v>7.3877256880421</v>
      </c>
      <c r="E12828" s="8">
        <v>2.63093907010873e-5</v>
      </c>
      <c r="F12828" s="4">
        <v>0.0001986196594285</v>
      </c>
      <c r="G12828" s="4">
        <v>2.72408123984536</v>
      </c>
      <c r="H12828" s="4" t="s">
        <v>925</v>
      </c>
      <c r="I12828" s="4">
        <v>3</v>
      </c>
      <c r="J12828" s="4" t="s">
        <v>660</v>
      </c>
      <c r="K12828" s="4" t="s">
        <v>567</v>
      </c>
    </row>
    <row r="12829" ht="18" customHeight="1" spans="1:11">
      <c r="A12829" s="4" t="s">
        <v>1171</v>
      </c>
      <c r="B12829" s="4">
        <v>-2.08266145923037</v>
      </c>
      <c r="C12829" s="4">
        <v>12.8817702435609</v>
      </c>
      <c r="D12829" s="4">
        <v>-7.36729376916568</v>
      </c>
      <c r="E12829" s="8">
        <v>2.69304739647305e-5</v>
      </c>
      <c r="F12829" s="4">
        <v>0.0002020611635513</v>
      </c>
      <c r="G12829" s="4">
        <v>2.69945873261195</v>
      </c>
      <c r="H12829" s="4" t="s">
        <v>1172</v>
      </c>
      <c r="I12829" s="4">
        <v>3</v>
      </c>
      <c r="J12829" s="4" t="s">
        <v>660</v>
      </c>
      <c r="K12829" s="4" t="s">
        <v>567</v>
      </c>
    </row>
    <row r="12830" ht="18" customHeight="1" spans="1:11">
      <c r="A12830" s="4" t="s">
        <v>1024</v>
      </c>
      <c r="B12830" s="4">
        <v>2.42282344121928</v>
      </c>
      <c r="C12830" s="4">
        <v>13.0877810304077</v>
      </c>
      <c r="D12830" s="4">
        <v>7.3106701846241</v>
      </c>
      <c r="E12830" s="8">
        <v>2.87364381330469e-5</v>
      </c>
      <c r="F12830" s="4">
        <v>0.0002139258447393</v>
      </c>
      <c r="G12830" s="4">
        <v>2.63095622443373</v>
      </c>
      <c r="H12830" s="4" t="s">
        <v>1025</v>
      </c>
      <c r="I12830" s="4">
        <v>3</v>
      </c>
      <c r="J12830" s="4" t="s">
        <v>660</v>
      </c>
      <c r="K12830" s="4" t="s">
        <v>567</v>
      </c>
    </row>
    <row r="12831" ht="18" customHeight="1" spans="1:11">
      <c r="A12831" s="4" t="s">
        <v>1072</v>
      </c>
      <c r="B12831" s="4">
        <v>2.05822170096703</v>
      </c>
      <c r="C12831" s="4">
        <v>12.9001212675324</v>
      </c>
      <c r="D12831" s="4">
        <v>7.30688935744047</v>
      </c>
      <c r="E12831" s="8">
        <v>2.88616225527373e-5</v>
      </c>
      <c r="F12831" s="4">
        <v>0.0002139258447393</v>
      </c>
      <c r="G12831" s="4">
        <v>2.62636828737491</v>
      </c>
      <c r="H12831" s="4" t="s">
        <v>1073</v>
      </c>
      <c r="I12831" s="4">
        <v>3</v>
      </c>
      <c r="J12831" s="4" t="s">
        <v>660</v>
      </c>
      <c r="K12831" s="4" t="s">
        <v>567</v>
      </c>
    </row>
    <row r="12832" ht="18" customHeight="1" spans="1:11">
      <c r="A12832" s="4" t="s">
        <v>894</v>
      </c>
      <c r="B12832" s="4">
        <v>1.44627936005723</v>
      </c>
      <c r="C12832" s="4">
        <v>17.742650617281</v>
      </c>
      <c r="D12832" s="4">
        <v>7.26192096222937</v>
      </c>
      <c r="E12832" s="8">
        <v>3.03968035546576e-5</v>
      </c>
      <c r="F12832" s="4">
        <v>0.0002239475346225</v>
      </c>
      <c r="G12832" s="4">
        <v>2.57166590676658</v>
      </c>
      <c r="H12832" s="4" t="s">
        <v>895</v>
      </c>
      <c r="I12832" s="4">
        <v>3</v>
      </c>
      <c r="J12832" s="4" t="s">
        <v>660</v>
      </c>
      <c r="K12832" s="4" t="s">
        <v>567</v>
      </c>
    </row>
    <row r="12833" ht="18" customHeight="1" spans="1:11">
      <c r="A12833" s="4" t="s">
        <v>944</v>
      </c>
      <c r="B12833" s="4">
        <v>1.42925887104796</v>
      </c>
      <c r="C12833" s="4">
        <v>11.97286635377</v>
      </c>
      <c r="D12833" s="4">
        <v>7.21898206654948</v>
      </c>
      <c r="E12833" s="8">
        <v>3.19457199060059e-5</v>
      </c>
      <c r="F12833" s="4">
        <v>0.0002329369796176</v>
      </c>
      <c r="G12833" s="4">
        <v>2.51920007637329</v>
      </c>
      <c r="H12833" s="4" t="s">
        <v>945</v>
      </c>
      <c r="I12833" s="4">
        <v>3</v>
      </c>
      <c r="J12833" s="4" t="s">
        <v>660</v>
      </c>
      <c r="K12833" s="4" t="s">
        <v>567</v>
      </c>
    </row>
    <row r="12834" ht="18" customHeight="1" spans="1:11">
      <c r="A12834" s="4" t="s">
        <v>1768</v>
      </c>
      <c r="B12834" s="4">
        <v>-4.8220440833109</v>
      </c>
      <c r="C12834" s="4">
        <v>15.9851381857088</v>
      </c>
      <c r="D12834" s="4">
        <v>-7.21757555028937</v>
      </c>
      <c r="E12834" s="8">
        <v>3.19978843628454e-5</v>
      </c>
      <c r="F12834" s="4">
        <v>0.0002329369796176</v>
      </c>
      <c r="G12834" s="4">
        <v>2.51747764179839</v>
      </c>
      <c r="H12834" s="4" t="s">
        <v>1467</v>
      </c>
      <c r="I12834" s="4">
        <v>3</v>
      </c>
      <c r="J12834" s="4" t="s">
        <v>660</v>
      </c>
      <c r="K12834" s="4" t="s">
        <v>567</v>
      </c>
    </row>
    <row r="12835" ht="18" customHeight="1" spans="1:11">
      <c r="A12835" s="4" t="s">
        <v>1263</v>
      </c>
      <c r="B12835" s="4">
        <v>3.95010659411654</v>
      </c>
      <c r="C12835" s="4">
        <v>12.7572368108353</v>
      </c>
      <c r="D12835" s="4">
        <v>7.18139673972483</v>
      </c>
      <c r="E12835" s="8">
        <v>3.33719516393223e-5</v>
      </c>
      <c r="F12835" s="4">
        <v>0.0002415023482537</v>
      </c>
      <c r="G12835" s="4">
        <v>2.47308844146454</v>
      </c>
      <c r="H12835" s="4" t="s">
        <v>1264</v>
      </c>
      <c r="I12835" s="4">
        <v>3</v>
      </c>
      <c r="J12835" s="4" t="s">
        <v>660</v>
      </c>
      <c r="K12835" s="4" t="s">
        <v>567</v>
      </c>
    </row>
    <row r="12836" ht="18" customHeight="1" spans="1:11">
      <c r="A12836" s="4" t="s">
        <v>1094</v>
      </c>
      <c r="B12836" s="4">
        <v>2.16782666852563</v>
      </c>
      <c r="C12836" s="4">
        <v>15.4338437962965</v>
      </c>
      <c r="D12836" s="4">
        <v>7.16213626031068</v>
      </c>
      <c r="E12836" s="8">
        <v>3.41294705765899e-5</v>
      </c>
      <c r="F12836" s="4">
        <v>0.0002455314265598</v>
      </c>
      <c r="G12836" s="4">
        <v>2.44939069560932</v>
      </c>
      <c r="H12836" s="4" t="s">
        <v>1095</v>
      </c>
      <c r="I12836" s="4">
        <v>3</v>
      </c>
      <c r="J12836" s="4" t="s">
        <v>660</v>
      </c>
      <c r="K12836" s="4" t="s">
        <v>567</v>
      </c>
    </row>
    <row r="12837" ht="18" customHeight="1" spans="1:11">
      <c r="A12837" s="4" t="s">
        <v>922</v>
      </c>
      <c r="B12837" s="4">
        <v>1.24336170449322</v>
      </c>
      <c r="C12837" s="4">
        <v>13.8561783520448</v>
      </c>
      <c r="D12837" s="4">
        <v>7.11719919119991</v>
      </c>
      <c r="E12837" s="8">
        <v>3.59703950742715e-5</v>
      </c>
      <c r="F12837" s="4">
        <v>0.0002572619483966</v>
      </c>
      <c r="G12837" s="4">
        <v>2.39392106848292</v>
      </c>
      <c r="H12837" s="4" t="s">
        <v>923</v>
      </c>
      <c r="I12837" s="4">
        <v>3</v>
      </c>
      <c r="J12837" s="4" t="s">
        <v>660</v>
      </c>
      <c r="K12837" s="4" t="s">
        <v>567</v>
      </c>
    </row>
    <row r="12838" ht="18" customHeight="1" spans="1:11">
      <c r="A12838" s="4" t="s">
        <v>952</v>
      </c>
      <c r="B12838" s="4">
        <v>2.96044260020982</v>
      </c>
      <c r="C12838" s="4">
        <v>12.831584604859</v>
      </c>
      <c r="D12838" s="4">
        <v>7.10147670257313</v>
      </c>
      <c r="E12838" s="8">
        <v>3.66397044737001e-5</v>
      </c>
      <c r="F12838" s="4">
        <v>0.000260525340531</v>
      </c>
      <c r="G12838" s="4">
        <v>2.37445381676486</v>
      </c>
      <c r="H12838" s="4" t="s">
        <v>953</v>
      </c>
      <c r="I12838" s="4">
        <v>3</v>
      </c>
      <c r="J12838" s="4" t="s">
        <v>660</v>
      </c>
      <c r="K12838" s="4" t="s">
        <v>567</v>
      </c>
    </row>
    <row r="12839" ht="18" customHeight="1" spans="1:11">
      <c r="A12839" s="4" t="s">
        <v>759</v>
      </c>
      <c r="B12839" s="4">
        <v>2.18179701132502</v>
      </c>
      <c r="C12839" s="4">
        <v>12.9072287981634</v>
      </c>
      <c r="D12839" s="4">
        <v>7.02196303477002</v>
      </c>
      <c r="E12839" s="8">
        <v>4.02380571256051e-5</v>
      </c>
      <c r="F12839" s="4">
        <v>0.0002844574789862</v>
      </c>
      <c r="G12839" s="4">
        <v>2.27552540106366</v>
      </c>
      <c r="H12839" s="4" t="s">
        <v>760</v>
      </c>
      <c r="I12839" s="4">
        <v>3</v>
      </c>
      <c r="J12839" s="4" t="s">
        <v>660</v>
      </c>
      <c r="K12839" s="4" t="s">
        <v>567</v>
      </c>
    </row>
    <row r="12840" ht="18" customHeight="1" spans="1:11">
      <c r="A12840" s="4" t="s">
        <v>1148</v>
      </c>
      <c r="B12840" s="4">
        <v>1.71135091818324</v>
      </c>
      <c r="C12840" s="4">
        <v>13.316471519369</v>
      </c>
      <c r="D12840" s="4">
        <v>6.96067088941277</v>
      </c>
      <c r="E12840" s="8">
        <v>4.32732370128112e-5</v>
      </c>
      <c r="F12840" s="4">
        <v>0.0003041561429118</v>
      </c>
      <c r="G12840" s="4">
        <v>2.19872150297472</v>
      </c>
      <c r="H12840" s="4" t="s">
        <v>1149</v>
      </c>
      <c r="I12840" s="4">
        <v>3</v>
      </c>
      <c r="J12840" s="4" t="s">
        <v>660</v>
      </c>
      <c r="K12840" s="4" t="s">
        <v>567</v>
      </c>
    </row>
    <row r="12841" ht="18" customHeight="1" spans="1:11">
      <c r="A12841" s="4" t="s">
        <v>2059</v>
      </c>
      <c r="B12841" s="4">
        <v>2.01040979058593</v>
      </c>
      <c r="C12841" s="4">
        <v>12.035274649508</v>
      </c>
      <c r="D12841" s="4">
        <v>6.87921392644088</v>
      </c>
      <c r="E12841" s="8">
        <v>4.76971955965054e-5</v>
      </c>
      <c r="F12841" s="4">
        <v>0.0003333352583687</v>
      </c>
      <c r="G12841" s="4">
        <v>2.09590736538791</v>
      </c>
      <c r="H12841" s="4" t="s">
        <v>2060</v>
      </c>
      <c r="I12841" s="4">
        <v>3</v>
      </c>
      <c r="J12841" s="4" t="s">
        <v>660</v>
      </c>
      <c r="K12841" s="4" t="s">
        <v>567</v>
      </c>
    </row>
    <row r="12842" ht="18" customHeight="1" spans="1:11">
      <c r="A12842" s="4" t="s">
        <v>976</v>
      </c>
      <c r="B12842" s="4">
        <v>1.82774119532914</v>
      </c>
      <c r="C12842" s="4">
        <v>22.9018931480335</v>
      </c>
      <c r="D12842" s="4">
        <v>6.8742322448912</v>
      </c>
      <c r="E12842" s="8">
        <v>4.79832193162847e-5</v>
      </c>
      <c r="F12842" s="4">
        <v>0.0003334288478625</v>
      </c>
      <c r="G12842" s="4">
        <v>2.08959190151767</v>
      </c>
      <c r="H12842" s="4" t="s">
        <v>977</v>
      </c>
      <c r="I12842" s="4">
        <v>3</v>
      </c>
      <c r="J12842" s="4" t="s">
        <v>660</v>
      </c>
      <c r="K12842" s="4" t="s">
        <v>567</v>
      </c>
    </row>
    <row r="12843" ht="18" customHeight="1" spans="1:11">
      <c r="A12843" s="4" t="s">
        <v>1233</v>
      </c>
      <c r="B12843" s="4">
        <v>2.73660811023935</v>
      </c>
      <c r="C12843" s="4">
        <v>14.7047683952314</v>
      </c>
      <c r="D12843" s="4">
        <v>6.84501893071571</v>
      </c>
      <c r="E12843" s="8">
        <v>4.96983540992457e-5</v>
      </c>
      <c r="F12843" s="4">
        <v>0.0003433959721094</v>
      </c>
      <c r="G12843" s="4">
        <v>2.0524927006757</v>
      </c>
      <c r="H12843" s="4" t="s">
        <v>1234</v>
      </c>
      <c r="I12843" s="4">
        <v>3</v>
      </c>
      <c r="J12843" s="4" t="s">
        <v>660</v>
      </c>
      <c r="K12843" s="4" t="s">
        <v>567</v>
      </c>
    </row>
    <row r="12844" ht="18" customHeight="1" spans="1:11">
      <c r="A12844" s="4" t="s">
        <v>1906</v>
      </c>
      <c r="B12844" s="4">
        <v>-1.45845256778782</v>
      </c>
      <c r="C12844" s="4">
        <v>17.7188998108278</v>
      </c>
      <c r="D12844" s="4">
        <v>-6.78835793062382</v>
      </c>
      <c r="E12844" s="8">
        <v>5.3217354410195e-5</v>
      </c>
      <c r="F12844" s="4">
        <v>0.0003645580302573</v>
      </c>
      <c r="G12844" s="4">
        <v>1.98022185367422</v>
      </c>
      <c r="H12844" s="4" t="s">
        <v>1907</v>
      </c>
      <c r="I12844" s="4">
        <v>3</v>
      </c>
      <c r="J12844" s="4" t="s">
        <v>660</v>
      </c>
      <c r="K12844" s="4" t="s">
        <v>567</v>
      </c>
    </row>
    <row r="12845" ht="18" customHeight="1" spans="1:11">
      <c r="A12845" s="4" t="s">
        <v>1000</v>
      </c>
      <c r="B12845" s="4">
        <v>1.51445807038277</v>
      </c>
      <c r="C12845" s="4">
        <v>15.0986236803674</v>
      </c>
      <c r="D12845" s="4">
        <v>6.78619037829812</v>
      </c>
      <c r="E12845" s="8">
        <v>5.33572260147736e-5</v>
      </c>
      <c r="F12845" s="4">
        <v>0.0003645580302573</v>
      </c>
      <c r="G12845" s="4">
        <v>1.97744887702434</v>
      </c>
      <c r="H12845" s="4" t="s">
        <v>1001</v>
      </c>
      <c r="I12845" s="4">
        <v>3</v>
      </c>
      <c r="J12845" s="4" t="s">
        <v>660</v>
      </c>
      <c r="K12845" s="4" t="s">
        <v>567</v>
      </c>
    </row>
    <row r="12846" ht="18" customHeight="1" spans="1:11">
      <c r="A12846" s="4" t="s">
        <v>936</v>
      </c>
      <c r="B12846" s="4">
        <v>3.43856966617408</v>
      </c>
      <c r="C12846" s="4">
        <v>13.5452109321744</v>
      </c>
      <c r="D12846" s="4">
        <v>6.76995301131648</v>
      </c>
      <c r="E12846" s="8">
        <v>5.4417769404165e-5</v>
      </c>
      <c r="F12846" s="4">
        <v>0.0003697385110071</v>
      </c>
      <c r="G12846" s="4">
        <v>1.95665676835976</v>
      </c>
      <c r="H12846" s="4" t="s">
        <v>937</v>
      </c>
      <c r="I12846" s="4">
        <v>3</v>
      </c>
      <c r="J12846" s="4" t="s">
        <v>660</v>
      </c>
      <c r="K12846" s="4" t="s">
        <v>567</v>
      </c>
    </row>
    <row r="12847" ht="18" customHeight="1" spans="1:11">
      <c r="A12847" s="4" t="s">
        <v>741</v>
      </c>
      <c r="B12847" s="4">
        <v>1.74419911232038</v>
      </c>
      <c r="C12847" s="4">
        <v>11.9941501977454</v>
      </c>
      <c r="D12847" s="4">
        <v>6.70909843648388</v>
      </c>
      <c r="E12847" s="8">
        <v>5.86002937261663e-5</v>
      </c>
      <c r="F12847" s="4">
        <v>0.0003937962636557</v>
      </c>
      <c r="G12847" s="4">
        <v>1.87842579139488</v>
      </c>
      <c r="H12847" s="4" t="s">
        <v>742</v>
      </c>
      <c r="I12847" s="4">
        <v>3</v>
      </c>
      <c r="J12847" s="4" t="s">
        <v>660</v>
      </c>
      <c r="K12847" s="4" t="s">
        <v>567</v>
      </c>
    </row>
    <row r="12848" ht="18" customHeight="1" spans="1:11">
      <c r="A12848" s="4" t="s">
        <v>958</v>
      </c>
      <c r="B12848" s="4">
        <v>2.05678251062541</v>
      </c>
      <c r="C12848" s="4">
        <v>13.7527524275279</v>
      </c>
      <c r="D12848" s="4">
        <v>6.70906687657936</v>
      </c>
      <c r="E12848" s="8">
        <v>5.86025510918608e-5</v>
      </c>
      <c r="F12848" s="4">
        <v>0.0003937962636557</v>
      </c>
      <c r="G12848" s="4">
        <v>1.87838509416384</v>
      </c>
      <c r="H12848" s="4" t="s">
        <v>959</v>
      </c>
      <c r="I12848" s="4">
        <v>3</v>
      </c>
      <c r="J12848" s="4" t="s">
        <v>660</v>
      </c>
      <c r="K12848" s="4" t="s">
        <v>567</v>
      </c>
    </row>
    <row r="12849" ht="18" customHeight="1" spans="1:11">
      <c r="A12849" s="4" t="s">
        <v>942</v>
      </c>
      <c r="B12849" s="4">
        <v>1.21274321263024</v>
      </c>
      <c r="C12849" s="4">
        <v>25.4600105438254</v>
      </c>
      <c r="D12849" s="4">
        <v>6.6102727996486</v>
      </c>
      <c r="E12849" s="8">
        <v>6.61527101496665e-5</v>
      </c>
      <c r="F12849" s="4">
        <v>0.0004421025383226</v>
      </c>
      <c r="G12849" s="4">
        <v>1.75034547947528</v>
      </c>
      <c r="H12849" s="4" t="s">
        <v>943</v>
      </c>
      <c r="I12849" s="4">
        <v>3</v>
      </c>
      <c r="J12849" s="4" t="s">
        <v>660</v>
      </c>
      <c r="K12849" s="4" t="s">
        <v>567</v>
      </c>
    </row>
    <row r="12850" ht="18" customHeight="1" spans="1:11">
      <c r="A12850" s="4" t="s">
        <v>880</v>
      </c>
      <c r="B12850" s="4">
        <v>2.3671201788098</v>
      </c>
      <c r="C12850" s="4">
        <v>12.260048016381</v>
      </c>
      <c r="D12850" s="4">
        <v>6.60326713169859</v>
      </c>
      <c r="E12850" s="8">
        <v>6.6726725253956e-5</v>
      </c>
      <c r="F12850" s="4">
        <v>0.0004435151357912</v>
      </c>
      <c r="G12850" s="4">
        <v>1.741217014</v>
      </c>
      <c r="H12850" s="4" t="s">
        <v>881</v>
      </c>
      <c r="I12850" s="4">
        <v>3</v>
      </c>
      <c r="J12850" s="4" t="s">
        <v>660</v>
      </c>
      <c r="K12850" s="4" t="s">
        <v>567</v>
      </c>
    </row>
    <row r="12851" ht="18" customHeight="1" spans="1:11">
      <c r="A12851" s="4" t="s">
        <v>1064</v>
      </c>
      <c r="B12851" s="4">
        <v>4.67506950233565</v>
      </c>
      <c r="C12851" s="4">
        <v>17.4529162536355</v>
      </c>
      <c r="D12851" s="4">
        <v>6.59379957197219</v>
      </c>
      <c r="E12851" s="8">
        <v>6.75110369115397e-5</v>
      </c>
      <c r="F12851" s="4">
        <v>0.0004455366483897</v>
      </c>
      <c r="G12851" s="4">
        <v>1.72887033639293</v>
      </c>
      <c r="H12851" s="4" t="s">
        <v>1065</v>
      </c>
      <c r="I12851" s="4">
        <v>3</v>
      </c>
      <c r="J12851" s="4" t="s">
        <v>660</v>
      </c>
      <c r="K12851" s="4" t="s">
        <v>567</v>
      </c>
    </row>
    <row r="12852" ht="18" customHeight="1" spans="1:11">
      <c r="A12852" s="4" t="s">
        <v>1835</v>
      </c>
      <c r="B12852" s="4">
        <v>-4.49732591992369</v>
      </c>
      <c r="C12852" s="4">
        <v>18.388497858348</v>
      </c>
      <c r="D12852" s="4">
        <v>-6.5847157378877</v>
      </c>
      <c r="E12852" s="8">
        <v>6.82729439176254e-5</v>
      </c>
      <c r="F12852" s="4">
        <v>0.0004455366483897</v>
      </c>
      <c r="G12852" s="4">
        <v>1.71701289575165</v>
      </c>
      <c r="H12852" s="4" t="s">
        <v>1759</v>
      </c>
      <c r="I12852" s="4">
        <v>3</v>
      </c>
      <c r="J12852" s="4" t="s">
        <v>660</v>
      </c>
      <c r="K12852" s="4" t="s">
        <v>567</v>
      </c>
    </row>
    <row r="12853" ht="18" customHeight="1" spans="1:11">
      <c r="A12853" s="4" t="s">
        <v>978</v>
      </c>
      <c r="B12853" s="4">
        <v>2.26850082938511</v>
      </c>
      <c r="C12853" s="4">
        <v>13.2849615268543</v>
      </c>
      <c r="D12853" s="4">
        <v>6.58329966539263</v>
      </c>
      <c r="E12853" s="8">
        <v>6.83925529503892e-5</v>
      </c>
      <c r="F12853" s="4">
        <v>0.0004455366483897</v>
      </c>
      <c r="G12853" s="4">
        <v>1.71516346050655</v>
      </c>
      <c r="H12853" s="4" t="s">
        <v>979</v>
      </c>
      <c r="I12853" s="4">
        <v>3</v>
      </c>
      <c r="J12853" s="4" t="s">
        <v>660</v>
      </c>
      <c r="K12853" s="4" t="s">
        <v>567</v>
      </c>
    </row>
    <row r="12854" ht="18" customHeight="1" spans="1:11">
      <c r="A12854" s="4" t="s">
        <v>1130</v>
      </c>
      <c r="B12854" s="4">
        <v>3.09735127906156</v>
      </c>
      <c r="C12854" s="4">
        <v>18.3964088230207</v>
      </c>
      <c r="D12854" s="4">
        <v>6.5821709354122</v>
      </c>
      <c r="E12854" s="8">
        <v>6.84880538816586e-5</v>
      </c>
      <c r="F12854" s="4">
        <v>0.0004455366483897</v>
      </c>
      <c r="G12854" s="4">
        <v>1.71368911284673</v>
      </c>
      <c r="H12854" s="4" t="s">
        <v>1131</v>
      </c>
      <c r="I12854" s="4">
        <v>3</v>
      </c>
      <c r="J12854" s="4" t="s">
        <v>660</v>
      </c>
      <c r="K12854" s="4" t="s">
        <v>567</v>
      </c>
    </row>
    <row r="12855" ht="18" customHeight="1" spans="1:11">
      <c r="A12855" s="4" t="s">
        <v>1314</v>
      </c>
      <c r="B12855" s="4">
        <v>-1.87978904231893</v>
      </c>
      <c r="C12855" s="4">
        <v>13.6833103746283</v>
      </c>
      <c r="D12855" s="4">
        <v>-6.56763814530397</v>
      </c>
      <c r="E12855" s="8">
        <v>6.97306338889289e-5</v>
      </c>
      <c r="F12855" s="4">
        <v>0.0004512199219373</v>
      </c>
      <c r="G12855" s="4">
        <v>1.69469124922743</v>
      </c>
      <c r="H12855" s="4" t="s">
        <v>1315</v>
      </c>
      <c r="I12855" s="4">
        <v>3</v>
      </c>
      <c r="J12855" s="4" t="s">
        <v>660</v>
      </c>
      <c r="K12855" s="4" t="s">
        <v>567</v>
      </c>
    </row>
    <row r="12856" ht="18" customHeight="1" spans="1:11">
      <c r="A12856" s="4" t="s">
        <v>1144</v>
      </c>
      <c r="B12856" s="4">
        <v>2.10915242239092</v>
      </c>
      <c r="C12856" s="4">
        <v>19.7841719989685</v>
      </c>
      <c r="D12856" s="4">
        <v>6.54608626744133</v>
      </c>
      <c r="E12856" s="8">
        <v>7.16184813524731e-5</v>
      </c>
      <c r="F12856" s="4">
        <v>0.0004609968562846</v>
      </c>
      <c r="G12856" s="4">
        <v>1.66646599718325</v>
      </c>
      <c r="H12856" s="4" t="s">
        <v>1145</v>
      </c>
      <c r="I12856" s="4">
        <v>3</v>
      </c>
      <c r="J12856" s="4" t="s">
        <v>660</v>
      </c>
      <c r="K12856" s="4" t="s">
        <v>567</v>
      </c>
    </row>
    <row r="12857" ht="18" customHeight="1" spans="1:11">
      <c r="A12857" s="4" t="s">
        <v>2661</v>
      </c>
      <c r="B12857" s="4">
        <v>3.11256633008385</v>
      </c>
      <c r="C12857" s="4">
        <v>13.8211716474365</v>
      </c>
      <c r="D12857" s="4">
        <v>6.53579861955259</v>
      </c>
      <c r="E12857" s="8">
        <v>7.25390646142727e-5</v>
      </c>
      <c r="F12857" s="4">
        <v>0.0004643637457046</v>
      </c>
      <c r="G12857" s="4">
        <v>1.65297102929104</v>
      </c>
      <c r="H12857" s="4" t="s">
        <v>2662</v>
      </c>
      <c r="I12857" s="4">
        <v>3</v>
      </c>
      <c r="J12857" s="4" t="s">
        <v>660</v>
      </c>
      <c r="K12857" s="4" t="s">
        <v>567</v>
      </c>
    </row>
    <row r="12858" ht="18" customHeight="1" spans="1:11">
      <c r="A12858" s="4" t="s">
        <v>1354</v>
      </c>
      <c r="B12858" s="4">
        <v>1.67786487325766</v>
      </c>
      <c r="C12858" s="4">
        <v>16.7908669789503</v>
      </c>
      <c r="D12858" s="4">
        <v>6.53179331512919</v>
      </c>
      <c r="E12858" s="8">
        <v>7.29009314597641e-5</v>
      </c>
      <c r="F12858" s="4">
        <v>0.0004643637457046</v>
      </c>
      <c r="G12858" s="4">
        <v>1.64771319493576</v>
      </c>
      <c r="H12858" s="4" t="s">
        <v>1355</v>
      </c>
      <c r="I12858" s="4">
        <v>3</v>
      </c>
      <c r="J12858" s="4" t="s">
        <v>660</v>
      </c>
      <c r="K12858" s="4" t="s">
        <v>567</v>
      </c>
    </row>
    <row r="12859" ht="18" customHeight="1" spans="1:11">
      <c r="A12859" s="4" t="s">
        <v>1126</v>
      </c>
      <c r="B12859" s="4">
        <v>1.54812385950569</v>
      </c>
      <c r="C12859" s="4">
        <v>12.9657838314804</v>
      </c>
      <c r="D12859" s="4">
        <v>6.50542348371947</v>
      </c>
      <c r="E12859" s="8">
        <v>7.53326580757158e-5</v>
      </c>
      <c r="F12859" s="4">
        <v>0.0004758675156043</v>
      </c>
      <c r="G12859" s="4">
        <v>1.61304353610001</v>
      </c>
      <c r="H12859" s="4" t="s">
        <v>1127</v>
      </c>
      <c r="I12859" s="4">
        <v>3</v>
      </c>
      <c r="J12859" s="4" t="s">
        <v>660</v>
      </c>
      <c r="K12859" s="4" t="s">
        <v>567</v>
      </c>
    </row>
    <row r="12860" ht="18" customHeight="1" spans="1:11">
      <c r="A12860" s="4" t="s">
        <v>1056</v>
      </c>
      <c r="B12860" s="4">
        <v>2.55995867232657</v>
      </c>
      <c r="C12860" s="4">
        <v>13.2325214783975</v>
      </c>
      <c r="D12860" s="4">
        <v>6.50380098733001</v>
      </c>
      <c r="E12860" s="8">
        <v>7.54851169478649e-5</v>
      </c>
      <c r="F12860" s="4">
        <v>0.0004758675156043</v>
      </c>
      <c r="G12860" s="4">
        <v>1.61090732632839</v>
      </c>
      <c r="H12860" s="4" t="s">
        <v>1057</v>
      </c>
      <c r="I12860" s="4">
        <v>3</v>
      </c>
      <c r="J12860" s="4" t="s">
        <v>660</v>
      </c>
      <c r="K12860" s="4" t="s">
        <v>567</v>
      </c>
    </row>
    <row r="12861" ht="18" customHeight="1" spans="1:11">
      <c r="A12861" s="4" t="s">
        <v>1411</v>
      </c>
      <c r="B12861" s="4">
        <v>-1.09998518470761</v>
      </c>
      <c r="C12861" s="4">
        <v>13.6514617324793</v>
      </c>
      <c r="D12861" s="4">
        <v>-6.4808211327967</v>
      </c>
      <c r="E12861" s="8">
        <v>7.76806420509153e-5</v>
      </c>
      <c r="F12861" s="4">
        <v>0.0004871970524526</v>
      </c>
      <c r="G12861" s="4">
        <v>1.58061373893356</v>
      </c>
      <c r="H12861" s="4" t="s">
        <v>1412</v>
      </c>
      <c r="I12861" s="4">
        <v>3</v>
      </c>
      <c r="J12861" s="4" t="s">
        <v>660</v>
      </c>
      <c r="K12861" s="4" t="s">
        <v>567</v>
      </c>
    </row>
    <row r="12862" ht="18" customHeight="1" spans="1:11">
      <c r="A12862" s="4" t="s">
        <v>1022</v>
      </c>
      <c r="B12862" s="4">
        <v>1.5097949237742</v>
      </c>
      <c r="C12862" s="4">
        <v>19.8488921694152</v>
      </c>
      <c r="D12862" s="4">
        <v>6.42197739991005</v>
      </c>
      <c r="E12862" s="8">
        <v>8.36237717765229e-5</v>
      </c>
      <c r="F12862" s="4">
        <v>0.0005217952698096</v>
      </c>
      <c r="G12862" s="4">
        <v>1.50271859593856</v>
      </c>
      <c r="H12862" s="4" t="s">
        <v>1023</v>
      </c>
      <c r="I12862" s="4">
        <v>3</v>
      </c>
      <c r="J12862" s="4" t="s">
        <v>660</v>
      </c>
      <c r="K12862" s="4" t="s">
        <v>567</v>
      </c>
    </row>
    <row r="12863" ht="18" customHeight="1" spans="1:11">
      <c r="A12863" s="4" t="s">
        <v>1608</v>
      </c>
      <c r="B12863" s="4">
        <v>-1.25072018079658</v>
      </c>
      <c r="C12863" s="4">
        <v>15.8375213630779</v>
      </c>
      <c r="D12863" s="4">
        <v>-6.38382335134493</v>
      </c>
      <c r="E12863" s="8">
        <v>8.77388770291694e-5</v>
      </c>
      <c r="F12863" s="4">
        <v>0.0005446936375973</v>
      </c>
      <c r="G12863" s="4">
        <v>1.45196218943134</v>
      </c>
      <c r="H12863" s="4" t="s">
        <v>1609</v>
      </c>
      <c r="I12863" s="4">
        <v>3</v>
      </c>
      <c r="J12863" s="4" t="s">
        <v>660</v>
      </c>
      <c r="K12863" s="4" t="s">
        <v>567</v>
      </c>
    </row>
    <row r="12864" ht="18" customHeight="1" spans="1:11">
      <c r="A12864" s="4" t="s">
        <v>1140</v>
      </c>
      <c r="B12864" s="4">
        <v>1.48970613424841</v>
      </c>
      <c r="C12864" s="4">
        <v>14.7049995235268</v>
      </c>
      <c r="D12864" s="4">
        <v>6.31241314629522</v>
      </c>
      <c r="E12864" s="8">
        <v>9.60411032767644e-5</v>
      </c>
      <c r="F12864" s="4">
        <v>0.000593223582361</v>
      </c>
      <c r="G12864" s="4">
        <v>1.35643488548169</v>
      </c>
      <c r="H12864" s="4" t="s">
        <v>1141</v>
      </c>
      <c r="I12864" s="4">
        <v>3</v>
      </c>
      <c r="J12864" s="4" t="s">
        <v>660</v>
      </c>
      <c r="K12864" s="4" t="s">
        <v>567</v>
      </c>
    </row>
    <row r="12865" ht="18" customHeight="1" spans="1:11">
      <c r="A12865" s="4" t="s">
        <v>896</v>
      </c>
      <c r="B12865" s="4">
        <v>1.49981009949023</v>
      </c>
      <c r="C12865" s="4">
        <v>14.6723279134883</v>
      </c>
      <c r="D12865" s="4">
        <v>6.1969863020713</v>
      </c>
      <c r="E12865" s="4">
        <v>0.0001113096608496</v>
      </c>
      <c r="F12865" s="4">
        <v>0.0006840789709506</v>
      </c>
      <c r="G12865" s="4">
        <v>1.20055444888685</v>
      </c>
      <c r="H12865" s="4" t="s">
        <v>897</v>
      </c>
      <c r="I12865" s="4">
        <v>3</v>
      </c>
      <c r="J12865" s="4" t="s">
        <v>660</v>
      </c>
      <c r="K12865" s="4" t="s">
        <v>567</v>
      </c>
    </row>
    <row r="12866" ht="18" customHeight="1" spans="1:11">
      <c r="A12866" s="4" t="s">
        <v>1106</v>
      </c>
      <c r="B12866" s="4">
        <v>2.17744231669793</v>
      </c>
      <c r="C12866" s="4">
        <v>12.8930670491351</v>
      </c>
      <c r="D12866" s="4">
        <v>6.14849697986555</v>
      </c>
      <c r="E12866" s="4">
        <v>0.0001184885634838</v>
      </c>
      <c r="F12866" s="4">
        <v>0.0007245575657037</v>
      </c>
      <c r="G12866" s="4">
        <v>1.13452545023611</v>
      </c>
      <c r="H12866" s="4" t="s">
        <v>1107</v>
      </c>
      <c r="I12866" s="4">
        <v>3</v>
      </c>
      <c r="J12866" s="4" t="s">
        <v>660</v>
      </c>
      <c r="K12866" s="4" t="s">
        <v>567</v>
      </c>
    </row>
    <row r="12867" ht="18" customHeight="1" spans="1:11">
      <c r="A12867" s="4" t="s">
        <v>1098</v>
      </c>
      <c r="B12867" s="4">
        <v>3.22833073715404</v>
      </c>
      <c r="C12867" s="4">
        <v>17.0339505871393</v>
      </c>
      <c r="D12867" s="4">
        <v>6.07624155621129</v>
      </c>
      <c r="E12867" s="4">
        <v>0.0001301291165751</v>
      </c>
      <c r="F12867" s="4">
        <v>0.0007917806446335</v>
      </c>
      <c r="G12867" s="4">
        <v>1.03553099395589</v>
      </c>
      <c r="H12867" s="4" t="s">
        <v>1099</v>
      </c>
      <c r="I12867" s="4">
        <v>3</v>
      </c>
      <c r="J12867" s="4" t="s">
        <v>660</v>
      </c>
      <c r="K12867" s="4" t="s">
        <v>567</v>
      </c>
    </row>
    <row r="12868" ht="18" customHeight="1" spans="1:11">
      <c r="A12868" s="4" t="s">
        <v>1295</v>
      </c>
      <c r="B12868" s="4">
        <v>-0.96419226024261</v>
      </c>
      <c r="C12868" s="4">
        <v>14.2081327968367</v>
      </c>
      <c r="D12868" s="4">
        <v>-6.01509028478943</v>
      </c>
      <c r="E12868" s="4">
        <v>0.0001409464059765</v>
      </c>
      <c r="F12868" s="4">
        <v>0.0008533537351946</v>
      </c>
      <c r="G12868" s="4">
        <v>0.951183933418647</v>
      </c>
      <c r="H12868" s="4" t="s">
        <v>1296</v>
      </c>
      <c r="I12868" s="4">
        <v>3</v>
      </c>
      <c r="J12868" s="4" t="s">
        <v>660</v>
      </c>
      <c r="K12868" s="4" t="s">
        <v>567</v>
      </c>
    </row>
    <row r="12869" ht="18" customHeight="1" spans="1:11">
      <c r="A12869" s="4" t="s">
        <v>1527</v>
      </c>
      <c r="B12869" s="4">
        <v>2.46024291938729</v>
      </c>
      <c r="C12869" s="4">
        <v>13.4521282986887</v>
      </c>
      <c r="D12869" s="4">
        <v>5.96939528245035</v>
      </c>
      <c r="E12869" s="4">
        <v>0.0001496615516284</v>
      </c>
      <c r="F12869" s="4">
        <v>0.0009016555548849</v>
      </c>
      <c r="G12869" s="4">
        <v>0.887815867744504</v>
      </c>
      <c r="H12869" s="4" t="s">
        <v>1528</v>
      </c>
      <c r="I12869" s="4">
        <v>3</v>
      </c>
      <c r="J12869" s="4" t="s">
        <v>660</v>
      </c>
      <c r="K12869" s="4" t="s">
        <v>567</v>
      </c>
    </row>
    <row r="12870" ht="18" customHeight="1" spans="1:11">
      <c r="A12870" s="4" t="s">
        <v>1260</v>
      </c>
      <c r="B12870" s="4">
        <v>1.64135286660669</v>
      </c>
      <c r="C12870" s="4">
        <v>13.7129022961115</v>
      </c>
      <c r="D12870" s="4">
        <v>5.95828620839728</v>
      </c>
      <c r="E12870" s="4">
        <v>0.0001518669655109</v>
      </c>
      <c r="F12870" s="4">
        <v>0.0009104573471565</v>
      </c>
      <c r="G12870" s="4">
        <v>0.872366160252748</v>
      </c>
      <c r="H12870" s="4" t="s">
        <v>905</v>
      </c>
      <c r="I12870" s="4">
        <v>3</v>
      </c>
      <c r="J12870" s="4" t="s">
        <v>660</v>
      </c>
      <c r="K12870" s="4" t="s">
        <v>567</v>
      </c>
    </row>
    <row r="12871" ht="18" customHeight="1" spans="1:11">
      <c r="A12871" s="4" t="s">
        <v>1167</v>
      </c>
      <c r="B12871" s="4">
        <v>-1.13355287433464</v>
      </c>
      <c r="C12871" s="4">
        <v>13.4188300531379</v>
      </c>
      <c r="D12871" s="4">
        <v>-5.92010690536715</v>
      </c>
      <c r="E12871" s="4">
        <v>0.0001597175137499</v>
      </c>
      <c r="F12871" s="4">
        <v>0.0009528513137375</v>
      </c>
      <c r="G12871" s="4">
        <v>0.819137427094458</v>
      </c>
      <c r="H12871" s="4" t="s">
        <v>1168</v>
      </c>
      <c r="I12871" s="4">
        <v>3</v>
      </c>
      <c r="J12871" s="4" t="s">
        <v>660</v>
      </c>
      <c r="K12871" s="4" t="s">
        <v>567</v>
      </c>
    </row>
    <row r="12872" ht="18" customHeight="1" spans="1:11">
      <c r="A12872" s="4" t="s">
        <v>761</v>
      </c>
      <c r="B12872" s="4">
        <v>0.993997090648527</v>
      </c>
      <c r="C12872" s="4">
        <v>13.8974736953157</v>
      </c>
      <c r="D12872" s="4">
        <v>5.90543159224225</v>
      </c>
      <c r="E12872" s="4">
        <v>0.0001628505000558</v>
      </c>
      <c r="F12872" s="4">
        <v>0.0009668260270306</v>
      </c>
      <c r="G12872" s="4">
        <v>0.798623085574344</v>
      </c>
      <c r="H12872" s="4" t="s">
        <v>762</v>
      </c>
      <c r="I12872" s="4">
        <v>3</v>
      </c>
      <c r="J12872" s="4" t="s">
        <v>660</v>
      </c>
      <c r="K12872" s="4" t="s">
        <v>567</v>
      </c>
    </row>
    <row r="12873" ht="18" customHeight="1" spans="1:11">
      <c r="A12873" s="4" t="s">
        <v>1281</v>
      </c>
      <c r="B12873" s="4">
        <v>-1.27568991171999</v>
      </c>
      <c r="C12873" s="4">
        <v>17.7112464036202</v>
      </c>
      <c r="D12873" s="4">
        <v>-5.8803075347071</v>
      </c>
      <c r="E12873" s="4">
        <v>0.0001683689127315</v>
      </c>
      <c r="F12873" s="4">
        <v>0.0009907953868488</v>
      </c>
      <c r="G12873" s="4">
        <v>0.763432477717148</v>
      </c>
      <c r="H12873" s="4" t="s">
        <v>1282</v>
      </c>
      <c r="I12873" s="4">
        <v>3</v>
      </c>
      <c r="J12873" s="4" t="s">
        <v>660</v>
      </c>
      <c r="K12873" s="4" t="s">
        <v>567</v>
      </c>
    </row>
    <row r="12874" ht="18" customHeight="1" spans="1:11">
      <c r="A12874" s="4" t="s">
        <v>1258</v>
      </c>
      <c r="B12874" s="4">
        <v>-1.14401875590929</v>
      </c>
      <c r="C12874" s="4">
        <v>12.6828917424305</v>
      </c>
      <c r="D12874" s="4">
        <v>-5.87968524311636</v>
      </c>
      <c r="E12874" s="4">
        <v>0.000168508127935</v>
      </c>
      <c r="F12874" s="4">
        <v>0.0009907953868488</v>
      </c>
      <c r="G12874" s="4">
        <v>0.762559725125651</v>
      </c>
      <c r="H12874" s="4" t="s">
        <v>1259</v>
      </c>
      <c r="I12874" s="4">
        <v>3</v>
      </c>
      <c r="J12874" s="4" t="s">
        <v>660</v>
      </c>
      <c r="K12874" s="4" t="s">
        <v>567</v>
      </c>
    </row>
    <row r="12875" ht="18" customHeight="1" spans="1:11">
      <c r="A12875" s="4" t="s">
        <v>735</v>
      </c>
      <c r="B12875" s="4">
        <v>0.924273755701664</v>
      </c>
      <c r="C12875" s="4">
        <v>15.589666840741</v>
      </c>
      <c r="D12875" s="4">
        <v>5.8491967937547</v>
      </c>
      <c r="E12875" s="4">
        <v>0.0001754830046862</v>
      </c>
      <c r="F12875" s="4">
        <v>0.0010268694484752</v>
      </c>
      <c r="G12875" s="4">
        <v>0.719733556240086</v>
      </c>
      <c r="H12875" s="4" t="s">
        <v>736</v>
      </c>
      <c r="I12875" s="4">
        <v>3</v>
      </c>
      <c r="J12875" s="4" t="s">
        <v>660</v>
      </c>
      <c r="K12875" s="4" t="s">
        <v>567</v>
      </c>
    </row>
    <row r="12876" ht="18" customHeight="1" spans="1:11">
      <c r="A12876" s="4" t="s">
        <v>1397</v>
      </c>
      <c r="B12876" s="4">
        <v>-1.7210035410039</v>
      </c>
      <c r="C12876" s="4">
        <v>13.4137931789186</v>
      </c>
      <c r="D12876" s="4">
        <v>-5.84415570869543</v>
      </c>
      <c r="E12876" s="4">
        <v>0.0001766659162561</v>
      </c>
      <c r="F12876" s="4">
        <v>0.0010288686456248</v>
      </c>
      <c r="G12876" s="4">
        <v>0.71263990388876</v>
      </c>
      <c r="H12876" s="4" t="s">
        <v>1398</v>
      </c>
      <c r="I12876" s="4">
        <v>3</v>
      </c>
      <c r="J12876" s="4" t="s">
        <v>660</v>
      </c>
      <c r="K12876" s="4" t="s">
        <v>567</v>
      </c>
    </row>
    <row r="12877" ht="18" customHeight="1" spans="1:11">
      <c r="A12877" s="4" t="s">
        <v>1297</v>
      </c>
      <c r="B12877" s="4">
        <v>-1.80666749688441</v>
      </c>
      <c r="C12877" s="4">
        <v>13.6459267745539</v>
      </c>
      <c r="D12877" s="4">
        <v>-5.82856711817368</v>
      </c>
      <c r="E12877" s="4">
        <v>0.0001803784961149</v>
      </c>
      <c r="F12877" s="4">
        <v>0.0010455113779555</v>
      </c>
      <c r="G12877" s="4">
        <v>0.690681501971537</v>
      </c>
      <c r="H12877" s="4" t="s">
        <v>1298</v>
      </c>
      <c r="I12877" s="4">
        <v>3</v>
      </c>
      <c r="J12877" s="4" t="s">
        <v>660</v>
      </c>
      <c r="K12877" s="4" t="s">
        <v>567</v>
      </c>
    </row>
    <row r="12878" ht="18" customHeight="1" spans="1:11">
      <c r="A12878" s="4" t="s">
        <v>970</v>
      </c>
      <c r="B12878" s="4">
        <v>1.59763810972228</v>
      </c>
      <c r="C12878" s="4">
        <v>13.4593958070916</v>
      </c>
      <c r="D12878" s="4">
        <v>5.79196905897108</v>
      </c>
      <c r="E12878" s="4">
        <v>0.0001894289437478</v>
      </c>
      <c r="F12878" s="4">
        <v>0.0010927905575644</v>
      </c>
      <c r="G12878" s="4">
        <v>0.638994153190166</v>
      </c>
      <c r="H12878" s="4" t="s">
        <v>971</v>
      </c>
      <c r="I12878" s="4">
        <v>3</v>
      </c>
      <c r="J12878" s="4" t="s">
        <v>660</v>
      </c>
      <c r="K12878" s="4" t="s">
        <v>567</v>
      </c>
    </row>
    <row r="12879" ht="18" customHeight="1" spans="1:11">
      <c r="A12879" s="4" t="s">
        <v>946</v>
      </c>
      <c r="B12879" s="4">
        <v>-1.88336560202081</v>
      </c>
      <c r="C12879" s="4">
        <v>15.1079699518612</v>
      </c>
      <c r="D12879" s="4">
        <v>-5.77128907714691</v>
      </c>
      <c r="E12879" s="4">
        <v>0.0001947581375954</v>
      </c>
      <c r="F12879" s="4">
        <v>0.0011182591656304</v>
      </c>
      <c r="G12879" s="4">
        <v>0.609704300761362</v>
      </c>
      <c r="H12879" s="4" t="s">
        <v>947</v>
      </c>
      <c r="I12879" s="4">
        <v>3</v>
      </c>
      <c r="J12879" s="4" t="s">
        <v>660</v>
      </c>
      <c r="K12879" s="4" t="s">
        <v>567</v>
      </c>
    </row>
    <row r="12880" ht="18" customHeight="1" spans="1:11">
      <c r="A12880" s="4" t="s">
        <v>1086</v>
      </c>
      <c r="B12880" s="4">
        <v>1.4178291030766</v>
      </c>
      <c r="C12880" s="4">
        <v>13.7127654337767</v>
      </c>
      <c r="D12880" s="4">
        <v>5.76101124747127</v>
      </c>
      <c r="E12880" s="4">
        <v>0.00019746654539</v>
      </c>
      <c r="F12880" s="4">
        <v>0.0011285120794955</v>
      </c>
      <c r="G12880" s="4">
        <v>0.595124945929482</v>
      </c>
      <c r="H12880" s="4" t="s">
        <v>1087</v>
      </c>
      <c r="I12880" s="4">
        <v>3</v>
      </c>
      <c r="J12880" s="4" t="s">
        <v>660</v>
      </c>
      <c r="K12880" s="4" t="s">
        <v>567</v>
      </c>
    </row>
    <row r="12881" ht="18" customHeight="1" spans="1:11">
      <c r="A12881" s="4" t="s">
        <v>1052</v>
      </c>
      <c r="B12881" s="4">
        <v>1.26736308354055</v>
      </c>
      <c r="C12881" s="4">
        <v>15.8203189455732</v>
      </c>
      <c r="D12881" s="4">
        <v>5.67603268298264</v>
      </c>
      <c r="E12881" s="4">
        <v>0.0002214764798867</v>
      </c>
      <c r="F12881" s="4">
        <v>0.0012598406274487</v>
      </c>
      <c r="G12881" s="4">
        <v>0.47400818345329</v>
      </c>
      <c r="H12881" s="4" t="s">
        <v>1053</v>
      </c>
      <c r="I12881" s="4">
        <v>3</v>
      </c>
      <c r="J12881" s="4" t="s">
        <v>660</v>
      </c>
      <c r="K12881" s="4" t="s">
        <v>567</v>
      </c>
    </row>
    <row r="12882" ht="18" customHeight="1" spans="1:11">
      <c r="A12882" s="4" t="s">
        <v>948</v>
      </c>
      <c r="B12882" s="4">
        <v>1.22599896045283</v>
      </c>
      <c r="C12882" s="4">
        <v>14.9653768110522</v>
      </c>
      <c r="D12882" s="4">
        <v>5.64409880646204</v>
      </c>
      <c r="E12882" s="4">
        <v>0.0002312953435066</v>
      </c>
      <c r="F12882" s="4">
        <v>0.0013096028014289</v>
      </c>
      <c r="G12882" s="4">
        <v>0.428229522599559</v>
      </c>
      <c r="H12882" s="4" t="s">
        <v>949</v>
      </c>
      <c r="I12882" s="4">
        <v>3</v>
      </c>
      <c r="J12882" s="4" t="s">
        <v>660</v>
      </c>
      <c r="K12882" s="4" t="s">
        <v>567</v>
      </c>
    </row>
    <row r="12883" ht="18" customHeight="1" spans="1:11">
      <c r="A12883" s="4" t="s">
        <v>1110</v>
      </c>
      <c r="B12883" s="4">
        <v>2.19323979483336</v>
      </c>
      <c r="C12883" s="4">
        <v>14.6957555192599</v>
      </c>
      <c r="D12883" s="4">
        <v>5.56582201144754</v>
      </c>
      <c r="E12883" s="4">
        <v>0.000257398997305</v>
      </c>
      <c r="F12883" s="4">
        <v>0.0014506865147652</v>
      </c>
      <c r="G12883" s="4">
        <v>0.315403728598391</v>
      </c>
      <c r="H12883" s="4" t="s">
        <v>1111</v>
      </c>
      <c r="I12883" s="4">
        <v>3</v>
      </c>
      <c r="J12883" s="4" t="s">
        <v>660</v>
      </c>
      <c r="K12883" s="4" t="s">
        <v>567</v>
      </c>
    </row>
    <row r="12884" ht="18" customHeight="1" spans="1:11">
      <c r="A12884" s="4" t="s">
        <v>1081</v>
      </c>
      <c r="B12884" s="4">
        <v>2.06965535810519</v>
      </c>
      <c r="C12884" s="4">
        <v>15.3450035239785</v>
      </c>
      <c r="D12884" s="4">
        <v>5.492286305164</v>
      </c>
      <c r="E12884" s="4">
        <v>0.0002848218103737</v>
      </c>
      <c r="F12884" s="4">
        <v>0.001597876486638</v>
      </c>
      <c r="G12884" s="4">
        <v>0.20861789008446</v>
      </c>
      <c r="H12884" s="4" t="s">
        <v>1082</v>
      </c>
      <c r="I12884" s="4">
        <v>3</v>
      </c>
      <c r="J12884" s="4" t="s">
        <v>660</v>
      </c>
      <c r="K12884" s="4" t="s">
        <v>567</v>
      </c>
    </row>
    <row r="12885" ht="18" customHeight="1" spans="1:11">
      <c r="A12885" s="4" t="s">
        <v>755</v>
      </c>
      <c r="B12885" s="4">
        <v>0.932819662599897</v>
      </c>
      <c r="C12885" s="4">
        <v>18.4126916790588</v>
      </c>
      <c r="D12885" s="4">
        <v>5.48004410072949</v>
      </c>
      <c r="E12885" s="4">
        <v>0.0002896841931964</v>
      </c>
      <c r="F12885" s="4">
        <v>0.0016177341017319</v>
      </c>
      <c r="G12885" s="4">
        <v>0.190765480218904</v>
      </c>
      <c r="H12885" s="4" t="s">
        <v>756</v>
      </c>
      <c r="I12885" s="4">
        <v>3</v>
      </c>
      <c r="J12885" s="4" t="s">
        <v>660</v>
      </c>
      <c r="K12885" s="4" t="s">
        <v>567</v>
      </c>
    </row>
    <row r="12886" ht="18" customHeight="1" spans="1:11">
      <c r="A12886" s="4" t="s">
        <v>1118</v>
      </c>
      <c r="B12886" s="4">
        <v>1.83385163656832</v>
      </c>
      <c r="C12886" s="4">
        <v>12.8313594459912</v>
      </c>
      <c r="D12886" s="4">
        <v>5.38370343719722</v>
      </c>
      <c r="E12886" s="4">
        <v>0.0003312064837025</v>
      </c>
      <c r="F12886" s="4">
        <v>0.0018412069525826</v>
      </c>
      <c r="G12886" s="4">
        <v>0.0495301418524248</v>
      </c>
      <c r="H12886" s="4" t="s">
        <v>1119</v>
      </c>
      <c r="I12886" s="4">
        <v>3</v>
      </c>
      <c r="J12886" s="4" t="s">
        <v>660</v>
      </c>
      <c r="K12886" s="4" t="s">
        <v>567</v>
      </c>
    </row>
    <row r="12887" ht="18" customHeight="1" spans="1:11">
      <c r="A12887" s="4" t="s">
        <v>1203</v>
      </c>
      <c r="B12887" s="4">
        <v>1.75594411255194</v>
      </c>
      <c r="C12887" s="4">
        <v>14.7841850330085</v>
      </c>
      <c r="D12887" s="4">
        <v>5.37468508909163</v>
      </c>
      <c r="E12887" s="4">
        <v>0.0003354081678556</v>
      </c>
      <c r="F12887" s="4">
        <v>0.0018561275533367</v>
      </c>
      <c r="G12887" s="4">
        <v>0.0362415882397</v>
      </c>
      <c r="H12887" s="4" t="s">
        <v>1204</v>
      </c>
      <c r="I12887" s="4">
        <v>3</v>
      </c>
      <c r="J12887" s="4" t="s">
        <v>660</v>
      </c>
      <c r="K12887" s="4" t="s">
        <v>567</v>
      </c>
    </row>
    <row r="12888" ht="18" customHeight="1" spans="1:11">
      <c r="A12888" s="4" t="s">
        <v>2575</v>
      </c>
      <c r="B12888" s="4">
        <v>-1.13238247981173</v>
      </c>
      <c r="C12888" s="4">
        <v>12.6473775469899</v>
      </c>
      <c r="D12888" s="4">
        <v>-5.35842725569206</v>
      </c>
      <c r="E12888" s="4">
        <v>0.0003431278749287</v>
      </c>
      <c r="F12888" s="4">
        <v>0.0018869821812514</v>
      </c>
      <c r="G12888" s="4">
        <v>0.0122563789655645</v>
      </c>
      <c r="H12888" s="4" t="s">
        <v>2576</v>
      </c>
      <c r="I12888" s="4">
        <v>3</v>
      </c>
      <c r="J12888" s="4" t="s">
        <v>660</v>
      </c>
      <c r="K12888" s="4" t="s">
        <v>567</v>
      </c>
    </row>
    <row r="12889" ht="18" customHeight="1" spans="1:11">
      <c r="A12889" s="4" t="s">
        <v>986</v>
      </c>
      <c r="B12889" s="4">
        <v>1.090504752346</v>
      </c>
      <c r="C12889" s="4">
        <v>13.8622017776117</v>
      </c>
      <c r="D12889" s="4">
        <v>5.35647101437955</v>
      </c>
      <c r="E12889" s="4">
        <v>0.0003440695228283</v>
      </c>
      <c r="F12889" s="4">
        <v>0.0018869821812514</v>
      </c>
      <c r="G12889" s="4">
        <v>0.0093677959580169</v>
      </c>
      <c r="H12889" s="4" t="s">
        <v>987</v>
      </c>
      <c r="I12889" s="4">
        <v>3</v>
      </c>
      <c r="J12889" s="4" t="s">
        <v>660</v>
      </c>
      <c r="K12889" s="4" t="s">
        <v>567</v>
      </c>
    </row>
    <row r="12890" ht="18" customHeight="1" spans="1:11">
      <c r="A12890" s="4" t="s">
        <v>1181</v>
      </c>
      <c r="B12890" s="4">
        <v>2.97408170747857</v>
      </c>
      <c r="C12890" s="4">
        <v>17.9927689843769</v>
      </c>
      <c r="D12890" s="4">
        <v>5.3377759522007</v>
      </c>
      <c r="E12890" s="4">
        <v>0.0003532095607657</v>
      </c>
      <c r="F12890" s="4">
        <v>0.0019284611286449</v>
      </c>
      <c r="G12890" s="4">
        <v>-0.0182647898469526</v>
      </c>
      <c r="H12890" s="4" t="s">
        <v>1182</v>
      </c>
      <c r="I12890" s="4">
        <v>3</v>
      </c>
      <c r="J12890" s="4" t="s">
        <v>660</v>
      </c>
      <c r="K12890" s="4" t="s">
        <v>567</v>
      </c>
    </row>
    <row r="12891" ht="18" customHeight="1" spans="1:11">
      <c r="A12891" s="4" t="s">
        <v>695</v>
      </c>
      <c r="B12891" s="4">
        <v>4.49651473503335</v>
      </c>
      <c r="C12891" s="4">
        <v>14.1298711546515</v>
      </c>
      <c r="D12891" s="4">
        <v>5.30872255326111</v>
      </c>
      <c r="E12891" s="4">
        <v>0.0003679343037696</v>
      </c>
      <c r="F12891" s="4">
        <v>0.0019999273489347</v>
      </c>
      <c r="G12891" s="4">
        <v>-0.0613064477908702</v>
      </c>
      <c r="H12891" s="4" t="s">
        <v>696</v>
      </c>
      <c r="I12891" s="4">
        <v>3</v>
      </c>
      <c r="J12891" s="4" t="s">
        <v>660</v>
      </c>
      <c r="K12891" s="4" t="s">
        <v>567</v>
      </c>
    </row>
    <row r="12892" ht="18" customHeight="1" spans="1:11">
      <c r="A12892" s="4" t="s">
        <v>1684</v>
      </c>
      <c r="B12892" s="4">
        <v>3.19091389234395</v>
      </c>
      <c r="C12892" s="4">
        <v>13.8146890318993</v>
      </c>
      <c r="D12892" s="4">
        <v>5.30037082587701</v>
      </c>
      <c r="E12892" s="4">
        <v>0.0003722878602113</v>
      </c>
      <c r="F12892" s="4">
        <v>0.002014637402825</v>
      </c>
      <c r="G12892" s="4">
        <v>-0.0737014872492221</v>
      </c>
      <c r="H12892" s="4" t="s">
        <v>1685</v>
      </c>
      <c r="I12892" s="4">
        <v>3</v>
      </c>
      <c r="J12892" s="4" t="s">
        <v>660</v>
      </c>
      <c r="K12892" s="4" t="s">
        <v>567</v>
      </c>
    </row>
    <row r="12893" ht="18" customHeight="1" spans="1:11">
      <c r="A12893" s="4" t="s">
        <v>1365</v>
      </c>
      <c r="B12893" s="4">
        <v>-1.49269415188588</v>
      </c>
      <c r="C12893" s="4">
        <v>14.5092734624741</v>
      </c>
      <c r="D12893" s="4">
        <v>-5.27162606655084</v>
      </c>
      <c r="E12893" s="4">
        <v>0.0003876988359075</v>
      </c>
      <c r="F12893" s="4">
        <v>0.0020887915256167</v>
      </c>
      <c r="G12893" s="4">
        <v>-0.116438260040907</v>
      </c>
      <c r="H12893" s="4" t="s">
        <v>1366</v>
      </c>
      <c r="I12893" s="4">
        <v>3</v>
      </c>
      <c r="J12893" s="4" t="s">
        <v>660</v>
      </c>
      <c r="K12893" s="4" t="s">
        <v>567</v>
      </c>
    </row>
    <row r="12894" ht="18" customHeight="1" spans="1:11">
      <c r="A12894" s="4" t="s">
        <v>1356</v>
      </c>
      <c r="B12894" s="4">
        <v>-0.9598932500479</v>
      </c>
      <c r="C12894" s="4">
        <v>15.4390689184178</v>
      </c>
      <c r="D12894" s="4">
        <v>-5.26234823010223</v>
      </c>
      <c r="E12894" s="4">
        <v>0.0003928177904594</v>
      </c>
      <c r="F12894" s="4">
        <v>0.0021070884111047</v>
      </c>
      <c r="G12894" s="4">
        <v>-0.130257329025995</v>
      </c>
      <c r="H12894" s="4" t="s">
        <v>774</v>
      </c>
      <c r="I12894" s="4">
        <v>3</v>
      </c>
      <c r="J12894" s="4" t="s">
        <v>660</v>
      </c>
      <c r="K12894" s="4" t="s">
        <v>567</v>
      </c>
    </row>
    <row r="12895" ht="18" customHeight="1" spans="1:11">
      <c r="A12895" s="4" t="s">
        <v>974</v>
      </c>
      <c r="B12895" s="4">
        <v>-1.23441277558925</v>
      </c>
      <c r="C12895" s="4">
        <v>17.3797283464059</v>
      </c>
      <c r="D12895" s="4">
        <v>-5.14972391499429</v>
      </c>
      <c r="E12895" s="4">
        <v>0.0004610726508536</v>
      </c>
      <c r="F12895" s="4">
        <v>0.002462409834035</v>
      </c>
      <c r="G12895" s="4">
        <v>-0.298982823172866</v>
      </c>
      <c r="H12895" s="4" t="s">
        <v>975</v>
      </c>
      <c r="I12895" s="4">
        <v>3</v>
      </c>
      <c r="J12895" s="4" t="s">
        <v>660</v>
      </c>
      <c r="K12895" s="4" t="s">
        <v>567</v>
      </c>
    </row>
    <row r="12896" ht="18" customHeight="1" spans="1:11">
      <c r="A12896" s="4" t="s">
        <v>1229</v>
      </c>
      <c r="B12896" s="4">
        <v>-0.881029677470151</v>
      </c>
      <c r="C12896" s="4">
        <v>13.3347982020676</v>
      </c>
      <c r="D12896" s="4">
        <v>-5.13254948175126</v>
      </c>
      <c r="E12896" s="4">
        <v>0.0004725512236208</v>
      </c>
      <c r="F12896" s="4">
        <v>0.0025127397673403</v>
      </c>
      <c r="G12896" s="4">
        <v>-0.324870321757943</v>
      </c>
      <c r="H12896" s="4" t="s">
        <v>1230</v>
      </c>
      <c r="I12896" s="4">
        <v>3</v>
      </c>
      <c r="J12896" s="4" t="s">
        <v>660</v>
      </c>
      <c r="K12896" s="4" t="s">
        <v>567</v>
      </c>
    </row>
    <row r="12897" ht="18" customHeight="1" spans="1:11">
      <c r="A12897" s="4" t="s">
        <v>1265</v>
      </c>
      <c r="B12897" s="4">
        <v>-0.903178233968911</v>
      </c>
      <c r="C12897" s="4">
        <v>15.2826125729992</v>
      </c>
      <c r="D12897" s="4">
        <v>-5.11321440945631</v>
      </c>
      <c r="E12897" s="4">
        <v>0.0004858407754787</v>
      </c>
      <c r="F12897" s="4">
        <v>0.0025722219411711</v>
      </c>
      <c r="G12897" s="4">
        <v>-0.354064542628293</v>
      </c>
      <c r="H12897" s="4" t="s">
        <v>1266</v>
      </c>
      <c r="I12897" s="4">
        <v>3</v>
      </c>
      <c r="J12897" s="4" t="s">
        <v>660</v>
      </c>
      <c r="K12897" s="4" t="s">
        <v>567</v>
      </c>
    </row>
    <row r="12898" ht="18" customHeight="1" spans="1:11">
      <c r="A12898" s="4" t="s">
        <v>996</v>
      </c>
      <c r="B12898" s="4">
        <v>1.05705992242024</v>
      </c>
      <c r="C12898" s="4">
        <v>13.0162459209654</v>
      </c>
      <c r="D12898" s="4">
        <v>5.07378976078424</v>
      </c>
      <c r="E12898" s="4">
        <v>0.0005141932458099</v>
      </c>
      <c r="F12898" s="4">
        <v>0.0027105962914895</v>
      </c>
      <c r="G12898" s="4">
        <v>-0.41375585535231</v>
      </c>
      <c r="H12898" s="4" t="s">
        <v>997</v>
      </c>
      <c r="I12898" s="4">
        <v>3</v>
      </c>
      <c r="J12898" s="4" t="s">
        <v>660</v>
      </c>
      <c r="K12898" s="4" t="s">
        <v>567</v>
      </c>
    </row>
    <row r="12899" ht="18" customHeight="1" spans="1:11">
      <c r="A12899" s="4" t="s">
        <v>1136</v>
      </c>
      <c r="B12899" s="4">
        <v>-1.7195734172235</v>
      </c>
      <c r="C12899" s="4">
        <v>22.8522538884087</v>
      </c>
      <c r="D12899" s="4">
        <v>-5.06768435786795</v>
      </c>
      <c r="E12899" s="4">
        <v>0.0005187399302955</v>
      </c>
      <c r="F12899" s="4">
        <v>0.0027202147105747</v>
      </c>
      <c r="G12899" s="4">
        <v>-0.423019417557386</v>
      </c>
      <c r="H12899" s="4" t="s">
        <v>1137</v>
      </c>
      <c r="I12899" s="4">
        <v>3</v>
      </c>
      <c r="J12899" s="4" t="s">
        <v>660</v>
      </c>
      <c r="K12899" s="4" t="s">
        <v>567</v>
      </c>
    </row>
    <row r="12900" ht="18" customHeight="1" spans="1:11">
      <c r="A12900" s="4" t="s">
        <v>1199</v>
      </c>
      <c r="B12900" s="4">
        <v>3.35929823165325</v>
      </c>
      <c r="C12900" s="4">
        <v>14.6631747594873</v>
      </c>
      <c r="D12900" s="4">
        <v>5.06538116318681</v>
      </c>
      <c r="E12900" s="4">
        <v>0.0005204662651467</v>
      </c>
      <c r="F12900" s="4">
        <v>0.0027202147105747</v>
      </c>
      <c r="G12900" s="4">
        <v>-0.426515357338196</v>
      </c>
      <c r="H12900" s="4" t="s">
        <v>1200</v>
      </c>
      <c r="I12900" s="4">
        <v>3</v>
      </c>
      <c r="J12900" s="4" t="s">
        <v>660</v>
      </c>
      <c r="K12900" s="4" t="s">
        <v>567</v>
      </c>
    </row>
    <row r="12901" ht="18" customHeight="1" spans="1:11">
      <c r="A12901" s="4" t="s">
        <v>1219</v>
      </c>
      <c r="B12901" s="4">
        <v>-0.950078477055857</v>
      </c>
      <c r="C12901" s="4">
        <v>14.3682596679797</v>
      </c>
      <c r="D12901" s="4">
        <v>-5.05611530873397</v>
      </c>
      <c r="E12901" s="4">
        <v>0.0005274736952526</v>
      </c>
      <c r="F12901" s="4">
        <v>0.0027451077842296</v>
      </c>
      <c r="G12901" s="4">
        <v>-0.440587230757945</v>
      </c>
      <c r="H12901" s="4" t="s">
        <v>1220</v>
      </c>
      <c r="I12901" s="4">
        <v>3</v>
      </c>
      <c r="J12901" s="4" t="s">
        <v>660</v>
      </c>
      <c r="K12901" s="4" t="s">
        <v>567</v>
      </c>
    </row>
    <row r="12902" ht="18" customHeight="1" spans="1:11">
      <c r="A12902" s="4" t="s">
        <v>1193</v>
      </c>
      <c r="B12902" s="4">
        <v>2.43642674240921</v>
      </c>
      <c r="C12902" s="4">
        <v>21.1924516947642</v>
      </c>
      <c r="D12902" s="4">
        <v>5.02257748195542</v>
      </c>
      <c r="E12902" s="4">
        <v>0.0005536923684385</v>
      </c>
      <c r="F12902" s="4">
        <v>0.0028693464686457</v>
      </c>
      <c r="G12902" s="4">
        <v>-0.491621515394036</v>
      </c>
      <c r="H12902" s="4" t="s">
        <v>1194</v>
      </c>
      <c r="I12902" s="4">
        <v>3</v>
      </c>
      <c r="J12902" s="4" t="s">
        <v>660</v>
      </c>
      <c r="K12902" s="4" t="s">
        <v>567</v>
      </c>
    </row>
    <row r="12903" ht="18" customHeight="1" spans="1:11">
      <c r="A12903" s="4" t="s">
        <v>1100</v>
      </c>
      <c r="B12903" s="4">
        <v>2.60887780273254</v>
      </c>
      <c r="C12903" s="4">
        <v>12.301878581366</v>
      </c>
      <c r="D12903" s="4">
        <v>5.01702603691083</v>
      </c>
      <c r="E12903" s="4">
        <v>0.0005581650170227</v>
      </c>
      <c r="F12903" s="4">
        <v>0.0028803198979695</v>
      </c>
      <c r="G12903" s="4">
        <v>-0.500084367816575</v>
      </c>
      <c r="H12903" s="4" t="s">
        <v>1101</v>
      </c>
      <c r="I12903" s="4">
        <v>3</v>
      </c>
      <c r="J12903" s="4" t="s">
        <v>660</v>
      </c>
      <c r="K12903" s="4" t="s">
        <v>567</v>
      </c>
    </row>
    <row r="12904" ht="18" customHeight="1" spans="1:11">
      <c r="A12904" s="4" t="s">
        <v>1275</v>
      </c>
      <c r="B12904" s="4">
        <v>-1.25176561178791</v>
      </c>
      <c r="C12904" s="4">
        <v>13.6710586235024</v>
      </c>
      <c r="D12904" s="4">
        <v>-4.99827393577833</v>
      </c>
      <c r="E12904" s="4">
        <v>0.0005735607404458</v>
      </c>
      <c r="F12904" s="4">
        <v>0.002947331031787</v>
      </c>
      <c r="G12904" s="4">
        <v>-0.528702840849054</v>
      </c>
      <c r="H12904" s="4" t="s">
        <v>1276</v>
      </c>
      <c r="I12904" s="4">
        <v>3</v>
      </c>
      <c r="J12904" s="4" t="s">
        <v>660</v>
      </c>
      <c r="K12904" s="4" t="s">
        <v>567</v>
      </c>
    </row>
    <row r="12905" ht="18" customHeight="1" spans="1:11">
      <c r="A12905" s="4" t="s">
        <v>1046</v>
      </c>
      <c r="B12905" s="4">
        <v>1.91029021365875</v>
      </c>
      <c r="C12905" s="4">
        <v>13.3830143111598</v>
      </c>
      <c r="D12905" s="4">
        <v>4.97851846711485</v>
      </c>
      <c r="E12905" s="4">
        <v>0.0005902721328201</v>
      </c>
      <c r="F12905" s="4">
        <v>0.003020513884682</v>
      </c>
      <c r="G12905" s="4">
        <v>-0.55890594502723</v>
      </c>
      <c r="H12905" s="4" t="s">
        <v>1047</v>
      </c>
      <c r="I12905" s="4">
        <v>3</v>
      </c>
      <c r="J12905" s="4" t="s">
        <v>660</v>
      </c>
      <c r="K12905" s="4" t="s">
        <v>567</v>
      </c>
    </row>
    <row r="12906" ht="18" customHeight="1" spans="1:11">
      <c r="A12906" s="4" t="s">
        <v>1154</v>
      </c>
      <c r="B12906" s="4">
        <v>3.25405615666804</v>
      </c>
      <c r="C12906" s="4">
        <v>12.9608317807799</v>
      </c>
      <c r="D12906" s="4">
        <v>4.97533847514397</v>
      </c>
      <c r="E12906" s="4">
        <v>0.0005930103707834</v>
      </c>
      <c r="F12906" s="4">
        <v>0.0030218820144506</v>
      </c>
      <c r="G12906" s="4">
        <v>-0.563772777180481</v>
      </c>
      <c r="H12906" s="4" t="s">
        <v>1155</v>
      </c>
      <c r="I12906" s="4">
        <v>3</v>
      </c>
      <c r="J12906" s="4" t="s">
        <v>660</v>
      </c>
      <c r="K12906" s="4" t="s">
        <v>567</v>
      </c>
    </row>
    <row r="12907" ht="18" customHeight="1" spans="1:11">
      <c r="A12907" s="4" t="s">
        <v>1085</v>
      </c>
      <c r="B12907" s="4">
        <v>2.84583096111933</v>
      </c>
      <c r="C12907" s="4">
        <v>17.9375605252665</v>
      </c>
      <c r="D12907" s="4">
        <v>4.9667184569019</v>
      </c>
      <c r="E12907" s="4">
        <v>0.0006005013762541</v>
      </c>
      <c r="F12907" s="4">
        <v>0.0030473576064679</v>
      </c>
      <c r="G12907" s="4">
        <v>-0.57697243866554</v>
      </c>
      <c r="H12907" s="4" t="s">
        <v>913</v>
      </c>
      <c r="I12907" s="4">
        <v>3</v>
      </c>
      <c r="J12907" s="4" t="s">
        <v>660</v>
      </c>
      <c r="K12907" s="4" t="s">
        <v>567</v>
      </c>
    </row>
    <row r="12908" ht="18" customHeight="1" spans="1:11">
      <c r="A12908" s="4" t="s">
        <v>1160</v>
      </c>
      <c r="B12908" s="4">
        <v>2.2497630161273</v>
      </c>
      <c r="C12908" s="4">
        <v>16.2415408480995</v>
      </c>
      <c r="D12908" s="4">
        <v>4.92927511325802</v>
      </c>
      <c r="E12908" s="4">
        <v>0.000634233147213</v>
      </c>
      <c r="F12908" s="4">
        <v>0.0032052361117418</v>
      </c>
      <c r="G12908" s="4">
        <v>-0.634429205151936</v>
      </c>
      <c r="H12908" s="4" t="s">
        <v>1153</v>
      </c>
      <c r="I12908" s="4">
        <v>3</v>
      </c>
      <c r="J12908" s="4" t="s">
        <v>660</v>
      </c>
      <c r="K12908" s="4" t="s">
        <v>567</v>
      </c>
    </row>
    <row r="12909" ht="18" customHeight="1" spans="1:11">
      <c r="A12909" s="4" t="s">
        <v>811</v>
      </c>
      <c r="B12909" s="4">
        <v>1.69251859084592</v>
      </c>
      <c r="C12909" s="4">
        <v>13.5450460862361</v>
      </c>
      <c r="D12909" s="4">
        <v>4.91766876408766</v>
      </c>
      <c r="E12909" s="4">
        <v>0.0006450953036351</v>
      </c>
      <c r="F12909" s="4">
        <v>0.0032467142236451</v>
      </c>
      <c r="G12909" s="4">
        <v>-0.652278844020487</v>
      </c>
      <c r="H12909" s="4" t="s">
        <v>812</v>
      </c>
      <c r="I12909" s="4">
        <v>3</v>
      </c>
      <c r="J12909" s="4" t="s">
        <v>660</v>
      </c>
      <c r="K12909" s="4" t="s">
        <v>567</v>
      </c>
    </row>
    <row r="12910" ht="18" customHeight="1" spans="1:11">
      <c r="A12910" s="4" t="s">
        <v>1217</v>
      </c>
      <c r="B12910" s="4">
        <v>3.97770473839061</v>
      </c>
      <c r="C12910" s="4">
        <v>19.4664446372332</v>
      </c>
      <c r="D12910" s="4">
        <v>4.89677128012489</v>
      </c>
      <c r="E12910" s="4">
        <v>0.0006651565526974</v>
      </c>
      <c r="F12910" s="4">
        <v>0.0033339609178235</v>
      </c>
      <c r="G12910" s="4">
        <v>-0.68446477854479</v>
      </c>
      <c r="H12910" s="4" t="s">
        <v>1218</v>
      </c>
      <c r="I12910" s="4">
        <v>3</v>
      </c>
      <c r="J12910" s="4" t="s">
        <v>660</v>
      </c>
      <c r="K12910" s="4" t="s">
        <v>567</v>
      </c>
    </row>
    <row r="12911" ht="18" customHeight="1" spans="1:11">
      <c r="A12911" s="4" t="s">
        <v>1289</v>
      </c>
      <c r="B12911" s="4">
        <v>2.41106156706773</v>
      </c>
      <c r="C12911" s="4">
        <v>14.9994803886274</v>
      </c>
      <c r="D12911" s="4">
        <v>4.79238794128181</v>
      </c>
      <c r="E12911" s="4">
        <v>0.0007758300046857</v>
      </c>
      <c r="F12911" s="4">
        <v>0.0038728167172679</v>
      </c>
      <c r="G12911" s="4">
        <v>-0.84613969470449</v>
      </c>
      <c r="H12911" s="4" t="s">
        <v>1290</v>
      </c>
      <c r="I12911" s="4">
        <v>3</v>
      </c>
      <c r="J12911" s="4" t="s">
        <v>660</v>
      </c>
      <c r="K12911" s="4" t="s">
        <v>567</v>
      </c>
    </row>
    <row r="12912" ht="18" customHeight="1" spans="1:11">
      <c r="A12912" s="4" t="s">
        <v>2083</v>
      </c>
      <c r="B12912" s="4">
        <v>-0.890421279374879</v>
      </c>
      <c r="C12912" s="4">
        <v>15.6584383279634</v>
      </c>
      <c r="D12912" s="4">
        <v>-4.74392463735705</v>
      </c>
      <c r="E12912" s="4">
        <v>0.0008337424733259</v>
      </c>
      <c r="F12912" s="4">
        <v>0.0041449879873072</v>
      </c>
      <c r="G12912" s="4">
        <v>-0.921711729280123</v>
      </c>
      <c r="H12912" s="4" t="s">
        <v>2084</v>
      </c>
      <c r="I12912" s="4">
        <v>3</v>
      </c>
      <c r="J12912" s="4" t="s">
        <v>660</v>
      </c>
      <c r="K12912" s="4" t="s">
        <v>567</v>
      </c>
    </row>
    <row r="12913" ht="18" customHeight="1" spans="1:11">
      <c r="A12913" s="4" t="s">
        <v>988</v>
      </c>
      <c r="B12913" s="4">
        <v>1.67846817141552</v>
      </c>
      <c r="C12913" s="4">
        <v>11.8045313802234</v>
      </c>
      <c r="D12913" s="4">
        <v>4.73468062688128</v>
      </c>
      <c r="E12913" s="4">
        <v>0.0008453026099696</v>
      </c>
      <c r="F12913" s="4">
        <v>0.0041854457165702</v>
      </c>
      <c r="G12913" s="4">
        <v>-0.936162930318567</v>
      </c>
      <c r="H12913" s="4" t="s">
        <v>989</v>
      </c>
      <c r="I12913" s="4">
        <v>3</v>
      </c>
      <c r="J12913" s="4" t="s">
        <v>660</v>
      </c>
      <c r="K12913" s="4" t="s">
        <v>567</v>
      </c>
    </row>
    <row r="12914" ht="18" customHeight="1" spans="1:11">
      <c r="A12914" s="4" t="s">
        <v>2432</v>
      </c>
      <c r="B12914" s="4">
        <v>1.24686037917587</v>
      </c>
      <c r="C12914" s="4">
        <v>15.5439534387478</v>
      </c>
      <c r="D12914" s="4">
        <v>4.71270985497506</v>
      </c>
      <c r="E12914" s="4">
        <v>0.0008734685779884</v>
      </c>
      <c r="F12914" s="4">
        <v>0.0043074680277414</v>
      </c>
      <c r="G12914" s="4">
        <v>-0.970556544852661</v>
      </c>
      <c r="H12914" s="4" t="s">
        <v>2433</v>
      </c>
      <c r="I12914" s="4">
        <v>3</v>
      </c>
      <c r="J12914" s="4" t="s">
        <v>660</v>
      </c>
      <c r="K12914" s="4" t="s">
        <v>567</v>
      </c>
    </row>
    <row r="12915" ht="18" customHeight="1" spans="1:11">
      <c r="A12915" s="4" t="s">
        <v>1090</v>
      </c>
      <c r="B12915" s="4">
        <v>-1.20135905861445</v>
      </c>
      <c r="C12915" s="4">
        <v>15.6608604716002</v>
      </c>
      <c r="D12915" s="4">
        <v>-4.70415114766788</v>
      </c>
      <c r="E12915" s="4">
        <v>0.0008847095241665</v>
      </c>
      <c r="F12915" s="4">
        <v>0.0043453805142798</v>
      </c>
      <c r="G12915" s="4">
        <v>-0.983972288425122</v>
      </c>
      <c r="H12915" s="4" t="s">
        <v>1091</v>
      </c>
      <c r="I12915" s="4">
        <v>3</v>
      </c>
      <c r="J12915" s="4" t="s">
        <v>660</v>
      </c>
      <c r="K12915" s="4" t="s">
        <v>567</v>
      </c>
    </row>
    <row r="12916" ht="18" customHeight="1" spans="1:11">
      <c r="A12916" s="4" t="s">
        <v>1008</v>
      </c>
      <c r="B12916" s="4">
        <v>1.91005067798781</v>
      </c>
      <c r="C12916" s="4">
        <v>13.9851272323227</v>
      </c>
      <c r="D12916" s="4">
        <v>4.68654799968965</v>
      </c>
      <c r="E12916" s="4">
        <v>0.0009083161977394</v>
      </c>
      <c r="F12916" s="4">
        <v>0.0044434828393411</v>
      </c>
      <c r="G12916" s="4">
        <v>-1.01159631318181</v>
      </c>
      <c r="H12916" s="4" t="s">
        <v>1009</v>
      </c>
      <c r="I12916" s="4">
        <v>3</v>
      </c>
      <c r="J12916" s="4" t="s">
        <v>660</v>
      </c>
      <c r="K12916" s="4" t="s">
        <v>567</v>
      </c>
    </row>
    <row r="12917" ht="18" customHeight="1" spans="1:11">
      <c r="A12917" s="4" t="s">
        <v>1541</v>
      </c>
      <c r="B12917" s="4">
        <v>0.991277146904025</v>
      </c>
      <c r="C12917" s="4">
        <v>13.6183861471315</v>
      </c>
      <c r="D12917" s="4">
        <v>4.66202051193275</v>
      </c>
      <c r="E12917" s="4">
        <v>0.0009423325116633</v>
      </c>
      <c r="F12917" s="4">
        <v>0.0045915245488618</v>
      </c>
      <c r="G12917" s="4">
        <v>-1.05015616868741</v>
      </c>
      <c r="H12917" s="4" t="s">
        <v>1542</v>
      </c>
      <c r="I12917" s="4">
        <v>3</v>
      </c>
      <c r="J12917" s="4" t="s">
        <v>660</v>
      </c>
      <c r="K12917" s="4" t="s">
        <v>567</v>
      </c>
    </row>
    <row r="12918" ht="18" customHeight="1" spans="1:11">
      <c r="A12918" s="4" t="s">
        <v>1910</v>
      </c>
      <c r="B12918" s="4">
        <v>-1.42321009941078</v>
      </c>
      <c r="C12918" s="4">
        <v>12.9703701136209</v>
      </c>
      <c r="D12918" s="4">
        <v>-4.6332905188378</v>
      </c>
      <c r="E12918" s="4">
        <v>0.000983908400329</v>
      </c>
      <c r="F12918" s="4">
        <v>0.004775079260327</v>
      </c>
      <c r="G12918" s="4">
        <v>-1.09542558284468</v>
      </c>
      <c r="H12918" s="4" t="s">
        <v>1911</v>
      </c>
      <c r="I12918" s="4">
        <v>3</v>
      </c>
      <c r="J12918" s="4" t="s">
        <v>660</v>
      </c>
      <c r="K12918" s="4" t="s">
        <v>567</v>
      </c>
    </row>
    <row r="12919" ht="18" customHeight="1" spans="1:11">
      <c r="A12919" s="4" t="s">
        <v>950</v>
      </c>
      <c r="B12919" s="4">
        <v>0.952421616511989</v>
      </c>
      <c r="C12919" s="4">
        <v>12.7392445854867</v>
      </c>
      <c r="D12919" s="4">
        <v>4.62182801920538</v>
      </c>
      <c r="E12919" s="4">
        <v>0.0010010365377458</v>
      </c>
      <c r="F12919" s="4">
        <v>0.0048390027101309</v>
      </c>
      <c r="G12919" s="4">
        <v>-1.11351768818069</v>
      </c>
      <c r="H12919" s="4" t="s">
        <v>951</v>
      </c>
      <c r="I12919" s="4">
        <v>3</v>
      </c>
      <c r="J12919" s="4" t="s">
        <v>660</v>
      </c>
      <c r="K12919" s="4" t="s">
        <v>567</v>
      </c>
    </row>
    <row r="12920" ht="18" customHeight="1" spans="1:11">
      <c r="A12920" s="4" t="s">
        <v>1254</v>
      </c>
      <c r="B12920" s="4">
        <v>4.0742260995402</v>
      </c>
      <c r="C12920" s="4">
        <v>20.7474592089335</v>
      </c>
      <c r="D12920" s="4">
        <v>4.58458435890589</v>
      </c>
      <c r="E12920" s="4">
        <v>0.001058911400069</v>
      </c>
      <c r="F12920" s="4">
        <v>0.0050986167019071</v>
      </c>
      <c r="G12920" s="4">
        <v>-1.17242282501256</v>
      </c>
      <c r="H12920" s="4" t="s">
        <v>1255</v>
      </c>
      <c r="I12920" s="4">
        <v>3</v>
      </c>
      <c r="J12920" s="4" t="s">
        <v>660</v>
      </c>
      <c r="K12920" s="4" t="s">
        <v>567</v>
      </c>
    </row>
    <row r="12921" ht="18" customHeight="1" spans="1:11">
      <c r="A12921" s="4" t="s">
        <v>1568</v>
      </c>
      <c r="B12921" s="4">
        <v>-0.725883751732852</v>
      </c>
      <c r="C12921" s="4">
        <v>14.2419551078806</v>
      </c>
      <c r="D12921" s="4">
        <v>-4.58184712647461</v>
      </c>
      <c r="E12921" s="4">
        <v>0.0010633029352766</v>
      </c>
      <c r="F12921" s="4">
        <v>0.0050996842738953</v>
      </c>
      <c r="G12921" s="4">
        <v>-1.17675933135362</v>
      </c>
      <c r="H12921" s="4" t="s">
        <v>1569</v>
      </c>
      <c r="I12921" s="4">
        <v>3</v>
      </c>
      <c r="J12921" s="4" t="s">
        <v>660</v>
      </c>
      <c r="K12921" s="4" t="s">
        <v>567</v>
      </c>
    </row>
    <row r="12922" ht="18" customHeight="1" spans="1:11">
      <c r="A12922" s="4" t="s">
        <v>1547</v>
      </c>
      <c r="B12922" s="4">
        <v>-1.10778691241131</v>
      </c>
      <c r="C12922" s="4">
        <v>13.8786585540306</v>
      </c>
      <c r="D12922" s="4">
        <v>-4.57185605226865</v>
      </c>
      <c r="E12922" s="4">
        <v>0.0010794972372877</v>
      </c>
      <c r="F12922" s="4">
        <v>0.0051571293796987</v>
      </c>
      <c r="G12922" s="4">
        <v>-1.19259626258416</v>
      </c>
      <c r="H12922" s="4" t="s">
        <v>1548</v>
      </c>
      <c r="I12922" s="4">
        <v>3</v>
      </c>
      <c r="J12922" s="4" t="s">
        <v>660</v>
      </c>
      <c r="K12922" s="4" t="s">
        <v>567</v>
      </c>
    </row>
    <row r="12923" ht="18" customHeight="1" spans="1:11">
      <c r="A12923" s="4" t="s">
        <v>2539</v>
      </c>
      <c r="B12923" s="4">
        <v>-3.45726474561137</v>
      </c>
      <c r="C12923" s="4">
        <v>15.3597802361371</v>
      </c>
      <c r="D12923" s="4">
        <v>-4.56399589560256</v>
      </c>
      <c r="E12923" s="4">
        <v>0.0010924216658707</v>
      </c>
      <c r="F12923" s="4">
        <v>0.0051985669157975</v>
      </c>
      <c r="G12923" s="4">
        <v>-1.2050647188437</v>
      </c>
      <c r="H12923" s="4" t="s">
        <v>2424</v>
      </c>
      <c r="I12923" s="4">
        <v>3</v>
      </c>
      <c r="J12923" s="4" t="s">
        <v>660</v>
      </c>
      <c r="K12923" s="4" t="s">
        <v>567</v>
      </c>
    </row>
    <row r="12924" ht="18" customHeight="1" spans="1:11">
      <c r="A12924" s="4" t="s">
        <v>1235</v>
      </c>
      <c r="B12924" s="4">
        <v>-0.738489019101637</v>
      </c>
      <c r="C12924" s="4">
        <v>14.6006691498631</v>
      </c>
      <c r="D12924" s="4">
        <v>-4.53912449864944</v>
      </c>
      <c r="E12924" s="4">
        <v>0.0011344116702284</v>
      </c>
      <c r="F12924" s="4">
        <v>0.0053774630724393</v>
      </c>
      <c r="G12924" s="4">
        <v>-1.24457141885587</v>
      </c>
      <c r="H12924" s="4" t="s">
        <v>1236</v>
      </c>
      <c r="I12924" s="4">
        <v>3</v>
      </c>
      <c r="J12924" s="4" t="s">
        <v>660</v>
      </c>
      <c r="K12924" s="4" t="s">
        <v>567</v>
      </c>
    </row>
    <row r="12925" ht="18" customHeight="1" spans="1:11">
      <c r="A12925" s="4" t="s">
        <v>1004</v>
      </c>
      <c r="B12925" s="4">
        <v>2.10259180028063</v>
      </c>
      <c r="C12925" s="4">
        <v>13.8878703195684</v>
      </c>
      <c r="D12925" s="4">
        <v>4.499710477113</v>
      </c>
      <c r="E12925" s="4">
        <v>0.0012045007692985</v>
      </c>
      <c r="F12925" s="4">
        <v>0.0056876619337921</v>
      </c>
      <c r="G12925" s="4">
        <v>-1.30734394363609</v>
      </c>
      <c r="H12925" s="4" t="s">
        <v>1005</v>
      </c>
      <c r="I12925" s="4">
        <v>3</v>
      </c>
      <c r="J12925" s="4" t="s">
        <v>660</v>
      </c>
      <c r="K12925" s="4" t="s">
        <v>567</v>
      </c>
    </row>
    <row r="12926" ht="18" customHeight="1" spans="1:11">
      <c r="A12926" s="4" t="s">
        <v>1146</v>
      </c>
      <c r="B12926" s="4">
        <v>-1.69999775049737</v>
      </c>
      <c r="C12926" s="4">
        <v>15.2959364462398</v>
      </c>
      <c r="D12926" s="4">
        <v>-4.49302673170158</v>
      </c>
      <c r="E12926" s="4">
        <v>0.0012168352125882</v>
      </c>
      <c r="F12926" s="4">
        <v>0.0057238056345975</v>
      </c>
      <c r="G12926" s="4">
        <v>-1.31800881511438</v>
      </c>
      <c r="H12926" s="4" t="s">
        <v>1147</v>
      </c>
      <c r="I12926" s="4">
        <v>3</v>
      </c>
      <c r="J12926" s="4" t="s">
        <v>660</v>
      </c>
      <c r="K12926" s="4" t="s">
        <v>567</v>
      </c>
    </row>
    <row r="12927" ht="18" customHeight="1" spans="1:11">
      <c r="A12927" s="4" t="s">
        <v>1523</v>
      </c>
      <c r="B12927" s="4">
        <v>-2.99378141727153</v>
      </c>
      <c r="C12927" s="4">
        <v>16.8251275593285</v>
      </c>
      <c r="D12927" s="4">
        <v>-4.46198820213487</v>
      </c>
      <c r="E12927" s="4">
        <v>0.0012758966052451</v>
      </c>
      <c r="F12927" s="4">
        <v>0.0059786266215127</v>
      </c>
      <c r="G12927" s="4">
        <v>-1.36761089291381</v>
      </c>
      <c r="H12927" s="4" t="s">
        <v>1524</v>
      </c>
      <c r="I12927" s="4">
        <v>3</v>
      </c>
      <c r="J12927" s="4" t="s">
        <v>660</v>
      </c>
      <c r="K12927" s="4" t="s">
        <v>567</v>
      </c>
    </row>
    <row r="12928" ht="18" customHeight="1" spans="1:11">
      <c r="A12928" s="4" t="s">
        <v>1713</v>
      </c>
      <c r="B12928" s="4">
        <v>2.05118249950578</v>
      </c>
      <c r="C12928" s="4">
        <v>12.8812456808023</v>
      </c>
      <c r="D12928" s="4">
        <v>4.44215270869472</v>
      </c>
      <c r="E12928" s="4">
        <v>0.0013152268788754</v>
      </c>
      <c r="F12928" s="4">
        <v>0.0061305449042044</v>
      </c>
      <c r="G12928" s="4">
        <v>-1.39937449778133</v>
      </c>
      <c r="H12928" s="4" t="s">
        <v>1714</v>
      </c>
      <c r="I12928" s="4">
        <v>3</v>
      </c>
      <c r="J12928" s="4" t="s">
        <v>660</v>
      </c>
      <c r="K12928" s="4" t="s">
        <v>567</v>
      </c>
    </row>
    <row r="12929" ht="18" customHeight="1" spans="1:11">
      <c r="A12929" s="4" t="s">
        <v>992</v>
      </c>
      <c r="B12929" s="4">
        <v>1.01168179160632</v>
      </c>
      <c r="C12929" s="4">
        <v>24.1144491215901</v>
      </c>
      <c r="D12929" s="4">
        <v>4.44060819244955</v>
      </c>
      <c r="E12929" s="4">
        <v>0.0013183428534797</v>
      </c>
      <c r="F12929" s="4">
        <v>0.0061305449042044</v>
      </c>
      <c r="G12929" s="4">
        <v>-1.40184992494799</v>
      </c>
      <c r="H12929" s="4" t="s">
        <v>993</v>
      </c>
      <c r="I12929" s="4">
        <v>3</v>
      </c>
      <c r="J12929" s="4" t="s">
        <v>660</v>
      </c>
      <c r="K12929" s="4" t="s">
        <v>567</v>
      </c>
    </row>
    <row r="12930" ht="18" customHeight="1" spans="1:11">
      <c r="A12930" s="4" t="s">
        <v>1622</v>
      </c>
      <c r="B12930" s="4">
        <v>-1.21367134487868</v>
      </c>
      <c r="C12930" s="4">
        <v>15.7056856504318</v>
      </c>
      <c r="D12930" s="4">
        <v>-4.40433365831126</v>
      </c>
      <c r="E12930" s="4">
        <v>0.0013938201144425</v>
      </c>
      <c r="F12930" s="4">
        <v>0.0064569772725878</v>
      </c>
      <c r="G12930" s="4">
        <v>-1.46007516137556</v>
      </c>
      <c r="H12930" s="4" t="s">
        <v>1623</v>
      </c>
      <c r="I12930" s="4">
        <v>3</v>
      </c>
      <c r="J12930" s="4" t="s">
        <v>660</v>
      </c>
      <c r="K12930" s="4" t="s">
        <v>567</v>
      </c>
    </row>
    <row r="12931" ht="18" customHeight="1" spans="1:11">
      <c r="A12931" s="4" t="s">
        <v>1320</v>
      </c>
      <c r="B12931" s="4">
        <v>1.90352812296435</v>
      </c>
      <c r="C12931" s="4">
        <v>13.1583548912533</v>
      </c>
      <c r="D12931" s="4">
        <v>4.40000917180499</v>
      </c>
      <c r="E12931" s="4">
        <v>0.0014031190492405</v>
      </c>
      <c r="F12931" s="4">
        <v>0.0064755267819669</v>
      </c>
      <c r="G12931" s="4">
        <v>-1.46702764016265</v>
      </c>
      <c r="H12931" s="4" t="s">
        <v>1321</v>
      </c>
      <c r="I12931" s="4">
        <v>3</v>
      </c>
      <c r="J12931" s="4" t="s">
        <v>660</v>
      </c>
      <c r="K12931" s="4" t="s">
        <v>567</v>
      </c>
    </row>
    <row r="12932" ht="18" customHeight="1" spans="1:11">
      <c r="A12932" s="4" t="s">
        <v>1500</v>
      </c>
      <c r="B12932" s="4">
        <v>-1.56596584051952</v>
      </c>
      <c r="C12932" s="4">
        <v>13.5248536020558</v>
      </c>
      <c r="D12932" s="4">
        <v>-4.37890374116985</v>
      </c>
      <c r="E12932" s="4">
        <v>0.001449454498891</v>
      </c>
      <c r="F12932" s="4">
        <v>0.0066642212486607</v>
      </c>
      <c r="G12932" s="4">
        <v>-1.50099265929727</v>
      </c>
      <c r="H12932" s="4" t="s">
        <v>1501</v>
      </c>
      <c r="I12932" s="4">
        <v>3</v>
      </c>
      <c r="J12932" s="4" t="s">
        <v>660</v>
      </c>
      <c r="K12932" s="4" t="s">
        <v>567</v>
      </c>
    </row>
    <row r="12933" ht="18" customHeight="1" spans="1:11">
      <c r="A12933" s="4" t="s">
        <v>1375</v>
      </c>
      <c r="B12933" s="4">
        <v>-0.804243890764962</v>
      </c>
      <c r="C12933" s="4">
        <v>16.7003511692722</v>
      </c>
      <c r="D12933" s="4">
        <v>-4.37031498315799</v>
      </c>
      <c r="E12933" s="4">
        <v>0.0014687719431782</v>
      </c>
      <c r="F12933" s="4">
        <v>0.0067277456423484</v>
      </c>
      <c r="G12933" s="4">
        <v>-1.51483057696045</v>
      </c>
      <c r="H12933" s="4" t="s">
        <v>1376</v>
      </c>
      <c r="I12933" s="4">
        <v>3</v>
      </c>
      <c r="J12933" s="4" t="s">
        <v>660</v>
      </c>
      <c r="K12933" s="4" t="s">
        <v>567</v>
      </c>
    </row>
    <row r="12934" ht="18" customHeight="1" spans="1:11">
      <c r="A12934" s="4" t="s">
        <v>1324</v>
      </c>
      <c r="B12934" s="4">
        <v>1.59150903195731</v>
      </c>
      <c r="C12934" s="4">
        <v>12.466501104491</v>
      </c>
      <c r="D12934" s="4">
        <v>4.32229273393295</v>
      </c>
      <c r="E12934" s="4">
        <v>0.0015819234650657</v>
      </c>
      <c r="F12934" s="4">
        <v>0.0072190014842364</v>
      </c>
      <c r="G12934" s="4">
        <v>-1.59237163958408</v>
      </c>
      <c r="H12934" s="4" t="s">
        <v>1325</v>
      </c>
      <c r="I12934" s="4">
        <v>3</v>
      </c>
      <c r="J12934" s="4" t="s">
        <v>660</v>
      </c>
      <c r="K12934" s="4" t="s">
        <v>567</v>
      </c>
    </row>
    <row r="12935" ht="18" customHeight="1" spans="1:11">
      <c r="A12935" s="4" t="s">
        <v>2421</v>
      </c>
      <c r="B12935" s="4">
        <v>1.18751622033952</v>
      </c>
      <c r="C12935" s="4">
        <v>15.0766525273953</v>
      </c>
      <c r="D12935" s="4">
        <v>4.31332955571042</v>
      </c>
      <c r="E12935" s="4">
        <v>0.0016040456426244</v>
      </c>
      <c r="F12935" s="4">
        <v>0.007292742828735</v>
      </c>
      <c r="G12935" s="4">
        <v>-1.60687595979173</v>
      </c>
      <c r="H12935" s="4" t="s">
        <v>2422</v>
      </c>
      <c r="I12935" s="4">
        <v>3</v>
      </c>
      <c r="J12935" s="4" t="s">
        <v>660</v>
      </c>
      <c r="K12935" s="4" t="s">
        <v>567</v>
      </c>
    </row>
    <row r="12936" ht="18" customHeight="1" spans="1:11">
      <c r="A12936" s="4" t="s">
        <v>1261</v>
      </c>
      <c r="B12936" s="4">
        <v>3.31800717461689</v>
      </c>
      <c r="C12936" s="4">
        <v>19.9423969279547</v>
      </c>
      <c r="D12936" s="4">
        <v>4.30494570766195</v>
      </c>
      <c r="E12936" s="4">
        <v>0.0016250342945948</v>
      </c>
      <c r="F12936" s="4">
        <v>0.007337192094291</v>
      </c>
      <c r="G12936" s="4">
        <v>-1.62045172028398</v>
      </c>
      <c r="H12936" s="4" t="s">
        <v>1262</v>
      </c>
      <c r="I12936" s="4">
        <v>3</v>
      </c>
      <c r="J12936" s="4" t="s">
        <v>660</v>
      </c>
      <c r="K12936" s="4" t="s">
        <v>567</v>
      </c>
    </row>
    <row r="12937" ht="18" customHeight="1" spans="1:11">
      <c r="A12937" s="4" t="s">
        <v>1377</v>
      </c>
      <c r="B12937" s="4">
        <v>-1.46560791817724</v>
      </c>
      <c r="C12937" s="4">
        <v>21.6438886367442</v>
      </c>
      <c r="D12937" s="4">
        <v>-4.3046336996424</v>
      </c>
      <c r="E12937" s="4">
        <v>0.0016258209791928</v>
      </c>
      <c r="F12937" s="4">
        <v>0.007337192094291</v>
      </c>
      <c r="G12937" s="4">
        <v>-1.6209571132959</v>
      </c>
      <c r="H12937" s="4" t="s">
        <v>1378</v>
      </c>
      <c r="I12937" s="4">
        <v>3</v>
      </c>
      <c r="J12937" s="4" t="s">
        <v>660</v>
      </c>
      <c r="K12937" s="4" t="s">
        <v>567</v>
      </c>
    </row>
    <row r="12938" ht="18" customHeight="1" spans="1:11">
      <c r="A12938" s="4" t="s">
        <v>1326</v>
      </c>
      <c r="B12938" s="4">
        <v>0.894942610619673</v>
      </c>
      <c r="C12938" s="4">
        <v>17.5657301893912</v>
      </c>
      <c r="D12938" s="4">
        <v>4.28648803317239</v>
      </c>
      <c r="E12938" s="4">
        <v>0.0016722727264509</v>
      </c>
      <c r="F12938" s="4">
        <v>0.007519079207535</v>
      </c>
      <c r="G12938" s="4">
        <v>-1.65037003502114</v>
      </c>
      <c r="H12938" s="4" t="s">
        <v>1327</v>
      </c>
      <c r="I12938" s="4">
        <v>3</v>
      </c>
      <c r="J12938" s="4" t="s">
        <v>660</v>
      </c>
      <c r="K12938" s="4" t="s">
        <v>567</v>
      </c>
    </row>
    <row r="12939" ht="18" customHeight="1" spans="1:11">
      <c r="A12939" s="4" t="s">
        <v>2655</v>
      </c>
      <c r="B12939" s="4">
        <v>-0.799484976457574</v>
      </c>
      <c r="C12939" s="4">
        <v>17.1161975338822</v>
      </c>
      <c r="D12939" s="4">
        <v>-4.26455466471726</v>
      </c>
      <c r="E12939" s="4">
        <v>0.0017303009827845</v>
      </c>
      <c r="F12939" s="4">
        <v>0.0077514948789211</v>
      </c>
      <c r="G12939" s="4">
        <v>-1.68597592500563</v>
      </c>
      <c r="H12939" s="4" t="s">
        <v>2656</v>
      </c>
      <c r="I12939" s="4">
        <v>3</v>
      </c>
      <c r="J12939" s="4" t="s">
        <v>660</v>
      </c>
      <c r="K12939" s="4" t="s">
        <v>567</v>
      </c>
    </row>
    <row r="12940" ht="18" customHeight="1" spans="1:11">
      <c r="A12940" s="4" t="s">
        <v>1185</v>
      </c>
      <c r="B12940" s="4">
        <v>1.58376612799835</v>
      </c>
      <c r="C12940" s="4">
        <v>14.0195971758563</v>
      </c>
      <c r="D12940" s="4">
        <v>4.24506927950574</v>
      </c>
      <c r="E12940" s="4">
        <v>0.0017836387138153</v>
      </c>
      <c r="F12940" s="4">
        <v>0.0079612779087453</v>
      </c>
      <c r="G12940" s="4">
        <v>-1.71765645482414</v>
      </c>
      <c r="H12940" s="4" t="s">
        <v>1186</v>
      </c>
      <c r="I12940" s="4">
        <v>3</v>
      </c>
      <c r="J12940" s="4" t="s">
        <v>660</v>
      </c>
      <c r="K12940" s="4" t="s">
        <v>567</v>
      </c>
    </row>
    <row r="12941" ht="18" customHeight="1" spans="1:11">
      <c r="A12941" s="4" t="s">
        <v>1405</v>
      </c>
      <c r="B12941" s="4">
        <v>1.82918166290895</v>
      </c>
      <c r="C12941" s="4">
        <v>13.6744066131145</v>
      </c>
      <c r="D12941" s="4">
        <v>4.22386948810897</v>
      </c>
      <c r="E12941" s="4">
        <v>0.001843647668544</v>
      </c>
      <c r="F12941" s="4">
        <v>0.0081992039950158</v>
      </c>
      <c r="G12941" s="4">
        <v>-1.75217589556143</v>
      </c>
      <c r="H12941" s="4" t="s">
        <v>1406</v>
      </c>
      <c r="I12941" s="4">
        <v>3</v>
      </c>
      <c r="J12941" s="4" t="s">
        <v>660</v>
      </c>
      <c r="K12941" s="4" t="s">
        <v>567</v>
      </c>
    </row>
    <row r="12942" ht="18" customHeight="1" spans="1:11">
      <c r="A12942" s="4" t="s">
        <v>1285</v>
      </c>
      <c r="B12942" s="4">
        <v>1.81781530040153</v>
      </c>
      <c r="C12942" s="4">
        <v>16.5836719629315</v>
      </c>
      <c r="D12942" s="4">
        <v>4.21909805399874</v>
      </c>
      <c r="E12942" s="4">
        <v>0.0018574455882898</v>
      </c>
      <c r="F12942" s="4">
        <v>0.0082306375162265</v>
      </c>
      <c r="G12942" s="4">
        <v>-1.75995253813026</v>
      </c>
      <c r="H12942" s="4" t="s">
        <v>1286</v>
      </c>
      <c r="I12942" s="4">
        <v>3</v>
      </c>
      <c r="J12942" s="4" t="s">
        <v>660</v>
      </c>
      <c r="K12942" s="4" t="s">
        <v>567</v>
      </c>
    </row>
    <row r="12943" ht="18" customHeight="1" spans="1:11">
      <c r="A12943" s="4" t="s">
        <v>2327</v>
      </c>
      <c r="B12943" s="4">
        <v>-0.897746152990868</v>
      </c>
      <c r="C12943" s="4">
        <v>15.8720673254883</v>
      </c>
      <c r="D12943" s="4">
        <v>-4.21257004282325</v>
      </c>
      <c r="E12943" s="4">
        <v>0.0018765000330834</v>
      </c>
      <c r="F12943" s="4">
        <v>0.0082850524926393</v>
      </c>
      <c r="G12943" s="4">
        <v>-1.7705964678835</v>
      </c>
      <c r="H12943" s="4" t="s">
        <v>2328</v>
      </c>
      <c r="I12943" s="4">
        <v>3</v>
      </c>
      <c r="J12943" s="4" t="s">
        <v>660</v>
      </c>
      <c r="K12943" s="4" t="s">
        <v>567</v>
      </c>
    </row>
    <row r="12944" ht="18" customHeight="1" spans="1:11">
      <c r="A12944" s="4" t="s">
        <v>1150</v>
      </c>
      <c r="B12944" s="4">
        <v>-0.995168845080165</v>
      </c>
      <c r="C12944" s="4">
        <v>17.7555775187469</v>
      </c>
      <c r="D12944" s="4">
        <v>-4.19530785232553</v>
      </c>
      <c r="E12944" s="4">
        <v>0.0019278873518906</v>
      </c>
      <c r="F12944" s="4">
        <v>0.008481317379001</v>
      </c>
      <c r="G12944" s="4">
        <v>-1.79876666037681</v>
      </c>
      <c r="H12944" s="4" t="s">
        <v>1151</v>
      </c>
      <c r="I12944" s="4">
        <v>3</v>
      </c>
      <c r="J12944" s="4" t="s">
        <v>660</v>
      </c>
      <c r="K12944" s="4" t="s">
        <v>567</v>
      </c>
    </row>
    <row r="12945" ht="18" customHeight="1" spans="1:11">
      <c r="A12945" s="4" t="s">
        <v>1588</v>
      </c>
      <c r="B12945" s="4">
        <v>-0.677269215482395</v>
      </c>
      <c r="C12945" s="4">
        <v>13.1063971505979</v>
      </c>
      <c r="D12945" s="4">
        <v>-4.17886128125372</v>
      </c>
      <c r="E12945" s="4">
        <v>0.0019782297994927</v>
      </c>
      <c r="F12945" s="4">
        <v>0.0086245247863112</v>
      </c>
      <c r="G12945" s="4">
        <v>-1.82563828132708</v>
      </c>
      <c r="H12945" s="4" t="s">
        <v>1589</v>
      </c>
      <c r="I12945" s="4">
        <v>3</v>
      </c>
      <c r="J12945" s="4" t="s">
        <v>660</v>
      </c>
      <c r="K12945" s="4" t="s">
        <v>567</v>
      </c>
    </row>
    <row r="12946" ht="18" customHeight="1" spans="1:11">
      <c r="A12946" s="4" t="s">
        <v>1311</v>
      </c>
      <c r="B12946" s="4">
        <v>2.09868550041944</v>
      </c>
      <c r="C12946" s="4">
        <v>16.5699362290328</v>
      </c>
      <c r="D12946" s="4">
        <v>4.17781588179314</v>
      </c>
      <c r="E12946" s="4">
        <v>0.0019814762726399</v>
      </c>
      <c r="F12946" s="4">
        <v>0.0086245247863112</v>
      </c>
      <c r="G12946" s="4">
        <v>-1.82734739651579</v>
      </c>
      <c r="H12946" s="4" t="s">
        <v>1312</v>
      </c>
      <c r="I12946" s="4">
        <v>3</v>
      </c>
      <c r="J12946" s="4" t="s">
        <v>660</v>
      </c>
      <c r="K12946" s="4" t="s">
        <v>567</v>
      </c>
    </row>
    <row r="12947" ht="18" customHeight="1" spans="1:11">
      <c r="A12947" s="4" t="s">
        <v>1705</v>
      </c>
      <c r="B12947" s="4">
        <v>0.986765463882948</v>
      </c>
      <c r="C12947" s="4">
        <v>15.436254514915</v>
      </c>
      <c r="D12947" s="4">
        <v>4.17777747939333</v>
      </c>
      <c r="E12947" s="4">
        <v>0.0019815956377379</v>
      </c>
      <c r="F12947" s="4">
        <v>0.0086245247863112</v>
      </c>
      <c r="G12947" s="4">
        <v>-1.82741018270738</v>
      </c>
      <c r="H12947" s="4" t="s">
        <v>1706</v>
      </c>
      <c r="I12947" s="4">
        <v>3</v>
      </c>
      <c r="J12947" s="4" t="s">
        <v>660</v>
      </c>
      <c r="K12947" s="4" t="s">
        <v>567</v>
      </c>
    </row>
    <row r="12948" ht="18" customHeight="1" spans="1:11">
      <c r="A12948" s="4" t="s">
        <v>1120</v>
      </c>
      <c r="B12948" s="4">
        <v>2.04183900625755</v>
      </c>
      <c r="C12948" s="4">
        <v>13.4256682992355</v>
      </c>
      <c r="D12948" s="4">
        <v>4.16692911360022</v>
      </c>
      <c r="E12948" s="4">
        <v>0.0020156210007576</v>
      </c>
      <c r="F12948" s="4">
        <v>0.0087415052621508</v>
      </c>
      <c r="G12948" s="4">
        <v>-1.84515361558453</v>
      </c>
      <c r="H12948" s="4" t="s">
        <v>1121</v>
      </c>
      <c r="I12948" s="4">
        <v>3</v>
      </c>
      <c r="J12948" s="4" t="s">
        <v>660</v>
      </c>
      <c r="K12948" s="4" t="s">
        <v>567</v>
      </c>
    </row>
    <row r="12949" ht="18" customHeight="1" spans="1:11">
      <c r="A12949" s="4" t="s">
        <v>1291</v>
      </c>
      <c r="B12949" s="4">
        <v>2.73235156044431</v>
      </c>
      <c r="C12949" s="4">
        <v>16.6304361854769</v>
      </c>
      <c r="D12949" s="4">
        <v>4.14608680418166</v>
      </c>
      <c r="E12949" s="4">
        <v>0.002082733031967</v>
      </c>
      <c r="F12949" s="4">
        <v>0.009000644869596</v>
      </c>
      <c r="G12949" s="4">
        <v>-1.87928108862442</v>
      </c>
      <c r="H12949" s="4" t="s">
        <v>1292</v>
      </c>
      <c r="I12949" s="4">
        <v>3</v>
      </c>
      <c r="J12949" s="4" t="s">
        <v>660</v>
      </c>
      <c r="K12949" s="4" t="s">
        <v>567</v>
      </c>
    </row>
    <row r="12950" ht="18" customHeight="1" spans="1:11">
      <c r="A12950" s="4" t="s">
        <v>1209</v>
      </c>
      <c r="B12950" s="4">
        <v>1.95701023340468</v>
      </c>
      <c r="C12950" s="4">
        <v>12.8185872878747</v>
      </c>
      <c r="D12950" s="4">
        <v>4.12663752259389</v>
      </c>
      <c r="E12950" s="4">
        <v>0.0021474869728465</v>
      </c>
      <c r="F12950" s="4">
        <v>0.0092478048161665</v>
      </c>
      <c r="G12950" s="4">
        <v>-1.91117242156204</v>
      </c>
      <c r="H12950" s="4" t="s">
        <v>1210</v>
      </c>
      <c r="I12950" s="4">
        <v>3</v>
      </c>
      <c r="J12950" s="4" t="s">
        <v>660</v>
      </c>
      <c r="K12950" s="4" t="s">
        <v>567</v>
      </c>
    </row>
    <row r="12951" ht="18" customHeight="1" spans="1:11">
      <c r="A12951" s="4" t="s">
        <v>1632</v>
      </c>
      <c r="B12951" s="4">
        <v>-1.19896585687177</v>
      </c>
      <c r="C12951" s="4">
        <v>16.9141455980659</v>
      </c>
      <c r="D12951" s="4">
        <v>-4.12290385222096</v>
      </c>
      <c r="E12951" s="4">
        <v>0.0021601587570388</v>
      </c>
      <c r="F12951" s="4">
        <v>0.0092697338942402</v>
      </c>
      <c r="G12951" s="4">
        <v>-1.91729950260525</v>
      </c>
      <c r="H12951" s="4" t="s">
        <v>1633</v>
      </c>
      <c r="I12951" s="4">
        <v>3</v>
      </c>
      <c r="J12951" s="4" t="s">
        <v>660</v>
      </c>
      <c r="K12951" s="4" t="s">
        <v>567</v>
      </c>
    </row>
    <row r="12952" ht="18" customHeight="1" spans="1:11">
      <c r="A12952" s="4" t="s">
        <v>1108</v>
      </c>
      <c r="B12952" s="4">
        <v>1.65685958079793</v>
      </c>
      <c r="C12952" s="4">
        <v>12.6138403119656</v>
      </c>
      <c r="D12952" s="4">
        <v>4.08936977618564</v>
      </c>
      <c r="E12952" s="4">
        <v>0.0022775660474641</v>
      </c>
      <c r="F12952" s="4">
        <v>0.0097135982448789</v>
      </c>
      <c r="G12952" s="4">
        <v>-1.97240036131068</v>
      </c>
      <c r="H12952" s="4" t="s">
        <v>1109</v>
      </c>
      <c r="I12952" s="4">
        <v>3</v>
      </c>
      <c r="J12952" s="4" t="s">
        <v>660</v>
      </c>
      <c r="K12952" s="4" t="s">
        <v>567</v>
      </c>
    </row>
    <row r="12953" ht="18" customHeight="1" spans="1:11">
      <c r="A12953" s="4" t="s">
        <v>1897</v>
      </c>
      <c r="B12953" s="4">
        <v>-0.768946648731978</v>
      </c>
      <c r="C12953" s="4">
        <v>14.0776832514097</v>
      </c>
      <c r="D12953" s="4">
        <v>-4.08883861801373</v>
      </c>
      <c r="E12953" s="4">
        <v>0.0022794789012921</v>
      </c>
      <c r="F12953" s="4">
        <v>0.0097135982448789</v>
      </c>
      <c r="G12953" s="4">
        <v>-1.97327413444817</v>
      </c>
      <c r="H12953" s="4" t="s">
        <v>1898</v>
      </c>
      <c r="I12953" s="4">
        <v>3</v>
      </c>
      <c r="J12953" s="4" t="s">
        <v>660</v>
      </c>
      <c r="K12953" s="4" t="s">
        <v>567</v>
      </c>
    </row>
    <row r="12954" ht="18" customHeight="1" spans="1:11">
      <c r="A12954" s="4" t="s">
        <v>1707</v>
      </c>
      <c r="B12954" s="4">
        <v>0.950217290300049</v>
      </c>
      <c r="C12954" s="4">
        <v>16.3750664992939</v>
      </c>
      <c r="D12954" s="4">
        <v>4.06840928225002</v>
      </c>
      <c r="E12954" s="4">
        <v>0.0023543498808988</v>
      </c>
      <c r="F12954" s="4">
        <v>0.0099978121678445</v>
      </c>
      <c r="G12954" s="4">
        <v>-2.00690477636996</v>
      </c>
      <c r="H12954" s="4" t="s">
        <v>1708</v>
      </c>
      <c r="I12954" s="4">
        <v>3</v>
      </c>
      <c r="J12954" s="4" t="s">
        <v>660</v>
      </c>
      <c r="K12954" s="4" t="s">
        <v>567</v>
      </c>
    </row>
    <row r="12955" ht="18" customHeight="1" spans="1:11">
      <c r="A12955" s="4" t="s">
        <v>1205</v>
      </c>
      <c r="B12955" s="4">
        <v>1.48910061703115</v>
      </c>
      <c r="C12955" s="4">
        <v>13.3870983590304</v>
      </c>
      <c r="D12955" s="4">
        <v>4.05729509832775</v>
      </c>
      <c r="E12955" s="4">
        <v>0.0023961654120678</v>
      </c>
      <c r="F12955" s="4">
        <v>0.0101401740448406</v>
      </c>
      <c r="G12955" s="4">
        <v>-2.02522015954738</v>
      </c>
      <c r="H12955" s="4" t="s">
        <v>1206</v>
      </c>
      <c r="I12955" s="4">
        <v>3</v>
      </c>
      <c r="J12955" s="4" t="s">
        <v>660</v>
      </c>
      <c r="K12955" s="4" t="s">
        <v>567</v>
      </c>
    </row>
    <row r="12956" ht="18" customHeight="1" spans="1:11">
      <c r="A12956" s="4" t="s">
        <v>2663</v>
      </c>
      <c r="B12956" s="4">
        <v>-1.51682771991151</v>
      </c>
      <c r="C12956" s="4">
        <v>14.1580181236086</v>
      </c>
      <c r="D12956" s="4">
        <v>-4.0524366434134</v>
      </c>
      <c r="E12956" s="4">
        <v>0.0024146895523134</v>
      </c>
      <c r="F12956" s="4">
        <v>0.0101833286982047</v>
      </c>
      <c r="G12956" s="4">
        <v>-2.03323078674055</v>
      </c>
      <c r="H12956" s="4" t="s">
        <v>2664</v>
      </c>
      <c r="I12956" s="4">
        <v>3</v>
      </c>
      <c r="J12956" s="4" t="s">
        <v>660</v>
      </c>
      <c r="K12956" s="4" t="s">
        <v>567</v>
      </c>
    </row>
    <row r="12957" ht="18" customHeight="1" spans="1:11">
      <c r="A12957" s="4" t="s">
        <v>984</v>
      </c>
      <c r="B12957" s="4">
        <v>0.745303746729556</v>
      </c>
      <c r="C12957" s="4">
        <v>15.3458562089846</v>
      </c>
      <c r="D12957" s="4">
        <v>4.0364166860586</v>
      </c>
      <c r="E12957" s="4">
        <v>0.0024768450635589</v>
      </c>
      <c r="F12957" s="4">
        <v>0.0104095584629986</v>
      </c>
      <c r="G12957" s="4">
        <v>-2.05966267593358</v>
      </c>
      <c r="H12957" s="4" t="s">
        <v>985</v>
      </c>
      <c r="I12957" s="4">
        <v>3</v>
      </c>
      <c r="J12957" s="4" t="s">
        <v>660</v>
      </c>
      <c r="K12957" s="4" t="s">
        <v>567</v>
      </c>
    </row>
    <row r="12958" ht="18" customHeight="1" spans="1:11">
      <c r="A12958" s="4" t="s">
        <v>1175</v>
      </c>
      <c r="B12958" s="4">
        <v>-2.37252024129229</v>
      </c>
      <c r="C12958" s="4">
        <v>20.7983902593138</v>
      </c>
      <c r="D12958" s="4">
        <v>-4.00239699455884</v>
      </c>
      <c r="E12958" s="4">
        <v>0.0026144867175823</v>
      </c>
      <c r="F12958" s="4">
        <v>0.0109504015602851</v>
      </c>
      <c r="G12958" s="4">
        <v>-2.11588439246708</v>
      </c>
      <c r="H12958" s="4" t="s">
        <v>1176</v>
      </c>
      <c r="I12958" s="4">
        <v>3</v>
      </c>
      <c r="J12958" s="4" t="s">
        <v>660</v>
      </c>
      <c r="K12958" s="4" t="s">
        <v>567</v>
      </c>
    </row>
    <row r="12959" ht="18" customHeight="1" spans="1:11">
      <c r="A12959" s="4" t="s">
        <v>1752</v>
      </c>
      <c r="B12959" s="4">
        <v>1.32283182395842</v>
      </c>
      <c r="C12959" s="4">
        <v>11.9577705987637</v>
      </c>
      <c r="D12959" s="4">
        <v>3.97796019311119</v>
      </c>
      <c r="E12959" s="4">
        <v>0.0027183058000844</v>
      </c>
      <c r="F12959" s="4">
        <v>0.0113237185182353</v>
      </c>
      <c r="G12959" s="4">
        <v>-2.15634476605305</v>
      </c>
      <c r="H12959" s="4" t="s">
        <v>1753</v>
      </c>
      <c r="I12959" s="4">
        <v>3</v>
      </c>
      <c r="J12959" s="4" t="s">
        <v>660</v>
      </c>
      <c r="K12959" s="4" t="s">
        <v>567</v>
      </c>
    </row>
    <row r="12960" ht="18" customHeight="1" spans="1:11">
      <c r="A12960" s="4" t="s">
        <v>968</v>
      </c>
      <c r="B12960" s="4">
        <v>1.03912375790584</v>
      </c>
      <c r="C12960" s="4">
        <v>20.838914393802</v>
      </c>
      <c r="D12960" s="4">
        <v>3.97707733195642</v>
      </c>
      <c r="E12960" s="4">
        <v>0.0027221367492732</v>
      </c>
      <c r="F12960" s="4">
        <v>0.0113237185182353</v>
      </c>
      <c r="G12960" s="4">
        <v>-2.15780769980768</v>
      </c>
      <c r="H12960" s="4" t="s">
        <v>969</v>
      </c>
      <c r="I12960" s="4">
        <v>3</v>
      </c>
      <c r="J12960" s="4" t="s">
        <v>660</v>
      </c>
      <c r="K12960" s="4" t="s">
        <v>567</v>
      </c>
    </row>
    <row r="12961" ht="18" customHeight="1" spans="1:11">
      <c r="A12961" s="4" t="s">
        <v>1132</v>
      </c>
      <c r="B12961" s="4">
        <v>0.82621469920131</v>
      </c>
      <c r="C12961" s="4">
        <v>15.2342820870651</v>
      </c>
      <c r="D12961" s="4">
        <v>3.95347361854548</v>
      </c>
      <c r="E12961" s="4">
        <v>0.0028266904936636</v>
      </c>
      <c r="F12961" s="4">
        <v>0.0117187880466123</v>
      </c>
      <c r="G12961" s="4">
        <v>-2.19694979033923</v>
      </c>
      <c r="H12961" s="4" t="s">
        <v>1133</v>
      </c>
      <c r="I12961" s="4">
        <v>3</v>
      </c>
      <c r="J12961" s="4" t="s">
        <v>660</v>
      </c>
      <c r="K12961" s="4" t="s">
        <v>567</v>
      </c>
    </row>
    <row r="12962" ht="18" customHeight="1" spans="1:11">
      <c r="A12962" s="4" t="s">
        <v>1138</v>
      </c>
      <c r="B12962" s="4">
        <v>0.960432790243372</v>
      </c>
      <c r="C12962" s="4">
        <v>14.3612109052627</v>
      </c>
      <c r="D12962" s="4">
        <v>3.94714707707354</v>
      </c>
      <c r="E12962" s="4">
        <v>0.0028554250929534</v>
      </c>
      <c r="F12962" s="4">
        <v>0.0117979219212231</v>
      </c>
      <c r="G12962" s="4">
        <v>-2.20745082230575</v>
      </c>
      <c r="H12962" s="4" t="s">
        <v>1139</v>
      </c>
      <c r="I12962" s="4">
        <v>3</v>
      </c>
      <c r="J12962" s="4" t="s">
        <v>660</v>
      </c>
      <c r="K12962" s="4" t="s">
        <v>567</v>
      </c>
    </row>
    <row r="12963" ht="18" customHeight="1" spans="1:11">
      <c r="A12963" s="4" t="s">
        <v>1348</v>
      </c>
      <c r="B12963" s="4">
        <v>-0.585136401134438</v>
      </c>
      <c r="C12963" s="4">
        <v>19.5327659810658</v>
      </c>
      <c r="D12963" s="4">
        <v>-3.94020420202936</v>
      </c>
      <c r="E12963" s="4">
        <v>0.0028873123423455</v>
      </c>
      <c r="F12963" s="4">
        <v>0.0118895050326215</v>
      </c>
      <c r="G12963" s="4">
        <v>-2.21897955387488</v>
      </c>
      <c r="H12963" s="4" t="s">
        <v>1349</v>
      </c>
      <c r="I12963" s="4">
        <v>3</v>
      </c>
      <c r="J12963" s="4" t="s">
        <v>660</v>
      </c>
      <c r="K12963" s="4" t="s">
        <v>567</v>
      </c>
    </row>
    <row r="12964" ht="18" customHeight="1" spans="1:11">
      <c r="A12964" s="4" t="s">
        <v>2636</v>
      </c>
      <c r="B12964" s="4">
        <v>1.30143455783924</v>
      </c>
      <c r="C12964" s="4">
        <v>16.8147551008008</v>
      </c>
      <c r="D12964" s="4">
        <v>3.9352700849752</v>
      </c>
      <c r="E12964" s="4">
        <v>0.0029102008897526</v>
      </c>
      <c r="F12964" s="4">
        <v>0.0119435425777434</v>
      </c>
      <c r="G12964" s="4">
        <v>-2.22717568532921</v>
      </c>
      <c r="H12964" s="4" t="s">
        <v>2637</v>
      </c>
      <c r="I12964" s="4">
        <v>3</v>
      </c>
      <c r="J12964" s="4" t="s">
        <v>660</v>
      </c>
      <c r="K12964" s="4" t="s">
        <v>567</v>
      </c>
    </row>
    <row r="12965" ht="18" customHeight="1" spans="1:11">
      <c r="A12965" s="4" t="s">
        <v>1496</v>
      </c>
      <c r="B12965" s="4">
        <v>-0.693166331480073</v>
      </c>
      <c r="C12965" s="4">
        <v>14.103324723249</v>
      </c>
      <c r="D12965" s="4">
        <v>-3.91240048281403</v>
      </c>
      <c r="E12965" s="4">
        <v>0.0030188037835456</v>
      </c>
      <c r="F12965" s="4">
        <v>0.0123467027720985</v>
      </c>
      <c r="G12965" s="4">
        <v>-2.26519663717815</v>
      </c>
      <c r="H12965" s="4" t="s">
        <v>1497</v>
      </c>
      <c r="I12965" s="4">
        <v>3</v>
      </c>
      <c r="J12965" s="4" t="s">
        <v>660</v>
      </c>
      <c r="K12965" s="4" t="s">
        <v>567</v>
      </c>
    </row>
    <row r="12966" ht="18" customHeight="1" spans="1:11">
      <c r="A12966" s="4" t="s">
        <v>1096</v>
      </c>
      <c r="B12966" s="4">
        <v>2.06710399525712</v>
      </c>
      <c r="C12966" s="4">
        <v>14.9612860584089</v>
      </c>
      <c r="D12966" s="4">
        <v>3.91037463985529</v>
      </c>
      <c r="E12966" s="4">
        <v>0.0030286270086913</v>
      </c>
      <c r="F12966" s="4">
        <v>0.0123467027720985</v>
      </c>
      <c r="G12966" s="4">
        <v>-2.2685671364649</v>
      </c>
      <c r="H12966" s="4" t="s">
        <v>1097</v>
      </c>
      <c r="I12966" s="4">
        <v>3</v>
      </c>
      <c r="J12966" s="4" t="s">
        <v>660</v>
      </c>
      <c r="K12966" s="4" t="s">
        <v>567</v>
      </c>
    </row>
    <row r="12967" ht="18" customHeight="1" spans="1:11">
      <c r="A12967" s="4" t="s">
        <v>1557</v>
      </c>
      <c r="B12967" s="4">
        <v>2.25186245262325</v>
      </c>
      <c r="C12967" s="4">
        <v>17.1763276629884</v>
      </c>
      <c r="D12967" s="4">
        <v>3.90815821407543</v>
      </c>
      <c r="E12967" s="4">
        <v>0.0030394127913966</v>
      </c>
      <c r="F12967" s="4">
        <v>0.0123495077869704</v>
      </c>
      <c r="G12967" s="4">
        <v>-2.27225518377733</v>
      </c>
      <c r="H12967" s="4" t="s">
        <v>1558</v>
      </c>
      <c r="I12967" s="4">
        <v>3</v>
      </c>
      <c r="J12967" s="4" t="s">
        <v>660</v>
      </c>
      <c r="K12967" s="4" t="s">
        <v>567</v>
      </c>
    </row>
    <row r="12968" ht="18" customHeight="1" spans="1:11">
      <c r="A12968" s="4" t="s">
        <v>1618</v>
      </c>
      <c r="B12968" s="4">
        <v>0.803218077537931</v>
      </c>
      <c r="C12968" s="4">
        <v>14.6287524064067</v>
      </c>
      <c r="D12968" s="4">
        <v>3.89726578639392</v>
      </c>
      <c r="E12968" s="4">
        <v>0.0030930072973062</v>
      </c>
      <c r="F12968" s="4">
        <v>0.0125185691835861</v>
      </c>
      <c r="G12968" s="4">
        <v>-2.29038680760336</v>
      </c>
      <c r="H12968" s="4" t="s">
        <v>1619</v>
      </c>
      <c r="I12968" s="4">
        <v>3</v>
      </c>
      <c r="J12968" s="4" t="s">
        <v>660</v>
      </c>
      <c r="K12968" s="4" t="s">
        <v>567</v>
      </c>
    </row>
    <row r="12969" ht="18" customHeight="1" spans="1:11">
      <c r="A12969" s="4" t="s">
        <v>1688</v>
      </c>
      <c r="B12969" s="4">
        <v>-0.923530022291256</v>
      </c>
      <c r="C12969" s="4">
        <v>13.5576184647537</v>
      </c>
      <c r="D12969" s="4">
        <v>-3.89555925652996</v>
      </c>
      <c r="E12969" s="4">
        <v>0.0031014934281492</v>
      </c>
      <c r="F12969" s="4">
        <v>0.0125185691835861</v>
      </c>
      <c r="G12969" s="4">
        <v>-2.29322856756139</v>
      </c>
      <c r="H12969" s="4" t="s">
        <v>1689</v>
      </c>
      <c r="I12969" s="4">
        <v>3</v>
      </c>
      <c r="J12969" s="4" t="s">
        <v>660</v>
      </c>
      <c r="K12969" s="4" t="s">
        <v>567</v>
      </c>
    </row>
    <row r="12970" ht="18" customHeight="1" spans="1:11">
      <c r="A12970" s="4" t="s">
        <v>1383</v>
      </c>
      <c r="B12970" s="4">
        <v>-0.803018431227503</v>
      </c>
      <c r="C12970" s="4">
        <v>15.1063927470159</v>
      </c>
      <c r="D12970" s="4">
        <v>-3.89104018218713</v>
      </c>
      <c r="E12970" s="4">
        <v>0.0031240837811264</v>
      </c>
      <c r="F12970" s="4">
        <v>0.0125682712642026</v>
      </c>
      <c r="G12970" s="4">
        <v>-2.30075522935712</v>
      </c>
      <c r="H12970" s="4" t="s">
        <v>1384</v>
      </c>
      <c r="I12970" s="4">
        <v>3</v>
      </c>
      <c r="J12970" s="4" t="s">
        <v>660</v>
      </c>
      <c r="K12970" s="4" t="s">
        <v>567</v>
      </c>
    </row>
    <row r="12971" ht="18" customHeight="1" spans="1:11">
      <c r="A12971" s="4" t="s">
        <v>1485</v>
      </c>
      <c r="B12971" s="4">
        <v>2.03599499763854</v>
      </c>
      <c r="C12971" s="4">
        <v>17.3299192705118</v>
      </c>
      <c r="D12971" s="4">
        <v>3.87450893680692</v>
      </c>
      <c r="E12971" s="4">
        <v>0.0032082027123847</v>
      </c>
      <c r="F12971" s="4">
        <v>0.0128643669417918</v>
      </c>
      <c r="G12971" s="4">
        <v>-2.32830546421733</v>
      </c>
      <c r="H12971" s="4" t="s">
        <v>1486</v>
      </c>
      <c r="I12971" s="4">
        <v>3</v>
      </c>
      <c r="J12971" s="4" t="s">
        <v>660</v>
      </c>
      <c r="K12971" s="4" t="s">
        <v>567</v>
      </c>
    </row>
    <row r="12972" ht="18" customHeight="1" spans="1:11">
      <c r="A12972" s="4" t="s">
        <v>1462</v>
      </c>
      <c r="B12972" s="4">
        <v>-1.42829728755649</v>
      </c>
      <c r="C12972" s="4">
        <v>14.066411795774</v>
      </c>
      <c r="D12972" s="4">
        <v>-3.87211335851967</v>
      </c>
      <c r="E12972" s="4">
        <v>0.0032205881820478</v>
      </c>
      <c r="F12972" s="4">
        <v>0.0128718279302108</v>
      </c>
      <c r="G12972" s="4">
        <v>-2.33230001882764</v>
      </c>
      <c r="H12972" s="4" t="s">
        <v>1463</v>
      </c>
      <c r="I12972" s="4">
        <v>3</v>
      </c>
      <c r="J12972" s="4" t="s">
        <v>660</v>
      </c>
      <c r="K12972" s="4" t="s">
        <v>567</v>
      </c>
    </row>
    <row r="12973" ht="18" customHeight="1" spans="1:11">
      <c r="A12973" s="4" t="s">
        <v>1307</v>
      </c>
      <c r="B12973" s="4">
        <v>2.48263277314678</v>
      </c>
      <c r="C12973" s="4">
        <v>14.9393443327691</v>
      </c>
      <c r="D12973" s="4">
        <v>3.8670869079413</v>
      </c>
      <c r="E12973" s="4">
        <v>0.0032467388243289</v>
      </c>
      <c r="F12973" s="4">
        <v>0.012934076814835</v>
      </c>
      <c r="G12973" s="4">
        <v>-2.3406832646755</v>
      </c>
      <c r="H12973" s="4" t="s">
        <v>1308</v>
      </c>
      <c r="I12973" s="4">
        <v>3</v>
      </c>
      <c r="J12973" s="4" t="s">
        <v>660</v>
      </c>
      <c r="K12973" s="4" t="s">
        <v>567</v>
      </c>
    </row>
    <row r="12974" ht="18" customHeight="1" spans="1:11">
      <c r="A12974" s="4" t="s">
        <v>1520</v>
      </c>
      <c r="B12974" s="4">
        <v>2.23064477756742</v>
      </c>
      <c r="C12974" s="4">
        <v>17.1575809716106</v>
      </c>
      <c r="D12974" s="4">
        <v>3.85624499557672</v>
      </c>
      <c r="E12974" s="4">
        <v>0.0033039056707249</v>
      </c>
      <c r="F12974" s="4">
        <v>0.0131190799847293</v>
      </c>
      <c r="G12974" s="4">
        <v>-2.35877390760405</v>
      </c>
      <c r="H12974" s="4" t="s">
        <v>1153</v>
      </c>
      <c r="I12974" s="4">
        <v>3</v>
      </c>
      <c r="J12974" s="4" t="s">
        <v>660</v>
      </c>
      <c r="K12974" s="4" t="s">
        <v>567</v>
      </c>
    </row>
    <row r="12975" ht="18" customHeight="1" spans="1:11">
      <c r="A12975" s="4" t="s">
        <v>1773</v>
      </c>
      <c r="B12975" s="4">
        <v>0.903692212197196</v>
      </c>
      <c r="C12975" s="4">
        <v>18.3902902411433</v>
      </c>
      <c r="D12975" s="4">
        <v>3.85152782861973</v>
      </c>
      <c r="E12975" s="4">
        <v>0.0033291065754937</v>
      </c>
      <c r="F12975" s="4">
        <v>0.0131763668020351</v>
      </c>
      <c r="G12975" s="4">
        <v>-2.36664838312037</v>
      </c>
      <c r="H12975" s="4" t="s">
        <v>1774</v>
      </c>
      <c r="I12975" s="4">
        <v>3</v>
      </c>
      <c r="J12975" s="4" t="s">
        <v>660</v>
      </c>
      <c r="K12975" s="4" t="s">
        <v>567</v>
      </c>
    </row>
    <row r="12976" ht="18" customHeight="1" spans="1:11">
      <c r="A12976" s="4" t="s">
        <v>1771</v>
      </c>
      <c r="B12976" s="4">
        <v>1.69127352267025</v>
      </c>
      <c r="C12976" s="4">
        <v>14.7936927616606</v>
      </c>
      <c r="D12976" s="4">
        <v>3.84297572399532</v>
      </c>
      <c r="E12976" s="4">
        <v>0.0033753100861475</v>
      </c>
      <c r="F12976" s="4">
        <v>0.0133161426947046</v>
      </c>
      <c r="G12976" s="4">
        <v>-2.38092996096747</v>
      </c>
      <c r="H12976" s="4" t="s">
        <v>1772</v>
      </c>
      <c r="I12976" s="4">
        <v>3</v>
      </c>
      <c r="J12976" s="4" t="s">
        <v>660</v>
      </c>
      <c r="K12976" s="4" t="s">
        <v>567</v>
      </c>
    </row>
    <row r="12977" ht="18" customHeight="1" spans="1:11">
      <c r="A12977" s="4" t="s">
        <v>2665</v>
      </c>
      <c r="B12977" s="4">
        <v>-0.944019391333836</v>
      </c>
      <c r="C12977" s="4">
        <v>16.7942483254375</v>
      </c>
      <c r="D12977" s="4">
        <v>-3.82529812702752</v>
      </c>
      <c r="E12977" s="4">
        <v>0.0034729569950242</v>
      </c>
      <c r="F12977" s="4">
        <v>0.0136381441106265</v>
      </c>
      <c r="G12977" s="4">
        <v>-2.41047231974783</v>
      </c>
      <c r="H12977" s="4" t="s">
        <v>2666</v>
      </c>
      <c r="I12977" s="4">
        <v>3</v>
      </c>
      <c r="J12977" s="4" t="s">
        <v>660</v>
      </c>
      <c r="K12977" s="4" t="s">
        <v>567</v>
      </c>
    </row>
    <row r="12978" ht="18" customHeight="1" spans="1:11">
      <c r="A12978" s="4" t="s">
        <v>2087</v>
      </c>
      <c r="B12978" s="4">
        <v>-1.42740627799857</v>
      </c>
      <c r="C12978" s="4">
        <v>13.4700710530813</v>
      </c>
      <c r="D12978" s="4">
        <v>-3.82417995091257</v>
      </c>
      <c r="E12978" s="4">
        <v>0.0034792321852129</v>
      </c>
      <c r="F12978" s="4">
        <v>0.0136381441106265</v>
      </c>
      <c r="G12978" s="4">
        <v>-2.41234196230933</v>
      </c>
      <c r="H12978" s="4" t="s">
        <v>2088</v>
      </c>
      <c r="I12978" s="4">
        <v>3</v>
      </c>
      <c r="J12978" s="4" t="s">
        <v>660</v>
      </c>
      <c r="K12978" s="4" t="s">
        <v>567</v>
      </c>
    </row>
    <row r="12979" ht="18" customHeight="1" spans="1:11">
      <c r="A12979" s="4" t="s">
        <v>928</v>
      </c>
      <c r="B12979" s="4">
        <v>-2.65355130951563</v>
      </c>
      <c r="C12979" s="4">
        <v>19.4025602921265</v>
      </c>
      <c r="D12979" s="4">
        <v>-3.81243264932433</v>
      </c>
      <c r="E12979" s="4">
        <v>0.0035458799541823</v>
      </c>
      <c r="F12979" s="4">
        <v>0.013854987808195</v>
      </c>
      <c r="G12979" s="4">
        <v>-2.43199094175343</v>
      </c>
      <c r="H12979" s="4" t="s">
        <v>929</v>
      </c>
      <c r="I12979" s="4">
        <v>3</v>
      </c>
      <c r="J12979" s="4" t="s">
        <v>660</v>
      </c>
      <c r="K12979" s="4" t="s">
        <v>567</v>
      </c>
    </row>
    <row r="12980" ht="18" customHeight="1" spans="1:11">
      <c r="A12980" s="4" t="s">
        <v>1464</v>
      </c>
      <c r="B12980" s="4">
        <v>1.73213943877865</v>
      </c>
      <c r="C12980" s="4">
        <v>20.9525202873596</v>
      </c>
      <c r="D12980" s="4">
        <v>3.7880549750844</v>
      </c>
      <c r="E12980" s="4">
        <v>0.0036884852452938</v>
      </c>
      <c r="F12980" s="4">
        <v>0.014349890505576</v>
      </c>
      <c r="G12980" s="4">
        <v>-2.47280595596972</v>
      </c>
      <c r="H12980" s="4" t="s">
        <v>1465</v>
      </c>
      <c r="I12980" s="4">
        <v>3</v>
      </c>
      <c r="J12980" s="4" t="s">
        <v>660</v>
      </c>
      <c r="K12980" s="4" t="s">
        <v>567</v>
      </c>
    </row>
    <row r="12981" ht="18" customHeight="1" spans="1:11">
      <c r="A12981" s="4" t="s">
        <v>1842</v>
      </c>
      <c r="B12981" s="4">
        <v>-0.759446860742123</v>
      </c>
      <c r="C12981" s="4">
        <v>15.4533645246627</v>
      </c>
      <c r="D12981" s="4">
        <v>-3.78508849081567</v>
      </c>
      <c r="E12981" s="4">
        <v>0.0037062438095182</v>
      </c>
      <c r="F12981" s="4">
        <v>0.014349890505576</v>
      </c>
      <c r="G12981" s="4">
        <v>-2.47777631539241</v>
      </c>
      <c r="H12981" s="4" t="s">
        <v>1843</v>
      </c>
      <c r="I12981" s="4">
        <v>3</v>
      </c>
      <c r="J12981" s="4" t="s">
        <v>660</v>
      </c>
      <c r="K12981" s="4" t="s">
        <v>567</v>
      </c>
    </row>
    <row r="12982" ht="18" customHeight="1" spans="1:11">
      <c r="A12982" s="4" t="s">
        <v>1451</v>
      </c>
      <c r="B12982" s="4">
        <v>3.21411708783906</v>
      </c>
      <c r="C12982" s="4">
        <v>15.7680426151254</v>
      </c>
      <c r="D12982" s="4">
        <v>3.78483932321814</v>
      </c>
      <c r="E12982" s="4">
        <v>0.0037077394928552</v>
      </c>
      <c r="F12982" s="4">
        <v>0.014349890505576</v>
      </c>
      <c r="G12982" s="4">
        <v>-2.47819383258725</v>
      </c>
      <c r="H12982" s="4" t="s">
        <v>1452</v>
      </c>
      <c r="I12982" s="4">
        <v>3</v>
      </c>
      <c r="J12982" s="4" t="s">
        <v>660</v>
      </c>
      <c r="K12982" s="4" t="s">
        <v>567</v>
      </c>
    </row>
    <row r="12983" ht="18" customHeight="1" spans="1:11">
      <c r="A12983" s="4" t="s">
        <v>1630</v>
      </c>
      <c r="B12983" s="4">
        <v>-1.60696929069961</v>
      </c>
      <c r="C12983" s="4">
        <v>16.5529092970954</v>
      </c>
      <c r="D12983" s="4">
        <v>-3.75971149857971</v>
      </c>
      <c r="E12983" s="4">
        <v>0.0038618648247656</v>
      </c>
      <c r="F12983" s="4">
        <v>0.0148992450494901</v>
      </c>
      <c r="G12983" s="4">
        <v>-2.52032730735249</v>
      </c>
      <c r="H12983" s="4" t="s">
        <v>1631</v>
      </c>
      <c r="I12983" s="4">
        <v>3</v>
      </c>
      <c r="J12983" s="4" t="s">
        <v>660</v>
      </c>
      <c r="K12983" s="4" t="s">
        <v>567</v>
      </c>
    </row>
    <row r="12984" ht="18" customHeight="1" spans="1:11">
      <c r="A12984" s="4" t="s">
        <v>1336</v>
      </c>
      <c r="B12984" s="4">
        <v>-1.01699379006408</v>
      </c>
      <c r="C12984" s="4">
        <v>13.5615053203798</v>
      </c>
      <c r="D12984" s="4">
        <v>-3.72991010667369</v>
      </c>
      <c r="E12984" s="4">
        <v>0.0040533786106833</v>
      </c>
      <c r="F12984" s="4">
        <v>0.0155699776444687</v>
      </c>
      <c r="G12984" s="4">
        <v>-2.57036800545347</v>
      </c>
      <c r="H12984" s="4" t="s">
        <v>1337</v>
      </c>
      <c r="I12984" s="4">
        <v>3</v>
      </c>
      <c r="J12984" s="4" t="s">
        <v>660</v>
      </c>
      <c r="K12984" s="4" t="s">
        <v>567</v>
      </c>
    </row>
    <row r="12985" ht="18" customHeight="1" spans="1:11">
      <c r="A12985" s="4" t="s">
        <v>1458</v>
      </c>
      <c r="B12985" s="4">
        <v>-0.651590055321581</v>
      </c>
      <c r="C12985" s="4">
        <v>16.2829631363588</v>
      </c>
      <c r="D12985" s="4">
        <v>-3.72872755403424</v>
      </c>
      <c r="E12985" s="4">
        <v>0.0040611797780748</v>
      </c>
      <c r="F12985" s="4">
        <v>0.0155699776444687</v>
      </c>
      <c r="G12985" s="4">
        <v>-2.57235522869562</v>
      </c>
      <c r="H12985" s="4" t="s">
        <v>1459</v>
      </c>
      <c r="I12985" s="4">
        <v>3</v>
      </c>
      <c r="J12985" s="4" t="s">
        <v>660</v>
      </c>
      <c r="K12985" s="4" t="s">
        <v>567</v>
      </c>
    </row>
    <row r="12986" ht="18" customHeight="1" spans="1:11">
      <c r="A12986" s="4" t="s">
        <v>1535</v>
      </c>
      <c r="B12986" s="4">
        <v>-0.638451070521967</v>
      </c>
      <c r="C12986" s="4">
        <v>17.6172099149673</v>
      </c>
      <c r="D12986" s="4">
        <v>-3.72358008795877</v>
      </c>
      <c r="E12986" s="4">
        <v>0.0040953201869521</v>
      </c>
      <c r="F12986" s="4">
        <v>0.0156518018395077</v>
      </c>
      <c r="G12986" s="4">
        <v>-2.5810066618037</v>
      </c>
      <c r="H12986" s="4" t="s">
        <v>1536</v>
      </c>
      <c r="I12986" s="4">
        <v>3</v>
      </c>
      <c r="J12986" s="4" t="s">
        <v>660</v>
      </c>
      <c r="K12986" s="4" t="s">
        <v>567</v>
      </c>
    </row>
    <row r="12987" ht="18" customHeight="1" spans="1:11">
      <c r="A12987" s="4" t="s">
        <v>1267</v>
      </c>
      <c r="B12987" s="4">
        <v>1.52431590395343</v>
      </c>
      <c r="C12987" s="4">
        <v>14.8723040103619</v>
      </c>
      <c r="D12987" s="4">
        <v>3.7121201008194</v>
      </c>
      <c r="E12987" s="4">
        <v>0.0041724091313586</v>
      </c>
      <c r="F12987" s="4">
        <v>0.0158906093889741</v>
      </c>
      <c r="G12987" s="4">
        <v>-2.6002755589128</v>
      </c>
      <c r="H12987" s="4" t="s">
        <v>1268</v>
      </c>
      <c r="I12987" s="4">
        <v>3</v>
      </c>
      <c r="J12987" s="4" t="s">
        <v>660</v>
      </c>
      <c r="K12987" s="4" t="s">
        <v>567</v>
      </c>
    </row>
    <row r="12988" ht="18" customHeight="1" spans="1:11">
      <c r="A12988" s="4" t="s">
        <v>1560</v>
      </c>
      <c r="B12988" s="4">
        <v>-1.26141207594296</v>
      </c>
      <c r="C12988" s="4">
        <v>13.0332445585492</v>
      </c>
      <c r="D12988" s="4">
        <v>-3.71027043619104</v>
      </c>
      <c r="E12988" s="4">
        <v>0.0041849927693217</v>
      </c>
      <c r="F12988" s="4">
        <v>0.0158906093889741</v>
      </c>
      <c r="G12988" s="4">
        <v>-2.6033866122177</v>
      </c>
      <c r="H12988" s="4" t="s">
        <v>1561</v>
      </c>
      <c r="I12988" s="4">
        <v>3</v>
      </c>
      <c r="J12988" s="4" t="s">
        <v>660</v>
      </c>
      <c r="K12988" s="4" t="s">
        <v>567</v>
      </c>
    </row>
    <row r="12989" ht="18" customHeight="1" spans="1:11">
      <c r="A12989" s="4" t="s">
        <v>1595</v>
      </c>
      <c r="B12989" s="4">
        <v>0.663596565563159</v>
      </c>
      <c r="C12989" s="4">
        <v>13.3081555356618</v>
      </c>
      <c r="D12989" s="4">
        <v>3.70854250939692</v>
      </c>
      <c r="E12989" s="4">
        <v>0.0041967840005221</v>
      </c>
      <c r="F12989" s="4">
        <v>0.0158906093889741</v>
      </c>
      <c r="G12989" s="4">
        <v>-2.60629316135275</v>
      </c>
      <c r="H12989" s="4" t="s">
        <v>1186</v>
      </c>
      <c r="I12989" s="4">
        <v>3</v>
      </c>
      <c r="J12989" s="4" t="s">
        <v>660</v>
      </c>
      <c r="K12989" s="4" t="s">
        <v>567</v>
      </c>
    </row>
    <row r="12990" ht="18" customHeight="1" spans="1:11">
      <c r="A12990" s="4" t="s">
        <v>1177</v>
      </c>
      <c r="B12990" s="4">
        <v>0.744605024234936</v>
      </c>
      <c r="C12990" s="4">
        <v>17.4611906755332</v>
      </c>
      <c r="D12990" s="4">
        <v>3.70170762835254</v>
      </c>
      <c r="E12990" s="4">
        <v>0.0042437656646575</v>
      </c>
      <c r="F12990" s="4">
        <v>0.0160189055798646</v>
      </c>
      <c r="G12990" s="4">
        <v>-2.6177925181011</v>
      </c>
      <c r="H12990" s="4" t="s">
        <v>1178</v>
      </c>
      <c r="I12990" s="4">
        <v>3</v>
      </c>
      <c r="J12990" s="4" t="s">
        <v>660</v>
      </c>
      <c r="K12990" s="4" t="s">
        <v>567</v>
      </c>
    </row>
    <row r="12991" ht="18" customHeight="1" spans="1:11">
      <c r="A12991" s="4" t="s">
        <v>1586</v>
      </c>
      <c r="B12991" s="4">
        <v>-0.924583072470156</v>
      </c>
      <c r="C12991" s="4">
        <v>18.5229907637433</v>
      </c>
      <c r="D12991" s="4">
        <v>-3.69795806115009</v>
      </c>
      <c r="E12991" s="4">
        <v>0.0042697723677861</v>
      </c>
      <c r="F12991" s="4">
        <v>0.0160315439356126</v>
      </c>
      <c r="G12991" s="4">
        <v>-2.6241025961312</v>
      </c>
      <c r="H12991" s="4" t="s">
        <v>1587</v>
      </c>
      <c r="I12991" s="4">
        <v>3</v>
      </c>
      <c r="J12991" s="4" t="s">
        <v>660</v>
      </c>
      <c r="K12991" s="4" t="s">
        <v>567</v>
      </c>
    </row>
    <row r="12992" ht="18" customHeight="1" spans="1:11">
      <c r="A12992" s="4" t="s">
        <v>1330</v>
      </c>
      <c r="B12992" s="4">
        <v>0.985055513904696</v>
      </c>
      <c r="C12992" s="4">
        <v>13.2422234424475</v>
      </c>
      <c r="D12992" s="4">
        <v>3.69744690076653</v>
      </c>
      <c r="E12992" s="4">
        <v>0.0042733305993538</v>
      </c>
      <c r="F12992" s="4">
        <v>0.0160315439356126</v>
      </c>
      <c r="G12992" s="4">
        <v>-2.62496290669164</v>
      </c>
      <c r="H12992" s="4" t="s">
        <v>1331</v>
      </c>
      <c r="I12992" s="4">
        <v>3</v>
      </c>
      <c r="J12992" s="4" t="s">
        <v>660</v>
      </c>
      <c r="K12992" s="4" t="s">
        <v>567</v>
      </c>
    </row>
    <row r="12993" ht="18" customHeight="1" spans="1:11">
      <c r="A12993" s="4" t="s">
        <v>1077</v>
      </c>
      <c r="B12993" s="4">
        <v>1.31310564699972</v>
      </c>
      <c r="C12993" s="4">
        <v>22.1938548177481</v>
      </c>
      <c r="D12993" s="4">
        <v>3.69457219794553</v>
      </c>
      <c r="E12993" s="4">
        <v>0.0042933993808858</v>
      </c>
      <c r="F12993" s="4">
        <v>0.0160575762777474</v>
      </c>
      <c r="G12993" s="4">
        <v>-2.62980157958284</v>
      </c>
      <c r="H12993" s="4" t="s">
        <v>1078</v>
      </c>
      <c r="I12993" s="4">
        <v>3</v>
      </c>
      <c r="J12993" s="4" t="s">
        <v>660</v>
      </c>
      <c r="K12993" s="4" t="s">
        <v>567</v>
      </c>
    </row>
    <row r="12994" ht="18" customHeight="1" spans="1:11">
      <c r="A12994" s="4" t="s">
        <v>2393</v>
      </c>
      <c r="B12994" s="4">
        <v>-1.3515482589643</v>
      </c>
      <c r="C12994" s="4">
        <v>18.0796944580617</v>
      </c>
      <c r="D12994" s="4">
        <v>-3.68228487545222</v>
      </c>
      <c r="E12994" s="4">
        <v>0.0043802942962849</v>
      </c>
      <c r="F12994" s="4">
        <v>0.0163326217205989</v>
      </c>
      <c r="G12994" s="4">
        <v>-2.65049095346007</v>
      </c>
      <c r="H12994" s="4" t="s">
        <v>1615</v>
      </c>
      <c r="I12994" s="4">
        <v>3</v>
      </c>
      <c r="J12994" s="4" t="s">
        <v>660</v>
      </c>
      <c r="K12994" s="4" t="s">
        <v>567</v>
      </c>
    </row>
    <row r="12995" ht="18" customHeight="1" spans="1:11">
      <c r="A12995" s="4" t="s">
        <v>2428</v>
      </c>
      <c r="B12995" s="4">
        <v>1.00247201966759</v>
      </c>
      <c r="C12995" s="4">
        <v>14.0433088690081</v>
      </c>
      <c r="D12995" s="4">
        <v>3.67540076080512</v>
      </c>
      <c r="E12995" s="4">
        <v>0.0044297783102436</v>
      </c>
      <c r="F12995" s="4">
        <v>0.0164669266669544</v>
      </c>
      <c r="G12995" s="4">
        <v>-2.66208765723163</v>
      </c>
      <c r="H12995" s="4" t="s">
        <v>2429</v>
      </c>
      <c r="I12995" s="4">
        <v>3</v>
      </c>
      <c r="J12995" s="4" t="s">
        <v>660</v>
      </c>
      <c r="K12995" s="4" t="s">
        <v>567</v>
      </c>
    </row>
    <row r="12996" ht="18" customHeight="1" spans="1:11">
      <c r="A12996" s="4" t="s">
        <v>2121</v>
      </c>
      <c r="B12996" s="4">
        <v>-1.36570140140977</v>
      </c>
      <c r="C12996" s="4">
        <v>12.9616975806302</v>
      </c>
      <c r="D12996" s="4">
        <v>-3.62314168043694</v>
      </c>
      <c r="E12996" s="4">
        <v>0.0048249624002662</v>
      </c>
      <c r="F12996" s="4">
        <v>0.0178816030773505</v>
      </c>
      <c r="G12996" s="4">
        <v>-2.75024029656954</v>
      </c>
      <c r="H12996" s="4" t="s">
        <v>2122</v>
      </c>
      <c r="I12996" s="4">
        <v>3</v>
      </c>
      <c r="J12996" s="4" t="s">
        <v>660</v>
      </c>
      <c r="K12996" s="4" t="s">
        <v>567</v>
      </c>
    </row>
    <row r="12997" ht="18" customHeight="1" spans="1:11">
      <c r="A12997" s="4" t="s">
        <v>1991</v>
      </c>
      <c r="B12997" s="4">
        <v>1.91426542316349</v>
      </c>
      <c r="C12997" s="4">
        <v>12.2353145604304</v>
      </c>
      <c r="D12997" s="4">
        <v>3.61879008219551</v>
      </c>
      <c r="E12997" s="4">
        <v>0.0048594851468713</v>
      </c>
      <c r="F12997" s="4">
        <v>0.0179551369626094</v>
      </c>
      <c r="G12997" s="4">
        <v>-2.75758996551463</v>
      </c>
      <c r="H12997" s="4" t="s">
        <v>1992</v>
      </c>
      <c r="I12997" s="4">
        <v>3</v>
      </c>
      <c r="J12997" s="4" t="s">
        <v>660</v>
      </c>
      <c r="K12997" s="4" t="s">
        <v>567</v>
      </c>
    </row>
    <row r="12998" ht="18" customHeight="1" spans="1:11">
      <c r="A12998" s="4" t="s">
        <v>1401</v>
      </c>
      <c r="B12998" s="4">
        <v>1.29938094277512</v>
      </c>
      <c r="C12998" s="4">
        <v>14.0471665717128</v>
      </c>
      <c r="D12998" s="4">
        <v>3.60976567043088</v>
      </c>
      <c r="E12998" s="4">
        <v>0.0049319013806223</v>
      </c>
      <c r="F12998" s="4">
        <v>0.0181678174352444</v>
      </c>
      <c r="G12998" s="4">
        <v>-2.77283620473905</v>
      </c>
      <c r="H12998" s="4" t="s">
        <v>1402</v>
      </c>
      <c r="I12998" s="4">
        <v>3</v>
      </c>
      <c r="J12998" s="4" t="s">
        <v>660</v>
      </c>
      <c r="K12998" s="4" t="s">
        <v>567</v>
      </c>
    </row>
    <row r="12999" ht="18" customHeight="1" spans="1:11">
      <c r="A12999" s="4" t="s">
        <v>2228</v>
      </c>
      <c r="B12999" s="4">
        <v>1.71269895079321</v>
      </c>
      <c r="C12999" s="4">
        <v>15.9894125279609</v>
      </c>
      <c r="D12999" s="4">
        <v>3.60257225997149</v>
      </c>
      <c r="E12999" s="4">
        <v>0.0049904291953302</v>
      </c>
      <c r="F12999" s="4">
        <v>0.0182909553706039</v>
      </c>
      <c r="G12999" s="4">
        <v>-2.78499326199482</v>
      </c>
      <c r="H12999" s="4" t="s">
        <v>2208</v>
      </c>
      <c r="I12999" s="4">
        <v>3</v>
      </c>
      <c r="J12999" s="4" t="s">
        <v>660</v>
      </c>
      <c r="K12999" s="4" t="s">
        <v>567</v>
      </c>
    </row>
    <row r="13000" ht="18" customHeight="1" spans="1:11">
      <c r="A13000" s="4" t="s">
        <v>2458</v>
      </c>
      <c r="B13000" s="4">
        <v>-0.707579950849162</v>
      </c>
      <c r="C13000" s="4">
        <v>11.6779559109104</v>
      </c>
      <c r="D13000" s="4">
        <v>-3.6019848378372</v>
      </c>
      <c r="E13000" s="4">
        <v>0.0049952404691591</v>
      </c>
      <c r="F13000" s="4">
        <v>0.0182909553706039</v>
      </c>
      <c r="G13000" s="4">
        <v>-2.78598618408775</v>
      </c>
      <c r="H13000" s="4" t="s">
        <v>2459</v>
      </c>
      <c r="I13000" s="4">
        <v>3</v>
      </c>
      <c r="J13000" s="4" t="s">
        <v>660</v>
      </c>
      <c r="K13000" s="4" t="s">
        <v>567</v>
      </c>
    </row>
    <row r="13001" ht="18" customHeight="1" spans="1:11">
      <c r="A13001" s="4" t="s">
        <v>1646</v>
      </c>
      <c r="B13001" s="4">
        <v>-2.46783065165182</v>
      </c>
      <c r="C13001" s="4">
        <v>15.7881002936052</v>
      </c>
      <c r="D13001" s="4">
        <v>-3.59313866085715</v>
      </c>
      <c r="E13001" s="4">
        <v>0.005068281701104</v>
      </c>
      <c r="F13001" s="4">
        <v>0.0184902626286722</v>
      </c>
      <c r="G13001" s="4">
        <v>-2.80094186293051</v>
      </c>
      <c r="H13001" s="4" t="s">
        <v>1647</v>
      </c>
      <c r="I13001" s="4">
        <v>3</v>
      </c>
      <c r="J13001" s="4" t="s">
        <v>660</v>
      </c>
      <c r="K13001" s="4" t="s">
        <v>567</v>
      </c>
    </row>
    <row r="13002" ht="18" customHeight="1" spans="1:11">
      <c r="A13002" s="4" t="s">
        <v>1775</v>
      </c>
      <c r="B13002" s="4">
        <v>0.747078565769421</v>
      </c>
      <c r="C13002" s="4">
        <v>15.5646361649427</v>
      </c>
      <c r="D13002" s="4">
        <v>3.59174275128993</v>
      </c>
      <c r="E13002" s="4">
        <v>0.0050799086207962</v>
      </c>
      <c r="F13002" s="4">
        <v>0.0184902626286722</v>
      </c>
      <c r="G13002" s="4">
        <v>-2.80330234244077</v>
      </c>
      <c r="H13002" s="4" t="s">
        <v>1069</v>
      </c>
      <c r="I13002" s="4">
        <v>3</v>
      </c>
      <c r="J13002" s="4" t="s">
        <v>660</v>
      </c>
      <c r="K13002" s="4" t="s">
        <v>567</v>
      </c>
    </row>
    <row r="13003" ht="18" customHeight="1" spans="1:11">
      <c r="A13003" s="4" t="s">
        <v>994</v>
      </c>
      <c r="B13003" s="4">
        <v>-0.906860142565488</v>
      </c>
      <c r="C13003" s="4">
        <v>18.0239893317565</v>
      </c>
      <c r="D13003" s="4">
        <v>-3.5846252080108</v>
      </c>
      <c r="E13003" s="4">
        <v>0.0051396256989441</v>
      </c>
      <c r="F13003" s="4">
        <v>0.0186521134415687</v>
      </c>
      <c r="G13003" s="4">
        <v>-2.81534020011214</v>
      </c>
      <c r="H13003" s="4" t="s">
        <v>995</v>
      </c>
      <c r="I13003" s="4">
        <v>3</v>
      </c>
      <c r="J13003" s="4" t="s">
        <v>660</v>
      </c>
      <c r="K13003" s="4" t="s">
        <v>567</v>
      </c>
    </row>
    <row r="13004" ht="18" customHeight="1" spans="1:11">
      <c r="A13004" s="4" t="s">
        <v>2667</v>
      </c>
      <c r="B13004" s="4">
        <v>-1.56257978686584</v>
      </c>
      <c r="C13004" s="4">
        <v>14.2136742328641</v>
      </c>
      <c r="D13004" s="4">
        <v>-3.56061319569921</v>
      </c>
      <c r="E13004" s="4">
        <v>0.00534653427797</v>
      </c>
      <c r="F13004" s="4">
        <v>0.0193455959229507</v>
      </c>
      <c r="G13004" s="4">
        <v>-2.85597715374485</v>
      </c>
      <c r="H13004" s="4" t="s">
        <v>2668</v>
      </c>
      <c r="I13004" s="4">
        <v>3</v>
      </c>
      <c r="J13004" s="4" t="s">
        <v>660</v>
      </c>
      <c r="K13004" s="4" t="s">
        <v>567</v>
      </c>
    </row>
    <row r="13005" ht="18" customHeight="1" spans="1:11">
      <c r="A13005" s="4" t="s">
        <v>1846</v>
      </c>
      <c r="B13005" s="4">
        <v>-1.32347890398361</v>
      </c>
      <c r="C13005" s="4">
        <v>15.2121334900919</v>
      </c>
      <c r="D13005" s="4">
        <v>-3.55669739154703</v>
      </c>
      <c r="E13005" s="4">
        <v>0.005381089290647</v>
      </c>
      <c r="F13005" s="4">
        <v>0.0194131923376441</v>
      </c>
      <c r="G13005" s="4">
        <v>-2.86260777321185</v>
      </c>
      <c r="H13005" s="4" t="s">
        <v>1847</v>
      </c>
      <c r="I13005" s="4">
        <v>3</v>
      </c>
      <c r="J13005" s="4" t="s">
        <v>660</v>
      </c>
      <c r="K13005" s="4" t="s">
        <v>567</v>
      </c>
    </row>
    <row r="13006" ht="18" customHeight="1" spans="1:11">
      <c r="A13006" s="4" t="s">
        <v>1189</v>
      </c>
      <c r="B13006" s="4">
        <v>0.771231931910613</v>
      </c>
      <c r="C13006" s="4">
        <v>17.426079043114</v>
      </c>
      <c r="D13006" s="4">
        <v>3.55236594482783</v>
      </c>
      <c r="E13006" s="4">
        <v>0.0054195827302859</v>
      </c>
      <c r="F13006" s="4">
        <v>0.0194383758949857</v>
      </c>
      <c r="G13006" s="4">
        <v>-2.86994337670002</v>
      </c>
      <c r="H13006" s="4" t="s">
        <v>1190</v>
      </c>
      <c r="I13006" s="4">
        <v>3</v>
      </c>
      <c r="J13006" s="4" t="s">
        <v>660</v>
      </c>
      <c r="K13006" s="4" t="s">
        <v>567</v>
      </c>
    </row>
    <row r="13007" ht="18" customHeight="1" spans="1:11">
      <c r="A13007" s="4" t="s">
        <v>1437</v>
      </c>
      <c r="B13007" s="4">
        <v>-0.750062136987616</v>
      </c>
      <c r="C13007" s="4">
        <v>18.1417558865434</v>
      </c>
      <c r="D13007" s="4">
        <v>-3.55233509969315</v>
      </c>
      <c r="E13007" s="4">
        <v>0.0054198578742355</v>
      </c>
      <c r="F13007" s="4">
        <v>0.0194383758949857</v>
      </c>
      <c r="G13007" s="4">
        <v>-2.86999561947598</v>
      </c>
      <c r="H13007" s="4" t="s">
        <v>1438</v>
      </c>
      <c r="I13007" s="4">
        <v>3</v>
      </c>
      <c r="J13007" s="4" t="s">
        <v>660</v>
      </c>
      <c r="K13007" s="4" t="s">
        <v>567</v>
      </c>
    </row>
    <row r="13008" ht="18" customHeight="1" spans="1:11">
      <c r="A13008" s="4" t="s">
        <v>1637</v>
      </c>
      <c r="B13008" s="4">
        <v>-1.12978679851344</v>
      </c>
      <c r="C13008" s="4">
        <v>16.496325740765</v>
      </c>
      <c r="D13008" s="4">
        <v>-3.54957316920395</v>
      </c>
      <c r="E13008" s="4">
        <v>0.005444553726575</v>
      </c>
      <c r="F13008" s="4">
        <v>0.0194698514842143</v>
      </c>
      <c r="G13008" s="4">
        <v>-2.8746737864403</v>
      </c>
      <c r="H13008" s="4" t="s">
        <v>1638</v>
      </c>
      <c r="I13008" s="4">
        <v>3</v>
      </c>
      <c r="J13008" s="4" t="s">
        <v>660</v>
      </c>
      <c r="K13008" s="4" t="s">
        <v>567</v>
      </c>
    </row>
    <row r="13009" ht="18" customHeight="1" spans="1:11">
      <c r="A13009" s="4" t="s">
        <v>1191</v>
      </c>
      <c r="B13009" s="4">
        <v>0.786825640288397</v>
      </c>
      <c r="C13009" s="4">
        <v>15.4960434316558</v>
      </c>
      <c r="D13009" s="4">
        <v>3.54628447969261</v>
      </c>
      <c r="E13009" s="4">
        <v>0.0054741122279463</v>
      </c>
      <c r="F13009" s="4">
        <v>0.0195184817923567</v>
      </c>
      <c r="G13009" s="4">
        <v>-2.88024482746581</v>
      </c>
      <c r="H13009" s="4" t="s">
        <v>1192</v>
      </c>
      <c r="I13009" s="4">
        <v>3</v>
      </c>
      <c r="J13009" s="4" t="s">
        <v>660</v>
      </c>
      <c r="K13009" s="4" t="s">
        <v>567</v>
      </c>
    </row>
    <row r="13010" ht="18" customHeight="1" spans="1:11">
      <c r="A13010" s="4" t="s">
        <v>2423</v>
      </c>
      <c r="B13010" s="4">
        <v>3.59565489751861</v>
      </c>
      <c r="C13010" s="4">
        <v>14.4190895199905</v>
      </c>
      <c r="D13010" s="4">
        <v>3.53451976552401</v>
      </c>
      <c r="E13010" s="4">
        <v>0.0055812251587377</v>
      </c>
      <c r="F13010" s="4">
        <v>0.019842553398652</v>
      </c>
      <c r="G13010" s="4">
        <v>-2.90017996265722</v>
      </c>
      <c r="H13010" s="4" t="s">
        <v>2424</v>
      </c>
      <c r="I13010" s="4">
        <v>3</v>
      </c>
      <c r="J13010" s="4" t="s">
        <v>660</v>
      </c>
      <c r="K13010" s="4" t="s">
        <v>567</v>
      </c>
    </row>
    <row r="13011" ht="18" customHeight="1" spans="1:11">
      <c r="A13011" s="4" t="s">
        <v>1367</v>
      </c>
      <c r="B13011" s="4">
        <v>1.28316866494205</v>
      </c>
      <c r="C13011" s="4">
        <v>15.2623465695847</v>
      </c>
      <c r="D13011" s="4">
        <v>3.52011521292341</v>
      </c>
      <c r="E13011" s="4">
        <v>0.0057153448087415</v>
      </c>
      <c r="F13011" s="4">
        <v>0.0202604831915677</v>
      </c>
      <c r="G13011" s="4">
        <v>-2.92460019550538</v>
      </c>
      <c r="H13011" s="4" t="s">
        <v>1368</v>
      </c>
      <c r="I13011" s="4">
        <v>3</v>
      </c>
      <c r="J13011" s="4" t="s">
        <v>660</v>
      </c>
      <c r="K13011" s="4" t="s">
        <v>567</v>
      </c>
    </row>
    <row r="13012" ht="18" customHeight="1" spans="1:11">
      <c r="A13012" s="4" t="s">
        <v>1628</v>
      </c>
      <c r="B13012" s="4">
        <v>-0.971194536754556</v>
      </c>
      <c r="C13012" s="4">
        <v>17.8089243048202</v>
      </c>
      <c r="D13012" s="4">
        <v>-3.50177719446921</v>
      </c>
      <c r="E13012" s="4">
        <v>0.0058909470458274</v>
      </c>
      <c r="F13012" s="4">
        <v>0.0208226249625636</v>
      </c>
      <c r="G13012" s="4">
        <v>-2.95570736587677</v>
      </c>
      <c r="H13012" s="4" t="s">
        <v>1629</v>
      </c>
      <c r="I13012" s="4">
        <v>3</v>
      </c>
      <c r="J13012" s="4" t="s">
        <v>660</v>
      </c>
      <c r="K13012" s="4" t="s">
        <v>567</v>
      </c>
    </row>
    <row r="13013" ht="18" customHeight="1" spans="1:11">
      <c r="A13013" s="4" t="s">
        <v>1183</v>
      </c>
      <c r="B13013" s="4">
        <v>0.734046561563932</v>
      </c>
      <c r="C13013" s="4">
        <v>16.4691627635852</v>
      </c>
      <c r="D13013" s="4">
        <v>3.48489691257319</v>
      </c>
      <c r="E13013" s="4">
        <v>0.0060575415386102</v>
      </c>
      <c r="F13013" s="4">
        <v>0.0213497789674936</v>
      </c>
      <c r="G13013" s="4">
        <v>-2.98435945617504</v>
      </c>
      <c r="H13013" s="4" t="s">
        <v>1184</v>
      </c>
      <c r="I13013" s="4">
        <v>3</v>
      </c>
      <c r="J13013" s="4" t="s">
        <v>660</v>
      </c>
      <c r="K13013" s="4" t="s">
        <v>567</v>
      </c>
    </row>
    <row r="13014" ht="18" customHeight="1" spans="1:11">
      <c r="A13014" s="4" t="s">
        <v>1877</v>
      </c>
      <c r="B13014" s="4">
        <v>0.598986106362146</v>
      </c>
      <c r="C13014" s="4">
        <v>14.9057946101556</v>
      </c>
      <c r="D13014" s="4">
        <v>3.48206554709615</v>
      </c>
      <c r="E13014" s="4">
        <v>0.0060859599972418</v>
      </c>
      <c r="F13014" s="4">
        <v>0.0213883019443297</v>
      </c>
      <c r="G13014" s="4">
        <v>-2.9891669517012</v>
      </c>
      <c r="H13014" s="4" t="s">
        <v>1878</v>
      </c>
      <c r="I13014" s="4">
        <v>3</v>
      </c>
      <c r="J13014" s="4" t="s">
        <v>660</v>
      </c>
      <c r="K13014" s="4" t="s">
        <v>567</v>
      </c>
    </row>
    <row r="13015" ht="18" customHeight="1" spans="1:11">
      <c r="A13015" s="4" t="s">
        <v>1813</v>
      </c>
      <c r="B13015" s="4">
        <v>1.25461252183513</v>
      </c>
      <c r="C13015" s="4">
        <v>14.8718653973304</v>
      </c>
      <c r="D13015" s="4">
        <v>3.462070458307</v>
      </c>
      <c r="E13015" s="4">
        <v>0.0062906281114529</v>
      </c>
      <c r="F13015" s="4">
        <v>0.0220442354736589</v>
      </c>
      <c r="G13015" s="4">
        <v>-3.02313033470988</v>
      </c>
      <c r="H13015" s="4" t="s">
        <v>1814</v>
      </c>
      <c r="I13015" s="4">
        <v>3</v>
      </c>
      <c r="J13015" s="4" t="s">
        <v>660</v>
      </c>
      <c r="K13015" s="4" t="s">
        <v>567</v>
      </c>
    </row>
    <row r="13016" ht="18" customHeight="1" spans="1:11">
      <c r="A13016" s="4" t="s">
        <v>2436</v>
      </c>
      <c r="B13016" s="4">
        <v>-1.73128381313938</v>
      </c>
      <c r="C13016" s="4">
        <v>14.0569773104509</v>
      </c>
      <c r="D13016" s="4">
        <v>-3.4558275228685</v>
      </c>
      <c r="E13016" s="4">
        <v>0.0063559819794155</v>
      </c>
      <c r="F13016" s="4">
        <v>0.0222096170309293</v>
      </c>
      <c r="G13016" s="4">
        <v>-3.03373902038259</v>
      </c>
      <c r="H13016" s="4" t="s">
        <v>1932</v>
      </c>
      <c r="I13016" s="4">
        <v>3</v>
      </c>
      <c r="J13016" s="4" t="s">
        <v>660</v>
      </c>
      <c r="K13016" s="4" t="s">
        <v>567</v>
      </c>
    </row>
    <row r="13017" ht="18" customHeight="1" spans="1:11">
      <c r="A13017" s="4" t="s">
        <v>1152</v>
      </c>
      <c r="B13017" s="4">
        <v>1.39497460820836</v>
      </c>
      <c r="C13017" s="4">
        <v>15.7490767810959</v>
      </c>
      <c r="D13017" s="4">
        <v>3.44685789888652</v>
      </c>
      <c r="E13017" s="4">
        <v>0.0064511143189142</v>
      </c>
      <c r="F13017" s="4">
        <v>0.0224778142792939</v>
      </c>
      <c r="G13017" s="4">
        <v>-3.0489848620943</v>
      </c>
      <c r="H13017" s="4" t="s">
        <v>1153</v>
      </c>
      <c r="I13017" s="4">
        <v>3</v>
      </c>
      <c r="J13017" s="4" t="s">
        <v>660</v>
      </c>
      <c r="K13017" s="4" t="s">
        <v>567</v>
      </c>
    </row>
    <row r="13018" ht="18" customHeight="1" spans="1:11">
      <c r="A13018" s="4" t="s">
        <v>1413</v>
      </c>
      <c r="B13018" s="4">
        <v>3.16559525903354</v>
      </c>
      <c r="C13018" s="4">
        <v>13.7281633959661</v>
      </c>
      <c r="D13018" s="4">
        <v>3.43801493273798</v>
      </c>
      <c r="E13018" s="4">
        <v>0.0065463482070813</v>
      </c>
      <c r="F13018" s="4">
        <v>0.0227448405035808</v>
      </c>
      <c r="G13018" s="4">
        <v>-3.06401957212871</v>
      </c>
      <c r="H13018" s="4" t="s">
        <v>1414</v>
      </c>
      <c r="I13018" s="4">
        <v>3</v>
      </c>
      <c r="J13018" s="4" t="s">
        <v>660</v>
      </c>
      <c r="K13018" s="4" t="s">
        <v>567</v>
      </c>
    </row>
    <row r="13019" ht="18" customHeight="1" spans="1:11">
      <c r="A13019" s="4" t="s">
        <v>2385</v>
      </c>
      <c r="B13019" s="4">
        <v>1.05970527275595</v>
      </c>
      <c r="C13019" s="4">
        <v>17.4775918431389</v>
      </c>
      <c r="D13019" s="4">
        <v>3.43586093594157</v>
      </c>
      <c r="E13019" s="4">
        <v>0.0065697653880427</v>
      </c>
      <c r="F13019" s="4">
        <v>0.0227615384407259</v>
      </c>
      <c r="G13019" s="4">
        <v>-3.06768238701102</v>
      </c>
      <c r="H13019" s="4" t="s">
        <v>2386</v>
      </c>
      <c r="I13019" s="4">
        <v>3</v>
      </c>
      <c r="J13019" s="4" t="s">
        <v>660</v>
      </c>
      <c r="K13019" s="4" t="s">
        <v>567</v>
      </c>
    </row>
    <row r="13020" ht="18" customHeight="1" spans="1:11">
      <c r="A13020" s="4" t="s">
        <v>1796</v>
      </c>
      <c r="B13020" s="4">
        <v>0.95091070854874</v>
      </c>
      <c r="C13020" s="4">
        <v>16.5401148921231</v>
      </c>
      <c r="D13020" s="4">
        <v>3.43272042600613</v>
      </c>
      <c r="E13020" s="4">
        <v>0.0066040630235771</v>
      </c>
      <c r="F13020" s="4">
        <v>0.0228157318582904</v>
      </c>
      <c r="G13020" s="4">
        <v>-3.07302316757009</v>
      </c>
      <c r="H13020" s="4" t="s">
        <v>1797</v>
      </c>
      <c r="I13020" s="4">
        <v>3</v>
      </c>
      <c r="J13020" s="4" t="s">
        <v>660</v>
      </c>
      <c r="K13020" s="4" t="s">
        <v>567</v>
      </c>
    </row>
    <row r="13021" ht="18" customHeight="1" spans="1:11">
      <c r="A13021" s="4" t="s">
        <v>1169</v>
      </c>
      <c r="B13021" s="4">
        <v>0.780445080707521</v>
      </c>
      <c r="C13021" s="4">
        <v>13.5842378853878</v>
      </c>
      <c r="D13021" s="4">
        <v>3.41594486714538</v>
      </c>
      <c r="E13021" s="4">
        <v>0.006790436068328</v>
      </c>
      <c r="F13021" s="4">
        <v>0.0233935304551132</v>
      </c>
      <c r="G13021" s="4">
        <v>-3.10156024055231</v>
      </c>
      <c r="H13021" s="4" t="s">
        <v>1170</v>
      </c>
      <c r="I13021" s="4">
        <v>3</v>
      </c>
      <c r="J13021" s="4" t="s">
        <v>660</v>
      </c>
      <c r="K13021" s="4" t="s">
        <v>567</v>
      </c>
    </row>
    <row r="13022" ht="18" customHeight="1" spans="1:11">
      <c r="A13022" s="4" t="s">
        <v>1929</v>
      </c>
      <c r="B13022" s="4">
        <v>-0.605765399175215</v>
      </c>
      <c r="C13022" s="4">
        <v>14.0282754371217</v>
      </c>
      <c r="D13022" s="4">
        <v>-3.41346757740118</v>
      </c>
      <c r="E13022" s="4">
        <v>0.0068184162073401</v>
      </c>
      <c r="F13022" s="4">
        <v>0.0234239410718453</v>
      </c>
      <c r="G13022" s="4">
        <v>-3.10577555915481</v>
      </c>
      <c r="H13022" s="4" t="s">
        <v>1930</v>
      </c>
      <c r="I13022" s="4">
        <v>3</v>
      </c>
      <c r="J13022" s="4" t="s">
        <v>660</v>
      </c>
      <c r="K13022" s="4" t="s">
        <v>567</v>
      </c>
    </row>
    <row r="13023" ht="18" customHeight="1" spans="1:11">
      <c r="A13023" s="4" t="s">
        <v>1726</v>
      </c>
      <c r="B13023" s="4">
        <v>1.05370785345563</v>
      </c>
      <c r="C13023" s="4">
        <v>22.3744533675125</v>
      </c>
      <c r="D13023" s="4">
        <v>3.40547481767758</v>
      </c>
      <c r="E13023" s="4">
        <v>0.006909508017148</v>
      </c>
      <c r="F13023" s="4">
        <v>0.0236235436700519</v>
      </c>
      <c r="G13023" s="4">
        <v>-3.11937793084559</v>
      </c>
      <c r="H13023" s="4" t="s">
        <v>1727</v>
      </c>
      <c r="I13023" s="4">
        <v>3</v>
      </c>
      <c r="J13023" s="4" t="s">
        <v>660</v>
      </c>
      <c r="K13023" s="4" t="s">
        <v>567</v>
      </c>
    </row>
    <row r="13024" ht="18" customHeight="1" spans="1:11">
      <c r="A13024" s="4" t="s">
        <v>1299</v>
      </c>
      <c r="B13024" s="4">
        <v>-0.783386648230373</v>
      </c>
      <c r="C13024" s="4">
        <v>13.5696271081653</v>
      </c>
      <c r="D13024" s="4">
        <v>-3.40498334614721</v>
      </c>
      <c r="E13024" s="4">
        <v>0.0069151501503504</v>
      </c>
      <c r="F13024" s="4">
        <v>0.0236235436700519</v>
      </c>
      <c r="G13024" s="4">
        <v>-3.12021443442074</v>
      </c>
      <c r="H13024" s="4" t="s">
        <v>1300</v>
      </c>
      <c r="I13024" s="4">
        <v>3</v>
      </c>
      <c r="J13024" s="4" t="s">
        <v>660</v>
      </c>
      <c r="K13024" s="4" t="s">
        <v>567</v>
      </c>
    </row>
    <row r="13025" ht="18" customHeight="1" spans="1:11">
      <c r="A13025" s="4" t="s">
        <v>2562</v>
      </c>
      <c r="B13025" s="4">
        <v>0.748576804098114</v>
      </c>
      <c r="C13025" s="4">
        <v>15.066225519197</v>
      </c>
      <c r="D13025" s="4">
        <v>3.40280498129192</v>
      </c>
      <c r="E13025" s="4">
        <v>0.0069402154060718</v>
      </c>
      <c r="F13025" s="4">
        <v>0.0236431293638603</v>
      </c>
      <c r="G13025" s="4">
        <v>-3.12392223287146</v>
      </c>
      <c r="H13025" s="4" t="s">
        <v>1944</v>
      </c>
      <c r="I13025" s="4">
        <v>3</v>
      </c>
      <c r="J13025" s="4" t="s">
        <v>660</v>
      </c>
      <c r="K13025" s="4" t="s">
        <v>567</v>
      </c>
    </row>
    <row r="13026" ht="18" customHeight="1" spans="1:11">
      <c r="A13026" s="4" t="s">
        <v>1730</v>
      </c>
      <c r="B13026" s="4">
        <v>2.0038965096873</v>
      </c>
      <c r="C13026" s="4">
        <v>14.0460591653284</v>
      </c>
      <c r="D13026" s="4">
        <v>3.39753989203013</v>
      </c>
      <c r="E13026" s="4">
        <v>0.0070011868320493</v>
      </c>
      <c r="F13026" s="4">
        <v>0.0237845874877676</v>
      </c>
      <c r="G13026" s="4">
        <v>-3.1328848671088</v>
      </c>
      <c r="H13026" s="4" t="s">
        <v>1731</v>
      </c>
      <c r="I13026" s="4">
        <v>3</v>
      </c>
      <c r="J13026" s="4" t="s">
        <v>660</v>
      </c>
      <c r="K13026" s="4" t="s">
        <v>567</v>
      </c>
    </row>
    <row r="13027" ht="18" customHeight="1" spans="1:11">
      <c r="A13027" s="4" t="s">
        <v>1433</v>
      </c>
      <c r="B13027" s="4">
        <v>0.645578508378762</v>
      </c>
      <c r="C13027" s="4">
        <v>17.7027542203597</v>
      </c>
      <c r="D13027" s="4">
        <v>3.39021687779772</v>
      </c>
      <c r="E13027" s="4">
        <v>0.0070869123796853</v>
      </c>
      <c r="F13027" s="4">
        <v>0.0240091242115101</v>
      </c>
      <c r="G13027" s="4">
        <v>-3.1453527838099</v>
      </c>
      <c r="H13027" s="4" t="s">
        <v>1434</v>
      </c>
      <c r="I13027" s="4">
        <v>3</v>
      </c>
      <c r="J13027" s="4" t="s">
        <v>660</v>
      </c>
      <c r="K13027" s="4" t="s">
        <v>567</v>
      </c>
    </row>
    <row r="13028" ht="18" customHeight="1" spans="1:11">
      <c r="A13028" s="4" t="s">
        <v>1195</v>
      </c>
      <c r="B13028" s="4">
        <v>0.682380533086242</v>
      </c>
      <c r="C13028" s="4">
        <v>21.8568203685618</v>
      </c>
      <c r="D13028" s="4">
        <v>3.38059589986524</v>
      </c>
      <c r="E13028" s="4">
        <v>0.0072011915263124</v>
      </c>
      <c r="F13028" s="4">
        <v>0.0243288873941439</v>
      </c>
      <c r="G13028" s="4">
        <v>-3.16173681479178</v>
      </c>
      <c r="H13028" s="4" t="s">
        <v>1196</v>
      </c>
      <c r="I13028" s="4">
        <v>3</v>
      </c>
      <c r="J13028" s="4" t="s">
        <v>660</v>
      </c>
      <c r="K13028" s="4" t="s">
        <v>567</v>
      </c>
    </row>
    <row r="13029" ht="18" customHeight="1" spans="1:11">
      <c r="A13029" s="4" t="s">
        <v>2642</v>
      </c>
      <c r="B13029" s="4">
        <v>-1.31756190442373</v>
      </c>
      <c r="C13029" s="4">
        <v>19.5039732416226</v>
      </c>
      <c r="D13029" s="4">
        <v>-3.37813224193391</v>
      </c>
      <c r="E13029" s="4">
        <v>0.0072307604487868</v>
      </c>
      <c r="F13029" s="4">
        <v>0.0243614876828272</v>
      </c>
      <c r="G13029" s="4">
        <v>-3.16593295640919</v>
      </c>
      <c r="H13029" s="4" t="s">
        <v>2643</v>
      </c>
      <c r="I13029" s="4">
        <v>3</v>
      </c>
      <c r="J13029" s="4" t="s">
        <v>660</v>
      </c>
      <c r="K13029" s="4" t="s">
        <v>567</v>
      </c>
    </row>
    <row r="13030" ht="18" customHeight="1" spans="1:11">
      <c r="A13030" s="4" t="s">
        <v>1604</v>
      </c>
      <c r="B13030" s="4">
        <v>1.11178983651853</v>
      </c>
      <c r="C13030" s="4">
        <v>11.7815234036514</v>
      </c>
      <c r="D13030" s="4">
        <v>3.37278529876885</v>
      </c>
      <c r="E13030" s="4">
        <v>0.0072953672789295</v>
      </c>
      <c r="F13030" s="4">
        <v>0.0245116323684914</v>
      </c>
      <c r="G13030" s="4">
        <v>-3.17504086303254</v>
      </c>
      <c r="H13030" s="4" t="s">
        <v>1605</v>
      </c>
      <c r="I13030" s="4">
        <v>3</v>
      </c>
      <c r="J13030" s="4" t="s">
        <v>660</v>
      </c>
      <c r="K13030" s="4" t="s">
        <v>567</v>
      </c>
    </row>
    <row r="13031" ht="18" customHeight="1" spans="1:11">
      <c r="A13031" s="4" t="s">
        <v>1179</v>
      </c>
      <c r="B13031" s="4">
        <v>0.710366269173827</v>
      </c>
      <c r="C13031" s="4">
        <v>13.4992791983248</v>
      </c>
      <c r="D13031" s="4">
        <v>3.36406416797956</v>
      </c>
      <c r="E13031" s="4">
        <v>0.0074020273903128</v>
      </c>
      <c r="F13031" s="4">
        <v>0.0248018616393223</v>
      </c>
      <c r="G13031" s="4">
        <v>-3.18989893189391</v>
      </c>
      <c r="H13031" s="4" t="s">
        <v>1180</v>
      </c>
      <c r="I13031" s="4">
        <v>3</v>
      </c>
      <c r="J13031" s="4" t="s">
        <v>660</v>
      </c>
      <c r="K13031" s="4" t="s">
        <v>567</v>
      </c>
    </row>
    <row r="13032" ht="18" customHeight="1" spans="1:11">
      <c r="A13032" s="4" t="s">
        <v>2277</v>
      </c>
      <c r="B13032" s="4">
        <v>1.39288944200982</v>
      </c>
      <c r="C13032" s="4">
        <v>13.7748028677501</v>
      </c>
      <c r="D13032" s="4">
        <v>3.34331710201142</v>
      </c>
      <c r="E13032" s="4">
        <v>0.0076622905896329</v>
      </c>
      <c r="F13032" s="4">
        <v>0.0255959650048525</v>
      </c>
      <c r="G13032" s="4">
        <v>-3.2252579763992</v>
      </c>
      <c r="H13032" s="4" t="s">
        <v>2278</v>
      </c>
      <c r="I13032" s="4">
        <v>3</v>
      </c>
      <c r="J13032" s="4" t="s">
        <v>660</v>
      </c>
      <c r="K13032" s="4" t="s">
        <v>567</v>
      </c>
    </row>
    <row r="13033" ht="18" customHeight="1" spans="1:11">
      <c r="A13033" s="4" t="s">
        <v>1338</v>
      </c>
      <c r="B13033" s="4">
        <v>0.68856650119981</v>
      </c>
      <c r="C13033" s="4">
        <v>14.8352834521438</v>
      </c>
      <c r="D13033" s="4">
        <v>3.34186300571054</v>
      </c>
      <c r="E13033" s="4">
        <v>0.0076808823849393</v>
      </c>
      <c r="F13033" s="4">
        <v>0.0255959650048525</v>
      </c>
      <c r="G13033" s="4">
        <v>-3.22773681978808</v>
      </c>
      <c r="H13033" s="4" t="s">
        <v>1339</v>
      </c>
      <c r="I13033" s="4">
        <v>3</v>
      </c>
      <c r="J13033" s="4" t="s">
        <v>660</v>
      </c>
      <c r="K13033" s="4" t="s">
        <v>567</v>
      </c>
    </row>
    <row r="13034" ht="18" customHeight="1" spans="1:11">
      <c r="A13034" s="4" t="s">
        <v>1075</v>
      </c>
      <c r="B13034" s="4">
        <v>-0.73764055418097</v>
      </c>
      <c r="C13034" s="4">
        <v>12.9201242172351</v>
      </c>
      <c r="D13034" s="4">
        <v>-3.33974531220043</v>
      </c>
      <c r="E13034" s="4">
        <v>0.0077080421580727</v>
      </c>
      <c r="F13034" s="4">
        <v>0.0256110177480081</v>
      </c>
      <c r="G13034" s="4">
        <v>-3.23134706360089</v>
      </c>
      <c r="H13034" s="4" t="s">
        <v>1076</v>
      </c>
      <c r="I13034" s="4">
        <v>3</v>
      </c>
      <c r="J13034" s="4" t="s">
        <v>660</v>
      </c>
      <c r="K13034" s="4" t="s">
        <v>567</v>
      </c>
    </row>
    <row r="13035" ht="18" customHeight="1" spans="1:11">
      <c r="A13035" s="4" t="s">
        <v>1104</v>
      </c>
      <c r="B13035" s="4">
        <v>1.32472563257382</v>
      </c>
      <c r="C13035" s="4">
        <v>17.0243518348685</v>
      </c>
      <c r="D13035" s="4">
        <v>3.3382498270284</v>
      </c>
      <c r="E13035" s="4">
        <v>0.0077272817244603</v>
      </c>
      <c r="F13035" s="4">
        <v>0.0256110177480081</v>
      </c>
      <c r="G13035" s="4">
        <v>-3.23389666997464</v>
      </c>
      <c r="H13035" s="4" t="s">
        <v>1105</v>
      </c>
      <c r="I13035" s="4">
        <v>3</v>
      </c>
      <c r="J13035" s="4" t="s">
        <v>660</v>
      </c>
      <c r="K13035" s="4" t="s">
        <v>567</v>
      </c>
    </row>
    <row r="13036" ht="18" customHeight="1" spans="1:11">
      <c r="A13036" s="4" t="s">
        <v>1158</v>
      </c>
      <c r="B13036" s="4">
        <v>-1.09842589935671</v>
      </c>
      <c r="C13036" s="4">
        <v>13.9727001690749</v>
      </c>
      <c r="D13036" s="4">
        <v>-3.32607414204721</v>
      </c>
      <c r="E13036" s="4">
        <v>0.007885779757066</v>
      </c>
      <c r="F13036" s="4">
        <v>0.0260656990348427</v>
      </c>
      <c r="G13036" s="4">
        <v>-3.25465773810192</v>
      </c>
      <c r="H13036" s="4" t="s">
        <v>1159</v>
      </c>
      <c r="I13036" s="4">
        <v>3</v>
      </c>
      <c r="J13036" s="4" t="s">
        <v>660</v>
      </c>
      <c r="K13036" s="4" t="s">
        <v>567</v>
      </c>
    </row>
    <row r="13037" ht="18" customHeight="1" spans="1:11">
      <c r="A13037" s="4" t="s">
        <v>2400</v>
      </c>
      <c r="B13037" s="4">
        <v>-0.696561488535792</v>
      </c>
      <c r="C13037" s="4">
        <v>18.2419058898608</v>
      </c>
      <c r="D13037" s="4">
        <v>-3.32396570061621</v>
      </c>
      <c r="E13037" s="4">
        <v>0.007913565588423</v>
      </c>
      <c r="F13037" s="4">
        <v>0.0260870369666882</v>
      </c>
      <c r="G13037" s="4">
        <v>-3.25825344791144</v>
      </c>
      <c r="H13037" s="4" t="s">
        <v>2401</v>
      </c>
      <c r="I13037" s="4">
        <v>3</v>
      </c>
      <c r="J13037" s="4" t="s">
        <v>660</v>
      </c>
      <c r="K13037" s="4" t="s">
        <v>567</v>
      </c>
    </row>
    <row r="13038" ht="18" customHeight="1" spans="1:11">
      <c r="A13038" s="4" t="s">
        <v>2444</v>
      </c>
      <c r="B13038" s="4">
        <v>-0.727671051417365</v>
      </c>
      <c r="C13038" s="4">
        <v>12.8156988902532</v>
      </c>
      <c r="D13038" s="4">
        <v>-3.31451661951343</v>
      </c>
      <c r="E13038" s="4">
        <v>0.0080393354406794</v>
      </c>
      <c r="F13038" s="4">
        <v>0.0264303958170723</v>
      </c>
      <c r="G13038" s="4">
        <v>-3.27436973613867</v>
      </c>
      <c r="H13038" s="4" t="s">
        <v>2445</v>
      </c>
      <c r="I13038" s="4">
        <v>3</v>
      </c>
      <c r="J13038" s="4" t="s">
        <v>660</v>
      </c>
      <c r="K13038" s="4" t="s">
        <v>567</v>
      </c>
    </row>
    <row r="13039" ht="18" customHeight="1" spans="1:11">
      <c r="A13039" s="4" t="s">
        <v>2439</v>
      </c>
      <c r="B13039" s="4">
        <v>-0.768462408570111</v>
      </c>
      <c r="C13039" s="4">
        <v>14.4860102811429</v>
      </c>
      <c r="D13039" s="4">
        <v>-3.30304878365172</v>
      </c>
      <c r="E13039" s="4">
        <v>0.0081947498095209</v>
      </c>
      <c r="F13039" s="4">
        <v>0.0268691126462308</v>
      </c>
      <c r="G13039" s="4">
        <v>-3.29393333123011</v>
      </c>
      <c r="H13039" s="4" t="s">
        <v>2440</v>
      </c>
      <c r="I13039" s="4">
        <v>3</v>
      </c>
      <c r="J13039" s="4" t="s">
        <v>660</v>
      </c>
      <c r="K13039" s="4" t="s">
        <v>567</v>
      </c>
    </row>
    <row r="13040" ht="18" customHeight="1" spans="1:11">
      <c r="A13040" s="4" t="s">
        <v>2071</v>
      </c>
      <c r="B13040" s="4">
        <v>-0.595119457880438</v>
      </c>
      <c r="C13040" s="4">
        <v>16.0452992696881</v>
      </c>
      <c r="D13040" s="4">
        <v>-3.27981407457097</v>
      </c>
      <c r="E13040" s="4">
        <v>0.0085191989844525</v>
      </c>
      <c r="F13040" s="4">
        <v>0.0278582362512979</v>
      </c>
      <c r="G13040" s="4">
        <v>-3.33358367791676</v>
      </c>
      <c r="H13040" s="4" t="s">
        <v>2072</v>
      </c>
      <c r="I13040" s="4">
        <v>3</v>
      </c>
      <c r="J13040" s="4" t="s">
        <v>660</v>
      </c>
      <c r="K13040" s="4" t="s">
        <v>567</v>
      </c>
    </row>
    <row r="13041" ht="18" customHeight="1" spans="1:11">
      <c r="A13041" s="4" t="s">
        <v>1423</v>
      </c>
      <c r="B13041" s="4">
        <v>1.26948274794866</v>
      </c>
      <c r="C13041" s="4">
        <v>16.2403480055411</v>
      </c>
      <c r="D13041" s="4">
        <v>3.25642689341965</v>
      </c>
      <c r="E13041" s="4">
        <v>0.0088591592120998</v>
      </c>
      <c r="F13041" s="4">
        <v>0.0288926712437283</v>
      </c>
      <c r="G13041" s="4">
        <v>-3.37351022740572</v>
      </c>
      <c r="H13041" s="4" t="s">
        <v>1424</v>
      </c>
      <c r="I13041" s="4">
        <v>3</v>
      </c>
      <c r="J13041" s="4" t="s">
        <v>660</v>
      </c>
      <c r="K13041" s="4" t="s">
        <v>567</v>
      </c>
    </row>
    <row r="13042" ht="18" customHeight="1" spans="1:11">
      <c r="A13042" s="4" t="s">
        <v>1788</v>
      </c>
      <c r="B13042" s="4">
        <v>-0.779220559546307</v>
      </c>
      <c r="C13042" s="4">
        <v>17.8111231480686</v>
      </c>
      <c r="D13042" s="4">
        <v>-3.25459631703608</v>
      </c>
      <c r="E13042" s="4">
        <v>0.008886351420173</v>
      </c>
      <c r="F13042" s="4">
        <v>0.0289042760289141</v>
      </c>
      <c r="G13042" s="4">
        <v>-3.37663600450738</v>
      </c>
      <c r="H13042" s="4" t="s">
        <v>1789</v>
      </c>
      <c r="I13042" s="4">
        <v>3</v>
      </c>
      <c r="J13042" s="4" t="s">
        <v>660</v>
      </c>
      <c r="K13042" s="4" t="s">
        <v>567</v>
      </c>
    </row>
    <row r="13043" ht="18" customHeight="1" spans="1:11">
      <c r="A13043" s="4" t="s">
        <v>719</v>
      </c>
      <c r="B13043" s="4">
        <v>1.647240239724</v>
      </c>
      <c r="C13043" s="4">
        <v>12.1275110709031</v>
      </c>
      <c r="D13043" s="4">
        <v>3.24665969343247</v>
      </c>
      <c r="E13043" s="4">
        <v>0.0090052428778084</v>
      </c>
      <c r="F13043" s="4">
        <v>0.0292132945346413</v>
      </c>
      <c r="G13043" s="4">
        <v>-3.39018905972261</v>
      </c>
      <c r="H13043" s="4" t="s">
        <v>720</v>
      </c>
      <c r="I13043" s="4">
        <v>3</v>
      </c>
      <c r="J13043" s="4" t="s">
        <v>660</v>
      </c>
      <c r="K13043" s="4" t="s">
        <v>567</v>
      </c>
    </row>
    <row r="13044" ht="18" customHeight="1" spans="1:11">
      <c r="A13044" s="4" t="s">
        <v>1537</v>
      </c>
      <c r="B13044" s="4">
        <v>0.988039187301577</v>
      </c>
      <c r="C13044" s="4">
        <v>12.999788564332</v>
      </c>
      <c r="D13044" s="4">
        <v>3.23960278530586</v>
      </c>
      <c r="E13044" s="4">
        <v>0.0091123306305565</v>
      </c>
      <c r="F13044" s="4">
        <v>0.0294179494703411</v>
      </c>
      <c r="G13044" s="4">
        <v>-3.40224114553643</v>
      </c>
      <c r="H13044" s="4" t="s">
        <v>1538</v>
      </c>
      <c r="I13044" s="4">
        <v>3</v>
      </c>
      <c r="J13044" s="4" t="s">
        <v>660</v>
      </c>
      <c r="K13044" s="4" t="s">
        <v>567</v>
      </c>
    </row>
    <row r="13045" ht="18" customHeight="1" spans="1:11">
      <c r="A13045" s="4" t="s">
        <v>1472</v>
      </c>
      <c r="B13045" s="4">
        <v>0.63972361091097</v>
      </c>
      <c r="C13045" s="4">
        <v>20.4273970460173</v>
      </c>
      <c r="D13045" s="4">
        <v>3.23933386226479</v>
      </c>
      <c r="E13045" s="4">
        <v>0.0091164373256412</v>
      </c>
      <c r="F13045" s="4">
        <v>0.0294179494703411</v>
      </c>
      <c r="G13045" s="4">
        <v>-3.40270044681529</v>
      </c>
      <c r="H13045" s="4" t="s">
        <v>1473</v>
      </c>
      <c r="I13045" s="4">
        <v>3</v>
      </c>
      <c r="J13045" s="4" t="s">
        <v>660</v>
      </c>
      <c r="K13045" s="4" t="s">
        <v>567</v>
      </c>
    </row>
    <row r="13046" ht="18" customHeight="1" spans="1:11">
      <c r="A13046" s="4" t="s">
        <v>1715</v>
      </c>
      <c r="B13046" s="4">
        <v>-0.779318558417799</v>
      </c>
      <c r="C13046" s="4">
        <v>16.4970708771365</v>
      </c>
      <c r="D13046" s="4">
        <v>-3.23294428569444</v>
      </c>
      <c r="E13046" s="4">
        <v>0.0092145738913204</v>
      </c>
      <c r="F13046" s="4">
        <v>0.0296222469915911</v>
      </c>
      <c r="G13046" s="4">
        <v>-3.41361387015125</v>
      </c>
      <c r="H13046" s="4" t="s">
        <v>1716</v>
      </c>
      <c r="I13046" s="4">
        <v>3</v>
      </c>
      <c r="J13046" s="4" t="s">
        <v>660</v>
      </c>
      <c r="K13046" s="4" t="s">
        <v>567</v>
      </c>
    </row>
    <row r="13047" ht="18" customHeight="1" spans="1:11">
      <c r="A13047" s="4" t="s">
        <v>1403</v>
      </c>
      <c r="B13047" s="4">
        <v>-0.762480064512163</v>
      </c>
      <c r="C13047" s="4">
        <v>14.1366125627286</v>
      </c>
      <c r="D13047" s="4">
        <v>-3.23206330143422</v>
      </c>
      <c r="E13047" s="4">
        <v>0.0092281897823354</v>
      </c>
      <c r="F13047" s="4">
        <v>0.0296222469915911</v>
      </c>
      <c r="G13047" s="4">
        <v>-3.41511866659906</v>
      </c>
      <c r="H13047" s="4" t="s">
        <v>1404</v>
      </c>
      <c r="I13047" s="4">
        <v>3</v>
      </c>
      <c r="J13047" s="4" t="s">
        <v>660</v>
      </c>
      <c r="K13047" s="4" t="s">
        <v>567</v>
      </c>
    </row>
    <row r="13048" ht="18" customHeight="1" spans="1:11">
      <c r="A13048" s="4" t="s">
        <v>1921</v>
      </c>
      <c r="B13048" s="4">
        <v>-0.638147656509105</v>
      </c>
      <c r="C13048" s="4">
        <v>14.9195023239297</v>
      </c>
      <c r="D13048" s="4">
        <v>-3.20883413732109</v>
      </c>
      <c r="E13048" s="4">
        <v>0.0095947670491279</v>
      </c>
      <c r="F13048" s="4">
        <v>0.0307183248719463</v>
      </c>
      <c r="G13048" s="4">
        <v>-3.45480187658201</v>
      </c>
      <c r="H13048" s="4" t="s">
        <v>1922</v>
      </c>
      <c r="I13048" s="4">
        <v>3</v>
      </c>
      <c r="J13048" s="4" t="s">
        <v>660</v>
      </c>
      <c r="K13048" s="4" t="s">
        <v>567</v>
      </c>
    </row>
    <row r="13049" ht="18" customHeight="1" spans="1:11">
      <c r="A13049" s="4" t="s">
        <v>1634</v>
      </c>
      <c r="B13049" s="4">
        <v>-2.38848885236681</v>
      </c>
      <c r="C13049" s="4">
        <v>18.9623400012001</v>
      </c>
      <c r="D13049" s="4">
        <v>-3.20457906420977</v>
      </c>
      <c r="E13049" s="4">
        <v>0.0096635213463951</v>
      </c>
      <c r="F13049" s="4">
        <v>0.0308576673802645</v>
      </c>
      <c r="G13049" s="4">
        <v>-3.4620720941397</v>
      </c>
      <c r="H13049" s="4" t="s">
        <v>1601</v>
      </c>
      <c r="I13049" s="4">
        <v>3</v>
      </c>
      <c r="J13049" s="4" t="s">
        <v>660</v>
      </c>
      <c r="K13049" s="4" t="s">
        <v>567</v>
      </c>
    </row>
    <row r="13050" ht="18" customHeight="1" spans="1:11">
      <c r="A13050" s="4" t="s">
        <v>1237</v>
      </c>
      <c r="B13050" s="4">
        <v>0.71802317713556</v>
      </c>
      <c r="C13050" s="4">
        <v>14.4152994249763</v>
      </c>
      <c r="D13050" s="4">
        <v>3.19878320034519</v>
      </c>
      <c r="E13050" s="4">
        <v>0.009757987189014</v>
      </c>
      <c r="F13050" s="4">
        <v>0.031078172740011</v>
      </c>
      <c r="G13050" s="4">
        <v>-3.47197541413822</v>
      </c>
      <c r="H13050" s="4" t="s">
        <v>935</v>
      </c>
      <c r="I13050" s="4">
        <v>3</v>
      </c>
      <c r="J13050" s="4" t="s">
        <v>660</v>
      </c>
      <c r="K13050" s="4" t="s">
        <v>567</v>
      </c>
    </row>
    <row r="13051" ht="18" customHeight="1" spans="1:11">
      <c r="A13051" s="4" t="s">
        <v>1134</v>
      </c>
      <c r="B13051" s="4">
        <v>0.865126193890017</v>
      </c>
      <c r="C13051" s="4">
        <v>18.3900416029348</v>
      </c>
      <c r="D13051" s="4">
        <v>3.19172912173142</v>
      </c>
      <c r="E13051" s="4">
        <v>0.0098742414495108</v>
      </c>
      <c r="F13051" s="4">
        <v>0.0313667462149396</v>
      </c>
      <c r="G13051" s="4">
        <v>-3.48402937713888</v>
      </c>
      <c r="H13051" s="4" t="s">
        <v>1135</v>
      </c>
      <c r="I13051" s="4">
        <v>3</v>
      </c>
      <c r="J13051" s="4" t="s">
        <v>660</v>
      </c>
      <c r="K13051" s="4" t="s">
        <v>567</v>
      </c>
    </row>
    <row r="13052" ht="18" customHeight="1" spans="1:11">
      <c r="A13052" s="4" t="s">
        <v>1142</v>
      </c>
      <c r="B13052" s="4">
        <v>-1.43609047833688</v>
      </c>
      <c r="C13052" s="4">
        <v>14.4067873470451</v>
      </c>
      <c r="D13052" s="4">
        <v>-3.18909345972434</v>
      </c>
      <c r="E13052" s="4">
        <v>0.0099180424477461</v>
      </c>
      <c r="F13052" s="4">
        <v>0.0314242640248538</v>
      </c>
      <c r="G13052" s="4">
        <v>-3.4885333786362</v>
      </c>
      <c r="H13052" s="4" t="s">
        <v>1143</v>
      </c>
      <c r="I13052" s="4">
        <v>3</v>
      </c>
      <c r="J13052" s="4" t="s">
        <v>660</v>
      </c>
      <c r="K13052" s="4" t="s">
        <v>567</v>
      </c>
    </row>
    <row r="13053" ht="18" customHeight="1" spans="1:11">
      <c r="A13053" s="4" t="s">
        <v>2669</v>
      </c>
      <c r="B13053" s="4">
        <v>1.12201843298354</v>
      </c>
      <c r="C13053" s="4">
        <v>15.1955825644746</v>
      </c>
      <c r="D13053" s="4">
        <v>3.18329101915207</v>
      </c>
      <c r="E13053" s="4">
        <v>0.0100151752474047</v>
      </c>
      <c r="F13053" s="4">
        <v>0.0316500241022635</v>
      </c>
      <c r="G13053" s="4">
        <v>-3.49844935210616</v>
      </c>
      <c r="H13053" s="4" t="s">
        <v>2670</v>
      </c>
      <c r="I13053" s="4">
        <v>3</v>
      </c>
      <c r="J13053" s="4" t="s">
        <v>660</v>
      </c>
      <c r="K13053" s="4" t="s">
        <v>567</v>
      </c>
    </row>
    <row r="13054" ht="18" customHeight="1" spans="1:11">
      <c r="A13054" s="4" t="s">
        <v>2471</v>
      </c>
      <c r="B13054" s="4">
        <v>-0.754116543566031</v>
      </c>
      <c r="C13054" s="4">
        <v>14.6510702262608</v>
      </c>
      <c r="D13054" s="4">
        <v>-3.18087295948082</v>
      </c>
      <c r="E13054" s="4">
        <v>0.0100559413115891</v>
      </c>
      <c r="F13054" s="4">
        <v>0.0316969490311171</v>
      </c>
      <c r="G13054" s="4">
        <v>-3.50258179132741</v>
      </c>
      <c r="H13054" s="4" t="s">
        <v>2472</v>
      </c>
      <c r="I13054" s="4">
        <v>3</v>
      </c>
      <c r="J13054" s="4" t="s">
        <v>660</v>
      </c>
      <c r="K13054" s="4" t="s">
        <v>567</v>
      </c>
    </row>
    <row r="13055" ht="18" customHeight="1" spans="1:11">
      <c r="A13055" s="4" t="s">
        <v>2671</v>
      </c>
      <c r="B13055" s="4">
        <v>1.24736806018676</v>
      </c>
      <c r="C13055" s="4">
        <v>13.4728491939054</v>
      </c>
      <c r="D13055" s="4">
        <v>3.17315173553045</v>
      </c>
      <c r="E13055" s="4">
        <v>0.0101872572502119</v>
      </c>
      <c r="F13055" s="4">
        <v>0.0320283177815145</v>
      </c>
      <c r="G13055" s="4">
        <v>-3.51577780403743</v>
      </c>
      <c r="H13055" s="4" t="s">
        <v>2672</v>
      </c>
      <c r="I13055" s="4">
        <v>3</v>
      </c>
      <c r="J13055" s="4" t="s">
        <v>660</v>
      </c>
      <c r="K13055" s="4" t="s">
        <v>567</v>
      </c>
    </row>
    <row r="13056" ht="18" customHeight="1" spans="1:11">
      <c r="A13056" s="4" t="s">
        <v>1460</v>
      </c>
      <c r="B13056" s="4">
        <v>1.11247033799145</v>
      </c>
      <c r="C13056" s="4">
        <v>17.7662467638951</v>
      </c>
      <c r="D13056" s="4">
        <v>3.16955374582921</v>
      </c>
      <c r="E13056" s="4">
        <v>0.0102490485371562</v>
      </c>
      <c r="F13056" s="4">
        <v>0.0321399650280566</v>
      </c>
      <c r="G13056" s="4">
        <v>-3.52192722877027</v>
      </c>
      <c r="H13056" s="4" t="s">
        <v>1111</v>
      </c>
      <c r="I13056" s="4">
        <v>3</v>
      </c>
      <c r="J13056" s="4" t="s">
        <v>660</v>
      </c>
      <c r="K13056" s="4" t="s">
        <v>567</v>
      </c>
    </row>
    <row r="13057" ht="18" customHeight="1" spans="1:11">
      <c r="A13057" s="4" t="s">
        <v>1483</v>
      </c>
      <c r="B13057" s="4">
        <v>0.622065787189083</v>
      </c>
      <c r="C13057" s="4">
        <v>19.4671656700351</v>
      </c>
      <c r="D13057" s="4">
        <v>3.1633571193627</v>
      </c>
      <c r="E13057" s="4">
        <v>0.0103563712768668</v>
      </c>
      <c r="F13057" s="4">
        <v>0.0323934579836523</v>
      </c>
      <c r="G13057" s="4">
        <v>-3.53251840604641</v>
      </c>
      <c r="H13057" s="4" t="s">
        <v>1484</v>
      </c>
      <c r="I13057" s="4">
        <v>3</v>
      </c>
      <c r="J13057" s="4" t="s">
        <v>660</v>
      </c>
      <c r="K13057" s="4" t="s">
        <v>567</v>
      </c>
    </row>
    <row r="13058" ht="18" customHeight="1" spans="1:11">
      <c r="A13058" s="4" t="s">
        <v>721</v>
      </c>
      <c r="B13058" s="4">
        <v>1.09311358060572</v>
      </c>
      <c r="C13058" s="4">
        <v>12.3046223616106</v>
      </c>
      <c r="D13058" s="4">
        <v>3.15130473069677</v>
      </c>
      <c r="E13058" s="4">
        <v>0.0105684265610773</v>
      </c>
      <c r="F13058" s="4">
        <v>0.0329724124596875</v>
      </c>
      <c r="G13058" s="4">
        <v>-3.55311929212443</v>
      </c>
      <c r="H13058" s="4" t="s">
        <v>722</v>
      </c>
      <c r="I13058" s="4">
        <v>3</v>
      </c>
      <c r="J13058" s="4" t="s">
        <v>660</v>
      </c>
      <c r="K13058" s="4" t="s">
        <v>567</v>
      </c>
    </row>
    <row r="13059" ht="18" customHeight="1" spans="1:11">
      <c r="A13059" s="4" t="s">
        <v>2201</v>
      </c>
      <c r="B13059" s="4">
        <v>0.769535451486107</v>
      </c>
      <c r="C13059" s="4">
        <v>13.6122381691494</v>
      </c>
      <c r="D13059" s="4">
        <v>3.14562701279276</v>
      </c>
      <c r="E13059" s="4">
        <v>0.0106698605059385</v>
      </c>
      <c r="F13059" s="4">
        <v>0.0332041714981242</v>
      </c>
      <c r="G13059" s="4">
        <v>-3.56282454101209</v>
      </c>
      <c r="H13059" s="4" t="s">
        <v>2202</v>
      </c>
      <c r="I13059" s="4">
        <v>3</v>
      </c>
      <c r="J13059" s="4" t="s">
        <v>660</v>
      </c>
      <c r="K13059" s="4" t="s">
        <v>567</v>
      </c>
    </row>
    <row r="13060" ht="18" customHeight="1" spans="1:11">
      <c r="A13060" s="4" t="s">
        <v>1032</v>
      </c>
      <c r="B13060" s="4">
        <v>0.887837096138554</v>
      </c>
      <c r="C13060" s="4">
        <v>12.5602137476738</v>
      </c>
      <c r="D13060" s="4">
        <v>3.14009920605777</v>
      </c>
      <c r="E13060" s="4">
        <v>0.0107695750726907</v>
      </c>
      <c r="F13060" s="4">
        <v>0.0333820004870479</v>
      </c>
      <c r="G13060" s="4">
        <v>-3.57227377299574</v>
      </c>
      <c r="H13060" s="4" t="s">
        <v>1033</v>
      </c>
      <c r="I13060" s="4">
        <v>3</v>
      </c>
      <c r="J13060" s="4" t="s">
        <v>660</v>
      </c>
      <c r="K13060" s="4" t="s">
        <v>567</v>
      </c>
    </row>
    <row r="13061" ht="18" customHeight="1" spans="1:11">
      <c r="A13061" s="4" t="s">
        <v>1674</v>
      </c>
      <c r="B13061" s="4">
        <v>-2.35813157053187</v>
      </c>
      <c r="C13061" s="4">
        <v>20.779161944463</v>
      </c>
      <c r="D13061" s="4">
        <v>-3.13943643301238</v>
      </c>
      <c r="E13061" s="4">
        <v>0.0107815945972068</v>
      </c>
      <c r="F13061" s="4">
        <v>0.0333820004870479</v>
      </c>
      <c r="G13061" s="4">
        <v>-3.57340673128528</v>
      </c>
      <c r="H13061" s="4" t="s">
        <v>1675</v>
      </c>
      <c r="I13061" s="4">
        <v>3</v>
      </c>
      <c r="J13061" s="4" t="s">
        <v>660</v>
      </c>
      <c r="K13061" s="4" t="s">
        <v>567</v>
      </c>
    </row>
    <row r="13062" ht="18" customHeight="1" spans="1:11">
      <c r="A13062" s="4" t="s">
        <v>1702</v>
      </c>
      <c r="B13062" s="4">
        <v>0.880662851762894</v>
      </c>
      <c r="C13062" s="4">
        <v>14.9604377422149</v>
      </c>
      <c r="D13062" s="4">
        <v>3.12934125006585</v>
      </c>
      <c r="E13062" s="4">
        <v>0.0109663813697633</v>
      </c>
      <c r="F13062" s="4">
        <v>0.0338683949879305</v>
      </c>
      <c r="G13062" s="4">
        <v>-3.59066397398894</v>
      </c>
      <c r="H13062" s="4" t="s">
        <v>1017</v>
      </c>
      <c r="I13062" s="4">
        <v>3</v>
      </c>
      <c r="J13062" s="4" t="s">
        <v>660</v>
      </c>
      <c r="K13062" s="4" t="s">
        <v>567</v>
      </c>
    </row>
    <row r="13063" ht="18" customHeight="1" spans="1:11">
      <c r="A13063" s="4" t="s">
        <v>1923</v>
      </c>
      <c r="B13063" s="4">
        <v>-0.67478061845447</v>
      </c>
      <c r="C13063" s="4">
        <v>16.8899933883266</v>
      </c>
      <c r="D13063" s="4">
        <v>-3.12169033103921</v>
      </c>
      <c r="E13063" s="4">
        <v>0.0111085860054532</v>
      </c>
      <c r="F13063" s="4">
        <v>0.034221160414784</v>
      </c>
      <c r="G13063" s="4">
        <v>-3.60374319266201</v>
      </c>
      <c r="H13063" s="4" t="s">
        <v>1924</v>
      </c>
      <c r="I13063" s="4">
        <v>3</v>
      </c>
      <c r="J13063" s="4" t="s">
        <v>660</v>
      </c>
      <c r="K13063" s="4" t="s">
        <v>567</v>
      </c>
    </row>
    <row r="13064" ht="18" customHeight="1" spans="1:11">
      <c r="A13064" s="4" t="s">
        <v>1748</v>
      </c>
      <c r="B13064" s="4">
        <v>-0.558009038135964</v>
      </c>
      <c r="C13064" s="4">
        <v>14.8338421978884</v>
      </c>
      <c r="D13064" s="4">
        <v>-3.1191497577918</v>
      </c>
      <c r="E13064" s="4">
        <v>0.0111562231482773</v>
      </c>
      <c r="F13064" s="4">
        <v>0.034281560076239</v>
      </c>
      <c r="G13064" s="4">
        <v>-3.60808634115466</v>
      </c>
      <c r="H13064" s="4" t="s">
        <v>1749</v>
      </c>
      <c r="I13064" s="4">
        <v>3</v>
      </c>
      <c r="J13064" s="4" t="s">
        <v>660</v>
      </c>
      <c r="K13064" s="4" t="s">
        <v>567</v>
      </c>
    </row>
    <row r="13065" ht="18" customHeight="1" spans="1:11">
      <c r="A13065" s="4" t="s">
        <v>1804</v>
      </c>
      <c r="B13065" s="4">
        <v>1.65973596139833</v>
      </c>
      <c r="C13065" s="4">
        <v>14.1172965459028</v>
      </c>
      <c r="D13065" s="4">
        <v>3.10338330632262</v>
      </c>
      <c r="E13065" s="4">
        <v>0.0114565656215107</v>
      </c>
      <c r="F13065" s="4">
        <v>0.0351162399877383</v>
      </c>
      <c r="G13065" s="4">
        <v>-3.63503963773542</v>
      </c>
      <c r="H13065" s="4" t="s">
        <v>1450</v>
      </c>
      <c r="I13065" s="4">
        <v>3</v>
      </c>
      <c r="J13065" s="4" t="s">
        <v>660</v>
      </c>
      <c r="K13065" s="4" t="s">
        <v>567</v>
      </c>
    </row>
    <row r="13066" ht="18" customHeight="1" spans="1:11">
      <c r="A13066" s="4" t="s">
        <v>1533</v>
      </c>
      <c r="B13066" s="4">
        <v>0.541351226130875</v>
      </c>
      <c r="C13066" s="4">
        <v>15.7097375523902</v>
      </c>
      <c r="D13066" s="4">
        <v>3.08786502247938</v>
      </c>
      <c r="E13066" s="4">
        <v>0.0117602633606716</v>
      </c>
      <c r="F13066" s="4">
        <v>0.0359570052252535</v>
      </c>
      <c r="G13066" s="4">
        <v>-3.6615687105074</v>
      </c>
      <c r="H13066" s="4" t="s">
        <v>1534</v>
      </c>
      <c r="I13066" s="4">
        <v>3</v>
      </c>
      <c r="J13066" s="4" t="s">
        <v>660</v>
      </c>
      <c r="K13066" s="4" t="s">
        <v>567</v>
      </c>
    </row>
    <row r="13067" ht="18" customHeight="1" spans="1:11">
      <c r="A13067" s="4" t="s">
        <v>797</v>
      </c>
      <c r="B13067" s="4">
        <v>1.26135981190553</v>
      </c>
      <c r="C13067" s="4">
        <v>12.2088072581652</v>
      </c>
      <c r="D13067" s="4">
        <v>3.08618555094423</v>
      </c>
      <c r="E13067" s="4">
        <v>0.011793621182936</v>
      </c>
      <c r="F13067" s="4">
        <v>0.0359690740816229</v>
      </c>
      <c r="G13067" s="4">
        <v>-3.66443980127949</v>
      </c>
      <c r="H13067" s="4" t="s">
        <v>798</v>
      </c>
      <c r="I13067" s="4">
        <v>3</v>
      </c>
      <c r="J13067" s="4" t="s">
        <v>660</v>
      </c>
      <c r="K13067" s="4" t="s">
        <v>567</v>
      </c>
    </row>
    <row r="13068" ht="18" customHeight="1" spans="1:11">
      <c r="A13068" s="4" t="s">
        <v>2673</v>
      </c>
      <c r="B13068" s="4">
        <v>-0.514927141235908</v>
      </c>
      <c r="C13068" s="4">
        <v>16.3479832347649</v>
      </c>
      <c r="D13068" s="4">
        <v>-3.08413848001376</v>
      </c>
      <c r="E13068" s="4">
        <v>0.0118344111576682</v>
      </c>
      <c r="F13068" s="4">
        <v>0.036003693646339</v>
      </c>
      <c r="G13068" s="4">
        <v>-3.66793929906239</v>
      </c>
      <c r="H13068" s="4" t="s">
        <v>2674</v>
      </c>
      <c r="I13068" s="4">
        <v>3</v>
      </c>
      <c r="J13068" s="4" t="s">
        <v>660</v>
      </c>
      <c r="K13068" s="4" t="s">
        <v>567</v>
      </c>
    </row>
    <row r="13069" ht="18" customHeight="1" spans="1:11">
      <c r="A13069" s="4" t="s">
        <v>2036</v>
      </c>
      <c r="B13069" s="4">
        <v>2.31770496893903</v>
      </c>
      <c r="C13069" s="4">
        <v>12.2781167381321</v>
      </c>
      <c r="D13069" s="4">
        <v>3.08080083085449</v>
      </c>
      <c r="E13069" s="4">
        <v>0.0119012267656365</v>
      </c>
      <c r="F13069" s="4">
        <v>0.0361171224178</v>
      </c>
      <c r="G13069" s="4">
        <v>-3.6736450279536</v>
      </c>
      <c r="H13069" s="4" t="s">
        <v>2037</v>
      </c>
      <c r="I13069" s="4">
        <v>3</v>
      </c>
      <c r="J13069" s="4" t="s">
        <v>660</v>
      </c>
      <c r="K13069" s="4" t="s">
        <v>567</v>
      </c>
    </row>
    <row r="13070" ht="18" customHeight="1" spans="1:11">
      <c r="A13070" s="4" t="s">
        <v>1474</v>
      </c>
      <c r="B13070" s="4">
        <v>-0.526445887888526</v>
      </c>
      <c r="C13070" s="4">
        <v>15.8743944112501</v>
      </c>
      <c r="D13070" s="4">
        <v>-3.06065621429757</v>
      </c>
      <c r="E13070" s="4">
        <v>0.0123127648842436</v>
      </c>
      <c r="F13070" s="4">
        <v>0.0372735432015592</v>
      </c>
      <c r="G13070" s="4">
        <v>-3.70808116037806</v>
      </c>
      <c r="H13070" s="4" t="s">
        <v>1475</v>
      </c>
      <c r="I13070" s="4">
        <v>3</v>
      </c>
      <c r="J13070" s="4" t="s">
        <v>660</v>
      </c>
      <c r="K13070" s="4" t="s">
        <v>567</v>
      </c>
    </row>
    <row r="13071" ht="18" customHeight="1" spans="1:11">
      <c r="A13071" s="4" t="s">
        <v>2479</v>
      </c>
      <c r="B13071" s="4">
        <v>-0.683918868065149</v>
      </c>
      <c r="C13071" s="4">
        <v>14.8524636781867</v>
      </c>
      <c r="D13071" s="4">
        <v>-3.05115101429976</v>
      </c>
      <c r="E13071" s="4">
        <v>0.0125119681752323</v>
      </c>
      <c r="F13071" s="4">
        <v>0.0377830545143434</v>
      </c>
      <c r="G13071" s="4">
        <v>-3.72432878414665</v>
      </c>
      <c r="H13071" s="4" t="s">
        <v>2480</v>
      </c>
      <c r="I13071" s="4">
        <v>3</v>
      </c>
      <c r="J13071" s="4" t="s">
        <v>660</v>
      </c>
      <c r="K13071" s="4" t="s">
        <v>567</v>
      </c>
    </row>
    <row r="13072" ht="18" customHeight="1" spans="1:11">
      <c r="A13072" s="4" t="s">
        <v>1873</v>
      </c>
      <c r="B13072" s="4">
        <v>-1.26449963681049</v>
      </c>
      <c r="C13072" s="4">
        <v>15.4045685664573</v>
      </c>
      <c r="D13072" s="4">
        <v>-3.04193709783612</v>
      </c>
      <c r="E13072" s="4">
        <v>0.0127082080017839</v>
      </c>
      <c r="F13072" s="4">
        <v>0.0382811290300043</v>
      </c>
      <c r="G13072" s="4">
        <v>-3.74007768187907</v>
      </c>
      <c r="H13072" s="4" t="s">
        <v>1874</v>
      </c>
      <c r="I13072" s="4">
        <v>3</v>
      </c>
      <c r="J13072" s="4" t="s">
        <v>660</v>
      </c>
      <c r="K13072" s="4" t="s">
        <v>567</v>
      </c>
    </row>
    <row r="13073" ht="18" customHeight="1" spans="1:11">
      <c r="A13073" s="4" t="s">
        <v>2003</v>
      </c>
      <c r="B13073" s="4">
        <v>0.841992729545167</v>
      </c>
      <c r="C13073" s="4">
        <v>15.7419961581851</v>
      </c>
      <c r="D13073" s="4">
        <v>3.03343534989453</v>
      </c>
      <c r="E13073" s="4">
        <v>0.0128920658430257</v>
      </c>
      <c r="F13073" s="4">
        <v>0.0387363515214604</v>
      </c>
      <c r="G13073" s="4">
        <v>-3.7546084556909</v>
      </c>
      <c r="H13073" s="4" t="s">
        <v>2004</v>
      </c>
      <c r="I13073" s="4">
        <v>3</v>
      </c>
      <c r="J13073" s="4" t="s">
        <v>660</v>
      </c>
      <c r="K13073" s="4" t="s">
        <v>567</v>
      </c>
    </row>
    <row r="13074" ht="18" customHeight="1" spans="1:11">
      <c r="A13074" s="4" t="s">
        <v>2608</v>
      </c>
      <c r="B13074" s="4">
        <v>1.33483869435554</v>
      </c>
      <c r="C13074" s="4">
        <v>17.1948118426201</v>
      </c>
      <c r="D13074" s="4">
        <v>3.03203197944839</v>
      </c>
      <c r="E13074" s="4">
        <v>0.0129226749147636</v>
      </c>
      <c r="F13074" s="4">
        <v>0.0387363515214604</v>
      </c>
      <c r="G13074" s="4">
        <v>-3.75700694130889</v>
      </c>
      <c r="H13074" s="4" t="s">
        <v>2609</v>
      </c>
      <c r="I13074" s="4">
        <v>3</v>
      </c>
      <c r="J13074" s="4" t="s">
        <v>660</v>
      </c>
      <c r="K13074" s="4" t="s">
        <v>567</v>
      </c>
    </row>
    <row r="13075" ht="18" customHeight="1" spans="1:11">
      <c r="A13075" s="4" t="s">
        <v>1387</v>
      </c>
      <c r="B13075" s="4">
        <v>-0.518096199346168</v>
      </c>
      <c r="C13075" s="4">
        <v>14.1711653979591</v>
      </c>
      <c r="D13075" s="4">
        <v>-3.02573318119811</v>
      </c>
      <c r="E13075" s="4">
        <v>0.0130609743707872</v>
      </c>
      <c r="F13075" s="4">
        <v>0.0390551874216939</v>
      </c>
      <c r="G13075" s="4">
        <v>-3.76777182254884</v>
      </c>
      <c r="H13075" s="4" t="s">
        <v>1388</v>
      </c>
      <c r="I13075" s="4">
        <v>3</v>
      </c>
      <c r="J13075" s="4" t="s">
        <v>660</v>
      </c>
      <c r="K13075" s="4" t="s">
        <v>567</v>
      </c>
    </row>
    <row r="13076" ht="18" customHeight="1" spans="1:11">
      <c r="A13076" s="4" t="s">
        <v>1644</v>
      </c>
      <c r="B13076" s="4">
        <v>-0.970879578168011</v>
      </c>
      <c r="C13076" s="4">
        <v>15.4516457942374</v>
      </c>
      <c r="D13076" s="4">
        <v>-3.02096813839469</v>
      </c>
      <c r="E13076" s="4">
        <v>0.013166600086329</v>
      </c>
      <c r="F13076" s="4">
        <v>0.0392750046477569</v>
      </c>
      <c r="G13076" s="4">
        <v>-3.77591508044262</v>
      </c>
      <c r="H13076" s="4" t="s">
        <v>1645</v>
      </c>
      <c r="I13076" s="4">
        <v>3</v>
      </c>
      <c r="J13076" s="4" t="s">
        <v>660</v>
      </c>
      <c r="K13076" s="4" t="s">
        <v>567</v>
      </c>
    </row>
    <row r="13077" ht="18" customHeight="1" spans="1:11">
      <c r="A13077" s="4" t="s">
        <v>1658</v>
      </c>
      <c r="B13077" s="4">
        <v>-2.31238861010553</v>
      </c>
      <c r="C13077" s="4">
        <v>17.5747256453337</v>
      </c>
      <c r="D13077" s="4">
        <v>-3.01220219905494</v>
      </c>
      <c r="E13077" s="4">
        <v>0.0133631931752785</v>
      </c>
      <c r="F13077" s="4">
        <v>0.0397644410057556</v>
      </c>
      <c r="G13077" s="4">
        <v>-3.79089477547415</v>
      </c>
      <c r="H13077" s="4" t="s">
        <v>1659</v>
      </c>
      <c r="I13077" s="4">
        <v>3</v>
      </c>
      <c r="J13077" s="4" t="s">
        <v>660</v>
      </c>
      <c r="K13077" s="4" t="s">
        <v>567</v>
      </c>
    </row>
    <row r="13078" ht="18" customHeight="1" spans="1:11">
      <c r="A13078" s="4" t="s">
        <v>2448</v>
      </c>
      <c r="B13078" s="4">
        <v>0.982144225617001</v>
      </c>
      <c r="C13078" s="4">
        <v>13.5727872163928</v>
      </c>
      <c r="D13078" s="4">
        <v>3.00751818982457</v>
      </c>
      <c r="E13078" s="4">
        <v>0.0134694649406419</v>
      </c>
      <c r="F13078" s="4">
        <v>0.0399833874330221</v>
      </c>
      <c r="G13078" s="4">
        <v>-3.79889852535097</v>
      </c>
      <c r="H13078" s="4" t="s">
        <v>2449</v>
      </c>
      <c r="I13078" s="4">
        <v>3</v>
      </c>
      <c r="J13078" s="4" t="s">
        <v>660</v>
      </c>
      <c r="K13078" s="4" t="s">
        <v>567</v>
      </c>
    </row>
    <row r="13079" ht="18" customHeight="1" spans="1:11">
      <c r="A13079" s="4" t="s">
        <v>1999</v>
      </c>
      <c r="B13079" s="4">
        <v>1.1097975821709</v>
      </c>
      <c r="C13079" s="4">
        <v>15.0243871128107</v>
      </c>
      <c r="D13079" s="4">
        <v>3.00113363756568</v>
      </c>
      <c r="E13079" s="4">
        <v>0.0136157073719574</v>
      </c>
      <c r="F13079" s="4">
        <v>0.0403196370845129</v>
      </c>
      <c r="G13079" s="4">
        <v>-3.80980741940111</v>
      </c>
      <c r="H13079" s="4" t="s">
        <v>2000</v>
      </c>
      <c r="I13079" s="4">
        <v>3</v>
      </c>
      <c r="J13079" s="4" t="s">
        <v>660</v>
      </c>
      <c r="K13079" s="4" t="s">
        <v>567</v>
      </c>
    </row>
    <row r="13080" ht="18" customHeight="1" spans="1:11">
      <c r="A13080" s="4" t="s">
        <v>1555</v>
      </c>
      <c r="B13080" s="4">
        <v>-0.588955578922155</v>
      </c>
      <c r="C13080" s="4">
        <v>15.304707236875</v>
      </c>
      <c r="D13080" s="4">
        <v>-2.98860131036959</v>
      </c>
      <c r="E13080" s="4">
        <v>0.0139074895324636</v>
      </c>
      <c r="F13080" s="4">
        <v>0.0410842021695724</v>
      </c>
      <c r="G13080" s="4">
        <v>-3.83121830769074</v>
      </c>
      <c r="H13080" s="4" t="s">
        <v>1556</v>
      </c>
      <c r="I13080" s="4">
        <v>3</v>
      </c>
      <c r="J13080" s="4" t="s">
        <v>660</v>
      </c>
      <c r="K13080" s="4" t="s">
        <v>567</v>
      </c>
    </row>
    <row r="13081" ht="18" customHeight="1" spans="1:11">
      <c r="A13081" s="4" t="s">
        <v>1269</v>
      </c>
      <c r="B13081" s="4">
        <v>0.726795486920349</v>
      </c>
      <c r="C13081" s="4">
        <v>13.4875821582937</v>
      </c>
      <c r="D13081" s="4">
        <v>2.98433044487705</v>
      </c>
      <c r="E13081" s="4">
        <v>0.0140083733958388</v>
      </c>
      <c r="F13081" s="4">
        <v>0.0412825076219538</v>
      </c>
      <c r="G13081" s="4">
        <v>-3.8385141178294</v>
      </c>
      <c r="H13081" s="4" t="s">
        <v>1270</v>
      </c>
      <c r="I13081" s="4">
        <v>3</v>
      </c>
      <c r="J13081" s="4" t="s">
        <v>660</v>
      </c>
      <c r="K13081" s="4" t="s">
        <v>567</v>
      </c>
    </row>
    <row r="13082" ht="18" customHeight="1" spans="1:11">
      <c r="A13082" s="4" t="s">
        <v>2427</v>
      </c>
      <c r="B13082" s="4">
        <v>1.41703316328975</v>
      </c>
      <c r="C13082" s="4">
        <v>22.2350521222087</v>
      </c>
      <c r="D13082" s="4">
        <v>2.98275715255596</v>
      </c>
      <c r="E13082" s="4">
        <v>0.0140457242506363</v>
      </c>
      <c r="F13082" s="4">
        <v>0.0412930787464619</v>
      </c>
      <c r="G13082" s="4">
        <v>-3.84120162957991</v>
      </c>
      <c r="H13082" s="4" t="s">
        <v>1011</v>
      </c>
      <c r="I13082" s="4">
        <v>3</v>
      </c>
      <c r="J13082" s="4" t="s">
        <v>660</v>
      </c>
      <c r="K13082" s="4" t="s">
        <v>567</v>
      </c>
    </row>
    <row r="13083" ht="18" customHeight="1" spans="1:11">
      <c r="A13083" s="4" t="s">
        <v>1050</v>
      </c>
      <c r="B13083" s="4">
        <v>1.07903306464723</v>
      </c>
      <c r="C13083" s="4">
        <v>12.2686228110979</v>
      </c>
      <c r="D13083" s="4">
        <v>2.97965373887786</v>
      </c>
      <c r="E13083" s="4">
        <v>0.0141196984946219</v>
      </c>
      <c r="F13083" s="4">
        <v>0.0414110102132437</v>
      </c>
      <c r="G13083" s="4">
        <v>-3.84650274074745</v>
      </c>
      <c r="H13083" s="4" t="s">
        <v>1051</v>
      </c>
      <c r="I13083" s="4">
        <v>3</v>
      </c>
      <c r="J13083" s="4" t="s">
        <v>660</v>
      </c>
      <c r="K13083" s="4" t="s">
        <v>567</v>
      </c>
    </row>
    <row r="13084" ht="18" customHeight="1" spans="1:11">
      <c r="A13084" s="4" t="s">
        <v>1790</v>
      </c>
      <c r="B13084" s="4">
        <v>0.566066448403204</v>
      </c>
      <c r="C13084" s="4">
        <v>12.8101335803076</v>
      </c>
      <c r="D13084" s="4">
        <v>2.97440021207072</v>
      </c>
      <c r="E13084" s="4">
        <v>0.0142458285518129</v>
      </c>
      <c r="F13084" s="4">
        <v>0.0416809768393951</v>
      </c>
      <c r="G13084" s="4">
        <v>-3.85547605728692</v>
      </c>
      <c r="H13084" s="4" t="s">
        <v>1791</v>
      </c>
      <c r="I13084" s="4">
        <v>3</v>
      </c>
      <c r="J13084" s="4" t="s">
        <v>660</v>
      </c>
      <c r="K13084" s="4" t="s">
        <v>567</v>
      </c>
    </row>
    <row r="13085" ht="18" customHeight="1" spans="1:11">
      <c r="A13085" s="4" t="s">
        <v>2610</v>
      </c>
      <c r="B13085" s="4">
        <v>-0.535218102791758</v>
      </c>
      <c r="C13085" s="4">
        <v>13.6909238606845</v>
      </c>
      <c r="D13085" s="4">
        <v>-2.95513574717379</v>
      </c>
      <c r="E13085" s="4">
        <v>0.0147182310842184</v>
      </c>
      <c r="F13085" s="4">
        <v>0.0429603737852008</v>
      </c>
      <c r="G13085" s="4">
        <v>-3.88837479049573</v>
      </c>
      <c r="H13085" s="4" t="s">
        <v>2611</v>
      </c>
      <c r="I13085" s="4">
        <v>3</v>
      </c>
      <c r="J13085" s="4" t="s">
        <v>660</v>
      </c>
      <c r="K13085" s="4" t="s">
        <v>567</v>
      </c>
    </row>
    <row r="13086" ht="18" customHeight="1" spans="1:11">
      <c r="A13086" s="4" t="s">
        <v>1728</v>
      </c>
      <c r="B13086" s="4">
        <v>-1.43558669567755</v>
      </c>
      <c r="C13086" s="4">
        <v>19.3291706508541</v>
      </c>
      <c r="D13086" s="4">
        <v>-2.94822841652737</v>
      </c>
      <c r="E13086" s="4">
        <v>0.0148914654140941</v>
      </c>
      <c r="F13086" s="4">
        <v>0.0433625290510406</v>
      </c>
      <c r="G13086" s="4">
        <v>-3.90016821956018</v>
      </c>
      <c r="H13086" s="4" t="s">
        <v>1729</v>
      </c>
      <c r="I13086" s="4">
        <v>3</v>
      </c>
      <c r="J13086" s="4" t="s">
        <v>660</v>
      </c>
      <c r="K13086" s="4" t="s">
        <v>567</v>
      </c>
    </row>
    <row r="13087" ht="18" customHeight="1" spans="1:11">
      <c r="A13087" s="4" t="s">
        <v>1606</v>
      </c>
      <c r="B13087" s="4">
        <v>-0.840944276431683</v>
      </c>
      <c r="C13087" s="4">
        <v>15.1785210629826</v>
      </c>
      <c r="D13087" s="4">
        <v>-2.94399811018023</v>
      </c>
      <c r="E13087" s="4">
        <v>0.0149985822046484</v>
      </c>
      <c r="F13087" s="4">
        <v>0.0435408481853692</v>
      </c>
      <c r="G13087" s="4">
        <v>-3.90739025115514</v>
      </c>
      <c r="H13087" s="4" t="s">
        <v>1607</v>
      </c>
      <c r="I13087" s="4">
        <v>3</v>
      </c>
      <c r="J13087" s="4" t="s">
        <v>660</v>
      </c>
      <c r="K13087" s="4" t="s">
        <v>567</v>
      </c>
    </row>
    <row r="13088" ht="18" customHeight="1" spans="1:11">
      <c r="A13088" s="4" t="s">
        <v>1738</v>
      </c>
      <c r="B13088" s="4">
        <v>-1.07637192664218</v>
      </c>
      <c r="C13088" s="4">
        <v>14.2164836811636</v>
      </c>
      <c r="D13088" s="4">
        <v>-2.94300246851137</v>
      </c>
      <c r="E13088" s="4">
        <v>0.0150239067328093</v>
      </c>
      <c r="F13088" s="4">
        <v>0.0435408481853692</v>
      </c>
      <c r="G13088" s="4">
        <v>-3.90908994313353</v>
      </c>
      <c r="H13088" s="4" t="s">
        <v>1739</v>
      </c>
      <c r="I13088" s="4">
        <v>3</v>
      </c>
      <c r="J13088" s="4" t="s">
        <v>660</v>
      </c>
      <c r="K13088" s="4" t="s">
        <v>567</v>
      </c>
    </row>
    <row r="13089" ht="18" customHeight="1" spans="1:11">
      <c r="A13089" s="4" t="s">
        <v>1301</v>
      </c>
      <c r="B13089" s="4">
        <v>0.819708168220322</v>
      </c>
      <c r="C13089" s="4">
        <v>14.6536631455011</v>
      </c>
      <c r="D13089" s="4">
        <v>2.92984509364774</v>
      </c>
      <c r="E13089" s="4">
        <v>0.0153626779630164</v>
      </c>
      <c r="F13089" s="4">
        <v>0.0444173880585557</v>
      </c>
      <c r="G13089" s="4">
        <v>-3.93154834405016</v>
      </c>
      <c r="H13089" s="4" t="s">
        <v>1302</v>
      </c>
      <c r="I13089" s="4">
        <v>3</v>
      </c>
      <c r="J13089" s="4" t="s">
        <v>660</v>
      </c>
      <c r="K13089" s="4" t="s">
        <v>567</v>
      </c>
    </row>
    <row r="13090" ht="18" customHeight="1" spans="1:11">
      <c r="A13090" s="4" t="s">
        <v>1642</v>
      </c>
      <c r="B13090" s="4">
        <v>-1.02804414689467</v>
      </c>
      <c r="C13090" s="4">
        <v>16.2842747467557</v>
      </c>
      <c r="D13090" s="4">
        <v>-2.92394004229505</v>
      </c>
      <c r="E13090" s="4">
        <v>0.0155172308639287</v>
      </c>
      <c r="F13090" s="4">
        <v>0.0447584277042093</v>
      </c>
      <c r="G13090" s="4">
        <v>-3.94162583176538</v>
      </c>
      <c r="H13090" s="4" t="s">
        <v>1643</v>
      </c>
      <c r="I13090" s="4">
        <v>3</v>
      </c>
      <c r="J13090" s="4" t="s">
        <v>660</v>
      </c>
      <c r="K13090" s="4" t="s">
        <v>567</v>
      </c>
    </row>
    <row r="13091" ht="18" customHeight="1" spans="1:11">
      <c r="A13091" s="4" t="s">
        <v>1088</v>
      </c>
      <c r="B13091" s="4">
        <v>0.888094270537183</v>
      </c>
      <c r="C13091" s="4">
        <v>15.0257105238847</v>
      </c>
      <c r="D13091" s="4">
        <v>2.90873244964577</v>
      </c>
      <c r="E13091" s="4">
        <v>0.0159225640765323</v>
      </c>
      <c r="F13091" s="4">
        <v>0.0458195196837624</v>
      </c>
      <c r="G13091" s="4">
        <v>-3.96757317125265</v>
      </c>
      <c r="H13091" s="4" t="s">
        <v>1089</v>
      </c>
      <c r="I13091" s="4">
        <v>3</v>
      </c>
      <c r="J13091" s="4" t="s">
        <v>660</v>
      </c>
      <c r="K13091" s="4" t="s">
        <v>567</v>
      </c>
    </row>
    <row r="13092" ht="18" customHeight="1" spans="1:11">
      <c r="A13092" s="4" t="s">
        <v>1888</v>
      </c>
      <c r="B13092" s="4">
        <v>-0.901977149203891</v>
      </c>
      <c r="C13092" s="4">
        <v>13.5031773332628</v>
      </c>
      <c r="D13092" s="4">
        <v>-2.90306366478323</v>
      </c>
      <c r="E13092" s="4">
        <v>0.0160763897405772</v>
      </c>
      <c r="F13092" s="4">
        <v>0.0461535789970093</v>
      </c>
      <c r="G13092" s="4">
        <v>-3.97724307320552</v>
      </c>
      <c r="H13092" s="4" t="s">
        <v>1889</v>
      </c>
      <c r="I13092" s="4">
        <v>3</v>
      </c>
      <c r="J13092" s="4" t="s">
        <v>660</v>
      </c>
      <c r="K13092" s="4" t="s">
        <v>567</v>
      </c>
    </row>
    <row r="13093" ht="18" customHeight="1" spans="1:11">
      <c r="A13093" s="4" t="s">
        <v>1156</v>
      </c>
      <c r="B13093" s="4">
        <v>-0.58097944689127</v>
      </c>
      <c r="C13093" s="4">
        <v>13.8303722174713</v>
      </c>
      <c r="D13093" s="4">
        <v>-2.8994061953557</v>
      </c>
      <c r="E13093" s="4">
        <v>0.0161764361164861</v>
      </c>
      <c r="F13093" s="4">
        <v>0.0463320406802402</v>
      </c>
      <c r="G13093" s="4">
        <v>-3.98348136812436</v>
      </c>
      <c r="H13093" s="4" t="s">
        <v>1157</v>
      </c>
      <c r="I13093" s="4">
        <v>3</v>
      </c>
      <c r="J13093" s="4" t="s">
        <v>660</v>
      </c>
      <c r="K13093" s="4" t="s">
        <v>567</v>
      </c>
    </row>
    <row r="13094" ht="18" customHeight="1" spans="1:11">
      <c r="A13094" s="4" t="s">
        <v>2348</v>
      </c>
      <c r="B13094" s="4">
        <v>-2.21531980521741</v>
      </c>
      <c r="C13094" s="4">
        <v>20.412324738409</v>
      </c>
      <c r="D13094" s="4">
        <v>-2.87332867451915</v>
      </c>
      <c r="E13094" s="4">
        <v>0.016908288459047</v>
      </c>
      <c r="F13094" s="4">
        <v>0.0483150392182581</v>
      </c>
      <c r="G13094" s="4">
        <v>-4.02794369447723</v>
      </c>
      <c r="H13094" s="4" t="s">
        <v>1822</v>
      </c>
      <c r="I13094" s="4">
        <v>3</v>
      </c>
      <c r="J13094" s="4" t="s">
        <v>660</v>
      </c>
      <c r="K13094" s="4" t="s">
        <v>567</v>
      </c>
    </row>
    <row r="13095" ht="18" customHeight="1" spans="1:11">
      <c r="A13095" s="4" t="s">
        <v>1794</v>
      </c>
      <c r="B13095" s="4">
        <v>-1.11374368000723</v>
      </c>
      <c r="C13095" s="4">
        <v>15.8975167687558</v>
      </c>
      <c r="D13095" s="4">
        <v>-2.87163750915489</v>
      </c>
      <c r="E13095" s="4">
        <v>0.0169568923225931</v>
      </c>
      <c r="F13095" s="4">
        <v>0.0483409774138259</v>
      </c>
      <c r="G13095" s="4">
        <v>-4.0308260992118</v>
      </c>
      <c r="H13095" s="4" t="s">
        <v>1795</v>
      </c>
      <c r="I13095" s="4">
        <v>3</v>
      </c>
      <c r="J13095" s="4" t="s">
        <v>660</v>
      </c>
      <c r="K13095" s="4" t="s">
        <v>567</v>
      </c>
    </row>
    <row r="13096" ht="18" customHeight="1" spans="1:11">
      <c r="A13096" s="4" t="s">
        <v>1694</v>
      </c>
      <c r="B13096" s="4">
        <v>0.800303253828037</v>
      </c>
      <c r="C13096" s="4">
        <v>14.0920359037029</v>
      </c>
      <c r="D13096" s="4">
        <v>2.86790987179678</v>
      </c>
      <c r="E13096" s="4">
        <v>0.0170645241558352</v>
      </c>
      <c r="F13096" s="4">
        <v>0.0485346814943872</v>
      </c>
      <c r="G13096" s="4">
        <v>-4.03717897393946</v>
      </c>
      <c r="H13096" s="4" t="s">
        <v>1695</v>
      </c>
      <c r="I13096" s="4">
        <v>3</v>
      </c>
      <c r="J13096" s="4" t="s">
        <v>660</v>
      </c>
      <c r="K13096" s="4" t="s">
        <v>567</v>
      </c>
    </row>
    <row r="13097" ht="18" customHeight="1" spans="1:11">
      <c r="A13097" s="4" t="s">
        <v>1596</v>
      </c>
      <c r="B13097" s="4">
        <v>0.892767042596265</v>
      </c>
      <c r="C13097" s="4">
        <v>14.2613315664859</v>
      </c>
      <c r="D13097" s="4">
        <v>2.86605449301001</v>
      </c>
      <c r="E13097" s="4">
        <v>0.0171183538610861</v>
      </c>
      <c r="F13097" s="4">
        <v>0.048574818496771</v>
      </c>
      <c r="G13097" s="4">
        <v>-4.04034078275879</v>
      </c>
      <c r="H13097" s="4" t="s">
        <v>1597</v>
      </c>
      <c r="I13097" s="4">
        <v>3</v>
      </c>
      <c r="J13097" s="4" t="s">
        <v>660</v>
      </c>
      <c r="K13097" s="4" t="s">
        <v>567</v>
      </c>
    </row>
    <row r="13098" ht="18" customHeight="1" spans="1:11">
      <c r="A13098" s="4" t="s">
        <v>1425</v>
      </c>
      <c r="B13098" s="4">
        <v>-0.624562593315041</v>
      </c>
      <c r="C13098" s="4">
        <v>12.6447942008889</v>
      </c>
      <c r="D13098" s="4">
        <v>-2.8585527988999</v>
      </c>
      <c r="E13098" s="4">
        <v>0.017337756589404</v>
      </c>
      <c r="F13098" s="4">
        <v>0.0490835099741691</v>
      </c>
      <c r="G13098" s="4">
        <v>-4.05312296067564</v>
      </c>
      <c r="H13098" s="4" t="s">
        <v>1426</v>
      </c>
      <c r="I13098" s="4">
        <v>3</v>
      </c>
      <c r="J13098" s="4" t="s">
        <v>660</v>
      </c>
      <c r="K13098" s="4" t="s">
        <v>567</v>
      </c>
    </row>
    <row r="13099" ht="18" customHeight="1" spans="1:11">
      <c r="A13099" s="4" t="s">
        <v>1466</v>
      </c>
      <c r="B13099" s="4">
        <v>1.47529741828917</v>
      </c>
      <c r="C13099" s="4">
        <v>17.9273018578081</v>
      </c>
      <c r="D13099" s="4">
        <v>2.8557518347987</v>
      </c>
      <c r="E13099" s="4">
        <v>0.0174204042012796</v>
      </c>
      <c r="F13099" s="4">
        <v>0.049203589695531</v>
      </c>
      <c r="G13099" s="4">
        <v>-4.05789482973974</v>
      </c>
      <c r="H13099" s="4" t="s">
        <v>1467</v>
      </c>
      <c r="I13099" s="4">
        <v>3</v>
      </c>
      <c r="J13099" s="4" t="s">
        <v>660</v>
      </c>
      <c r="K13099" s="4" t="s">
        <v>567</v>
      </c>
    </row>
    <row r="13100" ht="18" customHeight="1" spans="1:11">
      <c r="A13100" s="4" t="s">
        <v>2022</v>
      </c>
      <c r="B13100" s="4">
        <v>-0.544144927557925</v>
      </c>
      <c r="C13100" s="4">
        <v>13.7589456662065</v>
      </c>
      <c r="D13100" s="4">
        <v>-2.84826091213843</v>
      </c>
      <c r="E13100" s="4">
        <v>0.0176434009819908</v>
      </c>
      <c r="F13100" s="4">
        <v>0.0497186161312782</v>
      </c>
      <c r="G13100" s="4">
        <v>-4.07065481160684</v>
      </c>
      <c r="H13100" s="4" t="s">
        <v>2023</v>
      </c>
      <c r="I13100" s="4">
        <v>3</v>
      </c>
      <c r="J13100" s="4" t="s">
        <v>660</v>
      </c>
      <c r="K13100" s="4" t="s">
        <v>567</v>
      </c>
    </row>
    <row r="13101" ht="18" customHeight="1" spans="1:11">
      <c r="A13101" s="4" t="s">
        <v>658</v>
      </c>
      <c r="B13101" s="4">
        <v>6.77945596499566</v>
      </c>
      <c r="C13101" s="4">
        <v>16.6292817623003</v>
      </c>
      <c r="D13101" s="4">
        <v>39.0516655855927</v>
      </c>
      <c r="E13101" s="8">
        <v>8.87554705284496e-12</v>
      </c>
      <c r="F13101" s="8">
        <v>1.08547940456294e-8</v>
      </c>
      <c r="G13101" s="4">
        <v>16.7777729429811</v>
      </c>
      <c r="H13101" s="4" t="s">
        <v>659</v>
      </c>
      <c r="I13101" s="4">
        <v>4</v>
      </c>
      <c r="J13101" s="4" t="s">
        <v>660</v>
      </c>
      <c r="K13101" s="4" t="s">
        <v>593</v>
      </c>
    </row>
    <row r="13102" ht="18" customHeight="1" spans="1:11">
      <c r="A13102" s="4" t="s">
        <v>661</v>
      </c>
      <c r="B13102" s="4">
        <v>5.90041303431445</v>
      </c>
      <c r="C13102" s="4">
        <v>13.2063967709223</v>
      </c>
      <c r="D13102" s="4">
        <v>33.9731602777463</v>
      </c>
      <c r="E13102" s="8">
        <v>3.28826418868902e-11</v>
      </c>
      <c r="F13102" s="8">
        <v>2.01077355138334e-8</v>
      </c>
      <c r="G13102" s="4">
        <v>15.8287186348956</v>
      </c>
      <c r="H13102" s="4" t="s">
        <v>662</v>
      </c>
      <c r="I13102" s="4">
        <v>4</v>
      </c>
      <c r="J13102" s="4" t="s">
        <v>660</v>
      </c>
      <c r="K13102" s="4" t="s">
        <v>593</v>
      </c>
    </row>
    <row r="13103" ht="18" customHeight="1" spans="1:11">
      <c r="A13103" s="4" t="s">
        <v>665</v>
      </c>
      <c r="B13103" s="4">
        <v>6.79256969240918</v>
      </c>
      <c r="C13103" s="4">
        <v>14.7444461444698</v>
      </c>
      <c r="D13103" s="4">
        <v>29.0085755024196</v>
      </c>
      <c r="E13103" s="8">
        <v>1.44707268102246e-10</v>
      </c>
      <c r="F13103" s="8">
        <v>4.49149084002171e-8</v>
      </c>
      <c r="G13103" s="4">
        <v>14.6519956645393</v>
      </c>
      <c r="H13103" s="4" t="s">
        <v>666</v>
      </c>
      <c r="I13103" s="4">
        <v>4</v>
      </c>
      <c r="J13103" s="4" t="s">
        <v>660</v>
      </c>
      <c r="K13103" s="4" t="s">
        <v>593</v>
      </c>
    </row>
    <row r="13104" ht="18" customHeight="1" spans="1:11">
      <c r="A13104" s="4" t="s">
        <v>669</v>
      </c>
      <c r="B13104" s="4">
        <v>6.63326016758053</v>
      </c>
      <c r="C13104" s="4">
        <v>15.2345355136502</v>
      </c>
      <c r="D13104" s="4">
        <v>28.8036954691101</v>
      </c>
      <c r="E13104" s="8">
        <v>1.54638778499769e-10</v>
      </c>
      <c r="F13104" s="8">
        <v>4.49149084002171e-8</v>
      </c>
      <c r="G13104" s="4">
        <v>14.5969310757175</v>
      </c>
      <c r="H13104" s="4" t="s">
        <v>670</v>
      </c>
      <c r="I13104" s="4">
        <v>4</v>
      </c>
      <c r="J13104" s="4" t="s">
        <v>660</v>
      </c>
      <c r="K13104" s="4" t="s">
        <v>593</v>
      </c>
    </row>
    <row r="13105" ht="18" customHeight="1" spans="1:11">
      <c r="A13105" s="4" t="s">
        <v>667</v>
      </c>
      <c r="B13105" s="4">
        <v>4.09753489443846</v>
      </c>
      <c r="C13105" s="4">
        <v>12.698728556545</v>
      </c>
      <c r="D13105" s="4">
        <v>28.279962444146</v>
      </c>
      <c r="E13105" s="8">
        <v>1.83625954211844e-10</v>
      </c>
      <c r="F13105" s="8">
        <v>4.49149084002171e-8</v>
      </c>
      <c r="G13105" s="4">
        <v>14.4535251058504</v>
      </c>
      <c r="H13105" s="4" t="s">
        <v>668</v>
      </c>
      <c r="I13105" s="4">
        <v>4</v>
      </c>
      <c r="J13105" s="4" t="s">
        <v>660</v>
      </c>
      <c r="K13105" s="4" t="s">
        <v>593</v>
      </c>
    </row>
    <row r="13106" ht="18" customHeight="1" spans="1:11">
      <c r="A13106" s="4" t="s">
        <v>675</v>
      </c>
      <c r="B13106" s="4">
        <v>7.0331214423589</v>
      </c>
      <c r="C13106" s="4">
        <v>13.2034067054881</v>
      </c>
      <c r="D13106" s="4">
        <v>27.3664012241625</v>
      </c>
      <c r="E13106" s="8">
        <v>2.49680445325367e-10</v>
      </c>
      <c r="F13106" s="8">
        <v>5.08931974388206e-8</v>
      </c>
      <c r="G13106" s="4">
        <v>14.1939319529756</v>
      </c>
      <c r="H13106" s="4" t="s">
        <v>676</v>
      </c>
      <c r="I13106" s="4">
        <v>4</v>
      </c>
      <c r="J13106" s="4" t="s">
        <v>660</v>
      </c>
      <c r="K13106" s="4" t="s">
        <v>593</v>
      </c>
    </row>
    <row r="13107" ht="18" customHeight="1" spans="1:11">
      <c r="A13107" s="4" t="s">
        <v>663</v>
      </c>
      <c r="B13107" s="4">
        <v>4.5033298172749</v>
      </c>
      <c r="C13107" s="4">
        <v>12.9943311746659</v>
      </c>
      <c r="D13107" s="4">
        <v>26.141613011483</v>
      </c>
      <c r="E13107" s="8">
        <v>3.83085744297653e-10</v>
      </c>
      <c r="F13107" s="8">
        <v>6.69305521822899e-8</v>
      </c>
      <c r="G13107" s="4">
        <v>13.8258645486391</v>
      </c>
      <c r="H13107" s="4" t="s">
        <v>664</v>
      </c>
      <c r="I13107" s="4">
        <v>4</v>
      </c>
      <c r="J13107" s="4" t="s">
        <v>660</v>
      </c>
      <c r="K13107" s="4" t="s">
        <v>593</v>
      </c>
    </row>
    <row r="13108" ht="18" customHeight="1" spans="1:11">
      <c r="A13108" s="4" t="s">
        <v>680</v>
      </c>
      <c r="B13108" s="4">
        <v>7.9791434717246</v>
      </c>
      <c r="C13108" s="4">
        <v>15.6005917087846</v>
      </c>
      <c r="D13108" s="4">
        <v>24.4686779553424</v>
      </c>
      <c r="E13108" s="8">
        <v>7.10301490806378e-10</v>
      </c>
      <c r="F13108" s="8">
        <v>9.92198270621567e-8</v>
      </c>
      <c r="G13108" s="4">
        <v>13.2825112461221</v>
      </c>
      <c r="H13108" s="4" t="s">
        <v>681</v>
      </c>
      <c r="I13108" s="4">
        <v>4</v>
      </c>
      <c r="J13108" s="4" t="s">
        <v>660</v>
      </c>
      <c r="K13108" s="4" t="s">
        <v>593</v>
      </c>
    </row>
    <row r="13109" ht="18" customHeight="1" spans="1:11">
      <c r="A13109" s="4" t="s">
        <v>705</v>
      </c>
      <c r="B13109" s="4">
        <v>4.53588631524116</v>
      </c>
      <c r="C13109" s="4">
        <v>13.1046609852258</v>
      </c>
      <c r="D13109" s="4">
        <v>24.322176055985</v>
      </c>
      <c r="E13109" s="8">
        <v>7.51220986409696e-10</v>
      </c>
      <c r="F13109" s="8">
        <v>9.92198270621567e-8</v>
      </c>
      <c r="G13109" s="4">
        <v>13.2325251223874</v>
      </c>
      <c r="H13109" s="4" t="s">
        <v>706</v>
      </c>
      <c r="I13109" s="4">
        <v>4</v>
      </c>
      <c r="J13109" s="4" t="s">
        <v>660</v>
      </c>
      <c r="K13109" s="4" t="s">
        <v>593</v>
      </c>
    </row>
    <row r="13110" ht="18" customHeight="1" spans="1:11">
      <c r="A13110" s="4" t="s">
        <v>682</v>
      </c>
      <c r="B13110" s="4">
        <v>4.08668251495104</v>
      </c>
      <c r="C13110" s="4">
        <v>18.1239630356604</v>
      </c>
      <c r="D13110" s="4">
        <v>23.8370616027354</v>
      </c>
      <c r="E13110" s="8">
        <v>9.06449227511791e-10</v>
      </c>
      <c r="F13110" s="8">
        <v>9.92198270621567e-8</v>
      </c>
      <c r="G13110" s="4">
        <v>13.0640794229688</v>
      </c>
      <c r="H13110" s="4" t="s">
        <v>683</v>
      </c>
      <c r="I13110" s="4">
        <v>4</v>
      </c>
      <c r="J13110" s="4" t="s">
        <v>660</v>
      </c>
      <c r="K13110" s="4" t="s">
        <v>593</v>
      </c>
    </row>
    <row r="13111" ht="18" customHeight="1" spans="1:11">
      <c r="A13111" s="4" t="s">
        <v>684</v>
      </c>
      <c r="B13111" s="4">
        <v>3.8803628674573</v>
      </c>
      <c r="C13111" s="4">
        <v>20.7889458966362</v>
      </c>
      <c r="D13111" s="4">
        <v>23.7130026930985</v>
      </c>
      <c r="E13111" s="8">
        <v>9.51620135511826e-10</v>
      </c>
      <c r="F13111" s="8">
        <v>9.92198270621567e-8</v>
      </c>
      <c r="G13111" s="4">
        <v>13.02026696845</v>
      </c>
      <c r="H13111" s="4" t="s">
        <v>685</v>
      </c>
      <c r="I13111" s="4">
        <v>4</v>
      </c>
      <c r="J13111" s="4" t="s">
        <v>660</v>
      </c>
      <c r="K13111" s="4" t="s">
        <v>593</v>
      </c>
    </row>
    <row r="13112" ht="18" customHeight="1" spans="1:11">
      <c r="A13112" s="4" t="s">
        <v>686</v>
      </c>
      <c r="B13112" s="4">
        <v>3.83276192593011</v>
      </c>
      <c r="C13112" s="4">
        <v>18.8430443948744</v>
      </c>
      <c r="D13112" s="4">
        <v>23.391201745487</v>
      </c>
      <c r="E13112" s="8">
        <v>1.08081502682967e-9</v>
      </c>
      <c r="F13112" s="8">
        <v>9.92198270621567e-8</v>
      </c>
      <c r="G13112" s="4">
        <v>12.9051898625519</v>
      </c>
      <c r="H13112" s="4" t="s">
        <v>664</v>
      </c>
      <c r="I13112" s="4">
        <v>4</v>
      </c>
      <c r="J13112" s="4" t="s">
        <v>660</v>
      </c>
      <c r="K13112" s="4" t="s">
        <v>593</v>
      </c>
    </row>
    <row r="13113" ht="18" customHeight="1" spans="1:11">
      <c r="A13113" s="4" t="s">
        <v>695</v>
      </c>
      <c r="B13113" s="4">
        <v>5.43250955400637</v>
      </c>
      <c r="C13113" s="4">
        <v>14.4418694276425</v>
      </c>
      <c r="D13113" s="4">
        <v>23.3056007172055</v>
      </c>
      <c r="E13113" s="8">
        <v>1.1183619733148e-9</v>
      </c>
      <c r="F13113" s="8">
        <v>9.92198270621567e-8</v>
      </c>
      <c r="G13113" s="4">
        <v>12.8742261595274</v>
      </c>
      <c r="H13113" s="4" t="s">
        <v>696</v>
      </c>
      <c r="I13113" s="4">
        <v>4</v>
      </c>
      <c r="J13113" s="4" t="s">
        <v>660</v>
      </c>
      <c r="K13113" s="4" t="s">
        <v>593</v>
      </c>
    </row>
    <row r="13114" ht="18" customHeight="1" spans="1:11">
      <c r="A13114" s="4" t="s">
        <v>678</v>
      </c>
      <c r="B13114" s="4">
        <v>4.05661464496122</v>
      </c>
      <c r="C13114" s="4">
        <v>17.5567437672791</v>
      </c>
      <c r="D13114" s="4">
        <v>23.17420809177</v>
      </c>
      <c r="E13114" s="8">
        <v>1.1788271440773e-9</v>
      </c>
      <c r="F13114" s="8">
        <v>9.92198270621567e-8</v>
      </c>
      <c r="G13114" s="4">
        <v>12.8264064248385</v>
      </c>
      <c r="H13114" s="4" t="s">
        <v>679</v>
      </c>
      <c r="I13114" s="4">
        <v>4</v>
      </c>
      <c r="J13114" s="4" t="s">
        <v>660</v>
      </c>
      <c r="K13114" s="4" t="s">
        <v>593</v>
      </c>
    </row>
    <row r="13115" ht="18" customHeight="1" spans="1:11">
      <c r="A13115" s="4" t="s">
        <v>677</v>
      </c>
      <c r="B13115" s="4">
        <v>4.14116423560723</v>
      </c>
      <c r="C13115" s="4">
        <v>15.543934795318</v>
      </c>
      <c r="D13115" s="4">
        <v>23.095188901479</v>
      </c>
      <c r="E13115" s="8">
        <v>1.21692347173536e-9</v>
      </c>
      <c r="F13115" s="8">
        <v>9.92198270621567e-8</v>
      </c>
      <c r="G13115" s="4">
        <v>12.7974760101997</v>
      </c>
      <c r="H13115" s="4" t="s">
        <v>664</v>
      </c>
      <c r="I13115" s="4">
        <v>4</v>
      </c>
      <c r="J13115" s="4" t="s">
        <v>660</v>
      </c>
      <c r="K13115" s="4" t="s">
        <v>593</v>
      </c>
    </row>
    <row r="13116" ht="18" customHeight="1" spans="1:11">
      <c r="A13116" s="4" t="s">
        <v>715</v>
      </c>
      <c r="B13116" s="4">
        <v>4.090527349693</v>
      </c>
      <c r="C13116" s="4">
        <v>13.2167315987802</v>
      </c>
      <c r="D13116" s="4">
        <v>22.3506884803869</v>
      </c>
      <c r="E13116" s="8">
        <v>1.65082051709607e-9</v>
      </c>
      <c r="F13116" s="8">
        <v>1.18619397855915e-7</v>
      </c>
      <c r="G13116" s="4">
        <v>12.5184047455411</v>
      </c>
      <c r="H13116" s="4" t="s">
        <v>716</v>
      </c>
      <c r="I13116" s="4">
        <v>4</v>
      </c>
      <c r="J13116" s="4" t="s">
        <v>660</v>
      </c>
      <c r="K13116" s="4" t="s">
        <v>593</v>
      </c>
    </row>
    <row r="13117" ht="18" customHeight="1" spans="1:11">
      <c r="A13117" s="4" t="s">
        <v>673</v>
      </c>
      <c r="B13117" s="4">
        <v>3.44255779714891</v>
      </c>
      <c r="C13117" s="4">
        <v>12.7621422332233</v>
      </c>
      <c r="D13117" s="4">
        <v>22.3297258822188</v>
      </c>
      <c r="E13117" s="8">
        <v>1.66529142326361e-9</v>
      </c>
      <c r="F13117" s="8">
        <v>1.18619397855915e-7</v>
      </c>
      <c r="G13117" s="4">
        <v>12.5103731836952</v>
      </c>
      <c r="H13117" s="4" t="s">
        <v>674</v>
      </c>
      <c r="I13117" s="4">
        <v>4</v>
      </c>
      <c r="J13117" s="4" t="s">
        <v>660</v>
      </c>
      <c r="K13117" s="4" t="s">
        <v>593</v>
      </c>
    </row>
    <row r="13118" ht="18" customHeight="1" spans="1:11">
      <c r="A13118" s="4" t="s">
        <v>689</v>
      </c>
      <c r="B13118" s="4">
        <v>3.99284497112448</v>
      </c>
      <c r="C13118" s="4">
        <v>19.9658860619862</v>
      </c>
      <c r="D13118" s="4">
        <v>22.216616730793</v>
      </c>
      <c r="E13118" s="8">
        <v>1.74582924072483e-9</v>
      </c>
      <c r="F13118" s="8">
        <v>1.18619397855915e-7</v>
      </c>
      <c r="G13118" s="4">
        <v>12.4668685830597</v>
      </c>
      <c r="H13118" s="4" t="s">
        <v>690</v>
      </c>
      <c r="I13118" s="4">
        <v>4</v>
      </c>
      <c r="J13118" s="4" t="s">
        <v>660</v>
      </c>
      <c r="K13118" s="4" t="s">
        <v>593</v>
      </c>
    </row>
    <row r="13119" ht="18" customHeight="1" spans="1:11">
      <c r="A13119" s="4" t="s">
        <v>733</v>
      </c>
      <c r="B13119" s="4">
        <v>3.75999892020204</v>
      </c>
      <c r="C13119" s="4">
        <v>16.20606954486</v>
      </c>
      <c r="D13119" s="4">
        <v>21.1963278369692</v>
      </c>
      <c r="E13119" s="8">
        <v>2.7021808786468e-9</v>
      </c>
      <c r="F13119" s="8">
        <v>1.73935116557107e-7</v>
      </c>
      <c r="G13119" s="4">
        <v>12.0611988569907</v>
      </c>
      <c r="H13119" s="4" t="s">
        <v>734</v>
      </c>
      <c r="I13119" s="4">
        <v>4</v>
      </c>
      <c r="J13119" s="4" t="s">
        <v>660</v>
      </c>
      <c r="K13119" s="4" t="s">
        <v>593</v>
      </c>
    </row>
    <row r="13120" ht="18" customHeight="1" spans="1:11">
      <c r="A13120" s="4" t="s">
        <v>697</v>
      </c>
      <c r="B13120" s="4">
        <v>3.91253197674638</v>
      </c>
      <c r="C13120" s="4">
        <v>12.9492758846949</v>
      </c>
      <c r="D13120" s="4">
        <v>20.6898014992219</v>
      </c>
      <c r="E13120" s="8">
        <v>3.38212151051907e-9</v>
      </c>
      <c r="F13120" s="8">
        <v>2.06816730368241e-7</v>
      </c>
      <c r="G13120" s="4">
        <v>11.8505341904802</v>
      </c>
      <c r="H13120" s="4" t="s">
        <v>698</v>
      </c>
      <c r="I13120" s="4">
        <v>4</v>
      </c>
      <c r="J13120" s="4" t="s">
        <v>660</v>
      </c>
      <c r="K13120" s="4" t="s">
        <v>593</v>
      </c>
    </row>
    <row r="13121" ht="18" customHeight="1" spans="1:11">
      <c r="A13121" s="4" t="s">
        <v>848</v>
      </c>
      <c r="B13121" s="4">
        <v>2.83388630668664</v>
      </c>
      <c r="C13121" s="4">
        <v>12.6718651434269</v>
      </c>
      <c r="D13121" s="4">
        <v>20.4854271092995</v>
      </c>
      <c r="E13121" s="8">
        <v>3.70825263874304e-9</v>
      </c>
      <c r="F13121" s="8">
        <v>2.15961570342035e-7</v>
      </c>
      <c r="G13121" s="4">
        <v>11.7637069351102</v>
      </c>
      <c r="H13121" s="4" t="s">
        <v>849</v>
      </c>
      <c r="I13121" s="4">
        <v>4</v>
      </c>
      <c r="J13121" s="4" t="s">
        <v>660</v>
      </c>
      <c r="K13121" s="4" t="s">
        <v>593</v>
      </c>
    </row>
    <row r="13122" ht="18" customHeight="1" spans="1:11">
      <c r="A13122" s="4" t="s">
        <v>699</v>
      </c>
      <c r="B13122" s="4">
        <v>3.37459680278037</v>
      </c>
      <c r="C13122" s="4">
        <v>14.4822362159061</v>
      </c>
      <c r="D13122" s="4">
        <v>20.0940318356689</v>
      </c>
      <c r="E13122" s="8">
        <v>4.43419497421562e-9</v>
      </c>
      <c r="F13122" s="8">
        <v>2.3854327670664e-7</v>
      </c>
      <c r="G13122" s="4">
        <v>11.594397013534</v>
      </c>
      <c r="H13122" s="4" t="s">
        <v>700</v>
      </c>
      <c r="I13122" s="4">
        <v>4</v>
      </c>
      <c r="J13122" s="4" t="s">
        <v>660</v>
      </c>
      <c r="K13122" s="4" t="s">
        <v>593</v>
      </c>
    </row>
    <row r="13123" ht="18" customHeight="1" spans="1:11">
      <c r="A13123" s="4" t="s">
        <v>707</v>
      </c>
      <c r="B13123" s="4">
        <v>3.29758679518734</v>
      </c>
      <c r="C13123" s="4">
        <v>17.272622663465</v>
      </c>
      <c r="D13123" s="4">
        <v>20.024680576199</v>
      </c>
      <c r="E13123" s="8">
        <v>4.57850635994252e-9</v>
      </c>
      <c r="F13123" s="8">
        <v>2.3854327670664e-7</v>
      </c>
      <c r="G13123" s="4">
        <v>11.5639739919783</v>
      </c>
      <c r="H13123" s="4" t="s">
        <v>708</v>
      </c>
      <c r="I13123" s="4">
        <v>4</v>
      </c>
      <c r="J13123" s="4" t="s">
        <v>660</v>
      </c>
      <c r="K13123" s="4" t="s">
        <v>593</v>
      </c>
    </row>
    <row r="13124" ht="18" customHeight="1" spans="1:11">
      <c r="A13124" s="4" t="s">
        <v>703</v>
      </c>
      <c r="B13124" s="4">
        <v>3.82814619105449</v>
      </c>
      <c r="C13124" s="4">
        <v>17.2037605508399</v>
      </c>
      <c r="D13124" s="4">
        <v>19.976808461717</v>
      </c>
      <c r="E13124" s="8">
        <v>4.6811436148482e-9</v>
      </c>
      <c r="F13124" s="8">
        <v>2.3854327670664e-7</v>
      </c>
      <c r="G13124" s="4">
        <v>11.5428980394097</v>
      </c>
      <c r="H13124" s="4" t="s">
        <v>704</v>
      </c>
      <c r="I13124" s="4">
        <v>4</v>
      </c>
      <c r="J13124" s="4" t="s">
        <v>660</v>
      </c>
      <c r="K13124" s="4" t="s">
        <v>593</v>
      </c>
    </row>
    <row r="13125" ht="18" customHeight="1" spans="1:11">
      <c r="A13125" s="4" t="s">
        <v>725</v>
      </c>
      <c r="B13125" s="4">
        <v>3.84342416525684</v>
      </c>
      <c r="C13125" s="4">
        <v>16.3726573461168</v>
      </c>
      <c r="D13125" s="4">
        <v>19.8869611326602</v>
      </c>
      <c r="E13125" s="8">
        <v>4.88069939687127e-9</v>
      </c>
      <c r="F13125" s="8">
        <v>2.38763814494943e-7</v>
      </c>
      <c r="G13125" s="4">
        <v>11.5031749897965</v>
      </c>
      <c r="H13125" s="4" t="s">
        <v>726</v>
      </c>
      <c r="I13125" s="4">
        <v>4</v>
      </c>
      <c r="J13125" s="4" t="s">
        <v>660</v>
      </c>
      <c r="K13125" s="4" t="s">
        <v>593</v>
      </c>
    </row>
    <row r="13126" ht="18" customHeight="1" spans="1:11">
      <c r="A13126" s="4" t="s">
        <v>729</v>
      </c>
      <c r="B13126" s="4">
        <v>3.04766496327631</v>
      </c>
      <c r="C13126" s="4">
        <v>12.8761780881167</v>
      </c>
      <c r="D13126" s="4">
        <v>19.5435774841297</v>
      </c>
      <c r="E13126" s="8">
        <v>5.73459400420322e-9</v>
      </c>
      <c r="F13126" s="8">
        <v>2.69746479505405e-7</v>
      </c>
      <c r="G13126" s="4">
        <v>11.3493190066252</v>
      </c>
      <c r="H13126" s="4" t="s">
        <v>730</v>
      </c>
      <c r="I13126" s="4">
        <v>4</v>
      </c>
      <c r="J13126" s="4" t="s">
        <v>660</v>
      </c>
      <c r="K13126" s="4" t="s">
        <v>593</v>
      </c>
    </row>
    <row r="13127" ht="18" customHeight="1" spans="1:11">
      <c r="A13127" s="4" t="s">
        <v>763</v>
      </c>
      <c r="B13127" s="4">
        <v>3.63149773184099</v>
      </c>
      <c r="C13127" s="4">
        <v>18.0082632377982</v>
      </c>
      <c r="D13127" s="4">
        <v>19.3758116187529</v>
      </c>
      <c r="E13127" s="8">
        <v>6.21071064411346e-9</v>
      </c>
      <c r="F13127" s="8">
        <v>2.74006557194395e-7</v>
      </c>
      <c r="G13127" s="4">
        <v>11.2729527528441</v>
      </c>
      <c r="H13127" s="4" t="s">
        <v>764</v>
      </c>
      <c r="I13127" s="4">
        <v>4</v>
      </c>
      <c r="J13127" s="4" t="s">
        <v>660</v>
      </c>
      <c r="K13127" s="4" t="s">
        <v>593</v>
      </c>
    </row>
    <row r="13128" ht="18" customHeight="1" spans="1:11">
      <c r="A13128" s="4" t="s">
        <v>701</v>
      </c>
      <c r="B13128" s="4">
        <v>3.50936229390905</v>
      </c>
      <c r="C13128" s="4">
        <v>15.1676773653713</v>
      </c>
      <c r="D13128" s="4">
        <v>19.354834741628</v>
      </c>
      <c r="E13128" s="8">
        <v>6.27324906086923e-9</v>
      </c>
      <c r="F13128" s="8">
        <v>2.74006557194395e-7</v>
      </c>
      <c r="G13128" s="4">
        <v>11.2633480058295</v>
      </c>
      <c r="H13128" s="4" t="s">
        <v>702</v>
      </c>
      <c r="I13128" s="4">
        <v>4</v>
      </c>
      <c r="J13128" s="4" t="s">
        <v>660</v>
      </c>
      <c r="K13128" s="4" t="s">
        <v>593</v>
      </c>
    </row>
    <row r="13129" ht="18" customHeight="1" spans="1:11">
      <c r="A13129" s="4" t="s">
        <v>747</v>
      </c>
      <c r="B13129" s="4">
        <v>5.11299176162291</v>
      </c>
      <c r="C13129" s="4">
        <v>13.3196995025535</v>
      </c>
      <c r="D13129" s="4">
        <v>19.0213284421862</v>
      </c>
      <c r="E13129" s="8">
        <v>7.36687447501269e-9</v>
      </c>
      <c r="F13129" s="8">
        <v>2.97085562783686e-7</v>
      </c>
      <c r="G13129" s="4">
        <v>11.1089404800627</v>
      </c>
      <c r="H13129" s="4" t="s">
        <v>748</v>
      </c>
      <c r="I13129" s="4">
        <v>4</v>
      </c>
      <c r="J13129" s="4" t="s">
        <v>660</v>
      </c>
      <c r="K13129" s="4" t="s">
        <v>593</v>
      </c>
    </row>
    <row r="13130" ht="18" customHeight="1" spans="1:11">
      <c r="A13130" s="4" t="s">
        <v>687</v>
      </c>
      <c r="B13130" s="4">
        <v>3.26811555857157</v>
      </c>
      <c r="C13130" s="4">
        <v>14.2225702022147</v>
      </c>
      <c r="D13130" s="4">
        <v>18.9749845911267</v>
      </c>
      <c r="E13130" s="8">
        <v>7.53483242514593e-9</v>
      </c>
      <c r="F13130" s="8">
        <v>2.97085562783686e-7</v>
      </c>
      <c r="G13130" s="4">
        <v>11.0872272485018</v>
      </c>
      <c r="H13130" s="4" t="s">
        <v>688</v>
      </c>
      <c r="I13130" s="4">
        <v>4</v>
      </c>
      <c r="J13130" s="4" t="s">
        <v>660</v>
      </c>
      <c r="K13130" s="4" t="s">
        <v>593</v>
      </c>
    </row>
    <row r="13131" ht="18" customHeight="1" spans="1:11">
      <c r="A13131" s="4" t="s">
        <v>717</v>
      </c>
      <c r="B13131" s="4">
        <v>3.45387611419352</v>
      </c>
      <c r="C13131" s="4">
        <v>14.5856212012003</v>
      </c>
      <c r="D13131" s="4">
        <v>18.9144313553809</v>
      </c>
      <c r="E13131" s="8">
        <v>7.76068621076646e-9</v>
      </c>
      <c r="F13131" s="8">
        <v>2.97085562783686e-7</v>
      </c>
      <c r="G13131" s="4">
        <v>11.0587608478293</v>
      </c>
      <c r="H13131" s="4" t="s">
        <v>718</v>
      </c>
      <c r="I13131" s="4">
        <v>4</v>
      </c>
      <c r="J13131" s="4" t="s">
        <v>660</v>
      </c>
      <c r="K13131" s="4" t="s">
        <v>593</v>
      </c>
    </row>
    <row r="13132" ht="18" customHeight="1" spans="1:11">
      <c r="A13132" s="4" t="s">
        <v>745</v>
      </c>
      <c r="B13132" s="4">
        <v>3.2030436744809</v>
      </c>
      <c r="C13132" s="4">
        <v>14.3436499234181</v>
      </c>
      <c r="D13132" s="4">
        <v>18.9111087002785</v>
      </c>
      <c r="E13132" s="8">
        <v>7.77329354789693e-9</v>
      </c>
      <c r="F13132" s="8">
        <v>2.97085562783686e-7</v>
      </c>
      <c r="G13132" s="4">
        <v>11.0571957005806</v>
      </c>
      <c r="H13132" s="4" t="s">
        <v>746</v>
      </c>
      <c r="I13132" s="4">
        <v>4</v>
      </c>
      <c r="J13132" s="4" t="s">
        <v>660</v>
      </c>
      <c r="K13132" s="4" t="s">
        <v>593</v>
      </c>
    </row>
    <row r="13133" ht="18" customHeight="1" spans="1:11">
      <c r="A13133" s="4" t="s">
        <v>723</v>
      </c>
      <c r="B13133" s="4">
        <v>4.73388704191941</v>
      </c>
      <c r="C13133" s="4">
        <v>13.9851968375589</v>
      </c>
      <c r="D13133" s="4">
        <v>18.3102861089707</v>
      </c>
      <c r="E13133" s="8">
        <v>1.0472657028145e-8</v>
      </c>
      <c r="F13133" s="8">
        <v>3.88123016527918e-7</v>
      </c>
      <c r="G13133" s="4">
        <v>10.7686775493049</v>
      </c>
      <c r="H13133" s="4" t="s">
        <v>724</v>
      </c>
      <c r="I13133" s="4">
        <v>4</v>
      </c>
      <c r="J13133" s="4" t="s">
        <v>660</v>
      </c>
      <c r="K13133" s="4" t="s">
        <v>593</v>
      </c>
    </row>
    <row r="13134" ht="18" customHeight="1" spans="1:11">
      <c r="A13134" s="4" t="s">
        <v>741</v>
      </c>
      <c r="B13134" s="4">
        <v>2.93134919257399</v>
      </c>
      <c r="C13134" s="4">
        <v>12.3898668911633</v>
      </c>
      <c r="D13134" s="4">
        <v>17.9316297058613</v>
      </c>
      <c r="E13134" s="8">
        <v>1.26978851394689e-8</v>
      </c>
      <c r="F13134" s="8">
        <v>4.56750397810897e-7</v>
      </c>
      <c r="G13134" s="4">
        <v>10.5810499159101</v>
      </c>
      <c r="H13134" s="4" t="s">
        <v>742</v>
      </c>
      <c r="I13134" s="4">
        <v>4</v>
      </c>
      <c r="J13134" s="4" t="s">
        <v>660</v>
      </c>
      <c r="K13134" s="4" t="s">
        <v>593</v>
      </c>
    </row>
    <row r="13135" ht="18" customHeight="1" spans="1:11">
      <c r="A13135" s="4" t="s">
        <v>737</v>
      </c>
      <c r="B13135" s="4">
        <v>3.82266985249658</v>
      </c>
      <c r="C13135" s="4">
        <v>12.5600298734135</v>
      </c>
      <c r="D13135" s="4">
        <v>17.7873960095612</v>
      </c>
      <c r="E13135" s="8">
        <v>1.36787107927073e-8</v>
      </c>
      <c r="F13135" s="8">
        <v>4.73701664805147e-7</v>
      </c>
      <c r="G13135" s="4">
        <v>10.5083598271494</v>
      </c>
      <c r="H13135" s="4" t="s">
        <v>738</v>
      </c>
      <c r="I13135" s="4">
        <v>4</v>
      </c>
      <c r="J13135" s="4" t="s">
        <v>660</v>
      </c>
      <c r="K13135" s="4" t="s">
        <v>593</v>
      </c>
    </row>
    <row r="13136" ht="18" customHeight="1" spans="1:11">
      <c r="A13136" s="4" t="s">
        <v>713</v>
      </c>
      <c r="B13136" s="4">
        <v>3.84782374048808</v>
      </c>
      <c r="C13136" s="4">
        <v>14.1598239971387</v>
      </c>
      <c r="D13136" s="4">
        <v>17.7503676331079</v>
      </c>
      <c r="E13136" s="8">
        <v>1.39437938945096e-8</v>
      </c>
      <c r="F13136" s="8">
        <v>4.73701664805147e-7</v>
      </c>
      <c r="G13136" s="4">
        <v>10.4895878423824</v>
      </c>
      <c r="H13136" s="4" t="s">
        <v>714</v>
      </c>
      <c r="I13136" s="4">
        <v>4</v>
      </c>
      <c r="J13136" s="4" t="s">
        <v>660</v>
      </c>
      <c r="K13136" s="4" t="s">
        <v>593</v>
      </c>
    </row>
    <row r="13137" ht="18" customHeight="1" spans="1:11">
      <c r="A13137" s="4" t="s">
        <v>807</v>
      </c>
      <c r="B13137" s="4">
        <v>4.30682053454983</v>
      </c>
      <c r="C13137" s="4">
        <v>14.8381134687953</v>
      </c>
      <c r="D13137" s="4">
        <v>17.6148040424922</v>
      </c>
      <c r="E13137" s="8">
        <v>1.49637342242896e-8</v>
      </c>
      <c r="F13137" s="8">
        <v>4.88642066772167e-7</v>
      </c>
      <c r="G13137" s="4">
        <v>10.4204725993482</v>
      </c>
      <c r="H13137" s="4" t="s">
        <v>808</v>
      </c>
      <c r="I13137" s="4">
        <v>4</v>
      </c>
      <c r="J13137" s="4" t="s">
        <v>660</v>
      </c>
      <c r="K13137" s="4" t="s">
        <v>593</v>
      </c>
    </row>
    <row r="13138" ht="18" customHeight="1" spans="1:11">
      <c r="A13138" s="4" t="s">
        <v>765</v>
      </c>
      <c r="B13138" s="4">
        <v>4.37432333992313</v>
      </c>
      <c r="C13138" s="4">
        <v>14.7607540940638</v>
      </c>
      <c r="D13138" s="4">
        <v>17.58703402495</v>
      </c>
      <c r="E13138" s="8">
        <v>1.51826643804925e-8</v>
      </c>
      <c r="F13138" s="8">
        <v>4.88642066772167e-7</v>
      </c>
      <c r="G13138" s="4">
        <v>10.4062384069787</v>
      </c>
      <c r="H13138" s="4" t="s">
        <v>766</v>
      </c>
      <c r="I13138" s="4">
        <v>4</v>
      </c>
      <c r="J13138" s="4" t="s">
        <v>660</v>
      </c>
      <c r="K13138" s="4" t="s">
        <v>593</v>
      </c>
    </row>
    <row r="13139" ht="18" customHeight="1" spans="1:11">
      <c r="A13139" s="4" t="s">
        <v>769</v>
      </c>
      <c r="B13139" s="4">
        <v>3.86907988680992</v>
      </c>
      <c r="C13139" s="4">
        <v>13.9767300295199</v>
      </c>
      <c r="D13139" s="4">
        <v>17.4920245637563</v>
      </c>
      <c r="E13139" s="8">
        <v>1.59588292888389e-8</v>
      </c>
      <c r="F13139" s="8">
        <v>4.96724741485804e-7</v>
      </c>
      <c r="G13139" s="4">
        <v>10.35734182855</v>
      </c>
      <c r="H13139" s="4" t="s">
        <v>770</v>
      </c>
      <c r="I13139" s="4">
        <v>4</v>
      </c>
      <c r="J13139" s="4" t="s">
        <v>660</v>
      </c>
      <c r="K13139" s="4" t="s">
        <v>593</v>
      </c>
    </row>
    <row r="13140" ht="18" customHeight="1" spans="1:11">
      <c r="A13140" s="4" t="s">
        <v>749</v>
      </c>
      <c r="B13140" s="4">
        <v>4.41876798106169</v>
      </c>
      <c r="C13140" s="4">
        <v>15.0437750194415</v>
      </c>
      <c r="D13140" s="4">
        <v>17.4581445398011</v>
      </c>
      <c r="E13140" s="8">
        <v>1.62461076528472e-8</v>
      </c>
      <c r="F13140" s="8">
        <v>4.96724741485804e-7</v>
      </c>
      <c r="G13140" s="4">
        <v>10.3398312936348</v>
      </c>
      <c r="H13140" s="4" t="s">
        <v>750</v>
      </c>
      <c r="I13140" s="4">
        <v>4</v>
      </c>
      <c r="J13140" s="4" t="s">
        <v>660</v>
      </c>
      <c r="K13140" s="4" t="s">
        <v>593</v>
      </c>
    </row>
    <row r="13141" ht="18" customHeight="1" spans="1:11">
      <c r="A13141" s="4" t="s">
        <v>757</v>
      </c>
      <c r="B13141" s="4">
        <v>4.41151425842351</v>
      </c>
      <c r="C13141" s="4">
        <v>12.8996001936737</v>
      </c>
      <c r="D13141" s="4">
        <v>17.196821201049</v>
      </c>
      <c r="E13141" s="8">
        <v>1.8663595957479e-8</v>
      </c>
      <c r="F13141" s="8">
        <v>5.56721411121875e-7</v>
      </c>
      <c r="G13141" s="4">
        <v>10.2034413763398</v>
      </c>
      <c r="H13141" s="4" t="s">
        <v>758</v>
      </c>
      <c r="I13141" s="4">
        <v>4</v>
      </c>
      <c r="J13141" s="4" t="s">
        <v>660</v>
      </c>
      <c r="K13141" s="4" t="s">
        <v>593</v>
      </c>
    </row>
    <row r="13142" ht="18" customHeight="1" spans="1:11">
      <c r="A13142" s="4" t="s">
        <v>771</v>
      </c>
      <c r="B13142" s="4">
        <v>4.17664655974848</v>
      </c>
      <c r="C13142" s="4">
        <v>15.5963884059299</v>
      </c>
      <c r="D13142" s="4">
        <v>16.9755871067263</v>
      </c>
      <c r="E13142" s="8">
        <v>2.10222002688994e-8</v>
      </c>
      <c r="F13142" s="8">
        <v>6.12146450687238e-7</v>
      </c>
      <c r="G13142" s="4">
        <v>10.0861057045976</v>
      </c>
      <c r="H13142" s="4" t="s">
        <v>772</v>
      </c>
      <c r="I13142" s="4">
        <v>4</v>
      </c>
      <c r="J13142" s="4" t="s">
        <v>660</v>
      </c>
      <c r="K13142" s="4" t="s">
        <v>593</v>
      </c>
    </row>
    <row r="13143" ht="18" customHeight="1" spans="1:11">
      <c r="A13143" s="4" t="s">
        <v>753</v>
      </c>
      <c r="B13143" s="4">
        <v>3.01692003297344</v>
      </c>
      <c r="C13143" s="4">
        <v>15.1633523419633</v>
      </c>
      <c r="D13143" s="4">
        <v>16.8390310431972</v>
      </c>
      <c r="E13143" s="8">
        <v>2.26410702036459e-8</v>
      </c>
      <c r="F13143" s="8">
        <v>6.43954159512999e-7</v>
      </c>
      <c r="G13143" s="4">
        <v>10.0128073562218</v>
      </c>
      <c r="H13143" s="4" t="s">
        <v>754</v>
      </c>
      <c r="I13143" s="4">
        <v>4</v>
      </c>
      <c r="J13143" s="4" t="s">
        <v>660</v>
      </c>
      <c r="K13143" s="4" t="s">
        <v>593</v>
      </c>
    </row>
    <row r="13144" ht="18" customHeight="1" spans="1:11">
      <c r="A13144" s="4" t="s">
        <v>711</v>
      </c>
      <c r="B13144" s="4">
        <v>2.4486644025086</v>
      </c>
      <c r="C13144" s="4">
        <v>13.8057881790273</v>
      </c>
      <c r="D13144" s="4">
        <v>16.5853009714356</v>
      </c>
      <c r="E13144" s="8">
        <v>2.60267411676568e-8</v>
      </c>
      <c r="F13144" s="8">
        <v>7.23425101091914e-7</v>
      </c>
      <c r="G13144" s="4">
        <v>9.87480739942058</v>
      </c>
      <c r="H13144" s="4" t="s">
        <v>712</v>
      </c>
      <c r="I13144" s="4">
        <v>4</v>
      </c>
      <c r="J13144" s="4" t="s">
        <v>660</v>
      </c>
      <c r="K13144" s="4" t="s">
        <v>593</v>
      </c>
    </row>
    <row r="13145" ht="18" customHeight="1" spans="1:11">
      <c r="A13145" s="4" t="s">
        <v>817</v>
      </c>
      <c r="B13145" s="4">
        <v>4.27582487096415</v>
      </c>
      <c r="C13145" s="4">
        <v>13.4441767399938</v>
      </c>
      <c r="D13145" s="4">
        <v>16.5354732665918</v>
      </c>
      <c r="E13145" s="8">
        <v>2.67551549331655e-8</v>
      </c>
      <c r="F13145" s="8">
        <v>7.27145655183587e-7</v>
      </c>
      <c r="G13145" s="4">
        <v>9.84742672672343</v>
      </c>
      <c r="H13145" s="4" t="s">
        <v>818</v>
      </c>
      <c r="I13145" s="4">
        <v>4</v>
      </c>
      <c r="J13145" s="4" t="s">
        <v>660</v>
      </c>
      <c r="K13145" s="4" t="s">
        <v>593</v>
      </c>
    </row>
    <row r="13146" ht="18" customHeight="1" spans="1:11">
      <c r="A13146" s="4" t="s">
        <v>751</v>
      </c>
      <c r="B13146" s="4">
        <v>2.87216387849555</v>
      </c>
      <c r="C13146" s="4">
        <v>17.4206015847494</v>
      </c>
      <c r="D13146" s="4">
        <v>16.3755221767828</v>
      </c>
      <c r="E13146" s="8">
        <v>2.9249563875278e-8</v>
      </c>
      <c r="F13146" s="8">
        <v>7.77656883031847e-7</v>
      </c>
      <c r="G13146" s="4">
        <v>9.7589011051822</v>
      </c>
      <c r="H13146" s="4" t="s">
        <v>752</v>
      </c>
      <c r="I13146" s="4">
        <v>4</v>
      </c>
      <c r="J13146" s="4" t="s">
        <v>660</v>
      </c>
      <c r="K13146" s="4" t="s">
        <v>593</v>
      </c>
    </row>
    <row r="13147" ht="18" customHeight="1" spans="1:11">
      <c r="A13147" s="4" t="s">
        <v>783</v>
      </c>
      <c r="B13147" s="4">
        <v>2.56726764036246</v>
      </c>
      <c r="C13147" s="4">
        <v>14.464812164145</v>
      </c>
      <c r="D13147" s="4">
        <v>16.0790110493355</v>
      </c>
      <c r="E13147" s="8">
        <v>3.45803408519749e-8</v>
      </c>
      <c r="F13147" s="8">
        <v>8.99824614084367e-7</v>
      </c>
      <c r="G13147" s="4">
        <v>9.59220397559773</v>
      </c>
      <c r="H13147" s="4" t="s">
        <v>784</v>
      </c>
      <c r="I13147" s="4">
        <v>4</v>
      </c>
      <c r="J13147" s="4" t="s">
        <v>660</v>
      </c>
      <c r="K13147" s="4" t="s">
        <v>593</v>
      </c>
    </row>
    <row r="13148" ht="18" customHeight="1" spans="1:11">
      <c r="A13148" s="4" t="s">
        <v>693</v>
      </c>
      <c r="B13148" s="4">
        <v>3.02253290983778</v>
      </c>
      <c r="C13148" s="4">
        <v>13.6277458478439</v>
      </c>
      <c r="D13148" s="4">
        <v>15.7855657991199</v>
      </c>
      <c r="E13148" s="8">
        <v>4.0929194917594e-8</v>
      </c>
      <c r="F13148" s="8">
        <v>1.04284177883786e-6</v>
      </c>
      <c r="G13148" s="4">
        <v>9.42382744297102</v>
      </c>
      <c r="H13148" s="4" t="s">
        <v>694</v>
      </c>
      <c r="I13148" s="4">
        <v>4</v>
      </c>
      <c r="J13148" s="4" t="s">
        <v>660</v>
      </c>
      <c r="K13148" s="4" t="s">
        <v>593</v>
      </c>
    </row>
    <row r="13149" ht="18" customHeight="1" spans="1:11">
      <c r="A13149" s="4" t="s">
        <v>787</v>
      </c>
      <c r="B13149" s="4">
        <v>2.92876302029861</v>
      </c>
      <c r="C13149" s="4">
        <v>20.0167094257512</v>
      </c>
      <c r="D13149" s="4">
        <v>15.5877310393171</v>
      </c>
      <c r="E13149" s="8">
        <v>4.59310374229206e-8</v>
      </c>
      <c r="F13149" s="8">
        <v>1.14640119935167e-6</v>
      </c>
      <c r="G13149" s="4">
        <v>9.3083471585913</v>
      </c>
      <c r="H13149" s="4" t="s">
        <v>788</v>
      </c>
      <c r="I13149" s="4">
        <v>4</v>
      </c>
      <c r="J13149" s="4" t="s">
        <v>660</v>
      </c>
      <c r="K13149" s="4" t="s">
        <v>593</v>
      </c>
    </row>
    <row r="13150" ht="18" customHeight="1" spans="1:11">
      <c r="A13150" s="4" t="s">
        <v>735</v>
      </c>
      <c r="B13150" s="4">
        <v>2.1643692848978</v>
      </c>
      <c r="C13150" s="4">
        <v>16.0030320171397</v>
      </c>
      <c r="D13150" s="4">
        <v>15.5345347741509</v>
      </c>
      <c r="E13150" s="8">
        <v>4.73883484253733e-8</v>
      </c>
      <c r="F13150" s="8">
        <v>1.15911900248463e-6</v>
      </c>
      <c r="G13150" s="4">
        <v>9.27702022572353</v>
      </c>
      <c r="H13150" s="4" t="s">
        <v>736</v>
      </c>
      <c r="I13150" s="4">
        <v>4</v>
      </c>
      <c r="J13150" s="4" t="s">
        <v>660</v>
      </c>
      <c r="K13150" s="4" t="s">
        <v>593</v>
      </c>
    </row>
    <row r="13151" ht="18" customHeight="1" spans="1:11">
      <c r="A13151" s="4" t="s">
        <v>779</v>
      </c>
      <c r="B13151" s="4">
        <v>3.91052412368044</v>
      </c>
      <c r="C13151" s="4">
        <v>15.3400148240998</v>
      </c>
      <c r="D13151" s="4">
        <v>15.272969983048</v>
      </c>
      <c r="E13151" s="8">
        <v>5.53359461305726e-8</v>
      </c>
      <c r="F13151" s="8">
        <v>1.31114599038935e-6</v>
      </c>
      <c r="G13151" s="4">
        <v>9.12125839856037</v>
      </c>
      <c r="H13151" s="4" t="s">
        <v>780</v>
      </c>
      <c r="I13151" s="4">
        <v>4</v>
      </c>
      <c r="J13151" s="4" t="s">
        <v>660</v>
      </c>
      <c r="K13151" s="4" t="s">
        <v>593</v>
      </c>
    </row>
    <row r="13152" ht="18" customHeight="1" spans="1:11">
      <c r="A13152" s="4" t="s">
        <v>777</v>
      </c>
      <c r="B13152" s="4">
        <v>3.01475011501556</v>
      </c>
      <c r="C13152" s="4">
        <v>12.2490162336088</v>
      </c>
      <c r="D13152" s="4">
        <v>15.2404956201408</v>
      </c>
      <c r="E13152" s="8">
        <v>5.64211648387704e-8</v>
      </c>
      <c r="F13152" s="8">
        <v>1.31114599038935e-6</v>
      </c>
      <c r="G13152" s="4">
        <v>9.10171696239027</v>
      </c>
      <c r="H13152" s="4" t="s">
        <v>778</v>
      </c>
      <c r="I13152" s="4">
        <v>4</v>
      </c>
      <c r="J13152" s="4" t="s">
        <v>660</v>
      </c>
      <c r="K13152" s="4" t="s">
        <v>593</v>
      </c>
    </row>
    <row r="13153" ht="18" customHeight="1" spans="1:11">
      <c r="A13153" s="4" t="s">
        <v>755</v>
      </c>
      <c r="B13153" s="4">
        <v>2.3174568886777</v>
      </c>
      <c r="C13153" s="4">
        <v>18.8742374210848</v>
      </c>
      <c r="D13153" s="4">
        <v>15.2287363044888</v>
      </c>
      <c r="E13153" s="8">
        <v>5.68198998288109e-8</v>
      </c>
      <c r="F13153" s="8">
        <v>1.31114599038935e-6</v>
      </c>
      <c r="G13153" s="4">
        <v>9.0946296193557</v>
      </c>
      <c r="H13153" s="4" t="s">
        <v>756</v>
      </c>
      <c r="I13153" s="4">
        <v>4</v>
      </c>
      <c r="J13153" s="4" t="s">
        <v>660</v>
      </c>
      <c r="K13153" s="4" t="s">
        <v>593</v>
      </c>
    </row>
    <row r="13154" ht="18" customHeight="1" spans="1:11">
      <c r="A13154" s="4" t="s">
        <v>982</v>
      </c>
      <c r="B13154" s="4">
        <v>3.31911469033042</v>
      </c>
      <c r="C13154" s="4">
        <v>14.566105665905</v>
      </c>
      <c r="D13154" s="4">
        <v>15.1529942361862</v>
      </c>
      <c r="E13154" s="8">
        <v>5.94637790299731e-8</v>
      </c>
      <c r="F13154" s="8">
        <v>1.34674447691957e-6</v>
      </c>
      <c r="G13154" s="4">
        <v>9.04883678910835</v>
      </c>
      <c r="H13154" s="4" t="s">
        <v>983</v>
      </c>
      <c r="I13154" s="4">
        <v>4</v>
      </c>
      <c r="J13154" s="4" t="s">
        <v>660</v>
      </c>
      <c r="K13154" s="4" t="s">
        <v>593</v>
      </c>
    </row>
    <row r="13155" ht="18" customHeight="1" spans="1:11">
      <c r="A13155" s="4" t="s">
        <v>833</v>
      </c>
      <c r="B13155" s="4">
        <v>3.08451218342128</v>
      </c>
      <c r="C13155" s="4">
        <v>15.1035953380171</v>
      </c>
      <c r="D13155" s="4">
        <v>14.9505900796541</v>
      </c>
      <c r="E13155" s="8">
        <v>6.72184285341912e-8</v>
      </c>
      <c r="F13155" s="8">
        <v>1.4946934199512e-6</v>
      </c>
      <c r="G13155" s="4">
        <v>8.92523716303018</v>
      </c>
      <c r="H13155" s="4" t="s">
        <v>834</v>
      </c>
      <c r="I13155" s="4">
        <v>4</v>
      </c>
      <c r="J13155" s="4" t="s">
        <v>660</v>
      </c>
      <c r="K13155" s="4" t="s">
        <v>593</v>
      </c>
    </row>
    <row r="13156" ht="18" customHeight="1" spans="1:11">
      <c r="A13156" s="4" t="s">
        <v>775</v>
      </c>
      <c r="B13156" s="4">
        <v>2.92973170040463</v>
      </c>
      <c r="C13156" s="4">
        <v>14.2051550652329</v>
      </c>
      <c r="D13156" s="4">
        <v>14.8914648877623</v>
      </c>
      <c r="E13156" s="8">
        <v>6.96891799412721e-8</v>
      </c>
      <c r="F13156" s="8">
        <v>1.52196191193171e-6</v>
      </c>
      <c r="G13156" s="4">
        <v>8.888790338094</v>
      </c>
      <c r="H13156" s="4" t="s">
        <v>776</v>
      </c>
      <c r="I13156" s="4">
        <v>4</v>
      </c>
      <c r="J13156" s="4" t="s">
        <v>660</v>
      </c>
      <c r="K13156" s="4" t="s">
        <v>593</v>
      </c>
    </row>
    <row r="13157" ht="18" customHeight="1" spans="1:11">
      <c r="A13157" s="4" t="s">
        <v>761</v>
      </c>
      <c r="B13157" s="4">
        <v>2.26711233994031</v>
      </c>
      <c r="C13157" s="4">
        <v>14.3218454450796</v>
      </c>
      <c r="D13157" s="4">
        <v>14.8425328215822</v>
      </c>
      <c r="E13157" s="8">
        <v>7.1809727972834e-8</v>
      </c>
      <c r="F13157" s="8">
        <v>1.53697686042548e-6</v>
      </c>
      <c r="G13157" s="4">
        <v>8.8585087608624</v>
      </c>
      <c r="H13157" s="4" t="s">
        <v>762</v>
      </c>
      <c r="I13157" s="4">
        <v>4</v>
      </c>
      <c r="J13157" s="4" t="s">
        <v>660</v>
      </c>
      <c r="K13157" s="4" t="s">
        <v>593</v>
      </c>
    </row>
    <row r="13158" ht="18" customHeight="1" spans="1:11">
      <c r="A13158" s="4" t="s">
        <v>801</v>
      </c>
      <c r="B13158" s="4">
        <v>3.03552261071677</v>
      </c>
      <c r="C13158" s="4">
        <v>16.7730512218711</v>
      </c>
      <c r="D13158" s="4">
        <v>14.8182102198272</v>
      </c>
      <c r="E13158" s="8">
        <v>7.28901536424183e-8</v>
      </c>
      <c r="F13158" s="8">
        <v>1.53697686042548e-6</v>
      </c>
      <c r="G13158" s="4">
        <v>8.8434167248151</v>
      </c>
      <c r="H13158" s="4" t="s">
        <v>802</v>
      </c>
      <c r="I13158" s="4">
        <v>4</v>
      </c>
      <c r="J13158" s="4" t="s">
        <v>660</v>
      </c>
      <c r="K13158" s="4" t="s">
        <v>593</v>
      </c>
    </row>
    <row r="13159" ht="18" customHeight="1" spans="1:11">
      <c r="A13159" s="4" t="s">
        <v>831</v>
      </c>
      <c r="B13159" s="4">
        <v>3.82864719751731</v>
      </c>
      <c r="C13159" s="4">
        <v>12.3987690126157</v>
      </c>
      <c r="D13159" s="4">
        <v>14.7294122869041</v>
      </c>
      <c r="E13159" s="8">
        <v>7.69893326262129e-8</v>
      </c>
      <c r="F13159" s="8">
        <v>1.5958975220654e-6</v>
      </c>
      <c r="G13159" s="4">
        <v>8.78809118339545</v>
      </c>
      <c r="H13159" s="4" t="s">
        <v>832</v>
      </c>
      <c r="I13159" s="4">
        <v>4</v>
      </c>
      <c r="J13159" s="4" t="s">
        <v>660</v>
      </c>
      <c r="K13159" s="4" t="s">
        <v>593</v>
      </c>
    </row>
    <row r="13160" ht="18" customHeight="1" spans="1:11">
      <c r="A13160" s="4" t="s">
        <v>731</v>
      </c>
      <c r="B13160" s="4">
        <v>2.30402096507043</v>
      </c>
      <c r="C13160" s="4">
        <v>15.0631082773184</v>
      </c>
      <c r="D13160" s="4">
        <v>14.6879645742485</v>
      </c>
      <c r="E13160" s="8">
        <v>7.89890720282049e-8</v>
      </c>
      <c r="F13160" s="8">
        <v>1.61006058484158e-6</v>
      </c>
      <c r="G13160" s="4">
        <v>8.76214452651538</v>
      </c>
      <c r="H13160" s="4" t="s">
        <v>732</v>
      </c>
      <c r="I13160" s="4">
        <v>4</v>
      </c>
      <c r="J13160" s="4" t="s">
        <v>660</v>
      </c>
      <c r="K13160" s="4" t="s">
        <v>593</v>
      </c>
    </row>
    <row r="13161" ht="18" customHeight="1" spans="1:11">
      <c r="A13161" s="4" t="s">
        <v>819</v>
      </c>
      <c r="B13161" s="4">
        <v>3.04544199398731</v>
      </c>
      <c r="C13161" s="4">
        <v>15.7620654984271</v>
      </c>
      <c r="D13161" s="4">
        <v>14.5671863840063</v>
      </c>
      <c r="E13161" s="8">
        <v>8.51500238618346e-8</v>
      </c>
      <c r="F13161" s="8">
        <v>1.70718818332826e-6</v>
      </c>
      <c r="G13161" s="4">
        <v>8.68608682551956</v>
      </c>
      <c r="H13161" s="4" t="s">
        <v>820</v>
      </c>
      <c r="I13161" s="4">
        <v>4</v>
      </c>
      <c r="J13161" s="4" t="s">
        <v>660</v>
      </c>
      <c r="K13161" s="4" t="s">
        <v>593</v>
      </c>
    </row>
    <row r="13162" ht="18" customHeight="1" spans="1:11">
      <c r="A13162" s="4" t="s">
        <v>858</v>
      </c>
      <c r="B13162" s="4">
        <v>4.25578886520785</v>
      </c>
      <c r="C13162" s="4">
        <v>13.978213126281</v>
      </c>
      <c r="D13162" s="4">
        <v>14.4746091796125</v>
      </c>
      <c r="E13162" s="8">
        <v>9.02310065540293e-8</v>
      </c>
      <c r="F13162" s="8">
        <v>1.779879371219e-6</v>
      </c>
      <c r="G13162" s="4">
        <v>8.62733071597401</v>
      </c>
      <c r="H13162" s="4" t="s">
        <v>859</v>
      </c>
      <c r="I13162" s="4">
        <v>4</v>
      </c>
      <c r="J13162" s="4" t="s">
        <v>660</v>
      </c>
      <c r="K13162" s="4" t="s">
        <v>593</v>
      </c>
    </row>
    <row r="13163" ht="18" customHeight="1" spans="1:11">
      <c r="A13163" s="4" t="s">
        <v>691</v>
      </c>
      <c r="B13163" s="4">
        <v>3.79583807410649</v>
      </c>
      <c r="C13163" s="4">
        <v>15.7521113846434</v>
      </c>
      <c r="D13163" s="4">
        <v>13.8741852395706</v>
      </c>
      <c r="E13163" s="8">
        <v>1.3252380100524e-7</v>
      </c>
      <c r="F13163" s="8">
        <v>2.57264458141919e-6</v>
      </c>
      <c r="G13163" s="4">
        <v>8.2363179483558</v>
      </c>
      <c r="H13163" s="4" t="s">
        <v>692</v>
      </c>
      <c r="I13163" s="4">
        <v>4</v>
      </c>
      <c r="J13163" s="4" t="s">
        <v>660</v>
      </c>
      <c r="K13163" s="4" t="s">
        <v>593</v>
      </c>
    </row>
    <row r="13164" ht="18" customHeight="1" spans="1:11">
      <c r="A13164" s="4" t="s">
        <v>846</v>
      </c>
      <c r="B13164" s="4">
        <v>2.83914246138184</v>
      </c>
      <c r="C13164" s="4">
        <v>18.222131707398</v>
      </c>
      <c r="D13164" s="4">
        <v>13.8376067662402</v>
      </c>
      <c r="E13164" s="8">
        <v>1.3573026655609e-7</v>
      </c>
      <c r="F13164" s="8">
        <v>2.59372056247027e-6</v>
      </c>
      <c r="G13164" s="4">
        <v>8.21192452097317</v>
      </c>
      <c r="H13164" s="4" t="s">
        <v>847</v>
      </c>
      <c r="I13164" s="4">
        <v>4</v>
      </c>
      <c r="J13164" s="4" t="s">
        <v>660</v>
      </c>
      <c r="K13164" s="4" t="s">
        <v>593</v>
      </c>
    </row>
    <row r="13165" ht="18" customHeight="1" spans="1:11">
      <c r="A13165" s="4" t="s">
        <v>827</v>
      </c>
      <c r="B13165" s="4">
        <v>3.39625203794943</v>
      </c>
      <c r="C13165" s="4">
        <v>13.3203757375356</v>
      </c>
      <c r="D13165" s="4">
        <v>13.8132031925074</v>
      </c>
      <c r="E13165" s="8">
        <v>1.37916946730556e-7</v>
      </c>
      <c r="F13165" s="8">
        <v>2.59496039771492e-6</v>
      </c>
      <c r="G13165" s="4">
        <v>8.19561277079641</v>
      </c>
      <c r="H13165" s="4" t="s">
        <v>828</v>
      </c>
      <c r="I13165" s="4">
        <v>4</v>
      </c>
      <c r="J13165" s="4" t="s">
        <v>660</v>
      </c>
      <c r="K13165" s="4" t="s">
        <v>593</v>
      </c>
    </row>
    <row r="13166" ht="18" customHeight="1" spans="1:11">
      <c r="A13166" s="4" t="s">
        <v>743</v>
      </c>
      <c r="B13166" s="4">
        <v>2.86503770307392</v>
      </c>
      <c r="C13166" s="4">
        <v>12.0338511967321</v>
      </c>
      <c r="D13166" s="4">
        <v>13.6494337020366</v>
      </c>
      <c r="E13166" s="8">
        <v>1.53634706350729e-7</v>
      </c>
      <c r="F13166" s="8">
        <v>2.84689766465063e-6</v>
      </c>
      <c r="G13166" s="4">
        <v>8.08536287581665</v>
      </c>
      <c r="H13166" s="4" t="s">
        <v>744</v>
      </c>
      <c r="I13166" s="4">
        <v>4</v>
      </c>
      <c r="J13166" s="4" t="s">
        <v>660</v>
      </c>
      <c r="K13166" s="4" t="s">
        <v>593</v>
      </c>
    </row>
    <row r="13167" ht="18" customHeight="1" spans="1:11">
      <c r="A13167" s="4" t="s">
        <v>1313</v>
      </c>
      <c r="B13167" s="4">
        <v>2.75352321690677</v>
      </c>
      <c r="C13167" s="4">
        <v>16.4786321842303</v>
      </c>
      <c r="D13167" s="4">
        <v>13.4676999857443</v>
      </c>
      <c r="E13167" s="8">
        <v>1.73422984528442e-7</v>
      </c>
      <c r="F13167" s="8">
        <v>3.16561656833261e-6</v>
      </c>
      <c r="G13167" s="4">
        <v>7.96139919852311</v>
      </c>
      <c r="H13167" s="4" t="s">
        <v>959</v>
      </c>
      <c r="I13167" s="4">
        <v>4</v>
      </c>
      <c r="J13167" s="4" t="s">
        <v>660</v>
      </c>
      <c r="K13167" s="4" t="s">
        <v>593</v>
      </c>
    </row>
    <row r="13168" ht="18" customHeight="1" spans="1:11">
      <c r="A13168" s="4" t="s">
        <v>825</v>
      </c>
      <c r="B13168" s="4">
        <v>2.78523081263163</v>
      </c>
      <c r="C13168" s="4">
        <v>13.8214432648128</v>
      </c>
      <c r="D13168" s="4">
        <v>13.166616161065</v>
      </c>
      <c r="E13168" s="8">
        <v>2.12675348941855e-7</v>
      </c>
      <c r="F13168" s="8">
        <v>3.79376256309061e-6</v>
      </c>
      <c r="G13168" s="4">
        <v>7.75217579172532</v>
      </c>
      <c r="H13168" s="4" t="s">
        <v>826</v>
      </c>
      <c r="I13168" s="4">
        <v>4</v>
      </c>
      <c r="J13168" s="4" t="s">
        <v>660</v>
      </c>
      <c r="K13168" s="4" t="s">
        <v>593</v>
      </c>
    </row>
    <row r="13169" ht="18" customHeight="1" spans="1:11">
      <c r="A13169" s="4" t="s">
        <v>759</v>
      </c>
      <c r="B13169" s="4">
        <v>2.67522689088193</v>
      </c>
      <c r="C13169" s="4">
        <v>13.0717054246824</v>
      </c>
      <c r="D13169" s="4">
        <v>13.1572844603052</v>
      </c>
      <c r="E13169" s="8">
        <v>2.14038934467091e-7</v>
      </c>
      <c r="F13169" s="8">
        <v>3.79376256309061e-6</v>
      </c>
      <c r="G13169" s="4">
        <v>7.74561296169322</v>
      </c>
      <c r="H13169" s="4" t="s">
        <v>760</v>
      </c>
      <c r="I13169" s="4">
        <v>4</v>
      </c>
      <c r="J13169" s="4" t="s">
        <v>660</v>
      </c>
      <c r="K13169" s="4" t="s">
        <v>593</v>
      </c>
    </row>
    <row r="13170" ht="18" customHeight="1" spans="1:11">
      <c r="A13170" s="4" t="s">
        <v>1050</v>
      </c>
      <c r="B13170" s="4">
        <v>1.93026856621628</v>
      </c>
      <c r="C13170" s="4">
        <v>12.5523679782876</v>
      </c>
      <c r="D13170" s="4">
        <v>13.1039955110735</v>
      </c>
      <c r="E13170" s="8">
        <v>2.22012441736089e-7</v>
      </c>
      <c r="F13170" s="8">
        <v>3.87887451776053e-6</v>
      </c>
      <c r="G13170" s="4">
        <v>7.70804428709918</v>
      </c>
      <c r="H13170" s="4" t="s">
        <v>1051</v>
      </c>
      <c r="I13170" s="4">
        <v>4</v>
      </c>
      <c r="J13170" s="4" t="s">
        <v>660</v>
      </c>
      <c r="K13170" s="4" t="s">
        <v>593</v>
      </c>
    </row>
    <row r="13171" ht="18" customHeight="1" spans="1:11">
      <c r="A13171" s="4" t="s">
        <v>856</v>
      </c>
      <c r="B13171" s="4">
        <v>2.79797777080475</v>
      </c>
      <c r="C13171" s="4">
        <v>14.8466560762434</v>
      </c>
      <c r="D13171" s="4">
        <v>12.8122752412385</v>
      </c>
      <c r="E13171" s="8">
        <v>2.71883550830928e-7</v>
      </c>
      <c r="F13171" s="8">
        <v>4.68328989670739e-6</v>
      </c>
      <c r="G13171" s="4">
        <v>7.49958352979781</v>
      </c>
      <c r="H13171" s="4" t="s">
        <v>857</v>
      </c>
      <c r="I13171" s="4">
        <v>4</v>
      </c>
      <c r="J13171" s="4" t="s">
        <v>660</v>
      </c>
      <c r="K13171" s="4" t="s">
        <v>593</v>
      </c>
    </row>
    <row r="13172" ht="18" customHeight="1" spans="1:11">
      <c r="A13172" s="4" t="s">
        <v>876</v>
      </c>
      <c r="B13172" s="4">
        <v>3.13181578256661</v>
      </c>
      <c r="C13172" s="4">
        <v>13.6305982634188</v>
      </c>
      <c r="D13172" s="4">
        <v>12.5661279525023</v>
      </c>
      <c r="E13172" s="8">
        <v>3.23635428479923e-7</v>
      </c>
      <c r="F13172" s="8">
        <v>5.49730734765202e-6</v>
      </c>
      <c r="G13172" s="4">
        <v>7.31991749784192</v>
      </c>
      <c r="H13172" s="4" t="s">
        <v>877</v>
      </c>
      <c r="I13172" s="4">
        <v>4</v>
      </c>
      <c r="J13172" s="4" t="s">
        <v>660</v>
      </c>
      <c r="K13172" s="4" t="s">
        <v>593</v>
      </c>
    </row>
    <row r="13173" ht="18" customHeight="1" spans="1:11">
      <c r="A13173" s="4" t="s">
        <v>890</v>
      </c>
      <c r="B13173" s="4">
        <v>2.97626557655987</v>
      </c>
      <c r="C13173" s="4">
        <v>15.8279968233012</v>
      </c>
      <c r="D13173" s="4">
        <v>12.4896944057891</v>
      </c>
      <c r="E13173" s="8">
        <v>3.41841641892901e-7</v>
      </c>
      <c r="F13173" s="8">
        <v>5.72701819226051e-6</v>
      </c>
      <c r="G13173" s="4">
        <v>7.26340731567262</v>
      </c>
      <c r="H13173" s="4" t="s">
        <v>891</v>
      </c>
      <c r="I13173" s="4">
        <v>4</v>
      </c>
      <c r="J13173" s="4" t="s">
        <v>660</v>
      </c>
      <c r="K13173" s="4" t="s">
        <v>593</v>
      </c>
    </row>
    <row r="13174" ht="18" customHeight="1" spans="1:11">
      <c r="A13174" s="4" t="s">
        <v>850</v>
      </c>
      <c r="B13174" s="4">
        <v>2.38646790638878</v>
      </c>
      <c r="C13174" s="4">
        <v>16.2873052815333</v>
      </c>
      <c r="D13174" s="4">
        <v>12.4471565619208</v>
      </c>
      <c r="E13174" s="8">
        <v>3.52459874922973e-7</v>
      </c>
      <c r="F13174" s="8">
        <v>5.82511387879454e-6</v>
      </c>
      <c r="G13174" s="4">
        <v>7.2318073736562</v>
      </c>
      <c r="H13174" s="4" t="s">
        <v>851</v>
      </c>
      <c r="I13174" s="4">
        <v>4</v>
      </c>
      <c r="J13174" s="4" t="s">
        <v>660</v>
      </c>
      <c r="K13174" s="4" t="s">
        <v>593</v>
      </c>
    </row>
    <row r="13175" ht="18" customHeight="1" spans="1:11">
      <c r="A13175" s="4" t="s">
        <v>709</v>
      </c>
      <c r="B13175" s="4">
        <v>2.89155538591108</v>
      </c>
      <c r="C13175" s="4">
        <v>18.0488006135928</v>
      </c>
      <c r="D13175" s="4">
        <v>12.4237743609681</v>
      </c>
      <c r="E13175" s="8">
        <v>3.58450631336823e-7</v>
      </c>
      <c r="F13175" s="8">
        <v>5.84513496166579e-6</v>
      </c>
      <c r="G13175" s="4">
        <v>7.21439152274784</v>
      </c>
      <c r="H13175" s="4" t="s">
        <v>710</v>
      </c>
      <c r="I13175" s="4">
        <v>4</v>
      </c>
      <c r="J13175" s="4" t="s">
        <v>660</v>
      </c>
      <c r="K13175" s="4" t="s">
        <v>593</v>
      </c>
    </row>
    <row r="13176" ht="18" customHeight="1" spans="1:11">
      <c r="A13176" s="4" t="s">
        <v>829</v>
      </c>
      <c r="B13176" s="4">
        <v>2.67871871570488</v>
      </c>
      <c r="C13176" s="4">
        <v>13.0676042363205</v>
      </c>
      <c r="D13176" s="4">
        <v>12.3641640490831</v>
      </c>
      <c r="E13176" s="8">
        <v>3.74236326730199e-7</v>
      </c>
      <c r="F13176" s="8">
        <v>6.02225036303991e-6</v>
      </c>
      <c r="G13176" s="4">
        <v>7.16984334470568</v>
      </c>
      <c r="H13176" s="4" t="s">
        <v>830</v>
      </c>
      <c r="I13176" s="4">
        <v>4</v>
      </c>
      <c r="J13176" s="4" t="s">
        <v>660</v>
      </c>
      <c r="K13176" s="4" t="s">
        <v>593</v>
      </c>
    </row>
    <row r="13177" ht="18" customHeight="1" spans="1:11">
      <c r="A13177" s="4" t="s">
        <v>866</v>
      </c>
      <c r="B13177" s="4">
        <v>3.61032849063053</v>
      </c>
      <c r="C13177" s="4">
        <v>12.5536743971748</v>
      </c>
      <c r="D13177" s="4">
        <v>12.1908126835612</v>
      </c>
      <c r="E13177" s="8">
        <v>4.24655747353574e-7</v>
      </c>
      <c r="F13177" s="8">
        <v>6.67992220362033e-6</v>
      </c>
      <c r="G13177" s="4">
        <v>7.03906917206825</v>
      </c>
      <c r="H13177" s="4" t="s">
        <v>867</v>
      </c>
      <c r="I13177" s="4">
        <v>4</v>
      </c>
      <c r="J13177" s="4" t="s">
        <v>660</v>
      </c>
      <c r="K13177" s="4" t="s">
        <v>593</v>
      </c>
    </row>
    <row r="13178" ht="18" customHeight="1" spans="1:11">
      <c r="A13178" s="4" t="s">
        <v>671</v>
      </c>
      <c r="B13178" s="4">
        <v>3.65300148999119</v>
      </c>
      <c r="C13178" s="4">
        <v>19.7384917502678</v>
      </c>
      <c r="D13178" s="4">
        <v>12.1864118653074</v>
      </c>
      <c r="E13178" s="8">
        <v>4.26029380116423e-7</v>
      </c>
      <c r="F13178" s="8">
        <v>6.67992220362033e-6</v>
      </c>
      <c r="G13178" s="4">
        <v>7.03572528715982</v>
      </c>
      <c r="H13178" s="4" t="s">
        <v>672</v>
      </c>
      <c r="I13178" s="4">
        <v>4</v>
      </c>
      <c r="J13178" s="4" t="s">
        <v>660</v>
      </c>
      <c r="K13178" s="4" t="s">
        <v>593</v>
      </c>
    </row>
    <row r="13179" ht="18" customHeight="1" spans="1:11">
      <c r="A13179" s="4" t="s">
        <v>839</v>
      </c>
      <c r="B13179" s="4">
        <v>2.99764734893683</v>
      </c>
      <c r="C13179" s="4">
        <v>12.3511862634606</v>
      </c>
      <c r="D13179" s="4">
        <v>12.113182807013</v>
      </c>
      <c r="E13179" s="8">
        <v>4.49618487662726e-7</v>
      </c>
      <c r="F13179" s="8">
        <v>6.96054949887993e-6</v>
      </c>
      <c r="G13179" s="4">
        <v>6.97990747688561</v>
      </c>
      <c r="H13179" s="4" t="s">
        <v>754</v>
      </c>
      <c r="I13179" s="4">
        <v>4</v>
      </c>
      <c r="J13179" s="4" t="s">
        <v>660</v>
      </c>
      <c r="K13179" s="4" t="s">
        <v>593</v>
      </c>
    </row>
    <row r="13180" ht="18" customHeight="1" spans="1:11">
      <c r="A13180" s="4" t="s">
        <v>852</v>
      </c>
      <c r="B13180" s="4">
        <v>2.55796685969116</v>
      </c>
      <c r="C13180" s="4">
        <v>16.7343183704475</v>
      </c>
      <c r="D13180" s="4">
        <v>11.9891089228906</v>
      </c>
      <c r="E13180" s="8">
        <v>4.92933147710657e-7</v>
      </c>
      <c r="F13180" s="8">
        <v>7.53571549562667e-6</v>
      </c>
      <c r="G13180" s="4">
        <v>6.88456951324149</v>
      </c>
      <c r="H13180" s="4" t="s">
        <v>853</v>
      </c>
      <c r="I13180" s="4">
        <v>4</v>
      </c>
      <c r="J13180" s="4" t="s">
        <v>660</v>
      </c>
      <c r="K13180" s="4" t="s">
        <v>593</v>
      </c>
    </row>
    <row r="13181" ht="18" customHeight="1" spans="1:11">
      <c r="A13181" s="4" t="s">
        <v>719</v>
      </c>
      <c r="B13181" s="4">
        <v>2.73643258127265</v>
      </c>
      <c r="C13181" s="4">
        <v>12.4905751847527</v>
      </c>
      <c r="D13181" s="4">
        <v>11.9189647002417</v>
      </c>
      <c r="E13181" s="8">
        <v>5.19436776404695e-7</v>
      </c>
      <c r="F13181" s="8">
        <v>7.84285404374002e-6</v>
      </c>
      <c r="G13181" s="4">
        <v>6.8302406378484</v>
      </c>
      <c r="H13181" s="4" t="s">
        <v>720</v>
      </c>
      <c r="I13181" s="4">
        <v>4</v>
      </c>
      <c r="J13181" s="4" t="s">
        <v>660</v>
      </c>
      <c r="K13181" s="4" t="s">
        <v>593</v>
      </c>
    </row>
    <row r="13182" ht="18" customHeight="1" spans="1:11">
      <c r="A13182" s="4" t="s">
        <v>874</v>
      </c>
      <c r="B13182" s="4">
        <v>2.12521028182086</v>
      </c>
      <c r="C13182" s="4">
        <v>14.626800434565</v>
      </c>
      <c r="D13182" s="4">
        <v>11.8297211487799</v>
      </c>
      <c r="E13182" s="8">
        <v>5.55446907614477e-7</v>
      </c>
      <c r="F13182" s="8">
        <v>8.28428741478665e-6</v>
      </c>
      <c r="G13182" s="4">
        <v>6.76066397203795</v>
      </c>
      <c r="H13182" s="4" t="s">
        <v>875</v>
      </c>
      <c r="I13182" s="4">
        <v>4</v>
      </c>
      <c r="J13182" s="4" t="s">
        <v>660</v>
      </c>
      <c r="K13182" s="4" t="s">
        <v>593</v>
      </c>
    </row>
    <row r="13183" ht="18" customHeight="1" spans="1:11">
      <c r="A13183" s="4" t="s">
        <v>795</v>
      </c>
      <c r="B13183" s="4">
        <v>3.07999260128068</v>
      </c>
      <c r="C13183" s="4">
        <v>13.9826939791428</v>
      </c>
      <c r="D13183" s="4">
        <v>11.8122309325361</v>
      </c>
      <c r="E13183" s="8">
        <v>5.62821090936334e-7</v>
      </c>
      <c r="F13183" s="8">
        <v>8.29313487006188e-6</v>
      </c>
      <c r="G13183" s="4">
        <v>6.74696799059787</v>
      </c>
      <c r="H13183" s="4" t="s">
        <v>796</v>
      </c>
      <c r="I13183" s="4">
        <v>4</v>
      </c>
      <c r="J13183" s="4" t="s">
        <v>660</v>
      </c>
      <c r="K13183" s="4" t="s">
        <v>593</v>
      </c>
    </row>
    <row r="13184" ht="18" customHeight="1" spans="1:11">
      <c r="A13184" s="4" t="s">
        <v>809</v>
      </c>
      <c r="B13184" s="4">
        <v>3.21643795450912</v>
      </c>
      <c r="C13184" s="4">
        <v>12.9006610065878</v>
      </c>
      <c r="D13184" s="4">
        <v>11.7386583272727</v>
      </c>
      <c r="E13184" s="8">
        <v>5.95040902153827e-7</v>
      </c>
      <c r="F13184" s="8">
        <v>8.66351218254918e-6</v>
      </c>
      <c r="G13184" s="4">
        <v>6.6891383134046</v>
      </c>
      <c r="H13184" s="4" t="s">
        <v>810</v>
      </c>
      <c r="I13184" s="4">
        <v>4</v>
      </c>
      <c r="J13184" s="4" t="s">
        <v>660</v>
      </c>
      <c r="K13184" s="4" t="s">
        <v>593</v>
      </c>
    </row>
    <row r="13185" ht="18" customHeight="1" spans="1:11">
      <c r="A13185" s="4" t="s">
        <v>844</v>
      </c>
      <c r="B13185" s="4">
        <v>1.79337669901222</v>
      </c>
      <c r="C13185" s="4">
        <v>14.199294129349</v>
      </c>
      <c r="D13185" s="4">
        <v>11.7179494076005</v>
      </c>
      <c r="E13185" s="8">
        <v>6.04471812825047e-7</v>
      </c>
      <c r="F13185" s="8">
        <v>8.69728267158862e-6</v>
      </c>
      <c r="G13185" s="4">
        <v>6.67279695032231</v>
      </c>
      <c r="H13185" s="4" t="s">
        <v>845</v>
      </c>
      <c r="I13185" s="4">
        <v>4</v>
      </c>
      <c r="J13185" s="4" t="s">
        <v>660</v>
      </c>
      <c r="K13185" s="4" t="s">
        <v>593</v>
      </c>
    </row>
    <row r="13186" ht="18" customHeight="1" spans="1:11">
      <c r="A13186" s="4" t="s">
        <v>954</v>
      </c>
      <c r="B13186" s="4">
        <v>2.49178023812802</v>
      </c>
      <c r="C13186" s="4">
        <v>19.9022972400329</v>
      </c>
      <c r="D13186" s="4">
        <v>11.6889816977414</v>
      </c>
      <c r="E13186" s="8">
        <v>6.17940568380231e-7</v>
      </c>
      <c r="F13186" s="8">
        <v>8.76130900410082e-6</v>
      </c>
      <c r="G13186" s="4">
        <v>6.64989139459856</v>
      </c>
      <c r="H13186" s="4" t="s">
        <v>955</v>
      </c>
      <c r="I13186" s="4">
        <v>4</v>
      </c>
      <c r="J13186" s="4" t="s">
        <v>660</v>
      </c>
      <c r="K13186" s="4" t="s">
        <v>593</v>
      </c>
    </row>
    <row r="13187" ht="18" customHeight="1" spans="1:11">
      <c r="A13187" s="4" t="s">
        <v>906</v>
      </c>
      <c r="B13187" s="4">
        <v>3.00387026999982</v>
      </c>
      <c r="C13187" s="4">
        <v>17.6798455706299</v>
      </c>
      <c r="D13187" s="4">
        <v>11.6777542024613</v>
      </c>
      <c r="E13187" s="8">
        <v>6.23249291379208e-7</v>
      </c>
      <c r="F13187" s="8">
        <v>8.76130900410082e-6</v>
      </c>
      <c r="G13187" s="4">
        <v>6.64099866738859</v>
      </c>
      <c r="H13187" s="4" t="s">
        <v>907</v>
      </c>
      <c r="I13187" s="4">
        <v>4</v>
      </c>
      <c r="J13187" s="4" t="s">
        <v>660</v>
      </c>
      <c r="K13187" s="4" t="s">
        <v>593</v>
      </c>
    </row>
    <row r="13188" ht="18" customHeight="1" spans="1:11">
      <c r="A13188" s="4" t="s">
        <v>767</v>
      </c>
      <c r="B13188" s="4">
        <v>2.81748428672936</v>
      </c>
      <c r="C13188" s="4">
        <v>16.163805735147</v>
      </c>
      <c r="D13188" s="4">
        <v>11.6098683720221</v>
      </c>
      <c r="E13188" s="8">
        <v>6.5643537182004e-7</v>
      </c>
      <c r="F13188" s="8">
        <v>9.12295976972624e-6</v>
      </c>
      <c r="G13188" s="4">
        <v>6.58705230232876</v>
      </c>
      <c r="H13188" s="4" t="s">
        <v>768</v>
      </c>
      <c r="I13188" s="4">
        <v>4</v>
      </c>
      <c r="J13188" s="4" t="s">
        <v>660</v>
      </c>
      <c r="K13188" s="4" t="s">
        <v>593</v>
      </c>
    </row>
    <row r="13189" ht="18" customHeight="1" spans="1:11">
      <c r="A13189" s="4" t="s">
        <v>884</v>
      </c>
      <c r="B13189" s="4">
        <v>3.50377790201345</v>
      </c>
      <c r="C13189" s="4">
        <v>12.5431490803289</v>
      </c>
      <c r="D13189" s="4">
        <v>11.5459140588102</v>
      </c>
      <c r="E13189" s="8">
        <v>6.89483300314756e-7</v>
      </c>
      <c r="F13189" s="8">
        <v>9.47458512679716e-6</v>
      </c>
      <c r="G13189" s="4">
        <v>6.53594982608563</v>
      </c>
      <c r="H13189" s="4" t="s">
        <v>885</v>
      </c>
      <c r="I13189" s="4">
        <v>4</v>
      </c>
      <c r="J13189" s="4" t="s">
        <v>660</v>
      </c>
      <c r="K13189" s="4" t="s">
        <v>593</v>
      </c>
    </row>
    <row r="13190" ht="18" customHeight="1" spans="1:11">
      <c r="A13190" s="4" t="s">
        <v>854</v>
      </c>
      <c r="B13190" s="4">
        <v>2.94878690191213</v>
      </c>
      <c r="C13190" s="4">
        <v>12.6526875428364</v>
      </c>
      <c r="D13190" s="4">
        <v>11.4012613833977</v>
      </c>
      <c r="E13190" s="8">
        <v>7.71183973145759e-7</v>
      </c>
      <c r="F13190" s="8">
        <v>1.04795333239696e-5</v>
      </c>
      <c r="G13190" s="4">
        <v>6.41935009142656</v>
      </c>
      <c r="H13190" s="4" t="s">
        <v>855</v>
      </c>
      <c r="I13190" s="4">
        <v>4</v>
      </c>
      <c r="J13190" s="4" t="s">
        <v>660</v>
      </c>
      <c r="K13190" s="4" t="s">
        <v>593</v>
      </c>
    </row>
    <row r="13191" ht="18" customHeight="1" spans="1:11">
      <c r="A13191" s="4" t="s">
        <v>1590</v>
      </c>
      <c r="B13191" s="4">
        <v>2.76210017322685</v>
      </c>
      <c r="C13191" s="4">
        <v>13.5596509538427</v>
      </c>
      <c r="D13191" s="4">
        <v>11.3442743734945</v>
      </c>
      <c r="E13191" s="8">
        <v>8.06244132254143e-7</v>
      </c>
      <c r="F13191" s="8">
        <v>1.08355667444705e-5</v>
      </c>
      <c r="G13191" s="4">
        <v>6.37302350984256</v>
      </c>
      <c r="H13191" s="4" t="s">
        <v>1591</v>
      </c>
      <c r="I13191" s="4">
        <v>4</v>
      </c>
      <c r="J13191" s="4" t="s">
        <v>660</v>
      </c>
      <c r="K13191" s="4" t="s">
        <v>593</v>
      </c>
    </row>
    <row r="13192" ht="18" customHeight="1" spans="1:11">
      <c r="A13192" s="4" t="s">
        <v>823</v>
      </c>
      <c r="B13192" s="4">
        <v>3.61630879078859</v>
      </c>
      <c r="C13192" s="4">
        <v>15.412270859553</v>
      </c>
      <c r="D13192" s="4">
        <v>11.264299189448</v>
      </c>
      <c r="E13192" s="8">
        <v>8.58435707810654e-7</v>
      </c>
      <c r="F13192" s="8">
        <v>1.14115964201351e-5</v>
      </c>
      <c r="G13192" s="4">
        <v>6.30763149972781</v>
      </c>
      <c r="H13192" s="4" t="s">
        <v>824</v>
      </c>
      <c r="I13192" s="4">
        <v>4</v>
      </c>
      <c r="J13192" s="4" t="s">
        <v>660</v>
      </c>
      <c r="K13192" s="4" t="s">
        <v>593</v>
      </c>
    </row>
    <row r="13193" ht="18" customHeight="1" spans="1:11">
      <c r="A13193" s="4" t="s">
        <v>862</v>
      </c>
      <c r="B13193" s="4">
        <v>3.98398991546266</v>
      </c>
      <c r="C13193" s="4">
        <v>13.2092178557895</v>
      </c>
      <c r="D13193" s="4">
        <v>11.2153183135591</v>
      </c>
      <c r="E13193" s="8">
        <v>8.9222681152612e-7</v>
      </c>
      <c r="F13193" s="8">
        <v>1.17332622634026e-5</v>
      </c>
      <c r="G13193" s="4">
        <v>6.26736256223293</v>
      </c>
      <c r="H13193" s="4" t="s">
        <v>863</v>
      </c>
      <c r="I13193" s="4">
        <v>4</v>
      </c>
      <c r="J13193" s="4" t="s">
        <v>660</v>
      </c>
      <c r="K13193" s="4" t="s">
        <v>593</v>
      </c>
    </row>
    <row r="13194" ht="18" customHeight="1" spans="1:11">
      <c r="A13194" s="4" t="s">
        <v>813</v>
      </c>
      <c r="B13194" s="4">
        <v>2.58505505854997</v>
      </c>
      <c r="C13194" s="4">
        <v>15.5462370436599</v>
      </c>
      <c r="D13194" s="4">
        <v>11.2001914797873</v>
      </c>
      <c r="E13194" s="8">
        <v>9.02955860820518e-7</v>
      </c>
      <c r="F13194" s="8">
        <v>1.17480321040797e-5</v>
      </c>
      <c r="G13194" s="4">
        <v>6.25489232734791</v>
      </c>
      <c r="H13194" s="4" t="s">
        <v>814</v>
      </c>
      <c r="I13194" s="4">
        <v>4</v>
      </c>
      <c r="J13194" s="4" t="s">
        <v>660</v>
      </c>
      <c r="K13194" s="4" t="s">
        <v>593</v>
      </c>
    </row>
    <row r="13195" ht="18" customHeight="1" spans="1:11">
      <c r="A13195" s="4" t="s">
        <v>727</v>
      </c>
      <c r="B13195" s="4">
        <v>3.08449017566016</v>
      </c>
      <c r="C13195" s="4">
        <v>21.5864852832139</v>
      </c>
      <c r="D13195" s="4">
        <v>11.0864216492506</v>
      </c>
      <c r="E13195" s="8">
        <v>9.88342136588883e-7</v>
      </c>
      <c r="F13195" s="8">
        <v>1.27236045584021e-5</v>
      </c>
      <c r="G13195" s="4">
        <v>6.16058590187022</v>
      </c>
      <c r="H13195" s="4" t="s">
        <v>728</v>
      </c>
      <c r="I13195" s="4">
        <v>4</v>
      </c>
      <c r="J13195" s="4" t="s">
        <v>660</v>
      </c>
      <c r="K13195" s="4" t="s">
        <v>593</v>
      </c>
    </row>
    <row r="13196" ht="18" customHeight="1" spans="1:11">
      <c r="A13196" s="4" t="s">
        <v>882</v>
      </c>
      <c r="B13196" s="4">
        <v>2.28972771707966</v>
      </c>
      <c r="C13196" s="4">
        <v>14.4856287856378</v>
      </c>
      <c r="D13196" s="4">
        <v>10.9789797075245</v>
      </c>
      <c r="E13196" s="8">
        <v>1.07718071046273e-6</v>
      </c>
      <c r="F13196" s="8">
        <v>1.36904290068792e-5</v>
      </c>
      <c r="G13196" s="4">
        <v>6.07067794567448</v>
      </c>
      <c r="H13196" s="4" t="s">
        <v>883</v>
      </c>
      <c r="I13196" s="4">
        <v>4</v>
      </c>
      <c r="J13196" s="4" t="s">
        <v>660</v>
      </c>
      <c r="K13196" s="4" t="s">
        <v>593</v>
      </c>
    </row>
    <row r="13197" ht="18" customHeight="1" spans="1:11">
      <c r="A13197" s="4" t="s">
        <v>803</v>
      </c>
      <c r="B13197" s="4">
        <v>2.78623205643226</v>
      </c>
      <c r="C13197" s="4">
        <v>12.4369206053245</v>
      </c>
      <c r="D13197" s="4">
        <v>10.969041418506</v>
      </c>
      <c r="E13197" s="8">
        <v>1.08583124584406e-6</v>
      </c>
      <c r="F13197" s="8">
        <v>1.36904290068792e-5</v>
      </c>
      <c r="G13197" s="4">
        <v>6.06231953853495</v>
      </c>
      <c r="H13197" s="4" t="s">
        <v>804</v>
      </c>
      <c r="I13197" s="4">
        <v>4</v>
      </c>
      <c r="J13197" s="4" t="s">
        <v>660</v>
      </c>
      <c r="K13197" s="4" t="s">
        <v>593</v>
      </c>
    </row>
    <row r="13198" ht="18" customHeight="1" spans="1:11">
      <c r="A13198" s="4" t="s">
        <v>888</v>
      </c>
      <c r="B13198" s="4">
        <v>1.85625635074183</v>
      </c>
      <c r="C13198" s="4">
        <v>14.7745909247716</v>
      </c>
      <c r="D13198" s="4">
        <v>10.8875208249476</v>
      </c>
      <c r="E13198" s="8">
        <v>1.15973825546621e-6</v>
      </c>
      <c r="F13198" s="8">
        <v>1.44038537273651e-5</v>
      </c>
      <c r="G13198" s="4">
        <v>5.99348739162056</v>
      </c>
      <c r="H13198" s="4" t="s">
        <v>889</v>
      </c>
      <c r="I13198" s="4">
        <v>4</v>
      </c>
      <c r="J13198" s="4" t="s">
        <v>660</v>
      </c>
      <c r="K13198" s="4" t="s">
        <v>593</v>
      </c>
    </row>
    <row r="13199" ht="18" customHeight="1" spans="1:11">
      <c r="A13199" s="4" t="s">
        <v>799</v>
      </c>
      <c r="B13199" s="4">
        <v>1.9017858602823</v>
      </c>
      <c r="C13199" s="4">
        <v>16.4928278555109</v>
      </c>
      <c r="D13199" s="4">
        <v>10.8809093221216</v>
      </c>
      <c r="E13199" s="8">
        <v>1.16597017089873e-6</v>
      </c>
      <c r="F13199" s="8">
        <v>1.44038537273651e-5</v>
      </c>
      <c r="G13199" s="4">
        <v>5.98788369186459</v>
      </c>
      <c r="H13199" s="4" t="s">
        <v>800</v>
      </c>
      <c r="I13199" s="4">
        <v>4</v>
      </c>
      <c r="J13199" s="4" t="s">
        <v>660</v>
      </c>
      <c r="K13199" s="4" t="s">
        <v>593</v>
      </c>
    </row>
    <row r="13200" ht="18" customHeight="1" spans="1:11">
      <c r="A13200" s="4" t="s">
        <v>860</v>
      </c>
      <c r="B13200" s="4">
        <v>3.44763555742527</v>
      </c>
      <c r="C13200" s="4">
        <v>12.4148447960249</v>
      </c>
      <c r="D13200" s="4">
        <v>10.8448927347299</v>
      </c>
      <c r="E13200" s="8">
        <v>1.20057126374369e-6</v>
      </c>
      <c r="F13200" s="8">
        <v>1.46829865555853e-5</v>
      </c>
      <c r="G13200" s="4">
        <v>5.95730084935117</v>
      </c>
      <c r="H13200" s="4" t="s">
        <v>861</v>
      </c>
      <c r="I13200" s="4">
        <v>4</v>
      </c>
      <c r="J13200" s="4" t="s">
        <v>660</v>
      </c>
      <c r="K13200" s="4" t="s">
        <v>593</v>
      </c>
    </row>
    <row r="13201" ht="18" customHeight="1" spans="1:11">
      <c r="A13201" s="4" t="s">
        <v>902</v>
      </c>
      <c r="B13201" s="4">
        <v>2.84664855751783</v>
      </c>
      <c r="C13201" s="4">
        <v>15.6698457577072</v>
      </c>
      <c r="D13201" s="4">
        <v>10.7557277660517</v>
      </c>
      <c r="E13201" s="8">
        <v>1.2911826342513e-6</v>
      </c>
      <c r="F13201" s="8">
        <v>1.56348154622707e-5</v>
      </c>
      <c r="G13201" s="4">
        <v>5.88117606424853</v>
      </c>
      <c r="H13201" s="4" t="s">
        <v>903</v>
      </c>
      <c r="I13201" s="4">
        <v>4</v>
      </c>
      <c r="J13201" s="4" t="s">
        <v>660</v>
      </c>
      <c r="K13201" s="4" t="s">
        <v>593</v>
      </c>
    </row>
    <row r="13202" ht="18" customHeight="1" spans="1:11">
      <c r="A13202" s="4" t="s">
        <v>1118</v>
      </c>
      <c r="B13202" s="4">
        <v>1.97226936531951</v>
      </c>
      <c r="C13202" s="4">
        <v>12.8774986889083</v>
      </c>
      <c r="D13202" s="4">
        <v>10.7335651629932</v>
      </c>
      <c r="E13202" s="8">
        <v>1.31485268280505e-6</v>
      </c>
      <c r="F13202" s="8">
        <v>1.57653414810841e-5</v>
      </c>
      <c r="G13202" s="4">
        <v>5.86216302660441</v>
      </c>
      <c r="H13202" s="4" t="s">
        <v>1119</v>
      </c>
      <c r="I13202" s="4">
        <v>4</v>
      </c>
      <c r="J13202" s="4" t="s">
        <v>660</v>
      </c>
      <c r="K13202" s="4" t="s">
        <v>593</v>
      </c>
    </row>
    <row r="13203" ht="18" customHeight="1" spans="1:11">
      <c r="A13203" s="4" t="s">
        <v>773</v>
      </c>
      <c r="B13203" s="4">
        <v>2.70971670858886</v>
      </c>
      <c r="C13203" s="4">
        <v>14.3115097032733</v>
      </c>
      <c r="D13203" s="4">
        <v>10.6254923758732</v>
      </c>
      <c r="E13203" s="8">
        <v>1.43731176771129e-6</v>
      </c>
      <c r="F13203" s="8">
        <v>1.70663329311739e-5</v>
      </c>
      <c r="G13203" s="4">
        <v>5.76892050768915</v>
      </c>
      <c r="H13203" s="4" t="s">
        <v>774</v>
      </c>
      <c r="I13203" s="4">
        <v>4</v>
      </c>
      <c r="J13203" s="4" t="s">
        <v>660</v>
      </c>
      <c r="K13203" s="4" t="s">
        <v>593</v>
      </c>
    </row>
    <row r="13204" ht="18" customHeight="1" spans="1:11">
      <c r="A13204" s="4" t="s">
        <v>805</v>
      </c>
      <c r="B13204" s="4">
        <v>3.66764248271181</v>
      </c>
      <c r="C13204" s="4">
        <v>13.6412123820403</v>
      </c>
      <c r="D13204" s="4">
        <v>10.6013457879077</v>
      </c>
      <c r="E13204" s="8">
        <v>1.46635143716935e-6</v>
      </c>
      <c r="F13204" s="8">
        <v>1.72437289197896e-5</v>
      </c>
      <c r="G13204" s="4">
        <v>5.74796678942506</v>
      </c>
      <c r="H13204" s="4" t="s">
        <v>806</v>
      </c>
      <c r="I13204" s="4">
        <v>4</v>
      </c>
      <c r="J13204" s="4" t="s">
        <v>660</v>
      </c>
      <c r="K13204" s="4" t="s">
        <v>593</v>
      </c>
    </row>
    <row r="13205" ht="18" customHeight="1" spans="1:11">
      <c r="A13205" s="4" t="s">
        <v>904</v>
      </c>
      <c r="B13205" s="4">
        <v>2.46506467863652</v>
      </c>
      <c r="C13205" s="4">
        <v>14.1345962006978</v>
      </c>
      <c r="D13205" s="4">
        <v>10.5620489662977</v>
      </c>
      <c r="E13205" s="8">
        <v>1.51499805109868e-6</v>
      </c>
      <c r="F13205" s="8">
        <v>1.76461201570827e-5</v>
      </c>
      <c r="G13205" s="4">
        <v>5.71377118691716</v>
      </c>
      <c r="H13205" s="4" t="s">
        <v>905</v>
      </c>
      <c r="I13205" s="4">
        <v>4</v>
      </c>
      <c r="J13205" s="4" t="s">
        <v>660</v>
      </c>
      <c r="K13205" s="4" t="s">
        <v>593</v>
      </c>
    </row>
    <row r="13206" ht="18" customHeight="1" spans="1:11">
      <c r="A13206" s="4" t="s">
        <v>789</v>
      </c>
      <c r="B13206" s="4">
        <v>3.69140129158324</v>
      </c>
      <c r="C13206" s="4">
        <v>15.1958562081243</v>
      </c>
      <c r="D13206" s="4">
        <v>10.518744877987</v>
      </c>
      <c r="E13206" s="8">
        <v>1.57066642678072e-6</v>
      </c>
      <c r="F13206" s="8">
        <v>1.81219343391775e-5</v>
      </c>
      <c r="G13206" s="4">
        <v>5.67595162703812</v>
      </c>
      <c r="H13206" s="4" t="s">
        <v>790</v>
      </c>
      <c r="I13206" s="4">
        <v>4</v>
      </c>
      <c r="J13206" s="4" t="s">
        <v>660</v>
      </c>
      <c r="K13206" s="4" t="s">
        <v>593</v>
      </c>
    </row>
    <row r="13207" ht="18" customHeight="1" spans="1:11">
      <c r="A13207" s="4" t="s">
        <v>840</v>
      </c>
      <c r="B13207" s="4">
        <v>2.51987868081994</v>
      </c>
      <c r="C13207" s="4">
        <v>13.0558724033568</v>
      </c>
      <c r="D13207" s="4">
        <v>10.4278385124341</v>
      </c>
      <c r="E13207" s="8">
        <v>1.69497718680234e-6</v>
      </c>
      <c r="F13207" s="8">
        <v>1.915977202964e-5</v>
      </c>
      <c r="G13207" s="4">
        <v>5.59608808296889</v>
      </c>
      <c r="H13207" s="4" t="s">
        <v>841</v>
      </c>
      <c r="I13207" s="4">
        <v>4</v>
      </c>
      <c r="J13207" s="4" t="s">
        <v>660</v>
      </c>
      <c r="K13207" s="4" t="s">
        <v>593</v>
      </c>
    </row>
    <row r="13208" ht="18" customHeight="1" spans="1:11">
      <c r="A13208" s="4" t="s">
        <v>914</v>
      </c>
      <c r="B13208" s="4">
        <v>2.78085944545699</v>
      </c>
      <c r="C13208" s="4">
        <v>12.2628189891366</v>
      </c>
      <c r="D13208" s="4">
        <v>10.4221838810492</v>
      </c>
      <c r="E13208" s="8">
        <v>1.70305885932365e-6</v>
      </c>
      <c r="F13208" s="8">
        <v>1.915977202964e-5</v>
      </c>
      <c r="G13208" s="4">
        <v>5.59109914990101</v>
      </c>
      <c r="H13208" s="4" t="s">
        <v>915</v>
      </c>
      <c r="I13208" s="4">
        <v>4</v>
      </c>
      <c r="J13208" s="4" t="s">
        <v>660</v>
      </c>
      <c r="K13208" s="4" t="s">
        <v>593</v>
      </c>
    </row>
    <row r="13209" ht="18" customHeight="1" spans="1:11">
      <c r="A13209" s="4" t="s">
        <v>868</v>
      </c>
      <c r="B13209" s="4">
        <v>2.86861553486277</v>
      </c>
      <c r="C13209" s="4">
        <v>15.7412807559575</v>
      </c>
      <c r="D13209" s="4">
        <v>10.4190078383717</v>
      </c>
      <c r="E13209" s="8">
        <v>1.70761664041763e-6</v>
      </c>
      <c r="F13209" s="8">
        <v>1.915977202964e-5</v>
      </c>
      <c r="G13209" s="4">
        <v>5.5882959169538</v>
      </c>
      <c r="H13209" s="4" t="s">
        <v>869</v>
      </c>
      <c r="I13209" s="4">
        <v>4</v>
      </c>
      <c r="J13209" s="4" t="s">
        <v>660</v>
      </c>
      <c r="K13209" s="4" t="s">
        <v>593</v>
      </c>
    </row>
    <row r="13210" ht="18" customHeight="1" spans="1:11">
      <c r="A13210" s="4" t="s">
        <v>870</v>
      </c>
      <c r="B13210" s="4">
        <v>1.7662815172259</v>
      </c>
      <c r="C13210" s="4">
        <v>15.9220664449721</v>
      </c>
      <c r="D13210" s="4">
        <v>10.3388407641821</v>
      </c>
      <c r="E13210" s="8">
        <v>1.82721161888267e-6</v>
      </c>
      <c r="F13210" s="8">
        <v>2.02055790753787e-5</v>
      </c>
      <c r="G13210" s="4">
        <v>5.51727738210959</v>
      </c>
      <c r="H13210" s="4" t="s">
        <v>871</v>
      </c>
      <c r="I13210" s="4">
        <v>4</v>
      </c>
      <c r="J13210" s="4" t="s">
        <v>660</v>
      </c>
      <c r="K13210" s="4" t="s">
        <v>593</v>
      </c>
    </row>
    <row r="13211" ht="18" customHeight="1" spans="1:11">
      <c r="A13211" s="4" t="s">
        <v>896</v>
      </c>
      <c r="B13211" s="4">
        <v>2.4998047521213</v>
      </c>
      <c r="C13211" s="4">
        <v>15.0056594643653</v>
      </c>
      <c r="D13211" s="4">
        <v>10.3345499673117</v>
      </c>
      <c r="E13211" s="8">
        <v>1.83386694796978e-6</v>
      </c>
      <c r="F13211" s="8">
        <v>2.02055790753787e-5</v>
      </c>
      <c r="G13211" s="4">
        <v>5.5134619970514</v>
      </c>
      <c r="H13211" s="4" t="s">
        <v>897</v>
      </c>
      <c r="I13211" s="4">
        <v>4</v>
      </c>
      <c r="J13211" s="4" t="s">
        <v>660</v>
      </c>
      <c r="K13211" s="4" t="s">
        <v>593</v>
      </c>
    </row>
    <row r="13212" ht="18" customHeight="1" spans="1:11">
      <c r="A13212" s="4" t="s">
        <v>916</v>
      </c>
      <c r="B13212" s="4">
        <v>-1.37959051128428</v>
      </c>
      <c r="C13212" s="4">
        <v>16.5792069532336</v>
      </c>
      <c r="D13212" s="4">
        <v>-10.1449336455616</v>
      </c>
      <c r="E13212" s="8">
        <v>2.15629454362108e-6</v>
      </c>
      <c r="F13212" s="8">
        <v>2.35459663111481e-5</v>
      </c>
      <c r="G13212" s="4">
        <v>5.34339094202724</v>
      </c>
      <c r="H13212" s="4" t="s">
        <v>917</v>
      </c>
      <c r="I13212" s="4">
        <v>4</v>
      </c>
      <c r="J13212" s="4" t="s">
        <v>660</v>
      </c>
      <c r="K13212" s="4" t="s">
        <v>593</v>
      </c>
    </row>
    <row r="13213" ht="18" customHeight="1" spans="1:11">
      <c r="A13213" s="4" t="s">
        <v>920</v>
      </c>
      <c r="B13213" s="4">
        <v>2.47281970155744</v>
      </c>
      <c r="C13213" s="4">
        <v>14.996927288727</v>
      </c>
      <c r="D13213" s="4">
        <v>10.0979872551786</v>
      </c>
      <c r="E13213" s="8">
        <v>2.24540927288005e-6</v>
      </c>
      <c r="F13213" s="8">
        <v>2.43020844312593e-5</v>
      </c>
      <c r="G13213" s="4">
        <v>5.30083659870904</v>
      </c>
      <c r="H13213" s="4" t="s">
        <v>921</v>
      </c>
      <c r="I13213" s="4">
        <v>4</v>
      </c>
      <c r="J13213" s="4" t="s">
        <v>660</v>
      </c>
      <c r="K13213" s="4" t="s">
        <v>593</v>
      </c>
    </row>
    <row r="13214" ht="18" customHeight="1" spans="1:11">
      <c r="A13214" s="4" t="s">
        <v>1016</v>
      </c>
      <c r="B13214" s="4">
        <v>1.98617932302193</v>
      </c>
      <c r="C13214" s="4">
        <v>13.1114974699164</v>
      </c>
      <c r="D13214" s="4">
        <v>10.0706479730327</v>
      </c>
      <c r="E13214" s="8">
        <v>2.29916143777927e-6</v>
      </c>
      <c r="F13214" s="8">
        <v>2.46655652491583e-5</v>
      </c>
      <c r="G13214" s="4">
        <v>5.27597226961979</v>
      </c>
      <c r="H13214" s="4" t="s">
        <v>1017</v>
      </c>
      <c r="I13214" s="4">
        <v>4</v>
      </c>
      <c r="J13214" s="4" t="s">
        <v>660</v>
      </c>
      <c r="K13214" s="4" t="s">
        <v>593</v>
      </c>
    </row>
    <row r="13215" ht="18" customHeight="1" spans="1:11">
      <c r="A13215" s="4" t="s">
        <v>1161</v>
      </c>
      <c r="B13215" s="4">
        <v>2.3077204833743</v>
      </c>
      <c r="C13215" s="4">
        <v>13.0012608895318</v>
      </c>
      <c r="D13215" s="4">
        <v>10.0264566391759</v>
      </c>
      <c r="E13215" s="8">
        <v>2.38905568766722e-6</v>
      </c>
      <c r="F13215" s="8">
        <v>2.51851762240213e-5</v>
      </c>
      <c r="G13215" s="4">
        <v>5.23565193943579</v>
      </c>
      <c r="H13215" s="4" t="s">
        <v>1162</v>
      </c>
      <c r="I13215" s="4">
        <v>4</v>
      </c>
      <c r="J13215" s="4" t="s">
        <v>660</v>
      </c>
      <c r="K13215" s="4" t="s">
        <v>593</v>
      </c>
    </row>
    <row r="13216" ht="18" customHeight="1" spans="1:11">
      <c r="A13216" s="4" t="s">
        <v>932</v>
      </c>
      <c r="B13216" s="4">
        <v>2.17231373645245</v>
      </c>
      <c r="C13216" s="4">
        <v>12.9885447122956</v>
      </c>
      <c r="D13216" s="4">
        <v>10.0192621626729</v>
      </c>
      <c r="E13216" s="8">
        <v>2.40405230829488e-6</v>
      </c>
      <c r="F13216" s="8">
        <v>2.51851762240213e-5</v>
      </c>
      <c r="G13216" s="4">
        <v>5.2290724702014</v>
      </c>
      <c r="H13216" s="4" t="s">
        <v>933</v>
      </c>
      <c r="I13216" s="4">
        <v>4</v>
      </c>
      <c r="J13216" s="4" t="s">
        <v>660</v>
      </c>
      <c r="K13216" s="4" t="s">
        <v>593</v>
      </c>
    </row>
    <row r="13217" ht="18" customHeight="1" spans="1:11">
      <c r="A13217" s="4" t="s">
        <v>1086</v>
      </c>
      <c r="B13217" s="4">
        <v>1.81657922898797</v>
      </c>
      <c r="C13217" s="4">
        <v>13.8456821424139</v>
      </c>
      <c r="D13217" s="4">
        <v>10.0167204865075</v>
      </c>
      <c r="E13217" s="8">
        <v>2.40937499444848e-6</v>
      </c>
      <c r="F13217" s="8">
        <v>2.51851762240213e-5</v>
      </c>
      <c r="G13217" s="4">
        <v>5.22674704458207</v>
      </c>
      <c r="H13217" s="4" t="s">
        <v>1087</v>
      </c>
      <c r="I13217" s="4">
        <v>4</v>
      </c>
      <c r="J13217" s="4" t="s">
        <v>660</v>
      </c>
      <c r="K13217" s="4" t="s">
        <v>593</v>
      </c>
    </row>
    <row r="13218" ht="18" customHeight="1" spans="1:11">
      <c r="A13218" s="4" t="s">
        <v>900</v>
      </c>
      <c r="B13218" s="4">
        <v>3.31107457523615</v>
      </c>
      <c r="C13218" s="4">
        <v>13.7953903683242</v>
      </c>
      <c r="D13218" s="4">
        <v>9.97401922470697</v>
      </c>
      <c r="E13218" s="8">
        <v>2.50075866784298e-6</v>
      </c>
      <c r="F13218" s="8">
        <v>2.59188800912878e-5</v>
      </c>
      <c r="G13218" s="4">
        <v>5.18759904431398</v>
      </c>
      <c r="H13218" s="4" t="s">
        <v>901</v>
      </c>
      <c r="I13218" s="4">
        <v>4</v>
      </c>
      <c r="J13218" s="4" t="s">
        <v>660</v>
      </c>
      <c r="K13218" s="4" t="s">
        <v>593</v>
      </c>
    </row>
    <row r="13219" ht="18" customHeight="1" spans="1:11">
      <c r="A13219" s="4" t="s">
        <v>910</v>
      </c>
      <c r="B13219" s="4">
        <v>2.26237945626592</v>
      </c>
      <c r="C13219" s="4">
        <v>12.5568638650485</v>
      </c>
      <c r="D13219" s="4">
        <v>9.94565600299617</v>
      </c>
      <c r="E13219" s="8">
        <v>2.56355603492296e-6</v>
      </c>
      <c r="F13219" s="8">
        <v>2.63464624429478e-5</v>
      </c>
      <c r="G13219" s="4">
        <v>5.16151240065544</v>
      </c>
      <c r="H13219" s="4" t="s">
        <v>911</v>
      </c>
      <c r="I13219" s="4">
        <v>4</v>
      </c>
      <c r="J13219" s="4" t="s">
        <v>660</v>
      </c>
      <c r="K13219" s="4" t="s">
        <v>593</v>
      </c>
    </row>
    <row r="13220" ht="18" customHeight="1" spans="1:11">
      <c r="A13220" s="4" t="s">
        <v>785</v>
      </c>
      <c r="B13220" s="4">
        <v>3.5409109360864</v>
      </c>
      <c r="C13220" s="4">
        <v>15.6017820867785</v>
      </c>
      <c r="D13220" s="4">
        <v>9.91505422701521</v>
      </c>
      <c r="E13220" s="8">
        <v>2.63325534157768e-6</v>
      </c>
      <c r="F13220" s="8">
        <v>2.68372606895792e-5</v>
      </c>
      <c r="G13220" s="4">
        <v>5.1332916989561</v>
      </c>
      <c r="H13220" s="4" t="s">
        <v>786</v>
      </c>
      <c r="I13220" s="4">
        <v>4</v>
      </c>
      <c r="J13220" s="4" t="s">
        <v>660</v>
      </c>
      <c r="K13220" s="4" t="s">
        <v>593</v>
      </c>
    </row>
    <row r="13221" ht="18" customHeight="1" spans="1:11">
      <c r="A13221" s="4" t="s">
        <v>908</v>
      </c>
      <c r="B13221" s="4">
        <v>1.70288266107853</v>
      </c>
      <c r="C13221" s="4">
        <v>16.5985569717189</v>
      </c>
      <c r="D13221" s="4">
        <v>9.86286738412726</v>
      </c>
      <c r="E13221" s="8">
        <v>2.75696026144923e-6</v>
      </c>
      <c r="F13221" s="8">
        <v>2.78658049566314e-5</v>
      </c>
      <c r="G13221" s="4">
        <v>5.08498448387746</v>
      </c>
      <c r="H13221" s="4" t="s">
        <v>909</v>
      </c>
      <c r="I13221" s="4">
        <v>4</v>
      </c>
      <c r="J13221" s="4" t="s">
        <v>660</v>
      </c>
      <c r="K13221" s="4" t="s">
        <v>593</v>
      </c>
    </row>
    <row r="13222" ht="18" customHeight="1" spans="1:11">
      <c r="A13222" s="4" t="s">
        <v>968</v>
      </c>
      <c r="B13222" s="4">
        <v>1.65105826587985</v>
      </c>
      <c r="C13222" s="4">
        <v>21.0428925631266</v>
      </c>
      <c r="D13222" s="4">
        <v>9.81762978939076</v>
      </c>
      <c r="E13222" s="8">
        <v>2.86935906156281e-6</v>
      </c>
      <c r="F13222" s="8">
        <v>2.86568439637007e-5</v>
      </c>
      <c r="G13222" s="4">
        <v>5.04292421960275</v>
      </c>
      <c r="H13222" s="4" t="s">
        <v>969</v>
      </c>
      <c r="I13222" s="4">
        <v>4</v>
      </c>
      <c r="J13222" s="4" t="s">
        <v>660</v>
      </c>
      <c r="K13222" s="4" t="s">
        <v>593</v>
      </c>
    </row>
    <row r="13223" ht="18" customHeight="1" spans="1:11">
      <c r="A13223" s="4" t="s">
        <v>928</v>
      </c>
      <c r="B13223" s="4">
        <v>-1.30925709592308</v>
      </c>
      <c r="C13223" s="4">
        <v>19.850658363324</v>
      </c>
      <c r="D13223" s="4">
        <v>-9.81208731630046</v>
      </c>
      <c r="E13223" s="8">
        <v>2.88347207592383e-6</v>
      </c>
      <c r="F13223" s="8">
        <v>2.86568439637007e-5</v>
      </c>
      <c r="G13223" s="4">
        <v>5.037759115767</v>
      </c>
      <c r="H13223" s="4" t="s">
        <v>929</v>
      </c>
      <c r="I13223" s="4">
        <v>4</v>
      </c>
      <c r="J13223" s="4" t="s">
        <v>660</v>
      </c>
      <c r="K13223" s="4" t="s">
        <v>593</v>
      </c>
    </row>
    <row r="13224" ht="18" customHeight="1" spans="1:11">
      <c r="A13224" s="4" t="s">
        <v>966</v>
      </c>
      <c r="B13224" s="4">
        <v>3.07762104668084</v>
      </c>
      <c r="C13224" s="4">
        <v>12.8005684025622</v>
      </c>
      <c r="D13224" s="4">
        <v>9.80348862772014</v>
      </c>
      <c r="E13224" s="8">
        <v>2.90551811242755e-6</v>
      </c>
      <c r="F13224" s="8">
        <v>2.86568439637007e-5</v>
      </c>
      <c r="G13224" s="4">
        <v>5.02974072253912</v>
      </c>
      <c r="H13224" s="4" t="s">
        <v>967</v>
      </c>
      <c r="I13224" s="4">
        <v>4</v>
      </c>
      <c r="J13224" s="4" t="s">
        <v>660</v>
      </c>
      <c r="K13224" s="4" t="s">
        <v>593</v>
      </c>
    </row>
    <row r="13225" ht="18" customHeight="1" spans="1:11">
      <c r="A13225" s="4" t="s">
        <v>1030</v>
      </c>
      <c r="B13225" s="4">
        <v>2.45933766344502</v>
      </c>
      <c r="C13225" s="4">
        <v>12.6090893551157</v>
      </c>
      <c r="D13225" s="4">
        <v>9.65206395441299</v>
      </c>
      <c r="E13225" s="8">
        <v>3.32564901536207e-6</v>
      </c>
      <c r="F13225" s="8">
        <v>3.25381499663025e-5</v>
      </c>
      <c r="G13225" s="4">
        <v>4.88749852958593</v>
      </c>
      <c r="H13225" s="4" t="s">
        <v>1031</v>
      </c>
      <c r="I13225" s="4">
        <v>4</v>
      </c>
      <c r="J13225" s="4" t="s">
        <v>660</v>
      </c>
      <c r="K13225" s="4" t="s">
        <v>593</v>
      </c>
    </row>
    <row r="13226" ht="18" customHeight="1" spans="1:11">
      <c r="A13226" s="4" t="s">
        <v>960</v>
      </c>
      <c r="B13226" s="4">
        <v>1.62366311971157</v>
      </c>
      <c r="C13226" s="4">
        <v>17.953322969431</v>
      </c>
      <c r="D13226" s="4">
        <v>9.62981489077694</v>
      </c>
      <c r="E13226" s="8">
        <v>3.39280519145817e-6</v>
      </c>
      <c r="F13226" s="8">
        <v>3.29317519774075e-5</v>
      </c>
      <c r="G13226" s="4">
        <v>4.86643194027463</v>
      </c>
      <c r="H13226" s="4" t="s">
        <v>961</v>
      </c>
      <c r="I13226" s="4">
        <v>4</v>
      </c>
      <c r="J13226" s="4" t="s">
        <v>660</v>
      </c>
      <c r="K13226" s="4" t="s">
        <v>593</v>
      </c>
    </row>
    <row r="13227" ht="18" customHeight="1" spans="1:11">
      <c r="A13227" s="4" t="s">
        <v>919</v>
      </c>
      <c r="B13227" s="4">
        <v>1.74355272647508</v>
      </c>
      <c r="C13227" s="4">
        <v>13.6124234945852</v>
      </c>
      <c r="D13227" s="4">
        <v>9.56440247830293</v>
      </c>
      <c r="E13227" s="8">
        <v>3.59900579680932e-6</v>
      </c>
      <c r="F13227" s="8">
        <v>3.46581424369905e-5</v>
      </c>
      <c r="G13227" s="4">
        <v>4.80424582224611</v>
      </c>
      <c r="H13227" s="4" t="s">
        <v>816</v>
      </c>
      <c r="I13227" s="4">
        <v>4</v>
      </c>
      <c r="J13227" s="4" t="s">
        <v>660</v>
      </c>
      <c r="K13227" s="4" t="s">
        <v>593</v>
      </c>
    </row>
    <row r="13228" ht="18" customHeight="1" spans="1:11">
      <c r="A13228" s="4" t="s">
        <v>1038</v>
      </c>
      <c r="B13228" s="4">
        <v>-1.32211930878898</v>
      </c>
      <c r="C13228" s="4">
        <v>15.1205002334133</v>
      </c>
      <c r="D13228" s="4">
        <v>-9.51224961999252</v>
      </c>
      <c r="E13228" s="8">
        <v>3.77325809467061e-6</v>
      </c>
      <c r="F13228" s="8">
        <v>3.60523019514231e-5</v>
      </c>
      <c r="G13228" s="4">
        <v>4.75439598731002</v>
      </c>
      <c r="H13228" s="4" t="s">
        <v>1039</v>
      </c>
      <c r="I13228" s="4">
        <v>4</v>
      </c>
      <c r="J13228" s="4" t="s">
        <v>660</v>
      </c>
      <c r="K13228" s="4" t="s">
        <v>593</v>
      </c>
    </row>
    <row r="13229" ht="18" customHeight="1" spans="1:11">
      <c r="A13229" s="4" t="s">
        <v>837</v>
      </c>
      <c r="B13229" s="4">
        <v>1.4210249382903</v>
      </c>
      <c r="C13229" s="4">
        <v>15.728822953471</v>
      </c>
      <c r="D13229" s="4">
        <v>9.48662289577289</v>
      </c>
      <c r="E13229" s="8">
        <v>3.86225223100049e-6</v>
      </c>
      <c r="F13229" s="8">
        <v>3.66165463450666e-5</v>
      </c>
      <c r="G13229" s="4">
        <v>4.72981278745932</v>
      </c>
      <c r="H13229" s="4" t="s">
        <v>838</v>
      </c>
      <c r="I13229" s="4">
        <v>4</v>
      </c>
      <c r="J13229" s="4" t="s">
        <v>660</v>
      </c>
      <c r="K13229" s="4" t="s">
        <v>593</v>
      </c>
    </row>
    <row r="13230" ht="18" customHeight="1" spans="1:11">
      <c r="A13230" s="4" t="s">
        <v>898</v>
      </c>
      <c r="B13230" s="4">
        <v>2.0657241499102</v>
      </c>
      <c r="C13230" s="4">
        <v>13.1113983436232</v>
      </c>
      <c r="D13230" s="4">
        <v>9.45321889245175</v>
      </c>
      <c r="E13230" s="8">
        <v>3.9817251348205e-6</v>
      </c>
      <c r="F13230" s="8">
        <v>3.74039734554221e-5</v>
      </c>
      <c r="G13230" s="4">
        <v>4.69768136090786</v>
      </c>
      <c r="H13230" s="4" t="s">
        <v>899</v>
      </c>
      <c r="I13230" s="4">
        <v>4</v>
      </c>
      <c r="J13230" s="4" t="s">
        <v>660</v>
      </c>
      <c r="K13230" s="4" t="s">
        <v>593</v>
      </c>
    </row>
    <row r="13231" ht="18" customHeight="1" spans="1:11">
      <c r="A13231" s="4" t="s">
        <v>821</v>
      </c>
      <c r="B13231" s="4">
        <v>1.42680023119384</v>
      </c>
      <c r="C13231" s="4">
        <v>18.8493708416439</v>
      </c>
      <c r="D13231" s="4">
        <v>9.44643595542147</v>
      </c>
      <c r="E13231" s="8">
        <v>4.0064763063453e-6</v>
      </c>
      <c r="F13231" s="8">
        <v>3.74039734554221e-5</v>
      </c>
      <c r="G13231" s="4">
        <v>4.69114467769924</v>
      </c>
      <c r="H13231" s="4" t="s">
        <v>822</v>
      </c>
      <c r="I13231" s="4">
        <v>4</v>
      </c>
      <c r="J13231" s="4" t="s">
        <v>660</v>
      </c>
      <c r="K13231" s="4" t="s">
        <v>593</v>
      </c>
    </row>
    <row r="13232" ht="18" customHeight="1" spans="1:11">
      <c r="A13232" s="4" t="s">
        <v>1024</v>
      </c>
      <c r="B13232" s="4">
        <v>3.08585242131312</v>
      </c>
      <c r="C13232" s="4">
        <v>13.308790690439</v>
      </c>
      <c r="D13232" s="4">
        <v>9.43297390492966</v>
      </c>
      <c r="E13232" s="8">
        <v>4.05610061591822e-6</v>
      </c>
      <c r="F13232" s="8">
        <v>3.74796557479614e-5</v>
      </c>
      <c r="G13232" s="4">
        <v>4.67815918440137</v>
      </c>
      <c r="H13232" s="4" t="s">
        <v>1025</v>
      </c>
      <c r="I13232" s="4">
        <v>4</v>
      </c>
      <c r="J13232" s="4" t="s">
        <v>660</v>
      </c>
      <c r="K13232" s="4" t="s">
        <v>593</v>
      </c>
    </row>
    <row r="13233" ht="18" customHeight="1" spans="1:11">
      <c r="A13233" s="4" t="s">
        <v>980</v>
      </c>
      <c r="B13233" s="4">
        <v>2.89051841500476</v>
      </c>
      <c r="C13233" s="4">
        <v>13.8129177763055</v>
      </c>
      <c r="D13233" s="4">
        <v>9.42765992651046</v>
      </c>
      <c r="E13233" s="8">
        <v>4.07587425550194e-6</v>
      </c>
      <c r="F13233" s="8">
        <v>3.74796557479614e-5</v>
      </c>
      <c r="G13233" s="4">
        <v>4.67302885623412</v>
      </c>
      <c r="H13233" s="4" t="s">
        <v>981</v>
      </c>
      <c r="I13233" s="4">
        <v>4</v>
      </c>
      <c r="J13233" s="4" t="s">
        <v>660</v>
      </c>
      <c r="K13233" s="4" t="s">
        <v>593</v>
      </c>
    </row>
    <row r="13234" ht="18" customHeight="1" spans="1:11">
      <c r="A13234" s="4" t="s">
        <v>934</v>
      </c>
      <c r="B13234" s="4">
        <v>2.30098962507055</v>
      </c>
      <c r="C13234" s="4">
        <v>13.5549098422842</v>
      </c>
      <c r="D13234" s="4">
        <v>9.41291493409955</v>
      </c>
      <c r="E13234" s="8">
        <v>4.13129655840089e-6</v>
      </c>
      <c r="F13234" s="8">
        <v>3.7705788738241e-5</v>
      </c>
      <c r="G13234" s="4">
        <v>4.65878019226014</v>
      </c>
      <c r="H13234" s="4" t="s">
        <v>935</v>
      </c>
      <c r="I13234" s="4">
        <v>4</v>
      </c>
      <c r="J13234" s="4" t="s">
        <v>660</v>
      </c>
      <c r="K13234" s="4" t="s">
        <v>593</v>
      </c>
    </row>
    <row r="13235" ht="18" customHeight="1" spans="1:11">
      <c r="A13235" s="4" t="s">
        <v>938</v>
      </c>
      <c r="B13235" s="4">
        <v>1.50973469927964</v>
      </c>
      <c r="C13235" s="4">
        <v>15.0710334857544</v>
      </c>
      <c r="D13235" s="4">
        <v>9.39557512098538</v>
      </c>
      <c r="E13235" s="8">
        <v>4.1975308556641e-6</v>
      </c>
      <c r="F13235" s="8">
        <v>3.78343531199488e-5</v>
      </c>
      <c r="G13235" s="4">
        <v>4.64199907254838</v>
      </c>
      <c r="H13235" s="4" t="s">
        <v>939</v>
      </c>
      <c r="I13235" s="4">
        <v>4</v>
      </c>
      <c r="J13235" s="4" t="s">
        <v>660</v>
      </c>
      <c r="K13235" s="4" t="s">
        <v>593</v>
      </c>
    </row>
    <row r="13236" ht="18" customHeight="1" spans="1:11">
      <c r="A13236" s="4" t="s">
        <v>872</v>
      </c>
      <c r="B13236" s="4">
        <v>2.82385738096611</v>
      </c>
      <c r="C13236" s="4">
        <v>20.0532315294247</v>
      </c>
      <c r="D13236" s="4">
        <v>9.39305482107919</v>
      </c>
      <c r="E13236" s="8">
        <v>4.20725431260265e-6</v>
      </c>
      <c r="F13236" s="8">
        <v>3.78343531199488e-5</v>
      </c>
      <c r="G13236" s="4">
        <v>4.6395577264161</v>
      </c>
      <c r="H13236" s="4" t="s">
        <v>873</v>
      </c>
      <c r="I13236" s="4">
        <v>4</v>
      </c>
      <c r="J13236" s="4" t="s">
        <v>660</v>
      </c>
      <c r="K13236" s="4" t="s">
        <v>593</v>
      </c>
    </row>
    <row r="13237" ht="18" customHeight="1" spans="1:11">
      <c r="A13237" s="4" t="s">
        <v>958</v>
      </c>
      <c r="B13237" s="4">
        <v>2.47452368927764</v>
      </c>
      <c r="C13237" s="4">
        <v>13.8919994870786</v>
      </c>
      <c r="D13237" s="4">
        <v>9.35027901438515</v>
      </c>
      <c r="E13237" s="8">
        <v>4.37610614360835e-6</v>
      </c>
      <c r="F13237" s="8">
        <v>3.90655314863723e-5</v>
      </c>
      <c r="G13237" s="4">
        <v>4.5980345710662</v>
      </c>
      <c r="H13237" s="4" t="s">
        <v>959</v>
      </c>
      <c r="I13237" s="4">
        <v>4</v>
      </c>
      <c r="J13237" s="4" t="s">
        <v>660</v>
      </c>
      <c r="K13237" s="4" t="s">
        <v>593</v>
      </c>
    </row>
    <row r="13238" ht="18" customHeight="1" spans="1:11">
      <c r="A13238" s="4" t="s">
        <v>791</v>
      </c>
      <c r="B13238" s="4">
        <v>2.40649800178207</v>
      </c>
      <c r="C13238" s="4">
        <v>21.5593685865302</v>
      </c>
      <c r="D13238" s="4">
        <v>9.01612072637571</v>
      </c>
      <c r="E13238" s="8">
        <v>5.98187359585134e-6</v>
      </c>
      <c r="F13238" s="8">
        <v>5.30132710704796e-5</v>
      </c>
      <c r="G13238" s="4">
        <v>4.26787797004251</v>
      </c>
      <c r="H13238" s="4" t="s">
        <v>792</v>
      </c>
      <c r="I13238" s="4">
        <v>4</v>
      </c>
      <c r="J13238" s="4" t="s">
        <v>660</v>
      </c>
      <c r="K13238" s="4" t="s">
        <v>593</v>
      </c>
    </row>
    <row r="13239" ht="18" customHeight="1" spans="1:11">
      <c r="A13239" s="4" t="s">
        <v>842</v>
      </c>
      <c r="B13239" s="4">
        <v>1.33200683195065</v>
      </c>
      <c r="C13239" s="4">
        <v>21.8697571623858</v>
      </c>
      <c r="D13239" s="4">
        <v>8.99375383192645</v>
      </c>
      <c r="E13239" s="8">
        <v>6.11039314428838e-6</v>
      </c>
      <c r="F13239" s="8">
        <v>5.3762667737156e-5</v>
      </c>
      <c r="G13239" s="4">
        <v>4.24540579820898</v>
      </c>
      <c r="H13239" s="4" t="s">
        <v>843</v>
      </c>
      <c r="I13239" s="4">
        <v>4</v>
      </c>
      <c r="J13239" s="4" t="s">
        <v>660</v>
      </c>
      <c r="K13239" s="4" t="s">
        <v>593</v>
      </c>
    </row>
    <row r="13240" ht="18" customHeight="1" spans="1:11">
      <c r="A13240" s="4" t="s">
        <v>1237</v>
      </c>
      <c r="B13240" s="4">
        <v>1.82614949626732</v>
      </c>
      <c r="C13240" s="4">
        <v>14.7846748646869</v>
      </c>
      <c r="D13240" s="4">
        <v>8.96390402554673</v>
      </c>
      <c r="E13240" s="8">
        <v>6.28664097905128e-6</v>
      </c>
      <c r="F13240" s="8">
        <v>5.49182994098551e-5</v>
      </c>
      <c r="G13240" s="4">
        <v>4.21534122650227</v>
      </c>
      <c r="H13240" s="4" t="s">
        <v>935</v>
      </c>
      <c r="I13240" s="4">
        <v>4</v>
      </c>
      <c r="J13240" s="4" t="s">
        <v>660</v>
      </c>
      <c r="K13240" s="4" t="s">
        <v>593</v>
      </c>
    </row>
    <row r="13241" ht="18" customHeight="1" spans="1:11">
      <c r="A13241" s="4" t="s">
        <v>956</v>
      </c>
      <c r="B13241" s="4">
        <v>2.58374959277584</v>
      </c>
      <c r="C13241" s="4">
        <v>12.7550174279696</v>
      </c>
      <c r="D13241" s="4">
        <v>8.92664939409419</v>
      </c>
      <c r="E13241" s="8">
        <v>6.51446048512547e-6</v>
      </c>
      <c r="F13241" s="8">
        <v>5.65048593851663e-5</v>
      </c>
      <c r="G13241" s="4">
        <v>4.17769893152099</v>
      </c>
      <c r="H13241" s="4" t="s">
        <v>957</v>
      </c>
      <c r="I13241" s="4">
        <v>4</v>
      </c>
      <c r="J13241" s="4" t="s">
        <v>660</v>
      </c>
      <c r="K13241" s="4" t="s">
        <v>593</v>
      </c>
    </row>
    <row r="13242" ht="18" customHeight="1" spans="1:11">
      <c r="A13242" s="4" t="s">
        <v>1044</v>
      </c>
      <c r="B13242" s="4">
        <v>2.35779769781652</v>
      </c>
      <c r="C13242" s="4">
        <v>14.9906480562539</v>
      </c>
      <c r="D13242" s="4">
        <v>8.90471916907712</v>
      </c>
      <c r="E13242" s="8">
        <v>6.65278314690766e-6</v>
      </c>
      <c r="F13242" s="8">
        <v>5.72982661173808e-5</v>
      </c>
      <c r="G13242" s="4">
        <v>4.15547813848438</v>
      </c>
      <c r="H13242" s="4" t="s">
        <v>1045</v>
      </c>
      <c r="I13242" s="4">
        <v>4</v>
      </c>
      <c r="J13242" s="4" t="s">
        <v>660</v>
      </c>
      <c r="K13242" s="4" t="s">
        <v>593</v>
      </c>
    </row>
    <row r="13243" ht="18" customHeight="1" spans="1:11">
      <c r="A13243" s="4" t="s">
        <v>936</v>
      </c>
      <c r="B13243" s="4">
        <v>3.56550536656889</v>
      </c>
      <c r="C13243" s="4">
        <v>13.587522832306</v>
      </c>
      <c r="D13243" s="4">
        <v>8.69511560421173</v>
      </c>
      <c r="E13243" s="8">
        <v>8.14969966554786e-6</v>
      </c>
      <c r="F13243" s="8">
        <v>6.96998789577974e-5</v>
      </c>
      <c r="G13243" s="4">
        <v>3.94073568594385</v>
      </c>
      <c r="H13243" s="4" t="s">
        <v>937</v>
      </c>
      <c r="I13243" s="4">
        <v>4</v>
      </c>
      <c r="J13243" s="4" t="s">
        <v>660</v>
      </c>
      <c r="K13243" s="4" t="s">
        <v>593</v>
      </c>
    </row>
    <row r="13244" ht="18" customHeight="1" spans="1:11">
      <c r="A13244" s="4" t="s">
        <v>1122</v>
      </c>
      <c r="B13244" s="4">
        <v>1.50139611143985</v>
      </c>
      <c r="C13244" s="4">
        <v>20.3676424969762</v>
      </c>
      <c r="D13244" s="4">
        <v>8.58147178754324</v>
      </c>
      <c r="E13244" s="8">
        <v>9.11257954699464e-6</v>
      </c>
      <c r="F13244" s="8">
        <v>7.73936443470447e-5</v>
      </c>
      <c r="G13244" s="4">
        <v>3.8224886079947</v>
      </c>
      <c r="H13244" s="4" t="s">
        <v>1123</v>
      </c>
      <c r="I13244" s="4">
        <v>4</v>
      </c>
      <c r="J13244" s="4" t="s">
        <v>660</v>
      </c>
      <c r="K13244" s="4" t="s">
        <v>593</v>
      </c>
    </row>
    <row r="13245" ht="18" customHeight="1" spans="1:11">
      <c r="A13245" s="4" t="s">
        <v>1070</v>
      </c>
      <c r="B13245" s="4">
        <v>2.92833831900661</v>
      </c>
      <c r="C13245" s="4">
        <v>12.9441545364941</v>
      </c>
      <c r="D13245" s="4">
        <v>8.33998471414008</v>
      </c>
      <c r="E13245" s="8">
        <v>1.15988152232047e-5</v>
      </c>
      <c r="F13245" s="8">
        <v>9.78300070205476e-5</v>
      </c>
      <c r="G13245" s="4">
        <v>3.56686372616967</v>
      </c>
      <c r="H13245" s="4" t="s">
        <v>1071</v>
      </c>
      <c r="I13245" s="4">
        <v>4</v>
      </c>
      <c r="J13245" s="4" t="s">
        <v>660</v>
      </c>
      <c r="K13245" s="4" t="s">
        <v>593</v>
      </c>
    </row>
    <row r="13246" ht="18" customHeight="1" spans="1:11">
      <c r="A13246" s="4" t="s">
        <v>924</v>
      </c>
      <c r="B13246" s="4">
        <v>3.49405347057993</v>
      </c>
      <c r="C13246" s="4">
        <v>12.5057006953501</v>
      </c>
      <c r="D13246" s="4">
        <v>8.20161713012665</v>
      </c>
      <c r="E13246" s="8">
        <v>1.33512919412442e-5</v>
      </c>
      <c r="F13246" s="4">
        <v>0.0001118399318091</v>
      </c>
      <c r="G13246" s="4">
        <v>3.41766324342251</v>
      </c>
      <c r="H13246" s="4" t="s">
        <v>925</v>
      </c>
      <c r="I13246" s="4">
        <v>4</v>
      </c>
      <c r="J13246" s="4" t="s">
        <v>660</v>
      </c>
      <c r="K13246" s="4" t="s">
        <v>593</v>
      </c>
    </row>
    <row r="13247" ht="18" customHeight="1" spans="1:11">
      <c r="A13247" s="4" t="s">
        <v>892</v>
      </c>
      <c r="B13247" s="4">
        <v>1.98480865702828</v>
      </c>
      <c r="C13247" s="4">
        <v>13.6998048193062</v>
      </c>
      <c r="D13247" s="4">
        <v>8.0578319235633</v>
      </c>
      <c r="E13247" s="8">
        <v>1.54838839010356e-5</v>
      </c>
      <c r="F13247" s="4">
        <v>0.0001288217007548</v>
      </c>
      <c r="G13247" s="4">
        <v>3.26046002380676</v>
      </c>
      <c r="H13247" s="4" t="s">
        <v>893</v>
      </c>
      <c r="I13247" s="4">
        <v>4</v>
      </c>
      <c r="J13247" s="4" t="s">
        <v>660</v>
      </c>
      <c r="K13247" s="4" t="s">
        <v>593</v>
      </c>
    </row>
    <row r="13248" ht="18" customHeight="1" spans="1:11">
      <c r="A13248" s="4" t="s">
        <v>952</v>
      </c>
      <c r="B13248" s="4">
        <v>3.10156337172859</v>
      </c>
      <c r="C13248" s="4">
        <v>12.8786248620319</v>
      </c>
      <c r="D13248" s="4">
        <v>7.97600893774415</v>
      </c>
      <c r="E13248" s="8">
        <v>1.68616106094358e-5</v>
      </c>
      <c r="F13248" s="4">
        <v>0.0001393361471306</v>
      </c>
      <c r="G13248" s="4">
        <v>3.17000133521524</v>
      </c>
      <c r="H13248" s="4" t="s">
        <v>953</v>
      </c>
      <c r="I13248" s="4">
        <v>4</v>
      </c>
      <c r="J13248" s="4" t="s">
        <v>660</v>
      </c>
      <c r="K13248" s="4" t="s">
        <v>593</v>
      </c>
    </row>
    <row r="13249" ht="18" customHeight="1" spans="1:11">
      <c r="A13249" s="4" t="s">
        <v>1002</v>
      </c>
      <c r="B13249" s="4">
        <v>2.42034767936461</v>
      </c>
      <c r="C13249" s="4">
        <v>13.350506282847</v>
      </c>
      <c r="D13249" s="4">
        <v>7.9565905885898</v>
      </c>
      <c r="E13249" s="8">
        <v>1.72078740004892e-5</v>
      </c>
      <c r="F13249" s="4">
        <v>0.0001412431537087</v>
      </c>
      <c r="G13249" s="4">
        <v>3.14842584341154</v>
      </c>
      <c r="H13249" s="4" t="s">
        <v>1003</v>
      </c>
      <c r="I13249" s="4">
        <v>4</v>
      </c>
      <c r="J13249" s="4" t="s">
        <v>660</v>
      </c>
      <c r="K13249" s="4" t="s">
        <v>593</v>
      </c>
    </row>
    <row r="13250" ht="18" customHeight="1" spans="1:11">
      <c r="A13250" s="4" t="s">
        <v>1034</v>
      </c>
      <c r="B13250" s="4">
        <v>2.28288340506438</v>
      </c>
      <c r="C13250" s="4">
        <v>13.3096099546277</v>
      </c>
      <c r="D13250" s="4">
        <v>7.81929547859444</v>
      </c>
      <c r="E13250" s="8">
        <v>1.98892802540814e-5</v>
      </c>
      <c r="F13250" s="4">
        <v>0.0001613003855046</v>
      </c>
      <c r="G13250" s="4">
        <v>2.99468717928813</v>
      </c>
      <c r="H13250" s="4" t="s">
        <v>1035</v>
      </c>
      <c r="I13250" s="4">
        <v>4</v>
      </c>
      <c r="J13250" s="4" t="s">
        <v>660</v>
      </c>
      <c r="K13250" s="4" t="s">
        <v>593</v>
      </c>
    </row>
    <row r="13251" ht="18" customHeight="1" spans="1:11">
      <c r="A13251" s="4" t="s">
        <v>739</v>
      </c>
      <c r="B13251" s="4">
        <v>2.09729756208306</v>
      </c>
      <c r="C13251" s="4">
        <v>14.6868786382812</v>
      </c>
      <c r="D13251" s="4">
        <v>7.81806631771025</v>
      </c>
      <c r="E13251" s="8">
        <v>1.99152561007353e-5</v>
      </c>
      <c r="F13251" s="4">
        <v>0.0001613003855046</v>
      </c>
      <c r="G13251" s="4">
        <v>2.99330130517953</v>
      </c>
      <c r="H13251" s="4" t="s">
        <v>740</v>
      </c>
      <c r="I13251" s="4">
        <v>4</v>
      </c>
      <c r="J13251" s="4" t="s">
        <v>660</v>
      </c>
      <c r="K13251" s="4" t="s">
        <v>593</v>
      </c>
    </row>
    <row r="13252" ht="18" customHeight="1" spans="1:11">
      <c r="A13252" s="4" t="s">
        <v>978</v>
      </c>
      <c r="B13252" s="4">
        <v>2.78764644364349</v>
      </c>
      <c r="C13252" s="4">
        <v>13.4580100649404</v>
      </c>
      <c r="D13252" s="4">
        <v>7.73720034063042</v>
      </c>
      <c r="E13252" s="8">
        <v>2.17083204113941e-5</v>
      </c>
      <c r="F13252" s="4">
        <v>0.0001746662885732</v>
      </c>
      <c r="G13252" s="4">
        <v>2.90175115345253</v>
      </c>
      <c r="H13252" s="4" t="s">
        <v>979</v>
      </c>
      <c r="I13252" s="4">
        <v>4</v>
      </c>
      <c r="J13252" s="4" t="s">
        <v>660</v>
      </c>
      <c r="K13252" s="4" t="s">
        <v>593</v>
      </c>
    </row>
    <row r="13253" ht="18" customHeight="1" spans="1:11">
      <c r="A13253" s="4" t="s">
        <v>948</v>
      </c>
      <c r="B13253" s="4">
        <v>1.8328045019967</v>
      </c>
      <c r="C13253" s="4">
        <v>15.1676453249002</v>
      </c>
      <c r="D13253" s="4">
        <v>7.7242333221967</v>
      </c>
      <c r="E13253" s="8">
        <v>2.20118874457142e-5</v>
      </c>
      <c r="F13253" s="4">
        <v>0.0001759512310203</v>
      </c>
      <c r="G13253" s="4">
        <v>2.88700205047696</v>
      </c>
      <c r="H13253" s="4" t="s">
        <v>949</v>
      </c>
      <c r="I13253" s="4">
        <v>4</v>
      </c>
      <c r="J13253" s="4" t="s">
        <v>660</v>
      </c>
      <c r="K13253" s="4" t="s">
        <v>593</v>
      </c>
    </row>
    <row r="13254" ht="18" customHeight="1" spans="1:11">
      <c r="A13254" s="4" t="s">
        <v>930</v>
      </c>
      <c r="B13254" s="4">
        <v>1.54172030829455</v>
      </c>
      <c r="C13254" s="4">
        <v>12.3137106541159</v>
      </c>
      <c r="D13254" s="4">
        <v>7.69406119124624</v>
      </c>
      <c r="E13254" s="8">
        <v>2.27363164620835e-5</v>
      </c>
      <c r="F13254" s="4">
        <v>0.0001801189565435</v>
      </c>
      <c r="G13254" s="4">
        <v>2.85260922835656</v>
      </c>
      <c r="H13254" s="4" t="s">
        <v>931</v>
      </c>
      <c r="I13254" s="4">
        <v>4</v>
      </c>
      <c r="J13254" s="4" t="s">
        <v>660</v>
      </c>
      <c r="K13254" s="4" t="s">
        <v>593</v>
      </c>
    </row>
    <row r="13255" ht="18" customHeight="1" spans="1:11">
      <c r="A13255" s="4" t="s">
        <v>1056</v>
      </c>
      <c r="B13255" s="4">
        <v>3.02915411918658</v>
      </c>
      <c r="C13255" s="4">
        <v>13.3889199606842</v>
      </c>
      <c r="D13255" s="4">
        <v>7.69032438199341</v>
      </c>
      <c r="E13255" s="8">
        <v>2.2827831777795e-5</v>
      </c>
      <c r="F13255" s="4">
        <v>0.0001801189565435</v>
      </c>
      <c r="G13255" s="4">
        <v>2.84834246162799</v>
      </c>
      <c r="H13255" s="4" t="s">
        <v>1057</v>
      </c>
      <c r="I13255" s="4">
        <v>4</v>
      </c>
      <c r="J13255" s="4" t="s">
        <v>660</v>
      </c>
      <c r="K13255" s="4" t="s">
        <v>593</v>
      </c>
    </row>
    <row r="13256" ht="18" customHeight="1" spans="1:11">
      <c r="A13256" s="4" t="s">
        <v>1114</v>
      </c>
      <c r="B13256" s="4">
        <v>1.91968153618409</v>
      </c>
      <c r="C13256" s="4">
        <v>16.3394524569164</v>
      </c>
      <c r="D13256" s="4">
        <v>7.63393739267414</v>
      </c>
      <c r="E13256" s="8">
        <v>2.4258660821369e-5</v>
      </c>
      <c r="F13256" s="4">
        <v>0.00019018168067</v>
      </c>
      <c r="G13256" s="4">
        <v>2.78376449759864</v>
      </c>
      <c r="H13256" s="4" t="s">
        <v>1115</v>
      </c>
      <c r="I13256" s="4">
        <v>4</v>
      </c>
      <c r="J13256" s="4" t="s">
        <v>660</v>
      </c>
      <c r="K13256" s="4" t="s">
        <v>593</v>
      </c>
    </row>
    <row r="13257" ht="18" customHeight="1" spans="1:11">
      <c r="A13257" s="4" t="s">
        <v>1092</v>
      </c>
      <c r="B13257" s="4">
        <v>1.39534727026613</v>
      </c>
      <c r="C13257" s="4">
        <v>14.5087818650376</v>
      </c>
      <c r="D13257" s="4">
        <v>7.6170353134652</v>
      </c>
      <c r="E13257" s="8">
        <v>2.47063916570074e-5</v>
      </c>
      <c r="F13257" s="4">
        <v>0.0001924580700415</v>
      </c>
      <c r="G13257" s="4">
        <v>2.76433598662605</v>
      </c>
      <c r="H13257" s="4" t="s">
        <v>1093</v>
      </c>
      <c r="I13257" s="4">
        <v>4</v>
      </c>
      <c r="J13257" s="4" t="s">
        <v>660</v>
      </c>
      <c r="K13257" s="4" t="s">
        <v>593</v>
      </c>
    </row>
    <row r="13258" ht="18" customHeight="1" spans="1:11">
      <c r="A13258" s="4" t="s">
        <v>1054</v>
      </c>
      <c r="B13258" s="4">
        <v>1.4155787440269</v>
      </c>
      <c r="C13258" s="4">
        <v>11.2150550975944</v>
      </c>
      <c r="D13258" s="4">
        <v>7.40072399125131</v>
      </c>
      <c r="E13258" s="8">
        <v>3.13062606498047e-5</v>
      </c>
      <c r="F13258" s="4">
        <v>0.0002423263087007</v>
      </c>
      <c r="G13258" s="4">
        <v>2.51275542266388</v>
      </c>
      <c r="H13258" s="4" t="s">
        <v>1055</v>
      </c>
      <c r="I13258" s="4">
        <v>4</v>
      </c>
      <c r="J13258" s="4" t="s">
        <v>660</v>
      </c>
      <c r="K13258" s="4" t="s">
        <v>593</v>
      </c>
    </row>
    <row r="13259" ht="18" customHeight="1" spans="1:11">
      <c r="A13259" s="4" t="s">
        <v>1036</v>
      </c>
      <c r="B13259" s="4">
        <v>1.66733734229294</v>
      </c>
      <c r="C13259" s="4">
        <v>14.1785590812353</v>
      </c>
      <c r="D13259" s="4">
        <v>7.34557629101303</v>
      </c>
      <c r="E13259" s="8">
        <v>3.32811939566289e-5</v>
      </c>
      <c r="F13259" s="4">
        <v>0.0002559930830752</v>
      </c>
      <c r="G13259" s="4">
        <v>2.44773350774037</v>
      </c>
      <c r="H13259" s="4" t="s">
        <v>1037</v>
      </c>
      <c r="I13259" s="4">
        <v>4</v>
      </c>
      <c r="J13259" s="4" t="s">
        <v>660</v>
      </c>
      <c r="K13259" s="4" t="s">
        <v>593</v>
      </c>
    </row>
    <row r="13260" ht="18" customHeight="1" spans="1:11">
      <c r="A13260" s="4" t="s">
        <v>1144</v>
      </c>
      <c r="B13260" s="4">
        <v>2.38131692007787</v>
      </c>
      <c r="C13260" s="4">
        <v>19.8748934981975</v>
      </c>
      <c r="D13260" s="4">
        <v>7.24141046746337</v>
      </c>
      <c r="E13260" s="8">
        <v>3.73921905996167e-5</v>
      </c>
      <c r="F13260" s="4">
        <v>0.0002858165568958</v>
      </c>
      <c r="G13260" s="4">
        <v>2.32392244296877</v>
      </c>
      <c r="H13260" s="4" t="s">
        <v>1145</v>
      </c>
      <c r="I13260" s="4">
        <v>4</v>
      </c>
      <c r="J13260" s="4" t="s">
        <v>660</v>
      </c>
      <c r="K13260" s="4" t="s">
        <v>593</v>
      </c>
    </row>
    <row r="13261" ht="18" customHeight="1" spans="1:11">
      <c r="A13261" s="4" t="s">
        <v>1046</v>
      </c>
      <c r="B13261" s="4">
        <v>2.67792836319372</v>
      </c>
      <c r="C13261" s="4">
        <v>13.6388936943382</v>
      </c>
      <c r="D13261" s="4">
        <v>7.21547143349595</v>
      </c>
      <c r="E13261" s="8">
        <v>3.84998193034038e-5</v>
      </c>
      <c r="F13261" s="4">
        <v>0.0002924551491184</v>
      </c>
      <c r="G13261" s="4">
        <v>2.29288759871127</v>
      </c>
      <c r="H13261" s="4" t="s">
        <v>1047</v>
      </c>
      <c r="I13261" s="4">
        <v>4</v>
      </c>
      <c r="J13261" s="4" t="s">
        <v>660</v>
      </c>
      <c r="K13261" s="4" t="s">
        <v>593</v>
      </c>
    </row>
    <row r="13262" ht="18" customHeight="1" spans="1:11">
      <c r="A13262" s="4" t="s">
        <v>1197</v>
      </c>
      <c r="B13262" s="4">
        <v>-1.18205579965544</v>
      </c>
      <c r="C13262" s="4">
        <v>14.8668734380343</v>
      </c>
      <c r="D13262" s="4">
        <v>-7.17365109324179</v>
      </c>
      <c r="E13262" s="8">
        <v>4.03615624508088e-5</v>
      </c>
      <c r="F13262" s="4">
        <v>0.0003047048819588</v>
      </c>
      <c r="G13262" s="4">
        <v>2.24267912045139</v>
      </c>
      <c r="H13262" s="4" t="s">
        <v>1198</v>
      </c>
      <c r="I13262" s="4">
        <v>4</v>
      </c>
      <c r="J13262" s="4" t="s">
        <v>660</v>
      </c>
      <c r="K13262" s="4" t="s">
        <v>593</v>
      </c>
    </row>
    <row r="13263" ht="18" customHeight="1" spans="1:11">
      <c r="A13263" s="4" t="s">
        <v>1058</v>
      </c>
      <c r="B13263" s="4">
        <v>-1.36497935168328</v>
      </c>
      <c r="C13263" s="4">
        <v>13.656820804836</v>
      </c>
      <c r="D13263" s="4">
        <v>-7.14590394546618</v>
      </c>
      <c r="E13263" s="8">
        <v>4.16507761787972e-5</v>
      </c>
      <c r="F13263" s="4">
        <v>0.000312508584458</v>
      </c>
      <c r="G13263" s="4">
        <v>2.20924866855278</v>
      </c>
      <c r="H13263" s="4" t="s">
        <v>1059</v>
      </c>
      <c r="I13263" s="4">
        <v>4</v>
      </c>
      <c r="J13263" s="4" t="s">
        <v>660</v>
      </c>
      <c r="K13263" s="4" t="s">
        <v>593</v>
      </c>
    </row>
    <row r="13264" ht="18" customHeight="1" spans="1:11">
      <c r="A13264" s="4" t="s">
        <v>878</v>
      </c>
      <c r="B13264" s="4">
        <v>2.78119418146063</v>
      </c>
      <c r="C13264" s="4">
        <v>12.0030418455717</v>
      </c>
      <c r="D13264" s="4">
        <v>7.13572298553953</v>
      </c>
      <c r="E13264" s="8">
        <v>4.21349977723514e-5</v>
      </c>
      <c r="F13264" s="4">
        <v>0.0003142140382657</v>
      </c>
      <c r="G13264" s="4">
        <v>2.1969587305039</v>
      </c>
      <c r="H13264" s="4" t="s">
        <v>879</v>
      </c>
      <c r="I13264" s="4">
        <v>4</v>
      </c>
      <c r="J13264" s="4" t="s">
        <v>660</v>
      </c>
      <c r="K13264" s="4" t="s">
        <v>593</v>
      </c>
    </row>
    <row r="13265" ht="18" customHeight="1" spans="1:11">
      <c r="A13265" s="4" t="s">
        <v>950</v>
      </c>
      <c r="B13265" s="4">
        <v>1.04987391617863</v>
      </c>
      <c r="C13265" s="4">
        <v>12.7717286853756</v>
      </c>
      <c r="D13265" s="4">
        <v>7.11148922612687</v>
      </c>
      <c r="E13265" s="8">
        <v>4.33124232025801e-5</v>
      </c>
      <c r="F13265" s="4">
        <v>0.0003210369307682</v>
      </c>
      <c r="G13265" s="4">
        <v>2.16765372172677</v>
      </c>
      <c r="H13265" s="4" t="s">
        <v>951</v>
      </c>
      <c r="I13265" s="4">
        <v>4</v>
      </c>
      <c r="J13265" s="4" t="s">
        <v>660</v>
      </c>
      <c r="K13265" s="4" t="s">
        <v>593</v>
      </c>
    </row>
    <row r="13266" ht="18" customHeight="1" spans="1:11">
      <c r="A13266" s="4" t="s">
        <v>835</v>
      </c>
      <c r="B13266" s="4">
        <v>2.65750436678308</v>
      </c>
      <c r="C13266" s="4">
        <v>19.9301945334421</v>
      </c>
      <c r="D13266" s="4">
        <v>7.02668448095975</v>
      </c>
      <c r="E13266" s="8">
        <v>4.77232302038137e-5</v>
      </c>
      <c r="F13266" s="4">
        <v>0.0003515994610799</v>
      </c>
      <c r="G13266" s="4">
        <v>2.0645314218009</v>
      </c>
      <c r="H13266" s="4" t="s">
        <v>836</v>
      </c>
      <c r="I13266" s="4">
        <v>4</v>
      </c>
      <c r="J13266" s="4" t="s">
        <v>660</v>
      </c>
      <c r="K13266" s="4" t="s">
        <v>593</v>
      </c>
    </row>
    <row r="13267" ht="18" customHeight="1" spans="1:11">
      <c r="A13267" s="4" t="s">
        <v>972</v>
      </c>
      <c r="B13267" s="4">
        <v>2.33592360152706</v>
      </c>
      <c r="C13267" s="4">
        <v>13.8994768167628</v>
      </c>
      <c r="D13267" s="4">
        <v>7.01219794472682</v>
      </c>
      <c r="E13267" s="8">
        <v>4.85244382431295e-5</v>
      </c>
      <c r="F13267" s="4">
        <v>0.0003553616046188</v>
      </c>
      <c r="G13267" s="4">
        <v>2.04682656914824</v>
      </c>
      <c r="H13267" s="4" t="s">
        <v>973</v>
      </c>
      <c r="I13267" s="4">
        <v>4</v>
      </c>
      <c r="J13267" s="4" t="s">
        <v>660</v>
      </c>
      <c r="K13267" s="4" t="s">
        <v>593</v>
      </c>
    </row>
    <row r="13268" ht="18" customHeight="1" spans="1:11">
      <c r="A13268" s="4" t="s">
        <v>1006</v>
      </c>
      <c r="B13268" s="4">
        <v>2.16876181065586</v>
      </c>
      <c r="C13268" s="4">
        <v>12.1635076878456</v>
      </c>
      <c r="D13268" s="4">
        <v>6.96851973343954</v>
      </c>
      <c r="E13268" s="8">
        <v>5.10300388411871e-5</v>
      </c>
      <c r="F13268" s="4">
        <v>0.0003714865327545</v>
      </c>
      <c r="G13268" s="4">
        <v>1.99328624952289</v>
      </c>
      <c r="H13268" s="4" t="s">
        <v>1007</v>
      </c>
      <c r="I13268" s="4">
        <v>4</v>
      </c>
      <c r="J13268" s="4" t="s">
        <v>660</v>
      </c>
      <c r="K13268" s="4" t="s">
        <v>593</v>
      </c>
    </row>
    <row r="13269" ht="18" customHeight="1" spans="1:11">
      <c r="A13269" s="4" t="s">
        <v>986</v>
      </c>
      <c r="B13269" s="4">
        <v>1.26894823006723</v>
      </c>
      <c r="C13269" s="4">
        <v>13.9216829368521</v>
      </c>
      <c r="D13269" s="4">
        <v>6.92718372168457</v>
      </c>
      <c r="E13269" s="8">
        <v>5.35313297630148e-5</v>
      </c>
      <c r="F13269" s="4">
        <v>0.0003873894455631</v>
      </c>
      <c r="G13269" s="4">
        <v>1.94239671899854</v>
      </c>
      <c r="H13269" s="4" t="s">
        <v>987</v>
      </c>
      <c r="I13269" s="4">
        <v>4</v>
      </c>
      <c r="J13269" s="4" t="s">
        <v>660</v>
      </c>
      <c r="K13269" s="4" t="s">
        <v>593</v>
      </c>
    </row>
    <row r="13270" ht="18" customHeight="1" spans="1:11">
      <c r="A13270" s="4" t="s">
        <v>1081</v>
      </c>
      <c r="B13270" s="4">
        <v>2.66337734921167</v>
      </c>
      <c r="C13270" s="4">
        <v>15.5429108543473</v>
      </c>
      <c r="D13270" s="4">
        <v>6.91462238055824</v>
      </c>
      <c r="E13270" s="8">
        <v>5.43176111363408e-5</v>
      </c>
      <c r="F13270" s="4">
        <v>0.000390767284822</v>
      </c>
      <c r="G13270" s="4">
        <v>1.92688961908751</v>
      </c>
      <c r="H13270" s="4" t="s">
        <v>1082</v>
      </c>
      <c r="I13270" s="4">
        <v>4</v>
      </c>
      <c r="J13270" s="4" t="s">
        <v>660</v>
      </c>
      <c r="K13270" s="4" t="s">
        <v>593</v>
      </c>
    </row>
    <row r="13271" ht="18" customHeight="1" spans="1:11">
      <c r="A13271" s="4" t="s">
        <v>1068</v>
      </c>
      <c r="B13271" s="4">
        <v>4.32510826908488</v>
      </c>
      <c r="C13271" s="4">
        <v>15.0129917484002</v>
      </c>
      <c r="D13271" s="4">
        <v>6.84077816055812</v>
      </c>
      <c r="E13271" s="8">
        <v>5.92014122677567e-5</v>
      </c>
      <c r="F13271" s="4">
        <v>0.0004234112701957</v>
      </c>
      <c r="G13271" s="4">
        <v>1.83532467899511</v>
      </c>
      <c r="H13271" s="4" t="s">
        <v>1069</v>
      </c>
      <c r="I13271" s="4">
        <v>4</v>
      </c>
      <c r="J13271" s="4" t="s">
        <v>660</v>
      </c>
      <c r="K13271" s="4" t="s">
        <v>593</v>
      </c>
    </row>
    <row r="13272" ht="18" customHeight="1" spans="1:11">
      <c r="A13272" s="4" t="s">
        <v>1148</v>
      </c>
      <c r="B13272" s="4">
        <v>1.5965811108017</v>
      </c>
      <c r="C13272" s="4">
        <v>13.2782149169085</v>
      </c>
      <c r="D13272" s="4">
        <v>6.82851607380932</v>
      </c>
      <c r="E13272" s="8">
        <v>6.00576424307476e-5</v>
      </c>
      <c r="F13272" s="4">
        <v>0.0004270377714697</v>
      </c>
      <c r="G13272" s="4">
        <v>1.82005297244553</v>
      </c>
      <c r="H13272" s="4" t="s">
        <v>1149</v>
      </c>
      <c r="I13272" s="4">
        <v>4</v>
      </c>
      <c r="J13272" s="4" t="s">
        <v>660</v>
      </c>
      <c r="K13272" s="4" t="s">
        <v>593</v>
      </c>
    </row>
    <row r="13273" ht="18" customHeight="1" spans="1:11">
      <c r="A13273" s="4" t="s">
        <v>922</v>
      </c>
      <c r="B13273" s="4">
        <v>1.20293219280503</v>
      </c>
      <c r="C13273" s="4">
        <v>13.8427018481488</v>
      </c>
      <c r="D13273" s="4">
        <v>6.75496956507239</v>
      </c>
      <c r="E13273" s="8">
        <v>6.54841810261424e-5</v>
      </c>
      <c r="F13273" s="4">
        <v>0.0004629315225142</v>
      </c>
      <c r="G13273" s="4">
        <v>1.72805196903332</v>
      </c>
      <c r="H13273" s="4" t="s">
        <v>923</v>
      </c>
      <c r="I13273" s="4">
        <v>4</v>
      </c>
      <c r="J13273" s="4" t="s">
        <v>660</v>
      </c>
      <c r="K13273" s="4" t="s">
        <v>593</v>
      </c>
    </row>
    <row r="13274" ht="18" customHeight="1" spans="1:11">
      <c r="A13274" s="4" t="s">
        <v>996</v>
      </c>
      <c r="B13274" s="4">
        <v>1.23305978784911</v>
      </c>
      <c r="C13274" s="4">
        <v>13.074912542775</v>
      </c>
      <c r="D13274" s="4">
        <v>6.68314937920306</v>
      </c>
      <c r="E13274" s="8">
        <v>7.13010894736628e-5</v>
      </c>
      <c r="F13274" s="4">
        <v>0.000501156508197</v>
      </c>
      <c r="G13274" s="4">
        <v>1.63753947679352</v>
      </c>
      <c r="H13274" s="4" t="s">
        <v>997</v>
      </c>
      <c r="I13274" s="4">
        <v>4</v>
      </c>
      <c r="J13274" s="4" t="s">
        <v>660</v>
      </c>
      <c r="K13274" s="4" t="s">
        <v>593</v>
      </c>
    </row>
    <row r="13275" ht="18" customHeight="1" spans="1:11">
      <c r="A13275" s="4" t="s">
        <v>1079</v>
      </c>
      <c r="B13275" s="4">
        <v>3.54686789752669</v>
      </c>
      <c r="C13275" s="4">
        <v>13.5338126930866</v>
      </c>
      <c r="D13275" s="4">
        <v>6.64663319031485</v>
      </c>
      <c r="E13275" s="8">
        <v>7.44719054040477e-5</v>
      </c>
      <c r="F13275" s="4">
        <v>0.000520452230338</v>
      </c>
      <c r="G13275" s="4">
        <v>1.59126339312365</v>
      </c>
      <c r="H13275" s="4" t="s">
        <v>1080</v>
      </c>
      <c r="I13275" s="4">
        <v>4</v>
      </c>
      <c r="J13275" s="4" t="s">
        <v>660</v>
      </c>
      <c r="K13275" s="4" t="s">
        <v>593</v>
      </c>
    </row>
    <row r="13276" ht="18" customHeight="1" spans="1:11">
      <c r="A13276" s="4" t="s">
        <v>1132</v>
      </c>
      <c r="B13276" s="4">
        <v>1.25494893813087</v>
      </c>
      <c r="C13276" s="4">
        <v>15.3771935000417</v>
      </c>
      <c r="D13276" s="4">
        <v>6.61217416940693</v>
      </c>
      <c r="E13276" s="8">
        <v>7.76049226703097e-5</v>
      </c>
      <c r="F13276" s="4">
        <v>0.0005392660251465</v>
      </c>
      <c r="G13276" s="4">
        <v>1.54743520724115</v>
      </c>
      <c r="H13276" s="4" t="s">
        <v>1133</v>
      </c>
      <c r="I13276" s="4">
        <v>4</v>
      </c>
      <c r="J13276" s="4" t="s">
        <v>660</v>
      </c>
      <c r="K13276" s="4" t="s">
        <v>593</v>
      </c>
    </row>
    <row r="13277" ht="18" customHeight="1" spans="1:11">
      <c r="A13277" s="4" t="s">
        <v>1363</v>
      </c>
      <c r="B13277" s="4">
        <v>1.47331706063416</v>
      </c>
      <c r="C13277" s="4">
        <v>16.1891650290579</v>
      </c>
      <c r="D13277" s="4">
        <v>6.53824742129732</v>
      </c>
      <c r="E13277" s="8">
        <v>8.48200935395055e-5</v>
      </c>
      <c r="F13277" s="4">
        <v>0.0005860733016882</v>
      </c>
      <c r="G13277" s="4">
        <v>1.45288431011971</v>
      </c>
      <c r="H13277" s="4" t="s">
        <v>1364</v>
      </c>
      <c r="I13277" s="4">
        <v>4</v>
      </c>
      <c r="J13277" s="4" t="s">
        <v>660</v>
      </c>
      <c r="K13277" s="4" t="s">
        <v>593</v>
      </c>
    </row>
    <row r="13278" ht="18" customHeight="1" spans="1:11">
      <c r="A13278" s="4" t="s">
        <v>1004</v>
      </c>
      <c r="B13278" s="4">
        <v>2.81945139204121</v>
      </c>
      <c r="C13278" s="4">
        <v>14.126823516822</v>
      </c>
      <c r="D13278" s="4">
        <v>6.46599761738294</v>
      </c>
      <c r="E13278" s="8">
        <v>9.2580070991334e-5</v>
      </c>
      <c r="F13278" s="4">
        <v>0.0006360979034966</v>
      </c>
      <c r="G13278" s="4">
        <v>1.359783093333</v>
      </c>
      <c r="H13278" s="4" t="s">
        <v>1005</v>
      </c>
      <c r="I13278" s="4">
        <v>4</v>
      </c>
      <c r="J13278" s="4" t="s">
        <v>660</v>
      </c>
      <c r="K13278" s="4" t="s">
        <v>593</v>
      </c>
    </row>
    <row r="13279" ht="18" customHeight="1" spans="1:11">
      <c r="A13279" s="4" t="s">
        <v>1102</v>
      </c>
      <c r="B13279" s="4">
        <v>2.91772926892889</v>
      </c>
      <c r="C13279" s="4">
        <v>12.3709256590569</v>
      </c>
      <c r="D13279" s="4">
        <v>6.45354413170393</v>
      </c>
      <c r="E13279" s="8">
        <v>9.39938355065155e-5</v>
      </c>
      <c r="F13279" s="4">
        <v>0.0006422036917568</v>
      </c>
      <c r="G13279" s="4">
        <v>1.34366570080783</v>
      </c>
      <c r="H13279" s="4" t="s">
        <v>1103</v>
      </c>
      <c r="I13279" s="4">
        <v>4</v>
      </c>
      <c r="J13279" s="4" t="s">
        <v>660</v>
      </c>
      <c r="K13279" s="4" t="s">
        <v>593</v>
      </c>
    </row>
    <row r="13280" ht="18" customHeight="1" spans="1:11">
      <c r="A13280" s="4" t="s">
        <v>1126</v>
      </c>
      <c r="B13280" s="4">
        <v>1.35340472985402</v>
      </c>
      <c r="C13280" s="4">
        <v>12.9008774549298</v>
      </c>
      <c r="D13280" s="4">
        <v>6.40858624447615</v>
      </c>
      <c r="E13280" s="8">
        <v>9.92958058460779e-5</v>
      </c>
      <c r="F13280" s="4">
        <v>0.0006746598363875</v>
      </c>
      <c r="G13280" s="4">
        <v>1.28530930103631</v>
      </c>
      <c r="H13280" s="4" t="s">
        <v>1127</v>
      </c>
      <c r="I13280" s="4">
        <v>4</v>
      </c>
      <c r="J13280" s="4" t="s">
        <v>660</v>
      </c>
      <c r="K13280" s="4" t="s">
        <v>593</v>
      </c>
    </row>
    <row r="13281" ht="18" customHeight="1" spans="1:11">
      <c r="A13281" s="4" t="s">
        <v>1066</v>
      </c>
      <c r="B13281" s="4">
        <v>2.49184881939081</v>
      </c>
      <c r="C13281" s="4">
        <v>11.7437639755081</v>
      </c>
      <c r="D13281" s="4">
        <v>6.32679891385001</v>
      </c>
      <c r="E13281" s="4">
        <v>0.0001097919331069</v>
      </c>
      <c r="F13281" s="4">
        <v>0.0007418537800539</v>
      </c>
      <c r="G13281" s="4">
        <v>1.17845515730242</v>
      </c>
      <c r="H13281" s="4" t="s">
        <v>1067</v>
      </c>
      <c r="I13281" s="4">
        <v>4</v>
      </c>
      <c r="J13281" s="4" t="s">
        <v>660</v>
      </c>
      <c r="K13281" s="4" t="s">
        <v>593</v>
      </c>
    </row>
    <row r="13282" ht="18" customHeight="1" spans="1:11">
      <c r="A13282" s="4" t="s">
        <v>1183</v>
      </c>
      <c r="B13282" s="4">
        <v>1.1682049961074</v>
      </c>
      <c r="C13282" s="4">
        <v>16.6138822417663</v>
      </c>
      <c r="D13282" s="4">
        <v>6.27590429706364</v>
      </c>
      <c r="E13282" s="4">
        <v>0.0001169266991408</v>
      </c>
      <c r="F13282" s="4">
        <v>0.000785721720051</v>
      </c>
      <c r="G13282" s="4">
        <v>1.11150841106335</v>
      </c>
      <c r="H13282" s="4" t="s">
        <v>1184</v>
      </c>
      <c r="I13282" s="4">
        <v>4</v>
      </c>
      <c r="J13282" s="4" t="s">
        <v>660</v>
      </c>
      <c r="K13282" s="4" t="s">
        <v>593</v>
      </c>
    </row>
    <row r="13283" ht="18" customHeight="1" spans="1:11">
      <c r="A13283" s="4" t="s">
        <v>1072</v>
      </c>
      <c r="B13283" s="4">
        <v>2.22094119726788</v>
      </c>
      <c r="C13283" s="4">
        <v>12.9543610996326</v>
      </c>
      <c r="D13283" s="4">
        <v>6.25693075148011</v>
      </c>
      <c r="E13283" s="4">
        <v>0.0001197138159761</v>
      </c>
      <c r="F13283" s="4">
        <v>0.0008000546280808</v>
      </c>
      <c r="G13283" s="4">
        <v>1.08646115799294</v>
      </c>
      <c r="H13283" s="4" t="s">
        <v>1073</v>
      </c>
      <c r="I13283" s="4">
        <v>4</v>
      </c>
      <c r="J13283" s="4" t="s">
        <v>660</v>
      </c>
      <c r="K13283" s="4" t="s">
        <v>593</v>
      </c>
    </row>
    <row r="13284" ht="18" customHeight="1" spans="1:11">
      <c r="A13284" s="4" t="s">
        <v>1022</v>
      </c>
      <c r="B13284" s="4">
        <v>1.96479180123611</v>
      </c>
      <c r="C13284" s="4">
        <v>20.0005577952358</v>
      </c>
      <c r="D13284" s="4">
        <v>6.25021590721496</v>
      </c>
      <c r="E13284" s="4">
        <v>0.0001207173702951</v>
      </c>
      <c r="F13284" s="4">
        <v>0.0008023768688639</v>
      </c>
      <c r="G13284" s="4">
        <v>1.07758512612626</v>
      </c>
      <c r="H13284" s="4" t="s">
        <v>1023</v>
      </c>
      <c r="I13284" s="4">
        <v>4</v>
      </c>
      <c r="J13284" s="4" t="s">
        <v>660</v>
      </c>
      <c r="K13284" s="4" t="s">
        <v>593</v>
      </c>
    </row>
    <row r="13285" ht="18" customHeight="1" spans="1:11">
      <c r="A13285" s="4" t="s">
        <v>1169</v>
      </c>
      <c r="B13285" s="4">
        <v>1.23516836479793</v>
      </c>
      <c r="C13285" s="4">
        <v>13.7358123134179</v>
      </c>
      <c r="D13285" s="4">
        <v>6.24286713084066</v>
      </c>
      <c r="E13285" s="4">
        <v>0.0001218261248156</v>
      </c>
      <c r="F13285" s="4">
        <v>0.0008053694629702</v>
      </c>
      <c r="G13285" s="4">
        <v>1.06786413147214</v>
      </c>
      <c r="H13285" s="4" t="s">
        <v>1170</v>
      </c>
      <c r="I13285" s="4">
        <v>4</v>
      </c>
      <c r="J13285" s="4" t="s">
        <v>660</v>
      </c>
      <c r="K13285" s="4" t="s">
        <v>593</v>
      </c>
    </row>
    <row r="13286" ht="18" customHeight="1" spans="1:11">
      <c r="A13286" s="4" t="s">
        <v>944</v>
      </c>
      <c r="B13286" s="4">
        <v>1.23135478377104</v>
      </c>
      <c r="C13286" s="4">
        <v>11.9068983246777</v>
      </c>
      <c r="D13286" s="4">
        <v>6.21412585191369</v>
      </c>
      <c r="E13286" s="4">
        <v>0.0001262696425948</v>
      </c>
      <c r="F13286" s="4">
        <v>0.0008302568435131</v>
      </c>
      <c r="G13286" s="4">
        <v>1.02977470975597</v>
      </c>
      <c r="H13286" s="4" t="s">
        <v>945</v>
      </c>
      <c r="I13286" s="4">
        <v>4</v>
      </c>
      <c r="J13286" s="4" t="s">
        <v>660</v>
      </c>
      <c r="K13286" s="4" t="s">
        <v>593</v>
      </c>
    </row>
    <row r="13287" ht="18" customHeight="1" spans="1:11">
      <c r="A13287" s="4" t="s">
        <v>1219</v>
      </c>
      <c r="B13287" s="4">
        <v>-0.905987639947833</v>
      </c>
      <c r="C13287" s="4">
        <v>14.3829566136824</v>
      </c>
      <c r="D13287" s="4">
        <v>-6.17222719240327</v>
      </c>
      <c r="E13287" s="4">
        <v>0.0001330648588766</v>
      </c>
      <c r="F13287" s="4">
        <v>0.0008702584085892</v>
      </c>
      <c r="G13287" s="4">
        <v>0.974047315328751</v>
      </c>
      <c r="H13287" s="4" t="s">
        <v>1220</v>
      </c>
      <c r="I13287" s="4">
        <v>4</v>
      </c>
      <c r="J13287" s="4" t="s">
        <v>660</v>
      </c>
      <c r="K13287" s="4" t="s">
        <v>593</v>
      </c>
    </row>
    <row r="13288" ht="18" customHeight="1" spans="1:11">
      <c r="A13288" s="4" t="s">
        <v>1083</v>
      </c>
      <c r="B13288" s="4">
        <v>2.84831989837964</v>
      </c>
      <c r="C13288" s="4">
        <v>13.3744232268975</v>
      </c>
      <c r="D13288" s="4">
        <v>6.15340351355041</v>
      </c>
      <c r="E13288" s="4">
        <v>0.0001362457661016</v>
      </c>
      <c r="F13288" s="4">
        <v>0.0008863221911826</v>
      </c>
      <c r="G13288" s="4">
        <v>0.948932965060245</v>
      </c>
      <c r="H13288" s="4" t="s">
        <v>1084</v>
      </c>
      <c r="I13288" s="4">
        <v>4</v>
      </c>
      <c r="J13288" s="4" t="s">
        <v>660</v>
      </c>
      <c r="K13288" s="4" t="s">
        <v>593</v>
      </c>
    </row>
    <row r="13289" ht="18" customHeight="1" spans="1:11">
      <c r="A13289" s="4" t="s">
        <v>1012</v>
      </c>
      <c r="B13289" s="4">
        <v>3.1235083808606</v>
      </c>
      <c r="C13289" s="4">
        <v>19.1639700185721</v>
      </c>
      <c r="D13289" s="4">
        <v>6.09709402650463</v>
      </c>
      <c r="E13289" s="4">
        <v>0.0001462628858145</v>
      </c>
      <c r="F13289" s="4">
        <v>0.0009464524304296</v>
      </c>
      <c r="G13289" s="4">
        <v>0.873516235284876</v>
      </c>
      <c r="H13289" s="4" t="s">
        <v>1013</v>
      </c>
      <c r="I13289" s="4">
        <v>4</v>
      </c>
      <c r="J13289" s="4" t="s">
        <v>660</v>
      </c>
      <c r="K13289" s="4" t="s">
        <v>593</v>
      </c>
    </row>
    <row r="13290" ht="18" customHeight="1" spans="1:11">
      <c r="A13290" s="4" t="s">
        <v>962</v>
      </c>
      <c r="B13290" s="4">
        <v>3.26177006873641</v>
      </c>
      <c r="C13290" s="4">
        <v>20.9422184858703</v>
      </c>
      <c r="D13290" s="4">
        <v>6.06647647188673</v>
      </c>
      <c r="E13290" s="4">
        <v>0.0001520418924894</v>
      </c>
      <c r="F13290" s="4">
        <v>0.0009786696553398</v>
      </c>
      <c r="G13290" s="4">
        <v>0.832326890887741</v>
      </c>
      <c r="H13290" s="4" t="s">
        <v>963</v>
      </c>
      <c r="I13290" s="4">
        <v>4</v>
      </c>
      <c r="J13290" s="4" t="s">
        <v>660</v>
      </c>
      <c r="K13290" s="4" t="s">
        <v>593</v>
      </c>
    </row>
    <row r="13291" ht="18" customHeight="1" spans="1:11">
      <c r="A13291" s="4" t="s">
        <v>1189</v>
      </c>
      <c r="B13291" s="4">
        <v>1.18044426995072</v>
      </c>
      <c r="C13291" s="4">
        <v>17.562483155794</v>
      </c>
      <c r="D13291" s="4">
        <v>6.04180159231598</v>
      </c>
      <c r="E13291" s="4">
        <v>0.000156879100415</v>
      </c>
      <c r="F13291" s="4">
        <v>0.0010045190565845</v>
      </c>
      <c r="G13291" s="4">
        <v>0.799038319533856</v>
      </c>
      <c r="H13291" s="4" t="s">
        <v>1190</v>
      </c>
      <c r="I13291" s="4">
        <v>4</v>
      </c>
      <c r="J13291" s="4" t="s">
        <v>660</v>
      </c>
      <c r="K13291" s="4" t="s">
        <v>593</v>
      </c>
    </row>
    <row r="13292" ht="18" customHeight="1" spans="1:11">
      <c r="A13292" s="4" t="s">
        <v>1140</v>
      </c>
      <c r="B13292" s="4">
        <v>1.42932689526882</v>
      </c>
      <c r="C13292" s="4">
        <v>14.6848731105336</v>
      </c>
      <c r="D13292" s="4">
        <v>6.01275419120453</v>
      </c>
      <c r="E13292" s="4">
        <v>0.0001627879026059</v>
      </c>
      <c r="F13292" s="4">
        <v>0.0010369250254532</v>
      </c>
      <c r="G13292" s="4">
        <v>0.759743289502373</v>
      </c>
      <c r="H13292" s="4" t="s">
        <v>1141</v>
      </c>
      <c r="I13292" s="4">
        <v>4</v>
      </c>
      <c r="J13292" s="4" t="s">
        <v>660</v>
      </c>
      <c r="K13292" s="4" t="s">
        <v>593</v>
      </c>
    </row>
    <row r="13293" ht="18" customHeight="1" spans="1:11">
      <c r="A13293" s="4" t="s">
        <v>976</v>
      </c>
      <c r="B13293" s="4">
        <v>1.76054740599389</v>
      </c>
      <c r="C13293" s="4">
        <v>22.8794952182551</v>
      </c>
      <c r="D13293" s="4">
        <v>5.98642567584568</v>
      </c>
      <c r="E13293" s="4">
        <v>0.0001683519992299</v>
      </c>
      <c r="F13293" s="4">
        <v>0.0010668108552239</v>
      </c>
      <c r="G13293" s="4">
        <v>0.724025657963685</v>
      </c>
      <c r="H13293" s="4" t="s">
        <v>977</v>
      </c>
      <c r="I13293" s="4">
        <v>4</v>
      </c>
      <c r="J13293" s="4" t="s">
        <v>660</v>
      </c>
      <c r="K13293" s="4" t="s">
        <v>593</v>
      </c>
    </row>
    <row r="13294" ht="18" customHeight="1" spans="1:11">
      <c r="A13294" s="4" t="s">
        <v>1085</v>
      </c>
      <c r="B13294" s="4">
        <v>3.41740084337886</v>
      </c>
      <c r="C13294" s="4">
        <v>18.128083819353</v>
      </c>
      <c r="D13294" s="4">
        <v>5.97953842553433</v>
      </c>
      <c r="E13294" s="4">
        <v>0.0001698412154384</v>
      </c>
      <c r="F13294" s="4">
        <v>0.0010707000334084</v>
      </c>
      <c r="G13294" s="4">
        <v>0.714666495807088</v>
      </c>
      <c r="H13294" s="4" t="s">
        <v>913</v>
      </c>
      <c r="I13294" s="4">
        <v>4</v>
      </c>
      <c r="J13294" s="4" t="s">
        <v>660</v>
      </c>
      <c r="K13294" s="4" t="s">
        <v>593</v>
      </c>
    </row>
    <row r="13295" ht="18" customHeight="1" spans="1:11">
      <c r="A13295" s="4" t="s">
        <v>1098</v>
      </c>
      <c r="B13295" s="4">
        <v>3.09436856005141</v>
      </c>
      <c r="C13295" s="4">
        <v>16.9892965281051</v>
      </c>
      <c r="D13295" s="4">
        <v>5.92139393734658</v>
      </c>
      <c r="E13295" s="4">
        <v>0.0001829966798421</v>
      </c>
      <c r="F13295" s="4">
        <v>0.0011477176381892</v>
      </c>
      <c r="G13295" s="4">
        <v>0.635391196256147</v>
      </c>
      <c r="H13295" s="4" t="s">
        <v>1099</v>
      </c>
      <c r="I13295" s="4">
        <v>4</v>
      </c>
      <c r="J13295" s="4" t="s">
        <v>660</v>
      </c>
      <c r="K13295" s="4" t="s">
        <v>593</v>
      </c>
    </row>
    <row r="13296" ht="18" customHeight="1" spans="1:11">
      <c r="A13296" s="4" t="s">
        <v>1014</v>
      </c>
      <c r="B13296" s="4">
        <v>3.28455299275905</v>
      </c>
      <c r="C13296" s="4">
        <v>16.4409920530131</v>
      </c>
      <c r="D13296" s="4">
        <v>5.88051526879449</v>
      </c>
      <c r="E13296" s="4">
        <v>0.0001929035453083</v>
      </c>
      <c r="F13296" s="4">
        <v>0.0012033377688751</v>
      </c>
      <c r="G13296" s="4">
        <v>0.579375169392763</v>
      </c>
      <c r="H13296" s="4" t="s">
        <v>1015</v>
      </c>
      <c r="I13296" s="4">
        <v>4</v>
      </c>
      <c r="J13296" s="4" t="s">
        <v>660</v>
      </c>
      <c r="K13296" s="4" t="s">
        <v>593</v>
      </c>
    </row>
    <row r="13297" ht="18" customHeight="1" spans="1:11">
      <c r="A13297" s="4" t="s">
        <v>1158</v>
      </c>
      <c r="B13297" s="4">
        <v>-1.33181680394993</v>
      </c>
      <c r="C13297" s="4">
        <v>13.8949032008772</v>
      </c>
      <c r="D13297" s="4">
        <v>-5.87679775609177</v>
      </c>
      <c r="E13297" s="4">
        <v>0.0001938328213151</v>
      </c>
      <c r="F13297" s="4">
        <v>0.0012033377688751</v>
      </c>
      <c r="G13297" s="4">
        <v>0.574269516519704</v>
      </c>
      <c r="H13297" s="4" t="s">
        <v>1159</v>
      </c>
      <c r="I13297" s="4">
        <v>4</v>
      </c>
      <c r="J13297" s="4" t="s">
        <v>660</v>
      </c>
      <c r="K13297" s="4" t="s">
        <v>593</v>
      </c>
    </row>
    <row r="13298" ht="18" customHeight="1" spans="1:11">
      <c r="A13298" s="4" t="s">
        <v>998</v>
      </c>
      <c r="B13298" s="4">
        <v>1.21590624233451</v>
      </c>
      <c r="C13298" s="4">
        <v>12.6149054463391</v>
      </c>
      <c r="D13298" s="4">
        <v>5.74511474194782</v>
      </c>
      <c r="E13298" s="4">
        <v>0.0002300819731432</v>
      </c>
      <c r="F13298" s="4">
        <v>0.0014211628947184</v>
      </c>
      <c r="G13298" s="4">
        <v>0.392168991139744</v>
      </c>
      <c r="H13298" s="4" t="s">
        <v>999</v>
      </c>
      <c r="I13298" s="4">
        <v>4</v>
      </c>
      <c r="J13298" s="4" t="s">
        <v>660</v>
      </c>
      <c r="K13298" s="4" t="s">
        <v>593</v>
      </c>
    </row>
    <row r="13299" ht="18" customHeight="1" spans="1:11">
      <c r="A13299" s="4" t="s">
        <v>1138</v>
      </c>
      <c r="B13299" s="4">
        <v>1.23576623864377</v>
      </c>
      <c r="C13299" s="4">
        <v>14.4529887213962</v>
      </c>
      <c r="D13299" s="4">
        <v>5.709626605796</v>
      </c>
      <c r="E13299" s="4">
        <v>0.0002410592421607</v>
      </c>
      <c r="F13299" s="4">
        <v>0.0014755617041983</v>
      </c>
      <c r="G13299" s="4">
        <v>0.342677448855491</v>
      </c>
      <c r="H13299" s="4" t="s">
        <v>1139</v>
      </c>
      <c r="I13299" s="4">
        <v>4</v>
      </c>
      <c r="J13299" s="4" t="s">
        <v>660</v>
      </c>
      <c r="K13299" s="4" t="s">
        <v>593</v>
      </c>
    </row>
    <row r="13300" ht="18" customHeight="1" spans="1:11">
      <c r="A13300" s="4" t="s">
        <v>1106</v>
      </c>
      <c r="B13300" s="4">
        <v>1.97889090674304</v>
      </c>
      <c r="C13300" s="4">
        <v>12.8268832458168</v>
      </c>
      <c r="D13300" s="4">
        <v>5.70886165575309</v>
      </c>
      <c r="E13300" s="4">
        <v>0.0002413019957806</v>
      </c>
      <c r="F13300" s="4">
        <v>0.0014755617041983</v>
      </c>
      <c r="G13300" s="4">
        <v>0.341608703449161</v>
      </c>
      <c r="H13300" s="4" t="s">
        <v>1107</v>
      </c>
      <c r="I13300" s="4">
        <v>4</v>
      </c>
      <c r="J13300" s="4" t="s">
        <v>660</v>
      </c>
      <c r="K13300" s="4" t="s">
        <v>593</v>
      </c>
    </row>
    <row r="13301" ht="18" customHeight="1" spans="1:11">
      <c r="A13301" s="4" t="s">
        <v>2534</v>
      </c>
      <c r="B13301" s="4">
        <v>-1.16269301654685</v>
      </c>
      <c r="C13301" s="4">
        <v>13.2137047145584</v>
      </c>
      <c r="D13301" s="4">
        <v>-5.65433234517689</v>
      </c>
      <c r="E13301" s="4">
        <v>0.0002593053802784</v>
      </c>
      <c r="F13301" s="4">
        <v>0.0015777635824901</v>
      </c>
      <c r="G13301" s="4">
        <v>0.265211007419382</v>
      </c>
      <c r="H13301" s="4" t="s">
        <v>2535</v>
      </c>
      <c r="I13301" s="4">
        <v>4</v>
      </c>
      <c r="J13301" s="4" t="s">
        <v>660</v>
      </c>
      <c r="K13301" s="4" t="s">
        <v>593</v>
      </c>
    </row>
    <row r="13302" ht="18" customHeight="1" spans="1:11">
      <c r="A13302" s="4" t="s">
        <v>1263</v>
      </c>
      <c r="B13302" s="4">
        <v>3.22831354833628</v>
      </c>
      <c r="C13302" s="4">
        <v>12.5166391289086</v>
      </c>
      <c r="D13302" s="4">
        <v>5.63574417840059</v>
      </c>
      <c r="E13302" s="4">
        <v>0.0002657694589747</v>
      </c>
      <c r="F13302" s="4">
        <v>0.0016090893481491</v>
      </c>
      <c r="G13302" s="4">
        <v>0.239072413583133</v>
      </c>
      <c r="H13302" s="4" t="s">
        <v>1264</v>
      </c>
      <c r="I13302" s="4">
        <v>4</v>
      </c>
      <c r="J13302" s="4" t="s">
        <v>660</v>
      </c>
      <c r="K13302" s="4" t="s">
        <v>593</v>
      </c>
    </row>
    <row r="13303" ht="18" customHeight="1" spans="1:11">
      <c r="A13303" s="4" t="s">
        <v>894</v>
      </c>
      <c r="B13303" s="4">
        <v>1.44029733144889</v>
      </c>
      <c r="C13303" s="4">
        <v>17.7406566077448</v>
      </c>
      <c r="D13303" s="4">
        <v>5.62183090667727</v>
      </c>
      <c r="E13303" s="4">
        <v>0.0002707215263004</v>
      </c>
      <c r="F13303" s="4">
        <v>0.0016309971756917</v>
      </c>
      <c r="G13303" s="4">
        <v>0.219475706595058</v>
      </c>
      <c r="H13303" s="4" t="s">
        <v>895</v>
      </c>
      <c r="I13303" s="4">
        <v>4</v>
      </c>
      <c r="J13303" s="4" t="s">
        <v>660</v>
      </c>
      <c r="K13303" s="4" t="s">
        <v>593</v>
      </c>
    </row>
    <row r="13304" ht="18" customHeight="1" spans="1:11">
      <c r="A13304" s="4" t="s">
        <v>1289</v>
      </c>
      <c r="B13304" s="4">
        <v>2.80163418721993</v>
      </c>
      <c r="C13304" s="4">
        <v>15.1296712620114</v>
      </c>
      <c r="D13304" s="4">
        <v>5.49450384959224</v>
      </c>
      <c r="E13304" s="4">
        <v>0.0003209516549475</v>
      </c>
      <c r="F13304" s="4">
        <v>0.0019241366372589</v>
      </c>
      <c r="G13304" s="4">
        <v>0.0388645181376663</v>
      </c>
      <c r="H13304" s="4" t="s">
        <v>1290</v>
      </c>
      <c r="I13304" s="4">
        <v>4</v>
      </c>
      <c r="J13304" s="4" t="s">
        <v>660</v>
      </c>
      <c r="K13304" s="4" t="s">
        <v>593</v>
      </c>
    </row>
    <row r="13305" ht="18" customHeight="1" spans="1:11">
      <c r="A13305" s="4" t="s">
        <v>1154</v>
      </c>
      <c r="B13305" s="4">
        <v>3.56053631915429</v>
      </c>
      <c r="C13305" s="4">
        <v>13.062991834942</v>
      </c>
      <c r="D13305" s="4">
        <v>5.47431465691942</v>
      </c>
      <c r="E13305" s="4">
        <v>0.0003297997490355</v>
      </c>
      <c r="F13305" s="4">
        <v>0.001967537039368</v>
      </c>
      <c r="G13305" s="4">
        <v>0.0100154491188951</v>
      </c>
      <c r="H13305" s="4" t="s">
        <v>1155</v>
      </c>
      <c r="I13305" s="4">
        <v>4</v>
      </c>
      <c r="J13305" s="4" t="s">
        <v>660</v>
      </c>
      <c r="K13305" s="4" t="s">
        <v>593</v>
      </c>
    </row>
    <row r="13306" ht="18" customHeight="1" spans="1:11">
      <c r="A13306" s="4" t="s">
        <v>1130</v>
      </c>
      <c r="B13306" s="4">
        <v>2.73894623910669</v>
      </c>
      <c r="C13306" s="4">
        <v>18.2769404763691</v>
      </c>
      <c r="D13306" s="4">
        <v>5.46577670948156</v>
      </c>
      <c r="E13306" s="4">
        <v>0.0003336203253785</v>
      </c>
      <c r="F13306" s="4">
        <v>0.0019806682424173</v>
      </c>
      <c r="G13306" s="4">
        <v>-0.0022021383929242</v>
      </c>
      <c r="H13306" s="4" t="s">
        <v>1131</v>
      </c>
      <c r="I13306" s="4">
        <v>4</v>
      </c>
      <c r="J13306" s="4" t="s">
        <v>660</v>
      </c>
      <c r="K13306" s="4" t="s">
        <v>593</v>
      </c>
    </row>
    <row r="13307" ht="18" customHeight="1" spans="1:11">
      <c r="A13307" s="4" t="s">
        <v>1100</v>
      </c>
      <c r="B13307" s="4">
        <v>2.99880920324652</v>
      </c>
      <c r="C13307" s="4">
        <v>12.4318557148707</v>
      </c>
      <c r="D13307" s="4">
        <v>5.43773436390515</v>
      </c>
      <c r="E13307" s="4">
        <v>0.0003465079014408</v>
      </c>
      <c r="F13307" s="4">
        <v>0.0020472423355657</v>
      </c>
      <c r="G13307" s="4">
        <v>-0.0424028490200232</v>
      </c>
      <c r="H13307" s="4" t="s">
        <v>1101</v>
      </c>
      <c r="I13307" s="4">
        <v>4</v>
      </c>
      <c r="J13307" s="4" t="s">
        <v>660</v>
      </c>
      <c r="K13307" s="4" t="s">
        <v>593</v>
      </c>
    </row>
    <row r="13308" ht="18" customHeight="1" spans="1:11">
      <c r="A13308" s="4" t="s">
        <v>1064</v>
      </c>
      <c r="B13308" s="4">
        <v>4.25246101089569</v>
      </c>
      <c r="C13308" s="4">
        <v>17.3120467564889</v>
      </c>
      <c r="D13308" s="4">
        <v>5.42253617075286</v>
      </c>
      <c r="E13308" s="4">
        <v>0.0003537157855882</v>
      </c>
      <c r="F13308" s="4">
        <v>0.0020797807969925</v>
      </c>
      <c r="G13308" s="4">
        <v>-0.0642372147289985</v>
      </c>
      <c r="H13308" s="4" t="s">
        <v>1065</v>
      </c>
      <c r="I13308" s="4">
        <v>4</v>
      </c>
      <c r="J13308" s="4" t="s">
        <v>660</v>
      </c>
      <c r="K13308" s="4" t="s">
        <v>593</v>
      </c>
    </row>
    <row r="13309" ht="18" customHeight="1" spans="1:11">
      <c r="A13309" s="4" t="s">
        <v>926</v>
      </c>
      <c r="B13309" s="4">
        <v>1.46483653054814</v>
      </c>
      <c r="C13309" s="4">
        <v>24.2345661290313</v>
      </c>
      <c r="D13309" s="4">
        <v>5.3873963197375</v>
      </c>
      <c r="E13309" s="4">
        <v>0.0003710067702091</v>
      </c>
      <c r="F13309" s="4">
        <v>0.0021710109089274</v>
      </c>
      <c r="G13309" s="4">
        <v>-0.114846267739289</v>
      </c>
      <c r="H13309" s="4" t="s">
        <v>927</v>
      </c>
      <c r="I13309" s="4">
        <v>4</v>
      </c>
      <c r="J13309" s="4" t="s">
        <v>660</v>
      </c>
      <c r="K13309" s="4" t="s">
        <v>593</v>
      </c>
    </row>
    <row r="13310" ht="18" customHeight="1" spans="1:11">
      <c r="A13310" s="4" t="s">
        <v>974</v>
      </c>
      <c r="B13310" s="4">
        <v>-1.76782317310375</v>
      </c>
      <c r="C13310" s="4">
        <v>17.2019248805677</v>
      </c>
      <c r="D13310" s="4">
        <v>-5.38208114069889</v>
      </c>
      <c r="E13310" s="4">
        <v>0.0003737004388876</v>
      </c>
      <c r="F13310" s="4">
        <v>0.0021763601750458</v>
      </c>
      <c r="G13310" s="4">
        <v>-0.122516564106542</v>
      </c>
      <c r="H13310" s="4" t="s">
        <v>975</v>
      </c>
      <c r="I13310" s="4">
        <v>4</v>
      </c>
      <c r="J13310" s="4" t="s">
        <v>660</v>
      </c>
      <c r="K13310" s="4" t="s">
        <v>593</v>
      </c>
    </row>
    <row r="13311" ht="18" customHeight="1" spans="1:11">
      <c r="A13311" s="4" t="s">
        <v>1110</v>
      </c>
      <c r="B13311" s="4">
        <v>2.15319846690619</v>
      </c>
      <c r="C13311" s="4">
        <v>14.6824084099508</v>
      </c>
      <c r="D13311" s="4">
        <v>5.29655867228957</v>
      </c>
      <c r="E13311" s="4">
        <v>0.0004200629230108</v>
      </c>
      <c r="F13311" s="4">
        <v>0.0024347722978305</v>
      </c>
      <c r="G13311" s="4">
        <v>-0.246485586940487</v>
      </c>
      <c r="H13311" s="4" t="s">
        <v>1111</v>
      </c>
      <c r="I13311" s="4">
        <v>4</v>
      </c>
      <c r="J13311" s="4" t="s">
        <v>660</v>
      </c>
      <c r="K13311" s="4" t="s">
        <v>593</v>
      </c>
    </row>
    <row r="13312" ht="18" customHeight="1" spans="1:11">
      <c r="A13312" s="4" t="s">
        <v>1185</v>
      </c>
      <c r="B13312" s="4">
        <v>1.87701837945818</v>
      </c>
      <c r="C13312" s="4">
        <v>14.117347926343</v>
      </c>
      <c r="D13312" s="4">
        <v>5.28795254960264</v>
      </c>
      <c r="E13312" s="4">
        <v>0.0004250601461778</v>
      </c>
      <c r="F13312" s="4">
        <v>0.0024425857571797</v>
      </c>
      <c r="G13312" s="4">
        <v>-0.259018166327017</v>
      </c>
      <c r="H13312" s="4" t="s">
        <v>1186</v>
      </c>
      <c r="I13312" s="4">
        <v>4</v>
      </c>
      <c r="J13312" s="4" t="s">
        <v>660</v>
      </c>
      <c r="K13312" s="4" t="s">
        <v>593</v>
      </c>
    </row>
    <row r="13313" ht="18" customHeight="1" spans="1:11">
      <c r="A13313" s="4" t="s">
        <v>1124</v>
      </c>
      <c r="B13313" s="4">
        <v>2.83099900268842</v>
      </c>
      <c r="C13313" s="4">
        <v>12.995962379767</v>
      </c>
      <c r="D13313" s="4">
        <v>5.28736203609192</v>
      </c>
      <c r="E13313" s="4">
        <v>0.0004254053689936</v>
      </c>
      <c r="F13313" s="4">
        <v>0.0024425857571797</v>
      </c>
      <c r="G13313" s="4">
        <v>-0.259878481671519</v>
      </c>
      <c r="H13313" s="4" t="s">
        <v>1125</v>
      </c>
      <c r="I13313" s="4">
        <v>4</v>
      </c>
      <c r="J13313" s="4" t="s">
        <v>660</v>
      </c>
      <c r="K13313" s="4" t="s">
        <v>593</v>
      </c>
    </row>
    <row r="13314" ht="18" customHeight="1" spans="1:11">
      <c r="A13314" s="4" t="s">
        <v>811</v>
      </c>
      <c r="B13314" s="4">
        <v>2.01481025201308</v>
      </c>
      <c r="C13314" s="4">
        <v>13.6524766399585</v>
      </c>
      <c r="D13314" s="4">
        <v>5.26066463548384</v>
      </c>
      <c r="E13314" s="4">
        <v>0.0004413323629296</v>
      </c>
      <c r="F13314" s="4">
        <v>0.0025221938311351</v>
      </c>
      <c r="G13314" s="4">
        <v>-0.298825529646668</v>
      </c>
      <c r="H13314" s="4" t="s">
        <v>812</v>
      </c>
      <c r="I13314" s="4">
        <v>4</v>
      </c>
      <c r="J13314" s="4" t="s">
        <v>660</v>
      </c>
      <c r="K13314" s="4" t="s">
        <v>593</v>
      </c>
    </row>
    <row r="13315" ht="18" customHeight="1" spans="1:11">
      <c r="A13315" s="4" t="s">
        <v>918</v>
      </c>
      <c r="B13315" s="4">
        <v>1.88033183920352</v>
      </c>
      <c r="C13315" s="4">
        <v>14.355885832552</v>
      </c>
      <c r="D13315" s="4">
        <v>5.23193069295746</v>
      </c>
      <c r="E13315" s="4">
        <v>0.0004591933104492</v>
      </c>
      <c r="F13315" s="4">
        <v>0.0026120624124626</v>
      </c>
      <c r="G13315" s="4">
        <v>-0.340856731300127</v>
      </c>
      <c r="H13315" s="4" t="s">
        <v>786</v>
      </c>
      <c r="I13315" s="4">
        <v>4</v>
      </c>
      <c r="J13315" s="4" t="s">
        <v>660</v>
      </c>
      <c r="K13315" s="4" t="s">
        <v>593</v>
      </c>
    </row>
    <row r="13316" ht="18" customHeight="1" spans="1:11">
      <c r="A13316" s="4" t="s">
        <v>1527</v>
      </c>
      <c r="B13316" s="4">
        <v>2.18139570085296</v>
      </c>
      <c r="C13316" s="4">
        <v>13.3591792258439</v>
      </c>
      <c r="D13316" s="4">
        <v>5.21576226549742</v>
      </c>
      <c r="E13316" s="4">
        <v>0.0004695838465706</v>
      </c>
      <c r="F13316" s="4">
        <v>0.0026588011312771</v>
      </c>
      <c r="G13316" s="4">
        <v>-0.364559024761506</v>
      </c>
      <c r="H13316" s="4" t="s">
        <v>1528</v>
      </c>
      <c r="I13316" s="4">
        <v>4</v>
      </c>
      <c r="J13316" s="4" t="s">
        <v>660</v>
      </c>
      <c r="K13316" s="4" t="s">
        <v>593</v>
      </c>
    </row>
    <row r="13317" ht="18" customHeight="1" spans="1:11">
      <c r="A13317" s="4" t="s">
        <v>1008</v>
      </c>
      <c r="B13317" s="4">
        <v>1.96860241022462</v>
      </c>
      <c r="C13317" s="4">
        <v>14.0046444764016</v>
      </c>
      <c r="D13317" s="4">
        <v>5.19253750877345</v>
      </c>
      <c r="E13317" s="4">
        <v>0.0004849535581008</v>
      </c>
      <c r="F13317" s="4">
        <v>0.0027331714357482</v>
      </c>
      <c r="G13317" s="4">
        <v>-0.39867059353503</v>
      </c>
      <c r="H13317" s="4" t="s">
        <v>1009</v>
      </c>
      <c r="I13317" s="4">
        <v>4</v>
      </c>
      <c r="J13317" s="4" t="s">
        <v>660</v>
      </c>
      <c r="K13317" s="4" t="s">
        <v>593</v>
      </c>
    </row>
    <row r="13318" ht="18" customHeight="1" spans="1:11">
      <c r="A13318" s="4" t="s">
        <v>793</v>
      </c>
      <c r="B13318" s="4">
        <v>1.51838729051553</v>
      </c>
      <c r="C13318" s="4">
        <v>13.1437484955472</v>
      </c>
      <c r="D13318" s="4">
        <v>5.18398900698574</v>
      </c>
      <c r="E13318" s="4">
        <v>0.0004907461269746</v>
      </c>
      <c r="F13318" s="4">
        <v>0.002753130794908</v>
      </c>
      <c r="G13318" s="4">
        <v>-0.411245563301523</v>
      </c>
      <c r="H13318" s="4" t="s">
        <v>794</v>
      </c>
      <c r="I13318" s="4">
        <v>4</v>
      </c>
      <c r="J13318" s="4" t="s">
        <v>660</v>
      </c>
      <c r="K13318" s="4" t="s">
        <v>593</v>
      </c>
    </row>
    <row r="13319" ht="18" customHeight="1" spans="1:11">
      <c r="A13319" s="4" t="s">
        <v>970</v>
      </c>
      <c r="B13319" s="4">
        <v>1.81033901454203</v>
      </c>
      <c r="C13319" s="4">
        <v>13.5302961086982</v>
      </c>
      <c r="D13319" s="4">
        <v>5.1457570595431</v>
      </c>
      <c r="E13319" s="4">
        <v>0.0005175773146005</v>
      </c>
      <c r="F13319" s="4">
        <v>0.002889608824746</v>
      </c>
      <c r="G13319" s="4">
        <v>-0.467612204293065</v>
      </c>
      <c r="H13319" s="4" t="s">
        <v>971</v>
      </c>
      <c r="I13319" s="4">
        <v>4</v>
      </c>
      <c r="J13319" s="4" t="s">
        <v>660</v>
      </c>
      <c r="K13319" s="4" t="s">
        <v>593</v>
      </c>
    </row>
    <row r="13320" ht="18" customHeight="1" spans="1:11">
      <c r="A13320" s="4" t="s">
        <v>1179</v>
      </c>
      <c r="B13320" s="4">
        <v>1.01747836821952</v>
      </c>
      <c r="C13320" s="4">
        <v>13.6016498980067</v>
      </c>
      <c r="D13320" s="4">
        <v>5.14268753586908</v>
      </c>
      <c r="E13320" s="4">
        <v>0.000519798807395</v>
      </c>
      <c r="F13320" s="4">
        <v>0.002889608824746</v>
      </c>
      <c r="G13320" s="4">
        <v>-0.47214669650207</v>
      </c>
      <c r="H13320" s="4" t="s">
        <v>1180</v>
      </c>
      <c r="I13320" s="4">
        <v>4</v>
      </c>
      <c r="J13320" s="4" t="s">
        <v>660</v>
      </c>
      <c r="K13320" s="4" t="s">
        <v>593</v>
      </c>
    </row>
    <row r="13321" ht="18" customHeight="1" spans="1:11">
      <c r="A13321" s="4" t="s">
        <v>1285</v>
      </c>
      <c r="B13321" s="4">
        <v>2.21230197322303</v>
      </c>
      <c r="C13321" s="4">
        <v>16.7151675205387</v>
      </c>
      <c r="D13321" s="4">
        <v>5.02405287206749</v>
      </c>
      <c r="E13321" s="4">
        <v>0.0006140094027189</v>
      </c>
      <c r="F13321" s="4">
        <v>0.0033978891381234</v>
      </c>
      <c r="G13321" s="4">
        <v>-0.648423252104623</v>
      </c>
      <c r="H13321" s="4" t="s">
        <v>1286</v>
      </c>
      <c r="I13321" s="4">
        <v>4</v>
      </c>
      <c r="J13321" s="4" t="s">
        <v>660</v>
      </c>
      <c r="K13321" s="4" t="s">
        <v>593</v>
      </c>
    </row>
    <row r="13322" ht="18" customHeight="1" spans="1:11">
      <c r="A13322" s="4" t="s">
        <v>1191</v>
      </c>
      <c r="B13322" s="4">
        <v>1.03427021978415</v>
      </c>
      <c r="C13322" s="4">
        <v>15.5785249581544</v>
      </c>
      <c r="D13322" s="4">
        <v>5.01904375670284</v>
      </c>
      <c r="E13322" s="4">
        <v>0.0006183705252219</v>
      </c>
      <c r="F13322" s="4">
        <v>0.0034066087943533</v>
      </c>
      <c r="G13322" s="4">
        <v>-0.655909943115503</v>
      </c>
      <c r="H13322" s="4" t="s">
        <v>1192</v>
      </c>
      <c r="I13322" s="4">
        <v>4</v>
      </c>
      <c r="J13322" s="4" t="s">
        <v>660</v>
      </c>
      <c r="K13322" s="4" t="s">
        <v>593</v>
      </c>
    </row>
    <row r="13323" ht="18" customHeight="1" spans="1:11">
      <c r="A13323" s="4" t="s">
        <v>1652</v>
      </c>
      <c r="B13323" s="4">
        <v>-0.724766380818229</v>
      </c>
      <c r="C13323" s="4">
        <v>14.9319086881993</v>
      </c>
      <c r="D13323" s="4">
        <v>-4.98334535431228</v>
      </c>
      <c r="E13323" s="4">
        <v>0.0006504291560517</v>
      </c>
      <c r="F13323" s="4">
        <v>0.0035671518289294</v>
      </c>
      <c r="G13323" s="4">
        <v>-0.709367647467858</v>
      </c>
      <c r="H13323" s="4" t="s">
        <v>1653</v>
      </c>
      <c r="I13323" s="4">
        <v>4</v>
      </c>
      <c r="J13323" s="4" t="s">
        <v>660</v>
      </c>
      <c r="K13323" s="4" t="s">
        <v>593</v>
      </c>
    </row>
    <row r="13324" ht="18" customHeight="1" spans="1:11">
      <c r="A13324" s="4" t="s">
        <v>1423</v>
      </c>
      <c r="B13324" s="4">
        <v>1.90667537501317</v>
      </c>
      <c r="C13324" s="4">
        <v>16.452745547896</v>
      </c>
      <c r="D13324" s="4">
        <v>4.95966783001566</v>
      </c>
      <c r="E13324" s="4">
        <v>0.0006726722885145</v>
      </c>
      <c r="F13324" s="4">
        <v>0.0036726705752378</v>
      </c>
      <c r="G13324" s="4">
        <v>-0.744923234506375</v>
      </c>
      <c r="H13324" s="4" t="s">
        <v>1424</v>
      </c>
      <c r="I13324" s="4">
        <v>4</v>
      </c>
      <c r="J13324" s="4" t="s">
        <v>660</v>
      </c>
      <c r="K13324" s="4" t="s">
        <v>593</v>
      </c>
    </row>
    <row r="13325" ht="18" customHeight="1" spans="1:11">
      <c r="A13325" s="4" t="s">
        <v>994</v>
      </c>
      <c r="B13325" s="4">
        <v>-1.47766335986311</v>
      </c>
      <c r="C13325" s="4">
        <v>17.8337215926573</v>
      </c>
      <c r="D13325" s="4">
        <v>-4.92815430472936</v>
      </c>
      <c r="E13325" s="4">
        <v>0.0007035494048338</v>
      </c>
      <c r="F13325" s="4">
        <v>0.0038241818760524</v>
      </c>
      <c r="G13325" s="4">
        <v>-0.792367966905974</v>
      </c>
      <c r="H13325" s="4" t="s">
        <v>995</v>
      </c>
      <c r="I13325" s="4">
        <v>4</v>
      </c>
      <c r="J13325" s="4" t="s">
        <v>660</v>
      </c>
      <c r="K13325" s="4" t="s">
        <v>593</v>
      </c>
    </row>
    <row r="13326" ht="18" customHeight="1" spans="1:11">
      <c r="A13326" s="4" t="s">
        <v>1193</v>
      </c>
      <c r="B13326" s="4">
        <v>2.35504563488642</v>
      </c>
      <c r="C13326" s="4">
        <v>21.1653246589233</v>
      </c>
      <c r="D13326" s="4">
        <v>4.9225572392069</v>
      </c>
      <c r="E13326" s="4">
        <v>0.0007091904705007</v>
      </c>
      <c r="F13326" s="4">
        <v>0.0038377873691256</v>
      </c>
      <c r="G13326" s="4">
        <v>-0.800809112544749</v>
      </c>
      <c r="H13326" s="4" t="s">
        <v>1194</v>
      </c>
      <c r="I13326" s="4">
        <v>4</v>
      </c>
      <c r="J13326" s="4" t="s">
        <v>660</v>
      </c>
      <c r="K13326" s="4" t="s">
        <v>593</v>
      </c>
    </row>
    <row r="13327" ht="18" customHeight="1" spans="1:11">
      <c r="A13327" s="4" t="s">
        <v>1090</v>
      </c>
      <c r="B13327" s="4">
        <v>-1.27667524411144</v>
      </c>
      <c r="C13327" s="4">
        <v>15.6357550764346</v>
      </c>
      <c r="D13327" s="4">
        <v>-4.89953411296882</v>
      </c>
      <c r="E13327" s="4">
        <v>0.0007329091360111</v>
      </c>
      <c r="F13327" s="4">
        <v>0.0039486690455578</v>
      </c>
      <c r="G13327" s="4">
        <v>-0.835577288798804</v>
      </c>
      <c r="H13327" s="4" t="s">
        <v>1091</v>
      </c>
      <c r="I13327" s="4">
        <v>4</v>
      </c>
      <c r="J13327" s="4" t="s">
        <v>660</v>
      </c>
      <c r="K13327" s="4" t="s">
        <v>593</v>
      </c>
    </row>
    <row r="13328" ht="18" customHeight="1" spans="1:11">
      <c r="A13328" s="4" t="s">
        <v>1203</v>
      </c>
      <c r="B13328" s="4">
        <v>1.51661296823611</v>
      </c>
      <c r="C13328" s="4">
        <v>14.7044079849033</v>
      </c>
      <c r="D13328" s="4">
        <v>4.89598241838805</v>
      </c>
      <c r="E13328" s="4">
        <v>0.0007366431239274</v>
      </c>
      <c r="F13328" s="4">
        <v>0.003951379563874</v>
      </c>
      <c r="G13328" s="4">
        <v>-0.840947451917594</v>
      </c>
      <c r="H13328" s="4" t="s">
        <v>1204</v>
      </c>
      <c r="I13328" s="4">
        <v>4</v>
      </c>
      <c r="J13328" s="4" t="s">
        <v>660</v>
      </c>
      <c r="K13328" s="4" t="s">
        <v>593</v>
      </c>
    </row>
    <row r="13329" ht="18" customHeight="1" spans="1:11">
      <c r="A13329" s="4" t="s">
        <v>1175</v>
      </c>
      <c r="B13329" s="4">
        <v>-0.860869348916633</v>
      </c>
      <c r="C13329" s="4">
        <v>21.3022738901057</v>
      </c>
      <c r="D13329" s="4">
        <v>-4.83856103257646</v>
      </c>
      <c r="E13329" s="4">
        <v>0.0007999234141399</v>
      </c>
      <c r="F13329" s="4">
        <v>0.0042720800676555</v>
      </c>
      <c r="G13329" s="4">
        <v>-0.928012897352018</v>
      </c>
      <c r="H13329" s="4" t="s">
        <v>1176</v>
      </c>
      <c r="I13329" s="4">
        <v>4</v>
      </c>
      <c r="J13329" s="4" t="s">
        <v>660</v>
      </c>
      <c r="K13329" s="4" t="s">
        <v>593</v>
      </c>
    </row>
    <row r="13330" ht="18" customHeight="1" spans="1:11">
      <c r="A13330" s="4" t="s">
        <v>1411</v>
      </c>
      <c r="B13330" s="4">
        <v>-0.741710115006883</v>
      </c>
      <c r="C13330" s="4">
        <v>13.7708867557129</v>
      </c>
      <c r="D13330" s="4">
        <v>-4.73952618723934</v>
      </c>
      <c r="E13330" s="4">
        <v>0.0009231331965147</v>
      </c>
      <c r="F13330" s="4">
        <v>0.0049086604319023</v>
      </c>
      <c r="G13330" s="4">
        <v>-1.07925032019323</v>
      </c>
      <c r="H13330" s="4" t="s">
        <v>1412</v>
      </c>
      <c r="I13330" s="4">
        <v>4</v>
      </c>
      <c r="J13330" s="4" t="s">
        <v>660</v>
      </c>
      <c r="K13330" s="4" t="s">
        <v>593</v>
      </c>
    </row>
    <row r="13331" ht="18" customHeight="1" spans="1:11">
      <c r="A13331" s="4" t="s">
        <v>886</v>
      </c>
      <c r="B13331" s="4">
        <v>1.82391657551245</v>
      </c>
      <c r="C13331" s="4">
        <v>19.0114932022856</v>
      </c>
      <c r="D13331" s="4">
        <v>4.73099924980669</v>
      </c>
      <c r="E13331" s="4">
        <v>0.0009346521082744</v>
      </c>
      <c r="F13331" s="4">
        <v>0.004948396226925</v>
      </c>
      <c r="G13331" s="4">
        <v>-1.09233518128858</v>
      </c>
      <c r="H13331" s="4" t="s">
        <v>887</v>
      </c>
      <c r="I13331" s="4">
        <v>4</v>
      </c>
      <c r="J13331" s="4" t="s">
        <v>660</v>
      </c>
      <c r="K13331" s="4" t="s">
        <v>593</v>
      </c>
    </row>
    <row r="13332" ht="18" customHeight="1" spans="1:11">
      <c r="A13332" s="4" t="s">
        <v>988</v>
      </c>
      <c r="B13332" s="4">
        <v>2.34225850678881</v>
      </c>
      <c r="C13332" s="4">
        <v>12.0257948253478</v>
      </c>
      <c r="D13332" s="4">
        <v>4.72660176951338</v>
      </c>
      <c r="E13332" s="4">
        <v>0.0009406525272271</v>
      </c>
      <c r="F13332" s="4">
        <v>0.0049586984517187</v>
      </c>
      <c r="G13332" s="4">
        <v>-1.09908715885759</v>
      </c>
      <c r="H13332" s="4" t="s">
        <v>989</v>
      </c>
      <c r="I13332" s="4">
        <v>4</v>
      </c>
      <c r="J13332" s="4" t="s">
        <v>660</v>
      </c>
      <c r="K13332" s="4" t="s">
        <v>593</v>
      </c>
    </row>
    <row r="13333" ht="18" customHeight="1" spans="1:11">
      <c r="A13333" s="4" t="s">
        <v>1269</v>
      </c>
      <c r="B13333" s="4">
        <v>1.10313721256147</v>
      </c>
      <c r="C13333" s="4">
        <v>13.6130294001741</v>
      </c>
      <c r="D13333" s="4">
        <v>4.71640748795418</v>
      </c>
      <c r="E13333" s="4">
        <v>0.0009547216028647</v>
      </c>
      <c r="F13333" s="4">
        <v>0.0050112640356374</v>
      </c>
      <c r="G13333" s="4">
        <v>-1.11474986071456</v>
      </c>
      <c r="H13333" s="4" t="s">
        <v>1270</v>
      </c>
      <c r="I13333" s="4">
        <v>4</v>
      </c>
      <c r="J13333" s="4" t="s">
        <v>660</v>
      </c>
      <c r="K13333" s="4" t="s">
        <v>593</v>
      </c>
    </row>
    <row r="13334" ht="18" customHeight="1" spans="1:11">
      <c r="A13334" s="4" t="s">
        <v>1842</v>
      </c>
      <c r="B13334" s="4">
        <v>-0.812475583751166</v>
      </c>
      <c r="C13334" s="4">
        <v>15.4356882836597</v>
      </c>
      <c r="D13334" s="4">
        <v>-4.69494785487021</v>
      </c>
      <c r="E13334" s="4">
        <v>0.0009850777923242</v>
      </c>
      <c r="F13334" s="4">
        <v>0.0051485048718486</v>
      </c>
      <c r="G13334" s="4">
        <v>-1.14776738770429</v>
      </c>
      <c r="H13334" s="4" t="s">
        <v>1843</v>
      </c>
      <c r="I13334" s="4">
        <v>4</v>
      </c>
      <c r="J13334" s="4" t="s">
        <v>660</v>
      </c>
      <c r="K13334" s="4" t="s">
        <v>593</v>
      </c>
    </row>
    <row r="13335" ht="18" customHeight="1" spans="1:11">
      <c r="A13335" s="4" t="s">
        <v>1032</v>
      </c>
      <c r="B13335" s="4">
        <v>1.48831796083909</v>
      </c>
      <c r="C13335" s="4">
        <v>12.7603740359073</v>
      </c>
      <c r="D13335" s="4">
        <v>4.68864903836808</v>
      </c>
      <c r="E13335" s="4">
        <v>0.0009941823551763</v>
      </c>
      <c r="F13335" s="4">
        <v>0.0051739788101305</v>
      </c>
      <c r="G13335" s="4">
        <v>-1.15747061915559</v>
      </c>
      <c r="H13335" s="4" t="s">
        <v>1033</v>
      </c>
      <c r="I13335" s="4">
        <v>4</v>
      </c>
      <c r="J13335" s="4" t="s">
        <v>660</v>
      </c>
      <c r="K13335" s="4" t="s">
        <v>593</v>
      </c>
    </row>
    <row r="13336" ht="18" customHeight="1" spans="1:11">
      <c r="A13336" s="4" t="s">
        <v>1764</v>
      </c>
      <c r="B13336" s="4">
        <v>0.682796218093635</v>
      </c>
      <c r="C13336" s="4">
        <v>15.8349305070009</v>
      </c>
      <c r="D13336" s="4">
        <v>4.62199119332623</v>
      </c>
      <c r="E13336" s="4">
        <v>0.0010962296317319</v>
      </c>
      <c r="F13336" s="4">
        <v>0.005680884913594</v>
      </c>
      <c r="G13336" s="4">
        <v>-1.26048682653202</v>
      </c>
      <c r="H13336" s="4" t="s">
        <v>1765</v>
      </c>
      <c r="I13336" s="4">
        <v>4</v>
      </c>
      <c r="J13336" s="4" t="s">
        <v>660</v>
      </c>
      <c r="K13336" s="4" t="s">
        <v>593</v>
      </c>
    </row>
    <row r="13337" ht="18" customHeight="1" spans="1:11">
      <c r="A13337" s="4" t="s">
        <v>797</v>
      </c>
      <c r="B13337" s="4">
        <v>1.39020290953852</v>
      </c>
      <c r="C13337" s="4">
        <v>12.2517549573761</v>
      </c>
      <c r="D13337" s="4">
        <v>4.60779939852813</v>
      </c>
      <c r="E13337" s="4">
        <v>0.0011193662604764</v>
      </c>
      <c r="F13337" s="4">
        <v>0.0057763077492094</v>
      </c>
      <c r="G13337" s="4">
        <v>-1.28249718990279</v>
      </c>
      <c r="H13337" s="4" t="s">
        <v>798</v>
      </c>
      <c r="I13337" s="4">
        <v>4</v>
      </c>
      <c r="J13337" s="4" t="s">
        <v>660</v>
      </c>
      <c r="K13337" s="4" t="s">
        <v>593</v>
      </c>
    </row>
    <row r="13338" ht="18" customHeight="1" spans="1:11">
      <c r="A13338" s="4" t="s">
        <v>1684</v>
      </c>
      <c r="B13338" s="4">
        <v>2.76402107883445</v>
      </c>
      <c r="C13338" s="4">
        <v>13.6723914273961</v>
      </c>
      <c r="D13338" s="4">
        <v>4.60052856181901</v>
      </c>
      <c r="E13338" s="4">
        <v>0.0011314210278885</v>
      </c>
      <c r="F13338" s="4">
        <v>0.0058139828449902</v>
      </c>
      <c r="G13338" s="4">
        <v>-1.29378420241407</v>
      </c>
      <c r="H13338" s="4" t="s">
        <v>1685</v>
      </c>
      <c r="I13338" s="4">
        <v>4</v>
      </c>
      <c r="J13338" s="4" t="s">
        <v>660</v>
      </c>
      <c r="K13338" s="4" t="s">
        <v>593</v>
      </c>
    </row>
    <row r="13339" ht="18" customHeight="1" spans="1:11">
      <c r="A13339" s="4" t="s">
        <v>2291</v>
      </c>
      <c r="B13339" s="4">
        <v>0.682968035008258</v>
      </c>
      <c r="C13339" s="4">
        <v>15.2461225123391</v>
      </c>
      <c r="D13339" s="4">
        <v>4.59576227709004</v>
      </c>
      <c r="E13339" s="4">
        <v>0.0011393984114475</v>
      </c>
      <c r="F13339" s="4">
        <v>0.0058304780635997</v>
      </c>
      <c r="G13339" s="4">
        <v>-1.30118708853294</v>
      </c>
      <c r="H13339" s="4" t="s">
        <v>2292</v>
      </c>
      <c r="I13339" s="4">
        <v>4</v>
      </c>
      <c r="J13339" s="4" t="s">
        <v>660</v>
      </c>
      <c r="K13339" s="4" t="s">
        <v>593</v>
      </c>
    </row>
    <row r="13340" ht="18" customHeight="1" spans="1:11">
      <c r="A13340" s="4" t="s">
        <v>1120</v>
      </c>
      <c r="B13340" s="4">
        <v>2.05578036550183</v>
      </c>
      <c r="C13340" s="4">
        <v>13.4303154189836</v>
      </c>
      <c r="D13340" s="4">
        <v>4.58959867826549</v>
      </c>
      <c r="E13340" s="4">
        <v>0.0011498035289882</v>
      </c>
      <c r="F13340" s="4">
        <v>0.0058592071498024</v>
      </c>
      <c r="G13340" s="4">
        <v>-1.31076477820058</v>
      </c>
      <c r="H13340" s="4" t="s">
        <v>1121</v>
      </c>
      <c r="I13340" s="4">
        <v>4</v>
      </c>
      <c r="J13340" s="4" t="s">
        <v>660</v>
      </c>
      <c r="K13340" s="4" t="s">
        <v>593</v>
      </c>
    </row>
    <row r="13341" ht="18" customHeight="1" spans="1:11">
      <c r="A13341" s="4" t="s">
        <v>1604</v>
      </c>
      <c r="B13341" s="4">
        <v>1.79754796622563</v>
      </c>
      <c r="C13341" s="4">
        <v>12.0101094468871</v>
      </c>
      <c r="D13341" s="4">
        <v>4.58479124338172</v>
      </c>
      <c r="E13341" s="4">
        <v>0.0011579895433349</v>
      </c>
      <c r="F13341" s="4">
        <v>0.0058764365622352</v>
      </c>
      <c r="G13341" s="4">
        <v>-1.31823864920396</v>
      </c>
      <c r="H13341" s="4" t="s">
        <v>1605</v>
      </c>
      <c r="I13341" s="4">
        <v>4</v>
      </c>
      <c r="J13341" s="4" t="s">
        <v>660</v>
      </c>
      <c r="K13341" s="4" t="s">
        <v>593</v>
      </c>
    </row>
    <row r="13342" ht="18" customHeight="1" spans="1:11">
      <c r="A13342" s="4" t="s">
        <v>1181</v>
      </c>
      <c r="B13342" s="4">
        <v>2.50023947082033</v>
      </c>
      <c r="C13342" s="4">
        <v>17.8348215721575</v>
      </c>
      <c r="D13342" s="4">
        <v>4.5699219700897</v>
      </c>
      <c r="E13342" s="4">
        <v>0.0011837043366616</v>
      </c>
      <c r="F13342" s="4">
        <v>0.005982109106352</v>
      </c>
      <c r="G13342" s="4">
        <v>-1.34137475093537</v>
      </c>
      <c r="H13342" s="4" t="s">
        <v>1182</v>
      </c>
      <c r="I13342" s="4">
        <v>4</v>
      </c>
      <c r="J13342" s="4" t="s">
        <v>660</v>
      </c>
      <c r="K13342" s="4" t="s">
        <v>593</v>
      </c>
    </row>
    <row r="13343" ht="18" customHeight="1" spans="1:11">
      <c r="A13343" s="4" t="s">
        <v>1048</v>
      </c>
      <c r="B13343" s="4">
        <v>-0.885021061251695</v>
      </c>
      <c r="C13343" s="4">
        <v>14.7667976790915</v>
      </c>
      <c r="D13343" s="4">
        <v>-4.55811662003046</v>
      </c>
      <c r="E13343" s="4">
        <v>0.0012045537361817</v>
      </c>
      <c r="F13343" s="4">
        <v>0.0060624247709886</v>
      </c>
      <c r="G13343" s="4">
        <v>-1.35976455261513</v>
      </c>
      <c r="H13343" s="4" t="s">
        <v>1049</v>
      </c>
      <c r="I13343" s="4">
        <v>4</v>
      </c>
      <c r="J13343" s="4" t="s">
        <v>660</v>
      </c>
      <c r="K13343" s="4" t="s">
        <v>593</v>
      </c>
    </row>
    <row r="13344" ht="18" customHeight="1" spans="1:11">
      <c r="A13344" s="4" t="s">
        <v>1258</v>
      </c>
      <c r="B13344" s="4">
        <v>-0.644753240264615</v>
      </c>
      <c r="C13344" s="4">
        <v>12.8493135809787</v>
      </c>
      <c r="D13344" s="4">
        <v>-4.54994316662698</v>
      </c>
      <c r="E13344" s="4">
        <v>0.0012192179247634</v>
      </c>
      <c r="F13344" s="4">
        <v>0.006111080008138</v>
      </c>
      <c r="G13344" s="4">
        <v>-1.37250766029787</v>
      </c>
      <c r="H13344" s="4" t="s">
        <v>1259</v>
      </c>
      <c r="I13344" s="4">
        <v>4</v>
      </c>
      <c r="J13344" s="4" t="s">
        <v>660</v>
      </c>
      <c r="K13344" s="4" t="s">
        <v>593</v>
      </c>
    </row>
    <row r="13345" ht="18" customHeight="1" spans="1:11">
      <c r="A13345" s="4" t="s">
        <v>1094</v>
      </c>
      <c r="B13345" s="4">
        <v>2.4922365609084</v>
      </c>
      <c r="C13345" s="4">
        <v>15.5419804270908</v>
      </c>
      <c r="D13345" s="4">
        <v>4.54472940556736</v>
      </c>
      <c r="E13345" s="4">
        <v>0.0012286713439306</v>
      </c>
      <c r="F13345" s="4">
        <v>0.0061333267494984</v>
      </c>
      <c r="G13345" s="4">
        <v>-1.38064100699333</v>
      </c>
      <c r="H13345" s="4" t="s">
        <v>1095</v>
      </c>
      <c r="I13345" s="4">
        <v>4</v>
      </c>
      <c r="J13345" s="4" t="s">
        <v>660</v>
      </c>
      <c r="K13345" s="4" t="s">
        <v>593</v>
      </c>
    </row>
    <row r="13346" ht="18" customHeight="1" spans="1:11">
      <c r="A13346" s="4" t="s">
        <v>964</v>
      </c>
      <c r="B13346" s="4">
        <v>1.77674734158124</v>
      </c>
      <c r="C13346" s="4">
        <v>14.0041757529146</v>
      </c>
      <c r="D13346" s="4">
        <v>4.54048590872267</v>
      </c>
      <c r="E13346" s="4">
        <v>0.0012364231580364</v>
      </c>
      <c r="F13346" s="4">
        <v>0.0061469330173926</v>
      </c>
      <c r="G13346" s="4">
        <v>-1.38726343478319</v>
      </c>
      <c r="H13346" s="4" t="s">
        <v>965</v>
      </c>
      <c r="I13346" s="4">
        <v>4</v>
      </c>
      <c r="J13346" s="4" t="s">
        <v>660</v>
      </c>
      <c r="K13346" s="4" t="s">
        <v>593</v>
      </c>
    </row>
    <row r="13347" ht="18" customHeight="1" spans="1:11">
      <c r="A13347" s="4" t="s">
        <v>1150</v>
      </c>
      <c r="B13347" s="4">
        <v>-1.02977110340972</v>
      </c>
      <c r="C13347" s="4">
        <v>17.744043432637</v>
      </c>
      <c r="D13347" s="4">
        <v>-4.48929860377736</v>
      </c>
      <c r="E13347" s="4">
        <v>0.0013341454142761</v>
      </c>
      <c r="F13347" s="4">
        <v>0.0066059102901203</v>
      </c>
      <c r="G13347" s="4">
        <v>-1.46733470358984</v>
      </c>
      <c r="H13347" s="4" t="s">
        <v>1151</v>
      </c>
      <c r="I13347" s="4">
        <v>4</v>
      </c>
      <c r="J13347" s="4" t="s">
        <v>660</v>
      </c>
      <c r="K13347" s="4" t="s">
        <v>593</v>
      </c>
    </row>
    <row r="13348" ht="18" customHeight="1" spans="1:11">
      <c r="A13348" s="4" t="s">
        <v>1324</v>
      </c>
      <c r="B13348" s="4">
        <v>1.72664162117934</v>
      </c>
      <c r="C13348" s="4">
        <v>12.5115453008983</v>
      </c>
      <c r="D13348" s="4">
        <v>4.4841278652305</v>
      </c>
      <c r="E13348" s="4">
        <v>0.0013444647132999</v>
      </c>
      <c r="F13348" s="4">
        <v>0.0066301626788942</v>
      </c>
      <c r="G13348" s="4">
        <v>-1.47544241477997</v>
      </c>
      <c r="H13348" s="4" t="s">
        <v>1325</v>
      </c>
      <c r="I13348" s="4">
        <v>4</v>
      </c>
      <c r="J13348" s="4" t="s">
        <v>660</v>
      </c>
      <c r="K13348" s="4" t="s">
        <v>593</v>
      </c>
    </row>
    <row r="13349" ht="18" customHeight="1" spans="1:11">
      <c r="A13349" s="4" t="s">
        <v>1275</v>
      </c>
      <c r="B13349" s="4">
        <v>-1.13311193727849</v>
      </c>
      <c r="C13349" s="4">
        <v>13.7106098483389</v>
      </c>
      <c r="D13349" s="4">
        <v>-4.46552771017002</v>
      </c>
      <c r="E13349" s="4">
        <v>0.0013822933802257</v>
      </c>
      <c r="F13349" s="4">
        <v>0.0067893365623133</v>
      </c>
      <c r="G13349" s="4">
        <v>-1.50463644587176</v>
      </c>
      <c r="H13349" s="4" t="s">
        <v>1276</v>
      </c>
      <c r="I13349" s="4">
        <v>4</v>
      </c>
      <c r="J13349" s="4" t="s">
        <v>660</v>
      </c>
      <c r="K13349" s="4" t="s">
        <v>593</v>
      </c>
    </row>
    <row r="13350" ht="18" customHeight="1" spans="1:11">
      <c r="A13350" s="4" t="s">
        <v>1052</v>
      </c>
      <c r="B13350" s="4">
        <v>1.11989449999757</v>
      </c>
      <c r="C13350" s="4">
        <v>15.7711627510589</v>
      </c>
      <c r="D13350" s="4">
        <v>4.44400916013288</v>
      </c>
      <c r="E13350" s="4">
        <v>0.0014274754275741</v>
      </c>
      <c r="F13350" s="4">
        <v>0.0069832097916928</v>
      </c>
      <c r="G13350" s="4">
        <v>-1.53846751635583</v>
      </c>
      <c r="H13350" s="4" t="s">
        <v>1053</v>
      </c>
      <c r="I13350" s="4">
        <v>4</v>
      </c>
      <c r="J13350" s="4" t="s">
        <v>660</v>
      </c>
      <c r="K13350" s="4" t="s">
        <v>593</v>
      </c>
    </row>
    <row r="13351" ht="18" customHeight="1" spans="1:11">
      <c r="A13351" s="4" t="s">
        <v>1244</v>
      </c>
      <c r="B13351" s="4">
        <v>1.08000499742275</v>
      </c>
      <c r="C13351" s="4">
        <v>14.9805448196557</v>
      </c>
      <c r="D13351" s="4">
        <v>4.433536508427</v>
      </c>
      <c r="E13351" s="4">
        <v>0.0014500306358069</v>
      </c>
      <c r="F13351" s="4">
        <v>0.0070652887155056</v>
      </c>
      <c r="G13351" s="4">
        <v>-1.55495424532259</v>
      </c>
      <c r="H13351" s="4" t="s">
        <v>1245</v>
      </c>
      <c r="I13351" s="4">
        <v>4</v>
      </c>
      <c r="J13351" s="4" t="s">
        <v>660</v>
      </c>
      <c r="K13351" s="4" t="s">
        <v>593</v>
      </c>
    </row>
    <row r="13352" ht="18" customHeight="1" spans="1:11">
      <c r="A13352" s="4" t="s">
        <v>1267</v>
      </c>
      <c r="B13352" s="4">
        <v>1.84751998172364</v>
      </c>
      <c r="C13352" s="4">
        <v>14.980038702952</v>
      </c>
      <c r="D13352" s="4">
        <v>4.3936597473577</v>
      </c>
      <c r="E13352" s="4">
        <v>0.0015394450818559</v>
      </c>
      <c r="F13352" s="4">
        <v>0.0074711957742453</v>
      </c>
      <c r="G13352" s="4">
        <v>-1.61786079523861</v>
      </c>
      <c r="H13352" s="4" t="s">
        <v>1268</v>
      </c>
      <c r="I13352" s="4">
        <v>4</v>
      </c>
      <c r="J13352" s="4" t="s">
        <v>660</v>
      </c>
      <c r="K13352" s="4" t="s">
        <v>593</v>
      </c>
    </row>
    <row r="13353" ht="18" customHeight="1" spans="1:11">
      <c r="A13353" s="4" t="s">
        <v>1209</v>
      </c>
      <c r="B13353" s="4">
        <v>2.27211764320399</v>
      </c>
      <c r="C13353" s="4">
        <v>12.9236230911411</v>
      </c>
      <c r="D13353" s="4">
        <v>4.38672417366395</v>
      </c>
      <c r="E13353" s="4">
        <v>0.0015555860088568</v>
      </c>
      <c r="F13353" s="4">
        <v>0.0075196904696915</v>
      </c>
      <c r="G13353" s="4">
        <v>-1.62882274026974</v>
      </c>
      <c r="H13353" s="4" t="s">
        <v>1210</v>
      </c>
      <c r="I13353" s="4">
        <v>4</v>
      </c>
      <c r="J13353" s="4" t="s">
        <v>660</v>
      </c>
      <c r="K13353" s="4" t="s">
        <v>593</v>
      </c>
    </row>
    <row r="13354" ht="18" customHeight="1" spans="1:11">
      <c r="A13354" s="4" t="s">
        <v>815</v>
      </c>
      <c r="B13354" s="4">
        <v>-2.99575624683471</v>
      </c>
      <c r="C13354" s="4">
        <v>16.2230458823573</v>
      </c>
      <c r="D13354" s="4">
        <v>-4.37420890625556</v>
      </c>
      <c r="E13354" s="4">
        <v>0.0015851692004387</v>
      </c>
      <c r="F13354" s="4">
        <v>0.0076325272918764</v>
      </c>
      <c r="G13354" s="4">
        <v>-1.64861920370018</v>
      </c>
      <c r="H13354" s="4" t="s">
        <v>816</v>
      </c>
      <c r="I13354" s="4">
        <v>4</v>
      </c>
      <c r="J13354" s="4" t="s">
        <v>660</v>
      </c>
      <c r="K13354" s="4" t="s">
        <v>593</v>
      </c>
    </row>
    <row r="13355" ht="18" customHeight="1" spans="1:11">
      <c r="A13355" s="4" t="s">
        <v>1217</v>
      </c>
      <c r="B13355" s="4">
        <v>3.65144304593734</v>
      </c>
      <c r="C13355" s="4">
        <v>19.3576907397488</v>
      </c>
      <c r="D13355" s="4">
        <v>4.35183865013356</v>
      </c>
      <c r="E13355" s="4">
        <v>0.0016395465412562</v>
      </c>
      <c r="F13355" s="4">
        <v>0.0078633938037506</v>
      </c>
      <c r="G13355" s="4">
        <v>-1.68405393873939</v>
      </c>
      <c r="H13355" s="4" t="s">
        <v>1218</v>
      </c>
      <c r="I13355" s="4">
        <v>4</v>
      </c>
      <c r="J13355" s="4" t="s">
        <v>660</v>
      </c>
      <c r="K13355" s="4" t="s">
        <v>593</v>
      </c>
    </row>
    <row r="13356" ht="18" customHeight="1" spans="1:11">
      <c r="A13356" s="4" t="s">
        <v>1221</v>
      </c>
      <c r="B13356" s="4">
        <v>0.882576744998708</v>
      </c>
      <c r="C13356" s="4">
        <v>14.9570190822271</v>
      </c>
      <c r="D13356" s="4">
        <v>4.3046470670784</v>
      </c>
      <c r="E13356" s="4">
        <v>0.0017608638163364</v>
      </c>
      <c r="F13356" s="4">
        <v>0.0084122517475762</v>
      </c>
      <c r="G13356" s="4">
        <v>-1.75901372619192</v>
      </c>
      <c r="H13356" s="4" t="s">
        <v>1222</v>
      </c>
      <c r="I13356" s="4">
        <v>4</v>
      </c>
      <c r="J13356" s="4" t="s">
        <v>660</v>
      </c>
      <c r="K13356" s="4" t="s">
        <v>593</v>
      </c>
    </row>
    <row r="13357" ht="18" customHeight="1" spans="1:11">
      <c r="A13357" s="4" t="s">
        <v>1307</v>
      </c>
      <c r="B13357" s="4">
        <v>2.43977685587621</v>
      </c>
      <c r="C13357" s="4">
        <v>14.9250590270122</v>
      </c>
      <c r="D13357" s="4">
        <v>4.30132716033378</v>
      </c>
      <c r="E13357" s="4">
        <v>0.0017697498453681</v>
      </c>
      <c r="F13357" s="4">
        <v>0.0084218056843782</v>
      </c>
      <c r="G13357" s="4">
        <v>-1.76429764975461</v>
      </c>
      <c r="H13357" s="4" t="s">
        <v>1308</v>
      </c>
      <c r="I13357" s="4">
        <v>4</v>
      </c>
      <c r="J13357" s="4" t="s">
        <v>660</v>
      </c>
      <c r="K13357" s="4" t="s">
        <v>593</v>
      </c>
    </row>
    <row r="13358" ht="18" customHeight="1" spans="1:11">
      <c r="A13358" s="4" t="s">
        <v>1281</v>
      </c>
      <c r="B13358" s="4">
        <v>-0.792512503266863</v>
      </c>
      <c r="C13358" s="4">
        <v>17.8723055397713</v>
      </c>
      <c r="D13358" s="4">
        <v>-4.26995212151883</v>
      </c>
      <c r="E13358" s="4">
        <v>0.0018561161553143</v>
      </c>
      <c r="F13358" s="4">
        <v>0.0087985661160829</v>
      </c>
      <c r="G13358" s="4">
        <v>-1.81430157798224</v>
      </c>
      <c r="H13358" s="4" t="s">
        <v>1282</v>
      </c>
      <c r="I13358" s="4">
        <v>4</v>
      </c>
      <c r="J13358" s="4" t="s">
        <v>660</v>
      </c>
      <c r="K13358" s="4" t="s">
        <v>593</v>
      </c>
    </row>
    <row r="13359" ht="18" customHeight="1" spans="1:11">
      <c r="A13359" s="4" t="s">
        <v>1104</v>
      </c>
      <c r="B13359" s="4">
        <v>2.03309162104642</v>
      </c>
      <c r="C13359" s="4">
        <v>17.260473831026</v>
      </c>
      <c r="D13359" s="4">
        <v>4.2446968781614</v>
      </c>
      <c r="E13359" s="4">
        <v>0.0019288820928475</v>
      </c>
      <c r="F13359" s="4">
        <v>0.0091081961372685</v>
      </c>
      <c r="G13359" s="4">
        <v>-1.85464056243741</v>
      </c>
      <c r="H13359" s="4" t="s">
        <v>1105</v>
      </c>
      <c r="I13359" s="4">
        <v>4</v>
      </c>
      <c r="J13359" s="4" t="s">
        <v>660</v>
      </c>
      <c r="K13359" s="4" t="s">
        <v>593</v>
      </c>
    </row>
    <row r="13360" ht="18" customHeight="1" spans="1:11">
      <c r="A13360" s="4" t="s">
        <v>940</v>
      </c>
      <c r="B13360" s="4">
        <v>-0.759896244046088</v>
      </c>
      <c r="C13360" s="4">
        <v>15.1859972461524</v>
      </c>
      <c r="D13360" s="4">
        <v>-4.2153094421965</v>
      </c>
      <c r="E13360" s="4">
        <v>0.002017378604156</v>
      </c>
      <c r="F13360" s="4">
        <v>0.0094894385880107</v>
      </c>
      <c r="G13360" s="4">
        <v>-1.90167803326152</v>
      </c>
      <c r="H13360" s="4" t="s">
        <v>941</v>
      </c>
      <c r="I13360" s="4">
        <v>4</v>
      </c>
      <c r="J13360" s="4" t="s">
        <v>660</v>
      </c>
      <c r="K13360" s="4" t="s">
        <v>593</v>
      </c>
    </row>
    <row r="13361" ht="18" customHeight="1" spans="1:11">
      <c r="A13361" s="4" t="s">
        <v>1354</v>
      </c>
      <c r="B13361" s="4">
        <v>1.17978900821067</v>
      </c>
      <c r="C13361" s="4">
        <v>16.6248416906013</v>
      </c>
      <c r="D13361" s="4">
        <v>4.20245911892092</v>
      </c>
      <c r="E13361" s="4">
        <v>0.0020574185346502</v>
      </c>
      <c r="F13361" s="4">
        <v>0.0096407006432077</v>
      </c>
      <c r="G13361" s="4">
        <v>-1.92227919655617</v>
      </c>
      <c r="H13361" s="4" t="s">
        <v>1355</v>
      </c>
      <c r="I13361" s="4">
        <v>4</v>
      </c>
      <c r="J13361" s="4" t="s">
        <v>660</v>
      </c>
      <c r="K13361" s="4" t="s">
        <v>593</v>
      </c>
    </row>
    <row r="13362" ht="18" customHeight="1" spans="1:11">
      <c r="A13362" s="4" t="s">
        <v>2083</v>
      </c>
      <c r="B13362" s="4">
        <v>-0.737890415368781</v>
      </c>
      <c r="C13362" s="4">
        <v>15.7092819492988</v>
      </c>
      <c r="D13362" s="4">
        <v>-4.18831887767401</v>
      </c>
      <c r="E13362" s="4">
        <v>0.0021024523410106</v>
      </c>
      <c r="F13362" s="4">
        <v>0.0098141191338017</v>
      </c>
      <c r="G13362" s="4">
        <v>-1.94497131919645</v>
      </c>
      <c r="H13362" s="4" t="s">
        <v>2084</v>
      </c>
      <c r="I13362" s="4">
        <v>4</v>
      </c>
      <c r="J13362" s="4" t="s">
        <v>660</v>
      </c>
      <c r="K13362" s="4" t="s">
        <v>593</v>
      </c>
    </row>
    <row r="13363" ht="18" customHeight="1" spans="1:11">
      <c r="A13363" s="4" t="s">
        <v>1433</v>
      </c>
      <c r="B13363" s="4">
        <v>0.694082248452666</v>
      </c>
      <c r="C13363" s="4">
        <v>17.7189221337177</v>
      </c>
      <c r="D13363" s="4">
        <v>4.17908240975309</v>
      </c>
      <c r="E13363" s="4">
        <v>0.0021324314167318</v>
      </c>
      <c r="F13363" s="4">
        <v>0.0099162114930152</v>
      </c>
      <c r="G13363" s="4">
        <v>-1.95980686969879</v>
      </c>
      <c r="H13363" s="4" t="s">
        <v>1434</v>
      </c>
      <c r="I13363" s="4">
        <v>4</v>
      </c>
      <c r="J13363" s="4" t="s">
        <v>660</v>
      </c>
      <c r="K13363" s="4" t="s">
        <v>593</v>
      </c>
    </row>
    <row r="13364" ht="18" customHeight="1" spans="1:11">
      <c r="A13364" s="4" t="s">
        <v>1229</v>
      </c>
      <c r="B13364" s="4">
        <v>-0.755050654824485</v>
      </c>
      <c r="C13364" s="4">
        <v>13.3767912096162</v>
      </c>
      <c r="D13364" s="4">
        <v>-4.16765354331763</v>
      </c>
      <c r="E13364" s="4">
        <v>0.002170154252823</v>
      </c>
      <c r="F13364" s="4">
        <v>0.0100210300333931</v>
      </c>
      <c r="G13364" s="4">
        <v>-1.97817794081159</v>
      </c>
      <c r="H13364" s="4" t="s">
        <v>1230</v>
      </c>
      <c r="I13364" s="4">
        <v>4</v>
      </c>
      <c r="J13364" s="4" t="s">
        <v>660</v>
      </c>
      <c r="K13364" s="4" t="s">
        <v>593</v>
      </c>
    </row>
    <row r="13365" ht="18" customHeight="1" spans="1:11">
      <c r="A13365" s="4" t="s">
        <v>1897</v>
      </c>
      <c r="B13365" s="4">
        <v>-0.757893058436478</v>
      </c>
      <c r="C13365" s="4">
        <v>14.0813677815082</v>
      </c>
      <c r="D13365" s="4">
        <v>-4.16729179442124</v>
      </c>
      <c r="E13365" s="4">
        <v>0.0021713597374073</v>
      </c>
      <c r="F13365" s="4">
        <v>0.0100210300333931</v>
      </c>
      <c r="G13365" s="4">
        <v>-1.97875967983513</v>
      </c>
      <c r="H13365" s="4" t="s">
        <v>1898</v>
      </c>
      <c r="I13365" s="4">
        <v>4</v>
      </c>
      <c r="J13365" s="4" t="s">
        <v>660</v>
      </c>
      <c r="K13365" s="4" t="s">
        <v>593</v>
      </c>
    </row>
    <row r="13366" ht="18" customHeight="1" spans="1:11">
      <c r="A13366" s="4" t="s">
        <v>1417</v>
      </c>
      <c r="B13366" s="4">
        <v>2.19028569701714</v>
      </c>
      <c r="C13366" s="4">
        <v>13.9766430111158</v>
      </c>
      <c r="D13366" s="4">
        <v>4.16045273769077</v>
      </c>
      <c r="E13366" s="4">
        <v>0.002194283943348</v>
      </c>
      <c r="F13366" s="4">
        <v>0.010088756626747</v>
      </c>
      <c r="G13366" s="4">
        <v>-1.98976069287872</v>
      </c>
      <c r="H13366" s="4" t="s">
        <v>1418</v>
      </c>
      <c r="I13366" s="4">
        <v>4</v>
      </c>
      <c r="J13366" s="4" t="s">
        <v>660</v>
      </c>
      <c r="K13366" s="4" t="s">
        <v>593</v>
      </c>
    </row>
    <row r="13367" ht="18" customHeight="1" spans="1:11">
      <c r="A13367" s="4" t="s">
        <v>1291</v>
      </c>
      <c r="B13367" s="4">
        <v>2.71356996355252</v>
      </c>
      <c r="C13367" s="4">
        <v>16.6241756531796</v>
      </c>
      <c r="D13367" s="4">
        <v>4.15513548258669</v>
      </c>
      <c r="E13367" s="4">
        <v>0.0022122841032767</v>
      </c>
      <c r="F13367" s="4">
        <v>0.010133421192163</v>
      </c>
      <c r="G13367" s="4">
        <v>-1.99831763368512</v>
      </c>
      <c r="H13367" s="4" t="s">
        <v>1292</v>
      </c>
      <c r="I13367" s="4">
        <v>4</v>
      </c>
      <c r="J13367" s="4" t="s">
        <v>660</v>
      </c>
      <c r="K13367" s="4" t="s">
        <v>593</v>
      </c>
    </row>
    <row r="13368" ht="18" customHeight="1" spans="1:11">
      <c r="A13368" s="4" t="s">
        <v>1493</v>
      </c>
      <c r="B13368" s="4">
        <v>0.835656909470703</v>
      </c>
      <c r="C13368" s="4">
        <v>20.0746447052439</v>
      </c>
      <c r="D13368" s="4">
        <v>4.14303667623503</v>
      </c>
      <c r="E13368" s="4">
        <v>0.0022538262660052</v>
      </c>
      <c r="F13368" s="4">
        <v>0.0102851847885241</v>
      </c>
      <c r="G13368" s="4">
        <v>-2.01780042522793</v>
      </c>
      <c r="H13368" s="4" t="s">
        <v>1196</v>
      </c>
      <c r="I13368" s="4">
        <v>4</v>
      </c>
      <c r="J13368" s="4" t="s">
        <v>660</v>
      </c>
      <c r="K13368" s="4" t="s">
        <v>593</v>
      </c>
    </row>
    <row r="13369" ht="18" customHeight="1" spans="1:11">
      <c r="A13369" s="4" t="s">
        <v>1254</v>
      </c>
      <c r="B13369" s="4">
        <v>3.80075941018793</v>
      </c>
      <c r="C13369" s="4">
        <v>20.656303645816</v>
      </c>
      <c r="D13369" s="4">
        <v>4.13256290883574</v>
      </c>
      <c r="E13369" s="4">
        <v>0.0022904553855331</v>
      </c>
      <c r="F13369" s="4">
        <v>0.0104134830353421</v>
      </c>
      <c r="G13369" s="4">
        <v>-2.03468031863203</v>
      </c>
      <c r="H13369" s="4" t="s">
        <v>1255</v>
      </c>
      <c r="I13369" s="4">
        <v>4</v>
      </c>
      <c r="J13369" s="4" t="s">
        <v>660</v>
      </c>
      <c r="K13369" s="4" t="s">
        <v>593</v>
      </c>
    </row>
    <row r="13370" ht="18" customHeight="1" spans="1:11">
      <c r="A13370" s="4" t="s">
        <v>2065</v>
      </c>
      <c r="B13370" s="4">
        <v>-1.19998856952903</v>
      </c>
      <c r="C13370" s="4">
        <v>12.9849649324148</v>
      </c>
      <c r="D13370" s="4">
        <v>-4.11484866464399</v>
      </c>
      <c r="E13370" s="4">
        <v>0.0023538465799463</v>
      </c>
      <c r="F13370" s="4">
        <v>0.0106620532121272</v>
      </c>
      <c r="G13370" s="4">
        <v>-2.06325843139886</v>
      </c>
      <c r="H13370" s="4" t="s">
        <v>2066</v>
      </c>
      <c r="I13370" s="4">
        <v>4</v>
      </c>
      <c r="J13370" s="4" t="s">
        <v>660</v>
      </c>
      <c r="K13370" s="4" t="s">
        <v>593</v>
      </c>
    </row>
    <row r="13371" ht="18" customHeight="1" spans="1:11">
      <c r="A13371" s="4" t="s">
        <v>2432</v>
      </c>
      <c r="B13371" s="4">
        <v>0.996742445933652</v>
      </c>
      <c r="C13371" s="4">
        <v>15.4605807943337</v>
      </c>
      <c r="D13371" s="4">
        <v>4.10861912061555</v>
      </c>
      <c r="E13371" s="4">
        <v>0.002376578043263</v>
      </c>
      <c r="F13371" s="4">
        <v>0.0106973716720685</v>
      </c>
      <c r="G13371" s="4">
        <v>-2.07331713796069</v>
      </c>
      <c r="H13371" s="4" t="s">
        <v>2433</v>
      </c>
      <c r="I13371" s="4">
        <v>4</v>
      </c>
      <c r="J13371" s="4" t="s">
        <v>660</v>
      </c>
      <c r="K13371" s="4" t="s">
        <v>593</v>
      </c>
    </row>
    <row r="13372" ht="18" customHeight="1" spans="1:11">
      <c r="A13372" s="4" t="s">
        <v>1297</v>
      </c>
      <c r="B13372" s="4">
        <v>-0.831687454661695</v>
      </c>
      <c r="C13372" s="4">
        <v>13.9709201219615</v>
      </c>
      <c r="D13372" s="4">
        <v>-4.10605052808307</v>
      </c>
      <c r="E13372" s="4">
        <v>0.0023860182596281</v>
      </c>
      <c r="F13372" s="4">
        <v>0.0106973716720685</v>
      </c>
      <c r="G13372" s="4">
        <v>-2.07746589720426</v>
      </c>
      <c r="H13372" s="4" t="s">
        <v>1298</v>
      </c>
      <c r="I13372" s="4">
        <v>4</v>
      </c>
      <c r="J13372" s="4" t="s">
        <v>660</v>
      </c>
      <c r="K13372" s="4" t="s">
        <v>593</v>
      </c>
    </row>
    <row r="13373" ht="18" customHeight="1" spans="1:11">
      <c r="A13373" s="4" t="s">
        <v>1163</v>
      </c>
      <c r="B13373" s="4">
        <v>0.939850190620287</v>
      </c>
      <c r="C13373" s="4">
        <v>12.741603027894</v>
      </c>
      <c r="D13373" s="4">
        <v>4.1055440755724</v>
      </c>
      <c r="E13373" s="4">
        <v>0.002387884273487</v>
      </c>
      <c r="F13373" s="4">
        <v>0.0106973716720685</v>
      </c>
      <c r="G13373" s="4">
        <v>-2.07828400324164</v>
      </c>
      <c r="H13373" s="4" t="s">
        <v>1164</v>
      </c>
      <c r="I13373" s="4">
        <v>4</v>
      </c>
      <c r="J13373" s="4" t="s">
        <v>660</v>
      </c>
      <c r="K13373" s="4" t="s">
        <v>593</v>
      </c>
    </row>
    <row r="13374" ht="18" customHeight="1" spans="1:11">
      <c r="A13374" s="4" t="s">
        <v>1572</v>
      </c>
      <c r="B13374" s="4">
        <v>-0.760271061804628</v>
      </c>
      <c r="C13374" s="4">
        <v>16.0915866588189</v>
      </c>
      <c r="D13374" s="4">
        <v>-4.10290303220469</v>
      </c>
      <c r="E13374" s="4">
        <v>0.0023976401775862</v>
      </c>
      <c r="F13374" s="4">
        <v>0.0107018756831679</v>
      </c>
      <c r="G13374" s="4">
        <v>-2.08255073491612</v>
      </c>
      <c r="H13374" s="4" t="s">
        <v>1573</v>
      </c>
      <c r="I13374" s="4">
        <v>4</v>
      </c>
      <c r="J13374" s="4" t="s">
        <v>660</v>
      </c>
      <c r="K13374" s="4" t="s">
        <v>593</v>
      </c>
    </row>
    <row r="13375" ht="18" customHeight="1" spans="1:11">
      <c r="A13375" s="4" t="s">
        <v>1020</v>
      </c>
      <c r="B13375" s="4">
        <v>-0.66645721510524</v>
      </c>
      <c r="C13375" s="4">
        <v>15.1770531298832</v>
      </c>
      <c r="D13375" s="4">
        <v>-4.06478006562986</v>
      </c>
      <c r="E13375" s="4">
        <v>0.002543256356332</v>
      </c>
      <c r="F13375" s="4">
        <v>0.0113105546319787</v>
      </c>
      <c r="G13375" s="4">
        <v>-2.1442294823463</v>
      </c>
      <c r="H13375" s="4" t="s">
        <v>1021</v>
      </c>
      <c r="I13375" s="4">
        <v>4</v>
      </c>
      <c r="J13375" s="4" t="s">
        <v>660</v>
      </c>
      <c r="K13375" s="4" t="s">
        <v>593</v>
      </c>
    </row>
    <row r="13376" ht="18" customHeight="1" spans="1:11">
      <c r="A13376" s="4" t="s">
        <v>1265</v>
      </c>
      <c r="B13376" s="4">
        <v>-0.847068536200378</v>
      </c>
      <c r="C13376" s="4">
        <v>15.3013158055887</v>
      </c>
      <c r="D13376" s="4">
        <v>-4.06040947479072</v>
      </c>
      <c r="E13376" s="4">
        <v>0.0025605379457062</v>
      </c>
      <c r="F13376" s="4">
        <v>0.0113461518391259</v>
      </c>
      <c r="G13376" s="4">
        <v>-2.15131120621332</v>
      </c>
      <c r="H13376" s="4" t="s">
        <v>1266</v>
      </c>
      <c r="I13376" s="4">
        <v>4</v>
      </c>
      <c r="J13376" s="4" t="s">
        <v>660</v>
      </c>
      <c r="K13376" s="4" t="s">
        <v>593</v>
      </c>
    </row>
    <row r="13377" ht="18" customHeight="1" spans="1:11">
      <c r="A13377" s="4" t="s">
        <v>1560</v>
      </c>
      <c r="B13377" s="4">
        <v>-1.2120680870732</v>
      </c>
      <c r="C13377" s="4">
        <v>13.0496925548391</v>
      </c>
      <c r="D13377" s="4">
        <v>-4.02838960747708</v>
      </c>
      <c r="E13377" s="4">
        <v>0.002690991545085</v>
      </c>
      <c r="F13377" s="4">
        <v>0.0118811648362419</v>
      </c>
      <c r="G13377" s="4">
        <v>-2.20325901828523</v>
      </c>
      <c r="H13377" s="4" t="s">
        <v>1561</v>
      </c>
      <c r="I13377" s="4">
        <v>4</v>
      </c>
      <c r="J13377" s="4" t="s">
        <v>660</v>
      </c>
      <c r="K13377" s="4" t="s">
        <v>593</v>
      </c>
    </row>
    <row r="13378" ht="18" customHeight="1" spans="1:11">
      <c r="A13378" s="4" t="s">
        <v>1326</v>
      </c>
      <c r="B13378" s="4">
        <v>0.72813196797647</v>
      </c>
      <c r="C13378" s="4">
        <v>17.5101266418435</v>
      </c>
      <c r="D13378" s="4">
        <v>4.00080832062263</v>
      </c>
      <c r="E13378" s="4">
        <v>0.0028089878170636</v>
      </c>
      <c r="F13378" s="4">
        <v>0.0123575255405355</v>
      </c>
      <c r="G13378" s="4">
        <v>-2.24809737025977</v>
      </c>
      <c r="H13378" s="4" t="s">
        <v>1327</v>
      </c>
      <c r="I13378" s="4">
        <v>4</v>
      </c>
      <c r="J13378" s="4" t="s">
        <v>660</v>
      </c>
      <c r="K13378" s="4" t="s">
        <v>593</v>
      </c>
    </row>
    <row r="13379" ht="18" customHeight="1" spans="1:11">
      <c r="A13379" s="4" t="s">
        <v>1146</v>
      </c>
      <c r="B13379" s="4">
        <v>-1.38777060694145</v>
      </c>
      <c r="C13379" s="4">
        <v>15.4000121607584</v>
      </c>
      <c r="D13379" s="4">
        <v>-3.98140714831725</v>
      </c>
      <c r="E13379" s="4">
        <v>0.0028952512690917</v>
      </c>
      <c r="F13379" s="4">
        <v>0.0126913702584203</v>
      </c>
      <c r="G13379" s="4">
        <v>-2.27968748542083</v>
      </c>
      <c r="H13379" s="4" t="s">
        <v>1147</v>
      </c>
      <c r="I13379" s="4">
        <v>4</v>
      </c>
      <c r="J13379" s="4" t="s">
        <v>660</v>
      </c>
      <c r="K13379" s="4" t="s">
        <v>593</v>
      </c>
    </row>
    <row r="13380" ht="18" customHeight="1" spans="1:11">
      <c r="A13380" s="4" t="s">
        <v>1077</v>
      </c>
      <c r="B13380" s="4">
        <v>1.63680777328373</v>
      </c>
      <c r="C13380" s="4">
        <v>22.3017555265094</v>
      </c>
      <c r="D13380" s="4">
        <v>3.96552923624651</v>
      </c>
      <c r="E13380" s="4">
        <v>0.0029679272647179</v>
      </c>
      <c r="F13380" s="4">
        <v>0.0129634823026789</v>
      </c>
      <c r="G13380" s="4">
        <v>-2.30557118745284</v>
      </c>
      <c r="H13380" s="4" t="s">
        <v>1078</v>
      </c>
      <c r="I13380" s="4">
        <v>4</v>
      </c>
      <c r="J13380" s="4" t="s">
        <v>660</v>
      </c>
      <c r="K13380" s="4" t="s">
        <v>593</v>
      </c>
    </row>
    <row r="13381" ht="18" customHeight="1" spans="1:11">
      <c r="A13381" s="4" t="s">
        <v>1547</v>
      </c>
      <c r="B13381" s="4">
        <v>-0.961987419544339</v>
      </c>
      <c r="C13381" s="4">
        <v>13.9272583849862</v>
      </c>
      <c r="D13381" s="4">
        <v>-3.95767233420638</v>
      </c>
      <c r="E13381" s="4">
        <v>0.0030045986632683</v>
      </c>
      <c r="F13381" s="4">
        <v>0.0130769543244741</v>
      </c>
      <c r="G13381" s="4">
        <v>-2.3183892980205</v>
      </c>
      <c r="H13381" s="4" t="s">
        <v>1548</v>
      </c>
      <c r="I13381" s="4">
        <v>4</v>
      </c>
      <c r="J13381" s="4" t="s">
        <v>660</v>
      </c>
      <c r="K13381" s="4" t="s">
        <v>593</v>
      </c>
    </row>
    <row r="13382" ht="18" customHeight="1" spans="1:11">
      <c r="A13382" s="4" t="s">
        <v>1472</v>
      </c>
      <c r="B13382" s="4">
        <v>0.683137401730473</v>
      </c>
      <c r="C13382" s="4">
        <v>20.4418683096238</v>
      </c>
      <c r="D13382" s="4">
        <v>3.9505175948521</v>
      </c>
      <c r="E13382" s="4">
        <v>0.0030384083582151</v>
      </c>
      <c r="F13382" s="4">
        <v>0.0131772107166562</v>
      </c>
      <c r="G13382" s="4">
        <v>-2.33006760365126</v>
      </c>
      <c r="H13382" s="4" t="s">
        <v>1473</v>
      </c>
      <c r="I13382" s="4">
        <v>4</v>
      </c>
      <c r="J13382" s="4" t="s">
        <v>660</v>
      </c>
      <c r="K13382" s="4" t="s">
        <v>593</v>
      </c>
    </row>
    <row r="13383" ht="18" customHeight="1" spans="1:11">
      <c r="A13383" s="4" t="s">
        <v>1195</v>
      </c>
      <c r="B13383" s="4">
        <v>0.756499757612662</v>
      </c>
      <c r="C13383" s="4">
        <v>21.8815267767373</v>
      </c>
      <c r="D13383" s="4">
        <v>3.94758267230567</v>
      </c>
      <c r="E13383" s="4">
        <v>0.0030523930806143</v>
      </c>
      <c r="F13383" s="4">
        <v>0.0131910838784147</v>
      </c>
      <c r="G13383" s="4">
        <v>-2.33485969915488</v>
      </c>
      <c r="H13383" s="4" t="s">
        <v>1196</v>
      </c>
      <c r="I13383" s="4">
        <v>4</v>
      </c>
      <c r="J13383" s="4" t="s">
        <v>660</v>
      </c>
      <c r="K13383" s="4" t="s">
        <v>593</v>
      </c>
    </row>
    <row r="13384" ht="18" customHeight="1" spans="1:11">
      <c r="A13384" s="4" t="s">
        <v>1088</v>
      </c>
      <c r="B13384" s="4">
        <v>1.13079758391387</v>
      </c>
      <c r="C13384" s="4">
        <v>15.1066116283436</v>
      </c>
      <c r="D13384" s="4">
        <v>3.94471095640145</v>
      </c>
      <c r="E13384" s="4">
        <v>0.0030661422942108</v>
      </c>
      <c r="F13384" s="4">
        <v>0.0132038451613377</v>
      </c>
      <c r="G13384" s="4">
        <v>-2.33954947656889</v>
      </c>
      <c r="H13384" s="4" t="s">
        <v>1089</v>
      </c>
      <c r="I13384" s="4">
        <v>4</v>
      </c>
      <c r="J13384" s="4" t="s">
        <v>660</v>
      </c>
      <c r="K13384" s="4" t="s">
        <v>593</v>
      </c>
    </row>
    <row r="13385" ht="18" customHeight="1" spans="1:11">
      <c r="A13385" s="4" t="s">
        <v>1346</v>
      </c>
      <c r="B13385" s="4">
        <v>3.66332536053469</v>
      </c>
      <c r="C13385" s="4">
        <v>13.9269377710907</v>
      </c>
      <c r="D13385" s="4">
        <v>3.93016981655869</v>
      </c>
      <c r="E13385" s="4">
        <v>0.0031367712075998</v>
      </c>
      <c r="F13385" s="4">
        <v>0.0134606006557706</v>
      </c>
      <c r="G13385" s="4">
        <v>-2.3633098775674</v>
      </c>
      <c r="H13385" s="4" t="s">
        <v>1347</v>
      </c>
      <c r="I13385" s="4">
        <v>4</v>
      </c>
      <c r="J13385" s="4" t="s">
        <v>660</v>
      </c>
      <c r="K13385" s="4" t="s">
        <v>593</v>
      </c>
    </row>
    <row r="13386" ht="18" customHeight="1" spans="1:11">
      <c r="A13386" s="4" t="s">
        <v>1483</v>
      </c>
      <c r="B13386" s="4">
        <v>0.673287349648131</v>
      </c>
      <c r="C13386" s="4">
        <v>19.4842395241882</v>
      </c>
      <c r="D13386" s="4">
        <v>3.91682912287358</v>
      </c>
      <c r="E13386" s="4">
        <v>0.0032030775444395</v>
      </c>
      <c r="F13386" s="4">
        <v>0.0136938110504107</v>
      </c>
      <c r="G13386" s="4">
        <v>-2.38512825424415</v>
      </c>
      <c r="H13386" s="4" t="s">
        <v>1484</v>
      </c>
      <c r="I13386" s="4">
        <v>4</v>
      </c>
      <c r="J13386" s="4" t="s">
        <v>660</v>
      </c>
      <c r="K13386" s="4" t="s">
        <v>593</v>
      </c>
    </row>
    <row r="13387" ht="18" customHeight="1" spans="1:11">
      <c r="A13387" s="4" t="s">
        <v>1167</v>
      </c>
      <c r="B13387" s="4">
        <v>-0.64712340012316</v>
      </c>
      <c r="C13387" s="4">
        <v>13.5809732112084</v>
      </c>
      <c r="D13387" s="4">
        <v>-3.91475647418353</v>
      </c>
      <c r="E13387" s="4">
        <v>0.0032135108515681</v>
      </c>
      <c r="F13387" s="4">
        <v>0.0136938110504107</v>
      </c>
      <c r="G13387" s="4">
        <v>-2.38851968566235</v>
      </c>
      <c r="H13387" s="4" t="s">
        <v>1168</v>
      </c>
      <c r="I13387" s="4">
        <v>4</v>
      </c>
      <c r="J13387" s="4" t="s">
        <v>660</v>
      </c>
      <c r="K13387" s="4" t="s">
        <v>593</v>
      </c>
    </row>
    <row r="13388" ht="18" customHeight="1" spans="1:11">
      <c r="A13388" s="4" t="s">
        <v>1405</v>
      </c>
      <c r="B13388" s="4">
        <v>1.59984510822913</v>
      </c>
      <c r="C13388" s="4">
        <v>13.5979610948879</v>
      </c>
      <c r="D13388" s="4">
        <v>3.88530609404613</v>
      </c>
      <c r="E13388" s="4">
        <v>0.0033656869174774</v>
      </c>
      <c r="F13388" s="4">
        <v>0.0142576058569039</v>
      </c>
      <c r="G13388" s="4">
        <v>-2.43675663062243</v>
      </c>
      <c r="H13388" s="4" t="s">
        <v>1406</v>
      </c>
      <c r="I13388" s="4">
        <v>4</v>
      </c>
      <c r="J13388" s="4" t="s">
        <v>660</v>
      </c>
      <c r="K13388" s="4" t="s">
        <v>593</v>
      </c>
    </row>
    <row r="13389" ht="18" customHeight="1" spans="1:11">
      <c r="A13389" s="4" t="s">
        <v>1533</v>
      </c>
      <c r="B13389" s="4">
        <v>0.572052666226401</v>
      </c>
      <c r="C13389" s="4">
        <v>15.7199713657554</v>
      </c>
      <c r="D13389" s="4">
        <v>3.88465575636442</v>
      </c>
      <c r="E13389" s="4">
        <v>0.003369131719252</v>
      </c>
      <c r="F13389" s="4">
        <v>0.0142576058569039</v>
      </c>
      <c r="G13389" s="4">
        <v>-2.43782282509158</v>
      </c>
      <c r="H13389" s="4" t="s">
        <v>1534</v>
      </c>
      <c r="I13389" s="4">
        <v>4</v>
      </c>
      <c r="J13389" s="4" t="s">
        <v>660</v>
      </c>
      <c r="K13389" s="4" t="s">
        <v>593</v>
      </c>
    </row>
    <row r="13390" ht="18" customHeight="1" spans="1:11">
      <c r="A13390" s="4" t="s">
        <v>1000</v>
      </c>
      <c r="B13390" s="4">
        <v>1.32629919370492</v>
      </c>
      <c r="C13390" s="4">
        <v>15.0359040548081</v>
      </c>
      <c r="D13390" s="4">
        <v>3.86854825808003</v>
      </c>
      <c r="E13390" s="4">
        <v>0.0034556467371718</v>
      </c>
      <c r="F13390" s="4">
        <v>0.01457329641228</v>
      </c>
      <c r="G13390" s="4">
        <v>-2.46424389739885</v>
      </c>
      <c r="H13390" s="4" t="s">
        <v>1001</v>
      </c>
      <c r="I13390" s="4">
        <v>4</v>
      </c>
      <c r="J13390" s="4" t="s">
        <v>660</v>
      </c>
      <c r="K13390" s="4" t="s">
        <v>593</v>
      </c>
    </row>
    <row r="13391" ht="18" customHeight="1" spans="1:11">
      <c r="A13391" s="4" t="s">
        <v>1311</v>
      </c>
      <c r="B13391" s="4">
        <v>1.93644270814702</v>
      </c>
      <c r="C13391" s="4">
        <v>16.5158552982754</v>
      </c>
      <c r="D13391" s="4">
        <v>3.85381104001809</v>
      </c>
      <c r="E13391" s="4">
        <v>0.0035368500570102</v>
      </c>
      <c r="F13391" s="4">
        <v>0.0148644935385688</v>
      </c>
      <c r="G13391" s="4">
        <v>-2.48844015623025</v>
      </c>
      <c r="H13391" s="4" t="s">
        <v>1312</v>
      </c>
      <c r="I13391" s="4">
        <v>4</v>
      </c>
      <c r="J13391" s="4" t="s">
        <v>660</v>
      </c>
      <c r="K13391" s="4" t="s">
        <v>593</v>
      </c>
    </row>
    <row r="13392" ht="18" customHeight="1" spans="1:11">
      <c r="A13392" s="4" t="s">
        <v>1464</v>
      </c>
      <c r="B13392" s="4">
        <v>1.74647475124493</v>
      </c>
      <c r="C13392" s="4">
        <v>20.9572987248483</v>
      </c>
      <c r="D13392" s="4">
        <v>3.84493289607077</v>
      </c>
      <c r="E13392" s="4">
        <v>0.0035867357674252</v>
      </c>
      <c r="F13392" s="4">
        <v>0.0150225268615106</v>
      </c>
      <c r="G13392" s="4">
        <v>-2.50302714729457</v>
      </c>
      <c r="H13392" s="4" t="s">
        <v>1465</v>
      </c>
      <c r="I13392" s="4">
        <v>4</v>
      </c>
      <c r="J13392" s="4" t="s">
        <v>660</v>
      </c>
      <c r="K13392" s="4" t="s">
        <v>593</v>
      </c>
    </row>
    <row r="13393" ht="18" customHeight="1" spans="1:11">
      <c r="A13393" s="4" t="s">
        <v>2675</v>
      </c>
      <c r="B13393" s="4">
        <v>-0.915207637767345</v>
      </c>
      <c r="C13393" s="4">
        <v>17.1690206406219</v>
      </c>
      <c r="D13393" s="4">
        <v>-3.8406663216529</v>
      </c>
      <c r="E13393" s="4">
        <v>0.003610972021417</v>
      </c>
      <c r="F13393" s="4">
        <v>0.0150724190518534</v>
      </c>
      <c r="G13393" s="4">
        <v>-2.5100399972179</v>
      </c>
      <c r="H13393" s="4" t="s">
        <v>2676</v>
      </c>
      <c r="I13393" s="4">
        <v>4</v>
      </c>
      <c r="J13393" s="4" t="s">
        <v>660</v>
      </c>
      <c r="K13393" s="4" t="s">
        <v>593</v>
      </c>
    </row>
    <row r="13394" ht="18" customHeight="1" spans="1:11">
      <c r="A13394" s="4" t="s">
        <v>2121</v>
      </c>
      <c r="B13394" s="4">
        <v>-0.88031491377247</v>
      </c>
      <c r="C13394" s="4">
        <v>13.1234930765093</v>
      </c>
      <c r="D13394" s="4">
        <v>-3.80581846623089</v>
      </c>
      <c r="E13394" s="4">
        <v>0.0038154870277642</v>
      </c>
      <c r="F13394" s="4">
        <v>0.015871906921618</v>
      </c>
      <c r="G13394" s="4">
        <v>-2.56738496974145</v>
      </c>
      <c r="H13394" s="4" t="s">
        <v>2122</v>
      </c>
      <c r="I13394" s="4">
        <v>4</v>
      </c>
      <c r="J13394" s="4" t="s">
        <v>660</v>
      </c>
      <c r="K13394" s="4" t="s">
        <v>593</v>
      </c>
    </row>
    <row r="13395" ht="18" customHeight="1" spans="1:11">
      <c r="A13395" s="4" t="s">
        <v>1199</v>
      </c>
      <c r="B13395" s="4">
        <v>2.52546782628365</v>
      </c>
      <c r="C13395" s="4">
        <v>14.3852312910308</v>
      </c>
      <c r="D13395" s="4">
        <v>3.79367006504401</v>
      </c>
      <c r="E13395" s="4">
        <v>0.0038896140097426</v>
      </c>
      <c r="F13395" s="4">
        <v>0.0161254167251366</v>
      </c>
      <c r="G13395" s="4">
        <v>-2.58740362618813</v>
      </c>
      <c r="H13395" s="4" t="s">
        <v>1200</v>
      </c>
      <c r="I13395" s="4">
        <v>4</v>
      </c>
      <c r="J13395" s="4" t="s">
        <v>660</v>
      </c>
      <c r="K13395" s="4" t="s">
        <v>593</v>
      </c>
    </row>
    <row r="13396" ht="18" customHeight="1" spans="1:11">
      <c r="A13396" s="4" t="s">
        <v>1385</v>
      </c>
      <c r="B13396" s="4">
        <v>1.14238573490899</v>
      </c>
      <c r="C13396" s="4">
        <v>11.6525100905532</v>
      </c>
      <c r="D13396" s="4">
        <v>3.74930830242799</v>
      </c>
      <c r="E13396" s="4">
        <v>0.004173396997253</v>
      </c>
      <c r="F13396" s="4">
        <v>0.0172434612420286</v>
      </c>
      <c r="G13396" s="4">
        <v>-2.66062238079892</v>
      </c>
      <c r="H13396" s="4" t="s">
        <v>1386</v>
      </c>
      <c r="I13396" s="4">
        <v>4</v>
      </c>
      <c r="J13396" s="4" t="s">
        <v>660</v>
      </c>
      <c r="K13396" s="4" t="s">
        <v>593</v>
      </c>
    </row>
    <row r="13397" ht="18" customHeight="1" spans="1:11">
      <c r="A13397" s="4" t="s">
        <v>1713</v>
      </c>
      <c r="B13397" s="4">
        <v>1.68030914634053</v>
      </c>
      <c r="C13397" s="4">
        <v>12.7576212297472</v>
      </c>
      <c r="D13397" s="4">
        <v>3.72501700204076</v>
      </c>
      <c r="E13397" s="4">
        <v>0.0043379150288092</v>
      </c>
      <c r="F13397" s="4">
        <v>0.0178119578377775</v>
      </c>
      <c r="G13397" s="4">
        <v>-2.70079128530591</v>
      </c>
      <c r="H13397" s="4" t="s">
        <v>1714</v>
      </c>
      <c r="I13397" s="4">
        <v>4</v>
      </c>
      <c r="J13397" s="4" t="s">
        <v>660</v>
      </c>
      <c r="K13397" s="4" t="s">
        <v>593</v>
      </c>
    </row>
    <row r="13398" ht="18" customHeight="1" spans="1:11">
      <c r="A13398" s="4" t="s">
        <v>1173</v>
      </c>
      <c r="B13398" s="4">
        <v>0.848462310538157</v>
      </c>
      <c r="C13398" s="4">
        <v>14.4109486427817</v>
      </c>
      <c r="D13398" s="4">
        <v>3.72469842527479</v>
      </c>
      <c r="E13398" s="4">
        <v>0.0043401172818133</v>
      </c>
      <c r="F13398" s="4">
        <v>0.0178119578377775</v>
      </c>
      <c r="G13398" s="4">
        <v>-2.70131844536462</v>
      </c>
      <c r="H13398" s="4" t="s">
        <v>1174</v>
      </c>
      <c r="I13398" s="4">
        <v>4</v>
      </c>
      <c r="J13398" s="4" t="s">
        <v>660</v>
      </c>
      <c r="K13398" s="4" t="s">
        <v>593</v>
      </c>
    </row>
    <row r="13399" ht="18" customHeight="1" spans="1:11">
      <c r="A13399" s="4" t="s">
        <v>1407</v>
      </c>
      <c r="B13399" s="4">
        <v>-0.782202919355408</v>
      </c>
      <c r="C13399" s="4">
        <v>13.1559268469291</v>
      </c>
      <c r="D13399" s="4">
        <v>-3.72121141239255</v>
      </c>
      <c r="E13399" s="4">
        <v>0.0043642990084322</v>
      </c>
      <c r="F13399" s="4">
        <v>0.0178512966130856</v>
      </c>
      <c r="G13399" s="4">
        <v>-2.70708911532715</v>
      </c>
      <c r="H13399" s="4" t="s">
        <v>1408</v>
      </c>
      <c r="I13399" s="4">
        <v>4</v>
      </c>
      <c r="J13399" s="4" t="s">
        <v>660</v>
      </c>
      <c r="K13399" s="4" t="s">
        <v>593</v>
      </c>
    </row>
    <row r="13400" ht="18" customHeight="1" spans="1:11">
      <c r="A13400" s="4" t="s">
        <v>1261</v>
      </c>
      <c r="B13400" s="4">
        <v>3.02140109365673</v>
      </c>
      <c r="C13400" s="4">
        <v>19.8435282343013</v>
      </c>
      <c r="D13400" s="4">
        <v>3.69339804571679</v>
      </c>
      <c r="E13400" s="4">
        <v>0.0045623068513979</v>
      </c>
      <c r="F13400" s="4">
        <v>0.018599004264199</v>
      </c>
      <c r="G13400" s="4">
        <v>-2.75315574463173</v>
      </c>
      <c r="H13400" s="4" t="s">
        <v>1262</v>
      </c>
      <c r="I13400" s="4">
        <v>4</v>
      </c>
      <c r="J13400" s="4" t="s">
        <v>660</v>
      </c>
      <c r="K13400" s="4" t="s">
        <v>593</v>
      </c>
    </row>
    <row r="13401" ht="18" customHeight="1" spans="1:11">
      <c r="A13401" s="4" t="s">
        <v>1466</v>
      </c>
      <c r="B13401" s="4">
        <v>1.91015756682178</v>
      </c>
      <c r="C13401" s="4">
        <v>18.0722552406523</v>
      </c>
      <c r="D13401" s="4">
        <v>3.69055919235408</v>
      </c>
      <c r="E13401" s="4">
        <v>0.0045830397878222</v>
      </c>
      <c r="F13401" s="4">
        <v>0.0186214540216167</v>
      </c>
      <c r="G13401" s="4">
        <v>-2.75786144343712</v>
      </c>
      <c r="H13401" s="4" t="s">
        <v>1467</v>
      </c>
      <c r="I13401" s="4">
        <v>4</v>
      </c>
      <c r="J13401" s="4" t="s">
        <v>660</v>
      </c>
      <c r="K13401" s="4" t="s">
        <v>593</v>
      </c>
    </row>
    <row r="13402" ht="18" customHeight="1" spans="1:11">
      <c r="A13402" s="4" t="s">
        <v>1921</v>
      </c>
      <c r="B13402" s="4">
        <v>-0.774909068012589</v>
      </c>
      <c r="C13402" s="4">
        <v>14.8739151867619</v>
      </c>
      <c r="D13402" s="4">
        <v>-3.67866826042262</v>
      </c>
      <c r="E13402" s="4">
        <v>0.0046709605826246</v>
      </c>
      <c r="F13402" s="4">
        <v>0.0189158436839402</v>
      </c>
      <c r="G13402" s="4">
        <v>-2.77757939568006</v>
      </c>
      <c r="H13402" s="4" t="s">
        <v>1922</v>
      </c>
      <c r="I13402" s="4">
        <v>4</v>
      </c>
      <c r="J13402" s="4" t="s">
        <v>660</v>
      </c>
      <c r="K13402" s="4" t="s">
        <v>593</v>
      </c>
    </row>
    <row r="13403" ht="18" customHeight="1" spans="1:11">
      <c r="A13403" s="4" t="s">
        <v>1863</v>
      </c>
      <c r="B13403" s="4">
        <v>-0.790346805572135</v>
      </c>
      <c r="C13403" s="4">
        <v>17.4306767767261</v>
      </c>
      <c r="D13403" s="4">
        <v>-3.67342132134244</v>
      </c>
      <c r="E13403" s="4">
        <v>0.004710315943264</v>
      </c>
      <c r="F13403" s="4">
        <v>0.0190052453217241</v>
      </c>
      <c r="G13403" s="4">
        <v>-2.78628386203592</v>
      </c>
      <c r="H13403" s="4" t="s">
        <v>1864</v>
      </c>
      <c r="I13403" s="4">
        <v>4</v>
      </c>
      <c r="J13403" s="4" t="s">
        <v>660</v>
      </c>
      <c r="K13403" s="4" t="s">
        <v>593</v>
      </c>
    </row>
    <row r="13404" ht="18" customHeight="1" spans="1:11">
      <c r="A13404" s="4" t="s">
        <v>1557</v>
      </c>
      <c r="B13404" s="4">
        <v>2.12441157220405</v>
      </c>
      <c r="C13404" s="4">
        <v>17.133844036182</v>
      </c>
      <c r="D13404" s="4">
        <v>3.67159225156943</v>
      </c>
      <c r="E13404" s="4">
        <v>0.0047241165803795</v>
      </c>
      <c r="F13404" s="4">
        <v>0.0190052453217241</v>
      </c>
      <c r="G13404" s="4">
        <v>-2.78931876187918</v>
      </c>
      <c r="H13404" s="4" t="s">
        <v>1558</v>
      </c>
      <c r="I13404" s="4">
        <v>4</v>
      </c>
      <c r="J13404" s="4" t="s">
        <v>660</v>
      </c>
      <c r="K13404" s="4" t="s">
        <v>593</v>
      </c>
    </row>
    <row r="13405" ht="18" customHeight="1" spans="1:11">
      <c r="A13405" s="4" t="s">
        <v>1305</v>
      </c>
      <c r="B13405" s="4">
        <v>-0.600886383130637</v>
      </c>
      <c r="C13405" s="4">
        <v>14.7466162673832</v>
      </c>
      <c r="D13405" s="4">
        <v>-3.66642001819537</v>
      </c>
      <c r="E13405" s="4">
        <v>0.0047633714662175</v>
      </c>
      <c r="F13405" s="4">
        <v>0.0191003386989642</v>
      </c>
      <c r="G13405" s="4">
        <v>-2.79790235203668</v>
      </c>
      <c r="H13405" s="4" t="s">
        <v>1306</v>
      </c>
      <c r="I13405" s="4">
        <v>4</v>
      </c>
      <c r="J13405" s="4" t="s">
        <v>660</v>
      </c>
      <c r="K13405" s="4" t="s">
        <v>593</v>
      </c>
    </row>
    <row r="13406" ht="18" customHeight="1" spans="1:11">
      <c r="A13406" s="4" t="s">
        <v>1177</v>
      </c>
      <c r="B13406" s="4">
        <v>0.684878164158356</v>
      </c>
      <c r="C13406" s="4">
        <v>17.4412817221744</v>
      </c>
      <c r="D13406" s="4">
        <v>3.65966770254685</v>
      </c>
      <c r="E13406" s="4">
        <v>0.0048151328415572</v>
      </c>
      <c r="F13406" s="4">
        <v>0.0192447956379885</v>
      </c>
      <c r="G13406" s="4">
        <v>-2.80911152676794</v>
      </c>
      <c r="H13406" s="4" t="s">
        <v>1178</v>
      </c>
      <c r="I13406" s="4">
        <v>4</v>
      </c>
      <c r="J13406" s="4" t="s">
        <v>660</v>
      </c>
      <c r="K13406" s="4" t="s">
        <v>593</v>
      </c>
    </row>
    <row r="13407" ht="18" customHeight="1" spans="1:11">
      <c r="A13407" s="4" t="s">
        <v>1596</v>
      </c>
      <c r="B13407" s="4">
        <v>1.12015827800824</v>
      </c>
      <c r="C13407" s="4">
        <v>14.3371286449565</v>
      </c>
      <c r="D13407" s="4">
        <v>3.64962561710696</v>
      </c>
      <c r="E13407" s="4">
        <v>0.0048932037781003</v>
      </c>
      <c r="F13407" s="4">
        <v>0.0194931212397938</v>
      </c>
      <c r="G13407" s="4">
        <v>-2.82578885044302</v>
      </c>
      <c r="H13407" s="4" t="s">
        <v>1597</v>
      </c>
      <c r="I13407" s="4">
        <v>4</v>
      </c>
      <c r="J13407" s="4" t="s">
        <v>660</v>
      </c>
      <c r="K13407" s="4" t="s">
        <v>593</v>
      </c>
    </row>
    <row r="13408" ht="18" customHeight="1" spans="1:11">
      <c r="A13408" s="4" t="s">
        <v>1301</v>
      </c>
      <c r="B13408" s="4">
        <v>0.989573628070056</v>
      </c>
      <c r="C13408" s="4">
        <v>14.710284965451</v>
      </c>
      <c r="D13408" s="4">
        <v>3.6226888565555</v>
      </c>
      <c r="E13408" s="4">
        <v>0.0051092288697415</v>
      </c>
      <c r="F13408" s="4">
        <v>0.0202876198301752</v>
      </c>
      <c r="G13408" s="4">
        <v>-2.87056434837758</v>
      </c>
      <c r="H13408" s="4" t="s">
        <v>1302</v>
      </c>
      <c r="I13408" s="4">
        <v>4</v>
      </c>
      <c r="J13408" s="4" t="s">
        <v>660</v>
      </c>
      <c r="K13408" s="4" t="s">
        <v>593</v>
      </c>
    </row>
    <row r="13409" ht="18" customHeight="1" spans="1:11">
      <c r="A13409" s="4" t="s">
        <v>1485</v>
      </c>
      <c r="B13409" s="4">
        <v>1.87406239782954</v>
      </c>
      <c r="C13409" s="4">
        <v>17.2759417372421</v>
      </c>
      <c r="D13409" s="4">
        <v>3.61937262490332</v>
      </c>
      <c r="E13409" s="4">
        <v>0.0051365052790352</v>
      </c>
      <c r="F13409" s="4">
        <v>0.0203299221885441</v>
      </c>
      <c r="G13409" s="4">
        <v>-2.8760807468104</v>
      </c>
      <c r="H13409" s="4" t="s">
        <v>1486</v>
      </c>
      <c r="I13409" s="4">
        <v>4</v>
      </c>
      <c r="J13409" s="4" t="s">
        <v>660</v>
      </c>
      <c r="K13409" s="4" t="s">
        <v>593</v>
      </c>
    </row>
    <row r="13410" ht="18" customHeight="1" spans="1:11">
      <c r="A13410" s="4" t="s">
        <v>1060</v>
      </c>
      <c r="B13410" s="4">
        <v>-0.679085200246458</v>
      </c>
      <c r="C13410" s="4">
        <v>13.9807886092535</v>
      </c>
      <c r="D13410" s="4">
        <v>-3.60416060466565</v>
      </c>
      <c r="E13410" s="4">
        <v>0.0052635902261984</v>
      </c>
      <c r="F13410" s="4">
        <v>0.0207657124085184</v>
      </c>
      <c r="G13410" s="4">
        <v>-2.90139628871826</v>
      </c>
      <c r="H13410" s="4" t="s">
        <v>1061</v>
      </c>
      <c r="I13410" s="4">
        <v>4</v>
      </c>
      <c r="J13410" s="4" t="s">
        <v>660</v>
      </c>
      <c r="K13410" s="4" t="s">
        <v>593</v>
      </c>
    </row>
    <row r="13411" ht="18" customHeight="1" spans="1:11">
      <c r="A13411" s="4" t="s">
        <v>1235</v>
      </c>
      <c r="B13411" s="4">
        <v>-0.762045364145425</v>
      </c>
      <c r="C13411" s="4">
        <v>14.5928170348485</v>
      </c>
      <c r="D13411" s="4">
        <v>-3.58592274580598</v>
      </c>
      <c r="E13411" s="4">
        <v>0.0054202961635405</v>
      </c>
      <c r="F13411" s="4">
        <v>0.0213151839485856</v>
      </c>
      <c r="G13411" s="4">
        <v>-2.9317709016846</v>
      </c>
      <c r="H13411" s="4" t="s">
        <v>1236</v>
      </c>
      <c r="I13411" s="4">
        <v>4</v>
      </c>
      <c r="J13411" s="4" t="s">
        <v>660</v>
      </c>
      <c r="K13411" s="4" t="s">
        <v>593</v>
      </c>
    </row>
    <row r="13412" ht="18" customHeight="1" spans="1:11">
      <c r="A13412" s="4" t="s">
        <v>1010</v>
      </c>
      <c r="B13412" s="4">
        <v>2.14530369297086</v>
      </c>
      <c r="C13412" s="4">
        <v>17.4119338648676</v>
      </c>
      <c r="D13412" s="4">
        <v>3.57706846393041</v>
      </c>
      <c r="E13412" s="4">
        <v>0.0054981246343766</v>
      </c>
      <c r="F13412" s="4">
        <v>0.0215519436789828</v>
      </c>
      <c r="G13412" s="4">
        <v>-2.94652652306657</v>
      </c>
      <c r="H13412" s="4" t="s">
        <v>1011</v>
      </c>
      <c r="I13412" s="4">
        <v>4</v>
      </c>
      <c r="J13412" s="4" t="s">
        <v>660</v>
      </c>
      <c r="K13412" s="4" t="s">
        <v>593</v>
      </c>
    </row>
    <row r="13413" ht="18" customHeight="1" spans="1:11">
      <c r="A13413" s="4" t="s">
        <v>1906</v>
      </c>
      <c r="B13413" s="4">
        <v>-0.869865903617175</v>
      </c>
      <c r="C13413" s="4">
        <v>17.9150953655514</v>
      </c>
      <c r="D13413" s="4">
        <v>-3.53028794704825</v>
      </c>
      <c r="E13413" s="4">
        <v>0.0059291289027979</v>
      </c>
      <c r="F13413" s="4">
        <v>0.0231671713997506</v>
      </c>
      <c r="G13413" s="4">
        <v>-3.02458113366599</v>
      </c>
      <c r="H13413" s="4" t="s">
        <v>1907</v>
      </c>
      <c r="I13413" s="4">
        <v>4</v>
      </c>
      <c r="J13413" s="4" t="s">
        <v>660</v>
      </c>
      <c r="K13413" s="4" t="s">
        <v>593</v>
      </c>
    </row>
    <row r="13414" ht="18" customHeight="1" spans="1:11">
      <c r="A13414" s="4" t="s">
        <v>2087</v>
      </c>
      <c r="B13414" s="4">
        <v>-1.43049232213135</v>
      </c>
      <c r="C13414" s="4">
        <v>13.4690423717037</v>
      </c>
      <c r="D13414" s="4">
        <v>-3.52769360879254</v>
      </c>
      <c r="E13414" s="4">
        <v>0.0059540393776215</v>
      </c>
      <c r="F13414" s="4">
        <v>0.0231904145185707</v>
      </c>
      <c r="G13414" s="4">
        <v>-3.02891440527531</v>
      </c>
      <c r="H13414" s="4" t="s">
        <v>2088</v>
      </c>
      <c r="I13414" s="4">
        <v>4</v>
      </c>
      <c r="J13414" s="4" t="s">
        <v>660</v>
      </c>
      <c r="K13414" s="4" t="s">
        <v>593</v>
      </c>
    </row>
    <row r="13415" ht="18" customHeight="1" spans="1:11">
      <c r="A13415" s="4" t="s">
        <v>1650</v>
      </c>
      <c r="B13415" s="4">
        <v>0.991821714097878</v>
      </c>
      <c r="C13415" s="4">
        <v>14.4304853011053</v>
      </c>
      <c r="D13415" s="4">
        <v>3.50893476716959</v>
      </c>
      <c r="E13415" s="4">
        <v>0.0061374364899079</v>
      </c>
      <c r="F13415" s="4">
        <v>0.0236436116465132</v>
      </c>
      <c r="G13415" s="4">
        <v>-3.06026063411776</v>
      </c>
      <c r="H13415" s="4" t="s">
        <v>1651</v>
      </c>
      <c r="I13415" s="4">
        <v>4</v>
      </c>
      <c r="J13415" s="4" t="s">
        <v>660</v>
      </c>
      <c r="K13415" s="4" t="s">
        <v>593</v>
      </c>
    </row>
    <row r="13416" ht="18" customHeight="1" spans="1:11">
      <c r="A13416" s="4" t="s">
        <v>1365</v>
      </c>
      <c r="B13416" s="4">
        <v>-0.6654173006922</v>
      </c>
      <c r="C13416" s="4">
        <v>14.785032412872</v>
      </c>
      <c r="D13416" s="4">
        <v>-3.50843485295231</v>
      </c>
      <c r="E13416" s="4">
        <v>0.0061424037031122</v>
      </c>
      <c r="F13416" s="4">
        <v>0.0236436116465132</v>
      </c>
      <c r="G13416" s="4">
        <v>-3.06109632175682</v>
      </c>
      <c r="H13416" s="4" t="s">
        <v>1366</v>
      </c>
      <c r="I13416" s="4">
        <v>4</v>
      </c>
      <c r="J13416" s="4" t="s">
        <v>660</v>
      </c>
      <c r="K13416" s="4" t="s">
        <v>593</v>
      </c>
    </row>
    <row r="13417" ht="18" customHeight="1" spans="1:11">
      <c r="A13417" s="4" t="s">
        <v>2228</v>
      </c>
      <c r="B13417" s="4">
        <v>1.10877886708094</v>
      </c>
      <c r="C13417" s="4">
        <v>15.7881058333901</v>
      </c>
      <c r="D13417" s="4">
        <v>3.50716171439783</v>
      </c>
      <c r="E13417" s="4">
        <v>0.0061550726984739</v>
      </c>
      <c r="F13417" s="4">
        <v>0.0236436116465132</v>
      </c>
      <c r="G13417" s="4">
        <v>-3.06322465464432</v>
      </c>
      <c r="H13417" s="4" t="s">
        <v>2208</v>
      </c>
      <c r="I13417" s="4">
        <v>4</v>
      </c>
      <c r="J13417" s="4" t="s">
        <v>660</v>
      </c>
      <c r="K13417" s="4" t="s">
        <v>593</v>
      </c>
    </row>
    <row r="13418" ht="18" customHeight="1" spans="1:11">
      <c r="A13418" s="4" t="s">
        <v>1320</v>
      </c>
      <c r="B13418" s="4">
        <v>1.57005974384807</v>
      </c>
      <c r="C13418" s="4">
        <v>13.0471987648812</v>
      </c>
      <c r="D13418" s="4">
        <v>3.50715705069524</v>
      </c>
      <c r="E13418" s="4">
        <v>0.0061551191569639</v>
      </c>
      <c r="F13418" s="4">
        <v>0.0236436116465132</v>
      </c>
      <c r="G13418" s="4">
        <v>-3.06323245125441</v>
      </c>
      <c r="H13418" s="4" t="s">
        <v>1321</v>
      </c>
      <c r="I13418" s="4">
        <v>4</v>
      </c>
      <c r="J13418" s="4" t="s">
        <v>660</v>
      </c>
      <c r="K13418" s="4" t="s">
        <v>593</v>
      </c>
    </row>
    <row r="13419" ht="18" customHeight="1" spans="1:11">
      <c r="A13419" s="4" t="s">
        <v>1277</v>
      </c>
      <c r="B13419" s="4">
        <v>-0.667007751534346</v>
      </c>
      <c r="C13419" s="4">
        <v>14.2504583575546</v>
      </c>
      <c r="D13419" s="4">
        <v>-3.50432742095065</v>
      </c>
      <c r="E13419" s="4">
        <v>0.006183374591584</v>
      </c>
      <c r="F13419" s="4">
        <v>0.0236436116465132</v>
      </c>
      <c r="G13419" s="4">
        <v>-3.06796319155029</v>
      </c>
      <c r="H13419" s="4" t="s">
        <v>1278</v>
      </c>
      <c r="I13419" s="4">
        <v>4</v>
      </c>
      <c r="J13419" s="4" t="s">
        <v>660</v>
      </c>
      <c r="K13419" s="4" t="s">
        <v>593</v>
      </c>
    </row>
    <row r="13420" ht="18" customHeight="1" spans="1:11">
      <c r="A13420" s="4" t="s">
        <v>1242</v>
      </c>
      <c r="B13420" s="4">
        <v>0.695405952485185</v>
      </c>
      <c r="C13420" s="4">
        <v>19.9951387117147</v>
      </c>
      <c r="D13420" s="4">
        <v>3.50402617796825</v>
      </c>
      <c r="E13420" s="4">
        <v>0.006186390618875</v>
      </c>
      <c r="F13420" s="4">
        <v>0.0236436116465132</v>
      </c>
      <c r="G13420" s="4">
        <v>-3.06846685852525</v>
      </c>
      <c r="H13420" s="4" t="s">
        <v>1243</v>
      </c>
      <c r="I13420" s="4">
        <v>4</v>
      </c>
      <c r="J13420" s="4" t="s">
        <v>660</v>
      </c>
      <c r="K13420" s="4" t="s">
        <v>593</v>
      </c>
    </row>
    <row r="13421" ht="18" customHeight="1" spans="1:11">
      <c r="A13421" s="4" t="s">
        <v>1397</v>
      </c>
      <c r="B13421" s="4">
        <v>-1.58009645824002</v>
      </c>
      <c r="C13421" s="4">
        <v>13.4607622065066</v>
      </c>
      <c r="D13421" s="4">
        <v>-3.46217686061166</v>
      </c>
      <c r="E13421" s="4">
        <v>0.0066206393902678</v>
      </c>
      <c r="F13421" s="4">
        <v>0.0252244298264724</v>
      </c>
      <c r="G13421" s="4">
        <v>-3.13849446551594</v>
      </c>
      <c r="H13421" s="4" t="s">
        <v>1398</v>
      </c>
      <c r="I13421" s="4">
        <v>4</v>
      </c>
      <c r="J13421" s="4" t="s">
        <v>660</v>
      </c>
      <c r="K13421" s="4" t="s">
        <v>593</v>
      </c>
    </row>
    <row r="13422" ht="18" customHeight="1" spans="1:11">
      <c r="A13422" s="4" t="s">
        <v>1295</v>
      </c>
      <c r="B13422" s="4">
        <v>-0.583553579073183</v>
      </c>
      <c r="C13422" s="4">
        <v>14.3350123572265</v>
      </c>
      <c r="D13422" s="4">
        <v>-3.45135022869926</v>
      </c>
      <c r="E13422" s="4">
        <v>0.0067380666724607</v>
      </c>
      <c r="F13422" s="4">
        <v>0.0255920979516135</v>
      </c>
      <c r="G13422" s="4">
        <v>-3.15662883701335</v>
      </c>
      <c r="H13422" s="4" t="s">
        <v>1296</v>
      </c>
      <c r="I13422" s="4">
        <v>4</v>
      </c>
      <c r="J13422" s="4" t="s">
        <v>660</v>
      </c>
      <c r="K13422" s="4" t="s">
        <v>593</v>
      </c>
    </row>
    <row r="13423" ht="18" customHeight="1" spans="1:11">
      <c r="A13423" s="4" t="s">
        <v>1367</v>
      </c>
      <c r="B13423" s="4">
        <v>1.28165990689024</v>
      </c>
      <c r="C13423" s="4">
        <v>15.2618436502341</v>
      </c>
      <c r="D13423" s="4">
        <v>3.44736694803848</v>
      </c>
      <c r="E13423" s="4">
        <v>0.0067818132168308</v>
      </c>
      <c r="F13423" s="4">
        <v>0.0256267219505184</v>
      </c>
      <c r="G13423" s="4">
        <v>-3.16330252689092</v>
      </c>
      <c r="H13423" s="4" t="s">
        <v>1368</v>
      </c>
      <c r="I13423" s="4">
        <v>4</v>
      </c>
      <c r="J13423" s="4" t="s">
        <v>660</v>
      </c>
      <c r="K13423" s="4" t="s">
        <v>593</v>
      </c>
    </row>
    <row r="13424" ht="18" customHeight="1" spans="1:11">
      <c r="A13424" s="4" t="s">
        <v>1905</v>
      </c>
      <c r="B13424" s="4">
        <v>-1.00933106328659</v>
      </c>
      <c r="C13424" s="4">
        <v>13.8764878087956</v>
      </c>
      <c r="D13424" s="4">
        <v>-3.44670690089463</v>
      </c>
      <c r="E13424" s="4">
        <v>0.0067890906884447</v>
      </c>
      <c r="F13424" s="4">
        <v>0.0256267219505184</v>
      </c>
      <c r="G13424" s="4">
        <v>-3.16440847830361</v>
      </c>
      <c r="H13424" s="4" t="s">
        <v>1337</v>
      </c>
      <c r="I13424" s="4">
        <v>4</v>
      </c>
      <c r="J13424" s="4" t="s">
        <v>660</v>
      </c>
      <c r="K13424" s="4" t="s">
        <v>593</v>
      </c>
    </row>
    <row r="13425" ht="18" customHeight="1" spans="1:11">
      <c r="A13425" s="4" t="s">
        <v>2458</v>
      </c>
      <c r="B13425" s="4">
        <v>-0.664048230876869</v>
      </c>
      <c r="C13425" s="4">
        <v>11.6924664842345</v>
      </c>
      <c r="D13425" s="4">
        <v>-3.44033471306063</v>
      </c>
      <c r="E13425" s="4">
        <v>0.0068597674209923</v>
      </c>
      <c r="F13425" s="4">
        <v>0.0258138324796111</v>
      </c>
      <c r="G13425" s="4">
        <v>-3.17508681801957</v>
      </c>
      <c r="H13425" s="4" t="s">
        <v>2459</v>
      </c>
      <c r="I13425" s="4">
        <v>4</v>
      </c>
      <c r="J13425" s="4" t="s">
        <v>660</v>
      </c>
      <c r="K13425" s="4" t="s">
        <v>593</v>
      </c>
    </row>
    <row r="13426" ht="18" customHeight="1" spans="1:11">
      <c r="A13426" s="4" t="s">
        <v>2071</v>
      </c>
      <c r="B13426" s="4">
        <v>-0.518459365056394</v>
      </c>
      <c r="C13426" s="4">
        <v>16.0708526339628</v>
      </c>
      <c r="D13426" s="4">
        <v>-3.42199634568932</v>
      </c>
      <c r="E13426" s="4">
        <v>0.007067465789196</v>
      </c>
      <c r="F13426" s="4">
        <v>0.0265138363809409</v>
      </c>
      <c r="G13426" s="4">
        <v>-3.20583096467516</v>
      </c>
      <c r="H13426" s="4" t="s">
        <v>2072</v>
      </c>
      <c r="I13426" s="4">
        <v>4</v>
      </c>
      <c r="J13426" s="4" t="s">
        <v>660</v>
      </c>
      <c r="K13426" s="4" t="s">
        <v>593</v>
      </c>
    </row>
    <row r="13427" ht="18" customHeight="1" spans="1:11">
      <c r="A13427" s="4" t="s">
        <v>1205</v>
      </c>
      <c r="B13427" s="4">
        <v>1.30464622558427</v>
      </c>
      <c r="C13427" s="4">
        <v>13.3256135618815</v>
      </c>
      <c r="D13427" s="4">
        <v>3.41615482877764</v>
      </c>
      <c r="E13427" s="4">
        <v>0.0071349900379455</v>
      </c>
      <c r="F13427" s="4">
        <v>0.0266852991327443</v>
      </c>
      <c r="G13427" s="4">
        <v>-3.21562825478634</v>
      </c>
      <c r="H13427" s="4" t="s">
        <v>1206</v>
      </c>
      <c r="I13427" s="4">
        <v>4</v>
      </c>
      <c r="J13427" s="4" t="s">
        <v>660</v>
      </c>
      <c r="K13427" s="4" t="s">
        <v>593</v>
      </c>
    </row>
    <row r="13428" ht="18" customHeight="1" spans="1:11">
      <c r="A13428" s="4" t="s">
        <v>1413</v>
      </c>
      <c r="B13428" s="4">
        <v>3.0311555587466</v>
      </c>
      <c r="C13428" s="4">
        <v>13.6833501625371</v>
      </c>
      <c r="D13428" s="4">
        <v>3.41024276017835</v>
      </c>
      <c r="E13428" s="4">
        <v>0.0072040124530629</v>
      </c>
      <c r="F13428" s="4">
        <v>0.0268613025307805</v>
      </c>
      <c r="G13428" s="4">
        <v>-3.22554581036181</v>
      </c>
      <c r="H13428" s="4" t="s">
        <v>1414</v>
      </c>
      <c r="I13428" s="4">
        <v>4</v>
      </c>
      <c r="J13428" s="4" t="s">
        <v>660</v>
      </c>
      <c r="K13428" s="4" t="s">
        <v>593</v>
      </c>
    </row>
    <row r="13429" ht="18" customHeight="1" spans="1:11">
      <c r="A13429" s="4" t="s">
        <v>1338</v>
      </c>
      <c r="B13429" s="4">
        <v>0.679264538364395</v>
      </c>
      <c r="C13429" s="4">
        <v>14.8321827978653</v>
      </c>
      <c r="D13429" s="4">
        <v>3.40382038953789</v>
      </c>
      <c r="E13429" s="4">
        <v>0.0072797789226893</v>
      </c>
      <c r="F13429" s="4">
        <v>0.0270511868681231</v>
      </c>
      <c r="G13429" s="4">
        <v>-3.23632158099852</v>
      </c>
      <c r="H13429" s="4" t="s">
        <v>1339</v>
      </c>
      <c r="I13429" s="4">
        <v>4</v>
      </c>
      <c r="J13429" s="4" t="s">
        <v>660</v>
      </c>
      <c r="K13429" s="4" t="s">
        <v>593</v>
      </c>
    </row>
    <row r="13430" ht="18" customHeight="1" spans="1:11">
      <c r="A13430" s="4" t="s">
        <v>1525</v>
      </c>
      <c r="B13430" s="4">
        <v>-1.35639064874634</v>
      </c>
      <c r="C13430" s="4">
        <v>12.4107320601298</v>
      </c>
      <c r="D13430" s="4">
        <v>-3.40218738775492</v>
      </c>
      <c r="E13430" s="4">
        <v>0.007299175524514</v>
      </c>
      <c r="F13430" s="4">
        <v>0.0270511868681231</v>
      </c>
      <c r="G13430" s="4">
        <v>-3.23906186982723</v>
      </c>
      <c r="H13430" s="4" t="s">
        <v>1526</v>
      </c>
      <c r="I13430" s="4">
        <v>4</v>
      </c>
      <c r="J13430" s="4" t="s">
        <v>660</v>
      </c>
      <c r="K13430" s="4" t="s">
        <v>593</v>
      </c>
    </row>
    <row r="13431" ht="18" customHeight="1" spans="1:11">
      <c r="A13431" s="4" t="s">
        <v>2185</v>
      </c>
      <c r="B13431" s="4">
        <v>-0.527938900370321</v>
      </c>
      <c r="C13431" s="4">
        <v>15.4326934018635</v>
      </c>
      <c r="D13431" s="4">
        <v>-3.39464314324295</v>
      </c>
      <c r="E13431" s="4">
        <v>0.0073894842104833</v>
      </c>
      <c r="F13431" s="4">
        <v>0.0273031395450788</v>
      </c>
      <c r="G13431" s="4">
        <v>-3.25172348881354</v>
      </c>
      <c r="H13431" s="4" t="s">
        <v>2186</v>
      </c>
      <c r="I13431" s="4">
        <v>4</v>
      </c>
      <c r="J13431" s="4" t="s">
        <v>660</v>
      </c>
      <c r="K13431" s="4" t="s">
        <v>593</v>
      </c>
    </row>
    <row r="13432" ht="18" customHeight="1" spans="1:11">
      <c r="A13432" s="4" t="s">
        <v>1375</v>
      </c>
      <c r="B13432" s="4">
        <v>-0.696194158601717</v>
      </c>
      <c r="C13432" s="4">
        <v>16.73636774666</v>
      </c>
      <c r="D13432" s="4">
        <v>-3.38827662532145</v>
      </c>
      <c r="E13432" s="4">
        <v>0.0074665970760433</v>
      </c>
      <c r="F13432" s="4">
        <v>0.0275049645301235</v>
      </c>
      <c r="G13432" s="4">
        <v>-3.26241086118114</v>
      </c>
      <c r="H13432" s="4" t="s">
        <v>1376</v>
      </c>
      <c r="I13432" s="4">
        <v>4</v>
      </c>
      <c r="J13432" s="4" t="s">
        <v>660</v>
      </c>
      <c r="K13432" s="4" t="s">
        <v>593</v>
      </c>
    </row>
    <row r="13433" ht="18" customHeight="1" spans="1:11">
      <c r="A13433" s="4" t="s">
        <v>1207</v>
      </c>
      <c r="B13433" s="4">
        <v>1.07618928167848</v>
      </c>
      <c r="C13433" s="4">
        <v>18.6054519775193</v>
      </c>
      <c r="D13433" s="4">
        <v>3.37404702662395</v>
      </c>
      <c r="E13433" s="4">
        <v>0.0076419837782365</v>
      </c>
      <c r="F13433" s="4">
        <v>0.0280665049873374</v>
      </c>
      <c r="G13433" s="4">
        <v>-3.2863054585624</v>
      </c>
      <c r="H13433" s="4" t="s">
        <v>1208</v>
      </c>
      <c r="I13433" s="4">
        <v>4</v>
      </c>
      <c r="J13433" s="4" t="s">
        <v>660</v>
      </c>
      <c r="K13433" s="4" t="s">
        <v>593</v>
      </c>
    </row>
    <row r="13434" ht="18" customHeight="1" spans="1:11">
      <c r="A13434" s="4" t="s">
        <v>1348</v>
      </c>
      <c r="B13434" s="4">
        <v>-0.656824810254957</v>
      </c>
      <c r="C13434" s="4">
        <v>19.5088698446923</v>
      </c>
      <c r="D13434" s="4">
        <v>-3.35095741520449</v>
      </c>
      <c r="E13434" s="4">
        <v>0.0079357224555121</v>
      </c>
      <c r="F13434" s="4">
        <v>0.0289844197658875</v>
      </c>
      <c r="G13434" s="4">
        <v>-3.32509945434736</v>
      </c>
      <c r="H13434" s="4" t="s">
        <v>1349</v>
      </c>
      <c r="I13434" s="4">
        <v>4</v>
      </c>
      <c r="J13434" s="4" t="s">
        <v>660</v>
      </c>
      <c r="K13434" s="4" t="s">
        <v>593</v>
      </c>
    </row>
    <row r="13435" ht="18" customHeight="1" spans="1:11">
      <c r="A13435" s="4" t="s">
        <v>721</v>
      </c>
      <c r="B13435" s="4">
        <v>1.55865251078082</v>
      </c>
      <c r="C13435" s="4">
        <v>12.4598020050023</v>
      </c>
      <c r="D13435" s="4">
        <v>3.35068063854177</v>
      </c>
      <c r="E13435" s="4">
        <v>0.0079393136725856</v>
      </c>
      <c r="F13435" s="4">
        <v>0.0289844197658875</v>
      </c>
      <c r="G13435" s="4">
        <v>-3.32556463647595</v>
      </c>
      <c r="H13435" s="4" t="s">
        <v>722</v>
      </c>
      <c r="I13435" s="4">
        <v>4</v>
      </c>
      <c r="J13435" s="4" t="s">
        <v>660</v>
      </c>
      <c r="K13435" s="4" t="s">
        <v>593</v>
      </c>
    </row>
    <row r="13436" ht="18" customHeight="1" spans="1:11">
      <c r="A13436" s="4" t="s">
        <v>1431</v>
      </c>
      <c r="B13436" s="4">
        <v>2.32514001869102</v>
      </c>
      <c r="C13436" s="4">
        <v>13.2156984431046</v>
      </c>
      <c r="D13436" s="4">
        <v>3.32525727043119</v>
      </c>
      <c r="E13436" s="4">
        <v>0.0082764741083905</v>
      </c>
      <c r="F13436" s="4">
        <v>0.0301253804600049</v>
      </c>
      <c r="G13436" s="4">
        <v>-3.3683090594528</v>
      </c>
      <c r="H13436" s="4" t="s">
        <v>1432</v>
      </c>
      <c r="I13436" s="4">
        <v>4</v>
      </c>
      <c r="J13436" s="4" t="s">
        <v>660</v>
      </c>
      <c r="K13436" s="4" t="s">
        <v>593</v>
      </c>
    </row>
    <row r="13437" ht="18" customHeight="1" spans="1:11">
      <c r="A13437" s="4" t="s">
        <v>1730</v>
      </c>
      <c r="B13437" s="4">
        <v>1.88581104429063</v>
      </c>
      <c r="C13437" s="4">
        <v>14.0066973435296</v>
      </c>
      <c r="D13437" s="4">
        <v>3.29599152792641</v>
      </c>
      <c r="E13437" s="4">
        <v>0.0086830190940264</v>
      </c>
      <c r="F13437" s="4">
        <v>0.0315113719643748</v>
      </c>
      <c r="G13437" s="4">
        <v>-3.41754848722631</v>
      </c>
      <c r="H13437" s="4" t="s">
        <v>1731</v>
      </c>
      <c r="I13437" s="4">
        <v>4</v>
      </c>
      <c r="J13437" s="4" t="s">
        <v>660</v>
      </c>
      <c r="K13437" s="4" t="s">
        <v>593</v>
      </c>
    </row>
    <row r="13438" ht="18" customHeight="1" spans="1:11">
      <c r="A13438" s="4" t="s">
        <v>2358</v>
      </c>
      <c r="B13438" s="4">
        <v>-0.78910650130134</v>
      </c>
      <c r="C13438" s="4">
        <v>13.8852654822155</v>
      </c>
      <c r="D13438" s="4">
        <v>-3.29110089761096</v>
      </c>
      <c r="E13438" s="4">
        <v>0.0087529471335675</v>
      </c>
      <c r="F13438" s="4">
        <v>0.0316711666992694</v>
      </c>
      <c r="G13438" s="4">
        <v>-3.42578034065236</v>
      </c>
      <c r="H13438" s="4" t="s">
        <v>2359</v>
      </c>
      <c r="I13438" s="4">
        <v>4</v>
      </c>
      <c r="J13438" s="4" t="s">
        <v>660</v>
      </c>
      <c r="K13438" s="4" t="s">
        <v>593</v>
      </c>
    </row>
    <row r="13439" ht="18" customHeight="1" spans="1:11">
      <c r="A13439" s="4" t="s">
        <v>1334</v>
      </c>
      <c r="B13439" s="4">
        <v>-0.460418758316205</v>
      </c>
      <c r="C13439" s="4">
        <v>25.9388068658934</v>
      </c>
      <c r="D13439" s="4">
        <v>-3.273107798395</v>
      </c>
      <c r="E13439" s="4">
        <v>0.0090152722848926</v>
      </c>
      <c r="F13439" s="4">
        <v>0.0325241239068546</v>
      </c>
      <c r="G13439" s="4">
        <v>-3.45607398357443</v>
      </c>
      <c r="H13439" s="4" t="s">
        <v>1335</v>
      </c>
      <c r="I13439" s="4">
        <v>4</v>
      </c>
      <c r="J13439" s="4" t="s">
        <v>660</v>
      </c>
      <c r="K13439" s="4" t="s">
        <v>593</v>
      </c>
    </row>
    <row r="13440" ht="18" customHeight="1" spans="1:11">
      <c r="A13440" s="4" t="s">
        <v>1929</v>
      </c>
      <c r="B13440" s="4">
        <v>-0.48485648672678</v>
      </c>
      <c r="C13440" s="4">
        <v>14.0685784079378</v>
      </c>
      <c r="D13440" s="4">
        <v>-3.27069359919517</v>
      </c>
      <c r="E13440" s="4">
        <v>0.0090510828427981</v>
      </c>
      <c r="F13440" s="4">
        <v>0.0325572774021829</v>
      </c>
      <c r="G13440" s="4">
        <v>-3.4601395016945</v>
      </c>
      <c r="H13440" s="4" t="s">
        <v>1930</v>
      </c>
      <c r="I13440" s="4">
        <v>4</v>
      </c>
      <c r="J13440" s="4" t="s">
        <v>660</v>
      </c>
      <c r="K13440" s="4" t="s">
        <v>593</v>
      </c>
    </row>
    <row r="13441" ht="18" customHeight="1" spans="1:11">
      <c r="A13441" s="4" t="s">
        <v>1460</v>
      </c>
      <c r="B13441" s="4">
        <v>1.1658238381401</v>
      </c>
      <c r="C13441" s="4">
        <v>17.7840312639447</v>
      </c>
      <c r="D13441" s="4">
        <v>3.26489724110332</v>
      </c>
      <c r="E13441" s="4">
        <v>0.0091376635123707</v>
      </c>
      <c r="F13441" s="4">
        <v>0.0327723239754528</v>
      </c>
      <c r="G13441" s="4">
        <v>-3.46990143367105</v>
      </c>
      <c r="H13441" s="4" t="s">
        <v>1111</v>
      </c>
      <c r="I13441" s="4">
        <v>4</v>
      </c>
      <c r="J13441" s="4" t="s">
        <v>660</v>
      </c>
      <c r="K13441" s="4" t="s">
        <v>593</v>
      </c>
    </row>
    <row r="13442" ht="18" customHeight="1" spans="1:11">
      <c r="A13442" s="4" t="s">
        <v>1387</v>
      </c>
      <c r="B13442" s="4">
        <v>-0.482607776959707</v>
      </c>
      <c r="C13442" s="4">
        <v>14.182994872088</v>
      </c>
      <c r="D13442" s="4">
        <v>-3.255239798363</v>
      </c>
      <c r="E13442" s="4">
        <v>0.0092838232206635</v>
      </c>
      <c r="F13442" s="4">
        <v>0.0331991690025482</v>
      </c>
      <c r="G13442" s="4">
        <v>-3.48616860462179</v>
      </c>
      <c r="H13442" s="4" t="s">
        <v>1388</v>
      </c>
      <c r="I13442" s="4">
        <v>4</v>
      </c>
      <c r="J13442" s="4" t="s">
        <v>660</v>
      </c>
      <c r="K13442" s="4" t="s">
        <v>593</v>
      </c>
    </row>
    <row r="13443" ht="18" customHeight="1" spans="1:11">
      <c r="A13443" s="4" t="s">
        <v>1758</v>
      </c>
      <c r="B13443" s="4">
        <v>1.49605506091039</v>
      </c>
      <c r="C13443" s="4">
        <v>20.5449005221079</v>
      </c>
      <c r="D13443" s="4">
        <v>3.24295925962645</v>
      </c>
      <c r="E13443" s="4">
        <v>0.0094731770932764</v>
      </c>
      <c r="F13443" s="4">
        <v>0.0337775381489126</v>
      </c>
      <c r="G13443" s="4">
        <v>-3.50685866620598</v>
      </c>
      <c r="H13443" s="4" t="s">
        <v>1759</v>
      </c>
      <c r="I13443" s="4">
        <v>4</v>
      </c>
      <c r="J13443" s="4" t="s">
        <v>660</v>
      </c>
      <c r="K13443" s="4" t="s">
        <v>593</v>
      </c>
    </row>
    <row r="13444" ht="18" customHeight="1" spans="1:11">
      <c r="A13444" s="4" t="s">
        <v>2360</v>
      </c>
      <c r="B13444" s="4">
        <v>-0.591564053774194</v>
      </c>
      <c r="C13444" s="4">
        <v>16.3724600833396</v>
      </c>
      <c r="D13444" s="4">
        <v>-3.22181330623354</v>
      </c>
      <c r="E13444" s="4">
        <v>0.0098086259788683</v>
      </c>
      <c r="F13444" s="4">
        <v>0.0348719464306858</v>
      </c>
      <c r="G13444" s="4">
        <v>-3.54249607952464</v>
      </c>
      <c r="H13444" s="4" t="s">
        <v>2361</v>
      </c>
      <c r="I13444" s="4">
        <v>4</v>
      </c>
      <c r="J13444" s="4" t="s">
        <v>660</v>
      </c>
      <c r="K13444" s="4" t="s">
        <v>593</v>
      </c>
    </row>
    <row r="13445" ht="18" customHeight="1" spans="1:11">
      <c r="A13445" s="4" t="s">
        <v>1768</v>
      </c>
      <c r="B13445" s="4">
        <v>1.5270726997652</v>
      </c>
      <c r="C13445" s="4">
        <v>18.1015104467342</v>
      </c>
      <c r="D13445" s="4">
        <v>3.19513918584276</v>
      </c>
      <c r="E13445" s="4">
        <v>0.0102493260646966</v>
      </c>
      <c r="F13445" s="4">
        <v>0.0363331181945621</v>
      </c>
      <c r="G13445" s="4">
        <v>-3.58746809776018</v>
      </c>
      <c r="H13445" s="4" t="s">
        <v>1467</v>
      </c>
      <c r="I13445" s="4">
        <v>4</v>
      </c>
      <c r="J13445" s="4" t="s">
        <v>660</v>
      </c>
      <c r="K13445" s="4" t="s">
        <v>593</v>
      </c>
    </row>
    <row r="13446" ht="18" customHeight="1" spans="1:11">
      <c r="A13446" s="4" t="s">
        <v>1074</v>
      </c>
      <c r="B13446" s="4">
        <v>-1.96398002699423</v>
      </c>
      <c r="C13446" s="4">
        <v>19.2456958012949</v>
      </c>
      <c r="D13446" s="4">
        <v>-3.18675719602979</v>
      </c>
      <c r="E13446" s="4">
        <v>0.0103919858597632</v>
      </c>
      <c r="F13446" s="4">
        <v>0.0367323662037295</v>
      </c>
      <c r="G13446" s="4">
        <v>-3.60160366285777</v>
      </c>
      <c r="H13446" s="4" t="s">
        <v>802</v>
      </c>
      <c r="I13446" s="4">
        <v>4</v>
      </c>
      <c r="J13446" s="4" t="s">
        <v>660</v>
      </c>
      <c r="K13446" s="4" t="s">
        <v>593</v>
      </c>
    </row>
    <row r="13447" ht="18" customHeight="1" spans="1:11">
      <c r="A13447" s="4" t="s">
        <v>2190</v>
      </c>
      <c r="B13447" s="4">
        <v>0.518014764253264</v>
      </c>
      <c r="C13447" s="4">
        <v>16.0101667989297</v>
      </c>
      <c r="D13447" s="4">
        <v>3.18042816187503</v>
      </c>
      <c r="E13447" s="4">
        <v>0.0105010593647894</v>
      </c>
      <c r="F13447" s="4">
        <v>0.0370109383375719</v>
      </c>
      <c r="G13447" s="4">
        <v>-3.61227815088958</v>
      </c>
      <c r="H13447" s="4" t="s">
        <v>2191</v>
      </c>
      <c r="I13447" s="4">
        <v>4</v>
      </c>
      <c r="J13447" s="4" t="s">
        <v>660</v>
      </c>
      <c r="K13447" s="4" t="s">
        <v>593</v>
      </c>
    </row>
    <row r="13448" ht="18" customHeight="1" spans="1:11">
      <c r="A13448" s="4" t="s">
        <v>1273</v>
      </c>
      <c r="B13448" s="4">
        <v>0.720768435392316</v>
      </c>
      <c r="C13448" s="4">
        <v>12.200881604839</v>
      </c>
      <c r="D13448" s="4">
        <v>3.16901610884946</v>
      </c>
      <c r="E13448" s="4">
        <v>0.0107007225930169</v>
      </c>
      <c r="F13448" s="4">
        <v>0.0376062750898266</v>
      </c>
      <c r="G13448" s="4">
        <v>-3.63152779563958</v>
      </c>
      <c r="H13448" s="4" t="s">
        <v>1274</v>
      </c>
      <c r="I13448" s="4">
        <v>4</v>
      </c>
      <c r="J13448" s="4" t="s">
        <v>660</v>
      </c>
      <c r="K13448" s="4" t="s">
        <v>593</v>
      </c>
    </row>
    <row r="13449" ht="18" customHeight="1" spans="1:11">
      <c r="A13449" s="4" t="s">
        <v>1458</v>
      </c>
      <c r="B13449" s="4">
        <v>-0.479453694043698</v>
      </c>
      <c r="C13449" s="4">
        <v>16.3403419234514</v>
      </c>
      <c r="D13449" s="4">
        <v>-3.16207783199689</v>
      </c>
      <c r="E13449" s="4">
        <v>0.0108240202469556</v>
      </c>
      <c r="F13449" s="4">
        <v>0.0379305924413371</v>
      </c>
      <c r="G13449" s="4">
        <v>-3.64323244497998</v>
      </c>
      <c r="H13449" s="4" t="s">
        <v>1459</v>
      </c>
      <c r="I13449" s="4">
        <v>4</v>
      </c>
      <c r="J13449" s="4" t="s">
        <v>660</v>
      </c>
      <c r="K13449" s="4" t="s">
        <v>593</v>
      </c>
    </row>
    <row r="13450" ht="18" customHeight="1" spans="1:11">
      <c r="A13450" s="4" t="s">
        <v>2423</v>
      </c>
      <c r="B13450" s="4">
        <v>3.2201751505565</v>
      </c>
      <c r="C13450" s="4">
        <v>14.2939296043365</v>
      </c>
      <c r="D13450" s="4">
        <v>3.14657437805306</v>
      </c>
      <c r="E13450" s="4">
        <v>0.0111048388430641</v>
      </c>
      <c r="F13450" s="4">
        <v>0.038803479728764</v>
      </c>
      <c r="G13450" s="4">
        <v>-3.66938947215163</v>
      </c>
      <c r="H13450" s="4" t="s">
        <v>2424</v>
      </c>
      <c r="I13450" s="4">
        <v>4</v>
      </c>
      <c r="J13450" s="4" t="s">
        <v>660</v>
      </c>
      <c r="K13450" s="4" t="s">
        <v>593</v>
      </c>
    </row>
    <row r="13451" ht="18" customHeight="1" spans="1:11">
      <c r="A13451" s="4" t="s">
        <v>1867</v>
      </c>
      <c r="B13451" s="4">
        <v>-1.76329314508407</v>
      </c>
      <c r="C13451" s="4">
        <v>16.2757468252233</v>
      </c>
      <c r="D13451" s="4">
        <v>-3.13897997436958</v>
      </c>
      <c r="E13451" s="4">
        <v>0.0112451229807643</v>
      </c>
      <c r="F13451" s="4">
        <v>0.0391817248019225</v>
      </c>
      <c r="G13451" s="4">
        <v>-3.68220402135062</v>
      </c>
      <c r="H13451" s="4" t="s">
        <v>1868</v>
      </c>
      <c r="I13451" s="4">
        <v>4</v>
      </c>
      <c r="J13451" s="4" t="s">
        <v>660</v>
      </c>
      <c r="K13451" s="4" t="s">
        <v>593</v>
      </c>
    </row>
    <row r="13452" ht="18" customHeight="1" spans="1:11">
      <c r="A13452" s="4" t="s">
        <v>1393</v>
      </c>
      <c r="B13452" s="4">
        <v>-0.652448973092058</v>
      </c>
      <c r="C13452" s="4">
        <v>14.2648759624</v>
      </c>
      <c r="D13452" s="4">
        <v>-3.13247414004907</v>
      </c>
      <c r="E13452" s="4">
        <v>0.0113667479757191</v>
      </c>
      <c r="F13452" s="4">
        <v>0.0394929908360922</v>
      </c>
      <c r="G13452" s="4">
        <v>-3.69318244549708</v>
      </c>
      <c r="H13452" s="4" t="s">
        <v>1394</v>
      </c>
      <c r="I13452" s="4">
        <v>4</v>
      </c>
      <c r="J13452" s="4" t="s">
        <v>660</v>
      </c>
      <c r="K13452" s="4" t="s">
        <v>593</v>
      </c>
    </row>
    <row r="13453" ht="18" customHeight="1" spans="1:11">
      <c r="A13453" s="4" t="s">
        <v>1883</v>
      </c>
      <c r="B13453" s="4">
        <v>-0.688386884354852</v>
      </c>
      <c r="C13453" s="4">
        <v>19.9244019132977</v>
      </c>
      <c r="D13453" s="4">
        <v>-3.11865886881975</v>
      </c>
      <c r="E13453" s="4">
        <v>0.0116295265239777</v>
      </c>
      <c r="F13453" s="4">
        <v>0.0402915324046026</v>
      </c>
      <c r="G13453" s="4">
        <v>-3.7164972463122</v>
      </c>
      <c r="H13453" s="4" t="s">
        <v>1884</v>
      </c>
      <c r="I13453" s="4">
        <v>4</v>
      </c>
      <c r="J13453" s="4" t="s">
        <v>660</v>
      </c>
      <c r="K13453" s="4" t="s">
        <v>593</v>
      </c>
    </row>
    <row r="13454" ht="18" customHeight="1" spans="1:11">
      <c r="A13454" s="4" t="s">
        <v>2133</v>
      </c>
      <c r="B13454" s="4">
        <v>-0.459364562502621</v>
      </c>
      <c r="C13454" s="4">
        <v>13.0014565078503</v>
      </c>
      <c r="D13454" s="4">
        <v>-3.11331709585634</v>
      </c>
      <c r="E13454" s="4">
        <v>0.0117327981067112</v>
      </c>
      <c r="F13454" s="4">
        <v>0.0405344974138638</v>
      </c>
      <c r="G13454" s="4">
        <v>-3.72551269561114</v>
      </c>
      <c r="H13454" s="4" t="s">
        <v>2134</v>
      </c>
      <c r="I13454" s="4">
        <v>4</v>
      </c>
      <c r="J13454" s="4" t="s">
        <v>660</v>
      </c>
      <c r="K13454" s="4" t="s">
        <v>593</v>
      </c>
    </row>
    <row r="13455" ht="18" customHeight="1" spans="1:11">
      <c r="A13455" s="4" t="s">
        <v>1293</v>
      </c>
      <c r="B13455" s="4">
        <v>0.681933594746349</v>
      </c>
      <c r="C13455" s="4">
        <v>15.5863092486129</v>
      </c>
      <c r="D13455" s="4">
        <v>3.10797058952984</v>
      </c>
      <c r="E13455" s="4">
        <v>0.0118371047807081</v>
      </c>
      <c r="F13455" s="4">
        <v>0.0407796595684677</v>
      </c>
      <c r="G13455" s="4">
        <v>-3.73453643705629</v>
      </c>
      <c r="H13455" s="4" t="s">
        <v>1294</v>
      </c>
      <c r="I13455" s="4">
        <v>4</v>
      </c>
      <c r="J13455" s="4" t="s">
        <v>660</v>
      </c>
      <c r="K13455" s="4" t="s">
        <v>593</v>
      </c>
    </row>
    <row r="13456" ht="18" customHeight="1" spans="1:11">
      <c r="A13456" s="4" t="s">
        <v>984</v>
      </c>
      <c r="B13456" s="4">
        <v>0.948196185962608</v>
      </c>
      <c r="C13456" s="4">
        <v>15.4134870220623</v>
      </c>
      <c r="D13456" s="4">
        <v>3.09464154237866</v>
      </c>
      <c r="E13456" s="4">
        <v>0.0121013121789559</v>
      </c>
      <c r="F13456" s="4">
        <v>0.0415727662777053</v>
      </c>
      <c r="G13456" s="4">
        <v>-3.75703412240694</v>
      </c>
      <c r="H13456" s="4" t="s">
        <v>985</v>
      </c>
      <c r="I13456" s="4">
        <v>4</v>
      </c>
      <c r="J13456" s="4" t="s">
        <v>660</v>
      </c>
      <c r="K13456" s="4" t="s">
        <v>593</v>
      </c>
    </row>
    <row r="13457" ht="18" customHeight="1" spans="1:11">
      <c r="A13457" s="4" t="s">
        <v>2346</v>
      </c>
      <c r="B13457" s="4">
        <v>-0.551330913960872</v>
      </c>
      <c r="C13457" s="4">
        <v>14.6919785595888</v>
      </c>
      <c r="D13457" s="4">
        <v>-3.09082602952951</v>
      </c>
      <c r="E13457" s="4">
        <v>0.0121780520581977</v>
      </c>
      <c r="F13457" s="4">
        <v>0.0417192091517528</v>
      </c>
      <c r="G13457" s="4">
        <v>-3.7634744671366</v>
      </c>
      <c r="H13457" s="4" t="s">
        <v>2347</v>
      </c>
      <c r="I13457" s="4">
        <v>4</v>
      </c>
      <c r="J13457" s="4" t="s">
        <v>660</v>
      </c>
      <c r="K13457" s="4" t="s">
        <v>593</v>
      </c>
    </row>
    <row r="13458" ht="18" customHeight="1" spans="1:11">
      <c r="A13458" s="4" t="s">
        <v>781</v>
      </c>
      <c r="B13458" s="4">
        <v>1.00432342886357</v>
      </c>
      <c r="C13458" s="4">
        <v>11.4331081659418</v>
      </c>
      <c r="D13458" s="4">
        <v>3.06656661171485</v>
      </c>
      <c r="E13458" s="4">
        <v>0.0126777940575132</v>
      </c>
      <c r="F13458" s="4">
        <v>0.0433098942244096</v>
      </c>
      <c r="G13458" s="4">
        <v>-3.80442469493995</v>
      </c>
      <c r="H13458" s="4" t="s">
        <v>782</v>
      </c>
      <c r="I13458" s="4">
        <v>4</v>
      </c>
      <c r="J13458" s="4" t="s">
        <v>660</v>
      </c>
      <c r="K13458" s="4" t="s">
        <v>593</v>
      </c>
    </row>
    <row r="13459" ht="18" customHeight="1" spans="1:11">
      <c r="A13459" s="4" t="s">
        <v>1654</v>
      </c>
      <c r="B13459" s="4">
        <v>0.841484151449983</v>
      </c>
      <c r="C13459" s="4">
        <v>15.9294801368318</v>
      </c>
      <c r="D13459" s="4">
        <v>3.06281995555522</v>
      </c>
      <c r="E13459" s="4">
        <v>0.0127568293572766</v>
      </c>
      <c r="F13459" s="4">
        <v>0.043458502239413</v>
      </c>
      <c r="G13459" s="4">
        <v>-3.81074928879712</v>
      </c>
      <c r="H13459" s="4" t="s">
        <v>1655</v>
      </c>
      <c r="I13459" s="4">
        <v>4</v>
      </c>
      <c r="J13459" s="4" t="s">
        <v>660</v>
      </c>
      <c r="K13459" s="4" t="s">
        <v>593</v>
      </c>
    </row>
    <row r="13460" ht="18" customHeight="1" spans="1:11">
      <c r="A13460" s="4" t="s">
        <v>992</v>
      </c>
      <c r="B13460" s="4">
        <v>0.989600721631035</v>
      </c>
      <c r="C13460" s="4">
        <v>24.1070887649317</v>
      </c>
      <c r="D13460" s="4">
        <v>3.05233031923899</v>
      </c>
      <c r="E13460" s="4">
        <v>0.012980804450119</v>
      </c>
      <c r="F13460" s="4">
        <v>0.0440986773402655</v>
      </c>
      <c r="G13460" s="4">
        <v>-3.82845655489708</v>
      </c>
      <c r="H13460" s="4" t="s">
        <v>993</v>
      </c>
      <c r="I13460" s="4">
        <v>4</v>
      </c>
      <c r="J13460" s="4" t="s">
        <v>660</v>
      </c>
      <c r="K13460" s="4" t="s">
        <v>593</v>
      </c>
    </row>
    <row r="13461" ht="18" customHeight="1" spans="1:11">
      <c r="A13461" s="4" t="s">
        <v>2385</v>
      </c>
      <c r="B13461" s="4">
        <v>0.870725190224473</v>
      </c>
      <c r="C13461" s="4">
        <v>17.4145984822951</v>
      </c>
      <c r="D13461" s="4">
        <v>3.03925562584649</v>
      </c>
      <c r="E13461" s="4">
        <v>0.0132656276538422</v>
      </c>
      <c r="F13461" s="4">
        <v>0.0449414477026287</v>
      </c>
      <c r="G13461" s="4">
        <v>-3.85052751921796</v>
      </c>
      <c r="H13461" s="4" t="s">
        <v>2386</v>
      </c>
      <c r="I13461" s="4">
        <v>4</v>
      </c>
      <c r="J13461" s="4" t="s">
        <v>660</v>
      </c>
      <c r="K13461" s="4" t="s">
        <v>593</v>
      </c>
    </row>
    <row r="13462" ht="18" customHeight="1" spans="1:11">
      <c r="A13462" s="4" t="s">
        <v>2497</v>
      </c>
      <c r="B13462" s="4">
        <v>-0.775956545402238</v>
      </c>
      <c r="C13462" s="4">
        <v>17.1150507682131</v>
      </c>
      <c r="D13462" s="4">
        <v>-3.0357539154141</v>
      </c>
      <c r="E13462" s="4">
        <v>0.0133429912448905</v>
      </c>
      <c r="F13462" s="4">
        <v>0.0450311112116257</v>
      </c>
      <c r="G13462" s="4">
        <v>-3.85643858191689</v>
      </c>
      <c r="H13462" s="4" t="s">
        <v>2498</v>
      </c>
      <c r="I13462" s="4">
        <v>4</v>
      </c>
      <c r="J13462" s="4" t="s">
        <v>660</v>
      </c>
      <c r="K13462" s="4" t="s">
        <v>593</v>
      </c>
    </row>
    <row r="13463" ht="18" customHeight="1" spans="1:11">
      <c r="A13463" s="4" t="s">
        <v>2144</v>
      </c>
      <c r="B13463" s="4">
        <v>1.27419039448608</v>
      </c>
      <c r="C13463" s="4">
        <v>16.9158049741624</v>
      </c>
      <c r="D13463" s="4">
        <v>3.03472843733113</v>
      </c>
      <c r="E13463" s="4">
        <v>0.013365734562404</v>
      </c>
      <c r="F13463" s="4">
        <v>0.0450311112116257</v>
      </c>
      <c r="G13463" s="4">
        <v>-3.85816963292523</v>
      </c>
      <c r="H13463" s="4" t="s">
        <v>2145</v>
      </c>
      <c r="I13463" s="4">
        <v>4</v>
      </c>
      <c r="J13463" s="4" t="s">
        <v>660</v>
      </c>
      <c r="K13463" s="4" t="s">
        <v>593</v>
      </c>
    </row>
    <row r="13464" ht="18" customHeight="1" spans="1:11">
      <c r="A13464" s="4" t="s">
        <v>2419</v>
      </c>
      <c r="B13464" s="4">
        <v>0.831248848918708</v>
      </c>
      <c r="C13464" s="4">
        <v>12.2895501753416</v>
      </c>
      <c r="D13464" s="4">
        <v>3.02785508157414</v>
      </c>
      <c r="E13464" s="4">
        <v>0.0135192016325519</v>
      </c>
      <c r="F13464" s="4">
        <v>0.0454230318588213</v>
      </c>
      <c r="G13464" s="4">
        <v>-3.86977204668948</v>
      </c>
      <c r="H13464" s="4" t="s">
        <v>2420</v>
      </c>
      <c r="I13464" s="4">
        <v>4</v>
      </c>
      <c r="J13464" s="4" t="s">
        <v>660</v>
      </c>
      <c r="K13464" s="4" t="s">
        <v>593</v>
      </c>
    </row>
    <row r="13465" ht="18" customHeight="1" spans="1:11">
      <c r="A13465" s="4" t="s">
        <v>1171</v>
      </c>
      <c r="B13465" s="4">
        <v>-1.20508629197095</v>
      </c>
      <c r="C13465" s="4">
        <v>13.1742952993141</v>
      </c>
      <c r="D13465" s="4">
        <v>-3.02500218736649</v>
      </c>
      <c r="E13465" s="4">
        <v>0.0135834291617354</v>
      </c>
      <c r="F13465" s="4">
        <v>0.0455137914104175</v>
      </c>
      <c r="G13465" s="4">
        <v>-3.87458774730644</v>
      </c>
      <c r="H13465" s="4" t="s">
        <v>1172</v>
      </c>
      <c r="I13465" s="4">
        <v>4</v>
      </c>
      <c r="J13465" s="4" t="s">
        <v>660</v>
      </c>
      <c r="K13465" s="4" t="s">
        <v>593</v>
      </c>
    </row>
    <row r="13466" ht="18" customHeight="1" spans="1:11">
      <c r="A13466" s="4" t="s">
        <v>2677</v>
      </c>
      <c r="B13466" s="4">
        <v>-0.570591210302831</v>
      </c>
      <c r="C13466" s="4">
        <v>13.8512703163698</v>
      </c>
      <c r="D13466" s="4">
        <v>-3.01097487379693</v>
      </c>
      <c r="E13466" s="4">
        <v>0.0139037995076985</v>
      </c>
      <c r="F13466" s="4">
        <v>0.0464599639287303</v>
      </c>
      <c r="G13466" s="4">
        <v>-3.89826520964987</v>
      </c>
      <c r="H13466" s="4" t="s">
        <v>2678</v>
      </c>
      <c r="I13466" s="4">
        <v>4</v>
      </c>
      <c r="J13466" s="4" t="s">
        <v>660</v>
      </c>
      <c r="K13466" s="4" t="s">
        <v>593</v>
      </c>
    </row>
    <row r="13467" ht="18" customHeight="1" spans="1:11">
      <c r="A13467" s="4" t="s">
        <v>1760</v>
      </c>
      <c r="B13467" s="4">
        <v>0.712861057964044</v>
      </c>
      <c r="C13467" s="4">
        <v>13.7752781261584</v>
      </c>
      <c r="D13467" s="4">
        <v>2.98145714151392</v>
      </c>
      <c r="E13467" s="4">
        <v>0.0146034347833794</v>
      </c>
      <c r="F13467" s="4">
        <v>0.0486648521527874</v>
      </c>
      <c r="G13467" s="4">
        <v>-3.94808399169886</v>
      </c>
      <c r="H13467" s="4" t="s">
        <v>1761</v>
      </c>
      <c r="I13467" s="4">
        <v>4</v>
      </c>
      <c r="J13467" s="4" t="s">
        <v>660</v>
      </c>
      <c r="K13467" s="4" t="s">
        <v>593</v>
      </c>
    </row>
    <row r="13468" ht="18" customHeight="1" spans="1:11">
      <c r="A13468" s="4" t="s">
        <v>1723</v>
      </c>
      <c r="B13468" s="4">
        <v>1.10568144810263</v>
      </c>
      <c r="C13468" s="4">
        <v>12.5116007731055</v>
      </c>
      <c r="D13468" s="4">
        <v>2.97747744926887</v>
      </c>
      <c r="E13468" s="4">
        <v>0.0147004764235203</v>
      </c>
      <c r="F13468" s="4">
        <v>0.0488551159401233</v>
      </c>
      <c r="G13468" s="4">
        <v>-3.95479994255641</v>
      </c>
      <c r="H13468" s="4" t="s">
        <v>1724</v>
      </c>
      <c r="I13468" s="4">
        <v>4</v>
      </c>
      <c r="J13468" s="4" t="s">
        <v>660</v>
      </c>
      <c r="K13468" s="4" t="s">
        <v>593</v>
      </c>
    </row>
    <row r="13469" ht="18" customHeight="1" spans="1:11">
      <c r="A13469" s="4" t="s">
        <v>658</v>
      </c>
      <c r="B13469" s="4">
        <v>6.10027498834747</v>
      </c>
      <c r="C13469" s="4">
        <v>16.4028881034175</v>
      </c>
      <c r="D13469" s="4">
        <v>39.7000241203557</v>
      </c>
      <c r="E13469" s="8">
        <v>1.16920119553864e-11</v>
      </c>
      <c r="F13469" s="8">
        <v>1.42993306214376e-8</v>
      </c>
      <c r="G13469" s="4">
        <v>16.7051105316481</v>
      </c>
      <c r="H13469" s="4" t="s">
        <v>659</v>
      </c>
      <c r="I13469" s="4">
        <v>5</v>
      </c>
      <c r="J13469" s="4" t="s">
        <v>660</v>
      </c>
      <c r="K13469" s="4" t="s">
        <v>555</v>
      </c>
    </row>
    <row r="13470" ht="18" customHeight="1" spans="1:11">
      <c r="A13470" s="4" t="s">
        <v>661</v>
      </c>
      <c r="B13470" s="4">
        <v>5.38307139961979</v>
      </c>
      <c r="C13470" s="4">
        <v>13.0339495593575</v>
      </c>
      <c r="D13470" s="4">
        <v>29.9226230766847</v>
      </c>
      <c r="E13470" s="8">
        <v>1.57279984902016e-10</v>
      </c>
      <c r="F13470" s="8">
        <v>5.94800506648701e-8</v>
      </c>
      <c r="G13470" s="4">
        <v>14.6645289950318</v>
      </c>
      <c r="H13470" s="4" t="s">
        <v>662</v>
      </c>
      <c r="I13470" s="4">
        <v>5</v>
      </c>
      <c r="J13470" s="4" t="s">
        <v>660</v>
      </c>
      <c r="K13470" s="4" t="s">
        <v>555</v>
      </c>
    </row>
    <row r="13471" ht="18" customHeight="1" spans="1:11">
      <c r="A13471" s="4" t="s">
        <v>699</v>
      </c>
      <c r="B13471" s="4">
        <v>3.58601749517748</v>
      </c>
      <c r="C13471" s="4">
        <v>14.5527097800384</v>
      </c>
      <c r="D13471" s="4">
        <v>29.3611869123778</v>
      </c>
      <c r="E13471" s="8">
        <v>1.87116968272619e-10</v>
      </c>
      <c r="F13471" s="8">
        <v>5.94800506648701e-8</v>
      </c>
      <c r="G13471" s="4">
        <v>14.5169022185399</v>
      </c>
      <c r="H13471" s="4" t="s">
        <v>700</v>
      </c>
      <c r="I13471" s="4">
        <v>5</v>
      </c>
      <c r="J13471" s="4" t="s">
        <v>660</v>
      </c>
      <c r="K13471" s="4" t="s">
        <v>555</v>
      </c>
    </row>
    <row r="13472" ht="18" customHeight="1" spans="1:11">
      <c r="A13472" s="4" t="s">
        <v>680</v>
      </c>
      <c r="B13472" s="4">
        <v>8.14024760097965</v>
      </c>
      <c r="C13472" s="4">
        <v>15.6542930852029</v>
      </c>
      <c r="D13472" s="4">
        <v>28.7684780041736</v>
      </c>
      <c r="E13472" s="8">
        <v>2.25582645837624e-10</v>
      </c>
      <c r="F13472" s="8">
        <v>5.94800506648701e-8</v>
      </c>
      <c r="G13472" s="4">
        <v>14.3566029755923</v>
      </c>
      <c r="H13472" s="4" t="s">
        <v>681</v>
      </c>
      <c r="I13472" s="4">
        <v>5</v>
      </c>
      <c r="J13472" s="4" t="s">
        <v>660</v>
      </c>
      <c r="K13472" s="4" t="s">
        <v>555</v>
      </c>
    </row>
    <row r="13473" ht="18" customHeight="1" spans="1:11">
      <c r="A13473" s="4" t="s">
        <v>673</v>
      </c>
      <c r="B13473" s="4">
        <v>3.49669030937764</v>
      </c>
      <c r="C13473" s="4">
        <v>12.7801864039662</v>
      </c>
      <c r="D13473" s="4">
        <v>28.2454635701709</v>
      </c>
      <c r="E13473" s="8">
        <v>2.668850026341e-10</v>
      </c>
      <c r="F13473" s="8">
        <v>5.94800506648701e-8</v>
      </c>
      <c r="G13473" s="4">
        <v>14.2112153695849</v>
      </c>
      <c r="H13473" s="4" t="s">
        <v>674</v>
      </c>
      <c r="I13473" s="4">
        <v>5</v>
      </c>
      <c r="J13473" s="4" t="s">
        <v>660</v>
      </c>
      <c r="K13473" s="4" t="s">
        <v>555</v>
      </c>
    </row>
    <row r="13474" ht="18" customHeight="1" spans="1:11">
      <c r="A13474" s="4" t="s">
        <v>663</v>
      </c>
      <c r="B13474" s="4">
        <v>4.64285824561652</v>
      </c>
      <c r="C13474" s="4">
        <v>13.0408406507798</v>
      </c>
      <c r="D13474" s="4">
        <v>27.4904548230033</v>
      </c>
      <c r="E13474" s="8">
        <v>3.42058715138951e-10</v>
      </c>
      <c r="F13474" s="8">
        <v>5.94800506648701e-8</v>
      </c>
      <c r="G13474" s="4">
        <v>13.9945507271935</v>
      </c>
      <c r="H13474" s="4" t="s">
        <v>664</v>
      </c>
      <c r="I13474" s="4">
        <v>5</v>
      </c>
      <c r="J13474" s="4" t="s">
        <v>660</v>
      </c>
      <c r="K13474" s="4" t="s">
        <v>555</v>
      </c>
    </row>
    <row r="13475" ht="18" customHeight="1" spans="1:11">
      <c r="A13475" s="4" t="s">
        <v>665</v>
      </c>
      <c r="B13475" s="4">
        <v>6.04087051898591</v>
      </c>
      <c r="C13475" s="4">
        <v>14.4938797533288</v>
      </c>
      <c r="D13475" s="4">
        <v>27.3210731230251</v>
      </c>
      <c r="E13475" s="8">
        <v>3.61973794819854e-10</v>
      </c>
      <c r="F13475" s="8">
        <v>5.94800506648701e-8</v>
      </c>
      <c r="G13475" s="4">
        <v>13.9448055542613</v>
      </c>
      <c r="H13475" s="4" t="s">
        <v>666</v>
      </c>
      <c r="I13475" s="4">
        <v>5</v>
      </c>
      <c r="J13475" s="4" t="s">
        <v>660</v>
      </c>
      <c r="K13475" s="4" t="s">
        <v>555</v>
      </c>
    </row>
    <row r="13476" ht="18" customHeight="1" spans="1:11">
      <c r="A13476" s="4" t="s">
        <v>682</v>
      </c>
      <c r="B13476" s="4">
        <v>4.03371150035636</v>
      </c>
      <c r="C13476" s="4">
        <v>18.1063060307955</v>
      </c>
      <c r="D13476" s="4">
        <v>26.7552459746959</v>
      </c>
      <c r="E13476" s="8">
        <v>4.38398936413177e-10</v>
      </c>
      <c r="F13476" s="8">
        <v>5.94800506648701e-8</v>
      </c>
      <c r="G13476" s="4">
        <v>13.7755022246135</v>
      </c>
      <c r="H13476" s="4" t="s">
        <v>683</v>
      </c>
      <c r="I13476" s="4">
        <v>5</v>
      </c>
      <c r="J13476" s="4" t="s">
        <v>660</v>
      </c>
      <c r="K13476" s="4" t="s">
        <v>555</v>
      </c>
    </row>
    <row r="13477" ht="18" customHeight="1" spans="1:11">
      <c r="A13477" s="4" t="s">
        <v>669</v>
      </c>
      <c r="B13477" s="4">
        <v>5.63868130092574</v>
      </c>
      <c r="C13477" s="4">
        <v>14.9030092247653</v>
      </c>
      <c r="D13477" s="4">
        <v>26.5631223073857</v>
      </c>
      <c r="E13477" s="8">
        <v>4.68282979951304e-10</v>
      </c>
      <c r="F13477" s="8">
        <v>5.94800506648701e-8</v>
      </c>
      <c r="G13477" s="4">
        <v>13.7168977390448</v>
      </c>
      <c r="H13477" s="4" t="s">
        <v>670</v>
      </c>
      <c r="I13477" s="4">
        <v>5</v>
      </c>
      <c r="J13477" s="4" t="s">
        <v>660</v>
      </c>
      <c r="K13477" s="4" t="s">
        <v>555</v>
      </c>
    </row>
    <row r="13478" ht="18" customHeight="1" spans="1:11">
      <c r="A13478" s="4" t="s">
        <v>667</v>
      </c>
      <c r="B13478" s="4">
        <v>4.06463544204642</v>
      </c>
      <c r="C13478" s="4">
        <v>12.6877620724143</v>
      </c>
      <c r="D13478" s="4">
        <v>26.4449186021708</v>
      </c>
      <c r="E13478" s="8">
        <v>4.87785696308503e-10</v>
      </c>
      <c r="F13478" s="8">
        <v>5.94800506648701e-8</v>
      </c>
      <c r="G13478" s="4">
        <v>13.6805539291575</v>
      </c>
      <c r="H13478" s="4" t="s">
        <v>668</v>
      </c>
      <c r="I13478" s="4">
        <v>5</v>
      </c>
      <c r="J13478" s="4" t="s">
        <v>660</v>
      </c>
      <c r="K13478" s="4" t="s">
        <v>555</v>
      </c>
    </row>
    <row r="13479" ht="18" customHeight="1" spans="1:11">
      <c r="A13479" s="4" t="s">
        <v>687</v>
      </c>
      <c r="B13479" s="4">
        <v>3.41283500171057</v>
      </c>
      <c r="C13479" s="4">
        <v>14.2708100165943</v>
      </c>
      <c r="D13479" s="4">
        <v>26.1792727131522</v>
      </c>
      <c r="E13479" s="8">
        <v>5.3498001415664e-10</v>
      </c>
      <c r="F13479" s="8">
        <v>5.94800506648701e-8</v>
      </c>
      <c r="G13479" s="4">
        <v>13.5980663129084</v>
      </c>
      <c r="H13479" s="4" t="s">
        <v>688</v>
      </c>
      <c r="I13479" s="4">
        <v>5</v>
      </c>
      <c r="J13479" s="4" t="s">
        <v>660</v>
      </c>
      <c r="K13479" s="4" t="s">
        <v>555</v>
      </c>
    </row>
    <row r="13480" ht="18" customHeight="1" spans="1:11">
      <c r="A13480" s="4" t="s">
        <v>684</v>
      </c>
      <c r="B13480" s="4">
        <v>3.87135000480426</v>
      </c>
      <c r="C13480" s="4">
        <v>20.7859416090852</v>
      </c>
      <c r="D13480" s="4">
        <v>25.6911011557675</v>
      </c>
      <c r="E13480" s="8">
        <v>6.35463177324968e-10</v>
      </c>
      <c r="F13480" s="8">
        <v>6.34589782856928e-8</v>
      </c>
      <c r="G13480" s="4">
        <v>13.4434960181594</v>
      </c>
      <c r="H13480" s="4" t="s">
        <v>685</v>
      </c>
      <c r="I13480" s="4">
        <v>5</v>
      </c>
      <c r="J13480" s="4" t="s">
        <v>660</v>
      </c>
      <c r="K13480" s="4" t="s">
        <v>555</v>
      </c>
    </row>
    <row r="13481" ht="18" customHeight="1" spans="1:11">
      <c r="A13481" s="4" t="s">
        <v>689</v>
      </c>
      <c r="B13481" s="4">
        <v>4.01903464967479</v>
      </c>
      <c r="C13481" s="4">
        <v>19.9746159548363</v>
      </c>
      <c r="D13481" s="4">
        <v>25.3721839356781</v>
      </c>
      <c r="E13481" s="8">
        <v>7.123233527788e-10</v>
      </c>
      <c r="F13481" s="8">
        <v>6.34589782856928e-8</v>
      </c>
      <c r="G13481" s="4">
        <v>13.3403751744379</v>
      </c>
      <c r="H13481" s="4" t="s">
        <v>690</v>
      </c>
      <c r="I13481" s="4">
        <v>5</v>
      </c>
      <c r="J13481" s="4" t="s">
        <v>660</v>
      </c>
      <c r="K13481" s="4" t="s">
        <v>555</v>
      </c>
    </row>
    <row r="13482" ht="18" customHeight="1" spans="1:11">
      <c r="A13482" s="4" t="s">
        <v>686</v>
      </c>
      <c r="B13482" s="4">
        <v>3.78681171799127</v>
      </c>
      <c r="C13482" s="4">
        <v>18.8277276588948</v>
      </c>
      <c r="D13482" s="4">
        <v>25.2150505937434</v>
      </c>
      <c r="E13482" s="8">
        <v>7.53933047167168e-10</v>
      </c>
      <c r="F13482" s="8">
        <v>6.34589782856928e-8</v>
      </c>
      <c r="G13482" s="4">
        <v>13.2889296078052</v>
      </c>
      <c r="H13482" s="4" t="s">
        <v>664</v>
      </c>
      <c r="I13482" s="4">
        <v>5</v>
      </c>
      <c r="J13482" s="4" t="s">
        <v>660</v>
      </c>
      <c r="K13482" s="4" t="s">
        <v>555</v>
      </c>
    </row>
    <row r="13483" ht="18" customHeight="1" spans="1:11">
      <c r="A13483" s="4" t="s">
        <v>675</v>
      </c>
      <c r="B13483" s="4">
        <v>6.05273029556724</v>
      </c>
      <c r="C13483" s="4">
        <v>12.8766096565576</v>
      </c>
      <c r="D13483" s="4">
        <v>25.0170353046533</v>
      </c>
      <c r="E13483" s="8">
        <v>8.10246339380155e-10</v>
      </c>
      <c r="F13483" s="8">
        <v>6.34589782856928e-8</v>
      </c>
      <c r="G13483" s="4">
        <v>13.2234905111596</v>
      </c>
      <c r="H13483" s="4" t="s">
        <v>676</v>
      </c>
      <c r="I13483" s="4">
        <v>5</v>
      </c>
      <c r="J13483" s="4" t="s">
        <v>660</v>
      </c>
      <c r="K13483" s="4" t="s">
        <v>555</v>
      </c>
    </row>
    <row r="13484" ht="18" customHeight="1" spans="1:11">
      <c r="A13484" s="4" t="s">
        <v>677</v>
      </c>
      <c r="B13484" s="4">
        <v>4.26601571423755</v>
      </c>
      <c r="C13484" s="4">
        <v>15.5855519548614</v>
      </c>
      <c r="D13484" s="4">
        <v>24.8029254450658</v>
      </c>
      <c r="E13484" s="8">
        <v>8.76428604610475e-10</v>
      </c>
      <c r="F13484" s="8">
        <v>6.34589782856928e-8</v>
      </c>
      <c r="G13484" s="4">
        <v>13.1519580188126</v>
      </c>
      <c r="H13484" s="4" t="s">
        <v>664</v>
      </c>
      <c r="I13484" s="4">
        <v>5</v>
      </c>
      <c r="J13484" s="4" t="s">
        <v>660</v>
      </c>
      <c r="K13484" s="4" t="s">
        <v>555</v>
      </c>
    </row>
    <row r="13485" ht="18" customHeight="1" spans="1:11">
      <c r="A13485" s="4" t="s">
        <v>678</v>
      </c>
      <c r="B13485" s="4">
        <v>4.15754689551264</v>
      </c>
      <c r="C13485" s="4">
        <v>17.5903878507963</v>
      </c>
      <c r="D13485" s="4">
        <v>24.7854300140151</v>
      </c>
      <c r="E13485" s="8">
        <v>8.82095364559916e-10</v>
      </c>
      <c r="F13485" s="8">
        <v>6.34589782856928e-8</v>
      </c>
      <c r="G13485" s="4">
        <v>13.1460769825258</v>
      </c>
      <c r="H13485" s="4" t="s">
        <v>679</v>
      </c>
      <c r="I13485" s="4">
        <v>5</v>
      </c>
      <c r="J13485" s="4" t="s">
        <v>660</v>
      </c>
      <c r="K13485" s="4" t="s">
        <v>555</v>
      </c>
    </row>
    <row r="13486" ht="18" customHeight="1" spans="1:11">
      <c r="A13486" s="4" t="s">
        <v>693</v>
      </c>
      <c r="B13486" s="4">
        <v>3.41071380222952</v>
      </c>
      <c r="C13486" s="4">
        <v>13.7571394786412</v>
      </c>
      <c r="D13486" s="4">
        <v>23.9773615893642</v>
      </c>
      <c r="E13486" s="8">
        <v>1.19380445335366e-9</v>
      </c>
      <c r="F13486" s="8">
        <v>8.11123803584181e-8</v>
      </c>
      <c r="G13486" s="4">
        <v>12.8683742046325</v>
      </c>
      <c r="H13486" s="4" t="s">
        <v>694</v>
      </c>
      <c r="I13486" s="4">
        <v>5</v>
      </c>
      <c r="J13486" s="4" t="s">
        <v>660</v>
      </c>
      <c r="K13486" s="4" t="s">
        <v>555</v>
      </c>
    </row>
    <row r="13487" ht="18" customHeight="1" spans="1:11">
      <c r="A13487" s="4" t="s">
        <v>671</v>
      </c>
      <c r="B13487" s="4">
        <v>4.07803621094743</v>
      </c>
      <c r="C13487" s="4">
        <v>19.8801699905866</v>
      </c>
      <c r="D13487" s="4">
        <v>23.7400263927942</v>
      </c>
      <c r="E13487" s="8">
        <v>1.30722287662027e-9</v>
      </c>
      <c r="F13487" s="8">
        <v>8.41438725319259e-8</v>
      </c>
      <c r="G13487" s="4">
        <v>12.78449124456</v>
      </c>
      <c r="H13487" s="4" t="s">
        <v>672</v>
      </c>
      <c r="I13487" s="4">
        <v>5</v>
      </c>
      <c r="J13487" s="4" t="s">
        <v>660</v>
      </c>
      <c r="K13487" s="4" t="s">
        <v>555</v>
      </c>
    </row>
    <row r="13488" ht="18" customHeight="1" spans="1:11">
      <c r="A13488" s="4" t="s">
        <v>691</v>
      </c>
      <c r="B13488" s="4">
        <v>3.83070355420947</v>
      </c>
      <c r="C13488" s="4">
        <v>15.7637332113444</v>
      </c>
      <c r="D13488" s="4">
        <v>23.1614368614498</v>
      </c>
      <c r="E13488" s="8">
        <v>1.63706863058e-9</v>
      </c>
      <c r="F13488" s="8">
        <v>1.00106746759967e-7</v>
      </c>
      <c r="G13488" s="4">
        <v>12.5753968451715</v>
      </c>
      <c r="H13488" s="4" t="s">
        <v>692</v>
      </c>
      <c r="I13488" s="4">
        <v>5</v>
      </c>
      <c r="J13488" s="4" t="s">
        <v>660</v>
      </c>
      <c r="K13488" s="4" t="s">
        <v>555</v>
      </c>
    </row>
    <row r="13489" ht="18" customHeight="1" spans="1:11">
      <c r="A13489" s="4" t="s">
        <v>715</v>
      </c>
      <c r="B13489" s="4">
        <v>3.8301689875602</v>
      </c>
      <c r="C13489" s="4">
        <v>13.1299454780693</v>
      </c>
      <c r="D13489" s="4">
        <v>22.5841782427446</v>
      </c>
      <c r="E13489" s="8">
        <v>2.06037305051954e-9</v>
      </c>
      <c r="F13489" s="8">
        <v>1.14755804532948e-7</v>
      </c>
      <c r="G13489" s="4">
        <v>12.3600430298066</v>
      </c>
      <c r="H13489" s="4" t="s">
        <v>716</v>
      </c>
      <c r="I13489" s="4">
        <v>5</v>
      </c>
      <c r="J13489" s="4" t="s">
        <v>660</v>
      </c>
      <c r="K13489" s="4" t="s">
        <v>555</v>
      </c>
    </row>
    <row r="13490" ht="18" customHeight="1" spans="1:11">
      <c r="A13490" s="4" t="s">
        <v>697</v>
      </c>
      <c r="B13490" s="4">
        <v>4.02588062205332</v>
      </c>
      <c r="C13490" s="4">
        <v>12.9870587664639</v>
      </c>
      <c r="D13490" s="4">
        <v>22.5395793081381</v>
      </c>
      <c r="E13490" s="8">
        <v>2.09780457365582e-9</v>
      </c>
      <c r="F13490" s="8">
        <v>1.14755804532948e-7</v>
      </c>
      <c r="G13490" s="4">
        <v>12.3431157112196</v>
      </c>
      <c r="H13490" s="4" t="s">
        <v>698</v>
      </c>
      <c r="I13490" s="4">
        <v>5</v>
      </c>
      <c r="J13490" s="4" t="s">
        <v>660</v>
      </c>
      <c r="K13490" s="4" t="s">
        <v>555</v>
      </c>
    </row>
    <row r="13491" ht="18" customHeight="1" spans="1:11">
      <c r="A13491" s="4" t="s">
        <v>701</v>
      </c>
      <c r="B13491" s="4">
        <v>3.63160812724051</v>
      </c>
      <c r="C13491" s="4">
        <v>15.2084259764818</v>
      </c>
      <c r="D13491" s="4">
        <v>22.4695324295735</v>
      </c>
      <c r="E13491" s="8">
        <v>2.15812224387392e-9</v>
      </c>
      <c r="F13491" s="8">
        <v>1.14755804532948e-7</v>
      </c>
      <c r="G13491" s="4">
        <v>12.3164444852398</v>
      </c>
      <c r="H13491" s="4" t="s">
        <v>702</v>
      </c>
      <c r="I13491" s="4">
        <v>5</v>
      </c>
      <c r="J13491" s="4" t="s">
        <v>660</v>
      </c>
      <c r="K13491" s="4" t="s">
        <v>555</v>
      </c>
    </row>
    <row r="13492" ht="18" customHeight="1" spans="1:11">
      <c r="A13492" s="4" t="s">
        <v>695</v>
      </c>
      <c r="B13492" s="4">
        <v>5.00323625897634</v>
      </c>
      <c r="C13492" s="4">
        <v>14.2987783292992</v>
      </c>
      <c r="D13492" s="4">
        <v>22.2605334314112</v>
      </c>
      <c r="E13492" s="8">
        <v>2.34979647616432e-9</v>
      </c>
      <c r="F13492" s="8">
        <v>1.17868383866182e-7</v>
      </c>
      <c r="G13492" s="4">
        <v>12.2362409402526</v>
      </c>
      <c r="H13492" s="4" t="s">
        <v>696</v>
      </c>
      <c r="I13492" s="4">
        <v>5</v>
      </c>
      <c r="J13492" s="4" t="s">
        <v>660</v>
      </c>
      <c r="K13492" s="4" t="s">
        <v>555</v>
      </c>
    </row>
    <row r="13493" ht="18" customHeight="1" spans="1:11">
      <c r="A13493" s="4" t="s">
        <v>729</v>
      </c>
      <c r="B13493" s="4">
        <v>3.01785343834853</v>
      </c>
      <c r="C13493" s="4">
        <v>12.8662409131408</v>
      </c>
      <c r="D13493" s="4">
        <v>22.1513607811557</v>
      </c>
      <c r="E13493" s="8">
        <v>2.45735109333601e-9</v>
      </c>
      <c r="F13493" s="8">
        <v>1.17868383866182e-7</v>
      </c>
      <c r="G13493" s="4">
        <v>12.1939699537068</v>
      </c>
      <c r="H13493" s="4" t="s">
        <v>730</v>
      </c>
      <c r="I13493" s="4">
        <v>5</v>
      </c>
      <c r="J13493" s="4" t="s">
        <v>660</v>
      </c>
      <c r="K13493" s="4" t="s">
        <v>555</v>
      </c>
    </row>
    <row r="13494" ht="18" customHeight="1" spans="1:11">
      <c r="A13494" s="4" t="s">
        <v>819</v>
      </c>
      <c r="B13494" s="4">
        <v>3.86168492140102</v>
      </c>
      <c r="C13494" s="4">
        <v>16.0341464742316</v>
      </c>
      <c r="D13494" s="4">
        <v>22.1039096998547</v>
      </c>
      <c r="E13494" s="8">
        <v>2.50578739208564e-9</v>
      </c>
      <c r="F13494" s="8">
        <v>1.17868383866182e-7</v>
      </c>
      <c r="G13494" s="4">
        <v>12.1755159632613</v>
      </c>
      <c r="H13494" s="4" t="s">
        <v>820</v>
      </c>
      <c r="I13494" s="4">
        <v>5</v>
      </c>
      <c r="J13494" s="4" t="s">
        <v>660</v>
      </c>
      <c r="K13494" s="4" t="s">
        <v>555</v>
      </c>
    </row>
    <row r="13495" ht="18" customHeight="1" spans="1:11">
      <c r="A13495" s="4" t="s">
        <v>705</v>
      </c>
      <c r="B13495" s="4">
        <v>3.6262757333992</v>
      </c>
      <c r="C13495" s="4">
        <v>12.8014574579451</v>
      </c>
      <c r="D13495" s="4">
        <v>21.6309144839325</v>
      </c>
      <c r="E13495" s="8">
        <v>3.0508268215138e-9</v>
      </c>
      <c r="F13495" s="8">
        <v>1.38191155655977e-7</v>
      </c>
      <c r="G13495" s="4">
        <v>11.9888286858167</v>
      </c>
      <c r="H13495" s="4" t="s">
        <v>706</v>
      </c>
      <c r="I13495" s="4">
        <v>5</v>
      </c>
      <c r="J13495" s="4" t="s">
        <v>660</v>
      </c>
      <c r="K13495" s="4" t="s">
        <v>555</v>
      </c>
    </row>
    <row r="13496" ht="18" customHeight="1" spans="1:11">
      <c r="A13496" s="4" t="s">
        <v>703</v>
      </c>
      <c r="B13496" s="4">
        <v>3.8919204686163</v>
      </c>
      <c r="C13496" s="4">
        <v>17.2250186433605</v>
      </c>
      <c r="D13496" s="4">
        <v>21.4302550046438</v>
      </c>
      <c r="E13496" s="8">
        <v>3.32065815752215e-9</v>
      </c>
      <c r="F13496" s="8">
        <v>1.44640763275388e-7</v>
      </c>
      <c r="G13496" s="4">
        <v>11.9080972292704</v>
      </c>
      <c r="H13496" s="4" t="s">
        <v>704</v>
      </c>
      <c r="I13496" s="4">
        <v>5</v>
      </c>
      <c r="J13496" s="4" t="s">
        <v>660</v>
      </c>
      <c r="K13496" s="4" t="s">
        <v>555</v>
      </c>
    </row>
    <row r="13497" ht="18" customHeight="1" spans="1:11">
      <c r="A13497" s="4" t="s">
        <v>717</v>
      </c>
      <c r="B13497" s="4">
        <v>3.56463358038856</v>
      </c>
      <c r="C13497" s="4">
        <v>14.6225403565987</v>
      </c>
      <c r="D13497" s="4">
        <v>21.3004418697312</v>
      </c>
      <c r="E13497" s="8">
        <v>3.50923933355307e-9</v>
      </c>
      <c r="F13497" s="8">
        <v>1.44640763275388e-7</v>
      </c>
      <c r="G13497" s="4">
        <v>11.8553720763734</v>
      </c>
      <c r="H13497" s="4" t="s">
        <v>718</v>
      </c>
      <c r="I13497" s="4">
        <v>5</v>
      </c>
      <c r="J13497" s="4" t="s">
        <v>660</v>
      </c>
      <c r="K13497" s="4" t="s">
        <v>555</v>
      </c>
    </row>
    <row r="13498" ht="18" customHeight="1" spans="1:11">
      <c r="A13498" s="4" t="s">
        <v>721</v>
      </c>
      <c r="B13498" s="4">
        <v>2.57714801577503</v>
      </c>
      <c r="C13498" s="4">
        <v>12.799300506667</v>
      </c>
      <c r="D13498" s="4">
        <v>21.2747064137137</v>
      </c>
      <c r="E13498" s="8">
        <v>3.54801545238073e-9</v>
      </c>
      <c r="F13498" s="8">
        <v>1.44640763275388e-7</v>
      </c>
      <c r="G13498" s="4">
        <v>11.8448724426301</v>
      </c>
      <c r="H13498" s="4" t="s">
        <v>722</v>
      </c>
      <c r="I13498" s="4">
        <v>5</v>
      </c>
      <c r="J13498" s="4" t="s">
        <v>660</v>
      </c>
      <c r="K13498" s="4" t="s">
        <v>555</v>
      </c>
    </row>
    <row r="13499" ht="18" customHeight="1" spans="1:11">
      <c r="A13499" s="4" t="s">
        <v>725</v>
      </c>
      <c r="B13499" s="4">
        <v>3.81971091844102</v>
      </c>
      <c r="C13499" s="4">
        <v>16.3647529305115</v>
      </c>
      <c r="D13499" s="4">
        <v>20.768111257779</v>
      </c>
      <c r="E13499" s="8">
        <v>4.41652415160957e-9</v>
      </c>
      <c r="F13499" s="8">
        <v>1.74239001207049e-7</v>
      </c>
      <c r="G13499" s="4">
        <v>11.6349731748625</v>
      </c>
      <c r="H13499" s="4" t="s">
        <v>726</v>
      </c>
      <c r="I13499" s="4">
        <v>5</v>
      </c>
      <c r="J13499" s="4" t="s">
        <v>660</v>
      </c>
      <c r="K13499" s="4" t="s">
        <v>555</v>
      </c>
    </row>
    <row r="13500" ht="18" customHeight="1" spans="1:11">
      <c r="A13500" s="4" t="s">
        <v>727</v>
      </c>
      <c r="B13500" s="4">
        <v>3.52265806142203</v>
      </c>
      <c r="C13500" s="4">
        <v>21.7325412451346</v>
      </c>
      <c r="D13500" s="4">
        <v>20.5322365984813</v>
      </c>
      <c r="E13500" s="8">
        <v>4.89915934556847e-9</v>
      </c>
      <c r="F13500" s="8">
        <v>1.87239746238445e-7</v>
      </c>
      <c r="G13500" s="4">
        <v>11.5351073079685</v>
      </c>
      <c r="H13500" s="4" t="s">
        <v>728</v>
      </c>
      <c r="I13500" s="4">
        <v>5</v>
      </c>
      <c r="J13500" s="4" t="s">
        <v>660</v>
      </c>
      <c r="K13500" s="4" t="s">
        <v>555</v>
      </c>
    </row>
    <row r="13501" ht="18" customHeight="1" spans="1:11">
      <c r="A13501" s="4" t="s">
        <v>709</v>
      </c>
      <c r="B13501" s="4">
        <v>3.34159899361796</v>
      </c>
      <c r="C13501" s="4">
        <v>18.1988151494951</v>
      </c>
      <c r="D13501" s="4">
        <v>20.1762826858736</v>
      </c>
      <c r="E13501" s="8">
        <v>5.74172050758033e-9</v>
      </c>
      <c r="F13501" s="8">
        <v>2.11637470835789e-7</v>
      </c>
      <c r="G13501" s="4">
        <v>11.381751312624</v>
      </c>
      <c r="H13501" s="4" t="s">
        <v>710</v>
      </c>
      <c r="I13501" s="4">
        <v>5</v>
      </c>
      <c r="J13501" s="4" t="s">
        <v>660</v>
      </c>
      <c r="K13501" s="4" t="s">
        <v>555</v>
      </c>
    </row>
    <row r="13502" ht="18" customHeight="1" spans="1:11">
      <c r="A13502" s="4" t="s">
        <v>707</v>
      </c>
      <c r="B13502" s="4">
        <v>3.22098187918023</v>
      </c>
      <c r="C13502" s="4">
        <v>17.2470876914626</v>
      </c>
      <c r="D13502" s="4">
        <v>20.1072086295345</v>
      </c>
      <c r="E13502" s="8">
        <v>5.92313201248415e-9</v>
      </c>
      <c r="F13502" s="8">
        <v>2.11637470835789e-7</v>
      </c>
      <c r="G13502" s="4">
        <v>11.3516155771847</v>
      </c>
      <c r="H13502" s="4" t="s">
        <v>708</v>
      </c>
      <c r="I13502" s="4">
        <v>5</v>
      </c>
      <c r="J13502" s="4" t="s">
        <v>660</v>
      </c>
      <c r="K13502" s="4" t="s">
        <v>555</v>
      </c>
    </row>
    <row r="13503" ht="18" customHeight="1" spans="1:11">
      <c r="A13503" s="4" t="s">
        <v>723</v>
      </c>
      <c r="B13503" s="4">
        <v>4.90548222347527</v>
      </c>
      <c r="C13503" s="4">
        <v>14.0423952314109</v>
      </c>
      <c r="D13503" s="4">
        <v>20.0578399283878</v>
      </c>
      <c r="E13503" s="8">
        <v>6.05667332727115e-9</v>
      </c>
      <c r="F13503" s="8">
        <v>2.11637470835789e-7</v>
      </c>
      <c r="G13503" s="4">
        <v>11.3300008955039</v>
      </c>
      <c r="H13503" s="4" t="s">
        <v>724</v>
      </c>
      <c r="I13503" s="4">
        <v>5</v>
      </c>
      <c r="J13503" s="4" t="s">
        <v>660</v>
      </c>
      <c r="K13503" s="4" t="s">
        <v>555</v>
      </c>
    </row>
    <row r="13504" ht="18" customHeight="1" spans="1:11">
      <c r="A13504" s="4" t="s">
        <v>823</v>
      </c>
      <c r="B13504" s="4">
        <v>3.58427614975482</v>
      </c>
      <c r="C13504" s="4">
        <v>15.4015933125417</v>
      </c>
      <c r="D13504" s="4">
        <v>19.912536207938</v>
      </c>
      <c r="E13504" s="8">
        <v>6.46942856002972e-9</v>
      </c>
      <c r="F13504" s="8">
        <v>2.1645462823124e-7</v>
      </c>
      <c r="G13504" s="4">
        <v>11.2660131423372</v>
      </c>
      <c r="H13504" s="4" t="s">
        <v>824</v>
      </c>
      <c r="I13504" s="4">
        <v>5</v>
      </c>
      <c r="J13504" s="4" t="s">
        <v>660</v>
      </c>
      <c r="K13504" s="4" t="s">
        <v>555</v>
      </c>
    </row>
    <row r="13505" ht="18" customHeight="1" spans="1:11">
      <c r="A13505" s="4" t="s">
        <v>743</v>
      </c>
      <c r="B13505" s="4">
        <v>3.19166481037219</v>
      </c>
      <c r="C13505" s="4">
        <v>12.1427268991649</v>
      </c>
      <c r="D13505" s="4">
        <v>19.8858701873849</v>
      </c>
      <c r="E13505" s="8">
        <v>6.54850469710212e-9</v>
      </c>
      <c r="F13505" s="8">
        <v>2.1645462823124e-7</v>
      </c>
      <c r="G13505" s="4">
        <v>11.2542096798297</v>
      </c>
      <c r="H13505" s="4" t="s">
        <v>744</v>
      </c>
      <c r="I13505" s="4">
        <v>5</v>
      </c>
      <c r="J13505" s="4" t="s">
        <v>660</v>
      </c>
      <c r="K13505" s="4" t="s">
        <v>555</v>
      </c>
    </row>
    <row r="13506" ht="18" customHeight="1" spans="1:11">
      <c r="A13506" s="4" t="s">
        <v>713</v>
      </c>
      <c r="B13506" s="4">
        <v>3.95262009603801</v>
      </c>
      <c r="C13506" s="4">
        <v>14.1947561156554</v>
      </c>
      <c r="D13506" s="4">
        <v>19.8040373696271</v>
      </c>
      <c r="E13506" s="8">
        <v>6.7979235025697e-9</v>
      </c>
      <c r="F13506" s="8">
        <v>2.18785801148493e-7</v>
      </c>
      <c r="G13506" s="4">
        <v>11.2178691701427</v>
      </c>
      <c r="H13506" s="4" t="s">
        <v>714</v>
      </c>
      <c r="I13506" s="4">
        <v>5</v>
      </c>
      <c r="J13506" s="4" t="s">
        <v>660</v>
      </c>
      <c r="K13506" s="4" t="s">
        <v>555</v>
      </c>
    </row>
    <row r="13507" ht="18" customHeight="1" spans="1:11">
      <c r="A13507" s="4" t="s">
        <v>719</v>
      </c>
      <c r="B13507" s="4">
        <v>2.99875462986383</v>
      </c>
      <c r="C13507" s="4">
        <v>12.5780158676164</v>
      </c>
      <c r="D13507" s="4">
        <v>19.4362394756135</v>
      </c>
      <c r="E13507" s="8">
        <v>8.05643655760064e-9</v>
      </c>
      <c r="F13507" s="8">
        <v>2.52641587434502e-7</v>
      </c>
      <c r="G13507" s="4">
        <v>11.0523076297508</v>
      </c>
      <c r="H13507" s="4" t="s">
        <v>720</v>
      </c>
      <c r="I13507" s="4">
        <v>5</v>
      </c>
      <c r="J13507" s="4" t="s">
        <v>660</v>
      </c>
      <c r="K13507" s="4" t="s">
        <v>555</v>
      </c>
    </row>
    <row r="13508" ht="18" customHeight="1" spans="1:11">
      <c r="A13508" s="4" t="s">
        <v>733</v>
      </c>
      <c r="B13508" s="4">
        <v>3.19676792501768</v>
      </c>
      <c r="C13508" s="4">
        <v>16.0183258797986</v>
      </c>
      <c r="D13508" s="4">
        <v>19.328788645494</v>
      </c>
      <c r="E13508" s="8">
        <v>8.47121808901908e-9</v>
      </c>
      <c r="F13508" s="8">
        <v>2.59007493071758e-7</v>
      </c>
      <c r="G13508" s="4">
        <v>11.003239552287</v>
      </c>
      <c r="H13508" s="4" t="s">
        <v>734</v>
      </c>
      <c r="I13508" s="4">
        <v>5</v>
      </c>
      <c r="J13508" s="4" t="s">
        <v>660</v>
      </c>
      <c r="K13508" s="4" t="s">
        <v>555</v>
      </c>
    </row>
    <row r="13509" ht="18" customHeight="1" spans="1:11">
      <c r="A13509" s="4" t="s">
        <v>753</v>
      </c>
      <c r="B13509" s="4">
        <v>3.2482412749203</v>
      </c>
      <c r="C13509" s="4">
        <v>15.2404594226123</v>
      </c>
      <c r="D13509" s="4">
        <v>19.2220570200993</v>
      </c>
      <c r="E13509" s="8">
        <v>8.90672028685779e-9</v>
      </c>
      <c r="F13509" s="8">
        <v>2.65680949044563e-7</v>
      </c>
      <c r="G13509" s="4">
        <v>10.9541810673832</v>
      </c>
      <c r="H13509" s="4" t="s">
        <v>754</v>
      </c>
      <c r="I13509" s="4">
        <v>5</v>
      </c>
      <c r="J13509" s="4" t="s">
        <v>660</v>
      </c>
      <c r="K13509" s="4" t="s">
        <v>555</v>
      </c>
    </row>
    <row r="13510" ht="18" customHeight="1" spans="1:11">
      <c r="A13510" s="4" t="s">
        <v>737</v>
      </c>
      <c r="B13510" s="4">
        <v>3.78913112571271</v>
      </c>
      <c r="C13510" s="4">
        <v>12.5488502978189</v>
      </c>
      <c r="D13510" s="4">
        <v>19.1548325342738</v>
      </c>
      <c r="E13510" s="8">
        <v>9.19369646735977e-9</v>
      </c>
      <c r="F13510" s="8">
        <v>2.67711685228119e-7</v>
      </c>
      <c r="G13510" s="4">
        <v>10.9231172770506</v>
      </c>
      <c r="H13510" s="4" t="s">
        <v>738</v>
      </c>
      <c r="I13510" s="4">
        <v>5</v>
      </c>
      <c r="J13510" s="4" t="s">
        <v>660</v>
      </c>
      <c r="K13510" s="4" t="s">
        <v>555</v>
      </c>
    </row>
    <row r="13511" ht="18" customHeight="1" spans="1:11">
      <c r="A13511" s="4" t="s">
        <v>1014</v>
      </c>
      <c r="B13511" s="4">
        <v>3.94701905379326</v>
      </c>
      <c r="C13511" s="4">
        <v>16.6618140733578</v>
      </c>
      <c r="D13511" s="4">
        <v>18.7681634443917</v>
      </c>
      <c r="E13511" s="8">
        <v>1.10564299684199e-8</v>
      </c>
      <c r="F13511" s="8">
        <v>3.14465438404129e-7</v>
      </c>
      <c r="G13511" s="4">
        <v>10.7419295739492</v>
      </c>
      <c r="H13511" s="4" t="s">
        <v>1015</v>
      </c>
      <c r="I13511" s="4">
        <v>5</v>
      </c>
      <c r="J13511" s="4" t="s">
        <v>660</v>
      </c>
      <c r="K13511" s="4" t="s">
        <v>555</v>
      </c>
    </row>
    <row r="13512" ht="18" customHeight="1" spans="1:11">
      <c r="A13512" s="4" t="s">
        <v>757</v>
      </c>
      <c r="B13512" s="4">
        <v>4.50622513511145</v>
      </c>
      <c r="C13512" s="4">
        <v>12.931170485903</v>
      </c>
      <c r="D13512" s="4">
        <v>18.6889978314239</v>
      </c>
      <c r="E13512" s="8">
        <v>1.1487181668029e-8</v>
      </c>
      <c r="F13512" s="8">
        <v>3.19291435909078e-7</v>
      </c>
      <c r="G13512" s="4">
        <v>10.7042971934955</v>
      </c>
      <c r="H13512" s="4" t="s">
        <v>758</v>
      </c>
      <c r="I13512" s="4">
        <v>5</v>
      </c>
      <c r="J13512" s="4" t="s">
        <v>660</v>
      </c>
      <c r="K13512" s="4" t="s">
        <v>555</v>
      </c>
    </row>
    <row r="13513" ht="18" customHeight="1" spans="1:11">
      <c r="A13513" s="4" t="s">
        <v>739</v>
      </c>
      <c r="B13513" s="4">
        <v>2.82729567575727</v>
      </c>
      <c r="C13513" s="4">
        <v>14.9302113428393</v>
      </c>
      <c r="D13513" s="4">
        <v>18.59528596068</v>
      </c>
      <c r="E13513" s="8">
        <v>1.20212265490773e-8</v>
      </c>
      <c r="F13513" s="8">
        <v>3.26710223767146e-7</v>
      </c>
      <c r="G13513" s="4">
        <v>10.6595102691874</v>
      </c>
      <c r="H13513" s="4" t="s">
        <v>740</v>
      </c>
      <c r="I13513" s="4">
        <v>5</v>
      </c>
      <c r="J13513" s="4" t="s">
        <v>660</v>
      </c>
      <c r="K13513" s="4" t="s">
        <v>555</v>
      </c>
    </row>
    <row r="13514" ht="18" customHeight="1" spans="1:11">
      <c r="A13514" s="4" t="s">
        <v>803</v>
      </c>
      <c r="B13514" s="4">
        <v>2.87797368565946</v>
      </c>
      <c r="C13514" s="4">
        <v>12.4675011484002</v>
      </c>
      <c r="D13514" s="4">
        <v>18.5276458966205</v>
      </c>
      <c r="E13514" s="8">
        <v>1.24237421702349e-8</v>
      </c>
      <c r="F13514" s="8">
        <v>3.30309492917333e-7</v>
      </c>
      <c r="G13514" s="4">
        <v>10.627020864049</v>
      </c>
      <c r="H13514" s="4" t="s">
        <v>804</v>
      </c>
      <c r="I13514" s="4">
        <v>5</v>
      </c>
      <c r="J13514" s="4" t="s">
        <v>660</v>
      </c>
      <c r="K13514" s="4" t="s">
        <v>555</v>
      </c>
    </row>
    <row r="13515" ht="18" customHeight="1" spans="1:11">
      <c r="A13515" s="4" t="s">
        <v>749</v>
      </c>
      <c r="B13515" s="4">
        <v>4.5177368091333</v>
      </c>
      <c r="C13515" s="4">
        <v>15.0767646287987</v>
      </c>
      <c r="D13515" s="4">
        <v>18.4299534497727</v>
      </c>
      <c r="E13515" s="8">
        <v>1.30316431785028e-8</v>
      </c>
      <c r="F13515" s="8">
        <v>3.32731826007386e-7</v>
      </c>
      <c r="G13515" s="4">
        <v>10.5798536270323</v>
      </c>
      <c r="H13515" s="4" t="s">
        <v>750</v>
      </c>
      <c r="I13515" s="4">
        <v>5</v>
      </c>
      <c r="J13515" s="4" t="s">
        <v>660</v>
      </c>
      <c r="K13515" s="4" t="s">
        <v>555</v>
      </c>
    </row>
    <row r="13516" ht="18" customHeight="1" spans="1:11">
      <c r="A13516" s="4" t="s">
        <v>763</v>
      </c>
      <c r="B13516" s="4">
        <v>3.09115146948031</v>
      </c>
      <c r="C13516" s="4">
        <v>17.8281478170113</v>
      </c>
      <c r="D13516" s="4">
        <v>18.4256799443229</v>
      </c>
      <c r="E13516" s="8">
        <v>1.30589760002899e-8</v>
      </c>
      <c r="F13516" s="8">
        <v>3.32731826007386e-7</v>
      </c>
      <c r="G13516" s="4">
        <v>10.5777837343094</v>
      </c>
      <c r="H13516" s="4" t="s">
        <v>764</v>
      </c>
      <c r="I13516" s="4">
        <v>5</v>
      </c>
      <c r="J13516" s="4" t="s">
        <v>660</v>
      </c>
      <c r="K13516" s="4" t="s">
        <v>555</v>
      </c>
    </row>
    <row r="13517" ht="18" customHeight="1" spans="1:11">
      <c r="A13517" s="4" t="s">
        <v>767</v>
      </c>
      <c r="B13517" s="4">
        <v>3.32572642245313</v>
      </c>
      <c r="C13517" s="4">
        <v>16.3332197803882</v>
      </c>
      <c r="D13517" s="4">
        <v>18.109232728388</v>
      </c>
      <c r="E13517" s="8">
        <v>1.52705005912148e-8</v>
      </c>
      <c r="F13517" s="8">
        <v>3.81139229041952e-7</v>
      </c>
      <c r="G13517" s="4">
        <v>10.4229565255279</v>
      </c>
      <c r="H13517" s="4" t="s">
        <v>768</v>
      </c>
      <c r="I13517" s="4">
        <v>5</v>
      </c>
      <c r="J13517" s="4" t="s">
        <v>660</v>
      </c>
      <c r="K13517" s="4" t="s">
        <v>555</v>
      </c>
    </row>
    <row r="13518" ht="18" customHeight="1" spans="1:11">
      <c r="A13518" s="4" t="s">
        <v>751</v>
      </c>
      <c r="B13518" s="4">
        <v>3.00356321982256</v>
      </c>
      <c r="C13518" s="4">
        <v>17.4644013651917</v>
      </c>
      <c r="D13518" s="4">
        <v>17.8752561364352</v>
      </c>
      <c r="E13518" s="8">
        <v>1.71719484876215e-8</v>
      </c>
      <c r="F13518" s="8">
        <v>4.20025860007221e-7</v>
      </c>
      <c r="G13518" s="4">
        <v>10.3064717127022</v>
      </c>
      <c r="H13518" s="4" t="s">
        <v>752</v>
      </c>
      <c r="I13518" s="4">
        <v>5</v>
      </c>
      <c r="J13518" s="4" t="s">
        <v>660</v>
      </c>
      <c r="K13518" s="4" t="s">
        <v>555</v>
      </c>
    </row>
    <row r="13519" ht="18" customHeight="1" spans="1:11">
      <c r="A13519" s="4" t="s">
        <v>771</v>
      </c>
      <c r="B13519" s="4">
        <v>4.13992735148787</v>
      </c>
      <c r="C13519" s="4">
        <v>15.584148669843</v>
      </c>
      <c r="D13519" s="4">
        <v>17.5713358023492</v>
      </c>
      <c r="E13519" s="8">
        <v>2.00435552037485e-8</v>
      </c>
      <c r="F13519" s="8">
        <v>4.80652314003617e-7</v>
      </c>
      <c r="G13519" s="4">
        <v>10.1525459684793</v>
      </c>
      <c r="H13519" s="4" t="s">
        <v>772</v>
      </c>
      <c r="I13519" s="4">
        <v>5</v>
      </c>
      <c r="J13519" s="4" t="s">
        <v>660</v>
      </c>
      <c r="K13519" s="4" t="s">
        <v>555</v>
      </c>
    </row>
    <row r="13520" ht="18" customHeight="1" spans="1:11">
      <c r="A13520" s="4" t="s">
        <v>741</v>
      </c>
      <c r="B13520" s="4">
        <v>2.75058169902558</v>
      </c>
      <c r="C13520" s="4">
        <v>12.3296110599805</v>
      </c>
      <c r="D13520" s="4">
        <v>17.3882181739465</v>
      </c>
      <c r="E13520" s="8">
        <v>2.20277526616826e-8</v>
      </c>
      <c r="F13520" s="8">
        <v>5.11009094667669e-7</v>
      </c>
      <c r="G13520" s="4">
        <v>10.0583398477049</v>
      </c>
      <c r="H13520" s="4" t="s">
        <v>742</v>
      </c>
      <c r="I13520" s="4">
        <v>5</v>
      </c>
      <c r="J13520" s="4" t="s">
        <v>660</v>
      </c>
      <c r="K13520" s="4" t="s">
        <v>555</v>
      </c>
    </row>
    <row r="13521" ht="18" customHeight="1" spans="1:11">
      <c r="A13521" s="4" t="s">
        <v>982</v>
      </c>
      <c r="B13521" s="4">
        <v>3.43382858690939</v>
      </c>
      <c r="C13521" s="4">
        <v>14.6043436314313</v>
      </c>
      <c r="D13521" s="4">
        <v>17.3632221112339</v>
      </c>
      <c r="E13521" s="8">
        <v>2.23150488380923e-8</v>
      </c>
      <c r="F13521" s="8">
        <v>5.11009094667669e-7</v>
      </c>
      <c r="G13521" s="4">
        <v>10.0453936741623</v>
      </c>
      <c r="H13521" s="4" t="s">
        <v>983</v>
      </c>
      <c r="I13521" s="4">
        <v>5</v>
      </c>
      <c r="J13521" s="4" t="s">
        <v>660</v>
      </c>
      <c r="K13521" s="4" t="s">
        <v>555</v>
      </c>
    </row>
    <row r="13522" ht="18" customHeight="1" spans="1:11">
      <c r="A13522" s="4" t="s">
        <v>833</v>
      </c>
      <c r="B13522" s="4">
        <v>3.58638060820617</v>
      </c>
      <c r="C13522" s="4">
        <v>15.2708848129454</v>
      </c>
      <c r="D13522" s="4">
        <v>17.3419375073209</v>
      </c>
      <c r="E13522" s="8">
        <v>2.2562952667256e-8</v>
      </c>
      <c r="F13522" s="8">
        <v>5.11009094667669e-7</v>
      </c>
      <c r="G13522" s="4">
        <v>10.0343532138078</v>
      </c>
      <c r="H13522" s="4" t="s">
        <v>834</v>
      </c>
      <c r="I13522" s="4">
        <v>5</v>
      </c>
      <c r="J13522" s="4" t="s">
        <v>660</v>
      </c>
      <c r="K13522" s="4" t="s">
        <v>555</v>
      </c>
    </row>
    <row r="13523" ht="18" customHeight="1" spans="1:11">
      <c r="A13523" s="4" t="s">
        <v>745</v>
      </c>
      <c r="B13523" s="4">
        <v>2.9190832995443</v>
      </c>
      <c r="C13523" s="4">
        <v>14.2489964651059</v>
      </c>
      <c r="D13523" s="4">
        <v>17.2755421597311</v>
      </c>
      <c r="E13523" s="8">
        <v>2.33560281592713e-8</v>
      </c>
      <c r="F13523" s="8">
        <v>5.11527935496062e-7</v>
      </c>
      <c r="G13523" s="4">
        <v>9.99981530631125</v>
      </c>
      <c r="H13523" s="4" t="s">
        <v>746</v>
      </c>
      <c r="I13523" s="4">
        <v>5</v>
      </c>
      <c r="J13523" s="4" t="s">
        <v>660</v>
      </c>
      <c r="K13523" s="4" t="s">
        <v>555</v>
      </c>
    </row>
    <row r="13524" ht="18" customHeight="1" spans="1:11">
      <c r="A13524" s="4" t="s">
        <v>787</v>
      </c>
      <c r="B13524" s="4">
        <v>2.96760599386779</v>
      </c>
      <c r="C13524" s="4">
        <v>20.0296570836076</v>
      </c>
      <c r="D13524" s="4">
        <v>17.2701009729151</v>
      </c>
      <c r="E13524" s="8">
        <v>2.34223748060339e-8</v>
      </c>
      <c r="F13524" s="8">
        <v>5.11527935496062e-7</v>
      </c>
      <c r="G13524" s="4">
        <v>9.99697826408034</v>
      </c>
      <c r="H13524" s="4" t="s">
        <v>788</v>
      </c>
      <c r="I13524" s="4">
        <v>5</v>
      </c>
      <c r="J13524" s="4" t="s">
        <v>660</v>
      </c>
      <c r="K13524" s="4" t="s">
        <v>555</v>
      </c>
    </row>
    <row r="13525" ht="18" customHeight="1" spans="1:11">
      <c r="A13525" s="4" t="s">
        <v>791</v>
      </c>
      <c r="B13525" s="4">
        <v>2.77849944707897</v>
      </c>
      <c r="C13525" s="4">
        <v>21.6833690682958</v>
      </c>
      <c r="D13525" s="4">
        <v>17.0612408157013</v>
      </c>
      <c r="E13525" s="8">
        <v>2.61335385946469e-8</v>
      </c>
      <c r="F13525" s="8">
        <v>5.60724871951809e-7</v>
      </c>
      <c r="G13525" s="4">
        <v>9.88731370353683</v>
      </c>
      <c r="H13525" s="4" t="s">
        <v>792</v>
      </c>
      <c r="I13525" s="4">
        <v>5</v>
      </c>
      <c r="J13525" s="4" t="s">
        <v>660</v>
      </c>
      <c r="K13525" s="4" t="s">
        <v>555</v>
      </c>
    </row>
    <row r="13526" ht="18" customHeight="1" spans="1:11">
      <c r="A13526" s="4" t="s">
        <v>783</v>
      </c>
      <c r="B13526" s="4">
        <v>2.50026517317719</v>
      </c>
      <c r="C13526" s="4">
        <v>14.4424780084166</v>
      </c>
      <c r="D13526" s="4">
        <v>16.7618489121493</v>
      </c>
      <c r="E13526" s="8">
        <v>3.06444106467968e-8</v>
      </c>
      <c r="F13526" s="8">
        <v>6.44515796438626e-7</v>
      </c>
      <c r="G13526" s="4">
        <v>9.72746971708255</v>
      </c>
      <c r="H13526" s="4" t="s">
        <v>784</v>
      </c>
      <c r="I13526" s="4">
        <v>5</v>
      </c>
      <c r="J13526" s="4" t="s">
        <v>660</v>
      </c>
      <c r="K13526" s="4" t="s">
        <v>555</v>
      </c>
    </row>
    <row r="13527" ht="18" customHeight="1" spans="1:11">
      <c r="A13527" s="4" t="s">
        <v>817</v>
      </c>
      <c r="B13527" s="4">
        <v>4.50117296590198</v>
      </c>
      <c r="C13527" s="4">
        <v>13.5192927716398</v>
      </c>
      <c r="D13527" s="4">
        <v>16.7347875319843</v>
      </c>
      <c r="E13527" s="8">
        <v>3.10927489696475e-8</v>
      </c>
      <c r="F13527" s="8">
        <v>6.44515796438626e-7</v>
      </c>
      <c r="G13527" s="4">
        <v>9.71286543541982</v>
      </c>
      <c r="H13527" s="4" t="s">
        <v>818</v>
      </c>
      <c r="I13527" s="4">
        <v>5</v>
      </c>
      <c r="J13527" s="4" t="s">
        <v>660</v>
      </c>
      <c r="K13527" s="4" t="s">
        <v>555</v>
      </c>
    </row>
    <row r="13528" ht="18" customHeight="1" spans="1:11">
      <c r="A13528" s="4" t="s">
        <v>775</v>
      </c>
      <c r="B13528" s="4">
        <v>3.04849074756225</v>
      </c>
      <c r="C13528" s="4">
        <v>14.2447414142854</v>
      </c>
      <c r="D13528" s="4">
        <v>16.5464828811679</v>
      </c>
      <c r="E13528" s="8">
        <v>3.44206911723678e-8</v>
      </c>
      <c r="F13528" s="8">
        <v>7.01608421730098e-7</v>
      </c>
      <c r="G13528" s="4">
        <v>9.61051226986986</v>
      </c>
      <c r="H13528" s="4" t="s">
        <v>776</v>
      </c>
      <c r="I13528" s="4">
        <v>5</v>
      </c>
      <c r="J13528" s="4" t="s">
        <v>660</v>
      </c>
      <c r="K13528" s="4" t="s">
        <v>555</v>
      </c>
    </row>
    <row r="13529" ht="18" customHeight="1" spans="1:11">
      <c r="A13529" s="4" t="s">
        <v>785</v>
      </c>
      <c r="B13529" s="4">
        <v>3.94009912963431</v>
      </c>
      <c r="C13529" s="4">
        <v>15.7348448179612</v>
      </c>
      <c r="D13529" s="4">
        <v>16.4972195819684</v>
      </c>
      <c r="E13529" s="8">
        <v>3.53549840610864e-8</v>
      </c>
      <c r="F13529" s="8">
        <v>7.05133095297742e-7</v>
      </c>
      <c r="G13529" s="4">
        <v>9.58352247585639</v>
      </c>
      <c r="H13529" s="4" t="s">
        <v>786</v>
      </c>
      <c r="I13529" s="4">
        <v>5</v>
      </c>
      <c r="J13529" s="4" t="s">
        <v>660</v>
      </c>
      <c r="K13529" s="4" t="s">
        <v>555</v>
      </c>
    </row>
    <row r="13530" ht="18" customHeight="1" spans="1:11">
      <c r="A13530" s="4" t="s">
        <v>805</v>
      </c>
      <c r="B13530" s="4">
        <v>3.68054262950826</v>
      </c>
      <c r="C13530" s="4">
        <v>13.6455124309724</v>
      </c>
      <c r="D13530" s="4">
        <v>16.4769899047525</v>
      </c>
      <c r="E13530" s="8">
        <v>3.57467309145217e-8</v>
      </c>
      <c r="F13530" s="8">
        <v>7.05133095297742e-7</v>
      </c>
      <c r="G13530" s="4">
        <v>9.57241350467527</v>
      </c>
      <c r="H13530" s="4" t="s">
        <v>806</v>
      </c>
      <c r="I13530" s="4">
        <v>5</v>
      </c>
      <c r="J13530" s="4" t="s">
        <v>660</v>
      </c>
      <c r="K13530" s="4" t="s">
        <v>555</v>
      </c>
    </row>
    <row r="13531" ht="18" customHeight="1" spans="1:11">
      <c r="A13531" s="4" t="s">
        <v>747</v>
      </c>
      <c r="B13531" s="4">
        <v>4.33427254854289</v>
      </c>
      <c r="C13531" s="4">
        <v>13.0601264315268</v>
      </c>
      <c r="D13531" s="4">
        <v>16.3655822717733</v>
      </c>
      <c r="E13531" s="8">
        <v>3.79919091794775e-8</v>
      </c>
      <c r="F13531" s="8">
        <v>7.37525475023825e-7</v>
      </c>
      <c r="G13531" s="4">
        <v>9.51096429606588</v>
      </c>
      <c r="H13531" s="4" t="s">
        <v>748</v>
      </c>
      <c r="I13531" s="4">
        <v>5</v>
      </c>
      <c r="J13531" s="4" t="s">
        <v>660</v>
      </c>
      <c r="K13531" s="4" t="s">
        <v>555</v>
      </c>
    </row>
    <row r="13532" ht="18" customHeight="1" spans="1:11">
      <c r="A13532" s="4" t="s">
        <v>781</v>
      </c>
      <c r="B13532" s="4">
        <v>1.97379004856894</v>
      </c>
      <c r="C13532" s="4">
        <v>11.7562637058436</v>
      </c>
      <c r="D13532" s="4">
        <v>16.2348980294224</v>
      </c>
      <c r="E13532" s="8">
        <v>4.08262737699689e-8</v>
      </c>
      <c r="F13532" s="8">
        <v>7.80164575322999e-7</v>
      </c>
      <c r="G13532" s="4">
        <v>9.43829364114458</v>
      </c>
      <c r="H13532" s="4" t="s">
        <v>782</v>
      </c>
      <c r="I13532" s="4">
        <v>5</v>
      </c>
      <c r="J13532" s="4" t="s">
        <v>660</v>
      </c>
      <c r="K13532" s="4" t="s">
        <v>555</v>
      </c>
    </row>
    <row r="13533" ht="18" customHeight="1" spans="1:11">
      <c r="A13533" s="4" t="s">
        <v>769</v>
      </c>
      <c r="B13533" s="4">
        <v>3.88049275563255</v>
      </c>
      <c r="C13533" s="4">
        <v>13.9805343191274</v>
      </c>
      <c r="D13533" s="4">
        <v>16.1902310470565</v>
      </c>
      <c r="E13533" s="8">
        <v>4.184797640054e-8</v>
      </c>
      <c r="F13533" s="8">
        <v>7.87385771351698e-7</v>
      </c>
      <c r="G13533" s="4">
        <v>9.41330802145485</v>
      </c>
      <c r="H13533" s="4" t="s">
        <v>770</v>
      </c>
      <c r="I13533" s="4">
        <v>5</v>
      </c>
      <c r="J13533" s="4" t="s">
        <v>660</v>
      </c>
      <c r="K13533" s="4" t="s">
        <v>555</v>
      </c>
    </row>
    <row r="13534" ht="18" customHeight="1" spans="1:11">
      <c r="A13534" s="4" t="s">
        <v>759</v>
      </c>
      <c r="B13534" s="4">
        <v>2.9066055777401</v>
      </c>
      <c r="C13534" s="4">
        <v>13.1488316536351</v>
      </c>
      <c r="D13534" s="4">
        <v>15.9992033753429</v>
      </c>
      <c r="E13534" s="8">
        <v>4.65478146473386e-8</v>
      </c>
      <c r="F13534" s="8">
        <v>8.62545110813562e-7</v>
      </c>
      <c r="G13534" s="4">
        <v>9.30559420638788</v>
      </c>
      <c r="H13534" s="4" t="s">
        <v>760</v>
      </c>
      <c r="I13534" s="4">
        <v>5</v>
      </c>
      <c r="J13534" s="4" t="s">
        <v>660</v>
      </c>
      <c r="K13534" s="4" t="s">
        <v>555</v>
      </c>
    </row>
    <row r="13535" ht="18" customHeight="1" spans="1:11">
      <c r="A13535" s="4" t="s">
        <v>779</v>
      </c>
      <c r="B13535" s="4">
        <v>3.9431097129117</v>
      </c>
      <c r="C13535" s="4">
        <v>15.3508766871769</v>
      </c>
      <c r="D13535" s="4">
        <v>15.8199264113543</v>
      </c>
      <c r="E13535" s="8">
        <v>5.14936060547861e-8</v>
      </c>
      <c r="F13535" s="8">
        <v>9.381367878132e-7</v>
      </c>
      <c r="G13535" s="4">
        <v>9.20322304661969</v>
      </c>
      <c r="H13535" s="4" t="s">
        <v>780</v>
      </c>
      <c r="I13535" s="4">
        <v>5</v>
      </c>
      <c r="J13535" s="4" t="s">
        <v>660</v>
      </c>
      <c r="K13535" s="4" t="s">
        <v>555</v>
      </c>
    </row>
    <row r="13536" ht="18" customHeight="1" spans="1:11">
      <c r="A13536" s="4" t="s">
        <v>773</v>
      </c>
      <c r="B13536" s="4">
        <v>3.19888093623189</v>
      </c>
      <c r="C13536" s="4">
        <v>14.4745644458209</v>
      </c>
      <c r="D13536" s="4">
        <v>15.7971882087906</v>
      </c>
      <c r="E13536" s="8">
        <v>5.21613258964003e-8</v>
      </c>
      <c r="F13536" s="8">
        <v>9.381367878132e-7</v>
      </c>
      <c r="G13536" s="4">
        <v>9.19014899644595</v>
      </c>
      <c r="H13536" s="4" t="s">
        <v>774</v>
      </c>
      <c r="I13536" s="4">
        <v>5</v>
      </c>
      <c r="J13536" s="4" t="s">
        <v>660</v>
      </c>
      <c r="K13536" s="4" t="s">
        <v>555</v>
      </c>
    </row>
    <row r="13537" ht="18" customHeight="1" spans="1:11">
      <c r="A13537" s="4" t="s">
        <v>731</v>
      </c>
      <c r="B13537" s="4">
        <v>2.7375145790802</v>
      </c>
      <c r="C13537" s="4">
        <v>15.207606148655</v>
      </c>
      <c r="D13537" s="4">
        <v>15.6530451020663</v>
      </c>
      <c r="E13537" s="8">
        <v>5.6623253112096e-8</v>
      </c>
      <c r="F13537" s="8">
        <v>1.00362664574048e-6</v>
      </c>
      <c r="G13537" s="4">
        <v>9.10679204334899</v>
      </c>
      <c r="H13537" s="4" t="s">
        <v>732</v>
      </c>
      <c r="I13537" s="4">
        <v>5</v>
      </c>
      <c r="J13537" s="4" t="s">
        <v>660</v>
      </c>
      <c r="K13537" s="4" t="s">
        <v>555</v>
      </c>
    </row>
    <row r="13538" ht="18" customHeight="1" spans="1:11">
      <c r="A13538" s="4" t="s">
        <v>829</v>
      </c>
      <c r="B13538" s="4">
        <v>2.97355586529714</v>
      </c>
      <c r="C13538" s="4">
        <v>13.1658832861846</v>
      </c>
      <c r="D13538" s="4">
        <v>15.5752608470018</v>
      </c>
      <c r="E13538" s="8">
        <v>5.92049759378437e-8</v>
      </c>
      <c r="F13538" s="8">
        <v>1.0136803831232e-6</v>
      </c>
      <c r="G13538" s="4">
        <v>9.06146440263881</v>
      </c>
      <c r="H13538" s="4" t="s">
        <v>830</v>
      </c>
      <c r="I13538" s="4">
        <v>5</v>
      </c>
      <c r="J13538" s="4" t="s">
        <v>660</v>
      </c>
      <c r="K13538" s="4" t="s">
        <v>555</v>
      </c>
    </row>
    <row r="13539" ht="18" customHeight="1" spans="1:11">
      <c r="A13539" s="4" t="s">
        <v>827</v>
      </c>
      <c r="B13539" s="4">
        <v>3.57995272345992</v>
      </c>
      <c r="C13539" s="4">
        <v>13.3816092993725</v>
      </c>
      <c r="D13539" s="4">
        <v>15.567797549486</v>
      </c>
      <c r="E13539" s="8">
        <v>5.94594440032376e-8</v>
      </c>
      <c r="F13539" s="8">
        <v>1.0136803831232e-6</v>
      </c>
      <c r="G13539" s="4">
        <v>9.05710243383909</v>
      </c>
      <c r="H13539" s="4" t="s">
        <v>828</v>
      </c>
      <c r="I13539" s="4">
        <v>5</v>
      </c>
      <c r="J13539" s="4" t="s">
        <v>660</v>
      </c>
      <c r="K13539" s="4" t="s">
        <v>555</v>
      </c>
    </row>
    <row r="13540" ht="18" customHeight="1" spans="1:11">
      <c r="A13540" s="4" t="s">
        <v>755</v>
      </c>
      <c r="B13540" s="4">
        <v>2.31437722911774</v>
      </c>
      <c r="C13540" s="4">
        <v>18.8732108678981</v>
      </c>
      <c r="D13540" s="4">
        <v>15.5614443655492</v>
      </c>
      <c r="E13540" s="8">
        <v>5.96770135608095e-8</v>
      </c>
      <c r="F13540" s="8">
        <v>1.0136803831232e-6</v>
      </c>
      <c r="G13540" s="4">
        <v>9.05338750005567</v>
      </c>
      <c r="H13540" s="4" t="s">
        <v>756</v>
      </c>
      <c r="I13540" s="4">
        <v>5</v>
      </c>
      <c r="J13540" s="4" t="s">
        <v>660</v>
      </c>
      <c r="K13540" s="4" t="s">
        <v>555</v>
      </c>
    </row>
    <row r="13541" ht="18" customHeight="1" spans="1:11">
      <c r="A13541" s="4" t="s">
        <v>735</v>
      </c>
      <c r="B13541" s="4">
        <v>2.17223244336819</v>
      </c>
      <c r="C13541" s="4">
        <v>16.0056530699632</v>
      </c>
      <c r="D13541" s="4">
        <v>15.3356759135146</v>
      </c>
      <c r="E13541" s="8">
        <v>6.80098359279406e-8</v>
      </c>
      <c r="F13541" s="8">
        <v>1.13939766219002e-6</v>
      </c>
      <c r="G13541" s="4">
        <v>8.92030214665441</v>
      </c>
      <c r="H13541" s="4" t="s">
        <v>736</v>
      </c>
      <c r="I13541" s="4">
        <v>5</v>
      </c>
      <c r="J13541" s="4" t="s">
        <v>660</v>
      </c>
      <c r="K13541" s="4" t="s">
        <v>555</v>
      </c>
    </row>
    <row r="13542" ht="18" customHeight="1" spans="1:11">
      <c r="A13542" s="4" t="s">
        <v>1721</v>
      </c>
      <c r="B13542" s="4">
        <v>-2.79654480040793</v>
      </c>
      <c r="C13542" s="4">
        <v>13.8519891233035</v>
      </c>
      <c r="D13542" s="4">
        <v>-15.2548399032237</v>
      </c>
      <c r="E13542" s="8">
        <v>7.12993592101775e-8</v>
      </c>
      <c r="F13542" s="8">
        <v>1.17836643667631e-6</v>
      </c>
      <c r="G13542" s="4">
        <v>8.87213909930167</v>
      </c>
      <c r="H13542" s="4" t="s">
        <v>1722</v>
      </c>
      <c r="I13542" s="4">
        <v>5</v>
      </c>
      <c r="J13542" s="4" t="s">
        <v>660</v>
      </c>
      <c r="K13542" s="4" t="s">
        <v>555</v>
      </c>
    </row>
    <row r="13543" ht="18" customHeight="1" spans="1:11">
      <c r="A13543" s="4" t="s">
        <v>846</v>
      </c>
      <c r="B13543" s="4">
        <v>2.86533374966427</v>
      </c>
      <c r="C13543" s="4">
        <v>18.2308621368255</v>
      </c>
      <c r="D13543" s="4">
        <v>15.1314964902704</v>
      </c>
      <c r="E13543" s="8">
        <v>7.6662401328668e-8</v>
      </c>
      <c r="F13543" s="8">
        <v>1.25010822433281e-6</v>
      </c>
      <c r="G13543" s="4">
        <v>8.79812108830036</v>
      </c>
      <c r="H13543" s="4" t="s">
        <v>847</v>
      </c>
      <c r="I13543" s="4">
        <v>5</v>
      </c>
      <c r="J13543" s="4" t="s">
        <v>660</v>
      </c>
      <c r="K13543" s="4" t="s">
        <v>555</v>
      </c>
    </row>
    <row r="13544" ht="18" customHeight="1" spans="1:11">
      <c r="A13544" s="4" t="s">
        <v>831</v>
      </c>
      <c r="B13544" s="4">
        <v>3.77417125897845</v>
      </c>
      <c r="C13544" s="4">
        <v>12.380610366436</v>
      </c>
      <c r="D13544" s="4">
        <v>15.0960908719584</v>
      </c>
      <c r="E13544" s="8">
        <v>7.82830315709039e-8</v>
      </c>
      <c r="F13544" s="8">
        <v>1.2597387843581e-6</v>
      </c>
      <c r="G13544" s="4">
        <v>8.77675527753735</v>
      </c>
      <c r="H13544" s="4" t="s">
        <v>832</v>
      </c>
      <c r="I13544" s="4">
        <v>5</v>
      </c>
      <c r="J13544" s="4" t="s">
        <v>660</v>
      </c>
      <c r="K13544" s="4" t="s">
        <v>555</v>
      </c>
    </row>
    <row r="13545" ht="18" customHeight="1" spans="1:11">
      <c r="A13545" s="4" t="s">
        <v>765</v>
      </c>
      <c r="B13545" s="4">
        <v>3.78960236375532</v>
      </c>
      <c r="C13545" s="4">
        <v>14.5658471020079</v>
      </c>
      <c r="D13545" s="4">
        <v>14.9726774734995</v>
      </c>
      <c r="E13545" s="8">
        <v>8.42347817891525e-8</v>
      </c>
      <c r="F13545" s="8">
        <v>1.33791088478095e-6</v>
      </c>
      <c r="G13545" s="4">
        <v>8.70186110038227</v>
      </c>
      <c r="H13545" s="4" t="s">
        <v>766</v>
      </c>
      <c r="I13545" s="4">
        <v>5</v>
      </c>
      <c r="J13545" s="4" t="s">
        <v>660</v>
      </c>
      <c r="K13545" s="4" t="s">
        <v>555</v>
      </c>
    </row>
    <row r="13546" ht="18" customHeight="1" spans="1:11">
      <c r="A13546" s="4" t="s">
        <v>801</v>
      </c>
      <c r="B13546" s="4">
        <v>2.93537794539844</v>
      </c>
      <c r="C13546" s="4">
        <v>16.739669666765</v>
      </c>
      <c r="D13546" s="4">
        <v>14.8894203625535</v>
      </c>
      <c r="E13546" s="8">
        <v>8.85315824191323e-8</v>
      </c>
      <c r="F13546" s="8">
        <v>1.3811323111503e-6</v>
      </c>
      <c r="G13546" s="4">
        <v>8.65096455017916</v>
      </c>
      <c r="H13546" s="4" t="s">
        <v>802</v>
      </c>
      <c r="I13546" s="4">
        <v>5</v>
      </c>
      <c r="J13546" s="4" t="s">
        <v>660</v>
      </c>
      <c r="K13546" s="4" t="s">
        <v>555</v>
      </c>
    </row>
    <row r="13547" ht="18" customHeight="1" spans="1:11">
      <c r="A13547" s="4" t="s">
        <v>813</v>
      </c>
      <c r="B13547" s="4">
        <v>2.81000276816144</v>
      </c>
      <c r="C13547" s="4">
        <v>15.6212196135304</v>
      </c>
      <c r="D13547" s="4">
        <v>14.8765976200819</v>
      </c>
      <c r="E13547" s="8">
        <v>8.92145973678444e-8</v>
      </c>
      <c r="F13547" s="8">
        <v>1.3811323111503e-6</v>
      </c>
      <c r="G13547" s="4">
        <v>8.64309896530085</v>
      </c>
      <c r="H13547" s="4" t="s">
        <v>814</v>
      </c>
      <c r="I13547" s="4">
        <v>5</v>
      </c>
      <c r="J13547" s="4" t="s">
        <v>660</v>
      </c>
      <c r="K13547" s="4" t="s">
        <v>555</v>
      </c>
    </row>
    <row r="13548" ht="18" customHeight="1" spans="1:11">
      <c r="A13548" s="4" t="s">
        <v>807</v>
      </c>
      <c r="B13548" s="4">
        <v>3.47372735599614</v>
      </c>
      <c r="C13548" s="4">
        <v>14.5604157426107</v>
      </c>
      <c r="D13548" s="4">
        <v>14.7900930574127</v>
      </c>
      <c r="E13548" s="8">
        <v>9.39772043424046e-8</v>
      </c>
      <c r="F13548" s="8">
        <v>1.43667651138451e-6</v>
      </c>
      <c r="G13548" s="4">
        <v>8.58984800125038</v>
      </c>
      <c r="H13548" s="4" t="s">
        <v>808</v>
      </c>
      <c r="I13548" s="4">
        <v>5</v>
      </c>
      <c r="J13548" s="4" t="s">
        <v>660</v>
      </c>
      <c r="K13548" s="4" t="s">
        <v>555</v>
      </c>
    </row>
    <row r="13549" ht="18" customHeight="1" spans="1:11">
      <c r="A13549" s="4" t="s">
        <v>799</v>
      </c>
      <c r="B13549" s="4">
        <v>2.4198043533214</v>
      </c>
      <c r="C13549" s="4">
        <v>16.6655006865239</v>
      </c>
      <c r="D13549" s="4">
        <v>14.6295574553644</v>
      </c>
      <c r="E13549" s="8">
        <v>1.03577381581344e-7</v>
      </c>
      <c r="F13549" s="8">
        <v>1.5638905885677e-6</v>
      </c>
      <c r="G13549" s="4">
        <v>8.49014697730455</v>
      </c>
      <c r="H13549" s="4" t="s">
        <v>800</v>
      </c>
      <c r="I13549" s="4">
        <v>5</v>
      </c>
      <c r="J13549" s="4" t="s">
        <v>660</v>
      </c>
      <c r="K13549" s="4" t="s">
        <v>555</v>
      </c>
    </row>
    <row r="13550" ht="18" customHeight="1" spans="1:11">
      <c r="A13550" s="4" t="s">
        <v>860</v>
      </c>
      <c r="B13550" s="4">
        <v>3.2347331952599</v>
      </c>
      <c r="C13550" s="4">
        <v>12.3438773419698</v>
      </c>
      <c r="D13550" s="4">
        <v>14.4858969865898</v>
      </c>
      <c r="E13550" s="8">
        <v>1.13092006606429e-7</v>
      </c>
      <c r="F13550" s="8">
        <v>1.68672590341052e-6</v>
      </c>
      <c r="G13550" s="4">
        <v>8.39994485796526</v>
      </c>
      <c r="H13550" s="4" t="s">
        <v>861</v>
      </c>
      <c r="I13550" s="4">
        <v>5</v>
      </c>
      <c r="J13550" s="4" t="s">
        <v>660</v>
      </c>
      <c r="K13550" s="4" t="s">
        <v>555</v>
      </c>
    </row>
    <row r="13551" ht="18" customHeight="1" spans="1:11">
      <c r="A13551" s="4" t="s">
        <v>825</v>
      </c>
      <c r="B13551" s="4">
        <v>2.8079023347374</v>
      </c>
      <c r="C13551" s="4">
        <v>13.8290004388481</v>
      </c>
      <c r="D13551" s="4">
        <v>14.4127334241675</v>
      </c>
      <c r="E13551" s="8">
        <v>1.1830528960749e-7</v>
      </c>
      <c r="F13551" s="8">
        <v>1.74322131554168e-6</v>
      </c>
      <c r="G13551" s="4">
        <v>8.35364522210908</v>
      </c>
      <c r="H13551" s="4" t="s">
        <v>826</v>
      </c>
      <c r="I13551" s="4">
        <v>5</v>
      </c>
      <c r="J13551" s="4" t="s">
        <v>660</v>
      </c>
      <c r="K13551" s="4" t="s">
        <v>555</v>
      </c>
    </row>
    <row r="13552" ht="18" customHeight="1" spans="1:11">
      <c r="A13552" s="4" t="s">
        <v>858</v>
      </c>
      <c r="B13552" s="4">
        <v>3.75723001786553</v>
      </c>
      <c r="C13552" s="4">
        <v>13.8120268438336</v>
      </c>
      <c r="D13552" s="4">
        <v>14.3717862257326</v>
      </c>
      <c r="E13552" s="8">
        <v>1.21338365373352e-7</v>
      </c>
      <c r="F13552" s="8">
        <v>1.76662881966201e-6</v>
      </c>
      <c r="G13552" s="4">
        <v>8.32762536560511</v>
      </c>
      <c r="H13552" s="4" t="s">
        <v>859</v>
      </c>
      <c r="I13552" s="4">
        <v>5</v>
      </c>
      <c r="J13552" s="4" t="s">
        <v>660</v>
      </c>
      <c r="K13552" s="4" t="s">
        <v>555</v>
      </c>
    </row>
    <row r="13553" ht="18" customHeight="1" spans="1:11">
      <c r="A13553" s="4" t="s">
        <v>839</v>
      </c>
      <c r="B13553" s="4">
        <v>3.20337642979186</v>
      </c>
      <c r="C13553" s="4">
        <v>12.4197626237456</v>
      </c>
      <c r="D13553" s="4">
        <v>14.3202963490154</v>
      </c>
      <c r="E13553" s="8">
        <v>1.25274823929815e-7</v>
      </c>
      <c r="F13553" s="8">
        <v>1.80248364313134e-6</v>
      </c>
      <c r="G13553" s="4">
        <v>8.29479597595458</v>
      </c>
      <c r="H13553" s="4" t="s">
        <v>754</v>
      </c>
      <c r="I13553" s="4">
        <v>5</v>
      </c>
      <c r="J13553" s="4" t="s">
        <v>660</v>
      </c>
      <c r="K13553" s="4" t="s">
        <v>555</v>
      </c>
    </row>
    <row r="13554" ht="18" customHeight="1" spans="1:11">
      <c r="A13554" s="4" t="s">
        <v>1313</v>
      </c>
      <c r="B13554" s="4">
        <v>2.76798583549487</v>
      </c>
      <c r="C13554" s="4">
        <v>16.483453057093</v>
      </c>
      <c r="D13554" s="4">
        <v>14.2546742296118</v>
      </c>
      <c r="E13554" s="8">
        <v>1.30497398946609e-7</v>
      </c>
      <c r="F13554" s="8">
        <v>1.85579440595003e-6</v>
      </c>
      <c r="G13554" s="4">
        <v>8.25277700235328</v>
      </c>
      <c r="H13554" s="4" t="s">
        <v>959</v>
      </c>
      <c r="I13554" s="4">
        <v>5</v>
      </c>
      <c r="J13554" s="4" t="s">
        <v>660</v>
      </c>
      <c r="K13554" s="4" t="s">
        <v>555</v>
      </c>
    </row>
    <row r="13555" ht="18" customHeight="1" spans="1:11">
      <c r="A13555" s="4" t="s">
        <v>795</v>
      </c>
      <c r="B13555" s="4">
        <v>3.16040130615284</v>
      </c>
      <c r="C13555" s="4">
        <v>14.0094968807668</v>
      </c>
      <c r="D13555" s="4">
        <v>14.1874368150226</v>
      </c>
      <c r="E13555" s="8">
        <v>1.36098925008139e-7</v>
      </c>
      <c r="F13555" s="8">
        <v>1.91320672741326e-6</v>
      </c>
      <c r="G13555" s="4">
        <v>8.20951415440309</v>
      </c>
      <c r="H13555" s="4" t="s">
        <v>796</v>
      </c>
      <c r="I13555" s="4">
        <v>5</v>
      </c>
      <c r="J13555" s="4" t="s">
        <v>660</v>
      </c>
      <c r="K13555" s="4" t="s">
        <v>555</v>
      </c>
    </row>
    <row r="13556" ht="18" customHeight="1" spans="1:11">
      <c r="A13556" s="4" t="s">
        <v>870</v>
      </c>
      <c r="B13556" s="4">
        <v>1.81650099904331</v>
      </c>
      <c r="C13556" s="4">
        <v>15.9388062722446</v>
      </c>
      <c r="D13556" s="4">
        <v>14.1151771696209</v>
      </c>
      <c r="E13556" s="8">
        <v>1.42416351330798e-7</v>
      </c>
      <c r="F13556" s="8">
        <v>1.97926360997234e-6</v>
      </c>
      <c r="G13556" s="4">
        <v>8.16278147009276</v>
      </c>
      <c r="H13556" s="4" t="s">
        <v>871</v>
      </c>
      <c r="I13556" s="4">
        <v>5</v>
      </c>
      <c r="J13556" s="4" t="s">
        <v>660</v>
      </c>
      <c r="K13556" s="4" t="s">
        <v>555</v>
      </c>
    </row>
    <row r="13557" ht="18" customHeight="1" spans="1:11">
      <c r="A13557" s="4" t="s">
        <v>777</v>
      </c>
      <c r="B13557" s="4">
        <v>3.12814832644017</v>
      </c>
      <c r="C13557" s="4">
        <v>12.286815637417</v>
      </c>
      <c r="D13557" s="4">
        <v>14.0812069891268</v>
      </c>
      <c r="E13557" s="8">
        <v>1.45497513874877e-7</v>
      </c>
      <c r="F13557" s="8">
        <v>1.99936471313455e-6</v>
      </c>
      <c r="G13557" s="4">
        <v>8.14072593019318</v>
      </c>
      <c r="H13557" s="4" t="s">
        <v>778</v>
      </c>
      <c r="I13557" s="4">
        <v>5</v>
      </c>
      <c r="J13557" s="4" t="s">
        <v>660</v>
      </c>
      <c r="K13557" s="4" t="s">
        <v>555</v>
      </c>
    </row>
    <row r="13558" ht="18" customHeight="1" spans="1:11">
      <c r="A13558" s="4" t="s">
        <v>761</v>
      </c>
      <c r="B13558" s="4">
        <v>2.26308517118527</v>
      </c>
      <c r="C13558" s="4">
        <v>14.3205030554946</v>
      </c>
      <c r="D13558" s="4">
        <v>13.789719745967</v>
      </c>
      <c r="E13558" s="8">
        <v>1.75176689008283e-7</v>
      </c>
      <c r="F13558" s="8">
        <v>2.380456562857e-6</v>
      </c>
      <c r="G13558" s="4">
        <v>7.94918057444683</v>
      </c>
      <c r="H13558" s="4" t="s">
        <v>762</v>
      </c>
      <c r="I13558" s="4">
        <v>5</v>
      </c>
      <c r="J13558" s="4" t="s">
        <v>660</v>
      </c>
      <c r="K13558" s="4" t="s">
        <v>555</v>
      </c>
    </row>
    <row r="13559" ht="18" customHeight="1" spans="1:11">
      <c r="A13559" s="4" t="s">
        <v>797</v>
      </c>
      <c r="B13559" s="4">
        <v>2.22965928690616</v>
      </c>
      <c r="C13559" s="4">
        <v>12.531573749832</v>
      </c>
      <c r="D13559" s="4">
        <v>13.692508256975</v>
      </c>
      <c r="E13559" s="8">
        <v>1.86513799752085e-7</v>
      </c>
      <c r="F13559" s="8">
        <v>2.50666348458021e-6</v>
      </c>
      <c r="G13559" s="4">
        <v>7.88437093351019</v>
      </c>
      <c r="H13559" s="4" t="s">
        <v>798</v>
      </c>
      <c r="I13559" s="4">
        <v>5</v>
      </c>
      <c r="J13559" s="4" t="s">
        <v>660</v>
      </c>
      <c r="K13559" s="4" t="s">
        <v>555</v>
      </c>
    </row>
    <row r="13560" ht="18" customHeight="1" spans="1:11">
      <c r="A13560" s="4" t="s">
        <v>809</v>
      </c>
      <c r="B13560" s="4">
        <v>3.12860240561418</v>
      </c>
      <c r="C13560" s="4">
        <v>12.8713824902895</v>
      </c>
      <c r="D13560" s="4">
        <v>13.6329852427209</v>
      </c>
      <c r="E13560" s="8">
        <v>1.93853788973136e-7</v>
      </c>
      <c r="F13560" s="8">
        <v>2.57699112950158e-6</v>
      </c>
      <c r="G13560" s="4">
        <v>7.84445426950188</v>
      </c>
      <c r="H13560" s="4" t="s">
        <v>810</v>
      </c>
      <c r="I13560" s="4">
        <v>5</v>
      </c>
      <c r="J13560" s="4" t="s">
        <v>660</v>
      </c>
      <c r="K13560" s="4" t="s">
        <v>555</v>
      </c>
    </row>
    <row r="13561" ht="18" customHeight="1" spans="1:11">
      <c r="A13561" s="4" t="s">
        <v>793</v>
      </c>
      <c r="B13561" s="4">
        <v>1.97456341457742</v>
      </c>
      <c r="C13561" s="4">
        <v>13.2958072035679</v>
      </c>
      <c r="D13561" s="4">
        <v>13.5285848272827</v>
      </c>
      <c r="E13561" s="8">
        <v>2.07509742689033e-7</v>
      </c>
      <c r="F13561" s="8">
        <v>2.70059314115905e-6</v>
      </c>
      <c r="G13561" s="4">
        <v>7.77400972474503</v>
      </c>
      <c r="H13561" s="4" t="s">
        <v>794</v>
      </c>
      <c r="I13561" s="4">
        <v>5</v>
      </c>
      <c r="J13561" s="4" t="s">
        <v>660</v>
      </c>
      <c r="K13561" s="4" t="s">
        <v>555</v>
      </c>
    </row>
    <row r="13562" ht="18" customHeight="1" spans="1:11">
      <c r="A13562" s="4" t="s">
        <v>821</v>
      </c>
      <c r="B13562" s="4">
        <v>1.81675248281813</v>
      </c>
      <c r="C13562" s="4">
        <v>18.9793549255187</v>
      </c>
      <c r="D13562" s="4">
        <v>13.5281552948228</v>
      </c>
      <c r="E13562" s="8">
        <v>2.07568074627106e-7</v>
      </c>
      <c r="F13562" s="8">
        <v>2.70059314115905e-6</v>
      </c>
      <c r="G13562" s="4">
        <v>7.77371875026414</v>
      </c>
      <c r="H13562" s="4" t="s">
        <v>822</v>
      </c>
      <c r="I13562" s="4">
        <v>5</v>
      </c>
      <c r="J13562" s="4" t="s">
        <v>660</v>
      </c>
      <c r="K13562" s="4" t="s">
        <v>555</v>
      </c>
    </row>
    <row r="13563" ht="18" customHeight="1" spans="1:11">
      <c r="A13563" s="4" t="s">
        <v>876</v>
      </c>
      <c r="B13563" s="4">
        <v>3.24683886787045</v>
      </c>
      <c r="C13563" s="4">
        <v>13.6689392918535</v>
      </c>
      <c r="D13563" s="4">
        <v>13.4049825735605</v>
      </c>
      <c r="E13563" s="8">
        <v>2.25066369163464e-7</v>
      </c>
      <c r="F13563" s="8">
        <v>2.89743336302017e-6</v>
      </c>
      <c r="G13563" s="4">
        <v>7.6898878975579</v>
      </c>
      <c r="H13563" s="4" t="s">
        <v>877</v>
      </c>
      <c r="I13563" s="4">
        <v>5</v>
      </c>
      <c r="J13563" s="4" t="s">
        <v>660</v>
      </c>
      <c r="K13563" s="4" t="s">
        <v>555</v>
      </c>
    </row>
    <row r="13564" ht="18" customHeight="1" spans="1:11">
      <c r="A13564" s="4" t="s">
        <v>1590</v>
      </c>
      <c r="B13564" s="4">
        <v>2.99687852884493</v>
      </c>
      <c r="C13564" s="4">
        <v>13.6379104057154</v>
      </c>
      <c r="D13564" s="4">
        <v>13.3791717807218</v>
      </c>
      <c r="E13564" s="8">
        <v>2.28935726087722e-7</v>
      </c>
      <c r="F13564" s="8">
        <v>2.91654576047171e-6</v>
      </c>
      <c r="G13564" s="4">
        <v>7.67222181954525</v>
      </c>
      <c r="H13564" s="4" t="s">
        <v>1591</v>
      </c>
      <c r="I13564" s="4">
        <v>5</v>
      </c>
      <c r="J13564" s="4" t="s">
        <v>660</v>
      </c>
      <c r="K13564" s="4" t="s">
        <v>555</v>
      </c>
    </row>
    <row r="13565" ht="18" customHeight="1" spans="1:11">
      <c r="A13565" s="4" t="s">
        <v>874</v>
      </c>
      <c r="B13565" s="4">
        <v>2.18355866829455</v>
      </c>
      <c r="C13565" s="4">
        <v>14.6462498967229</v>
      </c>
      <c r="D13565" s="4">
        <v>13.3269588454593</v>
      </c>
      <c r="E13565" s="8">
        <v>2.36989419707859e-7</v>
      </c>
      <c r="F13565" s="8">
        <v>2.98802124023414e-6</v>
      </c>
      <c r="G13565" s="4">
        <v>7.63637880037942</v>
      </c>
      <c r="H13565" s="4" t="s">
        <v>875</v>
      </c>
      <c r="I13565" s="4">
        <v>5</v>
      </c>
      <c r="J13565" s="4" t="s">
        <v>660</v>
      </c>
      <c r="K13565" s="4" t="s">
        <v>555</v>
      </c>
    </row>
    <row r="13566" ht="18" customHeight="1" spans="1:11">
      <c r="A13566" s="4" t="s">
        <v>864</v>
      </c>
      <c r="B13566" s="4">
        <v>1.74755726311328</v>
      </c>
      <c r="C13566" s="4">
        <v>13.0789875322594</v>
      </c>
      <c r="D13566" s="4">
        <v>13.2241746893417</v>
      </c>
      <c r="E13566" s="8">
        <v>2.53772551957536e-7</v>
      </c>
      <c r="F13566" s="8">
        <v>3.1669778677966e-6</v>
      </c>
      <c r="G13566" s="4">
        <v>7.56540173321453</v>
      </c>
      <c r="H13566" s="4" t="s">
        <v>865</v>
      </c>
      <c r="I13566" s="4">
        <v>5</v>
      </c>
      <c r="J13566" s="4" t="s">
        <v>660</v>
      </c>
      <c r="K13566" s="4" t="s">
        <v>555</v>
      </c>
    </row>
    <row r="13567" ht="18" customHeight="1" spans="1:11">
      <c r="A13567" s="4" t="s">
        <v>890</v>
      </c>
      <c r="B13567" s="4">
        <v>2.96066538094688</v>
      </c>
      <c r="C13567" s="4">
        <v>15.8227967580969</v>
      </c>
      <c r="D13567" s="4">
        <v>13.2016098051238</v>
      </c>
      <c r="E13567" s="8">
        <v>2.57629994593789e-7</v>
      </c>
      <c r="F13567" s="8">
        <v>3.1826412463455e-6</v>
      </c>
      <c r="G13567" s="4">
        <v>7.54974491473423</v>
      </c>
      <c r="H13567" s="4" t="s">
        <v>891</v>
      </c>
      <c r="I13567" s="4">
        <v>5</v>
      </c>
      <c r="J13567" s="4" t="s">
        <v>660</v>
      </c>
      <c r="K13567" s="4" t="s">
        <v>555</v>
      </c>
    </row>
    <row r="13568" ht="18" customHeight="1" spans="1:11">
      <c r="A13568" s="4" t="s">
        <v>872</v>
      </c>
      <c r="B13568" s="4">
        <v>3.03766492532174</v>
      </c>
      <c r="C13568" s="4">
        <v>20.1245007108766</v>
      </c>
      <c r="D13568" s="4">
        <v>13.0594029704031</v>
      </c>
      <c r="E13568" s="8">
        <v>2.83479753528254e-7</v>
      </c>
      <c r="F13568" s="8">
        <v>3.46695738565054e-6</v>
      </c>
      <c r="G13568" s="4">
        <v>7.45044754456891</v>
      </c>
      <c r="H13568" s="4" t="s">
        <v>873</v>
      </c>
      <c r="I13568" s="4">
        <v>5</v>
      </c>
      <c r="J13568" s="4" t="s">
        <v>660</v>
      </c>
      <c r="K13568" s="4" t="s">
        <v>555</v>
      </c>
    </row>
    <row r="13569" ht="18" customHeight="1" spans="1:11">
      <c r="A13569" s="4" t="s">
        <v>842</v>
      </c>
      <c r="B13569" s="4">
        <v>1.72158781569097</v>
      </c>
      <c r="C13569" s="4">
        <v>21.9996174902993</v>
      </c>
      <c r="D13569" s="4">
        <v>13.0003642290989</v>
      </c>
      <c r="E13569" s="8">
        <v>2.9504104321079e-7</v>
      </c>
      <c r="F13569" s="8">
        <v>3.57262570145343e-6</v>
      </c>
      <c r="G13569" s="4">
        <v>7.4089027705455</v>
      </c>
      <c r="H13569" s="4" t="s">
        <v>843</v>
      </c>
      <c r="I13569" s="4">
        <v>5</v>
      </c>
      <c r="J13569" s="4" t="s">
        <v>660</v>
      </c>
      <c r="K13569" s="4" t="s">
        <v>555</v>
      </c>
    </row>
    <row r="13570" ht="18" customHeight="1" spans="1:11">
      <c r="A13570" s="4" t="s">
        <v>856</v>
      </c>
      <c r="B13570" s="4">
        <v>2.79549959252782</v>
      </c>
      <c r="C13570" s="4">
        <v>14.8458300168177</v>
      </c>
      <c r="D13570" s="4">
        <v>12.9110868146909</v>
      </c>
      <c r="E13570" s="8">
        <v>3.13523871502358e-7</v>
      </c>
      <c r="F13570" s="8">
        <v>3.75921269458219e-6</v>
      </c>
      <c r="G13570" s="4">
        <v>7.34571812188288</v>
      </c>
      <c r="H13570" s="4" t="s">
        <v>857</v>
      </c>
      <c r="I13570" s="4">
        <v>5</v>
      </c>
      <c r="J13570" s="4" t="s">
        <v>660</v>
      </c>
      <c r="K13570" s="4" t="s">
        <v>555</v>
      </c>
    </row>
    <row r="13571" ht="18" customHeight="1" spans="1:11">
      <c r="A13571" s="4" t="s">
        <v>844</v>
      </c>
      <c r="B13571" s="4">
        <v>1.80877730701465</v>
      </c>
      <c r="C13571" s="4">
        <v>14.2044276653498</v>
      </c>
      <c r="D13571" s="4">
        <v>12.8626055026265</v>
      </c>
      <c r="E13571" s="8">
        <v>3.24093048113217e-7</v>
      </c>
      <c r="F13571" s="8">
        <v>3.84821162953849e-6</v>
      </c>
      <c r="G13571" s="4">
        <v>7.31122252473622</v>
      </c>
      <c r="H13571" s="4" t="s">
        <v>845</v>
      </c>
      <c r="I13571" s="4">
        <v>5</v>
      </c>
      <c r="J13571" s="4" t="s">
        <v>660</v>
      </c>
      <c r="K13571" s="4" t="s">
        <v>555</v>
      </c>
    </row>
    <row r="13572" ht="18" customHeight="1" spans="1:11">
      <c r="A13572" s="4" t="s">
        <v>866</v>
      </c>
      <c r="B13572" s="4">
        <v>3.80645282622684</v>
      </c>
      <c r="C13572" s="4">
        <v>12.6190491757069</v>
      </c>
      <c r="D13572" s="4">
        <v>12.7758105686563</v>
      </c>
      <c r="E13572" s="8">
        <v>3.44009954376635e-7</v>
      </c>
      <c r="F13572" s="8">
        <v>4.01283212153806e-6</v>
      </c>
      <c r="G13572" s="4">
        <v>7.24913986516248</v>
      </c>
      <c r="H13572" s="4" t="s">
        <v>867</v>
      </c>
      <c r="I13572" s="4">
        <v>5</v>
      </c>
      <c r="J13572" s="4" t="s">
        <v>660</v>
      </c>
      <c r="K13572" s="4" t="s">
        <v>555</v>
      </c>
    </row>
    <row r="13573" ht="18" customHeight="1" spans="1:11">
      <c r="A13573" s="4" t="s">
        <v>884</v>
      </c>
      <c r="B13573" s="4">
        <v>3.67957327079289</v>
      </c>
      <c r="C13573" s="4">
        <v>12.6017475365888</v>
      </c>
      <c r="D13573" s="4">
        <v>12.7736632155748</v>
      </c>
      <c r="E13573" s="8">
        <v>3.44519519837691e-7</v>
      </c>
      <c r="F13573" s="8">
        <v>4.01283212153806e-6</v>
      </c>
      <c r="G13573" s="4">
        <v>7.24759857348695</v>
      </c>
      <c r="H13573" s="4" t="s">
        <v>885</v>
      </c>
      <c r="I13573" s="4">
        <v>5</v>
      </c>
      <c r="J13573" s="4" t="s">
        <v>660</v>
      </c>
      <c r="K13573" s="4" t="s">
        <v>555</v>
      </c>
    </row>
    <row r="13574" ht="18" customHeight="1" spans="1:11">
      <c r="A13574" s="4" t="s">
        <v>888</v>
      </c>
      <c r="B13574" s="4">
        <v>1.93130103760759</v>
      </c>
      <c r="C13574" s="4">
        <v>14.7996058203935</v>
      </c>
      <c r="D13574" s="4">
        <v>12.7413479898755</v>
      </c>
      <c r="E13574" s="8">
        <v>3.52289251396674e-7</v>
      </c>
      <c r="F13574" s="8">
        <v>4.06462032507673e-6</v>
      </c>
      <c r="G13574" s="4">
        <v>7.22437262719182</v>
      </c>
      <c r="H13574" s="4" t="s">
        <v>889</v>
      </c>
      <c r="I13574" s="4">
        <v>5</v>
      </c>
      <c r="J13574" s="4" t="s">
        <v>660</v>
      </c>
      <c r="K13574" s="4" t="s">
        <v>555</v>
      </c>
    </row>
    <row r="13575" ht="18" customHeight="1" spans="1:11">
      <c r="A13575" s="4" t="s">
        <v>1086</v>
      </c>
      <c r="B13575" s="4">
        <v>2.21272326426352</v>
      </c>
      <c r="C13575" s="4">
        <v>13.9777301541724</v>
      </c>
      <c r="D13575" s="4">
        <v>12.6357581813672</v>
      </c>
      <c r="E13575" s="8">
        <v>3.79054860002898e-7</v>
      </c>
      <c r="F13575" s="8">
        <v>4.33256162414527e-6</v>
      </c>
      <c r="G13575" s="4">
        <v>7.14807090388527</v>
      </c>
      <c r="H13575" s="4" t="s">
        <v>1087</v>
      </c>
      <c r="I13575" s="4">
        <v>5</v>
      </c>
      <c r="J13575" s="4" t="s">
        <v>660</v>
      </c>
      <c r="K13575" s="4" t="s">
        <v>555</v>
      </c>
    </row>
    <row r="13576" ht="18" customHeight="1" spans="1:11">
      <c r="A13576" s="4" t="s">
        <v>1022</v>
      </c>
      <c r="B13576" s="4">
        <v>2.75810739773974</v>
      </c>
      <c r="C13576" s="4">
        <v>20.2649963274037</v>
      </c>
      <c r="D13576" s="4">
        <v>12.5962318601937</v>
      </c>
      <c r="E13576" s="8">
        <v>3.8964458067064e-7</v>
      </c>
      <c r="F13576" s="8">
        <v>4.39126601519635e-6</v>
      </c>
      <c r="G13576" s="4">
        <v>7.11934510263075</v>
      </c>
      <c r="H13576" s="4" t="s">
        <v>1023</v>
      </c>
      <c r="I13576" s="4">
        <v>5</v>
      </c>
      <c r="J13576" s="4" t="s">
        <v>660</v>
      </c>
      <c r="K13576" s="4" t="s">
        <v>555</v>
      </c>
    </row>
    <row r="13577" ht="18" customHeight="1" spans="1:11">
      <c r="A13577" s="4" t="s">
        <v>840</v>
      </c>
      <c r="B13577" s="4">
        <v>2.69540719088829</v>
      </c>
      <c r="C13577" s="4">
        <v>13.1143819067129</v>
      </c>
      <c r="D13577" s="4">
        <v>12.5898965698502</v>
      </c>
      <c r="E13577" s="8">
        <v>3.91372032425513e-7</v>
      </c>
      <c r="F13577" s="8">
        <v>4.39126601519635e-6</v>
      </c>
      <c r="G13577" s="4">
        <v>7.11473260679599</v>
      </c>
      <c r="H13577" s="4" t="s">
        <v>841</v>
      </c>
      <c r="I13577" s="4">
        <v>5</v>
      </c>
      <c r="J13577" s="4" t="s">
        <v>660</v>
      </c>
      <c r="K13577" s="4" t="s">
        <v>555</v>
      </c>
    </row>
    <row r="13578" ht="18" customHeight="1" spans="1:11">
      <c r="A13578" s="4" t="s">
        <v>1050</v>
      </c>
      <c r="B13578" s="4">
        <v>2.02802236278153</v>
      </c>
      <c r="C13578" s="4">
        <v>12.5849525771426</v>
      </c>
      <c r="D13578" s="4">
        <v>12.5412078184853</v>
      </c>
      <c r="E13578" s="8">
        <v>4.04933323150021e-7</v>
      </c>
      <c r="F13578" s="8">
        <v>4.49995179168755e-6</v>
      </c>
      <c r="G13578" s="4">
        <v>7.07920710280952</v>
      </c>
      <c r="H13578" s="4" t="s">
        <v>1051</v>
      </c>
      <c r="I13578" s="4">
        <v>5</v>
      </c>
      <c r="J13578" s="4" t="s">
        <v>660</v>
      </c>
      <c r="K13578" s="4" t="s">
        <v>555</v>
      </c>
    </row>
    <row r="13579" ht="18" customHeight="1" spans="1:11">
      <c r="A13579" s="4" t="s">
        <v>906</v>
      </c>
      <c r="B13579" s="4">
        <v>3.04879705070805</v>
      </c>
      <c r="C13579" s="4">
        <v>17.6948211641993</v>
      </c>
      <c r="D13579" s="4">
        <v>12.5289884802356</v>
      </c>
      <c r="E13579" s="8">
        <v>4.08417537920947e-7</v>
      </c>
      <c r="F13579" s="8">
        <v>4.49995179168755e-6</v>
      </c>
      <c r="G13579" s="4">
        <v>7.070269876432</v>
      </c>
      <c r="H13579" s="4" t="s">
        <v>907</v>
      </c>
      <c r="I13579" s="4">
        <v>5</v>
      </c>
      <c r="J13579" s="4" t="s">
        <v>660</v>
      </c>
      <c r="K13579" s="4" t="s">
        <v>555</v>
      </c>
    </row>
    <row r="13580" ht="18" customHeight="1" spans="1:11">
      <c r="A13580" s="4" t="s">
        <v>886</v>
      </c>
      <c r="B13580" s="4">
        <v>2.30482408374787</v>
      </c>
      <c r="C13580" s="4">
        <v>19.1717957050307</v>
      </c>
      <c r="D13580" s="4">
        <v>12.4748579119593</v>
      </c>
      <c r="E13580" s="8">
        <v>4.24254837794227e-7</v>
      </c>
      <c r="F13580" s="8">
        <v>4.63271130912803e-6</v>
      </c>
      <c r="G13580" s="4">
        <v>7.03057476732419</v>
      </c>
      <c r="H13580" s="4" t="s">
        <v>887</v>
      </c>
      <c r="I13580" s="4">
        <v>5</v>
      </c>
      <c r="J13580" s="4" t="s">
        <v>660</v>
      </c>
      <c r="K13580" s="4" t="s">
        <v>555</v>
      </c>
    </row>
    <row r="13581" ht="18" customHeight="1" spans="1:11">
      <c r="A13581" s="4" t="s">
        <v>1118</v>
      </c>
      <c r="B13581" s="4">
        <v>2.39274036841717</v>
      </c>
      <c r="C13581" s="4">
        <v>13.0176556899409</v>
      </c>
      <c r="D13581" s="4">
        <v>12.3148369393064</v>
      </c>
      <c r="E13581" s="8">
        <v>4.75170510478186e-7</v>
      </c>
      <c r="F13581" s="8">
        <v>5.14277463995417e-6</v>
      </c>
      <c r="G13581" s="4">
        <v>6.91222607551815</v>
      </c>
      <c r="H13581" s="4" t="s">
        <v>1119</v>
      </c>
      <c r="I13581" s="4">
        <v>5</v>
      </c>
      <c r="J13581" s="4" t="s">
        <v>660</v>
      </c>
      <c r="K13581" s="4" t="s">
        <v>555</v>
      </c>
    </row>
    <row r="13582" ht="18" customHeight="1" spans="1:11">
      <c r="A13582" s="4" t="s">
        <v>1038</v>
      </c>
      <c r="B13582" s="4">
        <v>-1.90916149901376</v>
      </c>
      <c r="C13582" s="4">
        <v>14.9248195033384</v>
      </c>
      <c r="D13582" s="4">
        <v>-12.2373257523505</v>
      </c>
      <c r="E13582" s="8">
        <v>5.0222506028222e-7</v>
      </c>
      <c r="F13582" s="8">
        <v>5.38790569057154e-6</v>
      </c>
      <c r="G13582" s="4">
        <v>6.85435519428244</v>
      </c>
      <c r="H13582" s="4" t="s">
        <v>1039</v>
      </c>
      <c r="I13582" s="4">
        <v>5</v>
      </c>
      <c r="J13582" s="4" t="s">
        <v>660</v>
      </c>
      <c r="K13582" s="4" t="s">
        <v>555</v>
      </c>
    </row>
    <row r="13583" ht="18" customHeight="1" spans="1:11">
      <c r="A13583" s="4" t="s">
        <v>878</v>
      </c>
      <c r="B13583" s="4">
        <v>3.32829669027007</v>
      </c>
      <c r="C13583" s="4">
        <v>12.1854093485082</v>
      </c>
      <c r="D13583" s="4">
        <v>12.2209502848022</v>
      </c>
      <c r="E13583" s="8">
        <v>5.08155372440484e-7</v>
      </c>
      <c r="F13583" s="8">
        <v>5.40412191734532e-6</v>
      </c>
      <c r="G13583" s="4">
        <v>6.84208305117376</v>
      </c>
      <c r="H13583" s="4" t="s">
        <v>879</v>
      </c>
      <c r="I13583" s="4">
        <v>5</v>
      </c>
      <c r="J13583" s="4" t="s">
        <v>660</v>
      </c>
      <c r="K13583" s="4" t="s">
        <v>555</v>
      </c>
    </row>
    <row r="13584" ht="18" customHeight="1" spans="1:11">
      <c r="A13584" s="4" t="s">
        <v>789</v>
      </c>
      <c r="B13584" s="4">
        <v>4.27040106929025</v>
      </c>
      <c r="C13584" s="4">
        <v>15.3888561340267</v>
      </c>
      <c r="D13584" s="4">
        <v>12.1575503813873</v>
      </c>
      <c r="E13584" s="8">
        <v>5.31854014894421e-7</v>
      </c>
      <c r="F13584" s="8">
        <v>5.60739189841274e-6</v>
      </c>
      <c r="G13584" s="4">
        <v>6.79441738645778</v>
      </c>
      <c r="H13584" s="4" t="s">
        <v>790</v>
      </c>
      <c r="I13584" s="4">
        <v>5</v>
      </c>
      <c r="J13584" s="4" t="s">
        <v>660</v>
      </c>
      <c r="K13584" s="4" t="s">
        <v>555</v>
      </c>
    </row>
    <row r="13585" ht="18" customHeight="1" spans="1:11">
      <c r="A13585" s="4" t="s">
        <v>835</v>
      </c>
      <c r="B13585" s="4">
        <v>2.93047565592704</v>
      </c>
      <c r="C13585" s="4">
        <v>20.0211849631567</v>
      </c>
      <c r="D13585" s="4">
        <v>12.0833895775194</v>
      </c>
      <c r="E13585" s="8">
        <v>5.61132792162543e-7</v>
      </c>
      <c r="F13585" s="8">
        <v>5.86551628046829e-6</v>
      </c>
      <c r="G13585" s="4">
        <v>6.73835206615248</v>
      </c>
      <c r="H13585" s="4" t="s">
        <v>836</v>
      </c>
      <c r="I13585" s="4">
        <v>5</v>
      </c>
      <c r="J13585" s="4" t="s">
        <v>660</v>
      </c>
      <c r="K13585" s="4" t="s">
        <v>555</v>
      </c>
    </row>
    <row r="13586" ht="18" customHeight="1" spans="1:11">
      <c r="A13586" s="4" t="s">
        <v>954</v>
      </c>
      <c r="B13586" s="4">
        <v>2.36433490357957</v>
      </c>
      <c r="C13586" s="4">
        <v>19.8598154618501</v>
      </c>
      <c r="D13586" s="4">
        <v>12.0688331805053</v>
      </c>
      <c r="E13586" s="8">
        <v>5.67085711343882e-7</v>
      </c>
      <c r="F13586" s="8">
        <v>5.87750699130142e-6</v>
      </c>
      <c r="G13586" s="4">
        <v>6.72730806377276</v>
      </c>
      <c r="H13586" s="4" t="s">
        <v>955</v>
      </c>
      <c r="I13586" s="4">
        <v>5</v>
      </c>
      <c r="J13586" s="4" t="s">
        <v>660</v>
      </c>
      <c r="K13586" s="4" t="s">
        <v>555</v>
      </c>
    </row>
    <row r="13587" ht="18" customHeight="1" spans="1:11">
      <c r="A13587" s="4" t="s">
        <v>896</v>
      </c>
      <c r="B13587" s="4">
        <v>2.41898915290484</v>
      </c>
      <c r="C13587" s="4">
        <v>14.9787209312932</v>
      </c>
      <c r="D13587" s="4">
        <v>12.031821823765</v>
      </c>
      <c r="E13587" s="8">
        <v>5.82537507053952e-7</v>
      </c>
      <c r="F13587" s="8">
        <v>5.9869190851007e-6</v>
      </c>
      <c r="G13587" s="4">
        <v>6.69916881677737</v>
      </c>
      <c r="H13587" s="4" t="s">
        <v>897</v>
      </c>
      <c r="I13587" s="4">
        <v>5</v>
      </c>
      <c r="J13587" s="4" t="s">
        <v>660</v>
      </c>
      <c r="K13587" s="4" t="s">
        <v>555</v>
      </c>
    </row>
    <row r="13588" ht="18" customHeight="1" spans="1:11">
      <c r="A13588" s="4" t="s">
        <v>892</v>
      </c>
      <c r="B13588" s="4">
        <v>2.15744591203773</v>
      </c>
      <c r="C13588" s="4">
        <v>13.757350570976</v>
      </c>
      <c r="D13588" s="4">
        <v>11.8413061193585</v>
      </c>
      <c r="E13588" s="8">
        <v>6.69780325203255e-7</v>
      </c>
      <c r="F13588" s="8">
        <v>6.82617781436318e-6</v>
      </c>
      <c r="G13588" s="4">
        <v>6.55297803996191</v>
      </c>
      <c r="H13588" s="4" t="s">
        <v>893</v>
      </c>
      <c r="I13588" s="4">
        <v>5</v>
      </c>
      <c r="J13588" s="4" t="s">
        <v>660</v>
      </c>
      <c r="K13588" s="4" t="s">
        <v>555</v>
      </c>
    </row>
    <row r="13589" ht="18" customHeight="1" spans="1:11">
      <c r="A13589" s="4" t="s">
        <v>882</v>
      </c>
      <c r="B13589" s="4">
        <v>2.36595215406463</v>
      </c>
      <c r="C13589" s="4">
        <v>14.5110369312994</v>
      </c>
      <c r="D13589" s="4">
        <v>11.7008529776558</v>
      </c>
      <c r="E13589" s="8">
        <v>7.43312559335768e-7</v>
      </c>
      <c r="F13589" s="8">
        <v>7.51298562039375e-6</v>
      </c>
      <c r="G13589" s="4">
        <v>6.44373764247868</v>
      </c>
      <c r="H13589" s="4" t="s">
        <v>883</v>
      </c>
      <c r="I13589" s="4">
        <v>5</v>
      </c>
      <c r="J13589" s="4" t="s">
        <v>660</v>
      </c>
      <c r="K13589" s="4" t="s">
        <v>555</v>
      </c>
    </row>
    <row r="13590" ht="18" customHeight="1" spans="1:11">
      <c r="A13590" s="4" t="s">
        <v>854</v>
      </c>
      <c r="B13590" s="4">
        <v>2.76827579639733</v>
      </c>
      <c r="C13590" s="4">
        <v>12.5925171743314</v>
      </c>
      <c r="D13590" s="4">
        <v>11.6643004055349</v>
      </c>
      <c r="E13590" s="8">
        <v>7.63877427746005e-7</v>
      </c>
      <c r="F13590" s="8">
        <v>7.65755814863414e-6</v>
      </c>
      <c r="G13590" s="4">
        <v>6.41510095030213</v>
      </c>
      <c r="H13590" s="4" t="s">
        <v>855</v>
      </c>
      <c r="I13590" s="4">
        <v>5</v>
      </c>
      <c r="J13590" s="4" t="s">
        <v>660</v>
      </c>
      <c r="K13590" s="4" t="s">
        <v>555</v>
      </c>
    </row>
    <row r="13591" ht="18" customHeight="1" spans="1:11">
      <c r="A13591" s="4" t="s">
        <v>862</v>
      </c>
      <c r="B13591" s="4">
        <v>3.89668789676779</v>
      </c>
      <c r="C13591" s="4">
        <v>13.1801171828912</v>
      </c>
      <c r="D13591" s="4">
        <v>11.6152886213163</v>
      </c>
      <c r="E13591" s="8">
        <v>7.92441926297798e-7</v>
      </c>
      <c r="F13591" s="8">
        <v>7.87932094196916e-6</v>
      </c>
      <c r="G13591" s="4">
        <v>6.37656762334291</v>
      </c>
      <c r="H13591" s="4" t="s">
        <v>863</v>
      </c>
      <c r="I13591" s="4">
        <v>5</v>
      </c>
      <c r="J13591" s="4" t="s">
        <v>660</v>
      </c>
      <c r="K13591" s="4" t="s">
        <v>555</v>
      </c>
    </row>
    <row r="13592" ht="18" customHeight="1" spans="1:11">
      <c r="A13592" s="4" t="s">
        <v>811</v>
      </c>
      <c r="B13592" s="4">
        <v>2.67771392184201</v>
      </c>
      <c r="C13592" s="4">
        <v>13.8734445299014</v>
      </c>
      <c r="D13592" s="4">
        <v>11.5036048119728</v>
      </c>
      <c r="E13592" s="8">
        <v>8.62028898482621e-7</v>
      </c>
      <c r="F13592" s="8">
        <v>8.50210760358263e-6</v>
      </c>
      <c r="G13592" s="4">
        <v>6.28817580480894</v>
      </c>
      <c r="H13592" s="4" t="s">
        <v>812</v>
      </c>
      <c r="I13592" s="4">
        <v>5</v>
      </c>
      <c r="J13592" s="4" t="s">
        <v>660</v>
      </c>
      <c r="K13592" s="4" t="s">
        <v>555</v>
      </c>
    </row>
    <row r="13593" ht="18" customHeight="1" spans="1:11">
      <c r="A13593" s="4" t="s">
        <v>934</v>
      </c>
      <c r="B13593" s="4">
        <v>2.46265493200771</v>
      </c>
      <c r="C13593" s="4">
        <v>13.6087982779299</v>
      </c>
      <c r="D13593" s="4">
        <v>11.3815349401954</v>
      </c>
      <c r="E13593" s="8">
        <v>9.45877878771788e-7</v>
      </c>
      <c r="F13593" s="8">
        <v>9.25446916590318e-6</v>
      </c>
      <c r="G13593" s="4">
        <v>6.19062151098211</v>
      </c>
      <c r="H13593" s="4" t="s">
        <v>935</v>
      </c>
      <c r="I13593" s="4">
        <v>5</v>
      </c>
      <c r="J13593" s="4" t="s">
        <v>660</v>
      </c>
      <c r="K13593" s="4" t="s">
        <v>555</v>
      </c>
    </row>
    <row r="13594" ht="18" customHeight="1" spans="1:11">
      <c r="A13594" s="4" t="s">
        <v>880</v>
      </c>
      <c r="B13594" s="4">
        <v>2.87878615525398</v>
      </c>
      <c r="C13594" s="4">
        <v>12.4306033418624</v>
      </c>
      <c r="D13594" s="4">
        <v>11.343574836563</v>
      </c>
      <c r="E13594" s="8">
        <v>9.73753004845803e-7</v>
      </c>
      <c r="F13594" s="8">
        <v>9.43411571895388e-6</v>
      </c>
      <c r="G13594" s="4">
        <v>6.16008195157825</v>
      </c>
      <c r="H13594" s="4" t="s">
        <v>881</v>
      </c>
      <c r="I13594" s="4">
        <v>5</v>
      </c>
      <c r="J13594" s="4" t="s">
        <v>660</v>
      </c>
      <c r="K13594" s="4" t="s">
        <v>555</v>
      </c>
    </row>
    <row r="13595" ht="18" customHeight="1" spans="1:11">
      <c r="A13595" s="4" t="s">
        <v>902</v>
      </c>
      <c r="B13595" s="4">
        <v>2.96747373784938</v>
      </c>
      <c r="C13595" s="4">
        <v>15.7101208178177</v>
      </c>
      <c r="D13595" s="4">
        <v>11.3356751215711</v>
      </c>
      <c r="E13595" s="8">
        <v>9.79666963456372e-7</v>
      </c>
      <c r="F13595" s="8">
        <v>9.43411571895388e-6</v>
      </c>
      <c r="G13595" s="4">
        <v>6.15371429307907</v>
      </c>
      <c r="H13595" s="4" t="s">
        <v>903</v>
      </c>
      <c r="I13595" s="4">
        <v>5</v>
      </c>
      <c r="J13595" s="4" t="s">
        <v>660</v>
      </c>
      <c r="K13595" s="4" t="s">
        <v>555</v>
      </c>
    </row>
    <row r="13596" ht="18" customHeight="1" spans="1:11">
      <c r="A13596" s="4" t="s">
        <v>1044</v>
      </c>
      <c r="B13596" s="4">
        <v>2.73796521897929</v>
      </c>
      <c r="C13596" s="4">
        <v>15.1173705633081</v>
      </c>
      <c r="D13596" s="4">
        <v>11.1330995377222</v>
      </c>
      <c r="E13596" s="8">
        <v>1.145688889886e-6</v>
      </c>
      <c r="F13596" s="8">
        <v>1.08625648527205e-5</v>
      </c>
      <c r="G13596" s="4">
        <v>5.98897381985594</v>
      </c>
      <c r="H13596" s="4" t="s">
        <v>1045</v>
      </c>
      <c r="I13596" s="4">
        <v>5</v>
      </c>
      <c r="J13596" s="4" t="s">
        <v>660</v>
      </c>
      <c r="K13596" s="4" t="s">
        <v>555</v>
      </c>
    </row>
    <row r="13597" ht="18" customHeight="1" spans="1:11">
      <c r="A13597" s="4" t="s">
        <v>910</v>
      </c>
      <c r="B13597" s="4">
        <v>2.68422224900525</v>
      </c>
      <c r="C13597" s="4">
        <v>12.6974781292949</v>
      </c>
      <c r="D13597" s="4">
        <v>11.1330140060858</v>
      </c>
      <c r="E13597" s="8">
        <v>1.14576522158704e-6</v>
      </c>
      <c r="F13597" s="8">
        <v>1.08625648527205e-5</v>
      </c>
      <c r="G13597" s="4">
        <v>5.988903667083</v>
      </c>
      <c r="H13597" s="4" t="s">
        <v>911</v>
      </c>
      <c r="I13597" s="4">
        <v>5</v>
      </c>
      <c r="J13597" s="4" t="s">
        <v>660</v>
      </c>
      <c r="K13597" s="4" t="s">
        <v>555</v>
      </c>
    </row>
    <row r="13598" ht="18" customHeight="1" spans="1:11">
      <c r="A13598" s="4" t="s">
        <v>992</v>
      </c>
      <c r="B13598" s="4">
        <v>1.45655562564833</v>
      </c>
      <c r="C13598" s="4">
        <v>24.2627403996041</v>
      </c>
      <c r="D13598" s="4">
        <v>11.0862279503464</v>
      </c>
      <c r="E13598" s="8">
        <v>1.18837028939289e-6</v>
      </c>
      <c r="F13598" s="8">
        <v>1.11798220302115e-5</v>
      </c>
      <c r="G13598" s="4">
        <v>5.95045365778041</v>
      </c>
      <c r="H13598" s="4" t="s">
        <v>993</v>
      </c>
      <c r="I13598" s="4">
        <v>5</v>
      </c>
      <c r="J13598" s="4" t="s">
        <v>660</v>
      </c>
      <c r="K13598" s="4" t="s">
        <v>555</v>
      </c>
    </row>
    <row r="13599" ht="18" customHeight="1" spans="1:11">
      <c r="A13599" s="4" t="s">
        <v>900</v>
      </c>
      <c r="B13599" s="4">
        <v>3.47216160645746</v>
      </c>
      <c r="C13599" s="4">
        <v>13.849086045398</v>
      </c>
      <c r="D13599" s="4">
        <v>11.0127685771491</v>
      </c>
      <c r="E13599" s="8">
        <v>1.25882671869153e-6</v>
      </c>
      <c r="F13599" s="8">
        <v>1.17522524958758e-5</v>
      </c>
      <c r="G13599" s="4">
        <v>5.88977406191799</v>
      </c>
      <c r="H13599" s="4" t="s">
        <v>901</v>
      </c>
      <c r="I13599" s="4">
        <v>5</v>
      </c>
      <c r="J13599" s="4" t="s">
        <v>660</v>
      </c>
      <c r="K13599" s="4" t="s">
        <v>555</v>
      </c>
    </row>
    <row r="13600" ht="18" customHeight="1" spans="1:11">
      <c r="A13600" s="4" t="s">
        <v>930</v>
      </c>
      <c r="B13600" s="4">
        <v>1.65103605434281</v>
      </c>
      <c r="C13600" s="4">
        <v>12.350149236132</v>
      </c>
      <c r="D13600" s="4">
        <v>10.9528559372479</v>
      </c>
      <c r="E13600" s="8">
        <v>1.31969968075789e-6</v>
      </c>
      <c r="F13600" s="8">
        <v>1.22131041699695e-5</v>
      </c>
      <c r="G13600" s="4">
        <v>5.84000287767204</v>
      </c>
      <c r="H13600" s="4" t="s">
        <v>931</v>
      </c>
      <c r="I13600" s="4">
        <v>5</v>
      </c>
      <c r="J13600" s="4" t="s">
        <v>660</v>
      </c>
      <c r="K13600" s="4" t="s">
        <v>555</v>
      </c>
    </row>
    <row r="13601" ht="18" customHeight="1" spans="1:11">
      <c r="A13601" s="4" t="s">
        <v>1094</v>
      </c>
      <c r="B13601" s="4">
        <v>3.39275610281183</v>
      </c>
      <c r="C13601" s="4">
        <v>15.8421536077253</v>
      </c>
      <c r="D13601" s="4">
        <v>10.9447679630182</v>
      </c>
      <c r="E13601" s="8">
        <v>1.32816259575303e-6</v>
      </c>
      <c r="F13601" s="8">
        <v>1.22131041699695e-5</v>
      </c>
      <c r="G13601" s="4">
        <v>5.83326445503495</v>
      </c>
      <c r="H13601" s="4" t="s">
        <v>1095</v>
      </c>
      <c r="I13601" s="4">
        <v>5</v>
      </c>
      <c r="J13601" s="4" t="s">
        <v>660</v>
      </c>
      <c r="K13601" s="4" t="s">
        <v>555</v>
      </c>
    </row>
    <row r="13602" ht="18" customHeight="1" spans="1:11">
      <c r="A13602" s="4" t="s">
        <v>1024</v>
      </c>
      <c r="B13602" s="4">
        <v>3.57531699948974</v>
      </c>
      <c r="C13602" s="4">
        <v>13.4719455498312</v>
      </c>
      <c r="D13602" s="4">
        <v>10.8845746328444</v>
      </c>
      <c r="E13602" s="8">
        <v>1.39305529411035e-6</v>
      </c>
      <c r="F13602" s="8">
        <v>1.26984309948808e-5</v>
      </c>
      <c r="G13602" s="4">
        <v>5.78296830989422</v>
      </c>
      <c r="H13602" s="4" t="s">
        <v>1025</v>
      </c>
      <c r="I13602" s="4">
        <v>5</v>
      </c>
      <c r="J13602" s="4" t="s">
        <v>660</v>
      </c>
      <c r="K13602" s="4" t="s">
        <v>555</v>
      </c>
    </row>
    <row r="13603" ht="18" customHeight="1" spans="1:11">
      <c r="A13603" s="4" t="s">
        <v>1054</v>
      </c>
      <c r="B13603" s="4">
        <v>1.63735750676837</v>
      </c>
      <c r="C13603" s="4">
        <v>11.2889813518415</v>
      </c>
      <c r="D13603" s="4">
        <v>10.8767828478228</v>
      </c>
      <c r="E13603" s="8">
        <v>1.40170742788954e-6</v>
      </c>
      <c r="F13603" s="8">
        <v>1.26984309948808e-5</v>
      </c>
      <c r="G13603" s="4">
        <v>5.77643871383753</v>
      </c>
      <c r="H13603" s="4" t="s">
        <v>1055</v>
      </c>
      <c r="I13603" s="4">
        <v>5</v>
      </c>
      <c r="J13603" s="4" t="s">
        <v>660</v>
      </c>
      <c r="K13603" s="4" t="s">
        <v>555</v>
      </c>
    </row>
    <row r="13604" ht="18" customHeight="1" spans="1:11">
      <c r="A13604" s="4" t="s">
        <v>1016</v>
      </c>
      <c r="B13604" s="4">
        <v>2.0561476723119</v>
      </c>
      <c r="C13604" s="4">
        <v>13.134820253013</v>
      </c>
      <c r="D13604" s="4">
        <v>10.8479107164436</v>
      </c>
      <c r="E13604" s="8">
        <v>1.43428688173044e-6</v>
      </c>
      <c r="F13604" s="8">
        <v>1.28980357085024e-5</v>
      </c>
      <c r="G13604" s="4">
        <v>5.75220551126529</v>
      </c>
      <c r="H13604" s="4" t="s">
        <v>1017</v>
      </c>
      <c r="I13604" s="4">
        <v>5</v>
      </c>
      <c r="J13604" s="4" t="s">
        <v>660</v>
      </c>
      <c r="K13604" s="4" t="s">
        <v>555</v>
      </c>
    </row>
    <row r="13605" ht="18" customHeight="1" spans="1:11">
      <c r="A13605" s="4" t="s">
        <v>962</v>
      </c>
      <c r="B13605" s="4">
        <v>3.82119611194713</v>
      </c>
      <c r="C13605" s="4">
        <v>21.1286938336073</v>
      </c>
      <c r="D13605" s="4">
        <v>10.7877720006675</v>
      </c>
      <c r="E13605" s="8">
        <v>1.5048564721197e-6</v>
      </c>
      <c r="F13605" s="8">
        <v>1.34338647109663e-5</v>
      </c>
      <c r="G13605" s="4">
        <v>5.70153606321679</v>
      </c>
      <c r="H13605" s="4" t="s">
        <v>963</v>
      </c>
      <c r="I13605" s="4">
        <v>5</v>
      </c>
      <c r="J13605" s="4" t="s">
        <v>660</v>
      </c>
      <c r="K13605" s="4" t="s">
        <v>555</v>
      </c>
    </row>
    <row r="13606" ht="18" customHeight="1" spans="1:11">
      <c r="A13606" s="4" t="s">
        <v>916</v>
      </c>
      <c r="B13606" s="4">
        <v>-1.23423322116493</v>
      </c>
      <c r="C13606" s="4">
        <v>16.6276593832734</v>
      </c>
      <c r="D13606" s="4">
        <v>-10.7317307216136</v>
      </c>
      <c r="E13606" s="8">
        <v>1.57406920915728e-6</v>
      </c>
      <c r="F13606" s="8">
        <v>1.3928653982541e-5</v>
      </c>
      <c r="G13606" s="4">
        <v>5.65408219652376</v>
      </c>
      <c r="H13606" s="4" t="s">
        <v>917</v>
      </c>
      <c r="I13606" s="4">
        <v>5</v>
      </c>
      <c r="J13606" s="4" t="s">
        <v>660</v>
      </c>
      <c r="K13606" s="4" t="s">
        <v>555</v>
      </c>
    </row>
    <row r="13607" ht="18" customHeight="1" spans="1:11">
      <c r="A13607" s="4" t="s">
        <v>914</v>
      </c>
      <c r="B13607" s="4">
        <v>2.66479988010532</v>
      </c>
      <c r="C13607" s="4">
        <v>12.2241324673527</v>
      </c>
      <c r="D13607" s="4">
        <v>10.7246500887569</v>
      </c>
      <c r="E13607" s="8">
        <v>1.58306042810565e-6</v>
      </c>
      <c r="F13607" s="8">
        <v>1.3928653982541e-5</v>
      </c>
      <c r="G13607" s="4">
        <v>5.64807021617783</v>
      </c>
      <c r="H13607" s="4" t="s">
        <v>915</v>
      </c>
      <c r="I13607" s="4">
        <v>5</v>
      </c>
      <c r="J13607" s="4" t="s">
        <v>660</v>
      </c>
      <c r="K13607" s="4" t="s">
        <v>555</v>
      </c>
    </row>
    <row r="13608" ht="18" customHeight="1" spans="1:11">
      <c r="A13608" s="4" t="s">
        <v>942</v>
      </c>
      <c r="B13608" s="4">
        <v>1.51290601652264</v>
      </c>
      <c r="C13608" s="4">
        <v>25.5600648117895</v>
      </c>
      <c r="D13608" s="4">
        <v>10.6793967257238</v>
      </c>
      <c r="E13608" s="8">
        <v>1.64187658907536e-6</v>
      </c>
      <c r="F13608" s="8">
        <v>1.43429647745655e-5</v>
      </c>
      <c r="G13608" s="4">
        <v>5.60955975955227</v>
      </c>
      <c r="H13608" s="4" t="s">
        <v>943</v>
      </c>
      <c r="I13608" s="4">
        <v>5</v>
      </c>
      <c r="J13608" s="4" t="s">
        <v>660</v>
      </c>
      <c r="K13608" s="4" t="s">
        <v>555</v>
      </c>
    </row>
    <row r="13609" ht="18" customHeight="1" spans="1:11">
      <c r="A13609" s="4" t="s">
        <v>944</v>
      </c>
      <c r="B13609" s="4">
        <v>1.48859643113719</v>
      </c>
      <c r="C13609" s="4">
        <v>11.9926455404664</v>
      </c>
      <c r="D13609" s="4">
        <v>10.6533662289708</v>
      </c>
      <c r="E13609" s="8">
        <v>1.6767950286618e-6</v>
      </c>
      <c r="F13609" s="8">
        <v>1.45441157450594e-5</v>
      </c>
      <c r="G13609" s="4">
        <v>5.58733947980359</v>
      </c>
      <c r="H13609" s="4" t="s">
        <v>945</v>
      </c>
      <c r="I13609" s="4">
        <v>5</v>
      </c>
      <c r="J13609" s="4" t="s">
        <v>660</v>
      </c>
      <c r="K13609" s="4" t="s">
        <v>555</v>
      </c>
    </row>
    <row r="13610" ht="18" customHeight="1" spans="1:11">
      <c r="A13610" s="4" t="s">
        <v>932</v>
      </c>
      <c r="B13610" s="4">
        <v>2.18398556728316</v>
      </c>
      <c r="C13610" s="4">
        <v>12.9924353225725</v>
      </c>
      <c r="D13610" s="4">
        <v>10.6392933640791</v>
      </c>
      <c r="E13610" s="8">
        <v>1.69601261710411e-6</v>
      </c>
      <c r="F13610" s="8">
        <v>1.4576460048468e-5</v>
      </c>
      <c r="G13610" s="4">
        <v>5.57530564167219</v>
      </c>
      <c r="H13610" s="4" t="s">
        <v>933</v>
      </c>
      <c r="I13610" s="4">
        <v>5</v>
      </c>
      <c r="J13610" s="4" t="s">
        <v>660</v>
      </c>
      <c r="K13610" s="4" t="s">
        <v>555</v>
      </c>
    </row>
    <row r="13611" ht="18" customHeight="1" spans="1:11">
      <c r="A13611" s="4" t="s">
        <v>920</v>
      </c>
      <c r="B13611" s="4">
        <v>2.46011578805272</v>
      </c>
      <c r="C13611" s="4">
        <v>14.9926926508921</v>
      </c>
      <c r="D13611" s="4">
        <v>10.6332343121708</v>
      </c>
      <c r="E13611" s="8">
        <v>1.70436123215938e-6</v>
      </c>
      <c r="F13611" s="8">
        <v>1.4576460048468e-5</v>
      </c>
      <c r="G13611" s="4">
        <v>5.57011996507581</v>
      </c>
      <c r="H13611" s="4" t="s">
        <v>921</v>
      </c>
      <c r="I13611" s="4">
        <v>5</v>
      </c>
      <c r="J13611" s="4" t="s">
        <v>660</v>
      </c>
      <c r="K13611" s="4" t="s">
        <v>555</v>
      </c>
    </row>
    <row r="13612" ht="18" customHeight="1" spans="1:11">
      <c r="A13612" s="4" t="s">
        <v>2340</v>
      </c>
      <c r="B13612" s="4">
        <v>2.61363711706366</v>
      </c>
      <c r="C13612" s="4">
        <v>13.1493264212885</v>
      </c>
      <c r="D13612" s="4">
        <v>10.5714006368604</v>
      </c>
      <c r="E13612" s="8">
        <v>1.79219391600841e-6</v>
      </c>
      <c r="F13612" s="8">
        <v>1.52212024949881e-5</v>
      </c>
      <c r="G13612" s="4">
        <v>5.51704292533137</v>
      </c>
      <c r="H13612" s="4" t="s">
        <v>2341</v>
      </c>
      <c r="I13612" s="4">
        <v>5</v>
      </c>
      <c r="J13612" s="4" t="s">
        <v>660</v>
      </c>
      <c r="K13612" s="4" t="s">
        <v>555</v>
      </c>
    </row>
    <row r="13613" ht="18" customHeight="1" spans="1:11">
      <c r="A13613" s="4" t="s">
        <v>908</v>
      </c>
      <c r="B13613" s="4">
        <v>1.71105708723095</v>
      </c>
      <c r="C13613" s="4">
        <v>16.6012817804364</v>
      </c>
      <c r="D13613" s="4">
        <v>10.4161678617452</v>
      </c>
      <c r="E13613" s="8">
        <v>2.03544896139284e-6</v>
      </c>
      <c r="F13613" s="8">
        <v>1.71679591709203e-5</v>
      </c>
      <c r="G13613" s="4">
        <v>5.38252597766407</v>
      </c>
      <c r="H13613" s="4" t="s">
        <v>909</v>
      </c>
      <c r="I13613" s="4">
        <v>5</v>
      </c>
      <c r="J13613" s="4" t="s">
        <v>660</v>
      </c>
      <c r="K13613" s="4" t="s">
        <v>555</v>
      </c>
    </row>
    <row r="13614" ht="18" customHeight="1" spans="1:11">
      <c r="A13614" s="4" t="s">
        <v>894</v>
      </c>
      <c r="B13614" s="4">
        <v>1.89043923639766</v>
      </c>
      <c r="C13614" s="4">
        <v>17.8907039093944</v>
      </c>
      <c r="D13614" s="4">
        <v>10.4072698580659</v>
      </c>
      <c r="E13614" s="8">
        <v>2.05045385308036e-6</v>
      </c>
      <c r="F13614" s="8">
        <v>1.71760620706663e-5</v>
      </c>
      <c r="G13614" s="4">
        <v>5.37475989737377</v>
      </c>
      <c r="H13614" s="4" t="s">
        <v>895</v>
      </c>
      <c r="I13614" s="4">
        <v>5</v>
      </c>
      <c r="J13614" s="4" t="s">
        <v>660</v>
      </c>
      <c r="K13614" s="4" t="s">
        <v>555</v>
      </c>
    </row>
    <row r="13615" ht="18" customHeight="1" spans="1:11">
      <c r="A13615" s="4" t="s">
        <v>1002</v>
      </c>
      <c r="B13615" s="4">
        <v>2.7801864410144</v>
      </c>
      <c r="C13615" s="4">
        <v>13.4704525367302</v>
      </c>
      <c r="D13615" s="4">
        <v>10.3497061132138</v>
      </c>
      <c r="E13615" s="8">
        <v>2.15051393913981e-6</v>
      </c>
      <c r="F13615" s="8">
        <v>1.78916907997822e-5</v>
      </c>
      <c r="G13615" s="4">
        <v>5.32437196220162</v>
      </c>
      <c r="H13615" s="4" t="s">
        <v>1003</v>
      </c>
      <c r="I13615" s="4">
        <v>5</v>
      </c>
      <c r="J13615" s="4" t="s">
        <v>660</v>
      </c>
      <c r="K13615" s="4" t="s">
        <v>555</v>
      </c>
    </row>
    <row r="13616" ht="18" customHeight="1" spans="1:11">
      <c r="A13616" s="4" t="s">
        <v>848</v>
      </c>
      <c r="B13616" s="4">
        <v>2.72805508505263</v>
      </c>
      <c r="C13616" s="4">
        <v>12.6365880695489</v>
      </c>
      <c r="D13616" s="4">
        <v>10.2601031765027</v>
      </c>
      <c r="E13616" s="8">
        <v>2.31711883102265e-6</v>
      </c>
      <c r="F13616" s="8">
        <v>1.91475427725723e-5</v>
      </c>
      <c r="G13616" s="4">
        <v>5.24542868284854</v>
      </c>
      <c r="H13616" s="4" t="s">
        <v>849</v>
      </c>
      <c r="I13616" s="4">
        <v>5</v>
      </c>
      <c r="J13616" s="4" t="s">
        <v>660</v>
      </c>
      <c r="K13616" s="4" t="s">
        <v>555</v>
      </c>
    </row>
    <row r="13617" ht="18" customHeight="1" spans="1:11">
      <c r="A13617" s="4" t="s">
        <v>926</v>
      </c>
      <c r="B13617" s="4">
        <v>1.72160385759451</v>
      </c>
      <c r="C13617" s="4">
        <v>24.3201552380468</v>
      </c>
      <c r="D13617" s="4">
        <v>10.1257776474762</v>
      </c>
      <c r="E13617" s="8">
        <v>2.5940838798116e-6</v>
      </c>
      <c r="F13617" s="8">
        <v>2.1292379765165e-5</v>
      </c>
      <c r="G13617" s="4">
        <v>5.12590431933318</v>
      </c>
      <c r="H13617" s="4" t="s">
        <v>927</v>
      </c>
      <c r="I13617" s="4">
        <v>5</v>
      </c>
      <c r="J13617" s="4" t="s">
        <v>660</v>
      </c>
      <c r="K13617" s="4" t="s">
        <v>555</v>
      </c>
    </row>
    <row r="13618" ht="18" customHeight="1" spans="1:11">
      <c r="A13618" s="4" t="s">
        <v>922</v>
      </c>
      <c r="B13618" s="4">
        <v>1.40362607386991</v>
      </c>
      <c r="C13618" s="4">
        <v>13.9095998085037</v>
      </c>
      <c r="D13618" s="4">
        <v>9.82870176633133</v>
      </c>
      <c r="E13618" s="8">
        <v>3.34520606051337e-6</v>
      </c>
      <c r="F13618" s="8">
        <v>2.71457644673236e-5</v>
      </c>
      <c r="G13618" s="4">
        <v>4.85641565698098</v>
      </c>
      <c r="H13618" s="4" t="s">
        <v>923</v>
      </c>
      <c r="I13618" s="4">
        <v>5</v>
      </c>
      <c r="J13618" s="4" t="s">
        <v>660</v>
      </c>
      <c r="K13618" s="4" t="s">
        <v>555</v>
      </c>
    </row>
    <row r="13619" ht="18" customHeight="1" spans="1:11">
      <c r="A13619" s="4" t="s">
        <v>950</v>
      </c>
      <c r="B13619" s="4">
        <v>1.38611433206115</v>
      </c>
      <c r="C13619" s="4">
        <v>12.8838088240031</v>
      </c>
      <c r="D13619" s="4">
        <v>9.82649809912358</v>
      </c>
      <c r="E13619" s="8">
        <v>3.35160297184454e-6</v>
      </c>
      <c r="F13619" s="8">
        <v>2.71457644673236e-5</v>
      </c>
      <c r="G13619" s="4">
        <v>4.85438959648342</v>
      </c>
      <c r="H13619" s="4" t="s">
        <v>951</v>
      </c>
      <c r="I13619" s="4">
        <v>5</v>
      </c>
      <c r="J13619" s="4" t="s">
        <v>660</v>
      </c>
      <c r="K13619" s="4" t="s">
        <v>555</v>
      </c>
    </row>
    <row r="13620" ht="18" customHeight="1" spans="1:11">
      <c r="A13620" s="4" t="s">
        <v>960</v>
      </c>
      <c r="B13620" s="4">
        <v>1.39090259587294</v>
      </c>
      <c r="C13620" s="4">
        <v>17.8757361281515</v>
      </c>
      <c r="D13620" s="4">
        <v>9.78712814482564</v>
      </c>
      <c r="E13620" s="8">
        <v>3.46818290092214e-6</v>
      </c>
      <c r="F13620" s="8">
        <v>2.79051821567617e-5</v>
      </c>
      <c r="G13620" s="4">
        <v>4.81812454158368</v>
      </c>
      <c r="H13620" s="4" t="s">
        <v>961</v>
      </c>
      <c r="I13620" s="4">
        <v>5</v>
      </c>
      <c r="J13620" s="4" t="s">
        <v>660</v>
      </c>
      <c r="K13620" s="4" t="s">
        <v>555</v>
      </c>
    </row>
    <row r="13621" ht="18" customHeight="1" spans="1:11">
      <c r="A13621" s="4" t="s">
        <v>928</v>
      </c>
      <c r="B13621" s="4">
        <v>-1.22773614681759</v>
      </c>
      <c r="C13621" s="4">
        <v>19.8778320130259</v>
      </c>
      <c r="D13621" s="4">
        <v>-9.76767538202657</v>
      </c>
      <c r="E13621" s="8">
        <v>3.52742395802896e-6</v>
      </c>
      <c r="F13621" s="8">
        <v>2.81963366056825e-5</v>
      </c>
      <c r="G13621" s="4">
        <v>4.8001581259923</v>
      </c>
      <c r="H13621" s="4" t="s">
        <v>929</v>
      </c>
      <c r="I13621" s="4">
        <v>5</v>
      </c>
      <c r="J13621" s="4" t="s">
        <v>660</v>
      </c>
      <c r="K13621" s="4" t="s">
        <v>555</v>
      </c>
    </row>
    <row r="13622" ht="18" customHeight="1" spans="1:11">
      <c r="A13622" s="4" t="s">
        <v>898</v>
      </c>
      <c r="B13622" s="4">
        <v>1.95272769986186</v>
      </c>
      <c r="C13622" s="4">
        <v>13.0737328602737</v>
      </c>
      <c r="D13622" s="4">
        <v>9.75933421737046</v>
      </c>
      <c r="E13622" s="8">
        <v>3.55316578724437e-6</v>
      </c>
      <c r="F13622" s="8">
        <v>2.82176737519472e-5</v>
      </c>
      <c r="G13622" s="4">
        <v>4.79244458022716</v>
      </c>
      <c r="H13622" s="4" t="s">
        <v>899</v>
      </c>
      <c r="I13622" s="4">
        <v>5</v>
      </c>
      <c r="J13622" s="4" t="s">
        <v>660</v>
      </c>
      <c r="K13622" s="4" t="s">
        <v>555</v>
      </c>
    </row>
    <row r="13623" ht="18" customHeight="1" spans="1:11">
      <c r="A13623" s="4" t="s">
        <v>912</v>
      </c>
      <c r="B13623" s="4">
        <v>2.53487544172278</v>
      </c>
      <c r="C13623" s="4">
        <v>14.2458372707632</v>
      </c>
      <c r="D13623" s="4">
        <v>9.72788583836306</v>
      </c>
      <c r="E13623" s="8">
        <v>3.65209154577822e-6</v>
      </c>
      <c r="F13623" s="8">
        <v>2.88161803902372e-5</v>
      </c>
      <c r="G13623" s="4">
        <v>4.76330991623305</v>
      </c>
      <c r="H13623" s="4" t="s">
        <v>913</v>
      </c>
      <c r="I13623" s="4">
        <v>5</v>
      </c>
      <c r="J13623" s="4" t="s">
        <v>660</v>
      </c>
      <c r="K13623" s="4" t="s">
        <v>555</v>
      </c>
    </row>
    <row r="13624" ht="18" customHeight="1" spans="1:11">
      <c r="A13624" s="4" t="s">
        <v>936</v>
      </c>
      <c r="B13624" s="4">
        <v>3.8681602135882</v>
      </c>
      <c r="C13624" s="4">
        <v>13.6884077813125</v>
      </c>
      <c r="D13624" s="4">
        <v>9.71151964211908</v>
      </c>
      <c r="E13624" s="8">
        <v>3.70476797378492e-6</v>
      </c>
      <c r="F13624" s="8">
        <v>2.90444309739677e-5</v>
      </c>
      <c r="G13624" s="4">
        <v>4.74811484592366</v>
      </c>
      <c r="H13624" s="4" t="s">
        <v>937</v>
      </c>
      <c r="I13624" s="4">
        <v>5</v>
      </c>
      <c r="J13624" s="4" t="s">
        <v>660</v>
      </c>
      <c r="K13624" s="4" t="s">
        <v>555</v>
      </c>
    </row>
    <row r="13625" ht="18" customHeight="1" spans="1:11">
      <c r="A13625" s="4" t="s">
        <v>968</v>
      </c>
      <c r="B13625" s="4">
        <v>1.3906245209581</v>
      </c>
      <c r="C13625" s="4">
        <v>20.9560813148194</v>
      </c>
      <c r="D13625" s="4">
        <v>9.69228991618179</v>
      </c>
      <c r="E13625" s="8">
        <v>3.76773007696354e-6</v>
      </c>
      <c r="F13625" s="8">
        <v>2.93498973511237e-5</v>
      </c>
      <c r="G13625" s="4">
        <v>4.73023222663802</v>
      </c>
      <c r="H13625" s="4" t="s">
        <v>969</v>
      </c>
      <c r="I13625" s="4">
        <v>5</v>
      </c>
      <c r="J13625" s="4" t="s">
        <v>660</v>
      </c>
      <c r="K13625" s="4" t="s">
        <v>555</v>
      </c>
    </row>
    <row r="13626" ht="18" customHeight="1" spans="1:11">
      <c r="A13626" s="4" t="s">
        <v>980</v>
      </c>
      <c r="B13626" s="4">
        <v>2.8395831529369</v>
      </c>
      <c r="C13626" s="4">
        <v>13.7959393556162</v>
      </c>
      <c r="D13626" s="4">
        <v>9.68480533354825</v>
      </c>
      <c r="E13626" s="8">
        <v>3.79255316199675e-6</v>
      </c>
      <c r="F13626" s="8">
        <v>2.93562817539369e-5</v>
      </c>
      <c r="G13626" s="4">
        <v>4.72326349722451</v>
      </c>
      <c r="H13626" s="4" t="s">
        <v>981</v>
      </c>
      <c r="I13626" s="4">
        <v>5</v>
      </c>
      <c r="J13626" s="4" t="s">
        <v>660</v>
      </c>
      <c r="K13626" s="4" t="s">
        <v>555</v>
      </c>
    </row>
    <row r="13627" ht="18" customHeight="1" spans="1:11">
      <c r="A13627" s="4" t="s">
        <v>1122</v>
      </c>
      <c r="B13627" s="4">
        <v>1.59681490400933</v>
      </c>
      <c r="C13627" s="4">
        <v>20.399448761166</v>
      </c>
      <c r="D13627" s="4">
        <v>9.65172446971363</v>
      </c>
      <c r="E13627" s="8">
        <v>3.90444054654396e-6</v>
      </c>
      <c r="F13627" s="8">
        <v>3.00322691095803e-5</v>
      </c>
      <c r="G13627" s="4">
        <v>4.69240564971682</v>
      </c>
      <c r="H13627" s="4" t="s">
        <v>1123</v>
      </c>
      <c r="I13627" s="4">
        <v>5</v>
      </c>
      <c r="J13627" s="4" t="s">
        <v>660</v>
      </c>
      <c r="K13627" s="4" t="s">
        <v>555</v>
      </c>
    </row>
    <row r="13628" ht="18" customHeight="1" spans="1:11">
      <c r="A13628" s="4" t="s">
        <v>1058</v>
      </c>
      <c r="B13628" s="4">
        <v>-1.79302174489546</v>
      </c>
      <c r="C13628" s="4">
        <v>13.5141400070986</v>
      </c>
      <c r="D13628" s="4">
        <v>-9.61051681473132</v>
      </c>
      <c r="E13628" s="8">
        <v>4.04891540458766e-6</v>
      </c>
      <c r="F13628" s="8">
        <v>3.09488971238169e-5</v>
      </c>
      <c r="G13628" s="4">
        <v>4.65383662359886</v>
      </c>
      <c r="H13628" s="4" t="s">
        <v>1059</v>
      </c>
      <c r="I13628" s="4">
        <v>5</v>
      </c>
      <c r="J13628" s="4" t="s">
        <v>660</v>
      </c>
      <c r="K13628" s="4" t="s">
        <v>555</v>
      </c>
    </row>
    <row r="13629" ht="18" customHeight="1" spans="1:11">
      <c r="A13629" s="4" t="s">
        <v>956</v>
      </c>
      <c r="B13629" s="4">
        <v>2.60937906515137</v>
      </c>
      <c r="C13629" s="4">
        <v>12.7635605854281</v>
      </c>
      <c r="D13629" s="4">
        <v>9.58567458040688</v>
      </c>
      <c r="E13629" s="8">
        <v>4.13884351160144e-6</v>
      </c>
      <c r="F13629" s="8">
        <v>3.1439786426637e-5</v>
      </c>
      <c r="G13629" s="4">
        <v>4.63051482043763</v>
      </c>
      <c r="H13629" s="4" t="s">
        <v>957</v>
      </c>
      <c r="I13629" s="4">
        <v>5</v>
      </c>
      <c r="J13629" s="4" t="s">
        <v>660</v>
      </c>
      <c r="K13629" s="4" t="s">
        <v>555</v>
      </c>
    </row>
    <row r="13630" ht="18" customHeight="1" spans="1:11">
      <c r="A13630" s="4" t="s">
        <v>1030</v>
      </c>
      <c r="B13630" s="4">
        <v>2.31977081551534</v>
      </c>
      <c r="C13630" s="4">
        <v>12.5625670724725</v>
      </c>
      <c r="D13630" s="4">
        <v>9.56117699234995</v>
      </c>
      <c r="E13630" s="8">
        <v>4.22967669403369e-6</v>
      </c>
      <c r="F13630" s="8">
        <v>3.19314481284148e-5</v>
      </c>
      <c r="G13630" s="4">
        <v>4.60746457652331</v>
      </c>
      <c r="H13630" s="4" t="s">
        <v>1031</v>
      </c>
      <c r="I13630" s="4">
        <v>5</v>
      </c>
      <c r="J13630" s="4" t="s">
        <v>660</v>
      </c>
      <c r="K13630" s="4" t="s">
        <v>555</v>
      </c>
    </row>
    <row r="13631" ht="18" customHeight="1" spans="1:11">
      <c r="A13631" s="4" t="s">
        <v>978</v>
      </c>
      <c r="B13631" s="4">
        <v>2.98718809975042</v>
      </c>
      <c r="C13631" s="4">
        <v>13.5245239503094</v>
      </c>
      <c r="D13631" s="4">
        <v>9.39290937796047</v>
      </c>
      <c r="E13631" s="8">
        <v>4.91604128029158e-6</v>
      </c>
      <c r="F13631" s="8">
        <v>3.67682108132749e-5</v>
      </c>
      <c r="G13631" s="4">
        <v>4.44772860845283</v>
      </c>
      <c r="H13631" s="4" t="s">
        <v>979</v>
      </c>
      <c r="I13631" s="4">
        <v>5</v>
      </c>
      <c r="J13631" s="4" t="s">
        <v>660</v>
      </c>
      <c r="K13631" s="4" t="s">
        <v>555</v>
      </c>
    </row>
    <row r="13632" ht="18" customHeight="1" spans="1:11">
      <c r="A13632" s="4" t="s">
        <v>948</v>
      </c>
      <c r="B13632" s="4">
        <v>2.00570322296809</v>
      </c>
      <c r="C13632" s="4">
        <v>15.2252782318907</v>
      </c>
      <c r="D13632" s="4">
        <v>9.38965056864889</v>
      </c>
      <c r="E13632" s="8">
        <v>4.93048779507529e-6</v>
      </c>
      <c r="F13632" s="8">
        <v>3.67682108132749e-5</v>
      </c>
      <c r="G13632" s="4">
        <v>4.44461050772266</v>
      </c>
      <c r="H13632" s="4" t="s">
        <v>949</v>
      </c>
      <c r="I13632" s="4">
        <v>5</v>
      </c>
      <c r="J13632" s="4" t="s">
        <v>660</v>
      </c>
      <c r="K13632" s="4" t="s">
        <v>555</v>
      </c>
    </row>
    <row r="13633" ht="18" customHeight="1" spans="1:11">
      <c r="A13633" s="4" t="s">
        <v>940</v>
      </c>
      <c r="B13633" s="4">
        <v>-1.38338677705435</v>
      </c>
      <c r="C13633" s="4">
        <v>14.978167068483</v>
      </c>
      <c r="D13633" s="4">
        <v>-9.27766288722257</v>
      </c>
      <c r="E13633" s="8">
        <v>5.45640744775101e-6</v>
      </c>
      <c r="F13633" s="8">
        <v>4.04435533854515e-5</v>
      </c>
      <c r="G13633" s="4">
        <v>4.33688433078151</v>
      </c>
      <c r="H13633" s="4" t="s">
        <v>941</v>
      </c>
      <c r="I13633" s="4">
        <v>5</v>
      </c>
      <c r="J13633" s="4" t="s">
        <v>660</v>
      </c>
      <c r="K13633" s="4" t="s">
        <v>555</v>
      </c>
    </row>
    <row r="13634" ht="18" customHeight="1" spans="1:11">
      <c r="A13634" s="4" t="s">
        <v>964</v>
      </c>
      <c r="B13634" s="4">
        <v>2.32276778001105</v>
      </c>
      <c r="C13634" s="4">
        <v>14.1861825657245</v>
      </c>
      <c r="D13634" s="4">
        <v>9.24112023347208</v>
      </c>
      <c r="E13634" s="8">
        <v>5.64111284853558e-6</v>
      </c>
      <c r="F13634" s="8">
        <v>4.15607289985483e-5</v>
      </c>
      <c r="G13634" s="4">
        <v>4.30148914395367</v>
      </c>
      <c r="H13634" s="4" t="s">
        <v>965</v>
      </c>
      <c r="I13634" s="4">
        <v>5</v>
      </c>
      <c r="J13634" s="4" t="s">
        <v>660</v>
      </c>
      <c r="K13634" s="4" t="s">
        <v>555</v>
      </c>
    </row>
    <row r="13635" ht="18" customHeight="1" spans="1:11">
      <c r="A13635" s="4" t="s">
        <v>1032</v>
      </c>
      <c r="B13635" s="4">
        <v>1.62985714292635</v>
      </c>
      <c r="C13635" s="4">
        <v>12.8075537632697</v>
      </c>
      <c r="D13635" s="4">
        <v>9.08606166278398</v>
      </c>
      <c r="E13635" s="8">
        <v>6.50490135078007e-6</v>
      </c>
      <c r="F13635" s="8">
        <v>4.7637690730563e-5</v>
      </c>
      <c r="G13635" s="4">
        <v>4.14994943275053</v>
      </c>
      <c r="H13635" s="4" t="s">
        <v>1033</v>
      </c>
      <c r="I13635" s="4">
        <v>5</v>
      </c>
      <c r="J13635" s="4" t="s">
        <v>660</v>
      </c>
      <c r="K13635" s="4" t="s">
        <v>555</v>
      </c>
    </row>
    <row r="13636" ht="18" customHeight="1" spans="1:11">
      <c r="A13636" s="4" t="s">
        <v>1066</v>
      </c>
      <c r="B13636" s="4">
        <v>2.70284199003682</v>
      </c>
      <c r="C13636" s="4">
        <v>11.8140950323902</v>
      </c>
      <c r="D13636" s="4">
        <v>8.99473316106026</v>
      </c>
      <c r="E13636" s="8">
        <v>7.0809358236727e-6</v>
      </c>
      <c r="F13636" s="8">
        <v>5.15475268592364e-5</v>
      </c>
      <c r="G13636" s="4">
        <v>4.05965701520359</v>
      </c>
      <c r="H13636" s="4" t="s">
        <v>1067</v>
      </c>
      <c r="I13636" s="4">
        <v>5</v>
      </c>
      <c r="J13636" s="4" t="s">
        <v>660</v>
      </c>
      <c r="K13636" s="4" t="s">
        <v>555</v>
      </c>
    </row>
    <row r="13637" ht="18" customHeight="1" spans="1:11">
      <c r="A13637" s="4" t="s">
        <v>938</v>
      </c>
      <c r="B13637" s="4">
        <v>1.57927792747457</v>
      </c>
      <c r="C13637" s="4">
        <v>15.0942145618194</v>
      </c>
      <c r="D13637" s="4">
        <v>8.93880238019294</v>
      </c>
      <c r="E13637" s="8">
        <v>7.46120195967987e-6</v>
      </c>
      <c r="F13637" s="8">
        <v>5.399437867863e-5</v>
      </c>
      <c r="G13637" s="4">
        <v>4.00397584460225</v>
      </c>
      <c r="H13637" s="4" t="s">
        <v>939</v>
      </c>
      <c r="I13637" s="4">
        <v>5</v>
      </c>
      <c r="J13637" s="4" t="s">
        <v>660</v>
      </c>
      <c r="K13637" s="4" t="s">
        <v>555</v>
      </c>
    </row>
    <row r="13638" ht="18" customHeight="1" spans="1:11">
      <c r="A13638" s="4" t="s">
        <v>952</v>
      </c>
      <c r="B13638" s="4">
        <v>3.11286112220893</v>
      </c>
      <c r="C13638" s="4">
        <v>12.8823907788587</v>
      </c>
      <c r="D13638" s="4">
        <v>8.86348956989386</v>
      </c>
      <c r="E13638" s="8">
        <v>8.00907953011306e-6</v>
      </c>
      <c r="F13638" s="8">
        <v>5.7618260384284e-5</v>
      </c>
      <c r="G13638" s="4">
        <v>3.92853228422335</v>
      </c>
      <c r="H13638" s="4" t="s">
        <v>953</v>
      </c>
      <c r="I13638" s="4">
        <v>5</v>
      </c>
      <c r="J13638" s="4" t="s">
        <v>660</v>
      </c>
      <c r="K13638" s="4" t="s">
        <v>555</v>
      </c>
    </row>
    <row r="13639" ht="18" customHeight="1" spans="1:11">
      <c r="A13639" s="4" t="s">
        <v>1034</v>
      </c>
      <c r="B13639" s="4">
        <v>2.40597933325247</v>
      </c>
      <c r="C13639" s="4">
        <v>13.3506419306904</v>
      </c>
      <c r="D13639" s="4">
        <v>8.75692671860602</v>
      </c>
      <c r="E13639" s="8">
        <v>8.86112689800207e-6</v>
      </c>
      <c r="F13639" s="8">
        <v>6.33751941301552e-5</v>
      </c>
      <c r="G13639" s="4">
        <v>3.82085853072741</v>
      </c>
      <c r="H13639" s="4" t="s">
        <v>1035</v>
      </c>
      <c r="I13639" s="4">
        <v>5</v>
      </c>
      <c r="J13639" s="4" t="s">
        <v>660</v>
      </c>
      <c r="K13639" s="4" t="s">
        <v>555</v>
      </c>
    </row>
    <row r="13640" ht="18" customHeight="1" spans="1:11">
      <c r="A13640" s="4" t="s">
        <v>984</v>
      </c>
      <c r="B13640" s="4">
        <v>1.2157460752156</v>
      </c>
      <c r="C13640" s="4">
        <v>15.50267031848</v>
      </c>
      <c r="D13640" s="4">
        <v>8.73000137306934</v>
      </c>
      <c r="E13640" s="8">
        <v>9.09182238970287e-6</v>
      </c>
      <c r="F13640" s="8">
        <v>6.46470859453873e-5</v>
      </c>
      <c r="G13640" s="4">
        <v>3.7934790628327</v>
      </c>
      <c r="H13640" s="4" t="s">
        <v>985</v>
      </c>
      <c r="I13640" s="4">
        <v>5</v>
      </c>
      <c r="J13640" s="4" t="s">
        <v>660</v>
      </c>
      <c r="K13640" s="4" t="s">
        <v>555</v>
      </c>
    </row>
    <row r="13641" ht="18" customHeight="1" spans="1:11">
      <c r="A13641" s="4" t="s">
        <v>1283</v>
      </c>
      <c r="B13641" s="4">
        <v>1.32144947147388</v>
      </c>
      <c r="C13641" s="4">
        <v>15.1062289589962</v>
      </c>
      <c r="D13641" s="4">
        <v>8.68263233923487</v>
      </c>
      <c r="E13641" s="8">
        <v>9.51382730758559e-6</v>
      </c>
      <c r="F13641" s="8">
        <v>6.72567098102727e-5</v>
      </c>
      <c r="G13641" s="4">
        <v>3.74513981714709</v>
      </c>
      <c r="H13641" s="4" t="s">
        <v>1284</v>
      </c>
      <c r="I13641" s="4">
        <v>5</v>
      </c>
      <c r="J13641" s="4" t="s">
        <v>660</v>
      </c>
      <c r="K13641" s="4" t="s">
        <v>555</v>
      </c>
    </row>
    <row r="13642" ht="18" customHeight="1" spans="1:11">
      <c r="A13642" s="4" t="s">
        <v>918</v>
      </c>
      <c r="B13642" s="4">
        <v>2.23522476233794</v>
      </c>
      <c r="C13642" s="4">
        <v>14.4741834735968</v>
      </c>
      <c r="D13642" s="4">
        <v>8.59658889075577</v>
      </c>
      <c r="E13642" s="8">
        <v>1.03363847553854e-5</v>
      </c>
      <c r="F13642" s="8">
        <v>7.2470655224685e-5</v>
      </c>
      <c r="G13642" s="4">
        <v>3.6567710147847</v>
      </c>
      <c r="H13642" s="4" t="s">
        <v>786</v>
      </c>
      <c r="I13642" s="4">
        <v>5</v>
      </c>
      <c r="J13642" s="4" t="s">
        <v>660</v>
      </c>
      <c r="K13642" s="4" t="s">
        <v>555</v>
      </c>
    </row>
    <row r="13643" ht="18" customHeight="1" spans="1:11">
      <c r="A13643" s="4" t="s">
        <v>1004</v>
      </c>
      <c r="B13643" s="4">
        <v>3.25985116766789</v>
      </c>
      <c r="C13643" s="4">
        <v>14.2736234420309</v>
      </c>
      <c r="D13643" s="4">
        <v>8.59313048779312</v>
      </c>
      <c r="E13643" s="8">
        <v>1.03710372437611e-5</v>
      </c>
      <c r="F13643" s="8">
        <v>7.2470655224685e-5</v>
      </c>
      <c r="G13643" s="4">
        <v>3.65320386631163</v>
      </c>
      <c r="H13643" s="4" t="s">
        <v>1005</v>
      </c>
      <c r="I13643" s="4">
        <v>5</v>
      </c>
      <c r="J13643" s="4" t="s">
        <v>660</v>
      </c>
      <c r="K13643" s="4" t="s">
        <v>555</v>
      </c>
    </row>
    <row r="13644" ht="18" customHeight="1" spans="1:11">
      <c r="A13644" s="4" t="s">
        <v>990</v>
      </c>
      <c r="B13644" s="4">
        <v>1.22085253908917</v>
      </c>
      <c r="C13644" s="4">
        <v>15.839158922633</v>
      </c>
      <c r="D13644" s="4">
        <v>8.58736024982071</v>
      </c>
      <c r="E13644" s="8">
        <v>1.04291376284093e-5</v>
      </c>
      <c r="F13644" s="8">
        <v>7.2470655224685e-5</v>
      </c>
      <c r="G13644" s="4">
        <v>3.64724954894541</v>
      </c>
      <c r="H13644" s="4" t="s">
        <v>991</v>
      </c>
      <c r="I13644" s="4">
        <v>5</v>
      </c>
      <c r="J13644" s="4" t="s">
        <v>660</v>
      </c>
      <c r="K13644" s="4" t="s">
        <v>555</v>
      </c>
    </row>
    <row r="13645" ht="18" customHeight="1" spans="1:11">
      <c r="A13645" s="4" t="s">
        <v>1363</v>
      </c>
      <c r="B13645" s="4">
        <v>1.72186671778512</v>
      </c>
      <c r="C13645" s="4">
        <v>16.2720149147749</v>
      </c>
      <c r="D13645" s="4">
        <v>8.57354878029997</v>
      </c>
      <c r="E13645" s="8">
        <v>1.0569659068424e-5</v>
      </c>
      <c r="F13645" s="8">
        <v>7.30321640716527e-5</v>
      </c>
      <c r="G13645" s="4">
        <v>3.63298404524554</v>
      </c>
      <c r="H13645" s="4" t="s">
        <v>1364</v>
      </c>
      <c r="I13645" s="4">
        <v>5</v>
      </c>
      <c r="J13645" s="4" t="s">
        <v>660</v>
      </c>
      <c r="K13645" s="4" t="s">
        <v>555</v>
      </c>
    </row>
    <row r="13646" ht="18" customHeight="1" spans="1:11">
      <c r="A13646" s="4" t="s">
        <v>974</v>
      </c>
      <c r="B13646" s="4">
        <v>-1.58561921574968</v>
      </c>
      <c r="C13646" s="4">
        <v>17.2626595330191</v>
      </c>
      <c r="D13646" s="4">
        <v>-8.44982933425894</v>
      </c>
      <c r="E13646" s="8">
        <v>1.19251481958804e-5</v>
      </c>
      <c r="F13646" s="8">
        <v>8.19351474357398e-5</v>
      </c>
      <c r="G13646" s="4">
        <v>3.50434691496697</v>
      </c>
      <c r="H13646" s="4" t="s">
        <v>975</v>
      </c>
      <c r="I13646" s="4">
        <v>5</v>
      </c>
      <c r="J13646" s="4" t="s">
        <v>660</v>
      </c>
      <c r="K13646" s="4" t="s">
        <v>555</v>
      </c>
    </row>
    <row r="13647" ht="18" customHeight="1" spans="1:11">
      <c r="A13647" s="4" t="s">
        <v>1072</v>
      </c>
      <c r="B13647" s="4">
        <v>2.31174706243879</v>
      </c>
      <c r="C13647" s="4">
        <v>12.9846297213563</v>
      </c>
      <c r="D13647" s="4">
        <v>8.36781111385471</v>
      </c>
      <c r="E13647" s="8">
        <v>1.29282548098093e-5</v>
      </c>
      <c r="F13647" s="8">
        <v>8.83310370524956e-5</v>
      </c>
      <c r="G13647" s="4">
        <v>3.41821617638132</v>
      </c>
      <c r="H13647" s="4" t="s">
        <v>1073</v>
      </c>
      <c r="I13647" s="4">
        <v>5</v>
      </c>
      <c r="J13647" s="4" t="s">
        <v>660</v>
      </c>
      <c r="K13647" s="4" t="s">
        <v>555</v>
      </c>
    </row>
    <row r="13648" ht="18" customHeight="1" spans="1:11">
      <c r="A13648" s="4" t="s">
        <v>1146</v>
      </c>
      <c r="B13648" s="4">
        <v>-3.7926665379559</v>
      </c>
      <c r="C13648" s="4">
        <v>14.5983801837536</v>
      </c>
      <c r="D13648" s="4">
        <v>-8.23827773377497</v>
      </c>
      <c r="E13648" s="8">
        <v>1.47059270327619e-5</v>
      </c>
      <c r="F13648" s="8">
        <v>9.99186042281544e-5</v>
      </c>
      <c r="G13648" s="4">
        <v>3.28078126681921</v>
      </c>
      <c r="H13648" s="4" t="s">
        <v>1147</v>
      </c>
      <c r="I13648" s="4">
        <v>5</v>
      </c>
      <c r="J13648" s="4" t="s">
        <v>660</v>
      </c>
      <c r="K13648" s="4" t="s">
        <v>555</v>
      </c>
    </row>
    <row r="13649" ht="18" customHeight="1" spans="1:11">
      <c r="A13649" s="4" t="s">
        <v>1010</v>
      </c>
      <c r="B13649" s="4">
        <v>2.85534322721707</v>
      </c>
      <c r="C13649" s="4">
        <v>17.6486137096164</v>
      </c>
      <c r="D13649" s="4">
        <v>8.21848972916916</v>
      </c>
      <c r="E13649" s="8">
        <v>1.50003225715057e-5</v>
      </c>
      <c r="F13649" s="4">
        <v>0.0001013557707455</v>
      </c>
      <c r="G13649" s="4">
        <v>3.25963285980452</v>
      </c>
      <c r="H13649" s="4" t="s">
        <v>1011</v>
      </c>
      <c r="I13649" s="4">
        <v>5</v>
      </c>
      <c r="J13649" s="4" t="s">
        <v>660</v>
      </c>
      <c r="K13649" s="4" t="s">
        <v>555</v>
      </c>
    </row>
    <row r="13650" ht="18" customHeight="1" spans="1:11">
      <c r="A13650" s="4" t="s">
        <v>1008</v>
      </c>
      <c r="B13650" s="4">
        <v>2.25645144299665</v>
      </c>
      <c r="C13650" s="4">
        <v>14.1005941539923</v>
      </c>
      <c r="D13650" s="4">
        <v>8.20168521011215</v>
      </c>
      <c r="E13650" s="8">
        <v>1.52554017846769e-5</v>
      </c>
      <c r="F13650" s="4">
        <v>0.0001025129471574</v>
      </c>
      <c r="G13650" s="4">
        <v>3.24164088693529</v>
      </c>
      <c r="H13650" s="4" t="s">
        <v>1009</v>
      </c>
      <c r="I13650" s="4">
        <v>5</v>
      </c>
      <c r="J13650" s="4" t="s">
        <v>660</v>
      </c>
      <c r="K13650" s="4" t="s">
        <v>555</v>
      </c>
    </row>
    <row r="13651" ht="18" customHeight="1" spans="1:11">
      <c r="A13651" s="4" t="s">
        <v>1081</v>
      </c>
      <c r="B13651" s="4">
        <v>3.19407619705148</v>
      </c>
      <c r="C13651" s="4">
        <v>15.7198104702939</v>
      </c>
      <c r="D13651" s="4">
        <v>8.14270959366826</v>
      </c>
      <c r="E13651" s="8">
        <v>1.61888879173603e-5</v>
      </c>
      <c r="F13651" s="4">
        <v>0.0001081913110542</v>
      </c>
      <c r="G13651" s="4">
        <v>3.17826307602239</v>
      </c>
      <c r="H13651" s="4" t="s">
        <v>1082</v>
      </c>
      <c r="I13651" s="4">
        <v>5</v>
      </c>
      <c r="J13651" s="4" t="s">
        <v>660</v>
      </c>
      <c r="K13651" s="4" t="s">
        <v>555</v>
      </c>
    </row>
    <row r="13652" ht="18" customHeight="1" spans="1:11">
      <c r="A13652" s="4" t="s">
        <v>996</v>
      </c>
      <c r="B13652" s="4">
        <v>1.37296873195699</v>
      </c>
      <c r="C13652" s="4">
        <v>13.1215488574777</v>
      </c>
      <c r="D13652" s="4">
        <v>8.11446992020193</v>
      </c>
      <c r="E13652" s="8">
        <v>1.66578665409318e-5</v>
      </c>
      <c r="F13652" s="4">
        <v>0.0001107204933671</v>
      </c>
      <c r="G13652" s="4">
        <v>3.14778542954843</v>
      </c>
      <c r="H13652" s="4" t="s">
        <v>997</v>
      </c>
      <c r="I13652" s="4">
        <v>5</v>
      </c>
      <c r="J13652" s="4" t="s">
        <v>660</v>
      </c>
      <c r="K13652" s="4" t="s">
        <v>555</v>
      </c>
    </row>
    <row r="13653" ht="18" customHeight="1" spans="1:11">
      <c r="A13653" s="4" t="s">
        <v>1012</v>
      </c>
      <c r="B13653" s="4">
        <v>3.03400177183142</v>
      </c>
      <c r="C13653" s="4">
        <v>19.134134482229</v>
      </c>
      <c r="D13653" s="4">
        <v>8.05478132800519</v>
      </c>
      <c r="E13653" s="8">
        <v>1.76988180689478e-5</v>
      </c>
      <c r="F13653" s="4">
        <v>0.0001170035378287</v>
      </c>
      <c r="G13653" s="4">
        <v>3.08308752511855</v>
      </c>
      <c r="H13653" s="4" t="s">
        <v>1013</v>
      </c>
      <c r="I13653" s="4">
        <v>5</v>
      </c>
      <c r="J13653" s="4" t="s">
        <v>660</v>
      </c>
      <c r="K13653" s="4" t="s">
        <v>555</v>
      </c>
    </row>
    <row r="13654" ht="18" customHeight="1" spans="1:11">
      <c r="A13654" s="4" t="s">
        <v>1046</v>
      </c>
      <c r="B13654" s="4">
        <v>3.1640087917482</v>
      </c>
      <c r="C13654" s="4">
        <v>13.8009205038563</v>
      </c>
      <c r="D13654" s="4">
        <v>8.04723186861445</v>
      </c>
      <c r="E13654" s="8">
        <v>1.78354725156292e-5</v>
      </c>
      <c r="F13654" s="4">
        <v>0.0001172730262721</v>
      </c>
      <c r="G13654" s="4">
        <v>3.07487737442773</v>
      </c>
      <c r="H13654" s="4" t="s">
        <v>1047</v>
      </c>
      <c r="I13654" s="4">
        <v>5</v>
      </c>
      <c r="J13654" s="4" t="s">
        <v>660</v>
      </c>
      <c r="K13654" s="4" t="s">
        <v>555</v>
      </c>
    </row>
    <row r="13655" ht="18" customHeight="1" spans="1:11">
      <c r="A13655" s="4" t="s">
        <v>988</v>
      </c>
      <c r="B13655" s="4">
        <v>2.64586816514041</v>
      </c>
      <c r="C13655" s="4">
        <v>12.1269980447983</v>
      </c>
      <c r="D13655" s="4">
        <v>8.02835396235625</v>
      </c>
      <c r="E13655" s="8">
        <v>1.8182266352679e-5</v>
      </c>
      <c r="F13655" s="4">
        <v>0.0001189139665739</v>
      </c>
      <c r="G13655" s="4">
        <v>3.05432061520545</v>
      </c>
      <c r="H13655" s="4" t="s">
        <v>989</v>
      </c>
      <c r="I13655" s="4">
        <v>5</v>
      </c>
      <c r="J13655" s="4" t="s">
        <v>660</v>
      </c>
      <c r="K13655" s="4" t="s">
        <v>555</v>
      </c>
    </row>
    <row r="13656" ht="18" customHeight="1" spans="1:11">
      <c r="A13656" s="4" t="s">
        <v>946</v>
      </c>
      <c r="B13656" s="4">
        <v>-2.98200065762671</v>
      </c>
      <c r="C13656" s="4">
        <v>14.7417582666593</v>
      </c>
      <c r="D13656" s="4">
        <v>-8.01803955303216</v>
      </c>
      <c r="E13656" s="8">
        <v>1.83748578597509e-5</v>
      </c>
      <c r="F13656" s="4">
        <v>0.000119534314694</v>
      </c>
      <c r="G13656" s="4">
        <v>3.04307274937409</v>
      </c>
      <c r="H13656" s="4" t="s">
        <v>947</v>
      </c>
      <c r="I13656" s="4">
        <v>5</v>
      </c>
      <c r="J13656" s="4" t="s">
        <v>660</v>
      </c>
      <c r="K13656" s="4" t="s">
        <v>555</v>
      </c>
    </row>
    <row r="13657" ht="18" customHeight="1" spans="1:11">
      <c r="A13657" s="4" t="s">
        <v>1000</v>
      </c>
      <c r="B13657" s="4">
        <v>2.13748291529819</v>
      </c>
      <c r="C13657" s="4">
        <v>15.3062986286725</v>
      </c>
      <c r="D13657" s="4">
        <v>7.97018778752633</v>
      </c>
      <c r="E13657" s="8">
        <v>1.9298030601604e-5</v>
      </c>
      <c r="F13657" s="4">
        <v>0.0001248756160093</v>
      </c>
      <c r="G13657" s="4">
        <v>2.99074033680956</v>
      </c>
      <c r="H13657" s="4" t="s">
        <v>1001</v>
      </c>
      <c r="I13657" s="4">
        <v>5</v>
      </c>
      <c r="J13657" s="4" t="s">
        <v>660</v>
      </c>
      <c r="K13657" s="4" t="s">
        <v>555</v>
      </c>
    </row>
    <row r="13658" ht="18" customHeight="1" spans="1:11">
      <c r="A13658" s="4" t="s">
        <v>1197</v>
      </c>
      <c r="B13658" s="4">
        <v>-1.70635019140936</v>
      </c>
      <c r="C13658" s="4">
        <v>14.692108640783</v>
      </c>
      <c r="D13658" s="4">
        <v>-7.93716583405903</v>
      </c>
      <c r="E13658" s="8">
        <v>1.99646537014465e-5</v>
      </c>
      <c r="F13658" s="4">
        <v>0.0001285093235624</v>
      </c>
      <c r="G13658" s="4">
        <v>2.95448175103198</v>
      </c>
      <c r="H13658" s="4" t="s">
        <v>1198</v>
      </c>
      <c r="I13658" s="4">
        <v>5</v>
      </c>
      <c r="J13658" s="4" t="s">
        <v>660</v>
      </c>
      <c r="K13658" s="4" t="s">
        <v>555</v>
      </c>
    </row>
    <row r="13659" ht="18" customHeight="1" spans="1:11">
      <c r="A13659" s="4" t="s">
        <v>1083</v>
      </c>
      <c r="B13659" s="4">
        <v>3.41380034602998</v>
      </c>
      <c r="C13659" s="4">
        <v>13.5629167094477</v>
      </c>
      <c r="D13659" s="4">
        <v>7.9319598756708</v>
      </c>
      <c r="E13659" s="8">
        <v>2.00720279669381e-5</v>
      </c>
      <c r="F13659" s="4">
        <v>0.0001285240324793</v>
      </c>
      <c r="G13659" s="4">
        <v>2.9487547147017</v>
      </c>
      <c r="H13659" s="4" t="s">
        <v>1084</v>
      </c>
      <c r="I13659" s="4">
        <v>5</v>
      </c>
      <c r="J13659" s="4" t="s">
        <v>660</v>
      </c>
      <c r="K13659" s="4" t="s">
        <v>555</v>
      </c>
    </row>
    <row r="13660" ht="18" customHeight="1" spans="1:11">
      <c r="A13660" s="4" t="s">
        <v>852</v>
      </c>
      <c r="B13660" s="4">
        <v>2.11381534655049</v>
      </c>
      <c r="C13660" s="4">
        <v>16.5862678660673</v>
      </c>
      <c r="D13660" s="4">
        <v>7.87410824450052</v>
      </c>
      <c r="E13660" s="8">
        <v>2.13087015910783e-5</v>
      </c>
      <c r="F13660" s="4">
        <v>0.0001357319898223</v>
      </c>
      <c r="G13660" s="4">
        <v>2.88491336913133</v>
      </c>
      <c r="H13660" s="4" t="s">
        <v>853</v>
      </c>
      <c r="I13660" s="4">
        <v>5</v>
      </c>
      <c r="J13660" s="4" t="s">
        <v>660</v>
      </c>
      <c r="K13660" s="4" t="s">
        <v>555</v>
      </c>
    </row>
    <row r="13661" ht="18" customHeight="1" spans="1:11">
      <c r="A13661" s="4" t="s">
        <v>1006</v>
      </c>
      <c r="B13661" s="4">
        <v>2.24254454346762</v>
      </c>
      <c r="C13661" s="4">
        <v>12.1881019321162</v>
      </c>
      <c r="D13661" s="4">
        <v>7.84152905817692</v>
      </c>
      <c r="E13661" s="8">
        <v>2.20416431171134e-5</v>
      </c>
      <c r="F13661" s="4">
        <v>0.0001396732100115</v>
      </c>
      <c r="G13661" s="4">
        <v>2.84879948047731</v>
      </c>
      <c r="H13661" s="4" t="s">
        <v>1007</v>
      </c>
      <c r="I13661" s="4">
        <v>5</v>
      </c>
      <c r="J13661" s="4" t="s">
        <v>660</v>
      </c>
      <c r="K13661" s="4" t="s">
        <v>555</v>
      </c>
    </row>
    <row r="13662" ht="18" customHeight="1" spans="1:11">
      <c r="A13662" s="4" t="s">
        <v>986</v>
      </c>
      <c r="B13662" s="4">
        <v>1.35730980351646</v>
      </c>
      <c r="C13662" s="4">
        <v>13.9511367946685</v>
      </c>
      <c r="D13662" s="4">
        <v>7.81235705625259</v>
      </c>
      <c r="E13662" s="8">
        <v>2.27213721441142e-5</v>
      </c>
      <c r="F13662" s="4">
        <v>0.0001432383408878</v>
      </c>
      <c r="G13662" s="4">
        <v>2.81636308709398</v>
      </c>
      <c r="H13662" s="4" t="s">
        <v>987</v>
      </c>
      <c r="I13662" s="4">
        <v>5</v>
      </c>
      <c r="J13662" s="4" t="s">
        <v>660</v>
      </c>
      <c r="K13662" s="4" t="s">
        <v>555</v>
      </c>
    </row>
    <row r="13663" ht="18" customHeight="1" spans="1:11">
      <c r="A13663" s="4" t="s">
        <v>1077</v>
      </c>
      <c r="B13663" s="4">
        <v>2.38806875530908</v>
      </c>
      <c r="C13663" s="4">
        <v>22.5521758538512</v>
      </c>
      <c r="D13663" s="4">
        <v>7.77643753433087</v>
      </c>
      <c r="E13663" s="8">
        <v>2.35899923767243e-5</v>
      </c>
      <c r="F13663" s="4">
        <v>0.000147951593214</v>
      </c>
      <c r="G13663" s="4">
        <v>2.77629457808115</v>
      </c>
      <c r="H13663" s="4" t="s">
        <v>1078</v>
      </c>
      <c r="I13663" s="4">
        <v>5</v>
      </c>
      <c r="J13663" s="4" t="s">
        <v>660</v>
      </c>
      <c r="K13663" s="4" t="s">
        <v>555</v>
      </c>
    </row>
    <row r="13664" ht="18" customHeight="1" spans="1:11">
      <c r="A13664" s="4" t="s">
        <v>1020</v>
      </c>
      <c r="B13664" s="4">
        <v>-1.13681559932937</v>
      </c>
      <c r="C13664" s="4">
        <v>15.0202670018085</v>
      </c>
      <c r="D13664" s="4">
        <v>-7.73385361080187</v>
      </c>
      <c r="E13664" s="8">
        <v>2.4667113063479e-5</v>
      </c>
      <c r="F13664" s="4">
        <v>0.0001539177514114</v>
      </c>
      <c r="G13664" s="4">
        <v>2.72860573647381</v>
      </c>
      <c r="H13664" s="4" t="s">
        <v>1021</v>
      </c>
      <c r="I13664" s="4">
        <v>5</v>
      </c>
      <c r="J13664" s="4" t="s">
        <v>660</v>
      </c>
      <c r="K13664" s="4" t="s">
        <v>555</v>
      </c>
    </row>
    <row r="13665" ht="18" customHeight="1" spans="1:11">
      <c r="A13665" s="4" t="s">
        <v>1179</v>
      </c>
      <c r="B13665" s="4">
        <v>1.31979535081084</v>
      </c>
      <c r="C13665" s="4">
        <v>13.7024222255371</v>
      </c>
      <c r="D13665" s="4">
        <v>7.69667913856695</v>
      </c>
      <c r="E13665" s="8">
        <v>2.56514512624347e-5</v>
      </c>
      <c r="F13665" s="4">
        <v>0.000159247334487</v>
      </c>
      <c r="G13665" s="4">
        <v>2.68680884973416</v>
      </c>
      <c r="H13665" s="4" t="s">
        <v>1180</v>
      </c>
      <c r="I13665" s="4">
        <v>5</v>
      </c>
      <c r="J13665" s="4" t="s">
        <v>660</v>
      </c>
      <c r="K13665" s="4" t="s">
        <v>555</v>
      </c>
    </row>
    <row r="13666" ht="18" customHeight="1" spans="1:11">
      <c r="A13666" s="4" t="s">
        <v>1102</v>
      </c>
      <c r="B13666" s="4">
        <v>3.10386455241654</v>
      </c>
      <c r="C13666" s="4">
        <v>12.4329707535528</v>
      </c>
      <c r="D13666" s="4">
        <v>7.59694664069501</v>
      </c>
      <c r="E13666" s="8">
        <v>2.85108969286006e-5</v>
      </c>
      <c r="F13666" s="4">
        <v>0.0001761051865842</v>
      </c>
      <c r="G13666" s="4">
        <v>2.57390456244917</v>
      </c>
      <c r="H13666" s="4" t="s">
        <v>1103</v>
      </c>
      <c r="I13666" s="4">
        <v>5</v>
      </c>
      <c r="J13666" s="4" t="s">
        <v>660</v>
      </c>
      <c r="K13666" s="4" t="s">
        <v>555</v>
      </c>
    </row>
    <row r="13667" ht="18" customHeight="1" spans="1:11">
      <c r="A13667" s="4" t="s">
        <v>868</v>
      </c>
      <c r="B13667" s="4">
        <v>1.98400202991136</v>
      </c>
      <c r="C13667" s="4">
        <v>15.4464095876404</v>
      </c>
      <c r="D13667" s="4">
        <v>7.57987624550193</v>
      </c>
      <c r="E13667" s="8">
        <v>2.90343679918384e-5</v>
      </c>
      <c r="F13667" s="4">
        <v>0.0001784373470051</v>
      </c>
      <c r="G13667" s="4">
        <v>2.55446632487492</v>
      </c>
      <c r="H13667" s="4" t="s">
        <v>869</v>
      </c>
      <c r="I13667" s="4">
        <v>5</v>
      </c>
      <c r="J13667" s="4" t="s">
        <v>660</v>
      </c>
      <c r="K13667" s="4" t="s">
        <v>555</v>
      </c>
    </row>
    <row r="13668" ht="18" customHeight="1" spans="1:11">
      <c r="A13668" s="4" t="s">
        <v>1056</v>
      </c>
      <c r="B13668" s="4">
        <v>2.88571137736089</v>
      </c>
      <c r="C13668" s="4">
        <v>13.3411057134089</v>
      </c>
      <c r="D13668" s="4">
        <v>7.54382778549588</v>
      </c>
      <c r="E13668" s="8">
        <v>3.01746532562371e-5</v>
      </c>
      <c r="F13668" s="4">
        <v>0.0001845180046618</v>
      </c>
      <c r="G13668" s="4">
        <v>2.51330796292864</v>
      </c>
      <c r="H13668" s="4" t="s">
        <v>1057</v>
      </c>
      <c r="I13668" s="4">
        <v>5</v>
      </c>
      <c r="J13668" s="4" t="s">
        <v>660</v>
      </c>
      <c r="K13668" s="4" t="s">
        <v>555</v>
      </c>
    </row>
    <row r="13669" ht="18" customHeight="1" spans="1:11">
      <c r="A13669" s="4" t="s">
        <v>924</v>
      </c>
      <c r="B13669" s="4">
        <v>3.28360052451525</v>
      </c>
      <c r="C13669" s="4">
        <v>12.4355497133285</v>
      </c>
      <c r="D13669" s="4">
        <v>7.53258127423293</v>
      </c>
      <c r="E13669" s="8">
        <v>3.05403474545423e-5</v>
      </c>
      <c r="F13669" s="4">
        <v>0.0001858250991885</v>
      </c>
      <c r="G13669" s="4">
        <v>2.50043671404787</v>
      </c>
      <c r="H13669" s="4" t="s">
        <v>925</v>
      </c>
      <c r="I13669" s="4">
        <v>5</v>
      </c>
      <c r="J13669" s="4" t="s">
        <v>660</v>
      </c>
      <c r="K13669" s="4" t="s">
        <v>555</v>
      </c>
    </row>
    <row r="13670" ht="18" customHeight="1" spans="1:11">
      <c r="A13670" s="4" t="s">
        <v>1052</v>
      </c>
      <c r="B13670" s="4">
        <v>1.36515230649591</v>
      </c>
      <c r="C13670" s="4">
        <v>15.852915353225</v>
      </c>
      <c r="D13670" s="4">
        <v>7.52451049310545</v>
      </c>
      <c r="E13670" s="8">
        <v>3.08057623096434e-5</v>
      </c>
      <c r="F13670" s="4">
        <v>0.0001865121153697</v>
      </c>
      <c r="G13670" s="4">
        <v>2.49119100770556</v>
      </c>
      <c r="H13670" s="4" t="s">
        <v>1053</v>
      </c>
      <c r="I13670" s="4">
        <v>5</v>
      </c>
      <c r="J13670" s="4" t="s">
        <v>660</v>
      </c>
      <c r="K13670" s="4" t="s">
        <v>555</v>
      </c>
    </row>
    <row r="13671" ht="18" customHeight="1" spans="1:11">
      <c r="A13671" s="4" t="s">
        <v>970</v>
      </c>
      <c r="B13671" s="4">
        <v>2.2325064702409</v>
      </c>
      <c r="C13671" s="4">
        <v>13.6710185939311</v>
      </c>
      <c r="D13671" s="4">
        <v>7.43628722122938</v>
      </c>
      <c r="E13671" s="8">
        <v>3.3877262861674e-5</v>
      </c>
      <c r="F13671" s="4">
        <v>0.0002040979925114</v>
      </c>
      <c r="G13671" s="4">
        <v>2.38963311115254</v>
      </c>
      <c r="H13671" s="4" t="s">
        <v>971</v>
      </c>
      <c r="I13671" s="4">
        <v>5</v>
      </c>
      <c r="J13671" s="4" t="s">
        <v>660</v>
      </c>
      <c r="K13671" s="4" t="s">
        <v>555</v>
      </c>
    </row>
    <row r="13672" ht="18" customHeight="1" spans="1:11">
      <c r="A13672" s="4" t="s">
        <v>1132</v>
      </c>
      <c r="B13672" s="4">
        <v>1.3216313988699</v>
      </c>
      <c r="C13672" s="4">
        <v>15.3994209869547</v>
      </c>
      <c r="D13672" s="4">
        <v>7.43131327957776</v>
      </c>
      <c r="E13672" s="8">
        <v>3.40601255357105e-5</v>
      </c>
      <c r="F13672" s="4">
        <v>0.0002041937918145</v>
      </c>
      <c r="G13672" s="4">
        <v>2.38388044640031</v>
      </c>
      <c r="H13672" s="4" t="s">
        <v>1133</v>
      </c>
      <c r="I13672" s="4">
        <v>5</v>
      </c>
      <c r="J13672" s="4" t="s">
        <v>660</v>
      </c>
      <c r="K13672" s="4" t="s">
        <v>555</v>
      </c>
    </row>
    <row r="13673" ht="18" customHeight="1" spans="1:11">
      <c r="A13673" s="4" t="s">
        <v>1036</v>
      </c>
      <c r="B13673" s="4">
        <v>1.43865627173375</v>
      </c>
      <c r="C13673" s="4">
        <v>14.1023320577156</v>
      </c>
      <c r="D13673" s="4">
        <v>7.37384155881142</v>
      </c>
      <c r="E13673" s="8">
        <v>3.62530333578364e-5</v>
      </c>
      <c r="F13673" s="4">
        <v>0.0002162802916908</v>
      </c>
      <c r="G13673" s="4">
        <v>2.31720101779672</v>
      </c>
      <c r="H13673" s="4" t="s">
        <v>1037</v>
      </c>
      <c r="I13673" s="4">
        <v>5</v>
      </c>
      <c r="J13673" s="4" t="s">
        <v>660</v>
      </c>
      <c r="K13673" s="4" t="s">
        <v>555</v>
      </c>
    </row>
    <row r="13674" ht="18" customHeight="1" spans="1:11">
      <c r="A13674" s="4" t="s">
        <v>1397</v>
      </c>
      <c r="B13674" s="4">
        <v>-2.54419611640261</v>
      </c>
      <c r="C13674" s="4">
        <v>13.1393956537857</v>
      </c>
      <c r="D13674" s="4">
        <v>-7.36389564332212</v>
      </c>
      <c r="E13674" s="8">
        <v>3.66479511480425e-5</v>
      </c>
      <c r="F13674" s="4">
        <v>0.0002172213436083</v>
      </c>
      <c r="G13674" s="4">
        <v>2.30562229464223</v>
      </c>
      <c r="H13674" s="4" t="s">
        <v>1398</v>
      </c>
      <c r="I13674" s="4">
        <v>5</v>
      </c>
      <c r="J13674" s="4" t="s">
        <v>660</v>
      </c>
      <c r="K13674" s="4" t="s">
        <v>555</v>
      </c>
    </row>
    <row r="13675" ht="18" customHeight="1" spans="1:11">
      <c r="A13675" s="4" t="s">
        <v>958</v>
      </c>
      <c r="B13675" s="4">
        <v>2.10437628222583</v>
      </c>
      <c r="C13675" s="4">
        <v>13.7686170180613</v>
      </c>
      <c r="D13675" s="4">
        <v>7.36094531088329</v>
      </c>
      <c r="E13675" s="8">
        <v>3.6766000103776e-5</v>
      </c>
      <c r="F13675" s="4">
        <v>0.0002172213436083</v>
      </c>
      <c r="G13675" s="4">
        <v>2.3021853705453</v>
      </c>
      <c r="H13675" s="4" t="s">
        <v>959</v>
      </c>
      <c r="I13675" s="4">
        <v>5</v>
      </c>
      <c r="J13675" s="4" t="s">
        <v>660</v>
      </c>
      <c r="K13675" s="4" t="s">
        <v>555</v>
      </c>
    </row>
    <row r="13676" ht="18" customHeight="1" spans="1:11">
      <c r="A13676" s="4" t="s">
        <v>1070</v>
      </c>
      <c r="B13676" s="4">
        <v>2.84168363724715</v>
      </c>
      <c r="C13676" s="4">
        <v>12.9152696425743</v>
      </c>
      <c r="D13676" s="4">
        <v>7.31663999753665</v>
      </c>
      <c r="E13676" s="8">
        <v>3.85895917988648e-5</v>
      </c>
      <c r="F13676" s="4">
        <v>0.0002268993787019</v>
      </c>
      <c r="G13676" s="4">
        <v>2.25044933536549</v>
      </c>
      <c r="H13676" s="4" t="s">
        <v>1071</v>
      </c>
      <c r="I13676" s="4">
        <v>5</v>
      </c>
      <c r="J13676" s="4" t="s">
        <v>660</v>
      </c>
      <c r="K13676" s="4" t="s">
        <v>555</v>
      </c>
    </row>
    <row r="13677" ht="18" customHeight="1" spans="1:11">
      <c r="A13677" s="4" t="s">
        <v>1237</v>
      </c>
      <c r="B13677" s="4">
        <v>1.40312293758246</v>
      </c>
      <c r="C13677" s="4">
        <v>14.6436660117919</v>
      </c>
      <c r="D13677" s="4">
        <v>7.18432385595055</v>
      </c>
      <c r="E13677" s="8">
        <v>4.46495403254342e-5</v>
      </c>
      <c r="F13677" s="4">
        <v>0.0002612745828612</v>
      </c>
      <c r="G13677" s="4">
        <v>2.09455162536683</v>
      </c>
      <c r="H13677" s="4" t="s">
        <v>935</v>
      </c>
      <c r="I13677" s="4">
        <v>5</v>
      </c>
      <c r="J13677" s="4" t="s">
        <v>660</v>
      </c>
      <c r="K13677" s="4" t="s">
        <v>555</v>
      </c>
    </row>
    <row r="13678" ht="18" customHeight="1" spans="1:11">
      <c r="A13678" s="4" t="s">
        <v>1604</v>
      </c>
      <c r="B13678" s="4">
        <v>1.91339546474821</v>
      </c>
      <c r="C13678" s="4">
        <v>12.0487252797279</v>
      </c>
      <c r="D13678" s="4">
        <v>7.09693684090177</v>
      </c>
      <c r="E13678" s="8">
        <v>4.92175660468517e-5</v>
      </c>
      <c r="F13678" s="4">
        <v>0.0002866337298823</v>
      </c>
      <c r="G13678" s="4">
        <v>1.99043522108578</v>
      </c>
      <c r="H13678" s="4" t="s">
        <v>1605</v>
      </c>
      <c r="I13678" s="4">
        <v>5</v>
      </c>
      <c r="J13678" s="4" t="s">
        <v>660</v>
      </c>
      <c r="K13678" s="4" t="s">
        <v>555</v>
      </c>
    </row>
    <row r="13679" ht="18" customHeight="1" spans="1:11">
      <c r="A13679" s="4" t="s">
        <v>1114</v>
      </c>
      <c r="B13679" s="4">
        <v>1.77435144052892</v>
      </c>
      <c r="C13679" s="4">
        <v>16.291009091698</v>
      </c>
      <c r="D13679" s="4">
        <v>7.01010709077585</v>
      </c>
      <c r="E13679" s="8">
        <v>5.42658547865195e-5</v>
      </c>
      <c r="F13679" s="4">
        <v>0.000314536210445</v>
      </c>
      <c r="G13679" s="4">
        <v>1.88606055328361</v>
      </c>
      <c r="H13679" s="4" t="s">
        <v>1115</v>
      </c>
      <c r="I13679" s="4">
        <v>5</v>
      </c>
      <c r="J13679" s="4" t="s">
        <v>660</v>
      </c>
      <c r="K13679" s="4" t="s">
        <v>555</v>
      </c>
    </row>
    <row r="13680" ht="18" customHeight="1" spans="1:11">
      <c r="A13680" s="4" t="s">
        <v>1138</v>
      </c>
      <c r="B13680" s="4">
        <v>1.41888647766025</v>
      </c>
      <c r="C13680" s="4">
        <v>14.5140288010683</v>
      </c>
      <c r="D13680" s="4">
        <v>7.0013055920636</v>
      </c>
      <c r="E13680" s="8">
        <v>5.48082756678236e-5</v>
      </c>
      <c r="F13680" s="4">
        <v>0.0003161817034988</v>
      </c>
      <c r="G13680" s="4">
        <v>1.87542890163512</v>
      </c>
      <c r="H13680" s="4" t="s">
        <v>1139</v>
      </c>
      <c r="I13680" s="4">
        <v>5</v>
      </c>
      <c r="J13680" s="4" t="s">
        <v>660</v>
      </c>
      <c r="K13680" s="4" t="s">
        <v>555</v>
      </c>
    </row>
    <row r="13681" ht="18" customHeight="1" spans="1:11">
      <c r="A13681" s="4" t="s">
        <v>711</v>
      </c>
      <c r="B13681" s="4">
        <v>1.88594621341606</v>
      </c>
      <c r="C13681" s="4">
        <v>13.6182154493298</v>
      </c>
      <c r="D13681" s="4">
        <v>6.99366308498384</v>
      </c>
      <c r="E13681" s="8">
        <v>5.52840662318988e-5</v>
      </c>
      <c r="F13681" s="4">
        <v>0.0003174291690216</v>
      </c>
      <c r="G13681" s="4">
        <v>1.86618948367771</v>
      </c>
      <c r="H13681" s="4" t="s">
        <v>712</v>
      </c>
      <c r="I13681" s="4">
        <v>5</v>
      </c>
      <c r="J13681" s="4" t="s">
        <v>660</v>
      </c>
      <c r="K13681" s="4" t="s">
        <v>555</v>
      </c>
    </row>
    <row r="13682" ht="18" customHeight="1" spans="1:11">
      <c r="A13682" s="4" t="s">
        <v>837</v>
      </c>
      <c r="B13682" s="4">
        <v>1.51925924215355</v>
      </c>
      <c r="C13682" s="4">
        <v>15.7615677214254</v>
      </c>
      <c r="D13682" s="4">
        <v>6.97633670631931</v>
      </c>
      <c r="E13682" s="8">
        <v>5.63794944595767e-5</v>
      </c>
      <c r="F13682" s="4">
        <v>0.0003222061762806</v>
      </c>
      <c r="G13682" s="4">
        <v>1.84521600546823</v>
      </c>
      <c r="H13682" s="4" t="s">
        <v>838</v>
      </c>
      <c r="I13682" s="4">
        <v>5</v>
      </c>
      <c r="J13682" s="4" t="s">
        <v>660</v>
      </c>
      <c r="K13682" s="4" t="s">
        <v>555</v>
      </c>
    </row>
    <row r="13683" ht="18" customHeight="1" spans="1:11">
      <c r="A13683" s="4" t="s">
        <v>976</v>
      </c>
      <c r="B13683" s="4">
        <v>1.77773036685164</v>
      </c>
      <c r="C13683" s="4">
        <v>22.8852228718743</v>
      </c>
      <c r="D13683" s="4">
        <v>6.9669858520988</v>
      </c>
      <c r="E13683" s="8">
        <v>5.69804975370981e-5</v>
      </c>
      <c r="F13683" s="4">
        <v>0.0003241262720366</v>
      </c>
      <c r="G13683" s="4">
        <v>1.83388141588027</v>
      </c>
      <c r="H13683" s="4" t="s">
        <v>977</v>
      </c>
      <c r="I13683" s="4">
        <v>5</v>
      </c>
      <c r="J13683" s="4" t="s">
        <v>660</v>
      </c>
      <c r="K13683" s="4" t="s">
        <v>555</v>
      </c>
    </row>
    <row r="13684" ht="18" customHeight="1" spans="1:11">
      <c r="A13684" s="4" t="s">
        <v>1062</v>
      </c>
      <c r="B13684" s="4">
        <v>2.40364460227935</v>
      </c>
      <c r="C13684" s="4">
        <v>19.1018235551907</v>
      </c>
      <c r="D13684" s="4">
        <v>6.926076601308</v>
      </c>
      <c r="E13684" s="8">
        <v>5.96931928773037e-5</v>
      </c>
      <c r="F13684" s="4">
        <v>0.0003379850689302</v>
      </c>
      <c r="G13684" s="4">
        <v>1.78416589068757</v>
      </c>
      <c r="H13684" s="4" t="s">
        <v>1063</v>
      </c>
      <c r="I13684" s="4">
        <v>5</v>
      </c>
      <c r="J13684" s="4" t="s">
        <v>660</v>
      </c>
      <c r="K13684" s="4" t="s">
        <v>555</v>
      </c>
    </row>
    <row r="13685" ht="18" customHeight="1" spans="1:11">
      <c r="A13685" s="4" t="s">
        <v>1169</v>
      </c>
      <c r="B13685" s="4">
        <v>1.27443336730716</v>
      </c>
      <c r="C13685" s="4">
        <v>13.7489006475877</v>
      </c>
      <c r="D13685" s="4">
        <v>6.90694569646698</v>
      </c>
      <c r="E13685" s="8">
        <v>6.10097937127703e-5</v>
      </c>
      <c r="F13685" s="4">
        <v>0.0003438478235516</v>
      </c>
      <c r="G13685" s="4">
        <v>1.76084531714362</v>
      </c>
      <c r="H13685" s="4" t="s">
        <v>1170</v>
      </c>
      <c r="I13685" s="4">
        <v>5</v>
      </c>
      <c r="J13685" s="4" t="s">
        <v>660</v>
      </c>
      <c r="K13685" s="4" t="s">
        <v>555</v>
      </c>
    </row>
    <row r="13686" ht="18" customHeight="1" spans="1:11">
      <c r="A13686" s="4" t="s">
        <v>1098</v>
      </c>
      <c r="B13686" s="4">
        <v>3.57474267092434</v>
      </c>
      <c r="C13686" s="4">
        <v>17.1494212317294</v>
      </c>
      <c r="D13686" s="4">
        <v>6.74377681307095</v>
      </c>
      <c r="E13686" s="8">
        <v>7.36157328808443e-5</v>
      </c>
      <c r="F13686" s="4">
        <v>0.0004129910151984</v>
      </c>
      <c r="G13686" s="4">
        <v>1.56007441515403</v>
      </c>
      <c r="H13686" s="4" t="s">
        <v>1099</v>
      </c>
      <c r="I13686" s="4">
        <v>5</v>
      </c>
      <c r="J13686" s="4" t="s">
        <v>660</v>
      </c>
      <c r="K13686" s="4" t="s">
        <v>555</v>
      </c>
    </row>
    <row r="13687" ht="18" customHeight="1" spans="1:11">
      <c r="A13687" s="4" t="s">
        <v>1652</v>
      </c>
      <c r="B13687" s="4">
        <v>-0.878188245623722</v>
      </c>
      <c r="C13687" s="4">
        <v>14.8807680665974</v>
      </c>
      <c r="D13687" s="4">
        <v>-6.73456219263469</v>
      </c>
      <c r="E13687" s="8">
        <v>7.44077508030754e-5</v>
      </c>
      <c r="F13687" s="4">
        <v>0.0004139863942754</v>
      </c>
      <c r="G13687" s="4">
        <v>1.54863577571454</v>
      </c>
      <c r="H13687" s="4" t="s">
        <v>1653</v>
      </c>
      <c r="I13687" s="4">
        <v>5</v>
      </c>
      <c r="J13687" s="4" t="s">
        <v>660</v>
      </c>
      <c r="K13687" s="4" t="s">
        <v>555</v>
      </c>
    </row>
    <row r="13688" ht="18" customHeight="1" spans="1:11">
      <c r="A13688" s="4" t="s">
        <v>1068</v>
      </c>
      <c r="B13688" s="4">
        <v>4.26798359828472</v>
      </c>
      <c r="C13688" s="4">
        <v>14.9939501914668</v>
      </c>
      <c r="D13688" s="4">
        <v>6.73338831823811</v>
      </c>
      <c r="E13688" s="8">
        <v>7.4509312459756e-5</v>
      </c>
      <c r="F13688" s="4">
        <v>0.0004139863942754</v>
      </c>
      <c r="G13688" s="4">
        <v>1.54717780071571</v>
      </c>
      <c r="H13688" s="4" t="s">
        <v>1069</v>
      </c>
      <c r="I13688" s="4">
        <v>5</v>
      </c>
      <c r="J13688" s="4" t="s">
        <v>660</v>
      </c>
      <c r="K13688" s="4" t="s">
        <v>555</v>
      </c>
    </row>
    <row r="13689" ht="18" customHeight="1" spans="1:11">
      <c r="A13689" s="4" t="s">
        <v>1130</v>
      </c>
      <c r="B13689" s="4">
        <v>3.14891193278304</v>
      </c>
      <c r="C13689" s="4">
        <v>18.4135957075946</v>
      </c>
      <c r="D13689" s="4">
        <v>6.72993847651586</v>
      </c>
      <c r="E13689" s="8">
        <v>7.48086615984327e-5</v>
      </c>
      <c r="F13689" s="4">
        <v>0.0004139863942754</v>
      </c>
      <c r="G13689" s="4">
        <v>1.5428920127528</v>
      </c>
      <c r="H13689" s="4" t="s">
        <v>1131</v>
      </c>
      <c r="I13689" s="4">
        <v>5</v>
      </c>
      <c r="J13689" s="4" t="s">
        <v>660</v>
      </c>
      <c r="K13689" s="4" t="s">
        <v>555</v>
      </c>
    </row>
    <row r="13690" ht="18" customHeight="1" spans="1:11">
      <c r="A13690" s="4" t="s">
        <v>919</v>
      </c>
      <c r="B13690" s="4">
        <v>1.13709205437344</v>
      </c>
      <c r="C13690" s="4">
        <v>13.410269937218</v>
      </c>
      <c r="D13690" s="4">
        <v>6.6837287465812</v>
      </c>
      <c r="E13690" s="8">
        <v>7.89471435754352e-5</v>
      </c>
      <c r="F13690" s="4">
        <v>0.0004345861084512</v>
      </c>
      <c r="G13690" s="4">
        <v>1.48533840972112</v>
      </c>
      <c r="H13690" s="4" t="s">
        <v>816</v>
      </c>
      <c r="I13690" s="4">
        <v>5</v>
      </c>
      <c r="J13690" s="4" t="s">
        <v>660</v>
      </c>
      <c r="K13690" s="4" t="s">
        <v>555</v>
      </c>
    </row>
    <row r="13691" ht="18" customHeight="1" spans="1:11">
      <c r="A13691" s="4" t="s">
        <v>1285</v>
      </c>
      <c r="B13691" s="4">
        <v>2.85839313859491</v>
      </c>
      <c r="C13691" s="4">
        <v>16.9305312423293</v>
      </c>
      <c r="D13691" s="4">
        <v>6.6805399388583</v>
      </c>
      <c r="E13691" s="8">
        <v>7.92417842883373e-5</v>
      </c>
      <c r="F13691" s="4">
        <v>0.0004345861084512</v>
      </c>
      <c r="G13691" s="4">
        <v>1.48135670884447</v>
      </c>
      <c r="H13691" s="4" t="s">
        <v>1286</v>
      </c>
      <c r="I13691" s="4">
        <v>5</v>
      </c>
      <c r="J13691" s="4" t="s">
        <v>660</v>
      </c>
      <c r="K13691" s="4" t="s">
        <v>555</v>
      </c>
    </row>
    <row r="13692" ht="18" customHeight="1" spans="1:11">
      <c r="A13692" s="4" t="s">
        <v>1189</v>
      </c>
      <c r="B13692" s="4">
        <v>1.23840929115645</v>
      </c>
      <c r="C13692" s="4">
        <v>17.5818048295293</v>
      </c>
      <c r="D13692" s="4">
        <v>6.63153046135873</v>
      </c>
      <c r="E13692" s="8">
        <v>8.39240042878414e-5</v>
      </c>
      <c r="F13692" s="4">
        <v>0.0004565389741828</v>
      </c>
      <c r="G13692" s="4">
        <v>1.41999670677322</v>
      </c>
      <c r="H13692" s="4" t="s">
        <v>1190</v>
      </c>
      <c r="I13692" s="4">
        <v>5</v>
      </c>
      <c r="J13692" s="4" t="s">
        <v>660</v>
      </c>
      <c r="K13692" s="4" t="s">
        <v>555</v>
      </c>
    </row>
    <row r="13693" ht="18" customHeight="1" spans="1:11">
      <c r="A13693" s="4" t="s">
        <v>1183</v>
      </c>
      <c r="B13693" s="4">
        <v>1.20175556844913</v>
      </c>
      <c r="C13693" s="4">
        <v>16.6250657658803</v>
      </c>
      <c r="D13693" s="4">
        <v>6.63084868813267</v>
      </c>
      <c r="E13693" s="8">
        <v>8.3991225830854e-5</v>
      </c>
      <c r="F13693" s="4">
        <v>0.0004565389741828</v>
      </c>
      <c r="G13693" s="4">
        <v>1.41914094355946</v>
      </c>
      <c r="H13693" s="4" t="s">
        <v>1184</v>
      </c>
      <c r="I13693" s="4">
        <v>5</v>
      </c>
      <c r="J13693" s="4" t="s">
        <v>660</v>
      </c>
      <c r="K13693" s="4" t="s">
        <v>555</v>
      </c>
    </row>
    <row r="13694" ht="18" customHeight="1" spans="1:11">
      <c r="A13694" s="4" t="s">
        <v>1088</v>
      </c>
      <c r="B13694" s="4">
        <v>1.70124392800771</v>
      </c>
      <c r="C13694" s="4">
        <v>15.2967604097082</v>
      </c>
      <c r="D13694" s="4">
        <v>6.60671379288174</v>
      </c>
      <c r="E13694" s="8">
        <v>8.64090434427317e-5</v>
      </c>
      <c r="F13694" s="4">
        <v>0.0004676029209312</v>
      </c>
      <c r="G13694" s="4">
        <v>1.38880810006332</v>
      </c>
      <c r="H13694" s="4" t="s">
        <v>1089</v>
      </c>
      <c r="I13694" s="4">
        <v>5</v>
      </c>
      <c r="J13694" s="4" t="s">
        <v>660</v>
      </c>
      <c r="K13694" s="4" t="s">
        <v>555</v>
      </c>
    </row>
    <row r="13695" ht="18" customHeight="1" spans="1:11">
      <c r="A13695" s="4" t="s">
        <v>1064</v>
      </c>
      <c r="B13695" s="4">
        <v>4.70492139912962</v>
      </c>
      <c r="C13695" s="4">
        <v>17.4628668859002</v>
      </c>
      <c r="D13695" s="4">
        <v>6.59469237866527</v>
      </c>
      <c r="E13695" s="8">
        <v>8.7641508343246e-5</v>
      </c>
      <c r="F13695" s="4">
        <v>0.0004721831044219</v>
      </c>
      <c r="G13695" s="4">
        <v>1.37367143100137</v>
      </c>
      <c r="H13695" s="4" t="s">
        <v>1065</v>
      </c>
      <c r="I13695" s="4">
        <v>5</v>
      </c>
      <c r="J13695" s="4" t="s">
        <v>660</v>
      </c>
      <c r="K13695" s="4" t="s">
        <v>555</v>
      </c>
    </row>
    <row r="13696" ht="18" customHeight="1" spans="1:11">
      <c r="A13696" s="4" t="s">
        <v>1134</v>
      </c>
      <c r="B13696" s="4">
        <v>1.49528760463963</v>
      </c>
      <c r="C13696" s="4">
        <v>18.600095406518</v>
      </c>
      <c r="D13696" s="4">
        <v>6.57293681344464</v>
      </c>
      <c r="E13696" s="8">
        <v>8.99208492067299e-5</v>
      </c>
      <c r="F13696" s="4">
        <v>0.0004823385902624</v>
      </c>
      <c r="G13696" s="4">
        <v>1.34623046819421</v>
      </c>
      <c r="H13696" s="4" t="s">
        <v>1135</v>
      </c>
      <c r="I13696" s="4">
        <v>5</v>
      </c>
      <c r="J13696" s="4" t="s">
        <v>660</v>
      </c>
      <c r="K13696" s="4" t="s">
        <v>555</v>
      </c>
    </row>
    <row r="13697" ht="18" customHeight="1" spans="1:11">
      <c r="A13697" s="4" t="s">
        <v>1100</v>
      </c>
      <c r="B13697" s="4">
        <v>3.35512300286717</v>
      </c>
      <c r="C13697" s="4">
        <v>12.5506269814109</v>
      </c>
      <c r="D13697" s="4">
        <v>6.48297076685123</v>
      </c>
      <c r="E13697" s="4">
        <v>0.0001000552784651</v>
      </c>
      <c r="F13697" s="4">
        <v>0.0005343563561695</v>
      </c>
      <c r="G13697" s="4">
        <v>1.23209927105245</v>
      </c>
      <c r="H13697" s="4" t="s">
        <v>1101</v>
      </c>
      <c r="I13697" s="4">
        <v>5</v>
      </c>
      <c r="J13697" s="4" t="s">
        <v>660</v>
      </c>
      <c r="K13697" s="4" t="s">
        <v>555</v>
      </c>
    </row>
    <row r="13698" ht="18" customHeight="1" spans="1:11">
      <c r="A13698" s="4" t="s">
        <v>1161</v>
      </c>
      <c r="B13698" s="4">
        <v>1.53892358624449</v>
      </c>
      <c r="C13698" s="4">
        <v>12.7449952571552</v>
      </c>
      <c r="D13698" s="4">
        <v>6.41689922407326</v>
      </c>
      <c r="E13698" s="4">
        <v>0.0001082877193273</v>
      </c>
      <c r="F13698" s="4">
        <v>0.000575808177119</v>
      </c>
      <c r="G13698" s="4">
        <v>1.14760528024555</v>
      </c>
      <c r="H13698" s="4" t="s">
        <v>1162</v>
      </c>
      <c r="I13698" s="4">
        <v>5</v>
      </c>
      <c r="J13698" s="4" t="s">
        <v>660</v>
      </c>
      <c r="K13698" s="4" t="s">
        <v>555</v>
      </c>
    </row>
    <row r="13699" ht="18" customHeight="1" spans="1:11">
      <c r="A13699" s="4" t="s">
        <v>1165</v>
      </c>
      <c r="B13699" s="4">
        <v>1.97770463302934</v>
      </c>
      <c r="C13699" s="4">
        <v>13.4879188563151</v>
      </c>
      <c r="D13699" s="4">
        <v>6.40227799569644</v>
      </c>
      <c r="E13699" s="4">
        <v>0.0001102072844414</v>
      </c>
      <c r="F13699" s="4">
        <v>0.0005834783933848</v>
      </c>
      <c r="G13699" s="4">
        <v>1.12882950991015</v>
      </c>
      <c r="H13699" s="4" t="s">
        <v>1166</v>
      </c>
      <c r="I13699" s="4">
        <v>5</v>
      </c>
      <c r="J13699" s="4" t="s">
        <v>660</v>
      </c>
      <c r="K13699" s="4" t="s">
        <v>555</v>
      </c>
    </row>
    <row r="13700" ht="18" customHeight="1" spans="1:11">
      <c r="A13700" s="4" t="s">
        <v>972</v>
      </c>
      <c r="B13700" s="4">
        <v>2.12583791939315</v>
      </c>
      <c r="C13700" s="4">
        <v>13.8294482560515</v>
      </c>
      <c r="D13700" s="4">
        <v>6.37132918167355</v>
      </c>
      <c r="E13700" s="4">
        <v>0.0001143935568172</v>
      </c>
      <c r="F13700" s="4">
        <v>0.00060303155167</v>
      </c>
      <c r="G13700" s="4">
        <v>1.08899343699869</v>
      </c>
      <c r="H13700" s="4" t="s">
        <v>973</v>
      </c>
      <c r="I13700" s="4">
        <v>5</v>
      </c>
      <c r="J13700" s="4" t="s">
        <v>660</v>
      </c>
      <c r="K13700" s="4" t="s">
        <v>555</v>
      </c>
    </row>
    <row r="13701" ht="18" customHeight="1" spans="1:11">
      <c r="A13701" s="4" t="s">
        <v>994</v>
      </c>
      <c r="B13701" s="4">
        <v>-1.43993711807677</v>
      </c>
      <c r="C13701" s="4">
        <v>17.8462970065861</v>
      </c>
      <c r="D13701" s="4">
        <v>-6.35247707244417</v>
      </c>
      <c r="E13701" s="4">
        <v>0.0001170280536653</v>
      </c>
      <c r="F13701" s="4">
        <v>0.0006142717151616</v>
      </c>
      <c r="G13701" s="4">
        <v>1.06466549574462</v>
      </c>
      <c r="H13701" s="4" t="s">
        <v>995</v>
      </c>
      <c r="I13701" s="4">
        <v>5</v>
      </c>
      <c r="J13701" s="4" t="s">
        <v>660</v>
      </c>
      <c r="K13701" s="4" t="s">
        <v>555</v>
      </c>
    </row>
    <row r="13702" ht="18" customHeight="1" spans="1:11">
      <c r="A13702" s="4" t="s">
        <v>1074</v>
      </c>
      <c r="B13702" s="4">
        <v>-2.19538518267827</v>
      </c>
      <c r="C13702" s="4">
        <v>19.1685607494002</v>
      </c>
      <c r="D13702" s="4">
        <v>-6.2930450151831</v>
      </c>
      <c r="E13702" s="4">
        <v>0.0001257742156293</v>
      </c>
      <c r="F13702" s="4">
        <v>0.0006573584004899</v>
      </c>
      <c r="G13702" s="4">
        <v>0.987660963176818</v>
      </c>
      <c r="H13702" s="4" t="s">
        <v>802</v>
      </c>
      <c r="I13702" s="4">
        <v>5</v>
      </c>
      <c r="J13702" s="4" t="s">
        <v>660</v>
      </c>
      <c r="K13702" s="4" t="s">
        <v>555</v>
      </c>
    </row>
    <row r="13703" ht="18" customHeight="1" spans="1:11">
      <c r="A13703" s="4" t="s">
        <v>1207</v>
      </c>
      <c r="B13703" s="4">
        <v>1.66355611978973</v>
      </c>
      <c r="C13703" s="4">
        <v>18.8012409235564</v>
      </c>
      <c r="D13703" s="4">
        <v>6.24292548038066</v>
      </c>
      <c r="E13703" s="4">
        <v>0.0001337027824061</v>
      </c>
      <c r="F13703" s="4">
        <v>0.0006958234165222</v>
      </c>
      <c r="G13703" s="4">
        <v>0.922355387553798</v>
      </c>
      <c r="H13703" s="4" t="s">
        <v>1208</v>
      </c>
      <c r="I13703" s="4">
        <v>5</v>
      </c>
      <c r="J13703" s="4" t="s">
        <v>660</v>
      </c>
      <c r="K13703" s="4" t="s">
        <v>555</v>
      </c>
    </row>
    <row r="13704" ht="18" customHeight="1" spans="1:11">
      <c r="A13704" s="4" t="s">
        <v>1185</v>
      </c>
      <c r="B13704" s="4">
        <v>2.29182714066715</v>
      </c>
      <c r="C13704" s="4">
        <v>14.2556175134126</v>
      </c>
      <c r="D13704" s="4">
        <v>6.23042216276944</v>
      </c>
      <c r="E13704" s="4">
        <v>0.0001357642293967</v>
      </c>
      <c r="F13704" s="4">
        <v>0.0007035578497973</v>
      </c>
      <c r="G13704" s="4">
        <v>0.906011061238033</v>
      </c>
      <c r="H13704" s="4" t="s">
        <v>1186</v>
      </c>
      <c r="I13704" s="4">
        <v>5</v>
      </c>
      <c r="J13704" s="4" t="s">
        <v>660</v>
      </c>
      <c r="K13704" s="4" t="s">
        <v>555</v>
      </c>
    </row>
    <row r="13705" ht="18" customHeight="1" spans="1:11">
      <c r="A13705" s="4" t="s">
        <v>1079</v>
      </c>
      <c r="B13705" s="4">
        <v>3.29977757880562</v>
      </c>
      <c r="C13705" s="4">
        <v>13.4514492535129</v>
      </c>
      <c r="D13705" s="4">
        <v>6.16497406315235</v>
      </c>
      <c r="E13705" s="4">
        <v>0.0001471331677491</v>
      </c>
      <c r="F13705" s="4">
        <v>0.0007592568107898</v>
      </c>
      <c r="G13705" s="4">
        <v>0.820113582869118</v>
      </c>
      <c r="H13705" s="4" t="s">
        <v>1080</v>
      </c>
      <c r="I13705" s="4">
        <v>5</v>
      </c>
      <c r="J13705" s="4" t="s">
        <v>660</v>
      </c>
      <c r="K13705" s="4" t="s">
        <v>555</v>
      </c>
    </row>
    <row r="13706" ht="18" customHeight="1" spans="1:11">
      <c r="A13706" s="4" t="s">
        <v>1060</v>
      </c>
      <c r="B13706" s="4">
        <v>-1.13642506644657</v>
      </c>
      <c r="C13706" s="4">
        <v>13.8283419871868</v>
      </c>
      <c r="D13706" s="4">
        <v>-6.15389137742741</v>
      </c>
      <c r="E13706" s="4">
        <v>0.0001491586625484</v>
      </c>
      <c r="F13706" s="4">
        <v>0.000765251095008</v>
      </c>
      <c r="G13706" s="4">
        <v>0.805510781219924</v>
      </c>
      <c r="H13706" s="4" t="s">
        <v>1061</v>
      </c>
      <c r="I13706" s="4">
        <v>5</v>
      </c>
      <c r="J13706" s="4" t="s">
        <v>660</v>
      </c>
      <c r="K13706" s="4" t="s">
        <v>555</v>
      </c>
    </row>
    <row r="13707" ht="18" customHeight="1" spans="1:11">
      <c r="A13707" s="4" t="s">
        <v>1106</v>
      </c>
      <c r="B13707" s="4">
        <v>2.0413913831947</v>
      </c>
      <c r="C13707" s="4">
        <v>12.8477167379674</v>
      </c>
      <c r="D13707" s="4">
        <v>6.15178950778368</v>
      </c>
      <c r="E13707" s="4">
        <v>0.0001495462074463</v>
      </c>
      <c r="F13707" s="4">
        <v>0.000765251095008</v>
      </c>
      <c r="G13707" s="4">
        <v>0.802739432426467</v>
      </c>
      <c r="H13707" s="4" t="s">
        <v>1107</v>
      </c>
      <c r="I13707" s="4">
        <v>5</v>
      </c>
      <c r="J13707" s="4" t="s">
        <v>660</v>
      </c>
      <c r="K13707" s="4" t="s">
        <v>555</v>
      </c>
    </row>
    <row r="13708" ht="18" customHeight="1" spans="1:11">
      <c r="A13708" s="4" t="s">
        <v>1048</v>
      </c>
      <c r="B13708" s="4">
        <v>-1.25843883642273</v>
      </c>
      <c r="C13708" s="4">
        <v>14.6423250873678</v>
      </c>
      <c r="D13708" s="4">
        <v>-6.14286120082708</v>
      </c>
      <c r="E13708" s="4">
        <v>0.0001512046393137</v>
      </c>
      <c r="F13708" s="4">
        <v>0.0007705136411698</v>
      </c>
      <c r="G13708" s="4">
        <v>0.79096064196443</v>
      </c>
      <c r="H13708" s="4" t="s">
        <v>1049</v>
      </c>
      <c r="I13708" s="4">
        <v>5</v>
      </c>
      <c r="J13708" s="4" t="s">
        <v>660</v>
      </c>
      <c r="K13708" s="4" t="s">
        <v>555</v>
      </c>
    </row>
    <row r="13709" ht="18" customHeight="1" spans="1:11">
      <c r="A13709" s="4" t="s">
        <v>1148</v>
      </c>
      <c r="B13709" s="4">
        <v>1.89648524035342</v>
      </c>
      <c r="C13709" s="4">
        <v>13.3781829600924</v>
      </c>
      <c r="D13709" s="4">
        <v>6.10931637048806</v>
      </c>
      <c r="E13709" s="4">
        <v>0.000157616236952</v>
      </c>
      <c r="F13709" s="4">
        <v>0.0007998533518356</v>
      </c>
      <c r="G13709" s="4">
        <v>0.746609474397024</v>
      </c>
      <c r="H13709" s="4" t="s">
        <v>1149</v>
      </c>
      <c r="I13709" s="4">
        <v>5</v>
      </c>
      <c r="J13709" s="4" t="s">
        <v>660</v>
      </c>
      <c r="K13709" s="4" t="s">
        <v>555</v>
      </c>
    </row>
    <row r="13710" ht="18" customHeight="1" spans="1:11">
      <c r="A13710" s="4" t="s">
        <v>1726</v>
      </c>
      <c r="B13710" s="4">
        <v>1.53500479220351</v>
      </c>
      <c r="C13710" s="4">
        <v>22.5348856804285</v>
      </c>
      <c r="D13710" s="4">
        <v>5.98817030127777</v>
      </c>
      <c r="E13710" s="4">
        <v>0.0001833453469605</v>
      </c>
      <c r="F13710" s="4">
        <v>0.0009265758650112</v>
      </c>
      <c r="G13710" s="4">
        <v>0.58515880557349</v>
      </c>
      <c r="H13710" s="4" t="s">
        <v>1727</v>
      </c>
      <c r="I13710" s="4">
        <v>5</v>
      </c>
      <c r="J13710" s="4" t="s">
        <v>660</v>
      </c>
      <c r="K13710" s="4" t="s">
        <v>555</v>
      </c>
    </row>
    <row r="13711" ht="18" customHeight="1" spans="1:11">
      <c r="A13711" s="4" t="s">
        <v>1203</v>
      </c>
      <c r="B13711" s="4">
        <v>1.89528220085712</v>
      </c>
      <c r="C13711" s="4">
        <v>14.8306310624436</v>
      </c>
      <c r="D13711" s="4">
        <v>5.94173089413502</v>
      </c>
      <c r="E13711" s="4">
        <v>0.0001943865664949</v>
      </c>
      <c r="F13711" s="4">
        <v>0.0009783323902193</v>
      </c>
      <c r="G13711" s="4">
        <v>0.52273563283382</v>
      </c>
      <c r="H13711" s="4" t="s">
        <v>1204</v>
      </c>
      <c r="I13711" s="4">
        <v>5</v>
      </c>
      <c r="J13711" s="4" t="s">
        <v>660</v>
      </c>
      <c r="K13711" s="4" t="s">
        <v>555</v>
      </c>
    </row>
    <row r="13712" ht="18" customHeight="1" spans="1:11">
      <c r="A13712" s="4" t="s">
        <v>1684</v>
      </c>
      <c r="B13712" s="4">
        <v>3.59254298344218</v>
      </c>
      <c r="C13712" s="4">
        <v>13.9485653955987</v>
      </c>
      <c r="D13712" s="4">
        <v>5.92963983623503</v>
      </c>
      <c r="E13712" s="4">
        <v>0.0001973780892266</v>
      </c>
      <c r="F13712" s="4">
        <v>0.0009893172259187</v>
      </c>
      <c r="G13712" s="4">
        <v>0.506434252881921</v>
      </c>
      <c r="H13712" s="4" t="s">
        <v>1685</v>
      </c>
      <c r="I13712" s="4">
        <v>5</v>
      </c>
      <c r="J13712" s="4" t="s">
        <v>660</v>
      </c>
      <c r="K13712" s="4" t="s">
        <v>555</v>
      </c>
    </row>
    <row r="13713" ht="18" customHeight="1" spans="1:11">
      <c r="A13713" s="4" t="s">
        <v>1175</v>
      </c>
      <c r="B13713" s="4">
        <v>-0.936141250415197</v>
      </c>
      <c r="C13713" s="4">
        <v>21.2771832562728</v>
      </c>
      <c r="D13713" s="4">
        <v>-5.91173177469548</v>
      </c>
      <c r="E13713" s="4">
        <v>0.0002019008672735</v>
      </c>
      <c r="F13713" s="4">
        <v>0.0010078561660226</v>
      </c>
      <c r="G13713" s="4">
        <v>0.482253201442623</v>
      </c>
      <c r="H13713" s="4" t="s">
        <v>1176</v>
      </c>
      <c r="I13713" s="4">
        <v>5</v>
      </c>
      <c r="J13713" s="4" t="s">
        <v>660</v>
      </c>
      <c r="K13713" s="4" t="s">
        <v>555</v>
      </c>
    </row>
    <row r="13714" ht="18" customHeight="1" spans="1:11">
      <c r="A13714" s="4" t="s">
        <v>998</v>
      </c>
      <c r="B13714" s="4">
        <v>1.21210162922415</v>
      </c>
      <c r="C13714" s="4">
        <v>12.613637241969</v>
      </c>
      <c r="D13714" s="4">
        <v>5.86843634252456</v>
      </c>
      <c r="E13714" s="4">
        <v>0.0002133059840986</v>
      </c>
      <c r="F13714" s="4">
        <v>0.0010604602380187</v>
      </c>
      <c r="G13714" s="4">
        <v>0.423608633676089</v>
      </c>
      <c r="H13714" s="4" t="s">
        <v>999</v>
      </c>
      <c r="I13714" s="4">
        <v>5</v>
      </c>
      <c r="J13714" s="4" t="s">
        <v>660</v>
      </c>
      <c r="K13714" s="4" t="s">
        <v>555</v>
      </c>
    </row>
    <row r="13715" ht="18" customHeight="1" spans="1:11">
      <c r="A13715" s="4" t="s">
        <v>1154</v>
      </c>
      <c r="B13715" s="4">
        <v>3.72276319223899</v>
      </c>
      <c r="C13715" s="4">
        <v>13.1170674593036</v>
      </c>
      <c r="D13715" s="4">
        <v>5.72301695291647</v>
      </c>
      <c r="E13715" s="4">
        <v>0.0002570178824761</v>
      </c>
      <c r="F13715" s="4">
        <v>0.001272602713637</v>
      </c>
      <c r="G13715" s="4">
        <v>0.224728320072945</v>
      </c>
      <c r="H13715" s="4" t="s">
        <v>1155</v>
      </c>
      <c r="I13715" s="4">
        <v>5</v>
      </c>
      <c r="J13715" s="4" t="s">
        <v>660</v>
      </c>
      <c r="K13715" s="4" t="s">
        <v>555</v>
      </c>
    </row>
    <row r="13716" ht="18" customHeight="1" spans="1:11">
      <c r="A13716" s="4" t="s">
        <v>1104</v>
      </c>
      <c r="B13716" s="4">
        <v>2.40256743225164</v>
      </c>
      <c r="C13716" s="4">
        <v>17.3836324347611</v>
      </c>
      <c r="D13716" s="4">
        <v>5.70457435955768</v>
      </c>
      <c r="E13716" s="4">
        <v>0.0002632207951981</v>
      </c>
      <c r="F13716" s="4">
        <v>0.0012980606150294</v>
      </c>
      <c r="G13716" s="4">
        <v>0.199294728956433</v>
      </c>
      <c r="H13716" s="4" t="s">
        <v>1105</v>
      </c>
      <c r="I13716" s="4">
        <v>5</v>
      </c>
      <c r="J13716" s="4" t="s">
        <v>660</v>
      </c>
      <c r="K13716" s="4" t="s">
        <v>555</v>
      </c>
    </row>
    <row r="13717" ht="18" customHeight="1" spans="1:11">
      <c r="A13717" s="4" t="s">
        <v>1144</v>
      </c>
      <c r="B13717" s="4">
        <v>2.11230991119497</v>
      </c>
      <c r="C13717" s="4">
        <v>19.7852244952365</v>
      </c>
      <c r="D13717" s="4">
        <v>5.67675609184526</v>
      </c>
      <c r="E13717" s="4">
        <v>0.0002728854717607</v>
      </c>
      <c r="F13717" s="4">
        <v>0.0013401009352503</v>
      </c>
      <c r="G13717" s="4">
        <v>0.160841301142917</v>
      </c>
      <c r="H13717" s="4" t="s">
        <v>1145</v>
      </c>
      <c r="I13717" s="4">
        <v>5</v>
      </c>
      <c r="J13717" s="4" t="s">
        <v>660</v>
      </c>
      <c r="K13717" s="4" t="s">
        <v>555</v>
      </c>
    </row>
    <row r="13718" ht="18" customHeight="1" spans="1:11">
      <c r="A13718" s="4" t="s">
        <v>1191</v>
      </c>
      <c r="B13718" s="4">
        <v>1.12203284523581</v>
      </c>
      <c r="C13718" s="4">
        <v>15.6077791666383</v>
      </c>
      <c r="D13718" s="4">
        <v>5.67379323437616</v>
      </c>
      <c r="E13718" s="4">
        <v>0.0002739372312449</v>
      </c>
      <c r="F13718" s="4">
        <v>0.0013401009352503</v>
      </c>
      <c r="G13718" s="4">
        <v>0.156739324117081</v>
      </c>
      <c r="H13718" s="4" t="s">
        <v>1192</v>
      </c>
      <c r="I13718" s="4">
        <v>5</v>
      </c>
      <c r="J13718" s="4" t="s">
        <v>660</v>
      </c>
      <c r="K13718" s="4" t="s">
        <v>555</v>
      </c>
    </row>
    <row r="13719" ht="18" customHeight="1" spans="1:11">
      <c r="A13719" s="4" t="s">
        <v>1324</v>
      </c>
      <c r="B13719" s="4">
        <v>2.23670598101872</v>
      </c>
      <c r="C13719" s="4">
        <v>12.6815667541781</v>
      </c>
      <c r="D13719" s="4">
        <v>5.63301341529296</v>
      </c>
      <c r="E13719" s="4">
        <v>0.0002888674053294</v>
      </c>
      <c r="F13719" s="4">
        <v>0.0014075093096333</v>
      </c>
      <c r="G13719" s="4">
        <v>0.100155813063403</v>
      </c>
      <c r="H13719" s="4" t="s">
        <v>1325</v>
      </c>
      <c r="I13719" s="4">
        <v>5</v>
      </c>
      <c r="J13719" s="4" t="s">
        <v>660</v>
      </c>
      <c r="K13719" s="4" t="s">
        <v>555</v>
      </c>
    </row>
    <row r="13720" ht="18" customHeight="1" spans="1:11">
      <c r="A13720" s="4" t="s">
        <v>1120</v>
      </c>
      <c r="B13720" s="4">
        <v>2.5017576422108</v>
      </c>
      <c r="C13720" s="4">
        <v>13.57897451122</v>
      </c>
      <c r="D13720" s="4">
        <v>5.61504092285321</v>
      </c>
      <c r="E13720" s="4">
        <v>0.0002957247031504</v>
      </c>
      <c r="F13720" s="4">
        <v>0.0014352036188609</v>
      </c>
      <c r="G13720" s="4">
        <v>0.0751441170636369</v>
      </c>
      <c r="H13720" s="4" t="s">
        <v>1121</v>
      </c>
      <c r="I13720" s="4">
        <v>5</v>
      </c>
      <c r="J13720" s="4" t="s">
        <v>660</v>
      </c>
      <c r="K13720" s="4" t="s">
        <v>555</v>
      </c>
    </row>
    <row r="13721" ht="18" customHeight="1" spans="1:11">
      <c r="A13721" s="4" t="s">
        <v>1181</v>
      </c>
      <c r="B13721" s="4">
        <v>3.08680186792471</v>
      </c>
      <c r="C13721" s="4">
        <v>18.0303423711923</v>
      </c>
      <c r="D13721" s="4">
        <v>5.56455287696106</v>
      </c>
      <c r="E13721" s="4">
        <v>0.0003159470391389</v>
      </c>
      <c r="F13721" s="4">
        <v>0.0015272854895927</v>
      </c>
      <c r="G13721" s="4">
        <v>0.004638368498604</v>
      </c>
      <c r="H13721" s="4" t="s">
        <v>1182</v>
      </c>
      <c r="I13721" s="4">
        <v>5</v>
      </c>
      <c r="J13721" s="4" t="s">
        <v>660</v>
      </c>
      <c r="K13721" s="4" t="s">
        <v>555</v>
      </c>
    </row>
    <row r="13722" ht="18" customHeight="1" spans="1:11">
      <c r="A13722" s="4" t="s">
        <v>1193</v>
      </c>
      <c r="B13722" s="4">
        <v>2.68321030811636</v>
      </c>
      <c r="C13722" s="4">
        <v>21.2747128833333</v>
      </c>
      <c r="D13722" s="4">
        <v>5.54616976395734</v>
      </c>
      <c r="E13722" s="4">
        <v>0.0003236771287285</v>
      </c>
      <c r="F13722" s="4">
        <v>0.0015584926316338</v>
      </c>
      <c r="G13722" s="4">
        <v>-0.0211225772892085</v>
      </c>
      <c r="H13722" s="4" t="s">
        <v>1194</v>
      </c>
      <c r="I13722" s="4">
        <v>5</v>
      </c>
      <c r="J13722" s="4" t="s">
        <v>660</v>
      </c>
      <c r="K13722" s="4" t="s">
        <v>555</v>
      </c>
    </row>
    <row r="13723" ht="18" customHeight="1" spans="1:11">
      <c r="A13723" s="4" t="s">
        <v>1417</v>
      </c>
      <c r="B13723" s="4">
        <v>2.93747254275235</v>
      </c>
      <c r="C13723" s="4">
        <v>14.2257052930275</v>
      </c>
      <c r="D13723" s="4">
        <v>5.52734197514312</v>
      </c>
      <c r="E13723" s="4">
        <v>0.0003318064404828</v>
      </c>
      <c r="F13723" s="4">
        <v>0.0015877284635367</v>
      </c>
      <c r="G13723" s="4">
        <v>-0.0475560941699786</v>
      </c>
      <c r="H13723" s="4" t="s">
        <v>1418</v>
      </c>
      <c r="I13723" s="4">
        <v>5</v>
      </c>
      <c r="J13723" s="4" t="s">
        <v>660</v>
      </c>
      <c r="K13723" s="4" t="s">
        <v>555</v>
      </c>
    </row>
    <row r="13724" ht="18" customHeight="1" spans="1:11">
      <c r="A13724" s="4" t="s">
        <v>1085</v>
      </c>
      <c r="B13724" s="4">
        <v>3.3455403724626</v>
      </c>
      <c r="C13724" s="4">
        <v>18.1041303290476</v>
      </c>
      <c r="D13724" s="4">
        <v>5.52611126633636</v>
      </c>
      <c r="E13724" s="4">
        <v>0.0003323454510755</v>
      </c>
      <c r="F13724" s="4">
        <v>0.0015877284635367</v>
      </c>
      <c r="G13724" s="4">
        <v>-0.0492857062120642</v>
      </c>
      <c r="H13724" s="4" t="s">
        <v>913</v>
      </c>
      <c r="I13724" s="4">
        <v>5</v>
      </c>
      <c r="J13724" s="4" t="s">
        <v>660</v>
      </c>
      <c r="K13724" s="4" t="s">
        <v>555</v>
      </c>
    </row>
    <row r="13725" ht="18" customHeight="1" spans="1:11">
      <c r="A13725" s="4" t="s">
        <v>1334</v>
      </c>
      <c r="B13725" s="4">
        <v>-0.645561021553345</v>
      </c>
      <c r="C13725" s="4">
        <v>25.8770927781477</v>
      </c>
      <c r="D13725" s="4">
        <v>-5.51252273543269</v>
      </c>
      <c r="E13725" s="4">
        <v>0.0003383600561587</v>
      </c>
      <c r="F13725" s="4">
        <v>0.0016101725629654</v>
      </c>
      <c r="G13725" s="4">
        <v>-0.068396959285125</v>
      </c>
      <c r="H13725" s="4" t="s">
        <v>1335</v>
      </c>
      <c r="I13725" s="4">
        <v>5</v>
      </c>
      <c r="J13725" s="4" t="s">
        <v>660</v>
      </c>
      <c r="K13725" s="4" t="s">
        <v>555</v>
      </c>
    </row>
    <row r="13726" ht="18" customHeight="1" spans="1:11">
      <c r="A13726" s="4" t="s">
        <v>1124</v>
      </c>
      <c r="B13726" s="4">
        <v>2.92141354701853</v>
      </c>
      <c r="C13726" s="4">
        <v>13.0261005612104</v>
      </c>
      <c r="D13726" s="4">
        <v>5.45678319827015</v>
      </c>
      <c r="E13726" s="4">
        <v>0.000364290438641</v>
      </c>
      <c r="F13726" s="4">
        <v>0.001726849637434</v>
      </c>
      <c r="G13726" s="4">
        <v>-0.147063546704939</v>
      </c>
      <c r="H13726" s="4" t="s">
        <v>1125</v>
      </c>
      <c r="I13726" s="4">
        <v>5</v>
      </c>
      <c r="J13726" s="4" t="s">
        <v>660</v>
      </c>
      <c r="K13726" s="4" t="s">
        <v>555</v>
      </c>
    </row>
    <row r="13727" ht="18" customHeight="1" spans="1:11">
      <c r="A13727" s="4" t="s">
        <v>1163</v>
      </c>
      <c r="B13727" s="4">
        <v>1.21209421114911</v>
      </c>
      <c r="C13727" s="4">
        <v>12.8323510347369</v>
      </c>
      <c r="D13727" s="4">
        <v>5.44412860438754</v>
      </c>
      <c r="E13727" s="4">
        <v>0.0003704713687455</v>
      </c>
      <c r="F13727" s="4">
        <v>0.0017493686639993</v>
      </c>
      <c r="G13727" s="4">
        <v>-0.164984504533173</v>
      </c>
      <c r="H13727" s="4" t="s">
        <v>1164</v>
      </c>
      <c r="I13727" s="4">
        <v>5</v>
      </c>
      <c r="J13727" s="4" t="s">
        <v>660</v>
      </c>
      <c r="K13727" s="4" t="s">
        <v>555</v>
      </c>
    </row>
    <row r="13728" ht="18" customHeight="1" spans="1:11">
      <c r="A13728" s="4" t="s">
        <v>1110</v>
      </c>
      <c r="B13728" s="4">
        <v>2.13496528723466</v>
      </c>
      <c r="C13728" s="4">
        <v>14.6763306833936</v>
      </c>
      <c r="D13728" s="4">
        <v>5.40738350923757</v>
      </c>
      <c r="E13728" s="4">
        <v>0.0003890692616495</v>
      </c>
      <c r="F13728" s="4">
        <v>0.00183012194999</v>
      </c>
      <c r="G13728" s="4">
        <v>-0.217150028329657</v>
      </c>
      <c r="H13728" s="4" t="s">
        <v>1111</v>
      </c>
      <c r="I13728" s="4">
        <v>5</v>
      </c>
      <c r="J13728" s="4" t="s">
        <v>660</v>
      </c>
      <c r="K13728" s="4" t="s">
        <v>555</v>
      </c>
    </row>
    <row r="13729" ht="18" customHeight="1" spans="1:11">
      <c r="A13729" s="4" t="s">
        <v>1320</v>
      </c>
      <c r="B13729" s="4">
        <v>2.3364963536337</v>
      </c>
      <c r="C13729" s="4">
        <v>13.3026776348098</v>
      </c>
      <c r="D13729" s="4">
        <v>5.35349377639625</v>
      </c>
      <c r="E13729" s="4">
        <v>0.0004181901059681</v>
      </c>
      <c r="F13729" s="4">
        <v>0.0019595651325631</v>
      </c>
      <c r="G13729" s="4">
        <v>-0.294001141571484</v>
      </c>
      <c r="H13729" s="4" t="s">
        <v>1321</v>
      </c>
      <c r="I13729" s="4">
        <v>5</v>
      </c>
      <c r="J13729" s="4" t="s">
        <v>660</v>
      </c>
      <c r="K13729" s="4" t="s">
        <v>555</v>
      </c>
    </row>
    <row r="13730" ht="18" customHeight="1" spans="1:11">
      <c r="A13730" s="4" t="s">
        <v>1140</v>
      </c>
      <c r="B13730" s="4">
        <v>1.30007392366702</v>
      </c>
      <c r="C13730" s="4">
        <v>14.6417887866664</v>
      </c>
      <c r="D13730" s="4">
        <v>5.32743847090262</v>
      </c>
      <c r="E13730" s="4">
        <v>0.0004331053908703</v>
      </c>
      <c r="F13730" s="4">
        <v>0.0020217095153988</v>
      </c>
      <c r="G13730" s="4">
        <v>-0.331305785552075</v>
      </c>
      <c r="H13730" s="4" t="s">
        <v>1141</v>
      </c>
      <c r="I13730" s="4">
        <v>5</v>
      </c>
      <c r="J13730" s="4" t="s">
        <v>660</v>
      </c>
      <c r="K13730" s="4" t="s">
        <v>555</v>
      </c>
    </row>
    <row r="13731" ht="18" customHeight="1" spans="1:11">
      <c r="A13731" s="4" t="s">
        <v>2103</v>
      </c>
      <c r="B13731" s="4">
        <v>1.26332930246155</v>
      </c>
      <c r="C13731" s="4">
        <v>14.8511485281164</v>
      </c>
      <c r="D13731" s="4">
        <v>5.3123989127796</v>
      </c>
      <c r="E13731" s="4">
        <v>0.000441975024857</v>
      </c>
      <c r="F13731" s="4">
        <v>0.0020552678912554</v>
      </c>
      <c r="G13731" s="4">
        <v>-0.352882483451272</v>
      </c>
      <c r="H13731" s="4" t="s">
        <v>2104</v>
      </c>
      <c r="I13731" s="4">
        <v>5</v>
      </c>
      <c r="J13731" s="4" t="s">
        <v>660</v>
      </c>
      <c r="K13731" s="4" t="s">
        <v>555</v>
      </c>
    </row>
    <row r="13732" ht="18" customHeight="1" spans="1:11">
      <c r="A13732" s="4" t="s">
        <v>1096</v>
      </c>
      <c r="B13732" s="4">
        <v>2.07140771354364</v>
      </c>
      <c r="C13732" s="4">
        <v>14.9627206311711</v>
      </c>
      <c r="D13732" s="4">
        <v>5.26315077298913</v>
      </c>
      <c r="E13732" s="4">
        <v>0.0004724164996505</v>
      </c>
      <c r="F13732" s="4">
        <v>0.0021885052237597</v>
      </c>
      <c r="G13732" s="4">
        <v>-0.423761559408612</v>
      </c>
      <c r="H13732" s="4" t="s">
        <v>1097</v>
      </c>
      <c r="I13732" s="4">
        <v>5</v>
      </c>
      <c r="J13732" s="4" t="s">
        <v>660</v>
      </c>
      <c r="K13732" s="4" t="s">
        <v>555</v>
      </c>
    </row>
    <row r="13733" ht="18" customHeight="1" spans="1:11">
      <c r="A13733" s="4" t="s">
        <v>1092</v>
      </c>
      <c r="B13733" s="4">
        <v>1.02395658925034</v>
      </c>
      <c r="C13733" s="4">
        <v>14.3849849713657</v>
      </c>
      <c r="D13733" s="4">
        <v>5.25546535371713</v>
      </c>
      <c r="E13733" s="4">
        <v>0.0004773674622103</v>
      </c>
      <c r="F13733" s="4">
        <v>0.002203095872767</v>
      </c>
      <c r="G13733" s="4">
        <v>-0.434853636397398</v>
      </c>
      <c r="H13733" s="4" t="s">
        <v>1093</v>
      </c>
      <c r="I13733" s="4">
        <v>5</v>
      </c>
      <c r="J13733" s="4" t="s">
        <v>660</v>
      </c>
      <c r="K13733" s="4" t="s">
        <v>555</v>
      </c>
    </row>
    <row r="13734" ht="18" customHeight="1" spans="1:11">
      <c r="A13734" s="4" t="s">
        <v>1326</v>
      </c>
      <c r="B13734" s="4">
        <v>0.917272282822495</v>
      </c>
      <c r="C13734" s="4">
        <v>17.5731734134588</v>
      </c>
      <c r="D13734" s="4">
        <v>5.21187513975844</v>
      </c>
      <c r="E13734" s="4">
        <v>0.000506526885365</v>
      </c>
      <c r="F13734" s="4">
        <v>0.0023288811308325</v>
      </c>
      <c r="G13734" s="4">
        <v>-0.497924313567982</v>
      </c>
      <c r="H13734" s="4" t="s">
        <v>1327</v>
      </c>
      <c r="I13734" s="4">
        <v>5</v>
      </c>
      <c r="J13734" s="4" t="s">
        <v>660</v>
      </c>
      <c r="K13734" s="4" t="s">
        <v>555</v>
      </c>
    </row>
    <row r="13735" ht="18" customHeight="1" spans="1:11">
      <c r="A13735" s="4" t="s">
        <v>1289</v>
      </c>
      <c r="B13735" s="4">
        <v>2.81078829311103</v>
      </c>
      <c r="C13735" s="4">
        <v>15.1327226306418</v>
      </c>
      <c r="D13735" s="4">
        <v>5.19022730304563</v>
      </c>
      <c r="E13735" s="4">
        <v>0.0005217159313218</v>
      </c>
      <c r="F13735" s="4">
        <v>0.0023897325243692</v>
      </c>
      <c r="G13735" s="4">
        <v>-0.529346737098708</v>
      </c>
      <c r="H13735" s="4" t="s">
        <v>1290</v>
      </c>
      <c r="I13735" s="4">
        <v>5</v>
      </c>
      <c r="J13735" s="4" t="s">
        <v>660</v>
      </c>
      <c r="K13735" s="4" t="s">
        <v>555</v>
      </c>
    </row>
    <row r="13736" ht="18" customHeight="1" spans="1:11">
      <c r="A13736" s="4" t="s">
        <v>1267</v>
      </c>
      <c r="B13736" s="4">
        <v>2.14739884492121</v>
      </c>
      <c r="C13736" s="4">
        <v>15.0799983240178</v>
      </c>
      <c r="D13736" s="4">
        <v>5.10050546976152</v>
      </c>
      <c r="E13736" s="4">
        <v>0.0005901013169363</v>
      </c>
      <c r="F13736" s="4">
        <v>0.0026928877261686</v>
      </c>
      <c r="G13736" s="4">
        <v>-0.660288676771493</v>
      </c>
      <c r="H13736" s="4" t="s">
        <v>1268</v>
      </c>
      <c r="I13736" s="4">
        <v>5</v>
      </c>
      <c r="J13736" s="4" t="s">
        <v>660</v>
      </c>
      <c r="K13736" s="4" t="s">
        <v>555</v>
      </c>
    </row>
    <row r="13737" ht="18" customHeight="1" spans="1:11">
      <c r="A13737" s="4" t="s">
        <v>1273</v>
      </c>
      <c r="B13737" s="4">
        <v>1.22368465081108</v>
      </c>
      <c r="C13737" s="4">
        <v>12.368520343312</v>
      </c>
      <c r="D13737" s="4">
        <v>5.07242087160788</v>
      </c>
      <c r="E13737" s="4">
        <v>0.0006134424301354</v>
      </c>
      <c r="F13737" s="4">
        <v>0.0027889966247422</v>
      </c>
      <c r="G13737" s="4">
        <v>-0.701510211705222</v>
      </c>
      <c r="H13737" s="4" t="s">
        <v>1274</v>
      </c>
      <c r="I13737" s="4">
        <v>5</v>
      </c>
      <c r="J13737" s="4" t="s">
        <v>660</v>
      </c>
      <c r="K13737" s="4" t="s">
        <v>555</v>
      </c>
    </row>
    <row r="13738" ht="18" customHeight="1" spans="1:11">
      <c r="A13738" s="4" t="s">
        <v>1269</v>
      </c>
      <c r="B13738" s="4">
        <v>1.15478130280982</v>
      </c>
      <c r="C13738" s="4">
        <v>13.6302440969235</v>
      </c>
      <c r="D13738" s="4">
        <v>5.06559723321192</v>
      </c>
      <c r="E13738" s="4">
        <v>0.0006192622048352</v>
      </c>
      <c r="F13738" s="4">
        <v>0.0028037433269848</v>
      </c>
      <c r="G13738" s="4">
        <v>-0.711542543213503</v>
      </c>
      <c r="H13738" s="4" t="s">
        <v>1270</v>
      </c>
      <c r="I13738" s="4">
        <v>5</v>
      </c>
      <c r="J13738" s="4" t="s">
        <v>660</v>
      </c>
      <c r="K13738" s="4" t="s">
        <v>555</v>
      </c>
    </row>
    <row r="13739" ht="18" customHeight="1" spans="1:11">
      <c r="A13739" s="4" t="s">
        <v>1502</v>
      </c>
      <c r="B13739" s="4">
        <v>0.904327543792435</v>
      </c>
      <c r="C13739" s="4">
        <v>14.1857883774234</v>
      </c>
      <c r="D13739" s="4">
        <v>5.06325792226579</v>
      </c>
      <c r="E13739" s="4">
        <v>0.0006212710070424</v>
      </c>
      <c r="F13739" s="4">
        <v>0.0028037433269848</v>
      </c>
      <c r="G13739" s="4">
        <v>-0.714983388411207</v>
      </c>
      <c r="H13739" s="4" t="s">
        <v>1503</v>
      </c>
      <c r="I13739" s="4">
        <v>5</v>
      </c>
      <c r="J13739" s="4" t="s">
        <v>660</v>
      </c>
      <c r="K13739" s="4" t="s">
        <v>555</v>
      </c>
    </row>
    <row r="13740" ht="18" customHeight="1" spans="1:11">
      <c r="A13740" s="4" t="s">
        <v>1897</v>
      </c>
      <c r="B13740" s="4">
        <v>-0.654593400771516</v>
      </c>
      <c r="C13740" s="4">
        <v>14.1158010007299</v>
      </c>
      <c r="D13740" s="4">
        <v>-5.05742821543561</v>
      </c>
      <c r="E13740" s="4">
        <v>0.0006263076115749</v>
      </c>
      <c r="F13740" s="4">
        <v>0.0028160816505739</v>
      </c>
      <c r="G13740" s="4">
        <v>-0.723561552576637</v>
      </c>
      <c r="H13740" s="4" t="s">
        <v>1898</v>
      </c>
      <c r="I13740" s="4">
        <v>5</v>
      </c>
      <c r="J13740" s="4" t="s">
        <v>660</v>
      </c>
      <c r="K13740" s="4" t="s">
        <v>555</v>
      </c>
    </row>
    <row r="13741" ht="18" customHeight="1" spans="1:11">
      <c r="A13741" s="4" t="s">
        <v>1654</v>
      </c>
      <c r="B13741" s="4">
        <v>1.21559358678192</v>
      </c>
      <c r="C13741" s="4">
        <v>16.0541832819425</v>
      </c>
      <c r="D13741" s="4">
        <v>5.0083095924017</v>
      </c>
      <c r="E13741" s="4">
        <v>0.00067052851421</v>
      </c>
      <c r="F13741" s="4">
        <v>0.0030038694977248</v>
      </c>
      <c r="G13741" s="4">
        <v>-0.796028135943139</v>
      </c>
      <c r="H13741" s="4" t="s">
        <v>1655</v>
      </c>
      <c r="I13741" s="4">
        <v>5</v>
      </c>
      <c r="J13741" s="4" t="s">
        <v>660</v>
      </c>
      <c r="K13741" s="4" t="s">
        <v>555</v>
      </c>
    </row>
    <row r="13742" ht="18" customHeight="1" spans="1:11">
      <c r="A13742" s="4" t="s">
        <v>1173</v>
      </c>
      <c r="B13742" s="4">
        <v>1.04806258720203</v>
      </c>
      <c r="C13742" s="4">
        <v>14.4774820683364</v>
      </c>
      <c r="D13742" s="4">
        <v>4.97847710289689</v>
      </c>
      <c r="E13742" s="4">
        <v>0.0006990153308059</v>
      </c>
      <c r="F13742" s="4">
        <v>0.0031200574802032</v>
      </c>
      <c r="G13742" s="4">
        <v>-0.840207297774277</v>
      </c>
      <c r="H13742" s="4" t="s">
        <v>1174</v>
      </c>
      <c r="I13742" s="4">
        <v>5</v>
      </c>
      <c r="J13742" s="4" t="s">
        <v>660</v>
      </c>
      <c r="K13742" s="4" t="s">
        <v>555</v>
      </c>
    </row>
    <row r="13743" ht="18" customHeight="1" spans="1:11">
      <c r="A13743" s="4" t="s">
        <v>1265</v>
      </c>
      <c r="B13743" s="4">
        <v>-0.773680463002759</v>
      </c>
      <c r="C13743" s="4">
        <v>15.3257784966546</v>
      </c>
      <c r="D13743" s="4">
        <v>-4.96453757979738</v>
      </c>
      <c r="E13743" s="4">
        <v>0.0007127692563814</v>
      </c>
      <c r="F13743" s="4">
        <v>0.0031698792747438</v>
      </c>
      <c r="G13743" s="4">
        <v>-0.860893420305642</v>
      </c>
      <c r="H13743" s="4" t="s">
        <v>1266</v>
      </c>
      <c r="I13743" s="4">
        <v>5</v>
      </c>
      <c r="J13743" s="4" t="s">
        <v>660</v>
      </c>
      <c r="K13743" s="4" t="s">
        <v>555</v>
      </c>
    </row>
    <row r="13744" ht="18" customHeight="1" spans="1:11">
      <c r="A13744" s="4" t="s">
        <v>1244</v>
      </c>
      <c r="B13744" s="4">
        <v>1.17499616272069</v>
      </c>
      <c r="C13744" s="4">
        <v>15.0122085414217</v>
      </c>
      <c r="D13744" s="4">
        <v>4.96004378864189</v>
      </c>
      <c r="E13744" s="4">
        <v>0.0007172649368933</v>
      </c>
      <c r="F13744" s="4">
        <v>0.0031783152819586</v>
      </c>
      <c r="G13744" s="4">
        <v>-0.867567993848281</v>
      </c>
      <c r="H13744" s="4" t="s">
        <v>1245</v>
      </c>
      <c r="I13744" s="4">
        <v>5</v>
      </c>
      <c r="J13744" s="4" t="s">
        <v>660</v>
      </c>
      <c r="K13744" s="4" t="s">
        <v>555</v>
      </c>
    </row>
    <row r="13745" ht="18" customHeight="1" spans="1:11">
      <c r="A13745" s="4" t="s">
        <v>1423</v>
      </c>
      <c r="B13745" s="4">
        <v>1.91607013760175</v>
      </c>
      <c r="C13745" s="4">
        <v>16.4558771354255</v>
      </c>
      <c r="D13745" s="4">
        <v>4.93717247086679</v>
      </c>
      <c r="E13745" s="4">
        <v>0.0007406225806118</v>
      </c>
      <c r="F13745" s="4">
        <v>0.0032699690111488</v>
      </c>
      <c r="G13745" s="4">
        <v>-0.901582493395811</v>
      </c>
      <c r="H13745" s="4" t="s">
        <v>1424</v>
      </c>
      <c r="I13745" s="4">
        <v>5</v>
      </c>
      <c r="J13745" s="4" t="s">
        <v>660</v>
      </c>
      <c r="K13745" s="4" t="s">
        <v>555</v>
      </c>
    </row>
    <row r="13746" ht="18" customHeight="1" spans="1:11">
      <c r="A13746" s="4" t="s">
        <v>1217</v>
      </c>
      <c r="B13746" s="4">
        <v>4.01271883717034</v>
      </c>
      <c r="C13746" s="4">
        <v>19.4781160034931</v>
      </c>
      <c r="D13746" s="4">
        <v>4.92409144143511</v>
      </c>
      <c r="E13746" s="4">
        <v>0.0007543477663451</v>
      </c>
      <c r="F13746" s="4">
        <v>0.0033185874756839</v>
      </c>
      <c r="G13746" s="4">
        <v>-0.92106979910338</v>
      </c>
      <c r="H13746" s="4" t="s">
        <v>1218</v>
      </c>
      <c r="I13746" s="4">
        <v>5</v>
      </c>
      <c r="J13746" s="4" t="s">
        <v>660</v>
      </c>
      <c r="K13746" s="4" t="s">
        <v>555</v>
      </c>
    </row>
    <row r="13747" ht="18" customHeight="1" spans="1:11">
      <c r="A13747" s="4" t="s">
        <v>1042</v>
      </c>
      <c r="B13747" s="4">
        <v>0.895935257716198</v>
      </c>
      <c r="C13747" s="4">
        <v>12.9707426852861</v>
      </c>
      <c r="D13747" s="4">
        <v>4.91882663057049</v>
      </c>
      <c r="E13747" s="4">
        <v>0.0007599486682506</v>
      </c>
      <c r="F13747" s="4">
        <v>0.0033312445206828</v>
      </c>
      <c r="G13747" s="4">
        <v>-0.928919767368089</v>
      </c>
      <c r="H13747" s="4" t="s">
        <v>1043</v>
      </c>
      <c r="I13747" s="4">
        <v>5</v>
      </c>
      <c r="J13747" s="4" t="s">
        <v>660</v>
      </c>
      <c r="K13747" s="4" t="s">
        <v>555</v>
      </c>
    </row>
    <row r="13748" ht="18" customHeight="1" spans="1:11">
      <c r="A13748" s="4" t="s">
        <v>1199</v>
      </c>
      <c r="B13748" s="4">
        <v>3.28626186445944</v>
      </c>
      <c r="C13748" s="4">
        <v>14.6388293037561</v>
      </c>
      <c r="D13748" s="4">
        <v>4.90931774101939</v>
      </c>
      <c r="E13748" s="4">
        <v>0.0007701779993912</v>
      </c>
      <c r="F13748" s="4">
        <v>0.0033640274759124</v>
      </c>
      <c r="G13748" s="4">
        <v>-0.943107620711359</v>
      </c>
      <c r="H13748" s="4" t="s">
        <v>1200</v>
      </c>
      <c r="I13748" s="4">
        <v>5</v>
      </c>
      <c r="J13748" s="4" t="s">
        <v>660</v>
      </c>
      <c r="K13748" s="4" t="s">
        <v>555</v>
      </c>
    </row>
    <row r="13749" ht="18" customHeight="1" spans="1:11">
      <c r="A13749" s="4" t="s">
        <v>1205</v>
      </c>
      <c r="B13749" s="4">
        <v>1.65791044289261</v>
      </c>
      <c r="C13749" s="4">
        <v>13.4433683009842</v>
      </c>
      <c r="D13749" s="4">
        <v>4.90367257562069</v>
      </c>
      <c r="E13749" s="4">
        <v>0.0007763206952941</v>
      </c>
      <c r="F13749" s="4">
        <v>0.0033787907841452</v>
      </c>
      <c r="G13749" s="4">
        <v>-0.951536556080143</v>
      </c>
      <c r="H13749" s="4" t="s">
        <v>1206</v>
      </c>
      <c r="I13749" s="4">
        <v>5</v>
      </c>
      <c r="J13749" s="4" t="s">
        <v>660</v>
      </c>
      <c r="K13749" s="4" t="s">
        <v>555</v>
      </c>
    </row>
    <row r="13750" ht="18" customHeight="1" spans="1:11">
      <c r="A13750" s="4" t="s">
        <v>1489</v>
      </c>
      <c r="B13750" s="4">
        <v>-0.914195074334533</v>
      </c>
      <c r="C13750" s="4">
        <v>17.7583655825803</v>
      </c>
      <c r="D13750" s="4">
        <v>-4.89388486891572</v>
      </c>
      <c r="E13750" s="4">
        <v>0.0007870959727299</v>
      </c>
      <c r="F13750" s="4">
        <v>0.0034135403356336</v>
      </c>
      <c r="G13750" s="4">
        <v>-0.966161406744534</v>
      </c>
      <c r="H13750" s="4" t="s">
        <v>1490</v>
      </c>
      <c r="I13750" s="4">
        <v>5</v>
      </c>
      <c r="J13750" s="4" t="s">
        <v>660</v>
      </c>
      <c r="K13750" s="4" t="s">
        <v>555</v>
      </c>
    </row>
    <row r="13751" ht="18" customHeight="1" spans="1:11">
      <c r="A13751" s="4" t="s">
        <v>1209</v>
      </c>
      <c r="B13751" s="4">
        <v>2.42038499685091</v>
      </c>
      <c r="C13751" s="4">
        <v>12.9730455423568</v>
      </c>
      <c r="D13751" s="4">
        <v>4.8799024744202</v>
      </c>
      <c r="E13751" s="4">
        <v>0.000802768446459</v>
      </c>
      <c r="F13751" s="4">
        <v>0.0034692078092559</v>
      </c>
      <c r="G13751" s="4">
        <v>-0.987077258629469</v>
      </c>
      <c r="H13751" s="4" t="s">
        <v>1210</v>
      </c>
      <c r="I13751" s="4">
        <v>5</v>
      </c>
      <c r="J13751" s="4" t="s">
        <v>660</v>
      </c>
      <c r="K13751" s="4" t="s">
        <v>555</v>
      </c>
    </row>
    <row r="13752" ht="18" customHeight="1" spans="1:11">
      <c r="A13752" s="4" t="s">
        <v>1281</v>
      </c>
      <c r="B13752" s="4">
        <v>-0.823374216670331</v>
      </c>
      <c r="C13752" s="4">
        <v>17.8620183019701</v>
      </c>
      <c r="D13752" s="4">
        <v>-4.8757142875884</v>
      </c>
      <c r="E13752" s="4">
        <v>0.0008075277738397</v>
      </c>
      <c r="F13752" s="4">
        <v>0.0034774875612888</v>
      </c>
      <c r="G13752" s="4">
        <v>-0.993347569050142</v>
      </c>
      <c r="H13752" s="4" t="s">
        <v>1282</v>
      </c>
      <c r="I13752" s="4">
        <v>5</v>
      </c>
      <c r="J13752" s="4" t="s">
        <v>660</v>
      </c>
      <c r="K13752" s="4" t="s">
        <v>555</v>
      </c>
    </row>
    <row r="13753" ht="18" customHeight="1" spans="1:11">
      <c r="A13753" s="4" t="s">
        <v>1233</v>
      </c>
      <c r="B13753" s="4">
        <v>1.84788679642525</v>
      </c>
      <c r="C13753" s="4">
        <v>14.4085279572933</v>
      </c>
      <c r="D13753" s="4">
        <v>4.8569787341035</v>
      </c>
      <c r="E13753" s="4">
        <v>0.0008291918953354</v>
      </c>
      <c r="F13753" s="4">
        <v>0.0035582515368254</v>
      </c>
      <c r="G13753" s="4">
        <v>-1.02142737705354</v>
      </c>
      <c r="H13753" s="4" t="s">
        <v>1234</v>
      </c>
      <c r="I13753" s="4">
        <v>5</v>
      </c>
      <c r="J13753" s="4" t="s">
        <v>660</v>
      </c>
      <c r="K13753" s="4" t="s">
        <v>555</v>
      </c>
    </row>
    <row r="13754" ht="18" customHeight="1" spans="1:11">
      <c r="A13754" s="4" t="s">
        <v>1842</v>
      </c>
      <c r="B13754" s="4">
        <v>-0.785321311799175</v>
      </c>
      <c r="C13754" s="4">
        <v>15.4447397076437</v>
      </c>
      <c r="D13754" s="4">
        <v>-4.8241136576535</v>
      </c>
      <c r="E13754" s="4">
        <v>0.0008687142696913</v>
      </c>
      <c r="F13754" s="4">
        <v>0.0037148166147988</v>
      </c>
      <c r="G13754" s="4">
        <v>-1.07080209725506</v>
      </c>
      <c r="H13754" s="4" t="s">
        <v>1843</v>
      </c>
      <c r="I13754" s="4">
        <v>5</v>
      </c>
      <c r="J13754" s="4" t="s">
        <v>660</v>
      </c>
      <c r="K13754" s="4" t="s">
        <v>555</v>
      </c>
    </row>
    <row r="13755" ht="18" customHeight="1" spans="1:11">
      <c r="A13755" s="4" t="s">
        <v>1650</v>
      </c>
      <c r="B13755" s="4">
        <v>1.32120302736242</v>
      </c>
      <c r="C13755" s="4">
        <v>14.5402790721935</v>
      </c>
      <c r="D13755" s="4">
        <v>4.81319783834997</v>
      </c>
      <c r="E13755" s="4">
        <v>0.0008822842164383</v>
      </c>
      <c r="F13755" s="4">
        <v>0.0037596989432197</v>
      </c>
      <c r="G13755" s="4">
        <v>-1.087234731716</v>
      </c>
      <c r="H13755" s="4" t="s">
        <v>1651</v>
      </c>
      <c r="I13755" s="4">
        <v>5</v>
      </c>
      <c r="J13755" s="4" t="s">
        <v>660</v>
      </c>
      <c r="K13755" s="4" t="s">
        <v>555</v>
      </c>
    </row>
    <row r="13756" ht="18" customHeight="1" spans="1:11">
      <c r="A13756" s="4" t="s">
        <v>1263</v>
      </c>
      <c r="B13756" s="4">
        <v>2.95735615084597</v>
      </c>
      <c r="C13756" s="4">
        <v>12.4263199964118</v>
      </c>
      <c r="D13756" s="4">
        <v>4.79443014163762</v>
      </c>
      <c r="E13756" s="4">
        <v>0.0009061491572467</v>
      </c>
      <c r="F13756" s="4">
        <v>0.0038479875670581</v>
      </c>
      <c r="G13756" s="4">
        <v>-1.1155262908775</v>
      </c>
      <c r="H13756" s="4" t="s">
        <v>1264</v>
      </c>
      <c r="I13756" s="4">
        <v>5</v>
      </c>
      <c r="J13756" s="4" t="s">
        <v>660</v>
      </c>
      <c r="K13756" s="4" t="s">
        <v>555</v>
      </c>
    </row>
    <row r="13757" ht="18" customHeight="1" spans="1:11">
      <c r="A13757" s="4" t="s">
        <v>1040</v>
      </c>
      <c r="B13757" s="4">
        <v>0.913504715824676</v>
      </c>
      <c r="C13757" s="4">
        <v>12.1840201330952</v>
      </c>
      <c r="D13757" s="4">
        <v>4.77386104250313</v>
      </c>
      <c r="E13757" s="4">
        <v>0.0009331015710241</v>
      </c>
      <c r="F13757" s="4">
        <v>0.0039487308697665</v>
      </c>
      <c r="G13757" s="4">
        <v>-1.14658956164215</v>
      </c>
      <c r="H13757" s="4" t="s">
        <v>1041</v>
      </c>
      <c r="I13757" s="4">
        <v>5</v>
      </c>
      <c r="J13757" s="4" t="s">
        <v>660</v>
      </c>
      <c r="K13757" s="4" t="s">
        <v>555</v>
      </c>
    </row>
    <row r="13758" ht="18" customHeight="1" spans="1:11">
      <c r="A13758" s="4" t="s">
        <v>1277</v>
      </c>
      <c r="B13758" s="4">
        <v>-0.842789194654985</v>
      </c>
      <c r="C13758" s="4">
        <v>14.191864543181</v>
      </c>
      <c r="D13758" s="4">
        <v>-4.7517684557175</v>
      </c>
      <c r="E13758" s="4">
        <v>0.0009630096662187</v>
      </c>
      <c r="F13758" s="4">
        <v>0.0040612442130533</v>
      </c>
      <c r="G13758" s="4">
        <v>-1.18001887884633</v>
      </c>
      <c r="H13758" s="4" t="s">
        <v>1278</v>
      </c>
      <c r="I13758" s="4">
        <v>5</v>
      </c>
      <c r="J13758" s="4" t="s">
        <v>660</v>
      </c>
      <c r="K13758" s="4" t="s">
        <v>555</v>
      </c>
    </row>
    <row r="13759" ht="18" customHeight="1" spans="1:11">
      <c r="A13759" s="4" t="s">
        <v>1543</v>
      </c>
      <c r="B13759" s="4">
        <v>-0.889604032271761</v>
      </c>
      <c r="C13759" s="4">
        <v>15.8821048316463</v>
      </c>
      <c r="D13759" s="4">
        <v>-4.72277135468197</v>
      </c>
      <c r="E13759" s="4">
        <v>0.0010038323322506</v>
      </c>
      <c r="F13759" s="4">
        <v>0.0042188554719676</v>
      </c>
      <c r="G13759" s="4">
        <v>-1.22399808812941</v>
      </c>
      <c r="H13759" s="4" t="s">
        <v>1544</v>
      </c>
      <c r="I13759" s="4">
        <v>5</v>
      </c>
      <c r="J13759" s="4" t="s">
        <v>660</v>
      </c>
      <c r="K13759" s="4" t="s">
        <v>555</v>
      </c>
    </row>
    <row r="13760" ht="18" customHeight="1" spans="1:11">
      <c r="A13760" s="4" t="s">
        <v>1177</v>
      </c>
      <c r="B13760" s="4">
        <v>0.836481669337708</v>
      </c>
      <c r="C13760" s="4">
        <v>17.4918162239008</v>
      </c>
      <c r="D13760" s="4">
        <v>4.66631060861929</v>
      </c>
      <c r="E13760" s="4">
        <v>0.0010887312269408</v>
      </c>
      <c r="F13760" s="4">
        <v>0.0045599941457146</v>
      </c>
      <c r="G13760" s="4">
        <v>-1.30996266866363</v>
      </c>
      <c r="H13760" s="4" t="s">
        <v>1178</v>
      </c>
      <c r="I13760" s="4">
        <v>5</v>
      </c>
      <c r="J13760" s="4" t="s">
        <v>660</v>
      </c>
      <c r="K13760" s="4" t="s">
        <v>555</v>
      </c>
    </row>
    <row r="13761" ht="18" customHeight="1" spans="1:11">
      <c r="A13761" s="4" t="s">
        <v>1261</v>
      </c>
      <c r="B13761" s="4">
        <v>3.59272807534866</v>
      </c>
      <c r="C13761" s="4">
        <v>20.033970561532</v>
      </c>
      <c r="D13761" s="4">
        <v>4.6575913260214</v>
      </c>
      <c r="E13761" s="4">
        <v>0.0011025130201398</v>
      </c>
      <c r="F13761" s="4">
        <v>0.0046019570772391</v>
      </c>
      <c r="G13761" s="4">
        <v>-1.3232771912062</v>
      </c>
      <c r="H13761" s="4" t="s">
        <v>1262</v>
      </c>
      <c r="I13761" s="4">
        <v>5</v>
      </c>
      <c r="J13761" s="4" t="s">
        <v>660</v>
      </c>
      <c r="K13761" s="4" t="s">
        <v>555</v>
      </c>
    </row>
    <row r="13762" ht="18" customHeight="1" spans="1:11">
      <c r="A13762" s="4" t="s">
        <v>1527</v>
      </c>
      <c r="B13762" s="4">
        <v>2.554065965621</v>
      </c>
      <c r="C13762" s="4">
        <v>13.4834026474332</v>
      </c>
      <c r="D13762" s="4">
        <v>4.64213580854796</v>
      </c>
      <c r="E13762" s="4">
        <v>0.0011274027919004</v>
      </c>
      <c r="F13762" s="4">
        <v>0.004689842226171</v>
      </c>
      <c r="G13762" s="4">
        <v>-1.34690358516685</v>
      </c>
      <c r="H13762" s="4" t="s">
        <v>1528</v>
      </c>
      <c r="I13762" s="4">
        <v>5</v>
      </c>
      <c r="J13762" s="4" t="s">
        <v>660</v>
      </c>
      <c r="K13762" s="4" t="s">
        <v>555</v>
      </c>
    </row>
    <row r="13763" ht="18" customHeight="1" spans="1:11">
      <c r="A13763" s="4" t="s">
        <v>1235</v>
      </c>
      <c r="B13763" s="4">
        <v>-0.656516732994518</v>
      </c>
      <c r="C13763" s="4">
        <v>14.6279932452322</v>
      </c>
      <c r="D13763" s="4">
        <v>-4.63134424440418</v>
      </c>
      <c r="E13763" s="4">
        <v>0.0011451375580455</v>
      </c>
      <c r="F13763" s="4">
        <v>0.0047474685881008</v>
      </c>
      <c r="G13763" s="4">
        <v>-1.36341963191994</v>
      </c>
      <c r="H13763" s="4" t="s">
        <v>1236</v>
      </c>
      <c r="I13763" s="4">
        <v>5</v>
      </c>
      <c r="J13763" s="4" t="s">
        <v>660</v>
      </c>
      <c r="K13763" s="4" t="s">
        <v>555</v>
      </c>
    </row>
    <row r="13764" ht="18" customHeight="1" spans="1:11">
      <c r="A13764" s="4" t="s">
        <v>1126</v>
      </c>
      <c r="B13764" s="4">
        <v>0.980988423100573</v>
      </c>
      <c r="C13764" s="4">
        <v>12.776738686012</v>
      </c>
      <c r="D13764" s="4">
        <v>4.6278988132559</v>
      </c>
      <c r="E13764" s="4">
        <v>0.001150862385056</v>
      </c>
      <c r="F13764" s="4">
        <v>0.0047550834355526</v>
      </c>
      <c r="G13764" s="4">
        <v>-1.36869606067561</v>
      </c>
      <c r="H13764" s="4" t="s">
        <v>1127</v>
      </c>
      <c r="I13764" s="4">
        <v>5</v>
      </c>
      <c r="J13764" s="4" t="s">
        <v>660</v>
      </c>
      <c r="K13764" s="4" t="s">
        <v>555</v>
      </c>
    </row>
    <row r="13765" ht="18" customHeight="1" spans="1:11">
      <c r="A13765" s="4" t="s">
        <v>1547</v>
      </c>
      <c r="B13765" s="4">
        <v>-0.964807517375121</v>
      </c>
      <c r="C13765" s="4">
        <v>13.926318352376</v>
      </c>
      <c r="D13765" s="4">
        <v>-4.62062164589954</v>
      </c>
      <c r="E13765" s="4">
        <v>0.0011630547205306</v>
      </c>
      <c r="F13765" s="4">
        <v>0.0047892792027236</v>
      </c>
      <c r="G13765" s="4">
        <v>-1.37984581984947</v>
      </c>
      <c r="H13765" s="4" t="s">
        <v>1548</v>
      </c>
      <c r="I13765" s="4">
        <v>5</v>
      </c>
      <c r="J13765" s="4" t="s">
        <v>660</v>
      </c>
      <c r="K13765" s="4" t="s">
        <v>555</v>
      </c>
    </row>
    <row r="13766" ht="18" customHeight="1" spans="1:11">
      <c r="A13766" s="4" t="s">
        <v>1595</v>
      </c>
      <c r="B13766" s="4">
        <v>0.805404192053564</v>
      </c>
      <c r="C13766" s="4">
        <v>13.3554247444919</v>
      </c>
      <c r="D13766" s="4">
        <v>4.6073567337217</v>
      </c>
      <c r="E13766" s="4">
        <v>0.0011856357312932</v>
      </c>
      <c r="F13766" s="4">
        <v>0.0048658808703746</v>
      </c>
      <c r="G13766" s="4">
        <v>-1.40018823798984</v>
      </c>
      <c r="H13766" s="4" t="s">
        <v>1186</v>
      </c>
      <c r="I13766" s="4">
        <v>5</v>
      </c>
      <c r="J13766" s="4" t="s">
        <v>660</v>
      </c>
      <c r="K13766" s="4" t="s">
        <v>555</v>
      </c>
    </row>
    <row r="13767" ht="18" customHeight="1" spans="1:11">
      <c r="A13767" s="4" t="s">
        <v>1375</v>
      </c>
      <c r="B13767" s="4">
        <v>-0.672796808393635</v>
      </c>
      <c r="C13767" s="4">
        <v>16.744166863396</v>
      </c>
      <c r="D13767" s="4">
        <v>-4.60451703012501</v>
      </c>
      <c r="E13767" s="4">
        <v>0.00119053041843</v>
      </c>
      <c r="F13767" s="4">
        <v>0.0048696277650165</v>
      </c>
      <c r="G13767" s="4">
        <v>-1.40454616856884</v>
      </c>
      <c r="H13767" s="4" t="s">
        <v>1376</v>
      </c>
      <c r="I13767" s="4">
        <v>5</v>
      </c>
      <c r="J13767" s="4" t="s">
        <v>660</v>
      </c>
      <c r="K13767" s="4" t="s">
        <v>555</v>
      </c>
    </row>
    <row r="13768" ht="18" customHeight="1" spans="1:11">
      <c r="A13768" s="4" t="s">
        <v>1678</v>
      </c>
      <c r="B13768" s="4">
        <v>1.16515330044523</v>
      </c>
      <c r="C13768" s="4">
        <v>14.1311224847251</v>
      </c>
      <c r="D13768" s="4">
        <v>4.58417383467909</v>
      </c>
      <c r="E13768" s="4">
        <v>0.0012262329797551</v>
      </c>
      <c r="F13768" s="4">
        <v>0.0049989431141351</v>
      </c>
      <c r="G13768" s="4">
        <v>-1.43579761768469</v>
      </c>
      <c r="H13768" s="4" t="s">
        <v>1679</v>
      </c>
      <c r="I13768" s="4">
        <v>5</v>
      </c>
      <c r="J13768" s="4" t="s">
        <v>660</v>
      </c>
      <c r="K13768" s="4" t="s">
        <v>555</v>
      </c>
    </row>
    <row r="13769" ht="18" customHeight="1" spans="1:11">
      <c r="A13769" s="4" t="s">
        <v>1520</v>
      </c>
      <c r="B13769" s="4">
        <v>1.57547781413224</v>
      </c>
      <c r="C13769" s="4">
        <v>16.9391919837989</v>
      </c>
      <c r="D13769" s="4">
        <v>4.5568699601928</v>
      </c>
      <c r="E13769" s="4">
        <v>0.0012759602760227</v>
      </c>
      <c r="F13769" s="4">
        <v>0.0051843834470958</v>
      </c>
      <c r="G13769" s="4">
        <v>-1.47782992063479</v>
      </c>
      <c r="H13769" s="4" t="s">
        <v>1153</v>
      </c>
      <c r="I13769" s="4">
        <v>5</v>
      </c>
      <c r="J13769" s="4" t="s">
        <v>660</v>
      </c>
      <c r="K13769" s="4" t="s">
        <v>555</v>
      </c>
    </row>
    <row r="13770" ht="18" customHeight="1" spans="1:11">
      <c r="A13770" s="4" t="s">
        <v>1195</v>
      </c>
      <c r="B13770" s="4">
        <v>0.829668413571166</v>
      </c>
      <c r="C13770" s="4">
        <v>21.9059163287235</v>
      </c>
      <c r="D13770" s="4">
        <v>4.55159137135539</v>
      </c>
      <c r="E13770" s="4">
        <v>0.0012858200391153</v>
      </c>
      <c r="F13770" s="4">
        <v>0.0052071453901924</v>
      </c>
      <c r="G13770" s="4">
        <v>-1.48596748844603</v>
      </c>
      <c r="H13770" s="4" t="s">
        <v>1196</v>
      </c>
      <c r="I13770" s="4">
        <v>5</v>
      </c>
      <c r="J13770" s="4" t="s">
        <v>660</v>
      </c>
      <c r="K13770" s="4" t="s">
        <v>555</v>
      </c>
    </row>
    <row r="13771" ht="18" customHeight="1" spans="1:11">
      <c r="A13771" s="4" t="s">
        <v>1254</v>
      </c>
      <c r="B13771" s="4">
        <v>4.07564801600871</v>
      </c>
      <c r="C13771" s="4">
        <v>20.7479331810896</v>
      </c>
      <c r="D13771" s="4">
        <v>4.54490968444208</v>
      </c>
      <c r="E13771" s="4">
        <v>0.0012984174497929</v>
      </c>
      <c r="F13771" s="4">
        <v>0.0052408070663259</v>
      </c>
      <c r="G13771" s="4">
        <v>-1.49627346062541</v>
      </c>
      <c r="H13771" s="4" t="s">
        <v>1255</v>
      </c>
      <c r="I13771" s="4">
        <v>5</v>
      </c>
      <c r="J13771" s="4" t="s">
        <v>660</v>
      </c>
      <c r="K13771" s="4" t="s">
        <v>555</v>
      </c>
    </row>
    <row r="13772" ht="18" customHeight="1" spans="1:11">
      <c r="A13772" s="4" t="s">
        <v>2354</v>
      </c>
      <c r="B13772" s="4">
        <v>1.38104499731581</v>
      </c>
      <c r="C13772" s="4">
        <v>16.546538429856</v>
      </c>
      <c r="D13772" s="4">
        <v>4.49927024966621</v>
      </c>
      <c r="E13772" s="4">
        <v>0.0013880678871324</v>
      </c>
      <c r="F13772" s="4">
        <v>0.005584233638036</v>
      </c>
      <c r="G13772" s="4">
        <v>-1.56682834541791</v>
      </c>
      <c r="H13772" s="4" t="s">
        <v>2355</v>
      </c>
      <c r="I13772" s="4">
        <v>5</v>
      </c>
      <c r="J13772" s="4" t="s">
        <v>660</v>
      </c>
      <c r="K13772" s="4" t="s">
        <v>555</v>
      </c>
    </row>
    <row r="13773" ht="18" customHeight="1" spans="1:11">
      <c r="A13773" s="4" t="s">
        <v>966</v>
      </c>
      <c r="B13773" s="4">
        <v>2.0660771368756</v>
      </c>
      <c r="C13773" s="4">
        <v>12.4633870992938</v>
      </c>
      <c r="D13773" s="4">
        <v>4.49231308468446</v>
      </c>
      <c r="E13773" s="4">
        <v>0.0014023044261672</v>
      </c>
      <c r="F13773" s="4">
        <v>0.0056230108629593</v>
      </c>
      <c r="G13773" s="4">
        <v>-1.57760793643734</v>
      </c>
      <c r="H13773" s="4" t="s">
        <v>967</v>
      </c>
      <c r="I13773" s="4">
        <v>5</v>
      </c>
      <c r="J13773" s="4" t="s">
        <v>660</v>
      </c>
      <c r="K13773" s="4" t="s">
        <v>555</v>
      </c>
    </row>
    <row r="13774" ht="18" customHeight="1" spans="1:11">
      <c r="A13774" s="4" t="s">
        <v>1142</v>
      </c>
      <c r="B13774" s="4">
        <v>-2.9608011787285</v>
      </c>
      <c r="C13774" s="4">
        <v>13.8985504469145</v>
      </c>
      <c r="D13774" s="4">
        <v>-4.47369821889242</v>
      </c>
      <c r="E13774" s="4">
        <v>0.0014411678216746</v>
      </c>
      <c r="F13774" s="4">
        <v>0.0057599615879349</v>
      </c>
      <c r="G13774" s="4">
        <v>-1.60648179359431</v>
      </c>
      <c r="H13774" s="4" t="s">
        <v>1143</v>
      </c>
      <c r="I13774" s="4">
        <v>5</v>
      </c>
      <c r="J13774" s="4" t="s">
        <v>660</v>
      </c>
      <c r="K13774" s="4" t="s">
        <v>555</v>
      </c>
    </row>
    <row r="13775" ht="18" customHeight="1" spans="1:11">
      <c r="A13775" s="4" t="s">
        <v>1090</v>
      </c>
      <c r="B13775" s="4">
        <v>-1.04369737358132</v>
      </c>
      <c r="C13775" s="4">
        <v>15.7134143666113</v>
      </c>
      <c r="D13775" s="4">
        <v>-4.45706684464861</v>
      </c>
      <c r="E13775" s="4">
        <v>0.0014768626134512</v>
      </c>
      <c r="F13775" s="4">
        <v>0.0058833973167782</v>
      </c>
      <c r="G13775" s="4">
        <v>-1.6323177662647</v>
      </c>
      <c r="H13775" s="4" t="s">
        <v>1091</v>
      </c>
      <c r="I13775" s="4">
        <v>5</v>
      </c>
      <c r="J13775" s="4" t="s">
        <v>660</v>
      </c>
      <c r="K13775" s="4" t="s">
        <v>555</v>
      </c>
    </row>
    <row r="13776" ht="18" customHeight="1" spans="1:11">
      <c r="A13776" s="4" t="s">
        <v>1572</v>
      </c>
      <c r="B13776" s="4">
        <v>-0.697286370354648</v>
      </c>
      <c r="C13776" s="4">
        <v>16.1125815559689</v>
      </c>
      <c r="D13776" s="4">
        <v>-4.44969437637541</v>
      </c>
      <c r="E13776" s="4">
        <v>0.0014929861733974</v>
      </c>
      <c r="F13776" s="4">
        <v>0.0059283184742371</v>
      </c>
      <c r="G13776" s="4">
        <v>-1.64378217221234</v>
      </c>
      <c r="H13776" s="4" t="s">
        <v>1573</v>
      </c>
      <c r="I13776" s="4">
        <v>5</v>
      </c>
      <c r="J13776" s="4" t="s">
        <v>660</v>
      </c>
      <c r="K13776" s="4" t="s">
        <v>555</v>
      </c>
    </row>
    <row r="13777" ht="18" customHeight="1" spans="1:11">
      <c r="A13777" s="4" t="s">
        <v>1823</v>
      </c>
      <c r="B13777" s="4">
        <v>0.797122593002193</v>
      </c>
      <c r="C13777" s="4">
        <v>12.9790992668282</v>
      </c>
      <c r="D13777" s="4">
        <v>4.39064506311124</v>
      </c>
      <c r="E13777" s="4">
        <v>0.0016291013048728</v>
      </c>
      <c r="F13777" s="4">
        <v>0.006430499665879</v>
      </c>
      <c r="G13777" s="4">
        <v>-1.73586241110712</v>
      </c>
      <c r="H13777" s="4" t="s">
        <v>1824</v>
      </c>
      <c r="I13777" s="4">
        <v>5</v>
      </c>
      <c r="J13777" s="4" t="s">
        <v>660</v>
      </c>
      <c r="K13777" s="4" t="s">
        <v>555</v>
      </c>
    </row>
    <row r="13778" ht="18" customHeight="1" spans="1:11">
      <c r="A13778" s="4" t="s">
        <v>1075</v>
      </c>
      <c r="B13778" s="4">
        <v>-1.46458552340009</v>
      </c>
      <c r="C13778" s="4">
        <v>12.6778092274954</v>
      </c>
      <c r="D13778" s="4">
        <v>-4.39028477528885</v>
      </c>
      <c r="E13778" s="4">
        <v>0.0016299712971565</v>
      </c>
      <c r="F13778" s="4">
        <v>0.006430499665879</v>
      </c>
      <c r="G13778" s="4">
        <v>-1.73642563033539</v>
      </c>
      <c r="H13778" s="4" t="s">
        <v>1076</v>
      </c>
      <c r="I13778" s="4">
        <v>5</v>
      </c>
      <c r="J13778" s="4" t="s">
        <v>660</v>
      </c>
      <c r="K13778" s="4" t="s">
        <v>555</v>
      </c>
    </row>
    <row r="13779" ht="18" customHeight="1" spans="1:11">
      <c r="A13779" s="4" t="s">
        <v>1307</v>
      </c>
      <c r="B13779" s="4">
        <v>2.51920290116005</v>
      </c>
      <c r="C13779" s="4">
        <v>14.9515343754401</v>
      </c>
      <c r="D13779" s="4">
        <v>4.38133179742587</v>
      </c>
      <c r="E13779" s="4">
        <v>0.0016517498936508</v>
      </c>
      <c r="F13779" s="4">
        <v>0.0064941082160459</v>
      </c>
      <c r="G13779" s="4">
        <v>-1.75042675539171</v>
      </c>
      <c r="H13779" s="4" t="s">
        <v>1308</v>
      </c>
      <c r="I13779" s="4">
        <v>5</v>
      </c>
      <c r="J13779" s="4" t="s">
        <v>660</v>
      </c>
      <c r="K13779" s="4" t="s">
        <v>555</v>
      </c>
    </row>
    <row r="13780" ht="18" customHeight="1" spans="1:11">
      <c r="A13780" s="4" t="s">
        <v>1291</v>
      </c>
      <c r="B13780" s="4">
        <v>2.92694706871288</v>
      </c>
      <c r="C13780" s="4">
        <v>16.6953013548997</v>
      </c>
      <c r="D13780" s="4">
        <v>4.37930851441905</v>
      </c>
      <c r="E13780" s="4">
        <v>0.0016567144426871</v>
      </c>
      <c r="F13780" s="4">
        <v>0.0064941082160459</v>
      </c>
      <c r="G13780" s="4">
        <v>-1.75359230579762</v>
      </c>
      <c r="H13780" s="4" t="s">
        <v>1292</v>
      </c>
      <c r="I13780" s="4">
        <v>5</v>
      </c>
      <c r="J13780" s="4" t="s">
        <v>660</v>
      </c>
      <c r="K13780" s="4" t="s">
        <v>555</v>
      </c>
    </row>
    <row r="13781" ht="18" customHeight="1" spans="1:11">
      <c r="A13781" s="4" t="s">
        <v>1150</v>
      </c>
      <c r="B13781" s="4">
        <v>-1.00049980362036</v>
      </c>
      <c r="C13781" s="4">
        <v>17.7538005325668</v>
      </c>
      <c r="D13781" s="4">
        <v>-4.33263206697125</v>
      </c>
      <c r="E13781" s="4">
        <v>0.001775769063882</v>
      </c>
      <c r="F13781" s="4">
        <v>0.0069385481313985</v>
      </c>
      <c r="G13781" s="4">
        <v>-1.82676680063541</v>
      </c>
      <c r="H13781" s="4" t="s">
        <v>1151</v>
      </c>
      <c r="I13781" s="4">
        <v>5</v>
      </c>
      <c r="J13781" s="4" t="s">
        <v>660</v>
      </c>
      <c r="K13781" s="4" t="s">
        <v>555</v>
      </c>
    </row>
    <row r="13782" ht="18" customHeight="1" spans="1:11">
      <c r="A13782" s="4" t="s">
        <v>1433</v>
      </c>
      <c r="B13782" s="4">
        <v>0.680313671408879</v>
      </c>
      <c r="C13782" s="4">
        <v>17.7143326080364</v>
      </c>
      <c r="D13782" s="4">
        <v>4.32498014352553</v>
      </c>
      <c r="E13782" s="4">
        <v>0.001796139983807</v>
      </c>
      <c r="F13782" s="4">
        <v>0.0069957936311973</v>
      </c>
      <c r="G13782" s="4">
        <v>-1.83878931719809</v>
      </c>
      <c r="H13782" s="4" t="s">
        <v>1434</v>
      </c>
      <c r="I13782" s="4">
        <v>5</v>
      </c>
      <c r="J13782" s="4" t="s">
        <v>660</v>
      </c>
      <c r="K13782" s="4" t="s">
        <v>555</v>
      </c>
    </row>
    <row r="13783" ht="18" customHeight="1" spans="1:11">
      <c r="A13783" s="4" t="s">
        <v>1026</v>
      </c>
      <c r="B13783" s="4">
        <v>-1.10201933975765</v>
      </c>
      <c r="C13783" s="4">
        <v>14.0956833314723</v>
      </c>
      <c r="D13783" s="4">
        <v>-4.29831560562976</v>
      </c>
      <c r="E13783" s="4">
        <v>0.0018690912633749</v>
      </c>
      <c r="F13783" s="4">
        <v>0.0072568210003413</v>
      </c>
      <c r="G13783" s="4">
        <v>-1.88074214755922</v>
      </c>
      <c r="H13783" s="4" t="s">
        <v>1027</v>
      </c>
      <c r="I13783" s="4">
        <v>5</v>
      </c>
      <c r="J13783" s="4" t="s">
        <v>660</v>
      </c>
      <c r="K13783" s="4" t="s">
        <v>555</v>
      </c>
    </row>
    <row r="13784" ht="18" customHeight="1" spans="1:11">
      <c r="A13784" s="4" t="s">
        <v>1346</v>
      </c>
      <c r="B13784" s="4">
        <v>4.04825658437559</v>
      </c>
      <c r="C13784" s="4">
        <v>14.0552481790377</v>
      </c>
      <c r="D13784" s="4">
        <v>4.29453134844611</v>
      </c>
      <c r="E13784" s="4">
        <v>0.0018796973189458</v>
      </c>
      <c r="F13784" s="4">
        <v>0.0072749044970594</v>
      </c>
      <c r="G13784" s="4">
        <v>-1.88670342984021</v>
      </c>
      <c r="H13784" s="4" t="s">
        <v>1347</v>
      </c>
      <c r="I13784" s="4">
        <v>5</v>
      </c>
      <c r="J13784" s="4" t="s">
        <v>660</v>
      </c>
      <c r="K13784" s="4" t="s">
        <v>555</v>
      </c>
    </row>
    <row r="13785" ht="18" customHeight="1" spans="1:11">
      <c r="A13785" s="4" t="s">
        <v>1383</v>
      </c>
      <c r="B13785" s="4">
        <v>-0.680385766125141</v>
      </c>
      <c r="C13785" s="4">
        <v>15.14727030205</v>
      </c>
      <c r="D13785" s="4">
        <v>-4.23162566262892</v>
      </c>
      <c r="E13785" s="4">
        <v>0.0020656963617209</v>
      </c>
      <c r="F13785" s="4">
        <v>0.0079695477930117</v>
      </c>
      <c r="G13785" s="4">
        <v>-1.98606086351561</v>
      </c>
      <c r="H13785" s="4" t="s">
        <v>1384</v>
      </c>
      <c r="I13785" s="4">
        <v>5</v>
      </c>
      <c r="J13785" s="4" t="s">
        <v>660</v>
      </c>
      <c r="K13785" s="4" t="s">
        <v>555</v>
      </c>
    </row>
    <row r="13786" ht="18" customHeight="1" spans="1:11">
      <c r="A13786" s="4" t="s">
        <v>1752</v>
      </c>
      <c r="B13786" s="4">
        <v>1.22327461899458</v>
      </c>
      <c r="C13786" s="4">
        <v>11.9245848637758</v>
      </c>
      <c r="D13786" s="4">
        <v>4.22897411508947</v>
      </c>
      <c r="E13786" s="4">
        <v>0.0020739539459517</v>
      </c>
      <c r="F13786" s="4">
        <v>0.0079762442638332</v>
      </c>
      <c r="G13786" s="4">
        <v>-1.99025971325671</v>
      </c>
      <c r="H13786" s="4" t="s">
        <v>1753</v>
      </c>
      <c r="I13786" s="4">
        <v>5</v>
      </c>
      <c r="J13786" s="4" t="s">
        <v>660</v>
      </c>
      <c r="K13786" s="4" t="s">
        <v>555</v>
      </c>
    </row>
    <row r="13787" ht="18" customHeight="1" spans="1:11">
      <c r="A13787" s="4" t="s">
        <v>1480</v>
      </c>
      <c r="B13787" s="4">
        <v>0.855345930472684</v>
      </c>
      <c r="C13787" s="4">
        <v>14.9252725691132</v>
      </c>
      <c r="D13787" s="4">
        <v>4.204878569284</v>
      </c>
      <c r="E13787" s="4">
        <v>0.0021506203788233</v>
      </c>
      <c r="F13787" s="4">
        <v>0.0082451684116015</v>
      </c>
      <c r="G13787" s="4">
        <v>-2.02845584453319</v>
      </c>
      <c r="H13787" s="4" t="s">
        <v>1481</v>
      </c>
      <c r="I13787" s="4">
        <v>5</v>
      </c>
      <c r="J13787" s="4" t="s">
        <v>660</v>
      </c>
      <c r="K13787" s="4" t="s">
        <v>555</v>
      </c>
    </row>
    <row r="13788" ht="18" customHeight="1" spans="1:11">
      <c r="A13788" s="4" t="s">
        <v>1568</v>
      </c>
      <c r="B13788" s="4">
        <v>-0.840039293565997</v>
      </c>
      <c r="C13788" s="4">
        <v>14.2039032606028</v>
      </c>
      <c r="D13788" s="4">
        <v>-4.20240650547975</v>
      </c>
      <c r="E13788" s="4">
        <v>0.0021586544241962</v>
      </c>
      <c r="F13788" s="4">
        <v>0.008250107377475</v>
      </c>
      <c r="G13788" s="4">
        <v>-2.03237857921721</v>
      </c>
      <c r="H13788" s="4" t="s">
        <v>1569</v>
      </c>
      <c r="I13788" s="4">
        <v>5</v>
      </c>
      <c r="J13788" s="4" t="s">
        <v>660</v>
      </c>
      <c r="K13788" s="4" t="s">
        <v>555</v>
      </c>
    </row>
    <row r="13789" ht="18" customHeight="1" spans="1:11">
      <c r="A13789" s="4" t="s">
        <v>2218</v>
      </c>
      <c r="B13789" s="4">
        <v>-0.764474552528368</v>
      </c>
      <c r="C13789" s="4">
        <v>13.4193927766757</v>
      </c>
      <c r="D13789" s="4">
        <v>-4.19890435472758</v>
      </c>
      <c r="E13789" s="4">
        <v>0.0021700907738204</v>
      </c>
      <c r="F13789" s="4">
        <v>0.008267978244182</v>
      </c>
      <c r="G13789" s="4">
        <v>-2.03793716238653</v>
      </c>
      <c r="H13789" s="4" t="s">
        <v>2219</v>
      </c>
      <c r="I13789" s="4">
        <v>5</v>
      </c>
      <c r="J13789" s="4" t="s">
        <v>660</v>
      </c>
      <c r="K13789" s="4" t="s">
        <v>555</v>
      </c>
    </row>
    <row r="13790" ht="18" customHeight="1" spans="1:11">
      <c r="A13790" s="4" t="s">
        <v>1472</v>
      </c>
      <c r="B13790" s="4">
        <v>0.688546422187276</v>
      </c>
      <c r="C13790" s="4">
        <v>20.4436713164428</v>
      </c>
      <c r="D13790" s="4">
        <v>4.19245117507712</v>
      </c>
      <c r="E13790" s="4">
        <v>0.0021913325589538</v>
      </c>
      <c r="F13790" s="4">
        <v>0.0083229804956537</v>
      </c>
      <c r="G13790" s="4">
        <v>-2.04818351696918</v>
      </c>
      <c r="H13790" s="4" t="s">
        <v>1473</v>
      </c>
      <c r="I13790" s="4">
        <v>5</v>
      </c>
      <c r="J13790" s="4" t="s">
        <v>660</v>
      </c>
      <c r="K13790" s="4" t="s">
        <v>555</v>
      </c>
    </row>
    <row r="13791" ht="18" customHeight="1" spans="1:11">
      <c r="A13791" s="4" t="s">
        <v>1537</v>
      </c>
      <c r="B13791" s="4">
        <v>1.73123940766404</v>
      </c>
      <c r="C13791" s="4">
        <v>13.2475219711195</v>
      </c>
      <c r="D13791" s="4">
        <v>4.14766060715431</v>
      </c>
      <c r="E13791" s="4">
        <v>0.0023449874317153</v>
      </c>
      <c r="F13791" s="4">
        <v>0.0088790081392811</v>
      </c>
      <c r="G13791" s="4">
        <v>-2.11944118695348</v>
      </c>
      <c r="H13791" s="4" t="s">
        <v>1538</v>
      </c>
      <c r="I13791" s="4">
        <v>5</v>
      </c>
      <c r="J13791" s="4" t="s">
        <v>660</v>
      </c>
      <c r="K13791" s="4" t="s">
        <v>555</v>
      </c>
    </row>
    <row r="13792" ht="18" customHeight="1" spans="1:11">
      <c r="A13792" s="4" t="s">
        <v>1483</v>
      </c>
      <c r="B13792" s="4">
        <v>0.676912330595261</v>
      </c>
      <c r="C13792" s="4">
        <v>19.4854478511705</v>
      </c>
      <c r="D13792" s="4">
        <v>4.13500797024699</v>
      </c>
      <c r="E13792" s="4">
        <v>0.0023904335114708</v>
      </c>
      <c r="F13792" s="4">
        <v>0.0090231487176816</v>
      </c>
      <c r="G13792" s="4">
        <v>-2.13961409315028</v>
      </c>
      <c r="H13792" s="4" t="s">
        <v>1484</v>
      </c>
      <c r="I13792" s="4">
        <v>5</v>
      </c>
      <c r="J13792" s="4" t="s">
        <v>660</v>
      </c>
      <c r="K13792" s="4" t="s">
        <v>555</v>
      </c>
    </row>
    <row r="13793" ht="18" customHeight="1" spans="1:11">
      <c r="A13793" s="4" t="s">
        <v>1293</v>
      </c>
      <c r="B13793" s="4">
        <v>0.874839888239661</v>
      </c>
      <c r="C13793" s="4">
        <v>15.650611346444</v>
      </c>
      <c r="D13793" s="4">
        <v>4.1260769023378</v>
      </c>
      <c r="E13793" s="4">
        <v>0.0024230740679749</v>
      </c>
      <c r="F13793" s="4">
        <v>0.0091182141081025</v>
      </c>
      <c r="G13793" s="4">
        <v>-2.15386495840831</v>
      </c>
      <c r="H13793" s="4" t="s">
        <v>1294</v>
      </c>
      <c r="I13793" s="4">
        <v>5</v>
      </c>
      <c r="J13793" s="4" t="s">
        <v>660</v>
      </c>
      <c r="K13793" s="4" t="s">
        <v>555</v>
      </c>
    </row>
    <row r="13794" ht="18" customHeight="1" spans="1:11">
      <c r="A13794" s="4" t="s">
        <v>1225</v>
      </c>
      <c r="B13794" s="4">
        <v>-0.771111517926206</v>
      </c>
      <c r="C13794" s="4">
        <v>13.4771446590498</v>
      </c>
      <c r="D13794" s="4">
        <v>-4.12116327568809</v>
      </c>
      <c r="E13794" s="4">
        <v>0.0024412331914242</v>
      </c>
      <c r="F13794" s="4">
        <v>0.0091583686905271</v>
      </c>
      <c r="G13794" s="4">
        <v>-2.16170943182429</v>
      </c>
      <c r="H13794" s="4" t="s">
        <v>1226</v>
      </c>
      <c r="I13794" s="4">
        <v>5</v>
      </c>
      <c r="J13794" s="4" t="s">
        <v>660</v>
      </c>
      <c r="K13794" s="4" t="s">
        <v>555</v>
      </c>
    </row>
    <row r="13795" ht="18" customHeight="1" spans="1:11">
      <c r="A13795" s="4" t="s">
        <v>1219</v>
      </c>
      <c r="B13795" s="4">
        <v>-0.690064692612751</v>
      </c>
      <c r="C13795" s="4">
        <v>14.4549309294608</v>
      </c>
      <c r="D13795" s="4">
        <v>-4.11608912635053</v>
      </c>
      <c r="E13795" s="4">
        <v>0.0024601370351834</v>
      </c>
      <c r="F13795" s="4">
        <v>0.0092010629786828</v>
      </c>
      <c r="G13795" s="4">
        <v>-2.1698131781206</v>
      </c>
      <c r="H13795" s="4" t="s">
        <v>1220</v>
      </c>
      <c r="I13795" s="4">
        <v>5</v>
      </c>
      <c r="J13795" s="4" t="s">
        <v>660</v>
      </c>
      <c r="K13795" s="4" t="s">
        <v>555</v>
      </c>
    </row>
    <row r="13796" ht="18" customHeight="1" spans="1:11">
      <c r="A13796" s="4" t="s">
        <v>1242</v>
      </c>
      <c r="B13796" s="4">
        <v>0.777697286942214</v>
      </c>
      <c r="C13796" s="4">
        <v>20.0225691565337</v>
      </c>
      <c r="D13796" s="4">
        <v>4.08625219675814</v>
      </c>
      <c r="E13796" s="4">
        <v>0.0025744791894289</v>
      </c>
      <c r="F13796" s="4">
        <v>0.0095897154283397</v>
      </c>
      <c r="G13796" s="4">
        <v>-2.21752605663205</v>
      </c>
      <c r="H13796" s="4" t="s">
        <v>1243</v>
      </c>
      <c r="I13796" s="4">
        <v>5</v>
      </c>
      <c r="J13796" s="4" t="s">
        <v>660</v>
      </c>
      <c r="K13796" s="4" t="s">
        <v>555</v>
      </c>
    </row>
    <row r="13797" ht="18" customHeight="1" spans="1:11">
      <c r="A13797" s="4" t="s">
        <v>1895</v>
      </c>
      <c r="B13797" s="4">
        <v>-1.20827560631081</v>
      </c>
      <c r="C13797" s="4">
        <v>16.499948206409</v>
      </c>
      <c r="D13797" s="4">
        <v>-4.08468197559846</v>
      </c>
      <c r="E13797" s="4">
        <v>0.0025806505142788</v>
      </c>
      <c r="F13797" s="4">
        <v>0.0095897154283397</v>
      </c>
      <c r="G13797" s="4">
        <v>-2.220039920841</v>
      </c>
      <c r="H13797" s="4" t="s">
        <v>1896</v>
      </c>
      <c r="I13797" s="4">
        <v>5</v>
      </c>
      <c r="J13797" s="4" t="s">
        <v>660</v>
      </c>
      <c r="K13797" s="4" t="s">
        <v>555</v>
      </c>
    </row>
    <row r="13798" ht="18" customHeight="1" spans="1:11">
      <c r="A13798" s="4" t="s">
        <v>1158</v>
      </c>
      <c r="B13798" s="4">
        <v>-1.09285735350237</v>
      </c>
      <c r="C13798" s="4">
        <v>13.9745563510264</v>
      </c>
      <c r="D13798" s="4">
        <v>-4.08292446300128</v>
      </c>
      <c r="E13798" s="4">
        <v>0.0025875765260442</v>
      </c>
      <c r="F13798" s="4">
        <v>0.0095897154283397</v>
      </c>
      <c r="G13798" s="4">
        <v>-2.2228539724896</v>
      </c>
      <c r="H13798" s="4" t="s">
        <v>1159</v>
      </c>
      <c r="I13798" s="4">
        <v>5</v>
      </c>
      <c r="J13798" s="4" t="s">
        <v>660</v>
      </c>
      <c r="K13798" s="4" t="s">
        <v>555</v>
      </c>
    </row>
    <row r="13799" ht="18" customHeight="1" spans="1:11">
      <c r="A13799" s="4" t="s">
        <v>1413</v>
      </c>
      <c r="B13799" s="4">
        <v>3.62020568040349</v>
      </c>
      <c r="C13799" s="4">
        <v>13.8797002030894</v>
      </c>
      <c r="D13799" s="4">
        <v>4.07690939973408</v>
      </c>
      <c r="E13799" s="4">
        <v>0.0026114300903774</v>
      </c>
      <c r="F13799" s="4">
        <v>0.0096488791556847</v>
      </c>
      <c r="G13799" s="4">
        <v>-2.23248774841937</v>
      </c>
      <c r="H13799" s="4" t="s">
        <v>1414</v>
      </c>
      <c r="I13799" s="4">
        <v>5</v>
      </c>
      <c r="J13799" s="4" t="s">
        <v>660</v>
      </c>
      <c r="K13799" s="4" t="s">
        <v>555</v>
      </c>
    </row>
    <row r="13800" ht="18" customHeight="1" spans="1:11">
      <c r="A13800" s="4" t="s">
        <v>1171</v>
      </c>
      <c r="B13800" s="4">
        <v>-1.41842905906971</v>
      </c>
      <c r="C13800" s="4">
        <v>13.1031810436145</v>
      </c>
      <c r="D13800" s="4">
        <v>-4.07012655726033</v>
      </c>
      <c r="E13800" s="4">
        <v>0.0026386080286673</v>
      </c>
      <c r="F13800" s="4">
        <v>0.0097199325875306</v>
      </c>
      <c r="G13800" s="4">
        <v>-2.2433562485607</v>
      </c>
      <c r="H13800" s="4" t="s">
        <v>1172</v>
      </c>
      <c r="I13800" s="4">
        <v>5</v>
      </c>
      <c r="J13800" s="4" t="s">
        <v>660</v>
      </c>
      <c r="K13800" s="4" t="s">
        <v>555</v>
      </c>
    </row>
    <row r="13801" ht="18" customHeight="1" spans="1:11">
      <c r="A13801" s="4" t="s">
        <v>1458</v>
      </c>
      <c r="B13801" s="4">
        <v>-0.558807767356866</v>
      </c>
      <c r="C13801" s="4">
        <v>16.3138905656804</v>
      </c>
      <c r="D13801" s="4">
        <v>-4.06664896351556</v>
      </c>
      <c r="E13801" s="4">
        <v>0.0026526582809787</v>
      </c>
      <c r="F13801" s="4">
        <v>0.0097423455784894</v>
      </c>
      <c r="G13801" s="4">
        <v>-2.24893064482767</v>
      </c>
      <c r="H13801" s="4" t="s">
        <v>1459</v>
      </c>
      <c r="I13801" s="4">
        <v>5</v>
      </c>
      <c r="J13801" s="4" t="s">
        <v>660</v>
      </c>
      <c r="K13801" s="4" t="s">
        <v>555</v>
      </c>
    </row>
    <row r="13802" ht="18" customHeight="1" spans="1:11">
      <c r="A13802" s="4" t="s">
        <v>2154</v>
      </c>
      <c r="B13802" s="4">
        <v>-2.0769858369726</v>
      </c>
      <c r="C13802" s="4">
        <v>14.0733673674181</v>
      </c>
      <c r="D13802" s="4">
        <v>-4.04823571819999</v>
      </c>
      <c r="E13802" s="4">
        <v>0.0027283836438778</v>
      </c>
      <c r="F13802" s="4">
        <v>0.0099904586720437</v>
      </c>
      <c r="G13802" s="4">
        <v>-2.27846934016009</v>
      </c>
      <c r="H13802" s="4" t="s">
        <v>2004</v>
      </c>
      <c r="I13802" s="4">
        <v>5</v>
      </c>
      <c r="J13802" s="4" t="s">
        <v>660</v>
      </c>
      <c r="K13802" s="4" t="s">
        <v>555</v>
      </c>
    </row>
    <row r="13803" ht="18" customHeight="1" spans="1:11">
      <c r="A13803" s="4" t="s">
        <v>1857</v>
      </c>
      <c r="B13803" s="4">
        <v>-0.829279647936236</v>
      </c>
      <c r="C13803" s="4">
        <v>20.3799745561861</v>
      </c>
      <c r="D13803" s="4">
        <v>-4.02768692653608</v>
      </c>
      <c r="E13803" s="4">
        <v>0.0028156008187357</v>
      </c>
      <c r="F13803" s="4">
        <v>0.0102476546226547</v>
      </c>
      <c r="G13803" s="4">
        <v>-2.31147976481524</v>
      </c>
      <c r="H13803" s="4" t="s">
        <v>1858</v>
      </c>
      <c r="I13803" s="4">
        <v>5</v>
      </c>
      <c r="J13803" s="4" t="s">
        <v>660</v>
      </c>
      <c r="K13803" s="4" t="s">
        <v>555</v>
      </c>
    </row>
    <row r="13804" ht="18" customHeight="1" spans="1:11">
      <c r="A13804" s="4" t="s">
        <v>1557</v>
      </c>
      <c r="B13804" s="4">
        <v>2.34256125313967</v>
      </c>
      <c r="C13804" s="4">
        <v>17.2065605964939</v>
      </c>
      <c r="D13804" s="4">
        <v>4.02741315527262</v>
      </c>
      <c r="E13804" s="4">
        <v>0.0028167825321868</v>
      </c>
      <c r="F13804" s="4">
        <v>0.0102476546226547</v>
      </c>
      <c r="G13804" s="4">
        <v>-2.31191988671419</v>
      </c>
      <c r="H13804" s="4" t="s">
        <v>1558</v>
      </c>
      <c r="I13804" s="4">
        <v>5</v>
      </c>
      <c r="J13804" s="4" t="s">
        <v>660</v>
      </c>
      <c r="K13804" s="4" t="s">
        <v>555</v>
      </c>
    </row>
    <row r="13805" ht="18" customHeight="1" spans="1:11">
      <c r="A13805" s="4" t="s">
        <v>1271</v>
      </c>
      <c r="B13805" s="4">
        <v>-0.91745146948583</v>
      </c>
      <c r="C13805" s="4">
        <v>14.8963970864794</v>
      </c>
      <c r="D13805" s="4">
        <v>-4.02579892323218</v>
      </c>
      <c r="E13805" s="4">
        <v>0.0028237609221869</v>
      </c>
      <c r="F13805" s="4">
        <v>0.0102476546226547</v>
      </c>
      <c r="G13805" s="4">
        <v>-2.31451514150632</v>
      </c>
      <c r="H13805" s="4" t="s">
        <v>1272</v>
      </c>
      <c r="I13805" s="4">
        <v>5</v>
      </c>
      <c r="J13805" s="4" t="s">
        <v>660</v>
      </c>
      <c r="K13805" s="4" t="s">
        <v>555</v>
      </c>
    </row>
    <row r="13806" ht="18" customHeight="1" spans="1:11">
      <c r="A13806" s="4" t="s">
        <v>1405</v>
      </c>
      <c r="B13806" s="4">
        <v>1.63774632326378</v>
      </c>
      <c r="C13806" s="4">
        <v>13.6105948332328</v>
      </c>
      <c r="D13806" s="4">
        <v>4.02235817991023</v>
      </c>
      <c r="E13806" s="4">
        <v>0.0028386965074078</v>
      </c>
      <c r="F13806" s="4">
        <v>0.0102713781910053</v>
      </c>
      <c r="G13806" s="4">
        <v>-2.32004792488422</v>
      </c>
      <c r="H13806" s="4" t="s">
        <v>1406</v>
      </c>
      <c r="I13806" s="4">
        <v>5</v>
      </c>
      <c r="J13806" s="4" t="s">
        <v>660</v>
      </c>
      <c r="K13806" s="4" t="s">
        <v>555</v>
      </c>
    </row>
    <row r="13807" ht="18" customHeight="1" spans="1:11">
      <c r="A13807" s="4" t="s">
        <v>2606</v>
      </c>
      <c r="B13807" s="4">
        <v>1.27534293399225</v>
      </c>
      <c r="C13807" s="4">
        <v>15.4350540700919</v>
      </c>
      <c r="D13807" s="4">
        <v>3.9996082999137</v>
      </c>
      <c r="E13807" s="4">
        <v>0.0029395759679638</v>
      </c>
      <c r="F13807" s="4">
        <v>0.0106050189050731</v>
      </c>
      <c r="G13807" s="4">
        <v>-2.35666377698679</v>
      </c>
      <c r="H13807" s="4" t="s">
        <v>2607</v>
      </c>
      <c r="I13807" s="4">
        <v>5</v>
      </c>
      <c r="J13807" s="4" t="s">
        <v>660</v>
      </c>
      <c r="K13807" s="4" t="s">
        <v>555</v>
      </c>
    </row>
    <row r="13808" ht="18" customHeight="1" spans="1:11">
      <c r="A13808" s="4" t="s">
        <v>1533</v>
      </c>
      <c r="B13808" s="4">
        <v>0.543561842917601</v>
      </c>
      <c r="C13808" s="4">
        <v>15.7104744246525</v>
      </c>
      <c r="D13808" s="4">
        <v>3.97764758267014</v>
      </c>
      <c r="E13808" s="4">
        <v>0.0030405573883383</v>
      </c>
      <c r="F13808" s="4">
        <v>0.0109370637821702</v>
      </c>
      <c r="G13808" s="4">
        <v>-2.39206436699163</v>
      </c>
      <c r="H13808" s="4" t="s">
        <v>1534</v>
      </c>
      <c r="I13808" s="4">
        <v>5</v>
      </c>
      <c r="J13808" s="4" t="s">
        <v>660</v>
      </c>
      <c r="K13808" s="4" t="s">
        <v>555</v>
      </c>
    </row>
    <row r="13809" ht="18" customHeight="1" spans="1:11">
      <c r="A13809" s="4" t="s">
        <v>2624</v>
      </c>
      <c r="B13809" s="4">
        <v>1.93170830288153</v>
      </c>
      <c r="C13809" s="4">
        <v>16.242064876172</v>
      </c>
      <c r="D13809" s="4">
        <v>3.97493632897001</v>
      </c>
      <c r="E13809" s="4">
        <v>0.0030532764560481</v>
      </c>
      <c r="F13809" s="4">
        <v>0.0109506073482313</v>
      </c>
      <c r="G13809" s="4">
        <v>-2.39643860498933</v>
      </c>
      <c r="H13809" s="4" t="s">
        <v>2625</v>
      </c>
      <c r="I13809" s="4">
        <v>5</v>
      </c>
      <c r="J13809" s="4" t="s">
        <v>660</v>
      </c>
      <c r="K13809" s="4" t="s">
        <v>555</v>
      </c>
    </row>
    <row r="13810" ht="18" customHeight="1" spans="1:11">
      <c r="A13810" s="4" t="s">
        <v>1221</v>
      </c>
      <c r="B13810" s="4">
        <v>0.798145904243553</v>
      </c>
      <c r="C13810" s="4">
        <v>14.9288754686421</v>
      </c>
      <c r="D13810" s="4">
        <v>3.95784859395912</v>
      </c>
      <c r="E13810" s="4">
        <v>0.003134743447006</v>
      </c>
      <c r="F13810" s="4">
        <v>0.0112099158938258</v>
      </c>
      <c r="G13810" s="4">
        <v>-2.42402594119515</v>
      </c>
      <c r="H13810" s="4" t="s">
        <v>1222</v>
      </c>
      <c r="I13810" s="4">
        <v>5</v>
      </c>
      <c r="J13810" s="4" t="s">
        <v>660</v>
      </c>
      <c r="K13810" s="4" t="s">
        <v>555</v>
      </c>
    </row>
    <row r="13811" ht="18" customHeight="1" spans="1:11">
      <c r="A13811" s="4" t="s">
        <v>1670</v>
      </c>
      <c r="B13811" s="4">
        <v>1.18633954322938</v>
      </c>
      <c r="C13811" s="4">
        <v>18.1540862100426</v>
      </c>
      <c r="D13811" s="4">
        <v>3.95321702823111</v>
      </c>
      <c r="E13811" s="4">
        <v>0.0031572181151873</v>
      </c>
      <c r="F13811" s="4">
        <v>0.0112573695477381</v>
      </c>
      <c r="G13811" s="4">
        <v>-2.43150889069007</v>
      </c>
      <c r="H13811" s="4" t="s">
        <v>1671</v>
      </c>
      <c r="I13811" s="4">
        <v>5</v>
      </c>
      <c r="J13811" s="4" t="s">
        <v>660</v>
      </c>
      <c r="K13811" s="4" t="s">
        <v>555</v>
      </c>
    </row>
    <row r="13812" ht="18" customHeight="1" spans="1:11">
      <c r="A13812" s="4" t="s">
        <v>1303</v>
      </c>
      <c r="B13812" s="4">
        <v>0.691162277549013</v>
      </c>
      <c r="C13812" s="4">
        <v>15.7755277129157</v>
      </c>
      <c r="D13812" s="4">
        <v>3.94219259062707</v>
      </c>
      <c r="E13812" s="4">
        <v>0.0032114016767087</v>
      </c>
      <c r="F13812" s="4">
        <v>0.0114172797982987</v>
      </c>
      <c r="G13812" s="4">
        <v>-2.4493298173359</v>
      </c>
      <c r="H13812" s="4" t="s">
        <v>1304</v>
      </c>
      <c r="I13812" s="4">
        <v>5</v>
      </c>
      <c r="J13812" s="4" t="s">
        <v>660</v>
      </c>
      <c r="K13812" s="4" t="s">
        <v>555</v>
      </c>
    </row>
    <row r="13813" ht="18" customHeight="1" spans="1:11">
      <c r="A13813" s="4" t="s">
        <v>1863</v>
      </c>
      <c r="B13813" s="4">
        <v>-0.838196852497568</v>
      </c>
      <c r="C13813" s="4">
        <v>17.4147267610843</v>
      </c>
      <c r="D13813" s="4">
        <v>-3.93902343168606</v>
      </c>
      <c r="E13813" s="4">
        <v>0.0032271587323698</v>
      </c>
      <c r="F13813" s="4">
        <v>0.0114400438541692</v>
      </c>
      <c r="G13813" s="4">
        <v>-2.45445517839532</v>
      </c>
      <c r="H13813" s="4" t="s">
        <v>1864</v>
      </c>
      <c r="I13813" s="4">
        <v>5</v>
      </c>
      <c r="J13813" s="4" t="s">
        <v>660</v>
      </c>
      <c r="K13813" s="4" t="s">
        <v>555</v>
      </c>
    </row>
    <row r="13814" ht="18" customHeight="1" spans="1:11">
      <c r="A13814" s="4" t="s">
        <v>1464</v>
      </c>
      <c r="B13814" s="4">
        <v>1.79062484604479</v>
      </c>
      <c r="C13814" s="4">
        <v>20.972015423115</v>
      </c>
      <c r="D13814" s="4">
        <v>3.90000836139912</v>
      </c>
      <c r="E13814" s="4">
        <v>0.0034279703639563</v>
      </c>
      <c r="F13814" s="4">
        <v>0.0121167854194179</v>
      </c>
      <c r="G13814" s="4">
        <v>-2.5176410121427</v>
      </c>
      <c r="H13814" s="4" t="s">
        <v>1465</v>
      </c>
      <c r="I13814" s="4">
        <v>5</v>
      </c>
      <c r="J13814" s="4" t="s">
        <v>660</v>
      </c>
      <c r="K13814" s="4" t="s">
        <v>555</v>
      </c>
    </row>
    <row r="13815" ht="18" customHeight="1" spans="1:11">
      <c r="A13815" s="4" t="s">
        <v>1485</v>
      </c>
      <c r="B13815" s="4">
        <v>2.06036813527038</v>
      </c>
      <c r="C13815" s="4">
        <v>17.3380436497224</v>
      </c>
      <c r="D13815" s="4">
        <v>3.89075242973379</v>
      </c>
      <c r="E13815" s="4">
        <v>0.0034775194649834</v>
      </c>
      <c r="F13815" s="4">
        <v>0.0122565023218292</v>
      </c>
      <c r="G13815" s="4">
        <v>-2.53265490989621</v>
      </c>
      <c r="H13815" s="4" t="s">
        <v>1486</v>
      </c>
      <c r="I13815" s="4">
        <v>5</v>
      </c>
      <c r="J13815" s="4" t="s">
        <v>660</v>
      </c>
      <c r="K13815" s="4" t="s">
        <v>555</v>
      </c>
    </row>
    <row r="13816" ht="18" customHeight="1" spans="1:11">
      <c r="A13816" s="4" t="s">
        <v>1466</v>
      </c>
      <c r="B13816" s="4">
        <v>2.01616785024633</v>
      </c>
      <c r="C13816" s="4">
        <v>18.1075920017938</v>
      </c>
      <c r="D13816" s="4">
        <v>3.86031590422432</v>
      </c>
      <c r="E13816" s="4">
        <v>0.0036458484909379</v>
      </c>
      <c r="F13816" s="4">
        <v>0.0128128525988996</v>
      </c>
      <c r="G13816" s="4">
        <v>-2.58208849054858</v>
      </c>
      <c r="H13816" s="4" t="s">
        <v>1467</v>
      </c>
      <c r="I13816" s="4">
        <v>5</v>
      </c>
      <c r="J13816" s="4" t="s">
        <v>660</v>
      </c>
      <c r="K13816" s="4" t="s">
        <v>555</v>
      </c>
    </row>
    <row r="13817" ht="18" customHeight="1" spans="1:11">
      <c r="A13817" s="4" t="s">
        <v>2415</v>
      </c>
      <c r="B13817" s="4">
        <v>0.911854556267366</v>
      </c>
      <c r="C13817" s="4">
        <v>13.5898518949863</v>
      </c>
      <c r="D13817" s="4">
        <v>3.83784553786017</v>
      </c>
      <c r="E13817" s="4">
        <v>0.0037756206980898</v>
      </c>
      <c r="F13817" s="4">
        <v>0.0132309000394381</v>
      </c>
      <c r="G13817" s="4">
        <v>-2.61864491003101</v>
      </c>
      <c r="H13817" s="4" t="s">
        <v>2416</v>
      </c>
      <c r="I13817" s="4">
        <v>5</v>
      </c>
      <c r="J13817" s="4" t="s">
        <v>660</v>
      </c>
      <c r="K13817" s="4" t="s">
        <v>555</v>
      </c>
    </row>
    <row r="13818" ht="18" customHeight="1" spans="1:11">
      <c r="A13818" s="4" t="s">
        <v>1893</v>
      </c>
      <c r="B13818" s="4">
        <v>-1.11381019103405</v>
      </c>
      <c r="C13818" s="4">
        <v>13.2429538449151</v>
      </c>
      <c r="D13818" s="4">
        <v>-3.7998263943603</v>
      </c>
      <c r="E13818" s="4">
        <v>0.0040063939143135</v>
      </c>
      <c r="F13818" s="4">
        <v>0.0139994850205869</v>
      </c>
      <c r="G13818" s="4">
        <v>-2.68061284295369</v>
      </c>
      <c r="H13818" s="4" t="s">
        <v>1894</v>
      </c>
      <c r="I13818" s="4">
        <v>5</v>
      </c>
      <c r="J13818" s="4" t="s">
        <v>660</v>
      </c>
      <c r="K13818" s="4" t="s">
        <v>555</v>
      </c>
    </row>
    <row r="13819" ht="18" customHeight="1" spans="1:11">
      <c r="A13819" s="4" t="s">
        <v>2119</v>
      </c>
      <c r="B13819" s="4">
        <v>-0.551614272763448</v>
      </c>
      <c r="C13819" s="4">
        <v>12.9455068596569</v>
      </c>
      <c r="D13819" s="4">
        <v>-3.77499902530783</v>
      </c>
      <c r="E13819" s="4">
        <v>0.0041650718198454</v>
      </c>
      <c r="F13819" s="4">
        <v>0.0145124867113134</v>
      </c>
      <c r="G13819" s="4">
        <v>-2.72115608117084</v>
      </c>
      <c r="H13819" s="4" t="s">
        <v>2120</v>
      </c>
      <c r="I13819" s="4">
        <v>5</v>
      </c>
      <c r="J13819" s="4" t="s">
        <v>660</v>
      </c>
      <c r="K13819" s="4" t="s">
        <v>555</v>
      </c>
    </row>
    <row r="13820" ht="18" customHeight="1" spans="1:11">
      <c r="A13820" s="4" t="s">
        <v>1901</v>
      </c>
      <c r="B13820" s="4">
        <v>-0.640565515414984</v>
      </c>
      <c r="C13820" s="4">
        <v>14.0313849778972</v>
      </c>
      <c r="D13820" s="4">
        <v>-3.75346656470222</v>
      </c>
      <c r="E13820" s="4">
        <v>0.0043080448516011</v>
      </c>
      <c r="F13820" s="4">
        <v>0.0149680081065575</v>
      </c>
      <c r="G13820" s="4">
        <v>-2.75636671686542</v>
      </c>
      <c r="H13820" s="4" t="s">
        <v>1902</v>
      </c>
      <c r="I13820" s="4">
        <v>5</v>
      </c>
      <c r="J13820" s="4" t="s">
        <v>660</v>
      </c>
      <c r="K13820" s="4" t="s">
        <v>555</v>
      </c>
    </row>
    <row r="13821" ht="18" customHeight="1" spans="1:11">
      <c r="A13821" s="4" t="s">
        <v>1676</v>
      </c>
      <c r="B13821" s="4">
        <v>1.11603432064133</v>
      </c>
      <c r="C13821" s="4">
        <v>17.453286414153</v>
      </c>
      <c r="D13821" s="4">
        <v>3.7428259786897</v>
      </c>
      <c r="E13821" s="4">
        <v>0.004380593408141</v>
      </c>
      <c r="F13821" s="4">
        <v>0.015176956765316</v>
      </c>
      <c r="G13821" s="4">
        <v>-2.77378277423628</v>
      </c>
      <c r="H13821" s="4" t="s">
        <v>1677</v>
      </c>
      <c r="I13821" s="4">
        <v>5</v>
      </c>
      <c r="J13821" s="4" t="s">
        <v>660</v>
      </c>
      <c r="K13821" s="4" t="s">
        <v>555</v>
      </c>
    </row>
    <row r="13822" ht="18" customHeight="1" spans="1:11">
      <c r="A13822" s="4" t="s">
        <v>1592</v>
      </c>
      <c r="B13822" s="4">
        <v>-3.09213939602783</v>
      </c>
      <c r="C13822" s="4">
        <v>16.6390464791719</v>
      </c>
      <c r="D13822" s="4">
        <v>-3.73972886542167</v>
      </c>
      <c r="E13822" s="4">
        <v>0.0044019502663291</v>
      </c>
      <c r="F13822" s="4">
        <v>0.0152078677280243</v>
      </c>
      <c r="G13822" s="4">
        <v>-2.77885398949362</v>
      </c>
      <c r="H13822" s="4" t="s">
        <v>1095</v>
      </c>
      <c r="I13822" s="4">
        <v>5</v>
      </c>
      <c r="J13822" s="4" t="s">
        <v>660</v>
      </c>
      <c r="K13822" s="4" t="s">
        <v>555</v>
      </c>
    </row>
    <row r="13823" ht="18" customHeight="1" spans="1:11">
      <c r="A13823" s="4" t="s">
        <v>1668</v>
      </c>
      <c r="B13823" s="4">
        <v>1.06200632548148</v>
      </c>
      <c r="C13823" s="4">
        <v>16.7743092326688</v>
      </c>
      <c r="D13823" s="4">
        <v>3.71855018507411</v>
      </c>
      <c r="E13823" s="4">
        <v>0.0045509564291357</v>
      </c>
      <c r="F13823" s="4">
        <v>0.0156783653882622</v>
      </c>
      <c r="G13823" s="4">
        <v>-2.81355579699659</v>
      </c>
      <c r="H13823" s="4" t="s">
        <v>1669</v>
      </c>
      <c r="I13823" s="4">
        <v>5</v>
      </c>
      <c r="J13823" s="4" t="s">
        <v>660</v>
      </c>
      <c r="K13823" s="4" t="s">
        <v>555</v>
      </c>
    </row>
    <row r="13824" ht="18" customHeight="1" spans="1:11">
      <c r="A13824" s="4" t="s">
        <v>1682</v>
      </c>
      <c r="B13824" s="4">
        <v>1.13325336434963</v>
      </c>
      <c r="C13824" s="4">
        <v>14.0260247013337</v>
      </c>
      <c r="D13824" s="4">
        <v>3.69699441726502</v>
      </c>
      <c r="E13824" s="4">
        <v>0.0047080662895294</v>
      </c>
      <c r="F13824" s="4">
        <v>0.0161740591912768</v>
      </c>
      <c r="G13824" s="4">
        <v>-2.84891755143434</v>
      </c>
      <c r="H13824" s="4" t="s">
        <v>1683</v>
      </c>
      <c r="I13824" s="4">
        <v>5</v>
      </c>
      <c r="J13824" s="4" t="s">
        <v>660</v>
      </c>
      <c r="K13824" s="4" t="s">
        <v>555</v>
      </c>
    </row>
    <row r="13825" ht="18" customHeight="1" spans="1:11">
      <c r="A13825" s="4" t="s">
        <v>1305</v>
      </c>
      <c r="B13825" s="4">
        <v>-0.549907447079423</v>
      </c>
      <c r="C13825" s="4">
        <v>14.763609246067</v>
      </c>
      <c r="D13825" s="4">
        <v>-3.67050042247034</v>
      </c>
      <c r="E13825" s="4">
        <v>0.0049090038436457</v>
      </c>
      <c r="F13825" s="4">
        <v>0.0168171196100243</v>
      </c>
      <c r="G13825" s="4">
        <v>-2.89243721996111</v>
      </c>
      <c r="H13825" s="4" t="s">
        <v>1306</v>
      </c>
      <c r="I13825" s="4">
        <v>5</v>
      </c>
      <c r="J13825" s="4" t="s">
        <v>660</v>
      </c>
      <c r="K13825" s="4" t="s">
        <v>555</v>
      </c>
    </row>
    <row r="13826" ht="18" customHeight="1" spans="1:11">
      <c r="A13826" s="4" t="s">
        <v>1322</v>
      </c>
      <c r="B13826" s="4">
        <v>0.693814637127797</v>
      </c>
      <c r="C13826" s="4">
        <v>14.6911720808538</v>
      </c>
      <c r="D13826" s="4">
        <v>3.6568020783409</v>
      </c>
      <c r="E13826" s="4">
        <v>0.0050164054168183</v>
      </c>
      <c r="F13826" s="4">
        <v>0.0171022577157126</v>
      </c>
      <c r="G13826" s="4">
        <v>-2.91496252971932</v>
      </c>
      <c r="H13826" s="4" t="s">
        <v>1323</v>
      </c>
      <c r="I13826" s="4">
        <v>5</v>
      </c>
      <c r="J13826" s="4" t="s">
        <v>660</v>
      </c>
      <c r="K13826" s="4" t="s">
        <v>555</v>
      </c>
    </row>
    <row r="13827" ht="18" customHeight="1" spans="1:11">
      <c r="A13827" s="4" t="s">
        <v>1373</v>
      </c>
      <c r="B13827" s="4">
        <v>2.99463798318327</v>
      </c>
      <c r="C13827" s="4">
        <v>16.5111889542723</v>
      </c>
      <c r="D13827" s="4">
        <v>3.65632313692405</v>
      </c>
      <c r="E13827" s="4">
        <v>0.0050202048405076</v>
      </c>
      <c r="F13827" s="4">
        <v>0.0171022577157126</v>
      </c>
      <c r="G13827" s="4">
        <v>-2.91575038512304</v>
      </c>
      <c r="H13827" s="4" t="s">
        <v>1374</v>
      </c>
      <c r="I13827" s="4">
        <v>5</v>
      </c>
      <c r="J13827" s="4" t="s">
        <v>660</v>
      </c>
      <c r="K13827" s="4" t="s">
        <v>555</v>
      </c>
    </row>
    <row r="13828" ht="18" customHeight="1" spans="1:11">
      <c r="A13828" s="4" t="s">
        <v>1401</v>
      </c>
      <c r="B13828" s="4">
        <v>1.77088459410599</v>
      </c>
      <c r="C13828" s="4">
        <v>14.2043344554897</v>
      </c>
      <c r="D13828" s="4">
        <v>3.64505804911536</v>
      </c>
      <c r="E13828" s="4">
        <v>0.0051104459444683</v>
      </c>
      <c r="F13828" s="4">
        <v>0.0173613205280134</v>
      </c>
      <c r="G13828" s="4">
        <v>-2.9342870309997</v>
      </c>
      <c r="H13828" s="4" t="s">
        <v>1402</v>
      </c>
      <c r="I13828" s="4">
        <v>5</v>
      </c>
      <c r="J13828" s="4" t="s">
        <v>660</v>
      </c>
      <c r="K13828" s="4" t="s">
        <v>555</v>
      </c>
    </row>
    <row r="13829" ht="18" customHeight="1" spans="1:11">
      <c r="A13829" s="4" t="s">
        <v>1580</v>
      </c>
      <c r="B13829" s="4">
        <v>0.664911052540983</v>
      </c>
      <c r="C13829" s="4">
        <v>12.2994310611324</v>
      </c>
      <c r="D13829" s="4">
        <v>3.6358491194674</v>
      </c>
      <c r="E13829" s="4">
        <v>0.0051854786567498</v>
      </c>
      <c r="F13829" s="4">
        <v>0.0175674249230056</v>
      </c>
      <c r="G13829" s="4">
        <v>-2.94944827229521</v>
      </c>
      <c r="H13829" s="4" t="s">
        <v>1581</v>
      </c>
      <c r="I13829" s="4">
        <v>5</v>
      </c>
      <c r="J13829" s="4" t="s">
        <v>660</v>
      </c>
      <c r="K13829" s="4" t="s">
        <v>555</v>
      </c>
    </row>
    <row r="13830" ht="18" customHeight="1" spans="1:11">
      <c r="A13830" s="4" t="s">
        <v>1431</v>
      </c>
      <c r="B13830" s="4">
        <v>2.46158851439649</v>
      </c>
      <c r="C13830" s="4">
        <v>13.2611812750064</v>
      </c>
      <c r="D13830" s="4">
        <v>3.62871893745508</v>
      </c>
      <c r="E13830" s="4">
        <v>0.0052443667682245</v>
      </c>
      <c r="F13830" s="4">
        <v>0.0177101847369308</v>
      </c>
      <c r="G13830" s="4">
        <v>-2.96119202857485</v>
      </c>
      <c r="H13830" s="4" t="s">
        <v>1432</v>
      </c>
      <c r="I13830" s="4">
        <v>5</v>
      </c>
      <c r="J13830" s="4" t="s">
        <v>660</v>
      </c>
      <c r="K13830" s="4" t="s">
        <v>555</v>
      </c>
    </row>
    <row r="13831" ht="18" customHeight="1" spans="1:11">
      <c r="A13831" s="4" t="s">
        <v>2099</v>
      </c>
      <c r="B13831" s="4">
        <v>-2.18123788394626</v>
      </c>
      <c r="C13831" s="4">
        <v>14.1839520992334</v>
      </c>
      <c r="D13831" s="4">
        <v>-3.62725069142148</v>
      </c>
      <c r="E13831" s="4">
        <v>0.0052565797706507</v>
      </c>
      <c r="F13831" s="4">
        <v>0.0177101847369308</v>
      </c>
      <c r="G13831" s="4">
        <v>-2.9636108272693</v>
      </c>
      <c r="H13831" s="4" t="s">
        <v>2100</v>
      </c>
      <c r="I13831" s="4">
        <v>5</v>
      </c>
      <c r="J13831" s="4" t="s">
        <v>660</v>
      </c>
      <c r="K13831" s="4" t="s">
        <v>555</v>
      </c>
    </row>
    <row r="13832" ht="18" customHeight="1" spans="1:11">
      <c r="A13832" s="4" t="s">
        <v>1411</v>
      </c>
      <c r="B13832" s="4">
        <v>-0.749632933229734</v>
      </c>
      <c r="C13832" s="4">
        <v>13.7682458163053</v>
      </c>
      <c r="D13832" s="4">
        <v>-3.62549749429549</v>
      </c>
      <c r="E13832" s="4">
        <v>0.0052712020696318</v>
      </c>
      <c r="F13832" s="4">
        <v>0.0177106597009882</v>
      </c>
      <c r="G13832" s="4">
        <v>-2.96649929080064</v>
      </c>
      <c r="H13832" s="4" t="s">
        <v>1412</v>
      </c>
      <c r="I13832" s="4">
        <v>5</v>
      </c>
      <c r="J13832" s="4" t="s">
        <v>660</v>
      </c>
      <c r="K13832" s="4" t="s">
        <v>555</v>
      </c>
    </row>
    <row r="13833" ht="18" customHeight="1" spans="1:11">
      <c r="A13833" s="4" t="s">
        <v>1229</v>
      </c>
      <c r="B13833" s="4">
        <v>-0.635067327272504</v>
      </c>
      <c r="C13833" s="4">
        <v>13.4167856521335</v>
      </c>
      <c r="D13833" s="4">
        <v>-3.61670794340664</v>
      </c>
      <c r="E13833" s="4">
        <v>0.0053451551797533</v>
      </c>
      <c r="F13833" s="4">
        <v>0.0179099309173652</v>
      </c>
      <c r="G13833" s="4">
        <v>-2.98098426161918</v>
      </c>
      <c r="H13833" s="4" t="s">
        <v>1230</v>
      </c>
      <c r="I13833" s="4">
        <v>5</v>
      </c>
      <c r="J13833" s="4" t="s">
        <v>660</v>
      </c>
      <c r="K13833" s="4" t="s">
        <v>555</v>
      </c>
    </row>
    <row r="13834" ht="18" customHeight="1" spans="1:11">
      <c r="A13834" s="4" t="s">
        <v>1593</v>
      </c>
      <c r="B13834" s="4">
        <v>1.9208433254015</v>
      </c>
      <c r="C13834" s="4">
        <v>17.5982676125867</v>
      </c>
      <c r="D13834" s="4">
        <v>3.58826191385199</v>
      </c>
      <c r="E13834" s="4">
        <v>0.0055920326064593</v>
      </c>
      <c r="F13834" s="4">
        <v>0.0186856265844956</v>
      </c>
      <c r="G13834" s="4">
        <v>-3.0279057272244</v>
      </c>
      <c r="H13834" s="4" t="s">
        <v>1594</v>
      </c>
      <c r="I13834" s="4">
        <v>5</v>
      </c>
      <c r="J13834" s="4" t="s">
        <v>660</v>
      </c>
      <c r="K13834" s="4" t="s">
        <v>555</v>
      </c>
    </row>
    <row r="13835" ht="18" customHeight="1" spans="1:11">
      <c r="A13835" s="4" t="s">
        <v>2087</v>
      </c>
      <c r="B13835" s="4">
        <v>-0.601100866262387</v>
      </c>
      <c r="C13835" s="4">
        <v>13.7455061903267</v>
      </c>
      <c r="D13835" s="4">
        <v>-3.58655559603344</v>
      </c>
      <c r="E13835" s="4">
        <v>0.0056072158270726</v>
      </c>
      <c r="F13835" s="4">
        <v>0.0186856265844956</v>
      </c>
      <c r="G13835" s="4">
        <v>-3.03072234253939</v>
      </c>
      <c r="H13835" s="4" t="s">
        <v>2088</v>
      </c>
      <c r="I13835" s="4">
        <v>5</v>
      </c>
      <c r="J13835" s="4" t="s">
        <v>660</v>
      </c>
      <c r="K13835" s="4" t="s">
        <v>555</v>
      </c>
    </row>
    <row r="13836" ht="18" customHeight="1" spans="1:11">
      <c r="A13836" s="4" t="s">
        <v>1447</v>
      </c>
      <c r="B13836" s="4">
        <v>1.47120718842688</v>
      </c>
      <c r="C13836" s="4">
        <v>12.8351498993713</v>
      </c>
      <c r="D13836" s="4">
        <v>3.57656193247941</v>
      </c>
      <c r="E13836" s="4">
        <v>0.0056970123797636</v>
      </c>
      <c r="F13836" s="4">
        <v>0.0188878950254898</v>
      </c>
      <c r="G13836" s="4">
        <v>-3.04722346453202</v>
      </c>
      <c r="H13836" s="4" t="s">
        <v>1448</v>
      </c>
      <c r="I13836" s="4">
        <v>5</v>
      </c>
      <c r="J13836" s="4" t="s">
        <v>660</v>
      </c>
      <c r="K13836" s="4" t="s">
        <v>555</v>
      </c>
    </row>
    <row r="13837" ht="18" customHeight="1" spans="1:11">
      <c r="A13837" s="4" t="s">
        <v>2377</v>
      </c>
      <c r="B13837" s="4">
        <v>-0.950193113349991</v>
      </c>
      <c r="C13837" s="4">
        <v>16.4684564118729</v>
      </c>
      <c r="D13837" s="4">
        <v>-3.57636458331927</v>
      </c>
      <c r="E13837" s="4">
        <v>0.0056988007067912</v>
      </c>
      <c r="F13837" s="4">
        <v>0.0188878950254898</v>
      </c>
      <c r="G13837" s="4">
        <v>-3.04754939801733</v>
      </c>
      <c r="H13837" s="4" t="s">
        <v>2378</v>
      </c>
      <c r="I13837" s="4">
        <v>5</v>
      </c>
      <c r="J13837" s="4" t="s">
        <v>660</v>
      </c>
      <c r="K13837" s="4" t="s">
        <v>555</v>
      </c>
    </row>
    <row r="13838" ht="18" customHeight="1" spans="1:11">
      <c r="A13838" s="4" t="s">
        <v>1859</v>
      </c>
      <c r="B13838" s="4">
        <v>-0.69591981287644</v>
      </c>
      <c r="C13838" s="4">
        <v>16.5207977828481</v>
      </c>
      <c r="D13838" s="4">
        <v>-3.57197134763779</v>
      </c>
      <c r="E13838" s="4">
        <v>0.0057387635088943</v>
      </c>
      <c r="F13838" s="4">
        <v>0.0189689399226425</v>
      </c>
      <c r="G13838" s="4">
        <v>-3.05480586403683</v>
      </c>
      <c r="H13838" s="4" t="s">
        <v>1860</v>
      </c>
      <c r="I13838" s="4">
        <v>5</v>
      </c>
      <c r="J13838" s="4" t="s">
        <v>660</v>
      </c>
      <c r="K13838" s="4" t="s">
        <v>555</v>
      </c>
    </row>
    <row r="13839" ht="18" customHeight="1" spans="1:11">
      <c r="A13839" s="4" t="s">
        <v>1128</v>
      </c>
      <c r="B13839" s="4">
        <v>-1.39289243298314</v>
      </c>
      <c r="C13839" s="4">
        <v>12.6692293507369</v>
      </c>
      <c r="D13839" s="4">
        <v>-3.56135632880128</v>
      </c>
      <c r="E13839" s="4">
        <v>0.0058365370480392</v>
      </c>
      <c r="F13839" s="4">
        <v>0.0192401207810026</v>
      </c>
      <c r="G13839" s="4">
        <v>-3.07234523093593</v>
      </c>
      <c r="H13839" s="4" t="s">
        <v>1129</v>
      </c>
      <c r="I13839" s="4">
        <v>5</v>
      </c>
      <c r="J13839" s="4" t="s">
        <v>660</v>
      </c>
      <c r="K13839" s="4" t="s">
        <v>555</v>
      </c>
    </row>
    <row r="13840" ht="18" customHeight="1" spans="1:11">
      <c r="A13840" s="4" t="s">
        <v>1330</v>
      </c>
      <c r="B13840" s="4">
        <v>1.38499725923571</v>
      </c>
      <c r="C13840" s="4">
        <v>13.3755373575578</v>
      </c>
      <c r="D13840" s="4">
        <v>3.52813728709869</v>
      </c>
      <c r="E13840" s="4">
        <v>0.0061539258453335</v>
      </c>
      <c r="F13840" s="4">
        <v>0.0202020230231421</v>
      </c>
      <c r="G13840" s="4">
        <v>-3.12728864008728</v>
      </c>
      <c r="H13840" s="4" t="s">
        <v>1331</v>
      </c>
      <c r="I13840" s="4">
        <v>5</v>
      </c>
      <c r="J13840" s="4" t="s">
        <v>660</v>
      </c>
      <c r="K13840" s="4" t="s">
        <v>555</v>
      </c>
    </row>
    <row r="13841" ht="18" customHeight="1" spans="1:11">
      <c r="A13841" s="4" t="s">
        <v>1883</v>
      </c>
      <c r="B13841" s="4">
        <v>-0.77616755727567</v>
      </c>
      <c r="C13841" s="4">
        <v>19.8951416889908</v>
      </c>
      <c r="D13841" s="4">
        <v>-3.52737988642748</v>
      </c>
      <c r="E13841" s="4">
        <v>0.0061613692458152</v>
      </c>
      <c r="F13841" s="4">
        <v>0.0202020230231421</v>
      </c>
      <c r="G13841" s="4">
        <v>-3.1285423132034</v>
      </c>
      <c r="H13841" s="4" t="s">
        <v>1884</v>
      </c>
      <c r="I13841" s="4">
        <v>5</v>
      </c>
      <c r="J13841" s="4" t="s">
        <v>660</v>
      </c>
      <c r="K13841" s="4" t="s">
        <v>555</v>
      </c>
    </row>
    <row r="13842" ht="18" customHeight="1" spans="1:11">
      <c r="A13842" s="4" t="s">
        <v>1156</v>
      </c>
      <c r="B13842" s="4">
        <v>-0.561499112181821</v>
      </c>
      <c r="C13842" s="4">
        <v>13.8368656623744</v>
      </c>
      <c r="D13842" s="4">
        <v>-3.50950637459271</v>
      </c>
      <c r="E13842" s="4">
        <v>0.0063397793127294</v>
      </c>
      <c r="F13842" s="4">
        <v>0.0206961474255145</v>
      </c>
      <c r="G13842" s="4">
        <v>-3.15813912109955</v>
      </c>
      <c r="H13842" s="4" t="s">
        <v>1157</v>
      </c>
      <c r="I13842" s="4">
        <v>5</v>
      </c>
      <c r="J13842" s="4" t="s">
        <v>660</v>
      </c>
      <c r="K13842" s="4" t="s">
        <v>555</v>
      </c>
    </row>
    <row r="13843" ht="18" customHeight="1" spans="1:11">
      <c r="A13843" s="4" t="s">
        <v>1136</v>
      </c>
      <c r="B13843" s="4">
        <v>-0.970144097861997</v>
      </c>
      <c r="C13843" s="4">
        <v>23.1020636615292</v>
      </c>
      <c r="D13843" s="4">
        <v>-3.50798432194125</v>
      </c>
      <c r="E13843" s="4">
        <v>0.0063552194000211</v>
      </c>
      <c r="F13843" s="4">
        <v>0.0206961474255145</v>
      </c>
      <c r="G13843" s="4">
        <v>-3.16066054752298</v>
      </c>
      <c r="H13843" s="4" t="s">
        <v>1137</v>
      </c>
      <c r="I13843" s="4">
        <v>5</v>
      </c>
      <c r="J13843" s="4" t="s">
        <v>660</v>
      </c>
      <c r="K13843" s="4" t="s">
        <v>555</v>
      </c>
    </row>
    <row r="13844" ht="18" customHeight="1" spans="1:11">
      <c r="A13844" s="4" t="s">
        <v>1764</v>
      </c>
      <c r="B13844" s="4">
        <v>0.488053069997417</v>
      </c>
      <c r="C13844" s="4">
        <v>15.7700161243022</v>
      </c>
      <c r="D13844" s="4">
        <v>3.5072346729164</v>
      </c>
      <c r="E13844" s="4">
        <v>0.0063628384562497</v>
      </c>
      <c r="F13844" s="4">
        <v>0.0206961474255145</v>
      </c>
      <c r="G13844" s="4">
        <v>-3.16190247333448</v>
      </c>
      <c r="H13844" s="4" t="s">
        <v>1765</v>
      </c>
      <c r="I13844" s="4">
        <v>5</v>
      </c>
      <c r="J13844" s="4" t="s">
        <v>660</v>
      </c>
      <c r="K13844" s="4" t="s">
        <v>555</v>
      </c>
    </row>
    <row r="13845" ht="18" customHeight="1" spans="1:11">
      <c r="A13845" s="4" t="s">
        <v>1338</v>
      </c>
      <c r="B13845" s="4">
        <v>0.675256146681233</v>
      </c>
      <c r="C13845" s="4">
        <v>14.8308466673042</v>
      </c>
      <c r="D13845" s="4">
        <v>3.50154424891303</v>
      </c>
      <c r="E13845" s="4">
        <v>0.0064209849337133</v>
      </c>
      <c r="F13845" s="4">
        <v>0.0208298795064494</v>
      </c>
      <c r="G13845" s="4">
        <v>-3.17133095407921</v>
      </c>
      <c r="H13845" s="4" t="s">
        <v>1339</v>
      </c>
      <c r="I13845" s="4">
        <v>5</v>
      </c>
      <c r="J13845" s="4" t="s">
        <v>660</v>
      </c>
      <c r="K13845" s="4" t="s">
        <v>555</v>
      </c>
    </row>
    <row r="13846" ht="18" customHeight="1" spans="1:11">
      <c r="A13846" s="4" t="s">
        <v>1231</v>
      </c>
      <c r="B13846" s="4">
        <v>-0.914475586365374</v>
      </c>
      <c r="C13846" s="4">
        <v>15.4907678161118</v>
      </c>
      <c r="D13846" s="4">
        <v>-3.4986626274907</v>
      </c>
      <c r="E13846" s="4">
        <v>0.0064506415445639</v>
      </c>
      <c r="F13846" s="4">
        <v>0.0208707264788404</v>
      </c>
      <c r="G13846" s="4">
        <v>-3.17610638647336</v>
      </c>
      <c r="H13846" s="4" t="s">
        <v>1232</v>
      </c>
      <c r="I13846" s="4">
        <v>5</v>
      </c>
      <c r="J13846" s="4" t="s">
        <v>660</v>
      </c>
      <c r="K13846" s="4" t="s">
        <v>555</v>
      </c>
    </row>
    <row r="13847" ht="18" customHeight="1" spans="1:11">
      <c r="A13847" s="4" t="s">
        <v>1596</v>
      </c>
      <c r="B13847" s="4">
        <v>1.1435437627741</v>
      </c>
      <c r="C13847" s="4">
        <v>14.3449238065452</v>
      </c>
      <c r="D13847" s="4">
        <v>3.46523890455868</v>
      </c>
      <c r="E13847" s="4">
        <v>0.0068052604537775</v>
      </c>
      <c r="F13847" s="4">
        <v>0.0219075070728091</v>
      </c>
      <c r="G13847" s="4">
        <v>-3.23153783015194</v>
      </c>
      <c r="H13847" s="4" t="s">
        <v>1597</v>
      </c>
      <c r="I13847" s="4">
        <v>5</v>
      </c>
      <c r="J13847" s="4" t="s">
        <v>660</v>
      </c>
      <c r="K13847" s="4" t="s">
        <v>555</v>
      </c>
    </row>
    <row r="13848" ht="18" customHeight="1" spans="1:11">
      <c r="A13848" s="4" t="s">
        <v>1979</v>
      </c>
      <c r="B13848" s="4">
        <v>-0.794446309487013</v>
      </c>
      <c r="C13848" s="4">
        <v>15.3665172159342</v>
      </c>
      <c r="D13848" s="4">
        <v>-3.46508757978281</v>
      </c>
      <c r="E13848" s="4">
        <v>0.0068069114371769</v>
      </c>
      <c r="F13848" s="4">
        <v>0.0219075070728091</v>
      </c>
      <c r="G13848" s="4">
        <v>-3.23178896454491</v>
      </c>
      <c r="H13848" s="4" t="s">
        <v>1980</v>
      </c>
      <c r="I13848" s="4">
        <v>5</v>
      </c>
      <c r="J13848" s="4" t="s">
        <v>660</v>
      </c>
      <c r="K13848" s="4" t="s">
        <v>555</v>
      </c>
    </row>
    <row r="13849" ht="18" customHeight="1" spans="1:11">
      <c r="A13849" s="4" t="s">
        <v>1311</v>
      </c>
      <c r="B13849" s="4">
        <v>1.83140395295592</v>
      </c>
      <c r="C13849" s="4">
        <v>16.4808423798783</v>
      </c>
      <c r="D13849" s="4">
        <v>3.43357371887202</v>
      </c>
      <c r="E13849" s="4">
        <v>0.0071599994060055</v>
      </c>
      <c r="F13849" s="4">
        <v>0.0229834101667842</v>
      </c>
      <c r="G13849" s="4">
        <v>-3.2841207001502</v>
      </c>
      <c r="H13849" s="4" t="s">
        <v>1312</v>
      </c>
      <c r="I13849" s="4">
        <v>5</v>
      </c>
      <c r="J13849" s="4" t="s">
        <v>660</v>
      </c>
      <c r="K13849" s="4" t="s">
        <v>555</v>
      </c>
    </row>
    <row r="13850" ht="18" customHeight="1" spans="1:11">
      <c r="A13850" s="4" t="s">
        <v>1227</v>
      </c>
      <c r="B13850" s="4">
        <v>-0.842242994090737</v>
      </c>
      <c r="C13850" s="4">
        <v>13.4731022761877</v>
      </c>
      <c r="D13850" s="4">
        <v>-3.42673097308402</v>
      </c>
      <c r="E13850" s="4">
        <v>0.0072391580661907</v>
      </c>
      <c r="F13850" s="4">
        <v>0.02317667621715</v>
      </c>
      <c r="G13850" s="4">
        <v>-3.29549199533926</v>
      </c>
      <c r="H13850" s="4" t="s">
        <v>1228</v>
      </c>
      <c r="I13850" s="4">
        <v>5</v>
      </c>
      <c r="J13850" s="4" t="s">
        <v>660</v>
      </c>
      <c r="K13850" s="4" t="s">
        <v>555</v>
      </c>
    </row>
    <row r="13851" ht="18" customHeight="1" spans="1:11">
      <c r="A13851" s="4" t="s">
        <v>1252</v>
      </c>
      <c r="B13851" s="4">
        <v>-1.63308901473803</v>
      </c>
      <c r="C13851" s="4">
        <v>13.3487009878205</v>
      </c>
      <c r="D13851" s="4">
        <v>-3.40231724564827</v>
      </c>
      <c r="E13851" s="4">
        <v>0.0075290882898254</v>
      </c>
      <c r="F13851" s="4">
        <v>0.0239821355589167</v>
      </c>
      <c r="G13851" s="4">
        <v>-3.33608588103757</v>
      </c>
      <c r="H13851" s="4" t="s">
        <v>1253</v>
      </c>
      <c r="I13851" s="4">
        <v>5</v>
      </c>
      <c r="J13851" s="4" t="s">
        <v>660</v>
      </c>
      <c r="K13851" s="4" t="s">
        <v>555</v>
      </c>
    </row>
    <row r="13852" ht="18" customHeight="1" spans="1:11">
      <c r="A13852" s="4" t="s">
        <v>2679</v>
      </c>
      <c r="B13852" s="4">
        <v>1.16362968321886</v>
      </c>
      <c r="C13852" s="4">
        <v>13.6738922773774</v>
      </c>
      <c r="D13852" s="4">
        <v>3.40224539676435</v>
      </c>
      <c r="E13852" s="4">
        <v>0.0075299591615895</v>
      </c>
      <c r="F13852" s="4">
        <v>0.0239821355589167</v>
      </c>
      <c r="G13852" s="4">
        <v>-3.33620539973457</v>
      </c>
      <c r="H13852" s="4" t="s">
        <v>961</v>
      </c>
      <c r="I13852" s="4">
        <v>5</v>
      </c>
      <c r="J13852" s="4" t="s">
        <v>660</v>
      </c>
      <c r="K13852" s="4" t="s">
        <v>555</v>
      </c>
    </row>
    <row r="13853" ht="18" customHeight="1" spans="1:11">
      <c r="A13853" s="4" t="s">
        <v>2680</v>
      </c>
      <c r="B13853" s="4">
        <v>1.43069130150975</v>
      </c>
      <c r="C13853" s="4">
        <v>12.5947843278584</v>
      </c>
      <c r="D13853" s="4">
        <v>3.40000070303988</v>
      </c>
      <c r="E13853" s="4">
        <v>0.007557219690086</v>
      </c>
      <c r="F13853" s="4">
        <v>0.0240064407298058</v>
      </c>
      <c r="G13853" s="4">
        <v>-3.33993953877898</v>
      </c>
      <c r="H13853" s="4" t="s">
        <v>2681</v>
      </c>
      <c r="I13853" s="4">
        <v>5</v>
      </c>
      <c r="J13853" s="4" t="s">
        <v>660</v>
      </c>
      <c r="K13853" s="4" t="s">
        <v>555</v>
      </c>
    </row>
    <row r="13854" ht="18" customHeight="1" spans="1:11">
      <c r="A13854" s="4" t="s">
        <v>1713</v>
      </c>
      <c r="B13854" s="4">
        <v>1.5308147615422</v>
      </c>
      <c r="C13854" s="4">
        <v>12.7077897681478</v>
      </c>
      <c r="D13854" s="4">
        <v>3.38702823856507</v>
      </c>
      <c r="E13854" s="4">
        <v>0.0077167873063276</v>
      </c>
      <c r="F13854" s="4">
        <v>0.0244498209213437</v>
      </c>
      <c r="G13854" s="4">
        <v>-3.36152543106724</v>
      </c>
      <c r="H13854" s="4" t="s">
        <v>1714</v>
      </c>
      <c r="I13854" s="4">
        <v>5</v>
      </c>
      <c r="J13854" s="4" t="s">
        <v>660</v>
      </c>
      <c r="K13854" s="4" t="s">
        <v>555</v>
      </c>
    </row>
    <row r="13855" ht="18" customHeight="1" spans="1:11">
      <c r="A13855" s="4" t="s">
        <v>1921</v>
      </c>
      <c r="B13855" s="4">
        <v>-0.634556964731141</v>
      </c>
      <c r="C13855" s="4">
        <v>14.9206992211891</v>
      </c>
      <c r="D13855" s="4">
        <v>-3.36721355616866</v>
      </c>
      <c r="E13855" s="4">
        <v>0.0079673145063407</v>
      </c>
      <c r="F13855" s="4">
        <v>0.0251783608301156</v>
      </c>
      <c r="G13855" s="4">
        <v>-3.39451480586306</v>
      </c>
      <c r="H13855" s="4" t="s">
        <v>1922</v>
      </c>
      <c r="I13855" s="4">
        <v>5</v>
      </c>
      <c r="J13855" s="4" t="s">
        <v>660</v>
      </c>
      <c r="K13855" s="4" t="s">
        <v>555</v>
      </c>
    </row>
    <row r="13856" ht="18" customHeight="1" spans="1:11">
      <c r="A13856" s="4" t="s">
        <v>1391</v>
      </c>
      <c r="B13856" s="4">
        <v>-0.877717627715246</v>
      </c>
      <c r="C13856" s="4">
        <v>13.1975341184056</v>
      </c>
      <c r="D13856" s="4">
        <v>-3.36107166043479</v>
      </c>
      <c r="E13856" s="4">
        <v>0.0080466748958499</v>
      </c>
      <c r="F13856" s="4">
        <v>0.0253636170041867</v>
      </c>
      <c r="G13856" s="4">
        <v>-3.40474474970146</v>
      </c>
      <c r="H13856" s="4" t="s">
        <v>1392</v>
      </c>
      <c r="I13856" s="4">
        <v>5</v>
      </c>
      <c r="J13856" s="4" t="s">
        <v>660</v>
      </c>
      <c r="K13856" s="4" t="s">
        <v>555</v>
      </c>
    </row>
    <row r="13857" ht="18" customHeight="1" spans="1:11">
      <c r="A13857" s="4" t="s">
        <v>1811</v>
      </c>
      <c r="B13857" s="4">
        <v>1.85624105072144</v>
      </c>
      <c r="C13857" s="4">
        <v>13.6841340546494</v>
      </c>
      <c r="D13857" s="4">
        <v>3.33694792472456</v>
      </c>
      <c r="E13857" s="4">
        <v>0.0083664169794398</v>
      </c>
      <c r="F13857" s="4">
        <v>0.0263036708633804</v>
      </c>
      <c r="G13857" s="4">
        <v>-3.4449442855867</v>
      </c>
      <c r="H13857" s="4" t="s">
        <v>1812</v>
      </c>
      <c r="I13857" s="4">
        <v>5</v>
      </c>
      <c r="J13857" s="4" t="s">
        <v>660</v>
      </c>
      <c r="K13857" s="4" t="s">
        <v>555</v>
      </c>
    </row>
    <row r="13858" ht="18" customHeight="1" spans="1:11">
      <c r="A13858" s="4" t="s">
        <v>1758</v>
      </c>
      <c r="B13858" s="4">
        <v>1.54430918838388</v>
      </c>
      <c r="C13858" s="4">
        <v>20.5609852312657</v>
      </c>
      <c r="D13858" s="4">
        <v>3.32784081289075</v>
      </c>
      <c r="E13858" s="4">
        <v>0.0084905311688047</v>
      </c>
      <c r="F13858" s="4">
        <v>0.0266254349216622</v>
      </c>
      <c r="G13858" s="4">
        <v>-3.46012790523579</v>
      </c>
      <c r="H13858" s="4" t="s">
        <v>1759</v>
      </c>
      <c r="I13858" s="4">
        <v>5</v>
      </c>
      <c r="J13858" s="4" t="s">
        <v>660</v>
      </c>
      <c r="K13858" s="4" t="s">
        <v>555</v>
      </c>
    </row>
    <row r="13859" ht="18" customHeight="1" spans="1:11">
      <c r="A13859" s="4" t="s">
        <v>1933</v>
      </c>
      <c r="B13859" s="4">
        <v>-0.541177668378939</v>
      </c>
      <c r="C13859" s="4">
        <v>17.5157106169277</v>
      </c>
      <c r="D13859" s="4">
        <v>-3.32264859775449</v>
      </c>
      <c r="E13859" s="4">
        <v>0.0085621461374882</v>
      </c>
      <c r="F13859" s="4">
        <v>0.0267230678392429</v>
      </c>
      <c r="G13859" s="4">
        <v>-3.4687863116707</v>
      </c>
      <c r="H13859" s="4" t="s">
        <v>1934</v>
      </c>
      <c r="I13859" s="4">
        <v>5</v>
      </c>
      <c r="J13859" s="4" t="s">
        <v>660</v>
      </c>
      <c r="K13859" s="4" t="s">
        <v>555</v>
      </c>
    </row>
    <row r="13860" ht="18" customHeight="1" spans="1:11">
      <c r="A13860" s="4" t="s">
        <v>1760</v>
      </c>
      <c r="B13860" s="4">
        <v>0.873085600776747</v>
      </c>
      <c r="C13860" s="4">
        <v>13.828686307096</v>
      </c>
      <c r="D13860" s="4">
        <v>3.32241621340884</v>
      </c>
      <c r="E13860" s="4">
        <v>0.0085653659795447</v>
      </c>
      <c r="F13860" s="4">
        <v>0.0267230678392429</v>
      </c>
      <c r="G13860" s="4">
        <v>-3.46917386018411</v>
      </c>
      <c r="H13860" s="4" t="s">
        <v>1761</v>
      </c>
      <c r="I13860" s="4">
        <v>5</v>
      </c>
      <c r="J13860" s="4" t="s">
        <v>660</v>
      </c>
      <c r="K13860" s="4" t="s">
        <v>555</v>
      </c>
    </row>
    <row r="13861" ht="18" customHeight="1" spans="1:11">
      <c r="A13861" s="4" t="s">
        <v>1768</v>
      </c>
      <c r="B13861" s="4">
        <v>1.5956687498646</v>
      </c>
      <c r="C13861" s="4">
        <v>18.1243757967673</v>
      </c>
      <c r="D13861" s="4">
        <v>3.31046675788427</v>
      </c>
      <c r="E13861" s="4">
        <v>0.0087326388781262</v>
      </c>
      <c r="F13861" s="4">
        <v>0.0271756166614462</v>
      </c>
      <c r="G13861" s="4">
        <v>-3.48910546305446</v>
      </c>
      <c r="H13861" s="4" t="s">
        <v>1467</v>
      </c>
      <c r="I13861" s="4">
        <v>5</v>
      </c>
      <c r="J13861" s="4" t="s">
        <v>660</v>
      </c>
      <c r="K13861" s="4" t="s">
        <v>555</v>
      </c>
    </row>
    <row r="13862" ht="18" customHeight="1" spans="1:11">
      <c r="A13862" s="4" t="s">
        <v>1348</v>
      </c>
      <c r="B13862" s="4">
        <v>-0.408958802534976</v>
      </c>
      <c r="C13862" s="4">
        <v>19.5914918472657</v>
      </c>
      <c r="D13862" s="4">
        <v>-3.30365214733776</v>
      </c>
      <c r="E13862" s="4">
        <v>0.0088295464240949</v>
      </c>
      <c r="F13862" s="4">
        <v>0.027407449940782</v>
      </c>
      <c r="G13862" s="4">
        <v>-3.5004751464289</v>
      </c>
      <c r="H13862" s="4" t="s">
        <v>1349</v>
      </c>
      <c r="I13862" s="4">
        <v>5</v>
      </c>
      <c r="J13862" s="4" t="s">
        <v>660</v>
      </c>
      <c r="K13862" s="4" t="s">
        <v>555</v>
      </c>
    </row>
    <row r="13863" ht="18" customHeight="1" spans="1:11">
      <c r="A13863" s="4" t="s">
        <v>1514</v>
      </c>
      <c r="B13863" s="4">
        <v>-0.884500962398356</v>
      </c>
      <c r="C13863" s="4">
        <v>15.6513037841591</v>
      </c>
      <c r="D13863" s="4">
        <v>-3.29253397480823</v>
      </c>
      <c r="E13863" s="4">
        <v>0.0089900543008538</v>
      </c>
      <c r="F13863" s="4">
        <v>0.0278350288859347</v>
      </c>
      <c r="G13863" s="4">
        <v>-3.51902949423257</v>
      </c>
      <c r="H13863" s="4" t="s">
        <v>1515</v>
      </c>
      <c r="I13863" s="4">
        <v>5</v>
      </c>
      <c r="J13863" s="4" t="s">
        <v>660</v>
      </c>
      <c r="K13863" s="4" t="s">
        <v>555</v>
      </c>
    </row>
    <row r="13864" ht="18" customHeight="1" spans="1:11">
      <c r="A13864" s="4" t="s">
        <v>1336</v>
      </c>
      <c r="B13864" s="4">
        <v>-0.992718239111159</v>
      </c>
      <c r="C13864" s="4">
        <v>13.5695971706975</v>
      </c>
      <c r="D13864" s="4">
        <v>-3.26107810983045</v>
      </c>
      <c r="E13864" s="4">
        <v>0.0094607576668265</v>
      </c>
      <c r="F13864" s="4">
        <v>0.0291844060766936</v>
      </c>
      <c r="G13864" s="4">
        <v>-3.57155256842801</v>
      </c>
      <c r="H13864" s="4" t="s">
        <v>1337</v>
      </c>
      <c r="I13864" s="4">
        <v>5</v>
      </c>
      <c r="J13864" s="4" t="s">
        <v>660</v>
      </c>
      <c r="K13864" s="4" t="s">
        <v>555</v>
      </c>
    </row>
    <row r="13865" ht="18" customHeight="1" spans="1:11">
      <c r="A13865" s="4" t="s">
        <v>1885</v>
      </c>
      <c r="B13865" s="4">
        <v>-0.854287128402763</v>
      </c>
      <c r="C13865" s="4">
        <v>13.9116575682647</v>
      </c>
      <c r="D13865" s="4">
        <v>-3.26024296782171</v>
      </c>
      <c r="E13865" s="4">
        <v>0.0094735970665963</v>
      </c>
      <c r="F13865" s="4">
        <v>0.0291844060766936</v>
      </c>
      <c r="G13865" s="4">
        <v>-3.5729475845871</v>
      </c>
      <c r="H13865" s="4" t="s">
        <v>1886</v>
      </c>
      <c r="I13865" s="4">
        <v>5</v>
      </c>
      <c r="J13865" s="4" t="s">
        <v>660</v>
      </c>
      <c r="K13865" s="4" t="s">
        <v>555</v>
      </c>
    </row>
    <row r="13866" ht="18" customHeight="1" spans="1:11">
      <c r="A13866" s="4" t="s">
        <v>2034</v>
      </c>
      <c r="B13866" s="4">
        <v>-1.05495628433065</v>
      </c>
      <c r="C13866" s="4">
        <v>14.1488661149124</v>
      </c>
      <c r="D13866" s="4">
        <v>-3.25149465004758</v>
      </c>
      <c r="E13866" s="4">
        <v>0.0096091824063032</v>
      </c>
      <c r="F13866" s="4">
        <v>0.0295252039838156</v>
      </c>
      <c r="G13866" s="4">
        <v>-3.58756233994638</v>
      </c>
      <c r="H13866" s="4" t="s">
        <v>2035</v>
      </c>
      <c r="I13866" s="4">
        <v>5</v>
      </c>
      <c r="J13866" s="4" t="s">
        <v>660</v>
      </c>
      <c r="K13866" s="4" t="s">
        <v>555</v>
      </c>
    </row>
    <row r="13867" ht="18" customHeight="1" spans="1:11">
      <c r="A13867" s="4" t="s">
        <v>1582</v>
      </c>
      <c r="B13867" s="4">
        <v>-0.890726269962515</v>
      </c>
      <c r="C13867" s="4">
        <v>14.3803830604895</v>
      </c>
      <c r="D13867" s="4">
        <v>-3.2500025615117</v>
      </c>
      <c r="E13867" s="4">
        <v>0.0096325072686365</v>
      </c>
      <c r="F13867" s="4">
        <v>0.0295252039838156</v>
      </c>
      <c r="G13867" s="4">
        <v>-3.59005528241507</v>
      </c>
      <c r="H13867" s="4" t="s">
        <v>1583</v>
      </c>
      <c r="I13867" s="4">
        <v>5</v>
      </c>
      <c r="J13867" s="4" t="s">
        <v>660</v>
      </c>
      <c r="K13867" s="4" t="s">
        <v>555</v>
      </c>
    </row>
    <row r="13868" ht="18" customHeight="1" spans="1:11">
      <c r="A13868" s="4" t="s">
        <v>1809</v>
      </c>
      <c r="B13868" s="4">
        <v>-0.413320847324414</v>
      </c>
      <c r="C13868" s="4">
        <v>16.6130302130638</v>
      </c>
      <c r="D13868" s="4">
        <v>-3.24619992095837</v>
      </c>
      <c r="E13868" s="4">
        <v>0.009692216898949</v>
      </c>
      <c r="F13868" s="4">
        <v>0.0296279538806956</v>
      </c>
      <c r="G13868" s="4">
        <v>-3.59640901096639</v>
      </c>
      <c r="H13868" s="4" t="s">
        <v>1810</v>
      </c>
      <c r="I13868" s="4">
        <v>5</v>
      </c>
      <c r="J13868" s="4" t="s">
        <v>660</v>
      </c>
      <c r="K13868" s="4" t="s">
        <v>555</v>
      </c>
    </row>
    <row r="13869" ht="18" customHeight="1" spans="1:11">
      <c r="A13869" s="4" t="s">
        <v>1314</v>
      </c>
      <c r="B13869" s="4">
        <v>-0.443593302548319</v>
      </c>
      <c r="C13869" s="4">
        <v>14.1620422878852</v>
      </c>
      <c r="D13869" s="4">
        <v>-3.24478826153317</v>
      </c>
      <c r="E13869" s="4">
        <v>0.0097144803811602</v>
      </c>
      <c r="F13869" s="4">
        <v>0.0296279538806956</v>
      </c>
      <c r="G13869" s="4">
        <v>-3.59876785059949</v>
      </c>
      <c r="H13869" s="4" t="s">
        <v>1315</v>
      </c>
      <c r="I13869" s="4">
        <v>5</v>
      </c>
      <c r="J13869" s="4" t="s">
        <v>660</v>
      </c>
      <c r="K13869" s="4" t="s">
        <v>555</v>
      </c>
    </row>
    <row r="13870" ht="18" customHeight="1" spans="1:11">
      <c r="A13870" s="4" t="s">
        <v>1566</v>
      </c>
      <c r="B13870" s="4">
        <v>1.76201651110555</v>
      </c>
      <c r="C13870" s="4">
        <v>15.1349615548212</v>
      </c>
      <c r="D13870" s="4">
        <v>3.24241241887963</v>
      </c>
      <c r="E13870" s="4">
        <v>0.0097520697125077</v>
      </c>
      <c r="F13870" s="4">
        <v>0.0296686100955148</v>
      </c>
      <c r="G13870" s="4">
        <v>-3.60273797584499</v>
      </c>
      <c r="H13870" s="4" t="s">
        <v>1567</v>
      </c>
      <c r="I13870" s="4">
        <v>5</v>
      </c>
      <c r="J13870" s="4" t="s">
        <v>660</v>
      </c>
      <c r="K13870" s="4" t="s">
        <v>555</v>
      </c>
    </row>
    <row r="13871" ht="18" customHeight="1" spans="1:11">
      <c r="A13871" s="4" t="s">
        <v>1381</v>
      </c>
      <c r="B13871" s="4">
        <v>1.10306976944631</v>
      </c>
      <c r="C13871" s="4">
        <v>14.1837525309496</v>
      </c>
      <c r="D13871" s="4">
        <v>3.2404541700331</v>
      </c>
      <c r="E13871" s="4">
        <v>0.0097831652464827</v>
      </c>
      <c r="F13871" s="4">
        <v>0.0296893575594253</v>
      </c>
      <c r="G13871" s="4">
        <v>-3.60601044004718</v>
      </c>
      <c r="H13871" s="4" t="s">
        <v>1382</v>
      </c>
      <c r="I13871" s="4">
        <v>5</v>
      </c>
      <c r="J13871" s="4" t="s">
        <v>660</v>
      </c>
      <c r="K13871" s="4" t="s">
        <v>555</v>
      </c>
    </row>
    <row r="13872" ht="18" customHeight="1" spans="1:11">
      <c r="A13872" s="4" t="s">
        <v>2291</v>
      </c>
      <c r="B13872" s="4">
        <v>0.518054112886343</v>
      </c>
      <c r="C13872" s="4">
        <v>15.1911512049651</v>
      </c>
      <c r="D13872" s="4">
        <v>3.22551415110262</v>
      </c>
      <c r="E13872" s="4">
        <v>0.0100238044999121</v>
      </c>
      <c r="F13872" s="4">
        <v>0.0303443388697835</v>
      </c>
      <c r="G13872" s="4">
        <v>-3.63098144134148</v>
      </c>
      <c r="H13872" s="4" t="s">
        <v>2292</v>
      </c>
      <c r="I13872" s="4">
        <v>5</v>
      </c>
      <c r="J13872" s="4" t="s">
        <v>660</v>
      </c>
      <c r="K13872" s="4" t="s">
        <v>555</v>
      </c>
    </row>
    <row r="13873" ht="18" customHeight="1" spans="1:11">
      <c r="A13873" s="4" t="s">
        <v>1748</v>
      </c>
      <c r="B13873" s="4">
        <v>-0.479953091591224</v>
      </c>
      <c r="C13873" s="4">
        <v>14.8598608467366</v>
      </c>
      <c r="D13873" s="4">
        <v>-3.20989574868063</v>
      </c>
      <c r="E13873" s="4">
        <v>0.0102819235418336</v>
      </c>
      <c r="F13873" s="4">
        <v>0.0310488703497838</v>
      </c>
      <c r="G13873" s="4">
        <v>-3.65709436917681</v>
      </c>
      <c r="H13873" s="4" t="s">
        <v>1749</v>
      </c>
      <c r="I13873" s="4">
        <v>5</v>
      </c>
      <c r="J13873" s="4" t="s">
        <v>660</v>
      </c>
      <c r="K13873" s="4" t="s">
        <v>555</v>
      </c>
    </row>
    <row r="13874" ht="18" customHeight="1" spans="1:11">
      <c r="A13874" s="4" t="s">
        <v>1367</v>
      </c>
      <c r="B13874" s="4">
        <v>1.18303322997957</v>
      </c>
      <c r="C13874" s="4">
        <v>15.2289680912639</v>
      </c>
      <c r="D13874" s="4">
        <v>3.20835293448967</v>
      </c>
      <c r="E13874" s="4">
        <v>0.0103077912010354</v>
      </c>
      <c r="F13874" s="4">
        <v>0.0310503168444983</v>
      </c>
      <c r="G13874" s="4">
        <v>-3.65967427754494</v>
      </c>
      <c r="H13874" s="4" t="s">
        <v>1368</v>
      </c>
      <c r="I13874" s="4">
        <v>5</v>
      </c>
      <c r="J13874" s="4" t="s">
        <v>660</v>
      </c>
      <c r="K13874" s="4" t="s">
        <v>555</v>
      </c>
    </row>
    <row r="13875" ht="18" customHeight="1" spans="1:11">
      <c r="A13875" s="4" t="s">
        <v>1705</v>
      </c>
      <c r="B13875" s="4">
        <v>0.7083055271726</v>
      </c>
      <c r="C13875" s="4">
        <v>15.3434345360116</v>
      </c>
      <c r="D13875" s="4">
        <v>3.20011453945164</v>
      </c>
      <c r="E13875" s="4">
        <v>0.0104470635920715</v>
      </c>
      <c r="F13875" s="4">
        <v>0.0313925276980428</v>
      </c>
      <c r="G13875" s="4">
        <v>-3.67345184281468</v>
      </c>
      <c r="H13875" s="4" t="s">
        <v>1706</v>
      </c>
      <c r="I13875" s="4">
        <v>5</v>
      </c>
      <c r="J13875" s="4" t="s">
        <v>660</v>
      </c>
      <c r="K13875" s="4" t="s">
        <v>555</v>
      </c>
    </row>
    <row r="13876" ht="18" customHeight="1" spans="1:11">
      <c r="A13876" s="4" t="s">
        <v>1332</v>
      </c>
      <c r="B13876" s="4">
        <v>0.616826695870119</v>
      </c>
      <c r="C13876" s="4">
        <v>12.9308997925819</v>
      </c>
      <c r="D13876" s="4">
        <v>3.19501945742694</v>
      </c>
      <c r="E13876" s="4">
        <v>0.0105341691636744</v>
      </c>
      <c r="F13876" s="4">
        <v>0.0315766884489554</v>
      </c>
      <c r="G13876" s="4">
        <v>-3.68197367852568</v>
      </c>
      <c r="H13876" s="4" t="s">
        <v>1333</v>
      </c>
      <c r="I13876" s="4">
        <v>5</v>
      </c>
      <c r="J13876" s="4" t="s">
        <v>660</v>
      </c>
      <c r="K13876" s="4" t="s">
        <v>555</v>
      </c>
    </row>
    <row r="13877" ht="18" customHeight="1" spans="1:11">
      <c r="A13877" s="4" t="s">
        <v>2239</v>
      </c>
      <c r="B13877" s="4">
        <v>-0.555111595691788</v>
      </c>
      <c r="C13877" s="4">
        <v>16.9752970938496</v>
      </c>
      <c r="D13877" s="4">
        <v>-3.18816332971386</v>
      </c>
      <c r="E13877" s="4">
        <v>0.0106525671574133</v>
      </c>
      <c r="F13877" s="4">
        <v>0.0318535198863482</v>
      </c>
      <c r="G13877" s="4">
        <v>-3.69344216103608</v>
      </c>
      <c r="H13877" s="4" t="s">
        <v>2240</v>
      </c>
      <c r="I13877" s="4">
        <v>5</v>
      </c>
      <c r="J13877" s="4" t="s">
        <v>660</v>
      </c>
      <c r="K13877" s="4" t="s">
        <v>555</v>
      </c>
    </row>
    <row r="13878" ht="18" customHeight="1" spans="1:11">
      <c r="A13878" s="4" t="s">
        <v>1686</v>
      </c>
      <c r="B13878" s="4">
        <v>1.09916864889364</v>
      </c>
      <c r="C13878" s="4">
        <v>17.4326963734041</v>
      </c>
      <c r="D13878" s="4">
        <v>3.17904261473309</v>
      </c>
      <c r="E13878" s="4">
        <v>0.0108122058857103</v>
      </c>
      <c r="F13878" s="4">
        <v>0.0322520190200578</v>
      </c>
      <c r="G13878" s="4">
        <v>-3.70870073390468</v>
      </c>
      <c r="H13878" s="4" t="s">
        <v>1687</v>
      </c>
      <c r="I13878" s="4">
        <v>5</v>
      </c>
      <c r="J13878" s="4" t="s">
        <v>660</v>
      </c>
      <c r="K13878" s="4" t="s">
        <v>555</v>
      </c>
    </row>
    <row r="13879" ht="18" customHeight="1" spans="1:11">
      <c r="A13879" s="4" t="s">
        <v>1905</v>
      </c>
      <c r="B13879" s="4">
        <v>-0.875229019519818</v>
      </c>
      <c r="C13879" s="4">
        <v>13.9211884900512</v>
      </c>
      <c r="D13879" s="4">
        <v>-3.17645168997212</v>
      </c>
      <c r="E13879" s="4">
        <v>0.0108580035253396</v>
      </c>
      <c r="F13879" s="4">
        <v>0.0323098255754024</v>
      </c>
      <c r="G13879" s="4">
        <v>-3.71303565144918</v>
      </c>
      <c r="H13879" s="4" t="s">
        <v>1337</v>
      </c>
      <c r="I13879" s="4">
        <v>5</v>
      </c>
      <c r="J13879" s="4" t="s">
        <v>660</v>
      </c>
      <c r="K13879" s="4" t="s">
        <v>555</v>
      </c>
    </row>
    <row r="13880" ht="18" customHeight="1" spans="1:11">
      <c r="A13880" s="4" t="s">
        <v>1407</v>
      </c>
      <c r="B13880" s="4">
        <v>-0.691804333531183</v>
      </c>
      <c r="C13880" s="4">
        <v>13.1860597088705</v>
      </c>
      <c r="D13880" s="4">
        <v>-3.17198651095836</v>
      </c>
      <c r="E13880" s="4">
        <v>0.0109374013116286</v>
      </c>
      <c r="F13880" s="4">
        <v>0.032467091757577</v>
      </c>
      <c r="G13880" s="4">
        <v>-3.72050682518428</v>
      </c>
      <c r="H13880" s="4" t="s">
        <v>1408</v>
      </c>
      <c r="I13880" s="4">
        <v>5</v>
      </c>
      <c r="J13880" s="4" t="s">
        <v>660</v>
      </c>
      <c r="K13880" s="4" t="s">
        <v>555</v>
      </c>
    </row>
    <row r="13881" ht="18" customHeight="1" spans="1:11">
      <c r="A13881" s="4" t="s">
        <v>2511</v>
      </c>
      <c r="B13881" s="4">
        <v>1.68601391565467</v>
      </c>
      <c r="C13881" s="4">
        <v>18.4348926423832</v>
      </c>
      <c r="D13881" s="4">
        <v>3.15687190585598</v>
      </c>
      <c r="E13881" s="4">
        <v>0.0112106376166321</v>
      </c>
      <c r="F13881" s="4">
        <v>0.0331976024337557</v>
      </c>
      <c r="G13881" s="4">
        <v>-3.74580039528523</v>
      </c>
      <c r="H13881" s="4" t="s">
        <v>2512</v>
      </c>
      <c r="I13881" s="4">
        <v>5</v>
      </c>
      <c r="J13881" s="4" t="s">
        <v>660</v>
      </c>
      <c r="K13881" s="4" t="s">
        <v>555</v>
      </c>
    </row>
    <row r="13882" ht="18" customHeight="1" spans="1:11">
      <c r="A13882" s="4" t="s">
        <v>1453</v>
      </c>
      <c r="B13882" s="4">
        <v>-1.42102060318438</v>
      </c>
      <c r="C13882" s="4">
        <v>16.6259878794723</v>
      </c>
      <c r="D13882" s="4">
        <v>-3.14544120625764</v>
      </c>
      <c r="E13882" s="4">
        <v>0.0114219474238952</v>
      </c>
      <c r="F13882" s="4">
        <v>0.0337416466169658</v>
      </c>
      <c r="G13882" s="4">
        <v>-3.76493265598482</v>
      </c>
      <c r="H13882" s="4" t="s">
        <v>1454</v>
      </c>
      <c r="I13882" s="4">
        <v>5</v>
      </c>
      <c r="J13882" s="4" t="s">
        <v>660</v>
      </c>
      <c r="K13882" s="4" t="s">
        <v>555</v>
      </c>
    </row>
    <row r="13883" ht="18" customHeight="1" spans="1:11">
      <c r="A13883" s="4" t="s">
        <v>2419</v>
      </c>
      <c r="B13883" s="4">
        <v>0.834416800597934</v>
      </c>
      <c r="C13883" s="4">
        <v>12.2906061592347</v>
      </c>
      <c r="D13883" s="4">
        <v>3.13940120875898</v>
      </c>
      <c r="E13883" s="4">
        <v>0.011535257967819</v>
      </c>
      <c r="F13883" s="4">
        <v>0.033994266252151</v>
      </c>
      <c r="G13883" s="4">
        <v>-3.77504330349136</v>
      </c>
      <c r="H13883" s="4" t="s">
        <v>2420</v>
      </c>
      <c r="I13883" s="4">
        <v>5</v>
      </c>
      <c r="J13883" s="4" t="s">
        <v>660</v>
      </c>
      <c r="K13883" s="4" t="s">
        <v>555</v>
      </c>
    </row>
    <row r="13884" ht="18" customHeight="1" spans="1:11">
      <c r="A13884" s="4" t="s">
        <v>1393</v>
      </c>
      <c r="B13884" s="4">
        <v>-0.471802754734769</v>
      </c>
      <c r="C13884" s="4">
        <v>14.3250913685191</v>
      </c>
      <c r="D13884" s="4">
        <v>-3.12226343200103</v>
      </c>
      <c r="E13884" s="4">
        <v>0.0118631128949139</v>
      </c>
      <c r="F13884" s="4">
        <v>0.0347730311661459</v>
      </c>
      <c r="G13884" s="4">
        <v>-3.80373495935292</v>
      </c>
      <c r="H13884" s="4" t="s">
        <v>1394</v>
      </c>
      <c r="I13884" s="4">
        <v>5</v>
      </c>
      <c r="J13884" s="4" t="s">
        <v>660</v>
      </c>
      <c r="K13884" s="4" t="s">
        <v>555</v>
      </c>
    </row>
    <row r="13885" ht="18" customHeight="1" spans="1:11">
      <c r="A13885" s="4" t="s">
        <v>2608</v>
      </c>
      <c r="B13885" s="4">
        <v>1.28579570861826</v>
      </c>
      <c r="C13885" s="4">
        <v>17.1784641807077</v>
      </c>
      <c r="D13885" s="4">
        <v>3.12190222156575</v>
      </c>
      <c r="E13885" s="4">
        <v>0.0118701254382529</v>
      </c>
      <c r="F13885" s="4">
        <v>0.0347730311661459</v>
      </c>
      <c r="G13885" s="4">
        <v>-3.80433974703272</v>
      </c>
      <c r="H13885" s="4" t="s">
        <v>2609</v>
      </c>
      <c r="I13885" s="4">
        <v>5</v>
      </c>
      <c r="J13885" s="4" t="s">
        <v>660</v>
      </c>
      <c r="K13885" s="4" t="s">
        <v>555</v>
      </c>
    </row>
    <row r="13886" ht="18" customHeight="1" spans="1:11">
      <c r="A13886" s="4" t="s">
        <v>2192</v>
      </c>
      <c r="B13886" s="4">
        <v>0.969444802846709</v>
      </c>
      <c r="C13886" s="4">
        <v>16.9438614368808</v>
      </c>
      <c r="D13886" s="4">
        <v>3.12114635828113</v>
      </c>
      <c r="E13886" s="4">
        <v>0.0118848135956247</v>
      </c>
      <c r="F13886" s="4">
        <v>0.0347730311661459</v>
      </c>
      <c r="G13886" s="4">
        <v>-3.8056053235264</v>
      </c>
      <c r="H13886" s="4" t="s">
        <v>2193</v>
      </c>
      <c r="I13886" s="4">
        <v>5</v>
      </c>
      <c r="J13886" s="4" t="s">
        <v>660</v>
      </c>
      <c r="K13886" s="4" t="s">
        <v>555</v>
      </c>
    </row>
    <row r="13887" ht="18" customHeight="1" spans="1:11">
      <c r="A13887" s="4" t="s">
        <v>1482</v>
      </c>
      <c r="B13887" s="4">
        <v>3.91339478087759</v>
      </c>
      <c r="C13887" s="4">
        <v>16.5901238173101</v>
      </c>
      <c r="D13887" s="4">
        <v>3.11913654238792</v>
      </c>
      <c r="E13887" s="4">
        <v>0.0119239600635413</v>
      </c>
      <c r="F13887" s="4">
        <v>0.0348043034790238</v>
      </c>
      <c r="G13887" s="4">
        <v>-3.80897049778455</v>
      </c>
      <c r="H13887" s="4" t="s">
        <v>836</v>
      </c>
      <c r="I13887" s="4">
        <v>5</v>
      </c>
      <c r="J13887" s="4" t="s">
        <v>660</v>
      </c>
      <c r="K13887" s="4" t="s">
        <v>555</v>
      </c>
    </row>
    <row r="13888" ht="18" customHeight="1" spans="1:11">
      <c r="A13888" s="4" t="s">
        <v>1754</v>
      </c>
      <c r="B13888" s="4">
        <v>1.76506070187027</v>
      </c>
      <c r="C13888" s="4">
        <v>12.9672187343026</v>
      </c>
      <c r="D13888" s="4">
        <v>3.1110589512473</v>
      </c>
      <c r="E13888" s="4">
        <v>0.0120826366213138</v>
      </c>
      <c r="F13888" s="4">
        <v>0.0351834871139685</v>
      </c>
      <c r="G13888" s="4">
        <v>-3.82249604102546</v>
      </c>
      <c r="H13888" s="4" t="s">
        <v>1755</v>
      </c>
      <c r="I13888" s="4">
        <v>5</v>
      </c>
      <c r="J13888" s="4" t="s">
        <v>660</v>
      </c>
      <c r="K13888" s="4" t="s">
        <v>555</v>
      </c>
    </row>
    <row r="13889" ht="18" customHeight="1" spans="1:11">
      <c r="A13889" s="4" t="s">
        <v>1493</v>
      </c>
      <c r="B13889" s="4">
        <v>0.604475092403806</v>
      </c>
      <c r="C13889" s="4">
        <v>19.9975840995549</v>
      </c>
      <c r="D13889" s="4">
        <v>3.10903958135187</v>
      </c>
      <c r="E13889" s="4">
        <v>0.0121226438710596</v>
      </c>
      <c r="F13889" s="4">
        <v>0.0352161364710353</v>
      </c>
      <c r="G13889" s="4">
        <v>-3.82587754124897</v>
      </c>
      <c r="H13889" s="4" t="s">
        <v>1196</v>
      </c>
      <c r="I13889" s="4">
        <v>5</v>
      </c>
      <c r="J13889" s="4" t="s">
        <v>660</v>
      </c>
      <c r="K13889" s="4" t="s">
        <v>555</v>
      </c>
    </row>
    <row r="13890" ht="18" customHeight="1" spans="1:11">
      <c r="A13890" s="4" t="s">
        <v>2427</v>
      </c>
      <c r="B13890" s="4">
        <v>1.29650626005189</v>
      </c>
      <c r="C13890" s="4">
        <v>22.1948764877961</v>
      </c>
      <c r="D13890" s="4">
        <v>3.10026057251929</v>
      </c>
      <c r="E13890" s="4">
        <v>0.0122981628084111</v>
      </c>
      <c r="F13890" s="4">
        <v>0.0356413580916748</v>
      </c>
      <c r="G13890" s="4">
        <v>-3.84057897386853</v>
      </c>
      <c r="H13890" s="4" t="s">
        <v>1011</v>
      </c>
      <c r="I13890" s="4">
        <v>5</v>
      </c>
      <c r="J13890" s="4" t="s">
        <v>660</v>
      </c>
      <c r="K13890" s="4" t="s">
        <v>555</v>
      </c>
    </row>
    <row r="13891" ht="18" customHeight="1" spans="1:11">
      <c r="A13891" s="4" t="s">
        <v>1539</v>
      </c>
      <c r="B13891" s="4">
        <v>-0.512719125405514</v>
      </c>
      <c r="C13891" s="4">
        <v>14.4538147301512</v>
      </c>
      <c r="D13891" s="4">
        <v>-3.09402028425605</v>
      </c>
      <c r="E13891" s="4">
        <v>0.0124245136254005</v>
      </c>
      <c r="F13891" s="4">
        <v>0.035922411734905</v>
      </c>
      <c r="G13891" s="4">
        <v>-3.85102967960051</v>
      </c>
      <c r="H13891" s="4" t="s">
        <v>1540</v>
      </c>
      <c r="I13891" s="4">
        <v>5</v>
      </c>
      <c r="J13891" s="4" t="s">
        <v>660</v>
      </c>
      <c r="K13891" s="4" t="s">
        <v>555</v>
      </c>
    </row>
    <row r="13892" ht="18" customHeight="1" spans="1:11">
      <c r="A13892" s="4" t="s">
        <v>1309</v>
      </c>
      <c r="B13892" s="4">
        <v>-0.723304330978216</v>
      </c>
      <c r="C13892" s="4">
        <v>16.5904067412501</v>
      </c>
      <c r="D13892" s="4">
        <v>-3.08676564687202</v>
      </c>
      <c r="E13892" s="4">
        <v>0.012573082896967</v>
      </c>
      <c r="F13892" s="4">
        <v>0.0362662273183741</v>
      </c>
      <c r="G13892" s="4">
        <v>-3.86317974208981</v>
      </c>
      <c r="H13892" s="4" t="s">
        <v>1310</v>
      </c>
      <c r="I13892" s="4">
        <v>5</v>
      </c>
      <c r="J13892" s="4" t="s">
        <v>660</v>
      </c>
      <c r="K13892" s="4" t="s">
        <v>555</v>
      </c>
    </row>
    <row r="13893" ht="18" customHeight="1" spans="1:11">
      <c r="A13893" s="4" t="s">
        <v>1299</v>
      </c>
      <c r="B13893" s="4">
        <v>-0.650249630642898</v>
      </c>
      <c r="C13893" s="4">
        <v>13.6140061140278</v>
      </c>
      <c r="D13893" s="4">
        <v>-3.07351586750101</v>
      </c>
      <c r="E13893" s="4">
        <v>0.0128491618157093</v>
      </c>
      <c r="F13893" s="4">
        <v>0.0369753527073234</v>
      </c>
      <c r="G13893" s="4">
        <v>-3.88537194938144</v>
      </c>
      <c r="H13893" s="4" t="s">
        <v>1300</v>
      </c>
      <c r="I13893" s="4">
        <v>5</v>
      </c>
      <c r="J13893" s="4" t="s">
        <v>660</v>
      </c>
      <c r="K13893" s="4" t="s">
        <v>555</v>
      </c>
    </row>
    <row r="13894" ht="18" customHeight="1" spans="1:11">
      <c r="A13894" s="4" t="s">
        <v>2638</v>
      </c>
      <c r="B13894" s="4">
        <v>-1.58593238730775</v>
      </c>
      <c r="C13894" s="4">
        <v>12.5619810643396</v>
      </c>
      <c r="D13894" s="4">
        <v>-3.07034482560765</v>
      </c>
      <c r="E13894" s="4">
        <v>0.0129161546858658</v>
      </c>
      <c r="F13894" s="4">
        <v>0.0370793338068325</v>
      </c>
      <c r="G13894" s="4">
        <v>-3.89068341229558</v>
      </c>
      <c r="H13894" s="4" t="s">
        <v>2639</v>
      </c>
      <c r="I13894" s="4">
        <v>5</v>
      </c>
      <c r="J13894" s="4" t="s">
        <v>660</v>
      </c>
      <c r="K13894" s="4" t="s">
        <v>555</v>
      </c>
    </row>
    <row r="13895" ht="18" customHeight="1" spans="1:11">
      <c r="A13895" s="4" t="s">
        <v>1692</v>
      </c>
      <c r="B13895" s="4">
        <v>-1.97197049995189</v>
      </c>
      <c r="C13895" s="4">
        <v>14.1141320920446</v>
      </c>
      <c r="D13895" s="4">
        <v>-3.06894074187594</v>
      </c>
      <c r="E13895" s="4">
        <v>0.0129459325719685</v>
      </c>
      <c r="F13895" s="4">
        <v>0.0370793338068325</v>
      </c>
      <c r="G13895" s="4">
        <v>-3.89303526555583</v>
      </c>
      <c r="H13895" s="4" t="s">
        <v>1693</v>
      </c>
      <c r="I13895" s="4">
        <v>5</v>
      </c>
      <c r="J13895" s="4" t="s">
        <v>660</v>
      </c>
      <c r="K13895" s="4" t="s">
        <v>555</v>
      </c>
    </row>
    <row r="13896" ht="18" customHeight="1" spans="1:11">
      <c r="A13896" s="4" t="s">
        <v>1798</v>
      </c>
      <c r="B13896" s="4">
        <v>1.8196055783229</v>
      </c>
      <c r="C13896" s="4">
        <v>15.3467839577942</v>
      </c>
      <c r="D13896" s="4">
        <v>3.06678576485455</v>
      </c>
      <c r="E13896" s="4">
        <v>0.0129917727606242</v>
      </c>
      <c r="F13896" s="4">
        <v>0.0371236871173912</v>
      </c>
      <c r="G13896" s="4">
        <v>-3.89664490309472</v>
      </c>
      <c r="H13896" s="4" t="s">
        <v>1799</v>
      </c>
      <c r="I13896" s="4">
        <v>5</v>
      </c>
      <c r="J13896" s="4" t="s">
        <v>660</v>
      </c>
      <c r="K13896" s="4" t="s">
        <v>555</v>
      </c>
    </row>
    <row r="13897" ht="18" customHeight="1" spans="1:11">
      <c r="A13897" s="4" t="s">
        <v>1541</v>
      </c>
      <c r="B13897" s="4">
        <v>0.561459474857465</v>
      </c>
      <c r="C13897" s="4">
        <v>13.4751135897826</v>
      </c>
      <c r="D13897" s="4">
        <v>3.04843103942135</v>
      </c>
      <c r="E13897" s="4">
        <v>0.0133890340255749</v>
      </c>
      <c r="F13897" s="4">
        <v>0.0381696704272218</v>
      </c>
      <c r="G13897" s="4">
        <v>-3.92739078217689</v>
      </c>
      <c r="H13897" s="4" t="s">
        <v>1542</v>
      </c>
      <c r="I13897" s="4">
        <v>5</v>
      </c>
      <c r="J13897" s="4" t="s">
        <v>660</v>
      </c>
      <c r="K13897" s="4" t="s">
        <v>555</v>
      </c>
    </row>
    <row r="13898" ht="18" customHeight="1" spans="1:11">
      <c r="A13898" s="4" t="s">
        <v>2001</v>
      </c>
      <c r="B13898" s="4">
        <v>-0.761159649680319</v>
      </c>
      <c r="C13898" s="4">
        <v>18.9309022492564</v>
      </c>
      <c r="D13898" s="4">
        <v>-3.03218655807375</v>
      </c>
      <c r="E13898" s="4">
        <v>0.0137510231375527</v>
      </c>
      <c r="F13898" s="4">
        <v>0.0391104681330861</v>
      </c>
      <c r="G13898" s="4">
        <v>-3.95460309560862</v>
      </c>
      <c r="H13898" s="4" t="s">
        <v>2002</v>
      </c>
      <c r="I13898" s="4">
        <v>5</v>
      </c>
      <c r="J13898" s="4" t="s">
        <v>660</v>
      </c>
      <c r="K13898" s="4" t="s">
        <v>555</v>
      </c>
    </row>
    <row r="13899" ht="18" customHeight="1" spans="1:11">
      <c r="A13899" s="4" t="s">
        <v>2299</v>
      </c>
      <c r="B13899" s="4">
        <v>-0.867126323241173</v>
      </c>
      <c r="C13899" s="4">
        <v>17.007004507912</v>
      </c>
      <c r="D13899" s="4">
        <v>-3.01232540383737</v>
      </c>
      <c r="E13899" s="4">
        <v>0.0142072882822407</v>
      </c>
      <c r="F13899" s="4">
        <v>0.0401772805103126</v>
      </c>
      <c r="G13899" s="4">
        <v>-3.98787441896434</v>
      </c>
      <c r="H13899" s="4" t="s">
        <v>2300</v>
      </c>
      <c r="I13899" s="4">
        <v>5</v>
      </c>
      <c r="J13899" s="4" t="s">
        <v>660</v>
      </c>
      <c r="K13899" s="4" t="s">
        <v>555</v>
      </c>
    </row>
    <row r="13900" ht="18" customHeight="1" spans="1:11">
      <c r="A13900" s="4" t="s">
        <v>1835</v>
      </c>
      <c r="B13900" s="4">
        <v>1.34695570904988</v>
      </c>
      <c r="C13900" s="4">
        <v>20.3365917346726</v>
      </c>
      <c r="D13900" s="4">
        <v>3.01227335722903</v>
      </c>
      <c r="E13900" s="4">
        <v>0.014208504115478</v>
      </c>
      <c r="F13900" s="4">
        <v>0.0401772805103126</v>
      </c>
      <c r="G13900" s="4">
        <v>-3.98796160673322</v>
      </c>
      <c r="H13900" s="4" t="s">
        <v>1759</v>
      </c>
      <c r="I13900" s="4">
        <v>5</v>
      </c>
      <c r="J13900" s="4" t="s">
        <v>660</v>
      </c>
      <c r="K13900" s="4" t="s">
        <v>555</v>
      </c>
    </row>
    <row r="13901" ht="18" customHeight="1" spans="1:11">
      <c r="A13901" s="4" t="s">
        <v>1730</v>
      </c>
      <c r="B13901" s="4">
        <v>1.79886327754911</v>
      </c>
      <c r="C13901" s="4">
        <v>13.9777147546157</v>
      </c>
      <c r="D13901" s="4">
        <v>3.01158208490871</v>
      </c>
      <c r="E13901" s="4">
        <v>0.014224662682719</v>
      </c>
      <c r="F13901" s="4">
        <v>0.0401772805103126</v>
      </c>
      <c r="G13901" s="4">
        <v>-3.98911961612771</v>
      </c>
      <c r="H13901" s="4" t="s">
        <v>1731</v>
      </c>
      <c r="I13901" s="4">
        <v>5</v>
      </c>
      <c r="J13901" s="4" t="s">
        <v>660</v>
      </c>
      <c r="K13901" s="4" t="s">
        <v>555</v>
      </c>
    </row>
    <row r="13902" ht="18" customHeight="1" spans="1:11">
      <c r="A13902" s="4" t="s">
        <v>1223</v>
      </c>
      <c r="B13902" s="4">
        <v>-0.761385384673957</v>
      </c>
      <c r="C13902" s="4">
        <v>15.8273853492972</v>
      </c>
      <c r="D13902" s="4">
        <v>-3.00390522255116</v>
      </c>
      <c r="E13902" s="4">
        <v>0.0144053815242019</v>
      </c>
      <c r="F13902" s="4">
        <v>0.0405861438973666</v>
      </c>
      <c r="G13902" s="4">
        <v>-4.00197969617895</v>
      </c>
      <c r="H13902" s="4" t="s">
        <v>1224</v>
      </c>
      <c r="I13902" s="4">
        <v>5</v>
      </c>
      <c r="J13902" s="4" t="s">
        <v>660</v>
      </c>
      <c r="K13902" s="4" t="s">
        <v>555</v>
      </c>
    </row>
    <row r="13903" ht="18" customHeight="1" spans="1:11">
      <c r="A13903" s="4" t="s">
        <v>1941</v>
      </c>
      <c r="B13903" s="4">
        <v>-0.689547568930251</v>
      </c>
      <c r="C13903" s="4">
        <v>18.1295093487665</v>
      </c>
      <c r="D13903" s="4">
        <v>-3.00262314186528</v>
      </c>
      <c r="E13903" s="4">
        <v>0.0144357911654574</v>
      </c>
      <c r="F13903" s="4">
        <v>0.0405861438973666</v>
      </c>
      <c r="G13903" s="4">
        <v>-4.0041273850308</v>
      </c>
      <c r="H13903" s="4" t="s">
        <v>1942</v>
      </c>
      <c r="I13903" s="4">
        <v>5</v>
      </c>
      <c r="J13903" s="4" t="s">
        <v>660</v>
      </c>
      <c r="K13903" s="4" t="s">
        <v>555</v>
      </c>
    </row>
    <row r="13904" ht="18" customHeight="1" spans="1:11">
      <c r="A13904" s="4" t="s">
        <v>1506</v>
      </c>
      <c r="B13904" s="4">
        <v>-0.595817284064427</v>
      </c>
      <c r="C13904" s="4">
        <v>19.5389536897555</v>
      </c>
      <c r="D13904" s="4">
        <v>-2.99882749285796</v>
      </c>
      <c r="E13904" s="4">
        <v>0.0145262063113463</v>
      </c>
      <c r="F13904" s="4">
        <v>0.0407466750430654</v>
      </c>
      <c r="G13904" s="4">
        <v>-4.01048565997331</v>
      </c>
      <c r="H13904" s="4" t="s">
        <v>1507</v>
      </c>
      <c r="I13904" s="4">
        <v>5</v>
      </c>
      <c r="J13904" s="4" t="s">
        <v>660</v>
      </c>
      <c r="K13904" s="4" t="s">
        <v>555</v>
      </c>
    </row>
    <row r="13905" ht="18" customHeight="1" spans="1:11">
      <c r="A13905" s="4" t="s">
        <v>1238</v>
      </c>
      <c r="B13905" s="4">
        <v>-0.943407274790102</v>
      </c>
      <c r="C13905" s="4">
        <v>16.066873030063</v>
      </c>
      <c r="D13905" s="4">
        <v>-2.9833662072254</v>
      </c>
      <c r="E13905" s="4">
        <v>0.0149005413318223</v>
      </c>
      <c r="F13905" s="4">
        <v>0.0416799730226292</v>
      </c>
      <c r="G13905" s="4">
        <v>-4.03638479088152</v>
      </c>
      <c r="H13905" s="4" t="s">
        <v>1239</v>
      </c>
      <c r="I13905" s="4">
        <v>5</v>
      </c>
      <c r="J13905" s="4" t="s">
        <v>660</v>
      </c>
      <c r="K13905" s="4" t="s">
        <v>555</v>
      </c>
    </row>
    <row r="13906" ht="18" customHeight="1" spans="1:11">
      <c r="A13906" s="4" t="s">
        <v>1576</v>
      </c>
      <c r="B13906" s="4">
        <v>3.3508157743126</v>
      </c>
      <c r="C13906" s="4">
        <v>16.6177604095367</v>
      </c>
      <c r="D13906" s="4">
        <v>2.98119645080886</v>
      </c>
      <c r="E13906" s="4">
        <v>0.0149538584424144</v>
      </c>
      <c r="F13906" s="4">
        <v>0.0416799730226292</v>
      </c>
      <c r="G13906" s="4">
        <v>-4.04001920931869</v>
      </c>
      <c r="H13906" s="4" t="s">
        <v>1577</v>
      </c>
      <c r="I13906" s="4">
        <v>5</v>
      </c>
      <c r="J13906" s="4" t="s">
        <v>660</v>
      </c>
      <c r="K13906" s="4" t="s">
        <v>555</v>
      </c>
    </row>
    <row r="13907" ht="18" customHeight="1" spans="1:11">
      <c r="A13907" s="4" t="s">
        <v>1460</v>
      </c>
      <c r="B13907" s="4">
        <v>1.05039934287861</v>
      </c>
      <c r="C13907" s="4">
        <v>17.7455564321908</v>
      </c>
      <c r="D13907" s="4">
        <v>2.98089961378518</v>
      </c>
      <c r="E13907" s="4">
        <v>0.0149611677489241</v>
      </c>
      <c r="F13907" s="4">
        <v>0.0416799730226292</v>
      </c>
      <c r="G13907" s="4">
        <v>-4.04051641886442</v>
      </c>
      <c r="H13907" s="4" t="s">
        <v>1111</v>
      </c>
      <c r="I13907" s="4">
        <v>5</v>
      </c>
      <c r="J13907" s="4" t="s">
        <v>660</v>
      </c>
      <c r="K13907" s="4" t="s">
        <v>555</v>
      </c>
    </row>
    <row r="13908" ht="18" customHeight="1" spans="1:11">
      <c r="A13908" s="4" t="s">
        <v>2398</v>
      </c>
      <c r="B13908" s="4">
        <v>1.70432743919595</v>
      </c>
      <c r="C13908" s="4">
        <v>15.9933730976644</v>
      </c>
      <c r="D13908" s="4">
        <v>2.96181715712891</v>
      </c>
      <c r="E13908" s="4">
        <v>0.0154388104204467</v>
      </c>
      <c r="F13908" s="4">
        <v>0.0429128753277416</v>
      </c>
      <c r="G13908" s="4">
        <v>-4.07247828201374</v>
      </c>
      <c r="H13908" s="4" t="s">
        <v>2399</v>
      </c>
      <c r="I13908" s="4">
        <v>5</v>
      </c>
      <c r="J13908" s="4" t="s">
        <v>660</v>
      </c>
      <c r="K13908" s="4" t="s">
        <v>555</v>
      </c>
    </row>
    <row r="13909" ht="18" customHeight="1" spans="1:11">
      <c r="A13909" s="4" t="s">
        <v>2430</v>
      </c>
      <c r="B13909" s="4">
        <v>0.463279783404881</v>
      </c>
      <c r="C13909" s="4">
        <v>14.9685988468129</v>
      </c>
      <c r="D13909" s="4">
        <v>2.95530380642436</v>
      </c>
      <c r="E13909" s="4">
        <v>0.0156053905159574</v>
      </c>
      <c r="F13909" s="4">
        <v>0.0432775342426665</v>
      </c>
      <c r="G13909" s="4">
        <v>-4.08338679398534</v>
      </c>
      <c r="H13909" s="4" t="s">
        <v>2431</v>
      </c>
      <c r="I13909" s="4">
        <v>5</v>
      </c>
      <c r="J13909" s="4" t="s">
        <v>660</v>
      </c>
      <c r="K13909" s="4" t="s">
        <v>555</v>
      </c>
    </row>
    <row r="13910" ht="18" customHeight="1" spans="1:11">
      <c r="A13910" s="4" t="s">
        <v>1301</v>
      </c>
      <c r="B13910" s="4">
        <v>0.809429747837603</v>
      </c>
      <c r="C13910" s="4">
        <v>14.6502370053735</v>
      </c>
      <c r="D13910" s="4">
        <v>2.94899506934407</v>
      </c>
      <c r="E13910" s="4">
        <v>0.0157684899687381</v>
      </c>
      <c r="F13910" s="4">
        <v>0.043630912289065</v>
      </c>
      <c r="G13910" s="4">
        <v>-4.09395208788295</v>
      </c>
      <c r="H13910" s="4" t="s">
        <v>1302</v>
      </c>
      <c r="I13910" s="4">
        <v>5</v>
      </c>
      <c r="J13910" s="4" t="s">
        <v>660</v>
      </c>
      <c r="K13910" s="4" t="s">
        <v>555</v>
      </c>
    </row>
    <row r="13911" ht="18" customHeight="1" spans="1:11">
      <c r="A13911" s="4" t="s">
        <v>2061</v>
      </c>
      <c r="B13911" s="4">
        <v>-0.935512852407197</v>
      </c>
      <c r="C13911" s="4">
        <v>15.9618178797733</v>
      </c>
      <c r="D13911" s="4">
        <v>-2.94567094232434</v>
      </c>
      <c r="E13911" s="4">
        <v>0.0158551284149455</v>
      </c>
      <c r="F13911" s="4">
        <v>0.0437234986911084</v>
      </c>
      <c r="G13911" s="4">
        <v>-4.09951880277512</v>
      </c>
      <c r="H13911" s="4" t="s">
        <v>2062</v>
      </c>
      <c r="I13911" s="4">
        <v>5</v>
      </c>
      <c r="J13911" s="4" t="s">
        <v>660</v>
      </c>
      <c r="K13911" s="4" t="s">
        <v>555</v>
      </c>
    </row>
    <row r="13912" ht="18" customHeight="1" spans="1:11">
      <c r="A13912" s="4" t="s">
        <v>1258</v>
      </c>
      <c r="B13912" s="4">
        <v>-0.678614192162055</v>
      </c>
      <c r="C13912" s="4">
        <v>12.8380265970129</v>
      </c>
      <c r="D13912" s="4">
        <v>-2.94497023468215</v>
      </c>
      <c r="E13912" s="4">
        <v>0.0158734533269437</v>
      </c>
      <c r="F13912" s="4">
        <v>0.0437234986911084</v>
      </c>
      <c r="G13912" s="4">
        <v>-4.10069221452422</v>
      </c>
      <c r="H13912" s="4" t="s">
        <v>1259</v>
      </c>
      <c r="I13912" s="4">
        <v>5</v>
      </c>
      <c r="J13912" s="4" t="s">
        <v>660</v>
      </c>
      <c r="K13912" s="4" t="s">
        <v>555</v>
      </c>
    </row>
    <row r="13913" ht="18" customHeight="1" spans="1:11">
      <c r="A13913" s="4" t="s">
        <v>2423</v>
      </c>
      <c r="B13913" s="4">
        <v>3.04958402508862</v>
      </c>
      <c r="C13913" s="4">
        <v>14.2370658958472</v>
      </c>
      <c r="D13913" s="4">
        <v>2.94259767214977</v>
      </c>
      <c r="E13913" s="4">
        <v>0.0159356614857038</v>
      </c>
      <c r="F13913" s="4">
        <v>0.0437962112292488</v>
      </c>
      <c r="G13913" s="4">
        <v>-4.10466527455972</v>
      </c>
      <c r="H13913" s="4" t="s">
        <v>2424</v>
      </c>
      <c r="I13913" s="4">
        <v>5</v>
      </c>
      <c r="J13913" s="4" t="s">
        <v>660</v>
      </c>
      <c r="K13913" s="4" t="s">
        <v>555</v>
      </c>
    </row>
    <row r="13914" ht="18" customHeight="1" spans="1:11">
      <c r="A13914" s="4" t="s">
        <v>2319</v>
      </c>
      <c r="B13914" s="4">
        <v>-0.568135897102927</v>
      </c>
      <c r="C13914" s="4">
        <v>15.7770628070376</v>
      </c>
      <c r="D13914" s="4">
        <v>-2.92423908749796</v>
      </c>
      <c r="E13914" s="4">
        <v>0.0164255190922811</v>
      </c>
      <c r="F13914" s="4">
        <v>0.0450412776902687</v>
      </c>
      <c r="G13914" s="4">
        <v>-4.13540510841847</v>
      </c>
      <c r="H13914" s="4" t="s">
        <v>2320</v>
      </c>
      <c r="I13914" s="4">
        <v>5</v>
      </c>
      <c r="J13914" s="4" t="s">
        <v>660</v>
      </c>
      <c r="K13914" s="4" t="s">
        <v>555</v>
      </c>
    </row>
    <row r="13915" ht="18" customHeight="1" spans="1:11">
      <c r="A13915" s="4" t="s">
        <v>1923</v>
      </c>
      <c r="B13915" s="4">
        <v>-0.551321267155181</v>
      </c>
      <c r="C13915" s="4">
        <v>16.9311465054264</v>
      </c>
      <c r="D13915" s="4">
        <v>-2.92077987145861</v>
      </c>
      <c r="E13915" s="4">
        <v>0.0165195287200383</v>
      </c>
      <c r="F13915" s="4">
        <v>0.0451977262295454</v>
      </c>
      <c r="G13915" s="4">
        <v>-4.1411965659313</v>
      </c>
      <c r="H13915" s="4" t="s">
        <v>1924</v>
      </c>
      <c r="I13915" s="4">
        <v>5</v>
      </c>
      <c r="J13915" s="4" t="s">
        <v>660</v>
      </c>
      <c r="K13915" s="4" t="s">
        <v>555</v>
      </c>
    </row>
    <row r="13916" ht="18" customHeight="1" spans="1:11">
      <c r="A13916" s="4" t="s">
        <v>1108</v>
      </c>
      <c r="B13916" s="4">
        <v>1.21316024755201</v>
      </c>
      <c r="C13916" s="4">
        <v>12.465940534217</v>
      </c>
      <c r="D13916" s="4">
        <v>2.9081239421235</v>
      </c>
      <c r="E13916" s="4">
        <v>0.0168681790595271</v>
      </c>
      <c r="F13916" s="4">
        <v>0.0460486227450929</v>
      </c>
      <c r="G13916" s="4">
        <v>-4.162383143878</v>
      </c>
      <c r="H13916" s="4" t="s">
        <v>1109</v>
      </c>
      <c r="I13916" s="4">
        <v>5</v>
      </c>
      <c r="J13916" s="4" t="s">
        <v>660</v>
      </c>
      <c r="K13916" s="4" t="s">
        <v>555</v>
      </c>
    </row>
    <row r="13917" ht="18" customHeight="1" spans="1:11">
      <c r="A13917" s="4" t="s">
        <v>2671</v>
      </c>
      <c r="B13917" s="4">
        <v>1.08668131613372</v>
      </c>
      <c r="C13917" s="4">
        <v>13.4192869458877</v>
      </c>
      <c r="D13917" s="4">
        <v>2.90446268005255</v>
      </c>
      <c r="E13917" s="4">
        <v>0.0169704345048287</v>
      </c>
      <c r="F13917" s="4">
        <v>0.0462183058875039</v>
      </c>
      <c r="G13917" s="4">
        <v>-4.16851159534876</v>
      </c>
      <c r="H13917" s="4" t="s">
        <v>2672</v>
      </c>
      <c r="I13917" s="4">
        <v>5</v>
      </c>
      <c r="J13917" s="4" t="s">
        <v>660</v>
      </c>
      <c r="K13917" s="4" t="s">
        <v>555</v>
      </c>
    </row>
    <row r="13918" ht="18" customHeight="1" spans="1:11">
      <c r="A13918" s="4" t="s">
        <v>2190</v>
      </c>
      <c r="B13918" s="4">
        <v>0.444815191791767</v>
      </c>
      <c r="C13918" s="4">
        <v>15.9857669414425</v>
      </c>
      <c r="D13918" s="4">
        <v>2.90319745059625</v>
      </c>
      <c r="E13918" s="4">
        <v>0.0170059179471601</v>
      </c>
      <c r="F13918" s="4">
        <v>0.0462183058875039</v>
      </c>
      <c r="G13918" s="4">
        <v>-4.17062934349772</v>
      </c>
      <c r="H13918" s="4" t="s">
        <v>2191</v>
      </c>
      <c r="I13918" s="4">
        <v>5</v>
      </c>
      <c r="J13918" s="4" t="s">
        <v>660</v>
      </c>
      <c r="K13918" s="4" t="s">
        <v>555</v>
      </c>
    </row>
    <row r="13919" ht="18" customHeight="1" spans="1:11">
      <c r="A13919" s="4" t="s">
        <v>1476</v>
      </c>
      <c r="B13919" s="4">
        <v>-1.79631922073993</v>
      </c>
      <c r="C13919" s="4">
        <v>14.1381386675244</v>
      </c>
      <c r="D13919" s="4">
        <v>-2.89932559189151</v>
      </c>
      <c r="E13919" s="4">
        <v>0.0171149753083849</v>
      </c>
      <c r="F13919" s="4">
        <v>0.0462926725247724</v>
      </c>
      <c r="G13919" s="4">
        <v>-4.17710984406873</v>
      </c>
      <c r="H13919" s="4" t="s">
        <v>1477</v>
      </c>
      <c r="I13919" s="4">
        <v>5</v>
      </c>
      <c r="J13919" s="4" t="s">
        <v>660</v>
      </c>
      <c r="K13919" s="4" t="s">
        <v>555</v>
      </c>
    </row>
    <row r="13920" ht="18" customHeight="1" spans="1:11">
      <c r="A13920" s="4" t="s">
        <v>1775</v>
      </c>
      <c r="B13920" s="4">
        <v>0.538005858607347</v>
      </c>
      <c r="C13920" s="4">
        <v>15.4949452625554</v>
      </c>
      <c r="D13920" s="4">
        <v>2.89924159782818</v>
      </c>
      <c r="E13920" s="4">
        <v>0.0171173490295459</v>
      </c>
      <c r="F13920" s="4">
        <v>0.0462926725247724</v>
      </c>
      <c r="G13920" s="4">
        <v>-4.177250424595</v>
      </c>
      <c r="H13920" s="4" t="s">
        <v>1069</v>
      </c>
      <c r="I13920" s="4">
        <v>5</v>
      </c>
      <c r="J13920" s="4" t="s">
        <v>660</v>
      </c>
      <c r="K13920" s="4" t="s">
        <v>555</v>
      </c>
    </row>
    <row r="13921" ht="18" customHeight="1" spans="1:11">
      <c r="A13921" s="4" t="s">
        <v>1869</v>
      </c>
      <c r="B13921" s="4">
        <v>-0.823404496294923</v>
      </c>
      <c r="C13921" s="4">
        <v>12.6073157523317</v>
      </c>
      <c r="D13921" s="4">
        <v>-2.8981991847145</v>
      </c>
      <c r="E13921" s="4">
        <v>0.0171468361845641</v>
      </c>
      <c r="F13921" s="4">
        <v>0.0462926725247724</v>
      </c>
      <c r="G13921" s="4">
        <v>-4.17899509275464</v>
      </c>
      <c r="H13921" s="4" t="s">
        <v>1870</v>
      </c>
      <c r="I13921" s="4">
        <v>5</v>
      </c>
      <c r="J13921" s="4" t="s">
        <v>660</v>
      </c>
      <c r="K13921" s="4" t="s">
        <v>555</v>
      </c>
    </row>
    <row r="13922" ht="18" customHeight="1" spans="1:11">
      <c r="A13922" s="4" t="s">
        <v>1371</v>
      </c>
      <c r="B13922" s="4">
        <v>-0.567879437614767</v>
      </c>
      <c r="C13922" s="4">
        <v>13.2661785246935</v>
      </c>
      <c r="D13922" s="4">
        <v>-2.89641233585481</v>
      </c>
      <c r="E13922" s="4">
        <v>0.017197502038038</v>
      </c>
      <c r="F13922" s="4">
        <v>0.0463150454091512</v>
      </c>
      <c r="G13922" s="4">
        <v>-4.18198564683328</v>
      </c>
      <c r="H13922" s="4" t="s">
        <v>1372</v>
      </c>
      <c r="I13922" s="4">
        <v>5</v>
      </c>
      <c r="J13922" s="4" t="s">
        <v>660</v>
      </c>
      <c r="K13922" s="4" t="s">
        <v>555</v>
      </c>
    </row>
    <row r="13923" ht="18" customHeight="1" spans="1:11">
      <c r="A13923" s="4" t="s">
        <v>2205</v>
      </c>
      <c r="B13923" s="4">
        <v>2.0067743158147</v>
      </c>
      <c r="C13923" s="4">
        <v>14.3039471092254</v>
      </c>
      <c r="D13923" s="4">
        <v>2.89523870641852</v>
      </c>
      <c r="E13923" s="4">
        <v>0.0172308631734782</v>
      </c>
      <c r="F13923" s="4">
        <v>0.0463150454091512</v>
      </c>
      <c r="G13923" s="4">
        <v>-4.18394984443122</v>
      </c>
      <c r="H13923" s="4" t="s">
        <v>2206</v>
      </c>
      <c r="I13923" s="4">
        <v>5</v>
      </c>
      <c r="J13923" s="4" t="s">
        <v>660</v>
      </c>
      <c r="K13923" s="4" t="s">
        <v>555</v>
      </c>
    </row>
    <row r="13924" ht="18" customHeight="1" spans="1:11">
      <c r="A13924" s="4" t="s">
        <v>1618</v>
      </c>
      <c r="B13924" s="4">
        <v>0.480834319339907</v>
      </c>
      <c r="C13924" s="4">
        <v>14.521291153674</v>
      </c>
      <c r="D13924" s="4">
        <v>2.89253139710761</v>
      </c>
      <c r="E13924" s="4">
        <v>0.0173080719862571</v>
      </c>
      <c r="F13924" s="4">
        <v>0.0464205527175274</v>
      </c>
      <c r="G13924" s="4">
        <v>-4.188480689343</v>
      </c>
      <c r="H13924" s="4" t="s">
        <v>1619</v>
      </c>
      <c r="I13924" s="4">
        <v>5</v>
      </c>
      <c r="J13924" s="4" t="s">
        <v>660</v>
      </c>
      <c r="K13924" s="4" t="s">
        <v>555</v>
      </c>
    </row>
    <row r="13925" ht="18" customHeight="1" spans="1:11">
      <c r="A13925" s="4" t="s">
        <v>1167</v>
      </c>
      <c r="B13925" s="4">
        <v>-0.444541408215169</v>
      </c>
      <c r="C13925" s="4">
        <v>13.6485005418444</v>
      </c>
      <c r="D13925" s="4">
        <v>-2.87429274476169</v>
      </c>
      <c r="E13925" s="4">
        <v>0.0178374857299331</v>
      </c>
      <c r="F13925" s="4">
        <v>0.0477357659687269</v>
      </c>
      <c r="G13925" s="4">
        <v>-4.21899899461991</v>
      </c>
      <c r="H13925" s="4" t="s">
        <v>1168</v>
      </c>
      <c r="I13925" s="4">
        <v>5</v>
      </c>
      <c r="J13925" s="4" t="s">
        <v>660</v>
      </c>
      <c r="K13925" s="4" t="s">
        <v>555</v>
      </c>
    </row>
    <row r="13926" ht="18" customHeight="1" spans="1:11">
      <c r="A13926" s="4" t="s">
        <v>2259</v>
      </c>
      <c r="B13926" s="4">
        <v>-0.580946546404762</v>
      </c>
      <c r="C13926" s="4">
        <v>14.3428302405997</v>
      </c>
      <c r="D13926" s="4">
        <v>-2.86362130328765</v>
      </c>
      <c r="E13926" s="4">
        <v>0.0181548662756701</v>
      </c>
      <c r="F13926" s="4">
        <v>0.0483716305834205</v>
      </c>
      <c r="G13926" s="4">
        <v>-4.23685073948708</v>
      </c>
      <c r="H13926" s="4" t="s">
        <v>1554</v>
      </c>
      <c r="I13926" s="4">
        <v>5</v>
      </c>
      <c r="J13926" s="4" t="s">
        <v>660</v>
      </c>
      <c r="K13926" s="4" t="s">
        <v>555</v>
      </c>
    </row>
    <row r="13927" ht="18" customHeight="1" spans="1:11">
      <c r="A13927" s="4" t="s">
        <v>2005</v>
      </c>
      <c r="B13927" s="4">
        <v>-0.742999536606231</v>
      </c>
      <c r="C13927" s="4">
        <v>21.718945460376</v>
      </c>
      <c r="D13927" s="4">
        <v>-2.86220718317159</v>
      </c>
      <c r="E13927" s="4">
        <v>0.0181973530622166</v>
      </c>
      <c r="F13927" s="4">
        <v>0.0483716305834205</v>
      </c>
      <c r="G13927" s="4">
        <v>-4.23921608430225</v>
      </c>
      <c r="H13927" s="4" t="s">
        <v>2006</v>
      </c>
      <c r="I13927" s="4">
        <v>5</v>
      </c>
      <c r="J13927" s="4" t="s">
        <v>660</v>
      </c>
      <c r="K13927" s="4" t="s">
        <v>555</v>
      </c>
    </row>
    <row r="13928" ht="18" customHeight="1" spans="1:11">
      <c r="A13928" s="4" t="s">
        <v>1478</v>
      </c>
      <c r="B13928" s="4">
        <v>-1.81075429351044</v>
      </c>
      <c r="C13928" s="4">
        <v>13.2646247379291</v>
      </c>
      <c r="D13928" s="4">
        <v>-2.86159799476153</v>
      </c>
      <c r="E13928" s="4">
        <v>0.0182156871113614</v>
      </c>
      <c r="F13928" s="4">
        <v>0.0483716305834205</v>
      </c>
      <c r="G13928" s="4">
        <v>-4.24023503055729</v>
      </c>
      <c r="H13928" s="4" t="s">
        <v>1479</v>
      </c>
      <c r="I13928" s="4">
        <v>5</v>
      </c>
      <c r="J13928" s="4" t="s">
        <v>660</v>
      </c>
      <c r="K13928" s="4" t="s">
        <v>555</v>
      </c>
    </row>
    <row r="13929" ht="18" customHeight="1" spans="1:11">
      <c r="A13929" s="4" t="s">
        <v>2327</v>
      </c>
      <c r="B13929" s="4">
        <v>-0.565283326966842</v>
      </c>
      <c r="C13929" s="4">
        <v>15.9828882674963</v>
      </c>
      <c r="D13929" s="4">
        <v>-2.86101346990571</v>
      </c>
      <c r="E13929" s="4">
        <v>0.0182332965649688</v>
      </c>
      <c r="F13929" s="4">
        <v>0.0483716305834205</v>
      </c>
      <c r="G13929" s="4">
        <v>-4.24121271245923</v>
      </c>
      <c r="H13929" s="4" t="s">
        <v>2328</v>
      </c>
      <c r="I13929" s="4">
        <v>5</v>
      </c>
      <c r="J13929" s="4" t="s">
        <v>660</v>
      </c>
      <c r="K13929" s="4" t="s">
        <v>555</v>
      </c>
    </row>
    <row r="13930" ht="18" customHeight="1" spans="1:11">
      <c r="A13930" s="4" t="s">
        <v>1387</v>
      </c>
      <c r="B13930" s="4">
        <v>-0.406687369165835</v>
      </c>
      <c r="C13930" s="4">
        <v>14.2083016746859</v>
      </c>
      <c r="D13930" s="4">
        <v>-2.85229266436489</v>
      </c>
      <c r="E13930" s="4">
        <v>0.0184980874102414</v>
      </c>
      <c r="F13930" s="4">
        <v>0.0489678807418294</v>
      </c>
      <c r="G13930" s="4">
        <v>-4.25579786376675</v>
      </c>
      <c r="H13930" s="4" t="s">
        <v>1388</v>
      </c>
      <c r="I13930" s="4">
        <v>5</v>
      </c>
      <c r="J13930" s="4" t="s">
        <v>660</v>
      </c>
      <c r="K13930" s="4" t="s">
        <v>555</v>
      </c>
    </row>
    <row r="13931" ht="18" customHeight="1" spans="1:11">
      <c r="A13931" s="4" t="s">
        <v>658</v>
      </c>
      <c r="B13931" s="4">
        <v>6.27957818693663</v>
      </c>
      <c r="C13931" s="4">
        <v>16.4626558362806</v>
      </c>
      <c r="D13931" s="4">
        <v>40.8180089324851</v>
      </c>
      <c r="E13931" s="8">
        <v>8.58025054153257e-12</v>
      </c>
      <c r="F13931" s="8">
        <v>1.04936464122943e-8</v>
      </c>
      <c r="G13931" s="4">
        <v>16.8384078777994</v>
      </c>
      <c r="H13931" s="4" t="s">
        <v>659</v>
      </c>
      <c r="I13931" s="4">
        <v>6</v>
      </c>
      <c r="J13931" s="4" t="s">
        <v>660</v>
      </c>
      <c r="K13931" s="4" t="s">
        <v>598</v>
      </c>
    </row>
    <row r="13932" ht="18" customHeight="1" spans="1:11">
      <c r="A13932" s="4" t="s">
        <v>819</v>
      </c>
      <c r="B13932" s="4">
        <v>4.33412259429785</v>
      </c>
      <c r="C13932" s="4">
        <v>16.1916256985306</v>
      </c>
      <c r="D13932" s="4">
        <v>31.7910022036005</v>
      </c>
      <c r="E13932" s="8">
        <v>8.60275642601592e-11</v>
      </c>
      <c r="F13932" s="8">
        <v>3.61076886262121e-8</v>
      </c>
      <c r="G13932" s="4">
        <v>15.1127332700129</v>
      </c>
      <c r="H13932" s="4" t="s">
        <v>820</v>
      </c>
      <c r="I13932" s="4">
        <v>6</v>
      </c>
      <c r="J13932" s="4" t="s">
        <v>660</v>
      </c>
      <c r="K13932" s="4" t="s">
        <v>598</v>
      </c>
    </row>
    <row r="13933" ht="18" customHeight="1" spans="1:11">
      <c r="A13933" s="4" t="s">
        <v>661</v>
      </c>
      <c r="B13933" s="4">
        <v>5.35585971227313</v>
      </c>
      <c r="C13933" s="4">
        <v>13.0248789969086</v>
      </c>
      <c r="D13933" s="4">
        <v>31.6905256536318</v>
      </c>
      <c r="E13933" s="8">
        <v>8.85715992466362e-11</v>
      </c>
      <c r="F13933" s="8">
        <v>3.61076886262121e-8</v>
      </c>
      <c r="G13933" s="4">
        <v>15.0892064292464</v>
      </c>
      <c r="H13933" s="4" t="s">
        <v>662</v>
      </c>
      <c r="I13933" s="4">
        <v>6</v>
      </c>
      <c r="J13933" s="4" t="s">
        <v>660</v>
      </c>
      <c r="K13933" s="4" t="s">
        <v>598</v>
      </c>
    </row>
    <row r="13934" ht="18" customHeight="1" spans="1:11">
      <c r="A13934" s="4" t="s">
        <v>663</v>
      </c>
      <c r="B13934" s="4">
        <v>4.76842662604384</v>
      </c>
      <c r="C13934" s="4">
        <v>13.0826967775889</v>
      </c>
      <c r="D13934" s="4">
        <v>29.4467897659173</v>
      </c>
      <c r="E13934" s="8">
        <v>1.74063006955134e-10</v>
      </c>
      <c r="F13934" s="8">
        <v>4.55903843812504e-8</v>
      </c>
      <c r="G13934" s="4">
        <v>14.5329052234488</v>
      </c>
      <c r="H13934" s="4" t="s">
        <v>664</v>
      </c>
      <c r="I13934" s="4">
        <v>6</v>
      </c>
      <c r="J13934" s="4" t="s">
        <v>660</v>
      </c>
      <c r="K13934" s="4" t="s">
        <v>598</v>
      </c>
    </row>
    <row r="13935" ht="18" customHeight="1" spans="1:11">
      <c r="A13935" s="4" t="s">
        <v>680</v>
      </c>
      <c r="B13935" s="4">
        <v>8.3423096677927</v>
      </c>
      <c r="C13935" s="4">
        <v>15.721647107474</v>
      </c>
      <c r="D13935" s="4">
        <v>29.2284827420655</v>
      </c>
      <c r="E13935" s="8">
        <v>1.8638750769113e-10</v>
      </c>
      <c r="F13935" s="8">
        <v>4.55903843812504e-8</v>
      </c>
      <c r="G13935" s="4">
        <v>14.4754416269211</v>
      </c>
      <c r="H13935" s="4" t="s">
        <v>681</v>
      </c>
      <c r="I13935" s="4">
        <v>6</v>
      </c>
      <c r="J13935" s="4" t="s">
        <v>660</v>
      </c>
      <c r="K13935" s="4" t="s">
        <v>598</v>
      </c>
    </row>
    <row r="13936" ht="18" customHeight="1" spans="1:11">
      <c r="A13936" s="4" t="s">
        <v>665</v>
      </c>
      <c r="B13936" s="4">
        <v>6.34969819789631</v>
      </c>
      <c r="C13936" s="4">
        <v>14.5968223129656</v>
      </c>
      <c r="D13936" s="4">
        <v>28.1906777921127</v>
      </c>
      <c r="E13936" s="8">
        <v>2.59835258261202e-10</v>
      </c>
      <c r="F13936" s="8">
        <v>5.29630868089084e-8</v>
      </c>
      <c r="G13936" s="4">
        <v>14.1935355568559</v>
      </c>
      <c r="H13936" s="4" t="s">
        <v>666</v>
      </c>
      <c r="I13936" s="4">
        <v>6</v>
      </c>
      <c r="J13936" s="4" t="s">
        <v>660</v>
      </c>
      <c r="K13936" s="4" t="s">
        <v>598</v>
      </c>
    </row>
    <row r="13937" ht="18" customHeight="1" spans="1:11">
      <c r="A13937" s="4" t="s">
        <v>669</v>
      </c>
      <c r="B13937" s="4">
        <v>5.89630211127198</v>
      </c>
      <c r="C13937" s="4">
        <v>14.988882828214</v>
      </c>
      <c r="D13937" s="4">
        <v>27.4847149240034</v>
      </c>
      <c r="E13937" s="8">
        <v>3.2798066998798e-10</v>
      </c>
      <c r="F13937" s="8">
        <v>5.73029084850427e-8</v>
      </c>
      <c r="G13937" s="4">
        <v>13.9931549514946</v>
      </c>
      <c r="H13937" s="4" t="s">
        <v>670</v>
      </c>
      <c r="I13937" s="4">
        <v>6</v>
      </c>
      <c r="J13937" s="4" t="s">
        <v>660</v>
      </c>
      <c r="K13937" s="4" t="s">
        <v>598</v>
      </c>
    </row>
    <row r="13938" ht="18" customHeight="1" spans="1:11">
      <c r="A13938" s="4" t="s">
        <v>675</v>
      </c>
      <c r="B13938" s="4">
        <v>6.35929041575426</v>
      </c>
      <c r="C13938" s="4">
        <v>12.9787963632866</v>
      </c>
      <c r="D13938" s="4">
        <v>25.8048099108424</v>
      </c>
      <c r="E13938" s="8">
        <v>5.8497690788792e-10</v>
      </c>
      <c r="F13938" s="8">
        <v>8.94283447933658e-8</v>
      </c>
      <c r="G13938" s="4">
        <v>13.4859905798572</v>
      </c>
      <c r="H13938" s="4" t="s">
        <v>676</v>
      </c>
      <c r="I13938" s="4">
        <v>6</v>
      </c>
      <c r="J13938" s="4" t="s">
        <v>660</v>
      </c>
      <c r="K13938" s="4" t="s">
        <v>598</v>
      </c>
    </row>
    <row r="13939" ht="18" customHeight="1" spans="1:11">
      <c r="A13939" s="4" t="s">
        <v>682</v>
      </c>
      <c r="B13939" s="4">
        <v>3.99915093150135</v>
      </c>
      <c r="C13939" s="4">
        <v>18.0947858411772</v>
      </c>
      <c r="D13939" s="4">
        <v>25.4003599380461</v>
      </c>
      <c r="E13939" s="8">
        <v>6.76116791130618e-10</v>
      </c>
      <c r="F13939" s="8">
        <v>9.18767595058606e-8</v>
      </c>
      <c r="G13939" s="4">
        <v>13.3570748568137</v>
      </c>
      <c r="H13939" s="4" t="s">
        <v>683</v>
      </c>
      <c r="I13939" s="4">
        <v>6</v>
      </c>
      <c r="J13939" s="4" t="s">
        <v>660</v>
      </c>
      <c r="K13939" s="4" t="s">
        <v>598</v>
      </c>
    </row>
    <row r="13940" ht="18" customHeight="1" spans="1:11">
      <c r="A13940" s="4" t="s">
        <v>677</v>
      </c>
      <c r="B13940" s="4">
        <v>4.31895344360732</v>
      </c>
      <c r="C13940" s="4">
        <v>15.6031978646514</v>
      </c>
      <c r="D13940" s="4">
        <v>24.3414426721606</v>
      </c>
      <c r="E13940" s="8">
        <v>9.98608864871325e-10</v>
      </c>
      <c r="F13940" s="8">
        <v>1.08195594377393e-7</v>
      </c>
      <c r="G13940" s="4">
        <v>13.0060489912235</v>
      </c>
      <c r="H13940" s="4" t="s">
        <v>664</v>
      </c>
      <c r="I13940" s="4">
        <v>6</v>
      </c>
      <c r="J13940" s="4" t="s">
        <v>660</v>
      </c>
      <c r="K13940" s="4" t="s">
        <v>598</v>
      </c>
    </row>
    <row r="13941" ht="18" customHeight="1" spans="1:11">
      <c r="A13941" s="4" t="s">
        <v>684</v>
      </c>
      <c r="B13941" s="4">
        <v>3.81372190339179</v>
      </c>
      <c r="C13941" s="4">
        <v>20.7667322419477</v>
      </c>
      <c r="D13941" s="4">
        <v>24.1984866477946</v>
      </c>
      <c r="E13941" s="8">
        <v>1.05392168729157e-9</v>
      </c>
      <c r="F13941" s="8">
        <v>1.08195594377393e-7</v>
      </c>
      <c r="G13941" s="4">
        <v>12.9571020921168</v>
      </c>
      <c r="H13941" s="4" t="s">
        <v>685</v>
      </c>
      <c r="I13941" s="4">
        <v>6</v>
      </c>
      <c r="J13941" s="4" t="s">
        <v>660</v>
      </c>
      <c r="K13941" s="4" t="s">
        <v>598</v>
      </c>
    </row>
    <row r="13942" ht="18" customHeight="1" spans="1:11">
      <c r="A13942" s="4" t="s">
        <v>678</v>
      </c>
      <c r="B13942" s="4">
        <v>4.22494931485825</v>
      </c>
      <c r="C13942" s="4">
        <v>17.6128553239115</v>
      </c>
      <c r="D13942" s="4">
        <v>24.1792789105801</v>
      </c>
      <c r="E13942" s="8">
        <v>1.06160844851081e-9</v>
      </c>
      <c r="F13942" s="8">
        <v>1.08195594377393e-7</v>
      </c>
      <c r="G13942" s="4">
        <v>12.9504964211945</v>
      </c>
      <c r="H13942" s="4" t="s">
        <v>679</v>
      </c>
      <c r="I13942" s="4">
        <v>6</v>
      </c>
      <c r="J13942" s="4" t="s">
        <v>660</v>
      </c>
      <c r="K13942" s="4" t="s">
        <v>598</v>
      </c>
    </row>
    <row r="13943" ht="18" customHeight="1" spans="1:11">
      <c r="A13943" s="4" t="s">
        <v>686</v>
      </c>
      <c r="B13943" s="4">
        <v>3.75796138569929</v>
      </c>
      <c r="C13943" s="4">
        <v>18.8181108814642</v>
      </c>
      <c r="D13943" s="4">
        <v>23.6695447408365</v>
      </c>
      <c r="E13943" s="8">
        <v>1.29009261557835e-9</v>
      </c>
      <c r="F13943" s="8">
        <v>1.16730488216123e-7</v>
      </c>
      <c r="G13943" s="4">
        <v>12.7726323052145</v>
      </c>
      <c r="H13943" s="4" t="s">
        <v>664</v>
      </c>
      <c r="I13943" s="4">
        <v>6</v>
      </c>
      <c r="J13943" s="4" t="s">
        <v>660</v>
      </c>
      <c r="K13943" s="4" t="s">
        <v>598</v>
      </c>
    </row>
    <row r="13944" ht="18" customHeight="1" spans="1:11">
      <c r="A13944" s="4" t="s">
        <v>689</v>
      </c>
      <c r="B13944" s="4">
        <v>3.9158909119745</v>
      </c>
      <c r="C13944" s="4">
        <v>19.9402347089362</v>
      </c>
      <c r="D13944" s="4">
        <v>23.5787478662711</v>
      </c>
      <c r="E13944" s="8">
        <v>1.33624434589184e-9</v>
      </c>
      <c r="F13944" s="8">
        <v>1.16730488216123e-7</v>
      </c>
      <c r="G13944" s="4">
        <v>12.7404234847853</v>
      </c>
      <c r="H13944" s="4" t="s">
        <v>690</v>
      </c>
      <c r="I13944" s="4">
        <v>6</v>
      </c>
      <c r="J13944" s="4" t="s">
        <v>660</v>
      </c>
      <c r="K13944" s="4" t="s">
        <v>598</v>
      </c>
    </row>
    <row r="13945" ht="18" customHeight="1" spans="1:11">
      <c r="A13945" s="4" t="s">
        <v>691</v>
      </c>
      <c r="B13945" s="4">
        <v>3.8635553115287</v>
      </c>
      <c r="C13945" s="4">
        <v>15.7746837971175</v>
      </c>
      <c r="D13945" s="4">
        <v>22.6542972080637</v>
      </c>
      <c r="E13945" s="8">
        <v>1.92590155754956e-9</v>
      </c>
      <c r="F13945" s="8">
        <v>1.56375862148391e-7</v>
      </c>
      <c r="G13945" s="4">
        <v>12.4030587265622</v>
      </c>
      <c r="H13945" s="4" t="s">
        <v>692</v>
      </c>
      <c r="I13945" s="4">
        <v>6</v>
      </c>
      <c r="J13945" s="4" t="s">
        <v>660</v>
      </c>
      <c r="K13945" s="4" t="s">
        <v>598</v>
      </c>
    </row>
    <row r="13946" ht="18" customHeight="1" spans="1:11">
      <c r="A13946" s="4" t="s">
        <v>695</v>
      </c>
      <c r="B13946" s="4">
        <v>5.07476042636727</v>
      </c>
      <c r="C13946" s="4">
        <v>14.3226197184295</v>
      </c>
      <c r="D13946" s="4">
        <v>22.5049729265507</v>
      </c>
      <c r="E13946" s="8">
        <v>2.04580032246464e-9</v>
      </c>
      <c r="F13946" s="8">
        <v>1.56375862148391e-7</v>
      </c>
      <c r="G13946" s="4">
        <v>12.3469040503822</v>
      </c>
      <c r="H13946" s="4" t="s">
        <v>696</v>
      </c>
      <c r="I13946" s="4">
        <v>6</v>
      </c>
      <c r="J13946" s="4" t="s">
        <v>660</v>
      </c>
      <c r="K13946" s="4" t="s">
        <v>598</v>
      </c>
    </row>
    <row r="13947" ht="18" customHeight="1" spans="1:11">
      <c r="A13947" s="4" t="s">
        <v>687</v>
      </c>
      <c r="B13947" s="4">
        <v>3.05257542659988</v>
      </c>
      <c r="C13947" s="4">
        <v>14.1507234915574</v>
      </c>
      <c r="D13947" s="4">
        <v>22.3143327267243</v>
      </c>
      <c r="E13947" s="8">
        <v>2.2110336465215e-9</v>
      </c>
      <c r="F13947" s="8">
        <v>1.59064361746811e-7</v>
      </c>
      <c r="G13947" s="4">
        <v>12.2745180024704</v>
      </c>
      <c r="H13947" s="4" t="s">
        <v>688</v>
      </c>
      <c r="I13947" s="4">
        <v>6</v>
      </c>
      <c r="J13947" s="4" t="s">
        <v>660</v>
      </c>
      <c r="K13947" s="4" t="s">
        <v>598</v>
      </c>
    </row>
    <row r="13948" ht="18" customHeight="1" spans="1:11">
      <c r="A13948" s="4" t="s">
        <v>707</v>
      </c>
      <c r="B13948" s="4">
        <v>3.34934659632318</v>
      </c>
      <c r="C13948" s="4">
        <v>17.2898759305103</v>
      </c>
      <c r="D13948" s="4">
        <v>21.4456943839452</v>
      </c>
      <c r="E13948" s="8">
        <v>3.17617526915971e-9</v>
      </c>
      <c r="F13948" s="8">
        <v>2.09917320829134e-7</v>
      </c>
      <c r="G13948" s="4">
        <v>11.9345119328303</v>
      </c>
      <c r="H13948" s="4" t="s">
        <v>708</v>
      </c>
      <c r="I13948" s="4">
        <v>6</v>
      </c>
      <c r="J13948" s="4" t="s">
        <v>660</v>
      </c>
      <c r="K13948" s="4" t="s">
        <v>598</v>
      </c>
    </row>
    <row r="13949" ht="18" customHeight="1" spans="1:11">
      <c r="A13949" s="4" t="s">
        <v>715</v>
      </c>
      <c r="B13949" s="4">
        <v>4.07721570331767</v>
      </c>
      <c r="C13949" s="4">
        <v>13.2122943833218</v>
      </c>
      <c r="D13949" s="4">
        <v>21.2260439969684</v>
      </c>
      <c r="E13949" s="8">
        <v>3.48864106908942e-9</v>
      </c>
      <c r="F13949" s="8">
        <v>2.09917320829134e-7</v>
      </c>
      <c r="G13949" s="4">
        <v>11.8457952770486</v>
      </c>
      <c r="H13949" s="4" t="s">
        <v>716</v>
      </c>
      <c r="I13949" s="4">
        <v>6</v>
      </c>
      <c r="J13949" s="4" t="s">
        <v>660</v>
      </c>
      <c r="K13949" s="4" t="s">
        <v>598</v>
      </c>
    </row>
    <row r="13950" ht="18" customHeight="1" spans="1:11">
      <c r="A13950" s="4" t="s">
        <v>703</v>
      </c>
      <c r="B13950" s="4">
        <v>3.96982527927719</v>
      </c>
      <c r="C13950" s="4">
        <v>17.2509869135808</v>
      </c>
      <c r="D13950" s="4">
        <v>21.198690441863</v>
      </c>
      <c r="E13950" s="8">
        <v>3.52987745256798e-9</v>
      </c>
      <c r="F13950" s="8">
        <v>2.09917320829134e-7</v>
      </c>
      <c r="G13950" s="4">
        <v>11.834667323453</v>
      </c>
      <c r="H13950" s="4" t="s">
        <v>704</v>
      </c>
      <c r="I13950" s="4">
        <v>6</v>
      </c>
      <c r="J13950" s="4" t="s">
        <v>660</v>
      </c>
      <c r="K13950" s="4" t="s">
        <v>598</v>
      </c>
    </row>
    <row r="13951" ht="18" customHeight="1" spans="1:11">
      <c r="A13951" s="4" t="s">
        <v>711</v>
      </c>
      <c r="B13951" s="4">
        <v>2.92264774490324</v>
      </c>
      <c r="C13951" s="4">
        <v>13.9637826264922</v>
      </c>
      <c r="D13951" s="4">
        <v>21.1500982350704</v>
      </c>
      <c r="E13951" s="8">
        <v>3.60446748766296e-9</v>
      </c>
      <c r="F13951" s="8">
        <v>2.09917320829134e-7</v>
      </c>
      <c r="G13951" s="4">
        <v>11.8148550893598</v>
      </c>
      <c r="H13951" s="4" t="s">
        <v>712</v>
      </c>
      <c r="I13951" s="4">
        <v>6</v>
      </c>
      <c r="J13951" s="4" t="s">
        <v>660</v>
      </c>
      <c r="K13951" s="4" t="s">
        <v>598</v>
      </c>
    </row>
    <row r="13952" ht="18" customHeight="1" spans="1:11">
      <c r="A13952" s="4" t="s">
        <v>697</v>
      </c>
      <c r="B13952" s="4">
        <v>3.70655656483698</v>
      </c>
      <c r="C13952" s="4">
        <v>12.8806174140585</v>
      </c>
      <c r="D13952" s="4">
        <v>20.8932542940588</v>
      </c>
      <c r="E13952" s="8">
        <v>4.02883398441689e-9</v>
      </c>
      <c r="F13952" s="8">
        <v>2.23966543770084e-7</v>
      </c>
      <c r="G13952" s="4">
        <v>11.7091896086553</v>
      </c>
      <c r="H13952" s="4" t="s">
        <v>698</v>
      </c>
      <c r="I13952" s="4">
        <v>6</v>
      </c>
      <c r="J13952" s="4" t="s">
        <v>660</v>
      </c>
      <c r="K13952" s="4" t="s">
        <v>598</v>
      </c>
    </row>
    <row r="13953" ht="18" customHeight="1" spans="1:11">
      <c r="A13953" s="4" t="s">
        <v>705</v>
      </c>
      <c r="B13953" s="4">
        <v>3.54646273508834</v>
      </c>
      <c r="C13953" s="4">
        <v>12.7748531251748</v>
      </c>
      <c r="D13953" s="4">
        <v>20.7107782726151</v>
      </c>
      <c r="E13953" s="8">
        <v>4.36385364340533e-9</v>
      </c>
      <c r="F13953" s="8">
        <v>2.32043174168901e-7</v>
      </c>
      <c r="G13953" s="4">
        <v>11.6331410621661</v>
      </c>
      <c r="H13953" s="4" t="s">
        <v>706</v>
      </c>
      <c r="I13953" s="4">
        <v>6</v>
      </c>
      <c r="J13953" s="4" t="s">
        <v>660</v>
      </c>
      <c r="K13953" s="4" t="s">
        <v>598</v>
      </c>
    </row>
    <row r="13954" ht="18" customHeight="1" spans="1:11">
      <c r="A13954" s="4" t="s">
        <v>1014</v>
      </c>
      <c r="B13954" s="4">
        <v>3.80775363472556</v>
      </c>
      <c r="C13954" s="4">
        <v>16.6153922670019</v>
      </c>
      <c r="D13954" s="4">
        <v>20.2512009405723</v>
      </c>
      <c r="E13954" s="8">
        <v>5.35253994882144e-9</v>
      </c>
      <c r="F13954" s="8">
        <v>2.57224437100186e-7</v>
      </c>
      <c r="G13954" s="4">
        <v>11.4379143323909</v>
      </c>
      <c r="H13954" s="4" t="s">
        <v>1015</v>
      </c>
      <c r="I13954" s="4">
        <v>6</v>
      </c>
      <c r="J13954" s="4" t="s">
        <v>660</v>
      </c>
      <c r="K13954" s="4" t="s">
        <v>598</v>
      </c>
    </row>
    <row r="13955" ht="18" customHeight="1" spans="1:11">
      <c r="A13955" s="4" t="s">
        <v>721</v>
      </c>
      <c r="B13955" s="4">
        <v>2.50478903297859</v>
      </c>
      <c r="C13955" s="4">
        <v>12.7751808457349</v>
      </c>
      <c r="D13955" s="4">
        <v>20.2111462549893</v>
      </c>
      <c r="E13955" s="8">
        <v>5.44980595143851e-9</v>
      </c>
      <c r="F13955" s="8">
        <v>2.57224437100186e-7</v>
      </c>
      <c r="G13955" s="4">
        <v>11.4206437609206</v>
      </c>
      <c r="H13955" s="4" t="s">
        <v>722</v>
      </c>
      <c r="I13955" s="4">
        <v>6</v>
      </c>
      <c r="J13955" s="4" t="s">
        <v>660</v>
      </c>
      <c r="K13955" s="4" t="s">
        <v>598</v>
      </c>
    </row>
    <row r="13956" ht="18" customHeight="1" spans="1:11">
      <c r="A13956" s="4" t="s">
        <v>699</v>
      </c>
      <c r="B13956" s="4">
        <v>3.50909126968257</v>
      </c>
      <c r="C13956" s="4">
        <v>14.5270677048735</v>
      </c>
      <c r="D13956" s="4">
        <v>20.2035850511956</v>
      </c>
      <c r="E13956" s="8">
        <v>5.46838541668425e-9</v>
      </c>
      <c r="F13956" s="8">
        <v>2.57224437100186e-7</v>
      </c>
      <c r="G13956" s="4">
        <v>11.4173788959056</v>
      </c>
      <c r="H13956" s="4" t="s">
        <v>700</v>
      </c>
      <c r="I13956" s="4">
        <v>6</v>
      </c>
      <c r="J13956" s="4" t="s">
        <v>660</v>
      </c>
      <c r="K13956" s="4" t="s">
        <v>598</v>
      </c>
    </row>
    <row r="13957" ht="18" customHeight="1" spans="1:11">
      <c r="A13957" s="4" t="s">
        <v>725</v>
      </c>
      <c r="B13957" s="4">
        <v>3.7801586748403</v>
      </c>
      <c r="C13957" s="4">
        <v>16.3515688493113</v>
      </c>
      <c r="D13957" s="4">
        <v>19.9653172343358</v>
      </c>
      <c r="E13957" s="8">
        <v>6.09130066663155e-9</v>
      </c>
      <c r="F13957" s="8">
        <v>2.7591335982557e-7</v>
      </c>
      <c r="G13957" s="4">
        <v>11.313731599849</v>
      </c>
      <c r="H13957" s="4" t="s">
        <v>726</v>
      </c>
      <c r="I13957" s="4">
        <v>6</v>
      </c>
      <c r="J13957" s="4" t="s">
        <v>660</v>
      </c>
      <c r="K13957" s="4" t="s">
        <v>598</v>
      </c>
    </row>
    <row r="13958" ht="18" customHeight="1" spans="1:11">
      <c r="A13958" s="4" t="s">
        <v>713</v>
      </c>
      <c r="B13958" s="4">
        <v>3.85409370448149</v>
      </c>
      <c r="C13958" s="4">
        <v>14.1619139851365</v>
      </c>
      <c r="D13958" s="4">
        <v>19.7753521194811</v>
      </c>
      <c r="E13958" s="8">
        <v>6.64429269765661e-9</v>
      </c>
      <c r="F13958" s="8">
        <v>2.9021321318693e-7</v>
      </c>
      <c r="G13958" s="4">
        <v>11.2300196138104</v>
      </c>
      <c r="H13958" s="4" t="s">
        <v>714</v>
      </c>
      <c r="I13958" s="4">
        <v>6</v>
      </c>
      <c r="J13958" s="4" t="s">
        <v>660</v>
      </c>
      <c r="K13958" s="4" t="s">
        <v>598</v>
      </c>
    </row>
    <row r="13959" ht="18" customHeight="1" spans="1:11">
      <c r="A13959" s="4" t="s">
        <v>723</v>
      </c>
      <c r="B13959" s="4">
        <v>4.90585140648726</v>
      </c>
      <c r="C13959" s="4">
        <v>14.0425182924149</v>
      </c>
      <c r="D13959" s="4">
        <v>19.5353236199548</v>
      </c>
      <c r="E13959" s="8">
        <v>7.42391122447194e-9</v>
      </c>
      <c r="F13959" s="8">
        <v>3.13084256121696e-7</v>
      </c>
      <c r="G13959" s="4">
        <v>11.1228530376003</v>
      </c>
      <c r="H13959" s="4" t="s">
        <v>724</v>
      </c>
      <c r="I13959" s="4">
        <v>6</v>
      </c>
      <c r="J13959" s="4" t="s">
        <v>660</v>
      </c>
      <c r="K13959" s="4" t="s">
        <v>598</v>
      </c>
    </row>
    <row r="13960" ht="18" customHeight="1" spans="1:11">
      <c r="A13960" s="4" t="s">
        <v>701</v>
      </c>
      <c r="B13960" s="4">
        <v>3.20528546476601</v>
      </c>
      <c r="C13960" s="4">
        <v>15.0663184223236</v>
      </c>
      <c r="D13960" s="4">
        <v>19.1666016244043</v>
      </c>
      <c r="E13960" s="8">
        <v>8.82603532333236e-9</v>
      </c>
      <c r="F13960" s="8">
        <v>3.59808040014516e-7</v>
      </c>
      <c r="G13960" s="4">
        <v>10.955124886113</v>
      </c>
      <c r="H13960" s="4" t="s">
        <v>702</v>
      </c>
      <c r="I13960" s="4">
        <v>6</v>
      </c>
      <c r="J13960" s="4" t="s">
        <v>660</v>
      </c>
      <c r="K13960" s="4" t="s">
        <v>598</v>
      </c>
    </row>
    <row r="13961" ht="18" customHeight="1" spans="1:11">
      <c r="A13961" s="4" t="s">
        <v>709</v>
      </c>
      <c r="B13961" s="4">
        <v>3.14695071420208</v>
      </c>
      <c r="C13961" s="4">
        <v>18.1339323896898</v>
      </c>
      <c r="D13961" s="4">
        <v>19.0900820328543</v>
      </c>
      <c r="E13961" s="8">
        <v>9.15230871923862e-9</v>
      </c>
      <c r="F13961" s="8">
        <v>3.6107334076222e-7</v>
      </c>
      <c r="G13961" s="4">
        <v>10.9198359755034</v>
      </c>
      <c r="H13961" s="4" t="s">
        <v>710</v>
      </c>
      <c r="I13961" s="4">
        <v>6</v>
      </c>
      <c r="J13961" s="4" t="s">
        <v>660</v>
      </c>
      <c r="K13961" s="4" t="s">
        <v>598</v>
      </c>
    </row>
    <row r="13962" ht="18" customHeight="1" spans="1:11">
      <c r="A13962" s="4" t="s">
        <v>739</v>
      </c>
      <c r="B13962" s="4">
        <v>2.96066124704459</v>
      </c>
      <c r="C13962" s="4">
        <v>14.9746665332684</v>
      </c>
      <c r="D13962" s="4">
        <v>18.6592764157975</v>
      </c>
      <c r="E13962" s="8">
        <v>1.12571665830176e-8</v>
      </c>
      <c r="F13962" s="8">
        <v>4.22211762369928e-7</v>
      </c>
      <c r="G13962" s="4">
        <v>10.7179906204336</v>
      </c>
      <c r="H13962" s="4" t="s">
        <v>740</v>
      </c>
      <c r="I13962" s="4">
        <v>6</v>
      </c>
      <c r="J13962" s="4" t="s">
        <v>660</v>
      </c>
      <c r="K13962" s="4" t="s">
        <v>598</v>
      </c>
    </row>
    <row r="13963" ht="18" customHeight="1" spans="1:11">
      <c r="A13963" s="4" t="s">
        <v>737</v>
      </c>
      <c r="B13963" s="4">
        <v>3.65033851100527</v>
      </c>
      <c r="C13963" s="4">
        <v>12.5025860929164</v>
      </c>
      <c r="D13963" s="4">
        <v>18.6346964327046</v>
      </c>
      <c r="E13963" s="8">
        <v>1.13924678317315e-8</v>
      </c>
      <c r="F13963" s="8">
        <v>4.22211762369928e-7</v>
      </c>
      <c r="G13963" s="4">
        <v>10.7063091932924</v>
      </c>
      <c r="H13963" s="4" t="s">
        <v>738</v>
      </c>
      <c r="I13963" s="4">
        <v>6</v>
      </c>
      <c r="J13963" s="4" t="s">
        <v>660</v>
      </c>
      <c r="K13963" s="4" t="s">
        <v>598</v>
      </c>
    </row>
    <row r="13964" ht="18" customHeight="1" spans="1:11">
      <c r="A13964" s="4" t="s">
        <v>745</v>
      </c>
      <c r="B13964" s="4">
        <v>2.94401507260929</v>
      </c>
      <c r="C13964" s="4">
        <v>14.2573070561275</v>
      </c>
      <c r="D13964" s="4">
        <v>18.2785558892251</v>
      </c>
      <c r="E13964" s="8">
        <v>1.35686804535175e-8</v>
      </c>
      <c r="F13964" s="8">
        <v>4.58181067554515e-7</v>
      </c>
      <c r="G13964" s="4">
        <v>10.5350069197343</v>
      </c>
      <c r="H13964" s="4" t="s">
        <v>746</v>
      </c>
      <c r="I13964" s="4">
        <v>6</v>
      </c>
      <c r="J13964" s="4" t="s">
        <v>660</v>
      </c>
      <c r="K13964" s="4" t="s">
        <v>598</v>
      </c>
    </row>
    <row r="13965" ht="18" customHeight="1" spans="1:11">
      <c r="A13965" s="4" t="s">
        <v>733</v>
      </c>
      <c r="B13965" s="4">
        <v>3.09338577238808</v>
      </c>
      <c r="C13965" s="4">
        <v>15.9838651622554</v>
      </c>
      <c r="D13965" s="4">
        <v>18.2734286137047</v>
      </c>
      <c r="E13965" s="8">
        <v>1.36031929706871e-8</v>
      </c>
      <c r="F13965" s="8">
        <v>4.58181067554515e-7</v>
      </c>
      <c r="G13965" s="4">
        <v>10.5325123784533</v>
      </c>
      <c r="H13965" s="4" t="s">
        <v>734</v>
      </c>
      <c r="I13965" s="4">
        <v>6</v>
      </c>
      <c r="J13965" s="4" t="s">
        <v>660</v>
      </c>
      <c r="K13965" s="4" t="s">
        <v>598</v>
      </c>
    </row>
    <row r="13966" ht="18" customHeight="1" spans="1:11">
      <c r="A13966" s="4" t="s">
        <v>749</v>
      </c>
      <c r="B13966" s="4">
        <v>4.53890992939717</v>
      </c>
      <c r="C13966" s="4">
        <v>15.0838223355533</v>
      </c>
      <c r="D13966" s="4">
        <v>18.2068009531114</v>
      </c>
      <c r="E13966" s="8">
        <v>1.40606066928563e-8</v>
      </c>
      <c r="F13966" s="8">
        <v>4.58181067554515e-7</v>
      </c>
      <c r="G13966" s="4">
        <v>10.5000222969795</v>
      </c>
      <c r="H13966" s="4" t="s">
        <v>750</v>
      </c>
      <c r="I13966" s="4">
        <v>6</v>
      </c>
      <c r="J13966" s="4" t="s">
        <v>660</v>
      </c>
      <c r="K13966" s="4" t="s">
        <v>598</v>
      </c>
    </row>
    <row r="13967" ht="18" customHeight="1" spans="1:11">
      <c r="A13967" s="4" t="s">
        <v>671</v>
      </c>
      <c r="B13967" s="4">
        <v>3.76098540033589</v>
      </c>
      <c r="C13967" s="4">
        <v>19.7744863870494</v>
      </c>
      <c r="D13967" s="4">
        <v>18.1919501658947</v>
      </c>
      <c r="E13967" s="8">
        <v>1.4164860908789e-8</v>
      </c>
      <c r="F13967" s="8">
        <v>4.58181067554515e-7</v>
      </c>
      <c r="G13967" s="4">
        <v>10.4927616936216</v>
      </c>
      <c r="H13967" s="4" t="s">
        <v>672</v>
      </c>
      <c r="I13967" s="4">
        <v>6</v>
      </c>
      <c r="J13967" s="4" t="s">
        <v>660</v>
      </c>
      <c r="K13967" s="4" t="s">
        <v>598</v>
      </c>
    </row>
    <row r="13968" ht="18" customHeight="1" spans="1:11">
      <c r="A13968" s="4" t="s">
        <v>717</v>
      </c>
      <c r="B13968" s="4">
        <v>3.18467956922323</v>
      </c>
      <c r="C13968" s="4">
        <v>14.4958890195435</v>
      </c>
      <c r="D13968" s="4">
        <v>18.1410089724106</v>
      </c>
      <c r="E13968" s="8">
        <v>1.4529016437385e-8</v>
      </c>
      <c r="F13968" s="8">
        <v>4.58181067554515e-7</v>
      </c>
      <c r="G13968" s="4">
        <v>10.4678040211422</v>
      </c>
      <c r="H13968" s="4" t="s">
        <v>718</v>
      </c>
      <c r="I13968" s="4">
        <v>6</v>
      </c>
      <c r="J13968" s="4" t="s">
        <v>660</v>
      </c>
      <c r="K13968" s="4" t="s">
        <v>598</v>
      </c>
    </row>
    <row r="13969" ht="18" customHeight="1" spans="1:11">
      <c r="A13969" s="4" t="s">
        <v>753</v>
      </c>
      <c r="B13969" s="4">
        <v>3.22120488226399</v>
      </c>
      <c r="C13969" s="4">
        <v>15.2314472917268</v>
      </c>
      <c r="D13969" s="4">
        <v>18.1297563897832</v>
      </c>
      <c r="E13969" s="8">
        <v>1.46108435279036e-8</v>
      </c>
      <c r="F13969" s="8">
        <v>4.58181067554515e-7</v>
      </c>
      <c r="G13969" s="4">
        <v>10.4622800754669</v>
      </c>
      <c r="H13969" s="4" t="s">
        <v>754</v>
      </c>
      <c r="I13969" s="4">
        <v>6</v>
      </c>
      <c r="J13969" s="4" t="s">
        <v>660</v>
      </c>
      <c r="K13969" s="4" t="s">
        <v>598</v>
      </c>
    </row>
    <row r="13970" ht="18" customHeight="1" spans="1:11">
      <c r="A13970" s="4" t="s">
        <v>729</v>
      </c>
      <c r="B13970" s="4">
        <v>2.84725737086437</v>
      </c>
      <c r="C13970" s="4">
        <v>12.8093755573127</v>
      </c>
      <c r="D13970" s="4">
        <v>17.8059112652776</v>
      </c>
      <c r="E13970" s="8">
        <v>1.71986379914244e-8</v>
      </c>
      <c r="F13970" s="8">
        <v>5.258483565878e-7</v>
      </c>
      <c r="G13970" s="4">
        <v>10.3015829174999</v>
      </c>
      <c r="H13970" s="4" t="s">
        <v>730</v>
      </c>
      <c r="I13970" s="4">
        <v>6</v>
      </c>
      <c r="J13970" s="4" t="s">
        <v>660</v>
      </c>
      <c r="K13970" s="4" t="s">
        <v>598</v>
      </c>
    </row>
    <row r="13971" ht="18" customHeight="1" spans="1:11">
      <c r="A13971" s="4" t="s">
        <v>785</v>
      </c>
      <c r="B13971" s="4">
        <v>4.32710002524228</v>
      </c>
      <c r="C13971" s="4">
        <v>15.8638451164972</v>
      </c>
      <c r="D13971" s="4">
        <v>17.5839320966825</v>
      </c>
      <c r="E13971" s="8">
        <v>1.92639712847125e-8</v>
      </c>
      <c r="F13971" s="8">
        <v>5.74353667915783e-7</v>
      </c>
      <c r="G13971" s="4">
        <v>10.1894779684489</v>
      </c>
      <c r="H13971" s="4" t="s">
        <v>786</v>
      </c>
      <c r="I13971" s="4">
        <v>6</v>
      </c>
      <c r="J13971" s="4" t="s">
        <v>660</v>
      </c>
      <c r="K13971" s="4" t="s">
        <v>598</v>
      </c>
    </row>
    <row r="13972" ht="18" customHeight="1" spans="1:11">
      <c r="A13972" s="4" t="s">
        <v>731</v>
      </c>
      <c r="B13972" s="4">
        <v>2.73690563903512</v>
      </c>
      <c r="C13972" s="4">
        <v>15.2074031686399</v>
      </c>
      <c r="D13972" s="4">
        <v>17.5380371453107</v>
      </c>
      <c r="E13972" s="8">
        <v>1.97243287428151e-8</v>
      </c>
      <c r="F13972" s="8">
        <v>5.74353667915783e-7</v>
      </c>
      <c r="G13972" s="4">
        <v>10.1660976441671</v>
      </c>
      <c r="H13972" s="4" t="s">
        <v>732</v>
      </c>
      <c r="I13972" s="4">
        <v>6</v>
      </c>
      <c r="J13972" s="4" t="s">
        <v>660</v>
      </c>
      <c r="K13972" s="4" t="s">
        <v>598</v>
      </c>
    </row>
    <row r="13973" ht="18" customHeight="1" spans="1:11">
      <c r="A13973" s="4" t="s">
        <v>771</v>
      </c>
      <c r="B13973" s="4">
        <v>4.12426814890011</v>
      </c>
      <c r="C13973" s="4">
        <v>15.5789289356471</v>
      </c>
      <c r="D13973" s="4">
        <v>17.298381087981</v>
      </c>
      <c r="E13973" s="8">
        <v>2.2334470199981e-8</v>
      </c>
      <c r="F13973" s="8">
        <v>6.35233884990158e-7</v>
      </c>
      <c r="G13973" s="4">
        <v>10.0428646875938</v>
      </c>
      <c r="H13973" s="4" t="s">
        <v>772</v>
      </c>
      <c r="I13973" s="4">
        <v>6</v>
      </c>
      <c r="J13973" s="4" t="s">
        <v>660</v>
      </c>
      <c r="K13973" s="4" t="s">
        <v>598</v>
      </c>
    </row>
    <row r="13974" ht="18" customHeight="1" spans="1:11">
      <c r="A13974" s="4" t="s">
        <v>743</v>
      </c>
      <c r="B13974" s="4">
        <v>3.20551593795397</v>
      </c>
      <c r="C13974" s="4">
        <v>12.1473439416921</v>
      </c>
      <c r="D13974" s="4">
        <v>17.1443588981709</v>
      </c>
      <c r="E13974" s="8">
        <v>2.42123939106541e-8</v>
      </c>
      <c r="F13974" s="8">
        <v>6.72994494380226e-7</v>
      </c>
      <c r="G13974" s="4">
        <v>9.9626362498718</v>
      </c>
      <c r="H13974" s="4" t="s">
        <v>744</v>
      </c>
      <c r="I13974" s="4">
        <v>6</v>
      </c>
      <c r="J13974" s="4" t="s">
        <v>660</v>
      </c>
      <c r="K13974" s="4" t="s">
        <v>598</v>
      </c>
    </row>
    <row r="13975" ht="18" customHeight="1" spans="1:11">
      <c r="A13975" s="4" t="s">
        <v>823</v>
      </c>
      <c r="B13975" s="4">
        <v>3.18709518073946</v>
      </c>
      <c r="C13975" s="4">
        <v>15.2691996562032</v>
      </c>
      <c r="D13975" s="4">
        <v>16.9903403591236</v>
      </c>
      <c r="E13975" s="8">
        <v>2.6266226296449e-8</v>
      </c>
      <c r="F13975" s="8">
        <v>7.13857661345714e-7</v>
      </c>
      <c r="G13975" s="4">
        <v>9.88158973017123</v>
      </c>
      <c r="H13975" s="4" t="s">
        <v>824</v>
      </c>
      <c r="I13975" s="4">
        <v>6</v>
      </c>
      <c r="J13975" s="4" t="s">
        <v>660</v>
      </c>
      <c r="K13975" s="4" t="s">
        <v>598</v>
      </c>
    </row>
    <row r="13976" ht="18" customHeight="1" spans="1:11">
      <c r="A13976" s="4" t="s">
        <v>727</v>
      </c>
      <c r="B13976" s="4">
        <v>2.66272157596523</v>
      </c>
      <c r="C13976" s="4">
        <v>21.4458957499823</v>
      </c>
      <c r="D13976" s="4">
        <v>16.8733302072197</v>
      </c>
      <c r="E13976" s="8">
        <v>2.79552817394911e-8</v>
      </c>
      <c r="F13976" s="8">
        <v>7.31817740014856e-7</v>
      </c>
      <c r="G13976" s="4">
        <v>9.81946152844441</v>
      </c>
      <c r="H13976" s="4" t="s">
        <v>728</v>
      </c>
      <c r="I13976" s="4">
        <v>6</v>
      </c>
      <c r="J13976" s="4" t="s">
        <v>660</v>
      </c>
      <c r="K13976" s="4" t="s">
        <v>598</v>
      </c>
    </row>
    <row r="13977" ht="18" customHeight="1" spans="1:11">
      <c r="A13977" s="4" t="s">
        <v>765</v>
      </c>
      <c r="B13977" s="4">
        <v>4.09534187805315</v>
      </c>
      <c r="C13977" s="4">
        <v>14.6677602734405</v>
      </c>
      <c r="D13977" s="4">
        <v>16.851710029798</v>
      </c>
      <c r="E13977" s="8">
        <v>2.82803189774645e-8</v>
      </c>
      <c r="F13977" s="8">
        <v>7.31817740014856e-7</v>
      </c>
      <c r="G13977" s="4">
        <v>9.80792892345199</v>
      </c>
      <c r="H13977" s="4" t="s">
        <v>766</v>
      </c>
      <c r="I13977" s="4">
        <v>6</v>
      </c>
      <c r="J13977" s="4" t="s">
        <v>660</v>
      </c>
      <c r="K13977" s="4" t="s">
        <v>598</v>
      </c>
    </row>
    <row r="13978" ht="18" customHeight="1" spans="1:11">
      <c r="A13978" s="4" t="s">
        <v>763</v>
      </c>
      <c r="B13978" s="4">
        <v>3.00331833726332</v>
      </c>
      <c r="C13978" s="4">
        <v>17.7988701062723</v>
      </c>
      <c r="D13978" s="4">
        <v>16.8227539949897</v>
      </c>
      <c r="E13978" s="8">
        <v>2.87222007528316e-8</v>
      </c>
      <c r="F13978" s="8">
        <v>7.31817740014856e-7</v>
      </c>
      <c r="G13978" s="4">
        <v>9.79245715999821</v>
      </c>
      <c r="H13978" s="4" t="s">
        <v>764</v>
      </c>
      <c r="I13978" s="4">
        <v>6</v>
      </c>
      <c r="J13978" s="4" t="s">
        <v>660</v>
      </c>
      <c r="K13978" s="4" t="s">
        <v>598</v>
      </c>
    </row>
    <row r="13979" ht="18" customHeight="1" spans="1:11">
      <c r="A13979" s="4" t="s">
        <v>747</v>
      </c>
      <c r="B13979" s="4">
        <v>4.52657057751556</v>
      </c>
      <c r="C13979" s="4">
        <v>13.1242257745177</v>
      </c>
      <c r="D13979" s="4">
        <v>16.7050164164539</v>
      </c>
      <c r="E13979" s="8">
        <v>3.05991405796673e-8</v>
      </c>
      <c r="F13979" s="8">
        <v>7.63729569978226e-7</v>
      </c>
      <c r="G13979" s="4">
        <v>9.72923843417845</v>
      </c>
      <c r="H13979" s="4" t="s">
        <v>748</v>
      </c>
      <c r="I13979" s="4">
        <v>6</v>
      </c>
      <c r="J13979" s="4" t="s">
        <v>660</v>
      </c>
      <c r="K13979" s="4" t="s">
        <v>598</v>
      </c>
    </row>
    <row r="13980" ht="18" customHeight="1" spans="1:11">
      <c r="A13980" s="4" t="s">
        <v>741</v>
      </c>
      <c r="B13980" s="4">
        <v>2.86060138030759</v>
      </c>
      <c r="C13980" s="4">
        <v>12.3662842870745</v>
      </c>
      <c r="D13980" s="4">
        <v>16.5321990419578</v>
      </c>
      <c r="E13980" s="8">
        <v>3.36042283241871e-8</v>
      </c>
      <c r="F13980" s="8">
        <v>8.05827167303324e-7</v>
      </c>
      <c r="G13980" s="4">
        <v>9.63553579066622</v>
      </c>
      <c r="H13980" s="4" t="s">
        <v>742</v>
      </c>
      <c r="I13980" s="4">
        <v>6</v>
      </c>
      <c r="J13980" s="4" t="s">
        <v>660</v>
      </c>
      <c r="K13980" s="4" t="s">
        <v>598</v>
      </c>
    </row>
    <row r="13981" ht="18" customHeight="1" spans="1:11">
      <c r="A13981" s="4" t="s">
        <v>817</v>
      </c>
      <c r="B13981" s="4">
        <v>4.33354218910563</v>
      </c>
      <c r="C13981" s="4">
        <v>13.463415846041</v>
      </c>
      <c r="D13981" s="4">
        <v>16.5085000712682</v>
      </c>
      <c r="E13981" s="8">
        <v>3.40411563379998e-8</v>
      </c>
      <c r="F13981" s="8">
        <v>8.05827167303324e-7</v>
      </c>
      <c r="G13981" s="4">
        <v>9.62260083896506</v>
      </c>
      <c r="H13981" s="4" t="s">
        <v>818</v>
      </c>
      <c r="I13981" s="4">
        <v>6</v>
      </c>
      <c r="J13981" s="4" t="s">
        <v>660</v>
      </c>
      <c r="K13981" s="4" t="s">
        <v>598</v>
      </c>
    </row>
    <row r="13982" ht="18" customHeight="1" spans="1:11">
      <c r="A13982" s="4" t="s">
        <v>815</v>
      </c>
      <c r="B13982" s="4">
        <v>2.9402724775389</v>
      </c>
      <c r="C13982" s="4">
        <v>18.2017221238152</v>
      </c>
      <c r="D13982" s="4">
        <v>16.4966233400415</v>
      </c>
      <c r="E13982" s="8">
        <v>3.42624797218094e-8</v>
      </c>
      <c r="F13982" s="8">
        <v>8.05827167303324e-7</v>
      </c>
      <c r="G13982" s="4">
        <v>9.61611070491095</v>
      </c>
      <c r="H13982" s="4" t="s">
        <v>816</v>
      </c>
      <c r="I13982" s="4">
        <v>6</v>
      </c>
      <c r="J13982" s="4" t="s">
        <v>660</v>
      </c>
      <c r="K13982" s="4" t="s">
        <v>598</v>
      </c>
    </row>
    <row r="13983" ht="18" customHeight="1" spans="1:11">
      <c r="A13983" s="4" t="s">
        <v>751</v>
      </c>
      <c r="B13983" s="4">
        <v>2.77898096466028</v>
      </c>
      <c r="C13983" s="4">
        <v>17.389540613471</v>
      </c>
      <c r="D13983" s="4">
        <v>16.3278435688548</v>
      </c>
      <c r="E13983" s="8">
        <v>3.75856867388289e-8</v>
      </c>
      <c r="F13983" s="8">
        <v>8.67307450595995e-7</v>
      </c>
      <c r="G13983" s="4">
        <v>9.52331370755807</v>
      </c>
      <c r="H13983" s="4" t="s">
        <v>752</v>
      </c>
      <c r="I13983" s="4">
        <v>6</v>
      </c>
      <c r="J13983" s="4" t="s">
        <v>660</v>
      </c>
      <c r="K13983" s="4" t="s">
        <v>598</v>
      </c>
    </row>
    <row r="13984" ht="18" customHeight="1" spans="1:11">
      <c r="A13984" s="4" t="s">
        <v>833</v>
      </c>
      <c r="B13984" s="4">
        <v>3.22281573418621</v>
      </c>
      <c r="C13984" s="4">
        <v>15.1496965216054</v>
      </c>
      <c r="D13984" s="4">
        <v>16.183873007964</v>
      </c>
      <c r="E13984" s="8">
        <v>4.07029738964436e-8</v>
      </c>
      <c r="F13984" s="8">
        <v>9.21846982876861e-7</v>
      </c>
      <c r="G13984" s="4">
        <v>9.44331187316732</v>
      </c>
      <c r="H13984" s="4" t="s">
        <v>834</v>
      </c>
      <c r="I13984" s="4">
        <v>6</v>
      </c>
      <c r="J13984" s="4" t="s">
        <v>660</v>
      </c>
      <c r="K13984" s="4" t="s">
        <v>598</v>
      </c>
    </row>
    <row r="13985" ht="18" customHeight="1" spans="1:11">
      <c r="A13985" s="4" t="s">
        <v>757</v>
      </c>
      <c r="B13985" s="4">
        <v>4.21317116041995</v>
      </c>
      <c r="C13985" s="4">
        <v>12.8334858276725</v>
      </c>
      <c r="D13985" s="4">
        <v>16.1343070108624</v>
      </c>
      <c r="E13985" s="8">
        <v>4.18414073292602e-8</v>
      </c>
      <c r="F13985" s="8">
        <v>9.30400748430642e-7</v>
      </c>
      <c r="G13985" s="4">
        <v>9.41558659165998</v>
      </c>
      <c r="H13985" s="4" t="s">
        <v>758</v>
      </c>
      <c r="I13985" s="4">
        <v>6</v>
      </c>
      <c r="J13985" s="4" t="s">
        <v>660</v>
      </c>
      <c r="K13985" s="4" t="s">
        <v>598</v>
      </c>
    </row>
    <row r="13986" ht="18" customHeight="1" spans="1:11">
      <c r="A13986" s="4" t="s">
        <v>797</v>
      </c>
      <c r="B13986" s="4">
        <v>2.31087929801626</v>
      </c>
      <c r="C13986" s="4">
        <v>12.5586470868687</v>
      </c>
      <c r="D13986" s="4">
        <v>16.0420335982763</v>
      </c>
      <c r="E13986" s="8">
        <v>4.40555894134722e-8</v>
      </c>
      <c r="F13986" s="8">
        <v>9.61426626716443e-7</v>
      </c>
      <c r="G13986" s="4">
        <v>9.363721155214</v>
      </c>
      <c r="H13986" s="4" t="s">
        <v>798</v>
      </c>
      <c r="I13986" s="4">
        <v>6</v>
      </c>
      <c r="J13986" s="4" t="s">
        <v>660</v>
      </c>
      <c r="K13986" s="4" t="s">
        <v>598</v>
      </c>
    </row>
    <row r="13987" ht="18" customHeight="1" spans="1:11">
      <c r="A13987" s="4" t="s">
        <v>769</v>
      </c>
      <c r="B13987" s="4">
        <v>3.63337468845597</v>
      </c>
      <c r="C13987" s="4">
        <v>13.8981616300686</v>
      </c>
      <c r="D13987" s="4">
        <v>16.0118016849099</v>
      </c>
      <c r="E13987" s="8">
        <v>4.48089270015023e-8</v>
      </c>
      <c r="F13987" s="8">
        <v>9.61426626716443e-7</v>
      </c>
      <c r="G13987" s="4">
        <v>9.3466567298771</v>
      </c>
      <c r="H13987" s="4" t="s">
        <v>770</v>
      </c>
      <c r="I13987" s="4">
        <v>6</v>
      </c>
      <c r="J13987" s="4" t="s">
        <v>660</v>
      </c>
      <c r="K13987" s="4" t="s">
        <v>598</v>
      </c>
    </row>
    <row r="13988" ht="18" customHeight="1" spans="1:11">
      <c r="A13988" s="4" t="s">
        <v>882</v>
      </c>
      <c r="B13988" s="4">
        <v>2.95242541332426</v>
      </c>
      <c r="C13988" s="4">
        <v>14.7065280177193</v>
      </c>
      <c r="D13988" s="4">
        <v>15.9561101666047</v>
      </c>
      <c r="E13988" s="8">
        <v>4.62342018555904e-8</v>
      </c>
      <c r="F13988" s="8">
        <v>9.6279907012869e-7</v>
      </c>
      <c r="G13988" s="4">
        <v>9.31512859474038</v>
      </c>
      <c r="H13988" s="4" t="s">
        <v>883</v>
      </c>
      <c r="I13988" s="4">
        <v>6</v>
      </c>
      <c r="J13988" s="4" t="s">
        <v>660</v>
      </c>
      <c r="K13988" s="4" t="s">
        <v>598</v>
      </c>
    </row>
    <row r="13989" ht="18" customHeight="1" spans="1:11">
      <c r="A13989" s="4" t="s">
        <v>773</v>
      </c>
      <c r="B13989" s="4">
        <v>2.98969795164053</v>
      </c>
      <c r="C13989" s="4">
        <v>14.4048367842905</v>
      </c>
      <c r="D13989" s="4">
        <v>15.9479436174688</v>
      </c>
      <c r="E13989" s="8">
        <v>4.64473795074348e-8</v>
      </c>
      <c r="F13989" s="8">
        <v>9.6279907012869e-7</v>
      </c>
      <c r="G13989" s="4">
        <v>9.31049516926994</v>
      </c>
      <c r="H13989" s="4" t="s">
        <v>774</v>
      </c>
      <c r="I13989" s="4">
        <v>6</v>
      </c>
      <c r="J13989" s="4" t="s">
        <v>660</v>
      </c>
      <c r="K13989" s="4" t="s">
        <v>598</v>
      </c>
    </row>
    <row r="13990" ht="18" customHeight="1" spans="1:11">
      <c r="A13990" s="4" t="s">
        <v>779</v>
      </c>
      <c r="B13990" s="4">
        <v>4.00579115718215</v>
      </c>
      <c r="C13990" s="4">
        <v>15.3717705019337</v>
      </c>
      <c r="D13990" s="4">
        <v>15.8427665509625</v>
      </c>
      <c r="E13990" s="8">
        <v>4.92921186550571e-8</v>
      </c>
      <c r="F13990" s="8">
        <v>9.98801769069013e-7</v>
      </c>
      <c r="G13990" s="4">
        <v>9.25058734014446</v>
      </c>
      <c r="H13990" s="4" t="s">
        <v>780</v>
      </c>
      <c r="I13990" s="4">
        <v>6</v>
      </c>
      <c r="J13990" s="4" t="s">
        <v>660</v>
      </c>
      <c r="K13990" s="4" t="s">
        <v>598</v>
      </c>
    </row>
    <row r="13991" ht="18" customHeight="1" spans="1:11">
      <c r="A13991" s="4" t="s">
        <v>850</v>
      </c>
      <c r="B13991" s="4">
        <v>2.81284260407195</v>
      </c>
      <c r="C13991" s="4">
        <v>16.429430180761</v>
      </c>
      <c r="D13991" s="4">
        <v>15.8016973306024</v>
      </c>
      <c r="E13991" s="8">
        <v>5.04547062645057e-8</v>
      </c>
      <c r="F13991" s="8">
        <v>9.98801769069013e-7</v>
      </c>
      <c r="G13991" s="4">
        <v>9.2270762216801</v>
      </c>
      <c r="H13991" s="4" t="s">
        <v>851</v>
      </c>
      <c r="I13991" s="4">
        <v>6</v>
      </c>
      <c r="J13991" s="4" t="s">
        <v>660</v>
      </c>
      <c r="K13991" s="4" t="s">
        <v>598</v>
      </c>
    </row>
    <row r="13992" ht="18" customHeight="1" spans="1:11">
      <c r="A13992" s="4" t="s">
        <v>767</v>
      </c>
      <c r="B13992" s="4">
        <v>3.02378535234955</v>
      </c>
      <c r="C13992" s="4">
        <v>16.2325727570204</v>
      </c>
      <c r="D13992" s="4">
        <v>15.7954474300959</v>
      </c>
      <c r="E13992" s="8">
        <v>5.06342679331797e-8</v>
      </c>
      <c r="F13992" s="8">
        <v>9.98801769069013e-7</v>
      </c>
      <c r="G13992" s="4">
        <v>9.22349244125572</v>
      </c>
      <c r="H13992" s="4" t="s">
        <v>768</v>
      </c>
      <c r="I13992" s="4">
        <v>6</v>
      </c>
      <c r="J13992" s="4" t="s">
        <v>660</v>
      </c>
      <c r="K13992" s="4" t="s">
        <v>598</v>
      </c>
    </row>
    <row r="13993" ht="18" customHeight="1" spans="1:11">
      <c r="A13993" s="4" t="s">
        <v>801</v>
      </c>
      <c r="B13993" s="4">
        <v>3.16498237259962</v>
      </c>
      <c r="C13993" s="4">
        <v>16.816204475832</v>
      </c>
      <c r="D13993" s="4">
        <v>15.7666185377092</v>
      </c>
      <c r="E13993" s="8">
        <v>5.14717154999676e-8</v>
      </c>
      <c r="F13993" s="8">
        <v>9.99204889785086e-7</v>
      </c>
      <c r="G13993" s="4">
        <v>9.20694143716732</v>
      </c>
      <c r="H13993" s="4" t="s">
        <v>802</v>
      </c>
      <c r="I13993" s="4">
        <v>6</v>
      </c>
      <c r="J13993" s="4" t="s">
        <v>660</v>
      </c>
      <c r="K13993" s="4" t="s">
        <v>598</v>
      </c>
    </row>
    <row r="13994" ht="18" customHeight="1" spans="1:11">
      <c r="A13994" s="4" t="s">
        <v>791</v>
      </c>
      <c r="B13994" s="4">
        <v>2.63023536942903</v>
      </c>
      <c r="C13994" s="4">
        <v>21.6339477090792</v>
      </c>
      <c r="D13994" s="4">
        <v>15.6786804837426</v>
      </c>
      <c r="E13994" s="8">
        <v>5.41221525645186e-8</v>
      </c>
      <c r="F13994" s="8">
        <v>1.0342405091626e-6</v>
      </c>
      <c r="G13994" s="4">
        <v>9.15625004414174</v>
      </c>
      <c r="H13994" s="4" t="s">
        <v>792</v>
      </c>
      <c r="I13994" s="4">
        <v>6</v>
      </c>
      <c r="J13994" s="4" t="s">
        <v>660</v>
      </c>
      <c r="K13994" s="4" t="s">
        <v>598</v>
      </c>
    </row>
    <row r="13995" ht="18" customHeight="1" spans="1:11">
      <c r="A13995" s="4" t="s">
        <v>783</v>
      </c>
      <c r="B13995" s="4">
        <v>2.32531206598068</v>
      </c>
      <c r="C13995" s="4">
        <v>14.3841603060178</v>
      </c>
      <c r="D13995" s="4">
        <v>15.4185273278453</v>
      </c>
      <c r="E13995" s="8">
        <v>6.28870801319708e-8</v>
      </c>
      <c r="F13995" s="8">
        <v>1.18324460002154e-6</v>
      </c>
      <c r="G13995" s="4">
        <v>9.00445249205094</v>
      </c>
      <c r="H13995" s="4" t="s">
        <v>784</v>
      </c>
      <c r="I13995" s="4">
        <v>6</v>
      </c>
      <c r="J13995" s="4" t="s">
        <v>660</v>
      </c>
      <c r="K13995" s="4" t="s">
        <v>598</v>
      </c>
    </row>
    <row r="13996" ht="18" customHeight="1" spans="1:11">
      <c r="A13996" s="4" t="s">
        <v>870</v>
      </c>
      <c r="B13996" s="4">
        <v>2.05341799680617</v>
      </c>
      <c r="C13996" s="4">
        <v>16.0177786048322</v>
      </c>
      <c r="D13996" s="4">
        <v>15.1813596432083</v>
      </c>
      <c r="E13996" s="8">
        <v>7.22582670652379e-8</v>
      </c>
      <c r="F13996" s="8">
        <v>1.33896758516342e-6</v>
      </c>
      <c r="G13996" s="4">
        <v>8.8636272451408</v>
      </c>
      <c r="H13996" s="4" t="s">
        <v>871</v>
      </c>
      <c r="I13996" s="4">
        <v>6</v>
      </c>
      <c r="J13996" s="4" t="s">
        <v>660</v>
      </c>
      <c r="K13996" s="4" t="s">
        <v>598</v>
      </c>
    </row>
    <row r="13997" ht="18" customHeight="1" spans="1:11">
      <c r="A13997" s="4" t="s">
        <v>759</v>
      </c>
      <c r="B13997" s="4">
        <v>2.87922502931792</v>
      </c>
      <c r="C13997" s="4">
        <v>13.1397048041611</v>
      </c>
      <c r="D13997" s="4">
        <v>14.9138889533654</v>
      </c>
      <c r="E13997" s="8">
        <v>8.47191648532842e-8</v>
      </c>
      <c r="F13997" s="8">
        <v>1.5464408748592e-6</v>
      </c>
      <c r="G13997" s="4">
        <v>8.7019378244327</v>
      </c>
      <c r="H13997" s="4" t="s">
        <v>760</v>
      </c>
      <c r="I13997" s="4">
        <v>6</v>
      </c>
      <c r="J13997" s="4" t="s">
        <v>660</v>
      </c>
      <c r="K13997" s="4" t="s">
        <v>598</v>
      </c>
    </row>
    <row r="13998" ht="18" customHeight="1" spans="1:11">
      <c r="A13998" s="4" t="s">
        <v>667</v>
      </c>
      <c r="B13998" s="4">
        <v>3.26373718477086</v>
      </c>
      <c r="C13998" s="4">
        <v>12.4207959866558</v>
      </c>
      <c r="D13998" s="4">
        <v>14.8273614911312</v>
      </c>
      <c r="E13998" s="8">
        <v>8.92442056239918e-8</v>
      </c>
      <c r="F13998" s="8">
        <v>1.60508328644326e-6</v>
      </c>
      <c r="G13998" s="4">
        <v>8.64896501704548</v>
      </c>
      <c r="H13998" s="4" t="s">
        <v>668</v>
      </c>
      <c r="I13998" s="4">
        <v>6</v>
      </c>
      <c r="J13998" s="4" t="s">
        <v>660</v>
      </c>
      <c r="K13998" s="4" t="s">
        <v>598</v>
      </c>
    </row>
    <row r="13999" ht="18" customHeight="1" spans="1:11">
      <c r="A13999" s="4" t="s">
        <v>858</v>
      </c>
      <c r="B13999" s="4">
        <v>4.00725864015093</v>
      </c>
      <c r="C13999" s="4">
        <v>13.8953697179287</v>
      </c>
      <c r="D13999" s="4">
        <v>14.7994516069993</v>
      </c>
      <c r="E13999" s="8">
        <v>9.07601728544126e-8</v>
      </c>
      <c r="F13999" s="8">
        <v>1.60635517545536e-6</v>
      </c>
      <c r="G13999" s="4">
        <v>8.63180793889348</v>
      </c>
      <c r="H13999" s="4" t="s">
        <v>859</v>
      </c>
      <c r="I13999" s="4">
        <v>6</v>
      </c>
      <c r="J13999" s="4" t="s">
        <v>660</v>
      </c>
      <c r="K13999" s="4" t="s">
        <v>598</v>
      </c>
    </row>
    <row r="14000" ht="18" customHeight="1" spans="1:11">
      <c r="A14000" s="4" t="s">
        <v>1050</v>
      </c>
      <c r="B14000" s="4">
        <v>2.18538319151104</v>
      </c>
      <c r="C14000" s="4">
        <v>12.6374061867191</v>
      </c>
      <c r="D14000" s="4">
        <v>14.7780509758113</v>
      </c>
      <c r="E14000" s="8">
        <v>9.19418334275347e-8</v>
      </c>
      <c r="F14000" s="8">
        <v>1.60635517545536e-6</v>
      </c>
      <c r="G14000" s="4">
        <v>8.61862891576972</v>
      </c>
      <c r="H14000" s="4" t="s">
        <v>1051</v>
      </c>
      <c r="I14000" s="4">
        <v>6</v>
      </c>
      <c r="J14000" s="4" t="s">
        <v>660</v>
      </c>
      <c r="K14000" s="4" t="s">
        <v>598</v>
      </c>
    </row>
    <row r="14001" ht="18" customHeight="1" spans="1:11">
      <c r="A14001" s="4" t="s">
        <v>848</v>
      </c>
      <c r="B14001" s="4">
        <v>2.70499957380814</v>
      </c>
      <c r="C14001" s="4">
        <v>12.6289028991341</v>
      </c>
      <c r="D14001" s="4">
        <v>14.7264479942424</v>
      </c>
      <c r="E14001" s="8">
        <v>9.48615929422997e-8</v>
      </c>
      <c r="F14001" s="8">
        <v>1.63402434040046e-6</v>
      </c>
      <c r="G14001" s="4">
        <v>8.58676675679793</v>
      </c>
      <c r="H14001" s="4" t="s">
        <v>849</v>
      </c>
      <c r="I14001" s="4">
        <v>6</v>
      </c>
      <c r="J14001" s="4" t="s">
        <v>660</v>
      </c>
      <c r="K14001" s="4" t="s">
        <v>598</v>
      </c>
    </row>
    <row r="14002" ht="18" customHeight="1" spans="1:11">
      <c r="A14002" s="4" t="s">
        <v>777</v>
      </c>
      <c r="B14002" s="4">
        <v>2.31433131133638</v>
      </c>
      <c r="C14002" s="4">
        <v>12.015543299049</v>
      </c>
      <c r="D14002" s="4">
        <v>14.679313954914</v>
      </c>
      <c r="E14002" s="8">
        <v>9.76181045805161e-8</v>
      </c>
      <c r="F14002" s="8">
        <v>1.65808921594969e-6</v>
      </c>
      <c r="G14002" s="4">
        <v>8.55755994225062</v>
      </c>
      <c r="H14002" s="4" t="s">
        <v>778</v>
      </c>
      <c r="I14002" s="4">
        <v>6</v>
      </c>
      <c r="J14002" s="4" t="s">
        <v>660</v>
      </c>
      <c r="K14002" s="4" t="s">
        <v>598</v>
      </c>
    </row>
    <row r="14003" ht="18" customHeight="1" spans="1:11">
      <c r="A14003" s="4" t="s">
        <v>787</v>
      </c>
      <c r="B14003" s="4">
        <v>2.62167510087483</v>
      </c>
      <c r="C14003" s="4">
        <v>19.9143467859433</v>
      </c>
      <c r="D14003" s="4">
        <v>14.6567288381718</v>
      </c>
      <c r="E14003" s="8">
        <v>9.89701657925818e-8</v>
      </c>
      <c r="F14003" s="8">
        <v>1.65808921594969e-6</v>
      </c>
      <c r="G14003" s="4">
        <v>8.5435296282113</v>
      </c>
      <c r="H14003" s="4" t="s">
        <v>788</v>
      </c>
      <c r="I14003" s="4">
        <v>6</v>
      </c>
      <c r="J14003" s="4" t="s">
        <v>660</v>
      </c>
      <c r="K14003" s="4" t="s">
        <v>598</v>
      </c>
    </row>
    <row r="14004" ht="18" customHeight="1" spans="1:11">
      <c r="A14004" s="4" t="s">
        <v>693</v>
      </c>
      <c r="B14004" s="4">
        <v>3.70942668833923</v>
      </c>
      <c r="C14004" s="4">
        <v>13.8567104406778</v>
      </c>
      <c r="D14004" s="4">
        <v>14.5021835645102</v>
      </c>
      <c r="E14004" s="8">
        <v>1.08795876782181e-7</v>
      </c>
      <c r="F14004" s="8">
        <v>1.79807239600821e-6</v>
      </c>
      <c r="G14004" s="4">
        <v>8.44690335320903</v>
      </c>
      <c r="H14004" s="4" t="s">
        <v>694</v>
      </c>
      <c r="I14004" s="4">
        <v>6</v>
      </c>
      <c r="J14004" s="4" t="s">
        <v>660</v>
      </c>
      <c r="K14004" s="4" t="s">
        <v>598</v>
      </c>
    </row>
    <row r="14005" ht="18" customHeight="1" spans="1:11">
      <c r="A14005" s="4" t="s">
        <v>803</v>
      </c>
      <c r="B14005" s="4">
        <v>2.56294161761283</v>
      </c>
      <c r="C14005" s="4">
        <v>12.3624904590513</v>
      </c>
      <c r="D14005" s="4">
        <v>14.4563704965079</v>
      </c>
      <c r="E14005" s="8">
        <v>1.11911880805673e-7</v>
      </c>
      <c r="F14005" s="8">
        <v>1.82490973633785e-6</v>
      </c>
      <c r="G14005" s="4">
        <v>8.4180500979025</v>
      </c>
      <c r="H14005" s="4" t="s">
        <v>804</v>
      </c>
      <c r="I14005" s="4">
        <v>6</v>
      </c>
      <c r="J14005" s="4" t="s">
        <v>660</v>
      </c>
      <c r="K14005" s="4" t="s">
        <v>598</v>
      </c>
    </row>
    <row r="14006" ht="18" customHeight="1" spans="1:11">
      <c r="A14006" s="4" t="s">
        <v>835</v>
      </c>
      <c r="B14006" s="4">
        <v>3.43248474714153</v>
      </c>
      <c r="C14006" s="4">
        <v>20.1885213268949</v>
      </c>
      <c r="D14006" s="4">
        <v>14.4006354900618</v>
      </c>
      <c r="E14006" s="8">
        <v>1.15836228640451e-7</v>
      </c>
      <c r="F14006" s="8">
        <v>1.86404878456935e-6</v>
      </c>
      <c r="G14006" s="4">
        <v>8.38281748115963</v>
      </c>
      <c r="H14006" s="4" t="s">
        <v>836</v>
      </c>
      <c r="I14006" s="4">
        <v>6</v>
      </c>
      <c r="J14006" s="4" t="s">
        <v>660</v>
      </c>
      <c r="K14006" s="4" t="s">
        <v>598</v>
      </c>
    </row>
    <row r="14007" ht="18" customHeight="1" spans="1:11">
      <c r="A14007" s="4" t="s">
        <v>831</v>
      </c>
      <c r="B14007" s="4">
        <v>3.75196026193193</v>
      </c>
      <c r="C14007" s="4">
        <v>12.3732067007539</v>
      </c>
      <c r="D14007" s="4">
        <v>14.3485216415512</v>
      </c>
      <c r="E14007" s="8">
        <v>1.19643340476051e-7</v>
      </c>
      <c r="F14007" s="8">
        <v>1.90030916106766e-6</v>
      </c>
      <c r="G14007" s="4">
        <v>8.34974362253115</v>
      </c>
      <c r="H14007" s="4" t="s">
        <v>832</v>
      </c>
      <c r="I14007" s="4">
        <v>6</v>
      </c>
      <c r="J14007" s="4" t="s">
        <v>660</v>
      </c>
      <c r="K14007" s="4" t="s">
        <v>598</v>
      </c>
    </row>
    <row r="14008" ht="18" customHeight="1" spans="1:11">
      <c r="A14008" s="4" t="s">
        <v>829</v>
      </c>
      <c r="B14008" s="4">
        <v>2.8637244978495</v>
      </c>
      <c r="C14008" s="4">
        <v>13.1292728303687</v>
      </c>
      <c r="D14008" s="4">
        <v>13.9404658984682</v>
      </c>
      <c r="E14008" s="8">
        <v>1.54705961690246e-7</v>
      </c>
      <c r="F14008" s="8">
        <v>2.42571014291245e-6</v>
      </c>
      <c r="G14008" s="4">
        <v>8.08633045871423</v>
      </c>
      <c r="H14008" s="4" t="s">
        <v>830</v>
      </c>
      <c r="I14008" s="4">
        <v>6</v>
      </c>
      <c r="J14008" s="4" t="s">
        <v>660</v>
      </c>
      <c r="K14008" s="4" t="s">
        <v>598</v>
      </c>
    </row>
    <row r="14009" ht="18" customHeight="1" spans="1:11">
      <c r="A14009" s="4" t="s">
        <v>813</v>
      </c>
      <c r="B14009" s="4">
        <v>2.70859967739182</v>
      </c>
      <c r="C14009" s="4">
        <v>15.5874185832738</v>
      </c>
      <c r="D14009" s="4">
        <v>13.8996706165527</v>
      </c>
      <c r="E14009" s="8">
        <v>1.58792701943118e-7</v>
      </c>
      <c r="F14009" s="8">
        <v>2.45827182881561e-6</v>
      </c>
      <c r="G14009" s="4">
        <v>8.05955412505962</v>
      </c>
      <c r="H14009" s="4" t="s">
        <v>814</v>
      </c>
      <c r="I14009" s="4">
        <v>6</v>
      </c>
      <c r="J14009" s="4" t="s">
        <v>660</v>
      </c>
      <c r="K14009" s="4" t="s">
        <v>598</v>
      </c>
    </row>
    <row r="14010" ht="18" customHeight="1" spans="1:11">
      <c r="A14010" s="4" t="s">
        <v>856</v>
      </c>
      <c r="B14010" s="4">
        <v>2.98850550600321</v>
      </c>
      <c r="C14010" s="4">
        <v>14.9101653213095</v>
      </c>
      <c r="D14010" s="4">
        <v>13.7793893595619</v>
      </c>
      <c r="E14010" s="8">
        <v>1.71551689165282e-7</v>
      </c>
      <c r="F14010" s="8">
        <v>2.62259644811425e-6</v>
      </c>
      <c r="G14010" s="4">
        <v>7.98012870835215</v>
      </c>
      <c r="H14010" s="4" t="s">
        <v>857</v>
      </c>
      <c r="I14010" s="4">
        <v>6</v>
      </c>
      <c r="J14010" s="4" t="s">
        <v>660</v>
      </c>
      <c r="K14010" s="4" t="s">
        <v>598</v>
      </c>
    </row>
    <row r="14011" ht="18" customHeight="1" spans="1:11">
      <c r="A14011" s="4" t="s">
        <v>827</v>
      </c>
      <c r="B14011" s="4">
        <v>3.24603951348502</v>
      </c>
      <c r="C14011" s="4">
        <v>13.2703048960475</v>
      </c>
      <c r="D14011" s="4">
        <v>13.6954218957967</v>
      </c>
      <c r="E14011" s="8">
        <v>1.81127937392968e-7</v>
      </c>
      <c r="F14011" s="8">
        <v>2.73101076900152e-6</v>
      </c>
      <c r="G14011" s="4">
        <v>7.92425537659515</v>
      </c>
      <c r="H14011" s="4" t="s">
        <v>828</v>
      </c>
      <c r="I14011" s="4">
        <v>6</v>
      </c>
      <c r="J14011" s="4" t="s">
        <v>660</v>
      </c>
      <c r="K14011" s="4" t="s">
        <v>598</v>
      </c>
    </row>
    <row r="14012" ht="18" customHeight="1" spans="1:11">
      <c r="A14012" s="4" t="s">
        <v>868</v>
      </c>
      <c r="B14012" s="4">
        <v>3.43487414084952</v>
      </c>
      <c r="C14012" s="4">
        <v>15.9300336246198</v>
      </c>
      <c r="D14012" s="4">
        <v>13.6786588594609</v>
      </c>
      <c r="E14012" s="8">
        <v>1.83109471020544e-7</v>
      </c>
      <c r="F14012" s="8">
        <v>2.73101076900152e-6</v>
      </c>
      <c r="G14012" s="4">
        <v>7.91305856444584</v>
      </c>
      <c r="H14012" s="4" t="s">
        <v>869</v>
      </c>
      <c r="I14012" s="4">
        <v>6</v>
      </c>
      <c r="J14012" s="4" t="s">
        <v>660</v>
      </c>
      <c r="K14012" s="4" t="s">
        <v>598</v>
      </c>
    </row>
    <row r="14013" ht="18" customHeight="1" spans="1:11">
      <c r="A14013" s="4" t="s">
        <v>807</v>
      </c>
      <c r="B14013" s="4">
        <v>3.26219989002478</v>
      </c>
      <c r="C14013" s="4">
        <v>14.489906587287</v>
      </c>
      <c r="D14013" s="4">
        <v>13.5758390322186</v>
      </c>
      <c r="E14013" s="8">
        <v>1.95799328078459e-7</v>
      </c>
      <c r="F14013" s="8">
        <v>2.88509130409584e-6</v>
      </c>
      <c r="G14013" s="4">
        <v>7.84406908224153</v>
      </c>
      <c r="H14013" s="4" t="s">
        <v>808</v>
      </c>
      <c r="I14013" s="4">
        <v>6</v>
      </c>
      <c r="J14013" s="4" t="s">
        <v>660</v>
      </c>
      <c r="K14013" s="4" t="s">
        <v>598</v>
      </c>
    </row>
    <row r="14014" ht="18" customHeight="1" spans="1:11">
      <c r="A14014" s="4" t="s">
        <v>805</v>
      </c>
      <c r="B14014" s="4">
        <v>3.04270053406152</v>
      </c>
      <c r="C14014" s="4">
        <v>13.4328983991568</v>
      </c>
      <c r="D14014" s="4">
        <v>13.4344207741771</v>
      </c>
      <c r="E14014" s="8">
        <v>2.14865248903518e-7</v>
      </c>
      <c r="F14014" s="8">
        <v>3.12833570725003e-6</v>
      </c>
      <c r="G14014" s="4">
        <v>7.74829730677655</v>
      </c>
      <c r="H14014" s="4" t="s">
        <v>806</v>
      </c>
      <c r="I14014" s="4">
        <v>6</v>
      </c>
      <c r="J14014" s="4" t="s">
        <v>660</v>
      </c>
      <c r="K14014" s="4" t="s">
        <v>598</v>
      </c>
    </row>
    <row r="14015" ht="18" customHeight="1" spans="1:11">
      <c r="A14015" s="4" t="s">
        <v>793</v>
      </c>
      <c r="B14015" s="4">
        <v>2.32908319706814</v>
      </c>
      <c r="C14015" s="4">
        <v>13.4139804643981</v>
      </c>
      <c r="D14015" s="4">
        <v>13.4028083540143</v>
      </c>
      <c r="E14015" s="8">
        <v>2.19401708887245e-7</v>
      </c>
      <c r="F14015" s="8">
        <v>3.15680341140119e-6</v>
      </c>
      <c r="G14015" s="4">
        <v>7.72674712765064</v>
      </c>
      <c r="H14015" s="4" t="s">
        <v>794</v>
      </c>
      <c r="I14015" s="4">
        <v>6</v>
      </c>
      <c r="J14015" s="4" t="s">
        <v>660</v>
      </c>
      <c r="K14015" s="4" t="s">
        <v>598</v>
      </c>
    </row>
    <row r="14016" ht="18" customHeight="1" spans="1:11">
      <c r="A14016" s="4" t="s">
        <v>928</v>
      </c>
      <c r="B14016" s="4">
        <v>-1.63671388043657</v>
      </c>
      <c r="C14016" s="4">
        <v>19.7415061018195</v>
      </c>
      <c r="D14016" s="4">
        <v>-13.2458563789807</v>
      </c>
      <c r="E14016" s="8">
        <v>2.43545984901473e-7</v>
      </c>
      <c r="F14016" s="8">
        <v>3.4634504597035e-6</v>
      </c>
      <c r="G14016" s="4">
        <v>7.61897716086608</v>
      </c>
      <c r="H14016" s="4" t="s">
        <v>929</v>
      </c>
      <c r="I14016" s="4">
        <v>6</v>
      </c>
      <c r="J14016" s="4" t="s">
        <v>660</v>
      </c>
      <c r="K14016" s="4" t="s">
        <v>598</v>
      </c>
    </row>
    <row r="14017" ht="18" customHeight="1" spans="1:11">
      <c r="A14017" s="4" t="s">
        <v>799</v>
      </c>
      <c r="B14017" s="4">
        <v>2.259579146234</v>
      </c>
      <c r="C14017" s="4">
        <v>16.6120922841615</v>
      </c>
      <c r="D14017" s="4">
        <v>13.1199058991669</v>
      </c>
      <c r="E14017" s="8">
        <v>2.65045606004207e-7</v>
      </c>
      <c r="F14017" s="8">
        <v>3.70625309991052e-6</v>
      </c>
      <c r="G14017" s="4">
        <v>7.53154810746198</v>
      </c>
      <c r="H14017" s="4" t="s">
        <v>800</v>
      </c>
      <c r="I14017" s="4">
        <v>6</v>
      </c>
      <c r="J14017" s="4" t="s">
        <v>660</v>
      </c>
      <c r="K14017" s="4" t="s">
        <v>598</v>
      </c>
    </row>
    <row r="14018" ht="18" customHeight="1" spans="1:11">
      <c r="A14018" s="4" t="s">
        <v>795</v>
      </c>
      <c r="B14018" s="4">
        <v>2.90470392280279</v>
      </c>
      <c r="C14018" s="4">
        <v>13.9242644196501</v>
      </c>
      <c r="D14018" s="4">
        <v>13.1107928128718</v>
      </c>
      <c r="E14018" s="8">
        <v>2.66680517409751e-7</v>
      </c>
      <c r="F14018" s="8">
        <v>3.70625309991052e-6</v>
      </c>
      <c r="G14018" s="4">
        <v>7.52518915155993</v>
      </c>
      <c r="H14018" s="4" t="s">
        <v>796</v>
      </c>
      <c r="I14018" s="4">
        <v>6</v>
      </c>
      <c r="J14018" s="4" t="s">
        <v>660</v>
      </c>
      <c r="K14018" s="4" t="s">
        <v>598</v>
      </c>
    </row>
    <row r="14019" ht="18" customHeight="1" spans="1:11">
      <c r="A14019" s="4" t="s">
        <v>892</v>
      </c>
      <c r="B14019" s="4">
        <v>2.43486311367358</v>
      </c>
      <c r="C14019" s="4">
        <v>13.8498229715213</v>
      </c>
      <c r="D14019" s="4">
        <v>13.0622433541767</v>
      </c>
      <c r="E14019" s="8">
        <v>2.75579953330396e-7</v>
      </c>
      <c r="F14019" s="8">
        <v>3.78690205531544e-6</v>
      </c>
      <c r="G14019" s="4">
        <v>7.49123639102374</v>
      </c>
      <c r="H14019" s="4" t="s">
        <v>893</v>
      </c>
      <c r="I14019" s="4">
        <v>6</v>
      </c>
      <c r="J14019" s="4" t="s">
        <v>660</v>
      </c>
      <c r="K14019" s="4" t="s">
        <v>598</v>
      </c>
    </row>
    <row r="14020" ht="18" customHeight="1" spans="1:11">
      <c r="A14020" s="4" t="s">
        <v>811</v>
      </c>
      <c r="B14020" s="4">
        <v>2.70362260822413</v>
      </c>
      <c r="C14020" s="4">
        <v>13.8820807586955</v>
      </c>
      <c r="D14020" s="4">
        <v>12.8919327210319</v>
      </c>
      <c r="E14020" s="8">
        <v>3.09485962897491e-7</v>
      </c>
      <c r="F14020" s="8">
        <v>4.20557036248479e-6</v>
      </c>
      <c r="G14020" s="4">
        <v>7.37111227884072</v>
      </c>
      <c r="H14020" s="4" t="s">
        <v>812</v>
      </c>
      <c r="I14020" s="4">
        <v>6</v>
      </c>
      <c r="J14020" s="4" t="s">
        <v>660</v>
      </c>
      <c r="K14020" s="4" t="s">
        <v>598</v>
      </c>
    </row>
    <row r="14021" ht="18" customHeight="1" spans="1:11">
      <c r="A14021" s="4" t="s">
        <v>880</v>
      </c>
      <c r="B14021" s="4">
        <v>3.28369024437644</v>
      </c>
      <c r="C14021" s="4">
        <v>12.5655713715699</v>
      </c>
      <c r="D14021" s="4">
        <v>12.8243523020405</v>
      </c>
      <c r="E14021" s="8">
        <v>3.24193557628212e-7</v>
      </c>
      <c r="F14021" s="8">
        <v>4.35701891186048e-6</v>
      </c>
      <c r="G14021" s="4">
        <v>7.32300174730841</v>
      </c>
      <c r="H14021" s="4" t="s">
        <v>881</v>
      </c>
      <c r="I14021" s="4">
        <v>6</v>
      </c>
      <c r="J14021" s="4" t="s">
        <v>660</v>
      </c>
      <c r="K14021" s="4" t="s">
        <v>598</v>
      </c>
    </row>
    <row r="14022" ht="18" customHeight="1" spans="1:11">
      <c r="A14022" s="4" t="s">
        <v>914</v>
      </c>
      <c r="B14022" s="4">
        <v>3.35556555603034</v>
      </c>
      <c r="C14022" s="4">
        <v>12.4543876926611</v>
      </c>
      <c r="D14022" s="4">
        <v>12.7961070420106</v>
      </c>
      <c r="E14022" s="8">
        <v>3.30567488438057e-7</v>
      </c>
      <c r="F14022" s="8">
        <v>4.39439172130156e-6</v>
      </c>
      <c r="G14022" s="4">
        <v>7.30281828004044</v>
      </c>
      <c r="H14022" s="4" t="s">
        <v>915</v>
      </c>
      <c r="I14022" s="4">
        <v>6</v>
      </c>
      <c r="J14022" s="4" t="s">
        <v>660</v>
      </c>
      <c r="K14022" s="4" t="s">
        <v>598</v>
      </c>
    </row>
    <row r="14023" ht="18" customHeight="1" spans="1:11">
      <c r="A14023" s="4" t="s">
        <v>809</v>
      </c>
      <c r="B14023" s="4">
        <v>3.03449824005334</v>
      </c>
      <c r="C14023" s="4">
        <v>12.8400144351026</v>
      </c>
      <c r="D14023" s="4">
        <v>12.7018930369713</v>
      </c>
      <c r="E14023" s="8">
        <v>3.52847613899828e-7</v>
      </c>
      <c r="F14023" s="8">
        <v>4.61471258493411e-6</v>
      </c>
      <c r="G14023" s="4">
        <v>7.23516990258148</v>
      </c>
      <c r="H14023" s="4" t="s">
        <v>810</v>
      </c>
      <c r="I14023" s="4">
        <v>6</v>
      </c>
      <c r="J14023" s="4" t="s">
        <v>660</v>
      </c>
      <c r="K14023" s="4" t="s">
        <v>598</v>
      </c>
    </row>
    <row r="14024" ht="18" customHeight="1" spans="1:11">
      <c r="A14024" s="4" t="s">
        <v>872</v>
      </c>
      <c r="B14024" s="4">
        <v>2.92302620748647</v>
      </c>
      <c r="C14024" s="4">
        <v>20.0862878049315</v>
      </c>
      <c r="D14024" s="4">
        <v>12.6944071712087</v>
      </c>
      <c r="E14024" s="8">
        <v>3.54687639398043e-7</v>
      </c>
      <c r="F14024" s="8">
        <v>4.61471258493411e-6</v>
      </c>
      <c r="G14024" s="4">
        <v>7.22977327059434</v>
      </c>
      <c r="H14024" s="4" t="s">
        <v>873</v>
      </c>
      <c r="I14024" s="4">
        <v>6</v>
      </c>
      <c r="J14024" s="4" t="s">
        <v>660</v>
      </c>
      <c r="K14024" s="4" t="s">
        <v>598</v>
      </c>
    </row>
    <row r="14025" ht="18" customHeight="1" spans="1:11">
      <c r="A14025" s="4" t="s">
        <v>846</v>
      </c>
      <c r="B14025" s="4">
        <v>2.49152282713742</v>
      </c>
      <c r="C14025" s="4">
        <v>18.1062584959832</v>
      </c>
      <c r="D14025" s="4">
        <v>12.6486683819513</v>
      </c>
      <c r="E14025" s="8">
        <v>3.6616253904241e-7</v>
      </c>
      <c r="F14025" s="8">
        <v>4.7138608973565e-6</v>
      </c>
      <c r="G14025" s="4">
        <v>7.19673036180061</v>
      </c>
      <c r="H14025" s="4" t="s">
        <v>847</v>
      </c>
      <c r="I14025" s="4">
        <v>6</v>
      </c>
      <c r="J14025" s="4" t="s">
        <v>660</v>
      </c>
      <c r="K14025" s="4" t="s">
        <v>598</v>
      </c>
    </row>
    <row r="14026" ht="18" customHeight="1" spans="1:11">
      <c r="A14026" s="4" t="s">
        <v>860</v>
      </c>
      <c r="B14026" s="4">
        <v>3.02304882337898</v>
      </c>
      <c r="C14026" s="4">
        <v>12.2733158846761</v>
      </c>
      <c r="D14026" s="4">
        <v>12.5910823140566</v>
      </c>
      <c r="E14026" s="8">
        <v>3.81195379216355e-7</v>
      </c>
      <c r="F14026" s="8">
        <v>4.85627029980836e-6</v>
      </c>
      <c r="G14026" s="4">
        <v>7.15495830640782</v>
      </c>
      <c r="H14026" s="4" t="s">
        <v>861</v>
      </c>
      <c r="I14026" s="4">
        <v>6</v>
      </c>
      <c r="J14026" s="4" t="s">
        <v>660</v>
      </c>
      <c r="K14026" s="4" t="s">
        <v>598</v>
      </c>
    </row>
    <row r="14027" ht="18" customHeight="1" spans="1:11">
      <c r="A14027" s="4" t="s">
        <v>916</v>
      </c>
      <c r="B14027" s="4">
        <v>-1.67354668402753</v>
      </c>
      <c r="C14027" s="4">
        <v>16.4812215623192</v>
      </c>
      <c r="D14027" s="4">
        <v>-12.5360603041318</v>
      </c>
      <c r="E14027" s="8">
        <v>3.96196471610132e-7</v>
      </c>
      <c r="F14027" s="8">
        <v>4.95573309987643e-6</v>
      </c>
      <c r="G14027" s="4">
        <v>7.11486760139403</v>
      </c>
      <c r="H14027" s="4" t="s">
        <v>917</v>
      </c>
      <c r="I14027" s="4">
        <v>6</v>
      </c>
      <c r="J14027" s="4" t="s">
        <v>660</v>
      </c>
      <c r="K14027" s="4" t="s">
        <v>598</v>
      </c>
    </row>
    <row r="14028" ht="18" customHeight="1" spans="1:11">
      <c r="A14028" s="4" t="s">
        <v>789</v>
      </c>
      <c r="B14028" s="4">
        <v>4.51538993262153</v>
      </c>
      <c r="C14028" s="4">
        <v>15.4705190884704</v>
      </c>
      <c r="D14028" s="4">
        <v>12.5327948682604</v>
      </c>
      <c r="E14028" s="8">
        <v>3.97106985926321e-7</v>
      </c>
      <c r="F14028" s="8">
        <v>4.95573309987643e-6</v>
      </c>
      <c r="G14028" s="4">
        <v>7.11248279331045</v>
      </c>
      <c r="H14028" s="4" t="s">
        <v>790</v>
      </c>
      <c r="I14028" s="4">
        <v>6</v>
      </c>
      <c r="J14028" s="4" t="s">
        <v>660</v>
      </c>
      <c r="K14028" s="4" t="s">
        <v>598</v>
      </c>
    </row>
    <row r="14029" ht="18" customHeight="1" spans="1:11">
      <c r="A14029" s="4" t="s">
        <v>673</v>
      </c>
      <c r="B14029" s="4">
        <v>2.72323454880776</v>
      </c>
      <c r="C14029" s="4">
        <v>12.5223678171095</v>
      </c>
      <c r="D14029" s="4">
        <v>12.4909184633209</v>
      </c>
      <c r="E14029" s="8">
        <v>4.08990240923449e-7</v>
      </c>
      <c r="F14029" s="8">
        <v>5.05247540049877e-6</v>
      </c>
      <c r="G14029" s="4">
        <v>7.08184470167718</v>
      </c>
      <c r="H14029" s="4" t="s">
        <v>674</v>
      </c>
      <c r="I14029" s="4">
        <v>6</v>
      </c>
      <c r="J14029" s="4" t="s">
        <v>660</v>
      </c>
      <c r="K14029" s="4" t="s">
        <v>598</v>
      </c>
    </row>
    <row r="14030" ht="18" customHeight="1" spans="1:11">
      <c r="A14030" s="4" t="s">
        <v>926</v>
      </c>
      <c r="B14030" s="4">
        <v>1.65541330947575</v>
      </c>
      <c r="C14030" s="4">
        <v>24.2980917220072</v>
      </c>
      <c r="D14030" s="4">
        <v>12.4014317254591</v>
      </c>
      <c r="E14030" s="8">
        <v>4.35719353610586e-7</v>
      </c>
      <c r="F14030" s="8">
        <v>5.32884769465746e-6</v>
      </c>
      <c r="G14030" s="4">
        <v>7.01602955854513</v>
      </c>
      <c r="H14030" s="4" t="s">
        <v>927</v>
      </c>
      <c r="I14030" s="4">
        <v>6</v>
      </c>
      <c r="J14030" s="4" t="s">
        <v>660</v>
      </c>
      <c r="K14030" s="4" t="s">
        <v>598</v>
      </c>
    </row>
    <row r="14031" ht="18" customHeight="1" spans="1:11">
      <c r="A14031" s="4" t="s">
        <v>890</v>
      </c>
      <c r="B14031" s="4">
        <v>2.83459941927068</v>
      </c>
      <c r="C14031" s="4">
        <v>15.7807747708715</v>
      </c>
      <c r="D14031" s="4">
        <v>12.3863787964316</v>
      </c>
      <c r="E14031" s="8">
        <v>4.40401904232126e-7</v>
      </c>
      <c r="F14031" s="8">
        <v>5.33278741461277e-6</v>
      </c>
      <c r="G14031" s="4">
        <v>7.00491221168588</v>
      </c>
      <c r="H14031" s="4" t="s">
        <v>891</v>
      </c>
      <c r="I14031" s="4">
        <v>6</v>
      </c>
      <c r="J14031" s="4" t="s">
        <v>660</v>
      </c>
      <c r="K14031" s="4" t="s">
        <v>598</v>
      </c>
    </row>
    <row r="14032" ht="18" customHeight="1" spans="1:11">
      <c r="A14032" s="4" t="s">
        <v>839</v>
      </c>
      <c r="B14032" s="4">
        <v>2.81906930099848</v>
      </c>
      <c r="C14032" s="4">
        <v>12.2916602474812</v>
      </c>
      <c r="D14032" s="4">
        <v>12.2912700869206</v>
      </c>
      <c r="E14032" s="8">
        <v>4.71300836863348e-7</v>
      </c>
      <c r="F14032" s="8">
        <v>5.65098944592034e-6</v>
      </c>
      <c r="G14032" s="4">
        <v>6.93435866244426</v>
      </c>
      <c r="H14032" s="4" t="s">
        <v>754</v>
      </c>
      <c r="I14032" s="4">
        <v>6</v>
      </c>
      <c r="J14032" s="4" t="s">
        <v>660</v>
      </c>
      <c r="K14032" s="4" t="s">
        <v>598</v>
      </c>
    </row>
    <row r="14033" ht="18" customHeight="1" spans="1:11">
      <c r="A14033" s="4" t="s">
        <v>840</v>
      </c>
      <c r="B14033" s="4">
        <v>2.96672645815775</v>
      </c>
      <c r="C14033" s="4">
        <v>13.2048216624694</v>
      </c>
      <c r="D14033" s="4">
        <v>12.0826405178401</v>
      </c>
      <c r="E14033" s="8">
        <v>5.47794653266416e-7</v>
      </c>
      <c r="F14033" s="8">
        <v>6.5043967082022e-6</v>
      </c>
      <c r="G14033" s="4">
        <v>6.77768651791116</v>
      </c>
      <c r="H14033" s="4" t="s">
        <v>841</v>
      </c>
      <c r="I14033" s="4">
        <v>6</v>
      </c>
      <c r="J14033" s="4" t="s">
        <v>660</v>
      </c>
      <c r="K14033" s="4" t="s">
        <v>598</v>
      </c>
    </row>
    <row r="14034" ht="18" customHeight="1" spans="1:11">
      <c r="A14034" s="4" t="s">
        <v>904</v>
      </c>
      <c r="B14034" s="4">
        <v>2.72432931168575</v>
      </c>
      <c r="C14034" s="4">
        <v>14.2210177450475</v>
      </c>
      <c r="D14034" s="4">
        <v>12.0515253341737</v>
      </c>
      <c r="E14034" s="8">
        <v>5.60332383343092e-7</v>
      </c>
      <c r="F14034" s="8">
        <v>6.58929331565963e-6</v>
      </c>
      <c r="G14034" s="4">
        <v>6.75409264052612</v>
      </c>
      <c r="H14034" s="4" t="s">
        <v>905</v>
      </c>
      <c r="I14034" s="4">
        <v>6</v>
      </c>
      <c r="J14034" s="4" t="s">
        <v>660</v>
      </c>
      <c r="K14034" s="4" t="s">
        <v>598</v>
      </c>
    </row>
    <row r="14035" ht="18" customHeight="1" spans="1:11">
      <c r="A14035" s="4" t="s">
        <v>878</v>
      </c>
      <c r="B14035" s="4">
        <v>3.31851649850188</v>
      </c>
      <c r="C14035" s="4">
        <v>12.1821492845855</v>
      </c>
      <c r="D14035" s="4">
        <v>12.0248884300731</v>
      </c>
      <c r="E14035" s="8">
        <v>5.71316989398494e-7</v>
      </c>
      <c r="F14035" s="8">
        <v>6.65448264794627e-6</v>
      </c>
      <c r="G14035" s="4">
        <v>6.73384704455164</v>
      </c>
      <c r="H14035" s="4" t="s">
        <v>879</v>
      </c>
      <c r="I14035" s="4">
        <v>6</v>
      </c>
      <c r="J14035" s="4" t="s">
        <v>660</v>
      </c>
      <c r="K14035" s="4" t="s">
        <v>598</v>
      </c>
    </row>
    <row r="14036" ht="18" customHeight="1" spans="1:11">
      <c r="A14036" s="4" t="s">
        <v>1074</v>
      </c>
      <c r="B14036" s="4">
        <v>-2.82053281633237</v>
      </c>
      <c r="C14036" s="4">
        <v>18.9601782048488</v>
      </c>
      <c r="D14036" s="4">
        <v>-11.9256971943223</v>
      </c>
      <c r="E14036" s="8">
        <v>6.14357537586712e-7</v>
      </c>
      <c r="F14036" s="8">
        <v>7.08829498555235e-6</v>
      </c>
      <c r="G14036" s="4">
        <v>6.65806803833511</v>
      </c>
      <c r="H14036" s="4" t="s">
        <v>802</v>
      </c>
      <c r="I14036" s="4">
        <v>6</v>
      </c>
      <c r="J14036" s="4" t="s">
        <v>660</v>
      </c>
      <c r="K14036" s="4" t="s">
        <v>598</v>
      </c>
    </row>
    <row r="14037" ht="18" customHeight="1" spans="1:11">
      <c r="A14037" s="4" t="s">
        <v>755</v>
      </c>
      <c r="B14037" s="4">
        <v>1.94023684035842</v>
      </c>
      <c r="C14037" s="4">
        <v>18.7484974049783</v>
      </c>
      <c r="D14037" s="4">
        <v>11.8972947146292</v>
      </c>
      <c r="E14037" s="8">
        <v>6.2733063438523e-7</v>
      </c>
      <c r="F14037" s="8">
        <v>7.11126678229036e-6</v>
      </c>
      <c r="G14037" s="4">
        <v>6.63625604852402</v>
      </c>
      <c r="H14037" s="4" t="s">
        <v>756</v>
      </c>
      <c r="I14037" s="4">
        <v>6</v>
      </c>
      <c r="J14037" s="4" t="s">
        <v>660</v>
      </c>
      <c r="K14037" s="4" t="s">
        <v>598</v>
      </c>
    </row>
    <row r="14038" ht="18" customHeight="1" spans="1:11">
      <c r="A14038" s="4" t="s">
        <v>1590</v>
      </c>
      <c r="B14038" s="4">
        <v>3.01620939969823</v>
      </c>
      <c r="C14038" s="4">
        <v>13.6443540293332</v>
      </c>
      <c r="D14038" s="4">
        <v>11.8958948974467</v>
      </c>
      <c r="E14038" s="8">
        <v>6.27977769817955e-7</v>
      </c>
      <c r="F14038" s="8">
        <v>7.11126678229036e-6</v>
      </c>
      <c r="G14038" s="4">
        <v>6.6351797313532</v>
      </c>
      <c r="H14038" s="4" t="s">
        <v>1591</v>
      </c>
      <c r="I14038" s="4">
        <v>6</v>
      </c>
      <c r="J14038" s="4" t="s">
        <v>660</v>
      </c>
      <c r="K14038" s="4" t="s">
        <v>598</v>
      </c>
    </row>
    <row r="14039" ht="18" customHeight="1" spans="1:11">
      <c r="A14039" s="4" t="s">
        <v>886</v>
      </c>
      <c r="B14039" s="4">
        <v>2.20190635387284</v>
      </c>
      <c r="C14039" s="4">
        <v>19.1374897950724</v>
      </c>
      <c r="D14039" s="4">
        <v>11.857410933551</v>
      </c>
      <c r="E14039" s="8">
        <v>6.46060073233675e-7</v>
      </c>
      <c r="F14039" s="8">
        <v>7.24891256481453e-6</v>
      </c>
      <c r="G14039" s="4">
        <v>6.60554104055688</v>
      </c>
      <c r="H14039" s="4" t="s">
        <v>887</v>
      </c>
      <c r="I14039" s="4">
        <v>6</v>
      </c>
      <c r="J14039" s="4" t="s">
        <v>660</v>
      </c>
      <c r="K14039" s="4" t="s">
        <v>598</v>
      </c>
    </row>
    <row r="14040" ht="18" customHeight="1" spans="1:11">
      <c r="A14040" s="4" t="s">
        <v>874</v>
      </c>
      <c r="B14040" s="4">
        <v>1.96375421903583</v>
      </c>
      <c r="C14040" s="4">
        <v>14.57298174697</v>
      </c>
      <c r="D14040" s="4">
        <v>11.6681910817362</v>
      </c>
      <c r="E14040" s="8">
        <v>7.43724203473494e-7</v>
      </c>
      <c r="F14040" s="8">
        <v>8.26886091680076e-6</v>
      </c>
      <c r="G14040" s="4">
        <v>6.4584388511504</v>
      </c>
      <c r="H14040" s="4" t="s">
        <v>875</v>
      </c>
      <c r="I14040" s="4">
        <v>6</v>
      </c>
      <c r="J14040" s="4" t="s">
        <v>660</v>
      </c>
      <c r="K14040" s="4" t="s">
        <v>598</v>
      </c>
    </row>
    <row r="14041" ht="18" customHeight="1" spans="1:11">
      <c r="A14041" s="4" t="s">
        <v>862</v>
      </c>
      <c r="B14041" s="4">
        <v>3.99765647987212</v>
      </c>
      <c r="C14041" s="4">
        <v>13.2137733772593</v>
      </c>
      <c r="D14041" s="4">
        <v>11.6457821023926</v>
      </c>
      <c r="E14041" s="8">
        <v>7.5632859230082e-7</v>
      </c>
      <c r="F14041" s="8">
        <v>8.33324205751264e-6</v>
      </c>
      <c r="G14041" s="4">
        <v>6.44086499014107</v>
      </c>
      <c r="H14041" s="4" t="s">
        <v>863</v>
      </c>
      <c r="I14041" s="4">
        <v>6</v>
      </c>
      <c r="J14041" s="4" t="s">
        <v>660</v>
      </c>
      <c r="K14041" s="4" t="s">
        <v>598</v>
      </c>
    </row>
    <row r="14042" ht="18" customHeight="1" spans="1:11">
      <c r="A14042" s="4" t="s">
        <v>735</v>
      </c>
      <c r="B14042" s="4">
        <v>1.79110987209045</v>
      </c>
      <c r="C14042" s="4">
        <v>15.8786122128706</v>
      </c>
      <c r="D14042" s="4">
        <v>11.6242773006271</v>
      </c>
      <c r="E14042" s="8">
        <v>7.68645893033015e-7</v>
      </c>
      <c r="F14042" s="8">
        <v>8.34280932548645e-6</v>
      </c>
      <c r="G14042" s="4">
        <v>6.42396947576163</v>
      </c>
      <c r="H14042" s="4" t="s">
        <v>736</v>
      </c>
      <c r="I14042" s="4">
        <v>6</v>
      </c>
      <c r="J14042" s="4" t="s">
        <v>660</v>
      </c>
      <c r="K14042" s="4" t="s">
        <v>598</v>
      </c>
    </row>
    <row r="14043" ht="18" customHeight="1" spans="1:11">
      <c r="A14043" s="4" t="s">
        <v>1118</v>
      </c>
      <c r="B14043" s="4">
        <v>2.31501761857038</v>
      </c>
      <c r="C14043" s="4">
        <v>12.9917481066586</v>
      </c>
      <c r="D14043" s="4">
        <v>11.6204862477817</v>
      </c>
      <c r="E14043" s="8">
        <v>7.70840109386728e-7</v>
      </c>
      <c r="F14043" s="8">
        <v>8.34280932548645e-6</v>
      </c>
      <c r="G14043" s="4">
        <v>6.42098785998819</v>
      </c>
      <c r="H14043" s="4" t="s">
        <v>1119</v>
      </c>
      <c r="I14043" s="4">
        <v>6</v>
      </c>
      <c r="J14043" s="4" t="s">
        <v>660</v>
      </c>
      <c r="K14043" s="4" t="s">
        <v>598</v>
      </c>
    </row>
    <row r="14044" ht="18" customHeight="1" spans="1:11">
      <c r="A14044" s="4" t="s">
        <v>974</v>
      </c>
      <c r="B14044" s="4">
        <v>-2.12293556999805</v>
      </c>
      <c r="C14044" s="4">
        <v>17.083554081603</v>
      </c>
      <c r="D14044" s="4">
        <v>-11.5307279280332</v>
      </c>
      <c r="E14044" s="8">
        <v>8.24859765651933e-7</v>
      </c>
      <c r="F14044" s="8">
        <v>8.66555868300272e-6</v>
      </c>
      <c r="G14044" s="4">
        <v>6.35011877890433</v>
      </c>
      <c r="H14044" s="4" t="s">
        <v>975</v>
      </c>
      <c r="I14044" s="4">
        <v>6</v>
      </c>
      <c r="J14044" s="4" t="s">
        <v>660</v>
      </c>
      <c r="K14044" s="4" t="s">
        <v>598</v>
      </c>
    </row>
    <row r="14045" ht="18" customHeight="1" spans="1:11">
      <c r="A14045" s="4" t="s">
        <v>864</v>
      </c>
      <c r="B14045" s="4">
        <v>1.5852233473327</v>
      </c>
      <c r="C14045" s="4">
        <v>13.0248762269992</v>
      </c>
      <c r="D14045" s="4">
        <v>11.5279334125379</v>
      </c>
      <c r="E14045" s="8">
        <v>8.26607200041265e-7</v>
      </c>
      <c r="F14045" s="8">
        <v>8.66555868300272e-6</v>
      </c>
      <c r="G14045" s="4">
        <v>6.34790384145742</v>
      </c>
      <c r="H14045" s="4" t="s">
        <v>865</v>
      </c>
      <c r="I14045" s="4">
        <v>6</v>
      </c>
      <c r="J14045" s="4" t="s">
        <v>660</v>
      </c>
      <c r="K14045" s="4" t="s">
        <v>598</v>
      </c>
    </row>
    <row r="14046" ht="18" customHeight="1" spans="1:11">
      <c r="A14046" s="4" t="s">
        <v>906</v>
      </c>
      <c r="B14046" s="4">
        <v>2.86496508813538</v>
      </c>
      <c r="C14046" s="4">
        <v>17.6335438433417</v>
      </c>
      <c r="D14046" s="4">
        <v>11.5258136427092</v>
      </c>
      <c r="E14046" s="8">
        <v>8.27935428550318e-7</v>
      </c>
      <c r="F14046" s="8">
        <v>8.66555868300272e-6</v>
      </c>
      <c r="G14046" s="4">
        <v>6.34622336410528</v>
      </c>
      <c r="H14046" s="4" t="s">
        <v>907</v>
      </c>
      <c r="I14046" s="4">
        <v>6</v>
      </c>
      <c r="J14046" s="4" t="s">
        <v>660</v>
      </c>
      <c r="K14046" s="4" t="s">
        <v>598</v>
      </c>
    </row>
    <row r="14047" ht="18" customHeight="1" spans="1:11">
      <c r="A14047" s="4" t="s">
        <v>958</v>
      </c>
      <c r="B14047" s="4">
        <v>3.04579497095004</v>
      </c>
      <c r="C14047" s="4">
        <v>14.0824232476361</v>
      </c>
      <c r="D14047" s="4">
        <v>11.5239012471986</v>
      </c>
      <c r="E14047" s="8">
        <v>8.29135734564894e-7</v>
      </c>
      <c r="F14047" s="8">
        <v>8.66555868300272e-6</v>
      </c>
      <c r="G14047" s="4">
        <v>6.34470703064995</v>
      </c>
      <c r="H14047" s="4" t="s">
        <v>959</v>
      </c>
      <c r="I14047" s="4">
        <v>6</v>
      </c>
      <c r="J14047" s="4" t="s">
        <v>660</v>
      </c>
      <c r="K14047" s="4" t="s">
        <v>598</v>
      </c>
    </row>
    <row r="14048" ht="18" customHeight="1" spans="1:11">
      <c r="A14048" s="4" t="s">
        <v>888</v>
      </c>
      <c r="B14048" s="4">
        <v>1.79614569962512</v>
      </c>
      <c r="C14048" s="4">
        <v>14.754554041066</v>
      </c>
      <c r="D14048" s="4">
        <v>11.5128837339656</v>
      </c>
      <c r="E14048" s="8">
        <v>8.36088245784399e-7</v>
      </c>
      <c r="F14048" s="8">
        <v>8.66555868300272e-6</v>
      </c>
      <c r="G14048" s="4">
        <v>6.33596655866967</v>
      </c>
      <c r="H14048" s="4" t="s">
        <v>889</v>
      </c>
      <c r="I14048" s="4">
        <v>6</v>
      </c>
      <c r="J14048" s="4" t="s">
        <v>660</v>
      </c>
      <c r="K14048" s="4" t="s">
        <v>598</v>
      </c>
    </row>
    <row r="14049" ht="18" customHeight="1" spans="1:11">
      <c r="A14049" s="4" t="s">
        <v>876</v>
      </c>
      <c r="B14049" s="4">
        <v>2.76160833954047</v>
      </c>
      <c r="C14049" s="4">
        <v>13.5071957824101</v>
      </c>
      <c r="D14049" s="4">
        <v>11.3364806263024</v>
      </c>
      <c r="E14049" s="8">
        <v>9.56612946509436e-7</v>
      </c>
      <c r="F14049" s="8">
        <v>9.83140868555496e-6</v>
      </c>
      <c r="G14049" s="4">
        <v>6.19491820393191</v>
      </c>
      <c r="H14049" s="4" t="s">
        <v>877</v>
      </c>
      <c r="I14049" s="4">
        <v>6</v>
      </c>
      <c r="J14049" s="4" t="s">
        <v>660</v>
      </c>
      <c r="K14049" s="4" t="s">
        <v>598</v>
      </c>
    </row>
    <row r="14050" ht="18" customHeight="1" spans="1:11">
      <c r="A14050" s="4" t="s">
        <v>761</v>
      </c>
      <c r="B14050" s="4">
        <v>1.87851088280046</v>
      </c>
      <c r="C14050" s="4">
        <v>14.192311626033</v>
      </c>
      <c r="D14050" s="4">
        <v>11.1947402210591</v>
      </c>
      <c r="E14050" s="8">
        <v>1.0673582548091e-6</v>
      </c>
      <c r="F14050" s="8">
        <v>1.08408240586613e-5</v>
      </c>
      <c r="G14050" s="4">
        <v>6.08005843986362</v>
      </c>
      <c r="H14050" s="4" t="s">
        <v>762</v>
      </c>
      <c r="I14050" s="4">
        <v>6</v>
      </c>
      <c r="J14050" s="4" t="s">
        <v>660</v>
      </c>
      <c r="K14050" s="4" t="s">
        <v>598</v>
      </c>
    </row>
    <row r="14051" ht="18" customHeight="1" spans="1:11">
      <c r="A14051" s="4" t="s">
        <v>821</v>
      </c>
      <c r="B14051" s="4">
        <v>1.54587327538901</v>
      </c>
      <c r="C14051" s="4">
        <v>18.8890618563756</v>
      </c>
      <c r="D14051" s="4">
        <v>11.1884869100319</v>
      </c>
      <c r="E14051" s="8">
        <v>1.07255904423386e-6</v>
      </c>
      <c r="F14051" s="8">
        <v>1.08408240586613e-5</v>
      </c>
      <c r="G14051" s="4">
        <v>6.07495925693312</v>
      </c>
      <c r="H14051" s="4" t="s">
        <v>822</v>
      </c>
      <c r="I14051" s="4">
        <v>6</v>
      </c>
      <c r="J14051" s="4" t="s">
        <v>660</v>
      </c>
      <c r="K14051" s="4" t="s">
        <v>598</v>
      </c>
    </row>
    <row r="14052" ht="18" customHeight="1" spans="1:11">
      <c r="A14052" s="4" t="s">
        <v>884</v>
      </c>
      <c r="B14052" s="4">
        <v>3.45326451928331</v>
      </c>
      <c r="C14052" s="4">
        <v>12.5263112860856</v>
      </c>
      <c r="D14052" s="4">
        <v>11.1063623401357</v>
      </c>
      <c r="E14052" s="8">
        <v>1.14351276485805e-6</v>
      </c>
      <c r="F14052" s="8">
        <v>1.14632468149295e-5</v>
      </c>
      <c r="G14052" s="4">
        <v>6.00773989730603</v>
      </c>
      <c r="H14052" s="4" t="s">
        <v>885</v>
      </c>
      <c r="I14052" s="4">
        <v>6</v>
      </c>
      <c r="J14052" s="4" t="s">
        <v>660</v>
      </c>
      <c r="K14052" s="4" t="s">
        <v>598</v>
      </c>
    </row>
    <row r="14053" ht="18" customHeight="1" spans="1:11">
      <c r="A14053" s="4" t="s">
        <v>825</v>
      </c>
      <c r="B14053" s="4">
        <v>2.51400668865038</v>
      </c>
      <c r="C14053" s="4">
        <v>13.7310352234857</v>
      </c>
      <c r="D14053" s="4">
        <v>11.0152271670362</v>
      </c>
      <c r="E14053" s="8">
        <v>1.22835577683609e-6</v>
      </c>
      <c r="F14053" s="8">
        <v>1.22136513420369e-5</v>
      </c>
      <c r="G14053" s="4">
        <v>5.93259280677947</v>
      </c>
      <c r="H14053" s="4" t="s">
        <v>826</v>
      </c>
      <c r="I14053" s="4">
        <v>6</v>
      </c>
      <c r="J14053" s="4" t="s">
        <v>660</v>
      </c>
      <c r="K14053" s="4" t="s">
        <v>598</v>
      </c>
    </row>
    <row r="14054" ht="18" customHeight="1" spans="1:11">
      <c r="A14054" s="4" t="s">
        <v>894</v>
      </c>
      <c r="B14054" s="4">
        <v>1.87921370525308</v>
      </c>
      <c r="C14054" s="4">
        <v>17.8869620656796</v>
      </c>
      <c r="D14054" s="4">
        <v>10.8409662805604</v>
      </c>
      <c r="E14054" s="8">
        <v>1.410545776947e-6</v>
      </c>
      <c r="F14054" s="8">
        <v>1.39120764935982e-5</v>
      </c>
      <c r="G14054" s="4">
        <v>5.78725913540375</v>
      </c>
      <c r="H14054" s="4" t="s">
        <v>895</v>
      </c>
      <c r="I14054" s="4">
        <v>6</v>
      </c>
      <c r="J14054" s="4" t="s">
        <v>660</v>
      </c>
      <c r="K14054" s="4" t="s">
        <v>598</v>
      </c>
    </row>
    <row r="14055" ht="18" customHeight="1" spans="1:11">
      <c r="A14055" s="4" t="s">
        <v>866</v>
      </c>
      <c r="B14055" s="4">
        <v>3.36394858832377</v>
      </c>
      <c r="C14055" s="4">
        <v>12.4715477630726</v>
      </c>
      <c r="D14055" s="4">
        <v>10.8270344357284</v>
      </c>
      <c r="E14055" s="8">
        <v>1.42634711694834e-6</v>
      </c>
      <c r="F14055" s="8">
        <v>1.39553801922226e-5</v>
      </c>
      <c r="G14055" s="4">
        <v>5.77554559474421</v>
      </c>
      <c r="H14055" s="4" t="s">
        <v>867</v>
      </c>
      <c r="I14055" s="4">
        <v>6</v>
      </c>
      <c r="J14055" s="4" t="s">
        <v>660</v>
      </c>
      <c r="K14055" s="4" t="s">
        <v>598</v>
      </c>
    </row>
    <row r="14056" ht="18" customHeight="1" spans="1:11">
      <c r="A14056" s="4" t="s">
        <v>942</v>
      </c>
      <c r="B14056" s="4">
        <v>1.54894196787065</v>
      </c>
      <c r="C14056" s="4">
        <v>25.5720767955722</v>
      </c>
      <c r="D14056" s="4">
        <v>10.668093624916</v>
      </c>
      <c r="E14056" s="8">
        <v>1.62108110435584e-6</v>
      </c>
      <c r="F14056" s="8">
        <v>1.5734779290692e-5</v>
      </c>
      <c r="G14056" s="4">
        <v>5.64090746440075</v>
      </c>
      <c r="H14056" s="4" t="s">
        <v>943</v>
      </c>
      <c r="I14056" s="4">
        <v>6</v>
      </c>
      <c r="J14056" s="4" t="s">
        <v>660</v>
      </c>
      <c r="K14056" s="4" t="s">
        <v>598</v>
      </c>
    </row>
    <row r="14057" ht="18" customHeight="1" spans="1:11">
      <c r="A14057" s="4" t="s">
        <v>852</v>
      </c>
      <c r="B14057" s="4">
        <v>2.13051309799664</v>
      </c>
      <c r="C14057" s="4">
        <v>16.591833783216</v>
      </c>
      <c r="D14057" s="4">
        <v>10.6391101902192</v>
      </c>
      <c r="E14057" s="8">
        <v>1.65965160525719e-6</v>
      </c>
      <c r="F14057" s="8">
        <v>1.57991890487932e-5</v>
      </c>
      <c r="G14057" s="4">
        <v>5.61615469915385</v>
      </c>
      <c r="H14057" s="4" t="s">
        <v>853</v>
      </c>
      <c r="I14057" s="4">
        <v>6</v>
      </c>
      <c r="J14057" s="4" t="s">
        <v>660</v>
      </c>
      <c r="K14057" s="4" t="s">
        <v>598</v>
      </c>
    </row>
    <row r="14058" ht="18" customHeight="1" spans="1:11">
      <c r="A14058" s="4" t="s">
        <v>842</v>
      </c>
      <c r="B14058" s="4">
        <v>1.45652339470948</v>
      </c>
      <c r="C14058" s="4">
        <v>21.9112626833054</v>
      </c>
      <c r="D14058" s="4">
        <v>10.6384530629624</v>
      </c>
      <c r="E14058" s="8">
        <v>1.66053771657225e-6</v>
      </c>
      <c r="F14058" s="8">
        <v>1.57991890487932e-5</v>
      </c>
      <c r="G14058" s="4">
        <v>5.61559276675809</v>
      </c>
      <c r="H14058" s="4" t="s">
        <v>843</v>
      </c>
      <c r="I14058" s="4">
        <v>6</v>
      </c>
      <c r="J14058" s="4" t="s">
        <v>660</v>
      </c>
      <c r="K14058" s="4" t="s">
        <v>598</v>
      </c>
    </row>
    <row r="14059" ht="18" customHeight="1" spans="1:11">
      <c r="A14059" s="4" t="s">
        <v>982</v>
      </c>
      <c r="B14059" s="4">
        <v>2.28860744939517</v>
      </c>
      <c r="C14059" s="4">
        <v>14.2226032522599</v>
      </c>
      <c r="D14059" s="4">
        <v>10.6340621212165</v>
      </c>
      <c r="E14059" s="8">
        <v>1.66647210735432e-6</v>
      </c>
      <c r="F14059" s="8">
        <v>1.57991890487932e-5</v>
      </c>
      <c r="G14059" s="4">
        <v>5.61183709320502</v>
      </c>
      <c r="H14059" s="4" t="s">
        <v>983</v>
      </c>
      <c r="I14059" s="4">
        <v>6</v>
      </c>
      <c r="J14059" s="4" t="s">
        <v>660</v>
      </c>
      <c r="K14059" s="4" t="s">
        <v>598</v>
      </c>
    </row>
    <row r="14060" ht="18" customHeight="1" spans="1:11">
      <c r="A14060" s="4" t="s">
        <v>902</v>
      </c>
      <c r="B14060" s="4">
        <v>2.77610872667175</v>
      </c>
      <c r="C14060" s="4">
        <v>15.6463324807585</v>
      </c>
      <c r="D14060" s="4">
        <v>10.5789211931692</v>
      </c>
      <c r="E14060" s="8">
        <v>1.74301500422184e-6</v>
      </c>
      <c r="F14060" s="8">
        <v>1.63977488474101e-5</v>
      </c>
      <c r="G14060" s="4">
        <v>5.56455106538059</v>
      </c>
      <c r="H14060" s="4" t="s">
        <v>903</v>
      </c>
      <c r="I14060" s="4">
        <v>6</v>
      </c>
      <c r="J14060" s="4" t="s">
        <v>660</v>
      </c>
      <c r="K14060" s="4" t="s">
        <v>598</v>
      </c>
    </row>
    <row r="14061" ht="18" customHeight="1" spans="1:11">
      <c r="A14061" s="4" t="s">
        <v>854</v>
      </c>
      <c r="B14061" s="4">
        <v>2.62895535590592</v>
      </c>
      <c r="C14061" s="4">
        <v>12.546077027501</v>
      </c>
      <c r="D14061" s="4">
        <v>10.353299379564</v>
      </c>
      <c r="E14061" s="8">
        <v>2.09905644606922e-6</v>
      </c>
      <c r="F14061" s="8">
        <v>1.95965346071958e-5</v>
      </c>
      <c r="G14061" s="4">
        <v>5.3686698546111</v>
      </c>
      <c r="H14061" s="4" t="s">
        <v>855</v>
      </c>
      <c r="I14061" s="4">
        <v>6</v>
      </c>
      <c r="J14061" s="4" t="s">
        <v>660</v>
      </c>
      <c r="K14061" s="4" t="s">
        <v>598</v>
      </c>
    </row>
    <row r="14062" ht="18" customHeight="1" spans="1:11">
      <c r="A14062" s="4" t="s">
        <v>900</v>
      </c>
      <c r="B14062" s="4">
        <v>3.27995016486542</v>
      </c>
      <c r="C14062" s="4">
        <v>13.7850155648673</v>
      </c>
      <c r="D14062" s="4">
        <v>10.2917670108691</v>
      </c>
      <c r="E14062" s="8">
        <v>2.20953381025323e-6</v>
      </c>
      <c r="F14062" s="8">
        <v>2.04716655298462e-5</v>
      </c>
      <c r="G14062" s="4">
        <v>5.3145684964479</v>
      </c>
      <c r="H14062" s="4" t="s">
        <v>901</v>
      </c>
      <c r="I14062" s="4">
        <v>6</v>
      </c>
      <c r="J14062" s="4" t="s">
        <v>660</v>
      </c>
      <c r="K14062" s="4" t="s">
        <v>598</v>
      </c>
    </row>
    <row r="14063" ht="18" customHeight="1" spans="1:11">
      <c r="A14063" s="4" t="s">
        <v>950</v>
      </c>
      <c r="B14063" s="4">
        <v>1.43583369963908</v>
      </c>
      <c r="C14063" s="4">
        <v>12.900381946529</v>
      </c>
      <c r="D14063" s="4">
        <v>10.2322010209477</v>
      </c>
      <c r="E14063" s="8">
        <v>2.32259720229454e-6</v>
      </c>
      <c r="F14063" s="8">
        <v>2.13574163789942e-5</v>
      </c>
      <c r="G14063" s="4">
        <v>5.26191398158545</v>
      </c>
      <c r="H14063" s="4" t="s">
        <v>951</v>
      </c>
      <c r="I14063" s="4">
        <v>6</v>
      </c>
      <c r="J14063" s="4" t="s">
        <v>660</v>
      </c>
      <c r="K14063" s="4" t="s">
        <v>598</v>
      </c>
    </row>
    <row r="14064" ht="18" customHeight="1" spans="1:11">
      <c r="A14064" s="4" t="s">
        <v>954</v>
      </c>
      <c r="B14064" s="4">
        <v>2.06652650036227</v>
      </c>
      <c r="C14064" s="4">
        <v>19.760545994111</v>
      </c>
      <c r="D14064" s="4">
        <v>10.2227394786916</v>
      </c>
      <c r="E14064" s="8">
        <v>2.3411347076823e-6</v>
      </c>
      <c r="F14064" s="8">
        <v>2.13672219962348e-5</v>
      </c>
      <c r="G14064" s="4">
        <v>5.25352457375859</v>
      </c>
      <c r="H14064" s="4" t="s">
        <v>955</v>
      </c>
      <c r="I14064" s="4">
        <v>6</v>
      </c>
      <c r="J14064" s="4" t="s">
        <v>660</v>
      </c>
      <c r="K14064" s="4" t="s">
        <v>598</v>
      </c>
    </row>
    <row r="14065" ht="18" customHeight="1" spans="1:11">
      <c r="A14065" s="4" t="s">
        <v>934</v>
      </c>
      <c r="B14065" s="4">
        <v>2.24082911618406</v>
      </c>
      <c r="C14065" s="4">
        <v>13.534856339322</v>
      </c>
      <c r="D14065" s="4">
        <v>10.0740404119567</v>
      </c>
      <c r="E14065" s="8">
        <v>2.65489172132168e-6</v>
      </c>
      <c r="F14065" s="8">
        <v>2.40513524087142e-5</v>
      </c>
      <c r="G14065" s="4">
        <v>5.12074068598599</v>
      </c>
      <c r="H14065" s="4" t="s">
        <v>935</v>
      </c>
      <c r="I14065" s="4">
        <v>6</v>
      </c>
      <c r="J14065" s="4" t="s">
        <v>660</v>
      </c>
      <c r="K14065" s="4" t="s">
        <v>598</v>
      </c>
    </row>
    <row r="14066" ht="18" customHeight="1" spans="1:11">
      <c r="A14066" s="4" t="s">
        <v>918</v>
      </c>
      <c r="B14066" s="4">
        <v>2.39630764877439</v>
      </c>
      <c r="C14066" s="4">
        <v>14.5278777690756</v>
      </c>
      <c r="D14066" s="4">
        <v>9.94610067478742</v>
      </c>
      <c r="E14066" s="8">
        <v>2.96204713199562e-6</v>
      </c>
      <c r="F14066" s="8">
        <v>2.65714139311623e-5</v>
      </c>
      <c r="G14066" s="4">
        <v>5.00506877366832</v>
      </c>
      <c r="H14066" s="4" t="s">
        <v>786</v>
      </c>
      <c r="I14066" s="4">
        <v>6</v>
      </c>
      <c r="J14066" s="4" t="s">
        <v>660</v>
      </c>
      <c r="K14066" s="4" t="s">
        <v>598</v>
      </c>
    </row>
    <row r="14067" ht="18" customHeight="1" spans="1:11">
      <c r="A14067" s="4" t="s">
        <v>719</v>
      </c>
      <c r="B14067" s="4">
        <v>2.83473445959416</v>
      </c>
      <c r="C14067" s="4">
        <v>12.5233424775265</v>
      </c>
      <c r="D14067" s="4">
        <v>9.93925052062727</v>
      </c>
      <c r="E14067" s="8">
        <v>2.97956034778094e-6</v>
      </c>
      <c r="F14067" s="8">
        <v>2.65714139311623e-5</v>
      </c>
      <c r="G14067" s="4">
        <v>4.99883778036865</v>
      </c>
      <c r="H14067" s="4" t="s">
        <v>720</v>
      </c>
      <c r="I14067" s="4">
        <v>6</v>
      </c>
      <c r="J14067" s="4" t="s">
        <v>660</v>
      </c>
      <c r="K14067" s="4" t="s">
        <v>598</v>
      </c>
    </row>
    <row r="14068" ht="18" customHeight="1" spans="1:11">
      <c r="A14068" s="4" t="s">
        <v>924</v>
      </c>
      <c r="B14068" s="4">
        <v>4.13484682630774</v>
      </c>
      <c r="C14068" s="4">
        <v>12.7192984805927</v>
      </c>
      <c r="D14068" s="4">
        <v>9.93199030182761</v>
      </c>
      <c r="E14068" s="8">
        <v>2.99824621627179e-6</v>
      </c>
      <c r="F14068" s="8">
        <v>2.65714139311623e-5</v>
      </c>
      <c r="G14068" s="4">
        <v>4.99222957780903</v>
      </c>
      <c r="H14068" s="4" t="s">
        <v>925</v>
      </c>
      <c r="I14068" s="4">
        <v>6</v>
      </c>
      <c r="J14068" s="4" t="s">
        <v>660</v>
      </c>
      <c r="K14068" s="4" t="s">
        <v>598</v>
      </c>
    </row>
    <row r="14069" ht="18" customHeight="1" spans="1:11">
      <c r="A14069" s="4" t="s">
        <v>1000</v>
      </c>
      <c r="B14069" s="4">
        <v>2.11125485995212</v>
      </c>
      <c r="C14069" s="4">
        <v>15.2975559435572</v>
      </c>
      <c r="D14069" s="4">
        <v>9.84464282437523</v>
      </c>
      <c r="E14069" s="8">
        <v>3.23343831375302e-6</v>
      </c>
      <c r="F14069" s="8">
        <v>2.83930747189551e-5</v>
      </c>
      <c r="G14069" s="4">
        <v>4.91238535345847</v>
      </c>
      <c r="H14069" s="4" t="s">
        <v>1001</v>
      </c>
      <c r="I14069" s="4">
        <v>6</v>
      </c>
      <c r="J14069" s="4" t="s">
        <v>660</v>
      </c>
      <c r="K14069" s="4" t="s">
        <v>598</v>
      </c>
    </row>
    <row r="14070" ht="18" customHeight="1" spans="1:11">
      <c r="A14070" s="4" t="s">
        <v>837</v>
      </c>
      <c r="B14070" s="4">
        <v>1.40892611350718</v>
      </c>
      <c r="C14070" s="4">
        <v>15.7247900118766</v>
      </c>
      <c r="D14070" s="4">
        <v>9.83867582895236</v>
      </c>
      <c r="E14070" s="8">
        <v>3.25022932187549e-6</v>
      </c>
      <c r="F14070" s="8">
        <v>2.83930747189551e-5</v>
      </c>
      <c r="G14070" s="4">
        <v>4.90690783576317</v>
      </c>
      <c r="H14070" s="4" t="s">
        <v>838</v>
      </c>
      <c r="I14070" s="4">
        <v>6</v>
      </c>
      <c r="J14070" s="4" t="s">
        <v>660</v>
      </c>
      <c r="K14070" s="4" t="s">
        <v>598</v>
      </c>
    </row>
    <row r="14071" ht="18" customHeight="1" spans="1:11">
      <c r="A14071" s="4" t="s">
        <v>1297</v>
      </c>
      <c r="B14071" s="4">
        <v>-1.66441801774288</v>
      </c>
      <c r="C14071" s="4">
        <v>13.6933432676011</v>
      </c>
      <c r="D14071" s="4">
        <v>-9.72486524377616</v>
      </c>
      <c r="E14071" s="8">
        <v>3.58954216413131e-6</v>
      </c>
      <c r="F14071" s="8">
        <v>3.11348231683162e-5</v>
      </c>
      <c r="G14071" s="4">
        <v>4.80186228908597</v>
      </c>
      <c r="H14071" s="4" t="s">
        <v>1298</v>
      </c>
      <c r="I14071" s="4">
        <v>6</v>
      </c>
      <c r="J14071" s="4" t="s">
        <v>660</v>
      </c>
      <c r="K14071" s="4" t="s">
        <v>598</v>
      </c>
    </row>
    <row r="14072" ht="18" customHeight="1" spans="1:11">
      <c r="A14072" s="4" t="s">
        <v>910</v>
      </c>
      <c r="B14072" s="4">
        <v>2.22134895407265</v>
      </c>
      <c r="C14072" s="4">
        <v>12.5431870309841</v>
      </c>
      <c r="D14072" s="4">
        <v>9.64285413023884</v>
      </c>
      <c r="E14072" s="8">
        <v>3.85813776928636e-6</v>
      </c>
      <c r="F14072" s="8">
        <v>3.3228890787586e-5</v>
      </c>
      <c r="G14072" s="4">
        <v>4.72548815412354</v>
      </c>
      <c r="H14072" s="4" t="s">
        <v>911</v>
      </c>
      <c r="I14072" s="4">
        <v>6</v>
      </c>
      <c r="J14072" s="4" t="s">
        <v>660</v>
      </c>
      <c r="K14072" s="4" t="s">
        <v>598</v>
      </c>
    </row>
    <row r="14073" ht="18" customHeight="1" spans="1:11">
      <c r="A14073" s="4" t="s">
        <v>966</v>
      </c>
      <c r="B14073" s="4">
        <v>2.93618963315201</v>
      </c>
      <c r="C14073" s="4">
        <v>12.7534245980526</v>
      </c>
      <c r="D14073" s="4">
        <v>9.6325810136073</v>
      </c>
      <c r="E14073" s="8">
        <v>3.893310684489e-6</v>
      </c>
      <c r="F14073" s="8">
        <v>3.32973354344759e-5</v>
      </c>
      <c r="G14073" s="4">
        <v>4.71588067568985</v>
      </c>
      <c r="H14073" s="4" t="s">
        <v>967</v>
      </c>
      <c r="I14073" s="4">
        <v>6</v>
      </c>
      <c r="J14073" s="4" t="s">
        <v>660</v>
      </c>
      <c r="K14073" s="4" t="s">
        <v>598</v>
      </c>
    </row>
    <row r="14074" ht="18" customHeight="1" spans="1:11">
      <c r="A14074" s="4" t="s">
        <v>1604</v>
      </c>
      <c r="B14074" s="4">
        <v>2.3290038795361</v>
      </c>
      <c r="C14074" s="4">
        <v>12.1872614179906</v>
      </c>
      <c r="D14074" s="4">
        <v>9.56908280121493</v>
      </c>
      <c r="E14074" s="8">
        <v>4.118685331723e-6</v>
      </c>
      <c r="F14074" s="8">
        <v>3.49802233381752e-5</v>
      </c>
      <c r="G14074" s="4">
        <v>4.65629529888277</v>
      </c>
      <c r="H14074" s="4" t="s">
        <v>1605</v>
      </c>
      <c r="I14074" s="4">
        <v>6</v>
      </c>
      <c r="J14074" s="4" t="s">
        <v>660</v>
      </c>
      <c r="K14074" s="4" t="s">
        <v>598</v>
      </c>
    </row>
    <row r="14075" ht="18" customHeight="1" spans="1:11">
      <c r="A14075" s="4" t="s">
        <v>936</v>
      </c>
      <c r="B14075" s="4">
        <v>3.81769931728035</v>
      </c>
      <c r="C14075" s="4">
        <v>13.6715874825432</v>
      </c>
      <c r="D14075" s="4">
        <v>9.51370089248255</v>
      </c>
      <c r="E14075" s="8">
        <v>4.32698012433709e-6</v>
      </c>
      <c r="F14075" s="8">
        <v>3.64799693716878e-5</v>
      </c>
      <c r="G14075" s="4">
        <v>4.6040411755515</v>
      </c>
      <c r="H14075" s="4" t="s">
        <v>937</v>
      </c>
      <c r="I14075" s="4">
        <v>6</v>
      </c>
      <c r="J14075" s="4" t="s">
        <v>660</v>
      </c>
      <c r="K14075" s="4" t="s">
        <v>598</v>
      </c>
    </row>
    <row r="14076" ht="18" customHeight="1" spans="1:11">
      <c r="A14076" s="4" t="s">
        <v>920</v>
      </c>
      <c r="B14076" s="4">
        <v>2.40665152544412</v>
      </c>
      <c r="C14076" s="4">
        <v>14.9748712300225</v>
      </c>
      <c r="D14076" s="4">
        <v>9.50649369621437</v>
      </c>
      <c r="E14076" s="8">
        <v>4.35492684240917e-6</v>
      </c>
      <c r="F14076" s="8">
        <v>3.64799693716878e-5</v>
      </c>
      <c r="G14076" s="4">
        <v>4.5972213798907</v>
      </c>
      <c r="H14076" s="4" t="s">
        <v>921</v>
      </c>
      <c r="I14076" s="4">
        <v>6</v>
      </c>
      <c r="J14076" s="4" t="s">
        <v>660</v>
      </c>
      <c r="K14076" s="4" t="s">
        <v>598</v>
      </c>
    </row>
    <row r="14077" ht="18" customHeight="1" spans="1:11">
      <c r="A14077" s="4" t="s">
        <v>896</v>
      </c>
      <c r="B14077" s="4">
        <v>2.06434193181391</v>
      </c>
      <c r="C14077" s="4">
        <v>14.8605051909295</v>
      </c>
      <c r="D14077" s="4">
        <v>9.47694731058777</v>
      </c>
      <c r="E14077" s="8">
        <v>4.47158560320593e-6</v>
      </c>
      <c r="F14077" s="8">
        <v>3.7202375460686e-5</v>
      </c>
      <c r="G14077" s="4">
        <v>4.56921568731308</v>
      </c>
      <c r="H14077" s="4" t="s">
        <v>897</v>
      </c>
      <c r="I14077" s="4">
        <v>6</v>
      </c>
      <c r="J14077" s="4" t="s">
        <v>660</v>
      </c>
      <c r="K14077" s="4" t="s">
        <v>598</v>
      </c>
    </row>
    <row r="14078" ht="18" customHeight="1" spans="1:11">
      <c r="A14078" s="4" t="s">
        <v>940</v>
      </c>
      <c r="B14078" s="4">
        <v>-1.56874334402378</v>
      </c>
      <c r="C14078" s="4">
        <v>14.9163815461599</v>
      </c>
      <c r="D14078" s="4">
        <v>-9.454114292449</v>
      </c>
      <c r="E14078" s="8">
        <v>4.56408824874184e-6</v>
      </c>
      <c r="F14078" s="8">
        <v>3.77154049203464e-5</v>
      </c>
      <c r="G14078" s="4">
        <v>4.54752085303624</v>
      </c>
      <c r="H14078" s="4" t="s">
        <v>941</v>
      </c>
      <c r="I14078" s="4">
        <v>6</v>
      </c>
      <c r="J14078" s="4" t="s">
        <v>660</v>
      </c>
      <c r="K14078" s="4" t="s">
        <v>598</v>
      </c>
    </row>
    <row r="14079" ht="18" customHeight="1" spans="1:11">
      <c r="A14079" s="4" t="s">
        <v>1283</v>
      </c>
      <c r="B14079" s="4">
        <v>1.40773729169651</v>
      </c>
      <c r="C14079" s="4">
        <v>15.134991565737</v>
      </c>
      <c r="D14079" s="4">
        <v>9.31149265941527</v>
      </c>
      <c r="E14079" s="8">
        <v>5.19164714663053e-6</v>
      </c>
      <c r="F14079" s="8">
        <v>4.26133185256989e-5</v>
      </c>
      <c r="G14079" s="4">
        <v>4.41096431267558</v>
      </c>
      <c r="H14079" s="4" t="s">
        <v>1284</v>
      </c>
      <c r="I14079" s="4">
        <v>6</v>
      </c>
      <c r="J14079" s="4" t="s">
        <v>660</v>
      </c>
      <c r="K14079" s="4" t="s">
        <v>598</v>
      </c>
    </row>
    <row r="14080" ht="18" customHeight="1" spans="1:11">
      <c r="A14080" s="4" t="s">
        <v>930</v>
      </c>
      <c r="B14080" s="4">
        <v>1.45964112467438</v>
      </c>
      <c r="C14080" s="4">
        <v>12.2863509262425</v>
      </c>
      <c r="D14080" s="4">
        <v>9.29958306325243</v>
      </c>
      <c r="E14080" s="8">
        <v>5.24818725535543e-6</v>
      </c>
      <c r="F14080" s="8">
        <v>4.27902200886646e-5</v>
      </c>
      <c r="G14080" s="4">
        <v>4.3994790427256</v>
      </c>
      <c r="H14080" s="4" t="s">
        <v>931</v>
      </c>
      <c r="I14080" s="4">
        <v>6</v>
      </c>
      <c r="J14080" s="4" t="s">
        <v>660</v>
      </c>
      <c r="K14080" s="4" t="s">
        <v>598</v>
      </c>
    </row>
    <row r="14081" ht="18" customHeight="1" spans="1:11">
      <c r="A14081" s="4" t="s">
        <v>952</v>
      </c>
      <c r="B14081" s="4">
        <v>3.29620812941757</v>
      </c>
      <c r="C14081" s="4">
        <v>12.9435064479283</v>
      </c>
      <c r="D14081" s="4">
        <v>9.2225869767231</v>
      </c>
      <c r="E14081" s="8">
        <v>5.63043848940296e-6</v>
      </c>
      <c r="F14081" s="8">
        <v>4.56028229969524e-5</v>
      </c>
      <c r="G14081" s="4">
        <v>4.32491735183706</v>
      </c>
      <c r="H14081" s="4" t="s">
        <v>953</v>
      </c>
      <c r="I14081" s="4">
        <v>6</v>
      </c>
      <c r="J14081" s="4" t="s">
        <v>660</v>
      </c>
      <c r="K14081" s="4" t="s">
        <v>598</v>
      </c>
    </row>
    <row r="14082" ht="18" customHeight="1" spans="1:11">
      <c r="A14082" s="4" t="s">
        <v>964</v>
      </c>
      <c r="B14082" s="4">
        <v>2.31441282981659</v>
      </c>
      <c r="C14082" s="4">
        <v>14.1833975823264</v>
      </c>
      <c r="D14082" s="4">
        <v>9.10685231391617</v>
      </c>
      <c r="E14082" s="8">
        <v>6.26373236357934e-6</v>
      </c>
      <c r="F14082" s="8">
        <v>5.03983202674838e-5</v>
      </c>
      <c r="G14082" s="4">
        <v>4.21182549910168</v>
      </c>
      <c r="H14082" s="4" t="s">
        <v>965</v>
      </c>
      <c r="I14082" s="4">
        <v>6</v>
      </c>
      <c r="J14082" s="4" t="s">
        <v>660</v>
      </c>
      <c r="K14082" s="4" t="s">
        <v>598</v>
      </c>
    </row>
    <row r="14083" ht="18" customHeight="1" spans="1:11">
      <c r="A14083" s="4" t="s">
        <v>1010</v>
      </c>
      <c r="B14083" s="4">
        <v>3.03926007984662</v>
      </c>
      <c r="C14083" s="4">
        <v>17.7099193271595</v>
      </c>
      <c r="D14083" s="4">
        <v>8.94919710688465</v>
      </c>
      <c r="E14083" s="8">
        <v>7.25556236789328e-6</v>
      </c>
      <c r="F14083" s="8">
        <v>5.79970769668855e-5</v>
      </c>
      <c r="G14083" s="4">
        <v>4.05577329326136</v>
      </c>
      <c r="H14083" s="4" t="s">
        <v>1011</v>
      </c>
      <c r="I14083" s="4">
        <v>6</v>
      </c>
      <c r="J14083" s="4" t="s">
        <v>660</v>
      </c>
      <c r="K14083" s="4" t="s">
        <v>598</v>
      </c>
    </row>
    <row r="14084" ht="18" customHeight="1" spans="1:11">
      <c r="A14084" s="4" t="s">
        <v>962</v>
      </c>
      <c r="B14084" s="4">
        <v>3.21583931899719</v>
      </c>
      <c r="C14084" s="4">
        <v>20.9269082359573</v>
      </c>
      <c r="D14084" s="4">
        <v>8.84287060220428</v>
      </c>
      <c r="E14084" s="8">
        <v>8.02126413552291e-6</v>
      </c>
      <c r="F14084" s="8">
        <v>6.37013379074319e-5</v>
      </c>
      <c r="G14084" s="4">
        <v>3.94920361223681</v>
      </c>
      <c r="H14084" s="4" t="s">
        <v>963</v>
      </c>
      <c r="I14084" s="4">
        <v>6</v>
      </c>
      <c r="J14084" s="4" t="s">
        <v>660</v>
      </c>
      <c r="K14084" s="4" t="s">
        <v>598</v>
      </c>
    </row>
    <row r="14085" ht="18" customHeight="1" spans="1:11">
      <c r="A14085" s="4" t="s">
        <v>1054</v>
      </c>
      <c r="B14085" s="4">
        <v>1.51714551103091</v>
      </c>
      <c r="C14085" s="4">
        <v>11.2489106865957</v>
      </c>
      <c r="D14085" s="4">
        <v>8.81779475278575</v>
      </c>
      <c r="E14085" s="8">
        <v>8.21448647759654e-6</v>
      </c>
      <c r="F14085" s="8">
        <v>6.48149481425843e-5</v>
      </c>
      <c r="G14085" s="4">
        <v>3.92391279614658</v>
      </c>
      <c r="H14085" s="4" t="s">
        <v>1055</v>
      </c>
      <c r="I14085" s="4">
        <v>6</v>
      </c>
      <c r="J14085" s="4" t="s">
        <v>660</v>
      </c>
      <c r="K14085" s="4" t="s">
        <v>598</v>
      </c>
    </row>
    <row r="14086" ht="18" customHeight="1" spans="1:11">
      <c r="A14086" s="4" t="s">
        <v>994</v>
      </c>
      <c r="B14086" s="4">
        <v>-1.67767033301858</v>
      </c>
      <c r="C14086" s="4">
        <v>17.7670526016055</v>
      </c>
      <c r="D14086" s="4">
        <v>-8.75067347497706</v>
      </c>
      <c r="E14086" s="8">
        <v>8.75726546140137e-6</v>
      </c>
      <c r="F14086" s="8">
        <v>6.84801346757836e-5</v>
      </c>
      <c r="G14086" s="4">
        <v>3.85591727611355</v>
      </c>
      <c r="H14086" s="4" t="s">
        <v>995</v>
      </c>
      <c r="I14086" s="4">
        <v>6</v>
      </c>
      <c r="J14086" s="4" t="s">
        <v>660</v>
      </c>
      <c r="K14086" s="4" t="s">
        <v>598</v>
      </c>
    </row>
    <row r="14087" ht="18" customHeight="1" spans="1:11">
      <c r="A14087" s="4" t="s">
        <v>1219</v>
      </c>
      <c r="B14087" s="4">
        <v>-1.13178000757979</v>
      </c>
      <c r="C14087" s="4">
        <v>14.3076924911384</v>
      </c>
      <c r="D14087" s="4">
        <v>-8.74665450305139</v>
      </c>
      <c r="E14087" s="8">
        <v>8.79099030588555e-6</v>
      </c>
      <c r="F14087" s="8">
        <v>6.84801346757836e-5</v>
      </c>
      <c r="G14087" s="4">
        <v>3.85183208784373</v>
      </c>
      <c r="H14087" s="4" t="s">
        <v>1220</v>
      </c>
      <c r="I14087" s="4">
        <v>6</v>
      </c>
      <c r="J14087" s="4" t="s">
        <v>660</v>
      </c>
      <c r="K14087" s="4" t="s">
        <v>598</v>
      </c>
    </row>
    <row r="14088" ht="18" customHeight="1" spans="1:11">
      <c r="A14088" s="4" t="s">
        <v>986</v>
      </c>
      <c r="B14088" s="4">
        <v>1.58676401104896</v>
      </c>
      <c r="C14088" s="4">
        <v>14.0276215305127</v>
      </c>
      <c r="D14088" s="4">
        <v>8.6599772997126</v>
      </c>
      <c r="E14088" s="8">
        <v>9.5541069201522e-6</v>
      </c>
      <c r="F14088" s="8">
        <v>7.39536250844693e-5</v>
      </c>
      <c r="G14088" s="4">
        <v>3.76334255129115</v>
      </c>
      <c r="H14088" s="4" t="s">
        <v>987</v>
      </c>
      <c r="I14088" s="4">
        <v>6</v>
      </c>
      <c r="J14088" s="4" t="s">
        <v>660</v>
      </c>
      <c r="K14088" s="4" t="s">
        <v>598</v>
      </c>
    </row>
    <row r="14089" ht="18" customHeight="1" spans="1:11">
      <c r="A14089" s="4" t="s">
        <v>1016</v>
      </c>
      <c r="B14089" s="4">
        <v>1.70134213576553</v>
      </c>
      <c r="C14089" s="4">
        <v>13.0165517408309</v>
      </c>
      <c r="D14089" s="4">
        <v>8.62556698889512</v>
      </c>
      <c r="E14089" s="8">
        <v>9.8769482330913e-6</v>
      </c>
      <c r="F14089" s="8">
        <v>7.59717464721425e-5</v>
      </c>
      <c r="G14089" s="4">
        <v>3.72800787876554</v>
      </c>
      <c r="H14089" s="4" t="s">
        <v>1017</v>
      </c>
      <c r="I14089" s="4">
        <v>6</v>
      </c>
      <c r="J14089" s="4" t="s">
        <v>660</v>
      </c>
      <c r="K14089" s="4" t="s">
        <v>598</v>
      </c>
    </row>
    <row r="14090" ht="18" customHeight="1" spans="1:11">
      <c r="A14090" s="4" t="s">
        <v>996</v>
      </c>
      <c r="B14090" s="4">
        <v>1.53529064293252</v>
      </c>
      <c r="C14090" s="4">
        <v>13.1756561611362</v>
      </c>
      <c r="D14090" s="4">
        <v>8.61419293434725</v>
      </c>
      <c r="E14090" s="8">
        <v>9.98627471854246e-6</v>
      </c>
      <c r="F14090" s="8">
        <v>7.63325873798589e-5</v>
      </c>
      <c r="G14090" s="4">
        <v>3.71630251611038</v>
      </c>
      <c r="H14090" s="4" t="s">
        <v>997</v>
      </c>
      <c r="I14090" s="4">
        <v>6</v>
      </c>
      <c r="J14090" s="4" t="s">
        <v>660</v>
      </c>
      <c r="K14090" s="4" t="s">
        <v>598</v>
      </c>
    </row>
    <row r="14091" ht="18" customHeight="1" spans="1:11">
      <c r="A14091" s="4" t="s">
        <v>980</v>
      </c>
      <c r="B14091" s="4">
        <v>2.55291921266311</v>
      </c>
      <c r="C14091" s="4">
        <v>13.7003847088582</v>
      </c>
      <c r="D14091" s="4">
        <v>8.57224766056602</v>
      </c>
      <c r="E14091" s="8">
        <v>1.04010596197534e-5</v>
      </c>
      <c r="F14091" s="8">
        <v>7.90092913972569e-5</v>
      </c>
      <c r="G14091" s="4">
        <v>3.67302431476478</v>
      </c>
      <c r="H14091" s="4" t="s">
        <v>981</v>
      </c>
      <c r="I14091" s="4">
        <v>6</v>
      </c>
      <c r="J14091" s="4" t="s">
        <v>660</v>
      </c>
      <c r="K14091" s="4" t="s">
        <v>598</v>
      </c>
    </row>
    <row r="14092" ht="18" customHeight="1" spans="1:11">
      <c r="A14092" s="4" t="s">
        <v>1008</v>
      </c>
      <c r="B14092" s="4">
        <v>2.3295581199189</v>
      </c>
      <c r="C14092" s="4">
        <v>14.1249630462997</v>
      </c>
      <c r="D14092" s="4">
        <v>8.54069625172141</v>
      </c>
      <c r="E14092" s="8">
        <v>1.07255010875034e-5</v>
      </c>
      <c r="F14092" s="8">
        <v>8.09709125309673e-5</v>
      </c>
      <c r="G14092" s="4">
        <v>3.6403545813557</v>
      </c>
      <c r="H14092" s="4" t="s">
        <v>1009</v>
      </c>
      <c r="I14092" s="4">
        <v>6</v>
      </c>
      <c r="J14092" s="4" t="s">
        <v>660</v>
      </c>
      <c r="K14092" s="4" t="s">
        <v>598</v>
      </c>
    </row>
    <row r="14093" ht="18" customHeight="1" spans="1:11">
      <c r="A14093" s="4" t="s">
        <v>908</v>
      </c>
      <c r="B14093" s="4">
        <v>1.62302925196192</v>
      </c>
      <c r="C14093" s="4">
        <v>16.57193916868</v>
      </c>
      <c r="D14093" s="4">
        <v>8.50817977761707</v>
      </c>
      <c r="E14093" s="8">
        <v>1.1071506641284e-5</v>
      </c>
      <c r="F14093" s="8">
        <v>8.30702614864437e-5</v>
      </c>
      <c r="G14093" s="4">
        <v>3.60658111709529</v>
      </c>
      <c r="H14093" s="4" t="s">
        <v>909</v>
      </c>
      <c r="I14093" s="4">
        <v>6</v>
      </c>
      <c r="J14093" s="4" t="s">
        <v>660</v>
      </c>
      <c r="K14093" s="4" t="s">
        <v>598</v>
      </c>
    </row>
    <row r="14094" ht="18" customHeight="1" spans="1:11">
      <c r="A14094" s="4" t="s">
        <v>912</v>
      </c>
      <c r="B14094" s="4">
        <v>2.16713751072928</v>
      </c>
      <c r="C14094" s="4">
        <v>14.1232579604321</v>
      </c>
      <c r="D14094" s="4">
        <v>8.4519087224946</v>
      </c>
      <c r="E14094" s="8">
        <v>1.16995337448887e-5</v>
      </c>
      <c r="F14094" s="8">
        <v>8.72471327438955e-5</v>
      </c>
      <c r="G14094" s="4">
        <v>3.54788283345838</v>
      </c>
      <c r="H14094" s="4" t="s">
        <v>913</v>
      </c>
      <c r="I14094" s="4">
        <v>6</v>
      </c>
      <c r="J14094" s="4" t="s">
        <v>660</v>
      </c>
      <c r="K14094" s="4" t="s">
        <v>598</v>
      </c>
    </row>
    <row r="14095" ht="18" customHeight="1" spans="1:11">
      <c r="A14095" s="4" t="s">
        <v>1152</v>
      </c>
      <c r="B14095" s="4">
        <v>1.87584383566545</v>
      </c>
      <c r="C14095" s="4">
        <v>15.9093665235816</v>
      </c>
      <c r="D14095" s="4">
        <v>8.31058640649291</v>
      </c>
      <c r="E14095" s="8">
        <v>1.34557760620877e-5</v>
      </c>
      <c r="F14095" s="8">
        <v>9.97358431753531e-5</v>
      </c>
      <c r="G14095" s="4">
        <v>3.39904091878737</v>
      </c>
      <c r="H14095" s="4" t="s">
        <v>1153</v>
      </c>
      <c r="I14095" s="4">
        <v>6</v>
      </c>
      <c r="J14095" s="4" t="s">
        <v>660</v>
      </c>
      <c r="K14095" s="4" t="s">
        <v>598</v>
      </c>
    </row>
    <row r="14096" ht="18" customHeight="1" spans="1:11">
      <c r="A14096" s="4" t="s">
        <v>1652</v>
      </c>
      <c r="B14096" s="4">
        <v>-1.06303811983561</v>
      </c>
      <c r="C14096" s="4">
        <v>14.8191514418601</v>
      </c>
      <c r="D14096" s="4">
        <v>-8.29301429997706</v>
      </c>
      <c r="E14096" s="8">
        <v>1.36936103503355e-5</v>
      </c>
      <c r="F14096" s="4">
        <v>0.0001008872617979</v>
      </c>
      <c r="G14096" s="4">
        <v>3.38039000597621</v>
      </c>
      <c r="H14096" s="4" t="s">
        <v>1653</v>
      </c>
      <c r="I14096" s="4">
        <v>6</v>
      </c>
      <c r="J14096" s="4" t="s">
        <v>660</v>
      </c>
      <c r="K14096" s="4" t="s">
        <v>598</v>
      </c>
    </row>
    <row r="14097" ht="18" customHeight="1" spans="1:11">
      <c r="A14097" s="4" t="s">
        <v>1002</v>
      </c>
      <c r="B14097" s="4">
        <v>2.0483825300327</v>
      </c>
      <c r="C14097" s="4">
        <v>13.2265178997363</v>
      </c>
      <c r="D14097" s="4">
        <v>8.24253851758059</v>
      </c>
      <c r="E14097" s="8">
        <v>1.4402768070216e-5</v>
      </c>
      <c r="F14097" s="4">
        <v>0.0001054765589812</v>
      </c>
      <c r="G14097" s="4">
        <v>3.3266366815399</v>
      </c>
      <c r="H14097" s="4" t="s">
        <v>1003</v>
      </c>
      <c r="I14097" s="4">
        <v>6</v>
      </c>
      <c r="J14097" s="4" t="s">
        <v>660</v>
      </c>
      <c r="K14097" s="4" t="s">
        <v>598</v>
      </c>
    </row>
    <row r="14098" ht="18" customHeight="1" spans="1:11">
      <c r="A14098" s="4" t="s">
        <v>956</v>
      </c>
      <c r="B14098" s="4">
        <v>2.31937202763948</v>
      </c>
      <c r="C14098" s="4">
        <v>12.6668915729241</v>
      </c>
      <c r="D14098" s="4">
        <v>8.22115043727701</v>
      </c>
      <c r="E14098" s="8">
        <v>1.47153039815043e-5</v>
      </c>
      <c r="F14098" s="4">
        <v>0.0001071239093415</v>
      </c>
      <c r="G14098" s="4">
        <v>3.30377951492045</v>
      </c>
      <c r="H14098" s="4" t="s">
        <v>957</v>
      </c>
      <c r="I14098" s="4">
        <v>6</v>
      </c>
      <c r="J14098" s="4" t="s">
        <v>660</v>
      </c>
      <c r="K14098" s="4" t="s">
        <v>598</v>
      </c>
    </row>
    <row r="14099" ht="18" customHeight="1" spans="1:11">
      <c r="A14099" s="4" t="s">
        <v>990</v>
      </c>
      <c r="B14099" s="4">
        <v>1.31320697136006</v>
      </c>
      <c r="C14099" s="4">
        <v>15.8699437333899</v>
      </c>
      <c r="D14099" s="4">
        <v>8.18357258999614</v>
      </c>
      <c r="E14099" s="8">
        <v>1.52825487116364e-5</v>
      </c>
      <c r="F14099" s="4">
        <v>0.0001105950122741</v>
      </c>
      <c r="G14099" s="4">
        <v>3.2635041981808</v>
      </c>
      <c r="H14099" s="4" t="s">
        <v>991</v>
      </c>
      <c r="I14099" s="4">
        <v>6</v>
      </c>
      <c r="J14099" s="4" t="s">
        <v>660</v>
      </c>
      <c r="K14099" s="4" t="s">
        <v>598</v>
      </c>
    </row>
    <row r="14100" ht="18" customHeight="1" spans="1:11">
      <c r="A14100" s="4" t="s">
        <v>1030</v>
      </c>
      <c r="B14100" s="4">
        <v>2.06958602065653</v>
      </c>
      <c r="C14100" s="4">
        <v>12.4791721408528</v>
      </c>
      <c r="D14100" s="4">
        <v>8.17651654629392</v>
      </c>
      <c r="E14100" s="8">
        <v>1.53917069488548e-5</v>
      </c>
      <c r="F14100" s="4">
        <v>0.0001107297505791</v>
      </c>
      <c r="G14100" s="4">
        <v>3.25592505770662</v>
      </c>
      <c r="H14100" s="4" t="s">
        <v>1031</v>
      </c>
      <c r="I14100" s="4">
        <v>6</v>
      </c>
      <c r="J14100" s="4" t="s">
        <v>660</v>
      </c>
      <c r="K14100" s="4" t="s">
        <v>598</v>
      </c>
    </row>
    <row r="14101" ht="18" customHeight="1" spans="1:11">
      <c r="A14101" s="4" t="s">
        <v>1024</v>
      </c>
      <c r="B14101" s="4">
        <v>2.88292220584769</v>
      </c>
      <c r="C14101" s="4">
        <v>13.2411472852838</v>
      </c>
      <c r="D14101" s="4">
        <v>8.16114343752473</v>
      </c>
      <c r="E14101" s="8">
        <v>1.56324984624778e-5</v>
      </c>
      <c r="F14101" s="4">
        <v>0.0001118043603485</v>
      </c>
      <c r="G14101" s="4">
        <v>3.23939405622093</v>
      </c>
      <c r="H14101" s="4" t="s">
        <v>1025</v>
      </c>
      <c r="I14101" s="4">
        <v>6</v>
      </c>
      <c r="J14101" s="4" t="s">
        <v>660</v>
      </c>
      <c r="K14101" s="4" t="s">
        <v>598</v>
      </c>
    </row>
    <row r="14102" ht="18" customHeight="1" spans="1:11">
      <c r="A14102" s="4" t="s">
        <v>1004</v>
      </c>
      <c r="B14102" s="4">
        <v>3.11080992918773</v>
      </c>
      <c r="C14102" s="4">
        <v>14.2239430292041</v>
      </c>
      <c r="D14102" s="4">
        <v>8.1344785109595</v>
      </c>
      <c r="E14102" s="8">
        <v>1.60599918532027e-5</v>
      </c>
      <c r="F14102" s="4">
        <v>0.0001141940118399</v>
      </c>
      <c r="G14102" s="4">
        <v>3.2106613952258</v>
      </c>
      <c r="H14102" s="4" t="s">
        <v>1005</v>
      </c>
      <c r="I14102" s="4">
        <v>6</v>
      </c>
      <c r="J14102" s="4" t="s">
        <v>660</v>
      </c>
      <c r="K14102" s="4" t="s">
        <v>598</v>
      </c>
    </row>
    <row r="14103" ht="18" customHeight="1" spans="1:11">
      <c r="A14103" s="4" t="s">
        <v>1042</v>
      </c>
      <c r="B14103" s="4">
        <v>1.70381814548479</v>
      </c>
      <c r="C14103" s="4">
        <v>13.240036981209</v>
      </c>
      <c r="D14103" s="4">
        <v>8.08204021307283</v>
      </c>
      <c r="E14103" s="8">
        <v>1.69384926326443e-5</v>
      </c>
      <c r="F14103" s="4">
        <v>0.0001197089536501</v>
      </c>
      <c r="G14103" s="4">
        <v>3.15393616428759</v>
      </c>
      <c r="H14103" s="4" t="s">
        <v>1043</v>
      </c>
      <c r="I14103" s="4">
        <v>6</v>
      </c>
      <c r="J14103" s="4" t="s">
        <v>660</v>
      </c>
      <c r="K14103" s="4" t="s">
        <v>598</v>
      </c>
    </row>
    <row r="14104" ht="18" customHeight="1" spans="1:11">
      <c r="A14104" s="4" t="s">
        <v>978</v>
      </c>
      <c r="B14104" s="4">
        <v>2.57532557751785</v>
      </c>
      <c r="C14104" s="4">
        <v>13.3872364428985</v>
      </c>
      <c r="D14104" s="4">
        <v>8.07667133081375</v>
      </c>
      <c r="E14104" s="8">
        <v>1.70313638063231e-5</v>
      </c>
      <c r="F14104" s="4">
        <v>0.0001197089536501</v>
      </c>
      <c r="G14104" s="4">
        <v>3.14811179434568</v>
      </c>
      <c r="H14104" s="4" t="s">
        <v>979</v>
      </c>
      <c r="I14104" s="4">
        <v>6</v>
      </c>
      <c r="J14104" s="4" t="s">
        <v>660</v>
      </c>
      <c r="K14104" s="4" t="s">
        <v>598</v>
      </c>
    </row>
    <row r="14105" ht="18" customHeight="1" spans="1:11">
      <c r="A14105" s="4" t="s">
        <v>922</v>
      </c>
      <c r="B14105" s="4">
        <v>1.1107072693853</v>
      </c>
      <c r="C14105" s="4">
        <v>13.8119602070088</v>
      </c>
      <c r="D14105" s="4">
        <v>8.06018886816141</v>
      </c>
      <c r="E14105" s="8">
        <v>1.73199764412011e-5</v>
      </c>
      <c r="F14105" s="4">
        <v>0.0001210418925005</v>
      </c>
      <c r="G14105" s="4">
        <v>3.13021168759447</v>
      </c>
      <c r="H14105" s="4" t="s">
        <v>923</v>
      </c>
      <c r="I14105" s="4">
        <v>6</v>
      </c>
      <c r="J14105" s="4" t="s">
        <v>660</v>
      </c>
      <c r="K14105" s="4" t="s">
        <v>598</v>
      </c>
    </row>
    <row r="14106" ht="18" customHeight="1" spans="1:11">
      <c r="A14106" s="4" t="s">
        <v>976</v>
      </c>
      <c r="B14106" s="4">
        <v>1.94097273663704</v>
      </c>
      <c r="C14106" s="4">
        <v>22.9396369951361</v>
      </c>
      <c r="D14106" s="4">
        <v>8.01257612262206</v>
      </c>
      <c r="E14106" s="8">
        <v>1.81841761445209e-5</v>
      </c>
      <c r="F14106" s="4">
        <v>0.0001263593603678</v>
      </c>
      <c r="G14106" s="4">
        <v>3.07833976141379</v>
      </c>
      <c r="H14106" s="4" t="s">
        <v>977</v>
      </c>
      <c r="I14106" s="4">
        <v>6</v>
      </c>
      <c r="J14106" s="4" t="s">
        <v>660</v>
      </c>
      <c r="K14106" s="4" t="s">
        <v>598</v>
      </c>
    </row>
    <row r="14107" ht="18" customHeight="1" spans="1:11">
      <c r="A14107" s="4" t="s">
        <v>1036</v>
      </c>
      <c r="B14107" s="4">
        <v>1.49932473697714</v>
      </c>
      <c r="C14107" s="4">
        <v>14.1225548794634</v>
      </c>
      <c r="D14107" s="4">
        <v>7.99347291505311</v>
      </c>
      <c r="E14107" s="8">
        <v>1.85440782249441e-5</v>
      </c>
      <c r="F14107" s="4">
        <v>0.0001281322467181</v>
      </c>
      <c r="G14107" s="4">
        <v>3.05745890691967</v>
      </c>
      <c r="H14107" s="4" t="s">
        <v>1037</v>
      </c>
      <c r="I14107" s="4">
        <v>6</v>
      </c>
      <c r="J14107" s="4" t="s">
        <v>660</v>
      </c>
      <c r="K14107" s="4" t="s">
        <v>598</v>
      </c>
    </row>
    <row r="14108" ht="18" customHeight="1" spans="1:11">
      <c r="A14108" s="4" t="s">
        <v>1122</v>
      </c>
      <c r="B14108" s="4">
        <v>1.35927724719371</v>
      </c>
      <c r="C14108" s="4">
        <v>20.3202695422275</v>
      </c>
      <c r="D14108" s="4">
        <v>7.95909590921227</v>
      </c>
      <c r="E14108" s="8">
        <v>1.92115242215532e-5</v>
      </c>
      <c r="F14108" s="4">
        <v>0.0001319982815896</v>
      </c>
      <c r="G14108" s="4">
        <v>3.01978327048603</v>
      </c>
      <c r="H14108" s="4" t="s">
        <v>1123</v>
      </c>
      <c r="I14108" s="4">
        <v>6</v>
      </c>
      <c r="J14108" s="4" t="s">
        <v>660</v>
      </c>
      <c r="K14108" s="4" t="s">
        <v>598</v>
      </c>
    </row>
    <row r="14109" ht="18" customHeight="1" spans="1:11">
      <c r="A14109" s="4" t="s">
        <v>1072</v>
      </c>
      <c r="B14109" s="4">
        <v>2.43235410530212</v>
      </c>
      <c r="C14109" s="4">
        <v>13.0248320689774</v>
      </c>
      <c r="D14109" s="4">
        <v>7.93253065640261</v>
      </c>
      <c r="E14109" s="8">
        <v>1.9745302206157e-5</v>
      </c>
      <c r="F14109" s="4">
        <v>0.0001349078469169</v>
      </c>
      <c r="G14109" s="4">
        <v>2.9905808535172</v>
      </c>
      <c r="H14109" s="4" t="s">
        <v>1073</v>
      </c>
      <c r="I14109" s="4">
        <v>6</v>
      </c>
      <c r="J14109" s="4" t="s">
        <v>660</v>
      </c>
      <c r="K14109" s="4" t="s">
        <v>598</v>
      </c>
    </row>
    <row r="14110" ht="18" customHeight="1" spans="1:11">
      <c r="A14110" s="4" t="s">
        <v>1062</v>
      </c>
      <c r="B14110" s="4">
        <v>2.6808106689084</v>
      </c>
      <c r="C14110" s="4">
        <v>19.194212244067</v>
      </c>
      <c r="D14110" s="4">
        <v>7.904746595013</v>
      </c>
      <c r="E14110" s="8">
        <v>2.03209772170003e-5</v>
      </c>
      <c r="F14110" s="4">
        <v>0.0001380697507577</v>
      </c>
      <c r="G14110" s="4">
        <v>2.95995611485716</v>
      </c>
      <c r="H14110" s="4" t="s">
        <v>1063</v>
      </c>
      <c r="I14110" s="4">
        <v>6</v>
      </c>
      <c r="J14110" s="4" t="s">
        <v>660</v>
      </c>
      <c r="K14110" s="4" t="s">
        <v>598</v>
      </c>
    </row>
    <row r="14111" ht="18" customHeight="1" spans="1:11">
      <c r="A14111" s="4" t="s">
        <v>992</v>
      </c>
      <c r="B14111" s="4">
        <v>1.35110126894025</v>
      </c>
      <c r="C14111" s="4">
        <v>24.2275889473681</v>
      </c>
      <c r="D14111" s="4">
        <v>7.89603533833213</v>
      </c>
      <c r="E14111" s="8">
        <v>2.05052313605513e-5</v>
      </c>
      <c r="F14111" s="4">
        <v>0.0001385519223975</v>
      </c>
      <c r="G14111" s="4">
        <v>2.95033678373279</v>
      </c>
      <c r="H14111" s="4" t="s">
        <v>993</v>
      </c>
      <c r="I14111" s="4">
        <v>6</v>
      </c>
      <c r="J14111" s="4" t="s">
        <v>660</v>
      </c>
      <c r="K14111" s="4" t="s">
        <v>598</v>
      </c>
    </row>
    <row r="14112" ht="18" customHeight="1" spans="1:11">
      <c r="A14112" s="4" t="s">
        <v>1032</v>
      </c>
      <c r="B14112" s="4">
        <v>1.46983766224777</v>
      </c>
      <c r="C14112" s="4">
        <v>12.7542139363768</v>
      </c>
      <c r="D14112" s="4">
        <v>7.82924974910185</v>
      </c>
      <c r="E14112" s="8">
        <v>2.19800539265638e-5</v>
      </c>
      <c r="F14112" s="4">
        <v>0.0001476786491547</v>
      </c>
      <c r="G14112" s="4">
        <v>2.87631168733494</v>
      </c>
      <c r="H14112" s="4" t="s">
        <v>1033</v>
      </c>
      <c r="I14112" s="4">
        <v>6</v>
      </c>
      <c r="J14112" s="4" t="s">
        <v>660</v>
      </c>
      <c r="K14112" s="4" t="s">
        <v>598</v>
      </c>
    </row>
    <row r="14113" ht="18" customHeight="1" spans="1:11">
      <c r="A14113" s="4" t="s">
        <v>946</v>
      </c>
      <c r="B14113" s="4">
        <v>-3.32936771664037</v>
      </c>
      <c r="C14113" s="4">
        <v>14.6259692469881</v>
      </c>
      <c r="D14113" s="4">
        <v>-7.82414515062552</v>
      </c>
      <c r="E14113" s="8">
        <v>2.20974593584003e-5</v>
      </c>
      <c r="F14113" s="4">
        <v>0.0001476786491547</v>
      </c>
      <c r="G14113" s="4">
        <v>2.87063346893332</v>
      </c>
      <c r="H14113" s="4" t="s">
        <v>947</v>
      </c>
      <c r="I14113" s="4">
        <v>6</v>
      </c>
      <c r="J14113" s="4" t="s">
        <v>660</v>
      </c>
      <c r="K14113" s="4" t="s">
        <v>598</v>
      </c>
    </row>
    <row r="14114" ht="18" customHeight="1" spans="1:11">
      <c r="A14114" s="4" t="s">
        <v>1086</v>
      </c>
      <c r="B14114" s="4">
        <v>1.78448891781742</v>
      </c>
      <c r="C14114" s="4">
        <v>13.8349853720237</v>
      </c>
      <c r="D14114" s="4">
        <v>7.69187093175707</v>
      </c>
      <c r="E14114" s="8">
        <v>2.539204901044e-5</v>
      </c>
      <c r="F14114" s="4">
        <v>0.0001687743257596</v>
      </c>
      <c r="G14114" s="4">
        <v>2.72248116651519</v>
      </c>
      <c r="H14114" s="4" t="s">
        <v>1087</v>
      </c>
      <c r="I14114" s="4">
        <v>6</v>
      </c>
      <c r="J14114" s="4" t="s">
        <v>660</v>
      </c>
      <c r="K14114" s="4" t="s">
        <v>598</v>
      </c>
    </row>
    <row r="14115" ht="18" customHeight="1" spans="1:11">
      <c r="A14115" s="4" t="s">
        <v>1070</v>
      </c>
      <c r="B14115" s="4">
        <v>2.66612134316313</v>
      </c>
      <c r="C14115" s="4">
        <v>12.8567488778796</v>
      </c>
      <c r="D14115" s="4">
        <v>7.65154470809177</v>
      </c>
      <c r="E14115" s="8">
        <v>2.65005170653241e-5</v>
      </c>
      <c r="F14115" s="4">
        <v>0.0001751899047075</v>
      </c>
      <c r="G14115" s="4">
        <v>2.67692263388826</v>
      </c>
      <c r="H14115" s="4" t="s">
        <v>1071</v>
      </c>
      <c r="I14115" s="4">
        <v>6</v>
      </c>
      <c r="J14115" s="4" t="s">
        <v>660</v>
      </c>
      <c r="K14115" s="4" t="s">
        <v>598</v>
      </c>
    </row>
    <row r="14116" ht="18" customHeight="1" spans="1:11">
      <c r="A14116" s="4" t="s">
        <v>1048</v>
      </c>
      <c r="B14116" s="4">
        <v>-1.44263458584364</v>
      </c>
      <c r="C14116" s="4">
        <v>14.5809265042275</v>
      </c>
      <c r="D14116" s="4">
        <v>-7.6305572066494</v>
      </c>
      <c r="E14116" s="8">
        <v>2.70982447443842e-5</v>
      </c>
      <c r="F14116" s="4">
        <v>0.0001781782436687</v>
      </c>
      <c r="G14116" s="4">
        <v>2.65313897447466</v>
      </c>
      <c r="H14116" s="4" t="s">
        <v>1049</v>
      </c>
      <c r="I14116" s="4">
        <v>6</v>
      </c>
      <c r="J14116" s="4" t="s">
        <v>660</v>
      </c>
      <c r="K14116" s="4" t="s">
        <v>598</v>
      </c>
    </row>
    <row r="14117" ht="18" customHeight="1" spans="1:11">
      <c r="A14117" s="4" t="s">
        <v>1707</v>
      </c>
      <c r="B14117" s="4">
        <v>1.25541822468482</v>
      </c>
      <c r="C14117" s="4">
        <v>16.4768001440888</v>
      </c>
      <c r="D14117" s="4">
        <v>7.61903792497212</v>
      </c>
      <c r="E14117" s="8">
        <v>2.74325652174774e-5</v>
      </c>
      <c r="F14117" s="4">
        <v>0.0001794119104864</v>
      </c>
      <c r="G14117" s="4">
        <v>2.64006365817251</v>
      </c>
      <c r="H14117" s="4" t="s">
        <v>1708</v>
      </c>
      <c r="I14117" s="4">
        <v>6</v>
      </c>
      <c r="J14117" s="4" t="s">
        <v>660</v>
      </c>
      <c r="K14117" s="4" t="s">
        <v>598</v>
      </c>
    </row>
    <row r="14118" ht="18" customHeight="1" spans="1:11">
      <c r="A14118" s="4" t="s">
        <v>1006</v>
      </c>
      <c r="B14118" s="4">
        <v>2.19322136455802</v>
      </c>
      <c r="C14118" s="4">
        <v>12.1716608724797</v>
      </c>
      <c r="D14118" s="4">
        <v>7.60935973283051</v>
      </c>
      <c r="E14118" s="8">
        <v>2.77169371830137e-5</v>
      </c>
      <c r="F14118" s="4">
        <v>0.0001803075222065</v>
      </c>
      <c r="G14118" s="4">
        <v>2.6290664218692</v>
      </c>
      <c r="H14118" s="4" t="s">
        <v>1007</v>
      </c>
      <c r="I14118" s="4">
        <v>6</v>
      </c>
      <c r="J14118" s="4" t="s">
        <v>660</v>
      </c>
      <c r="K14118" s="4" t="s">
        <v>598</v>
      </c>
    </row>
    <row r="14119" ht="18" customHeight="1" spans="1:11">
      <c r="A14119" s="4" t="s">
        <v>988</v>
      </c>
      <c r="B14119" s="4">
        <v>2.61344182622677</v>
      </c>
      <c r="C14119" s="4">
        <v>12.1161892651605</v>
      </c>
      <c r="D14119" s="4">
        <v>7.57796432806872</v>
      </c>
      <c r="E14119" s="8">
        <v>2.86618155058448e-5</v>
      </c>
      <c r="F14119" s="4">
        <v>0.0001854677267917</v>
      </c>
      <c r="G14119" s="4">
        <v>2.5933183737255</v>
      </c>
      <c r="H14119" s="4" t="s">
        <v>989</v>
      </c>
      <c r="I14119" s="4">
        <v>6</v>
      </c>
      <c r="J14119" s="4" t="s">
        <v>660</v>
      </c>
      <c r="K14119" s="4" t="s">
        <v>598</v>
      </c>
    </row>
    <row r="14120" ht="18" customHeight="1" spans="1:11">
      <c r="A14120" s="4" t="s">
        <v>1083</v>
      </c>
      <c r="B14120" s="4">
        <v>3.26792727876449</v>
      </c>
      <c r="C14120" s="4">
        <v>13.5142923536925</v>
      </c>
      <c r="D14120" s="4">
        <v>7.51104164640293</v>
      </c>
      <c r="E14120" s="8">
        <v>3.07955427976157e-5</v>
      </c>
      <c r="F14120" s="4">
        <v>0.0001982260465341</v>
      </c>
      <c r="G14120" s="4">
        <v>2.51673939983355</v>
      </c>
      <c r="H14120" s="4" t="s">
        <v>1084</v>
      </c>
      <c r="I14120" s="4">
        <v>6</v>
      </c>
      <c r="J14120" s="4" t="s">
        <v>660</v>
      </c>
      <c r="K14120" s="4" t="s">
        <v>598</v>
      </c>
    </row>
    <row r="14121" ht="18" customHeight="1" spans="1:11">
      <c r="A14121" s="4" t="s">
        <v>1040</v>
      </c>
      <c r="B14121" s="4">
        <v>1.20281496548594</v>
      </c>
      <c r="C14121" s="4">
        <v>12.2804568829823</v>
      </c>
      <c r="D14121" s="4">
        <v>7.49108769216939</v>
      </c>
      <c r="E14121" s="8">
        <v>3.14648714269422e-5</v>
      </c>
      <c r="F14121" s="4">
        <v>0.0002014740196604</v>
      </c>
      <c r="G14121" s="4">
        <v>2.49380611723502</v>
      </c>
      <c r="H14121" s="4" t="s">
        <v>1041</v>
      </c>
      <c r="I14121" s="4">
        <v>6</v>
      </c>
      <c r="J14121" s="4" t="s">
        <v>660</v>
      </c>
      <c r="K14121" s="4" t="s">
        <v>598</v>
      </c>
    </row>
    <row r="14122" ht="18" customHeight="1" spans="1:11">
      <c r="A14122" s="4" t="s">
        <v>984</v>
      </c>
      <c r="B14122" s="4">
        <v>1.32499973138749</v>
      </c>
      <c r="C14122" s="4">
        <v>15.5390882038706</v>
      </c>
      <c r="D14122" s="4">
        <v>7.4765245663608</v>
      </c>
      <c r="E14122" s="8">
        <v>3.1963397368486e-5</v>
      </c>
      <c r="F14122" s="4">
        <v>0.0002036001821961</v>
      </c>
      <c r="G14122" s="4">
        <v>2.47703939026609</v>
      </c>
      <c r="H14122" s="4" t="s">
        <v>985</v>
      </c>
      <c r="I14122" s="4">
        <v>6</v>
      </c>
      <c r="J14122" s="4" t="s">
        <v>660</v>
      </c>
      <c r="K14122" s="4" t="s">
        <v>598</v>
      </c>
    </row>
    <row r="14123" ht="18" customHeight="1" spans="1:11">
      <c r="A14123" s="4" t="s">
        <v>1022</v>
      </c>
      <c r="B14123" s="4">
        <v>2.072825570342</v>
      </c>
      <c r="C14123" s="4">
        <v>20.0365690516045</v>
      </c>
      <c r="D14123" s="4">
        <v>7.4664130619421</v>
      </c>
      <c r="E14123" s="8">
        <v>3.23146062073024e-5</v>
      </c>
      <c r="F14123" s="4">
        <v>0.0002047707947747</v>
      </c>
      <c r="G14123" s="4">
        <v>2.46538336488892</v>
      </c>
      <c r="H14123" s="4" t="s">
        <v>1023</v>
      </c>
      <c r="I14123" s="4">
        <v>6</v>
      </c>
      <c r="J14123" s="4" t="s">
        <v>660</v>
      </c>
      <c r="K14123" s="4" t="s">
        <v>598</v>
      </c>
    </row>
    <row r="14124" ht="18" customHeight="1" spans="1:11">
      <c r="A14124" s="4" t="s">
        <v>948</v>
      </c>
      <c r="B14124" s="4">
        <v>1.8970561710477</v>
      </c>
      <c r="C14124" s="4">
        <v>15.1890625479172</v>
      </c>
      <c r="D14124" s="4">
        <v>7.46052375866213</v>
      </c>
      <c r="E14124" s="8">
        <v>3.25211032021628e-5</v>
      </c>
      <c r="F14124" s="4">
        <v>0.0002050170578156</v>
      </c>
      <c r="G14124" s="4">
        <v>2.4585889888058</v>
      </c>
      <c r="H14124" s="4" t="s">
        <v>949</v>
      </c>
      <c r="I14124" s="4">
        <v>6</v>
      </c>
      <c r="J14124" s="4" t="s">
        <v>660</v>
      </c>
      <c r="K14124" s="4" t="s">
        <v>598</v>
      </c>
    </row>
    <row r="14125" ht="18" customHeight="1" spans="1:11">
      <c r="A14125" s="4" t="s">
        <v>1020</v>
      </c>
      <c r="B14125" s="4">
        <v>-1.09458996836374</v>
      </c>
      <c r="C14125" s="4">
        <v>15.0343422121304</v>
      </c>
      <c r="D14125" s="4">
        <v>-7.3080243718866</v>
      </c>
      <c r="E14125" s="8">
        <v>3.84032488153614e-5</v>
      </c>
      <c r="F14125" s="4">
        <v>0.0002408572989804</v>
      </c>
      <c r="G14125" s="4">
        <v>2.28123598259539</v>
      </c>
      <c r="H14125" s="4" t="s">
        <v>1021</v>
      </c>
      <c r="I14125" s="4">
        <v>6</v>
      </c>
      <c r="J14125" s="4" t="s">
        <v>660</v>
      </c>
      <c r="K14125" s="4" t="s">
        <v>598</v>
      </c>
    </row>
    <row r="14126" ht="18" customHeight="1" spans="1:11">
      <c r="A14126" s="4" t="s">
        <v>1102</v>
      </c>
      <c r="B14126" s="4">
        <v>2.97608195656775</v>
      </c>
      <c r="C14126" s="4">
        <v>12.3903765549365</v>
      </c>
      <c r="D14126" s="4">
        <v>7.26898362955277</v>
      </c>
      <c r="E14126" s="8">
        <v>4.00894524235751e-5</v>
      </c>
      <c r="F14126" s="4">
        <v>0.0002501500016022</v>
      </c>
      <c r="G14126" s="4">
        <v>2.23538990771181</v>
      </c>
      <c r="H14126" s="4" t="s">
        <v>1103</v>
      </c>
      <c r="I14126" s="4">
        <v>6</v>
      </c>
      <c r="J14126" s="4" t="s">
        <v>660</v>
      </c>
      <c r="K14126" s="4" t="s">
        <v>598</v>
      </c>
    </row>
    <row r="14127" ht="18" customHeight="1" spans="1:11">
      <c r="A14127" s="4" t="s">
        <v>1203</v>
      </c>
      <c r="B14127" s="4">
        <v>2.14111843790515</v>
      </c>
      <c r="C14127" s="4">
        <v>14.9125764747929</v>
      </c>
      <c r="D14127" s="4">
        <v>7.20777944133284</v>
      </c>
      <c r="E14127" s="8">
        <v>4.28977590002505e-5</v>
      </c>
      <c r="F14127" s="4">
        <v>0.0002663145139964</v>
      </c>
      <c r="G14127" s="4">
        <v>2.16314976228414</v>
      </c>
      <c r="H14127" s="4" t="s">
        <v>1204</v>
      </c>
      <c r="I14127" s="4">
        <v>6</v>
      </c>
      <c r="J14127" s="4" t="s">
        <v>660</v>
      </c>
      <c r="K14127" s="4" t="s">
        <v>598</v>
      </c>
    </row>
    <row r="14128" ht="18" customHeight="1" spans="1:11">
      <c r="A14128" s="4" t="s">
        <v>1094</v>
      </c>
      <c r="B14128" s="4">
        <v>2.07626471009598</v>
      </c>
      <c r="C14128" s="4">
        <v>15.4033231434866</v>
      </c>
      <c r="D14128" s="4">
        <v>7.1113254907435</v>
      </c>
      <c r="E14128" s="8">
        <v>4.77687896237966e-5</v>
      </c>
      <c r="F14128" s="4">
        <v>0.0002950567157065</v>
      </c>
      <c r="G14128" s="4">
        <v>2.04838585126856</v>
      </c>
      <c r="H14128" s="4" t="s">
        <v>1095</v>
      </c>
      <c r="I14128" s="4">
        <v>6</v>
      </c>
      <c r="J14128" s="4" t="s">
        <v>660</v>
      </c>
      <c r="K14128" s="4" t="s">
        <v>598</v>
      </c>
    </row>
    <row r="14129" ht="18" customHeight="1" spans="1:11">
      <c r="A14129" s="4" t="s">
        <v>932</v>
      </c>
      <c r="B14129" s="4">
        <v>1.65470504774701</v>
      </c>
      <c r="C14129" s="4">
        <v>12.8160084827271</v>
      </c>
      <c r="D14129" s="4">
        <v>7.09329022040654</v>
      </c>
      <c r="E14129" s="8">
        <v>4.87448620160555e-5</v>
      </c>
      <c r="F14129" s="4">
        <v>0.0002995726947016</v>
      </c>
      <c r="G14129" s="4">
        <v>2.0268013343261</v>
      </c>
      <c r="H14129" s="4" t="s">
        <v>933</v>
      </c>
      <c r="I14129" s="4">
        <v>6</v>
      </c>
      <c r="J14129" s="4" t="s">
        <v>660</v>
      </c>
      <c r="K14129" s="4" t="s">
        <v>598</v>
      </c>
    </row>
    <row r="14130" ht="18" customHeight="1" spans="1:11">
      <c r="A14130" s="4" t="s">
        <v>1148</v>
      </c>
      <c r="B14130" s="4">
        <v>1.84137737484572</v>
      </c>
      <c r="C14130" s="4">
        <v>13.3598136715899</v>
      </c>
      <c r="D14130" s="4">
        <v>7.07701442491616</v>
      </c>
      <c r="E14130" s="8">
        <v>4.96443980795643e-5</v>
      </c>
      <c r="F14130" s="4">
        <v>0.0003023779696005</v>
      </c>
      <c r="G14130" s="4">
        <v>2.00728839196211</v>
      </c>
      <c r="H14130" s="4" t="s">
        <v>1149</v>
      </c>
      <c r="I14130" s="4">
        <v>6</v>
      </c>
      <c r="J14130" s="4" t="s">
        <v>660</v>
      </c>
      <c r="K14130" s="4" t="s">
        <v>598</v>
      </c>
    </row>
    <row r="14131" ht="18" customHeight="1" spans="1:11">
      <c r="A14131" s="4" t="s">
        <v>1064</v>
      </c>
      <c r="B14131" s="4">
        <v>5.04626957346699</v>
      </c>
      <c r="C14131" s="4">
        <v>17.5766496106793</v>
      </c>
      <c r="D14131" s="4">
        <v>7.07609398915998</v>
      </c>
      <c r="E14131" s="8">
        <v>4.96958069417172e-5</v>
      </c>
      <c r="F14131" s="4">
        <v>0.0003023779696005</v>
      </c>
      <c r="G14131" s="4">
        <v>2.00618391816142</v>
      </c>
      <c r="H14131" s="4" t="s">
        <v>1065</v>
      </c>
      <c r="I14131" s="4">
        <v>6</v>
      </c>
      <c r="J14131" s="4" t="s">
        <v>660</v>
      </c>
      <c r="K14131" s="4" t="s">
        <v>598</v>
      </c>
    </row>
    <row r="14132" ht="18" customHeight="1" spans="1:11">
      <c r="A14132" s="4" t="s">
        <v>1179</v>
      </c>
      <c r="B14132" s="4">
        <v>1.34194810233755</v>
      </c>
      <c r="C14132" s="4">
        <v>13.709806476046</v>
      </c>
      <c r="D14132" s="4">
        <v>7.05952300671742</v>
      </c>
      <c r="E14132" s="8">
        <v>5.06313400856658e-5</v>
      </c>
      <c r="F14132" s="4">
        <v>0.0003065451926968</v>
      </c>
      <c r="G14132" s="4">
        <v>1.98628184356138</v>
      </c>
      <c r="H14132" s="4" t="s">
        <v>1180</v>
      </c>
      <c r="I14132" s="4">
        <v>6</v>
      </c>
      <c r="J14132" s="4" t="s">
        <v>660</v>
      </c>
      <c r="K14132" s="4" t="s">
        <v>598</v>
      </c>
    </row>
    <row r="14133" ht="18" customHeight="1" spans="1:11">
      <c r="A14133" s="4" t="s">
        <v>1068</v>
      </c>
      <c r="B14133" s="4">
        <v>4.45083161939934</v>
      </c>
      <c r="C14133" s="4">
        <v>15.0548995318384</v>
      </c>
      <c r="D14133" s="4">
        <v>7.01882976888188</v>
      </c>
      <c r="E14133" s="8">
        <v>5.30112062253312e-5</v>
      </c>
      <c r="F14133" s="4">
        <v>0.0003193729320866</v>
      </c>
      <c r="G14133" s="4">
        <v>1.93726517587563</v>
      </c>
      <c r="H14133" s="4" t="s">
        <v>1069</v>
      </c>
      <c r="I14133" s="4">
        <v>6</v>
      </c>
      <c r="J14133" s="4" t="s">
        <v>660</v>
      </c>
      <c r="K14133" s="4" t="s">
        <v>598</v>
      </c>
    </row>
    <row r="14134" ht="18" customHeight="1" spans="1:11">
      <c r="A14134" s="4" t="s">
        <v>1079</v>
      </c>
      <c r="B14134" s="4">
        <v>3.72888114829606</v>
      </c>
      <c r="C14134" s="4">
        <v>13.5944837766764</v>
      </c>
      <c r="D14134" s="4">
        <v>6.96266465640351</v>
      </c>
      <c r="E14134" s="8">
        <v>5.64984441212337e-5</v>
      </c>
      <c r="F14134" s="4">
        <v>0.0003387137115699</v>
      </c>
      <c r="G14134" s="4">
        <v>1.86927589445066</v>
      </c>
      <c r="H14134" s="4" t="s">
        <v>1080</v>
      </c>
      <c r="I14134" s="4">
        <v>6</v>
      </c>
      <c r="J14134" s="4" t="s">
        <v>660</v>
      </c>
      <c r="K14134" s="4" t="s">
        <v>598</v>
      </c>
    </row>
    <row r="14135" ht="18" customHeight="1" spans="1:11">
      <c r="A14135" s="4" t="s">
        <v>1060</v>
      </c>
      <c r="B14135" s="4">
        <v>-1.37414651933723</v>
      </c>
      <c r="C14135" s="4">
        <v>13.7491015028899</v>
      </c>
      <c r="D14135" s="4">
        <v>-6.93928382022631</v>
      </c>
      <c r="E14135" s="8">
        <v>5.80231710297373e-5</v>
      </c>
      <c r="F14135" s="4">
        <v>0.0003461577471676</v>
      </c>
      <c r="G14135" s="4">
        <v>1.84085732024457</v>
      </c>
      <c r="H14135" s="4" t="s">
        <v>1061</v>
      </c>
      <c r="I14135" s="4">
        <v>6</v>
      </c>
      <c r="J14135" s="4" t="s">
        <v>660</v>
      </c>
      <c r="K14135" s="4" t="s">
        <v>598</v>
      </c>
    </row>
    <row r="14136" ht="18" customHeight="1" spans="1:11">
      <c r="A14136" s="4" t="s">
        <v>1038</v>
      </c>
      <c r="B14136" s="4">
        <v>-0.998044434351362</v>
      </c>
      <c r="C14136" s="4">
        <v>15.2285251915592</v>
      </c>
      <c r="D14136" s="4">
        <v>-6.87350293594244</v>
      </c>
      <c r="E14136" s="8">
        <v>6.2558682932058e-5</v>
      </c>
      <c r="F14136" s="4">
        <v>0.0003714042195432</v>
      </c>
      <c r="G14136" s="4">
        <v>1.76053663032676</v>
      </c>
      <c r="H14136" s="4" t="s">
        <v>1039</v>
      </c>
      <c r="I14136" s="4">
        <v>6</v>
      </c>
      <c r="J14136" s="4" t="s">
        <v>660</v>
      </c>
      <c r="K14136" s="4" t="s">
        <v>598</v>
      </c>
    </row>
    <row r="14137" ht="18" customHeight="1" spans="1:11">
      <c r="A14137" s="4" t="s">
        <v>1034</v>
      </c>
      <c r="B14137" s="4">
        <v>1.9779409453219</v>
      </c>
      <c r="C14137" s="4">
        <v>13.2079624680468</v>
      </c>
      <c r="D14137" s="4">
        <v>6.8356071676514</v>
      </c>
      <c r="E14137" s="8">
        <v>6.53458440970348e-5</v>
      </c>
      <c r="F14137" s="4">
        <v>0.0003860771368631</v>
      </c>
      <c r="G14137" s="4">
        <v>1.71401792137489</v>
      </c>
      <c r="H14137" s="4" t="s">
        <v>1035</v>
      </c>
      <c r="I14137" s="4">
        <v>6</v>
      </c>
      <c r="J14137" s="4" t="s">
        <v>660</v>
      </c>
      <c r="K14137" s="4" t="s">
        <v>598</v>
      </c>
    </row>
    <row r="14138" ht="18" customHeight="1" spans="1:11">
      <c r="A14138" s="4" t="s">
        <v>1056</v>
      </c>
      <c r="B14138" s="4">
        <v>2.68295207974501</v>
      </c>
      <c r="C14138" s="4">
        <v>13.2735192808703</v>
      </c>
      <c r="D14138" s="4">
        <v>6.81789887465123</v>
      </c>
      <c r="E14138" s="8">
        <v>6.6694373310106e-5</v>
      </c>
      <c r="F14138" s="4">
        <v>0.0003921500892224</v>
      </c>
      <c r="G14138" s="4">
        <v>1.69221809087588</v>
      </c>
      <c r="H14138" s="4" t="s">
        <v>1057</v>
      </c>
      <c r="I14138" s="4">
        <v>6</v>
      </c>
      <c r="J14138" s="4" t="s">
        <v>660</v>
      </c>
      <c r="K14138" s="4" t="s">
        <v>598</v>
      </c>
    </row>
    <row r="14139" ht="18" customHeight="1" spans="1:11">
      <c r="A14139" s="4" t="s">
        <v>960</v>
      </c>
      <c r="B14139" s="4">
        <v>0.978682192055864</v>
      </c>
      <c r="C14139" s="4">
        <v>17.7383293268791</v>
      </c>
      <c r="D14139" s="4">
        <v>6.81086972492745</v>
      </c>
      <c r="E14139" s="8">
        <v>6.72380366921188e-5</v>
      </c>
      <c r="F14139" s="4">
        <v>0.0003934551142318</v>
      </c>
      <c r="G14139" s="4">
        <v>1.68355384272084</v>
      </c>
      <c r="H14139" s="4" t="s">
        <v>961</v>
      </c>
      <c r="I14139" s="4">
        <v>6</v>
      </c>
      <c r="J14139" s="4" t="s">
        <v>660</v>
      </c>
      <c r="K14139" s="4" t="s">
        <v>598</v>
      </c>
    </row>
    <row r="14140" ht="18" customHeight="1" spans="1:11">
      <c r="A14140" s="4" t="s">
        <v>1132</v>
      </c>
      <c r="B14140" s="4">
        <v>1.2600378812493</v>
      </c>
      <c r="C14140" s="4">
        <v>15.3788898144145</v>
      </c>
      <c r="D14140" s="4">
        <v>6.77728450729849</v>
      </c>
      <c r="E14140" s="8">
        <v>6.99031259027151e-5</v>
      </c>
      <c r="F14140" s="4">
        <v>0.0004071024903762</v>
      </c>
      <c r="G14140" s="4">
        <v>1.64206965630212</v>
      </c>
      <c r="H14140" s="4" t="s">
        <v>1133</v>
      </c>
      <c r="I14140" s="4">
        <v>6</v>
      </c>
      <c r="J14140" s="4" t="s">
        <v>660</v>
      </c>
      <c r="K14140" s="4" t="s">
        <v>598</v>
      </c>
    </row>
    <row r="14141" ht="18" customHeight="1" spans="1:11">
      <c r="A14141" s="4" t="s">
        <v>970</v>
      </c>
      <c r="B14141" s="4">
        <v>1.81228178545701</v>
      </c>
      <c r="C14141" s="4">
        <v>13.5309436990032</v>
      </c>
      <c r="D14141" s="4">
        <v>6.77010697525397</v>
      </c>
      <c r="E14141" s="8">
        <v>7.04874732291686e-5</v>
      </c>
      <c r="F14141" s="4">
        <v>0.0004085600936458</v>
      </c>
      <c r="G14141" s="4">
        <v>1.63318544249324</v>
      </c>
      <c r="H14141" s="4" t="s">
        <v>971</v>
      </c>
      <c r="I14141" s="4">
        <v>6</v>
      </c>
      <c r="J14141" s="4" t="s">
        <v>660</v>
      </c>
      <c r="K14141" s="4" t="s">
        <v>598</v>
      </c>
    </row>
    <row r="14142" ht="18" customHeight="1" spans="1:11">
      <c r="A14142" s="4" t="s">
        <v>1334</v>
      </c>
      <c r="B14142" s="4">
        <v>-0.839225067155901</v>
      </c>
      <c r="C14142" s="4">
        <v>25.8125380962802</v>
      </c>
      <c r="D14142" s="4">
        <v>-6.7553966965262</v>
      </c>
      <c r="E14142" s="8">
        <v>7.17017750328268e-5</v>
      </c>
      <c r="F14142" s="4">
        <v>0.0004136380701186</v>
      </c>
      <c r="G14142" s="4">
        <v>1.61495683977102</v>
      </c>
      <c r="H14142" s="4" t="s">
        <v>1335</v>
      </c>
      <c r="I14142" s="4">
        <v>6</v>
      </c>
      <c r="J14142" s="4" t="s">
        <v>660</v>
      </c>
      <c r="K14142" s="4" t="s">
        <v>598</v>
      </c>
    </row>
    <row r="14143" ht="18" customHeight="1" spans="1:11">
      <c r="A14143" s="4" t="s">
        <v>1098</v>
      </c>
      <c r="B14143" s="4">
        <v>3.54661614746041</v>
      </c>
      <c r="C14143" s="4">
        <v>17.1400457239081</v>
      </c>
      <c r="D14143" s="4">
        <v>6.71798852526718</v>
      </c>
      <c r="E14143" s="8">
        <v>7.48935579770437e-5</v>
      </c>
      <c r="F14143" s="4">
        <v>0.0004300226357085</v>
      </c>
      <c r="G14143" s="4">
        <v>1.56847718236625</v>
      </c>
      <c r="H14143" s="4" t="s">
        <v>1099</v>
      </c>
      <c r="I14143" s="4">
        <v>6</v>
      </c>
      <c r="J14143" s="4" t="s">
        <v>660</v>
      </c>
      <c r="K14143" s="4" t="s">
        <v>598</v>
      </c>
    </row>
    <row r="14144" ht="18" customHeight="1" spans="1:11">
      <c r="A14144" s="4" t="s">
        <v>938</v>
      </c>
      <c r="B14144" s="4">
        <v>1.34253770482507</v>
      </c>
      <c r="C14144" s="4">
        <v>15.0153011542695</v>
      </c>
      <c r="D14144" s="4">
        <v>6.69792849967026</v>
      </c>
      <c r="E14144" s="8">
        <v>7.66685812541882e-5</v>
      </c>
      <c r="F14144" s="4">
        <v>0.0004381573592237</v>
      </c>
      <c r="G14144" s="4">
        <v>1.5434788320551</v>
      </c>
      <c r="H14144" s="4" t="s">
        <v>939</v>
      </c>
      <c r="I14144" s="4">
        <v>6</v>
      </c>
      <c r="J14144" s="4" t="s">
        <v>660</v>
      </c>
      <c r="K14144" s="4" t="s">
        <v>598</v>
      </c>
    </row>
    <row r="14145" ht="18" customHeight="1" spans="1:11">
      <c r="A14145" s="4" t="s">
        <v>1106</v>
      </c>
      <c r="B14145" s="4">
        <v>2.20311184498907</v>
      </c>
      <c r="C14145" s="4">
        <v>12.9016235585655</v>
      </c>
      <c r="D14145" s="4">
        <v>6.65085019760573</v>
      </c>
      <c r="E14145" s="8">
        <v>8.10167784536755e-5</v>
      </c>
      <c r="F14145" s="4">
        <v>0.0004608535816225</v>
      </c>
      <c r="G14145" s="4">
        <v>1.48460784944102</v>
      </c>
      <c r="H14145" s="4" t="s">
        <v>1107</v>
      </c>
      <c r="I14145" s="4">
        <v>6</v>
      </c>
      <c r="J14145" s="4" t="s">
        <v>660</v>
      </c>
      <c r="K14145" s="4" t="s">
        <v>598</v>
      </c>
    </row>
    <row r="14146" ht="18" customHeight="1" spans="1:11">
      <c r="A14146" s="4" t="s">
        <v>1138</v>
      </c>
      <c r="B14146" s="4">
        <v>1.4218142042868</v>
      </c>
      <c r="C14146" s="4">
        <v>14.5150047099438</v>
      </c>
      <c r="D14146" s="4">
        <v>6.62498520663139</v>
      </c>
      <c r="E14146" s="8">
        <v>8.35193369727968e-5</v>
      </c>
      <c r="F14146" s="4">
        <v>0.0004728895792487</v>
      </c>
      <c r="G14146" s="4">
        <v>1.45214227359913</v>
      </c>
      <c r="H14146" s="4" t="s">
        <v>1139</v>
      </c>
      <c r="I14146" s="4">
        <v>6</v>
      </c>
      <c r="J14146" s="4" t="s">
        <v>660</v>
      </c>
      <c r="K14146" s="4" t="s">
        <v>598</v>
      </c>
    </row>
    <row r="14147" ht="18" customHeight="1" spans="1:11">
      <c r="A14147" s="4" t="s">
        <v>1183</v>
      </c>
      <c r="B14147" s="4">
        <v>1.21486605083702</v>
      </c>
      <c r="C14147" s="4">
        <v>16.6294359266762</v>
      </c>
      <c r="D14147" s="4">
        <v>6.59235748937119</v>
      </c>
      <c r="E14147" s="8">
        <v>8.67968771533788e-5</v>
      </c>
      <c r="F14147" s="4">
        <v>0.0004891823998091</v>
      </c>
      <c r="G14147" s="4">
        <v>1.41106462506865</v>
      </c>
      <c r="H14147" s="4" t="s">
        <v>1184</v>
      </c>
      <c r="I14147" s="4">
        <v>6</v>
      </c>
      <c r="J14147" s="4" t="s">
        <v>660</v>
      </c>
      <c r="K14147" s="4" t="s">
        <v>598</v>
      </c>
    </row>
    <row r="14148" ht="18" customHeight="1" spans="1:11">
      <c r="A14148" s="4" t="s">
        <v>1271</v>
      </c>
      <c r="B14148" s="4">
        <v>-1.25408650589937</v>
      </c>
      <c r="C14148" s="4">
        <v>14.7841854076749</v>
      </c>
      <c r="D14148" s="4">
        <v>-6.57125453738639</v>
      </c>
      <c r="E14148" s="8">
        <v>8.89910837675874e-5</v>
      </c>
      <c r="F14148" s="4">
        <v>0.0004992481442557</v>
      </c>
      <c r="G14148" s="4">
        <v>1.38442281018092</v>
      </c>
      <c r="H14148" s="4" t="s">
        <v>1272</v>
      </c>
      <c r="I14148" s="4">
        <v>6</v>
      </c>
      <c r="J14148" s="4" t="s">
        <v>660</v>
      </c>
      <c r="K14148" s="4" t="s">
        <v>598</v>
      </c>
    </row>
    <row r="14149" ht="18" customHeight="1" spans="1:11">
      <c r="A14149" s="4" t="s">
        <v>1075</v>
      </c>
      <c r="B14149" s="4">
        <v>-1.22216134486157</v>
      </c>
      <c r="C14149" s="4">
        <v>12.7586172870082</v>
      </c>
      <c r="D14149" s="4">
        <v>-6.5170631820027</v>
      </c>
      <c r="E14149" s="8">
        <v>9.49069980349851e-5</v>
      </c>
      <c r="F14149" s="4">
        <v>0.0005300057470172</v>
      </c>
      <c r="G14149" s="4">
        <v>1.31574195155042</v>
      </c>
      <c r="H14149" s="4" t="s">
        <v>1076</v>
      </c>
      <c r="I14149" s="4">
        <v>6</v>
      </c>
      <c r="J14149" s="4" t="s">
        <v>660</v>
      </c>
      <c r="K14149" s="4" t="s">
        <v>598</v>
      </c>
    </row>
    <row r="14150" ht="18" customHeight="1" spans="1:11">
      <c r="A14150" s="4" t="s">
        <v>1848</v>
      </c>
      <c r="B14150" s="4">
        <v>0.990258105559175</v>
      </c>
      <c r="C14150" s="4">
        <v>18.0759559943199</v>
      </c>
      <c r="D14150" s="4">
        <v>6.49424640360817</v>
      </c>
      <c r="E14150" s="8">
        <v>9.75246082748712e-5</v>
      </c>
      <c r="F14150" s="4">
        <v>0.0005421481632734</v>
      </c>
      <c r="G14150" s="4">
        <v>1.28670955442254</v>
      </c>
      <c r="H14150" s="4" t="s">
        <v>1822</v>
      </c>
      <c r="I14150" s="4">
        <v>6</v>
      </c>
      <c r="J14150" s="4" t="s">
        <v>660</v>
      </c>
      <c r="K14150" s="4" t="s">
        <v>598</v>
      </c>
    </row>
    <row r="14151" ht="18" customHeight="1" spans="1:11">
      <c r="A14151" s="4" t="s">
        <v>968</v>
      </c>
      <c r="B14151" s="4">
        <v>0.970729740748538</v>
      </c>
      <c r="C14151" s="4">
        <v>20.8161163880829</v>
      </c>
      <c r="D14151" s="4">
        <v>6.48571234894599</v>
      </c>
      <c r="E14151" s="8">
        <v>9.85237420816956e-5</v>
      </c>
      <c r="F14151" s="4">
        <v>0.0005446117436349</v>
      </c>
      <c r="G14151" s="4">
        <v>1.27583314374047</v>
      </c>
      <c r="H14151" s="4" t="s">
        <v>969</v>
      </c>
      <c r="I14151" s="4">
        <v>6</v>
      </c>
      <c r="J14151" s="4" t="s">
        <v>660</v>
      </c>
      <c r="K14151" s="4" t="s">
        <v>598</v>
      </c>
    </row>
    <row r="14152" ht="18" customHeight="1" spans="1:11">
      <c r="A14152" s="4" t="s">
        <v>898</v>
      </c>
      <c r="B14152" s="4">
        <v>1.39136669612376</v>
      </c>
      <c r="C14152" s="4">
        <v>12.8866125256943</v>
      </c>
      <c r="D14152" s="4">
        <v>6.48287501170651</v>
      </c>
      <c r="E14152" s="8">
        <v>9.88583868249866e-5</v>
      </c>
      <c r="F14152" s="4">
        <v>0.0005446117436349</v>
      </c>
      <c r="G14152" s="4">
        <v>1.27221491808107</v>
      </c>
      <c r="H14152" s="4" t="s">
        <v>899</v>
      </c>
      <c r="I14152" s="4">
        <v>6</v>
      </c>
      <c r="J14152" s="4" t="s">
        <v>660</v>
      </c>
      <c r="K14152" s="4" t="s">
        <v>598</v>
      </c>
    </row>
    <row r="14153" ht="18" customHeight="1" spans="1:11">
      <c r="A14153" s="4" t="s">
        <v>1096</v>
      </c>
      <c r="B14153" s="4">
        <v>2.1272999248772</v>
      </c>
      <c r="C14153" s="4">
        <v>14.9813513682822</v>
      </c>
      <c r="D14153" s="4">
        <v>6.4736496010742</v>
      </c>
      <c r="E14153" s="8">
        <v>9.99550295671841e-5</v>
      </c>
      <c r="F14153" s="4">
        <v>0.000548183861707</v>
      </c>
      <c r="G14153" s="4">
        <v>1.26044318463027</v>
      </c>
      <c r="H14153" s="4" t="s">
        <v>1097</v>
      </c>
      <c r="I14153" s="4">
        <v>6</v>
      </c>
      <c r="J14153" s="4" t="s">
        <v>660</v>
      </c>
      <c r="K14153" s="4" t="s">
        <v>598</v>
      </c>
    </row>
    <row r="14154" ht="18" customHeight="1" spans="1:11">
      <c r="A14154" s="4" t="s">
        <v>1773</v>
      </c>
      <c r="B14154" s="4">
        <v>1.1668229407715</v>
      </c>
      <c r="C14154" s="4">
        <v>18.4780004840014</v>
      </c>
      <c r="D14154" s="4">
        <v>6.45180104006724</v>
      </c>
      <c r="E14154" s="4">
        <v>0.0001026053174382</v>
      </c>
      <c r="F14154" s="4">
        <v>0.0005602067108345</v>
      </c>
      <c r="G14154" s="4">
        <v>1.23251946935778</v>
      </c>
      <c r="H14154" s="4" t="s">
        <v>1774</v>
      </c>
      <c r="I14154" s="4">
        <v>6</v>
      </c>
      <c r="J14154" s="4" t="s">
        <v>660</v>
      </c>
      <c r="K14154" s="4" t="s">
        <v>598</v>
      </c>
    </row>
    <row r="14155" ht="18" customHeight="1" spans="1:11">
      <c r="A14155" s="4" t="s">
        <v>1044</v>
      </c>
      <c r="B14155" s="4">
        <v>1.76212093477923</v>
      </c>
      <c r="C14155" s="4">
        <v>14.7920891352414</v>
      </c>
      <c r="D14155" s="4">
        <v>6.40287996310145</v>
      </c>
      <c r="E14155" s="4">
        <v>0.0001088207478099</v>
      </c>
      <c r="F14155" s="4">
        <v>0.0005915012203181</v>
      </c>
      <c r="G14155" s="4">
        <v>1.16976697722075</v>
      </c>
      <c r="H14155" s="4" t="s">
        <v>1045</v>
      </c>
      <c r="I14155" s="4">
        <v>6</v>
      </c>
      <c r="J14155" s="4" t="s">
        <v>660</v>
      </c>
      <c r="K14155" s="4" t="s">
        <v>598</v>
      </c>
    </row>
    <row r="14156" ht="18" customHeight="1" spans="1:11">
      <c r="A14156" s="4" t="s">
        <v>1352</v>
      </c>
      <c r="B14156" s="4">
        <v>-1.28874121826605</v>
      </c>
      <c r="C14156" s="4">
        <v>16.4695986418408</v>
      </c>
      <c r="D14156" s="4">
        <v>-6.34508178539313</v>
      </c>
      <c r="E14156" s="4">
        <v>0.0001166962117014</v>
      </c>
      <c r="F14156" s="4">
        <v>0.0006315020659772</v>
      </c>
      <c r="G14156" s="4">
        <v>1.09521856936568</v>
      </c>
      <c r="H14156" s="4" t="s">
        <v>1353</v>
      </c>
      <c r="I14156" s="4">
        <v>6</v>
      </c>
      <c r="J14156" s="4" t="s">
        <v>660</v>
      </c>
      <c r="K14156" s="4" t="s">
        <v>598</v>
      </c>
    </row>
    <row r="14157" ht="18" customHeight="1" spans="1:11">
      <c r="A14157" s="4" t="s">
        <v>1189</v>
      </c>
      <c r="B14157" s="4">
        <v>1.23364764442466</v>
      </c>
      <c r="C14157" s="4">
        <v>17.580217613952</v>
      </c>
      <c r="D14157" s="4">
        <v>6.3331303526026</v>
      </c>
      <c r="E14157" s="4">
        <v>0.0001184007235786</v>
      </c>
      <c r="F14157" s="4">
        <v>0.0006379034578709</v>
      </c>
      <c r="G14157" s="4">
        <v>1.07974804698236</v>
      </c>
      <c r="H14157" s="4" t="s">
        <v>1190</v>
      </c>
      <c r="I14157" s="4">
        <v>6</v>
      </c>
      <c r="J14157" s="4" t="s">
        <v>660</v>
      </c>
      <c r="K14157" s="4" t="s">
        <v>598</v>
      </c>
    </row>
    <row r="14158" ht="18" customHeight="1" spans="1:11">
      <c r="A14158" s="4" t="s">
        <v>1046</v>
      </c>
      <c r="B14158" s="4">
        <v>2.33390534035874</v>
      </c>
      <c r="C14158" s="4">
        <v>13.5242193533932</v>
      </c>
      <c r="D14158" s="4">
        <v>6.25842673160769</v>
      </c>
      <c r="E14158" s="4">
        <v>0.000129687168838</v>
      </c>
      <c r="F14158" s="4">
        <v>0.0006956465240741</v>
      </c>
      <c r="G14158" s="4">
        <v>0.982614953697615</v>
      </c>
      <c r="H14158" s="4" t="s">
        <v>1047</v>
      </c>
      <c r="I14158" s="4">
        <v>6</v>
      </c>
      <c r="J14158" s="4" t="s">
        <v>660</v>
      </c>
      <c r="K14158" s="4" t="s">
        <v>598</v>
      </c>
    </row>
    <row r="14159" ht="18" customHeight="1" spans="1:11">
      <c r="A14159" s="4" t="s">
        <v>1161</v>
      </c>
      <c r="B14159" s="4">
        <v>1.4062078107119</v>
      </c>
      <c r="C14159" s="4">
        <v>12.700756665311</v>
      </c>
      <c r="D14159" s="4">
        <v>6.25290227786616</v>
      </c>
      <c r="E14159" s="4">
        <v>0.0001305670374736</v>
      </c>
      <c r="F14159" s="4">
        <v>0.0006973078027522</v>
      </c>
      <c r="G14159" s="4">
        <v>0.975402065300861</v>
      </c>
      <c r="H14159" s="4" t="s">
        <v>1162</v>
      </c>
      <c r="I14159" s="4">
        <v>6</v>
      </c>
      <c r="J14159" s="4" t="s">
        <v>660</v>
      </c>
      <c r="K14159" s="4" t="s">
        <v>598</v>
      </c>
    </row>
    <row r="14160" ht="18" customHeight="1" spans="1:11">
      <c r="A14160" s="4" t="s">
        <v>1169</v>
      </c>
      <c r="B14160" s="4">
        <v>1.24401143094304</v>
      </c>
      <c r="C14160" s="4">
        <v>13.738760002133</v>
      </c>
      <c r="D14160" s="4">
        <v>6.2348926837281</v>
      </c>
      <c r="E14160" s="4">
        <v>0.0001334806821343</v>
      </c>
      <c r="F14160" s="4">
        <v>0.0007097690184793</v>
      </c>
      <c r="G14160" s="4">
        <v>0.951859684052346</v>
      </c>
      <c r="H14160" s="4" t="s">
        <v>1170</v>
      </c>
      <c r="I14160" s="4">
        <v>6</v>
      </c>
      <c r="J14160" s="4" t="s">
        <v>660</v>
      </c>
      <c r="K14160" s="4" t="s">
        <v>598</v>
      </c>
    </row>
    <row r="14161" ht="18" customHeight="1" spans="1:11">
      <c r="A14161" s="4" t="s">
        <v>1077</v>
      </c>
      <c r="B14161" s="4">
        <v>1.93595316117783</v>
      </c>
      <c r="C14161" s="4">
        <v>22.4014706558075</v>
      </c>
      <c r="D14161" s="4">
        <v>6.13584086404991</v>
      </c>
      <c r="E14161" s="4">
        <v>0.0001508201982088</v>
      </c>
      <c r="F14161" s="4">
        <v>0.0007984982788286</v>
      </c>
      <c r="G14161" s="4">
        <v>0.821594376673007</v>
      </c>
      <c r="H14161" s="4" t="s">
        <v>1078</v>
      </c>
      <c r="I14161" s="4">
        <v>6</v>
      </c>
      <c r="J14161" s="4" t="s">
        <v>660</v>
      </c>
      <c r="K14161" s="4" t="s">
        <v>598</v>
      </c>
    </row>
    <row r="14162" ht="18" customHeight="1" spans="1:11">
      <c r="A14162" s="4" t="s">
        <v>1468</v>
      </c>
      <c r="B14162" s="4">
        <v>-1.82968314115613</v>
      </c>
      <c r="C14162" s="4">
        <v>16.6729092247488</v>
      </c>
      <c r="D14162" s="4">
        <v>-6.08652183292549</v>
      </c>
      <c r="E14162" s="4">
        <v>0.0001603524952948</v>
      </c>
      <c r="F14162" s="4">
        <v>0.0008453064730414</v>
      </c>
      <c r="G14162" s="4">
        <v>0.756236873869321</v>
      </c>
      <c r="H14162" s="4" t="s">
        <v>1469</v>
      </c>
      <c r="I14162" s="4">
        <v>6</v>
      </c>
      <c r="J14162" s="4" t="s">
        <v>660</v>
      </c>
      <c r="K14162" s="4" t="s">
        <v>598</v>
      </c>
    </row>
    <row r="14163" ht="18" customHeight="1" spans="1:11">
      <c r="A14163" s="4" t="s">
        <v>1124</v>
      </c>
      <c r="B14163" s="4">
        <v>3.23031986343724</v>
      </c>
      <c r="C14163" s="4">
        <v>13.12906933335</v>
      </c>
      <c r="D14163" s="4">
        <v>6.04568262804271</v>
      </c>
      <c r="E14163" s="4">
        <v>0.000168740876921</v>
      </c>
      <c r="F14163" s="4">
        <v>0.0008857085513924</v>
      </c>
      <c r="G14163" s="4">
        <v>0.701865400763282</v>
      </c>
      <c r="H14163" s="4" t="s">
        <v>1125</v>
      </c>
      <c r="I14163" s="4">
        <v>6</v>
      </c>
      <c r="J14163" s="4" t="s">
        <v>660</v>
      </c>
      <c r="K14163" s="4" t="s">
        <v>598</v>
      </c>
    </row>
    <row r="14164" ht="18" customHeight="1" spans="1:11">
      <c r="A14164" s="4" t="s">
        <v>1175</v>
      </c>
      <c r="B14164" s="4">
        <v>-1.09862353650666</v>
      </c>
      <c r="C14164" s="4">
        <v>21.2230224942423</v>
      </c>
      <c r="D14164" s="4">
        <v>-6.03141727859764</v>
      </c>
      <c r="E14164" s="4">
        <v>0.0001717821251092</v>
      </c>
      <c r="F14164" s="4">
        <v>0.0008943624003185</v>
      </c>
      <c r="G14164" s="4">
        <v>0.682819323613732</v>
      </c>
      <c r="H14164" s="4" t="s">
        <v>1176</v>
      </c>
      <c r="I14164" s="4">
        <v>6</v>
      </c>
      <c r="J14164" s="4" t="s">
        <v>660</v>
      </c>
      <c r="K14164" s="4" t="s">
        <v>598</v>
      </c>
    </row>
    <row r="14165" ht="18" customHeight="1" spans="1:11">
      <c r="A14165" s="4" t="s">
        <v>1235</v>
      </c>
      <c r="B14165" s="4">
        <v>-0.875448335539849</v>
      </c>
      <c r="C14165" s="4">
        <v>14.5550160443837</v>
      </c>
      <c r="D14165" s="4">
        <v>-6.03109210891394</v>
      </c>
      <c r="E14165" s="4">
        <v>0.0001718521374283</v>
      </c>
      <c r="F14165" s="4">
        <v>0.0008943624003185</v>
      </c>
      <c r="G14165" s="4">
        <v>0.682384854828113</v>
      </c>
      <c r="H14165" s="4" t="s">
        <v>1236</v>
      </c>
      <c r="I14165" s="4">
        <v>6</v>
      </c>
      <c r="J14165" s="4" t="s">
        <v>660</v>
      </c>
      <c r="K14165" s="4" t="s">
        <v>598</v>
      </c>
    </row>
    <row r="14166" ht="18" customHeight="1" spans="1:11">
      <c r="A14166" s="4" t="s">
        <v>1130</v>
      </c>
      <c r="B14166" s="4">
        <v>2.83331777171252</v>
      </c>
      <c r="C14166" s="4">
        <v>18.3083976539044</v>
      </c>
      <c r="D14166" s="4">
        <v>6.02027241309025</v>
      </c>
      <c r="E14166" s="4">
        <v>0.0001741994556798</v>
      </c>
      <c r="F14166" s="4">
        <v>0.0009027370097307</v>
      </c>
      <c r="G14166" s="4">
        <v>0.667920064265195</v>
      </c>
      <c r="H14166" s="4" t="s">
        <v>1131</v>
      </c>
      <c r="I14166" s="4">
        <v>6</v>
      </c>
      <c r="J14166" s="4" t="s">
        <v>660</v>
      </c>
      <c r="K14166" s="4" t="s">
        <v>598</v>
      </c>
    </row>
    <row r="14167" ht="18" customHeight="1" spans="1:11">
      <c r="A14167" s="4" t="s">
        <v>1185</v>
      </c>
      <c r="B14167" s="4">
        <v>2.1123513515346</v>
      </c>
      <c r="C14167" s="4">
        <v>14.1957922503684</v>
      </c>
      <c r="D14167" s="4">
        <v>6.00665007515833</v>
      </c>
      <c r="E14167" s="4">
        <v>0.0001772043488274</v>
      </c>
      <c r="F14167" s="4">
        <v>0.0009144342557637</v>
      </c>
      <c r="G14167" s="4">
        <v>0.64968556885081</v>
      </c>
      <c r="H14167" s="4" t="s">
        <v>1186</v>
      </c>
      <c r="I14167" s="4">
        <v>6</v>
      </c>
      <c r="J14167" s="4" t="s">
        <v>660</v>
      </c>
      <c r="K14167" s="4" t="s">
        <v>598</v>
      </c>
    </row>
    <row r="14168" ht="18" customHeight="1" spans="1:11">
      <c r="A14168" s="4" t="s">
        <v>1363</v>
      </c>
      <c r="B14168" s="4">
        <v>1.2482623079801</v>
      </c>
      <c r="C14168" s="4">
        <v>16.1141467781732</v>
      </c>
      <c r="D14168" s="4">
        <v>5.96490233656498</v>
      </c>
      <c r="E14168" s="4">
        <v>0.0001867685808623</v>
      </c>
      <c r="F14168" s="4">
        <v>0.0009597393882125</v>
      </c>
      <c r="G14168" s="4">
        <v>0.593644124636462</v>
      </c>
      <c r="H14168" s="4" t="s">
        <v>1364</v>
      </c>
      <c r="I14168" s="4">
        <v>6</v>
      </c>
      <c r="J14168" s="4" t="s">
        <v>660</v>
      </c>
      <c r="K14168" s="4" t="s">
        <v>598</v>
      </c>
    </row>
    <row r="14169" ht="18" customHeight="1" spans="1:11">
      <c r="A14169" s="4" t="s">
        <v>1851</v>
      </c>
      <c r="B14169" s="4">
        <v>0.912712974653305</v>
      </c>
      <c r="C14169" s="4">
        <v>14.7710207284423</v>
      </c>
      <c r="D14169" s="4">
        <v>5.92355362833117</v>
      </c>
      <c r="E14169" s="4">
        <v>0.0001967950876778</v>
      </c>
      <c r="F14169" s="4">
        <v>0.0010068835647675</v>
      </c>
      <c r="G14169" s="4">
        <v>0.537901337992883</v>
      </c>
      <c r="H14169" s="4" t="s">
        <v>742</v>
      </c>
      <c r="I14169" s="4">
        <v>6</v>
      </c>
      <c r="J14169" s="4" t="s">
        <v>660</v>
      </c>
      <c r="K14169" s="4" t="s">
        <v>598</v>
      </c>
    </row>
    <row r="14170" ht="18" customHeight="1" spans="1:11">
      <c r="A14170" s="4" t="s">
        <v>1238</v>
      </c>
      <c r="B14170" s="4">
        <v>-1.41985515927781</v>
      </c>
      <c r="C14170" s="4">
        <v>15.9080570685671</v>
      </c>
      <c r="D14170" s="4">
        <v>-5.92037527653395</v>
      </c>
      <c r="E14170" s="4">
        <v>0.0001975895793493</v>
      </c>
      <c r="F14170" s="4">
        <v>0.0010068835647675</v>
      </c>
      <c r="G14170" s="4">
        <v>0.533606773555179</v>
      </c>
      <c r="H14170" s="4" t="s">
        <v>1239</v>
      </c>
      <c r="I14170" s="4">
        <v>6</v>
      </c>
      <c r="J14170" s="4" t="s">
        <v>660</v>
      </c>
      <c r="K14170" s="4" t="s">
        <v>598</v>
      </c>
    </row>
    <row r="14171" ht="18" customHeight="1" spans="1:11">
      <c r="A14171" s="4" t="s">
        <v>1090</v>
      </c>
      <c r="B14171" s="4">
        <v>-1.14864399568111</v>
      </c>
      <c r="C14171" s="4">
        <v>15.6784321592447</v>
      </c>
      <c r="D14171" s="4">
        <v>-5.90344852381225</v>
      </c>
      <c r="E14171" s="4">
        <v>0.0002018796909353</v>
      </c>
      <c r="F14171" s="4">
        <v>0.001024476605867</v>
      </c>
      <c r="G14171" s="4">
        <v>0.510711916009579</v>
      </c>
      <c r="H14171" s="4" t="s">
        <v>1091</v>
      </c>
      <c r="I14171" s="4">
        <v>6</v>
      </c>
      <c r="J14171" s="4" t="s">
        <v>660</v>
      </c>
      <c r="K14171" s="4" t="s">
        <v>598</v>
      </c>
    </row>
    <row r="14172" ht="18" customHeight="1" spans="1:11">
      <c r="A14172" s="4" t="s">
        <v>1081</v>
      </c>
      <c r="B14172" s="4">
        <v>2.18061346062021</v>
      </c>
      <c r="C14172" s="4">
        <v>15.3819895581502</v>
      </c>
      <c r="D14172" s="4">
        <v>5.89744953709633</v>
      </c>
      <c r="E14172" s="4">
        <v>0.0002034242685226</v>
      </c>
      <c r="F14172" s="4">
        <v>0.0010280490925751</v>
      </c>
      <c r="G14172" s="4">
        <v>0.502588254406867</v>
      </c>
      <c r="H14172" s="4" t="s">
        <v>1082</v>
      </c>
      <c r="I14172" s="4">
        <v>6</v>
      </c>
      <c r="J14172" s="4" t="s">
        <v>660</v>
      </c>
      <c r="K14172" s="4" t="s">
        <v>598</v>
      </c>
    </row>
    <row r="14173" ht="18" customHeight="1" spans="1:11">
      <c r="A14173" s="4" t="s">
        <v>1240</v>
      </c>
      <c r="B14173" s="4">
        <v>-0.838998752324169</v>
      </c>
      <c r="C14173" s="4">
        <v>15.6701075240337</v>
      </c>
      <c r="D14173" s="4">
        <v>-5.81308256122418</v>
      </c>
      <c r="E14173" s="4">
        <v>0.000226556979702</v>
      </c>
      <c r="F14173" s="4">
        <v>0.0011402435645086</v>
      </c>
      <c r="G14173" s="4">
        <v>0.387811376342874</v>
      </c>
      <c r="H14173" s="4" t="s">
        <v>1241</v>
      </c>
      <c r="I14173" s="4">
        <v>6</v>
      </c>
      <c r="J14173" s="4" t="s">
        <v>660</v>
      </c>
      <c r="K14173" s="4" t="s">
        <v>598</v>
      </c>
    </row>
    <row r="14174" ht="18" customHeight="1" spans="1:11">
      <c r="A14174" s="4" t="s">
        <v>1052</v>
      </c>
      <c r="B14174" s="4">
        <v>1.19731870169041</v>
      </c>
      <c r="C14174" s="4">
        <v>15.7969708182898</v>
      </c>
      <c r="D14174" s="4">
        <v>5.80528151058776</v>
      </c>
      <c r="E14174" s="4">
        <v>0.0002288355865398</v>
      </c>
      <c r="F14174" s="4">
        <v>0.0011458053162005</v>
      </c>
      <c r="G14174" s="4">
        <v>0.377148409598938</v>
      </c>
      <c r="H14174" s="4" t="s">
        <v>1053</v>
      </c>
      <c r="I14174" s="4">
        <v>6</v>
      </c>
      <c r="J14174" s="4" t="s">
        <v>660</v>
      </c>
      <c r="K14174" s="4" t="s">
        <v>598</v>
      </c>
    </row>
    <row r="14175" ht="18" customHeight="1" spans="1:11">
      <c r="A14175" s="4" t="s">
        <v>1012</v>
      </c>
      <c r="B14175" s="4">
        <v>2.56176578068231</v>
      </c>
      <c r="C14175" s="4">
        <v>18.9767224851793</v>
      </c>
      <c r="D14175" s="4">
        <v>5.80290107904303</v>
      </c>
      <c r="E14175" s="4">
        <v>0.000229535815592</v>
      </c>
      <c r="F14175" s="4">
        <v>0.0011458053162005</v>
      </c>
      <c r="G14175" s="4">
        <v>0.373892995667626</v>
      </c>
      <c r="H14175" s="4" t="s">
        <v>1013</v>
      </c>
      <c r="I14175" s="4">
        <v>6</v>
      </c>
      <c r="J14175" s="4" t="s">
        <v>660</v>
      </c>
      <c r="K14175" s="4" t="s">
        <v>598</v>
      </c>
    </row>
    <row r="14176" ht="18" customHeight="1" spans="1:11">
      <c r="A14176" s="4" t="s">
        <v>2015</v>
      </c>
      <c r="B14176" s="4">
        <v>-2.27803551992696</v>
      </c>
      <c r="C14176" s="4">
        <v>15.659926360925</v>
      </c>
      <c r="D14176" s="4">
        <v>-5.70746007807505</v>
      </c>
      <c r="E14176" s="4">
        <v>0.0002596130878798</v>
      </c>
      <c r="F14176" s="4">
        <v>0.0012906780751099</v>
      </c>
      <c r="G14176" s="4">
        <v>0.242717904342518</v>
      </c>
      <c r="H14176" s="4" t="s">
        <v>2016</v>
      </c>
      <c r="I14176" s="4">
        <v>6</v>
      </c>
      <c r="J14176" s="4" t="s">
        <v>660</v>
      </c>
      <c r="K14176" s="4" t="s">
        <v>598</v>
      </c>
    </row>
    <row r="14177" ht="18" customHeight="1" spans="1:11">
      <c r="A14177" s="4" t="s">
        <v>1100</v>
      </c>
      <c r="B14177" s="4">
        <v>3.25170473827918</v>
      </c>
      <c r="C14177" s="4">
        <v>12.5161542265482</v>
      </c>
      <c r="D14177" s="4">
        <v>5.64282356039504</v>
      </c>
      <c r="E14177" s="4">
        <v>0.0002823903758964</v>
      </c>
      <c r="F14177" s="4">
        <v>0.0013982325089935</v>
      </c>
      <c r="G14177" s="4">
        <v>0.153155368000141</v>
      </c>
      <c r="H14177" s="4" t="s">
        <v>1101</v>
      </c>
      <c r="I14177" s="4">
        <v>6</v>
      </c>
      <c r="J14177" s="4" t="s">
        <v>660</v>
      </c>
      <c r="K14177" s="4" t="s">
        <v>598</v>
      </c>
    </row>
    <row r="14178" ht="18" customHeight="1" spans="1:11">
      <c r="A14178" s="4" t="s">
        <v>1144</v>
      </c>
      <c r="B14178" s="4">
        <v>2.13923706850575</v>
      </c>
      <c r="C14178" s="4">
        <v>19.7942002143401</v>
      </c>
      <c r="D14178" s="4">
        <v>5.62458887850498</v>
      </c>
      <c r="E14178" s="4">
        <v>0.0002892002423422</v>
      </c>
      <c r="F14178" s="4">
        <v>0.0014261770015507</v>
      </c>
      <c r="G14178" s="4">
        <v>0.127782496226497</v>
      </c>
      <c r="H14178" s="4" t="s">
        <v>1145</v>
      </c>
      <c r="I14178" s="4">
        <v>6</v>
      </c>
      <c r="J14178" s="4" t="s">
        <v>660</v>
      </c>
      <c r="K14178" s="4" t="s">
        <v>598</v>
      </c>
    </row>
    <row r="14179" ht="18" customHeight="1" spans="1:11">
      <c r="A14179" s="4" t="s">
        <v>1140</v>
      </c>
      <c r="B14179" s="4">
        <v>1.31158358996943</v>
      </c>
      <c r="C14179" s="4">
        <v>14.6456253421005</v>
      </c>
      <c r="D14179" s="4">
        <v>5.59984302261073</v>
      </c>
      <c r="E14179" s="4">
        <v>0.0002987270767309</v>
      </c>
      <c r="F14179" s="4">
        <v>0.0014672418266744</v>
      </c>
      <c r="G14179" s="4">
        <v>0.0932746380168226</v>
      </c>
      <c r="H14179" s="4" t="s">
        <v>1141</v>
      </c>
      <c r="I14179" s="4">
        <v>6</v>
      </c>
      <c r="J14179" s="4" t="s">
        <v>660</v>
      </c>
      <c r="K14179" s="4" t="s">
        <v>598</v>
      </c>
    </row>
    <row r="14180" ht="18" customHeight="1" spans="1:11">
      <c r="A14180" s="4" t="s">
        <v>1273</v>
      </c>
      <c r="B14180" s="4">
        <v>1.32736799764329</v>
      </c>
      <c r="C14180" s="4">
        <v>12.4030814589227</v>
      </c>
      <c r="D14180" s="4">
        <v>5.56378612279958</v>
      </c>
      <c r="E14180" s="4">
        <v>0.0003132206238431</v>
      </c>
      <c r="F14180" s="4">
        <v>0.0015322752918405</v>
      </c>
      <c r="G14180" s="4">
        <v>0.0428390002487342</v>
      </c>
      <c r="H14180" s="4" t="s">
        <v>1274</v>
      </c>
      <c r="I14180" s="4">
        <v>6</v>
      </c>
      <c r="J14180" s="4" t="s">
        <v>660</v>
      </c>
      <c r="K14180" s="4" t="s">
        <v>598</v>
      </c>
    </row>
    <row r="14181" ht="18" customHeight="1" spans="1:11">
      <c r="A14181" s="4" t="s">
        <v>972</v>
      </c>
      <c r="B14181" s="4">
        <v>1.82848215489051</v>
      </c>
      <c r="C14181" s="4">
        <v>13.7303296678839</v>
      </c>
      <c r="D14181" s="4">
        <v>5.54916447231184</v>
      </c>
      <c r="E14181" s="4">
        <v>0.0003193129050096</v>
      </c>
      <c r="F14181" s="4">
        <v>0.0015558553100669</v>
      </c>
      <c r="G14181" s="4">
        <v>0.0223342204211079</v>
      </c>
      <c r="H14181" s="4" t="s">
        <v>973</v>
      </c>
      <c r="I14181" s="4">
        <v>6</v>
      </c>
      <c r="J14181" s="4" t="s">
        <v>660</v>
      </c>
      <c r="K14181" s="4" t="s">
        <v>598</v>
      </c>
    </row>
    <row r="14182" ht="18" customHeight="1" spans="1:11">
      <c r="A14182" s="4" t="s">
        <v>1160</v>
      </c>
      <c r="B14182" s="4">
        <v>1.93478252987901</v>
      </c>
      <c r="C14182" s="4">
        <v>16.1365473526834</v>
      </c>
      <c r="D14182" s="4">
        <v>5.52229331843954</v>
      </c>
      <c r="E14182" s="4">
        <v>0.0003308453980017</v>
      </c>
      <c r="F14182" s="4">
        <v>0.0016056504831595</v>
      </c>
      <c r="G14182" s="4">
        <v>-0.0154275441781007</v>
      </c>
      <c r="H14182" s="4" t="s">
        <v>1153</v>
      </c>
      <c r="I14182" s="4">
        <v>6</v>
      </c>
      <c r="J14182" s="4" t="s">
        <v>660</v>
      </c>
      <c r="K14182" s="4" t="s">
        <v>598</v>
      </c>
    </row>
    <row r="14183" ht="18" customHeight="1" spans="1:11">
      <c r="A14183" s="4" t="s">
        <v>919</v>
      </c>
      <c r="B14183" s="4">
        <v>1.04955159732177</v>
      </c>
      <c r="C14183" s="4">
        <v>13.3810897848674</v>
      </c>
      <c r="D14183" s="4">
        <v>5.5030044694889</v>
      </c>
      <c r="E14183" s="4">
        <v>0.0003394007256356</v>
      </c>
      <c r="F14183" s="4">
        <v>0.0016406604247129</v>
      </c>
      <c r="G14183" s="4">
        <v>-0.0425969462611198</v>
      </c>
      <c r="H14183" s="4" t="s">
        <v>816</v>
      </c>
      <c r="I14183" s="4">
        <v>6</v>
      </c>
      <c r="J14183" s="4" t="s">
        <v>660</v>
      </c>
      <c r="K14183" s="4" t="s">
        <v>598</v>
      </c>
    </row>
    <row r="14184" ht="18" customHeight="1" spans="1:11">
      <c r="A14184" s="4" t="s">
        <v>1092</v>
      </c>
      <c r="B14184" s="4">
        <v>1.03715999548493</v>
      </c>
      <c r="C14184" s="4">
        <v>14.3893861067772</v>
      </c>
      <c r="D14184" s="4">
        <v>5.48452291026663</v>
      </c>
      <c r="E14184" s="4">
        <v>0.0003478223976802</v>
      </c>
      <c r="F14184" s="4">
        <v>0.0016747511510349</v>
      </c>
      <c r="G14184" s="4">
        <v>-0.0686786443369574</v>
      </c>
      <c r="H14184" s="4" t="s">
        <v>1093</v>
      </c>
      <c r="I14184" s="4">
        <v>6</v>
      </c>
      <c r="J14184" s="4" t="s">
        <v>660</v>
      </c>
      <c r="K14184" s="4" t="s">
        <v>598</v>
      </c>
    </row>
    <row r="14185" ht="18" customHeight="1" spans="1:11">
      <c r="A14185" s="4" t="s">
        <v>1110</v>
      </c>
      <c r="B14185" s="4">
        <v>2.18126696476003</v>
      </c>
      <c r="C14185" s="4">
        <v>14.6917645759021</v>
      </c>
      <c r="D14185" s="4">
        <v>5.46546501488373</v>
      </c>
      <c r="E14185" s="4">
        <v>0.0003567434389518</v>
      </c>
      <c r="F14185" s="4">
        <v>0.0017109695130904</v>
      </c>
      <c r="G14185" s="4">
        <v>-0.0956243506800503</v>
      </c>
      <c r="H14185" s="4" t="s">
        <v>1111</v>
      </c>
      <c r="I14185" s="4">
        <v>6</v>
      </c>
      <c r="J14185" s="4" t="s">
        <v>660</v>
      </c>
      <c r="K14185" s="4" t="s">
        <v>598</v>
      </c>
    </row>
    <row r="14186" ht="18" customHeight="1" spans="1:11">
      <c r="A14186" s="4" t="s">
        <v>1193</v>
      </c>
      <c r="B14186" s="4">
        <v>2.63037867358949</v>
      </c>
      <c r="C14186" s="4">
        <v>21.257102338491</v>
      </c>
      <c r="D14186" s="4">
        <v>5.43328558762119</v>
      </c>
      <c r="E14186" s="4">
        <v>0.0003723721022673</v>
      </c>
      <c r="F14186" s="4">
        <v>0.0017789495354412</v>
      </c>
      <c r="G14186" s="4">
        <v>-0.141239260347222</v>
      </c>
      <c r="H14186" s="4" t="s">
        <v>1194</v>
      </c>
      <c r="I14186" s="4">
        <v>6</v>
      </c>
      <c r="J14186" s="4" t="s">
        <v>660</v>
      </c>
      <c r="K14186" s="4" t="s">
        <v>598</v>
      </c>
    </row>
    <row r="14187" ht="18" customHeight="1" spans="1:11">
      <c r="A14187" s="4" t="s">
        <v>1269</v>
      </c>
      <c r="B14187" s="4">
        <v>1.23013466407657</v>
      </c>
      <c r="C14187" s="4">
        <v>13.6553618840124</v>
      </c>
      <c r="D14187" s="4">
        <v>5.40145862472193</v>
      </c>
      <c r="E14187" s="4">
        <v>0.0003885585241464</v>
      </c>
      <c r="F14187" s="4">
        <v>0.0018468626495271</v>
      </c>
      <c r="G14187" s="4">
        <v>-0.186499006479275</v>
      </c>
      <c r="H14187" s="4" t="s">
        <v>1270</v>
      </c>
      <c r="I14187" s="4">
        <v>6</v>
      </c>
      <c r="J14187" s="4" t="s">
        <v>660</v>
      </c>
      <c r="K14187" s="4" t="s">
        <v>598</v>
      </c>
    </row>
    <row r="14188" ht="18" customHeight="1" spans="1:11">
      <c r="A14188" s="4" t="s">
        <v>1085</v>
      </c>
      <c r="B14188" s="4">
        <v>3.24456501011316</v>
      </c>
      <c r="C14188" s="4">
        <v>18.0704718749311</v>
      </c>
      <c r="D14188" s="4">
        <v>5.39944469396502</v>
      </c>
      <c r="E14188" s="4">
        <v>0.0003896079833017</v>
      </c>
      <c r="F14188" s="4">
        <v>0.0018468626495271</v>
      </c>
      <c r="G14188" s="4">
        <v>-0.189367765548604</v>
      </c>
      <c r="H14188" s="4" t="s">
        <v>913</v>
      </c>
      <c r="I14188" s="4">
        <v>6</v>
      </c>
      <c r="J14188" s="4" t="s">
        <v>660</v>
      </c>
      <c r="K14188" s="4" t="s">
        <v>598</v>
      </c>
    </row>
    <row r="14189" ht="18" customHeight="1" spans="1:11">
      <c r="A14189" s="4" t="s">
        <v>1229</v>
      </c>
      <c r="B14189" s="4">
        <v>-0.837742094806842</v>
      </c>
      <c r="C14189" s="4">
        <v>13.3492273962887</v>
      </c>
      <c r="D14189" s="4">
        <v>-5.38705876823865</v>
      </c>
      <c r="E14189" s="4">
        <v>0.0003961298763456</v>
      </c>
      <c r="F14189" s="4">
        <v>0.0018705283350223</v>
      </c>
      <c r="G14189" s="4">
        <v>-0.207023649835008</v>
      </c>
      <c r="H14189" s="4" t="s">
        <v>1230</v>
      </c>
      <c r="I14189" s="4">
        <v>6</v>
      </c>
      <c r="J14189" s="4" t="s">
        <v>660</v>
      </c>
      <c r="K14189" s="4" t="s">
        <v>598</v>
      </c>
    </row>
    <row r="14190" ht="18" customHeight="1" spans="1:11">
      <c r="A14190" s="4" t="s">
        <v>1181</v>
      </c>
      <c r="B14190" s="4">
        <v>2.99236185799646</v>
      </c>
      <c r="C14190" s="4">
        <v>17.9988623678828</v>
      </c>
      <c r="D14190" s="4">
        <v>5.37456546434328</v>
      </c>
      <c r="E14190" s="4">
        <v>0.0004028277384506</v>
      </c>
      <c r="F14190" s="4">
        <v>0.0018948397081735</v>
      </c>
      <c r="G14190" s="4">
        <v>-0.224854661628997</v>
      </c>
      <c r="H14190" s="4" t="s">
        <v>1182</v>
      </c>
      <c r="I14190" s="4">
        <v>6</v>
      </c>
      <c r="J14190" s="4" t="s">
        <v>660</v>
      </c>
      <c r="K14190" s="4" t="s">
        <v>598</v>
      </c>
    </row>
    <row r="14191" ht="18" customHeight="1" spans="1:11">
      <c r="A14191" s="4" t="s">
        <v>1156</v>
      </c>
      <c r="B14191" s="4">
        <v>-0.830820903348176</v>
      </c>
      <c r="C14191" s="4">
        <v>13.7470917319856</v>
      </c>
      <c r="D14191" s="4">
        <v>-5.35072345326133</v>
      </c>
      <c r="E14191" s="4">
        <v>0.0004159511485111</v>
      </c>
      <c r="F14191" s="4">
        <v>0.0019490737725255</v>
      </c>
      <c r="G14191" s="4">
        <v>-0.258944569994775</v>
      </c>
      <c r="H14191" s="4" t="s">
        <v>1157</v>
      </c>
      <c r="I14191" s="4">
        <v>6</v>
      </c>
      <c r="J14191" s="4" t="s">
        <v>660</v>
      </c>
      <c r="K14191" s="4" t="s">
        <v>598</v>
      </c>
    </row>
    <row r="14192" ht="18" customHeight="1" spans="1:11">
      <c r="A14192" s="4" t="s">
        <v>1849</v>
      </c>
      <c r="B14192" s="4">
        <v>0.806570184519973</v>
      </c>
      <c r="C14192" s="4">
        <v>13.4765840182132</v>
      </c>
      <c r="D14192" s="4">
        <v>5.3472887100308</v>
      </c>
      <c r="E14192" s="4">
        <v>0.0004178794176332</v>
      </c>
      <c r="F14192" s="4">
        <v>0.0019506356021584</v>
      </c>
      <c r="G14192" s="4">
        <v>-0.26386230524061</v>
      </c>
      <c r="H14192" s="4" t="s">
        <v>1850</v>
      </c>
      <c r="I14192" s="4">
        <v>6</v>
      </c>
      <c r="J14192" s="4" t="s">
        <v>660</v>
      </c>
      <c r="K14192" s="4" t="s">
        <v>598</v>
      </c>
    </row>
    <row r="14193" ht="18" customHeight="1" spans="1:11">
      <c r="A14193" s="4" t="s">
        <v>1058</v>
      </c>
      <c r="B14193" s="4">
        <v>-0.88398707853846</v>
      </c>
      <c r="C14193" s="4">
        <v>13.8171515625509</v>
      </c>
      <c r="D14193" s="4">
        <v>-5.33260265141203</v>
      </c>
      <c r="E14193" s="4">
        <v>0.0004262335455434</v>
      </c>
      <c r="F14193" s="4">
        <v>0.0019820670197705</v>
      </c>
      <c r="G14193" s="4">
        <v>-0.284908148005738</v>
      </c>
      <c r="H14193" s="4" t="s">
        <v>1059</v>
      </c>
      <c r="I14193" s="4">
        <v>6</v>
      </c>
      <c r="J14193" s="4" t="s">
        <v>660</v>
      </c>
      <c r="K14193" s="4" t="s">
        <v>598</v>
      </c>
    </row>
    <row r="14194" ht="18" customHeight="1" spans="1:11">
      <c r="A14194" s="4" t="s">
        <v>1120</v>
      </c>
      <c r="B14194" s="4">
        <v>2.42627320581037</v>
      </c>
      <c r="C14194" s="4">
        <v>13.5538130324198</v>
      </c>
      <c r="D14194" s="4">
        <v>5.32719219236847</v>
      </c>
      <c r="E14194" s="4">
        <v>0.0004293564980391</v>
      </c>
      <c r="F14194" s="4">
        <v>0.0019890265041737</v>
      </c>
      <c r="G14194" s="4">
        <v>-0.292669324161528</v>
      </c>
      <c r="H14194" s="4" t="s">
        <v>1121</v>
      </c>
      <c r="I14194" s="4">
        <v>6</v>
      </c>
      <c r="J14194" s="4" t="s">
        <v>660</v>
      </c>
      <c r="K14194" s="4" t="s">
        <v>598</v>
      </c>
    </row>
    <row r="14195" ht="18" customHeight="1" spans="1:11">
      <c r="A14195" s="4" t="s">
        <v>1154</v>
      </c>
      <c r="B14195" s="4">
        <v>3.46142907467764</v>
      </c>
      <c r="C14195" s="4">
        <v>13.0299560867831</v>
      </c>
      <c r="D14195" s="4">
        <v>5.32128189672291</v>
      </c>
      <c r="E14195" s="4">
        <v>0.0004327961658377</v>
      </c>
      <c r="F14195" s="4">
        <v>0.0019973951351683</v>
      </c>
      <c r="G14195" s="4">
        <v>-0.301152256827978</v>
      </c>
      <c r="H14195" s="4" t="s">
        <v>1155</v>
      </c>
      <c r="I14195" s="4">
        <v>6</v>
      </c>
      <c r="J14195" s="4" t="s">
        <v>660</v>
      </c>
      <c r="K14195" s="4" t="s">
        <v>598</v>
      </c>
    </row>
    <row r="14196" ht="18" customHeight="1" spans="1:11">
      <c r="A14196" s="4" t="s">
        <v>1281</v>
      </c>
      <c r="B14196" s="4">
        <v>-0.99378006303662</v>
      </c>
      <c r="C14196" s="4">
        <v>17.8052163531814</v>
      </c>
      <c r="D14196" s="4">
        <v>-5.30998529651611</v>
      </c>
      <c r="E14196" s="4">
        <v>0.0004394534568507</v>
      </c>
      <c r="F14196" s="4">
        <v>0.0020190839635089</v>
      </c>
      <c r="G14196" s="4">
        <v>-0.317379855805757</v>
      </c>
      <c r="H14196" s="4" t="s">
        <v>1282</v>
      </c>
      <c r="I14196" s="4">
        <v>6</v>
      </c>
      <c r="J14196" s="4" t="s">
        <v>660</v>
      </c>
      <c r="K14196" s="4" t="s">
        <v>598</v>
      </c>
    </row>
    <row r="14197" ht="18" customHeight="1" spans="1:11">
      <c r="A14197" s="4" t="s">
        <v>1191</v>
      </c>
      <c r="B14197" s="4">
        <v>1.08130087427641</v>
      </c>
      <c r="C14197" s="4">
        <v>15.5942018429851</v>
      </c>
      <c r="D14197" s="4">
        <v>5.30772689633968</v>
      </c>
      <c r="E14197" s="4">
        <v>0.0004407975619434</v>
      </c>
      <c r="F14197" s="4">
        <v>0.0020190839635089</v>
      </c>
      <c r="G14197" s="4">
        <v>-0.320626228890873</v>
      </c>
      <c r="H14197" s="4" t="s">
        <v>1192</v>
      </c>
      <c r="I14197" s="4">
        <v>6</v>
      </c>
      <c r="J14197" s="4" t="s">
        <v>660</v>
      </c>
      <c r="K14197" s="4" t="s">
        <v>598</v>
      </c>
    </row>
    <row r="14198" ht="18" customHeight="1" spans="1:11">
      <c r="A14198" s="4" t="s">
        <v>1028</v>
      </c>
      <c r="B14198" s="4">
        <v>-1.02788973917693</v>
      </c>
      <c r="C14198" s="4">
        <v>14.6481991726021</v>
      </c>
      <c r="D14198" s="4">
        <v>-5.29048838774216</v>
      </c>
      <c r="E14198" s="4">
        <v>0.0004512043296246</v>
      </c>
      <c r="F14198" s="4">
        <v>0.0020590406534735</v>
      </c>
      <c r="G14198" s="4">
        <v>-0.345429873090228</v>
      </c>
      <c r="H14198" s="4" t="s">
        <v>1029</v>
      </c>
      <c r="I14198" s="4">
        <v>6</v>
      </c>
      <c r="J14198" s="4" t="s">
        <v>660</v>
      </c>
      <c r="K14198" s="4" t="s">
        <v>598</v>
      </c>
    </row>
    <row r="14199" ht="18" customHeight="1" spans="1:11">
      <c r="A14199" s="4" t="s">
        <v>1726</v>
      </c>
      <c r="B14199" s="4">
        <v>1.42473144242015</v>
      </c>
      <c r="C14199" s="4">
        <v>22.4981278971674</v>
      </c>
      <c r="D14199" s="4">
        <v>5.26282219530915</v>
      </c>
      <c r="E14199" s="4">
        <v>0.0004684635623998</v>
      </c>
      <c r="F14199" s="4">
        <v>0.0021298547836989</v>
      </c>
      <c r="G14199" s="4">
        <v>-0.385325662379199</v>
      </c>
      <c r="H14199" s="4" t="s">
        <v>1727</v>
      </c>
      <c r="I14199" s="4">
        <v>6</v>
      </c>
      <c r="J14199" s="4" t="s">
        <v>660</v>
      </c>
      <c r="K14199" s="4" t="s">
        <v>598</v>
      </c>
    </row>
    <row r="14200" ht="18" customHeight="1" spans="1:11">
      <c r="A14200" s="4" t="s">
        <v>1289</v>
      </c>
      <c r="B14200" s="4">
        <v>2.79811993831082</v>
      </c>
      <c r="C14200" s="4">
        <v>15.1284998457084</v>
      </c>
      <c r="D14200" s="4">
        <v>5.25903111908648</v>
      </c>
      <c r="E14200" s="4">
        <v>0.0004708834487803</v>
      </c>
      <c r="F14200" s="4">
        <v>0.0021329276216975</v>
      </c>
      <c r="G14200" s="4">
        <v>-0.390801023205884</v>
      </c>
      <c r="H14200" s="4" t="s">
        <v>1290</v>
      </c>
      <c r="I14200" s="4">
        <v>6</v>
      </c>
      <c r="J14200" s="4" t="s">
        <v>660</v>
      </c>
      <c r="K14200" s="4" t="s">
        <v>598</v>
      </c>
    </row>
    <row r="14201" ht="18" customHeight="1" spans="1:11">
      <c r="A14201" s="4" t="s">
        <v>1265</v>
      </c>
      <c r="B14201" s="4">
        <v>-0.810485790519145</v>
      </c>
      <c r="C14201" s="4">
        <v>15.3135100541491</v>
      </c>
      <c r="D14201" s="4">
        <v>-5.24351805398521</v>
      </c>
      <c r="E14201" s="4">
        <v>0.0004809267865371</v>
      </c>
      <c r="F14201" s="4">
        <v>0.0021580190755127</v>
      </c>
      <c r="G14201" s="4">
        <v>-0.413227447831834</v>
      </c>
      <c r="H14201" s="4" t="s">
        <v>1266</v>
      </c>
      <c r="I14201" s="4">
        <v>6</v>
      </c>
      <c r="J14201" s="4" t="s">
        <v>660</v>
      </c>
      <c r="K14201" s="4" t="s">
        <v>598</v>
      </c>
    </row>
    <row r="14202" ht="18" customHeight="1" spans="1:11">
      <c r="A14202" s="4" t="s">
        <v>1197</v>
      </c>
      <c r="B14202" s="4">
        <v>-1.60861806113026</v>
      </c>
      <c r="C14202" s="4">
        <v>14.7246860175427</v>
      </c>
      <c r="D14202" s="4">
        <v>-5.2429436406929</v>
      </c>
      <c r="E14202" s="4">
        <v>0.0004813030699103</v>
      </c>
      <c r="F14202" s="4">
        <v>0.0021580190755127</v>
      </c>
      <c r="G14202" s="4">
        <v>-0.41405850349412</v>
      </c>
      <c r="H14202" s="4" t="s">
        <v>1198</v>
      </c>
      <c r="I14202" s="4">
        <v>6</v>
      </c>
      <c r="J14202" s="4" t="s">
        <v>660</v>
      </c>
      <c r="K14202" s="4" t="s">
        <v>598</v>
      </c>
    </row>
    <row r="14203" ht="18" customHeight="1" spans="1:11">
      <c r="A14203" s="4" t="s">
        <v>1330</v>
      </c>
      <c r="B14203" s="4">
        <v>1.88143674230755</v>
      </c>
      <c r="C14203" s="4">
        <v>13.5410171852484</v>
      </c>
      <c r="D14203" s="4">
        <v>5.24231316817985</v>
      </c>
      <c r="E14203" s="4">
        <v>0.0004817164412223</v>
      </c>
      <c r="F14203" s="4">
        <v>0.0021580190755127</v>
      </c>
      <c r="G14203" s="4">
        <v>-0.414970719066925</v>
      </c>
      <c r="H14203" s="4" t="s">
        <v>1331</v>
      </c>
      <c r="I14203" s="4">
        <v>6</v>
      </c>
      <c r="J14203" s="4" t="s">
        <v>660</v>
      </c>
      <c r="K14203" s="4" t="s">
        <v>598</v>
      </c>
    </row>
    <row r="14204" ht="18" customHeight="1" spans="1:11">
      <c r="A14204" s="4" t="s">
        <v>1112</v>
      </c>
      <c r="B14204" s="4">
        <v>-0.724465345182937</v>
      </c>
      <c r="C14204" s="4">
        <v>14.5371006177401</v>
      </c>
      <c r="D14204" s="4">
        <v>-5.23060110463609</v>
      </c>
      <c r="E14204" s="4">
        <v>0.000489465416688</v>
      </c>
      <c r="F14204" s="4">
        <v>0.0021847306737572</v>
      </c>
      <c r="G14204" s="4">
        <v>-0.431926892280886</v>
      </c>
      <c r="H14204" s="4" t="s">
        <v>1113</v>
      </c>
      <c r="I14204" s="4">
        <v>6</v>
      </c>
      <c r="J14204" s="4" t="s">
        <v>660</v>
      </c>
      <c r="K14204" s="4" t="s">
        <v>598</v>
      </c>
    </row>
    <row r="14205" ht="18" customHeight="1" spans="1:11">
      <c r="A14205" s="4" t="s">
        <v>1295</v>
      </c>
      <c r="B14205" s="4">
        <v>-0.714472072933027</v>
      </c>
      <c r="C14205" s="4">
        <v>14.2913728592732</v>
      </c>
      <c r="D14205" s="4">
        <v>-5.2261464530593</v>
      </c>
      <c r="E14205" s="4">
        <v>0.0004924478600476</v>
      </c>
      <c r="F14205" s="4">
        <v>0.0021900499375935</v>
      </c>
      <c r="G14205" s="4">
        <v>-0.4383812425438</v>
      </c>
      <c r="H14205" s="4" t="s">
        <v>1296</v>
      </c>
      <c r="I14205" s="4">
        <v>6</v>
      </c>
      <c r="J14205" s="4" t="s">
        <v>660</v>
      </c>
      <c r="K14205" s="4" t="s">
        <v>598</v>
      </c>
    </row>
    <row r="14206" ht="18" customHeight="1" spans="1:11">
      <c r="A14206" s="4" t="s">
        <v>1568</v>
      </c>
      <c r="B14206" s="4">
        <v>-0.691510756713916</v>
      </c>
      <c r="C14206" s="4">
        <v>14.2534127728869</v>
      </c>
      <c r="D14206" s="4">
        <v>-5.16149074084403</v>
      </c>
      <c r="E14206" s="4">
        <v>0.0005380105598494</v>
      </c>
      <c r="F14206" s="4">
        <v>0.0023840105604922</v>
      </c>
      <c r="G14206" s="4">
        <v>-0.532378316547024</v>
      </c>
      <c r="H14206" s="4" t="s">
        <v>1569</v>
      </c>
      <c r="I14206" s="4">
        <v>6</v>
      </c>
      <c r="J14206" s="4" t="s">
        <v>660</v>
      </c>
      <c r="K14206" s="4" t="s">
        <v>598</v>
      </c>
    </row>
    <row r="14207" ht="18" customHeight="1" spans="1:11">
      <c r="A14207" s="4" t="s">
        <v>1026</v>
      </c>
      <c r="B14207" s="4">
        <v>-1.77887913026373</v>
      </c>
      <c r="C14207" s="4">
        <v>13.8700634013036</v>
      </c>
      <c r="D14207" s="4">
        <v>-5.15848669930833</v>
      </c>
      <c r="E14207" s="4">
        <v>0.0005402349493577</v>
      </c>
      <c r="F14207" s="4">
        <v>0.0023852250652149</v>
      </c>
      <c r="G14207" s="4">
        <v>-0.536760049730031</v>
      </c>
      <c r="H14207" s="4" t="s">
        <v>1027</v>
      </c>
      <c r="I14207" s="4">
        <v>6</v>
      </c>
      <c r="J14207" s="4" t="s">
        <v>660</v>
      </c>
      <c r="K14207" s="4" t="s">
        <v>598</v>
      </c>
    </row>
    <row r="14208" ht="18" customHeight="1" spans="1:11">
      <c r="A14208" s="4" t="s">
        <v>1244</v>
      </c>
      <c r="B14208" s="4">
        <v>1.2775054195891</v>
      </c>
      <c r="C14208" s="4">
        <v>15.0463782937112</v>
      </c>
      <c r="D14208" s="4">
        <v>5.12273796657746</v>
      </c>
      <c r="E14208" s="4">
        <v>0.0005674786115478</v>
      </c>
      <c r="F14208" s="4">
        <v>0.0024964976328165</v>
      </c>
      <c r="G14208" s="4">
        <v>-0.589001896607392</v>
      </c>
      <c r="H14208" s="4" t="s">
        <v>1245</v>
      </c>
      <c r="I14208" s="4">
        <v>6</v>
      </c>
      <c r="J14208" s="4" t="s">
        <v>660</v>
      </c>
      <c r="K14208" s="4" t="s">
        <v>598</v>
      </c>
    </row>
    <row r="14209" ht="18" customHeight="1" spans="1:11">
      <c r="A14209" s="4" t="s">
        <v>1250</v>
      </c>
      <c r="B14209" s="4">
        <v>-1.19323303281655</v>
      </c>
      <c r="C14209" s="4">
        <v>14.0527898037732</v>
      </c>
      <c r="D14209" s="4">
        <v>-5.05125231155276</v>
      </c>
      <c r="E14209" s="4">
        <v>0.0006264913520398</v>
      </c>
      <c r="F14209" s="4">
        <v>0.0027365730802724</v>
      </c>
      <c r="G14209" s="4">
        <v>-0.6940116850969</v>
      </c>
      <c r="H14209" s="4" t="s">
        <v>1251</v>
      </c>
      <c r="I14209" s="4">
        <v>6</v>
      </c>
      <c r="J14209" s="4" t="s">
        <v>660</v>
      </c>
      <c r="K14209" s="4" t="s">
        <v>598</v>
      </c>
    </row>
    <row r="14210" ht="18" customHeight="1" spans="1:11">
      <c r="A14210" s="4" t="s">
        <v>1231</v>
      </c>
      <c r="B14210" s="4">
        <v>-1.13419258283262</v>
      </c>
      <c r="C14210" s="4">
        <v>15.4175288172894</v>
      </c>
      <c r="D14210" s="4">
        <v>-5.0512132838211</v>
      </c>
      <c r="E14210" s="4">
        <v>0.0006265253168244</v>
      </c>
      <c r="F14210" s="4">
        <v>0.0027365730802724</v>
      </c>
      <c r="G14210" s="4">
        <v>-0.694069213031487</v>
      </c>
      <c r="H14210" s="4" t="s">
        <v>1232</v>
      </c>
      <c r="I14210" s="4">
        <v>6</v>
      </c>
      <c r="J14210" s="4" t="s">
        <v>660</v>
      </c>
      <c r="K14210" s="4" t="s">
        <v>598</v>
      </c>
    </row>
    <row r="14211" ht="18" customHeight="1" spans="1:11">
      <c r="A14211" s="4" t="s">
        <v>1217</v>
      </c>
      <c r="B14211" s="4">
        <v>4.10641737837596</v>
      </c>
      <c r="C14211" s="4">
        <v>19.5093488505617</v>
      </c>
      <c r="D14211" s="4">
        <v>5.02860584904408</v>
      </c>
      <c r="E14211" s="4">
        <v>0.0006465365271491</v>
      </c>
      <c r="F14211" s="4">
        <v>0.0028139294402256</v>
      </c>
      <c r="G14211" s="4">
        <v>-0.727429390288318</v>
      </c>
      <c r="H14211" s="4" t="s">
        <v>1218</v>
      </c>
      <c r="I14211" s="4">
        <v>6</v>
      </c>
      <c r="J14211" s="4" t="s">
        <v>660</v>
      </c>
      <c r="K14211" s="4" t="s">
        <v>598</v>
      </c>
    </row>
    <row r="14212" ht="18" customHeight="1" spans="1:11">
      <c r="A14212" s="4" t="s">
        <v>1504</v>
      </c>
      <c r="B14212" s="4">
        <v>-2.52852674493421</v>
      </c>
      <c r="C14212" s="4">
        <v>17.0233318179641</v>
      </c>
      <c r="D14212" s="4">
        <v>-5.00050423809765</v>
      </c>
      <c r="E14212" s="4">
        <v>0.0006723733382518</v>
      </c>
      <c r="F14212" s="4">
        <v>0.0029070742627357</v>
      </c>
      <c r="G14212" s="4">
        <v>-0.768997627438485</v>
      </c>
      <c r="H14212" s="4" t="s">
        <v>1505</v>
      </c>
      <c r="I14212" s="4">
        <v>6</v>
      </c>
      <c r="J14212" s="4" t="s">
        <v>660</v>
      </c>
      <c r="K14212" s="4" t="s">
        <v>598</v>
      </c>
    </row>
    <row r="14213" ht="18" customHeight="1" spans="1:11">
      <c r="A14213" s="4" t="s">
        <v>1365</v>
      </c>
      <c r="B14213" s="4">
        <v>-0.823362052472842</v>
      </c>
      <c r="C14213" s="4">
        <v>14.7323841622784</v>
      </c>
      <c r="D14213" s="4">
        <v>-5.00016518629239</v>
      </c>
      <c r="E14213" s="4">
        <v>0.0006726917549911</v>
      </c>
      <c r="F14213" s="4">
        <v>0.0029070742627357</v>
      </c>
      <c r="G14213" s="4">
        <v>-0.769499837758953</v>
      </c>
      <c r="H14213" s="4" t="s">
        <v>1366</v>
      </c>
      <c r="I14213" s="4">
        <v>6</v>
      </c>
      <c r="J14213" s="4" t="s">
        <v>660</v>
      </c>
      <c r="K14213" s="4" t="s">
        <v>598</v>
      </c>
    </row>
    <row r="14214" ht="18" customHeight="1" spans="1:11">
      <c r="A14214" s="4" t="s">
        <v>1207</v>
      </c>
      <c r="B14214" s="4">
        <v>1.37907734857356</v>
      </c>
      <c r="C14214" s="4">
        <v>18.7064146664843</v>
      </c>
      <c r="D14214" s="4">
        <v>4.97784884033768</v>
      </c>
      <c r="E14214" s="4">
        <v>0.0006940102437671</v>
      </c>
      <c r="F14214" s="4">
        <v>0.0029886427046732</v>
      </c>
      <c r="G14214" s="4">
        <v>-0.802590923458611</v>
      </c>
      <c r="H14214" s="4" t="s">
        <v>1208</v>
      </c>
      <c r="I14214" s="4">
        <v>6</v>
      </c>
      <c r="J14214" s="4" t="s">
        <v>660</v>
      </c>
      <c r="K14214" s="4" t="s">
        <v>598</v>
      </c>
    </row>
    <row r="14215" ht="18" customHeight="1" spans="1:11">
      <c r="A14215" s="4" t="s">
        <v>1018</v>
      </c>
      <c r="B14215" s="4">
        <v>-1.26539113788665</v>
      </c>
      <c r="C14215" s="4">
        <v>14.1101187907957</v>
      </c>
      <c r="D14215" s="4">
        <v>-4.92132567079768</v>
      </c>
      <c r="E14215" s="4">
        <v>0.0007513196496298</v>
      </c>
      <c r="F14215" s="4">
        <v>0.003224083970166</v>
      </c>
      <c r="G14215" s="4">
        <v>-0.886718415439109</v>
      </c>
      <c r="H14215" s="4" t="s">
        <v>1019</v>
      </c>
      <c r="I14215" s="4">
        <v>6</v>
      </c>
      <c r="J14215" s="4" t="s">
        <v>660</v>
      </c>
      <c r="K14215" s="4" t="s">
        <v>598</v>
      </c>
    </row>
    <row r="14216" ht="18" customHeight="1" spans="1:11">
      <c r="A14216" s="4" t="s">
        <v>1852</v>
      </c>
      <c r="B14216" s="4">
        <v>0.957256276468396</v>
      </c>
      <c r="C14216" s="4">
        <v>15.2633588431892</v>
      </c>
      <c r="D14216" s="4">
        <v>4.8741406151313</v>
      </c>
      <c r="E14216" s="4">
        <v>0.0008030533799379</v>
      </c>
      <c r="F14216" s="4">
        <v>0.0034340359568675</v>
      </c>
      <c r="G14216" s="4">
        <v>-0.957291095717596</v>
      </c>
      <c r="H14216" s="4" t="s">
        <v>1601</v>
      </c>
      <c r="I14216" s="4">
        <v>6</v>
      </c>
      <c r="J14216" s="4" t="s">
        <v>660</v>
      </c>
      <c r="K14216" s="4" t="s">
        <v>598</v>
      </c>
    </row>
    <row r="14217" ht="18" customHeight="1" spans="1:11">
      <c r="A14217" s="4" t="s">
        <v>1252</v>
      </c>
      <c r="B14217" s="4">
        <v>-1.62784199318489</v>
      </c>
      <c r="C14217" s="4">
        <v>13.3504499950048</v>
      </c>
      <c r="D14217" s="4">
        <v>-4.85668688161851</v>
      </c>
      <c r="E14217" s="4">
        <v>0.0008231467327279</v>
      </c>
      <c r="F14217" s="4">
        <v>0.0034962277482068</v>
      </c>
      <c r="G14217" s="4">
        <v>-0.983474926663327</v>
      </c>
      <c r="H14217" s="4" t="s">
        <v>1253</v>
      </c>
      <c r="I14217" s="4">
        <v>6</v>
      </c>
      <c r="J14217" s="4" t="s">
        <v>660</v>
      </c>
      <c r="K14217" s="4" t="s">
        <v>598</v>
      </c>
    </row>
    <row r="14218" ht="18" customHeight="1" spans="1:11">
      <c r="A14218" s="4" t="s">
        <v>1375</v>
      </c>
      <c r="B14218" s="4">
        <v>-0.833650025833816</v>
      </c>
      <c r="C14218" s="4">
        <v>16.6905491242493</v>
      </c>
      <c r="D14218" s="4">
        <v>-4.85654311307526</v>
      </c>
      <c r="E14218" s="4">
        <v>0.0008233144656447</v>
      </c>
      <c r="F14218" s="4">
        <v>0.0034962277482068</v>
      </c>
      <c r="G14218" s="4">
        <v>-0.983690782995088</v>
      </c>
      <c r="H14218" s="4" t="s">
        <v>1376</v>
      </c>
      <c r="I14218" s="4">
        <v>6</v>
      </c>
      <c r="J14218" s="4" t="s">
        <v>660</v>
      </c>
      <c r="K14218" s="4" t="s">
        <v>598</v>
      </c>
    </row>
    <row r="14219" ht="18" customHeight="1" spans="1:11">
      <c r="A14219" s="4" t="s">
        <v>1520</v>
      </c>
      <c r="B14219" s="4">
        <v>1.79206200092416</v>
      </c>
      <c r="C14219" s="4">
        <v>17.0113867127295</v>
      </c>
      <c r="D14219" s="4">
        <v>4.82557902228606</v>
      </c>
      <c r="E14219" s="4">
        <v>0.0008603080258885</v>
      </c>
      <c r="F14219" s="4">
        <v>0.0036406806770299</v>
      </c>
      <c r="G14219" s="4">
        <v>-1.03024801004284</v>
      </c>
      <c r="H14219" s="4" t="s">
        <v>1153</v>
      </c>
      <c r="I14219" s="4">
        <v>6</v>
      </c>
      <c r="J14219" s="4" t="s">
        <v>660</v>
      </c>
      <c r="K14219" s="4" t="s">
        <v>598</v>
      </c>
    </row>
    <row r="14220" ht="18" customHeight="1" spans="1:11">
      <c r="A14220" s="4" t="s">
        <v>1433</v>
      </c>
      <c r="B14220" s="4">
        <v>0.780520465603733</v>
      </c>
      <c r="C14220" s="4">
        <v>17.747734872768</v>
      </c>
      <c r="D14220" s="4">
        <v>4.81106714601368</v>
      </c>
      <c r="E14220" s="4">
        <v>0.0008782553068475</v>
      </c>
      <c r="F14220" s="4">
        <v>0.0037038146216365</v>
      </c>
      <c r="G14220" s="4">
        <v>-1.05211390698044</v>
      </c>
      <c r="H14220" s="4" t="s">
        <v>1434</v>
      </c>
      <c r="I14220" s="4">
        <v>6</v>
      </c>
      <c r="J14220" s="4" t="s">
        <v>660</v>
      </c>
      <c r="K14220" s="4" t="s">
        <v>598</v>
      </c>
    </row>
    <row r="14221" ht="18" customHeight="1" spans="1:11">
      <c r="A14221" s="4" t="s">
        <v>2349</v>
      </c>
      <c r="B14221" s="4">
        <v>0.752544934790198</v>
      </c>
      <c r="C14221" s="4">
        <v>17.5515749328426</v>
      </c>
      <c r="D14221" s="4">
        <v>4.78427266022561</v>
      </c>
      <c r="E14221" s="4">
        <v>0.0009124556945439</v>
      </c>
      <c r="F14221" s="4">
        <v>0.0038348223863478</v>
      </c>
      <c r="G14221" s="4">
        <v>-1.09256373229729</v>
      </c>
      <c r="H14221" s="4" t="s">
        <v>2350</v>
      </c>
      <c r="I14221" s="4">
        <v>6</v>
      </c>
      <c r="J14221" s="4" t="s">
        <v>660</v>
      </c>
      <c r="K14221" s="4" t="s">
        <v>598</v>
      </c>
    </row>
    <row r="14222" ht="18" customHeight="1" spans="1:11">
      <c r="A14222" s="4" t="s">
        <v>1267</v>
      </c>
      <c r="B14222" s="4">
        <v>2.10914481461364</v>
      </c>
      <c r="C14222" s="4">
        <v>15.067246980582</v>
      </c>
      <c r="D14222" s="4">
        <v>4.77701265206409</v>
      </c>
      <c r="E14222" s="4">
        <v>0.0009219660468625</v>
      </c>
      <c r="F14222" s="4">
        <v>0.0038615221757291</v>
      </c>
      <c r="G14222" s="4">
        <v>-1.10354084827925</v>
      </c>
      <c r="H14222" s="4" t="s">
        <v>1268</v>
      </c>
      <c r="I14222" s="4">
        <v>6</v>
      </c>
      <c r="J14222" s="4" t="s">
        <v>660</v>
      </c>
      <c r="K14222" s="4" t="s">
        <v>598</v>
      </c>
    </row>
    <row r="14223" ht="18" customHeight="1" spans="1:11">
      <c r="A14223" s="4" t="s">
        <v>1213</v>
      </c>
      <c r="B14223" s="4">
        <v>-0.961790178173526</v>
      </c>
      <c r="C14223" s="4">
        <v>17.8517891301879</v>
      </c>
      <c r="D14223" s="4">
        <v>-4.74174337572404</v>
      </c>
      <c r="E14223" s="4">
        <v>0.0009697024936952</v>
      </c>
      <c r="F14223" s="4">
        <v>0.0040475977808507</v>
      </c>
      <c r="G14223" s="4">
        <v>-1.15697183993879</v>
      </c>
      <c r="H14223" s="4" t="s">
        <v>1214</v>
      </c>
      <c r="I14223" s="4">
        <v>6</v>
      </c>
      <c r="J14223" s="4" t="s">
        <v>660</v>
      </c>
      <c r="K14223" s="4" t="s">
        <v>598</v>
      </c>
    </row>
    <row r="14224" ht="18" customHeight="1" spans="1:11">
      <c r="A14224" s="4" t="s">
        <v>1897</v>
      </c>
      <c r="B14224" s="4">
        <v>-0.761872010556992</v>
      </c>
      <c r="C14224" s="4">
        <v>14.0800414641347</v>
      </c>
      <c r="D14224" s="4">
        <v>-4.7358621094074</v>
      </c>
      <c r="E14224" s="4">
        <v>0.0009779169216272</v>
      </c>
      <c r="F14224" s="4">
        <v>0.004068001344048</v>
      </c>
      <c r="G14224" s="4">
        <v>-1.16589836889095</v>
      </c>
      <c r="H14224" s="4" t="s">
        <v>1898</v>
      </c>
      <c r="I14224" s="4">
        <v>6</v>
      </c>
      <c r="J14224" s="4" t="s">
        <v>660</v>
      </c>
      <c r="K14224" s="4" t="s">
        <v>598</v>
      </c>
    </row>
    <row r="14225" ht="18" customHeight="1" spans="1:11">
      <c r="A14225" s="4" t="s">
        <v>1195</v>
      </c>
      <c r="B14225" s="4">
        <v>0.895069511520294</v>
      </c>
      <c r="C14225" s="4">
        <v>21.9277166947065</v>
      </c>
      <c r="D14225" s="4">
        <v>4.70937924435035</v>
      </c>
      <c r="E14225" s="4">
        <v>0.0010158396419007</v>
      </c>
      <c r="F14225" s="4">
        <v>0.0042015305581202</v>
      </c>
      <c r="G14225" s="4">
        <v>-1.2061529225852</v>
      </c>
      <c r="H14225" s="4" t="s">
        <v>1196</v>
      </c>
      <c r="I14225" s="4">
        <v>6</v>
      </c>
      <c r="J14225" s="4" t="s">
        <v>660</v>
      </c>
      <c r="K14225" s="4" t="s">
        <v>598</v>
      </c>
    </row>
    <row r="14226" ht="18" customHeight="1" spans="1:11">
      <c r="A14226" s="4" t="s">
        <v>1821</v>
      </c>
      <c r="B14226" s="4">
        <v>1.03200840199216</v>
      </c>
      <c r="C14226" s="4">
        <v>14.8560251718715</v>
      </c>
      <c r="D14226" s="4">
        <v>4.70866278982132</v>
      </c>
      <c r="E14226" s="4">
        <v>0.0010168871996758</v>
      </c>
      <c r="F14226" s="4">
        <v>0.0042015305581202</v>
      </c>
      <c r="G14226" s="4">
        <v>-1.20724329196123</v>
      </c>
      <c r="H14226" s="4" t="s">
        <v>1822</v>
      </c>
      <c r="I14226" s="4">
        <v>6</v>
      </c>
      <c r="J14226" s="4" t="s">
        <v>660</v>
      </c>
      <c r="K14226" s="4" t="s">
        <v>598</v>
      </c>
    </row>
    <row r="14227" ht="18" customHeight="1" spans="1:11">
      <c r="A14227" s="4" t="s">
        <v>1564</v>
      </c>
      <c r="B14227" s="4">
        <v>-1.02296282282651</v>
      </c>
      <c r="C14227" s="4">
        <v>17.4462105347517</v>
      </c>
      <c r="D14227" s="4">
        <v>-4.69671702871851</v>
      </c>
      <c r="E14227" s="4">
        <v>0.0010345249578328</v>
      </c>
      <c r="F14227" s="4">
        <v>0.004260013546901</v>
      </c>
      <c r="G14227" s="4">
        <v>-1.22543390127561</v>
      </c>
      <c r="H14227" s="4" t="s">
        <v>1565</v>
      </c>
      <c r="I14227" s="4">
        <v>6</v>
      </c>
      <c r="J14227" s="4" t="s">
        <v>660</v>
      </c>
      <c r="K14227" s="4" t="s">
        <v>598</v>
      </c>
    </row>
    <row r="14228" ht="18" customHeight="1" spans="1:11">
      <c r="A14228" s="4" t="s">
        <v>1199</v>
      </c>
      <c r="B14228" s="4">
        <v>3.20436048678105</v>
      </c>
      <c r="C14228" s="4">
        <v>14.6115288445299</v>
      </c>
      <c r="D14228" s="4">
        <v>4.68854398904128</v>
      </c>
      <c r="E14228" s="4">
        <v>0.001046780752389</v>
      </c>
      <c r="F14228" s="4">
        <v>0.0042844891723445</v>
      </c>
      <c r="G14228" s="4">
        <v>-1.23789083261825</v>
      </c>
      <c r="H14228" s="4" t="s">
        <v>1200</v>
      </c>
      <c r="I14228" s="4">
        <v>6</v>
      </c>
      <c r="J14228" s="4" t="s">
        <v>660</v>
      </c>
      <c r="K14228" s="4" t="s">
        <v>598</v>
      </c>
    </row>
    <row r="14229" ht="18" customHeight="1" spans="1:11">
      <c r="A14229" s="4" t="s">
        <v>1177</v>
      </c>
      <c r="B14229" s="4">
        <v>0.874386317536775</v>
      </c>
      <c r="C14229" s="4">
        <v>17.5044511066339</v>
      </c>
      <c r="D14229" s="4">
        <v>4.68709224629801</v>
      </c>
      <c r="E14229" s="4">
        <v>0.001048973896234</v>
      </c>
      <c r="F14229" s="4">
        <v>0.0042844891723445</v>
      </c>
      <c r="G14229" s="4">
        <v>-1.24010446414027</v>
      </c>
      <c r="H14229" s="4" t="s">
        <v>1178</v>
      </c>
      <c r="I14229" s="4">
        <v>6</v>
      </c>
      <c r="J14229" s="4" t="s">
        <v>660</v>
      </c>
      <c r="K14229" s="4" t="s">
        <v>598</v>
      </c>
    </row>
    <row r="14230" ht="18" customHeight="1" spans="1:11">
      <c r="A14230" s="4" t="s">
        <v>1134</v>
      </c>
      <c r="B14230" s="4">
        <v>1.18243755168649</v>
      </c>
      <c r="C14230" s="4">
        <v>18.4958120555336</v>
      </c>
      <c r="D14230" s="4">
        <v>4.68353093094452</v>
      </c>
      <c r="E14230" s="4">
        <v>0.0010543748113093</v>
      </c>
      <c r="F14230" s="4">
        <v>0.0042844891723445</v>
      </c>
      <c r="G14230" s="4">
        <v>-1.24553601729381</v>
      </c>
      <c r="H14230" s="4" t="s">
        <v>1135</v>
      </c>
      <c r="I14230" s="4">
        <v>6</v>
      </c>
      <c r="J14230" s="4" t="s">
        <v>660</v>
      </c>
      <c r="K14230" s="4" t="s">
        <v>598</v>
      </c>
    </row>
    <row r="14231" ht="18" customHeight="1" spans="1:11">
      <c r="A14231" s="4" t="s">
        <v>1254</v>
      </c>
      <c r="B14231" s="4">
        <v>4.19684738033207</v>
      </c>
      <c r="C14231" s="4">
        <v>20.7883329691974</v>
      </c>
      <c r="D14231" s="4">
        <v>4.68234346859797</v>
      </c>
      <c r="E14231" s="4">
        <v>0.0010561822644881</v>
      </c>
      <c r="F14231" s="4">
        <v>0.0042844891723445</v>
      </c>
      <c r="G14231" s="4">
        <v>-1.24734746656008</v>
      </c>
      <c r="H14231" s="4" t="s">
        <v>1255</v>
      </c>
      <c r="I14231" s="4">
        <v>6</v>
      </c>
      <c r="J14231" s="4" t="s">
        <v>660</v>
      </c>
      <c r="K14231" s="4" t="s">
        <v>598</v>
      </c>
    </row>
    <row r="14232" ht="18" customHeight="1" spans="1:11">
      <c r="A14232" s="4" t="s">
        <v>1483</v>
      </c>
      <c r="B14232" s="4">
        <v>0.784007590383858</v>
      </c>
      <c r="C14232" s="4">
        <v>19.5211462711001</v>
      </c>
      <c r="D14232" s="4">
        <v>4.68116122863906</v>
      </c>
      <c r="E14232" s="4">
        <v>0.0010579850613639</v>
      </c>
      <c r="F14232" s="4">
        <v>0.0042844891723445</v>
      </c>
      <c r="G14232" s="4">
        <v>-1.24915114125971</v>
      </c>
      <c r="H14232" s="4" t="s">
        <v>1484</v>
      </c>
      <c r="I14232" s="4">
        <v>6</v>
      </c>
      <c r="J14232" s="4" t="s">
        <v>660</v>
      </c>
      <c r="K14232" s="4" t="s">
        <v>598</v>
      </c>
    </row>
    <row r="14233" ht="18" customHeight="1" spans="1:11">
      <c r="A14233" s="4" t="s">
        <v>1472</v>
      </c>
      <c r="B14233" s="4">
        <v>0.786553049345535</v>
      </c>
      <c r="C14233" s="4">
        <v>20.4763401921622</v>
      </c>
      <c r="D14233" s="4">
        <v>4.67883074617964</v>
      </c>
      <c r="E14233" s="4">
        <v>0.0010615484587015</v>
      </c>
      <c r="F14233" s="4">
        <v>0.0042847318976632</v>
      </c>
      <c r="G14233" s="4">
        <v>-1.25270718385902</v>
      </c>
      <c r="H14233" s="4" t="s">
        <v>1473</v>
      </c>
      <c r="I14233" s="4">
        <v>6</v>
      </c>
      <c r="J14233" s="4" t="s">
        <v>660</v>
      </c>
      <c r="K14233" s="4" t="s">
        <v>598</v>
      </c>
    </row>
    <row r="14234" ht="18" customHeight="1" spans="1:11">
      <c r="A14234" s="4" t="s">
        <v>2046</v>
      </c>
      <c r="B14234" s="4">
        <v>-1.96973353477785</v>
      </c>
      <c r="C14234" s="4">
        <v>12.8705815205662</v>
      </c>
      <c r="D14234" s="4">
        <v>-4.67208550549544</v>
      </c>
      <c r="E14234" s="4">
        <v>0.0010719347301698</v>
      </c>
      <c r="F14234" s="4">
        <v>0.0043124216282819</v>
      </c>
      <c r="G14234" s="4">
        <v>-1.2630038234391</v>
      </c>
      <c r="H14234" s="4" t="s">
        <v>2047</v>
      </c>
      <c r="I14234" s="4">
        <v>6</v>
      </c>
      <c r="J14234" s="4" t="s">
        <v>660</v>
      </c>
      <c r="K14234" s="4" t="s">
        <v>598</v>
      </c>
    </row>
    <row r="14235" ht="18" customHeight="1" spans="1:11">
      <c r="A14235" s="4" t="s">
        <v>1305</v>
      </c>
      <c r="B14235" s="4">
        <v>-0.733423024597597</v>
      </c>
      <c r="C14235" s="4">
        <v>14.7024373868943</v>
      </c>
      <c r="D14235" s="4">
        <v>-4.65710076242589</v>
      </c>
      <c r="E14235" s="4">
        <v>0.0010953990486285</v>
      </c>
      <c r="F14235" s="4">
        <v>0.0043923706113859</v>
      </c>
      <c r="G14235" s="4">
        <v>-1.28590038404969</v>
      </c>
      <c r="H14235" s="4" t="s">
        <v>1306</v>
      </c>
      <c r="I14235" s="4">
        <v>6</v>
      </c>
      <c r="J14235" s="4" t="s">
        <v>660</v>
      </c>
      <c r="K14235" s="4" t="s">
        <v>598</v>
      </c>
    </row>
    <row r="14236" ht="18" customHeight="1" spans="1:11">
      <c r="A14236" s="4" t="s">
        <v>1209</v>
      </c>
      <c r="B14236" s="4">
        <v>2.20330002775915</v>
      </c>
      <c r="C14236" s="4">
        <v>12.9006838859929</v>
      </c>
      <c r="D14236" s="4">
        <v>4.64534890795325</v>
      </c>
      <c r="E14236" s="4">
        <v>0.0011141852060438</v>
      </c>
      <c r="F14236" s="4">
        <v>0.0044530996960509</v>
      </c>
      <c r="G14236" s="4">
        <v>-1.30387858721968</v>
      </c>
      <c r="H14236" s="4" t="s">
        <v>1210</v>
      </c>
      <c r="I14236" s="4">
        <v>6</v>
      </c>
      <c r="J14236" s="4" t="s">
        <v>660</v>
      </c>
      <c r="K14236" s="4" t="s">
        <v>598</v>
      </c>
    </row>
    <row r="14237" ht="18" customHeight="1" spans="1:11">
      <c r="A14237" s="4" t="s">
        <v>1233</v>
      </c>
      <c r="B14237" s="4">
        <v>1.77250865227447</v>
      </c>
      <c r="C14237" s="4">
        <v>14.3834019092431</v>
      </c>
      <c r="D14237" s="4">
        <v>4.64144950307716</v>
      </c>
      <c r="E14237" s="4">
        <v>0.001120494546712</v>
      </c>
      <c r="F14237" s="4">
        <v>0.004463729089996</v>
      </c>
      <c r="G14237" s="4">
        <v>-1.30984813241391</v>
      </c>
      <c r="H14237" s="4" t="s">
        <v>1234</v>
      </c>
      <c r="I14237" s="4">
        <v>6</v>
      </c>
      <c r="J14237" s="4" t="s">
        <v>660</v>
      </c>
      <c r="K14237" s="4" t="s">
        <v>598</v>
      </c>
    </row>
    <row r="14238" ht="18" customHeight="1" spans="1:11">
      <c r="A14238" s="4" t="s">
        <v>1114</v>
      </c>
      <c r="B14238" s="4">
        <v>1.47578135701984</v>
      </c>
      <c r="C14238" s="4">
        <v>16.1914857305283</v>
      </c>
      <c r="D14238" s="4">
        <v>4.63674147204709</v>
      </c>
      <c r="E14238" s="4">
        <v>0.0011281632047987</v>
      </c>
      <c r="F14238" s="4">
        <v>0.0044796870112625</v>
      </c>
      <c r="G14238" s="4">
        <v>-1.31705835424444</v>
      </c>
      <c r="H14238" s="4" t="s">
        <v>1115</v>
      </c>
      <c r="I14238" s="4">
        <v>6</v>
      </c>
      <c r="J14238" s="4" t="s">
        <v>660</v>
      </c>
      <c r="K14238" s="4" t="s">
        <v>598</v>
      </c>
    </row>
    <row r="14239" ht="18" customHeight="1" spans="1:11">
      <c r="A14239" s="4" t="s">
        <v>1163</v>
      </c>
      <c r="B14239" s="4">
        <v>1.10812148603136</v>
      </c>
      <c r="C14239" s="4">
        <v>12.7976934596977</v>
      </c>
      <c r="D14239" s="4">
        <v>4.62168545636182</v>
      </c>
      <c r="E14239" s="4">
        <v>0.0011530660421825</v>
      </c>
      <c r="F14239" s="4">
        <v>0.0045637532996416</v>
      </c>
      <c r="G14239" s="4">
        <v>-1.34013649089181</v>
      </c>
      <c r="H14239" s="4" t="s">
        <v>1164</v>
      </c>
      <c r="I14239" s="4">
        <v>6</v>
      </c>
      <c r="J14239" s="4" t="s">
        <v>660</v>
      </c>
      <c r="K14239" s="4" t="s">
        <v>598</v>
      </c>
    </row>
    <row r="14240" ht="18" customHeight="1" spans="1:11">
      <c r="A14240" s="4" t="s">
        <v>1104</v>
      </c>
      <c r="B14240" s="4">
        <v>1.87972687485971</v>
      </c>
      <c r="C14240" s="4">
        <v>17.2093522489638</v>
      </c>
      <c r="D14240" s="4">
        <v>4.60093568303796</v>
      </c>
      <c r="E14240" s="4">
        <v>0.0011883536470908</v>
      </c>
      <c r="F14240" s="4">
        <v>0.0046882468077165</v>
      </c>
      <c r="G14240" s="4">
        <v>-1.37199259421422</v>
      </c>
      <c r="H14240" s="4" t="s">
        <v>1105</v>
      </c>
      <c r="I14240" s="4">
        <v>6</v>
      </c>
      <c r="J14240" s="4" t="s">
        <v>660</v>
      </c>
      <c r="K14240" s="4" t="s">
        <v>598</v>
      </c>
    </row>
    <row r="14241" ht="18" customHeight="1" spans="1:11">
      <c r="A14241" s="4" t="s">
        <v>1397</v>
      </c>
      <c r="B14241" s="4">
        <v>-1.81179719822628</v>
      </c>
      <c r="C14241" s="4">
        <v>13.3835286265112</v>
      </c>
      <c r="D14241" s="4">
        <v>-4.58997820066932</v>
      </c>
      <c r="E14241" s="4">
        <v>0.0012074522147883</v>
      </c>
      <c r="F14241" s="4">
        <v>0.0047482767160328</v>
      </c>
      <c r="G14241" s="4">
        <v>-1.38883861882309</v>
      </c>
      <c r="H14241" s="4" t="s">
        <v>1398</v>
      </c>
      <c r="I14241" s="4">
        <v>6</v>
      </c>
      <c r="J14241" s="4" t="s">
        <v>660</v>
      </c>
      <c r="K14241" s="4" t="s">
        <v>598</v>
      </c>
    </row>
    <row r="14242" ht="18" customHeight="1" spans="1:11">
      <c r="A14242" s="4" t="s">
        <v>1318</v>
      </c>
      <c r="B14242" s="4">
        <v>-1.05343232639323</v>
      </c>
      <c r="C14242" s="4">
        <v>15.4592704223049</v>
      </c>
      <c r="D14242" s="4">
        <v>-4.54849467668236</v>
      </c>
      <c r="E14242" s="4">
        <v>0.0012827809465017</v>
      </c>
      <c r="F14242" s="4">
        <v>0.0050238330903822</v>
      </c>
      <c r="G14242" s="4">
        <v>-1.45276215978967</v>
      </c>
      <c r="H14242" s="4" t="s">
        <v>1319</v>
      </c>
      <c r="I14242" s="4">
        <v>6</v>
      </c>
      <c r="J14242" s="4" t="s">
        <v>660</v>
      </c>
      <c r="K14242" s="4" t="s">
        <v>598</v>
      </c>
    </row>
    <row r="14243" ht="18" customHeight="1" spans="1:11">
      <c r="A14243" s="4" t="s">
        <v>1684</v>
      </c>
      <c r="B14243" s="4">
        <v>2.73006264586562</v>
      </c>
      <c r="C14243" s="4">
        <v>13.6610719497399</v>
      </c>
      <c r="D14243" s="4">
        <v>4.5448030966671</v>
      </c>
      <c r="E14243" s="4">
        <v>0.0012897234360363</v>
      </c>
      <c r="F14243" s="4">
        <v>0.0050238330903822</v>
      </c>
      <c r="G14243" s="4">
        <v>-1.45846187278526</v>
      </c>
      <c r="H14243" s="4" t="s">
        <v>1685</v>
      </c>
      <c r="I14243" s="4">
        <v>6</v>
      </c>
      <c r="J14243" s="4" t="s">
        <v>660</v>
      </c>
      <c r="K14243" s="4" t="s">
        <v>598</v>
      </c>
    </row>
    <row r="14244" ht="18" customHeight="1" spans="1:11">
      <c r="A14244" s="4" t="s">
        <v>1401</v>
      </c>
      <c r="B14244" s="4">
        <v>2.18977718753029</v>
      </c>
      <c r="C14244" s="4">
        <v>14.3439653199645</v>
      </c>
      <c r="D14244" s="4">
        <v>4.5447372778926</v>
      </c>
      <c r="E14244" s="4">
        <v>0.0012898475800327</v>
      </c>
      <c r="F14244" s="4">
        <v>0.0050238330903822</v>
      </c>
      <c r="G14244" s="4">
        <v>-1.45856351201841</v>
      </c>
      <c r="H14244" s="4" t="s">
        <v>1402</v>
      </c>
      <c r="I14244" s="4">
        <v>6</v>
      </c>
      <c r="J14244" s="4" t="s">
        <v>660</v>
      </c>
      <c r="K14244" s="4" t="s">
        <v>598</v>
      </c>
    </row>
    <row r="14245" ht="18" customHeight="1" spans="1:11">
      <c r="A14245" s="4" t="s">
        <v>1173</v>
      </c>
      <c r="B14245" s="4">
        <v>1.03180924459959</v>
      </c>
      <c r="C14245" s="4">
        <v>14.4720642874689</v>
      </c>
      <c r="D14245" s="4">
        <v>4.53077193980088</v>
      </c>
      <c r="E14245" s="4">
        <v>0.0013164789955252</v>
      </c>
      <c r="F14245" s="4">
        <v>0.0051112819413567</v>
      </c>
      <c r="G14245" s="4">
        <v>-1.48014231532642</v>
      </c>
      <c r="H14245" s="4" t="s">
        <v>1174</v>
      </c>
      <c r="I14245" s="4">
        <v>6</v>
      </c>
      <c r="J14245" s="4" t="s">
        <v>660</v>
      </c>
      <c r="K14245" s="4" t="s">
        <v>598</v>
      </c>
    </row>
    <row r="14246" ht="18" customHeight="1" spans="1:11">
      <c r="A14246" s="4" t="s">
        <v>1258</v>
      </c>
      <c r="B14246" s="4">
        <v>-0.690765772587964</v>
      </c>
      <c r="C14246" s="4">
        <v>12.8339760702043</v>
      </c>
      <c r="D14246" s="4">
        <v>-4.50570901082569</v>
      </c>
      <c r="E14246" s="4">
        <v>0.0013657559088341</v>
      </c>
      <c r="F14246" s="4">
        <v>0.0052858211281778</v>
      </c>
      <c r="G14246" s="4">
        <v>-1.51893414369482</v>
      </c>
      <c r="H14246" s="4" t="s">
        <v>1259</v>
      </c>
      <c r="I14246" s="4">
        <v>6</v>
      </c>
      <c r="J14246" s="4" t="s">
        <v>660</v>
      </c>
      <c r="K14246" s="4" t="s">
        <v>598</v>
      </c>
    </row>
    <row r="14247" ht="18" customHeight="1" spans="1:11">
      <c r="A14247" s="4" t="s">
        <v>1566</v>
      </c>
      <c r="B14247" s="4">
        <v>2.28988882683307</v>
      </c>
      <c r="C14247" s="4">
        <v>15.3109189933971</v>
      </c>
      <c r="D14247" s="4">
        <v>4.50278378687813</v>
      </c>
      <c r="E14247" s="4">
        <v>0.0013716342671211</v>
      </c>
      <c r="F14247" s="4">
        <v>0.005291825579461</v>
      </c>
      <c r="G14247" s="4">
        <v>-1.52346719527207</v>
      </c>
      <c r="H14247" s="4" t="s">
        <v>1567</v>
      </c>
      <c r="I14247" s="4">
        <v>6</v>
      </c>
      <c r="J14247" s="4" t="s">
        <v>660</v>
      </c>
      <c r="K14247" s="4" t="s">
        <v>598</v>
      </c>
    </row>
    <row r="14248" ht="18" customHeight="1" spans="1:11">
      <c r="A14248" s="4" t="s">
        <v>1838</v>
      </c>
      <c r="B14248" s="4">
        <v>-1.37591678848981</v>
      </c>
      <c r="C14248" s="4">
        <v>14.0778646928051</v>
      </c>
      <c r="D14248" s="4">
        <v>-4.49738055141923</v>
      </c>
      <c r="E14248" s="4">
        <v>0.0013825633835985</v>
      </c>
      <c r="F14248" s="4">
        <v>0.0053172170381792</v>
      </c>
      <c r="G14248" s="4">
        <v>-1.53184327162596</v>
      </c>
      <c r="H14248" s="4" t="s">
        <v>1839</v>
      </c>
      <c r="I14248" s="4">
        <v>6</v>
      </c>
      <c r="J14248" s="4" t="s">
        <v>660</v>
      </c>
      <c r="K14248" s="4" t="s">
        <v>598</v>
      </c>
    </row>
    <row r="14249" ht="18" customHeight="1" spans="1:11">
      <c r="A14249" s="4" t="s">
        <v>1582</v>
      </c>
      <c r="B14249" s="4">
        <v>-1.3090014718375</v>
      </c>
      <c r="C14249" s="4">
        <v>14.2409579931979</v>
      </c>
      <c r="D14249" s="4">
        <v>-4.49404082259714</v>
      </c>
      <c r="E14249" s="4">
        <v>0.0013893650737432</v>
      </c>
      <c r="F14249" s="4">
        <v>0.005326625345417</v>
      </c>
      <c r="G14249" s="4">
        <v>-1.53702244759649</v>
      </c>
      <c r="H14249" s="4" t="s">
        <v>1583</v>
      </c>
      <c r="I14249" s="4">
        <v>6</v>
      </c>
      <c r="J14249" s="4" t="s">
        <v>660</v>
      </c>
      <c r="K14249" s="4" t="s">
        <v>598</v>
      </c>
    </row>
    <row r="14250" ht="18" customHeight="1" spans="1:11">
      <c r="A14250" s="4" t="s">
        <v>1502</v>
      </c>
      <c r="B14250" s="4">
        <v>0.94869596576309</v>
      </c>
      <c r="C14250" s="4">
        <v>14.2005778514136</v>
      </c>
      <c r="D14250" s="4">
        <v>4.49073419360107</v>
      </c>
      <c r="E14250" s="4">
        <v>0.001396134527725</v>
      </c>
      <c r="F14250" s="4">
        <v>0.0053358516481492</v>
      </c>
      <c r="G14250" s="4">
        <v>-1.542151752244</v>
      </c>
      <c r="H14250" s="4" t="s">
        <v>1503</v>
      </c>
      <c r="I14250" s="4">
        <v>6</v>
      </c>
      <c r="J14250" s="4" t="s">
        <v>660</v>
      </c>
      <c r="K14250" s="4" t="s">
        <v>598</v>
      </c>
    </row>
    <row r="14251" ht="18" customHeight="1" spans="1:11">
      <c r="A14251" s="4" t="s">
        <v>1496</v>
      </c>
      <c r="B14251" s="4">
        <v>-0.591947525064327</v>
      </c>
      <c r="C14251" s="4">
        <v>14.1370643253875</v>
      </c>
      <c r="D14251" s="4">
        <v>-4.48475873707047</v>
      </c>
      <c r="E14251" s="4">
        <v>0.0014084570964891</v>
      </c>
      <c r="F14251" s="4">
        <v>0.0053661776604553</v>
      </c>
      <c r="G14251" s="4">
        <v>-1.55142467128119</v>
      </c>
      <c r="H14251" s="4" t="s">
        <v>1497</v>
      </c>
      <c r="I14251" s="4">
        <v>6</v>
      </c>
      <c r="J14251" s="4" t="s">
        <v>660</v>
      </c>
      <c r="K14251" s="4" t="s">
        <v>598</v>
      </c>
    </row>
    <row r="14252" ht="18" customHeight="1" spans="1:11">
      <c r="A14252" s="4" t="s">
        <v>1762</v>
      </c>
      <c r="B14252" s="4">
        <v>-1.03162684817617</v>
      </c>
      <c r="C14252" s="4">
        <v>15.9110876756873</v>
      </c>
      <c r="D14252" s="4">
        <v>-4.44854673721015</v>
      </c>
      <c r="E14252" s="4">
        <v>0.0014856582682157</v>
      </c>
      <c r="F14252" s="4">
        <v>0.0056427331118877</v>
      </c>
      <c r="G14252" s="4">
        <v>-1.60772071060908</v>
      </c>
      <c r="H14252" s="4" t="s">
        <v>1763</v>
      </c>
      <c r="I14252" s="4">
        <v>6</v>
      </c>
      <c r="J14252" s="4" t="s">
        <v>660</v>
      </c>
      <c r="K14252" s="4" t="s">
        <v>598</v>
      </c>
    </row>
    <row r="14253" ht="18" customHeight="1" spans="1:11">
      <c r="A14253" s="4" t="s">
        <v>1421</v>
      </c>
      <c r="B14253" s="4">
        <v>-0.764708087827154</v>
      </c>
      <c r="C14253" s="4">
        <v>16.0934399598262</v>
      </c>
      <c r="D14253" s="4">
        <v>-4.41464721338268</v>
      </c>
      <c r="E14253" s="4">
        <v>0.0015620264997958</v>
      </c>
      <c r="F14253" s="4">
        <v>0.0058988749495</v>
      </c>
      <c r="G14253" s="4">
        <v>-1.66057798586447</v>
      </c>
      <c r="H14253" s="4" t="s">
        <v>1422</v>
      </c>
      <c r="I14253" s="4">
        <v>6</v>
      </c>
      <c r="J14253" s="4" t="s">
        <v>660</v>
      </c>
      <c r="K14253" s="4" t="s">
        <v>598</v>
      </c>
    </row>
    <row r="14254" ht="18" customHeight="1" spans="1:11">
      <c r="A14254" s="4" t="s">
        <v>1221</v>
      </c>
      <c r="B14254" s="4">
        <v>0.905659403111974</v>
      </c>
      <c r="C14254" s="4">
        <v>14.9647133015982</v>
      </c>
      <c r="D14254" s="4">
        <v>4.41308920258264</v>
      </c>
      <c r="E14254" s="4">
        <v>0.0015656354107615</v>
      </c>
      <c r="F14254" s="4">
        <v>0.0058988749495</v>
      </c>
      <c r="G14254" s="4">
        <v>-1.66301090064122</v>
      </c>
      <c r="H14254" s="4" t="s">
        <v>1222</v>
      </c>
      <c r="I14254" s="4">
        <v>6</v>
      </c>
      <c r="J14254" s="4" t="s">
        <v>660</v>
      </c>
      <c r="K14254" s="4" t="s">
        <v>598</v>
      </c>
    </row>
    <row r="14255" ht="18" customHeight="1" spans="1:11">
      <c r="A14255" s="4" t="s">
        <v>1533</v>
      </c>
      <c r="B14255" s="4">
        <v>0.631694006383405</v>
      </c>
      <c r="C14255" s="4">
        <v>15.7398518124744</v>
      </c>
      <c r="D14255" s="4">
        <v>4.41119162069972</v>
      </c>
      <c r="E14255" s="4">
        <v>0.0015700428913986</v>
      </c>
      <c r="F14255" s="4">
        <v>0.0058988749495</v>
      </c>
      <c r="G14255" s="4">
        <v>-1.66597450075902</v>
      </c>
      <c r="H14255" s="4" t="s">
        <v>1534</v>
      </c>
      <c r="I14255" s="4">
        <v>6</v>
      </c>
      <c r="J14255" s="4" t="s">
        <v>660</v>
      </c>
      <c r="K14255" s="4" t="s">
        <v>598</v>
      </c>
    </row>
    <row r="14256" ht="18" customHeight="1" spans="1:11">
      <c r="A14256" s="4" t="s">
        <v>1307</v>
      </c>
      <c r="B14256" s="4">
        <v>2.55395154640504</v>
      </c>
      <c r="C14256" s="4">
        <v>14.9631172571885</v>
      </c>
      <c r="D14256" s="4">
        <v>4.41018332618244</v>
      </c>
      <c r="E14256" s="4">
        <v>0.001572390215484</v>
      </c>
      <c r="F14256" s="4">
        <v>0.0058988749495</v>
      </c>
      <c r="G14256" s="4">
        <v>-1.66754942307783</v>
      </c>
      <c r="H14256" s="4" t="s">
        <v>1308</v>
      </c>
      <c r="I14256" s="4">
        <v>6</v>
      </c>
      <c r="J14256" s="4" t="s">
        <v>660</v>
      </c>
      <c r="K14256" s="4" t="s">
        <v>598</v>
      </c>
    </row>
    <row r="14257" ht="18" customHeight="1" spans="1:11">
      <c r="A14257" s="4" t="s">
        <v>1393</v>
      </c>
      <c r="B14257" s="4">
        <v>-0.78553667438949</v>
      </c>
      <c r="C14257" s="4">
        <v>14.2205133953009</v>
      </c>
      <c r="D14257" s="4">
        <v>-4.40811422670166</v>
      </c>
      <c r="E14257" s="4">
        <v>0.0015772188236862</v>
      </c>
      <c r="F14257" s="4">
        <v>0.0058988948665695</v>
      </c>
      <c r="G14257" s="4">
        <v>-1.67078170204074</v>
      </c>
      <c r="H14257" s="4" t="s">
        <v>1394</v>
      </c>
      <c r="I14257" s="4">
        <v>6</v>
      </c>
      <c r="J14257" s="4" t="s">
        <v>660</v>
      </c>
      <c r="K14257" s="4" t="s">
        <v>598</v>
      </c>
    </row>
    <row r="14258" ht="18" customHeight="1" spans="1:11">
      <c r="A14258" s="4" t="s">
        <v>1223</v>
      </c>
      <c r="B14258" s="4">
        <v>-0.982891295136577</v>
      </c>
      <c r="C14258" s="4">
        <v>15.7535500458097</v>
      </c>
      <c r="D14258" s="4">
        <v>-4.40009527873909</v>
      </c>
      <c r="E14258" s="4">
        <v>0.001596082202137</v>
      </c>
      <c r="F14258" s="4">
        <v>0.0059512455280901</v>
      </c>
      <c r="G14258" s="4">
        <v>-1.68331390263359</v>
      </c>
      <c r="H14258" s="4" t="s">
        <v>1224</v>
      </c>
      <c r="I14258" s="4">
        <v>6</v>
      </c>
      <c r="J14258" s="4" t="s">
        <v>660</v>
      </c>
      <c r="K14258" s="4" t="s">
        <v>598</v>
      </c>
    </row>
    <row r="14259" ht="18" customHeight="1" spans="1:11">
      <c r="A14259" s="4" t="s">
        <v>1419</v>
      </c>
      <c r="B14259" s="4">
        <v>-1.25785269964826</v>
      </c>
      <c r="C14259" s="4">
        <v>14.6542760784647</v>
      </c>
      <c r="D14259" s="4">
        <v>-4.38162660721008</v>
      </c>
      <c r="E14259" s="4">
        <v>0.0016404470193785</v>
      </c>
      <c r="F14259" s="4">
        <v>0.0060878684960917</v>
      </c>
      <c r="G14259" s="4">
        <v>-1.71220893702687</v>
      </c>
      <c r="H14259" s="4" t="s">
        <v>1420</v>
      </c>
      <c r="I14259" s="4">
        <v>6</v>
      </c>
      <c r="J14259" s="4" t="s">
        <v>660</v>
      </c>
      <c r="K14259" s="4" t="s">
        <v>598</v>
      </c>
    </row>
    <row r="14260" ht="18" customHeight="1" spans="1:11">
      <c r="A14260" s="4" t="s">
        <v>1291</v>
      </c>
      <c r="B14260" s="4">
        <v>2.90043199443138</v>
      </c>
      <c r="C14260" s="4">
        <v>16.6864629968059</v>
      </c>
      <c r="D14260" s="4">
        <v>4.38071149013591</v>
      </c>
      <c r="E14260" s="4">
        <v>0.0016426791526658</v>
      </c>
      <c r="F14260" s="4">
        <v>0.0060878684960917</v>
      </c>
      <c r="G14260" s="4">
        <v>-1.71364182617666</v>
      </c>
      <c r="H14260" s="4" t="s">
        <v>1292</v>
      </c>
      <c r="I14260" s="4">
        <v>6</v>
      </c>
      <c r="J14260" s="4" t="s">
        <v>660</v>
      </c>
      <c r="K14260" s="4" t="s">
        <v>598</v>
      </c>
    </row>
    <row r="14261" ht="18" customHeight="1" spans="1:11">
      <c r="A14261" s="4" t="s">
        <v>1158</v>
      </c>
      <c r="B14261" s="4">
        <v>-1.81648535698281</v>
      </c>
      <c r="C14261" s="4">
        <v>13.7333470165329</v>
      </c>
      <c r="D14261" s="4">
        <v>-4.37527982484149</v>
      </c>
      <c r="E14261" s="4">
        <v>0.0016559946837896</v>
      </c>
      <c r="F14261" s="4">
        <v>0.0061186752213737</v>
      </c>
      <c r="G14261" s="4">
        <v>-1.72214894892652</v>
      </c>
      <c r="H14261" s="4" t="s">
        <v>1159</v>
      </c>
      <c r="I14261" s="4">
        <v>6</v>
      </c>
      <c r="J14261" s="4" t="s">
        <v>660</v>
      </c>
      <c r="K14261" s="4" t="s">
        <v>598</v>
      </c>
    </row>
    <row r="14262" ht="18" customHeight="1" spans="1:11">
      <c r="A14262" s="4" t="s">
        <v>2053</v>
      </c>
      <c r="B14262" s="4">
        <v>-0.848237823050729</v>
      </c>
      <c r="C14262" s="4">
        <v>14.9661569764369</v>
      </c>
      <c r="D14262" s="4">
        <v>-4.35872911500972</v>
      </c>
      <c r="E14262" s="4">
        <v>0.0016972814475399</v>
      </c>
      <c r="F14262" s="4">
        <v>0.0062523349709077</v>
      </c>
      <c r="G14262" s="4">
        <v>-1.74809428641777</v>
      </c>
      <c r="H14262" s="4" t="s">
        <v>2054</v>
      </c>
      <c r="I14262" s="4">
        <v>6</v>
      </c>
      <c r="J14262" s="4" t="s">
        <v>660</v>
      </c>
      <c r="K14262" s="4" t="s">
        <v>598</v>
      </c>
    </row>
    <row r="14263" ht="18" customHeight="1" spans="1:11">
      <c r="A14263" s="4" t="s">
        <v>1346</v>
      </c>
      <c r="B14263" s="4">
        <v>4.0956015009507</v>
      </c>
      <c r="C14263" s="4">
        <v>14.0710298178961</v>
      </c>
      <c r="D14263" s="4">
        <v>4.34773662954173</v>
      </c>
      <c r="E14263" s="4">
        <v>0.0017253074312029</v>
      </c>
      <c r="F14263" s="4">
        <v>0.0063264378776883</v>
      </c>
      <c r="G14263" s="4">
        <v>-1.7653458738733</v>
      </c>
      <c r="H14263" s="4" t="s">
        <v>1347</v>
      </c>
      <c r="I14263" s="4">
        <v>6</v>
      </c>
      <c r="J14263" s="4" t="s">
        <v>660</v>
      </c>
      <c r="K14263" s="4" t="s">
        <v>598</v>
      </c>
    </row>
    <row r="14264" ht="18" customHeight="1" spans="1:11">
      <c r="A14264" s="4" t="s">
        <v>1458</v>
      </c>
      <c r="B14264" s="4">
        <v>-0.637729313239895</v>
      </c>
      <c r="C14264" s="4">
        <v>16.2875833837194</v>
      </c>
      <c r="D14264" s="4">
        <v>-4.34679014931689</v>
      </c>
      <c r="E14264" s="4">
        <v>0.0017277434596467</v>
      </c>
      <c r="F14264" s="4">
        <v>0.0063264378776883</v>
      </c>
      <c r="G14264" s="4">
        <v>-1.76683200312944</v>
      </c>
      <c r="H14264" s="4" t="s">
        <v>1459</v>
      </c>
      <c r="I14264" s="4">
        <v>6</v>
      </c>
      <c r="J14264" s="4" t="s">
        <v>660</v>
      </c>
      <c r="K14264" s="4" t="s">
        <v>598</v>
      </c>
    </row>
    <row r="14265" ht="18" customHeight="1" spans="1:11">
      <c r="A14265" s="4" t="s">
        <v>1342</v>
      </c>
      <c r="B14265" s="4">
        <v>-0.896371516261693</v>
      </c>
      <c r="C14265" s="4">
        <v>15.7489994839194</v>
      </c>
      <c r="D14265" s="4">
        <v>-4.3356451388154</v>
      </c>
      <c r="E14265" s="4">
        <v>0.0017567051065287</v>
      </c>
      <c r="F14265" s="4">
        <v>0.0064132846127899</v>
      </c>
      <c r="G14265" s="4">
        <v>-1.78434012410139</v>
      </c>
      <c r="H14265" s="4" t="s">
        <v>1343</v>
      </c>
      <c r="I14265" s="4">
        <v>6</v>
      </c>
      <c r="J14265" s="4" t="s">
        <v>660</v>
      </c>
      <c r="K14265" s="4" t="s">
        <v>598</v>
      </c>
    </row>
    <row r="14266" ht="18" customHeight="1" spans="1:11">
      <c r="A14266" s="4" t="s">
        <v>1696</v>
      </c>
      <c r="B14266" s="4">
        <v>-1.12867098678131</v>
      </c>
      <c r="C14266" s="4">
        <v>16.9170251652207</v>
      </c>
      <c r="D14266" s="4">
        <v>-4.32815683206683</v>
      </c>
      <c r="E14266" s="4">
        <v>0.0017764541934849</v>
      </c>
      <c r="F14266" s="4">
        <v>0.006466081781643</v>
      </c>
      <c r="G14266" s="4">
        <v>-1.79611270478122</v>
      </c>
      <c r="H14266" s="4" t="s">
        <v>1697</v>
      </c>
      <c r="I14266" s="4">
        <v>6</v>
      </c>
      <c r="J14266" s="4" t="s">
        <v>660</v>
      </c>
      <c r="K14266" s="4" t="s">
        <v>598</v>
      </c>
    </row>
    <row r="14267" ht="18" customHeight="1" spans="1:11">
      <c r="A14267" s="4" t="s">
        <v>1142</v>
      </c>
      <c r="B14267" s="4">
        <v>-1.83106106896133</v>
      </c>
      <c r="C14267" s="4">
        <v>14.2751304835036</v>
      </c>
      <c r="D14267" s="4">
        <v>-4.31990406899654</v>
      </c>
      <c r="E14267" s="4">
        <v>0.0017984932888169</v>
      </c>
      <c r="F14267" s="4">
        <v>0.0065268762380508</v>
      </c>
      <c r="G14267" s="4">
        <v>-1.8090953875627</v>
      </c>
      <c r="H14267" s="4" t="s">
        <v>1143</v>
      </c>
      <c r="I14267" s="4">
        <v>6</v>
      </c>
      <c r="J14267" s="4" t="s">
        <v>660</v>
      </c>
      <c r="K14267" s="4" t="s">
        <v>598</v>
      </c>
    </row>
    <row r="14268" ht="18" customHeight="1" spans="1:11">
      <c r="A14268" s="4" t="s">
        <v>1437</v>
      </c>
      <c r="B14268" s="4">
        <v>-0.769714428582844</v>
      </c>
      <c r="C14268" s="4">
        <v>18.1352051226783</v>
      </c>
      <c r="D14268" s="4">
        <v>-4.31318787586288</v>
      </c>
      <c r="E14268" s="4">
        <v>0.0018166435798264</v>
      </c>
      <c r="F14268" s="4">
        <v>0.0065732399352891</v>
      </c>
      <c r="G14268" s="4">
        <v>-1.81966723626105</v>
      </c>
      <c r="H14268" s="4" t="s">
        <v>1438</v>
      </c>
      <c r="I14268" s="4">
        <v>6</v>
      </c>
      <c r="J14268" s="4" t="s">
        <v>660</v>
      </c>
      <c r="K14268" s="4" t="s">
        <v>598</v>
      </c>
    </row>
    <row r="14269" ht="18" customHeight="1" spans="1:11">
      <c r="A14269" s="4" t="s">
        <v>1263</v>
      </c>
      <c r="B14269" s="4">
        <v>2.71843984443321</v>
      </c>
      <c r="C14269" s="4">
        <v>12.3466812276076</v>
      </c>
      <c r="D14269" s="4">
        <v>4.29528263845835</v>
      </c>
      <c r="E14269" s="4">
        <v>0.0018659904184761</v>
      </c>
      <c r="F14269" s="4">
        <v>0.0067246657412421</v>
      </c>
      <c r="G14269" s="4">
        <v>-1.84787951626627</v>
      </c>
      <c r="H14269" s="4" t="s">
        <v>1264</v>
      </c>
      <c r="I14269" s="4">
        <v>6</v>
      </c>
      <c r="J14269" s="4" t="s">
        <v>660</v>
      </c>
      <c r="K14269" s="4" t="s">
        <v>598</v>
      </c>
    </row>
    <row r="14270" ht="18" customHeight="1" spans="1:11">
      <c r="A14270" s="4" t="s">
        <v>1237</v>
      </c>
      <c r="B14270" s="4">
        <v>0.811393692557349</v>
      </c>
      <c r="C14270" s="4">
        <v>14.4464229301169</v>
      </c>
      <c r="D14270" s="4">
        <v>4.29403198372827</v>
      </c>
      <c r="E14270" s="4">
        <v>0.0018694900670665</v>
      </c>
      <c r="F14270" s="4">
        <v>0.0067246657412421</v>
      </c>
      <c r="G14270" s="4">
        <v>-1.8498516173784</v>
      </c>
      <c r="H14270" s="4" t="s">
        <v>935</v>
      </c>
      <c r="I14270" s="4">
        <v>6</v>
      </c>
      <c r="J14270" s="4" t="s">
        <v>660</v>
      </c>
      <c r="K14270" s="4" t="s">
        <v>598</v>
      </c>
    </row>
    <row r="14271" ht="18" customHeight="1" spans="1:11">
      <c r="A14271" s="4" t="s">
        <v>1256</v>
      </c>
      <c r="B14271" s="4">
        <v>-0.857022713927124</v>
      </c>
      <c r="C14271" s="4">
        <v>15.941877710442</v>
      </c>
      <c r="D14271" s="4">
        <v>-4.29097716138185</v>
      </c>
      <c r="E14271" s="4">
        <v>0.0018780676044289</v>
      </c>
      <c r="F14271" s="4">
        <v>0.0067357087396379</v>
      </c>
      <c r="G14271" s="4">
        <v>-1.85466945869836</v>
      </c>
      <c r="H14271" s="4" t="s">
        <v>1257</v>
      </c>
      <c r="I14271" s="4">
        <v>6</v>
      </c>
      <c r="J14271" s="4" t="s">
        <v>660</v>
      </c>
      <c r="K14271" s="4" t="s">
        <v>598</v>
      </c>
    </row>
    <row r="14272" ht="18" customHeight="1" spans="1:11">
      <c r="A14272" s="4" t="s">
        <v>1285</v>
      </c>
      <c r="B14272" s="4">
        <v>2.08465467339705</v>
      </c>
      <c r="C14272" s="4">
        <v>16.6726184205967</v>
      </c>
      <c r="D14272" s="4">
        <v>4.27256074130869</v>
      </c>
      <c r="E14272" s="4">
        <v>0.0019306727731469</v>
      </c>
      <c r="F14272" s="4">
        <v>0.0069041309987097</v>
      </c>
      <c r="G14272" s="4">
        <v>-1.88373936444413</v>
      </c>
      <c r="H14272" s="4" t="s">
        <v>1286</v>
      </c>
      <c r="I14272" s="4">
        <v>6</v>
      </c>
      <c r="J14272" s="4" t="s">
        <v>660</v>
      </c>
      <c r="K14272" s="4" t="s">
        <v>598</v>
      </c>
    </row>
    <row r="14273" ht="18" customHeight="1" spans="1:11">
      <c r="A14273" s="4" t="s">
        <v>1527</v>
      </c>
      <c r="B14273" s="4">
        <v>2.05750743909679</v>
      </c>
      <c r="C14273" s="4">
        <v>13.3178831385918</v>
      </c>
      <c r="D14273" s="4">
        <v>4.2639057206271</v>
      </c>
      <c r="E14273" s="4">
        <v>0.0019559340915911</v>
      </c>
      <c r="F14273" s="4">
        <v>0.006974074035032</v>
      </c>
      <c r="G14273" s="4">
        <v>-1.89741581662924</v>
      </c>
      <c r="H14273" s="4" t="s">
        <v>1528</v>
      </c>
      <c r="I14273" s="4">
        <v>6</v>
      </c>
      <c r="J14273" s="4" t="s">
        <v>660</v>
      </c>
      <c r="K14273" s="4" t="s">
        <v>598</v>
      </c>
    </row>
    <row r="14274" ht="18" customHeight="1" spans="1:11">
      <c r="A14274" s="4" t="s">
        <v>1480</v>
      </c>
      <c r="B14274" s="4">
        <v>1.00871288305074</v>
      </c>
      <c r="C14274" s="4">
        <v>14.9763948866393</v>
      </c>
      <c r="D14274" s="4">
        <v>4.24502832063993</v>
      </c>
      <c r="E14274" s="4">
        <v>0.0020122577337437</v>
      </c>
      <c r="F14274" s="4">
        <v>0.0071540442103739</v>
      </c>
      <c r="G14274" s="4">
        <v>-1.92727786086753</v>
      </c>
      <c r="H14274" s="4" t="s">
        <v>1481</v>
      </c>
      <c r="I14274" s="4">
        <v>6</v>
      </c>
      <c r="J14274" s="4" t="s">
        <v>660</v>
      </c>
      <c r="K14274" s="4" t="s">
        <v>598</v>
      </c>
    </row>
    <row r="14275" ht="18" customHeight="1" spans="1:11">
      <c r="A14275" s="4" t="s">
        <v>1529</v>
      </c>
      <c r="B14275" s="4">
        <v>-0.878151194273295</v>
      </c>
      <c r="C14275" s="4">
        <v>15.8552520657714</v>
      </c>
      <c r="D14275" s="4">
        <v>-4.23570216389135</v>
      </c>
      <c r="E14275" s="4">
        <v>0.0020407173016672</v>
      </c>
      <c r="F14275" s="4">
        <v>0.0072341949563448</v>
      </c>
      <c r="G14275" s="4">
        <v>-1.94204720070127</v>
      </c>
      <c r="H14275" s="4" t="s">
        <v>1530</v>
      </c>
      <c r="I14275" s="4">
        <v>6</v>
      </c>
      <c r="J14275" s="4" t="s">
        <v>660</v>
      </c>
      <c r="K14275" s="4" t="s">
        <v>598</v>
      </c>
    </row>
    <row r="14276" ht="18" customHeight="1" spans="1:11">
      <c r="A14276" s="4" t="s">
        <v>1215</v>
      </c>
      <c r="B14276" s="4">
        <v>-0.965100893269003</v>
      </c>
      <c r="C14276" s="4">
        <v>16.0757588663174</v>
      </c>
      <c r="D14276" s="4">
        <v>-4.22773764799258</v>
      </c>
      <c r="E14276" s="4">
        <v>0.0020653601523107</v>
      </c>
      <c r="F14276" s="4">
        <v>0.007300391521029</v>
      </c>
      <c r="G14276" s="4">
        <v>-1.95466870679857</v>
      </c>
      <c r="H14276" s="4" t="s">
        <v>1216</v>
      </c>
      <c r="I14276" s="4">
        <v>6</v>
      </c>
      <c r="J14276" s="4" t="s">
        <v>660</v>
      </c>
      <c r="K14276" s="4" t="s">
        <v>598</v>
      </c>
    </row>
    <row r="14277" ht="18" customHeight="1" spans="1:11">
      <c r="A14277" s="4" t="s">
        <v>1369</v>
      </c>
      <c r="B14277" s="4">
        <v>-0.838423544669443</v>
      </c>
      <c r="C14277" s="4">
        <v>18.2221853424523</v>
      </c>
      <c r="D14277" s="4">
        <v>-4.22127746741926</v>
      </c>
      <c r="E14277" s="4">
        <v>0.002085580543812</v>
      </c>
      <c r="F14277" s="4">
        <v>0.0073506196111876</v>
      </c>
      <c r="G14277" s="4">
        <v>-1.9649120192628</v>
      </c>
      <c r="H14277" s="4" t="s">
        <v>1370</v>
      </c>
      <c r="I14277" s="4">
        <v>6</v>
      </c>
      <c r="J14277" s="4" t="s">
        <v>660</v>
      </c>
      <c r="K14277" s="4" t="s">
        <v>598</v>
      </c>
    </row>
    <row r="14278" ht="18" customHeight="1" spans="1:11">
      <c r="A14278" s="4" t="s">
        <v>1146</v>
      </c>
      <c r="B14278" s="4">
        <v>-3.18536463966398</v>
      </c>
      <c r="C14278" s="4">
        <v>14.8008141498509</v>
      </c>
      <c r="D14278" s="4">
        <v>-4.21883907478573</v>
      </c>
      <c r="E14278" s="4">
        <v>0.0020932672719547</v>
      </c>
      <c r="F14278" s="4">
        <v>0.0073565111310363</v>
      </c>
      <c r="G14278" s="4">
        <v>-1.96877969037984</v>
      </c>
      <c r="H14278" s="4" t="s">
        <v>1147</v>
      </c>
      <c r="I14278" s="4">
        <v>6</v>
      </c>
      <c r="J14278" s="4" t="s">
        <v>660</v>
      </c>
      <c r="K14278" s="4" t="s">
        <v>598</v>
      </c>
    </row>
    <row r="14279" ht="18" customHeight="1" spans="1:11">
      <c r="A14279" s="4" t="s">
        <v>1549</v>
      </c>
      <c r="B14279" s="4">
        <v>-0.882133455820489</v>
      </c>
      <c r="C14279" s="4">
        <v>16.3033616219808</v>
      </c>
      <c r="D14279" s="4">
        <v>-4.20866054051118</v>
      </c>
      <c r="E14279" s="4">
        <v>0.0021256801439238</v>
      </c>
      <c r="F14279" s="4">
        <v>0.0074490166648106</v>
      </c>
      <c r="G14279" s="4">
        <v>-1.98493232780914</v>
      </c>
      <c r="H14279" s="4" t="s">
        <v>1550</v>
      </c>
      <c r="I14279" s="4">
        <v>6</v>
      </c>
      <c r="J14279" s="4" t="s">
        <v>660</v>
      </c>
      <c r="K14279" s="4" t="s">
        <v>598</v>
      </c>
    </row>
    <row r="14280" ht="18" customHeight="1" spans="1:11">
      <c r="A14280" s="4" t="s">
        <v>1429</v>
      </c>
      <c r="B14280" s="4">
        <v>-0.832851116892465</v>
      </c>
      <c r="C14280" s="4">
        <v>16.5526932324753</v>
      </c>
      <c r="D14280" s="4">
        <v>-4.19476609461764</v>
      </c>
      <c r="E14280" s="4">
        <v>0.0021707887038968</v>
      </c>
      <c r="F14280" s="4">
        <v>0.0075853559567594</v>
      </c>
      <c r="G14280" s="4">
        <v>-2.00700235781545</v>
      </c>
      <c r="H14280" s="4" t="s">
        <v>1430</v>
      </c>
      <c r="I14280" s="4">
        <v>6</v>
      </c>
      <c r="J14280" s="4" t="s">
        <v>660</v>
      </c>
      <c r="K14280" s="4" t="s">
        <v>598</v>
      </c>
    </row>
    <row r="14281" ht="18" customHeight="1" spans="1:11">
      <c r="A14281" s="4" t="s">
        <v>1350</v>
      </c>
      <c r="B14281" s="4">
        <v>-0.802801468618071</v>
      </c>
      <c r="C14281" s="4">
        <v>18.3684124242261</v>
      </c>
      <c r="D14281" s="4">
        <v>-4.18649981781877</v>
      </c>
      <c r="E14281" s="4">
        <v>0.0021981063667354</v>
      </c>
      <c r="F14281" s="4">
        <v>0.0076279040859497</v>
      </c>
      <c r="G14281" s="4">
        <v>-2.0201437469105</v>
      </c>
      <c r="H14281" s="4" t="s">
        <v>1351</v>
      </c>
      <c r="I14281" s="4">
        <v>6</v>
      </c>
      <c r="J14281" s="4" t="s">
        <v>660</v>
      </c>
      <c r="K14281" s="4" t="s">
        <v>598</v>
      </c>
    </row>
    <row r="14282" ht="18" customHeight="1" spans="1:11">
      <c r="A14282" s="4" t="s">
        <v>1309</v>
      </c>
      <c r="B14282" s="4">
        <v>-1.02804234898514</v>
      </c>
      <c r="C14282" s="4">
        <v>16.4888274019145</v>
      </c>
      <c r="D14282" s="4">
        <v>-4.1861544515698</v>
      </c>
      <c r="E14282" s="4">
        <v>0.0021992556116853</v>
      </c>
      <c r="F14282" s="4">
        <v>0.0076279040859497</v>
      </c>
      <c r="G14282" s="4">
        <v>-2.02069297707189</v>
      </c>
      <c r="H14282" s="4" t="s">
        <v>1310</v>
      </c>
      <c r="I14282" s="4">
        <v>6</v>
      </c>
      <c r="J14282" s="4" t="s">
        <v>660</v>
      </c>
      <c r="K14282" s="4" t="s">
        <v>598</v>
      </c>
    </row>
    <row r="14283" ht="18" customHeight="1" spans="1:11">
      <c r="A14283" s="4" t="s">
        <v>1455</v>
      </c>
      <c r="B14283" s="4">
        <v>-1.01177861123691</v>
      </c>
      <c r="C14283" s="4">
        <v>19.7919276324813</v>
      </c>
      <c r="D14283" s="4">
        <v>-4.18542761581982</v>
      </c>
      <c r="E14283" s="4">
        <v>0.0022016763224368</v>
      </c>
      <c r="F14283" s="4">
        <v>0.0076279040859497</v>
      </c>
      <c r="G14283" s="4">
        <v>-2.0218488991657</v>
      </c>
      <c r="H14283" s="4" t="s">
        <v>1456</v>
      </c>
      <c r="I14283" s="4">
        <v>6</v>
      </c>
      <c r="J14283" s="4" t="s">
        <v>660</v>
      </c>
      <c r="K14283" s="4" t="s">
        <v>598</v>
      </c>
    </row>
    <row r="14284" ht="18" customHeight="1" spans="1:11">
      <c r="A14284" s="4" t="s">
        <v>1287</v>
      </c>
      <c r="B14284" s="4">
        <v>-0.829966738662172</v>
      </c>
      <c r="C14284" s="4">
        <v>18.2468654795704</v>
      </c>
      <c r="D14284" s="4">
        <v>-4.17049779811374</v>
      </c>
      <c r="E14284" s="4">
        <v>0.0022520302449848</v>
      </c>
      <c r="F14284" s="4">
        <v>0.007766847267396</v>
      </c>
      <c r="G14284" s="4">
        <v>-2.04560669193322</v>
      </c>
      <c r="H14284" s="4" t="s">
        <v>1288</v>
      </c>
      <c r="I14284" s="4">
        <v>6</v>
      </c>
      <c r="J14284" s="4" t="s">
        <v>660</v>
      </c>
      <c r="K14284" s="4" t="s">
        <v>598</v>
      </c>
    </row>
    <row r="14285" ht="18" customHeight="1" spans="1:11">
      <c r="A14285" s="4" t="s">
        <v>1461</v>
      </c>
      <c r="B14285" s="4">
        <v>-0.860565599556935</v>
      </c>
      <c r="C14285" s="4">
        <v>17.9187404538771</v>
      </c>
      <c r="D14285" s="4">
        <v>-4.16978009373976</v>
      </c>
      <c r="E14285" s="4">
        <v>0.0022544814226701</v>
      </c>
      <c r="F14285" s="4">
        <v>0.007766847267396</v>
      </c>
      <c r="G14285" s="4">
        <v>-2.0467494535069</v>
      </c>
      <c r="H14285" s="4" t="s">
        <v>1388</v>
      </c>
      <c r="I14285" s="4">
        <v>6</v>
      </c>
      <c r="J14285" s="4" t="s">
        <v>660</v>
      </c>
      <c r="K14285" s="4" t="s">
        <v>598</v>
      </c>
    </row>
    <row r="14286" ht="18" customHeight="1" spans="1:11">
      <c r="A14286" s="4" t="s">
        <v>1324</v>
      </c>
      <c r="B14286" s="4">
        <v>1.77399165817329</v>
      </c>
      <c r="C14286" s="4">
        <v>12.527328646563</v>
      </c>
      <c r="D14286" s="4">
        <v>4.12420946161127</v>
      </c>
      <c r="E14286" s="4">
        <v>0.0024160621997635</v>
      </c>
      <c r="F14286" s="4">
        <v>0.0083001237930077</v>
      </c>
      <c r="G14286" s="4">
        <v>-2.11943575806215</v>
      </c>
      <c r="H14286" s="4" t="s">
        <v>1325</v>
      </c>
      <c r="I14286" s="4">
        <v>6</v>
      </c>
      <c r="J14286" s="4" t="s">
        <v>660</v>
      </c>
      <c r="K14286" s="4" t="s">
        <v>598</v>
      </c>
    </row>
    <row r="14287" ht="18" customHeight="1" spans="1:11">
      <c r="A14287" s="4" t="s">
        <v>1357</v>
      </c>
      <c r="B14287" s="4">
        <v>-0.994482356823585</v>
      </c>
      <c r="C14287" s="4">
        <v>19.8818385351973</v>
      </c>
      <c r="D14287" s="4">
        <v>-4.12121540665693</v>
      </c>
      <c r="E14287" s="4">
        <v>0.002427099454627</v>
      </c>
      <c r="F14287" s="4">
        <v>0.0083114621637983</v>
      </c>
      <c r="G14287" s="4">
        <v>-2.12422002422907</v>
      </c>
      <c r="H14287" s="4" t="s">
        <v>1358</v>
      </c>
      <c r="I14287" s="4">
        <v>6</v>
      </c>
      <c r="J14287" s="4" t="s">
        <v>660</v>
      </c>
      <c r="K14287" s="4" t="s">
        <v>598</v>
      </c>
    </row>
    <row r="14288" ht="18" customHeight="1" spans="1:11">
      <c r="A14288" s="4" t="s">
        <v>1523</v>
      </c>
      <c r="B14288" s="4">
        <v>-1.01828070141589</v>
      </c>
      <c r="C14288" s="4">
        <v>17.483627797947</v>
      </c>
      <c r="D14288" s="4">
        <v>-4.11963294908581</v>
      </c>
      <c r="E14288" s="4">
        <v>0.0024329545826981</v>
      </c>
      <c r="F14288" s="4">
        <v>0.0083114621637983</v>
      </c>
      <c r="G14288" s="4">
        <v>-2.12674909689949</v>
      </c>
      <c r="H14288" s="4" t="s">
        <v>1524</v>
      </c>
      <c r="I14288" s="4">
        <v>6</v>
      </c>
      <c r="J14288" s="4" t="s">
        <v>660</v>
      </c>
      <c r="K14288" s="4" t="s">
        <v>598</v>
      </c>
    </row>
    <row r="14289" ht="18" customHeight="1" spans="1:11">
      <c r="A14289" s="4" t="s">
        <v>1128</v>
      </c>
      <c r="B14289" s="4">
        <v>-1.49556714314146</v>
      </c>
      <c r="C14289" s="4">
        <v>12.6350044473508</v>
      </c>
      <c r="D14289" s="4">
        <v>-4.11363606824998</v>
      </c>
      <c r="E14289" s="4">
        <v>0.0024552793691833</v>
      </c>
      <c r="F14289" s="4">
        <v>0.0083643639791397</v>
      </c>
      <c r="G14289" s="4">
        <v>-2.13633595823335</v>
      </c>
      <c r="H14289" s="4" t="s">
        <v>1129</v>
      </c>
      <c r="I14289" s="4">
        <v>6</v>
      </c>
      <c r="J14289" s="4" t="s">
        <v>660</v>
      </c>
      <c r="K14289" s="4" t="s">
        <v>598</v>
      </c>
    </row>
    <row r="14290" ht="18" customHeight="1" spans="1:11">
      <c r="A14290" s="4" t="s">
        <v>1578</v>
      </c>
      <c r="B14290" s="4">
        <v>-0.887581168320471</v>
      </c>
      <c r="C14290" s="4">
        <v>15.2661985764731</v>
      </c>
      <c r="D14290" s="4">
        <v>-4.09433358799163</v>
      </c>
      <c r="E14290" s="4">
        <v>0.0025286229446835</v>
      </c>
      <c r="F14290" s="4">
        <v>0.0085902940592999</v>
      </c>
      <c r="G14290" s="4">
        <v>-2.16722246905067</v>
      </c>
      <c r="H14290" s="4" t="s">
        <v>1579</v>
      </c>
      <c r="I14290" s="4">
        <v>6</v>
      </c>
      <c r="J14290" s="4" t="s">
        <v>660</v>
      </c>
      <c r="K14290" s="4" t="s">
        <v>598</v>
      </c>
    </row>
    <row r="14291" ht="18" customHeight="1" spans="1:11">
      <c r="A14291" s="4" t="s">
        <v>1242</v>
      </c>
      <c r="B14291" s="4">
        <v>0.81353029708146</v>
      </c>
      <c r="C14291" s="4">
        <v>20.0345134932468</v>
      </c>
      <c r="D14291" s="4">
        <v>4.06423381405241</v>
      </c>
      <c r="E14291" s="4">
        <v>0.0026476601777757</v>
      </c>
      <c r="F14291" s="4">
        <v>0.0089697739540714</v>
      </c>
      <c r="G14291" s="4">
        <v>-2.21547295174292</v>
      </c>
      <c r="H14291" s="4" t="s">
        <v>1243</v>
      </c>
      <c r="I14291" s="4">
        <v>6</v>
      </c>
      <c r="J14291" s="4" t="s">
        <v>660</v>
      </c>
      <c r="K14291" s="4" t="s">
        <v>598</v>
      </c>
    </row>
    <row r="14292" ht="18" customHeight="1" spans="1:11">
      <c r="A14292" s="4" t="s">
        <v>2183</v>
      </c>
      <c r="B14292" s="4">
        <v>0.971126438882035</v>
      </c>
      <c r="C14292" s="4">
        <v>16.6251404329993</v>
      </c>
      <c r="D14292" s="4">
        <v>4.05899647777576</v>
      </c>
      <c r="E14292" s="4">
        <v>0.0026689715373707</v>
      </c>
      <c r="F14292" s="4">
        <v>0.0090169950005648</v>
      </c>
      <c r="G14292" s="4">
        <v>-2.2238792192606</v>
      </c>
      <c r="H14292" s="4" t="s">
        <v>2184</v>
      </c>
      <c r="I14292" s="4">
        <v>6</v>
      </c>
      <c r="J14292" s="4" t="s">
        <v>660</v>
      </c>
      <c r="K14292" s="4" t="s">
        <v>598</v>
      </c>
    </row>
    <row r="14293" ht="18" customHeight="1" spans="1:11">
      <c r="A14293" s="4" t="s">
        <v>1869</v>
      </c>
      <c r="B14293" s="4">
        <v>-1.00513979349064</v>
      </c>
      <c r="C14293" s="4">
        <v>12.5467373199331</v>
      </c>
      <c r="D14293" s="4">
        <v>-4.03831940977808</v>
      </c>
      <c r="E14293" s="4">
        <v>0.0027548987299453</v>
      </c>
      <c r="F14293" s="4">
        <v>0.0092816560515788</v>
      </c>
      <c r="G14293" s="4">
        <v>-2.25709803576751</v>
      </c>
      <c r="H14293" s="4" t="s">
        <v>1870</v>
      </c>
      <c r="I14293" s="4">
        <v>6</v>
      </c>
      <c r="J14293" s="4" t="s">
        <v>660</v>
      </c>
      <c r="K14293" s="4" t="s">
        <v>598</v>
      </c>
    </row>
    <row r="14294" ht="18" customHeight="1" spans="1:11">
      <c r="A14294" s="4" t="s">
        <v>2220</v>
      </c>
      <c r="B14294" s="4">
        <v>-0.90549730976289</v>
      </c>
      <c r="C14294" s="4">
        <v>16.803679109855</v>
      </c>
      <c r="D14294" s="4">
        <v>-4.01437065153492</v>
      </c>
      <c r="E14294" s="4">
        <v>0.002858093551198</v>
      </c>
      <c r="F14294" s="4">
        <v>0.0096028802558111</v>
      </c>
      <c r="G14294" s="4">
        <v>-2.29563386351744</v>
      </c>
      <c r="H14294" s="4" t="s">
        <v>2221</v>
      </c>
      <c r="I14294" s="4">
        <v>6</v>
      </c>
      <c r="J14294" s="4" t="s">
        <v>660</v>
      </c>
      <c r="K14294" s="4" t="s">
        <v>598</v>
      </c>
    </row>
    <row r="14295" ht="18" customHeight="1" spans="1:11">
      <c r="A14295" s="4" t="s">
        <v>1547</v>
      </c>
      <c r="B14295" s="4">
        <v>-0.779294915497507</v>
      </c>
      <c r="C14295" s="4">
        <v>13.9881558863352</v>
      </c>
      <c r="D14295" s="4">
        <v>-4.00276264947218</v>
      </c>
      <c r="E14295" s="4">
        <v>0.0029095758093069</v>
      </c>
      <c r="F14295" s="4">
        <v>0.0097490718213217</v>
      </c>
      <c r="G14295" s="4">
        <v>-2.31433552395429</v>
      </c>
      <c r="H14295" s="4" t="s">
        <v>1548</v>
      </c>
      <c r="I14295" s="4">
        <v>6</v>
      </c>
      <c r="J14295" s="4" t="s">
        <v>660</v>
      </c>
      <c r="K14295" s="4" t="s">
        <v>598</v>
      </c>
    </row>
    <row r="14296" ht="18" customHeight="1" spans="1:11">
      <c r="A14296" s="4" t="s">
        <v>1359</v>
      </c>
      <c r="B14296" s="4">
        <v>-0.883469180968889</v>
      </c>
      <c r="C14296" s="4">
        <v>14.1539083961707</v>
      </c>
      <c r="D14296" s="4">
        <v>-3.9959251439107</v>
      </c>
      <c r="E14296" s="4">
        <v>0.0029403586161791</v>
      </c>
      <c r="F14296" s="4">
        <v>0.0098252966873965</v>
      </c>
      <c r="G14296" s="4">
        <v>-2.32535849554227</v>
      </c>
      <c r="H14296" s="4" t="s">
        <v>1360</v>
      </c>
      <c r="I14296" s="4">
        <v>6</v>
      </c>
      <c r="J14296" s="4" t="s">
        <v>660</v>
      </c>
      <c r="K14296" s="4" t="s">
        <v>598</v>
      </c>
    </row>
    <row r="14297" ht="18" customHeight="1" spans="1:11">
      <c r="A14297" s="4" t="s">
        <v>1354</v>
      </c>
      <c r="B14297" s="4">
        <v>1.16562983735555</v>
      </c>
      <c r="C14297" s="4">
        <v>16.6201219669829</v>
      </c>
      <c r="D14297" s="4">
        <v>3.98285566184112</v>
      </c>
      <c r="E14297" s="4">
        <v>0.0030001599056683</v>
      </c>
      <c r="F14297" s="4">
        <v>0.0099978080780172</v>
      </c>
      <c r="G14297" s="4">
        <v>-2.34644272959724</v>
      </c>
      <c r="H14297" s="4" t="s">
        <v>1355</v>
      </c>
      <c r="I14297" s="4">
        <v>6</v>
      </c>
      <c r="J14297" s="4" t="s">
        <v>660</v>
      </c>
      <c r="K14297" s="4" t="s">
        <v>598</v>
      </c>
    </row>
    <row r="14298" ht="18" customHeight="1" spans="1:11">
      <c r="A14298" s="4" t="s">
        <v>1303</v>
      </c>
      <c r="B14298" s="4">
        <v>0.744254188149354</v>
      </c>
      <c r="C14298" s="4">
        <v>15.7932250164492</v>
      </c>
      <c r="D14298" s="4">
        <v>3.94506350029269</v>
      </c>
      <c r="E14298" s="4">
        <v>0.0031804256055363</v>
      </c>
      <c r="F14298" s="4">
        <v>0.0105453157613168</v>
      </c>
      <c r="G14298" s="4">
        <v>-2.40751649141357</v>
      </c>
      <c r="H14298" s="4" t="s">
        <v>1304</v>
      </c>
      <c r="I14298" s="4">
        <v>6</v>
      </c>
      <c r="J14298" s="4" t="s">
        <v>660</v>
      </c>
      <c r="K14298" s="4" t="s">
        <v>598</v>
      </c>
    </row>
    <row r="14299" ht="18" customHeight="1" spans="1:11">
      <c r="A14299" s="4" t="s">
        <v>1688</v>
      </c>
      <c r="B14299" s="4">
        <v>0.765576477752832</v>
      </c>
      <c r="C14299" s="4">
        <v>14.1206539647684</v>
      </c>
      <c r="D14299" s="4">
        <v>3.94480405041378</v>
      </c>
      <c r="E14299" s="4">
        <v>0.0031817019754095</v>
      </c>
      <c r="F14299" s="4">
        <v>0.0105453157613168</v>
      </c>
      <c r="G14299" s="4">
        <v>-2.40793631205127</v>
      </c>
      <c r="H14299" s="4" t="s">
        <v>1689</v>
      </c>
      <c r="I14299" s="4">
        <v>6</v>
      </c>
      <c r="J14299" s="4" t="s">
        <v>660</v>
      </c>
      <c r="K14299" s="4" t="s">
        <v>598</v>
      </c>
    </row>
    <row r="14300" ht="18" customHeight="1" spans="1:11">
      <c r="A14300" s="4" t="s">
        <v>1405</v>
      </c>
      <c r="B14300" s="4">
        <v>1.61147514232214</v>
      </c>
      <c r="C14300" s="4">
        <v>13.6018377729189</v>
      </c>
      <c r="D14300" s="4">
        <v>3.93591355040014</v>
      </c>
      <c r="E14300" s="4">
        <v>0.0032257673903591</v>
      </c>
      <c r="F14300" s="4">
        <v>0.0106624689686735</v>
      </c>
      <c r="G14300" s="4">
        <v>-2.42232659001224</v>
      </c>
      <c r="H14300" s="4" t="s">
        <v>1406</v>
      </c>
      <c r="I14300" s="4">
        <v>6</v>
      </c>
      <c r="J14300" s="4" t="s">
        <v>660</v>
      </c>
      <c r="K14300" s="4" t="s">
        <v>598</v>
      </c>
    </row>
    <row r="14301" ht="18" customHeight="1" spans="1:11">
      <c r="A14301" s="4" t="s">
        <v>1066</v>
      </c>
      <c r="B14301" s="4">
        <v>2.05277257421869</v>
      </c>
      <c r="C14301" s="4">
        <v>11.5974052271174</v>
      </c>
      <c r="D14301" s="4">
        <v>3.93412291356083</v>
      </c>
      <c r="E14301" s="4">
        <v>0.0032347203000141</v>
      </c>
      <c r="F14301" s="4">
        <v>0.0106632423906127</v>
      </c>
      <c r="G14301" s="4">
        <v>-2.42522596912621</v>
      </c>
      <c r="H14301" s="4" t="s">
        <v>1067</v>
      </c>
      <c r="I14301" s="4">
        <v>6</v>
      </c>
      <c r="J14301" s="4" t="s">
        <v>660</v>
      </c>
      <c r="K14301" s="4" t="s">
        <v>598</v>
      </c>
    </row>
    <row r="14302" ht="18" customHeight="1" spans="1:11">
      <c r="A14302" s="4" t="s">
        <v>1171</v>
      </c>
      <c r="B14302" s="4">
        <v>-1.38517552683455</v>
      </c>
      <c r="C14302" s="4">
        <v>13.1142655543595</v>
      </c>
      <c r="D14302" s="4">
        <v>-3.91950598135098</v>
      </c>
      <c r="E14302" s="4">
        <v>0.0033087909387655</v>
      </c>
      <c r="F14302" s="4">
        <v>0.0108780949411567</v>
      </c>
      <c r="G14302" s="4">
        <v>-2.44890640638266</v>
      </c>
      <c r="H14302" s="4" t="s">
        <v>1172</v>
      </c>
      <c r="I14302" s="4">
        <v>6</v>
      </c>
      <c r="J14302" s="4" t="s">
        <v>660</v>
      </c>
      <c r="K14302" s="4" t="s">
        <v>598</v>
      </c>
    </row>
    <row r="14303" ht="18" customHeight="1" spans="1:11">
      <c r="A14303" s="4" t="s">
        <v>1211</v>
      </c>
      <c r="B14303" s="4">
        <v>-0.924610466934423</v>
      </c>
      <c r="C14303" s="4">
        <v>16.300315039401</v>
      </c>
      <c r="D14303" s="4">
        <v>-3.90620021560717</v>
      </c>
      <c r="E14303" s="4">
        <v>0.0033777742202218</v>
      </c>
      <c r="F14303" s="4">
        <v>0.0110751149365452</v>
      </c>
      <c r="G14303" s="4">
        <v>-2.47048246962438</v>
      </c>
      <c r="H14303" s="4" t="s">
        <v>1212</v>
      </c>
      <c r="I14303" s="4">
        <v>6</v>
      </c>
      <c r="J14303" s="4" t="s">
        <v>660</v>
      </c>
      <c r="K14303" s="4" t="s">
        <v>598</v>
      </c>
    </row>
    <row r="14304" ht="18" customHeight="1" spans="1:11">
      <c r="A14304" s="4" t="s">
        <v>1261</v>
      </c>
      <c r="B14304" s="4">
        <v>3.02040080306846</v>
      </c>
      <c r="C14304" s="4">
        <v>19.8431948041053</v>
      </c>
      <c r="D14304" s="4">
        <v>3.87734873197014</v>
      </c>
      <c r="E14304" s="4">
        <v>0.0035326175554204</v>
      </c>
      <c r="F14304" s="4">
        <v>0.0115518483162547</v>
      </c>
      <c r="G14304" s="4">
        <v>-2.51733086250832</v>
      </c>
      <c r="H14304" s="4" t="s">
        <v>1262</v>
      </c>
      <c r="I14304" s="4">
        <v>6</v>
      </c>
      <c r="J14304" s="4" t="s">
        <v>660</v>
      </c>
      <c r="K14304" s="4" t="s">
        <v>598</v>
      </c>
    </row>
    <row r="14305" ht="18" customHeight="1" spans="1:11">
      <c r="A14305" s="4" t="s">
        <v>1596</v>
      </c>
      <c r="B14305" s="4">
        <v>1.24984000112454</v>
      </c>
      <c r="C14305" s="4">
        <v>14.3803558859953</v>
      </c>
      <c r="D14305" s="4">
        <v>3.81465987320431</v>
      </c>
      <c r="E14305" s="4">
        <v>0.0038954297837492</v>
      </c>
      <c r="F14305" s="4">
        <v>0.012704295001401</v>
      </c>
      <c r="G14305" s="4">
        <v>-2.61941873674997</v>
      </c>
      <c r="H14305" s="4" t="s">
        <v>1597</v>
      </c>
      <c r="I14305" s="4">
        <v>6</v>
      </c>
      <c r="J14305" s="4" t="s">
        <v>660</v>
      </c>
      <c r="K14305" s="4" t="s">
        <v>598</v>
      </c>
    </row>
    <row r="14306" ht="18" customHeight="1" spans="1:11">
      <c r="A14306" s="4" t="s">
        <v>1225</v>
      </c>
      <c r="B14306" s="4">
        <v>-0.622712841881279</v>
      </c>
      <c r="C14306" s="4">
        <v>13.5266108843981</v>
      </c>
      <c r="D14306" s="4">
        <v>-3.80336902636303</v>
      </c>
      <c r="E14306" s="4">
        <v>0.0039648434955989</v>
      </c>
      <c r="F14306" s="4">
        <v>0.0128962861572275</v>
      </c>
      <c r="G14306" s="4">
        <v>-2.6378476149367</v>
      </c>
      <c r="H14306" s="4" t="s">
        <v>1226</v>
      </c>
      <c r="I14306" s="4">
        <v>6</v>
      </c>
      <c r="J14306" s="4" t="s">
        <v>660</v>
      </c>
      <c r="K14306" s="4" t="s">
        <v>598</v>
      </c>
    </row>
    <row r="14307" ht="18" customHeight="1" spans="1:11">
      <c r="A14307" s="4" t="s">
        <v>1413</v>
      </c>
      <c r="B14307" s="4">
        <v>3.36941482554567</v>
      </c>
      <c r="C14307" s="4">
        <v>13.7961032514701</v>
      </c>
      <c r="D14307" s="4">
        <v>3.80130154550127</v>
      </c>
      <c r="E14307" s="4">
        <v>0.0039776943077009</v>
      </c>
      <c r="F14307" s="4">
        <v>0.0129037669451412</v>
      </c>
      <c r="G14307" s="4">
        <v>-2.64122350830807</v>
      </c>
      <c r="H14307" s="4" t="s">
        <v>1414</v>
      </c>
      <c r="I14307" s="4">
        <v>6</v>
      </c>
      <c r="J14307" s="4" t="s">
        <v>660</v>
      </c>
      <c r="K14307" s="4" t="s">
        <v>598</v>
      </c>
    </row>
    <row r="14308" ht="18" customHeight="1" spans="1:11">
      <c r="A14308" s="4" t="s">
        <v>1508</v>
      </c>
      <c r="B14308" s="4">
        <v>-1.08058391198225</v>
      </c>
      <c r="C14308" s="4">
        <v>14.1628836042968</v>
      </c>
      <c r="D14308" s="4">
        <v>-3.76978123842292</v>
      </c>
      <c r="E14308" s="4">
        <v>0.0041791353582915</v>
      </c>
      <c r="F14308" s="4">
        <v>0.0135107324023204</v>
      </c>
      <c r="G14308" s="4">
        <v>-2.69274301633332</v>
      </c>
      <c r="H14308" s="4" t="s">
        <v>1509</v>
      </c>
      <c r="I14308" s="4">
        <v>6</v>
      </c>
      <c r="J14308" s="4" t="s">
        <v>660</v>
      </c>
      <c r="K14308" s="4" t="s">
        <v>598</v>
      </c>
    </row>
    <row r="14309" ht="18" customHeight="1" spans="1:11">
      <c r="A14309" s="4" t="s">
        <v>775</v>
      </c>
      <c r="B14309" s="4">
        <v>2.55285642038083</v>
      </c>
      <c r="C14309" s="4">
        <v>14.0795299718916</v>
      </c>
      <c r="D14309" s="4">
        <v>3.76859984794456</v>
      </c>
      <c r="E14309" s="4">
        <v>0.0041868909079962</v>
      </c>
      <c r="F14309" s="4">
        <v>0.0135107324023204</v>
      </c>
      <c r="G14309" s="4">
        <v>-2.6946758429252</v>
      </c>
      <c r="H14309" s="4" t="s">
        <v>776</v>
      </c>
      <c r="I14309" s="4">
        <v>6</v>
      </c>
      <c r="J14309" s="4" t="s">
        <v>660</v>
      </c>
      <c r="K14309" s="4" t="s">
        <v>598</v>
      </c>
    </row>
    <row r="14310" ht="18" customHeight="1" spans="1:11">
      <c r="A14310" s="4" t="s">
        <v>1537</v>
      </c>
      <c r="B14310" s="4">
        <v>1.6713683248244</v>
      </c>
      <c r="C14310" s="4">
        <v>13.2275649435063</v>
      </c>
      <c r="D14310" s="4">
        <v>3.76032513038923</v>
      </c>
      <c r="E14310" s="4">
        <v>0.0042416384207122</v>
      </c>
      <c r="F14310" s="4">
        <v>0.0136513783908712</v>
      </c>
      <c r="G14310" s="4">
        <v>-2.70821750766169</v>
      </c>
      <c r="H14310" s="4" t="s">
        <v>1538</v>
      </c>
      <c r="I14310" s="4">
        <v>6</v>
      </c>
      <c r="J14310" s="4" t="s">
        <v>660</v>
      </c>
      <c r="K14310" s="4" t="s">
        <v>598</v>
      </c>
    </row>
    <row r="14311" ht="18" customHeight="1" spans="1:11">
      <c r="A14311" s="4" t="s">
        <v>1279</v>
      </c>
      <c r="B14311" s="4">
        <v>-0.906447758956592</v>
      </c>
      <c r="C14311" s="4">
        <v>16.3339410031554</v>
      </c>
      <c r="D14311" s="4">
        <v>-3.75418161981709</v>
      </c>
      <c r="E14311" s="4">
        <v>0.0042827718446788</v>
      </c>
      <c r="F14311" s="4">
        <v>0.0137475852127094</v>
      </c>
      <c r="G14311" s="4">
        <v>-2.71827562607627</v>
      </c>
      <c r="H14311" s="4" t="s">
        <v>1280</v>
      </c>
      <c r="I14311" s="4">
        <v>6</v>
      </c>
      <c r="J14311" s="4" t="s">
        <v>660</v>
      </c>
      <c r="K14311" s="4" t="s">
        <v>598</v>
      </c>
    </row>
    <row r="14312" ht="18" customHeight="1" spans="1:11">
      <c r="A14312" s="4" t="s">
        <v>1293</v>
      </c>
      <c r="B14312" s="4">
        <v>0.875265396139719</v>
      </c>
      <c r="C14312" s="4">
        <v>15.6507531824107</v>
      </c>
      <c r="D14312" s="4">
        <v>3.75029802146382</v>
      </c>
      <c r="E14312" s="4">
        <v>0.0043089902999827</v>
      </c>
      <c r="F14312" s="4">
        <v>0.0137955370075365</v>
      </c>
      <c r="G14312" s="4">
        <v>-2.72463566510883</v>
      </c>
      <c r="H14312" s="4" t="s">
        <v>1294</v>
      </c>
      <c r="I14312" s="4">
        <v>6</v>
      </c>
      <c r="J14312" s="4" t="s">
        <v>660</v>
      </c>
      <c r="K14312" s="4" t="s">
        <v>598</v>
      </c>
    </row>
    <row r="14313" ht="18" customHeight="1" spans="1:11">
      <c r="A14313" s="4" t="s">
        <v>1840</v>
      </c>
      <c r="B14313" s="4">
        <v>-0.98472509632135</v>
      </c>
      <c r="C14313" s="4">
        <v>13.7174738683041</v>
      </c>
      <c r="D14313" s="4">
        <v>-3.74164813191395</v>
      </c>
      <c r="E14313" s="4">
        <v>0.0043679944103042</v>
      </c>
      <c r="F14313" s="4">
        <v>0.0139479299315981</v>
      </c>
      <c r="G14313" s="4">
        <v>-2.73880638095472</v>
      </c>
      <c r="H14313" s="4" t="s">
        <v>1841</v>
      </c>
      <c r="I14313" s="4">
        <v>6</v>
      </c>
      <c r="J14313" s="4" t="s">
        <v>660</v>
      </c>
      <c r="K14313" s="4" t="s">
        <v>598</v>
      </c>
    </row>
    <row r="14314" ht="18" customHeight="1" spans="1:11">
      <c r="A14314" s="4" t="s">
        <v>1748</v>
      </c>
      <c r="B14314" s="4">
        <v>-0.617049270299116</v>
      </c>
      <c r="C14314" s="4">
        <v>14.8141621205007</v>
      </c>
      <c r="D14314" s="4">
        <v>-3.7273926442628</v>
      </c>
      <c r="E14314" s="4">
        <v>0.0044670960038702</v>
      </c>
      <c r="F14314" s="4">
        <v>0.0142016970428798</v>
      </c>
      <c r="G14314" s="4">
        <v>-2.76217567141702</v>
      </c>
      <c r="H14314" s="4" t="s">
        <v>1749</v>
      </c>
      <c r="I14314" s="4">
        <v>6</v>
      </c>
      <c r="J14314" s="4" t="s">
        <v>660</v>
      </c>
      <c r="K14314" s="4" t="s">
        <v>598</v>
      </c>
    </row>
    <row r="14315" ht="18" customHeight="1" spans="1:11">
      <c r="A14315" s="4" t="s">
        <v>1734</v>
      </c>
      <c r="B14315" s="4">
        <v>2.33694135789023</v>
      </c>
      <c r="C14315" s="4">
        <v>13.3851805001589</v>
      </c>
      <c r="D14315" s="4">
        <v>3.72688197797088</v>
      </c>
      <c r="E14315" s="4">
        <v>0.0044706895842262</v>
      </c>
      <c r="F14315" s="4">
        <v>0.0142016970428798</v>
      </c>
      <c r="G14315" s="4">
        <v>-2.76301316441122</v>
      </c>
      <c r="H14315" s="4" t="s">
        <v>1735</v>
      </c>
      <c r="I14315" s="4">
        <v>6</v>
      </c>
      <c r="J14315" s="4" t="s">
        <v>660</v>
      </c>
      <c r="K14315" s="4" t="s">
        <v>598</v>
      </c>
    </row>
    <row r="14316" ht="18" customHeight="1" spans="1:11">
      <c r="A14316" s="4" t="s">
        <v>1322</v>
      </c>
      <c r="B14316" s="4">
        <v>0.75028877890985</v>
      </c>
      <c r="C14316" s="4">
        <v>14.7099967947811</v>
      </c>
      <c r="D14316" s="4">
        <v>3.7241779810917</v>
      </c>
      <c r="E14316" s="4">
        <v>0.0044897683931062</v>
      </c>
      <c r="F14316" s="4">
        <v>0.0142253542610595</v>
      </c>
      <c r="G14316" s="4">
        <v>-2.7674481198417</v>
      </c>
      <c r="H14316" s="4" t="s">
        <v>1323</v>
      </c>
      <c r="I14316" s="4">
        <v>6</v>
      </c>
      <c r="J14316" s="4" t="s">
        <v>660</v>
      </c>
      <c r="K14316" s="4" t="s">
        <v>598</v>
      </c>
    </row>
    <row r="14317" ht="18" customHeight="1" spans="1:11">
      <c r="A14317" s="4" t="s">
        <v>1474</v>
      </c>
      <c r="B14317" s="4">
        <v>-0.606936444184825</v>
      </c>
      <c r="C14317" s="4">
        <v>15.847564225818</v>
      </c>
      <c r="D14317" s="4">
        <v>-3.72204302563735</v>
      </c>
      <c r="E14317" s="4">
        <v>0.0045048925731659</v>
      </c>
      <c r="F14317" s="4">
        <v>0.0142363917751473</v>
      </c>
      <c r="G14317" s="4">
        <v>-2.7709502365665</v>
      </c>
      <c r="H14317" s="4" t="s">
        <v>1475</v>
      </c>
      <c r="I14317" s="4">
        <v>6</v>
      </c>
      <c r="J14317" s="4" t="s">
        <v>660</v>
      </c>
      <c r="K14317" s="4" t="s">
        <v>598</v>
      </c>
    </row>
    <row r="14318" ht="18" customHeight="1" spans="1:11">
      <c r="A14318" s="4" t="s">
        <v>1395</v>
      </c>
      <c r="B14318" s="4">
        <v>-0.817652347770803</v>
      </c>
      <c r="C14318" s="4">
        <v>17.3753213829869</v>
      </c>
      <c r="D14318" s="4">
        <v>-3.71795441369091</v>
      </c>
      <c r="E14318" s="4">
        <v>0.0045340061316207</v>
      </c>
      <c r="F14318" s="4">
        <v>0.0142914677808561</v>
      </c>
      <c r="G14318" s="4">
        <v>-2.77765823569811</v>
      </c>
      <c r="H14318" s="4" t="s">
        <v>1396</v>
      </c>
      <c r="I14318" s="4">
        <v>6</v>
      </c>
      <c r="J14318" s="4" t="s">
        <v>660</v>
      </c>
      <c r="K14318" s="4" t="s">
        <v>598</v>
      </c>
    </row>
    <row r="14319" ht="18" customHeight="1" spans="1:11">
      <c r="A14319" s="4" t="s">
        <v>1338</v>
      </c>
      <c r="B14319" s="4">
        <v>0.736228513579892</v>
      </c>
      <c r="C14319" s="4">
        <v>14.8511707896038</v>
      </c>
      <c r="D14319" s="4">
        <v>3.70679008774974</v>
      </c>
      <c r="E14319" s="4">
        <v>0.0046145140222865</v>
      </c>
      <c r="F14319" s="4">
        <v>0.0145078422860061</v>
      </c>
      <c r="G14319" s="4">
        <v>-2.79598277652025</v>
      </c>
      <c r="H14319" s="4" t="s">
        <v>1339</v>
      </c>
      <c r="I14319" s="4">
        <v>6</v>
      </c>
      <c r="J14319" s="4" t="s">
        <v>660</v>
      </c>
      <c r="K14319" s="4" t="s">
        <v>598</v>
      </c>
    </row>
    <row r="14320" ht="18" customHeight="1" spans="1:11">
      <c r="A14320" s="4" t="s">
        <v>1447</v>
      </c>
      <c r="B14320" s="4">
        <v>1.52368267540288</v>
      </c>
      <c r="C14320" s="4">
        <v>12.8526417283633</v>
      </c>
      <c r="D14320" s="4">
        <v>3.70143871468147</v>
      </c>
      <c r="E14320" s="4">
        <v>0.0046536344434595</v>
      </c>
      <c r="F14320" s="4">
        <v>0.0145607039353745</v>
      </c>
      <c r="G14320" s="4">
        <v>-2.8047702312702</v>
      </c>
      <c r="H14320" s="4" t="s">
        <v>1448</v>
      </c>
      <c r="I14320" s="4">
        <v>6</v>
      </c>
      <c r="J14320" s="4" t="s">
        <v>660</v>
      </c>
      <c r="K14320" s="4" t="s">
        <v>598</v>
      </c>
    </row>
    <row r="14321" ht="18" customHeight="1" spans="1:11">
      <c r="A14321" s="4" t="s">
        <v>2071</v>
      </c>
      <c r="B14321" s="4">
        <v>-0.587139897852158</v>
      </c>
      <c r="C14321" s="4">
        <v>16.0479591230308</v>
      </c>
      <c r="D14321" s="4">
        <v>-3.70123381998174</v>
      </c>
      <c r="E14321" s="4">
        <v>0.0046551391976544</v>
      </c>
      <c r="F14321" s="4">
        <v>0.0145607039353745</v>
      </c>
      <c r="G14321" s="4">
        <v>-2.80510673864429</v>
      </c>
      <c r="H14321" s="4" t="s">
        <v>2072</v>
      </c>
      <c r="I14321" s="4">
        <v>6</v>
      </c>
      <c r="J14321" s="4" t="s">
        <v>660</v>
      </c>
      <c r="K14321" s="4" t="s">
        <v>598</v>
      </c>
    </row>
    <row r="14322" ht="18" customHeight="1" spans="1:11">
      <c r="A14322" s="4" t="s">
        <v>1150</v>
      </c>
      <c r="B14322" s="4">
        <v>-1.07849366165082</v>
      </c>
      <c r="C14322" s="4">
        <v>17.72780257989</v>
      </c>
      <c r="D14322" s="4">
        <v>-3.69953378016487</v>
      </c>
      <c r="E14322" s="4">
        <v>0.0046676440667524</v>
      </c>
      <c r="F14322" s="4">
        <v>0.0145625731980566</v>
      </c>
      <c r="G14322" s="4">
        <v>-2.80789893221135</v>
      </c>
      <c r="H14322" s="4" t="s">
        <v>1151</v>
      </c>
      <c r="I14322" s="4">
        <v>6</v>
      </c>
      <c r="J14322" s="4" t="s">
        <v>660</v>
      </c>
      <c r="K14322" s="4" t="s">
        <v>598</v>
      </c>
    </row>
    <row r="14323" ht="18" customHeight="1" spans="1:11">
      <c r="A14323" s="4" t="s">
        <v>1332</v>
      </c>
      <c r="B14323" s="4">
        <v>0.775535953375504</v>
      </c>
      <c r="C14323" s="4">
        <v>12.983802878417</v>
      </c>
      <c r="D14323" s="4">
        <v>3.69567998878217</v>
      </c>
      <c r="E14323" s="4">
        <v>0.0046961218637409</v>
      </c>
      <c r="F14323" s="4">
        <v>0.0146141400492498</v>
      </c>
      <c r="G14323" s="4">
        <v>-2.81422946545547</v>
      </c>
      <c r="H14323" s="4" t="s">
        <v>1333</v>
      </c>
      <c r="I14323" s="4">
        <v>6</v>
      </c>
      <c r="J14323" s="4" t="s">
        <v>660</v>
      </c>
      <c r="K14323" s="4" t="s">
        <v>598</v>
      </c>
    </row>
    <row r="14324" ht="18" customHeight="1" spans="1:11">
      <c r="A14324" s="4" t="s">
        <v>1423</v>
      </c>
      <c r="B14324" s="4">
        <v>1.55235294488742</v>
      </c>
      <c r="C14324" s="4">
        <v>16.3346380711874</v>
      </c>
      <c r="D14324" s="4">
        <v>3.69178696148522</v>
      </c>
      <c r="E14324" s="4">
        <v>0.0047250747852037</v>
      </c>
      <c r="F14324" s="4">
        <v>0.0146669199550868</v>
      </c>
      <c r="G14324" s="4">
        <v>-2.8206257949679</v>
      </c>
      <c r="H14324" s="4" t="s">
        <v>1424</v>
      </c>
      <c r="I14324" s="4">
        <v>6</v>
      </c>
      <c r="J14324" s="4" t="s">
        <v>660</v>
      </c>
      <c r="K14324" s="4" t="s">
        <v>598</v>
      </c>
    </row>
    <row r="14325" ht="18" customHeight="1" spans="1:11">
      <c r="A14325" s="4" t="s">
        <v>1326</v>
      </c>
      <c r="B14325" s="4">
        <v>0.647822857062025</v>
      </c>
      <c r="C14325" s="4">
        <v>17.4833569382053</v>
      </c>
      <c r="D14325" s="4">
        <v>3.65972909582713</v>
      </c>
      <c r="E14325" s="4">
        <v>0.0049707329531106</v>
      </c>
      <c r="F14325" s="4">
        <v>0.0153903959535552</v>
      </c>
      <c r="G14325" s="4">
        <v>-2.87334825739645</v>
      </c>
      <c r="H14325" s="4" t="s">
        <v>1327</v>
      </c>
      <c r="I14325" s="4">
        <v>6</v>
      </c>
      <c r="J14325" s="4" t="s">
        <v>660</v>
      </c>
      <c r="K14325" s="4" t="s">
        <v>598</v>
      </c>
    </row>
    <row r="14326" ht="18" customHeight="1" spans="1:11">
      <c r="A14326" s="4" t="s">
        <v>1201</v>
      </c>
      <c r="B14326" s="4">
        <v>-0.71296798368108</v>
      </c>
      <c r="C14326" s="4">
        <v>15.5995549552453</v>
      </c>
      <c r="D14326" s="4">
        <v>-3.65643624252842</v>
      </c>
      <c r="E14326" s="4">
        <v>0.004996713723215</v>
      </c>
      <c r="F14326" s="4">
        <v>0.015431769907808</v>
      </c>
      <c r="G14326" s="4">
        <v>-2.87876874331236</v>
      </c>
      <c r="H14326" s="4" t="s">
        <v>1202</v>
      </c>
      <c r="I14326" s="4">
        <v>6</v>
      </c>
      <c r="J14326" s="4" t="s">
        <v>660</v>
      </c>
      <c r="K14326" s="4" t="s">
        <v>598</v>
      </c>
    </row>
    <row r="14327" ht="18" customHeight="1" spans="1:11">
      <c r="A14327" s="4" t="s">
        <v>1764</v>
      </c>
      <c r="B14327" s="4">
        <v>0.632086326957598</v>
      </c>
      <c r="C14327" s="4">
        <v>15.8180272099556</v>
      </c>
      <c r="D14327" s="4">
        <v>3.65191406713067</v>
      </c>
      <c r="E14327" s="4">
        <v>0.005032626122779</v>
      </c>
      <c r="F14327" s="4">
        <v>0.0154958692368716</v>
      </c>
      <c r="G14327" s="4">
        <v>-2.88621437243746</v>
      </c>
      <c r="H14327" s="4" t="s">
        <v>1765</v>
      </c>
      <c r="I14327" s="4">
        <v>6</v>
      </c>
      <c r="J14327" s="4" t="s">
        <v>660</v>
      </c>
      <c r="K14327" s="4" t="s">
        <v>598</v>
      </c>
    </row>
    <row r="14328" ht="18" customHeight="1" spans="1:11">
      <c r="A14328" s="4" t="s">
        <v>1445</v>
      </c>
      <c r="B14328" s="4">
        <v>-1.11865152390084</v>
      </c>
      <c r="C14328" s="4">
        <v>14.3977754647627</v>
      </c>
      <c r="D14328" s="4">
        <v>-3.65063791257413</v>
      </c>
      <c r="E14328" s="4">
        <v>0.0050428094491209</v>
      </c>
      <c r="F14328" s="4">
        <v>0.0154958692368716</v>
      </c>
      <c r="G14328" s="4">
        <v>-2.88831583884742</v>
      </c>
      <c r="H14328" s="4" t="s">
        <v>1446</v>
      </c>
      <c r="I14328" s="4">
        <v>6</v>
      </c>
      <c r="J14328" s="4" t="s">
        <v>660</v>
      </c>
      <c r="K14328" s="4" t="s">
        <v>598</v>
      </c>
    </row>
    <row r="14329" ht="18" customHeight="1" spans="1:11">
      <c r="A14329" s="4" t="s">
        <v>2034</v>
      </c>
      <c r="B14329" s="4">
        <v>-1.1529638521983</v>
      </c>
      <c r="C14329" s="4">
        <v>14.1161969256232</v>
      </c>
      <c r="D14329" s="4">
        <v>-3.64819996787349</v>
      </c>
      <c r="E14329" s="4">
        <v>0.0050623235959526</v>
      </c>
      <c r="F14329" s="4">
        <v>0.0155168465109025</v>
      </c>
      <c r="G14329" s="4">
        <v>-2.89233083050077</v>
      </c>
      <c r="H14329" s="4" t="s">
        <v>2035</v>
      </c>
      <c r="I14329" s="4">
        <v>6</v>
      </c>
      <c r="J14329" s="4" t="s">
        <v>660</v>
      </c>
      <c r="K14329" s="4" t="s">
        <v>598</v>
      </c>
    </row>
    <row r="14330" ht="18" customHeight="1" spans="1:11">
      <c r="A14330" s="4" t="s">
        <v>1711</v>
      </c>
      <c r="B14330" s="4">
        <v>1.7641375631947</v>
      </c>
      <c r="C14330" s="4">
        <v>13.9372549370539</v>
      </c>
      <c r="D14330" s="4">
        <v>3.64531644720048</v>
      </c>
      <c r="E14330" s="4">
        <v>0.0050855064960511</v>
      </c>
      <c r="F14330" s="4">
        <v>0.0155332021933172</v>
      </c>
      <c r="G14330" s="4">
        <v>-2.89708028076366</v>
      </c>
      <c r="H14330" s="4" t="s">
        <v>1712</v>
      </c>
      <c r="I14330" s="4">
        <v>6</v>
      </c>
      <c r="J14330" s="4" t="s">
        <v>660</v>
      </c>
      <c r="K14330" s="4" t="s">
        <v>598</v>
      </c>
    </row>
    <row r="14331" ht="18" customHeight="1" spans="1:11">
      <c r="A14331" s="4" t="s">
        <v>2218</v>
      </c>
      <c r="B14331" s="4">
        <v>-0.729040083348028</v>
      </c>
      <c r="C14331" s="4">
        <v>13.4312042664025</v>
      </c>
      <c r="D14331" s="4">
        <v>-3.6443797346123</v>
      </c>
      <c r="E14331" s="4">
        <v>0.0050930613896322</v>
      </c>
      <c r="F14331" s="4">
        <v>0.0155332021933172</v>
      </c>
      <c r="G14331" s="4">
        <v>-2.89862329248686</v>
      </c>
      <c r="H14331" s="4" t="s">
        <v>2219</v>
      </c>
      <c r="I14331" s="4">
        <v>6</v>
      </c>
      <c r="J14331" s="4" t="s">
        <v>660</v>
      </c>
      <c r="K14331" s="4" t="s">
        <v>598</v>
      </c>
    </row>
    <row r="14332" ht="18" customHeight="1" spans="1:11">
      <c r="A14332" s="4" t="s">
        <v>1598</v>
      </c>
      <c r="B14332" s="4">
        <v>1.20922822767604</v>
      </c>
      <c r="C14332" s="4">
        <v>12.5065420828892</v>
      </c>
      <c r="D14332" s="4">
        <v>3.6166510745901</v>
      </c>
      <c r="E14332" s="4">
        <v>0.0053221122679699</v>
      </c>
      <c r="F14332" s="4">
        <v>0.0161914012530527</v>
      </c>
      <c r="G14332" s="4">
        <v>-2.94433289341601</v>
      </c>
      <c r="H14332" s="4" t="s">
        <v>1599</v>
      </c>
      <c r="I14332" s="4">
        <v>6</v>
      </c>
      <c r="J14332" s="4" t="s">
        <v>660</v>
      </c>
      <c r="K14332" s="4" t="s">
        <v>598</v>
      </c>
    </row>
    <row r="14333" ht="18" customHeight="1" spans="1:11">
      <c r="A14333" s="4" t="s">
        <v>1320</v>
      </c>
      <c r="B14333" s="4">
        <v>1.56220389481004</v>
      </c>
      <c r="C14333" s="4">
        <v>13.0445801485352</v>
      </c>
      <c r="D14333" s="4">
        <v>3.61149358166848</v>
      </c>
      <c r="E14333" s="4">
        <v>0.0053658923523785</v>
      </c>
      <c r="F14333" s="4">
        <v>0.0162840852281859</v>
      </c>
      <c r="G14333" s="4">
        <v>-2.95284181152133</v>
      </c>
      <c r="H14333" s="4" t="s">
        <v>1321</v>
      </c>
      <c r="I14333" s="4">
        <v>6</v>
      </c>
      <c r="J14333" s="4" t="s">
        <v>660</v>
      </c>
      <c r="K14333" s="4" t="s">
        <v>598</v>
      </c>
    </row>
    <row r="14334" ht="18" customHeight="1" spans="1:11">
      <c r="A14334" s="4" t="s">
        <v>1356</v>
      </c>
      <c r="B14334" s="4">
        <v>-0.527975106521284</v>
      </c>
      <c r="C14334" s="4">
        <v>15.5830416329267</v>
      </c>
      <c r="D14334" s="4">
        <v>-3.60762840106639</v>
      </c>
      <c r="E14334" s="4">
        <v>0.0053989495663202</v>
      </c>
      <c r="F14334" s="4">
        <v>0.016343849801014</v>
      </c>
      <c r="G14334" s="4">
        <v>-2.95922006846123</v>
      </c>
      <c r="H14334" s="4" t="s">
        <v>774</v>
      </c>
      <c r="I14334" s="4">
        <v>6</v>
      </c>
      <c r="J14334" s="4" t="s">
        <v>660</v>
      </c>
      <c r="K14334" s="4" t="s">
        <v>598</v>
      </c>
    </row>
    <row r="14335" ht="18" customHeight="1" spans="1:11">
      <c r="A14335" s="4" t="s">
        <v>2406</v>
      </c>
      <c r="B14335" s="4">
        <v>0.851358705731364</v>
      </c>
      <c r="C14335" s="4">
        <v>14.531418655041</v>
      </c>
      <c r="D14335" s="4">
        <v>3.57649222358502</v>
      </c>
      <c r="E14335" s="4">
        <v>0.0056731450543983</v>
      </c>
      <c r="F14335" s="4">
        <v>0.0171314972877265</v>
      </c>
      <c r="G14335" s="4">
        <v>-3.01064403506748</v>
      </c>
      <c r="H14335" s="4" t="s">
        <v>1822</v>
      </c>
      <c r="I14335" s="4">
        <v>6</v>
      </c>
      <c r="J14335" s="4" t="s">
        <v>660</v>
      </c>
      <c r="K14335" s="4" t="s">
        <v>598</v>
      </c>
    </row>
    <row r="14336" ht="18" customHeight="1" spans="1:11">
      <c r="A14336" s="4" t="s">
        <v>1387</v>
      </c>
      <c r="B14336" s="4">
        <v>-0.834963195098457</v>
      </c>
      <c r="C14336" s="4">
        <v>14.0655430660417</v>
      </c>
      <c r="D14336" s="4">
        <v>-3.56100658914888</v>
      </c>
      <c r="E14336" s="4">
        <v>0.005814904159714</v>
      </c>
      <c r="F14336" s="4">
        <v>0.0175163245993358</v>
      </c>
      <c r="G14336" s="4">
        <v>-3.03624808118699</v>
      </c>
      <c r="H14336" s="4" t="s">
        <v>1388</v>
      </c>
      <c r="I14336" s="4">
        <v>6</v>
      </c>
      <c r="J14336" s="4" t="s">
        <v>660</v>
      </c>
      <c r="K14336" s="4" t="s">
        <v>598</v>
      </c>
    </row>
    <row r="14337" ht="18" customHeight="1" spans="1:11">
      <c r="A14337" s="4" t="s">
        <v>1301</v>
      </c>
      <c r="B14337" s="4">
        <v>0.966283058749744</v>
      </c>
      <c r="C14337" s="4">
        <v>14.7025214423442</v>
      </c>
      <c r="D14337" s="4">
        <v>3.55527468073042</v>
      </c>
      <c r="E14337" s="4">
        <v>0.0058683103153339</v>
      </c>
      <c r="F14337" s="4">
        <v>0.0176337678517283</v>
      </c>
      <c r="G14337" s="4">
        <v>-3.04572990303342</v>
      </c>
      <c r="H14337" s="4" t="s">
        <v>1302</v>
      </c>
      <c r="I14337" s="4">
        <v>6</v>
      </c>
      <c r="J14337" s="4" t="s">
        <v>660</v>
      </c>
      <c r="K14337" s="4" t="s">
        <v>598</v>
      </c>
    </row>
    <row r="14338" ht="18" customHeight="1" spans="1:11">
      <c r="A14338" s="4" t="s">
        <v>2036</v>
      </c>
      <c r="B14338" s="4">
        <v>2.74504330591435</v>
      </c>
      <c r="C14338" s="4">
        <v>12.4205628504572</v>
      </c>
      <c r="D14338" s="4">
        <v>3.53486011165907</v>
      </c>
      <c r="E14338" s="4">
        <v>0.0060627218528102</v>
      </c>
      <c r="F14338" s="4">
        <v>0.0181733059460464</v>
      </c>
      <c r="G14338" s="4">
        <v>-3.07952004585705</v>
      </c>
      <c r="H14338" s="4" t="s">
        <v>2037</v>
      </c>
      <c r="I14338" s="4">
        <v>6</v>
      </c>
      <c r="J14338" s="4" t="s">
        <v>660</v>
      </c>
      <c r="K14338" s="4" t="s">
        <v>598</v>
      </c>
    </row>
    <row r="14339" ht="18" customHeight="1" spans="1:11">
      <c r="A14339" s="4" t="s">
        <v>2177</v>
      </c>
      <c r="B14339" s="4">
        <v>1.097562762341</v>
      </c>
      <c r="C14339" s="4">
        <v>13.7038529693545</v>
      </c>
      <c r="D14339" s="4">
        <v>3.52317736518871</v>
      </c>
      <c r="E14339" s="4">
        <v>0.0061769951338264</v>
      </c>
      <c r="F14339" s="4">
        <v>0.0184301022816616</v>
      </c>
      <c r="G14339" s="4">
        <v>-3.09887110289297</v>
      </c>
      <c r="H14339" s="4" t="s">
        <v>2178</v>
      </c>
      <c r="I14339" s="4">
        <v>6</v>
      </c>
      <c r="J14339" s="4" t="s">
        <v>660</v>
      </c>
      <c r="K14339" s="4" t="s">
        <v>598</v>
      </c>
    </row>
    <row r="14340" ht="18" customHeight="1" spans="1:11">
      <c r="A14340" s="4" t="s">
        <v>2423</v>
      </c>
      <c r="B14340" s="4">
        <v>3.63771146271613</v>
      </c>
      <c r="C14340" s="4">
        <v>14.4331083750564</v>
      </c>
      <c r="D14340" s="4">
        <v>3.52302200965566</v>
      </c>
      <c r="E14340" s="4">
        <v>0.0061785297918898</v>
      </c>
      <c r="F14340" s="4">
        <v>0.0184301022816616</v>
      </c>
      <c r="G14340" s="4">
        <v>-3.09912849718683</v>
      </c>
      <c r="H14340" s="4" t="s">
        <v>2424</v>
      </c>
      <c r="I14340" s="4">
        <v>6</v>
      </c>
      <c r="J14340" s="4" t="s">
        <v>660</v>
      </c>
      <c r="K14340" s="4" t="s">
        <v>598</v>
      </c>
    </row>
    <row r="14341" ht="18" customHeight="1" spans="1:11">
      <c r="A14341" s="4" t="s">
        <v>1535</v>
      </c>
      <c r="B14341" s="4">
        <v>-0.520418205311781</v>
      </c>
      <c r="C14341" s="4">
        <v>17.6565542033707</v>
      </c>
      <c r="D14341" s="4">
        <v>-3.51714281338046</v>
      </c>
      <c r="E14341" s="4">
        <v>0.0062369002401009</v>
      </c>
      <c r="F14341" s="4">
        <v>0.0185589513227334</v>
      </c>
      <c r="G14341" s="4">
        <v>-3.1088704707844</v>
      </c>
      <c r="H14341" s="4" t="s">
        <v>1536</v>
      </c>
      <c r="I14341" s="4">
        <v>6</v>
      </c>
      <c r="J14341" s="4" t="s">
        <v>660</v>
      </c>
      <c r="K14341" s="4" t="s">
        <v>598</v>
      </c>
    </row>
    <row r="14342" ht="18" customHeight="1" spans="1:11">
      <c r="A14342" s="4" t="s">
        <v>1425</v>
      </c>
      <c r="B14342" s="4">
        <v>-1.1012549156325</v>
      </c>
      <c r="C14342" s="4">
        <v>12.4858967601164</v>
      </c>
      <c r="D14342" s="4">
        <v>-3.51430393578558</v>
      </c>
      <c r="E14342" s="4">
        <v>0.0062652913506876</v>
      </c>
      <c r="F14342" s="4">
        <v>0.0185981828201238</v>
      </c>
      <c r="G14342" s="4">
        <v>-3.11357544588587</v>
      </c>
      <c r="H14342" s="4" t="s">
        <v>1426</v>
      </c>
      <c r="I14342" s="4">
        <v>6</v>
      </c>
      <c r="J14342" s="4" t="s">
        <v>660</v>
      </c>
      <c r="K14342" s="4" t="s">
        <v>598</v>
      </c>
    </row>
    <row r="14343" ht="18" customHeight="1" spans="1:11">
      <c r="A14343" s="4" t="s">
        <v>1464</v>
      </c>
      <c r="B14343" s="4">
        <v>1.61409626066386</v>
      </c>
      <c r="C14343" s="4">
        <v>20.9131725613213</v>
      </c>
      <c r="D14343" s="4">
        <v>3.50753785925241</v>
      </c>
      <c r="E14343" s="4">
        <v>0.0063335030549119</v>
      </c>
      <c r="F14343" s="4">
        <v>0.0187053240300527</v>
      </c>
      <c r="G14343" s="4">
        <v>-3.12479141525908</v>
      </c>
      <c r="H14343" s="4" t="s">
        <v>1465</v>
      </c>
      <c r="I14343" s="4">
        <v>6</v>
      </c>
      <c r="J14343" s="4" t="s">
        <v>660</v>
      </c>
      <c r="K14343" s="4" t="s">
        <v>598</v>
      </c>
    </row>
    <row r="14344" ht="18" customHeight="1" spans="1:11">
      <c r="A14344" s="4" t="s">
        <v>1379</v>
      </c>
      <c r="B14344" s="4">
        <v>-1.0990365670275</v>
      </c>
      <c r="C14344" s="4">
        <v>16.0538885771448</v>
      </c>
      <c r="D14344" s="4">
        <v>-3.50747508559353</v>
      </c>
      <c r="E14344" s="4">
        <v>0.0063341395202212</v>
      </c>
      <c r="F14344" s="4">
        <v>0.0187053240300527</v>
      </c>
      <c r="G14344" s="4">
        <v>-3.12489548883395</v>
      </c>
      <c r="H14344" s="4" t="s">
        <v>1380</v>
      </c>
      <c r="I14344" s="4">
        <v>6</v>
      </c>
      <c r="J14344" s="4" t="s">
        <v>660</v>
      </c>
      <c r="K14344" s="4" t="s">
        <v>598</v>
      </c>
    </row>
    <row r="14345" ht="18" customHeight="1" spans="1:11">
      <c r="A14345" s="4" t="s">
        <v>1595</v>
      </c>
      <c r="B14345" s="4">
        <v>0.572765937440471</v>
      </c>
      <c r="C14345" s="4">
        <v>13.2778786596209</v>
      </c>
      <c r="D14345" s="4">
        <v>3.50618165205646</v>
      </c>
      <c r="E14345" s="4">
        <v>0.0063472685792901</v>
      </c>
      <c r="F14345" s="4">
        <v>0.0187053240300527</v>
      </c>
      <c r="G14345" s="4">
        <v>-3.12703995712113</v>
      </c>
      <c r="H14345" s="4" t="s">
        <v>1186</v>
      </c>
      <c r="I14345" s="4">
        <v>6</v>
      </c>
      <c r="J14345" s="4" t="s">
        <v>660</v>
      </c>
      <c r="K14345" s="4" t="s">
        <v>598</v>
      </c>
    </row>
    <row r="14346" ht="18" customHeight="1" spans="1:11">
      <c r="A14346" s="4" t="s">
        <v>1108</v>
      </c>
      <c r="B14346" s="4">
        <v>1.59819787518462</v>
      </c>
      <c r="C14346" s="4">
        <v>12.5942864100945</v>
      </c>
      <c r="D14346" s="4">
        <v>3.50370392121372</v>
      </c>
      <c r="E14346" s="4">
        <v>0.0063724982912161</v>
      </c>
      <c r="F14346" s="4">
        <v>0.0187345322359553</v>
      </c>
      <c r="G14346" s="4">
        <v>-3.13114827719226</v>
      </c>
      <c r="H14346" s="4" t="s">
        <v>1109</v>
      </c>
      <c r="I14346" s="4">
        <v>6</v>
      </c>
      <c r="J14346" s="4" t="s">
        <v>660</v>
      </c>
      <c r="K14346" s="4" t="s">
        <v>598</v>
      </c>
    </row>
    <row r="14347" ht="18" customHeight="1" spans="1:11">
      <c r="A14347" s="4" t="s">
        <v>1411</v>
      </c>
      <c r="B14347" s="4">
        <v>-0.519977125594854</v>
      </c>
      <c r="C14347" s="4">
        <v>13.8447977521836</v>
      </c>
      <c r="D14347" s="4">
        <v>-3.48666883359119</v>
      </c>
      <c r="E14347" s="4">
        <v>0.0065488174548212</v>
      </c>
      <c r="F14347" s="4">
        <v>0.0192067236144996</v>
      </c>
      <c r="G14347" s="4">
        <v>-3.15940564364953</v>
      </c>
      <c r="H14347" s="4" t="s">
        <v>1412</v>
      </c>
      <c r="I14347" s="4">
        <v>6</v>
      </c>
      <c r="J14347" s="4" t="s">
        <v>660</v>
      </c>
      <c r="K14347" s="4" t="s">
        <v>598</v>
      </c>
    </row>
    <row r="14348" ht="18" customHeight="1" spans="1:11">
      <c r="A14348" s="4" t="s">
        <v>1493</v>
      </c>
      <c r="B14348" s="4">
        <v>0.763898219131068</v>
      </c>
      <c r="C14348" s="4">
        <v>20.0507251417973</v>
      </c>
      <c r="D14348" s="4">
        <v>3.48381336873267</v>
      </c>
      <c r="E14348" s="4">
        <v>0.0065788671120977</v>
      </c>
      <c r="F14348" s="4">
        <v>0.0192486949236736</v>
      </c>
      <c r="G14348" s="4">
        <v>-3.16414416083975</v>
      </c>
      <c r="H14348" s="4" t="s">
        <v>1196</v>
      </c>
      <c r="I14348" s="4">
        <v>6</v>
      </c>
      <c r="J14348" s="4" t="s">
        <v>660</v>
      </c>
      <c r="K14348" s="4" t="s">
        <v>598</v>
      </c>
    </row>
    <row r="14349" ht="18" customHeight="1" spans="1:11">
      <c r="A14349" s="4" t="s">
        <v>1559</v>
      </c>
      <c r="B14349" s="4">
        <v>-0.764872799514389</v>
      </c>
      <c r="C14349" s="4">
        <v>19.8898226353874</v>
      </c>
      <c r="D14349" s="4">
        <v>-3.47035574813193</v>
      </c>
      <c r="E14349" s="4">
        <v>0.0067224376058899</v>
      </c>
      <c r="F14349" s="4">
        <v>0.0196218166873589</v>
      </c>
      <c r="G14349" s="4">
        <v>-3.18648386469967</v>
      </c>
      <c r="H14349" s="4" t="s">
        <v>802</v>
      </c>
      <c r="I14349" s="4">
        <v>6</v>
      </c>
      <c r="J14349" s="4" t="s">
        <v>660</v>
      </c>
      <c r="K14349" s="4" t="s">
        <v>598</v>
      </c>
    </row>
    <row r="14350" ht="18" customHeight="1" spans="1:11">
      <c r="A14350" s="4" t="s">
        <v>1466</v>
      </c>
      <c r="B14350" s="4">
        <v>1.81740128660884</v>
      </c>
      <c r="C14350" s="4">
        <v>18.0413364805813</v>
      </c>
      <c r="D14350" s="4">
        <v>3.45868021733067</v>
      </c>
      <c r="E14350" s="4">
        <v>0.0068496424584057</v>
      </c>
      <c r="F14350" s="4">
        <v>0.0199455064919766</v>
      </c>
      <c r="G14350" s="4">
        <v>-3.2058749982635</v>
      </c>
      <c r="H14350" s="4" t="s">
        <v>1467</v>
      </c>
      <c r="I14350" s="4">
        <v>6</v>
      </c>
      <c r="J14350" s="4" t="s">
        <v>660</v>
      </c>
      <c r="K14350" s="4" t="s">
        <v>598</v>
      </c>
    </row>
    <row r="14351" ht="18" customHeight="1" spans="1:11">
      <c r="A14351" s="4" t="s">
        <v>1482</v>
      </c>
      <c r="B14351" s="4">
        <v>4.33300045099361</v>
      </c>
      <c r="C14351" s="4">
        <v>16.7299923740154</v>
      </c>
      <c r="D14351" s="4">
        <v>3.45547034252068</v>
      </c>
      <c r="E14351" s="4">
        <v>0.0068850519273133</v>
      </c>
      <c r="F14351" s="4">
        <v>0.0200009940786322</v>
      </c>
      <c r="G14351" s="4">
        <v>-3.21120762564926</v>
      </c>
      <c r="H14351" s="4" t="s">
        <v>836</v>
      </c>
      <c r="I14351" s="4">
        <v>6</v>
      </c>
      <c r="J14351" s="4" t="s">
        <v>660</v>
      </c>
      <c r="K14351" s="4" t="s">
        <v>598</v>
      </c>
    </row>
    <row r="14352" ht="18" customHeight="1" spans="1:11">
      <c r="A14352" s="4" t="s">
        <v>1829</v>
      </c>
      <c r="B14352" s="4">
        <v>1.91041287554073</v>
      </c>
      <c r="C14352" s="4">
        <v>14.6967523108867</v>
      </c>
      <c r="D14352" s="4">
        <v>3.45397792733039</v>
      </c>
      <c r="E14352" s="4">
        <v>0.0069015803014425</v>
      </c>
      <c r="F14352" s="4">
        <v>0.020001499309631</v>
      </c>
      <c r="G14352" s="4">
        <v>-3.21368722999553</v>
      </c>
      <c r="H14352" s="4" t="s">
        <v>1830</v>
      </c>
      <c r="I14352" s="4">
        <v>6</v>
      </c>
      <c r="J14352" s="4" t="s">
        <v>660</v>
      </c>
      <c r="K14352" s="4" t="s">
        <v>598</v>
      </c>
    </row>
    <row r="14353" ht="18" customHeight="1" spans="1:11">
      <c r="A14353" s="4" t="s">
        <v>1491</v>
      </c>
      <c r="B14353" s="4">
        <v>-0.741330406637344</v>
      </c>
      <c r="C14353" s="4">
        <v>15.7237880759352</v>
      </c>
      <c r="D14353" s="4">
        <v>-3.43938771520675</v>
      </c>
      <c r="E14353" s="4">
        <v>0.0070653603995181</v>
      </c>
      <c r="F14353" s="4">
        <v>0.0204277441338313</v>
      </c>
      <c r="G14353" s="4">
        <v>-3.23793590912141</v>
      </c>
      <c r="H14353" s="4" t="s">
        <v>1492</v>
      </c>
      <c r="I14353" s="4">
        <v>6</v>
      </c>
      <c r="J14353" s="4" t="s">
        <v>660</v>
      </c>
      <c r="K14353" s="4" t="s">
        <v>598</v>
      </c>
    </row>
    <row r="14354" ht="18" customHeight="1" spans="1:11">
      <c r="A14354" s="4" t="s">
        <v>1187</v>
      </c>
      <c r="B14354" s="4">
        <v>-0.931220344272802</v>
      </c>
      <c r="C14354" s="4">
        <v>14.4002563262512</v>
      </c>
      <c r="D14354" s="4">
        <v>-3.43021897305735</v>
      </c>
      <c r="E14354" s="4">
        <v>0.0071703497213693</v>
      </c>
      <c r="F14354" s="4">
        <v>0.020682400257629</v>
      </c>
      <c r="G14354" s="4">
        <v>-3.25318102157906</v>
      </c>
      <c r="H14354" s="4" t="s">
        <v>1188</v>
      </c>
      <c r="I14354" s="4">
        <v>6</v>
      </c>
      <c r="J14354" s="4" t="s">
        <v>660</v>
      </c>
      <c r="K14354" s="4" t="s">
        <v>598</v>
      </c>
    </row>
    <row r="14355" ht="18" customHeight="1" spans="1:11">
      <c r="A14355" s="4" t="s">
        <v>1736</v>
      </c>
      <c r="B14355" s="4">
        <v>-0.817324588912143</v>
      </c>
      <c r="C14355" s="4">
        <v>13.967684746071</v>
      </c>
      <c r="D14355" s="4">
        <v>-3.42035150347411</v>
      </c>
      <c r="E14355" s="4">
        <v>0.0072851568942887</v>
      </c>
      <c r="F14355" s="4">
        <v>0.020964110309918</v>
      </c>
      <c r="G14355" s="4">
        <v>-3.26959368228537</v>
      </c>
      <c r="H14355" s="4" t="s">
        <v>1737</v>
      </c>
      <c r="I14355" s="4">
        <v>6</v>
      </c>
      <c r="J14355" s="4" t="s">
        <v>660</v>
      </c>
      <c r="K14355" s="4" t="s">
        <v>598</v>
      </c>
    </row>
    <row r="14356" ht="18" customHeight="1" spans="1:11">
      <c r="A14356" s="4" t="s">
        <v>1740</v>
      </c>
      <c r="B14356" s="4">
        <v>-1.03291884619932</v>
      </c>
      <c r="C14356" s="4">
        <v>15.5383944671296</v>
      </c>
      <c r="D14356" s="4">
        <v>-3.41656101165467</v>
      </c>
      <c r="E14356" s="4">
        <v>0.0073297662469515</v>
      </c>
      <c r="F14356" s="4">
        <v>0.0210429674178913</v>
      </c>
      <c r="G14356" s="4">
        <v>-3.27590000740126</v>
      </c>
      <c r="H14356" s="4" t="s">
        <v>1741</v>
      </c>
      <c r="I14356" s="4">
        <v>6</v>
      </c>
      <c r="J14356" s="4" t="s">
        <v>660</v>
      </c>
      <c r="K14356" s="4" t="s">
        <v>598</v>
      </c>
    </row>
    <row r="14357" ht="18" customHeight="1" spans="1:11">
      <c r="A14357" s="4" t="s">
        <v>1732</v>
      </c>
      <c r="B14357" s="4">
        <v>0.753283015175862</v>
      </c>
      <c r="C14357" s="4">
        <v>14.8562354840213</v>
      </c>
      <c r="D14357" s="4">
        <v>3.39087859975078</v>
      </c>
      <c r="E14357" s="4">
        <v>0.0076396019790641</v>
      </c>
      <c r="F14357" s="4">
        <v>0.021854859188699</v>
      </c>
      <c r="G14357" s="4">
        <v>-3.31865063124825</v>
      </c>
      <c r="H14357" s="4" t="s">
        <v>1733</v>
      </c>
      <c r="I14357" s="4">
        <v>6</v>
      </c>
      <c r="J14357" s="4" t="s">
        <v>660</v>
      </c>
      <c r="K14357" s="4" t="s">
        <v>598</v>
      </c>
    </row>
    <row r="14358" ht="18" customHeight="1" spans="1:11">
      <c r="A14358" s="4" t="s">
        <v>2249</v>
      </c>
      <c r="B14358" s="4">
        <v>-1.02466618226382</v>
      </c>
      <c r="C14358" s="4">
        <v>15.0070357998743</v>
      </c>
      <c r="D14358" s="4">
        <v>-3.39017275952886</v>
      </c>
      <c r="E14358" s="4">
        <v>0.0076483072222102</v>
      </c>
      <c r="F14358" s="4">
        <v>0.021854859188699</v>
      </c>
      <c r="G14358" s="4">
        <v>-3.31982609932508</v>
      </c>
      <c r="H14358" s="4" t="s">
        <v>2250</v>
      </c>
      <c r="I14358" s="4">
        <v>6</v>
      </c>
      <c r="J14358" s="4" t="s">
        <v>660</v>
      </c>
      <c r="K14358" s="4" t="s">
        <v>598</v>
      </c>
    </row>
    <row r="14359" ht="18" customHeight="1" spans="1:11">
      <c r="A14359" s="4" t="s">
        <v>2606</v>
      </c>
      <c r="B14359" s="4">
        <v>1.08645542805212</v>
      </c>
      <c r="C14359" s="4">
        <v>15.3720915681119</v>
      </c>
      <c r="D14359" s="4">
        <v>3.38510145557889</v>
      </c>
      <c r="E14359" s="4">
        <v>0.0077111565376598</v>
      </c>
      <c r="F14359" s="4">
        <v>0.0219830872856829</v>
      </c>
      <c r="G14359" s="4">
        <v>-3.32827239670673</v>
      </c>
      <c r="H14359" s="4" t="s">
        <v>2607</v>
      </c>
      <c r="I14359" s="4">
        <v>6</v>
      </c>
      <c r="J14359" s="4" t="s">
        <v>660</v>
      </c>
      <c r="K14359" s="4" t="s">
        <v>598</v>
      </c>
    </row>
    <row r="14360" ht="18" customHeight="1" spans="1:11">
      <c r="A14360" s="4" t="s">
        <v>1608</v>
      </c>
      <c r="B14360" s="4">
        <v>-0.621788322540247</v>
      </c>
      <c r="C14360" s="4">
        <v>16.04716531583</v>
      </c>
      <c r="D14360" s="4">
        <v>-3.36809585717972</v>
      </c>
      <c r="E14360" s="4">
        <v>0.0079258568674448</v>
      </c>
      <c r="F14360" s="4">
        <v>0.022542611509035</v>
      </c>
      <c r="G14360" s="4">
        <v>-3.35660571374835</v>
      </c>
      <c r="H14360" s="4" t="s">
        <v>1609</v>
      </c>
      <c r="I14360" s="4">
        <v>6</v>
      </c>
      <c r="J14360" s="4" t="s">
        <v>660</v>
      </c>
      <c r="K14360" s="4" t="s">
        <v>598</v>
      </c>
    </row>
    <row r="14361" ht="18" customHeight="1" spans="1:11">
      <c r="A14361" s="4" t="s">
        <v>2682</v>
      </c>
      <c r="B14361" s="4">
        <v>0.71303469757051</v>
      </c>
      <c r="C14361" s="4">
        <v>16.0688330130286</v>
      </c>
      <c r="D14361" s="4">
        <v>3.34904451389686</v>
      </c>
      <c r="E14361" s="4">
        <v>0.0081737801940639</v>
      </c>
      <c r="F14361" s="4">
        <v>0.0231938124764275</v>
      </c>
      <c r="G14361" s="4">
        <v>-3.38836582082161</v>
      </c>
      <c r="H14361" s="4" t="s">
        <v>2683</v>
      </c>
      <c r="I14361" s="4">
        <v>6</v>
      </c>
      <c r="J14361" s="4" t="s">
        <v>660</v>
      </c>
      <c r="K14361" s="4" t="s">
        <v>598</v>
      </c>
    </row>
    <row r="14362" ht="18" customHeight="1" spans="1:11">
      <c r="A14362" s="4" t="s">
        <v>1557</v>
      </c>
      <c r="B14362" s="4">
        <v>1.9426821467773</v>
      </c>
      <c r="C14362" s="4">
        <v>17.0732675610397</v>
      </c>
      <c r="D14362" s="4">
        <v>3.33143722982825</v>
      </c>
      <c r="E14362" s="4">
        <v>0.0084100754405413</v>
      </c>
      <c r="F14362" s="4">
        <v>0.0238090793143104</v>
      </c>
      <c r="G14362" s="4">
        <v>-3.41773503856203</v>
      </c>
      <c r="H14362" s="4" t="s">
        <v>1558</v>
      </c>
      <c r="I14362" s="4">
        <v>6</v>
      </c>
      <c r="J14362" s="4" t="s">
        <v>660</v>
      </c>
      <c r="K14362" s="4" t="s">
        <v>598</v>
      </c>
    </row>
    <row r="14363" ht="18" customHeight="1" spans="1:11">
      <c r="A14363" s="4" t="s">
        <v>1431</v>
      </c>
      <c r="B14363" s="4">
        <v>2.23984946934032</v>
      </c>
      <c r="C14363" s="4">
        <v>13.1872682599877</v>
      </c>
      <c r="D14363" s="4">
        <v>3.3293847489364</v>
      </c>
      <c r="E14363" s="4">
        <v>0.0084380781982038</v>
      </c>
      <c r="F14363" s="4">
        <v>0.0238331862272595</v>
      </c>
      <c r="G14363" s="4">
        <v>-3.42115960291274</v>
      </c>
      <c r="H14363" s="4" t="s">
        <v>1432</v>
      </c>
      <c r="I14363" s="4">
        <v>6</v>
      </c>
      <c r="J14363" s="4" t="s">
        <v>660</v>
      </c>
      <c r="K14363" s="4" t="s">
        <v>598</v>
      </c>
    </row>
    <row r="14364" ht="18" customHeight="1" spans="1:11">
      <c r="A14364" s="4" t="s">
        <v>1311</v>
      </c>
      <c r="B14364" s="4">
        <v>1.82517714632637</v>
      </c>
      <c r="C14364" s="4">
        <v>16.4787667776685</v>
      </c>
      <c r="D14364" s="4">
        <v>3.32317966859449</v>
      </c>
      <c r="E14364" s="4">
        <v>0.0085233263709315</v>
      </c>
      <c r="F14364" s="4">
        <v>0.0240184980452747</v>
      </c>
      <c r="G14364" s="4">
        <v>-3.43151401299187</v>
      </c>
      <c r="H14364" s="4" t="s">
        <v>1312</v>
      </c>
      <c r="I14364" s="4">
        <v>6</v>
      </c>
      <c r="J14364" s="4" t="s">
        <v>660</v>
      </c>
      <c r="K14364" s="4" t="s">
        <v>598</v>
      </c>
    </row>
    <row r="14365" ht="18" customHeight="1" spans="1:11">
      <c r="A14365" s="4" t="s">
        <v>1576</v>
      </c>
      <c r="B14365" s="4">
        <v>3.68095380170975</v>
      </c>
      <c r="C14365" s="4">
        <v>16.7278064186691</v>
      </c>
      <c r="D14365" s="4">
        <v>3.3054464169992</v>
      </c>
      <c r="E14365" s="4">
        <v>0.0087719144418963</v>
      </c>
      <c r="F14365" s="4">
        <v>0.0246621870400902</v>
      </c>
      <c r="G14365" s="4">
        <v>-3.46111543684181</v>
      </c>
      <c r="H14365" s="4" t="s">
        <v>1577</v>
      </c>
      <c r="I14365" s="4">
        <v>6</v>
      </c>
      <c r="J14365" s="4" t="s">
        <v>660</v>
      </c>
      <c r="K14365" s="4" t="s">
        <v>598</v>
      </c>
    </row>
    <row r="14366" ht="18" customHeight="1" spans="1:11">
      <c r="A14366" s="4" t="s">
        <v>1857</v>
      </c>
      <c r="B14366" s="4">
        <v>-0.711515005800418</v>
      </c>
      <c r="C14366" s="4">
        <v>20.419229436898</v>
      </c>
      <c r="D14366" s="4">
        <v>-3.30150003094502</v>
      </c>
      <c r="E14366" s="4">
        <v>0.008828251412967</v>
      </c>
      <c r="F14366" s="4">
        <v>0.0247095548478523</v>
      </c>
      <c r="G14366" s="4">
        <v>-3.46770493904158</v>
      </c>
      <c r="H14366" s="4" t="s">
        <v>1858</v>
      </c>
      <c r="I14366" s="4">
        <v>6</v>
      </c>
      <c r="J14366" s="4" t="s">
        <v>660</v>
      </c>
      <c r="K14366" s="4" t="s">
        <v>598</v>
      </c>
    </row>
    <row r="14367" ht="18" customHeight="1" spans="1:11">
      <c r="A14367" s="4" t="s">
        <v>1417</v>
      </c>
      <c r="B14367" s="4">
        <v>1.73942585972189</v>
      </c>
      <c r="C14367" s="4">
        <v>13.826356398684</v>
      </c>
      <c r="D14367" s="4">
        <v>3.30143586890877</v>
      </c>
      <c r="E14367" s="4">
        <v>0.0088291704566732</v>
      </c>
      <c r="F14367" s="4">
        <v>0.0247095548478523</v>
      </c>
      <c r="G14367" s="4">
        <v>-3.46781207974112</v>
      </c>
      <c r="H14367" s="4" t="s">
        <v>1418</v>
      </c>
      <c r="I14367" s="4">
        <v>6</v>
      </c>
      <c r="J14367" s="4" t="s">
        <v>660</v>
      </c>
      <c r="K14367" s="4" t="s">
        <v>598</v>
      </c>
    </row>
    <row r="14368" ht="18" customHeight="1" spans="1:11">
      <c r="A14368" s="4" t="s">
        <v>1906</v>
      </c>
      <c r="B14368" s="4">
        <v>-1.2159203916293</v>
      </c>
      <c r="C14368" s="4">
        <v>17.7997438695473</v>
      </c>
      <c r="D14368" s="4">
        <v>-3.28639716776987</v>
      </c>
      <c r="E14368" s="4">
        <v>0.0090473415830375</v>
      </c>
      <c r="F14368" s="4">
        <v>0.025262325927066</v>
      </c>
      <c r="G14368" s="4">
        <v>-3.49292936215302</v>
      </c>
      <c r="H14368" s="4" t="s">
        <v>1907</v>
      </c>
      <c r="I14368" s="4">
        <v>6</v>
      </c>
      <c r="J14368" s="4" t="s">
        <v>660</v>
      </c>
      <c r="K14368" s="4" t="s">
        <v>598</v>
      </c>
    </row>
    <row r="14369" ht="18" customHeight="1" spans="1:11">
      <c r="A14369" s="4" t="s">
        <v>2140</v>
      </c>
      <c r="B14369" s="4">
        <v>-0.944030599250985</v>
      </c>
      <c r="C14369" s="4">
        <v>14.0491461319697</v>
      </c>
      <c r="D14369" s="4">
        <v>-3.28333367121391</v>
      </c>
      <c r="E14369" s="4">
        <v>0.0090924655448482</v>
      </c>
      <c r="F14369" s="4">
        <v>0.0253304905725498</v>
      </c>
      <c r="G14369" s="4">
        <v>-3.49804713183998</v>
      </c>
      <c r="H14369" s="4" t="s">
        <v>2141</v>
      </c>
      <c r="I14369" s="4">
        <v>6</v>
      </c>
      <c r="J14369" s="4" t="s">
        <v>660</v>
      </c>
      <c r="K14369" s="4" t="s">
        <v>598</v>
      </c>
    </row>
    <row r="14370" ht="18" customHeight="1" spans="1:11">
      <c r="A14370" s="4" t="s">
        <v>1890</v>
      </c>
      <c r="B14370" s="4">
        <v>-3.85176675870737</v>
      </c>
      <c r="C14370" s="4">
        <v>22.23104357343</v>
      </c>
      <c r="D14370" s="4">
        <v>-3.25252221781424</v>
      </c>
      <c r="E14370" s="4">
        <v>0.0095594813937463</v>
      </c>
      <c r="F14370" s="4">
        <v>0.0265321185004883</v>
      </c>
      <c r="G14370" s="4">
        <v>-3.54954084847231</v>
      </c>
      <c r="H14370" s="4" t="s">
        <v>1063</v>
      </c>
      <c r="I14370" s="4">
        <v>6</v>
      </c>
      <c r="J14370" s="4" t="s">
        <v>660</v>
      </c>
      <c r="K14370" s="4" t="s">
        <v>598</v>
      </c>
    </row>
    <row r="14371" ht="18" customHeight="1" spans="1:11">
      <c r="A14371" s="4" t="s">
        <v>1766</v>
      </c>
      <c r="B14371" s="4">
        <v>1.99109143551893</v>
      </c>
      <c r="C14371" s="4">
        <v>16.3815614531487</v>
      </c>
      <c r="D14371" s="4">
        <v>3.25202729237404</v>
      </c>
      <c r="E14371" s="4">
        <v>0.0095671825500534</v>
      </c>
      <c r="F14371" s="4">
        <v>0.0265321185004883</v>
      </c>
      <c r="G14371" s="4">
        <v>-3.5503682954539</v>
      </c>
      <c r="H14371" s="4" t="s">
        <v>1767</v>
      </c>
      <c r="I14371" s="4">
        <v>6</v>
      </c>
      <c r="J14371" s="4" t="s">
        <v>660</v>
      </c>
      <c r="K14371" s="4" t="s">
        <v>598</v>
      </c>
    </row>
    <row r="14372" ht="18" customHeight="1" spans="1:11">
      <c r="A14372" s="4" t="s">
        <v>1901</v>
      </c>
      <c r="B14372" s="4">
        <v>-0.564340382898347</v>
      </c>
      <c r="C14372" s="4">
        <v>14.0567933554028</v>
      </c>
      <c r="D14372" s="4">
        <v>-3.25009228035337</v>
      </c>
      <c r="E14372" s="4">
        <v>0.0095973534718208</v>
      </c>
      <c r="F14372" s="4">
        <v>0.0265555730679569</v>
      </c>
      <c r="G14372" s="4">
        <v>-3.55360345602897</v>
      </c>
      <c r="H14372" s="4" t="s">
        <v>1902</v>
      </c>
      <c r="I14372" s="4">
        <v>6</v>
      </c>
      <c r="J14372" s="4" t="s">
        <v>660</v>
      </c>
      <c r="K14372" s="4" t="s">
        <v>598</v>
      </c>
    </row>
    <row r="14373" ht="18" customHeight="1" spans="1:11">
      <c r="A14373" s="4" t="s">
        <v>1485</v>
      </c>
      <c r="B14373" s="4">
        <v>1.72716838830229</v>
      </c>
      <c r="C14373" s="4">
        <v>17.2269770673997</v>
      </c>
      <c r="D14373" s="4">
        <v>3.24726185958452</v>
      </c>
      <c r="E14373" s="4">
        <v>0.0096416631710056</v>
      </c>
      <c r="F14373" s="4">
        <v>0.0266179549845145</v>
      </c>
      <c r="G14373" s="4">
        <v>-3.55833590685348</v>
      </c>
      <c r="H14373" s="4" t="s">
        <v>1486</v>
      </c>
      <c r="I14373" s="4">
        <v>6</v>
      </c>
      <c r="J14373" s="4" t="s">
        <v>660</v>
      </c>
      <c r="K14373" s="4" t="s">
        <v>598</v>
      </c>
    </row>
    <row r="14374" ht="18" customHeight="1" spans="1:11">
      <c r="A14374" s="4" t="s">
        <v>1752</v>
      </c>
      <c r="B14374" s="4">
        <v>1.01253663431244</v>
      </c>
      <c r="C14374" s="4">
        <v>11.8543388688818</v>
      </c>
      <c r="D14374" s="4">
        <v>3.21630183527568</v>
      </c>
      <c r="E14374" s="4">
        <v>0.0101403840185522</v>
      </c>
      <c r="F14374" s="4">
        <v>0.0279317334565075</v>
      </c>
      <c r="G14374" s="4">
        <v>-3.6101193815421</v>
      </c>
      <c r="H14374" s="4" t="s">
        <v>1753</v>
      </c>
      <c r="I14374" s="4">
        <v>6</v>
      </c>
      <c r="J14374" s="4" t="s">
        <v>660</v>
      </c>
      <c r="K14374" s="4" t="s">
        <v>598</v>
      </c>
    </row>
    <row r="14375" ht="18" customHeight="1" spans="1:11">
      <c r="A14375" s="4" t="s">
        <v>781</v>
      </c>
      <c r="B14375" s="4">
        <v>1.33343877354059</v>
      </c>
      <c r="C14375" s="4">
        <v>11.5428132808342</v>
      </c>
      <c r="D14375" s="4">
        <v>3.20968057034618</v>
      </c>
      <c r="E14375" s="4">
        <v>0.0102504618292487</v>
      </c>
      <c r="F14375" s="4">
        <v>0.0281714939711712</v>
      </c>
      <c r="G14375" s="4">
        <v>-3.62119818965507</v>
      </c>
      <c r="H14375" s="4" t="s">
        <v>782</v>
      </c>
      <c r="I14375" s="4">
        <v>6</v>
      </c>
      <c r="J14375" s="4" t="s">
        <v>660</v>
      </c>
      <c r="K14375" s="4" t="s">
        <v>598</v>
      </c>
    </row>
    <row r="14376" ht="18" customHeight="1" spans="1:11">
      <c r="A14376" s="4" t="s">
        <v>1453</v>
      </c>
      <c r="B14376" s="4">
        <v>-1.438267427832</v>
      </c>
      <c r="C14376" s="4">
        <v>16.6202389379231</v>
      </c>
      <c r="D14376" s="4">
        <v>-3.17361992315228</v>
      </c>
      <c r="E14376" s="4">
        <v>0.010872015894284</v>
      </c>
      <c r="F14376" s="4">
        <v>0.0298127251988998</v>
      </c>
      <c r="G14376" s="4">
        <v>-3.68155812952007</v>
      </c>
      <c r="H14376" s="4" t="s">
        <v>1454</v>
      </c>
      <c r="I14376" s="4">
        <v>6</v>
      </c>
      <c r="J14376" s="4" t="s">
        <v>660</v>
      </c>
      <c r="K14376" s="4" t="s">
        <v>598</v>
      </c>
    </row>
    <row r="14377" ht="18" customHeight="1" spans="1:11">
      <c r="A14377" s="4" t="s">
        <v>2371</v>
      </c>
      <c r="B14377" s="4">
        <v>0.511894019634871</v>
      </c>
      <c r="C14377" s="4">
        <v>15.6300917508851</v>
      </c>
      <c r="D14377" s="4">
        <v>3.16548844550877</v>
      </c>
      <c r="E14377" s="4">
        <v>0.0110174713736157</v>
      </c>
      <c r="F14377" s="4">
        <v>0.0301439988589083</v>
      </c>
      <c r="G14377" s="4">
        <v>-3.69517378070204</v>
      </c>
      <c r="H14377" s="4" t="s">
        <v>2372</v>
      </c>
      <c r="I14377" s="4">
        <v>6</v>
      </c>
      <c r="J14377" s="4" t="s">
        <v>660</v>
      </c>
      <c r="K14377" s="4" t="s">
        <v>598</v>
      </c>
    </row>
    <row r="14378" ht="18" customHeight="1" spans="1:11">
      <c r="A14378" s="4" t="s">
        <v>1929</v>
      </c>
      <c r="B14378" s="4">
        <v>-0.475769758290241</v>
      </c>
      <c r="C14378" s="4">
        <v>14.0716073174167</v>
      </c>
      <c r="D14378" s="4">
        <v>-3.15637403846515</v>
      </c>
      <c r="E14378" s="4">
        <v>0.0111828978699926</v>
      </c>
      <c r="F14378" s="4">
        <v>0.0305283127120556</v>
      </c>
      <c r="G14378" s="4">
        <v>-3.71043716979298</v>
      </c>
      <c r="H14378" s="4" t="s">
        <v>1930</v>
      </c>
      <c r="I14378" s="4">
        <v>6</v>
      </c>
      <c r="J14378" s="4" t="s">
        <v>660</v>
      </c>
      <c r="K14378" s="4" t="s">
        <v>598</v>
      </c>
    </row>
    <row r="14379" ht="18" customHeight="1" spans="1:11">
      <c r="A14379" s="4" t="s">
        <v>1088</v>
      </c>
      <c r="B14379" s="4">
        <v>0.996097946901221</v>
      </c>
      <c r="C14379" s="4">
        <v>15.0617117493394</v>
      </c>
      <c r="D14379" s="4">
        <v>3.12828802452314</v>
      </c>
      <c r="E14379" s="4">
        <v>0.0117089485443961</v>
      </c>
      <c r="F14379" s="4">
        <v>0.0318931939193685</v>
      </c>
      <c r="G14379" s="4">
        <v>-3.75748248777365</v>
      </c>
      <c r="H14379" s="4" t="s">
        <v>1089</v>
      </c>
      <c r="I14379" s="4">
        <v>6</v>
      </c>
      <c r="J14379" s="4" t="s">
        <v>660</v>
      </c>
      <c r="K14379" s="4" t="s">
        <v>598</v>
      </c>
    </row>
    <row r="14380" ht="18" customHeight="1" spans="1:11">
      <c r="A14380" s="4" t="s">
        <v>2659</v>
      </c>
      <c r="B14380" s="4">
        <v>0.66734985234126</v>
      </c>
      <c r="C14380" s="4">
        <v>14.7274519441823</v>
      </c>
      <c r="D14380" s="4">
        <v>3.12035881218109</v>
      </c>
      <c r="E14380" s="4">
        <v>0.0118620299759933</v>
      </c>
      <c r="F14380" s="4">
        <v>0.0322383614680885</v>
      </c>
      <c r="G14380" s="4">
        <v>-3.77076698641347</v>
      </c>
      <c r="H14380" s="4" t="s">
        <v>2660</v>
      </c>
      <c r="I14380" s="4">
        <v>6</v>
      </c>
      <c r="J14380" s="4" t="s">
        <v>660</v>
      </c>
      <c r="K14380" s="4" t="s">
        <v>598</v>
      </c>
    </row>
    <row r="14381" ht="18" customHeight="1" spans="1:11">
      <c r="A14381" s="4" t="s">
        <v>2677</v>
      </c>
      <c r="B14381" s="4">
        <v>-0.676226834675839</v>
      </c>
      <c r="C14381" s="4">
        <v>13.8160584415788</v>
      </c>
      <c r="D14381" s="4">
        <v>-3.10938361884268</v>
      </c>
      <c r="E14381" s="4">
        <v>0.0120773246106777</v>
      </c>
      <c r="F14381" s="4">
        <v>0.032750705097248</v>
      </c>
      <c r="G14381" s="4">
        <v>-3.78915638325713</v>
      </c>
      <c r="H14381" s="4" t="s">
        <v>2678</v>
      </c>
      <c r="I14381" s="4">
        <v>6</v>
      </c>
      <c r="J14381" s="4" t="s">
        <v>660</v>
      </c>
      <c r="K14381" s="4" t="s">
        <v>598</v>
      </c>
    </row>
    <row r="14382" ht="18" customHeight="1" spans="1:11">
      <c r="A14382" s="4" t="s">
        <v>1136</v>
      </c>
      <c r="B14382" s="4">
        <v>-0.740226527418205</v>
      </c>
      <c r="C14382" s="4">
        <v>23.1787028516772</v>
      </c>
      <c r="D14382" s="4">
        <v>-3.10776158245146</v>
      </c>
      <c r="E14382" s="4">
        <v>0.012109482738172</v>
      </c>
      <c r="F14382" s="4">
        <v>0.0327652597096999</v>
      </c>
      <c r="G14382" s="4">
        <v>-3.79187432898641</v>
      </c>
      <c r="H14382" s="4" t="s">
        <v>1137</v>
      </c>
      <c r="I14382" s="4">
        <v>6</v>
      </c>
      <c r="J14382" s="4" t="s">
        <v>660</v>
      </c>
      <c r="K14382" s="4" t="s">
        <v>598</v>
      </c>
    </row>
    <row r="14383" ht="18" customHeight="1" spans="1:11">
      <c r="A14383" s="4" t="s">
        <v>1457</v>
      </c>
      <c r="B14383" s="4">
        <v>-0.771980899523589</v>
      </c>
      <c r="C14383" s="4">
        <v>14.5141536357815</v>
      </c>
      <c r="D14383" s="4">
        <v>-3.07578407361974</v>
      </c>
      <c r="E14383" s="4">
        <v>0.0127617688869542</v>
      </c>
      <c r="F14383" s="4">
        <v>0.0344539588272517</v>
      </c>
      <c r="G14383" s="4">
        <v>-3.84546387230214</v>
      </c>
      <c r="H14383" s="4" t="s">
        <v>1113</v>
      </c>
      <c r="I14383" s="4">
        <v>6</v>
      </c>
      <c r="J14383" s="4" t="s">
        <v>660</v>
      </c>
      <c r="K14383" s="4" t="s">
        <v>598</v>
      </c>
    </row>
    <row r="14384" ht="18" customHeight="1" spans="1:11">
      <c r="A14384" s="4" t="s">
        <v>1588</v>
      </c>
      <c r="B14384" s="4">
        <v>-0.713555361926092</v>
      </c>
      <c r="C14384" s="4">
        <v>13.09430176845</v>
      </c>
      <c r="D14384" s="4">
        <v>-3.06747556900537</v>
      </c>
      <c r="E14384" s="4">
        <v>0.0129370878685212</v>
      </c>
      <c r="F14384" s="4">
        <v>0.0348245983724776</v>
      </c>
      <c r="G14384" s="4">
        <v>-3.85938940517886</v>
      </c>
      <c r="H14384" s="4" t="s">
        <v>1589</v>
      </c>
      <c r="I14384" s="4">
        <v>6</v>
      </c>
      <c r="J14384" s="4" t="s">
        <v>660</v>
      </c>
      <c r="K14384" s="4" t="s">
        <v>598</v>
      </c>
    </row>
    <row r="14385" ht="18" customHeight="1" spans="1:11">
      <c r="A14385" s="4" t="s">
        <v>2075</v>
      </c>
      <c r="B14385" s="4">
        <v>0.972072227966725</v>
      </c>
      <c r="C14385" s="4">
        <v>14.0714318041161</v>
      </c>
      <c r="D14385" s="4">
        <v>3.06658606607484</v>
      </c>
      <c r="E14385" s="4">
        <v>0.0129560034828106</v>
      </c>
      <c r="F14385" s="4">
        <v>0.0348245983724776</v>
      </c>
      <c r="G14385" s="4">
        <v>-3.86088029545717</v>
      </c>
      <c r="H14385" s="4" t="s">
        <v>2076</v>
      </c>
      <c r="I14385" s="4">
        <v>6</v>
      </c>
      <c r="J14385" s="4" t="s">
        <v>660</v>
      </c>
      <c r="K14385" s="4" t="s">
        <v>598</v>
      </c>
    </row>
    <row r="14386" ht="18" customHeight="1" spans="1:11">
      <c r="A14386" s="4" t="s">
        <v>2325</v>
      </c>
      <c r="B14386" s="4">
        <v>0.541092043927607</v>
      </c>
      <c r="C14386" s="4">
        <v>15.3884275350352</v>
      </c>
      <c r="D14386" s="4">
        <v>3.05281303854557</v>
      </c>
      <c r="E14386" s="4">
        <v>0.0132525448071226</v>
      </c>
      <c r="F14386" s="4">
        <v>0.0355435576734888</v>
      </c>
      <c r="G14386" s="4">
        <v>-3.883965834081</v>
      </c>
      <c r="H14386" s="4" t="s">
        <v>2326</v>
      </c>
      <c r="I14386" s="4">
        <v>6</v>
      </c>
      <c r="J14386" s="4" t="s">
        <v>660</v>
      </c>
      <c r="K14386" s="4" t="s">
        <v>598</v>
      </c>
    </row>
    <row r="14387" ht="18" customHeight="1" spans="1:11">
      <c r="A14387" s="4" t="s">
        <v>1435</v>
      </c>
      <c r="B14387" s="4">
        <v>-0.628738862766143</v>
      </c>
      <c r="C14387" s="4">
        <v>14.6295121077897</v>
      </c>
      <c r="D14387" s="4">
        <v>-3.04854218093355</v>
      </c>
      <c r="E14387" s="4">
        <v>0.0133459076790903</v>
      </c>
      <c r="F14387" s="4">
        <v>0.0357156347735829</v>
      </c>
      <c r="G14387" s="4">
        <v>-3.89112460014753</v>
      </c>
      <c r="H14387" s="4" t="s">
        <v>1436</v>
      </c>
      <c r="I14387" s="4">
        <v>6</v>
      </c>
      <c r="J14387" s="4" t="s">
        <v>660</v>
      </c>
      <c r="K14387" s="4" t="s">
        <v>598</v>
      </c>
    </row>
    <row r="14388" ht="18" customHeight="1" spans="1:11">
      <c r="A14388" s="4" t="s">
        <v>1891</v>
      </c>
      <c r="B14388" s="4">
        <v>0.894067525636256</v>
      </c>
      <c r="C14388" s="4">
        <v>14.6360448473403</v>
      </c>
      <c r="D14388" s="4">
        <v>3.03833295735944</v>
      </c>
      <c r="E14388" s="4">
        <v>0.0135718317329155</v>
      </c>
      <c r="F14388" s="4">
        <v>0.0362409393217372</v>
      </c>
      <c r="G14388" s="4">
        <v>-3.9082374607694</v>
      </c>
      <c r="H14388" s="4" t="s">
        <v>1892</v>
      </c>
      <c r="I14388" s="4">
        <v>6</v>
      </c>
      <c r="J14388" s="4" t="s">
        <v>660</v>
      </c>
      <c r="K14388" s="4" t="s">
        <v>598</v>
      </c>
    </row>
    <row r="14389" ht="18" customHeight="1" spans="1:11">
      <c r="A14389" s="4" t="s">
        <v>1768</v>
      </c>
      <c r="B14389" s="4">
        <v>1.45654025585133</v>
      </c>
      <c r="C14389" s="4">
        <v>18.0779996320962</v>
      </c>
      <c r="D14389" s="4">
        <v>3.01726723259788</v>
      </c>
      <c r="E14389" s="4">
        <v>0.0140504885297024</v>
      </c>
      <c r="F14389" s="4">
        <v>0.0374373583264185</v>
      </c>
      <c r="G14389" s="4">
        <v>-3.94354864180603</v>
      </c>
      <c r="H14389" s="4" t="s">
        <v>1467</v>
      </c>
      <c r="I14389" s="4">
        <v>6</v>
      </c>
      <c r="J14389" s="4" t="s">
        <v>660</v>
      </c>
      <c r="K14389" s="4" t="s">
        <v>598</v>
      </c>
    </row>
    <row r="14390" ht="18" customHeight="1" spans="1:11">
      <c r="A14390" s="4" t="s">
        <v>1730</v>
      </c>
      <c r="B14390" s="4">
        <v>1.77908087540846</v>
      </c>
      <c r="C14390" s="4">
        <v>13.9711206205688</v>
      </c>
      <c r="D14390" s="4">
        <v>3.0135033674555</v>
      </c>
      <c r="E14390" s="4">
        <v>0.0141378174791361</v>
      </c>
      <c r="F14390" s="4">
        <v>0.0375881538630076</v>
      </c>
      <c r="G14390" s="4">
        <v>-3.94985774543886</v>
      </c>
      <c r="H14390" s="4" t="s">
        <v>1731</v>
      </c>
      <c r="I14390" s="4">
        <v>6</v>
      </c>
      <c r="J14390" s="4" t="s">
        <v>660</v>
      </c>
      <c r="K14390" s="4" t="s">
        <v>598</v>
      </c>
    </row>
    <row r="14391" ht="18" customHeight="1" spans="1:11">
      <c r="A14391" s="4" t="s">
        <v>1348</v>
      </c>
      <c r="B14391" s="4">
        <v>-0.454484829711593</v>
      </c>
      <c r="C14391" s="4">
        <v>19.5763165048734</v>
      </c>
      <c r="D14391" s="4">
        <v>-3.01144952690836</v>
      </c>
      <c r="E14391" s="4">
        <v>0.0141857049788094</v>
      </c>
      <c r="F14391" s="4">
        <v>0.0376336598461691</v>
      </c>
      <c r="G14391" s="4">
        <v>-3.95330044042661</v>
      </c>
      <c r="H14391" s="4" t="s">
        <v>1349</v>
      </c>
      <c r="I14391" s="4">
        <v>6</v>
      </c>
      <c r="J14391" s="4" t="s">
        <v>660</v>
      </c>
      <c r="K14391" s="4" t="s">
        <v>598</v>
      </c>
    </row>
    <row r="14392" ht="18" customHeight="1" spans="1:11">
      <c r="A14392" s="4" t="s">
        <v>1654</v>
      </c>
      <c r="B14392" s="4">
        <v>0.984549791395676</v>
      </c>
      <c r="C14392" s="4">
        <v>15.9771686834804</v>
      </c>
      <c r="D14392" s="4">
        <v>2.97682214994998</v>
      </c>
      <c r="E14392" s="4">
        <v>0.0150185741165595</v>
      </c>
      <c r="F14392" s="4">
        <v>0.0397569613518449</v>
      </c>
      <c r="G14392" s="4">
        <v>-4.0113405257526</v>
      </c>
      <c r="H14392" s="4" t="s">
        <v>1655</v>
      </c>
      <c r="I14392" s="4">
        <v>6</v>
      </c>
      <c r="J14392" s="4" t="s">
        <v>660</v>
      </c>
      <c r="K14392" s="4" t="s">
        <v>598</v>
      </c>
    </row>
    <row r="14393" ht="18" customHeight="1" spans="1:11">
      <c r="A14393" s="4" t="s">
        <v>2346</v>
      </c>
      <c r="B14393" s="4">
        <v>-0.530162868467734</v>
      </c>
      <c r="C14393" s="4">
        <v>14.6990345747532</v>
      </c>
      <c r="D14393" s="4">
        <v>-2.97244160176304</v>
      </c>
      <c r="E14393" s="4">
        <v>0.0151274461661094</v>
      </c>
      <c r="F14393" s="4">
        <v>0.0399586752940643</v>
      </c>
      <c r="G14393" s="4">
        <v>-4.01868226243034</v>
      </c>
      <c r="H14393" s="4" t="s">
        <v>2347</v>
      </c>
      <c r="I14393" s="4">
        <v>6</v>
      </c>
      <c r="J14393" s="4" t="s">
        <v>660</v>
      </c>
      <c r="K14393" s="4" t="s">
        <v>598</v>
      </c>
    </row>
    <row r="14394" ht="18" customHeight="1" spans="1:11">
      <c r="A14394" s="4" t="s">
        <v>1407</v>
      </c>
      <c r="B14394" s="4">
        <v>-0.816893735003276</v>
      </c>
      <c r="C14394" s="4">
        <v>13.1443632417131</v>
      </c>
      <c r="D14394" s="4">
        <v>-2.95547086873461</v>
      </c>
      <c r="E14394" s="4">
        <v>0.0155569072942194</v>
      </c>
      <c r="F14394" s="4">
        <v>0.0410045207345481</v>
      </c>
      <c r="G14394" s="4">
        <v>-4.04712294798427</v>
      </c>
      <c r="H14394" s="4" t="s">
        <v>1408</v>
      </c>
      <c r="I14394" s="4">
        <v>6</v>
      </c>
      <c r="J14394" s="4" t="s">
        <v>660</v>
      </c>
      <c r="K14394" s="4" t="s">
        <v>598</v>
      </c>
    </row>
    <row r="14395" ht="18" customHeight="1" spans="1:11">
      <c r="A14395" s="4" t="s">
        <v>1760</v>
      </c>
      <c r="B14395" s="4">
        <v>0.738238494006298</v>
      </c>
      <c r="C14395" s="4">
        <v>13.7837372715058</v>
      </c>
      <c r="D14395" s="4">
        <v>2.9523127575228</v>
      </c>
      <c r="E14395" s="4">
        <v>0.0156381921192062</v>
      </c>
      <c r="F14395" s="4">
        <v>0.0411301267995466</v>
      </c>
      <c r="G14395" s="4">
        <v>-4.0524151152884</v>
      </c>
      <c r="H14395" s="4" t="s">
        <v>1761</v>
      </c>
      <c r="I14395" s="4">
        <v>6</v>
      </c>
      <c r="J14395" s="4" t="s">
        <v>660</v>
      </c>
      <c r="K14395" s="4" t="s">
        <v>598</v>
      </c>
    </row>
    <row r="14396" ht="18" customHeight="1" spans="1:11">
      <c r="A14396" s="4" t="s">
        <v>1798</v>
      </c>
      <c r="B14396" s="4">
        <v>1.70938448507128</v>
      </c>
      <c r="C14396" s="4">
        <v>15.310043593377</v>
      </c>
      <c r="D14396" s="4">
        <v>2.92893293408242</v>
      </c>
      <c r="E14396" s="4">
        <v>0.0162536100324187</v>
      </c>
      <c r="F14396" s="4">
        <v>0.0426570065872277</v>
      </c>
      <c r="G14396" s="4">
        <v>-4.09158871775595</v>
      </c>
      <c r="H14396" s="4" t="s">
        <v>1799</v>
      </c>
      <c r="I14396" s="4">
        <v>6</v>
      </c>
      <c r="J14396" s="4" t="s">
        <v>660</v>
      </c>
      <c r="K14396" s="4" t="s">
        <v>598</v>
      </c>
    </row>
    <row r="14397" ht="18" customHeight="1" spans="1:11">
      <c r="A14397" s="4" t="s">
        <v>2226</v>
      </c>
      <c r="B14397" s="4">
        <v>-0.714370583875661</v>
      </c>
      <c r="C14397" s="4">
        <v>12.3601095400274</v>
      </c>
      <c r="D14397" s="4">
        <v>-2.90938599234101</v>
      </c>
      <c r="E14397" s="4">
        <v>0.0167870894558709</v>
      </c>
      <c r="F14397" s="4">
        <v>0.0439627631788654</v>
      </c>
      <c r="G14397" s="4">
        <v>-4.12433233679046</v>
      </c>
      <c r="H14397" s="4" t="s">
        <v>2227</v>
      </c>
      <c r="I14397" s="4">
        <v>6</v>
      </c>
      <c r="J14397" s="4" t="s">
        <v>660</v>
      </c>
      <c r="K14397" s="4" t="s">
        <v>598</v>
      </c>
    </row>
    <row r="14398" ht="18" customHeight="1" spans="1:11">
      <c r="A14398" s="4" t="s">
        <v>1389</v>
      </c>
      <c r="B14398" s="4">
        <v>-0.551879787141232</v>
      </c>
      <c r="C14398" s="4">
        <v>15.2444108846385</v>
      </c>
      <c r="D14398" s="4">
        <v>-2.88854587465668</v>
      </c>
      <c r="E14398" s="4">
        <v>0.0173755611455345</v>
      </c>
      <c r="F14398" s="4">
        <v>0.0453531439075218</v>
      </c>
      <c r="G14398" s="4">
        <v>-4.15923245423127</v>
      </c>
      <c r="H14398" s="4" t="s">
        <v>1390</v>
      </c>
      <c r="I14398" s="4">
        <v>6</v>
      </c>
      <c r="J14398" s="4" t="s">
        <v>660</v>
      </c>
      <c r="K14398" s="4" t="s">
        <v>598</v>
      </c>
    </row>
    <row r="14399" ht="18" customHeight="1" spans="1:11">
      <c r="A14399" s="4" t="s">
        <v>2387</v>
      </c>
      <c r="B14399" s="4">
        <v>0.73367348724504</v>
      </c>
      <c r="C14399" s="4">
        <v>14.8905992781161</v>
      </c>
      <c r="D14399" s="4">
        <v>2.88796816355861</v>
      </c>
      <c r="E14399" s="4">
        <v>0.0173921704763922</v>
      </c>
      <c r="F14399" s="4">
        <v>0.0453531439075218</v>
      </c>
      <c r="G14399" s="4">
        <v>-4.16019976331274</v>
      </c>
      <c r="H14399" s="4" t="s">
        <v>2388</v>
      </c>
      <c r="I14399" s="4">
        <v>6</v>
      </c>
      <c r="J14399" s="4" t="s">
        <v>660</v>
      </c>
      <c r="K14399" s="4" t="s">
        <v>598</v>
      </c>
    </row>
    <row r="14400" ht="18" customHeight="1" spans="1:11">
      <c r="A14400" s="4" t="s">
        <v>1443</v>
      </c>
      <c r="B14400" s="4">
        <v>0.517011206939829</v>
      </c>
      <c r="C14400" s="4">
        <v>14.2595877975797</v>
      </c>
      <c r="D14400" s="4">
        <v>2.87380497094787</v>
      </c>
      <c r="E14400" s="4">
        <v>0.0178044639534513</v>
      </c>
      <c r="F14400" s="4">
        <v>0.046329462874567</v>
      </c>
      <c r="G14400" s="4">
        <v>-4.18391138451449</v>
      </c>
      <c r="H14400" s="4" t="s">
        <v>1444</v>
      </c>
      <c r="I14400" s="4">
        <v>6</v>
      </c>
      <c r="J14400" s="4" t="s">
        <v>660</v>
      </c>
      <c r="K14400" s="4" t="s">
        <v>598</v>
      </c>
    </row>
    <row r="14401" ht="18" customHeight="1" spans="1:11">
      <c r="A14401" s="4" t="s">
        <v>2205</v>
      </c>
      <c r="B14401" s="4">
        <v>1.99743987079176</v>
      </c>
      <c r="C14401" s="4">
        <v>14.3008356275511</v>
      </c>
      <c r="D14401" s="4">
        <v>2.86879938228467</v>
      </c>
      <c r="E14401" s="4">
        <v>0.0179525466301433</v>
      </c>
      <c r="F14401" s="4">
        <v>0.046329462874567</v>
      </c>
      <c r="G14401" s="4">
        <v>-4.19229016698677</v>
      </c>
      <c r="H14401" s="4" t="s">
        <v>2206</v>
      </c>
      <c r="I14401" s="4">
        <v>6</v>
      </c>
      <c r="J14401" s="4" t="s">
        <v>660</v>
      </c>
      <c r="K14401" s="4" t="s">
        <v>598</v>
      </c>
    </row>
    <row r="14402" ht="18" customHeight="1" spans="1:11">
      <c r="A14402" s="4" t="s">
        <v>1758</v>
      </c>
      <c r="B14402" s="4">
        <v>1.33749986110084</v>
      </c>
      <c r="C14402" s="4">
        <v>20.4920487888381</v>
      </c>
      <c r="D14402" s="4">
        <v>2.86871060896308</v>
      </c>
      <c r="E14402" s="4">
        <v>0.017955184138166</v>
      </c>
      <c r="F14402" s="4">
        <v>0.046329462874567</v>
      </c>
      <c r="G14402" s="4">
        <v>-4.19243875629532</v>
      </c>
      <c r="H14402" s="4" t="s">
        <v>1759</v>
      </c>
      <c r="I14402" s="4">
        <v>6</v>
      </c>
      <c r="J14402" s="4" t="s">
        <v>660</v>
      </c>
      <c r="K14402" s="4" t="s">
        <v>598</v>
      </c>
    </row>
    <row r="14403" ht="18" customHeight="1" spans="1:11">
      <c r="A14403" s="4" t="s">
        <v>1628</v>
      </c>
      <c r="B14403" s="4">
        <v>-0.744508917387812</v>
      </c>
      <c r="C14403" s="4">
        <v>17.8844861779424</v>
      </c>
      <c r="D14403" s="4">
        <v>-2.8686982109411</v>
      </c>
      <c r="E14403" s="4">
        <v>0.0179555525221394</v>
      </c>
      <c r="F14403" s="4">
        <v>0.046329462874567</v>
      </c>
      <c r="G14403" s="4">
        <v>-4.19245950815769</v>
      </c>
      <c r="H14403" s="4" t="s">
        <v>1629</v>
      </c>
      <c r="I14403" s="4">
        <v>6</v>
      </c>
      <c r="J14403" s="4" t="s">
        <v>660</v>
      </c>
      <c r="K14403" s="4" t="s">
        <v>598</v>
      </c>
    </row>
    <row r="14404" ht="18" customHeight="1" spans="1:11">
      <c r="A14404" s="4" t="s">
        <v>1165</v>
      </c>
      <c r="B14404" s="4">
        <v>0.961375079664759</v>
      </c>
      <c r="C14404" s="4">
        <v>13.1491423385269</v>
      </c>
      <c r="D14404" s="4">
        <v>2.86868377317666</v>
      </c>
      <c r="E14404" s="4">
        <v>0.0179559815229311</v>
      </c>
      <c r="F14404" s="4">
        <v>0.046329462874567</v>
      </c>
      <c r="G14404" s="4">
        <v>-4.1924836741436</v>
      </c>
      <c r="H14404" s="4" t="s">
        <v>1166</v>
      </c>
      <c r="I14404" s="4">
        <v>6</v>
      </c>
      <c r="J14404" s="4" t="s">
        <v>660</v>
      </c>
      <c r="K14404" s="4" t="s">
        <v>598</v>
      </c>
    </row>
    <row r="14405" ht="18" customHeight="1" spans="1:11">
      <c r="A14405" s="4" t="s">
        <v>1593</v>
      </c>
      <c r="B14405" s="4">
        <v>1.5615069404326</v>
      </c>
      <c r="C14405" s="4">
        <v>17.4784888175971</v>
      </c>
      <c r="D14405" s="4">
        <v>2.86079739872141</v>
      </c>
      <c r="E14405" s="4">
        <v>0.0181918818617437</v>
      </c>
      <c r="F14405" s="4">
        <v>0.0468072891597803</v>
      </c>
      <c r="G14405" s="4">
        <v>-4.20568291460081</v>
      </c>
      <c r="H14405" s="4" t="s">
        <v>1594</v>
      </c>
      <c r="I14405" s="4">
        <v>6</v>
      </c>
      <c r="J14405" s="4" t="s">
        <v>660</v>
      </c>
      <c r="K14405" s="4" t="s">
        <v>598</v>
      </c>
    </row>
    <row r="14406" ht="18" customHeight="1" spans="1:11">
      <c r="A14406" s="4" t="s">
        <v>1817</v>
      </c>
      <c r="B14406" s="4">
        <v>1.45437873487919</v>
      </c>
      <c r="C14406" s="4">
        <v>18.5830338417547</v>
      </c>
      <c r="D14406" s="4">
        <v>2.85970487096961</v>
      </c>
      <c r="E14406" s="4">
        <v>0.0182248097945475</v>
      </c>
      <c r="F14406" s="4">
        <v>0.0468072891597803</v>
      </c>
      <c r="G14406" s="4">
        <v>-4.20751129156116</v>
      </c>
      <c r="H14406" s="4" t="s">
        <v>993</v>
      </c>
      <c r="I14406" s="4">
        <v>6</v>
      </c>
      <c r="J14406" s="4" t="s">
        <v>660</v>
      </c>
      <c r="K14406" s="4" t="s">
        <v>598</v>
      </c>
    </row>
    <row r="14407" ht="18" customHeight="1" spans="1:11">
      <c r="A14407" s="4" t="s">
        <v>2684</v>
      </c>
      <c r="B14407" s="4">
        <v>0.659520448123416</v>
      </c>
      <c r="C14407" s="4">
        <v>16.8740599353993</v>
      </c>
      <c r="D14407" s="4">
        <v>2.85867215008866</v>
      </c>
      <c r="E14407" s="4">
        <v>0.0182559909478456</v>
      </c>
      <c r="F14407" s="4">
        <v>0.0468072891597803</v>
      </c>
      <c r="G14407" s="4">
        <v>-4.20923954312747</v>
      </c>
      <c r="H14407" s="4" t="s">
        <v>975</v>
      </c>
      <c r="I14407" s="4">
        <v>6</v>
      </c>
      <c r="J14407" s="4" t="s">
        <v>660</v>
      </c>
      <c r="K14407" s="4" t="s">
        <v>598</v>
      </c>
    </row>
    <row r="14408" ht="18" customHeight="1" spans="1:11">
      <c r="A14408" s="4" t="s">
        <v>1328</v>
      </c>
      <c r="B14408" s="4">
        <v>-0.856418834580206</v>
      </c>
      <c r="C14408" s="4">
        <v>13.8614869902328</v>
      </c>
      <c r="D14408" s="4">
        <v>-2.85180794786375</v>
      </c>
      <c r="E14408" s="4">
        <v>0.0184646270551675</v>
      </c>
      <c r="F14408" s="4">
        <v>0.0472431775909412</v>
      </c>
      <c r="G14408" s="4">
        <v>-4.22072581221497</v>
      </c>
      <c r="H14408" s="4" t="s">
        <v>1329</v>
      </c>
      <c r="I14408" s="4">
        <v>6</v>
      </c>
      <c r="J14408" s="4" t="s">
        <v>660</v>
      </c>
      <c r="K14408" s="4" t="s">
        <v>598</v>
      </c>
    </row>
    <row r="14409" ht="18" customHeight="1" spans="1:11">
      <c r="A14409" s="4" t="s">
        <v>1367</v>
      </c>
      <c r="B14409" s="4">
        <v>1.03874410933861</v>
      </c>
      <c r="C14409" s="4">
        <v>15.1808717177169</v>
      </c>
      <c r="D14409" s="4">
        <v>2.84583270230253</v>
      </c>
      <c r="E14409" s="4">
        <v>0.0186482171846053</v>
      </c>
      <c r="F14409" s="4">
        <v>0.0476132977385643</v>
      </c>
      <c r="G14409" s="4">
        <v>-4.23072318628193</v>
      </c>
      <c r="H14409" s="4" t="s">
        <v>1368</v>
      </c>
      <c r="I14409" s="4">
        <v>6</v>
      </c>
      <c r="J14409" s="4" t="s">
        <v>660</v>
      </c>
      <c r="K14409" s="4" t="s">
        <v>598</v>
      </c>
    </row>
    <row r="14410" ht="18" customHeight="1" spans="1:11">
      <c r="A14410" s="4" t="s">
        <v>2247</v>
      </c>
      <c r="B14410" s="4">
        <v>-0.754808177233896</v>
      </c>
      <c r="C14410" s="4">
        <v>14.9951057068258</v>
      </c>
      <c r="D14410" s="4">
        <v>-2.84427762217943</v>
      </c>
      <c r="E14410" s="4">
        <v>0.0186963008751738</v>
      </c>
      <c r="F14410" s="4">
        <v>0.0476366166048698</v>
      </c>
      <c r="G14410" s="4">
        <v>-4.23332482792977</v>
      </c>
      <c r="H14410" s="4" t="s">
        <v>2248</v>
      </c>
      <c r="I14410" s="4">
        <v>6</v>
      </c>
      <c r="J14410" s="4" t="s">
        <v>660</v>
      </c>
      <c r="K14410" s="4" t="s">
        <v>598</v>
      </c>
    </row>
    <row r="14411" ht="18" customHeight="1" spans="1:11">
      <c r="A14411" s="4" t="s">
        <v>1754</v>
      </c>
      <c r="B14411" s="4">
        <v>1.57143156302658</v>
      </c>
      <c r="C14411" s="4">
        <v>12.9026756880214</v>
      </c>
      <c r="D14411" s="4">
        <v>2.83793498179756</v>
      </c>
      <c r="E14411" s="4">
        <v>0.0188937268146574</v>
      </c>
      <c r="F14411" s="4">
        <v>0.0479445859296937</v>
      </c>
      <c r="G14411" s="4">
        <v>-4.24393510042342</v>
      </c>
      <c r="H14411" s="4" t="s">
        <v>1755</v>
      </c>
      <c r="I14411" s="4">
        <v>6</v>
      </c>
      <c r="J14411" s="4" t="s">
        <v>660</v>
      </c>
      <c r="K14411" s="4" t="s">
        <v>598</v>
      </c>
    </row>
    <row r="14412" ht="18" customHeight="1" spans="1:11">
      <c r="A14412" s="4" t="s">
        <v>2441</v>
      </c>
      <c r="B14412" s="4">
        <v>2.10924746312</v>
      </c>
      <c r="C14412" s="4">
        <v>13.8616046857919</v>
      </c>
      <c r="D14412" s="4">
        <v>2.83787586723192</v>
      </c>
      <c r="E14412" s="4">
        <v>0.0188955767932235</v>
      </c>
      <c r="F14412" s="4">
        <v>0.0479445859296937</v>
      </c>
      <c r="G14412" s="4">
        <v>-4.24403398292673</v>
      </c>
      <c r="H14412" s="4" t="s">
        <v>2442</v>
      </c>
      <c r="I14412" s="4">
        <v>6</v>
      </c>
      <c r="J14412" s="4" t="s">
        <v>660</v>
      </c>
      <c r="K14412" s="4" t="s">
        <v>598</v>
      </c>
    </row>
    <row r="14413" ht="18" customHeight="1" spans="1:11">
      <c r="A14413" s="4" t="s">
        <v>1572</v>
      </c>
      <c r="B14413" s="4">
        <v>-0.536744036640883</v>
      </c>
      <c r="C14413" s="4">
        <v>16.1660956672068</v>
      </c>
      <c r="D14413" s="4">
        <v>-2.82995225625144</v>
      </c>
      <c r="E14413" s="4">
        <v>0.0191452179902813</v>
      </c>
      <c r="F14413" s="4">
        <v>0.0484774360292216</v>
      </c>
      <c r="G14413" s="4">
        <v>-4.25728678509673</v>
      </c>
      <c r="H14413" s="4" t="s">
        <v>1573</v>
      </c>
      <c r="I14413" s="4">
        <v>6</v>
      </c>
      <c r="J14413" s="4" t="s">
        <v>660</v>
      </c>
      <c r="K14413" s="4" t="s">
        <v>598</v>
      </c>
    </row>
    <row r="14414" ht="18" customHeight="1" spans="1:11">
      <c r="A14414" s="4" t="s">
        <v>1592</v>
      </c>
      <c r="B14414" s="4">
        <v>-0.44122115738497</v>
      </c>
      <c r="C14414" s="4">
        <v>17.5226858920529</v>
      </c>
      <c r="D14414" s="4">
        <v>-2.8233381311678</v>
      </c>
      <c r="E14414" s="4">
        <v>0.0193561669745647</v>
      </c>
      <c r="F14414" s="4">
        <v>0.0489103144832493</v>
      </c>
      <c r="G14414" s="4">
        <v>-4.2683474536866</v>
      </c>
      <c r="H14414" s="4" t="s">
        <v>1095</v>
      </c>
      <c r="I14414" s="4">
        <v>6</v>
      </c>
      <c r="J14414" s="4" t="s">
        <v>660</v>
      </c>
      <c r="K14414" s="4" t="s">
        <v>598</v>
      </c>
    </row>
    <row r="14415" ht="18" customHeight="1" spans="1:11">
      <c r="A14415" s="4" t="s">
        <v>1606</v>
      </c>
      <c r="B14415" s="4">
        <v>-0.600669340377168</v>
      </c>
      <c r="C14415" s="4">
        <v>15.2586127083341</v>
      </c>
      <c r="D14415" s="4">
        <v>-2.81588307811267</v>
      </c>
      <c r="E14415" s="4">
        <v>0.019596767761447</v>
      </c>
      <c r="F14415" s="4">
        <v>0.0494161793242262</v>
      </c>
      <c r="G14415" s="4">
        <v>-4.28081220286976</v>
      </c>
      <c r="H14415" s="4" t="s">
        <v>1607</v>
      </c>
      <c r="I14415" s="4">
        <v>6</v>
      </c>
      <c r="J14415" s="4" t="s">
        <v>660</v>
      </c>
      <c r="K14415" s="4" t="s">
        <v>598</v>
      </c>
    </row>
    <row r="14416" ht="18" customHeight="1" spans="1:11">
      <c r="A14416" s="4" t="s">
        <v>658</v>
      </c>
      <c r="B14416" s="4">
        <v>5.54833635766762</v>
      </c>
      <c r="C14416" s="4">
        <v>16.2189085598576</v>
      </c>
      <c r="D14416" s="4">
        <v>37.6206147256186</v>
      </c>
      <c r="E14416" s="8">
        <v>1.95961295611265e-11</v>
      </c>
      <c r="F14416" s="8">
        <v>2.39660664532576e-8</v>
      </c>
      <c r="G14416" s="4">
        <v>16.3267947100698</v>
      </c>
      <c r="H14416" s="4" t="s">
        <v>659</v>
      </c>
      <c r="I14416" s="4">
        <v>7</v>
      </c>
      <c r="J14416" s="4" t="s">
        <v>660</v>
      </c>
      <c r="K14416" s="4" t="s">
        <v>600</v>
      </c>
    </row>
    <row r="14417" ht="18" customHeight="1" spans="1:11">
      <c r="A14417" s="4" t="s">
        <v>680</v>
      </c>
      <c r="B14417" s="4">
        <v>8.93408657717138</v>
      </c>
      <c r="C14417" s="4">
        <v>15.9189060772669</v>
      </c>
      <c r="D14417" s="4">
        <v>31.3782117291016</v>
      </c>
      <c r="E14417" s="8">
        <v>1.03693620997241e-10</v>
      </c>
      <c r="F14417" s="8">
        <v>3.70743543135975e-8</v>
      </c>
      <c r="G14417" s="4">
        <v>15.0139372369248</v>
      </c>
      <c r="H14417" s="4" t="s">
        <v>681</v>
      </c>
      <c r="I14417" s="4">
        <v>7</v>
      </c>
      <c r="J14417" s="4" t="s">
        <v>660</v>
      </c>
      <c r="K14417" s="4" t="s">
        <v>600</v>
      </c>
    </row>
    <row r="14418" ht="18" customHeight="1" spans="1:11">
      <c r="A14418" s="4" t="s">
        <v>711</v>
      </c>
      <c r="B14418" s="4">
        <v>3.79203129103076</v>
      </c>
      <c r="C14418" s="4">
        <v>14.253577141868</v>
      </c>
      <c r="D14418" s="4">
        <v>30.996626844675</v>
      </c>
      <c r="E14418" s="8">
        <v>1.16004602335226e-10</v>
      </c>
      <c r="F14418" s="8">
        <v>3.70743543135975e-8</v>
      </c>
      <c r="G14418" s="4">
        <v>14.9208013994392</v>
      </c>
      <c r="H14418" s="4" t="s">
        <v>712</v>
      </c>
      <c r="I14418" s="4">
        <v>7</v>
      </c>
      <c r="J14418" s="4" t="s">
        <v>660</v>
      </c>
      <c r="K14418" s="4" t="s">
        <v>600</v>
      </c>
    </row>
    <row r="14419" ht="18" customHeight="1" spans="1:11">
      <c r="A14419" s="4" t="s">
        <v>661</v>
      </c>
      <c r="B14419" s="4">
        <v>4.88763775939438</v>
      </c>
      <c r="C14419" s="4">
        <v>12.8688050126156</v>
      </c>
      <c r="D14419" s="4">
        <v>30.8472669582319</v>
      </c>
      <c r="E14419" s="8">
        <v>1.21257086880122e-10</v>
      </c>
      <c r="F14419" s="8">
        <v>3.70743543135975e-8</v>
      </c>
      <c r="G14419" s="4">
        <v>14.8838846311981</v>
      </c>
      <c r="H14419" s="4" t="s">
        <v>662</v>
      </c>
      <c r="I14419" s="4">
        <v>7</v>
      </c>
      <c r="J14419" s="4" t="s">
        <v>660</v>
      </c>
      <c r="K14419" s="4" t="s">
        <v>600</v>
      </c>
    </row>
    <row r="14420" ht="18" customHeight="1" spans="1:11">
      <c r="A14420" s="4" t="s">
        <v>910</v>
      </c>
      <c r="B14420" s="4">
        <v>7.1081131191132</v>
      </c>
      <c r="C14420" s="4">
        <v>14.1721084193309</v>
      </c>
      <c r="D14420" s="4">
        <v>29.7168509644411</v>
      </c>
      <c r="E14420" s="8">
        <v>1.7072556790156e-10</v>
      </c>
      <c r="F14420" s="8">
        <v>4.17594739087215e-8</v>
      </c>
      <c r="G14420" s="4">
        <v>14.595763131798</v>
      </c>
      <c r="H14420" s="4" t="s">
        <v>911</v>
      </c>
      <c r="I14420" s="4">
        <v>7</v>
      </c>
      <c r="J14420" s="4" t="s">
        <v>660</v>
      </c>
      <c r="K14420" s="4" t="s">
        <v>600</v>
      </c>
    </row>
    <row r="14421" ht="18" customHeight="1" spans="1:11">
      <c r="A14421" s="4" t="s">
        <v>667</v>
      </c>
      <c r="B14421" s="4">
        <v>3.24012159273686</v>
      </c>
      <c r="C14421" s="4">
        <v>12.4129241226445</v>
      </c>
      <c r="D14421" s="4">
        <v>28.3488933779532</v>
      </c>
      <c r="E14421" s="8">
        <v>2.62853512115912e-10</v>
      </c>
      <c r="F14421" s="8">
        <v>5.35783075529601e-8</v>
      </c>
      <c r="G14421" s="4">
        <v>14.2252862472104</v>
      </c>
      <c r="H14421" s="4" t="s">
        <v>668</v>
      </c>
      <c r="I14421" s="4">
        <v>7</v>
      </c>
      <c r="J14421" s="4" t="s">
        <v>660</v>
      </c>
      <c r="K14421" s="4" t="s">
        <v>600</v>
      </c>
    </row>
    <row r="14422" ht="18" customHeight="1" spans="1:11">
      <c r="A14422" s="4" t="s">
        <v>669</v>
      </c>
      <c r="B14422" s="4">
        <v>5.64484157041472</v>
      </c>
      <c r="C14422" s="4">
        <v>14.9050626479283</v>
      </c>
      <c r="D14422" s="4">
        <v>27.0076966902316</v>
      </c>
      <c r="E14422" s="8">
        <v>4.09511717298659e-10</v>
      </c>
      <c r="F14422" s="8">
        <v>7.15475471794657e-8</v>
      </c>
      <c r="G14422" s="4">
        <v>13.8368286674519</v>
      </c>
      <c r="H14422" s="4" t="s">
        <v>670</v>
      </c>
      <c r="I14422" s="4">
        <v>7</v>
      </c>
      <c r="J14422" s="4" t="s">
        <v>660</v>
      </c>
      <c r="K14422" s="4" t="s">
        <v>600</v>
      </c>
    </row>
    <row r="14423" ht="18" customHeight="1" spans="1:11">
      <c r="A14423" s="4" t="s">
        <v>665</v>
      </c>
      <c r="B14423" s="4">
        <v>5.60086839748958</v>
      </c>
      <c r="C14423" s="4">
        <v>14.3472123794966</v>
      </c>
      <c r="D14423" s="4">
        <v>25.7781710501003</v>
      </c>
      <c r="E14423" s="8">
        <v>6.26873786825447e-10</v>
      </c>
      <c r="F14423" s="8">
        <v>8.65493713691029e-8</v>
      </c>
      <c r="G14423" s="4">
        <v>13.4567202509851</v>
      </c>
      <c r="H14423" s="4" t="s">
        <v>666</v>
      </c>
      <c r="I14423" s="4">
        <v>7</v>
      </c>
      <c r="J14423" s="4" t="s">
        <v>660</v>
      </c>
      <c r="K14423" s="4" t="s">
        <v>600</v>
      </c>
    </row>
    <row r="14424" ht="18" customHeight="1" spans="1:11">
      <c r="A14424" s="4" t="s">
        <v>699</v>
      </c>
      <c r="B14424" s="4">
        <v>3.65360845556632</v>
      </c>
      <c r="C14424" s="4">
        <v>14.5752401001681</v>
      </c>
      <c r="D14424" s="4">
        <v>25.386261463338</v>
      </c>
      <c r="E14424" s="8">
        <v>7.20996419038497e-10</v>
      </c>
      <c r="F14424" s="8">
        <v>8.65493713691029e-8</v>
      </c>
      <c r="G14424" s="4">
        <v>13.330393411954</v>
      </c>
      <c r="H14424" s="4" t="s">
        <v>700</v>
      </c>
      <c r="I14424" s="4">
        <v>7</v>
      </c>
      <c r="J14424" s="4" t="s">
        <v>660</v>
      </c>
      <c r="K14424" s="4" t="s">
        <v>600</v>
      </c>
    </row>
    <row r="14425" ht="18" customHeight="1" spans="1:11">
      <c r="A14425" s="4" t="s">
        <v>675</v>
      </c>
      <c r="B14425" s="4">
        <v>6.1048786399009</v>
      </c>
      <c r="C14425" s="4">
        <v>12.8939924380021</v>
      </c>
      <c r="D14425" s="4">
        <v>25.3583309619607</v>
      </c>
      <c r="E14425" s="8">
        <v>7.2827878339466e-10</v>
      </c>
      <c r="F14425" s="8">
        <v>8.65493713691029e-8</v>
      </c>
      <c r="G14425" s="4">
        <v>13.321291220036</v>
      </c>
      <c r="H14425" s="4" t="s">
        <v>676</v>
      </c>
      <c r="I14425" s="4">
        <v>7</v>
      </c>
      <c r="J14425" s="4" t="s">
        <v>660</v>
      </c>
      <c r="K14425" s="4" t="s">
        <v>600</v>
      </c>
    </row>
    <row r="14426" ht="18" customHeight="1" spans="1:11">
      <c r="A14426" s="4" t="s">
        <v>673</v>
      </c>
      <c r="B14426" s="4">
        <v>3.01265206218166</v>
      </c>
      <c r="C14426" s="4">
        <v>12.6188403215675</v>
      </c>
      <c r="D14426" s="4">
        <v>25.1739358494193</v>
      </c>
      <c r="E14426" s="8">
        <v>7.78448965707385e-10</v>
      </c>
      <c r="F14426" s="8">
        <v>8.65493713691029e-8</v>
      </c>
      <c r="G14426" s="4">
        <v>13.2608632505349</v>
      </c>
      <c r="H14426" s="4" t="s">
        <v>674</v>
      </c>
      <c r="I14426" s="4">
        <v>7</v>
      </c>
      <c r="J14426" s="4" t="s">
        <v>660</v>
      </c>
      <c r="K14426" s="4" t="s">
        <v>600</v>
      </c>
    </row>
    <row r="14427" ht="18" customHeight="1" spans="1:11">
      <c r="A14427" s="4" t="s">
        <v>687</v>
      </c>
      <c r="B14427" s="4">
        <v>2.96063928209707</v>
      </c>
      <c r="C14427" s="4">
        <v>14.1200781100565</v>
      </c>
      <c r="D14427" s="4">
        <v>23.0603046328797</v>
      </c>
      <c r="E14427" s="8">
        <v>1.73154850223792e-9</v>
      </c>
      <c r="F14427" s="8">
        <v>1.76473651519748e-7</v>
      </c>
      <c r="G14427" s="4">
        <v>12.5240239203497</v>
      </c>
      <c r="H14427" s="4" t="s">
        <v>688</v>
      </c>
      <c r="I14427" s="4">
        <v>7</v>
      </c>
      <c r="J14427" s="4" t="s">
        <v>660</v>
      </c>
      <c r="K14427" s="4" t="s">
        <v>600</v>
      </c>
    </row>
    <row r="14428" ht="18" customHeight="1" spans="1:11">
      <c r="A14428" s="4" t="s">
        <v>691</v>
      </c>
      <c r="B14428" s="4">
        <v>3.79800785672028</v>
      </c>
      <c r="C14428" s="4">
        <v>15.7528346455147</v>
      </c>
      <c r="D14428" s="4">
        <v>22.5706448139812</v>
      </c>
      <c r="E14428" s="8">
        <v>2.10508780889377e-9</v>
      </c>
      <c r="F14428" s="8">
        <v>1.98040183867468e-7</v>
      </c>
      <c r="G14428" s="4">
        <v>12.3408765302084</v>
      </c>
      <c r="H14428" s="4" t="s">
        <v>692</v>
      </c>
      <c r="I14428" s="4">
        <v>7</v>
      </c>
      <c r="J14428" s="4" t="s">
        <v>660</v>
      </c>
      <c r="K14428" s="4" t="s">
        <v>600</v>
      </c>
    </row>
    <row r="14429" ht="18" customHeight="1" spans="1:11">
      <c r="A14429" s="4" t="s">
        <v>705</v>
      </c>
      <c r="B14429" s="4">
        <v>3.66318855639821</v>
      </c>
      <c r="C14429" s="4">
        <v>12.8137617322781</v>
      </c>
      <c r="D14429" s="4">
        <v>22.0431755533738</v>
      </c>
      <c r="E14429" s="8">
        <v>2.61019012710155e-9</v>
      </c>
      <c r="F14429" s="8">
        <v>2.28018751817514e-7</v>
      </c>
      <c r="G14429" s="4">
        <v>12.1379085676689</v>
      </c>
      <c r="H14429" s="4" t="s">
        <v>706</v>
      </c>
      <c r="I14429" s="4">
        <v>7</v>
      </c>
      <c r="J14429" s="4" t="s">
        <v>660</v>
      </c>
      <c r="K14429" s="4" t="s">
        <v>600</v>
      </c>
    </row>
    <row r="14430" ht="18" customHeight="1" spans="1:11">
      <c r="A14430" s="4" t="s">
        <v>663</v>
      </c>
      <c r="B14430" s="4">
        <v>3.41491278285681</v>
      </c>
      <c r="C14430" s="4">
        <v>12.6315254965266</v>
      </c>
      <c r="D14430" s="4">
        <v>21.550610026793</v>
      </c>
      <c r="E14430" s="8">
        <v>3.2052644379914e-9</v>
      </c>
      <c r="F14430" s="8">
        <v>2.61335893844232e-7</v>
      </c>
      <c r="G14430" s="4">
        <v>11.9428328178032</v>
      </c>
      <c r="H14430" s="4" t="s">
        <v>664</v>
      </c>
      <c r="I14430" s="4">
        <v>7</v>
      </c>
      <c r="J14430" s="4" t="s">
        <v>660</v>
      </c>
      <c r="K14430" s="4" t="s">
        <v>600</v>
      </c>
    </row>
    <row r="14431" ht="18" customHeight="1" spans="1:11">
      <c r="A14431" s="4" t="s">
        <v>697</v>
      </c>
      <c r="B14431" s="4">
        <v>3.51205972022592</v>
      </c>
      <c r="C14431" s="4">
        <v>12.8157851325214</v>
      </c>
      <c r="D14431" s="4">
        <v>20.8685848377869</v>
      </c>
      <c r="E14431" s="8">
        <v>4.29203393570691e-9</v>
      </c>
      <c r="F14431" s="8">
        <v>3.28072343960597e-7</v>
      </c>
      <c r="G14431" s="4">
        <v>11.6634693004292</v>
      </c>
      <c r="H14431" s="4" t="s">
        <v>698</v>
      </c>
      <c r="I14431" s="4">
        <v>7</v>
      </c>
      <c r="J14431" s="4" t="s">
        <v>660</v>
      </c>
      <c r="K14431" s="4" t="s">
        <v>600</v>
      </c>
    </row>
    <row r="14432" ht="18" customHeight="1" spans="1:11">
      <c r="A14432" s="4" t="s">
        <v>682</v>
      </c>
      <c r="B14432" s="4">
        <v>3.06818282415806</v>
      </c>
      <c r="C14432" s="4">
        <v>17.7844631387294</v>
      </c>
      <c r="D14432" s="4">
        <v>20.6077918198071</v>
      </c>
      <c r="E14432" s="8">
        <v>4.8106725341268e-9</v>
      </c>
      <c r="F14432" s="8">
        <v>3.46085441719828e-7</v>
      </c>
      <c r="G14432" s="4">
        <v>11.5536895763416</v>
      </c>
      <c r="H14432" s="4" t="s">
        <v>683</v>
      </c>
      <c r="I14432" s="4">
        <v>7</v>
      </c>
      <c r="J14432" s="4" t="s">
        <v>660</v>
      </c>
      <c r="K14432" s="4" t="s">
        <v>600</v>
      </c>
    </row>
    <row r="14433" ht="18" customHeight="1" spans="1:11">
      <c r="A14433" s="4" t="s">
        <v>701</v>
      </c>
      <c r="B14433" s="4">
        <v>3.13019769532484</v>
      </c>
      <c r="C14433" s="4">
        <v>15.0412891658432</v>
      </c>
      <c r="D14433" s="4">
        <v>19.9709743923718</v>
      </c>
      <c r="E14433" s="8">
        <v>6.39380433719312e-9</v>
      </c>
      <c r="F14433" s="8">
        <v>4.34423483577066e-7</v>
      </c>
      <c r="G14433" s="4">
        <v>11.2784333027866</v>
      </c>
      <c r="H14433" s="4" t="s">
        <v>702</v>
      </c>
      <c r="I14433" s="4">
        <v>7</v>
      </c>
      <c r="J14433" s="4" t="s">
        <v>660</v>
      </c>
      <c r="K14433" s="4" t="s">
        <v>600</v>
      </c>
    </row>
    <row r="14434" ht="18" customHeight="1" spans="1:11">
      <c r="A14434" s="4" t="s">
        <v>715</v>
      </c>
      <c r="B14434" s="4">
        <v>3.38436255072483</v>
      </c>
      <c r="C14434" s="4">
        <v>12.9813433324575</v>
      </c>
      <c r="D14434" s="4">
        <v>19.6898792933481</v>
      </c>
      <c r="E14434" s="8">
        <v>7.26948047488572e-9</v>
      </c>
      <c r="F14434" s="8">
        <v>4.55574807630792e-7</v>
      </c>
      <c r="G14434" s="4">
        <v>11.153574377801</v>
      </c>
      <c r="H14434" s="4" t="s">
        <v>716</v>
      </c>
      <c r="I14434" s="4">
        <v>7</v>
      </c>
      <c r="J14434" s="4" t="s">
        <v>660</v>
      </c>
      <c r="K14434" s="4" t="s">
        <v>600</v>
      </c>
    </row>
    <row r="14435" ht="18" customHeight="1" spans="1:11">
      <c r="A14435" s="4" t="s">
        <v>695</v>
      </c>
      <c r="B14435" s="4">
        <v>4.34559719202426</v>
      </c>
      <c r="C14435" s="4">
        <v>14.0795653069818</v>
      </c>
      <c r="D14435" s="4">
        <v>19.6365592538939</v>
      </c>
      <c r="E14435" s="8">
        <v>7.45011950336537e-9</v>
      </c>
      <c r="F14435" s="8">
        <v>4.55574807630792e-7</v>
      </c>
      <c r="G14435" s="4">
        <v>11.1296514298047</v>
      </c>
      <c r="H14435" s="4" t="s">
        <v>696</v>
      </c>
      <c r="I14435" s="4">
        <v>7</v>
      </c>
      <c r="J14435" s="4" t="s">
        <v>660</v>
      </c>
      <c r="K14435" s="4" t="s">
        <v>600</v>
      </c>
    </row>
    <row r="14436" ht="18" customHeight="1" spans="1:11">
      <c r="A14436" s="4" t="s">
        <v>689</v>
      </c>
      <c r="B14436" s="4">
        <v>3.02236474638959</v>
      </c>
      <c r="C14436" s="4">
        <v>19.6423926537413</v>
      </c>
      <c r="D14436" s="4">
        <v>19.1892138405609</v>
      </c>
      <c r="E14436" s="8">
        <v>9.177077878664e-9</v>
      </c>
      <c r="F14436" s="8">
        <v>5.2480749393688e-7</v>
      </c>
      <c r="G14436" s="4">
        <v>10.9258709722852</v>
      </c>
      <c r="H14436" s="4" t="s">
        <v>690</v>
      </c>
      <c r="I14436" s="4">
        <v>7</v>
      </c>
      <c r="J14436" s="4" t="s">
        <v>660</v>
      </c>
      <c r="K14436" s="4" t="s">
        <v>600</v>
      </c>
    </row>
    <row r="14437" ht="18" customHeight="1" spans="1:11">
      <c r="A14437" s="4" t="s">
        <v>677</v>
      </c>
      <c r="B14437" s="4">
        <v>3.25681097725008</v>
      </c>
      <c r="C14437" s="4">
        <v>15.2491503758656</v>
      </c>
      <c r="D14437" s="4">
        <v>19.0702160060722</v>
      </c>
      <c r="E14437" s="8">
        <v>9.70798109726682e-9</v>
      </c>
      <c r="F14437" s="8">
        <v>5.2480749393688e-7</v>
      </c>
      <c r="G14437" s="4">
        <v>10.8707219314697</v>
      </c>
      <c r="H14437" s="4" t="s">
        <v>664</v>
      </c>
      <c r="I14437" s="4">
        <v>7</v>
      </c>
      <c r="J14437" s="4" t="s">
        <v>660</v>
      </c>
      <c r="K14437" s="4" t="s">
        <v>600</v>
      </c>
    </row>
    <row r="14438" ht="18" customHeight="1" spans="1:11">
      <c r="A14438" s="4" t="s">
        <v>678</v>
      </c>
      <c r="B14438" s="4">
        <v>3.15563249029503</v>
      </c>
      <c r="C14438" s="4">
        <v>17.2564163823904</v>
      </c>
      <c r="D14438" s="4">
        <v>18.9979544843881</v>
      </c>
      <c r="E14438" s="8">
        <v>1.00468945502092e-8</v>
      </c>
      <c r="F14438" s="8">
        <v>5.2480749393688e-7</v>
      </c>
      <c r="G14438" s="4">
        <v>10.8370357507767</v>
      </c>
      <c r="H14438" s="4" t="s">
        <v>679</v>
      </c>
      <c r="I14438" s="4">
        <v>7</v>
      </c>
      <c r="J14438" s="4" t="s">
        <v>660</v>
      </c>
      <c r="K14438" s="4" t="s">
        <v>600</v>
      </c>
    </row>
    <row r="14439" ht="18" customHeight="1" spans="1:11">
      <c r="A14439" s="4" t="s">
        <v>684</v>
      </c>
      <c r="B14439" s="4">
        <v>2.7972187071399</v>
      </c>
      <c r="C14439" s="4">
        <v>20.4278978431971</v>
      </c>
      <c r="D14439" s="4">
        <v>18.9459777368695</v>
      </c>
      <c r="E14439" s="8">
        <v>1.02987570355561e-8</v>
      </c>
      <c r="F14439" s="8">
        <v>5.2480749393688e-7</v>
      </c>
      <c r="G14439" s="4">
        <v>10.8127130507579</v>
      </c>
      <c r="H14439" s="4" t="s">
        <v>685</v>
      </c>
      <c r="I14439" s="4">
        <v>7</v>
      </c>
      <c r="J14439" s="4" t="s">
        <v>660</v>
      </c>
      <c r="K14439" s="4" t="s">
        <v>600</v>
      </c>
    </row>
    <row r="14440" ht="18" customHeight="1" spans="1:11">
      <c r="A14440" s="4" t="s">
        <v>693</v>
      </c>
      <c r="B14440" s="4">
        <v>3.86090327735071</v>
      </c>
      <c r="C14440" s="4">
        <v>13.9072026370149</v>
      </c>
      <c r="D14440" s="4">
        <v>18.8559953614559</v>
      </c>
      <c r="E14440" s="8">
        <v>1.075145210134e-8</v>
      </c>
      <c r="F14440" s="8">
        <v>5.2596103679755e-7</v>
      </c>
      <c r="G14440" s="4">
        <v>10.7704209378127</v>
      </c>
      <c r="H14440" s="4" t="s">
        <v>694</v>
      </c>
      <c r="I14440" s="4">
        <v>7</v>
      </c>
      <c r="J14440" s="4" t="s">
        <v>660</v>
      </c>
      <c r="K14440" s="4" t="s">
        <v>600</v>
      </c>
    </row>
    <row r="14441" ht="18" customHeight="1" spans="1:11">
      <c r="A14441" s="4" t="s">
        <v>819</v>
      </c>
      <c r="B14441" s="4">
        <v>3.02538637240913</v>
      </c>
      <c r="C14441" s="4">
        <v>15.7553802912343</v>
      </c>
      <c r="D14441" s="4">
        <v>18.6524372845391</v>
      </c>
      <c r="E14441" s="8">
        <v>1.18589416239908e-8</v>
      </c>
      <c r="F14441" s="8">
        <v>5.57826369466953e-7</v>
      </c>
      <c r="G14441" s="4">
        <v>10.6738751990217</v>
      </c>
      <c r="H14441" s="4" t="s">
        <v>820</v>
      </c>
      <c r="I14441" s="4">
        <v>7</v>
      </c>
      <c r="J14441" s="4" t="s">
        <v>660</v>
      </c>
      <c r="K14441" s="4" t="s">
        <v>600</v>
      </c>
    </row>
    <row r="14442" ht="18" customHeight="1" spans="1:11">
      <c r="A14442" s="4" t="s">
        <v>707</v>
      </c>
      <c r="B14442" s="4">
        <v>2.79464330870578</v>
      </c>
      <c r="C14442" s="4">
        <v>17.1049748346378</v>
      </c>
      <c r="D14442" s="4">
        <v>18.537319056112</v>
      </c>
      <c r="E14442" s="8">
        <v>1.25407059894531e-8</v>
      </c>
      <c r="F14442" s="8">
        <v>5.63960335110472e-7</v>
      </c>
      <c r="G14442" s="4">
        <v>10.618733119485</v>
      </c>
      <c r="H14442" s="4" t="s">
        <v>708</v>
      </c>
      <c r="I14442" s="4">
        <v>7</v>
      </c>
      <c r="J14442" s="4" t="s">
        <v>660</v>
      </c>
      <c r="K14442" s="4" t="s">
        <v>600</v>
      </c>
    </row>
    <row r="14443" ht="18" customHeight="1" spans="1:11">
      <c r="A14443" s="4" t="s">
        <v>686</v>
      </c>
      <c r="B14443" s="4">
        <v>2.74804544229669</v>
      </c>
      <c r="C14443" s="4">
        <v>18.4814722336633</v>
      </c>
      <c r="D14443" s="4">
        <v>18.4775622281723</v>
      </c>
      <c r="E14443" s="8">
        <v>1.29116021120958e-8</v>
      </c>
      <c r="F14443" s="8">
        <v>5.63960335110472e-7</v>
      </c>
      <c r="G14443" s="4">
        <v>10.5899529818521</v>
      </c>
      <c r="H14443" s="4" t="s">
        <v>664</v>
      </c>
      <c r="I14443" s="4">
        <v>7</v>
      </c>
      <c r="J14443" s="4" t="s">
        <v>660</v>
      </c>
      <c r="K14443" s="4" t="s">
        <v>600</v>
      </c>
    </row>
    <row r="14444" ht="18" customHeight="1" spans="1:11">
      <c r="A14444" s="4" t="s">
        <v>735</v>
      </c>
      <c r="B14444" s="4">
        <v>2.25887517522144</v>
      </c>
      <c r="C14444" s="4">
        <v>16.034533980581</v>
      </c>
      <c r="D14444" s="4">
        <v>18.2958466420574</v>
      </c>
      <c r="E14444" s="8">
        <v>1.41160543764422e-8</v>
      </c>
      <c r="F14444" s="8">
        <v>5.95308086289269e-7</v>
      </c>
      <c r="G14444" s="4">
        <v>10.5017708939126</v>
      </c>
      <c r="H14444" s="4" t="s">
        <v>736</v>
      </c>
      <c r="I14444" s="4">
        <v>7</v>
      </c>
      <c r="J14444" s="4" t="s">
        <v>660</v>
      </c>
      <c r="K14444" s="4" t="s">
        <v>600</v>
      </c>
    </row>
    <row r="14445" ht="18" customHeight="1" spans="1:11">
      <c r="A14445" s="4" t="s">
        <v>713</v>
      </c>
      <c r="B14445" s="4">
        <v>3.59123258280681</v>
      </c>
      <c r="C14445" s="4">
        <v>14.074293611245</v>
      </c>
      <c r="D14445" s="4">
        <v>17.9753066002384</v>
      </c>
      <c r="E14445" s="8">
        <v>1.65553271739599e-8</v>
      </c>
      <c r="F14445" s="8">
        <v>6.7490550445843e-7</v>
      </c>
      <c r="G14445" s="4">
        <v>10.3437404224173</v>
      </c>
      <c r="H14445" s="4" t="s">
        <v>714</v>
      </c>
      <c r="I14445" s="4">
        <v>7</v>
      </c>
      <c r="J14445" s="4" t="s">
        <v>660</v>
      </c>
      <c r="K14445" s="4" t="s">
        <v>600</v>
      </c>
    </row>
    <row r="14446" ht="18" customHeight="1" spans="1:11">
      <c r="A14446" s="4" t="s">
        <v>717</v>
      </c>
      <c r="B14446" s="4">
        <v>2.91580893032528</v>
      </c>
      <c r="C14446" s="4">
        <v>14.4062654732442</v>
      </c>
      <c r="D14446" s="4">
        <v>17.5524095366186</v>
      </c>
      <c r="E14446" s="8">
        <v>2.05155088098269e-8</v>
      </c>
      <c r="F14446" s="8">
        <v>8.09369912078009e-7</v>
      </c>
      <c r="G14446" s="4">
        <v>10.1302569001386</v>
      </c>
      <c r="H14446" s="4" t="s">
        <v>718</v>
      </c>
      <c r="I14446" s="4">
        <v>7</v>
      </c>
      <c r="J14446" s="4" t="s">
        <v>660</v>
      </c>
      <c r="K14446" s="4" t="s">
        <v>600</v>
      </c>
    </row>
    <row r="14447" ht="18" customHeight="1" spans="1:11">
      <c r="A14447" s="4" t="s">
        <v>737</v>
      </c>
      <c r="B14447" s="4">
        <v>3.39746953249039</v>
      </c>
      <c r="C14447" s="4">
        <v>12.4182964334115</v>
      </c>
      <c r="D14447" s="4">
        <v>17.4227796979129</v>
      </c>
      <c r="E14447" s="8">
        <v>2.19310678139711e-8</v>
      </c>
      <c r="F14447" s="8">
        <v>8.38177998015209e-7</v>
      </c>
      <c r="G14447" s="4">
        <v>10.063648891246</v>
      </c>
      <c r="H14447" s="4" t="s">
        <v>738</v>
      </c>
      <c r="I14447" s="4">
        <v>7</v>
      </c>
      <c r="J14447" s="4" t="s">
        <v>660</v>
      </c>
      <c r="K14447" s="4" t="s">
        <v>600</v>
      </c>
    </row>
    <row r="14448" ht="18" customHeight="1" spans="1:11">
      <c r="A14448" s="4" t="s">
        <v>916</v>
      </c>
      <c r="B14448" s="4">
        <v>-2.03935192936614</v>
      </c>
      <c r="C14448" s="4">
        <v>16.3592864805397</v>
      </c>
      <c r="D14448" s="4">
        <v>-17.2567526476138</v>
      </c>
      <c r="E14448" s="8">
        <v>2.3904128315782e-8</v>
      </c>
      <c r="F14448" s="8">
        <v>8.85901482733377e-7</v>
      </c>
      <c r="G14448" s="4">
        <v>9.97751835742396</v>
      </c>
      <c r="H14448" s="4" t="s">
        <v>917</v>
      </c>
      <c r="I14448" s="4">
        <v>7</v>
      </c>
      <c r="J14448" s="4" t="s">
        <v>660</v>
      </c>
      <c r="K14448" s="4" t="s">
        <v>600</v>
      </c>
    </row>
    <row r="14449" ht="18" customHeight="1" spans="1:11">
      <c r="A14449" s="4" t="s">
        <v>703</v>
      </c>
      <c r="B14449" s="4">
        <v>3.01978798814742</v>
      </c>
      <c r="C14449" s="4">
        <v>16.9343078165376</v>
      </c>
      <c r="D14449" s="4">
        <v>16.8418944281503</v>
      </c>
      <c r="E14449" s="8">
        <v>2.97485616312266e-8</v>
      </c>
      <c r="F14449" s="8">
        <v>1.07007326102912e-6</v>
      </c>
      <c r="G14449" s="4">
        <v>9.75817620452898</v>
      </c>
      <c r="H14449" s="4" t="s">
        <v>704</v>
      </c>
      <c r="I14449" s="4">
        <v>7</v>
      </c>
      <c r="J14449" s="4" t="s">
        <v>660</v>
      </c>
      <c r="K14449" s="4" t="s">
        <v>600</v>
      </c>
    </row>
    <row r="14450" ht="18" customHeight="1" spans="1:11">
      <c r="A14450" s="4" t="s">
        <v>755</v>
      </c>
      <c r="B14450" s="4">
        <v>2.32448709385059</v>
      </c>
      <c r="C14450" s="4">
        <v>18.8765808228091</v>
      </c>
      <c r="D14450" s="4">
        <v>16.6903865936941</v>
      </c>
      <c r="E14450" s="8">
        <v>3.22633010557839e-8</v>
      </c>
      <c r="F14450" s="8">
        <v>1.10818616047303e-6</v>
      </c>
      <c r="G14450" s="4">
        <v>9.67656639958596</v>
      </c>
      <c r="H14450" s="4" t="s">
        <v>756</v>
      </c>
      <c r="I14450" s="4">
        <v>7</v>
      </c>
      <c r="J14450" s="4" t="s">
        <v>660</v>
      </c>
      <c r="K14450" s="4" t="s">
        <v>600</v>
      </c>
    </row>
    <row r="14451" ht="18" customHeight="1" spans="1:11">
      <c r="A14451" s="4" t="s">
        <v>761</v>
      </c>
      <c r="B14451" s="4">
        <v>2.33164433126173</v>
      </c>
      <c r="C14451" s="4">
        <v>14.3433561088534</v>
      </c>
      <c r="D14451" s="4">
        <v>16.669936810683</v>
      </c>
      <c r="E14451" s="8">
        <v>3.2620361224063e-8</v>
      </c>
      <c r="F14451" s="8">
        <v>1.10818616047303e-6</v>
      </c>
      <c r="G14451" s="4">
        <v>9.66548819012906</v>
      </c>
      <c r="H14451" s="4" t="s">
        <v>762</v>
      </c>
      <c r="I14451" s="4">
        <v>7</v>
      </c>
      <c r="J14451" s="4" t="s">
        <v>660</v>
      </c>
      <c r="K14451" s="4" t="s">
        <v>600</v>
      </c>
    </row>
    <row r="14452" ht="18" customHeight="1" spans="1:11">
      <c r="A14452" s="4" t="s">
        <v>733</v>
      </c>
      <c r="B14452" s="4">
        <v>2.61632092436904</v>
      </c>
      <c r="C14452" s="4">
        <v>15.824843546249</v>
      </c>
      <c r="D14452" s="4">
        <v>16.5467373836002</v>
      </c>
      <c r="E14452" s="8">
        <v>3.48660632129137e-8</v>
      </c>
      <c r="F14452" s="8">
        <v>1.15246473809172e-6</v>
      </c>
      <c r="G14452" s="4">
        <v>9.59842781106264</v>
      </c>
      <c r="H14452" s="4" t="s">
        <v>734</v>
      </c>
      <c r="I14452" s="4">
        <v>7</v>
      </c>
      <c r="J14452" s="4" t="s">
        <v>660</v>
      </c>
      <c r="K14452" s="4" t="s">
        <v>600</v>
      </c>
    </row>
    <row r="14453" ht="18" customHeight="1" spans="1:11">
      <c r="A14453" s="4" t="s">
        <v>773</v>
      </c>
      <c r="B14453" s="4">
        <v>3.05925990078723</v>
      </c>
      <c r="C14453" s="4">
        <v>14.4280241006727</v>
      </c>
      <c r="D14453" s="4">
        <v>16.4445863983943</v>
      </c>
      <c r="E14453" s="8">
        <v>3.68579430294851e-8</v>
      </c>
      <c r="F14453" s="8">
        <v>1.1862437980279e-6</v>
      </c>
      <c r="G14453" s="4">
        <v>9.54240501125108</v>
      </c>
      <c r="H14453" s="4" t="s">
        <v>774</v>
      </c>
      <c r="I14453" s="4">
        <v>7</v>
      </c>
      <c r="J14453" s="4" t="s">
        <v>660</v>
      </c>
      <c r="K14453" s="4" t="s">
        <v>600</v>
      </c>
    </row>
    <row r="14454" ht="18" customHeight="1" spans="1:11">
      <c r="A14454" s="4" t="s">
        <v>777</v>
      </c>
      <c r="B14454" s="4">
        <v>2.42019649855842</v>
      </c>
      <c r="C14454" s="4">
        <v>12.0508316947897</v>
      </c>
      <c r="D14454" s="4">
        <v>16.2543107631081</v>
      </c>
      <c r="E14454" s="8">
        <v>4.09121522727789e-8</v>
      </c>
      <c r="F14454" s="8">
        <v>1.28296313409253e-6</v>
      </c>
      <c r="G14454" s="4">
        <v>9.43702302491223</v>
      </c>
      <c r="H14454" s="4" t="s">
        <v>778</v>
      </c>
      <c r="I14454" s="4">
        <v>7</v>
      </c>
      <c r="J14454" s="4" t="s">
        <v>660</v>
      </c>
      <c r="K14454" s="4" t="s">
        <v>600</v>
      </c>
    </row>
    <row r="14455" ht="18" customHeight="1" spans="1:11">
      <c r="A14455" s="4" t="s">
        <v>747</v>
      </c>
      <c r="B14455" s="4">
        <v>4.12207578684125</v>
      </c>
      <c r="C14455" s="4">
        <v>12.9893941776262</v>
      </c>
      <c r="D14455" s="4">
        <v>15.9855453148943</v>
      </c>
      <c r="E14455" s="8">
        <v>4.75033686128666e-8</v>
      </c>
      <c r="F14455" s="8">
        <v>1.4524154953384e-6</v>
      </c>
      <c r="G14455" s="4">
        <v>9.28584395361734</v>
      </c>
      <c r="H14455" s="4" t="s">
        <v>748</v>
      </c>
      <c r="I14455" s="4">
        <v>7</v>
      </c>
      <c r="J14455" s="4" t="s">
        <v>660</v>
      </c>
      <c r="K14455" s="4" t="s">
        <v>600</v>
      </c>
    </row>
    <row r="14456" ht="18" customHeight="1" spans="1:11">
      <c r="A14456" s="4" t="s">
        <v>882</v>
      </c>
      <c r="B14456" s="4">
        <v>2.84895196214026</v>
      </c>
      <c r="C14456" s="4">
        <v>14.6720368673246</v>
      </c>
      <c r="D14456" s="4">
        <v>15.8128166515433</v>
      </c>
      <c r="E14456" s="8">
        <v>5.23549213656597e-8</v>
      </c>
      <c r="F14456" s="8">
        <v>1.56170899585858e-6</v>
      </c>
      <c r="G14456" s="4">
        <v>9.18721480128358</v>
      </c>
      <c r="H14456" s="4" t="s">
        <v>883</v>
      </c>
      <c r="I14456" s="4">
        <v>7</v>
      </c>
      <c r="J14456" s="4" t="s">
        <v>660</v>
      </c>
      <c r="K14456" s="4" t="s">
        <v>600</v>
      </c>
    </row>
    <row r="14457" ht="18" customHeight="1" spans="1:11">
      <c r="A14457" s="4" t="s">
        <v>833</v>
      </c>
      <c r="B14457" s="4">
        <v>3.01704940088851</v>
      </c>
      <c r="C14457" s="4">
        <v>15.0811077438395</v>
      </c>
      <c r="D14457" s="4">
        <v>15.7096688804574</v>
      </c>
      <c r="E14457" s="8">
        <v>5.55116262394085e-8</v>
      </c>
      <c r="F14457" s="8">
        <v>1.61644568787611e-6</v>
      </c>
      <c r="G14457" s="4">
        <v>9.12775747243568</v>
      </c>
      <c r="H14457" s="4" t="s">
        <v>834</v>
      </c>
      <c r="I14457" s="4">
        <v>7</v>
      </c>
      <c r="J14457" s="4" t="s">
        <v>660</v>
      </c>
      <c r="K14457" s="4" t="s">
        <v>600</v>
      </c>
    </row>
    <row r="14458" ht="18" customHeight="1" spans="1:11">
      <c r="A14458" s="4" t="s">
        <v>725</v>
      </c>
      <c r="B14458" s="4">
        <v>2.81585613093809</v>
      </c>
      <c r="C14458" s="4">
        <v>16.0301346680106</v>
      </c>
      <c r="D14458" s="4">
        <v>15.4096618504692</v>
      </c>
      <c r="E14458" s="8">
        <v>6.59528070591453e-8</v>
      </c>
      <c r="F14458" s="8">
        <v>1.85422373067944e-6</v>
      </c>
      <c r="G14458" s="4">
        <v>8.95239795518125</v>
      </c>
      <c r="H14458" s="4" t="s">
        <v>726</v>
      </c>
      <c r="I14458" s="4">
        <v>7</v>
      </c>
      <c r="J14458" s="4" t="s">
        <v>660</v>
      </c>
      <c r="K14458" s="4" t="s">
        <v>600</v>
      </c>
    </row>
    <row r="14459" ht="18" customHeight="1" spans="1:11">
      <c r="A14459" s="4" t="s">
        <v>928</v>
      </c>
      <c r="B14459" s="4">
        <v>-1.82282260766589</v>
      </c>
      <c r="C14459" s="4">
        <v>19.6794698594098</v>
      </c>
      <c r="D14459" s="4">
        <v>-15.3899910047803</v>
      </c>
      <c r="E14459" s="8">
        <v>6.67096027390803e-8</v>
      </c>
      <c r="F14459" s="8">
        <v>1.85422373067944e-6</v>
      </c>
      <c r="G14459" s="4">
        <v>8.94077187545035</v>
      </c>
      <c r="H14459" s="4" t="s">
        <v>929</v>
      </c>
      <c r="I14459" s="4">
        <v>7</v>
      </c>
      <c r="J14459" s="4" t="s">
        <v>660</v>
      </c>
      <c r="K14459" s="4" t="s">
        <v>600</v>
      </c>
    </row>
    <row r="14460" ht="18" customHeight="1" spans="1:11">
      <c r="A14460" s="4" t="s">
        <v>709</v>
      </c>
      <c r="B14460" s="4">
        <v>2.56083635038168</v>
      </c>
      <c r="C14460" s="4">
        <v>17.938560935083</v>
      </c>
      <c r="D14460" s="4">
        <v>15.2070421398193</v>
      </c>
      <c r="E14460" s="8">
        <v>7.42262704261262e-8</v>
      </c>
      <c r="F14460" s="8">
        <v>2.0173050829145e-6</v>
      </c>
      <c r="G14460" s="4">
        <v>8.8318742772368</v>
      </c>
      <c r="H14460" s="4" t="s">
        <v>710</v>
      </c>
      <c r="I14460" s="4">
        <v>7</v>
      </c>
      <c r="J14460" s="4" t="s">
        <v>660</v>
      </c>
      <c r="K14460" s="4" t="s">
        <v>600</v>
      </c>
    </row>
    <row r="14461" ht="18" customHeight="1" spans="1:11">
      <c r="A14461" s="4" t="s">
        <v>815</v>
      </c>
      <c r="B14461" s="4">
        <v>2.70792849187178</v>
      </c>
      <c r="C14461" s="4">
        <v>18.1242741285928</v>
      </c>
      <c r="D14461" s="4">
        <v>15.1385788736015</v>
      </c>
      <c r="E14461" s="8">
        <v>7.72758075327869e-8</v>
      </c>
      <c r="F14461" s="8">
        <v>2.05307779209932e-6</v>
      </c>
      <c r="G14461" s="4">
        <v>8.7907618255914</v>
      </c>
      <c r="H14461" s="4" t="s">
        <v>816</v>
      </c>
      <c r="I14461" s="4">
        <v>7</v>
      </c>
      <c r="J14461" s="4" t="s">
        <v>660</v>
      </c>
      <c r="K14461" s="4" t="s">
        <v>600</v>
      </c>
    </row>
    <row r="14462" ht="18" customHeight="1" spans="1:11">
      <c r="A14462" s="4" t="s">
        <v>769</v>
      </c>
      <c r="B14462" s="4">
        <v>3.23811722570339</v>
      </c>
      <c r="C14462" s="4">
        <v>13.7664091424844</v>
      </c>
      <c r="D14462" s="4">
        <v>15.1033229750905</v>
      </c>
      <c r="E14462" s="8">
        <v>7.88999642098676e-8</v>
      </c>
      <c r="F14462" s="8">
        <v>2.05307779209932e-6</v>
      </c>
      <c r="G14462" s="4">
        <v>8.76951308290513</v>
      </c>
      <c r="H14462" s="4" t="s">
        <v>770</v>
      </c>
      <c r="I14462" s="4">
        <v>7</v>
      </c>
      <c r="J14462" s="4" t="s">
        <v>660</v>
      </c>
      <c r="K14462" s="4" t="s">
        <v>600</v>
      </c>
    </row>
    <row r="14463" ht="18" customHeight="1" spans="1:11">
      <c r="A14463" s="4" t="s">
        <v>753</v>
      </c>
      <c r="B14463" s="4">
        <v>2.61095848077589</v>
      </c>
      <c r="C14463" s="4">
        <v>15.0280318245641</v>
      </c>
      <c r="D14463" s="4">
        <v>14.9793536528169</v>
      </c>
      <c r="E14463" s="8">
        <v>8.49173575084395e-8</v>
      </c>
      <c r="F14463" s="8">
        <v>2.16362350485045e-6</v>
      </c>
      <c r="G14463" s="4">
        <v>8.69437516119741</v>
      </c>
      <c r="H14463" s="4" t="s">
        <v>754</v>
      </c>
      <c r="I14463" s="4">
        <v>7</v>
      </c>
      <c r="J14463" s="4" t="s">
        <v>660</v>
      </c>
      <c r="K14463" s="4" t="s">
        <v>600</v>
      </c>
    </row>
    <row r="14464" ht="18" customHeight="1" spans="1:11">
      <c r="A14464" s="4" t="s">
        <v>763</v>
      </c>
      <c r="B14464" s="4">
        <v>2.48134116402678</v>
      </c>
      <c r="C14464" s="4">
        <v>17.6248777151935</v>
      </c>
      <c r="D14464" s="4">
        <v>14.8905061082468</v>
      </c>
      <c r="E14464" s="8">
        <v>8.95414563650247e-8</v>
      </c>
      <c r="F14464" s="8">
        <v>2.2348816558046e-6</v>
      </c>
      <c r="G14464" s="4">
        <v>8.64011702161289</v>
      </c>
      <c r="H14464" s="4" t="s">
        <v>764</v>
      </c>
      <c r="I14464" s="4">
        <v>7</v>
      </c>
      <c r="J14464" s="4" t="s">
        <v>660</v>
      </c>
      <c r="K14464" s="4" t="s">
        <v>600</v>
      </c>
    </row>
    <row r="14465" ht="18" customHeight="1" spans="1:11">
      <c r="A14465" s="4" t="s">
        <v>825</v>
      </c>
      <c r="B14465" s="4">
        <v>2.86475648743201</v>
      </c>
      <c r="C14465" s="4">
        <v>13.8479518230796</v>
      </c>
      <c r="D14465" s="4">
        <v>14.6324449118744</v>
      </c>
      <c r="E14465" s="8">
        <v>1.04625685980932e-7</v>
      </c>
      <c r="F14465" s="8">
        <v>2.52748889399857e-6</v>
      </c>
      <c r="G14465" s="4">
        <v>8.4805581892328</v>
      </c>
      <c r="H14465" s="4" t="s">
        <v>826</v>
      </c>
      <c r="I14465" s="4">
        <v>7</v>
      </c>
      <c r="J14465" s="4" t="s">
        <v>660</v>
      </c>
      <c r="K14465" s="4" t="s">
        <v>600</v>
      </c>
    </row>
    <row r="14466" ht="18" customHeight="1" spans="1:11">
      <c r="A14466" s="4" t="s">
        <v>807</v>
      </c>
      <c r="B14466" s="4">
        <v>3.41991893013088</v>
      </c>
      <c r="C14466" s="4">
        <v>14.5424796006557</v>
      </c>
      <c r="D14466" s="4">
        <v>14.6203549767547</v>
      </c>
      <c r="E14466" s="8">
        <v>1.05398146847038e-7</v>
      </c>
      <c r="F14466" s="8">
        <v>2.52748889399857e-6</v>
      </c>
      <c r="G14466" s="4">
        <v>8.47301037863255</v>
      </c>
      <c r="H14466" s="4" t="s">
        <v>808</v>
      </c>
      <c r="I14466" s="4">
        <v>7</v>
      </c>
      <c r="J14466" s="4" t="s">
        <v>660</v>
      </c>
      <c r="K14466" s="4" t="s">
        <v>600</v>
      </c>
    </row>
    <row r="14467" ht="18" customHeight="1" spans="1:11">
      <c r="A14467" s="4" t="s">
        <v>745</v>
      </c>
      <c r="B14467" s="4">
        <v>2.34168409595494</v>
      </c>
      <c r="C14467" s="4">
        <v>14.0565300639094</v>
      </c>
      <c r="D14467" s="4">
        <v>14.5376896948284</v>
      </c>
      <c r="E14467" s="8">
        <v>1.10851657967367e-7</v>
      </c>
      <c r="F14467" s="8">
        <v>2.60704095970318e-6</v>
      </c>
      <c r="G14467" s="4">
        <v>8.42122550330478</v>
      </c>
      <c r="H14467" s="4" t="s">
        <v>746</v>
      </c>
      <c r="I14467" s="4">
        <v>7</v>
      </c>
      <c r="J14467" s="4" t="s">
        <v>660</v>
      </c>
      <c r="K14467" s="4" t="s">
        <v>600</v>
      </c>
    </row>
    <row r="14468" ht="18" customHeight="1" spans="1:11">
      <c r="A14468" s="4" t="s">
        <v>797</v>
      </c>
      <c r="B14468" s="4">
        <v>2.30038406092848</v>
      </c>
      <c r="C14468" s="4">
        <v>12.5551486745061</v>
      </c>
      <c r="D14468" s="4">
        <v>14.5066547978097</v>
      </c>
      <c r="E14468" s="8">
        <v>1.1297888051044e-7</v>
      </c>
      <c r="F14468" s="8">
        <v>2.60704095970318e-6</v>
      </c>
      <c r="G14468" s="4">
        <v>8.40170409592787</v>
      </c>
      <c r="H14468" s="4" t="s">
        <v>798</v>
      </c>
      <c r="I14468" s="4">
        <v>7</v>
      </c>
      <c r="J14468" s="4" t="s">
        <v>660</v>
      </c>
      <c r="K14468" s="4" t="s">
        <v>600</v>
      </c>
    </row>
    <row r="14469" ht="18" customHeight="1" spans="1:11">
      <c r="A14469" s="4" t="s">
        <v>850</v>
      </c>
      <c r="B14469" s="4">
        <v>2.51049483488428</v>
      </c>
      <c r="C14469" s="4">
        <v>16.3286475910318</v>
      </c>
      <c r="D14469" s="4">
        <v>14.4250549085488</v>
      </c>
      <c r="E14469" s="8">
        <v>1.18790125891307e-7</v>
      </c>
      <c r="F14469" s="8">
        <v>2.6903763697235e-6</v>
      </c>
      <c r="G14469" s="4">
        <v>8.35016691683565</v>
      </c>
      <c r="H14469" s="4" t="s">
        <v>851</v>
      </c>
      <c r="I14469" s="4">
        <v>7</v>
      </c>
      <c r="J14469" s="4" t="s">
        <v>660</v>
      </c>
      <c r="K14469" s="4" t="s">
        <v>600</v>
      </c>
    </row>
    <row r="14470" ht="18" customHeight="1" spans="1:11">
      <c r="A14470" s="4" t="s">
        <v>848</v>
      </c>
      <c r="B14470" s="4">
        <v>2.42312712345836</v>
      </c>
      <c r="C14470" s="4">
        <v>12.5349454156842</v>
      </c>
      <c r="D14470" s="4">
        <v>14.0926242995072</v>
      </c>
      <c r="E14470" s="8">
        <v>1.46121117022539e-7</v>
      </c>
      <c r="F14470" s="8">
        <v>3.24920229306483e-6</v>
      </c>
      <c r="G14470" s="4">
        <v>8.13701541812722</v>
      </c>
      <c r="H14470" s="4" t="s">
        <v>849</v>
      </c>
      <c r="I14470" s="4">
        <v>7</v>
      </c>
      <c r="J14470" s="4" t="s">
        <v>660</v>
      </c>
      <c r="K14470" s="4" t="s">
        <v>600</v>
      </c>
    </row>
    <row r="14471" ht="18" customHeight="1" spans="1:11">
      <c r="A14471" s="4" t="s">
        <v>741</v>
      </c>
      <c r="B14471" s="4">
        <v>2.5660320049353</v>
      </c>
      <c r="C14471" s="4">
        <v>12.2680944952838</v>
      </c>
      <c r="D14471" s="4">
        <v>13.9186016869481</v>
      </c>
      <c r="E14471" s="8">
        <v>1.63144459153597e-7</v>
      </c>
      <c r="F14471" s="8">
        <v>3.56295845615802e-6</v>
      </c>
      <c r="G14471" s="4">
        <v>8.02334162000586</v>
      </c>
      <c r="H14471" s="4" t="s">
        <v>742</v>
      </c>
      <c r="I14471" s="4">
        <v>7</v>
      </c>
      <c r="J14471" s="4" t="s">
        <v>660</v>
      </c>
      <c r="K14471" s="4" t="s">
        <v>600</v>
      </c>
    </row>
    <row r="14472" ht="18" customHeight="1" spans="1:11">
      <c r="A14472" s="4" t="s">
        <v>765</v>
      </c>
      <c r="B14472" s="4">
        <v>3.31418007358036</v>
      </c>
      <c r="C14472" s="4">
        <v>14.4073730052829</v>
      </c>
      <c r="D14472" s="4">
        <v>13.7577799935916</v>
      </c>
      <c r="E14472" s="8">
        <v>1.80838835741393e-7</v>
      </c>
      <c r="F14472" s="8">
        <v>3.88010344055655e-6</v>
      </c>
      <c r="G14472" s="4">
        <v>7.91697892021202</v>
      </c>
      <c r="H14472" s="4" t="s">
        <v>766</v>
      </c>
      <c r="I14472" s="4">
        <v>7</v>
      </c>
      <c r="J14472" s="4" t="s">
        <v>660</v>
      </c>
      <c r="K14472" s="4" t="s">
        <v>600</v>
      </c>
    </row>
    <row r="14473" ht="18" customHeight="1" spans="1:11">
      <c r="A14473" s="4" t="s">
        <v>789</v>
      </c>
      <c r="B14473" s="4">
        <v>4.77993946230579</v>
      </c>
      <c r="C14473" s="4">
        <v>15.5587022650318</v>
      </c>
      <c r="D14473" s="4">
        <v>13.6803384876507</v>
      </c>
      <c r="E14473" s="8">
        <v>1.90106388337642e-7</v>
      </c>
      <c r="F14473" s="8">
        <v>4.00862263684372e-6</v>
      </c>
      <c r="G14473" s="4">
        <v>7.86530453528557</v>
      </c>
      <c r="H14473" s="4" t="s">
        <v>790</v>
      </c>
      <c r="I14473" s="4">
        <v>7</v>
      </c>
      <c r="J14473" s="4" t="s">
        <v>660</v>
      </c>
      <c r="K14473" s="4" t="s">
        <v>600</v>
      </c>
    </row>
    <row r="14474" ht="18" customHeight="1" spans="1:11">
      <c r="A14474" s="4" t="s">
        <v>1590</v>
      </c>
      <c r="B14474" s="4">
        <v>3.24362445496301</v>
      </c>
      <c r="C14474" s="4">
        <v>13.7201590477548</v>
      </c>
      <c r="D14474" s="4">
        <v>13.3482646372642</v>
      </c>
      <c r="E14474" s="8">
        <v>2.36243704640876e-7</v>
      </c>
      <c r="F14474" s="8">
        <v>4.89705170806425e-6</v>
      </c>
      <c r="G14474" s="4">
        <v>7.64027712714231</v>
      </c>
      <c r="H14474" s="4" t="s">
        <v>1591</v>
      </c>
      <c r="I14474" s="4">
        <v>7</v>
      </c>
      <c r="J14474" s="4" t="s">
        <v>660</v>
      </c>
      <c r="K14474" s="4" t="s">
        <v>600</v>
      </c>
    </row>
    <row r="14475" ht="18" customHeight="1" spans="1:11">
      <c r="A14475" s="4" t="s">
        <v>723</v>
      </c>
      <c r="B14475" s="4">
        <v>3.52056790546411</v>
      </c>
      <c r="C14475" s="4">
        <v>13.5807571254072</v>
      </c>
      <c r="D14475" s="4">
        <v>13.2228450503979</v>
      </c>
      <c r="E14475" s="8">
        <v>2.56777749786603e-7</v>
      </c>
      <c r="F14475" s="8">
        <v>5.21930006336458e-6</v>
      </c>
      <c r="G14475" s="4">
        <v>7.55380256251395</v>
      </c>
      <c r="H14475" s="4" t="s">
        <v>724</v>
      </c>
      <c r="I14475" s="4">
        <v>7</v>
      </c>
      <c r="J14475" s="4" t="s">
        <v>660</v>
      </c>
      <c r="K14475" s="4" t="s">
        <v>600</v>
      </c>
    </row>
    <row r="14476" ht="18" customHeight="1" spans="1:11">
      <c r="A14476" s="4" t="s">
        <v>870</v>
      </c>
      <c r="B14476" s="4">
        <v>1.78388348414106</v>
      </c>
      <c r="C14476" s="4">
        <v>15.9279337672771</v>
      </c>
      <c r="D14476" s="4">
        <v>13.202303282677</v>
      </c>
      <c r="E14476" s="8">
        <v>2.60324860069697e-7</v>
      </c>
      <c r="F14476" s="8">
        <v>5.21930006336458e-6</v>
      </c>
      <c r="G14476" s="4">
        <v>7.53956027942509</v>
      </c>
      <c r="H14476" s="4" t="s">
        <v>871</v>
      </c>
      <c r="I14476" s="4">
        <v>7</v>
      </c>
      <c r="J14476" s="4" t="s">
        <v>660</v>
      </c>
      <c r="K14476" s="4" t="s">
        <v>600</v>
      </c>
    </row>
    <row r="14477" ht="18" customHeight="1" spans="1:11">
      <c r="A14477" s="4" t="s">
        <v>868</v>
      </c>
      <c r="B14477" s="4">
        <v>3.28328615631713</v>
      </c>
      <c r="C14477" s="4">
        <v>15.8795042964423</v>
      </c>
      <c r="D14477" s="4">
        <v>13.1552260928789</v>
      </c>
      <c r="E14477" s="8">
        <v>2.68659668256144e-7</v>
      </c>
      <c r="F14477" s="8">
        <v>5.29952861737523e-6</v>
      </c>
      <c r="G14477" s="4">
        <v>7.50683547223537</v>
      </c>
      <c r="H14477" s="4" t="s">
        <v>869</v>
      </c>
      <c r="I14477" s="4">
        <v>7</v>
      </c>
      <c r="J14477" s="4" t="s">
        <v>660</v>
      </c>
      <c r="K14477" s="4" t="s">
        <v>600</v>
      </c>
    </row>
    <row r="14478" ht="18" customHeight="1" spans="1:11">
      <c r="A14478" s="4" t="s">
        <v>757</v>
      </c>
      <c r="B14478" s="4">
        <v>3.30853410532363</v>
      </c>
      <c r="C14478" s="4">
        <v>12.5319401426404</v>
      </c>
      <c r="D14478" s="4">
        <v>13.1131782120643</v>
      </c>
      <c r="E14478" s="8">
        <v>2.76353375050285e-7</v>
      </c>
      <c r="F14478" s="8">
        <v>5.35683266183797e-6</v>
      </c>
      <c r="G14478" s="4">
        <v>7.4775066005789</v>
      </c>
      <c r="H14478" s="4" t="s">
        <v>758</v>
      </c>
      <c r="I14478" s="4">
        <v>7</v>
      </c>
      <c r="J14478" s="4" t="s">
        <v>660</v>
      </c>
      <c r="K14478" s="4" t="s">
        <v>600</v>
      </c>
    </row>
    <row r="14479" ht="18" customHeight="1" spans="1:11">
      <c r="A14479" s="4" t="s">
        <v>759</v>
      </c>
      <c r="B14479" s="4">
        <v>2.6082969171444</v>
      </c>
      <c r="C14479" s="4">
        <v>13.0493954334365</v>
      </c>
      <c r="D14479" s="4">
        <v>13.0919754910611</v>
      </c>
      <c r="E14479" s="8">
        <v>2.80324849025045e-7</v>
      </c>
      <c r="F14479" s="8">
        <v>5.35683266183797e-6</v>
      </c>
      <c r="G14479" s="4">
        <v>7.46268148253504</v>
      </c>
      <c r="H14479" s="4" t="s">
        <v>760</v>
      </c>
      <c r="I14479" s="4">
        <v>7</v>
      </c>
      <c r="J14479" s="4" t="s">
        <v>660</v>
      </c>
      <c r="K14479" s="4" t="s">
        <v>600</v>
      </c>
    </row>
    <row r="14480" ht="18" customHeight="1" spans="1:11">
      <c r="A14480" s="4" t="s">
        <v>749</v>
      </c>
      <c r="B14480" s="4">
        <v>3.19105070400015</v>
      </c>
      <c r="C14480" s="4">
        <v>14.6345359270877</v>
      </c>
      <c r="D14480" s="4">
        <v>12.9705507181402</v>
      </c>
      <c r="E14480" s="8">
        <v>3.043169235477e-7</v>
      </c>
      <c r="F14480" s="8">
        <v>5.59365500777152e-6</v>
      </c>
      <c r="G14480" s="4">
        <v>7.37731209576919</v>
      </c>
      <c r="H14480" s="4" t="s">
        <v>750</v>
      </c>
      <c r="I14480" s="4">
        <v>7</v>
      </c>
      <c r="J14480" s="4" t="s">
        <v>660</v>
      </c>
      <c r="K14480" s="4" t="s">
        <v>600</v>
      </c>
    </row>
    <row r="14481" ht="18" customHeight="1" spans="1:11">
      <c r="A14481" s="4" t="s">
        <v>1042</v>
      </c>
      <c r="B14481" s="4">
        <v>2.40624220476237</v>
      </c>
      <c r="C14481" s="4">
        <v>13.4741783343015</v>
      </c>
      <c r="D14481" s="4">
        <v>12.9648620403751</v>
      </c>
      <c r="E14481" s="8">
        <v>3.05495186656379e-7</v>
      </c>
      <c r="F14481" s="8">
        <v>5.59365500777152e-6</v>
      </c>
      <c r="G14481" s="4">
        <v>7.37329292364545</v>
      </c>
      <c r="H14481" s="4" t="s">
        <v>1043</v>
      </c>
      <c r="I14481" s="4">
        <v>7</v>
      </c>
      <c r="J14481" s="4" t="s">
        <v>660</v>
      </c>
      <c r="K14481" s="4" t="s">
        <v>600</v>
      </c>
    </row>
    <row r="14482" ht="18" customHeight="1" spans="1:11">
      <c r="A14482" s="4" t="s">
        <v>801</v>
      </c>
      <c r="B14482" s="4">
        <v>2.56204588665968</v>
      </c>
      <c r="C14482" s="4">
        <v>16.6152256471854</v>
      </c>
      <c r="D14482" s="4">
        <v>12.9603227610338</v>
      </c>
      <c r="E14482" s="8">
        <v>3.06438990613812e-7</v>
      </c>
      <c r="F14482" s="8">
        <v>5.59365500777152e-6</v>
      </c>
      <c r="G14482" s="4">
        <v>7.37008455639325</v>
      </c>
      <c r="H14482" s="4" t="s">
        <v>802</v>
      </c>
      <c r="I14482" s="4">
        <v>7</v>
      </c>
      <c r="J14482" s="4" t="s">
        <v>660</v>
      </c>
      <c r="K14482" s="4" t="s">
        <v>600</v>
      </c>
    </row>
    <row r="14483" ht="18" customHeight="1" spans="1:11">
      <c r="A14483" s="4" t="s">
        <v>827</v>
      </c>
      <c r="B14483" s="4">
        <v>3.01564726738729</v>
      </c>
      <c r="C14483" s="4">
        <v>13.1935074806816</v>
      </c>
      <c r="D14483" s="4">
        <v>12.9293911066147</v>
      </c>
      <c r="E14483" s="8">
        <v>3.12956535943899e-7</v>
      </c>
      <c r="F14483" s="8">
        <v>5.62861534499101e-6</v>
      </c>
      <c r="G14483" s="4">
        <v>7.34819197700491</v>
      </c>
      <c r="H14483" s="4" t="s">
        <v>828</v>
      </c>
      <c r="I14483" s="4">
        <v>7</v>
      </c>
      <c r="J14483" s="4" t="s">
        <v>660</v>
      </c>
      <c r="K14483" s="4" t="s">
        <v>600</v>
      </c>
    </row>
    <row r="14484" ht="18" customHeight="1" spans="1:11">
      <c r="A14484" s="4" t="s">
        <v>767</v>
      </c>
      <c r="B14484" s="4">
        <v>2.53237788369037</v>
      </c>
      <c r="C14484" s="4">
        <v>16.0687702674673</v>
      </c>
      <c r="D14484" s="4">
        <v>12.8276937298651</v>
      </c>
      <c r="E14484" s="8">
        <v>3.35486194759238e-7</v>
      </c>
      <c r="F14484" s="8">
        <v>5.788469993155e-6</v>
      </c>
      <c r="G14484" s="4">
        <v>7.27584177844261</v>
      </c>
      <c r="H14484" s="4" t="s">
        <v>768</v>
      </c>
      <c r="I14484" s="4">
        <v>7</v>
      </c>
      <c r="J14484" s="4" t="s">
        <v>660</v>
      </c>
      <c r="K14484" s="4" t="s">
        <v>600</v>
      </c>
    </row>
    <row r="14485" ht="18" customHeight="1" spans="1:11">
      <c r="A14485" s="4" t="s">
        <v>771</v>
      </c>
      <c r="B14485" s="4">
        <v>3.07111407696445</v>
      </c>
      <c r="C14485" s="4">
        <v>15.2278775783352</v>
      </c>
      <c r="D14485" s="4">
        <v>12.8099798808761</v>
      </c>
      <c r="E14485" s="8">
        <v>3.39590415603467e-7</v>
      </c>
      <c r="F14485" s="8">
        <v>5.788469993155e-6</v>
      </c>
      <c r="G14485" s="4">
        <v>7.26318104334738</v>
      </c>
      <c r="H14485" s="4" t="s">
        <v>772</v>
      </c>
      <c r="I14485" s="4">
        <v>7</v>
      </c>
      <c r="J14485" s="4" t="s">
        <v>660</v>
      </c>
      <c r="K14485" s="4" t="s">
        <v>600</v>
      </c>
    </row>
    <row r="14486" ht="18" customHeight="1" spans="1:11">
      <c r="A14486" s="4" t="s">
        <v>914</v>
      </c>
      <c r="B14486" s="4">
        <v>3.14349798713145</v>
      </c>
      <c r="C14486" s="4">
        <v>12.3836985030281</v>
      </c>
      <c r="D14486" s="4">
        <v>12.7885270885056</v>
      </c>
      <c r="E14486" s="8">
        <v>3.44635228263229e-7</v>
      </c>
      <c r="F14486" s="8">
        <v>5.788469993155e-6</v>
      </c>
      <c r="G14486" s="4">
        <v>7.24782452072164</v>
      </c>
      <c r="H14486" s="4" t="s">
        <v>915</v>
      </c>
      <c r="I14486" s="4">
        <v>7</v>
      </c>
      <c r="J14486" s="4" t="s">
        <v>660</v>
      </c>
      <c r="K14486" s="4" t="s">
        <v>600</v>
      </c>
    </row>
    <row r="14487" ht="18" customHeight="1" spans="1:11">
      <c r="A14487" s="4" t="s">
        <v>958</v>
      </c>
      <c r="B14487" s="4">
        <v>3.31986975874026</v>
      </c>
      <c r="C14487" s="4">
        <v>14.1737815102328</v>
      </c>
      <c r="D14487" s="4">
        <v>12.777402181525</v>
      </c>
      <c r="E14487" s="8">
        <v>3.47283841630592e-7</v>
      </c>
      <c r="F14487" s="8">
        <v>5.788469993155e-6</v>
      </c>
      <c r="G14487" s="4">
        <v>7.23985086743815</v>
      </c>
      <c r="H14487" s="4" t="s">
        <v>959</v>
      </c>
      <c r="I14487" s="4">
        <v>7</v>
      </c>
      <c r="J14487" s="4" t="s">
        <v>660</v>
      </c>
      <c r="K14487" s="4" t="s">
        <v>600</v>
      </c>
    </row>
    <row r="14488" ht="18" customHeight="1" spans="1:11">
      <c r="A14488" s="4" t="s">
        <v>751</v>
      </c>
      <c r="B14488" s="4">
        <v>2.07754128929763</v>
      </c>
      <c r="C14488" s="4">
        <v>17.1557273883501</v>
      </c>
      <c r="D14488" s="4">
        <v>12.7671836560106</v>
      </c>
      <c r="E14488" s="8">
        <v>3.49736450335127e-7</v>
      </c>
      <c r="F14488" s="8">
        <v>5.788469993155e-6</v>
      </c>
      <c r="G14488" s="4">
        <v>7.23252074820827</v>
      </c>
      <c r="H14488" s="4" t="s">
        <v>752</v>
      </c>
      <c r="I14488" s="4">
        <v>7</v>
      </c>
      <c r="J14488" s="4" t="s">
        <v>660</v>
      </c>
      <c r="K14488" s="4" t="s">
        <v>600</v>
      </c>
    </row>
    <row r="14489" ht="18" customHeight="1" spans="1:11">
      <c r="A14489" s="4" t="s">
        <v>817</v>
      </c>
      <c r="B14489" s="4">
        <v>3.78863810746292</v>
      </c>
      <c r="C14489" s="4">
        <v>13.2817811521601</v>
      </c>
      <c r="D14489" s="4">
        <v>12.7650844047798</v>
      </c>
      <c r="E14489" s="8">
        <v>3.50242665162281e-7</v>
      </c>
      <c r="F14489" s="8">
        <v>5.788469993155e-6</v>
      </c>
      <c r="G14489" s="4">
        <v>7.23101415460994</v>
      </c>
      <c r="H14489" s="4" t="s">
        <v>818</v>
      </c>
      <c r="I14489" s="4">
        <v>7</v>
      </c>
      <c r="J14489" s="4" t="s">
        <v>660</v>
      </c>
      <c r="K14489" s="4" t="s">
        <v>600</v>
      </c>
    </row>
    <row r="14490" ht="18" customHeight="1" spans="1:11">
      <c r="A14490" s="4" t="s">
        <v>793</v>
      </c>
      <c r="B14490" s="4">
        <v>2.41148377304951</v>
      </c>
      <c r="C14490" s="4">
        <v>13.4414473230586</v>
      </c>
      <c r="D14490" s="4">
        <v>12.7161767753277</v>
      </c>
      <c r="E14490" s="8">
        <v>3.62267972830811e-7</v>
      </c>
      <c r="F14490" s="8">
        <v>5.9073830769611e-6</v>
      </c>
      <c r="G14490" s="4">
        <v>7.19584398420998</v>
      </c>
      <c r="H14490" s="4" t="s">
        <v>794</v>
      </c>
      <c r="I14490" s="4">
        <v>7</v>
      </c>
      <c r="J14490" s="4" t="s">
        <v>660</v>
      </c>
      <c r="K14490" s="4" t="s">
        <v>600</v>
      </c>
    </row>
    <row r="14491" ht="18" customHeight="1" spans="1:11">
      <c r="A14491" s="4" t="s">
        <v>840</v>
      </c>
      <c r="B14491" s="4">
        <v>2.8455162209861</v>
      </c>
      <c r="C14491" s="4">
        <v>13.1644182500789</v>
      </c>
      <c r="D14491" s="4">
        <v>12.6132035333705</v>
      </c>
      <c r="E14491" s="8">
        <v>3.89103234769728e-7</v>
      </c>
      <c r="F14491" s="8">
        <v>6.2614902121497e-6</v>
      </c>
      <c r="G14491" s="4">
        <v>7.12135231356031</v>
      </c>
      <c r="H14491" s="4" t="s">
        <v>841</v>
      </c>
      <c r="I14491" s="4">
        <v>7</v>
      </c>
      <c r="J14491" s="4" t="s">
        <v>660</v>
      </c>
      <c r="K14491" s="4" t="s">
        <v>600</v>
      </c>
    </row>
    <row r="14492" ht="18" customHeight="1" spans="1:11">
      <c r="A14492" s="4" t="s">
        <v>1618</v>
      </c>
      <c r="B14492" s="4">
        <v>-2.41505988098361</v>
      </c>
      <c r="C14492" s="4">
        <v>13.5559930868995</v>
      </c>
      <c r="D14492" s="4">
        <v>-12.5539346772965</v>
      </c>
      <c r="E14492" s="8">
        <v>4.05537823781206e-7</v>
      </c>
      <c r="F14492" s="8">
        <v>6.44120465564176e-6</v>
      </c>
      <c r="G14492" s="4">
        <v>7.07820248107816</v>
      </c>
      <c r="H14492" s="4" t="s">
        <v>1619</v>
      </c>
      <c r="I14492" s="4">
        <v>7</v>
      </c>
      <c r="J14492" s="4" t="s">
        <v>660</v>
      </c>
      <c r="K14492" s="4" t="s">
        <v>600</v>
      </c>
    </row>
    <row r="14493" ht="18" customHeight="1" spans="1:11">
      <c r="A14493" s="4" t="s">
        <v>839</v>
      </c>
      <c r="B14493" s="4">
        <v>2.789471181977</v>
      </c>
      <c r="C14493" s="4">
        <v>12.2817942078073</v>
      </c>
      <c r="D14493" s="4">
        <v>12.4830460623195</v>
      </c>
      <c r="E14493" s="8">
        <v>4.26207129257464e-7</v>
      </c>
      <c r="F14493" s="8">
        <v>6.64666697726887e-6</v>
      </c>
      <c r="G14493" s="4">
        <v>7.02632729845964</v>
      </c>
      <c r="H14493" s="4" t="s">
        <v>754</v>
      </c>
      <c r="I14493" s="4">
        <v>7</v>
      </c>
      <c r="J14493" s="4" t="s">
        <v>660</v>
      </c>
      <c r="K14493" s="4" t="s">
        <v>600</v>
      </c>
    </row>
    <row r="14494" ht="18" customHeight="1" spans="1:11">
      <c r="A14494" s="4" t="s">
        <v>739</v>
      </c>
      <c r="B14494" s="4">
        <v>2.61547685871672</v>
      </c>
      <c r="C14494" s="4">
        <v>14.8596050704924</v>
      </c>
      <c r="D14494" s="4">
        <v>12.4726224007178</v>
      </c>
      <c r="E14494" s="8">
        <v>4.2934316533462e-7</v>
      </c>
      <c r="F14494" s="8">
        <v>6.64666697726887e-6</v>
      </c>
      <c r="G14494" s="4">
        <v>7.01867486826115</v>
      </c>
      <c r="H14494" s="4" t="s">
        <v>740</v>
      </c>
      <c r="I14494" s="4">
        <v>7</v>
      </c>
      <c r="J14494" s="4" t="s">
        <v>660</v>
      </c>
      <c r="K14494" s="4" t="s">
        <v>600</v>
      </c>
    </row>
    <row r="14495" ht="18" customHeight="1" spans="1:11">
      <c r="A14495" s="4" t="s">
        <v>813</v>
      </c>
      <c r="B14495" s="4">
        <v>2.5530048495146</v>
      </c>
      <c r="C14495" s="4">
        <v>15.5355536406481</v>
      </c>
      <c r="D14495" s="4">
        <v>12.3844100799692</v>
      </c>
      <c r="E14495" s="8">
        <v>4.56924584837726e-7</v>
      </c>
      <c r="F14495" s="8">
        <v>6.9143854707583e-6</v>
      </c>
      <c r="G14495" s="4">
        <v>6.95366073804422</v>
      </c>
      <c r="H14495" s="4" t="s">
        <v>814</v>
      </c>
      <c r="I14495" s="4">
        <v>7</v>
      </c>
      <c r="J14495" s="4" t="s">
        <v>660</v>
      </c>
      <c r="K14495" s="4" t="s">
        <v>600</v>
      </c>
    </row>
    <row r="14496" ht="18" customHeight="1" spans="1:11">
      <c r="A14496" s="4" t="s">
        <v>779</v>
      </c>
      <c r="B14496" s="4">
        <v>3.07754813406154</v>
      </c>
      <c r="C14496" s="4">
        <v>15.0623561608935</v>
      </c>
      <c r="D14496" s="4">
        <v>12.3812638086546</v>
      </c>
      <c r="E14496" s="8">
        <v>4.57943763803289e-7</v>
      </c>
      <c r="F14496" s="8">
        <v>6.9143854707583e-6</v>
      </c>
      <c r="G14496" s="4">
        <v>6.95133345299493</v>
      </c>
      <c r="H14496" s="4" t="s">
        <v>780</v>
      </c>
      <c r="I14496" s="4">
        <v>7</v>
      </c>
      <c r="J14496" s="4" t="s">
        <v>660</v>
      </c>
      <c r="K14496" s="4" t="s">
        <v>600</v>
      </c>
    </row>
    <row r="14497" ht="18" customHeight="1" spans="1:11">
      <c r="A14497" s="4" t="s">
        <v>783</v>
      </c>
      <c r="B14497" s="4">
        <v>1.80551232069068</v>
      </c>
      <c r="C14497" s="4">
        <v>14.2108937242544</v>
      </c>
      <c r="D14497" s="4">
        <v>12.3469115348046</v>
      </c>
      <c r="E14497" s="8">
        <v>4.69236107644957e-7</v>
      </c>
      <c r="F14497" s="8">
        <v>6.99848487377783e-6</v>
      </c>
      <c r="G14497" s="4">
        <v>6.9258852502878</v>
      </c>
      <c r="H14497" s="4" t="s">
        <v>784</v>
      </c>
      <c r="I14497" s="4">
        <v>7</v>
      </c>
      <c r="J14497" s="4" t="s">
        <v>660</v>
      </c>
      <c r="K14497" s="4" t="s">
        <v>600</v>
      </c>
    </row>
    <row r="14498" ht="18" customHeight="1" spans="1:11">
      <c r="A14498" s="4" t="s">
        <v>904</v>
      </c>
      <c r="B14498" s="4">
        <v>2.68593646535024</v>
      </c>
      <c r="C14498" s="4">
        <v>14.2082201296024</v>
      </c>
      <c r="D14498" s="4">
        <v>12.2766856593914</v>
      </c>
      <c r="E14498" s="8">
        <v>4.93288286726639e-7</v>
      </c>
      <c r="F14498" s="8">
        <v>7.18619612209082e-6</v>
      </c>
      <c r="G14498" s="4">
        <v>6.87364445943014</v>
      </c>
      <c r="H14498" s="4" t="s">
        <v>905</v>
      </c>
      <c r="I14498" s="4">
        <v>7</v>
      </c>
      <c r="J14498" s="4" t="s">
        <v>660</v>
      </c>
      <c r="K14498" s="4" t="s">
        <v>600</v>
      </c>
    </row>
    <row r="14499" ht="18" customHeight="1" spans="1:11">
      <c r="A14499" s="4" t="s">
        <v>924</v>
      </c>
      <c r="B14499" s="4">
        <v>5.02896066948423</v>
      </c>
      <c r="C14499" s="4">
        <v>13.0173364283182</v>
      </c>
      <c r="D14499" s="4">
        <v>12.2758755209515</v>
      </c>
      <c r="E14499" s="8">
        <v>4.93573568483752e-7</v>
      </c>
      <c r="F14499" s="8">
        <v>7.18619612209082e-6</v>
      </c>
      <c r="G14499" s="4">
        <v>6.873040089089</v>
      </c>
      <c r="H14499" s="4" t="s">
        <v>925</v>
      </c>
      <c r="I14499" s="4">
        <v>7</v>
      </c>
      <c r="J14499" s="4" t="s">
        <v>660</v>
      </c>
      <c r="K14499" s="4" t="s">
        <v>600</v>
      </c>
    </row>
    <row r="14500" ht="18" customHeight="1" spans="1:11">
      <c r="A14500" s="4" t="s">
        <v>844</v>
      </c>
      <c r="B14500" s="4">
        <v>1.66559228209285</v>
      </c>
      <c r="C14500" s="4">
        <v>14.1566993237092</v>
      </c>
      <c r="D14500" s="4">
        <v>12.0740561425993</v>
      </c>
      <c r="E14500" s="8">
        <v>5.70649468310303e-7</v>
      </c>
      <c r="F14500" s="8">
        <v>8.21063882051177e-6</v>
      </c>
      <c r="G14500" s="4">
        <v>6.72125087859164</v>
      </c>
      <c r="H14500" s="4" t="s">
        <v>845</v>
      </c>
      <c r="I14500" s="4">
        <v>7</v>
      </c>
      <c r="J14500" s="4" t="s">
        <v>660</v>
      </c>
      <c r="K14500" s="4" t="s">
        <v>600</v>
      </c>
    </row>
    <row r="14501" ht="18" customHeight="1" spans="1:11">
      <c r="A14501" s="4" t="s">
        <v>803</v>
      </c>
      <c r="B14501" s="4">
        <v>2.31478181135665</v>
      </c>
      <c r="C14501" s="4">
        <v>12.2797705236326</v>
      </c>
      <c r="D14501" s="4">
        <v>12.0173587389634</v>
      </c>
      <c r="E14501" s="8">
        <v>5.94623617720855e-7</v>
      </c>
      <c r="F14501" s="8">
        <v>8.4561009822396e-6</v>
      </c>
      <c r="G14501" s="4">
        <v>6.67816266464506</v>
      </c>
      <c r="H14501" s="4" t="s">
        <v>804</v>
      </c>
      <c r="I14501" s="4">
        <v>7</v>
      </c>
      <c r="J14501" s="4" t="s">
        <v>660</v>
      </c>
      <c r="K14501" s="4" t="s">
        <v>600</v>
      </c>
    </row>
    <row r="14502" ht="18" customHeight="1" spans="1:11">
      <c r="A14502" s="4" t="s">
        <v>795</v>
      </c>
      <c r="B14502" s="4">
        <v>2.66573066570418</v>
      </c>
      <c r="C14502" s="4">
        <v>13.8446066672839</v>
      </c>
      <c r="D14502" s="4">
        <v>11.9319310452104</v>
      </c>
      <c r="E14502" s="8">
        <v>6.3286908823589e-7</v>
      </c>
      <c r="F14502" s="8">
        <v>8.89653902198268e-6</v>
      </c>
      <c r="G14502" s="4">
        <v>6.61286551417968</v>
      </c>
      <c r="H14502" s="4" t="s">
        <v>796</v>
      </c>
      <c r="I14502" s="4">
        <v>7</v>
      </c>
      <c r="J14502" s="4" t="s">
        <v>660</v>
      </c>
      <c r="K14502" s="4" t="s">
        <v>600</v>
      </c>
    </row>
    <row r="14503" ht="18" customHeight="1" spans="1:11">
      <c r="A14503" s="4" t="s">
        <v>829</v>
      </c>
      <c r="B14503" s="4">
        <v>2.49308521415058</v>
      </c>
      <c r="C14503" s="4">
        <v>13.0057264024691</v>
      </c>
      <c r="D14503" s="4">
        <v>11.814125017151</v>
      </c>
      <c r="E14503" s="8">
        <v>6.90128968752658e-7</v>
      </c>
      <c r="F14503" s="8">
        <v>9.51324286381035e-6</v>
      </c>
      <c r="G14503" s="4">
        <v>6.52207226922022</v>
      </c>
      <c r="H14503" s="4" t="s">
        <v>830</v>
      </c>
      <c r="I14503" s="4">
        <v>7</v>
      </c>
      <c r="J14503" s="4" t="s">
        <v>660</v>
      </c>
      <c r="K14503" s="4" t="s">
        <v>600</v>
      </c>
    </row>
    <row r="14504" ht="18" customHeight="1" spans="1:11">
      <c r="A14504" s="4" t="s">
        <v>809</v>
      </c>
      <c r="B14504" s="4">
        <v>2.87248789588094</v>
      </c>
      <c r="C14504" s="4">
        <v>12.7860109870451</v>
      </c>
      <c r="D14504" s="4">
        <v>11.8098793684884</v>
      </c>
      <c r="E14504" s="8">
        <v>6.92296496221685e-7</v>
      </c>
      <c r="F14504" s="8">
        <v>9.51324286381035e-6</v>
      </c>
      <c r="G14504" s="4">
        <v>6.51878381735343</v>
      </c>
      <c r="H14504" s="4" t="s">
        <v>810</v>
      </c>
      <c r="I14504" s="4">
        <v>7</v>
      </c>
      <c r="J14504" s="4" t="s">
        <v>660</v>
      </c>
      <c r="K14504" s="4" t="s">
        <v>600</v>
      </c>
    </row>
    <row r="14505" ht="18" customHeight="1" spans="1:11">
      <c r="A14505" s="4" t="s">
        <v>811</v>
      </c>
      <c r="B14505" s="4">
        <v>2.73149278402766</v>
      </c>
      <c r="C14505" s="4">
        <v>13.8913708172967</v>
      </c>
      <c r="D14505" s="4">
        <v>11.6995670159617</v>
      </c>
      <c r="E14505" s="8">
        <v>7.51328801715783e-7</v>
      </c>
      <c r="F14505" s="8">
        <v>1.02097236055378e-5</v>
      </c>
      <c r="G14505" s="4">
        <v>6.43293959500757</v>
      </c>
      <c r="H14505" s="4" t="s">
        <v>812</v>
      </c>
      <c r="I14505" s="4">
        <v>7</v>
      </c>
      <c r="J14505" s="4" t="s">
        <v>660</v>
      </c>
      <c r="K14505" s="4" t="s">
        <v>600</v>
      </c>
    </row>
    <row r="14506" ht="18" customHeight="1" spans="1:11">
      <c r="A14506" s="4" t="s">
        <v>1219</v>
      </c>
      <c r="B14506" s="4">
        <v>-1.43442529244285</v>
      </c>
      <c r="C14506" s="4">
        <v>14.2068107295174</v>
      </c>
      <c r="D14506" s="4">
        <v>-11.6820583057818</v>
      </c>
      <c r="E14506" s="8">
        <v>7.61198389924296e-7</v>
      </c>
      <c r="F14506" s="8">
        <v>1.02301717678837e-5</v>
      </c>
      <c r="G14506" s="4">
        <v>6.41924281340862</v>
      </c>
      <c r="H14506" s="4" t="s">
        <v>1220</v>
      </c>
      <c r="I14506" s="4">
        <v>7</v>
      </c>
      <c r="J14506" s="4" t="s">
        <v>660</v>
      </c>
      <c r="K14506" s="4" t="s">
        <v>600</v>
      </c>
    </row>
    <row r="14507" ht="18" customHeight="1" spans="1:11">
      <c r="A14507" s="4" t="s">
        <v>831</v>
      </c>
      <c r="B14507" s="4">
        <v>2.90405845369992</v>
      </c>
      <c r="C14507" s="4">
        <v>12.0905727646765</v>
      </c>
      <c r="D14507" s="4">
        <v>11.5293090196924</v>
      </c>
      <c r="E14507" s="8">
        <v>8.53622976394119e-7</v>
      </c>
      <c r="F14507" s="8">
        <v>1.13156509286761e-5</v>
      </c>
      <c r="G14507" s="4">
        <v>6.29890670501101</v>
      </c>
      <c r="H14507" s="4" t="s">
        <v>832</v>
      </c>
      <c r="I14507" s="4">
        <v>7</v>
      </c>
      <c r="J14507" s="4" t="s">
        <v>660</v>
      </c>
      <c r="K14507" s="4" t="s">
        <v>600</v>
      </c>
    </row>
    <row r="14508" ht="18" customHeight="1" spans="1:11">
      <c r="A14508" s="4" t="s">
        <v>892</v>
      </c>
      <c r="B14508" s="4">
        <v>2.0639446873369</v>
      </c>
      <c r="C14508" s="4">
        <v>13.7261834960757</v>
      </c>
      <c r="D14508" s="4">
        <v>11.5088188989253</v>
      </c>
      <c r="E14508" s="8">
        <v>8.66934595820648e-7</v>
      </c>
      <c r="F14508" s="8">
        <v>1.13156509286761e-5</v>
      </c>
      <c r="G14508" s="4">
        <v>6.28264855197632</v>
      </c>
      <c r="H14508" s="4" t="s">
        <v>893</v>
      </c>
      <c r="I14508" s="4">
        <v>7</v>
      </c>
      <c r="J14508" s="4" t="s">
        <v>660</v>
      </c>
      <c r="K14508" s="4" t="s">
        <v>600</v>
      </c>
    </row>
    <row r="14509" ht="18" customHeight="1" spans="1:11">
      <c r="A14509" s="4" t="s">
        <v>729</v>
      </c>
      <c r="B14509" s="4">
        <v>2.02950345937126</v>
      </c>
      <c r="C14509" s="4">
        <v>12.5367909201484</v>
      </c>
      <c r="D14509" s="4">
        <v>11.5040374651825</v>
      </c>
      <c r="E14509" s="8">
        <v>8.70073698774224e-7</v>
      </c>
      <c r="F14509" s="8">
        <v>1.13156509286761e-5</v>
      </c>
      <c r="G14509" s="4">
        <v>6.27885068108462</v>
      </c>
      <c r="H14509" s="4" t="s">
        <v>730</v>
      </c>
      <c r="I14509" s="4">
        <v>7</v>
      </c>
      <c r="J14509" s="4" t="s">
        <v>660</v>
      </c>
      <c r="K14509" s="4" t="s">
        <v>600</v>
      </c>
    </row>
    <row r="14510" ht="18" customHeight="1" spans="1:11">
      <c r="A14510" s="4" t="s">
        <v>884</v>
      </c>
      <c r="B14510" s="4">
        <v>3.37560535500032</v>
      </c>
      <c r="C14510" s="4">
        <v>12.5004248979912</v>
      </c>
      <c r="D14510" s="4">
        <v>11.4905812716009</v>
      </c>
      <c r="E14510" s="8">
        <v>8.78975337877536e-7</v>
      </c>
      <c r="F14510" s="8">
        <v>1.13156509286761e-5</v>
      </c>
      <c r="G14510" s="4">
        <v>6.26815439106997</v>
      </c>
      <c r="H14510" s="4" t="s">
        <v>885</v>
      </c>
      <c r="I14510" s="4">
        <v>7</v>
      </c>
      <c r="J14510" s="4" t="s">
        <v>660</v>
      </c>
      <c r="K14510" s="4" t="s">
        <v>600</v>
      </c>
    </row>
    <row r="14511" ht="18" customHeight="1" spans="1:11">
      <c r="A14511" s="4" t="s">
        <v>743</v>
      </c>
      <c r="B14511" s="4">
        <v>2.55155345812976</v>
      </c>
      <c r="C14511" s="4">
        <v>11.9293564484174</v>
      </c>
      <c r="D14511" s="4">
        <v>11.3169394914993</v>
      </c>
      <c r="E14511" s="8">
        <v>1.00330817933654e-6</v>
      </c>
      <c r="F14511" s="8">
        <v>1.27817281596728e-5</v>
      </c>
      <c r="G14511" s="4">
        <v>6.12904592465338</v>
      </c>
      <c r="H14511" s="4" t="s">
        <v>744</v>
      </c>
      <c r="I14511" s="4">
        <v>7</v>
      </c>
      <c r="J14511" s="4" t="s">
        <v>660</v>
      </c>
      <c r="K14511" s="4" t="s">
        <v>600</v>
      </c>
    </row>
    <row r="14512" ht="18" customHeight="1" spans="1:11">
      <c r="A14512" s="4" t="s">
        <v>787</v>
      </c>
      <c r="B14512" s="4">
        <v>1.92239039395982</v>
      </c>
      <c r="C14512" s="4">
        <v>19.6812518836383</v>
      </c>
      <c r="D14512" s="4">
        <v>11.2076385661319</v>
      </c>
      <c r="E14512" s="8">
        <v>1.09144063557974e-6</v>
      </c>
      <c r="F14512" s="8">
        <v>1.3761153580557e-5</v>
      </c>
      <c r="G14512" s="4">
        <v>6.04043960440395</v>
      </c>
      <c r="H14512" s="4" t="s">
        <v>788</v>
      </c>
      <c r="I14512" s="4">
        <v>7</v>
      </c>
      <c r="J14512" s="4" t="s">
        <v>660</v>
      </c>
      <c r="K14512" s="4" t="s">
        <v>600</v>
      </c>
    </row>
    <row r="14513" ht="18" customHeight="1" spans="1:11">
      <c r="A14513" s="4" t="s">
        <v>856</v>
      </c>
      <c r="B14513" s="4">
        <v>2.31430712821657</v>
      </c>
      <c r="C14513" s="4">
        <v>14.685432528714</v>
      </c>
      <c r="D14513" s="4">
        <v>11.1261505469823</v>
      </c>
      <c r="E14513" s="8">
        <v>1.1626930143434e-6</v>
      </c>
      <c r="F14513" s="8">
        <v>1.45099342504283e-5</v>
      </c>
      <c r="G14513" s="4">
        <v>5.97384736495857</v>
      </c>
      <c r="H14513" s="4" t="s">
        <v>857</v>
      </c>
      <c r="I14513" s="4">
        <v>7</v>
      </c>
      <c r="J14513" s="4" t="s">
        <v>660</v>
      </c>
      <c r="K14513" s="4" t="s">
        <v>600</v>
      </c>
    </row>
    <row r="14514" ht="18" customHeight="1" spans="1:11">
      <c r="A14514" s="4" t="s">
        <v>862</v>
      </c>
      <c r="B14514" s="4">
        <v>3.77781107659783</v>
      </c>
      <c r="C14514" s="4">
        <v>13.1404915761679</v>
      </c>
      <c r="D14514" s="4">
        <v>11.0293502564193</v>
      </c>
      <c r="E14514" s="8">
        <v>1.25406555677485e-6</v>
      </c>
      <c r="F14514" s="8">
        <v>1.54921431912691e-5</v>
      </c>
      <c r="G14514" s="4">
        <v>5.8941427105412</v>
      </c>
      <c r="H14514" s="4" t="s">
        <v>863</v>
      </c>
      <c r="I14514" s="4">
        <v>7</v>
      </c>
      <c r="J14514" s="4" t="s">
        <v>660</v>
      </c>
      <c r="K14514" s="4" t="s">
        <v>600</v>
      </c>
    </row>
    <row r="14515" ht="18" customHeight="1" spans="1:11">
      <c r="A14515" s="4" t="s">
        <v>858</v>
      </c>
      <c r="B14515" s="4">
        <v>3.01086288940247</v>
      </c>
      <c r="C14515" s="4">
        <v>13.5632378010125</v>
      </c>
      <c r="D14515" s="4">
        <v>10.9169315714097</v>
      </c>
      <c r="E14515" s="8">
        <v>1.37022995947309e-6</v>
      </c>
      <c r="F14515" s="8">
        <v>1.67579124043559e-5</v>
      </c>
      <c r="G14515" s="4">
        <v>5.80075061559659</v>
      </c>
      <c r="H14515" s="4" t="s">
        <v>859</v>
      </c>
      <c r="I14515" s="4">
        <v>7</v>
      </c>
      <c r="J14515" s="4" t="s">
        <v>660</v>
      </c>
      <c r="K14515" s="4" t="s">
        <v>600</v>
      </c>
    </row>
    <row r="14516" ht="18" customHeight="1" spans="1:11">
      <c r="A14516" s="4" t="s">
        <v>950</v>
      </c>
      <c r="B14516" s="4">
        <v>1.40760467865334</v>
      </c>
      <c r="C14516" s="4">
        <v>12.8909722728671</v>
      </c>
      <c r="D14516" s="4">
        <v>10.810170337449</v>
      </c>
      <c r="E14516" s="8">
        <v>1.4915943900554e-6</v>
      </c>
      <c r="F14516" s="8">
        <v>1.80615835548293e-5</v>
      </c>
      <c r="G14516" s="4">
        <v>5.71122344965004</v>
      </c>
      <c r="H14516" s="4" t="s">
        <v>951</v>
      </c>
      <c r="I14516" s="4">
        <v>7</v>
      </c>
      <c r="J14516" s="4" t="s">
        <v>660</v>
      </c>
      <c r="K14516" s="4" t="s">
        <v>600</v>
      </c>
    </row>
    <row r="14517" ht="18" customHeight="1" spans="1:11">
      <c r="A14517" s="4" t="s">
        <v>823</v>
      </c>
      <c r="B14517" s="4">
        <v>2.20034019678372</v>
      </c>
      <c r="C14517" s="4">
        <v>14.940281328218</v>
      </c>
      <c r="D14517" s="4">
        <v>10.7521752489061</v>
      </c>
      <c r="E14517" s="8">
        <v>1.56244585052742e-6</v>
      </c>
      <c r="F14517" s="8">
        <v>1.87340321097552e-5</v>
      </c>
      <c r="G14517" s="4">
        <v>5.66224500168163</v>
      </c>
      <c r="H14517" s="4" t="s">
        <v>824</v>
      </c>
      <c r="I14517" s="4">
        <v>7</v>
      </c>
      <c r="J14517" s="4" t="s">
        <v>660</v>
      </c>
      <c r="K14517" s="4" t="s">
        <v>600</v>
      </c>
    </row>
    <row r="14518" ht="18" customHeight="1" spans="1:11">
      <c r="A14518" s="4" t="s">
        <v>876</v>
      </c>
      <c r="B14518" s="4">
        <v>2.57205095898136</v>
      </c>
      <c r="C14518" s="4">
        <v>13.4440099888904</v>
      </c>
      <c r="D14518" s="4">
        <v>10.7047102556853</v>
      </c>
      <c r="E14518" s="8">
        <v>1.62319234040287e-6</v>
      </c>
      <c r="F14518" s="8">
        <v>1.9273439148667e-5</v>
      </c>
      <c r="G14518" s="4">
        <v>5.62197686022668</v>
      </c>
      <c r="H14518" s="4" t="s">
        <v>877</v>
      </c>
      <c r="I14518" s="4">
        <v>7</v>
      </c>
      <c r="J14518" s="4" t="s">
        <v>660</v>
      </c>
      <c r="K14518" s="4" t="s">
        <v>600</v>
      </c>
    </row>
    <row r="14519" ht="18" customHeight="1" spans="1:11">
      <c r="A14519" s="4" t="s">
        <v>1024</v>
      </c>
      <c r="B14519" s="4">
        <v>3.39346304968128</v>
      </c>
      <c r="C14519" s="4">
        <v>13.4113275665617</v>
      </c>
      <c r="D14519" s="4">
        <v>10.5403658792649</v>
      </c>
      <c r="E14519" s="8">
        <v>1.85446909797056e-6</v>
      </c>
      <c r="F14519" s="8">
        <v>2.18078433347884e-5</v>
      </c>
      <c r="G14519" s="4">
        <v>5.48126513575852</v>
      </c>
      <c r="H14519" s="4" t="s">
        <v>1025</v>
      </c>
      <c r="I14519" s="4">
        <v>7</v>
      </c>
      <c r="J14519" s="4" t="s">
        <v>660</v>
      </c>
      <c r="K14519" s="4" t="s">
        <v>600</v>
      </c>
    </row>
    <row r="14520" ht="18" customHeight="1" spans="1:11">
      <c r="A14520" s="4" t="s">
        <v>919</v>
      </c>
      <c r="B14520" s="4">
        <v>1.71535055642004</v>
      </c>
      <c r="C14520" s="4">
        <v>13.6030227712335</v>
      </c>
      <c r="D14520" s="4">
        <v>10.176066244448</v>
      </c>
      <c r="E14520" s="8">
        <v>2.50765859087175e-6</v>
      </c>
      <c r="F14520" s="8">
        <v>2.92082519679633e-5</v>
      </c>
      <c r="G14520" s="4">
        <v>5.16204482388173</v>
      </c>
      <c r="H14520" s="4" t="s">
        <v>816</v>
      </c>
      <c r="I14520" s="4">
        <v>7</v>
      </c>
      <c r="J14520" s="4" t="s">
        <v>660</v>
      </c>
      <c r="K14520" s="4" t="s">
        <v>600</v>
      </c>
    </row>
    <row r="14521" ht="18" customHeight="1" spans="1:11">
      <c r="A14521" s="4" t="s">
        <v>781</v>
      </c>
      <c r="B14521" s="4">
        <v>1.53899109821365</v>
      </c>
      <c r="C14521" s="4">
        <v>11.6113307223918</v>
      </c>
      <c r="D14521" s="4">
        <v>9.98569673130155</v>
      </c>
      <c r="E14521" s="8">
        <v>2.94678960990865e-6</v>
      </c>
      <c r="F14521" s="8">
        <v>3.39992801218705e-5</v>
      </c>
      <c r="G14521" s="4">
        <v>4.99108984025114</v>
      </c>
      <c r="H14521" s="4" t="s">
        <v>782</v>
      </c>
      <c r="I14521" s="4">
        <v>7</v>
      </c>
      <c r="J14521" s="4" t="s">
        <v>660</v>
      </c>
      <c r="K14521" s="4" t="s">
        <v>600</v>
      </c>
    </row>
    <row r="14522" ht="18" customHeight="1" spans="1:11">
      <c r="A14522" s="4" t="s">
        <v>1070</v>
      </c>
      <c r="B14522" s="4">
        <v>3.42202867322841</v>
      </c>
      <c r="C14522" s="4">
        <v>13.1087179879014</v>
      </c>
      <c r="D14522" s="4">
        <v>9.93187570136182</v>
      </c>
      <c r="E14522" s="8">
        <v>3.08579803218372e-6</v>
      </c>
      <c r="F14522" s="8">
        <v>3.52703831155204e-5</v>
      </c>
      <c r="G14522" s="4">
        <v>4.94222727781875</v>
      </c>
      <c r="H14522" s="4" t="s">
        <v>1071</v>
      </c>
      <c r="I14522" s="4">
        <v>7</v>
      </c>
      <c r="J14522" s="4" t="s">
        <v>660</v>
      </c>
      <c r="K14522" s="4" t="s">
        <v>600</v>
      </c>
    </row>
    <row r="14523" ht="18" customHeight="1" spans="1:11">
      <c r="A14523" s="4" t="s">
        <v>930</v>
      </c>
      <c r="B14523" s="4">
        <v>1.89712163819447</v>
      </c>
      <c r="C14523" s="4">
        <v>12.4321777640825</v>
      </c>
      <c r="D14523" s="4">
        <v>9.89932668606338</v>
      </c>
      <c r="E14523" s="8">
        <v>3.17335312036534e-6</v>
      </c>
      <c r="F14523" s="8">
        <v>3.59352857982112e-5</v>
      </c>
      <c r="G14523" s="4">
        <v>4.91256203161791</v>
      </c>
      <c r="H14523" s="4" t="s">
        <v>931</v>
      </c>
      <c r="I14523" s="4">
        <v>7</v>
      </c>
      <c r="J14523" s="4" t="s">
        <v>660</v>
      </c>
      <c r="K14523" s="4" t="s">
        <v>600</v>
      </c>
    </row>
    <row r="14524" ht="18" customHeight="1" spans="1:11">
      <c r="A14524" s="4" t="s">
        <v>1377</v>
      </c>
      <c r="B14524" s="4">
        <v>-3.2750558123087</v>
      </c>
      <c r="C14524" s="4">
        <v>21.0407393387003</v>
      </c>
      <c r="D14524" s="4">
        <v>-9.67096122467847</v>
      </c>
      <c r="E14524" s="8">
        <v>3.87015642396454e-6</v>
      </c>
      <c r="F14524" s="8">
        <v>4.34238651973269e-5</v>
      </c>
      <c r="G14524" s="4">
        <v>4.70195677660831</v>
      </c>
      <c r="H14524" s="4" t="s">
        <v>1378</v>
      </c>
      <c r="I14524" s="4">
        <v>7</v>
      </c>
      <c r="J14524" s="4" t="s">
        <v>660</v>
      </c>
      <c r="K14524" s="4" t="s">
        <v>600</v>
      </c>
    </row>
    <row r="14525" ht="18" customHeight="1" spans="1:11">
      <c r="A14525" s="4" t="s">
        <v>948</v>
      </c>
      <c r="B14525" s="4">
        <v>2.26634359702453</v>
      </c>
      <c r="C14525" s="4">
        <v>15.3121583565761</v>
      </c>
      <c r="D14525" s="4">
        <v>9.64815954260486</v>
      </c>
      <c r="E14525" s="8">
        <v>3.94847931397431e-6</v>
      </c>
      <c r="F14525" s="8">
        <v>4.37931835454339e-5</v>
      </c>
      <c r="G14525" s="4">
        <v>4.68068755166049</v>
      </c>
      <c r="H14525" s="4" t="s">
        <v>949</v>
      </c>
      <c r="I14525" s="4">
        <v>7</v>
      </c>
      <c r="J14525" s="4" t="s">
        <v>660</v>
      </c>
      <c r="K14525" s="4" t="s">
        <v>600</v>
      </c>
    </row>
    <row r="14526" ht="18" customHeight="1" spans="1:11">
      <c r="A14526" s="4" t="s">
        <v>888</v>
      </c>
      <c r="B14526" s="4">
        <v>1.48639077072196</v>
      </c>
      <c r="C14526" s="4">
        <v>14.6513023980983</v>
      </c>
      <c r="D14526" s="4">
        <v>9.64064034487068</v>
      </c>
      <c r="E14526" s="8">
        <v>3.97468795874338e-6</v>
      </c>
      <c r="F14526" s="8">
        <v>4.37931835454339e-5</v>
      </c>
      <c r="G14526" s="4">
        <v>4.67366399877643</v>
      </c>
      <c r="H14526" s="4" t="s">
        <v>889</v>
      </c>
      <c r="I14526" s="4">
        <v>7</v>
      </c>
      <c r="J14526" s="4" t="s">
        <v>660</v>
      </c>
      <c r="K14526" s="4" t="s">
        <v>600</v>
      </c>
    </row>
    <row r="14527" ht="18" customHeight="1" spans="1:11">
      <c r="A14527" s="4" t="s">
        <v>874</v>
      </c>
      <c r="B14527" s="4">
        <v>1.57365522341297</v>
      </c>
      <c r="C14527" s="4">
        <v>14.4429487484291</v>
      </c>
      <c r="D14527" s="4">
        <v>9.53940568754672</v>
      </c>
      <c r="E14527" s="8">
        <v>4.34679668333323e-6</v>
      </c>
      <c r="F14527" s="8">
        <v>4.72693487103535e-5</v>
      </c>
      <c r="G14527" s="4">
        <v>4.57863081145459</v>
      </c>
      <c r="H14527" s="4" t="s">
        <v>875</v>
      </c>
      <c r="I14527" s="4">
        <v>7</v>
      </c>
      <c r="J14527" s="4" t="s">
        <v>660</v>
      </c>
      <c r="K14527" s="4" t="s">
        <v>600</v>
      </c>
    </row>
    <row r="14528" ht="18" customHeight="1" spans="1:11">
      <c r="A14528" s="4" t="s">
        <v>846</v>
      </c>
      <c r="B14528" s="4">
        <v>1.80779535676738</v>
      </c>
      <c r="C14528" s="4">
        <v>17.8783493391932</v>
      </c>
      <c r="D14528" s="4">
        <v>9.53405895699932</v>
      </c>
      <c r="E14528" s="8">
        <v>4.36748683914142e-6</v>
      </c>
      <c r="F14528" s="8">
        <v>4.72693487103535e-5</v>
      </c>
      <c r="G14528" s="4">
        <v>4.5735870681264</v>
      </c>
      <c r="H14528" s="4" t="s">
        <v>847</v>
      </c>
      <c r="I14528" s="4">
        <v>7</v>
      </c>
      <c r="J14528" s="4" t="s">
        <v>660</v>
      </c>
      <c r="K14528" s="4" t="s">
        <v>600</v>
      </c>
    </row>
    <row r="14529" ht="18" customHeight="1" spans="1:11">
      <c r="A14529" s="4" t="s">
        <v>896</v>
      </c>
      <c r="B14529" s="4">
        <v>1.86229987424189</v>
      </c>
      <c r="C14529" s="4">
        <v>14.7931578384055</v>
      </c>
      <c r="D14529" s="4">
        <v>9.50943597332736</v>
      </c>
      <c r="E14529" s="8">
        <v>4.46417630558622e-6</v>
      </c>
      <c r="F14529" s="8">
        <v>4.78919966818592e-5</v>
      </c>
      <c r="G14529" s="4">
        <v>4.55032743082361</v>
      </c>
      <c r="H14529" s="4" t="s">
        <v>897</v>
      </c>
      <c r="I14529" s="4">
        <v>7</v>
      </c>
      <c r="J14529" s="4" t="s">
        <v>660</v>
      </c>
      <c r="K14529" s="4" t="s">
        <v>600</v>
      </c>
    </row>
    <row r="14530" ht="18" customHeight="1" spans="1:11">
      <c r="A14530" s="4" t="s">
        <v>878</v>
      </c>
      <c r="B14530" s="4">
        <v>3.03722350416799</v>
      </c>
      <c r="C14530" s="4">
        <v>12.0883849531408</v>
      </c>
      <c r="D14530" s="4">
        <v>9.40339224487683</v>
      </c>
      <c r="E14530" s="8">
        <v>4.90831260217913e-6</v>
      </c>
      <c r="F14530" s="8">
        <v>5.21988374996963e-5</v>
      </c>
      <c r="G14530" s="4">
        <v>4.44955077707553</v>
      </c>
      <c r="H14530" s="4" t="s">
        <v>879</v>
      </c>
      <c r="I14530" s="4">
        <v>7</v>
      </c>
      <c r="J14530" s="4" t="s">
        <v>660</v>
      </c>
      <c r="K14530" s="4" t="s">
        <v>600</v>
      </c>
    </row>
    <row r="14531" ht="18" customHeight="1" spans="1:11">
      <c r="A14531" s="4" t="s">
        <v>890</v>
      </c>
      <c r="B14531" s="4">
        <v>2.08044132403763</v>
      </c>
      <c r="C14531" s="4">
        <v>15.5293887391271</v>
      </c>
      <c r="D14531" s="4">
        <v>9.28926183037333</v>
      </c>
      <c r="E14531" s="8">
        <v>5.44122194268466e-6</v>
      </c>
      <c r="F14531" s="8">
        <v>5.73673658267529e-5</v>
      </c>
      <c r="G14531" s="4">
        <v>4.33998006621464</v>
      </c>
      <c r="H14531" s="4" t="s">
        <v>891</v>
      </c>
      <c r="I14531" s="4">
        <v>7</v>
      </c>
      <c r="J14531" s="4" t="s">
        <v>660</v>
      </c>
      <c r="K14531" s="4" t="s">
        <v>600</v>
      </c>
    </row>
    <row r="14532" ht="18" customHeight="1" spans="1:11">
      <c r="A14532" s="4" t="s">
        <v>908</v>
      </c>
      <c r="B14532" s="4">
        <v>1.53128328721784</v>
      </c>
      <c r="C14532" s="4">
        <v>16.541357180432</v>
      </c>
      <c r="D14532" s="4">
        <v>9.05530609493766</v>
      </c>
      <c r="E14532" s="8">
        <v>6.74361307763699e-6</v>
      </c>
      <c r="F14532" s="8">
        <v>7.04909298628208e-5</v>
      </c>
      <c r="G14532" s="4">
        <v>4.11169827365225</v>
      </c>
      <c r="H14532" s="4" t="s">
        <v>909</v>
      </c>
      <c r="I14532" s="4">
        <v>7</v>
      </c>
      <c r="J14532" s="4" t="s">
        <v>660</v>
      </c>
      <c r="K14532" s="4" t="s">
        <v>600</v>
      </c>
    </row>
    <row r="14533" ht="18" customHeight="1" spans="1:11">
      <c r="A14533" s="4" t="s">
        <v>1054</v>
      </c>
      <c r="B14533" s="4">
        <v>1.25984793625885</v>
      </c>
      <c r="C14533" s="4">
        <v>11.1631448283384</v>
      </c>
      <c r="D14533" s="4">
        <v>8.93352544273431</v>
      </c>
      <c r="E14533" s="8">
        <v>7.55415141538583e-6</v>
      </c>
      <c r="F14533" s="8">
        <v>7.76385548993301e-5</v>
      </c>
      <c r="G14533" s="4">
        <v>3.9908727768771</v>
      </c>
      <c r="H14533" s="4" t="s">
        <v>1055</v>
      </c>
      <c r="I14533" s="4">
        <v>7</v>
      </c>
      <c r="J14533" s="4" t="s">
        <v>660</v>
      </c>
      <c r="K14533" s="4" t="s">
        <v>600</v>
      </c>
    </row>
    <row r="14534" ht="18" customHeight="1" spans="1:11">
      <c r="A14534" s="4" t="s">
        <v>900</v>
      </c>
      <c r="B14534" s="4">
        <v>2.817525199958</v>
      </c>
      <c r="C14534" s="4">
        <v>13.6308739098981</v>
      </c>
      <c r="D14534" s="4">
        <v>8.93349531565198</v>
      </c>
      <c r="E14534" s="8">
        <v>7.55436470402313e-6</v>
      </c>
      <c r="F14534" s="8">
        <v>7.76385548993301e-5</v>
      </c>
      <c r="G14534" s="4">
        <v>3.99084271391492</v>
      </c>
      <c r="H14534" s="4" t="s">
        <v>901</v>
      </c>
      <c r="I14534" s="4">
        <v>7</v>
      </c>
      <c r="J14534" s="4" t="s">
        <v>660</v>
      </c>
      <c r="K14534" s="4" t="s">
        <v>600</v>
      </c>
    </row>
    <row r="14535" ht="18" customHeight="1" spans="1:11">
      <c r="A14535" s="4" t="s">
        <v>986</v>
      </c>
      <c r="B14535" s="4">
        <v>1.54370168394881</v>
      </c>
      <c r="C14535" s="4">
        <v>14.0132674214793</v>
      </c>
      <c r="D14535" s="4">
        <v>8.8983267897314</v>
      </c>
      <c r="E14535" s="8">
        <v>7.80790943286302e-6</v>
      </c>
      <c r="F14535" s="8">
        <v>7.95756103032623e-5</v>
      </c>
      <c r="G14535" s="4">
        <v>3.95569052327968</v>
      </c>
      <c r="H14535" s="4" t="s">
        <v>987</v>
      </c>
      <c r="I14535" s="4">
        <v>7</v>
      </c>
      <c r="J14535" s="4" t="s">
        <v>660</v>
      </c>
      <c r="K14535" s="4" t="s">
        <v>600</v>
      </c>
    </row>
    <row r="14536" ht="18" customHeight="1" spans="1:11">
      <c r="A14536" s="4" t="s">
        <v>936</v>
      </c>
      <c r="B14536" s="4">
        <v>3.53441952055121</v>
      </c>
      <c r="C14536" s="4">
        <v>13.5771608836335</v>
      </c>
      <c r="D14536" s="4">
        <v>8.86444931452172</v>
      </c>
      <c r="E14536" s="8">
        <v>8.06099745338271e-6</v>
      </c>
      <c r="F14536" s="8">
        <v>8.14760321114633e-5</v>
      </c>
      <c r="G14536" s="4">
        <v>3.9217178480436</v>
      </c>
      <c r="H14536" s="4" t="s">
        <v>937</v>
      </c>
      <c r="I14536" s="4">
        <v>7</v>
      </c>
      <c r="J14536" s="4" t="s">
        <v>660</v>
      </c>
      <c r="K14536" s="4" t="s">
        <v>600</v>
      </c>
    </row>
    <row r="14537" ht="18" customHeight="1" spans="1:11">
      <c r="A14537" s="4" t="s">
        <v>805</v>
      </c>
      <c r="B14537" s="4">
        <v>2.33312705015656</v>
      </c>
      <c r="C14537" s="4">
        <v>13.1963739045218</v>
      </c>
      <c r="D14537" s="4">
        <v>8.75252219978383</v>
      </c>
      <c r="E14537" s="8">
        <v>8.96328549294945e-6</v>
      </c>
      <c r="F14537" s="8">
        <v>8.98532635891572e-5</v>
      </c>
      <c r="G14537" s="4">
        <v>3.80869548580148</v>
      </c>
      <c r="H14537" s="4" t="s">
        <v>806</v>
      </c>
      <c r="I14537" s="4">
        <v>7</v>
      </c>
      <c r="J14537" s="4" t="s">
        <v>660</v>
      </c>
      <c r="K14537" s="4" t="s">
        <v>600</v>
      </c>
    </row>
    <row r="14538" ht="18" customHeight="1" spans="1:11">
      <c r="A14538" s="4" t="s">
        <v>996</v>
      </c>
      <c r="B14538" s="4">
        <v>1.50884841097392</v>
      </c>
      <c r="C14538" s="4">
        <v>13.1668420838166</v>
      </c>
      <c r="D14538" s="4">
        <v>8.71918106811834</v>
      </c>
      <c r="E14538" s="8">
        <v>9.2530518698812e-6</v>
      </c>
      <c r="F14538" s="8">
        <v>9.20039222509326e-5</v>
      </c>
      <c r="G14538" s="4">
        <v>3.77479439669942</v>
      </c>
      <c r="H14538" s="4" t="s">
        <v>997</v>
      </c>
      <c r="I14538" s="4">
        <v>7</v>
      </c>
      <c r="J14538" s="4" t="s">
        <v>660</v>
      </c>
      <c r="K14538" s="4" t="s">
        <v>600</v>
      </c>
    </row>
    <row r="14539" ht="18" customHeight="1" spans="1:11">
      <c r="A14539" s="4" t="s">
        <v>1090</v>
      </c>
      <c r="B14539" s="4">
        <v>-2.09482675604116</v>
      </c>
      <c r="C14539" s="4">
        <v>15.3630379057913</v>
      </c>
      <c r="D14539" s="4">
        <v>-8.69884075365693</v>
      </c>
      <c r="E14539" s="8">
        <v>9.4348637498427e-6</v>
      </c>
      <c r="F14539" s="8">
        <v>9.30551481133679e-5</v>
      </c>
      <c r="G14539" s="4">
        <v>3.75405936621678</v>
      </c>
      <c r="H14539" s="4" t="s">
        <v>1091</v>
      </c>
      <c r="I14539" s="4">
        <v>7</v>
      </c>
      <c r="J14539" s="4" t="s">
        <v>660</v>
      </c>
      <c r="K14539" s="4" t="s">
        <v>600</v>
      </c>
    </row>
    <row r="14540" ht="18" customHeight="1" spans="1:11">
      <c r="A14540" s="4" t="s">
        <v>906</v>
      </c>
      <c r="B14540" s="4">
        <v>2.10003112599233</v>
      </c>
      <c r="C14540" s="4">
        <v>17.3785658559607</v>
      </c>
      <c r="D14540" s="4">
        <v>8.60389999786119</v>
      </c>
      <c r="E14540" s="8">
        <v>1.03369126661759e-5</v>
      </c>
      <c r="F14540" s="4">
        <v>0.0001008380983382</v>
      </c>
      <c r="G14540" s="4">
        <v>3.65674012116363</v>
      </c>
      <c r="H14540" s="4" t="s">
        <v>907</v>
      </c>
      <c r="I14540" s="4">
        <v>7</v>
      </c>
      <c r="J14540" s="4" t="s">
        <v>660</v>
      </c>
      <c r="K14540" s="4" t="s">
        <v>600</v>
      </c>
    </row>
    <row r="14541" ht="18" customHeight="1" spans="1:11">
      <c r="A14541" s="4" t="s">
        <v>1074</v>
      </c>
      <c r="B14541" s="4">
        <v>-1.9117125194506</v>
      </c>
      <c r="C14541" s="4">
        <v>19.2631183038094</v>
      </c>
      <c r="D14541" s="4">
        <v>-8.59870992209845</v>
      </c>
      <c r="E14541" s="8">
        <v>1.0388880123156e-5</v>
      </c>
      <c r="F14541" s="4">
        <v>0.0001008380983382</v>
      </c>
      <c r="G14541" s="4">
        <v>3.65139441920658</v>
      </c>
      <c r="H14541" s="4" t="s">
        <v>802</v>
      </c>
      <c r="I14541" s="4">
        <v>7</v>
      </c>
      <c r="J14541" s="4" t="s">
        <v>660</v>
      </c>
      <c r="K14541" s="4" t="s">
        <v>600</v>
      </c>
    </row>
    <row r="14542" ht="18" customHeight="1" spans="1:11">
      <c r="A14542" s="4" t="s">
        <v>1038</v>
      </c>
      <c r="B14542" s="4">
        <v>-1.04314856504207</v>
      </c>
      <c r="C14542" s="4">
        <v>15.2134904813289</v>
      </c>
      <c r="D14542" s="4">
        <v>-8.53210557975705</v>
      </c>
      <c r="E14542" s="8">
        <v>1.10818216032827e-5</v>
      </c>
      <c r="F14542" s="4">
        <v>0.0001060865225444</v>
      </c>
      <c r="G14542" s="4">
        <v>3.58255546009821</v>
      </c>
      <c r="H14542" s="4" t="s">
        <v>1039</v>
      </c>
      <c r="I14542" s="4">
        <v>7</v>
      </c>
      <c r="J14542" s="4" t="s">
        <v>660</v>
      </c>
      <c r="K14542" s="4" t="s">
        <v>600</v>
      </c>
    </row>
    <row r="14543" ht="18" customHeight="1" spans="1:11">
      <c r="A14543" s="4" t="s">
        <v>1006</v>
      </c>
      <c r="B14543" s="4">
        <v>2.43639789029063</v>
      </c>
      <c r="C14543" s="4">
        <v>12.2527197143906</v>
      </c>
      <c r="D14543" s="4">
        <v>8.5301344198331</v>
      </c>
      <c r="E14543" s="8">
        <v>1.11030865786526e-5</v>
      </c>
      <c r="F14543" s="4">
        <v>0.0001060865225444</v>
      </c>
      <c r="G14543" s="4">
        <v>3.5805114302088</v>
      </c>
      <c r="H14543" s="4" t="s">
        <v>1007</v>
      </c>
      <c r="I14543" s="4">
        <v>7</v>
      </c>
      <c r="J14543" s="4" t="s">
        <v>660</v>
      </c>
      <c r="K14543" s="4" t="s">
        <v>600</v>
      </c>
    </row>
    <row r="14544" ht="18" customHeight="1" spans="1:11">
      <c r="A14544" s="4" t="s">
        <v>866</v>
      </c>
      <c r="B14544" s="4">
        <v>2.48591348775004</v>
      </c>
      <c r="C14544" s="4">
        <v>12.1788693962147</v>
      </c>
      <c r="D14544" s="4">
        <v>8.46503759211992</v>
      </c>
      <c r="E14544" s="8">
        <v>1.18311086755818e-5</v>
      </c>
      <c r="F14544" s="4">
        <v>0.0001119908823505</v>
      </c>
      <c r="G14544" s="4">
        <v>3.51278913131719</v>
      </c>
      <c r="H14544" s="4" t="s">
        <v>867</v>
      </c>
      <c r="I14544" s="4">
        <v>7</v>
      </c>
      <c r="J14544" s="4" t="s">
        <v>660</v>
      </c>
      <c r="K14544" s="4" t="s">
        <v>600</v>
      </c>
    </row>
    <row r="14545" ht="18" customHeight="1" spans="1:11">
      <c r="A14545" s="4" t="s">
        <v>852</v>
      </c>
      <c r="B14545" s="4">
        <v>1.67398707031695</v>
      </c>
      <c r="C14545" s="4">
        <v>16.4396584406561</v>
      </c>
      <c r="D14545" s="4">
        <v>8.45874732840007</v>
      </c>
      <c r="E14545" s="8">
        <v>1.19041820977735e-5</v>
      </c>
      <c r="F14545" s="4">
        <v>0.0001119908823505</v>
      </c>
      <c r="G14545" s="4">
        <v>3.50622256977941</v>
      </c>
      <c r="H14545" s="4" t="s">
        <v>853</v>
      </c>
      <c r="I14545" s="4">
        <v>7</v>
      </c>
      <c r="J14545" s="4" t="s">
        <v>660</v>
      </c>
      <c r="K14545" s="4" t="s">
        <v>600</v>
      </c>
    </row>
    <row r="14546" ht="18" customHeight="1" spans="1:11">
      <c r="A14546" s="4" t="s">
        <v>1058</v>
      </c>
      <c r="B14546" s="4">
        <v>-1.20277824122837</v>
      </c>
      <c r="C14546" s="4">
        <v>13.7108878416543</v>
      </c>
      <c r="D14546" s="4">
        <v>-8.43047493839575</v>
      </c>
      <c r="E14546" s="8">
        <v>1.22387827713562e-5</v>
      </c>
      <c r="F14546" s="4">
        <v>0.0001142597811402</v>
      </c>
      <c r="G14546" s="4">
        <v>3.47665890919898</v>
      </c>
      <c r="H14546" s="4" t="s">
        <v>1059</v>
      </c>
      <c r="I14546" s="4">
        <v>7</v>
      </c>
      <c r="J14546" s="4" t="s">
        <v>660</v>
      </c>
      <c r="K14546" s="4" t="s">
        <v>600</v>
      </c>
    </row>
    <row r="14547" ht="18" customHeight="1" spans="1:11">
      <c r="A14547" s="4" t="s">
        <v>1050</v>
      </c>
      <c r="B14547" s="4">
        <v>1.62456264290698</v>
      </c>
      <c r="C14547" s="4">
        <v>12.4504660038511</v>
      </c>
      <c r="D14547" s="4">
        <v>8.41077396571554</v>
      </c>
      <c r="E14547" s="8">
        <v>1.24780296248684e-5</v>
      </c>
      <c r="F14547" s="4">
        <v>0.0001156108350849</v>
      </c>
      <c r="G14547" s="4">
        <v>3.45601022583826</v>
      </c>
      <c r="H14547" s="4" t="s">
        <v>1051</v>
      </c>
      <c r="I14547" s="4">
        <v>7</v>
      </c>
      <c r="J14547" s="4" t="s">
        <v>660</v>
      </c>
      <c r="K14547" s="4" t="s">
        <v>600</v>
      </c>
    </row>
    <row r="14548" ht="18" customHeight="1" spans="1:11">
      <c r="A14548" s="4" t="s">
        <v>1056</v>
      </c>
      <c r="B14548" s="4">
        <v>3.21879226665118</v>
      </c>
      <c r="C14548" s="4">
        <v>13.4521326765057</v>
      </c>
      <c r="D14548" s="4">
        <v>8.36224885592337</v>
      </c>
      <c r="E14548" s="8">
        <v>1.30894583536748e-5</v>
      </c>
      <c r="F14548" s="4">
        <v>0.0001199122336609</v>
      </c>
      <c r="G14548" s="4">
        <v>3.40498220047835</v>
      </c>
      <c r="H14548" s="4" t="s">
        <v>1057</v>
      </c>
      <c r="I14548" s="4">
        <v>7</v>
      </c>
      <c r="J14548" s="4" t="s">
        <v>660</v>
      </c>
      <c r="K14548" s="4" t="s">
        <v>600</v>
      </c>
    </row>
    <row r="14549" ht="18" customHeight="1" spans="1:11">
      <c r="A14549" s="4" t="s">
        <v>860</v>
      </c>
      <c r="B14549" s="4">
        <v>1.95791903824605</v>
      </c>
      <c r="C14549" s="4">
        <v>11.9182726229652</v>
      </c>
      <c r="D14549" s="4">
        <v>8.3584740100653</v>
      </c>
      <c r="E14549" s="8">
        <v>1.31383804665297e-5</v>
      </c>
      <c r="F14549" s="4">
        <v>0.0001199122336609</v>
      </c>
      <c r="G14549" s="4">
        <v>3.4010025586591</v>
      </c>
      <c r="H14549" s="4" t="s">
        <v>861</v>
      </c>
      <c r="I14549" s="4">
        <v>7</v>
      </c>
      <c r="J14549" s="4" t="s">
        <v>660</v>
      </c>
      <c r="K14549" s="4" t="s">
        <v>600</v>
      </c>
    </row>
    <row r="14550" ht="18" customHeight="1" spans="1:11">
      <c r="A14550" s="4" t="s">
        <v>854</v>
      </c>
      <c r="B14550" s="4">
        <v>2.10321233289757</v>
      </c>
      <c r="C14550" s="4">
        <v>12.3708293531648</v>
      </c>
      <c r="D14550" s="4">
        <v>8.3292305601086</v>
      </c>
      <c r="E14550" s="8">
        <v>1.35242335704714e-5</v>
      </c>
      <c r="F14550" s="4">
        <v>0.0001225195381976</v>
      </c>
      <c r="G14550" s="4">
        <v>3.37012302856231</v>
      </c>
      <c r="H14550" s="4" t="s">
        <v>855</v>
      </c>
      <c r="I14550" s="4">
        <v>7</v>
      </c>
      <c r="J14550" s="4" t="s">
        <v>660</v>
      </c>
      <c r="K14550" s="4" t="s">
        <v>600</v>
      </c>
    </row>
    <row r="14551" ht="18" customHeight="1" spans="1:11">
      <c r="A14551" s="4" t="s">
        <v>1066</v>
      </c>
      <c r="B14551" s="4">
        <v>2.56204854697854</v>
      </c>
      <c r="C14551" s="4">
        <v>11.7671638847041</v>
      </c>
      <c r="D14551" s="4">
        <v>8.30431257894979</v>
      </c>
      <c r="E14551" s="8">
        <v>1.38628192894422e-5</v>
      </c>
      <c r="F14551" s="4">
        <v>0.0001246634411102</v>
      </c>
      <c r="G14551" s="4">
        <v>3.34374152826541</v>
      </c>
      <c r="H14551" s="4" t="s">
        <v>1067</v>
      </c>
      <c r="I14551" s="4">
        <v>7</v>
      </c>
      <c r="J14551" s="4" t="s">
        <v>660</v>
      </c>
      <c r="K14551" s="4" t="s">
        <v>600</v>
      </c>
    </row>
    <row r="14552" ht="18" customHeight="1" spans="1:11">
      <c r="A14552" s="4" t="s">
        <v>902</v>
      </c>
      <c r="B14552" s="4">
        <v>2.11213470271446</v>
      </c>
      <c r="C14552" s="4">
        <v>15.4250078061061</v>
      </c>
      <c r="D14552" s="4">
        <v>8.18818651533409</v>
      </c>
      <c r="E14552" s="8">
        <v>1.55680624442267e-5</v>
      </c>
      <c r="F14552" s="4">
        <v>0.0001389762070751</v>
      </c>
      <c r="G14552" s="4">
        <v>3.21994544945029</v>
      </c>
      <c r="H14552" s="4" t="s">
        <v>903</v>
      </c>
      <c r="I14552" s="4">
        <v>7</v>
      </c>
      <c r="J14552" s="4" t="s">
        <v>660</v>
      </c>
      <c r="K14552" s="4" t="s">
        <v>600</v>
      </c>
    </row>
    <row r="14553" ht="18" customHeight="1" spans="1:11">
      <c r="A14553" s="4" t="s">
        <v>1161</v>
      </c>
      <c r="B14553" s="4">
        <v>1.83154067504681</v>
      </c>
      <c r="C14553" s="4">
        <v>12.8425342867559</v>
      </c>
      <c r="D14553" s="4">
        <v>8.0964950487016</v>
      </c>
      <c r="E14553" s="8">
        <v>1.70770234937171e-5</v>
      </c>
      <c r="F14553" s="4">
        <v>0.0001513420270493</v>
      </c>
      <c r="G14553" s="4">
        <v>3.12119854275172</v>
      </c>
      <c r="H14553" s="4" t="s">
        <v>1162</v>
      </c>
      <c r="I14553" s="4">
        <v>7</v>
      </c>
      <c r="J14553" s="4" t="s">
        <v>660</v>
      </c>
      <c r="K14553" s="4" t="s">
        <v>600</v>
      </c>
    </row>
    <row r="14554" ht="18" customHeight="1" spans="1:11">
      <c r="A14554" s="4" t="s">
        <v>940</v>
      </c>
      <c r="B14554" s="4">
        <v>-1.45686219864155</v>
      </c>
      <c r="C14554" s="4">
        <v>14.9536752612873</v>
      </c>
      <c r="D14554" s="4">
        <v>-8.05475439275072</v>
      </c>
      <c r="E14554" s="8">
        <v>1.78163795713215e-5</v>
      </c>
      <c r="F14554" s="4">
        <v>0.0001567585051491</v>
      </c>
      <c r="G14554" s="4">
        <v>3.07595049647904</v>
      </c>
      <c r="H14554" s="4" t="s">
        <v>941</v>
      </c>
      <c r="I14554" s="4">
        <v>7</v>
      </c>
      <c r="J14554" s="4" t="s">
        <v>660</v>
      </c>
      <c r="K14554" s="4" t="s">
        <v>600</v>
      </c>
    </row>
    <row r="14555" ht="18" customHeight="1" spans="1:11">
      <c r="A14555" s="4" t="s">
        <v>934</v>
      </c>
      <c r="B14555" s="4">
        <v>1.75134146488422</v>
      </c>
      <c r="C14555" s="4">
        <v>13.3716937888887</v>
      </c>
      <c r="D14555" s="4">
        <v>8.01942297347292</v>
      </c>
      <c r="E14555" s="8">
        <v>1.84696282151763e-5</v>
      </c>
      <c r="F14555" s="4">
        <v>0.0001610724453678</v>
      </c>
      <c r="G14555" s="4">
        <v>3.0375045915475</v>
      </c>
      <c r="H14555" s="4" t="s">
        <v>935</v>
      </c>
      <c r="I14555" s="4">
        <v>7</v>
      </c>
      <c r="J14555" s="4" t="s">
        <v>660</v>
      </c>
      <c r="K14555" s="4" t="s">
        <v>600</v>
      </c>
    </row>
    <row r="14556" ht="18" customHeight="1" spans="1:11">
      <c r="A14556" s="4" t="s">
        <v>1002</v>
      </c>
      <c r="B14556" s="4">
        <v>1.88423646481585</v>
      </c>
      <c r="C14556" s="4">
        <v>13.171802544664</v>
      </c>
      <c r="D14556" s="4">
        <v>8.01411118583973</v>
      </c>
      <c r="E14556" s="8">
        <v>1.85700856883617e-5</v>
      </c>
      <c r="F14556" s="4">
        <v>0.0001610724453678</v>
      </c>
      <c r="G14556" s="4">
        <v>3.03171297441548</v>
      </c>
      <c r="H14556" s="4" t="s">
        <v>1003</v>
      </c>
      <c r="I14556" s="4">
        <v>7</v>
      </c>
      <c r="J14556" s="4" t="s">
        <v>660</v>
      </c>
      <c r="K14556" s="4" t="s">
        <v>600</v>
      </c>
    </row>
    <row r="14557" ht="18" customHeight="1" spans="1:11">
      <c r="A14557" s="4" t="s">
        <v>998</v>
      </c>
      <c r="B14557" s="4">
        <v>1.63976488346263</v>
      </c>
      <c r="C14557" s="4">
        <v>12.7561916600484</v>
      </c>
      <c r="D14557" s="4">
        <v>7.98100358350958</v>
      </c>
      <c r="E14557" s="8">
        <v>1.92098609502165e-5</v>
      </c>
      <c r="F14557" s="4">
        <v>0.0001654483094515</v>
      </c>
      <c r="G14557" s="4">
        <v>2.99554612792735</v>
      </c>
      <c r="H14557" s="4" t="s">
        <v>999</v>
      </c>
      <c r="I14557" s="4">
        <v>7</v>
      </c>
      <c r="J14557" s="4" t="s">
        <v>660</v>
      </c>
      <c r="K14557" s="4" t="s">
        <v>600</v>
      </c>
    </row>
    <row r="14558" ht="18" customHeight="1" spans="1:11">
      <c r="A14558" s="4" t="s">
        <v>954</v>
      </c>
      <c r="B14558" s="4">
        <v>1.60286191205029</v>
      </c>
      <c r="C14558" s="4">
        <v>19.6059911313403</v>
      </c>
      <c r="D14558" s="4">
        <v>7.97137911789608</v>
      </c>
      <c r="E14558" s="8">
        <v>1.94003415881125e-5</v>
      </c>
      <c r="F14558" s="4">
        <v>0.0001659204039318</v>
      </c>
      <c r="G14558" s="4">
        <v>2.98501012190951</v>
      </c>
      <c r="H14558" s="4" t="s">
        <v>955</v>
      </c>
      <c r="I14558" s="4">
        <v>7</v>
      </c>
      <c r="J14558" s="4" t="s">
        <v>660</v>
      </c>
      <c r="K14558" s="4" t="s">
        <v>600</v>
      </c>
    </row>
    <row r="14559" ht="18" customHeight="1" spans="1:11">
      <c r="A14559" s="4" t="s">
        <v>835</v>
      </c>
      <c r="B14559" s="4">
        <v>2.3917364352892</v>
      </c>
      <c r="C14559" s="4">
        <v>19.8416052229441</v>
      </c>
      <c r="D14559" s="4">
        <v>7.86627341721063</v>
      </c>
      <c r="E14559" s="8">
        <v>2.16205672882778e-5</v>
      </c>
      <c r="F14559" s="4">
        <v>0.0001836246791219</v>
      </c>
      <c r="G14559" s="4">
        <v>2.86929403702582</v>
      </c>
      <c r="H14559" s="4" t="s">
        <v>836</v>
      </c>
      <c r="I14559" s="4">
        <v>7</v>
      </c>
      <c r="J14559" s="4" t="s">
        <v>660</v>
      </c>
      <c r="K14559" s="4" t="s">
        <v>600</v>
      </c>
    </row>
    <row r="14560" ht="18" customHeight="1" spans="1:11">
      <c r="A14560" s="4" t="s">
        <v>966</v>
      </c>
      <c r="B14560" s="4">
        <v>2.47018421396178</v>
      </c>
      <c r="C14560" s="4">
        <v>12.5980894583225</v>
      </c>
      <c r="D14560" s="4">
        <v>7.7973861515791</v>
      </c>
      <c r="E14560" s="8">
        <v>2.32258161104404e-5</v>
      </c>
      <c r="F14560" s="4">
        <v>0.0001955557375358</v>
      </c>
      <c r="G14560" s="4">
        <v>2.79279523333856</v>
      </c>
      <c r="H14560" s="4" t="s">
        <v>967</v>
      </c>
      <c r="I14560" s="4">
        <v>7</v>
      </c>
      <c r="J14560" s="4" t="s">
        <v>660</v>
      </c>
      <c r="K14560" s="4" t="s">
        <v>600</v>
      </c>
    </row>
    <row r="14561" ht="18" customHeight="1" spans="1:11">
      <c r="A14561" s="4" t="s">
        <v>1297</v>
      </c>
      <c r="B14561" s="4">
        <v>-1.34985530600312</v>
      </c>
      <c r="C14561" s="4">
        <v>13.7981975048477</v>
      </c>
      <c r="D14561" s="4">
        <v>-7.79247387763888</v>
      </c>
      <c r="E14561" s="8">
        <v>2.33451657238257e-5</v>
      </c>
      <c r="F14561" s="4">
        <v>0.0001955557375358</v>
      </c>
      <c r="G14561" s="4">
        <v>2.78732013975081</v>
      </c>
      <c r="H14561" s="4" t="s">
        <v>1298</v>
      </c>
      <c r="I14561" s="4">
        <v>7</v>
      </c>
      <c r="J14561" s="4" t="s">
        <v>660</v>
      </c>
      <c r="K14561" s="4" t="s">
        <v>600</v>
      </c>
    </row>
    <row r="14562" ht="18" customHeight="1" spans="1:11">
      <c r="A14562" s="4" t="s">
        <v>1197</v>
      </c>
      <c r="B14562" s="4">
        <v>-1.26621907351575</v>
      </c>
      <c r="C14562" s="4">
        <v>14.8388190134142</v>
      </c>
      <c r="D14562" s="4">
        <v>-7.64494124644155</v>
      </c>
      <c r="E14562" s="8">
        <v>2.72616735477098e-5</v>
      </c>
      <c r="F14562" s="4">
        <v>0.0002266673649149</v>
      </c>
      <c r="G14562" s="4">
        <v>2.62162742648202</v>
      </c>
      <c r="H14562" s="4" t="s">
        <v>1198</v>
      </c>
      <c r="I14562" s="4">
        <v>7</v>
      </c>
      <c r="J14562" s="4" t="s">
        <v>660</v>
      </c>
      <c r="K14562" s="4" t="s">
        <v>600</v>
      </c>
    </row>
    <row r="14563" ht="18" customHeight="1" spans="1:11">
      <c r="A14563" s="4" t="s">
        <v>785</v>
      </c>
      <c r="B14563" s="4">
        <v>3.01822075041116</v>
      </c>
      <c r="C14563" s="4">
        <v>15.4275520248868</v>
      </c>
      <c r="D14563" s="4">
        <v>7.63913306031487</v>
      </c>
      <c r="E14563" s="8">
        <v>2.7429901886678e-5</v>
      </c>
      <c r="F14563" s="4">
        <v>0.0002266673649149</v>
      </c>
      <c r="G14563" s="4">
        <v>2.61505417147122</v>
      </c>
      <c r="H14563" s="4" t="s">
        <v>786</v>
      </c>
      <c r="I14563" s="4">
        <v>7</v>
      </c>
      <c r="J14563" s="4" t="s">
        <v>660</v>
      </c>
      <c r="K14563" s="4" t="s">
        <v>600</v>
      </c>
    </row>
    <row r="14564" ht="18" customHeight="1" spans="1:11">
      <c r="A14564" s="4" t="s">
        <v>920</v>
      </c>
      <c r="B14564" s="4">
        <v>1.70760545113093</v>
      </c>
      <c r="C14564" s="4">
        <v>14.7418558719181</v>
      </c>
      <c r="D14564" s="4">
        <v>7.48220735160132</v>
      </c>
      <c r="E14564" s="8">
        <v>3.24334513410005e-5</v>
      </c>
      <c r="F14564" s="4">
        <v>0.0002655285516521</v>
      </c>
      <c r="G14564" s="4">
        <v>2.43599994905104</v>
      </c>
      <c r="H14564" s="4" t="s">
        <v>921</v>
      </c>
      <c r="I14564" s="4">
        <v>7</v>
      </c>
      <c r="J14564" s="4" t="s">
        <v>660</v>
      </c>
      <c r="K14564" s="4" t="s">
        <v>600</v>
      </c>
    </row>
    <row r="14565" ht="18" customHeight="1" spans="1:11">
      <c r="A14565" s="4" t="s">
        <v>932</v>
      </c>
      <c r="B14565" s="4">
        <v>1.59945714432959</v>
      </c>
      <c r="C14565" s="4">
        <v>12.7975925149213</v>
      </c>
      <c r="D14565" s="4">
        <v>7.47839310361389</v>
      </c>
      <c r="E14565" s="8">
        <v>3.25668706032864e-5</v>
      </c>
      <c r="F14565" s="4">
        <v>0.0002655285516521</v>
      </c>
      <c r="G14565" s="4">
        <v>2.43161257726933</v>
      </c>
      <c r="H14565" s="4" t="s">
        <v>933</v>
      </c>
      <c r="I14565" s="4">
        <v>7</v>
      </c>
      <c r="J14565" s="4" t="s">
        <v>660</v>
      </c>
      <c r="K14565" s="4" t="s">
        <v>600</v>
      </c>
    </row>
    <row r="14566" ht="18" customHeight="1" spans="1:11">
      <c r="A14566" s="4" t="s">
        <v>1044</v>
      </c>
      <c r="B14566" s="4">
        <v>1.71877832813088</v>
      </c>
      <c r="C14566" s="4">
        <v>14.777641599692</v>
      </c>
      <c r="D14566" s="4">
        <v>7.42695522899247</v>
      </c>
      <c r="E14566" s="8">
        <v>3.44259130416004e-5</v>
      </c>
      <c r="F14566" s="4">
        <v>0.000278827097019</v>
      </c>
      <c r="G14566" s="4">
        <v>2.37228066586175</v>
      </c>
      <c r="H14566" s="4" t="s">
        <v>1045</v>
      </c>
      <c r="I14566" s="4">
        <v>7</v>
      </c>
      <c r="J14566" s="4" t="s">
        <v>660</v>
      </c>
      <c r="K14566" s="4" t="s">
        <v>600</v>
      </c>
    </row>
    <row r="14567" ht="18" customHeight="1" spans="1:11">
      <c r="A14567" s="4" t="s">
        <v>952</v>
      </c>
      <c r="B14567" s="4">
        <v>2.61297523640545</v>
      </c>
      <c r="C14567" s="4">
        <v>12.7157621502576</v>
      </c>
      <c r="D14567" s="4">
        <v>7.39684160978845</v>
      </c>
      <c r="E14567" s="8">
        <v>3.55678421894384e-5</v>
      </c>
      <c r="F14567" s="4">
        <v>0.0002861807302479</v>
      </c>
      <c r="G14567" s="4">
        <v>2.33740242071539</v>
      </c>
      <c r="H14567" s="4" t="s">
        <v>953</v>
      </c>
      <c r="I14567" s="4">
        <v>7</v>
      </c>
      <c r="J14567" s="4" t="s">
        <v>660</v>
      </c>
      <c r="K14567" s="4" t="s">
        <v>600</v>
      </c>
    </row>
    <row r="14568" ht="18" customHeight="1" spans="1:11">
      <c r="A14568" s="4" t="s">
        <v>1046</v>
      </c>
      <c r="B14568" s="4">
        <v>2.70592925488987</v>
      </c>
      <c r="C14568" s="4">
        <v>13.6482273249036</v>
      </c>
      <c r="D14568" s="4">
        <v>7.37986631733008</v>
      </c>
      <c r="E14568" s="8">
        <v>3.62297410887164e-5</v>
      </c>
      <c r="F14568" s="4">
        <v>0.0002896011330163</v>
      </c>
      <c r="G14568" s="4">
        <v>2.31769446428132</v>
      </c>
      <c r="H14568" s="4" t="s">
        <v>1047</v>
      </c>
      <c r="I14568" s="4">
        <v>7</v>
      </c>
      <c r="J14568" s="4" t="s">
        <v>660</v>
      </c>
      <c r="K14568" s="4" t="s">
        <v>600</v>
      </c>
    </row>
    <row r="14569" ht="18" customHeight="1" spans="1:11">
      <c r="A14569" s="4" t="s">
        <v>1547</v>
      </c>
      <c r="B14569" s="4">
        <v>-1.47215370673849</v>
      </c>
      <c r="C14569" s="4">
        <v>13.7572029559215</v>
      </c>
      <c r="D14569" s="4">
        <v>-7.16274908006331</v>
      </c>
      <c r="E14569" s="8">
        <v>4.59936477194514e-5</v>
      </c>
      <c r="F14569" s="4">
        <v>0.0003652612413044</v>
      </c>
      <c r="G14569" s="4">
        <v>2.06261478198039</v>
      </c>
      <c r="H14569" s="4" t="s">
        <v>1548</v>
      </c>
      <c r="I14569" s="4">
        <v>7</v>
      </c>
      <c r="J14569" s="4" t="s">
        <v>660</v>
      </c>
      <c r="K14569" s="4" t="s">
        <v>600</v>
      </c>
    </row>
    <row r="14570" ht="18" customHeight="1" spans="1:11">
      <c r="A14570" s="4" t="s">
        <v>1020</v>
      </c>
      <c r="B14570" s="4">
        <v>-1.07706428895388</v>
      </c>
      <c r="C14570" s="4">
        <v>15.040184105267</v>
      </c>
      <c r="D14570" s="4">
        <v>-7.13510166320664</v>
      </c>
      <c r="E14570" s="8">
        <v>4.74305211310865e-5</v>
      </c>
      <c r="F14570" s="4">
        <v>0.0003742421118923</v>
      </c>
      <c r="G14570" s="4">
        <v>2.02972773778218</v>
      </c>
      <c r="H14570" s="4" t="s">
        <v>1021</v>
      </c>
      <c r="I14570" s="4">
        <v>7</v>
      </c>
      <c r="J14570" s="4" t="s">
        <v>660</v>
      </c>
      <c r="K14570" s="4" t="s">
        <v>600</v>
      </c>
    </row>
    <row r="14571" ht="18" customHeight="1" spans="1:11">
      <c r="A14571" s="4" t="s">
        <v>2235</v>
      </c>
      <c r="B14571" s="4">
        <v>-1.53208386480259</v>
      </c>
      <c r="C14571" s="4">
        <v>12.2278157393606</v>
      </c>
      <c r="D14571" s="4">
        <v>-7.03697013219766</v>
      </c>
      <c r="E14571" s="8">
        <v>5.29397099300974e-5</v>
      </c>
      <c r="F14571" s="4">
        <v>0.0004150337515673</v>
      </c>
      <c r="G14571" s="4">
        <v>1.91224800216859</v>
      </c>
      <c r="H14571" s="4" t="s">
        <v>2236</v>
      </c>
      <c r="I14571" s="4">
        <v>7</v>
      </c>
      <c r="J14571" s="4" t="s">
        <v>660</v>
      </c>
      <c r="K14571" s="4" t="s">
        <v>600</v>
      </c>
    </row>
    <row r="14572" ht="18" customHeight="1" spans="1:11">
      <c r="A14572" s="4" t="s">
        <v>982</v>
      </c>
      <c r="B14572" s="4">
        <v>1.44626937684587</v>
      </c>
      <c r="C14572" s="4">
        <v>13.9418238947434</v>
      </c>
      <c r="D14572" s="4">
        <v>7.01915362148805</v>
      </c>
      <c r="E14572" s="8">
        <v>5.4012879384902e-5</v>
      </c>
      <c r="F14572" s="4">
        <v>0.000420750009476</v>
      </c>
      <c r="G14572" s="4">
        <v>1.89079226678289</v>
      </c>
      <c r="H14572" s="4" t="s">
        <v>983</v>
      </c>
      <c r="I14572" s="4">
        <v>7</v>
      </c>
      <c r="J14572" s="4" t="s">
        <v>660</v>
      </c>
      <c r="K14572" s="4" t="s">
        <v>600</v>
      </c>
    </row>
    <row r="14573" ht="18" customHeight="1" spans="1:11">
      <c r="A14573" s="4" t="s">
        <v>1271</v>
      </c>
      <c r="B14573" s="4">
        <v>-1.02801392779261</v>
      </c>
      <c r="C14573" s="4">
        <v>14.8595429337105</v>
      </c>
      <c r="D14573" s="4">
        <v>-7.00851817714216</v>
      </c>
      <c r="E14573" s="8">
        <v>5.46647915177263e-5</v>
      </c>
      <c r="F14573" s="4">
        <v>0.0004231331647226</v>
      </c>
      <c r="G14573" s="4">
        <v>1.87796579570733</v>
      </c>
      <c r="H14573" s="4" t="s">
        <v>1272</v>
      </c>
      <c r="I14573" s="4">
        <v>7</v>
      </c>
      <c r="J14573" s="4" t="s">
        <v>660</v>
      </c>
      <c r="K14573" s="4" t="s">
        <v>600</v>
      </c>
    </row>
    <row r="14574" ht="18" customHeight="1" spans="1:11">
      <c r="A14574" s="4" t="s">
        <v>1072</v>
      </c>
      <c r="B14574" s="4">
        <v>2.1294622570584</v>
      </c>
      <c r="C14574" s="4">
        <v>12.9238681195628</v>
      </c>
      <c r="D14574" s="4">
        <v>6.96529658518269</v>
      </c>
      <c r="E14574" s="8">
        <v>5.74037758061686e-5</v>
      </c>
      <c r="F14574" s="4">
        <v>0.00044153973466</v>
      </c>
      <c r="G14574" s="4">
        <v>1.82569640695256</v>
      </c>
      <c r="H14574" s="4" t="s">
        <v>1073</v>
      </c>
      <c r="I14574" s="4">
        <v>7</v>
      </c>
      <c r="J14574" s="4" t="s">
        <v>660</v>
      </c>
      <c r="K14574" s="4" t="s">
        <v>600</v>
      </c>
    </row>
    <row r="14575" ht="18" customHeight="1" spans="1:11">
      <c r="A14575" s="4" t="s">
        <v>727</v>
      </c>
      <c r="B14575" s="4">
        <v>1.71592830909886</v>
      </c>
      <c r="C14575" s="4">
        <v>21.1302979943602</v>
      </c>
      <c r="D14575" s="4">
        <v>6.93610939262828</v>
      </c>
      <c r="E14575" s="8">
        <v>5.93378602167397e-5</v>
      </c>
      <c r="F14575" s="4">
        <v>0.0004535637690317</v>
      </c>
      <c r="G14575" s="4">
        <v>1.79026844660318</v>
      </c>
      <c r="H14575" s="4" t="s">
        <v>728</v>
      </c>
      <c r="I14575" s="4">
        <v>7</v>
      </c>
      <c r="J14575" s="4" t="s">
        <v>660</v>
      </c>
      <c r="K14575" s="4" t="s">
        <v>600</v>
      </c>
    </row>
    <row r="14576" ht="18" customHeight="1" spans="1:11">
      <c r="A14576" s="4" t="s">
        <v>1086</v>
      </c>
      <c r="B14576" s="4">
        <v>1.38359294882476</v>
      </c>
      <c r="C14576" s="4">
        <v>13.7013533823595</v>
      </c>
      <c r="D14576" s="4">
        <v>6.87700787895464</v>
      </c>
      <c r="E14576" s="8">
        <v>6.34753688088218e-5</v>
      </c>
      <c r="F14576" s="4">
        <v>0.0004821762487775</v>
      </c>
      <c r="G14576" s="4">
        <v>1.71820506048889</v>
      </c>
      <c r="H14576" s="4" t="s">
        <v>1087</v>
      </c>
      <c r="I14576" s="4">
        <v>7</v>
      </c>
      <c r="J14576" s="4" t="s">
        <v>660</v>
      </c>
      <c r="K14576" s="4" t="s">
        <v>600</v>
      </c>
    </row>
    <row r="14577" ht="18" customHeight="1" spans="1:11">
      <c r="A14577" s="4" t="s">
        <v>1016</v>
      </c>
      <c r="B14577" s="4">
        <v>1.45607641465655</v>
      </c>
      <c r="C14577" s="4">
        <v>12.9347965004612</v>
      </c>
      <c r="D14577" s="4">
        <v>6.85329066736816</v>
      </c>
      <c r="E14577" s="8">
        <v>6.52232559346331e-5</v>
      </c>
      <c r="F14577" s="4">
        <v>0.0004923953210373</v>
      </c>
      <c r="G14577" s="4">
        <v>1.68916344704734</v>
      </c>
      <c r="H14577" s="4" t="s">
        <v>1017</v>
      </c>
      <c r="I14577" s="4">
        <v>7</v>
      </c>
      <c r="J14577" s="4" t="s">
        <v>660</v>
      </c>
      <c r="K14577" s="4" t="s">
        <v>600</v>
      </c>
    </row>
    <row r="14578" ht="18" customHeight="1" spans="1:11">
      <c r="A14578" s="4" t="s">
        <v>1092</v>
      </c>
      <c r="B14578" s="4">
        <v>1.15604794901011</v>
      </c>
      <c r="C14578" s="4">
        <v>14.4290154246189</v>
      </c>
      <c r="D14578" s="4">
        <v>6.82477826194461</v>
      </c>
      <c r="E14578" s="8">
        <v>6.73942727143608e-5</v>
      </c>
      <c r="F14578" s="4">
        <v>0.0005056637762556</v>
      </c>
      <c r="G14578" s="4">
        <v>1.65415657823766</v>
      </c>
      <c r="H14578" s="4" t="s">
        <v>1093</v>
      </c>
      <c r="I14578" s="4">
        <v>7</v>
      </c>
      <c r="J14578" s="4" t="s">
        <v>660</v>
      </c>
      <c r="K14578" s="4" t="s">
        <v>600</v>
      </c>
    </row>
    <row r="14579" ht="18" customHeight="1" spans="1:11">
      <c r="A14579" s="4" t="s">
        <v>980</v>
      </c>
      <c r="B14579" s="4">
        <v>1.99028386501872</v>
      </c>
      <c r="C14579" s="4">
        <v>13.5128395929768</v>
      </c>
      <c r="D14579" s="4">
        <v>6.68386663966866</v>
      </c>
      <c r="E14579" s="8">
        <v>7.93448534304537e-5</v>
      </c>
      <c r="F14579" s="4">
        <v>0.0005916997301551</v>
      </c>
      <c r="G14579" s="4">
        <v>1.47963697100915</v>
      </c>
      <c r="H14579" s="4" t="s">
        <v>981</v>
      </c>
      <c r="I14579" s="4">
        <v>7</v>
      </c>
      <c r="J14579" s="4" t="s">
        <v>660</v>
      </c>
      <c r="K14579" s="4" t="s">
        <v>600</v>
      </c>
    </row>
    <row r="14580" ht="18" customHeight="1" spans="1:11">
      <c r="A14580" s="4" t="s">
        <v>1707</v>
      </c>
      <c r="B14580" s="4">
        <v>1.12913365205396</v>
      </c>
      <c r="C14580" s="4">
        <v>16.4347052865452</v>
      </c>
      <c r="D14580" s="4">
        <v>6.66139350495829</v>
      </c>
      <c r="E14580" s="8">
        <v>8.14556422196865e-5</v>
      </c>
      <c r="F14580" s="4">
        <v>0.0006037590935434</v>
      </c>
      <c r="G14580" s="4">
        <v>1.45156965811568</v>
      </c>
      <c r="H14580" s="4" t="s">
        <v>1708</v>
      </c>
      <c r="I14580" s="4">
        <v>7</v>
      </c>
      <c r="J14580" s="4" t="s">
        <v>660</v>
      </c>
      <c r="K14580" s="4" t="s">
        <v>600</v>
      </c>
    </row>
    <row r="14581" ht="18" customHeight="1" spans="1:11">
      <c r="A14581" s="4" t="s">
        <v>1004</v>
      </c>
      <c r="B14581" s="4">
        <v>2.57782614965242</v>
      </c>
      <c r="C14581" s="4">
        <v>14.046281769359</v>
      </c>
      <c r="D14581" s="4">
        <v>6.6473117618946</v>
      </c>
      <c r="E14581" s="8">
        <v>8.28093716140658e-5</v>
      </c>
      <c r="F14581" s="4">
        <v>0.0006100955511084</v>
      </c>
      <c r="G14581" s="4">
        <v>1.43394951750792</v>
      </c>
      <c r="H14581" s="4" t="s">
        <v>1005</v>
      </c>
      <c r="I14581" s="4">
        <v>7</v>
      </c>
      <c r="J14581" s="4" t="s">
        <v>660</v>
      </c>
      <c r="K14581" s="4" t="s">
        <v>600</v>
      </c>
    </row>
    <row r="14582" ht="18" customHeight="1" spans="1:11">
      <c r="A14582" s="4" t="s">
        <v>1106</v>
      </c>
      <c r="B14582" s="4">
        <v>2.17878807495512</v>
      </c>
      <c r="C14582" s="4">
        <v>12.8935156352209</v>
      </c>
      <c r="D14582" s="4">
        <v>6.62410432151869</v>
      </c>
      <c r="E14582" s="8">
        <v>8.50941242106766e-5</v>
      </c>
      <c r="F14582" s="4">
        <v>0.0006231743347883</v>
      </c>
      <c r="G14582" s="4">
        <v>1.40485489822247</v>
      </c>
      <c r="H14582" s="4" t="s">
        <v>1107</v>
      </c>
      <c r="I14582" s="4">
        <v>7</v>
      </c>
      <c r="J14582" s="4" t="s">
        <v>660</v>
      </c>
      <c r="K14582" s="4" t="s">
        <v>600</v>
      </c>
    </row>
    <row r="14583" ht="18" customHeight="1" spans="1:11">
      <c r="A14583" s="4" t="s">
        <v>864</v>
      </c>
      <c r="B14583" s="4">
        <v>1.65686895898707</v>
      </c>
      <c r="C14583" s="4">
        <v>13.0487580975507</v>
      </c>
      <c r="D14583" s="4">
        <v>6.60162805428969</v>
      </c>
      <c r="E14583" s="8">
        <v>8.73724254764427e-5</v>
      </c>
      <c r="F14583" s="4">
        <v>0.00063605045451</v>
      </c>
      <c r="G14583" s="4">
        <v>1.37661067400976</v>
      </c>
      <c r="H14583" s="4" t="s">
        <v>865</v>
      </c>
      <c r="I14583" s="4">
        <v>7</v>
      </c>
      <c r="J14583" s="4" t="s">
        <v>660</v>
      </c>
      <c r="K14583" s="4" t="s">
        <v>600</v>
      </c>
    </row>
    <row r="14584" ht="18" customHeight="1" spans="1:11">
      <c r="A14584" s="4" t="s">
        <v>1295</v>
      </c>
      <c r="B14584" s="4">
        <v>-0.766949316968871</v>
      </c>
      <c r="C14584" s="4">
        <v>14.2738804445946</v>
      </c>
      <c r="D14584" s="4">
        <v>-6.59302599309527</v>
      </c>
      <c r="E14584" s="8">
        <v>8.82618630306267e-5</v>
      </c>
      <c r="F14584" s="4">
        <v>0.0006387234229967</v>
      </c>
      <c r="G14584" s="4">
        <v>1.36578382794299</v>
      </c>
      <c r="H14584" s="4" t="s">
        <v>1296</v>
      </c>
      <c r="I14584" s="4">
        <v>7</v>
      </c>
      <c r="J14584" s="4" t="s">
        <v>660</v>
      </c>
      <c r="K14584" s="4" t="s">
        <v>600</v>
      </c>
    </row>
    <row r="14585" ht="18" customHeight="1" spans="1:11">
      <c r="A14585" s="4" t="s">
        <v>1148</v>
      </c>
      <c r="B14585" s="4">
        <v>1.60239055161559</v>
      </c>
      <c r="C14585" s="4">
        <v>13.2801513971798</v>
      </c>
      <c r="D14585" s="4">
        <v>6.5876252607036</v>
      </c>
      <c r="E14585" s="8">
        <v>8.88253206170172e-5</v>
      </c>
      <c r="F14585" s="4">
        <v>0.0006390198065565</v>
      </c>
      <c r="G14585" s="4">
        <v>1.35898138610298</v>
      </c>
      <c r="H14585" s="4" t="s">
        <v>1149</v>
      </c>
      <c r="I14585" s="4">
        <v>7</v>
      </c>
      <c r="J14585" s="4" t="s">
        <v>660</v>
      </c>
      <c r="K14585" s="4" t="s">
        <v>600</v>
      </c>
    </row>
    <row r="14586" ht="18" customHeight="1" spans="1:11">
      <c r="A14586" s="4" t="s">
        <v>978</v>
      </c>
      <c r="B14586" s="4">
        <v>2.13371162239098</v>
      </c>
      <c r="C14586" s="4">
        <v>13.2400317911896</v>
      </c>
      <c r="D14586" s="4">
        <v>6.55413989420977</v>
      </c>
      <c r="E14586" s="8">
        <v>9.24073991298347e-5</v>
      </c>
      <c r="F14586" s="4">
        <v>0.0006609020417297</v>
      </c>
      <c r="G14586" s="4">
        <v>1.31672074385242</v>
      </c>
      <c r="H14586" s="4" t="s">
        <v>979</v>
      </c>
      <c r="I14586" s="4">
        <v>7</v>
      </c>
      <c r="J14586" s="4" t="s">
        <v>660</v>
      </c>
      <c r="K14586" s="4" t="s">
        <v>600</v>
      </c>
    </row>
    <row r="14587" ht="18" customHeight="1" spans="1:11">
      <c r="A14587" s="4" t="s">
        <v>1030</v>
      </c>
      <c r="B14587" s="4">
        <v>1.6354131232838</v>
      </c>
      <c r="C14587" s="4">
        <v>12.3344478417286</v>
      </c>
      <c r="D14587" s="4">
        <v>6.54106384659151</v>
      </c>
      <c r="E14587" s="8">
        <v>9.38486134707127e-5</v>
      </c>
      <c r="F14587" s="4">
        <v>0.0006673072922946</v>
      </c>
      <c r="G14587" s="4">
        <v>1.30017837874845</v>
      </c>
      <c r="H14587" s="4" t="s">
        <v>1031</v>
      </c>
      <c r="I14587" s="4">
        <v>7</v>
      </c>
      <c r="J14587" s="4" t="s">
        <v>660</v>
      </c>
      <c r="K14587" s="4" t="s">
        <v>600</v>
      </c>
    </row>
    <row r="14588" ht="18" customHeight="1" spans="1:11">
      <c r="A14588" s="4" t="s">
        <v>1158</v>
      </c>
      <c r="B14588" s="4">
        <v>-2.18846900990069</v>
      </c>
      <c r="C14588" s="4">
        <v>13.6093524655603</v>
      </c>
      <c r="D14588" s="4">
        <v>-6.50308060864297</v>
      </c>
      <c r="E14588" s="8">
        <v>9.81755279143279e-5</v>
      </c>
      <c r="F14588" s="4">
        <v>0.0006940385586082</v>
      </c>
      <c r="G14588" s="4">
        <v>1.25199976254785</v>
      </c>
      <c r="H14588" s="4" t="s">
        <v>1159</v>
      </c>
      <c r="I14588" s="4">
        <v>7</v>
      </c>
      <c r="J14588" s="4" t="s">
        <v>660</v>
      </c>
      <c r="K14588" s="4" t="s">
        <v>600</v>
      </c>
    </row>
    <row r="14589" ht="18" customHeight="1" spans="1:11">
      <c r="A14589" s="4" t="s">
        <v>1034</v>
      </c>
      <c r="B14589" s="4">
        <v>1.91908770082397</v>
      </c>
      <c r="C14589" s="4">
        <v>13.1883447198809</v>
      </c>
      <c r="D14589" s="4">
        <v>6.47536616730289</v>
      </c>
      <c r="E14589" s="4">
        <v>0.0001014694578602</v>
      </c>
      <c r="F14589" s="4">
        <v>0.000713201994041</v>
      </c>
      <c r="G14589" s="4">
        <v>1.21672722694501</v>
      </c>
      <c r="H14589" s="4" t="s">
        <v>1035</v>
      </c>
      <c r="I14589" s="4">
        <v>7</v>
      </c>
      <c r="J14589" s="4" t="s">
        <v>660</v>
      </c>
      <c r="K14589" s="4" t="s">
        <v>600</v>
      </c>
    </row>
    <row r="14590" ht="18" customHeight="1" spans="1:11">
      <c r="A14590" s="4" t="s">
        <v>1104</v>
      </c>
      <c r="B14590" s="4">
        <v>2.46661058586491</v>
      </c>
      <c r="C14590" s="4">
        <v>17.4049801526322</v>
      </c>
      <c r="D14590" s="4">
        <v>6.39773143723265</v>
      </c>
      <c r="E14590" s="4">
        <v>0.0001113535817633</v>
      </c>
      <c r="F14590" s="4">
        <v>0.0007782024599805</v>
      </c>
      <c r="G14590" s="4">
        <v>1.11738298969552</v>
      </c>
      <c r="H14590" s="4" t="s">
        <v>1105</v>
      </c>
      <c r="I14590" s="4">
        <v>7</v>
      </c>
      <c r="J14590" s="4" t="s">
        <v>660</v>
      </c>
      <c r="K14590" s="4" t="s">
        <v>600</v>
      </c>
    </row>
    <row r="14591" ht="18" customHeight="1" spans="1:11">
      <c r="A14591" s="4" t="s">
        <v>1081</v>
      </c>
      <c r="B14591" s="4">
        <v>2.3420243396442</v>
      </c>
      <c r="C14591" s="4">
        <v>15.4357931844915</v>
      </c>
      <c r="D14591" s="4">
        <v>6.35814862232892</v>
      </c>
      <c r="E14591" s="4">
        <v>0.0001167919715946</v>
      </c>
      <c r="F14591" s="4">
        <v>0.0008072889912795</v>
      </c>
      <c r="G14591" s="4">
        <v>1.06642489789031</v>
      </c>
      <c r="H14591" s="4" t="s">
        <v>1082</v>
      </c>
      <c r="I14591" s="4">
        <v>7</v>
      </c>
      <c r="J14591" s="4" t="s">
        <v>660</v>
      </c>
      <c r="K14591" s="4" t="s">
        <v>600</v>
      </c>
    </row>
    <row r="14592" ht="18" customHeight="1" spans="1:11">
      <c r="A14592" s="4" t="s">
        <v>1022</v>
      </c>
      <c r="B14592" s="4">
        <v>1.91941804801954</v>
      </c>
      <c r="C14592" s="4">
        <v>19.9854332108303</v>
      </c>
      <c r="D14592" s="4">
        <v>6.35783799994991</v>
      </c>
      <c r="E14592" s="4">
        <v>0.000116835773881</v>
      </c>
      <c r="F14592" s="4">
        <v>0.0008072889912795</v>
      </c>
      <c r="G14592" s="4">
        <v>1.06602418725283</v>
      </c>
      <c r="H14592" s="4" t="s">
        <v>1023</v>
      </c>
      <c r="I14592" s="4">
        <v>7</v>
      </c>
      <c r="J14592" s="4" t="s">
        <v>660</v>
      </c>
      <c r="K14592" s="4" t="s">
        <v>600</v>
      </c>
    </row>
    <row r="14593" ht="18" customHeight="1" spans="1:11">
      <c r="A14593" s="4" t="s">
        <v>1100</v>
      </c>
      <c r="B14593" s="4">
        <v>3.28538588166979</v>
      </c>
      <c r="C14593" s="4">
        <v>12.5273812743451</v>
      </c>
      <c r="D14593" s="4">
        <v>6.35099532715955</v>
      </c>
      <c r="E14593" s="4">
        <v>0.0001178052327407</v>
      </c>
      <c r="F14593" s="4">
        <v>0.0008094146047299</v>
      </c>
      <c r="G14593" s="4">
        <v>1.05719371672107</v>
      </c>
      <c r="H14593" s="4" t="s">
        <v>1101</v>
      </c>
      <c r="I14593" s="4">
        <v>7</v>
      </c>
      <c r="J14593" s="4" t="s">
        <v>660</v>
      </c>
      <c r="K14593" s="4" t="s">
        <v>600</v>
      </c>
    </row>
    <row r="14594" ht="18" customHeight="1" spans="1:11">
      <c r="A14594" s="4" t="s">
        <v>1773</v>
      </c>
      <c r="B14594" s="4">
        <v>1.11197715040129</v>
      </c>
      <c r="C14594" s="4">
        <v>18.459718553878</v>
      </c>
      <c r="D14594" s="4">
        <v>6.34488315963453</v>
      </c>
      <c r="E14594" s="4">
        <v>0.0001186785886635</v>
      </c>
      <c r="F14594" s="4">
        <v>0.0008108598543882</v>
      </c>
      <c r="G14594" s="4">
        <v>1.0493007010901</v>
      </c>
      <c r="H14594" s="4" t="s">
        <v>1774</v>
      </c>
      <c r="I14594" s="4">
        <v>7</v>
      </c>
      <c r="J14594" s="4" t="s">
        <v>660</v>
      </c>
      <c r="K14594" s="4" t="s">
        <v>600</v>
      </c>
    </row>
    <row r="14595" ht="18" customHeight="1" spans="1:11">
      <c r="A14595" s="4" t="s">
        <v>922</v>
      </c>
      <c r="B14595" s="4">
        <v>0.915031547914726</v>
      </c>
      <c r="C14595" s="4">
        <v>13.7467349665187</v>
      </c>
      <c r="D14595" s="4">
        <v>6.30626813359628</v>
      </c>
      <c r="E14595" s="4">
        <v>0.0001243614728806</v>
      </c>
      <c r="F14595" s="4">
        <v>0.0008449671185166</v>
      </c>
      <c r="G14595" s="4">
        <v>0.999319775403888</v>
      </c>
      <c r="H14595" s="4" t="s">
        <v>923</v>
      </c>
      <c r="I14595" s="4">
        <v>7</v>
      </c>
      <c r="J14595" s="4" t="s">
        <v>660</v>
      </c>
      <c r="K14595" s="4" t="s">
        <v>600</v>
      </c>
    </row>
    <row r="14596" ht="18" customHeight="1" spans="1:11">
      <c r="A14596" s="4" t="s">
        <v>956</v>
      </c>
      <c r="B14596" s="4">
        <v>1.74002462214661</v>
      </c>
      <c r="C14596" s="4">
        <v>12.4737757710932</v>
      </c>
      <c r="D14596" s="4">
        <v>6.27920910356117</v>
      </c>
      <c r="E14596" s="4">
        <v>0.0001285195950415</v>
      </c>
      <c r="F14596" s="4">
        <v>0.0008683948327944</v>
      </c>
      <c r="G14596" s="4">
        <v>0.96417763443791</v>
      </c>
      <c r="H14596" s="4" t="s">
        <v>957</v>
      </c>
      <c r="I14596" s="4">
        <v>7</v>
      </c>
      <c r="J14596" s="4" t="s">
        <v>660</v>
      </c>
      <c r="K14596" s="4" t="s">
        <v>600</v>
      </c>
    </row>
    <row r="14597" ht="18" customHeight="1" spans="1:11">
      <c r="A14597" s="4" t="s">
        <v>972</v>
      </c>
      <c r="B14597" s="4">
        <v>2.05128166911064</v>
      </c>
      <c r="C14597" s="4">
        <v>13.804596172624</v>
      </c>
      <c r="D14597" s="4">
        <v>6.25318902980307</v>
      </c>
      <c r="E14597" s="4">
        <v>0.0001326608243364</v>
      </c>
      <c r="F14597" s="4">
        <v>0.000891451583316</v>
      </c>
      <c r="G14597" s="4">
        <v>0.930292364112788</v>
      </c>
      <c r="H14597" s="4" t="s">
        <v>973</v>
      </c>
      <c r="I14597" s="4">
        <v>7</v>
      </c>
      <c r="J14597" s="4" t="s">
        <v>660</v>
      </c>
      <c r="K14597" s="4" t="s">
        <v>600</v>
      </c>
    </row>
    <row r="14598" ht="18" customHeight="1" spans="1:11">
      <c r="A14598" s="4" t="s">
        <v>1114</v>
      </c>
      <c r="B14598" s="4">
        <v>1.50049300061072</v>
      </c>
      <c r="C14598" s="4">
        <v>16.1997229450586</v>
      </c>
      <c r="D14598" s="4">
        <v>6.17986817408951</v>
      </c>
      <c r="E14598" s="4">
        <v>0.0001451299377204</v>
      </c>
      <c r="F14598" s="4">
        <v>0.0009699120974432</v>
      </c>
      <c r="G14598" s="4">
        <v>0.834318991428194</v>
      </c>
      <c r="H14598" s="4" t="s">
        <v>1115</v>
      </c>
      <c r="I14598" s="4">
        <v>7</v>
      </c>
      <c r="J14598" s="4" t="s">
        <v>660</v>
      </c>
      <c r="K14598" s="4" t="s">
        <v>600</v>
      </c>
    </row>
    <row r="14599" ht="18" customHeight="1" spans="1:11">
      <c r="A14599" s="4" t="s">
        <v>872</v>
      </c>
      <c r="B14599" s="4">
        <v>1.6683701357918</v>
      </c>
      <c r="C14599" s="4">
        <v>19.6680691143666</v>
      </c>
      <c r="D14599" s="4">
        <v>6.14472287195781</v>
      </c>
      <c r="E14599" s="4">
        <v>0.0001515531015416</v>
      </c>
      <c r="F14599" s="4">
        <v>0.0010073339303555</v>
      </c>
      <c r="G14599" s="4">
        <v>0.788058251743353</v>
      </c>
      <c r="H14599" s="4" t="s">
        <v>873</v>
      </c>
      <c r="I14599" s="4">
        <v>7</v>
      </c>
      <c r="J14599" s="4" t="s">
        <v>660</v>
      </c>
      <c r="K14599" s="4" t="s">
        <v>600</v>
      </c>
    </row>
    <row r="14600" ht="18" customHeight="1" spans="1:11">
      <c r="A14600" s="4" t="s">
        <v>1060</v>
      </c>
      <c r="B14600" s="4">
        <v>-1.11640669607385</v>
      </c>
      <c r="C14600" s="4">
        <v>13.835014777311</v>
      </c>
      <c r="D14600" s="4">
        <v>-6.13873282575126</v>
      </c>
      <c r="E14600" s="4">
        <v>0.0001526782984474</v>
      </c>
      <c r="F14600" s="4">
        <v>0.0010079340477487</v>
      </c>
      <c r="G14600" s="4">
        <v>0.780157039837192</v>
      </c>
      <c r="H14600" s="4" t="s">
        <v>1061</v>
      </c>
      <c r="I14600" s="4">
        <v>7</v>
      </c>
      <c r="J14600" s="4" t="s">
        <v>660</v>
      </c>
      <c r="K14600" s="4" t="s">
        <v>600</v>
      </c>
    </row>
    <row r="14601" ht="18" customHeight="1" spans="1:11">
      <c r="A14601" s="4" t="s">
        <v>671</v>
      </c>
      <c r="B14601" s="4">
        <v>2.46119484612341</v>
      </c>
      <c r="C14601" s="4">
        <v>19.3412228689786</v>
      </c>
      <c r="D14601" s="4">
        <v>6.13548756269911</v>
      </c>
      <c r="E14601" s="4">
        <v>0.0001532916867385</v>
      </c>
      <c r="F14601" s="4">
        <v>0.0010079340477487</v>
      </c>
      <c r="G14601" s="4">
        <v>0.775874320583268</v>
      </c>
      <c r="H14601" s="4" t="s">
        <v>672</v>
      </c>
      <c r="I14601" s="4">
        <v>7</v>
      </c>
      <c r="J14601" s="4" t="s">
        <v>660</v>
      </c>
      <c r="K14601" s="4" t="s">
        <v>600</v>
      </c>
    </row>
    <row r="14602" ht="18" customHeight="1" spans="1:11">
      <c r="A14602" s="4" t="s">
        <v>1203</v>
      </c>
      <c r="B14602" s="4">
        <v>1.93792206938518</v>
      </c>
      <c r="C14602" s="4">
        <v>14.844844351953</v>
      </c>
      <c r="D14602" s="4">
        <v>6.12132996715173</v>
      </c>
      <c r="E14602" s="4">
        <v>0.0001559990745421</v>
      </c>
      <c r="F14602" s="4">
        <v>0.0010202506318987</v>
      </c>
      <c r="G14602" s="4">
        <v>0.757174058311195</v>
      </c>
      <c r="H14602" s="4" t="s">
        <v>1204</v>
      </c>
      <c r="I14602" s="4">
        <v>7</v>
      </c>
      <c r="J14602" s="4" t="s">
        <v>660</v>
      </c>
      <c r="K14602" s="4" t="s">
        <v>600</v>
      </c>
    </row>
    <row r="14603" ht="18" customHeight="1" spans="1:11">
      <c r="A14603" s="4" t="s">
        <v>1079</v>
      </c>
      <c r="B14603" s="4">
        <v>3.25255022965898</v>
      </c>
      <c r="C14603" s="4">
        <v>13.4357068037973</v>
      </c>
      <c r="D14603" s="4">
        <v>6.07916327134595</v>
      </c>
      <c r="E14603" s="4">
        <v>0.0001643747705826</v>
      </c>
      <c r="F14603" s="4">
        <v>0.0010693103426731</v>
      </c>
      <c r="G14603" s="4">
        <v>0.701316113551442</v>
      </c>
      <c r="H14603" s="4" t="s">
        <v>1080</v>
      </c>
      <c r="I14603" s="4">
        <v>7</v>
      </c>
      <c r="J14603" s="4" t="s">
        <v>660</v>
      </c>
      <c r="K14603" s="4" t="s">
        <v>600</v>
      </c>
    </row>
    <row r="14604" ht="18" customHeight="1" spans="1:11">
      <c r="A14604" s="4" t="s">
        <v>1175</v>
      </c>
      <c r="B14604" s="4">
        <v>-0.948705835719249</v>
      </c>
      <c r="C14604" s="4">
        <v>21.2729950611715</v>
      </c>
      <c r="D14604" s="4">
        <v>-6.03486711138668</v>
      </c>
      <c r="E14604" s="4">
        <v>0.0001737017809259</v>
      </c>
      <c r="F14604" s="4">
        <v>0.001124006762288</v>
      </c>
      <c r="G14604" s="4">
        <v>0.642376148368539</v>
      </c>
      <c r="H14604" s="4" t="s">
        <v>1176</v>
      </c>
      <c r="I14604" s="4">
        <v>7</v>
      </c>
      <c r="J14604" s="4" t="s">
        <v>660</v>
      </c>
      <c r="K14604" s="4" t="s">
        <v>600</v>
      </c>
    </row>
    <row r="14605" ht="18" customHeight="1" spans="1:11">
      <c r="A14605" s="4" t="s">
        <v>1285</v>
      </c>
      <c r="B14605" s="4">
        <v>2.52329815607824</v>
      </c>
      <c r="C14605" s="4">
        <v>16.8188329148237</v>
      </c>
      <c r="D14605" s="4">
        <v>5.99974346837835</v>
      </c>
      <c r="E14605" s="4">
        <v>0.0001815054958097</v>
      </c>
      <c r="F14605" s="4">
        <v>0.0011683222177646</v>
      </c>
      <c r="G14605" s="4">
        <v>0.595450186056482</v>
      </c>
      <c r="H14605" s="4" t="s">
        <v>1286</v>
      </c>
      <c r="I14605" s="4">
        <v>7</v>
      </c>
      <c r="J14605" s="4" t="s">
        <v>660</v>
      </c>
      <c r="K14605" s="4" t="s">
        <v>600</v>
      </c>
    </row>
    <row r="14606" ht="18" customHeight="1" spans="1:11">
      <c r="A14606" s="4" t="s">
        <v>1098</v>
      </c>
      <c r="B14606" s="4">
        <v>3.09246952960003</v>
      </c>
      <c r="C14606" s="4">
        <v>16.9886635179546</v>
      </c>
      <c r="D14606" s="4">
        <v>5.94426859687059</v>
      </c>
      <c r="E14606" s="4">
        <v>0.000194615852349</v>
      </c>
      <c r="F14606" s="4">
        <v>0.0012461528137324</v>
      </c>
      <c r="G14606" s="4">
        <v>0.520989428202776</v>
      </c>
      <c r="H14606" s="4" t="s">
        <v>1099</v>
      </c>
      <c r="I14606" s="4">
        <v>7</v>
      </c>
      <c r="J14606" s="4" t="s">
        <v>660</v>
      </c>
      <c r="K14606" s="4" t="s">
        <v>600</v>
      </c>
    </row>
    <row r="14607" ht="18" customHeight="1" spans="1:11">
      <c r="A14607" s="4" t="s">
        <v>1048</v>
      </c>
      <c r="B14607" s="4">
        <v>-1.08644860671654</v>
      </c>
      <c r="C14607" s="4">
        <v>14.6996551639365</v>
      </c>
      <c r="D14607" s="4">
        <v>-5.91402363688651</v>
      </c>
      <c r="E14607" s="4">
        <v>0.0002021931222966</v>
      </c>
      <c r="F14607" s="4">
        <v>0.0012879280654624</v>
      </c>
      <c r="G14607" s="4">
        <v>0.480214761407141</v>
      </c>
      <c r="H14607" s="4" t="s">
        <v>1049</v>
      </c>
      <c r="I14607" s="4">
        <v>7</v>
      </c>
      <c r="J14607" s="4" t="s">
        <v>660</v>
      </c>
      <c r="K14607" s="4" t="s">
        <v>600</v>
      </c>
    </row>
    <row r="14608" ht="18" customHeight="1" spans="1:11">
      <c r="A14608" s="4" t="s">
        <v>1110</v>
      </c>
      <c r="B14608" s="4">
        <v>2.36143880064181</v>
      </c>
      <c r="C14608" s="4">
        <v>14.7518218545293</v>
      </c>
      <c r="D14608" s="4">
        <v>5.90632239494664</v>
      </c>
      <c r="E14608" s="4">
        <v>0.0002041731726188</v>
      </c>
      <c r="F14608" s="4">
        <v>0.0012938020213101</v>
      </c>
      <c r="G14608" s="4">
        <v>0.469812174565967</v>
      </c>
      <c r="H14608" s="4" t="s">
        <v>1111</v>
      </c>
      <c r="I14608" s="4">
        <v>7</v>
      </c>
      <c r="J14608" s="4" t="s">
        <v>660</v>
      </c>
      <c r="K14608" s="4" t="s">
        <v>600</v>
      </c>
    </row>
    <row r="14609" ht="18" customHeight="1" spans="1:11">
      <c r="A14609" s="4" t="s">
        <v>791</v>
      </c>
      <c r="B14609" s="4">
        <v>1.44258935609254</v>
      </c>
      <c r="C14609" s="4">
        <v>21.2380657046337</v>
      </c>
      <c r="D14609" s="4">
        <v>5.8838960766997</v>
      </c>
      <c r="E14609" s="4">
        <v>0.0002100597908458</v>
      </c>
      <c r="F14609" s="4">
        <v>0.0013242429082701</v>
      </c>
      <c r="G14609" s="4">
        <v>0.439472715638386</v>
      </c>
      <c r="H14609" s="4" t="s">
        <v>792</v>
      </c>
      <c r="I14609" s="4">
        <v>7</v>
      </c>
      <c r="J14609" s="4" t="s">
        <v>660</v>
      </c>
      <c r="K14609" s="4" t="s">
        <v>600</v>
      </c>
    </row>
    <row r="14610" ht="18" customHeight="1" spans="1:11">
      <c r="A14610" s="4" t="s">
        <v>1108</v>
      </c>
      <c r="B14610" s="4">
        <v>2.464510212942</v>
      </c>
      <c r="C14610" s="4">
        <v>12.883057189347</v>
      </c>
      <c r="D14610" s="4">
        <v>5.8551431409365</v>
      </c>
      <c r="E14610" s="4">
        <v>0.0002178775253621</v>
      </c>
      <c r="F14610" s="4">
        <v>0.0013664831462458</v>
      </c>
      <c r="G14610" s="4">
        <v>0.400472392866225</v>
      </c>
      <c r="H14610" s="4" t="s">
        <v>1109</v>
      </c>
      <c r="I14610" s="4">
        <v>7</v>
      </c>
      <c r="J14610" s="4" t="s">
        <v>660</v>
      </c>
      <c r="K14610" s="4" t="s">
        <v>600</v>
      </c>
    </row>
    <row r="14611" ht="18" customHeight="1" spans="1:11">
      <c r="A14611" s="4" t="s">
        <v>1207</v>
      </c>
      <c r="B14611" s="4">
        <v>1.76502756601079</v>
      </c>
      <c r="C14611" s="4">
        <v>18.8350647389634</v>
      </c>
      <c r="D14611" s="4">
        <v>5.8256758646607</v>
      </c>
      <c r="E14611" s="4">
        <v>0.0002262175632187</v>
      </c>
      <c r="F14611" s="4">
        <v>0.0014115514276352</v>
      </c>
      <c r="G14611" s="4">
        <v>0.360384125957684</v>
      </c>
      <c r="H14611" s="4" t="s">
        <v>1208</v>
      </c>
      <c r="I14611" s="4">
        <v>7</v>
      </c>
      <c r="J14611" s="4" t="s">
        <v>660</v>
      </c>
      <c r="K14611" s="4" t="s">
        <v>600</v>
      </c>
    </row>
    <row r="14612" ht="18" customHeight="1" spans="1:11">
      <c r="A14612" s="4" t="s">
        <v>1258</v>
      </c>
      <c r="B14612" s="4">
        <v>-0.697793395425428</v>
      </c>
      <c r="C14612" s="4">
        <v>12.8316335292585</v>
      </c>
      <c r="D14612" s="4">
        <v>-5.76763081883618</v>
      </c>
      <c r="E14612" s="4">
        <v>0.0002436748333012</v>
      </c>
      <c r="F14612" s="4">
        <v>0.0015127630514084</v>
      </c>
      <c r="G14612" s="4">
        <v>0.281064397507894</v>
      </c>
      <c r="H14612" s="4" t="s">
        <v>1259</v>
      </c>
      <c r="I14612" s="4">
        <v>7</v>
      </c>
      <c r="J14612" s="4" t="s">
        <v>660</v>
      </c>
      <c r="K14612" s="4" t="s">
        <v>600</v>
      </c>
    </row>
    <row r="14613" ht="18" customHeight="1" spans="1:11">
      <c r="A14613" s="4" t="s">
        <v>1120</v>
      </c>
      <c r="B14613" s="4">
        <v>2.57426351991873</v>
      </c>
      <c r="C14613" s="4">
        <v>13.6031431371226</v>
      </c>
      <c r="D14613" s="4">
        <v>5.75936301056589</v>
      </c>
      <c r="E14613" s="4">
        <v>0.0002462778387883</v>
      </c>
      <c r="F14613" s="4">
        <v>0.0015212009941319</v>
      </c>
      <c r="G14613" s="4">
        <v>0.269728058429476</v>
      </c>
      <c r="H14613" s="4" t="s">
        <v>1121</v>
      </c>
      <c r="I14613" s="4">
        <v>7</v>
      </c>
      <c r="J14613" s="4" t="s">
        <v>660</v>
      </c>
      <c r="K14613" s="4" t="s">
        <v>600</v>
      </c>
    </row>
    <row r="14614" ht="18" customHeight="1" spans="1:11">
      <c r="A14614" s="4" t="s">
        <v>1334</v>
      </c>
      <c r="B14614" s="4">
        <v>-0.712670704575977</v>
      </c>
      <c r="C14614" s="4">
        <v>25.8547228838068</v>
      </c>
      <c r="D14614" s="4">
        <v>-5.71738834014725</v>
      </c>
      <c r="E14614" s="4">
        <v>0.0002599655081851</v>
      </c>
      <c r="F14614" s="4">
        <v>0.0015976774699019</v>
      </c>
      <c r="G14614" s="4">
        <v>0.212027516983183</v>
      </c>
      <c r="H14614" s="4" t="s">
        <v>1335</v>
      </c>
      <c r="I14614" s="4">
        <v>7</v>
      </c>
      <c r="J14614" s="4" t="s">
        <v>660</v>
      </c>
      <c r="K14614" s="4" t="s">
        <v>600</v>
      </c>
    </row>
    <row r="14615" ht="18" customHeight="1" spans="1:11">
      <c r="A14615" s="4" t="s">
        <v>731</v>
      </c>
      <c r="B14615" s="4">
        <v>0.928266939325731</v>
      </c>
      <c r="C14615" s="4">
        <v>14.6045236020701</v>
      </c>
      <c r="D14615" s="4">
        <v>5.69266849097956</v>
      </c>
      <c r="E14615" s="4">
        <v>0.0002684099627548</v>
      </c>
      <c r="F14615" s="4">
        <v>0.0016413269222458</v>
      </c>
      <c r="G14615" s="4">
        <v>0.177931012616601</v>
      </c>
      <c r="H14615" s="4" t="s">
        <v>732</v>
      </c>
      <c r="I14615" s="4">
        <v>7</v>
      </c>
      <c r="J14615" s="4" t="s">
        <v>660</v>
      </c>
      <c r="K14615" s="4" t="s">
        <v>600</v>
      </c>
    </row>
    <row r="14616" ht="18" customHeight="1" spans="1:11">
      <c r="A14616" s="4" t="s">
        <v>1652</v>
      </c>
      <c r="B14616" s="4">
        <v>-1.06423449608276</v>
      </c>
      <c r="C14616" s="4">
        <v>14.8187526497777</v>
      </c>
      <c r="D14616" s="4">
        <v>-5.66913614854859</v>
      </c>
      <c r="E14616" s="4">
        <v>0.0002767249901934</v>
      </c>
      <c r="F14616" s="4">
        <v>0.0016837545423212</v>
      </c>
      <c r="G14616" s="4">
        <v>0.145392894012796</v>
      </c>
      <c r="H14616" s="4" t="s">
        <v>1653</v>
      </c>
      <c r="I14616" s="4">
        <v>7</v>
      </c>
      <c r="J14616" s="4" t="s">
        <v>660</v>
      </c>
      <c r="K14616" s="4" t="s">
        <v>600</v>
      </c>
    </row>
    <row r="14617" ht="18" customHeight="1" spans="1:11">
      <c r="A14617" s="4" t="s">
        <v>1008</v>
      </c>
      <c r="B14617" s="4">
        <v>1.8971247850025</v>
      </c>
      <c r="C14617" s="4">
        <v>13.9808186013276</v>
      </c>
      <c r="D14617" s="4">
        <v>5.66484885906928</v>
      </c>
      <c r="E14617" s="4">
        <v>0.0002782696661907</v>
      </c>
      <c r="F14617" s="4">
        <v>0.0016847712957982</v>
      </c>
      <c r="G14617" s="4">
        <v>0.139456503218644</v>
      </c>
      <c r="H14617" s="4" t="s">
        <v>1009</v>
      </c>
      <c r="I14617" s="4">
        <v>7</v>
      </c>
      <c r="J14617" s="4" t="s">
        <v>660</v>
      </c>
      <c r="K14617" s="4" t="s">
        <v>600</v>
      </c>
    </row>
    <row r="14618" ht="18" customHeight="1" spans="1:11">
      <c r="A14618" s="4" t="s">
        <v>1068</v>
      </c>
      <c r="B14618" s="4">
        <v>3.58249515691608</v>
      </c>
      <c r="C14618" s="4">
        <v>14.7654540443439</v>
      </c>
      <c r="D14618" s="4">
        <v>5.64994388146537</v>
      </c>
      <c r="E14618" s="4">
        <v>0.0002837127893088</v>
      </c>
      <c r="F14618" s="4">
        <v>0.0017092647355895</v>
      </c>
      <c r="G14618" s="4">
        <v>0.11879826453371</v>
      </c>
      <c r="H14618" s="4" t="s">
        <v>1069</v>
      </c>
      <c r="I14618" s="4">
        <v>7</v>
      </c>
      <c r="J14618" s="4" t="s">
        <v>660</v>
      </c>
      <c r="K14618" s="4" t="s">
        <v>600</v>
      </c>
    </row>
    <row r="14619" ht="18" customHeight="1" spans="1:11">
      <c r="A14619" s="4" t="s">
        <v>1324</v>
      </c>
      <c r="B14619" s="4">
        <v>2.17973884784923</v>
      </c>
      <c r="C14619" s="4">
        <v>12.6625777097883</v>
      </c>
      <c r="D14619" s="4">
        <v>5.62965325101634</v>
      </c>
      <c r="E14619" s="4">
        <v>0.0002913085286557</v>
      </c>
      <c r="F14619" s="4">
        <v>0.0017464231889506</v>
      </c>
      <c r="G14619" s="4">
        <v>0.0906253772241543</v>
      </c>
      <c r="H14619" s="4" t="s">
        <v>1325</v>
      </c>
      <c r="I14619" s="4">
        <v>7</v>
      </c>
      <c r="J14619" s="4" t="s">
        <v>660</v>
      </c>
      <c r="K14619" s="4" t="s">
        <v>600</v>
      </c>
    </row>
    <row r="14620" ht="18" customHeight="1" spans="1:11">
      <c r="A14620" s="4" t="s">
        <v>1064</v>
      </c>
      <c r="B14620" s="4">
        <v>4.13098690096081</v>
      </c>
      <c r="C14620" s="4">
        <v>17.2715553865106</v>
      </c>
      <c r="D14620" s="4">
        <v>5.62391301048778</v>
      </c>
      <c r="E14620" s="4">
        <v>0.0002934970611213</v>
      </c>
      <c r="F14620" s="4">
        <v>0.0017509605158606</v>
      </c>
      <c r="G14620" s="4">
        <v>0.0826447367060101</v>
      </c>
      <c r="H14620" s="4" t="s">
        <v>1065</v>
      </c>
      <c r="I14620" s="4">
        <v>7</v>
      </c>
      <c r="J14620" s="4" t="s">
        <v>660</v>
      </c>
      <c r="K14620" s="4" t="s">
        <v>600</v>
      </c>
    </row>
    <row r="14621" ht="18" customHeight="1" spans="1:11">
      <c r="A14621" s="4" t="s">
        <v>898</v>
      </c>
      <c r="B14621" s="4">
        <v>1.21938359647414</v>
      </c>
      <c r="C14621" s="4">
        <v>12.8292848258111</v>
      </c>
      <c r="D14621" s="4">
        <v>5.55207711683989</v>
      </c>
      <c r="E14621" s="4">
        <v>0.0003224407294434</v>
      </c>
      <c r="F14621" s="4">
        <v>0.001914296175288</v>
      </c>
      <c r="G14621" s="4">
        <v>-0.0176207388667677</v>
      </c>
      <c r="H14621" s="4" t="s">
        <v>899</v>
      </c>
      <c r="I14621" s="4">
        <v>7</v>
      </c>
      <c r="J14621" s="4" t="s">
        <v>660</v>
      </c>
      <c r="K14621" s="4" t="s">
        <v>600</v>
      </c>
    </row>
    <row r="14622" ht="18" customHeight="1" spans="1:11">
      <c r="A14622" s="4" t="s">
        <v>1525</v>
      </c>
      <c r="B14622" s="4">
        <v>-1.36834258712668</v>
      </c>
      <c r="C14622" s="4">
        <v>12.4067480806697</v>
      </c>
      <c r="D14622" s="4">
        <v>-5.53341399589107</v>
      </c>
      <c r="E14622" s="4">
        <v>0.00033045524868</v>
      </c>
      <c r="F14622" s="4">
        <v>0.0019483027760848</v>
      </c>
      <c r="G14622" s="4">
        <v>-0.0437889671355034</v>
      </c>
      <c r="H14622" s="4" t="s">
        <v>1526</v>
      </c>
      <c r="I14622" s="4">
        <v>7</v>
      </c>
      <c r="J14622" s="4" t="s">
        <v>660</v>
      </c>
      <c r="K14622" s="4" t="s">
        <v>600</v>
      </c>
    </row>
    <row r="14623" ht="18" customHeight="1" spans="1:11">
      <c r="A14623" s="4" t="s">
        <v>1289</v>
      </c>
      <c r="B14623" s="4">
        <v>2.78607202508096</v>
      </c>
      <c r="C14623" s="4">
        <v>15.1244838746318</v>
      </c>
      <c r="D14623" s="4">
        <v>5.52922748528622</v>
      </c>
      <c r="E14623" s="4">
        <v>0.0003322824564043</v>
      </c>
      <c r="F14623" s="4">
        <v>0.0019483027760848</v>
      </c>
      <c r="G14623" s="4">
        <v>-0.0496657737272796</v>
      </c>
      <c r="H14623" s="4" t="s">
        <v>1290</v>
      </c>
      <c r="I14623" s="4">
        <v>7</v>
      </c>
      <c r="J14623" s="4" t="s">
        <v>660</v>
      </c>
      <c r="K14623" s="4" t="s">
        <v>600</v>
      </c>
    </row>
    <row r="14624" ht="18" customHeight="1" spans="1:11">
      <c r="A14624" s="4" t="s">
        <v>974</v>
      </c>
      <c r="B14624" s="4">
        <v>-2.04969234148739</v>
      </c>
      <c r="C14624" s="4">
        <v>17.1079684911065</v>
      </c>
      <c r="D14624" s="4">
        <v>-5.52770899321681</v>
      </c>
      <c r="E14624" s="4">
        <v>0.0003329478987749</v>
      </c>
      <c r="F14624" s="4">
        <v>0.0019483027760848</v>
      </c>
      <c r="G14624" s="4">
        <v>-0.0517979657054344</v>
      </c>
      <c r="H14624" s="4" t="s">
        <v>975</v>
      </c>
      <c r="I14624" s="4">
        <v>7</v>
      </c>
      <c r="J14624" s="4" t="s">
        <v>660</v>
      </c>
      <c r="K14624" s="4" t="s">
        <v>600</v>
      </c>
    </row>
    <row r="14625" ht="18" customHeight="1" spans="1:11">
      <c r="A14625" s="4" t="s">
        <v>1026</v>
      </c>
      <c r="B14625" s="4">
        <v>-1.15276565699975</v>
      </c>
      <c r="C14625" s="4">
        <v>14.0787678923916</v>
      </c>
      <c r="D14625" s="4">
        <v>-5.50673272368876</v>
      </c>
      <c r="E14625" s="4">
        <v>0.0003422890145749</v>
      </c>
      <c r="F14625" s="4">
        <v>0.001993426022977</v>
      </c>
      <c r="G14625" s="4">
        <v>-0.0812851317398984</v>
      </c>
      <c r="H14625" s="4" t="s">
        <v>1027</v>
      </c>
      <c r="I14625" s="4">
        <v>7</v>
      </c>
      <c r="J14625" s="4" t="s">
        <v>660</v>
      </c>
      <c r="K14625" s="4" t="s">
        <v>600</v>
      </c>
    </row>
    <row r="14626" ht="18" customHeight="1" spans="1:11">
      <c r="A14626" s="4" t="s">
        <v>799</v>
      </c>
      <c r="B14626" s="4">
        <v>0.917300504748351</v>
      </c>
      <c r="C14626" s="4">
        <v>16.1646660703329</v>
      </c>
      <c r="D14626" s="4">
        <v>5.49142004356004</v>
      </c>
      <c r="E14626" s="4">
        <v>0.0003492866327371</v>
      </c>
      <c r="F14626" s="4">
        <v>0.0020245381603673</v>
      </c>
      <c r="G14626" s="4">
        <v>-0.102850022396353</v>
      </c>
      <c r="H14626" s="4" t="s">
        <v>800</v>
      </c>
      <c r="I14626" s="4">
        <v>7</v>
      </c>
      <c r="J14626" s="4" t="s">
        <v>660</v>
      </c>
      <c r="K14626" s="4" t="s">
        <v>600</v>
      </c>
    </row>
    <row r="14627" ht="18" customHeight="1" spans="1:11">
      <c r="A14627" s="4" t="s">
        <v>1496</v>
      </c>
      <c r="B14627" s="4">
        <v>-0.628262665559038</v>
      </c>
      <c r="C14627" s="4">
        <v>14.124959278556</v>
      </c>
      <c r="D14627" s="4">
        <v>-5.46640307141204</v>
      </c>
      <c r="E14627" s="4">
        <v>0.0003610534806618</v>
      </c>
      <c r="F14627" s="4">
        <v>0.0020828698436295</v>
      </c>
      <c r="G14627" s="4">
        <v>-0.138152815215957</v>
      </c>
      <c r="H14627" s="4" t="s">
        <v>1497</v>
      </c>
      <c r="I14627" s="4">
        <v>7</v>
      </c>
      <c r="J14627" s="4" t="s">
        <v>660</v>
      </c>
      <c r="K14627" s="4" t="s">
        <v>600</v>
      </c>
    </row>
    <row r="14628" ht="18" customHeight="1" spans="1:11">
      <c r="A14628" s="4" t="s">
        <v>1320</v>
      </c>
      <c r="B14628" s="4">
        <v>2.40953473158918</v>
      </c>
      <c r="C14628" s="4">
        <v>13.3270237607949</v>
      </c>
      <c r="D14628" s="4">
        <v>5.43021073918579</v>
      </c>
      <c r="E14628" s="4">
        <v>0.0003788405302421</v>
      </c>
      <c r="F14628" s="4">
        <v>0.0021752205093245</v>
      </c>
      <c r="G14628" s="4">
        <v>-0.189382474923931</v>
      </c>
      <c r="H14628" s="4" t="s">
        <v>1321</v>
      </c>
      <c r="I14628" s="4">
        <v>7</v>
      </c>
      <c r="J14628" s="4" t="s">
        <v>660</v>
      </c>
      <c r="K14628" s="4" t="s">
        <v>600</v>
      </c>
    </row>
    <row r="14629" ht="18" customHeight="1" spans="1:11">
      <c r="A14629" s="4" t="s">
        <v>1527</v>
      </c>
      <c r="B14629" s="4">
        <v>2.30867713218123</v>
      </c>
      <c r="C14629" s="4">
        <v>13.40160636962</v>
      </c>
      <c r="D14629" s="4">
        <v>5.38633728740886</v>
      </c>
      <c r="E14629" s="4">
        <v>0.0004016806063201</v>
      </c>
      <c r="F14629" s="4">
        <v>0.0022955858949977</v>
      </c>
      <c r="G14629" s="4">
        <v>-0.251733358520321</v>
      </c>
      <c r="H14629" s="4" t="s">
        <v>1528</v>
      </c>
      <c r="I14629" s="4">
        <v>7</v>
      </c>
      <c r="J14629" s="4" t="s">
        <v>660</v>
      </c>
      <c r="K14629" s="4" t="s">
        <v>600</v>
      </c>
    </row>
    <row r="14630" ht="18" customHeight="1" spans="1:11">
      <c r="A14630" s="4" t="s">
        <v>1122</v>
      </c>
      <c r="B14630" s="4">
        <v>0.916472034368439</v>
      </c>
      <c r="C14630" s="4">
        <v>20.1726678046191</v>
      </c>
      <c r="D14630" s="4">
        <v>5.37823235550681</v>
      </c>
      <c r="E14630" s="4">
        <v>0.0004060602763315</v>
      </c>
      <c r="F14630" s="4">
        <v>0.0022988200901185</v>
      </c>
      <c r="G14630" s="4">
        <v>-0.263281554308747</v>
      </c>
      <c r="H14630" s="4" t="s">
        <v>1123</v>
      </c>
      <c r="I14630" s="4">
        <v>7</v>
      </c>
      <c r="J14630" s="4" t="s">
        <v>660</v>
      </c>
      <c r="K14630" s="4" t="s">
        <v>600</v>
      </c>
    </row>
    <row r="14631" ht="18" customHeight="1" spans="1:11">
      <c r="A14631" s="4" t="s">
        <v>1150</v>
      </c>
      <c r="B14631" s="4">
        <v>-1.22187519962331</v>
      </c>
      <c r="C14631" s="4">
        <v>17.6800087338992</v>
      </c>
      <c r="D14631" s="4">
        <v>-5.37643219400129</v>
      </c>
      <c r="E14631" s="4">
        <v>0.0004070400057485</v>
      </c>
      <c r="F14631" s="4">
        <v>0.0022988200901185</v>
      </c>
      <c r="G14631" s="4">
        <v>-0.265847752324021</v>
      </c>
      <c r="H14631" s="4" t="s">
        <v>1151</v>
      </c>
      <c r="I14631" s="4">
        <v>7</v>
      </c>
      <c r="J14631" s="4" t="s">
        <v>660</v>
      </c>
      <c r="K14631" s="4" t="s">
        <v>600</v>
      </c>
    </row>
    <row r="14632" ht="18" customHeight="1" spans="1:11">
      <c r="A14632" s="4" t="s">
        <v>1132</v>
      </c>
      <c r="B14632" s="4">
        <v>0.919823595127129</v>
      </c>
      <c r="C14632" s="4">
        <v>15.2654850523737</v>
      </c>
      <c r="D14632" s="4">
        <v>5.37488244061801</v>
      </c>
      <c r="E14632" s="4">
        <v>0.0004078854943219</v>
      </c>
      <c r="F14632" s="4">
        <v>0.0022988200901185</v>
      </c>
      <c r="G14632" s="4">
        <v>-0.268057352105249</v>
      </c>
      <c r="H14632" s="4" t="s">
        <v>1133</v>
      </c>
      <c r="I14632" s="4">
        <v>7</v>
      </c>
      <c r="J14632" s="4" t="s">
        <v>660</v>
      </c>
      <c r="K14632" s="4" t="s">
        <v>600</v>
      </c>
    </row>
    <row r="14633" ht="18" customHeight="1" spans="1:11">
      <c r="A14633" s="4" t="s">
        <v>1171</v>
      </c>
      <c r="B14633" s="4">
        <v>-1.91080522610375</v>
      </c>
      <c r="C14633" s="4">
        <v>12.9390556546031</v>
      </c>
      <c r="D14633" s="4">
        <v>-5.3621599323954</v>
      </c>
      <c r="E14633" s="4">
        <v>0.0004148984625047</v>
      </c>
      <c r="F14633" s="4">
        <v>0.002327618438731</v>
      </c>
      <c r="G14633" s="4">
        <v>-0.286209658836481</v>
      </c>
      <c r="H14633" s="4" t="s">
        <v>1172</v>
      </c>
      <c r="I14633" s="4">
        <v>7</v>
      </c>
      <c r="J14633" s="4" t="s">
        <v>660</v>
      </c>
      <c r="K14633" s="4" t="s">
        <v>600</v>
      </c>
    </row>
    <row r="14634" ht="18" customHeight="1" spans="1:11">
      <c r="A14634" s="4" t="s">
        <v>1140</v>
      </c>
      <c r="B14634" s="4">
        <v>1.1142187464128</v>
      </c>
      <c r="C14634" s="4">
        <v>14.579837060915</v>
      </c>
      <c r="D14634" s="4">
        <v>5.35224804620256</v>
      </c>
      <c r="E14634" s="4">
        <v>0.0004204522609032</v>
      </c>
      <c r="F14634" s="4">
        <v>0.0023480050917108</v>
      </c>
      <c r="G14634" s="4">
        <v>-0.300367712249906</v>
      </c>
      <c r="H14634" s="4" t="s">
        <v>1141</v>
      </c>
      <c r="I14634" s="4">
        <v>7</v>
      </c>
      <c r="J14634" s="4" t="s">
        <v>660</v>
      </c>
      <c r="K14634" s="4" t="s">
        <v>600</v>
      </c>
    </row>
    <row r="14635" ht="18" customHeight="1" spans="1:11">
      <c r="A14635" s="4" t="s">
        <v>1179</v>
      </c>
      <c r="B14635" s="4">
        <v>0.916483413125961</v>
      </c>
      <c r="C14635" s="4">
        <v>13.5679849129755</v>
      </c>
      <c r="D14635" s="4">
        <v>5.32210064724214</v>
      </c>
      <c r="E14635" s="4">
        <v>0.0004378428408788</v>
      </c>
      <c r="F14635" s="4">
        <v>0.0024340081563401</v>
      </c>
      <c r="G14635" s="4">
        <v>-0.343515636457244</v>
      </c>
      <c r="H14635" s="4" t="s">
        <v>1180</v>
      </c>
      <c r="I14635" s="4">
        <v>7</v>
      </c>
      <c r="J14635" s="4" t="s">
        <v>660</v>
      </c>
      <c r="K14635" s="4" t="s">
        <v>600</v>
      </c>
    </row>
    <row r="14636" ht="18" customHeight="1" spans="1:11">
      <c r="A14636" s="4" t="s">
        <v>1348</v>
      </c>
      <c r="B14636" s="4">
        <v>-0.627344378466422</v>
      </c>
      <c r="C14636" s="4">
        <v>19.5186966552885</v>
      </c>
      <c r="D14636" s="4">
        <v>-5.29972772830399</v>
      </c>
      <c r="E14636" s="4">
        <v>0.000451249580071</v>
      </c>
      <c r="F14636" s="4">
        <v>0.002496273090186</v>
      </c>
      <c r="G14636" s="4">
        <v>-0.375619815846322</v>
      </c>
      <c r="H14636" s="4" t="s">
        <v>1349</v>
      </c>
      <c r="I14636" s="4">
        <v>7</v>
      </c>
      <c r="J14636" s="4" t="s">
        <v>660</v>
      </c>
      <c r="K14636" s="4" t="s">
        <v>600</v>
      </c>
    </row>
    <row r="14637" ht="18" customHeight="1" spans="1:11">
      <c r="A14637" s="4" t="s">
        <v>1124</v>
      </c>
      <c r="B14637" s="4">
        <v>2.8967410697182</v>
      </c>
      <c r="C14637" s="4">
        <v>13.0178764021103</v>
      </c>
      <c r="D14637" s="4">
        <v>5.29665428372501</v>
      </c>
      <c r="E14637" s="4">
        <v>0.0004531256140811</v>
      </c>
      <c r="F14637" s="4">
        <v>0.002496273090186</v>
      </c>
      <c r="G14637" s="4">
        <v>-0.380035624832482</v>
      </c>
      <c r="H14637" s="4" t="s">
        <v>1125</v>
      </c>
      <c r="I14637" s="4">
        <v>7</v>
      </c>
      <c r="J14637" s="4" t="s">
        <v>660</v>
      </c>
      <c r="K14637" s="4" t="s">
        <v>600</v>
      </c>
    </row>
    <row r="14638" ht="18" customHeight="1" spans="1:11">
      <c r="A14638" s="4" t="s">
        <v>1237</v>
      </c>
      <c r="B14638" s="4">
        <v>1.02069984755063</v>
      </c>
      <c r="C14638" s="4">
        <v>14.516191648448</v>
      </c>
      <c r="D14638" s="4">
        <v>5.28280954246006</v>
      </c>
      <c r="E14638" s="4">
        <v>0.0004616813032626</v>
      </c>
      <c r="F14638" s="4">
        <v>0.002532001048835</v>
      </c>
      <c r="G14638" s="4">
        <v>-0.399943842171161</v>
      </c>
      <c r="H14638" s="4" t="s">
        <v>935</v>
      </c>
      <c r="I14638" s="4">
        <v>7</v>
      </c>
      <c r="J14638" s="4" t="s">
        <v>660</v>
      </c>
      <c r="K14638" s="4" t="s">
        <v>600</v>
      </c>
    </row>
    <row r="14639" ht="18" customHeight="1" spans="1:11">
      <c r="A14639" s="4" t="s">
        <v>968</v>
      </c>
      <c r="B14639" s="4">
        <v>0.803514389162775</v>
      </c>
      <c r="C14639" s="4">
        <v>20.7603779375543</v>
      </c>
      <c r="D14639" s="4">
        <v>5.26346649315126</v>
      </c>
      <c r="E14639" s="4">
        <v>0.0004739276026193</v>
      </c>
      <c r="F14639" s="4">
        <v>0.0025875600803724</v>
      </c>
      <c r="G14639" s="4">
        <v>-0.427803962496369</v>
      </c>
      <c r="H14639" s="4" t="s">
        <v>969</v>
      </c>
      <c r="I14639" s="4">
        <v>7</v>
      </c>
      <c r="J14639" s="4" t="s">
        <v>660</v>
      </c>
      <c r="K14639" s="4" t="s">
        <v>600</v>
      </c>
    </row>
    <row r="14640" ht="18" customHeight="1" spans="1:11">
      <c r="A14640" s="4" t="s">
        <v>1411</v>
      </c>
      <c r="B14640" s="4">
        <v>-0.938445994758615</v>
      </c>
      <c r="C14640" s="4">
        <v>13.705308129129</v>
      </c>
      <c r="D14640" s="4">
        <v>-5.23637774824831</v>
      </c>
      <c r="E14640" s="4">
        <v>0.0004916696943732</v>
      </c>
      <c r="F14640" s="4">
        <v>0.0026724979387486</v>
      </c>
      <c r="G14640" s="4">
        <v>-0.46690957198489</v>
      </c>
      <c r="H14640" s="4" t="s">
        <v>1412</v>
      </c>
      <c r="I14640" s="4">
        <v>7</v>
      </c>
      <c r="J14640" s="4" t="s">
        <v>660</v>
      </c>
      <c r="K14640" s="4" t="s">
        <v>600</v>
      </c>
    </row>
    <row r="14641" ht="18" customHeight="1" spans="1:11">
      <c r="A14641" s="4" t="s">
        <v>1423</v>
      </c>
      <c r="B14641" s="4">
        <v>2.01186182630014</v>
      </c>
      <c r="C14641" s="4">
        <v>16.487807698325</v>
      </c>
      <c r="D14641" s="4">
        <v>5.1999367311161</v>
      </c>
      <c r="E14641" s="4">
        <v>0.0005166746303311</v>
      </c>
      <c r="F14641" s="4">
        <v>0.0027959870482078</v>
      </c>
      <c r="G14641" s="4">
        <v>-0.519680453464439</v>
      </c>
      <c r="H14641" s="4" t="s">
        <v>1424</v>
      </c>
      <c r="I14641" s="4">
        <v>7</v>
      </c>
      <c r="J14641" s="4" t="s">
        <v>660</v>
      </c>
      <c r="K14641" s="4" t="s">
        <v>600</v>
      </c>
    </row>
    <row r="14642" ht="18" customHeight="1" spans="1:11">
      <c r="A14642" s="4" t="s">
        <v>1154</v>
      </c>
      <c r="B14642" s="4">
        <v>3.33749841182477</v>
      </c>
      <c r="C14642" s="4">
        <v>12.9886458658322</v>
      </c>
      <c r="D14642" s="4">
        <v>5.12609796435919</v>
      </c>
      <c r="E14642" s="4">
        <v>0.0005716403535925</v>
      </c>
      <c r="F14642" s="4">
        <v>0.0030798068389587</v>
      </c>
      <c r="G14642" s="4">
        <v>-0.627185066002135</v>
      </c>
      <c r="H14642" s="4" t="s">
        <v>1155</v>
      </c>
      <c r="I14642" s="4">
        <v>7</v>
      </c>
      <c r="J14642" s="4" t="s">
        <v>660</v>
      </c>
      <c r="K14642" s="4" t="s">
        <v>600</v>
      </c>
    </row>
    <row r="14643" ht="18" customHeight="1" spans="1:11">
      <c r="A14643" s="4" t="s">
        <v>1000</v>
      </c>
      <c r="B14643" s="4">
        <v>1.3910317315306</v>
      </c>
      <c r="C14643" s="4">
        <v>15.0574815674166</v>
      </c>
      <c r="D14643" s="4">
        <v>5.11462405976928</v>
      </c>
      <c r="E14643" s="4">
        <v>0.0005807321984982</v>
      </c>
      <c r="F14643" s="4">
        <v>0.0031150678893129</v>
      </c>
      <c r="G14643" s="4">
        <v>-0.643959714018955</v>
      </c>
      <c r="H14643" s="4" t="s">
        <v>1001</v>
      </c>
      <c r="I14643" s="4">
        <v>7</v>
      </c>
      <c r="J14643" s="4" t="s">
        <v>660</v>
      </c>
      <c r="K14643" s="4" t="s">
        <v>600</v>
      </c>
    </row>
    <row r="14644" ht="18" customHeight="1" spans="1:11">
      <c r="A14644" s="4" t="s">
        <v>1146</v>
      </c>
      <c r="B14644" s="4">
        <v>-1.59456133482558</v>
      </c>
      <c r="C14644" s="4">
        <v>15.3310819181304</v>
      </c>
      <c r="D14644" s="4">
        <v>-5.074492069892</v>
      </c>
      <c r="E14644" s="4">
        <v>0.0006137763509529</v>
      </c>
      <c r="F14644" s="4">
        <v>0.003277940948539</v>
      </c>
      <c r="G14644" s="4">
        <v>-0.702778591611834</v>
      </c>
      <c r="H14644" s="4" t="s">
        <v>1147</v>
      </c>
      <c r="I14644" s="4">
        <v>7</v>
      </c>
      <c r="J14644" s="4" t="s">
        <v>660</v>
      </c>
      <c r="K14644" s="4" t="s">
        <v>600</v>
      </c>
    </row>
    <row r="14645" ht="18" customHeight="1" spans="1:11">
      <c r="A14645" s="4" t="s">
        <v>1367</v>
      </c>
      <c r="B14645" s="4">
        <v>1.84806684715806</v>
      </c>
      <c r="C14645" s="4">
        <v>15.4506459636567</v>
      </c>
      <c r="D14645" s="4">
        <v>5.05779479990309</v>
      </c>
      <c r="E14645" s="4">
        <v>0.0006281153924093</v>
      </c>
      <c r="F14645" s="4">
        <v>0.0033399353257242</v>
      </c>
      <c r="G14645" s="4">
        <v>-0.727317832734158</v>
      </c>
      <c r="H14645" s="4" t="s">
        <v>1368</v>
      </c>
      <c r="I14645" s="4">
        <v>7</v>
      </c>
      <c r="J14645" s="4" t="s">
        <v>660</v>
      </c>
      <c r="K14645" s="4" t="s">
        <v>600</v>
      </c>
    </row>
    <row r="14646" ht="18" customHeight="1" spans="1:11">
      <c r="A14646" s="4" t="s">
        <v>1314</v>
      </c>
      <c r="B14646" s="4">
        <v>-0.652715797341969</v>
      </c>
      <c r="C14646" s="4">
        <v>14.0923347896206</v>
      </c>
      <c r="D14646" s="4">
        <v>-5.03474183861336</v>
      </c>
      <c r="E14646" s="4">
        <v>0.0006485074059401</v>
      </c>
      <c r="F14646" s="4">
        <v>0.0034245569473284</v>
      </c>
      <c r="G14646" s="4">
        <v>-0.761262517421977</v>
      </c>
      <c r="H14646" s="4" t="s">
        <v>1315</v>
      </c>
      <c r="I14646" s="4">
        <v>7</v>
      </c>
      <c r="J14646" s="4" t="s">
        <v>660</v>
      </c>
      <c r="K14646" s="4" t="s">
        <v>600</v>
      </c>
    </row>
    <row r="14647" ht="18" customHeight="1" spans="1:11">
      <c r="A14647" s="4" t="s">
        <v>918</v>
      </c>
      <c r="B14647" s="4">
        <v>1.57300152947052</v>
      </c>
      <c r="C14647" s="4">
        <v>14.2534423959743</v>
      </c>
      <c r="D14647" s="4">
        <v>5.03349572274021</v>
      </c>
      <c r="E14647" s="4">
        <v>0.0006496297725103</v>
      </c>
      <c r="F14647" s="4">
        <v>0.0034245569473284</v>
      </c>
      <c r="G14647" s="4">
        <v>-0.763099518643512</v>
      </c>
      <c r="H14647" s="4" t="s">
        <v>786</v>
      </c>
      <c r="I14647" s="4">
        <v>7</v>
      </c>
      <c r="J14647" s="4" t="s">
        <v>660</v>
      </c>
      <c r="K14647" s="4" t="s">
        <v>600</v>
      </c>
    </row>
    <row r="14648" ht="18" customHeight="1" spans="1:11">
      <c r="A14648" s="4" t="s">
        <v>1193</v>
      </c>
      <c r="B14648" s="4">
        <v>2.39461055146634</v>
      </c>
      <c r="C14648" s="4">
        <v>21.17851296445</v>
      </c>
      <c r="D14648" s="4">
        <v>5.02109350977278</v>
      </c>
      <c r="E14648" s="4">
        <v>0.0006609148300904</v>
      </c>
      <c r="F14648" s="4">
        <v>0.003469093721891</v>
      </c>
      <c r="G14648" s="4">
        <v>-0.781394584887781</v>
      </c>
      <c r="H14648" s="4" t="s">
        <v>1194</v>
      </c>
      <c r="I14648" s="4">
        <v>7</v>
      </c>
      <c r="J14648" s="4" t="s">
        <v>660</v>
      </c>
      <c r="K14648" s="4" t="s">
        <v>600</v>
      </c>
    </row>
    <row r="14649" ht="18" customHeight="1" spans="1:11">
      <c r="A14649" s="4" t="s">
        <v>1602</v>
      </c>
      <c r="B14649" s="4">
        <v>1.63877327543028</v>
      </c>
      <c r="C14649" s="4">
        <v>16.3614946364228</v>
      </c>
      <c r="D14649" s="4">
        <v>5.01402941518348</v>
      </c>
      <c r="E14649" s="4">
        <v>0.0006674366405021</v>
      </c>
      <c r="F14649" s="4">
        <v>0.0034883547492911</v>
      </c>
      <c r="G14649" s="4">
        <v>-0.791824856556544</v>
      </c>
      <c r="H14649" s="4" t="s">
        <v>1603</v>
      </c>
      <c r="I14649" s="4">
        <v>7</v>
      </c>
      <c r="J14649" s="4" t="s">
        <v>660</v>
      </c>
      <c r="K14649" s="4" t="s">
        <v>600</v>
      </c>
    </row>
    <row r="14650" ht="18" customHeight="1" spans="1:11">
      <c r="A14650" s="4" t="s">
        <v>994</v>
      </c>
      <c r="B14650" s="4">
        <v>-1.87974862543103</v>
      </c>
      <c r="C14650" s="4">
        <v>17.6996931708014</v>
      </c>
      <c r="D14650" s="4">
        <v>-5.01095163248161</v>
      </c>
      <c r="E14650" s="4">
        <v>0.0006702997529623</v>
      </c>
      <c r="F14650" s="4">
        <v>0.0034884110547785</v>
      </c>
      <c r="G14650" s="4">
        <v>-0.796371464369275</v>
      </c>
      <c r="H14650" s="4" t="s">
        <v>995</v>
      </c>
      <c r="I14650" s="4">
        <v>7</v>
      </c>
      <c r="J14650" s="4" t="s">
        <v>660</v>
      </c>
      <c r="K14650" s="4" t="s">
        <v>600</v>
      </c>
    </row>
    <row r="14651" ht="18" customHeight="1" spans="1:11">
      <c r="A14651" s="4" t="s">
        <v>1199</v>
      </c>
      <c r="B14651" s="4">
        <v>3.28445584209903</v>
      </c>
      <c r="C14651" s="4">
        <v>14.6382272963026</v>
      </c>
      <c r="D14651" s="4">
        <v>4.99810376589059</v>
      </c>
      <c r="E14651" s="4">
        <v>0.0006823948211382</v>
      </c>
      <c r="F14651" s="4">
        <v>0.003534759609731</v>
      </c>
      <c r="G14651" s="4">
        <v>-0.815365211886578</v>
      </c>
      <c r="H14651" s="4" t="s">
        <v>1200</v>
      </c>
      <c r="I14651" s="4">
        <v>7</v>
      </c>
      <c r="J14651" s="4" t="s">
        <v>660</v>
      </c>
      <c r="K14651" s="4" t="s">
        <v>600</v>
      </c>
    </row>
    <row r="14652" ht="18" customHeight="1" spans="1:11">
      <c r="A14652" s="4" t="s">
        <v>2325</v>
      </c>
      <c r="B14652" s="4">
        <v>0.702233034265298</v>
      </c>
      <c r="C14652" s="4">
        <v>15.4421411984811</v>
      </c>
      <c r="D14652" s="4">
        <v>4.99538301092065</v>
      </c>
      <c r="E14652" s="4">
        <v>0.0006849861222455</v>
      </c>
      <c r="F14652" s="4">
        <v>0.003534759609731</v>
      </c>
      <c r="G14652" s="4">
        <v>-0.819390448705797</v>
      </c>
      <c r="H14652" s="4" t="s">
        <v>2326</v>
      </c>
      <c r="I14652" s="4">
        <v>7</v>
      </c>
      <c r="J14652" s="4" t="s">
        <v>660</v>
      </c>
      <c r="K14652" s="4" t="s">
        <v>600</v>
      </c>
    </row>
    <row r="14653" ht="18" customHeight="1" spans="1:11">
      <c r="A14653" s="4" t="s">
        <v>1138</v>
      </c>
      <c r="B14653" s="4">
        <v>1.00046139213923</v>
      </c>
      <c r="C14653" s="4">
        <v>14.3745537725613</v>
      </c>
      <c r="D14653" s="4">
        <v>4.98611005460668</v>
      </c>
      <c r="E14653" s="4">
        <v>0.0006938975855818</v>
      </c>
      <c r="F14653" s="4">
        <v>0.0035657006183472</v>
      </c>
      <c r="G14653" s="4">
        <v>-0.83311721674021</v>
      </c>
      <c r="H14653" s="4" t="s">
        <v>1139</v>
      </c>
      <c r="I14653" s="4">
        <v>7</v>
      </c>
      <c r="J14653" s="4" t="s">
        <v>660</v>
      </c>
      <c r="K14653" s="4" t="s">
        <v>600</v>
      </c>
    </row>
    <row r="14654" ht="18" customHeight="1" spans="1:11">
      <c r="A14654" s="4" t="s">
        <v>1221</v>
      </c>
      <c r="B14654" s="4">
        <v>1.05219937339963</v>
      </c>
      <c r="C14654" s="4">
        <v>15.0135599583608</v>
      </c>
      <c r="D14654" s="4">
        <v>4.93273674049432</v>
      </c>
      <c r="E14654" s="4">
        <v>0.0007476719002129</v>
      </c>
      <c r="F14654" s="4">
        <v>0.0038178465668053</v>
      </c>
      <c r="G14654" s="4">
        <v>-0.912361180361085</v>
      </c>
      <c r="H14654" s="4" t="s">
        <v>1222</v>
      </c>
      <c r="I14654" s="4">
        <v>7</v>
      </c>
      <c r="J14654" s="4" t="s">
        <v>660</v>
      </c>
      <c r="K14654" s="4" t="s">
        <v>600</v>
      </c>
    </row>
    <row r="14655" ht="18" customHeight="1" spans="1:11">
      <c r="A14655" s="4" t="s">
        <v>970</v>
      </c>
      <c r="B14655" s="4">
        <v>1.85177995848057</v>
      </c>
      <c r="C14655" s="4">
        <v>13.5441097566777</v>
      </c>
      <c r="D14655" s="4">
        <v>4.92939074904864</v>
      </c>
      <c r="E14655" s="4">
        <v>0.0007511889082576</v>
      </c>
      <c r="F14655" s="4">
        <v>0.0038178465668053</v>
      </c>
      <c r="G14655" s="4">
        <v>-0.917342354897841</v>
      </c>
      <c r="H14655" s="4" t="s">
        <v>971</v>
      </c>
      <c r="I14655" s="4">
        <v>7</v>
      </c>
      <c r="J14655" s="4" t="s">
        <v>660</v>
      </c>
      <c r="K14655" s="4" t="s">
        <v>600</v>
      </c>
    </row>
    <row r="14656" ht="18" customHeight="1" spans="1:11">
      <c r="A14656" s="4" t="s">
        <v>1185</v>
      </c>
      <c r="B14656" s="4">
        <v>1.82184696806908</v>
      </c>
      <c r="C14656" s="4">
        <v>14.0989574558799</v>
      </c>
      <c r="D14656" s="4">
        <v>4.92830764594687</v>
      </c>
      <c r="E14656" s="4">
        <v>0.0007523311713819</v>
      </c>
      <c r="F14656" s="4">
        <v>0.0038178465668053</v>
      </c>
      <c r="G14656" s="4">
        <v>-0.918955106412559</v>
      </c>
      <c r="H14656" s="4" t="s">
        <v>1186</v>
      </c>
      <c r="I14656" s="4">
        <v>7</v>
      </c>
      <c r="J14656" s="4" t="s">
        <v>660</v>
      </c>
      <c r="K14656" s="4" t="s">
        <v>600</v>
      </c>
    </row>
    <row r="14657" ht="18" customHeight="1" spans="1:11">
      <c r="A14657" s="4" t="s">
        <v>1209</v>
      </c>
      <c r="B14657" s="4">
        <v>2.47249034465374</v>
      </c>
      <c r="C14657" s="4">
        <v>12.9904139916244</v>
      </c>
      <c r="D14657" s="4">
        <v>4.87433330313864</v>
      </c>
      <c r="E14657" s="4">
        <v>0.0008116835971502</v>
      </c>
      <c r="F14657" s="4">
        <v>0.0041020208236149</v>
      </c>
      <c r="G14657" s="4">
        <v>-0.999531855576805</v>
      </c>
      <c r="H14657" s="4" t="s">
        <v>1210</v>
      </c>
      <c r="I14657" s="4">
        <v>7</v>
      </c>
      <c r="J14657" s="4" t="s">
        <v>660</v>
      </c>
      <c r="K14657" s="4" t="s">
        <v>600</v>
      </c>
    </row>
    <row r="14658" ht="18" customHeight="1" spans="1:11">
      <c r="A14658" s="4" t="s">
        <v>960</v>
      </c>
      <c r="B14658" s="4">
        <v>0.754642958271472</v>
      </c>
      <c r="C14658" s="4">
        <v>17.6636495822843</v>
      </c>
      <c r="D14658" s="4">
        <v>4.86088529134356</v>
      </c>
      <c r="E14658" s="4">
        <v>0.0008272406440782</v>
      </c>
      <c r="F14658" s="4">
        <v>0.0041634374802784</v>
      </c>
      <c r="G14658" s="4">
        <v>-1.0196714876802</v>
      </c>
      <c r="H14658" s="4" t="s">
        <v>961</v>
      </c>
      <c r="I14658" s="4">
        <v>7</v>
      </c>
      <c r="J14658" s="4" t="s">
        <v>660</v>
      </c>
      <c r="K14658" s="4" t="s">
        <v>600</v>
      </c>
    </row>
    <row r="14659" ht="18" customHeight="1" spans="1:11">
      <c r="A14659" s="4" t="s">
        <v>1460</v>
      </c>
      <c r="B14659" s="4">
        <v>1.68930228422592</v>
      </c>
      <c r="C14659" s="4">
        <v>17.9585240793066</v>
      </c>
      <c r="D14659" s="4">
        <v>4.83469043310045</v>
      </c>
      <c r="E14659" s="4">
        <v>0.0008584694365034</v>
      </c>
      <c r="F14659" s="4">
        <v>0.0042869722290612</v>
      </c>
      <c r="G14659" s="4">
        <v>-1.05897321808338</v>
      </c>
      <c r="H14659" s="4" t="s">
        <v>1111</v>
      </c>
      <c r="I14659" s="4">
        <v>7</v>
      </c>
      <c r="J14659" s="4" t="s">
        <v>660</v>
      </c>
      <c r="K14659" s="4" t="s">
        <v>600</v>
      </c>
    </row>
    <row r="14660" ht="18" customHeight="1" spans="1:11">
      <c r="A14660" s="4" t="s">
        <v>1181</v>
      </c>
      <c r="B14660" s="4">
        <v>2.66745688378834</v>
      </c>
      <c r="C14660" s="4">
        <v>17.8905607098135</v>
      </c>
      <c r="D14660" s="4">
        <v>4.83442147578939</v>
      </c>
      <c r="E14660" s="4">
        <v>0.0008587965626492</v>
      </c>
      <c r="F14660" s="4">
        <v>0.0042869722290612</v>
      </c>
      <c r="G14660" s="4">
        <v>-1.05937724754849</v>
      </c>
      <c r="H14660" s="4" t="s">
        <v>1182</v>
      </c>
      <c r="I14660" s="4">
        <v>7</v>
      </c>
      <c r="J14660" s="4" t="s">
        <v>660</v>
      </c>
      <c r="K14660" s="4" t="s">
        <v>600</v>
      </c>
    </row>
    <row r="14661" ht="18" customHeight="1" spans="1:11">
      <c r="A14661" s="4" t="s">
        <v>1136</v>
      </c>
      <c r="B14661" s="4">
        <v>-2.89024472062304</v>
      </c>
      <c r="C14661" s="4">
        <v>22.4620301206089</v>
      </c>
      <c r="D14661" s="4">
        <v>-4.8073012309</v>
      </c>
      <c r="E14661" s="4">
        <v>0.0008924784981743</v>
      </c>
      <c r="F14661" s="4">
        <v>0.0044369967612488</v>
      </c>
      <c r="G14661" s="4">
        <v>-1.10016919695338</v>
      </c>
      <c r="H14661" s="4" t="s">
        <v>1137</v>
      </c>
      <c r="I14661" s="4">
        <v>7</v>
      </c>
      <c r="J14661" s="4" t="s">
        <v>660</v>
      </c>
      <c r="K14661" s="4" t="s">
        <v>600</v>
      </c>
    </row>
    <row r="14662" ht="18" customHeight="1" spans="1:11">
      <c r="A14662" s="4" t="s">
        <v>1363</v>
      </c>
      <c r="B14662" s="4">
        <v>1.0242939739398</v>
      </c>
      <c r="C14662" s="4">
        <v>16.0394906668264</v>
      </c>
      <c r="D14662" s="4">
        <v>4.79887234092625</v>
      </c>
      <c r="E14662" s="4">
        <v>0.0009032330610536</v>
      </c>
      <c r="F14662" s="4">
        <v>0.0044722835371199</v>
      </c>
      <c r="G14662" s="4">
        <v>-1.11286805815465</v>
      </c>
      <c r="H14662" s="4" t="s">
        <v>1364</v>
      </c>
      <c r="I14662" s="4">
        <v>7</v>
      </c>
      <c r="J14662" s="4" t="s">
        <v>660</v>
      </c>
      <c r="K14662" s="4" t="s">
        <v>600</v>
      </c>
    </row>
    <row r="14663" ht="18" customHeight="1" spans="1:11">
      <c r="A14663" s="4" t="s">
        <v>1229</v>
      </c>
      <c r="B14663" s="4">
        <v>-0.7618208521803</v>
      </c>
      <c r="C14663" s="4">
        <v>13.3745344771642</v>
      </c>
      <c r="D14663" s="4">
        <v>-4.78032474749284</v>
      </c>
      <c r="E14663" s="4">
        <v>0.0009273904387771</v>
      </c>
      <c r="F14663" s="4">
        <v>0.0045733810750985</v>
      </c>
      <c r="G14663" s="4">
        <v>-1.14084638242301</v>
      </c>
      <c r="H14663" s="4" t="s">
        <v>1230</v>
      </c>
      <c r="I14663" s="4">
        <v>7</v>
      </c>
      <c r="J14663" s="4" t="s">
        <v>660</v>
      </c>
      <c r="K14663" s="4" t="s">
        <v>600</v>
      </c>
    </row>
    <row r="14664" ht="18" customHeight="1" spans="1:11">
      <c r="A14664" s="4" t="s">
        <v>1500</v>
      </c>
      <c r="B14664" s="4">
        <v>-1.15733441796441</v>
      </c>
      <c r="C14664" s="4">
        <v>13.6610640762409</v>
      </c>
      <c r="D14664" s="4">
        <v>-4.77516729411969</v>
      </c>
      <c r="E14664" s="4">
        <v>0.0009342301419574</v>
      </c>
      <c r="F14664" s="4">
        <v>0.0045749442055185</v>
      </c>
      <c r="G14664" s="4">
        <v>-1.14863468222607</v>
      </c>
      <c r="H14664" s="4" t="s">
        <v>1501</v>
      </c>
      <c r="I14664" s="4">
        <v>7</v>
      </c>
      <c r="J14664" s="4" t="s">
        <v>660</v>
      </c>
      <c r="K14664" s="4" t="s">
        <v>600</v>
      </c>
    </row>
    <row r="14665" ht="18" customHeight="1" spans="1:11">
      <c r="A14665" s="4" t="s">
        <v>1684</v>
      </c>
      <c r="B14665" s="4">
        <v>2.87200567099617</v>
      </c>
      <c r="C14665" s="4">
        <v>13.70838629145</v>
      </c>
      <c r="D14665" s="4">
        <v>4.77444756406252</v>
      </c>
      <c r="E14665" s="4">
        <v>0.0009351889218149</v>
      </c>
      <c r="F14665" s="4">
        <v>0.0045749442055185</v>
      </c>
      <c r="G14665" s="4">
        <v>-1.14972184390766</v>
      </c>
      <c r="H14665" s="4" t="s">
        <v>1685</v>
      </c>
      <c r="I14665" s="4">
        <v>7</v>
      </c>
      <c r="J14665" s="4" t="s">
        <v>660</v>
      </c>
      <c r="K14665" s="4" t="s">
        <v>600</v>
      </c>
    </row>
    <row r="14666" ht="18" customHeight="1" spans="1:11">
      <c r="A14666" s="4" t="s">
        <v>1713</v>
      </c>
      <c r="B14666" s="4">
        <v>2.16260587558913</v>
      </c>
      <c r="C14666" s="4">
        <v>12.9183868061634</v>
      </c>
      <c r="D14666" s="4">
        <v>4.7677757588098</v>
      </c>
      <c r="E14666" s="4">
        <v>0.0009441270349112</v>
      </c>
      <c r="F14666" s="4">
        <v>0.0046002683812607</v>
      </c>
      <c r="G14666" s="4">
        <v>-1.15980311000998</v>
      </c>
      <c r="H14666" s="4" t="s">
        <v>1714</v>
      </c>
      <c r="I14666" s="4">
        <v>7</v>
      </c>
      <c r="J14666" s="4" t="s">
        <v>660</v>
      </c>
      <c r="K14666" s="4" t="s">
        <v>600</v>
      </c>
    </row>
    <row r="14667" ht="18" customHeight="1" spans="1:11">
      <c r="A14667" s="4" t="s">
        <v>2624</v>
      </c>
      <c r="B14667" s="4">
        <v>2.2563693773573</v>
      </c>
      <c r="C14667" s="4">
        <v>16.3502852343306</v>
      </c>
      <c r="D14667" s="4">
        <v>4.72873695094898</v>
      </c>
      <c r="E14667" s="4">
        <v>0.0009982949589239</v>
      </c>
      <c r="F14667" s="4">
        <v>0.004844899741127</v>
      </c>
      <c r="G14667" s="4">
        <v>-1.21891516478684</v>
      </c>
      <c r="H14667" s="4" t="s">
        <v>2625</v>
      </c>
      <c r="I14667" s="4">
        <v>7</v>
      </c>
      <c r="J14667" s="4" t="s">
        <v>660</v>
      </c>
      <c r="K14667" s="4" t="s">
        <v>600</v>
      </c>
    </row>
    <row r="14668" ht="18" customHeight="1" spans="1:11">
      <c r="A14668" s="4" t="s">
        <v>1183</v>
      </c>
      <c r="B14668" s="4">
        <v>0.815611418450498</v>
      </c>
      <c r="C14668" s="4">
        <v>16.496351049214</v>
      </c>
      <c r="D14668" s="4">
        <v>4.68530402526487</v>
      </c>
      <c r="E14668" s="4">
        <v>0.0010624958545236</v>
      </c>
      <c r="F14668" s="4">
        <v>0.0051360965615906</v>
      </c>
      <c r="G14668" s="4">
        <v>-1.28492764158936</v>
      </c>
      <c r="H14668" s="4" t="s">
        <v>1184</v>
      </c>
      <c r="I14668" s="4">
        <v>7</v>
      </c>
      <c r="J14668" s="4" t="s">
        <v>660</v>
      </c>
      <c r="K14668" s="4" t="s">
        <v>600</v>
      </c>
    </row>
    <row r="14669" ht="18" customHeight="1" spans="1:11">
      <c r="A14669" s="4" t="s">
        <v>1560</v>
      </c>
      <c r="B14669" s="4">
        <v>-0.973044363523721</v>
      </c>
      <c r="C14669" s="4">
        <v>13.1293671293556</v>
      </c>
      <c r="D14669" s="4">
        <v>-4.66795419431625</v>
      </c>
      <c r="E14669" s="4">
        <v>0.001089364591908</v>
      </c>
      <c r="F14669" s="4">
        <v>0.0052452476216675</v>
      </c>
      <c r="G14669" s="4">
        <v>-1.31136954981164</v>
      </c>
      <c r="H14669" s="4" t="s">
        <v>1561</v>
      </c>
      <c r="I14669" s="4">
        <v>7</v>
      </c>
      <c r="J14669" s="4" t="s">
        <v>660</v>
      </c>
      <c r="K14669" s="4" t="s">
        <v>600</v>
      </c>
    </row>
    <row r="14670" ht="18" customHeight="1" spans="1:11">
      <c r="A14670" s="4" t="s">
        <v>1468</v>
      </c>
      <c r="B14670" s="4">
        <v>-0.994796050101474</v>
      </c>
      <c r="C14670" s="4">
        <v>16.951204921767</v>
      </c>
      <c r="D14670" s="4">
        <v>-4.64427698109206</v>
      </c>
      <c r="E14670" s="4">
        <v>0.001127211274033</v>
      </c>
      <c r="F14670" s="4">
        <v>0.00540619367899</v>
      </c>
      <c r="G14670" s="4">
        <v>-1.34752109716015</v>
      </c>
      <c r="H14670" s="4" t="s">
        <v>1469</v>
      </c>
      <c r="I14670" s="4">
        <v>7</v>
      </c>
      <c r="J14670" s="4" t="s">
        <v>660</v>
      </c>
      <c r="K14670" s="4" t="s">
        <v>600</v>
      </c>
    </row>
    <row r="14671" ht="18" customHeight="1" spans="1:11">
      <c r="A14671" s="4" t="s">
        <v>1018</v>
      </c>
      <c r="B14671" s="4">
        <v>-0.898408947071779</v>
      </c>
      <c r="C14671" s="4">
        <v>14.232446187734</v>
      </c>
      <c r="D14671" s="4">
        <v>-4.62051582103995</v>
      </c>
      <c r="E14671" s="4">
        <v>0.001166609345972</v>
      </c>
      <c r="F14671" s="4">
        <v>0.0055732938676713</v>
      </c>
      <c r="G14671" s="4">
        <v>-1.3838776625225</v>
      </c>
      <c r="H14671" s="4" t="s">
        <v>1019</v>
      </c>
      <c r="I14671" s="4">
        <v>7</v>
      </c>
      <c r="J14671" s="4" t="s">
        <v>660</v>
      </c>
      <c r="K14671" s="4" t="s">
        <v>600</v>
      </c>
    </row>
    <row r="14672" ht="18" customHeight="1" spans="1:11">
      <c r="A14672" s="4" t="s">
        <v>1596</v>
      </c>
      <c r="B14672" s="4">
        <v>1.43925234968174</v>
      </c>
      <c r="C14672" s="4">
        <v>14.4434933355144</v>
      </c>
      <c r="D14672" s="4">
        <v>4.60288762504834</v>
      </c>
      <c r="E14672" s="4">
        <v>0.001196788791785</v>
      </c>
      <c r="F14672" s="4">
        <v>0.0056952244838641</v>
      </c>
      <c r="G14672" s="4">
        <v>-1.41089985702102</v>
      </c>
      <c r="H14672" s="4" t="s">
        <v>1597</v>
      </c>
      <c r="I14672" s="4">
        <v>7</v>
      </c>
      <c r="J14672" s="4" t="s">
        <v>660</v>
      </c>
      <c r="K14672" s="4" t="s">
        <v>600</v>
      </c>
    </row>
    <row r="14673" ht="18" customHeight="1" spans="1:11">
      <c r="A14673" s="4" t="s">
        <v>1225</v>
      </c>
      <c r="B14673" s="4">
        <v>-0.707394131921529</v>
      </c>
      <c r="C14673" s="4">
        <v>13.498383787718</v>
      </c>
      <c r="D14673" s="4">
        <v>-4.59230098235349</v>
      </c>
      <c r="E14673" s="4">
        <v>0.0012153133296554</v>
      </c>
      <c r="F14673" s="4">
        <v>0.0057609620239091</v>
      </c>
      <c r="G14673" s="4">
        <v>-1.42714832279423</v>
      </c>
      <c r="H14673" s="4" t="s">
        <v>1226</v>
      </c>
      <c r="I14673" s="4">
        <v>7</v>
      </c>
      <c r="J14673" s="4" t="s">
        <v>660</v>
      </c>
      <c r="K14673" s="4" t="s">
        <v>600</v>
      </c>
    </row>
    <row r="14674" ht="18" customHeight="1" spans="1:11">
      <c r="A14674" s="4" t="s">
        <v>1144</v>
      </c>
      <c r="B14674" s="4">
        <v>1.71192018635938</v>
      </c>
      <c r="C14674" s="4">
        <v>19.6517612536246</v>
      </c>
      <c r="D14674" s="4">
        <v>4.58652689516239</v>
      </c>
      <c r="E14674" s="4">
        <v>0.0012255457829894</v>
      </c>
      <c r="F14674" s="4">
        <v>0.0057822054123729</v>
      </c>
      <c r="G14674" s="4">
        <v>-1.4360168289067</v>
      </c>
      <c r="H14674" s="4" t="s">
        <v>1145</v>
      </c>
      <c r="I14674" s="4">
        <v>7</v>
      </c>
      <c r="J14674" s="4" t="s">
        <v>660</v>
      </c>
      <c r="K14674" s="4" t="s">
        <v>600</v>
      </c>
    </row>
    <row r="14675" ht="18" customHeight="1" spans="1:11">
      <c r="A14675" s="4" t="s">
        <v>1083</v>
      </c>
      <c r="B14675" s="4">
        <v>2.32582114655387</v>
      </c>
      <c r="C14675" s="4">
        <v>13.200256976289</v>
      </c>
      <c r="D14675" s="4">
        <v>4.58444902637093</v>
      </c>
      <c r="E14675" s="4">
        <v>0.0012292505373809</v>
      </c>
      <c r="F14675" s="4">
        <v>0.0057822054123729</v>
      </c>
      <c r="G14675" s="4">
        <v>-1.43920936083742</v>
      </c>
      <c r="H14675" s="4" t="s">
        <v>1084</v>
      </c>
      <c r="I14675" s="4">
        <v>7</v>
      </c>
      <c r="J14675" s="4" t="s">
        <v>660</v>
      </c>
      <c r="K14675" s="4" t="s">
        <v>600</v>
      </c>
    </row>
    <row r="14676" ht="18" customHeight="1" spans="1:11">
      <c r="A14676" s="4" t="s">
        <v>1842</v>
      </c>
      <c r="B14676" s="4">
        <v>-0.949769075300807</v>
      </c>
      <c r="C14676" s="4">
        <v>15.3899237864765</v>
      </c>
      <c r="D14676" s="4">
        <v>-4.57482990409028</v>
      </c>
      <c r="E14676" s="4">
        <v>0.0012465576437406</v>
      </c>
      <c r="F14676" s="4">
        <v>0.005841149418754</v>
      </c>
      <c r="G14676" s="4">
        <v>-1.4539962122755</v>
      </c>
      <c r="H14676" s="4" t="s">
        <v>1843</v>
      </c>
      <c r="I14676" s="4">
        <v>7</v>
      </c>
      <c r="J14676" s="4" t="s">
        <v>660</v>
      </c>
      <c r="K14676" s="4" t="s">
        <v>600</v>
      </c>
    </row>
    <row r="14677" ht="18" customHeight="1" spans="1:11">
      <c r="A14677" s="4" t="s">
        <v>984</v>
      </c>
      <c r="B14677" s="4">
        <v>0.909331468560147</v>
      </c>
      <c r="C14677" s="4">
        <v>15.4005321162615</v>
      </c>
      <c r="D14677" s="4">
        <v>4.56436889230371</v>
      </c>
      <c r="E14677" s="4">
        <v>0.0012656754516388</v>
      </c>
      <c r="F14677" s="4">
        <v>0.0059080957150928</v>
      </c>
      <c r="G14677" s="4">
        <v>-1.47009140784614</v>
      </c>
      <c r="H14677" s="4" t="s">
        <v>985</v>
      </c>
      <c r="I14677" s="4">
        <v>7</v>
      </c>
      <c r="J14677" s="4" t="s">
        <v>660</v>
      </c>
      <c r="K14677" s="4" t="s">
        <v>600</v>
      </c>
    </row>
    <row r="14678" ht="18" customHeight="1" spans="1:11">
      <c r="A14678" s="4" t="s">
        <v>1771</v>
      </c>
      <c r="B14678" s="4">
        <v>1.9311150651193</v>
      </c>
      <c r="C14678" s="4">
        <v>14.8736399424769</v>
      </c>
      <c r="D14678" s="4">
        <v>4.55650242846147</v>
      </c>
      <c r="E14678" s="4">
        <v>0.0012802578874663</v>
      </c>
      <c r="F14678" s="4">
        <v>0.0059534425717539</v>
      </c>
      <c r="G14678" s="4">
        <v>-1.48220436534396</v>
      </c>
      <c r="H14678" s="4" t="s">
        <v>1772</v>
      </c>
      <c r="I14678" s="4">
        <v>7</v>
      </c>
      <c r="J14678" s="4" t="s">
        <v>660</v>
      </c>
      <c r="K14678" s="4" t="s">
        <v>600</v>
      </c>
    </row>
    <row r="14679" ht="18" customHeight="1" spans="1:11">
      <c r="A14679" s="4" t="s">
        <v>1169</v>
      </c>
      <c r="B14679" s="4">
        <v>0.824759832580037</v>
      </c>
      <c r="C14679" s="4">
        <v>13.5990094693453</v>
      </c>
      <c r="D14679" s="4">
        <v>4.55058515963484</v>
      </c>
      <c r="E14679" s="4">
        <v>0.0012913452395913</v>
      </c>
      <c r="F14679" s="4">
        <v>0.0059822546515918</v>
      </c>
      <c r="G14679" s="4">
        <v>-1.49132139075792</v>
      </c>
      <c r="H14679" s="4" t="s">
        <v>1170</v>
      </c>
      <c r="I14679" s="4">
        <v>7</v>
      </c>
      <c r="J14679" s="4" t="s">
        <v>660</v>
      </c>
      <c r="K14679" s="4" t="s">
        <v>600</v>
      </c>
    </row>
    <row r="14680" ht="18" customHeight="1" spans="1:11">
      <c r="A14680" s="4" t="s">
        <v>1764</v>
      </c>
      <c r="B14680" s="4">
        <v>0.62966954664558</v>
      </c>
      <c r="C14680" s="4">
        <v>15.8172216165183</v>
      </c>
      <c r="D14680" s="4">
        <v>4.54587676132009</v>
      </c>
      <c r="E14680" s="4">
        <v>0.0013002407565912</v>
      </c>
      <c r="F14680" s="4">
        <v>0.0060007337558908</v>
      </c>
      <c r="G14680" s="4">
        <v>-1.49857920925054</v>
      </c>
      <c r="H14680" s="4" t="s">
        <v>1765</v>
      </c>
      <c r="I14680" s="4">
        <v>7</v>
      </c>
      <c r="J14680" s="4" t="s">
        <v>660</v>
      </c>
      <c r="K14680" s="4" t="s">
        <v>600</v>
      </c>
    </row>
    <row r="14681" ht="18" customHeight="1" spans="1:11">
      <c r="A14681" s="4" t="s">
        <v>1281</v>
      </c>
      <c r="B14681" s="4">
        <v>-0.748825840965388</v>
      </c>
      <c r="C14681" s="4">
        <v>17.8868677605384</v>
      </c>
      <c r="D14681" s="4">
        <v>-4.51922654225979</v>
      </c>
      <c r="E14681" s="4">
        <v>0.0013518397144271</v>
      </c>
      <c r="F14681" s="4">
        <v>0.0062154134238509</v>
      </c>
      <c r="G14681" s="4">
        <v>-1.53971549817157</v>
      </c>
      <c r="H14681" s="4" t="s">
        <v>1282</v>
      </c>
      <c r="I14681" s="4">
        <v>7</v>
      </c>
      <c r="J14681" s="4" t="s">
        <v>660</v>
      </c>
      <c r="K14681" s="4" t="s">
        <v>600</v>
      </c>
    </row>
    <row r="14682" ht="18" customHeight="1" spans="1:11">
      <c r="A14682" s="4" t="s">
        <v>1610</v>
      </c>
      <c r="B14682" s="4">
        <v>-3.53192927058403</v>
      </c>
      <c r="C14682" s="4">
        <v>17.1587510987177</v>
      </c>
      <c r="D14682" s="4">
        <v>-4.50342466796547</v>
      </c>
      <c r="E14682" s="4">
        <v>0.0013834634646045</v>
      </c>
      <c r="F14682" s="4">
        <v>0.0063369880794434</v>
      </c>
      <c r="G14682" s="4">
        <v>-1.56415148639753</v>
      </c>
      <c r="H14682" s="4" t="s">
        <v>1611</v>
      </c>
      <c r="I14682" s="4">
        <v>7</v>
      </c>
      <c r="J14682" s="4" t="s">
        <v>660</v>
      </c>
      <c r="K14682" s="4" t="s">
        <v>600</v>
      </c>
    </row>
    <row r="14683" ht="18" customHeight="1" spans="1:11">
      <c r="A14683" s="4" t="s">
        <v>1189</v>
      </c>
      <c r="B14683" s="4">
        <v>0.810122943155946</v>
      </c>
      <c r="C14683" s="4">
        <v>17.4390427135291</v>
      </c>
      <c r="D14683" s="4">
        <v>4.46329548085958</v>
      </c>
      <c r="E14683" s="4">
        <v>0.0014673748884688</v>
      </c>
      <c r="F14683" s="4">
        <v>0.0066962667484976</v>
      </c>
      <c r="G14683" s="4">
        <v>-1.62635626510598</v>
      </c>
      <c r="H14683" s="4" t="s">
        <v>1190</v>
      </c>
      <c r="I14683" s="4">
        <v>7</v>
      </c>
      <c r="J14683" s="4" t="s">
        <v>660</v>
      </c>
      <c r="K14683" s="4" t="s">
        <v>600</v>
      </c>
    </row>
    <row r="14684" ht="18" customHeight="1" spans="1:11">
      <c r="A14684" s="4" t="s">
        <v>1393</v>
      </c>
      <c r="B14684" s="4">
        <v>-0.603496727388084</v>
      </c>
      <c r="C14684" s="4">
        <v>14.2811933776347</v>
      </c>
      <c r="D14684" s="4">
        <v>-4.45889956533777</v>
      </c>
      <c r="E14684" s="4">
        <v>0.0014768915898234</v>
      </c>
      <c r="F14684" s="4">
        <v>0.0067146409455542</v>
      </c>
      <c r="G14684" s="4">
        <v>-1.63318337754575</v>
      </c>
      <c r="H14684" s="4" t="s">
        <v>1394</v>
      </c>
      <c r="I14684" s="4">
        <v>7</v>
      </c>
      <c r="J14684" s="4" t="s">
        <v>660</v>
      </c>
      <c r="K14684" s="4" t="s">
        <v>600</v>
      </c>
    </row>
    <row r="14685" ht="18" customHeight="1" spans="1:11">
      <c r="A14685" s="4" t="s">
        <v>1235</v>
      </c>
      <c r="B14685" s="4">
        <v>-0.769477004721352</v>
      </c>
      <c r="C14685" s="4">
        <v>14.5903398213232</v>
      </c>
      <c r="D14685" s="4">
        <v>-4.45575702804483</v>
      </c>
      <c r="E14685" s="4">
        <v>0.0014837351953453</v>
      </c>
      <c r="F14685" s="4">
        <v>0.0067207709033604</v>
      </c>
      <c r="G14685" s="4">
        <v>-1.638065482289</v>
      </c>
      <c r="H14685" s="4" t="s">
        <v>1236</v>
      </c>
      <c r="I14685" s="4">
        <v>7</v>
      </c>
      <c r="J14685" s="4" t="s">
        <v>660</v>
      </c>
      <c r="K14685" s="4" t="s">
        <v>600</v>
      </c>
    </row>
    <row r="14686" ht="18" customHeight="1" spans="1:11">
      <c r="A14686" s="4" t="s">
        <v>1381</v>
      </c>
      <c r="B14686" s="4">
        <v>1.42604113114221</v>
      </c>
      <c r="C14686" s="4">
        <v>14.2914096515149</v>
      </c>
      <c r="D14686" s="4">
        <v>4.44579590351794</v>
      </c>
      <c r="E14686" s="4">
        <v>0.0015056522681505</v>
      </c>
      <c r="F14686" s="4">
        <v>0.0067713322453651</v>
      </c>
      <c r="G14686" s="4">
        <v>-1.65354923072569</v>
      </c>
      <c r="H14686" s="4" t="s">
        <v>1382</v>
      </c>
      <c r="I14686" s="4">
        <v>7</v>
      </c>
      <c r="J14686" s="4" t="s">
        <v>660</v>
      </c>
      <c r="K14686" s="4" t="s">
        <v>600</v>
      </c>
    </row>
    <row r="14687" ht="18" customHeight="1" spans="1:11">
      <c r="A14687" s="4" t="s">
        <v>1305</v>
      </c>
      <c r="B14687" s="4">
        <v>-0.716655394365525</v>
      </c>
      <c r="C14687" s="4">
        <v>14.7080265969716</v>
      </c>
      <c r="D14687" s="4">
        <v>-4.44565224546254</v>
      </c>
      <c r="E14687" s="4">
        <v>0.0015059708673256</v>
      </c>
      <c r="F14687" s="4">
        <v>0.0067713322453651</v>
      </c>
      <c r="G14687" s="4">
        <v>-1.65377263082231</v>
      </c>
      <c r="H14687" s="4" t="s">
        <v>1306</v>
      </c>
      <c r="I14687" s="4">
        <v>7</v>
      </c>
      <c r="J14687" s="4" t="s">
        <v>660</v>
      </c>
      <c r="K14687" s="4" t="s">
        <v>600</v>
      </c>
    </row>
    <row r="14688" ht="18" customHeight="1" spans="1:11">
      <c r="A14688" s="4" t="s">
        <v>894</v>
      </c>
      <c r="B14688" s="4">
        <v>1.24704487602674</v>
      </c>
      <c r="C14688" s="4">
        <v>17.6762391226041</v>
      </c>
      <c r="D14688" s="4">
        <v>4.42972951609946</v>
      </c>
      <c r="E14688" s="4">
        <v>0.0015417331067611</v>
      </c>
      <c r="F14688" s="4">
        <v>0.0069067384233291</v>
      </c>
      <c r="G14688" s="4">
        <v>-1.67855057671421</v>
      </c>
      <c r="H14688" s="4" t="s">
        <v>895</v>
      </c>
      <c r="I14688" s="4">
        <v>7</v>
      </c>
      <c r="J14688" s="4" t="s">
        <v>660</v>
      </c>
      <c r="K14688" s="4" t="s">
        <v>600</v>
      </c>
    </row>
    <row r="14689" ht="18" customHeight="1" spans="1:11">
      <c r="A14689" s="4" t="s">
        <v>1269</v>
      </c>
      <c r="B14689" s="4">
        <v>0.986244867041899</v>
      </c>
      <c r="C14689" s="4">
        <v>13.5740652850009</v>
      </c>
      <c r="D14689" s="4">
        <v>4.42514371463832</v>
      </c>
      <c r="E14689" s="4">
        <v>0.0015521998760282</v>
      </c>
      <c r="F14689" s="4">
        <v>0.0069282498116151</v>
      </c>
      <c r="G14689" s="4">
        <v>-1.68569287468905</v>
      </c>
      <c r="H14689" s="4" t="s">
        <v>1270</v>
      </c>
      <c r="I14689" s="4">
        <v>7</v>
      </c>
      <c r="J14689" s="4" t="s">
        <v>660</v>
      </c>
      <c r="K14689" s="4" t="s">
        <v>600</v>
      </c>
    </row>
    <row r="14690" ht="18" customHeight="1" spans="1:11">
      <c r="A14690" s="4" t="s">
        <v>2349</v>
      </c>
      <c r="B14690" s="4">
        <v>0.677038151038253</v>
      </c>
      <c r="C14690" s="4">
        <v>17.5264060049253</v>
      </c>
      <c r="D14690" s="4">
        <v>4.41802894558498</v>
      </c>
      <c r="E14690" s="4">
        <v>0.0015685890292568</v>
      </c>
      <c r="F14690" s="4">
        <v>0.0069750961192015</v>
      </c>
      <c r="G14690" s="4">
        <v>-1.6967794350274</v>
      </c>
      <c r="H14690" s="4" t="s">
        <v>2350</v>
      </c>
      <c r="I14690" s="4">
        <v>7</v>
      </c>
      <c r="J14690" s="4" t="s">
        <v>660</v>
      </c>
      <c r="K14690" s="4" t="s">
        <v>600</v>
      </c>
    </row>
    <row r="14691" ht="18" customHeight="1" spans="1:11">
      <c r="A14691" s="4" t="s">
        <v>1167</v>
      </c>
      <c r="B14691" s="4">
        <v>-0.6774508936958</v>
      </c>
      <c r="C14691" s="4">
        <v>13.5708640466842</v>
      </c>
      <c r="D14691" s="4">
        <v>-4.41565355577849</v>
      </c>
      <c r="E14691" s="4">
        <v>0.0015741018224853</v>
      </c>
      <c r="F14691" s="4">
        <v>0.0069750961192015</v>
      </c>
      <c r="G14691" s="4">
        <v>-1.70048234916606</v>
      </c>
      <c r="H14691" s="4" t="s">
        <v>1168</v>
      </c>
      <c r="I14691" s="4">
        <v>7</v>
      </c>
      <c r="J14691" s="4" t="s">
        <v>660</v>
      </c>
      <c r="K14691" s="4" t="s">
        <v>600</v>
      </c>
    </row>
    <row r="14692" ht="18" customHeight="1" spans="1:11">
      <c r="A14692" s="4" t="s">
        <v>1240</v>
      </c>
      <c r="B14692" s="4">
        <v>-0.678752464421589</v>
      </c>
      <c r="C14692" s="4">
        <v>15.7235229533346</v>
      </c>
      <c r="D14692" s="4">
        <v>-4.4130938359873</v>
      </c>
      <c r="E14692" s="4">
        <v>0.0015800655299292</v>
      </c>
      <c r="F14692" s="4">
        <v>0.0069762460039837</v>
      </c>
      <c r="G14692" s="4">
        <v>-1.70447343339343</v>
      </c>
      <c r="H14692" s="4" t="s">
        <v>1241</v>
      </c>
      <c r="I14692" s="4">
        <v>7</v>
      </c>
      <c r="J14692" s="4" t="s">
        <v>660</v>
      </c>
      <c r="K14692" s="4" t="s">
        <v>600</v>
      </c>
    </row>
    <row r="14693" ht="18" customHeight="1" spans="1:11">
      <c r="A14693" s="4" t="s">
        <v>1128</v>
      </c>
      <c r="B14693" s="4">
        <v>-1.61706429743031</v>
      </c>
      <c r="C14693" s="4">
        <v>12.5945053959211</v>
      </c>
      <c r="D14693" s="4">
        <v>-4.39931546003311</v>
      </c>
      <c r="E14693" s="4">
        <v>0.0016125831006252</v>
      </c>
      <c r="F14693" s="4">
        <v>0.0070658414095066</v>
      </c>
      <c r="G14693" s="4">
        <v>-1.72597117904939</v>
      </c>
      <c r="H14693" s="4" t="s">
        <v>1129</v>
      </c>
      <c r="I14693" s="4">
        <v>7</v>
      </c>
      <c r="J14693" s="4" t="s">
        <v>660</v>
      </c>
      <c r="K14693" s="4" t="s">
        <v>600</v>
      </c>
    </row>
    <row r="14694" ht="18" customHeight="1" spans="1:11">
      <c r="A14694" s="4" t="s">
        <v>1244</v>
      </c>
      <c r="B14694" s="4">
        <v>1.02575192254417</v>
      </c>
      <c r="C14694" s="4">
        <v>14.9624604613629</v>
      </c>
      <c r="D14694" s="4">
        <v>4.39858331378009</v>
      </c>
      <c r="E14694" s="4">
        <v>0.0016143308314262</v>
      </c>
      <c r="F14694" s="4">
        <v>0.0070658414095066</v>
      </c>
      <c r="G14694" s="4">
        <v>-1.72711420334866</v>
      </c>
      <c r="H14694" s="4" t="s">
        <v>1245</v>
      </c>
      <c r="I14694" s="4">
        <v>7</v>
      </c>
      <c r="J14694" s="4" t="s">
        <v>660</v>
      </c>
      <c r="K14694" s="4" t="s">
        <v>600</v>
      </c>
    </row>
    <row r="14695" ht="18" customHeight="1" spans="1:11">
      <c r="A14695" s="4" t="s">
        <v>1991</v>
      </c>
      <c r="B14695" s="4">
        <v>2.30579528849628</v>
      </c>
      <c r="C14695" s="4">
        <v>12.3658245155414</v>
      </c>
      <c r="D14695" s="4">
        <v>4.39717823711543</v>
      </c>
      <c r="E14695" s="4">
        <v>0.001617690592528</v>
      </c>
      <c r="F14695" s="4">
        <v>0.0070658414095066</v>
      </c>
      <c r="G14695" s="4">
        <v>-1.72930799951279</v>
      </c>
      <c r="H14695" s="4" t="s">
        <v>1992</v>
      </c>
      <c r="I14695" s="4">
        <v>7</v>
      </c>
      <c r="J14695" s="4" t="s">
        <v>660</v>
      </c>
      <c r="K14695" s="4" t="s">
        <v>600</v>
      </c>
    </row>
    <row r="14696" ht="18" customHeight="1" spans="1:11">
      <c r="A14696" s="4" t="s">
        <v>1275</v>
      </c>
      <c r="B14696" s="4">
        <v>-1.02642566284125</v>
      </c>
      <c r="C14696" s="4">
        <v>13.746171939818</v>
      </c>
      <c r="D14696" s="4">
        <v>-4.3831519783611</v>
      </c>
      <c r="E14696" s="4">
        <v>0.0016516409024401</v>
      </c>
      <c r="F14696" s="4">
        <v>0.0071884584472752</v>
      </c>
      <c r="G14696" s="4">
        <v>-1.75122174222195</v>
      </c>
      <c r="H14696" s="4" t="s">
        <v>1276</v>
      </c>
      <c r="I14696" s="4">
        <v>7</v>
      </c>
      <c r="J14696" s="4" t="s">
        <v>660</v>
      </c>
      <c r="K14696" s="4" t="s">
        <v>600</v>
      </c>
    </row>
    <row r="14697" ht="18" customHeight="1" spans="1:11">
      <c r="A14697" s="4" t="s">
        <v>2071</v>
      </c>
      <c r="B14697" s="4">
        <v>-0.563878036451527</v>
      </c>
      <c r="C14697" s="4">
        <v>16.0557130768311</v>
      </c>
      <c r="D14697" s="4">
        <v>-4.34250659610275</v>
      </c>
      <c r="E14697" s="4">
        <v>0.0017543786984672</v>
      </c>
      <c r="F14697" s="4">
        <v>0.0076085288944166</v>
      </c>
      <c r="G14697" s="4">
        <v>-1.81486703865755</v>
      </c>
      <c r="H14697" s="4" t="s">
        <v>2072</v>
      </c>
      <c r="I14697" s="4">
        <v>7</v>
      </c>
      <c r="J14697" s="4" t="s">
        <v>660</v>
      </c>
      <c r="K14697" s="4" t="s">
        <v>600</v>
      </c>
    </row>
    <row r="14698" ht="18" customHeight="1" spans="1:11">
      <c r="A14698" s="4" t="s">
        <v>2119</v>
      </c>
      <c r="B14698" s="4">
        <v>-0.67584874066169</v>
      </c>
      <c r="C14698" s="4">
        <v>12.9040953703575</v>
      </c>
      <c r="D14698" s="4">
        <v>-4.33346706441673</v>
      </c>
      <c r="E14698" s="4">
        <v>0.0017781396390265</v>
      </c>
      <c r="F14698" s="4">
        <v>0.0076843278393265</v>
      </c>
      <c r="G14698" s="4">
        <v>-1.82905059274562</v>
      </c>
      <c r="H14698" s="4" t="s">
        <v>2120</v>
      </c>
      <c r="I14698" s="4">
        <v>7</v>
      </c>
      <c r="J14698" s="4" t="s">
        <v>660</v>
      </c>
      <c r="K14698" s="4" t="s">
        <v>600</v>
      </c>
    </row>
    <row r="14699" ht="18" customHeight="1" spans="1:11">
      <c r="A14699" s="4" t="s">
        <v>2022</v>
      </c>
      <c r="B14699" s="4">
        <v>-0.863912925799351</v>
      </c>
      <c r="C14699" s="4">
        <v>13.6523563334593</v>
      </c>
      <c r="D14699" s="4">
        <v>-4.32113706630513</v>
      </c>
      <c r="E14699" s="4">
        <v>0.0018111034608464</v>
      </c>
      <c r="F14699" s="4">
        <v>0.0077992237063917</v>
      </c>
      <c r="G14699" s="4">
        <v>-1.84841390524163</v>
      </c>
      <c r="H14699" s="4" t="s">
        <v>2023</v>
      </c>
      <c r="I14699" s="4">
        <v>7</v>
      </c>
      <c r="J14699" s="4" t="s">
        <v>660</v>
      </c>
      <c r="K14699" s="4" t="s">
        <v>600</v>
      </c>
    </row>
    <row r="14700" ht="18" customHeight="1" spans="1:11">
      <c r="A14700" s="4" t="s">
        <v>1028</v>
      </c>
      <c r="B14700" s="4">
        <v>-0.842957030122934</v>
      </c>
      <c r="C14700" s="4">
        <v>14.7098434089535</v>
      </c>
      <c r="D14700" s="4">
        <v>-4.28870849017244</v>
      </c>
      <c r="E14700" s="4">
        <v>0.001900942965435</v>
      </c>
      <c r="F14700" s="4">
        <v>0.0081573798130774</v>
      </c>
      <c r="G14700" s="4">
        <v>-1.89943268493878</v>
      </c>
      <c r="H14700" s="4" t="s">
        <v>1029</v>
      </c>
      <c r="I14700" s="4">
        <v>7</v>
      </c>
      <c r="J14700" s="4" t="s">
        <v>660</v>
      </c>
      <c r="K14700" s="4" t="s">
        <v>600</v>
      </c>
    </row>
    <row r="14701" ht="18" customHeight="1" spans="1:11">
      <c r="A14701" s="4" t="s">
        <v>1088</v>
      </c>
      <c r="B14701" s="4">
        <v>1.17082785041815</v>
      </c>
      <c r="C14701" s="4">
        <v>15.1199550505117</v>
      </c>
      <c r="D14701" s="4">
        <v>4.28235141899328</v>
      </c>
      <c r="E14701" s="4">
        <v>0.0019191037104984</v>
      </c>
      <c r="F14701" s="4">
        <v>0.0082065169158727</v>
      </c>
      <c r="G14701" s="4">
        <v>-1.90944963213604</v>
      </c>
      <c r="H14701" s="4" t="s">
        <v>1089</v>
      </c>
      <c r="I14701" s="4">
        <v>7</v>
      </c>
      <c r="J14701" s="4" t="s">
        <v>660</v>
      </c>
      <c r="K14701" s="4" t="s">
        <v>600</v>
      </c>
    </row>
    <row r="14702" ht="18" customHeight="1" spans="1:11">
      <c r="A14702" s="4" t="s">
        <v>2107</v>
      </c>
      <c r="B14702" s="4">
        <v>1.30696106897294</v>
      </c>
      <c r="C14702" s="4">
        <v>12.9870302358982</v>
      </c>
      <c r="D14702" s="4">
        <v>4.27043963076403</v>
      </c>
      <c r="E14702" s="4">
        <v>0.0019536316159526</v>
      </c>
      <c r="F14702" s="4">
        <v>0.0082998617327684</v>
      </c>
      <c r="G14702" s="4">
        <v>-1.92823292498993</v>
      </c>
      <c r="H14702" s="4" t="s">
        <v>2108</v>
      </c>
      <c r="I14702" s="4">
        <v>7</v>
      </c>
      <c r="J14702" s="4" t="s">
        <v>660</v>
      </c>
      <c r="K14702" s="4" t="s">
        <v>600</v>
      </c>
    </row>
    <row r="14703" ht="18" customHeight="1" spans="1:11">
      <c r="A14703" s="4" t="s">
        <v>1397</v>
      </c>
      <c r="B14703" s="4">
        <v>-1.75802716501768</v>
      </c>
      <c r="C14703" s="4">
        <v>13.401451970914</v>
      </c>
      <c r="D14703" s="4">
        <v>-4.27014107395311</v>
      </c>
      <c r="E14703" s="4">
        <v>0.0019545054611915</v>
      </c>
      <c r="F14703" s="4">
        <v>0.0082998617327684</v>
      </c>
      <c r="G14703" s="4">
        <v>-1.92870393779925</v>
      </c>
      <c r="H14703" s="4" t="s">
        <v>1398</v>
      </c>
      <c r="I14703" s="4">
        <v>7</v>
      </c>
      <c r="J14703" s="4" t="s">
        <v>660</v>
      </c>
      <c r="K14703" s="4" t="s">
        <v>600</v>
      </c>
    </row>
    <row r="14704" ht="18" customHeight="1" spans="1:11">
      <c r="A14704" s="4" t="s">
        <v>1346</v>
      </c>
      <c r="B14704" s="4">
        <v>3.99069437542968</v>
      </c>
      <c r="C14704" s="4">
        <v>14.0360607760557</v>
      </c>
      <c r="D14704" s="4">
        <v>4.24765107353025</v>
      </c>
      <c r="E14704" s="4">
        <v>0.0020215409194674</v>
      </c>
      <c r="F14704" s="4">
        <v>0.0085548254135246</v>
      </c>
      <c r="G14704" s="4">
        <v>-1.96421692495277</v>
      </c>
      <c r="H14704" s="4" t="s">
        <v>1347</v>
      </c>
      <c r="I14704" s="4">
        <v>7</v>
      </c>
      <c r="J14704" s="4" t="s">
        <v>660</v>
      </c>
      <c r="K14704" s="4" t="s">
        <v>600</v>
      </c>
    </row>
    <row r="14705" ht="18" customHeight="1" spans="1:11">
      <c r="A14705" s="4" t="s">
        <v>2608</v>
      </c>
      <c r="B14705" s="4">
        <v>1.71986408757969</v>
      </c>
      <c r="C14705" s="4">
        <v>17.3231536403615</v>
      </c>
      <c r="D14705" s="4">
        <v>4.22745742484214</v>
      </c>
      <c r="E14705" s="4">
        <v>0.0020838152642846</v>
      </c>
      <c r="F14705" s="4">
        <v>0.0087879519593798</v>
      </c>
      <c r="G14705" s="4">
        <v>-1.99615747362471</v>
      </c>
      <c r="H14705" s="4" t="s">
        <v>2609</v>
      </c>
      <c r="I14705" s="4">
        <v>7</v>
      </c>
      <c r="J14705" s="4" t="s">
        <v>660</v>
      </c>
      <c r="K14705" s="4" t="s">
        <v>600</v>
      </c>
    </row>
    <row r="14706" ht="18" customHeight="1" spans="1:11">
      <c r="A14706" s="4" t="s">
        <v>1311</v>
      </c>
      <c r="B14706" s="4">
        <v>2.14554500796972</v>
      </c>
      <c r="C14706" s="4">
        <v>16.5855560648829</v>
      </c>
      <c r="D14706" s="4">
        <v>4.22480848769237</v>
      </c>
      <c r="E14706" s="4">
        <v>0.0020921342090809</v>
      </c>
      <c r="F14706" s="4">
        <v>0.0087927152498489</v>
      </c>
      <c r="G14706" s="4">
        <v>-2.00035107670528</v>
      </c>
      <c r="H14706" s="4" t="s">
        <v>1312</v>
      </c>
      <c r="I14706" s="4">
        <v>7</v>
      </c>
      <c r="J14706" s="4" t="s">
        <v>660</v>
      </c>
      <c r="K14706" s="4" t="s">
        <v>600</v>
      </c>
    </row>
    <row r="14707" ht="18" customHeight="1" spans="1:11">
      <c r="A14707" s="4" t="s">
        <v>1307</v>
      </c>
      <c r="B14707" s="4">
        <v>2.42550975934922</v>
      </c>
      <c r="C14707" s="4">
        <v>14.9203033281699</v>
      </c>
      <c r="D14707" s="4">
        <v>4.21755483680681</v>
      </c>
      <c r="E14707" s="4">
        <v>0.0021150952554308</v>
      </c>
      <c r="F14707" s="4">
        <v>0.0088587722513421</v>
      </c>
      <c r="G14707" s="4">
        <v>-2.01183895621591</v>
      </c>
      <c r="H14707" s="4" t="s">
        <v>1308</v>
      </c>
      <c r="I14707" s="4">
        <v>7</v>
      </c>
      <c r="J14707" s="4" t="s">
        <v>660</v>
      </c>
      <c r="K14707" s="4" t="s">
        <v>600</v>
      </c>
    </row>
    <row r="14708" ht="18" customHeight="1" spans="1:11">
      <c r="A14708" s="4" t="s">
        <v>1474</v>
      </c>
      <c r="B14708" s="4">
        <v>-0.525514511390757</v>
      </c>
      <c r="C14708" s="4">
        <v>15.8747048700827</v>
      </c>
      <c r="D14708" s="4">
        <v>-4.20197477436174</v>
      </c>
      <c r="E14708" s="4">
        <v>0.0021653227681673</v>
      </c>
      <c r="F14708" s="4">
        <v>0.0090381902575724</v>
      </c>
      <c r="G14708" s="4">
        <v>-2.03653556748004</v>
      </c>
      <c r="H14708" s="4" t="s">
        <v>1475</v>
      </c>
      <c r="I14708" s="4">
        <v>7</v>
      </c>
      <c r="J14708" s="4" t="s">
        <v>660</v>
      </c>
      <c r="K14708" s="4" t="s">
        <v>600</v>
      </c>
    </row>
    <row r="14709" ht="18" customHeight="1" spans="1:11">
      <c r="A14709" s="4" t="s">
        <v>1356</v>
      </c>
      <c r="B14709" s="4">
        <v>-0.627474373113094</v>
      </c>
      <c r="C14709" s="4">
        <v>15.5498752107294</v>
      </c>
      <c r="D14709" s="4">
        <v>-4.17292471325538</v>
      </c>
      <c r="E14709" s="4">
        <v>0.0022623881944637</v>
      </c>
      <c r="F14709" s="4">
        <v>0.0094112270810517</v>
      </c>
      <c r="G14709" s="4">
        <v>-2.08266328434435</v>
      </c>
      <c r="H14709" s="4" t="s">
        <v>774</v>
      </c>
      <c r="I14709" s="4">
        <v>7</v>
      </c>
      <c r="J14709" s="4" t="s">
        <v>660</v>
      </c>
      <c r="K14709" s="4" t="s">
        <v>600</v>
      </c>
    </row>
    <row r="14710" ht="18" customHeight="1" spans="1:11">
      <c r="A14710" s="4" t="s">
        <v>1256</v>
      </c>
      <c r="B14710" s="4">
        <v>-0.755575422848068</v>
      </c>
      <c r="C14710" s="4">
        <v>15.975693474135</v>
      </c>
      <c r="D14710" s="4">
        <v>-4.16631692722466</v>
      </c>
      <c r="E14710" s="4">
        <v>0.0022851051202314</v>
      </c>
      <c r="F14710" s="4">
        <v>0.0094735036001461</v>
      </c>
      <c r="G14710" s="4">
        <v>-2.09316989880659</v>
      </c>
      <c r="H14710" s="4" t="s">
        <v>1257</v>
      </c>
      <c r="I14710" s="4">
        <v>7</v>
      </c>
      <c r="J14710" s="4" t="s">
        <v>660</v>
      </c>
      <c r="K14710" s="4" t="s">
        <v>600</v>
      </c>
    </row>
    <row r="14711" ht="18" customHeight="1" spans="1:11">
      <c r="A14711" s="4" t="s">
        <v>1195</v>
      </c>
      <c r="B14711" s="4">
        <v>0.756990351081026</v>
      </c>
      <c r="C14711" s="4">
        <v>21.8816903078934</v>
      </c>
      <c r="D14711" s="4">
        <v>4.14431552022812</v>
      </c>
      <c r="E14711" s="4">
        <v>0.0023625046121479</v>
      </c>
      <c r="F14711" s="4">
        <v>0.0097398342562981</v>
      </c>
      <c r="G14711" s="4">
        <v>-2.12819086325275</v>
      </c>
      <c r="H14711" s="4" t="s">
        <v>1196</v>
      </c>
      <c r="I14711" s="4">
        <v>7</v>
      </c>
      <c r="J14711" s="4" t="s">
        <v>660</v>
      </c>
      <c r="K14711" s="4" t="s">
        <v>600</v>
      </c>
    </row>
    <row r="14712" ht="18" customHeight="1" spans="1:11">
      <c r="A14712" s="4" t="s">
        <v>1075</v>
      </c>
      <c r="B14712" s="4">
        <v>-1.45537792407408</v>
      </c>
      <c r="C14712" s="4">
        <v>12.6808784272707</v>
      </c>
      <c r="D14712" s="4">
        <v>-4.143542377411</v>
      </c>
      <c r="E14712" s="4">
        <v>0.0023652745495671</v>
      </c>
      <c r="F14712" s="4">
        <v>0.0097398342562981</v>
      </c>
      <c r="G14712" s="4">
        <v>-2.12942257861377</v>
      </c>
      <c r="H14712" s="4" t="s">
        <v>1076</v>
      </c>
      <c r="I14712" s="4">
        <v>7</v>
      </c>
      <c r="J14712" s="4" t="s">
        <v>660</v>
      </c>
      <c r="K14712" s="4" t="s">
        <v>600</v>
      </c>
    </row>
    <row r="14713" ht="18" customHeight="1" spans="1:11">
      <c r="A14713" s="4" t="s">
        <v>1723</v>
      </c>
      <c r="B14713" s="4">
        <v>1.52833307387178</v>
      </c>
      <c r="C14713" s="4">
        <v>12.6524846483619</v>
      </c>
      <c r="D14713" s="4">
        <v>4.09347103741612</v>
      </c>
      <c r="E14713" s="4">
        <v>0.002552207473357</v>
      </c>
      <c r="F14713" s="4">
        <v>0.0104743279862941</v>
      </c>
      <c r="G14713" s="4">
        <v>-2.20934398654744</v>
      </c>
      <c r="H14713" s="4" t="s">
        <v>1724</v>
      </c>
      <c r="I14713" s="4">
        <v>7</v>
      </c>
      <c r="J14713" s="4" t="s">
        <v>660</v>
      </c>
      <c r="K14713" s="4" t="s">
        <v>600</v>
      </c>
    </row>
    <row r="14714" ht="18" customHeight="1" spans="1:11">
      <c r="A14714" s="4" t="s">
        <v>1417</v>
      </c>
      <c r="B14714" s="4">
        <v>2.15653444982376</v>
      </c>
      <c r="C14714" s="4">
        <v>13.9653925953846</v>
      </c>
      <c r="D14714" s="4">
        <v>4.08969469186961</v>
      </c>
      <c r="E14714" s="4">
        <v>0.0025669270084083</v>
      </c>
      <c r="F14714" s="4">
        <v>0.0104995041180048</v>
      </c>
      <c r="G14714" s="4">
        <v>-2.21538359959243</v>
      </c>
      <c r="H14714" s="4" t="s">
        <v>1418</v>
      </c>
      <c r="I14714" s="4">
        <v>7</v>
      </c>
      <c r="J14714" s="4" t="s">
        <v>660</v>
      </c>
      <c r="K14714" s="4" t="s">
        <v>600</v>
      </c>
    </row>
    <row r="14715" ht="18" customHeight="1" spans="1:11">
      <c r="A14715" s="4" t="s">
        <v>1242</v>
      </c>
      <c r="B14715" s="4">
        <v>0.780056489363044</v>
      </c>
      <c r="C14715" s="4">
        <v>20.0233555573406</v>
      </c>
      <c r="D14715" s="4">
        <v>4.08464744094866</v>
      </c>
      <c r="E14715" s="4">
        <v>0.0025867408963561</v>
      </c>
      <c r="F14715" s="4">
        <v>0.010544604988607</v>
      </c>
      <c r="G14715" s="4">
        <v>-2.22345841114493</v>
      </c>
      <c r="H14715" s="4" t="s">
        <v>1243</v>
      </c>
      <c r="I14715" s="4">
        <v>7</v>
      </c>
      <c r="J14715" s="4" t="s">
        <v>660</v>
      </c>
      <c r="K14715" s="4" t="s">
        <v>600</v>
      </c>
    </row>
    <row r="14716" ht="18" customHeight="1" spans="1:11">
      <c r="A14716" s="4" t="s">
        <v>1077</v>
      </c>
      <c r="B14716" s="4">
        <v>1.58475323907017</v>
      </c>
      <c r="C14716" s="4">
        <v>22.2844040151049</v>
      </c>
      <c r="D14716" s="4">
        <v>4.08250581358793</v>
      </c>
      <c r="E14716" s="4">
        <v>0.002595197139469</v>
      </c>
      <c r="F14716" s="4">
        <v>0.010544604988607</v>
      </c>
      <c r="G14716" s="4">
        <v>-2.22688557870502</v>
      </c>
      <c r="H14716" s="4" t="s">
        <v>1078</v>
      </c>
      <c r="I14716" s="4">
        <v>7</v>
      </c>
      <c r="J14716" s="4" t="s">
        <v>660</v>
      </c>
      <c r="K14716" s="4" t="s">
        <v>600</v>
      </c>
    </row>
    <row r="14717" ht="18" customHeight="1" spans="1:11">
      <c r="A14717" s="4" t="s">
        <v>1291</v>
      </c>
      <c r="B14717" s="4">
        <v>2.66869111381489</v>
      </c>
      <c r="C14717" s="4">
        <v>16.6092160366004</v>
      </c>
      <c r="D14717" s="4">
        <v>4.08027514844835</v>
      </c>
      <c r="E14717" s="4">
        <v>0.0026040360918985</v>
      </c>
      <c r="F14717" s="4">
        <v>0.0105454839085827</v>
      </c>
      <c r="G14717" s="4">
        <v>-2.23045579881714</v>
      </c>
      <c r="H14717" s="4" t="s">
        <v>1292</v>
      </c>
      <c r="I14717" s="4">
        <v>7</v>
      </c>
      <c r="J14717" s="4" t="s">
        <v>660</v>
      </c>
      <c r="K14717" s="4" t="s">
        <v>600</v>
      </c>
    </row>
    <row r="14718" ht="18" customHeight="1" spans="1:11">
      <c r="A14718" s="4" t="s">
        <v>1118</v>
      </c>
      <c r="B14718" s="4">
        <v>1.21743441228619</v>
      </c>
      <c r="C14718" s="4">
        <v>12.6258870378972</v>
      </c>
      <c r="D14718" s="4">
        <v>4.07801403792991</v>
      </c>
      <c r="E14718" s="4">
        <v>0.0026130282345919</v>
      </c>
      <c r="F14718" s="4">
        <v>0.0105469753495247</v>
      </c>
      <c r="G14718" s="4">
        <v>-2.23407533889335</v>
      </c>
      <c r="H14718" s="4" t="s">
        <v>1119</v>
      </c>
      <c r="I14718" s="4">
        <v>7</v>
      </c>
      <c r="J14718" s="4" t="s">
        <v>660</v>
      </c>
      <c r="K14718" s="4" t="s">
        <v>600</v>
      </c>
    </row>
    <row r="14719" ht="18" customHeight="1" spans="1:11">
      <c r="A14719" s="4" t="s">
        <v>988</v>
      </c>
      <c r="B14719" s="4">
        <v>1.67044129774921</v>
      </c>
      <c r="C14719" s="4">
        <v>11.8018557556679</v>
      </c>
      <c r="D14719" s="4">
        <v>4.07140108938303</v>
      </c>
      <c r="E14719" s="4">
        <v>0.0026395163301476</v>
      </c>
      <c r="F14719" s="4">
        <v>0.0106188436571399</v>
      </c>
      <c r="G14719" s="4">
        <v>-2.24466462578147</v>
      </c>
      <c r="H14719" s="4" t="s">
        <v>989</v>
      </c>
      <c r="I14719" s="4">
        <v>7</v>
      </c>
      <c r="J14719" s="4" t="s">
        <v>660</v>
      </c>
      <c r="K14719" s="4" t="s">
        <v>600</v>
      </c>
    </row>
    <row r="14720" ht="18" customHeight="1" spans="1:11">
      <c r="A14720" s="4" t="s">
        <v>1173</v>
      </c>
      <c r="B14720" s="4">
        <v>0.853631999729258</v>
      </c>
      <c r="C14720" s="4">
        <v>14.4126718725121</v>
      </c>
      <c r="D14720" s="4">
        <v>4.05822526863833</v>
      </c>
      <c r="E14720" s="4">
        <v>0.002693143319355</v>
      </c>
      <c r="F14720" s="4">
        <v>0.0107990632117087</v>
      </c>
      <c r="G14720" s="4">
        <v>-2.26577812184227</v>
      </c>
      <c r="H14720" s="4" t="s">
        <v>1174</v>
      </c>
      <c r="I14720" s="4">
        <v>7</v>
      </c>
      <c r="J14720" s="4" t="s">
        <v>660</v>
      </c>
      <c r="K14720" s="4" t="s">
        <v>600</v>
      </c>
    </row>
    <row r="14721" ht="18" customHeight="1" spans="1:11">
      <c r="A14721" s="4" t="s">
        <v>1177</v>
      </c>
      <c r="B14721" s="4">
        <v>0.729129627732306</v>
      </c>
      <c r="C14721" s="4">
        <v>17.4560322100324</v>
      </c>
      <c r="D14721" s="4">
        <v>4.05030863404846</v>
      </c>
      <c r="E14721" s="4">
        <v>0.0027259186677941</v>
      </c>
      <c r="F14721" s="4">
        <v>0.0108947664402359</v>
      </c>
      <c r="G14721" s="4">
        <v>-2.27847370846259</v>
      </c>
      <c r="H14721" s="4" t="s">
        <v>1178</v>
      </c>
      <c r="I14721" s="4">
        <v>7</v>
      </c>
      <c r="J14721" s="4" t="s">
        <v>660</v>
      </c>
      <c r="K14721" s="4" t="s">
        <v>600</v>
      </c>
    </row>
    <row r="14722" ht="18" customHeight="1" spans="1:11">
      <c r="A14722" s="4" t="s">
        <v>1433</v>
      </c>
      <c r="B14722" s="4">
        <v>0.618849990094443</v>
      </c>
      <c r="C14722" s="4">
        <v>17.6938447142649</v>
      </c>
      <c r="D14722" s="4">
        <v>4.0475157137721</v>
      </c>
      <c r="E14722" s="4">
        <v>0.0027375820682984</v>
      </c>
      <c r="F14722" s="4">
        <v>0.0109057422460227</v>
      </c>
      <c r="G14722" s="4">
        <v>-2.28295432091999</v>
      </c>
      <c r="H14722" s="4" t="s">
        <v>1434</v>
      </c>
      <c r="I14722" s="4">
        <v>7</v>
      </c>
      <c r="J14722" s="4" t="s">
        <v>660</v>
      </c>
      <c r="K14722" s="4" t="s">
        <v>600</v>
      </c>
    </row>
    <row r="14723" ht="18" customHeight="1" spans="1:11">
      <c r="A14723" s="4" t="s">
        <v>1156</v>
      </c>
      <c r="B14723" s="4">
        <v>-0.770165122028665</v>
      </c>
      <c r="C14723" s="4">
        <v>13.7673103257588</v>
      </c>
      <c r="D14723" s="4">
        <v>-4.03141757834627</v>
      </c>
      <c r="E14723" s="4">
        <v>0.002805846601395</v>
      </c>
      <c r="F14723" s="4">
        <v>0.0111413973815136</v>
      </c>
      <c r="G14723" s="4">
        <v>-2.30879756210411</v>
      </c>
      <c r="H14723" s="4" t="s">
        <v>1157</v>
      </c>
      <c r="I14723" s="4">
        <v>7</v>
      </c>
      <c r="J14723" s="4" t="s">
        <v>660</v>
      </c>
      <c r="K14723" s="4" t="s">
        <v>600</v>
      </c>
    </row>
    <row r="14724" ht="18" customHeight="1" spans="1:11">
      <c r="A14724" s="4" t="s">
        <v>1263</v>
      </c>
      <c r="B14724" s="4">
        <v>2.32125824756005</v>
      </c>
      <c r="C14724" s="4">
        <v>12.2142873619832</v>
      </c>
      <c r="D14724" s="4">
        <v>4.02774722129138</v>
      </c>
      <c r="E14724" s="4">
        <v>0.0028216616018616</v>
      </c>
      <c r="F14724" s="4">
        <v>0.0111679357251678</v>
      </c>
      <c r="G14724" s="4">
        <v>-2.31469392928127</v>
      </c>
      <c r="H14724" s="4" t="s">
        <v>1264</v>
      </c>
      <c r="I14724" s="4">
        <v>7</v>
      </c>
      <c r="J14724" s="4" t="s">
        <v>660</v>
      </c>
      <c r="K14724" s="4" t="s">
        <v>600</v>
      </c>
    </row>
    <row r="14725" ht="18" customHeight="1" spans="1:11">
      <c r="A14725" s="4" t="s">
        <v>1470</v>
      </c>
      <c r="B14725" s="4">
        <v>-1.2672631917968</v>
      </c>
      <c r="C14725" s="4">
        <v>12.8417644362979</v>
      </c>
      <c r="D14725" s="4">
        <v>-4.01962811119631</v>
      </c>
      <c r="E14725" s="4">
        <v>0.0028569816311337</v>
      </c>
      <c r="F14725" s="4">
        <v>0.0112712533383116</v>
      </c>
      <c r="G14725" s="4">
        <v>-2.32774257568642</v>
      </c>
      <c r="H14725" s="4" t="s">
        <v>1471</v>
      </c>
      <c r="I14725" s="4">
        <v>7</v>
      </c>
      <c r="J14725" s="4" t="s">
        <v>660</v>
      </c>
      <c r="K14725" s="4" t="s">
        <v>600</v>
      </c>
    </row>
    <row r="14726" ht="18" customHeight="1" spans="1:11">
      <c r="A14726" s="4" t="s">
        <v>1620</v>
      </c>
      <c r="B14726" s="4">
        <v>-1.86741457883874</v>
      </c>
      <c r="C14726" s="4">
        <v>15.0842385670543</v>
      </c>
      <c r="D14726" s="4">
        <v>-4.01749704300375</v>
      </c>
      <c r="E14726" s="4">
        <v>0.0028663295660532</v>
      </c>
      <c r="F14726" s="4">
        <v>0.0112717718948012</v>
      </c>
      <c r="G14726" s="4">
        <v>-2.33116876348333</v>
      </c>
      <c r="H14726" s="4" t="s">
        <v>1621</v>
      </c>
      <c r="I14726" s="4">
        <v>7</v>
      </c>
      <c r="J14726" s="4" t="s">
        <v>660</v>
      </c>
      <c r="K14726" s="4" t="s">
        <v>600</v>
      </c>
    </row>
    <row r="14727" ht="18" customHeight="1" spans="1:11">
      <c r="A14727" s="4" t="s">
        <v>1238</v>
      </c>
      <c r="B14727" s="4">
        <v>-0.983316390165022</v>
      </c>
      <c r="C14727" s="4">
        <v>16.0535699916047</v>
      </c>
      <c r="D14727" s="4">
        <v>-4.01495854760792</v>
      </c>
      <c r="E14727" s="4">
        <v>0.0028775069256081</v>
      </c>
      <c r="F14727" s="4">
        <v>0.0112794582372395</v>
      </c>
      <c r="G14727" s="4">
        <v>-2.33525065488828</v>
      </c>
      <c r="H14727" s="4" t="s">
        <v>1239</v>
      </c>
      <c r="I14727" s="4">
        <v>7</v>
      </c>
      <c r="J14727" s="4" t="s">
        <v>660</v>
      </c>
      <c r="K14727" s="4" t="s">
        <v>600</v>
      </c>
    </row>
    <row r="14728" ht="18" customHeight="1" spans="1:11">
      <c r="A14728" s="4" t="s">
        <v>1407</v>
      </c>
      <c r="B14728" s="4">
        <v>-0.8776461216019</v>
      </c>
      <c r="C14728" s="4">
        <v>13.1241124461803</v>
      </c>
      <c r="D14728" s="4">
        <v>-4.0098625988029</v>
      </c>
      <c r="E14728" s="4">
        <v>0.0029000845341448</v>
      </c>
      <c r="F14728" s="4">
        <v>0.0113316402084958</v>
      </c>
      <c r="G14728" s="4">
        <v>-2.34344711613524</v>
      </c>
      <c r="H14728" s="4" t="s">
        <v>1408</v>
      </c>
      <c r="I14728" s="4">
        <v>7</v>
      </c>
      <c r="J14728" s="4" t="s">
        <v>660</v>
      </c>
      <c r="K14728" s="4" t="s">
        <v>600</v>
      </c>
    </row>
    <row r="14729" ht="18" customHeight="1" spans="1:11">
      <c r="A14729" s="4" t="s">
        <v>1574</v>
      </c>
      <c r="B14729" s="4">
        <v>0.622609991290838</v>
      </c>
      <c r="C14729" s="4">
        <v>12.7496938014864</v>
      </c>
      <c r="D14729" s="4">
        <v>3.98507215739165</v>
      </c>
      <c r="E14729" s="4">
        <v>0.0030126227113086</v>
      </c>
      <c r="F14729" s="4">
        <v>0.0117338776303519</v>
      </c>
      <c r="G14729" s="4">
        <v>-2.38336227493319</v>
      </c>
      <c r="H14729" s="4" t="s">
        <v>1575</v>
      </c>
      <c r="I14729" s="4">
        <v>7</v>
      </c>
      <c r="J14729" s="4" t="s">
        <v>660</v>
      </c>
      <c r="K14729" s="4" t="s">
        <v>600</v>
      </c>
    </row>
    <row r="14730" ht="18" customHeight="1" spans="1:11">
      <c r="A14730" s="4" t="s">
        <v>1897</v>
      </c>
      <c r="B14730" s="4">
        <v>-0.52201305786549</v>
      </c>
      <c r="C14730" s="4">
        <v>14.1599944483652</v>
      </c>
      <c r="D14730" s="4">
        <v>-3.97821098970309</v>
      </c>
      <c r="E14730" s="4">
        <v>0.0030445787224259</v>
      </c>
      <c r="F14730" s="4">
        <v>0.0118206977064346</v>
      </c>
      <c r="G14730" s="4">
        <v>-2.39442155781406</v>
      </c>
      <c r="H14730" s="4" t="s">
        <v>1898</v>
      </c>
      <c r="I14730" s="4">
        <v>7</v>
      </c>
      <c r="J14730" s="4" t="s">
        <v>660</v>
      </c>
      <c r="K14730" s="4" t="s">
        <v>600</v>
      </c>
    </row>
    <row r="14731" ht="18" customHeight="1" spans="1:11">
      <c r="A14731" s="4" t="s">
        <v>1265</v>
      </c>
      <c r="B14731" s="4">
        <v>-0.641777553437199</v>
      </c>
      <c r="C14731" s="4">
        <v>15.3697461331765</v>
      </c>
      <c r="D14731" s="4">
        <v>-3.96510644980185</v>
      </c>
      <c r="E14731" s="4">
        <v>0.0031066131386168</v>
      </c>
      <c r="F14731" s="4">
        <v>0.0120216721773343</v>
      </c>
      <c r="G14731" s="4">
        <v>-2.41555877601729</v>
      </c>
      <c r="H14731" s="4" t="s">
        <v>1266</v>
      </c>
      <c r="I14731" s="4">
        <v>7</v>
      </c>
      <c r="J14731" s="4" t="s">
        <v>660</v>
      </c>
      <c r="K14731" s="4" t="s">
        <v>600</v>
      </c>
    </row>
    <row r="14732" ht="18" customHeight="1" spans="1:11">
      <c r="A14732" s="4" t="s">
        <v>1385</v>
      </c>
      <c r="B14732" s="4">
        <v>1.16814407143492</v>
      </c>
      <c r="C14732" s="4">
        <v>11.6610962027285</v>
      </c>
      <c r="D14732" s="4">
        <v>3.96278277311129</v>
      </c>
      <c r="E14732" s="4">
        <v>0.0031177517084422</v>
      </c>
      <c r="F14732" s="4">
        <v>0.0120216721773343</v>
      </c>
      <c r="G14732" s="4">
        <v>-2.41930876725806</v>
      </c>
      <c r="H14732" s="4" t="s">
        <v>1386</v>
      </c>
      <c r="I14732" s="4">
        <v>7</v>
      </c>
      <c r="J14732" s="4" t="s">
        <v>660</v>
      </c>
      <c r="K14732" s="4" t="s">
        <v>600</v>
      </c>
    </row>
    <row r="14733" ht="18" customHeight="1" spans="1:11">
      <c r="A14733" s="4" t="s">
        <v>2075</v>
      </c>
      <c r="B14733" s="4">
        <v>1.3485673883327</v>
      </c>
      <c r="C14733" s="4">
        <v>14.1969301909048</v>
      </c>
      <c r="D14733" s="4">
        <v>3.96110271639427</v>
      </c>
      <c r="E14733" s="4">
        <v>0.0031258313592741</v>
      </c>
      <c r="F14733" s="4">
        <v>0.0120216721773343</v>
      </c>
      <c r="G14733" s="4">
        <v>-2.42202044190259</v>
      </c>
      <c r="H14733" s="4" t="s">
        <v>2076</v>
      </c>
      <c r="I14733" s="4">
        <v>7</v>
      </c>
      <c r="J14733" s="4" t="s">
        <v>660</v>
      </c>
      <c r="K14733" s="4" t="s">
        <v>600</v>
      </c>
    </row>
    <row r="14734" ht="18" customHeight="1" spans="1:11">
      <c r="A14734" s="4" t="s">
        <v>1504</v>
      </c>
      <c r="B14734" s="4">
        <v>-2.00726362289833</v>
      </c>
      <c r="C14734" s="4">
        <v>17.197086191976</v>
      </c>
      <c r="D14734" s="4">
        <v>-3.94384546728907</v>
      </c>
      <c r="E14734" s="4">
        <v>0.003210116398577</v>
      </c>
      <c r="F14734" s="4">
        <v>0.0122912594812553</v>
      </c>
      <c r="G14734" s="4">
        <v>-2.44989213947491</v>
      </c>
      <c r="H14734" s="4" t="s">
        <v>1505</v>
      </c>
      <c r="I14734" s="4">
        <v>7</v>
      </c>
      <c r="J14734" s="4" t="s">
        <v>660</v>
      </c>
      <c r="K14734" s="4" t="s">
        <v>600</v>
      </c>
    </row>
    <row r="14735" ht="18" customHeight="1" spans="1:11">
      <c r="A14735" s="4" t="s">
        <v>1906</v>
      </c>
      <c r="B14735" s="4">
        <v>-0.841831812658377</v>
      </c>
      <c r="C14735" s="4">
        <v>17.9244400625376</v>
      </c>
      <c r="D14735" s="4">
        <v>-3.94265295918565</v>
      </c>
      <c r="E14735" s="4">
        <v>0.0032160286459539</v>
      </c>
      <c r="F14735" s="4">
        <v>0.0122912594812553</v>
      </c>
      <c r="G14735" s="4">
        <v>-2.45181932272372</v>
      </c>
      <c r="H14735" s="4" t="s">
        <v>1907</v>
      </c>
      <c r="I14735" s="4">
        <v>7</v>
      </c>
      <c r="J14735" s="4" t="s">
        <v>660</v>
      </c>
      <c r="K14735" s="4" t="s">
        <v>600</v>
      </c>
    </row>
    <row r="14736" ht="18" customHeight="1" spans="1:11">
      <c r="A14736" s="4" t="s">
        <v>1489</v>
      </c>
      <c r="B14736" s="4">
        <v>-0.735469107598149</v>
      </c>
      <c r="C14736" s="4">
        <v>17.8179409048258</v>
      </c>
      <c r="D14736" s="4">
        <v>-3.93476070944591</v>
      </c>
      <c r="E14736" s="4">
        <v>0.0032554480940115</v>
      </c>
      <c r="F14736" s="4">
        <v>0.0123809180127023</v>
      </c>
      <c r="G14736" s="4">
        <v>-2.464577675364</v>
      </c>
      <c r="H14736" s="4" t="s">
        <v>1490</v>
      </c>
      <c r="I14736" s="4">
        <v>7</v>
      </c>
      <c r="J14736" s="4" t="s">
        <v>660</v>
      </c>
      <c r="K14736" s="4" t="s">
        <v>600</v>
      </c>
    </row>
    <row r="14737" ht="18" customHeight="1" spans="1:11">
      <c r="A14737" s="4" t="s">
        <v>1163</v>
      </c>
      <c r="B14737" s="4">
        <v>0.875944037682505</v>
      </c>
      <c r="C14737" s="4">
        <v>12.7203009769147</v>
      </c>
      <c r="D14737" s="4">
        <v>3.93390855911198</v>
      </c>
      <c r="E14737" s="4">
        <v>0.0032597347506869</v>
      </c>
      <c r="F14737" s="4">
        <v>0.0123809180127023</v>
      </c>
      <c r="G14737" s="4">
        <v>-2.4659556361857</v>
      </c>
      <c r="H14737" s="4" t="s">
        <v>1164</v>
      </c>
      <c r="I14737" s="4">
        <v>7</v>
      </c>
      <c r="J14737" s="4" t="s">
        <v>660</v>
      </c>
      <c r="K14737" s="4" t="s">
        <v>600</v>
      </c>
    </row>
    <row r="14738" ht="18" customHeight="1" spans="1:11">
      <c r="A14738" s="4" t="s">
        <v>1213</v>
      </c>
      <c r="B14738" s="4">
        <v>-0.750372695027078</v>
      </c>
      <c r="C14738" s="4">
        <v>17.92226162457</v>
      </c>
      <c r="D14738" s="4">
        <v>-3.91760048658623</v>
      </c>
      <c r="E14738" s="4">
        <v>0.0033429295659141</v>
      </c>
      <c r="F14738" s="4">
        <v>0.0126575939910621</v>
      </c>
      <c r="G14738" s="4">
        <v>-2.49234147391004</v>
      </c>
      <c r="H14738" s="4" t="s">
        <v>1214</v>
      </c>
      <c r="I14738" s="4">
        <v>7</v>
      </c>
      <c r="J14738" s="4" t="s">
        <v>660</v>
      </c>
      <c r="K14738" s="4" t="s">
        <v>600</v>
      </c>
    </row>
    <row r="14739" ht="18" customHeight="1" spans="1:11">
      <c r="A14739" s="4" t="s">
        <v>1466</v>
      </c>
      <c r="B14739" s="4">
        <v>2.02775807529776</v>
      </c>
      <c r="C14739" s="4">
        <v>18.1114554101443</v>
      </c>
      <c r="D14739" s="4">
        <v>3.89839474487304</v>
      </c>
      <c r="E14739" s="4">
        <v>0.0034437895354161</v>
      </c>
      <c r="F14739" s="4">
        <v>0.012999242598191</v>
      </c>
      <c r="G14739" s="4">
        <v>-2.52345200820383</v>
      </c>
      <c r="H14739" s="4" t="s">
        <v>1467</v>
      </c>
      <c r="I14739" s="4">
        <v>7</v>
      </c>
      <c r="J14739" s="4" t="s">
        <v>660</v>
      </c>
      <c r="K14739" s="4" t="s">
        <v>600</v>
      </c>
    </row>
    <row r="14740" ht="18" customHeight="1" spans="1:11">
      <c r="A14740" s="4" t="s">
        <v>1217</v>
      </c>
      <c r="B14740" s="4">
        <v>3.22111092988825</v>
      </c>
      <c r="C14740" s="4">
        <v>19.2142467010658</v>
      </c>
      <c r="D14740" s="4">
        <v>3.88805256829129</v>
      </c>
      <c r="E14740" s="4">
        <v>0.0034994275270175</v>
      </c>
      <c r="F14740" s="4">
        <v>0.0131646601491476</v>
      </c>
      <c r="G14740" s="4">
        <v>-2.54022098504423</v>
      </c>
      <c r="H14740" s="4" t="s">
        <v>1218</v>
      </c>
      <c r="I14740" s="4">
        <v>7</v>
      </c>
      <c r="J14740" s="4" t="s">
        <v>660</v>
      </c>
      <c r="K14740" s="4" t="s">
        <v>600</v>
      </c>
    </row>
    <row r="14741" ht="18" customHeight="1" spans="1:11">
      <c r="A14741" s="4" t="s">
        <v>1375</v>
      </c>
      <c r="B14741" s="4">
        <v>-0.687243051380189</v>
      </c>
      <c r="C14741" s="4">
        <v>16.7393514490672</v>
      </c>
      <c r="D14741" s="4">
        <v>-3.88626482700326</v>
      </c>
      <c r="E14741" s="4">
        <v>0.0035091408083582</v>
      </c>
      <c r="F14741" s="4">
        <v>0.0131646601491476</v>
      </c>
      <c r="G14741" s="4">
        <v>-2.54312079606324</v>
      </c>
      <c r="H14741" s="4" t="s">
        <v>1376</v>
      </c>
      <c r="I14741" s="4">
        <v>7</v>
      </c>
      <c r="J14741" s="4" t="s">
        <v>660</v>
      </c>
      <c r="K14741" s="4" t="s">
        <v>600</v>
      </c>
    </row>
    <row r="14742" ht="18" customHeight="1" spans="1:11">
      <c r="A14742" s="4" t="s">
        <v>1582</v>
      </c>
      <c r="B14742" s="4">
        <v>-1.21003429030199</v>
      </c>
      <c r="C14742" s="4">
        <v>14.2739470537097</v>
      </c>
      <c r="D14742" s="4">
        <v>-3.87739880122</v>
      </c>
      <c r="E14742" s="4">
        <v>0.0035577343196218</v>
      </c>
      <c r="F14742" s="4">
        <v>0.0133061439538151</v>
      </c>
      <c r="G14742" s="4">
        <v>-2.55750689149863</v>
      </c>
      <c r="H14742" s="4" t="s">
        <v>1583</v>
      </c>
      <c r="I14742" s="4">
        <v>7</v>
      </c>
      <c r="J14742" s="4" t="s">
        <v>660</v>
      </c>
      <c r="K14742" s="4" t="s">
        <v>600</v>
      </c>
    </row>
    <row r="14743" ht="18" customHeight="1" spans="1:11">
      <c r="A14743" s="4" t="s">
        <v>1112</v>
      </c>
      <c r="B14743" s="4">
        <v>-0.517076358008554</v>
      </c>
      <c r="C14743" s="4">
        <v>14.6062302801316</v>
      </c>
      <c r="D14743" s="4">
        <v>-3.86737630750715</v>
      </c>
      <c r="E14743" s="4">
        <v>0.0036135220142958</v>
      </c>
      <c r="F14743" s="4">
        <v>0.0134735897057435</v>
      </c>
      <c r="G14743" s="4">
        <v>-2.57377932177673</v>
      </c>
      <c r="H14743" s="4" t="s">
        <v>1113</v>
      </c>
      <c r="I14743" s="4">
        <v>7</v>
      </c>
      <c r="J14743" s="4" t="s">
        <v>660</v>
      </c>
      <c r="K14743" s="4" t="s">
        <v>600</v>
      </c>
    </row>
    <row r="14744" ht="18" customHeight="1" spans="1:11">
      <c r="A14744" s="4" t="s">
        <v>1191</v>
      </c>
      <c r="B14744" s="4">
        <v>0.754545955659413</v>
      </c>
      <c r="C14744" s="4">
        <v>15.4852835367795</v>
      </c>
      <c r="D14744" s="4">
        <v>3.85776490991402</v>
      </c>
      <c r="E14744" s="4">
        <v>0.0036678883399909</v>
      </c>
      <c r="F14744" s="4">
        <v>0.0136347338596015</v>
      </c>
      <c r="G14744" s="4">
        <v>-2.58939404450526</v>
      </c>
      <c r="H14744" s="4" t="s">
        <v>1192</v>
      </c>
      <c r="I14744" s="4">
        <v>7</v>
      </c>
      <c r="J14744" s="4" t="s">
        <v>660</v>
      </c>
      <c r="K14744" s="4" t="s">
        <v>600</v>
      </c>
    </row>
    <row r="14745" ht="18" customHeight="1" spans="1:11">
      <c r="A14745" s="4" t="s">
        <v>912</v>
      </c>
      <c r="B14745" s="4">
        <v>1.68402256071637</v>
      </c>
      <c r="C14745" s="4">
        <v>13.9622196437611</v>
      </c>
      <c r="D14745" s="4">
        <v>3.8535988807828</v>
      </c>
      <c r="E14745" s="4">
        <v>0.0036917204936347</v>
      </c>
      <c r="F14745" s="4">
        <v>0.0136817398900464</v>
      </c>
      <c r="G14745" s="4">
        <v>-2.59616514293996</v>
      </c>
      <c r="H14745" s="4" t="s">
        <v>913</v>
      </c>
      <c r="I14745" s="4">
        <v>7</v>
      </c>
      <c r="J14745" s="4" t="s">
        <v>660</v>
      </c>
      <c r="K14745" s="4" t="s">
        <v>600</v>
      </c>
    </row>
    <row r="14746" ht="18" customHeight="1" spans="1:11">
      <c r="A14746" s="4" t="s">
        <v>1447</v>
      </c>
      <c r="B14746" s="4">
        <v>1.66306262086508</v>
      </c>
      <c r="C14746" s="4">
        <v>12.899101710184</v>
      </c>
      <c r="D14746" s="4">
        <v>3.85077742496507</v>
      </c>
      <c r="E14746" s="4">
        <v>0.0037079535519652</v>
      </c>
      <c r="F14746" s="4">
        <v>0.013700384272065</v>
      </c>
      <c r="G14746" s="4">
        <v>-2.60075189827355</v>
      </c>
      <c r="H14746" s="4" t="s">
        <v>1448</v>
      </c>
      <c r="I14746" s="4">
        <v>7</v>
      </c>
      <c r="J14746" s="4" t="s">
        <v>660</v>
      </c>
      <c r="K14746" s="4" t="s">
        <v>600</v>
      </c>
    </row>
    <row r="14747" ht="18" customHeight="1" spans="1:11">
      <c r="A14747" s="4" t="s">
        <v>1670</v>
      </c>
      <c r="B14747" s="4">
        <v>1.19428235503005</v>
      </c>
      <c r="C14747" s="4">
        <v>18.1567338139761</v>
      </c>
      <c r="D14747" s="4">
        <v>3.84140566323678</v>
      </c>
      <c r="E14747" s="4">
        <v>0.0037624154431273</v>
      </c>
      <c r="F14747" s="4">
        <v>0.0138597412257373</v>
      </c>
      <c r="G14747" s="4">
        <v>-2.61599311019133</v>
      </c>
      <c r="H14747" s="4" t="s">
        <v>1671</v>
      </c>
      <c r="I14747" s="4">
        <v>7</v>
      </c>
      <c r="J14747" s="4" t="s">
        <v>660</v>
      </c>
      <c r="K14747" s="4" t="s">
        <v>600</v>
      </c>
    </row>
    <row r="14748" ht="18" customHeight="1" spans="1:11">
      <c r="A14748" s="4" t="s">
        <v>1472</v>
      </c>
      <c r="B14748" s="4">
        <v>0.610952511503665</v>
      </c>
      <c r="C14748" s="4">
        <v>20.4178066795482</v>
      </c>
      <c r="D14748" s="4">
        <v>3.83071847444686</v>
      </c>
      <c r="E14748" s="4">
        <v>0.003825551873872</v>
      </c>
      <c r="F14748" s="4">
        <v>0.0140499998250617</v>
      </c>
      <c r="G14748" s="4">
        <v>-2.63338445211529</v>
      </c>
      <c r="H14748" s="4" t="s">
        <v>1473</v>
      </c>
      <c r="I14748" s="4">
        <v>7</v>
      </c>
      <c r="J14748" s="4" t="s">
        <v>660</v>
      </c>
      <c r="K14748" s="4" t="s">
        <v>600</v>
      </c>
    </row>
    <row r="14749" ht="18" customHeight="1" spans="1:11">
      <c r="A14749" s="4" t="s">
        <v>1431</v>
      </c>
      <c r="B14749" s="4">
        <v>2.57404497040756</v>
      </c>
      <c r="C14749" s="4">
        <v>13.2986667603434</v>
      </c>
      <c r="D14749" s="4">
        <v>3.7980192907639</v>
      </c>
      <c r="E14749" s="4">
        <v>0.0040257535795738</v>
      </c>
      <c r="F14749" s="4">
        <v>0.0147046119549448</v>
      </c>
      <c r="G14749" s="4">
        <v>-2.68666703043857</v>
      </c>
      <c r="H14749" s="4" t="s">
        <v>1432</v>
      </c>
      <c r="I14749" s="4">
        <v>7</v>
      </c>
      <c r="J14749" s="4" t="s">
        <v>660</v>
      </c>
      <c r="K14749" s="4" t="s">
        <v>600</v>
      </c>
    </row>
    <row r="14750" ht="18" customHeight="1" spans="1:11">
      <c r="A14750" s="4" t="s">
        <v>1668</v>
      </c>
      <c r="B14750" s="4">
        <v>1.10405511233621</v>
      </c>
      <c r="C14750" s="4">
        <v>16.7883254949537</v>
      </c>
      <c r="D14750" s="4">
        <v>3.79747619174298</v>
      </c>
      <c r="E14750" s="4">
        <v>0.0040291703755924</v>
      </c>
      <c r="F14750" s="4">
        <v>0.0147046119549448</v>
      </c>
      <c r="G14750" s="4">
        <v>-2.68755289081901</v>
      </c>
      <c r="H14750" s="4" t="s">
        <v>1669</v>
      </c>
      <c r="I14750" s="4">
        <v>7</v>
      </c>
      <c r="J14750" s="4" t="s">
        <v>660</v>
      </c>
      <c r="K14750" s="4" t="s">
        <v>600</v>
      </c>
    </row>
    <row r="14751" ht="18" customHeight="1" spans="1:11">
      <c r="A14751" s="4" t="s">
        <v>2121</v>
      </c>
      <c r="B14751" s="4">
        <v>-0.92697065567447</v>
      </c>
      <c r="C14751" s="4">
        <v>13.1079411625419</v>
      </c>
      <c r="D14751" s="4">
        <v>-3.7957800952057</v>
      </c>
      <c r="E14751" s="4">
        <v>0.0040398606842693</v>
      </c>
      <c r="F14751" s="4">
        <v>0.0147046119549448</v>
      </c>
      <c r="G14751" s="4">
        <v>-2.6903196161165</v>
      </c>
      <c r="H14751" s="4" t="s">
        <v>2122</v>
      </c>
      <c r="I14751" s="4">
        <v>7</v>
      </c>
      <c r="J14751" s="4" t="s">
        <v>660</v>
      </c>
      <c r="K14751" s="4" t="s">
        <v>600</v>
      </c>
    </row>
    <row r="14752" ht="18" customHeight="1" spans="1:11">
      <c r="A14752" s="4" t="s">
        <v>962</v>
      </c>
      <c r="B14752" s="4">
        <v>1.75994090029042</v>
      </c>
      <c r="C14752" s="4">
        <v>20.441608763055</v>
      </c>
      <c r="D14752" s="4">
        <v>3.7905083955128</v>
      </c>
      <c r="E14752" s="4">
        <v>0.0040732786349504</v>
      </c>
      <c r="F14752" s="4">
        <v>0.0147811644933928</v>
      </c>
      <c r="G14752" s="4">
        <v>-2.6989207726275</v>
      </c>
      <c r="H14752" s="4" t="s">
        <v>963</v>
      </c>
      <c r="I14752" s="4">
        <v>7</v>
      </c>
      <c r="J14752" s="4" t="s">
        <v>660</v>
      </c>
      <c r="K14752" s="4" t="s">
        <v>600</v>
      </c>
    </row>
    <row r="14753" ht="18" customHeight="1" spans="1:11">
      <c r="A14753" s="4" t="s">
        <v>1032</v>
      </c>
      <c r="B14753" s="4">
        <v>0.934495533972795</v>
      </c>
      <c r="C14753" s="4">
        <v>12.5757665602852</v>
      </c>
      <c r="D14753" s="4">
        <v>3.7886600554501</v>
      </c>
      <c r="E14753" s="4">
        <v>0.0040850642671845</v>
      </c>
      <c r="F14753" s="4">
        <v>0.0147811644933928</v>
      </c>
      <c r="G14753" s="4">
        <v>-2.70193711422305</v>
      </c>
      <c r="H14753" s="4" t="s">
        <v>1033</v>
      </c>
      <c r="I14753" s="4">
        <v>7</v>
      </c>
      <c r="J14753" s="4" t="s">
        <v>660</v>
      </c>
      <c r="K14753" s="4" t="s">
        <v>600</v>
      </c>
    </row>
    <row r="14754" ht="18" customHeight="1" spans="1:11">
      <c r="A14754" s="4" t="s">
        <v>1809</v>
      </c>
      <c r="B14754" s="4">
        <v>-0.474802667807413</v>
      </c>
      <c r="C14754" s="4">
        <v>16.5925362729028</v>
      </c>
      <c r="D14754" s="4">
        <v>-3.78484523696089</v>
      </c>
      <c r="E14754" s="4">
        <v>0.0041095024299138</v>
      </c>
      <c r="F14754" s="4">
        <v>0.0148226578386852</v>
      </c>
      <c r="G14754" s="4">
        <v>-2.70816364062261</v>
      </c>
      <c r="H14754" s="4" t="s">
        <v>1810</v>
      </c>
      <c r="I14754" s="4">
        <v>7</v>
      </c>
      <c r="J14754" s="4" t="s">
        <v>660</v>
      </c>
      <c r="K14754" s="4" t="s">
        <v>600</v>
      </c>
    </row>
    <row r="14755" ht="18" customHeight="1" spans="1:11">
      <c r="A14755" s="4" t="s">
        <v>2495</v>
      </c>
      <c r="B14755" s="4">
        <v>-1.84257999701322</v>
      </c>
      <c r="C14755" s="4">
        <v>17.0638776674755</v>
      </c>
      <c r="D14755" s="4">
        <v>-3.78278064341673</v>
      </c>
      <c r="E14755" s="4">
        <v>0.0041227925656846</v>
      </c>
      <c r="F14755" s="4">
        <v>0.0148226578386852</v>
      </c>
      <c r="G14755" s="4">
        <v>-2.71153404845442</v>
      </c>
      <c r="H14755" s="4" t="s">
        <v>2496</v>
      </c>
      <c r="I14755" s="4">
        <v>7</v>
      </c>
      <c r="J14755" s="4" t="s">
        <v>660</v>
      </c>
      <c r="K14755" s="4" t="s">
        <v>600</v>
      </c>
    </row>
    <row r="14756" ht="18" customHeight="1" spans="1:11">
      <c r="A14756" s="4" t="s">
        <v>1483</v>
      </c>
      <c r="B14756" s="4">
        <v>0.59938653148755</v>
      </c>
      <c r="C14756" s="4">
        <v>19.4596059181346</v>
      </c>
      <c r="D14756" s="4">
        <v>3.78121647068039</v>
      </c>
      <c r="E14756" s="4">
        <v>0.0041328915151199</v>
      </c>
      <c r="F14756" s="4">
        <v>0.0148226578386852</v>
      </c>
      <c r="G14756" s="4">
        <v>-2.71408780426333</v>
      </c>
      <c r="H14756" s="4" t="s">
        <v>1484</v>
      </c>
      <c r="I14756" s="4">
        <v>7</v>
      </c>
      <c r="J14756" s="4" t="s">
        <v>660</v>
      </c>
      <c r="K14756" s="4" t="s">
        <v>600</v>
      </c>
    </row>
    <row r="14757" ht="18" customHeight="1" spans="1:11">
      <c r="A14757" s="4" t="s">
        <v>1533</v>
      </c>
      <c r="B14757" s="4">
        <v>0.496939556680932</v>
      </c>
      <c r="C14757" s="4">
        <v>15.6949336625736</v>
      </c>
      <c r="D14757" s="4">
        <v>3.76497315691873</v>
      </c>
      <c r="E14757" s="4">
        <v>0.0042393167820091</v>
      </c>
      <c r="F14757" s="4">
        <v>0.0151598959777696</v>
      </c>
      <c r="G14757" s="4">
        <v>-2.74062148214655</v>
      </c>
      <c r="H14757" s="4" t="s">
        <v>1534</v>
      </c>
      <c r="I14757" s="4">
        <v>7</v>
      </c>
      <c r="J14757" s="4" t="s">
        <v>660</v>
      </c>
      <c r="K14757" s="4" t="s">
        <v>600</v>
      </c>
    </row>
    <row r="14758" ht="18" customHeight="1" spans="1:11">
      <c r="A14758" s="4" t="s">
        <v>2192</v>
      </c>
      <c r="B14758" s="4">
        <v>1.25358501571518</v>
      </c>
      <c r="C14758" s="4">
        <v>17.0385748411703</v>
      </c>
      <c r="D14758" s="4">
        <v>3.73852602044151</v>
      </c>
      <c r="E14758" s="4">
        <v>0.0044188082343494</v>
      </c>
      <c r="F14758" s="4">
        <v>0.015755692334138</v>
      </c>
      <c r="G14758" s="4">
        <v>-2.7838769661837</v>
      </c>
      <c r="H14758" s="4" t="s">
        <v>2193</v>
      </c>
      <c r="I14758" s="4">
        <v>7</v>
      </c>
      <c r="J14758" s="4" t="s">
        <v>660</v>
      </c>
      <c r="K14758" s="4" t="s">
        <v>600</v>
      </c>
    </row>
    <row r="14759" ht="18" customHeight="1" spans="1:11">
      <c r="A14759" s="4" t="s">
        <v>1769</v>
      </c>
      <c r="B14759" s="4">
        <v>1.35483176481023</v>
      </c>
      <c r="C14759" s="4">
        <v>16.7678316418515</v>
      </c>
      <c r="D14759" s="4">
        <v>3.67498272848143</v>
      </c>
      <c r="E14759" s="4">
        <v>0.0048834930035846</v>
      </c>
      <c r="F14759" s="4">
        <v>0.0173619533237908</v>
      </c>
      <c r="G14759" s="4">
        <v>-2.88806845365227</v>
      </c>
      <c r="H14759" s="4" t="s">
        <v>1770</v>
      </c>
      <c r="I14759" s="4">
        <v>7</v>
      </c>
      <c r="J14759" s="4" t="s">
        <v>660</v>
      </c>
      <c r="K14759" s="4" t="s">
        <v>600</v>
      </c>
    </row>
    <row r="14760" ht="18" customHeight="1" spans="1:11">
      <c r="A14760" s="4" t="s">
        <v>1052</v>
      </c>
      <c r="B14760" s="4">
        <v>0.757365023761343</v>
      </c>
      <c r="C14760" s="4">
        <v>15.6503195923135</v>
      </c>
      <c r="D14760" s="4">
        <v>3.65819808608317</v>
      </c>
      <c r="E14760" s="4">
        <v>0.0050146116041091</v>
      </c>
      <c r="F14760" s="4">
        <v>0.0177336524867806</v>
      </c>
      <c r="G14760" s="4">
        <v>-2.91565016318584</v>
      </c>
      <c r="H14760" s="4" t="s">
        <v>1053</v>
      </c>
      <c r="I14760" s="4">
        <v>7</v>
      </c>
      <c r="J14760" s="4" t="s">
        <v>660</v>
      </c>
      <c r="K14760" s="4" t="s">
        <v>600</v>
      </c>
    </row>
    <row r="14761" ht="18" customHeight="1" spans="1:11">
      <c r="A14761" s="4" t="s">
        <v>1676</v>
      </c>
      <c r="B14761" s="4">
        <v>1.12671071223303</v>
      </c>
      <c r="C14761" s="4">
        <v>17.4568452113502</v>
      </c>
      <c r="D14761" s="4">
        <v>3.65789118689454</v>
      </c>
      <c r="E14761" s="4">
        <v>0.0050170431401685</v>
      </c>
      <c r="F14761" s="4">
        <v>0.0177336524867806</v>
      </c>
      <c r="G14761" s="4">
        <v>-2.91615470886243</v>
      </c>
      <c r="H14761" s="4" t="s">
        <v>1677</v>
      </c>
      <c r="I14761" s="4">
        <v>7</v>
      </c>
      <c r="J14761" s="4" t="s">
        <v>660</v>
      </c>
      <c r="K14761" s="4" t="s">
        <v>600</v>
      </c>
    </row>
    <row r="14762" ht="18" customHeight="1" spans="1:11">
      <c r="A14762" s="4" t="s">
        <v>1267</v>
      </c>
      <c r="B14762" s="4">
        <v>1.54298307813728</v>
      </c>
      <c r="C14762" s="4">
        <v>14.8785264017565</v>
      </c>
      <c r="D14762" s="4">
        <v>3.65010471368414</v>
      </c>
      <c r="E14762" s="4">
        <v>0.0050791501547079</v>
      </c>
      <c r="F14762" s="4">
        <v>0.0178983040485881</v>
      </c>
      <c r="G14762" s="4">
        <v>-2.92895846347498</v>
      </c>
      <c r="H14762" s="4" t="s">
        <v>1268</v>
      </c>
      <c r="I14762" s="4">
        <v>7</v>
      </c>
      <c r="J14762" s="4" t="s">
        <v>660</v>
      </c>
      <c r="K14762" s="4" t="s">
        <v>600</v>
      </c>
    </row>
    <row r="14763" ht="18" customHeight="1" spans="1:11">
      <c r="A14763" s="4" t="s">
        <v>1564</v>
      </c>
      <c r="B14763" s="4">
        <v>-0.697423771482089</v>
      </c>
      <c r="C14763" s="4">
        <v>17.5547235518665</v>
      </c>
      <c r="D14763" s="4">
        <v>-3.64770435759388</v>
      </c>
      <c r="E14763" s="4">
        <v>0.0050984582092623</v>
      </c>
      <c r="F14763" s="4">
        <v>0.0178983040485881</v>
      </c>
      <c r="G14763" s="4">
        <v>-2.93290655579825</v>
      </c>
      <c r="H14763" s="4" t="s">
        <v>1565</v>
      </c>
      <c r="I14763" s="4">
        <v>7</v>
      </c>
      <c r="J14763" s="4" t="s">
        <v>660</v>
      </c>
      <c r="K14763" s="4" t="s">
        <v>600</v>
      </c>
    </row>
    <row r="14764" ht="18" customHeight="1" spans="1:11">
      <c r="A14764" s="4" t="s">
        <v>1529</v>
      </c>
      <c r="B14764" s="4">
        <v>-0.637798211826242</v>
      </c>
      <c r="C14764" s="4">
        <v>15.9353697265871</v>
      </c>
      <c r="D14764" s="4">
        <v>-3.64657996071883</v>
      </c>
      <c r="E14764" s="4">
        <v>0.0051075291193436</v>
      </c>
      <c r="F14764" s="4">
        <v>0.0178983040485881</v>
      </c>
      <c r="G14764" s="4">
        <v>-2.93475612635236</v>
      </c>
      <c r="H14764" s="4" t="s">
        <v>1530</v>
      </c>
      <c r="I14764" s="4">
        <v>7</v>
      </c>
      <c r="J14764" s="4" t="s">
        <v>660</v>
      </c>
      <c r="K14764" s="4" t="s">
        <v>600</v>
      </c>
    </row>
    <row r="14765" ht="18" customHeight="1" spans="1:11">
      <c r="A14765" s="4" t="s">
        <v>1254</v>
      </c>
      <c r="B14765" s="4">
        <v>3.31496329168588</v>
      </c>
      <c r="C14765" s="4">
        <v>20.4943716063154</v>
      </c>
      <c r="D14765" s="4">
        <v>3.64447893511508</v>
      </c>
      <c r="E14765" s="4">
        <v>0.0051245242191363</v>
      </c>
      <c r="F14765" s="4">
        <v>0.0179065517714394</v>
      </c>
      <c r="G14765" s="4">
        <v>-2.93821248514664</v>
      </c>
      <c r="H14765" s="4" t="s">
        <v>1255</v>
      </c>
      <c r="I14765" s="4">
        <v>7</v>
      </c>
      <c r="J14765" s="4" t="s">
        <v>660</v>
      </c>
      <c r="K14765" s="4" t="s">
        <v>600</v>
      </c>
    </row>
    <row r="14766" ht="18" customHeight="1" spans="1:11">
      <c r="A14766" s="4" t="s">
        <v>1413</v>
      </c>
      <c r="B14766" s="4">
        <v>3.2207729474457</v>
      </c>
      <c r="C14766" s="4">
        <v>13.7465559587702</v>
      </c>
      <c r="D14766" s="4">
        <v>3.62680245322363</v>
      </c>
      <c r="E14766" s="4">
        <v>0.0052698775033051</v>
      </c>
      <c r="F14766" s="4">
        <v>0.0183619948334535</v>
      </c>
      <c r="G14766" s="4">
        <v>-2.96730648922749</v>
      </c>
      <c r="H14766" s="4" t="s">
        <v>1414</v>
      </c>
      <c r="I14766" s="4">
        <v>7</v>
      </c>
      <c r="J14766" s="4" t="s">
        <v>660</v>
      </c>
      <c r="K14766" s="4" t="s">
        <v>600</v>
      </c>
    </row>
    <row r="14767" ht="18" customHeight="1" spans="1:11">
      <c r="A14767" s="4" t="s">
        <v>1572</v>
      </c>
      <c r="B14767" s="4">
        <v>-0.601409491370946</v>
      </c>
      <c r="C14767" s="4">
        <v>16.1445405156301</v>
      </c>
      <c r="D14767" s="4">
        <v>-3.61972248499553</v>
      </c>
      <c r="E14767" s="4">
        <v>0.0053293019609827</v>
      </c>
      <c r="F14767" s="4">
        <v>0.0184700183087694</v>
      </c>
      <c r="G14767" s="4">
        <v>-2.97896684070741</v>
      </c>
      <c r="H14767" s="4" t="s">
        <v>1573</v>
      </c>
      <c r="I14767" s="4">
        <v>7</v>
      </c>
      <c r="J14767" s="4" t="s">
        <v>660</v>
      </c>
      <c r="K14767" s="4" t="s">
        <v>600</v>
      </c>
    </row>
    <row r="14768" ht="18" customHeight="1" spans="1:11">
      <c r="A14768" s="4" t="s">
        <v>1654</v>
      </c>
      <c r="B14768" s="4">
        <v>0.968041146650318</v>
      </c>
      <c r="C14768" s="4">
        <v>15.9716658018986</v>
      </c>
      <c r="D14768" s="4">
        <v>3.61951137736642</v>
      </c>
      <c r="E14768" s="4">
        <v>0.0053310845977069</v>
      </c>
      <c r="F14768" s="4">
        <v>0.0184700183087694</v>
      </c>
      <c r="G14768" s="4">
        <v>-2.97931458800397</v>
      </c>
      <c r="H14768" s="4" t="s">
        <v>1655</v>
      </c>
      <c r="I14768" s="4">
        <v>7</v>
      </c>
      <c r="J14768" s="4" t="s">
        <v>660</v>
      </c>
      <c r="K14768" s="4" t="s">
        <v>600</v>
      </c>
    </row>
    <row r="14769" ht="18" customHeight="1" spans="1:11">
      <c r="A14769" s="4" t="s">
        <v>964</v>
      </c>
      <c r="B14769" s="4">
        <v>1.34136288182385</v>
      </c>
      <c r="C14769" s="4">
        <v>13.8590475996621</v>
      </c>
      <c r="D14769" s="4">
        <v>3.59736724949467</v>
      </c>
      <c r="E14769" s="4">
        <v>0.0055215876393778</v>
      </c>
      <c r="F14769" s="4">
        <v>0.0190759934546868</v>
      </c>
      <c r="G14769" s="4">
        <v>-3.01581176378169</v>
      </c>
      <c r="H14769" s="4" t="s">
        <v>965</v>
      </c>
      <c r="I14769" s="4">
        <v>7</v>
      </c>
      <c r="J14769" s="4" t="s">
        <v>660</v>
      </c>
      <c r="K14769" s="4" t="s">
        <v>600</v>
      </c>
    </row>
    <row r="14770" ht="18" customHeight="1" spans="1:11">
      <c r="A14770" s="4" t="s">
        <v>1287</v>
      </c>
      <c r="B14770" s="4">
        <v>-0.669272260361282</v>
      </c>
      <c r="C14770" s="4">
        <v>18.3004303056706</v>
      </c>
      <c r="D14770" s="4">
        <v>-3.5916241116853</v>
      </c>
      <c r="E14770" s="4">
        <v>0.0055721501491248</v>
      </c>
      <c r="F14770" s="4">
        <v>0.0191964496686752</v>
      </c>
      <c r="G14770" s="4">
        <v>-3.02528387474096</v>
      </c>
      <c r="H14770" s="4" t="s">
        <v>1288</v>
      </c>
      <c r="I14770" s="4">
        <v>7</v>
      </c>
      <c r="J14770" s="4" t="s">
        <v>660</v>
      </c>
      <c r="K14770" s="4" t="s">
        <v>600</v>
      </c>
    </row>
    <row r="14771" ht="18" customHeight="1" spans="1:11">
      <c r="A14771" s="4" t="s">
        <v>1523</v>
      </c>
      <c r="B14771" s="4">
        <v>-0.810616533161618</v>
      </c>
      <c r="C14771" s="4">
        <v>17.5528491873651</v>
      </c>
      <c r="D14771" s="4">
        <v>-3.58129610195376</v>
      </c>
      <c r="E14771" s="4">
        <v>0.0056643011279689</v>
      </c>
      <c r="F14771" s="4">
        <v>0.0194591019087248</v>
      </c>
      <c r="G14771" s="4">
        <v>-3.04232438018593</v>
      </c>
      <c r="H14771" s="4" t="s">
        <v>1524</v>
      </c>
      <c r="I14771" s="4">
        <v>7</v>
      </c>
      <c r="J14771" s="4" t="s">
        <v>660</v>
      </c>
      <c r="K14771" s="4" t="s">
        <v>600</v>
      </c>
    </row>
    <row r="14772" ht="18" customHeight="1" spans="1:11">
      <c r="A14772" s="4" t="s">
        <v>1126</v>
      </c>
      <c r="B14772" s="4">
        <v>0.741683448989598</v>
      </c>
      <c r="C14772" s="4">
        <v>12.6969703613083</v>
      </c>
      <c r="D14772" s="4">
        <v>3.56437177887374</v>
      </c>
      <c r="E14772" s="4">
        <v>0.0058187711431341</v>
      </c>
      <c r="F14772" s="4">
        <v>0.0199337734119134</v>
      </c>
      <c r="G14772" s="4">
        <v>-3.07026643706572</v>
      </c>
      <c r="H14772" s="4" t="s">
        <v>1127</v>
      </c>
      <c r="I14772" s="4">
        <v>7</v>
      </c>
      <c r="J14772" s="4" t="s">
        <v>660</v>
      </c>
      <c r="K14772" s="4" t="s">
        <v>600</v>
      </c>
    </row>
    <row r="14773" ht="18" customHeight="1" spans="1:11">
      <c r="A14773" s="4" t="s">
        <v>1768</v>
      </c>
      <c r="B14773" s="4">
        <v>1.69373253141276</v>
      </c>
      <c r="C14773" s="4">
        <v>18.1570637239501</v>
      </c>
      <c r="D14773" s="4">
        <v>3.53260615451331</v>
      </c>
      <c r="E14773" s="4">
        <v>0.0061207130530025</v>
      </c>
      <c r="F14773" s="4">
        <v>0.0209095867704529</v>
      </c>
      <c r="G14773" s="4">
        <v>-3.12277056448878</v>
      </c>
      <c r="H14773" s="4" t="s">
        <v>1467</v>
      </c>
      <c r="I14773" s="4">
        <v>7</v>
      </c>
      <c r="J14773" s="4" t="s">
        <v>660</v>
      </c>
      <c r="K14773" s="4" t="s">
        <v>600</v>
      </c>
    </row>
    <row r="14774" ht="18" customHeight="1" spans="1:11">
      <c r="A14774" s="4" t="s">
        <v>2360</v>
      </c>
      <c r="B14774" s="4">
        <v>-0.522017865759604</v>
      </c>
      <c r="C14774" s="4">
        <v>16.3956421460112</v>
      </c>
      <c r="D14774" s="4">
        <v>-3.52213551882399</v>
      </c>
      <c r="E14774" s="4">
        <v>0.006223792336161</v>
      </c>
      <c r="F14774" s="4">
        <v>0.0212025014683147</v>
      </c>
      <c r="G14774" s="4">
        <v>-3.14009349174885</v>
      </c>
      <c r="H14774" s="4" t="s">
        <v>2361</v>
      </c>
      <c r="I14774" s="4">
        <v>7</v>
      </c>
      <c r="J14774" s="4" t="s">
        <v>660</v>
      </c>
      <c r="K14774" s="4" t="s">
        <v>600</v>
      </c>
    </row>
    <row r="14775" ht="18" customHeight="1" spans="1:11">
      <c r="A14775" s="4" t="s">
        <v>1557</v>
      </c>
      <c r="B14775" s="4">
        <v>2.04759639382922</v>
      </c>
      <c r="C14775" s="4">
        <v>17.1082389767237</v>
      </c>
      <c r="D14775" s="4">
        <v>3.51358854344908</v>
      </c>
      <c r="E14775" s="4">
        <v>0.0063092779045282</v>
      </c>
      <c r="F14775" s="4">
        <v>0.0214340191034391</v>
      </c>
      <c r="G14775" s="4">
        <v>-3.15423975066502</v>
      </c>
      <c r="H14775" s="4" t="s">
        <v>1558</v>
      </c>
      <c r="I14775" s="4">
        <v>7</v>
      </c>
      <c r="J14775" s="4" t="s">
        <v>660</v>
      </c>
      <c r="K14775" s="4" t="s">
        <v>600</v>
      </c>
    </row>
    <row r="14776" ht="18" customHeight="1" spans="1:11">
      <c r="A14776" s="4" t="s">
        <v>1682</v>
      </c>
      <c r="B14776" s="4">
        <v>1.0982956834061</v>
      </c>
      <c r="C14776" s="4">
        <v>14.0143721410192</v>
      </c>
      <c r="D14776" s="4">
        <v>3.50156982381301</v>
      </c>
      <c r="E14776" s="4">
        <v>0.0064315675051109</v>
      </c>
      <c r="F14776" s="4">
        <v>0.0217889392209161</v>
      </c>
      <c r="G14776" s="4">
        <v>-3.17414097773839</v>
      </c>
      <c r="H14776" s="4" t="s">
        <v>1683</v>
      </c>
      <c r="I14776" s="4">
        <v>7</v>
      </c>
      <c r="J14776" s="4" t="s">
        <v>660</v>
      </c>
      <c r="K14776" s="4" t="s">
        <v>600</v>
      </c>
    </row>
    <row r="14777" ht="18" customHeight="1" spans="1:11">
      <c r="A14777" s="4" t="s">
        <v>2606</v>
      </c>
      <c r="B14777" s="4">
        <v>1.21159062029084</v>
      </c>
      <c r="C14777" s="4">
        <v>15.4138032988581</v>
      </c>
      <c r="D14777" s="4">
        <v>3.49445463423122</v>
      </c>
      <c r="E14777" s="4">
        <v>0.006505127984147</v>
      </c>
      <c r="F14777" s="4">
        <v>0.0219772694050049</v>
      </c>
      <c r="G14777" s="4">
        <v>-3.18592747022826</v>
      </c>
      <c r="H14777" s="4" t="s">
        <v>2607</v>
      </c>
      <c r="I14777" s="4">
        <v>7</v>
      </c>
      <c r="J14777" s="4" t="s">
        <v>660</v>
      </c>
      <c r="K14777" s="4" t="s">
        <v>600</v>
      </c>
    </row>
    <row r="14778" ht="18" customHeight="1" spans="1:11">
      <c r="A14778" s="4" t="s">
        <v>1464</v>
      </c>
      <c r="B14778" s="4">
        <v>1.606582140075</v>
      </c>
      <c r="C14778" s="4">
        <v>20.9106678544584</v>
      </c>
      <c r="D14778" s="4">
        <v>3.48747490583827</v>
      </c>
      <c r="E14778" s="4">
        <v>0.0065781416767</v>
      </c>
      <c r="F14778" s="4">
        <v>0.0221627197537305</v>
      </c>
      <c r="G14778" s="4">
        <v>-3.19749297976617</v>
      </c>
      <c r="H14778" s="4" t="s">
        <v>1465</v>
      </c>
      <c r="I14778" s="4">
        <v>7</v>
      </c>
      <c r="J14778" s="4" t="s">
        <v>660</v>
      </c>
      <c r="K14778" s="4" t="s">
        <v>600</v>
      </c>
    </row>
    <row r="14779" ht="18" customHeight="1" spans="1:11">
      <c r="A14779" s="4" t="s">
        <v>1461</v>
      </c>
      <c r="B14779" s="4">
        <v>-0.673456466533473</v>
      </c>
      <c r="C14779" s="4">
        <v>17.9811101648849</v>
      </c>
      <c r="D14779" s="4">
        <v>-3.4759688600852</v>
      </c>
      <c r="E14779" s="4">
        <v>0.0067003771758522</v>
      </c>
      <c r="F14779" s="4">
        <v>0.0224576563486175</v>
      </c>
      <c r="G14779" s="4">
        <v>-3.21656593581828</v>
      </c>
      <c r="H14779" s="4" t="s">
        <v>1388</v>
      </c>
      <c r="I14779" s="4">
        <v>7</v>
      </c>
      <c r="J14779" s="4" t="s">
        <v>660</v>
      </c>
      <c r="K14779" s="4" t="s">
        <v>600</v>
      </c>
    </row>
    <row r="14780" ht="18" customHeight="1" spans="1:11">
      <c r="A14780" s="4" t="s">
        <v>2224</v>
      </c>
      <c r="B14780" s="4">
        <v>-0.73099041534412</v>
      </c>
      <c r="C14780" s="4">
        <v>19.9705096789187</v>
      </c>
      <c r="D14780" s="4">
        <v>-3.47577958467631</v>
      </c>
      <c r="E14780" s="4">
        <v>0.0067024076592358</v>
      </c>
      <c r="F14780" s="4">
        <v>0.0224576563486175</v>
      </c>
      <c r="G14780" s="4">
        <v>-3.21687976244923</v>
      </c>
      <c r="H14780" s="4" t="s">
        <v>2225</v>
      </c>
      <c r="I14780" s="4">
        <v>7</v>
      </c>
      <c r="J14780" s="4" t="s">
        <v>660</v>
      </c>
      <c r="K14780" s="4" t="s">
        <v>600</v>
      </c>
    </row>
    <row r="14781" ht="18" customHeight="1" spans="1:11">
      <c r="A14781" s="4" t="s">
        <v>1485</v>
      </c>
      <c r="B14781" s="4">
        <v>1.80378951908005</v>
      </c>
      <c r="C14781" s="4">
        <v>17.2525174443256</v>
      </c>
      <c r="D14781" s="4">
        <v>3.45554725063718</v>
      </c>
      <c r="E14781" s="4">
        <v>0.0069231978066362</v>
      </c>
      <c r="F14781" s="4">
        <v>0.0231340735451261</v>
      </c>
      <c r="G14781" s="4">
        <v>-3.25043955799414</v>
      </c>
      <c r="H14781" s="4" t="s">
        <v>1486</v>
      </c>
      <c r="I14781" s="4">
        <v>7</v>
      </c>
      <c r="J14781" s="4" t="s">
        <v>660</v>
      </c>
      <c r="K14781" s="4" t="s">
        <v>600</v>
      </c>
    </row>
    <row r="14782" ht="18" customHeight="1" spans="1:11">
      <c r="A14782" s="4" t="s">
        <v>1215</v>
      </c>
      <c r="B14782" s="4">
        <v>-0.753337518836746</v>
      </c>
      <c r="C14782" s="4">
        <v>16.1463466577948</v>
      </c>
      <c r="D14782" s="4">
        <v>-3.4519498097676</v>
      </c>
      <c r="E14782" s="4">
        <v>0.0069632433327849</v>
      </c>
      <c r="F14782" s="4">
        <v>0.0232044866375913</v>
      </c>
      <c r="G14782" s="4">
        <v>-3.25640951719579</v>
      </c>
      <c r="H14782" s="4" t="s">
        <v>1216</v>
      </c>
      <c r="I14782" s="4">
        <v>7</v>
      </c>
      <c r="J14782" s="4" t="s">
        <v>660</v>
      </c>
      <c r="K14782" s="4" t="s">
        <v>600</v>
      </c>
    </row>
    <row r="14783" ht="18" customHeight="1" spans="1:11">
      <c r="A14783" s="4" t="s">
        <v>1921</v>
      </c>
      <c r="B14783" s="4">
        <v>-0.658987058004904</v>
      </c>
      <c r="C14783" s="4">
        <v>14.9125558567645</v>
      </c>
      <c r="D14783" s="4">
        <v>-3.44654414790101</v>
      </c>
      <c r="E14783" s="4">
        <v>0.0070238719970049</v>
      </c>
      <c r="F14783" s="4">
        <v>0.0233429224248291</v>
      </c>
      <c r="G14783" s="4">
        <v>-3.26538178895025</v>
      </c>
      <c r="H14783" s="4" t="s">
        <v>1922</v>
      </c>
      <c r="I14783" s="4">
        <v>7</v>
      </c>
      <c r="J14783" s="4" t="s">
        <v>660</v>
      </c>
      <c r="K14783" s="4" t="s">
        <v>600</v>
      </c>
    </row>
    <row r="14784" ht="18" customHeight="1" spans="1:11">
      <c r="A14784" s="4" t="s">
        <v>2144</v>
      </c>
      <c r="B14784" s="4">
        <v>1.48429761628001</v>
      </c>
      <c r="C14784" s="4">
        <v>16.9858407147603</v>
      </c>
      <c r="D14784" s="4">
        <v>3.43806172288958</v>
      </c>
      <c r="E14784" s="4">
        <v>0.0071201203926587</v>
      </c>
      <c r="F14784" s="4">
        <v>0.0235986646076469</v>
      </c>
      <c r="G14784" s="4">
        <v>-3.27946459783387</v>
      </c>
      <c r="H14784" s="4" t="s">
        <v>2145</v>
      </c>
      <c r="I14784" s="4">
        <v>7</v>
      </c>
      <c r="J14784" s="4" t="s">
        <v>660</v>
      </c>
      <c r="K14784" s="4" t="s">
        <v>600</v>
      </c>
    </row>
    <row r="14785" ht="18" customHeight="1" spans="1:11">
      <c r="A14785" s="4" t="s">
        <v>1929</v>
      </c>
      <c r="B14785" s="4">
        <v>-0.495509789912653</v>
      </c>
      <c r="C14785" s="4">
        <v>14.0650273068759</v>
      </c>
      <c r="D14785" s="4">
        <v>-3.43027580844017</v>
      </c>
      <c r="E14785" s="4">
        <v>0.0072096755098397</v>
      </c>
      <c r="F14785" s="4">
        <v>0.0237962644842011</v>
      </c>
      <c r="G14785" s="4">
        <v>-3.29239501553173</v>
      </c>
      <c r="H14785" s="4" t="s">
        <v>1930</v>
      </c>
      <c r="I14785" s="4">
        <v>7</v>
      </c>
      <c r="J14785" s="4" t="s">
        <v>660</v>
      </c>
      <c r="K14785" s="4" t="s">
        <v>600</v>
      </c>
    </row>
    <row r="14786" ht="18" customHeight="1" spans="1:11">
      <c r="A14786" s="4" t="s">
        <v>2038</v>
      </c>
      <c r="B14786" s="4">
        <v>1.33541829307531</v>
      </c>
      <c r="C14786" s="4">
        <v>13.5090650507015</v>
      </c>
      <c r="D14786" s="4">
        <v>3.42950076301901</v>
      </c>
      <c r="E14786" s="4">
        <v>0.007218654230285</v>
      </c>
      <c r="F14786" s="4">
        <v>0.0237962644842011</v>
      </c>
      <c r="G14786" s="4">
        <v>-3.29368237444018</v>
      </c>
      <c r="H14786" s="4" t="s">
        <v>2039</v>
      </c>
      <c r="I14786" s="4">
        <v>7</v>
      </c>
      <c r="J14786" s="4" t="s">
        <v>660</v>
      </c>
      <c r="K14786" s="4" t="s">
        <v>600</v>
      </c>
    </row>
    <row r="14787" ht="18" customHeight="1" spans="1:11">
      <c r="A14787" s="4" t="s">
        <v>1352</v>
      </c>
      <c r="B14787" s="4">
        <v>-0.651872245341124</v>
      </c>
      <c r="C14787" s="4">
        <v>16.6818882994824</v>
      </c>
      <c r="D14787" s="4">
        <v>-3.4260980148923</v>
      </c>
      <c r="E14787" s="4">
        <v>0.0072582123231191</v>
      </c>
      <c r="F14787" s="4">
        <v>0.0238572150838286</v>
      </c>
      <c r="G14787" s="4">
        <v>-3.29933481455663</v>
      </c>
      <c r="H14787" s="4" t="s">
        <v>1353</v>
      </c>
      <c r="I14787" s="4">
        <v>7</v>
      </c>
      <c r="J14787" s="4" t="s">
        <v>660</v>
      </c>
      <c r="K14787" s="4" t="s">
        <v>600</v>
      </c>
    </row>
    <row r="14788" ht="18" customHeight="1" spans="1:11">
      <c r="A14788" s="4" t="s">
        <v>1425</v>
      </c>
      <c r="B14788" s="4">
        <v>-1.01878560335783</v>
      </c>
      <c r="C14788" s="4">
        <v>12.5133865308746</v>
      </c>
      <c r="D14788" s="4">
        <v>-3.42456071040032</v>
      </c>
      <c r="E14788" s="4">
        <v>0.0072761579936779</v>
      </c>
      <c r="F14788" s="4">
        <v>0.0238572150838286</v>
      </c>
      <c r="G14788" s="4">
        <v>-3.30188872540814</v>
      </c>
      <c r="H14788" s="4" t="s">
        <v>1426</v>
      </c>
      <c r="I14788" s="4">
        <v>7</v>
      </c>
      <c r="J14788" s="4" t="s">
        <v>660</v>
      </c>
      <c r="K14788" s="4" t="s">
        <v>600</v>
      </c>
    </row>
    <row r="14789" ht="18" customHeight="1" spans="1:11">
      <c r="A14789" s="4" t="s">
        <v>1330</v>
      </c>
      <c r="B14789" s="4">
        <v>0.930851310754404</v>
      </c>
      <c r="C14789" s="4">
        <v>13.2241553747307</v>
      </c>
      <c r="D14789" s="4">
        <v>3.41219573797921</v>
      </c>
      <c r="E14789" s="4">
        <v>0.0074221914186587</v>
      </c>
      <c r="F14789" s="4">
        <v>0.0242709628476462</v>
      </c>
      <c r="G14789" s="4">
        <v>-3.32243576854843</v>
      </c>
      <c r="H14789" s="4" t="s">
        <v>1331</v>
      </c>
      <c r="I14789" s="4">
        <v>7</v>
      </c>
      <c r="J14789" s="4" t="s">
        <v>660</v>
      </c>
      <c r="K14789" s="4" t="s">
        <v>600</v>
      </c>
    </row>
    <row r="14790" ht="18" customHeight="1" spans="1:11">
      <c r="A14790" s="4" t="s">
        <v>2675</v>
      </c>
      <c r="B14790" s="4">
        <v>-0.817238387052026</v>
      </c>
      <c r="C14790" s="4">
        <v>17.201677057527</v>
      </c>
      <c r="D14790" s="4">
        <v>-3.40373020042494</v>
      </c>
      <c r="E14790" s="4">
        <v>0.0075239288292873</v>
      </c>
      <c r="F14790" s="4">
        <v>0.0245380398885825</v>
      </c>
      <c r="G14790" s="4">
        <v>-3.33650834152145</v>
      </c>
      <c r="H14790" s="4" t="s">
        <v>2676</v>
      </c>
      <c r="I14790" s="4">
        <v>7</v>
      </c>
      <c r="J14790" s="4" t="s">
        <v>660</v>
      </c>
      <c r="K14790" s="4" t="s">
        <v>600</v>
      </c>
    </row>
    <row r="14791" ht="18" customHeight="1" spans="1:11">
      <c r="A14791" s="4" t="s">
        <v>1650</v>
      </c>
      <c r="B14791" s="4">
        <v>0.934773330453652</v>
      </c>
      <c r="C14791" s="4">
        <v>14.4114691732239</v>
      </c>
      <c r="D14791" s="4">
        <v>3.40015070432136</v>
      </c>
      <c r="E14791" s="4">
        <v>0.0075673822702353</v>
      </c>
      <c r="F14791" s="4">
        <v>0.024614118394941</v>
      </c>
      <c r="G14791" s="4">
        <v>-3.34245993667192</v>
      </c>
      <c r="H14791" s="4" t="s">
        <v>1651</v>
      </c>
      <c r="I14791" s="4">
        <v>7</v>
      </c>
      <c r="J14791" s="4" t="s">
        <v>660</v>
      </c>
      <c r="K14791" s="4" t="s">
        <v>600</v>
      </c>
    </row>
    <row r="14792" ht="18" customHeight="1" spans="1:11">
      <c r="A14792" s="4" t="s">
        <v>1231</v>
      </c>
      <c r="B14792" s="4">
        <v>-0.733569047893031</v>
      </c>
      <c r="C14792" s="4">
        <v>15.5510699956026</v>
      </c>
      <c r="D14792" s="4">
        <v>-3.39160081735121</v>
      </c>
      <c r="E14792" s="4">
        <v>0.0076722342164014</v>
      </c>
      <c r="F14792" s="4">
        <v>0.0248889720070529</v>
      </c>
      <c r="G14792" s="4">
        <v>-3.35667875970531</v>
      </c>
      <c r="H14792" s="4" t="s">
        <v>1232</v>
      </c>
      <c r="I14792" s="4">
        <v>7</v>
      </c>
      <c r="J14792" s="4" t="s">
        <v>660</v>
      </c>
      <c r="K14792" s="4" t="s">
        <v>600</v>
      </c>
    </row>
    <row r="14793" ht="18" customHeight="1" spans="1:11">
      <c r="A14793" s="4" t="s">
        <v>1350</v>
      </c>
      <c r="B14793" s="4">
        <v>-0.609427171659533</v>
      </c>
      <c r="C14793" s="4">
        <v>18.4328705232123</v>
      </c>
      <c r="D14793" s="4">
        <v>-3.38888209825221</v>
      </c>
      <c r="E14793" s="4">
        <v>0.0077058912277327</v>
      </c>
      <c r="F14793" s="4">
        <v>0.0249320237341723</v>
      </c>
      <c r="G14793" s="4">
        <v>-3.36120098250966</v>
      </c>
      <c r="H14793" s="4" t="s">
        <v>1351</v>
      </c>
      <c r="I14793" s="4">
        <v>7</v>
      </c>
      <c r="J14793" s="4" t="s">
        <v>660</v>
      </c>
      <c r="K14793" s="4" t="s">
        <v>600</v>
      </c>
    </row>
    <row r="14794" ht="18" customHeight="1" spans="1:11">
      <c r="A14794" s="4" t="s">
        <v>1429</v>
      </c>
      <c r="B14794" s="4">
        <v>-0.808814552799959</v>
      </c>
      <c r="C14794" s="4">
        <v>16.5607054205062</v>
      </c>
      <c r="D14794" s="4">
        <v>-3.36209788599693</v>
      </c>
      <c r="E14794" s="4">
        <v>0.008045798744685</v>
      </c>
      <c r="F14794" s="4">
        <v>0.0259630919914244</v>
      </c>
      <c r="G14794" s="4">
        <v>-3.4057749229553</v>
      </c>
      <c r="H14794" s="4" t="s">
        <v>1430</v>
      </c>
      <c r="I14794" s="4">
        <v>7</v>
      </c>
      <c r="J14794" s="4" t="s">
        <v>660</v>
      </c>
      <c r="K14794" s="4" t="s">
        <v>600</v>
      </c>
    </row>
    <row r="14795" ht="18" customHeight="1" spans="1:11">
      <c r="A14795" s="4" t="s">
        <v>1758</v>
      </c>
      <c r="B14795" s="4">
        <v>1.55572334690741</v>
      </c>
      <c r="C14795" s="4">
        <v>20.5647899507736</v>
      </c>
      <c r="D14795" s="4">
        <v>3.3597300458671</v>
      </c>
      <c r="E14795" s="4">
        <v>0.0080765886600145</v>
      </c>
      <c r="F14795" s="4">
        <v>0.0259938629768363</v>
      </c>
      <c r="G14795" s="4">
        <v>-3.40971732771874</v>
      </c>
      <c r="H14795" s="4" t="s">
        <v>1759</v>
      </c>
      <c r="I14795" s="4">
        <v>7</v>
      </c>
      <c r="J14795" s="4" t="s">
        <v>660</v>
      </c>
      <c r="K14795" s="4" t="s">
        <v>600</v>
      </c>
    </row>
    <row r="14796" ht="18" customHeight="1" spans="1:11">
      <c r="A14796" s="4" t="s">
        <v>1927</v>
      </c>
      <c r="B14796" s="4">
        <v>-0.593929265707567</v>
      </c>
      <c r="C14796" s="4">
        <v>13.7164428669509</v>
      </c>
      <c r="D14796" s="4">
        <v>-3.34586713708794</v>
      </c>
      <c r="E14796" s="4">
        <v>0.0082593271269456</v>
      </c>
      <c r="F14796" s="4">
        <v>0.0264933410900654</v>
      </c>
      <c r="G14796" s="4">
        <v>-3.43280468797128</v>
      </c>
      <c r="H14796" s="4" t="s">
        <v>1928</v>
      </c>
      <c r="I14796" s="4">
        <v>7</v>
      </c>
      <c r="J14796" s="4" t="s">
        <v>660</v>
      </c>
      <c r="K14796" s="4" t="s">
        <v>600</v>
      </c>
    </row>
    <row r="14797" ht="18" customHeight="1" spans="1:11">
      <c r="A14797" s="4" t="s">
        <v>1342</v>
      </c>
      <c r="B14797" s="4">
        <v>-0.818556989164076</v>
      </c>
      <c r="C14797" s="4">
        <v>15.7749376596186</v>
      </c>
      <c r="D14797" s="4">
        <v>-3.34468499897101</v>
      </c>
      <c r="E14797" s="4">
        <v>0.0082751073560138</v>
      </c>
      <c r="F14797" s="4">
        <v>0.0264933410900654</v>
      </c>
      <c r="G14797" s="4">
        <v>-3.43477388682736</v>
      </c>
      <c r="H14797" s="4" t="s">
        <v>1343</v>
      </c>
      <c r="I14797" s="4">
        <v>7</v>
      </c>
      <c r="J14797" s="4" t="s">
        <v>660</v>
      </c>
      <c r="K14797" s="4" t="s">
        <v>600</v>
      </c>
    </row>
    <row r="14798" ht="18" customHeight="1" spans="1:11">
      <c r="A14798" s="4" t="s">
        <v>2065</v>
      </c>
      <c r="B14798" s="4">
        <v>-1.08988119244854</v>
      </c>
      <c r="C14798" s="4">
        <v>13.0216673914417</v>
      </c>
      <c r="D14798" s="4">
        <v>-3.33887009394796</v>
      </c>
      <c r="E14798" s="4">
        <v>0.0083531870464086</v>
      </c>
      <c r="F14798" s="4">
        <v>0.0266734928400986</v>
      </c>
      <c r="G14798" s="4">
        <v>-3.4444613554132</v>
      </c>
      <c r="H14798" s="4" t="s">
        <v>2066</v>
      </c>
      <c r="I14798" s="4">
        <v>7</v>
      </c>
      <c r="J14798" s="4" t="s">
        <v>660</v>
      </c>
      <c r="K14798" s="4" t="s">
        <v>600</v>
      </c>
    </row>
    <row r="14799" ht="18" customHeight="1" spans="1:11">
      <c r="A14799" s="4" t="s">
        <v>1369</v>
      </c>
      <c r="B14799" s="4">
        <v>-0.623656072334416</v>
      </c>
      <c r="C14799" s="4">
        <v>18.2937744998973</v>
      </c>
      <c r="D14799" s="4">
        <v>-3.32944515008664</v>
      </c>
      <c r="E14799" s="4">
        <v>0.0084813696558268</v>
      </c>
      <c r="F14799" s="4">
        <v>0.0270102239669221</v>
      </c>
      <c r="G14799" s="4">
        <v>-3.46016664275326</v>
      </c>
      <c r="H14799" s="4" t="s">
        <v>1370</v>
      </c>
      <c r="I14799" s="4">
        <v>7</v>
      </c>
      <c r="J14799" s="4" t="s">
        <v>660</v>
      </c>
      <c r="K14799" s="4" t="s">
        <v>600</v>
      </c>
    </row>
    <row r="14800" ht="18" customHeight="1" spans="1:11">
      <c r="A14800" s="4" t="s">
        <v>2402</v>
      </c>
      <c r="B14800" s="4">
        <v>-0.936076951193744</v>
      </c>
      <c r="C14800" s="4">
        <v>12.4213406503071</v>
      </c>
      <c r="D14800" s="4">
        <v>-3.32788316872184</v>
      </c>
      <c r="E14800" s="4">
        <v>0.0085028096706991</v>
      </c>
      <c r="F14800" s="4">
        <v>0.0270102239669221</v>
      </c>
      <c r="G14800" s="4">
        <v>-3.46276987883958</v>
      </c>
      <c r="H14800" s="4" t="s">
        <v>2403</v>
      </c>
      <c r="I14800" s="4">
        <v>7</v>
      </c>
      <c r="J14800" s="4" t="s">
        <v>660</v>
      </c>
      <c r="K14800" s="4" t="s">
        <v>600</v>
      </c>
    </row>
    <row r="14801" ht="18" customHeight="1" spans="1:11">
      <c r="A14801" s="4" t="s">
        <v>2163</v>
      </c>
      <c r="B14801" s="4">
        <v>-0.90357211921439</v>
      </c>
      <c r="C14801" s="4">
        <v>13.5142472720257</v>
      </c>
      <c r="D14801" s="4">
        <v>-3.29664364655373</v>
      </c>
      <c r="E14801" s="4">
        <v>0.0089436279627992</v>
      </c>
      <c r="F14801" s="4">
        <v>0.0283138464265681</v>
      </c>
      <c r="G14801" s="4">
        <v>-3.51485870764669</v>
      </c>
      <c r="H14801" s="4" t="s">
        <v>2164</v>
      </c>
      <c r="I14801" s="4">
        <v>7</v>
      </c>
      <c r="J14801" s="4" t="s">
        <v>660</v>
      </c>
      <c r="K14801" s="4" t="s">
        <v>600</v>
      </c>
    </row>
    <row r="14802" ht="18" customHeight="1" spans="1:11">
      <c r="A14802" s="4" t="s">
        <v>821</v>
      </c>
      <c r="B14802" s="4">
        <v>0.448209525243804</v>
      </c>
      <c r="C14802" s="4">
        <v>18.5231739396605</v>
      </c>
      <c r="D14802" s="4">
        <v>3.29554939896627</v>
      </c>
      <c r="E14802" s="4">
        <v>0.0089594918782353</v>
      </c>
      <c r="F14802" s="4">
        <v>0.0283138464265681</v>
      </c>
      <c r="G14802" s="4">
        <v>-3.51668406870323</v>
      </c>
      <c r="H14802" s="4" t="s">
        <v>822</v>
      </c>
      <c r="I14802" s="4">
        <v>7</v>
      </c>
      <c r="J14802" s="4" t="s">
        <v>660</v>
      </c>
      <c r="K14802" s="4" t="s">
        <v>600</v>
      </c>
    </row>
    <row r="14803" ht="18" customHeight="1" spans="1:11">
      <c r="A14803" s="4" t="s">
        <v>2685</v>
      </c>
      <c r="B14803" s="4">
        <v>1.7916721171349</v>
      </c>
      <c r="C14803" s="4">
        <v>19.3448414917363</v>
      </c>
      <c r="D14803" s="4">
        <v>3.28160296136022</v>
      </c>
      <c r="E14803" s="4">
        <v>0.0091642560892383</v>
      </c>
      <c r="F14803" s="4">
        <v>0.0288863020544805</v>
      </c>
      <c r="G14803" s="4">
        <v>-3.539953297724</v>
      </c>
      <c r="H14803" s="4" t="s">
        <v>2686</v>
      </c>
      <c r="I14803" s="4">
        <v>7</v>
      </c>
      <c r="J14803" s="4" t="s">
        <v>660</v>
      </c>
      <c r="K14803" s="4" t="s">
        <v>600</v>
      </c>
    </row>
    <row r="14804" ht="18" customHeight="1" spans="1:11">
      <c r="A14804" s="4" t="s">
        <v>719</v>
      </c>
      <c r="B14804" s="4">
        <v>1.96796281872095</v>
      </c>
      <c r="C14804" s="4">
        <v>12.2344185972355</v>
      </c>
      <c r="D14804" s="4">
        <v>3.26951603256619</v>
      </c>
      <c r="E14804" s="4">
        <v>0.0093456413420383</v>
      </c>
      <c r="F14804" s="4">
        <v>0.0293823119828096</v>
      </c>
      <c r="G14804" s="4">
        <v>-3.560126661403</v>
      </c>
      <c r="H14804" s="4" t="s">
        <v>720</v>
      </c>
      <c r="I14804" s="4">
        <v>7</v>
      </c>
      <c r="J14804" s="4" t="s">
        <v>660</v>
      </c>
      <c r="K14804" s="4" t="s">
        <v>600</v>
      </c>
    </row>
    <row r="14805" ht="18" customHeight="1" spans="1:11">
      <c r="A14805" s="4" t="s">
        <v>775</v>
      </c>
      <c r="B14805" s="4">
        <v>2.34375702176261</v>
      </c>
      <c r="C14805" s="4">
        <v>14.0098301723522</v>
      </c>
      <c r="D14805" s="4">
        <v>3.26746849748949</v>
      </c>
      <c r="E14805" s="4">
        <v>0.0093767347174976</v>
      </c>
      <c r="F14805" s="4">
        <v>0.0294044783576915</v>
      </c>
      <c r="G14805" s="4">
        <v>-3.56354463905684</v>
      </c>
      <c r="H14805" s="4" t="s">
        <v>776</v>
      </c>
      <c r="I14805" s="4">
        <v>7</v>
      </c>
      <c r="J14805" s="4" t="s">
        <v>660</v>
      </c>
      <c r="K14805" s="4" t="s">
        <v>600</v>
      </c>
    </row>
    <row r="14806" ht="18" customHeight="1" spans="1:11">
      <c r="A14806" s="4" t="s">
        <v>1586</v>
      </c>
      <c r="B14806" s="4">
        <v>-0.580556258205927</v>
      </c>
      <c r="C14806" s="4">
        <v>18.637666368498</v>
      </c>
      <c r="D14806" s="4">
        <v>-3.24690880229198</v>
      </c>
      <c r="E14806" s="4">
        <v>0.00969495378963</v>
      </c>
      <c r="F14806" s="4">
        <v>0.0303246252806076</v>
      </c>
      <c r="G14806" s="4">
        <v>-3.59787436804298</v>
      </c>
      <c r="H14806" s="4" t="s">
        <v>1587</v>
      </c>
      <c r="I14806" s="4">
        <v>7</v>
      </c>
      <c r="J14806" s="4" t="s">
        <v>660</v>
      </c>
      <c r="K14806" s="4" t="s">
        <v>600</v>
      </c>
    </row>
    <row r="14807" ht="18" customHeight="1" spans="1:11">
      <c r="A14807" s="4" t="s">
        <v>1844</v>
      </c>
      <c r="B14807" s="4">
        <v>-1.02160791924646</v>
      </c>
      <c r="C14807" s="4">
        <v>14.9521642900065</v>
      </c>
      <c r="D14807" s="4">
        <v>-3.24305181501278</v>
      </c>
      <c r="E14807" s="4">
        <v>0.0097558865140425</v>
      </c>
      <c r="F14807" s="4">
        <v>0.030437370425189</v>
      </c>
      <c r="G14807" s="4">
        <v>-3.60431640019338</v>
      </c>
      <c r="H14807" s="4" t="s">
        <v>1845</v>
      </c>
      <c r="I14807" s="4">
        <v>7</v>
      </c>
      <c r="J14807" s="4" t="s">
        <v>660</v>
      </c>
      <c r="K14807" s="4" t="s">
        <v>600</v>
      </c>
    </row>
    <row r="14808" ht="18" customHeight="1" spans="1:11">
      <c r="A14808" s="4" t="s">
        <v>1835</v>
      </c>
      <c r="B14808" s="4">
        <v>1.44442918384954</v>
      </c>
      <c r="C14808" s="4">
        <v>20.3690828929391</v>
      </c>
      <c r="D14808" s="4">
        <v>3.2318487683444</v>
      </c>
      <c r="E14808" s="4">
        <v>0.009935130018525</v>
      </c>
      <c r="F14808" s="4">
        <v>0.0308481570036603</v>
      </c>
      <c r="G14808" s="4">
        <v>-3.62303106259724</v>
      </c>
      <c r="H14808" s="4" t="s">
        <v>1759</v>
      </c>
      <c r="I14808" s="4">
        <v>7</v>
      </c>
      <c r="J14808" s="4" t="s">
        <v>660</v>
      </c>
      <c r="K14808" s="4" t="s">
        <v>600</v>
      </c>
    </row>
    <row r="14809" ht="18" customHeight="1" spans="1:11">
      <c r="A14809" s="4" t="s">
        <v>2423</v>
      </c>
      <c r="B14809" s="4">
        <v>3.34285101208014</v>
      </c>
      <c r="C14809" s="4">
        <v>14.3348215581777</v>
      </c>
      <c r="D14809" s="4">
        <v>3.23167110218194</v>
      </c>
      <c r="E14809" s="4">
        <v>0.0099379998850712</v>
      </c>
      <c r="F14809" s="4">
        <v>0.0308481570036603</v>
      </c>
      <c r="G14809" s="4">
        <v>-3.62332788947894</v>
      </c>
      <c r="H14809" s="4" t="s">
        <v>2424</v>
      </c>
      <c r="I14809" s="4">
        <v>7</v>
      </c>
      <c r="J14809" s="4" t="s">
        <v>660</v>
      </c>
      <c r="K14809" s="4" t="s">
        <v>600</v>
      </c>
    </row>
    <row r="14810" ht="18" customHeight="1" spans="1:11">
      <c r="A14810" s="4" t="s">
        <v>2127</v>
      </c>
      <c r="B14810" s="4">
        <v>-0.453089838888502</v>
      </c>
      <c r="C14810" s="4">
        <v>17.4199331207693</v>
      </c>
      <c r="D14810" s="4">
        <v>-3.21335468203934</v>
      </c>
      <c r="E14810" s="4">
        <v>0.0102385174426435</v>
      </c>
      <c r="F14810" s="4">
        <v>0.0316430968164793</v>
      </c>
      <c r="G14810" s="4">
        <v>-3.6539349119348</v>
      </c>
      <c r="H14810" s="4" t="s">
        <v>2128</v>
      </c>
      <c r="I14810" s="4">
        <v>7</v>
      </c>
      <c r="J14810" s="4" t="s">
        <v>660</v>
      </c>
      <c r="K14810" s="4" t="s">
        <v>600</v>
      </c>
    </row>
    <row r="14811" ht="18" customHeight="1" spans="1:11">
      <c r="A14811" s="4" t="s">
        <v>2111</v>
      </c>
      <c r="B14811" s="4">
        <v>-0.50418692202615</v>
      </c>
      <c r="C14811" s="4">
        <v>13.6552085699446</v>
      </c>
      <c r="D14811" s="4">
        <v>-3.21291514644838</v>
      </c>
      <c r="E14811" s="4">
        <v>0.0102458432864479</v>
      </c>
      <c r="F14811" s="4">
        <v>0.0316430968164793</v>
      </c>
      <c r="G14811" s="4">
        <v>-3.65466951937892</v>
      </c>
      <c r="H14811" s="4" t="s">
        <v>2112</v>
      </c>
      <c r="I14811" s="4">
        <v>7</v>
      </c>
      <c r="J14811" s="4" t="s">
        <v>660</v>
      </c>
      <c r="K14811" s="4" t="s">
        <v>600</v>
      </c>
    </row>
    <row r="14812" ht="18" customHeight="1" spans="1:11">
      <c r="A14812" s="4" t="s">
        <v>1592</v>
      </c>
      <c r="B14812" s="4">
        <v>-0.417034039676047</v>
      </c>
      <c r="C14812" s="4">
        <v>17.5307482646225</v>
      </c>
      <c r="D14812" s="4">
        <v>-3.20482163415126</v>
      </c>
      <c r="E14812" s="4">
        <v>0.0103817126613455</v>
      </c>
      <c r="F14812" s="4">
        <v>0.0319819510952785</v>
      </c>
      <c r="G14812" s="4">
        <v>-3.66819751786711</v>
      </c>
      <c r="H14812" s="4" t="s">
        <v>1095</v>
      </c>
      <c r="I14812" s="4">
        <v>7</v>
      </c>
      <c r="J14812" s="4" t="s">
        <v>660</v>
      </c>
      <c r="K14812" s="4" t="s">
        <v>600</v>
      </c>
    </row>
    <row r="14813" ht="18" customHeight="1" spans="1:11">
      <c r="A14813" s="4" t="s">
        <v>1549</v>
      </c>
      <c r="B14813" s="4">
        <v>-0.644228183121999</v>
      </c>
      <c r="C14813" s="4">
        <v>16.382663379547</v>
      </c>
      <c r="D14813" s="4">
        <v>-3.20030489054249</v>
      </c>
      <c r="E14813" s="4">
        <v>0.010458345555918</v>
      </c>
      <c r="F14813" s="4">
        <v>0.0321134691245775</v>
      </c>
      <c r="G14813" s="4">
        <v>-3.67574796945036</v>
      </c>
      <c r="H14813" s="4" t="s">
        <v>1550</v>
      </c>
      <c r="I14813" s="4">
        <v>7</v>
      </c>
      <c r="J14813" s="4" t="s">
        <v>660</v>
      </c>
      <c r="K14813" s="4" t="s">
        <v>600</v>
      </c>
    </row>
    <row r="14814" ht="18" customHeight="1" spans="1:11">
      <c r="A14814" s="4" t="s">
        <v>721</v>
      </c>
      <c r="B14814" s="4">
        <v>1.44806456189697</v>
      </c>
      <c r="C14814" s="4">
        <v>12.4229393553743</v>
      </c>
      <c r="D14814" s="4">
        <v>3.19921521326277</v>
      </c>
      <c r="E14814" s="4">
        <v>0.0104769208345923</v>
      </c>
      <c r="F14814" s="4">
        <v>0.0321134691245775</v>
      </c>
      <c r="G14814" s="4">
        <v>-3.67756963032588</v>
      </c>
      <c r="H14814" s="4" t="s">
        <v>722</v>
      </c>
      <c r="I14814" s="4">
        <v>7</v>
      </c>
      <c r="J14814" s="4" t="s">
        <v>660</v>
      </c>
      <c r="K14814" s="4" t="s">
        <v>600</v>
      </c>
    </row>
    <row r="14815" ht="18" customHeight="1" spans="1:11">
      <c r="A14815" s="4" t="s">
        <v>2346</v>
      </c>
      <c r="B14815" s="4">
        <v>-0.498670946546394</v>
      </c>
      <c r="C14815" s="4">
        <v>14.7095318820603</v>
      </c>
      <c r="D14815" s="4">
        <v>-3.19353599473393</v>
      </c>
      <c r="E14815" s="4">
        <v>0.0105742854551773</v>
      </c>
      <c r="F14815" s="4">
        <v>0.0323308777792045</v>
      </c>
      <c r="G14815" s="4">
        <v>-3.68706440011838</v>
      </c>
      <c r="H14815" s="4" t="s">
        <v>2347</v>
      </c>
      <c r="I14815" s="4">
        <v>7</v>
      </c>
      <c r="J14815" s="4" t="s">
        <v>660</v>
      </c>
      <c r="K14815" s="4" t="s">
        <v>600</v>
      </c>
    </row>
    <row r="14816" ht="18" customHeight="1" spans="1:11">
      <c r="A14816" s="4" t="s">
        <v>2115</v>
      </c>
      <c r="B14816" s="4">
        <v>-0.440047974240978</v>
      </c>
      <c r="C14816" s="4">
        <v>15.2683892530947</v>
      </c>
      <c r="D14816" s="4">
        <v>-3.19022205483944</v>
      </c>
      <c r="E14816" s="4">
        <v>0.010631531129984</v>
      </c>
      <c r="F14816" s="4">
        <v>0.0324248443191282</v>
      </c>
      <c r="G14816" s="4">
        <v>-3.69260522869521</v>
      </c>
      <c r="H14816" s="4" t="s">
        <v>2116</v>
      </c>
      <c r="I14816" s="4">
        <v>7</v>
      </c>
      <c r="J14816" s="4" t="s">
        <v>660</v>
      </c>
      <c r="K14816" s="4" t="s">
        <v>600</v>
      </c>
    </row>
    <row r="14817" ht="18" customHeight="1" spans="1:11">
      <c r="A14817" s="4" t="s">
        <v>1211</v>
      </c>
      <c r="B14817" s="4">
        <v>-0.720171795037736</v>
      </c>
      <c r="C14817" s="4">
        <v>16.3684612633666</v>
      </c>
      <c r="D14817" s="4">
        <v>-3.18042493730042</v>
      </c>
      <c r="E14817" s="4">
        <v>0.0108026479144246</v>
      </c>
      <c r="F14817" s="4">
        <v>0.0328538666372435</v>
      </c>
      <c r="G14817" s="4">
        <v>-3.70898759493059</v>
      </c>
      <c r="H14817" s="4" t="s">
        <v>1212</v>
      </c>
      <c r="I14817" s="4">
        <v>7</v>
      </c>
      <c r="J14817" s="4" t="s">
        <v>660</v>
      </c>
      <c r="K14817" s="4" t="s">
        <v>600</v>
      </c>
    </row>
    <row r="14818" ht="18" customHeight="1" spans="1:11">
      <c r="A14818" s="4" t="s">
        <v>1535</v>
      </c>
      <c r="B14818" s="4">
        <v>-0.402031746389373</v>
      </c>
      <c r="C14818" s="4">
        <v>17.6960163563448</v>
      </c>
      <c r="D14818" s="4">
        <v>-3.17848868083278</v>
      </c>
      <c r="E14818" s="4">
        <v>0.0108368018786596</v>
      </c>
      <c r="F14818" s="4">
        <v>0.0328538666372435</v>
      </c>
      <c r="G14818" s="4">
        <v>-3.71222564189837</v>
      </c>
      <c r="H14818" s="4" t="s">
        <v>1536</v>
      </c>
      <c r="I14818" s="4">
        <v>7</v>
      </c>
      <c r="J14818" s="4" t="s">
        <v>660</v>
      </c>
      <c r="K14818" s="4" t="s">
        <v>600</v>
      </c>
    </row>
    <row r="14819" ht="18" customHeight="1" spans="1:11">
      <c r="A14819" s="4" t="s">
        <v>1252</v>
      </c>
      <c r="B14819" s="4">
        <v>-1.26351401408719</v>
      </c>
      <c r="C14819" s="4">
        <v>13.4718926547041</v>
      </c>
      <c r="D14819" s="4">
        <v>-3.17758444861167</v>
      </c>
      <c r="E14819" s="4">
        <v>0.0108527899602996</v>
      </c>
      <c r="F14819" s="4">
        <v>0.0328538666372435</v>
      </c>
      <c r="G14819" s="4">
        <v>-3.71373784508997</v>
      </c>
      <c r="H14819" s="4" t="s">
        <v>1253</v>
      </c>
      <c r="I14819" s="4">
        <v>7</v>
      </c>
      <c r="J14819" s="4" t="s">
        <v>660</v>
      </c>
      <c r="K14819" s="4" t="s">
        <v>600</v>
      </c>
    </row>
    <row r="14820" ht="18" customHeight="1" spans="1:11">
      <c r="A14820" s="4" t="s">
        <v>1303</v>
      </c>
      <c r="B14820" s="4">
        <v>0.562386459797674</v>
      </c>
      <c r="C14820" s="4">
        <v>15.732602440332</v>
      </c>
      <c r="D14820" s="4">
        <v>3.16502133498226</v>
      </c>
      <c r="E14820" s="4">
        <v>0.0110774598213572</v>
      </c>
      <c r="F14820" s="4">
        <v>0.0334511934852344</v>
      </c>
      <c r="G14820" s="4">
        <v>-3.7347501169304</v>
      </c>
      <c r="H14820" s="4" t="s">
        <v>1304</v>
      </c>
      <c r="I14820" s="4">
        <v>7</v>
      </c>
      <c r="J14820" s="4" t="s">
        <v>660</v>
      </c>
      <c r="K14820" s="4" t="s">
        <v>600</v>
      </c>
    </row>
    <row r="14821" ht="18" customHeight="1" spans="1:11">
      <c r="A14821" s="4" t="s">
        <v>1293</v>
      </c>
      <c r="B14821" s="4">
        <v>0.671011099117338</v>
      </c>
      <c r="C14821" s="4">
        <v>15.5826684167366</v>
      </c>
      <c r="D14821" s="4">
        <v>3.15526366178296</v>
      </c>
      <c r="E14821" s="4">
        <v>0.0112552676804612</v>
      </c>
      <c r="F14821" s="4">
        <v>0.0339044147123254</v>
      </c>
      <c r="G14821" s="4">
        <v>-3.75107288784019</v>
      </c>
      <c r="H14821" s="4" t="s">
        <v>1294</v>
      </c>
      <c r="I14821" s="4">
        <v>7</v>
      </c>
      <c r="J14821" s="4" t="s">
        <v>660</v>
      </c>
      <c r="K14821" s="4" t="s">
        <v>600</v>
      </c>
    </row>
    <row r="14822" ht="18" customHeight="1" spans="1:11">
      <c r="A14822" s="4" t="s">
        <v>1427</v>
      </c>
      <c r="B14822" s="4">
        <v>-1.84998504525195</v>
      </c>
      <c r="C14822" s="4">
        <v>14.2373699662842</v>
      </c>
      <c r="D14822" s="4">
        <v>-3.14316182608731</v>
      </c>
      <c r="E14822" s="4">
        <v>0.0114798892231576</v>
      </c>
      <c r="F14822" s="4">
        <v>0.0344960799015275</v>
      </c>
      <c r="G14822" s="4">
        <v>-3.77132004270136</v>
      </c>
      <c r="H14822" s="4" t="s">
        <v>1428</v>
      </c>
      <c r="I14822" s="4">
        <v>7</v>
      </c>
      <c r="J14822" s="4" t="s">
        <v>660</v>
      </c>
      <c r="K14822" s="4" t="s">
        <v>600</v>
      </c>
    </row>
    <row r="14823" ht="18" customHeight="1" spans="1:11">
      <c r="A14823" s="4" t="s">
        <v>1338</v>
      </c>
      <c r="B14823" s="4">
        <v>0.601394228680993</v>
      </c>
      <c r="C14823" s="4">
        <v>14.8062260279708</v>
      </c>
      <c r="D14823" s="4">
        <v>3.13381360701877</v>
      </c>
      <c r="E14823" s="4">
        <v>0.0116565621618691</v>
      </c>
      <c r="F14823" s="4">
        <v>0.0349411164803087</v>
      </c>
      <c r="G14823" s="4">
        <v>-3.78696234978605</v>
      </c>
      <c r="H14823" s="4" t="s">
        <v>1339</v>
      </c>
      <c r="I14823" s="4">
        <v>7</v>
      </c>
      <c r="J14823" s="4" t="s">
        <v>660</v>
      </c>
      <c r="K14823" s="4" t="s">
        <v>600</v>
      </c>
    </row>
    <row r="14824" ht="18" customHeight="1" spans="1:11">
      <c r="A14824" s="4" t="s">
        <v>1818</v>
      </c>
      <c r="B14824" s="4">
        <v>0.536779433155836</v>
      </c>
      <c r="C14824" s="4">
        <v>17.1997342116606</v>
      </c>
      <c r="D14824" s="4">
        <v>3.12268415880935</v>
      </c>
      <c r="E14824" s="4">
        <v>0.0118705582890402</v>
      </c>
      <c r="F14824" s="4">
        <v>0.0354955813875212</v>
      </c>
      <c r="G14824" s="4">
        <v>-3.80558739245847</v>
      </c>
      <c r="H14824" s="4" t="s">
        <v>736</v>
      </c>
      <c r="I14824" s="4">
        <v>7</v>
      </c>
      <c r="J14824" s="4" t="s">
        <v>660</v>
      </c>
      <c r="K14824" s="4" t="s">
        <v>600</v>
      </c>
    </row>
    <row r="14825" ht="18" customHeight="1" spans="1:11">
      <c r="A14825" s="4" t="s">
        <v>2133</v>
      </c>
      <c r="B14825" s="4">
        <v>-0.39336358525931</v>
      </c>
      <c r="C14825" s="4">
        <v>13.0234568335981</v>
      </c>
      <c r="D14825" s="4">
        <v>-3.11924713833088</v>
      </c>
      <c r="E14825" s="4">
        <v>0.0119374598734114</v>
      </c>
      <c r="F14825" s="4">
        <v>0.0355894302794024</v>
      </c>
      <c r="G14825" s="4">
        <v>-3.81133967270295</v>
      </c>
      <c r="H14825" s="4" t="s">
        <v>2134</v>
      </c>
      <c r="I14825" s="4">
        <v>7</v>
      </c>
      <c r="J14825" s="4" t="s">
        <v>660</v>
      </c>
      <c r="K14825" s="4" t="s">
        <v>600</v>
      </c>
    </row>
    <row r="14826" ht="18" customHeight="1" spans="1:11">
      <c r="A14826" s="4" t="s">
        <v>2560</v>
      </c>
      <c r="B14826" s="4">
        <v>-0.477860483748403</v>
      </c>
      <c r="C14826" s="4">
        <v>13.4612566620452</v>
      </c>
      <c r="D14826" s="4">
        <v>-3.1180862716138</v>
      </c>
      <c r="E14826" s="4">
        <v>0.011960143781549</v>
      </c>
      <c r="F14826" s="4">
        <v>0.0355894302794024</v>
      </c>
      <c r="G14826" s="4">
        <v>-3.81328257324396</v>
      </c>
      <c r="H14826" s="4" t="s">
        <v>2561</v>
      </c>
      <c r="I14826" s="4">
        <v>7</v>
      </c>
      <c r="J14826" s="4" t="s">
        <v>660</v>
      </c>
      <c r="K14826" s="4" t="s">
        <v>600</v>
      </c>
    </row>
    <row r="14827" ht="18" customHeight="1" spans="1:11">
      <c r="A14827" s="4" t="s">
        <v>1491</v>
      </c>
      <c r="B14827" s="4">
        <v>-0.681059680708813</v>
      </c>
      <c r="C14827" s="4">
        <v>15.7438783179114</v>
      </c>
      <c r="D14827" s="4">
        <v>-3.11271801691915</v>
      </c>
      <c r="E14827" s="4">
        <v>0.0120656209033834</v>
      </c>
      <c r="F14827" s="4">
        <v>0.0358161513709656</v>
      </c>
      <c r="G14827" s="4">
        <v>-3.82226751907409</v>
      </c>
      <c r="H14827" s="4" t="s">
        <v>1492</v>
      </c>
      <c r="I14827" s="4">
        <v>7</v>
      </c>
      <c r="J14827" s="4" t="s">
        <v>660</v>
      </c>
      <c r="K14827" s="4" t="s">
        <v>600</v>
      </c>
    </row>
    <row r="14828" ht="18" customHeight="1" spans="1:11">
      <c r="A14828" s="4" t="s">
        <v>1568</v>
      </c>
      <c r="B14828" s="4">
        <v>-0.39643140821018</v>
      </c>
      <c r="C14828" s="4">
        <v>14.3517725557214</v>
      </c>
      <c r="D14828" s="4">
        <v>-3.10838648375961</v>
      </c>
      <c r="E14828" s="4">
        <v>0.0121514262559547</v>
      </c>
      <c r="F14828" s="4">
        <v>0.0359095770588276</v>
      </c>
      <c r="G14828" s="4">
        <v>-3.82951762297206</v>
      </c>
      <c r="H14828" s="4" t="s">
        <v>1569</v>
      </c>
      <c r="I14828" s="4">
        <v>7</v>
      </c>
      <c r="J14828" s="4" t="s">
        <v>660</v>
      </c>
      <c r="K14828" s="4" t="s">
        <v>600</v>
      </c>
    </row>
    <row r="14829" ht="18" customHeight="1" spans="1:11">
      <c r="A14829" s="4" t="s">
        <v>2260</v>
      </c>
      <c r="B14829" s="4">
        <v>-0.588204389883678</v>
      </c>
      <c r="C14829" s="4">
        <v>15.5425194666409</v>
      </c>
      <c r="D14829" s="4">
        <v>-3.10775733587019</v>
      </c>
      <c r="E14829" s="4">
        <v>0.0121639414951979</v>
      </c>
      <c r="F14829" s="4">
        <v>0.0359095770588276</v>
      </c>
      <c r="G14829" s="4">
        <v>-3.83057071252309</v>
      </c>
      <c r="H14829" s="4" t="s">
        <v>2261</v>
      </c>
      <c r="I14829" s="4">
        <v>7</v>
      </c>
      <c r="J14829" s="4" t="s">
        <v>660</v>
      </c>
      <c r="K14829" s="4" t="s">
        <v>600</v>
      </c>
    </row>
    <row r="14830" ht="18" customHeight="1" spans="1:11">
      <c r="A14830" s="4" t="s">
        <v>2205</v>
      </c>
      <c r="B14830" s="4">
        <v>2.14457463034461</v>
      </c>
      <c r="C14830" s="4">
        <v>14.349880547402</v>
      </c>
      <c r="D14830" s="4">
        <v>3.10626986278676</v>
      </c>
      <c r="E14830" s="4">
        <v>0.012193583658349</v>
      </c>
      <c r="F14830" s="4">
        <v>0.0359095770588276</v>
      </c>
      <c r="G14830" s="4">
        <v>-3.83306052036178</v>
      </c>
      <c r="H14830" s="4" t="s">
        <v>2206</v>
      </c>
      <c r="I14830" s="4">
        <v>7</v>
      </c>
      <c r="J14830" s="4" t="s">
        <v>660</v>
      </c>
      <c r="K14830" s="4" t="s">
        <v>600</v>
      </c>
    </row>
    <row r="14831" ht="18" customHeight="1" spans="1:11">
      <c r="A14831" s="4" t="s">
        <v>1419</v>
      </c>
      <c r="B14831" s="4">
        <v>-1.33516359695815</v>
      </c>
      <c r="C14831" s="4">
        <v>14.6285057793615</v>
      </c>
      <c r="D14831" s="4">
        <v>-3.10522043041376</v>
      </c>
      <c r="E14831" s="4">
        <v>0.0122145413380804</v>
      </c>
      <c r="F14831" s="4">
        <v>0.0359095770588276</v>
      </c>
      <c r="G14831" s="4">
        <v>-3.83481713335858</v>
      </c>
      <c r="H14831" s="4" t="s">
        <v>1420</v>
      </c>
      <c r="I14831" s="4">
        <v>7</v>
      </c>
      <c r="J14831" s="4" t="s">
        <v>660</v>
      </c>
      <c r="K14831" s="4" t="s">
        <v>600</v>
      </c>
    </row>
    <row r="14832" ht="18" customHeight="1" spans="1:11">
      <c r="A14832" s="4" t="s">
        <v>1401</v>
      </c>
      <c r="B14832" s="4">
        <v>1.14468370829844</v>
      </c>
      <c r="C14832" s="4">
        <v>13.9956008268872</v>
      </c>
      <c r="D14832" s="4">
        <v>3.1036667383225</v>
      </c>
      <c r="E14832" s="4">
        <v>0.0122456374448188</v>
      </c>
      <c r="F14832" s="4">
        <v>0.0359146632973942</v>
      </c>
      <c r="G14832" s="4">
        <v>-3.83741784115421</v>
      </c>
      <c r="H14832" s="4" t="s">
        <v>1402</v>
      </c>
      <c r="I14832" s="4">
        <v>7</v>
      </c>
      <c r="J14832" s="4" t="s">
        <v>660</v>
      </c>
      <c r="K14832" s="4" t="s">
        <v>600</v>
      </c>
    </row>
    <row r="14833" ht="18" customHeight="1" spans="1:11">
      <c r="A14833" s="4" t="s">
        <v>1555</v>
      </c>
      <c r="B14833" s="4">
        <v>-0.457730996861985</v>
      </c>
      <c r="C14833" s="4">
        <v>15.3484487642284</v>
      </c>
      <c r="D14833" s="4">
        <v>-3.10072995683389</v>
      </c>
      <c r="E14833" s="4">
        <v>0.0123046379465381</v>
      </c>
      <c r="F14833" s="4">
        <v>0.0360013689201341</v>
      </c>
      <c r="G14833" s="4">
        <v>-3.84233378176535</v>
      </c>
      <c r="H14833" s="4" t="s">
        <v>1556</v>
      </c>
      <c r="I14833" s="4">
        <v>7</v>
      </c>
      <c r="J14833" s="4" t="s">
        <v>660</v>
      </c>
      <c r="K14833" s="4" t="s">
        <v>600</v>
      </c>
    </row>
    <row r="14834" ht="18" customHeight="1" spans="1:11">
      <c r="A14834" s="4" t="s">
        <v>976</v>
      </c>
      <c r="B14834" s="4">
        <v>0.888537268676593</v>
      </c>
      <c r="C14834" s="4">
        <v>22.5888251724826</v>
      </c>
      <c r="D14834" s="4">
        <v>3.09633300860027</v>
      </c>
      <c r="E14834" s="4">
        <v>0.0123935209704775</v>
      </c>
      <c r="F14834" s="4">
        <v>0.0360470212727861</v>
      </c>
      <c r="G14834" s="4">
        <v>-3.84969415035525</v>
      </c>
      <c r="H14834" s="4" t="s">
        <v>977</v>
      </c>
      <c r="I14834" s="4">
        <v>7</v>
      </c>
      <c r="J14834" s="4" t="s">
        <v>660</v>
      </c>
      <c r="K14834" s="4" t="s">
        <v>600</v>
      </c>
    </row>
    <row r="14835" ht="18" customHeight="1" spans="1:11">
      <c r="A14835" s="4" t="s">
        <v>1421</v>
      </c>
      <c r="B14835" s="4">
        <v>-0.50403788914927</v>
      </c>
      <c r="C14835" s="4">
        <v>16.1803300260521</v>
      </c>
      <c r="D14835" s="4">
        <v>-3.09561214563573</v>
      </c>
      <c r="E14835" s="4">
        <v>0.0124081559278159</v>
      </c>
      <c r="F14835" s="4">
        <v>0.0360470212727861</v>
      </c>
      <c r="G14835" s="4">
        <v>-3.85090087960894</v>
      </c>
      <c r="H14835" s="4" t="s">
        <v>1422</v>
      </c>
      <c r="I14835" s="4">
        <v>7</v>
      </c>
      <c r="J14835" s="4" t="s">
        <v>660</v>
      </c>
      <c r="K14835" s="4" t="s">
        <v>600</v>
      </c>
    </row>
    <row r="14836" ht="18" customHeight="1" spans="1:11">
      <c r="A14836" s="4" t="s">
        <v>1696</v>
      </c>
      <c r="B14836" s="4">
        <v>-0.619565091303496</v>
      </c>
      <c r="C14836" s="4">
        <v>17.08672713038</v>
      </c>
      <c r="D14836" s="4">
        <v>-3.09558714030275</v>
      </c>
      <c r="E14836" s="4">
        <v>0.0124086639050229</v>
      </c>
      <c r="F14836" s="4">
        <v>0.0360470212727861</v>
      </c>
      <c r="G14836" s="4">
        <v>-3.85094273882018</v>
      </c>
      <c r="H14836" s="4" t="s">
        <v>1697</v>
      </c>
      <c r="I14836" s="4">
        <v>7</v>
      </c>
      <c r="J14836" s="4" t="s">
        <v>660</v>
      </c>
      <c r="K14836" s="4" t="s">
        <v>600</v>
      </c>
    </row>
    <row r="14837" ht="18" customHeight="1" spans="1:11">
      <c r="A14837" s="4" t="s">
        <v>2327</v>
      </c>
      <c r="B14837" s="4">
        <v>-0.51439122735043</v>
      </c>
      <c r="C14837" s="4">
        <v>15.9998523007017</v>
      </c>
      <c r="D14837" s="4">
        <v>-3.08918355950188</v>
      </c>
      <c r="E14837" s="4">
        <v>0.0125394580800384</v>
      </c>
      <c r="F14837" s="4">
        <v>0.0363406569475994</v>
      </c>
      <c r="G14837" s="4">
        <v>-3.86166266767147</v>
      </c>
      <c r="H14837" s="4" t="s">
        <v>2328</v>
      </c>
      <c r="I14837" s="4">
        <v>7</v>
      </c>
      <c r="J14837" s="4" t="s">
        <v>660</v>
      </c>
      <c r="K14837" s="4" t="s">
        <v>600</v>
      </c>
    </row>
    <row r="14838" ht="18" customHeight="1" spans="1:11">
      <c r="A14838" s="4" t="s">
        <v>2415</v>
      </c>
      <c r="B14838" s="4">
        <v>0.890904920223846</v>
      </c>
      <c r="C14838" s="4">
        <v>13.5828686829718</v>
      </c>
      <c r="D14838" s="4">
        <v>3.07828493724838</v>
      </c>
      <c r="E14838" s="4">
        <v>0.0127653346009859</v>
      </c>
      <c r="F14838" s="4">
        <v>0.0369078113877205</v>
      </c>
      <c r="G14838" s="4">
        <v>-3.87990863596333</v>
      </c>
      <c r="H14838" s="4" t="s">
        <v>2416</v>
      </c>
      <c r="I14838" s="4">
        <v>7</v>
      </c>
      <c r="J14838" s="4" t="s">
        <v>660</v>
      </c>
      <c r="K14838" s="4" t="s">
        <v>600</v>
      </c>
    </row>
    <row r="14839" ht="18" customHeight="1" spans="1:11">
      <c r="A14839" s="4" t="s">
        <v>1493</v>
      </c>
      <c r="B14839" s="4">
        <v>0.611343314407801</v>
      </c>
      <c r="C14839" s="4">
        <v>19.9998735068896</v>
      </c>
      <c r="D14839" s="4">
        <v>3.07150138363488</v>
      </c>
      <c r="E14839" s="4">
        <v>0.012908034033378</v>
      </c>
      <c r="F14839" s="4">
        <v>0.037232371751937</v>
      </c>
      <c r="G14839" s="4">
        <v>-3.89126596595319</v>
      </c>
      <c r="H14839" s="4" t="s">
        <v>1196</v>
      </c>
      <c r="I14839" s="4">
        <v>7</v>
      </c>
      <c r="J14839" s="4" t="s">
        <v>660</v>
      </c>
      <c r="K14839" s="4" t="s">
        <v>600</v>
      </c>
    </row>
    <row r="14840" ht="18" customHeight="1" spans="1:11">
      <c r="A14840" s="4" t="s">
        <v>1863</v>
      </c>
      <c r="B14840" s="4">
        <v>-0.69439379465269</v>
      </c>
      <c r="C14840" s="4">
        <v>17.4626611136993</v>
      </c>
      <c r="D14840" s="4">
        <v>-3.06022926628642</v>
      </c>
      <c r="E14840" s="4">
        <v>0.0131487920495101</v>
      </c>
      <c r="F14840" s="4">
        <v>0.0376640744519633</v>
      </c>
      <c r="G14840" s="4">
        <v>-3.91013912795597</v>
      </c>
      <c r="H14840" s="4" t="s">
        <v>1864</v>
      </c>
      <c r="I14840" s="4">
        <v>7</v>
      </c>
      <c r="J14840" s="4" t="s">
        <v>660</v>
      </c>
      <c r="K14840" s="4" t="s">
        <v>600</v>
      </c>
    </row>
    <row r="14841" ht="18" customHeight="1" spans="1:11">
      <c r="A14841" s="4" t="s">
        <v>1458</v>
      </c>
      <c r="B14841" s="4">
        <v>-0.389744540120191</v>
      </c>
      <c r="C14841" s="4">
        <v>16.3702449747593</v>
      </c>
      <c r="D14841" s="4">
        <v>-3.05938448682205</v>
      </c>
      <c r="E14841" s="4">
        <v>0.013167020319475</v>
      </c>
      <c r="F14841" s="4">
        <v>0.0376640744519633</v>
      </c>
      <c r="G14841" s="4">
        <v>-3.91155359978301</v>
      </c>
      <c r="H14841" s="4" t="s">
        <v>1459</v>
      </c>
      <c r="I14841" s="4">
        <v>7</v>
      </c>
      <c r="J14841" s="4" t="s">
        <v>660</v>
      </c>
      <c r="K14841" s="4" t="s">
        <v>600</v>
      </c>
    </row>
    <row r="14842" ht="18" customHeight="1" spans="1:11">
      <c r="A14842" s="4" t="s">
        <v>2626</v>
      </c>
      <c r="B14842" s="4">
        <v>-2.14631008940788</v>
      </c>
      <c r="C14842" s="4">
        <v>14.9780937827951</v>
      </c>
      <c r="D14842" s="4">
        <v>-3.05918832670991</v>
      </c>
      <c r="E14842" s="4">
        <v>0.0131712566870342</v>
      </c>
      <c r="F14842" s="4">
        <v>0.0376640744519633</v>
      </c>
      <c r="G14842" s="4">
        <v>-3.91188204471772</v>
      </c>
      <c r="H14842" s="4" t="s">
        <v>2627</v>
      </c>
      <c r="I14842" s="4">
        <v>7</v>
      </c>
      <c r="J14842" s="4" t="s">
        <v>660</v>
      </c>
      <c r="K14842" s="4" t="s">
        <v>600</v>
      </c>
    </row>
    <row r="14843" ht="18" customHeight="1" spans="1:11">
      <c r="A14843" s="4" t="s">
        <v>1805</v>
      </c>
      <c r="B14843" s="4">
        <v>-0.452280491787587</v>
      </c>
      <c r="C14843" s="4">
        <v>12.6953801669428</v>
      </c>
      <c r="D14843" s="4">
        <v>-3.05867702691243</v>
      </c>
      <c r="E14843" s="4">
        <v>0.0131823055455777</v>
      </c>
      <c r="F14843" s="4">
        <v>0.0376640744519633</v>
      </c>
      <c r="G14843" s="4">
        <v>-3.91273815182136</v>
      </c>
      <c r="H14843" s="4" t="s">
        <v>1806</v>
      </c>
      <c r="I14843" s="4">
        <v>7</v>
      </c>
      <c r="J14843" s="4" t="s">
        <v>660</v>
      </c>
      <c r="K14843" s="4" t="s">
        <v>600</v>
      </c>
    </row>
    <row r="14844" ht="18" customHeight="1" spans="1:11">
      <c r="A14844" s="4" t="s">
        <v>1233</v>
      </c>
      <c r="B14844" s="4">
        <v>1.15701513242111</v>
      </c>
      <c r="C14844" s="4">
        <v>14.1782374026253</v>
      </c>
      <c r="D14844" s="4">
        <v>3.05731970105294</v>
      </c>
      <c r="E14844" s="4">
        <v>0.0132116826981948</v>
      </c>
      <c r="F14844" s="4">
        <v>0.0376640744519633</v>
      </c>
      <c r="G14844" s="4">
        <v>-3.91501083130431</v>
      </c>
      <c r="H14844" s="4" t="s">
        <v>1234</v>
      </c>
      <c r="I14844" s="4">
        <v>7</v>
      </c>
      <c r="J14844" s="4" t="s">
        <v>660</v>
      </c>
      <c r="K14844" s="4" t="s">
        <v>600</v>
      </c>
    </row>
    <row r="14845" ht="18" customHeight="1" spans="1:11">
      <c r="A14845" s="4" t="s">
        <v>1379</v>
      </c>
      <c r="B14845" s="4">
        <v>-0.635168229086126</v>
      </c>
      <c r="C14845" s="4">
        <v>16.2085113564585</v>
      </c>
      <c r="D14845" s="4">
        <v>-3.04456842570711</v>
      </c>
      <c r="E14845" s="4">
        <v>0.0134909689920474</v>
      </c>
      <c r="F14845" s="4">
        <v>0.0383708257611022</v>
      </c>
      <c r="G14845" s="4">
        <v>-3.936361824375</v>
      </c>
      <c r="H14845" s="4" t="s">
        <v>1380</v>
      </c>
      <c r="I14845" s="4">
        <v>7</v>
      </c>
      <c r="J14845" s="4" t="s">
        <v>660</v>
      </c>
      <c r="K14845" s="4" t="s">
        <v>600</v>
      </c>
    </row>
    <row r="14846" ht="18" customHeight="1" spans="1:11">
      <c r="A14846" s="4" t="s">
        <v>1903</v>
      </c>
      <c r="B14846" s="4">
        <v>-0.426079050225759</v>
      </c>
      <c r="C14846" s="4">
        <v>16.6488968459266</v>
      </c>
      <c r="D14846" s="4">
        <v>-3.02935279020186</v>
      </c>
      <c r="E14846" s="4">
        <v>0.013832179544323</v>
      </c>
      <c r="F14846" s="4">
        <v>0.0391790259578907</v>
      </c>
      <c r="G14846" s="4">
        <v>-3.96184002332639</v>
      </c>
      <c r="H14846" s="4" t="s">
        <v>1904</v>
      </c>
      <c r="I14846" s="4">
        <v>7</v>
      </c>
      <c r="J14846" s="4" t="s">
        <v>660</v>
      </c>
      <c r="K14846" s="4" t="s">
        <v>600</v>
      </c>
    </row>
    <row r="14847" ht="18" customHeight="1" spans="1:11">
      <c r="A14847" s="4" t="s">
        <v>1985</v>
      </c>
      <c r="B14847" s="4">
        <v>0.786814525477501</v>
      </c>
      <c r="C14847" s="4">
        <v>13.1903770054831</v>
      </c>
      <c r="D14847" s="4">
        <v>3.02904387175377</v>
      </c>
      <c r="E14847" s="4">
        <v>0.0138391980489033</v>
      </c>
      <c r="F14847" s="4">
        <v>0.0391790259578907</v>
      </c>
      <c r="G14847" s="4">
        <v>-3.96235730474664</v>
      </c>
      <c r="H14847" s="4" t="s">
        <v>1986</v>
      </c>
      <c r="I14847" s="4">
        <v>7</v>
      </c>
      <c r="J14847" s="4" t="s">
        <v>660</v>
      </c>
      <c r="K14847" s="4" t="s">
        <v>600</v>
      </c>
    </row>
    <row r="14848" ht="18" customHeight="1" spans="1:11">
      <c r="A14848" s="4" t="s">
        <v>1322</v>
      </c>
      <c r="B14848" s="4">
        <v>0.579407614803298</v>
      </c>
      <c r="C14848" s="4">
        <v>14.6530364067456</v>
      </c>
      <c r="D14848" s="4">
        <v>3.00600354062228</v>
      </c>
      <c r="E14848" s="4">
        <v>0.0143730979138079</v>
      </c>
      <c r="F14848" s="4">
        <v>0.0405965329066676</v>
      </c>
      <c r="G14848" s="4">
        <v>-4.00093810139</v>
      </c>
      <c r="H14848" s="4" t="s">
        <v>1323</v>
      </c>
      <c r="I14848" s="4">
        <v>7</v>
      </c>
      <c r="J14848" s="4" t="s">
        <v>660</v>
      </c>
      <c r="K14848" s="4" t="s">
        <v>600</v>
      </c>
    </row>
    <row r="14849" ht="18" customHeight="1" spans="1:11">
      <c r="A14849" s="4" t="s">
        <v>1736</v>
      </c>
      <c r="B14849" s="4">
        <v>-0.622392890983502</v>
      </c>
      <c r="C14849" s="4">
        <v>14.0326619787139</v>
      </c>
      <c r="D14849" s="4">
        <v>-2.99911214384521</v>
      </c>
      <c r="E14849" s="4">
        <v>0.0145368567378733</v>
      </c>
      <c r="F14849" s="4">
        <v>0.0409644603465876</v>
      </c>
      <c r="G14849" s="4">
        <v>-4.01247746090853</v>
      </c>
      <c r="H14849" s="4" t="s">
        <v>1737</v>
      </c>
      <c r="I14849" s="4">
        <v>7</v>
      </c>
      <c r="J14849" s="4" t="s">
        <v>660</v>
      </c>
      <c r="K14849" s="4" t="s">
        <v>600</v>
      </c>
    </row>
    <row r="14850" ht="18" customHeight="1" spans="1:11">
      <c r="A14850" s="4" t="s">
        <v>1678</v>
      </c>
      <c r="B14850" s="4">
        <v>0.842808805497556</v>
      </c>
      <c r="C14850" s="4">
        <v>14.0236743197425</v>
      </c>
      <c r="D14850" s="4">
        <v>2.99471756556401</v>
      </c>
      <c r="E14850" s="4">
        <v>0.0146422814110741</v>
      </c>
      <c r="F14850" s="4">
        <v>0.0411666900361924</v>
      </c>
      <c r="G14850" s="4">
        <v>-4.01983589617654</v>
      </c>
      <c r="H14850" s="4" t="s">
        <v>1679</v>
      </c>
      <c r="I14850" s="4">
        <v>7</v>
      </c>
      <c r="J14850" s="4" t="s">
        <v>660</v>
      </c>
      <c r="K14850" s="4" t="s">
        <v>600</v>
      </c>
    </row>
    <row r="14851" ht="18" customHeight="1" spans="1:11">
      <c r="A14851" s="4" t="s">
        <v>1359</v>
      </c>
      <c r="B14851" s="4">
        <v>-0.941165864042583</v>
      </c>
      <c r="C14851" s="4">
        <v>14.1346761684795</v>
      </c>
      <c r="D14851" s="4">
        <v>-2.98895557986714</v>
      </c>
      <c r="E14851" s="4">
        <v>0.014781697756016</v>
      </c>
      <c r="F14851" s="4">
        <v>0.0414633402651549</v>
      </c>
      <c r="G14851" s="4">
        <v>-4.02948381096995</v>
      </c>
      <c r="H14851" s="4" t="s">
        <v>1360</v>
      </c>
      <c r="I14851" s="4">
        <v>7</v>
      </c>
      <c r="J14851" s="4" t="s">
        <v>660</v>
      </c>
      <c r="K14851" s="4" t="s">
        <v>600</v>
      </c>
    </row>
    <row r="14852" ht="18" customHeight="1" spans="1:11">
      <c r="A14852" s="4" t="s">
        <v>1730</v>
      </c>
      <c r="B14852" s="4">
        <v>1.69368599639928</v>
      </c>
      <c r="C14852" s="4">
        <v>13.9426556608991</v>
      </c>
      <c r="D14852" s="4">
        <v>2.95628983178949</v>
      </c>
      <c r="E14852" s="4">
        <v>0.0155981759892286</v>
      </c>
      <c r="F14852" s="4">
        <v>0.0436534765099006</v>
      </c>
      <c r="G14852" s="4">
        <v>-4.08417454691393</v>
      </c>
      <c r="H14852" s="4" t="s">
        <v>1731</v>
      </c>
      <c r="I14852" s="4">
        <v>7</v>
      </c>
      <c r="J14852" s="4" t="s">
        <v>660</v>
      </c>
      <c r="K14852" s="4" t="s">
        <v>600</v>
      </c>
    </row>
    <row r="14853" ht="18" customHeight="1" spans="1:11">
      <c r="A14853" s="4" t="s">
        <v>1453</v>
      </c>
      <c r="B14853" s="4">
        <v>-1.32961046631015</v>
      </c>
      <c r="C14853" s="4">
        <v>16.6564579250971</v>
      </c>
      <c r="D14853" s="4">
        <v>-2.93646361727625</v>
      </c>
      <c r="E14853" s="4">
        <v>0.0161160885743321</v>
      </c>
      <c r="F14853" s="4">
        <v>0.0449999459507037</v>
      </c>
      <c r="G14853" s="4">
        <v>-4.11736248755308</v>
      </c>
      <c r="H14853" s="4" t="s">
        <v>1454</v>
      </c>
      <c r="I14853" s="4">
        <v>7</v>
      </c>
      <c r="J14853" s="4" t="s">
        <v>660</v>
      </c>
      <c r="K14853" s="4" t="s">
        <v>600</v>
      </c>
    </row>
    <row r="14854" ht="18" customHeight="1" spans="1:11">
      <c r="A14854" s="4" t="s">
        <v>1593</v>
      </c>
      <c r="B14854" s="4">
        <v>1.49697623204824</v>
      </c>
      <c r="C14854" s="4">
        <v>17.456978581469</v>
      </c>
      <c r="D14854" s="4">
        <v>2.92197034499353</v>
      </c>
      <c r="E14854" s="4">
        <v>0.0165057823159324</v>
      </c>
      <c r="F14854" s="4">
        <v>0.0459830792081671</v>
      </c>
      <c r="G14854" s="4">
        <v>-4.14161933976703</v>
      </c>
      <c r="H14854" s="4" t="s">
        <v>1594</v>
      </c>
      <c r="I14854" s="4">
        <v>7</v>
      </c>
      <c r="J14854" s="4" t="s">
        <v>660</v>
      </c>
      <c r="K14854" s="4" t="s">
        <v>600</v>
      </c>
    </row>
    <row r="14855" ht="18" customHeight="1" spans="1:11">
      <c r="A14855" s="4" t="s">
        <v>1223</v>
      </c>
      <c r="B14855" s="4">
        <v>-0.628307384466158</v>
      </c>
      <c r="C14855" s="4">
        <v>15.8717446826998</v>
      </c>
      <c r="D14855" s="4">
        <v>-2.89409793606712</v>
      </c>
      <c r="E14855" s="4">
        <v>0.0172824734409654</v>
      </c>
      <c r="F14855" s="4">
        <v>0.0479842779141553</v>
      </c>
      <c r="G14855" s="4">
        <v>-4.18825625116392</v>
      </c>
      <c r="H14855" s="4" t="s">
        <v>1224</v>
      </c>
      <c r="I14855" s="4">
        <v>7</v>
      </c>
      <c r="J14855" s="4" t="s">
        <v>660</v>
      </c>
      <c r="K14855" s="4" t="s">
        <v>600</v>
      </c>
    </row>
    <row r="14856" ht="18" customHeight="1" spans="1:11">
      <c r="A14856" s="4" t="s">
        <v>1318</v>
      </c>
      <c r="B14856" s="4">
        <v>-0.747106097950249</v>
      </c>
      <c r="C14856" s="4">
        <v>15.5613791651192</v>
      </c>
      <c r="D14856" s="4">
        <v>-2.89256813705601</v>
      </c>
      <c r="E14856" s="4">
        <v>0.0173261667397083</v>
      </c>
      <c r="F14856" s="4">
        <v>0.0479842779141553</v>
      </c>
      <c r="G14856" s="4">
        <v>-4.19081542553071</v>
      </c>
      <c r="H14856" s="4" t="s">
        <v>1319</v>
      </c>
      <c r="I14856" s="4">
        <v>7</v>
      </c>
      <c r="J14856" s="4" t="s">
        <v>660</v>
      </c>
      <c r="K14856" s="4" t="s">
        <v>600</v>
      </c>
    </row>
    <row r="14857" ht="18" customHeight="1" spans="1:11">
      <c r="A14857" s="4" t="s">
        <v>1250</v>
      </c>
      <c r="B14857" s="4">
        <v>-0.730262257946638</v>
      </c>
      <c r="C14857" s="4">
        <v>14.2071133953965</v>
      </c>
      <c r="D14857" s="4">
        <v>-2.89202089640891</v>
      </c>
      <c r="E14857" s="4">
        <v>0.0173418240703652</v>
      </c>
      <c r="F14857" s="4">
        <v>0.0479842779141553</v>
      </c>
      <c r="G14857" s="4">
        <v>-4.1917308804121</v>
      </c>
      <c r="H14857" s="4" t="s">
        <v>1251</v>
      </c>
      <c r="I14857" s="4">
        <v>7</v>
      </c>
      <c r="J14857" s="4" t="s">
        <v>660</v>
      </c>
      <c r="K14857" s="4" t="s">
        <v>600</v>
      </c>
    </row>
    <row r="14858" ht="18" customHeight="1" spans="1:11">
      <c r="A14858" s="4" t="s">
        <v>1740</v>
      </c>
      <c r="B14858" s="4">
        <v>-0.590370706159122</v>
      </c>
      <c r="C14858" s="4">
        <v>15.6859105138097</v>
      </c>
      <c r="D14858" s="4">
        <v>-2.88821867487642</v>
      </c>
      <c r="E14858" s="4">
        <v>0.0174510100580017</v>
      </c>
      <c r="F14858" s="4">
        <v>0.0480745081545993</v>
      </c>
      <c r="G14858" s="4">
        <v>-4.19809123492359</v>
      </c>
      <c r="H14858" s="4" t="s">
        <v>1741</v>
      </c>
      <c r="I14858" s="4">
        <v>7</v>
      </c>
      <c r="J14858" s="4" t="s">
        <v>660</v>
      </c>
      <c r="K14858" s="4" t="s">
        <v>600</v>
      </c>
    </row>
    <row r="14859" ht="18" customHeight="1" spans="1:11">
      <c r="A14859" s="4" t="s">
        <v>1462</v>
      </c>
      <c r="B14859" s="4">
        <v>-0.797849884361753</v>
      </c>
      <c r="C14859" s="4">
        <v>14.2765609301723</v>
      </c>
      <c r="D14859" s="4">
        <v>-2.88762501237406</v>
      </c>
      <c r="E14859" s="4">
        <v>0.017468121030422</v>
      </c>
      <c r="F14859" s="4">
        <v>0.0480745081545993</v>
      </c>
      <c r="G14859" s="4">
        <v>-4.19908427889172</v>
      </c>
      <c r="H14859" s="4" t="s">
        <v>1463</v>
      </c>
      <c r="I14859" s="4">
        <v>7</v>
      </c>
      <c r="J14859" s="4" t="s">
        <v>660</v>
      </c>
      <c r="K14859" s="4" t="s">
        <v>600</v>
      </c>
    </row>
    <row r="14860" ht="18" customHeight="1" spans="1:11">
      <c r="A14860" s="4" t="s">
        <v>2218</v>
      </c>
      <c r="B14860" s="4">
        <v>-0.529712842202118</v>
      </c>
      <c r="C14860" s="4">
        <v>13.4976466801178</v>
      </c>
      <c r="D14860" s="4">
        <v>-2.88678506320319</v>
      </c>
      <c r="E14860" s="4">
        <v>0.0174923598763669</v>
      </c>
      <c r="F14860" s="4">
        <v>0.0480745081545993</v>
      </c>
      <c r="G14860" s="4">
        <v>-4.20048928072042</v>
      </c>
      <c r="H14860" s="4" t="s">
        <v>2219</v>
      </c>
      <c r="I14860" s="4">
        <v>7</v>
      </c>
      <c r="J14860" s="4" t="s">
        <v>660</v>
      </c>
      <c r="K14860" s="4" t="s">
        <v>600</v>
      </c>
    </row>
    <row r="14861" ht="18" customHeight="1" spans="1:11">
      <c r="A14861" s="4" t="s">
        <v>1277</v>
      </c>
      <c r="B14861" s="4">
        <v>-0.535884339408797</v>
      </c>
      <c r="C14861" s="4">
        <v>14.2941661615964</v>
      </c>
      <c r="D14861" s="4">
        <v>-2.88016963048701</v>
      </c>
      <c r="E14861" s="4">
        <v>0.017684466995372</v>
      </c>
      <c r="F14861" s="4">
        <v>0.0484935047877578</v>
      </c>
      <c r="G14861" s="4">
        <v>-4.21155439018499</v>
      </c>
      <c r="H14861" s="4" t="s">
        <v>1278</v>
      </c>
      <c r="I14861" s="4">
        <v>7</v>
      </c>
      <c r="J14861" s="4" t="s">
        <v>660</v>
      </c>
      <c r="K14861" s="4" t="s">
        <v>600</v>
      </c>
    </row>
    <row r="14862" ht="18" customHeight="1" spans="1:11">
      <c r="A14862" s="4" t="s">
        <v>1383</v>
      </c>
      <c r="B14862" s="4">
        <v>-0.510158614794651</v>
      </c>
      <c r="C14862" s="4">
        <v>15.2040126858268</v>
      </c>
      <c r="D14862" s="4">
        <v>-2.87511921445602</v>
      </c>
      <c r="E14862" s="4">
        <v>0.017832573313142</v>
      </c>
      <c r="F14862" s="4">
        <v>0.0487902397359568</v>
      </c>
      <c r="G14862" s="4">
        <v>-4.22000099002689</v>
      </c>
      <c r="H14862" s="4" t="s">
        <v>1384</v>
      </c>
      <c r="I14862" s="4">
        <v>7</v>
      </c>
      <c r="J14862" s="4" t="s">
        <v>660</v>
      </c>
      <c r="K14862" s="4" t="s">
        <v>600</v>
      </c>
    </row>
    <row r="14863" ht="18" customHeight="1" spans="1:11">
      <c r="A14863" s="4" t="s">
        <v>658</v>
      </c>
      <c r="B14863" s="4">
        <v>6.48078780353652</v>
      </c>
      <c r="C14863" s="4">
        <v>16.5297257084805</v>
      </c>
      <c r="D14863" s="4">
        <v>44.3508900755163</v>
      </c>
      <c r="E14863" s="8">
        <v>3.99831597651482e-12</v>
      </c>
      <c r="F14863" s="8">
        <v>4.88994043927762e-9</v>
      </c>
      <c r="G14863" s="4">
        <v>17.5409326385839</v>
      </c>
      <c r="H14863" s="4" t="s">
        <v>659</v>
      </c>
      <c r="I14863" s="4">
        <v>8</v>
      </c>
      <c r="J14863" s="4" t="s">
        <v>660</v>
      </c>
      <c r="K14863" s="4" t="s">
        <v>602</v>
      </c>
    </row>
    <row r="14864" ht="18" customHeight="1" spans="1:11">
      <c r="A14864" s="4" t="s">
        <v>661</v>
      </c>
      <c r="B14864" s="4">
        <v>5.72306995111402</v>
      </c>
      <c r="C14864" s="4">
        <v>13.1472824098555</v>
      </c>
      <c r="D14864" s="4">
        <v>34.0550097731493</v>
      </c>
      <c r="E14864" s="8">
        <v>4.57875596919718e-11</v>
      </c>
      <c r="F14864" s="8">
        <v>2.79990927516408e-8</v>
      </c>
      <c r="G14864" s="4">
        <v>15.7310670632814</v>
      </c>
      <c r="H14864" s="4" t="s">
        <v>662</v>
      </c>
      <c r="I14864" s="4">
        <v>8</v>
      </c>
      <c r="J14864" s="4" t="s">
        <v>660</v>
      </c>
      <c r="K14864" s="4" t="s">
        <v>602</v>
      </c>
    </row>
    <row r="14865" ht="18" customHeight="1" spans="1:11">
      <c r="A14865" s="4" t="s">
        <v>819</v>
      </c>
      <c r="B14865" s="4">
        <v>4.20760623351121</v>
      </c>
      <c r="C14865" s="4">
        <v>16.1494535782684</v>
      </c>
      <c r="D14865" s="4">
        <v>32.1422227804003</v>
      </c>
      <c r="E14865" s="8">
        <v>7.79814252226907e-11</v>
      </c>
      <c r="F14865" s="8">
        <v>3.17904276824502e-8</v>
      </c>
      <c r="G14865" s="4">
        <v>15.2962999505564</v>
      </c>
      <c r="H14865" s="4" t="s">
        <v>820</v>
      </c>
      <c r="I14865" s="4">
        <v>8</v>
      </c>
      <c r="J14865" s="4" t="s">
        <v>660</v>
      </c>
      <c r="K14865" s="4" t="s">
        <v>602</v>
      </c>
    </row>
    <row r="14866" ht="18" customHeight="1" spans="1:11">
      <c r="A14866" s="4" t="s">
        <v>663</v>
      </c>
      <c r="B14866" s="4">
        <v>4.92393881261797</v>
      </c>
      <c r="C14866" s="4">
        <v>13.1345341731136</v>
      </c>
      <c r="D14866" s="4">
        <v>31.1225636661937</v>
      </c>
      <c r="E14866" s="8">
        <v>1.04919895680551e-10</v>
      </c>
      <c r="F14866" s="8">
        <v>3.20792581043285e-8</v>
      </c>
      <c r="G14866" s="4">
        <v>15.0484694139978</v>
      </c>
      <c r="H14866" s="4" t="s">
        <v>664</v>
      </c>
      <c r="I14866" s="4">
        <v>8</v>
      </c>
      <c r="J14866" s="4" t="s">
        <v>660</v>
      </c>
      <c r="K14866" s="4" t="s">
        <v>602</v>
      </c>
    </row>
    <row r="14867" ht="18" customHeight="1" spans="1:11">
      <c r="A14867" s="4" t="s">
        <v>665</v>
      </c>
      <c r="B14867" s="4">
        <v>6.52341263599693</v>
      </c>
      <c r="C14867" s="4">
        <v>14.6547271256658</v>
      </c>
      <c r="D14867" s="4">
        <v>30.0768342429794</v>
      </c>
      <c r="E14867" s="8">
        <v>1.43682051291508e-10</v>
      </c>
      <c r="F14867" s="8">
        <v>3.51446297459029e-8</v>
      </c>
      <c r="G14867" s="4">
        <v>14.7817211447838</v>
      </c>
      <c r="H14867" s="4" t="s">
        <v>666</v>
      </c>
      <c r="I14867" s="4">
        <v>8</v>
      </c>
      <c r="J14867" s="4" t="s">
        <v>660</v>
      </c>
      <c r="K14867" s="4" t="s">
        <v>602</v>
      </c>
    </row>
    <row r="14868" ht="18" customHeight="1" spans="1:11">
      <c r="A14868" s="4" t="s">
        <v>669</v>
      </c>
      <c r="B14868" s="4">
        <v>6.14117520515475</v>
      </c>
      <c r="C14868" s="4">
        <v>15.0705071928416</v>
      </c>
      <c r="D14868" s="4">
        <v>29.0807653910003</v>
      </c>
      <c r="E14868" s="8">
        <v>1.95824482789446e-10</v>
      </c>
      <c r="F14868" s="8">
        <v>3.60718600180236e-8</v>
      </c>
      <c r="G14868" s="4">
        <v>14.5150086939436</v>
      </c>
      <c r="H14868" s="4" t="s">
        <v>670</v>
      </c>
      <c r="I14868" s="4">
        <v>8</v>
      </c>
      <c r="J14868" s="4" t="s">
        <v>660</v>
      </c>
      <c r="K14868" s="4" t="s">
        <v>602</v>
      </c>
    </row>
    <row r="14869" ht="18" customHeight="1" spans="1:11">
      <c r="A14869" s="4" t="s">
        <v>682</v>
      </c>
      <c r="B14869" s="4">
        <v>4.39427549306551</v>
      </c>
      <c r="C14869" s="4">
        <v>18.2264940283652</v>
      </c>
      <c r="D14869" s="4">
        <v>28.4010777555132</v>
      </c>
      <c r="E14869" s="8">
        <v>2.43354135938627e-10</v>
      </c>
      <c r="F14869" s="8">
        <v>3.60718600180236e-8</v>
      </c>
      <c r="G14869" s="4">
        <v>14.3255137828045</v>
      </c>
      <c r="H14869" s="4" t="s">
        <v>683</v>
      </c>
      <c r="I14869" s="4">
        <v>8</v>
      </c>
      <c r="J14869" s="4" t="s">
        <v>660</v>
      </c>
      <c r="K14869" s="4" t="s">
        <v>602</v>
      </c>
    </row>
    <row r="14870" ht="18" customHeight="1" spans="1:11">
      <c r="A14870" s="4" t="s">
        <v>699</v>
      </c>
      <c r="B14870" s="4">
        <v>3.75330877232468</v>
      </c>
      <c r="C14870" s="4">
        <v>14.6084735390875</v>
      </c>
      <c r="D14870" s="4">
        <v>28.2432909830443</v>
      </c>
      <c r="E14870" s="8">
        <v>2.56131522728759e-10</v>
      </c>
      <c r="F14870" s="8">
        <v>3.60718600180236e-8</v>
      </c>
      <c r="G14870" s="4">
        <v>14.2806180204561</v>
      </c>
      <c r="H14870" s="4" t="s">
        <v>700</v>
      </c>
      <c r="I14870" s="4">
        <v>8</v>
      </c>
      <c r="J14870" s="4" t="s">
        <v>660</v>
      </c>
      <c r="K14870" s="4" t="s">
        <v>602</v>
      </c>
    </row>
    <row r="14871" ht="18" customHeight="1" spans="1:11">
      <c r="A14871" s="4" t="s">
        <v>715</v>
      </c>
      <c r="B14871" s="4">
        <v>4.65795438824249</v>
      </c>
      <c r="C14871" s="4">
        <v>13.4058739449634</v>
      </c>
      <c r="D14871" s="4">
        <v>28.1336012989632</v>
      </c>
      <c r="E14871" s="8">
        <v>2.65451136682103e-10</v>
      </c>
      <c r="F14871" s="8">
        <v>3.60718600180236e-8</v>
      </c>
      <c r="G14871" s="4">
        <v>14.2492022993307</v>
      </c>
      <c r="H14871" s="4" t="s">
        <v>716</v>
      </c>
      <c r="I14871" s="4">
        <v>8</v>
      </c>
      <c r="J14871" s="4" t="s">
        <v>660</v>
      </c>
      <c r="K14871" s="4" t="s">
        <v>602</v>
      </c>
    </row>
    <row r="14872" ht="18" customHeight="1" spans="1:11">
      <c r="A14872" s="4" t="s">
        <v>684</v>
      </c>
      <c r="B14872" s="4">
        <v>4.11964895775865</v>
      </c>
      <c r="C14872" s="4">
        <v>20.8687079267367</v>
      </c>
      <c r="D14872" s="4">
        <v>27.4491905014915</v>
      </c>
      <c r="E14872" s="8">
        <v>3.32805222598922e-10</v>
      </c>
      <c r="F14872" s="8">
        <v>3.88209415351786e-8</v>
      </c>
      <c r="G14872" s="4">
        <v>14.0492995685427</v>
      </c>
      <c r="H14872" s="4" t="s">
        <v>685</v>
      </c>
      <c r="I14872" s="4">
        <v>8</v>
      </c>
      <c r="J14872" s="4" t="s">
        <v>660</v>
      </c>
      <c r="K14872" s="4" t="s">
        <v>602</v>
      </c>
    </row>
    <row r="14873" ht="18" customHeight="1" spans="1:11">
      <c r="A14873" s="4" t="s">
        <v>675</v>
      </c>
      <c r="B14873" s="4">
        <v>6.55233614928344</v>
      </c>
      <c r="C14873" s="4">
        <v>13.0431449411297</v>
      </c>
      <c r="D14873" s="4">
        <v>26.9722777369437</v>
      </c>
      <c r="E14873" s="8">
        <v>3.90884105003608e-10</v>
      </c>
      <c r="F14873" s="8">
        <v>3.88209415351786e-8</v>
      </c>
      <c r="G14873" s="4">
        <v>13.9059297166333</v>
      </c>
      <c r="H14873" s="4" t="s">
        <v>676</v>
      </c>
      <c r="I14873" s="4">
        <v>8</v>
      </c>
      <c r="J14873" s="4" t="s">
        <v>660</v>
      </c>
      <c r="K14873" s="4" t="s">
        <v>602</v>
      </c>
    </row>
    <row r="14874" ht="18" customHeight="1" spans="1:11">
      <c r="A14874" s="4" t="s">
        <v>673</v>
      </c>
      <c r="B14874" s="4">
        <v>3.3814505709097</v>
      </c>
      <c r="C14874" s="4">
        <v>12.7417731578102</v>
      </c>
      <c r="D14874" s="4">
        <v>26.8162231537821</v>
      </c>
      <c r="E14874" s="8">
        <v>4.12258019473103e-10</v>
      </c>
      <c r="F14874" s="8">
        <v>3.88209415351786e-8</v>
      </c>
      <c r="G14874" s="4">
        <v>13.8582679743993</v>
      </c>
      <c r="H14874" s="4" t="s">
        <v>674</v>
      </c>
      <c r="I14874" s="4">
        <v>8</v>
      </c>
      <c r="J14874" s="4" t="s">
        <v>660</v>
      </c>
      <c r="K14874" s="4" t="s">
        <v>602</v>
      </c>
    </row>
    <row r="14875" ht="18" customHeight="1" spans="1:11">
      <c r="A14875" s="4" t="s">
        <v>686</v>
      </c>
      <c r="B14875" s="4">
        <v>4.05488452663946</v>
      </c>
      <c r="C14875" s="4">
        <v>18.9170852617775</v>
      </c>
      <c r="D14875" s="4">
        <v>26.8134379673257</v>
      </c>
      <c r="E14875" s="8">
        <v>4.12651054748424e-10</v>
      </c>
      <c r="F14875" s="8">
        <v>3.88209415351786e-8</v>
      </c>
      <c r="G14875" s="4">
        <v>13.857413929165</v>
      </c>
      <c r="H14875" s="4" t="s">
        <v>664</v>
      </c>
      <c r="I14875" s="4">
        <v>8</v>
      </c>
      <c r="J14875" s="4" t="s">
        <v>660</v>
      </c>
      <c r="K14875" s="4" t="s">
        <v>602</v>
      </c>
    </row>
    <row r="14876" ht="18" customHeight="1" spans="1:11">
      <c r="A14876" s="4" t="s">
        <v>689</v>
      </c>
      <c r="B14876" s="4">
        <v>4.33221910495061</v>
      </c>
      <c r="C14876" s="4">
        <v>20.0790107732616</v>
      </c>
      <c r="D14876" s="4">
        <v>26.4501300437478</v>
      </c>
      <c r="E14876" s="8">
        <v>4.67659232721484e-10</v>
      </c>
      <c r="F14876" s="8">
        <v>3.97148292796771e-8</v>
      </c>
      <c r="G14876" s="4">
        <v>13.744974624026</v>
      </c>
      <c r="H14876" s="4" t="s">
        <v>690</v>
      </c>
      <c r="I14876" s="4">
        <v>8</v>
      </c>
      <c r="J14876" s="4" t="s">
        <v>660</v>
      </c>
      <c r="K14876" s="4" t="s">
        <v>602</v>
      </c>
    </row>
    <row r="14877" ht="18" customHeight="1" spans="1:11">
      <c r="A14877" s="4" t="s">
        <v>680</v>
      </c>
      <c r="B14877" s="4">
        <v>7.40979856449033</v>
      </c>
      <c r="C14877" s="4">
        <v>15.4108100730398</v>
      </c>
      <c r="D14877" s="4">
        <v>26.1698459564818</v>
      </c>
      <c r="E14877" s="8">
        <v>5.15652311200686e-10</v>
      </c>
      <c r="F14877" s="8">
        <v>3.97148292796771e-8</v>
      </c>
      <c r="G14877" s="4">
        <v>13.6568049229982</v>
      </c>
      <c r="H14877" s="4" t="s">
        <v>681</v>
      </c>
      <c r="I14877" s="4">
        <v>8</v>
      </c>
      <c r="J14877" s="4" t="s">
        <v>660</v>
      </c>
      <c r="K14877" s="4" t="s">
        <v>602</v>
      </c>
    </row>
    <row r="14878" ht="18" customHeight="1" spans="1:11">
      <c r="A14878" s="4" t="s">
        <v>678</v>
      </c>
      <c r="B14878" s="4">
        <v>4.46268862688503</v>
      </c>
      <c r="C14878" s="4">
        <v>17.6921017612537</v>
      </c>
      <c r="D14878" s="4">
        <v>26.0398381849629</v>
      </c>
      <c r="E14878" s="8">
        <v>5.39743457058338e-10</v>
      </c>
      <c r="F14878" s="8">
        <v>3.97148292796771e-8</v>
      </c>
      <c r="G14878" s="4">
        <v>13.6154788894771</v>
      </c>
      <c r="H14878" s="4" t="s">
        <v>679</v>
      </c>
      <c r="I14878" s="4">
        <v>8</v>
      </c>
      <c r="J14878" s="4" t="s">
        <v>660</v>
      </c>
      <c r="K14878" s="4" t="s">
        <v>602</v>
      </c>
    </row>
    <row r="14879" ht="18" customHeight="1" spans="1:11">
      <c r="A14879" s="4" t="s">
        <v>677</v>
      </c>
      <c r="B14879" s="4">
        <v>4.56593181809386</v>
      </c>
      <c r="C14879" s="4">
        <v>15.6855239894802</v>
      </c>
      <c r="D14879" s="4">
        <v>25.9515328266123</v>
      </c>
      <c r="E14879" s="8">
        <v>5.56816351345496e-10</v>
      </c>
      <c r="F14879" s="8">
        <v>3.97148292796771e-8</v>
      </c>
      <c r="G14879" s="4">
        <v>13.5872520177928</v>
      </c>
      <c r="H14879" s="4" t="s">
        <v>664</v>
      </c>
      <c r="I14879" s="4">
        <v>8</v>
      </c>
      <c r="J14879" s="4" t="s">
        <v>660</v>
      </c>
      <c r="K14879" s="4" t="s">
        <v>602</v>
      </c>
    </row>
    <row r="14880" ht="18" customHeight="1" spans="1:11">
      <c r="A14880" s="4" t="s">
        <v>691</v>
      </c>
      <c r="B14880" s="4">
        <v>4.00084063384931</v>
      </c>
      <c r="C14880" s="4">
        <v>15.8204455712244</v>
      </c>
      <c r="D14880" s="4">
        <v>25.7134251579402</v>
      </c>
      <c r="E14880" s="8">
        <v>6.05905277657297e-10</v>
      </c>
      <c r="F14880" s="8">
        <v>3.97148292796771e-8</v>
      </c>
      <c r="G14880" s="4">
        <v>13.5105011519394</v>
      </c>
      <c r="H14880" s="4" t="s">
        <v>692</v>
      </c>
      <c r="I14880" s="4">
        <v>8</v>
      </c>
      <c r="J14880" s="4" t="s">
        <v>660</v>
      </c>
      <c r="K14880" s="4" t="s">
        <v>602</v>
      </c>
    </row>
    <row r="14881" ht="18" customHeight="1" spans="1:11">
      <c r="A14881" s="4" t="s">
        <v>667</v>
      </c>
      <c r="B14881" s="4">
        <v>4.03793285842649</v>
      </c>
      <c r="C14881" s="4">
        <v>12.6788612112077</v>
      </c>
      <c r="D14881" s="4">
        <v>25.6626000897217</v>
      </c>
      <c r="E14881" s="8">
        <v>6.16992441793839e-10</v>
      </c>
      <c r="F14881" s="8">
        <v>3.97148292796771e-8</v>
      </c>
      <c r="G14881" s="4">
        <v>13.493996426886</v>
      </c>
      <c r="H14881" s="4" t="s">
        <v>668</v>
      </c>
      <c r="I14881" s="4">
        <v>8</v>
      </c>
      <c r="J14881" s="4" t="s">
        <v>660</v>
      </c>
      <c r="K14881" s="4" t="s">
        <v>602</v>
      </c>
    </row>
    <row r="14882" ht="18" customHeight="1" spans="1:11">
      <c r="A14882" s="4" t="s">
        <v>695</v>
      </c>
      <c r="B14882" s="4">
        <v>5.37926877978761</v>
      </c>
      <c r="C14882" s="4">
        <v>14.4241225029029</v>
      </c>
      <c r="D14882" s="4">
        <v>24.3937879494939</v>
      </c>
      <c r="E14882" s="8">
        <v>9.81665487334708e-10</v>
      </c>
      <c r="F14882" s="8">
        <v>5.77604091295577e-8</v>
      </c>
      <c r="G14882" s="4">
        <v>13.0675288178064</v>
      </c>
      <c r="H14882" s="4" t="s">
        <v>696</v>
      </c>
      <c r="I14882" s="4">
        <v>8</v>
      </c>
      <c r="J14882" s="4" t="s">
        <v>660</v>
      </c>
      <c r="K14882" s="4" t="s">
        <v>602</v>
      </c>
    </row>
    <row r="14883" ht="18" customHeight="1" spans="1:11">
      <c r="A14883" s="4" t="s">
        <v>687</v>
      </c>
      <c r="B14883" s="4">
        <v>3.24324602399054</v>
      </c>
      <c r="C14883" s="4">
        <v>14.2142803573543</v>
      </c>
      <c r="D14883" s="4">
        <v>24.3664337447862</v>
      </c>
      <c r="E14883" s="8">
        <v>9.91797703778178e-10</v>
      </c>
      <c r="F14883" s="8">
        <v>5.77604091295577e-8</v>
      </c>
      <c r="G14883" s="4">
        <v>13.0580186662997</v>
      </c>
      <c r="H14883" s="4" t="s">
        <v>688</v>
      </c>
      <c r="I14883" s="4">
        <v>8</v>
      </c>
      <c r="J14883" s="4" t="s">
        <v>660</v>
      </c>
      <c r="K14883" s="4" t="s">
        <v>602</v>
      </c>
    </row>
    <row r="14884" ht="18" customHeight="1" spans="1:11">
      <c r="A14884" s="4" t="s">
        <v>729</v>
      </c>
      <c r="B14884" s="4">
        <v>3.19069872331847</v>
      </c>
      <c r="C14884" s="4">
        <v>12.9238560081308</v>
      </c>
      <c r="D14884" s="4">
        <v>23.2809478864931</v>
      </c>
      <c r="E14884" s="8">
        <v>1.50464192939473e-9</v>
      </c>
      <c r="F14884" s="8">
        <v>8.36444127113527e-8</v>
      </c>
      <c r="G14884" s="4">
        <v>12.6692080654093</v>
      </c>
      <c r="H14884" s="4" t="s">
        <v>730</v>
      </c>
      <c r="I14884" s="4">
        <v>8</v>
      </c>
      <c r="J14884" s="4" t="s">
        <v>660</v>
      </c>
      <c r="K14884" s="4" t="s">
        <v>602</v>
      </c>
    </row>
    <row r="14885" ht="18" customHeight="1" spans="1:11">
      <c r="A14885" s="4" t="s">
        <v>705</v>
      </c>
      <c r="B14885" s="4">
        <v>3.80294318097374</v>
      </c>
      <c r="C14885" s="4">
        <v>12.8603466071366</v>
      </c>
      <c r="D14885" s="4">
        <v>22.7573699684881</v>
      </c>
      <c r="E14885" s="8">
        <v>1.85220430839745e-9</v>
      </c>
      <c r="F14885" s="8">
        <v>9.75213849008881e-8</v>
      </c>
      <c r="G14885" s="4">
        <v>12.4733594633124</v>
      </c>
      <c r="H14885" s="4" t="s">
        <v>706</v>
      </c>
      <c r="I14885" s="4">
        <v>8</v>
      </c>
      <c r="J14885" s="4" t="s">
        <v>660</v>
      </c>
      <c r="K14885" s="4" t="s">
        <v>602</v>
      </c>
    </row>
    <row r="14886" ht="18" customHeight="1" spans="1:11">
      <c r="A14886" s="4" t="s">
        <v>703</v>
      </c>
      <c r="B14886" s="4">
        <v>4.28685168274919</v>
      </c>
      <c r="C14886" s="4">
        <v>17.3566623814048</v>
      </c>
      <c r="D14886" s="4">
        <v>22.676064379686</v>
      </c>
      <c r="E14886" s="8">
        <v>1.91374753689396e-9</v>
      </c>
      <c r="F14886" s="8">
        <v>9.75213849008881e-8</v>
      </c>
      <c r="G14886" s="4">
        <v>12.4424398557588</v>
      </c>
      <c r="H14886" s="4" t="s">
        <v>704</v>
      </c>
      <c r="I14886" s="4">
        <v>8</v>
      </c>
      <c r="J14886" s="4" t="s">
        <v>660</v>
      </c>
      <c r="K14886" s="4" t="s">
        <v>602</v>
      </c>
    </row>
    <row r="14887" ht="18" customHeight="1" spans="1:11">
      <c r="A14887" s="4" t="s">
        <v>697</v>
      </c>
      <c r="B14887" s="4">
        <v>3.81131095691675</v>
      </c>
      <c r="C14887" s="4">
        <v>12.9155355447517</v>
      </c>
      <c r="D14887" s="4">
        <v>22.5518289375721</v>
      </c>
      <c r="E14887" s="8">
        <v>2.01220053075014e-9</v>
      </c>
      <c r="F14887" s="8">
        <v>9.84368499642969e-8</v>
      </c>
      <c r="G14887" s="4">
        <v>12.3949263833758</v>
      </c>
      <c r="H14887" s="4" t="s">
        <v>698</v>
      </c>
      <c r="I14887" s="4">
        <v>8</v>
      </c>
      <c r="J14887" s="4" t="s">
        <v>660</v>
      </c>
      <c r="K14887" s="4" t="s">
        <v>602</v>
      </c>
    </row>
    <row r="14888" ht="18" customHeight="1" spans="1:11">
      <c r="A14888" s="4" t="s">
        <v>737</v>
      </c>
      <c r="B14888" s="4">
        <v>4.2251251037736</v>
      </c>
      <c r="C14888" s="4">
        <v>12.6941816238392</v>
      </c>
      <c r="D14888" s="4">
        <v>22.1012405563168</v>
      </c>
      <c r="E14888" s="8">
        <v>2.41921685767401e-9</v>
      </c>
      <c r="F14888" s="8">
        <v>1.11841456271069e-7</v>
      </c>
      <c r="G14888" s="4">
        <v>12.2198325465219</v>
      </c>
      <c r="H14888" s="4" t="s">
        <v>738</v>
      </c>
      <c r="I14888" s="4">
        <v>8</v>
      </c>
      <c r="J14888" s="4" t="s">
        <v>660</v>
      </c>
      <c r="K14888" s="4" t="s">
        <v>602</v>
      </c>
    </row>
    <row r="14889" ht="18" customHeight="1" spans="1:11">
      <c r="A14889" s="4" t="s">
        <v>725</v>
      </c>
      <c r="B14889" s="4">
        <v>4.06000414000342</v>
      </c>
      <c r="C14889" s="4">
        <v>16.4448506710323</v>
      </c>
      <c r="D14889" s="4">
        <v>22.0518489750805</v>
      </c>
      <c r="E14889" s="8">
        <v>2.46910819241118e-9</v>
      </c>
      <c r="F14889" s="8">
        <v>1.11841456271069e-7</v>
      </c>
      <c r="G14889" s="4">
        <v>12.2003711740225</v>
      </c>
      <c r="H14889" s="4" t="s">
        <v>726</v>
      </c>
      <c r="I14889" s="4">
        <v>8</v>
      </c>
      <c r="J14889" s="4" t="s">
        <v>660</v>
      </c>
      <c r="K14889" s="4" t="s">
        <v>602</v>
      </c>
    </row>
    <row r="14890" ht="18" customHeight="1" spans="1:11">
      <c r="A14890" s="4" t="s">
        <v>745</v>
      </c>
      <c r="B14890" s="4">
        <v>3.31418085504541</v>
      </c>
      <c r="C14890" s="4">
        <v>14.3806956502729</v>
      </c>
      <c r="D14890" s="4">
        <v>21.8095641981471</v>
      </c>
      <c r="E14890" s="8">
        <v>2.73091124996825e-9</v>
      </c>
      <c r="F14890" s="8">
        <v>1.15948443758243e-7</v>
      </c>
      <c r="G14890" s="4">
        <v>12.1041222030404</v>
      </c>
      <c r="H14890" s="4" t="s">
        <v>746</v>
      </c>
      <c r="I14890" s="4">
        <v>8</v>
      </c>
      <c r="J14890" s="4" t="s">
        <v>660</v>
      </c>
      <c r="K14890" s="4" t="s">
        <v>602</v>
      </c>
    </row>
    <row r="14891" ht="18" customHeight="1" spans="1:11">
      <c r="A14891" s="4" t="s">
        <v>743</v>
      </c>
      <c r="B14891" s="4">
        <v>3.53272275708328</v>
      </c>
      <c r="C14891" s="4">
        <v>12.2564128814019</v>
      </c>
      <c r="D14891" s="4">
        <v>21.7934427938568</v>
      </c>
      <c r="E14891" s="8">
        <v>2.74939073506873e-9</v>
      </c>
      <c r="F14891" s="8">
        <v>1.15948443758243e-7</v>
      </c>
      <c r="G14891" s="4">
        <v>12.0976713148392</v>
      </c>
      <c r="H14891" s="4" t="s">
        <v>744</v>
      </c>
      <c r="I14891" s="4">
        <v>8</v>
      </c>
      <c r="J14891" s="4" t="s">
        <v>660</v>
      </c>
      <c r="K14891" s="4" t="s">
        <v>602</v>
      </c>
    </row>
    <row r="14892" ht="18" customHeight="1" spans="1:11">
      <c r="A14892" s="4" t="s">
        <v>713</v>
      </c>
      <c r="B14892" s="4">
        <v>4.15193214634703</v>
      </c>
      <c r="C14892" s="4">
        <v>14.2611934657584</v>
      </c>
      <c r="D14892" s="4">
        <v>21.6653878103557</v>
      </c>
      <c r="E14892" s="8">
        <v>2.90118596326724e-9</v>
      </c>
      <c r="F14892" s="8">
        <v>1.16907222128197e-7</v>
      </c>
      <c r="G14892" s="4">
        <v>12.0462222551616</v>
      </c>
      <c r="H14892" s="4" t="s">
        <v>714</v>
      </c>
      <c r="I14892" s="4">
        <v>8</v>
      </c>
      <c r="J14892" s="4" t="s">
        <v>660</v>
      </c>
      <c r="K14892" s="4" t="s">
        <v>602</v>
      </c>
    </row>
    <row r="14893" ht="18" customHeight="1" spans="1:11">
      <c r="A14893" s="4" t="s">
        <v>709</v>
      </c>
      <c r="B14893" s="4">
        <v>3.38086562485985</v>
      </c>
      <c r="C14893" s="4">
        <v>18.2119040265757</v>
      </c>
      <c r="D14893" s="4">
        <v>21.5281120962829</v>
      </c>
      <c r="E14893" s="8">
        <v>3.0742804680515e-9</v>
      </c>
      <c r="F14893" s="8">
        <v>1.16907222128197e-7</v>
      </c>
      <c r="G14893" s="4">
        <v>11.9906538479199</v>
      </c>
      <c r="H14893" s="4" t="s">
        <v>710</v>
      </c>
      <c r="I14893" s="4">
        <v>8</v>
      </c>
      <c r="J14893" s="4" t="s">
        <v>660</v>
      </c>
      <c r="K14893" s="4" t="s">
        <v>602</v>
      </c>
    </row>
    <row r="14894" ht="18" customHeight="1" spans="1:11">
      <c r="A14894" s="4" t="s">
        <v>731</v>
      </c>
      <c r="B14894" s="4">
        <v>3.151765181581</v>
      </c>
      <c r="C14894" s="4">
        <v>15.3456896828219</v>
      </c>
      <c r="D14894" s="4">
        <v>21.4723527426623</v>
      </c>
      <c r="E14894" s="8">
        <v>3.14782474126651e-9</v>
      </c>
      <c r="F14894" s="8">
        <v>1.16907222128197e-7</v>
      </c>
      <c r="G14894" s="4">
        <v>11.9679591482223</v>
      </c>
      <c r="H14894" s="4" t="s">
        <v>732</v>
      </c>
      <c r="I14894" s="4">
        <v>8</v>
      </c>
      <c r="J14894" s="4" t="s">
        <v>660</v>
      </c>
      <c r="K14894" s="4" t="s">
        <v>602</v>
      </c>
    </row>
    <row r="14895" ht="18" customHeight="1" spans="1:11">
      <c r="A14895" s="4" t="s">
        <v>693</v>
      </c>
      <c r="B14895" s="4">
        <v>3.7361250356473</v>
      </c>
      <c r="C14895" s="4">
        <v>13.8656098897805</v>
      </c>
      <c r="D14895" s="4">
        <v>21.4673724489559</v>
      </c>
      <c r="E14895" s="8">
        <v>3.1544875962637e-9</v>
      </c>
      <c r="F14895" s="8">
        <v>1.16907222128197e-7</v>
      </c>
      <c r="G14895" s="4">
        <v>11.9659286174117</v>
      </c>
      <c r="H14895" s="4" t="s">
        <v>694</v>
      </c>
      <c r="I14895" s="4">
        <v>8</v>
      </c>
      <c r="J14895" s="4" t="s">
        <v>660</v>
      </c>
      <c r="K14895" s="4" t="s">
        <v>602</v>
      </c>
    </row>
    <row r="14896" ht="18" customHeight="1" spans="1:11">
      <c r="A14896" s="4" t="s">
        <v>701</v>
      </c>
      <c r="B14896" s="4">
        <v>3.41530650442422</v>
      </c>
      <c r="C14896" s="4">
        <v>15.136325435543</v>
      </c>
      <c r="D14896" s="4">
        <v>21.1790344317271</v>
      </c>
      <c r="E14896" s="8">
        <v>3.56817766437802e-9</v>
      </c>
      <c r="F14896" s="8">
        <v>1.22138959479249e-7</v>
      </c>
      <c r="G14896" s="4">
        <v>11.8473830702983</v>
      </c>
      <c r="H14896" s="4" t="s">
        <v>702</v>
      </c>
      <c r="I14896" s="4">
        <v>8</v>
      </c>
      <c r="J14896" s="4" t="s">
        <v>660</v>
      </c>
      <c r="K14896" s="4" t="s">
        <v>602</v>
      </c>
    </row>
    <row r="14897" ht="18" customHeight="1" spans="1:11">
      <c r="A14897" s="4" t="s">
        <v>721</v>
      </c>
      <c r="B14897" s="4">
        <v>2.69707536559328</v>
      </c>
      <c r="C14897" s="4">
        <v>12.8392762899398</v>
      </c>
      <c r="D14897" s="4">
        <v>21.1703150853579</v>
      </c>
      <c r="E14897" s="8">
        <v>3.58158907456636e-9</v>
      </c>
      <c r="F14897" s="8">
        <v>1.22138959479249e-7</v>
      </c>
      <c r="G14897" s="4">
        <v>11.8437677873527</v>
      </c>
      <c r="H14897" s="4" t="s">
        <v>722</v>
      </c>
      <c r="I14897" s="4">
        <v>8</v>
      </c>
      <c r="J14897" s="4" t="s">
        <v>660</v>
      </c>
      <c r="K14897" s="4" t="s">
        <v>602</v>
      </c>
    </row>
    <row r="14898" ht="18" customHeight="1" spans="1:11">
      <c r="A14898" s="4" t="s">
        <v>707</v>
      </c>
      <c r="B14898" s="4">
        <v>3.19948341605786</v>
      </c>
      <c r="C14898" s="4">
        <v>17.2399215370885</v>
      </c>
      <c r="D14898" s="4">
        <v>21.1614643259248</v>
      </c>
      <c r="E14898" s="8">
        <v>3.59525964125344e-9</v>
      </c>
      <c r="F14898" s="8">
        <v>1.22138959479249e-7</v>
      </c>
      <c r="G14898" s="4">
        <v>11.8400961722185</v>
      </c>
      <c r="H14898" s="4" t="s">
        <v>708</v>
      </c>
      <c r="I14898" s="4">
        <v>8</v>
      </c>
      <c r="J14898" s="4" t="s">
        <v>660</v>
      </c>
      <c r="K14898" s="4" t="s">
        <v>602</v>
      </c>
    </row>
    <row r="14899" ht="18" customHeight="1" spans="1:11">
      <c r="A14899" s="4" t="s">
        <v>733</v>
      </c>
      <c r="B14899" s="4">
        <v>3.31508246549638</v>
      </c>
      <c r="C14899" s="4">
        <v>16.0577640599581</v>
      </c>
      <c r="D14899" s="4">
        <v>20.552714037296</v>
      </c>
      <c r="E14899" s="8">
        <v>4.68980383558108e-9</v>
      </c>
      <c r="F14899" s="8">
        <v>1.55017029484207e-7</v>
      </c>
      <c r="G14899" s="4">
        <v>11.5830248323658</v>
      </c>
      <c r="H14899" s="4" t="s">
        <v>734</v>
      </c>
      <c r="I14899" s="4">
        <v>8</v>
      </c>
      <c r="J14899" s="4" t="s">
        <v>660</v>
      </c>
      <c r="K14899" s="4" t="s">
        <v>602</v>
      </c>
    </row>
    <row r="14900" ht="18" customHeight="1" spans="1:11">
      <c r="A14900" s="4" t="s">
        <v>723</v>
      </c>
      <c r="B14900" s="4">
        <v>5.25397250876535</v>
      </c>
      <c r="C14900" s="4">
        <v>14.1585586598409</v>
      </c>
      <c r="D14900" s="4">
        <v>20.377764783515</v>
      </c>
      <c r="E14900" s="8">
        <v>5.06914742459792e-9</v>
      </c>
      <c r="F14900" s="8">
        <v>1.63146507902191e-7</v>
      </c>
      <c r="G14900" s="4">
        <v>11.5074515200837</v>
      </c>
      <c r="H14900" s="4" t="s">
        <v>724</v>
      </c>
      <c r="I14900" s="4">
        <v>8</v>
      </c>
      <c r="J14900" s="4" t="s">
        <v>660</v>
      </c>
      <c r="K14900" s="4" t="s">
        <v>602</v>
      </c>
    </row>
    <row r="14901" ht="18" customHeight="1" spans="1:11">
      <c r="A14901" s="4" t="s">
        <v>717</v>
      </c>
      <c r="B14901" s="4">
        <v>3.33179881867583</v>
      </c>
      <c r="C14901" s="4">
        <v>14.5449287693611</v>
      </c>
      <c r="D14901" s="4">
        <v>20.0212889348513</v>
      </c>
      <c r="E14901" s="8">
        <v>5.95162625122453e-9</v>
      </c>
      <c r="F14901" s="8">
        <v>1.86321630505375e-7</v>
      </c>
      <c r="G14901" s="4">
        <v>11.3510459979268</v>
      </c>
      <c r="H14901" s="4" t="s">
        <v>718</v>
      </c>
      <c r="I14901" s="4">
        <v>8</v>
      </c>
      <c r="J14901" s="4" t="s">
        <v>660</v>
      </c>
      <c r="K14901" s="4" t="s">
        <v>602</v>
      </c>
    </row>
    <row r="14902" ht="18" customHeight="1" spans="1:11">
      <c r="A14902" s="4" t="s">
        <v>671</v>
      </c>
      <c r="B14902" s="4">
        <v>3.95778551492464</v>
      </c>
      <c r="C14902" s="4">
        <v>19.8400864252457</v>
      </c>
      <c r="D14902" s="4">
        <v>19.96931729435</v>
      </c>
      <c r="E14902" s="8">
        <v>6.09392086689698e-9</v>
      </c>
      <c r="F14902" s="8">
        <v>1.86321630505375e-7</v>
      </c>
      <c r="G14902" s="4">
        <v>11.3279676325902</v>
      </c>
      <c r="H14902" s="4" t="s">
        <v>672</v>
      </c>
      <c r="I14902" s="4">
        <v>8</v>
      </c>
      <c r="J14902" s="4" t="s">
        <v>660</v>
      </c>
      <c r="K14902" s="4" t="s">
        <v>602</v>
      </c>
    </row>
    <row r="14903" ht="18" customHeight="1" spans="1:11">
      <c r="A14903" s="4" t="s">
        <v>757</v>
      </c>
      <c r="B14903" s="4">
        <v>4.74400244954016</v>
      </c>
      <c r="C14903" s="4">
        <v>13.0104295907125</v>
      </c>
      <c r="D14903" s="4">
        <v>19.8549581351904</v>
      </c>
      <c r="E14903" s="8">
        <v>6.42045853826592e-9</v>
      </c>
      <c r="F14903" s="8">
        <v>1.91517580299981e-7</v>
      </c>
      <c r="G14903" s="4">
        <v>11.2769349311504</v>
      </c>
      <c r="H14903" s="4" t="s">
        <v>758</v>
      </c>
      <c r="I14903" s="4">
        <v>8</v>
      </c>
      <c r="J14903" s="4" t="s">
        <v>660</v>
      </c>
      <c r="K14903" s="4" t="s">
        <v>602</v>
      </c>
    </row>
    <row r="14904" ht="18" customHeight="1" spans="1:11">
      <c r="A14904" s="4" t="s">
        <v>797</v>
      </c>
      <c r="B14904" s="4">
        <v>2.64489098530908</v>
      </c>
      <c r="C14904" s="4">
        <v>12.6699843159663</v>
      </c>
      <c r="D14904" s="4">
        <v>19.4583354914877</v>
      </c>
      <c r="E14904" s="8">
        <v>7.71202972264485e-9</v>
      </c>
      <c r="F14904" s="8">
        <v>2.20774483933251e-7</v>
      </c>
      <c r="G14904" s="4">
        <v>11.0972258243822</v>
      </c>
      <c r="H14904" s="4" t="s">
        <v>798</v>
      </c>
      <c r="I14904" s="4">
        <v>8</v>
      </c>
      <c r="J14904" s="4" t="s">
        <v>660</v>
      </c>
      <c r="K14904" s="4" t="s">
        <v>602</v>
      </c>
    </row>
    <row r="14905" ht="18" customHeight="1" spans="1:11">
      <c r="A14905" s="4" t="s">
        <v>773</v>
      </c>
      <c r="B14905" s="4">
        <v>3.21619894414396</v>
      </c>
      <c r="C14905" s="4">
        <v>14.480337115125</v>
      </c>
      <c r="D14905" s="4">
        <v>19.4091027313577</v>
      </c>
      <c r="E14905" s="8">
        <v>7.89146978640873e-9</v>
      </c>
      <c r="F14905" s="8">
        <v>2.20774483933251e-7</v>
      </c>
      <c r="G14905" s="4">
        <v>11.0746193559202</v>
      </c>
      <c r="H14905" s="4" t="s">
        <v>774</v>
      </c>
      <c r="I14905" s="4">
        <v>8</v>
      </c>
      <c r="J14905" s="4" t="s">
        <v>660</v>
      </c>
      <c r="K14905" s="4" t="s">
        <v>602</v>
      </c>
    </row>
    <row r="14906" ht="18" customHeight="1" spans="1:11">
      <c r="A14906" s="4" t="s">
        <v>719</v>
      </c>
      <c r="B14906" s="4">
        <v>3.49665422290549</v>
      </c>
      <c r="C14906" s="4">
        <v>12.7439823986303</v>
      </c>
      <c r="D14906" s="4">
        <v>19.3952394384044</v>
      </c>
      <c r="E14906" s="8">
        <v>7.94282689539088e-9</v>
      </c>
      <c r="F14906" s="8">
        <v>2.20774483933251e-7</v>
      </c>
      <c r="G14906" s="4">
        <v>11.0682415865284</v>
      </c>
      <c r="H14906" s="4" t="s">
        <v>720</v>
      </c>
      <c r="I14906" s="4">
        <v>8</v>
      </c>
      <c r="J14906" s="4" t="s">
        <v>660</v>
      </c>
      <c r="K14906" s="4" t="s">
        <v>602</v>
      </c>
    </row>
    <row r="14907" ht="18" customHeight="1" spans="1:11">
      <c r="A14907" s="4" t="s">
        <v>777</v>
      </c>
      <c r="B14907" s="4">
        <v>3.29857077444292</v>
      </c>
      <c r="C14907" s="4">
        <v>12.3436231200845</v>
      </c>
      <c r="D14907" s="4">
        <v>19.0837668345004</v>
      </c>
      <c r="E14907" s="8">
        <v>9.19989791704369e-9</v>
      </c>
      <c r="F14907" s="8">
        <v>2.48370475148688e-7</v>
      </c>
      <c r="G14907" s="4">
        <v>10.9235331932144</v>
      </c>
      <c r="H14907" s="4" t="s">
        <v>778</v>
      </c>
      <c r="I14907" s="4">
        <v>8</v>
      </c>
      <c r="J14907" s="4" t="s">
        <v>660</v>
      </c>
      <c r="K14907" s="4" t="s">
        <v>602</v>
      </c>
    </row>
    <row r="14908" ht="18" customHeight="1" spans="1:11">
      <c r="A14908" s="4" t="s">
        <v>763</v>
      </c>
      <c r="B14908" s="4">
        <v>3.18654345706733</v>
      </c>
      <c r="C14908" s="4">
        <v>17.859945146207</v>
      </c>
      <c r="D14908" s="4">
        <v>19.0126158706256</v>
      </c>
      <c r="E14908" s="8">
        <v>9.51696388264128e-9</v>
      </c>
      <c r="F14908" s="8">
        <v>2.48370475148688e-7</v>
      </c>
      <c r="G14908" s="4">
        <v>10.8900917437027</v>
      </c>
      <c r="H14908" s="4" t="s">
        <v>764</v>
      </c>
      <c r="I14908" s="4">
        <v>8</v>
      </c>
      <c r="J14908" s="4" t="s">
        <v>660</v>
      </c>
      <c r="K14908" s="4" t="s">
        <v>602</v>
      </c>
    </row>
    <row r="14909" ht="18" customHeight="1" spans="1:11">
      <c r="A14909" s="4" t="s">
        <v>771</v>
      </c>
      <c r="B14909" s="4">
        <v>4.46653919475381</v>
      </c>
      <c r="C14909" s="4">
        <v>15.693019284265</v>
      </c>
      <c r="D14909" s="4">
        <v>19.0064729133169</v>
      </c>
      <c r="E14909" s="8">
        <v>9.54489969909104e-9</v>
      </c>
      <c r="F14909" s="8">
        <v>2.48370475148688e-7</v>
      </c>
      <c r="G14909" s="4">
        <v>10.8871977139836</v>
      </c>
      <c r="H14909" s="4" t="s">
        <v>772</v>
      </c>
      <c r="I14909" s="4">
        <v>8</v>
      </c>
      <c r="J14909" s="4" t="s">
        <v>660</v>
      </c>
      <c r="K14909" s="4" t="s">
        <v>602</v>
      </c>
    </row>
    <row r="14910" ht="18" customHeight="1" spans="1:11">
      <c r="A14910" s="4" t="s">
        <v>753</v>
      </c>
      <c r="B14910" s="4">
        <v>3.10717163678511</v>
      </c>
      <c r="C14910" s="4">
        <v>15.1934362099006</v>
      </c>
      <c r="D14910" s="4">
        <v>18.8940012786386</v>
      </c>
      <c r="E14910" s="8">
        <v>1.00727366992834e-8</v>
      </c>
      <c r="F14910" s="8">
        <v>2.56644937150493e-7</v>
      </c>
      <c r="G14910" s="4">
        <v>10.8340187262805</v>
      </c>
      <c r="H14910" s="4" t="s">
        <v>754</v>
      </c>
      <c r="I14910" s="4">
        <v>8</v>
      </c>
      <c r="J14910" s="4" t="s">
        <v>660</v>
      </c>
      <c r="K14910" s="4" t="s">
        <v>602</v>
      </c>
    </row>
    <row r="14911" ht="18" customHeight="1" spans="1:11">
      <c r="A14911" s="4" t="s">
        <v>747</v>
      </c>
      <c r="B14911" s="4">
        <v>4.84492655093474</v>
      </c>
      <c r="C14911" s="4">
        <v>13.2303444323241</v>
      </c>
      <c r="D14911" s="4">
        <v>18.7208026790307</v>
      </c>
      <c r="E14911" s="8">
        <v>1.09497937207221e-8</v>
      </c>
      <c r="F14911" s="8">
        <v>2.65901540601083e-7</v>
      </c>
      <c r="G14911" s="4">
        <v>10.7514078697176</v>
      </c>
      <c r="H14911" s="4" t="s">
        <v>748</v>
      </c>
      <c r="I14911" s="4">
        <v>8</v>
      </c>
      <c r="J14911" s="4" t="s">
        <v>660</v>
      </c>
      <c r="K14911" s="4" t="s">
        <v>602</v>
      </c>
    </row>
    <row r="14912" ht="18" customHeight="1" spans="1:11">
      <c r="A14912" s="4" t="s">
        <v>727</v>
      </c>
      <c r="B14912" s="4">
        <v>2.90451654526413</v>
      </c>
      <c r="C14912" s="4">
        <v>21.5264940730819</v>
      </c>
      <c r="D14912" s="4">
        <v>18.7131779342743</v>
      </c>
      <c r="E14912" s="8">
        <v>1.09902984863816e-8</v>
      </c>
      <c r="F14912" s="8">
        <v>2.65901540601083e-7</v>
      </c>
      <c r="G14912" s="4">
        <v>10.7477508668626</v>
      </c>
      <c r="H14912" s="4" t="s">
        <v>728</v>
      </c>
      <c r="I14912" s="4">
        <v>8</v>
      </c>
      <c r="J14912" s="4" t="s">
        <v>660</v>
      </c>
      <c r="K14912" s="4" t="s">
        <v>602</v>
      </c>
    </row>
    <row r="14913" ht="18" customHeight="1" spans="1:11">
      <c r="A14913" s="4" t="s">
        <v>833</v>
      </c>
      <c r="B14913" s="4">
        <v>3.49640092979525</v>
      </c>
      <c r="C14913" s="4">
        <v>15.2408915868084</v>
      </c>
      <c r="D14913" s="4">
        <v>18.6948594374113</v>
      </c>
      <c r="E14913" s="8">
        <v>1.10882899187696e-8</v>
      </c>
      <c r="F14913" s="8">
        <v>2.65901540601083e-7</v>
      </c>
      <c r="G14913" s="4">
        <v>10.7389578837615</v>
      </c>
      <c r="H14913" s="4" t="s">
        <v>834</v>
      </c>
      <c r="I14913" s="4">
        <v>8</v>
      </c>
      <c r="J14913" s="4" t="s">
        <v>660</v>
      </c>
      <c r="K14913" s="4" t="s">
        <v>602</v>
      </c>
    </row>
    <row r="14914" ht="18" customHeight="1" spans="1:11">
      <c r="A14914" s="4" t="s">
        <v>749</v>
      </c>
      <c r="B14914" s="4">
        <v>4.7529530878953</v>
      </c>
      <c r="C14914" s="4">
        <v>15.1551700550527</v>
      </c>
      <c r="D14914" s="4">
        <v>18.6028825541151</v>
      </c>
      <c r="E14914" s="8">
        <v>1.15951257508813e-8</v>
      </c>
      <c r="F14914" s="8">
        <v>2.67994356692963e-7</v>
      </c>
      <c r="G14914" s="4">
        <v>10.6946582462652</v>
      </c>
      <c r="H14914" s="4" t="s">
        <v>750</v>
      </c>
      <c r="I14914" s="4">
        <v>8</v>
      </c>
      <c r="J14914" s="4" t="s">
        <v>660</v>
      </c>
      <c r="K14914" s="4" t="s">
        <v>602</v>
      </c>
    </row>
    <row r="14915" ht="18" customHeight="1" spans="1:11">
      <c r="A14915" s="4" t="s">
        <v>739</v>
      </c>
      <c r="B14915" s="4">
        <v>2.79816896259533</v>
      </c>
      <c r="C14915" s="4">
        <v>14.9205024384519</v>
      </c>
      <c r="D14915" s="4">
        <v>18.599575626627</v>
      </c>
      <c r="E14915" s="8">
        <v>1.16138192189101e-8</v>
      </c>
      <c r="F14915" s="8">
        <v>2.67994356692963e-7</v>
      </c>
      <c r="G14915" s="4">
        <v>10.6930608195091</v>
      </c>
      <c r="H14915" s="4" t="s">
        <v>740</v>
      </c>
      <c r="I14915" s="4">
        <v>8</v>
      </c>
      <c r="J14915" s="4" t="s">
        <v>660</v>
      </c>
      <c r="K14915" s="4" t="s">
        <v>602</v>
      </c>
    </row>
    <row r="14916" ht="18" customHeight="1" spans="1:11">
      <c r="A14916" s="4" t="s">
        <v>751</v>
      </c>
      <c r="B14916" s="4">
        <v>3.094206765391</v>
      </c>
      <c r="C14916" s="4">
        <v>17.4946158803812</v>
      </c>
      <c r="D14916" s="4">
        <v>18.4404975627697</v>
      </c>
      <c r="E14916" s="8">
        <v>1.25536367040587e-8</v>
      </c>
      <c r="F14916" s="8">
        <v>2.84316623871553e-7</v>
      </c>
      <c r="G14916" s="4">
        <v>10.6158305055391</v>
      </c>
      <c r="H14916" s="4" t="s">
        <v>752</v>
      </c>
      <c r="I14916" s="4">
        <v>8</v>
      </c>
      <c r="J14916" s="4" t="s">
        <v>660</v>
      </c>
      <c r="K14916" s="4" t="s">
        <v>602</v>
      </c>
    </row>
    <row r="14917" ht="18" customHeight="1" spans="1:11">
      <c r="A14917" s="4" t="s">
        <v>850</v>
      </c>
      <c r="B14917" s="4">
        <v>3.1906507265193</v>
      </c>
      <c r="C14917" s="4">
        <v>16.5553662215768</v>
      </c>
      <c r="D14917" s="4">
        <v>18.2661674979066</v>
      </c>
      <c r="E14917" s="8">
        <v>1.36812025041163e-8</v>
      </c>
      <c r="F14917" s="8">
        <v>2.93698407978964e-7</v>
      </c>
      <c r="G14917" s="4">
        <v>10.5303156900614</v>
      </c>
      <c r="H14917" s="4" t="s">
        <v>851</v>
      </c>
      <c r="I14917" s="4">
        <v>8</v>
      </c>
      <c r="J14917" s="4" t="s">
        <v>660</v>
      </c>
      <c r="K14917" s="4" t="s">
        <v>602</v>
      </c>
    </row>
    <row r="14918" ht="18" customHeight="1" spans="1:11">
      <c r="A14918" s="4" t="s">
        <v>767</v>
      </c>
      <c r="B14918" s="4">
        <v>3.31371646464374</v>
      </c>
      <c r="C14918" s="4">
        <v>16.3292164611184</v>
      </c>
      <c r="D14918" s="4">
        <v>18.2561126772363</v>
      </c>
      <c r="E14918" s="8">
        <v>1.37495696142745e-8</v>
      </c>
      <c r="F14918" s="8">
        <v>2.93698407978964e-7</v>
      </c>
      <c r="G14918" s="4">
        <v>10.5253550886623</v>
      </c>
      <c r="H14918" s="4" t="s">
        <v>768</v>
      </c>
      <c r="I14918" s="4">
        <v>8</v>
      </c>
      <c r="J14918" s="4" t="s">
        <v>660</v>
      </c>
      <c r="K14918" s="4" t="s">
        <v>602</v>
      </c>
    </row>
    <row r="14919" ht="18" customHeight="1" spans="1:11">
      <c r="A14919" s="4" t="s">
        <v>870</v>
      </c>
      <c r="B14919" s="4">
        <v>2.34328657688536</v>
      </c>
      <c r="C14919" s="4">
        <v>16.1144014648586</v>
      </c>
      <c r="D14919" s="4">
        <v>18.2481696059216</v>
      </c>
      <c r="E14919" s="8">
        <v>1.38038449601236e-8</v>
      </c>
      <c r="F14919" s="8">
        <v>2.93698407978964e-7</v>
      </c>
      <c r="G14919" s="4">
        <v>10.5214341294808</v>
      </c>
      <c r="H14919" s="4" t="s">
        <v>871</v>
      </c>
      <c r="I14919" s="4">
        <v>8</v>
      </c>
      <c r="J14919" s="4" t="s">
        <v>660</v>
      </c>
      <c r="K14919" s="4" t="s">
        <v>602</v>
      </c>
    </row>
    <row r="14920" ht="18" customHeight="1" spans="1:11">
      <c r="A14920" s="4" t="s">
        <v>765</v>
      </c>
      <c r="B14920" s="4">
        <v>4.39644812309928</v>
      </c>
      <c r="C14920" s="4">
        <v>14.7681290217892</v>
      </c>
      <c r="D14920" s="4">
        <v>18.2300621908133</v>
      </c>
      <c r="E14920" s="8">
        <v>1.39284608853475e-8</v>
      </c>
      <c r="F14920" s="8">
        <v>2.93698407978964e-7</v>
      </c>
      <c r="G14920" s="4">
        <v>10.5124884477406</v>
      </c>
      <c r="H14920" s="4" t="s">
        <v>766</v>
      </c>
      <c r="I14920" s="4">
        <v>8</v>
      </c>
      <c r="J14920" s="4" t="s">
        <v>660</v>
      </c>
      <c r="K14920" s="4" t="s">
        <v>602</v>
      </c>
    </row>
    <row r="14921" ht="18" customHeight="1" spans="1:11">
      <c r="A14921" s="4" t="s">
        <v>793</v>
      </c>
      <c r="B14921" s="4">
        <v>2.68807930785256</v>
      </c>
      <c r="C14921" s="4">
        <v>13.5336458346596</v>
      </c>
      <c r="D14921" s="4">
        <v>18.1587670505223</v>
      </c>
      <c r="E14921" s="8">
        <v>1.44313416511063e-8</v>
      </c>
      <c r="F14921" s="8">
        <v>2.99144590496662e-7</v>
      </c>
      <c r="G14921" s="4">
        <v>10.4771676604451</v>
      </c>
      <c r="H14921" s="4" t="s">
        <v>794</v>
      </c>
      <c r="I14921" s="4">
        <v>8</v>
      </c>
      <c r="J14921" s="4" t="s">
        <v>660</v>
      </c>
      <c r="K14921" s="4" t="s">
        <v>602</v>
      </c>
    </row>
    <row r="14922" ht="18" customHeight="1" spans="1:11">
      <c r="A14922" s="4" t="s">
        <v>815</v>
      </c>
      <c r="B14922" s="4">
        <v>3.17668806570394</v>
      </c>
      <c r="C14922" s="4">
        <v>18.2805273198702</v>
      </c>
      <c r="D14922" s="4">
        <v>17.9579625942936</v>
      </c>
      <c r="E14922" s="8">
        <v>1.59588670776397e-8</v>
      </c>
      <c r="F14922" s="8">
        <v>3.25294907265889e-7</v>
      </c>
      <c r="G14922" s="4">
        <v>10.3768331428304</v>
      </c>
      <c r="H14922" s="4" t="s">
        <v>816</v>
      </c>
      <c r="I14922" s="4">
        <v>8</v>
      </c>
      <c r="J14922" s="4" t="s">
        <v>660</v>
      </c>
      <c r="K14922" s="4" t="s">
        <v>602</v>
      </c>
    </row>
    <row r="14923" ht="18" customHeight="1" spans="1:11">
      <c r="A14923" s="4" t="s">
        <v>823</v>
      </c>
      <c r="B14923" s="4">
        <v>3.19774570076244</v>
      </c>
      <c r="C14923" s="4">
        <v>15.2727498295442</v>
      </c>
      <c r="D14923" s="4">
        <v>17.8165259938024</v>
      </c>
      <c r="E14923" s="8">
        <v>1.71418673995304e-8</v>
      </c>
      <c r="F14923" s="8">
        <v>3.43680390649602e-7</v>
      </c>
      <c r="G14923" s="4">
        <v>10.3053970351711</v>
      </c>
      <c r="H14923" s="4" t="s">
        <v>824</v>
      </c>
      <c r="I14923" s="4">
        <v>8</v>
      </c>
      <c r="J14923" s="4" t="s">
        <v>660</v>
      </c>
      <c r="K14923" s="4" t="s">
        <v>602</v>
      </c>
    </row>
    <row r="14924" ht="18" customHeight="1" spans="1:11">
      <c r="A14924" s="4" t="s">
        <v>829</v>
      </c>
      <c r="B14924" s="4">
        <v>3.38608381889875</v>
      </c>
      <c r="C14924" s="4">
        <v>13.3033926040518</v>
      </c>
      <c r="D14924" s="4">
        <v>17.7691248135614</v>
      </c>
      <c r="E14924" s="8">
        <v>1.75597619548437e-8</v>
      </c>
      <c r="F14924" s="8">
        <v>3.46380465657642e-7</v>
      </c>
      <c r="G14924" s="4">
        <v>10.2813125342145</v>
      </c>
      <c r="H14924" s="4" t="s">
        <v>830</v>
      </c>
      <c r="I14924" s="4">
        <v>8</v>
      </c>
      <c r="J14924" s="4" t="s">
        <v>660</v>
      </c>
      <c r="K14924" s="4" t="s">
        <v>602</v>
      </c>
    </row>
    <row r="14925" ht="18" customHeight="1" spans="1:11">
      <c r="A14925" s="4" t="s">
        <v>848</v>
      </c>
      <c r="B14925" s="4">
        <v>2.3380643603013</v>
      </c>
      <c r="C14925" s="4">
        <v>12.5065911612985</v>
      </c>
      <c r="D14925" s="4">
        <v>17.6139036759053</v>
      </c>
      <c r="E14925" s="8">
        <v>1.90089841610678e-8</v>
      </c>
      <c r="F14925" s="8">
        <v>3.6901567665057e-7</v>
      </c>
      <c r="G14925" s="4">
        <v>10.2019354806744</v>
      </c>
      <c r="H14925" s="4" t="s">
        <v>849</v>
      </c>
      <c r="I14925" s="4">
        <v>8</v>
      </c>
      <c r="J14925" s="4" t="s">
        <v>660</v>
      </c>
      <c r="K14925" s="4" t="s">
        <v>602</v>
      </c>
    </row>
    <row r="14926" ht="18" customHeight="1" spans="1:11">
      <c r="A14926" s="4" t="s">
        <v>783</v>
      </c>
      <c r="B14926" s="4">
        <v>2.6020252230288</v>
      </c>
      <c r="C14926" s="4">
        <v>14.4763980250338</v>
      </c>
      <c r="D14926" s="4">
        <v>17.3250630162167</v>
      </c>
      <c r="E14926" s="8">
        <v>2.20708225461251e-8</v>
      </c>
      <c r="F14926" s="8">
        <v>4.19911617429399e-7</v>
      </c>
      <c r="G14926" s="4">
        <v>10.0521172145158</v>
      </c>
      <c r="H14926" s="4" t="s">
        <v>784</v>
      </c>
      <c r="I14926" s="4">
        <v>8</v>
      </c>
      <c r="J14926" s="4" t="s">
        <v>660</v>
      </c>
      <c r="K14926" s="4" t="s">
        <v>602</v>
      </c>
    </row>
    <row r="14927" ht="18" customHeight="1" spans="1:11">
      <c r="A14927" s="4" t="s">
        <v>787</v>
      </c>
      <c r="B14927" s="4">
        <v>3.00991923795076</v>
      </c>
      <c r="C14927" s="4">
        <v>20.0437614983019</v>
      </c>
      <c r="D14927" s="4">
        <v>17.2765885093913</v>
      </c>
      <c r="E14927" s="8">
        <v>2.26362074973832e-8</v>
      </c>
      <c r="F14927" s="8">
        <v>4.19911617429399e-7</v>
      </c>
      <c r="G14927" s="4">
        <v>10.0267005743045</v>
      </c>
      <c r="H14927" s="4" t="s">
        <v>788</v>
      </c>
      <c r="I14927" s="4">
        <v>8</v>
      </c>
      <c r="J14927" s="4" t="s">
        <v>660</v>
      </c>
      <c r="K14927" s="4" t="s">
        <v>602</v>
      </c>
    </row>
    <row r="14928" ht="18" customHeight="1" spans="1:11">
      <c r="A14928" s="4" t="s">
        <v>791</v>
      </c>
      <c r="B14928" s="4">
        <v>2.79758945839964</v>
      </c>
      <c r="C14928" s="4">
        <v>21.6897324054027</v>
      </c>
      <c r="D14928" s="4">
        <v>17.2745098868052</v>
      </c>
      <c r="E14928" s="8">
        <v>2.26608068277517e-8</v>
      </c>
      <c r="F14928" s="8">
        <v>4.19911617429399e-7</v>
      </c>
      <c r="G14928" s="4">
        <v>10.0256089127015</v>
      </c>
      <c r="H14928" s="4" t="s">
        <v>792</v>
      </c>
      <c r="I14928" s="4">
        <v>8</v>
      </c>
      <c r="J14928" s="4" t="s">
        <v>660</v>
      </c>
      <c r="K14928" s="4" t="s">
        <v>602</v>
      </c>
    </row>
    <row r="14929" ht="18" customHeight="1" spans="1:11">
      <c r="A14929" s="4" t="s">
        <v>711</v>
      </c>
      <c r="B14929" s="4">
        <v>2.31494075899187</v>
      </c>
      <c r="C14929" s="4">
        <v>13.7612136311884</v>
      </c>
      <c r="D14929" s="4">
        <v>17.1751622730892</v>
      </c>
      <c r="E14929" s="8">
        <v>2.38716875593337e-8</v>
      </c>
      <c r="F14929" s="8">
        <v>4.35747371418881e-7</v>
      </c>
      <c r="G14929" s="4">
        <v>9.9732617413322</v>
      </c>
      <c r="H14929" s="4" t="s">
        <v>712</v>
      </c>
      <c r="I14929" s="4">
        <v>8</v>
      </c>
      <c r="J14929" s="4" t="s">
        <v>660</v>
      </c>
      <c r="K14929" s="4" t="s">
        <v>602</v>
      </c>
    </row>
    <row r="14930" ht="18" customHeight="1" spans="1:11">
      <c r="A14930" s="4" t="s">
        <v>779</v>
      </c>
      <c r="B14930" s="4">
        <v>4.3408571235529</v>
      </c>
      <c r="C14930" s="4">
        <v>15.4834591573906</v>
      </c>
      <c r="D14930" s="4">
        <v>17.0585936587305</v>
      </c>
      <c r="E14930" s="8">
        <v>2.53844487031905e-8</v>
      </c>
      <c r="F14930" s="8">
        <v>4.56546775941206e-7</v>
      </c>
      <c r="G14930" s="4">
        <v>9.91140970137876</v>
      </c>
      <c r="H14930" s="4" t="s">
        <v>780</v>
      </c>
      <c r="I14930" s="4">
        <v>8</v>
      </c>
      <c r="J14930" s="4" t="s">
        <v>660</v>
      </c>
      <c r="K14930" s="4" t="s">
        <v>602</v>
      </c>
    </row>
    <row r="14931" ht="18" customHeight="1" spans="1:11">
      <c r="A14931" s="4" t="s">
        <v>801</v>
      </c>
      <c r="B14931" s="4">
        <v>3.38216013025018</v>
      </c>
      <c r="C14931" s="4">
        <v>16.8885970617155</v>
      </c>
      <c r="D14931" s="4">
        <v>16.9627063062953</v>
      </c>
      <c r="E14931" s="8">
        <v>2.67083690973366e-8</v>
      </c>
      <c r="F14931" s="8">
        <v>4.73396165304966e-7</v>
      </c>
      <c r="G14931" s="4">
        <v>9.86017878337732</v>
      </c>
      <c r="H14931" s="4" t="s">
        <v>802</v>
      </c>
      <c r="I14931" s="4">
        <v>8</v>
      </c>
      <c r="J14931" s="4" t="s">
        <v>660</v>
      </c>
      <c r="K14931" s="4" t="s">
        <v>602</v>
      </c>
    </row>
    <row r="14932" ht="18" customHeight="1" spans="1:11">
      <c r="A14932" s="4" t="s">
        <v>785</v>
      </c>
      <c r="B14932" s="4">
        <v>3.97965244219802</v>
      </c>
      <c r="C14932" s="4">
        <v>15.7480292554824</v>
      </c>
      <c r="D14932" s="4">
        <v>16.4060697409235</v>
      </c>
      <c r="E14932" s="8">
        <v>3.60738800936649e-8</v>
      </c>
      <c r="F14932" s="8">
        <v>6.30262219350746e-7</v>
      </c>
      <c r="G14932" s="4">
        <v>9.55632668054881</v>
      </c>
      <c r="H14932" s="4" t="s">
        <v>786</v>
      </c>
      <c r="I14932" s="4">
        <v>8</v>
      </c>
      <c r="J14932" s="4" t="s">
        <v>660</v>
      </c>
      <c r="K14932" s="4" t="s">
        <v>602</v>
      </c>
    </row>
    <row r="14933" ht="18" customHeight="1" spans="1:11">
      <c r="A14933" s="4" t="s">
        <v>769</v>
      </c>
      <c r="B14933" s="4">
        <v>4.0351437132185</v>
      </c>
      <c r="C14933" s="4">
        <v>14.0320846383227</v>
      </c>
      <c r="D14933" s="4">
        <v>16.032968341947</v>
      </c>
      <c r="E14933" s="8">
        <v>4.43655089720847e-8</v>
      </c>
      <c r="F14933" s="8">
        <v>7.64211513702248e-7</v>
      </c>
      <c r="G14933" s="4">
        <v>9.34627898058131</v>
      </c>
      <c r="H14933" s="4" t="s">
        <v>770</v>
      </c>
      <c r="I14933" s="4">
        <v>8</v>
      </c>
      <c r="J14933" s="4" t="s">
        <v>660</v>
      </c>
      <c r="K14933" s="4" t="s">
        <v>602</v>
      </c>
    </row>
    <row r="14934" ht="18" customHeight="1" spans="1:11">
      <c r="A14934" s="4" t="s">
        <v>799</v>
      </c>
      <c r="B14934" s="4">
        <v>2.71166030207261</v>
      </c>
      <c r="C14934" s="4">
        <v>16.7627860027744</v>
      </c>
      <c r="D14934" s="4">
        <v>15.9838542264969</v>
      </c>
      <c r="E14934" s="8">
        <v>4.56056996866461e-8</v>
      </c>
      <c r="F14934" s="8">
        <v>7.74663482177335e-7</v>
      </c>
      <c r="G14934" s="4">
        <v>9.31823415859938</v>
      </c>
      <c r="H14934" s="4" t="s">
        <v>800</v>
      </c>
      <c r="I14934" s="4">
        <v>8</v>
      </c>
      <c r="J14934" s="4" t="s">
        <v>660</v>
      </c>
      <c r="K14934" s="4" t="s">
        <v>602</v>
      </c>
    </row>
    <row r="14935" ht="18" customHeight="1" spans="1:11">
      <c r="A14935" s="4" t="s">
        <v>842</v>
      </c>
      <c r="B14935" s="4">
        <v>2.03848854263912</v>
      </c>
      <c r="C14935" s="4">
        <v>22.1052510659486</v>
      </c>
      <c r="D14935" s="4">
        <v>15.9215119902532</v>
      </c>
      <c r="E14935" s="8">
        <v>4.72353788648342e-8</v>
      </c>
      <c r="F14935" s="8">
        <v>7.91354360982086e-7</v>
      </c>
      <c r="G14935" s="4">
        <v>9.28250138284872</v>
      </c>
      <c r="H14935" s="4" t="s">
        <v>843</v>
      </c>
      <c r="I14935" s="4">
        <v>8</v>
      </c>
      <c r="J14935" s="4" t="s">
        <v>660</v>
      </c>
      <c r="K14935" s="4" t="s">
        <v>602</v>
      </c>
    </row>
    <row r="14936" ht="18" customHeight="1" spans="1:11">
      <c r="A14936" s="4" t="s">
        <v>821</v>
      </c>
      <c r="B14936" s="4">
        <v>2.11618689095233</v>
      </c>
      <c r="C14936" s="4">
        <v>19.0791663948967</v>
      </c>
      <c r="D14936" s="4">
        <v>15.7431606497466</v>
      </c>
      <c r="E14936" s="8">
        <v>5.22637802576734e-8</v>
      </c>
      <c r="F14936" s="8">
        <v>8.6376490885317e-7</v>
      </c>
      <c r="G14936" s="4">
        <v>9.17943585489399</v>
      </c>
      <c r="H14936" s="4" t="s">
        <v>822</v>
      </c>
      <c r="I14936" s="4">
        <v>8</v>
      </c>
      <c r="J14936" s="4" t="s">
        <v>660</v>
      </c>
      <c r="K14936" s="4" t="s">
        <v>602</v>
      </c>
    </row>
    <row r="14937" ht="18" customHeight="1" spans="1:11">
      <c r="A14937" s="4" t="s">
        <v>831</v>
      </c>
      <c r="B14937" s="4">
        <v>4.02520463712872</v>
      </c>
      <c r="C14937" s="4">
        <v>12.4642881591528</v>
      </c>
      <c r="D14937" s="4">
        <v>15.6461800145504</v>
      </c>
      <c r="E14937" s="8">
        <v>5.52440801271311e-8</v>
      </c>
      <c r="F14937" s="8">
        <v>9.00846799939751e-7</v>
      </c>
      <c r="G14937" s="4">
        <v>9.12286414325823</v>
      </c>
      <c r="H14937" s="4" t="s">
        <v>832</v>
      </c>
      <c r="I14937" s="4">
        <v>8</v>
      </c>
      <c r="J14937" s="4" t="s">
        <v>660</v>
      </c>
      <c r="K14937" s="4" t="s">
        <v>602</v>
      </c>
    </row>
    <row r="14938" ht="18" customHeight="1" spans="1:11">
      <c r="A14938" s="4" t="s">
        <v>858</v>
      </c>
      <c r="B14938" s="4">
        <v>4.13261265684088</v>
      </c>
      <c r="C14938" s="4">
        <v>13.9371543901587</v>
      </c>
      <c r="D14938" s="4">
        <v>15.5569858750398</v>
      </c>
      <c r="E14938" s="8">
        <v>5.81514126291235e-8</v>
      </c>
      <c r="F14938" s="8">
        <v>9.35778653229185e-7</v>
      </c>
      <c r="G14938" s="4">
        <v>9.07050145951091</v>
      </c>
      <c r="H14938" s="4" t="s">
        <v>859</v>
      </c>
      <c r="I14938" s="4">
        <v>8</v>
      </c>
      <c r="J14938" s="4" t="s">
        <v>660</v>
      </c>
      <c r="K14938" s="4" t="s">
        <v>602</v>
      </c>
    </row>
    <row r="14939" ht="18" customHeight="1" spans="1:11">
      <c r="A14939" s="4" t="s">
        <v>813</v>
      </c>
      <c r="B14939" s="4">
        <v>2.99652860058687</v>
      </c>
      <c r="C14939" s="4">
        <v>15.6833948910055</v>
      </c>
      <c r="D14939" s="4">
        <v>15.5137931653744</v>
      </c>
      <c r="E14939" s="8">
        <v>5.96196840883271e-8</v>
      </c>
      <c r="F14939" s="8">
        <v>9.46946410909403e-7</v>
      </c>
      <c r="G14939" s="4">
        <v>9.04502892370551</v>
      </c>
      <c r="H14939" s="4" t="s">
        <v>814</v>
      </c>
      <c r="I14939" s="4">
        <v>8</v>
      </c>
      <c r="J14939" s="4" t="s">
        <v>660</v>
      </c>
      <c r="K14939" s="4" t="s">
        <v>602</v>
      </c>
    </row>
    <row r="14940" ht="18" customHeight="1" spans="1:11">
      <c r="A14940" s="4" t="s">
        <v>837</v>
      </c>
      <c r="B14940" s="4">
        <v>2.10933110999726</v>
      </c>
      <c r="C14940" s="4">
        <v>15.95825834404</v>
      </c>
      <c r="D14940" s="4">
        <v>15.3753960703455</v>
      </c>
      <c r="E14940" s="8">
        <v>6.46069594126056e-8</v>
      </c>
      <c r="F14940" s="8">
        <v>1.0130039918156e-6</v>
      </c>
      <c r="G14940" s="4">
        <v>8.96289713657253</v>
      </c>
      <c r="H14940" s="4" t="s">
        <v>838</v>
      </c>
      <c r="I14940" s="4">
        <v>8</v>
      </c>
      <c r="J14940" s="4" t="s">
        <v>660</v>
      </c>
      <c r="K14940" s="4" t="s">
        <v>602</v>
      </c>
    </row>
    <row r="14941" ht="18" customHeight="1" spans="1:11">
      <c r="A14941" s="4" t="s">
        <v>817</v>
      </c>
      <c r="B14941" s="4">
        <v>4.03561118651091</v>
      </c>
      <c r="C14941" s="4">
        <v>13.3641055118428</v>
      </c>
      <c r="D14941" s="4">
        <v>15.3355582576387</v>
      </c>
      <c r="E14941" s="8">
        <v>6.61266569232718e-8</v>
      </c>
      <c r="F14941" s="8">
        <v>1.02370761287546e-6</v>
      </c>
      <c r="G14941" s="4">
        <v>8.93910918991832</v>
      </c>
      <c r="H14941" s="4" t="s">
        <v>818</v>
      </c>
      <c r="I14941" s="4">
        <v>8</v>
      </c>
      <c r="J14941" s="4" t="s">
        <v>660</v>
      </c>
      <c r="K14941" s="4" t="s">
        <v>602</v>
      </c>
    </row>
    <row r="14942" ht="18" customHeight="1" spans="1:11">
      <c r="A14942" s="4" t="s">
        <v>846</v>
      </c>
      <c r="B14942" s="4">
        <v>2.89127651447814</v>
      </c>
      <c r="C14942" s="4">
        <v>18.2395097250968</v>
      </c>
      <c r="D14942" s="4">
        <v>15.1706539373973</v>
      </c>
      <c r="E14942" s="8">
        <v>7.28508187646398e-8</v>
      </c>
      <c r="F14942" s="8">
        <v>1.11370689186443e-6</v>
      </c>
      <c r="G14942" s="4">
        <v>8.83993766079323</v>
      </c>
      <c r="H14942" s="4" t="s">
        <v>847</v>
      </c>
      <c r="I14942" s="4">
        <v>8</v>
      </c>
      <c r="J14942" s="4" t="s">
        <v>660</v>
      </c>
      <c r="K14942" s="4" t="s">
        <v>602</v>
      </c>
    </row>
    <row r="14943" ht="18" customHeight="1" spans="1:11">
      <c r="A14943" s="4" t="s">
        <v>807</v>
      </c>
      <c r="B14943" s="4">
        <v>3.53132292948958</v>
      </c>
      <c r="C14943" s="4">
        <v>14.5796142671086</v>
      </c>
      <c r="D14943" s="4">
        <v>15.0079917044855</v>
      </c>
      <c r="E14943" s="8">
        <v>8.02303843422022e-8</v>
      </c>
      <c r="F14943" s="8">
        <v>1.20852460251733e-6</v>
      </c>
      <c r="G14943" s="4">
        <v>8.74098852340576</v>
      </c>
      <c r="H14943" s="4" t="s">
        <v>808</v>
      </c>
      <c r="I14943" s="4">
        <v>8</v>
      </c>
      <c r="J14943" s="4" t="s">
        <v>660</v>
      </c>
      <c r="K14943" s="4" t="s">
        <v>602</v>
      </c>
    </row>
    <row r="14944" ht="18" customHeight="1" spans="1:11">
      <c r="A14944" s="4" t="s">
        <v>856</v>
      </c>
      <c r="B14944" s="4">
        <v>3.15486354084949</v>
      </c>
      <c r="C14944" s="4">
        <v>14.9656179995916</v>
      </c>
      <c r="D14944" s="4">
        <v>14.991376640019</v>
      </c>
      <c r="E14944" s="8">
        <v>8.10294500461335e-8</v>
      </c>
      <c r="F14944" s="8">
        <v>1.20852460251733e-6</v>
      </c>
      <c r="G14944" s="4">
        <v>8.73081765535277</v>
      </c>
      <c r="H14944" s="4" t="s">
        <v>857</v>
      </c>
      <c r="I14944" s="4">
        <v>8</v>
      </c>
      <c r="J14944" s="4" t="s">
        <v>660</v>
      </c>
      <c r="K14944" s="4" t="s">
        <v>602</v>
      </c>
    </row>
    <row r="14945" ht="18" customHeight="1" spans="1:11">
      <c r="A14945" s="4" t="s">
        <v>1050</v>
      </c>
      <c r="B14945" s="4">
        <v>2.25564251820874</v>
      </c>
      <c r="C14945" s="4">
        <v>12.660825962285</v>
      </c>
      <c r="D14945" s="4">
        <v>14.8500844146923</v>
      </c>
      <c r="E14945" s="8">
        <v>8.81908473697636e-8</v>
      </c>
      <c r="F14945" s="8">
        <v>1.2703832556828e-6</v>
      </c>
      <c r="G14945" s="4">
        <v>8.64384276353752</v>
      </c>
      <c r="H14945" s="4" t="s">
        <v>1051</v>
      </c>
      <c r="I14945" s="4">
        <v>8</v>
      </c>
      <c r="J14945" s="4" t="s">
        <v>660</v>
      </c>
      <c r="K14945" s="4" t="s">
        <v>602</v>
      </c>
    </row>
    <row r="14946" ht="18" customHeight="1" spans="1:11">
      <c r="A14946" s="4" t="s">
        <v>741</v>
      </c>
      <c r="B14946" s="4">
        <v>2.48467505946148</v>
      </c>
      <c r="C14946" s="4">
        <v>12.2409755134591</v>
      </c>
      <c r="D14946" s="4">
        <v>14.8425645859243</v>
      </c>
      <c r="E14946" s="8">
        <v>8.85911066268117e-8</v>
      </c>
      <c r="F14946" s="8">
        <v>1.2703832556828e-6</v>
      </c>
      <c r="G14946" s="4">
        <v>8.63918941486407</v>
      </c>
      <c r="H14946" s="4" t="s">
        <v>742</v>
      </c>
      <c r="I14946" s="4">
        <v>8</v>
      </c>
      <c r="J14946" s="4" t="s">
        <v>660</v>
      </c>
      <c r="K14946" s="4" t="s">
        <v>602</v>
      </c>
    </row>
    <row r="14947" ht="18" customHeight="1" spans="1:11">
      <c r="A14947" s="4" t="s">
        <v>827</v>
      </c>
      <c r="B14947" s="4">
        <v>3.42088982718594</v>
      </c>
      <c r="C14947" s="4">
        <v>13.3285883339478</v>
      </c>
      <c r="D14947" s="4">
        <v>14.8342386727312</v>
      </c>
      <c r="E14947" s="8">
        <v>8.90366117872217e-8</v>
      </c>
      <c r="F14947" s="8">
        <v>1.2703832556828e-6</v>
      </c>
      <c r="G14947" s="4">
        <v>8.63403436066234</v>
      </c>
      <c r="H14947" s="4" t="s">
        <v>828</v>
      </c>
      <c r="I14947" s="4">
        <v>8</v>
      </c>
      <c r="J14947" s="4" t="s">
        <v>660</v>
      </c>
      <c r="K14947" s="4" t="s">
        <v>602</v>
      </c>
    </row>
    <row r="14948" ht="18" customHeight="1" spans="1:11">
      <c r="A14948" s="4" t="s">
        <v>904</v>
      </c>
      <c r="B14948" s="4">
        <v>3.30631805230258</v>
      </c>
      <c r="C14948" s="4">
        <v>14.4150139919198</v>
      </c>
      <c r="D14948" s="4">
        <v>14.8287447132068</v>
      </c>
      <c r="E14948" s="8">
        <v>8.93319378485041e-8</v>
      </c>
      <c r="F14948" s="8">
        <v>1.2703832556828e-6</v>
      </c>
      <c r="G14948" s="4">
        <v>8.63063106699016</v>
      </c>
      <c r="H14948" s="4" t="s">
        <v>905</v>
      </c>
      <c r="I14948" s="4">
        <v>8</v>
      </c>
      <c r="J14948" s="4" t="s">
        <v>660</v>
      </c>
      <c r="K14948" s="4" t="s">
        <v>602</v>
      </c>
    </row>
    <row r="14949" ht="18" customHeight="1" spans="1:11">
      <c r="A14949" s="4" t="s">
        <v>809</v>
      </c>
      <c r="B14949" s="4">
        <v>3.38402290603214</v>
      </c>
      <c r="C14949" s="4">
        <v>12.9565226570955</v>
      </c>
      <c r="D14949" s="4">
        <v>14.7406420893165</v>
      </c>
      <c r="E14949" s="8">
        <v>9.42186024358138e-8</v>
      </c>
      <c r="F14949" s="8">
        <v>1.32447529631035e-6</v>
      </c>
      <c r="G14949" s="4">
        <v>8.57587332493054</v>
      </c>
      <c r="H14949" s="4" t="s">
        <v>810</v>
      </c>
      <c r="I14949" s="4">
        <v>8</v>
      </c>
      <c r="J14949" s="4" t="s">
        <v>660</v>
      </c>
      <c r="K14949" s="4" t="s">
        <v>602</v>
      </c>
    </row>
    <row r="14950" ht="18" customHeight="1" spans="1:11">
      <c r="A14950" s="4" t="s">
        <v>868</v>
      </c>
      <c r="B14950" s="4">
        <v>3.69032422732759</v>
      </c>
      <c r="C14950" s="4">
        <v>16.0151836534458</v>
      </c>
      <c r="D14950" s="4">
        <v>14.6867168249575</v>
      </c>
      <c r="E14950" s="8">
        <v>9.73547320838519e-8</v>
      </c>
      <c r="F14950" s="8">
        <v>1.35300951521081e-6</v>
      </c>
      <c r="G14950" s="4">
        <v>8.5421879634212</v>
      </c>
      <c r="H14950" s="4" t="s">
        <v>869</v>
      </c>
      <c r="I14950" s="4">
        <v>8</v>
      </c>
      <c r="J14950" s="4" t="s">
        <v>660</v>
      </c>
      <c r="K14950" s="4" t="s">
        <v>602</v>
      </c>
    </row>
    <row r="14951" ht="18" customHeight="1" spans="1:11">
      <c r="A14951" s="4" t="s">
        <v>860</v>
      </c>
      <c r="B14951" s="4">
        <v>3.31523803018719</v>
      </c>
      <c r="C14951" s="4">
        <v>12.3707122869455</v>
      </c>
      <c r="D14951" s="4">
        <v>14.2462213325344</v>
      </c>
      <c r="E14951" s="8">
        <v>1.27749339414261e-7</v>
      </c>
      <c r="F14951" s="8">
        <v>1.75547687756901e-6</v>
      </c>
      <c r="G14951" s="4">
        <v>8.26209366098007</v>
      </c>
      <c r="H14951" s="4" t="s">
        <v>861</v>
      </c>
      <c r="I14951" s="4">
        <v>8</v>
      </c>
      <c r="J14951" s="4" t="s">
        <v>660</v>
      </c>
      <c r="K14951" s="4" t="s">
        <v>602</v>
      </c>
    </row>
    <row r="14952" ht="18" customHeight="1" spans="1:11">
      <c r="A14952" s="4" t="s">
        <v>803</v>
      </c>
      <c r="B14952" s="4">
        <v>2.58808670927841</v>
      </c>
      <c r="C14952" s="4">
        <v>12.3708721562732</v>
      </c>
      <c r="D14952" s="4">
        <v>14.1491006999187</v>
      </c>
      <c r="E14952" s="8">
        <v>1.3577745366891e-7</v>
      </c>
      <c r="F14952" s="8">
        <v>1.84506473152307e-6</v>
      </c>
      <c r="G14952" s="4">
        <v>8.1991291127977</v>
      </c>
      <c r="H14952" s="4" t="s">
        <v>804</v>
      </c>
      <c r="I14952" s="4">
        <v>8</v>
      </c>
      <c r="J14952" s="4" t="s">
        <v>660</v>
      </c>
      <c r="K14952" s="4" t="s">
        <v>602</v>
      </c>
    </row>
    <row r="14953" ht="18" customHeight="1" spans="1:11">
      <c r="A14953" s="4" t="s">
        <v>1590</v>
      </c>
      <c r="B14953" s="4">
        <v>3.37218951443642</v>
      </c>
      <c r="C14953" s="4">
        <v>13.7630140675792</v>
      </c>
      <c r="D14953" s="4">
        <v>14.1094109279741</v>
      </c>
      <c r="E14953" s="8">
        <v>1.39217145702961e-7</v>
      </c>
      <c r="F14953" s="8">
        <v>1.87101724389803e-6</v>
      </c>
      <c r="G14953" s="4">
        <v>8.17326915292246</v>
      </c>
      <c r="H14953" s="4" t="s">
        <v>1591</v>
      </c>
      <c r="I14953" s="4">
        <v>8</v>
      </c>
      <c r="J14953" s="4" t="s">
        <v>660</v>
      </c>
      <c r="K14953" s="4" t="s">
        <v>602</v>
      </c>
    </row>
    <row r="14954" ht="18" customHeight="1" spans="1:11">
      <c r="A14954" s="4" t="s">
        <v>789</v>
      </c>
      <c r="B14954" s="4">
        <v>4.84979336652078</v>
      </c>
      <c r="C14954" s="4">
        <v>15.5819868997702</v>
      </c>
      <c r="D14954" s="4">
        <v>13.9407591855147</v>
      </c>
      <c r="E14954" s="8">
        <v>1.54944603817468e-7</v>
      </c>
      <c r="F14954" s="8">
        <v>2.01587642586872e-6</v>
      </c>
      <c r="G14954" s="4">
        <v>8.0625417871401</v>
      </c>
      <c r="H14954" s="4" t="s">
        <v>790</v>
      </c>
      <c r="I14954" s="4">
        <v>8</v>
      </c>
      <c r="J14954" s="4" t="s">
        <v>660</v>
      </c>
      <c r="K14954" s="4" t="s">
        <v>602</v>
      </c>
    </row>
    <row r="14955" ht="18" customHeight="1" spans="1:11">
      <c r="A14955" s="4" t="s">
        <v>759</v>
      </c>
      <c r="B14955" s="4">
        <v>2.60620540718018</v>
      </c>
      <c r="C14955" s="4">
        <v>13.0486982634485</v>
      </c>
      <c r="D14955" s="4">
        <v>13.9307472091963</v>
      </c>
      <c r="E14955" s="8">
        <v>1.55938069558365e-7</v>
      </c>
      <c r="F14955" s="8">
        <v>2.01587642586872e-6</v>
      </c>
      <c r="G14955" s="4">
        <v>8.05592525053378</v>
      </c>
      <c r="H14955" s="4" t="s">
        <v>760</v>
      </c>
      <c r="I14955" s="4">
        <v>8</v>
      </c>
      <c r="J14955" s="4" t="s">
        <v>660</v>
      </c>
      <c r="K14955" s="4" t="s">
        <v>602</v>
      </c>
    </row>
    <row r="14956" ht="18" customHeight="1" spans="1:11">
      <c r="A14956" s="4" t="s">
        <v>840</v>
      </c>
      <c r="B14956" s="4">
        <v>3.27789099167819</v>
      </c>
      <c r="C14956" s="4">
        <v>13.3085431736429</v>
      </c>
      <c r="D14956" s="4">
        <v>13.9285091632571</v>
      </c>
      <c r="E14956" s="8">
        <v>1.561611053998e-7</v>
      </c>
      <c r="F14956" s="8">
        <v>2.01587642586872e-6</v>
      </c>
      <c r="G14956" s="4">
        <v>8.05444554332581</v>
      </c>
      <c r="H14956" s="4" t="s">
        <v>841</v>
      </c>
      <c r="I14956" s="4">
        <v>8</v>
      </c>
      <c r="J14956" s="4" t="s">
        <v>660</v>
      </c>
      <c r="K14956" s="4" t="s">
        <v>602</v>
      </c>
    </row>
    <row r="14957" ht="18" customHeight="1" spans="1:11">
      <c r="A14957" s="4" t="s">
        <v>882</v>
      </c>
      <c r="B14957" s="4">
        <v>2.64465298504975</v>
      </c>
      <c r="C14957" s="4">
        <v>14.6039372082945</v>
      </c>
      <c r="D14957" s="4">
        <v>13.9242260305166</v>
      </c>
      <c r="E14957" s="8">
        <v>1.56588929237554e-7</v>
      </c>
      <c r="F14957" s="8">
        <v>2.01587642586872e-6</v>
      </c>
      <c r="G14957" s="4">
        <v>8.05161302559885</v>
      </c>
      <c r="H14957" s="4" t="s">
        <v>883</v>
      </c>
      <c r="I14957" s="4">
        <v>8</v>
      </c>
      <c r="J14957" s="4" t="s">
        <v>660</v>
      </c>
      <c r="K14957" s="4" t="s">
        <v>602</v>
      </c>
    </row>
    <row r="14958" ht="18" customHeight="1" spans="1:11">
      <c r="A14958" s="4" t="s">
        <v>835</v>
      </c>
      <c r="B14958" s="4">
        <v>3.24110132392996</v>
      </c>
      <c r="C14958" s="4">
        <v>20.124726852491</v>
      </c>
      <c r="D14958" s="4">
        <v>13.8879959864444</v>
      </c>
      <c r="E14958" s="8">
        <v>1.60259957877389e-7</v>
      </c>
      <c r="F14958" s="8">
        <v>2.04164508837549e-6</v>
      </c>
      <c r="G14958" s="4">
        <v>8.02761759634045</v>
      </c>
      <c r="H14958" s="4" t="s">
        <v>836</v>
      </c>
      <c r="I14958" s="4">
        <v>8</v>
      </c>
      <c r="J14958" s="4" t="s">
        <v>660</v>
      </c>
      <c r="K14958" s="4" t="s">
        <v>602</v>
      </c>
    </row>
    <row r="14959" ht="18" customHeight="1" spans="1:11">
      <c r="A14959" s="4" t="s">
        <v>805</v>
      </c>
      <c r="B14959" s="4">
        <v>3.17339243954077</v>
      </c>
      <c r="C14959" s="4">
        <v>13.4764623676499</v>
      </c>
      <c r="D14959" s="4">
        <v>13.8000133642705</v>
      </c>
      <c r="E14959" s="8">
        <v>1.6957636426989e-7</v>
      </c>
      <c r="F14959" s="8">
        <v>2.13310289935275e-6</v>
      </c>
      <c r="G14959" s="4">
        <v>7.96907809052238</v>
      </c>
      <c r="H14959" s="4" t="s">
        <v>806</v>
      </c>
      <c r="I14959" s="4">
        <v>8</v>
      </c>
      <c r="J14959" s="4" t="s">
        <v>660</v>
      </c>
      <c r="K14959" s="4" t="s">
        <v>602</v>
      </c>
    </row>
    <row r="14960" ht="18" customHeight="1" spans="1:11">
      <c r="A14960" s="4" t="s">
        <v>872</v>
      </c>
      <c r="B14960" s="4">
        <v>3.07508886647893</v>
      </c>
      <c r="C14960" s="4">
        <v>20.136975357929</v>
      </c>
      <c r="D14960" s="4">
        <v>13.7876992413911</v>
      </c>
      <c r="E14960" s="8">
        <v>1.70927296922788e-7</v>
      </c>
      <c r="F14960" s="8">
        <v>2.13310289935275e-6</v>
      </c>
      <c r="G14960" s="4">
        <v>7.96085440537921</v>
      </c>
      <c r="H14960" s="4" t="s">
        <v>873</v>
      </c>
      <c r="I14960" s="4">
        <v>8</v>
      </c>
      <c r="J14960" s="4" t="s">
        <v>660</v>
      </c>
      <c r="K14960" s="4" t="s">
        <v>602</v>
      </c>
    </row>
    <row r="14961" ht="18" customHeight="1" spans="1:11">
      <c r="A14961" s="4" t="s">
        <v>890</v>
      </c>
      <c r="B14961" s="4">
        <v>3.04008984569098</v>
      </c>
      <c r="C14961" s="4">
        <v>15.8492715796782</v>
      </c>
      <c r="D14961" s="4">
        <v>13.611666349367</v>
      </c>
      <c r="E14961" s="8">
        <v>1.91595132050046e-7</v>
      </c>
      <c r="F14961" s="8">
        <v>2.36687723734552e-6</v>
      </c>
      <c r="G14961" s="4">
        <v>7.84246883650219</v>
      </c>
      <c r="H14961" s="4" t="s">
        <v>891</v>
      </c>
      <c r="I14961" s="4">
        <v>8</v>
      </c>
      <c r="J14961" s="4" t="s">
        <v>660</v>
      </c>
      <c r="K14961" s="4" t="s">
        <v>602</v>
      </c>
    </row>
    <row r="14962" ht="18" customHeight="1" spans="1:11">
      <c r="A14962" s="4" t="s">
        <v>886</v>
      </c>
      <c r="B14962" s="4">
        <v>2.50750269936237</v>
      </c>
      <c r="C14962" s="4">
        <v>19.2393552435689</v>
      </c>
      <c r="D14962" s="4">
        <v>13.5902559252324</v>
      </c>
      <c r="E14962" s="8">
        <v>1.94291510313492e-7</v>
      </c>
      <c r="F14962" s="8">
        <v>2.37618517113401e-6</v>
      </c>
      <c r="G14962" s="4">
        <v>7.82796366834785</v>
      </c>
      <c r="H14962" s="4" t="s">
        <v>887</v>
      </c>
      <c r="I14962" s="4">
        <v>8</v>
      </c>
      <c r="J14962" s="4" t="s">
        <v>660</v>
      </c>
      <c r="K14962" s="4" t="s">
        <v>602</v>
      </c>
    </row>
    <row r="14963" ht="18" customHeight="1" spans="1:11">
      <c r="A14963" s="4" t="s">
        <v>839</v>
      </c>
      <c r="B14963" s="4">
        <v>3.08560643813172</v>
      </c>
      <c r="C14963" s="4">
        <v>12.3805059598589</v>
      </c>
      <c r="D14963" s="4">
        <v>13.4967883907565</v>
      </c>
      <c r="E14963" s="8">
        <v>2.0656289696446e-7</v>
      </c>
      <c r="F14963" s="8">
        <v>2.50125171274787e-6</v>
      </c>
      <c r="G14963" s="4">
        <v>7.76436814445919</v>
      </c>
      <c r="H14963" s="4" t="s">
        <v>754</v>
      </c>
      <c r="I14963" s="4">
        <v>8</v>
      </c>
      <c r="J14963" s="4" t="s">
        <v>660</v>
      </c>
      <c r="K14963" s="4" t="s">
        <v>602</v>
      </c>
    </row>
    <row r="14964" ht="18" customHeight="1" spans="1:11">
      <c r="A14964" s="4" t="s">
        <v>795</v>
      </c>
      <c r="B14964" s="4">
        <v>3.29128179167398</v>
      </c>
      <c r="C14964" s="4">
        <v>14.0531237092739</v>
      </c>
      <c r="D14964" s="4">
        <v>13.344922200157</v>
      </c>
      <c r="E14964" s="8">
        <v>2.28365136519426e-7</v>
      </c>
      <c r="F14964" s="8">
        <v>2.73814276434567e-6</v>
      </c>
      <c r="G14964" s="4">
        <v>7.66008058050377</v>
      </c>
      <c r="H14964" s="4" t="s">
        <v>796</v>
      </c>
      <c r="I14964" s="4">
        <v>8</v>
      </c>
      <c r="J14964" s="4" t="s">
        <v>660</v>
      </c>
      <c r="K14964" s="4" t="s">
        <v>602</v>
      </c>
    </row>
    <row r="14965" ht="18" customHeight="1" spans="1:11">
      <c r="A14965" s="4" t="s">
        <v>892</v>
      </c>
      <c r="B14965" s="4">
        <v>2.62531817801169</v>
      </c>
      <c r="C14965" s="4">
        <v>13.9133079929673</v>
      </c>
      <c r="D14965" s="4">
        <v>13.3178711076388</v>
      </c>
      <c r="E14965" s="8">
        <v>2.32508783470494e-7</v>
      </c>
      <c r="F14965" s="8">
        <v>2.76075963285839e-6</v>
      </c>
      <c r="G14965" s="4">
        <v>7.64137866040278</v>
      </c>
      <c r="H14965" s="4" t="s">
        <v>893</v>
      </c>
      <c r="I14965" s="4">
        <v>8</v>
      </c>
      <c r="J14965" s="4" t="s">
        <v>660</v>
      </c>
      <c r="K14965" s="4" t="s">
        <v>602</v>
      </c>
    </row>
    <row r="14966" ht="18" customHeight="1" spans="1:11">
      <c r="A14966" s="4" t="s">
        <v>874</v>
      </c>
      <c r="B14966" s="4">
        <v>2.15370049010932</v>
      </c>
      <c r="C14966" s="4">
        <v>14.6362971706612</v>
      </c>
      <c r="D14966" s="4">
        <v>13.2479909361005</v>
      </c>
      <c r="E14966" s="8">
        <v>2.43601807800729e-7</v>
      </c>
      <c r="F14966" s="8">
        <v>2.86424574871404e-6</v>
      </c>
      <c r="G14966" s="4">
        <v>7.5928888580552</v>
      </c>
      <c r="H14966" s="4" t="s">
        <v>875</v>
      </c>
      <c r="I14966" s="4">
        <v>8</v>
      </c>
      <c r="J14966" s="4" t="s">
        <v>660</v>
      </c>
      <c r="K14966" s="4" t="s">
        <v>602</v>
      </c>
    </row>
    <row r="14967" ht="18" customHeight="1" spans="1:11">
      <c r="A14967" s="4" t="s">
        <v>888</v>
      </c>
      <c r="B14967" s="4">
        <v>2.01428721513534</v>
      </c>
      <c r="C14967" s="4">
        <v>14.8272678795694</v>
      </c>
      <c r="D14967" s="4">
        <v>13.233902245825</v>
      </c>
      <c r="E14967" s="8">
        <v>2.45908261336855e-7</v>
      </c>
      <c r="F14967" s="8">
        <v>2.86424574871404e-6</v>
      </c>
      <c r="G14967" s="4">
        <v>7.58308153864873</v>
      </c>
      <c r="H14967" s="4" t="s">
        <v>889</v>
      </c>
      <c r="I14967" s="4">
        <v>8</v>
      </c>
      <c r="J14967" s="4" t="s">
        <v>660</v>
      </c>
      <c r="K14967" s="4" t="s">
        <v>602</v>
      </c>
    </row>
    <row r="14968" ht="18" customHeight="1" spans="1:11">
      <c r="A14968" s="4" t="s">
        <v>811</v>
      </c>
      <c r="B14968" s="4">
        <v>2.59580630382795</v>
      </c>
      <c r="C14968" s="4">
        <v>13.8461419905634</v>
      </c>
      <c r="D14968" s="4">
        <v>13.1855184079101</v>
      </c>
      <c r="E14968" s="8">
        <v>2.54014378905642e-7</v>
      </c>
      <c r="F14968" s="8">
        <v>2.93075080567547e-6</v>
      </c>
      <c r="G14968" s="4">
        <v>7.54932080915873</v>
      </c>
      <c r="H14968" s="4" t="s">
        <v>812</v>
      </c>
      <c r="I14968" s="4">
        <v>8</v>
      </c>
      <c r="J14968" s="4" t="s">
        <v>660</v>
      </c>
      <c r="K14968" s="4" t="s">
        <v>602</v>
      </c>
    </row>
    <row r="14969" ht="18" customHeight="1" spans="1:11">
      <c r="A14969" s="4" t="s">
        <v>864</v>
      </c>
      <c r="B14969" s="4">
        <v>1.71919478699325</v>
      </c>
      <c r="C14969" s="4">
        <v>13.0695333735528</v>
      </c>
      <c r="D14969" s="4">
        <v>13.1601448436747</v>
      </c>
      <c r="E14969" s="8">
        <v>2.58382832492787e-7</v>
      </c>
      <c r="F14969" s="8">
        <v>2.95329162746429e-6</v>
      </c>
      <c r="G14969" s="4">
        <v>7.53156614830039</v>
      </c>
      <c r="H14969" s="4" t="s">
        <v>865</v>
      </c>
      <c r="I14969" s="4">
        <v>8</v>
      </c>
      <c r="J14969" s="4" t="s">
        <v>660</v>
      </c>
      <c r="K14969" s="4" t="s">
        <v>602</v>
      </c>
    </row>
    <row r="14970" ht="18" customHeight="1" spans="1:11">
      <c r="A14970" s="4" t="s">
        <v>916</v>
      </c>
      <c r="B14970" s="4">
        <v>-1.57205799904091</v>
      </c>
      <c r="C14970" s="4">
        <v>16.5150511239814</v>
      </c>
      <c r="D14970" s="4">
        <v>-13.1393696337617</v>
      </c>
      <c r="E14970" s="8">
        <v>2.62021313571158e-7</v>
      </c>
      <c r="F14970" s="8">
        <v>2.95731313358133e-6</v>
      </c>
      <c r="G14970" s="4">
        <v>7.51700349598008</v>
      </c>
      <c r="H14970" s="4" t="s">
        <v>917</v>
      </c>
      <c r="I14970" s="4">
        <v>8</v>
      </c>
      <c r="J14970" s="4" t="s">
        <v>660</v>
      </c>
      <c r="K14970" s="4" t="s">
        <v>602</v>
      </c>
    </row>
    <row r="14971" ht="18" customHeight="1" spans="1:11">
      <c r="A14971" s="4" t="s">
        <v>982</v>
      </c>
      <c r="B14971" s="4">
        <v>2.6213721372212</v>
      </c>
      <c r="C14971" s="4">
        <v>14.3335248148685</v>
      </c>
      <c r="D14971" s="4">
        <v>13.1306184574669</v>
      </c>
      <c r="E14971" s="8">
        <v>2.63570835290568e-7</v>
      </c>
      <c r="F14971" s="8">
        <v>2.95731313358133e-6</v>
      </c>
      <c r="G14971" s="4">
        <v>7.51086233052749</v>
      </c>
      <c r="H14971" s="4" t="s">
        <v>983</v>
      </c>
      <c r="I14971" s="4">
        <v>8</v>
      </c>
      <c r="J14971" s="4" t="s">
        <v>660</v>
      </c>
      <c r="K14971" s="4" t="s">
        <v>602</v>
      </c>
    </row>
    <row r="14972" ht="18" customHeight="1" spans="1:11">
      <c r="A14972" s="4" t="s">
        <v>825</v>
      </c>
      <c r="B14972" s="4">
        <v>2.56928478317189</v>
      </c>
      <c r="C14972" s="4">
        <v>13.7494612549929</v>
      </c>
      <c r="D14972" s="4">
        <v>13.0158961445722</v>
      </c>
      <c r="E14972" s="8">
        <v>2.84846455754792e-7</v>
      </c>
      <c r="F14972" s="8">
        <v>3.14347852337753e-6</v>
      </c>
      <c r="G14972" s="4">
        <v>7.42997424621342</v>
      </c>
      <c r="H14972" s="4" t="s">
        <v>826</v>
      </c>
      <c r="I14972" s="4">
        <v>8</v>
      </c>
      <c r="J14972" s="4" t="s">
        <v>660</v>
      </c>
      <c r="K14972" s="4" t="s">
        <v>602</v>
      </c>
    </row>
    <row r="14973" ht="18" customHeight="1" spans="1:11">
      <c r="A14973" s="4" t="s">
        <v>914</v>
      </c>
      <c r="B14973" s="4">
        <v>3.32363202397454</v>
      </c>
      <c r="C14973" s="4">
        <v>12.4437431819758</v>
      </c>
      <c r="D14973" s="4">
        <v>13.0135366756446</v>
      </c>
      <c r="E14973" s="8">
        <v>2.85303447338435e-7</v>
      </c>
      <c r="F14973" s="8">
        <v>3.14347852337753e-6</v>
      </c>
      <c r="G14973" s="4">
        <v>7.42830316308959</v>
      </c>
      <c r="H14973" s="4" t="s">
        <v>915</v>
      </c>
      <c r="I14973" s="4">
        <v>8</v>
      </c>
      <c r="J14973" s="4" t="s">
        <v>660</v>
      </c>
      <c r="K14973" s="4" t="s">
        <v>602</v>
      </c>
    </row>
    <row r="14974" ht="18" customHeight="1" spans="1:11">
      <c r="A14974" s="4" t="s">
        <v>906</v>
      </c>
      <c r="B14974" s="4">
        <v>3.14063720996241</v>
      </c>
      <c r="C14974" s="4">
        <v>17.7254345506174</v>
      </c>
      <c r="D14974" s="4">
        <v>12.9690204221043</v>
      </c>
      <c r="E14974" s="8">
        <v>2.94078802281976e-7</v>
      </c>
      <c r="F14974" s="8">
        <v>3.21074670066748e-6</v>
      </c>
      <c r="G14974" s="4">
        <v>7.39671788554914</v>
      </c>
      <c r="H14974" s="4" t="s">
        <v>907</v>
      </c>
      <c r="I14974" s="4">
        <v>8</v>
      </c>
      <c r="J14974" s="4" t="s">
        <v>660</v>
      </c>
      <c r="K14974" s="4" t="s">
        <v>602</v>
      </c>
    </row>
    <row r="14975" ht="18" customHeight="1" spans="1:11">
      <c r="A14975" s="4" t="s">
        <v>898</v>
      </c>
      <c r="B14975" s="4">
        <v>2.59328326804551</v>
      </c>
      <c r="C14975" s="4">
        <v>13.2872513830016</v>
      </c>
      <c r="D14975" s="4">
        <v>12.956207845248</v>
      </c>
      <c r="E14975" s="8">
        <v>2.96659343561263e-7</v>
      </c>
      <c r="F14975" s="8">
        <v>3.21074670066748e-6</v>
      </c>
      <c r="G14975" s="4">
        <v>7.38760701744826</v>
      </c>
      <c r="H14975" s="4" t="s">
        <v>899</v>
      </c>
      <c r="I14975" s="4">
        <v>8</v>
      </c>
      <c r="J14975" s="4" t="s">
        <v>660</v>
      </c>
      <c r="K14975" s="4" t="s">
        <v>602</v>
      </c>
    </row>
    <row r="14976" ht="18" customHeight="1" spans="1:11">
      <c r="A14976" s="4" t="s">
        <v>880</v>
      </c>
      <c r="B14976" s="4">
        <v>2.89940854277123</v>
      </c>
      <c r="C14976" s="4">
        <v>12.4374774710348</v>
      </c>
      <c r="D14976" s="4">
        <v>12.8629213567269</v>
      </c>
      <c r="E14976" s="8">
        <v>3.16218012567886e-7</v>
      </c>
      <c r="F14976" s="8">
        <v>3.37238785691707e-6</v>
      </c>
      <c r="G14976" s="4">
        <v>7.32100015994881</v>
      </c>
      <c r="H14976" s="4" t="s">
        <v>881</v>
      </c>
      <c r="I14976" s="4">
        <v>8</v>
      </c>
      <c r="J14976" s="4" t="s">
        <v>660</v>
      </c>
      <c r="K14976" s="4" t="s">
        <v>602</v>
      </c>
    </row>
    <row r="14977" ht="18" customHeight="1" spans="1:11">
      <c r="A14977" s="4" t="s">
        <v>866</v>
      </c>
      <c r="B14977" s="4">
        <v>3.72660936655948</v>
      </c>
      <c r="C14977" s="4">
        <v>12.5924346891511</v>
      </c>
      <c r="D14977" s="4">
        <v>12.8588232287412</v>
      </c>
      <c r="E14977" s="8">
        <v>3.17109242473805e-7</v>
      </c>
      <c r="F14977" s="8">
        <v>3.37238785691707e-6</v>
      </c>
      <c r="G14977" s="4">
        <v>7.31806306678601</v>
      </c>
      <c r="H14977" s="4" t="s">
        <v>867</v>
      </c>
      <c r="I14977" s="4">
        <v>8</v>
      </c>
      <c r="J14977" s="4" t="s">
        <v>660</v>
      </c>
      <c r="K14977" s="4" t="s">
        <v>602</v>
      </c>
    </row>
    <row r="14978" ht="18" customHeight="1" spans="1:11">
      <c r="A14978" s="4" t="s">
        <v>844</v>
      </c>
      <c r="B14978" s="4">
        <v>1.86515414110344</v>
      </c>
      <c r="C14978" s="4">
        <v>14.2232199433794</v>
      </c>
      <c r="D14978" s="4">
        <v>12.7099274180607</v>
      </c>
      <c r="E14978" s="8">
        <v>3.51445809859939e-7</v>
      </c>
      <c r="F14978" s="8">
        <v>3.70532952981642e-6</v>
      </c>
      <c r="G14978" s="4">
        <v>7.21071544365238</v>
      </c>
      <c r="H14978" s="4" t="s">
        <v>845</v>
      </c>
      <c r="I14978" s="4">
        <v>8</v>
      </c>
      <c r="J14978" s="4" t="s">
        <v>660</v>
      </c>
      <c r="K14978" s="4" t="s">
        <v>602</v>
      </c>
    </row>
    <row r="14979" ht="18" customHeight="1" spans="1:11">
      <c r="A14979" s="4" t="s">
        <v>884</v>
      </c>
      <c r="B14979" s="4">
        <v>3.742937890895</v>
      </c>
      <c r="C14979" s="4">
        <v>12.6228690766228</v>
      </c>
      <c r="D14979" s="4">
        <v>12.5447312477843</v>
      </c>
      <c r="E14979" s="8">
        <v>3.94412670253605e-7</v>
      </c>
      <c r="F14979" s="8">
        <v>4.12279227111247e-6</v>
      </c>
      <c r="G14979" s="4">
        <v>7.09014961026075</v>
      </c>
      <c r="H14979" s="4" t="s">
        <v>885</v>
      </c>
      <c r="I14979" s="4">
        <v>8</v>
      </c>
      <c r="J14979" s="4" t="s">
        <v>660</v>
      </c>
      <c r="K14979" s="4" t="s">
        <v>602</v>
      </c>
    </row>
    <row r="14980" ht="18" customHeight="1" spans="1:11">
      <c r="A14980" s="4" t="s">
        <v>958</v>
      </c>
      <c r="B14980" s="4">
        <v>3.33421841084682</v>
      </c>
      <c r="C14980" s="4">
        <v>14.1785643942683</v>
      </c>
      <c r="D14980" s="4">
        <v>12.4412415304457</v>
      </c>
      <c r="E14980" s="8">
        <v>4.24262948125116e-7</v>
      </c>
      <c r="F14980" s="8">
        <v>4.39723377590692e-6</v>
      </c>
      <c r="G14980" s="4">
        <v>7.0138195795034</v>
      </c>
      <c r="H14980" s="4" t="s">
        <v>959</v>
      </c>
      <c r="I14980" s="4">
        <v>8</v>
      </c>
      <c r="J14980" s="4" t="s">
        <v>660</v>
      </c>
      <c r="K14980" s="4" t="s">
        <v>602</v>
      </c>
    </row>
    <row r="14981" ht="18" customHeight="1" spans="1:11">
      <c r="A14981" s="4" t="s">
        <v>1038</v>
      </c>
      <c r="B14981" s="4">
        <v>-1.51924516834057</v>
      </c>
      <c r="C14981" s="4">
        <v>15.0547916135628</v>
      </c>
      <c r="D14981" s="4">
        <v>-12.4215510739361</v>
      </c>
      <c r="E14981" s="8">
        <v>4.30219687395146e-7</v>
      </c>
      <c r="F14981" s="8">
        <v>4.42150149314507e-6</v>
      </c>
      <c r="G14981" s="4">
        <v>6.99922605051091</v>
      </c>
      <c r="H14981" s="4" t="s">
        <v>1039</v>
      </c>
      <c r="I14981" s="4">
        <v>8</v>
      </c>
      <c r="J14981" s="4" t="s">
        <v>660</v>
      </c>
      <c r="K14981" s="4" t="s">
        <v>602</v>
      </c>
    </row>
    <row r="14982" ht="18" customHeight="1" spans="1:11">
      <c r="A14982" s="4" t="s">
        <v>1118</v>
      </c>
      <c r="B14982" s="4">
        <v>2.23353973030934</v>
      </c>
      <c r="C14982" s="4">
        <v>12.9645888105716</v>
      </c>
      <c r="D14982" s="4">
        <v>12.2773152041146</v>
      </c>
      <c r="E14982" s="8">
        <v>4.767707808804e-7</v>
      </c>
      <c r="F14982" s="8">
        <v>4.85908887513941e-6</v>
      </c>
      <c r="G14982" s="4">
        <v>6.89162988736237</v>
      </c>
      <c r="H14982" s="4" t="s">
        <v>1119</v>
      </c>
      <c r="I14982" s="4">
        <v>8</v>
      </c>
      <c r="J14982" s="4" t="s">
        <v>660</v>
      </c>
      <c r="K14982" s="4" t="s">
        <v>602</v>
      </c>
    </row>
    <row r="14983" ht="18" customHeight="1" spans="1:11">
      <c r="A14983" s="4" t="s">
        <v>1152</v>
      </c>
      <c r="B14983" s="4">
        <v>2.34754020525667</v>
      </c>
      <c r="C14983" s="4">
        <v>16.0665986467786</v>
      </c>
      <c r="D14983" s="4">
        <v>12.2405761551667</v>
      </c>
      <c r="E14983" s="8">
        <v>4.89496760522201e-7</v>
      </c>
      <c r="F14983" s="8">
        <v>4.94755816626985e-6</v>
      </c>
      <c r="G14983" s="4">
        <v>6.86402608788448</v>
      </c>
      <c r="H14983" s="4" t="s">
        <v>1153</v>
      </c>
      <c r="I14983" s="4">
        <v>8</v>
      </c>
      <c r="J14983" s="4" t="s">
        <v>660</v>
      </c>
      <c r="K14983" s="4" t="s">
        <v>602</v>
      </c>
    </row>
    <row r="14984" ht="18" customHeight="1" spans="1:11">
      <c r="A14984" s="4" t="s">
        <v>1197</v>
      </c>
      <c r="B14984" s="4">
        <v>-1.87251970528486</v>
      </c>
      <c r="C14984" s="4">
        <v>14.6367188028245</v>
      </c>
      <c r="D14984" s="4">
        <v>-12.2038957956761</v>
      </c>
      <c r="E14984" s="8">
        <v>5.02576762092898e-7</v>
      </c>
      <c r="F14984" s="8">
        <v>4.99433365876488e-6</v>
      </c>
      <c r="G14984" s="4">
        <v>6.83638566996438</v>
      </c>
      <c r="H14984" s="4" t="s">
        <v>1198</v>
      </c>
      <c r="I14984" s="4">
        <v>8</v>
      </c>
      <c r="J14984" s="4" t="s">
        <v>660</v>
      </c>
      <c r="K14984" s="4" t="s">
        <v>602</v>
      </c>
    </row>
    <row r="14985" ht="18" customHeight="1" spans="1:11">
      <c r="A14985" s="4" t="s">
        <v>876</v>
      </c>
      <c r="B14985" s="4">
        <v>2.97895999234405</v>
      </c>
      <c r="C14985" s="4">
        <v>13.5796463333447</v>
      </c>
      <c r="D14985" s="4">
        <v>12.1969958709765</v>
      </c>
      <c r="E14985" s="8">
        <v>5.05080010061467e-7</v>
      </c>
      <c r="F14985" s="8">
        <v>4.99433365876488e-6</v>
      </c>
      <c r="G14985" s="4">
        <v>6.83117720085803</v>
      </c>
      <c r="H14985" s="4" t="s">
        <v>877</v>
      </c>
      <c r="I14985" s="4">
        <v>8</v>
      </c>
      <c r="J14985" s="4" t="s">
        <v>660</v>
      </c>
      <c r="K14985" s="4" t="s">
        <v>602</v>
      </c>
    </row>
    <row r="14986" ht="18" customHeight="1" spans="1:11">
      <c r="A14986" s="4" t="s">
        <v>928</v>
      </c>
      <c r="B14986" s="4">
        <v>-1.51092415095899</v>
      </c>
      <c r="C14986" s="4">
        <v>19.7834360116454</v>
      </c>
      <c r="D14986" s="4">
        <v>-12.1934394679178</v>
      </c>
      <c r="E14986" s="8">
        <v>5.063756121724e-7</v>
      </c>
      <c r="F14986" s="8">
        <v>4.99433365876488e-6</v>
      </c>
      <c r="G14986" s="4">
        <v>6.82849149795563</v>
      </c>
      <c r="H14986" s="4" t="s">
        <v>929</v>
      </c>
      <c r="I14986" s="4">
        <v>8</v>
      </c>
      <c r="J14986" s="4" t="s">
        <v>660</v>
      </c>
      <c r="K14986" s="4" t="s">
        <v>602</v>
      </c>
    </row>
    <row r="14987" ht="18" customHeight="1" spans="1:11">
      <c r="A14987" s="4" t="s">
        <v>942</v>
      </c>
      <c r="B14987" s="4">
        <v>1.65668057742531</v>
      </c>
      <c r="C14987" s="4">
        <v>25.6079896654237</v>
      </c>
      <c r="D14987" s="4">
        <v>11.8818597345034</v>
      </c>
      <c r="E14987" s="8">
        <v>6.35462858859161e-7</v>
      </c>
      <c r="F14987" s="8">
        <v>6.21736861107803e-6</v>
      </c>
      <c r="G14987" s="4">
        <v>6.59019420666799</v>
      </c>
      <c r="H14987" s="4" t="s">
        <v>943</v>
      </c>
      <c r="I14987" s="4">
        <v>8</v>
      </c>
      <c r="J14987" s="4" t="s">
        <v>660</v>
      </c>
      <c r="K14987" s="4" t="s">
        <v>602</v>
      </c>
    </row>
    <row r="14988" ht="18" customHeight="1" spans="1:11">
      <c r="A14988" s="4" t="s">
        <v>940</v>
      </c>
      <c r="B14988" s="4">
        <v>-1.77648471894911</v>
      </c>
      <c r="C14988" s="4">
        <v>14.8471344211848</v>
      </c>
      <c r="D14988" s="4">
        <v>-11.8620554665246</v>
      </c>
      <c r="E14988" s="8">
        <v>6.4481606759098e-7</v>
      </c>
      <c r="F14988" s="8">
        <v>6.25880992590292e-6</v>
      </c>
      <c r="G14988" s="4">
        <v>6.57484436897268</v>
      </c>
      <c r="H14988" s="4" t="s">
        <v>941</v>
      </c>
      <c r="I14988" s="4">
        <v>8</v>
      </c>
      <c r="J14988" s="4" t="s">
        <v>660</v>
      </c>
      <c r="K14988" s="4" t="s">
        <v>602</v>
      </c>
    </row>
    <row r="14989" ht="18" customHeight="1" spans="1:11">
      <c r="A14989" s="4" t="s">
        <v>896</v>
      </c>
      <c r="B14989" s="4">
        <v>2.15274789078969</v>
      </c>
      <c r="C14989" s="4">
        <v>14.8899738439215</v>
      </c>
      <c r="D14989" s="4">
        <v>11.8396487202869</v>
      </c>
      <c r="E14989" s="8">
        <v>6.55581611435349e-7</v>
      </c>
      <c r="F14989" s="8">
        <v>6.30066242270769e-6</v>
      </c>
      <c r="G14989" s="4">
        <v>6.55744763514746</v>
      </c>
      <c r="H14989" s="4" t="s">
        <v>897</v>
      </c>
      <c r="I14989" s="4">
        <v>8</v>
      </c>
      <c r="J14989" s="4" t="s">
        <v>660</v>
      </c>
      <c r="K14989" s="4" t="s">
        <v>602</v>
      </c>
    </row>
    <row r="14990" ht="18" customHeight="1" spans="1:11">
      <c r="A14990" s="4" t="s">
        <v>755</v>
      </c>
      <c r="B14990" s="4">
        <v>1.9847162687997</v>
      </c>
      <c r="C14990" s="4">
        <v>18.7633238811254</v>
      </c>
      <c r="D14990" s="4">
        <v>11.8317338971331</v>
      </c>
      <c r="E14990" s="8">
        <v>6.59431553643977e-7</v>
      </c>
      <c r="F14990" s="8">
        <v>6.30066242270769e-6</v>
      </c>
      <c r="G14990" s="4">
        <v>6.55129494693136</v>
      </c>
      <c r="H14990" s="4" t="s">
        <v>756</v>
      </c>
      <c r="I14990" s="4">
        <v>8</v>
      </c>
      <c r="J14990" s="4" t="s">
        <v>660</v>
      </c>
      <c r="K14990" s="4" t="s">
        <v>602</v>
      </c>
    </row>
    <row r="14991" ht="18" customHeight="1" spans="1:11">
      <c r="A14991" s="4" t="s">
        <v>902</v>
      </c>
      <c r="B14991" s="4">
        <v>3.07319953504808</v>
      </c>
      <c r="C14991" s="4">
        <v>15.7453627502173</v>
      </c>
      <c r="D14991" s="4">
        <v>11.7578973772973</v>
      </c>
      <c r="E14991" s="8">
        <v>6.96571461307402e-7</v>
      </c>
      <c r="F14991" s="8">
        <v>6.60392943549576e-6</v>
      </c>
      <c r="G14991" s="4">
        <v>6.49370588569867</v>
      </c>
      <c r="H14991" s="4" t="s">
        <v>903</v>
      </c>
      <c r="I14991" s="4">
        <v>8</v>
      </c>
      <c r="J14991" s="4" t="s">
        <v>660</v>
      </c>
      <c r="K14991" s="4" t="s">
        <v>602</v>
      </c>
    </row>
    <row r="14992" ht="18" customHeight="1" spans="1:11">
      <c r="A14992" s="4" t="s">
        <v>919</v>
      </c>
      <c r="B14992" s="4">
        <v>1.96943515148414</v>
      </c>
      <c r="C14992" s="4">
        <v>13.6877176362549</v>
      </c>
      <c r="D14992" s="4">
        <v>11.6942547634037</v>
      </c>
      <c r="E14992" s="8">
        <v>7.30437077763003e-7</v>
      </c>
      <c r="F14992" s="8">
        <v>6.87172727772425e-6</v>
      </c>
      <c r="G14992" s="4">
        <v>6.44378853155084</v>
      </c>
      <c r="H14992" s="4" t="s">
        <v>816</v>
      </c>
      <c r="I14992" s="4">
        <v>8</v>
      </c>
      <c r="J14992" s="4" t="s">
        <v>660</v>
      </c>
      <c r="K14992" s="4" t="s">
        <v>602</v>
      </c>
    </row>
    <row r="14993" ht="18" customHeight="1" spans="1:11">
      <c r="A14993" s="4" t="s">
        <v>878</v>
      </c>
      <c r="B14993" s="4">
        <v>3.40591762724491</v>
      </c>
      <c r="C14993" s="4">
        <v>12.2112829941665</v>
      </c>
      <c r="D14993" s="4">
        <v>11.6347696218493</v>
      </c>
      <c r="E14993" s="8">
        <v>7.63735653626697e-7</v>
      </c>
      <c r="F14993" s="8">
        <v>7.13014278156832e-6</v>
      </c>
      <c r="G14993" s="4">
        <v>6.39689641048235</v>
      </c>
      <c r="H14993" s="4" t="s">
        <v>879</v>
      </c>
      <c r="I14993" s="4">
        <v>8</v>
      </c>
      <c r="J14993" s="4" t="s">
        <v>660</v>
      </c>
      <c r="K14993" s="4" t="s">
        <v>602</v>
      </c>
    </row>
    <row r="14994" ht="18" customHeight="1" spans="1:11">
      <c r="A14994" s="4" t="s">
        <v>735</v>
      </c>
      <c r="B14994" s="4">
        <v>1.86558480508122</v>
      </c>
      <c r="C14994" s="4">
        <v>15.9034371905342</v>
      </c>
      <c r="D14994" s="4">
        <v>11.4277995222172</v>
      </c>
      <c r="E14994" s="8">
        <v>8.9328931074532e-7</v>
      </c>
      <c r="F14994" s="8">
        <v>8.27646081092065e-6</v>
      </c>
      <c r="G14994" s="4">
        <v>6.23194172196226</v>
      </c>
      <c r="H14994" s="4" t="s">
        <v>736</v>
      </c>
      <c r="I14994" s="4">
        <v>8</v>
      </c>
      <c r="J14994" s="4" t="s">
        <v>660</v>
      </c>
      <c r="K14994" s="4" t="s">
        <v>602</v>
      </c>
    </row>
    <row r="14995" ht="18" customHeight="1" spans="1:11">
      <c r="A14995" s="4" t="s">
        <v>926</v>
      </c>
      <c r="B14995" s="4">
        <v>1.7247719266296</v>
      </c>
      <c r="C14995" s="4">
        <v>24.3212112610585</v>
      </c>
      <c r="D14995" s="4">
        <v>11.2913304770177</v>
      </c>
      <c r="E14995" s="8">
        <v>9.91875514087458e-7</v>
      </c>
      <c r="F14995" s="8">
        <v>9.12078010322527e-6</v>
      </c>
      <c r="G14995" s="4">
        <v>6.12161870902523</v>
      </c>
      <c r="H14995" s="4" t="s">
        <v>927</v>
      </c>
      <c r="I14995" s="4">
        <v>8</v>
      </c>
      <c r="J14995" s="4" t="s">
        <v>660</v>
      </c>
      <c r="K14995" s="4" t="s">
        <v>602</v>
      </c>
    </row>
    <row r="14996" ht="18" customHeight="1" spans="1:11">
      <c r="A14996" s="4" t="s">
        <v>862</v>
      </c>
      <c r="B14996" s="4">
        <v>3.74668895154983</v>
      </c>
      <c r="C14996" s="4">
        <v>13.1301175344852</v>
      </c>
      <c r="D14996" s="4">
        <v>11.1446567512763</v>
      </c>
      <c r="E14996" s="8">
        <v>1.11137920597358e-6</v>
      </c>
      <c r="F14996" s="8">
        <v>1.01434087231768e-5</v>
      </c>
      <c r="G14996" s="4">
        <v>6.00163561524334</v>
      </c>
      <c r="H14996" s="4" t="s">
        <v>863</v>
      </c>
      <c r="I14996" s="4">
        <v>8</v>
      </c>
      <c r="J14996" s="4" t="s">
        <v>660</v>
      </c>
      <c r="K14996" s="4" t="s">
        <v>602</v>
      </c>
    </row>
    <row r="14997" ht="18" customHeight="1" spans="1:11">
      <c r="A14997" s="4" t="s">
        <v>908</v>
      </c>
      <c r="B14997" s="4">
        <v>1.88054099592695</v>
      </c>
      <c r="C14997" s="4">
        <v>16.6577764166684</v>
      </c>
      <c r="D14997" s="4">
        <v>11.1227154932619</v>
      </c>
      <c r="E14997" s="8">
        <v>1.13058112632308e-6</v>
      </c>
      <c r="F14997" s="8">
        <v>1.02422275369861e-5</v>
      </c>
      <c r="G14997" s="4">
        <v>5.98355968932312</v>
      </c>
      <c r="H14997" s="4" t="s">
        <v>909</v>
      </c>
      <c r="I14997" s="4">
        <v>8</v>
      </c>
      <c r="J14997" s="4" t="s">
        <v>660</v>
      </c>
      <c r="K14997" s="4" t="s">
        <v>602</v>
      </c>
    </row>
    <row r="14998" ht="18" customHeight="1" spans="1:11">
      <c r="A14998" s="4" t="s">
        <v>936</v>
      </c>
      <c r="B14998" s="4">
        <v>4.39722086907168</v>
      </c>
      <c r="C14998" s="4">
        <v>13.8647613331403</v>
      </c>
      <c r="D14998" s="4">
        <v>11.0818480919042</v>
      </c>
      <c r="E14998" s="8">
        <v>1.16732712222026e-6</v>
      </c>
      <c r="F14998" s="8">
        <v>1.0497360812319e-5</v>
      </c>
      <c r="G14998" s="4">
        <v>5.94980257464435</v>
      </c>
      <c r="H14998" s="4" t="s">
        <v>937</v>
      </c>
      <c r="I14998" s="4">
        <v>8</v>
      </c>
      <c r="J14998" s="4" t="s">
        <v>660</v>
      </c>
      <c r="K14998" s="4" t="s">
        <v>602</v>
      </c>
    </row>
    <row r="14999" ht="18" customHeight="1" spans="1:11">
      <c r="A14999" s="4" t="s">
        <v>976</v>
      </c>
      <c r="B14999" s="4">
        <v>2.19957426530615</v>
      </c>
      <c r="C14999" s="4">
        <v>23.0258375046925</v>
      </c>
      <c r="D14999" s="4">
        <v>11.061378230594</v>
      </c>
      <c r="E14999" s="8">
        <v>1.18622507601678e-6</v>
      </c>
      <c r="F14999" s="8">
        <v>1.0589439912179e-5</v>
      </c>
      <c r="G14999" s="4">
        <v>5.93285034538164</v>
      </c>
      <c r="H14999" s="4" t="s">
        <v>977</v>
      </c>
      <c r="I14999" s="4">
        <v>8</v>
      </c>
      <c r="J14999" s="4" t="s">
        <v>660</v>
      </c>
      <c r="K14999" s="4" t="s">
        <v>602</v>
      </c>
    </row>
    <row r="15000" ht="18" customHeight="1" spans="1:11">
      <c r="A15000" s="4" t="s">
        <v>984</v>
      </c>
      <c r="B15000" s="4">
        <v>1.58549808900302</v>
      </c>
      <c r="C15000" s="4">
        <v>15.6259209897425</v>
      </c>
      <c r="D15000" s="4">
        <v>11.0451969368762</v>
      </c>
      <c r="E15000" s="8">
        <v>1.2014021014635e-6</v>
      </c>
      <c r="F15000" s="8">
        <v>1.06177000698854e-5</v>
      </c>
      <c r="G15000" s="4">
        <v>5.91942895461502</v>
      </c>
      <c r="H15000" s="4" t="s">
        <v>985</v>
      </c>
      <c r="I15000" s="4">
        <v>8</v>
      </c>
      <c r="J15000" s="4" t="s">
        <v>660</v>
      </c>
      <c r="K15000" s="4" t="s">
        <v>602</v>
      </c>
    </row>
    <row r="15001" ht="18" customHeight="1" spans="1:11">
      <c r="A15001" s="4" t="s">
        <v>1044</v>
      </c>
      <c r="B15001" s="4">
        <v>2.60005247674293</v>
      </c>
      <c r="C15001" s="4">
        <v>15.0713996492293</v>
      </c>
      <c r="D15001" s="4">
        <v>11.0395443372652</v>
      </c>
      <c r="E15001" s="8">
        <v>1.20675413713334e-6</v>
      </c>
      <c r="F15001" s="8">
        <v>1.06177000698854e-5</v>
      </c>
      <c r="G15001" s="4">
        <v>5.91473614088856</v>
      </c>
      <c r="H15001" s="4" t="s">
        <v>1045</v>
      </c>
      <c r="I15001" s="4">
        <v>8</v>
      </c>
      <c r="J15001" s="4" t="s">
        <v>660</v>
      </c>
      <c r="K15001" s="4" t="s">
        <v>602</v>
      </c>
    </row>
    <row r="15002" ht="18" customHeight="1" spans="1:11">
      <c r="A15002" s="4" t="s">
        <v>932</v>
      </c>
      <c r="B15002" s="4">
        <v>2.23905814701459</v>
      </c>
      <c r="C15002" s="4">
        <v>13.0107928491496</v>
      </c>
      <c r="D15002" s="4">
        <v>10.9647498097383</v>
      </c>
      <c r="E15002" s="8">
        <v>1.28009779168017e-6</v>
      </c>
      <c r="F15002" s="8">
        <v>1.11825685658917e-5</v>
      </c>
      <c r="G15002" s="4">
        <v>5.85242940931709</v>
      </c>
      <c r="H15002" s="4" t="s">
        <v>933</v>
      </c>
      <c r="I15002" s="4">
        <v>8</v>
      </c>
      <c r="J15002" s="4" t="s">
        <v>660</v>
      </c>
      <c r="K15002" s="4" t="s">
        <v>602</v>
      </c>
    </row>
    <row r="15003" ht="18" customHeight="1" spans="1:11">
      <c r="A15003" s="4" t="s">
        <v>900</v>
      </c>
      <c r="B15003" s="4">
        <v>3.40258792809071</v>
      </c>
      <c r="C15003" s="4">
        <v>13.8258948192757</v>
      </c>
      <c r="D15003" s="4">
        <v>10.9213394248386</v>
      </c>
      <c r="E15003" s="8">
        <v>1.32490653245986e-6</v>
      </c>
      <c r="F15003" s="8">
        <v>1.14156398844152e-5</v>
      </c>
      <c r="G15003" s="4">
        <v>5.8160850893759</v>
      </c>
      <c r="H15003" s="4" t="s">
        <v>901</v>
      </c>
      <c r="I15003" s="4">
        <v>8</v>
      </c>
      <c r="J15003" s="4" t="s">
        <v>660</v>
      </c>
      <c r="K15003" s="4" t="s">
        <v>602</v>
      </c>
    </row>
    <row r="15004" ht="18" customHeight="1" spans="1:11">
      <c r="A15004" s="4" t="s">
        <v>1030</v>
      </c>
      <c r="B15004" s="4">
        <v>2.67622815384552</v>
      </c>
      <c r="C15004" s="4">
        <v>12.6813861852492</v>
      </c>
      <c r="D15004" s="4">
        <v>10.9208263661682</v>
      </c>
      <c r="E15004" s="8">
        <v>1.32544633163284e-6</v>
      </c>
      <c r="F15004" s="8">
        <v>1.14156398844152e-5</v>
      </c>
      <c r="G15004" s="4">
        <v>5.81565474043209</v>
      </c>
      <c r="H15004" s="4" t="s">
        <v>1031</v>
      </c>
      <c r="I15004" s="4">
        <v>8</v>
      </c>
      <c r="J15004" s="4" t="s">
        <v>660</v>
      </c>
      <c r="K15004" s="4" t="s">
        <v>602</v>
      </c>
    </row>
    <row r="15005" ht="18" customHeight="1" spans="1:11">
      <c r="A15005" s="4" t="s">
        <v>966</v>
      </c>
      <c r="B15005" s="4">
        <v>3.2792164793674</v>
      </c>
      <c r="C15005" s="4">
        <v>12.8677668801244</v>
      </c>
      <c r="D15005" s="4">
        <v>10.9066471554832</v>
      </c>
      <c r="E15005" s="8">
        <v>1.34046072974331e-6</v>
      </c>
      <c r="F15005" s="8">
        <v>1.14642200872453e-5</v>
      </c>
      <c r="G15005" s="4">
        <v>5.80375390763418</v>
      </c>
      <c r="H15005" s="4" t="s">
        <v>967</v>
      </c>
      <c r="I15005" s="4">
        <v>8</v>
      </c>
      <c r="J15005" s="4" t="s">
        <v>660</v>
      </c>
      <c r="K15005" s="4" t="s">
        <v>602</v>
      </c>
    </row>
    <row r="15006" ht="18" customHeight="1" spans="1:11">
      <c r="A15006" s="4" t="s">
        <v>918</v>
      </c>
      <c r="B15006" s="4">
        <v>2.62351166855181</v>
      </c>
      <c r="C15006" s="4">
        <v>14.6036124423347</v>
      </c>
      <c r="D15006" s="4">
        <v>10.7421522861181</v>
      </c>
      <c r="E15006" s="8">
        <v>1.52902026208198e-6</v>
      </c>
      <c r="F15006" s="8">
        <v>1.29860540314324e-5</v>
      </c>
      <c r="G15006" s="4">
        <v>5.6646325453986</v>
      </c>
      <c r="H15006" s="4" t="s">
        <v>786</v>
      </c>
      <c r="I15006" s="4">
        <v>8</v>
      </c>
      <c r="J15006" s="4" t="s">
        <v>660</v>
      </c>
      <c r="K15006" s="4" t="s">
        <v>602</v>
      </c>
    </row>
    <row r="15007" ht="18" customHeight="1" spans="1:11">
      <c r="A15007" s="4" t="s">
        <v>1002</v>
      </c>
      <c r="B15007" s="4">
        <v>2.71124381745643</v>
      </c>
      <c r="C15007" s="4">
        <v>13.4474716622109</v>
      </c>
      <c r="D15007" s="4">
        <v>10.6373018181802</v>
      </c>
      <c r="E15007" s="8">
        <v>1.66434567453141e-6</v>
      </c>
      <c r="F15007" s="8">
        <v>1.39637921933119e-5</v>
      </c>
      <c r="G15007" s="4">
        <v>5.57492526967193</v>
      </c>
      <c r="H15007" s="4" t="s">
        <v>1003</v>
      </c>
      <c r="I15007" s="4">
        <v>8</v>
      </c>
      <c r="J15007" s="4" t="s">
        <v>660</v>
      </c>
      <c r="K15007" s="4" t="s">
        <v>602</v>
      </c>
    </row>
    <row r="15008" ht="18" customHeight="1" spans="1:11">
      <c r="A15008" s="4" t="s">
        <v>1058</v>
      </c>
      <c r="B15008" s="4">
        <v>-2.1713489950729</v>
      </c>
      <c r="C15008" s="4">
        <v>13.3880309237061</v>
      </c>
      <c r="D15008" s="4">
        <v>-10.6353565963153</v>
      </c>
      <c r="E15008" s="8">
        <v>1.66697764531769e-6</v>
      </c>
      <c r="F15008" s="8">
        <v>1.39637921933119e-5</v>
      </c>
      <c r="G15008" s="4">
        <v>5.57325331754029</v>
      </c>
      <c r="H15008" s="4" t="s">
        <v>1059</v>
      </c>
      <c r="I15008" s="4">
        <v>8</v>
      </c>
      <c r="J15008" s="4" t="s">
        <v>660</v>
      </c>
      <c r="K15008" s="4" t="s">
        <v>602</v>
      </c>
    </row>
    <row r="15009" ht="18" customHeight="1" spans="1:11">
      <c r="A15009" s="4" t="s">
        <v>1016</v>
      </c>
      <c r="B15009" s="4">
        <v>2.02186165597156</v>
      </c>
      <c r="C15009" s="4">
        <v>13.1233915808996</v>
      </c>
      <c r="D15009" s="4">
        <v>10.5296180052032</v>
      </c>
      <c r="E15009" s="8">
        <v>1.81717367036873e-6</v>
      </c>
      <c r="F15009" s="8">
        <v>1.51183904684419e-5</v>
      </c>
      <c r="G15009" s="4">
        <v>5.48194452593729</v>
      </c>
      <c r="H15009" s="4" t="s">
        <v>1017</v>
      </c>
      <c r="I15009" s="4">
        <v>8</v>
      </c>
      <c r="J15009" s="4" t="s">
        <v>660</v>
      </c>
      <c r="K15009" s="4" t="s">
        <v>602</v>
      </c>
    </row>
    <row r="15010" ht="18" customHeight="1" spans="1:11">
      <c r="A15010" s="4" t="s">
        <v>1022</v>
      </c>
      <c r="B15010" s="4">
        <v>2.45203926578475</v>
      </c>
      <c r="C15010" s="4">
        <v>20.162973616752</v>
      </c>
      <c r="D15010" s="4">
        <v>10.5121713973733</v>
      </c>
      <c r="E15010" s="8">
        <v>1.84335692914228e-6</v>
      </c>
      <c r="F15010" s="8">
        <v>1.5232604894196e-5</v>
      </c>
      <c r="G15010" s="4">
        <v>5.46679818818191</v>
      </c>
      <c r="H15010" s="4" t="s">
        <v>1023</v>
      </c>
      <c r="I15010" s="4">
        <v>8</v>
      </c>
      <c r="J15010" s="4" t="s">
        <v>660</v>
      </c>
      <c r="K15010" s="4" t="s">
        <v>602</v>
      </c>
    </row>
    <row r="15011" ht="18" customHeight="1" spans="1:11">
      <c r="A15011" s="4" t="s">
        <v>761</v>
      </c>
      <c r="B15011" s="4">
        <v>1.87865650237616</v>
      </c>
      <c r="C15011" s="4">
        <v>14.1923601658916</v>
      </c>
      <c r="D15011" s="4">
        <v>10.4766827881793</v>
      </c>
      <c r="E15011" s="8">
        <v>1.897906693559e-6</v>
      </c>
      <c r="F15011" s="8">
        <v>1.55781200417628e-5</v>
      </c>
      <c r="G15011" s="4">
        <v>5.43591763959061</v>
      </c>
      <c r="H15011" s="4" t="s">
        <v>762</v>
      </c>
      <c r="I15011" s="4">
        <v>8</v>
      </c>
      <c r="J15011" s="4" t="s">
        <v>660</v>
      </c>
      <c r="K15011" s="4" t="s">
        <v>602</v>
      </c>
    </row>
    <row r="15012" ht="18" customHeight="1" spans="1:11">
      <c r="A15012" s="4" t="s">
        <v>938</v>
      </c>
      <c r="B15012" s="4">
        <v>1.51173565897869</v>
      </c>
      <c r="C15012" s="4">
        <v>15.0717004723207</v>
      </c>
      <c r="D15012" s="4">
        <v>10.3695865535139</v>
      </c>
      <c r="E15012" s="8">
        <v>2.07357879578961e-6</v>
      </c>
      <c r="F15012" s="8">
        <v>1.69065791150046e-5</v>
      </c>
      <c r="G15012" s="4">
        <v>5.3421461889646</v>
      </c>
      <c r="H15012" s="4" t="s">
        <v>939</v>
      </c>
      <c r="I15012" s="4">
        <v>8</v>
      </c>
      <c r="J15012" s="4" t="s">
        <v>660</v>
      </c>
      <c r="K15012" s="4" t="s">
        <v>602</v>
      </c>
    </row>
    <row r="15013" ht="18" customHeight="1" spans="1:11">
      <c r="A15013" s="4" t="s">
        <v>974</v>
      </c>
      <c r="B15013" s="4">
        <v>-1.87608440961958</v>
      </c>
      <c r="C15013" s="4">
        <v>17.1658378017291</v>
      </c>
      <c r="D15013" s="4">
        <v>-10.2892352311517</v>
      </c>
      <c r="E15013" s="8">
        <v>2.21711952410541e-6</v>
      </c>
      <c r="F15013" s="8">
        <v>1.78513895324534e-5</v>
      </c>
      <c r="G15013" s="4">
        <v>5.27121281405596</v>
      </c>
      <c r="H15013" s="4" t="s">
        <v>975</v>
      </c>
      <c r="I15013" s="4">
        <v>8</v>
      </c>
      <c r="J15013" s="4" t="s">
        <v>660</v>
      </c>
      <c r="K15013" s="4" t="s">
        <v>602</v>
      </c>
    </row>
    <row r="15014" ht="18" customHeight="1" spans="1:11">
      <c r="A15014" s="4" t="s">
        <v>912</v>
      </c>
      <c r="B15014" s="4">
        <v>2.63588817016044</v>
      </c>
      <c r="C15014" s="4">
        <v>14.2795081802424</v>
      </c>
      <c r="D15014" s="4">
        <v>10.2884086119241</v>
      </c>
      <c r="E15014" s="8">
        <v>2.21865184704245e-6</v>
      </c>
      <c r="F15014" s="8">
        <v>1.78513895324534e-5</v>
      </c>
      <c r="G15014" s="4">
        <v>5.27048047915195</v>
      </c>
      <c r="H15014" s="4" t="s">
        <v>913</v>
      </c>
      <c r="I15014" s="4">
        <v>8</v>
      </c>
      <c r="J15014" s="4" t="s">
        <v>660</v>
      </c>
      <c r="K15014" s="4" t="s">
        <v>602</v>
      </c>
    </row>
    <row r="15015" ht="18" customHeight="1" spans="1:11">
      <c r="A15015" s="4" t="s">
        <v>998</v>
      </c>
      <c r="B15015" s="4">
        <v>2.02888962314911</v>
      </c>
      <c r="C15015" s="4">
        <v>12.8858999066106</v>
      </c>
      <c r="D15015" s="4">
        <v>10.1932084319472</v>
      </c>
      <c r="E15015" s="8">
        <v>2.40316642174556e-6</v>
      </c>
      <c r="F15015" s="8">
        <v>1.92096244038877e-5</v>
      </c>
      <c r="G15015" s="4">
        <v>5.1857812516151</v>
      </c>
      <c r="H15015" s="4" t="s">
        <v>999</v>
      </c>
      <c r="I15015" s="4">
        <v>8</v>
      </c>
      <c r="J15015" s="4" t="s">
        <v>660</v>
      </c>
      <c r="K15015" s="4" t="s">
        <v>602</v>
      </c>
    </row>
    <row r="15016" ht="18" customHeight="1" spans="1:11">
      <c r="A15016" s="4" t="s">
        <v>920</v>
      </c>
      <c r="B15016" s="4">
        <v>2.39624595244126</v>
      </c>
      <c r="C15016" s="4">
        <v>14.9714027056882</v>
      </c>
      <c r="D15016" s="4">
        <v>10.1296065491248</v>
      </c>
      <c r="E15016" s="8">
        <v>2.53581142595832e-6</v>
      </c>
      <c r="F15016" s="8">
        <v>2.01382946360197e-5</v>
      </c>
      <c r="G15016" s="4">
        <v>5.12879686885128</v>
      </c>
      <c r="H15016" s="4" t="s">
        <v>921</v>
      </c>
      <c r="I15016" s="4">
        <v>8</v>
      </c>
      <c r="J15016" s="4" t="s">
        <v>660</v>
      </c>
      <c r="K15016" s="4" t="s">
        <v>602</v>
      </c>
    </row>
    <row r="15017" ht="18" customHeight="1" spans="1:11">
      <c r="A15017" s="4" t="s">
        <v>972</v>
      </c>
      <c r="B15017" s="4">
        <v>3.20592685862191</v>
      </c>
      <c r="C15017" s="4">
        <v>14.1894779024611</v>
      </c>
      <c r="D15017" s="4">
        <v>9.85474217549811</v>
      </c>
      <c r="E15017" s="8">
        <v>3.2092592587768e-6</v>
      </c>
      <c r="F15017" s="8">
        <v>2.53220907966711e-5</v>
      </c>
      <c r="G15017" s="4">
        <v>4.87878930116064</v>
      </c>
      <c r="H15017" s="4" t="s">
        <v>973</v>
      </c>
      <c r="I15017" s="4">
        <v>8</v>
      </c>
      <c r="J15017" s="4" t="s">
        <v>660</v>
      </c>
      <c r="K15017" s="4" t="s">
        <v>602</v>
      </c>
    </row>
    <row r="15018" ht="18" customHeight="1" spans="1:11">
      <c r="A15018" s="4" t="s">
        <v>1094</v>
      </c>
      <c r="B15018" s="4">
        <v>2.87298983665066</v>
      </c>
      <c r="C15018" s="4">
        <v>15.6688981856715</v>
      </c>
      <c r="D15018" s="4">
        <v>9.79800899380329</v>
      </c>
      <c r="E15018" s="8">
        <v>3.37144979181314e-6</v>
      </c>
      <c r="F15018" s="8">
        <v>2.63425332900181e-5</v>
      </c>
      <c r="G15018" s="4">
        <v>4.82641587856871</v>
      </c>
      <c r="H15018" s="4" t="s">
        <v>1095</v>
      </c>
      <c r="I15018" s="4">
        <v>8</v>
      </c>
      <c r="J15018" s="4" t="s">
        <v>660</v>
      </c>
      <c r="K15018" s="4" t="s">
        <v>602</v>
      </c>
    </row>
    <row r="15019" ht="18" customHeight="1" spans="1:11">
      <c r="A15019" s="4" t="s">
        <v>1074</v>
      </c>
      <c r="B15019" s="4">
        <v>-3.04399383402874</v>
      </c>
      <c r="C15019" s="4">
        <v>18.88569119895</v>
      </c>
      <c r="D15019" s="4">
        <v>-9.7945362711535</v>
      </c>
      <c r="E15019" s="8">
        <v>3.38166617050927e-6</v>
      </c>
      <c r="F15019" s="8">
        <v>2.63425332900181e-5</v>
      </c>
      <c r="G15019" s="4">
        <v>4.82320132104845</v>
      </c>
      <c r="H15019" s="4" t="s">
        <v>802</v>
      </c>
      <c r="I15019" s="4">
        <v>8</v>
      </c>
      <c r="J15019" s="4" t="s">
        <v>660</v>
      </c>
      <c r="K15019" s="4" t="s">
        <v>602</v>
      </c>
    </row>
    <row r="15020" ht="18" customHeight="1" spans="1:11">
      <c r="A15020" s="4" t="s">
        <v>1020</v>
      </c>
      <c r="B15020" s="4">
        <v>-1.36612229389079</v>
      </c>
      <c r="C15020" s="4">
        <v>14.9438314369547</v>
      </c>
      <c r="D15020" s="4">
        <v>-9.76015788212615</v>
      </c>
      <c r="E15020" s="8">
        <v>3.48465875621694e-6</v>
      </c>
      <c r="F15020" s="8">
        <v>2.69730231572995e-5</v>
      </c>
      <c r="G15020" s="4">
        <v>4.79132424723054</v>
      </c>
      <c r="H15020" s="4" t="s">
        <v>1021</v>
      </c>
      <c r="I15020" s="4">
        <v>8</v>
      </c>
      <c r="J15020" s="4" t="s">
        <v>660</v>
      </c>
      <c r="K15020" s="4" t="s">
        <v>602</v>
      </c>
    </row>
    <row r="15021" ht="18" customHeight="1" spans="1:11">
      <c r="A15021" s="4" t="s">
        <v>1024</v>
      </c>
      <c r="B15021" s="4">
        <v>3.14731545168911</v>
      </c>
      <c r="C15021" s="4">
        <v>13.329278367231</v>
      </c>
      <c r="D15021" s="4">
        <v>9.65676932271927</v>
      </c>
      <c r="E15021" s="8">
        <v>3.81573389015035e-6</v>
      </c>
      <c r="F15021" s="8">
        <v>2.93499531298986e-5</v>
      </c>
      <c r="G15021" s="4">
        <v>4.69485858044271</v>
      </c>
      <c r="H15021" s="4" t="s">
        <v>1025</v>
      </c>
      <c r="I15021" s="4">
        <v>8</v>
      </c>
      <c r="J15021" s="4" t="s">
        <v>660</v>
      </c>
      <c r="K15021" s="4" t="s">
        <v>602</v>
      </c>
    </row>
    <row r="15022" ht="18" customHeight="1" spans="1:11">
      <c r="A15022" s="4" t="s">
        <v>1707</v>
      </c>
      <c r="B15022" s="4">
        <v>1.5487068791692</v>
      </c>
      <c r="C15022" s="4">
        <v>16.574563028917</v>
      </c>
      <c r="D15022" s="4">
        <v>9.64252742128559</v>
      </c>
      <c r="E15022" s="8">
        <v>3.86398629619611e-6</v>
      </c>
      <c r="F15022" s="8">
        <v>2.9535345251549e-5</v>
      </c>
      <c r="G15022" s="4">
        <v>4.68149929687283</v>
      </c>
      <c r="H15022" s="4" t="s">
        <v>1708</v>
      </c>
      <c r="I15022" s="4">
        <v>8</v>
      </c>
      <c r="J15022" s="4" t="s">
        <v>660</v>
      </c>
      <c r="K15022" s="4" t="s">
        <v>602</v>
      </c>
    </row>
    <row r="15023" ht="18" customHeight="1" spans="1:11">
      <c r="A15023" s="4" t="s">
        <v>910</v>
      </c>
      <c r="B15023" s="4">
        <v>2.38308583156037</v>
      </c>
      <c r="C15023" s="4">
        <v>12.59709932348</v>
      </c>
      <c r="D15023" s="4">
        <v>9.58184342534137</v>
      </c>
      <c r="E15023" s="8">
        <v>4.07723183296201e-6</v>
      </c>
      <c r="F15023" s="8">
        <v>3.09717672777176e-5</v>
      </c>
      <c r="G15023" s="4">
        <v>4.62438170503498</v>
      </c>
      <c r="H15023" s="4" t="s">
        <v>911</v>
      </c>
      <c r="I15023" s="4">
        <v>8</v>
      </c>
      <c r="J15023" s="4" t="s">
        <v>660</v>
      </c>
      <c r="K15023" s="4" t="s">
        <v>602</v>
      </c>
    </row>
    <row r="15024" ht="18" customHeight="1" spans="1:11">
      <c r="A15024" s="4" t="s">
        <v>922</v>
      </c>
      <c r="B15024" s="4">
        <v>1.37143248992924</v>
      </c>
      <c r="C15024" s="4">
        <v>13.8988686138568</v>
      </c>
      <c r="D15024" s="4">
        <v>9.50402848560503</v>
      </c>
      <c r="E15024" s="8">
        <v>4.3698051000054e-6</v>
      </c>
      <c r="F15024" s="8">
        <v>3.28007581554087e-5</v>
      </c>
      <c r="G15024" s="4">
        <v>4.55067585313887</v>
      </c>
      <c r="H15024" s="4" t="s">
        <v>923</v>
      </c>
      <c r="I15024" s="4">
        <v>8</v>
      </c>
      <c r="J15024" s="4" t="s">
        <v>660</v>
      </c>
      <c r="K15024" s="4" t="s">
        <v>602</v>
      </c>
    </row>
    <row r="15025" ht="18" customHeight="1" spans="1:11">
      <c r="A15025" s="4" t="s">
        <v>956</v>
      </c>
      <c r="B15025" s="4">
        <v>2.66091146362442</v>
      </c>
      <c r="C15025" s="4">
        <v>12.7807380515858</v>
      </c>
      <c r="D15025" s="4">
        <v>9.50355704951585</v>
      </c>
      <c r="E15025" s="8">
        <v>4.37164642627279e-6</v>
      </c>
      <c r="F15025" s="8">
        <v>3.28007581554087e-5</v>
      </c>
      <c r="G15025" s="4">
        <v>4.55022771180859</v>
      </c>
      <c r="H15025" s="4" t="s">
        <v>957</v>
      </c>
      <c r="I15025" s="4">
        <v>8</v>
      </c>
      <c r="J15025" s="4" t="s">
        <v>660</v>
      </c>
      <c r="K15025" s="4" t="s">
        <v>602</v>
      </c>
    </row>
    <row r="15026" ht="18" customHeight="1" spans="1:11">
      <c r="A15026" s="4" t="s">
        <v>1004</v>
      </c>
      <c r="B15026" s="4">
        <v>3.50641689318101</v>
      </c>
      <c r="C15026" s="4">
        <v>14.3558120172019</v>
      </c>
      <c r="D15026" s="4">
        <v>9.20989513542391</v>
      </c>
      <c r="E15026" s="8">
        <v>5.70298535538824e-6</v>
      </c>
      <c r="F15026" s="8">
        <v>4.25289700587794e-5</v>
      </c>
      <c r="G15026" s="4">
        <v>4.26726506008867</v>
      </c>
      <c r="H15026" s="4" t="s">
        <v>1005</v>
      </c>
      <c r="I15026" s="4">
        <v>8</v>
      </c>
      <c r="J15026" s="4" t="s">
        <v>660</v>
      </c>
      <c r="K15026" s="4" t="s">
        <v>602</v>
      </c>
    </row>
    <row r="15027" ht="18" customHeight="1" spans="1:11">
      <c r="A15027" s="4" t="s">
        <v>1008</v>
      </c>
      <c r="B15027" s="4">
        <v>2.35342777344458</v>
      </c>
      <c r="C15027" s="4">
        <v>14.132919597475</v>
      </c>
      <c r="D15027" s="4">
        <v>9.0645858925606</v>
      </c>
      <c r="E15027" s="8">
        <v>6.52164244238782e-6</v>
      </c>
      <c r="F15027" s="8">
        <v>4.83392042850927e-5</v>
      </c>
      <c r="G15027" s="4">
        <v>4.12437577216307</v>
      </c>
      <c r="H15027" s="4" t="s">
        <v>1009</v>
      </c>
      <c r="I15027" s="4">
        <v>8</v>
      </c>
      <c r="J15027" s="4" t="s">
        <v>660</v>
      </c>
      <c r="K15027" s="4" t="s">
        <v>602</v>
      </c>
    </row>
    <row r="15028" ht="18" customHeight="1" spans="1:11">
      <c r="A15028" s="4" t="s">
        <v>1060</v>
      </c>
      <c r="B15028" s="4">
        <v>-1.99690637387364</v>
      </c>
      <c r="C15028" s="4">
        <v>13.5415148847111</v>
      </c>
      <c r="D15028" s="4">
        <v>-9.0115836498547</v>
      </c>
      <c r="E15028" s="8">
        <v>6.85165882373823e-6</v>
      </c>
      <c r="F15028" s="8">
        <v>5.03633737387675e-5</v>
      </c>
      <c r="G15028" s="4">
        <v>4.07177136668584</v>
      </c>
      <c r="H15028" s="4" t="s">
        <v>1061</v>
      </c>
      <c r="I15028" s="4">
        <v>8</v>
      </c>
      <c r="J15028" s="4" t="s">
        <v>660</v>
      </c>
      <c r="K15028" s="4" t="s">
        <v>602</v>
      </c>
    </row>
    <row r="15029" ht="18" customHeight="1" spans="1:11">
      <c r="A15029" s="4" t="s">
        <v>1283</v>
      </c>
      <c r="B15029" s="4">
        <v>1.34442880425634</v>
      </c>
      <c r="C15029" s="4">
        <v>15.1138887365903</v>
      </c>
      <c r="D15029" s="4">
        <v>9.0006630086503</v>
      </c>
      <c r="E15029" s="8">
        <v>6.92190687845695e-6</v>
      </c>
      <c r="F15029" s="8">
        <v>5.03633737387675e-5</v>
      </c>
      <c r="G15029" s="4">
        <v>4.06090017183342</v>
      </c>
      <c r="H15029" s="4" t="s">
        <v>1284</v>
      </c>
      <c r="I15029" s="4">
        <v>8</v>
      </c>
      <c r="J15029" s="4" t="s">
        <v>660</v>
      </c>
      <c r="K15029" s="4" t="s">
        <v>602</v>
      </c>
    </row>
    <row r="15030" ht="18" customHeight="1" spans="1:11">
      <c r="A15030" s="4" t="s">
        <v>992</v>
      </c>
      <c r="B15030" s="4">
        <v>1.43769305833759</v>
      </c>
      <c r="C15030" s="4">
        <v>24.2564528771672</v>
      </c>
      <c r="D15030" s="4">
        <v>8.99786189677403</v>
      </c>
      <c r="E15030" s="8">
        <v>6.94005232855788e-6</v>
      </c>
      <c r="F15030" s="8">
        <v>5.03633737387675e-5</v>
      </c>
      <c r="G15030" s="4">
        <v>4.05810994628315</v>
      </c>
      <c r="H15030" s="4" t="s">
        <v>993</v>
      </c>
      <c r="I15030" s="4">
        <v>8</v>
      </c>
      <c r="J15030" s="4" t="s">
        <v>660</v>
      </c>
      <c r="K15030" s="4" t="s">
        <v>602</v>
      </c>
    </row>
    <row r="15031" ht="18" customHeight="1" spans="1:11">
      <c r="A15031" s="4" t="s">
        <v>964</v>
      </c>
      <c r="B15031" s="4">
        <v>2.34725802729561</v>
      </c>
      <c r="C15031" s="4">
        <v>14.194345981486</v>
      </c>
      <c r="D15031" s="4">
        <v>8.9948759954409</v>
      </c>
      <c r="E15031" s="8">
        <v>6.95945229914285e-6</v>
      </c>
      <c r="F15031" s="8">
        <v>5.03633737387675e-5</v>
      </c>
      <c r="G15031" s="4">
        <v>4.05513484115601</v>
      </c>
      <c r="H15031" s="4" t="s">
        <v>965</v>
      </c>
      <c r="I15031" s="4">
        <v>8</v>
      </c>
      <c r="J15031" s="4" t="s">
        <v>660</v>
      </c>
      <c r="K15031" s="4" t="s">
        <v>602</v>
      </c>
    </row>
    <row r="15032" ht="18" customHeight="1" spans="1:11">
      <c r="A15032" s="4" t="s">
        <v>952</v>
      </c>
      <c r="B15032" s="4">
        <v>3.29643607707387</v>
      </c>
      <c r="C15032" s="4">
        <v>12.9435824304804</v>
      </c>
      <c r="D15032" s="4">
        <v>8.97920722192247</v>
      </c>
      <c r="E15032" s="8">
        <v>7.06223515188245e-6</v>
      </c>
      <c r="F15032" s="8">
        <v>5.08065505338367e-5</v>
      </c>
      <c r="G15032" s="4">
        <v>4.03950903471077</v>
      </c>
      <c r="H15032" s="4" t="s">
        <v>953</v>
      </c>
      <c r="I15032" s="4">
        <v>8</v>
      </c>
      <c r="J15032" s="4" t="s">
        <v>660</v>
      </c>
      <c r="K15032" s="4" t="s">
        <v>602</v>
      </c>
    </row>
    <row r="15033" ht="18" customHeight="1" spans="1:11">
      <c r="A15033" s="4" t="s">
        <v>1000</v>
      </c>
      <c r="B15033" s="4">
        <v>1.99892143563371</v>
      </c>
      <c r="C15033" s="4">
        <v>15.2601114687844</v>
      </c>
      <c r="D15033" s="4">
        <v>8.95235315816835</v>
      </c>
      <c r="E15033" s="8">
        <v>7.24228383064437e-6</v>
      </c>
      <c r="F15033" s="8">
        <v>5.1639910768093e-5</v>
      </c>
      <c r="G15033" s="4">
        <v>4.01267502315897</v>
      </c>
      <c r="H15033" s="4" t="s">
        <v>1001</v>
      </c>
      <c r="I15033" s="4">
        <v>8</v>
      </c>
      <c r="J15033" s="4" t="s">
        <v>660</v>
      </c>
      <c r="K15033" s="4" t="s">
        <v>602</v>
      </c>
    </row>
    <row r="15034" ht="18" customHeight="1" spans="1:11">
      <c r="A15034" s="4" t="s">
        <v>1072</v>
      </c>
      <c r="B15034" s="4">
        <v>2.4858273784208</v>
      </c>
      <c r="C15034" s="4">
        <v>13.0426564933503</v>
      </c>
      <c r="D15034" s="4">
        <v>8.94938048497998</v>
      </c>
      <c r="E15034" s="8">
        <v>7.2625222012363e-6</v>
      </c>
      <c r="F15034" s="8">
        <v>5.1639910768093e-5</v>
      </c>
      <c r="G15034" s="4">
        <v>4.00970039977776</v>
      </c>
      <c r="H15034" s="4" t="s">
        <v>1073</v>
      </c>
      <c r="I15034" s="4">
        <v>8</v>
      </c>
      <c r="J15034" s="4" t="s">
        <v>660</v>
      </c>
      <c r="K15034" s="4" t="s">
        <v>602</v>
      </c>
    </row>
    <row r="15035" ht="18" customHeight="1" spans="1:11">
      <c r="A15035" s="4" t="s">
        <v>1070</v>
      </c>
      <c r="B15035" s="4">
        <v>3.07679302430291</v>
      </c>
      <c r="C15035" s="4">
        <v>12.9936394382595</v>
      </c>
      <c r="D15035" s="4">
        <v>8.89415911492518</v>
      </c>
      <c r="E15035" s="8">
        <v>7.64998055538822e-6</v>
      </c>
      <c r="F15035" s="8">
        <v>5.40804983771086e-5</v>
      </c>
      <c r="G15035" s="4">
        <v>3.95429105253713</v>
      </c>
      <c r="H15035" s="4" t="s">
        <v>1071</v>
      </c>
      <c r="I15035" s="4">
        <v>8</v>
      </c>
      <c r="J15035" s="4" t="s">
        <v>660</v>
      </c>
      <c r="K15035" s="4" t="s">
        <v>602</v>
      </c>
    </row>
    <row r="15036" ht="18" customHeight="1" spans="1:11">
      <c r="A15036" s="4" t="s">
        <v>1036</v>
      </c>
      <c r="B15036" s="4">
        <v>1.66998652780254</v>
      </c>
      <c r="C15036" s="4">
        <v>14.1794421430718</v>
      </c>
      <c r="D15036" s="4">
        <v>8.88538587283012</v>
      </c>
      <c r="E15036" s="8">
        <v>7.71359837814411e-6</v>
      </c>
      <c r="F15036" s="8">
        <v>5.42168437728175e-5</v>
      </c>
      <c r="G15036" s="4">
        <v>3.94546134846025</v>
      </c>
      <c r="H15036" s="4" t="s">
        <v>1037</v>
      </c>
      <c r="I15036" s="4">
        <v>8</v>
      </c>
      <c r="J15036" s="4" t="s">
        <v>660</v>
      </c>
      <c r="K15036" s="4" t="s">
        <v>602</v>
      </c>
    </row>
    <row r="15037" ht="18" customHeight="1" spans="1:11">
      <c r="A15037" s="4" t="s">
        <v>978</v>
      </c>
      <c r="B15037" s="4">
        <v>2.81301097383453</v>
      </c>
      <c r="C15037" s="4">
        <v>13.4664649083374</v>
      </c>
      <c r="D15037" s="4">
        <v>8.85598327630742</v>
      </c>
      <c r="E15037" s="8">
        <v>7.93107306484038e-6</v>
      </c>
      <c r="F15037" s="8">
        <v>5.54268706188559e-5</v>
      </c>
      <c r="G15037" s="4">
        <v>3.91581611241531</v>
      </c>
      <c r="H15037" s="4" t="s">
        <v>979</v>
      </c>
      <c r="I15037" s="4">
        <v>8</v>
      </c>
      <c r="J15037" s="4" t="s">
        <v>660</v>
      </c>
      <c r="K15037" s="4" t="s">
        <v>602</v>
      </c>
    </row>
    <row r="15038" ht="18" customHeight="1" spans="1:11">
      <c r="A15038" s="4" t="s">
        <v>1032</v>
      </c>
      <c r="B15038" s="4">
        <v>1.62389271180151</v>
      </c>
      <c r="C15038" s="4">
        <v>12.8055656195614</v>
      </c>
      <c r="D15038" s="4">
        <v>8.72802513782113</v>
      </c>
      <c r="E15038" s="8">
        <v>8.9590332243753e-6</v>
      </c>
      <c r="F15038" s="8">
        <v>6.22551001898352e-5</v>
      </c>
      <c r="G15038" s="4">
        <v>3.78583620620692</v>
      </c>
      <c r="H15038" s="4" t="s">
        <v>1033</v>
      </c>
      <c r="I15038" s="4">
        <v>8</v>
      </c>
      <c r="J15038" s="4" t="s">
        <v>660</v>
      </c>
      <c r="K15038" s="4" t="s">
        <v>602</v>
      </c>
    </row>
    <row r="15039" ht="18" customHeight="1" spans="1:11">
      <c r="A15039" s="4" t="s">
        <v>1742</v>
      </c>
      <c r="B15039" s="4">
        <v>2.68985170409452</v>
      </c>
      <c r="C15039" s="4">
        <v>12.2366794037694</v>
      </c>
      <c r="D15039" s="4">
        <v>8.67126789805075</v>
      </c>
      <c r="E15039" s="8">
        <v>9.46103202277542e-6</v>
      </c>
      <c r="F15039" s="8">
        <v>6.53719896262957e-5</v>
      </c>
      <c r="G15039" s="4">
        <v>3.72767414216547</v>
      </c>
      <c r="H15039" s="4" t="s">
        <v>1141</v>
      </c>
      <c r="I15039" s="4">
        <v>8</v>
      </c>
      <c r="J15039" s="4" t="s">
        <v>660</v>
      </c>
      <c r="K15039" s="4" t="s">
        <v>602</v>
      </c>
    </row>
    <row r="15040" ht="18" customHeight="1" spans="1:11">
      <c r="A15040" s="4" t="s">
        <v>1010</v>
      </c>
      <c r="B15040" s="4">
        <v>2.91672528651076</v>
      </c>
      <c r="C15040" s="4">
        <v>17.6690743960476</v>
      </c>
      <c r="D15040" s="4">
        <v>8.58419422561352</v>
      </c>
      <c r="E15040" s="8">
        <v>1.02921318371041e-5</v>
      </c>
      <c r="F15040" s="8">
        <v>7.05825381950951e-5</v>
      </c>
      <c r="G15040" s="4">
        <v>3.63783043445569</v>
      </c>
      <c r="H15040" s="4" t="s">
        <v>1011</v>
      </c>
      <c r="I15040" s="4">
        <v>8</v>
      </c>
      <c r="J15040" s="4" t="s">
        <v>660</v>
      </c>
      <c r="K15040" s="4" t="s">
        <v>602</v>
      </c>
    </row>
    <row r="15041" ht="18" customHeight="1" spans="1:11">
      <c r="A15041" s="4" t="s">
        <v>954</v>
      </c>
      <c r="B15041" s="4">
        <v>2.01493107802813</v>
      </c>
      <c r="C15041" s="4">
        <v>19.7433475199996</v>
      </c>
      <c r="D15041" s="4">
        <v>8.58035641266834</v>
      </c>
      <c r="E15041" s="8">
        <v>1.03305595559461e-5</v>
      </c>
      <c r="F15041" s="8">
        <v>7.05825381950951e-5</v>
      </c>
      <c r="G15041" s="4">
        <v>3.63385328110455</v>
      </c>
      <c r="H15041" s="4" t="s">
        <v>955</v>
      </c>
      <c r="I15041" s="4">
        <v>8</v>
      </c>
      <c r="J15041" s="4" t="s">
        <v>660</v>
      </c>
      <c r="K15041" s="4" t="s">
        <v>602</v>
      </c>
    </row>
    <row r="15042" ht="18" customHeight="1" spans="1:11">
      <c r="A15042" s="4" t="s">
        <v>990</v>
      </c>
      <c r="B15042" s="4">
        <v>1.20169507778423</v>
      </c>
      <c r="C15042" s="4">
        <v>15.832773102198</v>
      </c>
      <c r="D15042" s="4">
        <v>8.33895066192002</v>
      </c>
      <c r="E15042" s="8">
        <v>1.30950136368299e-5</v>
      </c>
      <c r="F15042" s="8">
        <v>8.8973342654683e-5</v>
      </c>
      <c r="G15042" s="4">
        <v>3.38070886397477</v>
      </c>
      <c r="H15042" s="4" t="s">
        <v>991</v>
      </c>
      <c r="I15042" s="4">
        <v>8</v>
      </c>
      <c r="J15042" s="4" t="s">
        <v>660</v>
      </c>
      <c r="K15042" s="4" t="s">
        <v>602</v>
      </c>
    </row>
    <row r="15043" ht="18" customHeight="1" spans="1:11">
      <c r="A15043" s="4" t="s">
        <v>924</v>
      </c>
      <c r="B15043" s="4">
        <v>3.43132660081813</v>
      </c>
      <c r="C15043" s="4">
        <v>12.4847917387628</v>
      </c>
      <c r="D15043" s="4">
        <v>8.2753170578963</v>
      </c>
      <c r="E15043" s="8">
        <v>1.39522161752953e-5</v>
      </c>
      <c r="F15043" s="8">
        <v>9.4273814267327e-5</v>
      </c>
      <c r="G15043" s="4">
        <v>3.31299149842305</v>
      </c>
      <c r="H15043" s="4" t="s">
        <v>925</v>
      </c>
      <c r="I15043" s="4">
        <v>8</v>
      </c>
      <c r="J15043" s="4" t="s">
        <v>660</v>
      </c>
      <c r="K15043" s="4" t="s">
        <v>602</v>
      </c>
    </row>
    <row r="15044" ht="18" customHeight="1" spans="1:11">
      <c r="A15044" s="4" t="s">
        <v>1773</v>
      </c>
      <c r="B15044" s="4">
        <v>1.46187625491271</v>
      </c>
      <c r="C15044" s="4">
        <v>18.5763515887152</v>
      </c>
      <c r="D15044" s="4">
        <v>8.20950552870446</v>
      </c>
      <c r="E15044" s="8">
        <v>1.49038389614444e-5</v>
      </c>
      <c r="F15044" s="4">
        <v>0.0001001505222519</v>
      </c>
      <c r="G15044" s="4">
        <v>3.242514465361</v>
      </c>
      <c r="H15044" s="4" t="s">
        <v>1774</v>
      </c>
      <c r="I15044" s="4">
        <v>8</v>
      </c>
      <c r="J15044" s="4" t="s">
        <v>660</v>
      </c>
      <c r="K15044" s="4" t="s">
        <v>602</v>
      </c>
    </row>
    <row r="15045" ht="18" customHeight="1" spans="1:11">
      <c r="A15045" s="4" t="s">
        <v>1075</v>
      </c>
      <c r="B15045" s="4">
        <v>-1.99370102535788</v>
      </c>
      <c r="C15045" s="4">
        <v>12.5014373935095</v>
      </c>
      <c r="D15045" s="4">
        <v>-8.16906779932605</v>
      </c>
      <c r="E15045" s="8">
        <v>1.55236654998522e-5</v>
      </c>
      <c r="F15045" s="4">
        <v>0.0001031276979708</v>
      </c>
      <c r="G15045" s="4">
        <v>3.19898532405054</v>
      </c>
      <c r="H15045" s="4" t="s">
        <v>1076</v>
      </c>
      <c r="I15045" s="4">
        <v>8</v>
      </c>
      <c r="J15045" s="4" t="s">
        <v>660</v>
      </c>
      <c r="K15045" s="4" t="s">
        <v>602</v>
      </c>
    </row>
    <row r="15046" ht="18" customHeight="1" spans="1:11">
      <c r="A15046" s="4" t="s">
        <v>1006</v>
      </c>
      <c r="B15046" s="4">
        <v>2.38555016453353</v>
      </c>
      <c r="C15046" s="4">
        <v>12.2357704724715</v>
      </c>
      <c r="D15046" s="4">
        <v>8.16536187343728</v>
      </c>
      <c r="E15046" s="8">
        <v>1.55818656949456e-5</v>
      </c>
      <c r="F15046" s="4">
        <v>0.0001031276979708</v>
      </c>
      <c r="G15046" s="4">
        <v>3.19498748449088</v>
      </c>
      <c r="H15046" s="4" t="s">
        <v>1007</v>
      </c>
      <c r="I15046" s="4">
        <v>8</v>
      </c>
      <c r="J15046" s="4" t="s">
        <v>660</v>
      </c>
      <c r="K15046" s="4" t="s">
        <v>602</v>
      </c>
    </row>
    <row r="15047" ht="18" customHeight="1" spans="1:11">
      <c r="A15047" s="4" t="s">
        <v>1604</v>
      </c>
      <c r="B15047" s="4">
        <v>1.92088086783368</v>
      </c>
      <c r="C15047" s="4">
        <v>12.0512204140897</v>
      </c>
      <c r="D15047" s="4">
        <v>8.16421938421901</v>
      </c>
      <c r="E15047" s="8">
        <v>1.55998561934653e-5</v>
      </c>
      <c r="F15047" s="4">
        <v>0.0001031276979708</v>
      </c>
      <c r="G15047" s="4">
        <v>3.19375471021342</v>
      </c>
      <c r="H15047" s="4" t="s">
        <v>1605</v>
      </c>
      <c r="I15047" s="4">
        <v>8</v>
      </c>
      <c r="J15047" s="4" t="s">
        <v>660</v>
      </c>
      <c r="K15047" s="4" t="s">
        <v>602</v>
      </c>
    </row>
    <row r="15048" ht="18" customHeight="1" spans="1:11">
      <c r="A15048" s="4" t="s">
        <v>1086</v>
      </c>
      <c r="B15048" s="4">
        <v>1.85286416620934</v>
      </c>
      <c r="C15048" s="4">
        <v>13.8577771214877</v>
      </c>
      <c r="D15048" s="4">
        <v>8.12079482833128</v>
      </c>
      <c r="E15048" s="8">
        <v>1.63007958829252e-5</v>
      </c>
      <c r="F15048" s="4">
        <v>0.0001071821148646</v>
      </c>
      <c r="G15048" s="4">
        <v>3.14679634096662</v>
      </c>
      <c r="H15048" s="4" t="s">
        <v>1087</v>
      </c>
      <c r="I15048" s="4">
        <v>8</v>
      </c>
      <c r="J15048" s="4" t="s">
        <v>660</v>
      </c>
      <c r="K15048" s="4" t="s">
        <v>602</v>
      </c>
    </row>
    <row r="15049" ht="18" customHeight="1" spans="1:11">
      <c r="A15049" s="4" t="s">
        <v>934</v>
      </c>
      <c r="B15049" s="4">
        <v>2.08601076570694</v>
      </c>
      <c r="C15049" s="4">
        <v>13.4832502224963</v>
      </c>
      <c r="D15049" s="4">
        <v>8.08292931583949</v>
      </c>
      <c r="E15049" s="8">
        <v>1.6940189667088e-5</v>
      </c>
      <c r="F15049" s="4">
        <v>0.0001107906522077</v>
      </c>
      <c r="G15049" s="4">
        <v>3.10568622866418</v>
      </c>
      <c r="H15049" s="4" t="s">
        <v>935</v>
      </c>
      <c r="I15049" s="4">
        <v>8</v>
      </c>
      <c r="J15049" s="4" t="s">
        <v>660</v>
      </c>
      <c r="K15049" s="4" t="s">
        <v>602</v>
      </c>
    </row>
    <row r="15050" ht="18" customHeight="1" spans="1:11">
      <c r="A15050" s="4" t="s">
        <v>962</v>
      </c>
      <c r="B15050" s="4">
        <v>3.13591823742956</v>
      </c>
      <c r="C15050" s="4">
        <v>20.9002678754347</v>
      </c>
      <c r="D15050" s="4">
        <v>8.06665250406117</v>
      </c>
      <c r="E15050" s="8">
        <v>1.72234294948963e-5</v>
      </c>
      <c r="F15050" s="4">
        <v>0.0001115147890125</v>
      </c>
      <c r="G15050" s="4">
        <v>3.08796776663243</v>
      </c>
      <c r="H15050" s="4" t="s">
        <v>963</v>
      </c>
      <c r="I15050" s="4">
        <v>8</v>
      </c>
      <c r="J15050" s="4" t="s">
        <v>660</v>
      </c>
      <c r="K15050" s="4" t="s">
        <v>602</v>
      </c>
    </row>
    <row r="15051" ht="18" customHeight="1" spans="1:11">
      <c r="A15051" s="4" t="s">
        <v>1056</v>
      </c>
      <c r="B15051" s="4">
        <v>3.08054573006432</v>
      </c>
      <c r="C15051" s="4">
        <v>13.4060504976434</v>
      </c>
      <c r="D15051" s="4">
        <v>8.06609200470468</v>
      </c>
      <c r="E15051" s="8">
        <v>1.72332748351332e-5</v>
      </c>
      <c r="F15051" s="4">
        <v>0.0001115147890125</v>
      </c>
      <c r="G15051" s="4">
        <v>3.08735711952358</v>
      </c>
      <c r="H15051" s="4" t="s">
        <v>1057</v>
      </c>
      <c r="I15051" s="4">
        <v>8</v>
      </c>
      <c r="J15051" s="4" t="s">
        <v>660</v>
      </c>
      <c r="K15051" s="4" t="s">
        <v>602</v>
      </c>
    </row>
    <row r="15052" ht="18" customHeight="1" spans="1:11">
      <c r="A15052" s="4" t="s">
        <v>1066</v>
      </c>
      <c r="B15052" s="4">
        <v>2.67447230216685</v>
      </c>
      <c r="C15052" s="4">
        <v>11.8046384697668</v>
      </c>
      <c r="D15052" s="4">
        <v>7.96600710576895</v>
      </c>
      <c r="E15052" s="8">
        <v>1.90941118973804e-5</v>
      </c>
      <c r="F15052" s="4">
        <v>0.0001229057834236</v>
      </c>
      <c r="G15052" s="4">
        <v>2.97777686191968</v>
      </c>
      <c r="H15052" s="4" t="s">
        <v>1067</v>
      </c>
      <c r="I15052" s="4">
        <v>8</v>
      </c>
      <c r="J15052" s="4" t="s">
        <v>660</v>
      </c>
      <c r="K15052" s="4" t="s">
        <v>602</v>
      </c>
    </row>
    <row r="15053" ht="18" customHeight="1" spans="1:11">
      <c r="A15053" s="4" t="s">
        <v>988</v>
      </c>
      <c r="B15053" s="4">
        <v>2.65804261659668</v>
      </c>
      <c r="C15053" s="4">
        <v>12.1310561952838</v>
      </c>
      <c r="D15053" s="4">
        <v>7.94126128480385</v>
      </c>
      <c r="E15053" s="8">
        <v>1.95873765972627e-5</v>
      </c>
      <c r="F15053" s="4">
        <v>0.0001254207412484</v>
      </c>
      <c r="G15053" s="4">
        <v>2.95051651325005</v>
      </c>
      <c r="H15053" s="4" t="s">
        <v>989</v>
      </c>
      <c r="I15053" s="4">
        <v>8</v>
      </c>
      <c r="J15053" s="4" t="s">
        <v>660</v>
      </c>
      <c r="K15053" s="4" t="s">
        <v>602</v>
      </c>
    </row>
    <row r="15054" ht="18" customHeight="1" spans="1:11">
      <c r="A15054" s="4" t="s">
        <v>970</v>
      </c>
      <c r="B15054" s="4">
        <v>2.21899584682889</v>
      </c>
      <c r="C15054" s="4">
        <v>13.6665150527938</v>
      </c>
      <c r="D15054" s="4">
        <v>7.92689301936436</v>
      </c>
      <c r="E15054" s="8">
        <v>1.98801666816538e-5</v>
      </c>
      <c r="F15054" s="4">
        <v>0.0001266325200607</v>
      </c>
      <c r="G15054" s="4">
        <v>2.93465767979485</v>
      </c>
      <c r="H15054" s="4" t="s">
        <v>971</v>
      </c>
      <c r="I15054" s="4">
        <v>8</v>
      </c>
      <c r="J15054" s="4" t="s">
        <v>660</v>
      </c>
      <c r="K15054" s="4" t="s">
        <v>602</v>
      </c>
    </row>
    <row r="15055" ht="18" customHeight="1" spans="1:11">
      <c r="A15055" s="4" t="s">
        <v>968</v>
      </c>
      <c r="B15055" s="4">
        <v>1.06985249372804</v>
      </c>
      <c r="C15055" s="4">
        <v>20.8491573057427</v>
      </c>
      <c r="D15055" s="4">
        <v>7.88696654987771</v>
      </c>
      <c r="E15055" s="8">
        <v>2.07192025647855e-5</v>
      </c>
      <c r="F15055" s="4">
        <v>0.0001312931851644</v>
      </c>
      <c r="G15055" s="4">
        <v>2.890470960345</v>
      </c>
      <c r="H15055" s="4" t="s">
        <v>969</v>
      </c>
      <c r="I15055" s="4">
        <v>8</v>
      </c>
      <c r="J15055" s="4" t="s">
        <v>660</v>
      </c>
      <c r="K15055" s="4" t="s">
        <v>602</v>
      </c>
    </row>
    <row r="15056" ht="18" customHeight="1" spans="1:11">
      <c r="A15056" s="4" t="s">
        <v>986</v>
      </c>
      <c r="B15056" s="4">
        <v>1.39661322240289</v>
      </c>
      <c r="C15056" s="4">
        <v>13.9642379342973</v>
      </c>
      <c r="D15056" s="4">
        <v>7.86705708389331</v>
      </c>
      <c r="E15056" s="8">
        <v>2.11519973275757e-5</v>
      </c>
      <c r="F15056" s="4">
        <v>0.0001333448078949</v>
      </c>
      <c r="G15056" s="4">
        <v>2.86837188881201</v>
      </c>
      <c r="H15056" s="4" t="s">
        <v>987</v>
      </c>
      <c r="I15056" s="4">
        <v>8</v>
      </c>
      <c r="J15056" s="4" t="s">
        <v>660</v>
      </c>
      <c r="K15056" s="4" t="s">
        <v>602</v>
      </c>
    </row>
    <row r="15057" ht="18" customHeight="1" spans="1:11">
      <c r="A15057" s="4" t="s">
        <v>1102</v>
      </c>
      <c r="B15057" s="4">
        <v>3.15031770395082</v>
      </c>
      <c r="C15057" s="4">
        <v>12.4484551373975</v>
      </c>
      <c r="D15057" s="4">
        <v>7.85533475345399</v>
      </c>
      <c r="E15057" s="8">
        <v>2.14114361269687e-5</v>
      </c>
      <c r="F15057" s="4">
        <v>0.0001342881352988</v>
      </c>
      <c r="G15057" s="4">
        <v>2.85533999152047</v>
      </c>
      <c r="H15057" s="4" t="s">
        <v>1103</v>
      </c>
      <c r="I15057" s="4">
        <v>8</v>
      </c>
      <c r="J15057" s="4" t="s">
        <v>660</v>
      </c>
      <c r="K15057" s="4" t="s">
        <v>602</v>
      </c>
    </row>
    <row r="15058" ht="18" customHeight="1" spans="1:11">
      <c r="A15058" s="4" t="s">
        <v>994</v>
      </c>
      <c r="B15058" s="4">
        <v>-1.52399255308901</v>
      </c>
      <c r="C15058" s="4">
        <v>17.8182785282487</v>
      </c>
      <c r="D15058" s="4">
        <v>-7.84259251823507</v>
      </c>
      <c r="E15058" s="8">
        <v>2.16974004097087e-5</v>
      </c>
      <c r="F15058" s="4">
        <v>0.000135337282044</v>
      </c>
      <c r="G15058" s="4">
        <v>2.84115709212486</v>
      </c>
      <c r="H15058" s="4" t="s">
        <v>995</v>
      </c>
      <c r="I15058" s="4">
        <v>8</v>
      </c>
      <c r="J15058" s="4" t="s">
        <v>660</v>
      </c>
      <c r="K15058" s="4" t="s">
        <v>602</v>
      </c>
    </row>
    <row r="15059" ht="18" customHeight="1" spans="1:11">
      <c r="A15059" s="4" t="s">
        <v>1081</v>
      </c>
      <c r="B15059" s="4">
        <v>2.88848981312896</v>
      </c>
      <c r="C15059" s="4">
        <v>15.6179483423197</v>
      </c>
      <c r="D15059" s="4">
        <v>7.83806389817119</v>
      </c>
      <c r="E15059" s="8">
        <v>2.18000364371902e-5</v>
      </c>
      <c r="F15059" s="4">
        <v>0.000135337282044</v>
      </c>
      <c r="G15059" s="4">
        <v>2.83611214593848</v>
      </c>
      <c r="H15059" s="4" t="s">
        <v>1082</v>
      </c>
      <c r="I15059" s="4">
        <v>8</v>
      </c>
      <c r="J15059" s="4" t="s">
        <v>660</v>
      </c>
      <c r="K15059" s="4" t="s">
        <v>602</v>
      </c>
    </row>
    <row r="15060" ht="18" customHeight="1" spans="1:11">
      <c r="A15060" s="4" t="s">
        <v>1219</v>
      </c>
      <c r="B15060" s="4">
        <v>-0.935137420340316</v>
      </c>
      <c r="C15060" s="4">
        <v>14.3732400202182</v>
      </c>
      <c r="D15060" s="4">
        <v>-7.73835492860966</v>
      </c>
      <c r="E15060" s="8">
        <v>2.41998444779247e-5</v>
      </c>
      <c r="F15060" s="4">
        <v>0.0001482219663342</v>
      </c>
      <c r="G15060" s="4">
        <v>2.72445900764994</v>
      </c>
      <c r="H15060" s="4" t="s">
        <v>1220</v>
      </c>
      <c r="I15060" s="4">
        <v>8</v>
      </c>
      <c r="J15060" s="4" t="s">
        <v>660</v>
      </c>
      <c r="K15060" s="4" t="s">
        <v>602</v>
      </c>
    </row>
    <row r="15061" ht="18" customHeight="1" spans="1:11">
      <c r="A15061" s="4" t="s">
        <v>1048</v>
      </c>
      <c r="B15061" s="4">
        <v>-1.40793027386976</v>
      </c>
      <c r="C15061" s="4">
        <v>14.5924946082188</v>
      </c>
      <c r="D15061" s="4">
        <v>-7.73715136894978</v>
      </c>
      <c r="E15061" s="8">
        <v>2.4230520913558e-5</v>
      </c>
      <c r="F15061" s="4">
        <v>0.0001482219663342</v>
      </c>
      <c r="G15061" s="4">
        <v>2.72310450995554</v>
      </c>
      <c r="H15061" s="4" t="s">
        <v>1049</v>
      </c>
      <c r="I15061" s="4">
        <v>8</v>
      </c>
      <c r="J15061" s="4" t="s">
        <v>660</v>
      </c>
      <c r="K15061" s="4" t="s">
        <v>602</v>
      </c>
    </row>
    <row r="15062" ht="18" customHeight="1" spans="1:11">
      <c r="A15062" s="4" t="s">
        <v>1068</v>
      </c>
      <c r="B15062" s="4">
        <v>4.8963991622021</v>
      </c>
      <c r="C15062" s="4">
        <v>15.2034220461059</v>
      </c>
      <c r="D15062" s="4">
        <v>7.73354371200814</v>
      </c>
      <c r="E15062" s="8">
        <v>2.43227281261378e-5</v>
      </c>
      <c r="F15062" s="4">
        <v>0.0001482219663342</v>
      </c>
      <c r="G15062" s="4">
        <v>2.7190434466909</v>
      </c>
      <c r="H15062" s="4" t="s">
        <v>1069</v>
      </c>
      <c r="I15062" s="4">
        <v>8</v>
      </c>
      <c r="J15062" s="4" t="s">
        <v>660</v>
      </c>
      <c r="K15062" s="4" t="s">
        <v>602</v>
      </c>
    </row>
    <row r="15063" ht="18" customHeight="1" spans="1:11">
      <c r="A15063" s="4" t="s">
        <v>960</v>
      </c>
      <c r="B15063" s="4">
        <v>1.03681504549376</v>
      </c>
      <c r="C15063" s="4">
        <v>17.7577069446917</v>
      </c>
      <c r="D15063" s="4">
        <v>7.73161381157817</v>
      </c>
      <c r="E15063" s="8">
        <v>2.43722113771686e-5</v>
      </c>
      <c r="F15063" s="4">
        <v>0.0001482219663342</v>
      </c>
      <c r="G15063" s="4">
        <v>2.71687040034914</v>
      </c>
      <c r="H15063" s="4" t="s">
        <v>961</v>
      </c>
      <c r="I15063" s="4">
        <v>8</v>
      </c>
      <c r="J15063" s="4" t="s">
        <v>660</v>
      </c>
      <c r="K15063" s="4" t="s">
        <v>602</v>
      </c>
    </row>
    <row r="15064" ht="18" customHeight="1" spans="1:11">
      <c r="A15064" s="4" t="s">
        <v>1106</v>
      </c>
      <c r="B15064" s="4">
        <v>2.5449506351498</v>
      </c>
      <c r="C15064" s="4">
        <v>13.0155698219524</v>
      </c>
      <c r="D15064" s="4">
        <v>7.72736775115633</v>
      </c>
      <c r="E15064" s="8">
        <v>2.44814695008268e-5</v>
      </c>
      <c r="F15064" s="4">
        <v>0.0001482219663342</v>
      </c>
      <c r="G15064" s="4">
        <v>2.71208791527442</v>
      </c>
      <c r="H15064" s="4" t="s">
        <v>1107</v>
      </c>
      <c r="I15064" s="4">
        <v>8</v>
      </c>
      <c r="J15064" s="4" t="s">
        <v>660</v>
      </c>
      <c r="K15064" s="4" t="s">
        <v>602</v>
      </c>
    </row>
    <row r="15065" ht="18" customHeight="1" spans="1:11">
      <c r="A15065" s="4" t="s">
        <v>1161</v>
      </c>
      <c r="B15065" s="4">
        <v>1.75535490605233</v>
      </c>
      <c r="C15065" s="4">
        <v>12.8171390304244</v>
      </c>
      <c r="D15065" s="4">
        <v>7.61716643536658</v>
      </c>
      <c r="E15065" s="8">
        <v>2.75130143900557e-5</v>
      </c>
      <c r="F15065" s="4">
        <v>0.0001657557467932</v>
      </c>
      <c r="G15065" s="4">
        <v>2.58725431665696</v>
      </c>
      <c r="H15065" s="4" t="s">
        <v>1162</v>
      </c>
      <c r="I15065" s="4">
        <v>8</v>
      </c>
      <c r="J15065" s="4" t="s">
        <v>660</v>
      </c>
      <c r="K15065" s="4" t="s">
        <v>602</v>
      </c>
    </row>
    <row r="15066" ht="18" customHeight="1" spans="1:11">
      <c r="A15066" s="4" t="s">
        <v>1052</v>
      </c>
      <c r="B15066" s="4">
        <v>1.4076806764228</v>
      </c>
      <c r="C15066" s="4">
        <v>15.867091476534</v>
      </c>
      <c r="D15066" s="4">
        <v>7.60820739696029</v>
      </c>
      <c r="E15066" s="8">
        <v>2.77769275891175e-5</v>
      </c>
      <c r="F15066" s="4">
        <v>0.0001665254041249</v>
      </c>
      <c r="G15066" s="4">
        <v>2.57704527585605</v>
      </c>
      <c r="H15066" s="4" t="s">
        <v>1053</v>
      </c>
      <c r="I15066" s="4">
        <v>8</v>
      </c>
      <c r="J15066" s="4" t="s">
        <v>660</v>
      </c>
      <c r="K15066" s="4" t="s">
        <v>602</v>
      </c>
    </row>
    <row r="15067" ht="18" customHeight="1" spans="1:11">
      <c r="A15067" s="4" t="s">
        <v>950</v>
      </c>
      <c r="B15067" s="4">
        <v>1.11184686115645</v>
      </c>
      <c r="C15067" s="4">
        <v>12.7923863337015</v>
      </c>
      <c r="D15067" s="4">
        <v>7.52597750123109</v>
      </c>
      <c r="E15067" s="8">
        <v>3.0332634930543e-5</v>
      </c>
      <c r="F15067" s="4">
        <v>0.0001805147833651</v>
      </c>
      <c r="G15067" s="4">
        <v>2.4829138744224</v>
      </c>
      <c r="H15067" s="4" t="s">
        <v>951</v>
      </c>
      <c r="I15067" s="4">
        <v>8</v>
      </c>
      <c r="J15067" s="4" t="s">
        <v>660</v>
      </c>
      <c r="K15067" s="4" t="s">
        <v>602</v>
      </c>
    </row>
    <row r="15068" ht="18" customHeight="1" spans="1:11">
      <c r="A15068" s="4" t="s">
        <v>1271</v>
      </c>
      <c r="B15068" s="4">
        <v>-1.02797722977391</v>
      </c>
      <c r="C15068" s="4">
        <v>14.8595551663834</v>
      </c>
      <c r="D15068" s="4">
        <v>-7.52374234124125</v>
      </c>
      <c r="E15068" s="8">
        <v>3.04055971980552e-5</v>
      </c>
      <c r="F15068" s="4">
        <v>0.0001805147833651</v>
      </c>
      <c r="G15068" s="4">
        <v>2.48034437652274</v>
      </c>
      <c r="H15068" s="4" t="s">
        <v>1272</v>
      </c>
      <c r="I15068" s="4">
        <v>8</v>
      </c>
      <c r="J15068" s="4" t="s">
        <v>660</v>
      </c>
      <c r="K15068" s="4" t="s">
        <v>602</v>
      </c>
    </row>
    <row r="15069" ht="18" customHeight="1" spans="1:11">
      <c r="A15069" s="4" t="s">
        <v>996</v>
      </c>
      <c r="B15069" s="4">
        <v>1.37308927439357</v>
      </c>
      <c r="C15069" s="4">
        <v>13.1215890382898</v>
      </c>
      <c r="D15069" s="4">
        <v>7.47928354681176</v>
      </c>
      <c r="E15069" s="8">
        <v>3.18974212987377e-5</v>
      </c>
      <c r="F15069" s="4">
        <v>0.0001884567451611</v>
      </c>
      <c r="G15069" s="4">
        <v>2.42911556681188</v>
      </c>
      <c r="H15069" s="4" t="s">
        <v>997</v>
      </c>
      <c r="I15069" s="4">
        <v>8</v>
      </c>
      <c r="J15069" s="4" t="s">
        <v>660</v>
      </c>
      <c r="K15069" s="4" t="s">
        <v>602</v>
      </c>
    </row>
    <row r="15070" ht="18" customHeight="1" spans="1:11">
      <c r="A15070" s="4" t="s">
        <v>1083</v>
      </c>
      <c r="B15070" s="4">
        <v>3.17384167764952</v>
      </c>
      <c r="C15070" s="4">
        <v>13.4829304866542</v>
      </c>
      <c r="D15070" s="4">
        <v>7.47052693953665</v>
      </c>
      <c r="E15070" s="8">
        <v>3.22005715900031e-5</v>
      </c>
      <c r="F15070" s="4">
        <v>0.0001893331685316</v>
      </c>
      <c r="G15070" s="4">
        <v>2.41899857484122</v>
      </c>
      <c r="H15070" s="4" t="s">
        <v>1084</v>
      </c>
      <c r="I15070" s="4">
        <v>8</v>
      </c>
      <c r="J15070" s="4" t="s">
        <v>660</v>
      </c>
      <c r="K15070" s="4" t="s">
        <v>602</v>
      </c>
    </row>
    <row r="15071" ht="18" customHeight="1" spans="1:11">
      <c r="A15071" s="4" t="s">
        <v>1203</v>
      </c>
      <c r="B15071" s="4">
        <v>2.19095419640579</v>
      </c>
      <c r="C15071" s="4">
        <v>14.9291883942932</v>
      </c>
      <c r="D15071" s="4">
        <v>7.45898581755404</v>
      </c>
      <c r="E15071" s="8">
        <v>3.26049364599659e-5</v>
      </c>
      <c r="F15071" s="4">
        <v>0.000190793479859</v>
      </c>
      <c r="G15071" s="4">
        <v>2.40565088554851</v>
      </c>
      <c r="H15071" s="4" t="s">
        <v>1204</v>
      </c>
      <c r="I15071" s="4">
        <v>8</v>
      </c>
      <c r="J15071" s="4" t="s">
        <v>660</v>
      </c>
      <c r="K15071" s="4" t="s">
        <v>602</v>
      </c>
    </row>
    <row r="15072" ht="18" customHeight="1" spans="1:11">
      <c r="A15072" s="4" t="s">
        <v>894</v>
      </c>
      <c r="B15072" s="4">
        <v>1.45169033754398</v>
      </c>
      <c r="C15072" s="4">
        <v>17.7444542764432</v>
      </c>
      <c r="D15072" s="4">
        <v>7.32510682647717</v>
      </c>
      <c r="E15072" s="8">
        <v>3.77234625943007e-5</v>
      </c>
      <c r="F15072" s="4">
        <v>0.0002196942607277</v>
      </c>
      <c r="G15072" s="4">
        <v>2.24967784305223</v>
      </c>
      <c r="H15072" s="4" t="s">
        <v>895</v>
      </c>
      <c r="I15072" s="4">
        <v>8</v>
      </c>
      <c r="J15072" s="4" t="s">
        <v>660</v>
      </c>
      <c r="K15072" s="4" t="s">
        <v>602</v>
      </c>
    </row>
    <row r="15073" ht="18" customHeight="1" spans="1:11">
      <c r="A15073" s="4" t="s">
        <v>1148</v>
      </c>
      <c r="B15073" s="4">
        <v>1.84300415911897</v>
      </c>
      <c r="C15073" s="4">
        <v>13.3603559330143</v>
      </c>
      <c r="D15073" s="4">
        <v>7.29905175831703</v>
      </c>
      <c r="E15073" s="8">
        <v>3.8818176236148e-5</v>
      </c>
      <c r="F15073" s="4">
        <v>0.0002249982442502</v>
      </c>
      <c r="G15073" s="4">
        <v>2.21907756014704</v>
      </c>
      <c r="H15073" s="4" t="s">
        <v>1149</v>
      </c>
      <c r="I15073" s="4">
        <v>8</v>
      </c>
      <c r="J15073" s="4" t="s">
        <v>660</v>
      </c>
      <c r="K15073" s="4" t="s">
        <v>602</v>
      </c>
    </row>
    <row r="15074" ht="18" customHeight="1" spans="1:11">
      <c r="A15074" s="4" t="s">
        <v>854</v>
      </c>
      <c r="B15074" s="4">
        <v>1.85834767619369</v>
      </c>
      <c r="C15074" s="4">
        <v>12.2892078009302</v>
      </c>
      <c r="D15074" s="4">
        <v>7.26261938055084</v>
      </c>
      <c r="E15074" s="8">
        <v>4.04074431011709e-5</v>
      </c>
      <c r="F15074" s="4">
        <v>0.0002331052024185</v>
      </c>
      <c r="G15074" s="4">
        <v>2.17615447975217</v>
      </c>
      <c r="H15074" s="4" t="s">
        <v>855</v>
      </c>
      <c r="I15074" s="4">
        <v>8</v>
      </c>
      <c r="J15074" s="4" t="s">
        <v>660</v>
      </c>
      <c r="K15074" s="4" t="s">
        <v>602</v>
      </c>
    </row>
    <row r="15075" ht="18" customHeight="1" spans="1:11">
      <c r="A15075" s="4" t="s">
        <v>1062</v>
      </c>
      <c r="B15075" s="4">
        <v>2.47033391627126</v>
      </c>
      <c r="C15075" s="4">
        <v>19.1240533265213</v>
      </c>
      <c r="D15075" s="4">
        <v>7.1198188771462</v>
      </c>
      <c r="E15075" s="8">
        <v>4.73571039684791e-5</v>
      </c>
      <c r="F15075" s="4">
        <v>0.0002719142636312</v>
      </c>
      <c r="G15075" s="4">
        <v>2.00637927907786</v>
      </c>
      <c r="H15075" s="4" t="s">
        <v>1063</v>
      </c>
      <c r="I15075" s="4">
        <v>8</v>
      </c>
      <c r="J15075" s="4" t="s">
        <v>660</v>
      </c>
      <c r="K15075" s="4" t="s">
        <v>602</v>
      </c>
    </row>
    <row r="15076" ht="18" customHeight="1" spans="1:11">
      <c r="A15076" s="4" t="s">
        <v>1096</v>
      </c>
      <c r="B15076" s="4">
        <v>2.29419075203567</v>
      </c>
      <c r="C15076" s="4">
        <v>15.0369816440017</v>
      </c>
      <c r="D15076" s="4">
        <v>7.09603285837701</v>
      </c>
      <c r="E15076" s="8">
        <v>4.86365303950773e-5</v>
      </c>
      <c r="F15076" s="4">
        <v>0.0002779554984728</v>
      </c>
      <c r="G15076" s="4">
        <v>1.97786060117901</v>
      </c>
      <c r="H15076" s="4" t="s">
        <v>1097</v>
      </c>
      <c r="I15076" s="4">
        <v>8</v>
      </c>
      <c r="J15076" s="4" t="s">
        <v>660</v>
      </c>
      <c r="K15076" s="4" t="s">
        <v>602</v>
      </c>
    </row>
    <row r="15077" ht="18" customHeight="1" spans="1:11">
      <c r="A15077" s="4" t="s">
        <v>1012</v>
      </c>
      <c r="B15077" s="4">
        <v>2.68613368617349</v>
      </c>
      <c r="C15077" s="4">
        <v>19.0181784536763</v>
      </c>
      <c r="D15077" s="4">
        <v>7.05950884716767</v>
      </c>
      <c r="E15077" s="8">
        <v>5.06750852532113e-5</v>
      </c>
      <c r="F15077" s="4">
        <v>0.0002882587407659</v>
      </c>
      <c r="G15077" s="4">
        <v>1.93393515705242</v>
      </c>
      <c r="H15077" s="4" t="s">
        <v>1013</v>
      </c>
      <c r="I15077" s="4">
        <v>8</v>
      </c>
      <c r="J15077" s="4" t="s">
        <v>660</v>
      </c>
      <c r="K15077" s="4" t="s">
        <v>602</v>
      </c>
    </row>
    <row r="15078" ht="18" customHeight="1" spans="1:11">
      <c r="A15078" s="4" t="s">
        <v>1054</v>
      </c>
      <c r="B15078" s="4">
        <v>1.48903770792101</v>
      </c>
      <c r="C15078" s="4">
        <v>11.2395414188924</v>
      </c>
      <c r="D15078" s="4">
        <v>7.01626363932393</v>
      </c>
      <c r="E15078" s="8">
        <v>5.32100354948825e-5</v>
      </c>
      <c r="F15078" s="4">
        <v>0.000301277191714</v>
      </c>
      <c r="G15078" s="4">
        <v>1.88171522069442</v>
      </c>
      <c r="H15078" s="4" t="s">
        <v>1055</v>
      </c>
      <c r="I15078" s="4">
        <v>8</v>
      </c>
      <c r="J15078" s="4" t="s">
        <v>660</v>
      </c>
      <c r="K15078" s="4" t="s">
        <v>602</v>
      </c>
    </row>
    <row r="15079" ht="18" customHeight="1" spans="1:11">
      <c r="A15079" s="4" t="s">
        <v>1079</v>
      </c>
      <c r="B15079" s="4">
        <v>3.77388334433746</v>
      </c>
      <c r="C15079" s="4">
        <v>13.6094845086902</v>
      </c>
      <c r="D15079" s="4">
        <v>7.00816171982764</v>
      </c>
      <c r="E15079" s="8">
        <v>5.37001550600051e-5</v>
      </c>
      <c r="F15079" s="4">
        <v>0.0003017768531448</v>
      </c>
      <c r="G15079" s="4">
        <v>1.87190632739212</v>
      </c>
      <c r="H15079" s="4" t="s">
        <v>1080</v>
      </c>
      <c r="I15079" s="4">
        <v>8</v>
      </c>
      <c r="J15079" s="4" t="s">
        <v>660</v>
      </c>
      <c r="K15079" s="4" t="s">
        <v>602</v>
      </c>
    </row>
    <row r="15080" ht="18" customHeight="1" spans="1:11">
      <c r="A15080" s="4" t="s">
        <v>1169</v>
      </c>
      <c r="B15080" s="4">
        <v>1.3111809731623</v>
      </c>
      <c r="C15080" s="4">
        <v>13.7611498495394</v>
      </c>
      <c r="D15080" s="4">
        <v>7.00665596318037</v>
      </c>
      <c r="E15080" s="8">
        <v>5.37917857608989e-5</v>
      </c>
      <c r="F15080" s="4">
        <v>0.0003017768531448</v>
      </c>
      <c r="G15080" s="4">
        <v>1.87008243524829</v>
      </c>
      <c r="H15080" s="4" t="s">
        <v>1170</v>
      </c>
      <c r="I15080" s="4">
        <v>8</v>
      </c>
      <c r="J15080" s="4" t="s">
        <v>660</v>
      </c>
      <c r="K15080" s="4" t="s">
        <v>602</v>
      </c>
    </row>
    <row r="15081" ht="18" customHeight="1" spans="1:11">
      <c r="A15081" s="4" t="s">
        <v>1108</v>
      </c>
      <c r="B15081" s="4">
        <v>2.88938922276877</v>
      </c>
      <c r="C15081" s="4">
        <v>13.0246835259559</v>
      </c>
      <c r="D15081" s="4">
        <v>6.97978893555167</v>
      </c>
      <c r="E15081" s="8">
        <v>5.54557180730676e-5</v>
      </c>
      <c r="F15081" s="4">
        <v>0.0003096910648555</v>
      </c>
      <c r="G15081" s="4">
        <v>1.83749192084018</v>
      </c>
      <c r="H15081" s="4" t="s">
        <v>1109</v>
      </c>
      <c r="I15081" s="4">
        <v>8</v>
      </c>
      <c r="J15081" s="4" t="s">
        <v>660</v>
      </c>
      <c r="K15081" s="4" t="s">
        <v>602</v>
      </c>
    </row>
    <row r="15082" ht="18" customHeight="1" spans="1:11">
      <c r="A15082" s="4" t="s">
        <v>1046</v>
      </c>
      <c r="B15082" s="4">
        <v>2.66577242752276</v>
      </c>
      <c r="C15082" s="4">
        <v>13.6348417157812</v>
      </c>
      <c r="D15082" s="4">
        <v>6.95524916103377</v>
      </c>
      <c r="E15082" s="8">
        <v>5.70246172089287e-5</v>
      </c>
      <c r="F15082" s="4">
        <v>0.0003170050311205</v>
      </c>
      <c r="G15082" s="4">
        <v>1.80764642557517</v>
      </c>
      <c r="H15082" s="4" t="s">
        <v>1047</v>
      </c>
      <c r="I15082" s="4">
        <v>8</v>
      </c>
      <c r="J15082" s="4" t="s">
        <v>660</v>
      </c>
      <c r="K15082" s="4" t="s">
        <v>602</v>
      </c>
    </row>
    <row r="15083" ht="18" customHeight="1" spans="1:11">
      <c r="A15083" s="4" t="s">
        <v>1132</v>
      </c>
      <c r="B15083" s="4">
        <v>1.34004922898276</v>
      </c>
      <c r="C15083" s="4">
        <v>15.405560263659</v>
      </c>
      <c r="D15083" s="4">
        <v>6.9328231917184</v>
      </c>
      <c r="E15083" s="8">
        <v>5.85007374435835e-5</v>
      </c>
      <c r="F15083" s="4">
        <v>0.0003224420939046</v>
      </c>
      <c r="G15083" s="4">
        <v>1.78030642917531</v>
      </c>
      <c r="H15083" s="4" t="s">
        <v>1133</v>
      </c>
      <c r="I15083" s="4">
        <v>8</v>
      </c>
      <c r="J15083" s="4" t="s">
        <v>660</v>
      </c>
      <c r="K15083" s="4" t="s">
        <v>602</v>
      </c>
    </row>
    <row r="15084" ht="18" customHeight="1" spans="1:11">
      <c r="A15084" s="4" t="s">
        <v>1114</v>
      </c>
      <c r="B15084" s="4">
        <v>1.76851944695607</v>
      </c>
      <c r="C15084" s="4">
        <v>16.2890650938404</v>
      </c>
      <c r="D15084" s="4">
        <v>6.93238542738658</v>
      </c>
      <c r="E15084" s="8">
        <v>5.85299630799896e-5</v>
      </c>
      <c r="F15084" s="4">
        <v>0.0003224420939046</v>
      </c>
      <c r="G15084" s="4">
        <v>1.77977211893474</v>
      </c>
      <c r="H15084" s="4" t="s">
        <v>1115</v>
      </c>
      <c r="I15084" s="4">
        <v>8</v>
      </c>
      <c r="J15084" s="4" t="s">
        <v>660</v>
      </c>
      <c r="K15084" s="4" t="s">
        <v>602</v>
      </c>
    </row>
    <row r="15085" ht="18" customHeight="1" spans="1:11">
      <c r="A15085" s="4" t="s">
        <v>980</v>
      </c>
      <c r="B15085" s="4">
        <v>2.39958120115173</v>
      </c>
      <c r="C15085" s="4">
        <v>13.6492720383544</v>
      </c>
      <c r="D15085" s="4">
        <v>6.91873182286039</v>
      </c>
      <c r="E15085" s="8">
        <v>5.94495262534835e-5</v>
      </c>
      <c r="F15085" s="4">
        <v>0.0003260393300807</v>
      </c>
      <c r="G15085" s="4">
        <v>1.76309533079545</v>
      </c>
      <c r="H15085" s="4" t="s">
        <v>981</v>
      </c>
      <c r="I15085" s="4">
        <v>8</v>
      </c>
      <c r="J15085" s="4" t="s">
        <v>660</v>
      </c>
      <c r="K15085" s="4" t="s">
        <v>602</v>
      </c>
    </row>
    <row r="15086" ht="18" customHeight="1" spans="1:11">
      <c r="A15086" s="4" t="s">
        <v>1158</v>
      </c>
      <c r="B15086" s="4">
        <v>-1.83760084127446</v>
      </c>
      <c r="C15086" s="4">
        <v>13.726308521769</v>
      </c>
      <c r="D15086" s="4">
        <v>-6.90313555510618</v>
      </c>
      <c r="E15086" s="8">
        <v>6.05192292820215e-5</v>
      </c>
      <c r="F15086" s="4">
        <v>0.0003304241848746</v>
      </c>
      <c r="G15086" s="4">
        <v>1.74401730610042</v>
      </c>
      <c r="H15086" s="4" t="s">
        <v>1159</v>
      </c>
      <c r="I15086" s="4">
        <v>8</v>
      </c>
      <c r="J15086" s="4" t="s">
        <v>660</v>
      </c>
      <c r="K15086" s="4" t="s">
        <v>602</v>
      </c>
    </row>
    <row r="15087" ht="18" customHeight="1" spans="1:11">
      <c r="A15087" s="4" t="s">
        <v>1064</v>
      </c>
      <c r="B15087" s="4">
        <v>4.90541185187717</v>
      </c>
      <c r="C15087" s="4">
        <v>17.529697036816</v>
      </c>
      <c r="D15087" s="4">
        <v>6.88059252869151</v>
      </c>
      <c r="E15087" s="8">
        <v>6.21026242918996e-5</v>
      </c>
      <c r="F15087" s="4">
        <v>0.0003375622644844</v>
      </c>
      <c r="G15087" s="4">
        <v>1.71638801544245</v>
      </c>
      <c r="H15087" s="4" t="s">
        <v>1065</v>
      </c>
      <c r="I15087" s="4">
        <v>8</v>
      </c>
      <c r="J15087" s="4" t="s">
        <v>660</v>
      </c>
      <c r="K15087" s="4" t="s">
        <v>602</v>
      </c>
    </row>
    <row r="15088" ht="18" customHeight="1" spans="1:11">
      <c r="A15088" s="4" t="s">
        <v>1098</v>
      </c>
      <c r="B15088" s="4">
        <v>3.55932255837777</v>
      </c>
      <c r="C15088" s="4">
        <v>17.1442811942139</v>
      </c>
      <c r="D15088" s="4">
        <v>6.84279244312431</v>
      </c>
      <c r="E15088" s="8">
        <v>6.48598711018307e-5</v>
      </c>
      <c r="F15088" s="4">
        <v>0.0003509894794581</v>
      </c>
      <c r="G15088" s="4">
        <v>1.66991641037594</v>
      </c>
      <c r="H15088" s="4" t="s">
        <v>1099</v>
      </c>
      <c r="I15088" s="4">
        <v>8</v>
      </c>
      <c r="J15088" s="4" t="s">
        <v>660</v>
      </c>
      <c r="K15088" s="4" t="s">
        <v>602</v>
      </c>
    </row>
    <row r="15089" ht="18" customHeight="1" spans="1:11">
      <c r="A15089" s="4" t="s">
        <v>1144</v>
      </c>
      <c r="B15089" s="4">
        <v>2.17537138867286</v>
      </c>
      <c r="C15089" s="4">
        <v>19.8062449877291</v>
      </c>
      <c r="D15089" s="4">
        <v>6.83041690605103</v>
      </c>
      <c r="E15089" s="8">
        <v>6.57913281029013e-5</v>
      </c>
      <c r="F15089" s="4">
        <v>0.0003544616487658</v>
      </c>
      <c r="G15089" s="4">
        <v>1.65466285406199</v>
      </c>
      <c r="H15089" s="4" t="s">
        <v>1145</v>
      </c>
      <c r="I15089" s="4">
        <v>8</v>
      </c>
      <c r="J15089" s="4" t="s">
        <v>660</v>
      </c>
      <c r="K15089" s="4" t="s">
        <v>602</v>
      </c>
    </row>
    <row r="15090" ht="18" customHeight="1" spans="1:11">
      <c r="A15090" s="4" t="s">
        <v>1138</v>
      </c>
      <c r="B15090" s="4">
        <v>1.46758098412552</v>
      </c>
      <c r="C15090" s="4">
        <v>14.5302603032234</v>
      </c>
      <c r="D15090" s="4">
        <v>6.75840718232286</v>
      </c>
      <c r="E15090" s="8">
        <v>7.15085645912657e-5</v>
      </c>
      <c r="F15090" s="4">
        <v>0.0003835744495399</v>
      </c>
      <c r="G15090" s="4">
        <v>1.56552311518558</v>
      </c>
      <c r="H15090" s="4" t="s">
        <v>1139</v>
      </c>
      <c r="I15090" s="4">
        <v>8</v>
      </c>
      <c r="J15090" s="4" t="s">
        <v>660</v>
      </c>
      <c r="K15090" s="4" t="s">
        <v>602</v>
      </c>
    </row>
    <row r="15091" ht="18" customHeight="1" spans="1:11">
      <c r="A15091" s="4" t="s">
        <v>1134</v>
      </c>
      <c r="B15091" s="4">
        <v>1.46435315277918</v>
      </c>
      <c r="C15091" s="4">
        <v>18.5897839225645</v>
      </c>
      <c r="D15091" s="4">
        <v>6.72503358066624</v>
      </c>
      <c r="E15091" s="8">
        <v>7.43398266499604e-5</v>
      </c>
      <c r="F15091" s="4">
        <v>0.0003955413950817</v>
      </c>
      <c r="G15091" s="4">
        <v>1.52398735850017</v>
      </c>
      <c r="H15091" s="4" t="s">
        <v>1135</v>
      </c>
      <c r="I15091" s="4">
        <v>8</v>
      </c>
      <c r="J15091" s="4" t="s">
        <v>660</v>
      </c>
      <c r="K15091" s="4" t="s">
        <v>602</v>
      </c>
    </row>
    <row r="15092" ht="18" customHeight="1" spans="1:11">
      <c r="A15092" s="4" t="s">
        <v>852</v>
      </c>
      <c r="B15092" s="4">
        <v>1.74260446580264</v>
      </c>
      <c r="C15092" s="4">
        <v>16.462530905818</v>
      </c>
      <c r="D15092" s="4">
        <v>6.72140529303316</v>
      </c>
      <c r="E15092" s="8">
        <v>7.4654913095739e-5</v>
      </c>
      <c r="F15092" s="4">
        <v>0.0003955413950817</v>
      </c>
      <c r="G15092" s="4">
        <v>1.51946315127502</v>
      </c>
      <c r="H15092" s="4" t="s">
        <v>853</v>
      </c>
      <c r="I15092" s="4">
        <v>8</v>
      </c>
      <c r="J15092" s="4" t="s">
        <v>660</v>
      </c>
      <c r="K15092" s="4" t="s">
        <v>602</v>
      </c>
    </row>
    <row r="15093" ht="18" customHeight="1" spans="1:11">
      <c r="A15093" s="4" t="s">
        <v>1034</v>
      </c>
      <c r="B15093" s="4">
        <v>1.82612170246463</v>
      </c>
      <c r="C15093" s="4">
        <v>13.1573560537611</v>
      </c>
      <c r="D15093" s="4">
        <v>6.72077518063434</v>
      </c>
      <c r="E15093" s="8">
        <v>7.47097810824943e-5</v>
      </c>
      <c r="F15093" s="4">
        <v>0.0003955413950817</v>
      </c>
      <c r="G15093" s="4">
        <v>1.51867727638145</v>
      </c>
      <c r="H15093" s="4" t="s">
        <v>1035</v>
      </c>
      <c r="I15093" s="4">
        <v>8</v>
      </c>
      <c r="J15093" s="4" t="s">
        <v>660</v>
      </c>
      <c r="K15093" s="4" t="s">
        <v>602</v>
      </c>
    </row>
    <row r="15094" ht="18" customHeight="1" spans="1:11">
      <c r="A15094" s="4" t="s">
        <v>1334</v>
      </c>
      <c r="B15094" s="4">
        <v>-0.755165147338996</v>
      </c>
      <c r="C15094" s="4">
        <v>25.8405580695525</v>
      </c>
      <c r="D15094" s="4">
        <v>-6.63085637131108</v>
      </c>
      <c r="E15094" s="8">
        <v>8.30085965681878e-5</v>
      </c>
      <c r="F15094" s="4">
        <v>0.0004375841103573</v>
      </c>
      <c r="G15094" s="4">
        <v>1.40600940459293</v>
      </c>
      <c r="H15094" s="4" t="s">
        <v>1335</v>
      </c>
      <c r="I15094" s="4">
        <v>8</v>
      </c>
      <c r="J15094" s="4" t="s">
        <v>660</v>
      </c>
      <c r="K15094" s="4" t="s">
        <v>602</v>
      </c>
    </row>
    <row r="15095" ht="18" customHeight="1" spans="1:11">
      <c r="A15095" s="4" t="s">
        <v>1179</v>
      </c>
      <c r="B15095" s="4">
        <v>1.31503435292798</v>
      </c>
      <c r="C15095" s="4">
        <v>13.7008352262428</v>
      </c>
      <c r="D15095" s="4">
        <v>6.53526117781041</v>
      </c>
      <c r="E15095" s="8">
        <v>9.29449126582765e-5</v>
      </c>
      <c r="F15095" s="4">
        <v>0.0004878610651548</v>
      </c>
      <c r="G15095" s="4">
        <v>1.28508549733532</v>
      </c>
      <c r="H15095" s="4" t="s">
        <v>1180</v>
      </c>
      <c r="I15095" s="4">
        <v>8</v>
      </c>
      <c r="J15095" s="4" t="s">
        <v>660</v>
      </c>
      <c r="K15095" s="4" t="s">
        <v>602</v>
      </c>
    </row>
    <row r="15096" ht="18" customHeight="1" spans="1:11">
      <c r="A15096" s="4" t="s">
        <v>1092</v>
      </c>
      <c r="B15096" s="4">
        <v>1.19237599447846</v>
      </c>
      <c r="C15096" s="4">
        <v>14.4411247731084</v>
      </c>
      <c r="D15096" s="4">
        <v>6.50931930613763</v>
      </c>
      <c r="E15096" s="8">
        <v>9.58594482510586e-5</v>
      </c>
      <c r="F15096" s="4">
        <v>0.0005010089966283</v>
      </c>
      <c r="G15096" s="4">
        <v>1.25206520166484</v>
      </c>
      <c r="H15096" s="4" t="s">
        <v>1093</v>
      </c>
      <c r="I15096" s="4">
        <v>8</v>
      </c>
      <c r="J15096" s="4" t="s">
        <v>660</v>
      </c>
      <c r="K15096" s="4" t="s">
        <v>602</v>
      </c>
    </row>
    <row r="15097" ht="18" customHeight="1" spans="1:11">
      <c r="A15097" s="4" t="s">
        <v>944</v>
      </c>
      <c r="B15097" s="4">
        <v>1.28378613383096</v>
      </c>
      <c r="C15097" s="4">
        <v>11.9243754413643</v>
      </c>
      <c r="D15097" s="4">
        <v>6.49118510074284</v>
      </c>
      <c r="E15097" s="8">
        <v>9.79557543046524e-5</v>
      </c>
      <c r="F15097" s="4">
        <v>0.0005097867553812</v>
      </c>
      <c r="G15097" s="4">
        <v>1.22893073583218</v>
      </c>
      <c r="H15097" s="4" t="s">
        <v>945</v>
      </c>
      <c r="I15097" s="4">
        <v>8</v>
      </c>
      <c r="J15097" s="4" t="s">
        <v>660</v>
      </c>
      <c r="K15097" s="4" t="s">
        <v>602</v>
      </c>
    </row>
    <row r="15098" ht="18" customHeight="1" spans="1:11">
      <c r="A15098" s="4" t="s">
        <v>1126</v>
      </c>
      <c r="B15098" s="4">
        <v>1.34461988067299</v>
      </c>
      <c r="C15098" s="4">
        <v>12.8979491718695</v>
      </c>
      <c r="D15098" s="4">
        <v>6.47347016859196</v>
      </c>
      <c r="E15098" s="4">
        <v>0.0001000517962017</v>
      </c>
      <c r="F15098" s="4">
        <v>0.0005184887574351</v>
      </c>
      <c r="G15098" s="4">
        <v>1.20628957387236</v>
      </c>
      <c r="H15098" s="4" t="s">
        <v>1127</v>
      </c>
      <c r="I15098" s="4">
        <v>8</v>
      </c>
      <c r="J15098" s="4" t="s">
        <v>660</v>
      </c>
      <c r="K15098" s="4" t="s">
        <v>602</v>
      </c>
    </row>
    <row r="15099" ht="18" customHeight="1" spans="1:11">
      <c r="A15099" s="4" t="s">
        <v>1229</v>
      </c>
      <c r="B15099" s="4">
        <v>-1.10122461234892</v>
      </c>
      <c r="C15099" s="4">
        <v>13.2613998904413</v>
      </c>
      <c r="D15099" s="4">
        <v>-6.45090709465825</v>
      </c>
      <c r="E15099" s="4">
        <v>0.0001027923581954</v>
      </c>
      <c r="F15099" s="4">
        <v>0.0005304432661309</v>
      </c>
      <c r="G15099" s="4">
        <v>1.17739245828556</v>
      </c>
      <c r="H15099" s="4" t="s">
        <v>1230</v>
      </c>
      <c r="I15099" s="4">
        <v>8</v>
      </c>
      <c r="J15099" s="4" t="s">
        <v>660</v>
      </c>
      <c r="K15099" s="4" t="s">
        <v>602</v>
      </c>
    </row>
    <row r="15100" ht="18" customHeight="1" spans="1:11">
      <c r="A15100" s="4" t="s">
        <v>1146</v>
      </c>
      <c r="B15100" s="4">
        <v>-3.57869321793395</v>
      </c>
      <c r="C15100" s="4">
        <v>14.6697046237609</v>
      </c>
      <c r="D15100" s="4">
        <v>-6.42811939034397</v>
      </c>
      <c r="E15100" s="4">
        <v>0.0001056432210858</v>
      </c>
      <c r="F15100" s="4">
        <v>0.0005428641150756</v>
      </c>
      <c r="G15100" s="4">
        <v>1.14813969997826</v>
      </c>
      <c r="H15100" s="4" t="s">
        <v>1147</v>
      </c>
      <c r="I15100" s="4">
        <v>8</v>
      </c>
      <c r="J15100" s="4" t="s">
        <v>660</v>
      </c>
      <c r="K15100" s="4" t="s">
        <v>602</v>
      </c>
    </row>
    <row r="15101" ht="18" customHeight="1" spans="1:11">
      <c r="A15101" s="4" t="s">
        <v>946</v>
      </c>
      <c r="B15101" s="4">
        <v>-2.4406806833555</v>
      </c>
      <c r="C15101" s="4">
        <v>14.922198258083</v>
      </c>
      <c r="D15101" s="4">
        <v>-6.42004020873074</v>
      </c>
      <c r="E15101" s="4">
        <v>0.0001066745082924</v>
      </c>
      <c r="F15101" s="4">
        <v>0.0005458699733963</v>
      </c>
      <c r="G15101" s="4">
        <v>1.13775196148543</v>
      </c>
      <c r="H15101" s="4" t="s">
        <v>947</v>
      </c>
      <c r="I15101" s="4">
        <v>8</v>
      </c>
      <c r="J15101" s="4" t="s">
        <v>660</v>
      </c>
      <c r="K15101" s="4" t="s">
        <v>602</v>
      </c>
    </row>
    <row r="15102" ht="18" customHeight="1" spans="1:11">
      <c r="A15102" s="4" t="s">
        <v>930</v>
      </c>
      <c r="B15102" s="4">
        <v>1.54558723662276</v>
      </c>
      <c r="C15102" s="4">
        <v>12.3149996302253</v>
      </c>
      <c r="D15102" s="4">
        <v>6.40654382877796</v>
      </c>
      <c r="E15102" s="4">
        <v>0.0001084217724559</v>
      </c>
      <c r="F15102" s="4">
        <v>0.00055249928214</v>
      </c>
      <c r="G15102" s="4">
        <v>1.12037989406462</v>
      </c>
      <c r="H15102" s="4" t="s">
        <v>931</v>
      </c>
      <c r="I15102" s="4">
        <v>8</v>
      </c>
      <c r="J15102" s="4" t="s">
        <v>660</v>
      </c>
      <c r="K15102" s="4" t="s">
        <v>602</v>
      </c>
    </row>
    <row r="15103" ht="18" customHeight="1" spans="1:11">
      <c r="A15103" s="4" t="s">
        <v>1183</v>
      </c>
      <c r="B15103" s="4">
        <v>1.21780233982134</v>
      </c>
      <c r="C15103" s="4">
        <v>16.630414689671</v>
      </c>
      <c r="D15103" s="4">
        <v>6.39320578447409</v>
      </c>
      <c r="E15103" s="4">
        <v>0.0001101791313152</v>
      </c>
      <c r="F15103" s="4">
        <v>0.0005591248033136</v>
      </c>
      <c r="G15103" s="4">
        <v>1.10318798701296</v>
      </c>
      <c r="H15103" s="4" t="s">
        <v>1184</v>
      </c>
      <c r="I15103" s="4">
        <v>8</v>
      </c>
      <c r="J15103" s="4" t="s">
        <v>660</v>
      </c>
      <c r="K15103" s="4" t="s">
        <v>602</v>
      </c>
    </row>
    <row r="15104" ht="18" customHeight="1" spans="1:11">
      <c r="A15104" s="4" t="s">
        <v>1018</v>
      </c>
      <c r="B15104" s="4">
        <v>-1.26133056119297</v>
      </c>
      <c r="C15104" s="4">
        <v>14.1114723163603</v>
      </c>
      <c r="D15104" s="4">
        <v>-6.35705440602228</v>
      </c>
      <c r="E15104" s="4">
        <v>0.0001150997975469</v>
      </c>
      <c r="F15104" s="4">
        <v>0.0005816820347103</v>
      </c>
      <c r="G15104" s="4">
        <v>1.05647267287278</v>
      </c>
      <c r="H15104" s="4" t="s">
        <v>1019</v>
      </c>
      <c r="I15104" s="4">
        <v>8</v>
      </c>
      <c r="J15104" s="4" t="s">
        <v>660</v>
      </c>
      <c r="K15104" s="4" t="s">
        <v>602</v>
      </c>
    </row>
    <row r="15105" ht="18" customHeight="1" spans="1:11">
      <c r="A15105" s="4" t="s">
        <v>1100</v>
      </c>
      <c r="B15105" s="4">
        <v>3.67616120188084</v>
      </c>
      <c r="C15105" s="4">
        <v>12.6576397144154</v>
      </c>
      <c r="D15105" s="4">
        <v>6.32809098636731</v>
      </c>
      <c r="E15105" s="4">
        <v>0.0001192144030349</v>
      </c>
      <c r="F15105" s="4">
        <v>0.0005999967691838</v>
      </c>
      <c r="G15105" s="4">
        <v>1.01892055294087</v>
      </c>
      <c r="H15105" s="4" t="s">
        <v>1101</v>
      </c>
      <c r="I15105" s="4">
        <v>8</v>
      </c>
      <c r="J15105" s="4" t="s">
        <v>660</v>
      </c>
      <c r="K15105" s="4" t="s">
        <v>602</v>
      </c>
    </row>
    <row r="15106" ht="18" customHeight="1" spans="1:11">
      <c r="A15106" s="4" t="s">
        <v>1189</v>
      </c>
      <c r="B15106" s="4">
        <v>1.24656640001797</v>
      </c>
      <c r="C15106" s="4">
        <v>17.5845238658165</v>
      </c>
      <c r="D15106" s="4">
        <v>6.32416690925793</v>
      </c>
      <c r="E15106" s="4">
        <v>0.000119784045681</v>
      </c>
      <c r="F15106" s="4">
        <v>0.0006003929830653</v>
      </c>
      <c r="G15106" s="4">
        <v>1.01382425898825</v>
      </c>
      <c r="H15106" s="4" t="s">
        <v>1190</v>
      </c>
      <c r="I15106" s="4">
        <v>8</v>
      </c>
      <c r="J15106" s="4" t="s">
        <v>660</v>
      </c>
      <c r="K15106" s="4" t="s">
        <v>602</v>
      </c>
    </row>
    <row r="15107" ht="18" customHeight="1" spans="1:11">
      <c r="A15107" s="4" t="s">
        <v>1160</v>
      </c>
      <c r="B15107" s="4">
        <v>2.17292559158988</v>
      </c>
      <c r="C15107" s="4">
        <v>16.2159283732536</v>
      </c>
      <c r="D15107" s="4">
        <v>6.28632587217338</v>
      </c>
      <c r="E15107" s="4">
        <v>0.0001254315145209</v>
      </c>
      <c r="F15107" s="4">
        <v>0.0006261336418742</v>
      </c>
      <c r="G15107" s="4">
        <v>0.964573791013343</v>
      </c>
      <c r="H15107" s="4" t="s">
        <v>1153</v>
      </c>
      <c r="I15107" s="4">
        <v>8</v>
      </c>
      <c r="J15107" s="4" t="s">
        <v>660</v>
      </c>
      <c r="K15107" s="4" t="s">
        <v>602</v>
      </c>
    </row>
    <row r="15108" ht="18" customHeight="1" spans="1:11">
      <c r="A15108" s="4" t="s">
        <v>1120</v>
      </c>
      <c r="B15108" s="4">
        <v>2.8358028710799</v>
      </c>
      <c r="C15108" s="4">
        <v>13.690322920843</v>
      </c>
      <c r="D15108" s="4">
        <v>6.25103949167991</v>
      </c>
      <c r="E15108" s="4">
        <v>0.0001309589457965</v>
      </c>
      <c r="F15108" s="4">
        <v>0.0006510682549153</v>
      </c>
      <c r="G15108" s="4">
        <v>0.918475715926816</v>
      </c>
      <c r="H15108" s="4" t="s">
        <v>1121</v>
      </c>
      <c r="I15108" s="4">
        <v>8</v>
      </c>
      <c r="J15108" s="4" t="s">
        <v>660</v>
      </c>
      <c r="K15108" s="4" t="s">
        <v>602</v>
      </c>
    </row>
    <row r="15109" ht="18" customHeight="1" spans="1:11">
      <c r="A15109" s="4" t="s">
        <v>1185</v>
      </c>
      <c r="B15109" s="4">
        <v>2.25369507520171</v>
      </c>
      <c r="C15109" s="4">
        <v>14.2429068249241</v>
      </c>
      <c r="D15109" s="4">
        <v>6.13916490676338</v>
      </c>
      <c r="E15109" s="4">
        <v>0.0001503050433037</v>
      </c>
      <c r="F15109" s="4">
        <v>0.0007442229472085</v>
      </c>
      <c r="G15109" s="4">
        <v>0.771215732231152</v>
      </c>
      <c r="H15109" s="4" t="s">
        <v>1186</v>
      </c>
      <c r="I15109" s="4">
        <v>8</v>
      </c>
      <c r="J15109" s="4" t="s">
        <v>660</v>
      </c>
      <c r="K15109" s="4" t="s">
        <v>602</v>
      </c>
    </row>
    <row r="15110" ht="18" customHeight="1" spans="1:11">
      <c r="A15110" s="4" t="s">
        <v>1110</v>
      </c>
      <c r="B15110" s="4">
        <v>2.42991856142282</v>
      </c>
      <c r="C15110" s="4">
        <v>14.7746484414563</v>
      </c>
      <c r="D15110" s="4">
        <v>6.08815845178895</v>
      </c>
      <c r="E15110" s="4">
        <v>0.0001601362151803</v>
      </c>
      <c r="F15110" s="4">
        <v>0.0007897039966351</v>
      </c>
      <c r="G15110" s="4">
        <v>0.703514056018049</v>
      </c>
      <c r="H15110" s="4" t="s">
        <v>1111</v>
      </c>
      <c r="I15110" s="4">
        <v>8</v>
      </c>
      <c r="J15110" s="4" t="s">
        <v>660</v>
      </c>
      <c r="K15110" s="4" t="s">
        <v>602</v>
      </c>
    </row>
    <row r="15111" ht="18" customHeight="1" spans="1:11">
      <c r="A15111" s="4" t="s">
        <v>1040</v>
      </c>
      <c r="B15111" s="4">
        <v>1.1309313827475</v>
      </c>
      <c r="C15111" s="4">
        <v>12.2564956887362</v>
      </c>
      <c r="D15111" s="4">
        <v>6.03107004973734</v>
      </c>
      <c r="E15111" s="4">
        <v>0.0001719737224561</v>
      </c>
      <c r="F15111" s="4">
        <v>0.0008446741468427</v>
      </c>
      <c r="G15111" s="4">
        <v>0.627319485392286</v>
      </c>
      <c r="H15111" s="4" t="s">
        <v>1041</v>
      </c>
      <c r="I15111" s="4">
        <v>8</v>
      </c>
      <c r="J15111" s="4" t="s">
        <v>660</v>
      </c>
      <c r="K15111" s="4" t="s">
        <v>602</v>
      </c>
    </row>
    <row r="15112" ht="18" customHeight="1" spans="1:11">
      <c r="A15112" s="4" t="s">
        <v>1175</v>
      </c>
      <c r="B15112" s="4">
        <v>-0.954618189652557</v>
      </c>
      <c r="C15112" s="4">
        <v>21.2710242765271</v>
      </c>
      <c r="D15112" s="4">
        <v>-6.00228460097111</v>
      </c>
      <c r="E15112" s="4">
        <v>0.0001782994325234</v>
      </c>
      <c r="F15112" s="4">
        <v>0.0008722408239048</v>
      </c>
      <c r="G15112" s="4">
        <v>0.588731234867765</v>
      </c>
      <c r="H15112" s="4" t="s">
        <v>1176</v>
      </c>
      <c r="I15112" s="4">
        <v>8</v>
      </c>
      <c r="J15112" s="4" t="s">
        <v>660</v>
      </c>
      <c r="K15112" s="4" t="s">
        <v>602</v>
      </c>
    </row>
    <row r="15113" ht="18" customHeight="1" spans="1:11">
      <c r="A15113" s="4" t="s">
        <v>1260</v>
      </c>
      <c r="B15113" s="4">
        <v>1.54965675254574</v>
      </c>
      <c r="C15113" s="4">
        <v>13.6823369247579</v>
      </c>
      <c r="D15113" s="4">
        <v>5.96789068434734</v>
      </c>
      <c r="E15113" s="4">
        <v>0.0001861902240148</v>
      </c>
      <c r="F15113" s="4">
        <v>0.0009072137209964</v>
      </c>
      <c r="G15113" s="4">
        <v>0.542475543885475</v>
      </c>
      <c r="H15113" s="4" t="s">
        <v>905</v>
      </c>
      <c r="I15113" s="4">
        <v>8</v>
      </c>
      <c r="J15113" s="4" t="s">
        <v>660</v>
      </c>
      <c r="K15113" s="4" t="s">
        <v>602</v>
      </c>
    </row>
    <row r="15114" ht="18" customHeight="1" spans="1:11">
      <c r="A15114" s="4" t="s">
        <v>1116</v>
      </c>
      <c r="B15114" s="4">
        <v>2.12767385248289</v>
      </c>
      <c r="C15114" s="4">
        <v>16.1226625117875</v>
      </c>
      <c r="D15114" s="4">
        <v>5.93028222186176</v>
      </c>
      <c r="E15114" s="4">
        <v>0.000195253888156</v>
      </c>
      <c r="F15114" s="4">
        <v>0.0009476012111701</v>
      </c>
      <c r="G15114" s="4">
        <v>0.491710477455555</v>
      </c>
      <c r="H15114" s="4" t="s">
        <v>1117</v>
      </c>
      <c r="I15114" s="4">
        <v>8</v>
      </c>
      <c r="J15114" s="4" t="s">
        <v>660</v>
      </c>
      <c r="K15114" s="4" t="s">
        <v>602</v>
      </c>
    </row>
    <row r="15115" ht="18" customHeight="1" spans="1:11">
      <c r="A15115" s="4" t="s">
        <v>1181</v>
      </c>
      <c r="B15115" s="4">
        <v>3.21390730115064</v>
      </c>
      <c r="C15115" s="4">
        <v>18.0727108489342</v>
      </c>
      <c r="D15115" s="4">
        <v>5.92388608066048</v>
      </c>
      <c r="E15115" s="4">
        <v>0.0001968423776076</v>
      </c>
      <c r="F15115" s="4">
        <v>0.0009515344972892</v>
      </c>
      <c r="G15115" s="4">
        <v>0.483057376324042</v>
      </c>
      <c r="H15115" s="4" t="s">
        <v>1182</v>
      </c>
      <c r="I15115" s="4">
        <v>8</v>
      </c>
      <c r="J15115" s="4" t="s">
        <v>660</v>
      </c>
      <c r="K15115" s="4" t="s">
        <v>602</v>
      </c>
    </row>
    <row r="15116" ht="18" customHeight="1" spans="1:11">
      <c r="A15116" s="4" t="s">
        <v>1289</v>
      </c>
      <c r="B15116" s="4">
        <v>2.97285818299853</v>
      </c>
      <c r="C15116" s="4">
        <v>15.186745927271</v>
      </c>
      <c r="D15116" s="4">
        <v>5.90086176362968</v>
      </c>
      <c r="E15116" s="4">
        <v>0.0002026774168758</v>
      </c>
      <c r="F15116" s="4">
        <v>0.0009758837828314</v>
      </c>
      <c r="G15116" s="4">
        <v>0.451861888316186</v>
      </c>
      <c r="H15116" s="4" t="s">
        <v>1290</v>
      </c>
      <c r="I15116" s="4">
        <v>8</v>
      </c>
      <c r="J15116" s="4" t="s">
        <v>660</v>
      </c>
      <c r="K15116" s="4" t="s">
        <v>602</v>
      </c>
    </row>
    <row r="15117" ht="18" customHeight="1" spans="1:11">
      <c r="A15117" s="4" t="s">
        <v>948</v>
      </c>
      <c r="B15117" s="4">
        <v>2.35396253077238</v>
      </c>
      <c r="C15117" s="4">
        <v>15.3413646678254</v>
      </c>
      <c r="D15117" s="4">
        <v>5.8900321507816</v>
      </c>
      <c r="E15117" s="4">
        <v>0.0002054865050287</v>
      </c>
      <c r="F15117" s="4">
        <v>0.0009855293947067</v>
      </c>
      <c r="G15117" s="4">
        <v>0.437163594825618</v>
      </c>
      <c r="H15117" s="4" t="s">
        <v>949</v>
      </c>
      <c r="I15117" s="4">
        <v>8</v>
      </c>
      <c r="J15117" s="4" t="s">
        <v>660</v>
      </c>
      <c r="K15117" s="4" t="s">
        <v>602</v>
      </c>
    </row>
    <row r="15118" ht="18" customHeight="1" spans="1:11">
      <c r="A15118" s="4" t="s">
        <v>2103</v>
      </c>
      <c r="B15118" s="4">
        <v>1.94943361227165</v>
      </c>
      <c r="C15118" s="4">
        <v>15.0798499647197</v>
      </c>
      <c r="D15118" s="4">
        <v>5.77970618111909</v>
      </c>
      <c r="E15118" s="4">
        <v>0.0002366322760431</v>
      </c>
      <c r="F15118" s="4">
        <v>0.001130473725003</v>
      </c>
      <c r="G15118" s="4">
        <v>0.286499264593753</v>
      </c>
      <c r="H15118" s="4" t="s">
        <v>2104</v>
      </c>
      <c r="I15118" s="4">
        <v>8</v>
      </c>
      <c r="J15118" s="4" t="s">
        <v>660</v>
      </c>
      <c r="K15118" s="4" t="s">
        <v>602</v>
      </c>
    </row>
    <row r="15119" ht="18" customHeight="1" spans="1:11">
      <c r="A15119" s="4" t="s">
        <v>1193</v>
      </c>
      <c r="B15119" s="4">
        <v>2.66729350325055</v>
      </c>
      <c r="C15119" s="4">
        <v>21.2694072817114</v>
      </c>
      <c r="D15119" s="4">
        <v>5.60345449143605</v>
      </c>
      <c r="E15119" s="4">
        <v>0.0002974964917441</v>
      </c>
      <c r="F15119" s="4">
        <v>0.0014157128770547</v>
      </c>
      <c r="G15119" s="4">
        <v>0.0422823501227114</v>
      </c>
      <c r="H15119" s="4" t="s">
        <v>1194</v>
      </c>
      <c r="I15119" s="4">
        <v>8</v>
      </c>
      <c r="J15119" s="4" t="s">
        <v>660</v>
      </c>
      <c r="K15119" s="4" t="s">
        <v>602</v>
      </c>
    </row>
    <row r="15120" ht="18" customHeight="1" spans="1:11">
      <c r="A15120" s="4" t="s">
        <v>1191</v>
      </c>
      <c r="B15120" s="4">
        <v>1.18575717242893</v>
      </c>
      <c r="C15120" s="4">
        <v>15.629020609036</v>
      </c>
      <c r="D15120" s="4">
        <v>5.57871426389296</v>
      </c>
      <c r="E15120" s="4">
        <v>0.0003073152845163</v>
      </c>
      <c r="F15120" s="4">
        <v>0.0014567697401688</v>
      </c>
      <c r="G15120" s="4">
        <v>0.0076531715037617</v>
      </c>
      <c r="H15120" s="4" t="s">
        <v>1192</v>
      </c>
      <c r="I15120" s="4">
        <v>8</v>
      </c>
      <c r="J15120" s="4" t="s">
        <v>660</v>
      </c>
      <c r="K15120" s="4" t="s">
        <v>602</v>
      </c>
    </row>
    <row r="15121" ht="18" customHeight="1" spans="1:11">
      <c r="A15121" s="4" t="s">
        <v>1285</v>
      </c>
      <c r="B15121" s="4">
        <v>2.42174439825954</v>
      </c>
      <c r="C15121" s="4">
        <v>16.7849816622175</v>
      </c>
      <c r="D15121" s="4">
        <v>5.54613959896746</v>
      </c>
      <c r="E15121" s="4">
        <v>0.0003207808473728</v>
      </c>
      <c r="F15121" s="4">
        <v>0.0015147296383666</v>
      </c>
      <c r="G15121" s="4">
        <v>-0.0380733726613149</v>
      </c>
      <c r="H15121" s="4" t="s">
        <v>1286</v>
      </c>
      <c r="I15121" s="4">
        <v>8</v>
      </c>
      <c r="J15121" s="4" t="s">
        <v>660</v>
      </c>
      <c r="K15121" s="4" t="s">
        <v>602</v>
      </c>
    </row>
    <row r="15122" ht="18" customHeight="1" spans="1:11">
      <c r="A15122" s="4" t="s">
        <v>1026</v>
      </c>
      <c r="B15122" s="4">
        <v>-1.15015893205742</v>
      </c>
      <c r="C15122" s="4">
        <v>14.0796368007057</v>
      </c>
      <c r="D15122" s="4">
        <v>-5.53603140462903</v>
      </c>
      <c r="E15122" s="4">
        <v>0.0003250878328367</v>
      </c>
      <c r="F15122" s="4">
        <v>0.0015291631521515</v>
      </c>
      <c r="G15122" s="4">
        <v>-0.0522931016985755</v>
      </c>
      <c r="H15122" s="4" t="s">
        <v>1027</v>
      </c>
      <c r="I15122" s="4">
        <v>8</v>
      </c>
      <c r="J15122" s="4" t="s">
        <v>660</v>
      </c>
      <c r="K15122" s="4" t="s">
        <v>602</v>
      </c>
    </row>
    <row r="15123" ht="18" customHeight="1" spans="1:11">
      <c r="A15123" s="4" t="s">
        <v>1154</v>
      </c>
      <c r="B15123" s="4">
        <v>3.58711245485137</v>
      </c>
      <c r="C15123" s="4">
        <v>13.071850546841</v>
      </c>
      <c r="D15123" s="4">
        <v>5.51812844956388</v>
      </c>
      <c r="E15123" s="4">
        <v>0.000332870094668</v>
      </c>
      <c r="F15123" s="4">
        <v>0.0015597705968545</v>
      </c>
      <c r="G15123" s="4">
        <v>-0.0775134863945723</v>
      </c>
      <c r="H15123" s="4" t="s">
        <v>1155</v>
      </c>
      <c r="I15123" s="4">
        <v>8</v>
      </c>
      <c r="J15123" s="4" t="s">
        <v>660</v>
      </c>
      <c r="K15123" s="4" t="s">
        <v>602</v>
      </c>
    </row>
    <row r="15124" ht="18" customHeight="1" spans="1:11">
      <c r="A15124" s="4" t="s">
        <v>1124</v>
      </c>
      <c r="B15124" s="4">
        <v>2.90123194322763</v>
      </c>
      <c r="C15124" s="4">
        <v>13.0193733599468</v>
      </c>
      <c r="D15124" s="4">
        <v>5.46036085704492</v>
      </c>
      <c r="E15124" s="4">
        <v>0.0003593839242422</v>
      </c>
      <c r="F15124" s="4">
        <v>0.0016772061336682</v>
      </c>
      <c r="G15124" s="4">
        <v>-0.159200759649401</v>
      </c>
      <c r="H15124" s="4" t="s">
        <v>1125</v>
      </c>
      <c r="I15124" s="4">
        <v>8</v>
      </c>
      <c r="J15124" s="4" t="s">
        <v>660</v>
      </c>
      <c r="K15124" s="4" t="s">
        <v>602</v>
      </c>
    </row>
    <row r="15125" ht="18" customHeight="1" spans="1:11">
      <c r="A15125" s="4" t="s">
        <v>1130</v>
      </c>
      <c r="B15125" s="4">
        <v>2.57420086274941</v>
      </c>
      <c r="C15125" s="4">
        <v>18.2220253509167</v>
      </c>
      <c r="D15125" s="4">
        <v>5.45565294125436</v>
      </c>
      <c r="E15125" s="4">
        <v>0.0003616430590119</v>
      </c>
      <c r="F15125" s="4">
        <v>0.0016772061336682</v>
      </c>
      <c r="G15125" s="4">
        <v>-0.165878843567167</v>
      </c>
      <c r="H15125" s="4" t="s">
        <v>1131</v>
      </c>
      <c r="I15125" s="4">
        <v>8</v>
      </c>
      <c r="J15125" s="4" t="s">
        <v>660</v>
      </c>
      <c r="K15125" s="4" t="s">
        <v>602</v>
      </c>
    </row>
    <row r="15126" ht="18" customHeight="1" spans="1:11">
      <c r="A15126" s="4" t="s">
        <v>1205</v>
      </c>
      <c r="B15126" s="4">
        <v>1.80992846140223</v>
      </c>
      <c r="C15126" s="4">
        <v>13.4940409738208</v>
      </c>
      <c r="D15126" s="4">
        <v>5.45481629587935</v>
      </c>
      <c r="E15126" s="4">
        <v>0.0003620461318793</v>
      </c>
      <c r="F15126" s="4">
        <v>0.0016772061336682</v>
      </c>
      <c r="G15126" s="4">
        <v>-0.167065936032632</v>
      </c>
      <c r="H15126" s="4" t="s">
        <v>1206</v>
      </c>
      <c r="I15126" s="4">
        <v>8</v>
      </c>
      <c r="J15126" s="4" t="s">
        <v>660</v>
      </c>
      <c r="K15126" s="4" t="s">
        <v>602</v>
      </c>
    </row>
    <row r="15127" ht="18" customHeight="1" spans="1:11">
      <c r="A15127" s="4" t="s">
        <v>1726</v>
      </c>
      <c r="B15127" s="4">
        <v>1.43907709530971</v>
      </c>
      <c r="C15127" s="4">
        <v>22.5029097814639</v>
      </c>
      <c r="D15127" s="4">
        <v>5.41663953067918</v>
      </c>
      <c r="E15127" s="4">
        <v>0.0003809644395681</v>
      </c>
      <c r="F15127" s="4">
        <v>0.0017581868286486</v>
      </c>
      <c r="G15127" s="4">
        <v>-0.221339160169545</v>
      </c>
      <c r="H15127" s="4" t="s">
        <v>1727</v>
      </c>
      <c r="I15127" s="4">
        <v>8</v>
      </c>
      <c r="J15127" s="4" t="s">
        <v>660</v>
      </c>
      <c r="K15127" s="4" t="s">
        <v>602</v>
      </c>
    </row>
    <row r="15128" ht="18" customHeight="1" spans="1:11">
      <c r="A15128" s="4" t="s">
        <v>1165</v>
      </c>
      <c r="B15128" s="4">
        <v>1.55939896924072</v>
      </c>
      <c r="C15128" s="4">
        <v>13.3484836350522</v>
      </c>
      <c r="D15128" s="4">
        <v>5.36348442751188</v>
      </c>
      <c r="E15128" s="4">
        <v>0.0004091024491639</v>
      </c>
      <c r="F15128" s="4">
        <v>0.001880948478675</v>
      </c>
      <c r="G15128" s="4">
        <v>-0.297249461049218</v>
      </c>
      <c r="H15128" s="4" t="s">
        <v>1166</v>
      </c>
      <c r="I15128" s="4">
        <v>8</v>
      </c>
      <c r="J15128" s="4" t="s">
        <v>660</v>
      </c>
      <c r="K15128" s="4" t="s">
        <v>602</v>
      </c>
    </row>
    <row r="15129" ht="18" customHeight="1" spans="1:11">
      <c r="A15129" s="4" t="s">
        <v>1195</v>
      </c>
      <c r="B15129" s="4">
        <v>0.987244932218747</v>
      </c>
      <c r="C15129" s="4">
        <v>21.9584418349393</v>
      </c>
      <c r="D15129" s="4">
        <v>5.35747481311433</v>
      </c>
      <c r="E15129" s="4">
        <v>0.0004124220256868</v>
      </c>
      <c r="F15129" s="4">
        <v>0.0018891091288949</v>
      </c>
      <c r="G15129" s="4">
        <v>-0.305856901568065</v>
      </c>
      <c r="H15129" s="4" t="s">
        <v>1196</v>
      </c>
      <c r="I15129" s="4">
        <v>8</v>
      </c>
      <c r="J15129" s="4" t="s">
        <v>660</v>
      </c>
      <c r="K15129" s="4" t="s">
        <v>602</v>
      </c>
    </row>
    <row r="15130" ht="18" customHeight="1" spans="1:11">
      <c r="A15130" s="4" t="s">
        <v>1014</v>
      </c>
      <c r="B15130" s="4">
        <v>3.00996385259755</v>
      </c>
      <c r="C15130" s="4">
        <v>16.3494623396259</v>
      </c>
      <c r="D15130" s="4">
        <v>5.35038527529654</v>
      </c>
      <c r="E15130" s="4">
        <v>0.0004163755078612</v>
      </c>
      <c r="F15130" s="4">
        <v>0.0019001016646056</v>
      </c>
      <c r="G15130" s="4">
        <v>-0.31601766838794</v>
      </c>
      <c r="H15130" s="4" t="s">
        <v>1015</v>
      </c>
      <c r="I15130" s="4">
        <v>8</v>
      </c>
      <c r="J15130" s="4" t="s">
        <v>660</v>
      </c>
      <c r="K15130" s="4" t="s">
        <v>602</v>
      </c>
    </row>
    <row r="15131" ht="18" customHeight="1" spans="1:11">
      <c r="A15131" s="4" t="s">
        <v>1077</v>
      </c>
      <c r="B15131" s="4">
        <v>1.85320187408646</v>
      </c>
      <c r="C15131" s="4">
        <v>22.3738868934437</v>
      </c>
      <c r="D15131" s="4">
        <v>5.32033442274927</v>
      </c>
      <c r="E15131" s="4">
        <v>0.0004335927556928</v>
      </c>
      <c r="F15131" s="4">
        <v>0.0019705807584174</v>
      </c>
      <c r="G15131" s="4">
        <v>-0.359165762201734</v>
      </c>
      <c r="H15131" s="4" t="s">
        <v>1078</v>
      </c>
      <c r="I15131" s="4">
        <v>8</v>
      </c>
      <c r="J15131" s="4" t="s">
        <v>660</v>
      </c>
      <c r="K15131" s="4" t="s">
        <v>602</v>
      </c>
    </row>
    <row r="15132" ht="18" customHeight="1" spans="1:11">
      <c r="A15132" s="4" t="s">
        <v>1136</v>
      </c>
      <c r="B15132" s="4">
        <v>-1.27069654742906</v>
      </c>
      <c r="C15132" s="4">
        <v>23.0018795116735</v>
      </c>
      <c r="D15132" s="4">
        <v>-5.31786322504714</v>
      </c>
      <c r="E15132" s="4">
        <v>0.0004350423587675</v>
      </c>
      <c r="F15132" s="4">
        <v>0.0019705807584174</v>
      </c>
      <c r="G15132" s="4">
        <v>-0.362719688683583</v>
      </c>
      <c r="H15132" s="4" t="s">
        <v>1137</v>
      </c>
      <c r="I15132" s="4">
        <v>8</v>
      </c>
      <c r="J15132" s="4" t="s">
        <v>660</v>
      </c>
      <c r="K15132" s="4" t="s">
        <v>602</v>
      </c>
    </row>
    <row r="15133" ht="18" customHeight="1" spans="1:11">
      <c r="A15133" s="4" t="s">
        <v>1177</v>
      </c>
      <c r="B15133" s="4">
        <v>0.94545723052364</v>
      </c>
      <c r="C15133" s="4">
        <v>17.5281414109628</v>
      </c>
      <c r="D15133" s="4">
        <v>5.30953237942901</v>
      </c>
      <c r="E15133" s="4">
        <v>0.0004399678361877</v>
      </c>
      <c r="F15133" s="4">
        <v>0.0019855375042715</v>
      </c>
      <c r="G15133" s="4">
        <v>-0.374706979132653</v>
      </c>
      <c r="H15133" s="4" t="s">
        <v>1178</v>
      </c>
      <c r="I15133" s="4">
        <v>8</v>
      </c>
      <c r="J15133" s="4" t="s">
        <v>660</v>
      </c>
      <c r="K15133" s="4" t="s">
        <v>602</v>
      </c>
    </row>
    <row r="15134" ht="18" customHeight="1" spans="1:11">
      <c r="A15134" s="4" t="s">
        <v>1568</v>
      </c>
      <c r="B15134" s="4">
        <v>-0.680049055201383</v>
      </c>
      <c r="C15134" s="4">
        <v>14.2572333400577</v>
      </c>
      <c r="D15134" s="4">
        <v>-5.28001452043763</v>
      </c>
      <c r="E15134" s="4">
        <v>0.0004579092494061</v>
      </c>
      <c r="F15134" s="4">
        <v>0.0020589081324399</v>
      </c>
      <c r="G15134" s="4">
        <v>-0.417259495471184</v>
      </c>
      <c r="H15134" s="4" t="s">
        <v>1569</v>
      </c>
      <c r="I15134" s="4">
        <v>8</v>
      </c>
      <c r="J15134" s="4" t="s">
        <v>660</v>
      </c>
      <c r="K15134" s="4" t="s">
        <v>602</v>
      </c>
    </row>
    <row r="15135" ht="18" customHeight="1" spans="1:11">
      <c r="A15135" s="4" t="s">
        <v>1547</v>
      </c>
      <c r="B15135" s="4">
        <v>-1.04260289619963</v>
      </c>
      <c r="C15135" s="4">
        <v>13.9003865594345</v>
      </c>
      <c r="D15135" s="4">
        <v>-5.21068842588731</v>
      </c>
      <c r="E15135" s="4">
        <v>0.0005032218223996</v>
      </c>
      <c r="F15135" s="4">
        <v>0.0022543600322151</v>
      </c>
      <c r="G15135" s="4">
        <v>-0.517684397960669</v>
      </c>
      <c r="H15135" s="4" t="s">
        <v>1548</v>
      </c>
      <c r="I15135" s="4">
        <v>8</v>
      </c>
      <c r="J15135" s="4" t="s">
        <v>660</v>
      </c>
      <c r="K15135" s="4" t="s">
        <v>602</v>
      </c>
    </row>
    <row r="15136" ht="18" customHeight="1" spans="1:11">
      <c r="A15136" s="4" t="s">
        <v>1156</v>
      </c>
      <c r="B15136" s="4">
        <v>-0.795998076060599</v>
      </c>
      <c r="C15136" s="4">
        <v>13.7586993410815</v>
      </c>
      <c r="D15136" s="4">
        <v>-5.20682385482103</v>
      </c>
      <c r="E15136" s="4">
        <v>0.0005058859851018</v>
      </c>
      <c r="F15136" s="4">
        <v>0.0022580239408012</v>
      </c>
      <c r="G15136" s="4">
        <v>-0.523302600487389</v>
      </c>
      <c r="H15136" s="4" t="s">
        <v>1157</v>
      </c>
      <c r="I15136" s="4">
        <v>8</v>
      </c>
      <c r="J15136" s="4" t="s">
        <v>660</v>
      </c>
      <c r="K15136" s="4" t="s">
        <v>602</v>
      </c>
    </row>
    <row r="15137" ht="18" customHeight="1" spans="1:11">
      <c r="A15137" s="4" t="s">
        <v>1238</v>
      </c>
      <c r="B15137" s="4">
        <v>-1.36457812414391</v>
      </c>
      <c r="C15137" s="4">
        <v>15.9264827469451</v>
      </c>
      <c r="D15137" s="4">
        <v>-5.19933799474533</v>
      </c>
      <c r="E15137" s="4">
        <v>0.0005110898856241</v>
      </c>
      <c r="F15137" s="4">
        <v>0.002267586856768</v>
      </c>
      <c r="G15137" s="4">
        <v>-0.534191345833076</v>
      </c>
      <c r="H15137" s="4" t="s">
        <v>1239</v>
      </c>
      <c r="I15137" s="4">
        <v>8</v>
      </c>
      <c r="J15137" s="4" t="s">
        <v>660</v>
      </c>
      <c r="K15137" s="4" t="s">
        <v>602</v>
      </c>
    </row>
    <row r="15138" ht="18" customHeight="1" spans="1:11">
      <c r="A15138" s="4" t="s">
        <v>1140</v>
      </c>
      <c r="B15138" s="4">
        <v>1.12096491779304</v>
      </c>
      <c r="C15138" s="4">
        <v>14.5820857847084</v>
      </c>
      <c r="D15138" s="4">
        <v>5.19841329629724</v>
      </c>
      <c r="E15138" s="4">
        <v>0.0005117366904889</v>
      </c>
      <c r="F15138" s="4">
        <v>0.002267586856768</v>
      </c>
      <c r="G15138" s="4">
        <v>-0.535536939828209</v>
      </c>
      <c r="H15138" s="4" t="s">
        <v>1141</v>
      </c>
      <c r="I15138" s="4">
        <v>8</v>
      </c>
      <c r="J15138" s="4" t="s">
        <v>660</v>
      </c>
      <c r="K15138" s="4" t="s">
        <v>602</v>
      </c>
    </row>
    <row r="15139" ht="18" customHeight="1" spans="1:11">
      <c r="A15139" s="4" t="s">
        <v>1606</v>
      </c>
      <c r="B15139" s="4">
        <v>-1.17000464997852</v>
      </c>
      <c r="C15139" s="4">
        <v>15.0688342718003</v>
      </c>
      <c r="D15139" s="4">
        <v>-5.17487395781657</v>
      </c>
      <c r="E15139" s="4">
        <v>0.0005285021604792</v>
      </c>
      <c r="F15139" s="4">
        <v>0.0023334228962673</v>
      </c>
      <c r="G15139" s="4">
        <v>-0.569831463853643</v>
      </c>
      <c r="H15139" s="4" t="s">
        <v>1607</v>
      </c>
      <c r="I15139" s="4">
        <v>8</v>
      </c>
      <c r="J15139" s="4" t="s">
        <v>660</v>
      </c>
      <c r="K15139" s="4" t="s">
        <v>602</v>
      </c>
    </row>
    <row r="15140" ht="18" customHeight="1" spans="1:11">
      <c r="A15140" s="4" t="s">
        <v>1233</v>
      </c>
      <c r="B15140" s="4">
        <v>1.96121188103023</v>
      </c>
      <c r="C15140" s="4">
        <v>14.446302985495</v>
      </c>
      <c r="D15140" s="4">
        <v>5.16568793947584</v>
      </c>
      <c r="E15140" s="4">
        <v>0.0005352042607584</v>
      </c>
      <c r="F15140" s="4">
        <v>0.0023545137083008</v>
      </c>
      <c r="G15140" s="4">
        <v>-0.583235877712603</v>
      </c>
      <c r="H15140" s="4" t="s">
        <v>1234</v>
      </c>
      <c r="I15140" s="4">
        <v>8</v>
      </c>
      <c r="J15140" s="4" t="s">
        <v>660</v>
      </c>
      <c r="K15140" s="4" t="s">
        <v>602</v>
      </c>
    </row>
    <row r="15141" ht="18" customHeight="1" spans="1:11">
      <c r="A15141" s="4" t="s">
        <v>1740</v>
      </c>
      <c r="B15141" s="4">
        <v>-1.1303532461948</v>
      </c>
      <c r="C15141" s="4">
        <v>15.5059163337978</v>
      </c>
      <c r="D15141" s="4">
        <v>-5.13940371621371</v>
      </c>
      <c r="E15141" s="4">
        <v>0.0005548914349983</v>
      </c>
      <c r="F15141" s="4">
        <v>0.0024323735663188</v>
      </c>
      <c r="G15141" s="4">
        <v>-0.621656291527506</v>
      </c>
      <c r="H15141" s="4" t="s">
        <v>1741</v>
      </c>
      <c r="I15141" s="4">
        <v>8</v>
      </c>
      <c r="J15141" s="4" t="s">
        <v>660</v>
      </c>
      <c r="K15141" s="4" t="s">
        <v>602</v>
      </c>
    </row>
    <row r="15142" ht="18" customHeight="1" spans="1:11">
      <c r="A15142" s="4" t="s">
        <v>1275</v>
      </c>
      <c r="B15142" s="4">
        <v>-1.35278855578892</v>
      </c>
      <c r="C15142" s="4">
        <v>13.6373843088354</v>
      </c>
      <c r="D15142" s="4">
        <v>-5.12355578872191</v>
      </c>
      <c r="E15142" s="4">
        <v>0.0005671371201821</v>
      </c>
      <c r="F15142" s="4">
        <v>0.0024771739213671</v>
      </c>
      <c r="G15142" s="4">
        <v>-0.644868899337228</v>
      </c>
      <c r="H15142" s="4" t="s">
        <v>1276</v>
      </c>
      <c r="I15142" s="4">
        <v>8</v>
      </c>
      <c r="J15142" s="4" t="s">
        <v>660</v>
      </c>
      <c r="K15142" s="4" t="s">
        <v>602</v>
      </c>
    </row>
    <row r="15143" ht="18" customHeight="1" spans="1:11">
      <c r="A15143" s="4" t="s">
        <v>1520</v>
      </c>
      <c r="B15143" s="4">
        <v>1.74814624799654</v>
      </c>
      <c r="C15143" s="4">
        <v>16.9967481284203</v>
      </c>
      <c r="D15143" s="4">
        <v>5.09855109808281</v>
      </c>
      <c r="E15143" s="4">
        <v>0.0005870531620149</v>
      </c>
      <c r="F15143" s="4">
        <v>0.002555039206919</v>
      </c>
      <c r="G15143" s="4">
        <v>-0.681565721507123</v>
      </c>
      <c r="H15143" s="4" t="s">
        <v>1153</v>
      </c>
      <c r="I15143" s="4">
        <v>8</v>
      </c>
      <c r="J15143" s="4" t="s">
        <v>660</v>
      </c>
      <c r="K15143" s="4" t="s">
        <v>602</v>
      </c>
    </row>
    <row r="15144" ht="18" customHeight="1" spans="1:11">
      <c r="A15144" s="4" t="s">
        <v>1199</v>
      </c>
      <c r="B15144" s="4">
        <v>3.37945366295239</v>
      </c>
      <c r="C15144" s="4">
        <v>14.669893236587</v>
      </c>
      <c r="D15144" s="4">
        <v>5.07951539245198</v>
      </c>
      <c r="E15144" s="4">
        <v>0.000602718833964</v>
      </c>
      <c r="F15144" s="4">
        <v>0.0026139189146737</v>
      </c>
      <c r="G15144" s="4">
        <v>-0.709561710186645</v>
      </c>
      <c r="H15144" s="4" t="s">
        <v>1200</v>
      </c>
      <c r="I15144" s="4">
        <v>8</v>
      </c>
      <c r="J15144" s="4" t="s">
        <v>660</v>
      </c>
      <c r="K15144" s="4" t="s">
        <v>602</v>
      </c>
    </row>
    <row r="15145" ht="18" customHeight="1" spans="1:11">
      <c r="A15145" s="4" t="s">
        <v>1269</v>
      </c>
      <c r="B15145" s="4">
        <v>1.16456475730559</v>
      </c>
      <c r="C15145" s="4">
        <v>13.6335052484221</v>
      </c>
      <c r="D15145" s="4">
        <v>5.07386230660755</v>
      </c>
      <c r="E15145" s="4">
        <v>0.0006074572163578</v>
      </c>
      <c r="F15145" s="4">
        <v>0.0026251596311154</v>
      </c>
      <c r="G15145" s="4">
        <v>-0.717885612075615</v>
      </c>
      <c r="H15145" s="4" t="s">
        <v>1270</v>
      </c>
      <c r="I15145" s="4">
        <v>8</v>
      </c>
      <c r="J15145" s="4" t="s">
        <v>660</v>
      </c>
      <c r="K15145" s="4" t="s">
        <v>602</v>
      </c>
    </row>
    <row r="15146" ht="18" customHeight="1" spans="1:11">
      <c r="A15146" s="4" t="s">
        <v>1320</v>
      </c>
      <c r="B15146" s="4">
        <v>2.17016774611938</v>
      </c>
      <c r="C15146" s="4">
        <v>13.2472347656383</v>
      </c>
      <c r="D15146" s="4">
        <v>5.06020199994197</v>
      </c>
      <c r="E15146" s="4">
        <v>0.0006190732894716</v>
      </c>
      <c r="F15146" s="4">
        <v>0.002662796869289</v>
      </c>
      <c r="G15146" s="4">
        <v>-0.738018391253944</v>
      </c>
      <c r="H15146" s="4" t="s">
        <v>1321</v>
      </c>
      <c r="I15146" s="4">
        <v>8</v>
      </c>
      <c r="J15146" s="4" t="s">
        <v>660</v>
      </c>
      <c r="K15146" s="4" t="s">
        <v>602</v>
      </c>
    </row>
    <row r="15147" ht="18" customHeight="1" spans="1:11">
      <c r="A15147" s="4" t="s">
        <v>1326</v>
      </c>
      <c r="B15147" s="4">
        <v>0.891416385828698</v>
      </c>
      <c r="C15147" s="4">
        <v>17.5645547811275</v>
      </c>
      <c r="D15147" s="4">
        <v>5.05851891992755</v>
      </c>
      <c r="E15147" s="4">
        <v>0.0006205209384688</v>
      </c>
      <c r="F15147" s="4">
        <v>0.002662796869289</v>
      </c>
      <c r="G15147" s="4">
        <v>-0.740500763973543</v>
      </c>
      <c r="H15147" s="4" t="s">
        <v>1327</v>
      </c>
      <c r="I15147" s="4">
        <v>8</v>
      </c>
      <c r="J15147" s="4" t="s">
        <v>660</v>
      </c>
      <c r="K15147" s="4" t="s">
        <v>602</v>
      </c>
    </row>
    <row r="15148" ht="18" customHeight="1" spans="1:11">
      <c r="A15148" s="4" t="s">
        <v>1684</v>
      </c>
      <c r="B15148" s="4">
        <v>3.02412458252284</v>
      </c>
      <c r="C15148" s="4">
        <v>13.7590925952923</v>
      </c>
      <c r="D15148" s="4">
        <v>5.04929344764619</v>
      </c>
      <c r="E15148" s="4">
        <v>0.0006285208366702</v>
      </c>
      <c r="F15148" s="4">
        <v>0.0026876957456215</v>
      </c>
      <c r="G15148" s="4">
        <v>-0.754114501689718</v>
      </c>
      <c r="H15148" s="4" t="s">
        <v>1685</v>
      </c>
      <c r="I15148" s="4">
        <v>8</v>
      </c>
      <c r="J15148" s="4" t="s">
        <v>660</v>
      </c>
      <c r="K15148" s="4" t="s">
        <v>602</v>
      </c>
    </row>
    <row r="15149" ht="18" customHeight="1" spans="1:11">
      <c r="A15149" s="4" t="s">
        <v>1217</v>
      </c>
      <c r="B15149" s="4">
        <v>4.08932103339273</v>
      </c>
      <c r="C15149" s="4">
        <v>19.5036500689006</v>
      </c>
      <c r="D15149" s="4">
        <v>5.02643099758915</v>
      </c>
      <c r="E15149" s="4">
        <v>0.0006488276884913</v>
      </c>
      <c r="F15149" s="4">
        <v>0.0027648650279612</v>
      </c>
      <c r="G15149" s="4">
        <v>-0.787903626018402</v>
      </c>
      <c r="H15149" s="4" t="s">
        <v>1218</v>
      </c>
      <c r="I15149" s="4">
        <v>8</v>
      </c>
      <c r="J15149" s="4" t="s">
        <v>660</v>
      </c>
      <c r="K15149" s="4" t="s">
        <v>602</v>
      </c>
    </row>
    <row r="15150" ht="18" customHeight="1" spans="1:11">
      <c r="A15150" s="4" t="s">
        <v>1235</v>
      </c>
      <c r="B15150" s="4">
        <v>-0.722887246936649</v>
      </c>
      <c r="C15150" s="4">
        <v>14.6058697405848</v>
      </c>
      <c r="D15150" s="4">
        <v>-4.9879022232052</v>
      </c>
      <c r="E15150" s="4">
        <v>0.0006846618252148</v>
      </c>
      <c r="F15150" s="4">
        <v>0.0029074354591587</v>
      </c>
      <c r="G15150" s="4">
        <v>-0.845013110183414</v>
      </c>
      <c r="H15150" s="4" t="s">
        <v>1236</v>
      </c>
      <c r="I15150" s="4">
        <v>8</v>
      </c>
      <c r="J15150" s="4" t="s">
        <v>660</v>
      </c>
      <c r="K15150" s="4" t="s">
        <v>602</v>
      </c>
    </row>
    <row r="15151" ht="18" customHeight="1" spans="1:11">
      <c r="A15151" s="4" t="s">
        <v>1173</v>
      </c>
      <c r="B15151" s="4">
        <v>1.08338832358386</v>
      </c>
      <c r="C15151" s="4">
        <v>14.489257313797</v>
      </c>
      <c r="D15151" s="4">
        <v>4.97664377038529</v>
      </c>
      <c r="E15151" s="4">
        <v>0.0006955299004842</v>
      </c>
      <c r="F15151" s="4">
        <v>0.0029433670183123</v>
      </c>
      <c r="G15151" s="4">
        <v>-0.861740449064779</v>
      </c>
      <c r="H15151" s="4" t="s">
        <v>1174</v>
      </c>
      <c r="I15151" s="4">
        <v>8</v>
      </c>
      <c r="J15151" s="4" t="s">
        <v>660</v>
      </c>
      <c r="K15151" s="4" t="s">
        <v>602</v>
      </c>
    </row>
    <row r="15152" ht="18" customHeight="1" spans="1:11">
      <c r="A15152" s="4" t="s">
        <v>1273</v>
      </c>
      <c r="B15152" s="4">
        <v>1.07427349193867</v>
      </c>
      <c r="C15152" s="4">
        <v>12.3187166236878</v>
      </c>
      <c r="D15152" s="4">
        <v>4.96187587159122</v>
      </c>
      <c r="E15152" s="4">
        <v>0.0007100674340197</v>
      </c>
      <c r="F15152" s="4">
        <v>0.0029945257648488</v>
      </c>
      <c r="G15152" s="4">
        <v>-0.883708986308323</v>
      </c>
      <c r="H15152" s="4" t="s">
        <v>1274</v>
      </c>
      <c r="I15152" s="4">
        <v>8</v>
      </c>
      <c r="J15152" s="4" t="s">
        <v>660</v>
      </c>
      <c r="K15152" s="4" t="s">
        <v>602</v>
      </c>
    </row>
    <row r="15153" ht="18" customHeight="1" spans="1:11">
      <c r="A15153" s="4" t="s">
        <v>1088</v>
      </c>
      <c r="B15153" s="4">
        <v>1.5135784574217</v>
      </c>
      <c r="C15153" s="4">
        <v>15.2342052528462</v>
      </c>
      <c r="D15153" s="4">
        <v>4.95592717010064</v>
      </c>
      <c r="E15153" s="4">
        <v>0.0007160152111084</v>
      </c>
      <c r="F15153" s="4">
        <v>0.0030092323133525</v>
      </c>
      <c r="G15153" s="4">
        <v>-0.892566853515818</v>
      </c>
      <c r="H15153" s="4" t="s">
        <v>1089</v>
      </c>
      <c r="I15153" s="4">
        <v>8</v>
      </c>
      <c r="J15153" s="4" t="s">
        <v>660</v>
      </c>
      <c r="K15153" s="4" t="s">
        <v>602</v>
      </c>
    </row>
    <row r="15154" ht="18" customHeight="1" spans="1:11">
      <c r="A15154" s="4" t="s">
        <v>1281</v>
      </c>
      <c r="B15154" s="4">
        <v>-0.843144270727421</v>
      </c>
      <c r="C15154" s="4">
        <v>17.8554282839511</v>
      </c>
      <c r="D15154" s="4">
        <v>-4.94109116552867</v>
      </c>
      <c r="E15154" s="4">
        <v>0.0007310831761452</v>
      </c>
      <c r="F15154" s="4">
        <v>0.0030563538314571</v>
      </c>
      <c r="G15154" s="4">
        <v>-0.914679930437667</v>
      </c>
      <c r="H15154" s="4" t="s">
        <v>1282</v>
      </c>
      <c r="I15154" s="4">
        <v>8</v>
      </c>
      <c r="J15154" s="4" t="s">
        <v>660</v>
      </c>
      <c r="K15154" s="4" t="s">
        <v>602</v>
      </c>
    </row>
    <row r="15155" ht="18" customHeight="1" spans="1:11">
      <c r="A15155" s="4" t="s">
        <v>1652</v>
      </c>
      <c r="B15155" s="4">
        <v>-0.678261173768979</v>
      </c>
      <c r="C15155" s="4">
        <v>14.9474104238823</v>
      </c>
      <c r="D15155" s="4">
        <v>-4.93997992966752</v>
      </c>
      <c r="E15155" s="4">
        <v>0.0007322254068822</v>
      </c>
      <c r="F15155" s="4">
        <v>0.0030563538314571</v>
      </c>
      <c r="G15155" s="4">
        <v>-0.916337471499269</v>
      </c>
      <c r="H15155" s="4" t="s">
        <v>1653</v>
      </c>
      <c r="I15155" s="4">
        <v>8</v>
      </c>
      <c r="J15155" s="4" t="s">
        <v>660</v>
      </c>
      <c r="K15155" s="4" t="s">
        <v>602</v>
      </c>
    </row>
    <row r="15156" ht="18" customHeight="1" spans="1:11">
      <c r="A15156" s="4" t="s">
        <v>1244</v>
      </c>
      <c r="B15156" s="4">
        <v>1.1737815588348</v>
      </c>
      <c r="C15156" s="4">
        <v>15.0118036734598</v>
      </c>
      <c r="D15156" s="4">
        <v>4.93490920925758</v>
      </c>
      <c r="E15156" s="4">
        <v>0.0007374619258496</v>
      </c>
      <c r="F15156" s="4">
        <v>0.0030677412765786</v>
      </c>
      <c r="G15156" s="4">
        <v>-0.923903254797602</v>
      </c>
      <c r="H15156" s="4" t="s">
        <v>1245</v>
      </c>
      <c r="I15156" s="4">
        <v>8</v>
      </c>
      <c r="J15156" s="4" t="s">
        <v>660</v>
      </c>
      <c r="K15156" s="4" t="s">
        <v>602</v>
      </c>
    </row>
    <row r="15157" ht="18" customHeight="1" spans="1:11">
      <c r="A15157" s="4" t="s">
        <v>1297</v>
      </c>
      <c r="B15157" s="4">
        <v>-1.01325150578172</v>
      </c>
      <c r="C15157" s="4">
        <v>13.9103987715881</v>
      </c>
      <c r="D15157" s="4">
        <v>-4.89044055148585</v>
      </c>
      <c r="E15157" s="4">
        <v>0.0007851440213739</v>
      </c>
      <c r="F15157" s="4">
        <v>0.0032550208072553</v>
      </c>
      <c r="G15157" s="4">
        <v>-0.99040713159214</v>
      </c>
      <c r="H15157" s="4" t="s">
        <v>1298</v>
      </c>
      <c r="I15157" s="4">
        <v>8</v>
      </c>
      <c r="J15157" s="4" t="s">
        <v>660</v>
      </c>
      <c r="K15157" s="4" t="s">
        <v>602</v>
      </c>
    </row>
    <row r="15158" ht="18" customHeight="1" spans="1:11">
      <c r="A15158" s="4" t="s">
        <v>1527</v>
      </c>
      <c r="B15158" s="4">
        <v>2.17613600160086</v>
      </c>
      <c r="C15158" s="4">
        <v>13.3574259927598</v>
      </c>
      <c r="D15158" s="4">
        <v>4.85777651108091</v>
      </c>
      <c r="E15158" s="4">
        <v>0.0008222713816654</v>
      </c>
      <c r="F15158" s="4">
        <v>0.0033974253370837</v>
      </c>
      <c r="G15158" s="4">
        <v>-1.03943303652492</v>
      </c>
      <c r="H15158" s="4" t="s">
        <v>1528</v>
      </c>
      <c r="I15158" s="4">
        <v>8</v>
      </c>
      <c r="J15158" s="4" t="s">
        <v>660</v>
      </c>
      <c r="K15158" s="4" t="s">
        <v>602</v>
      </c>
    </row>
    <row r="15159" ht="18" customHeight="1" spans="1:11">
      <c r="A15159" s="4" t="s">
        <v>1307</v>
      </c>
      <c r="B15159" s="4">
        <v>2.74345108517817</v>
      </c>
      <c r="C15159" s="4">
        <v>15.0262837701129</v>
      </c>
      <c r="D15159" s="4">
        <v>4.83215613800475</v>
      </c>
      <c r="E15159" s="4">
        <v>0.0008527092984541</v>
      </c>
      <c r="F15159" s="4">
        <v>0.0035113248215805</v>
      </c>
      <c r="G15159" s="4">
        <v>-1.07799109133598</v>
      </c>
      <c r="H15159" s="4" t="s">
        <v>1308</v>
      </c>
      <c r="I15159" s="4">
        <v>8</v>
      </c>
      <c r="J15159" s="4" t="s">
        <v>660</v>
      </c>
      <c r="K15159" s="4" t="s">
        <v>602</v>
      </c>
    </row>
    <row r="15160" ht="18" customHeight="1" spans="1:11">
      <c r="A15160" s="4" t="s">
        <v>1433</v>
      </c>
      <c r="B15160" s="4">
        <v>0.759711283137985</v>
      </c>
      <c r="C15160" s="4">
        <v>17.7407984786128</v>
      </c>
      <c r="D15160" s="4">
        <v>4.80879011151082</v>
      </c>
      <c r="E15160" s="4">
        <v>0.000881523392051</v>
      </c>
      <c r="F15160" s="4">
        <v>0.0036177956660348</v>
      </c>
      <c r="G15160" s="4">
        <v>-1.11323600073709</v>
      </c>
      <c r="H15160" s="4" t="s">
        <v>1434</v>
      </c>
      <c r="I15160" s="4">
        <v>8</v>
      </c>
      <c r="J15160" s="4" t="s">
        <v>660</v>
      </c>
      <c r="K15160" s="4" t="s">
        <v>602</v>
      </c>
    </row>
    <row r="15161" ht="18" customHeight="1" spans="1:11">
      <c r="A15161" s="4" t="s">
        <v>1267</v>
      </c>
      <c r="B15161" s="4">
        <v>1.95595622666959</v>
      </c>
      <c r="C15161" s="4">
        <v>15.016184117934</v>
      </c>
      <c r="D15161" s="4">
        <v>4.79589325133982</v>
      </c>
      <c r="E15161" s="4">
        <v>0.0008978726816286</v>
      </c>
      <c r="F15161" s="4">
        <v>0.003672569530541</v>
      </c>
      <c r="G15161" s="4">
        <v>-1.13272185840095</v>
      </c>
      <c r="H15161" s="4" t="s">
        <v>1268</v>
      </c>
      <c r="I15161" s="4">
        <v>8</v>
      </c>
      <c r="J15161" s="4" t="s">
        <v>660</v>
      </c>
      <c r="K15161" s="4" t="s">
        <v>602</v>
      </c>
    </row>
    <row r="15162" ht="18" customHeight="1" spans="1:11">
      <c r="A15162" s="4" t="s">
        <v>1254</v>
      </c>
      <c r="B15162" s="4">
        <v>4.23456772136907</v>
      </c>
      <c r="C15162" s="4">
        <v>20.8009064162098</v>
      </c>
      <c r="D15162" s="4">
        <v>4.730211662335</v>
      </c>
      <c r="E15162" s="4">
        <v>0.0009863311389257</v>
      </c>
      <c r="F15162" s="4">
        <v>0.0040209432763539</v>
      </c>
      <c r="G15162" s="4">
        <v>-1.23231706101617</v>
      </c>
      <c r="H15162" s="4" t="s">
        <v>1255</v>
      </c>
      <c r="I15162" s="4">
        <v>8</v>
      </c>
      <c r="J15162" s="4" t="s">
        <v>660</v>
      </c>
      <c r="K15162" s="4" t="s">
        <v>602</v>
      </c>
    </row>
    <row r="15163" ht="18" customHeight="1" spans="1:11">
      <c r="A15163" s="4" t="s">
        <v>1213</v>
      </c>
      <c r="B15163" s="4">
        <v>-0.922932412517707</v>
      </c>
      <c r="C15163" s="4">
        <v>17.8647417187398</v>
      </c>
      <c r="D15163" s="4">
        <v>-4.7180482123052</v>
      </c>
      <c r="E15163" s="4">
        <v>0.0010037133712636</v>
      </c>
      <c r="F15163" s="4">
        <v>0.0040721494739252</v>
      </c>
      <c r="G15163" s="4">
        <v>-1.25082617103434</v>
      </c>
      <c r="H15163" s="4" t="s">
        <v>1214</v>
      </c>
      <c r="I15163" s="4">
        <v>8</v>
      </c>
      <c r="J15163" s="4" t="s">
        <v>660</v>
      </c>
      <c r="K15163" s="4" t="s">
        <v>602</v>
      </c>
    </row>
    <row r="15164" ht="18" customHeight="1" spans="1:11">
      <c r="A15164" s="4" t="s">
        <v>1612</v>
      </c>
      <c r="B15164" s="4">
        <v>-1.07137779441974</v>
      </c>
      <c r="C15164" s="4">
        <v>18.019076909608</v>
      </c>
      <c r="D15164" s="4">
        <v>-4.71677535088515</v>
      </c>
      <c r="E15164" s="4">
        <v>0.0010055512192358</v>
      </c>
      <c r="F15164" s="4">
        <v>0.0040721494739252</v>
      </c>
      <c r="G15164" s="4">
        <v>-1.25276425810205</v>
      </c>
      <c r="H15164" s="4" t="s">
        <v>1613</v>
      </c>
      <c r="I15164" s="4">
        <v>8</v>
      </c>
      <c r="J15164" s="4" t="s">
        <v>660</v>
      </c>
      <c r="K15164" s="4" t="s">
        <v>602</v>
      </c>
    </row>
    <row r="15165" ht="18" customHeight="1" spans="1:11">
      <c r="A15165" s="4" t="s">
        <v>1472</v>
      </c>
      <c r="B15165" s="4">
        <v>0.764326125722771</v>
      </c>
      <c r="C15165" s="4">
        <v>20.4689312176213</v>
      </c>
      <c r="D15165" s="4">
        <v>4.70694456503134</v>
      </c>
      <c r="E15165" s="4">
        <v>0.0010198675069487</v>
      </c>
      <c r="F15165" s="4">
        <v>0.0041164949207863</v>
      </c>
      <c r="G15165" s="4">
        <v>-1.26774032371936</v>
      </c>
      <c r="H15165" s="4" t="s">
        <v>1473</v>
      </c>
      <c r="I15165" s="4">
        <v>8</v>
      </c>
      <c r="J15165" s="4" t="s">
        <v>660</v>
      </c>
      <c r="K15165" s="4" t="s">
        <v>602</v>
      </c>
    </row>
    <row r="15166" ht="18" customHeight="1" spans="1:11">
      <c r="A15166" s="4" t="s">
        <v>1533</v>
      </c>
      <c r="B15166" s="4">
        <v>0.64479873672494</v>
      </c>
      <c r="C15166" s="4">
        <v>15.7442200559216</v>
      </c>
      <c r="D15166" s="4">
        <v>4.70268053143464</v>
      </c>
      <c r="E15166" s="4">
        <v>0.0010261447727549</v>
      </c>
      <c r="F15166" s="4">
        <v>0.0041282074246028</v>
      </c>
      <c r="G15166" s="4">
        <v>-1.274240208608</v>
      </c>
      <c r="H15166" s="4" t="s">
        <v>1534</v>
      </c>
      <c r="I15166" s="4">
        <v>8</v>
      </c>
      <c r="J15166" s="4" t="s">
        <v>660</v>
      </c>
      <c r="K15166" s="4" t="s">
        <v>602</v>
      </c>
    </row>
    <row r="15167" ht="18" customHeight="1" spans="1:11">
      <c r="A15167" s="4" t="s">
        <v>1483</v>
      </c>
      <c r="B15167" s="4">
        <v>0.762786304177766</v>
      </c>
      <c r="C15167" s="4">
        <v>19.5140725090314</v>
      </c>
      <c r="D15167" s="4">
        <v>4.69899290748155</v>
      </c>
      <c r="E15167" s="4">
        <v>0.0010316068203538</v>
      </c>
      <c r="F15167" s="4">
        <v>0.0041365742337465</v>
      </c>
      <c r="G15167" s="4">
        <v>-1.27986345264198</v>
      </c>
      <c r="H15167" s="4" t="s">
        <v>1484</v>
      </c>
      <c r="I15167" s="4">
        <v>8</v>
      </c>
      <c r="J15167" s="4" t="s">
        <v>660</v>
      </c>
      <c r="K15167" s="4" t="s">
        <v>602</v>
      </c>
    </row>
    <row r="15168" ht="18" customHeight="1" spans="1:11">
      <c r="A15168" s="4" t="s">
        <v>1163</v>
      </c>
      <c r="B15168" s="4">
        <v>1.10001499085722</v>
      </c>
      <c r="C15168" s="4">
        <v>12.7949912946396</v>
      </c>
      <c r="D15168" s="4">
        <v>4.6902046934115</v>
      </c>
      <c r="E15168" s="4">
        <v>0.0010447495731065</v>
      </c>
      <c r="F15168" s="4">
        <v>0.004175584078135</v>
      </c>
      <c r="G15168" s="4">
        <v>-1.29327207723927</v>
      </c>
      <c r="H15168" s="4" t="s">
        <v>1164</v>
      </c>
      <c r="I15168" s="4">
        <v>8</v>
      </c>
      <c r="J15168" s="4" t="s">
        <v>660</v>
      </c>
      <c r="K15168" s="4" t="s">
        <v>602</v>
      </c>
    </row>
    <row r="15169" ht="18" customHeight="1" spans="1:11">
      <c r="A15169" s="4" t="s">
        <v>1417</v>
      </c>
      <c r="B15169" s="4">
        <v>2.4246224757463</v>
      </c>
      <c r="C15169" s="4">
        <v>14.0547552706921</v>
      </c>
      <c r="D15169" s="4">
        <v>4.6874975847801</v>
      </c>
      <c r="E15169" s="4">
        <v>0.0010488340471802</v>
      </c>
      <c r="F15169" s="4">
        <v>0.0041782542009817</v>
      </c>
      <c r="G15169" s="4">
        <v>-1.29740458041582</v>
      </c>
      <c r="H15169" s="4" t="s">
        <v>1418</v>
      </c>
      <c r="I15169" s="4">
        <v>8</v>
      </c>
      <c r="J15169" s="4" t="s">
        <v>660</v>
      </c>
      <c r="K15169" s="4" t="s">
        <v>602</v>
      </c>
    </row>
    <row r="15170" ht="18" customHeight="1" spans="1:11">
      <c r="A15170" s="4" t="s">
        <v>1405</v>
      </c>
      <c r="B15170" s="4">
        <v>1.92914123016083</v>
      </c>
      <c r="C15170" s="4">
        <v>13.7077264688651</v>
      </c>
      <c r="D15170" s="4">
        <v>4.65730058596566</v>
      </c>
      <c r="E15170" s="4">
        <v>0.0010955709898695</v>
      </c>
      <c r="F15170" s="4">
        <v>0.0043502705214624</v>
      </c>
      <c r="G15170" s="4">
        <v>-1.34356931626584</v>
      </c>
      <c r="H15170" s="4" t="s">
        <v>1406</v>
      </c>
      <c r="I15170" s="4">
        <v>8</v>
      </c>
      <c r="J15170" s="4" t="s">
        <v>660</v>
      </c>
      <c r="K15170" s="4" t="s">
        <v>602</v>
      </c>
    </row>
    <row r="15171" ht="18" customHeight="1" spans="1:11">
      <c r="A15171" s="4" t="s">
        <v>1474</v>
      </c>
      <c r="B15171" s="4">
        <v>-0.582917001373829</v>
      </c>
      <c r="C15171" s="4">
        <v>15.855570706755</v>
      </c>
      <c r="D15171" s="4">
        <v>-4.65143067186319</v>
      </c>
      <c r="E15171" s="4">
        <v>0.0011049119361575</v>
      </c>
      <c r="F15171" s="4">
        <v>0.0043731627764422</v>
      </c>
      <c r="G15171" s="4">
        <v>-1.35255759350693</v>
      </c>
      <c r="H15171" s="4" t="s">
        <v>1475</v>
      </c>
      <c r="I15171" s="4">
        <v>8</v>
      </c>
      <c r="J15171" s="4" t="s">
        <v>660</v>
      </c>
      <c r="K15171" s="4" t="s">
        <v>602</v>
      </c>
    </row>
    <row r="15172" ht="18" customHeight="1" spans="1:11">
      <c r="A15172" s="4" t="s">
        <v>1242</v>
      </c>
      <c r="B15172" s="4">
        <v>0.891001324470835</v>
      </c>
      <c r="C15172" s="4">
        <v>20.0603371690432</v>
      </c>
      <c r="D15172" s="4">
        <v>4.62424840073671</v>
      </c>
      <c r="E15172" s="4">
        <v>0.0011492916586845</v>
      </c>
      <c r="F15172" s="4">
        <v>0.0045341409631327</v>
      </c>
      <c r="G15172" s="4">
        <v>-1.3942413921988</v>
      </c>
      <c r="H15172" s="4" t="s">
        <v>1243</v>
      </c>
      <c r="I15172" s="4">
        <v>8</v>
      </c>
      <c r="J15172" s="4" t="s">
        <v>660</v>
      </c>
      <c r="K15172" s="4" t="s">
        <v>602</v>
      </c>
    </row>
    <row r="15173" ht="18" customHeight="1" spans="1:11">
      <c r="A15173" s="4" t="s">
        <v>1221</v>
      </c>
      <c r="B15173" s="4">
        <v>0.992192936541151</v>
      </c>
      <c r="C15173" s="4">
        <v>14.9935578127413</v>
      </c>
      <c r="D15173" s="4">
        <v>4.61639848374425</v>
      </c>
      <c r="E15173" s="4">
        <v>0.0011624597523402</v>
      </c>
      <c r="F15173" s="4">
        <v>0.0045713449424828</v>
      </c>
      <c r="G15173" s="4">
        <v>-1.40629783485617</v>
      </c>
      <c r="H15173" s="4" t="s">
        <v>1222</v>
      </c>
      <c r="I15173" s="4">
        <v>8</v>
      </c>
      <c r="J15173" s="4" t="s">
        <v>660</v>
      </c>
      <c r="K15173" s="4" t="s">
        <v>602</v>
      </c>
    </row>
    <row r="15174" ht="18" customHeight="1" spans="1:11">
      <c r="A15174" s="4" t="s">
        <v>1256</v>
      </c>
      <c r="B15174" s="4">
        <v>-0.911089584399258</v>
      </c>
      <c r="C15174" s="4">
        <v>15.9238554202846</v>
      </c>
      <c r="D15174" s="4">
        <v>-4.61159707802386</v>
      </c>
      <c r="E15174" s="4">
        <v>0.0011705934230748</v>
      </c>
      <c r="F15174" s="4">
        <v>0.0045885761423735</v>
      </c>
      <c r="G15174" s="4">
        <v>-1.41367627664197</v>
      </c>
      <c r="H15174" s="4" t="s">
        <v>1257</v>
      </c>
      <c r="I15174" s="4">
        <v>8</v>
      </c>
      <c r="J15174" s="4" t="s">
        <v>660</v>
      </c>
      <c r="K15174" s="4" t="s">
        <v>602</v>
      </c>
    </row>
    <row r="15175" ht="18" customHeight="1" spans="1:11">
      <c r="A15175" s="4" t="s">
        <v>1330</v>
      </c>
      <c r="B15175" s="4">
        <v>1.17706152005304</v>
      </c>
      <c r="C15175" s="4">
        <v>13.3062254444969</v>
      </c>
      <c r="D15175" s="4">
        <v>4.60531053620718</v>
      </c>
      <c r="E15175" s="4">
        <v>0.0011813350004292</v>
      </c>
      <c r="F15175" s="4">
        <v>0.0046158872380987</v>
      </c>
      <c r="G15175" s="4">
        <v>-1.42334167906509</v>
      </c>
      <c r="H15175" s="4" t="s">
        <v>1331</v>
      </c>
      <c r="I15175" s="4">
        <v>8</v>
      </c>
      <c r="J15175" s="4" t="s">
        <v>660</v>
      </c>
      <c r="K15175" s="4" t="s">
        <v>602</v>
      </c>
    </row>
    <row r="15176" ht="18" customHeight="1" spans="1:11">
      <c r="A15176" s="4" t="s">
        <v>1423</v>
      </c>
      <c r="B15176" s="4">
        <v>1.77732999085118</v>
      </c>
      <c r="C15176" s="4">
        <v>16.409630419842</v>
      </c>
      <c r="D15176" s="4">
        <v>4.59460813783561</v>
      </c>
      <c r="E15176" s="4">
        <v>0.0011998647923809</v>
      </c>
      <c r="F15176" s="4">
        <v>0.0046733587295602</v>
      </c>
      <c r="G15176" s="4">
        <v>-1.43980863433665</v>
      </c>
      <c r="H15176" s="4" t="s">
        <v>1424</v>
      </c>
      <c r="I15176" s="4">
        <v>8</v>
      </c>
      <c r="J15176" s="4" t="s">
        <v>660</v>
      </c>
      <c r="K15176" s="4" t="s">
        <v>602</v>
      </c>
    </row>
    <row r="15177" ht="18" customHeight="1" spans="1:11">
      <c r="A15177" s="4" t="s">
        <v>1209</v>
      </c>
      <c r="B15177" s="4">
        <v>2.21750253754691</v>
      </c>
      <c r="C15177" s="4">
        <v>12.9054180559221</v>
      </c>
      <c r="D15177" s="4">
        <v>4.57709247476618</v>
      </c>
      <c r="E15177" s="4">
        <v>0.0012308640217839</v>
      </c>
      <c r="F15177" s="4">
        <v>0.0047661356337159</v>
      </c>
      <c r="G15177" s="4">
        <v>-1.46679195947834</v>
      </c>
      <c r="H15177" s="4" t="s">
        <v>1210</v>
      </c>
      <c r="I15177" s="4">
        <v>8</v>
      </c>
      <c r="J15177" s="4" t="s">
        <v>660</v>
      </c>
      <c r="K15177" s="4" t="s">
        <v>602</v>
      </c>
    </row>
    <row r="15178" ht="18" customHeight="1" spans="1:11">
      <c r="A15178" s="4" t="s">
        <v>1085</v>
      </c>
      <c r="B15178" s="4">
        <v>2.64501397623702</v>
      </c>
      <c r="C15178" s="4">
        <v>17.8706215303058</v>
      </c>
      <c r="D15178" s="4">
        <v>4.57492423880607</v>
      </c>
      <c r="E15178" s="4">
        <v>0.0012347604675384</v>
      </c>
      <c r="F15178" s="4">
        <v>0.0047661356337159</v>
      </c>
      <c r="G15178" s="4">
        <v>-1.47013505484857</v>
      </c>
      <c r="H15178" s="4" t="s">
        <v>913</v>
      </c>
      <c r="I15178" s="4">
        <v>8</v>
      </c>
      <c r="J15178" s="4" t="s">
        <v>660</v>
      </c>
      <c r="K15178" s="4" t="s">
        <v>602</v>
      </c>
    </row>
    <row r="15179" ht="18" customHeight="1" spans="1:11">
      <c r="A15179" s="4" t="s">
        <v>1122</v>
      </c>
      <c r="B15179" s="4">
        <v>1.17574999101994</v>
      </c>
      <c r="C15179" s="4">
        <v>20.2590937901696</v>
      </c>
      <c r="D15179" s="4">
        <v>4.57458231783032</v>
      </c>
      <c r="E15179" s="4">
        <v>0.0012353761209222</v>
      </c>
      <c r="F15179" s="4">
        <v>0.0047661356337159</v>
      </c>
      <c r="G15179" s="4">
        <v>-1.47066230352572</v>
      </c>
      <c r="H15179" s="4" t="s">
        <v>1123</v>
      </c>
      <c r="I15179" s="4">
        <v>8</v>
      </c>
      <c r="J15179" s="4" t="s">
        <v>660</v>
      </c>
      <c r="K15179" s="4" t="s">
        <v>602</v>
      </c>
    </row>
    <row r="15180" ht="18" customHeight="1" spans="1:11">
      <c r="A15180" s="4" t="s">
        <v>1385</v>
      </c>
      <c r="B15180" s="4">
        <v>1.37517087778495</v>
      </c>
      <c r="C15180" s="4">
        <v>11.7301051381785</v>
      </c>
      <c r="D15180" s="4">
        <v>4.56654743485599</v>
      </c>
      <c r="E15180" s="4">
        <v>0.0012499382805671</v>
      </c>
      <c r="F15180" s="4">
        <v>0.0048071525696024</v>
      </c>
      <c r="G15180" s="4">
        <v>-1.48305676879218</v>
      </c>
      <c r="H15180" s="4" t="s">
        <v>1386</v>
      </c>
      <c r="I15180" s="4">
        <v>8</v>
      </c>
      <c r="J15180" s="4" t="s">
        <v>660</v>
      </c>
      <c r="K15180" s="4" t="s">
        <v>602</v>
      </c>
    </row>
    <row r="15181" ht="18" customHeight="1" spans="1:11">
      <c r="A15181" s="4" t="s">
        <v>1510</v>
      </c>
      <c r="B15181" s="4">
        <v>-0.873963168572473</v>
      </c>
      <c r="C15181" s="4">
        <v>17.0018230583119</v>
      </c>
      <c r="D15181" s="4">
        <v>-4.56289724318085</v>
      </c>
      <c r="E15181" s="4">
        <v>0.0012566142241525</v>
      </c>
      <c r="F15181" s="4">
        <v>0.004817677730842</v>
      </c>
      <c r="G15181" s="4">
        <v>-1.4886903522274</v>
      </c>
      <c r="H15181" s="4" t="s">
        <v>1511</v>
      </c>
      <c r="I15181" s="4">
        <v>8</v>
      </c>
      <c r="J15181" s="4" t="s">
        <v>660</v>
      </c>
      <c r="K15181" s="4" t="s">
        <v>602</v>
      </c>
    </row>
    <row r="15182" ht="18" customHeight="1" spans="1:11">
      <c r="A15182" s="4" t="s">
        <v>1375</v>
      </c>
      <c r="B15182" s="4">
        <v>-0.675299337600219</v>
      </c>
      <c r="C15182" s="4">
        <v>16.7433326869938</v>
      </c>
      <c r="D15182" s="4">
        <v>-4.54409120626031</v>
      </c>
      <c r="E15182" s="4">
        <v>0.0012916178133715</v>
      </c>
      <c r="F15182" s="4">
        <v>0.004926174696</v>
      </c>
      <c r="G15182" s="4">
        <v>-1.51774326136702</v>
      </c>
      <c r="H15182" s="4" t="s">
        <v>1376</v>
      </c>
      <c r="I15182" s="4">
        <v>8</v>
      </c>
      <c r="J15182" s="4" t="s">
        <v>660</v>
      </c>
      <c r="K15182" s="4" t="s">
        <v>602</v>
      </c>
    </row>
    <row r="15183" ht="18" customHeight="1" spans="1:11">
      <c r="A15183" s="4" t="s">
        <v>1291</v>
      </c>
      <c r="B15183" s="4">
        <v>2.97449511675143</v>
      </c>
      <c r="C15183" s="4">
        <v>16.7111507042459</v>
      </c>
      <c r="D15183" s="4">
        <v>4.54337578495097</v>
      </c>
      <c r="E15183" s="4">
        <v>0.001292969809825</v>
      </c>
      <c r="F15183" s="4">
        <v>0.004926174696</v>
      </c>
      <c r="G15183" s="4">
        <v>-1.51884942995432</v>
      </c>
      <c r="H15183" s="4" t="s">
        <v>1292</v>
      </c>
      <c r="I15183" s="4">
        <v>8</v>
      </c>
      <c r="J15183" s="4" t="s">
        <v>660</v>
      </c>
      <c r="K15183" s="4" t="s">
        <v>602</v>
      </c>
    </row>
    <row r="15184" ht="18" customHeight="1" spans="1:11">
      <c r="A15184" s="4" t="s">
        <v>2349</v>
      </c>
      <c r="B15184" s="4">
        <v>0.696761986243125</v>
      </c>
      <c r="C15184" s="4">
        <v>17.5329806166602</v>
      </c>
      <c r="D15184" s="4">
        <v>4.51932628530932</v>
      </c>
      <c r="E15184" s="4">
        <v>0.0013393087273087</v>
      </c>
      <c r="F15184" s="4">
        <v>0.005086877557449</v>
      </c>
      <c r="G15184" s="4">
        <v>-1.55607398312403</v>
      </c>
      <c r="H15184" s="4" t="s">
        <v>2350</v>
      </c>
      <c r="I15184" s="4">
        <v>8</v>
      </c>
      <c r="J15184" s="4" t="s">
        <v>660</v>
      </c>
      <c r="K15184" s="4" t="s">
        <v>602</v>
      </c>
    </row>
    <row r="15185" ht="18" customHeight="1" spans="1:11">
      <c r="A15185" s="4" t="s">
        <v>1752</v>
      </c>
      <c r="B15185" s="4">
        <v>1.35911684801333</v>
      </c>
      <c r="C15185" s="4">
        <v>11.9698656067821</v>
      </c>
      <c r="D15185" s="4">
        <v>4.51714476915775</v>
      </c>
      <c r="E15185" s="4">
        <v>0.0013435989271789</v>
      </c>
      <c r="F15185" s="4">
        <v>0.0050873730276776</v>
      </c>
      <c r="G15185" s="4">
        <v>-1.55945441322234</v>
      </c>
      <c r="H15185" s="4" t="s">
        <v>1753</v>
      </c>
      <c r="I15185" s="4">
        <v>8</v>
      </c>
      <c r="J15185" s="4" t="s">
        <v>660</v>
      </c>
      <c r="K15185" s="4" t="s">
        <v>602</v>
      </c>
    </row>
    <row r="15186" ht="18" customHeight="1" spans="1:11">
      <c r="A15186" s="4" t="s">
        <v>1090</v>
      </c>
      <c r="B15186" s="4">
        <v>-0.832297800019511</v>
      </c>
      <c r="C15186" s="4">
        <v>15.7838808911319</v>
      </c>
      <c r="D15186" s="4">
        <v>-4.50812828292108</v>
      </c>
      <c r="E15186" s="4">
        <v>0.0013614870549613</v>
      </c>
      <c r="F15186" s="4">
        <v>0.0051391934204251</v>
      </c>
      <c r="G15186" s="4">
        <v>-1.57343287603047</v>
      </c>
      <c r="H15186" s="4" t="s">
        <v>1091</v>
      </c>
      <c r="I15186" s="4">
        <v>8</v>
      </c>
      <c r="J15186" s="4" t="s">
        <v>660</v>
      </c>
      <c r="K15186" s="4" t="s">
        <v>602</v>
      </c>
    </row>
    <row r="15187" ht="18" customHeight="1" spans="1:11">
      <c r="A15187" s="4" t="s">
        <v>1908</v>
      </c>
      <c r="B15187" s="4">
        <v>-1.39679374940899</v>
      </c>
      <c r="C15187" s="4">
        <v>13.1745180950744</v>
      </c>
      <c r="D15187" s="4">
        <v>-4.50282782270422</v>
      </c>
      <c r="E15187" s="4">
        <v>0.0013721212812752</v>
      </c>
      <c r="F15187" s="4">
        <v>0.0051633979292295</v>
      </c>
      <c r="G15187" s="4">
        <v>-1.58165533822861</v>
      </c>
      <c r="H15187" s="4" t="s">
        <v>1909</v>
      </c>
      <c r="I15187" s="4">
        <v>8</v>
      </c>
      <c r="J15187" s="4" t="s">
        <v>660</v>
      </c>
      <c r="K15187" s="4" t="s">
        <v>602</v>
      </c>
    </row>
    <row r="15188" ht="18" customHeight="1" spans="1:11">
      <c r="A15188" s="4" t="s">
        <v>1322</v>
      </c>
      <c r="B15188" s="4">
        <v>0.865205171921117</v>
      </c>
      <c r="C15188" s="4">
        <v>14.7483022591182</v>
      </c>
      <c r="D15188" s="4">
        <v>4.47361543465886</v>
      </c>
      <c r="E15188" s="4">
        <v>0.0014323415898092</v>
      </c>
      <c r="F15188" s="4">
        <v>0.0053734778047136</v>
      </c>
      <c r="G15188" s="4">
        <v>-1.62703847774363</v>
      </c>
      <c r="H15188" s="4" t="s">
        <v>1323</v>
      </c>
      <c r="I15188" s="4">
        <v>8</v>
      </c>
      <c r="J15188" s="4" t="s">
        <v>660</v>
      </c>
      <c r="K15188" s="4" t="s">
        <v>602</v>
      </c>
    </row>
    <row r="15189" ht="18" customHeight="1" spans="1:11">
      <c r="A15189" s="4" t="s">
        <v>1263</v>
      </c>
      <c r="B15189" s="4">
        <v>3.03065061489067</v>
      </c>
      <c r="C15189" s="4">
        <v>12.4507514844267</v>
      </c>
      <c r="D15189" s="4">
        <v>4.46376168390995</v>
      </c>
      <c r="E15189" s="4">
        <v>0.001453285446185</v>
      </c>
      <c r="F15189" s="4">
        <v>0.0054353764546921</v>
      </c>
      <c r="G15189" s="4">
        <v>-1.64237225524614</v>
      </c>
      <c r="H15189" s="4" t="s">
        <v>1264</v>
      </c>
      <c r="I15189" s="4">
        <v>8</v>
      </c>
      <c r="J15189" s="4" t="s">
        <v>660</v>
      </c>
      <c r="K15189" s="4" t="s">
        <v>602</v>
      </c>
    </row>
    <row r="15190" ht="18" customHeight="1" spans="1:11">
      <c r="A15190" s="4" t="s">
        <v>1624</v>
      </c>
      <c r="B15190" s="4">
        <v>-1.19915683605231</v>
      </c>
      <c r="C15190" s="4">
        <v>14.760094327198</v>
      </c>
      <c r="D15190" s="4">
        <v>-4.40423345044607</v>
      </c>
      <c r="E15190" s="4">
        <v>0.0015869573219164</v>
      </c>
      <c r="F15190" s="4">
        <v>0.0059172219655603</v>
      </c>
      <c r="G15190" s="4">
        <v>-1.73527686650439</v>
      </c>
      <c r="H15190" s="4" t="s">
        <v>1625</v>
      </c>
      <c r="I15190" s="4">
        <v>8</v>
      </c>
      <c r="J15190" s="4" t="s">
        <v>660</v>
      </c>
      <c r="K15190" s="4" t="s">
        <v>602</v>
      </c>
    </row>
    <row r="15191" ht="18" customHeight="1" spans="1:11">
      <c r="A15191" s="4" t="s">
        <v>1496</v>
      </c>
      <c r="B15191" s="4">
        <v>-0.526111319804356</v>
      </c>
      <c r="C15191" s="4">
        <v>14.1590097271409</v>
      </c>
      <c r="D15191" s="4">
        <v>-4.40000154190664</v>
      </c>
      <c r="E15191" s="4">
        <v>0.0015969463810153</v>
      </c>
      <c r="F15191" s="4">
        <v>0.0059363690698532</v>
      </c>
      <c r="G15191" s="4">
        <v>-1.74189910307739</v>
      </c>
      <c r="H15191" s="4" t="s">
        <v>1497</v>
      </c>
      <c r="I15191" s="4">
        <v>8</v>
      </c>
      <c r="J15191" s="4" t="s">
        <v>660</v>
      </c>
      <c r="K15191" s="4" t="s">
        <v>602</v>
      </c>
    </row>
    <row r="15192" ht="18" customHeight="1" spans="1:11">
      <c r="A15192" s="4" t="s">
        <v>1303</v>
      </c>
      <c r="B15192" s="4">
        <v>0.778486585864114</v>
      </c>
      <c r="C15192" s="4">
        <v>15.8046358156874</v>
      </c>
      <c r="D15192" s="4">
        <v>4.38285698742577</v>
      </c>
      <c r="E15192" s="4">
        <v>0.0016381050683651</v>
      </c>
      <c r="F15192" s="4">
        <v>0.0060709166624561</v>
      </c>
      <c r="G15192" s="4">
        <v>-1.76875120740958</v>
      </c>
      <c r="H15192" s="4" t="s">
        <v>1304</v>
      </c>
      <c r="I15192" s="4">
        <v>8</v>
      </c>
      <c r="J15192" s="4" t="s">
        <v>660</v>
      </c>
      <c r="K15192" s="4" t="s">
        <v>602</v>
      </c>
    </row>
    <row r="15193" ht="18" customHeight="1" spans="1:11">
      <c r="A15193" s="4" t="s">
        <v>1541</v>
      </c>
      <c r="B15193" s="4">
        <v>0.804349894950681</v>
      </c>
      <c r="C15193" s="4">
        <v>13.556077063147</v>
      </c>
      <c r="D15193" s="4">
        <v>4.35951519864365</v>
      </c>
      <c r="E15193" s="4">
        <v>0.0016959664387221</v>
      </c>
      <c r="F15193" s="4">
        <v>0.0062663654216228</v>
      </c>
      <c r="G15193" s="4">
        <v>-1.80537044181319</v>
      </c>
      <c r="H15193" s="4" t="s">
        <v>1542</v>
      </c>
      <c r="I15193" s="4">
        <v>8</v>
      </c>
      <c r="J15193" s="4" t="s">
        <v>660</v>
      </c>
      <c r="K15193" s="4" t="s">
        <v>602</v>
      </c>
    </row>
    <row r="15194" ht="18" customHeight="1" spans="1:11">
      <c r="A15194" s="4" t="s">
        <v>1265</v>
      </c>
      <c r="B15194" s="4">
        <v>-0.703206735205086</v>
      </c>
      <c r="C15194" s="4">
        <v>15.3492697392538</v>
      </c>
      <c r="D15194" s="4">
        <v>-4.34837951338471</v>
      </c>
      <c r="E15194" s="4">
        <v>0.0017243333658309</v>
      </c>
      <c r="F15194" s="4">
        <v>0.0063519870675039</v>
      </c>
      <c r="G15194" s="4">
        <v>-1.82286504179053</v>
      </c>
      <c r="H15194" s="4" t="s">
        <v>1266</v>
      </c>
      <c r="I15194" s="4">
        <v>8</v>
      </c>
      <c r="J15194" s="4" t="s">
        <v>660</v>
      </c>
      <c r="K15194" s="4" t="s">
        <v>602</v>
      </c>
    </row>
    <row r="15195" ht="18" customHeight="1" spans="1:11">
      <c r="A15195" s="4" t="s">
        <v>1596</v>
      </c>
      <c r="B15195" s="4">
        <v>1.33652226209185</v>
      </c>
      <c r="C15195" s="4">
        <v>14.4092499729844</v>
      </c>
      <c r="D15195" s="4">
        <v>4.2741385154922</v>
      </c>
      <c r="E15195" s="4">
        <v>0.0019268393571174</v>
      </c>
      <c r="F15195" s="4">
        <v>0.0070766502515155</v>
      </c>
      <c r="G15195" s="4">
        <v>-1.93990311082331</v>
      </c>
      <c r="H15195" s="4" t="s">
        <v>1597</v>
      </c>
      <c r="I15195" s="4">
        <v>8</v>
      </c>
      <c r="J15195" s="4" t="s">
        <v>660</v>
      </c>
      <c r="K15195" s="4" t="s">
        <v>602</v>
      </c>
    </row>
    <row r="15196" ht="18" customHeight="1" spans="1:11">
      <c r="A15196" s="4" t="s">
        <v>1401</v>
      </c>
      <c r="B15196" s="4">
        <v>1.3936869685373</v>
      </c>
      <c r="C15196" s="4">
        <v>14.0786019136335</v>
      </c>
      <c r="D15196" s="4">
        <v>4.23712691612526</v>
      </c>
      <c r="E15196" s="4">
        <v>0.0020371055461614</v>
      </c>
      <c r="F15196" s="4">
        <v>0.0074592218052557</v>
      </c>
      <c r="G15196" s="4">
        <v>-1.9985087514086</v>
      </c>
      <c r="H15196" s="4" t="s">
        <v>1402</v>
      </c>
      <c r="I15196" s="4">
        <v>8</v>
      </c>
      <c r="J15196" s="4" t="s">
        <v>660</v>
      </c>
      <c r="K15196" s="4" t="s">
        <v>602</v>
      </c>
    </row>
    <row r="15197" ht="18" customHeight="1" spans="1:11">
      <c r="A15197" s="4" t="s">
        <v>1309</v>
      </c>
      <c r="B15197" s="4">
        <v>-0.984324949681538</v>
      </c>
      <c r="C15197" s="4">
        <v>16.503399868349</v>
      </c>
      <c r="D15197" s="4">
        <v>-4.232076490233</v>
      </c>
      <c r="E15197" s="4">
        <v>0.0020526641024592</v>
      </c>
      <c r="F15197" s="4">
        <v>0.0074937558128586</v>
      </c>
      <c r="G15197" s="4">
        <v>-2.00651895579366</v>
      </c>
      <c r="H15197" s="4" t="s">
        <v>1310</v>
      </c>
      <c r="I15197" s="4">
        <v>8</v>
      </c>
      <c r="J15197" s="4" t="s">
        <v>660</v>
      </c>
      <c r="K15197" s="4" t="s">
        <v>602</v>
      </c>
    </row>
    <row r="15198" ht="18" customHeight="1" spans="1:11">
      <c r="A15198" s="4" t="s">
        <v>1237</v>
      </c>
      <c r="B15198" s="4">
        <v>0.965668837049567</v>
      </c>
      <c r="C15198" s="4">
        <v>14.497847978281</v>
      </c>
      <c r="D15198" s="4">
        <v>4.21052231784816</v>
      </c>
      <c r="E15198" s="4">
        <v>0.0021204972013365</v>
      </c>
      <c r="F15198" s="4">
        <v>0.0077183573727218</v>
      </c>
      <c r="G15198" s="4">
        <v>-2.04074011269622</v>
      </c>
      <c r="H15198" s="4" t="s">
        <v>935</v>
      </c>
      <c r="I15198" s="4">
        <v>8</v>
      </c>
      <c r="J15198" s="4" t="s">
        <v>660</v>
      </c>
      <c r="K15198" s="4" t="s">
        <v>602</v>
      </c>
    </row>
    <row r="15199" ht="18" customHeight="1" spans="1:11">
      <c r="A15199" s="4" t="s">
        <v>1346</v>
      </c>
      <c r="B15199" s="4">
        <v>3.9474680369132</v>
      </c>
      <c r="C15199" s="4">
        <v>14.0216519965502</v>
      </c>
      <c r="D15199" s="4">
        <v>4.20091749114502</v>
      </c>
      <c r="E15199" s="4">
        <v>0.0021514873896106</v>
      </c>
      <c r="F15199" s="4">
        <v>0.0078079201112576</v>
      </c>
      <c r="G15199" s="4">
        <v>-2.05600784099031</v>
      </c>
      <c r="H15199" s="4" t="s">
        <v>1347</v>
      </c>
      <c r="I15199" s="4">
        <v>8</v>
      </c>
      <c r="J15199" s="4" t="s">
        <v>660</v>
      </c>
      <c r="K15199" s="4" t="s">
        <v>602</v>
      </c>
    </row>
    <row r="15200" ht="18" customHeight="1" spans="1:11">
      <c r="A15200" s="4" t="s">
        <v>2059</v>
      </c>
      <c r="B15200" s="4">
        <v>2.28006726663787</v>
      </c>
      <c r="C15200" s="4">
        <v>12.1251604748586</v>
      </c>
      <c r="D15200" s="4">
        <v>4.19259783526833</v>
      </c>
      <c r="E15200" s="4">
        <v>0.0021787195327485</v>
      </c>
      <c r="F15200" s="4">
        <v>0.0078613154691792</v>
      </c>
      <c r="G15200" s="4">
        <v>-2.069241762755</v>
      </c>
      <c r="H15200" s="4" t="s">
        <v>2060</v>
      </c>
      <c r="I15200" s="4">
        <v>8</v>
      </c>
      <c r="J15200" s="4" t="s">
        <v>660</v>
      </c>
      <c r="K15200" s="4" t="s">
        <v>602</v>
      </c>
    </row>
    <row r="15201" ht="18" customHeight="1" spans="1:11">
      <c r="A15201" s="4" t="s">
        <v>1429</v>
      </c>
      <c r="B15201" s="4">
        <v>-0.848721797737246</v>
      </c>
      <c r="C15201" s="4">
        <v>16.5474030055271</v>
      </c>
      <c r="D15201" s="4">
        <v>-4.19249561992465</v>
      </c>
      <c r="E15201" s="4">
        <v>0.0021790563728959</v>
      </c>
      <c r="F15201" s="4">
        <v>0.0078613154691792</v>
      </c>
      <c r="G15201" s="4">
        <v>-2.06940440713907</v>
      </c>
      <c r="H15201" s="4" t="s">
        <v>1430</v>
      </c>
      <c r="I15201" s="4">
        <v>8</v>
      </c>
      <c r="J15201" s="4" t="s">
        <v>660</v>
      </c>
      <c r="K15201" s="4" t="s">
        <v>602</v>
      </c>
    </row>
    <row r="15202" ht="18" customHeight="1" spans="1:11">
      <c r="A15202" s="4" t="s">
        <v>1142</v>
      </c>
      <c r="B15202" s="4">
        <v>-1.82096611901808</v>
      </c>
      <c r="C15202" s="4">
        <v>14.278495466818</v>
      </c>
      <c r="D15202" s="4">
        <v>-4.18979343925225</v>
      </c>
      <c r="E15202" s="4">
        <v>0.0021879812020476</v>
      </c>
      <c r="F15202" s="4">
        <v>0.0078702970885421</v>
      </c>
      <c r="G15202" s="4">
        <v>-2.07370455939244</v>
      </c>
      <c r="H15202" s="4" t="s">
        <v>1143</v>
      </c>
      <c r="I15202" s="4">
        <v>8</v>
      </c>
      <c r="J15202" s="4" t="s">
        <v>660</v>
      </c>
      <c r="K15202" s="4" t="s">
        <v>602</v>
      </c>
    </row>
    <row r="15203" ht="18" customHeight="1" spans="1:11">
      <c r="A15203" s="4" t="s">
        <v>1287</v>
      </c>
      <c r="B15203" s="4">
        <v>-0.82154234115507</v>
      </c>
      <c r="C15203" s="4">
        <v>18.2496736120727</v>
      </c>
      <c r="D15203" s="4">
        <v>-4.18610359073428</v>
      </c>
      <c r="E15203" s="4">
        <v>0.0022002308206056</v>
      </c>
      <c r="F15203" s="4">
        <v>0.0078911504211164</v>
      </c>
      <c r="G15203" s="4">
        <v>-2.07957788125067</v>
      </c>
      <c r="H15203" s="4" t="s">
        <v>1288</v>
      </c>
      <c r="I15203" s="4">
        <v>8</v>
      </c>
      <c r="J15203" s="4" t="s">
        <v>660</v>
      </c>
      <c r="K15203" s="4" t="s">
        <v>602</v>
      </c>
    </row>
    <row r="15204" ht="18" customHeight="1" spans="1:11">
      <c r="A15204" s="4" t="s">
        <v>2436</v>
      </c>
      <c r="B15204" s="4">
        <v>0.96932321907148</v>
      </c>
      <c r="C15204" s="4">
        <v>14.9571796545212</v>
      </c>
      <c r="D15204" s="4">
        <v>4.16611420500557</v>
      </c>
      <c r="E15204" s="4">
        <v>0.0022678688917337</v>
      </c>
      <c r="F15204" s="4">
        <v>0.0081099522064045</v>
      </c>
      <c r="G15204" s="4">
        <v>-2.11142463448469</v>
      </c>
      <c r="H15204" s="4" t="s">
        <v>1932</v>
      </c>
      <c r="I15204" s="4">
        <v>8</v>
      </c>
      <c r="J15204" s="4" t="s">
        <v>660</v>
      </c>
      <c r="K15204" s="4" t="s">
        <v>602</v>
      </c>
    </row>
    <row r="15205" ht="18" customHeight="1" spans="1:11">
      <c r="A15205" s="4" t="s">
        <v>1225</v>
      </c>
      <c r="B15205" s="4">
        <v>-0.74561153339778</v>
      </c>
      <c r="C15205" s="4">
        <v>13.4856446538926</v>
      </c>
      <c r="D15205" s="4">
        <v>-4.15737114918376</v>
      </c>
      <c r="E15205" s="4">
        <v>0.0022981429181797</v>
      </c>
      <c r="F15205" s="4">
        <v>0.0081942530289616</v>
      </c>
      <c r="G15205" s="4">
        <v>-2.12536904903431</v>
      </c>
      <c r="H15205" s="4" t="s">
        <v>1226</v>
      </c>
      <c r="I15205" s="4">
        <v>8</v>
      </c>
      <c r="J15205" s="4" t="s">
        <v>660</v>
      </c>
      <c r="K15205" s="4" t="s">
        <v>602</v>
      </c>
    </row>
    <row r="15206" ht="18" customHeight="1" spans="1:11">
      <c r="A15206" s="4" t="s">
        <v>1598</v>
      </c>
      <c r="B15206" s="4">
        <v>1.43278638901984</v>
      </c>
      <c r="C15206" s="4">
        <v>12.5810614700038</v>
      </c>
      <c r="D15206" s="4">
        <v>4.1470000351076</v>
      </c>
      <c r="E15206" s="4">
        <v>0.0023346109843827</v>
      </c>
      <c r="F15206" s="4">
        <v>0.0083000849822676</v>
      </c>
      <c r="G15206" s="4">
        <v>-2.14192194901636</v>
      </c>
      <c r="H15206" s="4" t="s">
        <v>1599</v>
      </c>
      <c r="I15206" s="4">
        <v>8</v>
      </c>
      <c r="J15206" s="4" t="s">
        <v>660</v>
      </c>
      <c r="K15206" s="4" t="s">
        <v>602</v>
      </c>
    </row>
    <row r="15207" ht="18" customHeight="1" spans="1:11">
      <c r="A15207" s="4" t="s">
        <v>1413</v>
      </c>
      <c r="B15207" s="4">
        <v>3.65968416681757</v>
      </c>
      <c r="C15207" s="4">
        <v>13.8928596985608</v>
      </c>
      <c r="D15207" s="4">
        <v>4.12892731849349</v>
      </c>
      <c r="E15207" s="4">
        <v>0.0023996342656527</v>
      </c>
      <c r="F15207" s="4">
        <v>0.008506529585198</v>
      </c>
      <c r="G15207" s="4">
        <v>-2.17079768965983</v>
      </c>
      <c r="H15207" s="4" t="s">
        <v>1414</v>
      </c>
      <c r="I15207" s="4">
        <v>8</v>
      </c>
      <c r="J15207" s="4" t="s">
        <v>660</v>
      </c>
      <c r="K15207" s="4" t="s">
        <v>602</v>
      </c>
    </row>
    <row r="15208" ht="18" customHeight="1" spans="1:11">
      <c r="A15208" s="4" t="s">
        <v>1311</v>
      </c>
      <c r="B15208" s="4">
        <v>2.10454324282555</v>
      </c>
      <c r="C15208" s="4">
        <v>16.5718888098349</v>
      </c>
      <c r="D15208" s="4">
        <v>4.12607847248703</v>
      </c>
      <c r="E15208" s="4">
        <v>0.0024100579667522</v>
      </c>
      <c r="F15208" s="4">
        <v>0.0085187887090694</v>
      </c>
      <c r="G15208" s="4">
        <v>-2.17535297919024</v>
      </c>
      <c r="H15208" s="4" t="s">
        <v>1312</v>
      </c>
      <c r="I15208" s="4">
        <v>8</v>
      </c>
      <c r="J15208" s="4" t="s">
        <v>660</v>
      </c>
      <c r="K15208" s="4" t="s">
        <v>602</v>
      </c>
    </row>
    <row r="15209" ht="18" customHeight="1" spans="1:11">
      <c r="A15209" s="4" t="s">
        <v>1369</v>
      </c>
      <c r="B15209" s="4">
        <v>-0.801635404645118</v>
      </c>
      <c r="C15209" s="4">
        <v>18.2344480557937</v>
      </c>
      <c r="D15209" s="4">
        <v>-4.11675624853724</v>
      </c>
      <c r="E15209" s="4">
        <v>0.0024445039933719</v>
      </c>
      <c r="F15209" s="4">
        <v>0.0086156437576193</v>
      </c>
      <c r="G15209" s="4">
        <v>-2.190265869427</v>
      </c>
      <c r="H15209" s="4" t="s">
        <v>1370</v>
      </c>
      <c r="I15209" s="4">
        <v>8</v>
      </c>
      <c r="J15209" s="4" t="s">
        <v>660</v>
      </c>
      <c r="K15209" s="4" t="s">
        <v>602</v>
      </c>
    </row>
    <row r="15210" ht="18" customHeight="1" spans="1:11">
      <c r="A15210" s="4" t="s">
        <v>1261</v>
      </c>
      <c r="B15210" s="4">
        <v>3.20096523447799</v>
      </c>
      <c r="C15210" s="4">
        <v>19.9033829479084</v>
      </c>
      <c r="D15210" s="4">
        <v>4.11273632809093</v>
      </c>
      <c r="E15210" s="4">
        <v>0.0024595184149822</v>
      </c>
      <c r="F15210" s="4">
        <v>0.0086436523606992</v>
      </c>
      <c r="G15210" s="4">
        <v>-2.19669975330707</v>
      </c>
      <c r="H15210" s="4" t="s">
        <v>1262</v>
      </c>
      <c r="I15210" s="4">
        <v>8</v>
      </c>
      <c r="J15210" s="4" t="s">
        <v>660</v>
      </c>
      <c r="K15210" s="4" t="s">
        <v>602</v>
      </c>
    </row>
    <row r="15211" ht="18" customHeight="1" spans="1:11">
      <c r="A15211" s="4" t="s">
        <v>1425</v>
      </c>
      <c r="B15211" s="4">
        <v>-1.19456800918622</v>
      </c>
      <c r="C15211" s="4">
        <v>12.4547923955985</v>
      </c>
      <c r="D15211" s="4">
        <v>-4.08917375270105</v>
      </c>
      <c r="E15211" s="4">
        <v>0.0025495121465163</v>
      </c>
      <c r="F15211" s="4">
        <v>0.0089342503014024</v>
      </c>
      <c r="G15211" s="4">
        <v>-2.23444976818263</v>
      </c>
      <c r="H15211" s="4" t="s">
        <v>1426</v>
      </c>
      <c r="I15211" s="4">
        <v>8</v>
      </c>
      <c r="J15211" s="4" t="s">
        <v>660</v>
      </c>
      <c r="K15211" s="4" t="s">
        <v>602</v>
      </c>
    </row>
    <row r="15212" ht="18" customHeight="1" spans="1:11">
      <c r="A15212" s="4" t="s">
        <v>1028</v>
      </c>
      <c r="B15212" s="4">
        <v>-0.81631949620089</v>
      </c>
      <c r="C15212" s="4">
        <v>14.7187225869275</v>
      </c>
      <c r="D15212" s="4">
        <v>-4.08620824432461</v>
      </c>
      <c r="E15212" s="4">
        <v>0.0025610831932225</v>
      </c>
      <c r="F15212" s="4">
        <v>0.0089491564151749</v>
      </c>
      <c r="G15212" s="4">
        <v>-2.2392054527246</v>
      </c>
      <c r="H15212" s="4" t="s">
        <v>1029</v>
      </c>
      <c r="I15212" s="4">
        <v>8</v>
      </c>
      <c r="J15212" s="4" t="s">
        <v>660</v>
      </c>
      <c r="K15212" s="4" t="s">
        <v>602</v>
      </c>
    </row>
    <row r="15213" ht="18" customHeight="1" spans="1:11">
      <c r="A15213" s="4" t="s">
        <v>1338</v>
      </c>
      <c r="B15213" s="4">
        <v>0.811059001273145</v>
      </c>
      <c r="C15213" s="4">
        <v>14.8761142855015</v>
      </c>
      <c r="D15213" s="4">
        <v>4.05569960713938</v>
      </c>
      <c r="E15213" s="4">
        <v>0.0026834047759969</v>
      </c>
      <c r="F15213" s="4">
        <v>0.009349869062804</v>
      </c>
      <c r="G15213" s="4">
        <v>-2.28819020027306</v>
      </c>
      <c r="H15213" s="4" t="s">
        <v>1339</v>
      </c>
      <c r="I15213" s="4">
        <v>8</v>
      </c>
      <c r="J15213" s="4" t="s">
        <v>660</v>
      </c>
      <c r="K15213" s="4" t="s">
        <v>602</v>
      </c>
    </row>
    <row r="15214" ht="18" customHeight="1" spans="1:11">
      <c r="A15214" s="4" t="s">
        <v>1626</v>
      </c>
      <c r="B15214" s="4">
        <v>-0.87764718633839</v>
      </c>
      <c r="C15214" s="4">
        <v>20.283952722788</v>
      </c>
      <c r="D15214" s="4">
        <v>-4.04403986277177</v>
      </c>
      <c r="E15214" s="4">
        <v>0.0027317735797113</v>
      </c>
      <c r="F15214" s="4">
        <v>0.0094913610454176</v>
      </c>
      <c r="G15214" s="4">
        <v>-2.30693936102608</v>
      </c>
      <c r="H15214" s="4" t="s">
        <v>1627</v>
      </c>
      <c r="I15214" s="4">
        <v>8</v>
      </c>
      <c r="J15214" s="4" t="s">
        <v>660</v>
      </c>
      <c r="K15214" s="4" t="s">
        <v>602</v>
      </c>
    </row>
    <row r="15215" ht="18" customHeight="1" spans="1:11">
      <c r="A15215" s="4" t="s">
        <v>1354</v>
      </c>
      <c r="B15215" s="4">
        <v>1.11574567892538</v>
      </c>
      <c r="C15215" s="4">
        <v>16.6034939141728</v>
      </c>
      <c r="D15215" s="4">
        <v>4.03815505423212</v>
      </c>
      <c r="E15215" s="4">
        <v>0.0027565353868353</v>
      </c>
      <c r="F15215" s="4">
        <v>0.0095502628274776</v>
      </c>
      <c r="G15215" s="4">
        <v>-2.31640816545122</v>
      </c>
      <c r="H15215" s="4" t="s">
        <v>1355</v>
      </c>
      <c r="I15215" s="4">
        <v>8</v>
      </c>
      <c r="J15215" s="4" t="s">
        <v>660</v>
      </c>
      <c r="K15215" s="4" t="s">
        <v>602</v>
      </c>
    </row>
    <row r="15216" ht="18" customHeight="1" spans="1:11">
      <c r="A15216" s="4" t="s">
        <v>1324</v>
      </c>
      <c r="B15216" s="4">
        <v>1.74664095501753</v>
      </c>
      <c r="C15216" s="4">
        <v>12.5182117455111</v>
      </c>
      <c r="D15216" s="4">
        <v>4.02490047652194</v>
      </c>
      <c r="E15216" s="4">
        <v>0.0028131811551373</v>
      </c>
      <c r="F15216" s="4">
        <v>0.0097089609422916</v>
      </c>
      <c r="G15216" s="4">
        <v>-2.33774949893888</v>
      </c>
      <c r="H15216" s="4" t="s">
        <v>1325</v>
      </c>
      <c r="I15216" s="4">
        <v>8</v>
      </c>
      <c r="J15216" s="4" t="s">
        <v>660</v>
      </c>
      <c r="K15216" s="4" t="s">
        <v>602</v>
      </c>
    </row>
    <row r="15217" ht="18" customHeight="1" spans="1:11">
      <c r="A15217" s="4" t="s">
        <v>1240</v>
      </c>
      <c r="B15217" s="4">
        <v>-0.607295816587516</v>
      </c>
      <c r="C15217" s="4">
        <v>15.7473418359459</v>
      </c>
      <c r="D15217" s="4">
        <v>-4.02373549744058</v>
      </c>
      <c r="E15217" s="4">
        <v>0.0028182184256038</v>
      </c>
      <c r="F15217" s="4">
        <v>0.0097089609422916</v>
      </c>
      <c r="G15217" s="4">
        <v>-2.33962619320175</v>
      </c>
      <c r="H15217" s="4" t="s">
        <v>1241</v>
      </c>
      <c r="I15217" s="4">
        <v>8</v>
      </c>
      <c r="J15217" s="4" t="s">
        <v>660</v>
      </c>
      <c r="K15217" s="4" t="s">
        <v>602</v>
      </c>
    </row>
    <row r="15218" ht="18" customHeight="1" spans="1:11">
      <c r="A15218" s="4" t="s">
        <v>1485</v>
      </c>
      <c r="B15218" s="4">
        <v>2.08228323655378</v>
      </c>
      <c r="C15218" s="4">
        <v>17.3453486834836</v>
      </c>
      <c r="D15218" s="4">
        <v>4.00803546548641</v>
      </c>
      <c r="E15218" s="4">
        <v>0.0028870423588262</v>
      </c>
      <c r="F15218" s="4">
        <v>0.0099181258563046</v>
      </c>
      <c r="G15218" s="4">
        <v>-2.36493265758821</v>
      </c>
      <c r="H15218" s="4" t="s">
        <v>1486</v>
      </c>
      <c r="I15218" s="4">
        <v>8</v>
      </c>
      <c r="J15218" s="4" t="s">
        <v>660</v>
      </c>
      <c r="K15218" s="4" t="s">
        <v>602</v>
      </c>
    </row>
    <row r="15219" ht="18" customHeight="1" spans="1:11">
      <c r="A15219" s="4" t="s">
        <v>1397</v>
      </c>
      <c r="B15219" s="4">
        <v>-0.949305356802643</v>
      </c>
      <c r="C15219" s="4">
        <v>13.6710259069857</v>
      </c>
      <c r="D15219" s="4">
        <v>-4.00508119574735</v>
      </c>
      <c r="E15219" s="4">
        <v>0.0029001904292745</v>
      </c>
      <c r="F15219" s="4">
        <v>0.0099213713025888</v>
      </c>
      <c r="G15219" s="4">
        <v>-2.36969765399993</v>
      </c>
      <c r="H15219" s="4" t="s">
        <v>1398</v>
      </c>
      <c r="I15219" s="4">
        <v>8</v>
      </c>
      <c r="J15219" s="4" t="s">
        <v>660</v>
      </c>
      <c r="K15219" s="4" t="s">
        <v>602</v>
      </c>
    </row>
    <row r="15220" ht="18" customHeight="1" spans="1:11">
      <c r="A15220" s="4" t="s">
        <v>1411</v>
      </c>
      <c r="B15220" s="4">
        <v>-0.650146819502551</v>
      </c>
      <c r="C15220" s="4">
        <v>13.8014078542143</v>
      </c>
      <c r="D15220" s="4">
        <v>-4.00418047105027</v>
      </c>
      <c r="E15220" s="4">
        <v>0.0029042117140857</v>
      </c>
      <c r="F15220" s="4">
        <v>0.0099213713025888</v>
      </c>
      <c r="G15220" s="4">
        <v>-2.37115064341755</v>
      </c>
      <c r="H15220" s="4" t="s">
        <v>1412</v>
      </c>
      <c r="I15220" s="4">
        <v>8</v>
      </c>
      <c r="J15220" s="4" t="s">
        <v>660</v>
      </c>
      <c r="K15220" s="4" t="s">
        <v>602</v>
      </c>
    </row>
    <row r="15221" ht="18" customHeight="1" spans="1:11">
      <c r="A15221" s="4" t="s">
        <v>1223</v>
      </c>
      <c r="B15221" s="4">
        <v>-0.904730985076416</v>
      </c>
      <c r="C15221" s="4">
        <v>15.7796034824964</v>
      </c>
      <c r="D15221" s="4">
        <v>-3.99235056929837</v>
      </c>
      <c r="E15221" s="4">
        <v>0.002957576839269</v>
      </c>
      <c r="F15221" s="4">
        <v>0.0100599286270956</v>
      </c>
      <c r="G15221" s="4">
        <v>-2.39024224191819</v>
      </c>
      <c r="H15221" s="4" t="s">
        <v>1224</v>
      </c>
      <c r="I15221" s="4">
        <v>8</v>
      </c>
      <c r="J15221" s="4" t="s">
        <v>660</v>
      </c>
      <c r="K15221" s="4" t="s">
        <v>602</v>
      </c>
    </row>
    <row r="15222" ht="18" customHeight="1" spans="1:11">
      <c r="A15222" s="4" t="s">
        <v>1352</v>
      </c>
      <c r="B15222" s="4">
        <v>-0.807624042164349</v>
      </c>
      <c r="C15222" s="4">
        <v>16.6299710338747</v>
      </c>
      <c r="D15222" s="4">
        <v>-3.99155079984685</v>
      </c>
      <c r="E15222" s="4">
        <v>0.0029612218362669</v>
      </c>
      <c r="F15222" s="4">
        <v>0.0100599286270956</v>
      </c>
      <c r="G15222" s="4">
        <v>-2.39153350484443</v>
      </c>
      <c r="H15222" s="4" t="s">
        <v>1353</v>
      </c>
      <c r="I15222" s="4">
        <v>8</v>
      </c>
      <c r="J15222" s="4" t="s">
        <v>660</v>
      </c>
      <c r="K15222" s="4" t="s">
        <v>602</v>
      </c>
    </row>
    <row r="15223" ht="18" customHeight="1" spans="1:11">
      <c r="A15223" s="4" t="s">
        <v>1293</v>
      </c>
      <c r="B15223" s="4">
        <v>0.867689690954739</v>
      </c>
      <c r="C15223" s="4">
        <v>15.6482279473491</v>
      </c>
      <c r="D15223" s="4">
        <v>3.98750949773149</v>
      </c>
      <c r="E15223" s="4">
        <v>0.002979713059246</v>
      </c>
      <c r="F15223" s="4">
        <v>0.0100947065691356</v>
      </c>
      <c r="G15223" s="4">
        <v>-2.39805944795651</v>
      </c>
      <c r="H15223" s="4" t="s">
        <v>1294</v>
      </c>
      <c r="I15223" s="4">
        <v>8</v>
      </c>
      <c r="J15223" s="4" t="s">
        <v>660</v>
      </c>
      <c r="K15223" s="4" t="s">
        <v>602</v>
      </c>
    </row>
    <row r="15224" ht="18" customHeight="1" spans="1:11">
      <c r="A15224" s="4" t="s">
        <v>1462</v>
      </c>
      <c r="B15224" s="4">
        <v>-1.21443252578049</v>
      </c>
      <c r="C15224" s="4">
        <v>14.1377000496994</v>
      </c>
      <c r="D15224" s="4">
        <v>-3.98356943881281</v>
      </c>
      <c r="E15224" s="4">
        <v>0.002997858551644</v>
      </c>
      <c r="F15224" s="4">
        <v>0.0101281243333166</v>
      </c>
      <c r="G15224" s="4">
        <v>-2.4044236407066</v>
      </c>
      <c r="H15224" s="4" t="s">
        <v>1463</v>
      </c>
      <c r="I15224" s="4">
        <v>8</v>
      </c>
      <c r="J15224" s="4" t="s">
        <v>660</v>
      </c>
      <c r="K15224" s="4" t="s">
        <v>602</v>
      </c>
    </row>
    <row r="15225" ht="18" customHeight="1" spans="1:11">
      <c r="A15225" s="4" t="s">
        <v>1461</v>
      </c>
      <c r="B15225" s="4">
        <v>-0.837389819976256</v>
      </c>
      <c r="C15225" s="4">
        <v>17.9264657137373</v>
      </c>
      <c r="D15225" s="4">
        <v>-3.98010025284414</v>
      </c>
      <c r="E15225" s="4">
        <v>0.0030139321683587</v>
      </c>
      <c r="F15225" s="4">
        <v>0.010154377525903</v>
      </c>
      <c r="G15225" s="4">
        <v>-2.41002867230368</v>
      </c>
      <c r="H15225" s="4" t="s">
        <v>1388</v>
      </c>
      <c r="I15225" s="4">
        <v>8</v>
      </c>
      <c r="J15225" s="4" t="s">
        <v>660</v>
      </c>
      <c r="K15225" s="4" t="s">
        <v>602</v>
      </c>
    </row>
    <row r="15226" ht="18" customHeight="1" spans="1:11">
      <c r="A15226" s="4" t="s">
        <v>1215</v>
      </c>
      <c r="B15226" s="4">
        <v>-0.913197692680688</v>
      </c>
      <c r="C15226" s="4">
        <v>16.0930599331802</v>
      </c>
      <c r="D15226" s="4">
        <v>-3.97190922289626</v>
      </c>
      <c r="E15226" s="4">
        <v>0.003052245686156</v>
      </c>
      <c r="F15226" s="4">
        <v>0.0102552100938703</v>
      </c>
      <c r="G15226" s="4">
        <v>-2.42326786041662</v>
      </c>
      <c r="H15226" s="4" t="s">
        <v>1216</v>
      </c>
      <c r="I15226" s="4">
        <v>8</v>
      </c>
      <c r="J15226" s="4" t="s">
        <v>660</v>
      </c>
      <c r="K15226" s="4" t="s">
        <v>602</v>
      </c>
    </row>
    <row r="15227" ht="18" customHeight="1" spans="1:11">
      <c r="A15227" s="4" t="s">
        <v>1493</v>
      </c>
      <c r="B15227" s="4">
        <v>0.765202400994959</v>
      </c>
      <c r="C15227" s="4">
        <v>20.0511598690853</v>
      </c>
      <c r="D15227" s="4">
        <v>3.96396779401989</v>
      </c>
      <c r="E15227" s="4">
        <v>0.0030898832346969</v>
      </c>
      <c r="F15227" s="4">
        <v>0.0103532251946146</v>
      </c>
      <c r="G15227" s="4">
        <v>-2.43611063783838</v>
      </c>
      <c r="H15227" s="4" t="s">
        <v>1196</v>
      </c>
      <c r="I15227" s="4">
        <v>8</v>
      </c>
      <c r="J15227" s="4" t="s">
        <v>660</v>
      </c>
      <c r="K15227" s="4" t="s">
        <v>602</v>
      </c>
    </row>
    <row r="15228" ht="18" customHeight="1" spans="1:11">
      <c r="A15228" s="4" t="s">
        <v>1104</v>
      </c>
      <c r="B15228" s="4">
        <v>1.96203575550131</v>
      </c>
      <c r="C15228" s="4">
        <v>17.236788542511</v>
      </c>
      <c r="D15228" s="4">
        <v>3.94392866300622</v>
      </c>
      <c r="E15228" s="4">
        <v>0.0031870523136099</v>
      </c>
      <c r="F15228" s="4">
        <v>0.0106496310916529</v>
      </c>
      <c r="G15228" s="4">
        <v>-2.46854817612544</v>
      </c>
      <c r="H15228" s="4" t="s">
        <v>1105</v>
      </c>
      <c r="I15228" s="4">
        <v>8</v>
      </c>
      <c r="J15228" s="4" t="s">
        <v>660</v>
      </c>
      <c r="K15228" s="4" t="s">
        <v>602</v>
      </c>
    </row>
    <row r="15229" ht="18" customHeight="1" spans="1:11">
      <c r="A15229" s="4" t="s">
        <v>1350</v>
      </c>
      <c r="B15229" s="4">
        <v>-0.765553304716875</v>
      </c>
      <c r="C15229" s="4">
        <v>18.3808284788598</v>
      </c>
      <c r="D15229" s="4">
        <v>-3.93572011204423</v>
      </c>
      <c r="E15229" s="4">
        <v>0.0032277821071372</v>
      </c>
      <c r="F15229" s="4">
        <v>0.0107563420082529</v>
      </c>
      <c r="G15229" s="4">
        <v>-2.48184796603833</v>
      </c>
      <c r="H15229" s="4" t="s">
        <v>1351</v>
      </c>
      <c r="I15229" s="4">
        <v>8</v>
      </c>
      <c r="J15229" s="4" t="s">
        <v>660</v>
      </c>
      <c r="K15229" s="4" t="s">
        <v>602</v>
      </c>
    </row>
    <row r="15230" ht="18" customHeight="1" spans="1:11">
      <c r="A15230" s="4" t="s">
        <v>1252</v>
      </c>
      <c r="B15230" s="4">
        <v>-1.72030306944338</v>
      </c>
      <c r="C15230" s="4">
        <v>13.319629636252</v>
      </c>
      <c r="D15230" s="4">
        <v>-3.93296172283266</v>
      </c>
      <c r="E15230" s="4">
        <v>0.003241591934787</v>
      </c>
      <c r="F15230" s="4">
        <v>0.0107730079789253</v>
      </c>
      <c r="G15230" s="4">
        <v>-2.48631883185299</v>
      </c>
      <c r="H15230" s="4" t="s">
        <v>1253</v>
      </c>
      <c r="I15230" s="4">
        <v>8</v>
      </c>
      <c r="J15230" s="4" t="s">
        <v>660</v>
      </c>
      <c r="K15230" s="4" t="s">
        <v>602</v>
      </c>
    </row>
    <row r="15231" ht="18" customHeight="1" spans="1:11">
      <c r="A15231" s="4" t="s">
        <v>1897</v>
      </c>
      <c r="B15231" s="4">
        <v>-0.639016204666857</v>
      </c>
      <c r="C15231" s="4">
        <v>14.1209933994315</v>
      </c>
      <c r="D15231" s="4">
        <v>-3.92942768969561</v>
      </c>
      <c r="E15231" s="4">
        <v>0.0032593762081853</v>
      </c>
      <c r="F15231" s="4">
        <v>0.0108027563756388</v>
      </c>
      <c r="G15231" s="4">
        <v>-2.492048071092</v>
      </c>
      <c r="H15231" s="4" t="s">
        <v>1898</v>
      </c>
      <c r="I15231" s="4">
        <v>8</v>
      </c>
      <c r="J15231" s="4" t="s">
        <v>660</v>
      </c>
      <c r="K15231" s="4" t="s">
        <v>602</v>
      </c>
    </row>
    <row r="15232" ht="18" customHeight="1" spans="1:11">
      <c r="A15232" s="4" t="s">
        <v>1357</v>
      </c>
      <c r="B15232" s="4">
        <v>-0.903104096146954</v>
      </c>
      <c r="C15232" s="4">
        <v>19.9122979554229</v>
      </c>
      <c r="D15232" s="4">
        <v>-3.92637744052264</v>
      </c>
      <c r="E15232" s="4">
        <v>0.0032748087423495</v>
      </c>
      <c r="F15232" s="4">
        <v>0.0108245705186311</v>
      </c>
      <c r="G15232" s="4">
        <v>-2.49699409137586</v>
      </c>
      <c r="H15232" s="4" t="s">
        <v>1358</v>
      </c>
      <c r="I15232" s="4">
        <v>8</v>
      </c>
      <c r="J15232" s="4" t="s">
        <v>660</v>
      </c>
      <c r="K15232" s="4" t="s">
        <v>602</v>
      </c>
    </row>
    <row r="15233" ht="18" customHeight="1" spans="1:11">
      <c r="A15233" s="4" t="s">
        <v>1564</v>
      </c>
      <c r="B15233" s="4">
        <v>-0.834870653670187</v>
      </c>
      <c r="C15233" s="4">
        <v>17.5089079244705</v>
      </c>
      <c r="D15233" s="4">
        <v>-3.91998638348007</v>
      </c>
      <c r="E15233" s="4">
        <v>0.0033073944769672</v>
      </c>
      <c r="F15233" s="4">
        <v>0.0109028125211078</v>
      </c>
      <c r="G15233" s="4">
        <v>-2.50736049213002</v>
      </c>
      <c r="H15233" s="4" t="s">
        <v>1565</v>
      </c>
      <c r="I15233" s="4">
        <v>8</v>
      </c>
      <c r="J15233" s="4" t="s">
        <v>660</v>
      </c>
      <c r="K15233" s="4" t="s">
        <v>602</v>
      </c>
    </row>
    <row r="15234" ht="18" customHeight="1" spans="1:11">
      <c r="A15234" s="4" t="s">
        <v>1582</v>
      </c>
      <c r="B15234" s="4">
        <v>-0.987095538671786</v>
      </c>
      <c r="C15234" s="4">
        <v>14.3482599709198</v>
      </c>
      <c r="D15234" s="4">
        <v>-3.90935650472295</v>
      </c>
      <c r="E15234" s="4">
        <v>0.0033623524966939</v>
      </c>
      <c r="F15234" s="4">
        <v>0.0110541857619803</v>
      </c>
      <c r="G15234" s="4">
        <v>-2.52461193281814</v>
      </c>
      <c r="H15234" s="4" t="s">
        <v>1583</v>
      </c>
      <c r="I15234" s="4">
        <v>8</v>
      </c>
      <c r="J15234" s="4" t="s">
        <v>660</v>
      </c>
      <c r="K15234" s="4" t="s">
        <v>602</v>
      </c>
    </row>
    <row r="15235" ht="18" customHeight="1" spans="1:11">
      <c r="A15235" s="4" t="s">
        <v>2218</v>
      </c>
      <c r="B15235" s="4">
        <v>-0.680451518321224</v>
      </c>
      <c r="C15235" s="4">
        <v>13.4474004547448</v>
      </c>
      <c r="D15235" s="4">
        <v>-3.90614975462245</v>
      </c>
      <c r="E15235" s="4">
        <v>0.0033791203949214</v>
      </c>
      <c r="F15235" s="4">
        <v>0.0110795288015789</v>
      </c>
      <c r="G15235" s="4">
        <v>-2.52981857536142</v>
      </c>
      <c r="H15235" s="4" t="s">
        <v>2219</v>
      </c>
      <c r="I15235" s="4">
        <v>8</v>
      </c>
      <c r="J15235" s="4" t="s">
        <v>660</v>
      </c>
      <c r="K15235" s="4" t="s">
        <v>602</v>
      </c>
    </row>
    <row r="15236" ht="18" customHeight="1" spans="1:11">
      <c r="A15236" s="4" t="s">
        <v>1464</v>
      </c>
      <c r="B15236" s="4">
        <v>1.76046574024491</v>
      </c>
      <c r="C15236" s="4">
        <v>20.9619623878483</v>
      </c>
      <c r="D15236" s="4">
        <v>3.8783099290878</v>
      </c>
      <c r="E15236" s="4">
        <v>0.0035284536629222</v>
      </c>
      <c r="F15236" s="4">
        <v>0.0115382321651175</v>
      </c>
      <c r="G15236" s="4">
        <v>-2.57506598663497</v>
      </c>
      <c r="H15236" s="4" t="s">
        <v>1465</v>
      </c>
      <c r="I15236" s="4">
        <v>8</v>
      </c>
      <c r="J15236" s="4" t="s">
        <v>660</v>
      </c>
      <c r="K15236" s="4" t="s">
        <v>602</v>
      </c>
    </row>
    <row r="15237" ht="18" customHeight="1" spans="1:11">
      <c r="A15237" s="4" t="s">
        <v>2679</v>
      </c>
      <c r="B15237" s="4">
        <v>1.29728537799658</v>
      </c>
      <c r="C15237" s="4">
        <v>13.7184441756367</v>
      </c>
      <c r="D15237" s="4">
        <v>3.86882378279158</v>
      </c>
      <c r="E15237" s="4">
        <v>0.0035809138573532</v>
      </c>
      <c r="F15237" s="4">
        <v>0.0116785537267813</v>
      </c>
      <c r="G15237" s="4">
        <v>-2.59050196823555</v>
      </c>
      <c r="H15237" s="4" t="s">
        <v>961</v>
      </c>
      <c r="I15237" s="4">
        <v>8</v>
      </c>
      <c r="J15237" s="4" t="s">
        <v>660</v>
      </c>
      <c r="K15237" s="4" t="s">
        <v>602</v>
      </c>
    </row>
    <row r="15238" ht="18" customHeight="1" spans="1:11">
      <c r="A15238" s="4" t="s">
        <v>1588</v>
      </c>
      <c r="B15238" s="4">
        <v>-0.692328640339628</v>
      </c>
      <c r="C15238" s="4">
        <v>13.1013773423122</v>
      </c>
      <c r="D15238" s="4">
        <v>-3.85156758396457</v>
      </c>
      <c r="E15238" s="4">
        <v>0.0036784628439531</v>
      </c>
      <c r="F15238" s="4">
        <v>0.0119647873887093</v>
      </c>
      <c r="G15238" s="4">
        <v>-2.61860512662956</v>
      </c>
      <c r="H15238" s="4" t="s">
        <v>1589</v>
      </c>
      <c r="I15238" s="4">
        <v>8</v>
      </c>
      <c r="J15238" s="4" t="s">
        <v>660</v>
      </c>
      <c r="K15238" s="4" t="s">
        <v>602</v>
      </c>
    </row>
    <row r="15239" ht="18" customHeight="1" spans="1:11">
      <c r="A15239" s="4" t="s">
        <v>1449</v>
      </c>
      <c r="B15239" s="4">
        <v>1.15415731290258</v>
      </c>
      <c r="C15239" s="4">
        <v>15.1882222878724</v>
      </c>
      <c r="D15239" s="4">
        <v>3.83177302880432</v>
      </c>
      <c r="E15239" s="4">
        <v>0.0037938188634196</v>
      </c>
      <c r="F15239" s="4">
        <v>0.0123072691510933</v>
      </c>
      <c r="G15239" s="4">
        <v>-2.65087937441743</v>
      </c>
      <c r="H15239" s="4" t="s">
        <v>1450</v>
      </c>
      <c r="I15239" s="4">
        <v>8</v>
      </c>
      <c r="J15239" s="4" t="s">
        <v>660</v>
      </c>
      <c r="K15239" s="4" t="s">
        <v>602</v>
      </c>
    </row>
    <row r="15240" ht="18" customHeight="1" spans="1:11">
      <c r="A15240" s="4" t="s">
        <v>1258</v>
      </c>
      <c r="B15240" s="4">
        <v>-0.527781510539809</v>
      </c>
      <c r="C15240" s="4">
        <v>12.8883041575537</v>
      </c>
      <c r="D15240" s="4">
        <v>-3.81979272653774</v>
      </c>
      <c r="E15240" s="4">
        <v>0.0038654813798624</v>
      </c>
      <c r="F15240" s="4">
        <v>0.0125065707078619</v>
      </c>
      <c r="G15240" s="4">
        <v>-2.67043184773072</v>
      </c>
      <c r="H15240" s="4" t="s">
        <v>1259</v>
      </c>
      <c r="I15240" s="4">
        <v>8</v>
      </c>
      <c r="J15240" s="4" t="s">
        <v>660</v>
      </c>
      <c r="K15240" s="4" t="s">
        <v>602</v>
      </c>
    </row>
    <row r="15241" ht="18" customHeight="1" spans="1:11">
      <c r="A15241" s="4" t="s">
        <v>1211</v>
      </c>
      <c r="B15241" s="4">
        <v>-0.894627089652561</v>
      </c>
      <c r="C15241" s="4">
        <v>16.310309498495</v>
      </c>
      <c r="D15241" s="4">
        <v>-3.76929265824412</v>
      </c>
      <c r="E15241" s="4">
        <v>0.0041835875801277</v>
      </c>
      <c r="F15241" s="4">
        <v>0.0135000728509136</v>
      </c>
      <c r="G15241" s="4">
        <v>-2.75300522987044</v>
      </c>
      <c r="H15241" s="4" t="s">
        <v>1212</v>
      </c>
      <c r="I15241" s="4">
        <v>8</v>
      </c>
      <c r="J15241" s="4" t="s">
        <v>660</v>
      </c>
      <c r="K15241" s="4" t="s">
        <v>602</v>
      </c>
    </row>
    <row r="15242" ht="18" customHeight="1" spans="1:11">
      <c r="A15242" s="4" t="s">
        <v>1314</v>
      </c>
      <c r="B15242" s="4">
        <v>-0.491756776118789</v>
      </c>
      <c r="C15242" s="4">
        <v>14.145987796695</v>
      </c>
      <c r="D15242" s="4">
        <v>-3.76515390447499</v>
      </c>
      <c r="E15242" s="4">
        <v>0.0042108512472983</v>
      </c>
      <c r="F15242" s="4">
        <v>0.0135522923038049</v>
      </c>
      <c r="G15242" s="4">
        <v>-2.75978345155107</v>
      </c>
      <c r="H15242" s="4" t="s">
        <v>1315</v>
      </c>
      <c r="I15242" s="4">
        <v>8</v>
      </c>
      <c r="J15242" s="4" t="s">
        <v>660</v>
      </c>
      <c r="K15242" s="4" t="s">
        <v>602</v>
      </c>
    </row>
    <row r="15243" ht="18" customHeight="1" spans="1:11">
      <c r="A15243" s="4" t="s">
        <v>1730</v>
      </c>
      <c r="B15243" s="4">
        <v>2.15840160547909</v>
      </c>
      <c r="C15243" s="4">
        <v>14.0975608639257</v>
      </c>
      <c r="D15243" s="4">
        <v>3.75418535882421</v>
      </c>
      <c r="E15243" s="4">
        <v>0.0042840128774414</v>
      </c>
      <c r="F15243" s="4">
        <v>0.0137515688953042</v>
      </c>
      <c r="G15243" s="4">
        <v>-2.77775495889252</v>
      </c>
      <c r="H15243" s="4" t="s">
        <v>1731</v>
      </c>
      <c r="I15243" s="4">
        <v>8</v>
      </c>
      <c r="J15243" s="4" t="s">
        <v>660</v>
      </c>
      <c r="K15243" s="4" t="s">
        <v>602</v>
      </c>
    </row>
    <row r="15244" ht="18" customHeight="1" spans="1:11">
      <c r="A15244" s="4" t="s">
        <v>1466</v>
      </c>
      <c r="B15244" s="4">
        <v>1.93861250697899</v>
      </c>
      <c r="C15244" s="4">
        <v>18.0817402207047</v>
      </c>
      <c r="D15244" s="4">
        <v>3.74546419717727</v>
      </c>
      <c r="E15244" s="4">
        <v>0.0043431372428209</v>
      </c>
      <c r="F15244" s="4">
        <v>0.0139048608585601</v>
      </c>
      <c r="G15244" s="4">
        <v>-2.79205227927396</v>
      </c>
      <c r="H15244" s="4" t="s">
        <v>1467</v>
      </c>
      <c r="I15244" s="4">
        <v>8</v>
      </c>
      <c r="J15244" s="4" t="s">
        <v>660</v>
      </c>
      <c r="K15244" s="4" t="s">
        <v>602</v>
      </c>
    </row>
    <row r="15245" ht="18" customHeight="1" spans="1:11">
      <c r="A15245" s="4" t="s">
        <v>1403</v>
      </c>
      <c r="B15245" s="4">
        <v>0.651278639302513</v>
      </c>
      <c r="C15245" s="4">
        <v>14.6078654640002</v>
      </c>
      <c r="D15245" s="4">
        <v>3.72806589428912</v>
      </c>
      <c r="E15245" s="4">
        <v>0.0044636636052462</v>
      </c>
      <c r="F15245" s="4">
        <v>0.0142192530526857</v>
      </c>
      <c r="G15245" s="4">
        <v>-2.82059584487661</v>
      </c>
      <c r="H15245" s="4" t="s">
        <v>1404</v>
      </c>
      <c r="I15245" s="4">
        <v>8</v>
      </c>
      <c r="J15245" s="4" t="s">
        <v>660</v>
      </c>
      <c r="K15245" s="4" t="s">
        <v>602</v>
      </c>
    </row>
    <row r="15246" ht="18" customHeight="1" spans="1:11">
      <c r="A15246" s="4" t="s">
        <v>1592</v>
      </c>
      <c r="B15246" s="4">
        <v>-3.08760374530904</v>
      </c>
      <c r="C15246" s="4">
        <v>16.6405583627449</v>
      </c>
      <c r="D15246" s="4">
        <v>-3.72793413217951</v>
      </c>
      <c r="E15246" s="4">
        <v>0.0044645896747598</v>
      </c>
      <c r="F15246" s="4">
        <v>0.0142192530526857</v>
      </c>
      <c r="G15246" s="4">
        <v>-2.82081211945729</v>
      </c>
      <c r="H15246" s="4" t="s">
        <v>1095</v>
      </c>
      <c r="I15246" s="4">
        <v>8</v>
      </c>
      <c r="J15246" s="4" t="s">
        <v>660</v>
      </c>
      <c r="K15246" s="4" t="s">
        <v>602</v>
      </c>
    </row>
    <row r="15247" ht="18" customHeight="1" spans="1:11">
      <c r="A15247" s="4" t="s">
        <v>2367</v>
      </c>
      <c r="B15247" s="4">
        <v>-0.933297814784444</v>
      </c>
      <c r="C15247" s="4">
        <v>15.122398641198</v>
      </c>
      <c r="D15247" s="4">
        <v>-3.71807439039091</v>
      </c>
      <c r="E15247" s="4">
        <v>0.0045344630707401</v>
      </c>
      <c r="F15247" s="4">
        <v>0.0144042813909486</v>
      </c>
      <c r="G15247" s="4">
        <v>-2.83700041581881</v>
      </c>
      <c r="H15247" s="4" t="s">
        <v>2368</v>
      </c>
      <c r="I15247" s="4">
        <v>8</v>
      </c>
      <c r="J15247" s="4" t="s">
        <v>660</v>
      </c>
      <c r="K15247" s="4" t="s">
        <v>602</v>
      </c>
    </row>
    <row r="15248" ht="18" customHeight="1" spans="1:11">
      <c r="A15248" s="4" t="s">
        <v>1696</v>
      </c>
      <c r="B15248" s="4">
        <v>-0.829710734103088</v>
      </c>
      <c r="C15248" s="4">
        <v>17.0166785827801</v>
      </c>
      <c r="D15248" s="4">
        <v>-3.71338423296459</v>
      </c>
      <c r="E15248" s="4">
        <v>0.0045681031462621</v>
      </c>
      <c r="F15248" s="4">
        <v>0.0144735496059033</v>
      </c>
      <c r="G15248" s="4">
        <v>-2.84470408931496</v>
      </c>
      <c r="H15248" s="4" t="s">
        <v>1697</v>
      </c>
      <c r="I15248" s="4">
        <v>8</v>
      </c>
      <c r="J15248" s="4" t="s">
        <v>660</v>
      </c>
      <c r="K15248" s="4" t="s">
        <v>602</v>
      </c>
    </row>
    <row r="15249" ht="18" customHeight="1" spans="1:11">
      <c r="A15249" s="4" t="s">
        <v>1250</v>
      </c>
      <c r="B15249" s="4">
        <v>-0.895020439403071</v>
      </c>
      <c r="C15249" s="4">
        <v>14.1521940015777</v>
      </c>
      <c r="D15249" s="4">
        <v>-3.68898381829838</v>
      </c>
      <c r="E15249" s="4">
        <v>0.0047473918514603</v>
      </c>
      <c r="F15249" s="4">
        <v>0.0150027396236073</v>
      </c>
      <c r="G15249" s="4">
        <v>-2.88481408833484</v>
      </c>
      <c r="H15249" s="4" t="s">
        <v>1251</v>
      </c>
      <c r="I15249" s="4">
        <v>8</v>
      </c>
      <c r="J15249" s="4" t="s">
        <v>660</v>
      </c>
      <c r="K15249" s="4" t="s">
        <v>602</v>
      </c>
    </row>
    <row r="15250" ht="18" customHeight="1" spans="1:11">
      <c r="A15250" s="4" t="s">
        <v>1805</v>
      </c>
      <c r="B15250" s="4">
        <v>-0.503146773696045</v>
      </c>
      <c r="C15250" s="4">
        <v>12.67842473964</v>
      </c>
      <c r="D15250" s="4">
        <v>-3.67730635466972</v>
      </c>
      <c r="E15250" s="4">
        <v>0.0048357934672823</v>
      </c>
      <c r="F15250" s="4">
        <v>0.0152427201301194</v>
      </c>
      <c r="G15250" s="4">
        <v>-2.90402843836128</v>
      </c>
      <c r="H15250" s="4" t="s">
        <v>1806</v>
      </c>
      <c r="I15250" s="4">
        <v>8</v>
      </c>
      <c r="J15250" s="4" t="s">
        <v>660</v>
      </c>
      <c r="K15250" s="4" t="s">
        <v>602</v>
      </c>
    </row>
    <row r="15251" ht="18" customHeight="1" spans="1:11">
      <c r="A15251" s="4" t="s">
        <v>1489</v>
      </c>
      <c r="B15251" s="4">
        <v>-0.699066247532258</v>
      </c>
      <c r="C15251" s="4">
        <v>17.8300751915144</v>
      </c>
      <c r="D15251" s="4">
        <v>-3.67088035744117</v>
      </c>
      <c r="E15251" s="4">
        <v>0.00488517502467</v>
      </c>
      <c r="F15251" s="4">
        <v>0.0153587893449137</v>
      </c>
      <c r="G15251" s="4">
        <v>-2.91460698786527</v>
      </c>
      <c r="H15251" s="4" t="s">
        <v>1490</v>
      </c>
      <c r="I15251" s="4">
        <v>8</v>
      </c>
      <c r="J15251" s="4" t="s">
        <v>660</v>
      </c>
      <c r="K15251" s="4" t="s">
        <v>602</v>
      </c>
    </row>
    <row r="15252" ht="18" customHeight="1" spans="1:11">
      <c r="A15252" s="4" t="s">
        <v>1572</v>
      </c>
      <c r="B15252" s="4">
        <v>-0.560878604573608</v>
      </c>
      <c r="C15252" s="4">
        <v>16.1580508112292</v>
      </c>
      <c r="D15252" s="4">
        <v>-3.66914963177327</v>
      </c>
      <c r="E15252" s="4">
        <v>0.004898565253537</v>
      </c>
      <c r="F15252" s="4">
        <v>0.0153613982181432</v>
      </c>
      <c r="G15252" s="4">
        <v>-2.917456739715</v>
      </c>
      <c r="H15252" s="4" t="s">
        <v>1573</v>
      </c>
      <c r="I15252" s="4">
        <v>8</v>
      </c>
      <c r="J15252" s="4" t="s">
        <v>660</v>
      </c>
      <c r="K15252" s="4" t="s">
        <v>602</v>
      </c>
    </row>
    <row r="15253" ht="18" customHeight="1" spans="1:11">
      <c r="A15253" s="4" t="s">
        <v>1646</v>
      </c>
      <c r="B15253" s="4">
        <v>-0.928011762529341</v>
      </c>
      <c r="C15253" s="4">
        <v>16.3013732566461</v>
      </c>
      <c r="D15253" s="4">
        <v>-3.63245760811819</v>
      </c>
      <c r="E15253" s="4">
        <v>0.0051916853707144</v>
      </c>
      <c r="F15253" s="4">
        <v>0.0162389544971451</v>
      </c>
      <c r="G15253" s="4">
        <v>-2.97793263306195</v>
      </c>
      <c r="H15253" s="4" t="s">
        <v>1647</v>
      </c>
      <c r="I15253" s="4">
        <v>8</v>
      </c>
      <c r="J15253" s="4" t="s">
        <v>660</v>
      </c>
      <c r="K15253" s="4" t="s">
        <v>602</v>
      </c>
    </row>
    <row r="15254" ht="18" customHeight="1" spans="1:11">
      <c r="A15254" s="4" t="s">
        <v>1688</v>
      </c>
      <c r="B15254" s="4">
        <v>0.636321550155017</v>
      </c>
      <c r="C15254" s="4">
        <v>14.0775689889024</v>
      </c>
      <c r="D15254" s="4">
        <v>3.62655611240769</v>
      </c>
      <c r="E15254" s="4">
        <v>0.0052405204682645</v>
      </c>
      <c r="F15254" s="4">
        <v>0.0163096534976216</v>
      </c>
      <c r="G15254" s="4">
        <v>-2.98767003498155</v>
      </c>
      <c r="H15254" s="4" t="s">
        <v>1689</v>
      </c>
      <c r="I15254" s="4">
        <v>8</v>
      </c>
      <c r="J15254" s="4" t="s">
        <v>660</v>
      </c>
      <c r="K15254" s="4" t="s">
        <v>602</v>
      </c>
    </row>
    <row r="15255" ht="18" customHeight="1" spans="1:11">
      <c r="A15255" s="4" t="s">
        <v>1491</v>
      </c>
      <c r="B15255" s="4">
        <v>-0.654959673366688</v>
      </c>
      <c r="C15255" s="4">
        <v>15.7525783203587</v>
      </c>
      <c r="D15255" s="4">
        <v>-3.62650328410158</v>
      </c>
      <c r="E15255" s="4">
        <v>0.0052409597911408</v>
      </c>
      <c r="F15255" s="4">
        <v>0.0163096534976216</v>
      </c>
      <c r="G15255" s="4">
        <v>-2.98775721407239</v>
      </c>
      <c r="H15255" s="4" t="s">
        <v>1492</v>
      </c>
      <c r="I15255" s="4">
        <v>8</v>
      </c>
      <c r="J15255" s="4" t="s">
        <v>660</v>
      </c>
      <c r="K15255" s="4" t="s">
        <v>602</v>
      </c>
    </row>
    <row r="15256" ht="18" customHeight="1" spans="1:11">
      <c r="A15256" s="4" t="s">
        <v>1231</v>
      </c>
      <c r="B15256" s="4">
        <v>-0.962379179892659</v>
      </c>
      <c r="C15256" s="4">
        <v>15.4747999516027</v>
      </c>
      <c r="D15256" s="4">
        <v>-3.62216520010561</v>
      </c>
      <c r="E15256" s="4">
        <v>0.0052771674933493</v>
      </c>
      <c r="F15256" s="4">
        <v>0.0163734230924668</v>
      </c>
      <c r="G15256" s="4">
        <v>-2.99491685237632</v>
      </c>
      <c r="H15256" s="4" t="s">
        <v>1232</v>
      </c>
      <c r="I15256" s="4">
        <v>8</v>
      </c>
      <c r="J15256" s="4" t="s">
        <v>660</v>
      </c>
      <c r="K15256" s="4" t="s">
        <v>602</v>
      </c>
    </row>
    <row r="15257" ht="18" customHeight="1" spans="1:11">
      <c r="A15257" s="4" t="s">
        <v>1736</v>
      </c>
      <c r="B15257" s="4">
        <v>-0.811360989639605</v>
      </c>
      <c r="C15257" s="4">
        <v>13.9696726124952</v>
      </c>
      <c r="D15257" s="4">
        <v>-3.62029662301638</v>
      </c>
      <c r="E15257" s="4">
        <v>0.0052928441637011</v>
      </c>
      <c r="F15257" s="4">
        <v>0.0163734230924668</v>
      </c>
      <c r="G15257" s="4">
        <v>-2.99800125511266</v>
      </c>
      <c r="H15257" s="4" t="s">
        <v>1737</v>
      </c>
      <c r="I15257" s="4">
        <v>8</v>
      </c>
      <c r="J15257" s="4" t="s">
        <v>660</v>
      </c>
      <c r="K15257" s="4" t="s">
        <v>602</v>
      </c>
    </row>
    <row r="15258" ht="18" customHeight="1" spans="1:11">
      <c r="A15258" s="4" t="s">
        <v>2034</v>
      </c>
      <c r="B15258" s="4">
        <v>-1.12328163254543</v>
      </c>
      <c r="C15258" s="4">
        <v>14.1260909988408</v>
      </c>
      <c r="D15258" s="4">
        <v>-3.61925367338378</v>
      </c>
      <c r="E15258" s="4">
        <v>0.0053016153267513</v>
      </c>
      <c r="F15258" s="4">
        <v>0.0163734230924668</v>
      </c>
      <c r="G15258" s="4">
        <v>-2.99972294409504</v>
      </c>
      <c r="H15258" s="4" t="s">
        <v>2035</v>
      </c>
      <c r="I15258" s="4">
        <v>8</v>
      </c>
      <c r="J15258" s="4" t="s">
        <v>660</v>
      </c>
      <c r="K15258" s="4" t="s">
        <v>602</v>
      </c>
    </row>
    <row r="15259" ht="18" customHeight="1" spans="1:11">
      <c r="A15259" s="4" t="s">
        <v>2220</v>
      </c>
      <c r="B15259" s="4">
        <v>-0.791065517210399</v>
      </c>
      <c r="C15259" s="4">
        <v>16.8418230407058</v>
      </c>
      <c r="D15259" s="4">
        <v>-3.60625765527916</v>
      </c>
      <c r="E15259" s="4">
        <v>0.005412196801202</v>
      </c>
      <c r="F15259" s="4">
        <v>0.0166728380047107</v>
      </c>
      <c r="G15259" s="4">
        <v>-3.02118402674224</v>
      </c>
      <c r="H15259" s="4" t="s">
        <v>2221</v>
      </c>
      <c r="I15259" s="4">
        <v>8</v>
      </c>
      <c r="J15259" s="4" t="s">
        <v>660</v>
      </c>
      <c r="K15259" s="4" t="s">
        <v>602</v>
      </c>
    </row>
    <row r="15260" ht="18" customHeight="1" spans="1:11">
      <c r="A15260" s="4" t="s">
        <v>1336</v>
      </c>
      <c r="B15260" s="4">
        <v>-1.01268175180917</v>
      </c>
      <c r="C15260" s="4">
        <v>13.5629426664648</v>
      </c>
      <c r="D15260" s="4">
        <v>-3.60382074059888</v>
      </c>
      <c r="E15260" s="4">
        <v>0.0054331996826025</v>
      </c>
      <c r="F15260" s="4">
        <v>0.0166954854568413</v>
      </c>
      <c r="G15260" s="4">
        <v>-3.02520976308553</v>
      </c>
      <c r="H15260" s="4" t="s">
        <v>1337</v>
      </c>
      <c r="I15260" s="4">
        <v>8</v>
      </c>
      <c r="J15260" s="4" t="s">
        <v>660</v>
      </c>
      <c r="K15260" s="4" t="s">
        <v>602</v>
      </c>
    </row>
    <row r="15261" ht="18" customHeight="1" spans="1:11">
      <c r="A15261" s="4" t="s">
        <v>1373</v>
      </c>
      <c r="B15261" s="4">
        <v>2.93721367983518</v>
      </c>
      <c r="C15261" s="4">
        <v>16.4920475198229</v>
      </c>
      <c r="D15261" s="4">
        <v>3.60067219389073</v>
      </c>
      <c r="E15261" s="4">
        <v>0.0054604622681446</v>
      </c>
      <c r="F15261" s="4">
        <v>0.0167372064008545</v>
      </c>
      <c r="G15261" s="4">
        <v>-3.03041180585527</v>
      </c>
      <c r="H15261" s="4" t="s">
        <v>1374</v>
      </c>
      <c r="I15261" s="4">
        <v>8</v>
      </c>
      <c r="J15261" s="4" t="s">
        <v>660</v>
      </c>
      <c r="K15261" s="4" t="s">
        <v>602</v>
      </c>
    </row>
    <row r="15262" ht="18" customHeight="1" spans="1:11">
      <c r="A15262" s="4" t="s">
        <v>1468</v>
      </c>
      <c r="B15262" s="4">
        <v>-1.12553489841728</v>
      </c>
      <c r="C15262" s="4">
        <v>16.9076253056617</v>
      </c>
      <c r="D15262" s="4">
        <v>-3.59611048555902</v>
      </c>
      <c r="E15262" s="4">
        <v>0.0055002153930993</v>
      </c>
      <c r="F15262" s="4">
        <v>0.0168169085644011</v>
      </c>
      <c r="G15262" s="4">
        <v>-3.03795008245639</v>
      </c>
      <c r="H15262" s="4" t="s">
        <v>1469</v>
      </c>
      <c r="I15262" s="4">
        <v>8</v>
      </c>
      <c r="J15262" s="4" t="s">
        <v>660</v>
      </c>
      <c r="K15262" s="4" t="s">
        <v>602</v>
      </c>
    </row>
    <row r="15263" ht="18" customHeight="1" spans="1:11">
      <c r="A15263" s="4" t="s">
        <v>1295</v>
      </c>
      <c r="B15263" s="4">
        <v>-0.544021225162611</v>
      </c>
      <c r="C15263" s="4">
        <v>14.34818980853</v>
      </c>
      <c r="D15263" s="4">
        <v>-3.59279378775585</v>
      </c>
      <c r="E15263" s="4">
        <v>0.0055293089439712</v>
      </c>
      <c r="F15263" s="4">
        <v>0.0168637028390945</v>
      </c>
      <c r="G15263" s="4">
        <v>-3.04343200127436</v>
      </c>
      <c r="H15263" s="4" t="s">
        <v>1296</v>
      </c>
      <c r="I15263" s="4">
        <v>8</v>
      </c>
      <c r="J15263" s="4" t="s">
        <v>660</v>
      </c>
      <c r="K15263" s="4" t="s">
        <v>602</v>
      </c>
    </row>
    <row r="15264" ht="18" customHeight="1" spans="1:11">
      <c r="A15264" s="4" t="s">
        <v>1815</v>
      </c>
      <c r="B15264" s="4">
        <v>0.501930367058836</v>
      </c>
      <c r="C15264" s="4">
        <v>16.1452985953717</v>
      </c>
      <c r="D15264" s="4">
        <v>3.58174994793459</v>
      </c>
      <c r="E15264" s="4">
        <v>0.0056273501022066</v>
      </c>
      <c r="F15264" s="4">
        <v>0.01712002282338</v>
      </c>
      <c r="G15264" s="4">
        <v>-3.06169177029624</v>
      </c>
      <c r="H15264" s="4" t="s">
        <v>1816</v>
      </c>
      <c r="I15264" s="4">
        <v>8</v>
      </c>
      <c r="J15264" s="4" t="s">
        <v>660</v>
      </c>
      <c r="K15264" s="4" t="s">
        <v>602</v>
      </c>
    </row>
    <row r="15265" ht="18" customHeight="1" spans="1:11">
      <c r="A15265" s="4" t="s">
        <v>1754</v>
      </c>
      <c r="B15265" s="4">
        <v>1.87670558001339</v>
      </c>
      <c r="C15265" s="4">
        <v>13.0044336936837</v>
      </c>
      <c r="D15265" s="4">
        <v>3.57527556338932</v>
      </c>
      <c r="E15265" s="4">
        <v>0.0056856702168549</v>
      </c>
      <c r="F15265" s="4">
        <v>0.0172545277300585</v>
      </c>
      <c r="G15265" s="4">
        <v>-3.07240087367718</v>
      </c>
      <c r="H15265" s="4" t="s">
        <v>1755</v>
      </c>
      <c r="I15265" s="4">
        <v>8</v>
      </c>
      <c r="J15265" s="4" t="s">
        <v>660</v>
      </c>
      <c r="K15265" s="4" t="s">
        <v>602</v>
      </c>
    </row>
    <row r="15266" ht="18" customHeight="1" spans="1:11">
      <c r="A15266" s="4" t="s">
        <v>2610</v>
      </c>
      <c r="B15266" s="4">
        <v>-0.492834489051683</v>
      </c>
      <c r="C15266" s="4">
        <v>13.7050517319312</v>
      </c>
      <c r="D15266" s="4">
        <v>-3.56058407520359</v>
      </c>
      <c r="E15266" s="4">
        <v>0.0058203656349078</v>
      </c>
      <c r="F15266" s="4">
        <v>0.0175890595087952</v>
      </c>
      <c r="G15266" s="4">
        <v>-3.0967136217053</v>
      </c>
      <c r="H15266" s="4" t="s">
        <v>2611</v>
      </c>
      <c r="I15266" s="4">
        <v>8</v>
      </c>
      <c r="J15266" s="4" t="s">
        <v>660</v>
      </c>
      <c r="K15266" s="4" t="s">
        <v>602</v>
      </c>
    </row>
    <row r="15267" ht="18" customHeight="1" spans="1:11">
      <c r="A15267" s="4" t="s">
        <v>1650</v>
      </c>
      <c r="B15267" s="4">
        <v>1.23335779479276</v>
      </c>
      <c r="C15267" s="4">
        <v>14.5109973280036</v>
      </c>
      <c r="D15267" s="4">
        <v>3.56012067398354</v>
      </c>
      <c r="E15267" s="4">
        <v>0.0058246681120703</v>
      </c>
      <c r="F15267" s="4">
        <v>0.0175890595087952</v>
      </c>
      <c r="G15267" s="4">
        <v>-3.09748076562344</v>
      </c>
      <c r="H15267" s="4" t="s">
        <v>1651</v>
      </c>
      <c r="I15267" s="4">
        <v>8</v>
      </c>
      <c r="J15267" s="4" t="s">
        <v>660</v>
      </c>
      <c r="K15267" s="4" t="s">
        <v>602</v>
      </c>
    </row>
    <row r="15268" ht="18" customHeight="1" spans="1:11">
      <c r="A15268" s="4" t="s">
        <v>1634</v>
      </c>
      <c r="B15268" s="4">
        <v>-0.98538650077376</v>
      </c>
      <c r="C15268" s="4">
        <v>19.4300407850644</v>
      </c>
      <c r="D15268" s="4">
        <v>-3.55296724501107</v>
      </c>
      <c r="E15268" s="4">
        <v>0.0058915080418685</v>
      </c>
      <c r="F15268" s="4">
        <v>0.0177470796433627</v>
      </c>
      <c r="G15268" s="4">
        <v>-3.10932506145783</v>
      </c>
      <c r="H15268" s="4" t="s">
        <v>1601</v>
      </c>
      <c r="I15268" s="4">
        <v>8</v>
      </c>
      <c r="J15268" s="4" t="s">
        <v>660</v>
      </c>
      <c r="K15268" s="4" t="s">
        <v>602</v>
      </c>
    </row>
    <row r="15269" ht="18" customHeight="1" spans="1:11">
      <c r="A15269" s="4" t="s">
        <v>1443</v>
      </c>
      <c r="B15269" s="4">
        <v>0.595638820688048</v>
      </c>
      <c r="C15269" s="4">
        <v>14.2857970021625</v>
      </c>
      <c r="D15269" s="4">
        <v>3.5210943059319</v>
      </c>
      <c r="E15269" s="4">
        <v>0.0061992100139933</v>
      </c>
      <c r="F15269" s="4">
        <v>0.0185724289398539</v>
      </c>
      <c r="G15269" s="4">
        <v>-3.16214471650036</v>
      </c>
      <c r="H15269" s="4" t="s">
        <v>1444</v>
      </c>
      <c r="I15269" s="4">
        <v>8</v>
      </c>
      <c r="J15269" s="4" t="s">
        <v>660</v>
      </c>
      <c r="K15269" s="4" t="s">
        <v>602</v>
      </c>
    </row>
    <row r="15270" ht="18" customHeight="1" spans="1:11">
      <c r="A15270" s="4" t="s">
        <v>1207</v>
      </c>
      <c r="B15270" s="4">
        <v>1.34367133755592</v>
      </c>
      <c r="C15270" s="4">
        <v>18.6946126628118</v>
      </c>
      <c r="D15270" s="4">
        <v>3.52050005488372</v>
      </c>
      <c r="E15270" s="4">
        <v>0.0062051038106682</v>
      </c>
      <c r="F15270" s="4">
        <v>0.0185724289398539</v>
      </c>
      <c r="G15270" s="4">
        <v>-3.16313020594215</v>
      </c>
      <c r="H15270" s="4" t="s">
        <v>1208</v>
      </c>
      <c r="I15270" s="4">
        <v>8</v>
      </c>
      <c r="J15270" s="4" t="s">
        <v>660</v>
      </c>
      <c r="K15270" s="4" t="s">
        <v>602</v>
      </c>
    </row>
    <row r="15271" ht="18" customHeight="1" spans="1:11">
      <c r="A15271" s="4" t="s">
        <v>1377</v>
      </c>
      <c r="B15271" s="4">
        <v>-0.76859267053376</v>
      </c>
      <c r="C15271" s="4">
        <v>21.8762270526253</v>
      </c>
      <c r="D15271" s="4">
        <v>-3.51990035383696</v>
      </c>
      <c r="E15271" s="4">
        <v>0.0062110575931318</v>
      </c>
      <c r="F15271" s="4">
        <v>0.0185724289398539</v>
      </c>
      <c r="G15271" s="4">
        <v>-3.16412475905718</v>
      </c>
      <c r="H15271" s="4" t="s">
        <v>1378</v>
      </c>
      <c r="I15271" s="4">
        <v>8</v>
      </c>
      <c r="J15271" s="4" t="s">
        <v>660</v>
      </c>
      <c r="K15271" s="4" t="s">
        <v>602</v>
      </c>
    </row>
    <row r="15272" ht="18" customHeight="1" spans="1:11">
      <c r="A15272" s="4" t="s">
        <v>2239</v>
      </c>
      <c r="B15272" s="4">
        <v>-0.667198479774431</v>
      </c>
      <c r="C15272" s="4">
        <v>16.9379347991554</v>
      </c>
      <c r="D15272" s="4">
        <v>-3.51644649858827</v>
      </c>
      <c r="E15272" s="4">
        <v>0.0062454634916564</v>
      </c>
      <c r="F15272" s="4">
        <v>0.0186297606104777</v>
      </c>
      <c r="G15272" s="4">
        <v>-3.16985318218554</v>
      </c>
      <c r="H15272" s="4" t="s">
        <v>2240</v>
      </c>
      <c r="I15272" s="4">
        <v>8</v>
      </c>
      <c r="J15272" s="4" t="s">
        <v>660</v>
      </c>
      <c r="K15272" s="4" t="s">
        <v>602</v>
      </c>
    </row>
    <row r="15273" ht="18" customHeight="1" spans="1:11">
      <c r="A15273" s="4" t="s">
        <v>2354</v>
      </c>
      <c r="B15273" s="4">
        <v>0.998228800834003</v>
      </c>
      <c r="C15273" s="4">
        <v>16.4189330310287</v>
      </c>
      <c r="D15273" s="4">
        <v>3.51276065036131</v>
      </c>
      <c r="E15273" s="4">
        <v>0.0062823999972149</v>
      </c>
      <c r="F15273" s="4">
        <v>0.0186542298149234</v>
      </c>
      <c r="G15273" s="4">
        <v>-3.1759673123326</v>
      </c>
      <c r="H15273" s="4" t="s">
        <v>2355</v>
      </c>
      <c r="I15273" s="4">
        <v>8</v>
      </c>
      <c r="J15273" s="4" t="s">
        <v>660</v>
      </c>
      <c r="K15273" s="4" t="s">
        <v>602</v>
      </c>
    </row>
    <row r="15274" ht="18" customHeight="1" spans="1:11">
      <c r="A15274" s="4" t="s">
        <v>1549</v>
      </c>
      <c r="B15274" s="4">
        <v>-0.787795111302025</v>
      </c>
      <c r="C15274" s="4">
        <v>16.3348077368203</v>
      </c>
      <c r="D15274" s="4">
        <v>-3.51237995931434</v>
      </c>
      <c r="E15274" s="4">
        <v>0.0062862279395483</v>
      </c>
      <c r="F15274" s="4">
        <v>0.0186542298149234</v>
      </c>
      <c r="G15274" s="4">
        <v>-3.1765988619689</v>
      </c>
      <c r="H15274" s="4" t="s">
        <v>1550</v>
      </c>
      <c r="I15274" s="4">
        <v>8</v>
      </c>
      <c r="J15274" s="4" t="s">
        <v>660</v>
      </c>
      <c r="K15274" s="4" t="s">
        <v>602</v>
      </c>
    </row>
    <row r="15275" ht="18" customHeight="1" spans="1:11">
      <c r="A15275" s="4" t="s">
        <v>1439</v>
      </c>
      <c r="B15275" s="4">
        <v>-1.64510720231061</v>
      </c>
      <c r="C15275" s="4">
        <v>13.1021122285429</v>
      </c>
      <c r="D15275" s="4">
        <v>-3.5110693459103</v>
      </c>
      <c r="E15275" s="4">
        <v>0.0062994251132979</v>
      </c>
      <c r="F15275" s="4">
        <v>0.0186542298149234</v>
      </c>
      <c r="G15275" s="4">
        <v>-3.17877318978942</v>
      </c>
      <c r="H15275" s="4" t="s">
        <v>1440</v>
      </c>
      <c r="I15275" s="4">
        <v>8</v>
      </c>
      <c r="J15275" s="4" t="s">
        <v>660</v>
      </c>
      <c r="K15275" s="4" t="s">
        <v>602</v>
      </c>
    </row>
    <row r="15276" ht="18" customHeight="1" spans="1:11">
      <c r="A15276" s="4" t="s">
        <v>1543</v>
      </c>
      <c r="B15276" s="4">
        <v>-0.583805658576591</v>
      </c>
      <c r="C15276" s="4">
        <v>15.984037622878</v>
      </c>
      <c r="D15276" s="4">
        <v>-3.49056039277744</v>
      </c>
      <c r="E15276" s="4">
        <v>0.0065097489280137</v>
      </c>
      <c r="F15276" s="4">
        <v>0.0192304901907265</v>
      </c>
      <c r="G15276" s="4">
        <v>-3.21281343237592</v>
      </c>
      <c r="H15276" s="4" t="s">
        <v>1544</v>
      </c>
      <c r="I15276" s="4">
        <v>8</v>
      </c>
      <c r="J15276" s="4" t="s">
        <v>660</v>
      </c>
      <c r="K15276" s="4" t="s">
        <v>602</v>
      </c>
    </row>
    <row r="15277" ht="18" customHeight="1" spans="1:11">
      <c r="A15277" s="4" t="s">
        <v>2667</v>
      </c>
      <c r="B15277" s="4">
        <v>1.26315188830423</v>
      </c>
      <c r="C15277" s="4">
        <v>15.1555847912541</v>
      </c>
      <c r="D15277" s="4">
        <v>3.48701723675177</v>
      </c>
      <c r="E15277" s="4">
        <v>0.0065468208475534</v>
      </c>
      <c r="F15277" s="4">
        <v>0.0192934021603805</v>
      </c>
      <c r="G15277" s="4">
        <v>-3.21869719858767</v>
      </c>
      <c r="H15277" s="4" t="s">
        <v>2668</v>
      </c>
      <c r="I15277" s="4">
        <v>8</v>
      </c>
      <c r="J15277" s="4" t="s">
        <v>660</v>
      </c>
      <c r="K15277" s="4" t="s">
        <v>602</v>
      </c>
    </row>
    <row r="15278" ht="18" customHeight="1" spans="1:11">
      <c r="A15278" s="4" t="s">
        <v>1367</v>
      </c>
      <c r="B15278" s="4">
        <v>1.28511332204373</v>
      </c>
      <c r="C15278" s="4">
        <v>15.2629947886186</v>
      </c>
      <c r="D15278" s="4">
        <v>3.46380034647652</v>
      </c>
      <c r="E15278" s="4">
        <v>0.00679525128551</v>
      </c>
      <c r="F15278" s="4">
        <v>0.0199773853898529</v>
      </c>
      <c r="G15278" s="4">
        <v>-3.25727194384194</v>
      </c>
      <c r="H15278" s="4" t="s">
        <v>1368</v>
      </c>
      <c r="I15278" s="4">
        <v>8</v>
      </c>
      <c r="J15278" s="4" t="s">
        <v>660</v>
      </c>
      <c r="K15278" s="4" t="s">
        <v>602</v>
      </c>
    </row>
    <row r="15279" ht="18" customHeight="1" spans="1:11">
      <c r="A15279" s="4" t="s">
        <v>1332</v>
      </c>
      <c r="B15279" s="4">
        <v>0.66833571840133</v>
      </c>
      <c r="C15279" s="4">
        <v>12.9480694667589</v>
      </c>
      <c r="D15279" s="4">
        <v>3.45419435652804</v>
      </c>
      <c r="E15279" s="4">
        <v>0.0069008958172704</v>
      </c>
      <c r="F15279" s="4">
        <v>0.0202393179484934</v>
      </c>
      <c r="G15279" s="4">
        <v>-3.27324256592785</v>
      </c>
      <c r="H15279" s="4" t="s">
        <v>1333</v>
      </c>
      <c r="I15279" s="4">
        <v>8</v>
      </c>
      <c r="J15279" s="4" t="s">
        <v>660</v>
      </c>
      <c r="K15279" s="4" t="s">
        <v>602</v>
      </c>
    </row>
    <row r="15280" ht="18" customHeight="1" spans="1:11">
      <c r="A15280" s="4" t="s">
        <v>1482</v>
      </c>
      <c r="B15280" s="4">
        <v>4.3157075777986</v>
      </c>
      <c r="C15280" s="4">
        <v>16.7242280829504</v>
      </c>
      <c r="D15280" s="4">
        <v>3.45041230424425</v>
      </c>
      <c r="E15280" s="4">
        <v>0.0069429583512601</v>
      </c>
      <c r="F15280" s="4">
        <v>0.0203139666593091</v>
      </c>
      <c r="G15280" s="4">
        <v>-3.27953211010707</v>
      </c>
      <c r="H15280" s="4" t="s">
        <v>836</v>
      </c>
      <c r="I15280" s="4">
        <v>8</v>
      </c>
      <c r="J15280" s="4" t="s">
        <v>660</v>
      </c>
      <c r="K15280" s="4" t="s">
        <v>602</v>
      </c>
    </row>
    <row r="15281" ht="18" customHeight="1" spans="1:11">
      <c r="A15281" s="4" t="s">
        <v>1318</v>
      </c>
      <c r="B15281" s="4">
        <v>-0.559862545717563</v>
      </c>
      <c r="C15281" s="4">
        <v>15.6237936825301</v>
      </c>
      <c r="D15281" s="4">
        <v>-3.44163579998338</v>
      </c>
      <c r="E15281" s="4">
        <v>0.0070415997656272</v>
      </c>
      <c r="F15281" s="4">
        <v>0.0205534045664968</v>
      </c>
      <c r="G15281" s="4">
        <v>-3.29413089642457</v>
      </c>
      <c r="H15281" s="4" t="s">
        <v>1319</v>
      </c>
      <c r="I15281" s="4">
        <v>8</v>
      </c>
      <c r="J15281" s="4" t="s">
        <v>660</v>
      </c>
      <c r="K15281" s="4" t="s">
        <v>602</v>
      </c>
    </row>
    <row r="15282" ht="18" customHeight="1" spans="1:11">
      <c r="A15282" s="4" t="s">
        <v>2423</v>
      </c>
      <c r="B15282" s="4">
        <v>3.51967461552704</v>
      </c>
      <c r="C15282" s="4">
        <v>14.3937627593267</v>
      </c>
      <c r="D15282" s="4">
        <v>3.41551614383612</v>
      </c>
      <c r="E15282" s="4">
        <v>0.007343894712665</v>
      </c>
      <c r="F15282" s="4">
        <v>0.0213847219847367</v>
      </c>
      <c r="G15282" s="4">
        <v>-3.33760625340588</v>
      </c>
      <c r="H15282" s="4" t="s">
        <v>2424</v>
      </c>
      <c r="I15282" s="4">
        <v>8</v>
      </c>
      <c r="J15282" s="4" t="s">
        <v>660</v>
      </c>
      <c r="K15282" s="4" t="s">
        <v>602</v>
      </c>
    </row>
    <row r="15283" ht="18" customHeight="1" spans="1:11">
      <c r="A15283" s="4" t="s">
        <v>1480</v>
      </c>
      <c r="B15283" s="4">
        <v>0.710280498698554</v>
      </c>
      <c r="C15283" s="4">
        <v>14.8769174251885</v>
      </c>
      <c r="D15283" s="4">
        <v>3.41276485987192</v>
      </c>
      <c r="E15283" s="4">
        <v>0.0073765138239952</v>
      </c>
      <c r="F15283" s="4">
        <v>0.0214286850516537</v>
      </c>
      <c r="G15283" s="4">
        <v>-3.34218806596284</v>
      </c>
      <c r="H15283" s="4" t="s">
        <v>1481</v>
      </c>
      <c r="I15283" s="4">
        <v>8</v>
      </c>
      <c r="J15283" s="4" t="s">
        <v>660</v>
      </c>
      <c r="K15283" s="4" t="s">
        <v>602</v>
      </c>
    </row>
    <row r="15284" ht="18" customHeight="1" spans="1:11">
      <c r="A15284" s="4" t="s">
        <v>1301</v>
      </c>
      <c r="B15284" s="4">
        <v>0.928350001090815</v>
      </c>
      <c r="C15284" s="4">
        <v>14.6898770897912</v>
      </c>
      <c r="D15284" s="4">
        <v>3.40631658669074</v>
      </c>
      <c r="E15284" s="4">
        <v>0.0074535565006231</v>
      </c>
      <c r="F15284" s="4">
        <v>0.0216011838868772</v>
      </c>
      <c r="G15284" s="4">
        <v>-3.3529283469415</v>
      </c>
      <c r="H15284" s="4" t="s">
        <v>1302</v>
      </c>
      <c r="I15284" s="4">
        <v>8</v>
      </c>
      <c r="J15284" s="4" t="s">
        <v>660</v>
      </c>
      <c r="K15284" s="4" t="s">
        <v>602</v>
      </c>
    </row>
    <row r="15285" ht="18" customHeight="1" spans="1:11">
      <c r="A15285" s="4" t="s">
        <v>1578</v>
      </c>
      <c r="B15285" s="4">
        <v>-0.579180254542072</v>
      </c>
      <c r="C15285" s="4">
        <v>15.3689988810659</v>
      </c>
      <c r="D15285" s="4">
        <v>-3.38974783932327</v>
      </c>
      <c r="E15285" s="4">
        <v>0.0076553801990991</v>
      </c>
      <c r="F15285" s="4">
        <v>0.022121983018308</v>
      </c>
      <c r="G15285" s="4">
        <v>-3.38053632150978</v>
      </c>
      <c r="H15285" s="4" t="s">
        <v>1579</v>
      </c>
      <c r="I15285" s="4">
        <v>8</v>
      </c>
      <c r="J15285" s="4" t="s">
        <v>660</v>
      </c>
      <c r="K15285" s="4" t="s">
        <v>602</v>
      </c>
    </row>
    <row r="15286" ht="18" customHeight="1" spans="1:11">
      <c r="A15286" s="4" t="s">
        <v>2053</v>
      </c>
      <c r="B15286" s="4">
        <v>-0.566845920929328</v>
      </c>
      <c r="C15286" s="4">
        <v>15.059954277144</v>
      </c>
      <c r="D15286" s="4">
        <v>-3.3886108628868</v>
      </c>
      <c r="E15286" s="4">
        <v>0.0076694364675082</v>
      </c>
      <c r="F15286" s="4">
        <v>0.022121983018308</v>
      </c>
      <c r="G15286" s="4">
        <v>-3.38243139808953</v>
      </c>
      <c r="H15286" s="4" t="s">
        <v>2054</v>
      </c>
      <c r="I15286" s="4">
        <v>8</v>
      </c>
      <c r="J15286" s="4" t="s">
        <v>660</v>
      </c>
      <c r="K15286" s="4" t="s">
        <v>602</v>
      </c>
    </row>
    <row r="15287" ht="18" customHeight="1" spans="1:11">
      <c r="A15287" s="4" t="s">
        <v>1713</v>
      </c>
      <c r="B15287" s="4">
        <v>1.51687176813332</v>
      </c>
      <c r="C15287" s="4">
        <v>12.7031421036782</v>
      </c>
      <c r="D15287" s="4">
        <v>3.36817529620514</v>
      </c>
      <c r="E15287" s="4">
        <v>0.0079267059392014</v>
      </c>
      <c r="F15287" s="4">
        <v>0.022762945989162</v>
      </c>
      <c r="G15287" s="4">
        <v>-3.41650486287791</v>
      </c>
      <c r="H15287" s="4" t="s">
        <v>1714</v>
      </c>
      <c r="I15287" s="4">
        <v>8</v>
      </c>
      <c r="J15287" s="4" t="s">
        <v>660</v>
      </c>
      <c r="K15287" s="4" t="s">
        <v>602</v>
      </c>
    </row>
    <row r="15288" ht="18" customHeight="1" spans="1:11">
      <c r="A15288" s="4" t="s">
        <v>1431</v>
      </c>
      <c r="B15288" s="4">
        <v>2.27234141031874</v>
      </c>
      <c r="C15288" s="4">
        <v>13.1980989069805</v>
      </c>
      <c r="D15288" s="4">
        <v>3.36800589267793</v>
      </c>
      <c r="E15288" s="4">
        <v>0.007928875708408</v>
      </c>
      <c r="F15288" s="4">
        <v>0.022762945989162</v>
      </c>
      <c r="G15288" s="4">
        <v>-3.41678741390959</v>
      </c>
      <c r="H15288" s="4" t="s">
        <v>1432</v>
      </c>
      <c r="I15288" s="4">
        <v>8</v>
      </c>
      <c r="J15288" s="4" t="s">
        <v>660</v>
      </c>
      <c r="K15288" s="4" t="s">
        <v>602</v>
      </c>
    </row>
    <row r="15289" ht="18" customHeight="1" spans="1:11">
      <c r="A15289" s="4" t="s">
        <v>1595</v>
      </c>
      <c r="B15289" s="4">
        <v>0.548880354646432</v>
      </c>
      <c r="C15289" s="4">
        <v>13.2699167986895</v>
      </c>
      <c r="D15289" s="4">
        <v>3.36468912130818</v>
      </c>
      <c r="E15289" s="4">
        <v>0.0079714824433132</v>
      </c>
      <c r="F15289" s="4">
        <v>0.0228316698552039</v>
      </c>
      <c r="G15289" s="4">
        <v>-3.42231981955456</v>
      </c>
      <c r="H15289" s="4" t="s">
        <v>1186</v>
      </c>
      <c r="I15289" s="4">
        <v>8</v>
      </c>
      <c r="J15289" s="4" t="s">
        <v>660</v>
      </c>
      <c r="K15289" s="4" t="s">
        <v>602</v>
      </c>
    </row>
    <row r="15290" ht="18" customHeight="1" spans="1:11">
      <c r="A15290" s="4" t="s">
        <v>2608</v>
      </c>
      <c r="B15290" s="4">
        <v>1.44530579563719</v>
      </c>
      <c r="C15290" s="4">
        <v>17.231634209714</v>
      </c>
      <c r="D15290" s="4">
        <v>3.35495577294561</v>
      </c>
      <c r="E15290" s="4">
        <v>0.0080978943471183</v>
      </c>
      <c r="F15290" s="4">
        <v>0.0230415609597406</v>
      </c>
      <c r="G15290" s="4">
        <v>-3.43855846180995</v>
      </c>
      <c r="H15290" s="4" t="s">
        <v>2609</v>
      </c>
      <c r="I15290" s="4">
        <v>8</v>
      </c>
      <c r="J15290" s="4" t="s">
        <v>660</v>
      </c>
      <c r="K15290" s="4" t="s">
        <v>602</v>
      </c>
    </row>
    <row r="15291" ht="18" customHeight="1" spans="1:11">
      <c r="A15291" s="4" t="s">
        <v>1455</v>
      </c>
      <c r="B15291" s="4">
        <v>-0.993772134165869</v>
      </c>
      <c r="C15291" s="4">
        <v>19.797929791505</v>
      </c>
      <c r="D15291" s="4">
        <v>-3.3547169326609</v>
      </c>
      <c r="E15291" s="4">
        <v>0.0081010223364959</v>
      </c>
      <c r="F15291" s="4">
        <v>0.0230415609597406</v>
      </c>
      <c r="G15291" s="4">
        <v>-3.4389569929337</v>
      </c>
      <c r="H15291" s="4" t="s">
        <v>1456</v>
      </c>
      <c r="I15291" s="4">
        <v>8</v>
      </c>
      <c r="J15291" s="4" t="s">
        <v>660</v>
      </c>
      <c r="K15291" s="4" t="s">
        <v>602</v>
      </c>
    </row>
    <row r="15292" ht="18" customHeight="1" spans="1:11">
      <c r="A15292" s="4" t="s">
        <v>2394</v>
      </c>
      <c r="B15292" s="4">
        <v>0.467103045606084</v>
      </c>
      <c r="C15292" s="4">
        <v>23.8404352199329</v>
      </c>
      <c r="D15292" s="4">
        <v>3.35469690249267</v>
      </c>
      <c r="E15292" s="4">
        <v>0.008101284720105</v>
      </c>
      <c r="F15292" s="4">
        <v>0.0230415609597406</v>
      </c>
      <c r="G15292" s="4">
        <v>-3.43899041559212</v>
      </c>
      <c r="H15292" s="4" t="s">
        <v>2395</v>
      </c>
      <c r="I15292" s="4">
        <v>8</v>
      </c>
      <c r="J15292" s="4" t="s">
        <v>660</v>
      </c>
      <c r="K15292" s="4" t="s">
        <v>602</v>
      </c>
    </row>
    <row r="15293" ht="18" customHeight="1" spans="1:11">
      <c r="A15293" s="4" t="s">
        <v>2019</v>
      </c>
      <c r="B15293" s="4">
        <v>0.976008273030768</v>
      </c>
      <c r="C15293" s="4">
        <v>12.5387070434363</v>
      </c>
      <c r="D15293" s="4">
        <v>3.34662719929222</v>
      </c>
      <c r="E15293" s="4">
        <v>0.0082077146561405</v>
      </c>
      <c r="F15293" s="4">
        <v>0.0232834829464407</v>
      </c>
      <c r="G15293" s="4">
        <v>-3.45245731532818</v>
      </c>
      <c r="H15293" s="4" t="s">
        <v>2020</v>
      </c>
      <c r="I15293" s="4">
        <v>8</v>
      </c>
      <c r="J15293" s="4" t="s">
        <v>660</v>
      </c>
      <c r="K15293" s="4" t="s">
        <v>602</v>
      </c>
    </row>
    <row r="15294" ht="18" customHeight="1" spans="1:11">
      <c r="A15294" s="4" t="s">
        <v>1279</v>
      </c>
      <c r="B15294" s="4">
        <v>-0.81654233877282</v>
      </c>
      <c r="C15294" s="4">
        <v>16.36390947655</v>
      </c>
      <c r="D15294" s="4">
        <v>-3.34537050860366</v>
      </c>
      <c r="E15294" s="4">
        <v>0.0082244191601491</v>
      </c>
      <c r="F15294" s="4">
        <v>0.0232834829464407</v>
      </c>
      <c r="G15294" s="4">
        <v>-3.45455480498441</v>
      </c>
      <c r="H15294" s="4" t="s">
        <v>1280</v>
      </c>
      <c r="I15294" s="4">
        <v>8</v>
      </c>
      <c r="J15294" s="4" t="s">
        <v>660</v>
      </c>
      <c r="K15294" s="4" t="s">
        <v>602</v>
      </c>
    </row>
    <row r="15295" ht="18" customHeight="1" spans="1:11">
      <c r="A15295" s="4" t="s">
        <v>1521</v>
      </c>
      <c r="B15295" s="4">
        <v>0.781041657608082</v>
      </c>
      <c r="C15295" s="4">
        <v>12.5819687264335</v>
      </c>
      <c r="D15295" s="4">
        <v>3.33579104328335</v>
      </c>
      <c r="E15295" s="4">
        <v>0.0083529196261176</v>
      </c>
      <c r="F15295" s="4">
        <v>0.0235630800136732</v>
      </c>
      <c r="G15295" s="4">
        <v>-3.47054606936448</v>
      </c>
      <c r="H15295" s="4" t="s">
        <v>1522</v>
      </c>
      <c r="I15295" s="4">
        <v>8</v>
      </c>
      <c r="J15295" s="4" t="s">
        <v>660</v>
      </c>
      <c r="K15295" s="4" t="s">
        <v>602</v>
      </c>
    </row>
    <row r="15296" ht="18" customHeight="1" spans="1:11">
      <c r="A15296" s="4" t="s">
        <v>1458</v>
      </c>
      <c r="B15296" s="4">
        <v>-0.483257807398438</v>
      </c>
      <c r="C15296" s="4">
        <v>16.3390738856665</v>
      </c>
      <c r="D15296" s="4">
        <v>-3.33398038477197</v>
      </c>
      <c r="E15296" s="4">
        <v>0.0083774413896241</v>
      </c>
      <c r="F15296" s="4">
        <v>0.0235630800136732</v>
      </c>
      <c r="G15296" s="4">
        <v>-3.47356915828235</v>
      </c>
      <c r="H15296" s="4" t="s">
        <v>1459</v>
      </c>
      <c r="I15296" s="4">
        <v>8</v>
      </c>
      <c r="J15296" s="4" t="s">
        <v>660</v>
      </c>
      <c r="K15296" s="4" t="s">
        <v>602</v>
      </c>
    </row>
    <row r="15297" ht="18" customHeight="1" spans="1:11">
      <c r="A15297" s="4" t="s">
        <v>1363</v>
      </c>
      <c r="B15297" s="4">
        <v>0.881599149557314</v>
      </c>
      <c r="C15297" s="4">
        <v>15.9919257253656</v>
      </c>
      <c r="D15297" s="4">
        <v>3.33371947593334</v>
      </c>
      <c r="E15297" s="4">
        <v>0.0083809810351167</v>
      </c>
      <c r="F15297" s="4">
        <v>0.0235630800136732</v>
      </c>
      <c r="G15297" s="4">
        <v>-3.47400478676486</v>
      </c>
      <c r="H15297" s="4" t="s">
        <v>1364</v>
      </c>
      <c r="I15297" s="4">
        <v>8</v>
      </c>
      <c r="J15297" s="4" t="s">
        <v>660</v>
      </c>
      <c r="K15297" s="4" t="s">
        <v>602</v>
      </c>
    </row>
    <row r="15298" ht="18" customHeight="1" spans="1:11">
      <c r="A15298" s="4" t="s">
        <v>1201</v>
      </c>
      <c r="B15298" s="4">
        <v>-0.570023770604475</v>
      </c>
      <c r="C15298" s="4">
        <v>15.6472030262708</v>
      </c>
      <c r="D15298" s="4">
        <v>-3.28826023409613</v>
      </c>
      <c r="E15298" s="4">
        <v>0.0090220293517575</v>
      </c>
      <c r="F15298" s="4">
        <v>0.0253072061862373</v>
      </c>
      <c r="G15298" s="4">
        <v>-3.54995446120194</v>
      </c>
      <c r="H15298" s="4" t="s">
        <v>1202</v>
      </c>
      <c r="I15298" s="4">
        <v>8</v>
      </c>
      <c r="J15298" s="4" t="s">
        <v>660</v>
      </c>
      <c r="K15298" s="4" t="s">
        <v>602</v>
      </c>
    </row>
    <row r="15299" ht="18" customHeight="1" spans="1:11">
      <c r="A15299" s="4" t="s">
        <v>1498</v>
      </c>
      <c r="B15299" s="4">
        <v>-0.834091020779132</v>
      </c>
      <c r="C15299" s="4">
        <v>13.4975747274995</v>
      </c>
      <c r="D15299" s="4">
        <v>-3.25917578686411</v>
      </c>
      <c r="E15299" s="4">
        <v>0.0094586442886305</v>
      </c>
      <c r="F15299" s="4">
        <v>0.0264679507360075</v>
      </c>
      <c r="G15299" s="4">
        <v>-3.59859304072329</v>
      </c>
      <c r="H15299" s="4" t="s">
        <v>1499</v>
      </c>
      <c r="I15299" s="4">
        <v>8</v>
      </c>
      <c r="J15299" s="4" t="s">
        <v>660</v>
      </c>
      <c r="K15299" s="4" t="s">
        <v>602</v>
      </c>
    </row>
    <row r="15300" ht="18" customHeight="1" spans="1:11">
      <c r="A15300" s="4" t="s">
        <v>1616</v>
      </c>
      <c r="B15300" s="4">
        <v>-0.746897455449279</v>
      </c>
      <c r="C15300" s="4">
        <v>17.101249023526</v>
      </c>
      <c r="D15300" s="4">
        <v>-3.25784623793333</v>
      </c>
      <c r="E15300" s="4">
        <v>0.0094791189062725</v>
      </c>
      <c r="F15300" s="4">
        <v>0.0264679507360075</v>
      </c>
      <c r="G15300" s="4">
        <v>-3.60081727189261</v>
      </c>
      <c r="H15300" s="4" t="s">
        <v>1617</v>
      </c>
      <c r="I15300" s="4">
        <v>8</v>
      </c>
      <c r="J15300" s="4" t="s">
        <v>660</v>
      </c>
      <c r="K15300" s="4" t="s">
        <v>602</v>
      </c>
    </row>
    <row r="15301" ht="18" customHeight="1" spans="1:11">
      <c r="A15301" s="4" t="s">
        <v>1557</v>
      </c>
      <c r="B15301" s="4">
        <v>1.97475268065737</v>
      </c>
      <c r="C15301" s="4">
        <v>17.0839577389998</v>
      </c>
      <c r="D15301" s="4">
        <v>3.24636797360436</v>
      </c>
      <c r="E15301" s="4">
        <v>0.0096577994516756</v>
      </c>
      <c r="F15301" s="4">
        <v>0.0269054412970371</v>
      </c>
      <c r="G15301" s="4">
        <v>-3.62002225430387</v>
      </c>
      <c r="H15301" s="4" t="s">
        <v>1558</v>
      </c>
      <c r="I15301" s="4">
        <v>8</v>
      </c>
      <c r="J15301" s="4" t="s">
        <v>660</v>
      </c>
      <c r="K15301" s="4" t="s">
        <v>602</v>
      </c>
    </row>
    <row r="15302" ht="18" customHeight="1" spans="1:11">
      <c r="A15302" s="4" t="s">
        <v>1187</v>
      </c>
      <c r="B15302" s="4">
        <v>-0.864948817066375</v>
      </c>
      <c r="C15302" s="4">
        <v>14.42234683532</v>
      </c>
      <c r="D15302" s="4">
        <v>-3.2290018531303</v>
      </c>
      <c r="E15302" s="4">
        <v>0.0099347874813268</v>
      </c>
      <c r="F15302" s="4">
        <v>0.0276141933855972</v>
      </c>
      <c r="G15302" s="4">
        <v>-3.64908754948036</v>
      </c>
      <c r="H15302" s="4" t="s">
        <v>1188</v>
      </c>
      <c r="I15302" s="4">
        <v>8</v>
      </c>
      <c r="J15302" s="4" t="s">
        <v>660</v>
      </c>
      <c r="K15302" s="4" t="s">
        <v>602</v>
      </c>
    </row>
    <row r="15303" ht="18" customHeight="1" spans="1:11">
      <c r="A15303" s="4" t="s">
        <v>2351</v>
      </c>
      <c r="B15303" s="4">
        <v>-0.437607684835521</v>
      </c>
      <c r="C15303" s="4">
        <v>14.7930451750803</v>
      </c>
      <c r="D15303" s="4">
        <v>-3.22548789281128</v>
      </c>
      <c r="E15303" s="4">
        <v>0.0099918272326135</v>
      </c>
      <c r="F15303" s="4">
        <v>0.0276784270894033</v>
      </c>
      <c r="G15303" s="4">
        <v>-3.65497004442624</v>
      </c>
      <c r="H15303" s="4" t="s">
        <v>849</v>
      </c>
      <c r="I15303" s="4">
        <v>8</v>
      </c>
      <c r="J15303" s="4" t="s">
        <v>660</v>
      </c>
      <c r="K15303" s="4" t="s">
        <v>602</v>
      </c>
    </row>
    <row r="15304" ht="18" customHeight="1" spans="1:11">
      <c r="A15304" s="4" t="s">
        <v>1381</v>
      </c>
      <c r="B15304" s="4">
        <v>1.03619934709294</v>
      </c>
      <c r="C15304" s="4">
        <v>14.1614623901651</v>
      </c>
      <c r="D15304" s="4">
        <v>3.22479219801834</v>
      </c>
      <c r="E15304" s="4">
        <v>0.0100031600764646</v>
      </c>
      <c r="F15304" s="4">
        <v>0.0276784270894033</v>
      </c>
      <c r="G15304" s="4">
        <v>-3.65613471090029</v>
      </c>
      <c r="H15304" s="4" t="s">
        <v>1382</v>
      </c>
      <c r="I15304" s="4">
        <v>8</v>
      </c>
      <c r="J15304" s="4" t="s">
        <v>660</v>
      </c>
      <c r="K15304" s="4" t="s">
        <v>602</v>
      </c>
    </row>
    <row r="15305" ht="18" customHeight="1" spans="1:11">
      <c r="A15305" s="4" t="s">
        <v>1356</v>
      </c>
      <c r="B15305" s="4">
        <v>-0.464748648340624</v>
      </c>
      <c r="C15305" s="4">
        <v>15.6041171189869</v>
      </c>
      <c r="D15305" s="4">
        <v>-3.22235792126614</v>
      </c>
      <c r="E15305" s="4">
        <v>0.0100429190757929</v>
      </c>
      <c r="F15305" s="4">
        <v>0.027725711127979</v>
      </c>
      <c r="G15305" s="4">
        <v>-3.66021007206214</v>
      </c>
      <c r="H15305" s="4" t="s">
        <v>774</v>
      </c>
      <c r="I15305" s="4">
        <v>8</v>
      </c>
      <c r="J15305" s="4" t="s">
        <v>660</v>
      </c>
      <c r="K15305" s="4" t="s">
        <v>602</v>
      </c>
    </row>
    <row r="15306" ht="18" customHeight="1" spans="1:11">
      <c r="A15306" s="4" t="s">
        <v>1305</v>
      </c>
      <c r="B15306" s="4">
        <v>-0.566383749126786</v>
      </c>
      <c r="C15306" s="4">
        <v>14.7581171453845</v>
      </c>
      <c r="D15306" s="4">
        <v>-3.22087633145515</v>
      </c>
      <c r="E15306" s="4">
        <v>0.0100671978019009</v>
      </c>
      <c r="F15306" s="4">
        <v>0.0277301416930739</v>
      </c>
      <c r="G15306" s="4">
        <v>-3.66269058039676</v>
      </c>
      <c r="H15306" s="4" t="s">
        <v>1306</v>
      </c>
      <c r="I15306" s="4">
        <v>8</v>
      </c>
      <c r="J15306" s="4" t="s">
        <v>660</v>
      </c>
      <c r="K15306" s="4" t="s">
        <v>602</v>
      </c>
    </row>
    <row r="15307" ht="18" customHeight="1" spans="1:11">
      <c r="A15307" s="4" t="s">
        <v>1042</v>
      </c>
      <c r="B15307" s="4">
        <v>0.817012710338824</v>
      </c>
      <c r="C15307" s="4">
        <v>12.9444351694937</v>
      </c>
      <c r="D15307" s="4">
        <v>3.20459183212884</v>
      </c>
      <c r="E15307" s="4">
        <v>0.0103380836170552</v>
      </c>
      <c r="F15307" s="4">
        <v>0.0284123062104686</v>
      </c>
      <c r="G15307" s="4">
        <v>-3.68995899314955</v>
      </c>
      <c r="H15307" s="4" t="s">
        <v>1043</v>
      </c>
      <c r="I15307" s="4">
        <v>8</v>
      </c>
      <c r="J15307" s="4" t="s">
        <v>660</v>
      </c>
      <c r="K15307" s="4" t="s">
        <v>602</v>
      </c>
    </row>
    <row r="15308" ht="18" customHeight="1" spans="1:11">
      <c r="A15308" s="4" t="s">
        <v>1171</v>
      </c>
      <c r="B15308" s="4">
        <v>-0.747558139103383</v>
      </c>
      <c r="C15308" s="4">
        <v>13.3268046836032</v>
      </c>
      <c r="D15308" s="4">
        <v>-3.20166323555185</v>
      </c>
      <c r="E15308" s="4">
        <v>0.0103875931568951</v>
      </c>
      <c r="F15308" s="4">
        <v>0.0284328731282645</v>
      </c>
      <c r="G15308" s="4">
        <v>-3.69486378982766</v>
      </c>
      <c r="H15308" s="4" t="s">
        <v>1172</v>
      </c>
      <c r="I15308" s="4">
        <v>8</v>
      </c>
      <c r="J15308" s="4" t="s">
        <v>660</v>
      </c>
      <c r="K15308" s="4" t="s">
        <v>602</v>
      </c>
    </row>
    <row r="15309" ht="18" customHeight="1" spans="1:11">
      <c r="A15309" s="4" t="s">
        <v>1576</v>
      </c>
      <c r="B15309" s="4">
        <v>3.59060177059131</v>
      </c>
      <c r="C15309" s="4">
        <v>16.6976890749629</v>
      </c>
      <c r="D15309" s="4">
        <v>3.20030430285154</v>
      </c>
      <c r="E15309" s="4">
        <v>0.0104106497988366</v>
      </c>
      <c r="F15309" s="4">
        <v>0.0284328731282645</v>
      </c>
      <c r="G15309" s="4">
        <v>-3.69713980828077</v>
      </c>
      <c r="H15309" s="4" t="s">
        <v>1577</v>
      </c>
      <c r="I15309" s="4">
        <v>8</v>
      </c>
      <c r="J15309" s="4" t="s">
        <v>660</v>
      </c>
      <c r="K15309" s="4" t="s">
        <v>602</v>
      </c>
    </row>
    <row r="15310" ht="18" customHeight="1" spans="1:11">
      <c r="A15310" s="4" t="s">
        <v>1277</v>
      </c>
      <c r="B15310" s="4">
        <v>-0.692509239238717</v>
      </c>
      <c r="C15310" s="4">
        <v>14.2419578616531</v>
      </c>
      <c r="D15310" s="4">
        <v>-3.20002986765805</v>
      </c>
      <c r="E15310" s="4">
        <v>0.0104153124787101</v>
      </c>
      <c r="F15310" s="4">
        <v>0.0284328731282645</v>
      </c>
      <c r="G15310" s="4">
        <v>-3.69759945463563</v>
      </c>
      <c r="H15310" s="4" t="s">
        <v>1278</v>
      </c>
      <c r="I15310" s="4">
        <v>8</v>
      </c>
      <c r="J15310" s="4" t="s">
        <v>660</v>
      </c>
      <c r="K15310" s="4" t="s">
        <v>602</v>
      </c>
    </row>
    <row r="15311" ht="18" customHeight="1" spans="1:11">
      <c r="A15311" s="4" t="s">
        <v>1529</v>
      </c>
      <c r="B15311" s="4">
        <v>-0.537526999933272</v>
      </c>
      <c r="C15311" s="4">
        <v>15.9687934638847</v>
      </c>
      <c r="D15311" s="4">
        <v>-3.19528061439658</v>
      </c>
      <c r="E15311" s="4">
        <v>0.0104963452904063</v>
      </c>
      <c r="F15311" s="4">
        <v>0.0285902679068306</v>
      </c>
      <c r="G15311" s="4">
        <v>-3.70555423433155</v>
      </c>
      <c r="H15311" s="4" t="s">
        <v>1530</v>
      </c>
      <c r="I15311" s="4">
        <v>8</v>
      </c>
      <c r="J15311" s="4" t="s">
        <v>660</v>
      </c>
      <c r="K15311" s="4" t="s">
        <v>602</v>
      </c>
    </row>
    <row r="15312" ht="18" customHeight="1" spans="1:11">
      <c r="A15312" s="4" t="s">
        <v>1614</v>
      </c>
      <c r="B15312" s="4">
        <v>-0.967592614637166</v>
      </c>
      <c r="C15312" s="4">
        <v>17.4624454901747</v>
      </c>
      <c r="D15312" s="4">
        <v>-3.18233940120404</v>
      </c>
      <c r="E15312" s="4">
        <v>0.0107204717660398</v>
      </c>
      <c r="F15312" s="4">
        <v>0.0291358599330371</v>
      </c>
      <c r="G15312" s="4">
        <v>-3.72723336699111</v>
      </c>
      <c r="H15312" s="4" t="s">
        <v>1615</v>
      </c>
      <c r="I15312" s="4">
        <v>8</v>
      </c>
      <c r="J15312" s="4" t="s">
        <v>660</v>
      </c>
      <c r="K15312" s="4" t="s">
        <v>602</v>
      </c>
    </row>
    <row r="15313" ht="18" customHeight="1" spans="1:11">
      <c r="A15313" s="4" t="s">
        <v>1775</v>
      </c>
      <c r="B15313" s="4">
        <v>0.612488130420946</v>
      </c>
      <c r="C15313" s="4">
        <v>15.5197726864932</v>
      </c>
      <c r="D15313" s="4">
        <v>3.17672658895519</v>
      </c>
      <c r="E15313" s="4">
        <v>0.0108192096168078</v>
      </c>
      <c r="F15313" s="4">
        <v>0.0293390096704123</v>
      </c>
      <c r="G15313" s="4">
        <v>-3.7366373467499</v>
      </c>
      <c r="H15313" s="4" t="s">
        <v>1069</v>
      </c>
      <c r="I15313" s="4">
        <v>8</v>
      </c>
      <c r="J15313" s="4" t="s">
        <v>660</v>
      </c>
      <c r="K15313" s="4" t="s">
        <v>602</v>
      </c>
    </row>
    <row r="15314" ht="18" customHeight="1" spans="1:11">
      <c r="A15314" s="4" t="s">
        <v>781</v>
      </c>
      <c r="B15314" s="4">
        <v>1.22797407584659</v>
      </c>
      <c r="C15314" s="4">
        <v>11.5076583816028</v>
      </c>
      <c r="D15314" s="4">
        <v>3.1713277830565</v>
      </c>
      <c r="E15314" s="4">
        <v>0.010915068452699</v>
      </c>
      <c r="F15314" s="4">
        <v>0.0295066244034918</v>
      </c>
      <c r="G15314" s="4">
        <v>-3.74568352640865</v>
      </c>
      <c r="H15314" s="4" t="s">
        <v>782</v>
      </c>
      <c r="I15314" s="4">
        <v>8</v>
      </c>
      <c r="J15314" s="4" t="s">
        <v>660</v>
      </c>
      <c r="K15314" s="4" t="s">
        <v>602</v>
      </c>
    </row>
    <row r="15315" ht="18" customHeight="1" spans="1:11">
      <c r="A15315" s="4" t="s">
        <v>1758</v>
      </c>
      <c r="B15315" s="4">
        <v>1.46003615694287</v>
      </c>
      <c r="C15315" s="4">
        <v>20.5328942207854</v>
      </c>
      <c r="D15315" s="4">
        <v>3.17053194295748</v>
      </c>
      <c r="E15315" s="4">
        <v>0.0109292729801977</v>
      </c>
      <c r="F15315" s="4">
        <v>0.0295066244034918</v>
      </c>
      <c r="G15315" s="4">
        <v>-3.74701708849868</v>
      </c>
      <c r="H15315" s="4" t="s">
        <v>1759</v>
      </c>
      <c r="I15315" s="4">
        <v>8</v>
      </c>
      <c r="J15315" s="4" t="s">
        <v>660</v>
      </c>
      <c r="K15315" s="4" t="s">
        <v>602</v>
      </c>
    </row>
    <row r="15316" ht="18" customHeight="1" spans="1:11">
      <c r="A15316" s="4" t="s">
        <v>1348</v>
      </c>
      <c r="B15316" s="4">
        <v>-0.368794916800702</v>
      </c>
      <c r="C15316" s="4">
        <v>19.6048798091771</v>
      </c>
      <c r="D15316" s="4">
        <v>-3.16774428427565</v>
      </c>
      <c r="E15316" s="4">
        <v>0.0109791790065535</v>
      </c>
      <c r="F15316" s="4">
        <v>0.0295760703194161</v>
      </c>
      <c r="G15316" s="4">
        <v>-3.75168839459788</v>
      </c>
      <c r="H15316" s="4" t="s">
        <v>1349</v>
      </c>
      <c r="I15316" s="4">
        <v>8</v>
      </c>
      <c r="J15316" s="4" t="s">
        <v>660</v>
      </c>
      <c r="K15316" s="4" t="s">
        <v>602</v>
      </c>
    </row>
    <row r="15317" ht="18" customHeight="1" spans="1:11">
      <c r="A15317" s="4" t="s">
        <v>2450</v>
      </c>
      <c r="B15317" s="4">
        <v>-0.692326155572701</v>
      </c>
      <c r="C15317" s="4">
        <v>12.6894865173244</v>
      </c>
      <c r="D15317" s="4">
        <v>-3.16273227335348</v>
      </c>
      <c r="E15317" s="4">
        <v>0.011069498635491</v>
      </c>
      <c r="F15317" s="4">
        <v>0.0297538391894625</v>
      </c>
      <c r="G15317" s="4">
        <v>-3.76008753567466</v>
      </c>
      <c r="H15317" s="4" t="s">
        <v>2451</v>
      </c>
      <c r="I15317" s="4">
        <v>8</v>
      </c>
      <c r="J15317" s="4" t="s">
        <v>660</v>
      </c>
      <c r="K15317" s="4" t="s">
        <v>602</v>
      </c>
    </row>
    <row r="15318" ht="18" customHeight="1" spans="1:11">
      <c r="A15318" s="4" t="s">
        <v>1600</v>
      </c>
      <c r="B15318" s="4">
        <v>-0.971015131593322</v>
      </c>
      <c r="C15318" s="4">
        <v>17.7073439953671</v>
      </c>
      <c r="D15318" s="4">
        <v>-3.15640468343456</v>
      </c>
      <c r="E15318" s="4">
        <v>0.0111846214660617</v>
      </c>
      <c r="F15318" s="4">
        <v>0.0299973509934066</v>
      </c>
      <c r="G15318" s="4">
        <v>-3.77069215705102</v>
      </c>
      <c r="H15318" s="4" t="s">
        <v>1601</v>
      </c>
      <c r="I15318" s="4">
        <v>8</v>
      </c>
      <c r="J15318" s="4" t="s">
        <v>660</v>
      </c>
      <c r="K15318" s="4" t="s">
        <v>602</v>
      </c>
    </row>
    <row r="15319" ht="18" customHeight="1" spans="1:11">
      <c r="A15319" s="4" t="s">
        <v>1732</v>
      </c>
      <c r="B15319" s="4">
        <v>0.621071131923365</v>
      </c>
      <c r="C15319" s="4">
        <v>14.8121648562705</v>
      </c>
      <c r="D15319" s="4">
        <v>3.15145893358729</v>
      </c>
      <c r="E15319" s="4">
        <v>0.0112754626328214</v>
      </c>
      <c r="F15319" s="4">
        <v>0.0301602279797378</v>
      </c>
      <c r="G15319" s="4">
        <v>-3.7789815260872</v>
      </c>
      <c r="H15319" s="4" t="s">
        <v>1733</v>
      </c>
      <c r="I15319" s="4">
        <v>8</v>
      </c>
      <c r="J15319" s="4" t="s">
        <v>660</v>
      </c>
      <c r="K15319" s="4" t="s">
        <v>602</v>
      </c>
    </row>
    <row r="15320" ht="18" customHeight="1" spans="1:11">
      <c r="A15320" s="4" t="s">
        <v>1846</v>
      </c>
      <c r="B15320" s="4">
        <v>-1.07075315394862</v>
      </c>
      <c r="C15320" s="4">
        <v>15.2963754067702</v>
      </c>
      <c r="D15320" s="4">
        <v>-3.15041833850058</v>
      </c>
      <c r="E15320" s="4">
        <v>0.0112946724568437</v>
      </c>
      <c r="F15320" s="4">
        <v>0.0301602279797378</v>
      </c>
      <c r="G15320" s="4">
        <v>-3.78072569214303</v>
      </c>
      <c r="H15320" s="4" t="s">
        <v>1847</v>
      </c>
      <c r="I15320" s="4">
        <v>8</v>
      </c>
      <c r="J15320" s="4" t="s">
        <v>660</v>
      </c>
      <c r="K15320" s="4" t="s">
        <v>602</v>
      </c>
    </row>
    <row r="15321" ht="18" customHeight="1" spans="1:11">
      <c r="A15321" s="4" t="s">
        <v>1762</v>
      </c>
      <c r="B15321" s="4">
        <v>-0.679274180595849</v>
      </c>
      <c r="C15321" s="4">
        <v>16.0285385648807</v>
      </c>
      <c r="D15321" s="4">
        <v>-3.11732084999108</v>
      </c>
      <c r="E15321" s="4">
        <v>0.01192359381303</v>
      </c>
      <c r="F15321" s="4">
        <v>0.0317702728395112</v>
      </c>
      <c r="G15321" s="4">
        <v>-3.83621214945017</v>
      </c>
      <c r="H15321" s="4" t="s">
        <v>1763</v>
      </c>
      <c r="I15321" s="4">
        <v>8</v>
      </c>
      <c r="J15321" s="4" t="s">
        <v>660</v>
      </c>
      <c r="K15321" s="4" t="s">
        <v>602</v>
      </c>
    </row>
    <row r="15322" ht="18" customHeight="1" spans="1:11">
      <c r="A15322" s="4" t="s">
        <v>1798</v>
      </c>
      <c r="B15322" s="4">
        <v>1.7716684154869</v>
      </c>
      <c r="C15322" s="4">
        <v>15.3308049035156</v>
      </c>
      <c r="D15322" s="4">
        <v>3.11115338749657</v>
      </c>
      <c r="E15322" s="4">
        <v>0.0120447194836823</v>
      </c>
      <c r="F15322" s="4">
        <v>0.0319698212140747</v>
      </c>
      <c r="G15322" s="4">
        <v>-3.84655370463119</v>
      </c>
      <c r="H15322" s="4" t="s">
        <v>1799</v>
      </c>
      <c r="I15322" s="4">
        <v>8</v>
      </c>
      <c r="J15322" s="4" t="s">
        <v>660</v>
      </c>
      <c r="K15322" s="4" t="s">
        <v>602</v>
      </c>
    </row>
    <row r="15323" ht="18" customHeight="1" spans="1:11">
      <c r="A15323" s="4" t="s">
        <v>1447</v>
      </c>
      <c r="B15323" s="4">
        <v>1.33717296704129</v>
      </c>
      <c r="C15323" s="4">
        <v>12.7904718255761</v>
      </c>
      <c r="D15323" s="4">
        <v>3.11057359725977</v>
      </c>
      <c r="E15323" s="4">
        <v>0.0120561711957809</v>
      </c>
      <c r="F15323" s="4">
        <v>0.0319698212140747</v>
      </c>
      <c r="G15323" s="4">
        <v>-3.84752592181233</v>
      </c>
      <c r="H15323" s="4" t="s">
        <v>1448</v>
      </c>
      <c r="I15323" s="4">
        <v>8</v>
      </c>
      <c r="J15323" s="4" t="s">
        <v>660</v>
      </c>
      <c r="K15323" s="4" t="s">
        <v>602</v>
      </c>
    </row>
    <row r="15324" ht="18" customHeight="1" spans="1:11">
      <c r="A15324" s="4" t="s">
        <v>1421</v>
      </c>
      <c r="B15324" s="4">
        <v>-0.411704533883897</v>
      </c>
      <c r="C15324" s="4">
        <v>16.2111078111406</v>
      </c>
      <c r="D15324" s="4">
        <v>-3.10952519672119</v>
      </c>
      <c r="E15324" s="4">
        <v>0.0120769071143929</v>
      </c>
      <c r="F15324" s="4">
        <v>0.0319698212140747</v>
      </c>
      <c r="G15324" s="4">
        <v>-3.84928393725917</v>
      </c>
      <c r="H15324" s="4" t="s">
        <v>1422</v>
      </c>
      <c r="I15324" s="4">
        <v>8</v>
      </c>
      <c r="J15324" s="4" t="s">
        <v>660</v>
      </c>
      <c r="K15324" s="4" t="s">
        <v>602</v>
      </c>
    </row>
    <row r="15325" ht="18" customHeight="1" spans="1:11">
      <c r="A15325" s="4" t="s">
        <v>2071</v>
      </c>
      <c r="B15325" s="4">
        <v>-0.478685097808459</v>
      </c>
      <c r="C15325" s="4">
        <v>16.0841107230454</v>
      </c>
      <c r="D15325" s="4">
        <v>-3.09083160196709</v>
      </c>
      <c r="E15325" s="4">
        <v>0.0124528652791964</v>
      </c>
      <c r="F15325" s="4">
        <v>0.032893853642456</v>
      </c>
      <c r="G15325" s="4">
        <v>-3.88063284236365</v>
      </c>
      <c r="H15325" s="4" t="s">
        <v>2072</v>
      </c>
      <c r="I15325" s="4">
        <v>8</v>
      </c>
      <c r="J15325" s="4" t="s">
        <v>660</v>
      </c>
      <c r="K15325" s="4" t="s">
        <v>602</v>
      </c>
    </row>
    <row r="15326" ht="18" customHeight="1" spans="1:11">
      <c r="A15326" s="4" t="s">
        <v>1537</v>
      </c>
      <c r="B15326" s="4">
        <v>0.991858665222241</v>
      </c>
      <c r="C15326" s="4">
        <v>13.0010617236389</v>
      </c>
      <c r="D15326" s="4">
        <v>3.0576017864634</v>
      </c>
      <c r="E15326" s="4">
        <v>0.013151158569669</v>
      </c>
      <c r="F15326" s="4">
        <v>0.034663506316175</v>
      </c>
      <c r="G15326" s="4">
        <v>-3.93636765406335</v>
      </c>
      <c r="H15326" s="4" t="s">
        <v>1538</v>
      </c>
      <c r="I15326" s="4">
        <v>8</v>
      </c>
      <c r="J15326" s="4" t="s">
        <v>660</v>
      </c>
      <c r="K15326" s="4" t="s">
        <v>602</v>
      </c>
    </row>
    <row r="15327" ht="18" customHeight="1" spans="1:11">
      <c r="A15327" s="4" t="s">
        <v>2022</v>
      </c>
      <c r="B15327" s="4">
        <v>-0.502990613039104</v>
      </c>
      <c r="C15327" s="4">
        <v>13.7726637710461</v>
      </c>
      <c r="D15327" s="4">
        <v>-3.04957618109509</v>
      </c>
      <c r="E15327" s="4">
        <v>0.0133257612131881</v>
      </c>
      <c r="F15327" s="4">
        <v>0.0350481848682346</v>
      </c>
      <c r="G15327" s="4">
        <v>-3.94982974251453</v>
      </c>
      <c r="H15327" s="4" t="s">
        <v>2023</v>
      </c>
      <c r="I15327" s="4">
        <v>8</v>
      </c>
      <c r="J15327" s="4" t="s">
        <v>660</v>
      </c>
      <c r="K15327" s="4" t="s">
        <v>602</v>
      </c>
    </row>
    <row r="15328" ht="18" customHeight="1" spans="1:11">
      <c r="A15328" s="4" t="s">
        <v>1419</v>
      </c>
      <c r="B15328" s="4">
        <v>-0.85790942774935</v>
      </c>
      <c r="C15328" s="4">
        <v>14.7875905024311</v>
      </c>
      <c r="D15328" s="4">
        <v>-3.03682568395446</v>
      </c>
      <c r="E15328" s="4">
        <v>0.0136080658832798</v>
      </c>
      <c r="F15328" s="4">
        <v>0.0357138724790799</v>
      </c>
      <c r="G15328" s="4">
        <v>-3.9712177931471</v>
      </c>
      <c r="H15328" s="4" t="s">
        <v>1420</v>
      </c>
      <c r="I15328" s="4">
        <v>8</v>
      </c>
      <c r="J15328" s="4" t="s">
        <v>660</v>
      </c>
      <c r="K15328" s="4" t="s">
        <v>602</v>
      </c>
    </row>
    <row r="15329" ht="18" customHeight="1" spans="1:11">
      <c r="A15329" s="4" t="s">
        <v>2398</v>
      </c>
      <c r="B15329" s="4">
        <v>1.65770639467456</v>
      </c>
      <c r="C15329" s="4">
        <v>15.9778327494906</v>
      </c>
      <c r="D15329" s="4">
        <v>3.0239287736476</v>
      </c>
      <c r="E15329" s="4">
        <v>0.0138998587034994</v>
      </c>
      <c r="F15329" s="4">
        <v>0.0364015571614127</v>
      </c>
      <c r="G15329" s="4">
        <v>-3.99285168332745</v>
      </c>
      <c r="H15329" s="4" t="s">
        <v>2399</v>
      </c>
      <c r="I15329" s="4">
        <v>8</v>
      </c>
      <c r="J15329" s="4" t="s">
        <v>660</v>
      </c>
      <c r="K15329" s="4" t="s">
        <v>602</v>
      </c>
    </row>
    <row r="15330" ht="18" customHeight="1" spans="1:11">
      <c r="A15330" s="4" t="s">
        <v>1460</v>
      </c>
      <c r="B15330" s="4">
        <v>1.07077024684407</v>
      </c>
      <c r="C15330" s="4">
        <v>17.7523467335127</v>
      </c>
      <c r="D15330" s="4">
        <v>3.022205834069</v>
      </c>
      <c r="E15330" s="4">
        <v>0.0139393232867414</v>
      </c>
      <c r="F15330" s="4">
        <v>0.0364269067941982</v>
      </c>
      <c r="G15330" s="4">
        <v>-3.99574182130054</v>
      </c>
      <c r="H15330" s="4" t="s">
        <v>1111</v>
      </c>
      <c r="I15330" s="4">
        <v>8</v>
      </c>
      <c r="J15330" s="4" t="s">
        <v>660</v>
      </c>
      <c r="K15330" s="4" t="s">
        <v>602</v>
      </c>
    </row>
    <row r="15331" ht="18" customHeight="1" spans="1:11">
      <c r="A15331" s="4" t="s">
        <v>2209</v>
      </c>
      <c r="B15331" s="4">
        <v>-0.779326519540994</v>
      </c>
      <c r="C15331" s="4">
        <v>15.428363066079</v>
      </c>
      <c r="D15331" s="4">
        <v>-3.0069686212618</v>
      </c>
      <c r="E15331" s="4">
        <v>0.014293376995713</v>
      </c>
      <c r="F15331" s="4">
        <v>0.0372724948097163</v>
      </c>
      <c r="G15331" s="4">
        <v>-4.02130115426835</v>
      </c>
      <c r="H15331" s="4" t="s">
        <v>2210</v>
      </c>
      <c r="I15331" s="4">
        <v>8</v>
      </c>
      <c r="J15331" s="4" t="s">
        <v>660</v>
      </c>
      <c r="K15331" s="4" t="s">
        <v>602</v>
      </c>
    </row>
    <row r="15332" ht="18" customHeight="1" spans="1:11">
      <c r="A15332" s="4" t="s">
        <v>1389</v>
      </c>
      <c r="B15332" s="4">
        <v>-0.524286753329056</v>
      </c>
      <c r="C15332" s="4">
        <v>15.2536085625759</v>
      </c>
      <c r="D15332" s="4">
        <v>-3.00376759815188</v>
      </c>
      <c r="E15332" s="4">
        <v>0.0143689204334251</v>
      </c>
      <c r="F15332" s="4">
        <v>0.0373897652980401</v>
      </c>
      <c r="G15332" s="4">
        <v>-4.02667054291132</v>
      </c>
      <c r="H15332" s="4" t="s">
        <v>1390</v>
      </c>
      <c r="I15332" s="4">
        <v>8</v>
      </c>
      <c r="J15332" s="4" t="s">
        <v>660</v>
      </c>
      <c r="K15332" s="4" t="s">
        <v>602</v>
      </c>
    </row>
    <row r="15333" ht="18" customHeight="1" spans="1:11">
      <c r="A15333" s="4" t="s">
        <v>1246</v>
      </c>
      <c r="B15333" s="4">
        <v>0.918186904308557</v>
      </c>
      <c r="C15333" s="4">
        <v>11.4628789362699</v>
      </c>
      <c r="D15333" s="4">
        <v>2.99542634375156</v>
      </c>
      <c r="E15333" s="4">
        <v>0.0145676997869527</v>
      </c>
      <c r="F15333" s="4">
        <v>0.0378265325678199</v>
      </c>
      <c r="G15333" s="4">
        <v>-4.0406619018672</v>
      </c>
      <c r="H15333" s="4" t="s">
        <v>1247</v>
      </c>
      <c r="I15333" s="4">
        <v>8</v>
      </c>
      <c r="J15333" s="4" t="s">
        <v>660</v>
      </c>
      <c r="K15333" s="4" t="s">
        <v>602</v>
      </c>
    </row>
    <row r="15334" ht="18" customHeight="1" spans="1:11">
      <c r="A15334" s="4" t="s">
        <v>1167</v>
      </c>
      <c r="B15334" s="4">
        <v>-0.710492209226862</v>
      </c>
      <c r="C15334" s="4">
        <v>13.5598502748405</v>
      </c>
      <c r="D15334" s="4">
        <v>-2.99048184335748</v>
      </c>
      <c r="E15334" s="4">
        <v>0.014686858981077</v>
      </c>
      <c r="F15334" s="4">
        <v>0.0380551451988499</v>
      </c>
      <c r="G15334" s="4">
        <v>-4.04895545280807</v>
      </c>
      <c r="H15334" s="4" t="s">
        <v>1168</v>
      </c>
      <c r="I15334" s="4">
        <v>8</v>
      </c>
      <c r="J15334" s="4" t="s">
        <v>660</v>
      </c>
      <c r="K15334" s="4" t="s">
        <v>602</v>
      </c>
    </row>
    <row r="15335" ht="18" customHeight="1" spans="1:11">
      <c r="A15335" s="4" t="s">
        <v>1566</v>
      </c>
      <c r="B15335" s="4">
        <v>1.11662577779509</v>
      </c>
      <c r="C15335" s="4">
        <v>14.9198313103844</v>
      </c>
      <c r="D15335" s="4">
        <v>2.98653450520319</v>
      </c>
      <c r="E15335" s="4">
        <v>0.0147827033605047</v>
      </c>
      <c r="F15335" s="4">
        <v>0.0382225078433346</v>
      </c>
      <c r="G15335" s="4">
        <v>-4.05557630947866</v>
      </c>
      <c r="H15335" s="4" t="s">
        <v>1567</v>
      </c>
      <c r="I15335" s="4">
        <v>8</v>
      </c>
      <c r="J15335" s="4" t="s">
        <v>660</v>
      </c>
      <c r="K15335" s="4" t="s">
        <v>602</v>
      </c>
    </row>
    <row r="15336" ht="18" customHeight="1" spans="1:11">
      <c r="A15336" s="4" t="s">
        <v>2346</v>
      </c>
      <c r="B15336" s="4">
        <v>-0.480597823473989</v>
      </c>
      <c r="C15336" s="4">
        <v>14.7155562564178</v>
      </c>
      <c r="D15336" s="4">
        <v>-2.98205236227871</v>
      </c>
      <c r="E15336" s="4">
        <v>0.0148923098842888</v>
      </c>
      <c r="F15336" s="4">
        <v>0.0384246729714876</v>
      </c>
      <c r="G15336" s="4">
        <v>-4.06309404080985</v>
      </c>
      <c r="H15336" s="4" t="s">
        <v>2347</v>
      </c>
      <c r="I15336" s="4">
        <v>8</v>
      </c>
      <c r="J15336" s="4" t="s">
        <v>660</v>
      </c>
      <c r="K15336" s="4" t="s">
        <v>602</v>
      </c>
    </row>
    <row r="15337" ht="18" customHeight="1" spans="1:11">
      <c r="A15337" s="4" t="s">
        <v>1593</v>
      </c>
      <c r="B15337" s="4">
        <v>1.524000705209</v>
      </c>
      <c r="C15337" s="4">
        <v>17.4659867391893</v>
      </c>
      <c r="D15337" s="4">
        <v>2.97910923995467</v>
      </c>
      <c r="E15337" s="4">
        <v>0.0149647332350079</v>
      </c>
      <c r="F15337" s="4">
        <v>0.0385302499924519</v>
      </c>
      <c r="G15337" s="4">
        <v>-4.06803033458</v>
      </c>
      <c r="H15337" s="4" t="s">
        <v>1594</v>
      </c>
      <c r="I15337" s="4">
        <v>8</v>
      </c>
      <c r="J15337" s="4" t="s">
        <v>660</v>
      </c>
      <c r="K15337" s="4" t="s">
        <v>602</v>
      </c>
    </row>
    <row r="15338" ht="18" customHeight="1" spans="1:11">
      <c r="A15338" s="4" t="s">
        <v>2624</v>
      </c>
      <c r="B15338" s="4">
        <v>1.6273897834409</v>
      </c>
      <c r="C15338" s="4">
        <v>16.1406253696918</v>
      </c>
      <c r="D15338" s="4">
        <v>2.97727972617471</v>
      </c>
      <c r="E15338" s="4">
        <v>0.0150099348643736</v>
      </c>
      <c r="F15338" s="4">
        <v>0.0385654418889264</v>
      </c>
      <c r="G15338" s="4">
        <v>-4.07109880959533</v>
      </c>
      <c r="H15338" s="4" t="s">
        <v>2625</v>
      </c>
      <c r="I15338" s="4">
        <v>8</v>
      </c>
      <c r="J15338" s="4" t="s">
        <v>660</v>
      </c>
      <c r="K15338" s="4" t="s">
        <v>602</v>
      </c>
    </row>
    <row r="15339" ht="18" customHeight="1" spans="1:11">
      <c r="A15339" s="4" t="s">
        <v>1445</v>
      </c>
      <c r="B15339" s="4">
        <v>-0.961760099629631</v>
      </c>
      <c r="C15339" s="4">
        <v>14.4500726061864</v>
      </c>
      <c r="D15339" s="4">
        <v>-2.97462846557678</v>
      </c>
      <c r="E15339" s="4">
        <v>0.0150756873901358</v>
      </c>
      <c r="F15339" s="4">
        <v>0.038653177522298</v>
      </c>
      <c r="G15339" s="4">
        <v>-4.07554546648679</v>
      </c>
      <c r="H15339" s="4" t="s">
        <v>1446</v>
      </c>
      <c r="I15339" s="4">
        <v>8</v>
      </c>
      <c r="J15339" s="4" t="s">
        <v>660</v>
      </c>
      <c r="K15339" s="4" t="s">
        <v>602</v>
      </c>
    </row>
    <row r="15340" ht="18" customHeight="1" spans="1:11">
      <c r="A15340" s="4" t="s">
        <v>1764</v>
      </c>
      <c r="B15340" s="4">
        <v>0.433280724407688</v>
      </c>
      <c r="C15340" s="4">
        <v>15.7517586757723</v>
      </c>
      <c r="D15340" s="4">
        <v>2.97237848071173</v>
      </c>
      <c r="E15340" s="4">
        <v>0.0151317192378432</v>
      </c>
      <c r="F15340" s="4">
        <v>0.0387156749537286</v>
      </c>
      <c r="G15340" s="4">
        <v>-4.07931905275489</v>
      </c>
      <c r="H15340" s="4" t="s">
        <v>1765</v>
      </c>
      <c r="I15340" s="4">
        <v>8</v>
      </c>
      <c r="J15340" s="4" t="s">
        <v>660</v>
      </c>
      <c r="K15340" s="4" t="s">
        <v>602</v>
      </c>
    </row>
    <row r="15341" ht="18" customHeight="1" spans="1:11">
      <c r="A15341" s="4" t="s">
        <v>2539</v>
      </c>
      <c r="B15341" s="4">
        <v>0.884280235310406</v>
      </c>
      <c r="C15341" s="4">
        <v>16.8069618964443</v>
      </c>
      <c r="D15341" s="4">
        <v>2.97095279445373</v>
      </c>
      <c r="E15341" s="4">
        <v>0.0151673336356006</v>
      </c>
      <c r="F15341" s="4">
        <v>0.038725780869185</v>
      </c>
      <c r="G15341" s="4">
        <v>-4.081710129781</v>
      </c>
      <c r="H15341" s="4" t="s">
        <v>2424</v>
      </c>
      <c r="I15341" s="4">
        <v>8</v>
      </c>
      <c r="J15341" s="4" t="s">
        <v>660</v>
      </c>
      <c r="K15341" s="4" t="s">
        <v>602</v>
      </c>
    </row>
    <row r="15342" ht="18" customHeight="1" spans="1:11">
      <c r="A15342" s="4" t="s">
        <v>1768</v>
      </c>
      <c r="B15342" s="4">
        <v>1.4120490073924</v>
      </c>
      <c r="C15342" s="4">
        <v>18.0631692159433</v>
      </c>
      <c r="D15342" s="4">
        <v>2.95281834359577</v>
      </c>
      <c r="E15342" s="4">
        <v>0.0156278950704134</v>
      </c>
      <c r="F15342" s="4">
        <v>0.0398185743148241</v>
      </c>
      <c r="G15342" s="4">
        <v>-4.11212201538139</v>
      </c>
      <c r="H15342" s="4" t="s">
        <v>1467</v>
      </c>
      <c r="I15342" s="4">
        <v>8</v>
      </c>
      <c r="J15342" s="4" t="s">
        <v>660</v>
      </c>
      <c r="K15342" s="4" t="s">
        <v>602</v>
      </c>
    </row>
    <row r="15343" ht="18" customHeight="1" spans="1:11">
      <c r="A15343" s="4" t="s">
        <v>1842</v>
      </c>
      <c r="B15343" s="4">
        <v>-0.503965302253116</v>
      </c>
      <c r="C15343" s="4">
        <v>15.538525044159</v>
      </c>
      <c r="D15343" s="4">
        <v>-2.94799084447392</v>
      </c>
      <c r="E15343" s="4">
        <v>0.0157528921073491</v>
      </c>
      <c r="F15343" s="4">
        <v>0.040053611324923</v>
      </c>
      <c r="G15343" s="4">
        <v>-4.12021708090011</v>
      </c>
      <c r="H15343" s="4" t="s">
        <v>1843</v>
      </c>
      <c r="I15343" s="4">
        <v>8</v>
      </c>
      <c r="J15343" s="4" t="s">
        <v>660</v>
      </c>
      <c r="K15343" s="4" t="s">
        <v>602</v>
      </c>
    </row>
    <row r="15344" ht="18" customHeight="1" spans="1:11">
      <c r="A15344" s="4" t="s">
        <v>1817</v>
      </c>
      <c r="B15344" s="4">
        <v>1.48885441218413</v>
      </c>
      <c r="C15344" s="4">
        <v>18.5945257341897</v>
      </c>
      <c r="D15344" s="4">
        <v>2.94347112023302</v>
      </c>
      <c r="E15344" s="4">
        <v>0.0158708460623653</v>
      </c>
      <c r="F15344" s="4">
        <v>0.0402698023532629</v>
      </c>
      <c r="G15344" s="4">
        <v>-4.12779572125398</v>
      </c>
      <c r="H15344" s="4" t="s">
        <v>993</v>
      </c>
      <c r="I15344" s="4">
        <v>8</v>
      </c>
      <c r="J15344" s="4" t="s">
        <v>660</v>
      </c>
      <c r="K15344" s="4" t="s">
        <v>602</v>
      </c>
    </row>
    <row r="15345" ht="18" customHeight="1" spans="1:11">
      <c r="A15345" s="4" t="s">
        <v>1502</v>
      </c>
      <c r="B15345" s="4">
        <v>0.57874480255021</v>
      </c>
      <c r="C15345" s="4">
        <v>14.0772607970094</v>
      </c>
      <c r="D15345" s="4">
        <v>2.94001413131553</v>
      </c>
      <c r="E15345" s="4">
        <v>0.0159616739602975</v>
      </c>
      <c r="F15345" s="4">
        <v>0.04041641253301</v>
      </c>
      <c r="G15345" s="4">
        <v>-4.13359214884654</v>
      </c>
      <c r="H15345" s="4" t="s">
        <v>1503</v>
      </c>
      <c r="I15345" s="4">
        <v>8</v>
      </c>
      <c r="J15345" s="4" t="s">
        <v>660</v>
      </c>
      <c r="K15345" s="4" t="s">
        <v>602</v>
      </c>
    </row>
    <row r="15346" ht="18" customHeight="1" spans="1:11">
      <c r="A15346" s="4" t="s">
        <v>1500</v>
      </c>
      <c r="B15346" s="4">
        <v>-0.527502527252482</v>
      </c>
      <c r="C15346" s="4">
        <v>13.8710080398115</v>
      </c>
      <c r="D15346" s="4">
        <v>-2.93519475264894</v>
      </c>
      <c r="E15346" s="4">
        <v>0.0160891837801734</v>
      </c>
      <c r="F15346" s="4">
        <v>0.0406551069486614</v>
      </c>
      <c r="G15346" s="4">
        <v>-4.14167258848057</v>
      </c>
      <c r="H15346" s="4" t="s">
        <v>1501</v>
      </c>
      <c r="I15346" s="4">
        <v>8</v>
      </c>
      <c r="J15346" s="4" t="s">
        <v>660</v>
      </c>
      <c r="K15346" s="4" t="s">
        <v>602</v>
      </c>
    </row>
    <row r="15347" ht="18" customHeight="1" spans="1:11">
      <c r="A15347" s="4" t="s">
        <v>1545</v>
      </c>
      <c r="B15347" s="4">
        <v>0.46949886280655</v>
      </c>
      <c r="C15347" s="4">
        <v>16.8177242477227</v>
      </c>
      <c r="D15347" s="4">
        <v>2.92953546968842</v>
      </c>
      <c r="E15347" s="4">
        <v>0.0162402444494627</v>
      </c>
      <c r="F15347" s="4">
        <v>0.0409386587987695</v>
      </c>
      <c r="G15347" s="4">
        <v>-4.15116071931416</v>
      </c>
      <c r="H15347" s="4" t="s">
        <v>1546</v>
      </c>
      <c r="I15347" s="4">
        <v>8</v>
      </c>
      <c r="J15347" s="4" t="s">
        <v>660</v>
      </c>
      <c r="K15347" s="4" t="s">
        <v>602</v>
      </c>
    </row>
    <row r="15348" ht="18" customHeight="1" spans="1:11">
      <c r="A15348" s="4" t="s">
        <v>2402</v>
      </c>
      <c r="B15348" s="4">
        <v>-0.862550510369822</v>
      </c>
      <c r="C15348" s="4">
        <v>12.4458494639151</v>
      </c>
      <c r="D15348" s="4">
        <v>-2.92848858396821</v>
      </c>
      <c r="E15348" s="4">
        <v>0.0162683468325445</v>
      </c>
      <c r="F15348" s="4">
        <v>0.0409386587987695</v>
      </c>
      <c r="G15348" s="4">
        <v>-4.15291582008522</v>
      </c>
      <c r="H15348" s="4" t="s">
        <v>2403</v>
      </c>
      <c r="I15348" s="4">
        <v>8</v>
      </c>
      <c r="J15348" s="4" t="s">
        <v>660</v>
      </c>
      <c r="K15348" s="4" t="s">
        <v>602</v>
      </c>
    </row>
    <row r="15349" ht="18" customHeight="1" spans="1:11">
      <c r="A15349" s="4" t="s">
        <v>2207</v>
      </c>
      <c r="B15349" s="4">
        <v>-0.696444768473917</v>
      </c>
      <c r="C15349" s="4">
        <v>18.2737940671266</v>
      </c>
      <c r="D15349" s="4">
        <v>-2.92505641730604</v>
      </c>
      <c r="E15349" s="4">
        <v>0.0163608278771623</v>
      </c>
      <c r="F15349" s="4">
        <v>0.0410868429030175</v>
      </c>
      <c r="G15349" s="4">
        <v>-4.15866968612813</v>
      </c>
      <c r="H15349" s="4" t="s">
        <v>2208</v>
      </c>
      <c r="I15349" s="4">
        <v>8</v>
      </c>
      <c r="J15349" s="4" t="s">
        <v>660</v>
      </c>
      <c r="K15349" s="4" t="s">
        <v>602</v>
      </c>
    </row>
    <row r="15350" ht="18" customHeight="1" spans="1:11">
      <c r="A15350" s="4" t="s">
        <v>2325</v>
      </c>
      <c r="B15350" s="4">
        <v>0.4610902730735</v>
      </c>
      <c r="C15350" s="4">
        <v>15.3617602780839</v>
      </c>
      <c r="D15350" s="4">
        <v>2.91547477694291</v>
      </c>
      <c r="E15350" s="4">
        <v>0.0166218593235231</v>
      </c>
      <c r="F15350" s="4">
        <v>0.0416568318702229</v>
      </c>
      <c r="G15350" s="4">
        <v>-4.17473157053533</v>
      </c>
      <c r="H15350" s="4" t="s">
        <v>2326</v>
      </c>
      <c r="I15350" s="4">
        <v>8</v>
      </c>
      <c r="J15350" s="4" t="s">
        <v>660</v>
      </c>
      <c r="K15350" s="4" t="s">
        <v>602</v>
      </c>
    </row>
    <row r="15351" ht="18" customHeight="1" spans="1:11">
      <c r="A15351" s="4" t="s">
        <v>1705</v>
      </c>
      <c r="B15351" s="4">
        <v>0.575625114119818</v>
      </c>
      <c r="C15351" s="4">
        <v>15.2992077316606</v>
      </c>
      <c r="D15351" s="4">
        <v>2.90751276582307</v>
      </c>
      <c r="E15351" s="4">
        <v>0.0168419980938654</v>
      </c>
      <c r="F15351" s="4">
        <v>0.0421222160916102</v>
      </c>
      <c r="G15351" s="4">
        <v>-4.18807689986223</v>
      </c>
      <c r="H15351" s="4" t="s">
        <v>1706</v>
      </c>
      <c r="I15351" s="4">
        <v>8</v>
      </c>
      <c r="J15351" s="4" t="s">
        <v>660</v>
      </c>
      <c r="K15351" s="4" t="s">
        <v>602</v>
      </c>
    </row>
    <row r="15352" ht="18" customHeight="1" spans="1:11">
      <c r="A15352" s="4" t="s">
        <v>2260</v>
      </c>
      <c r="B15352" s="4">
        <v>-0.606874046043062</v>
      </c>
      <c r="C15352" s="4">
        <v>15.5362962479211</v>
      </c>
      <c r="D15352" s="4">
        <v>-2.90558409467749</v>
      </c>
      <c r="E15352" s="4">
        <v>0.0168957692310257</v>
      </c>
      <c r="F15352" s="4">
        <v>0.0421704607541722</v>
      </c>
      <c r="G15352" s="4">
        <v>-4.19130937150749</v>
      </c>
      <c r="H15352" s="4" t="s">
        <v>2261</v>
      </c>
      <c r="I15352" s="4">
        <v>8</v>
      </c>
      <c r="J15352" s="4" t="s">
        <v>660</v>
      </c>
      <c r="K15352" s="4" t="s">
        <v>602</v>
      </c>
    </row>
    <row r="15353" ht="18" customHeight="1" spans="1:11">
      <c r="A15353" s="4" t="s">
        <v>2121</v>
      </c>
      <c r="B15353" s="4">
        <v>-1.2044610626142</v>
      </c>
      <c r="C15353" s="4">
        <v>13.0154443602287</v>
      </c>
      <c r="D15353" s="4">
        <v>-2.88829982869231</v>
      </c>
      <c r="E15353" s="4">
        <v>0.0173855353377083</v>
      </c>
      <c r="F15353" s="4">
        <v>0.043304500444027</v>
      </c>
      <c r="G15353" s="4">
        <v>-4.22027377225518</v>
      </c>
      <c r="H15353" s="4" t="s">
        <v>2122</v>
      </c>
      <c r="I15353" s="4">
        <v>8</v>
      </c>
      <c r="J15353" s="4" t="s">
        <v>660</v>
      </c>
      <c r="K15353" s="4" t="s">
        <v>602</v>
      </c>
    </row>
    <row r="15354" ht="18" customHeight="1" spans="1:11">
      <c r="A15354" s="4" t="s">
        <v>2687</v>
      </c>
      <c r="B15354" s="4">
        <v>4.11987949722036</v>
      </c>
      <c r="C15354" s="4">
        <v>17.2132936547193</v>
      </c>
      <c r="D15354" s="4">
        <v>2.88591833609623</v>
      </c>
      <c r="E15354" s="4">
        <v>0.0174541423279811</v>
      </c>
      <c r="F15354" s="4">
        <v>0.0433870245266685</v>
      </c>
      <c r="G15354" s="4">
        <v>-4.22426397133758</v>
      </c>
      <c r="H15354" s="4" t="s">
        <v>1011</v>
      </c>
      <c r="I15354" s="4">
        <v>8</v>
      </c>
      <c r="J15354" s="4" t="s">
        <v>660</v>
      </c>
      <c r="K15354" s="4" t="s">
        <v>602</v>
      </c>
    </row>
    <row r="15355" ht="18" customHeight="1" spans="1:11">
      <c r="A15355" s="4" t="s">
        <v>2661</v>
      </c>
      <c r="B15355" s="4">
        <v>1.37298955032268</v>
      </c>
      <c r="C15355" s="4">
        <v>13.2413127208495</v>
      </c>
      <c r="D15355" s="4">
        <v>2.88060485213919</v>
      </c>
      <c r="E15355" s="4">
        <v>0.0176082112719299</v>
      </c>
      <c r="F15355" s="4">
        <v>0.0436812218774245</v>
      </c>
      <c r="G15355" s="4">
        <v>-4.23316614841856</v>
      </c>
      <c r="H15355" s="4" t="s">
        <v>2662</v>
      </c>
      <c r="I15355" s="4">
        <v>8</v>
      </c>
      <c r="J15355" s="4" t="s">
        <v>660</v>
      </c>
      <c r="K15355" s="4" t="s">
        <v>602</v>
      </c>
    </row>
    <row r="15356" ht="18" customHeight="1" spans="1:11">
      <c r="A15356" s="4" t="s">
        <v>1782</v>
      </c>
      <c r="B15356" s="4">
        <v>0.570666213529245</v>
      </c>
      <c r="C15356" s="4">
        <v>14.4271268123912</v>
      </c>
      <c r="D15356" s="4">
        <v>2.87838146524522</v>
      </c>
      <c r="E15356" s="4">
        <v>0.01767309069753</v>
      </c>
      <c r="F15356" s="4">
        <v>0.0437534208969215</v>
      </c>
      <c r="G15356" s="4">
        <v>-4.23689095151621</v>
      </c>
      <c r="H15356" s="4" t="s">
        <v>1783</v>
      </c>
      <c r="I15356" s="4">
        <v>8</v>
      </c>
      <c r="J15356" s="4" t="s">
        <v>660</v>
      </c>
      <c r="K15356" s="4" t="s">
        <v>602</v>
      </c>
    </row>
    <row r="15357" ht="18" customHeight="1" spans="1:11">
      <c r="A15357" s="4" t="s">
        <v>1525</v>
      </c>
      <c r="B15357" s="4">
        <v>-1.09438934585067</v>
      </c>
      <c r="C15357" s="4">
        <v>12.4980658277617</v>
      </c>
      <c r="D15357" s="4">
        <v>-2.86791774213217</v>
      </c>
      <c r="E15357" s="4">
        <v>0.0179817111363355</v>
      </c>
      <c r="F15357" s="4">
        <v>0.0443669995228657</v>
      </c>
      <c r="G15357" s="4">
        <v>-4.25441862607326</v>
      </c>
      <c r="H15357" s="4" t="s">
        <v>1526</v>
      </c>
      <c r="I15357" s="4">
        <v>8</v>
      </c>
      <c r="J15357" s="4" t="s">
        <v>660</v>
      </c>
      <c r="K15357" s="4" t="s">
        <v>602</v>
      </c>
    </row>
    <row r="15358" ht="18" customHeight="1" spans="1:11">
      <c r="A15358" s="4" t="s">
        <v>2038</v>
      </c>
      <c r="B15358" s="4">
        <v>1.11353089332541</v>
      </c>
      <c r="C15358" s="4">
        <v>13.4351025841182</v>
      </c>
      <c r="D15358" s="4">
        <v>2.86752219135999</v>
      </c>
      <c r="E15358" s="4">
        <v>0.0179934846797558</v>
      </c>
      <c r="F15358" s="4">
        <v>0.0443669995228657</v>
      </c>
      <c r="G15358" s="4">
        <v>-4.25508114149973</v>
      </c>
      <c r="H15358" s="4" t="s">
        <v>2039</v>
      </c>
      <c r="I15358" s="4">
        <v>8</v>
      </c>
      <c r="J15358" s="4" t="s">
        <v>660</v>
      </c>
      <c r="K15358" s="4" t="s">
        <v>602</v>
      </c>
    </row>
    <row r="15359" ht="18" customHeight="1" spans="1:11">
      <c r="A15359" s="4" t="s">
        <v>1654</v>
      </c>
      <c r="B15359" s="4">
        <v>0.97054650059243</v>
      </c>
      <c r="C15359" s="4">
        <v>15.9725009198793</v>
      </c>
      <c r="D15359" s="4">
        <v>2.85699660530971</v>
      </c>
      <c r="E15359" s="4">
        <v>0.0183096768179904</v>
      </c>
      <c r="F15359" s="4">
        <v>0.0450558043227411</v>
      </c>
      <c r="G15359" s="4">
        <v>-4.27270874637068</v>
      </c>
      <c r="H15359" s="4" t="s">
        <v>1655</v>
      </c>
      <c r="I15359" s="4">
        <v>8</v>
      </c>
      <c r="J15359" s="4" t="s">
        <v>660</v>
      </c>
      <c r="K15359" s="4" t="s">
        <v>602</v>
      </c>
    </row>
    <row r="15360" ht="18" customHeight="1" spans="1:11">
      <c r="A15360" s="4" t="s">
        <v>2673</v>
      </c>
      <c r="B15360" s="4">
        <v>-0.422260412809521</v>
      </c>
      <c r="C15360" s="4">
        <v>16.3788721442404</v>
      </c>
      <c r="D15360" s="4">
        <v>-2.83716194508449</v>
      </c>
      <c r="E15360" s="4">
        <v>0.0189209636435667</v>
      </c>
      <c r="F15360" s="4">
        <v>0.0464665432451447</v>
      </c>
      <c r="G15360" s="4">
        <v>-4.30591600626746</v>
      </c>
      <c r="H15360" s="4" t="s">
        <v>2674</v>
      </c>
      <c r="I15360" s="4">
        <v>8</v>
      </c>
      <c r="J15360" s="4" t="s">
        <v>660</v>
      </c>
      <c r="K15360" s="4" t="s">
        <v>602</v>
      </c>
    </row>
    <row r="15361" ht="18" customHeight="1" spans="1:11">
      <c r="A15361" s="4" t="s">
        <v>1395</v>
      </c>
      <c r="B15361" s="4">
        <v>-0.518739349811153</v>
      </c>
      <c r="C15361" s="4">
        <v>17.4749590489735</v>
      </c>
      <c r="D15361" s="4">
        <v>-2.83497915441171</v>
      </c>
      <c r="E15361" s="4">
        <v>0.0189894905128699</v>
      </c>
      <c r="F15361" s="4">
        <v>0.04648239974283</v>
      </c>
      <c r="G15361" s="4">
        <v>-4.30956953830667</v>
      </c>
      <c r="H15361" s="4" t="s">
        <v>1396</v>
      </c>
      <c r="I15361" s="4">
        <v>8</v>
      </c>
      <c r="J15361" s="4" t="s">
        <v>660</v>
      </c>
      <c r="K15361" s="4" t="s">
        <v>602</v>
      </c>
    </row>
    <row r="15362" ht="18" customHeight="1" spans="1:11">
      <c r="A15362" s="4" t="s">
        <v>1674</v>
      </c>
      <c r="B15362" s="4">
        <v>-0.827088236378128</v>
      </c>
      <c r="C15362" s="4">
        <v>21.2895097225143</v>
      </c>
      <c r="D15362" s="4">
        <v>-2.83453598949726</v>
      </c>
      <c r="E15362" s="4">
        <v>0.0190034340731112</v>
      </c>
      <c r="F15362" s="4">
        <v>0.04648239974283</v>
      </c>
      <c r="G15362" s="4">
        <v>-4.31031128022018</v>
      </c>
      <c r="H15362" s="4" t="s">
        <v>1675</v>
      </c>
      <c r="I15362" s="4">
        <v>8</v>
      </c>
      <c r="J15362" s="4" t="s">
        <v>660</v>
      </c>
      <c r="K15362" s="4" t="s">
        <v>602</v>
      </c>
    </row>
    <row r="15363" ht="18" customHeight="1" spans="1:11">
      <c r="A15363" s="4" t="s">
        <v>775</v>
      </c>
      <c r="B15363" s="4">
        <v>1.80771567649364</v>
      </c>
      <c r="C15363" s="4">
        <v>13.8311497239292</v>
      </c>
      <c r="D15363" s="4">
        <v>2.82128511548472</v>
      </c>
      <c r="E15363" s="4">
        <v>0.0194251947287883</v>
      </c>
      <c r="F15363" s="4">
        <v>0.0474162507057892</v>
      </c>
      <c r="G15363" s="4">
        <v>-4.33248609983706</v>
      </c>
      <c r="H15363" s="4" t="s">
        <v>776</v>
      </c>
      <c r="I15363" s="4">
        <v>8</v>
      </c>
      <c r="J15363" s="4" t="s">
        <v>660</v>
      </c>
      <c r="K15363" s="4" t="s">
        <v>602</v>
      </c>
    </row>
    <row r="15364" ht="18" customHeight="1" spans="1:11">
      <c r="A15364" s="4" t="s">
        <v>2163</v>
      </c>
      <c r="B15364" s="4">
        <v>-0.410604808906479</v>
      </c>
      <c r="C15364" s="4">
        <v>13.678569708795</v>
      </c>
      <c r="D15364" s="4">
        <v>-2.81945912518188</v>
      </c>
      <c r="E15364" s="4">
        <v>0.0194840546940759</v>
      </c>
      <c r="F15364" s="4">
        <v>0.0474162507057892</v>
      </c>
      <c r="G15364" s="4">
        <v>-4.3355412504186</v>
      </c>
      <c r="H15364" s="4" t="s">
        <v>2164</v>
      </c>
      <c r="I15364" s="4">
        <v>8</v>
      </c>
      <c r="J15364" s="4" t="s">
        <v>660</v>
      </c>
      <c r="K15364" s="4" t="s">
        <v>602</v>
      </c>
    </row>
    <row r="15365" ht="18" customHeight="1" spans="1:11">
      <c r="A15365" s="4" t="s">
        <v>1747</v>
      </c>
      <c r="B15365" s="4">
        <v>-0.815402208192634</v>
      </c>
      <c r="C15365" s="4">
        <v>13.7916088862038</v>
      </c>
      <c r="D15365" s="4">
        <v>-2.81891799986025</v>
      </c>
      <c r="E15365" s="4">
        <v>0.019501532383493</v>
      </c>
      <c r="F15365" s="4">
        <v>0.0474162507057892</v>
      </c>
      <c r="G15365" s="4">
        <v>-4.33644660534109</v>
      </c>
      <c r="H15365" s="4" t="s">
        <v>1511</v>
      </c>
      <c r="I15365" s="4">
        <v>8</v>
      </c>
      <c r="J15365" s="4" t="s">
        <v>660</v>
      </c>
      <c r="K15365" s="4" t="s">
        <v>602</v>
      </c>
    </row>
    <row r="15366" ht="18" customHeight="1" spans="1:11">
      <c r="A15366" s="4" t="s">
        <v>1985</v>
      </c>
      <c r="B15366" s="4">
        <v>0.686470548055286</v>
      </c>
      <c r="C15366" s="4">
        <v>13.1569290130091</v>
      </c>
      <c r="D15366" s="4">
        <v>2.81370642787476</v>
      </c>
      <c r="E15366" s="4">
        <v>0.0196706768410759</v>
      </c>
      <c r="F15366" s="4">
        <v>0.0477326146361822</v>
      </c>
      <c r="G15366" s="4">
        <v>-4.34516541871985</v>
      </c>
      <c r="H15366" s="4" t="s">
        <v>1986</v>
      </c>
      <c r="I15366" s="4">
        <v>8</v>
      </c>
      <c r="J15366" s="4" t="s">
        <v>660</v>
      </c>
      <c r="K15366" s="4" t="s">
        <v>602</v>
      </c>
    </row>
    <row r="15367" ht="18" customHeight="1" spans="1:11">
      <c r="A15367" s="4" t="s">
        <v>1427</v>
      </c>
      <c r="B15367" s="4">
        <v>-0.983541301935242</v>
      </c>
      <c r="C15367" s="4">
        <v>14.5261845473898</v>
      </c>
      <c r="D15367" s="4">
        <v>-2.80542082098132</v>
      </c>
      <c r="E15367" s="4">
        <v>0.0199426621390513</v>
      </c>
      <c r="F15367" s="4">
        <v>0.0482967837545737</v>
      </c>
      <c r="G15367" s="4">
        <v>-4.35902452270001</v>
      </c>
      <c r="H15367" s="4" t="s">
        <v>1428</v>
      </c>
      <c r="I15367" s="4">
        <v>8</v>
      </c>
      <c r="J15367" s="4" t="s">
        <v>660</v>
      </c>
      <c r="K15367" s="4" t="s">
        <v>602</v>
      </c>
    </row>
    <row r="15368" ht="18" customHeight="1" spans="1:11">
      <c r="A15368" s="4" t="s">
        <v>1750</v>
      </c>
      <c r="B15368" s="4">
        <v>-1.15097864413614</v>
      </c>
      <c r="C15368" s="4">
        <v>15.2246901761357</v>
      </c>
      <c r="D15368" s="4">
        <v>-2.79813979434866</v>
      </c>
      <c r="E15368" s="4">
        <v>0.0201848194701682</v>
      </c>
      <c r="F15368" s="4">
        <v>0.0487033211176281</v>
      </c>
      <c r="G15368" s="4">
        <v>-4.37120068705093</v>
      </c>
      <c r="H15368" s="4" t="s">
        <v>1751</v>
      </c>
      <c r="I15368" s="4">
        <v>8</v>
      </c>
      <c r="J15368" s="4" t="s">
        <v>660</v>
      </c>
      <c r="K15368" s="4" t="s">
        <v>602</v>
      </c>
    </row>
    <row r="15369" ht="18" customHeight="1" spans="1:11">
      <c r="A15369" s="4" t="s">
        <v>2688</v>
      </c>
      <c r="B15369" s="4">
        <v>-1.33907512016025</v>
      </c>
      <c r="C15369" s="4">
        <v>13.1894470025192</v>
      </c>
      <c r="D15369" s="4">
        <v>-2.79797977638582</v>
      </c>
      <c r="E15369" s="4">
        <v>0.0201901748214533</v>
      </c>
      <c r="F15369" s="4">
        <v>0.0487033211176281</v>
      </c>
      <c r="G15369" s="4">
        <v>-4.37146825927214</v>
      </c>
      <c r="H15369" s="4" t="s">
        <v>2265</v>
      </c>
      <c r="I15369" s="4">
        <v>8</v>
      </c>
      <c r="J15369" s="4" t="s">
        <v>660</v>
      </c>
      <c r="K15369" s="4" t="s">
        <v>602</v>
      </c>
    </row>
    <row r="15370" ht="18" customHeight="1" spans="1:11">
      <c r="A15370" s="4" t="s">
        <v>1387</v>
      </c>
      <c r="B15370" s="4">
        <v>-0.390517808913454</v>
      </c>
      <c r="C15370" s="4">
        <v>14.2136915281034</v>
      </c>
      <c r="D15370" s="4">
        <v>-2.79327311557443</v>
      </c>
      <c r="E15370" s="4">
        <v>0.0203483396825746</v>
      </c>
      <c r="F15370" s="4">
        <v>0.0489882272279305</v>
      </c>
      <c r="G15370" s="4">
        <v>-4.37933789766548</v>
      </c>
      <c r="H15370" s="4" t="s">
        <v>1388</v>
      </c>
      <c r="I15370" s="4">
        <v>8</v>
      </c>
      <c r="J15370" s="4" t="s">
        <v>660</v>
      </c>
      <c r="K15370" s="4" t="s">
        <v>602</v>
      </c>
    </row>
    <row r="15371" ht="18" customHeight="1" spans="1:11">
      <c r="A15371" s="4" t="s">
        <v>680</v>
      </c>
      <c r="B15371" s="4">
        <v>9.10544878061795</v>
      </c>
      <c r="C15371" s="4">
        <v>15.976026811749</v>
      </c>
      <c r="D15371" s="4">
        <v>31.2727342741454</v>
      </c>
      <c r="E15371" s="8">
        <v>7.05861599599572e-11</v>
      </c>
      <c r="F15371" s="8">
        <v>6.53495050641976e-8</v>
      </c>
      <c r="G15371" s="4">
        <v>15.2241995357607</v>
      </c>
      <c r="H15371" s="4" t="s">
        <v>681</v>
      </c>
      <c r="I15371" s="4">
        <v>9</v>
      </c>
      <c r="J15371" s="4" t="s">
        <v>660</v>
      </c>
      <c r="K15371" s="4" t="s">
        <v>604</v>
      </c>
    </row>
    <row r="15372" ht="18" customHeight="1" spans="1:11">
      <c r="A15372" s="4" t="s">
        <v>910</v>
      </c>
      <c r="B15372" s="4">
        <v>6.94023806955848</v>
      </c>
      <c r="C15372" s="4">
        <v>14.1161500694793</v>
      </c>
      <c r="D15372" s="4">
        <v>28.3054066100532</v>
      </c>
      <c r="E15372" s="8">
        <v>1.79776291524328e-10</v>
      </c>
      <c r="F15372" s="8">
        <v>6.53495050641976e-8</v>
      </c>
      <c r="G15372" s="4">
        <v>14.4625440958588</v>
      </c>
      <c r="H15372" s="4" t="s">
        <v>911</v>
      </c>
      <c r="I15372" s="4">
        <v>9</v>
      </c>
      <c r="J15372" s="4" t="s">
        <v>660</v>
      </c>
      <c r="K15372" s="4" t="s">
        <v>604</v>
      </c>
    </row>
    <row r="15373" ht="18" customHeight="1" spans="1:11">
      <c r="A15373" s="4" t="s">
        <v>711</v>
      </c>
      <c r="B15373" s="4">
        <v>3.78075109177532</v>
      </c>
      <c r="C15373" s="4">
        <v>14.2498170754496</v>
      </c>
      <c r="D15373" s="4">
        <v>27.9678085349773</v>
      </c>
      <c r="E15373" s="8">
        <v>2.01160777713068e-10</v>
      </c>
      <c r="F15373" s="8">
        <v>6.53495050641976e-8</v>
      </c>
      <c r="G15373" s="4">
        <v>14.3683862059649</v>
      </c>
      <c r="H15373" s="4" t="s">
        <v>712</v>
      </c>
      <c r="I15373" s="4">
        <v>9</v>
      </c>
      <c r="J15373" s="4" t="s">
        <v>660</v>
      </c>
      <c r="K15373" s="4" t="s">
        <v>604</v>
      </c>
    </row>
    <row r="15374" ht="18" customHeight="1" spans="1:11">
      <c r="A15374" s="4" t="s">
        <v>693</v>
      </c>
      <c r="B15374" s="4">
        <v>4.35002801814114</v>
      </c>
      <c r="C15374" s="4">
        <v>14.0702442172784</v>
      </c>
      <c r="D15374" s="4">
        <v>27.7873199036508</v>
      </c>
      <c r="E15374" s="8">
        <v>2.13735094241039e-10</v>
      </c>
      <c r="F15374" s="8">
        <v>6.53495050641976e-8</v>
      </c>
      <c r="G15374" s="4">
        <v>14.3173678991133</v>
      </c>
      <c r="H15374" s="4" t="s">
        <v>694</v>
      </c>
      <c r="I15374" s="4">
        <v>9</v>
      </c>
      <c r="J15374" s="4" t="s">
        <v>660</v>
      </c>
      <c r="K15374" s="4" t="s">
        <v>604</v>
      </c>
    </row>
    <row r="15375" ht="18" customHeight="1" spans="1:11">
      <c r="A15375" s="4" t="s">
        <v>658</v>
      </c>
      <c r="B15375" s="4">
        <v>4.27017827014592</v>
      </c>
      <c r="C15375" s="4">
        <v>15.792855864017</v>
      </c>
      <c r="D15375" s="4">
        <v>26.9098741234572</v>
      </c>
      <c r="E15375" s="8">
        <v>2.88616866858741e-10</v>
      </c>
      <c r="F15375" s="8">
        <v>7.05956856336479e-8</v>
      </c>
      <c r="G15375" s="4">
        <v>14.0623805409149</v>
      </c>
      <c r="H15375" s="4" t="s">
        <v>659</v>
      </c>
      <c r="I15375" s="4">
        <v>9</v>
      </c>
      <c r="J15375" s="4" t="s">
        <v>660</v>
      </c>
      <c r="K15375" s="4" t="s">
        <v>604</v>
      </c>
    </row>
    <row r="15376" ht="18" customHeight="1" spans="1:11">
      <c r="A15376" s="4" t="s">
        <v>699</v>
      </c>
      <c r="B15376" s="4">
        <v>4.06189268375811</v>
      </c>
      <c r="C15376" s="4">
        <v>14.7113348428986</v>
      </c>
      <c r="D15376" s="4">
        <v>24.0014065284547</v>
      </c>
      <c r="E15376" s="8">
        <v>8.40394956386242e-10</v>
      </c>
      <c r="F15376" s="8">
        <v>1.4708753102262e-7</v>
      </c>
      <c r="G15376" s="4">
        <v>13.1263271764534</v>
      </c>
      <c r="H15376" s="4" t="s">
        <v>700</v>
      </c>
      <c r="I15376" s="4">
        <v>9</v>
      </c>
      <c r="J15376" s="4" t="s">
        <v>660</v>
      </c>
      <c r="K15376" s="4" t="s">
        <v>604</v>
      </c>
    </row>
    <row r="15377" ht="18" customHeight="1" spans="1:11">
      <c r="A15377" s="4" t="s">
        <v>661</v>
      </c>
      <c r="B15377" s="4">
        <v>4.27318602283265</v>
      </c>
      <c r="C15377" s="4">
        <v>12.6639877670951</v>
      </c>
      <c r="D15377" s="4">
        <v>23.9968811266474</v>
      </c>
      <c r="E15377" s="8">
        <v>8.4187466652358e-10</v>
      </c>
      <c r="F15377" s="8">
        <v>1.4708753102262e-7</v>
      </c>
      <c r="G15377" s="4">
        <v>13.1247515241187</v>
      </c>
      <c r="H15377" s="4" t="s">
        <v>662</v>
      </c>
      <c r="I15377" s="4">
        <v>9</v>
      </c>
      <c r="J15377" s="4" t="s">
        <v>660</v>
      </c>
      <c r="K15377" s="4" t="s">
        <v>604</v>
      </c>
    </row>
    <row r="15378" ht="18" customHeight="1" spans="1:11">
      <c r="A15378" s="4" t="s">
        <v>819</v>
      </c>
      <c r="B15378" s="4">
        <v>3.25197082627845</v>
      </c>
      <c r="C15378" s="4">
        <v>15.8309084425241</v>
      </c>
      <c r="D15378" s="4">
        <v>22.5071773152</v>
      </c>
      <c r="E15378" s="8">
        <v>1.529891837777e-9</v>
      </c>
      <c r="F15378" s="8">
        <v>2.22672462147902e-7</v>
      </c>
      <c r="G15378" s="4">
        <v>12.5835871770392</v>
      </c>
      <c r="H15378" s="4" t="s">
        <v>820</v>
      </c>
      <c r="I15378" s="4">
        <v>9</v>
      </c>
      <c r="J15378" s="4" t="s">
        <v>660</v>
      </c>
      <c r="K15378" s="4" t="s">
        <v>604</v>
      </c>
    </row>
    <row r="15379" ht="18" customHeight="1" spans="1:11">
      <c r="A15379" s="4" t="s">
        <v>667</v>
      </c>
      <c r="B15379" s="4">
        <v>3.06539811970863</v>
      </c>
      <c r="C15379" s="4">
        <v>12.3546829649684</v>
      </c>
      <c r="D15379" s="4">
        <v>22.3417714773584</v>
      </c>
      <c r="E15379" s="8">
        <v>1.63863627091669e-9</v>
      </c>
      <c r="F15379" s="8">
        <v>2.22672462147902e-7</v>
      </c>
      <c r="G15379" s="4">
        <v>12.5206123770161</v>
      </c>
      <c r="H15379" s="4" t="s">
        <v>668</v>
      </c>
      <c r="I15379" s="4">
        <v>9</v>
      </c>
      <c r="J15379" s="4" t="s">
        <v>660</v>
      </c>
      <c r="K15379" s="4" t="s">
        <v>604</v>
      </c>
    </row>
    <row r="15380" ht="18" customHeight="1" spans="1:11">
      <c r="A15380" s="4" t="s">
        <v>673</v>
      </c>
      <c r="B15380" s="4">
        <v>2.85899734809778</v>
      </c>
      <c r="C15380" s="4">
        <v>12.5676220835396</v>
      </c>
      <c r="D15380" s="4">
        <v>21.5961156206422</v>
      </c>
      <c r="E15380" s="8">
        <v>2.24710198276876e-9</v>
      </c>
      <c r="F15380" s="8">
        <v>2.61262468197763e-7</v>
      </c>
      <c r="G15380" s="4">
        <v>12.2290802321956</v>
      </c>
      <c r="H15380" s="4" t="s">
        <v>674</v>
      </c>
      <c r="I15380" s="4">
        <v>9</v>
      </c>
      <c r="J15380" s="4" t="s">
        <v>660</v>
      </c>
      <c r="K15380" s="4" t="s">
        <v>604</v>
      </c>
    </row>
    <row r="15381" ht="18" customHeight="1" spans="1:11">
      <c r="A15381" s="4" t="s">
        <v>691</v>
      </c>
      <c r="B15381" s="4">
        <v>4.03677033655768</v>
      </c>
      <c r="C15381" s="4">
        <v>15.8324221387938</v>
      </c>
      <c r="D15381" s="4">
        <v>21.4924828621376</v>
      </c>
      <c r="E15381" s="8">
        <v>2.34986684397007e-9</v>
      </c>
      <c r="F15381" s="8">
        <v>2.61262468197763e-7</v>
      </c>
      <c r="G15381" s="4">
        <v>12.1875449238403</v>
      </c>
      <c r="H15381" s="4" t="s">
        <v>692</v>
      </c>
      <c r="I15381" s="4">
        <v>9</v>
      </c>
      <c r="J15381" s="4" t="s">
        <v>660</v>
      </c>
      <c r="K15381" s="4" t="s">
        <v>604</v>
      </c>
    </row>
    <row r="15382" ht="18" customHeight="1" spans="1:11">
      <c r="A15382" s="4" t="s">
        <v>773</v>
      </c>
      <c r="B15382" s="4">
        <v>3.70556917735368</v>
      </c>
      <c r="C15382" s="4">
        <v>14.6434605261949</v>
      </c>
      <c r="D15382" s="4">
        <v>20.936302344252</v>
      </c>
      <c r="E15382" s="8">
        <v>2.99802702347329e-9</v>
      </c>
      <c r="F15382" s="8">
        <v>3.05548920808986e-7</v>
      </c>
      <c r="G15382" s="4">
        <v>11.9602202430137</v>
      </c>
      <c r="H15382" s="4" t="s">
        <v>774</v>
      </c>
      <c r="I15382" s="4">
        <v>9</v>
      </c>
      <c r="J15382" s="4" t="s">
        <v>660</v>
      </c>
      <c r="K15382" s="4" t="s">
        <v>604</v>
      </c>
    </row>
    <row r="15383" ht="18" customHeight="1" spans="1:11">
      <c r="A15383" s="4" t="s">
        <v>669</v>
      </c>
      <c r="B15383" s="4">
        <v>4.4915986905214</v>
      </c>
      <c r="C15383" s="4">
        <v>14.5206483546305</v>
      </c>
      <c r="D15383" s="4">
        <v>20.5892335070546</v>
      </c>
      <c r="E15383" s="8">
        <v>3.50130918922575e-9</v>
      </c>
      <c r="F15383" s="8">
        <v>3.29392395263315e-7</v>
      </c>
      <c r="G15383" s="4">
        <v>11.814487594847</v>
      </c>
      <c r="H15383" s="4" t="s">
        <v>670</v>
      </c>
      <c r="I15383" s="4">
        <v>9</v>
      </c>
      <c r="J15383" s="4" t="s">
        <v>660</v>
      </c>
      <c r="K15383" s="4" t="s">
        <v>604</v>
      </c>
    </row>
    <row r="15384" ht="18" customHeight="1" spans="1:11">
      <c r="A15384" s="4" t="s">
        <v>675</v>
      </c>
      <c r="B15384" s="4">
        <v>4.99219190590679</v>
      </c>
      <c r="C15384" s="4">
        <v>12.5230968600041</v>
      </c>
      <c r="D15384" s="4">
        <v>20.209890588625</v>
      </c>
      <c r="E15384" s="8">
        <v>4.16055839610682e-9</v>
      </c>
      <c r="F15384" s="8">
        <v>3.63454494174188e-7</v>
      </c>
      <c r="G15384" s="4">
        <v>11.651668213555</v>
      </c>
      <c r="H15384" s="4" t="s">
        <v>676</v>
      </c>
      <c r="I15384" s="4">
        <v>9</v>
      </c>
      <c r="J15384" s="4" t="s">
        <v>660</v>
      </c>
      <c r="K15384" s="4" t="s">
        <v>604</v>
      </c>
    </row>
    <row r="15385" ht="18" customHeight="1" spans="1:11">
      <c r="A15385" s="4" t="s">
        <v>687</v>
      </c>
      <c r="B15385" s="4">
        <v>2.9010560308591</v>
      </c>
      <c r="C15385" s="4">
        <v>14.1002170263105</v>
      </c>
      <c r="D15385" s="4">
        <v>19.8903674602271</v>
      </c>
      <c r="E15385" s="8">
        <v>4.82293990948308e-9</v>
      </c>
      <c r="F15385" s="8">
        <v>3.9323036728652e-7</v>
      </c>
      <c r="G15385" s="4">
        <v>11.5115714524301</v>
      </c>
      <c r="H15385" s="4" t="s">
        <v>688</v>
      </c>
      <c r="I15385" s="4">
        <v>9</v>
      </c>
      <c r="J15385" s="4" t="s">
        <v>660</v>
      </c>
      <c r="K15385" s="4" t="s">
        <v>604</v>
      </c>
    </row>
    <row r="15386" ht="18" customHeight="1" spans="1:11">
      <c r="A15386" s="4" t="s">
        <v>697</v>
      </c>
      <c r="B15386" s="4">
        <v>3.46965187707076</v>
      </c>
      <c r="C15386" s="4">
        <v>12.8016491848031</v>
      </c>
      <c r="D15386" s="4">
        <v>19.4356556452252</v>
      </c>
      <c r="E15386" s="8">
        <v>5.97502754815245e-9</v>
      </c>
      <c r="F15386" s="8">
        <v>4.41242028034672e-7</v>
      </c>
      <c r="G15386" s="4">
        <v>11.3073840484467</v>
      </c>
      <c r="H15386" s="4" t="s">
        <v>698</v>
      </c>
      <c r="I15386" s="4">
        <v>9</v>
      </c>
      <c r="J15386" s="4" t="s">
        <v>660</v>
      </c>
      <c r="K15386" s="4" t="s">
        <v>604</v>
      </c>
    </row>
    <row r="15387" ht="18" customHeight="1" spans="1:11">
      <c r="A15387" s="4" t="s">
        <v>665</v>
      </c>
      <c r="B15387" s="4">
        <v>4.32094435800407</v>
      </c>
      <c r="C15387" s="4">
        <v>13.9205710330015</v>
      </c>
      <c r="D15387" s="4">
        <v>19.3808176391978</v>
      </c>
      <c r="E15387" s="8">
        <v>6.13337242566592e-9</v>
      </c>
      <c r="F15387" s="8">
        <v>4.41242028034672e-7</v>
      </c>
      <c r="G15387" s="4">
        <v>11.2823673304505</v>
      </c>
      <c r="H15387" s="4" t="s">
        <v>666</v>
      </c>
      <c r="I15387" s="4">
        <v>9</v>
      </c>
      <c r="J15387" s="4" t="s">
        <v>660</v>
      </c>
      <c r="K15387" s="4" t="s">
        <v>604</v>
      </c>
    </row>
    <row r="15388" ht="18" customHeight="1" spans="1:11">
      <c r="A15388" s="4" t="s">
        <v>721</v>
      </c>
      <c r="B15388" s="4">
        <v>2.47004980264107</v>
      </c>
      <c r="C15388" s="4">
        <v>12.763601102289</v>
      </c>
      <c r="D15388" s="4">
        <v>18.7362789231653</v>
      </c>
      <c r="E15388" s="8">
        <v>8.38611966023546e-9</v>
      </c>
      <c r="F15388" s="8">
        <v>5.69790241359332e-7</v>
      </c>
      <c r="G15388" s="4">
        <v>10.9817872838974</v>
      </c>
      <c r="H15388" s="4" t="s">
        <v>722</v>
      </c>
      <c r="I15388" s="4">
        <v>9</v>
      </c>
      <c r="J15388" s="4" t="s">
        <v>660</v>
      </c>
      <c r="K15388" s="4" t="s">
        <v>604</v>
      </c>
    </row>
    <row r="15389" ht="18" customHeight="1" spans="1:11">
      <c r="A15389" s="4" t="s">
        <v>701</v>
      </c>
      <c r="B15389" s="4">
        <v>3.04357368275522</v>
      </c>
      <c r="C15389" s="4">
        <v>15.0124144949867</v>
      </c>
      <c r="D15389" s="4">
        <v>18.6039277620208</v>
      </c>
      <c r="E15389" s="8">
        <v>8.95384723398482e-9</v>
      </c>
      <c r="F15389" s="8">
        <v>5.76345008798075e-7</v>
      </c>
      <c r="G15389" s="4">
        <v>10.9185337003477</v>
      </c>
      <c r="H15389" s="4" t="s">
        <v>702</v>
      </c>
      <c r="I15389" s="4">
        <v>9</v>
      </c>
      <c r="J15389" s="4" t="s">
        <v>660</v>
      </c>
      <c r="K15389" s="4" t="s">
        <v>604</v>
      </c>
    </row>
    <row r="15390" ht="18" customHeight="1" spans="1:11">
      <c r="A15390" s="4" t="s">
        <v>739</v>
      </c>
      <c r="B15390" s="4">
        <v>3.30913940215247</v>
      </c>
      <c r="C15390" s="4">
        <v>15.0908259183043</v>
      </c>
      <c r="D15390" s="4">
        <v>18.3812203238622</v>
      </c>
      <c r="E15390" s="8">
        <v>1.00073167368671e-8</v>
      </c>
      <c r="F15390" s="8">
        <v>6.11947418459424e-7</v>
      </c>
      <c r="G15390" s="4">
        <v>10.8108818949982</v>
      </c>
      <c r="H15390" s="4" t="s">
        <v>740</v>
      </c>
      <c r="I15390" s="4">
        <v>9</v>
      </c>
      <c r="J15390" s="4" t="s">
        <v>660</v>
      </c>
      <c r="K15390" s="4" t="s">
        <v>604</v>
      </c>
    </row>
    <row r="15391" ht="18" customHeight="1" spans="1:11">
      <c r="A15391" s="4" t="s">
        <v>916</v>
      </c>
      <c r="B15391" s="4">
        <v>-2.295411590148</v>
      </c>
      <c r="C15391" s="4">
        <v>16.2739332602791</v>
      </c>
      <c r="D15391" s="4">
        <v>-17.5944557727308</v>
      </c>
      <c r="E15391" s="8">
        <v>1.498107296459e-8</v>
      </c>
      <c r="F15391" s="8">
        <v>8.72469154080644e-7</v>
      </c>
      <c r="G15391" s="4">
        <v>10.4179237550829</v>
      </c>
      <c r="H15391" s="4" t="s">
        <v>917</v>
      </c>
      <c r="I15391" s="4">
        <v>9</v>
      </c>
      <c r="J15391" s="4" t="s">
        <v>660</v>
      </c>
      <c r="K15391" s="4" t="s">
        <v>604</v>
      </c>
    </row>
    <row r="15392" ht="18" customHeight="1" spans="1:11">
      <c r="A15392" s="4" t="s">
        <v>671</v>
      </c>
      <c r="B15392" s="4">
        <v>3.05321150743638</v>
      </c>
      <c r="C15392" s="4">
        <v>19.5385617560829</v>
      </c>
      <c r="D15392" s="4">
        <v>17.4469979094053</v>
      </c>
      <c r="E15392" s="8">
        <v>1.61885558171006e-8</v>
      </c>
      <c r="F15392" s="8">
        <v>8.99936534741549e-7</v>
      </c>
      <c r="G15392" s="4">
        <v>10.3419965904196</v>
      </c>
      <c r="H15392" s="4" t="s">
        <v>672</v>
      </c>
      <c r="I15392" s="4">
        <v>9</v>
      </c>
      <c r="J15392" s="4" t="s">
        <v>660</v>
      </c>
      <c r="K15392" s="4" t="s">
        <v>604</v>
      </c>
    </row>
    <row r="15393" ht="18" customHeight="1" spans="1:11">
      <c r="A15393" s="4" t="s">
        <v>705</v>
      </c>
      <c r="B15393" s="4">
        <v>3.05359224360071</v>
      </c>
      <c r="C15393" s="4">
        <v>12.6105629613456</v>
      </c>
      <c r="D15393" s="4">
        <v>17.3532222499364</v>
      </c>
      <c r="E15393" s="8">
        <v>1.70120877773679e-8</v>
      </c>
      <c r="F15393" s="8">
        <v>9.04548367679449e-7</v>
      </c>
      <c r="G15393" s="4">
        <v>10.2933241201109</v>
      </c>
      <c r="H15393" s="4" t="s">
        <v>706</v>
      </c>
      <c r="I15393" s="4">
        <v>9</v>
      </c>
      <c r="J15393" s="4" t="s">
        <v>660</v>
      </c>
      <c r="K15393" s="4" t="s">
        <v>604</v>
      </c>
    </row>
    <row r="15394" ht="18" customHeight="1" spans="1:11">
      <c r="A15394" s="4" t="s">
        <v>928</v>
      </c>
      <c r="B15394" s="4">
        <v>-2.20973659661217</v>
      </c>
      <c r="C15394" s="4">
        <v>19.550498529761</v>
      </c>
      <c r="D15394" s="4">
        <v>-17.2029383828537</v>
      </c>
      <c r="E15394" s="8">
        <v>1.84299024222898e-8</v>
      </c>
      <c r="F15394" s="8">
        <v>9.04548367679449e-7</v>
      </c>
      <c r="G15394" s="4">
        <v>10.2146870563586</v>
      </c>
      <c r="H15394" s="4" t="s">
        <v>929</v>
      </c>
      <c r="I15394" s="4">
        <v>9</v>
      </c>
      <c r="J15394" s="4" t="s">
        <v>660</v>
      </c>
      <c r="K15394" s="4" t="s">
        <v>604</v>
      </c>
    </row>
    <row r="15395" ht="18" customHeight="1" spans="1:11">
      <c r="A15395" s="4" t="s">
        <v>713</v>
      </c>
      <c r="B15395" s="4">
        <v>3.43587345286617</v>
      </c>
      <c r="C15395" s="4">
        <v>14.0225072345981</v>
      </c>
      <c r="D15395" s="4">
        <v>17.19681625749</v>
      </c>
      <c r="E15395" s="8">
        <v>1.8490359110373e-8</v>
      </c>
      <c r="F15395" s="8">
        <v>9.04548367679449e-7</v>
      </c>
      <c r="G15395" s="4">
        <v>10.2114668947367</v>
      </c>
      <c r="H15395" s="4" t="s">
        <v>714</v>
      </c>
      <c r="I15395" s="4">
        <v>9</v>
      </c>
      <c r="J15395" s="4" t="s">
        <v>660</v>
      </c>
      <c r="K15395" s="4" t="s">
        <v>604</v>
      </c>
    </row>
    <row r="15396" ht="18" customHeight="1" spans="1:11">
      <c r="A15396" s="4" t="s">
        <v>1618</v>
      </c>
      <c r="B15396" s="4">
        <v>-3.15049678697718</v>
      </c>
      <c r="C15396" s="4">
        <v>13.3108474515683</v>
      </c>
      <c r="D15396" s="4">
        <v>-17.0107972137221</v>
      </c>
      <c r="E15396" s="8">
        <v>2.04357751685861e-8</v>
      </c>
      <c r="F15396" s="8">
        <v>9.61267424276186e-7</v>
      </c>
      <c r="G15396" s="4">
        <v>10.1129920306693</v>
      </c>
      <c r="H15396" s="4" t="s">
        <v>1619</v>
      </c>
      <c r="I15396" s="4">
        <v>9</v>
      </c>
      <c r="J15396" s="4" t="s">
        <v>660</v>
      </c>
      <c r="K15396" s="4" t="s">
        <v>604</v>
      </c>
    </row>
    <row r="15397" ht="18" customHeight="1" spans="1:11">
      <c r="A15397" s="4" t="s">
        <v>717</v>
      </c>
      <c r="B15397" s="4">
        <v>2.88303947814177</v>
      </c>
      <c r="C15397" s="4">
        <v>14.3953423225164</v>
      </c>
      <c r="D15397" s="4">
        <v>16.3964618841416</v>
      </c>
      <c r="E15397" s="8">
        <v>2.86496729455175e-8</v>
      </c>
      <c r="F15397" s="8">
        <v>1.29772407453214e-6</v>
      </c>
      <c r="G15397" s="4">
        <v>9.77885216257252</v>
      </c>
      <c r="H15397" s="4" t="s">
        <v>718</v>
      </c>
      <c r="I15397" s="4">
        <v>9</v>
      </c>
      <c r="J15397" s="4" t="s">
        <v>660</v>
      </c>
      <c r="K15397" s="4" t="s">
        <v>604</v>
      </c>
    </row>
    <row r="15398" ht="18" customHeight="1" spans="1:11">
      <c r="A15398" s="4" t="s">
        <v>695</v>
      </c>
      <c r="B15398" s="4">
        <v>3.56405357280723</v>
      </c>
      <c r="C15398" s="4">
        <v>13.8190507672428</v>
      </c>
      <c r="D15398" s="4">
        <v>15.7674514534026</v>
      </c>
      <c r="E15398" s="8">
        <v>4.1001122189024e-8</v>
      </c>
      <c r="F15398" s="8">
        <v>1.79087044418487e-6</v>
      </c>
      <c r="G15398" s="4">
        <v>9.42182387707653</v>
      </c>
      <c r="H15398" s="4" t="s">
        <v>696</v>
      </c>
      <c r="I15398" s="4">
        <v>9</v>
      </c>
      <c r="J15398" s="4" t="s">
        <v>660</v>
      </c>
      <c r="K15398" s="4" t="s">
        <v>604</v>
      </c>
    </row>
    <row r="15399" ht="18" customHeight="1" spans="1:11">
      <c r="A15399" s="4" t="s">
        <v>759</v>
      </c>
      <c r="B15399" s="4">
        <v>2.89846780492642</v>
      </c>
      <c r="C15399" s="4">
        <v>13.1461190626972</v>
      </c>
      <c r="D15399" s="4">
        <v>15.5804065740994</v>
      </c>
      <c r="E15399" s="8">
        <v>4.57307356051618e-8</v>
      </c>
      <c r="F15399" s="8">
        <v>1.89215430752627e-6</v>
      </c>
      <c r="G15399" s="4">
        <v>9.31259904056447</v>
      </c>
      <c r="H15399" s="4" t="s">
        <v>760</v>
      </c>
      <c r="I15399" s="4">
        <v>9</v>
      </c>
      <c r="J15399" s="4" t="s">
        <v>660</v>
      </c>
      <c r="K15399" s="4" t="s">
        <v>604</v>
      </c>
    </row>
    <row r="15400" ht="18" customHeight="1" spans="1:11">
      <c r="A15400" s="4" t="s">
        <v>707</v>
      </c>
      <c r="B15400" s="4">
        <v>2.54928711441358</v>
      </c>
      <c r="C15400" s="4">
        <v>17.0231894365404</v>
      </c>
      <c r="D15400" s="4">
        <v>15.5468329995877</v>
      </c>
      <c r="E15400" s="8">
        <v>4.6641723411451e-8</v>
      </c>
      <c r="F15400" s="8">
        <v>1.89215430752627e-6</v>
      </c>
      <c r="G15400" s="4">
        <v>9.29284086618703</v>
      </c>
      <c r="H15400" s="4" t="s">
        <v>708</v>
      </c>
      <c r="I15400" s="4">
        <v>9</v>
      </c>
      <c r="J15400" s="4" t="s">
        <v>660</v>
      </c>
      <c r="K15400" s="4" t="s">
        <v>604</v>
      </c>
    </row>
    <row r="15401" ht="18" customHeight="1" spans="1:11">
      <c r="A15401" s="4" t="s">
        <v>833</v>
      </c>
      <c r="B15401" s="4">
        <v>3.04469840945141</v>
      </c>
      <c r="C15401" s="4">
        <v>15.0903240800271</v>
      </c>
      <c r="D15401" s="4">
        <v>15.4994581317878</v>
      </c>
      <c r="E15401" s="8">
        <v>4.7961392913585e-8</v>
      </c>
      <c r="F15401" s="8">
        <v>1.89215430752627e-6</v>
      </c>
      <c r="G15401" s="4">
        <v>9.2648806574757</v>
      </c>
      <c r="H15401" s="4" t="s">
        <v>834</v>
      </c>
      <c r="I15401" s="4">
        <v>9</v>
      </c>
      <c r="J15401" s="4" t="s">
        <v>660</v>
      </c>
      <c r="K15401" s="4" t="s">
        <v>604</v>
      </c>
    </row>
    <row r="15402" ht="18" customHeight="1" spans="1:11">
      <c r="A15402" s="4" t="s">
        <v>677</v>
      </c>
      <c r="B15402" s="4">
        <v>2.6282086321285</v>
      </c>
      <c r="C15402" s="4">
        <v>15.0396162608251</v>
      </c>
      <c r="D15402" s="4">
        <v>14.6400809651248</v>
      </c>
      <c r="E15402" s="8">
        <v>8.07021532099311e-8</v>
      </c>
      <c r="F15402" s="8">
        <v>3.08433541799206e-6</v>
      </c>
      <c r="G15402" s="4">
        <v>8.74087505504769</v>
      </c>
      <c r="H15402" s="4" t="s">
        <v>664</v>
      </c>
      <c r="I15402" s="4">
        <v>9</v>
      </c>
      <c r="J15402" s="4" t="s">
        <v>660</v>
      </c>
      <c r="K15402" s="4" t="s">
        <v>604</v>
      </c>
    </row>
    <row r="15403" ht="18" customHeight="1" spans="1:11">
      <c r="A15403" s="4" t="s">
        <v>737</v>
      </c>
      <c r="B15403" s="4">
        <v>3.20061282977804</v>
      </c>
      <c r="C15403" s="4">
        <v>12.3526775325074</v>
      </c>
      <c r="D15403" s="4">
        <v>14.4322858566103</v>
      </c>
      <c r="E15403" s="8">
        <v>9.19114969336547e-8</v>
      </c>
      <c r="F15403" s="8">
        <v>3.25403661807876e-6</v>
      </c>
      <c r="G15403" s="4">
        <v>8.60918733675193</v>
      </c>
      <c r="H15403" s="4" t="s">
        <v>738</v>
      </c>
      <c r="I15403" s="4">
        <v>9</v>
      </c>
      <c r="J15403" s="4" t="s">
        <v>660</v>
      </c>
      <c r="K15403" s="4" t="s">
        <v>604</v>
      </c>
    </row>
    <row r="15404" ht="18" customHeight="1" spans="1:11">
      <c r="A15404" s="4" t="s">
        <v>848</v>
      </c>
      <c r="B15404" s="4">
        <v>2.2143269970842</v>
      </c>
      <c r="C15404" s="4">
        <v>12.4653453735594</v>
      </c>
      <c r="D15404" s="4">
        <v>14.4263222645934</v>
      </c>
      <c r="E15404" s="8">
        <v>9.22575576977975e-8</v>
      </c>
      <c r="F15404" s="8">
        <v>3.25403661807876e-6</v>
      </c>
      <c r="G15404" s="4">
        <v>8.60537816173453</v>
      </c>
      <c r="H15404" s="4" t="s">
        <v>849</v>
      </c>
      <c r="I15404" s="4">
        <v>9</v>
      </c>
      <c r="J15404" s="4" t="s">
        <v>660</v>
      </c>
      <c r="K15404" s="4" t="s">
        <v>604</v>
      </c>
    </row>
    <row r="15405" ht="18" customHeight="1" spans="1:11">
      <c r="A15405" s="4" t="s">
        <v>741</v>
      </c>
      <c r="B15405" s="4">
        <v>2.51793849986585</v>
      </c>
      <c r="C15405" s="4">
        <v>12.2520633269273</v>
      </c>
      <c r="D15405" s="4">
        <v>14.4070409925994</v>
      </c>
      <c r="E15405" s="8">
        <v>9.33862853574987e-8</v>
      </c>
      <c r="F15405" s="8">
        <v>3.25403661807876e-6</v>
      </c>
      <c r="G15405" s="4">
        <v>8.59305098699414</v>
      </c>
      <c r="H15405" s="4" t="s">
        <v>742</v>
      </c>
      <c r="I15405" s="4">
        <v>9</v>
      </c>
      <c r="J15405" s="4" t="s">
        <v>660</v>
      </c>
      <c r="K15405" s="4" t="s">
        <v>604</v>
      </c>
    </row>
    <row r="15406" ht="18" customHeight="1" spans="1:11">
      <c r="A15406" s="4" t="s">
        <v>678</v>
      </c>
      <c r="B15406" s="4">
        <v>2.49791460526201</v>
      </c>
      <c r="C15406" s="4">
        <v>17.0371770873794</v>
      </c>
      <c r="D15406" s="4">
        <v>14.3301018956127</v>
      </c>
      <c r="E15406" s="8">
        <v>9.80441580715716e-8</v>
      </c>
      <c r="F15406" s="8">
        <v>3.25403661807876e-6</v>
      </c>
      <c r="G15406" s="4">
        <v>8.5436858159236</v>
      </c>
      <c r="H15406" s="4" t="s">
        <v>679</v>
      </c>
      <c r="I15406" s="4">
        <v>9</v>
      </c>
      <c r="J15406" s="4" t="s">
        <v>660</v>
      </c>
      <c r="K15406" s="4" t="s">
        <v>604</v>
      </c>
    </row>
    <row r="15407" ht="18" customHeight="1" spans="1:11">
      <c r="A15407" s="4" t="s">
        <v>817</v>
      </c>
      <c r="B15407" s="4">
        <v>3.72692379940288</v>
      </c>
      <c r="C15407" s="4">
        <v>13.2612097161401</v>
      </c>
      <c r="D15407" s="4">
        <v>14.3028342973668</v>
      </c>
      <c r="E15407" s="8">
        <v>9.97558602344932e-8</v>
      </c>
      <c r="F15407" s="8">
        <v>3.25403661807876e-6</v>
      </c>
      <c r="G15407" s="4">
        <v>8.52612292095577</v>
      </c>
      <c r="H15407" s="4" t="s">
        <v>818</v>
      </c>
      <c r="I15407" s="4">
        <v>9</v>
      </c>
      <c r="J15407" s="4" t="s">
        <v>660</v>
      </c>
      <c r="K15407" s="4" t="s">
        <v>604</v>
      </c>
    </row>
    <row r="15408" ht="18" customHeight="1" spans="1:11">
      <c r="A15408" s="4" t="s">
        <v>682</v>
      </c>
      <c r="B15408" s="4">
        <v>2.28245627880349</v>
      </c>
      <c r="C15408" s="4">
        <v>17.5225542902779</v>
      </c>
      <c r="D15408" s="4">
        <v>14.2816778421878</v>
      </c>
      <c r="E15408" s="8">
        <v>1.01106616097296e-7</v>
      </c>
      <c r="F15408" s="8">
        <v>3.25403661807876e-6</v>
      </c>
      <c r="G15408" s="4">
        <v>8.51247167440972</v>
      </c>
      <c r="H15408" s="4" t="s">
        <v>683</v>
      </c>
      <c r="I15408" s="4">
        <v>9</v>
      </c>
      <c r="J15408" s="4" t="s">
        <v>660</v>
      </c>
      <c r="K15408" s="4" t="s">
        <v>604</v>
      </c>
    </row>
    <row r="15409" ht="18" customHeight="1" spans="1:11">
      <c r="A15409" s="4" t="s">
        <v>715</v>
      </c>
      <c r="B15409" s="4">
        <v>2.77184041558338</v>
      </c>
      <c r="C15409" s="4">
        <v>12.7771692874103</v>
      </c>
      <c r="D15409" s="4">
        <v>14.2390748907625</v>
      </c>
      <c r="E15409" s="8">
        <v>1.03888180856616e-7</v>
      </c>
      <c r="F15409" s="8">
        <v>3.2578267996831e-6</v>
      </c>
      <c r="G15409" s="4">
        <v>8.48491684013392</v>
      </c>
      <c r="H15409" s="4" t="s">
        <v>716</v>
      </c>
      <c r="I15409" s="4">
        <v>9</v>
      </c>
      <c r="J15409" s="4" t="s">
        <v>660</v>
      </c>
      <c r="K15409" s="4" t="s">
        <v>604</v>
      </c>
    </row>
    <row r="15410" ht="18" customHeight="1" spans="1:11">
      <c r="A15410" s="4" t="s">
        <v>793</v>
      </c>
      <c r="B15410" s="4">
        <v>2.30173623193631</v>
      </c>
      <c r="C15410" s="4">
        <v>13.4048648093542</v>
      </c>
      <c r="D15410" s="4">
        <v>14.0703626558072</v>
      </c>
      <c r="E15410" s="8">
        <v>1.15761065078386e-7</v>
      </c>
      <c r="F15410" s="8">
        <v>3.53939456477166e-6</v>
      </c>
      <c r="G15410" s="4">
        <v>8.37493344593839</v>
      </c>
      <c r="H15410" s="4" t="s">
        <v>794</v>
      </c>
      <c r="I15410" s="4">
        <v>9</v>
      </c>
      <c r="J15410" s="4" t="s">
        <v>660</v>
      </c>
      <c r="K15410" s="4" t="s">
        <v>604</v>
      </c>
    </row>
    <row r="15411" ht="18" customHeight="1" spans="1:11">
      <c r="A15411" s="4" t="s">
        <v>663</v>
      </c>
      <c r="B15411" s="4">
        <v>2.61384455139557</v>
      </c>
      <c r="C15411" s="4">
        <v>12.3645027527062</v>
      </c>
      <c r="D15411" s="4">
        <v>13.9297497003529</v>
      </c>
      <c r="E15411" s="8">
        <v>1.26802573106922e-7</v>
      </c>
      <c r="F15411" s="8">
        <v>3.78242797340893e-6</v>
      </c>
      <c r="G15411" s="4">
        <v>8.28220029917512</v>
      </c>
      <c r="H15411" s="4" t="s">
        <v>664</v>
      </c>
      <c r="I15411" s="4">
        <v>9</v>
      </c>
      <c r="J15411" s="4" t="s">
        <v>660</v>
      </c>
      <c r="K15411" s="4" t="s">
        <v>604</v>
      </c>
    </row>
    <row r="15412" ht="18" customHeight="1" spans="1:11">
      <c r="A15412" s="4" t="s">
        <v>813</v>
      </c>
      <c r="B15412" s="4">
        <v>2.79143548501351</v>
      </c>
      <c r="C15412" s="4">
        <v>15.6150305191477</v>
      </c>
      <c r="D15412" s="4">
        <v>13.8238587835623</v>
      </c>
      <c r="E15412" s="8">
        <v>1.35883159685409e-7</v>
      </c>
      <c r="F15412" s="8">
        <v>3.95678819750607e-6</v>
      </c>
      <c r="G15412" s="4">
        <v>8.21171494208863</v>
      </c>
      <c r="H15412" s="4" t="s">
        <v>814</v>
      </c>
      <c r="I15412" s="4">
        <v>9</v>
      </c>
      <c r="J15412" s="4" t="s">
        <v>660</v>
      </c>
      <c r="K15412" s="4" t="s">
        <v>604</v>
      </c>
    </row>
    <row r="15413" ht="18" customHeight="1" spans="1:11">
      <c r="A15413" s="4" t="s">
        <v>735</v>
      </c>
      <c r="B15413" s="4">
        <v>2.01249529731698</v>
      </c>
      <c r="C15413" s="4">
        <v>15.9524073546128</v>
      </c>
      <c r="D15413" s="4">
        <v>13.6055588641217</v>
      </c>
      <c r="E15413" s="8">
        <v>1.56949140806351e-7</v>
      </c>
      <c r="F15413" s="8">
        <v>4.46392556293411e-6</v>
      </c>
      <c r="G15413" s="4">
        <v>8.06460774946679</v>
      </c>
      <c r="H15413" s="4" t="s">
        <v>736</v>
      </c>
      <c r="I15413" s="4">
        <v>9</v>
      </c>
      <c r="J15413" s="4" t="s">
        <v>660</v>
      </c>
      <c r="K15413" s="4" t="s">
        <v>604</v>
      </c>
    </row>
    <row r="15414" ht="18" customHeight="1" spans="1:11">
      <c r="A15414" s="4" t="s">
        <v>811</v>
      </c>
      <c r="B15414" s="4">
        <v>2.87610621725389</v>
      </c>
      <c r="C15414" s="4">
        <v>13.9395752950387</v>
      </c>
      <c r="D15414" s="4">
        <v>13.5329575733834</v>
      </c>
      <c r="E15414" s="8">
        <v>1.6473240403343e-7</v>
      </c>
      <c r="F15414" s="8">
        <v>4.57881204847466e-6</v>
      </c>
      <c r="G15414" s="4">
        <v>8.01513849993104</v>
      </c>
      <c r="H15414" s="4" t="s">
        <v>812</v>
      </c>
      <c r="I15414" s="4">
        <v>9</v>
      </c>
      <c r="J15414" s="4" t="s">
        <v>660</v>
      </c>
      <c r="K15414" s="4" t="s">
        <v>604</v>
      </c>
    </row>
    <row r="15415" ht="18" customHeight="1" spans="1:11">
      <c r="A15415" s="4" t="s">
        <v>789</v>
      </c>
      <c r="B15415" s="4">
        <v>4.71793975943201</v>
      </c>
      <c r="C15415" s="4">
        <v>15.5380356974072</v>
      </c>
      <c r="D15415" s="4">
        <v>13.487503788078</v>
      </c>
      <c r="E15415" s="8">
        <v>1.69821043491543e-7</v>
      </c>
      <c r="F15415" s="8">
        <v>4.61535858200349e-6</v>
      </c>
      <c r="G15415" s="4">
        <v>7.98402677572076</v>
      </c>
      <c r="H15415" s="4" t="s">
        <v>790</v>
      </c>
      <c r="I15415" s="4">
        <v>9</v>
      </c>
      <c r="J15415" s="4" t="s">
        <v>660</v>
      </c>
      <c r="K15415" s="4" t="s">
        <v>604</v>
      </c>
    </row>
    <row r="15416" ht="18" customHeight="1" spans="1:11">
      <c r="A15416" s="4" t="s">
        <v>1590</v>
      </c>
      <c r="B15416" s="4">
        <v>3.13380556815408</v>
      </c>
      <c r="C15416" s="4">
        <v>13.6835527521518</v>
      </c>
      <c r="D15416" s="4">
        <v>13.356810814647</v>
      </c>
      <c r="E15416" s="8">
        <v>1.85442015212048e-7</v>
      </c>
      <c r="F15416" s="8">
        <v>4.9303387957464e-6</v>
      </c>
      <c r="G15416" s="4">
        <v>7.89396349217753</v>
      </c>
      <c r="H15416" s="4" t="s">
        <v>1591</v>
      </c>
      <c r="I15416" s="4">
        <v>9</v>
      </c>
      <c r="J15416" s="4" t="s">
        <v>660</v>
      </c>
      <c r="K15416" s="4" t="s">
        <v>604</v>
      </c>
    </row>
    <row r="15417" ht="18" customHeight="1" spans="1:11">
      <c r="A15417" s="4" t="s">
        <v>689</v>
      </c>
      <c r="B15417" s="4">
        <v>2.23653805296564</v>
      </c>
      <c r="C15417" s="4">
        <v>19.3804504226</v>
      </c>
      <c r="D15417" s="4">
        <v>13.3081089994801</v>
      </c>
      <c r="E15417" s="8">
        <v>1.91662100167717e-7</v>
      </c>
      <c r="F15417" s="8">
        <v>4.9872925213855e-6</v>
      </c>
      <c r="G15417" s="4">
        <v>7.86016923810902</v>
      </c>
      <c r="H15417" s="4" t="s">
        <v>690</v>
      </c>
      <c r="I15417" s="4">
        <v>9</v>
      </c>
      <c r="J15417" s="4" t="s">
        <v>660</v>
      </c>
      <c r="K15417" s="4" t="s">
        <v>604</v>
      </c>
    </row>
    <row r="15418" ht="18" customHeight="1" spans="1:11">
      <c r="A15418" s="4" t="s">
        <v>684</v>
      </c>
      <c r="B15418" s="4">
        <v>2.05960234213828</v>
      </c>
      <c r="C15418" s="4">
        <v>20.1820257215299</v>
      </c>
      <c r="D15418" s="4">
        <v>13.0959781278314</v>
      </c>
      <c r="E15418" s="8">
        <v>2.21567089567566e-7</v>
      </c>
      <c r="F15418" s="8">
        <v>5.64534480294027e-6</v>
      </c>
      <c r="G15418" s="4">
        <v>7.71147358027812</v>
      </c>
      <c r="H15418" s="4" t="s">
        <v>685</v>
      </c>
      <c r="I15418" s="4">
        <v>9</v>
      </c>
      <c r="J15418" s="4" t="s">
        <v>660</v>
      </c>
      <c r="K15418" s="4" t="s">
        <v>604</v>
      </c>
    </row>
    <row r="15419" ht="18" customHeight="1" spans="1:11">
      <c r="A15419" s="4" t="s">
        <v>703</v>
      </c>
      <c r="B15419" s="4">
        <v>2.42887694528829</v>
      </c>
      <c r="C15419" s="4">
        <v>16.7373374689179</v>
      </c>
      <c r="D15419" s="4">
        <v>12.9293077455007</v>
      </c>
      <c r="E15419" s="8">
        <v>2.48674156573155e-7</v>
      </c>
      <c r="F15419" s="8">
        <v>6.20670394875447e-6</v>
      </c>
      <c r="G15419" s="4">
        <v>7.59290511719015</v>
      </c>
      <c r="H15419" s="4" t="s">
        <v>704</v>
      </c>
      <c r="I15419" s="4">
        <v>9</v>
      </c>
      <c r="J15419" s="4" t="s">
        <v>660</v>
      </c>
      <c r="K15419" s="4" t="s">
        <v>604</v>
      </c>
    </row>
    <row r="15420" ht="18" customHeight="1" spans="1:11">
      <c r="A15420" s="4" t="s">
        <v>1042</v>
      </c>
      <c r="B15420" s="4">
        <v>2.51967691101657</v>
      </c>
      <c r="C15420" s="4">
        <v>13.5119899030529</v>
      </c>
      <c r="D15420" s="4">
        <v>12.8783666310731</v>
      </c>
      <c r="E15420" s="8">
        <v>2.57672110614441e-7</v>
      </c>
      <c r="F15420" s="8">
        <v>6.30265982562923e-6</v>
      </c>
      <c r="G15420" s="4">
        <v>7.55635517318918</v>
      </c>
      <c r="H15420" s="4" t="s">
        <v>1043</v>
      </c>
      <c r="I15420" s="4">
        <v>9</v>
      </c>
      <c r="J15420" s="4" t="s">
        <v>660</v>
      </c>
      <c r="K15420" s="4" t="s">
        <v>604</v>
      </c>
    </row>
    <row r="15421" ht="18" customHeight="1" spans="1:11">
      <c r="A15421" s="4" t="s">
        <v>825</v>
      </c>
      <c r="B15421" s="4">
        <v>2.6333869634335</v>
      </c>
      <c r="C15421" s="4">
        <v>13.7708286484135</v>
      </c>
      <c r="D15421" s="4">
        <v>12.5941171163862</v>
      </c>
      <c r="E15421" s="8">
        <v>3.14939467692975e-7</v>
      </c>
      <c r="F15421" s="8">
        <v>7.55237194095114e-6</v>
      </c>
      <c r="G15421" s="4">
        <v>7.34968179525566</v>
      </c>
      <c r="H15421" s="4" t="s">
        <v>826</v>
      </c>
      <c r="I15421" s="4">
        <v>9</v>
      </c>
      <c r="J15421" s="4" t="s">
        <v>660</v>
      </c>
      <c r="K15421" s="4" t="s">
        <v>604</v>
      </c>
    </row>
    <row r="15422" ht="18" customHeight="1" spans="1:11">
      <c r="A15422" s="4" t="s">
        <v>686</v>
      </c>
      <c r="B15422" s="4">
        <v>1.98173506127035</v>
      </c>
      <c r="C15422" s="4">
        <v>18.2260354399878</v>
      </c>
      <c r="D15422" s="4">
        <v>12.5267963046037</v>
      </c>
      <c r="E15422" s="8">
        <v>3.30467267020409e-7</v>
      </c>
      <c r="F15422" s="8">
        <v>7.70933156964499e-6</v>
      </c>
      <c r="G15422" s="4">
        <v>7.30004533735319</v>
      </c>
      <c r="H15422" s="4" t="s">
        <v>664</v>
      </c>
      <c r="I15422" s="4">
        <v>9</v>
      </c>
      <c r="J15422" s="4" t="s">
        <v>660</v>
      </c>
      <c r="K15422" s="4" t="s">
        <v>604</v>
      </c>
    </row>
    <row r="15423" ht="18" customHeight="1" spans="1:11">
      <c r="A15423" s="4" t="s">
        <v>709</v>
      </c>
      <c r="B15423" s="4">
        <v>2.43306794464735</v>
      </c>
      <c r="C15423" s="4">
        <v>17.8959714665049</v>
      </c>
      <c r="D15423" s="4">
        <v>12.5115817072598</v>
      </c>
      <c r="E15423" s="8">
        <v>3.34092046763029e-7</v>
      </c>
      <c r="F15423" s="8">
        <v>7.70933156964499e-6</v>
      </c>
      <c r="G15423" s="4">
        <v>7.28879033704634</v>
      </c>
      <c r="H15423" s="4" t="s">
        <v>710</v>
      </c>
      <c r="I15423" s="4">
        <v>9</v>
      </c>
      <c r="J15423" s="4" t="s">
        <v>660</v>
      </c>
      <c r="K15423" s="4" t="s">
        <v>604</v>
      </c>
    </row>
    <row r="15424" ht="18" customHeight="1" spans="1:11">
      <c r="A15424" s="4" t="s">
        <v>761</v>
      </c>
      <c r="B15424" s="4">
        <v>2.04193253522107</v>
      </c>
      <c r="C15424" s="4">
        <v>14.2467855101732</v>
      </c>
      <c r="D15424" s="4">
        <v>12.4226622648612</v>
      </c>
      <c r="E15424" s="8">
        <v>3.56170969952797e-7</v>
      </c>
      <c r="F15424" s="8">
        <v>7.96151466370896e-6</v>
      </c>
      <c r="G15424" s="4">
        <v>7.22273669665973</v>
      </c>
      <c r="H15424" s="4" t="s">
        <v>762</v>
      </c>
      <c r="I15424" s="4">
        <v>9</v>
      </c>
      <c r="J15424" s="4" t="s">
        <v>660</v>
      </c>
      <c r="K15424" s="4" t="s">
        <v>604</v>
      </c>
    </row>
    <row r="15425" ht="18" customHeight="1" spans="1:11">
      <c r="A15425" s="4" t="s">
        <v>878</v>
      </c>
      <c r="B15425" s="4">
        <v>3.71451960272461</v>
      </c>
      <c r="C15425" s="4">
        <v>12.3141503193264</v>
      </c>
      <c r="D15425" s="4">
        <v>12.4154137619899</v>
      </c>
      <c r="E15425" s="8">
        <v>3.5804031602943e-7</v>
      </c>
      <c r="F15425" s="8">
        <v>7.96151466370896e-6</v>
      </c>
      <c r="G15425" s="4">
        <v>7.21733132502355</v>
      </c>
      <c r="H15425" s="4" t="s">
        <v>879</v>
      </c>
      <c r="I15425" s="4">
        <v>9</v>
      </c>
      <c r="J15425" s="4" t="s">
        <v>660</v>
      </c>
      <c r="K15425" s="4" t="s">
        <v>604</v>
      </c>
    </row>
    <row r="15426" ht="18" customHeight="1" spans="1:11">
      <c r="A15426" s="4" t="s">
        <v>990</v>
      </c>
      <c r="B15426" s="4">
        <v>1.87080668624842</v>
      </c>
      <c r="C15426" s="4">
        <v>16.0558103050194</v>
      </c>
      <c r="D15426" s="4">
        <v>12.380767553529</v>
      </c>
      <c r="E15426" s="8">
        <v>3.6712567708193e-7</v>
      </c>
      <c r="F15426" s="8">
        <v>8.01776255484286e-6</v>
      </c>
      <c r="G15426" s="4">
        <v>7.19145124556214</v>
      </c>
      <c r="H15426" s="4" t="s">
        <v>991</v>
      </c>
      <c r="I15426" s="4">
        <v>9</v>
      </c>
      <c r="J15426" s="4" t="s">
        <v>660</v>
      </c>
      <c r="K15426" s="4" t="s">
        <v>604</v>
      </c>
    </row>
    <row r="15427" ht="18" customHeight="1" spans="1:11">
      <c r="A15427" s="4" t="s">
        <v>755</v>
      </c>
      <c r="B15427" s="4">
        <v>2.04858391227311</v>
      </c>
      <c r="C15427" s="4">
        <v>18.7846130956166</v>
      </c>
      <c r="D15427" s="4">
        <v>12.355675207023</v>
      </c>
      <c r="E15427" s="8">
        <v>3.73863969583036e-7</v>
      </c>
      <c r="F15427" s="8">
        <v>8.0216778035097e-6</v>
      </c>
      <c r="G15427" s="4">
        <v>7.17266254825742</v>
      </c>
      <c r="H15427" s="4" t="s">
        <v>756</v>
      </c>
      <c r="I15427" s="4">
        <v>9</v>
      </c>
      <c r="J15427" s="4" t="s">
        <v>660</v>
      </c>
      <c r="K15427" s="4" t="s">
        <v>604</v>
      </c>
    </row>
    <row r="15428" ht="18" customHeight="1" spans="1:11">
      <c r="A15428" s="4" t="s">
        <v>827</v>
      </c>
      <c r="B15428" s="4">
        <v>2.86214184061188</v>
      </c>
      <c r="C15428" s="4">
        <v>13.1423390050898</v>
      </c>
      <c r="D15428" s="4">
        <v>12.1932446335145</v>
      </c>
      <c r="E15428" s="8">
        <v>4.2091521282513e-7</v>
      </c>
      <c r="F15428" s="8">
        <v>8.84704991298923e-6</v>
      </c>
      <c r="G15428" s="4">
        <v>7.05011081399069</v>
      </c>
      <c r="H15428" s="4" t="s">
        <v>828</v>
      </c>
      <c r="I15428" s="4">
        <v>9</v>
      </c>
      <c r="J15428" s="4" t="s">
        <v>660</v>
      </c>
      <c r="K15428" s="4" t="s">
        <v>604</v>
      </c>
    </row>
    <row r="15429" ht="18" customHeight="1" spans="1:11">
      <c r="A15429" s="4" t="s">
        <v>751</v>
      </c>
      <c r="B15429" s="4">
        <v>2.07043572237101</v>
      </c>
      <c r="C15429" s="4">
        <v>17.1533588660412</v>
      </c>
      <c r="D15429" s="4">
        <v>12.1743460582872</v>
      </c>
      <c r="E15429" s="8">
        <v>4.26799627854754e-7</v>
      </c>
      <c r="F15429" s="8">
        <v>8.84704991298923e-6</v>
      </c>
      <c r="G15429" s="4">
        <v>7.03574692066565</v>
      </c>
      <c r="H15429" s="4" t="s">
        <v>752</v>
      </c>
      <c r="I15429" s="4">
        <v>9</v>
      </c>
      <c r="J15429" s="4" t="s">
        <v>660</v>
      </c>
      <c r="K15429" s="4" t="s">
        <v>604</v>
      </c>
    </row>
    <row r="15430" ht="18" customHeight="1" spans="1:11">
      <c r="A15430" s="4" t="s">
        <v>747</v>
      </c>
      <c r="B15430" s="4">
        <v>3.18738450209222</v>
      </c>
      <c r="C15430" s="4">
        <v>12.6778304160432</v>
      </c>
      <c r="D15430" s="4">
        <v>12.0229487526147</v>
      </c>
      <c r="E15430" s="8">
        <v>4.77341135515011e-7</v>
      </c>
      <c r="F15430" s="8">
        <v>9.72980347891431e-6</v>
      </c>
      <c r="G15430" s="4">
        <v>6.91987466255142</v>
      </c>
      <c r="H15430" s="4" t="s">
        <v>748</v>
      </c>
      <c r="I15430" s="4">
        <v>9</v>
      </c>
      <c r="J15430" s="4" t="s">
        <v>660</v>
      </c>
      <c r="K15430" s="4" t="s">
        <v>604</v>
      </c>
    </row>
    <row r="15431" ht="18" customHeight="1" spans="1:11">
      <c r="A15431" s="4" t="s">
        <v>807</v>
      </c>
      <c r="B15431" s="4">
        <v>2.8240149562461</v>
      </c>
      <c r="C15431" s="4">
        <v>14.3438449426941</v>
      </c>
      <c r="D15431" s="4">
        <v>11.8924188028634</v>
      </c>
      <c r="E15431" s="8">
        <v>5.26226645028011e-7</v>
      </c>
      <c r="F15431" s="8">
        <v>1.0550412899496e-5</v>
      </c>
      <c r="G15431" s="4">
        <v>6.81881304528125</v>
      </c>
      <c r="H15431" s="4" t="s">
        <v>808</v>
      </c>
      <c r="I15431" s="4">
        <v>9</v>
      </c>
      <c r="J15431" s="4" t="s">
        <v>660</v>
      </c>
      <c r="K15431" s="4" t="s">
        <v>604</v>
      </c>
    </row>
    <row r="15432" ht="18" customHeight="1" spans="1:11">
      <c r="A15432" s="4" t="s">
        <v>815</v>
      </c>
      <c r="B15432" s="4">
        <v>2.1541095077983</v>
      </c>
      <c r="C15432" s="4">
        <v>17.9396678005683</v>
      </c>
      <c r="D15432" s="4">
        <v>11.8652897746572</v>
      </c>
      <c r="E15432" s="8">
        <v>5.37062943129007e-7</v>
      </c>
      <c r="F15432" s="8">
        <v>1.05939996684964e-5</v>
      </c>
      <c r="G15432" s="4">
        <v>6.79767199807788</v>
      </c>
      <c r="H15432" s="4" t="s">
        <v>816</v>
      </c>
      <c r="I15432" s="4">
        <v>9</v>
      </c>
      <c r="J15432" s="4" t="s">
        <v>660</v>
      </c>
      <c r="K15432" s="4" t="s">
        <v>604</v>
      </c>
    </row>
    <row r="15433" ht="18" customHeight="1" spans="1:11">
      <c r="A15433" s="4" t="s">
        <v>745</v>
      </c>
      <c r="B15433" s="4">
        <v>1.88823428440539</v>
      </c>
      <c r="C15433" s="4">
        <v>13.9053801267262</v>
      </c>
      <c r="D15433" s="4">
        <v>11.7208831423252</v>
      </c>
      <c r="E15433" s="8">
        <v>5.99031152945061e-7</v>
      </c>
      <c r="F15433" s="8">
        <v>1.16288111119335e-5</v>
      </c>
      <c r="G15433" s="4">
        <v>6.68433738032758</v>
      </c>
      <c r="H15433" s="4" t="s">
        <v>746</v>
      </c>
      <c r="I15433" s="4">
        <v>9</v>
      </c>
      <c r="J15433" s="4" t="s">
        <v>660</v>
      </c>
      <c r="K15433" s="4" t="s">
        <v>604</v>
      </c>
    </row>
    <row r="15434" ht="18" customHeight="1" spans="1:11">
      <c r="A15434" s="4" t="s">
        <v>924</v>
      </c>
      <c r="B15434" s="4">
        <v>4.94916874546603</v>
      </c>
      <c r="C15434" s="4">
        <v>12.9907391203121</v>
      </c>
      <c r="D15434" s="4">
        <v>11.680169873012</v>
      </c>
      <c r="E15434" s="8">
        <v>6.17892919152367e-7</v>
      </c>
      <c r="F15434" s="8">
        <v>1.18075475019273e-5</v>
      </c>
      <c r="G15434" s="4">
        <v>6.65213820528116</v>
      </c>
      <c r="H15434" s="4" t="s">
        <v>925</v>
      </c>
      <c r="I15434" s="4">
        <v>9</v>
      </c>
      <c r="J15434" s="4" t="s">
        <v>660</v>
      </c>
      <c r="K15434" s="4" t="s">
        <v>604</v>
      </c>
    </row>
    <row r="15435" ht="18" customHeight="1" spans="1:11">
      <c r="A15435" s="4" t="s">
        <v>723</v>
      </c>
      <c r="B15435" s="4">
        <v>2.92800456367947</v>
      </c>
      <c r="C15435" s="4">
        <v>13.3832360114789</v>
      </c>
      <c r="D15435" s="4">
        <v>11.5396256049791</v>
      </c>
      <c r="E15435" s="8">
        <v>6.88194235652821e-7</v>
      </c>
      <c r="F15435" s="8">
        <v>1.2877983420138e-5</v>
      </c>
      <c r="G15435" s="4">
        <v>6.54014103808333</v>
      </c>
      <c r="H15435" s="4" t="s">
        <v>724</v>
      </c>
      <c r="I15435" s="4">
        <v>9</v>
      </c>
      <c r="J15435" s="4" t="s">
        <v>660</v>
      </c>
      <c r="K15435" s="4" t="s">
        <v>604</v>
      </c>
    </row>
    <row r="15436" ht="18" customHeight="1" spans="1:11">
      <c r="A15436" s="4" t="s">
        <v>775</v>
      </c>
      <c r="B15436" s="4">
        <v>2.44636831115684</v>
      </c>
      <c r="C15436" s="4">
        <v>14.0440339354836</v>
      </c>
      <c r="D15436" s="4">
        <v>11.5106693064754</v>
      </c>
      <c r="E15436" s="8">
        <v>7.03744550723551e-7</v>
      </c>
      <c r="F15436" s="8">
        <v>1.2877983420138e-5</v>
      </c>
      <c r="G15436" s="4">
        <v>6.5169021872282</v>
      </c>
      <c r="H15436" s="4" t="s">
        <v>776</v>
      </c>
      <c r="I15436" s="4">
        <v>9</v>
      </c>
      <c r="J15436" s="4" t="s">
        <v>660</v>
      </c>
      <c r="K15436" s="4" t="s">
        <v>604</v>
      </c>
    </row>
    <row r="15437" ht="18" customHeight="1" spans="1:11">
      <c r="A15437" s="4" t="s">
        <v>839</v>
      </c>
      <c r="B15437" s="4">
        <v>2.70530384593116</v>
      </c>
      <c r="C15437" s="4">
        <v>12.2537384291254</v>
      </c>
      <c r="D15437" s="4">
        <v>11.5043197546206</v>
      </c>
      <c r="E15437" s="8">
        <v>7.0720580041754e-7</v>
      </c>
      <c r="F15437" s="8">
        <v>1.2877983420138e-5</v>
      </c>
      <c r="G15437" s="4">
        <v>6.5117988070545</v>
      </c>
      <c r="H15437" s="4" t="s">
        <v>754</v>
      </c>
      <c r="I15437" s="4">
        <v>9</v>
      </c>
      <c r="J15437" s="4" t="s">
        <v>660</v>
      </c>
      <c r="K15437" s="4" t="s">
        <v>604</v>
      </c>
    </row>
    <row r="15438" ht="18" customHeight="1" spans="1:11">
      <c r="A15438" s="4" t="s">
        <v>809</v>
      </c>
      <c r="B15438" s="4">
        <v>2.77648682440453</v>
      </c>
      <c r="C15438" s="4">
        <v>12.7540106298863</v>
      </c>
      <c r="D15438" s="4">
        <v>11.4826897658777</v>
      </c>
      <c r="E15438" s="8">
        <v>7.1913780848766e-7</v>
      </c>
      <c r="F15438" s="8">
        <v>1.2877983420138e-5</v>
      </c>
      <c r="G15438" s="4">
        <v>6.49439350756701</v>
      </c>
      <c r="H15438" s="4" t="s">
        <v>810</v>
      </c>
      <c r="I15438" s="4">
        <v>9</v>
      </c>
      <c r="J15438" s="4" t="s">
        <v>660</v>
      </c>
      <c r="K15438" s="4" t="s">
        <v>604</v>
      </c>
    </row>
    <row r="15439" ht="18" customHeight="1" spans="1:11">
      <c r="A15439" s="4" t="s">
        <v>940</v>
      </c>
      <c r="B15439" s="4">
        <v>-1.79944817482368</v>
      </c>
      <c r="C15439" s="4">
        <v>14.8394799358933</v>
      </c>
      <c r="D15439" s="4">
        <v>-11.4595225476699</v>
      </c>
      <c r="E15439" s="8">
        <v>7.3216368899784e-7</v>
      </c>
      <c r="F15439" s="8">
        <v>1.2877983420138e-5</v>
      </c>
      <c r="G15439" s="4">
        <v>6.47571609118979</v>
      </c>
      <c r="H15439" s="4" t="s">
        <v>941</v>
      </c>
      <c r="I15439" s="4">
        <v>9</v>
      </c>
      <c r="J15439" s="4" t="s">
        <v>660</v>
      </c>
      <c r="K15439" s="4" t="s">
        <v>604</v>
      </c>
    </row>
    <row r="15440" ht="18" customHeight="1" spans="1:11">
      <c r="A15440" s="4" t="s">
        <v>864</v>
      </c>
      <c r="B15440" s="4">
        <v>2.26967304805015</v>
      </c>
      <c r="C15440" s="4">
        <v>13.2530261272384</v>
      </c>
      <c r="D15440" s="4">
        <v>11.4508818196772</v>
      </c>
      <c r="E15440" s="8">
        <v>7.37088176132181e-7</v>
      </c>
      <c r="F15440" s="8">
        <v>1.2877983420138e-5</v>
      </c>
      <c r="G15440" s="4">
        <v>6.46874060831434</v>
      </c>
      <c r="H15440" s="4" t="s">
        <v>865</v>
      </c>
      <c r="I15440" s="4">
        <v>9</v>
      </c>
      <c r="J15440" s="4" t="s">
        <v>660</v>
      </c>
      <c r="K15440" s="4" t="s">
        <v>604</v>
      </c>
    </row>
    <row r="15441" ht="18" customHeight="1" spans="1:11">
      <c r="A15441" s="4" t="s">
        <v>1219</v>
      </c>
      <c r="B15441" s="4">
        <v>-2.0568050286192</v>
      </c>
      <c r="C15441" s="4">
        <v>13.9993508174586</v>
      </c>
      <c r="D15441" s="4">
        <v>-11.3587769731234</v>
      </c>
      <c r="E15441" s="8">
        <v>7.91902978094496e-7</v>
      </c>
      <c r="F15441" s="8">
        <v>1.36408076367545e-5</v>
      </c>
      <c r="G15441" s="4">
        <v>6.39406966714723</v>
      </c>
      <c r="H15441" s="4" t="s">
        <v>1220</v>
      </c>
      <c r="I15441" s="4">
        <v>9</v>
      </c>
      <c r="J15441" s="4" t="s">
        <v>660</v>
      </c>
      <c r="K15441" s="4" t="s">
        <v>604</v>
      </c>
    </row>
    <row r="15442" ht="18" customHeight="1" spans="1:11">
      <c r="A15442" s="4" t="s">
        <v>785</v>
      </c>
      <c r="B15442" s="4">
        <v>3.02731383317882</v>
      </c>
      <c r="C15442" s="4">
        <v>15.430583052476</v>
      </c>
      <c r="D15442" s="4">
        <v>11.3248417395933</v>
      </c>
      <c r="E15442" s="8">
        <v>8.13215538581064e-7</v>
      </c>
      <c r="F15442" s="8">
        <v>1.381336949562e-5</v>
      </c>
      <c r="G15442" s="4">
        <v>6.36641100899511</v>
      </c>
      <c r="H15442" s="4" t="s">
        <v>786</v>
      </c>
      <c r="I15442" s="4">
        <v>9</v>
      </c>
      <c r="J15442" s="4" t="s">
        <v>660</v>
      </c>
      <c r="K15442" s="4" t="s">
        <v>604</v>
      </c>
    </row>
    <row r="15443" ht="18" customHeight="1" spans="1:11">
      <c r="A15443" s="4" t="s">
        <v>733</v>
      </c>
      <c r="B15443" s="4">
        <v>2.10944745138689</v>
      </c>
      <c r="C15443" s="4">
        <v>15.6558857219216</v>
      </c>
      <c r="D15443" s="4">
        <v>11.0472772828158</v>
      </c>
      <c r="E15443" s="8">
        <v>1.01319394396061e-6</v>
      </c>
      <c r="F15443" s="8">
        <v>1.6974468403614e-5</v>
      </c>
      <c r="G15443" s="4">
        <v>6.1371632290853</v>
      </c>
      <c r="H15443" s="4" t="s">
        <v>734</v>
      </c>
      <c r="I15443" s="4">
        <v>9</v>
      </c>
      <c r="J15443" s="4" t="s">
        <v>660</v>
      </c>
      <c r="K15443" s="4" t="s">
        <v>604</v>
      </c>
    </row>
    <row r="15444" ht="18" customHeight="1" spans="1:11">
      <c r="A15444" s="4" t="s">
        <v>795</v>
      </c>
      <c r="B15444" s="4">
        <v>2.57561301680131</v>
      </c>
      <c r="C15444" s="4">
        <v>13.814567450983</v>
      </c>
      <c r="D15444" s="4">
        <v>11.0245785443306</v>
      </c>
      <c r="E15444" s="8">
        <v>1.03179508259076e-6</v>
      </c>
      <c r="F15444" s="8">
        <v>1.70141709611238e-5</v>
      </c>
      <c r="G15444" s="4">
        <v>6.11817404732023</v>
      </c>
      <c r="H15444" s="4" t="s">
        <v>796</v>
      </c>
      <c r="I15444" s="4">
        <v>9</v>
      </c>
      <c r="J15444" s="4" t="s">
        <v>660</v>
      </c>
      <c r="K15444" s="4" t="s">
        <v>604</v>
      </c>
    </row>
    <row r="15445" ht="18" customHeight="1" spans="1:11">
      <c r="A15445" s="4" t="s">
        <v>781</v>
      </c>
      <c r="B15445" s="4">
        <v>1.51116712328433</v>
      </c>
      <c r="C15445" s="4">
        <v>11.6020560640821</v>
      </c>
      <c r="D15445" s="4">
        <v>11.0106587032715</v>
      </c>
      <c r="E15445" s="8">
        <v>1.04338742607055e-6</v>
      </c>
      <c r="F15445" s="8">
        <v>1.70141709611238e-5</v>
      </c>
      <c r="G15445" s="4">
        <v>6.10651073546793</v>
      </c>
      <c r="H15445" s="4" t="s">
        <v>782</v>
      </c>
      <c r="I15445" s="4">
        <v>9</v>
      </c>
      <c r="J15445" s="4" t="s">
        <v>660</v>
      </c>
      <c r="K15445" s="4" t="s">
        <v>604</v>
      </c>
    </row>
    <row r="15446" ht="18" customHeight="1" spans="1:11">
      <c r="A15446" s="4" t="s">
        <v>882</v>
      </c>
      <c r="B15446" s="4">
        <v>2.28536914122542</v>
      </c>
      <c r="C15446" s="4">
        <v>14.4841759270197</v>
      </c>
      <c r="D15446" s="4">
        <v>10.9607457762757</v>
      </c>
      <c r="E15446" s="8">
        <v>1.08614553540633e-6</v>
      </c>
      <c r="F15446" s="8">
        <v>1.72753263125612e-5</v>
      </c>
      <c r="G15446" s="4">
        <v>6.06457411536395</v>
      </c>
      <c r="H15446" s="4" t="s">
        <v>883</v>
      </c>
      <c r="I15446" s="4">
        <v>9</v>
      </c>
      <c r="J15446" s="4" t="s">
        <v>660</v>
      </c>
      <c r="K15446" s="4" t="s">
        <v>604</v>
      </c>
    </row>
    <row r="15447" ht="18" customHeight="1" spans="1:11">
      <c r="A15447" s="4" t="s">
        <v>727</v>
      </c>
      <c r="B15447" s="4">
        <v>2.10163709941168</v>
      </c>
      <c r="C15447" s="4">
        <v>21.2588675911311</v>
      </c>
      <c r="D15447" s="4">
        <v>10.9569984163607</v>
      </c>
      <c r="E15447" s="8">
        <v>1.08943253734554e-6</v>
      </c>
      <c r="F15447" s="8">
        <v>1.72753263125612e-5</v>
      </c>
      <c r="G15447" s="4">
        <v>6.06141831888926</v>
      </c>
      <c r="H15447" s="4" t="s">
        <v>728</v>
      </c>
      <c r="I15447" s="4">
        <v>9</v>
      </c>
      <c r="J15447" s="4" t="s">
        <v>660</v>
      </c>
      <c r="K15447" s="4" t="s">
        <v>604</v>
      </c>
    </row>
    <row r="15448" ht="18" customHeight="1" spans="1:11">
      <c r="A15448" s="4" t="s">
        <v>930</v>
      </c>
      <c r="B15448" s="4">
        <v>1.91460062056697</v>
      </c>
      <c r="C15448" s="4">
        <v>12.43800409154</v>
      </c>
      <c r="D15448" s="4">
        <v>10.9430331068021</v>
      </c>
      <c r="E15448" s="8">
        <v>1.10177878363023e-6</v>
      </c>
      <c r="F15448" s="8">
        <v>1.72753263125612e-5</v>
      </c>
      <c r="G15448" s="4">
        <v>6.04964860828368</v>
      </c>
      <c r="H15448" s="4" t="s">
        <v>931</v>
      </c>
      <c r="I15448" s="4">
        <v>9</v>
      </c>
      <c r="J15448" s="4" t="s">
        <v>660</v>
      </c>
      <c r="K15448" s="4" t="s">
        <v>604</v>
      </c>
    </row>
    <row r="15449" ht="18" customHeight="1" spans="1:11">
      <c r="A15449" s="4" t="s">
        <v>767</v>
      </c>
      <c r="B15449" s="4">
        <v>2.34661159247453</v>
      </c>
      <c r="C15449" s="4">
        <v>16.0068481703954</v>
      </c>
      <c r="D15449" s="4">
        <v>10.9080188109868</v>
      </c>
      <c r="E15449" s="8">
        <v>1.13341461275678e-6</v>
      </c>
      <c r="F15449" s="8">
        <v>1.74509145373664e-5</v>
      </c>
      <c r="G15449" s="4">
        <v>6.02007675650322</v>
      </c>
      <c r="H15449" s="4" t="s">
        <v>768</v>
      </c>
      <c r="I15449" s="4">
        <v>9</v>
      </c>
      <c r="J15449" s="4" t="s">
        <v>660</v>
      </c>
      <c r="K15449" s="4" t="s">
        <v>604</v>
      </c>
    </row>
    <row r="15450" ht="18" customHeight="1" spans="1:11">
      <c r="A15450" s="4" t="s">
        <v>757</v>
      </c>
      <c r="B15450" s="4">
        <v>2.7104063532369</v>
      </c>
      <c r="C15450" s="4">
        <v>12.3325642252781</v>
      </c>
      <c r="D15450" s="4">
        <v>10.8992255268661</v>
      </c>
      <c r="E15450" s="8">
        <v>1.14151526000761e-6</v>
      </c>
      <c r="F15450" s="8">
        <v>1.74509145373664e-5</v>
      </c>
      <c r="G15450" s="4">
        <v>6.01263619526205</v>
      </c>
      <c r="H15450" s="4" t="s">
        <v>758</v>
      </c>
      <c r="I15450" s="4">
        <v>9</v>
      </c>
      <c r="J15450" s="4" t="s">
        <v>660</v>
      </c>
      <c r="K15450" s="4" t="s">
        <v>604</v>
      </c>
    </row>
    <row r="15451" ht="18" customHeight="1" spans="1:11">
      <c r="A15451" s="4" t="s">
        <v>862</v>
      </c>
      <c r="B15451" s="4">
        <v>3.65590720143891</v>
      </c>
      <c r="C15451" s="4">
        <v>13.0998569511149</v>
      </c>
      <c r="D15451" s="4">
        <v>10.8570811093374</v>
      </c>
      <c r="E15451" s="8">
        <v>1.18123275111409e-6</v>
      </c>
      <c r="F15451" s="8">
        <v>1.78351562297844e-5</v>
      </c>
      <c r="G15451" s="4">
        <v>5.97689644208671</v>
      </c>
      <c r="H15451" s="4" t="s">
        <v>863</v>
      </c>
      <c r="I15451" s="4">
        <v>9</v>
      </c>
      <c r="J15451" s="4" t="s">
        <v>660</v>
      </c>
      <c r="K15451" s="4" t="s">
        <v>604</v>
      </c>
    </row>
    <row r="15452" ht="18" customHeight="1" spans="1:11">
      <c r="A15452" s="4" t="s">
        <v>1050</v>
      </c>
      <c r="B15452" s="4">
        <v>1.83345224782869</v>
      </c>
      <c r="C15452" s="4">
        <v>12.5200958721584</v>
      </c>
      <c r="D15452" s="4">
        <v>10.8368141842038</v>
      </c>
      <c r="E15452" s="8">
        <v>1.20087085755666e-6</v>
      </c>
      <c r="F15452" s="8">
        <v>1.79105494974609e-5</v>
      </c>
      <c r="G15452" s="4">
        <v>5.95966297409241</v>
      </c>
      <c r="H15452" s="4" t="s">
        <v>1051</v>
      </c>
      <c r="I15452" s="4">
        <v>9</v>
      </c>
      <c r="J15452" s="4" t="s">
        <v>660</v>
      </c>
      <c r="K15452" s="4" t="s">
        <v>604</v>
      </c>
    </row>
    <row r="15453" ht="18" customHeight="1" spans="1:11">
      <c r="A15453" s="4" t="s">
        <v>783</v>
      </c>
      <c r="B15453" s="4">
        <v>1.72091844286527</v>
      </c>
      <c r="C15453" s="4">
        <v>14.1826957649793</v>
      </c>
      <c r="D15453" s="4">
        <v>10.7687604876781</v>
      </c>
      <c r="E15453" s="8">
        <v>1.26948155029229e-6</v>
      </c>
      <c r="F15453" s="8">
        <v>1.87057341687647e-5</v>
      </c>
      <c r="G15453" s="4">
        <v>5.90157298450823</v>
      </c>
      <c r="H15453" s="4" t="s">
        <v>784</v>
      </c>
      <c r="I15453" s="4">
        <v>9</v>
      </c>
      <c r="J15453" s="4" t="s">
        <v>660</v>
      </c>
      <c r="K15453" s="4" t="s">
        <v>604</v>
      </c>
    </row>
    <row r="15454" ht="18" customHeight="1" spans="1:11">
      <c r="A15454" s="4" t="s">
        <v>725</v>
      </c>
      <c r="B15454" s="4">
        <v>2.0283797802688</v>
      </c>
      <c r="C15454" s="4">
        <v>15.7676425511208</v>
      </c>
      <c r="D15454" s="4">
        <v>10.6955805424409</v>
      </c>
      <c r="E15454" s="8">
        <v>1.34809771966152e-6</v>
      </c>
      <c r="F15454" s="8">
        <v>1.96276608469767e-5</v>
      </c>
      <c r="G15454" s="4">
        <v>5.83872231278853</v>
      </c>
      <c r="H15454" s="4" t="s">
        <v>726</v>
      </c>
      <c r="I15454" s="4">
        <v>9</v>
      </c>
      <c r="J15454" s="4" t="s">
        <v>660</v>
      </c>
      <c r="K15454" s="4" t="s">
        <v>604</v>
      </c>
    </row>
    <row r="15455" ht="18" customHeight="1" spans="1:11">
      <c r="A15455" s="4" t="s">
        <v>876</v>
      </c>
      <c r="B15455" s="4">
        <v>2.57348504535824</v>
      </c>
      <c r="C15455" s="4">
        <v>13.4444880176827</v>
      </c>
      <c r="D15455" s="4">
        <v>10.6686473521437</v>
      </c>
      <c r="E15455" s="8">
        <v>1.37836462533586e-6</v>
      </c>
      <c r="F15455" s="8">
        <v>1.98322345504206e-5</v>
      </c>
      <c r="G15455" s="4">
        <v>5.81548951657967</v>
      </c>
      <c r="H15455" s="4" t="s">
        <v>877</v>
      </c>
      <c r="I15455" s="4">
        <v>9</v>
      </c>
      <c r="J15455" s="4" t="s">
        <v>660</v>
      </c>
      <c r="K15455" s="4" t="s">
        <v>604</v>
      </c>
    </row>
    <row r="15456" ht="18" customHeight="1" spans="1:11">
      <c r="A15456" s="4" t="s">
        <v>1024</v>
      </c>
      <c r="B15456" s="4">
        <v>3.32833081747241</v>
      </c>
      <c r="C15456" s="4">
        <v>13.3896168224921</v>
      </c>
      <c r="D15456" s="4">
        <v>10.4308081955779</v>
      </c>
      <c r="E15456" s="8">
        <v>1.68049057444854e-6</v>
      </c>
      <c r="F15456" s="8">
        <v>2.38981392157043e-5</v>
      </c>
      <c r="G15456" s="4">
        <v>5.6079273906727</v>
      </c>
      <c r="H15456" s="4" t="s">
        <v>1025</v>
      </c>
      <c r="I15456" s="4">
        <v>9</v>
      </c>
      <c r="J15456" s="4" t="s">
        <v>660</v>
      </c>
      <c r="K15456" s="4" t="s">
        <v>604</v>
      </c>
    </row>
    <row r="15457" ht="18" customHeight="1" spans="1:11">
      <c r="A15457" s="4" t="s">
        <v>854</v>
      </c>
      <c r="B15457" s="4">
        <v>2.5591626312266</v>
      </c>
      <c r="C15457" s="4">
        <v>12.5228127859412</v>
      </c>
      <c r="D15457" s="4">
        <v>10.3943518289055</v>
      </c>
      <c r="E15457" s="8">
        <v>1.73291614107517e-6</v>
      </c>
      <c r="F15457" s="8">
        <v>2.43604188567233e-5</v>
      </c>
      <c r="G15457" s="4">
        <v>5.57572555050462</v>
      </c>
      <c r="H15457" s="4" t="s">
        <v>855</v>
      </c>
      <c r="I15457" s="4">
        <v>9</v>
      </c>
      <c r="J15457" s="4" t="s">
        <v>660</v>
      </c>
      <c r="K15457" s="4" t="s">
        <v>604</v>
      </c>
    </row>
    <row r="15458" ht="18" customHeight="1" spans="1:11">
      <c r="A15458" s="4" t="s">
        <v>801</v>
      </c>
      <c r="B15458" s="4">
        <v>2.10342861230604</v>
      </c>
      <c r="C15458" s="4">
        <v>16.4623532224008</v>
      </c>
      <c r="D15458" s="4">
        <v>10.371238478705</v>
      </c>
      <c r="E15458" s="8">
        <v>1.76708218906616e-6</v>
      </c>
      <c r="F15458" s="8">
        <v>2.45584263321354e-5</v>
      </c>
      <c r="G15458" s="4">
        <v>5.55525564506292</v>
      </c>
      <c r="H15458" s="4" t="s">
        <v>802</v>
      </c>
      <c r="I15458" s="4">
        <v>9</v>
      </c>
      <c r="J15458" s="4" t="s">
        <v>660</v>
      </c>
      <c r="K15458" s="4" t="s">
        <v>604</v>
      </c>
    </row>
    <row r="15459" ht="18" customHeight="1" spans="1:11">
      <c r="A15459" s="4" t="s">
        <v>1118</v>
      </c>
      <c r="B15459" s="4">
        <v>2.01082175542608</v>
      </c>
      <c r="C15459" s="4">
        <v>12.8903494856105</v>
      </c>
      <c r="D15459" s="4">
        <v>10.3535366890287</v>
      </c>
      <c r="E15459" s="8">
        <v>1.79374875569004e-6</v>
      </c>
      <c r="F15459" s="8">
        <v>2.46489295304374e-5</v>
      </c>
      <c r="G15459" s="4">
        <v>5.53954998860417</v>
      </c>
      <c r="H15459" s="4" t="s">
        <v>1119</v>
      </c>
      <c r="I15459" s="4">
        <v>9</v>
      </c>
      <c r="J15459" s="4" t="s">
        <v>660</v>
      </c>
      <c r="K15459" s="4" t="s">
        <v>604</v>
      </c>
    </row>
    <row r="15460" ht="18" customHeight="1" spans="1:11">
      <c r="A15460" s="4" t="s">
        <v>884</v>
      </c>
      <c r="B15460" s="4">
        <v>3.30361819964601</v>
      </c>
      <c r="C15460" s="4">
        <v>12.4764291795398</v>
      </c>
      <c r="D15460" s="4">
        <v>10.2472886957988</v>
      </c>
      <c r="E15460" s="8">
        <v>1.96338181539361e-6</v>
      </c>
      <c r="F15460" s="8">
        <v>2.66801773358488e-5</v>
      </c>
      <c r="G15460" s="4">
        <v>5.44476185894152</v>
      </c>
      <c r="H15460" s="4" t="s">
        <v>885</v>
      </c>
      <c r="I15460" s="4">
        <v>9</v>
      </c>
      <c r="J15460" s="4" t="s">
        <v>660</v>
      </c>
      <c r="K15460" s="4" t="s">
        <v>604</v>
      </c>
    </row>
    <row r="15461" ht="18" customHeight="1" spans="1:11">
      <c r="A15461" s="4" t="s">
        <v>779</v>
      </c>
      <c r="B15461" s="4">
        <v>2.54402585433371</v>
      </c>
      <c r="C15461" s="4">
        <v>14.8845154009842</v>
      </c>
      <c r="D15461" s="4">
        <v>10.0585696052502</v>
      </c>
      <c r="E15461" s="8">
        <v>2.30977043524247e-6</v>
      </c>
      <c r="F15461" s="8">
        <v>3.07553449346661e-5</v>
      </c>
      <c r="G15461" s="4">
        <v>5.27416315196787</v>
      </c>
      <c r="H15461" s="4" t="s">
        <v>780</v>
      </c>
      <c r="I15461" s="4">
        <v>9</v>
      </c>
      <c r="J15461" s="4" t="s">
        <v>660</v>
      </c>
      <c r="K15461" s="4" t="s">
        <v>604</v>
      </c>
    </row>
    <row r="15462" ht="18" customHeight="1" spans="1:11">
      <c r="A15462" s="4" t="s">
        <v>868</v>
      </c>
      <c r="B15462" s="4">
        <v>2.5766048261872</v>
      </c>
      <c r="C15462" s="4">
        <v>15.6439438530657</v>
      </c>
      <c r="D15462" s="4">
        <v>10.0566774403225</v>
      </c>
      <c r="E15462" s="8">
        <v>2.31356642190457e-6</v>
      </c>
      <c r="F15462" s="8">
        <v>3.07553449346661e-5</v>
      </c>
      <c r="G15462" s="4">
        <v>5.27243798963907</v>
      </c>
      <c r="H15462" s="4" t="s">
        <v>869</v>
      </c>
      <c r="I15462" s="4">
        <v>9</v>
      </c>
      <c r="J15462" s="4" t="s">
        <v>660</v>
      </c>
      <c r="K15462" s="4" t="s">
        <v>604</v>
      </c>
    </row>
    <row r="15463" ht="18" customHeight="1" spans="1:11">
      <c r="A15463" s="4" t="s">
        <v>777</v>
      </c>
      <c r="B15463" s="4">
        <v>1.92841868502695</v>
      </c>
      <c r="C15463" s="4">
        <v>11.8869057569459</v>
      </c>
      <c r="D15463" s="4">
        <v>9.97644290247442</v>
      </c>
      <c r="E15463" s="8">
        <v>2.4810011436382e-6</v>
      </c>
      <c r="F15463" s="8">
        <v>3.2626498910425e-5</v>
      </c>
      <c r="G15463" s="4">
        <v>5.19901339875664</v>
      </c>
      <c r="H15463" s="4" t="s">
        <v>778</v>
      </c>
      <c r="I15463" s="4">
        <v>9</v>
      </c>
      <c r="J15463" s="4" t="s">
        <v>660</v>
      </c>
      <c r="K15463" s="4" t="s">
        <v>604</v>
      </c>
    </row>
    <row r="15464" ht="18" customHeight="1" spans="1:11">
      <c r="A15464" s="4" t="s">
        <v>719</v>
      </c>
      <c r="B15464" s="4">
        <v>2.51173821564629</v>
      </c>
      <c r="C15464" s="4">
        <v>12.4156770628772</v>
      </c>
      <c r="D15464" s="4">
        <v>9.80824874549179</v>
      </c>
      <c r="E15464" s="8">
        <v>2.87680856237693e-6</v>
      </c>
      <c r="F15464" s="8">
        <v>3.74291156573083e-5</v>
      </c>
      <c r="G15464" s="4">
        <v>5.04335266185097</v>
      </c>
      <c r="H15464" s="4" t="s">
        <v>720</v>
      </c>
      <c r="I15464" s="4">
        <v>9</v>
      </c>
      <c r="J15464" s="4" t="s">
        <v>660</v>
      </c>
      <c r="K15464" s="4" t="s">
        <v>604</v>
      </c>
    </row>
    <row r="15465" ht="18" customHeight="1" spans="1:11">
      <c r="A15465" s="4" t="s">
        <v>763</v>
      </c>
      <c r="B15465" s="4">
        <v>2.00148546286524</v>
      </c>
      <c r="C15465" s="4">
        <v>17.4649258148063</v>
      </c>
      <c r="D15465" s="4">
        <v>9.76286585716893</v>
      </c>
      <c r="E15465" s="8">
        <v>2.99512288379201e-6</v>
      </c>
      <c r="F15465" s="8">
        <v>3.8460329405231e-5</v>
      </c>
      <c r="G15465" s="4">
        <v>5.00094191346562</v>
      </c>
      <c r="H15465" s="4" t="s">
        <v>764</v>
      </c>
      <c r="I15465" s="4">
        <v>9</v>
      </c>
      <c r="J15465" s="4" t="s">
        <v>660</v>
      </c>
      <c r="K15465" s="4" t="s">
        <v>604</v>
      </c>
    </row>
    <row r="15466" ht="18" customHeight="1" spans="1:11">
      <c r="A15466" s="4" t="s">
        <v>850</v>
      </c>
      <c r="B15466" s="4">
        <v>1.76426893996417</v>
      </c>
      <c r="C15466" s="4">
        <v>16.0799056260584</v>
      </c>
      <c r="D15466" s="4">
        <v>9.75395934323683</v>
      </c>
      <c r="E15466" s="8">
        <v>3.01896289689467e-6</v>
      </c>
      <c r="F15466" s="8">
        <v>3.8460329405231e-5</v>
      </c>
      <c r="G15466" s="4">
        <v>4.99259804019417</v>
      </c>
      <c r="H15466" s="4" t="s">
        <v>851</v>
      </c>
      <c r="I15466" s="4">
        <v>9</v>
      </c>
      <c r="J15466" s="4" t="s">
        <v>660</v>
      </c>
      <c r="K15466" s="4" t="s">
        <v>604</v>
      </c>
    </row>
    <row r="15467" ht="18" customHeight="1" spans="1:11">
      <c r="A15467" s="4" t="s">
        <v>866</v>
      </c>
      <c r="B15467" s="4">
        <v>2.85478403093258</v>
      </c>
      <c r="C15467" s="4">
        <v>12.3018262439422</v>
      </c>
      <c r="D15467" s="4">
        <v>9.73674704378334</v>
      </c>
      <c r="E15467" s="8">
        <v>3.06562659161248e-6</v>
      </c>
      <c r="F15467" s="8">
        <v>3.86521785725985e-5</v>
      </c>
      <c r="G15467" s="4">
        <v>4.97645380954157</v>
      </c>
      <c r="H15467" s="4" t="s">
        <v>867</v>
      </c>
      <c r="I15467" s="4">
        <v>9</v>
      </c>
      <c r="J15467" s="4" t="s">
        <v>660</v>
      </c>
      <c r="K15467" s="4" t="s">
        <v>604</v>
      </c>
    </row>
    <row r="15468" ht="18" customHeight="1" spans="1:11">
      <c r="A15468" s="4" t="s">
        <v>919</v>
      </c>
      <c r="B15468" s="4">
        <v>1.78077557576163</v>
      </c>
      <c r="C15468" s="4">
        <v>13.624831111014</v>
      </c>
      <c r="D15468" s="4">
        <v>9.70777578837397</v>
      </c>
      <c r="E15468" s="8">
        <v>3.14596514249547e-6</v>
      </c>
      <c r="F15468" s="8">
        <v>3.92603609109383e-5</v>
      </c>
      <c r="G15468" s="4">
        <v>4.94922281787789</v>
      </c>
      <c r="H15468" s="4" t="s">
        <v>816</v>
      </c>
      <c r="I15468" s="4">
        <v>9</v>
      </c>
      <c r="J15468" s="4" t="s">
        <v>660</v>
      </c>
      <c r="K15468" s="4" t="s">
        <v>604</v>
      </c>
    </row>
    <row r="15469" ht="18" customHeight="1" spans="1:11">
      <c r="A15469" s="4" t="s">
        <v>874</v>
      </c>
      <c r="B15469" s="4">
        <v>1.64543033452722</v>
      </c>
      <c r="C15469" s="4">
        <v>14.4668737854672</v>
      </c>
      <c r="D15469" s="4">
        <v>9.6758160436862</v>
      </c>
      <c r="E15469" s="8">
        <v>3.23727764312239e-6</v>
      </c>
      <c r="F15469" s="8">
        <v>3.99918238135221e-5</v>
      </c>
      <c r="G15469" s="4">
        <v>4.91909888909516</v>
      </c>
      <c r="H15469" s="4" t="s">
        <v>875</v>
      </c>
      <c r="I15469" s="4">
        <v>9</v>
      </c>
      <c r="J15469" s="4" t="s">
        <v>660</v>
      </c>
      <c r="K15469" s="4" t="s">
        <v>604</v>
      </c>
    </row>
    <row r="15470" ht="18" customHeight="1" spans="1:11">
      <c r="A15470" s="4" t="s">
        <v>797</v>
      </c>
      <c r="B15470" s="4">
        <v>2.11087074951669</v>
      </c>
      <c r="C15470" s="4">
        <v>12.4919775707022</v>
      </c>
      <c r="D15470" s="4">
        <v>9.63816554384717</v>
      </c>
      <c r="E15470" s="8">
        <v>3.34859423487907e-6</v>
      </c>
      <c r="F15470" s="8">
        <v>4.0953307492571e-5</v>
      </c>
      <c r="G15470" s="4">
        <v>4.8834975668255</v>
      </c>
      <c r="H15470" s="4" t="s">
        <v>798</v>
      </c>
      <c r="I15470" s="4">
        <v>9</v>
      </c>
      <c r="J15470" s="4" t="s">
        <v>660</v>
      </c>
      <c r="K15470" s="4" t="s">
        <v>604</v>
      </c>
    </row>
    <row r="15471" ht="18" customHeight="1" spans="1:11">
      <c r="A15471" s="4" t="s">
        <v>787</v>
      </c>
      <c r="B15471" s="4">
        <v>1.71385248733293</v>
      </c>
      <c r="C15471" s="4">
        <v>19.611739248096</v>
      </c>
      <c r="D15471" s="4">
        <v>9.61678619037684</v>
      </c>
      <c r="E15471" s="8">
        <v>3.41366658561441e-6</v>
      </c>
      <c r="F15471" s="8">
        <v>4.13357844970933e-5</v>
      </c>
      <c r="G15471" s="4">
        <v>4.86322691451037</v>
      </c>
      <c r="H15471" s="4" t="s">
        <v>788</v>
      </c>
      <c r="I15471" s="4">
        <v>9</v>
      </c>
      <c r="J15471" s="4" t="s">
        <v>660</v>
      </c>
      <c r="K15471" s="4" t="s">
        <v>604</v>
      </c>
    </row>
    <row r="15472" ht="18" customHeight="1" spans="1:11">
      <c r="A15472" s="4" t="s">
        <v>914</v>
      </c>
      <c r="B15472" s="4">
        <v>2.51991555356986</v>
      </c>
      <c r="C15472" s="4">
        <v>12.1758376918409</v>
      </c>
      <c r="D15472" s="4">
        <v>9.55197541378703</v>
      </c>
      <c r="E15472" s="8">
        <v>3.61954971714207e-6</v>
      </c>
      <c r="F15472" s="8">
        <v>4.27014592158127e-5</v>
      </c>
      <c r="G15472" s="4">
        <v>4.8015327209685</v>
      </c>
      <c r="H15472" s="4" t="s">
        <v>915</v>
      </c>
      <c r="I15472" s="4">
        <v>9</v>
      </c>
      <c r="J15472" s="4" t="s">
        <v>660</v>
      </c>
      <c r="K15472" s="4" t="s">
        <v>604</v>
      </c>
    </row>
    <row r="15473" ht="18" customHeight="1" spans="1:11">
      <c r="A15473" s="4" t="s">
        <v>840</v>
      </c>
      <c r="B15473" s="4">
        <v>2.03947982644079</v>
      </c>
      <c r="C15473" s="4">
        <v>12.8957394518971</v>
      </c>
      <c r="D15473" s="4">
        <v>9.55123623654113</v>
      </c>
      <c r="E15473" s="8">
        <v>3.62197496366521e-6</v>
      </c>
      <c r="F15473" s="8">
        <v>4.27014592158127e-5</v>
      </c>
      <c r="G15473" s="4">
        <v>4.80082696023987</v>
      </c>
      <c r="H15473" s="4" t="s">
        <v>841</v>
      </c>
      <c r="I15473" s="4">
        <v>9</v>
      </c>
      <c r="J15473" s="4" t="s">
        <v>660</v>
      </c>
      <c r="K15473" s="4" t="s">
        <v>604</v>
      </c>
    </row>
    <row r="15474" ht="18" customHeight="1" spans="1:11">
      <c r="A15474" s="4" t="s">
        <v>743</v>
      </c>
      <c r="B15474" s="4">
        <v>1.9160067353255</v>
      </c>
      <c r="C15474" s="4">
        <v>11.717507540816</v>
      </c>
      <c r="D15474" s="4">
        <v>9.54843098770889</v>
      </c>
      <c r="E15474" s="8">
        <v>3.63119522358505e-6</v>
      </c>
      <c r="F15474" s="8">
        <v>4.27014592158127e-5</v>
      </c>
      <c r="G15474" s="4">
        <v>4.79814809209919</v>
      </c>
      <c r="H15474" s="4" t="s">
        <v>744</v>
      </c>
      <c r="I15474" s="4">
        <v>9</v>
      </c>
      <c r="J15474" s="4" t="s">
        <v>660</v>
      </c>
      <c r="K15474" s="4" t="s">
        <v>604</v>
      </c>
    </row>
    <row r="15475" ht="18" customHeight="1" spans="1:11">
      <c r="A15475" s="4" t="s">
        <v>771</v>
      </c>
      <c r="B15475" s="4">
        <v>2.35780786734812</v>
      </c>
      <c r="C15475" s="4">
        <v>14.9901088417964</v>
      </c>
      <c r="D15475" s="4">
        <v>9.41788797609827</v>
      </c>
      <c r="E15475" s="8">
        <v>4.09007478073718e-6</v>
      </c>
      <c r="F15475" s="8">
        <v>4.72156366374134e-5</v>
      </c>
      <c r="G15475" s="4">
        <v>4.67271420049717</v>
      </c>
      <c r="H15475" s="4" t="s">
        <v>772</v>
      </c>
      <c r="I15475" s="4">
        <v>9</v>
      </c>
      <c r="J15475" s="4" t="s">
        <v>660</v>
      </c>
      <c r="K15475" s="4" t="s">
        <v>604</v>
      </c>
    </row>
    <row r="15476" ht="18" customHeight="1" spans="1:11">
      <c r="A15476" s="4" t="s">
        <v>753</v>
      </c>
      <c r="B15476" s="4">
        <v>2.21623787454083</v>
      </c>
      <c r="C15476" s="4">
        <v>14.8964582891525</v>
      </c>
      <c r="D15476" s="4">
        <v>9.40937781337535</v>
      </c>
      <c r="E15476" s="8">
        <v>4.12212265209022e-6</v>
      </c>
      <c r="F15476" s="8">
        <v>4.72156366374134e-5</v>
      </c>
      <c r="G15476" s="4">
        <v>4.66448427054056</v>
      </c>
      <c r="H15476" s="4" t="s">
        <v>754</v>
      </c>
      <c r="I15476" s="4">
        <v>9</v>
      </c>
      <c r="J15476" s="4" t="s">
        <v>660</v>
      </c>
      <c r="K15476" s="4" t="s">
        <v>604</v>
      </c>
    </row>
    <row r="15477" ht="18" customHeight="1" spans="1:11">
      <c r="A15477" s="4" t="s">
        <v>831</v>
      </c>
      <c r="B15477" s="4">
        <v>2.71652971446058</v>
      </c>
      <c r="C15477" s="4">
        <v>12.0280631849301</v>
      </c>
      <c r="D15477" s="4">
        <v>9.40706346223096</v>
      </c>
      <c r="E15477" s="8">
        <v>4.13088562567722e-6</v>
      </c>
      <c r="F15477" s="8">
        <v>4.72156366374134e-5</v>
      </c>
      <c r="G15477" s="4">
        <v>4.66224500319537</v>
      </c>
      <c r="H15477" s="4" t="s">
        <v>832</v>
      </c>
      <c r="I15477" s="4">
        <v>9</v>
      </c>
      <c r="J15477" s="4" t="s">
        <v>660</v>
      </c>
      <c r="K15477" s="4" t="s">
        <v>604</v>
      </c>
    </row>
    <row r="15478" ht="18" customHeight="1" spans="1:11">
      <c r="A15478" s="4" t="s">
        <v>829</v>
      </c>
      <c r="B15478" s="4">
        <v>1.8854052889256</v>
      </c>
      <c r="C15478" s="4">
        <v>12.8031664273941</v>
      </c>
      <c r="D15478" s="4">
        <v>9.38325685562392</v>
      </c>
      <c r="E15478" s="8">
        <v>4.22222033628531e-6</v>
      </c>
      <c r="F15478" s="8">
        <v>4.78127358451568e-5</v>
      </c>
      <c r="G15478" s="4">
        <v>4.63918275356547</v>
      </c>
      <c r="H15478" s="4" t="s">
        <v>830</v>
      </c>
      <c r="I15478" s="4">
        <v>9</v>
      </c>
      <c r="J15478" s="4" t="s">
        <v>660</v>
      </c>
      <c r="K15478" s="4" t="s">
        <v>604</v>
      </c>
    </row>
    <row r="15479" ht="18" customHeight="1" spans="1:11">
      <c r="A15479" s="4" t="s">
        <v>888</v>
      </c>
      <c r="B15479" s="4">
        <v>1.53699660289428</v>
      </c>
      <c r="C15479" s="4">
        <v>14.6681710088224</v>
      </c>
      <c r="D15479" s="4">
        <v>9.32635198320641</v>
      </c>
      <c r="E15479" s="8">
        <v>4.44963038539898e-6</v>
      </c>
      <c r="F15479" s="8">
        <v>4.99256693701188e-5</v>
      </c>
      <c r="G15479" s="4">
        <v>4.58384955172958</v>
      </c>
      <c r="H15479" s="4" t="s">
        <v>889</v>
      </c>
      <c r="I15479" s="4">
        <v>9</v>
      </c>
      <c r="J15479" s="4" t="s">
        <v>660</v>
      </c>
      <c r="K15479" s="4" t="s">
        <v>604</v>
      </c>
    </row>
    <row r="15480" ht="18" customHeight="1" spans="1:11">
      <c r="A15480" s="4" t="s">
        <v>1197</v>
      </c>
      <c r="B15480" s="4">
        <v>-1.53534567242328</v>
      </c>
      <c r="C15480" s="4">
        <v>14.7491101471117</v>
      </c>
      <c r="D15480" s="4">
        <v>-9.26035431464615</v>
      </c>
      <c r="E15480" s="8">
        <v>4.73032519456726e-6</v>
      </c>
      <c r="F15480" s="8">
        <v>5.25926155723251e-5</v>
      </c>
      <c r="G15480" s="4">
        <v>4.51930558248688</v>
      </c>
      <c r="H15480" s="4" t="s">
        <v>1198</v>
      </c>
      <c r="I15480" s="4">
        <v>9</v>
      </c>
      <c r="J15480" s="4" t="s">
        <v>660</v>
      </c>
      <c r="K15480" s="4" t="s">
        <v>604</v>
      </c>
    </row>
    <row r="15481" ht="18" customHeight="1" spans="1:11">
      <c r="A15481" s="4" t="s">
        <v>870</v>
      </c>
      <c r="B15481" s="4">
        <v>1.31495512533444</v>
      </c>
      <c r="C15481" s="4">
        <v>15.7716243143416</v>
      </c>
      <c r="D15481" s="4">
        <v>9.23361354328767</v>
      </c>
      <c r="E15481" s="8">
        <v>4.8495293609856e-6</v>
      </c>
      <c r="F15481" s="8">
        <v>5.34322018782468e-5</v>
      </c>
      <c r="G15481" s="4">
        <v>4.4930401719006</v>
      </c>
      <c r="H15481" s="4" t="s">
        <v>871</v>
      </c>
      <c r="I15481" s="4">
        <v>9</v>
      </c>
      <c r="J15481" s="4" t="s">
        <v>660</v>
      </c>
      <c r="K15481" s="4" t="s">
        <v>604</v>
      </c>
    </row>
    <row r="15482" ht="18" customHeight="1" spans="1:11">
      <c r="A15482" s="4" t="s">
        <v>791</v>
      </c>
      <c r="B15482" s="4">
        <v>1.83541744293992</v>
      </c>
      <c r="C15482" s="4">
        <v>21.3690084002494</v>
      </c>
      <c r="D15482" s="4">
        <v>9.21014118066656</v>
      </c>
      <c r="E15482" s="8">
        <v>4.95687813645982e-6</v>
      </c>
      <c r="F15482" s="8">
        <v>5.4127338936521e-5</v>
      </c>
      <c r="G15482" s="4">
        <v>4.46993076049802</v>
      </c>
      <c r="H15482" s="4" t="s">
        <v>792</v>
      </c>
      <c r="I15482" s="4">
        <v>9</v>
      </c>
      <c r="J15482" s="4" t="s">
        <v>660</v>
      </c>
      <c r="K15482" s="4" t="s">
        <v>604</v>
      </c>
    </row>
    <row r="15483" ht="18" customHeight="1" spans="1:11">
      <c r="A15483" s="4" t="s">
        <v>1034</v>
      </c>
      <c r="B15483" s="4">
        <v>2.56803343901741</v>
      </c>
      <c r="C15483" s="4">
        <v>13.4046599659453</v>
      </c>
      <c r="D15483" s="4">
        <v>9.18639801769611</v>
      </c>
      <c r="E15483" s="8">
        <v>5.06811869761565e-6</v>
      </c>
      <c r="F15483" s="8">
        <v>5.48522935149021e-5</v>
      </c>
      <c r="G15483" s="4">
        <v>4.44650290067904</v>
      </c>
      <c r="H15483" s="4" t="s">
        <v>1035</v>
      </c>
      <c r="I15483" s="4">
        <v>9</v>
      </c>
      <c r="J15483" s="4" t="s">
        <v>660</v>
      </c>
      <c r="K15483" s="4" t="s">
        <v>604</v>
      </c>
    </row>
    <row r="15484" ht="18" customHeight="1" spans="1:11">
      <c r="A15484" s="4" t="s">
        <v>835</v>
      </c>
      <c r="B15484" s="4">
        <v>2.31461239041201</v>
      </c>
      <c r="C15484" s="4">
        <v>19.815897207985</v>
      </c>
      <c r="D15484" s="4">
        <v>9.10432915132536</v>
      </c>
      <c r="E15484" s="8">
        <v>5.47419212117747e-6</v>
      </c>
      <c r="F15484" s="8">
        <v>5.8727517229825e-5</v>
      </c>
      <c r="G15484" s="4">
        <v>4.36511990609249</v>
      </c>
      <c r="H15484" s="4" t="s">
        <v>836</v>
      </c>
      <c r="I15484" s="4">
        <v>9</v>
      </c>
      <c r="J15484" s="4" t="s">
        <v>660</v>
      </c>
      <c r="K15484" s="4" t="s">
        <v>604</v>
      </c>
    </row>
    <row r="15485" ht="18" customHeight="1" spans="1:11">
      <c r="A15485" s="4" t="s">
        <v>765</v>
      </c>
      <c r="B15485" s="4">
        <v>2.2148493309826</v>
      </c>
      <c r="C15485" s="4">
        <v>14.0409294244169</v>
      </c>
      <c r="D15485" s="4">
        <v>9.06562763781274</v>
      </c>
      <c r="E15485" s="8">
        <v>5.67793603441247e-6</v>
      </c>
      <c r="F15485" s="8">
        <v>6.03836153920561e-5</v>
      </c>
      <c r="G15485" s="4">
        <v>4.32652290798013</v>
      </c>
      <c r="H15485" s="4" t="s">
        <v>766</v>
      </c>
      <c r="I15485" s="4">
        <v>9</v>
      </c>
      <c r="J15485" s="4" t="s">
        <v>660</v>
      </c>
      <c r="K15485" s="4" t="s">
        <v>604</v>
      </c>
    </row>
    <row r="15486" ht="18" customHeight="1" spans="1:11">
      <c r="A15486" s="4" t="s">
        <v>948</v>
      </c>
      <c r="B15486" s="4">
        <v>2.04983018657625</v>
      </c>
      <c r="C15486" s="4">
        <v>15.2399872197601</v>
      </c>
      <c r="D15486" s="4">
        <v>9.04788570555454</v>
      </c>
      <c r="E15486" s="8">
        <v>5.77410142248733e-6</v>
      </c>
      <c r="F15486" s="8">
        <v>6.08769486181207e-5</v>
      </c>
      <c r="G15486" s="4">
        <v>4.30878167698325</v>
      </c>
      <c r="H15486" s="4" t="s">
        <v>949</v>
      </c>
      <c r="I15486" s="4">
        <v>9</v>
      </c>
      <c r="J15486" s="4" t="s">
        <v>660</v>
      </c>
      <c r="K15486" s="4" t="s">
        <v>604</v>
      </c>
    </row>
    <row r="15487" ht="18" customHeight="1" spans="1:11">
      <c r="A15487" s="4" t="s">
        <v>872</v>
      </c>
      <c r="B15487" s="4">
        <v>2.09740774799864</v>
      </c>
      <c r="C15487" s="4">
        <v>19.8110816517689</v>
      </c>
      <c r="D15487" s="4">
        <v>9.01189292714987</v>
      </c>
      <c r="E15487" s="8">
        <v>5.97471501612942e-6</v>
      </c>
      <c r="F15487" s="8">
        <v>6.24536449976606e-5</v>
      </c>
      <c r="G15487" s="4">
        <v>4.27269874202601</v>
      </c>
      <c r="H15487" s="4" t="s">
        <v>873</v>
      </c>
      <c r="I15487" s="4">
        <v>9</v>
      </c>
      <c r="J15487" s="4" t="s">
        <v>660</v>
      </c>
      <c r="K15487" s="4" t="s">
        <v>604</v>
      </c>
    </row>
    <row r="15488" ht="18" customHeight="1" spans="1:11">
      <c r="A15488" s="4" t="s">
        <v>769</v>
      </c>
      <c r="B15488" s="4">
        <v>2.35187362084338</v>
      </c>
      <c r="C15488" s="4">
        <v>13.470994607531</v>
      </c>
      <c r="D15488" s="4">
        <v>8.93242465070353</v>
      </c>
      <c r="E15488" s="8">
        <v>6.4452114068622e-6</v>
      </c>
      <c r="F15488" s="8">
        <v>6.65353544072474e-5</v>
      </c>
      <c r="G15488" s="4">
        <v>4.1925942063009</v>
      </c>
      <c r="H15488" s="4" t="s">
        <v>770</v>
      </c>
      <c r="I15488" s="4">
        <v>9</v>
      </c>
      <c r="J15488" s="4" t="s">
        <v>660</v>
      </c>
      <c r="K15488" s="4" t="s">
        <v>604</v>
      </c>
    </row>
    <row r="15489" ht="18" customHeight="1" spans="1:11">
      <c r="A15489" s="4" t="s">
        <v>749</v>
      </c>
      <c r="B15489" s="4">
        <v>2.33662027222624</v>
      </c>
      <c r="C15489" s="4">
        <v>14.349725783163</v>
      </c>
      <c r="D15489" s="4">
        <v>8.9277693330807</v>
      </c>
      <c r="E15489" s="8">
        <v>6.47400423095866e-6</v>
      </c>
      <c r="F15489" s="8">
        <v>6.65353544072474e-5</v>
      </c>
      <c r="G15489" s="4">
        <v>4.18788284981732</v>
      </c>
      <c r="H15489" s="4" t="s">
        <v>750</v>
      </c>
      <c r="I15489" s="4">
        <v>9</v>
      </c>
      <c r="J15489" s="4" t="s">
        <v>660</v>
      </c>
      <c r="K15489" s="4" t="s">
        <v>604</v>
      </c>
    </row>
    <row r="15490" ht="18" customHeight="1" spans="1:11">
      <c r="A15490" s="4" t="s">
        <v>852</v>
      </c>
      <c r="B15490" s="4">
        <v>1.82382854533618</v>
      </c>
      <c r="C15490" s="4">
        <v>16.4896055989958</v>
      </c>
      <c r="D15490" s="4">
        <v>8.84189628026616</v>
      </c>
      <c r="E15490" s="8">
        <v>7.03118050359879e-6</v>
      </c>
      <c r="F15490" s="8">
        <v>7.16594479658444e-5</v>
      </c>
      <c r="G15490" s="4">
        <v>4.10060057346026</v>
      </c>
      <c r="H15490" s="4" t="s">
        <v>853</v>
      </c>
      <c r="I15490" s="4">
        <v>9</v>
      </c>
      <c r="J15490" s="4" t="s">
        <v>660</v>
      </c>
      <c r="K15490" s="4" t="s">
        <v>604</v>
      </c>
    </row>
    <row r="15491" ht="18" customHeight="1" spans="1:11">
      <c r="A15491" s="4" t="s">
        <v>1547</v>
      </c>
      <c r="B15491" s="4">
        <v>-1.78132303426864</v>
      </c>
      <c r="C15491" s="4">
        <v>13.6541465134114</v>
      </c>
      <c r="D15491" s="4">
        <v>-8.76665113036708</v>
      </c>
      <c r="E15491" s="8">
        <v>7.56270103079999e-6</v>
      </c>
      <c r="F15491" s="8">
        <v>7.64395319063503e-5</v>
      </c>
      <c r="G15491" s="4">
        <v>4.02353040048489</v>
      </c>
      <c r="H15491" s="4" t="s">
        <v>1548</v>
      </c>
      <c r="I15491" s="4">
        <v>9</v>
      </c>
      <c r="J15491" s="4" t="s">
        <v>660</v>
      </c>
      <c r="K15491" s="4" t="s">
        <v>604</v>
      </c>
    </row>
    <row r="15492" ht="18" customHeight="1" spans="1:11">
      <c r="A15492" s="4" t="s">
        <v>823</v>
      </c>
      <c r="B15492" s="4">
        <v>1.61556347495262</v>
      </c>
      <c r="C15492" s="4">
        <v>14.7453557542743</v>
      </c>
      <c r="D15492" s="4">
        <v>8.71843105167487</v>
      </c>
      <c r="E15492" s="8">
        <v>7.92635146759567e-6</v>
      </c>
      <c r="F15492" s="8">
        <v>7.94584249579468e-5</v>
      </c>
      <c r="G15492" s="4">
        <v>3.973848066752</v>
      </c>
      <c r="H15492" s="4" t="s">
        <v>824</v>
      </c>
      <c r="I15492" s="4">
        <v>9</v>
      </c>
      <c r="J15492" s="4" t="s">
        <v>660</v>
      </c>
      <c r="K15492" s="4" t="s">
        <v>604</v>
      </c>
    </row>
    <row r="15493" ht="18" customHeight="1" spans="1:11">
      <c r="A15493" s="4" t="s">
        <v>1074</v>
      </c>
      <c r="B15493" s="4">
        <v>-2.08229283616872</v>
      </c>
      <c r="C15493" s="4">
        <v>19.2062581982367</v>
      </c>
      <c r="D15493" s="4">
        <v>-8.69426254448972</v>
      </c>
      <c r="E15493" s="8">
        <v>8.11577889699924e-6</v>
      </c>
      <c r="F15493" s="8">
        <v>8.06959153742282e-5</v>
      </c>
      <c r="G15493" s="4">
        <v>3.94886004317696</v>
      </c>
      <c r="H15493" s="4" t="s">
        <v>802</v>
      </c>
      <c r="I15493" s="4">
        <v>9</v>
      </c>
      <c r="J15493" s="4" t="s">
        <v>660</v>
      </c>
      <c r="K15493" s="4" t="s">
        <v>604</v>
      </c>
    </row>
    <row r="15494" ht="18" customHeight="1" spans="1:11">
      <c r="A15494" s="4" t="s">
        <v>1056</v>
      </c>
      <c r="B15494" s="4">
        <v>3.39826258553705</v>
      </c>
      <c r="C15494" s="4">
        <v>13.5119561161343</v>
      </c>
      <c r="D15494" s="4">
        <v>8.67928955713358</v>
      </c>
      <c r="E15494" s="8">
        <v>8.23561476269917e-6</v>
      </c>
      <c r="F15494" s="8">
        <v>8.12270714095248e-5</v>
      </c>
      <c r="G15494" s="4">
        <v>3.93335021067237</v>
      </c>
      <c r="H15494" s="4" t="s">
        <v>1057</v>
      </c>
      <c r="I15494" s="4">
        <v>9</v>
      </c>
      <c r="J15494" s="4" t="s">
        <v>660</v>
      </c>
      <c r="K15494" s="4" t="s">
        <v>604</v>
      </c>
    </row>
    <row r="15495" ht="18" customHeight="1" spans="1:11">
      <c r="A15495" s="4" t="s">
        <v>950</v>
      </c>
      <c r="B15495" s="4">
        <v>1.24112712324274</v>
      </c>
      <c r="C15495" s="4">
        <v>12.8354797543969</v>
      </c>
      <c r="D15495" s="4">
        <v>8.63730267716475</v>
      </c>
      <c r="E15495" s="8">
        <v>8.58210273964528e-6</v>
      </c>
      <c r="F15495" s="8">
        <v>8.39672932046895e-5</v>
      </c>
      <c r="G15495" s="4">
        <v>3.88973857861517</v>
      </c>
      <c r="H15495" s="4" t="s">
        <v>951</v>
      </c>
      <c r="I15495" s="4">
        <v>9</v>
      </c>
      <c r="J15495" s="4" t="s">
        <v>660</v>
      </c>
      <c r="K15495" s="4" t="s">
        <v>604</v>
      </c>
    </row>
    <row r="15496" ht="18" customHeight="1" spans="1:11">
      <c r="A15496" s="4" t="s">
        <v>904</v>
      </c>
      <c r="B15496" s="4">
        <v>1.95151965870053</v>
      </c>
      <c r="C15496" s="4">
        <v>13.9634145273858</v>
      </c>
      <c r="D15496" s="4">
        <v>8.56755501167247</v>
      </c>
      <c r="E15496" s="8">
        <v>9.19345009233123e-6</v>
      </c>
      <c r="F15496" s="8">
        <v>8.92348370073102e-5</v>
      </c>
      <c r="G15496" s="4">
        <v>3.81690068867617</v>
      </c>
      <c r="H15496" s="4" t="s">
        <v>905</v>
      </c>
      <c r="I15496" s="4">
        <v>9</v>
      </c>
      <c r="J15496" s="4" t="s">
        <v>660</v>
      </c>
      <c r="K15496" s="4" t="s">
        <v>604</v>
      </c>
    </row>
    <row r="15497" ht="18" customHeight="1" spans="1:11">
      <c r="A15497" s="4" t="s">
        <v>970</v>
      </c>
      <c r="B15497" s="4">
        <v>2.21020645636493</v>
      </c>
      <c r="C15497" s="4">
        <v>13.6635852559725</v>
      </c>
      <c r="D15497" s="4">
        <v>8.52631590918692</v>
      </c>
      <c r="E15497" s="8">
        <v>9.57721364536713e-6</v>
      </c>
      <c r="F15497" s="8">
        <v>9.20986980281066e-5</v>
      </c>
      <c r="G15497" s="4">
        <v>3.77360303222651</v>
      </c>
      <c r="H15497" s="4" t="s">
        <v>971</v>
      </c>
      <c r="I15497" s="4">
        <v>9</v>
      </c>
      <c r="J15497" s="4" t="s">
        <v>660</v>
      </c>
      <c r="K15497" s="4" t="s">
        <v>604</v>
      </c>
    </row>
    <row r="15498" ht="18" customHeight="1" spans="1:11">
      <c r="A15498" s="4" t="s">
        <v>1297</v>
      </c>
      <c r="B15498" s="4">
        <v>-1.5386474722695</v>
      </c>
      <c r="C15498" s="4">
        <v>13.7352667827589</v>
      </c>
      <c r="D15498" s="4">
        <v>-8.51983388591969</v>
      </c>
      <c r="E15498" s="8">
        <v>9.63911148617959e-6</v>
      </c>
      <c r="F15498" s="8">
        <v>9.20986980281066e-5</v>
      </c>
      <c r="G15498" s="4">
        <v>3.76678171557497</v>
      </c>
      <c r="H15498" s="4" t="s">
        <v>1298</v>
      </c>
      <c r="I15498" s="4">
        <v>9</v>
      </c>
      <c r="J15498" s="4" t="s">
        <v>660</v>
      </c>
      <c r="K15498" s="4" t="s">
        <v>604</v>
      </c>
    </row>
    <row r="15499" ht="18" customHeight="1" spans="1:11">
      <c r="A15499" s="4" t="s">
        <v>858</v>
      </c>
      <c r="B15499" s="4">
        <v>2.26981360921635</v>
      </c>
      <c r="C15499" s="4">
        <v>13.3162213742838</v>
      </c>
      <c r="D15499" s="4">
        <v>8.50578909445829</v>
      </c>
      <c r="E15499" s="8">
        <v>9.77473336470997e-6</v>
      </c>
      <c r="F15499" s="8">
        <v>9.26705341475991e-5</v>
      </c>
      <c r="G15499" s="4">
        <v>3.75198706721078</v>
      </c>
      <c r="H15499" s="4" t="s">
        <v>859</v>
      </c>
      <c r="I15499" s="4">
        <v>9</v>
      </c>
      <c r="J15499" s="4" t="s">
        <v>660</v>
      </c>
      <c r="K15499" s="4" t="s">
        <v>604</v>
      </c>
    </row>
    <row r="15500" ht="18" customHeight="1" spans="1:11">
      <c r="A15500" s="4" t="s">
        <v>856</v>
      </c>
      <c r="B15500" s="4">
        <v>1.79677454625765</v>
      </c>
      <c r="C15500" s="4">
        <v>14.512921668061</v>
      </c>
      <c r="D15500" s="4">
        <v>8.39866646809508</v>
      </c>
      <c r="E15500" s="8">
        <v>1.0880483178628e-5</v>
      </c>
      <c r="F15500" s="4">
        <v>0.0001023602379035</v>
      </c>
      <c r="G15500" s="4">
        <v>3.6384793199138</v>
      </c>
      <c r="H15500" s="4" t="s">
        <v>857</v>
      </c>
      <c r="I15500" s="4">
        <v>9</v>
      </c>
      <c r="J15500" s="4" t="s">
        <v>660</v>
      </c>
      <c r="K15500" s="4" t="s">
        <v>604</v>
      </c>
    </row>
    <row r="15501" ht="18" customHeight="1" spans="1:11">
      <c r="A15501" s="4" t="s">
        <v>954</v>
      </c>
      <c r="B15501" s="4">
        <v>1.75270963129188</v>
      </c>
      <c r="C15501" s="4">
        <v>19.6559403710875</v>
      </c>
      <c r="D15501" s="4">
        <v>8.38983460044502</v>
      </c>
      <c r="E15501" s="8">
        <v>1.09775724563091e-5</v>
      </c>
      <c r="F15501" s="4">
        <v>0.0001024852756798</v>
      </c>
      <c r="G15501" s="4">
        <v>3.62906817048537</v>
      </c>
      <c r="H15501" s="4" t="s">
        <v>955</v>
      </c>
      <c r="I15501" s="4">
        <v>9</v>
      </c>
      <c r="J15501" s="4" t="s">
        <v>660</v>
      </c>
      <c r="K15501" s="4" t="s">
        <v>604</v>
      </c>
    </row>
    <row r="15502" ht="18" customHeight="1" spans="1:11">
      <c r="A15502" s="4" t="s">
        <v>890</v>
      </c>
      <c r="B15502" s="4">
        <v>1.90222374398451</v>
      </c>
      <c r="C15502" s="4">
        <v>15.4699828791094</v>
      </c>
      <c r="D15502" s="4">
        <v>8.35457554486638</v>
      </c>
      <c r="E15502" s="8">
        <v>1.13747218427304e-5</v>
      </c>
      <c r="F15502" s="4">
        <v>0.0001053885213156</v>
      </c>
      <c r="G15502" s="4">
        <v>3.59141567548371</v>
      </c>
      <c r="H15502" s="4" t="s">
        <v>891</v>
      </c>
      <c r="I15502" s="4">
        <v>9</v>
      </c>
      <c r="J15502" s="4" t="s">
        <v>660</v>
      </c>
      <c r="K15502" s="4" t="s">
        <v>604</v>
      </c>
    </row>
    <row r="15503" ht="18" customHeight="1" spans="1:11">
      <c r="A15503" s="4" t="s">
        <v>900</v>
      </c>
      <c r="B15503" s="4">
        <v>2.62766244909174</v>
      </c>
      <c r="C15503" s="4">
        <v>13.5675863262761</v>
      </c>
      <c r="D15503" s="4">
        <v>8.34098850357935</v>
      </c>
      <c r="E15503" s="8">
        <v>1.1531932091919e-5</v>
      </c>
      <c r="F15503" s="4">
        <v>0.0001060417514918</v>
      </c>
      <c r="G15503" s="4">
        <v>3.57687173762166</v>
      </c>
      <c r="H15503" s="4" t="s">
        <v>901</v>
      </c>
      <c r="I15503" s="4">
        <v>9</v>
      </c>
      <c r="J15503" s="4" t="s">
        <v>660</v>
      </c>
      <c r="K15503" s="4" t="s">
        <v>604</v>
      </c>
    </row>
    <row r="15504" ht="18" customHeight="1" spans="1:11">
      <c r="A15504" s="4" t="s">
        <v>974</v>
      </c>
      <c r="B15504" s="4">
        <v>-2.34427030028674</v>
      </c>
      <c r="C15504" s="4">
        <v>17.0097758381734</v>
      </c>
      <c r="D15504" s="4">
        <v>-8.31142446722641</v>
      </c>
      <c r="E15504" s="8">
        <v>1.18822738729594e-5</v>
      </c>
      <c r="F15504" s="4">
        <v>0.0001084479175121</v>
      </c>
      <c r="G15504" s="4">
        <v>3.54515886306047</v>
      </c>
      <c r="H15504" s="4" t="s">
        <v>975</v>
      </c>
      <c r="I15504" s="4">
        <v>9</v>
      </c>
      <c r="J15504" s="4" t="s">
        <v>660</v>
      </c>
      <c r="K15504" s="4" t="s">
        <v>604</v>
      </c>
    </row>
    <row r="15505" ht="18" customHeight="1" spans="1:11">
      <c r="A15505" s="4" t="s">
        <v>986</v>
      </c>
      <c r="B15505" s="4">
        <v>1.55986170446842</v>
      </c>
      <c r="C15505" s="4">
        <v>14.0186540949858</v>
      </c>
      <c r="D15505" s="4">
        <v>8.29102472702339</v>
      </c>
      <c r="E15505" s="8">
        <v>1.2130791997166e-5</v>
      </c>
      <c r="F15505" s="4">
        <v>0.0001098959897224</v>
      </c>
      <c r="G15505" s="4">
        <v>3.52322291340558</v>
      </c>
      <c r="H15505" s="4" t="s">
        <v>987</v>
      </c>
      <c r="I15505" s="4">
        <v>9</v>
      </c>
      <c r="J15505" s="4" t="s">
        <v>660</v>
      </c>
      <c r="K15505" s="4" t="s">
        <v>604</v>
      </c>
    </row>
    <row r="15506" ht="18" customHeight="1" spans="1:11">
      <c r="A15506" s="4" t="s">
        <v>1090</v>
      </c>
      <c r="B15506" s="4">
        <v>-1.75200355920938</v>
      </c>
      <c r="C15506" s="4">
        <v>15.4773123047352</v>
      </c>
      <c r="D15506" s="4">
        <v>-8.22471065120875</v>
      </c>
      <c r="E15506" s="8">
        <v>1.29787132620459e-5</v>
      </c>
      <c r="F15506" s="4">
        <v>0.0001167129876432</v>
      </c>
      <c r="G15506" s="4">
        <v>3.45161172538928</v>
      </c>
      <c r="H15506" s="4" t="s">
        <v>1091</v>
      </c>
      <c r="I15506" s="4">
        <v>9</v>
      </c>
      <c r="J15506" s="4" t="s">
        <v>660</v>
      </c>
      <c r="K15506" s="4" t="s">
        <v>604</v>
      </c>
    </row>
    <row r="15507" ht="18" customHeight="1" spans="1:11">
      <c r="A15507" s="4" t="s">
        <v>1008</v>
      </c>
      <c r="B15507" s="4">
        <v>2.36506253037239</v>
      </c>
      <c r="C15507" s="4">
        <v>14.1367978497842</v>
      </c>
      <c r="D15507" s="4">
        <v>8.20939688855115</v>
      </c>
      <c r="E15507" s="8">
        <v>1.31835932047275e-5</v>
      </c>
      <c r="F15507" s="4">
        <v>0.0001169357980213</v>
      </c>
      <c r="G15507" s="4">
        <v>3.43500846455492</v>
      </c>
      <c r="H15507" s="4" t="s">
        <v>1009</v>
      </c>
      <c r="I15507" s="4">
        <v>9</v>
      </c>
      <c r="J15507" s="4" t="s">
        <v>660</v>
      </c>
      <c r="K15507" s="4" t="s">
        <v>604</v>
      </c>
    </row>
    <row r="15508" ht="18" customHeight="1" spans="1:11">
      <c r="A15508" s="4" t="s">
        <v>912</v>
      </c>
      <c r="B15508" s="4">
        <v>2.13107870965795</v>
      </c>
      <c r="C15508" s="4">
        <v>14.1112383600749</v>
      </c>
      <c r="D15508" s="4">
        <v>8.20857281954466</v>
      </c>
      <c r="E15508" s="8">
        <v>1.31947180105855e-5</v>
      </c>
      <c r="F15508" s="4">
        <v>0.0001169357980213</v>
      </c>
      <c r="G15508" s="4">
        <v>3.43411429717309</v>
      </c>
      <c r="H15508" s="4" t="s">
        <v>913</v>
      </c>
      <c r="I15508" s="4">
        <v>9</v>
      </c>
      <c r="J15508" s="4" t="s">
        <v>660</v>
      </c>
      <c r="K15508" s="4" t="s">
        <v>604</v>
      </c>
    </row>
    <row r="15509" ht="18" customHeight="1" spans="1:11">
      <c r="A15509" s="4" t="s">
        <v>846</v>
      </c>
      <c r="B15509" s="4">
        <v>1.5931422890082</v>
      </c>
      <c r="C15509" s="4">
        <v>17.8067983166068</v>
      </c>
      <c r="D15509" s="4">
        <v>8.17597146079547</v>
      </c>
      <c r="E15509" s="8">
        <v>1.36431669971712e-5</v>
      </c>
      <c r="F15509" s="4">
        <v>0.0001200402391189</v>
      </c>
      <c r="G15509" s="4">
        <v>3.39868164106721</v>
      </c>
      <c r="H15509" s="4" t="s">
        <v>847</v>
      </c>
      <c r="I15509" s="4">
        <v>9</v>
      </c>
      <c r="J15509" s="4" t="s">
        <v>660</v>
      </c>
      <c r="K15509" s="4" t="s">
        <v>604</v>
      </c>
    </row>
    <row r="15510" ht="18" customHeight="1" spans="1:11">
      <c r="A15510" s="4" t="s">
        <v>805</v>
      </c>
      <c r="B15510" s="4">
        <v>1.93438870547944</v>
      </c>
      <c r="C15510" s="4">
        <v>13.0634611229628</v>
      </c>
      <c r="D15510" s="4">
        <v>8.16662848284702</v>
      </c>
      <c r="E15510" s="8">
        <v>1.37747345768558e-5</v>
      </c>
      <c r="F15510" s="4">
        <v>0.0001203321456249</v>
      </c>
      <c r="G15510" s="4">
        <v>3.38850632577611</v>
      </c>
      <c r="H15510" s="4" t="s">
        <v>806</v>
      </c>
      <c r="I15510" s="4">
        <v>9</v>
      </c>
      <c r="J15510" s="4" t="s">
        <v>660</v>
      </c>
      <c r="K15510" s="4" t="s">
        <v>604</v>
      </c>
    </row>
    <row r="15511" ht="18" customHeight="1" spans="1:11">
      <c r="A15511" s="4" t="s">
        <v>1070</v>
      </c>
      <c r="B15511" s="4">
        <v>3.04094259623143</v>
      </c>
      <c r="C15511" s="4">
        <v>12.981689295569</v>
      </c>
      <c r="D15511" s="4">
        <v>8.11299003489082</v>
      </c>
      <c r="E15511" s="8">
        <v>1.45574015993922e-5</v>
      </c>
      <c r="F15511" s="4">
        <v>0.0001262673911777</v>
      </c>
      <c r="G15511" s="4">
        <v>3.32990810330357</v>
      </c>
      <c r="H15511" s="4" t="s">
        <v>1071</v>
      </c>
      <c r="I15511" s="4">
        <v>9</v>
      </c>
      <c r="J15511" s="4" t="s">
        <v>660</v>
      </c>
      <c r="K15511" s="4" t="s">
        <v>604</v>
      </c>
    </row>
    <row r="15512" ht="18" customHeight="1" spans="1:11">
      <c r="A15512" s="4" t="s">
        <v>844</v>
      </c>
      <c r="B15512" s="4">
        <v>1.37223706755094</v>
      </c>
      <c r="C15512" s="4">
        <v>14.0589142521952</v>
      </c>
      <c r="D15512" s="4">
        <v>8.06219980696067</v>
      </c>
      <c r="E15512" s="8">
        <v>1.53434591758503e-5</v>
      </c>
      <c r="F15512" s="4">
        <v>0.0001321482434652</v>
      </c>
      <c r="G15512" s="4">
        <v>3.27413533217691</v>
      </c>
      <c r="H15512" s="4" t="s">
        <v>845</v>
      </c>
      <c r="I15512" s="4">
        <v>9</v>
      </c>
      <c r="J15512" s="4" t="s">
        <v>660</v>
      </c>
      <c r="K15512" s="4" t="s">
        <v>604</v>
      </c>
    </row>
    <row r="15513" ht="18" customHeight="1" spans="1:11">
      <c r="A15513" s="4" t="s">
        <v>1006</v>
      </c>
      <c r="B15513" s="4">
        <v>2.32588943614589</v>
      </c>
      <c r="C15513" s="4">
        <v>12.215883563009</v>
      </c>
      <c r="D15513" s="4">
        <v>8.02195801748431</v>
      </c>
      <c r="E15513" s="8">
        <v>1.59991924537321e-5</v>
      </c>
      <c r="F15513" s="4">
        <v>0.000136832254342</v>
      </c>
      <c r="G15513" s="4">
        <v>3.22974685663494</v>
      </c>
      <c r="H15513" s="4" t="s">
        <v>1007</v>
      </c>
      <c r="I15513" s="4">
        <v>9</v>
      </c>
      <c r="J15513" s="4" t="s">
        <v>660</v>
      </c>
      <c r="K15513" s="4" t="s">
        <v>604</v>
      </c>
    </row>
    <row r="15514" ht="18" customHeight="1" spans="1:11">
      <c r="A15514" s="4" t="s">
        <v>1066</v>
      </c>
      <c r="B15514" s="4">
        <v>2.41503756436466</v>
      </c>
      <c r="C15514" s="4">
        <v>11.7181602238328</v>
      </c>
      <c r="D15514" s="4">
        <v>8.01525013217413</v>
      </c>
      <c r="E15514" s="8">
        <v>1.61114421735551e-5</v>
      </c>
      <c r="F15514" s="4">
        <v>0.0001368353734601</v>
      </c>
      <c r="G15514" s="4">
        <v>3.22233058131279</v>
      </c>
      <c r="H15514" s="4" t="s">
        <v>1067</v>
      </c>
      <c r="I15514" s="4">
        <v>9</v>
      </c>
      <c r="J15514" s="4" t="s">
        <v>660</v>
      </c>
      <c r="K15514" s="4" t="s">
        <v>604</v>
      </c>
    </row>
    <row r="15515" ht="18" customHeight="1" spans="1:11">
      <c r="A15515" s="4" t="s">
        <v>902</v>
      </c>
      <c r="B15515" s="4">
        <v>2.08038773045358</v>
      </c>
      <c r="C15515" s="4">
        <v>15.4144254820191</v>
      </c>
      <c r="D15515" s="4">
        <v>7.99442404098368</v>
      </c>
      <c r="E15515" s="8">
        <v>1.64654604819194e-5</v>
      </c>
      <c r="F15515" s="4">
        <v>0.0001388776425475</v>
      </c>
      <c r="G15515" s="4">
        <v>3.1992737587687</v>
      </c>
      <c r="H15515" s="4" t="s">
        <v>903</v>
      </c>
      <c r="I15515" s="4">
        <v>9</v>
      </c>
      <c r="J15515" s="4" t="s">
        <v>660</v>
      </c>
      <c r="K15515" s="4" t="s">
        <v>604</v>
      </c>
    </row>
    <row r="15516" ht="18" customHeight="1" spans="1:11">
      <c r="A15516" s="4" t="s">
        <v>934</v>
      </c>
      <c r="B15516" s="4">
        <v>1.82593577878942</v>
      </c>
      <c r="C15516" s="4">
        <v>13.3965585601904</v>
      </c>
      <c r="D15516" s="4">
        <v>7.86087938672762</v>
      </c>
      <c r="E15516" s="8">
        <v>1.89476014660651e-5</v>
      </c>
      <c r="F15516" s="4">
        <v>0.0001587186068013</v>
      </c>
      <c r="G15516" s="4">
        <v>3.05028828543818</v>
      </c>
      <c r="H15516" s="4" t="s">
        <v>935</v>
      </c>
      <c r="I15516" s="4">
        <v>9</v>
      </c>
      <c r="J15516" s="4" t="s">
        <v>660</v>
      </c>
      <c r="K15516" s="4" t="s">
        <v>604</v>
      </c>
    </row>
    <row r="15517" ht="18" customHeight="1" spans="1:11">
      <c r="A15517" s="4" t="s">
        <v>996</v>
      </c>
      <c r="B15517" s="4">
        <v>1.4228636267379</v>
      </c>
      <c r="C15517" s="4">
        <v>13.1381804890713</v>
      </c>
      <c r="D15517" s="4">
        <v>7.81408065527438</v>
      </c>
      <c r="E15517" s="8">
        <v>1.99117974442497e-5</v>
      </c>
      <c r="F15517" s="4">
        <v>0.0001656607365599</v>
      </c>
      <c r="G15517" s="4">
        <v>2.99760895643313</v>
      </c>
      <c r="H15517" s="4" t="s">
        <v>997</v>
      </c>
      <c r="I15517" s="4">
        <v>9</v>
      </c>
      <c r="J15517" s="4" t="s">
        <v>660</v>
      </c>
      <c r="K15517" s="4" t="s">
        <v>604</v>
      </c>
    </row>
    <row r="15518" ht="18" customHeight="1" spans="1:11">
      <c r="A15518" s="4" t="s">
        <v>932</v>
      </c>
      <c r="B15518" s="4">
        <v>1.75163148707919</v>
      </c>
      <c r="C15518" s="4">
        <v>12.8483172958378</v>
      </c>
      <c r="D15518" s="4">
        <v>7.75814990996894</v>
      </c>
      <c r="E15518" s="8">
        <v>2.11349685225691e-5</v>
      </c>
      <c r="F15518" s="4">
        <v>0.0001746490979939</v>
      </c>
      <c r="G15518" s="4">
        <v>2.93432696512604</v>
      </c>
      <c r="H15518" s="4" t="s">
        <v>933</v>
      </c>
      <c r="I15518" s="4">
        <v>9</v>
      </c>
      <c r="J15518" s="4" t="s">
        <v>660</v>
      </c>
      <c r="K15518" s="4" t="s">
        <v>604</v>
      </c>
    </row>
    <row r="15519" ht="18" customHeight="1" spans="1:11">
      <c r="A15519" s="4" t="s">
        <v>984</v>
      </c>
      <c r="B15519" s="4">
        <v>1.26846060755754</v>
      </c>
      <c r="C15519" s="4">
        <v>15.5202418292606</v>
      </c>
      <c r="D15519" s="4">
        <v>7.75005913674727</v>
      </c>
      <c r="E15519" s="8">
        <v>2.13185958472256e-5</v>
      </c>
      <c r="F15519" s="4">
        <v>0.0001749841793366</v>
      </c>
      <c r="G15519" s="4">
        <v>2.92514350443515</v>
      </c>
      <c r="H15519" s="4" t="s">
        <v>985</v>
      </c>
      <c r="I15519" s="4">
        <v>9</v>
      </c>
      <c r="J15519" s="4" t="s">
        <v>660</v>
      </c>
      <c r="K15519" s="4" t="s">
        <v>604</v>
      </c>
    </row>
    <row r="15520" ht="18" customHeight="1" spans="1:11">
      <c r="A15520" s="4" t="s">
        <v>896</v>
      </c>
      <c r="B15520" s="4">
        <v>2.97361553595307</v>
      </c>
      <c r="C15520" s="4">
        <v>15.1635963923093</v>
      </c>
      <c r="D15520" s="4">
        <v>7.71360031686888</v>
      </c>
      <c r="E15520" s="8">
        <v>2.21679316161166e-5</v>
      </c>
      <c r="F15520" s="4">
        <v>0.0001807425357767</v>
      </c>
      <c r="G15520" s="4">
        <v>2.88366856767641</v>
      </c>
      <c r="H15520" s="4" t="s">
        <v>897</v>
      </c>
      <c r="I15520" s="4">
        <v>9</v>
      </c>
      <c r="J15520" s="4" t="s">
        <v>660</v>
      </c>
      <c r="K15520" s="4" t="s">
        <v>604</v>
      </c>
    </row>
    <row r="15521" ht="18" customHeight="1" spans="1:11">
      <c r="A15521" s="4" t="s">
        <v>936</v>
      </c>
      <c r="B15521" s="4">
        <v>3.0853116138795</v>
      </c>
      <c r="C15521" s="4">
        <v>13.4274582480762</v>
      </c>
      <c r="D15521" s="4">
        <v>7.66347445720467</v>
      </c>
      <c r="E15521" s="8">
        <v>2.33964807152295e-5</v>
      </c>
      <c r="F15521" s="4">
        <v>0.0001894959994352</v>
      </c>
      <c r="G15521" s="4">
        <v>2.82639874934431</v>
      </c>
      <c r="H15521" s="4" t="s">
        <v>937</v>
      </c>
      <c r="I15521" s="4">
        <v>9</v>
      </c>
      <c r="J15521" s="4" t="s">
        <v>660</v>
      </c>
      <c r="K15521" s="4" t="s">
        <v>604</v>
      </c>
    </row>
    <row r="15522" ht="18" customHeight="1" spans="1:11">
      <c r="A15522" s="4" t="s">
        <v>962</v>
      </c>
      <c r="B15522" s="4">
        <v>2.80372667299051</v>
      </c>
      <c r="C15522" s="4">
        <v>20.789537353955</v>
      </c>
      <c r="D15522" s="4">
        <v>7.63041994394046</v>
      </c>
      <c r="E15522" s="8">
        <v>2.42471564226649e-5</v>
      </c>
      <c r="F15522" s="4">
        <v>0.0001950938967428</v>
      </c>
      <c r="G15522" s="4">
        <v>2.7884756643932</v>
      </c>
      <c r="H15522" s="4" t="s">
        <v>963</v>
      </c>
      <c r="I15522" s="4">
        <v>9</v>
      </c>
      <c r="J15522" s="4" t="s">
        <v>660</v>
      </c>
      <c r="K15522" s="4" t="s">
        <v>604</v>
      </c>
    </row>
    <row r="15523" ht="18" customHeight="1" spans="1:11">
      <c r="A15523" s="4" t="s">
        <v>906</v>
      </c>
      <c r="B15523" s="4">
        <v>1.87619454930083</v>
      </c>
      <c r="C15523" s="4">
        <v>17.3039536637302</v>
      </c>
      <c r="D15523" s="4">
        <v>7.58540867566697</v>
      </c>
      <c r="E15523" s="8">
        <v>2.54602399949138e-5</v>
      </c>
      <c r="F15523" s="4">
        <v>0.0002035155131619</v>
      </c>
      <c r="G15523" s="4">
        <v>2.7366321175398</v>
      </c>
      <c r="H15523" s="4" t="s">
        <v>907</v>
      </c>
      <c r="I15523" s="4">
        <v>9</v>
      </c>
      <c r="J15523" s="4" t="s">
        <v>660</v>
      </c>
      <c r="K15523" s="4" t="s">
        <v>604</v>
      </c>
    </row>
    <row r="15524" ht="18" customHeight="1" spans="1:11">
      <c r="A15524" s="4" t="s">
        <v>1086</v>
      </c>
      <c r="B15524" s="4">
        <v>1.42842114711935</v>
      </c>
      <c r="C15524" s="4">
        <v>13.7162961151243</v>
      </c>
      <c r="D15524" s="4">
        <v>7.56105521501908</v>
      </c>
      <c r="E15524" s="8">
        <v>2.6144046569239e-5</v>
      </c>
      <c r="F15524" s="4">
        <v>0.0002076244737284</v>
      </c>
      <c r="G15524" s="4">
        <v>2.70848418753532</v>
      </c>
      <c r="H15524" s="4" t="s">
        <v>1087</v>
      </c>
      <c r="I15524" s="4">
        <v>9</v>
      </c>
      <c r="J15524" s="4" t="s">
        <v>660</v>
      </c>
      <c r="K15524" s="4" t="s">
        <v>604</v>
      </c>
    </row>
    <row r="15525" ht="18" customHeight="1" spans="1:11">
      <c r="A15525" s="4" t="s">
        <v>980</v>
      </c>
      <c r="B15525" s="4">
        <v>2.29907422493049</v>
      </c>
      <c r="C15525" s="4">
        <v>13.6157697129474</v>
      </c>
      <c r="D15525" s="4">
        <v>7.46356098880397</v>
      </c>
      <c r="E15525" s="8">
        <v>2.90890358608133e-5</v>
      </c>
      <c r="F15525" s="4">
        <v>0.0002295218765017</v>
      </c>
      <c r="G15525" s="4">
        <v>2.59510635968096</v>
      </c>
      <c r="H15525" s="4" t="s">
        <v>981</v>
      </c>
      <c r="I15525" s="4">
        <v>9</v>
      </c>
      <c r="J15525" s="4" t="s">
        <v>660</v>
      </c>
      <c r="K15525" s="4" t="s">
        <v>604</v>
      </c>
    </row>
    <row r="15526" ht="18" customHeight="1" spans="1:11">
      <c r="A15526" s="4" t="s">
        <v>998</v>
      </c>
      <c r="B15526" s="4">
        <v>1.60393718831102</v>
      </c>
      <c r="C15526" s="4">
        <v>12.7442490949979</v>
      </c>
      <c r="D15526" s="4">
        <v>7.28258251526039</v>
      </c>
      <c r="E15526" s="8">
        <v>3.55611195397044e-5</v>
      </c>
      <c r="F15526" s="4">
        <v>0.0002787900589555</v>
      </c>
      <c r="G15526" s="4">
        <v>2.38166296639445</v>
      </c>
      <c r="H15526" s="4" t="s">
        <v>999</v>
      </c>
      <c r="I15526" s="4">
        <v>9</v>
      </c>
      <c r="J15526" s="4" t="s">
        <v>660</v>
      </c>
      <c r="K15526" s="4" t="s">
        <v>604</v>
      </c>
    </row>
    <row r="15527" ht="18" customHeight="1" spans="1:11">
      <c r="A15527" s="4" t="s">
        <v>1148</v>
      </c>
      <c r="B15527" s="4">
        <v>1.75317071025536</v>
      </c>
      <c r="C15527" s="4">
        <v>13.3304114500597</v>
      </c>
      <c r="D15527" s="4">
        <v>7.20510942055965</v>
      </c>
      <c r="E15527" s="8">
        <v>3.87977759230102e-5</v>
      </c>
      <c r="F15527" s="4">
        <v>0.0003016157491627</v>
      </c>
      <c r="G15527" s="4">
        <v>2.28908990596712</v>
      </c>
      <c r="H15527" s="4" t="s">
        <v>1149</v>
      </c>
      <c r="I15527" s="4">
        <v>9</v>
      </c>
      <c r="J15527" s="4" t="s">
        <v>660</v>
      </c>
      <c r="K15527" s="4" t="s">
        <v>604</v>
      </c>
    </row>
    <row r="15528" ht="18" customHeight="1" spans="1:11">
      <c r="A15528" s="4" t="s">
        <v>1020</v>
      </c>
      <c r="B15528" s="4">
        <v>-1.38939051501618</v>
      </c>
      <c r="C15528" s="4">
        <v>14.9360753632462</v>
      </c>
      <c r="D15528" s="4">
        <v>-7.20127952645259</v>
      </c>
      <c r="E15528" s="8">
        <v>3.8965894004677e-5</v>
      </c>
      <c r="F15528" s="4">
        <v>0.0003016157491627</v>
      </c>
      <c r="G15528" s="4">
        <v>2.28449463361658</v>
      </c>
      <c r="H15528" s="4" t="s">
        <v>1021</v>
      </c>
      <c r="I15528" s="4">
        <v>9</v>
      </c>
      <c r="J15528" s="4" t="s">
        <v>660</v>
      </c>
      <c r="K15528" s="4" t="s">
        <v>604</v>
      </c>
    </row>
    <row r="15529" ht="18" customHeight="1" spans="1:11">
      <c r="A15529" s="4" t="s">
        <v>860</v>
      </c>
      <c r="B15529" s="4">
        <v>1.63453326899866</v>
      </c>
      <c r="C15529" s="4">
        <v>11.8104773665494</v>
      </c>
      <c r="D15529" s="4">
        <v>7.16725075021639</v>
      </c>
      <c r="E15529" s="8">
        <v>4.04949425272677e-5</v>
      </c>
      <c r="F15529" s="4">
        <v>0.0003114799667348</v>
      </c>
      <c r="G15529" s="4">
        <v>2.2435868236834</v>
      </c>
      <c r="H15529" s="4" t="s">
        <v>861</v>
      </c>
      <c r="I15529" s="4">
        <v>9</v>
      </c>
      <c r="J15529" s="4" t="s">
        <v>660</v>
      </c>
      <c r="K15529" s="4" t="s">
        <v>604</v>
      </c>
    </row>
    <row r="15530" ht="18" customHeight="1" spans="1:11">
      <c r="A15530" s="4" t="s">
        <v>964</v>
      </c>
      <c r="B15530" s="4">
        <v>1.90510862354726</v>
      </c>
      <c r="C15530" s="4">
        <v>14.0469628469032</v>
      </c>
      <c r="D15530" s="4">
        <v>7.15157627689478</v>
      </c>
      <c r="E15530" s="8">
        <v>4.1221126204447e-5</v>
      </c>
      <c r="F15530" s="4">
        <v>0.0003150839834252</v>
      </c>
      <c r="G15530" s="4">
        <v>2.22469605385984</v>
      </c>
      <c r="H15530" s="4" t="s">
        <v>965</v>
      </c>
      <c r="I15530" s="4">
        <v>9</v>
      </c>
      <c r="J15530" s="4" t="s">
        <v>660</v>
      </c>
      <c r="K15530" s="4" t="s">
        <v>604</v>
      </c>
    </row>
    <row r="15531" ht="18" customHeight="1" spans="1:11">
      <c r="A15531" s="4" t="s">
        <v>1161</v>
      </c>
      <c r="B15531" s="4">
        <v>1.60699797486942</v>
      </c>
      <c r="C15531" s="4">
        <v>12.7676867200301</v>
      </c>
      <c r="D15531" s="4">
        <v>7.10105367010833</v>
      </c>
      <c r="E15531" s="8">
        <v>4.36599400365318e-5</v>
      </c>
      <c r="F15531" s="4">
        <v>0.0003303977818391</v>
      </c>
      <c r="G15531" s="4">
        <v>2.16360114367033</v>
      </c>
      <c r="H15531" s="4" t="s">
        <v>1162</v>
      </c>
      <c r="I15531" s="4">
        <v>9</v>
      </c>
      <c r="J15531" s="4" t="s">
        <v>660</v>
      </c>
      <c r="K15531" s="4" t="s">
        <v>604</v>
      </c>
    </row>
    <row r="15532" ht="18" customHeight="1" spans="1:11">
      <c r="A15532" s="4" t="s">
        <v>892</v>
      </c>
      <c r="B15532" s="4">
        <v>1.58827955743055</v>
      </c>
      <c r="C15532" s="4">
        <v>13.5676284527736</v>
      </c>
      <c r="D15532" s="4">
        <v>7.09894925902906</v>
      </c>
      <c r="E15532" s="8">
        <v>4.37648738004469e-5</v>
      </c>
      <c r="F15532" s="4">
        <v>0.0003303977818391</v>
      </c>
      <c r="G15532" s="4">
        <v>2.16104954477849</v>
      </c>
      <c r="H15532" s="4" t="s">
        <v>893</v>
      </c>
      <c r="I15532" s="4">
        <v>9</v>
      </c>
      <c r="J15532" s="4" t="s">
        <v>660</v>
      </c>
      <c r="K15532" s="4" t="s">
        <v>604</v>
      </c>
    </row>
    <row r="15533" ht="18" customHeight="1" spans="1:11">
      <c r="A15533" s="4" t="s">
        <v>1175</v>
      </c>
      <c r="B15533" s="4">
        <v>-1.18646004998875</v>
      </c>
      <c r="C15533" s="4">
        <v>21.193743656415</v>
      </c>
      <c r="D15533" s="4">
        <v>-7.07293243864051</v>
      </c>
      <c r="E15533" s="8">
        <v>4.50850883702735e-5</v>
      </c>
      <c r="F15533" s="4">
        <v>0.0003380991971568</v>
      </c>
      <c r="G15533" s="4">
        <v>2.12945893606981</v>
      </c>
      <c r="H15533" s="4" t="s">
        <v>1176</v>
      </c>
      <c r="I15533" s="4">
        <v>9</v>
      </c>
      <c r="J15533" s="4" t="s">
        <v>660</v>
      </c>
      <c r="K15533" s="4" t="s">
        <v>604</v>
      </c>
    </row>
    <row r="15534" ht="18" customHeight="1" spans="1:11">
      <c r="A15534" s="4" t="s">
        <v>994</v>
      </c>
      <c r="B15534" s="4">
        <v>-2.14402297456973</v>
      </c>
      <c r="C15534" s="4">
        <v>17.6116017210885</v>
      </c>
      <c r="D15534" s="4">
        <v>-7.06804476953412</v>
      </c>
      <c r="E15534" s="8">
        <v>4.53379136007524e-5</v>
      </c>
      <c r="F15534" s="4">
        <v>0.0003380991971568</v>
      </c>
      <c r="G15534" s="4">
        <v>2.12351479673248</v>
      </c>
      <c r="H15534" s="4" t="s">
        <v>995</v>
      </c>
      <c r="I15534" s="4">
        <v>9</v>
      </c>
      <c r="J15534" s="4" t="s">
        <v>660</v>
      </c>
      <c r="K15534" s="4" t="s">
        <v>604</v>
      </c>
    </row>
    <row r="15535" ht="18" customHeight="1" spans="1:11">
      <c r="A15535" s="4" t="s">
        <v>1072</v>
      </c>
      <c r="B15535" s="4">
        <v>2.12368295207479</v>
      </c>
      <c r="C15535" s="4">
        <v>12.9219416845683</v>
      </c>
      <c r="D15535" s="4">
        <v>6.8882877732362</v>
      </c>
      <c r="E15535" s="8">
        <v>5.57979586381165e-5</v>
      </c>
      <c r="F15535" s="4">
        <v>0.0004135812328146</v>
      </c>
      <c r="G15535" s="4">
        <v>1.90283185266986</v>
      </c>
      <c r="H15535" s="4" t="s">
        <v>1073</v>
      </c>
      <c r="I15535" s="4">
        <v>9</v>
      </c>
      <c r="J15535" s="4" t="s">
        <v>660</v>
      </c>
      <c r="K15535" s="4" t="s">
        <v>604</v>
      </c>
    </row>
    <row r="15536" ht="18" customHeight="1" spans="1:11">
      <c r="A15536" s="4" t="s">
        <v>1022</v>
      </c>
      <c r="B15536" s="4">
        <v>1.79405685062164</v>
      </c>
      <c r="C15536" s="4">
        <v>19.943646145031</v>
      </c>
      <c r="D15536" s="4">
        <v>6.72050260885534</v>
      </c>
      <c r="E15536" s="8">
        <v>6.79624372992566e-5</v>
      </c>
      <c r="F15536" s="4">
        <v>0.0005007112097409</v>
      </c>
      <c r="G15536" s="4">
        <v>1.69315561548667</v>
      </c>
      <c r="H15536" s="4" t="s">
        <v>1023</v>
      </c>
      <c r="I15536" s="4">
        <v>9</v>
      </c>
      <c r="J15536" s="4" t="s">
        <v>660</v>
      </c>
      <c r="K15536" s="4" t="s">
        <v>604</v>
      </c>
    </row>
    <row r="15537" ht="18" customHeight="1" spans="1:11">
      <c r="A15537" s="4" t="s">
        <v>978</v>
      </c>
      <c r="B15537" s="4">
        <v>2.13709394317823</v>
      </c>
      <c r="C15537" s="4">
        <v>13.241159231452</v>
      </c>
      <c r="D15537" s="4">
        <v>6.67011131515985</v>
      </c>
      <c r="E15537" s="8">
        <v>7.21573360323905e-5</v>
      </c>
      <c r="F15537" s="4">
        <v>0.0005284336644767</v>
      </c>
      <c r="G15537" s="4">
        <v>1.62947640981534</v>
      </c>
      <c r="H15537" s="4" t="s">
        <v>979</v>
      </c>
      <c r="I15537" s="4">
        <v>9</v>
      </c>
      <c r="J15537" s="4" t="s">
        <v>660</v>
      </c>
      <c r="K15537" s="4" t="s">
        <v>604</v>
      </c>
    </row>
    <row r="15538" ht="18" customHeight="1" spans="1:11">
      <c r="A15538" s="4" t="s">
        <v>920</v>
      </c>
      <c r="B15538" s="4">
        <v>1.54304074267788</v>
      </c>
      <c r="C15538" s="4">
        <v>14.6870009691004</v>
      </c>
      <c r="D15538" s="4">
        <v>6.60112903275606</v>
      </c>
      <c r="E15538" s="8">
        <v>7.83622867213121e-5</v>
      </c>
      <c r="F15538" s="4">
        <v>0.0005704587896438</v>
      </c>
      <c r="G15538" s="4">
        <v>1.54176885386658</v>
      </c>
      <c r="H15538" s="4" t="s">
        <v>921</v>
      </c>
      <c r="I15538" s="4">
        <v>9</v>
      </c>
      <c r="J15538" s="4" t="s">
        <v>660</v>
      </c>
      <c r="K15538" s="4" t="s">
        <v>604</v>
      </c>
    </row>
    <row r="15539" ht="18" customHeight="1" spans="1:11">
      <c r="A15539" s="4" t="s">
        <v>1000</v>
      </c>
      <c r="B15539" s="4">
        <v>1.46600747949527</v>
      </c>
      <c r="C15539" s="4">
        <v>15.0824734834049</v>
      </c>
      <c r="D15539" s="4">
        <v>6.58782658000715</v>
      </c>
      <c r="E15539" s="8">
        <v>7.96242010925149e-5</v>
      </c>
      <c r="F15539" s="4">
        <v>0.0005762153724032</v>
      </c>
      <c r="G15539" s="4">
        <v>1.52478398152718</v>
      </c>
      <c r="H15539" s="4" t="s">
        <v>1001</v>
      </c>
      <c r="I15539" s="4">
        <v>9</v>
      </c>
      <c r="J15539" s="4" t="s">
        <v>660</v>
      </c>
      <c r="K15539" s="4" t="s">
        <v>604</v>
      </c>
    </row>
    <row r="15540" ht="18" customHeight="1" spans="1:11">
      <c r="A15540" s="4" t="s">
        <v>1016</v>
      </c>
      <c r="B15540" s="4">
        <v>1.43474532058918</v>
      </c>
      <c r="C15540" s="4">
        <v>12.9276861357721</v>
      </c>
      <c r="D15540" s="4">
        <v>6.54638913106715</v>
      </c>
      <c r="E15540" s="8">
        <v>8.3698562189844e-5</v>
      </c>
      <c r="F15540" s="4">
        <v>0.0006021373032834</v>
      </c>
      <c r="G15540" s="4">
        <v>1.47172696095124</v>
      </c>
      <c r="H15540" s="4" t="s">
        <v>1017</v>
      </c>
      <c r="I15540" s="4">
        <v>9</v>
      </c>
      <c r="J15540" s="4" t="s">
        <v>660</v>
      </c>
      <c r="K15540" s="4" t="s">
        <v>604</v>
      </c>
    </row>
    <row r="15541" ht="18" customHeight="1" spans="1:11">
      <c r="A15541" s="4" t="s">
        <v>894</v>
      </c>
      <c r="B15541" s="4">
        <v>1.49112110840436</v>
      </c>
      <c r="C15541" s="4">
        <v>17.75759786673</v>
      </c>
      <c r="D15541" s="4">
        <v>6.51637389151754</v>
      </c>
      <c r="E15541" s="8">
        <v>8.67909823942716e-5</v>
      </c>
      <c r="F15541" s="4">
        <v>0.0006207331664806</v>
      </c>
      <c r="G15541" s="4">
        <v>1.43315401245307</v>
      </c>
      <c r="H15541" s="4" t="s">
        <v>895</v>
      </c>
      <c r="I15541" s="4">
        <v>9</v>
      </c>
      <c r="J15541" s="4" t="s">
        <v>660</v>
      </c>
      <c r="K15541" s="4" t="s">
        <v>604</v>
      </c>
    </row>
    <row r="15542" ht="18" customHeight="1" spans="1:11">
      <c r="A15542" s="4" t="s">
        <v>1114</v>
      </c>
      <c r="B15542" s="4">
        <v>1.65091244349082</v>
      </c>
      <c r="C15542" s="4">
        <v>16.2498627593519</v>
      </c>
      <c r="D15542" s="4">
        <v>6.49247599096262</v>
      </c>
      <c r="E15542" s="8">
        <v>8.93418166975823e-5</v>
      </c>
      <c r="F15542" s="4">
        <v>0.0006352618710531</v>
      </c>
      <c r="G15542" s="4">
        <v>1.40235750193488</v>
      </c>
      <c r="H15542" s="4" t="s">
        <v>1115</v>
      </c>
      <c r="I15542" s="4">
        <v>9</v>
      </c>
      <c r="J15542" s="4" t="s">
        <v>660</v>
      </c>
      <c r="K15542" s="4" t="s">
        <v>604</v>
      </c>
    </row>
    <row r="15543" ht="18" customHeight="1" spans="1:11">
      <c r="A15543" s="4" t="s">
        <v>1083</v>
      </c>
      <c r="B15543" s="4">
        <v>2.77526947753007</v>
      </c>
      <c r="C15543" s="4">
        <v>13.3500730866144</v>
      </c>
      <c r="D15543" s="4">
        <v>6.47589281458948</v>
      </c>
      <c r="E15543" s="8">
        <v>9.11596440617318e-5</v>
      </c>
      <c r="F15543" s="4">
        <v>0.0006431584505939</v>
      </c>
      <c r="G15543" s="4">
        <v>1.3809428470694</v>
      </c>
      <c r="H15543" s="4" t="s">
        <v>1084</v>
      </c>
      <c r="I15543" s="4">
        <v>9</v>
      </c>
      <c r="J15543" s="4" t="s">
        <v>660</v>
      </c>
      <c r="K15543" s="4" t="s">
        <v>604</v>
      </c>
    </row>
    <row r="15544" ht="18" customHeight="1" spans="1:11">
      <c r="A15544" s="4" t="s">
        <v>1092</v>
      </c>
      <c r="B15544" s="4">
        <v>1.18511024844286</v>
      </c>
      <c r="C15544" s="4">
        <v>14.4387028577632</v>
      </c>
      <c r="D15544" s="4">
        <v>6.4727905430828</v>
      </c>
      <c r="E15544" s="8">
        <v>9.15041458735464e-5</v>
      </c>
      <c r="F15544" s="4">
        <v>0.0006431584505939</v>
      </c>
      <c r="G15544" s="4">
        <v>1.37693268819106</v>
      </c>
      <c r="H15544" s="4" t="s">
        <v>1093</v>
      </c>
      <c r="I15544" s="4">
        <v>9</v>
      </c>
      <c r="J15544" s="4" t="s">
        <v>660</v>
      </c>
      <c r="K15544" s="4" t="s">
        <v>604</v>
      </c>
    </row>
    <row r="15545" ht="18" customHeight="1" spans="1:11">
      <c r="A15545" s="4" t="s">
        <v>976</v>
      </c>
      <c r="B15545" s="4">
        <v>1.33349740740082</v>
      </c>
      <c r="C15545" s="4">
        <v>22.7371452187241</v>
      </c>
      <c r="D15545" s="4">
        <v>6.43384467646081</v>
      </c>
      <c r="E15545" s="8">
        <v>9.59512811013895e-5</v>
      </c>
      <c r="F15545" s="4">
        <v>0.0006705623816399</v>
      </c>
      <c r="G15545" s="4">
        <v>1.32648050223412</v>
      </c>
      <c r="H15545" s="4" t="s">
        <v>977</v>
      </c>
      <c r="I15545" s="4">
        <v>9</v>
      </c>
      <c r="J15545" s="4" t="s">
        <v>660</v>
      </c>
      <c r="K15545" s="4" t="s">
        <v>604</v>
      </c>
    </row>
    <row r="15546" ht="18" customHeight="1" spans="1:11">
      <c r="A15546" s="4" t="s">
        <v>1012</v>
      </c>
      <c r="B15546" s="4">
        <v>2.31616489257484</v>
      </c>
      <c r="C15546" s="4">
        <v>18.8948555224768</v>
      </c>
      <c r="D15546" s="4">
        <v>6.40749382633422</v>
      </c>
      <c r="E15546" s="8">
        <v>9.90929242715962e-5</v>
      </c>
      <c r="F15546" s="4">
        <v>0.0006885832180918</v>
      </c>
      <c r="G15546" s="4">
        <v>1.29222996292402</v>
      </c>
      <c r="H15546" s="4" t="s">
        <v>1013</v>
      </c>
      <c r="I15546" s="4">
        <v>9</v>
      </c>
      <c r="J15546" s="4" t="s">
        <v>660</v>
      </c>
      <c r="K15546" s="4" t="s">
        <v>604</v>
      </c>
    </row>
    <row r="15547" ht="18" customHeight="1" spans="1:11">
      <c r="A15547" s="4" t="s">
        <v>908</v>
      </c>
      <c r="B15547" s="4">
        <v>1.25606948660209</v>
      </c>
      <c r="C15547" s="4">
        <v>16.4496192468934</v>
      </c>
      <c r="D15547" s="4">
        <v>6.40212007375801</v>
      </c>
      <c r="E15547" s="8">
        <v>9.97471968662989e-5</v>
      </c>
      <c r="F15547" s="4">
        <v>0.0006892136823021</v>
      </c>
      <c r="G15547" s="4">
        <v>1.28523384905675</v>
      </c>
      <c r="H15547" s="4" t="s">
        <v>909</v>
      </c>
      <c r="I15547" s="4">
        <v>9</v>
      </c>
      <c r="J15547" s="4" t="s">
        <v>660</v>
      </c>
      <c r="K15547" s="4" t="s">
        <v>604</v>
      </c>
    </row>
    <row r="15548" ht="18" customHeight="1" spans="1:11">
      <c r="A15548" s="4" t="s">
        <v>922</v>
      </c>
      <c r="B15548" s="4">
        <v>0.941014817212309</v>
      </c>
      <c r="C15548" s="4">
        <v>13.7553960562845</v>
      </c>
      <c r="D15548" s="4">
        <v>6.38640249178519</v>
      </c>
      <c r="E15548" s="4">
        <v>0.0001016879025218</v>
      </c>
      <c r="F15548" s="4">
        <v>0.0006986758695744</v>
      </c>
      <c r="G15548" s="4">
        <v>1.26474890971035</v>
      </c>
      <c r="H15548" s="4" t="s">
        <v>923</v>
      </c>
      <c r="I15548" s="4">
        <v>9</v>
      </c>
      <c r="J15548" s="4" t="s">
        <v>660</v>
      </c>
      <c r="K15548" s="4" t="s">
        <v>604</v>
      </c>
    </row>
    <row r="15549" ht="18" customHeight="1" spans="1:11">
      <c r="A15549" s="4" t="s">
        <v>1144</v>
      </c>
      <c r="B15549" s="4">
        <v>2.01550685807331</v>
      </c>
      <c r="C15549" s="4">
        <v>19.7529568108626</v>
      </c>
      <c r="D15549" s="4">
        <v>6.37436745705783</v>
      </c>
      <c r="E15549" s="4">
        <v>0.0001032015845968</v>
      </c>
      <c r="F15549" s="4">
        <v>0.000700055402506</v>
      </c>
      <c r="G15549" s="4">
        <v>1.24904114823334</v>
      </c>
      <c r="H15549" s="4" t="s">
        <v>1145</v>
      </c>
      <c r="I15549" s="4">
        <v>9</v>
      </c>
      <c r="J15549" s="4" t="s">
        <v>660</v>
      </c>
      <c r="K15549" s="4" t="s">
        <v>604</v>
      </c>
    </row>
    <row r="15550" ht="18" customHeight="1" spans="1:11">
      <c r="A15550" s="4" t="s">
        <v>1048</v>
      </c>
      <c r="B15550" s="4">
        <v>-1.21017318628569</v>
      </c>
      <c r="C15550" s="4">
        <v>14.6584136374135</v>
      </c>
      <c r="D15550" s="4">
        <v>-6.37015857871023</v>
      </c>
      <c r="E15550" s="4">
        <v>0.0001037366991038</v>
      </c>
      <c r="F15550" s="4">
        <v>0.000700055402506</v>
      </c>
      <c r="G15550" s="4">
        <v>1.24354327128575</v>
      </c>
      <c r="H15550" s="4" t="s">
        <v>1049</v>
      </c>
      <c r="I15550" s="4">
        <v>9</v>
      </c>
      <c r="J15550" s="4" t="s">
        <v>660</v>
      </c>
      <c r="K15550" s="4" t="s">
        <v>604</v>
      </c>
    </row>
    <row r="15551" ht="18" customHeight="1" spans="1:11">
      <c r="A15551" s="4" t="s">
        <v>1046</v>
      </c>
      <c r="B15551" s="4">
        <v>2.38582372316666</v>
      </c>
      <c r="C15551" s="4">
        <v>13.5415254809958</v>
      </c>
      <c r="D15551" s="4">
        <v>6.36713572364227</v>
      </c>
      <c r="E15551" s="4">
        <v>0.000104122879166</v>
      </c>
      <c r="F15551" s="4">
        <v>0.000700055402506</v>
      </c>
      <c r="G15551" s="4">
        <v>1.23959318124636</v>
      </c>
      <c r="H15551" s="4" t="s">
        <v>1047</v>
      </c>
      <c r="I15551" s="4">
        <v>9</v>
      </c>
      <c r="J15551" s="4" t="s">
        <v>660</v>
      </c>
      <c r="K15551" s="4" t="s">
        <v>604</v>
      </c>
    </row>
    <row r="15552" ht="18" customHeight="1" spans="1:11">
      <c r="A15552" s="4" t="s">
        <v>1002</v>
      </c>
      <c r="B15552" s="4">
        <v>1.54524259157717</v>
      </c>
      <c r="C15552" s="4">
        <v>13.0588045869178</v>
      </c>
      <c r="D15552" s="4">
        <v>6.3667027675236</v>
      </c>
      <c r="E15552" s="4">
        <v>0.0001041783182797</v>
      </c>
      <c r="F15552" s="4">
        <v>0.000700055402506</v>
      </c>
      <c r="G15552" s="4">
        <v>1.23902731928642</v>
      </c>
      <c r="H15552" s="4" t="s">
        <v>1003</v>
      </c>
      <c r="I15552" s="4">
        <v>9</v>
      </c>
      <c r="J15552" s="4" t="s">
        <v>660</v>
      </c>
      <c r="K15552" s="4" t="s">
        <v>604</v>
      </c>
    </row>
    <row r="15553" ht="18" customHeight="1" spans="1:11">
      <c r="A15553" s="4" t="s">
        <v>968</v>
      </c>
      <c r="B15553" s="4">
        <v>0.948623655408301</v>
      </c>
      <c r="C15553" s="4">
        <v>20.8087476929694</v>
      </c>
      <c r="D15553" s="4">
        <v>6.35545522371125</v>
      </c>
      <c r="E15553" s="4">
        <v>0.0001056298157362</v>
      </c>
      <c r="F15553" s="4">
        <v>0.0007059304078986</v>
      </c>
      <c r="G15553" s="4">
        <v>1.22431827637778</v>
      </c>
      <c r="H15553" s="4" t="s">
        <v>969</v>
      </c>
      <c r="I15553" s="4">
        <v>9</v>
      </c>
      <c r="J15553" s="4" t="s">
        <v>660</v>
      </c>
      <c r="K15553" s="4" t="s">
        <v>604</v>
      </c>
    </row>
    <row r="15554" ht="18" customHeight="1" spans="1:11">
      <c r="A15554" s="4" t="s">
        <v>988</v>
      </c>
      <c r="B15554" s="4">
        <v>2.04160384889373</v>
      </c>
      <c r="C15554" s="4">
        <v>11.9255766060494</v>
      </c>
      <c r="D15554" s="4">
        <v>6.2328735294875</v>
      </c>
      <c r="E15554" s="4">
        <v>0.0001229515150124</v>
      </c>
      <c r="F15554" s="4">
        <v>0.0008172266459795</v>
      </c>
      <c r="G15554" s="4">
        <v>1.06290694255217</v>
      </c>
      <c r="H15554" s="4" t="s">
        <v>989</v>
      </c>
      <c r="I15554" s="4">
        <v>9</v>
      </c>
      <c r="J15554" s="4" t="s">
        <v>660</v>
      </c>
      <c r="K15554" s="4" t="s">
        <v>604</v>
      </c>
    </row>
    <row r="15555" ht="18" customHeight="1" spans="1:11">
      <c r="A15555" s="4" t="s">
        <v>1295</v>
      </c>
      <c r="B15555" s="4">
        <v>-0.983672906041063</v>
      </c>
      <c r="C15555" s="4">
        <v>14.2016392482372</v>
      </c>
      <c r="D15555" s="4">
        <v>-6.18601605377947</v>
      </c>
      <c r="E15555" s="4">
        <v>0.0001303662166396</v>
      </c>
      <c r="F15555" s="4">
        <v>0.00085937713391</v>
      </c>
      <c r="G15555" s="4">
        <v>1.00066916677934</v>
      </c>
      <c r="H15555" s="4" t="s">
        <v>1296</v>
      </c>
      <c r="I15555" s="4">
        <v>9</v>
      </c>
      <c r="J15555" s="4" t="s">
        <v>660</v>
      </c>
      <c r="K15555" s="4" t="s">
        <v>604</v>
      </c>
    </row>
    <row r="15556" ht="18" customHeight="1" spans="1:11">
      <c r="A15556" s="4" t="s">
        <v>960</v>
      </c>
      <c r="B15556" s="4">
        <v>0.915580460748192</v>
      </c>
      <c r="C15556" s="4">
        <v>17.7172954164432</v>
      </c>
      <c r="D15556" s="4">
        <v>6.18398482845088</v>
      </c>
      <c r="E15556" s="4">
        <v>0.0001306984030312</v>
      </c>
      <c r="F15556" s="4">
        <v>0.00085937713391</v>
      </c>
      <c r="G15556" s="4">
        <v>0.997964463559915</v>
      </c>
      <c r="H15556" s="4" t="s">
        <v>961</v>
      </c>
      <c r="I15556" s="4">
        <v>9</v>
      </c>
      <c r="J15556" s="4" t="s">
        <v>660</v>
      </c>
      <c r="K15556" s="4" t="s">
        <v>604</v>
      </c>
    </row>
    <row r="15557" ht="18" customHeight="1" spans="1:11">
      <c r="A15557" s="4" t="s">
        <v>1060</v>
      </c>
      <c r="B15557" s="4">
        <v>-1.1315070892884</v>
      </c>
      <c r="C15557" s="4">
        <v>13.8299813129062</v>
      </c>
      <c r="D15557" s="4">
        <v>-6.16276537419052</v>
      </c>
      <c r="E15557" s="4">
        <v>0.0001342239629485</v>
      </c>
      <c r="F15557" s="4">
        <v>0.0008778390731878</v>
      </c>
      <c r="G15557" s="4">
        <v>0.96967579768403</v>
      </c>
      <c r="H15557" s="4" t="s">
        <v>1061</v>
      </c>
      <c r="I15557" s="4">
        <v>9</v>
      </c>
      <c r="J15557" s="4" t="s">
        <v>660</v>
      </c>
      <c r="K15557" s="4" t="s">
        <v>604</v>
      </c>
    </row>
    <row r="15558" ht="18" customHeight="1" spans="1:11">
      <c r="A15558" s="4" t="s">
        <v>1258</v>
      </c>
      <c r="B15558" s="4">
        <v>-1.01450332310617</v>
      </c>
      <c r="C15558" s="4">
        <v>12.7260635533649</v>
      </c>
      <c r="D15558" s="4">
        <v>-6.15262067704711</v>
      </c>
      <c r="E15558" s="4">
        <v>0.0001359457477859</v>
      </c>
      <c r="F15558" s="4">
        <v>0.0008843704762882</v>
      </c>
      <c r="G15558" s="4">
        <v>0.956129703381315</v>
      </c>
      <c r="H15558" s="4" t="s">
        <v>1259</v>
      </c>
      <c r="I15558" s="4">
        <v>9</v>
      </c>
      <c r="J15558" s="4" t="s">
        <v>660</v>
      </c>
      <c r="K15558" s="4" t="s">
        <v>604</v>
      </c>
    </row>
    <row r="15559" ht="18" customHeight="1" spans="1:11">
      <c r="A15559" s="4" t="s">
        <v>1237</v>
      </c>
      <c r="B15559" s="4">
        <v>1.10310026070843</v>
      </c>
      <c r="C15559" s="4">
        <v>14.5436584528339</v>
      </c>
      <c r="D15559" s="4">
        <v>6.10242772588263</v>
      </c>
      <c r="E15559" s="4">
        <v>0.0001448238587863</v>
      </c>
      <c r="F15559" s="4">
        <v>0.0009371406311939</v>
      </c>
      <c r="G15559" s="4">
        <v>0.888900484535652</v>
      </c>
      <c r="H15559" s="4" t="s">
        <v>935</v>
      </c>
      <c r="I15559" s="4">
        <v>9</v>
      </c>
      <c r="J15559" s="4" t="s">
        <v>660</v>
      </c>
      <c r="K15559" s="4" t="s">
        <v>604</v>
      </c>
    </row>
    <row r="15560" ht="18" customHeight="1" spans="1:11">
      <c r="A15560" s="4" t="s">
        <v>1100</v>
      </c>
      <c r="B15560" s="4">
        <v>3.19681895198523</v>
      </c>
      <c r="C15560" s="4">
        <v>12.4978589644502</v>
      </c>
      <c r="D15560" s="4">
        <v>6.03490476576746</v>
      </c>
      <c r="E15560" s="4">
        <v>0.0001577712502963</v>
      </c>
      <c r="F15560" s="4">
        <v>0.0010155486269077</v>
      </c>
      <c r="G15560" s="4">
        <v>0.797913569363423</v>
      </c>
      <c r="H15560" s="4" t="s">
        <v>1101</v>
      </c>
      <c r="I15560" s="4">
        <v>9</v>
      </c>
      <c r="J15560" s="4" t="s">
        <v>660</v>
      </c>
      <c r="K15560" s="4" t="s">
        <v>604</v>
      </c>
    </row>
    <row r="15561" ht="18" customHeight="1" spans="1:11">
      <c r="A15561" s="4" t="s">
        <v>1122</v>
      </c>
      <c r="B15561" s="4">
        <v>1.04970562996888</v>
      </c>
      <c r="C15561" s="4">
        <v>20.2170790031526</v>
      </c>
      <c r="D15561" s="4">
        <v>6.02291252462866</v>
      </c>
      <c r="E15561" s="4">
        <v>0.0001601990369361</v>
      </c>
      <c r="F15561" s="4">
        <v>0.0010257770794395</v>
      </c>
      <c r="G15561" s="4">
        <v>0.78168839203625</v>
      </c>
      <c r="H15561" s="4" t="s">
        <v>1123</v>
      </c>
      <c r="I15561" s="4">
        <v>9</v>
      </c>
      <c r="J15561" s="4" t="s">
        <v>660</v>
      </c>
      <c r="K15561" s="4" t="s">
        <v>604</v>
      </c>
    </row>
    <row r="15562" ht="18" customHeight="1" spans="1:11">
      <c r="A15562" s="4" t="s">
        <v>956</v>
      </c>
      <c r="B15562" s="4">
        <v>1.69677860672657</v>
      </c>
      <c r="C15562" s="4">
        <v>12.4593604326198</v>
      </c>
      <c r="D15562" s="4">
        <v>6.01558587763732</v>
      </c>
      <c r="E15562" s="4">
        <v>0.0001617021579576</v>
      </c>
      <c r="F15562" s="4">
        <v>0.0010300090582404</v>
      </c>
      <c r="G15562" s="4">
        <v>0.771765866057523</v>
      </c>
      <c r="H15562" s="4" t="s">
        <v>957</v>
      </c>
      <c r="I15562" s="4">
        <v>9</v>
      </c>
      <c r="J15562" s="4" t="s">
        <v>660</v>
      </c>
      <c r="K15562" s="4" t="s">
        <v>604</v>
      </c>
    </row>
    <row r="15563" ht="18" customHeight="1" spans="1:11">
      <c r="A15563" s="4" t="s">
        <v>1652</v>
      </c>
      <c r="B15563" s="4">
        <v>-1.11767862705745</v>
      </c>
      <c r="C15563" s="4">
        <v>14.8009379394529</v>
      </c>
      <c r="D15563" s="4">
        <v>-5.99611972955709</v>
      </c>
      <c r="E15563" s="4">
        <v>0.000165770414796</v>
      </c>
      <c r="F15563" s="4">
        <v>0.001050451903086</v>
      </c>
      <c r="G15563" s="4">
        <v>0.745366694989992</v>
      </c>
      <c r="H15563" s="4" t="s">
        <v>1653</v>
      </c>
      <c r="I15563" s="4">
        <v>9</v>
      </c>
      <c r="J15563" s="4" t="s">
        <v>660</v>
      </c>
      <c r="K15563" s="4" t="s">
        <v>604</v>
      </c>
    </row>
    <row r="15564" ht="18" customHeight="1" spans="1:11">
      <c r="A15564" s="4" t="s">
        <v>1038</v>
      </c>
      <c r="B15564" s="4">
        <v>-1.00979552174949</v>
      </c>
      <c r="C15564" s="4">
        <v>15.2246081624265</v>
      </c>
      <c r="D15564" s="4">
        <v>-5.9715238961865</v>
      </c>
      <c r="E15564" s="4">
        <v>0.0001710697685794</v>
      </c>
      <c r="F15564" s="4">
        <v>0.0010784449843954</v>
      </c>
      <c r="G15564" s="4">
        <v>0.711935879141411</v>
      </c>
      <c r="H15564" s="4" t="s">
        <v>1039</v>
      </c>
      <c r="I15564" s="4">
        <v>9</v>
      </c>
      <c r="J15564" s="4" t="s">
        <v>660</v>
      </c>
      <c r="K15564" s="4" t="s">
        <v>604</v>
      </c>
    </row>
    <row r="15565" ht="18" customHeight="1" spans="1:11">
      <c r="A15565" s="4" t="s">
        <v>1203</v>
      </c>
      <c r="B15565" s="4">
        <v>1.97250929070137</v>
      </c>
      <c r="C15565" s="4">
        <v>14.856373425725</v>
      </c>
      <c r="D15565" s="4">
        <v>5.94069895041374</v>
      </c>
      <c r="E15565" s="4">
        <v>0.0001779713834296</v>
      </c>
      <c r="F15565" s="4">
        <v>0.0011162000099206</v>
      </c>
      <c r="G15565" s="4">
        <v>0.669920003826835</v>
      </c>
      <c r="H15565" s="4" t="s">
        <v>1204</v>
      </c>
      <c r="I15565" s="4">
        <v>9</v>
      </c>
      <c r="J15565" s="4" t="s">
        <v>660</v>
      </c>
      <c r="K15565" s="4" t="s">
        <v>604</v>
      </c>
    </row>
    <row r="15566" ht="18" customHeight="1" spans="1:11">
      <c r="A15566" s="4" t="s">
        <v>1602</v>
      </c>
      <c r="B15566" s="4">
        <v>1.70963580469463</v>
      </c>
      <c r="C15566" s="4">
        <v>16.3851154795109</v>
      </c>
      <c r="D15566" s="4">
        <v>5.91500295995256</v>
      </c>
      <c r="E15566" s="4">
        <v>0.0001839548713901</v>
      </c>
      <c r="F15566" s="4">
        <v>0.0011478408556639</v>
      </c>
      <c r="G15566" s="4">
        <v>0.63479428136279</v>
      </c>
      <c r="H15566" s="4" t="s">
        <v>1603</v>
      </c>
      <c r="I15566" s="4">
        <v>9</v>
      </c>
      <c r="J15566" s="4" t="s">
        <v>660</v>
      </c>
      <c r="K15566" s="4" t="s">
        <v>604</v>
      </c>
    </row>
    <row r="15567" ht="18" customHeight="1" spans="1:11">
      <c r="A15567" s="4" t="s">
        <v>1110</v>
      </c>
      <c r="B15567" s="4">
        <v>2.3297584057637</v>
      </c>
      <c r="C15567" s="4">
        <v>14.7412617229033</v>
      </c>
      <c r="D15567" s="4">
        <v>5.84209125151262</v>
      </c>
      <c r="E15567" s="4">
        <v>0.0002021486515732</v>
      </c>
      <c r="F15567" s="4">
        <v>0.0012522262447737</v>
      </c>
      <c r="G15567" s="4">
        <v>0.534625219532775</v>
      </c>
      <c r="H15567" s="4" t="s">
        <v>1111</v>
      </c>
      <c r="I15567" s="4">
        <v>9</v>
      </c>
      <c r="J15567" s="4" t="s">
        <v>660</v>
      </c>
      <c r="K15567" s="4" t="s">
        <v>604</v>
      </c>
    </row>
    <row r="15568" ht="18" customHeight="1" spans="1:11">
      <c r="A15568" s="4" t="s">
        <v>1365</v>
      </c>
      <c r="B15568" s="4">
        <v>-1.07092514364486</v>
      </c>
      <c r="C15568" s="4">
        <v>14.6498631318878</v>
      </c>
      <c r="D15568" s="4">
        <v>-5.83987362246706</v>
      </c>
      <c r="E15568" s="4">
        <v>0.0002027316406093</v>
      </c>
      <c r="F15568" s="4">
        <v>0.0012522262447737</v>
      </c>
      <c r="G15568" s="4">
        <v>0.531566921956697</v>
      </c>
      <c r="H15568" s="4" t="s">
        <v>1366</v>
      </c>
      <c r="I15568" s="4">
        <v>9</v>
      </c>
      <c r="J15568" s="4" t="s">
        <v>660</v>
      </c>
      <c r="K15568" s="4" t="s">
        <v>604</v>
      </c>
    </row>
    <row r="15569" ht="18" customHeight="1" spans="1:11">
      <c r="A15569" s="4" t="s">
        <v>1411</v>
      </c>
      <c r="B15569" s="4">
        <v>-0.865409645789551</v>
      </c>
      <c r="C15569" s="4">
        <v>13.7296535787853</v>
      </c>
      <c r="D15569" s="4">
        <v>-5.80137234865254</v>
      </c>
      <c r="E15569" s="4">
        <v>0.0002131481049448</v>
      </c>
      <c r="F15569" s="4">
        <v>0.0013099504138066</v>
      </c>
      <c r="G15569" s="4">
        <v>0.478360738352484</v>
      </c>
      <c r="H15569" s="4" t="s">
        <v>1412</v>
      </c>
      <c r="I15569" s="4">
        <v>9</v>
      </c>
      <c r="J15569" s="4" t="s">
        <v>660</v>
      </c>
      <c r="K15569" s="4" t="s">
        <v>604</v>
      </c>
    </row>
    <row r="15570" ht="18" customHeight="1" spans="1:11">
      <c r="A15570" s="4" t="s">
        <v>1098</v>
      </c>
      <c r="B15570" s="4">
        <v>3.00387086933082</v>
      </c>
      <c r="C15570" s="4">
        <v>16.9591306311982</v>
      </c>
      <c r="D15570" s="4">
        <v>5.79288215794508</v>
      </c>
      <c r="E15570" s="4">
        <v>0.0002155220427063</v>
      </c>
      <c r="F15570" s="4">
        <v>0.0013179172911493</v>
      </c>
      <c r="G15570" s="4">
        <v>0.46659992444176</v>
      </c>
      <c r="H15570" s="4" t="s">
        <v>1099</v>
      </c>
      <c r="I15570" s="4">
        <v>9</v>
      </c>
      <c r="J15570" s="4" t="s">
        <v>660</v>
      </c>
      <c r="K15570" s="4" t="s">
        <v>604</v>
      </c>
    </row>
    <row r="15571" ht="18" customHeight="1" spans="1:11">
      <c r="A15571" s="4" t="s">
        <v>1064</v>
      </c>
      <c r="B15571" s="4">
        <v>4.0215556205312</v>
      </c>
      <c r="C15571" s="4">
        <v>17.235078293034</v>
      </c>
      <c r="D15571" s="4">
        <v>5.66210649047071</v>
      </c>
      <c r="E15571" s="4">
        <v>0.000255932365477</v>
      </c>
      <c r="F15571" s="4">
        <v>0.0015572402138227</v>
      </c>
      <c r="G15571" s="4">
        <v>0.284166855598806</v>
      </c>
      <c r="H15571" s="4" t="s">
        <v>1065</v>
      </c>
      <c r="I15571" s="4">
        <v>9</v>
      </c>
      <c r="J15571" s="4" t="s">
        <v>660</v>
      </c>
      <c r="K15571" s="4" t="s">
        <v>604</v>
      </c>
    </row>
    <row r="15572" ht="18" customHeight="1" spans="1:11">
      <c r="A15572" s="4" t="s">
        <v>1897</v>
      </c>
      <c r="B15572" s="4">
        <v>-0.806944379410412</v>
      </c>
      <c r="C15572" s="4">
        <v>14.0650173411836</v>
      </c>
      <c r="D15572" s="4">
        <v>-5.62353384576306</v>
      </c>
      <c r="E15572" s="4">
        <v>0.0002693604077451</v>
      </c>
      <c r="F15572" s="4">
        <v>0.0016308305874869</v>
      </c>
      <c r="G15572" s="4">
        <v>0.229897463861028</v>
      </c>
      <c r="H15572" s="4" t="s">
        <v>1898</v>
      </c>
      <c r="I15572" s="4">
        <v>9</v>
      </c>
      <c r="J15572" s="4" t="s">
        <v>660</v>
      </c>
      <c r="K15572" s="4" t="s">
        <v>604</v>
      </c>
    </row>
    <row r="15573" ht="18" customHeight="1" spans="1:11">
      <c r="A15573" s="4" t="s">
        <v>1044</v>
      </c>
      <c r="B15573" s="4">
        <v>1.37375630631738</v>
      </c>
      <c r="C15573" s="4">
        <v>14.6626342590875</v>
      </c>
      <c r="D15573" s="4">
        <v>5.61467779558078</v>
      </c>
      <c r="E15573" s="4">
        <v>0.0002725494657175</v>
      </c>
      <c r="F15573" s="4">
        <v>0.0016420098353329</v>
      </c>
      <c r="G15573" s="4">
        <v>0.217407860743477</v>
      </c>
      <c r="H15573" s="4" t="s">
        <v>1045</v>
      </c>
      <c r="I15573" s="4">
        <v>9</v>
      </c>
      <c r="J15573" s="4" t="s">
        <v>660</v>
      </c>
      <c r="K15573" s="4" t="s">
        <v>604</v>
      </c>
    </row>
    <row r="15574" ht="18" customHeight="1" spans="1:11">
      <c r="A15574" s="4" t="s">
        <v>1004</v>
      </c>
      <c r="B15574" s="4">
        <v>2.12947797785246</v>
      </c>
      <c r="C15574" s="4">
        <v>13.896832378759</v>
      </c>
      <c r="D15574" s="4">
        <v>5.57155288945823</v>
      </c>
      <c r="E15574" s="4">
        <v>0.000288671504484</v>
      </c>
      <c r="F15574" s="4">
        <v>0.0017306139705096</v>
      </c>
      <c r="G15574" s="4">
        <v>0.156430670713615</v>
      </c>
      <c r="H15574" s="4" t="s">
        <v>1005</v>
      </c>
      <c r="I15574" s="4">
        <v>9</v>
      </c>
      <c r="J15574" s="4" t="s">
        <v>660</v>
      </c>
      <c r="K15574" s="4" t="s">
        <v>604</v>
      </c>
    </row>
    <row r="15575" ht="18" customHeight="1" spans="1:11">
      <c r="A15575" s="4" t="s">
        <v>1106</v>
      </c>
      <c r="B15575" s="4">
        <v>1.81452458765381</v>
      </c>
      <c r="C15575" s="4">
        <v>12.7720944727871</v>
      </c>
      <c r="D15575" s="4">
        <v>5.4956740563772</v>
      </c>
      <c r="E15575" s="4">
        <v>0.0003195891551075</v>
      </c>
      <c r="F15575" s="4">
        <v>0.0019066221302267</v>
      </c>
      <c r="G15575" s="4">
        <v>0.0485009454300975</v>
      </c>
      <c r="H15575" s="4" t="s">
        <v>1107</v>
      </c>
      <c r="I15575" s="4">
        <v>9</v>
      </c>
      <c r="J15575" s="4" t="s">
        <v>660</v>
      </c>
      <c r="K15575" s="4" t="s">
        <v>604</v>
      </c>
    </row>
    <row r="15576" ht="18" customHeight="1" spans="1:11">
      <c r="A15576" s="4" t="s">
        <v>1120</v>
      </c>
      <c r="B15576" s="4">
        <v>2.44039202117393</v>
      </c>
      <c r="C15576" s="4">
        <v>13.5585193042077</v>
      </c>
      <c r="D15576" s="4">
        <v>5.47428006268702</v>
      </c>
      <c r="E15576" s="4">
        <v>0.0003289380093085</v>
      </c>
      <c r="F15576" s="4">
        <v>0.001952869831963</v>
      </c>
      <c r="G15576" s="4">
        <v>0.0179226236091834</v>
      </c>
      <c r="H15576" s="4" t="s">
        <v>1121</v>
      </c>
      <c r="I15576" s="4">
        <v>9</v>
      </c>
      <c r="J15576" s="4" t="s">
        <v>660</v>
      </c>
      <c r="K15576" s="4" t="s">
        <v>604</v>
      </c>
    </row>
    <row r="15577" ht="18" customHeight="1" spans="1:11">
      <c r="A15577" s="4" t="s">
        <v>1140</v>
      </c>
      <c r="B15577" s="4">
        <v>1.19817911993425</v>
      </c>
      <c r="C15577" s="4">
        <v>14.6078238520888</v>
      </c>
      <c r="D15577" s="4">
        <v>5.46371878306406</v>
      </c>
      <c r="E15577" s="4">
        <v>0.0003336613624257</v>
      </c>
      <c r="F15577" s="4">
        <v>0.0019713422523994</v>
      </c>
      <c r="G15577" s="4">
        <v>0.0028034854812757</v>
      </c>
      <c r="H15577" s="4" t="s">
        <v>1141</v>
      </c>
      <c r="I15577" s="4">
        <v>9</v>
      </c>
      <c r="J15577" s="4" t="s">
        <v>660</v>
      </c>
      <c r="K15577" s="4" t="s">
        <v>604</v>
      </c>
    </row>
    <row r="15578" ht="18" customHeight="1" spans="1:11">
      <c r="A15578" s="4" t="s">
        <v>918</v>
      </c>
      <c r="B15578" s="4">
        <v>1.407284507679</v>
      </c>
      <c r="C15578" s="4">
        <v>14.1982033887105</v>
      </c>
      <c r="D15578" s="4">
        <v>5.41123769806293</v>
      </c>
      <c r="E15578" s="4">
        <v>0.0003582411872301</v>
      </c>
      <c r="F15578" s="4">
        <v>0.0021063892883774</v>
      </c>
      <c r="G15578" s="4">
        <v>-0.0725614866117397</v>
      </c>
      <c r="H15578" s="4" t="s">
        <v>786</v>
      </c>
      <c r="I15578" s="4">
        <v>9</v>
      </c>
      <c r="J15578" s="4" t="s">
        <v>660</v>
      </c>
      <c r="K15578" s="4" t="s">
        <v>604</v>
      </c>
    </row>
    <row r="15579" ht="18" customHeight="1" spans="1:11">
      <c r="A15579" s="4" t="s">
        <v>1289</v>
      </c>
      <c r="B15579" s="4">
        <v>2.70899835014889</v>
      </c>
      <c r="C15579" s="4">
        <v>15.0987926496544</v>
      </c>
      <c r="D15579" s="4">
        <v>5.39946589075249</v>
      </c>
      <c r="E15579" s="4">
        <v>0.0003640180202428</v>
      </c>
      <c r="F15579" s="4">
        <v>0.0021301150179761</v>
      </c>
      <c r="G15579" s="4">
        <v>-0.0895200231051447</v>
      </c>
      <c r="H15579" s="4" t="s">
        <v>1290</v>
      </c>
      <c r="I15579" s="4">
        <v>9</v>
      </c>
      <c r="J15579" s="4" t="s">
        <v>660</v>
      </c>
      <c r="K15579" s="4" t="s">
        <v>604</v>
      </c>
    </row>
    <row r="15580" ht="18" customHeight="1" spans="1:11">
      <c r="A15580" s="4" t="s">
        <v>1604</v>
      </c>
      <c r="B15580" s="4">
        <v>1.72623357543075</v>
      </c>
      <c r="C15580" s="4">
        <v>11.9863379832888</v>
      </c>
      <c r="D15580" s="4">
        <v>5.35451022533638</v>
      </c>
      <c r="E15580" s="4">
        <v>0.000387019285835</v>
      </c>
      <c r="F15580" s="4">
        <v>0.0022539266027439</v>
      </c>
      <c r="G15580" s="4">
        <v>-0.154464703674387</v>
      </c>
      <c r="H15580" s="4" t="s">
        <v>1605</v>
      </c>
      <c r="I15580" s="4">
        <v>9</v>
      </c>
      <c r="J15580" s="4" t="s">
        <v>660</v>
      </c>
      <c r="K15580" s="4" t="s">
        <v>604</v>
      </c>
    </row>
    <row r="15581" ht="18" customHeight="1" spans="1:11">
      <c r="A15581" s="4" t="s">
        <v>1079</v>
      </c>
      <c r="B15581" s="4">
        <v>2.84746650457692</v>
      </c>
      <c r="C15581" s="4">
        <v>13.3006788954366</v>
      </c>
      <c r="D15581" s="4">
        <v>5.33616922003994</v>
      </c>
      <c r="E15581" s="4">
        <v>0.0003968482947449</v>
      </c>
      <c r="F15581" s="4">
        <v>0.0022989319087296</v>
      </c>
      <c r="G15581" s="4">
        <v>-0.181043361439452</v>
      </c>
      <c r="H15581" s="4" t="s">
        <v>1080</v>
      </c>
      <c r="I15581" s="4">
        <v>9</v>
      </c>
      <c r="J15581" s="4" t="s">
        <v>660</v>
      </c>
      <c r="K15581" s="4" t="s">
        <v>604</v>
      </c>
    </row>
    <row r="15582" ht="18" customHeight="1" spans="1:11">
      <c r="A15582" s="4" t="s">
        <v>1136</v>
      </c>
      <c r="B15582" s="4">
        <v>-2.03813718107282</v>
      </c>
      <c r="C15582" s="4">
        <v>22.7460659671256</v>
      </c>
      <c r="D15582" s="4">
        <v>-5.33312304556608</v>
      </c>
      <c r="E15582" s="4">
        <v>0.0003985065941542</v>
      </c>
      <c r="F15582" s="4">
        <v>0.0022989319087296</v>
      </c>
      <c r="G15582" s="4">
        <v>-0.185462322574871</v>
      </c>
      <c r="H15582" s="4" t="s">
        <v>1137</v>
      </c>
      <c r="I15582" s="4">
        <v>9</v>
      </c>
      <c r="J15582" s="4" t="s">
        <v>660</v>
      </c>
      <c r="K15582" s="4" t="s">
        <v>604</v>
      </c>
    </row>
    <row r="15583" ht="18" customHeight="1" spans="1:11">
      <c r="A15583" s="4" t="s">
        <v>1314</v>
      </c>
      <c r="B15583" s="4">
        <v>-0.734349096261189</v>
      </c>
      <c r="C15583" s="4">
        <v>14.0651236899809</v>
      </c>
      <c r="D15583" s="4">
        <v>-5.32134623103222</v>
      </c>
      <c r="E15583" s="4">
        <v>0.0004049882023554</v>
      </c>
      <c r="F15583" s="4">
        <v>0.002325354795684</v>
      </c>
      <c r="G15583" s="4">
        <v>-0.202558879785753</v>
      </c>
      <c r="H15583" s="4" t="s">
        <v>1315</v>
      </c>
      <c r="I15583" s="4">
        <v>9</v>
      </c>
      <c r="J15583" s="4" t="s">
        <v>660</v>
      </c>
      <c r="K15583" s="4" t="s">
        <v>604</v>
      </c>
    </row>
    <row r="15584" ht="18" customHeight="1" spans="1:11">
      <c r="A15584" s="4" t="s">
        <v>898</v>
      </c>
      <c r="B15584" s="4">
        <v>1.07519673152966</v>
      </c>
      <c r="C15584" s="4">
        <v>12.7812225374963</v>
      </c>
      <c r="D15584" s="4">
        <v>5.15918944183374</v>
      </c>
      <c r="E15584" s="4">
        <v>0.0005067491879223</v>
      </c>
      <c r="F15584" s="4">
        <v>0.0028960479291079</v>
      </c>
      <c r="G15584" s="4">
        <v>-0.439968722030371</v>
      </c>
      <c r="H15584" s="4" t="s">
        <v>899</v>
      </c>
      <c r="I15584" s="4">
        <v>9</v>
      </c>
      <c r="J15584" s="4" t="s">
        <v>660</v>
      </c>
      <c r="K15584" s="4" t="s">
        <v>604</v>
      </c>
    </row>
    <row r="15585" ht="18" customHeight="1" spans="1:11">
      <c r="A15585" s="4" t="s">
        <v>972</v>
      </c>
      <c r="B15585" s="4">
        <v>1.75691522234967</v>
      </c>
      <c r="C15585" s="4">
        <v>13.7064740237036</v>
      </c>
      <c r="D15585" s="4">
        <v>5.12706755105433</v>
      </c>
      <c r="E15585" s="4">
        <v>0.0005299942504389</v>
      </c>
      <c r="F15585" s="4">
        <v>0.0030118362768441</v>
      </c>
      <c r="G15585" s="4">
        <v>-0.487440706681165</v>
      </c>
      <c r="H15585" s="4" t="s">
        <v>973</v>
      </c>
      <c r="I15585" s="4">
        <v>9</v>
      </c>
      <c r="J15585" s="4" t="s">
        <v>660</v>
      </c>
      <c r="K15585" s="4" t="s">
        <v>604</v>
      </c>
    </row>
    <row r="15586" ht="18" customHeight="1" spans="1:11">
      <c r="A15586" s="4" t="s">
        <v>1058</v>
      </c>
      <c r="B15586" s="4">
        <v>-1.03132865519932</v>
      </c>
      <c r="C15586" s="4">
        <v>13.768037703664</v>
      </c>
      <c r="D15586" s="4">
        <v>-5.12445422954478</v>
      </c>
      <c r="E15586" s="4">
        <v>0.0005319351069487</v>
      </c>
      <c r="F15586" s="4">
        <v>0.0030118362768441</v>
      </c>
      <c r="G15586" s="4">
        <v>-0.491309291529308</v>
      </c>
      <c r="H15586" s="4" t="s">
        <v>1059</v>
      </c>
      <c r="I15586" s="4">
        <v>9</v>
      </c>
      <c r="J15586" s="4" t="s">
        <v>660</v>
      </c>
      <c r="K15586" s="4" t="s">
        <v>604</v>
      </c>
    </row>
    <row r="15587" ht="18" customHeight="1" spans="1:11">
      <c r="A15587" s="4" t="s">
        <v>1171</v>
      </c>
      <c r="B15587" s="4">
        <v>-1.0152293823213</v>
      </c>
      <c r="C15587" s="4">
        <v>13.2375809358639</v>
      </c>
      <c r="D15587" s="4">
        <v>-5.0959632698747</v>
      </c>
      <c r="E15587" s="4">
        <v>0.0005535966955453</v>
      </c>
      <c r="F15587" s="4">
        <v>0.0031126618391186</v>
      </c>
      <c r="G15587" s="4">
        <v>-0.533548161111172</v>
      </c>
      <c r="H15587" s="4" t="s">
        <v>1172</v>
      </c>
      <c r="I15587" s="4">
        <v>9</v>
      </c>
      <c r="J15587" s="4" t="s">
        <v>660</v>
      </c>
      <c r="K15587" s="4" t="s">
        <v>604</v>
      </c>
    </row>
    <row r="15588" ht="18" customHeight="1" spans="1:11">
      <c r="A15588" s="4" t="s">
        <v>1185</v>
      </c>
      <c r="B15588" s="4">
        <v>1.79064781588108</v>
      </c>
      <c r="C15588" s="4">
        <v>14.0885577384839</v>
      </c>
      <c r="D15588" s="4">
        <v>5.09437394529014</v>
      </c>
      <c r="E15588" s="4">
        <v>0.0005548326090988</v>
      </c>
      <c r="F15588" s="4">
        <v>0.0031126618391186</v>
      </c>
      <c r="G15588" s="4">
        <v>-0.535907776935369</v>
      </c>
      <c r="H15588" s="4" t="s">
        <v>1186</v>
      </c>
      <c r="I15588" s="4">
        <v>9</v>
      </c>
      <c r="J15588" s="4" t="s">
        <v>660</v>
      </c>
      <c r="K15588" s="4" t="s">
        <v>604</v>
      </c>
    </row>
    <row r="15589" ht="18" customHeight="1" spans="1:11">
      <c r="A15589" s="4" t="s">
        <v>1124</v>
      </c>
      <c r="B15589" s="4">
        <v>2.70887141057104</v>
      </c>
      <c r="C15589" s="4">
        <v>12.9552531823946</v>
      </c>
      <c r="D15589" s="4">
        <v>5.07230402414577</v>
      </c>
      <c r="E15589" s="4">
        <v>0.0005723043624457</v>
      </c>
      <c r="F15589" s="4">
        <v>0.0031960193391374</v>
      </c>
      <c r="G15589" s="4">
        <v>-0.568711180161594</v>
      </c>
      <c r="H15589" s="4" t="s">
        <v>1125</v>
      </c>
      <c r="I15589" s="4">
        <v>9</v>
      </c>
      <c r="J15589" s="4" t="s">
        <v>660</v>
      </c>
      <c r="K15589" s="4" t="s">
        <v>604</v>
      </c>
    </row>
    <row r="15590" ht="18" customHeight="1" spans="1:11">
      <c r="A15590" s="4" t="s">
        <v>1348</v>
      </c>
      <c r="B15590" s="4">
        <v>-0.7538499342783</v>
      </c>
      <c r="C15590" s="4">
        <v>19.4765281366845</v>
      </c>
      <c r="D15590" s="4">
        <v>-5.06022404315414</v>
      </c>
      <c r="E15590" s="4">
        <v>0.0005821167002171</v>
      </c>
      <c r="F15590" s="4">
        <v>0.0032360396562069</v>
      </c>
      <c r="G15590" s="4">
        <v>-0.586695311517977</v>
      </c>
      <c r="H15590" s="4" t="s">
        <v>1349</v>
      </c>
      <c r="I15590" s="4">
        <v>9</v>
      </c>
      <c r="J15590" s="4" t="s">
        <v>660</v>
      </c>
      <c r="K15590" s="4" t="s">
        <v>604</v>
      </c>
    </row>
    <row r="15591" ht="18" customHeight="1" spans="1:11">
      <c r="A15591" s="4" t="s">
        <v>1068</v>
      </c>
      <c r="B15591" s="4">
        <v>3.1594159626598</v>
      </c>
      <c r="C15591" s="4">
        <v>14.6244276462585</v>
      </c>
      <c r="D15591" s="4">
        <v>5.01680288104578</v>
      </c>
      <c r="E15591" s="4">
        <v>0.0006189041713497</v>
      </c>
      <c r="F15591" s="4">
        <v>0.0034223848339917</v>
      </c>
      <c r="G15591" s="4">
        <v>-0.651508999305627</v>
      </c>
      <c r="H15591" s="4" t="s">
        <v>1069</v>
      </c>
      <c r="I15591" s="4">
        <v>9</v>
      </c>
      <c r="J15591" s="4" t="s">
        <v>660</v>
      </c>
      <c r="K15591" s="4" t="s">
        <v>604</v>
      </c>
    </row>
    <row r="15592" ht="18" customHeight="1" spans="1:11">
      <c r="A15592" s="4" t="s">
        <v>1150</v>
      </c>
      <c r="B15592" s="4">
        <v>-1.15758240763644</v>
      </c>
      <c r="C15592" s="4">
        <v>17.7014396645615</v>
      </c>
      <c r="D15592" s="4">
        <v>-5.01414651154888</v>
      </c>
      <c r="E15592" s="4">
        <v>0.0006212342053525</v>
      </c>
      <c r="F15592" s="4">
        <v>0.0034223848339917</v>
      </c>
      <c r="G15592" s="4">
        <v>-0.655482732446587</v>
      </c>
      <c r="H15592" s="4" t="s">
        <v>1151</v>
      </c>
      <c r="I15592" s="4">
        <v>9</v>
      </c>
      <c r="J15592" s="4" t="s">
        <v>660</v>
      </c>
      <c r="K15592" s="4" t="s">
        <v>604</v>
      </c>
    </row>
    <row r="15593" ht="18" customHeight="1" spans="1:11">
      <c r="A15593" s="4" t="s">
        <v>1324</v>
      </c>
      <c r="B15593" s="4">
        <v>1.84577711736253</v>
      </c>
      <c r="C15593" s="4">
        <v>12.5512571329594</v>
      </c>
      <c r="D15593" s="4">
        <v>5.00018710851162</v>
      </c>
      <c r="E15593" s="4">
        <v>0.000633634232347</v>
      </c>
      <c r="F15593" s="4">
        <v>0.0034750433460107</v>
      </c>
      <c r="G15593" s="4">
        <v>-0.676381319116082</v>
      </c>
      <c r="H15593" s="4" t="s">
        <v>1325</v>
      </c>
      <c r="I15593" s="4">
        <v>9</v>
      </c>
      <c r="J15593" s="4" t="s">
        <v>660</v>
      </c>
      <c r="K15593" s="4" t="s">
        <v>604</v>
      </c>
    </row>
    <row r="15594" ht="18" customHeight="1" spans="1:11">
      <c r="A15594" s="4" t="s">
        <v>1235</v>
      </c>
      <c r="B15594" s="4">
        <v>-0.677799110789966</v>
      </c>
      <c r="C15594" s="4">
        <v>14.6208991193003</v>
      </c>
      <c r="D15594" s="4">
        <v>-4.98262477175528</v>
      </c>
      <c r="E15594" s="4">
        <v>0.0006496128272054</v>
      </c>
      <c r="F15594" s="4">
        <v>0.0035335137323259</v>
      </c>
      <c r="G15594" s="4">
        <v>-0.702712839524528</v>
      </c>
      <c r="H15594" s="4" t="s">
        <v>1236</v>
      </c>
      <c r="I15594" s="4">
        <v>9</v>
      </c>
      <c r="J15594" s="4" t="s">
        <v>660</v>
      </c>
      <c r="K15594" s="4" t="s">
        <v>604</v>
      </c>
    </row>
    <row r="15595" ht="18" customHeight="1" spans="1:11">
      <c r="A15595" s="4" t="s">
        <v>1281</v>
      </c>
      <c r="B15595" s="4">
        <v>-0.882462439915894</v>
      </c>
      <c r="C15595" s="4">
        <v>17.8423222275549</v>
      </c>
      <c r="D15595" s="4">
        <v>-4.98212470817091</v>
      </c>
      <c r="E15595" s="4">
        <v>0.0006500740717688</v>
      </c>
      <c r="F15595" s="4">
        <v>0.0035335137323259</v>
      </c>
      <c r="G15595" s="4">
        <v>-0.703463229393638</v>
      </c>
      <c r="H15595" s="4" t="s">
        <v>1282</v>
      </c>
      <c r="I15595" s="4">
        <v>9</v>
      </c>
      <c r="J15595" s="4" t="s">
        <v>660</v>
      </c>
      <c r="K15595" s="4" t="s">
        <v>604</v>
      </c>
    </row>
    <row r="15596" ht="18" customHeight="1" spans="1:11">
      <c r="A15596" s="4" t="s">
        <v>1367</v>
      </c>
      <c r="B15596" s="4">
        <v>1.80919275051069</v>
      </c>
      <c r="C15596" s="4">
        <v>15.4376879314409</v>
      </c>
      <c r="D15596" s="4">
        <v>4.95314653574793</v>
      </c>
      <c r="E15596" s="4">
        <v>0.0006774114660836</v>
      </c>
      <c r="F15596" s="4">
        <v>0.0036658151461075</v>
      </c>
      <c r="G15596" s="4">
        <v>-0.74700761579098</v>
      </c>
      <c r="H15596" s="4" t="s">
        <v>1368</v>
      </c>
      <c r="I15596" s="4">
        <v>9</v>
      </c>
      <c r="J15596" s="4" t="s">
        <v>660</v>
      </c>
      <c r="K15596" s="4" t="s">
        <v>604</v>
      </c>
    </row>
    <row r="15597" ht="18" customHeight="1" spans="1:11">
      <c r="A15597" s="4" t="s">
        <v>1154</v>
      </c>
      <c r="B15597" s="4">
        <v>3.19740532861237</v>
      </c>
      <c r="C15597" s="4">
        <v>12.941948171428</v>
      </c>
      <c r="D15597" s="4">
        <v>4.93700722644617</v>
      </c>
      <c r="E15597" s="4">
        <v>0.0006931687725905</v>
      </c>
      <c r="F15597" s="4">
        <v>0.0037345612725916</v>
      </c>
      <c r="G15597" s="4">
        <v>-0.771310680101957</v>
      </c>
      <c r="H15597" s="4" t="s">
        <v>1155</v>
      </c>
      <c r="I15597" s="4">
        <v>9</v>
      </c>
      <c r="J15597" s="4" t="s">
        <v>660</v>
      </c>
      <c r="K15597" s="4" t="s">
        <v>604</v>
      </c>
    </row>
    <row r="15598" ht="18" customHeight="1" spans="1:11">
      <c r="A15598" s="4" t="s">
        <v>952</v>
      </c>
      <c r="B15598" s="4">
        <v>1.96696785898205</v>
      </c>
      <c r="C15598" s="4">
        <v>12.5004263577831</v>
      </c>
      <c r="D15598" s="4">
        <v>4.91720015667408</v>
      </c>
      <c r="E15598" s="4">
        <v>0.0007130455144041</v>
      </c>
      <c r="F15598" s="4">
        <v>0.0038248011584048</v>
      </c>
      <c r="G15598" s="4">
        <v>-0.801186698524474</v>
      </c>
      <c r="H15598" s="4" t="s">
        <v>953</v>
      </c>
      <c r="I15598" s="4">
        <v>9</v>
      </c>
      <c r="J15598" s="4" t="s">
        <v>660</v>
      </c>
      <c r="K15598" s="4" t="s">
        <v>604</v>
      </c>
    </row>
    <row r="15599" ht="18" customHeight="1" spans="1:11">
      <c r="A15599" s="4" t="s">
        <v>1527</v>
      </c>
      <c r="B15599" s="4">
        <v>2.04392752772345</v>
      </c>
      <c r="C15599" s="4">
        <v>13.3133565014674</v>
      </c>
      <c r="D15599" s="4">
        <v>4.90130843628221</v>
      </c>
      <c r="E15599" s="4">
        <v>0.0007294343628189</v>
      </c>
      <c r="F15599" s="4">
        <v>0.0038956254398583</v>
      </c>
      <c r="G15599" s="4">
        <v>-0.82519672369885</v>
      </c>
      <c r="H15599" s="4" t="s">
        <v>1528</v>
      </c>
      <c r="I15599" s="4">
        <v>9</v>
      </c>
      <c r="J15599" s="4" t="s">
        <v>660</v>
      </c>
      <c r="K15599" s="4" t="s">
        <v>604</v>
      </c>
    </row>
    <row r="15600" ht="18" customHeight="1" spans="1:11">
      <c r="A15600" s="4" t="s">
        <v>1207</v>
      </c>
      <c r="B15600" s="4">
        <v>1.3053255030304</v>
      </c>
      <c r="C15600" s="4">
        <v>18.68183071797</v>
      </c>
      <c r="D15600" s="4">
        <v>4.89622992038831</v>
      </c>
      <c r="E15600" s="4">
        <v>0.0007347564138888</v>
      </c>
      <c r="F15600" s="4">
        <v>0.0039069873660262</v>
      </c>
      <c r="G15600" s="4">
        <v>-0.832877055293038</v>
      </c>
      <c r="H15600" s="4" t="s">
        <v>1208</v>
      </c>
      <c r="I15600" s="4">
        <v>9</v>
      </c>
      <c r="J15600" s="4" t="s">
        <v>660</v>
      </c>
      <c r="K15600" s="4" t="s">
        <v>604</v>
      </c>
    </row>
    <row r="15601" ht="18" customHeight="1" spans="1:11">
      <c r="A15601" s="4" t="s">
        <v>886</v>
      </c>
      <c r="B15601" s="4">
        <v>1.02850904081948</v>
      </c>
      <c r="C15601" s="4">
        <v>18.7463573573879</v>
      </c>
      <c r="D15601" s="4">
        <v>4.8618894692831</v>
      </c>
      <c r="E15601" s="4">
        <v>0.0007718525651131</v>
      </c>
      <c r="F15601" s="4">
        <v>0.0040864748360754</v>
      </c>
      <c r="G15601" s="4">
        <v>-0.884905280244794</v>
      </c>
      <c r="H15601" s="4" t="s">
        <v>887</v>
      </c>
      <c r="I15601" s="4">
        <v>9</v>
      </c>
      <c r="J15601" s="4" t="s">
        <v>660</v>
      </c>
      <c r="K15601" s="4" t="s">
        <v>604</v>
      </c>
    </row>
    <row r="15602" ht="18" customHeight="1" spans="1:11">
      <c r="A15602" s="4" t="s">
        <v>1504</v>
      </c>
      <c r="B15602" s="4">
        <v>-2.29016809645157</v>
      </c>
      <c r="C15602" s="4">
        <v>17.1027847007916</v>
      </c>
      <c r="D15602" s="4">
        <v>-4.85124800443404</v>
      </c>
      <c r="E15602" s="4">
        <v>0.0007837508819083</v>
      </c>
      <c r="F15602" s="4">
        <v>0.0041315833128187</v>
      </c>
      <c r="G15602" s="4">
        <v>-0.901061235157098</v>
      </c>
      <c r="H15602" s="4" t="s">
        <v>1505</v>
      </c>
      <c r="I15602" s="4">
        <v>9</v>
      </c>
      <c r="J15602" s="4" t="s">
        <v>660</v>
      </c>
      <c r="K15602" s="4" t="s">
        <v>604</v>
      </c>
    </row>
    <row r="15603" ht="18" customHeight="1" spans="1:11">
      <c r="A15603" s="4" t="s">
        <v>1108</v>
      </c>
      <c r="B15603" s="4">
        <v>2.23504181088941</v>
      </c>
      <c r="C15603" s="4">
        <v>12.8065677219961</v>
      </c>
      <c r="D15603" s="4">
        <v>4.805016468546</v>
      </c>
      <c r="E15603" s="4">
        <v>0.0008377683309842</v>
      </c>
      <c r="F15603" s="4">
        <v>0.0043973848446085</v>
      </c>
      <c r="G15603" s="4">
        <v>-0.971433117619752</v>
      </c>
      <c r="H15603" s="4" t="s">
        <v>1109</v>
      </c>
      <c r="I15603" s="4">
        <v>9</v>
      </c>
      <c r="J15603" s="4" t="s">
        <v>660</v>
      </c>
      <c r="K15603" s="4" t="s">
        <v>604</v>
      </c>
    </row>
    <row r="15604" ht="18" customHeight="1" spans="1:11">
      <c r="A15604" s="4" t="s">
        <v>1460</v>
      </c>
      <c r="B15604" s="4">
        <v>1.66147044533271</v>
      </c>
      <c r="C15604" s="4">
        <v>17.9492467996756</v>
      </c>
      <c r="D15604" s="4">
        <v>4.75242890370409</v>
      </c>
      <c r="E15604" s="4">
        <v>0.0009040919459374</v>
      </c>
      <c r="F15604" s="4">
        <v>0.004725232691801</v>
      </c>
      <c r="G15604" s="4">
        <v>-1.05183978252989</v>
      </c>
      <c r="H15604" s="4" t="s">
        <v>1111</v>
      </c>
      <c r="I15604" s="4">
        <v>9</v>
      </c>
      <c r="J15604" s="4" t="s">
        <v>660</v>
      </c>
      <c r="K15604" s="4" t="s">
        <v>604</v>
      </c>
    </row>
    <row r="15605" ht="18" customHeight="1" spans="1:11">
      <c r="A15605" s="4" t="s">
        <v>1906</v>
      </c>
      <c r="B15605" s="4">
        <v>-1.39342358137634</v>
      </c>
      <c r="C15605" s="4">
        <v>17.7405761396316</v>
      </c>
      <c r="D15605" s="4">
        <v>-4.74017668189018</v>
      </c>
      <c r="E15605" s="4">
        <v>0.0009203367759702</v>
      </c>
      <c r="F15605" s="4">
        <v>0.0047896675617515</v>
      </c>
      <c r="G15605" s="4">
        <v>-1.07062827257807</v>
      </c>
      <c r="H15605" s="4" t="s">
        <v>1907</v>
      </c>
      <c r="I15605" s="4">
        <v>9</v>
      </c>
      <c r="J15605" s="4" t="s">
        <v>660</v>
      </c>
      <c r="K15605" s="4" t="s">
        <v>604</v>
      </c>
    </row>
    <row r="15606" ht="18" customHeight="1" spans="1:11">
      <c r="A15606" s="4" t="s">
        <v>1610</v>
      </c>
      <c r="B15606" s="4">
        <v>-2.02809441045038</v>
      </c>
      <c r="C15606" s="4">
        <v>17.6600293854289</v>
      </c>
      <c r="D15606" s="4">
        <v>-4.73451171504663</v>
      </c>
      <c r="E15606" s="4">
        <v>0.0009279529469975</v>
      </c>
      <c r="F15606" s="4">
        <v>0.0048088409075338</v>
      </c>
      <c r="G15606" s="4">
        <v>-1.07932234221931</v>
      </c>
      <c r="H15606" s="4" t="s">
        <v>1611</v>
      </c>
      <c r="I15606" s="4">
        <v>9</v>
      </c>
      <c r="J15606" s="4" t="s">
        <v>660</v>
      </c>
      <c r="K15606" s="4" t="s">
        <v>604</v>
      </c>
    </row>
    <row r="15607" ht="18" customHeight="1" spans="1:11">
      <c r="A15607" s="4" t="s">
        <v>1363</v>
      </c>
      <c r="B15607" s="4">
        <v>1.09060803784221</v>
      </c>
      <c r="C15607" s="4">
        <v>16.0615953547939</v>
      </c>
      <c r="D15607" s="4">
        <v>4.69059525350896</v>
      </c>
      <c r="E15607" s="4">
        <v>0.0009893298763579</v>
      </c>
      <c r="F15607" s="4">
        <v>0.0051052761130202</v>
      </c>
      <c r="G15607" s="4">
        <v>-1.14687056674743</v>
      </c>
      <c r="H15607" s="4" t="s">
        <v>1364</v>
      </c>
      <c r="I15607" s="4">
        <v>9</v>
      </c>
      <c r="J15607" s="4" t="s">
        <v>660</v>
      </c>
      <c r="K15607" s="4" t="s">
        <v>604</v>
      </c>
    </row>
    <row r="15608" ht="18" customHeight="1" spans="1:11">
      <c r="A15608" s="4" t="s">
        <v>1193</v>
      </c>
      <c r="B15608" s="4">
        <v>2.22774271493148</v>
      </c>
      <c r="C15608" s="4">
        <v>21.1228903522717</v>
      </c>
      <c r="D15608" s="4">
        <v>4.67953939975938</v>
      </c>
      <c r="E15608" s="4">
        <v>0.0010054548832951</v>
      </c>
      <c r="F15608" s="4">
        <v>0.0051650739050449</v>
      </c>
      <c r="G15608" s="4">
        <v>-1.16391720389571</v>
      </c>
      <c r="H15608" s="4" t="s">
        <v>1194</v>
      </c>
      <c r="I15608" s="4">
        <v>9</v>
      </c>
      <c r="J15608" s="4" t="s">
        <v>660</v>
      </c>
      <c r="K15608" s="4" t="s">
        <v>604</v>
      </c>
    </row>
    <row r="15609" ht="18" customHeight="1" spans="1:11">
      <c r="A15609" s="4" t="s">
        <v>1393</v>
      </c>
      <c r="B15609" s="4">
        <v>-0.720786382978657</v>
      </c>
      <c r="C15609" s="4">
        <v>14.2420968257711</v>
      </c>
      <c r="D15609" s="4">
        <v>-4.6768874041717</v>
      </c>
      <c r="E15609" s="4">
        <v>0.0010093644017217</v>
      </c>
      <c r="F15609" s="4">
        <v>0.0051650739050449</v>
      </c>
      <c r="G15609" s="4">
        <v>-1.16800870212162</v>
      </c>
      <c r="H15609" s="4" t="s">
        <v>1394</v>
      </c>
      <c r="I15609" s="4">
        <v>9</v>
      </c>
      <c r="J15609" s="4" t="s">
        <v>660</v>
      </c>
      <c r="K15609" s="4" t="s">
        <v>604</v>
      </c>
    </row>
    <row r="15610" ht="18" customHeight="1" spans="1:11">
      <c r="A15610" s="4" t="s">
        <v>1423</v>
      </c>
      <c r="B15610" s="4">
        <v>1.79380456590446</v>
      </c>
      <c r="C15610" s="4">
        <v>16.4151219448597</v>
      </c>
      <c r="D15610" s="4">
        <v>4.67165672097648</v>
      </c>
      <c r="E15610" s="4">
        <v>0.0010171230129845</v>
      </c>
      <c r="F15610" s="4">
        <v>0.005183089353667</v>
      </c>
      <c r="G15610" s="4">
        <v>-1.17608140722253</v>
      </c>
      <c r="H15610" s="4" t="s">
        <v>1424</v>
      </c>
      <c r="I15610" s="4">
        <v>9</v>
      </c>
      <c r="J15610" s="4" t="s">
        <v>660</v>
      </c>
      <c r="K15610" s="4" t="s">
        <v>604</v>
      </c>
    </row>
    <row r="15611" ht="18" customHeight="1" spans="1:11">
      <c r="A15611" s="4" t="s">
        <v>1075</v>
      </c>
      <c r="B15611" s="4">
        <v>-1.09794671773747</v>
      </c>
      <c r="C15611" s="4">
        <v>12.8000221627163</v>
      </c>
      <c r="D15611" s="4">
        <v>-4.62313218823259</v>
      </c>
      <c r="E15611" s="4">
        <v>0.0010922084492008</v>
      </c>
      <c r="F15611" s="4">
        <v>0.0055399452951167</v>
      </c>
      <c r="G15611" s="4">
        <v>-1.25114822755132</v>
      </c>
      <c r="H15611" s="4" t="s">
        <v>1076</v>
      </c>
      <c r="I15611" s="4">
        <v>9</v>
      </c>
      <c r="J15611" s="4" t="s">
        <v>660</v>
      </c>
      <c r="K15611" s="4" t="s">
        <v>604</v>
      </c>
    </row>
    <row r="15612" ht="18" customHeight="1" spans="1:11">
      <c r="A15612" s="4" t="s">
        <v>1334</v>
      </c>
      <c r="B15612" s="4">
        <v>-0.612031009643175</v>
      </c>
      <c r="C15612" s="4">
        <v>25.8882694487844</v>
      </c>
      <c r="D15612" s="4">
        <v>-4.62064591248117</v>
      </c>
      <c r="E15612" s="4">
        <v>0.0010962115792463</v>
      </c>
      <c r="F15612" s="4">
        <v>0.0055399452951167</v>
      </c>
      <c r="G15612" s="4">
        <v>-1.25500304994777</v>
      </c>
      <c r="H15612" s="4" t="s">
        <v>1335</v>
      </c>
      <c r="I15612" s="4">
        <v>9</v>
      </c>
      <c r="J15612" s="4" t="s">
        <v>660</v>
      </c>
      <c r="K15612" s="4" t="s">
        <v>604</v>
      </c>
    </row>
    <row r="15613" ht="18" customHeight="1" spans="1:11">
      <c r="A15613" s="4" t="s">
        <v>1869</v>
      </c>
      <c r="B15613" s="4">
        <v>-1.21736498543825</v>
      </c>
      <c r="C15613" s="4">
        <v>12.4759955892839</v>
      </c>
      <c r="D15613" s="4">
        <v>-4.61749650605256</v>
      </c>
      <c r="E15613" s="4">
        <v>0.0011013048896819</v>
      </c>
      <c r="F15613" s="4">
        <v>0.0055427813995105</v>
      </c>
      <c r="G15613" s="4">
        <v>-1.25988721491737</v>
      </c>
      <c r="H15613" s="4" t="s">
        <v>1870</v>
      </c>
      <c r="I15613" s="4">
        <v>9</v>
      </c>
      <c r="J15613" s="4" t="s">
        <v>660</v>
      </c>
      <c r="K15613" s="4" t="s">
        <v>604</v>
      </c>
    </row>
    <row r="15614" ht="18" customHeight="1" spans="1:11">
      <c r="A15614" s="4" t="s">
        <v>2163</v>
      </c>
      <c r="B15614" s="4">
        <v>-0.791020747079484</v>
      </c>
      <c r="C15614" s="4">
        <v>13.5517643960706</v>
      </c>
      <c r="D15614" s="4">
        <v>-4.61208705164922</v>
      </c>
      <c r="E15614" s="4">
        <v>0.0011101122114593</v>
      </c>
      <c r="F15614" s="4">
        <v>0.0055642099779294</v>
      </c>
      <c r="G15614" s="4">
        <v>-1.26827943222132</v>
      </c>
      <c r="H15614" s="4" t="s">
        <v>2164</v>
      </c>
      <c r="I15614" s="4">
        <v>9</v>
      </c>
      <c r="J15614" s="4" t="s">
        <v>660</v>
      </c>
      <c r="K15614" s="4" t="s">
        <v>604</v>
      </c>
    </row>
    <row r="15615" ht="18" customHeight="1" spans="1:11">
      <c r="A15615" s="4" t="s">
        <v>1650</v>
      </c>
      <c r="B15615" s="4">
        <v>1.24526219400786</v>
      </c>
      <c r="C15615" s="4">
        <v>14.5149654610753</v>
      </c>
      <c r="D15615" s="4">
        <v>4.60295454271992</v>
      </c>
      <c r="E15615" s="4">
        <v>0.0011251520566505</v>
      </c>
      <c r="F15615" s="4">
        <v>0.0056165753685046</v>
      </c>
      <c r="G15615" s="4">
        <v>-1.28245653794778</v>
      </c>
      <c r="H15615" s="4" t="s">
        <v>1651</v>
      </c>
      <c r="I15615" s="4">
        <v>9</v>
      </c>
      <c r="J15615" s="4" t="s">
        <v>660</v>
      </c>
      <c r="K15615" s="4" t="s">
        <v>604</v>
      </c>
    </row>
    <row r="15616" ht="18" customHeight="1" spans="1:11">
      <c r="A15616" s="4" t="s">
        <v>1265</v>
      </c>
      <c r="B15616" s="4">
        <v>-0.695270913801103</v>
      </c>
      <c r="C15616" s="4">
        <v>15.3519150130552</v>
      </c>
      <c r="D15616" s="4">
        <v>-4.59488842058723</v>
      </c>
      <c r="E15616" s="4">
        <v>0.0011386164743992</v>
      </c>
      <c r="F15616" s="4">
        <v>0.0056606827162207</v>
      </c>
      <c r="G15616" s="4">
        <v>-1.29498754349665</v>
      </c>
      <c r="H15616" s="4" t="s">
        <v>1266</v>
      </c>
      <c r="I15616" s="4">
        <v>9</v>
      </c>
      <c r="J15616" s="4" t="s">
        <v>660</v>
      </c>
      <c r="K15616" s="4" t="s">
        <v>604</v>
      </c>
    </row>
    <row r="15617" ht="18" customHeight="1" spans="1:11">
      <c r="A15617" s="4" t="s">
        <v>1568</v>
      </c>
      <c r="B15617" s="4">
        <v>-0.626264556351602</v>
      </c>
      <c r="C15617" s="4">
        <v>14.275161506341</v>
      </c>
      <c r="D15617" s="4">
        <v>-4.55380703834075</v>
      </c>
      <c r="E15617" s="4">
        <v>0.0012099088451231</v>
      </c>
      <c r="F15617" s="4">
        <v>0.0059821950138574</v>
      </c>
      <c r="G15617" s="4">
        <v>-1.35894430352323</v>
      </c>
      <c r="H15617" s="4" t="s">
        <v>1569</v>
      </c>
      <c r="I15617" s="4">
        <v>9</v>
      </c>
      <c r="J15617" s="4" t="s">
        <v>660</v>
      </c>
      <c r="K15617" s="4" t="s">
        <v>604</v>
      </c>
    </row>
    <row r="15618" ht="18" customHeight="1" spans="1:11">
      <c r="A15618" s="4" t="s">
        <v>1356</v>
      </c>
      <c r="B15618" s="4">
        <v>-0.755745900374398</v>
      </c>
      <c r="C15618" s="4">
        <v>15.5071180349757</v>
      </c>
      <c r="D15618" s="4">
        <v>-4.55204575838891</v>
      </c>
      <c r="E15618" s="4">
        <v>0.0012130697983946</v>
      </c>
      <c r="F15618" s="4">
        <v>0.0059821950138574</v>
      </c>
      <c r="G15618" s="4">
        <v>-1.36169136172271</v>
      </c>
      <c r="H15618" s="4" t="s">
        <v>774</v>
      </c>
      <c r="I15618" s="4">
        <v>9</v>
      </c>
      <c r="J15618" s="4" t="s">
        <v>660</v>
      </c>
      <c r="K15618" s="4" t="s">
        <v>604</v>
      </c>
    </row>
    <row r="15619" ht="18" customHeight="1" spans="1:11">
      <c r="A15619" s="4" t="s">
        <v>1496</v>
      </c>
      <c r="B15619" s="4">
        <v>-0.649543346573221</v>
      </c>
      <c r="C15619" s="4">
        <v>14.1178657182179</v>
      </c>
      <c r="D15619" s="4">
        <v>-4.54848441090106</v>
      </c>
      <c r="E15619" s="4">
        <v>0.0012194882312813</v>
      </c>
      <c r="F15619" s="4">
        <v>0.0059896952082614</v>
      </c>
      <c r="G15619" s="4">
        <v>-1.36724723801268</v>
      </c>
      <c r="H15619" s="4" t="s">
        <v>1497</v>
      </c>
      <c r="I15619" s="4">
        <v>9</v>
      </c>
      <c r="J15619" s="4" t="s">
        <v>660</v>
      </c>
      <c r="K15619" s="4" t="s">
        <v>604</v>
      </c>
    </row>
    <row r="15620" ht="18" customHeight="1" spans="1:11">
      <c r="A15620" s="4" t="s">
        <v>1375</v>
      </c>
      <c r="B15620" s="4">
        <v>-0.705851835913993</v>
      </c>
      <c r="C15620" s="4">
        <v>16.7331485208892</v>
      </c>
      <c r="D15620" s="4">
        <v>-4.53130957236436</v>
      </c>
      <c r="E15620" s="4">
        <v>0.0012509535810836</v>
      </c>
      <c r="F15620" s="4">
        <v>0.0061018930477162</v>
      </c>
      <c r="G15620" s="4">
        <v>-1.39406452191031</v>
      </c>
      <c r="H15620" s="4" t="s">
        <v>1376</v>
      </c>
      <c r="I15620" s="4">
        <v>9</v>
      </c>
      <c r="J15620" s="4" t="s">
        <v>660</v>
      </c>
      <c r="K15620" s="4" t="s">
        <v>604</v>
      </c>
    </row>
    <row r="15621" ht="18" customHeight="1" spans="1:11">
      <c r="A15621" s="4" t="s">
        <v>966</v>
      </c>
      <c r="B15621" s="4">
        <v>1.39667968841342</v>
      </c>
      <c r="C15621" s="4">
        <v>12.2402546164731</v>
      </c>
      <c r="D15621" s="4">
        <v>4.53057956230614</v>
      </c>
      <c r="E15621" s="4">
        <v>0.0012523100204225</v>
      </c>
      <c r="F15621" s="4">
        <v>0.0061018930477162</v>
      </c>
      <c r="G15621" s="4">
        <v>-1.39520524886951</v>
      </c>
      <c r="H15621" s="4" t="s">
        <v>967</v>
      </c>
      <c r="I15621" s="4">
        <v>9</v>
      </c>
      <c r="J15621" s="4" t="s">
        <v>660</v>
      </c>
      <c r="K15621" s="4" t="s">
        <v>604</v>
      </c>
    </row>
    <row r="15622" ht="18" customHeight="1" spans="1:11">
      <c r="A15622" s="4" t="s">
        <v>2075</v>
      </c>
      <c r="B15622" s="4">
        <v>1.55692093158779</v>
      </c>
      <c r="C15622" s="4">
        <v>14.2663813719898</v>
      </c>
      <c r="D15622" s="4">
        <v>4.51621911454088</v>
      </c>
      <c r="E15622" s="4">
        <v>0.0012793142880783</v>
      </c>
      <c r="F15622" s="4">
        <v>0.0062087356123801</v>
      </c>
      <c r="G15622" s="4">
        <v>-1.41765951023117</v>
      </c>
      <c r="H15622" s="4" t="s">
        <v>2076</v>
      </c>
      <c r="I15622" s="4">
        <v>9</v>
      </c>
      <c r="J15622" s="4" t="s">
        <v>660</v>
      </c>
      <c r="K15622" s="4" t="s">
        <v>604</v>
      </c>
    </row>
    <row r="15623" ht="18" customHeight="1" spans="1:11">
      <c r="A15623" s="4" t="s">
        <v>1181</v>
      </c>
      <c r="B15623" s="4">
        <v>2.44818761223176</v>
      </c>
      <c r="C15623" s="4">
        <v>17.8174709526279</v>
      </c>
      <c r="D15623" s="4">
        <v>4.50312777808037</v>
      </c>
      <c r="E15623" s="4">
        <v>0.0013044727288618</v>
      </c>
      <c r="F15623" s="4">
        <v>0.0063058108592807</v>
      </c>
      <c r="G15623" s="4">
        <v>-1.43815314108607</v>
      </c>
      <c r="H15623" s="4" t="s">
        <v>1182</v>
      </c>
      <c r="I15623" s="4">
        <v>9</v>
      </c>
      <c r="J15623" s="4" t="s">
        <v>660</v>
      </c>
      <c r="K15623" s="4" t="s">
        <v>604</v>
      </c>
    </row>
    <row r="15624" ht="18" customHeight="1" spans="1:11">
      <c r="A15624" s="4" t="s">
        <v>1320</v>
      </c>
      <c r="B15624" s="4">
        <v>1.96888853216021</v>
      </c>
      <c r="C15624" s="4">
        <v>13.1801416943186</v>
      </c>
      <c r="D15624" s="4">
        <v>4.4968772971476</v>
      </c>
      <c r="E15624" s="4">
        <v>0.0013166699863296</v>
      </c>
      <c r="F15624" s="4">
        <v>0.0063397141467764</v>
      </c>
      <c r="G15624" s="4">
        <v>-1.4479458387046</v>
      </c>
      <c r="H15624" s="4" t="s">
        <v>1321</v>
      </c>
      <c r="I15624" s="4">
        <v>9</v>
      </c>
      <c r="J15624" s="4" t="s">
        <v>660</v>
      </c>
      <c r="K15624" s="4" t="s">
        <v>604</v>
      </c>
    </row>
    <row r="15625" ht="18" customHeight="1" spans="1:11">
      <c r="A15625" s="4" t="s">
        <v>1620</v>
      </c>
      <c r="B15625" s="4">
        <v>-2.16146094326943</v>
      </c>
      <c r="C15625" s="4">
        <v>14.9862231122441</v>
      </c>
      <c r="D15625" s="4">
        <v>-4.46119207480347</v>
      </c>
      <c r="E15625" s="4">
        <v>0.0013886718612218</v>
      </c>
      <c r="F15625" s="4">
        <v>0.0066601791618602</v>
      </c>
      <c r="G15625" s="4">
        <v>-1.50395262749107</v>
      </c>
      <c r="H15625" s="4" t="s">
        <v>1621</v>
      </c>
      <c r="I15625" s="4">
        <v>9</v>
      </c>
      <c r="J15625" s="4" t="s">
        <v>660</v>
      </c>
      <c r="K15625" s="4" t="s">
        <v>604</v>
      </c>
    </row>
    <row r="15626" ht="18" customHeight="1" spans="1:11">
      <c r="A15626" s="4" t="s">
        <v>946</v>
      </c>
      <c r="B15626" s="4">
        <v>-1.71723837741217</v>
      </c>
      <c r="C15626" s="4">
        <v>15.1633456933975</v>
      </c>
      <c r="D15626" s="4">
        <v>-4.45813494765381</v>
      </c>
      <c r="E15626" s="4">
        <v>0.001395032155621</v>
      </c>
      <c r="F15626" s="4">
        <v>0.0066645481497053</v>
      </c>
      <c r="G15626" s="4">
        <v>-1.5087584460657</v>
      </c>
      <c r="H15626" s="4" t="s">
        <v>947</v>
      </c>
      <c r="I15626" s="4">
        <v>9</v>
      </c>
      <c r="J15626" s="4" t="s">
        <v>660</v>
      </c>
      <c r="K15626" s="4" t="s">
        <v>604</v>
      </c>
    </row>
    <row r="15627" ht="18" customHeight="1" spans="1:11">
      <c r="A15627" s="4" t="s">
        <v>1377</v>
      </c>
      <c r="B15627" s="4">
        <v>-2.60285865818838</v>
      </c>
      <c r="C15627" s="4">
        <v>21.2648050567404</v>
      </c>
      <c r="D15627" s="4">
        <v>-4.45395735406734</v>
      </c>
      <c r="E15627" s="4">
        <v>0.0014037737184217</v>
      </c>
      <c r="F15627" s="4">
        <v>0.0066802150102324</v>
      </c>
      <c r="G15627" s="4">
        <v>-1.51532761614905</v>
      </c>
      <c r="H15627" s="4" t="s">
        <v>1378</v>
      </c>
      <c r="I15627" s="4">
        <v>9</v>
      </c>
      <c r="J15627" s="4" t="s">
        <v>660</v>
      </c>
      <c r="K15627" s="4" t="s">
        <v>604</v>
      </c>
    </row>
    <row r="15628" ht="18" customHeight="1" spans="1:11">
      <c r="A15628" s="4" t="s">
        <v>1273</v>
      </c>
      <c r="B15628" s="4">
        <v>0.986544337108725</v>
      </c>
      <c r="C15628" s="4">
        <v>12.2894735720778</v>
      </c>
      <c r="D15628" s="4">
        <v>4.4322117971981</v>
      </c>
      <c r="E15628" s="4">
        <v>0.0014502268305156</v>
      </c>
      <c r="F15628" s="4">
        <v>0.0068745248593823</v>
      </c>
      <c r="G15628" s="4">
        <v>-1.54955871573483</v>
      </c>
      <c r="H15628" s="4" t="s">
        <v>1274</v>
      </c>
      <c r="I15628" s="4">
        <v>9</v>
      </c>
      <c r="J15628" s="4" t="s">
        <v>660</v>
      </c>
      <c r="K15628" s="4" t="s">
        <v>604</v>
      </c>
    </row>
    <row r="15629" ht="18" customHeight="1" spans="1:11">
      <c r="A15629" s="4" t="s">
        <v>1010</v>
      </c>
      <c r="B15629" s="4">
        <v>1.80560028515381</v>
      </c>
      <c r="C15629" s="4">
        <v>17.2986993955953</v>
      </c>
      <c r="D15629" s="4">
        <v>4.40821686878001</v>
      </c>
      <c r="E15629" s="4">
        <v>0.0015033886482971</v>
      </c>
      <c r="F15629" s="4">
        <v>0.0070990128064377</v>
      </c>
      <c r="G15629" s="4">
        <v>-1.58740187444539</v>
      </c>
      <c r="H15629" s="4" t="s">
        <v>1011</v>
      </c>
      <c r="I15629" s="4">
        <v>9</v>
      </c>
      <c r="J15629" s="4" t="s">
        <v>660</v>
      </c>
      <c r="K15629" s="4" t="s">
        <v>604</v>
      </c>
    </row>
    <row r="15630" ht="18" customHeight="1" spans="1:11">
      <c r="A15630" s="4" t="s">
        <v>1668</v>
      </c>
      <c r="B15630" s="4">
        <v>1.33545564813012</v>
      </c>
      <c r="C15630" s="4">
        <v>16.865459006885</v>
      </c>
      <c r="D15630" s="4">
        <v>4.39536787807406</v>
      </c>
      <c r="E15630" s="4">
        <v>0.0015327044749869</v>
      </c>
      <c r="F15630" s="4">
        <v>0.0072096060496499</v>
      </c>
      <c r="G15630" s="4">
        <v>-1.60769696937217</v>
      </c>
      <c r="H15630" s="4" t="s">
        <v>1669</v>
      </c>
      <c r="I15630" s="4">
        <v>9</v>
      </c>
      <c r="J15630" s="4" t="s">
        <v>660</v>
      </c>
      <c r="K15630" s="4" t="s">
        <v>604</v>
      </c>
    </row>
    <row r="15631" ht="18" customHeight="1" spans="1:11">
      <c r="A15631" s="4" t="s">
        <v>1991</v>
      </c>
      <c r="B15631" s="4">
        <v>2.273475362749</v>
      </c>
      <c r="C15631" s="4">
        <v>12.3550512069589</v>
      </c>
      <c r="D15631" s="4">
        <v>4.36715883845475</v>
      </c>
      <c r="E15631" s="4">
        <v>0.001599217578555</v>
      </c>
      <c r="F15631" s="4">
        <v>0.0074822427147029</v>
      </c>
      <c r="G15631" s="4">
        <v>-1.65232769467873</v>
      </c>
      <c r="H15631" s="4" t="s">
        <v>1992</v>
      </c>
      <c r="I15631" s="4">
        <v>9</v>
      </c>
      <c r="J15631" s="4" t="s">
        <v>660</v>
      </c>
      <c r="K15631" s="4" t="s">
        <v>604</v>
      </c>
    </row>
    <row r="15632" ht="18" customHeight="1" spans="1:11">
      <c r="A15632" s="4" t="s">
        <v>2099</v>
      </c>
      <c r="B15632" s="4">
        <v>-2.55276981669022</v>
      </c>
      <c r="C15632" s="4">
        <v>14.0601081216521</v>
      </c>
      <c r="D15632" s="4">
        <v>-4.36563337702453</v>
      </c>
      <c r="E15632" s="4">
        <v>0.0016029007287425</v>
      </c>
      <c r="F15632" s="4">
        <v>0.0074822427147029</v>
      </c>
      <c r="G15632" s="4">
        <v>-1.65474409049621</v>
      </c>
      <c r="H15632" s="4" t="s">
        <v>2100</v>
      </c>
      <c r="I15632" s="4">
        <v>9</v>
      </c>
      <c r="J15632" s="4" t="s">
        <v>660</v>
      </c>
      <c r="K15632" s="4" t="s">
        <v>604</v>
      </c>
    </row>
    <row r="15633" ht="18" customHeight="1" spans="1:11">
      <c r="A15633" s="4" t="s">
        <v>1707</v>
      </c>
      <c r="B15633" s="4">
        <v>0.7316349379565</v>
      </c>
      <c r="C15633" s="4">
        <v>16.3022057151794</v>
      </c>
      <c r="D15633" s="4">
        <v>4.34177540096397</v>
      </c>
      <c r="E15633" s="4">
        <v>0.0016616921412212</v>
      </c>
      <c r="F15633" s="4">
        <v>0.0077271843677323</v>
      </c>
      <c r="G15633" s="4">
        <v>-1.69257463604819</v>
      </c>
      <c r="H15633" s="4" t="s">
        <v>1708</v>
      </c>
      <c r="I15633" s="4">
        <v>9</v>
      </c>
      <c r="J15633" s="4" t="s">
        <v>660</v>
      </c>
      <c r="K15633" s="4" t="s">
        <v>604</v>
      </c>
    </row>
    <row r="15634" ht="18" customHeight="1" spans="1:11">
      <c r="A15634" s="4" t="s">
        <v>1523</v>
      </c>
      <c r="B15634" s="4">
        <v>-1.09034008119759</v>
      </c>
      <c r="C15634" s="4">
        <v>17.4596080046864</v>
      </c>
      <c r="D15634" s="4">
        <v>-4.29108746844518</v>
      </c>
      <c r="E15634" s="4">
        <v>0.0017943330718775</v>
      </c>
      <c r="F15634" s="4">
        <v>0.0083123838897961</v>
      </c>
      <c r="G15634" s="4">
        <v>-1.77318662872247</v>
      </c>
      <c r="H15634" s="4" t="s">
        <v>1524</v>
      </c>
      <c r="I15634" s="4">
        <v>9</v>
      </c>
      <c r="J15634" s="4" t="s">
        <v>660</v>
      </c>
      <c r="K15634" s="4" t="s">
        <v>604</v>
      </c>
    </row>
    <row r="15635" ht="18" customHeight="1" spans="1:11">
      <c r="A15635" s="4" t="s">
        <v>1684</v>
      </c>
      <c r="B15635" s="4">
        <v>2.55967898596405</v>
      </c>
      <c r="C15635" s="4">
        <v>13.6042773964393</v>
      </c>
      <c r="D15635" s="4">
        <v>4.26660300865275</v>
      </c>
      <c r="E15635" s="4">
        <v>0.0018623871858434</v>
      </c>
      <c r="F15635" s="4">
        <v>0.0085950925595719</v>
      </c>
      <c r="G15635" s="4">
        <v>-1.81224059970255</v>
      </c>
      <c r="H15635" s="4" t="s">
        <v>1685</v>
      </c>
      <c r="I15635" s="4">
        <v>9</v>
      </c>
      <c r="J15635" s="4" t="s">
        <v>660</v>
      </c>
      <c r="K15635" s="4" t="s">
        <v>604</v>
      </c>
    </row>
    <row r="15636" ht="18" customHeight="1" spans="1:11">
      <c r="A15636" s="4" t="s">
        <v>1030</v>
      </c>
      <c r="B15636" s="4">
        <v>1.09853536594846</v>
      </c>
      <c r="C15636" s="4">
        <v>12.1554885892835</v>
      </c>
      <c r="D15636" s="4">
        <v>4.22034600733118</v>
      </c>
      <c r="E15636" s="4">
        <v>0.0019985387432436</v>
      </c>
      <c r="F15636" s="4">
        <v>0.009188770236793</v>
      </c>
      <c r="G15636" s="4">
        <v>-1.88622437908968</v>
      </c>
      <c r="H15636" s="4" t="s">
        <v>1031</v>
      </c>
      <c r="I15636" s="4">
        <v>9</v>
      </c>
      <c r="J15636" s="4" t="s">
        <v>660</v>
      </c>
      <c r="K15636" s="4" t="s">
        <v>604</v>
      </c>
    </row>
    <row r="15637" ht="18" customHeight="1" spans="1:11">
      <c r="A15637" s="4" t="s">
        <v>1088</v>
      </c>
      <c r="B15637" s="4">
        <v>1.22493952753772</v>
      </c>
      <c r="C15637" s="4">
        <v>15.1379922762182</v>
      </c>
      <c r="D15637" s="4">
        <v>4.20576765924319</v>
      </c>
      <c r="E15637" s="4">
        <v>0.0020436039284203</v>
      </c>
      <c r="F15637" s="4">
        <v>0.009360777544787</v>
      </c>
      <c r="G15637" s="4">
        <v>-1.90959514244898</v>
      </c>
      <c r="H15637" s="4" t="s">
        <v>1089</v>
      </c>
      <c r="I15637" s="4">
        <v>9</v>
      </c>
      <c r="J15637" s="4" t="s">
        <v>660</v>
      </c>
      <c r="K15637" s="4" t="s">
        <v>604</v>
      </c>
    </row>
    <row r="15638" ht="18" customHeight="1" spans="1:11">
      <c r="A15638" s="4" t="s">
        <v>1606</v>
      </c>
      <c r="B15638" s="4">
        <v>-0.916543316667513</v>
      </c>
      <c r="C15638" s="4">
        <v>15.153321382904</v>
      </c>
      <c r="D15638" s="4">
        <v>-4.17675625379018</v>
      </c>
      <c r="E15638" s="4">
        <v>0.0021365183692483</v>
      </c>
      <c r="F15638" s="4">
        <v>0.0097469917106494</v>
      </c>
      <c r="G15638" s="4">
        <v>-1.95617994327609</v>
      </c>
      <c r="H15638" s="4" t="s">
        <v>1607</v>
      </c>
      <c r="I15638" s="4">
        <v>9</v>
      </c>
      <c r="J15638" s="4" t="s">
        <v>660</v>
      </c>
      <c r="K15638" s="4" t="s">
        <v>604</v>
      </c>
    </row>
    <row r="15639" ht="18" customHeight="1" spans="1:11">
      <c r="A15639" s="4" t="s">
        <v>2038</v>
      </c>
      <c r="B15639" s="4">
        <v>1.62723982456601</v>
      </c>
      <c r="C15639" s="4">
        <v>13.6063388945317</v>
      </c>
      <c r="D15639" s="4">
        <v>4.17452113324577</v>
      </c>
      <c r="E15639" s="4">
        <v>0.002143859991958</v>
      </c>
      <c r="F15639" s="4">
        <v>0.0097469917106494</v>
      </c>
      <c r="G15639" s="4">
        <v>-1.95977315007348</v>
      </c>
      <c r="H15639" s="4" t="s">
        <v>2039</v>
      </c>
      <c r="I15639" s="4">
        <v>9</v>
      </c>
      <c r="J15639" s="4" t="s">
        <v>660</v>
      </c>
      <c r="K15639" s="4" t="s">
        <v>604</v>
      </c>
    </row>
    <row r="15640" ht="18" customHeight="1" spans="1:11">
      <c r="A15640" s="4" t="s">
        <v>1596</v>
      </c>
      <c r="B15640" s="4">
        <v>1.27463997992937</v>
      </c>
      <c r="C15640" s="4">
        <v>14.3886225455969</v>
      </c>
      <c r="D15640" s="4">
        <v>4.16189555555541</v>
      </c>
      <c r="E15640" s="4">
        <v>0.0021858353699812</v>
      </c>
      <c r="F15640" s="4">
        <v>0.0099010246573596</v>
      </c>
      <c r="G15640" s="4">
        <v>-1.98008134995166</v>
      </c>
      <c r="H15640" s="4" t="s">
        <v>1597</v>
      </c>
      <c r="I15640" s="4">
        <v>9</v>
      </c>
      <c r="J15640" s="4" t="s">
        <v>660</v>
      </c>
      <c r="K15640" s="4" t="s">
        <v>604</v>
      </c>
    </row>
    <row r="15641" ht="18" customHeight="1" spans="1:11">
      <c r="A15641" s="4" t="s">
        <v>2107</v>
      </c>
      <c r="B15641" s="4">
        <v>1.41067464900473</v>
      </c>
      <c r="C15641" s="4">
        <v>13.0216014292421</v>
      </c>
      <c r="D15641" s="4">
        <v>4.15304829692238</v>
      </c>
      <c r="E15641" s="4">
        <v>0.0022157670402321</v>
      </c>
      <c r="F15641" s="4">
        <v>0.0099995685985384</v>
      </c>
      <c r="G15641" s="4">
        <v>-1.99432340726093</v>
      </c>
      <c r="H15641" s="4" t="s">
        <v>2108</v>
      </c>
      <c r="I15641" s="4">
        <v>9</v>
      </c>
      <c r="J15641" s="4" t="s">
        <v>660</v>
      </c>
      <c r="K15641" s="4" t="s">
        <v>604</v>
      </c>
    </row>
    <row r="15642" ht="18" customHeight="1" spans="1:11">
      <c r="A15642" s="4" t="s">
        <v>1670</v>
      </c>
      <c r="B15642" s="4">
        <v>1.34701918446592</v>
      </c>
      <c r="C15642" s="4">
        <v>18.2076460904547</v>
      </c>
      <c r="D15642" s="4">
        <v>4.14111553243675</v>
      </c>
      <c r="E15642" s="4">
        <v>0.0022568262147695</v>
      </c>
      <c r="F15642" s="4">
        <v>0.0101474208112616</v>
      </c>
      <c r="G15642" s="4">
        <v>-2.01354706306966</v>
      </c>
      <c r="H15642" s="4" t="s">
        <v>1671</v>
      </c>
      <c r="I15642" s="4">
        <v>9</v>
      </c>
      <c r="J15642" s="4" t="s">
        <v>660</v>
      </c>
      <c r="K15642" s="4" t="s">
        <v>604</v>
      </c>
    </row>
    <row r="15643" ht="18" customHeight="1" spans="1:11">
      <c r="A15643" s="4" t="s">
        <v>1654</v>
      </c>
      <c r="B15643" s="4">
        <v>1.0831784265217</v>
      </c>
      <c r="C15643" s="4">
        <v>16.0100448951891</v>
      </c>
      <c r="D15643" s="4">
        <v>4.13595580918569</v>
      </c>
      <c r="E15643" s="4">
        <v>0.0022748287754793</v>
      </c>
      <c r="F15643" s="4">
        <v>0.0101908996059022</v>
      </c>
      <c r="G15643" s="4">
        <v>-2.02186455327975</v>
      </c>
      <c r="H15643" s="4" t="s">
        <v>1655</v>
      </c>
      <c r="I15643" s="4">
        <v>9</v>
      </c>
      <c r="J15643" s="4" t="s">
        <v>660</v>
      </c>
      <c r="K15643" s="4" t="s">
        <v>604</v>
      </c>
    </row>
    <row r="15644" ht="18" customHeight="1" spans="1:11">
      <c r="A15644" s="4" t="s">
        <v>1199</v>
      </c>
      <c r="B15644" s="4">
        <v>2.79322950857997</v>
      </c>
      <c r="C15644" s="4">
        <v>14.4744851851296</v>
      </c>
      <c r="D15644" s="4">
        <v>4.13154314014831</v>
      </c>
      <c r="E15644" s="4">
        <v>0.0022903453406098</v>
      </c>
      <c r="F15644" s="4">
        <v>0.0102229647867365</v>
      </c>
      <c r="G15644" s="4">
        <v>-2.02898026671758</v>
      </c>
      <c r="H15644" s="4" t="s">
        <v>1200</v>
      </c>
      <c r="I15644" s="4">
        <v>9</v>
      </c>
      <c r="J15644" s="4" t="s">
        <v>660</v>
      </c>
      <c r="K15644" s="4" t="s">
        <v>604</v>
      </c>
    </row>
    <row r="15645" ht="18" customHeight="1" spans="1:11">
      <c r="A15645" s="4" t="s">
        <v>1167</v>
      </c>
      <c r="B15645" s="4">
        <v>-0.784574259001396</v>
      </c>
      <c r="C15645" s="4">
        <v>13.535156258249</v>
      </c>
      <c r="D15645" s="4">
        <v>-4.12641647982817</v>
      </c>
      <c r="E15645" s="4">
        <v>0.0023085132625406</v>
      </c>
      <c r="F15645" s="4">
        <v>0.0102665880730444</v>
      </c>
      <c r="G15645" s="4">
        <v>-2.03725019872144</v>
      </c>
      <c r="H15645" s="4" t="s">
        <v>1168</v>
      </c>
      <c r="I15645" s="4">
        <v>9</v>
      </c>
      <c r="J15645" s="4" t="s">
        <v>660</v>
      </c>
      <c r="K15645" s="4" t="s">
        <v>604</v>
      </c>
    </row>
    <row r="15646" ht="18" customHeight="1" spans="1:11">
      <c r="A15646" s="4" t="s">
        <v>1179</v>
      </c>
      <c r="B15646" s="4">
        <v>0.905405317633992</v>
      </c>
      <c r="C15646" s="4">
        <v>13.5642922144782</v>
      </c>
      <c r="D15646" s="4">
        <v>4.10350585720778</v>
      </c>
      <c r="E15646" s="4">
        <v>0.002391586659942</v>
      </c>
      <c r="F15646" s="4">
        <v>0.0105975017576419</v>
      </c>
      <c r="G15646" s="4">
        <v>-2.07424524540842</v>
      </c>
      <c r="H15646" s="4" t="s">
        <v>1180</v>
      </c>
      <c r="I15646" s="4">
        <v>9</v>
      </c>
      <c r="J15646" s="4" t="s">
        <v>660</v>
      </c>
      <c r="K15646" s="4" t="s">
        <v>604</v>
      </c>
    </row>
    <row r="15647" ht="18" customHeight="1" spans="1:11">
      <c r="A15647" s="4" t="s">
        <v>1311</v>
      </c>
      <c r="B15647" s="4">
        <v>2.05734453941779</v>
      </c>
      <c r="C15647" s="4">
        <v>16.5561559086989</v>
      </c>
      <c r="D15647" s="4">
        <v>4.09456506002113</v>
      </c>
      <c r="E15647" s="4">
        <v>0.0024248580307813</v>
      </c>
      <c r="F15647" s="4">
        <v>0.0107061421359045</v>
      </c>
      <c r="G15647" s="4">
        <v>-2.08869893125258</v>
      </c>
      <c r="H15647" s="4" t="s">
        <v>1312</v>
      </c>
      <c r="I15647" s="4">
        <v>9</v>
      </c>
      <c r="J15647" s="4" t="s">
        <v>660</v>
      </c>
      <c r="K15647" s="4" t="s">
        <v>604</v>
      </c>
    </row>
    <row r="15648" ht="18" customHeight="1" spans="1:11">
      <c r="A15648" s="4" t="s">
        <v>1217</v>
      </c>
      <c r="B15648" s="4">
        <v>3.30538763997459</v>
      </c>
      <c r="C15648" s="4">
        <v>19.2423389377612</v>
      </c>
      <c r="D15648" s="4">
        <v>4.08847841822999</v>
      </c>
      <c r="E15648" s="4">
        <v>0.002447787906636</v>
      </c>
      <c r="F15648" s="4">
        <v>0.0107685057907047</v>
      </c>
      <c r="G15648" s="4">
        <v>-2.09854385559875</v>
      </c>
      <c r="H15648" s="4" t="s">
        <v>1218</v>
      </c>
      <c r="I15648" s="4">
        <v>9</v>
      </c>
      <c r="J15648" s="4" t="s">
        <v>660</v>
      </c>
      <c r="K15648" s="4" t="s">
        <v>604</v>
      </c>
    </row>
    <row r="15649" ht="18" customHeight="1" spans="1:11">
      <c r="A15649" s="4" t="s">
        <v>1209</v>
      </c>
      <c r="B15649" s="4">
        <v>2.05978928113485</v>
      </c>
      <c r="C15649" s="4">
        <v>12.8528469704514</v>
      </c>
      <c r="D15649" s="4">
        <v>4.08075522417402</v>
      </c>
      <c r="E15649" s="4">
        <v>0.0024772134239879</v>
      </c>
      <c r="F15649" s="4">
        <v>0.0108588961202051</v>
      </c>
      <c r="G15649" s="4">
        <v>-2.11104196005886</v>
      </c>
      <c r="H15649" s="4" t="s">
        <v>1210</v>
      </c>
      <c r="I15649" s="4">
        <v>9</v>
      </c>
      <c r="J15649" s="4" t="s">
        <v>660</v>
      </c>
      <c r="K15649" s="4" t="s">
        <v>604</v>
      </c>
    </row>
    <row r="15650" ht="18" customHeight="1" spans="1:11">
      <c r="A15650" s="4" t="s">
        <v>1229</v>
      </c>
      <c r="B15650" s="4">
        <v>-0.675707486249014</v>
      </c>
      <c r="C15650" s="4">
        <v>13.4032389324746</v>
      </c>
      <c r="D15650" s="4">
        <v>-4.07825610549047</v>
      </c>
      <c r="E15650" s="4">
        <v>0.0024868149757186</v>
      </c>
      <c r="F15650" s="4">
        <v>0.0108620525546566</v>
      </c>
      <c r="G15650" s="4">
        <v>-2.11508763461349</v>
      </c>
      <c r="H15650" s="4" t="s">
        <v>1230</v>
      </c>
      <c r="I15650" s="4">
        <v>9</v>
      </c>
      <c r="J15650" s="4" t="s">
        <v>660</v>
      </c>
      <c r="K15650" s="4" t="s">
        <v>604</v>
      </c>
    </row>
    <row r="15651" ht="18" customHeight="1" spans="1:11">
      <c r="A15651" s="4" t="s">
        <v>1397</v>
      </c>
      <c r="B15651" s="4">
        <v>-0.922165268862113</v>
      </c>
      <c r="C15651" s="4">
        <v>13.6800726029659</v>
      </c>
      <c r="D15651" s="4">
        <v>-4.04382607184427</v>
      </c>
      <c r="E15651" s="4">
        <v>0.002623171508905</v>
      </c>
      <c r="F15651" s="4">
        <v>0.0114168638981881</v>
      </c>
      <c r="G15651" s="4">
        <v>-2.17089654166195</v>
      </c>
      <c r="H15651" s="4" t="s">
        <v>1398</v>
      </c>
      <c r="I15651" s="4">
        <v>9</v>
      </c>
      <c r="J15651" s="4" t="s">
        <v>660</v>
      </c>
      <c r="K15651" s="4" t="s">
        <v>604</v>
      </c>
    </row>
    <row r="15652" ht="18" customHeight="1" spans="1:11">
      <c r="A15652" s="4" t="s">
        <v>2415</v>
      </c>
      <c r="B15652" s="4">
        <v>1.02637180321597</v>
      </c>
      <c r="C15652" s="4">
        <v>13.6280243106358</v>
      </c>
      <c r="D15652" s="4">
        <v>4.03461712481643</v>
      </c>
      <c r="E15652" s="4">
        <v>0.0026609654994503</v>
      </c>
      <c r="F15652" s="4">
        <v>0.0115402865454887</v>
      </c>
      <c r="G15652" s="4">
        <v>-2.18584629487623</v>
      </c>
      <c r="H15652" s="4" t="s">
        <v>2416</v>
      </c>
      <c r="I15652" s="4">
        <v>9</v>
      </c>
      <c r="J15652" s="4" t="s">
        <v>660</v>
      </c>
      <c r="K15652" s="4" t="s">
        <v>604</v>
      </c>
    </row>
    <row r="15653" ht="18" customHeight="1" spans="1:11">
      <c r="A15653" s="4" t="s">
        <v>1771</v>
      </c>
      <c r="B15653" s="4">
        <v>1.6911207579515</v>
      </c>
      <c r="C15653" s="4">
        <v>14.7936418400876</v>
      </c>
      <c r="D15653" s="4">
        <v>4.00757672212847</v>
      </c>
      <c r="E15653" s="4">
        <v>0.002775299597996</v>
      </c>
      <c r="F15653" s="4">
        <v>0.0119669092332829</v>
      </c>
      <c r="G15653" s="4">
        <v>-2.22979804978805</v>
      </c>
      <c r="H15653" s="4" t="s">
        <v>1772</v>
      </c>
      <c r="I15653" s="4">
        <v>9</v>
      </c>
      <c r="J15653" s="4" t="s">
        <v>660</v>
      </c>
      <c r="K15653" s="4" t="s">
        <v>604</v>
      </c>
    </row>
    <row r="15654" ht="18" customHeight="1" spans="1:11">
      <c r="A15654" s="4" t="s">
        <v>1678</v>
      </c>
      <c r="B15654" s="4">
        <v>1.07261686955711</v>
      </c>
      <c r="C15654" s="4">
        <v>14.1002770077624</v>
      </c>
      <c r="D15654" s="4">
        <v>4.00674299542521</v>
      </c>
      <c r="E15654" s="4">
        <v>0.002778906150656</v>
      </c>
      <c r="F15654" s="4">
        <v>0.0119669092332829</v>
      </c>
      <c r="G15654" s="4">
        <v>-2.23115448170528</v>
      </c>
      <c r="H15654" s="4" t="s">
        <v>1679</v>
      </c>
      <c r="I15654" s="4">
        <v>9</v>
      </c>
      <c r="J15654" s="4" t="s">
        <v>660</v>
      </c>
      <c r="K15654" s="4" t="s">
        <v>604</v>
      </c>
    </row>
    <row r="15655" ht="18" customHeight="1" spans="1:11">
      <c r="A15655" s="4" t="s">
        <v>1104</v>
      </c>
      <c r="B15655" s="4">
        <v>1.82614471542646</v>
      </c>
      <c r="C15655" s="4">
        <v>17.1914915291527</v>
      </c>
      <c r="D15655" s="4">
        <v>4.00029102037899</v>
      </c>
      <c r="E15655" s="4">
        <v>0.0028069839901414</v>
      </c>
      <c r="F15655" s="4">
        <v>0.0120454084910279</v>
      </c>
      <c r="G15655" s="4">
        <v>-2.24165410458768</v>
      </c>
      <c r="H15655" s="4" t="s">
        <v>1105</v>
      </c>
      <c r="I15655" s="4">
        <v>9</v>
      </c>
      <c r="J15655" s="4" t="s">
        <v>660</v>
      </c>
      <c r="K15655" s="4" t="s">
        <v>604</v>
      </c>
    </row>
    <row r="15656" ht="18" customHeight="1" spans="1:11">
      <c r="A15656" s="4" t="s">
        <v>1713</v>
      </c>
      <c r="B15656" s="4">
        <v>1.82979631461495</v>
      </c>
      <c r="C15656" s="4">
        <v>12.8074502858387</v>
      </c>
      <c r="D15656" s="4">
        <v>3.99471356558901</v>
      </c>
      <c r="E15656" s="4">
        <v>0.002831497264449</v>
      </c>
      <c r="F15656" s="4">
        <v>0.0121081159245494</v>
      </c>
      <c r="G15656" s="4">
        <v>-2.25073425031898</v>
      </c>
      <c r="H15656" s="4" t="s">
        <v>1714</v>
      </c>
      <c r="I15656" s="4">
        <v>9</v>
      </c>
      <c r="J15656" s="4" t="s">
        <v>660</v>
      </c>
      <c r="K15656" s="4" t="s">
        <v>604</v>
      </c>
    </row>
    <row r="15657" ht="18" customHeight="1" spans="1:11">
      <c r="A15657" s="4" t="s">
        <v>1081</v>
      </c>
      <c r="B15657" s="4">
        <v>1.55013582272479</v>
      </c>
      <c r="C15657" s="4">
        <v>15.1718303455183</v>
      </c>
      <c r="D15657" s="4">
        <v>3.97968660509576</v>
      </c>
      <c r="E15657" s="4">
        <v>0.002898672071151</v>
      </c>
      <c r="F15657" s="4">
        <v>0.0122831432979418</v>
      </c>
      <c r="G15657" s="4">
        <v>-2.27521513926279</v>
      </c>
      <c r="H15657" s="4" t="s">
        <v>1082</v>
      </c>
      <c r="I15657" s="4">
        <v>9</v>
      </c>
      <c r="J15657" s="4" t="s">
        <v>660</v>
      </c>
      <c r="K15657" s="4" t="s">
        <v>604</v>
      </c>
    </row>
    <row r="15658" ht="18" customHeight="1" spans="1:11">
      <c r="A15658" s="4" t="s">
        <v>2071</v>
      </c>
      <c r="B15658" s="4">
        <v>-0.602955500134744</v>
      </c>
      <c r="C15658" s="4">
        <v>16.0426872556033</v>
      </c>
      <c r="D15658" s="4">
        <v>-3.97944827367572</v>
      </c>
      <c r="E15658" s="4">
        <v>0.0028997509212815</v>
      </c>
      <c r="F15658" s="4">
        <v>0.0122831432979418</v>
      </c>
      <c r="G15658" s="4">
        <v>-2.27560360975266</v>
      </c>
      <c r="H15658" s="4" t="s">
        <v>2072</v>
      </c>
      <c r="I15658" s="4">
        <v>9</v>
      </c>
      <c r="J15658" s="4" t="s">
        <v>660</v>
      </c>
      <c r="K15658" s="4" t="s">
        <v>604</v>
      </c>
    </row>
    <row r="15659" ht="18" customHeight="1" spans="1:11">
      <c r="A15659" s="4" t="s">
        <v>1676</v>
      </c>
      <c r="B15659" s="4">
        <v>1.27924328934696</v>
      </c>
      <c r="C15659" s="4">
        <v>17.5076894037215</v>
      </c>
      <c r="D15659" s="4">
        <v>3.9770323558296</v>
      </c>
      <c r="E15659" s="4">
        <v>0.0029107109377972</v>
      </c>
      <c r="F15659" s="4">
        <v>0.0122831432979418</v>
      </c>
      <c r="G15659" s="4">
        <v>-2.27954180389669</v>
      </c>
      <c r="H15659" s="4" t="s">
        <v>1677</v>
      </c>
      <c r="I15659" s="4">
        <v>9</v>
      </c>
      <c r="J15659" s="4" t="s">
        <v>660</v>
      </c>
      <c r="K15659" s="4" t="s">
        <v>604</v>
      </c>
    </row>
    <row r="15660" ht="18" customHeight="1" spans="1:11">
      <c r="A15660" s="4" t="s">
        <v>1291</v>
      </c>
      <c r="B15660" s="4">
        <v>2.58970404537475</v>
      </c>
      <c r="C15660" s="4">
        <v>16.582887013787</v>
      </c>
      <c r="D15660" s="4">
        <v>3.97661660311791</v>
      </c>
      <c r="E15660" s="4">
        <v>0.0029126014361432</v>
      </c>
      <c r="F15660" s="4">
        <v>0.0122831432979418</v>
      </c>
      <c r="G15660" s="4">
        <v>-2.28021958710436</v>
      </c>
      <c r="H15660" s="4" t="s">
        <v>1292</v>
      </c>
      <c r="I15660" s="4">
        <v>9</v>
      </c>
      <c r="J15660" s="4" t="s">
        <v>660</v>
      </c>
      <c r="K15660" s="4" t="s">
        <v>604</v>
      </c>
    </row>
    <row r="15661" ht="18" customHeight="1" spans="1:11">
      <c r="A15661" s="4" t="s">
        <v>2402</v>
      </c>
      <c r="B15661" s="4">
        <v>-1.04409318042381</v>
      </c>
      <c r="C15661" s="4">
        <v>12.3853352405638</v>
      </c>
      <c r="D15661" s="4">
        <v>-3.97339220501354</v>
      </c>
      <c r="E15661" s="4">
        <v>0.0029273073508992</v>
      </c>
      <c r="F15661" s="4">
        <v>0.012302738454123</v>
      </c>
      <c r="G15661" s="4">
        <v>-2.28547681365294</v>
      </c>
      <c r="H15661" s="4" t="s">
        <v>2403</v>
      </c>
      <c r="I15661" s="4">
        <v>9</v>
      </c>
      <c r="J15661" s="4" t="s">
        <v>660</v>
      </c>
      <c r="K15661" s="4" t="s">
        <v>604</v>
      </c>
    </row>
    <row r="15662" ht="18" customHeight="1" spans="1:11">
      <c r="A15662" s="4" t="s">
        <v>1221</v>
      </c>
      <c r="B15662" s="4">
        <v>0.822190556480223</v>
      </c>
      <c r="C15662" s="4">
        <v>14.936890352721</v>
      </c>
      <c r="D15662" s="4">
        <v>3.96966542128218</v>
      </c>
      <c r="E15662" s="4">
        <v>0.0029444021418117</v>
      </c>
      <c r="F15662" s="4">
        <v>0.0123322048610813</v>
      </c>
      <c r="G15662" s="4">
        <v>-2.29155455161987</v>
      </c>
      <c r="H15662" s="4" t="s">
        <v>1222</v>
      </c>
      <c r="I15662" s="4">
        <v>9</v>
      </c>
      <c r="J15662" s="4" t="s">
        <v>660</v>
      </c>
      <c r="K15662" s="4" t="s">
        <v>604</v>
      </c>
    </row>
    <row r="15663" ht="18" customHeight="1" spans="1:11">
      <c r="A15663" s="4" t="s">
        <v>2015</v>
      </c>
      <c r="B15663" s="4">
        <v>-1.60757146844975</v>
      </c>
      <c r="C15663" s="4">
        <v>15.883414378084</v>
      </c>
      <c r="D15663" s="4">
        <v>-3.94786527049698</v>
      </c>
      <c r="E15663" s="4">
        <v>0.0030465306084384</v>
      </c>
      <c r="F15663" s="4">
        <v>0.012716405918499</v>
      </c>
      <c r="G15663" s="4">
        <v>-2.32713662433669</v>
      </c>
      <c r="H15663" s="4" t="s">
        <v>2016</v>
      </c>
      <c r="I15663" s="4">
        <v>9</v>
      </c>
      <c r="J15663" s="4" t="s">
        <v>660</v>
      </c>
      <c r="K15663" s="4" t="s">
        <v>604</v>
      </c>
    </row>
    <row r="15664" ht="18" customHeight="1" spans="1:11">
      <c r="A15664" s="4" t="s">
        <v>1269</v>
      </c>
      <c r="B15664" s="4">
        <v>0.949208950537033</v>
      </c>
      <c r="C15664" s="4">
        <v>13.5617199794992</v>
      </c>
      <c r="D15664" s="4">
        <v>3.92249815923856</v>
      </c>
      <c r="E15664" s="4">
        <v>0.0031700865609624</v>
      </c>
      <c r="F15664" s="4">
        <v>0.0131871287893097</v>
      </c>
      <c r="G15664" s="4">
        <v>-2.36860407750509</v>
      </c>
      <c r="H15664" s="4" t="s">
        <v>1270</v>
      </c>
      <c r="I15664" s="4">
        <v>9</v>
      </c>
      <c r="J15664" s="4" t="s">
        <v>660</v>
      </c>
      <c r="K15664" s="4" t="s">
        <v>604</v>
      </c>
    </row>
    <row r="15665" ht="18" customHeight="1" spans="1:11">
      <c r="A15665" s="4" t="s">
        <v>1267</v>
      </c>
      <c r="B15665" s="4">
        <v>1.63305341324234</v>
      </c>
      <c r="C15665" s="4">
        <v>14.9085498467915</v>
      </c>
      <c r="D15665" s="4">
        <v>3.91885430241103</v>
      </c>
      <c r="E15665" s="4">
        <v>0.0031882637390619</v>
      </c>
      <c r="F15665" s="4">
        <v>0.0132177849249923</v>
      </c>
      <c r="G15665" s="4">
        <v>-2.37456620810708</v>
      </c>
      <c r="H15665" s="4" t="s">
        <v>1268</v>
      </c>
      <c r="I15665" s="4">
        <v>9</v>
      </c>
      <c r="J15665" s="4" t="s">
        <v>660</v>
      </c>
      <c r="K15665" s="4" t="s">
        <v>604</v>
      </c>
    </row>
    <row r="15666" ht="18" customHeight="1" spans="1:11">
      <c r="A15666" s="4" t="s">
        <v>1254</v>
      </c>
      <c r="B15666" s="4">
        <v>3.49247152114643</v>
      </c>
      <c r="C15666" s="4">
        <v>20.5535410161355</v>
      </c>
      <c r="D15666" s="4">
        <v>3.91198800925571</v>
      </c>
      <c r="E15666" s="4">
        <v>0.0032228147647901</v>
      </c>
      <c r="F15666" s="4">
        <v>0.0133158866801971</v>
      </c>
      <c r="G15666" s="4">
        <v>-2.38580468802281</v>
      </c>
      <c r="H15666" s="4" t="s">
        <v>1255</v>
      </c>
      <c r="I15666" s="4">
        <v>9</v>
      </c>
      <c r="J15666" s="4" t="s">
        <v>660</v>
      </c>
      <c r="K15666" s="4" t="s">
        <v>604</v>
      </c>
    </row>
    <row r="15667" ht="18" customHeight="1" spans="1:11">
      <c r="A15667" s="4" t="s">
        <v>1723</v>
      </c>
      <c r="B15667" s="4">
        <v>1.43990738250364</v>
      </c>
      <c r="C15667" s="4">
        <v>12.6230094179058</v>
      </c>
      <c r="D15667" s="4">
        <v>3.89278126123433</v>
      </c>
      <c r="E15667" s="4">
        <v>0.0033215724206441</v>
      </c>
      <c r="F15667" s="4">
        <v>0.0136777207759186</v>
      </c>
      <c r="G15667" s="4">
        <v>-2.41726740917567</v>
      </c>
      <c r="H15667" s="4" t="s">
        <v>1724</v>
      </c>
      <c r="I15667" s="4">
        <v>9</v>
      </c>
      <c r="J15667" s="4" t="s">
        <v>660</v>
      </c>
      <c r="K15667" s="4" t="s">
        <v>604</v>
      </c>
    </row>
    <row r="15668" ht="18" customHeight="1" spans="1:11">
      <c r="A15668" s="4" t="s">
        <v>1346</v>
      </c>
      <c r="B15668" s="4">
        <v>3.57985167120349</v>
      </c>
      <c r="C15668" s="4">
        <v>13.8991132079803</v>
      </c>
      <c r="D15668" s="4">
        <v>3.84213975798782</v>
      </c>
      <c r="E15668" s="4">
        <v>0.0035975362322257</v>
      </c>
      <c r="F15668" s="4">
        <v>0.0147643852752082</v>
      </c>
      <c r="G15668" s="4">
        <v>-2.50040308171571</v>
      </c>
      <c r="H15668" s="4" t="s">
        <v>1347</v>
      </c>
      <c r="I15668" s="4">
        <v>9</v>
      </c>
      <c r="J15668" s="4" t="s">
        <v>660</v>
      </c>
      <c r="K15668" s="4" t="s">
        <v>604</v>
      </c>
    </row>
    <row r="15669" ht="18" customHeight="1" spans="1:11">
      <c r="A15669" s="4" t="s">
        <v>1126</v>
      </c>
      <c r="B15669" s="4">
        <v>0.823359794281375</v>
      </c>
      <c r="C15669" s="4">
        <v>12.7241958097389</v>
      </c>
      <c r="D15669" s="4">
        <v>3.83380252441532</v>
      </c>
      <c r="E15669" s="4">
        <v>0.0036452326850477</v>
      </c>
      <c r="F15669" s="4">
        <v>0.0149100989090748</v>
      </c>
      <c r="G15669" s="4">
        <v>-2.51411437639472</v>
      </c>
      <c r="H15669" s="4" t="s">
        <v>1127</v>
      </c>
      <c r="I15669" s="4">
        <v>9</v>
      </c>
      <c r="J15669" s="4" t="s">
        <v>660</v>
      </c>
      <c r="K15669" s="4" t="s">
        <v>604</v>
      </c>
    </row>
    <row r="15670" ht="18" customHeight="1" spans="1:11">
      <c r="A15670" s="4" t="s">
        <v>1682</v>
      </c>
      <c r="B15670" s="4">
        <v>1.24553623600679</v>
      </c>
      <c r="C15670" s="4">
        <v>14.0634523252194</v>
      </c>
      <c r="D15670" s="4">
        <v>3.82767238764763</v>
      </c>
      <c r="E15670" s="4">
        <v>0.0036807262748204</v>
      </c>
      <c r="F15670" s="4">
        <v>0.0150050941136845</v>
      </c>
      <c r="G15670" s="4">
        <v>-2.52420025068443</v>
      </c>
      <c r="H15670" s="4" t="s">
        <v>1683</v>
      </c>
      <c r="I15670" s="4">
        <v>9</v>
      </c>
      <c r="J15670" s="4" t="s">
        <v>660</v>
      </c>
      <c r="K15670" s="4" t="s">
        <v>604</v>
      </c>
    </row>
    <row r="15671" ht="18" customHeight="1" spans="1:11">
      <c r="A15671" s="4" t="s">
        <v>2133</v>
      </c>
      <c r="B15671" s="4">
        <v>-0.631986950766887</v>
      </c>
      <c r="C15671" s="4">
        <v>12.9439157117623</v>
      </c>
      <c r="D15671" s="4">
        <v>-3.822015768877</v>
      </c>
      <c r="E15671" s="4">
        <v>0.0037138004142981</v>
      </c>
      <c r="F15671" s="4">
        <v>0.0150896275969655</v>
      </c>
      <c r="G15671" s="4">
        <v>-2.53351029363761</v>
      </c>
      <c r="H15671" s="4" t="s">
        <v>2134</v>
      </c>
      <c r="I15671" s="4">
        <v>9</v>
      </c>
      <c r="J15671" s="4" t="s">
        <v>660</v>
      </c>
      <c r="K15671" s="4" t="s">
        <v>604</v>
      </c>
    </row>
    <row r="15672" ht="18" customHeight="1" spans="1:11">
      <c r="A15672" s="4" t="s">
        <v>1195</v>
      </c>
      <c r="B15672" s="4">
        <v>0.744208858780691</v>
      </c>
      <c r="C15672" s="4">
        <v>21.87742981046</v>
      </c>
      <c r="D15672" s="4">
        <v>3.80713006903233</v>
      </c>
      <c r="E15672" s="4">
        <v>0.0038023374264111</v>
      </c>
      <c r="F15672" s="4">
        <v>0.0153982075248374</v>
      </c>
      <c r="G15672" s="4">
        <v>-2.55802495202796</v>
      </c>
      <c r="H15672" s="4" t="s">
        <v>1196</v>
      </c>
      <c r="I15672" s="4">
        <v>9</v>
      </c>
      <c r="J15672" s="4" t="s">
        <v>660</v>
      </c>
      <c r="K15672" s="4" t="s">
        <v>604</v>
      </c>
    </row>
    <row r="15673" ht="18" customHeight="1" spans="1:11">
      <c r="A15673" s="4" t="s">
        <v>1809</v>
      </c>
      <c r="B15673" s="4">
        <v>-0.531737548178008</v>
      </c>
      <c r="C15673" s="4">
        <v>16.573557979446</v>
      </c>
      <c r="D15673" s="4">
        <v>-3.78261587855539</v>
      </c>
      <c r="E15673" s="4">
        <v>0.0039530067592375</v>
      </c>
      <c r="F15673" s="4">
        <v>0.01595553553316</v>
      </c>
      <c r="G15673" s="4">
        <v>-2.5984424663645</v>
      </c>
      <c r="H15673" s="4" t="s">
        <v>1810</v>
      </c>
      <c r="I15673" s="4">
        <v>9</v>
      </c>
      <c r="J15673" s="4" t="s">
        <v>660</v>
      </c>
      <c r="K15673" s="4" t="s">
        <v>604</v>
      </c>
    </row>
    <row r="15674" ht="18" customHeight="1" spans="1:11">
      <c r="A15674" s="4" t="s">
        <v>2360</v>
      </c>
      <c r="B15674" s="4">
        <v>-0.675226658642273</v>
      </c>
      <c r="C15674" s="4">
        <v>16.3445725483836</v>
      </c>
      <c r="D15674" s="4">
        <v>-3.7767942573324</v>
      </c>
      <c r="E15674" s="4">
        <v>0.0039897003522844</v>
      </c>
      <c r="F15674" s="4">
        <v>0.0159725287417503</v>
      </c>
      <c r="G15674" s="4">
        <v>-2.60804912087657</v>
      </c>
      <c r="H15674" s="4" t="s">
        <v>2361</v>
      </c>
      <c r="I15674" s="4">
        <v>9</v>
      </c>
      <c r="J15674" s="4" t="s">
        <v>660</v>
      </c>
      <c r="K15674" s="4" t="s">
        <v>604</v>
      </c>
    </row>
    <row r="15675" ht="18" customHeight="1" spans="1:11">
      <c r="A15675" s="4" t="s">
        <v>1244</v>
      </c>
      <c r="B15675" s="4">
        <v>0.964825276801969</v>
      </c>
      <c r="C15675" s="4">
        <v>14.9421515794488</v>
      </c>
      <c r="D15675" s="4">
        <v>3.77611896329012</v>
      </c>
      <c r="E15675" s="4">
        <v>0.0039939797997209</v>
      </c>
      <c r="F15675" s="4">
        <v>0.0159725287417503</v>
      </c>
      <c r="G15675" s="4">
        <v>-2.609163674422</v>
      </c>
      <c r="H15675" s="4" t="s">
        <v>1245</v>
      </c>
      <c r="I15675" s="4">
        <v>9</v>
      </c>
      <c r="J15675" s="4" t="s">
        <v>660</v>
      </c>
      <c r="K15675" s="4" t="s">
        <v>604</v>
      </c>
    </row>
    <row r="15676" ht="18" customHeight="1" spans="1:11">
      <c r="A15676" s="4" t="s">
        <v>1177</v>
      </c>
      <c r="B15676" s="4">
        <v>0.734482705062934</v>
      </c>
      <c r="C15676" s="4">
        <v>17.4578165691426</v>
      </c>
      <c r="D15676" s="4">
        <v>3.77472835395964</v>
      </c>
      <c r="E15676" s="4">
        <v>0.0040028074964811</v>
      </c>
      <c r="F15676" s="4">
        <v>0.0159725287417503</v>
      </c>
      <c r="G15676" s="4">
        <v>-2.61145896919829</v>
      </c>
      <c r="H15676" s="4" t="s">
        <v>1178</v>
      </c>
      <c r="I15676" s="4">
        <v>9</v>
      </c>
      <c r="J15676" s="4" t="s">
        <v>660</v>
      </c>
      <c r="K15676" s="4" t="s">
        <v>604</v>
      </c>
    </row>
    <row r="15677" ht="18" customHeight="1" spans="1:11">
      <c r="A15677" s="4" t="s">
        <v>1592</v>
      </c>
      <c r="B15677" s="4">
        <v>-0.621130532952254</v>
      </c>
      <c r="C15677" s="4">
        <v>17.4627161001971</v>
      </c>
      <c r="D15677" s="4">
        <v>-3.77364830727537</v>
      </c>
      <c r="E15677" s="4">
        <v>0.0040096778432127</v>
      </c>
      <c r="F15677" s="4">
        <v>0.0159725287417503</v>
      </c>
      <c r="G15677" s="4">
        <v>-2.61324178344218</v>
      </c>
      <c r="H15677" s="4" t="s">
        <v>1095</v>
      </c>
      <c r="I15677" s="4">
        <v>9</v>
      </c>
      <c r="J15677" s="4" t="s">
        <v>660</v>
      </c>
      <c r="K15677" s="4" t="s">
        <v>604</v>
      </c>
    </row>
    <row r="15678" ht="18" customHeight="1" spans="1:11">
      <c r="A15678" s="4" t="s">
        <v>1893</v>
      </c>
      <c r="B15678" s="4">
        <v>1.21769637734406</v>
      </c>
      <c r="C15678" s="4">
        <v>14.0201227010411</v>
      </c>
      <c r="D15678" s="4">
        <v>3.77163506288788</v>
      </c>
      <c r="E15678" s="4">
        <v>0.0040225174590834</v>
      </c>
      <c r="F15678" s="4">
        <v>0.0159725287417503</v>
      </c>
      <c r="G15678" s="4">
        <v>-2.61656530016744</v>
      </c>
      <c r="H15678" s="4" t="s">
        <v>1894</v>
      </c>
      <c r="I15678" s="4">
        <v>9</v>
      </c>
      <c r="J15678" s="4" t="s">
        <v>660</v>
      </c>
      <c r="K15678" s="4" t="s">
        <v>604</v>
      </c>
    </row>
    <row r="15679" ht="18" customHeight="1" spans="1:11">
      <c r="A15679" s="4" t="s">
        <v>1307</v>
      </c>
      <c r="B15679" s="4">
        <v>2.10032220669138</v>
      </c>
      <c r="C15679" s="4">
        <v>14.8119074772839</v>
      </c>
      <c r="D15679" s="4">
        <v>3.72743397798217</v>
      </c>
      <c r="E15679" s="4">
        <v>0.0043155545072782</v>
      </c>
      <c r="F15679" s="4">
        <v>0.0170806574834993</v>
      </c>
      <c r="G15679" s="4">
        <v>-2.68962713274322</v>
      </c>
      <c r="H15679" s="4" t="s">
        <v>1308</v>
      </c>
      <c r="I15679" s="4">
        <v>9</v>
      </c>
      <c r="J15679" s="4" t="s">
        <v>660</v>
      </c>
      <c r="K15679" s="4" t="s">
        <v>604</v>
      </c>
    </row>
    <row r="15680" ht="18" customHeight="1" spans="1:11">
      <c r="A15680" s="4" t="s">
        <v>2604</v>
      </c>
      <c r="B15680" s="4">
        <v>-0.784371799637194</v>
      </c>
      <c r="C15680" s="4">
        <v>13.4380453587072</v>
      </c>
      <c r="D15680" s="4">
        <v>-3.70852161940341</v>
      </c>
      <c r="E15680" s="4">
        <v>0.0044476951207535</v>
      </c>
      <c r="F15680" s="4">
        <v>0.0175468746215535</v>
      </c>
      <c r="G15680" s="4">
        <v>-2.72094168661037</v>
      </c>
      <c r="H15680" s="4" t="s">
        <v>2605</v>
      </c>
      <c r="I15680" s="4">
        <v>9</v>
      </c>
      <c r="J15680" s="4" t="s">
        <v>660</v>
      </c>
      <c r="K15680" s="4" t="s">
        <v>604</v>
      </c>
    </row>
    <row r="15681" ht="18" customHeight="1" spans="1:11">
      <c r="A15681" s="4" t="s">
        <v>1512</v>
      </c>
      <c r="B15681" s="4">
        <v>-0.517121359533187</v>
      </c>
      <c r="C15681" s="4">
        <v>16.0246082025487</v>
      </c>
      <c r="D15681" s="4">
        <v>-3.69963351282465</v>
      </c>
      <c r="E15681" s="4">
        <v>0.0045112541068243</v>
      </c>
      <c r="F15681" s="4">
        <v>0.0177403979827853</v>
      </c>
      <c r="G15681" s="4">
        <v>-2.7356691805561</v>
      </c>
      <c r="H15681" s="4" t="s">
        <v>1513</v>
      </c>
      <c r="I15681" s="4">
        <v>9</v>
      </c>
      <c r="J15681" s="4" t="s">
        <v>660</v>
      </c>
      <c r="K15681" s="4" t="s">
        <v>604</v>
      </c>
    </row>
    <row r="15682" ht="18" customHeight="1" spans="1:11">
      <c r="A15682" s="4" t="s">
        <v>1132</v>
      </c>
      <c r="B15682" s="4">
        <v>0.885343061890181</v>
      </c>
      <c r="C15682" s="4">
        <v>15.2539915412948</v>
      </c>
      <c r="D15682" s="4">
        <v>3.67985004483294</v>
      </c>
      <c r="E15682" s="4">
        <v>0.0046561651543721</v>
      </c>
      <c r="F15682" s="4">
        <v>0.0182515704608883</v>
      </c>
      <c r="G15682" s="4">
        <v>-2.76847458532989</v>
      </c>
      <c r="H15682" s="4" t="s">
        <v>1133</v>
      </c>
      <c r="I15682" s="4">
        <v>9</v>
      </c>
      <c r="J15682" s="4" t="s">
        <v>660</v>
      </c>
      <c r="K15682" s="4" t="s">
        <v>604</v>
      </c>
    </row>
    <row r="15683" ht="18" customHeight="1" spans="1:11">
      <c r="A15683" s="4" t="s">
        <v>1773</v>
      </c>
      <c r="B15683" s="4">
        <v>0.663965355104569</v>
      </c>
      <c r="C15683" s="4">
        <v>18.3103812887791</v>
      </c>
      <c r="D15683" s="4">
        <v>3.64289461546897</v>
      </c>
      <c r="E15683" s="4">
        <v>0.0049400617639493</v>
      </c>
      <c r="F15683" s="4">
        <v>0.0192923383221815</v>
      </c>
      <c r="G15683" s="4">
        <v>-2.82984304972531</v>
      </c>
      <c r="H15683" s="4" t="s">
        <v>1774</v>
      </c>
      <c r="I15683" s="4">
        <v>9</v>
      </c>
      <c r="J15683" s="4" t="s">
        <v>660</v>
      </c>
      <c r="K15683" s="4" t="s">
        <v>604</v>
      </c>
    </row>
    <row r="15684" ht="18" customHeight="1" spans="1:11">
      <c r="A15684" s="4" t="s">
        <v>2119</v>
      </c>
      <c r="B15684" s="4">
        <v>-0.70605803379404</v>
      </c>
      <c r="C15684" s="4">
        <v>12.89402560598</v>
      </c>
      <c r="D15684" s="4">
        <v>-3.64123542496432</v>
      </c>
      <c r="E15684" s="4">
        <v>0.0049532250475592</v>
      </c>
      <c r="F15684" s="4">
        <v>0.0192923383221815</v>
      </c>
      <c r="G15684" s="4">
        <v>-2.83260094680908</v>
      </c>
      <c r="H15684" s="4" t="s">
        <v>2120</v>
      </c>
      <c r="I15684" s="4">
        <v>9</v>
      </c>
      <c r="J15684" s="4" t="s">
        <v>660</v>
      </c>
      <c r="K15684" s="4" t="s">
        <v>604</v>
      </c>
    </row>
    <row r="15685" ht="18" customHeight="1" spans="1:11">
      <c r="A15685" s="4" t="s">
        <v>1622</v>
      </c>
      <c r="B15685" s="4">
        <v>-0.897751426916072</v>
      </c>
      <c r="C15685" s="4">
        <v>15.8109922897527</v>
      </c>
      <c r="D15685" s="4">
        <v>-3.61791592808646</v>
      </c>
      <c r="E15685" s="4">
        <v>0.0051421613180119</v>
      </c>
      <c r="F15685" s="4">
        <v>0.0199509489301703</v>
      </c>
      <c r="G15685" s="4">
        <v>-2.87138583105718</v>
      </c>
      <c r="H15685" s="4" t="s">
        <v>1623</v>
      </c>
      <c r="I15685" s="4">
        <v>9</v>
      </c>
      <c r="J15685" s="4" t="s">
        <v>660</v>
      </c>
      <c r="K15685" s="4" t="s">
        <v>604</v>
      </c>
    </row>
    <row r="15686" ht="18" customHeight="1" spans="1:11">
      <c r="A15686" s="4" t="s">
        <v>1612</v>
      </c>
      <c r="B15686" s="4">
        <v>-0.875800741370238</v>
      </c>
      <c r="C15686" s="4">
        <v>18.0842692606245</v>
      </c>
      <c r="D15686" s="4">
        <v>-3.61605323801118</v>
      </c>
      <c r="E15686" s="4">
        <v>0.0051575743356325</v>
      </c>
      <c r="F15686" s="4">
        <v>0.0199509489301703</v>
      </c>
      <c r="G15686" s="4">
        <v>-2.87448570822864</v>
      </c>
      <c r="H15686" s="4" t="s">
        <v>1613</v>
      </c>
      <c r="I15686" s="4">
        <v>9</v>
      </c>
      <c r="J15686" s="4" t="s">
        <v>660</v>
      </c>
      <c r="K15686" s="4" t="s">
        <v>604</v>
      </c>
    </row>
    <row r="15687" ht="18" customHeight="1" spans="1:11">
      <c r="A15687" s="4" t="s">
        <v>1560</v>
      </c>
      <c r="B15687" s="4">
        <v>-0.963025870313961</v>
      </c>
      <c r="C15687" s="4">
        <v>13.1327066270922</v>
      </c>
      <c r="D15687" s="4">
        <v>-3.61440418740371</v>
      </c>
      <c r="E15687" s="4">
        <v>0.0051712598617039</v>
      </c>
      <c r="F15687" s="4">
        <v>0.0199509489301703</v>
      </c>
      <c r="G15687" s="4">
        <v>-2.87723027487337</v>
      </c>
      <c r="H15687" s="4" t="s">
        <v>1561</v>
      </c>
      <c r="I15687" s="4">
        <v>9</v>
      </c>
      <c r="J15687" s="4" t="s">
        <v>660</v>
      </c>
      <c r="K15687" s="4" t="s">
        <v>604</v>
      </c>
    </row>
    <row r="15688" ht="18" customHeight="1" spans="1:11">
      <c r="A15688" s="4" t="s">
        <v>1557</v>
      </c>
      <c r="B15688" s="4">
        <v>2.08376655325008</v>
      </c>
      <c r="C15688" s="4">
        <v>17.1202956965307</v>
      </c>
      <c r="D15688" s="4">
        <v>3.60832800913713</v>
      </c>
      <c r="E15688" s="4">
        <v>0.0052220146466103</v>
      </c>
      <c r="F15688" s="4">
        <v>0.0200834085308317</v>
      </c>
      <c r="G15688" s="4">
        <v>-2.88734488079502</v>
      </c>
      <c r="H15688" s="4" t="s">
        <v>1558</v>
      </c>
      <c r="I15688" s="4">
        <v>9</v>
      </c>
      <c r="J15688" s="4" t="s">
        <v>660</v>
      </c>
      <c r="K15688" s="4" t="s">
        <v>604</v>
      </c>
    </row>
    <row r="15689" ht="18" customHeight="1" spans="1:11">
      <c r="A15689" s="4" t="s">
        <v>1158</v>
      </c>
      <c r="B15689" s="4">
        <v>-1.39685653147408</v>
      </c>
      <c r="C15689" s="4">
        <v>13.8732232917025</v>
      </c>
      <c r="D15689" s="4">
        <v>-3.60437773389323</v>
      </c>
      <c r="E15689" s="4">
        <v>0.0052552905468</v>
      </c>
      <c r="F15689" s="4">
        <v>0.020119599612598</v>
      </c>
      <c r="G15689" s="4">
        <v>-2.89392217657056</v>
      </c>
      <c r="H15689" s="4" t="s">
        <v>1159</v>
      </c>
      <c r="I15689" s="4">
        <v>9</v>
      </c>
      <c r="J15689" s="4" t="s">
        <v>660</v>
      </c>
      <c r="K15689" s="4" t="s">
        <v>604</v>
      </c>
    </row>
    <row r="15690" ht="18" customHeight="1" spans="1:11">
      <c r="A15690" s="4" t="s">
        <v>1474</v>
      </c>
      <c r="B15690" s="4">
        <v>-0.544590532268375</v>
      </c>
      <c r="C15690" s="4">
        <v>15.8683461964568</v>
      </c>
      <c r="D15690" s="4">
        <v>-3.60330950635526</v>
      </c>
      <c r="E15690" s="4">
        <v>0.0052643269632308</v>
      </c>
      <c r="F15690" s="4">
        <v>0.020119599612598</v>
      </c>
      <c r="G15690" s="4">
        <v>-2.89570100621852</v>
      </c>
      <c r="H15690" s="4" t="s">
        <v>1475</v>
      </c>
      <c r="I15690" s="4">
        <v>9</v>
      </c>
      <c r="J15690" s="4" t="s">
        <v>660</v>
      </c>
      <c r="K15690" s="4" t="s">
        <v>604</v>
      </c>
    </row>
    <row r="15691" ht="18" customHeight="1" spans="1:11">
      <c r="A15691" s="4" t="s">
        <v>1555</v>
      </c>
      <c r="B15691" s="4">
        <v>-0.553485418532528</v>
      </c>
      <c r="C15691" s="4">
        <v>15.3165306236715</v>
      </c>
      <c r="D15691" s="4">
        <v>-3.5917418293697</v>
      </c>
      <c r="E15691" s="4">
        <v>0.0053632269157512</v>
      </c>
      <c r="F15691" s="4">
        <v>0.0204337274702923</v>
      </c>
      <c r="G15691" s="4">
        <v>-2.91496929378892</v>
      </c>
      <c r="H15691" s="4" t="s">
        <v>1556</v>
      </c>
      <c r="I15691" s="4">
        <v>9</v>
      </c>
      <c r="J15691" s="4" t="s">
        <v>660</v>
      </c>
      <c r="K15691" s="4" t="s">
        <v>604</v>
      </c>
    </row>
    <row r="15692" ht="18" customHeight="1" spans="1:11">
      <c r="A15692" s="4" t="s">
        <v>1805</v>
      </c>
      <c r="B15692" s="4">
        <v>-0.710846829244899</v>
      </c>
      <c r="C15692" s="4">
        <v>12.6091913877904</v>
      </c>
      <c r="D15692" s="4">
        <v>-3.5842060557045</v>
      </c>
      <c r="E15692" s="4">
        <v>0.0054286975376246</v>
      </c>
      <c r="F15692" s="4">
        <v>0.0206189350574998</v>
      </c>
      <c r="G15692" s="4">
        <v>-2.92752710844567</v>
      </c>
      <c r="H15692" s="4" t="s">
        <v>1806</v>
      </c>
      <c r="I15692" s="4">
        <v>9</v>
      </c>
      <c r="J15692" s="4" t="s">
        <v>660</v>
      </c>
      <c r="K15692" s="4" t="s">
        <v>604</v>
      </c>
    </row>
    <row r="15693" ht="18" customHeight="1" spans="1:11">
      <c r="A15693" s="4" t="s">
        <v>1130</v>
      </c>
      <c r="B15693" s="4">
        <v>1.75169211167576</v>
      </c>
      <c r="C15693" s="4">
        <v>17.9478557672255</v>
      </c>
      <c r="D15693" s="4">
        <v>3.57799911582442</v>
      </c>
      <c r="E15693" s="4">
        <v>0.0054832498318606</v>
      </c>
      <c r="F15693" s="4">
        <v>0.0207616549361165</v>
      </c>
      <c r="G15693" s="4">
        <v>-2.9378737232598</v>
      </c>
      <c r="H15693" s="4" t="s">
        <v>1131</v>
      </c>
      <c r="I15693" s="4">
        <v>9</v>
      </c>
      <c r="J15693" s="4" t="s">
        <v>660</v>
      </c>
      <c r="K15693" s="4" t="s">
        <v>604</v>
      </c>
    </row>
    <row r="15694" ht="18" customHeight="1" spans="1:11">
      <c r="A15694" s="4" t="s">
        <v>1466</v>
      </c>
      <c r="B15694" s="4">
        <v>1.83798005182319</v>
      </c>
      <c r="C15694" s="4">
        <v>18.0481960689861</v>
      </c>
      <c r="D15694" s="4">
        <v>3.56366897648572</v>
      </c>
      <c r="E15694" s="4">
        <v>0.0056113931490766</v>
      </c>
      <c r="F15694" s="4">
        <v>0.0211812772262985</v>
      </c>
      <c r="G15694" s="4">
        <v>-2.96177215820201</v>
      </c>
      <c r="H15694" s="4" t="s">
        <v>1467</v>
      </c>
      <c r="I15694" s="4">
        <v>9</v>
      </c>
      <c r="J15694" s="4" t="s">
        <v>660</v>
      </c>
      <c r="K15694" s="4" t="s">
        <v>604</v>
      </c>
    </row>
    <row r="15695" ht="18" customHeight="1" spans="1:11">
      <c r="A15695" s="4" t="s">
        <v>1138</v>
      </c>
      <c r="B15695" s="4">
        <v>0.976232757179588</v>
      </c>
      <c r="C15695" s="4">
        <v>14.3664775609081</v>
      </c>
      <c r="D15695" s="4">
        <v>3.56013119552693</v>
      </c>
      <c r="E15695" s="4">
        <v>0.0056435072188329</v>
      </c>
      <c r="F15695" s="4">
        <v>0.0212369517804082</v>
      </c>
      <c r="G15695" s="4">
        <v>-2.96767444701345</v>
      </c>
      <c r="H15695" s="4" t="s">
        <v>1139</v>
      </c>
      <c r="I15695" s="4">
        <v>9</v>
      </c>
      <c r="J15695" s="4" t="s">
        <v>660</v>
      </c>
      <c r="K15695" s="4" t="s">
        <v>604</v>
      </c>
    </row>
    <row r="15696" ht="18" customHeight="1" spans="1:11">
      <c r="A15696" s="4" t="s">
        <v>2346</v>
      </c>
      <c r="B15696" s="4">
        <v>-0.613771929086635</v>
      </c>
      <c r="C15696" s="4">
        <v>14.6711648878802</v>
      </c>
      <c r="D15696" s="4">
        <v>-3.54651220922938</v>
      </c>
      <c r="E15696" s="4">
        <v>0.0057689338138212</v>
      </c>
      <c r="F15696" s="4">
        <v>0.0216423498598262</v>
      </c>
      <c r="G15696" s="4">
        <v>-2.9904042356089</v>
      </c>
      <c r="H15696" s="4" t="s">
        <v>2347</v>
      </c>
      <c r="I15696" s="4">
        <v>9</v>
      </c>
      <c r="J15696" s="4" t="s">
        <v>660</v>
      </c>
      <c r="K15696" s="4" t="s">
        <v>604</v>
      </c>
    </row>
    <row r="15697" ht="18" customHeight="1" spans="1:11">
      <c r="A15697" s="4" t="s">
        <v>1413</v>
      </c>
      <c r="B15697" s="4">
        <v>3.10169887937015</v>
      </c>
      <c r="C15697" s="4">
        <v>13.706864602745</v>
      </c>
      <c r="D15697" s="4">
        <v>3.53144242110562</v>
      </c>
      <c r="E15697" s="4">
        <v>0.0059111161651926</v>
      </c>
      <c r="F15697" s="4">
        <v>0.022090209332943</v>
      </c>
      <c r="G15697" s="4">
        <v>-3.01557072460613</v>
      </c>
      <c r="H15697" s="4" t="s">
        <v>1414</v>
      </c>
      <c r="I15697" s="4">
        <v>9</v>
      </c>
      <c r="J15697" s="4" t="s">
        <v>660</v>
      </c>
      <c r="K15697" s="4" t="s">
        <v>604</v>
      </c>
    </row>
    <row r="15698" ht="18" customHeight="1" spans="1:11">
      <c r="A15698" s="4" t="s">
        <v>1169</v>
      </c>
      <c r="B15698" s="4">
        <v>0.855924121409025</v>
      </c>
      <c r="C15698" s="4">
        <v>13.6093975656216</v>
      </c>
      <c r="D15698" s="4">
        <v>3.53004977540105</v>
      </c>
      <c r="E15698" s="4">
        <v>0.0059244388071997</v>
      </c>
      <c r="F15698" s="4">
        <v>0.022090209332943</v>
      </c>
      <c r="G15698" s="4">
        <v>-3.01789723866533</v>
      </c>
      <c r="H15698" s="4" t="s">
        <v>1170</v>
      </c>
      <c r="I15698" s="4">
        <v>9</v>
      </c>
      <c r="J15698" s="4" t="s">
        <v>660</v>
      </c>
      <c r="K15698" s="4" t="s">
        <v>604</v>
      </c>
    </row>
    <row r="15699" ht="18" customHeight="1" spans="1:11">
      <c r="A15699" s="4" t="s">
        <v>1535</v>
      </c>
      <c r="B15699" s="4">
        <v>-0.530937050482937</v>
      </c>
      <c r="C15699" s="4">
        <v>17.653047921647</v>
      </c>
      <c r="D15699" s="4">
        <v>-3.50639180840156</v>
      </c>
      <c r="E15699" s="4">
        <v>0.0061556054891359</v>
      </c>
      <c r="F15699" s="4">
        <v>0.0228823875781559</v>
      </c>
      <c r="G15699" s="4">
        <v>-3.05743982413339</v>
      </c>
      <c r="H15699" s="4" t="s">
        <v>1536</v>
      </c>
      <c r="I15699" s="4">
        <v>9</v>
      </c>
      <c r="J15699" s="4" t="s">
        <v>660</v>
      </c>
      <c r="K15699" s="4" t="s">
        <v>604</v>
      </c>
    </row>
    <row r="15700" ht="18" customHeight="1" spans="1:11">
      <c r="A15700" s="4" t="s">
        <v>2140</v>
      </c>
      <c r="B15700" s="4">
        <v>-1.09484389041992</v>
      </c>
      <c r="C15700" s="4">
        <v>13.9988750349133</v>
      </c>
      <c r="D15700" s="4">
        <v>-3.49568605604973</v>
      </c>
      <c r="E15700" s="4">
        <v>0.0062632832758701</v>
      </c>
      <c r="F15700" s="4">
        <v>0.0232121074133004</v>
      </c>
      <c r="G15700" s="4">
        <v>-3.07534604646813</v>
      </c>
      <c r="H15700" s="4" t="s">
        <v>2141</v>
      </c>
      <c r="I15700" s="4">
        <v>9</v>
      </c>
      <c r="J15700" s="4" t="s">
        <v>660</v>
      </c>
      <c r="K15700" s="4" t="s">
        <v>604</v>
      </c>
    </row>
    <row r="15701" ht="18" customHeight="1" spans="1:11">
      <c r="A15701" s="4" t="s">
        <v>1261</v>
      </c>
      <c r="B15701" s="4">
        <v>2.71854276225236</v>
      </c>
      <c r="C15701" s="4">
        <v>19.7425754571666</v>
      </c>
      <c r="D15701" s="4">
        <v>3.48132978904928</v>
      </c>
      <c r="E15701" s="4">
        <v>0.0064107650576679</v>
      </c>
      <c r="F15701" s="4">
        <v>0.0236803279758515</v>
      </c>
      <c r="G15701" s="4">
        <v>-3.09936976685473</v>
      </c>
      <c r="H15701" s="4" t="s">
        <v>1262</v>
      </c>
      <c r="I15701" s="4">
        <v>9</v>
      </c>
      <c r="J15701" s="4" t="s">
        <v>660</v>
      </c>
      <c r="K15701" s="4" t="s">
        <v>604</v>
      </c>
    </row>
    <row r="15702" ht="18" customHeight="1" spans="1:11">
      <c r="A15702" s="4" t="s">
        <v>1690</v>
      </c>
      <c r="B15702" s="4">
        <v>-0.595277418357231</v>
      </c>
      <c r="C15702" s="4">
        <v>14.9069941160219</v>
      </c>
      <c r="D15702" s="4">
        <v>-3.47964125541965</v>
      </c>
      <c r="E15702" s="4">
        <v>0.0064283474145402</v>
      </c>
      <c r="F15702" s="4">
        <v>0.0236803279758515</v>
      </c>
      <c r="G15702" s="4">
        <v>-3.10219622089342</v>
      </c>
      <c r="H15702" s="4" t="s">
        <v>1691</v>
      </c>
      <c r="I15702" s="4">
        <v>9</v>
      </c>
      <c r="J15702" s="4" t="s">
        <v>660</v>
      </c>
      <c r="K15702" s="4" t="s">
        <v>604</v>
      </c>
    </row>
    <row r="15703" ht="18" customHeight="1" spans="1:11">
      <c r="A15703" s="4" t="s">
        <v>1895</v>
      </c>
      <c r="B15703" s="4">
        <v>1.17604564709188</v>
      </c>
      <c r="C15703" s="4">
        <v>17.2947219575432</v>
      </c>
      <c r="D15703" s="4">
        <v>3.47074159503156</v>
      </c>
      <c r="E15703" s="4">
        <v>0.0065218506950403</v>
      </c>
      <c r="F15703" s="4">
        <v>0.0239526228229261</v>
      </c>
      <c r="G15703" s="4">
        <v>-3.11709642992378</v>
      </c>
      <c r="H15703" s="4" t="s">
        <v>1896</v>
      </c>
      <c r="I15703" s="4">
        <v>9</v>
      </c>
      <c r="J15703" s="4" t="s">
        <v>660</v>
      </c>
      <c r="K15703" s="4" t="s">
        <v>604</v>
      </c>
    </row>
    <row r="15704" ht="18" customHeight="1" spans="1:11">
      <c r="A15704" s="4" t="s">
        <v>1052</v>
      </c>
      <c r="B15704" s="4">
        <v>0.764727445006331</v>
      </c>
      <c r="C15704" s="4">
        <v>15.6527737327285</v>
      </c>
      <c r="D15704" s="4">
        <v>3.46456910400532</v>
      </c>
      <c r="E15704" s="4">
        <v>0.00658753157288</v>
      </c>
      <c r="F15704" s="4">
        <v>0.0241214105198572</v>
      </c>
      <c r="G15704" s="4">
        <v>-3.12743359618936</v>
      </c>
      <c r="H15704" s="4" t="s">
        <v>1053</v>
      </c>
      <c r="I15704" s="4">
        <v>9</v>
      </c>
      <c r="J15704" s="4" t="s">
        <v>660</v>
      </c>
      <c r="K15704" s="4" t="s">
        <v>604</v>
      </c>
    </row>
    <row r="15705" ht="18" customHeight="1" spans="1:11">
      <c r="A15705" s="4" t="s">
        <v>1818</v>
      </c>
      <c r="B15705" s="4">
        <v>0.629654937466</v>
      </c>
      <c r="C15705" s="4">
        <v>17.2306927130973</v>
      </c>
      <c r="D15705" s="4">
        <v>3.44544669351372</v>
      </c>
      <c r="E15705" s="4">
        <v>0.0067954139506898</v>
      </c>
      <c r="F15705" s="4">
        <v>0.0247948380564462</v>
      </c>
      <c r="G15705" s="4">
        <v>-3.15947297107552</v>
      </c>
      <c r="H15705" s="4" t="s">
        <v>736</v>
      </c>
      <c r="I15705" s="4">
        <v>9</v>
      </c>
      <c r="J15705" s="4" t="s">
        <v>660</v>
      </c>
      <c r="K15705" s="4" t="s">
        <v>604</v>
      </c>
    </row>
    <row r="15706" ht="18" customHeight="1" spans="1:11">
      <c r="A15706" s="4" t="s">
        <v>1439</v>
      </c>
      <c r="B15706" s="4">
        <v>-0.651021114525648</v>
      </c>
      <c r="C15706" s="4">
        <v>13.4334742578045</v>
      </c>
      <c r="D15706" s="4">
        <v>-3.44394805655779</v>
      </c>
      <c r="E15706" s="4">
        <v>0.006811991485663</v>
      </c>
      <c r="F15706" s="4">
        <v>0.0247948380564462</v>
      </c>
      <c r="G15706" s="4">
        <v>-3.16198484717725</v>
      </c>
      <c r="H15706" s="4" t="s">
        <v>1440</v>
      </c>
      <c r="I15706" s="4">
        <v>9</v>
      </c>
      <c r="J15706" s="4" t="s">
        <v>660</v>
      </c>
      <c r="K15706" s="4" t="s">
        <v>604</v>
      </c>
    </row>
    <row r="15707" ht="18" customHeight="1" spans="1:11">
      <c r="A15707" s="4" t="s">
        <v>1381</v>
      </c>
      <c r="B15707" s="4">
        <v>1.1322402572366</v>
      </c>
      <c r="C15707" s="4">
        <v>14.1934760268797</v>
      </c>
      <c r="D15707" s="4">
        <v>3.44210372703407</v>
      </c>
      <c r="E15707" s="4">
        <v>0.0068324507095708</v>
      </c>
      <c r="F15707" s="4">
        <v>0.0247955110320627</v>
      </c>
      <c r="G15707" s="4">
        <v>-3.16507632326882</v>
      </c>
      <c r="H15707" s="4" t="s">
        <v>1382</v>
      </c>
      <c r="I15707" s="4">
        <v>9</v>
      </c>
      <c r="J15707" s="4" t="s">
        <v>660</v>
      </c>
      <c r="K15707" s="4" t="s">
        <v>604</v>
      </c>
    </row>
    <row r="15708" ht="18" customHeight="1" spans="1:11">
      <c r="A15708" s="4" t="s">
        <v>1173</v>
      </c>
      <c r="B15708" s="4">
        <v>0.77132288727738</v>
      </c>
      <c r="C15708" s="4">
        <v>14.3852355016948</v>
      </c>
      <c r="D15708" s="4">
        <v>3.43760644904095</v>
      </c>
      <c r="E15708" s="4">
        <v>0.0068826074350281</v>
      </c>
      <c r="F15708" s="4">
        <v>0.0248695054170943</v>
      </c>
      <c r="G15708" s="4">
        <v>-3.17261552558305</v>
      </c>
      <c r="H15708" s="4" t="s">
        <v>1174</v>
      </c>
      <c r="I15708" s="4">
        <v>9</v>
      </c>
      <c r="J15708" s="4" t="s">
        <v>660</v>
      </c>
      <c r="K15708" s="4" t="s">
        <v>604</v>
      </c>
    </row>
    <row r="15709" ht="18" customHeight="1" spans="1:11">
      <c r="A15709" s="4" t="s">
        <v>1163</v>
      </c>
      <c r="B15709" s="4">
        <v>0.789181185412984</v>
      </c>
      <c r="C15709" s="4">
        <v>12.6913800261582</v>
      </c>
      <c r="D15709" s="4">
        <v>3.43663341245888</v>
      </c>
      <c r="E15709" s="4">
        <v>0.0068935096781643</v>
      </c>
      <c r="F15709" s="4">
        <v>0.0248695054170943</v>
      </c>
      <c r="G15709" s="4">
        <v>-3.17424687228852</v>
      </c>
      <c r="H15709" s="4" t="s">
        <v>1164</v>
      </c>
      <c r="I15709" s="4">
        <v>9</v>
      </c>
      <c r="J15709" s="4" t="s">
        <v>660</v>
      </c>
      <c r="K15709" s="4" t="s">
        <v>604</v>
      </c>
    </row>
    <row r="15710" ht="18" customHeight="1" spans="1:11">
      <c r="A15710" s="4" t="s">
        <v>1242</v>
      </c>
      <c r="B15710" s="4">
        <v>0.68914898131241</v>
      </c>
      <c r="C15710" s="4">
        <v>19.9930530546571</v>
      </c>
      <c r="D15710" s="4">
        <v>3.41461284639999</v>
      </c>
      <c r="E15710" s="4">
        <v>0.007145094272345</v>
      </c>
      <c r="F15710" s="4">
        <v>0.0257013243972881</v>
      </c>
      <c r="G15710" s="4">
        <v>-3.2111800198238</v>
      </c>
      <c r="H15710" s="4" t="s">
        <v>1243</v>
      </c>
      <c r="I15710" s="4">
        <v>9</v>
      </c>
      <c r="J15710" s="4" t="s">
        <v>660</v>
      </c>
      <c r="K15710" s="4" t="s">
        <v>604</v>
      </c>
    </row>
    <row r="15711" ht="18" customHeight="1" spans="1:11">
      <c r="A15711" s="4" t="s">
        <v>1472</v>
      </c>
      <c r="B15711" s="4">
        <v>0.598474128275328</v>
      </c>
      <c r="C15711" s="4">
        <v>20.4136472184721</v>
      </c>
      <c r="D15711" s="4">
        <v>3.38855960291872</v>
      </c>
      <c r="E15711" s="4">
        <v>0.007455114625081</v>
      </c>
      <c r="F15711" s="4">
        <v>0.026737845121625</v>
      </c>
      <c r="G15711" s="4">
        <v>-3.25491143785876</v>
      </c>
      <c r="H15711" s="4" t="s">
        <v>1473</v>
      </c>
      <c r="I15711" s="4">
        <v>9</v>
      </c>
      <c r="J15711" s="4" t="s">
        <v>660</v>
      </c>
      <c r="K15711" s="4" t="s">
        <v>604</v>
      </c>
    </row>
    <row r="15712" ht="18" customHeight="1" spans="1:11">
      <c r="A15712" s="4" t="s">
        <v>1263</v>
      </c>
      <c r="B15712" s="4">
        <v>1.90090890687589</v>
      </c>
      <c r="C15712" s="4">
        <v>12.0741709150885</v>
      </c>
      <c r="D15712" s="4">
        <v>3.38285110696514</v>
      </c>
      <c r="E15712" s="4">
        <v>0.0075248884243664</v>
      </c>
      <c r="F15712" s="4">
        <v>0.0269091770263164</v>
      </c>
      <c r="G15712" s="4">
        <v>-3.26449818114242</v>
      </c>
      <c r="H15712" s="4" t="s">
        <v>1264</v>
      </c>
      <c r="I15712" s="4">
        <v>9</v>
      </c>
      <c r="J15712" s="4" t="s">
        <v>660</v>
      </c>
      <c r="K15712" s="4" t="s">
        <v>604</v>
      </c>
    </row>
    <row r="15713" ht="18" customHeight="1" spans="1:11">
      <c r="A15713" s="4" t="s">
        <v>1425</v>
      </c>
      <c r="B15713" s="4">
        <v>-1.0525102888617</v>
      </c>
      <c r="C15713" s="4">
        <v>12.50214496904</v>
      </c>
      <c r="D15713" s="4">
        <v>-3.378480526421</v>
      </c>
      <c r="E15713" s="4">
        <v>0.007578766923884</v>
      </c>
      <c r="F15713" s="4">
        <v>0.0270228336673768</v>
      </c>
      <c r="G15713" s="4">
        <v>-3.27183918625832</v>
      </c>
      <c r="H15713" s="4" t="s">
        <v>1426</v>
      </c>
      <c r="I15713" s="4">
        <v>9</v>
      </c>
      <c r="J15713" s="4" t="s">
        <v>660</v>
      </c>
      <c r="K15713" s="4" t="s">
        <v>604</v>
      </c>
    </row>
    <row r="15714" ht="18" customHeight="1" spans="1:11">
      <c r="A15714" s="4" t="s">
        <v>1338</v>
      </c>
      <c r="B15714" s="4">
        <v>0.694853418095832</v>
      </c>
      <c r="C15714" s="4">
        <v>14.8373790911091</v>
      </c>
      <c r="D15714" s="4">
        <v>3.37443750970983</v>
      </c>
      <c r="E15714" s="4">
        <v>0.0076289637321306</v>
      </c>
      <c r="F15714" s="4">
        <v>0.0271227402453367</v>
      </c>
      <c r="G15714" s="4">
        <v>-3.2786308657188</v>
      </c>
      <c r="H15714" s="4" t="s">
        <v>1339</v>
      </c>
      <c r="I15714" s="4">
        <v>9</v>
      </c>
      <c r="J15714" s="4" t="s">
        <v>660</v>
      </c>
      <c r="K15714" s="4" t="s">
        <v>604</v>
      </c>
    </row>
    <row r="15715" ht="18" customHeight="1" spans="1:11">
      <c r="A15715" s="4" t="s">
        <v>1077</v>
      </c>
      <c r="B15715" s="4">
        <v>1.43331992535677</v>
      </c>
      <c r="C15715" s="4">
        <v>22.2339262438671</v>
      </c>
      <c r="D15715" s="4">
        <v>3.36915278028683</v>
      </c>
      <c r="E15715" s="4">
        <v>0.0076950977494533</v>
      </c>
      <c r="F15715" s="4">
        <v>0.027278563906033</v>
      </c>
      <c r="G15715" s="4">
        <v>-3.28750967878987</v>
      </c>
      <c r="H15715" s="4" t="s">
        <v>1078</v>
      </c>
      <c r="I15715" s="4">
        <v>9</v>
      </c>
      <c r="J15715" s="4" t="s">
        <v>660</v>
      </c>
      <c r="K15715" s="4" t="s">
        <v>604</v>
      </c>
    </row>
    <row r="15716" ht="18" customHeight="1" spans="1:11">
      <c r="A15716" s="4" t="s">
        <v>1433</v>
      </c>
      <c r="B15716" s="4">
        <v>0.579051227443241</v>
      </c>
      <c r="C15716" s="4">
        <v>17.6805784600479</v>
      </c>
      <c r="D15716" s="4">
        <v>3.36613304313567</v>
      </c>
      <c r="E15716" s="4">
        <v>0.0077331539341066</v>
      </c>
      <c r="F15716" s="4">
        <v>0.0273342406399203</v>
      </c>
      <c r="G15716" s="4">
        <v>-3.29258372686747</v>
      </c>
      <c r="H15716" s="4" t="s">
        <v>1434</v>
      </c>
      <c r="I15716" s="4">
        <v>9</v>
      </c>
      <c r="J15716" s="4" t="s">
        <v>660</v>
      </c>
      <c r="K15716" s="4" t="s">
        <v>604</v>
      </c>
    </row>
    <row r="15717" ht="18" customHeight="1" spans="1:11">
      <c r="A15717" s="4" t="s">
        <v>1156</v>
      </c>
      <c r="B15717" s="4">
        <v>-0.539059844131932</v>
      </c>
      <c r="C15717" s="4">
        <v>13.8443454183911</v>
      </c>
      <c r="D15717" s="4">
        <v>-3.36199118880563</v>
      </c>
      <c r="E15717" s="4">
        <v>0.0077856692691808</v>
      </c>
      <c r="F15717" s="4">
        <v>0.0274405576835971</v>
      </c>
      <c r="G15717" s="4">
        <v>-3.29954399044241</v>
      </c>
      <c r="H15717" s="4" t="s">
        <v>1157</v>
      </c>
      <c r="I15717" s="4">
        <v>9</v>
      </c>
      <c r="J15717" s="4" t="s">
        <v>660</v>
      </c>
      <c r="K15717" s="4" t="s">
        <v>604</v>
      </c>
    </row>
    <row r="15718" ht="18" customHeight="1" spans="1:11">
      <c r="A15718" s="4" t="s">
        <v>2046</v>
      </c>
      <c r="B15718" s="4">
        <v>-1.54719830548666</v>
      </c>
      <c r="C15718" s="4">
        <v>13.0114265969966</v>
      </c>
      <c r="D15718" s="4">
        <v>-3.35271194779088</v>
      </c>
      <c r="E15718" s="4">
        <v>0.0079046689466488</v>
      </c>
      <c r="F15718" s="4">
        <v>0.0277799141429641</v>
      </c>
      <c r="G15718" s="4">
        <v>-3.31514049113334</v>
      </c>
      <c r="H15718" s="4" t="s">
        <v>2047</v>
      </c>
      <c r="I15718" s="4">
        <v>9</v>
      </c>
      <c r="J15718" s="4" t="s">
        <v>660</v>
      </c>
      <c r="K15718" s="4" t="s">
        <v>604</v>
      </c>
    </row>
    <row r="15719" ht="18" customHeight="1" spans="1:11">
      <c r="A15719" s="4" t="s">
        <v>2421</v>
      </c>
      <c r="B15719" s="4">
        <v>0.963664089537655</v>
      </c>
      <c r="C15719" s="4">
        <v>15.0020351504613</v>
      </c>
      <c r="D15719" s="4">
        <v>3.35042158349967</v>
      </c>
      <c r="E15719" s="4">
        <v>0.0079343303312942</v>
      </c>
      <c r="F15719" s="4">
        <v>0.0278042578658247</v>
      </c>
      <c r="G15719" s="4">
        <v>-3.31899075496833</v>
      </c>
      <c r="H15719" s="4" t="s">
        <v>2422</v>
      </c>
      <c r="I15719" s="4">
        <v>9</v>
      </c>
      <c r="J15719" s="4" t="s">
        <v>660</v>
      </c>
      <c r="K15719" s="4" t="s">
        <v>604</v>
      </c>
    </row>
    <row r="15720" ht="18" customHeight="1" spans="1:11">
      <c r="A15720" s="4" t="s">
        <v>1608</v>
      </c>
      <c r="B15720" s="4">
        <v>-0.620604735204619</v>
      </c>
      <c r="C15720" s="4">
        <v>16.0475598449419</v>
      </c>
      <c r="D15720" s="4">
        <v>-3.32984265299699</v>
      </c>
      <c r="E15720" s="4">
        <v>0.0082060679784799</v>
      </c>
      <c r="F15720" s="4">
        <v>0.02867434610766</v>
      </c>
      <c r="G15720" s="4">
        <v>-3.3535962562489</v>
      </c>
      <c r="H15720" s="4" t="s">
        <v>1609</v>
      </c>
      <c r="I15720" s="4">
        <v>9</v>
      </c>
      <c r="J15720" s="4" t="s">
        <v>660</v>
      </c>
      <c r="K15720" s="4" t="s">
        <v>604</v>
      </c>
    </row>
    <row r="15721" ht="18" customHeight="1" spans="1:11">
      <c r="A15721" s="4" t="s">
        <v>1483</v>
      </c>
      <c r="B15721" s="4">
        <v>0.583454643540119</v>
      </c>
      <c r="C15721" s="4">
        <v>19.4542952888188</v>
      </c>
      <c r="D15721" s="4">
        <v>3.31672742950163</v>
      </c>
      <c r="E15721" s="4">
        <v>0.0083842633317358</v>
      </c>
      <c r="F15721" s="4">
        <v>0.0292135443154215</v>
      </c>
      <c r="G15721" s="4">
        <v>-3.37566063784185</v>
      </c>
      <c r="H15721" s="4" t="s">
        <v>1484</v>
      </c>
      <c r="I15721" s="4">
        <v>9</v>
      </c>
      <c r="J15721" s="4" t="s">
        <v>660</v>
      </c>
      <c r="K15721" s="4" t="s">
        <v>604</v>
      </c>
    </row>
    <row r="15722" ht="18" customHeight="1" spans="1:11">
      <c r="A15722" s="4" t="s">
        <v>1342</v>
      </c>
      <c r="B15722" s="4">
        <v>-0.658452538568234</v>
      </c>
      <c r="C15722" s="4">
        <v>15.8283058098172</v>
      </c>
      <c r="D15722" s="4">
        <v>-3.3079746804839</v>
      </c>
      <c r="E15722" s="4">
        <v>0.0085054109828485</v>
      </c>
      <c r="F15722" s="4">
        <v>0.029551470545522</v>
      </c>
      <c r="G15722" s="4">
        <v>-3.3903898884156</v>
      </c>
      <c r="H15722" s="4" t="s">
        <v>1343</v>
      </c>
      <c r="I15722" s="4">
        <v>9</v>
      </c>
      <c r="J15722" s="4" t="s">
        <v>660</v>
      </c>
      <c r="K15722" s="4" t="s">
        <v>604</v>
      </c>
    </row>
    <row r="15723" ht="18" customHeight="1" spans="1:11">
      <c r="A15723" s="4" t="s">
        <v>1458</v>
      </c>
      <c r="B15723" s="4">
        <v>-0.460896180867785</v>
      </c>
      <c r="C15723" s="4">
        <v>16.3465277611767</v>
      </c>
      <c r="D15723" s="4">
        <v>-3.29397728800645</v>
      </c>
      <c r="E15723" s="4">
        <v>0.0087029286044219</v>
      </c>
      <c r="F15723" s="4">
        <v>0.0301133986874294</v>
      </c>
      <c r="G15723" s="4">
        <v>-3.4139514064753</v>
      </c>
      <c r="H15723" s="4" t="s">
        <v>1459</v>
      </c>
      <c r="I15723" s="4">
        <v>9</v>
      </c>
      <c r="J15723" s="4" t="s">
        <v>660</v>
      </c>
      <c r="K15723" s="4" t="s">
        <v>604</v>
      </c>
    </row>
    <row r="15724" ht="18" customHeight="1" spans="1:11">
      <c r="A15724" s="4" t="s">
        <v>1447</v>
      </c>
      <c r="B15724" s="4">
        <v>1.33277353678241</v>
      </c>
      <c r="C15724" s="4">
        <v>12.7890053488232</v>
      </c>
      <c r="D15724" s="4">
        <v>3.29303542431369</v>
      </c>
      <c r="E15724" s="4">
        <v>0.0087163884998773</v>
      </c>
      <c r="F15724" s="4">
        <v>0.0301133986874294</v>
      </c>
      <c r="G15724" s="4">
        <v>-3.4155371055037</v>
      </c>
      <c r="H15724" s="4" t="s">
        <v>1448</v>
      </c>
      <c r="I15724" s="4">
        <v>9</v>
      </c>
      <c r="J15724" s="4" t="s">
        <v>660</v>
      </c>
      <c r="K15724" s="4" t="s">
        <v>604</v>
      </c>
    </row>
    <row r="15725" ht="18" customHeight="1" spans="1:11">
      <c r="A15725" s="4" t="s">
        <v>1183</v>
      </c>
      <c r="B15725" s="4">
        <v>0.785010448512772</v>
      </c>
      <c r="C15725" s="4">
        <v>16.4861507259015</v>
      </c>
      <c r="D15725" s="4">
        <v>3.28648038055662</v>
      </c>
      <c r="E15725" s="4">
        <v>0.0088106630407163</v>
      </c>
      <c r="F15725" s="4">
        <v>0.0303533546444961</v>
      </c>
      <c r="G15725" s="4">
        <v>-3.42657397033357</v>
      </c>
      <c r="H15725" s="4" t="s">
        <v>1184</v>
      </c>
      <c r="I15725" s="4">
        <v>9</v>
      </c>
      <c r="J15725" s="4" t="s">
        <v>660</v>
      </c>
      <c r="K15725" s="4" t="s">
        <v>604</v>
      </c>
    </row>
    <row r="15726" ht="18" customHeight="1" spans="1:11">
      <c r="A15726" s="4" t="s">
        <v>1299</v>
      </c>
      <c r="B15726" s="4">
        <v>-0.673775579070467</v>
      </c>
      <c r="C15726" s="4">
        <v>13.6061641312186</v>
      </c>
      <c r="D15726" s="4">
        <v>-3.28314575765764</v>
      </c>
      <c r="E15726" s="4">
        <v>0.0088590255726272</v>
      </c>
      <c r="F15726" s="4">
        <v>0.0304342367284358</v>
      </c>
      <c r="G15726" s="4">
        <v>-3.43218917451866</v>
      </c>
      <c r="H15726" s="4" t="s">
        <v>1300</v>
      </c>
      <c r="I15726" s="4">
        <v>9</v>
      </c>
      <c r="J15726" s="4" t="s">
        <v>660</v>
      </c>
      <c r="K15726" s="4" t="s">
        <v>604</v>
      </c>
    </row>
    <row r="15727" ht="18" customHeight="1" spans="1:11">
      <c r="A15727" s="4" t="s">
        <v>2624</v>
      </c>
      <c r="B15727" s="4">
        <v>1.66189206351227</v>
      </c>
      <c r="C15727" s="4">
        <v>16.1521261297156</v>
      </c>
      <c r="D15727" s="4">
        <v>3.27873033943837</v>
      </c>
      <c r="E15727" s="4">
        <v>0.0089234857301237</v>
      </c>
      <c r="F15727" s="4">
        <v>0.0305698124592193</v>
      </c>
      <c r="G15727" s="4">
        <v>-3.43962498193916</v>
      </c>
      <c r="H15727" s="4" t="s">
        <v>2625</v>
      </c>
      <c r="I15727" s="4">
        <v>9</v>
      </c>
      <c r="J15727" s="4" t="s">
        <v>660</v>
      </c>
      <c r="K15727" s="4" t="s">
        <v>604</v>
      </c>
    </row>
    <row r="15728" ht="18" customHeight="1" spans="1:11">
      <c r="A15728" s="4" t="s">
        <v>1417</v>
      </c>
      <c r="B15728" s="4">
        <v>1.69290817710652</v>
      </c>
      <c r="C15728" s="4">
        <v>13.8108505044789</v>
      </c>
      <c r="D15728" s="4">
        <v>3.27310354221442</v>
      </c>
      <c r="E15728" s="4">
        <v>0.0090063340003896</v>
      </c>
      <c r="F15728" s="4">
        <v>0.0306821053701057</v>
      </c>
      <c r="G15728" s="4">
        <v>-3.4491018589899</v>
      </c>
      <c r="H15728" s="4" t="s">
        <v>1418</v>
      </c>
      <c r="I15728" s="4">
        <v>9</v>
      </c>
      <c r="J15728" s="4" t="s">
        <v>660</v>
      </c>
      <c r="K15728" s="4" t="s">
        <v>604</v>
      </c>
    </row>
    <row r="15729" ht="18" customHeight="1" spans="1:11">
      <c r="A15729" s="4" t="s">
        <v>1768</v>
      </c>
      <c r="B15729" s="4">
        <v>1.57499006167393</v>
      </c>
      <c r="C15729" s="4">
        <v>18.1174829007038</v>
      </c>
      <c r="D15729" s="4">
        <v>3.27309639351719</v>
      </c>
      <c r="E15729" s="4">
        <v>0.0090064397611348</v>
      </c>
      <c r="F15729" s="4">
        <v>0.0306821053701057</v>
      </c>
      <c r="G15729" s="4">
        <v>-3.44911389984369</v>
      </c>
      <c r="H15729" s="4" t="s">
        <v>1467</v>
      </c>
      <c r="I15729" s="4">
        <v>9</v>
      </c>
      <c r="J15729" s="4" t="s">
        <v>660</v>
      </c>
      <c r="K15729" s="4" t="s">
        <v>604</v>
      </c>
    </row>
    <row r="15730" ht="18" customHeight="1" spans="1:11">
      <c r="A15730" s="4" t="s">
        <v>1401</v>
      </c>
      <c r="B15730" s="4">
        <v>2.07770129303115</v>
      </c>
      <c r="C15730" s="4">
        <v>14.3066066884648</v>
      </c>
      <c r="D15730" s="4">
        <v>3.25731958393026</v>
      </c>
      <c r="E15730" s="4">
        <v>0.0092430042871019</v>
      </c>
      <c r="F15730" s="4">
        <v>0.0314005395642378</v>
      </c>
      <c r="G15730" s="4">
        <v>-3.47569184269212</v>
      </c>
      <c r="H15730" s="4" t="s">
        <v>1402</v>
      </c>
      <c r="I15730" s="4">
        <v>9</v>
      </c>
      <c r="J15730" s="4" t="s">
        <v>660</v>
      </c>
      <c r="K15730" s="4" t="s">
        <v>604</v>
      </c>
    </row>
    <row r="15731" ht="18" customHeight="1" spans="1:11">
      <c r="A15731" s="4" t="s">
        <v>2377</v>
      </c>
      <c r="B15731" s="4">
        <v>1.05683199543513</v>
      </c>
      <c r="C15731" s="4">
        <v>17.1374647814679</v>
      </c>
      <c r="D15731" s="4">
        <v>3.25241280904163</v>
      </c>
      <c r="E15731" s="4">
        <v>0.0093178802163716</v>
      </c>
      <c r="F15731" s="4">
        <v>0.0315672230044946</v>
      </c>
      <c r="G15731" s="4">
        <v>-3.48395963666795</v>
      </c>
      <c r="H15731" s="4" t="s">
        <v>2378</v>
      </c>
      <c r="I15731" s="4">
        <v>9</v>
      </c>
      <c r="J15731" s="4" t="s">
        <v>660</v>
      </c>
      <c r="K15731" s="4" t="s">
        <v>604</v>
      </c>
    </row>
    <row r="15732" ht="18" customHeight="1" spans="1:11">
      <c r="A15732" s="4" t="s">
        <v>1085</v>
      </c>
      <c r="B15732" s="4">
        <v>2.01366283665723</v>
      </c>
      <c r="C15732" s="4">
        <v>17.6601711504458</v>
      </c>
      <c r="D15732" s="4">
        <v>3.23484785127294</v>
      </c>
      <c r="E15732" s="4">
        <v>0.0095910902618935</v>
      </c>
      <c r="F15732" s="4">
        <v>0.0324030480394913</v>
      </c>
      <c r="G15732" s="4">
        <v>-3.51356253805403</v>
      </c>
      <c r="H15732" s="4" t="s">
        <v>913</v>
      </c>
      <c r="I15732" s="4">
        <v>9</v>
      </c>
      <c r="J15732" s="4" t="s">
        <v>660</v>
      </c>
      <c r="K15732" s="4" t="s">
        <v>604</v>
      </c>
    </row>
    <row r="15733" ht="18" customHeight="1" spans="1:11">
      <c r="A15733" s="4" t="s">
        <v>1464</v>
      </c>
      <c r="B15733" s="4">
        <v>1.47269365056113</v>
      </c>
      <c r="C15733" s="4">
        <v>20.8660383579537</v>
      </c>
      <c r="D15733" s="4">
        <v>3.22001090957837</v>
      </c>
      <c r="E15733" s="4">
        <v>0.0098283057399044</v>
      </c>
      <c r="F15733" s="4">
        <v>0.0331129970245264</v>
      </c>
      <c r="G15733" s="4">
        <v>-3.53857512748632</v>
      </c>
      <c r="H15733" s="4" t="s">
        <v>1465</v>
      </c>
      <c r="I15733" s="4">
        <v>9</v>
      </c>
      <c r="J15733" s="4" t="s">
        <v>660</v>
      </c>
      <c r="K15733" s="4" t="s">
        <v>604</v>
      </c>
    </row>
    <row r="15734" ht="18" customHeight="1" spans="1:11">
      <c r="A15734" s="4" t="s">
        <v>1330</v>
      </c>
      <c r="B15734" s="4">
        <v>1.68568846509663</v>
      </c>
      <c r="C15734" s="4">
        <v>13.4757677595115</v>
      </c>
      <c r="D15734" s="4">
        <v>3.20328965577663</v>
      </c>
      <c r="E15734" s="4">
        <v>0.0101029154133945</v>
      </c>
      <c r="F15734" s="4">
        <v>0.0339446855785205</v>
      </c>
      <c r="G15734" s="4">
        <v>-3.56677171620689</v>
      </c>
      <c r="H15734" s="4" t="s">
        <v>1331</v>
      </c>
      <c r="I15734" s="4">
        <v>9</v>
      </c>
      <c r="J15734" s="4" t="s">
        <v>660</v>
      </c>
      <c r="K15734" s="4" t="s">
        <v>604</v>
      </c>
    </row>
    <row r="15735" ht="18" customHeight="1" spans="1:11">
      <c r="A15735" s="4" t="s">
        <v>982</v>
      </c>
      <c r="B15735" s="4">
        <v>0.741244331589696</v>
      </c>
      <c r="C15735" s="4">
        <v>13.7068155463247</v>
      </c>
      <c r="D15735" s="4">
        <v>3.19887445398822</v>
      </c>
      <c r="E15735" s="4">
        <v>0.0101767372349406</v>
      </c>
      <c r="F15735" s="4">
        <v>0.03409904010502</v>
      </c>
      <c r="G15735" s="4">
        <v>-3.57421816408397</v>
      </c>
      <c r="H15735" s="4" t="s">
        <v>983</v>
      </c>
      <c r="I15735" s="4">
        <v>9</v>
      </c>
      <c r="J15735" s="4" t="s">
        <v>660</v>
      </c>
      <c r="K15735" s="4" t="s">
        <v>604</v>
      </c>
    </row>
    <row r="15736" ht="18" customHeight="1" spans="1:11">
      <c r="A15736" s="4" t="s">
        <v>1062</v>
      </c>
      <c r="B15736" s="4">
        <v>1.37793094630059</v>
      </c>
      <c r="C15736" s="4">
        <v>18.7599190031977</v>
      </c>
      <c r="D15736" s="4">
        <v>3.19502219910655</v>
      </c>
      <c r="E15736" s="4">
        <v>0.0102416007605261</v>
      </c>
      <c r="F15736" s="4">
        <v>0.034197540598794</v>
      </c>
      <c r="G15736" s="4">
        <v>-3.58071556886696</v>
      </c>
      <c r="H15736" s="4" t="s">
        <v>1063</v>
      </c>
      <c r="I15736" s="4">
        <v>9</v>
      </c>
      <c r="J15736" s="4" t="s">
        <v>660</v>
      </c>
      <c r="K15736" s="4" t="s">
        <v>604</v>
      </c>
    </row>
    <row r="15737" ht="18" customHeight="1" spans="1:11">
      <c r="A15737" s="4" t="s">
        <v>2148</v>
      </c>
      <c r="B15737" s="4">
        <v>-0.634921571112196</v>
      </c>
      <c r="C15737" s="4">
        <v>12.5893738299367</v>
      </c>
      <c r="D15737" s="4">
        <v>-3.19381243198818</v>
      </c>
      <c r="E15737" s="4">
        <v>0.0102620583808319</v>
      </c>
      <c r="F15737" s="4">
        <v>0.034197540598794</v>
      </c>
      <c r="G15737" s="4">
        <v>-3.58275609644058</v>
      </c>
      <c r="H15737" s="4" t="s">
        <v>2149</v>
      </c>
      <c r="I15737" s="4">
        <v>9</v>
      </c>
      <c r="J15737" s="4" t="s">
        <v>660</v>
      </c>
      <c r="K15737" s="4" t="s">
        <v>604</v>
      </c>
    </row>
    <row r="15738" ht="18" customHeight="1" spans="1:11">
      <c r="A15738" s="4" t="s">
        <v>2077</v>
      </c>
      <c r="B15738" s="4">
        <v>-0.729490913155754</v>
      </c>
      <c r="C15738" s="4">
        <v>13.6344098134291</v>
      </c>
      <c r="D15738" s="4">
        <v>-3.19065359520406</v>
      </c>
      <c r="E15738" s="4">
        <v>0.0103156742766458</v>
      </c>
      <c r="F15738" s="4">
        <v>0.034265896000094</v>
      </c>
      <c r="G15738" s="4">
        <v>-3.58808430543827</v>
      </c>
      <c r="H15738" s="4" t="s">
        <v>2078</v>
      </c>
      <c r="I15738" s="4">
        <v>9</v>
      </c>
      <c r="J15738" s="4" t="s">
        <v>660</v>
      </c>
      <c r="K15738" s="4" t="s">
        <v>604</v>
      </c>
    </row>
    <row r="15739" ht="18" customHeight="1" spans="1:11">
      <c r="A15739" s="4" t="s">
        <v>729</v>
      </c>
      <c r="B15739" s="4">
        <v>1.51885763106181</v>
      </c>
      <c r="C15739" s="4">
        <v>12.3665756440452</v>
      </c>
      <c r="D15739" s="4">
        <v>3.18930768718768</v>
      </c>
      <c r="E15739" s="4">
        <v>0.0103386063974118</v>
      </c>
      <c r="F15739" s="4">
        <v>0.034265896000094</v>
      </c>
      <c r="G15739" s="4">
        <v>-3.59035460443609</v>
      </c>
      <c r="H15739" s="4" t="s">
        <v>730</v>
      </c>
      <c r="I15739" s="4">
        <v>9</v>
      </c>
      <c r="J15739" s="4" t="s">
        <v>660</v>
      </c>
      <c r="K15739" s="4" t="s">
        <v>604</v>
      </c>
    </row>
    <row r="15740" ht="18" customHeight="1" spans="1:11">
      <c r="A15740" s="4" t="s">
        <v>1925</v>
      </c>
      <c r="B15740" s="4">
        <v>0.74672183105613</v>
      </c>
      <c r="C15740" s="4">
        <v>15.1712303192228</v>
      </c>
      <c r="D15740" s="4">
        <v>3.1853659877361</v>
      </c>
      <c r="E15740" s="4">
        <v>0.0104060692966954</v>
      </c>
      <c r="F15740" s="4">
        <v>0.0343784738032693</v>
      </c>
      <c r="G15740" s="4">
        <v>-3.59700376552229</v>
      </c>
      <c r="H15740" s="4" t="s">
        <v>1926</v>
      </c>
      <c r="I15740" s="4">
        <v>9</v>
      </c>
      <c r="J15740" s="4" t="s">
        <v>660</v>
      </c>
      <c r="K15740" s="4" t="s">
        <v>604</v>
      </c>
    </row>
    <row r="15741" ht="18" customHeight="1" spans="1:11">
      <c r="A15741" s="4" t="s">
        <v>1732</v>
      </c>
      <c r="B15741" s="4">
        <v>0.654609504687402</v>
      </c>
      <c r="C15741" s="4">
        <v>14.8233443138585</v>
      </c>
      <c r="D15741" s="4">
        <v>3.18404422239593</v>
      </c>
      <c r="E15741" s="4">
        <v>0.0104287929525862</v>
      </c>
      <c r="F15741" s="4">
        <v>0.0343784738032693</v>
      </c>
      <c r="G15741" s="4">
        <v>-3.59923349956535</v>
      </c>
      <c r="H15741" s="4" t="s">
        <v>1733</v>
      </c>
      <c r="I15741" s="4">
        <v>9</v>
      </c>
      <c r="J15741" s="4" t="s">
        <v>660</v>
      </c>
      <c r="K15741" s="4" t="s">
        <v>604</v>
      </c>
    </row>
    <row r="15742" ht="18" customHeight="1" spans="1:11">
      <c r="A15742" s="4" t="s">
        <v>2608</v>
      </c>
      <c r="B15742" s="4">
        <v>1.25336845706123</v>
      </c>
      <c r="C15742" s="4">
        <v>17.1676550968554</v>
      </c>
      <c r="D15742" s="4">
        <v>3.18029089064664</v>
      </c>
      <c r="E15742" s="4">
        <v>0.0104935989257038</v>
      </c>
      <c r="F15742" s="4">
        <v>0.0344576313077325</v>
      </c>
      <c r="G15742" s="4">
        <v>-3.60556534271513</v>
      </c>
      <c r="H15742" s="4" t="s">
        <v>2609</v>
      </c>
      <c r="I15742" s="4">
        <v>9</v>
      </c>
      <c r="J15742" s="4" t="s">
        <v>660</v>
      </c>
      <c r="K15742" s="4" t="s">
        <v>604</v>
      </c>
    </row>
    <row r="15743" ht="18" customHeight="1" spans="1:11">
      <c r="A15743" s="4" t="s">
        <v>2610</v>
      </c>
      <c r="B15743" s="4">
        <v>-0.465671206827949</v>
      </c>
      <c r="C15743" s="4">
        <v>13.7141061593391</v>
      </c>
      <c r="D15743" s="4">
        <v>-3.17939349560554</v>
      </c>
      <c r="E15743" s="4">
        <v>0.010509154928687</v>
      </c>
      <c r="F15743" s="4">
        <v>0.0344576313077325</v>
      </c>
      <c r="G15743" s="4">
        <v>-3.60707928718689</v>
      </c>
      <c r="H15743" s="4" t="s">
        <v>2611</v>
      </c>
      <c r="I15743" s="4">
        <v>9</v>
      </c>
      <c r="J15743" s="4" t="s">
        <v>660</v>
      </c>
      <c r="K15743" s="4" t="s">
        <v>604</v>
      </c>
    </row>
    <row r="15744" ht="18" customHeight="1" spans="1:11">
      <c r="A15744" s="4" t="s">
        <v>2109</v>
      </c>
      <c r="B15744" s="4">
        <v>-0.479999359032906</v>
      </c>
      <c r="C15744" s="4">
        <v>15.6918934496597</v>
      </c>
      <c r="D15744" s="4">
        <v>-3.17118460451599</v>
      </c>
      <c r="E15744" s="4">
        <v>0.0106525599474409</v>
      </c>
      <c r="F15744" s="4">
        <v>0.0348344406837441</v>
      </c>
      <c r="G15744" s="4">
        <v>-3.62092883454325</v>
      </c>
      <c r="H15744" s="4" t="s">
        <v>2110</v>
      </c>
      <c r="I15744" s="4">
        <v>9</v>
      </c>
      <c r="J15744" s="4" t="s">
        <v>660</v>
      </c>
      <c r="K15744" s="4" t="s">
        <v>604</v>
      </c>
    </row>
    <row r="15745" ht="18" customHeight="1" spans="1:11">
      <c r="A15745" s="4" t="s">
        <v>1383</v>
      </c>
      <c r="B15745" s="4">
        <v>-0.533060599665822</v>
      </c>
      <c r="C15745" s="4">
        <v>15.1963786908698</v>
      </c>
      <c r="D15745" s="4">
        <v>-3.16370010289814</v>
      </c>
      <c r="E15745" s="4">
        <v>0.0107850662171557</v>
      </c>
      <c r="F15745" s="4">
        <v>0.0351736959562171</v>
      </c>
      <c r="G15745" s="4">
        <v>-3.63355742540155</v>
      </c>
      <c r="H15745" s="4" t="s">
        <v>1384</v>
      </c>
      <c r="I15745" s="4">
        <v>9</v>
      </c>
      <c r="J15745" s="4" t="s">
        <v>660</v>
      </c>
      <c r="K15745" s="4" t="s">
        <v>604</v>
      </c>
    </row>
    <row r="15746" ht="18" customHeight="1" spans="1:11">
      <c r="A15746" s="4" t="s">
        <v>2423</v>
      </c>
      <c r="B15746" s="4">
        <v>3.22757059898642</v>
      </c>
      <c r="C15746" s="4">
        <v>14.2963947538131</v>
      </c>
      <c r="D15746" s="4">
        <v>3.158301062998</v>
      </c>
      <c r="E15746" s="4">
        <v>0.0108817037451625</v>
      </c>
      <c r="F15746" s="4">
        <v>0.0353944778732281</v>
      </c>
      <c r="G15746" s="4">
        <v>-3.64266788362981</v>
      </c>
      <c r="H15746" s="4" t="s">
        <v>2424</v>
      </c>
      <c r="I15746" s="4">
        <v>9</v>
      </c>
      <c r="J15746" s="4" t="s">
        <v>660</v>
      </c>
      <c r="K15746" s="4" t="s">
        <v>604</v>
      </c>
    </row>
    <row r="15747" ht="18" customHeight="1" spans="1:11">
      <c r="A15747" s="4" t="s">
        <v>2105</v>
      </c>
      <c r="B15747" s="4">
        <v>-0.548001796660156</v>
      </c>
      <c r="C15747" s="4">
        <v>14.1354426007341</v>
      </c>
      <c r="D15747" s="4">
        <v>-3.12513298302063</v>
      </c>
      <c r="E15747" s="4">
        <v>0.0114952509268114</v>
      </c>
      <c r="F15747" s="4">
        <v>0.0372909599031573</v>
      </c>
      <c r="G15747" s="4">
        <v>-3.69864701493695</v>
      </c>
      <c r="H15747" s="4" t="s">
        <v>2106</v>
      </c>
      <c r="I15747" s="4">
        <v>9</v>
      </c>
      <c r="J15747" s="4" t="s">
        <v>660</v>
      </c>
      <c r="K15747" s="4" t="s">
        <v>604</v>
      </c>
    </row>
    <row r="15748" ht="18" customHeight="1" spans="1:11">
      <c r="A15748" s="4" t="s">
        <v>1840</v>
      </c>
      <c r="B15748" s="4">
        <v>-0.715443631477944</v>
      </c>
      <c r="C15748" s="4">
        <v>13.8072343565852</v>
      </c>
      <c r="D15748" s="4">
        <v>-3.10885976230258</v>
      </c>
      <c r="E15748" s="4">
        <v>0.011809169878437</v>
      </c>
      <c r="F15748" s="4">
        <v>0.0382079755590699</v>
      </c>
      <c r="G15748" s="4">
        <v>-3.7261174137013</v>
      </c>
      <c r="H15748" s="4" t="s">
        <v>1841</v>
      </c>
      <c r="I15748" s="4">
        <v>9</v>
      </c>
      <c r="J15748" s="4" t="s">
        <v>660</v>
      </c>
      <c r="K15748" s="4" t="s">
        <v>604</v>
      </c>
    </row>
    <row r="15749" ht="18" customHeight="1" spans="1:11">
      <c r="A15749" s="4" t="s">
        <v>1533</v>
      </c>
      <c r="B15749" s="4">
        <v>0.476234090195597</v>
      </c>
      <c r="C15749" s="4">
        <v>15.6880318404118</v>
      </c>
      <c r="D15749" s="4">
        <v>3.10501531854095</v>
      </c>
      <c r="E15749" s="4">
        <v>0.0118846087387451</v>
      </c>
      <c r="F15749" s="4">
        <v>0.0383505975923094</v>
      </c>
      <c r="G15749" s="4">
        <v>-3.73260752157412</v>
      </c>
      <c r="H15749" s="4" t="s">
        <v>1534</v>
      </c>
      <c r="I15749" s="4">
        <v>9</v>
      </c>
      <c r="J15749" s="4" t="s">
        <v>660</v>
      </c>
      <c r="K15749" s="4" t="s">
        <v>604</v>
      </c>
    </row>
    <row r="15750" ht="18" customHeight="1" spans="1:11">
      <c r="A15750" s="4" t="s">
        <v>1371</v>
      </c>
      <c r="B15750" s="4">
        <v>-0.614353965461618</v>
      </c>
      <c r="C15750" s="4">
        <v>13.2506870154112</v>
      </c>
      <c r="D15750" s="4">
        <v>-3.10208376698295</v>
      </c>
      <c r="E15750" s="4">
        <v>0.0119424665062952</v>
      </c>
      <c r="F15750" s="4">
        <v>0.038435885624208</v>
      </c>
      <c r="G15750" s="4">
        <v>-3.73755659450423</v>
      </c>
      <c r="H15750" s="4" t="s">
        <v>1372</v>
      </c>
      <c r="I15750" s="4">
        <v>9</v>
      </c>
      <c r="J15750" s="4" t="s">
        <v>660</v>
      </c>
      <c r="K15750" s="4" t="s">
        <v>604</v>
      </c>
    </row>
    <row r="15751" ht="18" customHeight="1" spans="1:11">
      <c r="A15751" s="4" t="s">
        <v>1485</v>
      </c>
      <c r="B15751" s="4">
        <v>1.6309234104135</v>
      </c>
      <c r="C15751" s="4">
        <v>17.1948954081035</v>
      </c>
      <c r="D15751" s="4">
        <v>3.09037104139148</v>
      </c>
      <c r="E15751" s="4">
        <v>0.0121765323735077</v>
      </c>
      <c r="F15751" s="4">
        <v>0.0389671919122102</v>
      </c>
      <c r="G15751" s="4">
        <v>-3.75733081410789</v>
      </c>
      <c r="H15751" s="4" t="s">
        <v>1486</v>
      </c>
      <c r="I15751" s="4">
        <v>9</v>
      </c>
      <c r="J15751" s="4" t="s">
        <v>660</v>
      </c>
      <c r="K15751" s="4" t="s">
        <v>604</v>
      </c>
    </row>
    <row r="15752" ht="18" customHeight="1" spans="1:11">
      <c r="A15752" s="4" t="s">
        <v>1455</v>
      </c>
      <c r="B15752" s="4">
        <v>-0.754325587046207</v>
      </c>
      <c r="C15752" s="4">
        <v>19.8777453072116</v>
      </c>
      <c r="D15752" s="4">
        <v>-3.09025132972618</v>
      </c>
      <c r="E15752" s="4">
        <v>0.0121789488360911</v>
      </c>
      <c r="F15752" s="4">
        <v>0.0389671919122102</v>
      </c>
      <c r="G15752" s="4">
        <v>-3.75753292453082</v>
      </c>
      <c r="H15752" s="4" t="s">
        <v>1456</v>
      </c>
      <c r="I15752" s="4">
        <v>9</v>
      </c>
      <c r="J15752" s="4" t="s">
        <v>660</v>
      </c>
      <c r="K15752" s="4" t="s">
        <v>604</v>
      </c>
    </row>
    <row r="15753" ht="18" customHeight="1" spans="1:11">
      <c r="A15753" s="4" t="s">
        <v>1516</v>
      </c>
      <c r="B15753" s="4">
        <v>-0.520049823626513</v>
      </c>
      <c r="C15753" s="4">
        <v>14.8128381380727</v>
      </c>
      <c r="D15753" s="4">
        <v>-3.08905447116437</v>
      </c>
      <c r="E15753" s="4">
        <v>0.0122031353249195</v>
      </c>
      <c r="F15753" s="4">
        <v>0.0389671919122102</v>
      </c>
      <c r="G15753" s="4">
        <v>-3.75955359803603</v>
      </c>
      <c r="H15753" s="4" t="s">
        <v>1517</v>
      </c>
      <c r="I15753" s="4">
        <v>9</v>
      </c>
      <c r="J15753" s="4" t="s">
        <v>660</v>
      </c>
      <c r="K15753" s="4" t="s">
        <v>604</v>
      </c>
    </row>
    <row r="15754" ht="18" customHeight="1" spans="1:11">
      <c r="A15754" s="4" t="s">
        <v>1566</v>
      </c>
      <c r="B15754" s="4">
        <v>2.13234826203503</v>
      </c>
      <c r="C15754" s="4">
        <v>15.2584054717977</v>
      </c>
      <c r="D15754" s="4">
        <v>3.04971501050958</v>
      </c>
      <c r="E15754" s="4">
        <v>0.013026159944234</v>
      </c>
      <c r="F15754" s="4">
        <v>0.0414869625307244</v>
      </c>
      <c r="G15754" s="4">
        <v>-3.82597411301702</v>
      </c>
      <c r="H15754" s="4" t="s">
        <v>1567</v>
      </c>
      <c r="I15754" s="4">
        <v>9</v>
      </c>
      <c r="J15754" s="4" t="s">
        <v>660</v>
      </c>
      <c r="K15754" s="4" t="s">
        <v>604</v>
      </c>
    </row>
    <row r="15755" ht="18" customHeight="1" spans="1:11">
      <c r="A15755" s="4" t="s">
        <v>1014</v>
      </c>
      <c r="B15755" s="4">
        <v>1.69040836813016</v>
      </c>
      <c r="C15755" s="4">
        <v>15.9096105114701</v>
      </c>
      <c r="D15755" s="4">
        <v>3.04217325753403</v>
      </c>
      <c r="E15755" s="4">
        <v>0.0131903306145602</v>
      </c>
      <c r="F15755" s="4">
        <v>0.041900712575603</v>
      </c>
      <c r="G15755" s="4">
        <v>-3.83870774683388</v>
      </c>
      <c r="H15755" s="4" t="s">
        <v>1015</v>
      </c>
      <c r="I15755" s="4">
        <v>9</v>
      </c>
      <c r="J15755" s="4" t="s">
        <v>660</v>
      </c>
      <c r="K15755" s="4" t="s">
        <v>604</v>
      </c>
    </row>
    <row r="15756" ht="18" customHeight="1" spans="1:11">
      <c r="A15756" s="4" t="s">
        <v>1399</v>
      </c>
      <c r="B15756" s="4">
        <v>-0.492964397480115</v>
      </c>
      <c r="C15756" s="4">
        <v>14.6632931870061</v>
      </c>
      <c r="D15756" s="4">
        <v>-3.03998997837253</v>
      </c>
      <c r="E15756" s="4">
        <v>0.0132382511747235</v>
      </c>
      <c r="F15756" s="4">
        <v>0.0419439927116238</v>
      </c>
      <c r="G15756" s="4">
        <v>-3.84239401443267</v>
      </c>
      <c r="H15756" s="4" t="s">
        <v>1400</v>
      </c>
      <c r="I15756" s="4">
        <v>9</v>
      </c>
      <c r="J15756" s="4" t="s">
        <v>660</v>
      </c>
      <c r="K15756" s="4" t="s">
        <v>604</v>
      </c>
    </row>
    <row r="15757" ht="18" customHeight="1" spans="1:11">
      <c r="A15757" s="4" t="s">
        <v>2101</v>
      </c>
      <c r="B15757" s="4">
        <v>-0.5327836159141</v>
      </c>
      <c r="C15757" s="4">
        <v>12.9796691145257</v>
      </c>
      <c r="D15757" s="4">
        <v>-3.0251916464258</v>
      </c>
      <c r="E15757" s="4">
        <v>0.0135677916644022</v>
      </c>
      <c r="F15757" s="4">
        <v>0.0428770263709663</v>
      </c>
      <c r="G15757" s="4">
        <v>-3.8673792083693</v>
      </c>
      <c r="H15757" s="4" t="s">
        <v>2102</v>
      </c>
      <c r="I15757" s="4">
        <v>9</v>
      </c>
      <c r="J15757" s="4" t="s">
        <v>660</v>
      </c>
      <c r="K15757" s="4" t="s">
        <v>604</v>
      </c>
    </row>
    <row r="15758" ht="18" customHeight="1" spans="1:11">
      <c r="A15758" s="4" t="s">
        <v>1758</v>
      </c>
      <c r="B15758" s="4">
        <v>1.39442597158331</v>
      </c>
      <c r="C15758" s="4">
        <v>20.5110241589989</v>
      </c>
      <c r="D15758" s="4">
        <v>3.02265207731488</v>
      </c>
      <c r="E15758" s="4">
        <v>0.0136251832876805</v>
      </c>
      <c r="F15758" s="4">
        <v>0.0429474205176115</v>
      </c>
      <c r="G15758" s="4">
        <v>-3.87166685992972</v>
      </c>
      <c r="H15758" s="4" t="s">
        <v>1759</v>
      </c>
      <c r="I15758" s="4">
        <v>9</v>
      </c>
      <c r="J15758" s="4" t="s">
        <v>660</v>
      </c>
      <c r="K15758" s="4" t="s">
        <v>604</v>
      </c>
    </row>
    <row r="15759" ht="18" customHeight="1" spans="1:11">
      <c r="A15759" s="4" t="s">
        <v>1807</v>
      </c>
      <c r="B15759" s="4">
        <v>-0.627160826461479</v>
      </c>
      <c r="C15759" s="4">
        <v>13.339264741232</v>
      </c>
      <c r="D15759" s="4">
        <v>-3.01450163043519</v>
      </c>
      <c r="E15759" s="4">
        <v>0.013811058337149</v>
      </c>
      <c r="F15759" s="4">
        <v>0.0434213993479003</v>
      </c>
      <c r="G15759" s="4">
        <v>-3.88542729557212</v>
      </c>
      <c r="H15759" s="4" t="s">
        <v>1808</v>
      </c>
      <c r="I15759" s="4">
        <v>9</v>
      </c>
      <c r="J15759" s="4" t="s">
        <v>660</v>
      </c>
      <c r="K15759" s="4" t="s">
        <v>604</v>
      </c>
    </row>
    <row r="15760" ht="18" customHeight="1" spans="1:11">
      <c r="A15760" s="4" t="s">
        <v>1835</v>
      </c>
      <c r="B15760" s="4">
        <v>1.33931128485811</v>
      </c>
      <c r="C15760" s="4">
        <v>20.3340435932753</v>
      </c>
      <c r="D15760" s="4">
        <v>3.0074392403445</v>
      </c>
      <c r="E15760" s="4">
        <v>0.013974216474496</v>
      </c>
      <c r="F15760" s="4">
        <v>0.0438217096110478</v>
      </c>
      <c r="G15760" s="4">
        <v>-3.89735036022822</v>
      </c>
      <c r="H15760" s="4" t="s">
        <v>1759</v>
      </c>
      <c r="I15760" s="4">
        <v>9</v>
      </c>
      <c r="J15760" s="4" t="s">
        <v>660</v>
      </c>
      <c r="K15760" s="4" t="s">
        <v>604</v>
      </c>
    </row>
    <row r="15761" ht="18" customHeight="1" spans="1:11">
      <c r="A15761" s="4" t="s">
        <v>2642</v>
      </c>
      <c r="B15761" s="4">
        <v>-1.15482866952842</v>
      </c>
      <c r="C15761" s="4">
        <v>19.5582176532544</v>
      </c>
      <c r="D15761" s="4">
        <v>-3.00149295066262</v>
      </c>
      <c r="E15761" s="4">
        <v>0.0141131177744226</v>
      </c>
      <c r="F15761" s="4">
        <v>0.0440574310297558</v>
      </c>
      <c r="G15761" s="4">
        <v>-3.90738883069958</v>
      </c>
      <c r="H15761" s="4" t="s">
        <v>2643</v>
      </c>
      <c r="I15761" s="4">
        <v>9</v>
      </c>
      <c r="J15761" s="4" t="s">
        <v>660</v>
      </c>
      <c r="K15761" s="4" t="s">
        <v>604</v>
      </c>
    </row>
    <row r="15762" ht="18" customHeight="1" spans="1:11">
      <c r="A15762" s="4" t="s">
        <v>2411</v>
      </c>
      <c r="B15762" s="4">
        <v>-0.809231602298398</v>
      </c>
      <c r="C15762" s="4">
        <v>11.6274961913233</v>
      </c>
      <c r="D15762" s="4">
        <v>-3.0011388666401</v>
      </c>
      <c r="E15762" s="4">
        <v>0.0141214333308784</v>
      </c>
      <c r="F15762" s="4">
        <v>0.0440574310297558</v>
      </c>
      <c r="G15762" s="4">
        <v>-3.90798658126122</v>
      </c>
      <c r="H15762" s="4" t="s">
        <v>2412</v>
      </c>
      <c r="I15762" s="4">
        <v>9</v>
      </c>
      <c r="J15762" s="4" t="s">
        <v>660</v>
      </c>
      <c r="K15762" s="4" t="s">
        <v>604</v>
      </c>
    </row>
    <row r="15763" ht="18" customHeight="1" spans="1:11">
      <c r="A15763" s="4" t="s">
        <v>1576</v>
      </c>
      <c r="B15763" s="4">
        <v>3.29167956491749</v>
      </c>
      <c r="C15763" s="4">
        <v>16.5980483397383</v>
      </c>
      <c r="D15763" s="4">
        <v>2.98856055022131</v>
      </c>
      <c r="E15763" s="4">
        <v>0.014420103023136</v>
      </c>
      <c r="F15763" s="4">
        <v>0.0448747735300137</v>
      </c>
      <c r="G15763" s="4">
        <v>-3.92921991072768</v>
      </c>
      <c r="H15763" s="4" t="s">
        <v>1577</v>
      </c>
      <c r="I15763" s="4">
        <v>9</v>
      </c>
      <c r="J15763" s="4" t="s">
        <v>660</v>
      </c>
      <c r="K15763" s="4" t="s">
        <v>604</v>
      </c>
    </row>
    <row r="15764" ht="18" customHeight="1" spans="1:11">
      <c r="A15764" s="4" t="s">
        <v>1191</v>
      </c>
      <c r="B15764" s="4">
        <v>0.749707297581207</v>
      </c>
      <c r="C15764" s="4">
        <v>15.4836706507534</v>
      </c>
      <c r="D15764" s="4">
        <v>2.97329282574021</v>
      </c>
      <c r="E15764" s="4">
        <v>0.0147913204024341</v>
      </c>
      <c r="F15764" s="4">
        <v>0.0458206325001874</v>
      </c>
      <c r="G15764" s="4">
        <v>-3.95499050273319</v>
      </c>
      <c r="H15764" s="4" t="s">
        <v>1192</v>
      </c>
      <c r="I15764" s="4">
        <v>9</v>
      </c>
      <c r="J15764" s="4" t="s">
        <v>660</v>
      </c>
      <c r="K15764" s="4" t="s">
        <v>604</v>
      </c>
    </row>
    <row r="15765" ht="18" customHeight="1" spans="1:11">
      <c r="A15765" s="4" t="s">
        <v>880</v>
      </c>
      <c r="B15765" s="4">
        <v>0.889541332193227</v>
      </c>
      <c r="C15765" s="4">
        <v>11.7675217341755</v>
      </c>
      <c r="D15765" s="4">
        <v>2.97298202114146</v>
      </c>
      <c r="E15765" s="4">
        <v>0.0147989777903304</v>
      </c>
      <c r="F15765" s="4">
        <v>0.0458206325001874</v>
      </c>
      <c r="G15765" s="4">
        <v>-3.95551507866891</v>
      </c>
      <c r="H15765" s="4" t="s">
        <v>881</v>
      </c>
      <c r="I15765" s="4">
        <v>9</v>
      </c>
      <c r="J15765" s="4" t="s">
        <v>660</v>
      </c>
      <c r="K15765" s="4" t="s">
        <v>604</v>
      </c>
    </row>
    <row r="15766" ht="18" customHeight="1" spans="1:11">
      <c r="A15766" s="4" t="s">
        <v>1598</v>
      </c>
      <c r="B15766" s="4">
        <v>0.97256921988056</v>
      </c>
      <c r="C15766" s="4">
        <v>12.4276557469574</v>
      </c>
      <c r="D15766" s="4">
        <v>2.9690182802028</v>
      </c>
      <c r="E15766" s="4">
        <v>0.0148969893471698</v>
      </c>
      <c r="F15766" s="4">
        <v>0.0460076211403755</v>
      </c>
      <c r="G15766" s="4">
        <v>-3.96220494563236</v>
      </c>
      <c r="H15766" s="4" t="s">
        <v>1599</v>
      </c>
      <c r="I15766" s="4">
        <v>9</v>
      </c>
      <c r="J15766" s="4" t="s">
        <v>660</v>
      </c>
      <c r="K15766" s="4" t="s">
        <v>604</v>
      </c>
    </row>
    <row r="15767" ht="18" customHeight="1" spans="1:11">
      <c r="A15767" s="4" t="s">
        <v>2157</v>
      </c>
      <c r="B15767" s="4">
        <v>-0.523344405437035</v>
      </c>
      <c r="C15767" s="4">
        <v>13.8681432822289</v>
      </c>
      <c r="D15767" s="4">
        <v>-2.96650321654979</v>
      </c>
      <c r="E15767" s="4">
        <v>0.0149595227664536</v>
      </c>
      <c r="F15767" s="4">
        <v>0.0460843736608886</v>
      </c>
      <c r="G15767" s="4">
        <v>-3.9664496517269</v>
      </c>
      <c r="H15767" s="4" t="s">
        <v>2158</v>
      </c>
      <c r="I15767" s="4">
        <v>9</v>
      </c>
      <c r="J15767" s="4" t="s">
        <v>660</v>
      </c>
      <c r="K15767" s="4" t="s">
        <v>604</v>
      </c>
    </row>
    <row r="15768" ht="18" customHeight="1" spans="1:11">
      <c r="A15768" s="4" t="s">
        <v>1525</v>
      </c>
      <c r="B15768" s="4">
        <v>-1.16037147110693</v>
      </c>
      <c r="C15768" s="4">
        <v>12.4760717860096</v>
      </c>
      <c r="D15768" s="4">
        <v>-2.94084411895533</v>
      </c>
      <c r="E15768" s="4">
        <v>0.0156130109886833</v>
      </c>
      <c r="F15768" s="4">
        <v>0.0479766644199993</v>
      </c>
      <c r="G15768" s="4">
        <v>-4.00974818617963</v>
      </c>
      <c r="H15768" s="4" t="s">
        <v>1526</v>
      </c>
      <c r="I15768" s="4">
        <v>9</v>
      </c>
      <c r="J15768" s="4" t="s">
        <v>660</v>
      </c>
      <c r="K15768" s="4" t="s">
        <v>604</v>
      </c>
    </row>
    <row r="15769" ht="18" customHeight="1" spans="1:11">
      <c r="A15769" s="4" t="s">
        <v>2689</v>
      </c>
      <c r="B15769" s="4">
        <v>7.03385588944952</v>
      </c>
      <c r="C15769" s="4">
        <v>13.5750327891797</v>
      </c>
      <c r="D15769" s="4">
        <v>61.3485356470305</v>
      </c>
      <c r="E15769" s="8">
        <v>1.80855090661133e-13</v>
      </c>
      <c r="F15769" s="8">
        <v>1.53726827061963e-10</v>
      </c>
      <c r="G15769" s="4">
        <v>19.5046002776892</v>
      </c>
      <c r="H15769" s="4" t="s">
        <v>2690</v>
      </c>
      <c r="I15769" s="4">
        <v>10</v>
      </c>
      <c r="J15769" s="4" t="s">
        <v>2691</v>
      </c>
      <c r="K15769" s="4" t="s">
        <v>606</v>
      </c>
    </row>
    <row r="15770" ht="18" customHeight="1" spans="1:11">
      <c r="A15770" s="4" t="s">
        <v>2692</v>
      </c>
      <c r="B15770" s="4">
        <v>5.78304728580535</v>
      </c>
      <c r="C15770" s="4">
        <v>13.8006195908132</v>
      </c>
      <c r="D15770" s="4">
        <v>42.5754947397002</v>
      </c>
      <c r="E15770" s="8">
        <v>5.38065966334319e-12</v>
      </c>
      <c r="F15770" s="8">
        <v>1.84160641521916e-9</v>
      </c>
      <c r="G15770" s="4">
        <v>17.422395757072</v>
      </c>
      <c r="H15770" s="4" t="s">
        <v>2693</v>
      </c>
      <c r="I15770" s="4">
        <v>10</v>
      </c>
      <c r="J15770" s="4" t="s">
        <v>2691</v>
      </c>
      <c r="K15770" s="4" t="s">
        <v>606</v>
      </c>
    </row>
    <row r="15771" ht="18" customHeight="1" spans="1:11">
      <c r="A15771" s="4" t="s">
        <v>2694</v>
      </c>
      <c r="B15771" s="4">
        <v>4.87736126800676</v>
      </c>
      <c r="C15771" s="4">
        <v>14.0168996723046</v>
      </c>
      <c r="D15771" s="4">
        <v>41.7168500437161</v>
      </c>
      <c r="E15771" s="8">
        <v>6.49978734783233e-12</v>
      </c>
      <c r="F15771" s="8">
        <v>1.84160641521916e-9</v>
      </c>
      <c r="G15771" s="4">
        <v>17.2871205872937</v>
      </c>
      <c r="H15771" s="4" t="s">
        <v>2695</v>
      </c>
      <c r="I15771" s="4">
        <v>10</v>
      </c>
      <c r="J15771" s="4" t="s">
        <v>2691</v>
      </c>
      <c r="K15771" s="4" t="s">
        <v>606</v>
      </c>
    </row>
    <row r="15772" ht="18" customHeight="1" spans="1:11">
      <c r="A15772" s="4" t="s">
        <v>2696</v>
      </c>
      <c r="B15772" s="4">
        <v>4.44517328823262</v>
      </c>
      <c r="C15772" s="4">
        <v>13.8921340359424</v>
      </c>
      <c r="D15772" s="4">
        <v>37.9005305657679</v>
      </c>
      <c r="E15772" s="8">
        <v>1.58164056554464e-11</v>
      </c>
      <c r="F15772" s="8">
        <v>3.36098620178239e-9</v>
      </c>
      <c r="G15772" s="4">
        <v>16.6250946068165</v>
      </c>
      <c r="H15772" s="4" t="s">
        <v>2697</v>
      </c>
      <c r="I15772" s="4">
        <v>10</v>
      </c>
      <c r="J15772" s="4" t="s">
        <v>2691</v>
      </c>
      <c r="K15772" s="4" t="s">
        <v>606</v>
      </c>
    </row>
    <row r="15773" ht="18" customHeight="1" spans="1:11">
      <c r="A15773" s="4" t="s">
        <v>2698</v>
      </c>
      <c r="B15773" s="4">
        <v>4.78918393003339</v>
      </c>
      <c r="C15773" s="4">
        <v>14.9070847260834</v>
      </c>
      <c r="D15773" s="4">
        <v>35.7079352184322</v>
      </c>
      <c r="E15773" s="8">
        <v>2.74652222246364e-11</v>
      </c>
      <c r="F15773" s="8">
        <v>4.6690877781882e-9</v>
      </c>
      <c r="G15773" s="4">
        <v>16.1940458951824</v>
      </c>
      <c r="H15773" s="4" t="s">
        <v>2699</v>
      </c>
      <c r="I15773" s="4">
        <v>10</v>
      </c>
      <c r="J15773" s="4" t="s">
        <v>2691</v>
      </c>
      <c r="K15773" s="4" t="s">
        <v>606</v>
      </c>
    </row>
    <row r="15774" ht="18" customHeight="1" spans="1:11">
      <c r="A15774" s="4" t="s">
        <v>2700</v>
      </c>
      <c r="B15774" s="4">
        <v>4.83110378589778</v>
      </c>
      <c r="C15774" s="4">
        <v>15.6725123865455</v>
      </c>
      <c r="D15774" s="4">
        <v>34.3048463521146</v>
      </c>
      <c r="E15774" s="8">
        <v>3.98017643512374e-11</v>
      </c>
      <c r="F15774" s="8">
        <v>5.63858328309198e-9</v>
      </c>
      <c r="G15774" s="4">
        <v>15.8960250441199</v>
      </c>
      <c r="H15774" s="4" t="s">
        <v>1812</v>
      </c>
      <c r="I15774" s="4">
        <v>10</v>
      </c>
      <c r="J15774" s="4" t="s">
        <v>2691</v>
      </c>
      <c r="K15774" s="4" t="s">
        <v>606</v>
      </c>
    </row>
    <row r="15775" ht="18" customHeight="1" spans="1:11">
      <c r="A15775" s="4" t="s">
        <v>2701</v>
      </c>
      <c r="B15775" s="4">
        <v>4.58180331914174</v>
      </c>
      <c r="C15775" s="4">
        <v>12.7920025770603</v>
      </c>
      <c r="D15775" s="4">
        <v>31.8025363769576</v>
      </c>
      <c r="E15775" s="8">
        <v>8.01804506332793e-11</v>
      </c>
      <c r="F15775" s="8">
        <v>9.7361975768982e-9</v>
      </c>
      <c r="G15775" s="4">
        <v>15.3162637809137</v>
      </c>
      <c r="H15775" s="4" t="s">
        <v>2702</v>
      </c>
      <c r="I15775" s="4">
        <v>10</v>
      </c>
      <c r="J15775" s="4" t="s">
        <v>2691</v>
      </c>
      <c r="K15775" s="4" t="s">
        <v>606</v>
      </c>
    </row>
    <row r="15776" ht="18" customHeight="1" spans="1:11">
      <c r="A15776" s="4" t="s">
        <v>2703</v>
      </c>
      <c r="B15776" s="4">
        <v>8.38618164757364</v>
      </c>
      <c r="C15776" s="4">
        <v>16.5312525407926</v>
      </c>
      <c r="D15776" s="4">
        <v>31.0096086681028</v>
      </c>
      <c r="E15776" s="8">
        <v>1.01247217141637e-10</v>
      </c>
      <c r="F15776" s="8">
        <v>1.07575168212989e-8</v>
      </c>
      <c r="G15776" s="4">
        <v>15.1184007439154</v>
      </c>
      <c r="H15776" s="4" t="s">
        <v>2704</v>
      </c>
      <c r="I15776" s="4">
        <v>10</v>
      </c>
      <c r="J15776" s="4" t="s">
        <v>2691</v>
      </c>
      <c r="K15776" s="4" t="s">
        <v>606</v>
      </c>
    </row>
    <row r="15777" ht="18" customHeight="1" spans="1:11">
      <c r="A15777" s="4" t="s">
        <v>2705</v>
      </c>
      <c r="B15777" s="4">
        <v>3.6822100507487</v>
      </c>
      <c r="C15777" s="4">
        <v>15.4201556713633</v>
      </c>
      <c r="D15777" s="4">
        <v>29.8743962022813</v>
      </c>
      <c r="E15777" s="8">
        <v>1.42873882936509e-10</v>
      </c>
      <c r="F15777" s="8">
        <v>1.30824190580191e-8</v>
      </c>
      <c r="G15777" s="4">
        <v>14.8221653950306</v>
      </c>
      <c r="H15777" s="4" t="s">
        <v>2706</v>
      </c>
      <c r="I15777" s="4">
        <v>10</v>
      </c>
      <c r="J15777" s="4" t="s">
        <v>2691</v>
      </c>
      <c r="K15777" s="4" t="s">
        <v>606</v>
      </c>
    </row>
    <row r="15778" ht="18" customHeight="1" spans="1:11">
      <c r="A15778" s="4" t="s">
        <v>2707</v>
      </c>
      <c r="B15778" s="4">
        <v>4.18293911877266</v>
      </c>
      <c r="C15778" s="4">
        <v>13.065349466636</v>
      </c>
      <c r="D15778" s="4">
        <v>29.6345329941352</v>
      </c>
      <c r="E15778" s="8">
        <v>1.53910812447283e-10</v>
      </c>
      <c r="F15778" s="8">
        <v>1.30824190580191e-8</v>
      </c>
      <c r="G15778" s="4">
        <v>14.7575297802623</v>
      </c>
      <c r="H15778" s="4" t="s">
        <v>2708</v>
      </c>
      <c r="I15778" s="4">
        <v>10</v>
      </c>
      <c r="J15778" s="4" t="s">
        <v>2691</v>
      </c>
      <c r="K15778" s="4" t="s">
        <v>606</v>
      </c>
    </row>
    <row r="15779" ht="18" customHeight="1" spans="1:11">
      <c r="A15779" s="4" t="s">
        <v>2709</v>
      </c>
      <c r="B15779" s="4">
        <v>3.75770834792019</v>
      </c>
      <c r="C15779" s="4">
        <v>17.1102713864523</v>
      </c>
      <c r="D15779" s="4">
        <v>28.7277814628896</v>
      </c>
      <c r="E15779" s="8">
        <v>2.05019907897421e-10</v>
      </c>
      <c r="F15779" s="8">
        <v>1.54895619086591e-8</v>
      </c>
      <c r="G15779" s="4">
        <v>14.5064294070026</v>
      </c>
      <c r="H15779" s="4" t="s">
        <v>2710</v>
      </c>
      <c r="I15779" s="4">
        <v>10</v>
      </c>
      <c r="J15779" s="4" t="s">
        <v>2691</v>
      </c>
      <c r="K15779" s="4" t="s">
        <v>606</v>
      </c>
    </row>
    <row r="15780" ht="18" customHeight="1" spans="1:11">
      <c r="A15780" s="4" t="s">
        <v>2711</v>
      </c>
      <c r="B15780" s="4">
        <v>3.41076339548449</v>
      </c>
      <c r="C15780" s="4">
        <v>13.8022978500624</v>
      </c>
      <c r="D15780" s="4">
        <v>28.5276340368398</v>
      </c>
      <c r="E15780" s="8">
        <v>2.18676168122246e-10</v>
      </c>
      <c r="F15780" s="8">
        <v>1.54895619086591e-8</v>
      </c>
      <c r="G15780" s="4">
        <v>14.4495212249169</v>
      </c>
      <c r="H15780" s="4" t="s">
        <v>2712</v>
      </c>
      <c r="I15780" s="4">
        <v>10</v>
      </c>
      <c r="J15780" s="4" t="s">
        <v>2691</v>
      </c>
      <c r="K15780" s="4" t="s">
        <v>606</v>
      </c>
    </row>
    <row r="15781" ht="18" customHeight="1" spans="1:11">
      <c r="A15781" s="4" t="s">
        <v>2713</v>
      </c>
      <c r="B15781" s="4">
        <v>5.00105534770598</v>
      </c>
      <c r="C15781" s="4">
        <v>16.2259620460245</v>
      </c>
      <c r="D15781" s="4">
        <v>27.8751811222247</v>
      </c>
      <c r="E15781" s="8">
        <v>2.70676111290071e-10</v>
      </c>
      <c r="F15781" s="8">
        <v>1.76980534305047e-8</v>
      </c>
      <c r="G15781" s="4">
        <v>14.2601395236558</v>
      </c>
      <c r="H15781" s="4" t="s">
        <v>2714</v>
      </c>
      <c r="I15781" s="4">
        <v>10</v>
      </c>
      <c r="J15781" s="4" t="s">
        <v>2691</v>
      </c>
      <c r="K15781" s="4" t="s">
        <v>606</v>
      </c>
    </row>
    <row r="15782" ht="18" customHeight="1" spans="1:11">
      <c r="A15782" s="4" t="s">
        <v>2715</v>
      </c>
      <c r="B15782" s="4">
        <v>3.34289636157476</v>
      </c>
      <c r="C15782" s="4">
        <v>14.5988701183099</v>
      </c>
      <c r="D15782" s="4">
        <v>27.2628789782484</v>
      </c>
      <c r="E15782" s="8">
        <v>3.32160164894729e-10</v>
      </c>
      <c r="F15782" s="8">
        <v>2.01668671543229e-8</v>
      </c>
      <c r="G15782" s="4">
        <v>14.0768474442851</v>
      </c>
      <c r="H15782" s="4" t="s">
        <v>2716</v>
      </c>
      <c r="I15782" s="4">
        <v>10</v>
      </c>
      <c r="J15782" s="4" t="s">
        <v>2691</v>
      </c>
      <c r="K15782" s="4" t="s">
        <v>606</v>
      </c>
    </row>
    <row r="15783" ht="18" customHeight="1" spans="1:11">
      <c r="A15783" s="4" t="s">
        <v>2717</v>
      </c>
      <c r="B15783" s="4">
        <v>6.68770052363457</v>
      </c>
      <c r="C15783" s="4">
        <v>17.0703454243659</v>
      </c>
      <c r="D15783" s="4">
        <v>25.3351922874933</v>
      </c>
      <c r="E15783" s="8">
        <v>6.52420868189575e-10</v>
      </c>
      <c r="F15783" s="8">
        <v>3.69705158640759e-8</v>
      </c>
      <c r="G15783" s="4">
        <v>13.4619405743004</v>
      </c>
      <c r="H15783" s="4" t="s">
        <v>2718</v>
      </c>
      <c r="I15783" s="4">
        <v>10</v>
      </c>
      <c r="J15783" s="4" t="s">
        <v>2691</v>
      </c>
      <c r="K15783" s="4" t="s">
        <v>606</v>
      </c>
    </row>
    <row r="15784" ht="18" customHeight="1" spans="1:11">
      <c r="A15784" s="4" t="s">
        <v>2719</v>
      </c>
      <c r="B15784" s="4">
        <v>3.49180566621829</v>
      </c>
      <c r="C15784" s="4">
        <v>14.850651986491</v>
      </c>
      <c r="D15784" s="4">
        <v>25.0450857994157</v>
      </c>
      <c r="E15784" s="8">
        <v>7.25309172242112e-10</v>
      </c>
      <c r="F15784" s="8">
        <v>3.85320497753622e-8</v>
      </c>
      <c r="G15784" s="4">
        <v>13.3640865866672</v>
      </c>
      <c r="H15784" s="4" t="s">
        <v>2720</v>
      </c>
      <c r="I15784" s="4">
        <v>10</v>
      </c>
      <c r="J15784" s="4" t="s">
        <v>2691</v>
      </c>
      <c r="K15784" s="4" t="s">
        <v>606</v>
      </c>
    </row>
    <row r="15785" ht="18" customHeight="1" spans="1:11">
      <c r="A15785" s="4" t="s">
        <v>2721</v>
      </c>
      <c r="B15785" s="4">
        <v>3.75179011832599</v>
      </c>
      <c r="C15785" s="4">
        <v>16.4025741901889</v>
      </c>
      <c r="D15785" s="4">
        <v>24.3320959451436</v>
      </c>
      <c r="E15785" s="8">
        <v>9.45813405651473e-10</v>
      </c>
      <c r="F15785" s="8">
        <v>4.72906702825736e-8</v>
      </c>
      <c r="G15785" s="4">
        <v>13.1172580879257</v>
      </c>
      <c r="H15785" s="4" t="s">
        <v>2722</v>
      </c>
      <c r="I15785" s="4">
        <v>10</v>
      </c>
      <c r="J15785" s="4" t="s">
        <v>2691</v>
      </c>
      <c r="K15785" s="4" t="s">
        <v>606</v>
      </c>
    </row>
    <row r="15786" ht="18" customHeight="1" spans="1:11">
      <c r="A15786" s="4" t="s">
        <v>2723</v>
      </c>
      <c r="B15786" s="4">
        <v>3.2799377356997</v>
      </c>
      <c r="C15786" s="4">
        <v>15.3864342405703</v>
      </c>
      <c r="D15786" s="4">
        <v>22.3622772631589</v>
      </c>
      <c r="E15786" s="8">
        <v>2.05219872262684e-9</v>
      </c>
      <c r="F15786" s="8">
        <v>9.30456864482477e-8</v>
      </c>
      <c r="G15786" s="4">
        <v>12.3848719742413</v>
      </c>
      <c r="H15786" s="4" t="s">
        <v>2724</v>
      </c>
      <c r="I15786" s="4">
        <v>10</v>
      </c>
      <c r="J15786" s="4" t="s">
        <v>2691</v>
      </c>
      <c r="K15786" s="4" t="s">
        <v>606</v>
      </c>
    </row>
    <row r="15787" ht="18" customHeight="1" spans="1:11">
      <c r="A15787" s="4" t="s">
        <v>2725</v>
      </c>
      <c r="B15787" s="4">
        <v>2.65387071230736</v>
      </c>
      <c r="C15787" s="4">
        <v>13.719025031517</v>
      </c>
      <c r="D15787" s="4">
        <v>22.3296446156841</v>
      </c>
      <c r="E15787" s="8">
        <v>2.07984475590201e-9</v>
      </c>
      <c r="F15787" s="8">
        <v>9.30456864482477e-8</v>
      </c>
      <c r="G15787" s="4">
        <v>12.3720702507248</v>
      </c>
      <c r="H15787" s="4" t="s">
        <v>2726</v>
      </c>
      <c r="I15787" s="4">
        <v>10</v>
      </c>
      <c r="J15787" s="4" t="s">
        <v>2691</v>
      </c>
      <c r="K15787" s="4" t="s">
        <v>606</v>
      </c>
    </row>
    <row r="15788" ht="18" customHeight="1" spans="1:11">
      <c r="A15788" s="4" t="s">
        <v>2727</v>
      </c>
      <c r="B15788" s="4">
        <v>3.06770925596063</v>
      </c>
      <c r="C15788" s="4">
        <v>12.0785357477762</v>
      </c>
      <c r="D15788" s="4">
        <v>21.7774784831969</v>
      </c>
      <c r="E15788" s="8">
        <v>2.61595132771578e-9</v>
      </c>
      <c r="F15788" s="8">
        <v>1.1117793142792e-7</v>
      </c>
      <c r="G15788" s="4">
        <v>12.1519229892178</v>
      </c>
      <c r="H15788" s="4" t="s">
        <v>2728</v>
      </c>
      <c r="I15788" s="4">
        <v>10</v>
      </c>
      <c r="J15788" s="4" t="s">
        <v>2691</v>
      </c>
      <c r="K15788" s="4" t="s">
        <v>606</v>
      </c>
    </row>
    <row r="15789" ht="18" customHeight="1" spans="1:11">
      <c r="A15789" s="4" t="s">
        <v>2729</v>
      </c>
      <c r="B15789" s="4">
        <v>4.34602083521425</v>
      </c>
      <c r="C15789" s="4">
        <v>14.421365530268</v>
      </c>
      <c r="D15789" s="4">
        <v>21.5089368914825</v>
      </c>
      <c r="E15789" s="8">
        <v>2.9305761379007e-9</v>
      </c>
      <c r="F15789" s="8">
        <v>1.18618557962648e-7</v>
      </c>
      <c r="G15789" s="4">
        <v>12.0423877349583</v>
      </c>
      <c r="H15789" s="4" t="s">
        <v>2730</v>
      </c>
      <c r="I15789" s="4">
        <v>10</v>
      </c>
      <c r="J15789" s="4" t="s">
        <v>2691</v>
      </c>
      <c r="K15789" s="4" t="s">
        <v>606</v>
      </c>
    </row>
    <row r="15790" ht="18" customHeight="1" spans="1:11">
      <c r="A15790" s="4" t="s">
        <v>2731</v>
      </c>
      <c r="B15790" s="4">
        <v>2.45654767929175</v>
      </c>
      <c r="C15790" s="4">
        <v>12.2569498891958</v>
      </c>
      <c r="D15790" s="4">
        <v>19.6563207539183</v>
      </c>
      <c r="E15790" s="8">
        <v>6.67270903455403e-9</v>
      </c>
      <c r="F15790" s="8">
        <v>2.40610146376386e-7</v>
      </c>
      <c r="G15790" s="4">
        <v>11.2392735981899</v>
      </c>
      <c r="H15790" s="4" t="s">
        <v>2732</v>
      </c>
      <c r="I15790" s="4">
        <v>10</v>
      </c>
      <c r="J15790" s="4" t="s">
        <v>2691</v>
      </c>
      <c r="K15790" s="4" t="s">
        <v>606</v>
      </c>
    </row>
    <row r="15791" ht="18" customHeight="1" spans="1:11">
      <c r="A15791" s="4" t="s">
        <v>2733</v>
      </c>
      <c r="B15791" s="4">
        <v>2.57901386122347</v>
      </c>
      <c r="C15791" s="4">
        <v>12.6780680454968</v>
      </c>
      <c r="D15791" s="4">
        <v>19.5674563111821</v>
      </c>
      <c r="E15791" s="8">
        <v>6.95416479543093e-9</v>
      </c>
      <c r="F15791" s="8">
        <v>2.40610146376386e-7</v>
      </c>
      <c r="G15791" s="4">
        <v>11.1985311670306</v>
      </c>
      <c r="H15791" s="4" t="s">
        <v>2734</v>
      </c>
      <c r="I15791" s="4">
        <v>10</v>
      </c>
      <c r="J15791" s="4" t="s">
        <v>2691</v>
      </c>
      <c r="K15791" s="4" t="s">
        <v>606</v>
      </c>
    </row>
    <row r="15792" ht="18" customHeight="1" spans="1:11">
      <c r="A15792" s="4" t="s">
        <v>2735</v>
      </c>
      <c r="B15792" s="4">
        <v>2.67175379439039</v>
      </c>
      <c r="C15792" s="4">
        <v>17.8680135898761</v>
      </c>
      <c r="D15792" s="4">
        <v>19.5557032576416</v>
      </c>
      <c r="E15792" s="8">
        <v>6.9923618628594e-9</v>
      </c>
      <c r="F15792" s="8">
        <v>2.40610146376386e-7</v>
      </c>
      <c r="G15792" s="4">
        <v>11.193126547408</v>
      </c>
      <c r="H15792" s="4" t="s">
        <v>2736</v>
      </c>
      <c r="I15792" s="4">
        <v>10</v>
      </c>
      <c r="J15792" s="4" t="s">
        <v>2691</v>
      </c>
      <c r="K15792" s="4" t="s">
        <v>606</v>
      </c>
    </row>
    <row r="15793" ht="18" customHeight="1" spans="1:11">
      <c r="A15793" s="4" t="s">
        <v>2737</v>
      </c>
      <c r="B15793" s="4">
        <v>3.36886250676736</v>
      </c>
      <c r="C15793" s="4">
        <v>15.1244995485229</v>
      </c>
      <c r="D15793" s="4">
        <v>19.4286105607937</v>
      </c>
      <c r="E15793" s="8">
        <v>7.42055257331083e-9</v>
      </c>
      <c r="F15793" s="8">
        <v>2.40610146376386e-7</v>
      </c>
      <c r="G15793" s="4">
        <v>11.1344413478271</v>
      </c>
      <c r="H15793" s="4" t="s">
        <v>2738</v>
      </c>
      <c r="I15793" s="4">
        <v>10</v>
      </c>
      <c r="J15793" s="4" t="s">
        <v>2691</v>
      </c>
      <c r="K15793" s="4" t="s">
        <v>606</v>
      </c>
    </row>
    <row r="15794" ht="18" customHeight="1" spans="1:11">
      <c r="A15794" s="4" t="s">
        <v>2739</v>
      </c>
      <c r="B15794" s="4">
        <v>2.61573265461583</v>
      </c>
      <c r="C15794" s="4">
        <v>14.9984814531006</v>
      </c>
      <c r="D15794" s="4">
        <v>19.3746120634355</v>
      </c>
      <c r="E15794" s="8">
        <v>7.61118317687561e-9</v>
      </c>
      <c r="F15794" s="8">
        <v>2.40610146376386e-7</v>
      </c>
      <c r="G15794" s="4">
        <v>11.1093726722797</v>
      </c>
      <c r="H15794" s="4" t="s">
        <v>2740</v>
      </c>
      <c r="I15794" s="4">
        <v>10</v>
      </c>
      <c r="J15794" s="4" t="s">
        <v>2691</v>
      </c>
      <c r="K15794" s="4" t="s">
        <v>606</v>
      </c>
    </row>
    <row r="15795" ht="18" customHeight="1" spans="1:11">
      <c r="A15795" s="4" t="s">
        <v>2741</v>
      </c>
      <c r="B15795" s="4">
        <v>2.42925826630117</v>
      </c>
      <c r="C15795" s="4">
        <v>12.6836788988666</v>
      </c>
      <c r="D15795" s="4">
        <v>19.3657700668886</v>
      </c>
      <c r="E15795" s="8">
        <v>7.64291053195578e-9</v>
      </c>
      <c r="F15795" s="8">
        <v>2.40610146376386e-7</v>
      </c>
      <c r="G15795" s="4">
        <v>11.1052600923007</v>
      </c>
      <c r="H15795" s="4" t="s">
        <v>2742</v>
      </c>
      <c r="I15795" s="4">
        <v>10</v>
      </c>
      <c r="J15795" s="4" t="s">
        <v>2691</v>
      </c>
      <c r="K15795" s="4" t="s">
        <v>606</v>
      </c>
    </row>
    <row r="15796" ht="18" customHeight="1" spans="1:11">
      <c r="A15796" s="4" t="s">
        <v>2743</v>
      </c>
      <c r="B15796" s="4">
        <v>2.73749775099551</v>
      </c>
      <c r="C15796" s="4">
        <v>16.4234763538003</v>
      </c>
      <c r="D15796" s="4">
        <v>19.1263981124545</v>
      </c>
      <c r="E15796" s="8">
        <v>8.55991175801106e-9</v>
      </c>
      <c r="F15796" s="8">
        <v>2.53734167057051e-7</v>
      </c>
      <c r="G15796" s="4">
        <v>10.9930922867064</v>
      </c>
      <c r="H15796" s="4" t="s">
        <v>2744</v>
      </c>
      <c r="I15796" s="4">
        <v>10</v>
      </c>
      <c r="J15796" s="4" t="s">
        <v>2691</v>
      </c>
      <c r="K15796" s="4" t="s">
        <v>606</v>
      </c>
    </row>
    <row r="15797" ht="18" customHeight="1" spans="1:11">
      <c r="A15797" s="4" t="s">
        <v>2745</v>
      </c>
      <c r="B15797" s="4">
        <v>2.85165058610952</v>
      </c>
      <c r="C15797" s="4">
        <v>17.4211644726885</v>
      </c>
      <c r="D15797" s="4">
        <v>19.1027730281918</v>
      </c>
      <c r="E15797" s="8">
        <v>8.65681275841704e-9</v>
      </c>
      <c r="F15797" s="8">
        <v>2.53734167057051e-7</v>
      </c>
      <c r="G15797" s="4">
        <v>10.9819340967607</v>
      </c>
      <c r="H15797" s="4" t="s">
        <v>2746</v>
      </c>
      <c r="I15797" s="4">
        <v>10</v>
      </c>
      <c r="J15797" s="4" t="s">
        <v>2691</v>
      </c>
      <c r="K15797" s="4" t="s">
        <v>606</v>
      </c>
    </row>
    <row r="15798" ht="18" customHeight="1" spans="1:11">
      <c r="A15798" s="4" t="s">
        <v>2747</v>
      </c>
      <c r="B15798" s="4">
        <v>3.13781317842164</v>
      </c>
      <c r="C15798" s="4">
        <v>12.499865816056</v>
      </c>
      <c r="D15798" s="4">
        <v>18.551621946062</v>
      </c>
      <c r="E15798" s="8">
        <v>1.12999184155196e-8</v>
      </c>
      <c r="F15798" s="8">
        <v>3.02741876900618e-7</v>
      </c>
      <c r="G15798" s="4">
        <v>10.7170411851861</v>
      </c>
      <c r="H15798" s="4" t="s">
        <v>2748</v>
      </c>
      <c r="I15798" s="4">
        <v>10</v>
      </c>
      <c r="J15798" s="4" t="s">
        <v>2691</v>
      </c>
      <c r="K15798" s="4" t="s">
        <v>606</v>
      </c>
    </row>
    <row r="15799" ht="18" customHeight="1" spans="1:11">
      <c r="A15799" s="4" t="s">
        <v>2749</v>
      </c>
      <c r="B15799" s="4">
        <v>5.04072108079028</v>
      </c>
      <c r="C15799" s="4">
        <v>16.389317688677</v>
      </c>
      <c r="D15799" s="4">
        <v>18.53731785683</v>
      </c>
      <c r="E15799" s="8">
        <v>1.1379467611963e-8</v>
      </c>
      <c r="F15799" s="8">
        <v>3.02741876900618e-7</v>
      </c>
      <c r="G15799" s="4">
        <v>10.7100472257038</v>
      </c>
      <c r="H15799" s="4" t="s">
        <v>2750</v>
      </c>
      <c r="I15799" s="4">
        <v>10</v>
      </c>
      <c r="J15799" s="4" t="s">
        <v>2691</v>
      </c>
      <c r="K15799" s="4" t="s">
        <v>606</v>
      </c>
    </row>
    <row r="15800" ht="18" customHeight="1" spans="1:11">
      <c r="A15800" s="4" t="s">
        <v>2751</v>
      </c>
      <c r="B15800" s="4">
        <v>2.54964826561278</v>
      </c>
      <c r="C15800" s="4">
        <v>13.4966701105331</v>
      </c>
      <c r="D15800" s="4">
        <v>18.5341191170048</v>
      </c>
      <c r="E15800" s="8">
        <v>1.13973412480233e-8</v>
      </c>
      <c r="F15800" s="8">
        <v>3.02741876900618e-7</v>
      </c>
      <c r="G15800" s="4">
        <v>10.7084823679233</v>
      </c>
      <c r="H15800" s="4" t="s">
        <v>2752</v>
      </c>
      <c r="I15800" s="4">
        <v>10</v>
      </c>
      <c r="J15800" s="4" t="s">
        <v>2691</v>
      </c>
      <c r="K15800" s="4" t="s">
        <v>606</v>
      </c>
    </row>
    <row r="15801" ht="18" customHeight="1" spans="1:11">
      <c r="A15801" s="4" t="s">
        <v>2753</v>
      </c>
      <c r="B15801" s="4">
        <v>2.52824883761565</v>
      </c>
      <c r="C15801" s="4">
        <v>15.5867254783552</v>
      </c>
      <c r="D15801" s="4">
        <v>17.9330131287727</v>
      </c>
      <c r="E15801" s="8">
        <v>1.53786930344957e-8</v>
      </c>
      <c r="F15801" s="8">
        <v>3.96117850888525e-7</v>
      </c>
      <c r="G15801" s="4">
        <v>10.4088599856302</v>
      </c>
      <c r="H15801" s="4" t="s">
        <v>2754</v>
      </c>
      <c r="I15801" s="4">
        <v>10</v>
      </c>
      <c r="J15801" s="4" t="s">
        <v>2691</v>
      </c>
      <c r="K15801" s="4" t="s">
        <v>606</v>
      </c>
    </row>
    <row r="15802" ht="18" customHeight="1" spans="1:11">
      <c r="A15802" s="4" t="s">
        <v>2755</v>
      </c>
      <c r="B15802" s="4">
        <v>2.73117868802433</v>
      </c>
      <c r="C15802" s="4">
        <v>15.1893901801279</v>
      </c>
      <c r="D15802" s="4">
        <v>17.6671787911204</v>
      </c>
      <c r="E15802" s="8">
        <v>1.76111488237725e-8</v>
      </c>
      <c r="F15802" s="8">
        <v>4.40278720594314e-7</v>
      </c>
      <c r="G15802" s="4">
        <v>10.2727306861288</v>
      </c>
      <c r="H15802" s="4" t="s">
        <v>1812</v>
      </c>
      <c r="I15802" s="4">
        <v>10</v>
      </c>
      <c r="J15802" s="4" t="s">
        <v>2691</v>
      </c>
      <c r="K15802" s="4" t="s">
        <v>606</v>
      </c>
    </row>
    <row r="15803" ht="18" customHeight="1" spans="1:11">
      <c r="A15803" s="4" t="s">
        <v>2756</v>
      </c>
      <c r="B15803" s="4">
        <v>5.1128359978058</v>
      </c>
      <c r="C15803" s="4">
        <v>15.2774309146428</v>
      </c>
      <c r="D15803" s="4">
        <v>17.5198577502303</v>
      </c>
      <c r="E15803" s="8">
        <v>1.90008901173565e-8</v>
      </c>
      <c r="F15803" s="8">
        <v>4.58352807330816e-7</v>
      </c>
      <c r="G15803" s="4">
        <v>10.196301283709</v>
      </c>
      <c r="H15803" s="4" t="s">
        <v>2757</v>
      </c>
      <c r="I15803" s="4">
        <v>10</v>
      </c>
      <c r="J15803" s="4" t="s">
        <v>2691</v>
      </c>
      <c r="K15803" s="4" t="s">
        <v>606</v>
      </c>
    </row>
    <row r="15804" ht="18" customHeight="1" spans="1:11">
      <c r="A15804" s="4" t="s">
        <v>2758</v>
      </c>
      <c r="B15804" s="4">
        <v>4.95022748522259</v>
      </c>
      <c r="C15804" s="4">
        <v>15.9924584723104</v>
      </c>
      <c r="D15804" s="4">
        <v>17.4784910430095</v>
      </c>
      <c r="E15804" s="8">
        <v>1.94125894869522e-8</v>
      </c>
      <c r="F15804" s="8">
        <v>4.58352807330816e-7</v>
      </c>
      <c r="G15804" s="4">
        <v>10.1747117557686</v>
      </c>
      <c r="H15804" s="4" t="s">
        <v>2759</v>
      </c>
      <c r="I15804" s="4">
        <v>10</v>
      </c>
      <c r="J15804" s="4" t="s">
        <v>2691</v>
      </c>
      <c r="K15804" s="4" t="s">
        <v>606</v>
      </c>
    </row>
    <row r="15805" ht="18" customHeight="1" spans="1:11">
      <c r="A15805" s="4" t="s">
        <v>2760</v>
      </c>
      <c r="B15805" s="4">
        <v>2.78738236791126</v>
      </c>
      <c r="C15805" s="4">
        <v>16.4576291102333</v>
      </c>
      <c r="D15805" s="4">
        <v>17.048287108763</v>
      </c>
      <c r="E15805" s="8">
        <v>2.43306954928843e-8</v>
      </c>
      <c r="F15805" s="8">
        <v>5.51173285689502e-7</v>
      </c>
      <c r="G15805" s="4">
        <v>9.94677171355531</v>
      </c>
      <c r="H15805" s="4" t="s">
        <v>2761</v>
      </c>
      <c r="I15805" s="4">
        <v>10</v>
      </c>
      <c r="J15805" s="4" t="s">
        <v>2691</v>
      </c>
      <c r="K15805" s="4" t="s">
        <v>606</v>
      </c>
    </row>
    <row r="15806" ht="18" customHeight="1" spans="1:11">
      <c r="A15806" s="4" t="s">
        <v>2762</v>
      </c>
      <c r="B15806" s="4">
        <v>2.6952111476782</v>
      </c>
      <c r="C15806" s="4">
        <v>12.0710338670803</v>
      </c>
      <c r="D15806" s="4">
        <v>16.9996824597856</v>
      </c>
      <c r="E15806" s="8">
        <v>2.49678523118595e-8</v>
      </c>
      <c r="F15806" s="8">
        <v>5.51173285689502e-7</v>
      </c>
      <c r="G15806" s="4">
        <v>9.92062045299766</v>
      </c>
      <c r="H15806" s="4" t="s">
        <v>2763</v>
      </c>
      <c r="I15806" s="4">
        <v>10</v>
      </c>
      <c r="J15806" s="4" t="s">
        <v>2691</v>
      </c>
      <c r="K15806" s="4" t="s">
        <v>606</v>
      </c>
    </row>
    <row r="15807" ht="18" customHeight="1" spans="1:11">
      <c r="A15807" s="4" t="s">
        <v>2764</v>
      </c>
      <c r="B15807" s="4">
        <v>2.42517144247481</v>
      </c>
      <c r="C15807" s="4">
        <v>12.5650043552778</v>
      </c>
      <c r="D15807" s="4">
        <v>16.9756911675649</v>
      </c>
      <c r="E15807" s="8">
        <v>2.52891272257536e-8</v>
      </c>
      <c r="F15807" s="8">
        <v>5.51173285689502e-7</v>
      </c>
      <c r="G15807" s="4">
        <v>9.9076818437761</v>
      </c>
      <c r="H15807" s="4" t="s">
        <v>2765</v>
      </c>
      <c r="I15807" s="4">
        <v>10</v>
      </c>
      <c r="J15807" s="4" t="s">
        <v>2691</v>
      </c>
      <c r="K15807" s="4" t="s">
        <v>606</v>
      </c>
    </row>
    <row r="15808" ht="18" customHeight="1" spans="1:11">
      <c r="A15808" s="4" t="s">
        <v>2766</v>
      </c>
      <c r="B15808" s="4">
        <v>3.98154875112571</v>
      </c>
      <c r="C15808" s="4">
        <v>13.5406039240433</v>
      </c>
      <c r="D15808" s="4">
        <v>16.8535438045511</v>
      </c>
      <c r="E15808" s="8">
        <v>2.69972431609936e-8</v>
      </c>
      <c r="F15808" s="8">
        <v>5.73691417171114e-7</v>
      </c>
      <c r="G15808" s="4">
        <v>9.84149436280082</v>
      </c>
      <c r="H15808" s="4" t="s">
        <v>2767</v>
      </c>
      <c r="I15808" s="4">
        <v>10</v>
      </c>
      <c r="J15808" s="4" t="s">
        <v>2691</v>
      </c>
      <c r="K15808" s="4" t="s">
        <v>606</v>
      </c>
    </row>
    <row r="15809" ht="18" customHeight="1" spans="1:11">
      <c r="A15809" s="4" t="s">
        <v>2768</v>
      </c>
      <c r="B15809" s="4">
        <v>4.15015340486574</v>
      </c>
      <c r="C15809" s="4">
        <v>12.8505100032969</v>
      </c>
      <c r="D15809" s="4">
        <v>16.5611349082996</v>
      </c>
      <c r="E15809" s="8">
        <v>3.16276380263109e-8</v>
      </c>
      <c r="F15809" s="8">
        <v>6.55694934691811e-7</v>
      </c>
      <c r="G15809" s="4">
        <v>9.68089136584102</v>
      </c>
      <c r="H15809" s="4" t="s">
        <v>2769</v>
      </c>
      <c r="I15809" s="4">
        <v>10</v>
      </c>
      <c r="J15809" s="4" t="s">
        <v>2691</v>
      </c>
      <c r="K15809" s="4" t="s">
        <v>606</v>
      </c>
    </row>
    <row r="15810" ht="18" customHeight="1" spans="1:11">
      <c r="A15810" s="4" t="s">
        <v>2770</v>
      </c>
      <c r="B15810" s="4">
        <v>2.55340725209049</v>
      </c>
      <c r="C15810" s="4">
        <v>14.0838265854491</v>
      </c>
      <c r="D15810" s="4">
        <v>16.4332602732197</v>
      </c>
      <c r="E15810" s="8">
        <v>3.39227040492417e-8</v>
      </c>
      <c r="F15810" s="8">
        <v>6.86530915282272e-7</v>
      </c>
      <c r="G15810" s="4">
        <v>9.60968331395208</v>
      </c>
      <c r="H15810" s="4" t="s">
        <v>2771</v>
      </c>
      <c r="I15810" s="4">
        <v>10</v>
      </c>
      <c r="J15810" s="4" t="s">
        <v>2691</v>
      </c>
      <c r="K15810" s="4" t="s">
        <v>606</v>
      </c>
    </row>
    <row r="15811" ht="18" customHeight="1" spans="1:11">
      <c r="A15811" s="4" t="s">
        <v>2772</v>
      </c>
      <c r="B15811" s="4">
        <v>2.74064250397526</v>
      </c>
      <c r="C15811" s="4">
        <v>13.1264930682822</v>
      </c>
      <c r="D15811" s="4">
        <v>16.165966777635</v>
      </c>
      <c r="E15811" s="8">
        <v>3.93377071097687e-8</v>
      </c>
      <c r="F15811" s="8">
        <v>7.77605838216359e-7</v>
      </c>
      <c r="G15811" s="4">
        <v>9.45887839363738</v>
      </c>
      <c r="H15811" s="4" t="s">
        <v>2773</v>
      </c>
      <c r="I15811" s="4">
        <v>10</v>
      </c>
      <c r="J15811" s="4" t="s">
        <v>2691</v>
      </c>
      <c r="K15811" s="4" t="s">
        <v>606</v>
      </c>
    </row>
    <row r="15812" ht="18" customHeight="1" spans="1:11">
      <c r="A15812" s="4" t="s">
        <v>2774</v>
      </c>
      <c r="B15812" s="4">
        <v>2.57653080488702</v>
      </c>
      <c r="C15812" s="4">
        <v>13.4199714550044</v>
      </c>
      <c r="D15812" s="4">
        <v>16.1207681358368</v>
      </c>
      <c r="E15812" s="8">
        <v>4.03444343865763e-8</v>
      </c>
      <c r="F15812" s="8">
        <v>7.79381118831587e-7</v>
      </c>
      <c r="G15812" s="4">
        <v>9.43311148879688</v>
      </c>
      <c r="H15812" s="4" t="s">
        <v>2775</v>
      </c>
      <c r="I15812" s="4">
        <v>10</v>
      </c>
      <c r="J15812" s="4" t="s">
        <v>2691</v>
      </c>
      <c r="K15812" s="4" t="s">
        <v>606</v>
      </c>
    </row>
    <row r="15813" ht="18" customHeight="1" spans="1:11">
      <c r="A15813" s="4" t="s">
        <v>2776</v>
      </c>
      <c r="B15813" s="4">
        <v>2.55630652086818</v>
      </c>
      <c r="C15813" s="4">
        <v>17.2844286974501</v>
      </c>
      <c r="D15813" s="4">
        <v>15.8915965797099</v>
      </c>
      <c r="E15813" s="8">
        <v>4.59066577153361e-8</v>
      </c>
      <c r="F15813" s="8">
        <v>8.67125756845238e-7</v>
      </c>
      <c r="G15813" s="4">
        <v>9.30125732033835</v>
      </c>
      <c r="H15813" s="4" t="s">
        <v>816</v>
      </c>
      <c r="I15813" s="4">
        <v>10</v>
      </c>
      <c r="J15813" s="4" t="s">
        <v>2691</v>
      </c>
      <c r="K15813" s="4" t="s">
        <v>606</v>
      </c>
    </row>
    <row r="15814" ht="18" customHeight="1" spans="1:11">
      <c r="A15814" s="4" t="s">
        <v>2777</v>
      </c>
      <c r="B15814" s="4">
        <v>5.19709933839831</v>
      </c>
      <c r="C15814" s="4">
        <v>13.6650985174183</v>
      </c>
      <c r="D15814" s="4">
        <v>15.7665182637169</v>
      </c>
      <c r="E15814" s="8">
        <v>4.92957959545429e-8</v>
      </c>
      <c r="F15814" s="8">
        <v>9.10900577420901e-7</v>
      </c>
      <c r="G15814" s="4">
        <v>9.2284301428511</v>
      </c>
      <c r="H15814" s="4" t="s">
        <v>2778</v>
      </c>
      <c r="I15814" s="4">
        <v>10</v>
      </c>
      <c r="J15814" s="4" t="s">
        <v>2691</v>
      </c>
      <c r="K15814" s="4" t="s">
        <v>606</v>
      </c>
    </row>
    <row r="15815" ht="18" customHeight="1" spans="1:11">
      <c r="A15815" s="4" t="s">
        <v>2779</v>
      </c>
      <c r="B15815" s="4">
        <v>4.53405821614283</v>
      </c>
      <c r="C15815" s="4">
        <v>15.4332013920754</v>
      </c>
      <c r="D15815" s="4">
        <v>15.4386304960155</v>
      </c>
      <c r="E15815" s="8">
        <v>5.95667045688338e-8</v>
      </c>
      <c r="F15815" s="8">
        <v>1.07727018901082e-6</v>
      </c>
      <c r="G15815" s="4">
        <v>9.03455177278569</v>
      </c>
      <c r="H15815" s="4" t="s">
        <v>2031</v>
      </c>
      <c r="I15815" s="4">
        <v>10</v>
      </c>
      <c r="J15815" s="4" t="s">
        <v>2691</v>
      </c>
      <c r="K15815" s="4" t="s">
        <v>606</v>
      </c>
    </row>
    <row r="15816" ht="18" customHeight="1" spans="1:11">
      <c r="A15816" s="4" t="s">
        <v>2780</v>
      </c>
      <c r="B15816" s="4">
        <v>2.52677792121826</v>
      </c>
      <c r="C15816" s="4">
        <v>13.8507493858222</v>
      </c>
      <c r="D15816" s="4">
        <v>15.3137304714188</v>
      </c>
      <c r="E15816" s="8">
        <v>6.40828234935159e-8</v>
      </c>
      <c r="F15816" s="8">
        <v>1.13479999936434e-6</v>
      </c>
      <c r="G15816" s="4">
        <v>8.95954629225592</v>
      </c>
      <c r="H15816" s="4" t="s">
        <v>883</v>
      </c>
      <c r="I15816" s="4">
        <v>10</v>
      </c>
      <c r="J15816" s="4" t="s">
        <v>2691</v>
      </c>
      <c r="K15816" s="4" t="s">
        <v>606</v>
      </c>
    </row>
    <row r="15817" ht="18" customHeight="1" spans="1:11">
      <c r="A15817" s="4" t="s">
        <v>2781</v>
      </c>
      <c r="B15817" s="4">
        <v>2.16521023903211</v>
      </c>
      <c r="C15817" s="4">
        <v>12.4726654661183</v>
      </c>
      <c r="D15817" s="4">
        <v>15.1270942808478</v>
      </c>
      <c r="E15817" s="8">
        <v>7.15515447419589e-8</v>
      </c>
      <c r="F15817" s="8">
        <v>1.24120026593194e-6</v>
      </c>
      <c r="G15817" s="4">
        <v>8.84625369578161</v>
      </c>
      <c r="H15817" s="4" t="s">
        <v>2782</v>
      </c>
      <c r="I15817" s="4">
        <v>10</v>
      </c>
      <c r="J15817" s="4" t="s">
        <v>2691</v>
      </c>
      <c r="K15817" s="4" t="s">
        <v>606</v>
      </c>
    </row>
    <row r="15818" ht="18" customHeight="1" spans="1:11">
      <c r="A15818" s="4" t="s">
        <v>2783</v>
      </c>
      <c r="B15818" s="4">
        <v>2.82407132199626</v>
      </c>
      <c r="C15818" s="4">
        <v>12.0817043909984</v>
      </c>
      <c r="D15818" s="4">
        <v>14.975574035939</v>
      </c>
      <c r="E15818" s="8">
        <v>7.83237494013754e-8</v>
      </c>
      <c r="F15818" s="8">
        <v>1.33150373982338e-6</v>
      </c>
      <c r="G15818" s="4">
        <v>8.75318996385865</v>
      </c>
      <c r="H15818" s="4" t="s">
        <v>2784</v>
      </c>
      <c r="I15818" s="4">
        <v>10</v>
      </c>
      <c r="J15818" s="4" t="s">
        <v>2691</v>
      </c>
      <c r="K15818" s="4" t="s">
        <v>606</v>
      </c>
    </row>
    <row r="15819" ht="18" customHeight="1" spans="1:11">
      <c r="A15819" s="4" t="s">
        <v>2785</v>
      </c>
      <c r="B15819" s="4">
        <v>2.5714248506015</v>
      </c>
      <c r="C15819" s="4">
        <v>15.4626579527801</v>
      </c>
      <c r="D15819" s="4">
        <v>14.8910779983802</v>
      </c>
      <c r="E15819" s="8">
        <v>8.24053599754417e-8</v>
      </c>
      <c r="F15819" s="8">
        <v>1.37342266625736e-6</v>
      </c>
      <c r="G15819" s="4">
        <v>8.70086261194486</v>
      </c>
      <c r="H15819" s="4" t="s">
        <v>708</v>
      </c>
      <c r="I15819" s="4">
        <v>10</v>
      </c>
      <c r="J15819" s="4" t="s">
        <v>2691</v>
      </c>
      <c r="K15819" s="4" t="s">
        <v>606</v>
      </c>
    </row>
    <row r="15820" ht="18" customHeight="1" spans="1:11">
      <c r="A15820" s="4" t="s">
        <v>2786</v>
      </c>
      <c r="B15820" s="4">
        <v>4.08598938201831</v>
      </c>
      <c r="C15820" s="4">
        <v>13.5685067250309</v>
      </c>
      <c r="D15820" s="4">
        <v>14.6638703068834</v>
      </c>
      <c r="E15820" s="8">
        <v>9.4593167651154e-8</v>
      </c>
      <c r="F15820" s="8">
        <v>1.52590588235747e-6</v>
      </c>
      <c r="G15820" s="4">
        <v>8.55860236769391</v>
      </c>
      <c r="H15820" s="4" t="s">
        <v>2787</v>
      </c>
      <c r="I15820" s="4">
        <v>10</v>
      </c>
      <c r="J15820" s="4" t="s">
        <v>2691</v>
      </c>
      <c r="K15820" s="4" t="s">
        <v>606</v>
      </c>
    </row>
    <row r="15821" ht="18" customHeight="1" spans="1:11">
      <c r="A15821" s="4" t="s">
        <v>2788</v>
      </c>
      <c r="B15821" s="4">
        <v>2.79824809000296</v>
      </c>
      <c r="C15821" s="4">
        <v>14.6449960532488</v>
      </c>
      <c r="D15821" s="4">
        <v>14.6543644882017</v>
      </c>
      <c r="E15821" s="8">
        <v>9.51447197234657e-8</v>
      </c>
      <c r="F15821" s="8">
        <v>1.52590588235747e-6</v>
      </c>
      <c r="G15821" s="4">
        <v>8.55260059237991</v>
      </c>
      <c r="H15821" s="4" t="s">
        <v>2789</v>
      </c>
      <c r="I15821" s="4">
        <v>10</v>
      </c>
      <c r="J15821" s="4" t="s">
        <v>2691</v>
      </c>
      <c r="K15821" s="4" t="s">
        <v>606</v>
      </c>
    </row>
    <row r="15822" ht="18" customHeight="1" spans="1:11">
      <c r="A15822" s="4" t="s">
        <v>2790</v>
      </c>
      <c r="B15822" s="4">
        <v>2.91391796255772</v>
      </c>
      <c r="C15822" s="4">
        <v>17.9952204347742</v>
      </c>
      <c r="D15822" s="4">
        <v>14.6063716458058</v>
      </c>
      <c r="E15822" s="8">
        <v>9.79841078027567e-8</v>
      </c>
      <c r="F15822" s="8">
        <v>1.54234243763599e-6</v>
      </c>
      <c r="G15822" s="4">
        <v>8.52223699391578</v>
      </c>
      <c r="H15822" s="4" t="s">
        <v>2791</v>
      </c>
      <c r="I15822" s="4">
        <v>10</v>
      </c>
      <c r="J15822" s="4" t="s">
        <v>2691</v>
      </c>
      <c r="K15822" s="4" t="s">
        <v>606</v>
      </c>
    </row>
    <row r="15823" ht="18" customHeight="1" spans="1:11">
      <c r="A15823" s="4" t="s">
        <v>2792</v>
      </c>
      <c r="B15823" s="4">
        <v>2.99344249661242</v>
      </c>
      <c r="C15823" s="4">
        <v>13.3475603720114</v>
      </c>
      <c r="D15823" s="4">
        <v>14.2141839905282</v>
      </c>
      <c r="E15823" s="8">
        <v>1.25023839853678e-7</v>
      </c>
      <c r="F15823" s="8">
        <v>1.91756236581163e-6</v>
      </c>
      <c r="G15823" s="4">
        <v>8.27017103612747</v>
      </c>
      <c r="H15823" s="4" t="s">
        <v>2793</v>
      </c>
      <c r="I15823" s="4">
        <v>10</v>
      </c>
      <c r="J15823" s="4" t="s">
        <v>2691</v>
      </c>
      <c r="K15823" s="4" t="s">
        <v>606</v>
      </c>
    </row>
    <row r="15824" ht="18" customHeight="1" spans="1:11">
      <c r="A15824" s="4" t="s">
        <v>2794</v>
      </c>
      <c r="B15824" s="4">
        <v>1.74951215305789</v>
      </c>
      <c r="C15824" s="4">
        <v>12.9774185288438</v>
      </c>
      <c r="D15824" s="4">
        <v>14.1976317363076</v>
      </c>
      <c r="E15824" s="8">
        <v>1.26333520571119e-7</v>
      </c>
      <c r="F15824" s="8">
        <v>1.91756236581163e-6</v>
      </c>
      <c r="G15824" s="4">
        <v>8.25937543885654</v>
      </c>
      <c r="H15824" s="4" t="s">
        <v>2795</v>
      </c>
      <c r="I15824" s="4">
        <v>10</v>
      </c>
      <c r="J15824" s="4" t="s">
        <v>2691</v>
      </c>
      <c r="K15824" s="4" t="s">
        <v>606</v>
      </c>
    </row>
    <row r="15825" ht="18" customHeight="1" spans="1:11">
      <c r="A15825" s="4" t="s">
        <v>2796</v>
      </c>
      <c r="B15825" s="4">
        <v>1.69174865678853</v>
      </c>
      <c r="C15825" s="4">
        <v>12.6965983731741</v>
      </c>
      <c r="D15825" s="4">
        <v>13.8907276636562</v>
      </c>
      <c r="E15825" s="8">
        <v>1.53576025179686e-7</v>
      </c>
      <c r="F15825" s="8">
        <v>2.29016879653918e-6</v>
      </c>
      <c r="G15825" s="4">
        <v>8.05683774286719</v>
      </c>
      <c r="H15825" s="4" t="s">
        <v>2797</v>
      </c>
      <c r="I15825" s="4">
        <v>10</v>
      </c>
      <c r="J15825" s="4" t="s">
        <v>2691</v>
      </c>
      <c r="K15825" s="4" t="s">
        <v>606</v>
      </c>
    </row>
    <row r="15826" ht="18" customHeight="1" spans="1:11">
      <c r="A15826" s="4" t="s">
        <v>2798</v>
      </c>
      <c r="B15826" s="4">
        <v>2.56734247951175</v>
      </c>
      <c r="C15826" s="4">
        <v>23.0632129557409</v>
      </c>
      <c r="D15826" s="4">
        <v>13.7056623068985</v>
      </c>
      <c r="E15826" s="8">
        <v>1.73099290495474e-7</v>
      </c>
      <c r="F15826" s="8">
        <v>2.49936725588616e-6</v>
      </c>
      <c r="G15826" s="4">
        <v>7.93248783534229</v>
      </c>
      <c r="H15826" s="4" t="s">
        <v>2799</v>
      </c>
      <c r="I15826" s="4">
        <v>10</v>
      </c>
      <c r="J15826" s="4" t="s">
        <v>2691</v>
      </c>
      <c r="K15826" s="4" t="s">
        <v>606</v>
      </c>
    </row>
    <row r="15827" ht="18" customHeight="1" spans="1:11">
      <c r="A15827" s="4" t="s">
        <v>2800</v>
      </c>
      <c r="B15827" s="4">
        <v>2.17309834501681</v>
      </c>
      <c r="C15827" s="4">
        <v>16.0478302742362</v>
      </c>
      <c r="D15827" s="4">
        <v>13.6636395115541</v>
      </c>
      <c r="E15827" s="8">
        <v>1.77904084830103e-7</v>
      </c>
      <c r="F15827" s="8">
        <v>2.49936725588616e-6</v>
      </c>
      <c r="G15827" s="4">
        <v>7.90401426629865</v>
      </c>
      <c r="H15827" s="4" t="s">
        <v>2734</v>
      </c>
      <c r="I15827" s="4">
        <v>10</v>
      </c>
      <c r="J15827" s="4" t="s">
        <v>2691</v>
      </c>
      <c r="K15827" s="4" t="s">
        <v>606</v>
      </c>
    </row>
    <row r="15828" ht="18" customHeight="1" spans="1:11">
      <c r="A15828" s="4" t="s">
        <v>2801</v>
      </c>
      <c r="B15828" s="4">
        <v>1.80981881263441</v>
      </c>
      <c r="C15828" s="4">
        <v>13.7110187539075</v>
      </c>
      <c r="D15828" s="4">
        <v>13.6625494018393</v>
      </c>
      <c r="E15828" s="8">
        <v>1.7803066672196e-7</v>
      </c>
      <c r="F15828" s="8">
        <v>2.49936725588616e-6</v>
      </c>
      <c r="G15828" s="4">
        <v>7.90327445594566</v>
      </c>
      <c r="H15828" s="4" t="s">
        <v>2318</v>
      </c>
      <c r="I15828" s="4">
        <v>10</v>
      </c>
      <c r="J15828" s="4" t="s">
        <v>2691</v>
      </c>
      <c r="K15828" s="4" t="s">
        <v>606</v>
      </c>
    </row>
    <row r="15829" ht="18" customHeight="1" spans="1:11">
      <c r="A15829" s="4" t="s">
        <v>2802</v>
      </c>
      <c r="B15829" s="4">
        <v>2.54933647860125</v>
      </c>
      <c r="C15829" s="4">
        <v>14.0611716158437</v>
      </c>
      <c r="D15829" s="4">
        <v>13.6510984024078</v>
      </c>
      <c r="E15829" s="8">
        <v>1.79366356010654e-7</v>
      </c>
      <c r="F15829" s="8">
        <v>2.49936725588616e-6</v>
      </c>
      <c r="G15829" s="4">
        <v>7.89549954416144</v>
      </c>
      <c r="H15829" s="4" t="s">
        <v>2803</v>
      </c>
      <c r="I15829" s="4">
        <v>10</v>
      </c>
      <c r="J15829" s="4" t="s">
        <v>2691</v>
      </c>
      <c r="K15829" s="4" t="s">
        <v>606</v>
      </c>
    </row>
    <row r="15830" ht="18" customHeight="1" spans="1:11">
      <c r="A15830" s="4" t="s">
        <v>2804</v>
      </c>
      <c r="B15830" s="4">
        <v>2.44977998894522</v>
      </c>
      <c r="C15830" s="4">
        <v>12.4594661310966</v>
      </c>
      <c r="D15830" s="4">
        <v>13.4796677108206</v>
      </c>
      <c r="E15830" s="8">
        <v>2.00741983200004e-7</v>
      </c>
      <c r="F15830" s="8">
        <v>2.74487660620031e-6</v>
      </c>
      <c r="G15830" s="4">
        <v>7.7783081834894</v>
      </c>
      <c r="H15830" s="4" t="s">
        <v>2805</v>
      </c>
      <c r="I15830" s="4">
        <v>10</v>
      </c>
      <c r="J15830" s="4" t="s">
        <v>2691</v>
      </c>
      <c r="K15830" s="4" t="s">
        <v>606</v>
      </c>
    </row>
    <row r="15831" ht="18" customHeight="1" spans="1:11">
      <c r="A15831" s="4" t="s">
        <v>2806</v>
      </c>
      <c r="B15831" s="4">
        <v>3.07760797649742</v>
      </c>
      <c r="C15831" s="4">
        <v>12.701813302774</v>
      </c>
      <c r="D15831" s="4">
        <v>13.4594423379567</v>
      </c>
      <c r="E15831" s="8">
        <v>2.03443795518376e-7</v>
      </c>
      <c r="F15831" s="8">
        <v>2.74487660620031e-6</v>
      </c>
      <c r="G15831" s="4">
        <v>7.76438290577428</v>
      </c>
      <c r="H15831" s="4" t="s">
        <v>2807</v>
      </c>
      <c r="I15831" s="4">
        <v>10</v>
      </c>
      <c r="J15831" s="4" t="s">
        <v>2691</v>
      </c>
      <c r="K15831" s="4" t="s">
        <v>606</v>
      </c>
    </row>
    <row r="15832" ht="18" customHeight="1" spans="1:11">
      <c r="A15832" s="4" t="s">
        <v>2808</v>
      </c>
      <c r="B15832" s="4">
        <v>2.3523539875215</v>
      </c>
      <c r="C15832" s="4">
        <v>16.4545692691441</v>
      </c>
      <c r="D15832" s="4">
        <v>13.3941203800225</v>
      </c>
      <c r="E15832" s="8">
        <v>2.12447349991886e-7</v>
      </c>
      <c r="F15832" s="8">
        <v>2.82156636707973e-6</v>
      </c>
      <c r="G15832" s="4">
        <v>7.71926410938976</v>
      </c>
      <c r="H15832" s="4" t="s">
        <v>2809</v>
      </c>
      <c r="I15832" s="4">
        <v>10</v>
      </c>
      <c r="J15832" s="4" t="s">
        <v>2691</v>
      </c>
      <c r="K15832" s="4" t="s">
        <v>606</v>
      </c>
    </row>
    <row r="15833" ht="18" customHeight="1" spans="1:11">
      <c r="A15833" s="4" t="s">
        <v>2810</v>
      </c>
      <c r="B15833" s="4">
        <v>3.36573692548676</v>
      </c>
      <c r="C15833" s="4">
        <v>13.4842521917098</v>
      </c>
      <c r="D15833" s="4">
        <v>13.3444187299547</v>
      </c>
      <c r="E15833" s="8">
        <v>2.19592222136324e-7</v>
      </c>
      <c r="F15833" s="8">
        <v>2.87159059716732e-6</v>
      </c>
      <c r="G15833" s="4">
        <v>7.68478607029335</v>
      </c>
      <c r="H15833" s="4" t="s">
        <v>2596</v>
      </c>
      <c r="I15833" s="4">
        <v>10</v>
      </c>
      <c r="J15833" s="4" t="s">
        <v>2691</v>
      </c>
      <c r="K15833" s="4" t="s">
        <v>606</v>
      </c>
    </row>
    <row r="15834" ht="18" customHeight="1" spans="1:11">
      <c r="A15834" s="4" t="s">
        <v>2811</v>
      </c>
      <c r="B15834" s="4">
        <v>1.62056418892101</v>
      </c>
      <c r="C15834" s="4">
        <v>17.6771559820782</v>
      </c>
      <c r="D15834" s="4">
        <v>13.2572477031451</v>
      </c>
      <c r="E15834" s="8">
        <v>2.32771907751692e-7</v>
      </c>
      <c r="F15834" s="8">
        <v>2.99782002407482e-6</v>
      </c>
      <c r="G15834" s="4">
        <v>7.62400324117645</v>
      </c>
      <c r="H15834" s="4" t="s">
        <v>2812</v>
      </c>
      <c r="I15834" s="4">
        <v>10</v>
      </c>
      <c r="J15834" s="4" t="s">
        <v>2691</v>
      </c>
      <c r="K15834" s="4" t="s">
        <v>606</v>
      </c>
    </row>
    <row r="15835" ht="18" customHeight="1" spans="1:11">
      <c r="A15835" s="4" t="s">
        <v>2813</v>
      </c>
      <c r="B15835" s="4">
        <v>2.27304338817317</v>
      </c>
      <c r="C15835" s="4">
        <v>13.6847652948783</v>
      </c>
      <c r="D15835" s="4">
        <v>13.215789389521</v>
      </c>
      <c r="E15835" s="8">
        <v>2.39344123193404e-7</v>
      </c>
      <c r="F15835" s="8">
        <v>3.03645529424468e-6</v>
      </c>
      <c r="G15835" s="4">
        <v>7.59495449772739</v>
      </c>
      <c r="H15835" s="4" t="s">
        <v>2814</v>
      </c>
      <c r="I15835" s="4">
        <v>10</v>
      </c>
      <c r="J15835" s="4" t="s">
        <v>2691</v>
      </c>
      <c r="K15835" s="4" t="s">
        <v>606</v>
      </c>
    </row>
    <row r="15836" ht="18" customHeight="1" spans="1:11">
      <c r="A15836" s="4" t="s">
        <v>2815</v>
      </c>
      <c r="B15836" s="4">
        <v>2.67565653257182</v>
      </c>
      <c r="C15836" s="4">
        <v>12.5567646658633</v>
      </c>
      <c r="D15836" s="4">
        <v>13.1899185594923</v>
      </c>
      <c r="E15836" s="8">
        <v>2.43548810804383e-7</v>
      </c>
      <c r="F15836" s="8">
        <v>3.04436013505478e-6</v>
      </c>
      <c r="G15836" s="4">
        <v>7.5767812814861</v>
      </c>
      <c r="H15836" s="4" t="s">
        <v>2797</v>
      </c>
      <c r="I15836" s="4">
        <v>10</v>
      </c>
      <c r="J15836" s="4" t="s">
        <v>2691</v>
      </c>
      <c r="K15836" s="4" t="s">
        <v>606</v>
      </c>
    </row>
    <row r="15837" ht="18" customHeight="1" spans="1:11">
      <c r="A15837" s="4" t="s">
        <v>2816</v>
      </c>
      <c r="B15837" s="4">
        <v>3.14239634508256</v>
      </c>
      <c r="C15837" s="4">
        <v>14.2490591298521</v>
      </c>
      <c r="D15837" s="4">
        <v>13.1088036019571</v>
      </c>
      <c r="E15837" s="8">
        <v>2.57268880437677e-7</v>
      </c>
      <c r="F15837" s="8">
        <v>3.16925432423225e-6</v>
      </c>
      <c r="G15837" s="4">
        <v>7.51956966748338</v>
      </c>
      <c r="H15837" s="4" t="s">
        <v>1687</v>
      </c>
      <c r="I15837" s="4">
        <v>10</v>
      </c>
      <c r="J15837" s="4" t="s">
        <v>2691</v>
      </c>
      <c r="K15837" s="4" t="s">
        <v>606</v>
      </c>
    </row>
    <row r="15838" ht="18" customHeight="1" spans="1:11">
      <c r="A15838" s="4" t="s">
        <v>2817</v>
      </c>
      <c r="B15838" s="4">
        <v>4.40617639312851</v>
      </c>
      <c r="C15838" s="4">
        <v>17.5702246234629</v>
      </c>
      <c r="D15838" s="4">
        <v>12.9842812487056</v>
      </c>
      <c r="E15838" s="8">
        <v>2.80018279590704e-7</v>
      </c>
      <c r="F15838" s="8">
        <v>3.36294199443636e-6</v>
      </c>
      <c r="G15838" s="4">
        <v>7.43105219753422</v>
      </c>
      <c r="H15838" s="4" t="s">
        <v>2818</v>
      </c>
      <c r="I15838" s="4">
        <v>10</v>
      </c>
      <c r="J15838" s="4" t="s">
        <v>2691</v>
      </c>
      <c r="K15838" s="4" t="s">
        <v>606</v>
      </c>
    </row>
    <row r="15839" ht="18" customHeight="1" spans="1:11">
      <c r="A15839" s="4" t="s">
        <v>2819</v>
      </c>
      <c r="B15839" s="4">
        <v>3.83732225254391</v>
      </c>
      <c r="C15839" s="4">
        <v>14.5011836734742</v>
      </c>
      <c r="D15839" s="4">
        <v>12.9796579957832</v>
      </c>
      <c r="E15839" s="8">
        <v>2.80904566594096e-7</v>
      </c>
      <c r="F15839" s="8">
        <v>3.36294199443636e-6</v>
      </c>
      <c r="G15839" s="4">
        <v>7.42774950281559</v>
      </c>
      <c r="H15839" s="4" t="s">
        <v>2820</v>
      </c>
      <c r="I15839" s="4">
        <v>10</v>
      </c>
      <c r="J15839" s="4" t="s">
        <v>2691</v>
      </c>
      <c r="K15839" s="4" t="s">
        <v>606</v>
      </c>
    </row>
    <row r="15840" ht="18" customHeight="1" spans="1:11">
      <c r="A15840" s="4" t="s">
        <v>2821</v>
      </c>
      <c r="B15840" s="4">
        <v>2.61911505094305</v>
      </c>
      <c r="C15840" s="4">
        <v>14.3226277792939</v>
      </c>
      <c r="D15840" s="4">
        <v>12.9261347330313</v>
      </c>
      <c r="E15840" s="8">
        <v>2.91393256958333e-7</v>
      </c>
      <c r="F15840" s="8">
        <v>3.44005928353588e-6</v>
      </c>
      <c r="G15840" s="4">
        <v>7.38942908143539</v>
      </c>
      <c r="H15840" s="4" t="s">
        <v>2822</v>
      </c>
      <c r="I15840" s="4">
        <v>10</v>
      </c>
      <c r="J15840" s="4" t="s">
        <v>2691</v>
      </c>
      <c r="K15840" s="4" t="s">
        <v>606</v>
      </c>
    </row>
    <row r="15841" ht="18" customHeight="1" spans="1:11">
      <c r="A15841" s="4" t="s">
        <v>2823</v>
      </c>
      <c r="B15841" s="4">
        <v>1.99656164247185</v>
      </c>
      <c r="C15841" s="4">
        <v>15.7706494419871</v>
      </c>
      <c r="D15841" s="4">
        <v>12.7964120584748</v>
      </c>
      <c r="E15841" s="8">
        <v>3.18650462050503e-7</v>
      </c>
      <c r="F15841" s="8">
        <v>3.71031359921818e-6</v>
      </c>
      <c r="G15841" s="4">
        <v>7.29589704707596</v>
      </c>
      <c r="H15841" s="4" t="s">
        <v>2824</v>
      </c>
      <c r="I15841" s="4">
        <v>10</v>
      </c>
      <c r="J15841" s="4" t="s">
        <v>2691</v>
      </c>
      <c r="K15841" s="4" t="s">
        <v>606</v>
      </c>
    </row>
    <row r="15842" ht="18" customHeight="1" spans="1:11">
      <c r="A15842" s="4" t="s">
        <v>2825</v>
      </c>
      <c r="B15842" s="4">
        <v>2.44452095363139</v>
      </c>
      <c r="C15842" s="4">
        <v>19.6749452154246</v>
      </c>
      <c r="D15842" s="4">
        <v>12.7347034439195</v>
      </c>
      <c r="E15842" s="8">
        <v>3.32593002336654e-7</v>
      </c>
      <c r="F15842" s="8">
        <v>3.80460242262099e-6</v>
      </c>
      <c r="G15842" s="4">
        <v>7.25107485751486</v>
      </c>
      <c r="H15842" s="4" t="s">
        <v>2826</v>
      </c>
      <c r="I15842" s="4">
        <v>10</v>
      </c>
      <c r="J15842" s="4" t="s">
        <v>2691</v>
      </c>
      <c r="K15842" s="4" t="s">
        <v>606</v>
      </c>
    </row>
    <row r="15843" ht="18" customHeight="1" spans="1:11">
      <c r="A15843" s="4" t="s">
        <v>2827</v>
      </c>
      <c r="B15843" s="4">
        <v>2.38237529139323</v>
      </c>
      <c r="C15843" s="4">
        <v>16.9346551111848</v>
      </c>
      <c r="D15843" s="4">
        <v>12.7076717524275</v>
      </c>
      <c r="E15843" s="8">
        <v>3.38911163867844e-7</v>
      </c>
      <c r="F15843" s="8">
        <v>3.80460242262099e-6</v>
      </c>
      <c r="G15843" s="4">
        <v>7.23137284174578</v>
      </c>
      <c r="H15843" s="4" t="s">
        <v>2828</v>
      </c>
      <c r="I15843" s="4">
        <v>10</v>
      </c>
      <c r="J15843" s="4" t="s">
        <v>2691</v>
      </c>
      <c r="K15843" s="4" t="s">
        <v>606</v>
      </c>
    </row>
    <row r="15844" ht="18" customHeight="1" spans="1:11">
      <c r="A15844" s="4" t="s">
        <v>2829</v>
      </c>
      <c r="B15844" s="4">
        <v>2.23607453989883</v>
      </c>
      <c r="C15844" s="4">
        <v>12.0697448169106</v>
      </c>
      <c r="D15844" s="4">
        <v>12.7023260628055</v>
      </c>
      <c r="E15844" s="8">
        <v>3.40176216610818e-7</v>
      </c>
      <c r="F15844" s="8">
        <v>3.80460242262099e-6</v>
      </c>
      <c r="G15844" s="4">
        <v>7.22747175383976</v>
      </c>
      <c r="H15844" s="4" t="s">
        <v>2830</v>
      </c>
      <c r="I15844" s="4">
        <v>10</v>
      </c>
      <c r="J15844" s="4" t="s">
        <v>2691</v>
      </c>
      <c r="K15844" s="4" t="s">
        <v>606</v>
      </c>
    </row>
    <row r="15845" ht="18" customHeight="1" spans="1:11">
      <c r="A15845" s="4" t="s">
        <v>2831</v>
      </c>
      <c r="B15845" s="4">
        <v>2.38269906951095</v>
      </c>
      <c r="C15845" s="4">
        <v>13.4694392473139</v>
      </c>
      <c r="D15845" s="4">
        <v>12.649185869649</v>
      </c>
      <c r="E15845" s="8">
        <v>3.53038635770145e-7</v>
      </c>
      <c r="F15845" s="8">
        <v>3.89717974551459e-6</v>
      </c>
      <c r="G15845" s="4">
        <v>7.1886038972897</v>
      </c>
      <c r="H15845" s="4" t="s">
        <v>2832</v>
      </c>
      <c r="I15845" s="4">
        <v>10</v>
      </c>
      <c r="J15845" s="4" t="s">
        <v>2691</v>
      </c>
      <c r="K15845" s="4" t="s">
        <v>606</v>
      </c>
    </row>
    <row r="15846" ht="18" customHeight="1" spans="1:11">
      <c r="A15846" s="4" t="s">
        <v>2833</v>
      </c>
      <c r="B15846" s="4">
        <v>1.84985903072728</v>
      </c>
      <c r="C15846" s="4">
        <v>12.3085331953647</v>
      </c>
      <c r="D15846" s="4">
        <v>12.5352517428057</v>
      </c>
      <c r="E15846" s="8">
        <v>3.82460576258586e-7</v>
      </c>
      <c r="F15846" s="8">
        <v>4.0959455217796e-6</v>
      </c>
      <c r="G15846" s="4">
        <v>7.1047265926861</v>
      </c>
      <c r="H15846" s="4" t="s">
        <v>2834</v>
      </c>
      <c r="I15846" s="4">
        <v>10</v>
      </c>
      <c r="J15846" s="4" t="s">
        <v>2691</v>
      </c>
      <c r="K15846" s="4" t="s">
        <v>606</v>
      </c>
    </row>
    <row r="15847" ht="18" customHeight="1" spans="1:11">
      <c r="A15847" s="4" t="s">
        <v>2835</v>
      </c>
      <c r="B15847" s="4">
        <v>2.1169796955122</v>
      </c>
      <c r="C15847" s="4">
        <v>16.6743939319021</v>
      </c>
      <c r="D15847" s="4">
        <v>12.516953613744</v>
      </c>
      <c r="E15847" s="8">
        <v>3.8743280053756e-7</v>
      </c>
      <c r="F15847" s="8">
        <v>4.0959455217796e-6</v>
      </c>
      <c r="G15847" s="4">
        <v>7.09118604811585</v>
      </c>
      <c r="H15847" s="4" t="s">
        <v>2836</v>
      </c>
      <c r="I15847" s="4">
        <v>10</v>
      </c>
      <c r="J15847" s="4" t="s">
        <v>2691</v>
      </c>
      <c r="K15847" s="4" t="s">
        <v>606</v>
      </c>
    </row>
    <row r="15848" ht="18" customHeight="1" spans="1:11">
      <c r="A15848" s="4" t="s">
        <v>2837</v>
      </c>
      <c r="B15848" s="4">
        <v>2.57243265482916</v>
      </c>
      <c r="C15848" s="4">
        <v>12.7993614597914</v>
      </c>
      <c r="D15848" s="4">
        <v>12.5086800408976</v>
      </c>
      <c r="E15848" s="8">
        <v>3.89704353433524e-7</v>
      </c>
      <c r="F15848" s="8">
        <v>4.0959455217796e-6</v>
      </c>
      <c r="G15848" s="4">
        <v>7.0850572729378</v>
      </c>
      <c r="H15848" s="4" t="s">
        <v>2838</v>
      </c>
      <c r="I15848" s="4">
        <v>10</v>
      </c>
      <c r="J15848" s="4" t="s">
        <v>2691</v>
      </c>
      <c r="K15848" s="4" t="s">
        <v>606</v>
      </c>
    </row>
    <row r="15849" ht="18" customHeight="1" spans="1:11">
      <c r="A15849" s="4" t="s">
        <v>2839</v>
      </c>
      <c r="B15849" s="4">
        <v>1.99896602682667</v>
      </c>
      <c r="C15849" s="4">
        <v>14.9168569298115</v>
      </c>
      <c r="D15849" s="4">
        <v>12.5064486073876</v>
      </c>
      <c r="E15849" s="8">
        <v>3.90319514428409e-7</v>
      </c>
      <c r="F15849" s="8">
        <v>4.0959455217796e-6</v>
      </c>
      <c r="G15849" s="4">
        <v>7.08340362522707</v>
      </c>
      <c r="H15849" s="4" t="s">
        <v>871</v>
      </c>
      <c r="I15849" s="4">
        <v>10</v>
      </c>
      <c r="J15849" s="4" t="s">
        <v>2691</v>
      </c>
      <c r="K15849" s="4" t="s">
        <v>606</v>
      </c>
    </row>
    <row r="15850" ht="18" customHeight="1" spans="1:11">
      <c r="A15850" s="4" t="s">
        <v>2840</v>
      </c>
      <c r="B15850" s="4">
        <v>4.40806261800109</v>
      </c>
      <c r="C15850" s="4">
        <v>15.2874181962202</v>
      </c>
      <c r="D15850" s="4">
        <v>12.3355623466249</v>
      </c>
      <c r="E15850" s="8">
        <v>4.40765486884641e-7</v>
      </c>
      <c r="F15850" s="8">
        <v>4.56891053477982e-6</v>
      </c>
      <c r="G15850" s="4">
        <v>6.95590105109332</v>
      </c>
      <c r="H15850" s="4" t="s">
        <v>2841</v>
      </c>
      <c r="I15850" s="4">
        <v>10</v>
      </c>
      <c r="J15850" s="4" t="s">
        <v>2691</v>
      </c>
      <c r="K15850" s="4" t="s">
        <v>606</v>
      </c>
    </row>
    <row r="15851" ht="18" customHeight="1" spans="1:11">
      <c r="A15851" s="4" t="s">
        <v>2842</v>
      </c>
      <c r="B15851" s="4">
        <v>1.69037373795377</v>
      </c>
      <c r="C15851" s="4">
        <v>12.542898066108</v>
      </c>
      <c r="D15851" s="4">
        <v>12.2788912925029</v>
      </c>
      <c r="E15851" s="8">
        <v>4.59048045755546e-7</v>
      </c>
      <c r="F15851" s="8">
        <v>4.70109444448451e-6</v>
      </c>
      <c r="G15851" s="4">
        <v>6.9132370388879</v>
      </c>
      <c r="H15851" s="4" t="s">
        <v>2843</v>
      </c>
      <c r="I15851" s="4">
        <v>10</v>
      </c>
      <c r="J15851" s="4" t="s">
        <v>2691</v>
      </c>
      <c r="K15851" s="4" t="s">
        <v>606</v>
      </c>
    </row>
    <row r="15852" ht="18" customHeight="1" spans="1:11">
      <c r="A15852" s="4" t="s">
        <v>2844</v>
      </c>
      <c r="B15852" s="4">
        <v>2.22826341090451</v>
      </c>
      <c r="C15852" s="4">
        <v>13.3517101186758</v>
      </c>
      <c r="D15852" s="4">
        <v>12.2621854632268</v>
      </c>
      <c r="E15852" s="8">
        <v>4.6459570050678e-7</v>
      </c>
      <c r="F15852" s="8">
        <v>4.70126601703289e-6</v>
      </c>
      <c r="G15852" s="4">
        <v>6.90062376181358</v>
      </c>
      <c r="H15852" s="4" t="s">
        <v>2845</v>
      </c>
      <c r="I15852" s="4">
        <v>10</v>
      </c>
      <c r="J15852" s="4" t="s">
        <v>2691</v>
      </c>
      <c r="K15852" s="4" t="s">
        <v>606</v>
      </c>
    </row>
    <row r="15853" ht="18" customHeight="1" spans="1:11">
      <c r="A15853" s="4" t="s">
        <v>2846</v>
      </c>
      <c r="B15853" s="4">
        <v>2.21521979262976</v>
      </c>
      <c r="C15853" s="4">
        <v>15.8869198606228</v>
      </c>
      <c r="D15853" s="4">
        <v>12.1548701306022</v>
      </c>
      <c r="E15853" s="8">
        <v>5.02042861725872e-7</v>
      </c>
      <c r="F15853" s="8">
        <v>4.97918288904288e-6</v>
      </c>
      <c r="G15853" s="4">
        <v>6.81919860583233</v>
      </c>
      <c r="H15853" s="4" t="s">
        <v>2847</v>
      </c>
      <c r="I15853" s="4">
        <v>10</v>
      </c>
      <c r="J15853" s="4" t="s">
        <v>2691</v>
      </c>
      <c r="K15853" s="4" t="s">
        <v>606</v>
      </c>
    </row>
    <row r="15854" ht="18" customHeight="1" spans="1:11">
      <c r="A15854" s="4" t="s">
        <v>2848</v>
      </c>
      <c r="B15854" s="4">
        <v>2.14175083143061</v>
      </c>
      <c r="C15854" s="4">
        <v>12.489801371014</v>
      </c>
      <c r="D15854" s="4">
        <v>12.1501183111097</v>
      </c>
      <c r="E15854" s="8">
        <v>5.03776151126691e-7</v>
      </c>
      <c r="F15854" s="8">
        <v>4.97918288904288e-6</v>
      </c>
      <c r="G15854" s="4">
        <v>6.81557709893677</v>
      </c>
      <c r="H15854" s="4" t="s">
        <v>2849</v>
      </c>
      <c r="I15854" s="4">
        <v>10</v>
      </c>
      <c r="J15854" s="4" t="s">
        <v>2691</v>
      </c>
      <c r="K15854" s="4" t="s">
        <v>606</v>
      </c>
    </row>
    <row r="15855" ht="18" customHeight="1" spans="1:11">
      <c r="A15855" s="4" t="s">
        <v>2850</v>
      </c>
      <c r="B15855" s="4">
        <v>2.55631378012581</v>
      </c>
      <c r="C15855" s="4">
        <v>13.6761908570406</v>
      </c>
      <c r="D15855" s="4">
        <v>12.1100138209895</v>
      </c>
      <c r="E15855" s="8">
        <v>5.18670119051644e-7</v>
      </c>
      <c r="F15855" s="8">
        <v>5.06746668038963e-6</v>
      </c>
      <c r="G15855" s="4">
        <v>6.78495756656632</v>
      </c>
      <c r="H15855" s="4" t="s">
        <v>2851</v>
      </c>
      <c r="I15855" s="4">
        <v>10</v>
      </c>
      <c r="J15855" s="4" t="s">
        <v>2691</v>
      </c>
      <c r="K15855" s="4" t="s">
        <v>606</v>
      </c>
    </row>
    <row r="15856" ht="18" customHeight="1" spans="1:11">
      <c r="A15856" s="4" t="s">
        <v>2852</v>
      </c>
      <c r="B15856" s="4">
        <v>5.20624648629609</v>
      </c>
      <c r="C15856" s="4">
        <v>13.4871526058704</v>
      </c>
      <c r="D15856" s="4">
        <v>12.0389002660045</v>
      </c>
      <c r="E15856" s="8">
        <v>5.46286968515956e-7</v>
      </c>
      <c r="F15856" s="8">
        <v>5.2766354913473e-6</v>
      </c>
      <c r="G15856" s="4">
        <v>6.73042122102327</v>
      </c>
      <c r="H15856" s="4" t="s">
        <v>2853</v>
      </c>
      <c r="I15856" s="4">
        <v>10</v>
      </c>
      <c r="J15856" s="4" t="s">
        <v>2691</v>
      </c>
      <c r="K15856" s="4" t="s">
        <v>606</v>
      </c>
    </row>
    <row r="15857" ht="18" customHeight="1" spans="1:11">
      <c r="A15857" s="4" t="s">
        <v>2854</v>
      </c>
      <c r="B15857" s="4">
        <v>3.84457611704029</v>
      </c>
      <c r="C15857" s="4">
        <v>12.5975793201943</v>
      </c>
      <c r="D15857" s="4">
        <v>11.9514902042232</v>
      </c>
      <c r="E15857" s="8">
        <v>5.82473600092233e-7</v>
      </c>
      <c r="F15857" s="8">
        <v>5.56295011324043e-6</v>
      </c>
      <c r="G15857" s="4">
        <v>6.66296034055925</v>
      </c>
      <c r="H15857" s="4" t="s">
        <v>2855</v>
      </c>
      <c r="I15857" s="4">
        <v>10</v>
      </c>
      <c r="J15857" s="4" t="s">
        <v>2691</v>
      </c>
      <c r="K15857" s="4" t="s">
        <v>606</v>
      </c>
    </row>
    <row r="15858" ht="18" customHeight="1" spans="1:11">
      <c r="A15858" s="4" t="s">
        <v>2856</v>
      </c>
      <c r="B15858" s="4">
        <v>2.39418191519935</v>
      </c>
      <c r="C15858" s="4">
        <v>12.5188962034688</v>
      </c>
      <c r="D15858" s="4">
        <v>11.8908328488605</v>
      </c>
      <c r="E15858" s="8">
        <v>6.09134038395998e-7</v>
      </c>
      <c r="F15858" s="8">
        <v>5.70870153701453e-6</v>
      </c>
      <c r="G15858" s="4">
        <v>6.61586719030742</v>
      </c>
      <c r="H15858" s="4" t="s">
        <v>2857</v>
      </c>
      <c r="I15858" s="4">
        <v>10</v>
      </c>
      <c r="J15858" s="4" t="s">
        <v>2691</v>
      </c>
      <c r="K15858" s="4" t="s">
        <v>606</v>
      </c>
    </row>
    <row r="15859" ht="18" customHeight="1" spans="1:11">
      <c r="A15859" s="4" t="s">
        <v>2858</v>
      </c>
      <c r="B15859" s="4">
        <v>1.87458079451497</v>
      </c>
      <c r="C15859" s="4">
        <v>17.2874496231218</v>
      </c>
      <c r="D15859" s="4">
        <v>11.8863282384639</v>
      </c>
      <c r="E15859" s="8">
        <v>6.1116687043332e-7</v>
      </c>
      <c r="F15859" s="8">
        <v>5.70870153701453e-6</v>
      </c>
      <c r="G15859" s="4">
        <v>6.61236071166219</v>
      </c>
      <c r="H15859" s="4" t="s">
        <v>2859</v>
      </c>
      <c r="I15859" s="4">
        <v>10</v>
      </c>
      <c r="J15859" s="4" t="s">
        <v>2691</v>
      </c>
      <c r="K15859" s="4" t="s">
        <v>606</v>
      </c>
    </row>
    <row r="15860" ht="18" customHeight="1" spans="1:11">
      <c r="A15860" s="4" t="s">
        <v>2860</v>
      </c>
      <c r="B15860" s="4">
        <v>5.02570438626267</v>
      </c>
      <c r="C15860" s="4">
        <v>12.9654516254354</v>
      </c>
      <c r="D15860" s="4">
        <v>11.621621070185</v>
      </c>
      <c r="E15860" s="8">
        <v>7.44821551260686e-7</v>
      </c>
      <c r="F15860" s="8">
        <v>6.8815034627346e-6</v>
      </c>
      <c r="G15860" s="4">
        <v>6.40404389981492</v>
      </c>
      <c r="H15860" s="4" t="s">
        <v>2861</v>
      </c>
      <c r="I15860" s="4">
        <v>10</v>
      </c>
      <c r="J15860" s="4" t="s">
        <v>2691</v>
      </c>
      <c r="K15860" s="4" t="s">
        <v>606</v>
      </c>
    </row>
    <row r="15861" ht="18" customHeight="1" spans="1:11">
      <c r="A15861" s="4" t="s">
        <v>2862</v>
      </c>
      <c r="B15861" s="4">
        <v>2.30883002426019</v>
      </c>
      <c r="C15861" s="4">
        <v>14.2404152413934</v>
      </c>
      <c r="D15861" s="4">
        <v>11.5815945680161</v>
      </c>
      <c r="E15861" s="8">
        <v>7.67697847016557e-7</v>
      </c>
      <c r="F15861" s="8">
        <v>6.9563289149894e-6</v>
      </c>
      <c r="G15861" s="4">
        <v>6.3721515055345</v>
      </c>
      <c r="H15861" s="4" t="s">
        <v>2863</v>
      </c>
      <c r="I15861" s="4">
        <v>10</v>
      </c>
      <c r="J15861" s="4" t="s">
        <v>2691</v>
      </c>
      <c r="K15861" s="4" t="s">
        <v>606</v>
      </c>
    </row>
    <row r="15862" ht="18" customHeight="1" spans="1:11">
      <c r="A15862" s="4" t="s">
        <v>2864</v>
      </c>
      <c r="B15862" s="4">
        <v>2.63002456976468</v>
      </c>
      <c r="C15862" s="4">
        <v>12.2334485678809</v>
      </c>
      <c r="D15862" s="4">
        <v>11.578860996643</v>
      </c>
      <c r="E15862" s="8">
        <v>7.69288138834121e-7</v>
      </c>
      <c r="F15862" s="8">
        <v>6.9563289149894e-6</v>
      </c>
      <c r="G15862" s="4">
        <v>6.36996963086084</v>
      </c>
      <c r="H15862" s="4" t="s">
        <v>2865</v>
      </c>
      <c r="I15862" s="4">
        <v>10</v>
      </c>
      <c r="J15862" s="4" t="s">
        <v>2691</v>
      </c>
      <c r="K15862" s="4" t="s">
        <v>606</v>
      </c>
    </row>
    <row r="15863" ht="18" customHeight="1" spans="1:11">
      <c r="A15863" s="4" t="s">
        <v>2866</v>
      </c>
      <c r="B15863" s="4">
        <v>3.86289876298656</v>
      </c>
      <c r="C15863" s="4">
        <v>13.7624124742821</v>
      </c>
      <c r="D15863" s="4">
        <v>11.5074050979156</v>
      </c>
      <c r="E15863" s="8">
        <v>8.12172217789011e-7</v>
      </c>
      <c r="F15863" s="8">
        <v>7.22367346522857e-6</v>
      </c>
      <c r="G15863" s="4">
        <v>6.31276128353669</v>
      </c>
      <c r="H15863" s="4" t="s">
        <v>2867</v>
      </c>
      <c r="I15863" s="4">
        <v>10</v>
      </c>
      <c r="J15863" s="4" t="s">
        <v>2691</v>
      </c>
      <c r="K15863" s="4" t="s">
        <v>606</v>
      </c>
    </row>
    <row r="15864" ht="18" customHeight="1" spans="1:11">
      <c r="A15864" s="4" t="s">
        <v>2868</v>
      </c>
      <c r="B15864" s="4">
        <v>2.31769367348162</v>
      </c>
      <c r="C15864" s="4">
        <v>13.5267703884202</v>
      </c>
      <c r="D15864" s="4">
        <v>11.5014709589132</v>
      </c>
      <c r="E15864" s="8">
        <v>8.15850179602286e-7</v>
      </c>
      <c r="F15864" s="8">
        <v>7.22367346522857e-6</v>
      </c>
      <c r="G15864" s="4">
        <v>6.30799523360022</v>
      </c>
      <c r="H15864" s="4" t="s">
        <v>863</v>
      </c>
      <c r="I15864" s="4">
        <v>10</v>
      </c>
      <c r="J15864" s="4" t="s">
        <v>2691</v>
      </c>
      <c r="K15864" s="4" t="s">
        <v>606</v>
      </c>
    </row>
    <row r="15865" ht="18" customHeight="1" spans="1:11">
      <c r="A15865" s="4" t="s">
        <v>2869</v>
      </c>
      <c r="B15865" s="4">
        <v>1.91376959248982</v>
      </c>
      <c r="C15865" s="4">
        <v>16.2757599065876</v>
      </c>
      <c r="D15865" s="4">
        <v>11.472302597677</v>
      </c>
      <c r="E15865" s="8">
        <v>8.34197148580671e-7</v>
      </c>
      <c r="F15865" s="8">
        <v>7.30997501333578e-6</v>
      </c>
      <c r="G15865" s="4">
        <v>6.2845345777908</v>
      </c>
      <c r="H15865" s="4" t="s">
        <v>2870</v>
      </c>
      <c r="I15865" s="4">
        <v>10</v>
      </c>
      <c r="J15865" s="4" t="s">
        <v>2691</v>
      </c>
      <c r="K15865" s="4" t="s">
        <v>606</v>
      </c>
    </row>
    <row r="15866" ht="18" customHeight="1" spans="1:11">
      <c r="A15866" s="4" t="s">
        <v>2871</v>
      </c>
      <c r="B15866" s="4">
        <v>3.03789240891837</v>
      </c>
      <c r="C15866" s="4">
        <v>13.7931224597146</v>
      </c>
      <c r="D15866" s="4">
        <v>11.4573336556521</v>
      </c>
      <c r="E15866" s="8">
        <v>8.43788576743393e-7</v>
      </c>
      <c r="F15866" s="8">
        <v>7.31090491878098e-6</v>
      </c>
      <c r="G15866" s="4">
        <v>6.27247288184165</v>
      </c>
      <c r="H15866" s="4" t="s">
        <v>2872</v>
      </c>
      <c r="I15866" s="4">
        <v>10</v>
      </c>
      <c r="J15866" s="4" t="s">
        <v>2691</v>
      </c>
      <c r="K15866" s="4" t="s">
        <v>606</v>
      </c>
    </row>
    <row r="15867" ht="18" customHeight="1" spans="1:11">
      <c r="A15867" s="4" t="s">
        <v>2873</v>
      </c>
      <c r="B15867" s="4">
        <v>3.15225757520096</v>
      </c>
      <c r="C15867" s="4">
        <v>12.7054956320513</v>
      </c>
      <c r="D15867" s="4">
        <v>11.4446720414134</v>
      </c>
      <c r="E15867" s="8">
        <v>8.51996357067227e-7</v>
      </c>
      <c r="F15867" s="8">
        <v>7.31090491878098e-6</v>
      </c>
      <c r="G15867" s="4">
        <v>6.26225876356256</v>
      </c>
      <c r="H15867" s="4" t="s">
        <v>2874</v>
      </c>
      <c r="I15867" s="4">
        <v>10</v>
      </c>
      <c r="J15867" s="4" t="s">
        <v>2691</v>
      </c>
      <c r="K15867" s="4" t="s">
        <v>606</v>
      </c>
    </row>
    <row r="15868" ht="18" customHeight="1" spans="1:11">
      <c r="A15868" s="4" t="s">
        <v>2875</v>
      </c>
      <c r="B15868" s="4">
        <v>1.75242775019043</v>
      </c>
      <c r="C15868" s="4">
        <v>14.1839690430176</v>
      </c>
      <c r="D15868" s="4">
        <v>11.4322922669534</v>
      </c>
      <c r="E15868" s="8">
        <v>8.60106461033057e-7</v>
      </c>
      <c r="F15868" s="8">
        <v>7.31090491878098e-6</v>
      </c>
      <c r="G15868" s="4">
        <v>6.25226168648399</v>
      </c>
      <c r="H15868" s="4" t="s">
        <v>2876</v>
      </c>
      <c r="I15868" s="4">
        <v>10</v>
      </c>
      <c r="J15868" s="4" t="s">
        <v>2691</v>
      </c>
      <c r="K15868" s="4" t="s">
        <v>606</v>
      </c>
    </row>
    <row r="15869" ht="18" customHeight="1" spans="1:11">
      <c r="A15869" s="4" t="s">
        <v>2877</v>
      </c>
      <c r="B15869" s="4">
        <v>5.79644295576407</v>
      </c>
      <c r="C15869" s="4">
        <v>14.9949089952329</v>
      </c>
      <c r="D15869" s="4">
        <v>11.3985537607462</v>
      </c>
      <c r="E15869" s="8">
        <v>8.82643371703395e-7</v>
      </c>
      <c r="F15869" s="8">
        <v>7.42818679156323e-6</v>
      </c>
      <c r="G15869" s="4">
        <v>6.22496480064755</v>
      </c>
      <c r="H15869" s="4" t="s">
        <v>2878</v>
      </c>
      <c r="I15869" s="4">
        <v>10</v>
      </c>
      <c r="J15869" s="4" t="s">
        <v>2691</v>
      </c>
      <c r="K15869" s="4" t="s">
        <v>606</v>
      </c>
    </row>
    <row r="15870" ht="18" customHeight="1" spans="1:11">
      <c r="A15870" s="4" t="s">
        <v>2879</v>
      </c>
      <c r="B15870" s="4">
        <v>1.58279097703747</v>
      </c>
      <c r="C15870" s="4">
        <v>13.5668027069455</v>
      </c>
      <c r="D15870" s="4">
        <v>11.3605973865222</v>
      </c>
      <c r="E15870" s="8">
        <v>9.08777575453434e-7</v>
      </c>
      <c r="F15870" s="8">
        <v>7.57314646211195e-6</v>
      </c>
      <c r="G15870" s="4">
        <v>6.19416419812074</v>
      </c>
      <c r="H15870" s="4" t="s">
        <v>2880</v>
      </c>
      <c r="I15870" s="4">
        <v>10</v>
      </c>
      <c r="J15870" s="4" t="s">
        <v>2691</v>
      </c>
      <c r="K15870" s="4" t="s">
        <v>606</v>
      </c>
    </row>
    <row r="15871" ht="18" customHeight="1" spans="1:11">
      <c r="A15871" s="4" t="s">
        <v>2881</v>
      </c>
      <c r="B15871" s="4">
        <v>3.12738268827212</v>
      </c>
      <c r="C15871" s="4">
        <v>15.9773292939939</v>
      </c>
      <c r="D15871" s="4">
        <v>11.1156417218874</v>
      </c>
      <c r="E15871" s="8">
        <v>1.0993702482441e-6</v>
      </c>
      <c r="F15871" s="8">
        <v>9.07247292240277e-6</v>
      </c>
      <c r="G15871" s="4">
        <v>5.99303453462381</v>
      </c>
      <c r="H15871" s="4" t="s">
        <v>1149</v>
      </c>
      <c r="I15871" s="4">
        <v>10</v>
      </c>
      <c r="J15871" s="4" t="s">
        <v>2691</v>
      </c>
      <c r="K15871" s="4" t="s">
        <v>606</v>
      </c>
    </row>
    <row r="15872" ht="18" customHeight="1" spans="1:11">
      <c r="A15872" s="4" t="s">
        <v>2882</v>
      </c>
      <c r="B15872" s="4">
        <v>2.03396340830254</v>
      </c>
      <c r="C15872" s="4">
        <v>14.062237035746</v>
      </c>
      <c r="D15872" s="4">
        <v>11.0892858260425</v>
      </c>
      <c r="E15872" s="8">
        <v>1.12236794242125e-6</v>
      </c>
      <c r="F15872" s="8">
        <v>9.17319952940444e-6</v>
      </c>
      <c r="G15872" s="4">
        <v>5.97114773747937</v>
      </c>
      <c r="H15872" s="4" t="s">
        <v>2883</v>
      </c>
      <c r="I15872" s="4">
        <v>10</v>
      </c>
      <c r="J15872" s="4" t="s">
        <v>2691</v>
      </c>
      <c r="K15872" s="4" t="s">
        <v>606</v>
      </c>
    </row>
    <row r="15873" ht="18" customHeight="1" spans="1:11">
      <c r="A15873" s="4" t="s">
        <v>2884</v>
      </c>
      <c r="B15873" s="4">
        <v>2.28410566822684</v>
      </c>
      <c r="C15873" s="4">
        <v>13.7899505135625</v>
      </c>
      <c r="D15873" s="4">
        <v>10.8905521635986</v>
      </c>
      <c r="E15873" s="8">
        <v>1.31382856871468e-6</v>
      </c>
      <c r="F15873" s="8">
        <v>1.06357550800713e-5</v>
      </c>
      <c r="G15873" s="4">
        <v>5.80453879188763</v>
      </c>
      <c r="H15873" s="4" t="s">
        <v>2885</v>
      </c>
      <c r="I15873" s="4">
        <v>10</v>
      </c>
      <c r="J15873" s="4" t="s">
        <v>2691</v>
      </c>
      <c r="K15873" s="4" t="s">
        <v>606</v>
      </c>
    </row>
    <row r="15874" ht="18" customHeight="1" spans="1:11">
      <c r="A15874" s="4" t="s">
        <v>2886</v>
      </c>
      <c r="B15874" s="4">
        <v>3.22509449182953</v>
      </c>
      <c r="C15874" s="4">
        <v>13.2338685978271</v>
      </c>
      <c r="D15874" s="4">
        <v>10.8677260009341</v>
      </c>
      <c r="E15874" s="8">
        <v>1.33802645231011e-6</v>
      </c>
      <c r="F15874" s="8">
        <v>1.07294574005999e-5</v>
      </c>
      <c r="G15874" s="4">
        <v>5.785222448779</v>
      </c>
      <c r="H15874" s="4" t="s">
        <v>1084</v>
      </c>
      <c r="I15874" s="4">
        <v>10</v>
      </c>
      <c r="J15874" s="4" t="s">
        <v>2691</v>
      </c>
      <c r="K15874" s="4" t="s">
        <v>606</v>
      </c>
    </row>
    <row r="15875" ht="18" customHeight="1" spans="1:11">
      <c r="A15875" s="4" t="s">
        <v>2887</v>
      </c>
      <c r="B15875" s="4">
        <v>3.1901305920507</v>
      </c>
      <c r="C15875" s="4">
        <v>13.5424477159773</v>
      </c>
      <c r="D15875" s="4">
        <v>10.6683574744962</v>
      </c>
      <c r="E15875" s="8">
        <v>1.5714902786781e-6</v>
      </c>
      <c r="F15875" s="8">
        <v>1.24838012792186e-5</v>
      </c>
      <c r="G15875" s="4">
        <v>5.61490260481598</v>
      </c>
      <c r="H15875" s="4" t="s">
        <v>2888</v>
      </c>
      <c r="I15875" s="4">
        <v>10</v>
      </c>
      <c r="J15875" s="4" t="s">
        <v>2691</v>
      </c>
      <c r="K15875" s="4" t="s">
        <v>606</v>
      </c>
    </row>
    <row r="15876" ht="18" customHeight="1" spans="1:11">
      <c r="A15876" s="4" t="s">
        <v>2889</v>
      </c>
      <c r="B15876" s="4">
        <v>2.07562692364109</v>
      </c>
      <c r="C15876" s="4">
        <v>13.9302694855413</v>
      </c>
      <c r="D15876" s="4">
        <v>10.6115609591582</v>
      </c>
      <c r="E15876" s="8">
        <v>1.64594821635669e-6</v>
      </c>
      <c r="F15876" s="8">
        <v>1.29542220731777e-5</v>
      </c>
      <c r="G15876" s="4">
        <v>5.56584702116746</v>
      </c>
      <c r="H15876" s="4" t="s">
        <v>2890</v>
      </c>
      <c r="I15876" s="4">
        <v>10</v>
      </c>
      <c r="J15876" s="4" t="s">
        <v>2691</v>
      </c>
      <c r="K15876" s="4" t="s">
        <v>606</v>
      </c>
    </row>
    <row r="15877" ht="18" customHeight="1" spans="1:11">
      <c r="A15877" s="4" t="s">
        <v>2891</v>
      </c>
      <c r="B15877" s="4">
        <v>2.34395802747146</v>
      </c>
      <c r="C15877" s="4">
        <v>11.8368225137833</v>
      </c>
      <c r="D15877" s="4">
        <v>10.5490108062808</v>
      </c>
      <c r="E15877" s="8">
        <v>1.73246629744687e-6</v>
      </c>
      <c r="F15877" s="8">
        <v>1.35100582828426e-5</v>
      </c>
      <c r="G15877" s="4">
        <v>5.51154368651945</v>
      </c>
      <c r="H15877" s="4" t="s">
        <v>2892</v>
      </c>
      <c r="I15877" s="4">
        <v>10</v>
      </c>
      <c r="J15877" s="4" t="s">
        <v>2691</v>
      </c>
      <c r="K15877" s="4" t="s">
        <v>606</v>
      </c>
    </row>
    <row r="15878" ht="18" customHeight="1" spans="1:11">
      <c r="A15878" s="4" t="s">
        <v>2893</v>
      </c>
      <c r="B15878" s="4">
        <v>2.22743709619373</v>
      </c>
      <c r="C15878" s="4">
        <v>15.3797993863236</v>
      </c>
      <c r="D15878" s="4">
        <v>10.5277603704871</v>
      </c>
      <c r="E15878" s="8">
        <v>1.76298754900199e-6</v>
      </c>
      <c r="F15878" s="8">
        <v>1.36198204916491e-5</v>
      </c>
      <c r="G15878" s="4">
        <v>5.49302816173048</v>
      </c>
      <c r="H15878" s="4" t="s">
        <v>2894</v>
      </c>
      <c r="I15878" s="4">
        <v>10</v>
      </c>
      <c r="J15878" s="4" t="s">
        <v>2691</v>
      </c>
      <c r="K15878" s="4" t="s">
        <v>606</v>
      </c>
    </row>
    <row r="15879" ht="18" customHeight="1" spans="1:11">
      <c r="A15879" s="4" t="s">
        <v>2895</v>
      </c>
      <c r="B15879" s="4">
        <v>2.12442355513506</v>
      </c>
      <c r="C15879" s="4">
        <v>17.2522681002409</v>
      </c>
      <c r="D15879" s="4">
        <v>10.5170539521682</v>
      </c>
      <c r="E15879" s="8">
        <v>1.77858832302711e-6</v>
      </c>
      <c r="F15879" s="8">
        <v>1.36198204916491e-5</v>
      </c>
      <c r="G15879" s="4">
        <v>5.48368675593549</v>
      </c>
      <c r="H15879" s="4" t="s">
        <v>2896</v>
      </c>
      <c r="I15879" s="4">
        <v>10</v>
      </c>
      <c r="J15879" s="4" t="s">
        <v>2691</v>
      </c>
      <c r="K15879" s="4" t="s">
        <v>606</v>
      </c>
    </row>
    <row r="15880" ht="18" customHeight="1" spans="1:11">
      <c r="A15880" s="4" t="s">
        <v>2897</v>
      </c>
      <c r="B15880" s="4">
        <v>1.83566971970603</v>
      </c>
      <c r="C15880" s="4">
        <v>13.9535457719086</v>
      </c>
      <c r="D15880" s="4">
        <v>10.4673774693338</v>
      </c>
      <c r="E15880" s="8">
        <v>1.85298705538843e-6</v>
      </c>
      <c r="F15880" s="8">
        <v>1.40628481882157e-5</v>
      </c>
      <c r="G15880" s="4">
        <v>5.44023030104301</v>
      </c>
      <c r="H15880" s="4" t="s">
        <v>2898</v>
      </c>
      <c r="I15880" s="4">
        <v>10</v>
      </c>
      <c r="J15880" s="4" t="s">
        <v>2691</v>
      </c>
      <c r="K15880" s="4" t="s">
        <v>606</v>
      </c>
    </row>
    <row r="15881" ht="18" customHeight="1" spans="1:11">
      <c r="A15881" s="4" t="s">
        <v>2899</v>
      </c>
      <c r="B15881" s="4">
        <v>1.7120333531871</v>
      </c>
      <c r="C15881" s="4">
        <v>14.3318386919288</v>
      </c>
      <c r="D15881" s="4">
        <v>10.3830157280034</v>
      </c>
      <c r="E15881" s="8">
        <v>1.98729431800817e-6</v>
      </c>
      <c r="F15881" s="8">
        <v>1.49486740735128e-5</v>
      </c>
      <c r="G15881" s="4">
        <v>5.36600094975426</v>
      </c>
      <c r="H15881" s="4" t="s">
        <v>2900</v>
      </c>
      <c r="I15881" s="4">
        <v>10</v>
      </c>
      <c r="J15881" s="4" t="s">
        <v>2691</v>
      </c>
      <c r="K15881" s="4" t="s">
        <v>606</v>
      </c>
    </row>
    <row r="15882" ht="18" customHeight="1" spans="1:11">
      <c r="A15882" s="4" t="s">
        <v>2901</v>
      </c>
      <c r="B15882" s="4">
        <v>1.79354746753099</v>
      </c>
      <c r="C15882" s="4">
        <v>11.442626767761</v>
      </c>
      <c r="D15882" s="4">
        <v>10.2536672144714</v>
      </c>
      <c r="E15882" s="8">
        <v>2.21447284942998e-6</v>
      </c>
      <c r="F15882" s="8">
        <v>1.65114203685569e-5</v>
      </c>
      <c r="G15882" s="4">
        <v>5.25112242497148</v>
      </c>
      <c r="H15882" s="4" t="s">
        <v>2902</v>
      </c>
      <c r="I15882" s="4">
        <v>10</v>
      </c>
      <c r="J15882" s="4" t="s">
        <v>2691</v>
      </c>
      <c r="K15882" s="4" t="s">
        <v>606</v>
      </c>
    </row>
    <row r="15883" ht="18" customHeight="1" spans="1:11">
      <c r="A15883" s="4" t="s">
        <v>2903</v>
      </c>
      <c r="B15883" s="4">
        <v>1.60596460239301</v>
      </c>
      <c r="C15883" s="4">
        <v>16.0839487097351</v>
      </c>
      <c r="D15883" s="4">
        <v>10.1657963806839</v>
      </c>
      <c r="E15883" s="8">
        <v>2.3850301346144e-6</v>
      </c>
      <c r="F15883" s="8">
        <v>1.76284836036717e-5</v>
      </c>
      <c r="G15883" s="4">
        <v>5.17233537269693</v>
      </c>
      <c r="H15883" s="4" t="s">
        <v>1164</v>
      </c>
      <c r="I15883" s="4">
        <v>10</v>
      </c>
      <c r="J15883" s="4" t="s">
        <v>2691</v>
      </c>
      <c r="K15883" s="4" t="s">
        <v>606</v>
      </c>
    </row>
    <row r="15884" ht="18" customHeight="1" spans="1:11">
      <c r="A15884" s="4" t="s">
        <v>2904</v>
      </c>
      <c r="B15884" s="4">
        <v>1.77642831171227</v>
      </c>
      <c r="C15884" s="4">
        <v>19.378689954055</v>
      </c>
      <c r="D15884" s="4">
        <v>10.0211845413055</v>
      </c>
      <c r="E15884" s="8">
        <v>2.69801243179536e-6</v>
      </c>
      <c r="F15884" s="8">
        <v>1.97699186812591e-5</v>
      </c>
      <c r="G15884" s="4">
        <v>5.04133633820953</v>
      </c>
      <c r="H15884" s="4" t="s">
        <v>2905</v>
      </c>
      <c r="I15884" s="4">
        <v>10</v>
      </c>
      <c r="J15884" s="4" t="s">
        <v>2691</v>
      </c>
      <c r="K15884" s="4" t="s">
        <v>606</v>
      </c>
    </row>
    <row r="15885" ht="18" customHeight="1" spans="1:11">
      <c r="A15885" s="4" t="s">
        <v>2906</v>
      </c>
      <c r="B15885" s="4">
        <v>2.18586157709838</v>
      </c>
      <c r="C15885" s="4">
        <v>11.8174442637039</v>
      </c>
      <c r="D15885" s="4">
        <v>9.94695869535502</v>
      </c>
      <c r="E15885" s="8">
        <v>2.87597094982067e-6</v>
      </c>
      <c r="F15885" s="8">
        <v>2.08396967417305e-5</v>
      </c>
      <c r="G15885" s="4">
        <v>4.97344247557772</v>
      </c>
      <c r="H15885" s="4" t="s">
        <v>2907</v>
      </c>
      <c r="I15885" s="4">
        <v>10</v>
      </c>
      <c r="J15885" s="4" t="s">
        <v>2691</v>
      </c>
      <c r="K15885" s="4" t="s">
        <v>606</v>
      </c>
    </row>
    <row r="15886" ht="18" customHeight="1" spans="1:11">
      <c r="A15886" s="4" t="s">
        <v>2908</v>
      </c>
      <c r="B15886" s="4">
        <v>2.00846899819656</v>
      </c>
      <c r="C15886" s="4">
        <v>13.7666820138789</v>
      </c>
      <c r="D15886" s="4">
        <v>9.94010571815549</v>
      </c>
      <c r="E15886" s="8">
        <v>2.89304025355787e-6</v>
      </c>
      <c r="F15886" s="8">
        <v>2.08396967417305e-5</v>
      </c>
      <c r="G15886" s="4">
        <v>4.96715145664617</v>
      </c>
      <c r="H15886" s="4" t="s">
        <v>2909</v>
      </c>
      <c r="I15886" s="4">
        <v>10</v>
      </c>
      <c r="J15886" s="4" t="s">
        <v>2691</v>
      </c>
      <c r="K15886" s="4" t="s">
        <v>606</v>
      </c>
    </row>
    <row r="15887" ht="18" customHeight="1" spans="1:11">
      <c r="A15887" s="4" t="s">
        <v>2910</v>
      </c>
      <c r="B15887" s="4">
        <v>2.16180253122925</v>
      </c>
      <c r="C15887" s="4">
        <v>11.7895251134991</v>
      </c>
      <c r="D15887" s="4">
        <v>9.86942442230223</v>
      </c>
      <c r="E15887" s="8">
        <v>3.07573334901272e-6</v>
      </c>
      <c r="F15887" s="8">
        <v>2.19695239215194e-5</v>
      </c>
      <c r="G15887" s="4">
        <v>4.9020411889537</v>
      </c>
      <c r="H15887" s="4" t="s">
        <v>2911</v>
      </c>
      <c r="I15887" s="4">
        <v>10</v>
      </c>
      <c r="J15887" s="4" t="s">
        <v>2691</v>
      </c>
      <c r="K15887" s="4" t="s">
        <v>606</v>
      </c>
    </row>
    <row r="15888" ht="18" customHeight="1" spans="1:11">
      <c r="A15888" s="4" t="s">
        <v>2912</v>
      </c>
      <c r="B15888" s="4">
        <v>1.76745158788718</v>
      </c>
      <c r="C15888" s="4">
        <v>17.7074749105512</v>
      </c>
      <c r="D15888" s="4">
        <v>9.75729446937004</v>
      </c>
      <c r="E15888" s="8">
        <v>3.39210070921295e-6</v>
      </c>
      <c r="F15888" s="8">
        <v>2.40273800235917e-5</v>
      </c>
      <c r="G15888" s="4">
        <v>4.79790009722578</v>
      </c>
      <c r="H15888" s="4" t="s">
        <v>2913</v>
      </c>
      <c r="I15888" s="4">
        <v>10</v>
      </c>
      <c r="J15888" s="4" t="s">
        <v>2691</v>
      </c>
      <c r="K15888" s="4" t="s">
        <v>606</v>
      </c>
    </row>
    <row r="15889" ht="18" customHeight="1" spans="1:11">
      <c r="A15889" s="4" t="s">
        <v>2914</v>
      </c>
      <c r="B15889" s="4">
        <v>1.43718524946596</v>
      </c>
      <c r="C15889" s="4">
        <v>14.3754497940593</v>
      </c>
      <c r="D15889" s="4">
        <v>9.64380119326431</v>
      </c>
      <c r="E15889" s="8">
        <v>3.74908246298997e-6</v>
      </c>
      <c r="F15889" s="8">
        <v>2.63365296986899e-5</v>
      </c>
      <c r="G15889" s="4">
        <v>4.69141716759122</v>
      </c>
      <c r="H15889" s="4" t="s">
        <v>2915</v>
      </c>
      <c r="I15889" s="4">
        <v>10</v>
      </c>
      <c r="J15889" s="4" t="s">
        <v>2691</v>
      </c>
      <c r="K15889" s="4" t="s">
        <v>606</v>
      </c>
    </row>
    <row r="15890" ht="18" customHeight="1" spans="1:11">
      <c r="A15890" s="4" t="s">
        <v>2916</v>
      </c>
      <c r="B15890" s="4">
        <v>5.27364024361104</v>
      </c>
      <c r="C15890" s="4">
        <v>15.0931921197523</v>
      </c>
      <c r="D15890" s="4">
        <v>9.48622618876603</v>
      </c>
      <c r="E15890" s="8">
        <v>4.31492366096718e-6</v>
      </c>
      <c r="F15890" s="8">
        <v>3.00629927198533e-5</v>
      </c>
      <c r="G15890" s="4">
        <v>4.54174828313905</v>
      </c>
      <c r="H15890" s="4" t="s">
        <v>2917</v>
      </c>
      <c r="I15890" s="4">
        <v>10</v>
      </c>
      <c r="J15890" s="4" t="s">
        <v>2691</v>
      </c>
      <c r="K15890" s="4" t="s">
        <v>606</v>
      </c>
    </row>
    <row r="15891" ht="18" customHeight="1" spans="1:11">
      <c r="A15891" s="4" t="s">
        <v>2918</v>
      </c>
      <c r="B15891" s="4">
        <v>2.21946745110196</v>
      </c>
      <c r="C15891" s="4">
        <v>15.7072517641804</v>
      </c>
      <c r="D15891" s="4">
        <v>9.44576715533037</v>
      </c>
      <c r="E15891" s="8">
        <v>4.47490452614791e-6</v>
      </c>
      <c r="F15891" s="8">
        <v>3.09241369693148e-5</v>
      </c>
      <c r="G15891" s="4">
        <v>4.50297140009804</v>
      </c>
      <c r="H15891" s="4" t="s">
        <v>750</v>
      </c>
      <c r="I15891" s="4">
        <v>10</v>
      </c>
      <c r="J15891" s="4" t="s">
        <v>2691</v>
      </c>
      <c r="K15891" s="4" t="s">
        <v>606</v>
      </c>
    </row>
    <row r="15892" ht="18" customHeight="1" spans="1:11">
      <c r="A15892" s="4" t="s">
        <v>2919</v>
      </c>
      <c r="B15892" s="4">
        <v>3.52823144126245</v>
      </c>
      <c r="C15892" s="4">
        <v>13.4211123747509</v>
      </c>
      <c r="D15892" s="4">
        <v>9.34708092341083</v>
      </c>
      <c r="E15892" s="8">
        <v>4.89311102389995e-6</v>
      </c>
      <c r="F15892" s="8">
        <v>3.35414868573787e-5</v>
      </c>
      <c r="G15892" s="4">
        <v>4.40778362535277</v>
      </c>
      <c r="H15892" s="4" t="s">
        <v>2920</v>
      </c>
      <c r="I15892" s="4">
        <v>10</v>
      </c>
      <c r="J15892" s="4" t="s">
        <v>2691</v>
      </c>
      <c r="K15892" s="4" t="s">
        <v>606</v>
      </c>
    </row>
    <row r="15893" ht="18" customHeight="1" spans="1:11">
      <c r="A15893" s="4" t="s">
        <v>2921</v>
      </c>
      <c r="B15893" s="4">
        <v>1.67765440570398</v>
      </c>
      <c r="C15893" s="4">
        <v>13.8898248811771</v>
      </c>
      <c r="D15893" s="4">
        <v>9.26765998567065</v>
      </c>
      <c r="E15893" s="8">
        <v>5.26087590045092e-6</v>
      </c>
      <c r="F15893" s="8">
        <v>3.57739561230662e-5</v>
      </c>
      <c r="G15893" s="4">
        <v>4.33054886675309</v>
      </c>
      <c r="H15893" s="4" t="s">
        <v>2922</v>
      </c>
      <c r="I15893" s="4">
        <v>10</v>
      </c>
      <c r="J15893" s="4" t="s">
        <v>2691</v>
      </c>
      <c r="K15893" s="4" t="s">
        <v>606</v>
      </c>
    </row>
    <row r="15894" ht="18" customHeight="1" spans="1:11">
      <c r="A15894" s="4" t="s">
        <v>2923</v>
      </c>
      <c r="B15894" s="4">
        <v>2.13690800299835</v>
      </c>
      <c r="C15894" s="4">
        <v>12.8271310524799</v>
      </c>
      <c r="D15894" s="4">
        <v>9.25123619227345</v>
      </c>
      <c r="E15894" s="8">
        <v>5.34065083256144e-6</v>
      </c>
      <c r="F15894" s="8">
        <v>3.60282000609303e-5</v>
      </c>
      <c r="G15894" s="4">
        <v>4.3145064792756</v>
      </c>
      <c r="H15894" s="4" t="s">
        <v>2924</v>
      </c>
      <c r="I15894" s="4">
        <v>10</v>
      </c>
      <c r="J15894" s="4" t="s">
        <v>2691</v>
      </c>
      <c r="K15894" s="4" t="s">
        <v>606</v>
      </c>
    </row>
    <row r="15895" ht="18" customHeight="1" spans="1:11">
      <c r="A15895" s="4" t="s">
        <v>2925</v>
      </c>
      <c r="B15895" s="4">
        <v>3.85936543800364</v>
      </c>
      <c r="C15895" s="4">
        <v>14.0967702687446</v>
      </c>
      <c r="D15895" s="4">
        <v>9.21318284957269</v>
      </c>
      <c r="E15895" s="8">
        <v>5.53063356831714e-6</v>
      </c>
      <c r="F15895" s="8">
        <v>3.70160514414927e-5</v>
      </c>
      <c r="G15895" s="4">
        <v>4.27724315882425</v>
      </c>
      <c r="H15895" s="4" t="s">
        <v>2926</v>
      </c>
      <c r="I15895" s="4">
        <v>10</v>
      </c>
      <c r="J15895" s="4" t="s">
        <v>2691</v>
      </c>
      <c r="K15895" s="4" t="s">
        <v>606</v>
      </c>
    </row>
    <row r="15896" ht="18" customHeight="1" spans="1:11">
      <c r="A15896" s="4" t="s">
        <v>2927</v>
      </c>
      <c r="B15896" s="4">
        <v>1.78631374225663</v>
      </c>
      <c r="C15896" s="4">
        <v>16.3593207445215</v>
      </c>
      <c r="D15896" s="4">
        <v>9.20389227076173</v>
      </c>
      <c r="E15896" s="8">
        <v>5.57813490819148e-6</v>
      </c>
      <c r="F15896" s="8">
        <v>3.70423021247091e-5</v>
      </c>
      <c r="G15896" s="4">
        <v>4.26812552321242</v>
      </c>
      <c r="H15896" s="4" t="s">
        <v>2928</v>
      </c>
      <c r="I15896" s="4">
        <v>10</v>
      </c>
      <c r="J15896" s="4" t="s">
        <v>2691</v>
      </c>
      <c r="K15896" s="4" t="s">
        <v>606</v>
      </c>
    </row>
    <row r="15897" ht="18" customHeight="1" spans="1:11">
      <c r="A15897" s="4" t="s">
        <v>2929</v>
      </c>
      <c r="B15897" s="4">
        <v>2.68765837079485</v>
      </c>
      <c r="C15897" s="4">
        <v>13.3050318885321</v>
      </c>
      <c r="D15897" s="4">
        <v>9.05330137564312</v>
      </c>
      <c r="E15897" s="8">
        <v>6.41392153942809e-6</v>
      </c>
      <c r="F15897" s="8">
        <v>4.22622737094099e-5</v>
      </c>
      <c r="G15897" s="4">
        <v>4.11923613402971</v>
      </c>
      <c r="H15897" s="4" t="s">
        <v>2930</v>
      </c>
      <c r="I15897" s="4">
        <v>10</v>
      </c>
      <c r="J15897" s="4" t="s">
        <v>2691</v>
      </c>
      <c r="K15897" s="4" t="s">
        <v>606</v>
      </c>
    </row>
    <row r="15898" ht="18" customHeight="1" spans="1:11">
      <c r="A15898" s="4" t="s">
        <v>2931</v>
      </c>
      <c r="B15898" s="4">
        <v>2.31988811399552</v>
      </c>
      <c r="C15898" s="4">
        <v>15.468680283205</v>
      </c>
      <c r="D15898" s="4">
        <v>9.01065875719659</v>
      </c>
      <c r="E15898" s="8">
        <v>6.67487293688633e-6</v>
      </c>
      <c r="F15898" s="8">
        <v>4.36433999719491e-5</v>
      </c>
      <c r="G15898" s="4">
        <v>4.07669460792084</v>
      </c>
      <c r="H15898" s="4" t="s">
        <v>2932</v>
      </c>
      <c r="I15898" s="4">
        <v>10</v>
      </c>
      <c r="J15898" s="4" t="s">
        <v>2691</v>
      </c>
      <c r="K15898" s="4" t="s">
        <v>606</v>
      </c>
    </row>
    <row r="15899" ht="18" customHeight="1" spans="1:11">
      <c r="A15899" s="4" t="s">
        <v>2933</v>
      </c>
      <c r="B15899" s="4">
        <v>1.52145867723658</v>
      </c>
      <c r="C15899" s="4">
        <v>13.37408804691</v>
      </c>
      <c r="D15899" s="4">
        <v>8.80600760055967</v>
      </c>
      <c r="E15899" s="8">
        <v>8.100279235495e-6</v>
      </c>
      <c r="F15899" s="8">
        <v>5.25590637417614e-5</v>
      </c>
      <c r="G15899" s="4">
        <v>3.87014536031543</v>
      </c>
      <c r="H15899" s="4" t="s">
        <v>2934</v>
      </c>
      <c r="I15899" s="4">
        <v>10</v>
      </c>
      <c r="J15899" s="4" t="s">
        <v>2691</v>
      </c>
      <c r="K15899" s="4" t="s">
        <v>606</v>
      </c>
    </row>
    <row r="15900" ht="18" customHeight="1" spans="1:11">
      <c r="A15900" s="4" t="s">
        <v>2935</v>
      </c>
      <c r="B15900" s="4">
        <v>2.68721498653877</v>
      </c>
      <c r="C15900" s="4">
        <v>12.6476029389533</v>
      </c>
      <c r="D15900" s="4">
        <v>8.74580558872673</v>
      </c>
      <c r="E15900" s="8">
        <v>8.58078702788745e-6</v>
      </c>
      <c r="F15900" s="8">
        <v>5.52550679826086e-5</v>
      </c>
      <c r="G15900" s="4">
        <v>3.80862300923811</v>
      </c>
      <c r="H15900" s="4" t="s">
        <v>1218</v>
      </c>
      <c r="I15900" s="4">
        <v>10</v>
      </c>
      <c r="J15900" s="4" t="s">
        <v>2691</v>
      </c>
      <c r="K15900" s="4" t="s">
        <v>606</v>
      </c>
    </row>
    <row r="15901" ht="18" customHeight="1" spans="1:11">
      <c r="A15901" s="4" t="s">
        <v>2936</v>
      </c>
      <c r="B15901" s="4">
        <v>1.86356683878448</v>
      </c>
      <c r="C15901" s="4">
        <v>12.7089264216585</v>
      </c>
      <c r="D15901" s="4">
        <v>8.66238420027071</v>
      </c>
      <c r="E15901" s="8">
        <v>9.29900946786226e-6</v>
      </c>
      <c r="F15901" s="8">
        <v>5.94297597570144e-5</v>
      </c>
      <c r="G15901" s="4">
        <v>3.7227898722875</v>
      </c>
      <c r="H15901" s="4" t="s">
        <v>897</v>
      </c>
      <c r="I15901" s="4">
        <v>10</v>
      </c>
      <c r="J15901" s="4" t="s">
        <v>2691</v>
      </c>
      <c r="K15901" s="4" t="s">
        <v>606</v>
      </c>
    </row>
    <row r="15902" ht="18" customHeight="1" spans="1:11">
      <c r="A15902" s="4" t="s">
        <v>2937</v>
      </c>
      <c r="B15902" s="4">
        <v>3.43932944527072</v>
      </c>
      <c r="C15902" s="4">
        <v>13.5502963692703</v>
      </c>
      <c r="D15902" s="4">
        <v>8.63321327977894</v>
      </c>
      <c r="E15902" s="8">
        <v>9.56549519936409e-6</v>
      </c>
      <c r="F15902" s="8">
        <v>6.0386036288811e-5</v>
      </c>
      <c r="G15902" s="4">
        <v>3.69261469684594</v>
      </c>
      <c r="H15902" s="4" t="s">
        <v>2938</v>
      </c>
      <c r="I15902" s="4">
        <v>10</v>
      </c>
      <c r="J15902" s="4" t="s">
        <v>2691</v>
      </c>
      <c r="K15902" s="4" t="s">
        <v>606</v>
      </c>
    </row>
    <row r="15903" ht="18" customHeight="1" spans="1:11">
      <c r="A15903" s="4" t="s">
        <v>2939</v>
      </c>
      <c r="B15903" s="4">
        <v>1.71653850457655</v>
      </c>
      <c r="C15903" s="4">
        <v>15.1591817001635</v>
      </c>
      <c r="D15903" s="4">
        <v>8.63049790740955</v>
      </c>
      <c r="E15903" s="8">
        <v>9.59072341057586e-6</v>
      </c>
      <c r="F15903" s="8">
        <v>6.0386036288811e-5</v>
      </c>
      <c r="G15903" s="4">
        <v>3.6898015782105</v>
      </c>
      <c r="H15903" s="4" t="s">
        <v>2940</v>
      </c>
      <c r="I15903" s="4">
        <v>10</v>
      </c>
      <c r="J15903" s="4" t="s">
        <v>2691</v>
      </c>
      <c r="K15903" s="4" t="s">
        <v>606</v>
      </c>
    </row>
    <row r="15904" ht="18" customHeight="1" spans="1:11">
      <c r="A15904" s="4" t="s">
        <v>2941</v>
      </c>
      <c r="B15904" s="4">
        <v>2.14269098700858</v>
      </c>
      <c r="C15904" s="4">
        <v>12.6243877486089</v>
      </c>
      <c r="D15904" s="4">
        <v>8.58913361333142</v>
      </c>
      <c r="E15904" s="8">
        <v>9.98418400507673e-6</v>
      </c>
      <c r="F15904" s="8">
        <v>6.24011500317295e-5</v>
      </c>
      <c r="G15904" s="4">
        <v>3.64685814254704</v>
      </c>
      <c r="H15904" s="4" t="s">
        <v>2942</v>
      </c>
      <c r="I15904" s="4">
        <v>10</v>
      </c>
      <c r="J15904" s="4" t="s">
        <v>2691</v>
      </c>
      <c r="K15904" s="4" t="s">
        <v>606</v>
      </c>
    </row>
    <row r="15905" ht="18" customHeight="1" spans="1:11">
      <c r="A15905" s="4" t="s">
        <v>2943</v>
      </c>
      <c r="B15905" s="4">
        <v>2.62558178039594</v>
      </c>
      <c r="C15905" s="4">
        <v>12.7476814949502</v>
      </c>
      <c r="D15905" s="4">
        <v>8.56711557638415</v>
      </c>
      <c r="E15905" s="8">
        <v>1.02008053950034e-5</v>
      </c>
      <c r="F15905" s="8">
        <v>6.32896685091449e-5</v>
      </c>
      <c r="G15905" s="4">
        <v>3.62393032836272</v>
      </c>
      <c r="H15905" s="4" t="s">
        <v>1621</v>
      </c>
      <c r="I15905" s="4">
        <v>10</v>
      </c>
      <c r="J15905" s="4" t="s">
        <v>2691</v>
      </c>
      <c r="K15905" s="4" t="s">
        <v>606</v>
      </c>
    </row>
    <row r="15906" ht="18" customHeight="1" spans="1:11">
      <c r="A15906" s="4" t="s">
        <v>2944</v>
      </c>
      <c r="B15906" s="4">
        <v>2.18597889114781</v>
      </c>
      <c r="C15906" s="4">
        <v>12.5375472495598</v>
      </c>
      <c r="D15906" s="4">
        <v>8.48211138656318</v>
      </c>
      <c r="E15906" s="8">
        <v>1.10867140894158e-5</v>
      </c>
      <c r="F15906" s="8">
        <v>6.82877317101695e-5</v>
      </c>
      <c r="G15906" s="4">
        <v>3.53495944631281</v>
      </c>
      <c r="H15906" s="4" t="s">
        <v>2945</v>
      </c>
      <c r="I15906" s="4">
        <v>10</v>
      </c>
      <c r="J15906" s="4" t="s">
        <v>2691</v>
      </c>
      <c r="K15906" s="4" t="s">
        <v>606</v>
      </c>
    </row>
    <row r="15907" ht="18" customHeight="1" spans="1:11">
      <c r="A15907" s="4" t="s">
        <v>2946</v>
      </c>
      <c r="B15907" s="4">
        <v>1.61978424346985</v>
      </c>
      <c r="C15907" s="4">
        <v>12.1298326376475</v>
      </c>
      <c r="D15907" s="4">
        <v>8.404806388204</v>
      </c>
      <c r="E15907" s="8">
        <v>1.19659067552145e-5</v>
      </c>
      <c r="F15907" s="8">
        <v>7.31728110930381e-5</v>
      </c>
      <c r="G15907" s="4">
        <v>3.45341485427947</v>
      </c>
      <c r="H15907" s="4" t="s">
        <v>2947</v>
      </c>
      <c r="I15907" s="4">
        <v>10</v>
      </c>
      <c r="J15907" s="4" t="s">
        <v>2691</v>
      </c>
      <c r="K15907" s="4" t="s">
        <v>606</v>
      </c>
    </row>
    <row r="15908" ht="18" customHeight="1" spans="1:11">
      <c r="A15908" s="4" t="s">
        <v>2948</v>
      </c>
      <c r="B15908" s="4">
        <v>2.54976142622708</v>
      </c>
      <c r="C15908" s="4">
        <v>12.769706749076</v>
      </c>
      <c r="D15908" s="4">
        <v>8.34319607034857</v>
      </c>
      <c r="E15908" s="8">
        <v>1.27213262755784e-5</v>
      </c>
      <c r="F15908" s="8">
        <v>7.72366238160115e-5</v>
      </c>
      <c r="G15908" s="4">
        <v>3.38798984556381</v>
      </c>
      <c r="H15908" s="4" t="s">
        <v>2949</v>
      </c>
      <c r="I15908" s="4">
        <v>10</v>
      </c>
      <c r="J15908" s="4" t="s">
        <v>2691</v>
      </c>
      <c r="K15908" s="4" t="s">
        <v>606</v>
      </c>
    </row>
    <row r="15909" ht="18" customHeight="1" spans="1:11">
      <c r="A15909" s="4" t="s">
        <v>2950</v>
      </c>
      <c r="B15909" s="4">
        <v>2.99280952564839</v>
      </c>
      <c r="C15909" s="4">
        <v>13.4976134966014</v>
      </c>
      <c r="D15909" s="4">
        <v>8.2480732337249</v>
      </c>
      <c r="E15909" s="8">
        <v>1.39921839880563e-5</v>
      </c>
      <c r="F15909" s="8">
        <v>8.43500453180699e-5</v>
      </c>
      <c r="G15909" s="4">
        <v>3.28620965195007</v>
      </c>
      <c r="H15909" s="4" t="s">
        <v>2951</v>
      </c>
      <c r="I15909" s="4">
        <v>10</v>
      </c>
      <c r="J15909" s="4" t="s">
        <v>2691</v>
      </c>
      <c r="K15909" s="4" t="s">
        <v>606</v>
      </c>
    </row>
    <row r="15910" ht="18" customHeight="1" spans="1:11">
      <c r="A15910" s="4" t="s">
        <v>2952</v>
      </c>
      <c r="B15910" s="4">
        <v>2.09993107376664</v>
      </c>
      <c r="C15910" s="4">
        <v>12.6106040358363</v>
      </c>
      <c r="D15910" s="4">
        <v>8.20006062592307</v>
      </c>
      <c r="E15910" s="8">
        <v>1.46858859551184e-5</v>
      </c>
      <c r="F15910" s="8">
        <v>8.7908472266554e-5</v>
      </c>
      <c r="G15910" s="4">
        <v>3.23447947085472</v>
      </c>
      <c r="H15910" s="4" t="s">
        <v>2953</v>
      </c>
      <c r="I15910" s="4">
        <v>10</v>
      </c>
      <c r="J15910" s="4" t="s">
        <v>2691</v>
      </c>
      <c r="K15910" s="4" t="s">
        <v>606</v>
      </c>
    </row>
    <row r="15911" ht="18" customHeight="1" spans="1:11">
      <c r="A15911" s="4" t="s">
        <v>2954</v>
      </c>
      <c r="B15911" s="4">
        <v>2.28626318288191</v>
      </c>
      <c r="C15911" s="4">
        <v>13.6157014393186</v>
      </c>
      <c r="D15911" s="4">
        <v>8.14046790298695</v>
      </c>
      <c r="E15911" s="8">
        <v>1.55997325652617e-5</v>
      </c>
      <c r="F15911" s="8">
        <v>9.26540636350459e-5</v>
      </c>
      <c r="G15911" s="4">
        <v>3.1699359182704</v>
      </c>
      <c r="H15911" s="4" t="s">
        <v>2748</v>
      </c>
      <c r="I15911" s="4">
        <v>10</v>
      </c>
      <c r="J15911" s="4" t="s">
        <v>2691</v>
      </c>
      <c r="K15911" s="4" t="s">
        <v>606</v>
      </c>
    </row>
    <row r="15912" ht="18" customHeight="1" spans="1:11">
      <c r="A15912" s="4" t="s">
        <v>2955</v>
      </c>
      <c r="B15912" s="4">
        <v>-1.77197388945404</v>
      </c>
      <c r="C15912" s="4">
        <v>14.5263282278984</v>
      </c>
      <c r="D15912" s="4">
        <v>-8.13437048865501</v>
      </c>
      <c r="E15912" s="8">
        <v>1.56966884275842e-5</v>
      </c>
      <c r="F15912" s="8">
        <v>9.26540636350459e-5</v>
      </c>
      <c r="G15912" s="4">
        <v>3.16331080543559</v>
      </c>
      <c r="H15912" s="4" t="s">
        <v>2956</v>
      </c>
      <c r="I15912" s="4">
        <v>10</v>
      </c>
      <c r="J15912" s="4" t="s">
        <v>2691</v>
      </c>
      <c r="K15912" s="4" t="s">
        <v>606</v>
      </c>
    </row>
    <row r="15913" ht="18" customHeight="1" spans="1:11">
      <c r="A15913" s="4" t="s">
        <v>2957</v>
      </c>
      <c r="B15913" s="4">
        <v>2.43812664980789</v>
      </c>
      <c r="C15913" s="4">
        <v>13.168302715808</v>
      </c>
      <c r="D15913" s="4">
        <v>8.04649288187002</v>
      </c>
      <c r="E15913" s="8">
        <v>1.71697756714775e-5</v>
      </c>
      <c r="F15913" s="4">
        <v>0.0001006504091086</v>
      </c>
      <c r="G15913" s="4">
        <v>3.06738885833199</v>
      </c>
      <c r="H15913" s="4" t="s">
        <v>2958</v>
      </c>
      <c r="I15913" s="4">
        <v>10</v>
      </c>
      <c r="J15913" s="4" t="s">
        <v>2691</v>
      </c>
      <c r="K15913" s="4" t="s">
        <v>606</v>
      </c>
    </row>
    <row r="15914" ht="18" customHeight="1" spans="1:11">
      <c r="A15914" s="4" t="s">
        <v>2959</v>
      </c>
      <c r="B15914" s="4">
        <v>1.00355223846899</v>
      </c>
      <c r="C15914" s="4">
        <v>16.4863116798344</v>
      </c>
      <c r="D15914" s="4">
        <v>7.91997417921476</v>
      </c>
      <c r="E15914" s="8">
        <v>1.95628381989833e-5</v>
      </c>
      <c r="F15914" s="4">
        <v>0.0001138932360899</v>
      </c>
      <c r="G15914" s="4">
        <v>2.9278316347254</v>
      </c>
      <c r="H15914" s="4" t="s">
        <v>2960</v>
      </c>
      <c r="I15914" s="4">
        <v>10</v>
      </c>
      <c r="J15914" s="4" t="s">
        <v>2691</v>
      </c>
      <c r="K15914" s="4" t="s">
        <v>606</v>
      </c>
    </row>
    <row r="15915" ht="18" customHeight="1" spans="1:11">
      <c r="A15915" s="4" t="s">
        <v>2961</v>
      </c>
      <c r="B15915" s="4">
        <v>3.36131490873517</v>
      </c>
      <c r="C15915" s="4">
        <v>16.0033836936826</v>
      </c>
      <c r="D15915" s="4">
        <v>7.84321612786135</v>
      </c>
      <c r="E15915" s="8">
        <v>2.11909658965076e-5</v>
      </c>
      <c r="F15915" s="4">
        <v>0.0001225327960002</v>
      </c>
      <c r="G15915" s="4">
        <v>2.84231363736684</v>
      </c>
      <c r="H15915" s="4" t="s">
        <v>2962</v>
      </c>
      <c r="I15915" s="4">
        <v>10</v>
      </c>
      <c r="J15915" s="4" t="s">
        <v>2691</v>
      </c>
      <c r="K15915" s="4" t="s">
        <v>606</v>
      </c>
    </row>
    <row r="15916" ht="18" customHeight="1" spans="1:11">
      <c r="A15916" s="4" t="s">
        <v>2963</v>
      </c>
      <c r="B15916" s="4">
        <v>-1.0561908875223</v>
      </c>
      <c r="C15916" s="4">
        <v>14.3505630568177</v>
      </c>
      <c r="D15916" s="4">
        <v>-7.8072580062618</v>
      </c>
      <c r="E15916" s="8">
        <v>2.20041407139057e-5</v>
      </c>
      <c r="F15916" s="4">
        <v>0.0001263751324785</v>
      </c>
      <c r="G15916" s="4">
        <v>2.80202867866916</v>
      </c>
      <c r="H15916" s="4" t="s">
        <v>2964</v>
      </c>
      <c r="I15916" s="4">
        <v>10</v>
      </c>
      <c r="J15916" s="4" t="s">
        <v>2691</v>
      </c>
      <c r="K15916" s="4" t="s">
        <v>606</v>
      </c>
    </row>
    <row r="15917" ht="18" customHeight="1" spans="1:11">
      <c r="A15917" s="4" t="s">
        <v>2965</v>
      </c>
      <c r="B15917" s="4">
        <v>1.60197166548619</v>
      </c>
      <c r="C15917" s="4">
        <v>13.1123507633382</v>
      </c>
      <c r="D15917" s="4">
        <v>7.79004745849068</v>
      </c>
      <c r="E15917" s="8">
        <v>2.24053642350717e-5</v>
      </c>
      <c r="F15917" s="4">
        <v>0.0001278158362403</v>
      </c>
      <c r="G15917" s="4">
        <v>2.78269650352913</v>
      </c>
      <c r="H15917" s="4" t="s">
        <v>756</v>
      </c>
      <c r="I15917" s="4">
        <v>10</v>
      </c>
      <c r="J15917" s="4" t="s">
        <v>2691</v>
      </c>
      <c r="K15917" s="4" t="s">
        <v>606</v>
      </c>
    </row>
    <row r="15918" ht="18" customHeight="1" spans="1:11">
      <c r="A15918" s="4" t="s">
        <v>2966</v>
      </c>
      <c r="B15918" s="4">
        <v>1.33870491359132</v>
      </c>
      <c r="C15918" s="4">
        <v>12.0667683509812</v>
      </c>
      <c r="D15918" s="4">
        <v>7.74697142013438</v>
      </c>
      <c r="E15918" s="8">
        <v>2.34450677744218e-5</v>
      </c>
      <c r="F15918" s="4">
        <v>0.0001323738131499</v>
      </c>
      <c r="G15918" s="4">
        <v>2.73416579461702</v>
      </c>
      <c r="H15918" s="4" t="s">
        <v>2967</v>
      </c>
      <c r="I15918" s="4">
        <v>10</v>
      </c>
      <c r="J15918" s="4" t="s">
        <v>2691</v>
      </c>
      <c r="K15918" s="4" t="s">
        <v>606</v>
      </c>
    </row>
    <row r="15919" ht="18" customHeight="1" spans="1:11">
      <c r="A15919" s="4" t="s">
        <v>2968</v>
      </c>
      <c r="B15919" s="4">
        <v>1.26844330270031</v>
      </c>
      <c r="C15919" s="4">
        <v>14.2143517502477</v>
      </c>
      <c r="D15919" s="4">
        <v>7.74411634965556</v>
      </c>
      <c r="E15919" s="8">
        <v>2.35158185713412e-5</v>
      </c>
      <c r="F15919" s="4">
        <v>0.0001323738131499</v>
      </c>
      <c r="G15919" s="4">
        <v>2.73094187271326</v>
      </c>
      <c r="H15919" s="4" t="s">
        <v>2969</v>
      </c>
      <c r="I15919" s="4">
        <v>10</v>
      </c>
      <c r="J15919" s="4" t="s">
        <v>2691</v>
      </c>
      <c r="K15919" s="4" t="s">
        <v>606</v>
      </c>
    </row>
    <row r="15920" ht="18" customHeight="1" spans="1:11">
      <c r="A15920" s="4" t="s">
        <v>2970</v>
      </c>
      <c r="B15920" s="4">
        <v>0.943657626532772</v>
      </c>
      <c r="C15920" s="4">
        <v>13.4835194620241</v>
      </c>
      <c r="D15920" s="4">
        <v>7.66305338658597</v>
      </c>
      <c r="E15920" s="8">
        <v>2.56252420580856e-5</v>
      </c>
      <c r="F15920" s="4">
        <v>0.0001432990509827</v>
      </c>
      <c r="G15920" s="4">
        <v>2.63902445761767</v>
      </c>
      <c r="H15920" s="4" t="s">
        <v>2971</v>
      </c>
      <c r="I15920" s="4">
        <v>10</v>
      </c>
      <c r="J15920" s="4" t="s">
        <v>2691</v>
      </c>
      <c r="K15920" s="4" t="s">
        <v>606</v>
      </c>
    </row>
    <row r="15921" ht="18" customHeight="1" spans="1:11">
      <c r="A15921" s="4" t="s">
        <v>2972</v>
      </c>
      <c r="B15921" s="4">
        <v>1.21192755808169</v>
      </c>
      <c r="C15921" s="4">
        <v>13.5061106899757</v>
      </c>
      <c r="D15921" s="4">
        <v>7.59591895613427</v>
      </c>
      <c r="E15921" s="8">
        <v>2.75290401107435e-5</v>
      </c>
      <c r="F15921" s="4">
        <v>0.0001529391117263</v>
      </c>
      <c r="G15921" s="4">
        <v>2.56233836911228</v>
      </c>
      <c r="H15921" s="4" t="s">
        <v>2973</v>
      </c>
      <c r="I15921" s="4">
        <v>10</v>
      </c>
      <c r="J15921" s="4" t="s">
        <v>2691</v>
      </c>
      <c r="K15921" s="4" t="s">
        <v>606</v>
      </c>
    </row>
    <row r="15922" ht="18" customHeight="1" spans="1:11">
      <c r="A15922" s="4" t="s">
        <v>2974</v>
      </c>
      <c r="B15922" s="4">
        <v>-2.45741840459693</v>
      </c>
      <c r="C15922" s="4">
        <v>18.7992649051121</v>
      </c>
      <c r="D15922" s="4">
        <v>-7.44961652242442</v>
      </c>
      <c r="E15922" s="8">
        <v>3.22355328376472e-5</v>
      </c>
      <c r="F15922" s="4">
        <v>0.0001779233955324</v>
      </c>
      <c r="G15922" s="4">
        <v>2.39343204126657</v>
      </c>
      <c r="H15922" s="4" t="s">
        <v>2975</v>
      </c>
      <c r="I15922" s="4">
        <v>10</v>
      </c>
      <c r="J15922" s="4" t="s">
        <v>2691</v>
      </c>
      <c r="K15922" s="4" t="s">
        <v>606</v>
      </c>
    </row>
    <row r="15923" ht="18" customHeight="1" spans="1:11">
      <c r="A15923" s="4" t="s">
        <v>2976</v>
      </c>
      <c r="B15923" s="4">
        <v>1.56843114545516</v>
      </c>
      <c r="C15923" s="4">
        <v>13.4094076251386</v>
      </c>
      <c r="D15923" s="4">
        <v>7.43523570577592</v>
      </c>
      <c r="E15923" s="8">
        <v>3.27435830213626e-5</v>
      </c>
      <c r="F15923" s="4">
        <v>0.0001795615843106</v>
      </c>
      <c r="G15923" s="4">
        <v>2.37669565862462</v>
      </c>
      <c r="H15923" s="4" t="s">
        <v>2977</v>
      </c>
      <c r="I15923" s="4">
        <v>10</v>
      </c>
      <c r="J15923" s="4" t="s">
        <v>2691</v>
      </c>
      <c r="K15923" s="4" t="s">
        <v>606</v>
      </c>
    </row>
    <row r="15924" ht="18" customHeight="1" spans="1:11">
      <c r="A15924" s="4" t="s">
        <v>2978</v>
      </c>
      <c r="B15924" s="4">
        <v>1.43575712347119</v>
      </c>
      <c r="C15924" s="4">
        <v>11.6340866077388</v>
      </c>
      <c r="D15924" s="4">
        <v>7.41350379783591</v>
      </c>
      <c r="E15924" s="8">
        <v>3.35279931136774e-5</v>
      </c>
      <c r="F15924" s="4">
        <v>0.0001826845778629</v>
      </c>
      <c r="G15924" s="4">
        <v>2.35135829732286</v>
      </c>
      <c r="H15924" s="4" t="s">
        <v>2979</v>
      </c>
      <c r="I15924" s="4">
        <v>10</v>
      </c>
      <c r="J15924" s="4" t="s">
        <v>2691</v>
      </c>
      <c r="K15924" s="4" t="s">
        <v>606</v>
      </c>
    </row>
    <row r="15925" ht="18" customHeight="1" spans="1:11">
      <c r="A15925" s="4" t="s">
        <v>2980</v>
      </c>
      <c r="B15925" s="4">
        <v>1.37297270136775</v>
      </c>
      <c r="C15925" s="4">
        <v>11.7132393468027</v>
      </c>
      <c r="D15925" s="4">
        <v>7.39021558343007</v>
      </c>
      <c r="E15925" s="8">
        <v>3.43914060393285e-5</v>
      </c>
      <c r="F15925" s="4">
        <v>0.000186195510404</v>
      </c>
      <c r="G15925" s="4">
        <v>2.32414510193033</v>
      </c>
      <c r="H15925" s="4" t="s">
        <v>2981</v>
      </c>
      <c r="I15925" s="4">
        <v>10</v>
      </c>
      <c r="J15925" s="4" t="s">
        <v>2691</v>
      </c>
      <c r="K15925" s="4" t="s">
        <v>606</v>
      </c>
    </row>
    <row r="15926" ht="18" customHeight="1" spans="1:11">
      <c r="A15926" s="4" t="s">
        <v>2982</v>
      </c>
      <c r="B15926" s="4">
        <v>1.231786049748</v>
      </c>
      <c r="C15926" s="4">
        <v>13.0205418294807</v>
      </c>
      <c r="D15926" s="4">
        <v>7.23598056416247</v>
      </c>
      <c r="E15926" s="8">
        <v>4.07600408233468e-5</v>
      </c>
      <c r="F15926" s="4">
        <v>0.0002192787006319</v>
      </c>
      <c r="G15926" s="4">
        <v>2.14229965127867</v>
      </c>
      <c r="H15926" s="4" t="s">
        <v>2983</v>
      </c>
      <c r="I15926" s="4">
        <v>10</v>
      </c>
      <c r="J15926" s="4" t="s">
        <v>2691</v>
      </c>
      <c r="K15926" s="4" t="s">
        <v>606</v>
      </c>
    </row>
    <row r="15927" ht="18" customHeight="1" spans="1:11">
      <c r="A15927" s="4" t="s">
        <v>2984</v>
      </c>
      <c r="B15927" s="4">
        <v>-2.37947958541159</v>
      </c>
      <c r="C15927" s="4">
        <v>17.7297953295943</v>
      </c>
      <c r="D15927" s="4">
        <v>-7.16548667760227</v>
      </c>
      <c r="E15927" s="8">
        <v>4.40900429467386e-5</v>
      </c>
      <c r="F15927" s="4">
        <v>0.0002357014874511</v>
      </c>
      <c r="G15927" s="4">
        <v>2.05824120685307</v>
      </c>
      <c r="H15927" s="4" t="s">
        <v>2985</v>
      </c>
      <c r="I15927" s="4">
        <v>10</v>
      </c>
      <c r="J15927" s="4" t="s">
        <v>2691</v>
      </c>
      <c r="K15927" s="4" t="s">
        <v>606</v>
      </c>
    </row>
    <row r="15928" ht="18" customHeight="1" spans="1:11">
      <c r="A15928" s="4" t="s">
        <v>2986</v>
      </c>
      <c r="B15928" s="4">
        <v>-1.55518874329078</v>
      </c>
      <c r="C15928" s="4">
        <v>16.2862308368843</v>
      </c>
      <c r="D15928" s="4">
        <v>-7.14609312773166</v>
      </c>
      <c r="E15928" s="8">
        <v>4.50573839441164e-5</v>
      </c>
      <c r="F15928" s="4">
        <v>0.0002393673522031</v>
      </c>
      <c r="G15928" s="4">
        <v>2.03501081721542</v>
      </c>
      <c r="H15928" s="4" t="s">
        <v>2987</v>
      </c>
      <c r="I15928" s="4">
        <v>10</v>
      </c>
      <c r="J15928" s="4" t="s">
        <v>2691</v>
      </c>
      <c r="K15928" s="4" t="s">
        <v>606</v>
      </c>
    </row>
    <row r="15929" ht="18" customHeight="1" spans="1:11">
      <c r="A15929" s="4" t="s">
        <v>2988</v>
      </c>
      <c r="B15929" s="4">
        <v>1.55347566354402</v>
      </c>
      <c r="C15929" s="4">
        <v>14.0627398437424</v>
      </c>
      <c r="D15929" s="4">
        <v>7.06526721153261</v>
      </c>
      <c r="E15929" s="8">
        <v>4.93455196865316e-5</v>
      </c>
      <c r="F15929" s="4">
        <v>0.0002592588791886</v>
      </c>
      <c r="G15929" s="4">
        <v>1.93770227744658</v>
      </c>
      <c r="H15929" s="4" t="s">
        <v>2989</v>
      </c>
      <c r="I15929" s="4">
        <v>10</v>
      </c>
      <c r="J15929" s="4" t="s">
        <v>2691</v>
      </c>
      <c r="K15929" s="4" t="s">
        <v>606</v>
      </c>
    </row>
    <row r="15930" ht="18" customHeight="1" spans="1:11">
      <c r="A15930" s="4" t="s">
        <v>2990</v>
      </c>
      <c r="B15930" s="4">
        <v>3.07183422346913</v>
      </c>
      <c r="C15930" s="4">
        <v>12.7262576955767</v>
      </c>
      <c r="D15930" s="4">
        <v>7.06408068936602</v>
      </c>
      <c r="E15930" s="8">
        <v>4.94116922688901e-5</v>
      </c>
      <c r="F15930" s="4">
        <v>0.0002592588791886</v>
      </c>
      <c r="G15930" s="4">
        <v>1.93626785564826</v>
      </c>
      <c r="H15930" s="4" t="s">
        <v>2991</v>
      </c>
      <c r="I15930" s="4">
        <v>10</v>
      </c>
      <c r="J15930" s="4" t="s">
        <v>2691</v>
      </c>
      <c r="K15930" s="4" t="s">
        <v>606</v>
      </c>
    </row>
    <row r="15931" ht="18" customHeight="1" spans="1:11">
      <c r="A15931" s="4" t="s">
        <v>2992</v>
      </c>
      <c r="B15931" s="4">
        <v>1.00555644554839</v>
      </c>
      <c r="C15931" s="4">
        <v>13.8391436349968</v>
      </c>
      <c r="D15931" s="4">
        <v>7.0487614157243</v>
      </c>
      <c r="E15931" s="8">
        <v>5.0274791226269e-5</v>
      </c>
      <c r="F15931" s="4">
        <v>0.0002621691567014</v>
      </c>
      <c r="G15931" s="4">
        <v>1.91773244604643</v>
      </c>
      <c r="H15931" s="4" t="s">
        <v>2993</v>
      </c>
      <c r="I15931" s="4">
        <v>10</v>
      </c>
      <c r="J15931" s="4" t="s">
        <v>2691</v>
      </c>
      <c r="K15931" s="4" t="s">
        <v>606</v>
      </c>
    </row>
    <row r="15932" ht="18" customHeight="1" spans="1:11">
      <c r="A15932" s="4" t="s">
        <v>2994</v>
      </c>
      <c r="B15932" s="4">
        <v>-1.17105481954567</v>
      </c>
      <c r="C15932" s="4">
        <v>15.7635417298505</v>
      </c>
      <c r="D15932" s="4">
        <v>-7.03439227266706</v>
      </c>
      <c r="E15932" s="8">
        <v>5.10993077996407e-5</v>
      </c>
      <c r="F15932" s="4">
        <v>0.0002648439733517</v>
      </c>
      <c r="G15932" s="4">
        <v>1.90032047770852</v>
      </c>
      <c r="H15932" s="4" t="s">
        <v>2995</v>
      </c>
      <c r="I15932" s="4">
        <v>10</v>
      </c>
      <c r="J15932" s="4" t="s">
        <v>2691</v>
      </c>
      <c r="K15932" s="4" t="s">
        <v>606</v>
      </c>
    </row>
    <row r="15933" ht="18" customHeight="1" spans="1:11">
      <c r="A15933" s="4" t="s">
        <v>2996</v>
      </c>
      <c r="B15933" s="4">
        <v>1.90075214179613</v>
      </c>
      <c r="C15933" s="4">
        <v>13.2988522364513</v>
      </c>
      <c r="D15933" s="4">
        <v>6.98762065557888</v>
      </c>
      <c r="E15933" s="8">
        <v>5.38867910269001e-5</v>
      </c>
      <c r="F15933" s="4">
        <v>0.0002775986204416</v>
      </c>
      <c r="G15933" s="4">
        <v>1.84346852847684</v>
      </c>
      <c r="H15933" s="4" t="s">
        <v>2997</v>
      </c>
      <c r="I15933" s="4">
        <v>10</v>
      </c>
      <c r="J15933" s="4" t="s">
        <v>2691</v>
      </c>
      <c r="K15933" s="4" t="s">
        <v>606</v>
      </c>
    </row>
    <row r="15934" ht="18" customHeight="1" spans="1:11">
      <c r="A15934" s="4" t="s">
        <v>2998</v>
      </c>
      <c r="B15934" s="4">
        <v>1.60643707273426</v>
      </c>
      <c r="C15934" s="4">
        <v>12.0597993044732</v>
      </c>
      <c r="D15934" s="4">
        <v>6.92063421850599</v>
      </c>
      <c r="E15934" s="8">
        <v>5.81716309138945e-5</v>
      </c>
      <c r="F15934" s="4">
        <v>0.0002978667848</v>
      </c>
      <c r="G15934" s="4">
        <v>1.76157372017969</v>
      </c>
      <c r="H15934" s="4" t="s">
        <v>2999</v>
      </c>
      <c r="I15934" s="4">
        <v>10</v>
      </c>
      <c r="J15934" s="4" t="s">
        <v>2691</v>
      </c>
      <c r="K15934" s="4" t="s">
        <v>606</v>
      </c>
    </row>
    <row r="15935" ht="18" customHeight="1" spans="1:11">
      <c r="A15935" s="4" t="s">
        <v>3000</v>
      </c>
      <c r="B15935" s="4">
        <v>1.71116748462867</v>
      </c>
      <c r="C15935" s="4">
        <v>12.9914479909553</v>
      </c>
      <c r="D15935" s="4">
        <v>6.81446294860153</v>
      </c>
      <c r="E15935" s="8">
        <v>6.57424502233754e-5</v>
      </c>
      <c r="F15935" s="4">
        <v>0.0003346172616159</v>
      </c>
      <c r="G15935" s="4">
        <v>1.63062586302457</v>
      </c>
      <c r="H15935" s="4" t="s">
        <v>2999</v>
      </c>
      <c r="I15935" s="4">
        <v>10</v>
      </c>
      <c r="J15935" s="4" t="s">
        <v>2691</v>
      </c>
      <c r="K15935" s="4" t="s">
        <v>606</v>
      </c>
    </row>
    <row r="15936" ht="18" customHeight="1" spans="1:11">
      <c r="A15936" s="4" t="s">
        <v>3001</v>
      </c>
      <c r="B15936" s="4">
        <v>1.59721782777674</v>
      </c>
      <c r="C15936" s="4">
        <v>15.9236538495987</v>
      </c>
      <c r="D15936" s="4">
        <v>6.73193550295343</v>
      </c>
      <c r="E15936" s="8">
        <v>7.23684112627006e-5</v>
      </c>
      <c r="F15936" s="4">
        <v>0.000366149699841</v>
      </c>
      <c r="G15936" s="4">
        <v>1.52785755838417</v>
      </c>
      <c r="H15936" s="4" t="s">
        <v>3002</v>
      </c>
      <c r="I15936" s="4">
        <v>10</v>
      </c>
      <c r="J15936" s="4" t="s">
        <v>2691</v>
      </c>
      <c r="K15936" s="4" t="s">
        <v>606</v>
      </c>
    </row>
    <row r="15937" ht="18" customHeight="1" spans="1:11">
      <c r="A15937" s="4" t="s">
        <v>3003</v>
      </c>
      <c r="B15937" s="4">
        <v>-0.849518700880465</v>
      </c>
      <c r="C15937" s="4">
        <v>16.5533360250255</v>
      </c>
      <c r="D15937" s="4">
        <v>-6.71801159471712</v>
      </c>
      <c r="E15937" s="8">
        <v>7.3556335171468e-5</v>
      </c>
      <c r="F15937" s="4">
        <v>0.0003684302322332</v>
      </c>
      <c r="G15937" s="4">
        <v>1.51043328527327</v>
      </c>
      <c r="H15937" s="4" t="s">
        <v>1097</v>
      </c>
      <c r="I15937" s="4">
        <v>10</v>
      </c>
      <c r="J15937" s="4" t="s">
        <v>2691</v>
      </c>
      <c r="K15937" s="4" t="s">
        <v>606</v>
      </c>
    </row>
    <row r="15938" ht="18" customHeight="1" spans="1:11">
      <c r="A15938" s="4" t="s">
        <v>3004</v>
      </c>
      <c r="B15938" s="4">
        <v>2.38277823917491</v>
      </c>
      <c r="C15938" s="4">
        <v>13.8855435574378</v>
      </c>
      <c r="D15938" s="4">
        <v>6.71243363825538</v>
      </c>
      <c r="E15938" s="8">
        <v>7.40381584655257e-5</v>
      </c>
      <c r="F15938" s="4">
        <v>0.0003684302322332</v>
      </c>
      <c r="G15938" s="4">
        <v>1.50344613152066</v>
      </c>
      <c r="H15938" s="4" t="s">
        <v>3005</v>
      </c>
      <c r="I15938" s="4">
        <v>10</v>
      </c>
      <c r="J15938" s="4" t="s">
        <v>2691</v>
      </c>
      <c r="K15938" s="4" t="s">
        <v>606</v>
      </c>
    </row>
    <row r="15939" ht="18" customHeight="1" spans="1:11">
      <c r="A15939" s="4" t="s">
        <v>3006</v>
      </c>
      <c r="B15939" s="4">
        <v>1.49131250854204</v>
      </c>
      <c r="C15939" s="4">
        <v>13.6205463338552</v>
      </c>
      <c r="D15939" s="4">
        <v>6.71149593517055</v>
      </c>
      <c r="E15939" s="8">
        <v>7.41194937786983e-5</v>
      </c>
      <c r="F15939" s="4">
        <v>0.0003684302322332</v>
      </c>
      <c r="G15939" s="4">
        <v>1.50227113991673</v>
      </c>
      <c r="H15939" s="4" t="s">
        <v>3007</v>
      </c>
      <c r="I15939" s="4">
        <v>10</v>
      </c>
      <c r="J15939" s="4" t="s">
        <v>2691</v>
      </c>
      <c r="K15939" s="4" t="s">
        <v>606</v>
      </c>
    </row>
    <row r="15940" ht="18" customHeight="1" spans="1:11">
      <c r="A15940" s="4" t="s">
        <v>3008</v>
      </c>
      <c r="B15940" s="4">
        <v>1.69197624085313</v>
      </c>
      <c r="C15940" s="4">
        <v>14.9933580985895</v>
      </c>
      <c r="D15940" s="4">
        <v>6.62043938950652</v>
      </c>
      <c r="E15940" s="8">
        <v>8.25004656073413e-5</v>
      </c>
      <c r="F15940" s="4">
        <v>0.0004070674000603</v>
      </c>
      <c r="G15940" s="4">
        <v>1.38763552102792</v>
      </c>
      <c r="H15940" s="4" t="s">
        <v>3009</v>
      </c>
      <c r="I15940" s="4">
        <v>10</v>
      </c>
      <c r="J15940" s="4" t="s">
        <v>2691</v>
      </c>
      <c r="K15940" s="4" t="s">
        <v>606</v>
      </c>
    </row>
    <row r="15941" ht="18" customHeight="1" spans="1:11">
      <c r="A15941" s="4" t="s">
        <v>3010</v>
      </c>
      <c r="B15941" s="4">
        <v>1.48047294334442</v>
      </c>
      <c r="C15941" s="4">
        <v>12.117943307713</v>
      </c>
      <c r="D15941" s="4">
        <v>6.61686132912144</v>
      </c>
      <c r="E15941" s="8">
        <v>8.28501884828739e-5</v>
      </c>
      <c r="F15941" s="4">
        <v>0.0004070674000603</v>
      </c>
      <c r="G15941" s="4">
        <v>1.3831091388946</v>
      </c>
      <c r="H15941" s="4" t="s">
        <v>3011</v>
      </c>
      <c r="I15941" s="4">
        <v>10</v>
      </c>
      <c r="J15941" s="4" t="s">
        <v>2691</v>
      </c>
      <c r="K15941" s="4" t="s">
        <v>606</v>
      </c>
    </row>
    <row r="15942" ht="18" customHeight="1" spans="1:11">
      <c r="A15942" s="4" t="s">
        <v>3012</v>
      </c>
      <c r="B15942" s="4">
        <v>2.27993298953846</v>
      </c>
      <c r="C15942" s="4">
        <v>12.7029425641758</v>
      </c>
      <c r="D15942" s="4">
        <v>6.61058459670573</v>
      </c>
      <c r="E15942" s="8">
        <v>8.34675827597727e-5</v>
      </c>
      <c r="F15942" s="4">
        <v>0.000407743938769</v>
      </c>
      <c r="G15942" s="4">
        <v>1.3751648397362</v>
      </c>
      <c r="H15942" s="4" t="s">
        <v>3013</v>
      </c>
      <c r="I15942" s="4">
        <v>10</v>
      </c>
      <c r="J15942" s="4" t="s">
        <v>2691</v>
      </c>
      <c r="K15942" s="4" t="s">
        <v>606</v>
      </c>
    </row>
    <row r="15943" ht="18" customHeight="1" spans="1:11">
      <c r="A15943" s="4" t="s">
        <v>3014</v>
      </c>
      <c r="B15943" s="4">
        <v>1.98857714609366</v>
      </c>
      <c r="C15943" s="4">
        <v>16.4813104228251</v>
      </c>
      <c r="D15943" s="4">
        <v>6.5607529711649</v>
      </c>
      <c r="E15943" s="8">
        <v>8.85504141613803e-5</v>
      </c>
      <c r="F15943" s="4">
        <v>0.0004301020116409</v>
      </c>
      <c r="G15943" s="4">
        <v>1.31191327109839</v>
      </c>
      <c r="H15943" s="4" t="s">
        <v>3015</v>
      </c>
      <c r="I15943" s="4">
        <v>10</v>
      </c>
      <c r="J15943" s="4" t="s">
        <v>2691</v>
      </c>
      <c r="K15943" s="4" t="s">
        <v>606</v>
      </c>
    </row>
    <row r="15944" ht="18" customHeight="1" spans="1:11">
      <c r="A15944" s="4" t="s">
        <v>3016</v>
      </c>
      <c r="B15944" s="4">
        <v>1.03366084990262</v>
      </c>
      <c r="C15944" s="4">
        <v>17.435310889414</v>
      </c>
      <c r="D15944" s="4">
        <v>6.5432373512089</v>
      </c>
      <c r="E15944" s="8">
        <v>9.04161437008077e-5</v>
      </c>
      <c r="F15944" s="4">
        <v>0.0004366688758277</v>
      </c>
      <c r="G15944" s="4">
        <v>1.28960403925944</v>
      </c>
      <c r="H15944" s="4" t="s">
        <v>3017</v>
      </c>
      <c r="I15944" s="4">
        <v>10</v>
      </c>
      <c r="J15944" s="4" t="s">
        <v>2691</v>
      </c>
      <c r="K15944" s="4" t="s">
        <v>606</v>
      </c>
    </row>
    <row r="15945" ht="18" customHeight="1" spans="1:11">
      <c r="A15945" s="4" t="s">
        <v>3018</v>
      </c>
      <c r="B15945" s="4">
        <v>1.81929248404443</v>
      </c>
      <c r="C15945" s="4">
        <v>12.7590227401832</v>
      </c>
      <c r="D15945" s="4">
        <v>6.52777928756445</v>
      </c>
      <c r="E15945" s="8">
        <v>9.20982328217242e-5</v>
      </c>
      <c r="F15945" s="4">
        <v>0.0004422796491438</v>
      </c>
      <c r="G15945" s="4">
        <v>1.26988228922816</v>
      </c>
      <c r="H15945" s="4" t="s">
        <v>3019</v>
      </c>
      <c r="I15945" s="4">
        <v>10</v>
      </c>
      <c r="J15945" s="4" t="s">
        <v>2691</v>
      </c>
      <c r="K15945" s="4" t="s">
        <v>606</v>
      </c>
    </row>
    <row r="15946" ht="18" customHeight="1" spans="1:11">
      <c r="A15946" s="4" t="s">
        <v>3020</v>
      </c>
      <c r="B15946" s="4">
        <v>2.71274175823214</v>
      </c>
      <c r="C15946" s="4">
        <v>13.5265757218626</v>
      </c>
      <c r="D15946" s="4">
        <v>6.37821206020332</v>
      </c>
      <c r="E15946" s="4">
        <v>0.0001102492349184</v>
      </c>
      <c r="F15946" s="4">
        <v>0.0005264710656216</v>
      </c>
      <c r="G15946" s="4">
        <v>1.07744380053495</v>
      </c>
      <c r="H15946" s="4" t="s">
        <v>3021</v>
      </c>
      <c r="I15946" s="4">
        <v>10</v>
      </c>
      <c r="J15946" s="4" t="s">
        <v>2691</v>
      </c>
      <c r="K15946" s="4" t="s">
        <v>606</v>
      </c>
    </row>
    <row r="15947" ht="18" customHeight="1" spans="1:11">
      <c r="A15947" s="4" t="s">
        <v>3022</v>
      </c>
      <c r="B15947" s="4">
        <v>1.98601765454839</v>
      </c>
      <c r="C15947" s="4">
        <v>18.8682330624279</v>
      </c>
      <c r="D15947" s="4">
        <v>6.30124630973791</v>
      </c>
      <c r="E15947" s="4">
        <v>0.0001210749240881</v>
      </c>
      <c r="F15947" s="4">
        <v>0.0005749367903626</v>
      </c>
      <c r="G15947" s="4">
        <v>0.977264915916313</v>
      </c>
      <c r="H15947" s="4" t="s">
        <v>3023</v>
      </c>
      <c r="I15947" s="4">
        <v>10</v>
      </c>
      <c r="J15947" s="4" t="s">
        <v>2691</v>
      </c>
      <c r="K15947" s="4" t="s">
        <v>606</v>
      </c>
    </row>
    <row r="15948" ht="18" customHeight="1" spans="1:11">
      <c r="A15948" s="4" t="s">
        <v>3024</v>
      </c>
      <c r="B15948" s="4">
        <v>1.01929386386612</v>
      </c>
      <c r="C15948" s="4">
        <v>14.1163270316591</v>
      </c>
      <c r="D15948" s="4">
        <v>6.26128469230584</v>
      </c>
      <c r="E15948" s="4">
        <v>0.0001271464815137</v>
      </c>
      <c r="F15948" s="4">
        <v>0.0006004139404817</v>
      </c>
      <c r="G15948" s="4">
        <v>0.924939223879875</v>
      </c>
      <c r="H15948" s="4" t="s">
        <v>3025</v>
      </c>
      <c r="I15948" s="4">
        <v>10</v>
      </c>
      <c r="J15948" s="4" t="s">
        <v>2691</v>
      </c>
      <c r="K15948" s="4" t="s">
        <v>606</v>
      </c>
    </row>
    <row r="15949" ht="18" customHeight="1" spans="1:11">
      <c r="A15949" s="4" t="s">
        <v>3026</v>
      </c>
      <c r="B15949" s="4">
        <v>1.08653275068808</v>
      </c>
      <c r="C15949" s="4">
        <v>13.9958881574939</v>
      </c>
      <c r="D15949" s="4">
        <v>6.25394494910882</v>
      </c>
      <c r="E15949" s="4">
        <v>0.0001282971514097</v>
      </c>
      <c r="F15949" s="4">
        <v>0.0006025004347971</v>
      </c>
      <c r="G15949" s="4">
        <v>0.91530533410619</v>
      </c>
      <c r="H15949" s="4" t="s">
        <v>3027</v>
      </c>
      <c r="I15949" s="4">
        <v>10</v>
      </c>
      <c r="J15949" s="4" t="s">
        <v>2691</v>
      </c>
      <c r="K15949" s="4" t="s">
        <v>606</v>
      </c>
    </row>
    <row r="15950" ht="18" customHeight="1" spans="1:11">
      <c r="A15950" s="4" t="s">
        <v>3028</v>
      </c>
      <c r="B15950" s="4">
        <v>1.01609415193478</v>
      </c>
      <c r="C15950" s="4">
        <v>12.3939164262058</v>
      </c>
      <c r="D15950" s="4">
        <v>6.19787226194711</v>
      </c>
      <c r="E15950" s="4">
        <v>0.0001374698859687</v>
      </c>
      <c r="F15950" s="4">
        <v>0.0006420296872166</v>
      </c>
      <c r="G15950" s="4">
        <v>0.841467502778057</v>
      </c>
      <c r="H15950" s="4" t="s">
        <v>3029</v>
      </c>
      <c r="I15950" s="4">
        <v>10</v>
      </c>
      <c r="J15950" s="4" t="s">
        <v>2691</v>
      </c>
      <c r="K15950" s="4" t="s">
        <v>606</v>
      </c>
    </row>
    <row r="15951" ht="18" customHeight="1" spans="1:11">
      <c r="A15951" s="4" t="s">
        <v>3030</v>
      </c>
      <c r="B15951" s="4">
        <v>3.68516036352747</v>
      </c>
      <c r="C15951" s="4">
        <v>14.0520283127158</v>
      </c>
      <c r="D15951" s="4">
        <v>6.19061539208294</v>
      </c>
      <c r="E15951" s="4">
        <v>0.0001387080928302</v>
      </c>
      <c r="F15951" s="4">
        <v>0.0006442725623265</v>
      </c>
      <c r="G15951" s="4">
        <v>0.831880555182931</v>
      </c>
      <c r="H15951" s="4" t="s">
        <v>3031</v>
      </c>
      <c r="I15951" s="4">
        <v>10</v>
      </c>
      <c r="J15951" s="4" t="s">
        <v>2691</v>
      </c>
      <c r="K15951" s="4" t="s">
        <v>606</v>
      </c>
    </row>
    <row r="15952" ht="18" customHeight="1" spans="1:11">
      <c r="A15952" s="4" t="s">
        <v>3032</v>
      </c>
      <c r="B15952" s="4">
        <v>2.05682766539213</v>
      </c>
      <c r="C15952" s="4">
        <v>12.8853819876845</v>
      </c>
      <c r="D15952" s="4">
        <v>6.18133472554422</v>
      </c>
      <c r="E15952" s="4">
        <v>0.0001403092703391</v>
      </c>
      <c r="F15952" s="4">
        <v>0.0006481678249362</v>
      </c>
      <c r="G15952" s="4">
        <v>0.819609645879947</v>
      </c>
      <c r="H15952" s="4" t="s">
        <v>3033</v>
      </c>
      <c r="I15952" s="4">
        <v>10</v>
      </c>
      <c r="J15952" s="4" t="s">
        <v>2691</v>
      </c>
      <c r="K15952" s="4" t="s">
        <v>606</v>
      </c>
    </row>
    <row r="15953" ht="18" customHeight="1" spans="1:11">
      <c r="A15953" s="4" t="s">
        <v>3034</v>
      </c>
      <c r="B15953" s="4">
        <v>1.35431720678539</v>
      </c>
      <c r="C15953" s="4">
        <v>16.8583977943402</v>
      </c>
      <c r="D15953" s="4">
        <v>6.1230576102705</v>
      </c>
      <c r="E15953" s="4">
        <v>0.0001508334065468</v>
      </c>
      <c r="F15953" s="4">
        <v>0.0006930183544045</v>
      </c>
      <c r="G15953" s="4">
        <v>0.742289403156388</v>
      </c>
      <c r="H15953" s="4" t="s">
        <v>3035</v>
      </c>
      <c r="I15953" s="4">
        <v>10</v>
      </c>
      <c r="J15953" s="4" t="s">
        <v>2691</v>
      </c>
      <c r="K15953" s="4" t="s">
        <v>606</v>
      </c>
    </row>
    <row r="15954" ht="18" customHeight="1" spans="1:11">
      <c r="A15954" s="4" t="s">
        <v>3036</v>
      </c>
      <c r="B15954" s="4">
        <v>2.46089241363623</v>
      </c>
      <c r="C15954" s="4">
        <v>12.3807828645265</v>
      </c>
      <c r="D15954" s="4">
        <v>6.09943198853595</v>
      </c>
      <c r="E15954" s="4">
        <v>0.0001553411282737</v>
      </c>
      <c r="F15954" s="4">
        <v>0.0007098922528637</v>
      </c>
      <c r="G15954" s="4">
        <v>0.710812503794974</v>
      </c>
      <c r="H15954" s="4" t="s">
        <v>3037</v>
      </c>
      <c r="I15954" s="4">
        <v>10</v>
      </c>
      <c r="J15954" s="4" t="s">
        <v>2691</v>
      </c>
      <c r="K15954" s="4" t="s">
        <v>606</v>
      </c>
    </row>
    <row r="15955" ht="18" customHeight="1" spans="1:11">
      <c r="A15955" s="4" t="s">
        <v>3038</v>
      </c>
      <c r="B15955" s="4">
        <v>-2.53589848168778</v>
      </c>
      <c r="C15955" s="4">
        <v>13.5007722082381</v>
      </c>
      <c r="D15955" s="4">
        <v>-5.97729839403357</v>
      </c>
      <c r="E15955" s="4">
        <v>0.0001810954475949</v>
      </c>
      <c r="F15955" s="4">
        <v>0.0008231611254317</v>
      </c>
      <c r="G15955" s="4">
        <v>0.546877672891913</v>
      </c>
      <c r="H15955" s="4" t="s">
        <v>3039</v>
      </c>
      <c r="I15955" s="4">
        <v>10</v>
      </c>
      <c r="J15955" s="4" t="s">
        <v>2691</v>
      </c>
      <c r="K15955" s="4" t="s">
        <v>606</v>
      </c>
    </row>
    <row r="15956" ht="18" customHeight="1" spans="1:11">
      <c r="A15956" s="4" t="s">
        <v>3040</v>
      </c>
      <c r="B15956" s="4">
        <v>1.01857086021459</v>
      </c>
      <c r="C15956" s="4">
        <v>14.1654495262681</v>
      </c>
      <c r="D15956" s="4">
        <v>5.97230732113231</v>
      </c>
      <c r="E15956" s="4">
        <v>0.0001822419170262</v>
      </c>
      <c r="F15956" s="4">
        <v>0.0008239661142145</v>
      </c>
      <c r="G15956" s="4">
        <v>0.540134927385902</v>
      </c>
      <c r="H15956" s="4" t="s">
        <v>3041</v>
      </c>
      <c r="I15956" s="4">
        <v>10</v>
      </c>
      <c r="J15956" s="4" t="s">
        <v>2691</v>
      </c>
      <c r="K15956" s="4" t="s">
        <v>606</v>
      </c>
    </row>
    <row r="15957" ht="18" customHeight="1" spans="1:11">
      <c r="A15957" s="4" t="s">
        <v>3042</v>
      </c>
      <c r="B15957" s="4">
        <v>2.3270827910997</v>
      </c>
      <c r="C15957" s="4">
        <v>15.2596098146604</v>
      </c>
      <c r="D15957" s="4">
        <v>5.95577102138912</v>
      </c>
      <c r="E15957" s="4">
        <v>0.0001860968914312</v>
      </c>
      <c r="F15957" s="4">
        <v>0.0008369436916218</v>
      </c>
      <c r="G15957" s="4">
        <v>0.517770567321724</v>
      </c>
      <c r="H15957" s="4" t="s">
        <v>802</v>
      </c>
      <c r="I15957" s="4">
        <v>10</v>
      </c>
      <c r="J15957" s="4" t="s">
        <v>2691</v>
      </c>
      <c r="K15957" s="4" t="s">
        <v>606</v>
      </c>
    </row>
    <row r="15958" ht="18" customHeight="1" spans="1:11">
      <c r="A15958" s="4" t="s">
        <v>3043</v>
      </c>
      <c r="B15958" s="4">
        <v>0.944186096779891</v>
      </c>
      <c r="C15958" s="4">
        <v>18.7126822587333</v>
      </c>
      <c r="D15958" s="4">
        <v>5.77428991690233</v>
      </c>
      <c r="E15958" s="4">
        <v>0.0002347225782872</v>
      </c>
      <c r="F15958" s="4">
        <v>0.0010500746923376</v>
      </c>
      <c r="G15958" s="4">
        <v>0.269846684918594</v>
      </c>
      <c r="H15958" s="4" t="s">
        <v>3044</v>
      </c>
      <c r="I15958" s="4">
        <v>10</v>
      </c>
      <c r="J15958" s="4" t="s">
        <v>2691</v>
      </c>
      <c r="K15958" s="4" t="s">
        <v>606</v>
      </c>
    </row>
    <row r="15959" ht="18" customHeight="1" spans="1:11">
      <c r="A15959" s="4" t="s">
        <v>3045</v>
      </c>
      <c r="B15959" s="4">
        <v>1.51650223895694</v>
      </c>
      <c r="C15959" s="4">
        <v>15.5617825695773</v>
      </c>
      <c r="D15959" s="4">
        <v>5.7612719688367</v>
      </c>
      <c r="E15959" s="4">
        <v>0.00023870464067</v>
      </c>
      <c r="F15959" s="4">
        <v>0.0010622981391077</v>
      </c>
      <c r="G15959" s="4">
        <v>0.251887010225071</v>
      </c>
      <c r="H15959" s="4" t="s">
        <v>3046</v>
      </c>
      <c r="I15959" s="4">
        <v>10</v>
      </c>
      <c r="J15959" s="4" t="s">
        <v>2691</v>
      </c>
      <c r="K15959" s="4" t="s">
        <v>606</v>
      </c>
    </row>
    <row r="15960" ht="18" customHeight="1" spans="1:11">
      <c r="A15960" s="4" t="s">
        <v>3047</v>
      </c>
      <c r="B15960" s="4">
        <v>2.83614733472254</v>
      </c>
      <c r="C15960" s="4">
        <v>17.6434949185486</v>
      </c>
      <c r="D15960" s="4">
        <v>5.74264125321116</v>
      </c>
      <c r="E15960" s="4">
        <v>0.0002445312239383</v>
      </c>
      <c r="F15960" s="4">
        <v>0.0010825601059772</v>
      </c>
      <c r="G15960" s="4">
        <v>0.226142820060056</v>
      </c>
      <c r="H15960" s="4" t="s">
        <v>1526</v>
      </c>
      <c r="I15960" s="4">
        <v>10</v>
      </c>
      <c r="J15960" s="4" t="s">
        <v>2691</v>
      </c>
      <c r="K15960" s="4" t="s">
        <v>606</v>
      </c>
    </row>
    <row r="15961" ht="18" customHeight="1" spans="1:11">
      <c r="A15961" s="4" t="s">
        <v>3048</v>
      </c>
      <c r="B15961" s="4">
        <v>-0.839140955049444</v>
      </c>
      <c r="C15961" s="4">
        <v>17.7183038588268</v>
      </c>
      <c r="D15961" s="4">
        <v>-5.7304633083151</v>
      </c>
      <c r="E15961" s="4">
        <v>0.0002484227699456</v>
      </c>
      <c r="F15961" s="4">
        <v>0.0010940899194495</v>
      </c>
      <c r="G15961" s="4">
        <v>0.209288992011602</v>
      </c>
      <c r="H15961" s="4" t="s">
        <v>3049</v>
      </c>
      <c r="I15961" s="4">
        <v>10</v>
      </c>
      <c r="J15961" s="4" t="s">
        <v>2691</v>
      </c>
      <c r="K15961" s="4" t="s">
        <v>606</v>
      </c>
    </row>
    <row r="15962" ht="18" customHeight="1" spans="1:11">
      <c r="A15962" s="4" t="s">
        <v>3050</v>
      </c>
      <c r="B15962" s="4">
        <v>0.902524739318018</v>
      </c>
      <c r="C15962" s="4">
        <v>16.5476808457229</v>
      </c>
      <c r="D15962" s="4">
        <v>5.72365418052198</v>
      </c>
      <c r="E15962" s="4">
        <v>0.0002506278187236</v>
      </c>
      <c r="F15962" s="4">
        <v>0.0010981115768818</v>
      </c>
      <c r="G15962" s="4">
        <v>0.199856385500046</v>
      </c>
      <c r="H15962" s="4" t="s">
        <v>3051</v>
      </c>
      <c r="I15962" s="4">
        <v>10</v>
      </c>
      <c r="J15962" s="4" t="s">
        <v>2691</v>
      </c>
      <c r="K15962" s="4" t="s">
        <v>606</v>
      </c>
    </row>
    <row r="15963" ht="18" customHeight="1" spans="1:11">
      <c r="A15963" s="4" t="s">
        <v>3052</v>
      </c>
      <c r="B15963" s="4">
        <v>-0.762880818000745</v>
      </c>
      <c r="C15963" s="4">
        <v>14.6686025403879</v>
      </c>
      <c r="D15963" s="4">
        <v>-5.64392737797895</v>
      </c>
      <c r="E15963" s="4">
        <v>0.0002780811631916</v>
      </c>
      <c r="F15963" s="4">
        <v>0.0012121486600661</v>
      </c>
      <c r="G15963" s="4">
        <v>0.0889293564838729</v>
      </c>
      <c r="H15963" s="4" t="s">
        <v>3053</v>
      </c>
      <c r="I15963" s="4">
        <v>10</v>
      </c>
      <c r="J15963" s="4" t="s">
        <v>2691</v>
      </c>
      <c r="K15963" s="4" t="s">
        <v>606</v>
      </c>
    </row>
    <row r="15964" ht="18" customHeight="1" spans="1:11">
      <c r="A15964" s="4" t="s">
        <v>3054</v>
      </c>
      <c r="B15964" s="4">
        <v>-0.849204475407785</v>
      </c>
      <c r="C15964" s="4">
        <v>15.0521124744924</v>
      </c>
      <c r="D15964" s="4">
        <v>-5.57717016996403</v>
      </c>
      <c r="E15964" s="4">
        <v>0.0003035728143281</v>
      </c>
      <c r="F15964" s="4">
        <v>0.0013165147560151</v>
      </c>
      <c r="G15964" s="4">
        <v>-0.0046380409652755</v>
      </c>
      <c r="H15964" s="4" t="s">
        <v>3055</v>
      </c>
      <c r="I15964" s="4">
        <v>10</v>
      </c>
      <c r="J15964" s="4" t="s">
        <v>2691</v>
      </c>
      <c r="K15964" s="4" t="s">
        <v>606</v>
      </c>
    </row>
    <row r="15965" ht="18" customHeight="1" spans="1:11">
      <c r="A15965" s="4" t="s">
        <v>3056</v>
      </c>
      <c r="B15965" s="4">
        <v>1.69375745252553</v>
      </c>
      <c r="C15965" s="4">
        <v>12.7510681483582</v>
      </c>
      <c r="D15965" s="4">
        <v>5.49109848856945</v>
      </c>
      <c r="E15965" s="4">
        <v>0.0003402290600957</v>
      </c>
      <c r="F15965" s="4">
        <v>0.0014631956942987</v>
      </c>
      <c r="G15965" s="4">
        <v>-0.12620188536924</v>
      </c>
      <c r="H15965" s="4" t="s">
        <v>3057</v>
      </c>
      <c r="I15965" s="4">
        <v>10</v>
      </c>
      <c r="J15965" s="4" t="s">
        <v>2691</v>
      </c>
      <c r="K15965" s="4" t="s">
        <v>606</v>
      </c>
    </row>
    <row r="15966" ht="18" customHeight="1" spans="1:11">
      <c r="A15966" s="4" t="s">
        <v>3058</v>
      </c>
      <c r="B15966" s="4">
        <v>1.44121902178385</v>
      </c>
      <c r="C15966" s="4">
        <v>13.120611083897</v>
      </c>
      <c r="D15966" s="4">
        <v>5.4897533719601</v>
      </c>
      <c r="E15966" s="4">
        <v>0.0003408385264366</v>
      </c>
      <c r="F15966" s="4">
        <v>0.0014631956942987</v>
      </c>
      <c r="G15966" s="4">
        <v>-0.128109953859535</v>
      </c>
      <c r="H15966" s="4" t="s">
        <v>3059</v>
      </c>
      <c r="I15966" s="4">
        <v>10</v>
      </c>
      <c r="J15966" s="4" t="s">
        <v>2691</v>
      </c>
      <c r="K15966" s="4" t="s">
        <v>606</v>
      </c>
    </row>
    <row r="15967" ht="18" customHeight="1" spans="1:11">
      <c r="A15967" s="4" t="s">
        <v>3060</v>
      </c>
      <c r="B15967" s="4">
        <v>0.901631176977185</v>
      </c>
      <c r="C15967" s="4">
        <v>13.9010368957234</v>
      </c>
      <c r="D15967" s="4">
        <v>5.46410401468809</v>
      </c>
      <c r="E15967" s="4">
        <v>0.0003526883879982</v>
      </c>
      <c r="F15967" s="4">
        <v>0.0015064579386857</v>
      </c>
      <c r="G15967" s="4">
        <v>-0.164542802203078</v>
      </c>
      <c r="H15967" s="4" t="s">
        <v>3061</v>
      </c>
      <c r="I15967" s="4">
        <v>10</v>
      </c>
      <c r="J15967" s="4" t="s">
        <v>2691</v>
      </c>
      <c r="K15967" s="4" t="s">
        <v>606</v>
      </c>
    </row>
    <row r="15968" ht="18" customHeight="1" spans="1:11">
      <c r="A15968" s="4" t="s">
        <v>3062</v>
      </c>
      <c r="B15968" s="4">
        <v>2.64389314374788</v>
      </c>
      <c r="C15968" s="4">
        <v>16.2694220415422</v>
      </c>
      <c r="D15968" s="4">
        <v>5.44638049044034</v>
      </c>
      <c r="E15968" s="4">
        <v>0.0003611358470537</v>
      </c>
      <c r="F15968" s="4">
        <v>0.0015348273499783</v>
      </c>
      <c r="G15968" s="4">
        <v>-0.189771890961434</v>
      </c>
      <c r="H15968" s="4" t="s">
        <v>3063</v>
      </c>
      <c r="I15968" s="4">
        <v>10</v>
      </c>
      <c r="J15968" s="4" t="s">
        <v>2691</v>
      </c>
      <c r="K15968" s="4" t="s">
        <v>606</v>
      </c>
    </row>
    <row r="15969" ht="18" customHeight="1" spans="1:11">
      <c r="A15969" s="4" t="s">
        <v>3064</v>
      </c>
      <c r="B15969" s="4">
        <v>-0.758443522337387</v>
      </c>
      <c r="C15969" s="4">
        <v>14.0580287556506</v>
      </c>
      <c r="D15969" s="4">
        <v>-5.42154390837699</v>
      </c>
      <c r="E15969" s="4">
        <v>0.0003733427754512</v>
      </c>
      <c r="F15969" s="4">
        <v>0.0015788127320075</v>
      </c>
      <c r="G15969" s="4">
        <v>-0.225200914890621</v>
      </c>
      <c r="H15969" s="4" t="s">
        <v>3065</v>
      </c>
      <c r="I15969" s="4">
        <v>10</v>
      </c>
      <c r="J15969" s="4" t="s">
        <v>2691</v>
      </c>
      <c r="K15969" s="4" t="s">
        <v>606</v>
      </c>
    </row>
    <row r="15970" ht="18" customHeight="1" spans="1:11">
      <c r="A15970" s="4" t="s">
        <v>3066</v>
      </c>
      <c r="B15970" s="4">
        <v>1.87362592432349</v>
      </c>
      <c r="C15970" s="4">
        <v>14.6280896121493</v>
      </c>
      <c r="D15970" s="4">
        <v>5.41131595415063</v>
      </c>
      <c r="E15970" s="4">
        <v>0.0003784984146907</v>
      </c>
      <c r="F15970" s="4">
        <v>0.0015926913489461</v>
      </c>
      <c r="G15970" s="4">
        <v>-0.239816275963981</v>
      </c>
      <c r="H15970" s="4" t="s">
        <v>3067</v>
      </c>
      <c r="I15970" s="4">
        <v>10</v>
      </c>
      <c r="J15970" s="4" t="s">
        <v>2691</v>
      </c>
      <c r="K15970" s="4" t="s">
        <v>606</v>
      </c>
    </row>
    <row r="15971" ht="18" customHeight="1" spans="1:11">
      <c r="A15971" s="4" t="s">
        <v>3068</v>
      </c>
      <c r="B15971" s="4">
        <v>0.805162041572412</v>
      </c>
      <c r="C15971" s="4">
        <v>14.4698211485673</v>
      </c>
      <c r="D15971" s="4">
        <v>5.3966314826613</v>
      </c>
      <c r="E15971" s="4">
        <v>0.0003860351421574</v>
      </c>
      <c r="F15971" s="4">
        <v>0.0016164033046003</v>
      </c>
      <c r="G15971" s="4">
        <v>-0.260825681035124</v>
      </c>
      <c r="H15971" s="4" t="s">
        <v>3069</v>
      </c>
      <c r="I15971" s="4">
        <v>10</v>
      </c>
      <c r="J15971" s="4" t="s">
        <v>2691</v>
      </c>
      <c r="K15971" s="4" t="s">
        <v>606</v>
      </c>
    </row>
    <row r="15972" ht="18" customHeight="1" spans="1:11">
      <c r="A15972" s="4" t="s">
        <v>3070</v>
      </c>
      <c r="B15972" s="4">
        <v>1.40792237275252</v>
      </c>
      <c r="C15972" s="4">
        <v>12.9103149991972</v>
      </c>
      <c r="D15972" s="4">
        <v>5.38142734118516</v>
      </c>
      <c r="E15972" s="4">
        <v>0.0003940093740492</v>
      </c>
      <c r="F15972" s="4">
        <v>0.0016361651668509</v>
      </c>
      <c r="G15972" s="4">
        <v>-0.282610706617852</v>
      </c>
      <c r="H15972" s="4" t="s">
        <v>3071</v>
      </c>
      <c r="I15972" s="4">
        <v>10</v>
      </c>
      <c r="J15972" s="4" t="s">
        <v>2691</v>
      </c>
      <c r="K15972" s="4" t="s">
        <v>606</v>
      </c>
    </row>
    <row r="15973" ht="18" customHeight="1" spans="1:11">
      <c r="A15973" s="4" t="s">
        <v>3072</v>
      </c>
      <c r="B15973" s="4">
        <v>0.777812795331084</v>
      </c>
      <c r="C15973" s="4">
        <v>15.5280971607793</v>
      </c>
      <c r="D15973" s="4">
        <v>5.38030589215111</v>
      </c>
      <c r="E15973" s="4">
        <v>0.0003946045402405</v>
      </c>
      <c r="F15973" s="4">
        <v>0.0016361651668509</v>
      </c>
      <c r="G15973" s="4">
        <v>-0.284218852163017</v>
      </c>
      <c r="H15973" s="4" t="s">
        <v>3073</v>
      </c>
      <c r="I15973" s="4">
        <v>10</v>
      </c>
      <c r="J15973" s="4" t="s">
        <v>2691</v>
      </c>
      <c r="K15973" s="4" t="s">
        <v>606</v>
      </c>
    </row>
    <row r="15974" ht="18" customHeight="1" spans="1:11">
      <c r="A15974" s="4" t="s">
        <v>3074</v>
      </c>
      <c r="B15974" s="4">
        <v>3.06016752664276</v>
      </c>
      <c r="C15974" s="4">
        <v>13.3792239756751</v>
      </c>
      <c r="D15974" s="4">
        <v>5.36270515473449</v>
      </c>
      <c r="E15974" s="4">
        <v>0.0004040735121202</v>
      </c>
      <c r="F15974" s="4">
        <v>0.0016672936179718</v>
      </c>
      <c r="G15974" s="4">
        <v>-0.309481412150924</v>
      </c>
      <c r="H15974" s="4" t="s">
        <v>3075</v>
      </c>
      <c r="I15974" s="4">
        <v>10</v>
      </c>
      <c r="J15974" s="4" t="s">
        <v>2691</v>
      </c>
      <c r="K15974" s="4" t="s">
        <v>606</v>
      </c>
    </row>
    <row r="15975" ht="18" customHeight="1" spans="1:11">
      <c r="A15975" s="4" t="s">
        <v>3076</v>
      </c>
      <c r="B15975" s="4">
        <v>2.83032305744907</v>
      </c>
      <c r="C15975" s="4">
        <v>15.8445242556277</v>
      </c>
      <c r="D15975" s="4">
        <v>5.32479401708443</v>
      </c>
      <c r="E15975" s="4">
        <v>0.0004253114156661</v>
      </c>
      <c r="F15975" s="4">
        <v>0.0017464478421074</v>
      </c>
      <c r="G15975" s="4">
        <v>-0.364044562607499</v>
      </c>
      <c r="H15975" s="4" t="s">
        <v>3077</v>
      </c>
      <c r="I15975" s="4">
        <v>10</v>
      </c>
      <c r="J15975" s="4" t="s">
        <v>2691</v>
      </c>
      <c r="K15975" s="4" t="s">
        <v>606</v>
      </c>
    </row>
    <row r="15976" ht="18" customHeight="1" spans="1:11">
      <c r="A15976" s="4" t="s">
        <v>3078</v>
      </c>
      <c r="B15976" s="4">
        <v>-1.51779986045201</v>
      </c>
      <c r="C15976" s="4">
        <v>14.6629513683622</v>
      </c>
      <c r="D15976" s="4">
        <v>-5.31371430424305</v>
      </c>
      <c r="E15976" s="4">
        <v>0.00043174311829</v>
      </c>
      <c r="F15976" s="4">
        <v>0.0017643348583967</v>
      </c>
      <c r="G15976" s="4">
        <v>-0.380029297681972</v>
      </c>
      <c r="H15976" s="4" t="s">
        <v>3079</v>
      </c>
      <c r="I15976" s="4">
        <v>10</v>
      </c>
      <c r="J15976" s="4" t="s">
        <v>2691</v>
      </c>
      <c r="K15976" s="4" t="s">
        <v>606</v>
      </c>
    </row>
    <row r="15977" ht="18" customHeight="1" spans="1:11">
      <c r="A15977" s="4" t="s">
        <v>3080</v>
      </c>
      <c r="B15977" s="4">
        <v>1.54044439615107</v>
      </c>
      <c r="C15977" s="4">
        <v>12.7769186652147</v>
      </c>
      <c r="D15977" s="4">
        <v>5.30679054215431</v>
      </c>
      <c r="E15977" s="4">
        <v>0.0004358154574676</v>
      </c>
      <c r="F15977" s="4">
        <v>0.0017660590499472</v>
      </c>
      <c r="G15977" s="4">
        <v>-0.390027047427419</v>
      </c>
      <c r="H15977" s="4" t="s">
        <v>3081</v>
      </c>
      <c r="I15977" s="4">
        <v>10</v>
      </c>
      <c r="J15977" s="4" t="s">
        <v>2691</v>
      </c>
      <c r="K15977" s="4" t="s">
        <v>606</v>
      </c>
    </row>
    <row r="15978" ht="18" customHeight="1" spans="1:11">
      <c r="A15978" s="4" t="s">
        <v>3082</v>
      </c>
      <c r="B15978" s="4">
        <v>1.30288285557968</v>
      </c>
      <c r="C15978" s="4">
        <v>11.9146101913748</v>
      </c>
      <c r="D15978" s="4">
        <v>5.30593678143199</v>
      </c>
      <c r="E15978" s="4">
        <v>0.0004363204711634</v>
      </c>
      <c r="F15978" s="4">
        <v>0.0017660590499472</v>
      </c>
      <c r="G15978" s="4">
        <v>-0.391260327554425</v>
      </c>
      <c r="H15978" s="4" t="s">
        <v>3083</v>
      </c>
      <c r="I15978" s="4">
        <v>10</v>
      </c>
      <c r="J15978" s="4" t="s">
        <v>2691</v>
      </c>
      <c r="K15978" s="4" t="s">
        <v>606</v>
      </c>
    </row>
    <row r="15979" ht="18" customHeight="1" spans="1:11">
      <c r="A15979" s="4" t="s">
        <v>3084</v>
      </c>
      <c r="B15979" s="4">
        <v>2.60507294534629</v>
      </c>
      <c r="C15979" s="4">
        <v>13.5247125956905</v>
      </c>
      <c r="D15979" s="4">
        <v>5.27962663062261</v>
      </c>
      <c r="E15979" s="4">
        <v>0.0004521965290128</v>
      </c>
      <c r="F15979" s="4">
        <v>0.0018129552941566</v>
      </c>
      <c r="G15979" s="4">
        <v>-0.429316598479578</v>
      </c>
      <c r="H15979" s="4" t="s">
        <v>3085</v>
      </c>
      <c r="I15979" s="4">
        <v>10</v>
      </c>
      <c r="J15979" s="4" t="s">
        <v>2691</v>
      </c>
      <c r="K15979" s="4" t="s">
        <v>606</v>
      </c>
    </row>
    <row r="15980" ht="18" customHeight="1" spans="1:11">
      <c r="A15980" s="4" t="s">
        <v>3086</v>
      </c>
      <c r="B15980" s="4">
        <v>-0.723726765836618</v>
      </c>
      <c r="C15980" s="4">
        <v>14.3569367694272</v>
      </c>
      <c r="D15980" s="4">
        <v>-5.27748354152637</v>
      </c>
      <c r="E15980" s="4">
        <v>0.0004535168400847</v>
      </c>
      <c r="F15980" s="4">
        <v>0.0018129552941566</v>
      </c>
      <c r="G15980" s="4">
        <v>-0.432420779481409</v>
      </c>
      <c r="H15980" s="4" t="s">
        <v>3087</v>
      </c>
      <c r="I15980" s="4">
        <v>10</v>
      </c>
      <c r="J15980" s="4" t="s">
        <v>2691</v>
      </c>
      <c r="K15980" s="4" t="s">
        <v>606</v>
      </c>
    </row>
    <row r="15981" ht="18" customHeight="1" spans="1:11">
      <c r="A15981" s="4" t="s">
        <v>3088</v>
      </c>
      <c r="B15981" s="4">
        <v>3.35609281507576</v>
      </c>
      <c r="C15981" s="4">
        <v>13.7219293198977</v>
      </c>
      <c r="D15981" s="4">
        <v>5.27620699076852</v>
      </c>
      <c r="E15981" s="4">
        <v>0.0004543052678298</v>
      </c>
      <c r="F15981" s="4">
        <v>0.0018129552941566</v>
      </c>
      <c r="G15981" s="4">
        <v>-0.43427012228907</v>
      </c>
      <c r="H15981" s="4" t="s">
        <v>3089</v>
      </c>
      <c r="I15981" s="4">
        <v>10</v>
      </c>
      <c r="J15981" s="4" t="s">
        <v>2691</v>
      </c>
      <c r="K15981" s="4" t="s">
        <v>606</v>
      </c>
    </row>
    <row r="15982" ht="18" customHeight="1" spans="1:11">
      <c r="A15982" s="4" t="s">
        <v>3090</v>
      </c>
      <c r="B15982" s="4">
        <v>2.04452835014561</v>
      </c>
      <c r="C15982" s="4">
        <v>13.6944644477411</v>
      </c>
      <c r="D15982" s="4">
        <v>5.26769705645436</v>
      </c>
      <c r="E15982" s="4">
        <v>0.0004595990651363</v>
      </c>
      <c r="F15982" s="4">
        <v>0.0018255103054481</v>
      </c>
      <c r="G15982" s="4">
        <v>-0.446604380317618</v>
      </c>
      <c r="H15982" s="4" t="s">
        <v>3091</v>
      </c>
      <c r="I15982" s="4">
        <v>10</v>
      </c>
      <c r="J15982" s="4" t="s">
        <v>2691</v>
      </c>
      <c r="K15982" s="4" t="s">
        <v>606</v>
      </c>
    </row>
    <row r="15983" ht="18" customHeight="1" spans="1:11">
      <c r="A15983" s="4" t="s">
        <v>3092</v>
      </c>
      <c r="B15983" s="4">
        <v>2.92499398049382</v>
      </c>
      <c r="C15983" s="4">
        <v>15.6349940062396</v>
      </c>
      <c r="D15983" s="4">
        <v>5.24794584882561</v>
      </c>
      <c r="E15983" s="4">
        <v>0.0004721434562369</v>
      </c>
      <c r="F15983" s="4">
        <v>0.0018666136641924</v>
      </c>
      <c r="G15983" s="4">
        <v>-0.47527117111188</v>
      </c>
      <c r="H15983" s="4" t="s">
        <v>2699</v>
      </c>
      <c r="I15983" s="4">
        <v>10</v>
      </c>
      <c r="J15983" s="4" t="s">
        <v>2691</v>
      </c>
      <c r="K15983" s="4" t="s">
        <v>606</v>
      </c>
    </row>
    <row r="15984" ht="18" customHeight="1" spans="1:11">
      <c r="A15984" s="4" t="s">
        <v>3093</v>
      </c>
      <c r="B15984" s="4">
        <v>-0.749942774425538</v>
      </c>
      <c r="C15984" s="4">
        <v>17.2748967196483</v>
      </c>
      <c r="D15984" s="4">
        <v>-5.21139154357846</v>
      </c>
      <c r="E15984" s="4">
        <v>0.0004963428233923</v>
      </c>
      <c r="F15984" s="4">
        <v>0.0019532009253867</v>
      </c>
      <c r="G15984" s="4">
        <v>-0.528471457155584</v>
      </c>
      <c r="H15984" s="4" t="s">
        <v>3094</v>
      </c>
      <c r="I15984" s="4">
        <v>10</v>
      </c>
      <c r="J15984" s="4" t="s">
        <v>2691</v>
      </c>
      <c r="K15984" s="4" t="s">
        <v>606</v>
      </c>
    </row>
    <row r="15985" ht="18" customHeight="1" spans="1:11">
      <c r="A15985" s="4" t="s">
        <v>3095</v>
      </c>
      <c r="B15985" s="4">
        <v>0.677311730268862</v>
      </c>
      <c r="C15985" s="4">
        <v>17.4062699947425</v>
      </c>
      <c r="D15985" s="4">
        <v>5.17152822023274</v>
      </c>
      <c r="E15985" s="4">
        <v>0.0005242627959214</v>
      </c>
      <c r="F15985" s="4">
        <v>0.0020535639471578</v>
      </c>
      <c r="G15985" s="4">
        <v>-0.58670299999158</v>
      </c>
      <c r="H15985" s="4" t="s">
        <v>3096</v>
      </c>
      <c r="I15985" s="4">
        <v>10</v>
      </c>
      <c r="J15985" s="4" t="s">
        <v>2691</v>
      </c>
      <c r="K15985" s="4" t="s">
        <v>606</v>
      </c>
    </row>
    <row r="15986" ht="18" customHeight="1" spans="1:11">
      <c r="A15986" s="4" t="s">
        <v>3097</v>
      </c>
      <c r="B15986" s="4">
        <v>2.36218647409567</v>
      </c>
      <c r="C15986" s="4">
        <v>15.8715683461979</v>
      </c>
      <c r="D15986" s="4">
        <v>5.15844561830353</v>
      </c>
      <c r="E15986" s="4">
        <v>0.0005337902778272</v>
      </c>
      <c r="F15986" s="4">
        <v>0.0020812923676752</v>
      </c>
      <c r="G15986" s="4">
        <v>-0.605862756734203</v>
      </c>
      <c r="H15986" s="4" t="s">
        <v>2474</v>
      </c>
      <c r="I15986" s="4">
        <v>10</v>
      </c>
      <c r="J15986" s="4" t="s">
        <v>2691</v>
      </c>
      <c r="K15986" s="4" t="s">
        <v>606</v>
      </c>
    </row>
    <row r="15987" ht="18" customHeight="1" spans="1:11">
      <c r="A15987" s="4" t="s">
        <v>3098</v>
      </c>
      <c r="B15987" s="4">
        <v>2.88447434363194</v>
      </c>
      <c r="C15987" s="4">
        <v>13.2484527776963</v>
      </c>
      <c r="D15987" s="4">
        <v>5.15225720388704</v>
      </c>
      <c r="E15987" s="4">
        <v>0.0005383617549747</v>
      </c>
      <c r="F15987" s="4">
        <v>0.0020895319257012</v>
      </c>
      <c r="G15987" s="4">
        <v>-0.61493425035165</v>
      </c>
      <c r="H15987" s="4" t="s">
        <v>3099</v>
      </c>
      <c r="I15987" s="4">
        <v>10</v>
      </c>
      <c r="J15987" s="4" t="s">
        <v>2691</v>
      </c>
      <c r="K15987" s="4" t="s">
        <v>606</v>
      </c>
    </row>
    <row r="15988" ht="18" customHeight="1" spans="1:11">
      <c r="A15988" s="4" t="s">
        <v>3100</v>
      </c>
      <c r="B15988" s="4">
        <v>-1.62566637038387</v>
      </c>
      <c r="C15988" s="4">
        <v>12.8783018281184</v>
      </c>
      <c r="D15988" s="4">
        <v>-5.09872049345765</v>
      </c>
      <c r="E15988" s="4">
        <v>0.0005797136715221</v>
      </c>
      <c r="F15988" s="4">
        <v>0.0022398028217901</v>
      </c>
      <c r="G15988" s="4">
        <v>-0.693638587444569</v>
      </c>
      <c r="H15988" s="4" t="s">
        <v>3101</v>
      </c>
      <c r="I15988" s="4">
        <v>10</v>
      </c>
      <c r="J15988" s="4" t="s">
        <v>2691</v>
      </c>
      <c r="K15988" s="4" t="s">
        <v>606</v>
      </c>
    </row>
    <row r="15989" ht="18" customHeight="1" spans="1:11">
      <c r="A15989" s="4" t="s">
        <v>3102</v>
      </c>
      <c r="B15989" s="4">
        <v>1.97595629164551</v>
      </c>
      <c r="C15989" s="4">
        <v>12.8778709663239</v>
      </c>
      <c r="D15989" s="4">
        <v>5.075459023119</v>
      </c>
      <c r="E15989" s="4">
        <v>0.0005987336374584</v>
      </c>
      <c r="F15989" s="4">
        <v>0.0023028216825323</v>
      </c>
      <c r="G15989" s="4">
        <v>-0.727961318409919</v>
      </c>
      <c r="H15989" s="4" t="s">
        <v>3103</v>
      </c>
      <c r="I15989" s="4">
        <v>10</v>
      </c>
      <c r="J15989" s="4" t="s">
        <v>2691</v>
      </c>
      <c r="K15989" s="4" t="s">
        <v>606</v>
      </c>
    </row>
    <row r="15990" ht="18" customHeight="1" spans="1:11">
      <c r="A15990" s="4" t="s">
        <v>3104</v>
      </c>
      <c r="B15990" s="4">
        <v>1.03586708474972</v>
      </c>
      <c r="C15990" s="4">
        <v>13.9028139765958</v>
      </c>
      <c r="D15990" s="4">
        <v>5.07126423921613</v>
      </c>
      <c r="E15990" s="4">
        <v>0.0006022343563643</v>
      </c>
      <c r="F15990" s="4">
        <v>0.002305852265359</v>
      </c>
      <c r="G15990" s="4">
        <v>-0.734158918238682</v>
      </c>
      <c r="H15990" s="4" t="s">
        <v>3105</v>
      </c>
      <c r="I15990" s="4">
        <v>10</v>
      </c>
      <c r="J15990" s="4" t="s">
        <v>2691</v>
      </c>
      <c r="K15990" s="4" t="s">
        <v>606</v>
      </c>
    </row>
    <row r="15991" ht="18" customHeight="1" spans="1:11">
      <c r="A15991" s="4" t="s">
        <v>3106</v>
      </c>
      <c r="B15991" s="4">
        <v>0.818740047175194</v>
      </c>
      <c r="C15991" s="4">
        <v>12.8835388836166</v>
      </c>
      <c r="D15991" s="4">
        <v>5.05702929951515</v>
      </c>
      <c r="E15991" s="4">
        <v>0.0006142788867296</v>
      </c>
      <c r="F15991" s="4">
        <v>0.0023414217655613</v>
      </c>
      <c r="G15991" s="4">
        <v>-0.755208868094676</v>
      </c>
      <c r="H15991" s="4" t="s">
        <v>3107</v>
      </c>
      <c r="I15991" s="4">
        <v>10</v>
      </c>
      <c r="J15991" s="4" t="s">
        <v>2691</v>
      </c>
      <c r="K15991" s="4" t="s">
        <v>606</v>
      </c>
    </row>
    <row r="15992" ht="18" customHeight="1" spans="1:11">
      <c r="A15992" s="4" t="s">
        <v>3108</v>
      </c>
      <c r="B15992" s="4">
        <v>-1.12095998567245</v>
      </c>
      <c r="C15992" s="4">
        <v>13.4384199131212</v>
      </c>
      <c r="D15992" s="4">
        <v>-5.03838944904359</v>
      </c>
      <c r="E15992" s="4">
        <v>0.0006304433095868</v>
      </c>
      <c r="F15992" s="4">
        <v>0.0023923072015571</v>
      </c>
      <c r="G15992" s="4">
        <v>-0.782815739651245</v>
      </c>
      <c r="H15992" s="4" t="s">
        <v>3109</v>
      </c>
      <c r="I15992" s="4">
        <v>10</v>
      </c>
      <c r="J15992" s="4" t="s">
        <v>2691</v>
      </c>
      <c r="K15992" s="4" t="s">
        <v>606</v>
      </c>
    </row>
    <row r="15993" ht="18" customHeight="1" spans="1:11">
      <c r="A15993" s="4" t="s">
        <v>3110</v>
      </c>
      <c r="B15993" s="4">
        <v>1.65889553207159</v>
      </c>
      <c r="C15993" s="4">
        <v>11.4484265791156</v>
      </c>
      <c r="D15993" s="4">
        <v>5.02200932193259</v>
      </c>
      <c r="E15993" s="4">
        <v>0.0006450255233838</v>
      </c>
      <c r="F15993" s="4">
        <v>0.0024367630883389</v>
      </c>
      <c r="G15993" s="4">
        <v>-0.807116173216379</v>
      </c>
      <c r="H15993" s="4" t="s">
        <v>3111</v>
      </c>
      <c r="I15993" s="4">
        <v>10</v>
      </c>
      <c r="J15993" s="4" t="s">
        <v>2691</v>
      </c>
      <c r="K15993" s="4" t="s">
        <v>606</v>
      </c>
    </row>
    <row r="15994" ht="18" customHeight="1" spans="1:11">
      <c r="A15994" s="4" t="s">
        <v>3112</v>
      </c>
      <c r="B15994" s="4">
        <v>0.784559743951487</v>
      </c>
      <c r="C15994" s="4">
        <v>16.1804572278677</v>
      </c>
      <c r="D15994" s="4">
        <v>4.99224446407935</v>
      </c>
      <c r="E15994" s="4">
        <v>0.0006724586604759</v>
      </c>
      <c r="F15994" s="4">
        <v>0.0025291586787813</v>
      </c>
      <c r="G15994" s="4">
        <v>-0.851369824091421</v>
      </c>
      <c r="H15994" s="4" t="s">
        <v>3113</v>
      </c>
      <c r="I15994" s="4">
        <v>10</v>
      </c>
      <c r="J15994" s="4" t="s">
        <v>2691</v>
      </c>
      <c r="K15994" s="4" t="s">
        <v>606</v>
      </c>
    </row>
    <row r="15995" ht="18" customHeight="1" spans="1:11">
      <c r="A15995" s="4" t="s">
        <v>3114</v>
      </c>
      <c r="B15995" s="4">
        <v>0.675339369517218</v>
      </c>
      <c r="C15995" s="4">
        <v>13.7822367582354</v>
      </c>
      <c r="D15995" s="4">
        <v>4.98518377091706</v>
      </c>
      <c r="E15995" s="4">
        <v>0.0006791483664161</v>
      </c>
      <c r="F15995" s="4">
        <v>0.0025430665702809</v>
      </c>
      <c r="G15995" s="4">
        <v>-0.86188574787952</v>
      </c>
      <c r="H15995" s="4" t="s">
        <v>3115</v>
      </c>
      <c r="I15995" s="4">
        <v>10</v>
      </c>
      <c r="J15995" s="4" t="s">
        <v>2691</v>
      </c>
      <c r="K15995" s="4" t="s">
        <v>606</v>
      </c>
    </row>
    <row r="15996" ht="18" customHeight="1" spans="1:11">
      <c r="A15996" s="4" t="s">
        <v>3116</v>
      </c>
      <c r="B15996" s="4">
        <v>2.80274925324529</v>
      </c>
      <c r="C15996" s="4">
        <v>21.5493160513788</v>
      </c>
      <c r="D15996" s="4">
        <v>4.97459491604613</v>
      </c>
      <c r="E15996" s="4">
        <v>0.0006893151009583</v>
      </c>
      <c r="F15996" s="4">
        <v>0.0025698150693624</v>
      </c>
      <c r="G15996" s="4">
        <v>-0.877669493204934</v>
      </c>
      <c r="H15996" s="4" t="s">
        <v>3117</v>
      </c>
      <c r="I15996" s="4">
        <v>10</v>
      </c>
      <c r="J15996" s="4" t="s">
        <v>2691</v>
      </c>
      <c r="K15996" s="4" t="s">
        <v>606</v>
      </c>
    </row>
    <row r="15997" ht="18" customHeight="1" spans="1:11">
      <c r="A15997" s="4" t="s">
        <v>3118</v>
      </c>
      <c r="B15997" s="4">
        <v>2.13898504241767</v>
      </c>
      <c r="C15997" s="4">
        <v>20.6127048434635</v>
      </c>
      <c r="D15997" s="4">
        <v>4.94546996167123</v>
      </c>
      <c r="E15997" s="4">
        <v>0.0007181308776606</v>
      </c>
      <c r="F15997" s="4">
        <v>0.0026655512926267</v>
      </c>
      <c r="G15997" s="4">
        <v>-0.921164231834129</v>
      </c>
      <c r="H15997" s="4" t="s">
        <v>1759</v>
      </c>
      <c r="I15997" s="4">
        <v>10</v>
      </c>
      <c r="J15997" s="4" t="s">
        <v>2691</v>
      </c>
      <c r="K15997" s="4" t="s">
        <v>606</v>
      </c>
    </row>
    <row r="15998" ht="18" customHeight="1" spans="1:11">
      <c r="A15998" s="4" t="s">
        <v>3119</v>
      </c>
      <c r="B15998" s="4">
        <v>2.00679388914586</v>
      </c>
      <c r="C15998" s="4">
        <v>14.1602200378262</v>
      </c>
      <c r="D15998" s="4">
        <v>4.91457796909718</v>
      </c>
      <c r="E15998" s="4">
        <v>0.0007501129844417</v>
      </c>
      <c r="F15998" s="4">
        <v>0.0027721566816327</v>
      </c>
      <c r="G15998" s="4">
        <v>-0.967427617351264</v>
      </c>
      <c r="H15998" s="4" t="s">
        <v>3120</v>
      </c>
      <c r="I15998" s="4">
        <v>10</v>
      </c>
      <c r="J15998" s="4" t="s">
        <v>2691</v>
      </c>
      <c r="K15998" s="4" t="s">
        <v>606</v>
      </c>
    </row>
    <row r="15999" ht="18" customHeight="1" spans="1:11">
      <c r="A15999" s="4" t="s">
        <v>3121</v>
      </c>
      <c r="B15999" s="4">
        <v>1.86386049361308</v>
      </c>
      <c r="C15999" s="4">
        <v>20.2966935578687</v>
      </c>
      <c r="D15999" s="4">
        <v>4.89742421897677</v>
      </c>
      <c r="E15999" s="4">
        <v>0.000768528903752</v>
      </c>
      <c r="F15999" s="4">
        <v>0.0028279202086113</v>
      </c>
      <c r="G15999" s="4">
        <v>-0.993174404767136</v>
      </c>
      <c r="H15999" s="4" t="s">
        <v>1759</v>
      </c>
      <c r="I15999" s="4">
        <v>10</v>
      </c>
      <c r="J15999" s="4" t="s">
        <v>2691</v>
      </c>
      <c r="K15999" s="4" t="s">
        <v>606</v>
      </c>
    </row>
    <row r="16000" ht="18" customHeight="1" spans="1:11">
      <c r="A16000" s="4" t="s">
        <v>3122</v>
      </c>
      <c r="B16000" s="4">
        <v>0.781755836415613</v>
      </c>
      <c r="C16000" s="4">
        <v>13.0261007255601</v>
      </c>
      <c r="D16000" s="4">
        <v>4.87659431940496</v>
      </c>
      <c r="E16000" s="4">
        <v>0.0007915456879621</v>
      </c>
      <c r="F16000" s="4">
        <v>0.0029000596326199</v>
      </c>
      <c r="G16000" s="4">
        <v>-1.02449406935201</v>
      </c>
      <c r="H16000" s="4" t="s">
        <v>3123</v>
      </c>
      <c r="I16000" s="4">
        <v>10</v>
      </c>
      <c r="J16000" s="4" t="s">
        <v>2691</v>
      </c>
      <c r="K16000" s="4" t="s">
        <v>606</v>
      </c>
    </row>
    <row r="16001" ht="18" customHeight="1" spans="1:11">
      <c r="A16001" s="4" t="s">
        <v>3124</v>
      </c>
      <c r="B16001" s="4">
        <v>1.50575664364737</v>
      </c>
      <c r="C16001" s="4">
        <v>14.5237506523717</v>
      </c>
      <c r="D16001" s="4">
        <v>4.8598109036014</v>
      </c>
      <c r="E16001" s="4">
        <v>0.0008106287064688</v>
      </c>
      <c r="F16001" s="4">
        <v>0.0029516169035831</v>
      </c>
      <c r="G16001" s="4">
        <v>-1.04977344442901</v>
      </c>
      <c r="H16001" s="4" t="s">
        <v>2662</v>
      </c>
      <c r="I16001" s="4">
        <v>10</v>
      </c>
      <c r="J16001" s="4" t="s">
        <v>2691</v>
      </c>
      <c r="K16001" s="4" t="s">
        <v>606</v>
      </c>
    </row>
    <row r="16002" ht="18" customHeight="1" spans="1:11">
      <c r="A16002" s="4" t="s">
        <v>3125</v>
      </c>
      <c r="B16002" s="4">
        <v>2.2004607529701</v>
      </c>
      <c r="C16002" s="4">
        <v>13.1085788218516</v>
      </c>
      <c r="D16002" s="4">
        <v>4.85813358639618</v>
      </c>
      <c r="E16002" s="4">
        <v>0.000812562771104</v>
      </c>
      <c r="F16002" s="4">
        <v>0.0029516169035831</v>
      </c>
      <c r="G16002" s="4">
        <v>-1.05230199338488</v>
      </c>
      <c r="H16002" s="4" t="s">
        <v>3126</v>
      </c>
      <c r="I16002" s="4">
        <v>10</v>
      </c>
      <c r="J16002" s="4" t="s">
        <v>2691</v>
      </c>
      <c r="K16002" s="4" t="s">
        <v>606</v>
      </c>
    </row>
    <row r="16003" ht="18" customHeight="1" spans="1:11">
      <c r="A16003" s="4" t="s">
        <v>3127</v>
      </c>
      <c r="B16003" s="4">
        <v>-1.14521588473778</v>
      </c>
      <c r="C16003" s="4">
        <v>12.6455764500903</v>
      </c>
      <c r="D16003" s="4">
        <v>-4.85356944085608</v>
      </c>
      <c r="E16003" s="4">
        <v>0.0008178506325052</v>
      </c>
      <c r="F16003" s="4">
        <v>0.0029581831388486</v>
      </c>
      <c r="G16003" s="4">
        <v>-1.05918440514707</v>
      </c>
      <c r="H16003" s="4" t="s">
        <v>3128</v>
      </c>
      <c r="I16003" s="4">
        <v>10</v>
      </c>
      <c r="J16003" s="4" t="s">
        <v>2691</v>
      </c>
      <c r="K16003" s="4" t="s">
        <v>606</v>
      </c>
    </row>
    <row r="16004" ht="18" customHeight="1" spans="1:11">
      <c r="A16004" s="4" t="s">
        <v>3129</v>
      </c>
      <c r="B16004" s="4">
        <v>2.79251014088049</v>
      </c>
      <c r="C16004" s="4">
        <v>19.546613648211</v>
      </c>
      <c r="D16004" s="4">
        <v>4.84768291160217</v>
      </c>
      <c r="E16004" s="4">
        <v>0.0008247250789552</v>
      </c>
      <c r="F16004" s="4">
        <v>0.0029704081233559</v>
      </c>
      <c r="G16004" s="4">
        <v>-1.06806515470019</v>
      </c>
      <c r="H16004" s="4" t="s">
        <v>3130</v>
      </c>
      <c r="I16004" s="4">
        <v>10</v>
      </c>
      <c r="J16004" s="4" t="s">
        <v>2691</v>
      </c>
      <c r="K16004" s="4" t="s">
        <v>606</v>
      </c>
    </row>
    <row r="16005" ht="18" customHeight="1" spans="1:11">
      <c r="A16005" s="4" t="s">
        <v>3131</v>
      </c>
      <c r="B16005" s="4">
        <v>1.25900902343254</v>
      </c>
      <c r="C16005" s="4">
        <v>12.307396295926</v>
      </c>
      <c r="D16005" s="4">
        <v>4.84266874849956</v>
      </c>
      <c r="E16005" s="4">
        <v>0.0008306295946737</v>
      </c>
      <c r="F16005" s="4">
        <v>0.0029790512889144</v>
      </c>
      <c r="G16005" s="4">
        <v>-1.07563360074563</v>
      </c>
      <c r="H16005" s="4" t="s">
        <v>3132</v>
      </c>
      <c r="I16005" s="4">
        <v>10</v>
      </c>
      <c r="J16005" s="4" t="s">
        <v>2691</v>
      </c>
      <c r="K16005" s="4" t="s">
        <v>606</v>
      </c>
    </row>
    <row r="16006" ht="18" customHeight="1" spans="1:11">
      <c r="A16006" s="4" t="s">
        <v>3133</v>
      </c>
      <c r="B16006" s="4">
        <v>0.585102073972482</v>
      </c>
      <c r="C16006" s="4">
        <v>20.8378676917921</v>
      </c>
      <c r="D16006" s="4">
        <v>4.81326395715478</v>
      </c>
      <c r="E16006" s="4">
        <v>0.0008661800042232</v>
      </c>
      <c r="F16006" s="4">
        <v>0.0030935000150829</v>
      </c>
      <c r="G16006" s="4">
        <v>-1.12008781697721</v>
      </c>
      <c r="H16006" s="4" t="s">
        <v>3134</v>
      </c>
      <c r="I16006" s="4">
        <v>10</v>
      </c>
      <c r="J16006" s="4" t="s">
        <v>2691</v>
      </c>
      <c r="K16006" s="4" t="s">
        <v>606</v>
      </c>
    </row>
    <row r="16007" ht="18" customHeight="1" spans="1:11">
      <c r="A16007" s="4" t="s">
        <v>3135</v>
      </c>
      <c r="B16007" s="4">
        <v>2.21253873588754</v>
      </c>
      <c r="C16007" s="4">
        <v>16.7024470390178</v>
      </c>
      <c r="D16007" s="4">
        <v>4.79963404082689</v>
      </c>
      <c r="E16007" s="4">
        <v>0.0008832083164036</v>
      </c>
      <c r="F16007" s="4">
        <v>0.0031411174432765</v>
      </c>
      <c r="G16007" s="4">
        <v>-1.14073418477949</v>
      </c>
      <c r="H16007" s="4" t="s">
        <v>2590</v>
      </c>
      <c r="I16007" s="4">
        <v>10</v>
      </c>
      <c r="J16007" s="4" t="s">
        <v>2691</v>
      </c>
      <c r="K16007" s="4" t="s">
        <v>606</v>
      </c>
    </row>
    <row r="16008" ht="18" customHeight="1" spans="1:11">
      <c r="A16008" s="4" t="s">
        <v>3136</v>
      </c>
      <c r="B16008" s="4">
        <v>2.23374588738367</v>
      </c>
      <c r="C16008" s="4">
        <v>15.1796286465564</v>
      </c>
      <c r="D16008" s="4">
        <v>4.79596260076408</v>
      </c>
      <c r="E16008" s="4">
        <v>0.0008878562157443</v>
      </c>
      <c r="F16008" s="4">
        <v>0.0031444907640946</v>
      </c>
      <c r="G16008" s="4">
        <v>-1.14630001414803</v>
      </c>
      <c r="H16008" s="4" t="s">
        <v>1312</v>
      </c>
      <c r="I16008" s="4">
        <v>10</v>
      </c>
      <c r="J16008" s="4" t="s">
        <v>2691</v>
      </c>
      <c r="K16008" s="4" t="s">
        <v>606</v>
      </c>
    </row>
    <row r="16009" ht="18" customHeight="1" spans="1:11">
      <c r="A16009" s="4" t="s">
        <v>3137</v>
      </c>
      <c r="B16009" s="4">
        <v>-0.650935010254706</v>
      </c>
      <c r="C16009" s="4">
        <v>17.5167344504668</v>
      </c>
      <c r="D16009" s="4">
        <v>-4.78908794288359</v>
      </c>
      <c r="E16009" s="4">
        <v>0.0008966298536456</v>
      </c>
      <c r="F16009" s="4">
        <v>0.0031623874506174</v>
      </c>
      <c r="G16009" s="4">
        <v>-1.15672686808471</v>
      </c>
      <c r="H16009" s="4" t="s">
        <v>3138</v>
      </c>
      <c r="I16009" s="4">
        <v>10</v>
      </c>
      <c r="J16009" s="4" t="s">
        <v>2691</v>
      </c>
      <c r="K16009" s="4" t="s">
        <v>606</v>
      </c>
    </row>
    <row r="16010" ht="18" customHeight="1" spans="1:11">
      <c r="A16010" s="4" t="s">
        <v>3139</v>
      </c>
      <c r="B16010" s="4">
        <v>2.73906863488488</v>
      </c>
      <c r="C16010" s="4">
        <v>17.8001632449381</v>
      </c>
      <c r="D16010" s="4">
        <v>4.76777502320814</v>
      </c>
      <c r="E16010" s="4">
        <v>0.0009244251255526</v>
      </c>
      <c r="F16010" s="4">
        <v>0.0032271492913529</v>
      </c>
      <c r="G16010" s="4">
        <v>-1.1890938331952</v>
      </c>
      <c r="H16010" s="4" t="s">
        <v>3140</v>
      </c>
      <c r="I16010" s="4">
        <v>10</v>
      </c>
      <c r="J16010" s="4" t="s">
        <v>2691</v>
      </c>
      <c r="K16010" s="4" t="s">
        <v>606</v>
      </c>
    </row>
    <row r="16011" ht="18" customHeight="1" spans="1:11">
      <c r="A16011" s="4" t="s">
        <v>3141</v>
      </c>
      <c r="B16011" s="4">
        <v>-0.816335295351813</v>
      </c>
      <c r="C16011" s="4">
        <v>14.7925733562687</v>
      </c>
      <c r="D16011" s="4">
        <v>-4.76758390651933</v>
      </c>
      <c r="E16011" s="4">
        <v>0.0009246785045935</v>
      </c>
      <c r="F16011" s="4">
        <v>0.0032271492913529</v>
      </c>
      <c r="G16011" s="4">
        <v>-1.18938435686882</v>
      </c>
      <c r="H16011" s="4" t="s">
        <v>3142</v>
      </c>
      <c r="I16011" s="4">
        <v>10</v>
      </c>
      <c r="J16011" s="4" t="s">
        <v>2691</v>
      </c>
      <c r="K16011" s="4" t="s">
        <v>606</v>
      </c>
    </row>
    <row r="16012" ht="18" customHeight="1" spans="1:11">
      <c r="A16012" s="4" t="s">
        <v>3143</v>
      </c>
      <c r="B16012" s="4">
        <v>2.43331701573944</v>
      </c>
      <c r="C16012" s="4">
        <v>13.9587787001751</v>
      </c>
      <c r="D16012" s="4">
        <v>4.76630070310439</v>
      </c>
      <c r="E16012" s="4">
        <v>0.0009263816789295</v>
      </c>
      <c r="F16012" s="4">
        <v>0.0032271492913529</v>
      </c>
      <c r="G16012" s="4">
        <v>-1.19133513304484</v>
      </c>
      <c r="H16012" s="4" t="s">
        <v>3144</v>
      </c>
      <c r="I16012" s="4">
        <v>10</v>
      </c>
      <c r="J16012" s="4" t="s">
        <v>2691</v>
      </c>
      <c r="K16012" s="4" t="s">
        <v>606</v>
      </c>
    </row>
    <row r="16013" ht="18" customHeight="1" spans="1:11">
      <c r="A16013" s="4" t="s">
        <v>3145</v>
      </c>
      <c r="B16013" s="4">
        <v>0.542378647287027</v>
      </c>
      <c r="C16013" s="4">
        <v>15.822356116519</v>
      </c>
      <c r="D16013" s="4">
        <v>4.75500993815628</v>
      </c>
      <c r="E16013" s="4">
        <v>0.0009415132958715</v>
      </c>
      <c r="F16013" s="4">
        <v>0.0032664746999625</v>
      </c>
      <c r="G16013" s="4">
        <v>-1.20850957442589</v>
      </c>
      <c r="H16013" s="4" t="s">
        <v>3146</v>
      </c>
      <c r="I16013" s="4">
        <v>10</v>
      </c>
      <c r="J16013" s="4" t="s">
        <v>2691</v>
      </c>
      <c r="K16013" s="4" t="s">
        <v>606</v>
      </c>
    </row>
    <row r="16014" ht="18" customHeight="1" spans="1:11">
      <c r="A16014" s="4" t="s">
        <v>3147</v>
      </c>
      <c r="B16014" s="4">
        <v>1.62813480264432</v>
      </c>
      <c r="C16014" s="4">
        <v>12.6031896574561</v>
      </c>
      <c r="D16014" s="4">
        <v>4.71240338288783</v>
      </c>
      <c r="E16014" s="4">
        <v>0.0010010401227633</v>
      </c>
      <c r="F16014" s="4">
        <v>0.0034588784729627</v>
      </c>
      <c r="G16014" s="4">
        <v>-1.27347643660644</v>
      </c>
      <c r="H16014" s="4" t="s">
        <v>989</v>
      </c>
      <c r="I16014" s="4">
        <v>10</v>
      </c>
      <c r="J16014" s="4" t="s">
        <v>2691</v>
      </c>
      <c r="K16014" s="4" t="s">
        <v>606</v>
      </c>
    </row>
    <row r="16015" ht="18" customHeight="1" spans="1:11">
      <c r="A16015" s="4" t="s">
        <v>3148</v>
      </c>
      <c r="B16015" s="4">
        <v>1.59785882670284</v>
      </c>
      <c r="C16015" s="4">
        <v>17.3246297104315</v>
      </c>
      <c r="D16015" s="4">
        <v>4.68140652492984</v>
      </c>
      <c r="E16015" s="4">
        <v>0.0010468714117684</v>
      </c>
      <c r="F16015" s="4">
        <v>0.0036023635147171</v>
      </c>
      <c r="G16015" s="4">
        <v>-1.32089695799785</v>
      </c>
      <c r="H16015" s="4" t="s">
        <v>3149</v>
      </c>
      <c r="I16015" s="4">
        <v>10</v>
      </c>
      <c r="J16015" s="4" t="s">
        <v>2691</v>
      </c>
      <c r="K16015" s="4" t="s">
        <v>606</v>
      </c>
    </row>
    <row r="16016" ht="18" customHeight="1" spans="1:11">
      <c r="A16016" s="4" t="s">
        <v>3150</v>
      </c>
      <c r="B16016" s="4">
        <v>-1.24840534845922</v>
      </c>
      <c r="C16016" s="4">
        <v>16.686562799442</v>
      </c>
      <c r="D16016" s="4">
        <v>-4.6786578365589</v>
      </c>
      <c r="E16016" s="4">
        <v>0.0010510425313527</v>
      </c>
      <c r="F16016" s="4">
        <v>0.0036023635147171</v>
      </c>
      <c r="G16016" s="4">
        <v>-1.32510836741462</v>
      </c>
      <c r="H16016" s="4" t="s">
        <v>2863</v>
      </c>
      <c r="I16016" s="4">
        <v>10</v>
      </c>
      <c r="J16016" s="4" t="s">
        <v>2691</v>
      </c>
      <c r="K16016" s="4" t="s">
        <v>606</v>
      </c>
    </row>
    <row r="16017" ht="18" customHeight="1" spans="1:11">
      <c r="A16017" s="4" t="s">
        <v>3151</v>
      </c>
      <c r="B16017" s="4">
        <v>-1.17519856217267</v>
      </c>
      <c r="C16017" s="4">
        <v>16.2239097785719</v>
      </c>
      <c r="D16017" s="4">
        <v>-4.67397885800973</v>
      </c>
      <c r="E16017" s="4">
        <v>0.001058183778188</v>
      </c>
      <c r="F16017" s="4">
        <v>0.0036122739416058</v>
      </c>
      <c r="G16017" s="4">
        <v>-1.33227964320047</v>
      </c>
      <c r="H16017" s="4" t="s">
        <v>3152</v>
      </c>
      <c r="I16017" s="4">
        <v>10</v>
      </c>
      <c r="J16017" s="4" t="s">
        <v>2691</v>
      </c>
      <c r="K16017" s="4" t="s">
        <v>606</v>
      </c>
    </row>
    <row r="16018" ht="18" customHeight="1" spans="1:11">
      <c r="A16018" s="4" t="s">
        <v>3153</v>
      </c>
      <c r="B16018" s="4">
        <v>1.44900475125147</v>
      </c>
      <c r="C16018" s="4">
        <v>13.242478581711</v>
      </c>
      <c r="D16018" s="4">
        <v>4.65316418924086</v>
      </c>
      <c r="E16018" s="4">
        <v>0.0010905865055559</v>
      </c>
      <c r="F16018" s="4">
        <v>0.0037013745052696</v>
      </c>
      <c r="G16018" s="4">
        <v>-1.36421752253035</v>
      </c>
      <c r="H16018" s="4" t="s">
        <v>2554</v>
      </c>
      <c r="I16018" s="4">
        <v>10</v>
      </c>
      <c r="J16018" s="4" t="s">
        <v>2691</v>
      </c>
      <c r="K16018" s="4" t="s">
        <v>606</v>
      </c>
    </row>
    <row r="16019" ht="18" customHeight="1" spans="1:11">
      <c r="A16019" s="4" t="s">
        <v>3154</v>
      </c>
      <c r="B16019" s="4">
        <v>-0.70635371348058</v>
      </c>
      <c r="C16019" s="4">
        <v>14.3017488374637</v>
      </c>
      <c r="D16019" s="4">
        <v>-4.65164406753124</v>
      </c>
      <c r="E16019" s="4">
        <v>0.0010929941186149</v>
      </c>
      <c r="F16019" s="4">
        <v>0.0037013745052696</v>
      </c>
      <c r="G16019" s="4">
        <v>-1.36655229331117</v>
      </c>
      <c r="H16019" s="4" t="s">
        <v>3155</v>
      </c>
      <c r="I16019" s="4">
        <v>10</v>
      </c>
      <c r="J16019" s="4" t="s">
        <v>2691</v>
      </c>
      <c r="K16019" s="4" t="s">
        <v>606</v>
      </c>
    </row>
    <row r="16020" ht="18" customHeight="1" spans="1:11">
      <c r="A16020" s="4" t="s">
        <v>3156</v>
      </c>
      <c r="B16020" s="4">
        <v>1.70758524822652</v>
      </c>
      <c r="C16020" s="4">
        <v>14.1929727545523</v>
      </c>
      <c r="D16020" s="4">
        <v>4.62940912417665</v>
      </c>
      <c r="E16020" s="4">
        <v>0.0011288672118746</v>
      </c>
      <c r="F16020" s="4">
        <v>0.0038076870241802</v>
      </c>
      <c r="G16020" s="4">
        <v>-1.40073898302093</v>
      </c>
      <c r="H16020" s="4" t="s">
        <v>3157</v>
      </c>
      <c r="I16020" s="4">
        <v>10</v>
      </c>
      <c r="J16020" s="4" t="s">
        <v>2691</v>
      </c>
      <c r="K16020" s="4" t="s">
        <v>606</v>
      </c>
    </row>
    <row r="16021" ht="18" customHeight="1" spans="1:11">
      <c r="A16021" s="4" t="s">
        <v>3158</v>
      </c>
      <c r="B16021" s="4">
        <v>-0.651636436768655</v>
      </c>
      <c r="C16021" s="4">
        <v>14.0150348342515</v>
      </c>
      <c r="D16021" s="4">
        <v>-4.62035233557955</v>
      </c>
      <c r="E16021" s="4">
        <v>0.0011438378739709</v>
      </c>
      <c r="F16021" s="4">
        <v>0.0038423489059491</v>
      </c>
      <c r="G16021" s="4">
        <v>-1.41468316512806</v>
      </c>
      <c r="H16021" s="4" t="s">
        <v>3157</v>
      </c>
      <c r="I16021" s="4">
        <v>10</v>
      </c>
      <c r="J16021" s="4" t="s">
        <v>2691</v>
      </c>
      <c r="K16021" s="4" t="s">
        <v>606</v>
      </c>
    </row>
    <row r="16022" ht="18" customHeight="1" spans="1:11">
      <c r="A16022" s="4" t="s">
        <v>3159</v>
      </c>
      <c r="B16022" s="4">
        <v>1.60925137844965</v>
      </c>
      <c r="C16022" s="4">
        <v>12.2133732362072</v>
      </c>
      <c r="D16022" s="4">
        <v>4.61774661155553</v>
      </c>
      <c r="E16022" s="4">
        <v>0.0011481842613071</v>
      </c>
      <c r="F16022" s="4">
        <v>0.0038423489059491</v>
      </c>
      <c r="G16022" s="4">
        <v>-1.41869709169896</v>
      </c>
      <c r="H16022" s="4" t="s">
        <v>666</v>
      </c>
      <c r="I16022" s="4">
        <v>10</v>
      </c>
      <c r="J16022" s="4" t="s">
        <v>2691</v>
      </c>
      <c r="K16022" s="4" t="s">
        <v>606</v>
      </c>
    </row>
    <row r="16023" ht="18" customHeight="1" spans="1:11">
      <c r="A16023" s="4" t="s">
        <v>3160</v>
      </c>
      <c r="B16023" s="4">
        <v>0.97696452566267</v>
      </c>
      <c r="C16023" s="4">
        <v>13.703608469901</v>
      </c>
      <c r="D16023" s="4">
        <v>4.61451562673465</v>
      </c>
      <c r="E16023" s="4">
        <v>0.0011535981088065</v>
      </c>
      <c r="F16023" s="4">
        <v>0.0038453270293552</v>
      </c>
      <c r="G16023" s="4">
        <v>-1.42367545964499</v>
      </c>
      <c r="H16023" s="4" t="s">
        <v>3161</v>
      </c>
      <c r="I16023" s="4">
        <v>10</v>
      </c>
      <c r="J16023" s="4" t="s">
        <v>2691</v>
      </c>
      <c r="K16023" s="4" t="s">
        <v>606</v>
      </c>
    </row>
    <row r="16024" ht="18" customHeight="1" spans="1:11">
      <c r="A16024" s="4" t="s">
        <v>3162</v>
      </c>
      <c r="B16024" s="4">
        <v>-1.39724039611748</v>
      </c>
      <c r="C16024" s="4">
        <v>13.030156750974</v>
      </c>
      <c r="D16024" s="4">
        <v>-4.60563291644852</v>
      </c>
      <c r="E16024" s="4">
        <v>0.0011686230172442</v>
      </c>
      <c r="F16024" s="4">
        <v>0.0038789545444191</v>
      </c>
      <c r="G16024" s="4">
        <v>-1.43736938037208</v>
      </c>
      <c r="H16024" s="4" t="s">
        <v>3163</v>
      </c>
      <c r="I16024" s="4">
        <v>10</v>
      </c>
      <c r="J16024" s="4" t="s">
        <v>2691</v>
      </c>
      <c r="K16024" s="4" t="s">
        <v>606</v>
      </c>
    </row>
    <row r="16025" ht="18" customHeight="1" spans="1:11">
      <c r="A16025" s="4" t="s">
        <v>3164</v>
      </c>
      <c r="B16025" s="4">
        <v>3.42627755343683</v>
      </c>
      <c r="C16025" s="4">
        <v>14.7405226911434</v>
      </c>
      <c r="D16025" s="4">
        <v>4.60181671769825</v>
      </c>
      <c r="E16025" s="4">
        <v>0.0011751420980541</v>
      </c>
      <c r="F16025" s="4">
        <v>0.0038789545444191</v>
      </c>
      <c r="G16025" s="4">
        <v>-1.44325584196506</v>
      </c>
      <c r="H16025" s="4" t="s">
        <v>3165</v>
      </c>
      <c r="I16025" s="4">
        <v>10</v>
      </c>
      <c r="J16025" s="4" t="s">
        <v>2691</v>
      </c>
      <c r="K16025" s="4" t="s">
        <v>606</v>
      </c>
    </row>
    <row r="16026" ht="18" customHeight="1" spans="1:11">
      <c r="A16026" s="4" t="s">
        <v>3166</v>
      </c>
      <c r="B16026" s="4">
        <v>1.06107006407279</v>
      </c>
      <c r="C16026" s="4">
        <v>14.9019810298175</v>
      </c>
      <c r="D16026" s="4">
        <v>4.60051375417668</v>
      </c>
      <c r="E16026" s="4">
        <v>0.0011773767911295</v>
      </c>
      <c r="F16026" s="4">
        <v>0.0038789545444191</v>
      </c>
      <c r="G16026" s="4">
        <v>-1.44526610382117</v>
      </c>
      <c r="H16026" s="4" t="s">
        <v>3167</v>
      </c>
      <c r="I16026" s="4">
        <v>10</v>
      </c>
      <c r="J16026" s="4" t="s">
        <v>2691</v>
      </c>
      <c r="K16026" s="4" t="s">
        <v>606</v>
      </c>
    </row>
    <row r="16027" ht="18" customHeight="1" spans="1:11">
      <c r="A16027" s="4" t="s">
        <v>3168</v>
      </c>
      <c r="B16027" s="4">
        <v>-0.844182343741659</v>
      </c>
      <c r="C16027" s="4">
        <v>16.1400744970318</v>
      </c>
      <c r="D16027" s="4">
        <v>-4.55587277539696</v>
      </c>
      <c r="E16027" s="4">
        <v>0.0012567479311491</v>
      </c>
      <c r="F16027" s="4">
        <v>0.0041244623223043</v>
      </c>
      <c r="G16027" s="4">
        <v>-1.51427762536578</v>
      </c>
      <c r="H16027" s="4" t="s">
        <v>3169</v>
      </c>
      <c r="I16027" s="4">
        <v>10</v>
      </c>
      <c r="J16027" s="4" t="s">
        <v>2691</v>
      </c>
      <c r="K16027" s="4" t="s">
        <v>606</v>
      </c>
    </row>
    <row r="16028" ht="18" customHeight="1" spans="1:11">
      <c r="A16028" s="4" t="s">
        <v>3170</v>
      </c>
      <c r="B16028" s="4">
        <v>1.48156166504465</v>
      </c>
      <c r="C16028" s="4">
        <v>15.5647550708549</v>
      </c>
      <c r="D16028" s="4">
        <v>4.53617249356606</v>
      </c>
      <c r="E16028" s="4">
        <v>0.0012935739919271</v>
      </c>
      <c r="F16028" s="4">
        <v>0.0042289918966847</v>
      </c>
      <c r="G16028" s="4">
        <v>-1.5448175241167</v>
      </c>
      <c r="H16028" s="4" t="s">
        <v>1392</v>
      </c>
      <c r="I16028" s="4">
        <v>10</v>
      </c>
      <c r="J16028" s="4" t="s">
        <v>2691</v>
      </c>
      <c r="K16028" s="4" t="s">
        <v>606</v>
      </c>
    </row>
    <row r="16029" ht="18" customHeight="1" spans="1:11">
      <c r="A16029" s="4" t="s">
        <v>3171</v>
      </c>
      <c r="B16029" s="4">
        <v>4.29131770639434</v>
      </c>
      <c r="C16029" s="4">
        <v>14.0321300770787</v>
      </c>
      <c r="D16029" s="4">
        <v>4.52780822374967</v>
      </c>
      <c r="E16029" s="4">
        <v>0.0013095561536624</v>
      </c>
      <c r="F16029" s="4">
        <v>0.004264838048326</v>
      </c>
      <c r="G16029" s="4">
        <v>-1.55779966608466</v>
      </c>
      <c r="H16029" s="4" t="s">
        <v>3172</v>
      </c>
      <c r="I16029" s="4">
        <v>10</v>
      </c>
      <c r="J16029" s="4" t="s">
        <v>2691</v>
      </c>
      <c r="K16029" s="4" t="s">
        <v>606</v>
      </c>
    </row>
    <row r="16030" ht="18" customHeight="1" spans="1:11">
      <c r="A16030" s="4" t="s">
        <v>3173</v>
      </c>
      <c r="B16030" s="4">
        <v>-0.638294797637206</v>
      </c>
      <c r="C16030" s="4">
        <v>15.9974269676361</v>
      </c>
      <c r="D16030" s="4">
        <v>-4.49153074702447</v>
      </c>
      <c r="E16030" s="4">
        <v>0.0013813521399541</v>
      </c>
      <c r="F16030" s="4">
        <v>0.0044814859502328</v>
      </c>
      <c r="G16030" s="4">
        <v>-1.61421313131875</v>
      </c>
      <c r="H16030" s="4" t="s">
        <v>3174</v>
      </c>
      <c r="I16030" s="4">
        <v>10</v>
      </c>
      <c r="J16030" s="4" t="s">
        <v>2691</v>
      </c>
      <c r="K16030" s="4" t="s">
        <v>606</v>
      </c>
    </row>
    <row r="16031" ht="18" customHeight="1" spans="1:11">
      <c r="A16031" s="4" t="s">
        <v>3175</v>
      </c>
      <c r="B16031" s="4">
        <v>1.77201983439084</v>
      </c>
      <c r="C16031" s="4">
        <v>13.5293740474047</v>
      </c>
      <c r="D16031" s="4">
        <v>4.48403823586609</v>
      </c>
      <c r="E16031" s="4">
        <v>0.0013966968599691</v>
      </c>
      <c r="F16031" s="4">
        <v>0.004514039281269</v>
      </c>
      <c r="G16031" s="4">
        <v>-1.62588606249773</v>
      </c>
      <c r="H16031" s="4" t="s">
        <v>3176</v>
      </c>
      <c r="I16031" s="4">
        <v>10</v>
      </c>
      <c r="J16031" s="4" t="s">
        <v>2691</v>
      </c>
      <c r="K16031" s="4" t="s">
        <v>606</v>
      </c>
    </row>
    <row r="16032" ht="18" customHeight="1" spans="1:11">
      <c r="A16032" s="4" t="s">
        <v>3177</v>
      </c>
      <c r="B16032" s="4">
        <v>-0.821221119628206</v>
      </c>
      <c r="C16032" s="4">
        <v>13.7440679845114</v>
      </c>
      <c r="D16032" s="4">
        <v>-4.4649812953988</v>
      </c>
      <c r="E16032" s="4">
        <v>0.0014365503941209</v>
      </c>
      <c r="F16032" s="4">
        <v>0.0046252569507681</v>
      </c>
      <c r="G16032" s="4">
        <v>-1.65560903181778</v>
      </c>
      <c r="H16032" s="4" t="s">
        <v>3178</v>
      </c>
      <c r="I16032" s="4">
        <v>10</v>
      </c>
      <c r="J16032" s="4" t="s">
        <v>2691</v>
      </c>
      <c r="K16032" s="4" t="s">
        <v>606</v>
      </c>
    </row>
    <row r="16033" ht="18" customHeight="1" spans="1:11">
      <c r="A16033" s="4" t="s">
        <v>3179</v>
      </c>
      <c r="B16033" s="4">
        <v>-1.39188771593709</v>
      </c>
      <c r="C16033" s="4">
        <v>15.6399262325732</v>
      </c>
      <c r="D16033" s="4">
        <v>-4.43185575723381</v>
      </c>
      <c r="E16033" s="4">
        <v>0.0015087379311906</v>
      </c>
      <c r="F16033" s="4">
        <v>0.0048237986209709</v>
      </c>
      <c r="G16033" s="4">
        <v>-1.70738787340907</v>
      </c>
      <c r="H16033" s="4" t="s">
        <v>3180</v>
      </c>
      <c r="I16033" s="4">
        <v>10</v>
      </c>
      <c r="J16033" s="4" t="s">
        <v>2691</v>
      </c>
      <c r="K16033" s="4" t="s">
        <v>606</v>
      </c>
    </row>
    <row r="16034" ht="18" customHeight="1" spans="1:11">
      <c r="A16034" s="4" t="s">
        <v>3181</v>
      </c>
      <c r="B16034" s="4">
        <v>0.955062971848763</v>
      </c>
      <c r="C16034" s="4">
        <v>14.1464710755472</v>
      </c>
      <c r="D16034" s="4">
        <v>4.43148598924946</v>
      </c>
      <c r="E16034" s="4">
        <v>0.0015095652155038</v>
      </c>
      <c r="F16034" s="4">
        <v>0.0048237986209709</v>
      </c>
      <c r="G16034" s="4">
        <v>-1.70796666895238</v>
      </c>
      <c r="H16034" s="4" t="s">
        <v>3182</v>
      </c>
      <c r="I16034" s="4">
        <v>10</v>
      </c>
      <c r="J16034" s="4" t="s">
        <v>2691</v>
      </c>
      <c r="K16034" s="4" t="s">
        <v>606</v>
      </c>
    </row>
    <row r="16035" ht="18" customHeight="1" spans="1:11">
      <c r="A16035" s="4" t="s">
        <v>3183</v>
      </c>
      <c r="B16035" s="4">
        <v>2.31087011267114</v>
      </c>
      <c r="C16035" s="4">
        <v>14.2109446778607</v>
      </c>
      <c r="D16035" s="4">
        <v>4.32099830319318</v>
      </c>
      <c r="E16035" s="4">
        <v>0.0017797874200861</v>
      </c>
      <c r="F16035" s="4">
        <v>0.0056659899141319</v>
      </c>
      <c r="G16035" s="4">
        <v>-1.88170161427548</v>
      </c>
      <c r="H16035" s="4" t="s">
        <v>3184</v>
      </c>
      <c r="I16035" s="4">
        <v>10</v>
      </c>
      <c r="J16035" s="4" t="s">
        <v>2691</v>
      </c>
      <c r="K16035" s="4" t="s">
        <v>606</v>
      </c>
    </row>
    <row r="16036" ht="18" customHeight="1" spans="1:11">
      <c r="A16036" s="4" t="s">
        <v>3185</v>
      </c>
      <c r="B16036" s="4">
        <v>-0.82042234198822</v>
      </c>
      <c r="C16036" s="4">
        <v>16.3541550789006</v>
      </c>
      <c r="D16036" s="4">
        <v>-4.31740154805048</v>
      </c>
      <c r="E16036" s="4">
        <v>0.0017894061361875</v>
      </c>
      <c r="F16036" s="4">
        <v>0.0056753552826844</v>
      </c>
      <c r="G16036" s="4">
        <v>-1.88738345651442</v>
      </c>
      <c r="H16036" s="4" t="s">
        <v>3186</v>
      </c>
      <c r="I16036" s="4">
        <v>10</v>
      </c>
      <c r="J16036" s="4" t="s">
        <v>2691</v>
      </c>
      <c r="K16036" s="4" t="s">
        <v>606</v>
      </c>
    </row>
    <row r="16037" ht="18" customHeight="1" spans="1:11">
      <c r="A16037" s="4" t="s">
        <v>3187</v>
      </c>
      <c r="B16037" s="4">
        <v>-0.788389333646212</v>
      </c>
      <c r="C16037" s="4">
        <v>19.3539114294279</v>
      </c>
      <c r="D16037" s="4">
        <v>-4.27966909182303</v>
      </c>
      <c r="E16037" s="4">
        <v>0.0018937097354748</v>
      </c>
      <c r="F16037" s="4">
        <v>0.0059838411715747</v>
      </c>
      <c r="G16037" s="4">
        <v>-1.94708793270603</v>
      </c>
      <c r="H16037" s="4" t="s">
        <v>975</v>
      </c>
      <c r="I16037" s="4">
        <v>10</v>
      </c>
      <c r="J16037" s="4" t="s">
        <v>2691</v>
      </c>
      <c r="K16037" s="4" t="s">
        <v>606</v>
      </c>
    </row>
    <row r="16038" ht="18" customHeight="1" spans="1:11">
      <c r="A16038" s="4" t="s">
        <v>3188</v>
      </c>
      <c r="B16038" s="4">
        <v>1.63685097947832</v>
      </c>
      <c r="C16038" s="4">
        <v>14.8892227483994</v>
      </c>
      <c r="D16038" s="4">
        <v>4.27185278804397</v>
      </c>
      <c r="E16038" s="4">
        <v>0.0019161132913268</v>
      </c>
      <c r="F16038" s="4">
        <v>0.0060322085097327</v>
      </c>
      <c r="G16038" s="4">
        <v>-1.95947801662706</v>
      </c>
      <c r="H16038" s="4" t="s">
        <v>2578</v>
      </c>
      <c r="I16038" s="4">
        <v>10</v>
      </c>
      <c r="J16038" s="4" t="s">
        <v>2691</v>
      </c>
      <c r="K16038" s="4" t="s">
        <v>606</v>
      </c>
    </row>
    <row r="16039" ht="18" customHeight="1" spans="1:11">
      <c r="A16039" s="4" t="s">
        <v>3189</v>
      </c>
      <c r="B16039" s="4">
        <v>1.08543167208774</v>
      </c>
      <c r="C16039" s="4">
        <v>12.5190716790806</v>
      </c>
      <c r="D16039" s="4">
        <v>4.26377956923308</v>
      </c>
      <c r="E16039" s="4">
        <v>0.0019395490844799</v>
      </c>
      <c r="F16039" s="4">
        <v>0.0060834565380366</v>
      </c>
      <c r="G16039" s="4">
        <v>-1.97228332678834</v>
      </c>
      <c r="H16039" s="4" t="s">
        <v>3190</v>
      </c>
      <c r="I16039" s="4">
        <v>10</v>
      </c>
      <c r="J16039" s="4" t="s">
        <v>2691</v>
      </c>
      <c r="K16039" s="4" t="s">
        <v>606</v>
      </c>
    </row>
    <row r="16040" ht="18" customHeight="1" spans="1:11">
      <c r="A16040" s="4" t="s">
        <v>3191</v>
      </c>
      <c r="B16040" s="4">
        <v>-0.887157243697025</v>
      </c>
      <c r="C16040" s="4">
        <v>15.4437969946523</v>
      </c>
      <c r="D16040" s="4">
        <v>-4.23943299446209</v>
      </c>
      <c r="E16040" s="4">
        <v>0.0020120867585961</v>
      </c>
      <c r="F16040" s="4">
        <v>0.0062877711206128</v>
      </c>
      <c r="G16040" s="4">
        <v>-2.01094942053577</v>
      </c>
      <c r="H16040" s="4" t="s">
        <v>3192</v>
      </c>
      <c r="I16040" s="4">
        <v>10</v>
      </c>
      <c r="J16040" s="4" t="s">
        <v>2691</v>
      </c>
      <c r="K16040" s="4" t="s">
        <v>606</v>
      </c>
    </row>
    <row r="16041" ht="18" customHeight="1" spans="1:11">
      <c r="A16041" s="4" t="s">
        <v>3193</v>
      </c>
      <c r="B16041" s="4">
        <v>2.29982149826814</v>
      </c>
      <c r="C16041" s="4">
        <v>12.9025911322323</v>
      </c>
      <c r="D16041" s="4">
        <v>4.22497100333851</v>
      </c>
      <c r="E16041" s="4">
        <v>0.0020565335927106</v>
      </c>
      <c r="F16041" s="4">
        <v>0.0064031265707107</v>
      </c>
      <c r="G16041" s="4">
        <v>-2.03395183149137</v>
      </c>
      <c r="H16041" s="4" t="s">
        <v>3194</v>
      </c>
      <c r="I16041" s="4">
        <v>10</v>
      </c>
      <c r="J16041" s="4" t="s">
        <v>2691</v>
      </c>
      <c r="K16041" s="4" t="s">
        <v>606</v>
      </c>
    </row>
    <row r="16042" ht="18" customHeight="1" spans="1:11">
      <c r="A16042" s="4" t="s">
        <v>3195</v>
      </c>
      <c r="B16042" s="4">
        <v>2.21464997276317</v>
      </c>
      <c r="C16042" s="4">
        <v>15.649687542692</v>
      </c>
      <c r="D16042" s="4">
        <v>4.21112523256617</v>
      </c>
      <c r="E16042" s="4">
        <v>0.0021000639916432</v>
      </c>
      <c r="F16042" s="4">
        <v>0.0065147970543677</v>
      </c>
      <c r="G16042" s="4">
        <v>-2.05599809781028</v>
      </c>
      <c r="H16042" s="4" t="s">
        <v>3196</v>
      </c>
      <c r="I16042" s="4">
        <v>10</v>
      </c>
      <c r="J16042" s="4" t="s">
        <v>2691</v>
      </c>
      <c r="K16042" s="4" t="s">
        <v>606</v>
      </c>
    </row>
    <row r="16043" ht="18" customHeight="1" spans="1:11">
      <c r="A16043" s="4" t="s">
        <v>3197</v>
      </c>
      <c r="B16043" s="4">
        <v>0.750459377266701</v>
      </c>
      <c r="C16043" s="4">
        <v>15.0216656633251</v>
      </c>
      <c r="D16043" s="4">
        <v>4.18503703994387</v>
      </c>
      <c r="E16043" s="4">
        <v>0.0021847624837644</v>
      </c>
      <c r="F16043" s="4">
        <v>0.0067529022225447</v>
      </c>
      <c r="G16043" s="4">
        <v>-2.09760097803956</v>
      </c>
      <c r="H16043" s="4" t="s">
        <v>3198</v>
      </c>
      <c r="I16043" s="4">
        <v>10</v>
      </c>
      <c r="J16043" s="4" t="s">
        <v>2691</v>
      </c>
      <c r="K16043" s="4" t="s">
        <v>606</v>
      </c>
    </row>
    <row r="16044" ht="18" customHeight="1" spans="1:11">
      <c r="A16044" s="4" t="s">
        <v>3199</v>
      </c>
      <c r="B16044" s="4">
        <v>1.72686931754432</v>
      </c>
      <c r="C16044" s="4">
        <v>13.93064085516</v>
      </c>
      <c r="D16044" s="4">
        <v>4.18232176152561</v>
      </c>
      <c r="E16044" s="4">
        <v>0.0021937839023102</v>
      </c>
      <c r="F16044" s="4">
        <v>0.0067562185397235</v>
      </c>
      <c r="G16044" s="4">
        <v>-2.10193576474103</v>
      </c>
      <c r="H16044" s="4" t="s">
        <v>1687</v>
      </c>
      <c r="I16044" s="4">
        <v>10</v>
      </c>
      <c r="J16044" s="4" t="s">
        <v>2691</v>
      </c>
      <c r="K16044" s="4" t="s">
        <v>606</v>
      </c>
    </row>
    <row r="16045" ht="18" customHeight="1" spans="1:11">
      <c r="A16045" s="4" t="s">
        <v>3200</v>
      </c>
      <c r="B16045" s="4">
        <v>1.01623325410487</v>
      </c>
      <c r="C16045" s="4">
        <v>13.1983825874842</v>
      </c>
      <c r="D16045" s="4">
        <v>4.16064207001877</v>
      </c>
      <c r="E16045" s="4">
        <v>0.002267246496149</v>
      </c>
      <c r="F16045" s="4">
        <v>0.0069572545910711</v>
      </c>
      <c r="G16045" s="4">
        <v>-2.13657791743545</v>
      </c>
      <c r="H16045" s="4" t="s">
        <v>3201</v>
      </c>
      <c r="I16045" s="4">
        <v>10</v>
      </c>
      <c r="J16045" s="4" t="s">
        <v>2691</v>
      </c>
      <c r="K16045" s="4" t="s">
        <v>606</v>
      </c>
    </row>
    <row r="16046" ht="18" customHeight="1" spans="1:11">
      <c r="A16046" s="4" t="s">
        <v>3202</v>
      </c>
      <c r="B16046" s="4">
        <v>-0.811186153264181</v>
      </c>
      <c r="C16046" s="4">
        <v>14.8690032840412</v>
      </c>
      <c r="D16046" s="4">
        <v>-4.13535303038309</v>
      </c>
      <c r="E16046" s="4">
        <v>0.0023562481964468</v>
      </c>
      <c r="F16046" s="4">
        <v>0.0071825341160851</v>
      </c>
      <c r="G16046" s="4">
        <v>-2.17705834500001</v>
      </c>
      <c r="H16046" s="4" t="s">
        <v>3203</v>
      </c>
      <c r="I16046" s="4">
        <v>10</v>
      </c>
      <c r="J16046" s="4" t="s">
        <v>2691</v>
      </c>
      <c r="K16046" s="4" t="s">
        <v>606</v>
      </c>
    </row>
    <row r="16047" ht="18" customHeight="1" spans="1:11">
      <c r="A16047" s="4" t="s">
        <v>3204</v>
      </c>
      <c r="B16047" s="4">
        <v>1.57957110920146</v>
      </c>
      <c r="C16047" s="4">
        <v>12.8993535901209</v>
      </c>
      <c r="D16047" s="4">
        <v>4.13498757272571</v>
      </c>
      <c r="E16047" s="4">
        <v>0.0023575611981032</v>
      </c>
      <c r="F16047" s="4">
        <v>0.0071825341160851</v>
      </c>
      <c r="G16047" s="4">
        <v>-2.17764389262615</v>
      </c>
      <c r="H16047" s="4" t="s">
        <v>2603</v>
      </c>
      <c r="I16047" s="4">
        <v>10</v>
      </c>
      <c r="J16047" s="4" t="s">
        <v>2691</v>
      </c>
      <c r="K16047" s="4" t="s">
        <v>606</v>
      </c>
    </row>
    <row r="16048" ht="18" customHeight="1" spans="1:11">
      <c r="A16048" s="4" t="s">
        <v>3205</v>
      </c>
      <c r="B16048" s="4">
        <v>2.07331064369346</v>
      </c>
      <c r="C16048" s="4">
        <v>13.4123508298914</v>
      </c>
      <c r="D16048" s="4">
        <v>4.12693137194342</v>
      </c>
      <c r="E16048" s="4">
        <v>0.0023867029638257</v>
      </c>
      <c r="F16048" s="4">
        <v>0.0072310288472528</v>
      </c>
      <c r="G16048" s="4">
        <v>-2.19055579090025</v>
      </c>
      <c r="H16048" s="4" t="s">
        <v>3206</v>
      </c>
      <c r="I16048" s="4">
        <v>10</v>
      </c>
      <c r="J16048" s="4" t="s">
        <v>2691</v>
      </c>
      <c r="K16048" s="4" t="s">
        <v>606</v>
      </c>
    </row>
    <row r="16049" ht="18" customHeight="1" spans="1:11">
      <c r="A16049" s="4" t="s">
        <v>3207</v>
      </c>
      <c r="B16049" s="4">
        <v>-0.780565297052501</v>
      </c>
      <c r="C16049" s="4">
        <v>16.9866960431296</v>
      </c>
      <c r="D16049" s="4">
        <v>-4.12589126821276</v>
      </c>
      <c r="E16049" s="4">
        <v>0.0023904930659741</v>
      </c>
      <c r="F16049" s="4">
        <v>0.0072310288472528</v>
      </c>
      <c r="G16049" s="4">
        <v>-2.19222335166369</v>
      </c>
      <c r="H16049" s="4" t="s">
        <v>975</v>
      </c>
      <c r="I16049" s="4">
        <v>10</v>
      </c>
      <c r="J16049" s="4" t="s">
        <v>2691</v>
      </c>
      <c r="K16049" s="4" t="s">
        <v>606</v>
      </c>
    </row>
    <row r="16050" ht="18" customHeight="1" spans="1:11">
      <c r="A16050" s="4" t="s">
        <v>3208</v>
      </c>
      <c r="B16050" s="4">
        <v>-1.1352396800689</v>
      </c>
      <c r="C16050" s="4">
        <v>14.3071574555301</v>
      </c>
      <c r="D16050" s="4">
        <v>-4.1183081649797</v>
      </c>
      <c r="E16050" s="4">
        <v>0.0024183190662797</v>
      </c>
      <c r="F16050" s="4">
        <v>0.0072892595969424</v>
      </c>
      <c r="G16050" s="4">
        <v>-2.20438491076829</v>
      </c>
      <c r="H16050" s="4" t="s">
        <v>1253</v>
      </c>
      <c r="I16050" s="4">
        <v>10</v>
      </c>
      <c r="J16050" s="4" t="s">
        <v>2691</v>
      </c>
      <c r="K16050" s="4" t="s">
        <v>606</v>
      </c>
    </row>
    <row r="16051" ht="18" customHeight="1" spans="1:11">
      <c r="A16051" s="4" t="s">
        <v>3209</v>
      </c>
      <c r="B16051" s="4">
        <v>1.98022220928553</v>
      </c>
      <c r="C16051" s="4">
        <v>17.4634649794159</v>
      </c>
      <c r="D16051" s="4">
        <v>4.10034052719476</v>
      </c>
      <c r="E16051" s="4">
        <v>0.0024856293967909</v>
      </c>
      <c r="F16051" s="4">
        <v>0.0074656713331175</v>
      </c>
      <c r="G16051" s="4">
        <v>-2.23322776131675</v>
      </c>
      <c r="H16051" s="4" t="s">
        <v>3210</v>
      </c>
      <c r="I16051" s="4">
        <v>10</v>
      </c>
      <c r="J16051" s="4" t="s">
        <v>2691</v>
      </c>
      <c r="K16051" s="4" t="s">
        <v>606</v>
      </c>
    </row>
    <row r="16052" ht="18" customHeight="1" spans="1:11">
      <c r="A16052" s="4" t="s">
        <v>3211</v>
      </c>
      <c r="B16052" s="4">
        <v>-1.13444946728486</v>
      </c>
      <c r="C16052" s="4">
        <v>15.4492192004312</v>
      </c>
      <c r="D16052" s="4">
        <v>-4.08934924040612</v>
      </c>
      <c r="E16052" s="4">
        <v>0.0025277805875442</v>
      </c>
      <c r="F16052" s="4">
        <v>0.0075655404908895</v>
      </c>
      <c r="G16052" s="4">
        <v>-2.25089024242876</v>
      </c>
      <c r="H16052" s="4" t="s">
        <v>3212</v>
      </c>
      <c r="I16052" s="4">
        <v>10</v>
      </c>
      <c r="J16052" s="4" t="s">
        <v>2691</v>
      </c>
      <c r="K16052" s="4" t="s">
        <v>606</v>
      </c>
    </row>
    <row r="16053" ht="18" customHeight="1" spans="1:11">
      <c r="A16053" s="4" t="s">
        <v>3213</v>
      </c>
      <c r="B16053" s="4">
        <v>1.81601241417024</v>
      </c>
      <c r="C16053" s="4">
        <v>14.8914470820693</v>
      </c>
      <c r="D16053" s="4">
        <v>4.0845469826248</v>
      </c>
      <c r="E16053" s="4">
        <v>0.0025464340095854</v>
      </c>
      <c r="F16053" s="4">
        <v>0.0075946277478865</v>
      </c>
      <c r="G16053" s="4">
        <v>-2.25861163875093</v>
      </c>
      <c r="H16053" s="4" t="s">
        <v>736</v>
      </c>
      <c r="I16053" s="4">
        <v>10</v>
      </c>
      <c r="J16053" s="4" t="s">
        <v>2691</v>
      </c>
      <c r="K16053" s="4" t="s">
        <v>606</v>
      </c>
    </row>
    <row r="16054" ht="18" customHeight="1" spans="1:11">
      <c r="A16054" s="4" t="s">
        <v>3214</v>
      </c>
      <c r="B16054" s="4">
        <v>1.83177015086988</v>
      </c>
      <c r="C16054" s="4">
        <v>18.7311855056355</v>
      </c>
      <c r="D16054" s="4">
        <v>4.07222342282914</v>
      </c>
      <c r="E16054" s="4">
        <v>0.0025949722877921</v>
      </c>
      <c r="F16054" s="4">
        <v>0.0077123302259557</v>
      </c>
      <c r="G16054" s="4">
        <v>-2.27843846880724</v>
      </c>
      <c r="H16054" s="4" t="s">
        <v>3215</v>
      </c>
      <c r="I16054" s="4">
        <v>10</v>
      </c>
      <c r="J16054" s="4" t="s">
        <v>2691</v>
      </c>
      <c r="K16054" s="4" t="s">
        <v>606</v>
      </c>
    </row>
    <row r="16055" ht="18" customHeight="1" spans="1:11">
      <c r="A16055" s="4" t="s">
        <v>3216</v>
      </c>
      <c r="B16055" s="4">
        <v>2.11454382624284</v>
      </c>
      <c r="C16055" s="4">
        <v>20.6835905049754</v>
      </c>
      <c r="D16055" s="4">
        <v>4.06775297750123</v>
      </c>
      <c r="E16055" s="4">
        <v>0.0026128210393645</v>
      </c>
      <c r="F16055" s="4">
        <v>0.0077383201514281</v>
      </c>
      <c r="G16055" s="4">
        <v>-2.28563508615953</v>
      </c>
      <c r="H16055" s="4" t="s">
        <v>3217</v>
      </c>
      <c r="I16055" s="4">
        <v>10</v>
      </c>
      <c r="J16055" s="4" t="s">
        <v>2691</v>
      </c>
      <c r="K16055" s="4" t="s">
        <v>606</v>
      </c>
    </row>
    <row r="16056" ht="18" customHeight="1" spans="1:11">
      <c r="A16056" s="4" t="s">
        <v>3218</v>
      </c>
      <c r="B16056" s="4">
        <v>1.93829073798753</v>
      </c>
      <c r="C16056" s="4">
        <v>13.182254038591</v>
      </c>
      <c r="D16056" s="4">
        <v>4.06285387093002</v>
      </c>
      <c r="E16056" s="4">
        <v>0.0026325305526104</v>
      </c>
      <c r="F16056" s="4">
        <v>0.0077696214226351</v>
      </c>
      <c r="G16056" s="4">
        <v>-2.29352440094433</v>
      </c>
      <c r="H16056" s="4" t="s">
        <v>3219</v>
      </c>
      <c r="I16056" s="4">
        <v>10</v>
      </c>
      <c r="J16056" s="4" t="s">
        <v>2691</v>
      </c>
      <c r="K16056" s="4" t="s">
        <v>606</v>
      </c>
    </row>
    <row r="16057" ht="18" customHeight="1" spans="1:11">
      <c r="A16057" s="4" t="s">
        <v>3220</v>
      </c>
      <c r="B16057" s="4">
        <v>0.543296722867192</v>
      </c>
      <c r="C16057" s="4">
        <v>14.4228777922889</v>
      </c>
      <c r="D16057" s="4">
        <v>4.04538809712686</v>
      </c>
      <c r="E16057" s="4">
        <v>0.0027040865956408</v>
      </c>
      <c r="F16057" s="4">
        <v>0.0079314505832687</v>
      </c>
      <c r="G16057" s="4">
        <v>-2.32167282618915</v>
      </c>
      <c r="H16057" s="4" t="s">
        <v>3221</v>
      </c>
      <c r="I16057" s="4">
        <v>10</v>
      </c>
      <c r="J16057" s="4" t="s">
        <v>2691</v>
      </c>
      <c r="K16057" s="4" t="s">
        <v>606</v>
      </c>
    </row>
    <row r="16058" ht="18" customHeight="1" spans="1:11">
      <c r="A16058" s="4" t="s">
        <v>3222</v>
      </c>
      <c r="B16058" s="4">
        <v>1.81697638171777</v>
      </c>
      <c r="C16058" s="4">
        <v>14.6673558464617</v>
      </c>
      <c r="D16058" s="4">
        <v>4.04469163553209</v>
      </c>
      <c r="E16058" s="4">
        <v>0.0027069822627868</v>
      </c>
      <c r="F16058" s="4">
        <v>0.0079314505832687</v>
      </c>
      <c r="G16058" s="4">
        <v>-2.32279598570703</v>
      </c>
      <c r="H16058" s="4" t="s">
        <v>3223</v>
      </c>
      <c r="I16058" s="4">
        <v>10</v>
      </c>
      <c r="J16058" s="4" t="s">
        <v>2691</v>
      </c>
      <c r="K16058" s="4" t="s">
        <v>606</v>
      </c>
    </row>
    <row r="16059" ht="18" customHeight="1" spans="1:11">
      <c r="A16059" s="4" t="s">
        <v>3224</v>
      </c>
      <c r="B16059" s="4">
        <v>-0.743270837886946</v>
      </c>
      <c r="C16059" s="4">
        <v>14.3166990107179</v>
      </c>
      <c r="D16059" s="4">
        <v>-4.0426821572719</v>
      </c>
      <c r="E16059" s="4">
        <v>0.0027153554349778</v>
      </c>
      <c r="F16059" s="4">
        <v>0.0079314505832687</v>
      </c>
      <c r="G16059" s="4">
        <v>-2.32603690968846</v>
      </c>
      <c r="H16059" s="4" t="s">
        <v>3225</v>
      </c>
      <c r="I16059" s="4">
        <v>10</v>
      </c>
      <c r="J16059" s="4" t="s">
        <v>2691</v>
      </c>
      <c r="K16059" s="4" t="s">
        <v>606</v>
      </c>
    </row>
    <row r="16060" ht="18" customHeight="1" spans="1:11">
      <c r="A16060" s="4" t="s">
        <v>3226</v>
      </c>
      <c r="B16060" s="4">
        <v>1.73493177575448</v>
      </c>
      <c r="C16060" s="4">
        <v>15.396722832004</v>
      </c>
      <c r="D16060" s="4">
        <v>4.03189414667599</v>
      </c>
      <c r="E16060" s="4">
        <v>0.002760778011146</v>
      </c>
      <c r="F16060" s="4">
        <v>0.0080365113338155</v>
      </c>
      <c r="G16060" s="4">
        <v>-2.34344381435097</v>
      </c>
      <c r="H16060" s="4" t="s">
        <v>3227</v>
      </c>
      <c r="I16060" s="4">
        <v>10</v>
      </c>
      <c r="J16060" s="4" t="s">
        <v>2691</v>
      </c>
      <c r="K16060" s="4" t="s">
        <v>606</v>
      </c>
    </row>
    <row r="16061" ht="18" customHeight="1" spans="1:11">
      <c r="A16061" s="4" t="s">
        <v>3228</v>
      </c>
      <c r="B16061" s="4">
        <v>2.08982187299195</v>
      </c>
      <c r="C16061" s="4">
        <v>13.8398723520746</v>
      </c>
      <c r="D16061" s="4">
        <v>4.02019285918536</v>
      </c>
      <c r="E16061" s="4">
        <v>0.0028109555706971</v>
      </c>
      <c r="F16061" s="4">
        <v>0.0081415864950184</v>
      </c>
      <c r="G16061" s="4">
        <v>-2.36233913488655</v>
      </c>
      <c r="H16061" s="4" t="s">
        <v>2924</v>
      </c>
      <c r="I16061" s="4">
        <v>10</v>
      </c>
      <c r="J16061" s="4" t="s">
        <v>2691</v>
      </c>
      <c r="K16061" s="4" t="s">
        <v>606</v>
      </c>
    </row>
    <row r="16062" ht="18" customHeight="1" spans="1:11">
      <c r="A16062" s="4" t="s">
        <v>3229</v>
      </c>
      <c r="B16062" s="4">
        <v>2.00632420417168</v>
      </c>
      <c r="C16062" s="4">
        <v>17.1252643097816</v>
      </c>
      <c r="D16062" s="4">
        <v>4.01902157664259</v>
      </c>
      <c r="E16062" s="4">
        <v>0.002816031093571</v>
      </c>
      <c r="F16062" s="4">
        <v>0.0081415864950184</v>
      </c>
      <c r="G16062" s="4">
        <v>-2.36423137490345</v>
      </c>
      <c r="H16062" s="4" t="s">
        <v>3230</v>
      </c>
      <c r="I16062" s="4">
        <v>10</v>
      </c>
      <c r="J16062" s="4" t="s">
        <v>2691</v>
      </c>
      <c r="K16062" s="4" t="s">
        <v>606</v>
      </c>
    </row>
    <row r="16063" ht="18" customHeight="1" spans="1:11">
      <c r="A16063" s="4" t="s">
        <v>3231</v>
      </c>
      <c r="B16063" s="4">
        <v>0.958542221705006</v>
      </c>
      <c r="C16063" s="4">
        <v>13.8130237247897</v>
      </c>
      <c r="D16063" s="4">
        <v>4.01277135548052</v>
      </c>
      <c r="E16063" s="4">
        <v>0.0028432794627537</v>
      </c>
      <c r="F16063" s="4">
        <v>0.0081613569757449</v>
      </c>
      <c r="G16063" s="4">
        <v>-2.37433137399869</v>
      </c>
      <c r="H16063" s="4" t="s">
        <v>3232</v>
      </c>
      <c r="I16063" s="4">
        <v>10</v>
      </c>
      <c r="J16063" s="4" t="s">
        <v>2691</v>
      </c>
      <c r="K16063" s="4" t="s">
        <v>606</v>
      </c>
    </row>
    <row r="16064" ht="18" customHeight="1" spans="1:11">
      <c r="A16064" s="4" t="s">
        <v>3233</v>
      </c>
      <c r="B16064" s="4">
        <v>-1.51540117109261</v>
      </c>
      <c r="C16064" s="4">
        <v>13.1554711820291</v>
      </c>
      <c r="D16064" s="4">
        <v>-4.01154300472859</v>
      </c>
      <c r="E16064" s="4">
        <v>0.0028486672521663</v>
      </c>
      <c r="F16064" s="4">
        <v>0.0081613569757449</v>
      </c>
      <c r="G16064" s="4">
        <v>-2.37631683060191</v>
      </c>
      <c r="H16064" s="4" t="s">
        <v>3234</v>
      </c>
      <c r="I16064" s="4">
        <v>10</v>
      </c>
      <c r="J16064" s="4" t="s">
        <v>2691</v>
      </c>
      <c r="K16064" s="4" t="s">
        <v>606</v>
      </c>
    </row>
    <row r="16065" ht="18" customHeight="1" spans="1:11">
      <c r="A16065" s="4" t="s">
        <v>3235</v>
      </c>
      <c r="B16065" s="4">
        <v>0.813521807920107</v>
      </c>
      <c r="C16065" s="4">
        <v>16.5626054386241</v>
      </c>
      <c r="D16065" s="4">
        <v>4.01025754848807</v>
      </c>
      <c r="E16065" s="4">
        <v>0.0028543170737312</v>
      </c>
      <c r="F16065" s="4">
        <v>0.0081613569757449</v>
      </c>
      <c r="G16065" s="4">
        <v>-2.37839477010547</v>
      </c>
      <c r="H16065" s="4" t="s">
        <v>3236</v>
      </c>
      <c r="I16065" s="4">
        <v>10</v>
      </c>
      <c r="J16065" s="4" t="s">
        <v>2691</v>
      </c>
      <c r="K16065" s="4" t="s">
        <v>606</v>
      </c>
    </row>
    <row r="16066" ht="18" customHeight="1" spans="1:11">
      <c r="A16066" s="4" t="s">
        <v>3237</v>
      </c>
      <c r="B16066" s="4">
        <v>0.98311425225714</v>
      </c>
      <c r="C16066" s="4">
        <v>12.786257328311</v>
      </c>
      <c r="D16066" s="4">
        <v>4.00867799265784</v>
      </c>
      <c r="E16066" s="4">
        <v>0.0028612757397317</v>
      </c>
      <c r="F16066" s="4">
        <v>0.0081613569757449</v>
      </c>
      <c r="G16066" s="4">
        <v>-2.3809483732271</v>
      </c>
      <c r="H16066" s="4" t="s">
        <v>3238</v>
      </c>
      <c r="I16066" s="4">
        <v>10</v>
      </c>
      <c r="J16066" s="4" t="s">
        <v>2691</v>
      </c>
      <c r="K16066" s="4" t="s">
        <v>606</v>
      </c>
    </row>
    <row r="16067" ht="18" customHeight="1" spans="1:11">
      <c r="A16067" s="4" t="s">
        <v>3239</v>
      </c>
      <c r="B16067" s="4">
        <v>-0.572925445502459</v>
      </c>
      <c r="C16067" s="4">
        <v>15.6740747796579</v>
      </c>
      <c r="D16067" s="4">
        <v>-3.98738113905148</v>
      </c>
      <c r="E16067" s="4">
        <v>0.0029568685650324</v>
      </c>
      <c r="F16067" s="4">
        <v>0.0084058136464132</v>
      </c>
      <c r="G16067" s="4">
        <v>-2.41540510675995</v>
      </c>
      <c r="H16067" s="4" t="s">
        <v>2818</v>
      </c>
      <c r="I16067" s="4">
        <v>10</v>
      </c>
      <c r="J16067" s="4" t="s">
        <v>2691</v>
      </c>
      <c r="K16067" s="4" t="s">
        <v>606</v>
      </c>
    </row>
    <row r="16068" ht="18" customHeight="1" spans="1:11">
      <c r="A16068" s="4" t="s">
        <v>3240</v>
      </c>
      <c r="B16068" s="4">
        <v>-0.772128964572753</v>
      </c>
      <c r="C16068" s="4">
        <v>14.2712537099453</v>
      </c>
      <c r="D16068" s="4">
        <v>-3.97038882731361</v>
      </c>
      <c r="E16068" s="4">
        <v>0.0030355584268119</v>
      </c>
      <c r="F16068" s="4">
        <v>0.0086007488759671</v>
      </c>
      <c r="G16068" s="4">
        <v>-2.44293318045123</v>
      </c>
      <c r="H16068" s="4" t="s">
        <v>3241</v>
      </c>
      <c r="I16068" s="4">
        <v>10</v>
      </c>
      <c r="J16068" s="4" t="s">
        <v>2691</v>
      </c>
      <c r="K16068" s="4" t="s">
        <v>606</v>
      </c>
    </row>
    <row r="16069" ht="18" customHeight="1" spans="1:11">
      <c r="A16069" s="4" t="s">
        <v>3242</v>
      </c>
      <c r="B16069" s="4">
        <v>1.86736640223666</v>
      </c>
      <c r="C16069" s="4">
        <v>16.3453300042998</v>
      </c>
      <c r="D16069" s="4">
        <v>3.96389034467007</v>
      </c>
      <c r="E16069" s="4">
        <v>0.0030662342604473</v>
      </c>
      <c r="F16069" s="4">
        <v>0.0086588010677083</v>
      </c>
      <c r="G16069" s="4">
        <v>-2.45346924635535</v>
      </c>
      <c r="H16069" s="4" t="s">
        <v>1558</v>
      </c>
      <c r="I16069" s="4">
        <v>10</v>
      </c>
      <c r="J16069" s="4" t="s">
        <v>2691</v>
      </c>
      <c r="K16069" s="4" t="s">
        <v>606</v>
      </c>
    </row>
    <row r="16070" ht="18" customHeight="1" spans="1:11">
      <c r="A16070" s="4" t="s">
        <v>3243</v>
      </c>
      <c r="B16070" s="4">
        <v>2.79298770367971</v>
      </c>
      <c r="C16070" s="4">
        <v>12.7476310109354</v>
      </c>
      <c r="D16070" s="4">
        <v>3.95813954364484</v>
      </c>
      <c r="E16070" s="4">
        <v>0.0030936537093536</v>
      </c>
      <c r="F16070" s="4">
        <v>0.0087073034865913</v>
      </c>
      <c r="G16070" s="4">
        <v>-2.46279690572091</v>
      </c>
      <c r="H16070" s="4" t="s">
        <v>3244</v>
      </c>
      <c r="I16070" s="4">
        <v>10</v>
      </c>
      <c r="J16070" s="4" t="s">
        <v>2691</v>
      </c>
      <c r="K16070" s="4" t="s">
        <v>606</v>
      </c>
    </row>
    <row r="16071" ht="18" customHeight="1" spans="1:11">
      <c r="A16071" s="4" t="s">
        <v>3245</v>
      </c>
      <c r="B16071" s="4">
        <v>0.723298200152993</v>
      </c>
      <c r="C16071" s="4">
        <v>14.0760408370557</v>
      </c>
      <c r="D16071" s="4">
        <v>3.90336626887429</v>
      </c>
      <c r="E16071" s="4">
        <v>0.0033681581871361</v>
      </c>
      <c r="F16071" s="4">
        <v>0.0094486285777746</v>
      </c>
      <c r="G16071" s="4">
        <v>-2.55181510960413</v>
      </c>
      <c r="H16071" s="4" t="s">
        <v>2547</v>
      </c>
      <c r="I16071" s="4">
        <v>10</v>
      </c>
      <c r="J16071" s="4" t="s">
        <v>2691</v>
      </c>
      <c r="K16071" s="4" t="s">
        <v>606</v>
      </c>
    </row>
    <row r="16072" ht="18" customHeight="1" spans="1:11">
      <c r="A16072" s="4" t="s">
        <v>3246</v>
      </c>
      <c r="B16072" s="4">
        <v>1.7406550993473</v>
      </c>
      <c r="C16072" s="4">
        <v>19.6552799788426</v>
      </c>
      <c r="D16072" s="4">
        <v>3.89464099528429</v>
      </c>
      <c r="E16072" s="4">
        <v>0.003414206533761</v>
      </c>
      <c r="F16072" s="4">
        <v>0.0095463011634766</v>
      </c>
      <c r="G16072" s="4">
        <v>-2.56602473400471</v>
      </c>
      <c r="H16072" s="4" t="s">
        <v>1465</v>
      </c>
      <c r="I16072" s="4">
        <v>10</v>
      </c>
      <c r="J16072" s="4" t="s">
        <v>2691</v>
      </c>
      <c r="K16072" s="4" t="s">
        <v>606</v>
      </c>
    </row>
    <row r="16073" ht="18" customHeight="1" spans="1:11">
      <c r="A16073" s="4" t="s">
        <v>3247</v>
      </c>
      <c r="B16073" s="4">
        <v>-1.35110059356721</v>
      </c>
      <c r="C16073" s="4">
        <v>13.2065579958484</v>
      </c>
      <c r="D16073" s="4">
        <v>-3.89231889604752</v>
      </c>
      <c r="E16073" s="4">
        <v>0.0034265730939246</v>
      </c>
      <c r="F16073" s="4">
        <v>0.0095494659994621</v>
      </c>
      <c r="G16073" s="4">
        <v>-2.56980774287577</v>
      </c>
      <c r="H16073" s="4" t="s">
        <v>3248</v>
      </c>
      <c r="I16073" s="4">
        <v>10</v>
      </c>
      <c r="J16073" s="4" t="s">
        <v>2691</v>
      </c>
      <c r="K16073" s="4" t="s">
        <v>606</v>
      </c>
    </row>
    <row r="16074" ht="18" customHeight="1" spans="1:11">
      <c r="A16074" s="4" t="s">
        <v>3249</v>
      </c>
      <c r="B16074" s="4">
        <v>1.21397659662438</v>
      </c>
      <c r="C16074" s="4">
        <v>12.5553628577407</v>
      </c>
      <c r="D16074" s="4">
        <v>3.88200092145888</v>
      </c>
      <c r="E16074" s="4">
        <v>0.0034820961837215</v>
      </c>
      <c r="F16074" s="4">
        <v>0.0096724893992265</v>
      </c>
      <c r="G16074" s="4">
        <v>-2.58662384102298</v>
      </c>
      <c r="H16074" s="4" t="s">
        <v>3250</v>
      </c>
      <c r="I16074" s="4">
        <v>10</v>
      </c>
      <c r="J16074" s="4" t="s">
        <v>2691</v>
      </c>
      <c r="K16074" s="4" t="s">
        <v>606</v>
      </c>
    </row>
    <row r="16075" ht="18" customHeight="1" spans="1:11">
      <c r="A16075" s="4" t="s">
        <v>3251</v>
      </c>
      <c r="B16075" s="4">
        <v>-1.20797039421797</v>
      </c>
      <c r="C16075" s="4">
        <v>14.3352627169431</v>
      </c>
      <c r="D16075" s="4">
        <v>-3.86716094455791</v>
      </c>
      <c r="E16075" s="4">
        <v>0.0035636213335567</v>
      </c>
      <c r="F16075" s="4">
        <v>0.0098217132041469</v>
      </c>
      <c r="G16075" s="4">
        <v>-2.61082902158324</v>
      </c>
      <c r="H16075" s="4" t="s">
        <v>3252</v>
      </c>
      <c r="I16075" s="4">
        <v>10</v>
      </c>
      <c r="J16075" s="4" t="s">
        <v>2691</v>
      </c>
      <c r="K16075" s="4" t="s">
        <v>606</v>
      </c>
    </row>
    <row r="16076" ht="18" customHeight="1" spans="1:11">
      <c r="A16076" s="4" t="s">
        <v>3253</v>
      </c>
      <c r="B16076" s="4">
        <v>-0.696123210865808</v>
      </c>
      <c r="C16076" s="4">
        <v>13.6458194969988</v>
      </c>
      <c r="D16076" s="4">
        <v>-3.86678247910797</v>
      </c>
      <c r="E16076" s="4">
        <v>0.003565726589784</v>
      </c>
      <c r="F16076" s="4">
        <v>0.0098217132041469</v>
      </c>
      <c r="G16076" s="4">
        <v>-2.61144662296619</v>
      </c>
      <c r="H16076" s="4" t="s">
        <v>3254</v>
      </c>
      <c r="I16076" s="4">
        <v>10</v>
      </c>
      <c r="J16076" s="4" t="s">
        <v>2691</v>
      </c>
      <c r="K16076" s="4" t="s">
        <v>606</v>
      </c>
    </row>
    <row r="16077" ht="18" customHeight="1" spans="1:11">
      <c r="A16077" s="4" t="s">
        <v>3255</v>
      </c>
      <c r="B16077" s="4">
        <v>0.745578172427749</v>
      </c>
      <c r="C16077" s="4">
        <v>17.4423922030694</v>
      </c>
      <c r="D16077" s="4">
        <v>3.8659285242787</v>
      </c>
      <c r="E16077" s="4">
        <v>0.0035704816236251</v>
      </c>
      <c r="F16077" s="4">
        <v>0.0098217132041469</v>
      </c>
      <c r="G16077" s="4">
        <v>-2.61284020843339</v>
      </c>
      <c r="H16077" s="4" t="s">
        <v>3256</v>
      </c>
      <c r="I16077" s="4">
        <v>10</v>
      </c>
      <c r="J16077" s="4" t="s">
        <v>2691</v>
      </c>
      <c r="K16077" s="4" t="s">
        <v>606</v>
      </c>
    </row>
    <row r="16078" ht="18" customHeight="1" spans="1:11">
      <c r="A16078" s="4" t="s">
        <v>3257</v>
      </c>
      <c r="B16078" s="4">
        <v>0.79450425442991</v>
      </c>
      <c r="C16078" s="4">
        <v>16.9717974198751</v>
      </c>
      <c r="D16078" s="4">
        <v>3.83836998567042</v>
      </c>
      <c r="E16078" s="4">
        <v>0.003727576088501</v>
      </c>
      <c r="F16078" s="4">
        <v>0.01022077314589</v>
      </c>
      <c r="G16078" s="4">
        <v>-2.65785308959064</v>
      </c>
      <c r="H16078" s="4" t="s">
        <v>3258</v>
      </c>
      <c r="I16078" s="4">
        <v>10</v>
      </c>
      <c r="J16078" s="4" t="s">
        <v>2691</v>
      </c>
      <c r="K16078" s="4" t="s">
        <v>606</v>
      </c>
    </row>
    <row r="16079" ht="18" customHeight="1" spans="1:11">
      <c r="A16079" s="4" t="s">
        <v>3259</v>
      </c>
      <c r="B16079" s="4">
        <v>1.4649607690701</v>
      </c>
      <c r="C16079" s="4">
        <v>13.2747305664739</v>
      </c>
      <c r="D16079" s="4">
        <v>3.82593659510309</v>
      </c>
      <c r="E16079" s="4">
        <v>0.0038008182428024</v>
      </c>
      <c r="F16079" s="4">
        <v>0.0103880884449584</v>
      </c>
      <c r="G16079" s="4">
        <v>-2.67818610723305</v>
      </c>
      <c r="H16079" s="4" t="s">
        <v>3260</v>
      </c>
      <c r="I16079" s="4">
        <v>10</v>
      </c>
      <c r="J16079" s="4" t="s">
        <v>2691</v>
      </c>
      <c r="K16079" s="4" t="s">
        <v>606</v>
      </c>
    </row>
    <row r="16080" ht="18" customHeight="1" spans="1:11">
      <c r="A16080" s="4" t="s">
        <v>3261</v>
      </c>
      <c r="B16080" s="4">
        <v>0.79640290888902</v>
      </c>
      <c r="C16080" s="4">
        <v>14.7446127104074</v>
      </c>
      <c r="D16080" s="4">
        <v>3.81904530068885</v>
      </c>
      <c r="E16080" s="4">
        <v>0.0038420642262488</v>
      </c>
      <c r="F16080" s="4">
        <v>0.0104671621548446</v>
      </c>
      <c r="G16080" s="4">
        <v>-2.68946240940267</v>
      </c>
      <c r="H16080" s="4" t="s">
        <v>3262</v>
      </c>
      <c r="I16080" s="4">
        <v>10</v>
      </c>
      <c r="J16080" s="4" t="s">
        <v>2691</v>
      </c>
      <c r="K16080" s="4" t="s">
        <v>606</v>
      </c>
    </row>
    <row r="16081" ht="18" customHeight="1" spans="1:11">
      <c r="A16081" s="4" t="s">
        <v>3263</v>
      </c>
      <c r="B16081" s="4">
        <v>0.818913352927606</v>
      </c>
      <c r="C16081" s="4">
        <v>14.1594281499864</v>
      </c>
      <c r="D16081" s="4">
        <v>3.78156776967526</v>
      </c>
      <c r="E16081" s="4">
        <v>0.0040747724209577</v>
      </c>
      <c r="F16081" s="4">
        <v>0.0110656759035594</v>
      </c>
      <c r="G16081" s="4">
        <v>-2.75086830090594</v>
      </c>
      <c r="H16081" s="4" t="s">
        <v>3264</v>
      </c>
      <c r="I16081" s="4">
        <v>10</v>
      </c>
      <c r="J16081" s="4" t="s">
        <v>2691</v>
      </c>
      <c r="K16081" s="4" t="s">
        <v>606</v>
      </c>
    </row>
    <row r="16082" ht="18" customHeight="1" spans="1:11">
      <c r="A16082" s="4" t="s">
        <v>3265</v>
      </c>
      <c r="B16082" s="4">
        <v>2.03408625682694</v>
      </c>
      <c r="C16082" s="4">
        <v>12.7262017476381</v>
      </c>
      <c r="D16082" s="4">
        <v>3.77687918539906</v>
      </c>
      <c r="E16082" s="4">
        <v>0.0041049116583397</v>
      </c>
      <c r="F16082" s="4">
        <v>0.0111120220050598</v>
      </c>
      <c r="G16082" s="4">
        <v>-2.75855991707587</v>
      </c>
      <c r="H16082" s="4" t="s">
        <v>3266</v>
      </c>
      <c r="I16082" s="4">
        <v>10</v>
      </c>
      <c r="J16082" s="4" t="s">
        <v>2691</v>
      </c>
      <c r="K16082" s="4" t="s">
        <v>606</v>
      </c>
    </row>
    <row r="16083" ht="18" customHeight="1" spans="1:11">
      <c r="A16083" s="4" t="s">
        <v>3267</v>
      </c>
      <c r="B16083" s="4">
        <v>1.39691521312902</v>
      </c>
      <c r="C16083" s="4">
        <v>12.7349134645825</v>
      </c>
      <c r="D16083" s="4">
        <v>3.74622561207725</v>
      </c>
      <c r="E16083" s="4">
        <v>0.0043078226484855</v>
      </c>
      <c r="F16083" s="4">
        <v>0.0116163996695834</v>
      </c>
      <c r="G16083" s="4">
        <v>-2.80889806435371</v>
      </c>
      <c r="H16083" s="4" t="s">
        <v>3268</v>
      </c>
      <c r="I16083" s="4">
        <v>10</v>
      </c>
      <c r="J16083" s="4" t="s">
        <v>2691</v>
      </c>
      <c r="K16083" s="4" t="s">
        <v>606</v>
      </c>
    </row>
    <row r="16084" ht="18" customHeight="1" spans="1:11">
      <c r="A16084" s="4" t="s">
        <v>3269</v>
      </c>
      <c r="B16084" s="4">
        <v>-1.05140234220537</v>
      </c>
      <c r="C16084" s="4">
        <v>14.1310674965557</v>
      </c>
      <c r="D16084" s="4">
        <v>-3.74464495351529</v>
      </c>
      <c r="E16084" s="4">
        <v>0.0043185674065745</v>
      </c>
      <c r="F16084" s="4">
        <v>0.0116163996695834</v>
      </c>
      <c r="G16084" s="4">
        <v>-2.81149613517274</v>
      </c>
      <c r="H16084" s="4" t="s">
        <v>3270</v>
      </c>
      <c r="I16084" s="4">
        <v>10</v>
      </c>
      <c r="J16084" s="4" t="s">
        <v>2691</v>
      </c>
      <c r="K16084" s="4" t="s">
        <v>606</v>
      </c>
    </row>
    <row r="16085" ht="18" customHeight="1" spans="1:11">
      <c r="A16085" s="4" t="s">
        <v>3271</v>
      </c>
      <c r="B16085" s="4">
        <v>-0.873786404714997</v>
      </c>
      <c r="C16085" s="4">
        <v>16.1367773735881</v>
      </c>
      <c r="D16085" s="4">
        <v>-3.73732431450253</v>
      </c>
      <c r="E16085" s="4">
        <v>0.0043686988574478</v>
      </c>
      <c r="F16085" s="4">
        <v>0.0117141767470999</v>
      </c>
      <c r="G16085" s="4">
        <v>-2.8235318008836</v>
      </c>
      <c r="H16085" s="4" t="s">
        <v>3272</v>
      </c>
      <c r="I16085" s="4">
        <v>10</v>
      </c>
      <c r="J16085" s="4" t="s">
        <v>2691</v>
      </c>
      <c r="K16085" s="4" t="s">
        <v>606</v>
      </c>
    </row>
    <row r="16086" ht="18" customHeight="1" spans="1:11">
      <c r="A16086" s="4" t="s">
        <v>3273</v>
      </c>
      <c r="B16086" s="4">
        <v>0.982064206964459</v>
      </c>
      <c r="C16086" s="4">
        <v>17.3875546684033</v>
      </c>
      <c r="D16086" s="4">
        <v>3.73193731266009</v>
      </c>
      <c r="E16086" s="4">
        <v>0.0044059789493264</v>
      </c>
      <c r="F16086" s="4">
        <v>0.0117769877576335</v>
      </c>
      <c r="G16086" s="4">
        <v>-2.83239156177483</v>
      </c>
      <c r="H16086" s="4" t="s">
        <v>3274</v>
      </c>
      <c r="I16086" s="4">
        <v>10</v>
      </c>
      <c r="J16086" s="4" t="s">
        <v>2691</v>
      </c>
      <c r="K16086" s="4" t="s">
        <v>606</v>
      </c>
    </row>
    <row r="16087" ht="18" customHeight="1" spans="1:11">
      <c r="A16087" s="4" t="s">
        <v>3275</v>
      </c>
      <c r="B16087" s="4">
        <v>1.5359848585183</v>
      </c>
      <c r="C16087" s="4">
        <v>16.4441925241224</v>
      </c>
      <c r="D16087" s="4">
        <v>3.71797845814332</v>
      </c>
      <c r="E16087" s="4">
        <v>0.0045041420149661</v>
      </c>
      <c r="F16087" s="4">
        <v>0.0119568084010025</v>
      </c>
      <c r="G16087" s="4">
        <v>-2.85536133323068</v>
      </c>
      <c r="H16087" s="4" t="s">
        <v>3276</v>
      </c>
      <c r="I16087" s="4">
        <v>10</v>
      </c>
      <c r="J16087" s="4" t="s">
        <v>2691</v>
      </c>
      <c r="K16087" s="4" t="s">
        <v>606</v>
      </c>
    </row>
    <row r="16088" ht="18" customHeight="1" spans="1:11">
      <c r="A16088" s="4" t="s">
        <v>3277</v>
      </c>
      <c r="B16088" s="4">
        <v>-1.11315620002769</v>
      </c>
      <c r="C16088" s="4">
        <v>14.8036732631881</v>
      </c>
      <c r="D16088" s="4">
        <v>-3.7169594937944</v>
      </c>
      <c r="E16088" s="4">
        <v>0.0045113970302415</v>
      </c>
      <c r="F16088" s="4">
        <v>0.0119568084010025</v>
      </c>
      <c r="G16088" s="4">
        <v>-2.85703876268882</v>
      </c>
      <c r="H16088" s="4" t="s">
        <v>2759</v>
      </c>
      <c r="I16088" s="4">
        <v>10</v>
      </c>
      <c r="J16088" s="4" t="s">
        <v>2691</v>
      </c>
      <c r="K16088" s="4" t="s">
        <v>606</v>
      </c>
    </row>
    <row r="16089" ht="18" customHeight="1" spans="1:11">
      <c r="A16089" s="4" t="s">
        <v>3278</v>
      </c>
      <c r="B16089" s="4">
        <v>-0.582527261167289</v>
      </c>
      <c r="C16089" s="4">
        <v>14.2423327736274</v>
      </c>
      <c r="D16089" s="4">
        <v>-3.71639050986394</v>
      </c>
      <c r="E16089" s="4">
        <v>0.004515453525555</v>
      </c>
      <c r="F16089" s="4">
        <v>0.0119568084010025</v>
      </c>
      <c r="G16089" s="4">
        <v>-2.85797547038929</v>
      </c>
      <c r="H16089" s="4" t="s">
        <v>3180</v>
      </c>
      <c r="I16089" s="4">
        <v>10</v>
      </c>
      <c r="J16089" s="4" t="s">
        <v>2691</v>
      </c>
      <c r="K16089" s="4" t="s">
        <v>606</v>
      </c>
    </row>
    <row r="16090" ht="18" customHeight="1" spans="1:11">
      <c r="A16090" s="4" t="s">
        <v>3279</v>
      </c>
      <c r="B16090" s="4">
        <v>-1.04388106303835</v>
      </c>
      <c r="C16090" s="4">
        <v>14.281141729296</v>
      </c>
      <c r="D16090" s="4">
        <v>-3.7043492266167</v>
      </c>
      <c r="E16090" s="4">
        <v>0.0046022039884324</v>
      </c>
      <c r="F16090" s="4">
        <v>0.0121486751247439</v>
      </c>
      <c r="G16090" s="4">
        <v>-2.87780560075613</v>
      </c>
      <c r="H16090" s="4" t="s">
        <v>3280</v>
      </c>
      <c r="I16090" s="4">
        <v>10</v>
      </c>
      <c r="J16090" s="4" t="s">
        <v>2691</v>
      </c>
      <c r="K16090" s="4" t="s">
        <v>606</v>
      </c>
    </row>
    <row r="16091" ht="18" customHeight="1" spans="1:11">
      <c r="A16091" s="4" t="s">
        <v>3281</v>
      </c>
      <c r="B16091" s="4">
        <v>0.725237740490766</v>
      </c>
      <c r="C16091" s="4">
        <v>16.0150947337992</v>
      </c>
      <c r="D16091" s="4">
        <v>3.6856565957079</v>
      </c>
      <c r="E16091" s="4">
        <v>0.0047403545491103</v>
      </c>
      <c r="F16091" s="4">
        <v>0.0124746172345009</v>
      </c>
      <c r="G16091" s="4">
        <v>-2.90861489112207</v>
      </c>
      <c r="H16091" s="4" t="s">
        <v>3282</v>
      </c>
      <c r="I16091" s="4">
        <v>10</v>
      </c>
      <c r="J16091" s="4" t="s">
        <v>2691</v>
      </c>
      <c r="K16091" s="4" t="s">
        <v>606</v>
      </c>
    </row>
    <row r="16092" ht="18" customHeight="1" spans="1:11">
      <c r="A16092" s="4" t="s">
        <v>3283</v>
      </c>
      <c r="B16092" s="4">
        <v>1.93230604213303</v>
      </c>
      <c r="C16092" s="4">
        <v>13.1642085427322</v>
      </c>
      <c r="D16092" s="4">
        <v>3.68147117934532</v>
      </c>
      <c r="E16092" s="4">
        <v>0.0047718793163855</v>
      </c>
      <c r="F16092" s="4">
        <v>0.0125188191942214</v>
      </c>
      <c r="G16092" s="4">
        <v>-2.91551750266975</v>
      </c>
      <c r="H16092" s="4" t="s">
        <v>3284</v>
      </c>
      <c r="I16092" s="4">
        <v>10</v>
      </c>
      <c r="J16092" s="4" t="s">
        <v>2691</v>
      </c>
      <c r="K16092" s="4" t="s">
        <v>606</v>
      </c>
    </row>
    <row r="16093" ht="18" customHeight="1" spans="1:11">
      <c r="A16093" s="4" t="s">
        <v>3285</v>
      </c>
      <c r="B16093" s="4">
        <v>1.91199277561971</v>
      </c>
      <c r="C16093" s="4">
        <v>13.2972770669929</v>
      </c>
      <c r="D16093" s="4">
        <v>3.64066953628336</v>
      </c>
      <c r="E16093" s="4">
        <v>0.0050909657751437</v>
      </c>
      <c r="F16093" s="4">
        <v>0.0133148335657604</v>
      </c>
      <c r="G16093" s="4">
        <v>-2.98288626454312</v>
      </c>
      <c r="H16093" s="4" t="s">
        <v>3286</v>
      </c>
      <c r="I16093" s="4">
        <v>10</v>
      </c>
      <c r="J16093" s="4" t="s">
        <v>2691</v>
      </c>
      <c r="K16093" s="4" t="s">
        <v>606</v>
      </c>
    </row>
    <row r="16094" ht="18" customHeight="1" spans="1:11">
      <c r="A16094" s="4" t="s">
        <v>3287</v>
      </c>
      <c r="B16094" s="4">
        <v>1.76230365561398</v>
      </c>
      <c r="C16094" s="4">
        <v>15.1698897322897</v>
      </c>
      <c r="D16094" s="4">
        <v>3.63619227738758</v>
      </c>
      <c r="E16094" s="4">
        <v>0.0051273166043049</v>
      </c>
      <c r="F16094" s="4">
        <v>0.0133687702872982</v>
      </c>
      <c r="G16094" s="4">
        <v>-2.9902873048003</v>
      </c>
      <c r="H16094" s="4" t="s">
        <v>736</v>
      </c>
      <c r="I16094" s="4">
        <v>10</v>
      </c>
      <c r="J16094" s="4" t="s">
        <v>2691</v>
      </c>
      <c r="K16094" s="4" t="s">
        <v>606</v>
      </c>
    </row>
    <row r="16095" ht="18" customHeight="1" spans="1:11">
      <c r="A16095" s="4" t="s">
        <v>3288</v>
      </c>
      <c r="B16095" s="4">
        <v>-1.09774956399331</v>
      </c>
      <c r="C16095" s="4">
        <v>16.9995016370101</v>
      </c>
      <c r="D16095" s="4">
        <v>-3.6304273349389</v>
      </c>
      <c r="E16095" s="4">
        <v>0.0051745229116101</v>
      </c>
      <c r="F16095" s="4">
        <v>0.0134505947243689</v>
      </c>
      <c r="G16095" s="4">
        <v>-2.99981935443831</v>
      </c>
      <c r="H16095" s="4" t="s">
        <v>3289</v>
      </c>
      <c r="I16095" s="4">
        <v>10</v>
      </c>
      <c r="J16095" s="4" t="s">
        <v>2691</v>
      </c>
      <c r="K16095" s="4" t="s">
        <v>606</v>
      </c>
    </row>
    <row r="16096" ht="18" customHeight="1" spans="1:11">
      <c r="A16096" s="4" t="s">
        <v>3290</v>
      </c>
      <c r="B16096" s="4">
        <v>-0.65262815631147</v>
      </c>
      <c r="C16096" s="4">
        <v>13.4882430781459</v>
      </c>
      <c r="D16096" s="4">
        <v>-3.58462860960134</v>
      </c>
      <c r="E16096" s="4">
        <v>0.0055661001166834</v>
      </c>
      <c r="F16096" s="4">
        <v>0.0144243448145759</v>
      </c>
      <c r="G16096" s="4">
        <v>-3.07564035480899</v>
      </c>
      <c r="H16096" s="4" t="s">
        <v>3291</v>
      </c>
      <c r="I16096" s="4">
        <v>10</v>
      </c>
      <c r="J16096" s="4" t="s">
        <v>2691</v>
      </c>
      <c r="K16096" s="4" t="s">
        <v>606</v>
      </c>
    </row>
    <row r="16097" ht="18" customHeight="1" spans="1:11">
      <c r="A16097" s="4" t="s">
        <v>3292</v>
      </c>
      <c r="B16097" s="4">
        <v>1.90570695607929</v>
      </c>
      <c r="C16097" s="4">
        <v>13.6544857804144</v>
      </c>
      <c r="D16097" s="4">
        <v>3.56770919652227</v>
      </c>
      <c r="E16097" s="4">
        <v>0.0057184958144653</v>
      </c>
      <c r="F16097" s="4">
        <v>0.0147742293078891</v>
      </c>
      <c r="G16097" s="4">
        <v>-3.10369238904014</v>
      </c>
      <c r="H16097" s="4" t="s">
        <v>3293</v>
      </c>
      <c r="I16097" s="4">
        <v>10</v>
      </c>
      <c r="J16097" s="4" t="s">
        <v>2691</v>
      </c>
      <c r="K16097" s="4" t="s">
        <v>606</v>
      </c>
    </row>
    <row r="16098" ht="18" customHeight="1" spans="1:11">
      <c r="A16098" s="4" t="s">
        <v>3294</v>
      </c>
      <c r="B16098" s="4">
        <v>1.81262449772649</v>
      </c>
      <c r="C16098" s="4">
        <v>16.5890848421204</v>
      </c>
      <c r="D16098" s="4">
        <v>3.56232255622815</v>
      </c>
      <c r="E16098" s="4">
        <v>0.0057679245042084</v>
      </c>
      <c r="F16098" s="4">
        <v>0.0148567752381125</v>
      </c>
      <c r="G16098" s="4">
        <v>-3.11262788564829</v>
      </c>
      <c r="H16098" s="4" t="s">
        <v>3295</v>
      </c>
      <c r="I16098" s="4">
        <v>10</v>
      </c>
      <c r="J16098" s="4" t="s">
        <v>2691</v>
      </c>
      <c r="K16098" s="4" t="s">
        <v>606</v>
      </c>
    </row>
    <row r="16099" ht="18" customHeight="1" spans="1:11">
      <c r="A16099" s="4" t="s">
        <v>3296</v>
      </c>
      <c r="B16099" s="4">
        <v>-0.85192750011721</v>
      </c>
      <c r="C16099" s="4">
        <v>15.3672168192971</v>
      </c>
      <c r="D16099" s="4">
        <v>-3.54872061391161</v>
      </c>
      <c r="E16099" s="4">
        <v>0.0058947356656632</v>
      </c>
      <c r="F16099" s="4">
        <v>0.0151375387184706</v>
      </c>
      <c r="G16099" s="4">
        <v>-3.13520077370982</v>
      </c>
      <c r="H16099" s="4" t="s">
        <v>2586</v>
      </c>
      <c r="I16099" s="4">
        <v>10</v>
      </c>
      <c r="J16099" s="4" t="s">
        <v>2691</v>
      </c>
      <c r="K16099" s="4" t="s">
        <v>606</v>
      </c>
    </row>
    <row r="16100" ht="18" customHeight="1" spans="1:11">
      <c r="A16100" s="4" t="s">
        <v>3297</v>
      </c>
      <c r="B16100" s="4">
        <v>-0.399803632553542</v>
      </c>
      <c r="C16100" s="4">
        <v>17.9602045598092</v>
      </c>
      <c r="D16100" s="4">
        <v>-3.54223606097941</v>
      </c>
      <c r="E16100" s="4">
        <v>0.0059562133906695</v>
      </c>
      <c r="F16100" s="4">
        <v>0.0152493415122563</v>
      </c>
      <c r="G16100" s="4">
        <v>-3.14596691289565</v>
      </c>
      <c r="H16100" s="4" t="s">
        <v>3298</v>
      </c>
      <c r="I16100" s="4">
        <v>10</v>
      </c>
      <c r="J16100" s="4" t="s">
        <v>2691</v>
      </c>
      <c r="K16100" s="4" t="s">
        <v>606</v>
      </c>
    </row>
    <row r="16101" ht="18" customHeight="1" spans="1:11">
      <c r="A16101" s="4" t="s">
        <v>3299</v>
      </c>
      <c r="B16101" s="4">
        <v>0.568904830091684</v>
      </c>
      <c r="C16101" s="4">
        <v>13.3992841268419</v>
      </c>
      <c r="D16101" s="4">
        <v>3.52206274848949</v>
      </c>
      <c r="E16101" s="4">
        <v>0.0061517876556796</v>
      </c>
      <c r="F16101" s="4">
        <v>0.0156840992397913</v>
      </c>
      <c r="G16101" s="4">
        <v>-3.1794795915609</v>
      </c>
      <c r="H16101" s="4" t="s">
        <v>3300</v>
      </c>
      <c r="I16101" s="4">
        <v>10</v>
      </c>
      <c r="J16101" s="4" t="s">
        <v>2691</v>
      </c>
      <c r="K16101" s="4" t="s">
        <v>606</v>
      </c>
    </row>
    <row r="16102" ht="18" customHeight="1" spans="1:11">
      <c r="A16102" s="4" t="s">
        <v>3301</v>
      </c>
      <c r="B16102" s="4">
        <v>-0.683981481680236</v>
      </c>
      <c r="C16102" s="4">
        <v>16.0272952035525</v>
      </c>
      <c r="D16102" s="4">
        <v>-3.5209338271112</v>
      </c>
      <c r="E16102" s="4">
        <v>0.006162928407165</v>
      </c>
      <c r="F16102" s="4">
        <v>0.0156840992397913</v>
      </c>
      <c r="G16102" s="4">
        <v>-3.18135585608435</v>
      </c>
      <c r="H16102" s="4" t="s">
        <v>3302</v>
      </c>
      <c r="I16102" s="4">
        <v>10</v>
      </c>
      <c r="J16102" s="4" t="s">
        <v>2691</v>
      </c>
      <c r="K16102" s="4" t="s">
        <v>606</v>
      </c>
    </row>
    <row r="16103" ht="18" customHeight="1" spans="1:11">
      <c r="A16103" s="4" t="s">
        <v>3303</v>
      </c>
      <c r="B16103" s="4">
        <v>-0.637584339453865</v>
      </c>
      <c r="C16103" s="4">
        <v>14.7469022576904</v>
      </c>
      <c r="D16103" s="4">
        <v>-3.51608499679457</v>
      </c>
      <c r="E16103" s="4">
        <v>0.0062110190684713</v>
      </c>
      <c r="F16103" s="4">
        <v>0.0157593021140318</v>
      </c>
      <c r="G16103" s="4">
        <v>-3.18941561921469</v>
      </c>
      <c r="H16103" s="4" t="s">
        <v>3304</v>
      </c>
      <c r="I16103" s="4">
        <v>10</v>
      </c>
      <c r="J16103" s="4" t="s">
        <v>2691</v>
      </c>
      <c r="K16103" s="4" t="s">
        <v>606</v>
      </c>
    </row>
    <row r="16104" ht="18" customHeight="1" spans="1:11">
      <c r="A16104" s="4" t="s">
        <v>3305</v>
      </c>
      <c r="B16104" s="4">
        <v>1.4850599111633</v>
      </c>
      <c r="C16104" s="4">
        <v>14.9253189964659</v>
      </c>
      <c r="D16104" s="4">
        <v>3.5089334504759</v>
      </c>
      <c r="E16104" s="4">
        <v>0.0062826640673632</v>
      </c>
      <c r="F16104" s="4">
        <v>0.0158936442180321</v>
      </c>
      <c r="G16104" s="4">
        <v>-3.20130597153927</v>
      </c>
      <c r="H16104" s="4" t="s">
        <v>3306</v>
      </c>
      <c r="I16104" s="4">
        <v>10</v>
      </c>
      <c r="J16104" s="4" t="s">
        <v>2691</v>
      </c>
      <c r="K16104" s="4" t="s">
        <v>606</v>
      </c>
    </row>
    <row r="16105" ht="18" customHeight="1" spans="1:11">
      <c r="A16105" s="4" t="s">
        <v>3307</v>
      </c>
      <c r="B16105" s="4">
        <v>-1.46969723022412</v>
      </c>
      <c r="C16105" s="4">
        <v>15.7368691435768</v>
      </c>
      <c r="D16105" s="4">
        <v>-3.49438432836287</v>
      </c>
      <c r="E16105" s="4">
        <v>0.0064310932588506</v>
      </c>
      <c r="F16105" s="4">
        <v>0.0162208583680208</v>
      </c>
      <c r="G16105" s="4">
        <v>-3.22550660048188</v>
      </c>
      <c r="H16105" s="4" t="s">
        <v>3308</v>
      </c>
      <c r="I16105" s="4">
        <v>10</v>
      </c>
      <c r="J16105" s="4" t="s">
        <v>2691</v>
      </c>
      <c r="K16105" s="4" t="s">
        <v>606</v>
      </c>
    </row>
    <row r="16106" ht="18" customHeight="1" spans="1:11">
      <c r="A16106" s="4" t="s">
        <v>3309</v>
      </c>
      <c r="B16106" s="4">
        <v>1.64427035088306</v>
      </c>
      <c r="C16106" s="4">
        <v>13.9553968459669</v>
      </c>
      <c r="D16106" s="4">
        <v>3.48539016146552</v>
      </c>
      <c r="E16106" s="4">
        <v>0.0065246765963468</v>
      </c>
      <c r="F16106" s="4">
        <v>0.0164082103754284</v>
      </c>
      <c r="G16106" s="4">
        <v>-3.24047442974229</v>
      </c>
      <c r="H16106" s="4" t="s">
        <v>3310</v>
      </c>
      <c r="I16106" s="4">
        <v>10</v>
      </c>
      <c r="J16106" s="4" t="s">
        <v>2691</v>
      </c>
      <c r="K16106" s="4" t="s">
        <v>606</v>
      </c>
    </row>
    <row r="16107" ht="18" customHeight="1" spans="1:11">
      <c r="A16107" s="4" t="s">
        <v>3311</v>
      </c>
      <c r="B16107" s="4">
        <v>-0.850671245330016</v>
      </c>
      <c r="C16107" s="4">
        <v>16.6101382637354</v>
      </c>
      <c r="D16107" s="4">
        <v>-3.45960112793072</v>
      </c>
      <c r="E16107" s="4">
        <v>0.0068009629350892</v>
      </c>
      <c r="F16107" s="4">
        <v>0.0170525619316396</v>
      </c>
      <c r="G16107" s="4">
        <v>-3.28342130105507</v>
      </c>
      <c r="H16107" s="4" t="s">
        <v>863</v>
      </c>
      <c r="I16107" s="4">
        <v>10</v>
      </c>
      <c r="J16107" s="4" t="s">
        <v>2691</v>
      </c>
      <c r="K16107" s="4" t="s">
        <v>606</v>
      </c>
    </row>
    <row r="16108" ht="18" customHeight="1" spans="1:11">
      <c r="A16108" s="4" t="s">
        <v>3312</v>
      </c>
      <c r="B16108" s="4">
        <v>-0.427527577696939</v>
      </c>
      <c r="C16108" s="4">
        <v>13.7951002819807</v>
      </c>
      <c r="D16108" s="4">
        <v>-3.45660745548513</v>
      </c>
      <c r="E16108" s="4">
        <v>0.0068338158353792</v>
      </c>
      <c r="F16108" s="4">
        <v>0.0170845395884481</v>
      </c>
      <c r="G16108" s="4">
        <v>-3.28840948162448</v>
      </c>
      <c r="H16108" s="4" t="s">
        <v>3011</v>
      </c>
      <c r="I16108" s="4">
        <v>10</v>
      </c>
      <c r="J16108" s="4" t="s">
        <v>2691</v>
      </c>
      <c r="K16108" s="4" t="s">
        <v>606</v>
      </c>
    </row>
    <row r="16109" ht="18" customHeight="1" spans="1:11">
      <c r="A16109" s="4" t="s">
        <v>3313</v>
      </c>
      <c r="B16109" s="4">
        <v>1.49373417615875</v>
      </c>
      <c r="C16109" s="4">
        <v>16.6202790182944</v>
      </c>
      <c r="D16109" s="4">
        <v>3.44556836347105</v>
      </c>
      <c r="E16109" s="4">
        <v>0.0069563958497294</v>
      </c>
      <c r="F16109" s="4">
        <v>0.0173399896547507</v>
      </c>
      <c r="G16109" s="4">
        <v>-3.30680813468692</v>
      </c>
      <c r="H16109" s="4" t="s">
        <v>3314</v>
      </c>
      <c r="I16109" s="4">
        <v>10</v>
      </c>
      <c r="J16109" s="4" t="s">
        <v>2691</v>
      </c>
      <c r="K16109" s="4" t="s">
        <v>606</v>
      </c>
    </row>
    <row r="16110" ht="18" customHeight="1" spans="1:11">
      <c r="A16110" s="4" t="s">
        <v>3315</v>
      </c>
      <c r="B16110" s="4">
        <v>-0.505852699123865</v>
      </c>
      <c r="C16110" s="4">
        <v>14.5562480417579</v>
      </c>
      <c r="D16110" s="4">
        <v>-3.43827624895949</v>
      </c>
      <c r="E16110" s="4">
        <v>0.0070386229012319</v>
      </c>
      <c r="F16110" s="4">
        <v>0.0174936534094945</v>
      </c>
      <c r="G16110" s="4">
        <v>-3.31896590779297</v>
      </c>
      <c r="H16110" s="4" t="s">
        <v>3316</v>
      </c>
      <c r="I16110" s="4">
        <v>10</v>
      </c>
      <c r="J16110" s="4" t="s">
        <v>2691</v>
      </c>
      <c r="K16110" s="4" t="s">
        <v>606</v>
      </c>
    </row>
    <row r="16111" ht="18" customHeight="1" spans="1:11">
      <c r="A16111" s="4" t="s">
        <v>3317</v>
      </c>
      <c r="B16111" s="4">
        <v>1.36658859311591</v>
      </c>
      <c r="C16111" s="4">
        <v>15.5237118180448</v>
      </c>
      <c r="D16111" s="4">
        <v>3.43447841829455</v>
      </c>
      <c r="E16111" s="4">
        <v>0.007081848018824</v>
      </c>
      <c r="F16111" s="4">
        <v>0.0175497691428584</v>
      </c>
      <c r="G16111" s="4">
        <v>-3.32529912387671</v>
      </c>
      <c r="H16111" s="4" t="s">
        <v>3318</v>
      </c>
      <c r="I16111" s="4">
        <v>10</v>
      </c>
      <c r="J16111" s="4" t="s">
        <v>2691</v>
      </c>
      <c r="K16111" s="4" t="s">
        <v>606</v>
      </c>
    </row>
    <row r="16112" ht="18" customHeight="1" spans="1:11">
      <c r="A16112" s="4" t="s">
        <v>3319</v>
      </c>
      <c r="B16112" s="4">
        <v>-0.845623334555235</v>
      </c>
      <c r="C16112" s="4">
        <v>15.6906454495126</v>
      </c>
      <c r="D16112" s="4">
        <v>-3.42573215760496</v>
      </c>
      <c r="E16112" s="4">
        <v>0.0071824481250507</v>
      </c>
      <c r="F16112" s="4">
        <v>0.0177473282159683</v>
      </c>
      <c r="G16112" s="4">
        <v>-3.33988758586155</v>
      </c>
      <c r="H16112" s="4" t="s">
        <v>3320</v>
      </c>
      <c r="I16112" s="4">
        <v>10</v>
      </c>
      <c r="J16112" s="4" t="s">
        <v>2691</v>
      </c>
      <c r="K16112" s="4" t="s">
        <v>606</v>
      </c>
    </row>
    <row r="16113" ht="18" customHeight="1" spans="1:11">
      <c r="A16113" s="4" t="s">
        <v>3321</v>
      </c>
      <c r="B16113" s="4">
        <v>1.64852666774115</v>
      </c>
      <c r="C16113" s="4">
        <v>16.4435208598826</v>
      </c>
      <c r="D16113" s="4">
        <v>3.41986737596354</v>
      </c>
      <c r="E16113" s="4">
        <v>0.0072507373983476</v>
      </c>
      <c r="F16113" s="4">
        <v>0.0178566221412509</v>
      </c>
      <c r="G16113" s="4">
        <v>-3.34967238857394</v>
      </c>
      <c r="H16113" s="4" t="s">
        <v>3322</v>
      </c>
      <c r="I16113" s="4">
        <v>10</v>
      </c>
      <c r="J16113" s="4" t="s">
        <v>2691</v>
      </c>
      <c r="K16113" s="4" t="s">
        <v>606</v>
      </c>
    </row>
    <row r="16114" ht="18" customHeight="1" spans="1:11">
      <c r="A16114" s="4" t="s">
        <v>3323</v>
      </c>
      <c r="B16114" s="4">
        <v>0.612347235883353</v>
      </c>
      <c r="C16114" s="4">
        <v>12.6145971853237</v>
      </c>
      <c r="D16114" s="4">
        <v>3.41833464316071</v>
      </c>
      <c r="E16114" s="4">
        <v>0.0072686956010268</v>
      </c>
      <c r="F16114" s="4">
        <v>0.0178566221412509</v>
      </c>
      <c r="G16114" s="4">
        <v>-3.35222993373111</v>
      </c>
      <c r="H16114" s="4" t="s">
        <v>3324</v>
      </c>
      <c r="I16114" s="4">
        <v>10</v>
      </c>
      <c r="J16114" s="4" t="s">
        <v>2691</v>
      </c>
      <c r="K16114" s="4" t="s">
        <v>606</v>
      </c>
    </row>
    <row r="16115" ht="18" customHeight="1" spans="1:11">
      <c r="A16115" s="4" t="s">
        <v>3325</v>
      </c>
      <c r="B16115" s="4">
        <v>-1.14693809128945</v>
      </c>
      <c r="C16115" s="4">
        <v>13.533347346797</v>
      </c>
      <c r="D16115" s="4">
        <v>-3.41514147046218</v>
      </c>
      <c r="E16115" s="4">
        <v>0.0073062570784149</v>
      </c>
      <c r="F16115" s="4">
        <v>0.017897171517731</v>
      </c>
      <c r="G16115" s="4">
        <v>-3.35755855891395</v>
      </c>
      <c r="H16115" s="4" t="s">
        <v>2938</v>
      </c>
      <c r="I16115" s="4">
        <v>10</v>
      </c>
      <c r="J16115" s="4" t="s">
        <v>2691</v>
      </c>
      <c r="K16115" s="4" t="s">
        <v>606</v>
      </c>
    </row>
    <row r="16116" ht="18" customHeight="1" spans="1:11">
      <c r="A16116" s="4" t="s">
        <v>3326</v>
      </c>
      <c r="B16116" s="4">
        <v>0.537836355473193</v>
      </c>
      <c r="C16116" s="4">
        <v>15.7542062211649</v>
      </c>
      <c r="D16116" s="4">
        <v>3.38042142323854</v>
      </c>
      <c r="E16116" s="4">
        <v>0.0077279474457763</v>
      </c>
      <c r="F16116" s="4">
        <v>0.0188543157546838</v>
      </c>
      <c r="G16116" s="4">
        <v>-3.41553518104926</v>
      </c>
      <c r="H16116" s="4" t="s">
        <v>3327</v>
      </c>
      <c r="I16116" s="4">
        <v>10</v>
      </c>
      <c r="J16116" s="4" t="s">
        <v>2691</v>
      </c>
      <c r="K16116" s="4" t="s">
        <v>606</v>
      </c>
    </row>
    <row r="16117" ht="18" customHeight="1" spans="1:11">
      <c r="A16117" s="4" t="s">
        <v>3328</v>
      </c>
      <c r="B16117" s="4">
        <v>1.37552778548672</v>
      </c>
      <c r="C16117" s="4">
        <v>19.0044699985268</v>
      </c>
      <c r="D16117" s="4">
        <v>3.37934964778543</v>
      </c>
      <c r="E16117" s="4">
        <v>0.0077413602333937</v>
      </c>
      <c r="F16117" s="4">
        <v>0.0188543157546838</v>
      </c>
      <c r="G16117" s="4">
        <v>-3.41732592200283</v>
      </c>
      <c r="H16117" s="4" t="s">
        <v>3329</v>
      </c>
      <c r="I16117" s="4">
        <v>10</v>
      </c>
      <c r="J16117" s="4" t="s">
        <v>2691</v>
      </c>
      <c r="K16117" s="4" t="s">
        <v>606</v>
      </c>
    </row>
    <row r="16118" ht="18" customHeight="1" spans="1:11">
      <c r="A16118" s="4" t="s">
        <v>3330</v>
      </c>
      <c r="B16118" s="4">
        <v>1.42642859948906</v>
      </c>
      <c r="C16118" s="4">
        <v>20.5240305442394</v>
      </c>
      <c r="D16118" s="4">
        <v>3.36863151487051</v>
      </c>
      <c r="E16118" s="4">
        <v>0.0078768309262739</v>
      </c>
      <c r="F16118" s="4">
        <v>0.0191065216698027</v>
      </c>
      <c r="G16118" s="4">
        <v>-3.43523731905578</v>
      </c>
      <c r="H16118" s="4" t="s">
        <v>3331</v>
      </c>
      <c r="I16118" s="4">
        <v>10</v>
      </c>
      <c r="J16118" s="4" t="s">
        <v>2691</v>
      </c>
      <c r="K16118" s="4" t="s">
        <v>606</v>
      </c>
    </row>
    <row r="16119" ht="18" customHeight="1" spans="1:11">
      <c r="A16119" s="4" t="s">
        <v>3332</v>
      </c>
      <c r="B16119" s="4">
        <v>-1.23047279549361</v>
      </c>
      <c r="C16119" s="4">
        <v>17.182711517725</v>
      </c>
      <c r="D16119" s="4">
        <v>-3.36761004962177</v>
      </c>
      <c r="E16119" s="4">
        <v>0.0078898695365891</v>
      </c>
      <c r="F16119" s="4">
        <v>0.0191065216698027</v>
      </c>
      <c r="G16119" s="4">
        <v>-3.43694463569472</v>
      </c>
      <c r="H16119" s="4" t="s">
        <v>3333</v>
      </c>
      <c r="I16119" s="4">
        <v>10</v>
      </c>
      <c r="J16119" s="4" t="s">
        <v>2691</v>
      </c>
      <c r="K16119" s="4" t="s">
        <v>606</v>
      </c>
    </row>
    <row r="16120" ht="18" customHeight="1" spans="1:11">
      <c r="A16120" s="4" t="s">
        <v>3334</v>
      </c>
      <c r="B16120" s="4">
        <v>1.26494724813808</v>
      </c>
      <c r="C16120" s="4">
        <v>12.7381965973848</v>
      </c>
      <c r="D16120" s="4">
        <v>3.34006530704417</v>
      </c>
      <c r="E16120" s="4">
        <v>0.0082500512062648</v>
      </c>
      <c r="F16120" s="4">
        <v>0.0199219986514917</v>
      </c>
      <c r="G16120" s="4">
        <v>-3.48300398377915</v>
      </c>
      <c r="H16120" s="4" t="s">
        <v>3335</v>
      </c>
      <c r="I16120" s="4">
        <v>10</v>
      </c>
      <c r="J16120" s="4" t="s">
        <v>2691</v>
      </c>
      <c r="K16120" s="4" t="s">
        <v>606</v>
      </c>
    </row>
    <row r="16121" ht="18" customHeight="1" spans="1:11">
      <c r="A16121" s="4" t="s">
        <v>3336</v>
      </c>
      <c r="B16121" s="4">
        <v>2.45551156709111</v>
      </c>
      <c r="C16121" s="4">
        <v>13.5430392349043</v>
      </c>
      <c r="D16121" s="4">
        <v>3.3088919234573</v>
      </c>
      <c r="E16121" s="4">
        <v>0.008678344782611</v>
      </c>
      <c r="F16121" s="4">
        <v>0.0208968642074204</v>
      </c>
      <c r="G16121" s="4">
        <v>-3.53517509394469</v>
      </c>
      <c r="H16121" s="4" t="s">
        <v>3337</v>
      </c>
      <c r="I16121" s="4">
        <v>10</v>
      </c>
      <c r="J16121" s="4" t="s">
        <v>2691</v>
      </c>
      <c r="K16121" s="4" t="s">
        <v>606</v>
      </c>
    </row>
    <row r="16122" ht="18" customHeight="1" spans="1:11">
      <c r="A16122" s="4" t="s">
        <v>3338</v>
      </c>
      <c r="B16122" s="4">
        <v>0.477522832903663</v>
      </c>
      <c r="C16122" s="4">
        <v>19.5880733695081</v>
      </c>
      <c r="D16122" s="4">
        <v>3.26531983958556</v>
      </c>
      <c r="E16122" s="4">
        <v>0.0093159612945804</v>
      </c>
      <c r="F16122" s="4">
        <v>0.0223491931614604</v>
      </c>
      <c r="G16122" s="4">
        <v>-3.6081671771742</v>
      </c>
      <c r="H16122" s="4" t="s">
        <v>1661</v>
      </c>
      <c r="I16122" s="4">
        <v>10</v>
      </c>
      <c r="J16122" s="4" t="s">
        <v>2691</v>
      </c>
      <c r="K16122" s="4" t="s">
        <v>606</v>
      </c>
    </row>
    <row r="16123" ht="18" customHeight="1" spans="1:11">
      <c r="A16123" s="4" t="s">
        <v>3339</v>
      </c>
      <c r="B16123" s="4">
        <v>0.589387837677734</v>
      </c>
      <c r="C16123" s="4">
        <v>17.4382528989285</v>
      </c>
      <c r="D16123" s="4">
        <v>3.26412760466453</v>
      </c>
      <c r="E16123" s="4">
        <v>0.0093340747909628</v>
      </c>
      <c r="F16123" s="4">
        <v>0.0223491931614604</v>
      </c>
      <c r="G16123" s="4">
        <v>-3.61016547671006</v>
      </c>
      <c r="H16123" s="4" t="s">
        <v>3340</v>
      </c>
      <c r="I16123" s="4">
        <v>10</v>
      </c>
      <c r="J16123" s="4" t="s">
        <v>2691</v>
      </c>
      <c r="K16123" s="4" t="s">
        <v>606</v>
      </c>
    </row>
    <row r="16124" ht="18" customHeight="1" spans="1:11">
      <c r="A16124" s="4" t="s">
        <v>3341</v>
      </c>
      <c r="B16124" s="4">
        <v>-0.688812316024203</v>
      </c>
      <c r="C16124" s="4">
        <v>15.657675012065</v>
      </c>
      <c r="D16124" s="4">
        <v>-3.25906140299233</v>
      </c>
      <c r="E16124" s="4">
        <v>0.009411452522568</v>
      </c>
      <c r="F16124" s="4">
        <v>0.0224711647308507</v>
      </c>
      <c r="G16124" s="4">
        <v>-3.61865750838461</v>
      </c>
      <c r="H16124" s="4" t="s">
        <v>3342</v>
      </c>
      <c r="I16124" s="4">
        <v>10</v>
      </c>
      <c r="J16124" s="4" t="s">
        <v>2691</v>
      </c>
      <c r="K16124" s="4" t="s">
        <v>606</v>
      </c>
    </row>
    <row r="16125" ht="18" customHeight="1" spans="1:11">
      <c r="A16125" s="4" t="s">
        <v>3343</v>
      </c>
      <c r="B16125" s="4">
        <v>1.12055966622943</v>
      </c>
      <c r="C16125" s="4">
        <v>14.9735508010471</v>
      </c>
      <c r="D16125" s="4">
        <v>3.24779038633677</v>
      </c>
      <c r="E16125" s="4">
        <v>0.0095859885852185</v>
      </c>
      <c r="F16125" s="4">
        <v>0.022819429750875</v>
      </c>
      <c r="G16125" s="4">
        <v>-3.63755350079543</v>
      </c>
      <c r="H16125" s="4" t="s">
        <v>3344</v>
      </c>
      <c r="I16125" s="4">
        <v>10</v>
      </c>
      <c r="J16125" s="4" t="s">
        <v>2691</v>
      </c>
      <c r="K16125" s="4" t="s">
        <v>606</v>
      </c>
    </row>
    <row r="16126" ht="18" customHeight="1" spans="1:11">
      <c r="A16126" s="4" t="s">
        <v>3345</v>
      </c>
      <c r="B16126" s="4">
        <v>-0.799809362392059</v>
      </c>
      <c r="C16126" s="4">
        <v>14.6221966745367</v>
      </c>
      <c r="D16126" s="4">
        <v>-3.24468718398417</v>
      </c>
      <c r="E16126" s="4">
        <v>0.009634628322205</v>
      </c>
      <c r="F16126" s="4">
        <v>0.022819429750875</v>
      </c>
      <c r="G16126" s="4">
        <v>-3.64275685138061</v>
      </c>
      <c r="H16126" s="4" t="s">
        <v>3346</v>
      </c>
      <c r="I16126" s="4">
        <v>10</v>
      </c>
      <c r="J16126" s="4" t="s">
        <v>2691</v>
      </c>
      <c r="K16126" s="4" t="s">
        <v>606</v>
      </c>
    </row>
    <row r="16127" ht="18" customHeight="1" spans="1:11">
      <c r="A16127" s="4" t="s">
        <v>3347</v>
      </c>
      <c r="B16127" s="4">
        <v>-1.17956800017779</v>
      </c>
      <c r="C16127" s="4">
        <v>12.928785851419</v>
      </c>
      <c r="D16127" s="4">
        <v>-3.24339331691729</v>
      </c>
      <c r="E16127" s="4">
        <v>0.0096549837915023</v>
      </c>
      <c r="F16127" s="4">
        <v>0.022819429750875</v>
      </c>
      <c r="G16127" s="4">
        <v>-3.64492646556855</v>
      </c>
      <c r="H16127" s="4" t="s">
        <v>3348</v>
      </c>
      <c r="I16127" s="4">
        <v>10</v>
      </c>
      <c r="J16127" s="4" t="s">
        <v>2691</v>
      </c>
      <c r="K16127" s="4" t="s">
        <v>606</v>
      </c>
    </row>
    <row r="16128" ht="18" customHeight="1" spans="1:11">
      <c r="A16128" s="4" t="s">
        <v>3349</v>
      </c>
      <c r="B16128" s="4">
        <v>-0.571056611955257</v>
      </c>
      <c r="C16128" s="4">
        <v>17.2828486743127</v>
      </c>
      <c r="D16128" s="4">
        <v>-3.24277673563794</v>
      </c>
      <c r="E16128" s="4">
        <v>0.0096646996591941</v>
      </c>
      <c r="F16128" s="4">
        <v>0.022819429750875</v>
      </c>
      <c r="G16128" s="4">
        <v>-3.6459603970408</v>
      </c>
      <c r="H16128" s="4" t="s">
        <v>3350</v>
      </c>
      <c r="I16128" s="4">
        <v>10</v>
      </c>
      <c r="J16128" s="4" t="s">
        <v>2691</v>
      </c>
      <c r="K16128" s="4" t="s">
        <v>606</v>
      </c>
    </row>
    <row r="16129" ht="18" customHeight="1" spans="1:11">
      <c r="A16129" s="4" t="s">
        <v>3351</v>
      </c>
      <c r="B16129" s="4">
        <v>-0.480912809141657</v>
      </c>
      <c r="C16129" s="4">
        <v>16.7995867093891</v>
      </c>
      <c r="D16129" s="4">
        <v>-3.24028985864586</v>
      </c>
      <c r="E16129" s="4">
        <v>0.0097039897286176</v>
      </c>
      <c r="F16129" s="4">
        <v>0.0228487292779086</v>
      </c>
      <c r="G16129" s="4">
        <v>-3.65013071870129</v>
      </c>
      <c r="H16129" s="4" t="s">
        <v>3352</v>
      </c>
      <c r="I16129" s="4">
        <v>10</v>
      </c>
      <c r="J16129" s="4" t="s">
        <v>2691</v>
      </c>
      <c r="K16129" s="4" t="s">
        <v>606</v>
      </c>
    </row>
    <row r="16130" ht="18" customHeight="1" spans="1:11">
      <c r="A16130" s="4" t="s">
        <v>3353</v>
      </c>
      <c r="B16130" s="4">
        <v>1.33197603927842</v>
      </c>
      <c r="C16130" s="4">
        <v>13.1512887842684</v>
      </c>
      <c r="D16130" s="4">
        <v>3.2371596605583</v>
      </c>
      <c r="E16130" s="4">
        <v>0.0097536785120792</v>
      </c>
      <c r="F16130" s="4">
        <v>0.0229022837990811</v>
      </c>
      <c r="G16130" s="4">
        <v>-3.65538014536376</v>
      </c>
      <c r="H16130" s="4" t="s">
        <v>3354</v>
      </c>
      <c r="I16130" s="4">
        <v>10</v>
      </c>
      <c r="J16130" s="4" t="s">
        <v>2691</v>
      </c>
      <c r="K16130" s="4" t="s">
        <v>606</v>
      </c>
    </row>
    <row r="16131" ht="18" customHeight="1" spans="1:11">
      <c r="A16131" s="4" t="s">
        <v>3355</v>
      </c>
      <c r="B16131" s="4">
        <v>-0.83463137449163</v>
      </c>
      <c r="C16131" s="4">
        <v>12.8503486355616</v>
      </c>
      <c r="D16131" s="4">
        <v>-3.22989771684993</v>
      </c>
      <c r="E16131" s="4">
        <v>0.0098699703355598</v>
      </c>
      <c r="F16131" s="4">
        <v>0.0231115007857462</v>
      </c>
      <c r="G16131" s="4">
        <v>-3.66755988324748</v>
      </c>
      <c r="H16131" s="4" t="s">
        <v>3356</v>
      </c>
      <c r="I16131" s="4">
        <v>10</v>
      </c>
      <c r="J16131" s="4" t="s">
        <v>2691</v>
      </c>
      <c r="K16131" s="4" t="s">
        <v>606</v>
      </c>
    </row>
    <row r="16132" ht="18" customHeight="1" spans="1:11">
      <c r="A16132" s="4" t="s">
        <v>3357</v>
      </c>
      <c r="B16132" s="4">
        <v>-0.541822924104984</v>
      </c>
      <c r="C16132" s="4">
        <v>17.0003948470114</v>
      </c>
      <c r="D16132" s="4">
        <v>-3.21928064112865</v>
      </c>
      <c r="E16132" s="4">
        <v>0.0100425762850789</v>
      </c>
      <c r="F16132" s="4">
        <v>0.0234510709953766</v>
      </c>
      <c r="G16132" s="4">
        <v>-3.68536992580919</v>
      </c>
      <c r="H16132" s="4" t="s">
        <v>3358</v>
      </c>
      <c r="I16132" s="4">
        <v>10</v>
      </c>
      <c r="J16132" s="4" t="s">
        <v>2691</v>
      </c>
      <c r="K16132" s="4" t="s">
        <v>606</v>
      </c>
    </row>
    <row r="16133" ht="18" customHeight="1" spans="1:11">
      <c r="A16133" s="4" t="s">
        <v>3359</v>
      </c>
      <c r="B16133" s="4">
        <v>0.710829292507732</v>
      </c>
      <c r="C16133" s="4">
        <v>14.7351266678703</v>
      </c>
      <c r="D16133" s="4">
        <v>3.21509805088287</v>
      </c>
      <c r="E16133" s="4">
        <v>0.01011142804027</v>
      </c>
      <c r="F16133" s="4">
        <v>0.023475400717809</v>
      </c>
      <c r="G16133" s="4">
        <v>-3.69238714871606</v>
      </c>
      <c r="H16133" s="4" t="s">
        <v>3360</v>
      </c>
      <c r="I16133" s="4">
        <v>10</v>
      </c>
      <c r="J16133" s="4" t="s">
        <v>2691</v>
      </c>
      <c r="K16133" s="4" t="s">
        <v>606</v>
      </c>
    </row>
    <row r="16134" ht="18" customHeight="1" spans="1:11">
      <c r="A16134" s="4" t="s">
        <v>3361</v>
      </c>
      <c r="B16134" s="4">
        <v>-0.657138489462335</v>
      </c>
      <c r="C16134" s="4">
        <v>14.0850411206609</v>
      </c>
      <c r="D16134" s="4">
        <v>-3.21382257803908</v>
      </c>
      <c r="E16134" s="4">
        <v>0.0101325211461583</v>
      </c>
      <c r="F16134" s="4">
        <v>0.023475400717809</v>
      </c>
      <c r="G16134" s="4">
        <v>-3.69452714333286</v>
      </c>
      <c r="H16134" s="4" t="s">
        <v>3362</v>
      </c>
      <c r="I16134" s="4">
        <v>10</v>
      </c>
      <c r="J16134" s="4" t="s">
        <v>2691</v>
      </c>
      <c r="K16134" s="4" t="s">
        <v>606</v>
      </c>
    </row>
    <row r="16135" ht="18" customHeight="1" spans="1:11">
      <c r="A16135" s="4" t="s">
        <v>3363</v>
      </c>
      <c r="B16135" s="4">
        <v>-0.450527994477799</v>
      </c>
      <c r="C16135" s="4">
        <v>13.2565361353917</v>
      </c>
      <c r="D16135" s="4">
        <v>-3.21362156819927</v>
      </c>
      <c r="E16135" s="4">
        <v>0.0101358494863952</v>
      </c>
      <c r="F16135" s="4">
        <v>0.023475400717809</v>
      </c>
      <c r="G16135" s="4">
        <v>-3.69486440310762</v>
      </c>
      <c r="H16135" s="4" t="s">
        <v>3364</v>
      </c>
      <c r="I16135" s="4">
        <v>10</v>
      </c>
      <c r="J16135" s="4" t="s">
        <v>2691</v>
      </c>
      <c r="K16135" s="4" t="s">
        <v>606</v>
      </c>
    </row>
    <row r="16136" ht="18" customHeight="1" spans="1:11">
      <c r="A16136" s="4" t="s">
        <v>3365</v>
      </c>
      <c r="B16136" s="4">
        <v>1.08950614326468</v>
      </c>
      <c r="C16136" s="4">
        <v>12.2153859962121</v>
      </c>
      <c r="D16136" s="4">
        <v>3.19715809505828</v>
      </c>
      <c r="E16136" s="4">
        <v>0.0104123234899142</v>
      </c>
      <c r="F16136" s="4">
        <v>0.0240502037131171</v>
      </c>
      <c r="G16136" s="4">
        <v>-3.7224912766413</v>
      </c>
      <c r="H16136" s="4" t="s">
        <v>949</v>
      </c>
      <c r="I16136" s="4">
        <v>10</v>
      </c>
      <c r="J16136" s="4" t="s">
        <v>2691</v>
      </c>
      <c r="K16136" s="4" t="s">
        <v>606</v>
      </c>
    </row>
    <row r="16137" ht="18" customHeight="1" spans="1:11">
      <c r="A16137" s="4" t="s">
        <v>3366</v>
      </c>
      <c r="B16137" s="4">
        <v>1.63583512068987</v>
      </c>
      <c r="C16137" s="4">
        <v>12.1808392873339</v>
      </c>
      <c r="D16137" s="4">
        <v>3.19467335126019</v>
      </c>
      <c r="E16137" s="4">
        <v>0.0104547216544826</v>
      </c>
      <c r="F16137" s="4">
        <v>0.0240516061289541</v>
      </c>
      <c r="G16137" s="4">
        <v>-3.72666151753278</v>
      </c>
      <c r="H16137" s="4" t="s">
        <v>3367</v>
      </c>
      <c r="I16137" s="4">
        <v>10</v>
      </c>
      <c r="J16137" s="4" t="s">
        <v>2691</v>
      </c>
      <c r="K16137" s="4" t="s">
        <v>606</v>
      </c>
    </row>
    <row r="16138" ht="18" customHeight="1" spans="1:11">
      <c r="A16138" s="4" t="s">
        <v>3368</v>
      </c>
      <c r="B16138" s="4">
        <v>0.56777353036081</v>
      </c>
      <c r="C16138" s="4">
        <v>17.4837346213947</v>
      </c>
      <c r="D16138" s="4">
        <v>3.19282714670207</v>
      </c>
      <c r="E16138" s="4">
        <v>0.0104863395505937</v>
      </c>
      <c r="F16138" s="4">
        <v>0.0240516061289541</v>
      </c>
      <c r="G16138" s="4">
        <v>-3.72976018208932</v>
      </c>
      <c r="H16138" s="4" t="s">
        <v>3369</v>
      </c>
      <c r="I16138" s="4">
        <v>10</v>
      </c>
      <c r="J16138" s="4" t="s">
        <v>2691</v>
      </c>
      <c r="K16138" s="4" t="s">
        <v>606</v>
      </c>
    </row>
    <row r="16139" ht="18" customHeight="1" spans="1:11">
      <c r="A16139" s="4" t="s">
        <v>3370</v>
      </c>
      <c r="B16139" s="4">
        <v>1.1521625970177</v>
      </c>
      <c r="C16139" s="4">
        <v>11.8023252604186</v>
      </c>
      <c r="D16139" s="4">
        <v>3.192158289121</v>
      </c>
      <c r="E16139" s="4">
        <v>0.0104978186751082</v>
      </c>
      <c r="F16139" s="4">
        <v>0.0240516061289541</v>
      </c>
      <c r="G16139" s="4">
        <v>-3.73088281340264</v>
      </c>
      <c r="H16139" s="4" t="s">
        <v>3371</v>
      </c>
      <c r="I16139" s="4">
        <v>10</v>
      </c>
      <c r="J16139" s="4" t="s">
        <v>2691</v>
      </c>
      <c r="K16139" s="4" t="s">
        <v>606</v>
      </c>
    </row>
    <row r="16140" ht="18" customHeight="1" spans="1:11">
      <c r="A16140" s="4" t="s">
        <v>3372</v>
      </c>
      <c r="B16140" s="4">
        <v>2.432023268497</v>
      </c>
      <c r="C16140" s="4">
        <v>12.8441836784032</v>
      </c>
      <c r="D16140" s="4">
        <v>3.18604016112238</v>
      </c>
      <c r="E16140" s="4">
        <v>0.010603423568708</v>
      </c>
      <c r="F16140" s="4">
        <v>0.0242282527779619</v>
      </c>
      <c r="G16140" s="4">
        <v>-3.74115221824614</v>
      </c>
      <c r="H16140" s="4" t="s">
        <v>3373</v>
      </c>
      <c r="I16140" s="4">
        <v>10</v>
      </c>
      <c r="J16140" s="4" t="s">
        <v>2691</v>
      </c>
      <c r="K16140" s="4" t="s">
        <v>606</v>
      </c>
    </row>
    <row r="16141" ht="18" customHeight="1" spans="1:11">
      <c r="A16141" s="4" t="s">
        <v>3374</v>
      </c>
      <c r="B16141" s="4">
        <v>-0.904857049677814</v>
      </c>
      <c r="C16141" s="4">
        <v>12.6855929733943</v>
      </c>
      <c r="D16141" s="4">
        <v>-3.18011202919908</v>
      </c>
      <c r="E16141" s="4">
        <v>0.0107067949380398</v>
      </c>
      <c r="F16141" s="4">
        <v>0.0243988624593399</v>
      </c>
      <c r="G16141" s="4">
        <v>-3.75110363095986</v>
      </c>
      <c r="H16141" s="4" t="s">
        <v>3375</v>
      </c>
      <c r="I16141" s="4">
        <v>10</v>
      </c>
      <c r="J16141" s="4" t="s">
        <v>2691</v>
      </c>
      <c r="K16141" s="4" t="s">
        <v>606</v>
      </c>
    </row>
    <row r="16142" ht="18" customHeight="1" spans="1:11">
      <c r="A16142" s="4" t="s">
        <v>3376</v>
      </c>
      <c r="B16142" s="4">
        <v>-1.32101253551494</v>
      </c>
      <c r="C16142" s="4">
        <v>12.7148155699961</v>
      </c>
      <c r="D16142" s="4">
        <v>-3.17035079478422</v>
      </c>
      <c r="E16142" s="4">
        <v>0.0108792768963828</v>
      </c>
      <c r="F16142" s="4">
        <v>0.0247256293099609</v>
      </c>
      <c r="G16142" s="4">
        <v>-3.76749146563294</v>
      </c>
      <c r="H16142" s="4" t="s">
        <v>3377</v>
      </c>
      <c r="I16142" s="4">
        <v>10</v>
      </c>
      <c r="J16142" s="4" t="s">
        <v>2691</v>
      </c>
      <c r="K16142" s="4" t="s">
        <v>606</v>
      </c>
    </row>
    <row r="16143" ht="18" customHeight="1" spans="1:11">
      <c r="A16143" s="4" t="s">
        <v>3378</v>
      </c>
      <c r="B16143" s="4">
        <v>-0.586729735068943</v>
      </c>
      <c r="C16143" s="4">
        <v>19.9699371017605</v>
      </c>
      <c r="D16143" s="4">
        <v>-3.15209102688723</v>
      </c>
      <c r="E16143" s="4">
        <v>0.0112096642511768</v>
      </c>
      <c r="F16143" s="4">
        <v>0.0254085723026674</v>
      </c>
      <c r="G16143" s="4">
        <v>-3.79815305679696</v>
      </c>
      <c r="H16143" s="4" t="s">
        <v>3379</v>
      </c>
      <c r="I16143" s="4">
        <v>10</v>
      </c>
      <c r="J16143" s="4" t="s">
        <v>2691</v>
      </c>
      <c r="K16143" s="4" t="s">
        <v>606</v>
      </c>
    </row>
    <row r="16144" ht="18" customHeight="1" spans="1:11">
      <c r="A16144" s="4" t="s">
        <v>3380</v>
      </c>
      <c r="B16144" s="4">
        <v>0.77565509893568</v>
      </c>
      <c r="C16144" s="4">
        <v>17.81864751566</v>
      </c>
      <c r="D16144" s="4">
        <v>3.14485030147887</v>
      </c>
      <c r="E16144" s="4">
        <v>0.0113435238363203</v>
      </c>
      <c r="F16144" s="4">
        <v>0.0256436044172135</v>
      </c>
      <c r="G16144" s="4">
        <v>-3.81031352713945</v>
      </c>
      <c r="H16144" s="4" t="s">
        <v>1274</v>
      </c>
      <c r="I16144" s="4">
        <v>10</v>
      </c>
      <c r="J16144" s="4" t="s">
        <v>2691</v>
      </c>
      <c r="K16144" s="4" t="s">
        <v>606</v>
      </c>
    </row>
    <row r="16145" ht="18" customHeight="1" spans="1:11">
      <c r="A16145" s="4" t="s">
        <v>3381</v>
      </c>
      <c r="B16145" s="4">
        <v>-0.642782711725438</v>
      </c>
      <c r="C16145" s="4">
        <v>16.8299533015468</v>
      </c>
      <c r="D16145" s="4">
        <v>-3.11280065951827</v>
      </c>
      <c r="E16145" s="4">
        <v>0.0119560935231356</v>
      </c>
      <c r="F16145" s="4">
        <v>0.0269567095349212</v>
      </c>
      <c r="G16145" s="4">
        <v>-3.86415059978437</v>
      </c>
      <c r="H16145" s="4" t="s">
        <v>3382</v>
      </c>
      <c r="I16145" s="4">
        <v>10</v>
      </c>
      <c r="J16145" s="4" t="s">
        <v>2691</v>
      </c>
      <c r="K16145" s="4" t="s">
        <v>606</v>
      </c>
    </row>
    <row r="16146" ht="18" customHeight="1" spans="1:11">
      <c r="A16146" s="4" t="s">
        <v>3383</v>
      </c>
      <c r="B16146" s="4">
        <v>-0.78920253220296</v>
      </c>
      <c r="C16146" s="4">
        <v>15.7806545459024</v>
      </c>
      <c r="D16146" s="4">
        <v>-3.06307957938161</v>
      </c>
      <c r="E16146" s="4">
        <v>0.0129745748740789</v>
      </c>
      <c r="F16146" s="4">
        <v>0.0291756313306008</v>
      </c>
      <c r="G16146" s="4">
        <v>-3.94769795314944</v>
      </c>
      <c r="H16146" s="4" t="s">
        <v>3384</v>
      </c>
      <c r="I16146" s="4">
        <v>10</v>
      </c>
      <c r="J16146" s="4" t="s">
        <v>2691</v>
      </c>
      <c r="K16146" s="4" t="s">
        <v>606</v>
      </c>
    </row>
    <row r="16147" ht="18" customHeight="1" spans="1:11">
      <c r="A16147" s="4" t="s">
        <v>3385</v>
      </c>
      <c r="B16147" s="4">
        <v>0.540435715364561</v>
      </c>
      <c r="C16147" s="4">
        <v>14.2816219915566</v>
      </c>
      <c r="D16147" s="4">
        <v>3.0493630878559</v>
      </c>
      <c r="E16147" s="4">
        <v>0.0132709343614504</v>
      </c>
      <c r="F16147" s="4">
        <v>0.0297633092539125</v>
      </c>
      <c r="G16147" s="4">
        <v>-3.97074915291563</v>
      </c>
      <c r="H16147" s="4" t="s">
        <v>3386</v>
      </c>
      <c r="I16147" s="4">
        <v>10</v>
      </c>
      <c r="J16147" s="4" t="s">
        <v>2691</v>
      </c>
      <c r="K16147" s="4" t="s">
        <v>606</v>
      </c>
    </row>
    <row r="16148" ht="18" customHeight="1" spans="1:11">
      <c r="A16148" s="4" t="s">
        <v>3387</v>
      </c>
      <c r="B16148" s="4">
        <v>-1.72948638915496</v>
      </c>
      <c r="C16148" s="4">
        <v>16.912997844481</v>
      </c>
      <c r="D16148" s="4">
        <v>-3.0407612538459</v>
      </c>
      <c r="E16148" s="4">
        <v>0.0134603221474501</v>
      </c>
      <c r="F16148" s="4">
        <v>0.0301086153298225</v>
      </c>
      <c r="G16148" s="4">
        <v>-3.98520520456925</v>
      </c>
      <c r="H16148" s="4" t="s">
        <v>3388</v>
      </c>
      <c r="I16148" s="4">
        <v>10</v>
      </c>
      <c r="J16148" s="4" t="s">
        <v>2691</v>
      </c>
      <c r="K16148" s="4" t="s">
        <v>606</v>
      </c>
    </row>
    <row r="16149" ht="18" customHeight="1" spans="1:11">
      <c r="A16149" s="4" t="s">
        <v>3389</v>
      </c>
      <c r="B16149" s="4">
        <v>-0.599332976056504</v>
      </c>
      <c r="C16149" s="4">
        <v>16.082596636599</v>
      </c>
      <c r="D16149" s="4">
        <v>-3.03546833598469</v>
      </c>
      <c r="E16149" s="4">
        <v>0.0135782328293014</v>
      </c>
      <c r="F16149" s="4">
        <v>0.0302926454197014</v>
      </c>
      <c r="G16149" s="4">
        <v>-3.99410040712578</v>
      </c>
      <c r="H16149" s="4" t="s">
        <v>3390</v>
      </c>
      <c r="I16149" s="4">
        <v>10</v>
      </c>
      <c r="J16149" s="4" t="s">
        <v>2691</v>
      </c>
      <c r="K16149" s="4" t="s">
        <v>606</v>
      </c>
    </row>
    <row r="16150" ht="18" customHeight="1" spans="1:11">
      <c r="A16150" s="4" t="s">
        <v>3391</v>
      </c>
      <c r="B16150" s="4">
        <v>-0.856028564918104</v>
      </c>
      <c r="C16150" s="4">
        <v>15.6413661613883</v>
      </c>
      <c r="D16150" s="4">
        <v>-3.03197401873743</v>
      </c>
      <c r="E16150" s="4">
        <v>0.0136566560107066</v>
      </c>
      <c r="F16150" s="4">
        <v>0.0303878471442424</v>
      </c>
      <c r="G16150" s="4">
        <v>-3.99997290825922</v>
      </c>
      <c r="H16150" s="4" t="s">
        <v>3392</v>
      </c>
      <c r="I16150" s="4">
        <v>10</v>
      </c>
      <c r="J16150" s="4" t="s">
        <v>2691</v>
      </c>
      <c r="K16150" s="4" t="s">
        <v>606</v>
      </c>
    </row>
    <row r="16151" ht="18" customHeight="1" spans="1:11">
      <c r="A16151" s="4" t="s">
        <v>3393</v>
      </c>
      <c r="B16151" s="4">
        <v>-0.572364399611573</v>
      </c>
      <c r="C16151" s="4">
        <v>14.9341062635457</v>
      </c>
      <c r="D16151" s="4">
        <v>-3.00981451294902</v>
      </c>
      <c r="E16151" s="4">
        <v>0.0141649111034051</v>
      </c>
      <c r="F16151" s="4">
        <v>0.0314364867830139</v>
      </c>
      <c r="G16151" s="4">
        <v>-4.037213345089</v>
      </c>
      <c r="H16151" s="4" t="s">
        <v>3394</v>
      </c>
      <c r="I16151" s="4">
        <v>10</v>
      </c>
      <c r="J16151" s="4" t="s">
        <v>2691</v>
      </c>
      <c r="K16151" s="4" t="s">
        <v>606</v>
      </c>
    </row>
    <row r="16152" ht="18" customHeight="1" spans="1:11">
      <c r="A16152" s="4" t="s">
        <v>3395</v>
      </c>
      <c r="B16152" s="4">
        <v>-0.82163498872654</v>
      </c>
      <c r="C16152" s="4">
        <v>16.8088878322502</v>
      </c>
      <c r="D16152" s="4">
        <v>-2.99535739645143</v>
      </c>
      <c r="E16152" s="4">
        <v>0.0145069111524039</v>
      </c>
      <c r="F16152" s="4">
        <v>0.0321116522904773</v>
      </c>
      <c r="G16152" s="4">
        <v>-4.06150828507301</v>
      </c>
      <c r="H16152" s="4" t="s">
        <v>3396</v>
      </c>
      <c r="I16152" s="4">
        <v>10</v>
      </c>
      <c r="J16152" s="4" t="s">
        <v>2691</v>
      </c>
      <c r="K16152" s="4" t="s">
        <v>606</v>
      </c>
    </row>
    <row r="16153" ht="18" customHeight="1" spans="1:11">
      <c r="A16153" s="4" t="s">
        <v>3397</v>
      </c>
      <c r="B16153" s="4">
        <v>-1.63909715270844</v>
      </c>
      <c r="C16153" s="4">
        <v>18.0072472923709</v>
      </c>
      <c r="D16153" s="4">
        <v>-2.9747932315767</v>
      </c>
      <c r="E16153" s="4">
        <v>0.0150080028633919</v>
      </c>
      <c r="F16153" s="4">
        <v>0.0331345517763197</v>
      </c>
      <c r="G16153" s="4">
        <v>-4.09606314642395</v>
      </c>
      <c r="H16153" s="4" t="s">
        <v>3398</v>
      </c>
      <c r="I16153" s="4">
        <v>10</v>
      </c>
      <c r="J16153" s="4" t="s">
        <v>2691</v>
      </c>
      <c r="K16153" s="4" t="s">
        <v>606</v>
      </c>
    </row>
    <row r="16154" ht="18" customHeight="1" spans="1:11">
      <c r="A16154" s="4" t="s">
        <v>3399</v>
      </c>
      <c r="B16154" s="4">
        <v>1.17678883743121</v>
      </c>
      <c r="C16154" s="4">
        <v>11.6306858656469</v>
      </c>
      <c r="D16154" s="4">
        <v>2.97213833789047</v>
      </c>
      <c r="E16154" s="4">
        <v>0.0150739735430808</v>
      </c>
      <c r="F16154" s="4">
        <v>0.0331939831907221</v>
      </c>
      <c r="G16154" s="4">
        <v>-4.10052395941363</v>
      </c>
      <c r="H16154" s="4" t="s">
        <v>3400</v>
      </c>
      <c r="I16154" s="4">
        <v>10</v>
      </c>
      <c r="J16154" s="4" t="s">
        <v>2691</v>
      </c>
      <c r="K16154" s="4" t="s">
        <v>606</v>
      </c>
    </row>
    <row r="16155" ht="18" customHeight="1" spans="1:11">
      <c r="A16155" s="4" t="s">
        <v>3401</v>
      </c>
      <c r="B16155" s="4">
        <v>-0.61502750488096</v>
      </c>
      <c r="C16155" s="4">
        <v>16.8874631398579</v>
      </c>
      <c r="D16155" s="4">
        <v>-2.9654207091424</v>
      </c>
      <c r="E16155" s="4">
        <v>0.0152422255743595</v>
      </c>
      <c r="F16155" s="4">
        <v>0.0334777564294718</v>
      </c>
      <c r="G16155" s="4">
        <v>-4.11181068402098</v>
      </c>
      <c r="H16155" s="4" t="s">
        <v>3402</v>
      </c>
      <c r="I16155" s="4">
        <v>10</v>
      </c>
      <c r="J16155" s="4" t="s">
        <v>2691</v>
      </c>
      <c r="K16155" s="4" t="s">
        <v>606</v>
      </c>
    </row>
    <row r="16156" ht="18" customHeight="1" spans="1:11">
      <c r="A16156" s="4" t="s">
        <v>3403</v>
      </c>
      <c r="B16156" s="4">
        <v>1.51995926815778</v>
      </c>
      <c r="C16156" s="4">
        <v>13.0354074557478</v>
      </c>
      <c r="D16156" s="4">
        <v>2.95433216052848</v>
      </c>
      <c r="E16156" s="4">
        <v>0.0155241646164974</v>
      </c>
      <c r="F16156" s="4">
        <v>0.0340091235155227</v>
      </c>
      <c r="G16156" s="4">
        <v>-4.13043992379184</v>
      </c>
      <c r="H16156" s="4" t="s">
        <v>3404</v>
      </c>
      <c r="I16156" s="4">
        <v>10</v>
      </c>
      <c r="J16156" s="4" t="s">
        <v>2691</v>
      </c>
      <c r="K16156" s="4" t="s">
        <v>606</v>
      </c>
    </row>
    <row r="16157" ht="18" customHeight="1" spans="1:11">
      <c r="A16157" s="4" t="s">
        <v>3405</v>
      </c>
      <c r="B16157" s="4">
        <v>1.08056139648087</v>
      </c>
      <c r="C16157" s="4">
        <v>13.3625903640775</v>
      </c>
      <c r="D16157" s="4">
        <v>2.91691798191785</v>
      </c>
      <c r="E16157" s="4">
        <v>0.0165153892595962</v>
      </c>
      <c r="F16157" s="4">
        <v>0.0359992085553893</v>
      </c>
      <c r="G16157" s="4">
        <v>-4.19328159911164</v>
      </c>
      <c r="H16157" s="4" t="s">
        <v>3406</v>
      </c>
      <c r="I16157" s="4">
        <v>10</v>
      </c>
      <c r="J16157" s="4" t="s">
        <v>2691</v>
      </c>
      <c r="K16157" s="4" t="s">
        <v>606</v>
      </c>
    </row>
    <row r="16158" ht="18" customHeight="1" spans="1:11">
      <c r="A16158" s="4" t="s">
        <v>3407</v>
      </c>
      <c r="B16158" s="4">
        <v>-0.696915121587699</v>
      </c>
      <c r="C16158" s="4">
        <v>13.9982646673008</v>
      </c>
      <c r="D16158" s="4">
        <v>-2.91684868339576</v>
      </c>
      <c r="E16158" s="4">
        <v>0.0165172839254139</v>
      </c>
      <c r="F16158" s="4">
        <v>0.0359992085553893</v>
      </c>
      <c r="G16158" s="4">
        <v>-4.19339796761595</v>
      </c>
      <c r="H16158" s="4" t="s">
        <v>3408</v>
      </c>
      <c r="I16158" s="4">
        <v>10</v>
      </c>
      <c r="J16158" s="4" t="s">
        <v>2691</v>
      </c>
      <c r="K16158" s="4" t="s">
        <v>606</v>
      </c>
    </row>
    <row r="16159" ht="18" customHeight="1" spans="1:11">
      <c r="A16159" s="4" t="s">
        <v>3409</v>
      </c>
      <c r="B16159" s="4">
        <v>-1.79971968275176</v>
      </c>
      <c r="C16159" s="4">
        <v>13.8736995300032</v>
      </c>
      <c r="D16159" s="4">
        <v>-2.91295209483745</v>
      </c>
      <c r="E16159" s="4">
        <v>0.0166241766043113</v>
      </c>
      <c r="F16159" s="4">
        <v>0.0361395143571984</v>
      </c>
      <c r="G16159" s="4">
        <v>-4.19994107416455</v>
      </c>
      <c r="H16159" s="4" t="s">
        <v>3410</v>
      </c>
      <c r="I16159" s="4">
        <v>10</v>
      </c>
      <c r="J16159" s="4" t="s">
        <v>2691</v>
      </c>
      <c r="K16159" s="4" t="s">
        <v>606</v>
      </c>
    </row>
    <row r="16160" ht="18" customHeight="1" spans="1:11">
      <c r="A16160" s="4" t="s">
        <v>3411</v>
      </c>
      <c r="B16160" s="4">
        <v>-0.578764862176305</v>
      </c>
      <c r="C16160" s="4">
        <v>15.7983751461268</v>
      </c>
      <c r="D16160" s="4">
        <v>-2.87354123236289</v>
      </c>
      <c r="E16160" s="4">
        <v>0.0177457615063741</v>
      </c>
      <c r="F16160" s="4">
        <v>0.0384793297969847</v>
      </c>
      <c r="G16160" s="4">
        <v>-4.26609672969153</v>
      </c>
      <c r="H16160" s="4" t="s">
        <v>3412</v>
      </c>
      <c r="I16160" s="4">
        <v>10</v>
      </c>
      <c r="J16160" s="4" t="s">
        <v>2691</v>
      </c>
      <c r="K16160" s="4" t="s">
        <v>606</v>
      </c>
    </row>
    <row r="16161" ht="18" customHeight="1" spans="1:11">
      <c r="A16161" s="4" t="s">
        <v>3413</v>
      </c>
      <c r="B16161" s="4">
        <v>-1.39589595399307</v>
      </c>
      <c r="C16161" s="4">
        <v>12.9698053136145</v>
      </c>
      <c r="D16161" s="4">
        <v>-2.85485730955935</v>
      </c>
      <c r="E16161" s="4">
        <v>0.0183041126319017</v>
      </c>
      <c r="F16161" s="4">
        <v>0.0395890476771411</v>
      </c>
      <c r="G16161" s="4">
        <v>-4.29744308203497</v>
      </c>
      <c r="H16161" s="4" t="s">
        <v>3414</v>
      </c>
      <c r="I16161" s="4">
        <v>10</v>
      </c>
      <c r="J16161" s="4" t="s">
        <v>2691</v>
      </c>
      <c r="K16161" s="4" t="s">
        <v>606</v>
      </c>
    </row>
    <row r="16162" ht="18" customHeight="1" spans="1:11">
      <c r="A16162" s="4" t="s">
        <v>3415</v>
      </c>
      <c r="B16162" s="4">
        <v>-0.727556727297831</v>
      </c>
      <c r="C16162" s="4">
        <v>14.3608519363587</v>
      </c>
      <c r="D16162" s="4">
        <v>-2.8483392535454</v>
      </c>
      <c r="E16162" s="4">
        <v>0.0185030750782795</v>
      </c>
      <c r="F16162" s="4">
        <v>0.0399178015648163</v>
      </c>
      <c r="G16162" s="4">
        <v>-4.3083756246434</v>
      </c>
      <c r="H16162" s="4" t="s">
        <v>3416</v>
      </c>
      <c r="I16162" s="4">
        <v>10</v>
      </c>
      <c r="J16162" s="4" t="s">
        <v>2691</v>
      </c>
      <c r="K16162" s="4" t="s">
        <v>606</v>
      </c>
    </row>
    <row r="16163" ht="18" customHeight="1" spans="1:11">
      <c r="A16163" s="4" t="s">
        <v>3417</v>
      </c>
      <c r="B16163" s="4">
        <v>-0.446859191626366</v>
      </c>
      <c r="C16163" s="4">
        <v>14.7941171978179</v>
      </c>
      <c r="D16163" s="4">
        <v>-2.84540528527371</v>
      </c>
      <c r="E16163" s="4">
        <v>0.0185933500704952</v>
      </c>
      <c r="F16163" s="4">
        <v>0.0400110064808124</v>
      </c>
      <c r="G16163" s="4">
        <v>-4.31329616199165</v>
      </c>
      <c r="H16163" s="4" t="s">
        <v>3418</v>
      </c>
      <c r="I16163" s="4">
        <v>10</v>
      </c>
      <c r="J16163" s="4" t="s">
        <v>2691</v>
      </c>
      <c r="K16163" s="4" t="s">
        <v>606</v>
      </c>
    </row>
    <row r="16164" ht="18" customHeight="1" spans="1:11">
      <c r="A16164" s="4" t="s">
        <v>3419</v>
      </c>
      <c r="B16164" s="4">
        <v>-0.53226011319402</v>
      </c>
      <c r="C16164" s="4">
        <v>16.8916160123457</v>
      </c>
      <c r="D16164" s="4">
        <v>-2.82850230745603</v>
      </c>
      <c r="E16164" s="4">
        <v>0.0191222226299555</v>
      </c>
      <c r="F16164" s="4">
        <v>0.0410451748370258</v>
      </c>
      <c r="G16164" s="4">
        <v>-4.34163740268007</v>
      </c>
      <c r="H16164" s="4" t="s">
        <v>3420</v>
      </c>
      <c r="I16164" s="4">
        <v>10</v>
      </c>
      <c r="J16164" s="4" t="s">
        <v>2691</v>
      </c>
      <c r="K16164" s="4" t="s">
        <v>606</v>
      </c>
    </row>
    <row r="16165" ht="18" customHeight="1" spans="1:11">
      <c r="A16165" s="4" t="s">
        <v>3421</v>
      </c>
      <c r="B16165" s="4">
        <v>0.631653528784891</v>
      </c>
      <c r="C16165" s="4">
        <v>16.1752254532801</v>
      </c>
      <c r="D16165" s="4">
        <v>2.81505175119978</v>
      </c>
      <c r="E16165" s="4">
        <v>0.0195539709588985</v>
      </c>
      <c r="F16165" s="4">
        <v>0.0418661846727047</v>
      </c>
      <c r="G16165" s="4">
        <v>-4.36418139459782</v>
      </c>
      <c r="H16165" s="4" t="s">
        <v>3422</v>
      </c>
      <c r="I16165" s="4">
        <v>10</v>
      </c>
      <c r="J16165" s="4" t="s">
        <v>2691</v>
      </c>
      <c r="K16165" s="4" t="s">
        <v>606</v>
      </c>
    </row>
    <row r="16166" ht="18" customHeight="1" spans="1:11">
      <c r="A16166" s="4" t="s">
        <v>3423</v>
      </c>
      <c r="B16166" s="4">
        <v>0.72949802374054</v>
      </c>
      <c r="C16166" s="4">
        <v>17.1975344438484</v>
      </c>
      <c r="D16166" s="4">
        <v>2.80882776119658</v>
      </c>
      <c r="E16166" s="4">
        <v>0.0197570895022661</v>
      </c>
      <c r="F16166" s="4">
        <v>0.0421947891380055</v>
      </c>
      <c r="G16166" s="4">
        <v>-4.37461046122075</v>
      </c>
      <c r="H16166" s="4" t="s">
        <v>3424</v>
      </c>
      <c r="I16166" s="4">
        <v>10</v>
      </c>
      <c r="J16166" s="4" t="s">
        <v>2691</v>
      </c>
      <c r="K16166" s="4" t="s">
        <v>606</v>
      </c>
    </row>
    <row r="16167" ht="18" customHeight="1" spans="1:11">
      <c r="A16167" s="4" t="s">
        <v>3425</v>
      </c>
      <c r="B16167" s="4">
        <v>1.36373533394771</v>
      </c>
      <c r="C16167" s="4">
        <v>13.9096450866108</v>
      </c>
      <c r="D16167" s="4">
        <v>2.80667161906055</v>
      </c>
      <c r="E16167" s="4">
        <v>0.0198279528065925</v>
      </c>
      <c r="F16167" s="4">
        <v>0.0422399997132923</v>
      </c>
      <c r="G16167" s="4">
        <v>-4.3782229256007</v>
      </c>
      <c r="H16167" s="4" t="s">
        <v>3426</v>
      </c>
      <c r="I16167" s="4">
        <v>10</v>
      </c>
      <c r="J16167" s="4" t="s">
        <v>2691</v>
      </c>
      <c r="K16167" s="4" t="s">
        <v>606</v>
      </c>
    </row>
    <row r="16168" ht="18" customHeight="1" spans="1:11">
      <c r="A16168" s="4" t="s">
        <v>3427</v>
      </c>
      <c r="B16168" s="4">
        <v>-0.430445996280749</v>
      </c>
      <c r="C16168" s="4">
        <v>16.3212214582382</v>
      </c>
      <c r="D16168" s="4">
        <v>-2.7899357256882</v>
      </c>
      <c r="E16168" s="4">
        <v>0.0203868284226238</v>
      </c>
      <c r="F16168" s="4">
        <v>0.0433220103980756</v>
      </c>
      <c r="G16168" s="4">
        <v>-4.40625510211248</v>
      </c>
      <c r="H16168" s="4" t="s">
        <v>3428</v>
      </c>
      <c r="I16168" s="4">
        <v>10</v>
      </c>
      <c r="J16168" s="4" t="s">
        <v>2691</v>
      </c>
      <c r="K16168" s="4" t="s">
        <v>606</v>
      </c>
    </row>
    <row r="16169" ht="18" customHeight="1" spans="1:11">
      <c r="A16169" s="4" t="s">
        <v>3429</v>
      </c>
      <c r="B16169" s="4">
        <v>1.47342219190354</v>
      </c>
      <c r="C16169" s="4">
        <v>12.5479149009625</v>
      </c>
      <c r="D16169" s="4">
        <v>2.77808445148716</v>
      </c>
      <c r="E16169" s="4">
        <v>0.0207922193724157</v>
      </c>
      <c r="F16169" s="4">
        <v>0.0440732829589858</v>
      </c>
      <c r="G16169" s="4">
        <v>-4.42609708945905</v>
      </c>
      <c r="H16169" s="4" t="s">
        <v>3430</v>
      </c>
      <c r="I16169" s="4">
        <v>10</v>
      </c>
      <c r="J16169" s="4" t="s">
        <v>2691</v>
      </c>
      <c r="K16169" s="4" t="s">
        <v>606</v>
      </c>
    </row>
    <row r="16170" ht="18" customHeight="1" spans="1:11">
      <c r="A16170" s="4" t="s">
        <v>3431</v>
      </c>
      <c r="B16170" s="4">
        <v>-0.985587768682853</v>
      </c>
      <c r="C16170" s="4">
        <v>14.2482696991795</v>
      </c>
      <c r="D16170" s="4">
        <v>-2.76886076728285</v>
      </c>
      <c r="E16170" s="4">
        <v>0.0211133718412646</v>
      </c>
      <c r="F16170" s="4">
        <v>0.0446427016544153</v>
      </c>
      <c r="G16170" s="4">
        <v>-4.44153462668304</v>
      </c>
      <c r="H16170" s="4" t="s">
        <v>3432</v>
      </c>
      <c r="I16170" s="4">
        <v>10</v>
      </c>
      <c r="J16170" s="4" t="s">
        <v>2691</v>
      </c>
      <c r="K16170" s="4" t="s">
        <v>606</v>
      </c>
    </row>
    <row r="16171" ht="18" customHeight="1" spans="1:11">
      <c r="A16171" s="4" t="s">
        <v>3433</v>
      </c>
      <c r="B16171" s="4">
        <v>0.434146070008326</v>
      </c>
      <c r="C16171" s="4">
        <v>14.6352927157068</v>
      </c>
      <c r="D16171" s="4">
        <v>2.76674315741068</v>
      </c>
      <c r="E16171" s="4">
        <v>0.0211878093140394</v>
      </c>
      <c r="F16171" s="4">
        <v>0.0446889278335818</v>
      </c>
      <c r="G16171" s="4">
        <v>-4.44507817204341</v>
      </c>
      <c r="H16171" s="4" t="s">
        <v>3434</v>
      </c>
      <c r="I16171" s="4">
        <v>10</v>
      </c>
      <c r="J16171" s="4" t="s">
        <v>2691</v>
      </c>
      <c r="K16171" s="4" t="s">
        <v>606</v>
      </c>
    </row>
    <row r="16172" ht="18" customHeight="1" spans="1:11">
      <c r="A16172" s="4" t="s">
        <v>3435</v>
      </c>
      <c r="B16172" s="4">
        <v>-0.467811934176632</v>
      </c>
      <c r="C16172" s="4">
        <v>13.3220353413759</v>
      </c>
      <c r="D16172" s="4">
        <v>-2.74553553911447</v>
      </c>
      <c r="E16172" s="4">
        <v>0.0219480965654457</v>
      </c>
      <c r="F16172" s="4">
        <v>0.0460670883391879</v>
      </c>
      <c r="G16172" s="4">
        <v>-4.48055202604057</v>
      </c>
      <c r="H16172" s="4" t="s">
        <v>738</v>
      </c>
      <c r="I16172" s="4">
        <v>10</v>
      </c>
      <c r="J16172" s="4" t="s">
        <v>2691</v>
      </c>
      <c r="K16172" s="4" t="s">
        <v>606</v>
      </c>
    </row>
    <row r="16173" ht="18" customHeight="1" spans="1:11">
      <c r="A16173" s="4" t="s">
        <v>3436</v>
      </c>
      <c r="B16173" s="4">
        <v>-0.906023615222281</v>
      </c>
      <c r="C16173" s="4">
        <v>18.5464055568272</v>
      </c>
      <c r="D16173" s="4">
        <v>-2.74549399476577</v>
      </c>
      <c r="E16173" s="4">
        <v>0.0219496126792601</v>
      </c>
      <c r="F16173" s="4">
        <v>0.0460670883391879</v>
      </c>
      <c r="G16173" s="4">
        <v>-4.48062149060028</v>
      </c>
      <c r="H16173" s="4" t="s">
        <v>3437</v>
      </c>
      <c r="I16173" s="4">
        <v>10</v>
      </c>
      <c r="J16173" s="4" t="s">
        <v>2691</v>
      </c>
      <c r="K16173" s="4" t="s">
        <v>606</v>
      </c>
    </row>
    <row r="16174" ht="18" customHeight="1" spans="1:11">
      <c r="A16174" s="4" t="s">
        <v>3438</v>
      </c>
      <c r="B16174" s="4">
        <v>-0.613451685842312</v>
      </c>
      <c r="C16174" s="4">
        <v>13.4891489738747</v>
      </c>
      <c r="D16174" s="4">
        <v>-2.73099781396735</v>
      </c>
      <c r="E16174" s="4">
        <v>0.0224851488247801</v>
      </c>
      <c r="F16174" s="4">
        <v>0.0470748189681356</v>
      </c>
      <c r="G16174" s="4">
        <v>-4.50485333562373</v>
      </c>
      <c r="H16174" s="4" t="s">
        <v>3439</v>
      </c>
      <c r="I16174" s="4">
        <v>10</v>
      </c>
      <c r="J16174" s="4" t="s">
        <v>2691</v>
      </c>
      <c r="K16174" s="4" t="s">
        <v>606</v>
      </c>
    </row>
    <row r="16175" ht="18" customHeight="1" spans="1:11">
      <c r="A16175" s="4" t="s">
        <v>3440</v>
      </c>
      <c r="B16175" s="4">
        <v>-0.970730990393191</v>
      </c>
      <c r="C16175" s="4">
        <v>11.8373570122998</v>
      </c>
      <c r="D16175" s="4">
        <v>-2.71425969107986</v>
      </c>
      <c r="E16175" s="4">
        <v>0.0231199499383091</v>
      </c>
      <c r="F16175" s="4">
        <v>0.0482849077335693</v>
      </c>
      <c r="G16175" s="4">
        <v>-4.53281575335036</v>
      </c>
      <c r="H16175" s="4" t="s">
        <v>3441</v>
      </c>
      <c r="I16175" s="4">
        <v>10</v>
      </c>
      <c r="J16175" s="4" t="s">
        <v>2691</v>
      </c>
      <c r="K16175" s="4" t="s">
        <v>606</v>
      </c>
    </row>
    <row r="16176" ht="18" customHeight="1" spans="1:11">
      <c r="A16176" s="4" t="s">
        <v>3442</v>
      </c>
      <c r="B16176" s="4">
        <v>0.64860212189723</v>
      </c>
      <c r="C16176" s="4">
        <v>14.946848464374</v>
      </c>
      <c r="D16176" s="4">
        <v>2.7054701048645</v>
      </c>
      <c r="E16176" s="4">
        <v>0.023460510713361</v>
      </c>
      <c r="F16176" s="4">
        <v>0.0488760639861688</v>
      </c>
      <c r="G16176" s="4">
        <v>-4.54749179241476</v>
      </c>
      <c r="H16176" s="4" t="s">
        <v>3443</v>
      </c>
      <c r="I16176" s="4">
        <v>10</v>
      </c>
      <c r="J16176" s="4" t="s">
        <v>2691</v>
      </c>
      <c r="K16176" s="4" t="s">
        <v>606</v>
      </c>
    </row>
    <row r="16177" ht="18" customHeight="1" spans="1:11">
      <c r="A16177" s="4" t="s">
        <v>3444</v>
      </c>
      <c r="B16177" s="4">
        <v>0.60974147443279</v>
      </c>
      <c r="C16177" s="4">
        <v>13.4723387613286</v>
      </c>
      <c r="D16177" s="4">
        <v>2.69693780397573</v>
      </c>
      <c r="E16177" s="4">
        <v>0.0237959418442464</v>
      </c>
      <c r="F16177" s="4">
        <v>0.0494536688694608</v>
      </c>
      <c r="G16177" s="4">
        <v>-4.56173296540486</v>
      </c>
      <c r="H16177" s="4" t="s">
        <v>1230</v>
      </c>
      <c r="I16177" s="4">
        <v>10</v>
      </c>
      <c r="J16177" s="4" t="s">
        <v>2691</v>
      </c>
      <c r="K16177" s="4" t="s">
        <v>606</v>
      </c>
    </row>
    <row r="16178" ht="18" customHeight="1" spans="1:11">
      <c r="A16178" s="4" t="s">
        <v>2689</v>
      </c>
      <c r="B16178" s="4">
        <v>7.7017256775556</v>
      </c>
      <c r="C16178" s="4">
        <v>13.7976560518818</v>
      </c>
      <c r="D16178" s="4">
        <v>74.9933236292164</v>
      </c>
      <c r="E16178" s="8">
        <v>3.25848991347724e-14</v>
      </c>
      <c r="F16178" s="8">
        <v>2.76971642645564e-11</v>
      </c>
      <c r="G16178" s="4">
        <v>20.4240134253755</v>
      </c>
      <c r="H16178" s="4" t="s">
        <v>2690</v>
      </c>
      <c r="I16178" s="4">
        <v>11</v>
      </c>
      <c r="J16178" s="4" t="s">
        <v>2691</v>
      </c>
      <c r="K16178" s="4" t="s">
        <v>608</v>
      </c>
    </row>
    <row r="16179" ht="18" customHeight="1" spans="1:11">
      <c r="A16179" s="4" t="s">
        <v>2692</v>
      </c>
      <c r="B16179" s="4">
        <v>7.11997586864124</v>
      </c>
      <c r="C16179" s="4">
        <v>14.2462624517585</v>
      </c>
      <c r="D16179" s="4">
        <v>63.2697064936494</v>
      </c>
      <c r="E16179" s="8">
        <v>1.56911362377796e-13</v>
      </c>
      <c r="F16179" s="8">
        <v>6.66873290105633e-11</v>
      </c>
      <c r="G16179" s="4">
        <v>19.6852217399889</v>
      </c>
      <c r="H16179" s="4" t="s">
        <v>2693</v>
      </c>
      <c r="I16179" s="4">
        <v>11</v>
      </c>
      <c r="J16179" s="4" t="s">
        <v>2691</v>
      </c>
      <c r="K16179" s="4" t="s">
        <v>608</v>
      </c>
    </row>
    <row r="16180" ht="18" customHeight="1" spans="1:11">
      <c r="A16180" s="4" t="s">
        <v>2698</v>
      </c>
      <c r="B16180" s="4">
        <v>5.94941400952382</v>
      </c>
      <c r="C16180" s="4">
        <v>15.2938280859135</v>
      </c>
      <c r="D16180" s="4">
        <v>54.0065090842513</v>
      </c>
      <c r="E16180" s="8">
        <v>6.77498117633705e-13</v>
      </c>
      <c r="F16180" s="8">
        <v>1.91957799996217e-10</v>
      </c>
      <c r="G16180" s="4">
        <v>18.8663510822385</v>
      </c>
      <c r="H16180" s="4" t="s">
        <v>2699</v>
      </c>
      <c r="I16180" s="4">
        <v>11</v>
      </c>
      <c r="J16180" s="4" t="s">
        <v>2691</v>
      </c>
      <c r="K16180" s="4" t="s">
        <v>608</v>
      </c>
    </row>
    <row r="16181" ht="18" customHeight="1" spans="1:11">
      <c r="A16181" s="4" t="s">
        <v>2694</v>
      </c>
      <c r="B16181" s="4">
        <v>4.86308954821828</v>
      </c>
      <c r="C16181" s="4">
        <v>14.0121424323751</v>
      </c>
      <c r="D16181" s="4">
        <v>44.5802043548948</v>
      </c>
      <c r="E16181" s="8">
        <v>3.97963065966587e-12</v>
      </c>
      <c r="F16181" s="8">
        <v>8.45671515178998e-10</v>
      </c>
      <c r="G16181" s="4">
        <v>17.7067438449141</v>
      </c>
      <c r="H16181" s="4" t="s">
        <v>2695</v>
      </c>
      <c r="I16181" s="4">
        <v>11</v>
      </c>
      <c r="J16181" s="4" t="s">
        <v>2691</v>
      </c>
      <c r="K16181" s="4" t="s">
        <v>608</v>
      </c>
    </row>
    <row r="16182" ht="18" customHeight="1" spans="1:11">
      <c r="A16182" s="4" t="s">
        <v>2703</v>
      </c>
      <c r="B16182" s="4">
        <v>9.52958267072757</v>
      </c>
      <c r="C16182" s="4">
        <v>16.9123862151773</v>
      </c>
      <c r="D16182" s="4">
        <v>40.7150748693965</v>
      </c>
      <c r="E16182" s="8">
        <v>9.18317304426262e-12</v>
      </c>
      <c r="F16182" s="8">
        <v>1.56113941752465e-9</v>
      </c>
      <c r="G16182" s="4">
        <v>17.0980225302905</v>
      </c>
      <c r="H16182" s="4" t="s">
        <v>2704</v>
      </c>
      <c r="I16182" s="4">
        <v>11</v>
      </c>
      <c r="J16182" s="4" t="s">
        <v>2691</v>
      </c>
      <c r="K16182" s="4" t="s">
        <v>608</v>
      </c>
    </row>
    <row r="16183" ht="18" customHeight="1" spans="1:11">
      <c r="A16183" s="4" t="s">
        <v>2713</v>
      </c>
      <c r="B16183" s="4">
        <v>6.25109605930776</v>
      </c>
      <c r="C16183" s="4">
        <v>16.6426422832251</v>
      </c>
      <c r="D16183" s="4">
        <v>38.3041515249196</v>
      </c>
      <c r="E16183" s="8">
        <v>1.61148917386607e-11</v>
      </c>
      <c r="F16183" s="8">
        <v>2.28294299631027e-9</v>
      </c>
      <c r="G16183" s="4">
        <v>16.6679955902395</v>
      </c>
      <c r="H16183" s="4" t="s">
        <v>2714</v>
      </c>
      <c r="I16183" s="4">
        <v>11</v>
      </c>
      <c r="J16183" s="4" t="s">
        <v>2691</v>
      </c>
      <c r="K16183" s="4" t="s">
        <v>608</v>
      </c>
    </row>
    <row r="16184" ht="18" customHeight="1" spans="1:11">
      <c r="A16184" s="4" t="s">
        <v>2700</v>
      </c>
      <c r="B16184" s="4">
        <v>4.69979414854677</v>
      </c>
      <c r="C16184" s="4">
        <v>15.6287425074285</v>
      </c>
      <c r="D16184" s="4">
        <v>34.9456964644341</v>
      </c>
      <c r="E16184" s="8">
        <v>3.7502737297014e-11</v>
      </c>
      <c r="F16184" s="8">
        <v>4.55390381463742e-9</v>
      </c>
      <c r="G16184" s="4">
        <v>15.9927968526241</v>
      </c>
      <c r="H16184" s="4" t="s">
        <v>1812</v>
      </c>
      <c r="I16184" s="4">
        <v>11</v>
      </c>
      <c r="J16184" s="4" t="s">
        <v>2691</v>
      </c>
      <c r="K16184" s="4" t="s">
        <v>608</v>
      </c>
    </row>
    <row r="16185" ht="18" customHeight="1" spans="1:11">
      <c r="A16185" s="4" t="s">
        <v>2696</v>
      </c>
      <c r="B16185" s="4">
        <v>4.09602939176505</v>
      </c>
      <c r="C16185" s="4">
        <v>13.7757527371199</v>
      </c>
      <c r="D16185" s="4">
        <v>33.5690404281583</v>
      </c>
      <c r="E16185" s="8">
        <v>5.42740224841556e-11</v>
      </c>
      <c r="F16185" s="8">
        <v>5.76661488894153e-9</v>
      </c>
      <c r="G16185" s="4">
        <v>15.6868699475048</v>
      </c>
      <c r="H16185" s="4" t="s">
        <v>2697</v>
      </c>
      <c r="I16185" s="4">
        <v>11</v>
      </c>
      <c r="J16185" s="4" t="s">
        <v>2691</v>
      </c>
      <c r="K16185" s="4" t="s">
        <v>608</v>
      </c>
    </row>
    <row r="16186" ht="18" customHeight="1" spans="1:11">
      <c r="A16186" s="4" t="s">
        <v>2707</v>
      </c>
      <c r="B16186" s="4">
        <v>4.09494481866181</v>
      </c>
      <c r="C16186" s="4">
        <v>13.0360180332657</v>
      </c>
      <c r="D16186" s="4">
        <v>32.1907530742164</v>
      </c>
      <c r="E16186" s="8">
        <v>7.97892160175705e-11</v>
      </c>
      <c r="F16186" s="8">
        <v>7.53564817943721e-9</v>
      </c>
      <c r="G16186" s="4">
        <v>15.3615360924683</v>
      </c>
      <c r="H16186" s="4" t="s">
        <v>2708</v>
      </c>
      <c r="I16186" s="4">
        <v>11</v>
      </c>
      <c r="J16186" s="4" t="s">
        <v>2691</v>
      </c>
      <c r="K16186" s="4" t="s">
        <v>608</v>
      </c>
    </row>
    <row r="16187" ht="18" customHeight="1" spans="1:11">
      <c r="A16187" s="4" t="s">
        <v>2711</v>
      </c>
      <c r="B16187" s="4">
        <v>3.47402963939292</v>
      </c>
      <c r="C16187" s="4">
        <v>13.8233865980319</v>
      </c>
      <c r="D16187" s="4">
        <v>30.8755726848256</v>
      </c>
      <c r="E16187" s="8">
        <v>1.17041908641013e-10</v>
      </c>
      <c r="F16187" s="8">
        <v>9.33928366623019e-9</v>
      </c>
      <c r="G16187" s="4">
        <v>15.0318538701708</v>
      </c>
      <c r="H16187" s="4" t="s">
        <v>2712</v>
      </c>
      <c r="I16187" s="4">
        <v>11</v>
      </c>
      <c r="J16187" s="4" t="s">
        <v>2691</v>
      </c>
      <c r="K16187" s="4" t="s">
        <v>608</v>
      </c>
    </row>
    <row r="16188" ht="18" customHeight="1" spans="1:11">
      <c r="A16188" s="4" t="s">
        <v>2701</v>
      </c>
      <c r="B16188" s="4">
        <v>4.54621923998813</v>
      </c>
      <c r="C16188" s="4">
        <v>12.7801412173424</v>
      </c>
      <c r="D16188" s="4">
        <v>30.7677758848437</v>
      </c>
      <c r="E16188" s="8">
        <v>1.20861318033567e-10</v>
      </c>
      <c r="F16188" s="8">
        <v>9.33928366623019e-9</v>
      </c>
      <c r="G16188" s="4">
        <v>15.0039507198083</v>
      </c>
      <c r="H16188" s="4" t="s">
        <v>2702</v>
      </c>
      <c r="I16188" s="4">
        <v>11</v>
      </c>
      <c r="J16188" s="4" t="s">
        <v>2691</v>
      </c>
      <c r="K16188" s="4" t="s">
        <v>608</v>
      </c>
    </row>
    <row r="16189" ht="18" customHeight="1" spans="1:11">
      <c r="A16189" s="4" t="s">
        <v>2723</v>
      </c>
      <c r="B16189" s="4">
        <v>3.4065464930597</v>
      </c>
      <c r="C16189" s="4">
        <v>15.4286371596903</v>
      </c>
      <c r="D16189" s="4">
        <v>27.3549585021279</v>
      </c>
      <c r="E16189" s="8">
        <v>3.55266398089186e-10</v>
      </c>
      <c r="F16189" s="8">
        <v>2.5164703197984e-8</v>
      </c>
      <c r="G16189" s="4">
        <v>14.0440994215886</v>
      </c>
      <c r="H16189" s="4" t="s">
        <v>2724</v>
      </c>
      <c r="I16189" s="4">
        <v>11</v>
      </c>
      <c r="J16189" s="4" t="s">
        <v>2691</v>
      </c>
      <c r="K16189" s="4" t="s">
        <v>608</v>
      </c>
    </row>
    <row r="16190" ht="18" customHeight="1" spans="1:11">
      <c r="A16190" s="4" t="s">
        <v>2705</v>
      </c>
      <c r="B16190" s="4">
        <v>3.28978137832076</v>
      </c>
      <c r="C16190" s="4">
        <v>15.2893461138873</v>
      </c>
      <c r="D16190" s="4">
        <v>26.8317210277893</v>
      </c>
      <c r="E16190" s="8">
        <v>4.23999519642629e-10</v>
      </c>
      <c r="F16190" s="8">
        <v>2.7723045515095e-8</v>
      </c>
      <c r="G16190" s="4">
        <v>13.8826363905465</v>
      </c>
      <c r="H16190" s="4" t="s">
        <v>2706</v>
      </c>
      <c r="I16190" s="4">
        <v>11</v>
      </c>
      <c r="J16190" s="4" t="s">
        <v>2691</v>
      </c>
      <c r="K16190" s="4" t="s">
        <v>608</v>
      </c>
    </row>
    <row r="16191" ht="18" customHeight="1" spans="1:11">
      <c r="A16191" s="4" t="s">
        <v>2709</v>
      </c>
      <c r="B16191" s="4">
        <v>3.39734684742469</v>
      </c>
      <c r="C16191" s="4">
        <v>16.9901508862871</v>
      </c>
      <c r="D16191" s="4">
        <v>26.5060247967688</v>
      </c>
      <c r="E16191" s="8">
        <v>4.74154643765115e-10</v>
      </c>
      <c r="F16191" s="8">
        <v>2.87879605143105e-8</v>
      </c>
      <c r="G16191" s="4">
        <v>13.7800233699771</v>
      </c>
      <c r="H16191" s="4" t="s">
        <v>2710</v>
      </c>
      <c r="I16191" s="4">
        <v>11</v>
      </c>
      <c r="J16191" s="4" t="s">
        <v>2691</v>
      </c>
      <c r="K16191" s="4" t="s">
        <v>608</v>
      </c>
    </row>
    <row r="16192" ht="18" customHeight="1" spans="1:11">
      <c r="A16192" s="4" t="s">
        <v>2719</v>
      </c>
      <c r="B16192" s="4">
        <v>3.40670691995843</v>
      </c>
      <c r="C16192" s="4">
        <v>14.8222857377377</v>
      </c>
      <c r="D16192" s="4">
        <v>25.4407868588828</v>
      </c>
      <c r="E16192" s="8">
        <v>6.90070414048925e-10</v>
      </c>
      <c r="F16192" s="8">
        <v>3.7678536002194e-8</v>
      </c>
      <c r="G16192" s="4">
        <v>13.4326010886789</v>
      </c>
      <c r="H16192" s="4" t="s">
        <v>2720</v>
      </c>
      <c r="I16192" s="4">
        <v>11</v>
      </c>
      <c r="J16192" s="4" t="s">
        <v>2691</v>
      </c>
      <c r="K16192" s="4" t="s">
        <v>608</v>
      </c>
    </row>
    <row r="16193" ht="18" customHeight="1" spans="1:11">
      <c r="A16193" s="4" t="s">
        <v>2717</v>
      </c>
      <c r="B16193" s="4">
        <v>6.65176791534781</v>
      </c>
      <c r="C16193" s="4">
        <v>17.0583678882703</v>
      </c>
      <c r="D16193" s="4">
        <v>25.3646510105983</v>
      </c>
      <c r="E16193" s="8">
        <v>7.09243030629534e-10</v>
      </c>
      <c r="F16193" s="8">
        <v>3.7678536002194e-8</v>
      </c>
      <c r="G16193" s="4">
        <v>13.4070527366003</v>
      </c>
      <c r="H16193" s="4" t="s">
        <v>2718</v>
      </c>
      <c r="I16193" s="4">
        <v>11</v>
      </c>
      <c r="J16193" s="4" t="s">
        <v>2691</v>
      </c>
      <c r="K16193" s="4" t="s">
        <v>608</v>
      </c>
    </row>
    <row r="16194" ht="18" customHeight="1" spans="1:11">
      <c r="A16194" s="4" t="s">
        <v>2741</v>
      </c>
      <c r="B16194" s="4">
        <v>2.7791606159241</v>
      </c>
      <c r="C16194" s="4">
        <v>12.8003130154076</v>
      </c>
      <c r="D16194" s="4">
        <v>24.5872966178563</v>
      </c>
      <c r="E16194" s="8">
        <v>9.42633607695782e-10</v>
      </c>
      <c r="F16194" s="8">
        <v>4.71316803847891e-8</v>
      </c>
      <c r="G16194" s="4">
        <v>13.1404702753914</v>
      </c>
      <c r="H16194" s="4" t="s">
        <v>2742</v>
      </c>
      <c r="I16194" s="4">
        <v>11</v>
      </c>
      <c r="J16194" s="4" t="s">
        <v>2691</v>
      </c>
      <c r="K16194" s="4" t="s">
        <v>608</v>
      </c>
    </row>
    <row r="16195" ht="18" customHeight="1" spans="1:11">
      <c r="A16195" s="4" t="s">
        <v>2721</v>
      </c>
      <c r="B16195" s="4">
        <v>3.65855657508635</v>
      </c>
      <c r="C16195" s="4">
        <v>16.3714963424424</v>
      </c>
      <c r="D16195" s="4">
        <v>24.2533804751023</v>
      </c>
      <c r="E16195" s="8">
        <v>1.0680323721176e-9</v>
      </c>
      <c r="F16195" s="8">
        <v>5.04348620166645e-8</v>
      </c>
      <c r="G16195" s="4">
        <v>13.022658671949</v>
      </c>
      <c r="H16195" s="4" t="s">
        <v>2722</v>
      </c>
      <c r="I16195" s="4">
        <v>11</v>
      </c>
      <c r="J16195" s="4" t="s">
        <v>2691</v>
      </c>
      <c r="K16195" s="4" t="s">
        <v>608</v>
      </c>
    </row>
    <row r="16196" ht="18" customHeight="1" spans="1:11">
      <c r="A16196" s="4" t="s">
        <v>2737</v>
      </c>
      <c r="B16196" s="4">
        <v>3.4663451656795</v>
      </c>
      <c r="C16196" s="4">
        <v>15.1569937681603</v>
      </c>
      <c r="D16196" s="4">
        <v>22.9934319111689</v>
      </c>
      <c r="E16196" s="8">
        <v>1.73778857833055e-9</v>
      </c>
      <c r="F16196" s="8">
        <v>7.77431732411035e-8</v>
      </c>
      <c r="G16196" s="4">
        <v>12.5591767642201</v>
      </c>
      <c r="H16196" s="4" t="s">
        <v>2738</v>
      </c>
      <c r="I16196" s="4">
        <v>11</v>
      </c>
      <c r="J16196" s="4" t="s">
        <v>2691</v>
      </c>
      <c r="K16196" s="4" t="s">
        <v>608</v>
      </c>
    </row>
    <row r="16197" ht="18" customHeight="1" spans="1:11">
      <c r="A16197" s="4" t="s">
        <v>2729</v>
      </c>
      <c r="B16197" s="4">
        <v>4.42248780777192</v>
      </c>
      <c r="C16197" s="4">
        <v>14.4468545211206</v>
      </c>
      <c r="D16197" s="4">
        <v>22.4545785445032</v>
      </c>
      <c r="E16197" s="8">
        <v>2.15706401800686e-9</v>
      </c>
      <c r="F16197" s="8">
        <v>9.16752207652914e-8</v>
      </c>
      <c r="G16197" s="4">
        <v>12.3512954945547</v>
      </c>
      <c r="H16197" s="4" t="s">
        <v>2730</v>
      </c>
      <c r="I16197" s="4">
        <v>11</v>
      </c>
      <c r="J16197" s="4" t="s">
        <v>2691</v>
      </c>
      <c r="K16197" s="4" t="s">
        <v>608</v>
      </c>
    </row>
    <row r="16198" ht="18" customHeight="1" spans="1:11">
      <c r="A16198" s="4" t="s">
        <v>2785</v>
      </c>
      <c r="B16198" s="4">
        <v>2.82336786847139</v>
      </c>
      <c r="C16198" s="4">
        <v>15.5466389587367</v>
      </c>
      <c r="D16198" s="4">
        <v>22.0677683417783</v>
      </c>
      <c r="E16198" s="8">
        <v>2.52695225600302e-9</v>
      </c>
      <c r="F16198" s="8">
        <v>1.02281400838217e-7</v>
      </c>
      <c r="G16198" s="4">
        <v>12.198292881358</v>
      </c>
      <c r="H16198" s="4" t="s">
        <v>708</v>
      </c>
      <c r="I16198" s="4">
        <v>11</v>
      </c>
      <c r="J16198" s="4" t="s">
        <v>2691</v>
      </c>
      <c r="K16198" s="4" t="s">
        <v>608</v>
      </c>
    </row>
    <row r="16199" ht="18" customHeight="1" spans="1:11">
      <c r="A16199" s="4" t="s">
        <v>2747</v>
      </c>
      <c r="B16199" s="4">
        <v>3.22095998021321</v>
      </c>
      <c r="C16199" s="4">
        <v>12.5275814166532</v>
      </c>
      <c r="D16199" s="4">
        <v>21.2479650686582</v>
      </c>
      <c r="E16199" s="8">
        <v>3.56616281291822e-9</v>
      </c>
      <c r="F16199" s="8">
        <v>1.37783563226386e-7</v>
      </c>
      <c r="G16199" s="4">
        <v>11.8630816356761</v>
      </c>
      <c r="H16199" s="4" t="s">
        <v>2748</v>
      </c>
      <c r="I16199" s="4">
        <v>11</v>
      </c>
      <c r="J16199" s="4" t="s">
        <v>2691</v>
      </c>
      <c r="K16199" s="4" t="s">
        <v>608</v>
      </c>
    </row>
    <row r="16200" ht="18" customHeight="1" spans="1:11">
      <c r="A16200" s="4" t="s">
        <v>2731</v>
      </c>
      <c r="B16200" s="4">
        <v>2.41520265776888</v>
      </c>
      <c r="C16200" s="4">
        <v>12.2431682153548</v>
      </c>
      <c r="D16200" s="4">
        <v>20.7153346063495</v>
      </c>
      <c r="E16200" s="8">
        <v>4.49169899419542e-9</v>
      </c>
      <c r="F16200" s="8">
        <v>1.60430539556082e-7</v>
      </c>
      <c r="G16200" s="4">
        <v>11.6369363331648</v>
      </c>
      <c r="H16200" s="4" t="s">
        <v>2732</v>
      </c>
      <c r="I16200" s="4">
        <v>11</v>
      </c>
      <c r="J16200" s="4" t="s">
        <v>2691</v>
      </c>
      <c r="K16200" s="4" t="s">
        <v>608</v>
      </c>
    </row>
    <row r="16201" ht="18" customHeight="1" spans="1:11">
      <c r="A16201" s="4" t="s">
        <v>2760</v>
      </c>
      <c r="B16201" s="4">
        <v>3.00551102985511</v>
      </c>
      <c r="C16201" s="4">
        <v>16.5303386642146</v>
      </c>
      <c r="D16201" s="4">
        <v>20.6960805933152</v>
      </c>
      <c r="E16201" s="8">
        <v>4.52980346981879e-9</v>
      </c>
      <c r="F16201" s="8">
        <v>1.60430539556082e-7</v>
      </c>
      <c r="G16201" s="4">
        <v>11.6286333492027</v>
      </c>
      <c r="H16201" s="4" t="s">
        <v>2761</v>
      </c>
      <c r="I16201" s="4">
        <v>11</v>
      </c>
      <c r="J16201" s="4" t="s">
        <v>2691</v>
      </c>
      <c r="K16201" s="4" t="s">
        <v>608</v>
      </c>
    </row>
    <row r="16202" ht="18" customHeight="1" spans="1:11">
      <c r="A16202" s="4" t="s">
        <v>2715</v>
      </c>
      <c r="B16202" s="4">
        <v>2.6409417286706</v>
      </c>
      <c r="C16202" s="4">
        <v>14.3648852406751</v>
      </c>
      <c r="D16202" s="4">
        <v>20.0586677903218</v>
      </c>
      <c r="E16202" s="8">
        <v>6.01759222510671e-9</v>
      </c>
      <c r="F16202" s="8">
        <v>2.04598135653628e-7</v>
      </c>
      <c r="G16202" s="4">
        <v>11.3485395095681</v>
      </c>
      <c r="H16202" s="4" t="s">
        <v>2716</v>
      </c>
      <c r="I16202" s="4">
        <v>11</v>
      </c>
      <c r="J16202" s="4" t="s">
        <v>2691</v>
      </c>
      <c r="K16202" s="4" t="s">
        <v>608</v>
      </c>
    </row>
    <row r="16203" ht="18" customHeight="1" spans="1:11">
      <c r="A16203" s="4" t="s">
        <v>2739</v>
      </c>
      <c r="B16203" s="4">
        <v>2.55332288729362</v>
      </c>
      <c r="C16203" s="4">
        <v>14.9776781973265</v>
      </c>
      <c r="D16203" s="4">
        <v>19.6442148092082</v>
      </c>
      <c r="E16203" s="8">
        <v>7.27203133174545e-9</v>
      </c>
      <c r="F16203" s="8">
        <v>2.36614854917852e-7</v>
      </c>
      <c r="G16203" s="4">
        <v>11.1608101985403</v>
      </c>
      <c r="H16203" s="4" t="s">
        <v>2740</v>
      </c>
      <c r="I16203" s="4">
        <v>11</v>
      </c>
      <c r="J16203" s="4" t="s">
        <v>2691</v>
      </c>
      <c r="K16203" s="4" t="s">
        <v>608</v>
      </c>
    </row>
    <row r="16204" ht="18" customHeight="1" spans="1:11">
      <c r="A16204" s="4" t="s">
        <v>2753</v>
      </c>
      <c r="B16204" s="4">
        <v>2.52654829086576</v>
      </c>
      <c r="C16204" s="4">
        <v>15.5861586294386</v>
      </c>
      <c r="D16204" s="4">
        <v>19.5728306941709</v>
      </c>
      <c r="E16204" s="8">
        <v>7.51600127386117e-9</v>
      </c>
      <c r="F16204" s="8">
        <v>2.36614854917852e-7</v>
      </c>
      <c r="G16204" s="4">
        <v>11.1280151070816</v>
      </c>
      <c r="H16204" s="4" t="s">
        <v>2754</v>
      </c>
      <c r="I16204" s="4">
        <v>11</v>
      </c>
      <c r="J16204" s="4" t="s">
        <v>2691</v>
      </c>
      <c r="K16204" s="4" t="s">
        <v>608</v>
      </c>
    </row>
    <row r="16205" ht="18" customHeight="1" spans="1:11">
      <c r="A16205" s="4" t="s">
        <v>2745</v>
      </c>
      <c r="B16205" s="4">
        <v>3.07434351305278</v>
      </c>
      <c r="C16205" s="4">
        <v>17.4953954483362</v>
      </c>
      <c r="D16205" s="4">
        <v>19.4496453313678</v>
      </c>
      <c r="E16205" s="8">
        <v>7.95858080099719e-9</v>
      </c>
      <c r="F16205" s="8">
        <v>2.37545798026337e-7</v>
      </c>
      <c r="G16205" s="4">
        <v>11.0710970832269</v>
      </c>
      <c r="H16205" s="4" t="s">
        <v>2746</v>
      </c>
      <c r="I16205" s="4">
        <v>11</v>
      </c>
      <c r="J16205" s="4" t="s">
        <v>2691</v>
      </c>
      <c r="K16205" s="4" t="s">
        <v>608</v>
      </c>
    </row>
    <row r="16206" ht="18" customHeight="1" spans="1:11">
      <c r="A16206" s="4" t="s">
        <v>2749</v>
      </c>
      <c r="B16206" s="4">
        <v>5.21621707732471</v>
      </c>
      <c r="C16206" s="4">
        <v>16.4478163541885</v>
      </c>
      <c r="D16206" s="4">
        <v>19.4106829054347</v>
      </c>
      <c r="E16206" s="8">
        <v>8.10450369736913e-9</v>
      </c>
      <c r="F16206" s="8">
        <v>2.37545798026337e-7</v>
      </c>
      <c r="G16206" s="4">
        <v>11.0530082738275</v>
      </c>
      <c r="H16206" s="4" t="s">
        <v>2750</v>
      </c>
      <c r="I16206" s="4">
        <v>11</v>
      </c>
      <c r="J16206" s="4" t="s">
        <v>2691</v>
      </c>
      <c r="K16206" s="4" t="s">
        <v>608</v>
      </c>
    </row>
    <row r="16207" ht="18" customHeight="1" spans="1:11">
      <c r="A16207" s="4" t="s">
        <v>2725</v>
      </c>
      <c r="B16207" s="4">
        <v>2.14377926029258</v>
      </c>
      <c r="C16207" s="4">
        <v>13.548994547512</v>
      </c>
      <c r="D16207" s="4">
        <v>18.8861827115731</v>
      </c>
      <c r="E16207" s="8">
        <v>1.03860196617398e-8</v>
      </c>
      <c r="F16207" s="8">
        <v>2.94270557082628e-7</v>
      </c>
      <c r="G16207" s="4">
        <v>10.8053872993893</v>
      </c>
      <c r="H16207" s="4" t="s">
        <v>2726</v>
      </c>
      <c r="I16207" s="4">
        <v>11</v>
      </c>
      <c r="J16207" s="4" t="s">
        <v>2691</v>
      </c>
      <c r="K16207" s="4" t="s">
        <v>608</v>
      </c>
    </row>
    <row r="16208" ht="18" customHeight="1" spans="1:11">
      <c r="A16208" s="4" t="s">
        <v>2756</v>
      </c>
      <c r="B16208" s="4">
        <v>5.3835116908329</v>
      </c>
      <c r="C16208" s="4">
        <v>15.3676561456518</v>
      </c>
      <c r="D16208" s="4">
        <v>18.7792851435482</v>
      </c>
      <c r="E16208" s="8">
        <v>1.09333658754078e-8</v>
      </c>
      <c r="F16208" s="8">
        <v>2.99785838519245e-7</v>
      </c>
      <c r="G16208" s="4">
        <v>10.7539607970003</v>
      </c>
      <c r="H16208" s="4" t="s">
        <v>2757</v>
      </c>
      <c r="I16208" s="4">
        <v>11</v>
      </c>
      <c r="J16208" s="4" t="s">
        <v>2691</v>
      </c>
      <c r="K16208" s="4" t="s">
        <v>608</v>
      </c>
    </row>
    <row r="16209" ht="18" customHeight="1" spans="1:11">
      <c r="A16209" s="4" t="s">
        <v>2758</v>
      </c>
      <c r="B16209" s="4">
        <v>5.0924206084532</v>
      </c>
      <c r="C16209" s="4">
        <v>16.0398561800539</v>
      </c>
      <c r="D16209" s="4">
        <v>18.2835176845429</v>
      </c>
      <c r="E16209" s="8">
        <v>1.39253458542038e-8</v>
      </c>
      <c r="F16209" s="8">
        <v>3.69891999252289e-7</v>
      </c>
      <c r="G16209" s="4">
        <v>10.5110587182786</v>
      </c>
      <c r="H16209" s="4" t="s">
        <v>2759</v>
      </c>
      <c r="I16209" s="4">
        <v>11</v>
      </c>
      <c r="J16209" s="4" t="s">
        <v>2691</v>
      </c>
      <c r="K16209" s="4" t="s">
        <v>608</v>
      </c>
    </row>
    <row r="16210" ht="18" customHeight="1" spans="1:11">
      <c r="A16210" s="4" t="s">
        <v>2733</v>
      </c>
      <c r="B16210" s="4">
        <v>2.2989115949488</v>
      </c>
      <c r="C16210" s="4">
        <v>12.5847006234052</v>
      </c>
      <c r="D16210" s="4">
        <v>18.0404200348709</v>
      </c>
      <c r="E16210" s="8">
        <v>1.57149157276243e-8</v>
      </c>
      <c r="F16210" s="8">
        <v>4.04778132378201e-7</v>
      </c>
      <c r="G16210" s="4">
        <v>10.3892377958724</v>
      </c>
      <c r="H16210" s="4" t="s">
        <v>2734</v>
      </c>
      <c r="I16210" s="4">
        <v>11</v>
      </c>
      <c r="J16210" s="4" t="s">
        <v>2691</v>
      </c>
      <c r="K16210" s="4" t="s">
        <v>608</v>
      </c>
    </row>
    <row r="16211" ht="18" customHeight="1" spans="1:11">
      <c r="A16211" s="4" t="s">
        <v>2786</v>
      </c>
      <c r="B16211" s="4">
        <v>4.23954561788792</v>
      </c>
      <c r="C16211" s="4">
        <v>13.6196921369874</v>
      </c>
      <c r="D16211" s="4">
        <v>17.868096572436</v>
      </c>
      <c r="E16211" s="8">
        <v>1.71372200121707e-8</v>
      </c>
      <c r="F16211" s="8">
        <v>4.28430500304267e-7</v>
      </c>
      <c r="G16211" s="4">
        <v>10.3017694138428</v>
      </c>
      <c r="H16211" s="4" t="s">
        <v>2787</v>
      </c>
      <c r="I16211" s="4">
        <v>11</v>
      </c>
      <c r="J16211" s="4" t="s">
        <v>2691</v>
      </c>
      <c r="K16211" s="4" t="s">
        <v>608</v>
      </c>
    </row>
    <row r="16212" ht="18" customHeight="1" spans="1:11">
      <c r="A16212" s="4" t="s">
        <v>2802</v>
      </c>
      <c r="B16212" s="4">
        <v>2.61334873580316</v>
      </c>
      <c r="C16212" s="4">
        <v>14.082509034911</v>
      </c>
      <c r="D16212" s="4">
        <v>17.5911173976817</v>
      </c>
      <c r="E16212" s="8">
        <v>1.97309744482083e-8</v>
      </c>
      <c r="F16212" s="8">
        <v>4.79180808027915e-7</v>
      </c>
      <c r="G16212" s="4">
        <v>10.1591996555367</v>
      </c>
      <c r="H16212" s="4" t="s">
        <v>2803</v>
      </c>
      <c r="I16212" s="4">
        <v>11</v>
      </c>
      <c r="J16212" s="4" t="s">
        <v>2691</v>
      </c>
      <c r="K16212" s="4" t="s">
        <v>608</v>
      </c>
    </row>
    <row r="16213" ht="18" customHeight="1" spans="1:11">
      <c r="A16213" s="4" t="s">
        <v>2751</v>
      </c>
      <c r="B16213" s="4">
        <v>2.25023719055452</v>
      </c>
      <c r="C16213" s="4">
        <v>13.396866418847</v>
      </c>
      <c r="D16213" s="4">
        <v>17.400642733295</v>
      </c>
      <c r="E16213" s="8">
        <v>2.17656975513854e-8</v>
      </c>
      <c r="F16213" s="8">
        <v>5.139123032966e-7</v>
      </c>
      <c r="G16213" s="4">
        <v>10.0597099765836</v>
      </c>
      <c r="H16213" s="4" t="s">
        <v>2752</v>
      </c>
      <c r="I16213" s="4">
        <v>11</v>
      </c>
      <c r="J16213" s="4" t="s">
        <v>2691</v>
      </c>
      <c r="K16213" s="4" t="s">
        <v>608</v>
      </c>
    </row>
    <row r="16214" ht="18" customHeight="1" spans="1:11">
      <c r="A16214" s="4" t="s">
        <v>2780</v>
      </c>
      <c r="B16214" s="4">
        <v>2.76965810727751</v>
      </c>
      <c r="C16214" s="4">
        <v>13.9317094478419</v>
      </c>
      <c r="D16214" s="4">
        <v>17.1629186744213</v>
      </c>
      <c r="E16214" s="8">
        <v>2.46373222287265e-8</v>
      </c>
      <c r="F16214" s="8">
        <v>5.64720755297541e-7</v>
      </c>
      <c r="G16214" s="4">
        <v>9.93384820995989</v>
      </c>
      <c r="H16214" s="4" t="s">
        <v>883</v>
      </c>
      <c r="I16214" s="4">
        <v>11</v>
      </c>
      <c r="J16214" s="4" t="s">
        <v>2691</v>
      </c>
      <c r="K16214" s="4" t="s">
        <v>608</v>
      </c>
    </row>
    <row r="16215" ht="18" customHeight="1" spans="1:11">
      <c r="A16215" s="4" t="s">
        <v>2743</v>
      </c>
      <c r="B16215" s="4">
        <v>2.43813551497125</v>
      </c>
      <c r="C16215" s="4">
        <v>16.3236889417922</v>
      </c>
      <c r="D16215" s="4">
        <v>17.116440715751</v>
      </c>
      <c r="E16215" s="8">
        <v>2.5246339648596e-8</v>
      </c>
      <c r="F16215" s="8">
        <v>5.64720755297541e-7</v>
      </c>
      <c r="G16215" s="4">
        <v>9.90901757442203</v>
      </c>
      <c r="H16215" s="4" t="s">
        <v>2744</v>
      </c>
      <c r="I16215" s="4">
        <v>11</v>
      </c>
      <c r="J16215" s="4" t="s">
        <v>2691</v>
      </c>
      <c r="K16215" s="4" t="s">
        <v>608</v>
      </c>
    </row>
    <row r="16216" ht="18" customHeight="1" spans="1:11">
      <c r="A16216" s="4" t="s">
        <v>2835</v>
      </c>
      <c r="B16216" s="4">
        <v>2.34418826413326</v>
      </c>
      <c r="C16216" s="4">
        <v>16.7501301214424</v>
      </c>
      <c r="D16216" s="4">
        <v>17.03393596989</v>
      </c>
      <c r="E16216" s="8">
        <v>2.6368823273514e-8</v>
      </c>
      <c r="F16216" s="8">
        <v>5.7470512262787e-7</v>
      </c>
      <c r="G16216" s="4">
        <v>9.86475782261511</v>
      </c>
      <c r="H16216" s="4" t="s">
        <v>2836</v>
      </c>
      <c r="I16216" s="4">
        <v>11</v>
      </c>
      <c r="J16216" s="4" t="s">
        <v>2691</v>
      </c>
      <c r="K16216" s="4" t="s">
        <v>608</v>
      </c>
    </row>
    <row r="16217" ht="18" customHeight="1" spans="1:11">
      <c r="A16217" s="4" t="s">
        <v>2891</v>
      </c>
      <c r="B16217" s="4">
        <v>2.81880936821563</v>
      </c>
      <c r="C16217" s="4">
        <v>11.9951062940313</v>
      </c>
      <c r="D16217" s="4">
        <v>16.8637673052577</v>
      </c>
      <c r="E16217" s="8">
        <v>2.8862304741845e-8</v>
      </c>
      <c r="F16217" s="8">
        <v>6.13323975764205e-7</v>
      </c>
      <c r="G16217" s="4">
        <v>9.77272797794488</v>
      </c>
      <c r="H16217" s="4" t="s">
        <v>2892</v>
      </c>
      <c r="I16217" s="4">
        <v>11</v>
      </c>
      <c r="J16217" s="4" t="s">
        <v>2691</v>
      </c>
      <c r="K16217" s="4" t="s">
        <v>608</v>
      </c>
    </row>
    <row r="16218" ht="18" customHeight="1" spans="1:11">
      <c r="A16218" s="4" t="s">
        <v>2768</v>
      </c>
      <c r="B16218" s="4">
        <v>4.17268391459172</v>
      </c>
      <c r="C16218" s="4">
        <v>12.8580201732055</v>
      </c>
      <c r="D16218" s="4">
        <v>16.6986314171459</v>
      </c>
      <c r="E16218" s="8">
        <v>3.15332855182775e-8</v>
      </c>
      <c r="F16218" s="8">
        <v>6.53738846110632e-7</v>
      </c>
      <c r="G16218" s="4">
        <v>9.68244986181776</v>
      </c>
      <c r="H16218" s="4" t="s">
        <v>2769</v>
      </c>
      <c r="I16218" s="4">
        <v>11</v>
      </c>
      <c r="J16218" s="4" t="s">
        <v>2691</v>
      </c>
      <c r="K16218" s="4" t="s">
        <v>608</v>
      </c>
    </row>
    <row r="16219" ht="18" customHeight="1" spans="1:11">
      <c r="A16219" s="4" t="s">
        <v>2772</v>
      </c>
      <c r="B16219" s="4">
        <v>2.63589104306807</v>
      </c>
      <c r="C16219" s="4">
        <v>13.0915759146465</v>
      </c>
      <c r="D16219" s="4">
        <v>16.2093440904995</v>
      </c>
      <c r="E16219" s="8">
        <v>4.11903678465245e-8</v>
      </c>
      <c r="F16219" s="8">
        <v>8.33614587370139e-7</v>
      </c>
      <c r="G16219" s="4">
        <v>9.40919048168838</v>
      </c>
      <c r="H16219" s="4" t="s">
        <v>2773</v>
      </c>
      <c r="I16219" s="4">
        <v>11</v>
      </c>
      <c r="J16219" s="4" t="s">
        <v>2691</v>
      </c>
      <c r="K16219" s="4" t="s">
        <v>608</v>
      </c>
    </row>
    <row r="16220" ht="18" customHeight="1" spans="1:11">
      <c r="A16220" s="4" t="s">
        <v>2755</v>
      </c>
      <c r="B16220" s="4">
        <v>2.4238575874256</v>
      </c>
      <c r="C16220" s="4">
        <v>15.0869498132617</v>
      </c>
      <c r="D16220" s="4">
        <v>15.8398976221104</v>
      </c>
      <c r="E16220" s="8">
        <v>5.06526580193376e-8</v>
      </c>
      <c r="F16220" s="8">
        <v>9.63591710221813e-7</v>
      </c>
      <c r="G16220" s="4">
        <v>9.19693492442003</v>
      </c>
      <c r="H16220" s="4" t="s">
        <v>1812</v>
      </c>
      <c r="I16220" s="4">
        <v>11</v>
      </c>
      <c r="J16220" s="4" t="s">
        <v>2691</v>
      </c>
      <c r="K16220" s="4" t="s">
        <v>608</v>
      </c>
    </row>
    <row r="16221" ht="18" customHeight="1" spans="1:11">
      <c r="A16221" s="4" t="s">
        <v>2794</v>
      </c>
      <c r="B16221" s="4">
        <v>2.00410241749805</v>
      </c>
      <c r="C16221" s="4">
        <v>13.0622819503238</v>
      </c>
      <c r="D16221" s="4">
        <v>15.8293399921691</v>
      </c>
      <c r="E16221" s="8">
        <v>5.09562367127586e-8</v>
      </c>
      <c r="F16221" s="8">
        <v>9.63591710221813e-7</v>
      </c>
      <c r="G16221" s="4">
        <v>9.19079207084494</v>
      </c>
      <c r="H16221" s="4" t="s">
        <v>2795</v>
      </c>
      <c r="I16221" s="4">
        <v>11</v>
      </c>
      <c r="J16221" s="4" t="s">
        <v>2691</v>
      </c>
      <c r="K16221" s="4" t="s">
        <v>608</v>
      </c>
    </row>
    <row r="16222" ht="18" customHeight="1" spans="1:11">
      <c r="A16222" s="4" t="s">
        <v>2804</v>
      </c>
      <c r="B16222" s="4">
        <v>2.6509458105164</v>
      </c>
      <c r="C16222" s="4">
        <v>12.5265214049537</v>
      </c>
      <c r="D16222" s="4">
        <v>15.7983683848134</v>
      </c>
      <c r="E16222" s="8">
        <v>5.18584625196436e-8</v>
      </c>
      <c r="F16222" s="8">
        <v>9.63591710221813e-7</v>
      </c>
      <c r="G16222" s="4">
        <v>9.17274641403897</v>
      </c>
      <c r="H16222" s="4" t="s">
        <v>2805</v>
      </c>
      <c r="I16222" s="4">
        <v>11</v>
      </c>
      <c r="J16222" s="4" t="s">
        <v>2691</v>
      </c>
      <c r="K16222" s="4" t="s">
        <v>608</v>
      </c>
    </row>
    <row r="16223" ht="18" customHeight="1" spans="1:11">
      <c r="A16223" s="4" t="s">
        <v>2811</v>
      </c>
      <c r="B16223" s="4">
        <v>1.87920018410274</v>
      </c>
      <c r="C16223" s="4">
        <v>17.7633679804721</v>
      </c>
      <c r="D16223" s="4">
        <v>15.7885782114617</v>
      </c>
      <c r="E16223" s="8">
        <v>5.21473160825922e-8</v>
      </c>
      <c r="F16223" s="8">
        <v>9.63591710221813e-7</v>
      </c>
      <c r="G16223" s="4">
        <v>9.16703434250305</v>
      </c>
      <c r="H16223" s="4" t="s">
        <v>2812</v>
      </c>
      <c r="I16223" s="4">
        <v>11</v>
      </c>
      <c r="J16223" s="4" t="s">
        <v>2691</v>
      </c>
      <c r="K16223" s="4" t="s">
        <v>608</v>
      </c>
    </row>
    <row r="16224" ht="18" customHeight="1" spans="1:11">
      <c r="A16224" s="4" t="s">
        <v>2846</v>
      </c>
      <c r="B16224" s="4">
        <v>1.94708084891497</v>
      </c>
      <c r="C16224" s="4">
        <v>15.7975402127179</v>
      </c>
      <c r="D16224" s="4">
        <v>15.5138828042465</v>
      </c>
      <c r="E16224" s="8">
        <v>6.10230161842738e-8</v>
      </c>
      <c r="F16224" s="8">
        <v>1.10360773950282e-6</v>
      </c>
      <c r="G16224" s="4">
        <v>9.0052163258205</v>
      </c>
      <c r="H16224" s="4" t="s">
        <v>2847</v>
      </c>
      <c r="I16224" s="4">
        <v>11</v>
      </c>
      <c r="J16224" s="4" t="s">
        <v>2691</v>
      </c>
      <c r="K16224" s="4" t="s">
        <v>608</v>
      </c>
    </row>
    <row r="16225" ht="18" customHeight="1" spans="1:11">
      <c r="A16225" s="4" t="s">
        <v>2770</v>
      </c>
      <c r="B16225" s="4">
        <v>2.38216911525759</v>
      </c>
      <c r="C16225" s="4">
        <v>14.0267472065048</v>
      </c>
      <c r="D16225" s="4">
        <v>15.4147644246139</v>
      </c>
      <c r="E16225" s="8">
        <v>6.46251730512474e-8</v>
      </c>
      <c r="F16225" s="8">
        <v>1.12653579599006e-6</v>
      </c>
      <c r="G16225" s="4">
        <v>8.94608372706935</v>
      </c>
      <c r="H16225" s="4" t="s">
        <v>2771</v>
      </c>
      <c r="I16225" s="4">
        <v>11</v>
      </c>
      <c r="J16225" s="4" t="s">
        <v>2691</v>
      </c>
      <c r="K16225" s="4" t="s">
        <v>608</v>
      </c>
    </row>
    <row r="16226" ht="18" customHeight="1" spans="1:11">
      <c r="A16226" s="4" t="s">
        <v>2774</v>
      </c>
      <c r="B16226" s="4">
        <v>2.2728871768167</v>
      </c>
      <c r="C16226" s="4">
        <v>13.3187569123143</v>
      </c>
      <c r="D16226" s="4">
        <v>15.4063537605832</v>
      </c>
      <c r="E16226" s="8">
        <v>6.49414752982506e-8</v>
      </c>
      <c r="F16226" s="8">
        <v>1.12653579599006e-6</v>
      </c>
      <c r="G16226" s="4">
        <v>8.94104763806131</v>
      </c>
      <c r="H16226" s="4" t="s">
        <v>2775</v>
      </c>
      <c r="I16226" s="4">
        <v>11</v>
      </c>
      <c r="J16226" s="4" t="s">
        <v>2691</v>
      </c>
      <c r="K16226" s="4" t="s">
        <v>608</v>
      </c>
    </row>
    <row r="16227" ht="18" customHeight="1" spans="1:11">
      <c r="A16227" s="4" t="s">
        <v>2837</v>
      </c>
      <c r="B16227" s="4">
        <v>2.96409996548336</v>
      </c>
      <c r="C16227" s="4">
        <v>12.9299172300095</v>
      </c>
      <c r="D16227" s="4">
        <v>15.3192653536467</v>
      </c>
      <c r="E16227" s="8">
        <v>6.83190496815841e-8</v>
      </c>
      <c r="F16227" s="8">
        <v>1.16142384458693e-6</v>
      </c>
      <c r="G16227" s="4">
        <v>8.88873085496713</v>
      </c>
      <c r="H16227" s="4" t="s">
        <v>2838</v>
      </c>
      <c r="I16227" s="4">
        <v>11</v>
      </c>
      <c r="J16227" s="4" t="s">
        <v>2691</v>
      </c>
      <c r="K16227" s="4" t="s">
        <v>608</v>
      </c>
    </row>
    <row r="16228" ht="18" customHeight="1" spans="1:11">
      <c r="A16228" s="4" t="s">
        <v>2790</v>
      </c>
      <c r="B16228" s="4">
        <v>2.91945891095601</v>
      </c>
      <c r="C16228" s="4">
        <v>17.9970674175736</v>
      </c>
      <c r="D16228" s="4">
        <v>14.7968686040669</v>
      </c>
      <c r="E16228" s="8">
        <v>9.31367587580966e-8</v>
      </c>
      <c r="F16228" s="8">
        <v>1.55227931263494e-6</v>
      </c>
      <c r="G16228" s="4">
        <v>8.5682326606156</v>
      </c>
      <c r="H16228" s="4" t="s">
        <v>2791</v>
      </c>
      <c r="I16228" s="4">
        <v>11</v>
      </c>
      <c r="J16228" s="4" t="s">
        <v>2691</v>
      </c>
      <c r="K16228" s="4" t="s">
        <v>608</v>
      </c>
    </row>
    <row r="16229" ht="18" customHeight="1" spans="1:11">
      <c r="A16229" s="4" t="s">
        <v>3343</v>
      </c>
      <c r="B16229" s="4">
        <v>1.67956705180789</v>
      </c>
      <c r="C16229" s="4">
        <v>15.1598865962399</v>
      </c>
      <c r="D16229" s="4">
        <v>14.7336622615885</v>
      </c>
      <c r="E16229" s="8">
        <v>9.67613963402367e-8</v>
      </c>
      <c r="F16229" s="8">
        <v>1.58167667094618e-6</v>
      </c>
      <c r="G16229" s="4">
        <v>8.52865866618249</v>
      </c>
      <c r="H16229" s="4" t="s">
        <v>3344</v>
      </c>
      <c r="I16229" s="4">
        <v>11</v>
      </c>
      <c r="J16229" s="4" t="s">
        <v>2691</v>
      </c>
      <c r="K16229" s="4" t="s">
        <v>608</v>
      </c>
    </row>
    <row r="16230" ht="18" customHeight="1" spans="1:11">
      <c r="A16230" s="4" t="s">
        <v>2777</v>
      </c>
      <c r="B16230" s="4">
        <v>4.7973814601606</v>
      </c>
      <c r="C16230" s="4">
        <v>13.5318592246724</v>
      </c>
      <c r="D16230" s="4">
        <v>14.6400554970498</v>
      </c>
      <c r="E16230" s="8">
        <v>1.02418748310214e-7</v>
      </c>
      <c r="F16230" s="8">
        <v>1.64256483139023e-6</v>
      </c>
      <c r="G16230" s="4">
        <v>8.46972694878073</v>
      </c>
      <c r="H16230" s="4" t="s">
        <v>2778</v>
      </c>
      <c r="I16230" s="4">
        <v>11</v>
      </c>
      <c r="J16230" s="4" t="s">
        <v>2691</v>
      </c>
      <c r="K16230" s="4" t="s">
        <v>608</v>
      </c>
    </row>
    <row r="16231" ht="18" customHeight="1" spans="1:11">
      <c r="A16231" s="4" t="s">
        <v>2906</v>
      </c>
      <c r="B16231" s="4">
        <v>2.66007575341744</v>
      </c>
      <c r="C16231" s="4">
        <v>11.9755156558102</v>
      </c>
      <c r="D16231" s="4">
        <v>14.593343174298</v>
      </c>
      <c r="E16231" s="8">
        <v>1.05377710044794e-7</v>
      </c>
      <c r="F16231" s="8">
        <v>1.65872321366806e-6</v>
      </c>
      <c r="G16231" s="4">
        <v>8.44017272063674</v>
      </c>
      <c r="H16231" s="4" t="s">
        <v>2907</v>
      </c>
      <c r="I16231" s="4">
        <v>11</v>
      </c>
      <c r="J16231" s="4" t="s">
        <v>2691</v>
      </c>
      <c r="K16231" s="4" t="s">
        <v>608</v>
      </c>
    </row>
    <row r="16232" ht="18" customHeight="1" spans="1:11">
      <c r="A16232" s="4" t="s">
        <v>2875</v>
      </c>
      <c r="B16232" s="4">
        <v>2.18994651201697</v>
      </c>
      <c r="C16232" s="4">
        <v>14.3298086302931</v>
      </c>
      <c r="D16232" s="4">
        <v>14.3753939375513</v>
      </c>
      <c r="E16232" s="8">
        <v>1.20489412209195e-7</v>
      </c>
      <c r="F16232" s="8">
        <v>1.86210909777847e-6</v>
      </c>
      <c r="G16232" s="4">
        <v>8.30097948974787</v>
      </c>
      <c r="H16232" s="4" t="s">
        <v>2876</v>
      </c>
      <c r="I16232" s="4">
        <v>11</v>
      </c>
      <c r="J16232" s="4" t="s">
        <v>2691</v>
      </c>
      <c r="K16232" s="4" t="s">
        <v>608</v>
      </c>
    </row>
    <row r="16233" ht="18" customHeight="1" spans="1:11">
      <c r="A16233" s="4" t="s">
        <v>2895</v>
      </c>
      <c r="B16233" s="4">
        <v>2.10430417605156</v>
      </c>
      <c r="C16233" s="4">
        <v>17.2455616405464</v>
      </c>
      <c r="D16233" s="4">
        <v>14.298107248306</v>
      </c>
      <c r="E16233" s="8">
        <v>1.26410400724019e-7</v>
      </c>
      <c r="F16233" s="8">
        <v>1.91872929670386e-6</v>
      </c>
      <c r="G16233" s="4">
        <v>8.25109940712911</v>
      </c>
      <c r="H16233" s="4" t="s">
        <v>2896</v>
      </c>
      <c r="I16233" s="4">
        <v>11</v>
      </c>
      <c r="J16233" s="4" t="s">
        <v>2691</v>
      </c>
      <c r="K16233" s="4" t="s">
        <v>608</v>
      </c>
    </row>
    <row r="16234" ht="18" customHeight="1" spans="1:11">
      <c r="A16234" s="4" t="s">
        <v>2766</v>
      </c>
      <c r="B16234" s="4">
        <v>3.37770328869375</v>
      </c>
      <c r="C16234" s="4">
        <v>13.3393221032326</v>
      </c>
      <c r="D16234" s="4">
        <v>14.2550581601626</v>
      </c>
      <c r="E16234" s="8">
        <v>1.29847157437163e-7</v>
      </c>
      <c r="F16234" s="8">
        <v>1.93631726002787e-6</v>
      </c>
      <c r="G16234" s="4">
        <v>8.22319612095833</v>
      </c>
      <c r="H16234" s="4" t="s">
        <v>2767</v>
      </c>
      <c r="I16234" s="4">
        <v>11</v>
      </c>
      <c r="J16234" s="4" t="s">
        <v>2691</v>
      </c>
      <c r="K16234" s="4" t="s">
        <v>608</v>
      </c>
    </row>
    <row r="16235" ht="18" customHeight="1" spans="1:11">
      <c r="A16235" s="4" t="s">
        <v>2801</v>
      </c>
      <c r="B16235" s="4">
        <v>1.79433674995635</v>
      </c>
      <c r="C16235" s="4">
        <v>13.7058580663481</v>
      </c>
      <c r="D16235" s="4">
        <v>14.1380503485557</v>
      </c>
      <c r="E16235" s="8">
        <v>1.39720675372074e-7</v>
      </c>
      <c r="F16235" s="8">
        <v>2.04763058734937e-6</v>
      </c>
      <c r="G16235" s="4">
        <v>8.14691756248016</v>
      </c>
      <c r="H16235" s="4" t="s">
        <v>2318</v>
      </c>
      <c r="I16235" s="4">
        <v>11</v>
      </c>
      <c r="J16235" s="4" t="s">
        <v>2691</v>
      </c>
      <c r="K16235" s="4" t="s">
        <v>608</v>
      </c>
    </row>
    <row r="16236" ht="18" customHeight="1" spans="1:11">
      <c r="A16236" s="4" t="s">
        <v>2823</v>
      </c>
      <c r="B16236" s="4">
        <v>2.20787867687014</v>
      </c>
      <c r="C16236" s="4">
        <v>15.8410884534532</v>
      </c>
      <c r="D16236" s="4">
        <v>14.0902540081297</v>
      </c>
      <c r="E16236" s="8">
        <v>1.43989852012529e-7</v>
      </c>
      <c r="F16236" s="8">
        <v>2.07443007136695e-6</v>
      </c>
      <c r="G16236" s="4">
        <v>8.1155732834583</v>
      </c>
      <c r="H16236" s="4" t="s">
        <v>2824</v>
      </c>
      <c r="I16236" s="4">
        <v>11</v>
      </c>
      <c r="J16236" s="4" t="s">
        <v>2691</v>
      </c>
      <c r="K16236" s="4" t="s">
        <v>608</v>
      </c>
    </row>
    <row r="16237" ht="18" customHeight="1" spans="1:11">
      <c r="A16237" s="4" t="s">
        <v>2764</v>
      </c>
      <c r="B16237" s="4">
        <v>2.12037747272555</v>
      </c>
      <c r="C16237" s="4">
        <v>12.4634063653614</v>
      </c>
      <c r="D16237" s="4">
        <v>14.0532263006608</v>
      </c>
      <c r="E16237" s="8">
        <v>1.473961572736e-7</v>
      </c>
      <c r="F16237" s="8">
        <v>2.08811222804267e-6</v>
      </c>
      <c r="G16237" s="4">
        <v>8.09121645155249</v>
      </c>
      <c r="H16237" s="4" t="s">
        <v>2765</v>
      </c>
      <c r="I16237" s="4">
        <v>11</v>
      </c>
      <c r="J16237" s="4" t="s">
        <v>2691</v>
      </c>
      <c r="K16237" s="4" t="s">
        <v>608</v>
      </c>
    </row>
    <row r="16238" ht="18" customHeight="1" spans="1:11">
      <c r="A16238" s="4" t="s">
        <v>2779</v>
      </c>
      <c r="B16238" s="4">
        <v>4.09665033209364</v>
      </c>
      <c r="C16238" s="4">
        <v>15.287398764059</v>
      </c>
      <c r="D16238" s="4">
        <v>14.0074536232361</v>
      </c>
      <c r="E16238" s="8">
        <v>1.5173041018137e-7</v>
      </c>
      <c r="F16238" s="8">
        <v>2.11427620744533e-6</v>
      </c>
      <c r="G16238" s="4">
        <v>8.06101682380777</v>
      </c>
      <c r="H16238" s="4" t="s">
        <v>2031</v>
      </c>
      <c r="I16238" s="4">
        <v>11</v>
      </c>
      <c r="J16238" s="4" t="s">
        <v>2691</v>
      </c>
      <c r="K16238" s="4" t="s">
        <v>608</v>
      </c>
    </row>
    <row r="16239" ht="18" customHeight="1" spans="1:11">
      <c r="A16239" s="4" t="s">
        <v>2815</v>
      </c>
      <c r="B16239" s="4">
        <v>2.83021749204445</v>
      </c>
      <c r="C16239" s="4">
        <v>12.6082849856875</v>
      </c>
      <c r="D16239" s="4">
        <v>13.9384061376299</v>
      </c>
      <c r="E16239" s="8">
        <v>1.58537051658322e-7</v>
      </c>
      <c r="F16239" s="8">
        <v>2.17349183725119e-6</v>
      </c>
      <c r="G16239" s="4">
        <v>8.01527094724194</v>
      </c>
      <c r="H16239" s="4" t="s">
        <v>2797</v>
      </c>
      <c r="I16239" s="4">
        <v>11</v>
      </c>
      <c r="J16239" s="4" t="s">
        <v>2691</v>
      </c>
      <c r="K16239" s="4" t="s">
        <v>608</v>
      </c>
    </row>
    <row r="16240" ht="18" customHeight="1" spans="1:11">
      <c r="A16240" s="4" t="s">
        <v>2864</v>
      </c>
      <c r="B16240" s="4">
        <v>2.73963595458983</v>
      </c>
      <c r="C16240" s="4">
        <v>12.269985696156</v>
      </c>
      <c r="D16240" s="4">
        <v>13.8938812826109</v>
      </c>
      <c r="E16240" s="8">
        <v>1.63104631378259e-7</v>
      </c>
      <c r="F16240" s="8">
        <v>2.17483349399485e-6</v>
      </c>
      <c r="G16240" s="4">
        <v>7.98564995891463</v>
      </c>
      <c r="H16240" s="4" t="s">
        <v>2865</v>
      </c>
      <c r="I16240" s="4">
        <v>11</v>
      </c>
      <c r="J16240" s="4" t="s">
        <v>2691</v>
      </c>
      <c r="K16240" s="4" t="s">
        <v>608</v>
      </c>
    </row>
    <row r="16241" ht="18" customHeight="1" spans="1:11">
      <c r="A16241" s="4" t="s">
        <v>2798</v>
      </c>
      <c r="B16241" s="4">
        <v>2.57093141349221</v>
      </c>
      <c r="C16241" s="4">
        <v>23.0644092670678</v>
      </c>
      <c r="D16241" s="4">
        <v>13.8876805728198</v>
      </c>
      <c r="E16241" s="8">
        <v>1.63752168959612e-7</v>
      </c>
      <c r="F16241" s="8">
        <v>2.17483349399485e-6</v>
      </c>
      <c r="G16241" s="4">
        <v>7.98151719481398</v>
      </c>
      <c r="H16241" s="4" t="s">
        <v>2799</v>
      </c>
      <c r="I16241" s="4">
        <v>11</v>
      </c>
      <c r="J16241" s="4" t="s">
        <v>2691</v>
      </c>
      <c r="K16241" s="4" t="s">
        <v>608</v>
      </c>
    </row>
    <row r="16242" ht="18" customHeight="1" spans="1:11">
      <c r="A16242" s="4" t="s">
        <v>3399</v>
      </c>
      <c r="B16242" s="4">
        <v>1.86052382274134</v>
      </c>
      <c r="C16242" s="4">
        <v>11.8585975274169</v>
      </c>
      <c r="D16242" s="4">
        <v>13.8467107725427</v>
      </c>
      <c r="E16242" s="8">
        <v>1.68102580641604e-7</v>
      </c>
      <c r="F16242" s="8">
        <v>2.19826451608251e-6</v>
      </c>
      <c r="G16242" s="4">
        <v>7.9541638533418</v>
      </c>
      <c r="H16242" s="4" t="s">
        <v>3400</v>
      </c>
      <c r="I16242" s="4">
        <v>11</v>
      </c>
      <c r="J16242" s="4" t="s">
        <v>2691</v>
      </c>
      <c r="K16242" s="4" t="s">
        <v>608</v>
      </c>
    </row>
    <row r="16243" ht="18" customHeight="1" spans="1:11">
      <c r="A16243" s="4" t="s">
        <v>2810</v>
      </c>
      <c r="B16243" s="4">
        <v>3.4173154988957</v>
      </c>
      <c r="C16243" s="4">
        <v>13.5014450495128</v>
      </c>
      <c r="D16243" s="4">
        <v>13.6729319839091</v>
      </c>
      <c r="E16243" s="8">
        <v>1.88027239886757e-7</v>
      </c>
      <c r="F16243" s="8">
        <v>2.39372769960087e-6</v>
      </c>
      <c r="G16243" s="4">
        <v>7.83722491856896</v>
      </c>
      <c r="H16243" s="4" t="s">
        <v>2596</v>
      </c>
      <c r="I16243" s="4">
        <v>11</v>
      </c>
      <c r="J16243" s="4" t="s">
        <v>2691</v>
      </c>
      <c r="K16243" s="4" t="s">
        <v>608</v>
      </c>
    </row>
    <row r="16244" ht="18" customHeight="1" spans="1:11">
      <c r="A16244" s="4" t="s">
        <v>2886</v>
      </c>
      <c r="B16244" s="4">
        <v>3.41790633202635</v>
      </c>
      <c r="C16244" s="4">
        <v>13.298139211226</v>
      </c>
      <c r="D16244" s="4">
        <v>13.6675704320167</v>
      </c>
      <c r="E16244" s="8">
        <v>1.88682065733245e-7</v>
      </c>
      <c r="F16244" s="8">
        <v>2.39372769960087e-6</v>
      </c>
      <c r="G16244" s="4">
        <v>7.83359324622539</v>
      </c>
      <c r="H16244" s="4" t="s">
        <v>1084</v>
      </c>
      <c r="I16244" s="4">
        <v>11</v>
      </c>
      <c r="J16244" s="4" t="s">
        <v>2691</v>
      </c>
      <c r="K16244" s="4" t="s">
        <v>608</v>
      </c>
    </row>
    <row r="16245" ht="18" customHeight="1" spans="1:11">
      <c r="A16245" s="4" t="s">
        <v>2844</v>
      </c>
      <c r="B16245" s="4">
        <v>2.39204530391105</v>
      </c>
      <c r="C16245" s="4">
        <v>13.4063040830113</v>
      </c>
      <c r="D16245" s="4">
        <v>13.6278635543505</v>
      </c>
      <c r="E16245" s="8">
        <v>1.9361065057155e-7</v>
      </c>
      <c r="F16245" s="8">
        <v>2.42013313214438e-6</v>
      </c>
      <c r="G16245" s="4">
        <v>7.80665290154135</v>
      </c>
      <c r="H16245" s="4" t="s">
        <v>2845</v>
      </c>
      <c r="I16245" s="4">
        <v>11</v>
      </c>
      <c r="J16245" s="4" t="s">
        <v>2691</v>
      </c>
      <c r="K16245" s="4" t="s">
        <v>608</v>
      </c>
    </row>
    <row r="16246" ht="18" customHeight="1" spans="1:11">
      <c r="A16246" s="4" t="s">
        <v>2792</v>
      </c>
      <c r="B16246" s="4">
        <v>2.95368755044841</v>
      </c>
      <c r="C16246" s="4">
        <v>13.33430872329</v>
      </c>
      <c r="D16246" s="4">
        <v>13.5857817088783</v>
      </c>
      <c r="E16246" s="8">
        <v>1.989895505787e-7</v>
      </c>
      <c r="F16246" s="8">
        <v>2.45132055060717e-6</v>
      </c>
      <c r="G16246" s="4">
        <v>7.77801490597352</v>
      </c>
      <c r="H16246" s="4" t="s">
        <v>2793</v>
      </c>
      <c r="I16246" s="4">
        <v>11</v>
      </c>
      <c r="J16246" s="4" t="s">
        <v>2691</v>
      </c>
      <c r="K16246" s="4" t="s">
        <v>608</v>
      </c>
    </row>
    <row r="16247" ht="18" customHeight="1" spans="1:11">
      <c r="A16247" s="4" t="s">
        <v>3370</v>
      </c>
      <c r="B16247" s="4">
        <v>1.74767072434152</v>
      </c>
      <c r="C16247" s="4">
        <v>12.0008279695265</v>
      </c>
      <c r="D16247" s="4">
        <v>13.5140321513952</v>
      </c>
      <c r="E16247" s="8">
        <v>2.08544797544248e-7</v>
      </c>
      <c r="F16247" s="8">
        <v>2.53232968446587e-6</v>
      </c>
      <c r="G16247" s="4">
        <v>7.72898110869834</v>
      </c>
      <c r="H16247" s="4" t="s">
        <v>3371</v>
      </c>
      <c r="I16247" s="4">
        <v>11</v>
      </c>
      <c r="J16247" s="4" t="s">
        <v>2691</v>
      </c>
      <c r="K16247" s="4" t="s">
        <v>608</v>
      </c>
    </row>
    <row r="16248" ht="18" customHeight="1" spans="1:11">
      <c r="A16248" s="4" t="s">
        <v>3445</v>
      </c>
      <c r="B16248" s="4">
        <v>3.35279961651728</v>
      </c>
      <c r="C16248" s="4">
        <v>12.4471438155126</v>
      </c>
      <c r="D16248" s="4">
        <v>13.4655382894272</v>
      </c>
      <c r="E16248" s="8">
        <v>2.1528923321153e-7</v>
      </c>
      <c r="F16248" s="8">
        <v>2.5682529104439e-6</v>
      </c>
      <c r="G16248" s="4">
        <v>7.69569226138996</v>
      </c>
      <c r="H16248" s="4" t="s">
        <v>3446</v>
      </c>
      <c r="I16248" s="4">
        <v>11</v>
      </c>
      <c r="J16248" s="4" t="s">
        <v>2691</v>
      </c>
      <c r="K16248" s="4" t="s">
        <v>608</v>
      </c>
    </row>
    <row r="16249" ht="18" customHeight="1" spans="1:11">
      <c r="A16249" s="4" t="s">
        <v>2850</v>
      </c>
      <c r="B16249" s="4">
        <v>2.7403599785755</v>
      </c>
      <c r="C16249" s="4">
        <v>13.7375395898572</v>
      </c>
      <c r="D16249" s="4">
        <v>13.449683965052</v>
      </c>
      <c r="E16249" s="8">
        <v>2.1754612888466e-7</v>
      </c>
      <c r="F16249" s="8">
        <v>2.5682529104439e-6</v>
      </c>
      <c r="G16249" s="4">
        <v>7.68478294004593</v>
      </c>
      <c r="H16249" s="4" t="s">
        <v>2851</v>
      </c>
      <c r="I16249" s="4">
        <v>11</v>
      </c>
      <c r="J16249" s="4" t="s">
        <v>2691</v>
      </c>
      <c r="K16249" s="4" t="s">
        <v>608</v>
      </c>
    </row>
    <row r="16250" ht="18" customHeight="1" spans="1:11">
      <c r="A16250" s="4" t="s">
        <v>2806</v>
      </c>
      <c r="B16250" s="4">
        <v>2.97271647896445</v>
      </c>
      <c r="C16250" s="4">
        <v>12.666849470263</v>
      </c>
      <c r="D16250" s="4">
        <v>13.424055717023</v>
      </c>
      <c r="E16250" s="8">
        <v>2.21249751426558e-7</v>
      </c>
      <c r="F16250" s="8">
        <v>2.57619573578868e-6</v>
      </c>
      <c r="G16250" s="4">
        <v>7.66712096819455</v>
      </c>
      <c r="H16250" s="4" t="s">
        <v>2807</v>
      </c>
      <c r="I16250" s="4">
        <v>11</v>
      </c>
      <c r="J16250" s="4" t="s">
        <v>2691</v>
      </c>
      <c r="K16250" s="4" t="s">
        <v>608</v>
      </c>
    </row>
    <row r="16251" ht="18" customHeight="1" spans="1:11">
      <c r="A16251" s="4" t="s">
        <v>2800</v>
      </c>
      <c r="B16251" s="4">
        <v>2.45878266280671</v>
      </c>
      <c r="C16251" s="4">
        <v>16.1430583801662</v>
      </c>
      <c r="D16251" s="4">
        <v>13.3813447265809</v>
      </c>
      <c r="E16251" s="8">
        <v>2.27577561448481e-7</v>
      </c>
      <c r="F16251" s="8">
        <v>2.61406658420552e-6</v>
      </c>
      <c r="G16251" s="4">
        <v>7.63761121085912</v>
      </c>
      <c r="H16251" s="4" t="s">
        <v>2734</v>
      </c>
      <c r="I16251" s="4">
        <v>11</v>
      </c>
      <c r="J16251" s="4" t="s">
        <v>2691</v>
      </c>
      <c r="K16251" s="4" t="s">
        <v>608</v>
      </c>
    </row>
    <row r="16252" ht="18" customHeight="1" spans="1:11">
      <c r="A16252" s="4" t="s">
        <v>2727</v>
      </c>
      <c r="B16252" s="4">
        <v>2.02634684906778</v>
      </c>
      <c r="C16252" s="4">
        <v>11.7314149454786</v>
      </c>
      <c r="D16252" s="4">
        <v>13.2841040035997</v>
      </c>
      <c r="E16252" s="8">
        <v>2.42741952956229e-7</v>
      </c>
      <c r="F16252" s="8">
        <v>2.74033304957647e-6</v>
      </c>
      <c r="G16252" s="4">
        <v>7.57007370927669</v>
      </c>
      <c r="H16252" s="4" t="s">
        <v>2728</v>
      </c>
      <c r="I16252" s="4">
        <v>11</v>
      </c>
      <c r="J16252" s="4" t="s">
        <v>2691</v>
      </c>
      <c r="K16252" s="4" t="s">
        <v>608</v>
      </c>
    </row>
    <row r="16253" ht="18" customHeight="1" spans="1:11">
      <c r="A16253" s="4" t="s">
        <v>2873</v>
      </c>
      <c r="B16253" s="4">
        <v>3.35910253076581</v>
      </c>
      <c r="C16253" s="4">
        <v>12.774443950573</v>
      </c>
      <c r="D16253" s="4">
        <v>13.2700889032567</v>
      </c>
      <c r="E16253" s="8">
        <v>2.45018013844484e-7</v>
      </c>
      <c r="F16253" s="8">
        <v>2.74033304957647e-6</v>
      </c>
      <c r="G16253" s="4">
        <v>7.56029906334138</v>
      </c>
      <c r="H16253" s="4" t="s">
        <v>2874</v>
      </c>
      <c r="I16253" s="4">
        <v>11</v>
      </c>
      <c r="J16253" s="4" t="s">
        <v>2691</v>
      </c>
      <c r="K16253" s="4" t="s">
        <v>608</v>
      </c>
    </row>
    <row r="16254" ht="18" customHeight="1" spans="1:11">
      <c r="A16254" s="4" t="s">
        <v>2813</v>
      </c>
      <c r="B16254" s="4">
        <v>2.12976624085356</v>
      </c>
      <c r="C16254" s="4">
        <v>13.6370062457718</v>
      </c>
      <c r="D16254" s="4">
        <v>13.2402610687391</v>
      </c>
      <c r="E16254" s="8">
        <v>2.49940831272315e-7</v>
      </c>
      <c r="F16254" s="8">
        <v>2.75908709846062e-6</v>
      </c>
      <c r="G16254" s="4">
        <v>7.53946178180462</v>
      </c>
      <c r="H16254" s="4" t="s">
        <v>2814</v>
      </c>
      <c r="I16254" s="4">
        <v>11</v>
      </c>
      <c r="J16254" s="4" t="s">
        <v>2691</v>
      </c>
      <c r="K16254" s="4" t="s">
        <v>608</v>
      </c>
    </row>
    <row r="16255" ht="18" customHeight="1" spans="1:11">
      <c r="A16255" s="4" t="s">
        <v>2788</v>
      </c>
      <c r="B16255" s="4">
        <v>2.49498799661384</v>
      </c>
      <c r="C16255" s="4">
        <v>14.5439093554525</v>
      </c>
      <c r="D16255" s="4">
        <v>13.1555743389238</v>
      </c>
      <c r="E16255" s="8">
        <v>2.64522250938769e-7</v>
      </c>
      <c r="F16255" s="8">
        <v>2.88261427305069e-6</v>
      </c>
      <c r="G16255" s="4">
        <v>7.48004553771906</v>
      </c>
      <c r="H16255" s="4" t="s">
        <v>2789</v>
      </c>
      <c r="I16255" s="4">
        <v>11</v>
      </c>
      <c r="J16255" s="4" t="s">
        <v>2691</v>
      </c>
      <c r="K16255" s="4" t="s">
        <v>608</v>
      </c>
    </row>
    <row r="16256" ht="18" customHeight="1" spans="1:11">
      <c r="A16256" s="4" t="s">
        <v>2825</v>
      </c>
      <c r="B16256" s="4">
        <v>2.47151854490247</v>
      </c>
      <c r="C16256" s="4">
        <v>19.683944412515</v>
      </c>
      <c r="D16256" s="4">
        <v>13.0890070200343</v>
      </c>
      <c r="E16256" s="8">
        <v>2.76643016905931e-7</v>
      </c>
      <c r="F16256" s="8">
        <v>2.97653878949419e-6</v>
      </c>
      <c r="G16256" s="4">
        <v>7.43307479194897</v>
      </c>
      <c r="H16256" s="4" t="s">
        <v>2826</v>
      </c>
      <c r="I16256" s="4">
        <v>11</v>
      </c>
      <c r="J16256" s="4" t="s">
        <v>2691</v>
      </c>
      <c r="K16256" s="4" t="s">
        <v>608</v>
      </c>
    </row>
    <row r="16257" ht="18" customHeight="1" spans="1:11">
      <c r="A16257" s="4" t="s">
        <v>2831</v>
      </c>
      <c r="B16257" s="4">
        <v>2.29298253948794</v>
      </c>
      <c r="C16257" s="4">
        <v>13.4395337373063</v>
      </c>
      <c r="D16257" s="4">
        <v>13.027971173936</v>
      </c>
      <c r="E16257" s="8">
        <v>2.88296519591981e-7</v>
      </c>
      <c r="F16257" s="8">
        <v>3.0631505206648e-6</v>
      </c>
      <c r="G16257" s="4">
        <v>7.38979871521562</v>
      </c>
      <c r="H16257" s="4" t="s">
        <v>2832</v>
      </c>
      <c r="I16257" s="4">
        <v>11</v>
      </c>
      <c r="J16257" s="4" t="s">
        <v>2691</v>
      </c>
      <c r="K16257" s="4" t="s">
        <v>608</v>
      </c>
    </row>
    <row r="16258" ht="18" customHeight="1" spans="1:11">
      <c r="A16258" s="4" t="s">
        <v>2827</v>
      </c>
      <c r="B16258" s="4">
        <v>2.38369124532501</v>
      </c>
      <c r="C16258" s="4">
        <v>16.9350937624954</v>
      </c>
      <c r="D16258" s="4">
        <v>12.9528812548716</v>
      </c>
      <c r="E16258" s="8">
        <v>3.03382061400195e-7</v>
      </c>
      <c r="F16258" s="8">
        <v>3.17543506528922e-6</v>
      </c>
      <c r="G16258" s="4">
        <v>7.33628210354411</v>
      </c>
      <c r="H16258" s="4" t="s">
        <v>2828</v>
      </c>
      <c r="I16258" s="4">
        <v>11</v>
      </c>
      <c r="J16258" s="4" t="s">
        <v>2691</v>
      </c>
      <c r="K16258" s="4" t="s">
        <v>608</v>
      </c>
    </row>
    <row r="16259" ht="18" customHeight="1" spans="1:11">
      <c r="A16259" s="4" t="s">
        <v>2901</v>
      </c>
      <c r="B16259" s="4">
        <v>1.62828193476144</v>
      </c>
      <c r="C16259" s="4">
        <v>11.3875382568378</v>
      </c>
      <c r="D16259" s="4">
        <v>12.9386596561664</v>
      </c>
      <c r="E16259" s="8">
        <v>3.0633608865143e-7</v>
      </c>
      <c r="F16259" s="8">
        <v>3.17543506528922e-6</v>
      </c>
      <c r="G16259" s="4">
        <v>7.32611187884086</v>
      </c>
      <c r="H16259" s="4" t="s">
        <v>2902</v>
      </c>
      <c r="I16259" s="4">
        <v>11</v>
      </c>
      <c r="J16259" s="4" t="s">
        <v>2691</v>
      </c>
      <c r="K16259" s="4" t="s">
        <v>608</v>
      </c>
    </row>
    <row r="16260" ht="18" customHeight="1" spans="1:11">
      <c r="A16260" s="4" t="s">
        <v>2819</v>
      </c>
      <c r="B16260" s="4">
        <v>3.81450754932581</v>
      </c>
      <c r="C16260" s="4">
        <v>14.4935787724015</v>
      </c>
      <c r="D16260" s="4">
        <v>12.8895757685469</v>
      </c>
      <c r="E16260" s="8">
        <v>3.16777715801771e-7</v>
      </c>
      <c r="F16260" s="8">
        <v>3.24410913772898e-6</v>
      </c>
      <c r="G16260" s="4">
        <v>7.29092589866931</v>
      </c>
      <c r="H16260" s="4" t="s">
        <v>2820</v>
      </c>
      <c r="I16260" s="4">
        <v>11</v>
      </c>
      <c r="J16260" s="4" t="s">
        <v>2691</v>
      </c>
      <c r="K16260" s="4" t="s">
        <v>608</v>
      </c>
    </row>
    <row r="16261" ht="18" customHeight="1" spans="1:11">
      <c r="A16261" s="4" t="s">
        <v>2860</v>
      </c>
      <c r="B16261" s="4">
        <v>5.52514476955641</v>
      </c>
      <c r="C16261" s="4">
        <v>13.1319317532</v>
      </c>
      <c r="D16261" s="4">
        <v>12.7723487851206</v>
      </c>
      <c r="E16261" s="8">
        <v>3.43339310815827e-7</v>
      </c>
      <c r="F16261" s="8">
        <v>3.47426683563634e-6</v>
      </c>
      <c r="G16261" s="4">
        <v>7.20635487005157</v>
      </c>
      <c r="H16261" s="4" t="s">
        <v>2861</v>
      </c>
      <c r="I16261" s="4">
        <v>11</v>
      </c>
      <c r="J16261" s="4" t="s">
        <v>2691</v>
      </c>
      <c r="K16261" s="4" t="s">
        <v>608</v>
      </c>
    </row>
    <row r="16262" ht="18" customHeight="1" spans="1:11">
      <c r="A16262" s="4" t="s">
        <v>2762</v>
      </c>
      <c r="B16262" s="4">
        <v>2.39312355393773</v>
      </c>
      <c r="C16262" s="4">
        <v>11.9703380025002</v>
      </c>
      <c r="D16262" s="4">
        <v>12.7042688798672</v>
      </c>
      <c r="E16262" s="8">
        <v>3.5988606533937e-7</v>
      </c>
      <c r="F16262" s="8">
        <v>3.5988606533937e-6</v>
      </c>
      <c r="G16262" s="4">
        <v>7.1568894995191</v>
      </c>
      <c r="H16262" s="4" t="s">
        <v>2763</v>
      </c>
      <c r="I16262" s="4">
        <v>11</v>
      </c>
      <c r="J16262" s="4" t="s">
        <v>2691</v>
      </c>
      <c r="K16262" s="4" t="s">
        <v>608</v>
      </c>
    </row>
    <row r="16263" ht="18" customHeight="1" spans="1:11">
      <c r="A16263" s="4" t="s">
        <v>2848</v>
      </c>
      <c r="B16263" s="4">
        <v>2.22186989303709</v>
      </c>
      <c r="C16263" s="4">
        <v>12.5165077248828</v>
      </c>
      <c r="D16263" s="4">
        <v>12.6869581765361</v>
      </c>
      <c r="E16263" s="8">
        <v>3.64232292880927e-7</v>
      </c>
      <c r="F16263" s="8">
        <v>3.59997033661381e-6</v>
      </c>
      <c r="G16263" s="4">
        <v>7.14427050362145</v>
      </c>
      <c r="H16263" s="4" t="s">
        <v>2849</v>
      </c>
      <c r="I16263" s="4">
        <v>11</v>
      </c>
      <c r="J16263" s="4" t="s">
        <v>2691</v>
      </c>
      <c r="K16263" s="4" t="s">
        <v>608</v>
      </c>
    </row>
    <row r="16264" ht="18" customHeight="1" spans="1:11">
      <c r="A16264" s="4" t="s">
        <v>2821</v>
      </c>
      <c r="B16264" s="4">
        <v>2.46041518135065</v>
      </c>
      <c r="C16264" s="4">
        <v>14.2697278227631</v>
      </c>
      <c r="D16264" s="4">
        <v>12.6500534341526</v>
      </c>
      <c r="E16264" s="8">
        <v>3.7369249825827e-7</v>
      </c>
      <c r="F16264" s="8">
        <v>3.65101866114402e-6</v>
      </c>
      <c r="G16264" s="4">
        <v>7.11731167754025</v>
      </c>
      <c r="H16264" s="4" t="s">
        <v>2822</v>
      </c>
      <c r="I16264" s="4">
        <v>11</v>
      </c>
      <c r="J16264" s="4" t="s">
        <v>2691</v>
      </c>
      <c r="K16264" s="4" t="s">
        <v>608</v>
      </c>
    </row>
    <row r="16265" ht="18" customHeight="1" spans="1:11">
      <c r="A16265" s="4" t="s">
        <v>3024</v>
      </c>
      <c r="B16265" s="4">
        <v>1.84814145725243</v>
      </c>
      <c r="C16265" s="4">
        <v>14.3926095627879</v>
      </c>
      <c r="D16265" s="4">
        <v>12.5818983356571</v>
      </c>
      <c r="E16265" s="8">
        <v>3.91883669905124e-7</v>
      </c>
      <c r="F16265" s="8">
        <v>3.78523999340176e-6</v>
      </c>
      <c r="G16265" s="4">
        <v>7.06732184085005</v>
      </c>
      <c r="H16265" s="4" t="s">
        <v>3025</v>
      </c>
      <c r="I16265" s="4">
        <v>11</v>
      </c>
      <c r="J16265" s="4" t="s">
        <v>2691</v>
      </c>
      <c r="K16265" s="4" t="s">
        <v>608</v>
      </c>
    </row>
    <row r="16266" ht="18" customHeight="1" spans="1:11">
      <c r="A16266" s="4" t="s">
        <v>2817</v>
      </c>
      <c r="B16266" s="4">
        <v>4.25455114218295</v>
      </c>
      <c r="C16266" s="4">
        <v>17.5196828731477</v>
      </c>
      <c r="D16266" s="4">
        <v>12.5623043214135</v>
      </c>
      <c r="E16266" s="8">
        <v>3.97292544527805e-7</v>
      </c>
      <c r="F16266" s="8">
        <v>3.79436699829926e-6</v>
      </c>
      <c r="G16266" s="4">
        <v>7.05290125693239</v>
      </c>
      <c r="H16266" s="4" t="s">
        <v>2818</v>
      </c>
      <c r="I16266" s="4">
        <v>11</v>
      </c>
      <c r="J16266" s="4" t="s">
        <v>2691</v>
      </c>
      <c r="K16266" s="4" t="s">
        <v>608</v>
      </c>
    </row>
    <row r="16267" ht="18" customHeight="1" spans="1:11">
      <c r="A16267" s="4" t="s">
        <v>2908</v>
      </c>
      <c r="B16267" s="4">
        <v>2.29583231243602</v>
      </c>
      <c r="C16267" s="4">
        <v>13.862469785292</v>
      </c>
      <c r="D16267" s="4">
        <v>12.47316527786</v>
      </c>
      <c r="E16267" s="8">
        <v>4.22960042597449e-7</v>
      </c>
      <c r="F16267" s="8">
        <v>3.99462262453146e-6</v>
      </c>
      <c r="G16267" s="4">
        <v>6.98701980924539</v>
      </c>
      <c r="H16267" s="4" t="s">
        <v>2909</v>
      </c>
      <c r="I16267" s="4">
        <v>11</v>
      </c>
      <c r="J16267" s="4" t="s">
        <v>2691</v>
      </c>
      <c r="K16267" s="4" t="s">
        <v>608</v>
      </c>
    </row>
    <row r="16268" ht="18" customHeight="1" spans="1:11">
      <c r="A16268" s="4" t="s">
        <v>2856</v>
      </c>
      <c r="B16268" s="4">
        <v>2.54045150351861</v>
      </c>
      <c r="C16268" s="4">
        <v>12.5676527329085</v>
      </c>
      <c r="D16268" s="4">
        <v>12.176554579045</v>
      </c>
      <c r="E16268" s="8">
        <v>5.22447751754985e-7</v>
      </c>
      <c r="F16268" s="8">
        <v>4.87656844191453e-6</v>
      </c>
      <c r="G16268" s="4">
        <v>6.76446130963588</v>
      </c>
      <c r="H16268" s="4" t="s">
        <v>2857</v>
      </c>
      <c r="I16268" s="4">
        <v>11</v>
      </c>
      <c r="J16268" s="4" t="s">
        <v>2691</v>
      </c>
      <c r="K16268" s="4" t="s">
        <v>608</v>
      </c>
    </row>
    <row r="16269" ht="18" customHeight="1" spans="1:11">
      <c r="A16269" s="4" t="s">
        <v>2854</v>
      </c>
      <c r="B16269" s="4">
        <v>3.8748524515586</v>
      </c>
      <c r="C16269" s="4">
        <v>12.6076714317004</v>
      </c>
      <c r="D16269" s="4">
        <v>12.1623601943495</v>
      </c>
      <c r="E16269" s="8">
        <v>5.27816819595455e-7</v>
      </c>
      <c r="F16269" s="8">
        <v>4.87656844191453e-6</v>
      </c>
      <c r="G16269" s="4">
        <v>6.75367980844741</v>
      </c>
      <c r="H16269" s="4" t="s">
        <v>2855</v>
      </c>
      <c r="I16269" s="4">
        <v>11</v>
      </c>
      <c r="J16269" s="4" t="s">
        <v>2691</v>
      </c>
      <c r="K16269" s="4" t="s">
        <v>608</v>
      </c>
    </row>
    <row r="16270" ht="18" customHeight="1" spans="1:11">
      <c r="A16270" s="4" t="s">
        <v>2862</v>
      </c>
      <c r="B16270" s="4">
        <v>2.10803941017048</v>
      </c>
      <c r="C16270" s="4">
        <v>14.1734850366969</v>
      </c>
      <c r="D16270" s="4">
        <v>11.978216836912</v>
      </c>
      <c r="E16270" s="8">
        <v>6.03268786026543e-7</v>
      </c>
      <c r="F16270" s="8">
        <v>5.51317626417542e-6</v>
      </c>
      <c r="G16270" s="4">
        <v>6.61270470759205</v>
      </c>
      <c r="H16270" s="4" t="s">
        <v>2863</v>
      </c>
      <c r="I16270" s="4">
        <v>11</v>
      </c>
      <c r="J16270" s="4" t="s">
        <v>2691</v>
      </c>
      <c r="K16270" s="4" t="s">
        <v>608</v>
      </c>
    </row>
    <row r="16271" ht="18" customHeight="1" spans="1:11">
      <c r="A16271" s="4" t="s">
        <v>2840</v>
      </c>
      <c r="B16271" s="4">
        <v>4.26541884844642</v>
      </c>
      <c r="C16271" s="4">
        <v>15.2398702730353</v>
      </c>
      <c r="D16271" s="4">
        <v>11.963726289584</v>
      </c>
      <c r="E16271" s="8">
        <v>6.09692433920576e-7</v>
      </c>
      <c r="F16271" s="8">
        <v>5.51317626417542e-6</v>
      </c>
      <c r="G16271" s="4">
        <v>6.60152309458355</v>
      </c>
      <c r="H16271" s="4" t="s">
        <v>2841</v>
      </c>
      <c r="I16271" s="4">
        <v>11</v>
      </c>
      <c r="J16271" s="4" t="s">
        <v>2691</v>
      </c>
      <c r="K16271" s="4" t="s">
        <v>608</v>
      </c>
    </row>
    <row r="16272" ht="18" customHeight="1" spans="1:11">
      <c r="A16272" s="4" t="s">
        <v>2858</v>
      </c>
      <c r="B16272" s="4">
        <v>1.61429832294538</v>
      </c>
      <c r="C16272" s="4">
        <v>17.2006887992653</v>
      </c>
      <c r="D16272" s="4">
        <v>11.8753433433192</v>
      </c>
      <c r="E16272" s="8">
        <v>6.50541888973176e-7</v>
      </c>
      <c r="F16272" s="8">
        <v>5.82063795397052e-6</v>
      </c>
      <c r="G16272" s="4">
        <v>6.53304088622453</v>
      </c>
      <c r="H16272" s="4" t="s">
        <v>2859</v>
      </c>
      <c r="I16272" s="4">
        <v>11</v>
      </c>
      <c r="J16272" s="4" t="s">
        <v>2691</v>
      </c>
      <c r="K16272" s="4" t="s">
        <v>608</v>
      </c>
    </row>
    <row r="16273" ht="18" customHeight="1" spans="1:11">
      <c r="A16273" s="4" t="s">
        <v>2866</v>
      </c>
      <c r="B16273" s="4">
        <v>3.90409786689651</v>
      </c>
      <c r="C16273" s="4">
        <v>13.7761455089188</v>
      </c>
      <c r="D16273" s="4">
        <v>11.7038977621217</v>
      </c>
      <c r="E16273" s="8">
        <v>7.38658061291857e-7</v>
      </c>
      <c r="F16273" s="8">
        <v>6.54020158435499e-6</v>
      </c>
      <c r="G16273" s="4">
        <v>6.39880243337206</v>
      </c>
      <c r="H16273" s="4" t="s">
        <v>2867</v>
      </c>
      <c r="I16273" s="4">
        <v>11</v>
      </c>
      <c r="J16273" s="4" t="s">
        <v>2691</v>
      </c>
      <c r="K16273" s="4" t="s">
        <v>608</v>
      </c>
    </row>
    <row r="16274" ht="18" customHeight="1" spans="1:11">
      <c r="A16274" s="4" t="s">
        <v>2980</v>
      </c>
      <c r="B16274" s="4">
        <v>1.82585706732229</v>
      </c>
      <c r="C16274" s="4">
        <v>11.8642008021209</v>
      </c>
      <c r="D16274" s="4">
        <v>11.4181623278592</v>
      </c>
      <c r="E16274" s="8">
        <v>9.16213090720792e-7</v>
      </c>
      <c r="F16274" s="8">
        <v>8.02867141353272e-6</v>
      </c>
      <c r="G16274" s="4">
        <v>6.17088276965092</v>
      </c>
      <c r="H16274" s="4" t="s">
        <v>2981</v>
      </c>
      <c r="I16274" s="4">
        <v>11</v>
      </c>
      <c r="J16274" s="4" t="s">
        <v>2691</v>
      </c>
      <c r="K16274" s="4" t="s">
        <v>608</v>
      </c>
    </row>
    <row r="16275" ht="18" customHeight="1" spans="1:11">
      <c r="A16275" s="4" t="s">
        <v>2781</v>
      </c>
      <c r="B16275" s="4">
        <v>1.69160715295754</v>
      </c>
      <c r="C16275" s="4">
        <v>12.3147977707601</v>
      </c>
      <c r="D16275" s="4">
        <v>11.2204443452192</v>
      </c>
      <c r="E16275" s="8">
        <v>1.06646214625761e-6</v>
      </c>
      <c r="F16275" s="8">
        <v>9.24992677876501e-6</v>
      </c>
      <c r="G16275" s="4">
        <v>6.0100113846149</v>
      </c>
      <c r="H16275" s="4" t="s">
        <v>2782</v>
      </c>
      <c r="I16275" s="4">
        <v>11</v>
      </c>
      <c r="J16275" s="4" t="s">
        <v>2691</v>
      </c>
      <c r="K16275" s="4" t="s">
        <v>608</v>
      </c>
    </row>
    <row r="16276" ht="18" customHeight="1" spans="1:11">
      <c r="A16276" s="4" t="s">
        <v>2877</v>
      </c>
      <c r="B16276" s="4">
        <v>5.71124355664902</v>
      </c>
      <c r="C16276" s="4">
        <v>14.9665091955279</v>
      </c>
      <c r="D16276" s="4">
        <v>11.184548401117</v>
      </c>
      <c r="E16276" s="8">
        <v>1.09654813246795e-6</v>
      </c>
      <c r="F16276" s="8">
        <v>9.41480719795718e-6</v>
      </c>
      <c r="G16276" s="4">
        <v>5.98052129891777</v>
      </c>
      <c r="H16276" s="4" t="s">
        <v>2878</v>
      </c>
      <c r="I16276" s="4">
        <v>11</v>
      </c>
      <c r="J16276" s="4" t="s">
        <v>2691</v>
      </c>
      <c r="K16276" s="4" t="s">
        <v>608</v>
      </c>
    </row>
    <row r="16277" ht="18" customHeight="1" spans="1:11">
      <c r="A16277" s="4" t="s">
        <v>2852</v>
      </c>
      <c r="B16277" s="4">
        <v>4.80922115296309</v>
      </c>
      <c r="C16277" s="4">
        <v>13.3548108280927</v>
      </c>
      <c r="D16277" s="4">
        <v>11.1028081864733</v>
      </c>
      <c r="E16277" s="8">
        <v>1.16860509338675e-6</v>
      </c>
      <c r="F16277" s="8">
        <v>9.9331432937874e-6</v>
      </c>
      <c r="G16277" s="4">
        <v>5.91303821108776</v>
      </c>
      <c r="H16277" s="4" t="s">
        <v>2853</v>
      </c>
      <c r="I16277" s="4">
        <v>11</v>
      </c>
      <c r="J16277" s="4" t="s">
        <v>2691</v>
      </c>
      <c r="K16277" s="4" t="s">
        <v>608</v>
      </c>
    </row>
    <row r="16278" ht="18" customHeight="1" spans="1:11">
      <c r="A16278" s="4" t="s">
        <v>2839</v>
      </c>
      <c r="B16278" s="4">
        <v>1.92645584988451</v>
      </c>
      <c r="C16278" s="4">
        <v>14.8926868708308</v>
      </c>
      <c r="D16278" s="4">
        <v>11.0185924319667</v>
      </c>
      <c r="E16278" s="8">
        <v>1.24833574742383e-6</v>
      </c>
      <c r="F16278" s="8">
        <v>1.04306122259465e-5</v>
      </c>
      <c r="G16278" s="4">
        <v>5.8430274216817</v>
      </c>
      <c r="H16278" s="4" t="s">
        <v>871</v>
      </c>
      <c r="I16278" s="4">
        <v>11</v>
      </c>
      <c r="J16278" s="4" t="s">
        <v>2691</v>
      </c>
      <c r="K16278" s="4" t="s">
        <v>608</v>
      </c>
    </row>
    <row r="16279" ht="18" customHeight="1" spans="1:11">
      <c r="A16279" s="4" t="s">
        <v>2910</v>
      </c>
      <c r="B16279" s="4">
        <v>2.34920245290355</v>
      </c>
      <c r="C16279" s="4">
        <v>11.8519917540572</v>
      </c>
      <c r="D16279" s="4">
        <v>11.0151970875048</v>
      </c>
      <c r="E16279" s="8">
        <v>1.25167346711358e-6</v>
      </c>
      <c r="F16279" s="8">
        <v>1.04306122259465e-5</v>
      </c>
      <c r="G16279" s="4">
        <v>5.8401944022268</v>
      </c>
      <c r="H16279" s="4" t="s">
        <v>2911</v>
      </c>
      <c r="I16279" s="4">
        <v>11</v>
      </c>
      <c r="J16279" s="4" t="s">
        <v>2691</v>
      </c>
      <c r="K16279" s="4" t="s">
        <v>608</v>
      </c>
    </row>
    <row r="16280" ht="18" customHeight="1" spans="1:11">
      <c r="A16280" s="4" t="s">
        <v>2868</v>
      </c>
      <c r="B16280" s="4">
        <v>1.96315305674341</v>
      </c>
      <c r="C16280" s="4">
        <v>13.4085901828408</v>
      </c>
      <c r="D16280" s="4">
        <v>10.7444890595585</v>
      </c>
      <c r="E16280" s="8">
        <v>1.55225735607154e-6</v>
      </c>
      <c r="F16280" s="8">
        <v>1.28098908025321e-5</v>
      </c>
      <c r="G16280" s="4">
        <v>5.611688325032</v>
      </c>
      <c r="H16280" s="4" t="s">
        <v>863</v>
      </c>
      <c r="I16280" s="4">
        <v>11</v>
      </c>
      <c r="J16280" s="4" t="s">
        <v>2691</v>
      </c>
      <c r="K16280" s="4" t="s">
        <v>608</v>
      </c>
    </row>
    <row r="16281" ht="18" customHeight="1" spans="1:11">
      <c r="A16281" s="4" t="s">
        <v>2921</v>
      </c>
      <c r="B16281" s="4">
        <v>1.87315712120461</v>
      </c>
      <c r="C16281" s="4">
        <v>13.9549924530106</v>
      </c>
      <c r="D16281" s="4">
        <v>10.6777406639206</v>
      </c>
      <c r="E16281" s="8">
        <v>1.63804082113836e-6</v>
      </c>
      <c r="F16281" s="8">
        <v>1.33878336343039e-5</v>
      </c>
      <c r="G16281" s="4">
        <v>5.55453420935398</v>
      </c>
      <c r="H16281" s="4" t="s">
        <v>2922</v>
      </c>
      <c r="I16281" s="4">
        <v>11</v>
      </c>
      <c r="J16281" s="4" t="s">
        <v>2691</v>
      </c>
      <c r="K16281" s="4" t="s">
        <v>608</v>
      </c>
    </row>
    <row r="16282" ht="18" customHeight="1" spans="1:11">
      <c r="A16282" s="4" t="s">
        <v>2904</v>
      </c>
      <c r="B16282" s="4">
        <v>1.85619532636178</v>
      </c>
      <c r="C16282" s="4">
        <v>19.4052789589382</v>
      </c>
      <c r="D16282" s="4">
        <v>10.6457325897869</v>
      </c>
      <c r="E16282" s="8">
        <v>1.68101614012725e-6</v>
      </c>
      <c r="F16282" s="8">
        <v>1.36082258962682e-5</v>
      </c>
      <c r="G16282" s="4">
        <v>5.52701109687126</v>
      </c>
      <c r="H16282" s="4" t="s">
        <v>2905</v>
      </c>
      <c r="I16282" s="4">
        <v>11</v>
      </c>
      <c r="J16282" s="4" t="s">
        <v>2691</v>
      </c>
      <c r="K16282" s="4" t="s">
        <v>608</v>
      </c>
    </row>
    <row r="16283" ht="18" customHeight="1" spans="1:11">
      <c r="A16283" s="4" t="s">
        <v>2796</v>
      </c>
      <c r="B16283" s="4">
        <v>1.60118348768087</v>
      </c>
      <c r="C16283" s="4">
        <v>12.6664099834716</v>
      </c>
      <c r="D16283" s="4">
        <v>10.4119256324606</v>
      </c>
      <c r="E16283" s="8">
        <v>2.0352763193137e-6</v>
      </c>
      <c r="F16283" s="8">
        <v>1.63206119944967e-5</v>
      </c>
      <c r="G16283" s="4">
        <v>5.32365276513941</v>
      </c>
      <c r="H16283" s="4" t="s">
        <v>2797</v>
      </c>
      <c r="I16283" s="4">
        <v>11</v>
      </c>
      <c r="J16283" s="4" t="s">
        <v>2691</v>
      </c>
      <c r="K16283" s="4" t="s">
        <v>608</v>
      </c>
    </row>
    <row r="16284" ht="18" customHeight="1" spans="1:11">
      <c r="A16284" s="4" t="s">
        <v>2974</v>
      </c>
      <c r="B16284" s="4">
        <v>-3.37695331493562</v>
      </c>
      <c r="C16284" s="4">
        <v>18.4927532683326</v>
      </c>
      <c r="D16284" s="4">
        <v>-10.3344719039575</v>
      </c>
      <c r="E16284" s="8">
        <v>2.17014738933068e-6</v>
      </c>
      <c r="F16284" s="8">
        <v>1.72394886068325e-5</v>
      </c>
      <c r="G16284" s="4">
        <v>5.25537446134387</v>
      </c>
      <c r="H16284" s="4" t="s">
        <v>2975</v>
      </c>
      <c r="I16284" s="4">
        <v>11</v>
      </c>
      <c r="J16284" s="4" t="s">
        <v>2691</v>
      </c>
      <c r="K16284" s="4" t="s">
        <v>608</v>
      </c>
    </row>
    <row r="16285" ht="18" customHeight="1" spans="1:11">
      <c r="A16285" s="4" t="s">
        <v>2881</v>
      </c>
      <c r="B16285" s="4">
        <v>2.88763496047314</v>
      </c>
      <c r="C16285" s="4">
        <v>15.8974133847276</v>
      </c>
      <c r="D16285" s="4">
        <v>10.3192329035146</v>
      </c>
      <c r="E16285" s="8">
        <v>2.19782374799607e-6</v>
      </c>
      <c r="F16285" s="8">
        <v>1.72976869055246e-5</v>
      </c>
      <c r="G16285" s="4">
        <v>5.24188651122596</v>
      </c>
      <c r="H16285" s="4" t="s">
        <v>1149</v>
      </c>
      <c r="I16285" s="4">
        <v>11</v>
      </c>
      <c r="J16285" s="4" t="s">
        <v>2691</v>
      </c>
      <c r="K16285" s="4" t="s">
        <v>608</v>
      </c>
    </row>
    <row r="16286" ht="18" customHeight="1" spans="1:11">
      <c r="A16286" s="4" t="s">
        <v>2948</v>
      </c>
      <c r="B16286" s="4">
        <v>3.10965740202038</v>
      </c>
      <c r="C16286" s="4">
        <v>12.9563387410071</v>
      </c>
      <c r="D16286" s="4">
        <v>10.2969270660103</v>
      </c>
      <c r="E16286" s="8">
        <v>2.23903690937811e-6</v>
      </c>
      <c r="F16286" s="8">
        <v>1.74603795685449e-5</v>
      </c>
      <c r="G16286" s="4">
        <v>5.22211143112372</v>
      </c>
      <c r="H16286" s="4" t="s">
        <v>2949</v>
      </c>
      <c r="I16286" s="4">
        <v>11</v>
      </c>
      <c r="J16286" s="4" t="s">
        <v>2691</v>
      </c>
      <c r="K16286" s="4" t="s">
        <v>608</v>
      </c>
    </row>
    <row r="16287" ht="18" customHeight="1" spans="1:11">
      <c r="A16287" s="4" t="s">
        <v>2912</v>
      </c>
      <c r="B16287" s="4">
        <v>1.83221099880592</v>
      </c>
      <c r="C16287" s="4">
        <v>17.7290613808575</v>
      </c>
      <c r="D16287" s="4">
        <v>10.2695039847066</v>
      </c>
      <c r="E16287" s="8">
        <v>2.29087358130149e-6</v>
      </c>
      <c r="F16287" s="8">
        <v>1.77022049464206e-5</v>
      </c>
      <c r="G16287" s="4">
        <v>5.19774691614117</v>
      </c>
      <c r="H16287" s="4" t="s">
        <v>2913</v>
      </c>
      <c r="I16287" s="4">
        <v>11</v>
      </c>
      <c r="J16287" s="4" t="s">
        <v>2691</v>
      </c>
      <c r="K16287" s="4" t="s">
        <v>608</v>
      </c>
    </row>
    <row r="16288" ht="18" customHeight="1" spans="1:11">
      <c r="A16288" s="4" t="s">
        <v>2978</v>
      </c>
      <c r="B16288" s="4">
        <v>1.76805883653456</v>
      </c>
      <c r="C16288" s="4">
        <v>11.7448538454266</v>
      </c>
      <c r="D16288" s="4">
        <v>10.2422583510564</v>
      </c>
      <c r="E16288" s="8">
        <v>2.34368446130913e-6</v>
      </c>
      <c r="F16288" s="8">
        <v>1.79471332622771e-5</v>
      </c>
      <c r="G16288" s="4">
        <v>5.17348220352155</v>
      </c>
      <c r="H16288" s="4" t="s">
        <v>2979</v>
      </c>
      <c r="I16288" s="4">
        <v>11</v>
      </c>
      <c r="J16288" s="4" t="s">
        <v>2691</v>
      </c>
      <c r="K16288" s="4" t="s">
        <v>608</v>
      </c>
    </row>
    <row r="16289" ht="18" customHeight="1" spans="1:11">
      <c r="A16289" s="4" t="s">
        <v>3001</v>
      </c>
      <c r="B16289" s="4">
        <v>1.93765880540701</v>
      </c>
      <c r="C16289" s="4">
        <v>16.0371341754755</v>
      </c>
      <c r="D16289" s="4">
        <v>10.2274630825534</v>
      </c>
      <c r="E16289" s="8">
        <v>2.37292220538477e-6</v>
      </c>
      <c r="F16289" s="8">
        <v>1.8008784594438e-5</v>
      </c>
      <c r="G16289" s="4">
        <v>5.16028143409549</v>
      </c>
      <c r="H16289" s="4" t="s">
        <v>3002</v>
      </c>
      <c r="I16289" s="4">
        <v>11</v>
      </c>
      <c r="J16289" s="4" t="s">
        <v>2691</v>
      </c>
      <c r="K16289" s="4" t="s">
        <v>608</v>
      </c>
    </row>
    <row r="16290" ht="18" customHeight="1" spans="1:11">
      <c r="A16290" s="4" t="s">
        <v>2996</v>
      </c>
      <c r="B16290" s="4">
        <v>2.33767047547791</v>
      </c>
      <c r="C16290" s="4">
        <v>13.4444916810119</v>
      </c>
      <c r="D16290" s="4">
        <v>10.0528871110387</v>
      </c>
      <c r="E16290" s="8">
        <v>2.74993080977801e-6</v>
      </c>
      <c r="F16290" s="8">
        <v>2.06853202505425e-5</v>
      </c>
      <c r="G16290" s="4">
        <v>5.00321823906121</v>
      </c>
      <c r="H16290" s="4" t="s">
        <v>2997</v>
      </c>
      <c r="I16290" s="4">
        <v>11</v>
      </c>
      <c r="J16290" s="4" t="s">
        <v>2691</v>
      </c>
      <c r="K16290" s="4" t="s">
        <v>608</v>
      </c>
    </row>
    <row r="16291" ht="18" customHeight="1" spans="1:11">
      <c r="A16291" s="4" t="s">
        <v>2946</v>
      </c>
      <c r="B16291" s="4">
        <v>1.95974986600112</v>
      </c>
      <c r="C16291" s="4">
        <v>12.2431545118245</v>
      </c>
      <c r="D16291" s="4">
        <v>10.0027953129939</v>
      </c>
      <c r="E16291" s="8">
        <v>2.86992665923347e-6</v>
      </c>
      <c r="F16291" s="8">
        <v>2.13985759679689e-5</v>
      </c>
      <c r="G16291" s="4">
        <v>4.95770341763647</v>
      </c>
      <c r="H16291" s="4" t="s">
        <v>2947</v>
      </c>
      <c r="I16291" s="4">
        <v>11</v>
      </c>
      <c r="J16291" s="4" t="s">
        <v>2691</v>
      </c>
      <c r="K16291" s="4" t="s">
        <v>608</v>
      </c>
    </row>
    <row r="16292" ht="18" customHeight="1" spans="1:11">
      <c r="A16292" s="4" t="s">
        <v>2992</v>
      </c>
      <c r="B16292" s="4">
        <v>1.28643014263263</v>
      </c>
      <c r="C16292" s="4">
        <v>13.9327682006915</v>
      </c>
      <c r="D16292" s="4">
        <v>9.98225814157196</v>
      </c>
      <c r="E16292" s="8">
        <v>2.92077746571067e-6</v>
      </c>
      <c r="F16292" s="8">
        <v>2.15883551813398e-5</v>
      </c>
      <c r="G16292" s="4">
        <v>4.93898434848974</v>
      </c>
      <c r="H16292" s="4" t="s">
        <v>2993</v>
      </c>
      <c r="I16292" s="4">
        <v>11</v>
      </c>
      <c r="J16292" s="4" t="s">
        <v>2691</v>
      </c>
      <c r="K16292" s="4" t="s">
        <v>608</v>
      </c>
    </row>
    <row r="16293" ht="18" customHeight="1" spans="1:11">
      <c r="A16293" s="4" t="s">
        <v>2984</v>
      </c>
      <c r="B16293" s="4">
        <v>-3.34978883733436</v>
      </c>
      <c r="C16293" s="4">
        <v>17.4063589122867</v>
      </c>
      <c r="D16293" s="4">
        <v>-9.7613997319902</v>
      </c>
      <c r="E16293" s="8">
        <v>3.53488540986093e-6</v>
      </c>
      <c r="F16293" s="8">
        <v>2.57466089844149e-5</v>
      </c>
      <c r="G16293" s="4">
        <v>4.73550107398066</v>
      </c>
      <c r="H16293" s="4" t="s">
        <v>2985</v>
      </c>
      <c r="I16293" s="4">
        <v>11</v>
      </c>
      <c r="J16293" s="4" t="s">
        <v>2691</v>
      </c>
      <c r="K16293" s="4" t="s">
        <v>608</v>
      </c>
    </row>
    <row r="16294" ht="18" customHeight="1" spans="1:11">
      <c r="A16294" s="4" t="s">
        <v>2950</v>
      </c>
      <c r="B16294" s="4">
        <v>3.42037897047347</v>
      </c>
      <c r="C16294" s="4">
        <v>13.6401366448765</v>
      </c>
      <c r="D16294" s="4">
        <v>9.75089686272141</v>
      </c>
      <c r="E16294" s="8">
        <v>3.56743189050146e-6</v>
      </c>
      <c r="F16294" s="8">
        <v>2.57466089844149e-5</v>
      </c>
      <c r="G16294" s="4">
        <v>4.72572406802625</v>
      </c>
      <c r="H16294" s="4" t="s">
        <v>2951</v>
      </c>
      <c r="I16294" s="4">
        <v>11</v>
      </c>
      <c r="J16294" s="4" t="s">
        <v>2691</v>
      </c>
      <c r="K16294" s="4" t="s">
        <v>608</v>
      </c>
    </row>
    <row r="16295" ht="18" customHeight="1" spans="1:11">
      <c r="A16295" s="4" t="s">
        <v>2941</v>
      </c>
      <c r="B16295" s="4">
        <v>2.40577962966829</v>
      </c>
      <c r="C16295" s="4">
        <v>12.7120839628288</v>
      </c>
      <c r="D16295" s="4">
        <v>9.74871473468338</v>
      </c>
      <c r="E16295" s="8">
        <v>3.57423512960113e-6</v>
      </c>
      <c r="F16295" s="8">
        <v>2.57466089844149e-5</v>
      </c>
      <c r="G16295" s="4">
        <v>4.72369159248138</v>
      </c>
      <c r="H16295" s="4" t="s">
        <v>2942</v>
      </c>
      <c r="I16295" s="4">
        <v>11</v>
      </c>
      <c r="J16295" s="4" t="s">
        <v>2691</v>
      </c>
      <c r="K16295" s="4" t="s">
        <v>608</v>
      </c>
    </row>
    <row r="16296" ht="18" customHeight="1" spans="1:11">
      <c r="A16296" s="4" t="s">
        <v>2899</v>
      </c>
      <c r="B16296" s="4">
        <v>1.39414959222947</v>
      </c>
      <c r="C16296" s="4">
        <v>14.2258774382763</v>
      </c>
      <c r="D16296" s="4">
        <v>9.72140360722056</v>
      </c>
      <c r="E16296" s="8">
        <v>3.66059963822682e-6</v>
      </c>
      <c r="F16296" s="8">
        <v>2.61206390937605e-5</v>
      </c>
      <c r="G16296" s="4">
        <v>4.69821977231829</v>
      </c>
      <c r="H16296" s="4" t="s">
        <v>2900</v>
      </c>
      <c r="I16296" s="4">
        <v>11</v>
      </c>
      <c r="J16296" s="4" t="s">
        <v>2691</v>
      </c>
      <c r="K16296" s="4" t="s">
        <v>608</v>
      </c>
    </row>
    <row r="16297" ht="18" customHeight="1" spans="1:11">
      <c r="A16297" s="4" t="s">
        <v>2923</v>
      </c>
      <c r="B16297" s="4">
        <v>2.2467828080748</v>
      </c>
      <c r="C16297" s="4">
        <v>12.8637559875054</v>
      </c>
      <c r="D16297" s="4">
        <v>9.71300418940632</v>
      </c>
      <c r="E16297" s="8">
        <v>3.68761963676619e-6</v>
      </c>
      <c r="F16297" s="8">
        <v>2.61206390937605e-5</v>
      </c>
      <c r="G16297" s="4">
        <v>4.69037344745308</v>
      </c>
      <c r="H16297" s="4" t="s">
        <v>2924</v>
      </c>
      <c r="I16297" s="4">
        <v>11</v>
      </c>
      <c r="J16297" s="4" t="s">
        <v>2691</v>
      </c>
      <c r="K16297" s="4" t="s">
        <v>608</v>
      </c>
    </row>
    <row r="16298" ht="18" customHeight="1" spans="1:11">
      <c r="A16298" s="4" t="s">
        <v>2925</v>
      </c>
      <c r="B16298" s="4">
        <v>3.98337590113887</v>
      </c>
      <c r="C16298" s="4">
        <v>14.1381070897897</v>
      </c>
      <c r="D16298" s="4">
        <v>9.68246710508704</v>
      </c>
      <c r="E16298" s="8">
        <v>3.78771598947972e-6</v>
      </c>
      <c r="F16298" s="8">
        <v>2.66079222401468e-5</v>
      </c>
      <c r="G16298" s="4">
        <v>4.6617971816692</v>
      </c>
      <c r="H16298" s="4" t="s">
        <v>2926</v>
      </c>
      <c r="I16298" s="4">
        <v>11</v>
      </c>
      <c r="J16298" s="4" t="s">
        <v>2691</v>
      </c>
      <c r="K16298" s="4" t="s">
        <v>608</v>
      </c>
    </row>
    <row r="16299" ht="18" customHeight="1" spans="1:11">
      <c r="A16299" s="4" t="s">
        <v>2916</v>
      </c>
      <c r="B16299" s="4">
        <v>5.34051820228367</v>
      </c>
      <c r="C16299" s="4">
        <v>15.1154847726432</v>
      </c>
      <c r="D16299" s="4">
        <v>9.62810994607062</v>
      </c>
      <c r="E16299" s="8">
        <v>3.97335813083941e-6</v>
      </c>
      <c r="F16299" s="8">
        <v>2.76832328787992e-5</v>
      </c>
      <c r="G16299" s="4">
        <v>4.61073537210358</v>
      </c>
      <c r="H16299" s="4" t="s">
        <v>2917</v>
      </c>
      <c r="I16299" s="4">
        <v>11</v>
      </c>
      <c r="J16299" s="4" t="s">
        <v>2691</v>
      </c>
      <c r="K16299" s="4" t="s">
        <v>608</v>
      </c>
    </row>
    <row r="16300" ht="18" customHeight="1" spans="1:11">
      <c r="A16300" s="4" t="s">
        <v>2887</v>
      </c>
      <c r="B16300" s="4">
        <v>2.84925137769075</v>
      </c>
      <c r="C16300" s="4">
        <v>13.4288213111907</v>
      </c>
      <c r="D16300" s="4">
        <v>9.5516382677323</v>
      </c>
      <c r="E16300" s="8">
        <v>4.25166203362164e-6</v>
      </c>
      <c r="F16300" s="8">
        <v>2.93814042973853e-5</v>
      </c>
      <c r="G16300" s="4">
        <v>4.53847372568721</v>
      </c>
      <c r="H16300" s="4" t="s">
        <v>2888</v>
      </c>
      <c r="I16300" s="4">
        <v>11</v>
      </c>
      <c r="J16300" s="4" t="s">
        <v>2691</v>
      </c>
      <c r="K16300" s="4" t="s">
        <v>608</v>
      </c>
    </row>
    <row r="16301" ht="18" customHeight="1" spans="1:11">
      <c r="A16301" s="4" t="s">
        <v>2927</v>
      </c>
      <c r="B16301" s="4">
        <v>1.66915653929567</v>
      </c>
      <c r="C16301" s="4">
        <v>16.3202683435345</v>
      </c>
      <c r="D16301" s="4">
        <v>9.52345829632896</v>
      </c>
      <c r="E16301" s="8">
        <v>4.35955899450498e-6</v>
      </c>
      <c r="F16301" s="8">
        <v>2.98840737526551e-5</v>
      </c>
      <c r="G16301" s="4">
        <v>4.51171863711118</v>
      </c>
      <c r="H16301" s="4" t="s">
        <v>2928</v>
      </c>
      <c r="I16301" s="4">
        <v>11</v>
      </c>
      <c r="J16301" s="4" t="s">
        <v>2691</v>
      </c>
      <c r="K16301" s="4" t="s">
        <v>608</v>
      </c>
    </row>
    <row r="16302" ht="18" customHeight="1" spans="1:11">
      <c r="A16302" s="4" t="s">
        <v>3447</v>
      </c>
      <c r="B16302" s="4">
        <v>1.49895702443933</v>
      </c>
      <c r="C16302" s="4">
        <v>12.4159333354237</v>
      </c>
      <c r="D16302" s="4">
        <v>9.4700211768704</v>
      </c>
      <c r="E16302" s="8">
        <v>4.57251479447882e-6</v>
      </c>
      <c r="F16302" s="8">
        <v>3.1093100602456e-5</v>
      </c>
      <c r="G16302" s="4">
        <v>4.46079496559774</v>
      </c>
      <c r="H16302" s="4" t="s">
        <v>3448</v>
      </c>
      <c r="I16302" s="4">
        <v>11</v>
      </c>
      <c r="J16302" s="4" t="s">
        <v>2691</v>
      </c>
      <c r="K16302" s="4" t="s">
        <v>608</v>
      </c>
    </row>
    <row r="16303" ht="18" customHeight="1" spans="1:11">
      <c r="A16303" s="4" t="s">
        <v>2998</v>
      </c>
      <c r="B16303" s="4">
        <v>2.10801477412238</v>
      </c>
      <c r="C16303" s="4">
        <v>12.2269918716026</v>
      </c>
      <c r="D16303" s="4">
        <v>9.45353166487673</v>
      </c>
      <c r="E16303" s="8">
        <v>4.64051479581105e-6</v>
      </c>
      <c r="F16303" s="8">
        <v>3.13050601304714e-5</v>
      </c>
      <c r="G16303" s="4">
        <v>4.44503097110104</v>
      </c>
      <c r="H16303" s="4" t="s">
        <v>2999</v>
      </c>
      <c r="I16303" s="4">
        <v>11</v>
      </c>
      <c r="J16303" s="4" t="s">
        <v>2691</v>
      </c>
      <c r="K16303" s="4" t="s">
        <v>608</v>
      </c>
    </row>
    <row r="16304" ht="18" customHeight="1" spans="1:11">
      <c r="A16304" s="4" t="s">
        <v>3028</v>
      </c>
      <c r="B16304" s="4">
        <v>1.40551983145871</v>
      </c>
      <c r="C16304" s="4">
        <v>12.5237249860471</v>
      </c>
      <c r="D16304" s="4">
        <v>9.4249743503405</v>
      </c>
      <c r="E16304" s="8">
        <v>4.7609222678584e-6</v>
      </c>
      <c r="F16304" s="8">
        <v>3.18644403754302e-5</v>
      </c>
      <c r="G16304" s="4">
        <v>4.41767401003291</v>
      </c>
      <c r="H16304" s="4" t="s">
        <v>3029</v>
      </c>
      <c r="I16304" s="4">
        <v>11</v>
      </c>
      <c r="J16304" s="4" t="s">
        <v>2691</v>
      </c>
      <c r="K16304" s="4" t="s">
        <v>608</v>
      </c>
    </row>
    <row r="16305" ht="18" customHeight="1" spans="1:11">
      <c r="A16305" s="4" t="s">
        <v>2931</v>
      </c>
      <c r="B16305" s="4">
        <v>2.42624896963403</v>
      </c>
      <c r="C16305" s="4">
        <v>15.5041339017511</v>
      </c>
      <c r="D16305" s="4">
        <v>9.35602045842002</v>
      </c>
      <c r="E16305" s="8">
        <v>5.06604088853793e-6</v>
      </c>
      <c r="F16305" s="8">
        <v>3.35425568317782e-5</v>
      </c>
      <c r="G16305" s="4">
        <v>4.3513234751616</v>
      </c>
      <c r="H16305" s="4" t="s">
        <v>2932</v>
      </c>
      <c r="I16305" s="4">
        <v>11</v>
      </c>
      <c r="J16305" s="4" t="s">
        <v>2691</v>
      </c>
      <c r="K16305" s="4" t="s">
        <v>608</v>
      </c>
    </row>
    <row r="16306" ht="18" customHeight="1" spans="1:11">
      <c r="A16306" s="4" t="s">
        <v>2937</v>
      </c>
      <c r="B16306" s="4">
        <v>3.63266720780291</v>
      </c>
      <c r="C16306" s="4">
        <v>13.6147422901144</v>
      </c>
      <c r="D16306" s="4">
        <v>9.35067492003489</v>
      </c>
      <c r="E16306" s="8">
        <v>5.09057627211692e-6</v>
      </c>
      <c r="F16306" s="8">
        <v>3.35425568317782e-5</v>
      </c>
      <c r="G16306" s="4">
        <v>4.34616224693123</v>
      </c>
      <c r="H16306" s="4" t="s">
        <v>2938</v>
      </c>
      <c r="I16306" s="4">
        <v>11</v>
      </c>
      <c r="J16306" s="4" t="s">
        <v>2691</v>
      </c>
      <c r="K16306" s="4" t="s">
        <v>608</v>
      </c>
    </row>
    <row r="16307" ht="18" customHeight="1" spans="1:11">
      <c r="A16307" s="4" t="s">
        <v>2952</v>
      </c>
      <c r="B16307" s="4">
        <v>2.13359622416067</v>
      </c>
      <c r="C16307" s="4">
        <v>12.6218257526343</v>
      </c>
      <c r="D16307" s="4">
        <v>9.30564841015389</v>
      </c>
      <c r="E16307" s="8">
        <v>5.30249689639476e-6</v>
      </c>
      <c r="F16307" s="8">
        <v>3.46701720148888e-5</v>
      </c>
      <c r="G16307" s="4">
        <v>4.30258764769817</v>
      </c>
      <c r="H16307" s="4" t="s">
        <v>2953</v>
      </c>
      <c r="I16307" s="4">
        <v>11</v>
      </c>
      <c r="J16307" s="4" t="s">
        <v>2691</v>
      </c>
      <c r="K16307" s="4" t="s">
        <v>608</v>
      </c>
    </row>
    <row r="16308" ht="18" customHeight="1" spans="1:11">
      <c r="A16308" s="4" t="s">
        <v>3070</v>
      </c>
      <c r="B16308" s="4">
        <v>2.29190516351745</v>
      </c>
      <c r="C16308" s="4">
        <v>13.2049759294522</v>
      </c>
      <c r="D16308" s="4">
        <v>9.26367031195367</v>
      </c>
      <c r="E16308" s="8">
        <v>5.50881844095427e-6</v>
      </c>
      <c r="F16308" s="8">
        <v>3.57442417924514e-5</v>
      </c>
      <c r="G16308" s="4">
        <v>4.26180049683971</v>
      </c>
      <c r="H16308" s="4" t="s">
        <v>3071</v>
      </c>
      <c r="I16308" s="4">
        <v>11</v>
      </c>
      <c r="J16308" s="4" t="s">
        <v>2691</v>
      </c>
      <c r="K16308" s="4" t="s">
        <v>608</v>
      </c>
    </row>
    <row r="16309" ht="18" customHeight="1" spans="1:11">
      <c r="A16309" s="4" t="s">
        <v>2929</v>
      </c>
      <c r="B16309" s="4">
        <v>2.71947039730244</v>
      </c>
      <c r="C16309" s="4">
        <v>13.3156358973679</v>
      </c>
      <c r="D16309" s="4">
        <v>9.21845052402487</v>
      </c>
      <c r="E16309" s="8">
        <v>5.74098048819139e-6</v>
      </c>
      <c r="F16309" s="8">
        <v>3.69684349618385e-5</v>
      </c>
      <c r="G16309" s="4">
        <v>4.21768689369116</v>
      </c>
      <c r="H16309" s="4" t="s">
        <v>2930</v>
      </c>
      <c r="I16309" s="4">
        <v>11</v>
      </c>
      <c r="J16309" s="4" t="s">
        <v>2691</v>
      </c>
      <c r="K16309" s="4" t="s">
        <v>608</v>
      </c>
    </row>
    <row r="16310" ht="18" customHeight="1" spans="1:11">
      <c r="A16310" s="4" t="s">
        <v>2972</v>
      </c>
      <c r="B16310" s="4">
        <v>1.38637169655303</v>
      </c>
      <c r="C16310" s="4">
        <v>13.5642587361328</v>
      </c>
      <c r="D16310" s="4">
        <v>9.05944777118581</v>
      </c>
      <c r="E16310" s="8">
        <v>6.64663894344563e-6</v>
      </c>
      <c r="F16310" s="8">
        <v>4.24785195633743e-5</v>
      </c>
      <c r="G16310" s="4">
        <v>4.06110101168169</v>
      </c>
      <c r="H16310" s="4" t="s">
        <v>2973</v>
      </c>
      <c r="I16310" s="4">
        <v>11</v>
      </c>
      <c r="J16310" s="4" t="s">
        <v>2691</v>
      </c>
      <c r="K16310" s="4" t="s">
        <v>608</v>
      </c>
    </row>
    <row r="16311" ht="18" customHeight="1" spans="1:11">
      <c r="A16311" s="4" t="s">
        <v>2879</v>
      </c>
      <c r="B16311" s="4">
        <v>1.2210795586748</v>
      </c>
      <c r="C16311" s="4">
        <v>13.446232234158</v>
      </c>
      <c r="D16311" s="4">
        <v>8.95071380640397</v>
      </c>
      <c r="E16311" s="8">
        <v>7.35585404339249e-6</v>
      </c>
      <c r="F16311" s="8">
        <v>4.66602681856986e-5</v>
      </c>
      <c r="G16311" s="4">
        <v>3.95267949956883</v>
      </c>
      <c r="H16311" s="4" t="s">
        <v>2880</v>
      </c>
      <c r="I16311" s="4">
        <v>11</v>
      </c>
      <c r="J16311" s="4" t="s">
        <v>2691</v>
      </c>
      <c r="K16311" s="4" t="s">
        <v>608</v>
      </c>
    </row>
    <row r="16312" ht="18" customHeight="1" spans="1:11">
      <c r="A16312" s="4" t="s">
        <v>2776</v>
      </c>
      <c r="B16312" s="4">
        <v>2.13644852978395</v>
      </c>
      <c r="C16312" s="4">
        <v>17.1444760337553</v>
      </c>
      <c r="D16312" s="4">
        <v>8.88733753550358</v>
      </c>
      <c r="E16312" s="8">
        <v>7.80724542130654e-6</v>
      </c>
      <c r="F16312" s="8">
        <v>4.91567304304486e-5</v>
      </c>
      <c r="G16312" s="4">
        <v>3.88897511543962</v>
      </c>
      <c r="H16312" s="4" t="s">
        <v>816</v>
      </c>
      <c r="I16312" s="4">
        <v>11</v>
      </c>
      <c r="J16312" s="4" t="s">
        <v>2691</v>
      </c>
      <c r="K16312" s="4" t="s">
        <v>608</v>
      </c>
    </row>
    <row r="16313" ht="18" customHeight="1" spans="1:11">
      <c r="A16313" s="4" t="s">
        <v>2933</v>
      </c>
      <c r="B16313" s="4">
        <v>1.56752143544314</v>
      </c>
      <c r="C16313" s="4">
        <v>13.3894422996455</v>
      </c>
      <c r="D16313" s="4">
        <v>8.8412811182447</v>
      </c>
      <c r="E16313" s="8">
        <v>8.15432499549944e-6</v>
      </c>
      <c r="F16313" s="8">
        <v>5.09645312218715e-5</v>
      </c>
      <c r="G16313" s="4">
        <v>3.84244201383258</v>
      </c>
      <c r="H16313" s="4" t="s">
        <v>2934</v>
      </c>
      <c r="I16313" s="4">
        <v>11</v>
      </c>
      <c r="J16313" s="4" t="s">
        <v>2691</v>
      </c>
      <c r="K16313" s="4" t="s">
        <v>608</v>
      </c>
    </row>
    <row r="16314" ht="18" customHeight="1" spans="1:11">
      <c r="A16314" s="4" t="s">
        <v>2965</v>
      </c>
      <c r="B16314" s="4">
        <v>1.67258895294914</v>
      </c>
      <c r="C16314" s="4">
        <v>13.1358898591591</v>
      </c>
      <c r="D16314" s="4">
        <v>8.79074384285396</v>
      </c>
      <c r="E16314" s="8">
        <v>8.55475895111393e-6</v>
      </c>
      <c r="F16314" s="8">
        <v>5.30769715945025e-5</v>
      </c>
      <c r="G16314" s="4">
        <v>3.79114915013444</v>
      </c>
      <c r="H16314" s="4" t="s">
        <v>756</v>
      </c>
      <c r="I16314" s="4">
        <v>11</v>
      </c>
      <c r="J16314" s="4" t="s">
        <v>2691</v>
      </c>
      <c r="K16314" s="4" t="s">
        <v>608</v>
      </c>
    </row>
    <row r="16315" ht="18" customHeight="1" spans="1:11">
      <c r="A16315" s="4" t="s">
        <v>2808</v>
      </c>
      <c r="B16315" s="4">
        <v>2.12151683229255</v>
      </c>
      <c r="C16315" s="4">
        <v>16.3776235507345</v>
      </c>
      <c r="D16315" s="4">
        <v>8.75418122715847</v>
      </c>
      <c r="E16315" s="8">
        <v>8.85789818758225e-6</v>
      </c>
      <c r="F16315" s="8">
        <v>5.45595178220646e-5</v>
      </c>
      <c r="G16315" s="4">
        <v>3.75388721618472</v>
      </c>
      <c r="H16315" s="4" t="s">
        <v>2809</v>
      </c>
      <c r="I16315" s="4">
        <v>11</v>
      </c>
      <c r="J16315" s="4" t="s">
        <v>2691</v>
      </c>
      <c r="K16315" s="4" t="s">
        <v>608</v>
      </c>
    </row>
    <row r="16316" ht="18" customHeight="1" spans="1:11">
      <c r="A16316" s="4" t="s">
        <v>2829</v>
      </c>
      <c r="B16316" s="4">
        <v>1.65427434977603</v>
      </c>
      <c r="C16316" s="4">
        <v>11.875811420203</v>
      </c>
      <c r="D16316" s="4">
        <v>8.70605953548937</v>
      </c>
      <c r="E16316" s="8">
        <v>9.27496509820221e-6</v>
      </c>
      <c r="F16316" s="8">
        <v>5.67174124710207e-5</v>
      </c>
      <c r="G16316" s="4">
        <v>3.70464848947131</v>
      </c>
      <c r="H16316" s="4" t="s">
        <v>2830</v>
      </c>
      <c r="I16316" s="4">
        <v>11</v>
      </c>
      <c r="J16316" s="4" t="s">
        <v>2691</v>
      </c>
      <c r="K16316" s="4" t="s">
        <v>608</v>
      </c>
    </row>
    <row r="16317" ht="18" customHeight="1" spans="1:11">
      <c r="A16317" s="4" t="s">
        <v>2783</v>
      </c>
      <c r="B16317" s="4">
        <v>1.58984751797264</v>
      </c>
      <c r="C16317" s="4">
        <v>11.6702964563239</v>
      </c>
      <c r="D16317" s="4">
        <v>8.54756588900573</v>
      </c>
      <c r="E16317" s="8">
        <v>1.08082611581656e-5</v>
      </c>
      <c r="F16317" s="8">
        <v>6.56215856031482e-5</v>
      </c>
      <c r="G16317" s="4">
        <v>3.54087711067143</v>
      </c>
      <c r="H16317" s="4" t="s">
        <v>2784</v>
      </c>
      <c r="I16317" s="4">
        <v>11</v>
      </c>
      <c r="J16317" s="4" t="s">
        <v>2691</v>
      </c>
      <c r="K16317" s="4" t="s">
        <v>608</v>
      </c>
    </row>
    <row r="16318" ht="18" customHeight="1" spans="1:11">
      <c r="A16318" s="4" t="s">
        <v>2816</v>
      </c>
      <c r="B16318" s="4">
        <v>2.16602419720827</v>
      </c>
      <c r="C16318" s="4">
        <v>13.9236017472273</v>
      </c>
      <c r="D16318" s="4">
        <v>8.41996753414346</v>
      </c>
      <c r="E16318" s="8">
        <v>1.22451647370615e-5</v>
      </c>
      <c r="F16318" s="8">
        <v>7.38183689822854e-5</v>
      </c>
      <c r="G16318" s="4">
        <v>3.40721890368939</v>
      </c>
      <c r="H16318" s="4" t="s">
        <v>1687</v>
      </c>
      <c r="I16318" s="4">
        <v>11</v>
      </c>
      <c r="J16318" s="4" t="s">
        <v>2691</v>
      </c>
      <c r="K16318" s="4" t="s">
        <v>608</v>
      </c>
    </row>
    <row r="16319" ht="18" customHeight="1" spans="1:11">
      <c r="A16319" s="4" t="s">
        <v>3010</v>
      </c>
      <c r="B16319" s="4">
        <v>1.92073864843883</v>
      </c>
      <c r="C16319" s="4">
        <v>12.2646985427445</v>
      </c>
      <c r="D16319" s="4">
        <v>8.32586857159567</v>
      </c>
      <c r="E16319" s="8">
        <v>1.34387744729942e-5</v>
      </c>
      <c r="F16319" s="8">
        <v>8.04433683242613e-5</v>
      </c>
      <c r="G16319" s="4">
        <v>3.30759716068241</v>
      </c>
      <c r="H16319" s="4" t="s">
        <v>3011</v>
      </c>
      <c r="I16319" s="4">
        <v>11</v>
      </c>
      <c r="J16319" s="4" t="s">
        <v>2691</v>
      </c>
      <c r="K16319" s="4" t="s">
        <v>608</v>
      </c>
    </row>
    <row r="16320" ht="18" customHeight="1" spans="1:11">
      <c r="A16320" s="4" t="s">
        <v>2918</v>
      </c>
      <c r="B16320" s="4">
        <v>1.94473619953007</v>
      </c>
      <c r="C16320" s="4">
        <v>15.6156746803231</v>
      </c>
      <c r="D16320" s="4">
        <v>8.29885803872908</v>
      </c>
      <c r="E16320" s="8">
        <v>1.38045176055717e-5</v>
      </c>
      <c r="F16320" s="8">
        <v>8.20548249282234e-5</v>
      </c>
      <c r="G16320" s="4">
        <v>3.27883412142209</v>
      </c>
      <c r="H16320" s="4" t="s">
        <v>750</v>
      </c>
      <c r="I16320" s="4">
        <v>11</v>
      </c>
      <c r="J16320" s="4" t="s">
        <v>2691</v>
      </c>
      <c r="K16320" s="4" t="s">
        <v>608</v>
      </c>
    </row>
    <row r="16321" ht="18" customHeight="1" spans="1:11">
      <c r="A16321" s="4" t="s">
        <v>2944</v>
      </c>
      <c r="B16321" s="4">
        <v>2.06541179061397</v>
      </c>
      <c r="C16321" s="4">
        <v>12.4973582160485</v>
      </c>
      <c r="D16321" s="4">
        <v>8.2355256701809</v>
      </c>
      <c r="E16321" s="8">
        <v>1.47055664261686e-5</v>
      </c>
      <c r="F16321" s="8">
        <v>8.6803690710023e-5</v>
      </c>
      <c r="G16321" s="4">
        <v>3.21109752932398</v>
      </c>
      <c r="H16321" s="4" t="s">
        <v>2945</v>
      </c>
      <c r="I16321" s="4">
        <v>11</v>
      </c>
      <c r="J16321" s="4" t="s">
        <v>2691</v>
      </c>
      <c r="K16321" s="4" t="s">
        <v>608</v>
      </c>
    </row>
    <row r="16322" ht="18" customHeight="1" spans="1:11">
      <c r="A16322" s="4" t="s">
        <v>2986</v>
      </c>
      <c r="B16322" s="4">
        <v>-1.64148066874932</v>
      </c>
      <c r="C16322" s="4">
        <v>16.2574668617314</v>
      </c>
      <c r="D16322" s="4">
        <v>-8.22253411638568</v>
      </c>
      <c r="E16322" s="8">
        <v>1.48982498978583e-5</v>
      </c>
      <c r="F16322" s="8">
        <v>8.73345683667555e-5</v>
      </c>
      <c r="G16322" s="4">
        <v>3.19715113596646</v>
      </c>
      <c r="H16322" s="4" t="s">
        <v>2987</v>
      </c>
      <c r="I16322" s="4">
        <v>11</v>
      </c>
      <c r="J16322" s="4" t="s">
        <v>2691</v>
      </c>
      <c r="K16322" s="4" t="s">
        <v>608</v>
      </c>
    </row>
    <row r="16323" ht="18" customHeight="1" spans="1:11">
      <c r="A16323" s="4" t="s">
        <v>2955</v>
      </c>
      <c r="B16323" s="4">
        <v>-1.65229258431528</v>
      </c>
      <c r="C16323" s="4">
        <v>14.566221996278</v>
      </c>
      <c r="D16323" s="4">
        <v>-8.15401243427583</v>
      </c>
      <c r="E16323" s="8">
        <v>1.59613513950058e-5</v>
      </c>
      <c r="F16323" s="8">
        <v>9.29256759298282e-5</v>
      </c>
      <c r="G16323" s="4">
        <v>3.12330185358979</v>
      </c>
      <c r="H16323" s="4" t="s">
        <v>2956</v>
      </c>
      <c r="I16323" s="4">
        <v>11</v>
      </c>
      <c r="J16323" s="4" t="s">
        <v>2691</v>
      </c>
      <c r="K16323" s="4" t="s">
        <v>608</v>
      </c>
    </row>
    <row r="16324" ht="18" customHeight="1" spans="1:11">
      <c r="A16324" s="4" t="s">
        <v>3168</v>
      </c>
      <c r="B16324" s="4">
        <v>-1.75089417484575</v>
      </c>
      <c r="C16324" s="4">
        <v>15.8378372199971</v>
      </c>
      <c r="D16324" s="4">
        <v>-8.0491084614398</v>
      </c>
      <c r="E16324" s="8">
        <v>1.77533235571919e-5</v>
      </c>
      <c r="F16324" s="4">
        <v>0.0001026552722694</v>
      </c>
      <c r="G16324" s="4">
        <v>3.00928372970065</v>
      </c>
      <c r="H16324" s="4" t="s">
        <v>3169</v>
      </c>
      <c r="I16324" s="4">
        <v>11</v>
      </c>
      <c r="J16324" s="4" t="s">
        <v>2691</v>
      </c>
      <c r="K16324" s="4" t="s">
        <v>608</v>
      </c>
    </row>
    <row r="16325" ht="18" customHeight="1" spans="1:11">
      <c r="A16325" s="4" t="s">
        <v>3026</v>
      </c>
      <c r="B16325" s="4">
        <v>1.50857819684201</v>
      </c>
      <c r="C16325" s="4">
        <v>14.1365699728785</v>
      </c>
      <c r="D16325" s="4">
        <v>8.01671221657743</v>
      </c>
      <c r="E16325" s="8">
        <v>1.83503550962275e-5</v>
      </c>
      <c r="F16325" s="4">
        <v>0.0001053905529175</v>
      </c>
      <c r="G16325" s="4">
        <v>2.97383640697591</v>
      </c>
      <c r="H16325" s="4" t="s">
        <v>3027</v>
      </c>
      <c r="I16325" s="4">
        <v>11</v>
      </c>
      <c r="J16325" s="4" t="s">
        <v>2691</v>
      </c>
      <c r="K16325" s="4" t="s">
        <v>608</v>
      </c>
    </row>
    <row r="16326" ht="18" customHeight="1" spans="1:11">
      <c r="A16326" s="4" t="s">
        <v>2943</v>
      </c>
      <c r="B16326" s="4">
        <v>2.44720210378398</v>
      </c>
      <c r="C16326" s="4">
        <v>12.6882216027462</v>
      </c>
      <c r="D16326" s="4">
        <v>7.99950114084184</v>
      </c>
      <c r="E16326" s="8">
        <v>1.86764478530846e-5</v>
      </c>
      <c r="F16326" s="4">
        <v>0.0001065434944639</v>
      </c>
      <c r="G16326" s="4">
        <v>2.95495867167764</v>
      </c>
      <c r="H16326" s="4" t="s">
        <v>1621</v>
      </c>
      <c r="I16326" s="4">
        <v>11</v>
      </c>
      <c r="J16326" s="4" t="s">
        <v>2691</v>
      </c>
      <c r="K16326" s="4" t="s">
        <v>608</v>
      </c>
    </row>
    <row r="16327" ht="18" customHeight="1" spans="1:11">
      <c r="A16327" s="4" t="s">
        <v>3008</v>
      </c>
      <c r="B16327" s="4">
        <v>2.0184279737692</v>
      </c>
      <c r="C16327" s="4">
        <v>15.1021753428948</v>
      </c>
      <c r="D16327" s="4">
        <v>7.94185726891388</v>
      </c>
      <c r="E16327" s="8">
        <v>1.98156358293523e-5</v>
      </c>
      <c r="F16327" s="4">
        <v>0.0001122886030329</v>
      </c>
      <c r="G16327" s="4">
        <v>2.8915005382822</v>
      </c>
      <c r="H16327" s="4" t="s">
        <v>3009</v>
      </c>
      <c r="I16327" s="4">
        <v>11</v>
      </c>
      <c r="J16327" s="4" t="s">
        <v>2691</v>
      </c>
      <c r="K16327" s="4" t="s">
        <v>608</v>
      </c>
    </row>
    <row r="16328" ht="18" customHeight="1" spans="1:11">
      <c r="A16328" s="4" t="s">
        <v>2919</v>
      </c>
      <c r="B16328" s="4">
        <v>3.17052867183901</v>
      </c>
      <c r="C16328" s="4">
        <v>13.3018781182764</v>
      </c>
      <c r="D16328" s="4">
        <v>7.89607198174549</v>
      </c>
      <c r="E16328" s="8">
        <v>2.07746791754598e-5</v>
      </c>
      <c r="F16328" s="4">
        <v>0.0001169435582724</v>
      </c>
      <c r="G16328" s="4">
        <v>2.84084078991475</v>
      </c>
      <c r="H16328" s="4" t="s">
        <v>2920</v>
      </c>
      <c r="I16328" s="4">
        <v>11</v>
      </c>
      <c r="J16328" s="4" t="s">
        <v>2691</v>
      </c>
      <c r="K16328" s="4" t="s">
        <v>608</v>
      </c>
    </row>
    <row r="16329" ht="18" customHeight="1" spans="1:11">
      <c r="A16329" s="4" t="s">
        <v>3150</v>
      </c>
      <c r="B16329" s="4">
        <v>-2.06299530221944</v>
      </c>
      <c r="C16329" s="4">
        <v>16.4150328148553</v>
      </c>
      <c r="D16329" s="4">
        <v>-7.85771745506051</v>
      </c>
      <c r="E16329" s="8">
        <v>2.16172099803279e-5</v>
      </c>
      <c r="F16329" s="4">
        <v>0.000120364050305</v>
      </c>
      <c r="G16329" s="4">
        <v>2.79822706897103</v>
      </c>
      <c r="H16329" s="4" t="s">
        <v>2863</v>
      </c>
      <c r="I16329" s="4">
        <v>11</v>
      </c>
      <c r="J16329" s="4" t="s">
        <v>2691</v>
      </c>
      <c r="K16329" s="4" t="s">
        <v>608</v>
      </c>
    </row>
    <row r="16330" ht="18" customHeight="1" spans="1:11">
      <c r="A16330" s="4" t="s">
        <v>2882</v>
      </c>
      <c r="B16330" s="4">
        <v>1.74570238348984</v>
      </c>
      <c r="C16330" s="4">
        <v>13.9661500274751</v>
      </c>
      <c r="D16330" s="4">
        <v>7.85556761701403</v>
      </c>
      <c r="E16330" s="8">
        <v>2.16655290549054e-5</v>
      </c>
      <c r="F16330" s="4">
        <v>0.000120364050305</v>
      </c>
      <c r="G16330" s="4">
        <v>2.79583373188626</v>
      </c>
      <c r="H16330" s="4" t="s">
        <v>2883</v>
      </c>
      <c r="I16330" s="4">
        <v>11</v>
      </c>
      <c r="J16330" s="4" t="s">
        <v>2691</v>
      </c>
      <c r="K16330" s="4" t="s">
        <v>608</v>
      </c>
    </row>
    <row r="16331" ht="18" customHeight="1" spans="1:11">
      <c r="A16331" s="4" t="s">
        <v>3301</v>
      </c>
      <c r="B16331" s="4">
        <v>-1.49249213769789</v>
      </c>
      <c r="C16331" s="4">
        <v>15.7577916515466</v>
      </c>
      <c r="D16331" s="4">
        <v>-7.82567226669803</v>
      </c>
      <c r="E16331" s="8">
        <v>2.23498325410028e-5</v>
      </c>
      <c r="F16331" s="4">
        <v>0.0001233594653237</v>
      </c>
      <c r="G16331" s="4">
        <v>2.76249973573769</v>
      </c>
      <c r="H16331" s="4" t="s">
        <v>3302</v>
      </c>
      <c r="I16331" s="4">
        <v>11</v>
      </c>
      <c r="J16331" s="4" t="s">
        <v>2691</v>
      </c>
      <c r="K16331" s="4" t="s">
        <v>608</v>
      </c>
    </row>
    <row r="16332" ht="18" customHeight="1" spans="1:11">
      <c r="A16332" s="4" t="s">
        <v>2893</v>
      </c>
      <c r="B16332" s="4">
        <v>1.62467390159711</v>
      </c>
      <c r="C16332" s="4">
        <v>15.1788783214581</v>
      </c>
      <c r="D16332" s="4">
        <v>7.69131709674074</v>
      </c>
      <c r="E16332" s="8">
        <v>2.57310365036402e-5</v>
      </c>
      <c r="F16332" s="4">
        <v>0.0001411056840522</v>
      </c>
      <c r="G16332" s="4">
        <v>2.61147000305026</v>
      </c>
      <c r="H16332" s="4" t="s">
        <v>2894</v>
      </c>
      <c r="I16332" s="4">
        <v>11</v>
      </c>
      <c r="J16332" s="4" t="s">
        <v>2691</v>
      </c>
      <c r="K16332" s="4" t="s">
        <v>608</v>
      </c>
    </row>
    <row r="16333" ht="18" customHeight="1" spans="1:11">
      <c r="A16333" s="4" t="s">
        <v>3018</v>
      </c>
      <c r="B16333" s="4">
        <v>2.20745668638436</v>
      </c>
      <c r="C16333" s="4">
        <v>12.8884108076298</v>
      </c>
      <c r="D16333" s="4">
        <v>7.67613651426149</v>
      </c>
      <c r="E16333" s="8">
        <v>2.61469506840712e-5</v>
      </c>
      <c r="F16333" s="4">
        <v>0.0001424673594965</v>
      </c>
      <c r="G16333" s="4">
        <v>2.59427877537367</v>
      </c>
      <c r="H16333" s="4" t="s">
        <v>3019</v>
      </c>
      <c r="I16333" s="4">
        <v>11</v>
      </c>
      <c r="J16333" s="4" t="s">
        <v>2691</v>
      </c>
      <c r="K16333" s="4" t="s">
        <v>608</v>
      </c>
    </row>
    <row r="16334" ht="18" customHeight="1" spans="1:11">
      <c r="A16334" s="4" t="s">
        <v>2968</v>
      </c>
      <c r="B16334" s="4">
        <v>1.21096020254617</v>
      </c>
      <c r="C16334" s="4">
        <v>14.195190716863</v>
      </c>
      <c r="D16334" s="4">
        <v>7.66470962738143</v>
      </c>
      <c r="E16334" s="8">
        <v>2.64648689359243e-5</v>
      </c>
      <c r="F16334" s="4">
        <v>0.0001432811375511</v>
      </c>
      <c r="G16334" s="4">
        <v>2.58132133040621</v>
      </c>
      <c r="H16334" s="4" t="s">
        <v>2969</v>
      </c>
      <c r="I16334" s="4">
        <v>11</v>
      </c>
      <c r="J16334" s="4" t="s">
        <v>2691</v>
      </c>
      <c r="K16334" s="4" t="s">
        <v>608</v>
      </c>
    </row>
    <row r="16335" ht="18" customHeight="1" spans="1:11">
      <c r="A16335" s="4" t="s">
        <v>2957</v>
      </c>
      <c r="B16335" s="4">
        <v>2.22159863591724</v>
      </c>
      <c r="C16335" s="4">
        <v>13.0961267111777</v>
      </c>
      <c r="D16335" s="4">
        <v>7.61820017248696</v>
      </c>
      <c r="E16335" s="8">
        <v>2.78031445841407e-5</v>
      </c>
      <c r="F16335" s="4">
        <v>0.0001495738790918</v>
      </c>
      <c r="G16335" s="4">
        <v>2.52843031288926</v>
      </c>
      <c r="H16335" s="4" t="s">
        <v>2958</v>
      </c>
      <c r="I16335" s="4">
        <v>11</v>
      </c>
      <c r="J16335" s="4" t="s">
        <v>2691</v>
      </c>
      <c r="K16335" s="4" t="s">
        <v>608</v>
      </c>
    </row>
    <row r="16336" ht="18" customHeight="1" spans="1:11">
      <c r="A16336" s="4" t="s">
        <v>2884</v>
      </c>
      <c r="B16336" s="4">
        <v>1.46157311989813</v>
      </c>
      <c r="C16336" s="4">
        <v>13.5157729974529</v>
      </c>
      <c r="D16336" s="4">
        <v>7.55065062641986</v>
      </c>
      <c r="E16336" s="8">
        <v>2.98803495344334e-5</v>
      </c>
      <c r="F16336" s="4">
        <v>0.0001597377176369</v>
      </c>
      <c r="G16336" s="4">
        <v>2.45117540346796</v>
      </c>
      <c r="H16336" s="4" t="s">
        <v>2885</v>
      </c>
      <c r="I16336" s="4">
        <v>11</v>
      </c>
      <c r="J16336" s="4" t="s">
        <v>2691</v>
      </c>
      <c r="K16336" s="4" t="s">
        <v>608</v>
      </c>
    </row>
    <row r="16337" ht="18" customHeight="1" spans="1:11">
      <c r="A16337" s="4" t="s">
        <v>2959</v>
      </c>
      <c r="B16337" s="4">
        <v>0.896065055831496</v>
      </c>
      <c r="C16337" s="4">
        <v>16.4504826189553</v>
      </c>
      <c r="D16337" s="4">
        <v>7.41895609252229</v>
      </c>
      <c r="E16337" s="8">
        <v>3.44348297029033e-5</v>
      </c>
      <c r="F16337" s="4">
        <v>0.0001829350327966</v>
      </c>
      <c r="G16337" s="4">
        <v>2.29905465457045</v>
      </c>
      <c r="H16337" s="4" t="s">
        <v>2960</v>
      </c>
      <c r="I16337" s="4">
        <v>11</v>
      </c>
      <c r="J16337" s="4" t="s">
        <v>2691</v>
      </c>
      <c r="K16337" s="4" t="s">
        <v>608</v>
      </c>
    </row>
    <row r="16338" ht="18" customHeight="1" spans="1:11">
      <c r="A16338" s="4" t="s">
        <v>2903</v>
      </c>
      <c r="B16338" s="4">
        <v>1.20025283246929</v>
      </c>
      <c r="C16338" s="4">
        <v>15.9487114530939</v>
      </c>
      <c r="D16338" s="4">
        <v>7.40781968793213</v>
      </c>
      <c r="E16338" s="8">
        <v>3.48533999578884e-5</v>
      </c>
      <c r="F16338" s="4">
        <v>0.000184008633318</v>
      </c>
      <c r="G16338" s="4">
        <v>2.28609887810251</v>
      </c>
      <c r="H16338" s="4" t="s">
        <v>1164</v>
      </c>
      <c r="I16338" s="4">
        <v>11</v>
      </c>
      <c r="J16338" s="4" t="s">
        <v>2691</v>
      </c>
      <c r="K16338" s="4" t="s">
        <v>608</v>
      </c>
    </row>
    <row r="16339" ht="18" customHeight="1" spans="1:11">
      <c r="A16339" s="4" t="s">
        <v>2961</v>
      </c>
      <c r="B16339" s="4">
        <v>3.16292924422678</v>
      </c>
      <c r="C16339" s="4">
        <v>15.9372551388465</v>
      </c>
      <c r="D16339" s="4">
        <v>7.35297254258463</v>
      </c>
      <c r="E16339" s="8">
        <v>3.69975674343455e-5</v>
      </c>
      <c r="F16339" s="4">
        <v>0.0001941230390073</v>
      </c>
      <c r="G16339" s="4">
        <v>2.22207989698775</v>
      </c>
      <c r="H16339" s="4" t="s">
        <v>2962</v>
      </c>
      <c r="I16339" s="4">
        <v>11</v>
      </c>
      <c r="J16339" s="4" t="s">
        <v>2691</v>
      </c>
      <c r="K16339" s="4" t="s">
        <v>608</v>
      </c>
    </row>
    <row r="16340" ht="18" customHeight="1" spans="1:11">
      <c r="A16340" s="4" t="s">
        <v>2871</v>
      </c>
      <c r="B16340" s="4">
        <v>2.16513804391206</v>
      </c>
      <c r="C16340" s="4">
        <v>13.5022043380459</v>
      </c>
      <c r="D16340" s="4">
        <v>7.34070332786781</v>
      </c>
      <c r="E16340" s="8">
        <v>3.74966718556911e-5</v>
      </c>
      <c r="F16340" s="4">
        <v>0.0001955347918855</v>
      </c>
      <c r="G16340" s="4">
        <v>2.20771069464049</v>
      </c>
      <c r="H16340" s="4" t="s">
        <v>2872</v>
      </c>
      <c r="I16340" s="4">
        <v>11</v>
      </c>
      <c r="J16340" s="4" t="s">
        <v>2691</v>
      </c>
      <c r="K16340" s="4" t="s">
        <v>608</v>
      </c>
    </row>
    <row r="16341" ht="18" customHeight="1" spans="1:11">
      <c r="A16341" s="4" t="s">
        <v>3133</v>
      </c>
      <c r="B16341" s="4">
        <v>0.85508233368078</v>
      </c>
      <c r="C16341" s="4">
        <v>20.9278611116949</v>
      </c>
      <c r="D16341" s="4">
        <v>7.30827595400911</v>
      </c>
      <c r="E16341" s="8">
        <v>3.88515378047535e-5</v>
      </c>
      <c r="F16341" s="4">
        <v>0.0002013646776465</v>
      </c>
      <c r="G16341" s="4">
        <v>2.16964775570746</v>
      </c>
      <c r="H16341" s="4" t="s">
        <v>3134</v>
      </c>
      <c r="I16341" s="4">
        <v>11</v>
      </c>
      <c r="J16341" s="4" t="s">
        <v>2691</v>
      </c>
      <c r="K16341" s="4" t="s">
        <v>608</v>
      </c>
    </row>
    <row r="16342" ht="18" customHeight="1" spans="1:11">
      <c r="A16342" s="4" t="s">
        <v>3032</v>
      </c>
      <c r="B16342" s="4">
        <v>2.35352713320178</v>
      </c>
      <c r="C16342" s="4">
        <v>12.9842818102877</v>
      </c>
      <c r="D16342" s="4">
        <v>7.2778198448411</v>
      </c>
      <c r="E16342" s="8">
        <v>4.01728226803993e-5</v>
      </c>
      <c r="F16342" s="4">
        <v>0.0002069509047172</v>
      </c>
      <c r="G16342" s="4">
        <v>2.13378554654776</v>
      </c>
      <c r="H16342" s="4" t="s">
        <v>3033</v>
      </c>
      <c r="I16342" s="4">
        <v>11</v>
      </c>
      <c r="J16342" s="4" t="s">
        <v>2691</v>
      </c>
      <c r="K16342" s="4" t="s">
        <v>608</v>
      </c>
    </row>
    <row r="16343" ht="18" customHeight="1" spans="1:11">
      <c r="A16343" s="4" t="s">
        <v>3341</v>
      </c>
      <c r="B16343" s="4">
        <v>-1.53289460791043</v>
      </c>
      <c r="C16343" s="4">
        <v>15.376314248103</v>
      </c>
      <c r="D16343" s="4">
        <v>-7.27056194600762</v>
      </c>
      <c r="E16343" s="8">
        <v>4.04948794868377e-5</v>
      </c>
      <c r="F16343" s="4">
        <v>0.0002073532985771</v>
      </c>
      <c r="G16343" s="4">
        <v>2.1252231193839</v>
      </c>
      <c r="H16343" s="4" t="s">
        <v>3342</v>
      </c>
      <c r="I16343" s="4">
        <v>11</v>
      </c>
      <c r="J16343" s="4" t="s">
        <v>2691</v>
      </c>
      <c r="K16343" s="4" t="s">
        <v>608</v>
      </c>
    </row>
    <row r="16344" ht="18" customHeight="1" spans="1:11">
      <c r="A16344" s="4" t="s">
        <v>2833</v>
      </c>
      <c r="B16344" s="4">
        <v>1.4706141073401</v>
      </c>
      <c r="C16344" s="4">
        <v>12.1821182209023</v>
      </c>
      <c r="D16344" s="4">
        <v>7.24025660661952</v>
      </c>
      <c r="E16344" s="8">
        <v>4.18704023839723e-5</v>
      </c>
      <c r="F16344" s="4">
        <v>0.0002131128265052</v>
      </c>
      <c r="G16344" s="4">
        <v>2.08940307661408</v>
      </c>
      <c r="H16344" s="4" t="s">
        <v>2834</v>
      </c>
      <c r="I16344" s="4">
        <v>11</v>
      </c>
      <c r="J16344" s="4" t="s">
        <v>2691</v>
      </c>
      <c r="K16344" s="4" t="s">
        <v>608</v>
      </c>
    </row>
    <row r="16345" ht="18" customHeight="1" spans="1:11">
      <c r="A16345" s="4" t="s">
        <v>3004</v>
      </c>
      <c r="B16345" s="4">
        <v>2.5011418896509</v>
      </c>
      <c r="C16345" s="4">
        <v>13.9249981075965</v>
      </c>
      <c r="D16345" s="4">
        <v>7.18132649460023</v>
      </c>
      <c r="E16345" s="8">
        <v>4.46934460322714e-5</v>
      </c>
      <c r="F16345" s="4">
        <v>0.0002261275543299</v>
      </c>
      <c r="G16345" s="4">
        <v>2.01943555069822</v>
      </c>
      <c r="H16345" s="4" t="s">
        <v>3005</v>
      </c>
      <c r="I16345" s="4">
        <v>11</v>
      </c>
      <c r="J16345" s="4" t="s">
        <v>2691</v>
      </c>
      <c r="K16345" s="4" t="s">
        <v>608</v>
      </c>
    </row>
    <row r="16346" ht="18" customHeight="1" spans="1:11">
      <c r="A16346" s="4" t="s">
        <v>2976</v>
      </c>
      <c r="B16346" s="4">
        <v>1.43346044740462</v>
      </c>
      <c r="C16346" s="4">
        <v>13.364417392455</v>
      </c>
      <c r="D16346" s="4">
        <v>7.17038093281587</v>
      </c>
      <c r="E16346" s="8">
        <v>4.52403161217536e-5</v>
      </c>
      <c r="F16346" s="4">
        <v>0.0002275400514999</v>
      </c>
      <c r="G16346" s="4">
        <v>2.00639407925573</v>
      </c>
      <c r="H16346" s="4" t="s">
        <v>2977</v>
      </c>
      <c r="I16346" s="4">
        <v>11</v>
      </c>
      <c r="J16346" s="4" t="s">
        <v>2691</v>
      </c>
      <c r="K16346" s="4" t="s">
        <v>608</v>
      </c>
    </row>
    <row r="16347" ht="18" customHeight="1" spans="1:11">
      <c r="A16347" s="4" t="s">
        <v>3058</v>
      </c>
      <c r="B16347" s="4">
        <v>1.83109484164557</v>
      </c>
      <c r="C16347" s="4">
        <v>13.2505696905176</v>
      </c>
      <c r="D16347" s="4">
        <v>7.09640487762961</v>
      </c>
      <c r="E16347" s="8">
        <v>4.91333762862993e-5</v>
      </c>
      <c r="F16347" s="4">
        <v>0.0002456668814314</v>
      </c>
      <c r="G16347" s="4">
        <v>1.91787383703391</v>
      </c>
      <c r="H16347" s="4" t="s">
        <v>3059</v>
      </c>
      <c r="I16347" s="4">
        <v>11</v>
      </c>
      <c r="J16347" s="4" t="s">
        <v>2691</v>
      </c>
      <c r="K16347" s="4" t="s">
        <v>608</v>
      </c>
    </row>
    <row r="16348" ht="18" customHeight="1" spans="1:11">
      <c r="A16348" s="4" t="s">
        <v>3014</v>
      </c>
      <c r="B16348" s="4">
        <v>2.14118073848609</v>
      </c>
      <c r="C16348" s="4">
        <v>16.5321782869559</v>
      </c>
      <c r="D16348" s="4">
        <v>7.0623780529408</v>
      </c>
      <c r="E16348" s="8">
        <v>5.10455055213469e-5</v>
      </c>
      <c r="F16348" s="4">
        <v>0.0002537349689657</v>
      </c>
      <c r="G16348" s="4">
        <v>1.8769343302004</v>
      </c>
      <c r="H16348" s="4" t="s">
        <v>3015</v>
      </c>
      <c r="I16348" s="4">
        <v>11</v>
      </c>
      <c r="J16348" s="4" t="s">
        <v>2691</v>
      </c>
      <c r="K16348" s="4" t="s">
        <v>608</v>
      </c>
    </row>
    <row r="16349" ht="18" customHeight="1" spans="1:11">
      <c r="A16349" s="4" t="s">
        <v>3068</v>
      </c>
      <c r="B16349" s="4">
        <v>0.984438828046365</v>
      </c>
      <c r="C16349" s="4">
        <v>14.529580077392</v>
      </c>
      <c r="D16349" s="4">
        <v>6.93954067092569</v>
      </c>
      <c r="E16349" s="8">
        <v>5.86536248022943e-5</v>
      </c>
      <c r="F16349" s="4">
        <v>0.0002898580295462</v>
      </c>
      <c r="G16349" s="4">
        <v>1.72796246460306</v>
      </c>
      <c r="H16349" s="4" t="s">
        <v>3069</v>
      </c>
      <c r="I16349" s="4">
        <v>11</v>
      </c>
      <c r="J16349" s="4" t="s">
        <v>2691</v>
      </c>
      <c r="K16349" s="4" t="s">
        <v>608</v>
      </c>
    </row>
    <row r="16350" ht="18" customHeight="1" spans="1:11">
      <c r="A16350" s="4" t="s">
        <v>2735</v>
      </c>
      <c r="B16350" s="4">
        <v>1.5213603595899</v>
      </c>
      <c r="C16350" s="4">
        <v>17.4845491116093</v>
      </c>
      <c r="D16350" s="4">
        <v>6.92117589278047</v>
      </c>
      <c r="E16350" s="8">
        <v>5.98936455137825e-5</v>
      </c>
      <c r="F16350" s="4">
        <v>0.0002942751369174</v>
      </c>
      <c r="G16350" s="4">
        <v>1.70553053956485</v>
      </c>
      <c r="H16350" s="4" t="s">
        <v>2736</v>
      </c>
      <c r="I16350" s="4">
        <v>11</v>
      </c>
      <c r="J16350" s="4" t="s">
        <v>2691</v>
      </c>
      <c r="K16350" s="4" t="s">
        <v>608</v>
      </c>
    </row>
    <row r="16351" ht="18" customHeight="1" spans="1:11">
      <c r="A16351" s="4" t="s">
        <v>3102</v>
      </c>
      <c r="B16351" s="4">
        <v>2.60999255991838</v>
      </c>
      <c r="C16351" s="4">
        <v>13.0892163890816</v>
      </c>
      <c r="D16351" s="4">
        <v>6.91161462149633</v>
      </c>
      <c r="E16351" s="8">
        <v>6.05505237624076e-5</v>
      </c>
      <c r="F16351" s="4">
        <v>0.0002957927884945</v>
      </c>
      <c r="G16351" s="4">
        <v>1.69383521655434</v>
      </c>
      <c r="H16351" s="4" t="s">
        <v>3103</v>
      </c>
      <c r="I16351" s="4">
        <v>11</v>
      </c>
      <c r="J16351" s="4" t="s">
        <v>2691</v>
      </c>
      <c r="K16351" s="4" t="s">
        <v>608</v>
      </c>
    </row>
    <row r="16352" ht="18" customHeight="1" spans="1:11">
      <c r="A16352" s="4" t="s">
        <v>3022</v>
      </c>
      <c r="B16352" s="4">
        <v>2.1490273722053</v>
      </c>
      <c r="C16352" s="4">
        <v>18.9225696349802</v>
      </c>
      <c r="D16352" s="4">
        <v>6.82789535680986</v>
      </c>
      <c r="E16352" s="8">
        <v>6.66493084831215e-5</v>
      </c>
      <c r="F16352" s="4">
        <v>0.0003237252126323</v>
      </c>
      <c r="G16352" s="4">
        <v>1.59094318641854</v>
      </c>
      <c r="H16352" s="4" t="s">
        <v>3023</v>
      </c>
      <c r="I16352" s="4">
        <v>11</v>
      </c>
      <c r="J16352" s="4" t="s">
        <v>2691</v>
      </c>
      <c r="K16352" s="4" t="s">
        <v>608</v>
      </c>
    </row>
    <row r="16353" ht="18" customHeight="1" spans="1:11">
      <c r="A16353" s="4" t="s">
        <v>2990</v>
      </c>
      <c r="B16353" s="4">
        <v>3.0365105716492</v>
      </c>
      <c r="C16353" s="4">
        <v>12.7144831449701</v>
      </c>
      <c r="D16353" s="4">
        <v>6.80530656830234</v>
      </c>
      <c r="E16353" s="8">
        <v>6.84073002775739e-5</v>
      </c>
      <c r="F16353" s="4">
        <v>0.0003303761661132</v>
      </c>
      <c r="G16353" s="4">
        <v>1.56303087347116</v>
      </c>
      <c r="H16353" s="4" t="s">
        <v>2991</v>
      </c>
      <c r="I16353" s="4">
        <v>11</v>
      </c>
      <c r="J16353" s="4" t="s">
        <v>2691</v>
      </c>
      <c r="K16353" s="4" t="s">
        <v>608</v>
      </c>
    </row>
    <row r="16354" ht="18" customHeight="1" spans="1:11">
      <c r="A16354" s="4" t="s">
        <v>2939</v>
      </c>
      <c r="B16354" s="4">
        <v>1.53504760364418</v>
      </c>
      <c r="C16354" s="4">
        <v>15.0986847331861</v>
      </c>
      <c r="D16354" s="4">
        <v>6.79013395990679</v>
      </c>
      <c r="E16354" s="8">
        <v>6.96164458687766e-5</v>
      </c>
      <c r="F16354" s="4">
        <v>0.0003343162654715</v>
      </c>
      <c r="G16354" s="4">
        <v>1.54424645848446</v>
      </c>
      <c r="H16354" s="4" t="s">
        <v>2940</v>
      </c>
      <c r="I16354" s="4">
        <v>11</v>
      </c>
      <c r="J16354" s="4" t="s">
        <v>2691</v>
      </c>
      <c r="K16354" s="4" t="s">
        <v>608</v>
      </c>
    </row>
    <row r="16355" ht="18" customHeight="1" spans="1:11">
      <c r="A16355" s="4" t="s">
        <v>3415</v>
      </c>
      <c r="B16355" s="4">
        <v>-1.67069016925132</v>
      </c>
      <c r="C16355" s="4">
        <v>14.0464741223742</v>
      </c>
      <c r="D16355" s="4">
        <v>-6.75165930925015</v>
      </c>
      <c r="E16355" s="8">
        <v>7.27882186017963e-5</v>
      </c>
      <c r="F16355" s="4">
        <v>0.0003475841899523</v>
      </c>
      <c r="G16355" s="4">
        <v>1.4964826908138</v>
      </c>
      <c r="H16355" s="4" t="s">
        <v>3416</v>
      </c>
      <c r="I16355" s="4">
        <v>11</v>
      </c>
      <c r="J16355" s="4" t="s">
        <v>2691</v>
      </c>
      <c r="K16355" s="4" t="s">
        <v>608</v>
      </c>
    </row>
    <row r="16356" ht="18" customHeight="1" spans="1:11">
      <c r="A16356" s="4" t="s">
        <v>2889</v>
      </c>
      <c r="B16356" s="4">
        <v>1.32894738491356</v>
      </c>
      <c r="C16356" s="4">
        <v>13.6813763059655</v>
      </c>
      <c r="D16356" s="4">
        <v>6.73952531585806</v>
      </c>
      <c r="E16356" s="8">
        <v>7.38208956353482e-5</v>
      </c>
      <c r="F16356" s="4">
        <v>0.0003497268039369</v>
      </c>
      <c r="G16356" s="4">
        <v>1.48138025993377</v>
      </c>
      <c r="H16356" s="4" t="s">
        <v>2890</v>
      </c>
      <c r="I16356" s="4">
        <v>11</v>
      </c>
      <c r="J16356" s="4" t="s">
        <v>2691</v>
      </c>
      <c r="K16356" s="4" t="s">
        <v>608</v>
      </c>
    </row>
    <row r="16357" ht="18" customHeight="1" spans="1:11">
      <c r="A16357" s="4" t="s">
        <v>3211</v>
      </c>
      <c r="B16357" s="4">
        <v>-1.8695209528563</v>
      </c>
      <c r="C16357" s="4">
        <v>15.2041953719074</v>
      </c>
      <c r="D16357" s="4">
        <v>-6.73674457320006</v>
      </c>
      <c r="E16357" s="8">
        <v>7.40597937748885e-5</v>
      </c>
      <c r="F16357" s="4">
        <v>0.0003497268039369</v>
      </c>
      <c r="G16357" s="4">
        <v>1.47791661085078</v>
      </c>
      <c r="H16357" s="4" t="s">
        <v>3212</v>
      </c>
      <c r="I16357" s="4">
        <v>11</v>
      </c>
      <c r="J16357" s="4" t="s">
        <v>2691</v>
      </c>
      <c r="K16357" s="4" t="s">
        <v>608</v>
      </c>
    </row>
    <row r="16358" ht="18" customHeight="1" spans="1:11">
      <c r="A16358" s="4" t="s">
        <v>3145</v>
      </c>
      <c r="B16358" s="4">
        <v>0.795209883853282</v>
      </c>
      <c r="C16358" s="4">
        <v>15.9066331953744</v>
      </c>
      <c r="D16358" s="4">
        <v>6.67599303011108</v>
      </c>
      <c r="E16358" s="8">
        <v>7.94948536264412e-5</v>
      </c>
      <c r="F16358" s="4">
        <v>0.0003733183733838</v>
      </c>
      <c r="G16358" s="4">
        <v>1.40199990059882</v>
      </c>
      <c r="H16358" s="4" t="s">
        <v>3146</v>
      </c>
      <c r="I16358" s="4">
        <v>11</v>
      </c>
      <c r="J16358" s="4" t="s">
        <v>2691</v>
      </c>
      <c r="K16358" s="4" t="s">
        <v>608</v>
      </c>
    </row>
    <row r="16359" ht="18" customHeight="1" spans="1:11">
      <c r="A16359" s="4" t="s">
        <v>3449</v>
      </c>
      <c r="B16359" s="4">
        <v>-0.98947718116883</v>
      </c>
      <c r="C16359" s="4">
        <v>15.4977185840924</v>
      </c>
      <c r="D16359" s="4">
        <v>-6.64855418617605</v>
      </c>
      <c r="E16359" s="8">
        <v>8.20906753883724e-5</v>
      </c>
      <c r="F16359" s="4">
        <v>0.0003833905169237</v>
      </c>
      <c r="G16359" s="4">
        <v>1.36755711450567</v>
      </c>
      <c r="H16359" s="4" t="s">
        <v>3450</v>
      </c>
      <c r="I16359" s="4">
        <v>11</v>
      </c>
      <c r="J16359" s="4" t="s">
        <v>2691</v>
      </c>
      <c r="K16359" s="4" t="s">
        <v>608</v>
      </c>
    </row>
    <row r="16360" ht="18" customHeight="1" spans="1:11">
      <c r="A16360" s="4" t="s">
        <v>2936</v>
      </c>
      <c r="B16360" s="4">
        <v>1.40974684946326</v>
      </c>
      <c r="C16360" s="4">
        <v>12.5576530918848</v>
      </c>
      <c r="D16360" s="4">
        <v>6.57725333681206</v>
      </c>
      <c r="E16360" s="8">
        <v>8.92774695541423e-5</v>
      </c>
      <c r="F16360" s="4">
        <v>0.0004146767711531</v>
      </c>
      <c r="G16360" s="4">
        <v>1.27760403258484</v>
      </c>
      <c r="H16360" s="4" t="s">
        <v>897</v>
      </c>
      <c r="I16360" s="4">
        <v>11</v>
      </c>
      <c r="J16360" s="4" t="s">
        <v>2691</v>
      </c>
      <c r="K16360" s="4" t="s">
        <v>608</v>
      </c>
    </row>
    <row r="16361" ht="18" customHeight="1" spans="1:11">
      <c r="A16361" s="4" t="s">
        <v>3084</v>
      </c>
      <c r="B16361" s="4">
        <v>3.13844639003306</v>
      </c>
      <c r="C16361" s="4">
        <v>13.7025037439195</v>
      </c>
      <c r="D16361" s="4">
        <v>6.56639196361339</v>
      </c>
      <c r="E16361" s="8">
        <v>9.04310874648428e-5</v>
      </c>
      <c r="F16361" s="4">
        <v>0.0004154959652187</v>
      </c>
      <c r="G16361" s="4">
        <v>1.26384377388686</v>
      </c>
      <c r="H16361" s="4" t="s">
        <v>3085</v>
      </c>
      <c r="I16361" s="4">
        <v>11</v>
      </c>
      <c r="J16361" s="4" t="s">
        <v>2691</v>
      </c>
      <c r="K16361" s="4" t="s">
        <v>608</v>
      </c>
    </row>
    <row r="16362" ht="18" customHeight="1" spans="1:11">
      <c r="A16362" s="4" t="s">
        <v>3006</v>
      </c>
      <c r="B16362" s="4">
        <v>1.57149226972803</v>
      </c>
      <c r="C16362" s="4">
        <v>13.6472729209172</v>
      </c>
      <c r="D16362" s="4">
        <v>6.56638834235342</v>
      </c>
      <c r="E16362" s="8">
        <v>9.04314747828999e-5</v>
      </c>
      <c r="F16362" s="4">
        <v>0.0004154959652187</v>
      </c>
      <c r="G16362" s="4">
        <v>1.26383918357198</v>
      </c>
      <c r="H16362" s="4" t="s">
        <v>3007</v>
      </c>
      <c r="I16362" s="4">
        <v>11</v>
      </c>
      <c r="J16362" s="4" t="s">
        <v>2691</v>
      </c>
      <c r="K16362" s="4" t="s">
        <v>608</v>
      </c>
    </row>
    <row r="16363" ht="18" customHeight="1" spans="1:11">
      <c r="A16363" s="4" t="s">
        <v>3311</v>
      </c>
      <c r="B16363" s="4">
        <v>-1.61020130458323</v>
      </c>
      <c r="C16363" s="4">
        <v>16.3569615773177</v>
      </c>
      <c r="D16363" s="4">
        <v>-6.55392528653246</v>
      </c>
      <c r="E16363" s="8">
        <v>9.17752342283032e-5</v>
      </c>
      <c r="F16363" s="4">
        <v>0.0004194029521185</v>
      </c>
      <c r="G16363" s="4">
        <v>1.24803093294048</v>
      </c>
      <c r="H16363" s="4" t="s">
        <v>863</v>
      </c>
      <c r="I16363" s="4">
        <v>11</v>
      </c>
      <c r="J16363" s="4" t="s">
        <v>2691</v>
      </c>
      <c r="K16363" s="4" t="s">
        <v>608</v>
      </c>
    </row>
    <row r="16364" ht="18" customHeight="1" spans="1:11">
      <c r="A16364" s="4" t="s">
        <v>3401</v>
      </c>
      <c r="B16364" s="4">
        <v>-1.3267197577016</v>
      </c>
      <c r="C16364" s="4">
        <v>16.6502323889177</v>
      </c>
      <c r="D16364" s="4">
        <v>-6.41356015685286</v>
      </c>
      <c r="E16364" s="4">
        <v>0.0001085046228846</v>
      </c>
      <c r="F16364" s="4">
        <v>0.0004930097348341</v>
      </c>
      <c r="G16364" s="4">
        <v>1.06859364242894</v>
      </c>
      <c r="H16364" s="4" t="s">
        <v>3402</v>
      </c>
      <c r="I16364" s="4">
        <v>11</v>
      </c>
      <c r="J16364" s="4" t="s">
        <v>2691</v>
      </c>
      <c r="K16364" s="4" t="s">
        <v>608</v>
      </c>
    </row>
    <row r="16365" ht="18" customHeight="1" spans="1:11">
      <c r="A16365" s="4" t="s">
        <v>3208</v>
      </c>
      <c r="B16365" s="4">
        <v>-1.74282687366801</v>
      </c>
      <c r="C16365" s="4">
        <v>14.104628390997</v>
      </c>
      <c r="D16365" s="4">
        <v>-6.40944876661018</v>
      </c>
      <c r="E16365" s="4">
        <v>0.0001090421531162</v>
      </c>
      <c r="F16365" s="4">
        <v>0.0004930097348341</v>
      </c>
      <c r="G16365" s="4">
        <v>1.06329890262137</v>
      </c>
      <c r="H16365" s="4" t="s">
        <v>1253</v>
      </c>
      <c r="I16365" s="4">
        <v>11</v>
      </c>
      <c r="J16365" s="4" t="s">
        <v>2691</v>
      </c>
      <c r="K16365" s="4" t="s">
        <v>608</v>
      </c>
    </row>
    <row r="16366" ht="18" customHeight="1" spans="1:11">
      <c r="A16366" s="4" t="s">
        <v>3451</v>
      </c>
      <c r="B16366" s="4">
        <v>2.41789580666652</v>
      </c>
      <c r="C16366" s="4">
        <v>13.4008594542977</v>
      </c>
      <c r="D16366" s="4">
        <v>6.35365761510714</v>
      </c>
      <c r="E16366" s="4">
        <v>0.0001166296862794</v>
      </c>
      <c r="F16366" s="4">
        <v>0.0005245250441137</v>
      </c>
      <c r="G16366" s="4">
        <v>0.99122941221759</v>
      </c>
      <c r="H16366" s="4" t="s">
        <v>2662</v>
      </c>
      <c r="I16366" s="4">
        <v>11</v>
      </c>
      <c r="J16366" s="4" t="s">
        <v>2691</v>
      </c>
      <c r="K16366" s="4" t="s">
        <v>608</v>
      </c>
    </row>
    <row r="16367" ht="18" customHeight="1" spans="1:11">
      <c r="A16367" s="4" t="s">
        <v>2963</v>
      </c>
      <c r="B16367" s="4">
        <v>-0.848279245297308</v>
      </c>
      <c r="C16367" s="4">
        <v>14.4198669375594</v>
      </c>
      <c r="D16367" s="4">
        <v>-6.33403743795248</v>
      </c>
      <c r="E16367" s="4">
        <v>0.0001194328105186</v>
      </c>
      <c r="F16367" s="4">
        <v>0.000534304678636</v>
      </c>
      <c r="G16367" s="4">
        <v>0.965786757960096</v>
      </c>
      <c r="H16367" s="4" t="s">
        <v>2964</v>
      </c>
      <c r="I16367" s="4">
        <v>11</v>
      </c>
      <c r="J16367" s="4" t="s">
        <v>2691</v>
      </c>
      <c r="K16367" s="4" t="s">
        <v>608</v>
      </c>
    </row>
    <row r="16368" ht="18" customHeight="1" spans="1:11">
      <c r="A16368" s="4" t="s">
        <v>3043</v>
      </c>
      <c r="B16368" s="4">
        <v>1.01348837593741</v>
      </c>
      <c r="C16368" s="4">
        <v>18.7357830184525</v>
      </c>
      <c r="D16368" s="4">
        <v>6.30596397989995</v>
      </c>
      <c r="E16368" s="4">
        <v>0.0001235717100923</v>
      </c>
      <c r="F16368" s="4">
        <v>0.0005499264585259</v>
      </c>
      <c r="G16368" s="4">
        <v>0.929293377816478</v>
      </c>
      <c r="H16368" s="4" t="s">
        <v>3044</v>
      </c>
      <c r="I16368" s="4">
        <v>11</v>
      </c>
      <c r="J16368" s="4" t="s">
        <v>2691</v>
      </c>
      <c r="K16368" s="4" t="s">
        <v>608</v>
      </c>
    </row>
    <row r="16369" ht="18" customHeight="1" spans="1:11">
      <c r="A16369" s="4" t="s">
        <v>3047</v>
      </c>
      <c r="B16369" s="4">
        <v>3.10771168151063</v>
      </c>
      <c r="C16369" s="4">
        <v>17.7340163674779</v>
      </c>
      <c r="D16369" s="4">
        <v>6.28287568367391</v>
      </c>
      <c r="E16369" s="4">
        <v>0.0001270924623206</v>
      </c>
      <c r="F16369" s="4">
        <v>0.0005626489217318</v>
      </c>
      <c r="G16369" s="4">
        <v>0.899201759715563</v>
      </c>
      <c r="H16369" s="4" t="s">
        <v>1526</v>
      </c>
      <c r="I16369" s="4">
        <v>11</v>
      </c>
      <c r="J16369" s="4" t="s">
        <v>2691</v>
      </c>
      <c r="K16369" s="4" t="s">
        <v>608</v>
      </c>
    </row>
    <row r="16370" ht="18" customHeight="1" spans="1:11">
      <c r="A16370" s="4" t="s">
        <v>3052</v>
      </c>
      <c r="B16370" s="4">
        <v>-0.702186570438071</v>
      </c>
      <c r="C16370" s="4">
        <v>14.6888339562421</v>
      </c>
      <c r="D16370" s="4">
        <v>-6.20418225524188</v>
      </c>
      <c r="E16370" s="4">
        <v>0.0001399351982476</v>
      </c>
      <c r="F16370" s="4">
        <v>0.0006162949145622</v>
      </c>
      <c r="G16370" s="4">
        <v>0.796103393785723</v>
      </c>
      <c r="H16370" s="4" t="s">
        <v>3053</v>
      </c>
      <c r="I16370" s="4">
        <v>11</v>
      </c>
      <c r="J16370" s="4" t="s">
        <v>2691</v>
      </c>
      <c r="K16370" s="4" t="s">
        <v>608</v>
      </c>
    </row>
    <row r="16371" ht="18" customHeight="1" spans="1:11">
      <c r="A16371" s="4" t="s">
        <v>3391</v>
      </c>
      <c r="B16371" s="4">
        <v>-1.68011420136697</v>
      </c>
      <c r="C16371" s="4">
        <v>15.3666709492387</v>
      </c>
      <c r="D16371" s="4">
        <v>-6.18253243974827</v>
      </c>
      <c r="E16371" s="4">
        <v>0.0001437108233656</v>
      </c>
      <c r="F16371" s="4">
        <v>0.0006296608240246</v>
      </c>
      <c r="G16371" s="4">
        <v>0.767593703116843</v>
      </c>
      <c r="H16371" s="4" t="s">
        <v>3392</v>
      </c>
      <c r="I16371" s="4">
        <v>11</v>
      </c>
      <c r="J16371" s="4" t="s">
        <v>2691</v>
      </c>
      <c r="K16371" s="4" t="s">
        <v>608</v>
      </c>
    </row>
    <row r="16372" ht="18" customHeight="1" spans="1:11">
      <c r="A16372" s="4" t="s">
        <v>3074</v>
      </c>
      <c r="B16372" s="4">
        <v>3.52744927233575</v>
      </c>
      <c r="C16372" s="4">
        <v>13.5349845575727</v>
      </c>
      <c r="D16372" s="4">
        <v>6.17279940915659</v>
      </c>
      <c r="E16372" s="4">
        <v>0.0001454441199821</v>
      </c>
      <c r="F16372" s="4">
        <v>0.0006308636760084</v>
      </c>
      <c r="G16372" s="4">
        <v>0.754756147936543</v>
      </c>
      <c r="H16372" s="4" t="s">
        <v>3075</v>
      </c>
      <c r="I16372" s="4">
        <v>11</v>
      </c>
      <c r="J16372" s="4" t="s">
        <v>2691</v>
      </c>
      <c r="K16372" s="4" t="s">
        <v>608</v>
      </c>
    </row>
    <row r="16373" ht="18" customHeight="1" spans="1:11">
      <c r="A16373" s="4" t="s">
        <v>3249</v>
      </c>
      <c r="B16373" s="4">
        <v>1.90608552558378</v>
      </c>
      <c r="C16373" s="4">
        <v>12.7860658340605</v>
      </c>
      <c r="D16373" s="4">
        <v>6.17265648020963</v>
      </c>
      <c r="E16373" s="4">
        <v>0.0001454697417619</v>
      </c>
      <c r="F16373" s="4">
        <v>0.0006308636760084</v>
      </c>
      <c r="G16373" s="4">
        <v>0.754567534158522</v>
      </c>
      <c r="H16373" s="4" t="s">
        <v>3250</v>
      </c>
      <c r="I16373" s="4">
        <v>11</v>
      </c>
      <c r="J16373" s="4" t="s">
        <v>2691</v>
      </c>
      <c r="K16373" s="4" t="s">
        <v>608</v>
      </c>
    </row>
    <row r="16374" ht="18" customHeight="1" spans="1:11">
      <c r="A16374" s="4" t="s">
        <v>3395</v>
      </c>
      <c r="B16374" s="4">
        <v>-1.68850967341363</v>
      </c>
      <c r="C16374" s="4">
        <v>16.5199296040212</v>
      </c>
      <c r="D16374" s="4">
        <v>-6.13649553778936</v>
      </c>
      <c r="E16374" s="4">
        <v>0.00015211218218</v>
      </c>
      <c r="F16374" s="4">
        <v>0.0006563215982387</v>
      </c>
      <c r="G16374" s="4">
        <v>0.706759804164761</v>
      </c>
      <c r="H16374" s="4" t="s">
        <v>3396</v>
      </c>
      <c r="I16374" s="4">
        <v>11</v>
      </c>
      <c r="J16374" s="4" t="s">
        <v>2691</v>
      </c>
      <c r="K16374" s="4" t="s">
        <v>608</v>
      </c>
    </row>
    <row r="16375" ht="18" customHeight="1" spans="1:11">
      <c r="A16375" s="4" t="s">
        <v>2869</v>
      </c>
      <c r="B16375" s="4">
        <v>1.31350113451158</v>
      </c>
      <c r="C16375" s="4">
        <v>16.0756704205949</v>
      </c>
      <c r="D16375" s="4">
        <v>6.10490599669609</v>
      </c>
      <c r="E16375" s="4">
        <v>0.0001581846573077</v>
      </c>
      <c r="F16375" s="4">
        <v>0.0006790755490485</v>
      </c>
      <c r="G16375" s="4">
        <v>0.664851183874106</v>
      </c>
      <c r="H16375" s="4" t="s">
        <v>2870</v>
      </c>
      <c r="I16375" s="4">
        <v>11</v>
      </c>
      <c r="J16375" s="4" t="s">
        <v>2691</v>
      </c>
      <c r="K16375" s="4" t="s">
        <v>608</v>
      </c>
    </row>
    <row r="16376" ht="18" customHeight="1" spans="1:11">
      <c r="A16376" s="4" t="s">
        <v>3030</v>
      </c>
      <c r="B16376" s="4">
        <v>3.62944014332755</v>
      </c>
      <c r="C16376" s="4">
        <v>14.0334549059825</v>
      </c>
      <c r="D16376" s="4">
        <v>6.08522926447833</v>
      </c>
      <c r="E16376" s="4">
        <v>0.0001620997214129</v>
      </c>
      <c r="F16376" s="4">
        <v>0.0006923857447284</v>
      </c>
      <c r="G16376" s="4">
        <v>0.638678467520474</v>
      </c>
      <c r="H16376" s="4" t="s">
        <v>3031</v>
      </c>
      <c r="I16376" s="4">
        <v>11</v>
      </c>
      <c r="J16376" s="4" t="s">
        <v>2691</v>
      </c>
      <c r="K16376" s="4" t="s">
        <v>608</v>
      </c>
    </row>
    <row r="16377" ht="18" customHeight="1" spans="1:11">
      <c r="A16377" s="4" t="s">
        <v>3136</v>
      </c>
      <c r="B16377" s="4">
        <v>2.83387915707205</v>
      </c>
      <c r="C16377" s="4">
        <v>15.3796730697858</v>
      </c>
      <c r="D16377" s="4">
        <v>6.06795371423171</v>
      </c>
      <c r="E16377" s="4">
        <v>0.0001656237478036</v>
      </c>
      <c r="F16377" s="4">
        <v>0.0007039009281657</v>
      </c>
      <c r="G16377" s="4">
        <v>0.615656303094632</v>
      </c>
      <c r="H16377" s="4" t="s">
        <v>1312</v>
      </c>
      <c r="I16377" s="4">
        <v>11</v>
      </c>
      <c r="J16377" s="4" t="s">
        <v>2691</v>
      </c>
      <c r="K16377" s="4" t="s">
        <v>608</v>
      </c>
    </row>
    <row r="16378" ht="18" customHeight="1" spans="1:11">
      <c r="A16378" s="4" t="s">
        <v>3000</v>
      </c>
      <c r="B16378" s="4">
        <v>1.5211820059628</v>
      </c>
      <c r="C16378" s="4">
        <v>12.9281194980666</v>
      </c>
      <c r="D16378" s="4">
        <v>6.05816792188827</v>
      </c>
      <c r="E16378" s="4">
        <v>0.000167656739948</v>
      </c>
      <c r="F16378" s="4">
        <v>0.0007089961639595</v>
      </c>
      <c r="G16378" s="4">
        <v>0.60259731737125</v>
      </c>
      <c r="H16378" s="4" t="s">
        <v>2999</v>
      </c>
      <c r="I16378" s="4">
        <v>11</v>
      </c>
      <c r="J16378" s="4" t="s">
        <v>2691</v>
      </c>
      <c r="K16378" s="4" t="s">
        <v>608</v>
      </c>
    </row>
    <row r="16379" ht="18" customHeight="1" spans="1:11">
      <c r="A16379" s="4" t="s">
        <v>3054</v>
      </c>
      <c r="B16379" s="4">
        <v>-0.974146927261062</v>
      </c>
      <c r="C16379" s="4">
        <v>15.0104649905413</v>
      </c>
      <c r="D16379" s="4">
        <v>-6.02222143526862</v>
      </c>
      <c r="E16379" s="4">
        <v>0.0001753601040379</v>
      </c>
      <c r="F16379" s="4">
        <v>0.0007358722653047</v>
      </c>
      <c r="G16379" s="4">
        <v>0.554515330182362</v>
      </c>
      <c r="H16379" s="4" t="s">
        <v>3055</v>
      </c>
      <c r="I16379" s="4">
        <v>11</v>
      </c>
      <c r="J16379" s="4" t="s">
        <v>2691</v>
      </c>
      <c r="K16379" s="4" t="s">
        <v>608</v>
      </c>
    </row>
    <row r="16380" ht="18" customHeight="1" spans="1:11">
      <c r="A16380" s="4" t="s">
        <v>2954</v>
      </c>
      <c r="B16380" s="4">
        <v>1.82206933435566</v>
      </c>
      <c r="C16380" s="4">
        <v>13.4609701564765</v>
      </c>
      <c r="D16380" s="4">
        <v>6.0172430369452</v>
      </c>
      <c r="E16380" s="4">
        <v>0.0001764568922466</v>
      </c>
      <c r="F16380" s="4">
        <v>0.0007358722653047</v>
      </c>
      <c r="G16380" s="4">
        <v>0.547842332980583</v>
      </c>
      <c r="H16380" s="4" t="s">
        <v>2748</v>
      </c>
      <c r="I16380" s="4">
        <v>11</v>
      </c>
      <c r="J16380" s="4" t="s">
        <v>2691</v>
      </c>
      <c r="K16380" s="4" t="s">
        <v>608</v>
      </c>
    </row>
    <row r="16381" ht="18" customHeight="1" spans="1:11">
      <c r="A16381" s="4" t="s">
        <v>3125</v>
      </c>
      <c r="B16381" s="4">
        <v>2.23465350720635</v>
      </c>
      <c r="C16381" s="4">
        <v>13.1199764065971</v>
      </c>
      <c r="D16381" s="4">
        <v>6.01655370580281</v>
      </c>
      <c r="E16381" s="4">
        <v>0.0001766093436731</v>
      </c>
      <c r="F16381" s="4">
        <v>0.0007358722653047</v>
      </c>
      <c r="G16381" s="4">
        <v>0.546918093373089</v>
      </c>
      <c r="H16381" s="4" t="s">
        <v>3126</v>
      </c>
      <c r="I16381" s="4">
        <v>11</v>
      </c>
      <c r="J16381" s="4" t="s">
        <v>2691</v>
      </c>
      <c r="K16381" s="4" t="s">
        <v>608</v>
      </c>
    </row>
    <row r="16382" ht="18" customHeight="1" spans="1:11">
      <c r="A16382" s="4" t="s">
        <v>3066</v>
      </c>
      <c r="B16382" s="4">
        <v>2.07844901175682</v>
      </c>
      <c r="C16382" s="4">
        <v>14.696363974627</v>
      </c>
      <c r="D16382" s="4">
        <v>6.00469085285412</v>
      </c>
      <c r="E16382" s="4">
        <v>0.0001792554109766</v>
      </c>
      <c r="F16382" s="4">
        <v>0.0007432541430738</v>
      </c>
      <c r="G16382" s="4">
        <v>0.531002475906888</v>
      </c>
      <c r="H16382" s="4" t="s">
        <v>3067</v>
      </c>
      <c r="I16382" s="4">
        <v>11</v>
      </c>
      <c r="J16382" s="4" t="s">
        <v>2691</v>
      </c>
      <c r="K16382" s="4" t="s">
        <v>608</v>
      </c>
    </row>
    <row r="16383" ht="18" customHeight="1" spans="1:11">
      <c r="A16383" s="4" t="s">
        <v>3042</v>
      </c>
      <c r="B16383" s="4">
        <v>2.33034215090402</v>
      </c>
      <c r="C16383" s="4">
        <v>15.2606962679285</v>
      </c>
      <c r="D16383" s="4">
        <v>5.94819041796249</v>
      </c>
      <c r="E16383" s="4">
        <v>0.0001924617444036</v>
      </c>
      <c r="F16383" s="4">
        <v>0.0007941382657431</v>
      </c>
      <c r="G16383" s="4">
        <v>0.454935163992383</v>
      </c>
      <c r="H16383" s="4" t="s">
        <v>802</v>
      </c>
      <c r="I16383" s="4">
        <v>11</v>
      </c>
      <c r="J16383" s="4" t="s">
        <v>2691</v>
      </c>
      <c r="K16383" s="4" t="s">
        <v>608</v>
      </c>
    </row>
    <row r="16384" ht="18" customHeight="1" spans="1:11">
      <c r="A16384" s="4" t="s">
        <v>3119</v>
      </c>
      <c r="B16384" s="4">
        <v>2.43674990747019</v>
      </c>
      <c r="C16384" s="4">
        <v>14.303538710601</v>
      </c>
      <c r="D16384" s="4">
        <v>5.93044062002929</v>
      </c>
      <c r="E16384" s="4">
        <v>0.000196825356519</v>
      </c>
      <c r="F16384" s="4">
        <v>0.0008082200630007</v>
      </c>
      <c r="G16384" s="4">
        <v>0.430947964586236</v>
      </c>
      <c r="H16384" s="4" t="s">
        <v>3120</v>
      </c>
      <c r="I16384" s="4">
        <v>11</v>
      </c>
      <c r="J16384" s="4" t="s">
        <v>2691</v>
      </c>
      <c r="K16384" s="4" t="s">
        <v>608</v>
      </c>
    </row>
    <row r="16385" ht="18" customHeight="1" spans="1:11">
      <c r="A16385" s="4" t="s">
        <v>3141</v>
      </c>
      <c r="B16385" s="4">
        <v>-0.731803602362584</v>
      </c>
      <c r="C16385" s="4">
        <v>14.8207505872651</v>
      </c>
      <c r="D16385" s="4">
        <v>-5.89189906559532</v>
      </c>
      <c r="E16385" s="4">
        <v>0.0002066740130246</v>
      </c>
      <c r="F16385" s="4">
        <v>0.0008445813032255</v>
      </c>
      <c r="G16385" s="4">
        <v>0.378713398126012</v>
      </c>
      <c r="H16385" s="4" t="s">
        <v>3142</v>
      </c>
      <c r="I16385" s="4">
        <v>11</v>
      </c>
      <c r="J16385" s="4" t="s">
        <v>2691</v>
      </c>
      <c r="K16385" s="4" t="s">
        <v>608</v>
      </c>
    </row>
    <row r="16386" ht="18" customHeight="1" spans="1:11">
      <c r="A16386" s="4" t="s">
        <v>3034</v>
      </c>
      <c r="B16386" s="4">
        <v>1.17360398303954</v>
      </c>
      <c r="C16386" s="4">
        <v>16.7981600530916</v>
      </c>
      <c r="D16386" s="4">
        <v>5.81031933730295</v>
      </c>
      <c r="E16386" s="4">
        <v>0.0002293269641046</v>
      </c>
      <c r="F16386" s="4">
        <v>0.0009326694712391</v>
      </c>
      <c r="G16386" s="4">
        <v>0.267473754445928</v>
      </c>
      <c r="H16386" s="4" t="s">
        <v>3035</v>
      </c>
      <c r="I16386" s="4">
        <v>11</v>
      </c>
      <c r="J16386" s="4" t="s">
        <v>2691</v>
      </c>
      <c r="K16386" s="4" t="s">
        <v>608</v>
      </c>
    </row>
    <row r="16387" ht="18" customHeight="1" spans="1:11">
      <c r="A16387" s="4" t="s">
        <v>3288</v>
      </c>
      <c r="B16387" s="4">
        <v>-1.76231170031075</v>
      </c>
      <c r="C16387" s="4">
        <v>16.7779809249043</v>
      </c>
      <c r="D16387" s="4">
        <v>-5.80341661873009</v>
      </c>
      <c r="E16387" s="4">
        <v>0.0002313635417332</v>
      </c>
      <c r="F16387" s="4">
        <v>0.000936471478444</v>
      </c>
      <c r="G16387" s="4">
        <v>0.258019139757563</v>
      </c>
      <c r="H16387" s="4" t="s">
        <v>3289</v>
      </c>
      <c r="I16387" s="4">
        <v>11</v>
      </c>
      <c r="J16387" s="4" t="s">
        <v>2691</v>
      </c>
      <c r="K16387" s="4" t="s">
        <v>608</v>
      </c>
    </row>
    <row r="16388" ht="18" customHeight="1" spans="1:11">
      <c r="A16388" s="4" t="s">
        <v>2842</v>
      </c>
      <c r="B16388" s="4">
        <v>1.11776013500321</v>
      </c>
      <c r="C16388" s="4">
        <v>12.3520268651245</v>
      </c>
      <c r="D16388" s="4">
        <v>5.73066646455402</v>
      </c>
      <c r="E16388" s="4">
        <v>0.0002540590535847</v>
      </c>
      <c r="F16388" s="4">
        <v>0.0010234606424031</v>
      </c>
      <c r="G16388" s="4">
        <v>0.157971161751219</v>
      </c>
      <c r="H16388" s="4" t="s">
        <v>2843</v>
      </c>
      <c r="I16388" s="4">
        <v>11</v>
      </c>
      <c r="J16388" s="4" t="s">
        <v>2691</v>
      </c>
      <c r="K16388" s="4" t="s">
        <v>608</v>
      </c>
    </row>
    <row r="16389" ht="18" customHeight="1" spans="1:11">
      <c r="A16389" s="4" t="s">
        <v>3452</v>
      </c>
      <c r="B16389" s="4">
        <v>-0.845905767572738</v>
      </c>
      <c r="C16389" s="4">
        <v>16.2487488416338</v>
      </c>
      <c r="D16389" s="4">
        <v>-5.71881727116142</v>
      </c>
      <c r="E16389" s="4">
        <v>0.0002579785019342</v>
      </c>
      <c r="F16389" s="4">
        <v>0.001034347767189</v>
      </c>
      <c r="G16389" s="4">
        <v>0.141606073119223</v>
      </c>
      <c r="H16389" s="4" t="s">
        <v>3453</v>
      </c>
      <c r="I16389" s="4">
        <v>11</v>
      </c>
      <c r="J16389" s="4" t="s">
        <v>2691</v>
      </c>
      <c r="K16389" s="4" t="s">
        <v>608</v>
      </c>
    </row>
    <row r="16390" ht="18" customHeight="1" spans="1:11">
      <c r="A16390" s="4" t="s">
        <v>3098</v>
      </c>
      <c r="B16390" s="4">
        <v>3.20444430255099</v>
      </c>
      <c r="C16390" s="4">
        <v>13.3551094306693</v>
      </c>
      <c r="D16390" s="4">
        <v>5.69846717783926</v>
      </c>
      <c r="E16390" s="4">
        <v>0.0002648633334524</v>
      </c>
      <c r="F16390" s="4">
        <v>0.0010569663541531</v>
      </c>
      <c r="G16390" s="4">
        <v>0.113454580414012</v>
      </c>
      <c r="H16390" s="4" t="s">
        <v>3099</v>
      </c>
      <c r="I16390" s="4">
        <v>11</v>
      </c>
      <c r="J16390" s="4" t="s">
        <v>2691</v>
      </c>
      <c r="K16390" s="4" t="s">
        <v>608</v>
      </c>
    </row>
    <row r="16391" ht="18" customHeight="1" spans="1:11">
      <c r="A16391" s="4" t="s">
        <v>3454</v>
      </c>
      <c r="B16391" s="4">
        <v>-2.25337651484351</v>
      </c>
      <c r="C16391" s="4">
        <v>13.7835270220218</v>
      </c>
      <c r="D16391" s="4">
        <v>-5.68911655696243</v>
      </c>
      <c r="E16391" s="4">
        <v>0.000268093240645</v>
      </c>
      <c r="F16391" s="4">
        <v>0.0010648563296648</v>
      </c>
      <c r="G16391" s="4">
        <v>0.10049993107609</v>
      </c>
      <c r="H16391" s="4" t="s">
        <v>3455</v>
      </c>
      <c r="I16391" s="4">
        <v>11</v>
      </c>
      <c r="J16391" s="4" t="s">
        <v>2691</v>
      </c>
      <c r="K16391" s="4" t="s">
        <v>608</v>
      </c>
    </row>
    <row r="16392" ht="18" customHeight="1" spans="1:11">
      <c r="A16392" s="4" t="s">
        <v>3003</v>
      </c>
      <c r="B16392" s="4">
        <v>-0.702606863383213</v>
      </c>
      <c r="C16392" s="4">
        <v>16.6023066375246</v>
      </c>
      <c r="D16392" s="4">
        <v>-5.67935071676485</v>
      </c>
      <c r="E16392" s="4">
        <v>0.0002715121040038</v>
      </c>
      <c r="F16392" s="4">
        <v>0.0010734199460618</v>
      </c>
      <c r="G16392" s="4">
        <v>0.0869569866874489</v>
      </c>
      <c r="H16392" s="4" t="s">
        <v>1097</v>
      </c>
      <c r="I16392" s="4">
        <v>11</v>
      </c>
      <c r="J16392" s="4" t="s">
        <v>2691</v>
      </c>
      <c r="K16392" s="4" t="s">
        <v>608</v>
      </c>
    </row>
    <row r="16393" ht="18" customHeight="1" spans="1:11">
      <c r="A16393" s="4" t="s">
        <v>3076</v>
      </c>
      <c r="B16393" s="4">
        <v>3.00560414954481</v>
      </c>
      <c r="C16393" s="4">
        <v>15.9029512863263</v>
      </c>
      <c r="D16393" s="4">
        <v>5.63731508897404</v>
      </c>
      <c r="E16393" s="4">
        <v>0.0002867757388847</v>
      </c>
      <c r="F16393" s="4">
        <v>0.0011253431374652</v>
      </c>
      <c r="G16393" s="4">
        <v>0.0285111456103877</v>
      </c>
      <c r="H16393" s="4" t="s">
        <v>3077</v>
      </c>
      <c r="I16393" s="4">
        <v>11</v>
      </c>
      <c r="J16393" s="4" t="s">
        <v>2691</v>
      </c>
      <c r="K16393" s="4" t="s">
        <v>608</v>
      </c>
    </row>
    <row r="16394" ht="18" customHeight="1" spans="1:11">
      <c r="A16394" s="4" t="s">
        <v>3062</v>
      </c>
      <c r="B16394" s="4">
        <v>2.73967178675587</v>
      </c>
      <c r="C16394" s="4">
        <v>16.3013482558782</v>
      </c>
      <c r="D16394" s="4">
        <v>5.6359319523599</v>
      </c>
      <c r="E16394" s="4">
        <v>0.0002872934833293</v>
      </c>
      <c r="F16394" s="4">
        <v>0.0011253431374652</v>
      </c>
      <c r="G16394" s="4">
        <v>0.026583846859956</v>
      </c>
      <c r="H16394" s="4" t="s">
        <v>3063</v>
      </c>
      <c r="I16394" s="4">
        <v>11</v>
      </c>
      <c r="J16394" s="4" t="s">
        <v>2691</v>
      </c>
      <c r="K16394" s="4" t="s">
        <v>608</v>
      </c>
    </row>
    <row r="16395" ht="18" customHeight="1" spans="1:11">
      <c r="A16395" s="4" t="s">
        <v>3016</v>
      </c>
      <c r="B16395" s="4">
        <v>0.895528355344535</v>
      </c>
      <c r="C16395" s="4">
        <v>17.3892667245613</v>
      </c>
      <c r="D16395" s="4">
        <v>5.59801875635984</v>
      </c>
      <c r="E16395" s="4">
        <v>0.0003018862366436</v>
      </c>
      <c r="F16395" s="4">
        <v>0.00117707936306</v>
      </c>
      <c r="G16395" s="4">
        <v>-0.0263497710958722</v>
      </c>
      <c r="H16395" s="4" t="s">
        <v>3017</v>
      </c>
      <c r="I16395" s="4">
        <v>11</v>
      </c>
      <c r="J16395" s="4" t="s">
        <v>2691</v>
      </c>
      <c r="K16395" s="4" t="s">
        <v>608</v>
      </c>
    </row>
    <row r="16396" ht="18" customHeight="1" spans="1:11">
      <c r="A16396" s="4" t="s">
        <v>2982</v>
      </c>
      <c r="B16396" s="4">
        <v>1.02491374717079</v>
      </c>
      <c r="C16396" s="4">
        <v>12.9515843952883</v>
      </c>
      <c r="D16396" s="4">
        <v>5.57465902645663</v>
      </c>
      <c r="E16396" s="4">
        <v>0.0003112748491921</v>
      </c>
      <c r="F16396" s="4">
        <v>0.0012081443918417</v>
      </c>
      <c r="G16396" s="4">
        <v>-0.0590645139621913</v>
      </c>
      <c r="H16396" s="4" t="s">
        <v>2983</v>
      </c>
      <c r="I16396" s="4">
        <v>11</v>
      </c>
      <c r="J16396" s="4" t="s">
        <v>2691</v>
      </c>
      <c r="K16396" s="4" t="s">
        <v>608</v>
      </c>
    </row>
    <row r="16397" ht="18" customHeight="1" spans="1:11">
      <c r="A16397" s="4" t="s">
        <v>2988</v>
      </c>
      <c r="B16397" s="4">
        <v>1.39670460188155</v>
      </c>
      <c r="C16397" s="4">
        <v>14.0104828231882</v>
      </c>
      <c r="D16397" s="4">
        <v>5.55789951788574</v>
      </c>
      <c r="E16397" s="4">
        <v>0.000318204930436</v>
      </c>
      <c r="F16397" s="4">
        <v>0.0012294281403212</v>
      </c>
      <c r="G16397" s="4">
        <v>-0.0825830085237138</v>
      </c>
      <c r="H16397" s="4" t="s">
        <v>2989</v>
      </c>
      <c r="I16397" s="4">
        <v>11</v>
      </c>
      <c r="J16397" s="4" t="s">
        <v>2691</v>
      </c>
      <c r="K16397" s="4" t="s">
        <v>608</v>
      </c>
    </row>
    <row r="16398" ht="18" customHeight="1" spans="1:11">
      <c r="A16398" s="4" t="s">
        <v>3263</v>
      </c>
      <c r="B16398" s="4">
        <v>1.10803041592961</v>
      </c>
      <c r="C16398" s="4">
        <v>14.2558005043204</v>
      </c>
      <c r="D16398" s="4">
        <v>5.54082638183493</v>
      </c>
      <c r="E16398" s="4">
        <v>0.0003254364135227</v>
      </c>
      <c r="F16398" s="4">
        <v>0.0012516785135489</v>
      </c>
      <c r="G16398" s="4">
        <v>-0.106582197286122</v>
      </c>
      <c r="H16398" s="4" t="s">
        <v>3264</v>
      </c>
      <c r="I16398" s="4">
        <v>11</v>
      </c>
      <c r="J16398" s="4" t="s">
        <v>2691</v>
      </c>
      <c r="K16398" s="4" t="s">
        <v>608</v>
      </c>
    </row>
    <row r="16399" ht="18" customHeight="1" spans="1:11">
      <c r="A16399" s="4" t="s">
        <v>3456</v>
      </c>
      <c r="B16399" s="4">
        <v>-1.32424270630536</v>
      </c>
      <c r="C16399" s="4">
        <v>15.1538134861796</v>
      </c>
      <c r="D16399" s="4">
        <v>-5.53021566000178</v>
      </c>
      <c r="E16399" s="4">
        <v>0.0003300199910127</v>
      </c>
      <c r="F16399" s="4">
        <v>0.0012621345625748</v>
      </c>
      <c r="G16399" s="4">
        <v>-0.121518016359832</v>
      </c>
      <c r="H16399" s="4" t="s">
        <v>3457</v>
      </c>
      <c r="I16399" s="4">
        <v>11</v>
      </c>
      <c r="J16399" s="4" t="s">
        <v>2691</v>
      </c>
      <c r="K16399" s="4" t="s">
        <v>608</v>
      </c>
    </row>
    <row r="16400" ht="18" customHeight="1" spans="1:11">
      <c r="A16400" s="4" t="s">
        <v>3090</v>
      </c>
      <c r="B16400" s="4">
        <v>2.05630225940288</v>
      </c>
      <c r="C16400" s="4">
        <v>13.6983890841602</v>
      </c>
      <c r="D16400" s="4">
        <v>5.52768208718298</v>
      </c>
      <c r="E16400" s="4">
        <v>0.0003311247146519</v>
      </c>
      <c r="F16400" s="4">
        <v>0.0012621345625748</v>
      </c>
      <c r="G16400" s="4">
        <v>-0.125086655270333</v>
      </c>
      <c r="H16400" s="4" t="s">
        <v>3091</v>
      </c>
      <c r="I16400" s="4">
        <v>11</v>
      </c>
      <c r="J16400" s="4" t="s">
        <v>2691</v>
      </c>
      <c r="K16400" s="4" t="s">
        <v>608</v>
      </c>
    </row>
    <row r="16401" ht="18" customHeight="1" spans="1:11">
      <c r="A16401" s="4" t="s">
        <v>3458</v>
      </c>
      <c r="B16401" s="4">
        <v>-1.28021484914003</v>
      </c>
      <c r="C16401" s="4">
        <v>17.2351368708819</v>
      </c>
      <c r="D16401" s="4">
        <v>-5.50198095421674</v>
      </c>
      <c r="E16401" s="4">
        <v>0.0003425597717856</v>
      </c>
      <c r="F16401" s="4">
        <v>0.0012998919911508</v>
      </c>
      <c r="G16401" s="4">
        <v>-0.161338786500156</v>
      </c>
      <c r="H16401" s="4" t="s">
        <v>3459</v>
      </c>
      <c r="I16401" s="4">
        <v>11</v>
      </c>
      <c r="J16401" s="4" t="s">
        <v>2691</v>
      </c>
      <c r="K16401" s="4" t="s">
        <v>608</v>
      </c>
    </row>
    <row r="16402" ht="18" customHeight="1" spans="1:11">
      <c r="A16402" s="4" t="s">
        <v>3231</v>
      </c>
      <c r="B16402" s="4">
        <v>1.31590184529015</v>
      </c>
      <c r="C16402" s="4">
        <v>13.9321435993181</v>
      </c>
      <c r="D16402" s="4">
        <v>5.42432221285809</v>
      </c>
      <c r="E16402" s="4">
        <v>0.0003797806710866</v>
      </c>
      <c r="F16402" s="4">
        <v>0.0014347269796605</v>
      </c>
      <c r="G16402" s="4">
        <v>-0.271443870807569</v>
      </c>
      <c r="H16402" s="4" t="s">
        <v>3232</v>
      </c>
      <c r="I16402" s="4">
        <v>11</v>
      </c>
      <c r="J16402" s="4" t="s">
        <v>2691</v>
      </c>
      <c r="K16402" s="4" t="s">
        <v>608</v>
      </c>
    </row>
    <row r="16403" ht="18" customHeight="1" spans="1:11">
      <c r="A16403" s="4" t="s">
        <v>2994</v>
      </c>
      <c r="B16403" s="4">
        <v>-1.05750504646818</v>
      </c>
      <c r="C16403" s="4">
        <v>15.8013916542096</v>
      </c>
      <c r="D16403" s="4">
        <v>-5.40974441858654</v>
      </c>
      <c r="E16403" s="4">
        <v>0.0003872423332721</v>
      </c>
      <c r="F16403" s="4">
        <v>0.0014564424038998</v>
      </c>
      <c r="G16403" s="4">
        <v>-0.292207175991009</v>
      </c>
      <c r="H16403" s="4" t="s">
        <v>2995</v>
      </c>
      <c r="I16403" s="4">
        <v>11</v>
      </c>
      <c r="J16403" s="4" t="s">
        <v>2691</v>
      </c>
      <c r="K16403" s="4" t="s">
        <v>608</v>
      </c>
    </row>
    <row r="16404" ht="18" customHeight="1" spans="1:11">
      <c r="A16404" s="4" t="s">
        <v>3116</v>
      </c>
      <c r="B16404" s="4">
        <v>2.98730785408191</v>
      </c>
      <c r="C16404" s="4">
        <v>21.610835584991</v>
      </c>
      <c r="D16404" s="4">
        <v>5.2876948163504</v>
      </c>
      <c r="E16404" s="4">
        <v>0.0004562882653727</v>
      </c>
      <c r="F16404" s="4">
        <v>0.0017028004760387</v>
      </c>
      <c r="G16404" s="4">
        <v>-0.467221183879922</v>
      </c>
      <c r="H16404" s="4" t="s">
        <v>3117</v>
      </c>
      <c r="I16404" s="4">
        <v>11</v>
      </c>
      <c r="J16404" s="4" t="s">
        <v>2691</v>
      </c>
      <c r="K16404" s="4" t="s">
        <v>608</v>
      </c>
    </row>
    <row r="16405" ht="18" customHeight="1" spans="1:11">
      <c r="A16405" s="4" t="s">
        <v>3092</v>
      </c>
      <c r="B16405" s="4">
        <v>2.95175539836384</v>
      </c>
      <c r="C16405" s="4">
        <v>15.6439144788629</v>
      </c>
      <c r="D16405" s="4">
        <v>5.28694536281799</v>
      </c>
      <c r="E16405" s="4">
        <v>0.0004567511865139</v>
      </c>
      <c r="F16405" s="4">
        <v>0.0017028004760387</v>
      </c>
      <c r="G16405" s="4">
        <v>-0.468302371059919</v>
      </c>
      <c r="H16405" s="4" t="s">
        <v>2699</v>
      </c>
      <c r="I16405" s="4">
        <v>11</v>
      </c>
      <c r="J16405" s="4" t="s">
        <v>2691</v>
      </c>
      <c r="K16405" s="4" t="s">
        <v>608</v>
      </c>
    </row>
    <row r="16406" ht="18" customHeight="1" spans="1:11">
      <c r="A16406" s="4" t="s">
        <v>3189</v>
      </c>
      <c r="B16406" s="4">
        <v>1.32202082806371</v>
      </c>
      <c r="C16406" s="4">
        <v>12.5979347310726</v>
      </c>
      <c r="D16406" s="4">
        <v>5.26200812411001</v>
      </c>
      <c r="E16406" s="4">
        <v>0.0004724466228336</v>
      </c>
      <c r="F16406" s="4">
        <v>0.0017536228358454</v>
      </c>
      <c r="G16406" s="4">
        <v>-0.504322951260183</v>
      </c>
      <c r="H16406" s="4" t="s">
        <v>3190</v>
      </c>
      <c r="I16406" s="4">
        <v>11</v>
      </c>
      <c r="J16406" s="4" t="s">
        <v>2691</v>
      </c>
      <c r="K16406" s="4" t="s">
        <v>608</v>
      </c>
    </row>
    <row r="16407" ht="18" customHeight="1" spans="1:11">
      <c r="A16407" s="4" t="s">
        <v>3143</v>
      </c>
      <c r="B16407" s="4">
        <v>2.67970538925547</v>
      </c>
      <c r="C16407" s="4">
        <v>14.0409081580137</v>
      </c>
      <c r="D16407" s="4">
        <v>5.25534433180756</v>
      </c>
      <c r="E16407" s="4">
        <v>0.0004767384990188</v>
      </c>
      <c r="F16407" s="4">
        <v>0.001761859670287</v>
      </c>
      <c r="G16407" s="4">
        <v>-0.513963345060447</v>
      </c>
      <c r="H16407" s="4" t="s">
        <v>3144</v>
      </c>
      <c r="I16407" s="4">
        <v>11</v>
      </c>
      <c r="J16407" s="4" t="s">
        <v>2691</v>
      </c>
      <c r="K16407" s="4" t="s">
        <v>608</v>
      </c>
    </row>
    <row r="16408" ht="18" customHeight="1" spans="1:11">
      <c r="A16408" s="4" t="s">
        <v>3385</v>
      </c>
      <c r="B16408" s="4">
        <v>0.717603237149019</v>
      </c>
      <c r="C16408" s="4">
        <v>14.3406778321515</v>
      </c>
      <c r="D16408" s="4">
        <v>5.22595519509408</v>
      </c>
      <c r="E16408" s="4">
        <v>0.0004961742526096</v>
      </c>
      <c r="F16408" s="4">
        <v>0.0018240603377366</v>
      </c>
      <c r="G16408" s="4">
        <v>-0.556554985062147</v>
      </c>
      <c r="H16408" s="4" t="s">
        <v>3386</v>
      </c>
      <c r="I16408" s="4">
        <v>11</v>
      </c>
      <c r="J16408" s="4" t="s">
        <v>2691</v>
      </c>
      <c r="K16408" s="4" t="s">
        <v>608</v>
      </c>
    </row>
    <row r="16409" ht="18" customHeight="1" spans="1:11">
      <c r="A16409" s="4" t="s">
        <v>3460</v>
      </c>
      <c r="B16409" s="4">
        <v>-1.49350554376074</v>
      </c>
      <c r="C16409" s="4">
        <v>14.67726007699</v>
      </c>
      <c r="D16409" s="4">
        <v>-5.22346306878395</v>
      </c>
      <c r="E16409" s="4">
        <v>0.0004978611745351</v>
      </c>
      <c r="F16409" s="4">
        <v>0.0018240603377366</v>
      </c>
      <c r="G16409" s="4">
        <v>-0.560172265755391</v>
      </c>
      <c r="H16409" s="4" t="s">
        <v>3461</v>
      </c>
      <c r="I16409" s="4">
        <v>11</v>
      </c>
      <c r="J16409" s="4" t="s">
        <v>2691</v>
      </c>
      <c r="K16409" s="4" t="s">
        <v>608</v>
      </c>
    </row>
    <row r="16410" ht="18" customHeight="1" spans="1:11">
      <c r="A16410" s="4" t="s">
        <v>3097</v>
      </c>
      <c r="B16410" s="4">
        <v>2.394110095731</v>
      </c>
      <c r="C16410" s="4">
        <v>15.8822095534097</v>
      </c>
      <c r="D16410" s="4">
        <v>5.21580577959018</v>
      </c>
      <c r="E16410" s="4">
        <v>0.0005030831554986</v>
      </c>
      <c r="F16410" s="4">
        <v>0.0018352818977417</v>
      </c>
      <c r="G16410" s="4">
        <v>-0.571292187707234</v>
      </c>
      <c r="H16410" s="4" t="s">
        <v>2474</v>
      </c>
      <c r="I16410" s="4">
        <v>11</v>
      </c>
      <c r="J16410" s="4" t="s">
        <v>2691</v>
      </c>
      <c r="K16410" s="4" t="s">
        <v>608</v>
      </c>
    </row>
    <row r="16411" ht="18" customHeight="1" spans="1:11">
      <c r="A16411" s="4" t="s">
        <v>3462</v>
      </c>
      <c r="B16411" s="4">
        <v>1.30026991171714</v>
      </c>
      <c r="C16411" s="4">
        <v>13.7712935764899</v>
      </c>
      <c r="D16411" s="4">
        <v>5.19274148608331</v>
      </c>
      <c r="E16411" s="4">
        <v>0.0005191716709599</v>
      </c>
      <c r="F16411" s="4">
        <v>0.0018858800013501</v>
      </c>
      <c r="G16411" s="4">
        <v>-0.604836237989596</v>
      </c>
      <c r="H16411" s="4" t="s">
        <v>3463</v>
      </c>
      <c r="I16411" s="4">
        <v>11</v>
      </c>
      <c r="J16411" s="4" t="s">
        <v>2691</v>
      </c>
      <c r="K16411" s="4" t="s">
        <v>608</v>
      </c>
    </row>
    <row r="16412" ht="18" customHeight="1" spans="1:11">
      <c r="A16412" s="4" t="s">
        <v>3464</v>
      </c>
      <c r="B16412" s="4">
        <v>-0.956284222299111</v>
      </c>
      <c r="C16412" s="4">
        <v>18.8465534678355</v>
      </c>
      <c r="D16412" s="4">
        <v>-5.1852661031619</v>
      </c>
      <c r="E16412" s="4">
        <v>0.0005245043006144</v>
      </c>
      <c r="F16412" s="4">
        <v>0.0018971432149883</v>
      </c>
      <c r="G16412" s="4">
        <v>-0.615724349352206</v>
      </c>
      <c r="H16412" s="4" t="s">
        <v>3465</v>
      </c>
      <c r="I16412" s="4">
        <v>11</v>
      </c>
      <c r="J16412" s="4" t="s">
        <v>2691</v>
      </c>
      <c r="K16412" s="4" t="s">
        <v>608</v>
      </c>
    </row>
    <row r="16413" ht="18" customHeight="1" spans="1:11">
      <c r="A16413" s="4" t="s">
        <v>3078</v>
      </c>
      <c r="B16413" s="4">
        <v>-1.46052870810231</v>
      </c>
      <c r="C16413" s="4">
        <v>14.6820417524787</v>
      </c>
      <c r="D16413" s="4">
        <v>-5.17569277489935</v>
      </c>
      <c r="E16413" s="4">
        <v>0.0005314197838185</v>
      </c>
      <c r="F16413" s="4">
        <v>0.0019140119332447</v>
      </c>
      <c r="G16413" s="4">
        <v>-0.629679706806265</v>
      </c>
      <c r="H16413" s="4" t="s">
        <v>3079</v>
      </c>
      <c r="I16413" s="4">
        <v>11</v>
      </c>
      <c r="J16413" s="4" t="s">
        <v>2691</v>
      </c>
      <c r="K16413" s="4" t="s">
        <v>608</v>
      </c>
    </row>
    <row r="16414" ht="18" customHeight="1" spans="1:11">
      <c r="A16414" s="4" t="s">
        <v>3129</v>
      </c>
      <c r="B16414" s="4">
        <v>2.96331515766833</v>
      </c>
      <c r="C16414" s="4">
        <v>19.603548653807</v>
      </c>
      <c r="D16414" s="4">
        <v>5.13339190846661</v>
      </c>
      <c r="E16414" s="4">
        <v>0.0005631731655786</v>
      </c>
      <c r="F16414" s="4">
        <v>0.0020198193702188</v>
      </c>
      <c r="G16414" s="4">
        <v>-0.69149801824211</v>
      </c>
      <c r="H16414" s="4" t="s">
        <v>3130</v>
      </c>
      <c r="I16414" s="4">
        <v>11</v>
      </c>
      <c r="J16414" s="4" t="s">
        <v>2691</v>
      </c>
      <c r="K16414" s="4" t="s">
        <v>608</v>
      </c>
    </row>
    <row r="16415" ht="18" customHeight="1" spans="1:11">
      <c r="A16415" s="4" t="s">
        <v>3466</v>
      </c>
      <c r="B16415" s="4">
        <v>-0.866800452419422</v>
      </c>
      <c r="C16415" s="4">
        <v>17.1967322318508</v>
      </c>
      <c r="D16415" s="4">
        <v>-5.12310551232032</v>
      </c>
      <c r="E16415" s="4">
        <v>0.0005711994189248</v>
      </c>
      <c r="F16415" s="4">
        <v>0.0020399979247317</v>
      </c>
      <c r="G16415" s="4">
        <v>-0.706568694084637</v>
      </c>
      <c r="H16415" s="4" t="s">
        <v>1629</v>
      </c>
      <c r="I16415" s="4">
        <v>11</v>
      </c>
      <c r="J16415" s="4" t="s">
        <v>2691</v>
      </c>
      <c r="K16415" s="4" t="s">
        <v>608</v>
      </c>
    </row>
    <row r="16416" ht="18" customHeight="1" spans="1:11">
      <c r="A16416" s="4" t="s">
        <v>3158</v>
      </c>
      <c r="B16416" s="4">
        <v>-0.740366153729633</v>
      </c>
      <c r="C16416" s="4">
        <v>13.9854582619312</v>
      </c>
      <c r="D16416" s="4">
        <v>-5.07937661545402</v>
      </c>
      <c r="E16416" s="4">
        <v>0.0006067196441638</v>
      </c>
      <c r="F16416" s="4">
        <v>0.0021507183800822</v>
      </c>
      <c r="G16416" s="4">
        <v>-0.770802807524839</v>
      </c>
      <c r="H16416" s="4" t="s">
        <v>3157</v>
      </c>
      <c r="I16416" s="4">
        <v>11</v>
      </c>
      <c r="J16416" s="4" t="s">
        <v>2691</v>
      </c>
      <c r="K16416" s="4" t="s">
        <v>608</v>
      </c>
    </row>
    <row r="16417" ht="18" customHeight="1" spans="1:11">
      <c r="A16417" s="4" t="s">
        <v>3118</v>
      </c>
      <c r="B16417" s="4">
        <v>2.2076383788995</v>
      </c>
      <c r="C16417" s="4">
        <v>20.6355892889575</v>
      </c>
      <c r="D16417" s="4">
        <v>5.07873085078955</v>
      </c>
      <c r="E16417" s="4">
        <v>0.0006072616602585</v>
      </c>
      <c r="F16417" s="4">
        <v>0.0021507183800822</v>
      </c>
      <c r="G16417" s="4">
        <v>-0.771753401954867</v>
      </c>
      <c r="H16417" s="4" t="s">
        <v>1759</v>
      </c>
      <c r="I16417" s="4">
        <v>11</v>
      </c>
      <c r="J16417" s="4" t="s">
        <v>2691</v>
      </c>
      <c r="K16417" s="4" t="s">
        <v>608</v>
      </c>
    </row>
    <row r="16418" ht="18" customHeight="1" spans="1:11">
      <c r="A16418" s="4" t="s">
        <v>2966</v>
      </c>
      <c r="B16418" s="4">
        <v>0.949696502592886</v>
      </c>
      <c r="C16418" s="4">
        <v>11.9370988806484</v>
      </c>
      <c r="D16418" s="4">
        <v>5.07237698520669</v>
      </c>
      <c r="E16418" s="4">
        <v>0.0006126225618334</v>
      </c>
      <c r="F16418" s="4">
        <v>0.0021607019815702</v>
      </c>
      <c r="G16418" s="4">
        <v>-0.781109709058656</v>
      </c>
      <c r="H16418" s="4" t="s">
        <v>2967</v>
      </c>
      <c r="I16418" s="4">
        <v>11</v>
      </c>
      <c r="J16418" s="4" t="s">
        <v>2691</v>
      </c>
      <c r="K16418" s="4" t="s">
        <v>608</v>
      </c>
    </row>
    <row r="16419" ht="18" customHeight="1" spans="1:11">
      <c r="A16419" s="4" t="s">
        <v>3467</v>
      </c>
      <c r="B16419" s="4">
        <v>-1.04036343142915</v>
      </c>
      <c r="C16419" s="4">
        <v>14.1583901503897</v>
      </c>
      <c r="D16419" s="4">
        <v>-5.06740984668513</v>
      </c>
      <c r="E16419" s="4">
        <v>0.0006168488836474</v>
      </c>
      <c r="F16419" s="4">
        <v>0.0021666179797535</v>
      </c>
      <c r="G16419" s="4">
        <v>-0.788427969137518</v>
      </c>
      <c r="H16419" s="4" t="s">
        <v>3468</v>
      </c>
      <c r="I16419" s="4">
        <v>11</v>
      </c>
      <c r="J16419" s="4" t="s">
        <v>2691</v>
      </c>
      <c r="K16419" s="4" t="s">
        <v>608</v>
      </c>
    </row>
    <row r="16420" ht="18" customHeight="1" spans="1:11">
      <c r="A16420" s="4" t="s">
        <v>3253</v>
      </c>
      <c r="B16420" s="4">
        <v>-0.860812131734177</v>
      </c>
      <c r="C16420" s="4">
        <v>13.5909231900426</v>
      </c>
      <c r="D16420" s="4">
        <v>-5.06390007512986</v>
      </c>
      <c r="E16420" s="4">
        <v>0.0006198540897528</v>
      </c>
      <c r="F16420" s="4">
        <v>0.002168213894197</v>
      </c>
      <c r="G16420" s="4">
        <v>-0.793601134463732</v>
      </c>
      <c r="H16420" s="4" t="s">
        <v>3254</v>
      </c>
      <c r="I16420" s="4">
        <v>11</v>
      </c>
      <c r="J16420" s="4" t="s">
        <v>2691</v>
      </c>
      <c r="K16420" s="4" t="s">
        <v>608</v>
      </c>
    </row>
    <row r="16421" ht="18" customHeight="1" spans="1:11">
      <c r="A16421" s="4" t="s">
        <v>3121</v>
      </c>
      <c r="B16421" s="4">
        <v>1.92214938763411</v>
      </c>
      <c r="C16421" s="4">
        <v>20.316123189209</v>
      </c>
      <c r="D16421" s="4">
        <v>5.04662774972219</v>
      </c>
      <c r="E16421" s="4">
        <v>0.0006348744218437</v>
      </c>
      <c r="F16421" s="4">
        <v>0.002207690740708</v>
      </c>
      <c r="G16421" s="4">
        <v>-0.819084642779019</v>
      </c>
      <c r="H16421" s="4" t="s">
        <v>1759</v>
      </c>
      <c r="I16421" s="4">
        <v>11</v>
      </c>
      <c r="J16421" s="4" t="s">
        <v>2691</v>
      </c>
      <c r="K16421" s="4" t="s">
        <v>608</v>
      </c>
    </row>
    <row r="16422" ht="18" customHeight="1" spans="1:11">
      <c r="A16422" s="4" t="s">
        <v>3056</v>
      </c>
      <c r="B16422" s="4">
        <v>1.58907798172369</v>
      </c>
      <c r="C16422" s="4">
        <v>12.7161749914243</v>
      </c>
      <c r="D16422" s="4">
        <v>5.04358997879629</v>
      </c>
      <c r="E16422" s="4">
        <v>0.0006375563436583</v>
      </c>
      <c r="F16422" s="4">
        <v>0.002207690740708</v>
      </c>
      <c r="G16422" s="4">
        <v>-0.823570898196898</v>
      </c>
      <c r="H16422" s="4" t="s">
        <v>3057</v>
      </c>
      <c r="I16422" s="4">
        <v>11</v>
      </c>
      <c r="J16422" s="4" t="s">
        <v>2691</v>
      </c>
      <c r="K16422" s="4" t="s">
        <v>608</v>
      </c>
    </row>
    <row r="16423" ht="18" customHeight="1" spans="1:11">
      <c r="A16423" s="4" t="s">
        <v>3020</v>
      </c>
      <c r="B16423" s="4">
        <v>2.20590866604743</v>
      </c>
      <c r="C16423" s="4">
        <v>13.357631357801</v>
      </c>
      <c r="D16423" s="4">
        <v>5.04203748750735</v>
      </c>
      <c r="E16423" s="4">
        <v>0.0006389316731931</v>
      </c>
      <c r="F16423" s="4">
        <v>0.002207690740708</v>
      </c>
      <c r="G16423" s="4">
        <v>-0.825864157240173</v>
      </c>
      <c r="H16423" s="4" t="s">
        <v>3021</v>
      </c>
      <c r="I16423" s="4">
        <v>11</v>
      </c>
      <c r="J16423" s="4" t="s">
        <v>2691</v>
      </c>
      <c r="K16423" s="4" t="s">
        <v>608</v>
      </c>
    </row>
    <row r="16424" ht="18" customHeight="1" spans="1:11">
      <c r="A16424" s="4" t="s">
        <v>3093</v>
      </c>
      <c r="B16424" s="4">
        <v>-0.722193953500799</v>
      </c>
      <c r="C16424" s="4">
        <v>17.2841463266232</v>
      </c>
      <c r="D16424" s="4">
        <v>-5.03292893152165</v>
      </c>
      <c r="E16424" s="4">
        <v>0.0006470653129589</v>
      </c>
      <c r="F16424" s="4">
        <v>0.0022267429798183</v>
      </c>
      <c r="G16424" s="4">
        <v>-0.839325671627556</v>
      </c>
      <c r="H16424" s="4" t="s">
        <v>3094</v>
      </c>
      <c r="I16424" s="4">
        <v>11</v>
      </c>
      <c r="J16424" s="4" t="s">
        <v>2691</v>
      </c>
      <c r="K16424" s="4" t="s">
        <v>608</v>
      </c>
    </row>
    <row r="16425" ht="18" customHeight="1" spans="1:11">
      <c r="A16425" s="4" t="s">
        <v>3139</v>
      </c>
      <c r="B16425" s="4">
        <v>2.88954417506</v>
      </c>
      <c r="C16425" s="4">
        <v>17.8503217583298</v>
      </c>
      <c r="D16425" s="4">
        <v>5.01487297840902</v>
      </c>
      <c r="E16425" s="4">
        <v>0.0006635194721434</v>
      </c>
      <c r="F16425" s="4">
        <v>0.0022741594811369</v>
      </c>
      <c r="G16425" s="4">
        <v>-0.866045013995397</v>
      </c>
      <c r="H16425" s="4" t="s">
        <v>3140</v>
      </c>
      <c r="I16425" s="4">
        <v>11</v>
      </c>
      <c r="J16425" s="4" t="s">
        <v>2691</v>
      </c>
      <c r="K16425" s="4" t="s">
        <v>608</v>
      </c>
    </row>
    <row r="16426" ht="18" customHeight="1" spans="1:11">
      <c r="A16426" s="4" t="s">
        <v>3469</v>
      </c>
      <c r="B16426" s="4">
        <v>-1.05922493726857</v>
      </c>
      <c r="C16426" s="4">
        <v>15.3779490799121</v>
      </c>
      <c r="D16426" s="4">
        <v>-5.00363542002994</v>
      </c>
      <c r="E16426" s="4">
        <v>0.000673986681741</v>
      </c>
      <c r="F16426" s="4">
        <v>0.0023007577489151</v>
      </c>
      <c r="G16426" s="4">
        <v>-0.882697576367887</v>
      </c>
      <c r="H16426" s="4" t="s">
        <v>3470</v>
      </c>
      <c r="I16426" s="4">
        <v>11</v>
      </c>
      <c r="J16426" s="4" t="s">
        <v>2691</v>
      </c>
      <c r="K16426" s="4" t="s">
        <v>608</v>
      </c>
    </row>
    <row r="16427" ht="18" customHeight="1" spans="1:11">
      <c r="A16427" s="4" t="s">
        <v>3050</v>
      </c>
      <c r="B16427" s="4">
        <v>0.741467272183488</v>
      </c>
      <c r="C16427" s="4">
        <v>16.4939950233448</v>
      </c>
      <c r="D16427" s="4">
        <v>4.98916323847409</v>
      </c>
      <c r="E16427" s="4">
        <v>0.0006877288618437</v>
      </c>
      <c r="F16427" s="4">
        <v>0.0023382781302688</v>
      </c>
      <c r="G16427" s="4">
        <v>-0.90416954896833</v>
      </c>
      <c r="H16427" s="4" t="s">
        <v>3051</v>
      </c>
      <c r="I16427" s="4">
        <v>11</v>
      </c>
      <c r="J16427" s="4" t="s">
        <v>2691</v>
      </c>
      <c r="K16427" s="4" t="s">
        <v>608</v>
      </c>
    </row>
    <row r="16428" ht="18" customHeight="1" spans="1:11">
      <c r="A16428" s="4" t="s">
        <v>3240</v>
      </c>
      <c r="B16428" s="4">
        <v>-1.11655147225213</v>
      </c>
      <c r="C16428" s="4">
        <v>14.1564462073856</v>
      </c>
      <c r="D16428" s="4">
        <v>-4.96801502850163</v>
      </c>
      <c r="E16428" s="4">
        <v>0.0007083543018561</v>
      </c>
      <c r="F16428" s="4">
        <v>0.0023988093887557</v>
      </c>
      <c r="G16428" s="4">
        <v>-0.935599419490694</v>
      </c>
      <c r="H16428" s="4" t="s">
        <v>3241</v>
      </c>
      <c r="I16428" s="4">
        <v>11</v>
      </c>
      <c r="J16428" s="4" t="s">
        <v>2691</v>
      </c>
      <c r="K16428" s="4" t="s">
        <v>608</v>
      </c>
    </row>
    <row r="16429" ht="18" customHeight="1" spans="1:11">
      <c r="A16429" s="4" t="s">
        <v>3471</v>
      </c>
      <c r="B16429" s="4">
        <v>-1.32698496170392</v>
      </c>
      <c r="C16429" s="4">
        <v>11.6628987991105</v>
      </c>
      <c r="D16429" s="4">
        <v>-4.90697954232596</v>
      </c>
      <c r="E16429" s="4">
        <v>0.0007716953566725</v>
      </c>
      <c r="F16429" s="4">
        <v>0.0026029406871891</v>
      </c>
      <c r="G16429" s="4">
        <v>-1.02665996161358</v>
      </c>
      <c r="H16429" s="4" t="s">
        <v>3472</v>
      </c>
      <c r="I16429" s="4">
        <v>11</v>
      </c>
      <c r="J16429" s="4" t="s">
        <v>2691</v>
      </c>
      <c r="K16429" s="4" t="s">
        <v>608</v>
      </c>
    </row>
    <row r="16430" ht="18" customHeight="1" spans="1:11">
      <c r="A16430" s="4" t="s">
        <v>3151</v>
      </c>
      <c r="B16430" s="4">
        <v>-1.27346948106638</v>
      </c>
      <c r="C16430" s="4">
        <v>16.1911528056073</v>
      </c>
      <c r="D16430" s="4">
        <v>-4.90278553154379</v>
      </c>
      <c r="E16430" s="4">
        <v>0.0007762655859908</v>
      </c>
      <c r="F16430" s="4">
        <v>0.0026080069094554</v>
      </c>
      <c r="G16430" s="4">
        <v>-1.03293624920835</v>
      </c>
      <c r="H16430" s="4" t="s">
        <v>3152</v>
      </c>
      <c r="I16430" s="4">
        <v>11</v>
      </c>
      <c r="J16430" s="4" t="s">
        <v>2691</v>
      </c>
      <c r="K16430" s="4" t="s">
        <v>608</v>
      </c>
    </row>
    <row r="16431" ht="18" customHeight="1" spans="1:11">
      <c r="A16431" s="4" t="s">
        <v>3135</v>
      </c>
      <c r="B16431" s="4">
        <v>2.25991409819685</v>
      </c>
      <c r="C16431" s="4">
        <v>16.7182388264543</v>
      </c>
      <c r="D16431" s="4">
        <v>4.87385606320434</v>
      </c>
      <c r="E16431" s="4">
        <v>0.0008085921237858</v>
      </c>
      <c r="F16431" s="4">
        <v>0.00270591852448</v>
      </c>
      <c r="G16431" s="4">
        <v>-1.0762957013824</v>
      </c>
      <c r="H16431" s="4" t="s">
        <v>2590</v>
      </c>
      <c r="I16431" s="4">
        <v>11</v>
      </c>
      <c r="J16431" s="4" t="s">
        <v>2691</v>
      </c>
      <c r="K16431" s="4" t="s">
        <v>608</v>
      </c>
    </row>
    <row r="16432" ht="18" customHeight="1" spans="1:11">
      <c r="A16432" s="4" t="s">
        <v>3088</v>
      </c>
      <c r="B16432" s="4">
        <v>3.0902038575773</v>
      </c>
      <c r="C16432" s="4">
        <v>13.6332996673982</v>
      </c>
      <c r="D16432" s="4">
        <v>4.85856487049266</v>
      </c>
      <c r="E16432" s="4">
        <v>0.0008262596814564</v>
      </c>
      <c r="F16432" s="4">
        <v>0.0027541989381882</v>
      </c>
      <c r="G16432" s="4">
        <v>-1.09926123260506</v>
      </c>
      <c r="H16432" s="4" t="s">
        <v>3089</v>
      </c>
      <c r="I16432" s="4">
        <v>11</v>
      </c>
      <c r="J16432" s="4" t="s">
        <v>2691</v>
      </c>
      <c r="K16432" s="4" t="s">
        <v>608</v>
      </c>
    </row>
    <row r="16433" ht="18" customHeight="1" spans="1:11">
      <c r="A16433" s="4" t="s">
        <v>3473</v>
      </c>
      <c r="B16433" s="4">
        <v>-1.15850097887013</v>
      </c>
      <c r="C16433" s="4">
        <v>15.3067405785539</v>
      </c>
      <c r="D16433" s="4">
        <v>-4.8525497888534</v>
      </c>
      <c r="E16433" s="4">
        <v>0.0008333226180773</v>
      </c>
      <c r="F16433" s="4">
        <v>0.0027668915053348</v>
      </c>
      <c r="G16433" s="4">
        <v>-1.10830407812201</v>
      </c>
      <c r="H16433" s="4" t="s">
        <v>3474</v>
      </c>
      <c r="I16433" s="4">
        <v>11</v>
      </c>
      <c r="J16433" s="4" t="s">
        <v>2691</v>
      </c>
      <c r="K16433" s="4" t="s">
        <v>608</v>
      </c>
    </row>
    <row r="16434" ht="18" customHeight="1" spans="1:11">
      <c r="A16434" s="4" t="s">
        <v>3387</v>
      </c>
      <c r="B16434" s="4">
        <v>-2.24456337735975</v>
      </c>
      <c r="C16434" s="4">
        <v>16.7413055150794</v>
      </c>
      <c r="D16434" s="4">
        <v>-4.84545621143606</v>
      </c>
      <c r="E16434" s="4">
        <v>0.0008417352224047</v>
      </c>
      <c r="F16434" s="4">
        <v>0.0027839491791595</v>
      </c>
      <c r="G16434" s="4">
        <v>-1.11897475777663</v>
      </c>
      <c r="H16434" s="4" t="s">
        <v>3388</v>
      </c>
      <c r="I16434" s="4">
        <v>11</v>
      </c>
      <c r="J16434" s="4" t="s">
        <v>2691</v>
      </c>
      <c r="K16434" s="4" t="s">
        <v>608</v>
      </c>
    </row>
    <row r="16435" ht="18" customHeight="1" spans="1:11">
      <c r="A16435" s="4" t="s">
        <v>3131</v>
      </c>
      <c r="B16435" s="4">
        <v>1.30876407322313</v>
      </c>
      <c r="C16435" s="4">
        <v>12.3239813125229</v>
      </c>
      <c r="D16435" s="4">
        <v>4.81639506415375</v>
      </c>
      <c r="E16435" s="4">
        <v>0.0008771629430766</v>
      </c>
      <c r="F16435" s="4">
        <v>0.0028898779132371</v>
      </c>
      <c r="G16435" s="4">
        <v>-1.16276362213857</v>
      </c>
      <c r="H16435" s="4" t="s">
        <v>3132</v>
      </c>
      <c r="I16435" s="4">
        <v>11</v>
      </c>
      <c r="J16435" s="4" t="s">
        <v>2691</v>
      </c>
      <c r="K16435" s="4" t="s">
        <v>608</v>
      </c>
    </row>
    <row r="16436" ht="18" customHeight="1" spans="1:11">
      <c r="A16436" s="4" t="s">
        <v>3012</v>
      </c>
      <c r="B16436" s="4">
        <v>1.74408879855487</v>
      </c>
      <c r="C16436" s="4">
        <v>12.5243278338479</v>
      </c>
      <c r="D16436" s="4">
        <v>4.805251438043</v>
      </c>
      <c r="E16436" s="4">
        <v>0.0008911689472296</v>
      </c>
      <c r="F16436" s="4">
        <v>0.0029246857341513</v>
      </c>
      <c r="G16436" s="4">
        <v>-1.17958572011907</v>
      </c>
      <c r="H16436" s="4" t="s">
        <v>3013</v>
      </c>
      <c r="I16436" s="4">
        <v>11</v>
      </c>
      <c r="J16436" s="4" t="s">
        <v>2691</v>
      </c>
      <c r="K16436" s="4" t="s">
        <v>608</v>
      </c>
    </row>
    <row r="16437" ht="18" customHeight="1" spans="1:11">
      <c r="A16437" s="4" t="s">
        <v>3239</v>
      </c>
      <c r="B16437" s="4">
        <v>-0.670929972081025</v>
      </c>
      <c r="C16437" s="4">
        <v>15.6414066041317</v>
      </c>
      <c r="D16437" s="4">
        <v>-4.79452025855915</v>
      </c>
      <c r="E16437" s="4">
        <v>0.0009048832969752</v>
      </c>
      <c r="F16437" s="4">
        <v>0.0029582723170346</v>
      </c>
      <c r="G16437" s="4">
        <v>-1.19580144956205</v>
      </c>
      <c r="H16437" s="4" t="s">
        <v>2818</v>
      </c>
      <c r="I16437" s="4">
        <v>11</v>
      </c>
      <c r="J16437" s="4" t="s">
        <v>2691</v>
      </c>
      <c r="K16437" s="4" t="s">
        <v>608</v>
      </c>
    </row>
    <row r="16438" ht="18" customHeight="1" spans="1:11">
      <c r="A16438" s="4" t="s">
        <v>3148</v>
      </c>
      <c r="B16438" s="4">
        <v>1.54085276950457</v>
      </c>
      <c r="C16438" s="4">
        <v>17.3056276913654</v>
      </c>
      <c r="D16438" s="4">
        <v>4.77954488237134</v>
      </c>
      <c r="E16438" s="4">
        <v>0.0009244009728896</v>
      </c>
      <c r="F16438" s="4">
        <v>0.0030105012527059</v>
      </c>
      <c r="G16438" s="4">
        <v>-1.21845713771987</v>
      </c>
      <c r="H16438" s="4" t="s">
        <v>3149</v>
      </c>
      <c r="I16438" s="4">
        <v>11</v>
      </c>
      <c r="J16438" s="4" t="s">
        <v>2691</v>
      </c>
      <c r="K16438" s="4" t="s">
        <v>608</v>
      </c>
    </row>
    <row r="16439" ht="18" customHeight="1" spans="1:11">
      <c r="A16439" s="4" t="s">
        <v>3036</v>
      </c>
      <c r="B16439" s="4">
        <v>1.92913254702462</v>
      </c>
      <c r="C16439" s="4">
        <v>12.2035295756559</v>
      </c>
      <c r="D16439" s="4">
        <v>4.76676935132151</v>
      </c>
      <c r="E16439" s="4">
        <v>0.0009414081649482</v>
      </c>
      <c r="F16439" s="4">
        <v>0.0030541867946793</v>
      </c>
      <c r="G16439" s="4">
        <v>-1.23780924027985</v>
      </c>
      <c r="H16439" s="4" t="s">
        <v>3037</v>
      </c>
      <c r="I16439" s="4">
        <v>11</v>
      </c>
      <c r="J16439" s="4" t="s">
        <v>2691</v>
      </c>
      <c r="K16439" s="4" t="s">
        <v>608</v>
      </c>
    </row>
    <row r="16440" ht="18" customHeight="1" spans="1:11">
      <c r="A16440" s="4" t="s">
        <v>3160</v>
      </c>
      <c r="B16440" s="4">
        <v>1.01120582169691</v>
      </c>
      <c r="C16440" s="4">
        <v>13.7150222352457</v>
      </c>
      <c r="D16440" s="4">
        <v>4.75707735291389</v>
      </c>
      <c r="E16440" s="4">
        <v>0.0009545339559035</v>
      </c>
      <c r="F16440" s="4">
        <v>0.0030774690640375</v>
      </c>
      <c r="G16440" s="4">
        <v>-1.25250548758716</v>
      </c>
      <c r="H16440" s="4" t="s">
        <v>3161</v>
      </c>
      <c r="I16440" s="4">
        <v>11</v>
      </c>
      <c r="J16440" s="4" t="s">
        <v>2691</v>
      </c>
      <c r="K16440" s="4" t="s">
        <v>608</v>
      </c>
    </row>
    <row r="16441" ht="18" customHeight="1" spans="1:11">
      <c r="A16441" s="4" t="s">
        <v>3080</v>
      </c>
      <c r="B16441" s="4">
        <v>1.37152289726233</v>
      </c>
      <c r="C16441" s="4">
        <v>12.7206114989185</v>
      </c>
      <c r="D16441" s="4">
        <v>4.75458092688309</v>
      </c>
      <c r="E16441" s="4">
        <v>0.0009579464967429</v>
      </c>
      <c r="F16441" s="4">
        <v>0.0030774690640375</v>
      </c>
      <c r="G16441" s="4">
        <v>-1.25629298402505</v>
      </c>
      <c r="H16441" s="4" t="s">
        <v>3081</v>
      </c>
      <c r="I16441" s="4">
        <v>11</v>
      </c>
      <c r="J16441" s="4" t="s">
        <v>2691</v>
      </c>
      <c r="K16441" s="4" t="s">
        <v>608</v>
      </c>
    </row>
    <row r="16442" ht="18" customHeight="1" spans="1:11">
      <c r="A16442" s="4" t="s">
        <v>3153</v>
      </c>
      <c r="B16442" s="4">
        <v>1.42715452467838</v>
      </c>
      <c r="C16442" s="4">
        <v>13.2351951728533</v>
      </c>
      <c r="D16442" s="4">
        <v>4.75348681047175</v>
      </c>
      <c r="E16442" s="4">
        <v>0.0009594462376117</v>
      </c>
      <c r="F16442" s="4">
        <v>0.0030774690640375</v>
      </c>
      <c r="G16442" s="4">
        <v>-1.25795321237212</v>
      </c>
      <c r="H16442" s="4" t="s">
        <v>2554</v>
      </c>
      <c r="I16442" s="4">
        <v>11</v>
      </c>
      <c r="J16442" s="4" t="s">
        <v>2691</v>
      </c>
      <c r="K16442" s="4" t="s">
        <v>608</v>
      </c>
    </row>
    <row r="16443" ht="18" customHeight="1" spans="1:11">
      <c r="A16443" s="4" t="s">
        <v>3197</v>
      </c>
      <c r="B16443" s="4">
        <v>0.81838030519984</v>
      </c>
      <c r="C16443" s="4">
        <v>15.0443059726361</v>
      </c>
      <c r="D16443" s="4">
        <v>4.74228854255431</v>
      </c>
      <c r="E16443" s="4">
        <v>0.0009749414474745</v>
      </c>
      <c r="F16443" s="4">
        <v>0.0031154143998247</v>
      </c>
      <c r="G16443" s="4">
        <v>-1.27495510147593</v>
      </c>
      <c r="H16443" s="4" t="s">
        <v>3198</v>
      </c>
      <c r="I16443" s="4">
        <v>11</v>
      </c>
      <c r="J16443" s="4" t="s">
        <v>2691</v>
      </c>
      <c r="K16443" s="4" t="s">
        <v>608</v>
      </c>
    </row>
    <row r="16444" ht="18" customHeight="1" spans="1:11">
      <c r="A16444" s="4" t="s">
        <v>3397</v>
      </c>
      <c r="B16444" s="4">
        <v>-2.20374628174388</v>
      </c>
      <c r="C16444" s="4">
        <v>17.8190309160258</v>
      </c>
      <c r="D16444" s="4">
        <v>-4.73704183862161</v>
      </c>
      <c r="E16444" s="4">
        <v>0.0009822933828143</v>
      </c>
      <c r="F16444" s="4">
        <v>0.0031271512186972</v>
      </c>
      <c r="G16444" s="4">
        <v>-1.28292689882474</v>
      </c>
      <c r="H16444" s="4" t="s">
        <v>3398</v>
      </c>
      <c r="I16444" s="4">
        <v>11</v>
      </c>
      <c r="J16444" s="4" t="s">
        <v>2691</v>
      </c>
      <c r="K16444" s="4" t="s">
        <v>608</v>
      </c>
    </row>
    <row r="16445" ht="18" customHeight="1" spans="1:11">
      <c r="A16445" s="4" t="s">
        <v>3166</v>
      </c>
      <c r="B16445" s="4">
        <v>1.05328355075737</v>
      </c>
      <c r="C16445" s="4">
        <v>14.8993855253791</v>
      </c>
      <c r="D16445" s="4">
        <v>4.72099574079373</v>
      </c>
      <c r="E16445" s="4">
        <v>0.0010051486896996</v>
      </c>
      <c r="F16445" s="4">
        <v>0.0031879715904653</v>
      </c>
      <c r="G16445" s="4">
        <v>-1.30733066906206</v>
      </c>
      <c r="H16445" s="4" t="s">
        <v>3167</v>
      </c>
      <c r="I16445" s="4">
        <v>11</v>
      </c>
      <c r="J16445" s="4" t="s">
        <v>2691</v>
      </c>
      <c r="K16445" s="4" t="s">
        <v>608</v>
      </c>
    </row>
    <row r="16446" ht="18" customHeight="1" spans="1:11">
      <c r="A16446" s="4" t="s">
        <v>3475</v>
      </c>
      <c r="B16446" s="4">
        <v>-0.716156748465123</v>
      </c>
      <c r="C16446" s="4">
        <v>14.2008391247095</v>
      </c>
      <c r="D16446" s="4">
        <v>-4.70671774161206</v>
      </c>
      <c r="E16446" s="4">
        <v>0.0010259645448174</v>
      </c>
      <c r="F16446" s="4">
        <v>0.0032310920061352</v>
      </c>
      <c r="G16446" s="4">
        <v>-1.32907511286105</v>
      </c>
      <c r="H16446" s="4" t="s">
        <v>3476</v>
      </c>
      <c r="I16446" s="4">
        <v>11</v>
      </c>
      <c r="J16446" s="4" t="s">
        <v>2691</v>
      </c>
      <c r="K16446" s="4" t="s">
        <v>608</v>
      </c>
    </row>
    <row r="16447" ht="18" customHeight="1" spans="1:11">
      <c r="A16447" s="4" t="s">
        <v>3477</v>
      </c>
      <c r="B16447" s="4">
        <v>-0.687120941576339</v>
      </c>
      <c r="C16447" s="4">
        <v>17.523730354417</v>
      </c>
      <c r="D16447" s="4">
        <v>-4.70605952769945</v>
      </c>
      <c r="E16447" s="4">
        <v>0.0010269352117454</v>
      </c>
      <c r="F16447" s="4">
        <v>0.0032310920061352</v>
      </c>
      <c r="G16447" s="4">
        <v>-1.33007820226922</v>
      </c>
      <c r="H16447" s="4" t="s">
        <v>3478</v>
      </c>
      <c r="I16447" s="4">
        <v>11</v>
      </c>
      <c r="J16447" s="4" t="s">
        <v>2691</v>
      </c>
      <c r="K16447" s="4" t="s">
        <v>608</v>
      </c>
    </row>
    <row r="16448" ht="18" customHeight="1" spans="1:11">
      <c r="A16448" s="4" t="s">
        <v>3479</v>
      </c>
      <c r="B16448" s="4">
        <v>2.21691346881715</v>
      </c>
      <c r="C16448" s="4">
        <v>15.4591926055339</v>
      </c>
      <c r="D16448" s="4">
        <v>4.70388555399244</v>
      </c>
      <c r="E16448" s="4">
        <v>0.0010301481572501</v>
      </c>
      <c r="F16448" s="4">
        <v>0.0032310920061352</v>
      </c>
      <c r="G16448" s="4">
        <v>-1.33339166516503</v>
      </c>
      <c r="H16448" s="4" t="s">
        <v>2631</v>
      </c>
      <c r="I16448" s="4">
        <v>11</v>
      </c>
      <c r="J16448" s="4" t="s">
        <v>2691</v>
      </c>
      <c r="K16448" s="4" t="s">
        <v>608</v>
      </c>
    </row>
    <row r="16449" ht="18" customHeight="1" spans="1:11">
      <c r="A16449" s="4" t="s">
        <v>3200</v>
      </c>
      <c r="B16449" s="4">
        <v>0.76077823860421</v>
      </c>
      <c r="C16449" s="4">
        <v>13.1132309156506</v>
      </c>
      <c r="D16449" s="4">
        <v>4.69935926904304</v>
      </c>
      <c r="E16449" s="4">
        <v>0.0010368721841412</v>
      </c>
      <c r="F16449" s="4">
        <v>0.0032402255754412</v>
      </c>
      <c r="G16449" s="4">
        <v>-1.34029247921306</v>
      </c>
      <c r="H16449" s="4" t="s">
        <v>3201</v>
      </c>
      <c r="I16449" s="4">
        <v>11</v>
      </c>
      <c r="J16449" s="4" t="s">
        <v>2691</v>
      </c>
      <c r="K16449" s="4" t="s">
        <v>608</v>
      </c>
    </row>
    <row r="16450" ht="18" customHeight="1" spans="1:11">
      <c r="A16450" s="4" t="s">
        <v>3048</v>
      </c>
      <c r="B16450" s="4">
        <v>-0.646494097295381</v>
      </c>
      <c r="C16450" s="4">
        <v>17.7825194780781</v>
      </c>
      <c r="D16450" s="4">
        <v>-4.69333237955373</v>
      </c>
      <c r="E16450" s="4">
        <v>0.0010458984347929</v>
      </c>
      <c r="F16450" s="4">
        <v>0.0032564603281097</v>
      </c>
      <c r="G16450" s="4">
        <v>-1.34948547759297</v>
      </c>
      <c r="H16450" s="4" t="s">
        <v>3049</v>
      </c>
      <c r="I16450" s="4">
        <v>11</v>
      </c>
      <c r="J16450" s="4" t="s">
        <v>2691</v>
      </c>
      <c r="K16450" s="4" t="s">
        <v>608</v>
      </c>
    </row>
    <row r="16451" ht="18" customHeight="1" spans="1:11">
      <c r="A16451" s="4" t="s">
        <v>3159</v>
      </c>
      <c r="B16451" s="4">
        <v>1.60984494143828</v>
      </c>
      <c r="C16451" s="4">
        <v>12.2135710905368</v>
      </c>
      <c r="D16451" s="4">
        <v>4.65614671063346</v>
      </c>
      <c r="E16451" s="4">
        <v>0.001103482913709</v>
      </c>
      <c r="F16451" s="4">
        <v>0.0034156015248385</v>
      </c>
      <c r="G16451" s="4">
        <v>-1.40631556320912</v>
      </c>
      <c r="H16451" s="4" t="s">
        <v>666</v>
      </c>
      <c r="I16451" s="4">
        <v>11</v>
      </c>
      <c r="J16451" s="4" t="s">
        <v>2691</v>
      </c>
      <c r="K16451" s="4" t="s">
        <v>608</v>
      </c>
    </row>
    <row r="16452" ht="18" customHeight="1" spans="1:11">
      <c r="A16452" s="4" t="s">
        <v>3045</v>
      </c>
      <c r="B16452" s="4">
        <v>1.01304654621279</v>
      </c>
      <c r="C16452" s="4">
        <v>15.3939640053293</v>
      </c>
      <c r="D16452" s="4">
        <v>4.65516551027434</v>
      </c>
      <c r="E16452" s="4">
        <v>0.0011050475521536</v>
      </c>
      <c r="F16452" s="4">
        <v>0.0034156015248385</v>
      </c>
      <c r="G16452" s="4">
        <v>-1.40781766160976</v>
      </c>
      <c r="H16452" s="4" t="s">
        <v>3046</v>
      </c>
      <c r="I16452" s="4">
        <v>11</v>
      </c>
      <c r="J16452" s="4" t="s">
        <v>2691</v>
      </c>
      <c r="K16452" s="4" t="s">
        <v>608</v>
      </c>
    </row>
    <row r="16453" ht="18" customHeight="1" spans="1:11">
      <c r="A16453" s="4" t="s">
        <v>3480</v>
      </c>
      <c r="B16453" s="4">
        <v>-1.10844453121419</v>
      </c>
      <c r="C16453" s="4">
        <v>16.4909372656891</v>
      </c>
      <c r="D16453" s="4">
        <v>-4.65117828553617</v>
      </c>
      <c r="E16453" s="4">
        <v>0.0011114301003172</v>
      </c>
      <c r="F16453" s="4">
        <v>0.0034228825553248</v>
      </c>
      <c r="G16453" s="4">
        <v>-1.41392296406043</v>
      </c>
      <c r="H16453" s="4" t="s">
        <v>3481</v>
      </c>
      <c r="I16453" s="4">
        <v>11</v>
      </c>
      <c r="J16453" s="4" t="s">
        <v>2691</v>
      </c>
      <c r="K16453" s="4" t="s">
        <v>608</v>
      </c>
    </row>
    <row r="16454" ht="18" customHeight="1" spans="1:11">
      <c r="A16454" s="4" t="s">
        <v>3193</v>
      </c>
      <c r="B16454" s="4">
        <v>2.53099140093406</v>
      </c>
      <c r="C16454" s="4">
        <v>12.9796477664543</v>
      </c>
      <c r="D16454" s="4">
        <v>4.64560555496482</v>
      </c>
      <c r="E16454" s="4">
        <v>0.0011204167855213</v>
      </c>
      <c r="F16454" s="4">
        <v>0.0034381020494338</v>
      </c>
      <c r="G16454" s="4">
        <v>-1.42245963734809</v>
      </c>
      <c r="H16454" s="4" t="s">
        <v>3194</v>
      </c>
      <c r="I16454" s="4">
        <v>11</v>
      </c>
      <c r="J16454" s="4" t="s">
        <v>2691</v>
      </c>
      <c r="K16454" s="4" t="s">
        <v>608</v>
      </c>
    </row>
    <row r="16455" ht="18" customHeight="1" spans="1:11">
      <c r="A16455" s="4" t="s">
        <v>3482</v>
      </c>
      <c r="B16455" s="4">
        <v>-0.722086492329099</v>
      </c>
      <c r="C16455" s="4">
        <v>14.5145906713589</v>
      </c>
      <c r="D16455" s="4">
        <v>-4.60954922829427</v>
      </c>
      <c r="E16455" s="4">
        <v>0.0011804723335858</v>
      </c>
      <c r="F16455" s="4">
        <v>0.003609357854489</v>
      </c>
      <c r="G16455" s="4">
        <v>-1.47779480470588</v>
      </c>
      <c r="H16455" s="4" t="s">
        <v>3483</v>
      </c>
      <c r="I16455" s="4">
        <v>11</v>
      </c>
      <c r="J16455" s="4" t="s">
        <v>2691</v>
      </c>
      <c r="K16455" s="4" t="s">
        <v>608</v>
      </c>
    </row>
    <row r="16456" ht="18" customHeight="1" spans="1:11">
      <c r="A16456" s="4" t="s">
        <v>3209</v>
      </c>
      <c r="B16456" s="4">
        <v>2.21815858049273</v>
      </c>
      <c r="C16456" s="4">
        <v>17.5427771031516</v>
      </c>
      <c r="D16456" s="4">
        <v>4.59017846538293</v>
      </c>
      <c r="E16456" s="4">
        <v>0.0012141491703158</v>
      </c>
      <c r="F16456" s="4">
        <v>0.0036990207697795</v>
      </c>
      <c r="G16456" s="4">
        <v>-1.50759539364236</v>
      </c>
      <c r="H16456" s="4" t="s">
        <v>3210</v>
      </c>
      <c r="I16456" s="4">
        <v>11</v>
      </c>
      <c r="J16456" s="4" t="s">
        <v>2691</v>
      </c>
      <c r="K16456" s="4" t="s">
        <v>608</v>
      </c>
    </row>
    <row r="16457" ht="18" customHeight="1" spans="1:11">
      <c r="A16457" s="4" t="s">
        <v>3214</v>
      </c>
      <c r="B16457" s="4">
        <v>2.06013853640195</v>
      </c>
      <c r="C16457" s="4">
        <v>18.8073083008129</v>
      </c>
      <c r="D16457" s="4">
        <v>4.57843172480479</v>
      </c>
      <c r="E16457" s="4">
        <v>0.0012350702266925</v>
      </c>
      <c r="F16457" s="4">
        <v>0.0037493203310308</v>
      </c>
      <c r="G16457" s="4">
        <v>-1.52569155253754</v>
      </c>
      <c r="H16457" s="4" t="s">
        <v>3215</v>
      </c>
      <c r="I16457" s="4">
        <v>11</v>
      </c>
      <c r="J16457" s="4" t="s">
        <v>2691</v>
      </c>
      <c r="K16457" s="4" t="s">
        <v>608</v>
      </c>
    </row>
    <row r="16458" ht="18" customHeight="1" spans="1:11">
      <c r="A16458" s="4" t="s">
        <v>3095</v>
      </c>
      <c r="B16458" s="4">
        <v>0.590173016191493</v>
      </c>
      <c r="C16458" s="4">
        <v>17.3772237567167</v>
      </c>
      <c r="D16458" s="4">
        <v>4.57205741244949</v>
      </c>
      <c r="E16458" s="4">
        <v>0.0012465838423858</v>
      </c>
      <c r="F16458" s="4">
        <v>0.0037708052171813</v>
      </c>
      <c r="G16458" s="4">
        <v>-1.5355191050937</v>
      </c>
      <c r="H16458" s="4" t="s">
        <v>3096</v>
      </c>
      <c r="I16458" s="4">
        <v>11</v>
      </c>
      <c r="J16458" s="4" t="s">
        <v>2691</v>
      </c>
      <c r="K16458" s="4" t="s">
        <v>608</v>
      </c>
    </row>
    <row r="16459" ht="18" customHeight="1" spans="1:11">
      <c r="A16459" s="4" t="s">
        <v>2897</v>
      </c>
      <c r="B16459" s="4">
        <v>1.10153963195035</v>
      </c>
      <c r="C16459" s="4">
        <v>13.7088357426567</v>
      </c>
      <c r="D16459" s="4">
        <v>4.56549733414647</v>
      </c>
      <c r="E16459" s="4">
        <v>0.001258552799341</v>
      </c>
      <c r="F16459" s="4">
        <v>0.0037935102107797</v>
      </c>
      <c r="G16459" s="4">
        <v>-1.54563875238065</v>
      </c>
      <c r="H16459" s="4" t="s">
        <v>2898</v>
      </c>
      <c r="I16459" s="4">
        <v>11</v>
      </c>
      <c r="J16459" s="4" t="s">
        <v>2691</v>
      </c>
      <c r="K16459" s="4" t="s">
        <v>608</v>
      </c>
    </row>
    <row r="16460" ht="18" customHeight="1" spans="1:11">
      <c r="A16460" s="4" t="s">
        <v>3187</v>
      </c>
      <c r="B16460" s="4">
        <v>-0.824238254421338</v>
      </c>
      <c r="C16460" s="4">
        <v>19.3419617891695</v>
      </c>
      <c r="D16460" s="4">
        <v>-4.51200611463641</v>
      </c>
      <c r="E16460" s="4">
        <v>0.0013608526265472</v>
      </c>
      <c r="F16460" s="4">
        <v>0.0040753977351257</v>
      </c>
      <c r="G16460" s="4">
        <v>-1.62836947966601</v>
      </c>
      <c r="H16460" s="4" t="s">
        <v>975</v>
      </c>
      <c r="I16460" s="4">
        <v>11</v>
      </c>
      <c r="J16460" s="4" t="s">
        <v>2691</v>
      </c>
      <c r="K16460" s="4" t="s">
        <v>608</v>
      </c>
    </row>
    <row r="16461" ht="18" customHeight="1" spans="1:11">
      <c r="A16461" s="4" t="s">
        <v>3179</v>
      </c>
      <c r="B16461" s="4">
        <v>-1.27049176203362</v>
      </c>
      <c r="C16461" s="4">
        <v>15.680391550541</v>
      </c>
      <c r="D16461" s="4">
        <v>-4.51160006861665</v>
      </c>
      <c r="E16461" s="4">
        <v>0.001361662302089</v>
      </c>
      <c r="F16461" s="4">
        <v>0.0040753977351257</v>
      </c>
      <c r="G16461" s="4">
        <v>-1.62899893612583</v>
      </c>
      <c r="H16461" s="4" t="s">
        <v>3180</v>
      </c>
      <c r="I16461" s="4">
        <v>11</v>
      </c>
      <c r="J16461" s="4" t="s">
        <v>2691</v>
      </c>
      <c r="K16461" s="4" t="s">
        <v>608</v>
      </c>
    </row>
    <row r="16462" ht="18" customHeight="1" spans="1:11">
      <c r="A16462" s="4" t="s">
        <v>3170</v>
      </c>
      <c r="B16462" s="4">
        <v>1.44820980735346</v>
      </c>
      <c r="C16462" s="4">
        <v>15.5536377849578</v>
      </c>
      <c r="D16462" s="4">
        <v>4.48031949613519</v>
      </c>
      <c r="E16462" s="4">
        <v>0.0014256092603508</v>
      </c>
      <c r="F16462" s="4">
        <v>0.004237811865453</v>
      </c>
      <c r="G16462" s="4">
        <v>-1.67755597985361</v>
      </c>
      <c r="H16462" s="4" t="s">
        <v>1392</v>
      </c>
      <c r="I16462" s="4">
        <v>11</v>
      </c>
      <c r="J16462" s="4" t="s">
        <v>2691</v>
      </c>
      <c r="K16462" s="4" t="s">
        <v>608</v>
      </c>
    </row>
    <row r="16463" ht="18" customHeight="1" spans="1:11">
      <c r="A16463" s="4" t="s">
        <v>2914</v>
      </c>
      <c r="B16463" s="4">
        <v>0.88526730151354</v>
      </c>
      <c r="C16463" s="4">
        <v>14.1914771447418</v>
      </c>
      <c r="D16463" s="4">
        <v>4.47797557904377</v>
      </c>
      <c r="E16463" s="4">
        <v>0.0014305282906222</v>
      </c>
      <c r="F16463" s="4">
        <v>0.004237811865453</v>
      </c>
      <c r="G16463" s="4">
        <v>-1.68119966199377</v>
      </c>
      <c r="H16463" s="4" t="s">
        <v>2915</v>
      </c>
      <c r="I16463" s="4">
        <v>11</v>
      </c>
      <c r="J16463" s="4" t="s">
        <v>2691</v>
      </c>
      <c r="K16463" s="4" t="s">
        <v>608</v>
      </c>
    </row>
    <row r="16464" ht="18" customHeight="1" spans="1:11">
      <c r="A16464" s="4" t="s">
        <v>3259</v>
      </c>
      <c r="B16464" s="4">
        <v>1.71374336417209</v>
      </c>
      <c r="C16464" s="4">
        <v>13.3576580981746</v>
      </c>
      <c r="D16464" s="4">
        <v>4.47780607836819</v>
      </c>
      <c r="E16464" s="4">
        <v>0.0014308847122176</v>
      </c>
      <c r="F16464" s="4">
        <v>0.004237811865453</v>
      </c>
      <c r="G16464" s="4">
        <v>-1.68146318341421</v>
      </c>
      <c r="H16464" s="4" t="s">
        <v>3260</v>
      </c>
      <c r="I16464" s="4">
        <v>11</v>
      </c>
      <c r="J16464" s="4" t="s">
        <v>2691</v>
      </c>
      <c r="K16464" s="4" t="s">
        <v>608</v>
      </c>
    </row>
    <row r="16465" ht="18" customHeight="1" spans="1:11">
      <c r="A16465" s="4" t="s">
        <v>3409</v>
      </c>
      <c r="B16465" s="4">
        <v>-2.13723650526975</v>
      </c>
      <c r="C16465" s="4">
        <v>13.7611939224972</v>
      </c>
      <c r="D16465" s="4">
        <v>-4.47210374375567</v>
      </c>
      <c r="E16465" s="4">
        <v>0.0014429307979174</v>
      </c>
      <c r="F16465" s="4">
        <v>0.0042586499244092</v>
      </c>
      <c r="G16465" s="4">
        <v>-1.69033076426084</v>
      </c>
      <c r="H16465" s="4" t="s">
        <v>3410</v>
      </c>
      <c r="I16465" s="4">
        <v>11</v>
      </c>
      <c r="J16465" s="4" t="s">
        <v>2691</v>
      </c>
      <c r="K16465" s="4" t="s">
        <v>608</v>
      </c>
    </row>
    <row r="16466" ht="18" customHeight="1" spans="1:11">
      <c r="A16466" s="4" t="s">
        <v>3156</v>
      </c>
      <c r="B16466" s="4">
        <v>1.65900075434758</v>
      </c>
      <c r="C16466" s="4">
        <v>14.1767779232593</v>
      </c>
      <c r="D16466" s="4">
        <v>4.46648686357299</v>
      </c>
      <c r="E16466" s="4">
        <v>0.0014549021587065</v>
      </c>
      <c r="F16466" s="4">
        <v>0.0042791239961957</v>
      </c>
      <c r="G16466" s="4">
        <v>-1.69906963880111</v>
      </c>
      <c r="H16466" s="4" t="s">
        <v>3157</v>
      </c>
      <c r="I16466" s="4">
        <v>11</v>
      </c>
      <c r="J16466" s="4" t="s">
        <v>2691</v>
      </c>
      <c r="K16466" s="4" t="s">
        <v>608</v>
      </c>
    </row>
    <row r="16467" ht="18" customHeight="1" spans="1:11">
      <c r="A16467" s="4" t="s">
        <v>3484</v>
      </c>
      <c r="B16467" s="4">
        <v>1.77832711640203</v>
      </c>
      <c r="C16467" s="4">
        <v>17.0116522079736</v>
      </c>
      <c r="D16467" s="4">
        <v>4.46261124333719</v>
      </c>
      <c r="E16467" s="4">
        <v>0.0014632240719137</v>
      </c>
      <c r="F16467" s="4">
        <v>0.0042887602107817</v>
      </c>
      <c r="G16467" s="4">
        <v>-1.70510183734981</v>
      </c>
      <c r="H16467" s="4" t="s">
        <v>3485</v>
      </c>
      <c r="I16467" s="4">
        <v>11</v>
      </c>
      <c r="J16467" s="4" t="s">
        <v>2691</v>
      </c>
      <c r="K16467" s="4" t="s">
        <v>608</v>
      </c>
    </row>
    <row r="16468" ht="18" customHeight="1" spans="1:11">
      <c r="A16468" s="4" t="s">
        <v>3243</v>
      </c>
      <c r="B16468" s="4">
        <v>3.09406900137088</v>
      </c>
      <c r="C16468" s="4">
        <v>12.8479914434991</v>
      </c>
      <c r="D16468" s="4">
        <v>4.4597225759956</v>
      </c>
      <c r="E16468" s="4">
        <v>0.001469459765261</v>
      </c>
      <c r="F16468" s="4">
        <v>0.0042922364277383</v>
      </c>
      <c r="G16468" s="4">
        <v>-1.70959917846517</v>
      </c>
      <c r="H16468" s="4" t="s">
        <v>3244</v>
      </c>
      <c r="I16468" s="4">
        <v>11</v>
      </c>
      <c r="J16468" s="4" t="s">
        <v>2691</v>
      </c>
      <c r="K16468" s="4" t="s">
        <v>608</v>
      </c>
    </row>
    <row r="16469" ht="18" customHeight="1" spans="1:11">
      <c r="A16469" s="4" t="s">
        <v>3486</v>
      </c>
      <c r="B16469" s="4">
        <v>-0.954400801302981</v>
      </c>
      <c r="C16469" s="4">
        <v>16.7426902018726</v>
      </c>
      <c r="D16469" s="4">
        <v>-4.41009031932221</v>
      </c>
      <c r="E16469" s="4">
        <v>0.0015811435023519</v>
      </c>
      <c r="F16469" s="4">
        <v>0.0046026437568464</v>
      </c>
      <c r="G16469" s="4">
        <v>-1.7870416018179</v>
      </c>
      <c r="H16469" s="4" t="s">
        <v>3487</v>
      </c>
      <c r="I16469" s="4">
        <v>11</v>
      </c>
      <c r="J16469" s="4" t="s">
        <v>2691</v>
      </c>
      <c r="K16469" s="4" t="s">
        <v>608</v>
      </c>
    </row>
    <row r="16470" ht="18" customHeight="1" spans="1:11">
      <c r="A16470" s="4" t="s">
        <v>3488</v>
      </c>
      <c r="B16470" s="4">
        <v>-0.85087911588727</v>
      </c>
      <c r="C16470" s="4">
        <v>16.1425934642111</v>
      </c>
      <c r="D16470" s="4">
        <v>-4.39904488903484</v>
      </c>
      <c r="E16470" s="4">
        <v>0.0016072081882537</v>
      </c>
      <c r="F16470" s="4">
        <v>0.0046522208177459</v>
      </c>
      <c r="G16470" s="4">
        <v>-1.80431964882692</v>
      </c>
      <c r="H16470" s="4" t="s">
        <v>3489</v>
      </c>
      <c r="I16470" s="4">
        <v>11</v>
      </c>
      <c r="J16470" s="4" t="s">
        <v>2691</v>
      </c>
      <c r="K16470" s="4" t="s">
        <v>608</v>
      </c>
    </row>
    <row r="16471" ht="18" customHeight="1" spans="1:11">
      <c r="A16471" s="4" t="s">
        <v>3164</v>
      </c>
      <c r="B16471" s="4">
        <v>3.27927694663714</v>
      </c>
      <c r="C16471" s="4">
        <v>14.6915224888769</v>
      </c>
      <c r="D16471" s="4">
        <v>4.39824179142139</v>
      </c>
      <c r="E16471" s="4">
        <v>0.0016091210828439</v>
      </c>
      <c r="F16471" s="4">
        <v>0.0046522208177459</v>
      </c>
      <c r="G16471" s="4">
        <v>-1.80557652702713</v>
      </c>
      <c r="H16471" s="4" t="s">
        <v>3165</v>
      </c>
      <c r="I16471" s="4">
        <v>11</v>
      </c>
      <c r="J16471" s="4" t="s">
        <v>2691</v>
      </c>
      <c r="K16471" s="4" t="s">
        <v>608</v>
      </c>
    </row>
    <row r="16472" ht="18" customHeight="1" spans="1:11">
      <c r="A16472" s="4" t="s">
        <v>3188</v>
      </c>
      <c r="B16472" s="4">
        <v>1.6608628991522</v>
      </c>
      <c r="C16472" s="4">
        <v>14.8972267216241</v>
      </c>
      <c r="D16472" s="4">
        <v>4.39164932243616</v>
      </c>
      <c r="E16472" s="4">
        <v>0.0016249156262702</v>
      </c>
      <c r="F16472" s="4">
        <v>0.0046819602790836</v>
      </c>
      <c r="G16472" s="4">
        <v>-1.8158971413659</v>
      </c>
      <c r="H16472" s="4" t="s">
        <v>2578</v>
      </c>
      <c r="I16472" s="4">
        <v>11</v>
      </c>
      <c r="J16472" s="4" t="s">
        <v>2691</v>
      </c>
      <c r="K16472" s="4" t="s">
        <v>608</v>
      </c>
    </row>
    <row r="16473" ht="18" customHeight="1" spans="1:11">
      <c r="A16473" s="4" t="s">
        <v>3204</v>
      </c>
      <c r="B16473" s="4">
        <v>1.67159201258128</v>
      </c>
      <c r="C16473" s="4">
        <v>12.9300272245808</v>
      </c>
      <c r="D16473" s="4">
        <v>4.3747429125377</v>
      </c>
      <c r="E16473" s="4">
        <v>0.0016661803789084</v>
      </c>
      <c r="F16473" s="4">
        <v>0.0047770324052192</v>
      </c>
      <c r="G16473" s="4">
        <v>-1.84239001236264</v>
      </c>
      <c r="H16473" s="4" t="s">
        <v>2603</v>
      </c>
      <c r="I16473" s="4">
        <v>11</v>
      </c>
      <c r="J16473" s="4" t="s">
        <v>2691</v>
      </c>
      <c r="K16473" s="4" t="s">
        <v>608</v>
      </c>
    </row>
    <row r="16474" ht="18" customHeight="1" spans="1:11">
      <c r="A16474" s="4" t="s">
        <v>3339</v>
      </c>
      <c r="B16474" s="4">
        <v>0.750426151766035</v>
      </c>
      <c r="C16474" s="4">
        <v>17.491932336958</v>
      </c>
      <c r="D16474" s="4">
        <v>4.37354295310527</v>
      </c>
      <c r="E16474" s="4">
        <v>0.0016691513227648</v>
      </c>
      <c r="F16474" s="4">
        <v>0.0047770324052192</v>
      </c>
      <c r="G16474" s="4">
        <v>-1.84427178428346</v>
      </c>
      <c r="H16474" s="4" t="s">
        <v>3340</v>
      </c>
      <c r="I16474" s="4">
        <v>11</v>
      </c>
      <c r="J16474" s="4" t="s">
        <v>2691</v>
      </c>
      <c r="K16474" s="4" t="s">
        <v>608</v>
      </c>
    </row>
    <row r="16475" ht="18" customHeight="1" spans="1:11">
      <c r="A16475" s="4" t="s">
        <v>3490</v>
      </c>
      <c r="B16475" s="4">
        <v>-0.908284354754123</v>
      </c>
      <c r="C16475" s="4">
        <v>15.4895714189591</v>
      </c>
      <c r="D16475" s="4">
        <v>-4.27992791044542</v>
      </c>
      <c r="E16475" s="4">
        <v>0.0019192449183992</v>
      </c>
      <c r="F16475" s="4">
        <v>0.0054743563108703</v>
      </c>
      <c r="G16475" s="4">
        <v>-1.9916439228748</v>
      </c>
      <c r="H16475" s="4" t="s">
        <v>3491</v>
      </c>
      <c r="I16475" s="4">
        <v>11</v>
      </c>
      <c r="J16475" s="4" t="s">
        <v>2691</v>
      </c>
      <c r="K16475" s="4" t="s">
        <v>608</v>
      </c>
    </row>
    <row r="16476" ht="18" customHeight="1" spans="1:11">
      <c r="A16476" s="4" t="s">
        <v>3228</v>
      </c>
      <c r="B16476" s="4">
        <v>2.22846684914735</v>
      </c>
      <c r="C16476" s="4">
        <v>13.8860873441264</v>
      </c>
      <c r="D16476" s="4">
        <v>4.27756190696387</v>
      </c>
      <c r="E16476" s="4">
        <v>0.0019260602676024</v>
      </c>
      <c r="F16476" s="4">
        <v>0.005475422165425</v>
      </c>
      <c r="G16476" s="4">
        <v>-1.99538289963525</v>
      </c>
      <c r="H16476" s="4" t="s">
        <v>2924</v>
      </c>
      <c r="I16476" s="4">
        <v>11</v>
      </c>
      <c r="J16476" s="4" t="s">
        <v>2691</v>
      </c>
      <c r="K16476" s="4" t="s">
        <v>608</v>
      </c>
    </row>
    <row r="16477" ht="18" customHeight="1" spans="1:11">
      <c r="A16477" s="4" t="s">
        <v>3492</v>
      </c>
      <c r="B16477" s="4">
        <v>2.22490584708641</v>
      </c>
      <c r="C16477" s="4">
        <v>12.8163661695991</v>
      </c>
      <c r="D16477" s="4">
        <v>4.26469534111159</v>
      </c>
      <c r="E16477" s="4">
        <v>0.0019635759569461</v>
      </c>
      <c r="F16477" s="4">
        <v>0.005557842364179</v>
      </c>
      <c r="G16477" s="4">
        <v>-2.01572806332646</v>
      </c>
      <c r="H16477" s="4" t="s">
        <v>3493</v>
      </c>
      <c r="I16477" s="4">
        <v>11</v>
      </c>
      <c r="J16477" s="4" t="s">
        <v>2691</v>
      </c>
      <c r="K16477" s="4" t="s">
        <v>608</v>
      </c>
    </row>
    <row r="16478" ht="18" customHeight="1" spans="1:11">
      <c r="A16478" s="4" t="s">
        <v>3199</v>
      </c>
      <c r="B16478" s="4">
        <v>1.77139111004878</v>
      </c>
      <c r="C16478" s="4">
        <v>13.9454814526615</v>
      </c>
      <c r="D16478" s="4">
        <v>4.2631512526574</v>
      </c>
      <c r="E16478" s="4">
        <v>0.0019681300607269</v>
      </c>
      <c r="F16478" s="4">
        <v>0.005557842364179</v>
      </c>
      <c r="G16478" s="4">
        <v>-2.01817102802558</v>
      </c>
      <c r="H16478" s="4" t="s">
        <v>1687</v>
      </c>
      <c r="I16478" s="4">
        <v>11</v>
      </c>
      <c r="J16478" s="4" t="s">
        <v>2691</v>
      </c>
      <c r="K16478" s="4" t="s">
        <v>608</v>
      </c>
    </row>
    <row r="16479" ht="18" customHeight="1" spans="1:11">
      <c r="A16479" s="4" t="s">
        <v>3317</v>
      </c>
      <c r="B16479" s="4">
        <v>1.66303994596752</v>
      </c>
      <c r="C16479" s="4">
        <v>15.622528935662</v>
      </c>
      <c r="D16479" s="4">
        <v>4.24640522826783</v>
      </c>
      <c r="E16479" s="4">
        <v>0.0020182477510899</v>
      </c>
      <c r="F16479" s="4">
        <v>0.0056804986371737</v>
      </c>
      <c r="G16479" s="4">
        <v>-2.04468460363428</v>
      </c>
      <c r="H16479" s="4" t="s">
        <v>3318</v>
      </c>
      <c r="I16479" s="4">
        <v>11</v>
      </c>
      <c r="J16479" s="4" t="s">
        <v>2691</v>
      </c>
      <c r="K16479" s="4" t="s">
        <v>608</v>
      </c>
    </row>
    <row r="16480" ht="18" customHeight="1" spans="1:11">
      <c r="A16480" s="4" t="s">
        <v>3365</v>
      </c>
      <c r="B16480" s="4">
        <v>1.00088375896188</v>
      </c>
      <c r="C16480" s="4">
        <v>12.1858452014445</v>
      </c>
      <c r="D16480" s="4">
        <v>4.19718996625038</v>
      </c>
      <c r="E16480" s="4">
        <v>0.0021735459806957</v>
      </c>
      <c r="F16480" s="4">
        <v>0.0060974062164731</v>
      </c>
      <c r="G16480" s="4">
        <v>-2.12280593206911</v>
      </c>
      <c r="H16480" s="4" t="s">
        <v>949</v>
      </c>
      <c r="I16480" s="4">
        <v>11</v>
      </c>
      <c r="J16480" s="4" t="s">
        <v>2691</v>
      </c>
      <c r="K16480" s="4" t="s">
        <v>608</v>
      </c>
    </row>
    <row r="16481" ht="18" customHeight="1" spans="1:11">
      <c r="A16481" s="4" t="s">
        <v>3255</v>
      </c>
      <c r="B16481" s="4">
        <v>0.794397164570341</v>
      </c>
      <c r="C16481" s="4">
        <v>17.4586652004503</v>
      </c>
      <c r="D16481" s="4">
        <v>4.17713786888539</v>
      </c>
      <c r="E16481" s="4">
        <v>0.0022404142418179</v>
      </c>
      <c r="F16481" s="4">
        <v>0.0062643161366619</v>
      </c>
      <c r="G16481" s="4">
        <v>-2.15472012069481</v>
      </c>
      <c r="H16481" s="4" t="s">
        <v>3256</v>
      </c>
      <c r="I16481" s="4">
        <v>11</v>
      </c>
      <c r="J16481" s="4" t="s">
        <v>2691</v>
      </c>
      <c r="K16481" s="4" t="s">
        <v>608</v>
      </c>
    </row>
    <row r="16482" ht="18" customHeight="1" spans="1:11">
      <c r="A16482" s="4" t="s">
        <v>3213</v>
      </c>
      <c r="B16482" s="4">
        <v>1.85307235957504</v>
      </c>
      <c r="C16482" s="4">
        <v>14.9038003972043</v>
      </c>
      <c r="D16482" s="4">
        <v>4.14734912362417</v>
      </c>
      <c r="E16482" s="4">
        <v>0.002343811515604</v>
      </c>
      <c r="F16482" s="4">
        <v>0.0065319337320114</v>
      </c>
      <c r="G16482" s="4">
        <v>-2.20222023066133</v>
      </c>
      <c r="H16482" s="4" t="s">
        <v>736</v>
      </c>
      <c r="I16482" s="4">
        <v>11</v>
      </c>
      <c r="J16482" s="4" t="s">
        <v>2691</v>
      </c>
      <c r="K16482" s="4" t="s">
        <v>608</v>
      </c>
    </row>
    <row r="16483" ht="18" customHeight="1" spans="1:11">
      <c r="A16483" s="4" t="s">
        <v>3494</v>
      </c>
      <c r="B16483" s="4">
        <v>-1.51091997531802</v>
      </c>
      <c r="C16483" s="4">
        <v>16.2268872721616</v>
      </c>
      <c r="D16483" s="4">
        <v>-4.14170940190894</v>
      </c>
      <c r="E16483" s="4">
        <v>0.0023639506686834</v>
      </c>
      <c r="F16483" s="4">
        <v>0.0065665296352317</v>
      </c>
      <c r="G16483" s="4">
        <v>-2.21122508463483</v>
      </c>
      <c r="H16483" s="4" t="s">
        <v>3495</v>
      </c>
      <c r="I16483" s="4">
        <v>11</v>
      </c>
      <c r="J16483" s="4" t="s">
        <v>2691</v>
      </c>
      <c r="K16483" s="4" t="s">
        <v>608</v>
      </c>
    </row>
    <row r="16484" ht="18" customHeight="1" spans="1:11">
      <c r="A16484" s="4" t="s">
        <v>3112</v>
      </c>
      <c r="B16484" s="4">
        <v>0.680116344067148</v>
      </c>
      <c r="C16484" s="4">
        <v>16.1456427612396</v>
      </c>
      <c r="D16484" s="4">
        <v>4.1354961127324</v>
      </c>
      <c r="E16484" s="4">
        <v>0.0023863506146908</v>
      </c>
      <c r="F16484" s="4">
        <v>0.0066071596823687</v>
      </c>
      <c r="G16484" s="4">
        <v>-2.22115012359119</v>
      </c>
      <c r="H16484" s="4" t="s">
        <v>3113</v>
      </c>
      <c r="I16484" s="4">
        <v>11</v>
      </c>
      <c r="J16484" s="4" t="s">
        <v>2691</v>
      </c>
      <c r="K16484" s="4" t="s">
        <v>608</v>
      </c>
    </row>
    <row r="16485" ht="18" customHeight="1" spans="1:11">
      <c r="A16485" s="4" t="s">
        <v>3183</v>
      </c>
      <c r="B16485" s="4">
        <v>2.22557045165767</v>
      </c>
      <c r="C16485" s="4">
        <v>14.1825114575229</v>
      </c>
      <c r="D16485" s="4">
        <v>4.12812985900145</v>
      </c>
      <c r="E16485" s="4">
        <v>0.0024131991023526</v>
      </c>
      <c r="F16485" s="4">
        <v>0.0066598027175317</v>
      </c>
      <c r="G16485" s="4">
        <v>-2.23292282721897</v>
      </c>
      <c r="H16485" s="4" t="s">
        <v>3184</v>
      </c>
      <c r="I16485" s="4">
        <v>11</v>
      </c>
      <c r="J16485" s="4" t="s">
        <v>2691</v>
      </c>
      <c r="K16485" s="4" t="s">
        <v>608</v>
      </c>
    </row>
    <row r="16486" ht="18" customHeight="1" spans="1:11">
      <c r="A16486" s="4" t="s">
        <v>3195</v>
      </c>
      <c r="B16486" s="4">
        <v>2.20375732684965</v>
      </c>
      <c r="C16486" s="4">
        <v>15.6460566607209</v>
      </c>
      <c r="D16486" s="4">
        <v>4.11910420694466</v>
      </c>
      <c r="E16486" s="4">
        <v>0.0024465330118772</v>
      </c>
      <c r="F16486" s="4">
        <v>0.0067299451783031</v>
      </c>
      <c r="G16486" s="4">
        <v>-2.24735631727304</v>
      </c>
      <c r="H16486" s="4" t="s">
        <v>3196</v>
      </c>
      <c r="I16486" s="4">
        <v>11</v>
      </c>
      <c r="J16486" s="4" t="s">
        <v>2691</v>
      </c>
      <c r="K16486" s="4" t="s">
        <v>608</v>
      </c>
    </row>
    <row r="16487" ht="18" customHeight="1" spans="1:11">
      <c r="A16487" s="4" t="s">
        <v>3438</v>
      </c>
      <c r="B16487" s="4">
        <v>-0.64923013546781</v>
      </c>
      <c r="C16487" s="4">
        <v>13.4772228239995</v>
      </c>
      <c r="D16487" s="4">
        <v>-4.10042132035141</v>
      </c>
      <c r="E16487" s="4">
        <v>0.0025170938400621</v>
      </c>
      <c r="F16487" s="4">
        <v>0.0069017089162994</v>
      </c>
      <c r="G16487" s="4">
        <v>-2.27726374949875</v>
      </c>
      <c r="H16487" s="4" t="s">
        <v>3439</v>
      </c>
      <c r="I16487" s="4">
        <v>11</v>
      </c>
      <c r="J16487" s="4" t="s">
        <v>2691</v>
      </c>
      <c r="K16487" s="4" t="s">
        <v>608</v>
      </c>
    </row>
    <row r="16488" ht="18" customHeight="1" spans="1:11">
      <c r="A16488" s="4" t="s">
        <v>3357</v>
      </c>
      <c r="B16488" s="4">
        <v>-0.698800872869015</v>
      </c>
      <c r="C16488" s="4">
        <v>16.94806886409</v>
      </c>
      <c r="D16488" s="4">
        <v>-4.09082728057902</v>
      </c>
      <c r="E16488" s="4">
        <v>0.0025541632989225</v>
      </c>
      <c r="F16488" s="4">
        <v>0.0069601933363367</v>
      </c>
      <c r="G16488" s="4">
        <v>-2.29263769034874</v>
      </c>
      <c r="H16488" s="4" t="s">
        <v>3358</v>
      </c>
      <c r="I16488" s="4">
        <v>11</v>
      </c>
      <c r="J16488" s="4" t="s">
        <v>2691</v>
      </c>
      <c r="K16488" s="4" t="s">
        <v>608</v>
      </c>
    </row>
    <row r="16489" ht="18" customHeight="1" spans="1:11">
      <c r="A16489" s="4" t="s">
        <v>3175</v>
      </c>
      <c r="B16489" s="4">
        <v>1.61375943147261</v>
      </c>
      <c r="C16489" s="4">
        <v>13.4766205797653</v>
      </c>
      <c r="D16489" s="4">
        <v>4.09066368872343</v>
      </c>
      <c r="E16489" s="4">
        <v>0.002554800377573</v>
      </c>
      <c r="F16489" s="4">
        <v>0.0069601933363367</v>
      </c>
      <c r="G16489" s="4">
        <v>-2.29289993062259</v>
      </c>
      <c r="H16489" s="4" t="s">
        <v>3176</v>
      </c>
      <c r="I16489" s="4">
        <v>11</v>
      </c>
      <c r="J16489" s="4" t="s">
        <v>2691</v>
      </c>
      <c r="K16489" s="4" t="s">
        <v>608</v>
      </c>
    </row>
    <row r="16490" ht="18" customHeight="1" spans="1:11">
      <c r="A16490" s="4" t="s">
        <v>3496</v>
      </c>
      <c r="B16490" s="4">
        <v>-1.10355749465658</v>
      </c>
      <c r="C16490" s="4">
        <v>13.8052157133577</v>
      </c>
      <c r="D16490" s="4">
        <v>-4.07663390578654</v>
      </c>
      <c r="E16490" s="4">
        <v>0.0026100679672779</v>
      </c>
      <c r="F16490" s="4">
        <v>0.0070880440005949</v>
      </c>
      <c r="G16490" s="4">
        <v>-2.31540144749327</v>
      </c>
      <c r="H16490" s="4" t="s">
        <v>3497</v>
      </c>
      <c r="I16490" s="4">
        <v>11</v>
      </c>
      <c r="J16490" s="4" t="s">
        <v>2691</v>
      </c>
      <c r="K16490" s="4" t="s">
        <v>608</v>
      </c>
    </row>
    <row r="16491" ht="18" customHeight="1" spans="1:11">
      <c r="A16491" s="4" t="s">
        <v>3498</v>
      </c>
      <c r="B16491" s="4">
        <v>-1.84827418799773</v>
      </c>
      <c r="C16491" s="4">
        <v>13.7006298837007</v>
      </c>
      <c r="D16491" s="4">
        <v>-4.06621460726945</v>
      </c>
      <c r="E16491" s="4">
        <v>0.0026519314466479</v>
      </c>
      <c r="F16491" s="4">
        <v>0.0071787953173591</v>
      </c>
      <c r="G16491" s="4">
        <v>-2.33212705745387</v>
      </c>
      <c r="H16491" s="4" t="s">
        <v>3499</v>
      </c>
      <c r="I16491" s="4">
        <v>11</v>
      </c>
      <c r="J16491" s="4" t="s">
        <v>2691</v>
      </c>
      <c r="K16491" s="4" t="s">
        <v>608</v>
      </c>
    </row>
    <row r="16492" ht="18" customHeight="1" spans="1:11">
      <c r="A16492" s="4" t="s">
        <v>3072</v>
      </c>
      <c r="B16492" s="4">
        <v>0.567908387099372</v>
      </c>
      <c r="C16492" s="4">
        <v>15.4581290247021</v>
      </c>
      <c r="D16492" s="4">
        <v>4.05791488213971</v>
      </c>
      <c r="E16492" s="4">
        <v>0.0026857873099339</v>
      </c>
      <c r="F16492" s="4">
        <v>0.0072260836989556</v>
      </c>
      <c r="G16492" s="4">
        <v>-2.34545915341823</v>
      </c>
      <c r="H16492" s="4" t="s">
        <v>3073</v>
      </c>
      <c r="I16492" s="4">
        <v>11</v>
      </c>
      <c r="J16492" s="4" t="s">
        <v>2691</v>
      </c>
      <c r="K16492" s="4" t="s">
        <v>608</v>
      </c>
    </row>
    <row r="16493" ht="18" customHeight="1" spans="1:11">
      <c r="A16493" s="4" t="s">
        <v>3405</v>
      </c>
      <c r="B16493" s="4">
        <v>1.50740837485014</v>
      </c>
      <c r="C16493" s="4">
        <v>13.5048726902006</v>
      </c>
      <c r="D16493" s="4">
        <v>4.05776500271872</v>
      </c>
      <c r="E16493" s="4">
        <v>0.0026864028810235</v>
      </c>
      <c r="F16493" s="4">
        <v>0.0072260836989556</v>
      </c>
      <c r="G16493" s="4">
        <v>-2.34569998183603</v>
      </c>
      <c r="H16493" s="4" t="s">
        <v>3406</v>
      </c>
      <c r="I16493" s="4">
        <v>11</v>
      </c>
      <c r="J16493" s="4" t="s">
        <v>2691</v>
      </c>
      <c r="K16493" s="4" t="s">
        <v>608</v>
      </c>
    </row>
    <row r="16494" ht="18" customHeight="1" spans="1:11">
      <c r="A16494" s="4" t="s">
        <v>3229</v>
      </c>
      <c r="B16494" s="4">
        <v>2.02508389887752</v>
      </c>
      <c r="C16494" s="4">
        <v>17.1315175413502</v>
      </c>
      <c r="D16494" s="4">
        <v>4.0511347287116</v>
      </c>
      <c r="E16494" s="4">
        <v>0.0027137841278168</v>
      </c>
      <c r="F16494" s="4">
        <v>0.007276708229162</v>
      </c>
      <c r="G16494" s="4">
        <v>-2.35635617391416</v>
      </c>
      <c r="H16494" s="4" t="s">
        <v>3230</v>
      </c>
      <c r="I16494" s="4">
        <v>11</v>
      </c>
      <c r="J16494" s="4" t="s">
        <v>2691</v>
      </c>
      <c r="K16494" s="4" t="s">
        <v>608</v>
      </c>
    </row>
    <row r="16495" ht="18" customHeight="1" spans="1:11">
      <c r="A16495" s="4" t="s">
        <v>3100</v>
      </c>
      <c r="B16495" s="4">
        <v>-0.578280901415406</v>
      </c>
      <c r="C16495" s="4">
        <v>13.2274303177745</v>
      </c>
      <c r="D16495" s="4">
        <v>-4.03528408321432</v>
      </c>
      <c r="E16495" s="4">
        <v>0.0027804472174997</v>
      </c>
      <c r="F16495" s="4">
        <v>0.007432013002751</v>
      </c>
      <c r="G16495" s="4">
        <v>-2.38185168159733</v>
      </c>
      <c r="H16495" s="4" t="s">
        <v>3101</v>
      </c>
      <c r="I16495" s="4">
        <v>11</v>
      </c>
      <c r="J16495" s="4" t="s">
        <v>2691</v>
      </c>
      <c r="K16495" s="4" t="s">
        <v>608</v>
      </c>
    </row>
    <row r="16496" ht="18" customHeight="1" spans="1:11">
      <c r="A16496" s="4" t="s">
        <v>3285</v>
      </c>
      <c r="B16496" s="4">
        <v>2.11217838583152</v>
      </c>
      <c r="C16496" s="4">
        <v>13.3640056037302</v>
      </c>
      <c r="D16496" s="4">
        <v>4.02449695974646</v>
      </c>
      <c r="E16496" s="4">
        <v>0.0028268040513185</v>
      </c>
      <c r="F16496" s="4">
        <v>0.0075322365003786</v>
      </c>
      <c r="G16496" s="4">
        <v>-2.39921888546011</v>
      </c>
      <c r="H16496" s="4" t="s">
        <v>3286</v>
      </c>
      <c r="I16496" s="4">
        <v>11</v>
      </c>
      <c r="J16496" s="4" t="s">
        <v>2691</v>
      </c>
      <c r="K16496" s="4" t="s">
        <v>608</v>
      </c>
    </row>
    <row r="16497" ht="18" customHeight="1" spans="1:11">
      <c r="A16497" s="4" t="s">
        <v>3171</v>
      </c>
      <c r="B16497" s="4">
        <v>3.83012449250168</v>
      </c>
      <c r="C16497" s="4">
        <v>13.8783990057811</v>
      </c>
      <c r="D16497" s="4">
        <v>4.02050616049089</v>
      </c>
      <c r="E16497" s="4">
        <v>0.002844160801085</v>
      </c>
      <c r="F16497" s="4">
        <v>0.007554802127882</v>
      </c>
      <c r="G16497" s="4">
        <v>-2.40564737434272</v>
      </c>
      <c r="H16497" s="4" t="s">
        <v>3172</v>
      </c>
      <c r="I16497" s="4">
        <v>11</v>
      </c>
      <c r="J16497" s="4" t="s">
        <v>2691</v>
      </c>
      <c r="K16497" s="4" t="s">
        <v>608</v>
      </c>
    </row>
    <row r="16498" ht="18" customHeight="1" spans="1:11">
      <c r="A16498" s="4" t="s">
        <v>3383</v>
      </c>
      <c r="B16498" s="4">
        <v>-1.01995811498834</v>
      </c>
      <c r="C16498" s="4">
        <v>15.7037360183073</v>
      </c>
      <c r="D16498" s="4">
        <v>-3.98949612555665</v>
      </c>
      <c r="E16498" s="4">
        <v>0.0029829312066585</v>
      </c>
      <c r="F16498" s="4">
        <v>0.0078987274942672</v>
      </c>
      <c r="G16498" s="4">
        <v>-2.45565991663031</v>
      </c>
      <c r="H16498" s="4" t="s">
        <v>3384</v>
      </c>
      <c r="I16498" s="4">
        <v>11</v>
      </c>
      <c r="J16498" s="4" t="s">
        <v>2691</v>
      </c>
      <c r="K16498" s="4" t="s">
        <v>608</v>
      </c>
    </row>
    <row r="16499" ht="18" customHeight="1" spans="1:11">
      <c r="A16499" s="4" t="s">
        <v>3242</v>
      </c>
      <c r="B16499" s="4">
        <v>1.88299297079485</v>
      </c>
      <c r="C16499" s="4">
        <v>16.3505388604859</v>
      </c>
      <c r="D16499" s="4">
        <v>3.97932181925467</v>
      </c>
      <c r="E16499" s="4">
        <v>0.0030300066294</v>
      </c>
      <c r="F16499" s="4">
        <v>0.0079984647049379</v>
      </c>
      <c r="G16499" s="4">
        <v>-2.47209214893569</v>
      </c>
      <c r="H16499" s="4" t="s">
        <v>1558</v>
      </c>
      <c r="I16499" s="4">
        <v>11</v>
      </c>
      <c r="J16499" s="4" t="s">
        <v>2691</v>
      </c>
      <c r="K16499" s="4" t="s">
        <v>608</v>
      </c>
    </row>
    <row r="16500" ht="18" customHeight="1" spans="1:11">
      <c r="A16500" s="4" t="s">
        <v>3245</v>
      </c>
      <c r="B16500" s="4">
        <v>0.702670739133369</v>
      </c>
      <c r="C16500" s="4">
        <v>14.0691650167158</v>
      </c>
      <c r="D16500" s="4">
        <v>3.96419030645739</v>
      </c>
      <c r="E16500" s="4">
        <v>0.0031014760797953</v>
      </c>
      <c r="F16500" s="4">
        <v>0.0081617791573562</v>
      </c>
      <c r="G16500" s="4">
        <v>-2.49655165725251</v>
      </c>
      <c r="H16500" s="4" t="s">
        <v>2547</v>
      </c>
      <c r="I16500" s="4">
        <v>11</v>
      </c>
      <c r="J16500" s="4" t="s">
        <v>2691</v>
      </c>
      <c r="K16500" s="4" t="s">
        <v>608</v>
      </c>
    </row>
    <row r="16501" ht="18" customHeight="1" spans="1:11">
      <c r="A16501" s="4" t="s">
        <v>3222</v>
      </c>
      <c r="B16501" s="4">
        <v>1.83744251201767</v>
      </c>
      <c r="C16501" s="4">
        <v>14.674177889895</v>
      </c>
      <c r="D16501" s="4">
        <v>3.96184010044235</v>
      </c>
      <c r="E16501" s="4">
        <v>0.0031127354678723</v>
      </c>
      <c r="F16501" s="4">
        <v>0.0081661269990477</v>
      </c>
      <c r="G16501" s="4">
        <v>-2.50035291985592</v>
      </c>
      <c r="H16501" s="4" t="s">
        <v>3223</v>
      </c>
      <c r="I16501" s="4">
        <v>11</v>
      </c>
      <c r="J16501" s="4" t="s">
        <v>2691</v>
      </c>
      <c r="K16501" s="4" t="s">
        <v>608</v>
      </c>
    </row>
    <row r="16502" ht="18" customHeight="1" spans="1:11">
      <c r="A16502" s="4" t="s">
        <v>3246</v>
      </c>
      <c r="B16502" s="4">
        <v>1.76772220077873</v>
      </c>
      <c r="C16502" s="4">
        <v>19.6643023459864</v>
      </c>
      <c r="D16502" s="4">
        <v>3.94655569060585</v>
      </c>
      <c r="E16502" s="4">
        <v>0.0031870217240119</v>
      </c>
      <c r="F16502" s="4">
        <v>0.0083352875858775</v>
      </c>
      <c r="G16502" s="4">
        <v>-2.5250888154678</v>
      </c>
      <c r="H16502" s="4" t="s">
        <v>1465</v>
      </c>
      <c r="I16502" s="4">
        <v>11</v>
      </c>
      <c r="J16502" s="4" t="s">
        <v>2691</v>
      </c>
      <c r="K16502" s="4" t="s">
        <v>608</v>
      </c>
    </row>
    <row r="16503" ht="18" customHeight="1" spans="1:11">
      <c r="A16503" s="4" t="s">
        <v>3267</v>
      </c>
      <c r="B16503" s="4">
        <v>1.48078141862227</v>
      </c>
      <c r="C16503" s="4">
        <v>12.7628688664136</v>
      </c>
      <c r="D16503" s="4">
        <v>3.94154383731213</v>
      </c>
      <c r="E16503" s="4">
        <v>0.0032117864445295</v>
      </c>
      <c r="F16503" s="4">
        <v>0.0083742898093563</v>
      </c>
      <c r="G16503" s="4">
        <v>-2.53320536853299</v>
      </c>
      <c r="H16503" s="4" t="s">
        <v>3268</v>
      </c>
      <c r="I16503" s="4">
        <v>11</v>
      </c>
      <c r="J16503" s="4" t="s">
        <v>2691</v>
      </c>
      <c r="K16503" s="4" t="s">
        <v>608</v>
      </c>
    </row>
    <row r="16504" ht="18" customHeight="1" spans="1:11">
      <c r="A16504" s="4" t="s">
        <v>3283</v>
      </c>
      <c r="B16504" s="4">
        <v>2.04268901808863</v>
      </c>
      <c r="C16504" s="4">
        <v>13.2010028680507</v>
      </c>
      <c r="D16504" s="4">
        <v>3.91374144750305</v>
      </c>
      <c r="E16504" s="4">
        <v>0.0033529043664744</v>
      </c>
      <c r="F16504" s="4">
        <v>0.0087155006467991</v>
      </c>
      <c r="G16504" s="4">
        <v>-2.57827938378453</v>
      </c>
      <c r="H16504" s="4" t="s">
        <v>3284</v>
      </c>
      <c r="I16504" s="4">
        <v>11</v>
      </c>
      <c r="J16504" s="4" t="s">
        <v>2691</v>
      </c>
      <c r="K16504" s="4" t="s">
        <v>608</v>
      </c>
    </row>
    <row r="16505" ht="18" customHeight="1" spans="1:11">
      <c r="A16505" s="4" t="s">
        <v>3305</v>
      </c>
      <c r="B16505" s="4">
        <v>1.59491630863389</v>
      </c>
      <c r="C16505" s="4">
        <v>14.9619377956228</v>
      </c>
      <c r="D16505" s="4">
        <v>3.88085759195079</v>
      </c>
      <c r="E16505" s="4">
        <v>0.0035283061395707</v>
      </c>
      <c r="F16505" s="4">
        <v>0.0091434762763267</v>
      </c>
      <c r="G16505" s="4">
        <v>-2.63169698671155</v>
      </c>
      <c r="H16505" s="4" t="s">
        <v>3306</v>
      </c>
      <c r="I16505" s="4">
        <v>11</v>
      </c>
      <c r="J16505" s="4" t="s">
        <v>2691</v>
      </c>
      <c r="K16505" s="4" t="s">
        <v>608</v>
      </c>
    </row>
    <row r="16506" ht="18" customHeight="1" spans="1:11">
      <c r="A16506" s="4" t="s">
        <v>3500</v>
      </c>
      <c r="B16506" s="4">
        <v>-0.819194804275382</v>
      </c>
      <c r="C16506" s="4">
        <v>15.2613306613904</v>
      </c>
      <c r="D16506" s="4">
        <v>-3.87577481463959</v>
      </c>
      <c r="E16506" s="4">
        <v>0.0035562697440637</v>
      </c>
      <c r="F16506" s="4">
        <v>0.0091879309497088</v>
      </c>
      <c r="G16506" s="4">
        <v>-2.63996366015304</v>
      </c>
      <c r="H16506" s="4" t="s">
        <v>3501</v>
      </c>
      <c r="I16506" s="4">
        <v>11</v>
      </c>
      <c r="J16506" s="4" t="s">
        <v>2691</v>
      </c>
      <c r="K16506" s="4" t="s">
        <v>608</v>
      </c>
    </row>
    <row r="16507" ht="18" customHeight="1" spans="1:11">
      <c r="A16507" s="4" t="s">
        <v>3376</v>
      </c>
      <c r="B16507" s="4">
        <v>-0.71046851337058</v>
      </c>
      <c r="C16507" s="4">
        <v>12.9183302440442</v>
      </c>
      <c r="D16507" s="4">
        <v>-3.87244270547176</v>
      </c>
      <c r="E16507" s="4">
        <v>0.0035747285434655</v>
      </c>
      <c r="F16507" s="4">
        <v>0.0092076341271081</v>
      </c>
      <c r="G16507" s="4">
        <v>-2.64538447763839</v>
      </c>
      <c r="H16507" s="4" t="s">
        <v>3377</v>
      </c>
      <c r="I16507" s="4">
        <v>11</v>
      </c>
      <c r="J16507" s="4" t="s">
        <v>2691</v>
      </c>
      <c r="K16507" s="4" t="s">
        <v>608</v>
      </c>
    </row>
    <row r="16508" ht="18" customHeight="1" spans="1:11">
      <c r="A16508" s="4" t="s">
        <v>3338</v>
      </c>
      <c r="B16508" s="4">
        <v>0.589776322906289</v>
      </c>
      <c r="C16508" s="4">
        <v>19.625491199509</v>
      </c>
      <c r="D16508" s="4">
        <v>3.86229365613917</v>
      </c>
      <c r="E16508" s="4">
        <v>0.0036315759475764</v>
      </c>
      <c r="F16508" s="4">
        <v>0.009325799261148</v>
      </c>
      <c r="G16508" s="4">
        <v>-2.66190241033639</v>
      </c>
      <c r="H16508" s="4" t="s">
        <v>1661</v>
      </c>
      <c r="I16508" s="4">
        <v>11</v>
      </c>
      <c r="J16508" s="4" t="s">
        <v>2691</v>
      </c>
      <c r="K16508" s="4" t="s">
        <v>608</v>
      </c>
    </row>
    <row r="16509" ht="18" customHeight="1" spans="1:11">
      <c r="A16509" s="4" t="s">
        <v>3502</v>
      </c>
      <c r="B16509" s="4">
        <v>-0.451404209181348</v>
      </c>
      <c r="C16509" s="4">
        <v>15.6753698190137</v>
      </c>
      <c r="D16509" s="4">
        <v>-3.82093245748819</v>
      </c>
      <c r="E16509" s="4">
        <v>0.0038732913288302</v>
      </c>
      <c r="F16509" s="4">
        <v>0.009916559125017</v>
      </c>
      <c r="G16509" s="4">
        <v>-2.72932719808203</v>
      </c>
      <c r="H16509" s="4" t="s">
        <v>3503</v>
      </c>
      <c r="I16509" s="4">
        <v>11</v>
      </c>
      <c r="J16509" s="4" t="s">
        <v>2691</v>
      </c>
      <c r="K16509" s="4" t="s">
        <v>608</v>
      </c>
    </row>
    <row r="16510" ht="18" customHeight="1" spans="1:11">
      <c r="A16510" s="4" t="s">
        <v>3504</v>
      </c>
      <c r="B16510" s="4">
        <v>1.6997752646008</v>
      </c>
      <c r="C16510" s="4">
        <v>13.7033797052317</v>
      </c>
      <c r="D16510" s="4">
        <v>3.78386010504983</v>
      </c>
      <c r="E16510" s="4">
        <v>0.004104354898398</v>
      </c>
      <c r="F16510" s="4">
        <v>0.0104765815724876</v>
      </c>
      <c r="G16510" s="4">
        <v>-2.78990471518962</v>
      </c>
      <c r="H16510" s="4" t="s">
        <v>3505</v>
      </c>
      <c r="I16510" s="4">
        <v>11</v>
      </c>
      <c r="J16510" s="4" t="s">
        <v>2691</v>
      </c>
      <c r="K16510" s="4" t="s">
        <v>608</v>
      </c>
    </row>
    <row r="16511" ht="18" customHeight="1" spans="1:11">
      <c r="A16511" s="4" t="s">
        <v>3275</v>
      </c>
      <c r="B16511" s="4">
        <v>1.55611873129045</v>
      </c>
      <c r="C16511" s="4">
        <v>16.4509038150465</v>
      </c>
      <c r="D16511" s="4">
        <v>3.77900560048195</v>
      </c>
      <c r="E16511" s="4">
        <v>0.0041356693166285</v>
      </c>
      <c r="F16511" s="4">
        <v>0.0105249069435158</v>
      </c>
      <c r="G16511" s="4">
        <v>-2.79784701924076</v>
      </c>
      <c r="H16511" s="4" t="s">
        <v>3276</v>
      </c>
      <c r="I16511" s="4">
        <v>11</v>
      </c>
      <c r="J16511" s="4" t="s">
        <v>2691</v>
      </c>
      <c r="K16511" s="4" t="s">
        <v>608</v>
      </c>
    </row>
    <row r="16512" ht="18" customHeight="1" spans="1:11">
      <c r="A16512" s="4" t="s">
        <v>3313</v>
      </c>
      <c r="B16512" s="4">
        <v>1.62202993635335</v>
      </c>
      <c r="C16512" s="4">
        <v>16.6630442716926</v>
      </c>
      <c r="D16512" s="4">
        <v>3.73519604996449</v>
      </c>
      <c r="E16512" s="4">
        <v>0.0044298957424898</v>
      </c>
      <c r="F16512" s="4">
        <v>0.0112400339734816</v>
      </c>
      <c r="G16512" s="4">
        <v>-2.86962344935229</v>
      </c>
      <c r="H16512" s="4" t="s">
        <v>3314</v>
      </c>
      <c r="I16512" s="4">
        <v>11</v>
      </c>
      <c r="J16512" s="4" t="s">
        <v>2691</v>
      </c>
      <c r="K16512" s="4" t="s">
        <v>608</v>
      </c>
    </row>
    <row r="16513" ht="18" customHeight="1" spans="1:11">
      <c r="A16513" s="4" t="s">
        <v>3226</v>
      </c>
      <c r="B16513" s="4">
        <v>1.51714876698239</v>
      </c>
      <c r="C16513" s="4">
        <v>15.3241284957466</v>
      </c>
      <c r="D16513" s="4">
        <v>3.71372288997974</v>
      </c>
      <c r="E16513" s="4">
        <v>0.0045820682823688</v>
      </c>
      <c r="F16513" s="4">
        <v>0.0115915417857546</v>
      </c>
      <c r="G16513" s="4">
        <v>-2.90486955965607</v>
      </c>
      <c r="H16513" s="4" t="s">
        <v>3227</v>
      </c>
      <c r="I16513" s="4">
        <v>11</v>
      </c>
      <c r="J16513" s="4" t="s">
        <v>2691</v>
      </c>
      <c r="K16513" s="4" t="s">
        <v>608</v>
      </c>
    </row>
    <row r="16514" ht="18" customHeight="1" spans="1:11">
      <c r="A16514" s="4" t="s">
        <v>3328</v>
      </c>
      <c r="B16514" s="4">
        <v>1.49630145746989</v>
      </c>
      <c r="C16514" s="4">
        <v>19.0447278891879</v>
      </c>
      <c r="D16514" s="4">
        <v>3.67133302932649</v>
      </c>
      <c r="E16514" s="4">
        <v>0.004898808260869</v>
      </c>
      <c r="F16514" s="4">
        <v>0.0123560445748923</v>
      </c>
      <c r="G16514" s="4">
        <v>-2.97456984099101</v>
      </c>
      <c r="H16514" s="4" t="s">
        <v>3329</v>
      </c>
      <c r="I16514" s="4">
        <v>11</v>
      </c>
      <c r="J16514" s="4" t="s">
        <v>2691</v>
      </c>
      <c r="K16514" s="4" t="s">
        <v>608</v>
      </c>
    </row>
    <row r="16515" ht="18" customHeight="1" spans="1:11">
      <c r="A16515" s="4" t="s">
        <v>3330</v>
      </c>
      <c r="B16515" s="4">
        <v>1.55088305600935</v>
      </c>
      <c r="C16515" s="4">
        <v>20.5655153630795</v>
      </c>
      <c r="D16515" s="4">
        <v>3.65452141613166</v>
      </c>
      <c r="E16515" s="4">
        <v>0.0050307144365545</v>
      </c>
      <c r="F16515" s="4">
        <v>0.0126512049439981</v>
      </c>
      <c r="G16515" s="4">
        <v>-3.00225608566438</v>
      </c>
      <c r="H16515" s="4" t="s">
        <v>3331</v>
      </c>
      <c r="I16515" s="4">
        <v>11</v>
      </c>
      <c r="J16515" s="4" t="s">
        <v>2691</v>
      </c>
      <c r="K16515" s="4" t="s">
        <v>608</v>
      </c>
    </row>
    <row r="16516" ht="18" customHeight="1" spans="1:11">
      <c r="A16516" s="4" t="s">
        <v>3506</v>
      </c>
      <c r="B16516" s="4">
        <v>0.712804107389811</v>
      </c>
      <c r="C16516" s="4">
        <v>15.0098850847534</v>
      </c>
      <c r="D16516" s="4">
        <v>3.6523083106167</v>
      </c>
      <c r="E16516" s="4">
        <v>0.0050483541998255</v>
      </c>
      <c r="F16516" s="4">
        <v>0.0126581152503</v>
      </c>
      <c r="G16516" s="4">
        <v>-3.00590254238998</v>
      </c>
      <c r="H16516" s="4" t="s">
        <v>3507</v>
      </c>
      <c r="I16516" s="4">
        <v>11</v>
      </c>
      <c r="J16516" s="4" t="s">
        <v>2691</v>
      </c>
      <c r="K16516" s="4" t="s">
        <v>608</v>
      </c>
    </row>
    <row r="16517" ht="18" customHeight="1" spans="1:11">
      <c r="A16517" s="4" t="s">
        <v>3294</v>
      </c>
      <c r="B16517" s="4">
        <v>1.89428218155016</v>
      </c>
      <c r="C16517" s="4">
        <v>16.6163040700616</v>
      </c>
      <c r="D16517" s="4">
        <v>3.65035405149574</v>
      </c>
      <c r="E16517" s="4">
        <v>0.0050639847208413</v>
      </c>
      <c r="F16517" s="4">
        <v>0.0126599618021034</v>
      </c>
      <c r="G16517" s="4">
        <v>-3.00912285221389</v>
      </c>
      <c r="H16517" s="4" t="s">
        <v>3295</v>
      </c>
      <c r="I16517" s="4">
        <v>11</v>
      </c>
      <c r="J16517" s="4" t="s">
        <v>2691</v>
      </c>
      <c r="K16517" s="4" t="s">
        <v>608</v>
      </c>
    </row>
    <row r="16518" ht="18" customHeight="1" spans="1:11">
      <c r="A16518" s="4" t="s">
        <v>3237</v>
      </c>
      <c r="B16518" s="4">
        <v>0.900083728170703</v>
      </c>
      <c r="C16518" s="4">
        <v>12.7585804869488</v>
      </c>
      <c r="D16518" s="4">
        <v>3.62485273497505</v>
      </c>
      <c r="E16518" s="4">
        <v>0.0052726633968963</v>
      </c>
      <c r="F16518" s="4">
        <v>0.0131430026022343</v>
      </c>
      <c r="G16518" s="4">
        <v>-3.05117434248731</v>
      </c>
      <c r="H16518" s="4" t="s">
        <v>3238</v>
      </c>
      <c r="I16518" s="4">
        <v>11</v>
      </c>
      <c r="J16518" s="4" t="s">
        <v>2691</v>
      </c>
      <c r="K16518" s="4" t="s">
        <v>608</v>
      </c>
    </row>
    <row r="16519" ht="18" customHeight="1" spans="1:11">
      <c r="A16519" s="4" t="s">
        <v>3425</v>
      </c>
      <c r="B16519" s="4">
        <v>1.77658760735924</v>
      </c>
      <c r="C16519" s="4">
        <v>14.0472625110813</v>
      </c>
      <c r="D16519" s="4">
        <v>3.61265056848944</v>
      </c>
      <c r="E16519" s="4">
        <v>0.0053756830960617</v>
      </c>
      <c r="F16519" s="4">
        <v>0.0133606158820248</v>
      </c>
      <c r="G16519" s="4">
        <v>-3.07131462662391</v>
      </c>
      <c r="H16519" s="4" t="s">
        <v>3426</v>
      </c>
      <c r="I16519" s="4">
        <v>11</v>
      </c>
      <c r="J16519" s="4" t="s">
        <v>2691</v>
      </c>
      <c r="K16519" s="4" t="s">
        <v>608</v>
      </c>
    </row>
    <row r="16520" ht="18" customHeight="1" spans="1:11">
      <c r="A16520" s="4" t="s">
        <v>3508</v>
      </c>
      <c r="B16520" s="4">
        <v>-1.08780152555719</v>
      </c>
      <c r="C16520" s="4">
        <v>16.3281719513936</v>
      </c>
      <c r="D16520" s="4">
        <v>-3.60730589348949</v>
      </c>
      <c r="E16520" s="4">
        <v>0.0054214686983288</v>
      </c>
      <c r="F16520" s="4">
        <v>0.0134351265118936</v>
      </c>
      <c r="G16520" s="4">
        <v>-3.08014008654708</v>
      </c>
      <c r="H16520" s="4" t="s">
        <v>3509</v>
      </c>
      <c r="I16520" s="4">
        <v>11</v>
      </c>
      <c r="J16520" s="4" t="s">
        <v>2691</v>
      </c>
      <c r="K16520" s="4" t="s">
        <v>608</v>
      </c>
    </row>
    <row r="16521" ht="18" customHeight="1" spans="1:11">
      <c r="A16521" s="4" t="s">
        <v>3510</v>
      </c>
      <c r="B16521" s="4">
        <v>1.19225613935985</v>
      </c>
      <c r="C16521" s="4">
        <v>12.1322233621024</v>
      </c>
      <c r="D16521" s="4">
        <v>3.59822278289229</v>
      </c>
      <c r="E16521" s="4">
        <v>0.0055002189865213</v>
      </c>
      <c r="F16521" s="4">
        <v>0.0135906573794859</v>
      </c>
      <c r="G16521" s="4">
        <v>-3.09514394695633</v>
      </c>
      <c r="H16521" s="4" t="s">
        <v>3511</v>
      </c>
      <c r="I16521" s="4">
        <v>11</v>
      </c>
      <c r="J16521" s="4" t="s">
        <v>2691</v>
      </c>
      <c r="K16521" s="4" t="s">
        <v>608</v>
      </c>
    </row>
    <row r="16522" ht="18" customHeight="1" spans="1:11">
      <c r="A16522" s="4" t="s">
        <v>3265</v>
      </c>
      <c r="B16522" s="4">
        <v>2.08702864986368</v>
      </c>
      <c r="C16522" s="4">
        <v>12.7438492119836</v>
      </c>
      <c r="D16522" s="4">
        <v>3.59526396382326</v>
      </c>
      <c r="E16522" s="4">
        <v>0.0055261297117074</v>
      </c>
      <c r="F16522" s="4">
        <v>0.0136151021882647</v>
      </c>
      <c r="G16522" s="4">
        <v>-3.10003286818486</v>
      </c>
      <c r="H16522" s="4" t="s">
        <v>3266</v>
      </c>
      <c r="I16522" s="4">
        <v>11</v>
      </c>
      <c r="J16522" s="4" t="s">
        <v>2691</v>
      </c>
      <c r="K16522" s="4" t="s">
        <v>608</v>
      </c>
    </row>
    <row r="16523" ht="18" customHeight="1" spans="1:11">
      <c r="A16523" s="4" t="s">
        <v>3512</v>
      </c>
      <c r="B16523" s="4">
        <v>0.548160860181369</v>
      </c>
      <c r="C16523" s="4">
        <v>16.0722062432817</v>
      </c>
      <c r="D16523" s="4">
        <v>3.58244118623291</v>
      </c>
      <c r="E16523" s="4">
        <v>0.0056399056956647</v>
      </c>
      <c r="F16523" s="4">
        <v>0.01385525965698</v>
      </c>
      <c r="G16523" s="4">
        <v>-3.12122820765665</v>
      </c>
      <c r="H16523" s="4" t="s">
        <v>3463</v>
      </c>
      <c r="I16523" s="4">
        <v>11</v>
      </c>
      <c r="J16523" s="4" t="s">
        <v>2691</v>
      </c>
      <c r="K16523" s="4" t="s">
        <v>608</v>
      </c>
    </row>
    <row r="16524" ht="18" customHeight="1" spans="1:11">
      <c r="A16524" s="4" t="s">
        <v>3513</v>
      </c>
      <c r="B16524" s="4">
        <v>0.784582281182765</v>
      </c>
      <c r="C16524" s="4">
        <v>15.3437295996439</v>
      </c>
      <c r="D16524" s="4">
        <v>3.55539317741328</v>
      </c>
      <c r="E16524" s="4">
        <v>0.0058880137724154</v>
      </c>
      <c r="F16524" s="4">
        <v>0.0144230884915076</v>
      </c>
      <c r="G16524" s="4">
        <v>-3.16597883157747</v>
      </c>
      <c r="H16524" s="4" t="s">
        <v>3514</v>
      </c>
      <c r="I16524" s="4">
        <v>11</v>
      </c>
      <c r="J16524" s="4" t="s">
        <v>2691</v>
      </c>
      <c r="K16524" s="4" t="s">
        <v>608</v>
      </c>
    </row>
    <row r="16525" ht="18" customHeight="1" spans="1:11">
      <c r="A16525" s="4" t="s">
        <v>3261</v>
      </c>
      <c r="B16525" s="4">
        <v>0.525373894086254</v>
      </c>
      <c r="C16525" s="4">
        <v>14.6542697054732</v>
      </c>
      <c r="D16525" s="4">
        <v>3.55005827236568</v>
      </c>
      <c r="E16525" s="4">
        <v>0.005938283613546</v>
      </c>
      <c r="F16525" s="4">
        <v>0.0145044283664199</v>
      </c>
      <c r="G16525" s="4">
        <v>-3.1748119279355</v>
      </c>
      <c r="H16525" s="4" t="s">
        <v>3262</v>
      </c>
      <c r="I16525" s="4">
        <v>11</v>
      </c>
      <c r="J16525" s="4" t="s">
        <v>2691</v>
      </c>
      <c r="K16525" s="4" t="s">
        <v>608</v>
      </c>
    </row>
    <row r="16526" ht="18" customHeight="1" spans="1:11">
      <c r="A16526" s="4" t="s">
        <v>3336</v>
      </c>
      <c r="B16526" s="4">
        <v>2.61934445350804</v>
      </c>
      <c r="C16526" s="4">
        <v>13.5976501970433</v>
      </c>
      <c r="D16526" s="4">
        <v>3.52289534208169</v>
      </c>
      <c r="E16526" s="4">
        <v>0.0062012833049661</v>
      </c>
      <c r="F16526" s="4">
        <v>0.0151034120608058</v>
      </c>
      <c r="G16526" s="4">
        <v>-3.21981864715875</v>
      </c>
      <c r="H16526" s="4" t="s">
        <v>3337</v>
      </c>
      <c r="I16526" s="4">
        <v>11</v>
      </c>
      <c r="J16526" s="4" t="s">
        <v>2691</v>
      </c>
      <c r="K16526" s="4" t="s">
        <v>608</v>
      </c>
    </row>
    <row r="16527" ht="18" customHeight="1" spans="1:11">
      <c r="A16527" s="4" t="s">
        <v>3419</v>
      </c>
      <c r="B16527" s="4">
        <v>-0.93385783800602</v>
      </c>
      <c r="C16527" s="4">
        <v>16.757750104075</v>
      </c>
      <c r="D16527" s="4">
        <v>-3.51800624942897</v>
      </c>
      <c r="E16527" s="4">
        <v>0.0062498991498996</v>
      </c>
      <c r="F16527" s="4">
        <v>0.0151671813259037</v>
      </c>
      <c r="G16527" s="4">
        <v>-3.2279251456791</v>
      </c>
      <c r="H16527" s="4" t="s">
        <v>3420</v>
      </c>
      <c r="I16527" s="4">
        <v>11</v>
      </c>
      <c r="J16527" s="4" t="s">
        <v>2691</v>
      </c>
      <c r="K16527" s="4" t="s">
        <v>608</v>
      </c>
    </row>
    <row r="16528" ht="18" customHeight="1" spans="1:11">
      <c r="A16528" s="4" t="s">
        <v>3104</v>
      </c>
      <c r="B16528" s="4">
        <v>0.729688631787532</v>
      </c>
      <c r="C16528" s="4">
        <v>13.8007544922751</v>
      </c>
      <c r="D16528" s="4">
        <v>3.51668018433244</v>
      </c>
      <c r="E16528" s="4">
        <v>0.0062631537004613</v>
      </c>
      <c r="F16528" s="4">
        <v>0.0151671813259037</v>
      </c>
      <c r="G16528" s="4">
        <v>-3.23012415911165</v>
      </c>
      <c r="H16528" s="4" t="s">
        <v>3105</v>
      </c>
      <c r="I16528" s="4">
        <v>11</v>
      </c>
      <c r="J16528" s="4" t="s">
        <v>2691</v>
      </c>
      <c r="K16528" s="4" t="s">
        <v>608</v>
      </c>
    </row>
    <row r="16529" ht="18" customHeight="1" spans="1:11">
      <c r="A16529" s="4" t="s">
        <v>3205</v>
      </c>
      <c r="B16529" s="4">
        <v>1.77058043932796</v>
      </c>
      <c r="C16529" s="4">
        <v>13.3114407617696</v>
      </c>
      <c r="D16529" s="4">
        <v>3.47939989835732</v>
      </c>
      <c r="E16529" s="4">
        <v>0.0066480505988059</v>
      </c>
      <c r="F16529" s="4">
        <v>0.0160493704030482</v>
      </c>
      <c r="G16529" s="4">
        <v>-3.29199617108186</v>
      </c>
      <c r="H16529" s="4" t="s">
        <v>3206</v>
      </c>
      <c r="I16529" s="4">
        <v>11</v>
      </c>
      <c r="J16529" s="4" t="s">
        <v>2691</v>
      </c>
      <c r="K16529" s="4" t="s">
        <v>608</v>
      </c>
    </row>
    <row r="16530" ht="18" customHeight="1" spans="1:11">
      <c r="A16530" s="4" t="s">
        <v>3515</v>
      </c>
      <c r="B16530" s="4">
        <v>0.966641036140217</v>
      </c>
      <c r="C16530" s="4">
        <v>16.1150195091696</v>
      </c>
      <c r="D16530" s="4">
        <v>3.47779081096053</v>
      </c>
      <c r="E16530" s="4">
        <v>0.0066652091203247</v>
      </c>
      <c r="F16530" s="4">
        <v>0.0160493704030482</v>
      </c>
      <c r="G16530" s="4">
        <v>-3.2946688158329</v>
      </c>
      <c r="H16530" s="4" t="s">
        <v>3516</v>
      </c>
      <c r="I16530" s="4">
        <v>11</v>
      </c>
      <c r="J16530" s="4" t="s">
        <v>2691</v>
      </c>
      <c r="K16530" s="4" t="s">
        <v>608</v>
      </c>
    </row>
    <row r="16531" ht="18" customHeight="1" spans="1:11">
      <c r="A16531" s="4" t="s">
        <v>3517</v>
      </c>
      <c r="B16531" s="4">
        <v>-0.716846523865302</v>
      </c>
      <c r="C16531" s="4">
        <v>13.2134049172169</v>
      </c>
      <c r="D16531" s="4">
        <v>-3.47332318227883</v>
      </c>
      <c r="E16531" s="4">
        <v>0.0067130923481274</v>
      </c>
      <c r="F16531" s="4">
        <v>0.0161190070505885</v>
      </c>
      <c r="G16531" s="4">
        <v>-3.30209031255634</v>
      </c>
      <c r="H16531" s="4" t="s">
        <v>3518</v>
      </c>
      <c r="I16531" s="4">
        <v>11</v>
      </c>
      <c r="J16531" s="4" t="s">
        <v>2691</v>
      </c>
      <c r="K16531" s="4" t="s">
        <v>608</v>
      </c>
    </row>
    <row r="16532" ht="18" customHeight="1" spans="1:11">
      <c r="A16532" s="4" t="s">
        <v>3519</v>
      </c>
      <c r="B16532" s="4">
        <v>1.03509691783856</v>
      </c>
      <c r="C16532" s="4">
        <v>11.9428994660503</v>
      </c>
      <c r="D16532" s="4">
        <v>3.42883254635195</v>
      </c>
      <c r="E16532" s="4">
        <v>0.0072099732173386</v>
      </c>
      <c r="F16532" s="4">
        <v>0.0172633161541912</v>
      </c>
      <c r="G16532" s="4">
        <v>-3.37606716432733</v>
      </c>
      <c r="H16532" s="4" t="s">
        <v>3520</v>
      </c>
      <c r="I16532" s="4">
        <v>11</v>
      </c>
      <c r="J16532" s="4" t="s">
        <v>2691</v>
      </c>
      <c r="K16532" s="4" t="s">
        <v>608</v>
      </c>
    </row>
    <row r="16533" ht="18" customHeight="1" spans="1:11">
      <c r="A16533" s="4" t="s">
        <v>3216</v>
      </c>
      <c r="B16533" s="4">
        <v>1.68078845005502</v>
      </c>
      <c r="C16533" s="4">
        <v>20.5390053795794</v>
      </c>
      <c r="D16533" s="4">
        <v>3.4101897078504</v>
      </c>
      <c r="E16533" s="4">
        <v>0.0074294341412977</v>
      </c>
      <c r="F16533" s="4">
        <v>0.0177388174721996</v>
      </c>
      <c r="G16533" s="4">
        <v>-3.40710196333948</v>
      </c>
      <c r="H16533" s="4" t="s">
        <v>3217</v>
      </c>
      <c r="I16533" s="4">
        <v>11</v>
      </c>
      <c r="J16533" s="4" t="s">
        <v>2691</v>
      </c>
      <c r="K16533" s="4" t="s">
        <v>608</v>
      </c>
    </row>
    <row r="16534" ht="18" customHeight="1" spans="1:11">
      <c r="A16534" s="4" t="s">
        <v>3372</v>
      </c>
      <c r="B16534" s="4">
        <v>2.59682067848287</v>
      </c>
      <c r="C16534" s="4">
        <v>12.8991161483985</v>
      </c>
      <c r="D16534" s="4">
        <v>3.4013396322056</v>
      </c>
      <c r="E16534" s="4">
        <v>0.0075360393213189</v>
      </c>
      <c r="F16534" s="4">
        <v>0.017942950765045</v>
      </c>
      <c r="G16534" s="4">
        <v>-3.42184188546457</v>
      </c>
      <c r="H16534" s="4" t="s">
        <v>3373</v>
      </c>
      <c r="I16534" s="4">
        <v>11</v>
      </c>
      <c r="J16534" s="4" t="s">
        <v>2691</v>
      </c>
      <c r="K16534" s="4" t="s">
        <v>608</v>
      </c>
    </row>
    <row r="16535" ht="18" customHeight="1" spans="1:11">
      <c r="A16535" s="4" t="s">
        <v>3521</v>
      </c>
      <c r="B16535" s="4">
        <v>-0.990151166084583</v>
      </c>
      <c r="C16535" s="4">
        <v>18.9076992153471</v>
      </c>
      <c r="D16535" s="4">
        <v>-3.39389159429553</v>
      </c>
      <c r="E16535" s="4">
        <v>0.0076269892444181</v>
      </c>
      <c r="F16535" s="4">
        <v>0.0181087733456855</v>
      </c>
      <c r="G16535" s="4">
        <v>-3.4342501838091</v>
      </c>
      <c r="H16535" s="4" t="s">
        <v>3522</v>
      </c>
      <c r="I16535" s="4">
        <v>11</v>
      </c>
      <c r="J16535" s="4" t="s">
        <v>2691</v>
      </c>
      <c r="K16535" s="4" t="s">
        <v>608</v>
      </c>
    </row>
    <row r="16536" ht="18" customHeight="1" spans="1:11">
      <c r="A16536" s="4" t="s">
        <v>3309</v>
      </c>
      <c r="B16536" s="4">
        <v>1.55516479701731</v>
      </c>
      <c r="C16536" s="4">
        <v>13.9256949946783</v>
      </c>
      <c r="D16536" s="4">
        <v>3.34600009457463</v>
      </c>
      <c r="E16536" s="4">
        <v>0.0082397380434129</v>
      </c>
      <c r="F16536" s="4">
        <v>0.0195091290721478</v>
      </c>
      <c r="G16536" s="4">
        <v>-3.51410914513006</v>
      </c>
      <c r="H16536" s="4" t="s">
        <v>3310</v>
      </c>
      <c r="I16536" s="4">
        <v>11</v>
      </c>
      <c r="J16536" s="4" t="s">
        <v>2691</v>
      </c>
      <c r="K16536" s="4" t="s">
        <v>608</v>
      </c>
    </row>
    <row r="16537" ht="18" customHeight="1" spans="1:11">
      <c r="A16537" s="4" t="s">
        <v>3523</v>
      </c>
      <c r="B16537" s="4">
        <v>-0.887667539699624</v>
      </c>
      <c r="C16537" s="4">
        <v>15.1337147130711</v>
      </c>
      <c r="D16537" s="4">
        <v>-3.33354595004787</v>
      </c>
      <c r="E16537" s="4">
        <v>0.0084073158085575</v>
      </c>
      <c r="F16537" s="4">
        <v>0.0198506067702053</v>
      </c>
      <c r="G16537" s="4">
        <v>-3.53489587976852</v>
      </c>
      <c r="H16537" s="4" t="s">
        <v>3524</v>
      </c>
      <c r="I16537" s="4">
        <v>11</v>
      </c>
      <c r="J16537" s="4" t="s">
        <v>2691</v>
      </c>
      <c r="K16537" s="4" t="s">
        <v>608</v>
      </c>
    </row>
    <row r="16538" ht="18" customHeight="1" spans="1:11">
      <c r="A16538" s="4" t="s">
        <v>3429</v>
      </c>
      <c r="B16538" s="4">
        <v>1.77769116685331</v>
      </c>
      <c r="C16538" s="4">
        <v>12.6493378926124</v>
      </c>
      <c r="D16538" s="4">
        <v>3.32729829451288</v>
      </c>
      <c r="E16538" s="4">
        <v>0.0084927107391979</v>
      </c>
      <c r="F16538" s="4">
        <v>0.0199966873360616</v>
      </c>
      <c r="G16538" s="4">
        <v>-3.54532645831037</v>
      </c>
      <c r="H16538" s="4" t="s">
        <v>3430</v>
      </c>
      <c r="I16538" s="4">
        <v>11</v>
      </c>
      <c r="J16538" s="4" t="s">
        <v>2691</v>
      </c>
      <c r="K16538" s="4" t="s">
        <v>608</v>
      </c>
    </row>
    <row r="16539" ht="18" customHeight="1" spans="1:11">
      <c r="A16539" s="4" t="s">
        <v>3525</v>
      </c>
      <c r="B16539" s="4">
        <v>0.684963393540384</v>
      </c>
      <c r="C16539" s="4">
        <v>12.8686947401589</v>
      </c>
      <c r="D16539" s="4">
        <v>3.32448170848189</v>
      </c>
      <c r="E16539" s="4">
        <v>0.0085315027059888</v>
      </c>
      <c r="F16539" s="4">
        <v>0.0200325339781507</v>
      </c>
      <c r="G16539" s="4">
        <v>-3.55002941350184</v>
      </c>
      <c r="H16539" s="4" t="s">
        <v>3526</v>
      </c>
      <c r="I16539" s="4">
        <v>11</v>
      </c>
      <c r="J16539" s="4" t="s">
        <v>2691</v>
      </c>
      <c r="K16539" s="4" t="s">
        <v>608</v>
      </c>
    </row>
    <row r="16540" ht="18" customHeight="1" spans="1:11">
      <c r="A16540" s="4" t="s">
        <v>3086</v>
      </c>
      <c r="B16540" s="4">
        <v>-0.442189015679592</v>
      </c>
      <c r="C16540" s="4">
        <v>14.4507826861462</v>
      </c>
      <c r="D16540" s="4">
        <v>-3.31794334991926</v>
      </c>
      <c r="E16540" s="4">
        <v>0.0086222640921873</v>
      </c>
      <c r="F16540" s="4">
        <v>0.020189874596031</v>
      </c>
      <c r="G16540" s="4">
        <v>-3.56094819049922</v>
      </c>
      <c r="H16540" s="4" t="s">
        <v>3087</v>
      </c>
      <c r="I16540" s="4">
        <v>11</v>
      </c>
      <c r="J16540" s="4" t="s">
        <v>2691</v>
      </c>
      <c r="K16540" s="4" t="s">
        <v>608</v>
      </c>
    </row>
    <row r="16541" ht="18" customHeight="1" spans="1:11">
      <c r="A16541" s="4" t="s">
        <v>3359</v>
      </c>
      <c r="B16541" s="4">
        <v>0.823509319679941</v>
      </c>
      <c r="C16541" s="4">
        <v>14.7726866769277</v>
      </c>
      <c r="D16541" s="4">
        <v>3.31187679933279</v>
      </c>
      <c r="E16541" s="4">
        <v>0.0087073723394963</v>
      </c>
      <c r="F16541" s="4">
        <v>0.0203040524913486</v>
      </c>
      <c r="G16541" s="4">
        <v>-3.5710808469993</v>
      </c>
      <c r="H16541" s="4" t="s">
        <v>3360</v>
      </c>
      <c r="I16541" s="4">
        <v>11</v>
      </c>
      <c r="J16541" s="4" t="s">
        <v>2691</v>
      </c>
      <c r="K16541" s="4" t="s">
        <v>608</v>
      </c>
    </row>
    <row r="16542" ht="18" customHeight="1" spans="1:11">
      <c r="A16542" s="4" t="s">
        <v>3527</v>
      </c>
      <c r="B16542" s="4">
        <v>-0.848511036886562</v>
      </c>
      <c r="C16542" s="4">
        <v>15.5967603638617</v>
      </c>
      <c r="D16542" s="4">
        <v>-3.30897018543971</v>
      </c>
      <c r="E16542" s="4">
        <v>0.0087484578974672</v>
      </c>
      <c r="F16542" s="4">
        <v>0.0203040524913486</v>
      </c>
      <c r="G16542" s="4">
        <v>-3.57593621636775</v>
      </c>
      <c r="H16542" s="4" t="s">
        <v>3528</v>
      </c>
      <c r="I16542" s="4">
        <v>11</v>
      </c>
      <c r="J16542" s="4" t="s">
        <v>2691</v>
      </c>
      <c r="K16542" s="4" t="s">
        <v>608</v>
      </c>
    </row>
    <row r="16543" ht="18" customHeight="1" spans="1:11">
      <c r="A16543" s="4" t="s">
        <v>3529</v>
      </c>
      <c r="B16543" s="4">
        <v>1.82469218672788</v>
      </c>
      <c r="C16543" s="4">
        <v>15.2658561899849</v>
      </c>
      <c r="D16543" s="4">
        <v>3.30597105069099</v>
      </c>
      <c r="E16543" s="4">
        <v>0.0087910621082633</v>
      </c>
      <c r="F16543" s="4">
        <v>0.0203040524913486</v>
      </c>
      <c r="G16543" s="4">
        <v>-3.58094653848252</v>
      </c>
      <c r="H16543" s="4" t="s">
        <v>3530</v>
      </c>
      <c r="I16543" s="4">
        <v>11</v>
      </c>
      <c r="J16543" s="4" t="s">
        <v>2691</v>
      </c>
      <c r="K16543" s="4" t="s">
        <v>608</v>
      </c>
    </row>
    <row r="16544" ht="18" customHeight="1" spans="1:11">
      <c r="A16544" s="4" t="s">
        <v>3531</v>
      </c>
      <c r="B16544" s="4">
        <v>1.9115282487001</v>
      </c>
      <c r="C16544" s="4">
        <v>12.7838046746304</v>
      </c>
      <c r="D16544" s="4">
        <v>3.30546838736912</v>
      </c>
      <c r="E16544" s="4">
        <v>0.0087982237233142</v>
      </c>
      <c r="F16544" s="4">
        <v>0.0203040524913486</v>
      </c>
      <c r="G16544" s="4">
        <v>-3.58178632196582</v>
      </c>
      <c r="H16544" s="4" t="s">
        <v>3532</v>
      </c>
      <c r="I16544" s="4">
        <v>11</v>
      </c>
      <c r="J16544" s="4" t="s">
        <v>2691</v>
      </c>
      <c r="K16544" s="4" t="s">
        <v>608</v>
      </c>
    </row>
    <row r="16545" ht="18" customHeight="1" spans="1:11">
      <c r="A16545" s="4" t="s">
        <v>3533</v>
      </c>
      <c r="B16545" s="4">
        <v>-0.768860594335919</v>
      </c>
      <c r="C16545" s="4">
        <v>15.7310060058548</v>
      </c>
      <c r="D16545" s="4">
        <v>-3.30464661888947</v>
      </c>
      <c r="E16545" s="4">
        <v>0.0088099447736396</v>
      </c>
      <c r="F16545" s="4">
        <v>0.0203040524913486</v>
      </c>
      <c r="G16545" s="4">
        <v>-3.58315924855364</v>
      </c>
      <c r="H16545" s="4" t="s">
        <v>3534</v>
      </c>
      <c r="I16545" s="4">
        <v>11</v>
      </c>
      <c r="J16545" s="4" t="s">
        <v>2691</v>
      </c>
      <c r="K16545" s="4" t="s">
        <v>608</v>
      </c>
    </row>
    <row r="16546" ht="18" customHeight="1" spans="1:11">
      <c r="A16546" s="4" t="s">
        <v>3273</v>
      </c>
      <c r="B16546" s="4">
        <v>0.861820274094352</v>
      </c>
      <c r="C16546" s="4">
        <v>17.3474733574465</v>
      </c>
      <c r="D16546" s="4">
        <v>3.30433823502946</v>
      </c>
      <c r="E16546" s="4">
        <v>0.0088143474933031</v>
      </c>
      <c r="F16546" s="4">
        <v>0.0203040524913486</v>
      </c>
      <c r="G16546" s="4">
        <v>-3.58367447250005</v>
      </c>
      <c r="H16546" s="4" t="s">
        <v>3274</v>
      </c>
      <c r="I16546" s="4">
        <v>11</v>
      </c>
      <c r="J16546" s="4" t="s">
        <v>2691</v>
      </c>
      <c r="K16546" s="4" t="s">
        <v>608</v>
      </c>
    </row>
    <row r="16547" ht="18" customHeight="1" spans="1:11">
      <c r="A16547" s="4" t="s">
        <v>3064</v>
      </c>
      <c r="B16547" s="4">
        <v>-0.511331617707834</v>
      </c>
      <c r="C16547" s="4">
        <v>14.1403993905271</v>
      </c>
      <c r="D16547" s="4">
        <v>-3.29797803032573</v>
      </c>
      <c r="E16547" s="4">
        <v>0.0089056611935173</v>
      </c>
      <c r="F16547" s="4">
        <v>0.0204589513905129</v>
      </c>
      <c r="G16547" s="4">
        <v>-3.5943015516893</v>
      </c>
      <c r="H16547" s="4" t="s">
        <v>3065</v>
      </c>
      <c r="I16547" s="4">
        <v>11</v>
      </c>
      <c r="J16547" s="4" t="s">
        <v>2691</v>
      </c>
      <c r="K16547" s="4" t="s">
        <v>608</v>
      </c>
    </row>
    <row r="16548" ht="18" customHeight="1" spans="1:11">
      <c r="A16548" s="4" t="s">
        <v>3535</v>
      </c>
      <c r="B16548" s="4">
        <v>0.432206584942872</v>
      </c>
      <c r="C16548" s="4">
        <v>15.1459178055178</v>
      </c>
      <c r="D16548" s="4">
        <v>3.29621637008911</v>
      </c>
      <c r="E16548" s="4">
        <v>0.0089311265050612</v>
      </c>
      <c r="F16548" s="4">
        <v>0.0204621496746687</v>
      </c>
      <c r="G16548" s="4">
        <v>-3.59724537237681</v>
      </c>
      <c r="H16548" s="4" t="s">
        <v>3536</v>
      </c>
      <c r="I16548" s="4">
        <v>11</v>
      </c>
      <c r="J16548" s="4" t="s">
        <v>2691</v>
      </c>
      <c r="K16548" s="4" t="s">
        <v>608</v>
      </c>
    </row>
    <row r="16549" ht="18" customHeight="1" spans="1:11">
      <c r="A16549" s="4" t="s">
        <v>3537</v>
      </c>
      <c r="B16549" s="4">
        <v>0.89861411282236</v>
      </c>
      <c r="C16549" s="4">
        <v>14.2786086498547</v>
      </c>
      <c r="D16549" s="4">
        <v>3.28087285377237</v>
      </c>
      <c r="E16549" s="4">
        <v>0.0091561391715859</v>
      </c>
      <c r="F16549" s="4">
        <v>0.0208944756127879</v>
      </c>
      <c r="G16549" s="4">
        <v>-3.6228907628359</v>
      </c>
      <c r="H16549" s="4" t="s">
        <v>3538</v>
      </c>
      <c r="I16549" s="4">
        <v>11</v>
      </c>
      <c r="J16549" s="4" t="s">
        <v>2691</v>
      </c>
      <c r="K16549" s="4" t="s">
        <v>608</v>
      </c>
    </row>
    <row r="16550" ht="18" customHeight="1" spans="1:11">
      <c r="A16550" s="4" t="s">
        <v>3539</v>
      </c>
      <c r="B16550" s="4">
        <v>-0.73530582106417</v>
      </c>
      <c r="C16550" s="4">
        <v>16.684299527697</v>
      </c>
      <c r="D16550" s="4">
        <v>-3.2800085606521</v>
      </c>
      <c r="E16550" s="4">
        <v>0.0091689875336116</v>
      </c>
      <c r="F16550" s="4">
        <v>0.0208944756127879</v>
      </c>
      <c r="G16550" s="4">
        <v>-3.62433564985137</v>
      </c>
      <c r="H16550" s="4" t="s">
        <v>3540</v>
      </c>
      <c r="I16550" s="4">
        <v>11</v>
      </c>
      <c r="J16550" s="4" t="s">
        <v>2691</v>
      </c>
      <c r="K16550" s="4" t="s">
        <v>608</v>
      </c>
    </row>
    <row r="16551" ht="18" customHeight="1" spans="1:11">
      <c r="A16551" s="4" t="s">
        <v>3541</v>
      </c>
      <c r="B16551" s="4">
        <v>-0.679961315071118</v>
      </c>
      <c r="C16551" s="4">
        <v>14.7015759948775</v>
      </c>
      <c r="D16551" s="4">
        <v>-3.27547196371641</v>
      </c>
      <c r="E16551" s="4">
        <v>0.0092367344951244</v>
      </c>
      <c r="F16551" s="4">
        <v>0.02099257839801</v>
      </c>
      <c r="G16551" s="4">
        <v>-3.63192023437256</v>
      </c>
      <c r="H16551" s="4" t="s">
        <v>3542</v>
      </c>
      <c r="I16551" s="4">
        <v>11</v>
      </c>
      <c r="J16551" s="4" t="s">
        <v>2691</v>
      </c>
      <c r="K16551" s="4" t="s">
        <v>608</v>
      </c>
    </row>
    <row r="16552" ht="18" customHeight="1" spans="1:11">
      <c r="A16552" s="4" t="s">
        <v>3368</v>
      </c>
      <c r="B16552" s="4">
        <v>0.617235050195163</v>
      </c>
      <c r="C16552" s="4">
        <v>17.5002217946728</v>
      </c>
      <c r="D16552" s="4">
        <v>3.26340619587004</v>
      </c>
      <c r="E16552" s="4">
        <v>0.0094194533720876</v>
      </c>
      <c r="F16552" s="4">
        <v>0.021350760976732</v>
      </c>
      <c r="G16552" s="4">
        <v>-3.65209661135169</v>
      </c>
      <c r="H16552" s="4" t="s">
        <v>3369</v>
      </c>
      <c r="I16552" s="4">
        <v>11</v>
      </c>
      <c r="J16552" s="4" t="s">
        <v>2691</v>
      </c>
      <c r="K16552" s="4" t="s">
        <v>608</v>
      </c>
    </row>
    <row r="16553" ht="18" customHeight="1" spans="1:11">
      <c r="A16553" s="4" t="s">
        <v>3444</v>
      </c>
      <c r="B16553" s="4">
        <v>0.773772832651336</v>
      </c>
      <c r="C16553" s="4">
        <v>13.5270158807348</v>
      </c>
      <c r="D16553" s="4">
        <v>3.24718203746874</v>
      </c>
      <c r="E16553" s="4">
        <v>0.0096710641818393</v>
      </c>
      <c r="F16553" s="4">
        <v>0.0218627780706475</v>
      </c>
      <c r="G16553" s="4">
        <v>-3.67923550437296</v>
      </c>
      <c r="H16553" s="4" t="s">
        <v>1230</v>
      </c>
      <c r="I16553" s="4">
        <v>11</v>
      </c>
      <c r="J16553" s="4" t="s">
        <v>2691</v>
      </c>
      <c r="K16553" s="4" t="s">
        <v>608</v>
      </c>
    </row>
    <row r="16554" ht="18" customHeight="1" spans="1:11">
      <c r="A16554" s="4" t="s">
        <v>3292</v>
      </c>
      <c r="B16554" s="4">
        <v>1.75124560507647</v>
      </c>
      <c r="C16554" s="4">
        <v>13.6029986634134</v>
      </c>
      <c r="D16554" s="4">
        <v>3.23871673670224</v>
      </c>
      <c r="E16554" s="4">
        <v>0.009805099605068</v>
      </c>
      <c r="F16554" s="4">
        <v>0.0221069884994902</v>
      </c>
      <c r="G16554" s="4">
        <v>-3.6933996456356</v>
      </c>
      <c r="H16554" s="4" t="s">
        <v>3293</v>
      </c>
      <c r="I16554" s="4">
        <v>11</v>
      </c>
      <c r="J16554" s="4" t="s">
        <v>2691</v>
      </c>
      <c r="K16554" s="4" t="s">
        <v>608</v>
      </c>
    </row>
    <row r="16555" ht="18" customHeight="1" spans="1:11">
      <c r="A16555" s="4" t="s">
        <v>3543</v>
      </c>
      <c r="B16555" s="4">
        <v>0.781345119672849</v>
      </c>
      <c r="C16555" s="4">
        <v>13.6154333699338</v>
      </c>
      <c r="D16555" s="4">
        <v>3.22318650984561</v>
      </c>
      <c r="E16555" s="4">
        <v>0.0100560179173552</v>
      </c>
      <c r="F16555" s="4">
        <v>0.0226127387030474</v>
      </c>
      <c r="G16555" s="4">
        <v>-3.71939130564174</v>
      </c>
      <c r="H16555" s="4" t="s">
        <v>3544</v>
      </c>
      <c r="I16555" s="4">
        <v>11</v>
      </c>
      <c r="J16555" s="4" t="s">
        <v>2691</v>
      </c>
      <c r="K16555" s="4" t="s">
        <v>608</v>
      </c>
    </row>
    <row r="16556" ht="18" customHeight="1" spans="1:11">
      <c r="A16556" s="4" t="s">
        <v>3124</v>
      </c>
      <c r="B16556" s="4">
        <v>0.942001803103729</v>
      </c>
      <c r="C16556" s="4">
        <v>14.3358323721905</v>
      </c>
      <c r="D16556" s="4">
        <v>3.20732987433135</v>
      </c>
      <c r="E16556" s="4">
        <v>0.0103190680976829</v>
      </c>
      <c r="F16556" s="4">
        <v>0.02314302871512</v>
      </c>
      <c r="G16556" s="4">
        <v>-3.74593741068122</v>
      </c>
      <c r="H16556" s="4" t="s">
        <v>2662</v>
      </c>
      <c r="I16556" s="4">
        <v>11</v>
      </c>
      <c r="J16556" s="4" t="s">
        <v>2691</v>
      </c>
      <c r="K16556" s="4" t="s">
        <v>608</v>
      </c>
    </row>
    <row r="16557" ht="18" customHeight="1" spans="1:11">
      <c r="A16557" s="4" t="s">
        <v>3545</v>
      </c>
      <c r="B16557" s="4">
        <v>-0.61858921105077</v>
      </c>
      <c r="C16557" s="4">
        <v>15.4271493174698</v>
      </c>
      <c r="D16557" s="4">
        <v>-3.18155286406267</v>
      </c>
      <c r="E16557" s="4">
        <v>0.010761966428128</v>
      </c>
      <c r="F16557" s="4">
        <v>0.0240728196418654</v>
      </c>
      <c r="G16557" s="4">
        <v>-3.7891075669222</v>
      </c>
      <c r="H16557" s="4" t="s">
        <v>3546</v>
      </c>
      <c r="I16557" s="4">
        <v>11</v>
      </c>
      <c r="J16557" s="4" t="s">
        <v>2691</v>
      </c>
      <c r="K16557" s="4" t="s">
        <v>608</v>
      </c>
    </row>
    <row r="16558" ht="18" customHeight="1" spans="1:11">
      <c r="A16558" s="4" t="s">
        <v>3547</v>
      </c>
      <c r="B16558" s="4">
        <v>-0.408970771258286</v>
      </c>
      <c r="C16558" s="4">
        <v>15.8983707364544</v>
      </c>
      <c r="D16558" s="4">
        <v>-3.17025571728338</v>
      </c>
      <c r="E16558" s="4">
        <v>0.0109622161826523</v>
      </c>
      <c r="F16558" s="4">
        <v>0.0244563878090668</v>
      </c>
      <c r="G16558" s="4">
        <v>-3.80803319094172</v>
      </c>
      <c r="H16558" s="4" t="s">
        <v>3548</v>
      </c>
      <c r="I16558" s="4">
        <v>11</v>
      </c>
      <c r="J16558" s="4" t="s">
        <v>2691</v>
      </c>
      <c r="K16558" s="4" t="s">
        <v>608</v>
      </c>
    </row>
    <row r="16559" ht="18" customHeight="1" spans="1:11">
      <c r="A16559" s="4" t="s">
        <v>3549</v>
      </c>
      <c r="B16559" s="4">
        <v>-0.994779384091926</v>
      </c>
      <c r="C16559" s="4">
        <v>12.1497550280424</v>
      </c>
      <c r="D16559" s="4">
        <v>-3.15709850358657</v>
      </c>
      <c r="E16559" s="4">
        <v>0.0112002920211445</v>
      </c>
      <c r="F16559" s="4">
        <v>0.0249221157538557</v>
      </c>
      <c r="G16559" s="4">
        <v>-3.83007884080679</v>
      </c>
      <c r="H16559" s="4" t="s">
        <v>3550</v>
      </c>
      <c r="I16559" s="4">
        <v>11</v>
      </c>
      <c r="J16559" s="4" t="s">
        <v>2691</v>
      </c>
      <c r="K16559" s="4" t="s">
        <v>608</v>
      </c>
    </row>
    <row r="16560" ht="18" customHeight="1" spans="1:11">
      <c r="A16560" s="4" t="s">
        <v>3551</v>
      </c>
      <c r="B16560" s="4">
        <v>-1.10458555869021</v>
      </c>
      <c r="C16560" s="4">
        <v>13.5675970960636</v>
      </c>
      <c r="D16560" s="4">
        <v>-3.15395510902153</v>
      </c>
      <c r="E16560" s="4">
        <v>0.0112579561371389</v>
      </c>
      <c r="F16560" s="4">
        <v>0.0249850201476973</v>
      </c>
      <c r="G16560" s="4">
        <v>-3.83534636363011</v>
      </c>
      <c r="H16560" s="4" t="s">
        <v>3552</v>
      </c>
      <c r="I16560" s="4">
        <v>11</v>
      </c>
      <c r="J16560" s="4" t="s">
        <v>2691</v>
      </c>
      <c r="K16560" s="4" t="s">
        <v>608</v>
      </c>
    </row>
    <row r="16561" ht="18" customHeight="1" spans="1:11">
      <c r="A16561" s="4" t="s">
        <v>3122</v>
      </c>
      <c r="B16561" s="4">
        <v>0.457534523340639</v>
      </c>
      <c r="C16561" s="4">
        <v>12.9180269545351</v>
      </c>
      <c r="D16561" s="4">
        <v>3.13802918366265</v>
      </c>
      <c r="E16561" s="4">
        <v>0.0115548501806496</v>
      </c>
      <c r="F16561" s="4">
        <v>0.0255771423269587</v>
      </c>
      <c r="G16561" s="4">
        <v>-3.86203735315187</v>
      </c>
      <c r="H16561" s="4" t="s">
        <v>3123</v>
      </c>
      <c r="I16561" s="4">
        <v>11</v>
      </c>
      <c r="J16561" s="4" t="s">
        <v>2691</v>
      </c>
      <c r="K16561" s="4" t="s">
        <v>608</v>
      </c>
    </row>
    <row r="16562" ht="18" customHeight="1" spans="1:11">
      <c r="A16562" s="4" t="s">
        <v>3040</v>
      </c>
      <c r="B16562" s="4">
        <v>0.734291726869317</v>
      </c>
      <c r="C16562" s="4">
        <v>14.070689815153</v>
      </c>
      <c r="D16562" s="4">
        <v>3.13014085480406</v>
      </c>
      <c r="E16562" s="4">
        <v>0.011704883089734</v>
      </c>
      <c r="F16562" s="4">
        <v>0.0258419496786334</v>
      </c>
      <c r="G16562" s="4">
        <v>-3.87525962146793</v>
      </c>
      <c r="H16562" s="4" t="s">
        <v>3041</v>
      </c>
      <c r="I16562" s="4">
        <v>11</v>
      </c>
      <c r="J16562" s="4" t="s">
        <v>2691</v>
      </c>
      <c r="K16562" s="4" t="s">
        <v>608</v>
      </c>
    </row>
    <row r="16563" ht="18" customHeight="1" spans="1:11">
      <c r="A16563" s="4" t="s">
        <v>3173</v>
      </c>
      <c r="B16563" s="4">
        <v>-0.417294333883969</v>
      </c>
      <c r="C16563" s="4">
        <v>16.0710937888871</v>
      </c>
      <c r="D16563" s="4">
        <v>-3.12793642983415</v>
      </c>
      <c r="E16563" s="4">
        <v>0.0117471682062539</v>
      </c>
      <c r="F16563" s="4">
        <v>0.0258681165163623</v>
      </c>
      <c r="G16563" s="4">
        <v>-3.87895484090936</v>
      </c>
      <c r="H16563" s="4" t="s">
        <v>3174</v>
      </c>
      <c r="I16563" s="4">
        <v>11</v>
      </c>
      <c r="J16563" s="4" t="s">
        <v>2691</v>
      </c>
      <c r="K16563" s="4" t="s">
        <v>608</v>
      </c>
    </row>
    <row r="16564" ht="18" customHeight="1" spans="1:11">
      <c r="A16564" s="4" t="s">
        <v>3553</v>
      </c>
      <c r="B16564" s="4">
        <v>-0.507413936985785</v>
      </c>
      <c r="C16564" s="4">
        <v>13.2541011264605</v>
      </c>
      <c r="D16564" s="4">
        <v>-3.11415616993719</v>
      </c>
      <c r="E16564" s="4">
        <v>0.0120150908603492</v>
      </c>
      <c r="F16564" s="4">
        <v>0.026329502908057</v>
      </c>
      <c r="G16564" s="4">
        <v>-3.90205619831782</v>
      </c>
      <c r="H16564" s="4" t="s">
        <v>3554</v>
      </c>
      <c r="I16564" s="4">
        <v>11</v>
      </c>
      <c r="J16564" s="4" t="s">
        <v>2691</v>
      </c>
      <c r="K16564" s="4" t="s">
        <v>608</v>
      </c>
    </row>
    <row r="16565" ht="18" customHeight="1" spans="1:11">
      <c r="A16565" s="4" t="s">
        <v>3555</v>
      </c>
      <c r="B16565" s="4">
        <v>-0.347317105018718</v>
      </c>
      <c r="C16565" s="4">
        <v>19.5316198310765</v>
      </c>
      <c r="D16565" s="4">
        <v>-3.11397556853391</v>
      </c>
      <c r="E16565" s="4">
        <v>0.0120186436803837</v>
      </c>
      <c r="F16565" s="4">
        <v>0.026329502908057</v>
      </c>
      <c r="G16565" s="4">
        <v>-3.90235898048482</v>
      </c>
      <c r="H16565" s="4" t="s">
        <v>3556</v>
      </c>
      <c r="I16565" s="4">
        <v>11</v>
      </c>
      <c r="J16565" s="4" t="s">
        <v>2691</v>
      </c>
      <c r="K16565" s="4" t="s">
        <v>608</v>
      </c>
    </row>
    <row r="16566" ht="18" customHeight="1" spans="1:11">
      <c r="A16566" s="4" t="s">
        <v>3557</v>
      </c>
      <c r="B16566" s="4">
        <v>2.23940816497329</v>
      </c>
      <c r="C16566" s="4">
        <v>16.1172545842308</v>
      </c>
      <c r="D16566" s="4">
        <v>3.11135621741497</v>
      </c>
      <c r="E16566" s="4">
        <v>0.01207029376217</v>
      </c>
      <c r="F16566" s="4">
        <v>0.0263746778864896</v>
      </c>
      <c r="G16566" s="4">
        <v>-3.90675043495383</v>
      </c>
      <c r="H16566" s="4" t="s">
        <v>3558</v>
      </c>
      <c r="I16566" s="4">
        <v>11</v>
      </c>
      <c r="J16566" s="4" t="s">
        <v>2691</v>
      </c>
      <c r="K16566" s="4" t="s">
        <v>608</v>
      </c>
    </row>
    <row r="16567" ht="18" customHeight="1" spans="1:11">
      <c r="A16567" s="4" t="s">
        <v>3177</v>
      </c>
      <c r="B16567" s="4">
        <v>-1.08177890679652</v>
      </c>
      <c r="C16567" s="4">
        <v>13.6572153887886</v>
      </c>
      <c r="D16567" s="4">
        <v>-3.09647778897445</v>
      </c>
      <c r="E16567" s="4">
        <v>0.0123680427434067</v>
      </c>
      <c r="F16567" s="4">
        <v>0.0269559905946044</v>
      </c>
      <c r="G16567" s="4">
        <v>-3.93169659915428</v>
      </c>
      <c r="H16567" s="4" t="s">
        <v>3178</v>
      </c>
      <c r="I16567" s="4">
        <v>11</v>
      </c>
      <c r="J16567" s="4" t="s">
        <v>2691</v>
      </c>
      <c r="K16567" s="4" t="s">
        <v>608</v>
      </c>
    </row>
    <row r="16568" ht="18" customHeight="1" spans="1:11">
      <c r="A16568" s="4" t="s">
        <v>3297</v>
      </c>
      <c r="B16568" s="4">
        <v>-0.33989088920789</v>
      </c>
      <c r="C16568" s="4">
        <v>17.9801754742577</v>
      </c>
      <c r="D16568" s="4">
        <v>-3.09476274399577</v>
      </c>
      <c r="E16568" s="4">
        <v>0.0124028469420904</v>
      </c>
      <c r="F16568" s="4">
        <v>0.0269627107436748</v>
      </c>
      <c r="G16568" s="4">
        <v>-3.93457234343144</v>
      </c>
      <c r="H16568" s="4" t="s">
        <v>3298</v>
      </c>
      <c r="I16568" s="4">
        <v>11</v>
      </c>
      <c r="J16568" s="4" t="s">
        <v>2691</v>
      </c>
      <c r="K16568" s="4" t="s">
        <v>608</v>
      </c>
    </row>
    <row r="16569" ht="18" customHeight="1" spans="1:11">
      <c r="A16569" s="4" t="s">
        <v>3559</v>
      </c>
      <c r="B16569" s="4">
        <v>0.922007675216442</v>
      </c>
      <c r="C16569" s="4">
        <v>15.1659541453839</v>
      </c>
      <c r="D16569" s="4">
        <v>3.09277676462967</v>
      </c>
      <c r="E16569" s="4">
        <v>0.0124432752661002</v>
      </c>
      <c r="F16569" s="4">
        <v>0.0269815917759826</v>
      </c>
      <c r="G16569" s="4">
        <v>-3.93790242769542</v>
      </c>
      <c r="H16569" s="4" t="s">
        <v>3560</v>
      </c>
      <c r="I16569" s="4">
        <v>11</v>
      </c>
      <c r="J16569" s="4" t="s">
        <v>2691</v>
      </c>
      <c r="K16569" s="4" t="s">
        <v>608</v>
      </c>
    </row>
    <row r="16570" ht="18" customHeight="1" spans="1:11">
      <c r="A16570" s="4" t="s">
        <v>3287</v>
      </c>
      <c r="B16570" s="4">
        <v>1.35643681980077</v>
      </c>
      <c r="C16570" s="4">
        <v>15.0346007870187</v>
      </c>
      <c r="D16570" s="4">
        <v>3.08786083340911</v>
      </c>
      <c r="E16570" s="4">
        <v>0.012543932375641</v>
      </c>
      <c r="F16570" s="4">
        <v>0.0270711151395732</v>
      </c>
      <c r="G16570" s="4">
        <v>-3.94614564123566</v>
      </c>
      <c r="H16570" s="4" t="s">
        <v>736</v>
      </c>
      <c r="I16570" s="4">
        <v>11</v>
      </c>
      <c r="J16570" s="4" t="s">
        <v>2691</v>
      </c>
      <c r="K16570" s="4" t="s">
        <v>608</v>
      </c>
    </row>
    <row r="16571" ht="18" customHeight="1" spans="1:11">
      <c r="A16571" s="4" t="s">
        <v>3561</v>
      </c>
      <c r="B16571" s="4">
        <v>0.681578525590004</v>
      </c>
      <c r="C16571" s="4">
        <v>14.8253453941654</v>
      </c>
      <c r="D16571" s="4">
        <v>3.08765048344565</v>
      </c>
      <c r="E16571" s="4">
        <v>0.012548258076461</v>
      </c>
      <c r="F16571" s="4">
        <v>0.0270711151395732</v>
      </c>
      <c r="G16571" s="4">
        <v>-3.94649836972739</v>
      </c>
      <c r="H16571" s="4" t="s">
        <v>3562</v>
      </c>
      <c r="I16571" s="4">
        <v>11</v>
      </c>
      <c r="J16571" s="4" t="s">
        <v>2691</v>
      </c>
      <c r="K16571" s="4" t="s">
        <v>608</v>
      </c>
    </row>
    <row r="16572" ht="18" customHeight="1" spans="1:11">
      <c r="A16572" s="4" t="s">
        <v>3060</v>
      </c>
      <c r="B16572" s="4">
        <v>0.698788504410002</v>
      </c>
      <c r="C16572" s="4">
        <v>13.8334226715344</v>
      </c>
      <c r="D16572" s="4">
        <v>3.08098366253426</v>
      </c>
      <c r="E16572" s="4">
        <v>0.0126861544169506</v>
      </c>
      <c r="F16572" s="4">
        <v>0.0272993196314127</v>
      </c>
      <c r="G16572" s="4">
        <v>-3.95767796642917</v>
      </c>
      <c r="H16572" s="4" t="s">
        <v>3061</v>
      </c>
      <c r="I16572" s="4">
        <v>11</v>
      </c>
      <c r="J16572" s="4" t="s">
        <v>2691</v>
      </c>
      <c r="K16572" s="4" t="s">
        <v>608</v>
      </c>
    </row>
    <row r="16573" ht="18" customHeight="1" spans="1:11">
      <c r="A16573" s="4" t="s">
        <v>3162</v>
      </c>
      <c r="B16573" s="4">
        <v>-1.30117372718128</v>
      </c>
      <c r="C16573" s="4">
        <v>13.0621789739527</v>
      </c>
      <c r="D16573" s="4">
        <v>-3.05559160590499</v>
      </c>
      <c r="E16573" s="4">
        <v>0.0132257885976243</v>
      </c>
      <c r="F16573" s="4">
        <v>0.0283886876464158</v>
      </c>
      <c r="G16573" s="4">
        <v>-4.0002613805949</v>
      </c>
      <c r="H16573" s="4" t="s">
        <v>3163</v>
      </c>
      <c r="I16573" s="4">
        <v>11</v>
      </c>
      <c r="J16573" s="4" t="s">
        <v>2691</v>
      </c>
      <c r="K16573" s="4" t="s">
        <v>608</v>
      </c>
    </row>
    <row r="16574" ht="18" customHeight="1" spans="1:11">
      <c r="A16574" s="4" t="s">
        <v>3563</v>
      </c>
      <c r="B16574" s="4">
        <v>-0.893131555542146</v>
      </c>
      <c r="C16574" s="4">
        <v>15.7508941396492</v>
      </c>
      <c r="D16574" s="4">
        <v>-3.05088299776253</v>
      </c>
      <c r="E16574" s="4">
        <v>0.0133284204819061</v>
      </c>
      <c r="F16574" s="4">
        <v>0.0284913796361446</v>
      </c>
      <c r="G16574" s="4">
        <v>-4.00815833749552</v>
      </c>
      <c r="H16574" s="4" t="s">
        <v>3564</v>
      </c>
      <c r="I16574" s="4">
        <v>11</v>
      </c>
      <c r="J16574" s="4" t="s">
        <v>2691</v>
      </c>
      <c r="K16574" s="4" t="s">
        <v>608</v>
      </c>
    </row>
    <row r="16575" ht="18" customHeight="1" spans="1:11">
      <c r="A16575" s="4" t="s">
        <v>3565</v>
      </c>
      <c r="B16575" s="4">
        <v>-0.734821208564252</v>
      </c>
      <c r="C16575" s="4">
        <v>15.5835375986367</v>
      </c>
      <c r="D16575" s="4">
        <v>-3.0503235175294</v>
      </c>
      <c r="E16575" s="4">
        <v>0.0133406695237477</v>
      </c>
      <c r="F16575" s="4">
        <v>0.0284913796361446</v>
      </c>
      <c r="G16575" s="4">
        <v>-4.00909666624975</v>
      </c>
      <c r="H16575" s="4" t="s">
        <v>3566</v>
      </c>
      <c r="I16575" s="4">
        <v>11</v>
      </c>
      <c r="J16575" s="4" t="s">
        <v>2691</v>
      </c>
      <c r="K16575" s="4" t="s">
        <v>608</v>
      </c>
    </row>
    <row r="16576" ht="18" customHeight="1" spans="1:11">
      <c r="A16576" s="4" t="s">
        <v>3303</v>
      </c>
      <c r="B16576" s="4">
        <v>-0.529134914124066</v>
      </c>
      <c r="C16576" s="4">
        <v>14.7830520661337</v>
      </c>
      <c r="D16576" s="4">
        <v>-3.04403885770487</v>
      </c>
      <c r="E16576" s="4">
        <v>0.0134790602320042</v>
      </c>
      <c r="F16576" s="4">
        <v>0.0287147899679286</v>
      </c>
      <c r="G16576" s="4">
        <v>-4.01963702544029</v>
      </c>
      <c r="H16576" s="4" t="s">
        <v>3304</v>
      </c>
      <c r="I16576" s="4">
        <v>11</v>
      </c>
      <c r="J16576" s="4" t="s">
        <v>2691</v>
      </c>
      <c r="K16576" s="4" t="s">
        <v>608</v>
      </c>
    </row>
    <row r="16577" ht="18" customHeight="1" spans="1:11">
      <c r="A16577" s="4" t="s">
        <v>3567</v>
      </c>
      <c r="B16577" s="4">
        <v>1.19295378434215</v>
      </c>
      <c r="C16577" s="4">
        <v>14.4771397306438</v>
      </c>
      <c r="D16577" s="4">
        <v>3.0249524909142</v>
      </c>
      <c r="E16577" s="4">
        <v>0.0139084522208516</v>
      </c>
      <c r="F16577" s="4">
        <v>0.0295554609693096</v>
      </c>
      <c r="G16577" s="4">
        <v>-4.05164838913048</v>
      </c>
      <c r="H16577" s="4" t="s">
        <v>3035</v>
      </c>
      <c r="I16577" s="4">
        <v>11</v>
      </c>
      <c r="J16577" s="4" t="s">
        <v>2691</v>
      </c>
      <c r="K16577" s="4" t="s">
        <v>608</v>
      </c>
    </row>
    <row r="16578" ht="18" customHeight="1" spans="1:11">
      <c r="A16578" s="4" t="s">
        <v>3568</v>
      </c>
      <c r="B16578" s="4">
        <v>1.99778915872478</v>
      </c>
      <c r="C16578" s="4">
        <v>13.2530982224943</v>
      </c>
      <c r="D16578" s="4">
        <v>3.01989404452346</v>
      </c>
      <c r="E16578" s="4">
        <v>0.0140245891087389</v>
      </c>
      <c r="F16578" s="4">
        <v>0.0297279320260052</v>
      </c>
      <c r="G16578" s="4">
        <v>-4.06013235990095</v>
      </c>
      <c r="H16578" s="4" t="s">
        <v>3569</v>
      </c>
      <c r="I16578" s="4">
        <v>11</v>
      </c>
      <c r="J16578" s="4" t="s">
        <v>2691</v>
      </c>
      <c r="K16578" s="4" t="s">
        <v>608</v>
      </c>
    </row>
    <row r="16579" ht="18" customHeight="1" spans="1:11">
      <c r="A16579" s="4" t="s">
        <v>3363</v>
      </c>
      <c r="B16579" s="4">
        <v>-0.434405072825381</v>
      </c>
      <c r="C16579" s="4">
        <v>13.2619104426092</v>
      </c>
      <c r="D16579" s="4">
        <v>-3.01762869449226</v>
      </c>
      <c r="E16579" s="4">
        <v>0.0140769212622436</v>
      </c>
      <c r="F16579" s="4">
        <v>0.0297646345097189</v>
      </c>
      <c r="G16579" s="4">
        <v>-4.06393176952121</v>
      </c>
      <c r="H16579" s="4" t="s">
        <v>3364</v>
      </c>
      <c r="I16579" s="4">
        <v>11</v>
      </c>
      <c r="J16579" s="4" t="s">
        <v>2691</v>
      </c>
      <c r="K16579" s="4" t="s">
        <v>608</v>
      </c>
    </row>
    <row r="16580" ht="18" customHeight="1" spans="1:11">
      <c r="A16580" s="4" t="s">
        <v>3403</v>
      </c>
      <c r="B16580" s="4">
        <v>1.56214382802032</v>
      </c>
      <c r="C16580" s="4">
        <v>13.049468975702</v>
      </c>
      <c r="D16580" s="4">
        <v>3.01312007345668</v>
      </c>
      <c r="E16580" s="4">
        <v>0.0141816721692009</v>
      </c>
      <c r="F16580" s="4">
        <v>0.0299117154933519</v>
      </c>
      <c r="G16580" s="4">
        <v>-4.07149352743873</v>
      </c>
      <c r="H16580" s="4" t="s">
        <v>3404</v>
      </c>
      <c r="I16580" s="4">
        <v>11</v>
      </c>
      <c r="J16580" s="4" t="s">
        <v>2691</v>
      </c>
      <c r="K16580" s="4" t="s">
        <v>608</v>
      </c>
    </row>
    <row r="16581" ht="18" customHeight="1" spans="1:11">
      <c r="A16581" s="4" t="s">
        <v>3279</v>
      </c>
      <c r="B16581" s="4">
        <v>-0.907559637100539</v>
      </c>
      <c r="C16581" s="4">
        <v>14.3265822046086</v>
      </c>
      <c r="D16581" s="4">
        <v>-3.00966555745182</v>
      </c>
      <c r="E16581" s="4">
        <v>0.0142624730607422</v>
      </c>
      <c r="F16581" s="4">
        <v>0.0300076784693834</v>
      </c>
      <c r="G16581" s="4">
        <v>-4.0772873276278</v>
      </c>
      <c r="H16581" s="4" t="s">
        <v>3280</v>
      </c>
      <c r="I16581" s="4">
        <v>11</v>
      </c>
      <c r="J16581" s="4" t="s">
        <v>2691</v>
      </c>
      <c r="K16581" s="4" t="s">
        <v>608</v>
      </c>
    </row>
    <row r="16582" ht="18" customHeight="1" spans="1:11">
      <c r="A16582" s="4" t="s">
        <v>3570</v>
      </c>
      <c r="B16582" s="4">
        <v>0.476672116825107</v>
      </c>
      <c r="C16582" s="4">
        <v>17.3275697210162</v>
      </c>
      <c r="D16582" s="4">
        <v>2.97800969446718</v>
      </c>
      <c r="E16582" s="4">
        <v>0.0150252319116777</v>
      </c>
      <c r="F16582" s="4">
        <v>0.0315344373454964</v>
      </c>
      <c r="G16582" s="4">
        <v>-4.13037663548188</v>
      </c>
      <c r="H16582" s="4" t="s">
        <v>3571</v>
      </c>
      <c r="I16582" s="4">
        <v>11</v>
      </c>
      <c r="J16582" s="4" t="s">
        <v>2691</v>
      </c>
      <c r="K16582" s="4" t="s">
        <v>608</v>
      </c>
    </row>
    <row r="16583" ht="18" customHeight="1" spans="1:11">
      <c r="A16583" s="4" t="s">
        <v>3572</v>
      </c>
      <c r="B16583" s="4">
        <v>0.473728658857691</v>
      </c>
      <c r="C16583" s="4">
        <v>16.5951772400812</v>
      </c>
      <c r="D16583" s="4">
        <v>2.96118018179892</v>
      </c>
      <c r="E16583" s="4">
        <v>0.0154476236579218</v>
      </c>
      <c r="F16583" s="4">
        <v>0.0323410840128904</v>
      </c>
      <c r="G16583" s="4">
        <v>-4.15859756375829</v>
      </c>
      <c r="H16583" s="4" t="s">
        <v>3573</v>
      </c>
      <c r="I16583" s="4">
        <v>11</v>
      </c>
      <c r="J16583" s="4" t="s">
        <v>2691</v>
      </c>
      <c r="K16583" s="4" t="s">
        <v>608</v>
      </c>
    </row>
    <row r="16584" ht="18" customHeight="1" spans="1:11">
      <c r="A16584" s="4" t="s">
        <v>3574</v>
      </c>
      <c r="B16584" s="4">
        <v>1.71975796037946</v>
      </c>
      <c r="C16584" s="4">
        <v>12.3175588597344</v>
      </c>
      <c r="D16584" s="4">
        <v>2.9547168565752</v>
      </c>
      <c r="E16584" s="4">
        <v>0.0156130529804284</v>
      </c>
      <c r="F16584" s="4">
        <v>0.0324861245482471</v>
      </c>
      <c r="G16584" s="4">
        <v>-4.16943482358768</v>
      </c>
      <c r="H16584" s="4" t="s">
        <v>2374</v>
      </c>
      <c r="I16584" s="4">
        <v>11</v>
      </c>
      <c r="J16584" s="4" t="s">
        <v>2691</v>
      </c>
      <c r="K16584" s="4" t="s">
        <v>608</v>
      </c>
    </row>
    <row r="16585" ht="18" customHeight="1" spans="1:11">
      <c r="A16585" s="4" t="s">
        <v>3575</v>
      </c>
      <c r="B16585" s="4">
        <v>0.549517366407759</v>
      </c>
      <c r="C16585" s="4">
        <v>13.8357778149426</v>
      </c>
      <c r="D16585" s="4">
        <v>2.95404750034235</v>
      </c>
      <c r="E16585" s="4">
        <v>0.0156302884051021</v>
      </c>
      <c r="F16585" s="4">
        <v>0.0324861245482471</v>
      </c>
      <c r="G16585" s="4">
        <v>-4.17055712168054</v>
      </c>
      <c r="H16585" s="4" t="s">
        <v>3576</v>
      </c>
      <c r="I16585" s="4">
        <v>11</v>
      </c>
      <c r="J16585" s="4" t="s">
        <v>2691</v>
      </c>
      <c r="K16585" s="4" t="s">
        <v>608</v>
      </c>
    </row>
    <row r="16586" ht="18" customHeight="1" spans="1:11">
      <c r="A16586" s="4" t="s">
        <v>3577</v>
      </c>
      <c r="B16586" s="4">
        <v>0.482786214723317</v>
      </c>
      <c r="C16586" s="4">
        <v>12.7655331261967</v>
      </c>
      <c r="D16586" s="4">
        <v>2.95399819487345</v>
      </c>
      <c r="E16586" s="4">
        <v>0.0156315587532154</v>
      </c>
      <c r="F16586" s="4">
        <v>0.0324861245482471</v>
      </c>
      <c r="G16586" s="4">
        <v>-4.17063979106357</v>
      </c>
      <c r="H16586" s="4" t="s">
        <v>3578</v>
      </c>
      <c r="I16586" s="4">
        <v>11</v>
      </c>
      <c r="J16586" s="4" t="s">
        <v>2691</v>
      </c>
      <c r="K16586" s="4" t="s">
        <v>608</v>
      </c>
    </row>
    <row r="16587" ht="18" customHeight="1" spans="1:11">
      <c r="A16587" s="4" t="s">
        <v>3114</v>
      </c>
      <c r="B16587" s="4">
        <v>0.407274682056006</v>
      </c>
      <c r="C16587" s="4">
        <v>13.6928818624149</v>
      </c>
      <c r="D16587" s="4">
        <v>2.9493668708987</v>
      </c>
      <c r="E16587" s="4">
        <v>0.0157513559892014</v>
      </c>
      <c r="F16587" s="4">
        <v>0.032632873368928</v>
      </c>
      <c r="G16587" s="4">
        <v>-4.17840487256477</v>
      </c>
      <c r="H16587" s="4" t="s">
        <v>3115</v>
      </c>
      <c r="I16587" s="4">
        <v>11</v>
      </c>
      <c r="J16587" s="4" t="s">
        <v>2691</v>
      </c>
      <c r="K16587" s="4" t="s">
        <v>608</v>
      </c>
    </row>
    <row r="16588" ht="18" customHeight="1" spans="1:11">
      <c r="A16588" s="4" t="s">
        <v>3579</v>
      </c>
      <c r="B16588" s="4">
        <v>1.50340401879821</v>
      </c>
      <c r="C16588" s="4">
        <v>20.8096735525342</v>
      </c>
      <c r="D16588" s="4">
        <v>2.94830504129815</v>
      </c>
      <c r="E16588" s="4">
        <v>0.0157789540642699</v>
      </c>
      <c r="F16588" s="4">
        <v>0.032632873368928</v>
      </c>
      <c r="G16588" s="4">
        <v>-4.18018513801617</v>
      </c>
      <c r="H16588" s="4" t="s">
        <v>3580</v>
      </c>
      <c r="I16588" s="4">
        <v>11</v>
      </c>
      <c r="J16588" s="4" t="s">
        <v>2691</v>
      </c>
      <c r="K16588" s="4" t="s">
        <v>608</v>
      </c>
    </row>
    <row r="16589" ht="18" customHeight="1" spans="1:11">
      <c r="A16589" s="4" t="s">
        <v>3082</v>
      </c>
      <c r="B16589" s="4">
        <v>0.692468664960595</v>
      </c>
      <c r="C16589" s="4">
        <v>11.7111387945018</v>
      </c>
      <c r="D16589" s="4">
        <v>2.90816149161696</v>
      </c>
      <c r="E16589" s="4">
        <v>0.0168593888909252</v>
      </c>
      <c r="F16589" s="4">
        <v>0.0347827197992389</v>
      </c>
      <c r="G16589" s="4">
        <v>-4.24747509506713</v>
      </c>
      <c r="H16589" s="4" t="s">
        <v>3083</v>
      </c>
      <c r="I16589" s="4">
        <v>11</v>
      </c>
      <c r="J16589" s="4" t="s">
        <v>2691</v>
      </c>
      <c r="K16589" s="4" t="s">
        <v>608</v>
      </c>
    </row>
    <row r="16590" ht="18" customHeight="1" spans="1:11">
      <c r="A16590" s="4" t="s">
        <v>3321</v>
      </c>
      <c r="B16590" s="4">
        <v>1.49293183679539</v>
      </c>
      <c r="C16590" s="4">
        <v>16.391655916234</v>
      </c>
      <c r="D16590" s="4">
        <v>2.86166971179036</v>
      </c>
      <c r="E16590" s="4">
        <v>0.0182054708221953</v>
      </c>
      <c r="F16590" s="4">
        <v>0.037468886680063</v>
      </c>
      <c r="G16590" s="4">
        <v>-4.3253580400143</v>
      </c>
      <c r="H16590" s="4" t="s">
        <v>3322</v>
      </c>
      <c r="I16590" s="4">
        <v>11</v>
      </c>
      <c r="J16590" s="4" t="s">
        <v>2691</v>
      </c>
      <c r="K16590" s="4" t="s">
        <v>608</v>
      </c>
    </row>
    <row r="16591" ht="18" customHeight="1" spans="1:11">
      <c r="A16591" s="4" t="s">
        <v>3154</v>
      </c>
      <c r="B16591" s="4">
        <v>-0.434002332683812</v>
      </c>
      <c r="C16591" s="4">
        <v>14.3925326310627</v>
      </c>
      <c r="D16591" s="4">
        <v>-2.85744897389306</v>
      </c>
      <c r="E16591" s="4">
        <v>0.0183329709567521</v>
      </c>
      <c r="F16591" s="4">
        <v>0.0376401577614476</v>
      </c>
      <c r="G16591" s="4">
        <v>-4.3324253736745</v>
      </c>
      <c r="H16591" s="4" t="s">
        <v>3155</v>
      </c>
      <c r="I16591" s="4">
        <v>11</v>
      </c>
      <c r="J16591" s="4" t="s">
        <v>2691</v>
      </c>
      <c r="K16591" s="4" t="s">
        <v>608</v>
      </c>
    </row>
    <row r="16592" ht="18" customHeight="1" spans="1:11">
      <c r="A16592" s="4" t="s">
        <v>3581</v>
      </c>
      <c r="B16592" s="4">
        <v>1.63403734273638</v>
      </c>
      <c r="C16592" s="4">
        <v>13.692718056895</v>
      </c>
      <c r="D16592" s="4">
        <v>2.85052280875662</v>
      </c>
      <c r="E16592" s="4">
        <v>0.01854416883721</v>
      </c>
      <c r="F16592" s="4">
        <v>0.037982032558141</v>
      </c>
      <c r="G16592" s="4">
        <v>-4.3440214304167</v>
      </c>
      <c r="H16592" s="4" t="s">
        <v>3582</v>
      </c>
      <c r="I16592" s="4">
        <v>11</v>
      </c>
      <c r="J16592" s="4" t="s">
        <v>2691</v>
      </c>
      <c r="K16592" s="4" t="s">
        <v>608</v>
      </c>
    </row>
    <row r="16593" ht="18" customHeight="1" spans="1:11">
      <c r="A16593" s="4" t="s">
        <v>3583</v>
      </c>
      <c r="B16593" s="4">
        <v>-0.488274139691478</v>
      </c>
      <c r="C16593" s="4">
        <v>14.0041379576053</v>
      </c>
      <c r="D16593" s="4">
        <v>-2.84137540164643</v>
      </c>
      <c r="E16593" s="4">
        <v>0.0188268967509134</v>
      </c>
      <c r="F16593" s="4">
        <v>0.0384684188420106</v>
      </c>
      <c r="G16593" s="4">
        <v>-4.35933374031452</v>
      </c>
      <c r="H16593" s="4" t="s">
        <v>3584</v>
      </c>
      <c r="I16593" s="4">
        <v>11</v>
      </c>
      <c r="J16593" s="4" t="s">
        <v>2691</v>
      </c>
      <c r="K16593" s="4" t="s">
        <v>608</v>
      </c>
    </row>
    <row r="16594" ht="18" customHeight="1" spans="1:11">
      <c r="A16594" s="4" t="s">
        <v>3585</v>
      </c>
      <c r="B16594" s="4">
        <v>0.533161278767228</v>
      </c>
      <c r="C16594" s="4">
        <v>12.9309383964057</v>
      </c>
      <c r="D16594" s="4">
        <v>2.83585574454649</v>
      </c>
      <c r="E16594" s="4">
        <v>0.0189996146907085</v>
      </c>
      <c r="F16594" s="4">
        <v>0.0387282313839381</v>
      </c>
      <c r="G16594" s="4">
        <v>-4.36857185899045</v>
      </c>
      <c r="H16594" s="4" t="s">
        <v>3586</v>
      </c>
      <c r="I16594" s="4">
        <v>11</v>
      </c>
      <c r="J16594" s="4" t="s">
        <v>2691</v>
      </c>
      <c r="K16594" s="4" t="s">
        <v>608</v>
      </c>
    </row>
    <row r="16595" ht="18" customHeight="1" spans="1:11">
      <c r="A16595" s="4" t="s">
        <v>3423</v>
      </c>
      <c r="B16595" s="4">
        <v>0.763032059838228</v>
      </c>
      <c r="C16595" s="4">
        <v>17.2087124558809</v>
      </c>
      <c r="D16595" s="4">
        <v>2.83026656891025</v>
      </c>
      <c r="E16595" s="4">
        <v>0.0191761494252404</v>
      </c>
      <c r="F16595" s="4">
        <v>0.0389945622283597</v>
      </c>
      <c r="G16595" s="4">
        <v>-4.37792512016123</v>
      </c>
      <c r="H16595" s="4" t="s">
        <v>3424</v>
      </c>
      <c r="I16595" s="4">
        <v>11</v>
      </c>
      <c r="J16595" s="4" t="s">
        <v>2691</v>
      </c>
      <c r="K16595" s="4" t="s">
        <v>608</v>
      </c>
    </row>
    <row r="16596" ht="18" customHeight="1" spans="1:11">
      <c r="A16596" s="4" t="s">
        <v>3312</v>
      </c>
      <c r="B16596" s="4">
        <v>-0.363770654863975</v>
      </c>
      <c r="C16596" s="4">
        <v>13.8163525895917</v>
      </c>
      <c r="D16596" s="4">
        <v>-2.81882493198688</v>
      </c>
      <c r="E16596" s="4">
        <v>0.0195427509375094</v>
      </c>
      <c r="F16596" s="4">
        <v>0.0395708580621771</v>
      </c>
      <c r="G16596" s="4">
        <v>-4.39706828301297</v>
      </c>
      <c r="H16596" s="4" t="s">
        <v>3011</v>
      </c>
      <c r="I16596" s="4">
        <v>11</v>
      </c>
      <c r="J16596" s="4" t="s">
        <v>2691</v>
      </c>
      <c r="K16596" s="4" t="s">
        <v>608</v>
      </c>
    </row>
    <row r="16597" ht="18" customHeight="1" spans="1:11">
      <c r="A16597" s="4" t="s">
        <v>3587</v>
      </c>
      <c r="B16597" s="4">
        <v>-0.647261151301205</v>
      </c>
      <c r="C16597" s="4">
        <v>16.8369323081892</v>
      </c>
      <c r="D16597" s="4">
        <v>-2.81851872676529</v>
      </c>
      <c r="E16597" s="4">
        <v>0.0195526592777816</v>
      </c>
      <c r="F16597" s="4">
        <v>0.0395708580621771</v>
      </c>
      <c r="G16597" s="4">
        <v>-4.39758052387036</v>
      </c>
      <c r="H16597" s="4" t="s">
        <v>885</v>
      </c>
      <c r="I16597" s="4">
        <v>11</v>
      </c>
      <c r="J16597" s="4" t="s">
        <v>2691</v>
      </c>
      <c r="K16597" s="4" t="s">
        <v>608</v>
      </c>
    </row>
    <row r="16598" ht="18" customHeight="1" spans="1:11">
      <c r="A16598" s="4" t="s">
        <v>3588</v>
      </c>
      <c r="B16598" s="4">
        <v>0.369612599987102</v>
      </c>
      <c r="C16598" s="4">
        <v>15.1066644850523</v>
      </c>
      <c r="D16598" s="4">
        <v>2.78693827918636</v>
      </c>
      <c r="E16598" s="4">
        <v>0.0206024291458279</v>
      </c>
      <c r="F16598" s="4">
        <v>0.0415963533823128</v>
      </c>
      <c r="G16598" s="4">
        <v>-4.45038768944094</v>
      </c>
      <c r="H16598" s="4" t="s">
        <v>1706</v>
      </c>
      <c r="I16598" s="4">
        <v>11</v>
      </c>
      <c r="J16598" s="4" t="s">
        <v>2691</v>
      </c>
      <c r="K16598" s="4" t="s">
        <v>608</v>
      </c>
    </row>
    <row r="16599" ht="18" customHeight="1" spans="1:11">
      <c r="A16599" s="4" t="s">
        <v>3589</v>
      </c>
      <c r="B16599" s="4">
        <v>-1.1275676912916</v>
      </c>
      <c r="C16599" s="4">
        <v>14.4937229118806</v>
      </c>
      <c r="D16599" s="4">
        <v>-2.77867665994401</v>
      </c>
      <c r="E16599" s="4">
        <v>0.0208863697639058</v>
      </c>
      <c r="F16599" s="4">
        <v>0.0420697021310898</v>
      </c>
      <c r="G16599" s="4">
        <v>-4.46419439487943</v>
      </c>
      <c r="H16599" s="4" t="s">
        <v>3590</v>
      </c>
      <c r="I16599" s="4">
        <v>11</v>
      </c>
      <c r="J16599" s="4" t="s">
        <v>2691</v>
      </c>
      <c r="K16599" s="4" t="s">
        <v>608</v>
      </c>
    </row>
    <row r="16600" ht="18" customHeight="1" spans="1:11">
      <c r="A16600" s="4" t="s">
        <v>3591</v>
      </c>
      <c r="B16600" s="4">
        <v>1.33583787384964</v>
      </c>
      <c r="C16600" s="4">
        <v>16.8628223619147</v>
      </c>
      <c r="D16600" s="4">
        <v>2.76493933359211</v>
      </c>
      <c r="E16600" s="4">
        <v>0.0213673100904702</v>
      </c>
      <c r="F16600" s="4">
        <v>0.0429366751226942</v>
      </c>
      <c r="G16600" s="4">
        <v>-4.48714411168609</v>
      </c>
      <c r="H16600" s="4" t="s">
        <v>3196</v>
      </c>
      <c r="I16600" s="4">
        <v>11</v>
      </c>
      <c r="J16600" s="4" t="s">
        <v>2691</v>
      </c>
      <c r="K16600" s="4" t="s">
        <v>608</v>
      </c>
    </row>
    <row r="16601" ht="18" customHeight="1" spans="1:11">
      <c r="A16601" s="4" t="s">
        <v>3592</v>
      </c>
      <c r="B16601" s="4">
        <v>-0.608643613728434</v>
      </c>
      <c r="C16601" s="4">
        <v>15.4044771130048</v>
      </c>
      <c r="D16601" s="4">
        <v>-2.75488581179667</v>
      </c>
      <c r="E16601" s="4">
        <v>0.0217263753575102</v>
      </c>
      <c r="F16601" s="4">
        <v>0.0434779171507051</v>
      </c>
      <c r="G16601" s="4">
        <v>-4.50393306186892</v>
      </c>
      <c r="H16601" s="4" t="s">
        <v>3593</v>
      </c>
      <c r="I16601" s="4">
        <v>11</v>
      </c>
      <c r="J16601" s="4" t="s">
        <v>2691</v>
      </c>
      <c r="K16601" s="4" t="s">
        <v>608</v>
      </c>
    </row>
    <row r="16602" ht="18" customHeight="1" spans="1:11">
      <c r="A16602" s="4" t="s">
        <v>3181</v>
      </c>
      <c r="B16602" s="4">
        <v>0.638365886989957</v>
      </c>
      <c r="C16602" s="4">
        <v>14.0409053805943</v>
      </c>
      <c r="D16602" s="4">
        <v>2.75453654973517</v>
      </c>
      <c r="E16602" s="4">
        <v>0.0217389585753525</v>
      </c>
      <c r="F16602" s="4">
        <v>0.0434779171507051</v>
      </c>
      <c r="G16602" s="4">
        <v>-4.50451621133748</v>
      </c>
      <c r="H16602" s="4" t="s">
        <v>3182</v>
      </c>
      <c r="I16602" s="4">
        <v>11</v>
      </c>
      <c r="J16602" s="4" t="s">
        <v>2691</v>
      </c>
      <c r="K16602" s="4" t="s">
        <v>608</v>
      </c>
    </row>
    <row r="16603" ht="18" customHeight="1" spans="1:11">
      <c r="A16603" s="4" t="s">
        <v>3207</v>
      </c>
      <c r="B16603" s="4">
        <v>-0.463068197023269</v>
      </c>
      <c r="C16603" s="4">
        <v>17.092528409806</v>
      </c>
      <c r="D16603" s="4">
        <v>-2.70931838493717</v>
      </c>
      <c r="E16603" s="4">
        <v>0.0234319246873257</v>
      </c>
      <c r="F16603" s="4">
        <v>0.0467538403385606</v>
      </c>
      <c r="G16603" s="4">
        <v>-4.57995213000147</v>
      </c>
      <c r="H16603" s="4" t="s">
        <v>975</v>
      </c>
      <c r="I16603" s="4">
        <v>11</v>
      </c>
      <c r="J16603" s="4" t="s">
        <v>2691</v>
      </c>
      <c r="K16603" s="4" t="s">
        <v>608</v>
      </c>
    </row>
    <row r="16604" ht="18" customHeight="1" spans="1:11">
      <c r="A16604" s="4" t="s">
        <v>2689</v>
      </c>
      <c r="B16604" s="4">
        <v>7.20468422196748</v>
      </c>
      <c r="C16604" s="4">
        <v>13.6319755666857</v>
      </c>
      <c r="D16604" s="4">
        <v>64.1458888095177</v>
      </c>
      <c r="E16604" s="8">
        <v>1.99499941892258e-13</v>
      </c>
      <c r="F16604" s="8">
        <v>1.6957495060842e-10</v>
      </c>
      <c r="G16604" s="4">
        <v>19.5944061318885</v>
      </c>
      <c r="H16604" s="4" t="s">
        <v>2690</v>
      </c>
      <c r="I16604" s="4">
        <v>12</v>
      </c>
      <c r="J16604" s="4" t="s">
        <v>2691</v>
      </c>
      <c r="K16604" s="4" t="s">
        <v>610</v>
      </c>
    </row>
    <row r="16605" ht="18" customHeight="1" spans="1:11">
      <c r="A16605" s="4" t="s">
        <v>2692</v>
      </c>
      <c r="B16605" s="4">
        <v>6.85099928335234</v>
      </c>
      <c r="C16605" s="4">
        <v>14.1566035899955</v>
      </c>
      <c r="D16605" s="4">
        <v>59.0614433654843</v>
      </c>
      <c r="E16605" s="8">
        <v>4.23045452627241e-13</v>
      </c>
      <c r="F16605" s="8">
        <v>1.79794317366577e-10</v>
      </c>
      <c r="G16605" s="4">
        <v>19.1801204543253</v>
      </c>
      <c r="H16605" s="4" t="s">
        <v>2693</v>
      </c>
      <c r="I16605" s="4">
        <v>12</v>
      </c>
      <c r="J16605" s="4" t="s">
        <v>2691</v>
      </c>
      <c r="K16605" s="4" t="s">
        <v>610</v>
      </c>
    </row>
    <row r="16606" ht="18" customHeight="1" spans="1:11">
      <c r="A16606" s="4" t="s">
        <v>2698</v>
      </c>
      <c r="B16606" s="4">
        <v>5.70505660456441</v>
      </c>
      <c r="C16606" s="4">
        <v>15.2123756175937</v>
      </c>
      <c r="D16606" s="4">
        <v>55.5544770486384</v>
      </c>
      <c r="E16606" s="8">
        <v>7.38387601018318e-13</v>
      </c>
      <c r="F16606" s="8">
        <v>2.09209820288523e-10</v>
      </c>
      <c r="G16606" s="4">
        <v>18.8510225379458</v>
      </c>
      <c r="H16606" s="4" t="s">
        <v>2699</v>
      </c>
      <c r="I16606" s="4">
        <v>12</v>
      </c>
      <c r="J16606" s="4" t="s">
        <v>2691</v>
      </c>
      <c r="K16606" s="4" t="s">
        <v>610</v>
      </c>
    </row>
    <row r="16607" ht="18" customHeight="1" spans="1:11">
      <c r="A16607" s="4" t="s">
        <v>2703</v>
      </c>
      <c r="B16607" s="4">
        <v>9.6890467299076</v>
      </c>
      <c r="C16607" s="4">
        <v>16.9655409015706</v>
      </c>
      <c r="D16607" s="4">
        <v>41.8917167358394</v>
      </c>
      <c r="E16607" s="8">
        <v>9.60591554111581e-12</v>
      </c>
      <c r="F16607" s="8">
        <v>2.04125705248711e-9</v>
      </c>
      <c r="G16607" s="4">
        <v>17.0998023951455</v>
      </c>
      <c r="H16607" s="4" t="s">
        <v>2704</v>
      </c>
      <c r="I16607" s="4">
        <v>12</v>
      </c>
      <c r="J16607" s="4" t="s">
        <v>2691</v>
      </c>
      <c r="K16607" s="4" t="s">
        <v>610</v>
      </c>
    </row>
    <row r="16608" ht="18" customHeight="1" spans="1:11">
      <c r="A16608" s="4" t="s">
        <v>2694</v>
      </c>
      <c r="B16608" s="4">
        <v>3.77088046906531</v>
      </c>
      <c r="C16608" s="4">
        <v>13.6480727393241</v>
      </c>
      <c r="D16608" s="4">
        <v>38.8427824322013</v>
      </c>
      <c r="E16608" s="8">
        <v>1.90714745508199e-11</v>
      </c>
      <c r="F16608" s="8">
        <v>3.24215067363938e-9</v>
      </c>
      <c r="G16608" s="4">
        <v>16.5703367580826</v>
      </c>
      <c r="H16608" s="4" t="s">
        <v>2695</v>
      </c>
      <c r="I16608" s="4">
        <v>12</v>
      </c>
      <c r="J16608" s="4" t="s">
        <v>2691</v>
      </c>
      <c r="K16608" s="4" t="s">
        <v>610</v>
      </c>
    </row>
    <row r="16609" ht="18" customHeight="1" spans="1:11">
      <c r="A16609" s="4" t="s">
        <v>2713</v>
      </c>
      <c r="B16609" s="4">
        <v>5.98535992781941</v>
      </c>
      <c r="C16609" s="4">
        <v>16.554063572729</v>
      </c>
      <c r="D16609" s="4">
        <v>36.6388305053974</v>
      </c>
      <c r="E16609" s="8">
        <v>3.23934280345143e-11</v>
      </c>
      <c r="F16609" s="8">
        <v>4.58906897155621e-9</v>
      </c>
      <c r="G16609" s="4">
        <v>16.1452552780372</v>
      </c>
      <c r="H16609" s="4" t="s">
        <v>2714</v>
      </c>
      <c r="I16609" s="4">
        <v>12</v>
      </c>
      <c r="J16609" s="4" t="s">
        <v>2691</v>
      </c>
      <c r="K16609" s="4" t="s">
        <v>610</v>
      </c>
    </row>
    <row r="16610" ht="18" customHeight="1" spans="1:11">
      <c r="A16610" s="4" t="s">
        <v>2701</v>
      </c>
      <c r="B16610" s="4">
        <v>4.23447438348334</v>
      </c>
      <c r="C16610" s="4">
        <v>12.6762262651742</v>
      </c>
      <c r="D16610" s="4">
        <v>31.2660867516664</v>
      </c>
      <c r="E16610" s="8">
        <v>1.36188125764503e-10</v>
      </c>
      <c r="F16610" s="8">
        <v>1.65371295571183e-8</v>
      </c>
      <c r="G16610" s="4">
        <v>14.9284535716425</v>
      </c>
      <c r="H16610" s="4" t="s">
        <v>2702</v>
      </c>
      <c r="I16610" s="4">
        <v>12</v>
      </c>
      <c r="J16610" s="4" t="s">
        <v>2691</v>
      </c>
      <c r="K16610" s="4" t="s">
        <v>610</v>
      </c>
    </row>
    <row r="16611" ht="18" customHeight="1" spans="1:11">
      <c r="A16611" s="4" t="s">
        <v>2711</v>
      </c>
      <c r="B16611" s="4">
        <v>3.39837501366974</v>
      </c>
      <c r="C16611" s="4">
        <v>13.7981683894575</v>
      </c>
      <c r="D16611" s="4">
        <v>30.6281355250963</v>
      </c>
      <c r="E16611" s="8">
        <v>1.64099480725717e-10</v>
      </c>
      <c r="F16611" s="8">
        <v>1.74355698271074e-8</v>
      </c>
      <c r="G16611" s="4">
        <v>14.7641266932261</v>
      </c>
      <c r="H16611" s="4" t="s">
        <v>2712</v>
      </c>
      <c r="I16611" s="4">
        <v>12</v>
      </c>
      <c r="J16611" s="4" t="s">
        <v>2691</v>
      </c>
      <c r="K16611" s="4" t="s">
        <v>610</v>
      </c>
    </row>
    <row r="16612" ht="18" customHeight="1" spans="1:11">
      <c r="A16612" s="4" t="s">
        <v>2707</v>
      </c>
      <c r="B16612" s="4">
        <v>3.36126036071907</v>
      </c>
      <c r="C16612" s="4">
        <v>12.7914565472848</v>
      </c>
      <c r="D16612" s="4">
        <v>27.4606380209995</v>
      </c>
      <c r="E16612" s="8">
        <v>4.39897316168158e-10</v>
      </c>
      <c r="F16612" s="8">
        <v>4.15458576381038e-8</v>
      </c>
      <c r="G16612" s="4">
        <v>13.8732808066545</v>
      </c>
      <c r="H16612" s="4" t="s">
        <v>2708</v>
      </c>
      <c r="I16612" s="4">
        <v>12</v>
      </c>
      <c r="J16612" s="4" t="s">
        <v>2691</v>
      </c>
      <c r="K16612" s="4" t="s">
        <v>610</v>
      </c>
    </row>
    <row r="16613" ht="18" customHeight="1" spans="1:11">
      <c r="A16613" s="4" t="s">
        <v>2700</v>
      </c>
      <c r="B16613" s="4">
        <v>3.6391409011833</v>
      </c>
      <c r="C16613" s="4">
        <v>15.275191424974</v>
      </c>
      <c r="D16613" s="4">
        <v>26.5443190234144</v>
      </c>
      <c r="E16613" s="8">
        <v>5.97432232536552e-10</v>
      </c>
      <c r="F16613" s="8">
        <v>5.0781739765607e-8</v>
      </c>
      <c r="G16613" s="4">
        <v>13.5898105965504</v>
      </c>
      <c r="H16613" s="4" t="s">
        <v>1812</v>
      </c>
      <c r="I16613" s="4">
        <v>12</v>
      </c>
      <c r="J16613" s="4" t="s">
        <v>2691</v>
      </c>
      <c r="K16613" s="4" t="s">
        <v>610</v>
      </c>
    </row>
    <row r="16614" ht="18" customHeight="1" spans="1:11">
      <c r="A16614" s="4" t="s">
        <v>2741</v>
      </c>
      <c r="B16614" s="4">
        <v>3.02943054291688</v>
      </c>
      <c r="C16614" s="4">
        <v>12.8837363244052</v>
      </c>
      <c r="D16614" s="4">
        <v>25.7602570416971</v>
      </c>
      <c r="E16614" s="8">
        <v>7.827929081454e-10</v>
      </c>
      <c r="F16614" s="8">
        <v>6.04885429021446e-8</v>
      </c>
      <c r="G16614" s="4">
        <v>13.3370354608658</v>
      </c>
      <c r="H16614" s="4" t="s">
        <v>2742</v>
      </c>
      <c r="I16614" s="4">
        <v>12</v>
      </c>
      <c r="J16614" s="4" t="s">
        <v>2691</v>
      </c>
      <c r="K16614" s="4" t="s">
        <v>610</v>
      </c>
    </row>
    <row r="16615" ht="18" customHeight="1" spans="1:11">
      <c r="A16615" s="4" t="s">
        <v>2723</v>
      </c>
      <c r="B16615" s="4">
        <v>3.08373753690836</v>
      </c>
      <c r="C16615" s="4">
        <v>15.3210341743065</v>
      </c>
      <c r="D16615" s="4">
        <v>25.2676442034271</v>
      </c>
      <c r="E16615" s="8">
        <v>9.31487247742133e-10</v>
      </c>
      <c r="F16615" s="8">
        <v>6.59803467150678e-8</v>
      </c>
      <c r="G16615" s="4">
        <v>13.1731480451466</v>
      </c>
      <c r="H16615" s="4" t="s">
        <v>2724</v>
      </c>
      <c r="I16615" s="4">
        <v>12</v>
      </c>
      <c r="J16615" s="4" t="s">
        <v>2691</v>
      </c>
      <c r="K16615" s="4" t="s">
        <v>610</v>
      </c>
    </row>
    <row r="16616" ht="18" customHeight="1" spans="1:11">
      <c r="A16616" s="4" t="s">
        <v>2785</v>
      </c>
      <c r="B16616" s="4">
        <v>2.88314761590859</v>
      </c>
      <c r="C16616" s="4">
        <v>15.5665655412158</v>
      </c>
      <c r="D16616" s="4">
        <v>24.8371399398723</v>
      </c>
      <c r="E16616" s="8">
        <v>1.08734764473736e-9</v>
      </c>
      <c r="F16616" s="8">
        <v>7.10958075405198e-8</v>
      </c>
      <c r="G16616" s="4">
        <v>13.0265851391389</v>
      </c>
      <c r="H16616" s="4" t="s">
        <v>708</v>
      </c>
      <c r="I16616" s="4">
        <v>12</v>
      </c>
      <c r="J16616" s="4" t="s">
        <v>2691</v>
      </c>
      <c r="K16616" s="4" t="s">
        <v>610</v>
      </c>
    </row>
    <row r="16617" ht="18" customHeight="1" spans="1:11">
      <c r="A16617" s="4" t="s">
        <v>2717</v>
      </c>
      <c r="B16617" s="4">
        <v>6.25901425311171</v>
      </c>
      <c r="C16617" s="4">
        <v>16.9274500008583</v>
      </c>
      <c r="D16617" s="4">
        <v>24.069980045537</v>
      </c>
      <c r="E16617" s="8">
        <v>1.44199388867585e-9</v>
      </c>
      <c r="F16617" s="8">
        <v>8.75496289553195e-8</v>
      </c>
      <c r="G16617" s="4">
        <v>12.7573668878243</v>
      </c>
      <c r="H16617" s="4" t="s">
        <v>2718</v>
      </c>
      <c r="I16617" s="4">
        <v>12</v>
      </c>
      <c r="J16617" s="4" t="s">
        <v>2691</v>
      </c>
      <c r="K16617" s="4" t="s">
        <v>610</v>
      </c>
    </row>
    <row r="16618" ht="18" customHeight="1" spans="1:11">
      <c r="A16618" s="4" t="s">
        <v>2731</v>
      </c>
      <c r="B16618" s="4">
        <v>2.46817993341986</v>
      </c>
      <c r="C16618" s="4">
        <v>12.2608273072385</v>
      </c>
      <c r="D16618" s="4">
        <v>23.7912608333908</v>
      </c>
      <c r="E16618" s="8">
        <v>1.60120390485951e-9</v>
      </c>
      <c r="F16618" s="8">
        <v>9.07348879420388e-8</v>
      </c>
      <c r="G16618" s="4">
        <v>12.6569098808325</v>
      </c>
      <c r="H16618" s="4" t="s">
        <v>2732</v>
      </c>
      <c r="I16618" s="4">
        <v>12</v>
      </c>
      <c r="J16618" s="4" t="s">
        <v>2691</v>
      </c>
      <c r="K16618" s="4" t="s">
        <v>610</v>
      </c>
    </row>
    <row r="16619" ht="18" customHeight="1" spans="1:11">
      <c r="A16619" s="4" t="s">
        <v>2709</v>
      </c>
      <c r="B16619" s="4">
        <v>2.9232366338325</v>
      </c>
      <c r="C16619" s="4">
        <v>16.832114148423</v>
      </c>
      <c r="D16619" s="4">
        <v>23.4630986018998</v>
      </c>
      <c r="E16619" s="8">
        <v>1.81412125653281e-9</v>
      </c>
      <c r="F16619" s="8">
        <v>9.51980004604621e-8</v>
      </c>
      <c r="G16619" s="4">
        <v>12.5367610258775</v>
      </c>
      <c r="H16619" s="4" t="s">
        <v>2710</v>
      </c>
      <c r="I16619" s="4">
        <v>12</v>
      </c>
      <c r="J16619" s="4" t="s">
        <v>2691</v>
      </c>
      <c r="K16619" s="4" t="s">
        <v>610</v>
      </c>
    </row>
    <row r="16620" ht="18" customHeight="1" spans="1:11">
      <c r="A16620" s="4" t="s">
        <v>2705</v>
      </c>
      <c r="B16620" s="4">
        <v>2.7821492802856</v>
      </c>
      <c r="C16620" s="4">
        <v>15.1201354145422</v>
      </c>
      <c r="D16620" s="4">
        <v>23.3372316563709</v>
      </c>
      <c r="E16620" s="8">
        <v>1.90396000920924e-9</v>
      </c>
      <c r="F16620" s="8">
        <v>9.51980004604621e-8</v>
      </c>
      <c r="G16620" s="4">
        <v>12.4901307113639</v>
      </c>
      <c r="H16620" s="4" t="s">
        <v>2706</v>
      </c>
      <c r="I16620" s="4">
        <v>12</v>
      </c>
      <c r="J16620" s="4" t="s">
        <v>2691</v>
      </c>
      <c r="K16620" s="4" t="s">
        <v>610</v>
      </c>
    </row>
    <row r="16621" ht="18" customHeight="1" spans="1:11">
      <c r="A16621" s="4" t="s">
        <v>2891</v>
      </c>
      <c r="B16621" s="4">
        <v>3.23079104938829</v>
      </c>
      <c r="C16621" s="4">
        <v>12.1324335210889</v>
      </c>
      <c r="D16621" s="4">
        <v>23.054181849251</v>
      </c>
      <c r="E16621" s="8">
        <v>2.12455287189838e-9</v>
      </c>
      <c r="F16621" s="8">
        <v>1.00326107839646e-7</v>
      </c>
      <c r="G16621" s="4">
        <v>12.3841391066905</v>
      </c>
      <c r="H16621" s="4" t="s">
        <v>2892</v>
      </c>
      <c r="I16621" s="4">
        <v>12</v>
      </c>
      <c r="J16621" s="4" t="s">
        <v>2691</v>
      </c>
      <c r="K16621" s="4" t="s">
        <v>610</v>
      </c>
    </row>
    <row r="16622" ht="18" customHeight="1" spans="1:11">
      <c r="A16622" s="4" t="s">
        <v>2729</v>
      </c>
      <c r="B16622" s="4">
        <v>4.4057706930699</v>
      </c>
      <c r="C16622" s="4">
        <v>14.4412821495532</v>
      </c>
      <c r="D16622" s="4">
        <v>22.6468702706924</v>
      </c>
      <c r="E16622" s="8">
        <v>2.49334387277683e-9</v>
      </c>
      <c r="F16622" s="8">
        <v>1.11544331150542e-7</v>
      </c>
      <c r="G16622" s="4">
        <v>12.2288136905797</v>
      </c>
      <c r="H16622" s="4" t="s">
        <v>2730</v>
      </c>
      <c r="I16622" s="4">
        <v>12</v>
      </c>
      <c r="J16622" s="4" t="s">
        <v>2691</v>
      </c>
      <c r="K16622" s="4" t="s">
        <v>610</v>
      </c>
    </row>
    <row r="16623" ht="18" customHeight="1" spans="1:11">
      <c r="A16623" s="4" t="s">
        <v>2745</v>
      </c>
      <c r="B16623" s="4">
        <v>3.3877315710207</v>
      </c>
      <c r="C16623" s="4">
        <v>17.5998581343255</v>
      </c>
      <c r="D16623" s="4">
        <v>22.164873549251</v>
      </c>
      <c r="E16623" s="8">
        <v>3.02429446162017e-9</v>
      </c>
      <c r="F16623" s="8">
        <v>1.28532514618857e-7</v>
      </c>
      <c r="G16623" s="4">
        <v>12.0406017062897</v>
      </c>
      <c r="H16623" s="4" t="s">
        <v>2746</v>
      </c>
      <c r="I16623" s="4">
        <v>12</v>
      </c>
      <c r="J16623" s="4" t="s">
        <v>2691</v>
      </c>
      <c r="K16623" s="4" t="s">
        <v>610</v>
      </c>
    </row>
    <row r="16624" ht="18" customHeight="1" spans="1:11">
      <c r="A16624" s="4" t="s">
        <v>2737</v>
      </c>
      <c r="B16624" s="4">
        <v>3.22288205837358</v>
      </c>
      <c r="C16624" s="4">
        <v>15.0758393990583</v>
      </c>
      <c r="D16624" s="4">
        <v>21.7451166694635</v>
      </c>
      <c r="E16624" s="8">
        <v>3.58994935382699e-9</v>
      </c>
      <c r="F16624" s="8">
        <v>1.45015038394467e-7</v>
      </c>
      <c r="G16624" s="4">
        <v>11.8726642329184</v>
      </c>
      <c r="H16624" s="4" t="s">
        <v>2738</v>
      </c>
      <c r="I16624" s="4">
        <v>12</v>
      </c>
      <c r="J16624" s="4" t="s">
        <v>2691</v>
      </c>
      <c r="K16624" s="4" t="s">
        <v>610</v>
      </c>
    </row>
    <row r="16625" ht="18" customHeight="1" spans="1:11">
      <c r="A16625" s="4" t="s">
        <v>2794</v>
      </c>
      <c r="B16625" s="4">
        <v>2.34063888798605</v>
      </c>
      <c r="C16625" s="4">
        <v>13.1744607738198</v>
      </c>
      <c r="D16625" s="4">
        <v>21.6374230693199</v>
      </c>
      <c r="E16625" s="8">
        <v>3.75333040550385e-9</v>
      </c>
      <c r="F16625" s="8">
        <v>1.45015038394467e-7</v>
      </c>
      <c r="G16625" s="4">
        <v>11.8289565252514</v>
      </c>
      <c r="H16625" s="4" t="s">
        <v>2795</v>
      </c>
      <c r="I16625" s="4">
        <v>12</v>
      </c>
      <c r="J16625" s="4" t="s">
        <v>2691</v>
      </c>
      <c r="K16625" s="4" t="s">
        <v>610</v>
      </c>
    </row>
    <row r="16626" ht="18" customHeight="1" spans="1:11">
      <c r="A16626" s="4" t="s">
        <v>2696</v>
      </c>
      <c r="B16626" s="4">
        <v>3.15914719951643</v>
      </c>
      <c r="C16626" s="4">
        <v>13.463458673037</v>
      </c>
      <c r="D16626" s="4">
        <v>21.1968821006216</v>
      </c>
      <c r="E16626" s="8">
        <v>4.51296867572804e-9</v>
      </c>
      <c r="F16626" s="8">
        <v>1.66783624972558e-7</v>
      </c>
      <c r="G16626" s="4">
        <v>11.6474487376484</v>
      </c>
      <c r="H16626" s="4" t="s">
        <v>2697</v>
      </c>
      <c r="I16626" s="4">
        <v>12</v>
      </c>
      <c r="J16626" s="4" t="s">
        <v>2691</v>
      </c>
      <c r="K16626" s="4" t="s">
        <v>610</v>
      </c>
    </row>
    <row r="16627" ht="18" customHeight="1" spans="1:11">
      <c r="A16627" s="4" t="s">
        <v>2721</v>
      </c>
      <c r="B16627" s="4">
        <v>3.00190473212888</v>
      </c>
      <c r="C16627" s="4">
        <v>16.1526123947899</v>
      </c>
      <c r="D16627" s="4">
        <v>20.397512567031</v>
      </c>
      <c r="E16627" s="8">
        <v>6.3663086567294e-9</v>
      </c>
      <c r="F16627" s="8">
        <v>2.254734315925e-7</v>
      </c>
      <c r="G16627" s="4">
        <v>11.3065353482329</v>
      </c>
      <c r="H16627" s="4" t="s">
        <v>2722</v>
      </c>
      <c r="I16627" s="4">
        <v>12</v>
      </c>
      <c r="J16627" s="4" t="s">
        <v>2691</v>
      </c>
      <c r="K16627" s="4" t="s">
        <v>610</v>
      </c>
    </row>
    <row r="16628" ht="18" customHeight="1" spans="1:11">
      <c r="A16628" s="4" t="s">
        <v>2719</v>
      </c>
      <c r="B16628" s="4">
        <v>2.68353454619353</v>
      </c>
      <c r="C16628" s="4">
        <v>14.5812282798161</v>
      </c>
      <c r="D16628" s="4">
        <v>19.7817743585574</v>
      </c>
      <c r="E16628" s="8">
        <v>8.37289817653409e-9</v>
      </c>
      <c r="F16628" s="8">
        <v>2.84678538002159e-7</v>
      </c>
      <c r="G16628" s="4">
        <v>11.0332162750302</v>
      </c>
      <c r="H16628" s="4" t="s">
        <v>2720</v>
      </c>
      <c r="I16628" s="4">
        <v>12</v>
      </c>
      <c r="J16628" s="4" t="s">
        <v>2691</v>
      </c>
      <c r="K16628" s="4" t="s">
        <v>610</v>
      </c>
    </row>
    <row r="16629" ht="18" customHeight="1" spans="1:11">
      <c r="A16629" s="4" t="s">
        <v>2760</v>
      </c>
      <c r="B16629" s="4">
        <v>3.13356867316381</v>
      </c>
      <c r="C16629" s="4">
        <v>16.5730245453175</v>
      </c>
      <c r="D16629" s="4">
        <v>19.5171796905568</v>
      </c>
      <c r="E16629" s="8">
        <v>9.44283074592301e-9</v>
      </c>
      <c r="F16629" s="8">
        <v>3.08707928232098e-7</v>
      </c>
      <c r="G16629" s="4">
        <v>10.9127563851195</v>
      </c>
      <c r="H16629" s="4" t="s">
        <v>2761</v>
      </c>
      <c r="I16629" s="4">
        <v>12</v>
      </c>
      <c r="J16629" s="4" t="s">
        <v>2691</v>
      </c>
      <c r="K16629" s="4" t="s">
        <v>610</v>
      </c>
    </row>
    <row r="16630" ht="18" customHeight="1" spans="1:11">
      <c r="A16630" s="4" t="s">
        <v>2725</v>
      </c>
      <c r="B16630" s="4">
        <v>2.24563450657907</v>
      </c>
      <c r="C16630" s="4">
        <v>13.5829462962742</v>
      </c>
      <c r="D16630" s="4">
        <v>18.7622258606136</v>
      </c>
      <c r="E16630" s="8">
        <v>1.34254395890357e-8</v>
      </c>
      <c r="F16630" s="8">
        <v>4.19996213123214e-7</v>
      </c>
      <c r="G16630" s="4">
        <v>10.5586098478491</v>
      </c>
      <c r="H16630" s="4" t="s">
        <v>2726</v>
      </c>
      <c r="I16630" s="4">
        <v>12</v>
      </c>
      <c r="J16630" s="4" t="s">
        <v>2691</v>
      </c>
      <c r="K16630" s="4" t="s">
        <v>610</v>
      </c>
    </row>
    <row r="16631" ht="18" customHeight="1" spans="1:11">
      <c r="A16631" s="4" t="s">
        <v>2749</v>
      </c>
      <c r="B16631" s="4">
        <v>5.0098764096842</v>
      </c>
      <c r="C16631" s="4">
        <v>16.3790361316416</v>
      </c>
      <c r="D16631" s="4">
        <v>18.6990397659864</v>
      </c>
      <c r="E16631" s="8">
        <v>1.38351693734706e-8</v>
      </c>
      <c r="F16631" s="8">
        <v>4.19996213123214e-7</v>
      </c>
      <c r="G16631" s="4">
        <v>10.5282443949442</v>
      </c>
      <c r="H16631" s="4" t="s">
        <v>2750</v>
      </c>
      <c r="I16631" s="4">
        <v>12</v>
      </c>
      <c r="J16631" s="4" t="s">
        <v>2691</v>
      </c>
      <c r="K16631" s="4" t="s">
        <v>610</v>
      </c>
    </row>
    <row r="16632" ht="18" customHeight="1" spans="1:11">
      <c r="A16632" s="4" t="s">
        <v>2751</v>
      </c>
      <c r="B16632" s="4">
        <v>2.29599490057771</v>
      </c>
      <c r="C16632" s="4">
        <v>13.4121189888547</v>
      </c>
      <c r="D16632" s="4">
        <v>18.2094136279805</v>
      </c>
      <c r="E16632" s="8">
        <v>1.75228120752744e-8</v>
      </c>
      <c r="F16632" s="8">
        <v>5.13599664275284e-7</v>
      </c>
      <c r="G16632" s="4">
        <v>10.2889903001748</v>
      </c>
      <c r="H16632" s="4" t="s">
        <v>2752</v>
      </c>
      <c r="I16632" s="4">
        <v>12</v>
      </c>
      <c r="J16632" s="4" t="s">
        <v>2691</v>
      </c>
      <c r="K16632" s="4" t="s">
        <v>610</v>
      </c>
    </row>
    <row r="16633" ht="18" customHeight="1" spans="1:11">
      <c r="A16633" s="4" t="s">
        <v>2780</v>
      </c>
      <c r="B16633" s="4">
        <v>2.82601561986929</v>
      </c>
      <c r="C16633" s="4">
        <v>13.9504952853725</v>
      </c>
      <c r="D16633" s="4">
        <v>17.9273077838249</v>
      </c>
      <c r="E16633" s="8">
        <v>2.01339257841726e-8</v>
      </c>
      <c r="F16633" s="8">
        <v>5.70461230551557e-7</v>
      </c>
      <c r="G16633" s="4">
        <v>10.1478748738087</v>
      </c>
      <c r="H16633" s="4" t="s">
        <v>883</v>
      </c>
      <c r="I16633" s="4">
        <v>12</v>
      </c>
      <c r="J16633" s="4" t="s">
        <v>2691</v>
      </c>
      <c r="K16633" s="4" t="s">
        <v>610</v>
      </c>
    </row>
    <row r="16634" ht="18" customHeight="1" spans="1:11">
      <c r="A16634" s="4" t="s">
        <v>2802</v>
      </c>
      <c r="B16634" s="4">
        <v>2.51523472876266</v>
      </c>
      <c r="C16634" s="4">
        <v>14.0498043658975</v>
      </c>
      <c r="D16634" s="4">
        <v>17.7370759395881</v>
      </c>
      <c r="E16634" s="8">
        <v>2.21369761410774e-8</v>
      </c>
      <c r="F16634" s="8">
        <v>6.06981603868252e-7</v>
      </c>
      <c r="G16634" s="4">
        <v>10.0513269945735</v>
      </c>
      <c r="H16634" s="4" t="s">
        <v>2803</v>
      </c>
      <c r="I16634" s="4">
        <v>12</v>
      </c>
      <c r="J16634" s="4" t="s">
        <v>2691</v>
      </c>
      <c r="K16634" s="4" t="s">
        <v>610</v>
      </c>
    </row>
    <row r="16635" ht="18" customHeight="1" spans="1:11">
      <c r="A16635" s="4" t="s">
        <v>2758</v>
      </c>
      <c r="B16635" s="4">
        <v>4.81112524507332</v>
      </c>
      <c r="C16635" s="4">
        <v>15.9460910589273</v>
      </c>
      <c r="D16635" s="4">
        <v>17.3745590664846</v>
      </c>
      <c r="E16635" s="8">
        <v>2.65941125989918e-8</v>
      </c>
      <c r="F16635" s="8">
        <v>6.99879340195921e-7</v>
      </c>
      <c r="G16635" s="4">
        <v>9.86415488304495</v>
      </c>
      <c r="H16635" s="4" t="s">
        <v>2759</v>
      </c>
      <c r="I16635" s="4">
        <v>12</v>
      </c>
      <c r="J16635" s="4" t="s">
        <v>2691</v>
      </c>
      <c r="K16635" s="4" t="s">
        <v>610</v>
      </c>
    </row>
    <row r="16636" ht="18" customHeight="1" spans="1:11">
      <c r="A16636" s="4" t="s">
        <v>3370</v>
      </c>
      <c r="B16636" s="4">
        <v>1.95837718173645</v>
      </c>
      <c r="C16636" s="4">
        <v>12.0710634553248</v>
      </c>
      <c r="D16636" s="4">
        <v>17.3325539920687</v>
      </c>
      <c r="E16636" s="8">
        <v>2.71717861487828e-8</v>
      </c>
      <c r="F16636" s="8">
        <v>6.99879340195921e-7</v>
      </c>
      <c r="G16636" s="4">
        <v>9.84219172300985</v>
      </c>
      <c r="H16636" s="4" t="s">
        <v>3371</v>
      </c>
      <c r="I16636" s="4">
        <v>12</v>
      </c>
      <c r="J16636" s="4" t="s">
        <v>2691</v>
      </c>
      <c r="K16636" s="4" t="s">
        <v>610</v>
      </c>
    </row>
    <row r="16637" ht="18" customHeight="1" spans="1:11">
      <c r="A16637" s="4" t="s">
        <v>2768</v>
      </c>
      <c r="B16637" s="4">
        <v>4.24353885824015</v>
      </c>
      <c r="C16637" s="4">
        <v>12.881638487755</v>
      </c>
      <c r="D16637" s="4">
        <v>17.1994196871288</v>
      </c>
      <c r="E16637" s="8">
        <v>2.9096451355625e-8</v>
      </c>
      <c r="F16637" s="8">
        <v>7.19864035843446e-7</v>
      </c>
      <c r="G16637" s="4">
        <v>9.77219518608264</v>
      </c>
      <c r="H16637" s="4" t="s">
        <v>2769</v>
      </c>
      <c r="I16637" s="4">
        <v>12</v>
      </c>
      <c r="J16637" s="4" t="s">
        <v>2691</v>
      </c>
      <c r="K16637" s="4" t="s">
        <v>610</v>
      </c>
    </row>
    <row r="16638" ht="18" customHeight="1" spans="1:11">
      <c r="A16638" s="4" t="s">
        <v>2835</v>
      </c>
      <c r="B16638" s="4">
        <v>2.31854790116011</v>
      </c>
      <c r="C16638" s="4">
        <v>16.7415833337847</v>
      </c>
      <c r="D16638" s="4">
        <v>17.1634851590854</v>
      </c>
      <c r="E16638" s="8">
        <v>2.9641460299436e-8</v>
      </c>
      <c r="F16638" s="8">
        <v>7.19864035843446e-7</v>
      </c>
      <c r="G16638" s="4">
        <v>9.75320134277701</v>
      </c>
      <c r="H16638" s="4" t="s">
        <v>2836</v>
      </c>
      <c r="I16638" s="4">
        <v>12</v>
      </c>
      <c r="J16638" s="4" t="s">
        <v>2691</v>
      </c>
      <c r="K16638" s="4" t="s">
        <v>610</v>
      </c>
    </row>
    <row r="16639" ht="18" customHeight="1" spans="1:11">
      <c r="A16639" s="4" t="s">
        <v>2804</v>
      </c>
      <c r="B16639" s="4">
        <v>2.84267738162269</v>
      </c>
      <c r="C16639" s="4">
        <v>12.5904319286558</v>
      </c>
      <c r="D16639" s="4">
        <v>16.9913596173875</v>
      </c>
      <c r="E16639" s="8">
        <v>3.24136002276233e-8</v>
      </c>
      <c r="F16639" s="8">
        <v>7.65321116485551e-7</v>
      </c>
      <c r="G16639" s="4">
        <v>9.66161937067235</v>
      </c>
      <c r="H16639" s="4" t="s">
        <v>2805</v>
      </c>
      <c r="I16639" s="4">
        <v>12</v>
      </c>
      <c r="J16639" s="4" t="s">
        <v>2691</v>
      </c>
      <c r="K16639" s="4" t="s">
        <v>610</v>
      </c>
    </row>
    <row r="16640" ht="18" customHeight="1" spans="1:11">
      <c r="A16640" s="4" t="s">
        <v>2733</v>
      </c>
      <c r="B16640" s="4">
        <v>2.1799321473224</v>
      </c>
      <c r="C16640" s="4">
        <v>12.5450408075298</v>
      </c>
      <c r="D16640" s="4">
        <v>16.5573897117142</v>
      </c>
      <c r="E16640" s="8">
        <v>4.07655968446635e-8</v>
      </c>
      <c r="F16640" s="8">
        <v>9.36506954539567e-7</v>
      </c>
      <c r="G16640" s="4">
        <v>9.4262008138253</v>
      </c>
      <c r="H16640" s="4" t="s">
        <v>2734</v>
      </c>
      <c r="I16640" s="4">
        <v>12</v>
      </c>
      <c r="J16640" s="4" t="s">
        <v>2691</v>
      </c>
      <c r="K16640" s="4" t="s">
        <v>610</v>
      </c>
    </row>
    <row r="16641" ht="18" customHeight="1" spans="1:11">
      <c r="A16641" s="4" t="s">
        <v>2739</v>
      </c>
      <c r="B16641" s="4">
        <v>2.05544598671929</v>
      </c>
      <c r="C16641" s="4">
        <v>14.8117192304684</v>
      </c>
      <c r="D16641" s="4">
        <v>16.0475427028925</v>
      </c>
      <c r="E16641" s="8">
        <v>5.37596451297374e-8</v>
      </c>
      <c r="F16641" s="8">
        <v>1.20251837790202e-6</v>
      </c>
      <c r="G16641" s="4">
        <v>9.14103015873749</v>
      </c>
      <c r="H16641" s="4" t="s">
        <v>2740</v>
      </c>
      <c r="I16641" s="4">
        <v>12</v>
      </c>
      <c r="J16641" s="4" t="s">
        <v>2691</v>
      </c>
      <c r="K16641" s="4" t="s">
        <v>610</v>
      </c>
    </row>
    <row r="16642" ht="18" customHeight="1" spans="1:11">
      <c r="A16642" s="4" t="s">
        <v>2715</v>
      </c>
      <c r="B16642" s="4">
        <v>2.04304628649607</v>
      </c>
      <c r="C16642" s="4">
        <v>14.1655867599503</v>
      </c>
      <c r="D16642" s="4">
        <v>15.9558973715885</v>
      </c>
      <c r="E16642" s="8">
        <v>5.65503163531054e-8</v>
      </c>
      <c r="F16642" s="8">
        <v>1.23250689487537e-6</v>
      </c>
      <c r="G16642" s="4">
        <v>9.08875036006303</v>
      </c>
      <c r="H16642" s="4" t="s">
        <v>2716</v>
      </c>
      <c r="I16642" s="4">
        <v>12</v>
      </c>
      <c r="J16642" s="4" t="s">
        <v>2691</v>
      </c>
      <c r="K16642" s="4" t="s">
        <v>610</v>
      </c>
    </row>
    <row r="16643" ht="18" customHeight="1" spans="1:11">
      <c r="A16643" s="4" t="s">
        <v>2906</v>
      </c>
      <c r="B16643" s="4">
        <v>2.72472280146803</v>
      </c>
      <c r="C16643" s="4">
        <v>11.9970646718271</v>
      </c>
      <c r="D16643" s="4">
        <v>15.6369332264337</v>
      </c>
      <c r="E16643" s="8">
        <v>6.75869578556785e-8</v>
      </c>
      <c r="F16643" s="8">
        <v>1.43622285443317e-6</v>
      </c>
      <c r="G16643" s="4">
        <v>8.90429052748678</v>
      </c>
      <c r="H16643" s="4" t="s">
        <v>2907</v>
      </c>
      <c r="I16643" s="4">
        <v>12</v>
      </c>
      <c r="J16643" s="4" t="s">
        <v>2691</v>
      </c>
      <c r="K16643" s="4" t="s">
        <v>610</v>
      </c>
    </row>
    <row r="16644" ht="18" customHeight="1" spans="1:11">
      <c r="A16644" s="4" t="s">
        <v>2753</v>
      </c>
      <c r="B16644" s="4">
        <v>2.42851621811265</v>
      </c>
      <c r="C16644" s="4">
        <v>15.5534812718542</v>
      </c>
      <c r="D16644" s="4">
        <v>15.5362590314206</v>
      </c>
      <c r="E16644" s="8">
        <v>7.15497640830645e-8</v>
      </c>
      <c r="F16644" s="8">
        <v>1.48334876757573e-6</v>
      </c>
      <c r="G16644" s="4">
        <v>8.8452469626935</v>
      </c>
      <c r="H16644" s="4" t="s">
        <v>2754</v>
      </c>
      <c r="I16644" s="4">
        <v>12</v>
      </c>
      <c r="J16644" s="4" t="s">
        <v>2691</v>
      </c>
      <c r="K16644" s="4" t="s">
        <v>610</v>
      </c>
    </row>
    <row r="16645" ht="18" customHeight="1" spans="1:11">
      <c r="A16645" s="4" t="s">
        <v>2756</v>
      </c>
      <c r="B16645" s="4">
        <v>4.96175904182326</v>
      </c>
      <c r="C16645" s="4">
        <v>15.2270719293153</v>
      </c>
      <c r="D16645" s="4">
        <v>15.2949107274193</v>
      </c>
      <c r="E16645" s="8">
        <v>8.2138286343826e-8</v>
      </c>
      <c r="F16645" s="8">
        <v>1.66232246172029e-6</v>
      </c>
      <c r="G16645" s="4">
        <v>8.70205398688502</v>
      </c>
      <c r="H16645" s="4" t="s">
        <v>2757</v>
      </c>
      <c r="I16645" s="4">
        <v>12</v>
      </c>
      <c r="J16645" s="4" t="s">
        <v>2691</v>
      </c>
      <c r="K16645" s="4" t="s">
        <v>610</v>
      </c>
    </row>
    <row r="16646" ht="18" customHeight="1" spans="1:11">
      <c r="A16646" s="4" t="s">
        <v>2886</v>
      </c>
      <c r="B16646" s="4">
        <v>3.78229334065955</v>
      </c>
      <c r="C16646" s="4">
        <v>13.4196015474371</v>
      </c>
      <c r="D16646" s="4">
        <v>15.08716530763</v>
      </c>
      <c r="E16646" s="8">
        <v>9.26505738986373e-8</v>
      </c>
      <c r="F16646" s="8">
        <v>1.83146483288004e-6</v>
      </c>
      <c r="G16646" s="4">
        <v>8.57689869668408</v>
      </c>
      <c r="H16646" s="4" t="s">
        <v>1084</v>
      </c>
      <c r="I16646" s="4">
        <v>12</v>
      </c>
      <c r="J16646" s="4" t="s">
        <v>2691</v>
      </c>
      <c r="K16646" s="4" t="s">
        <v>610</v>
      </c>
    </row>
    <row r="16647" ht="18" customHeight="1" spans="1:11">
      <c r="A16647" s="4" t="s">
        <v>2811</v>
      </c>
      <c r="B16647" s="4">
        <v>1.83077427008865</v>
      </c>
      <c r="C16647" s="4">
        <v>17.7472260091341</v>
      </c>
      <c r="D16647" s="4">
        <v>14.9354393899282</v>
      </c>
      <c r="E16647" s="8">
        <v>1.01267947676399e-7</v>
      </c>
      <c r="F16647" s="8">
        <v>1.95631262556679e-6</v>
      </c>
      <c r="G16647" s="4">
        <v>8.48435697453755</v>
      </c>
      <c r="H16647" s="4" t="s">
        <v>2812</v>
      </c>
      <c r="I16647" s="4">
        <v>12</v>
      </c>
      <c r="J16647" s="4" t="s">
        <v>2691</v>
      </c>
      <c r="K16647" s="4" t="s">
        <v>610</v>
      </c>
    </row>
    <row r="16648" ht="18" customHeight="1" spans="1:11">
      <c r="A16648" s="4" t="s">
        <v>2743</v>
      </c>
      <c r="B16648" s="4">
        <v>1.97661867496686</v>
      </c>
      <c r="C16648" s="4">
        <v>16.1698499951241</v>
      </c>
      <c r="D16648" s="4">
        <v>14.6697694957554</v>
      </c>
      <c r="E16648" s="8">
        <v>1.18573518877911e-7</v>
      </c>
      <c r="F16648" s="8">
        <v>2.23972202324943e-6</v>
      </c>
      <c r="G16648" s="4">
        <v>8.31995520191218</v>
      </c>
      <c r="H16648" s="4" t="s">
        <v>2744</v>
      </c>
      <c r="I16648" s="4">
        <v>12</v>
      </c>
      <c r="J16648" s="4" t="s">
        <v>2691</v>
      </c>
      <c r="K16648" s="4" t="s">
        <v>610</v>
      </c>
    </row>
    <row r="16649" ht="18" customHeight="1" spans="1:11">
      <c r="A16649" s="4" t="s">
        <v>2792</v>
      </c>
      <c r="B16649" s="4">
        <v>2.98266735326707</v>
      </c>
      <c r="C16649" s="4">
        <v>13.3439686575629</v>
      </c>
      <c r="D16649" s="4">
        <v>14.4932411849893</v>
      </c>
      <c r="E16649" s="8">
        <v>1.31871991772291e-7</v>
      </c>
      <c r="F16649" s="8">
        <v>2.43676506535755e-6</v>
      </c>
      <c r="G16649" s="4">
        <v>8.20901508969889</v>
      </c>
      <c r="H16649" s="4" t="s">
        <v>2793</v>
      </c>
      <c r="I16649" s="4">
        <v>12</v>
      </c>
      <c r="J16649" s="4" t="s">
        <v>2691</v>
      </c>
      <c r="K16649" s="4" t="s">
        <v>610</v>
      </c>
    </row>
    <row r="16650" ht="18" customHeight="1" spans="1:11">
      <c r="A16650" s="4" t="s">
        <v>2858</v>
      </c>
      <c r="B16650" s="4">
        <v>1.81337135275986</v>
      </c>
      <c r="C16650" s="4">
        <v>17.2670464758701</v>
      </c>
      <c r="D16650" s="4">
        <v>14.3168887728439</v>
      </c>
      <c r="E16650" s="8">
        <v>1.46822764226817e-7</v>
      </c>
      <c r="F16650" s="8">
        <v>2.65530531048499e-6</v>
      </c>
      <c r="G16650" s="4">
        <v>8.09679712515918</v>
      </c>
      <c r="H16650" s="4" t="s">
        <v>2859</v>
      </c>
      <c r="I16650" s="4">
        <v>12</v>
      </c>
      <c r="J16650" s="4" t="s">
        <v>2691</v>
      </c>
      <c r="K16650" s="4" t="s">
        <v>610</v>
      </c>
    </row>
    <row r="16651" ht="18" customHeight="1" spans="1:11">
      <c r="A16651" s="4" t="s">
        <v>2770</v>
      </c>
      <c r="B16651" s="4">
        <v>2.12073115375101</v>
      </c>
      <c r="C16651" s="4">
        <v>13.9396012193359</v>
      </c>
      <c r="D16651" s="4">
        <v>14.2550466405997</v>
      </c>
      <c r="E16651" s="8">
        <v>1.5250172724857e-7</v>
      </c>
      <c r="F16651" s="8">
        <v>2.70055142002676e-6</v>
      </c>
      <c r="G16651" s="4">
        <v>8.05711132026939</v>
      </c>
      <c r="H16651" s="4" t="s">
        <v>2771</v>
      </c>
      <c r="I16651" s="4">
        <v>12</v>
      </c>
      <c r="J16651" s="4" t="s">
        <v>2691</v>
      </c>
      <c r="K16651" s="4" t="s">
        <v>610</v>
      </c>
    </row>
    <row r="16652" ht="18" customHeight="1" spans="1:11">
      <c r="A16652" s="4" t="s">
        <v>2844</v>
      </c>
      <c r="B16652" s="4">
        <v>2.40780894461619</v>
      </c>
      <c r="C16652" s="4">
        <v>13.411558629913</v>
      </c>
      <c r="D16652" s="4">
        <v>14.2128969272939</v>
      </c>
      <c r="E16652" s="8">
        <v>1.56511330417574e-7</v>
      </c>
      <c r="F16652" s="8">
        <v>2.71499246642731e-6</v>
      </c>
      <c r="G16652" s="4">
        <v>8.0299622356124</v>
      </c>
      <c r="H16652" s="4" t="s">
        <v>2845</v>
      </c>
      <c r="I16652" s="4">
        <v>12</v>
      </c>
      <c r="J16652" s="4" t="s">
        <v>2691</v>
      </c>
      <c r="K16652" s="4" t="s">
        <v>610</v>
      </c>
    </row>
    <row r="16653" ht="18" customHeight="1" spans="1:11">
      <c r="A16653" s="4" t="s">
        <v>2777</v>
      </c>
      <c r="B16653" s="4">
        <v>4.66437563591695</v>
      </c>
      <c r="C16653" s="4">
        <v>13.4875239499245</v>
      </c>
      <c r="D16653" s="4">
        <v>14.1448422382898</v>
      </c>
      <c r="E16653" s="8">
        <v>1.63233422954453e-7</v>
      </c>
      <c r="F16653" s="8">
        <v>2.7749681902257e-6</v>
      </c>
      <c r="G16653" s="4">
        <v>7.98595444785317</v>
      </c>
      <c r="H16653" s="4" t="s">
        <v>2778</v>
      </c>
      <c r="I16653" s="4">
        <v>12</v>
      </c>
      <c r="J16653" s="4" t="s">
        <v>2691</v>
      </c>
      <c r="K16653" s="4" t="s">
        <v>610</v>
      </c>
    </row>
    <row r="16654" ht="18" customHeight="1" spans="1:11">
      <c r="A16654" s="4" t="s">
        <v>2875</v>
      </c>
      <c r="B16654" s="4">
        <v>2.1406244344008</v>
      </c>
      <c r="C16654" s="4">
        <v>14.3133679377543</v>
      </c>
      <c r="D16654" s="4">
        <v>14.0128729559833</v>
      </c>
      <c r="E16654" s="8">
        <v>1.77197001572209e-7</v>
      </c>
      <c r="F16654" s="8">
        <v>2.95328335953682e-6</v>
      </c>
      <c r="G16654" s="4">
        <v>7.9000012807654</v>
      </c>
      <c r="H16654" s="4" t="s">
        <v>2876</v>
      </c>
      <c r="I16654" s="4">
        <v>12</v>
      </c>
      <c r="J16654" s="4" t="s">
        <v>2691</v>
      </c>
      <c r="K16654" s="4" t="s">
        <v>610</v>
      </c>
    </row>
    <row r="16655" ht="18" customHeight="1" spans="1:11">
      <c r="A16655" s="4" t="s">
        <v>2781</v>
      </c>
      <c r="B16655" s="4">
        <v>1.84211492216157</v>
      </c>
      <c r="C16655" s="4">
        <v>12.3649670271615</v>
      </c>
      <c r="D16655" s="4">
        <v>13.8299715899844</v>
      </c>
      <c r="E16655" s="8">
        <v>1.9878105343508e-7</v>
      </c>
      <c r="F16655" s="8">
        <v>3.24930568115035e-6</v>
      </c>
      <c r="G16655" s="4">
        <v>7.77951377019212</v>
      </c>
      <c r="H16655" s="4" t="s">
        <v>2782</v>
      </c>
      <c r="I16655" s="4">
        <v>12</v>
      </c>
      <c r="J16655" s="4" t="s">
        <v>2691</v>
      </c>
      <c r="K16655" s="4" t="s">
        <v>610</v>
      </c>
    </row>
    <row r="16656" ht="18" customHeight="1" spans="1:11">
      <c r="A16656" s="4" t="s">
        <v>3445</v>
      </c>
      <c r="B16656" s="4">
        <v>3.02260187493217</v>
      </c>
      <c r="C16656" s="4">
        <v>12.3370779016509</v>
      </c>
      <c r="D16656" s="4">
        <v>13.7811944011023</v>
      </c>
      <c r="E16656" s="8">
        <v>2.05017016886712e-7</v>
      </c>
      <c r="F16656" s="8">
        <v>3.28800876139067e-6</v>
      </c>
      <c r="G16656" s="4">
        <v>7.74711040853038</v>
      </c>
      <c r="H16656" s="4" t="s">
        <v>3446</v>
      </c>
      <c r="I16656" s="4">
        <v>12</v>
      </c>
      <c r="J16656" s="4" t="s">
        <v>2691</v>
      </c>
      <c r="K16656" s="4" t="s">
        <v>610</v>
      </c>
    </row>
    <row r="16657" ht="18" customHeight="1" spans="1:11">
      <c r="A16657" s="4" t="s">
        <v>2755</v>
      </c>
      <c r="B16657" s="4">
        <v>2.01727345006199</v>
      </c>
      <c r="C16657" s="4">
        <v>14.9514217674738</v>
      </c>
      <c r="D16657" s="4">
        <v>13.6297915282284</v>
      </c>
      <c r="E16657" s="8">
        <v>2.25791889737197e-7</v>
      </c>
      <c r="F16657" s="8">
        <v>3.55413159771514e-6</v>
      </c>
      <c r="G16657" s="4">
        <v>7.64579325072841</v>
      </c>
      <c r="H16657" s="4" t="s">
        <v>1812</v>
      </c>
      <c r="I16657" s="4">
        <v>12</v>
      </c>
      <c r="J16657" s="4" t="s">
        <v>2691</v>
      </c>
      <c r="K16657" s="4" t="s">
        <v>610</v>
      </c>
    </row>
    <row r="16658" ht="18" customHeight="1" spans="1:11">
      <c r="A16658" s="4" t="s">
        <v>3145</v>
      </c>
      <c r="B16658" s="4">
        <v>1.39604362542277</v>
      </c>
      <c r="C16658" s="4">
        <v>16.1069111092309</v>
      </c>
      <c r="D16658" s="4">
        <v>13.530948472405</v>
      </c>
      <c r="E16658" s="8">
        <v>2.40605330470107e-7</v>
      </c>
      <c r="F16658" s="8">
        <v>3.7184460163562e-6</v>
      </c>
      <c r="G16658" s="4">
        <v>7.57903887901554</v>
      </c>
      <c r="H16658" s="4" t="s">
        <v>3146</v>
      </c>
      <c r="I16658" s="4">
        <v>12</v>
      </c>
      <c r="J16658" s="4" t="s">
        <v>2691</v>
      </c>
      <c r="K16658" s="4" t="s">
        <v>610</v>
      </c>
    </row>
    <row r="16659" ht="18" customHeight="1" spans="1:11">
      <c r="A16659" s="4" t="s">
        <v>2727</v>
      </c>
      <c r="B16659" s="4">
        <v>1.74488287774629</v>
      </c>
      <c r="C16659" s="4">
        <v>11.6375936217048</v>
      </c>
      <c r="D16659" s="4">
        <v>13.4426455040728</v>
      </c>
      <c r="E16659" s="8">
        <v>2.54750843458619e-7</v>
      </c>
      <c r="F16659" s="8">
        <v>3.84372508687414e-6</v>
      </c>
      <c r="G16659" s="4">
        <v>7.51898992360007</v>
      </c>
      <c r="H16659" s="4" t="s">
        <v>2728</v>
      </c>
      <c r="I16659" s="4">
        <v>12</v>
      </c>
      <c r="J16659" s="4" t="s">
        <v>2691</v>
      </c>
      <c r="K16659" s="4" t="s">
        <v>610</v>
      </c>
    </row>
    <row r="16660" ht="18" customHeight="1" spans="1:11">
      <c r="A16660" s="4" t="s">
        <v>2810</v>
      </c>
      <c r="B16660" s="4">
        <v>3.35021050291313</v>
      </c>
      <c r="C16660" s="4">
        <v>13.4790767175186</v>
      </c>
      <c r="D16660" s="4">
        <v>13.3929168310386</v>
      </c>
      <c r="E16660" s="8">
        <v>2.63119725782235e-7</v>
      </c>
      <c r="F16660" s="8">
        <v>3.84372508687414e-6</v>
      </c>
      <c r="G16660" s="4">
        <v>7.48499961419241</v>
      </c>
      <c r="H16660" s="4" t="s">
        <v>2596</v>
      </c>
      <c r="I16660" s="4">
        <v>12</v>
      </c>
      <c r="J16660" s="4" t="s">
        <v>2691</v>
      </c>
      <c r="K16660" s="4" t="s">
        <v>610</v>
      </c>
    </row>
    <row r="16661" ht="18" customHeight="1" spans="1:11">
      <c r="A16661" s="4" t="s">
        <v>2779</v>
      </c>
      <c r="B16661" s="4">
        <v>3.97623303131309</v>
      </c>
      <c r="C16661" s="4">
        <v>15.2472596637988</v>
      </c>
      <c r="D16661" s="4">
        <v>13.3633111177469</v>
      </c>
      <c r="E16661" s="8">
        <v>2.68246043620666e-7</v>
      </c>
      <c r="F16661" s="8">
        <v>3.84372508687414e-6</v>
      </c>
      <c r="G16661" s="4">
        <v>7.46470400088032</v>
      </c>
      <c r="H16661" s="4" t="s">
        <v>2031</v>
      </c>
      <c r="I16661" s="4">
        <v>12</v>
      </c>
      <c r="J16661" s="4" t="s">
        <v>2691</v>
      </c>
      <c r="K16661" s="4" t="s">
        <v>610</v>
      </c>
    </row>
    <row r="16662" ht="18" customHeight="1" spans="1:11">
      <c r="A16662" s="4" t="s">
        <v>2764</v>
      </c>
      <c r="B16662" s="4">
        <v>1.81587949142259</v>
      </c>
      <c r="C16662" s="4">
        <v>12.3619070382604</v>
      </c>
      <c r="D16662" s="4">
        <v>13.3536174527026</v>
      </c>
      <c r="E16662" s="8">
        <v>2.69948428197544e-7</v>
      </c>
      <c r="F16662" s="8">
        <v>3.84372508687414e-6</v>
      </c>
      <c r="G16662" s="4">
        <v>7.45804898902375</v>
      </c>
      <c r="H16662" s="4" t="s">
        <v>2765</v>
      </c>
      <c r="I16662" s="4">
        <v>12</v>
      </c>
      <c r="J16662" s="4" t="s">
        <v>2691</v>
      </c>
      <c r="K16662" s="4" t="s">
        <v>610</v>
      </c>
    </row>
    <row r="16663" ht="18" customHeight="1" spans="1:11">
      <c r="A16663" s="4" t="s">
        <v>3343</v>
      </c>
      <c r="B16663" s="4">
        <v>1.50188705393928</v>
      </c>
      <c r="C16663" s="4">
        <v>15.1006599302837</v>
      </c>
      <c r="D16663" s="4">
        <v>13.345846488115</v>
      </c>
      <c r="E16663" s="8">
        <v>2.71321770838174e-7</v>
      </c>
      <c r="F16663" s="8">
        <v>3.84372508687414e-6</v>
      </c>
      <c r="G16663" s="4">
        <v>7.4527105065152</v>
      </c>
      <c r="H16663" s="4" t="s">
        <v>3344</v>
      </c>
      <c r="I16663" s="4">
        <v>12</v>
      </c>
      <c r="J16663" s="4" t="s">
        <v>2691</v>
      </c>
      <c r="K16663" s="4" t="s">
        <v>610</v>
      </c>
    </row>
    <row r="16664" ht="18" customHeight="1" spans="1:11">
      <c r="A16664" s="4" t="s">
        <v>2790</v>
      </c>
      <c r="B16664" s="4">
        <v>2.59702613872465</v>
      </c>
      <c r="C16664" s="4">
        <v>17.8895898268299</v>
      </c>
      <c r="D16664" s="4">
        <v>13.3059666584405</v>
      </c>
      <c r="E16664" s="8">
        <v>2.78492157392256e-7</v>
      </c>
      <c r="F16664" s="8">
        <v>3.88062842267897e-6</v>
      </c>
      <c r="G16664" s="4">
        <v>7.42526529003267</v>
      </c>
      <c r="H16664" s="4" t="s">
        <v>2791</v>
      </c>
      <c r="I16664" s="4">
        <v>12</v>
      </c>
      <c r="J16664" s="4" t="s">
        <v>2691</v>
      </c>
      <c r="K16664" s="4" t="s">
        <v>610</v>
      </c>
    </row>
    <row r="16665" ht="18" customHeight="1" spans="1:11">
      <c r="A16665" s="4" t="s">
        <v>2823</v>
      </c>
      <c r="B16665" s="4">
        <v>1.96905274566701</v>
      </c>
      <c r="C16665" s="4">
        <v>15.7614798097188</v>
      </c>
      <c r="D16665" s="4">
        <v>13.0853550864922</v>
      </c>
      <c r="E16665" s="8">
        <v>3.2213974029226e-7</v>
      </c>
      <c r="F16665" s="8">
        <v>4.41643192336163e-6</v>
      </c>
      <c r="G16665" s="4">
        <v>7.27195345201608</v>
      </c>
      <c r="H16665" s="4" t="s">
        <v>2824</v>
      </c>
      <c r="I16665" s="4">
        <v>12</v>
      </c>
      <c r="J16665" s="4" t="s">
        <v>2691</v>
      </c>
      <c r="K16665" s="4" t="s">
        <v>610</v>
      </c>
    </row>
    <row r="16666" ht="18" customHeight="1" spans="1:11">
      <c r="A16666" s="4" t="s">
        <v>2895</v>
      </c>
      <c r="B16666" s="4">
        <v>2.26082655269735</v>
      </c>
      <c r="C16666" s="4">
        <v>17.297735766095</v>
      </c>
      <c r="D16666" s="4">
        <v>13.0127503283004</v>
      </c>
      <c r="E16666" s="8">
        <v>3.38116352102154e-7</v>
      </c>
      <c r="F16666" s="8">
        <v>4.56188729026716e-6</v>
      </c>
      <c r="G16666" s="4">
        <v>7.22093887845522</v>
      </c>
      <c r="H16666" s="4" t="s">
        <v>2896</v>
      </c>
      <c r="I16666" s="4">
        <v>12</v>
      </c>
      <c r="J16666" s="4" t="s">
        <v>2691</v>
      </c>
      <c r="K16666" s="4" t="s">
        <v>610</v>
      </c>
    </row>
    <row r="16667" ht="18" customHeight="1" spans="1:11">
      <c r="A16667" s="4" t="s">
        <v>2813</v>
      </c>
      <c r="B16667" s="4">
        <v>1.92868139205243</v>
      </c>
      <c r="C16667" s="4">
        <v>13.5699779628381</v>
      </c>
      <c r="D16667" s="4">
        <v>12.9752814479834</v>
      </c>
      <c r="E16667" s="8">
        <v>3.46702143943302e-7</v>
      </c>
      <c r="F16667" s="8">
        <v>4.60463784924698e-6</v>
      </c>
      <c r="G16667" s="4">
        <v>7.19450226191077</v>
      </c>
      <c r="H16667" s="4" t="s">
        <v>2814</v>
      </c>
      <c r="I16667" s="4">
        <v>12</v>
      </c>
      <c r="J16667" s="4" t="s">
        <v>2691</v>
      </c>
      <c r="K16667" s="4" t="s">
        <v>610</v>
      </c>
    </row>
    <row r="16668" ht="18" customHeight="1" spans="1:11">
      <c r="A16668" s="4" t="s">
        <v>2815</v>
      </c>
      <c r="B16668" s="4">
        <v>2.57524625954364</v>
      </c>
      <c r="C16668" s="4">
        <v>12.5232945748539</v>
      </c>
      <c r="D16668" s="4">
        <v>12.7737870972523</v>
      </c>
      <c r="E16668" s="8">
        <v>3.97204527216855e-7</v>
      </c>
      <c r="F16668" s="8">
        <v>5.19421304822041e-6</v>
      </c>
      <c r="G16668" s="4">
        <v>7.0510380176402</v>
      </c>
      <c r="H16668" s="4" t="s">
        <v>2797</v>
      </c>
      <c r="I16668" s="4">
        <v>12</v>
      </c>
      <c r="J16668" s="4" t="s">
        <v>2691</v>
      </c>
      <c r="K16668" s="4" t="s">
        <v>610</v>
      </c>
    </row>
    <row r="16669" ht="18" customHeight="1" spans="1:11">
      <c r="A16669" s="4" t="s">
        <v>2798</v>
      </c>
      <c r="B16669" s="4">
        <v>2.29364755634059</v>
      </c>
      <c r="C16669" s="4">
        <v>22.9719813146839</v>
      </c>
      <c r="D16669" s="4">
        <v>12.5623572518555</v>
      </c>
      <c r="E16669" s="8">
        <v>4.59088354007164e-7</v>
      </c>
      <c r="F16669" s="8">
        <v>5.91250152888015e-6</v>
      </c>
      <c r="G16669" s="4">
        <v>6.89810222383692</v>
      </c>
      <c r="H16669" s="4" t="s">
        <v>2799</v>
      </c>
      <c r="I16669" s="4">
        <v>12</v>
      </c>
      <c r="J16669" s="4" t="s">
        <v>2691</v>
      </c>
      <c r="K16669" s="4" t="s">
        <v>610</v>
      </c>
    </row>
    <row r="16670" ht="18" customHeight="1" spans="1:11">
      <c r="A16670" s="4" t="s">
        <v>2882</v>
      </c>
      <c r="B16670" s="4">
        <v>2.1981040943069</v>
      </c>
      <c r="C16670" s="4">
        <v>14.1169505977474</v>
      </c>
      <c r="D16670" s="4">
        <v>12.4379953392573</v>
      </c>
      <c r="E16670" s="8">
        <v>5.00414825676887e-7</v>
      </c>
      <c r="F16670" s="8">
        <v>6.3485462959008e-6</v>
      </c>
      <c r="G16670" s="4">
        <v>6.80697318286557</v>
      </c>
      <c r="H16670" s="4" t="s">
        <v>2883</v>
      </c>
      <c r="I16670" s="4">
        <v>12</v>
      </c>
      <c r="J16670" s="4" t="s">
        <v>2691</v>
      </c>
      <c r="K16670" s="4" t="s">
        <v>610</v>
      </c>
    </row>
    <row r="16671" ht="18" customHeight="1" spans="1:11">
      <c r="A16671" s="4" t="s">
        <v>2910</v>
      </c>
      <c r="B16671" s="4">
        <v>2.52648196583837</v>
      </c>
      <c r="C16671" s="4">
        <v>11.9110849250354</v>
      </c>
      <c r="D16671" s="4">
        <v>12.3667265490117</v>
      </c>
      <c r="E16671" s="8">
        <v>5.25938073626504e-7</v>
      </c>
      <c r="F16671" s="8">
        <v>6.57422592033129e-6</v>
      </c>
      <c r="G16671" s="4">
        <v>6.75435088323763</v>
      </c>
      <c r="H16671" s="4" t="s">
        <v>2911</v>
      </c>
      <c r="I16671" s="4">
        <v>12</v>
      </c>
      <c r="J16671" s="4" t="s">
        <v>2691</v>
      </c>
      <c r="K16671" s="4" t="s">
        <v>610</v>
      </c>
    </row>
    <row r="16672" ht="18" customHeight="1" spans="1:11">
      <c r="A16672" s="4" t="s">
        <v>2800</v>
      </c>
      <c r="B16672" s="4">
        <v>2.13561563355824</v>
      </c>
      <c r="C16672" s="4">
        <v>16.0353360370833</v>
      </c>
      <c r="D16672" s="4">
        <v>12.3364642842121</v>
      </c>
      <c r="E16672" s="8">
        <v>5.37207617633708e-7</v>
      </c>
      <c r="F16672" s="8">
        <v>6.61777499983553e-6</v>
      </c>
      <c r="G16672" s="4">
        <v>6.73191765846065</v>
      </c>
      <c r="H16672" s="4" t="s">
        <v>2734</v>
      </c>
      <c r="I16672" s="4">
        <v>12</v>
      </c>
      <c r="J16672" s="4" t="s">
        <v>2691</v>
      </c>
      <c r="K16672" s="4" t="s">
        <v>610</v>
      </c>
    </row>
    <row r="16673" ht="18" customHeight="1" spans="1:11">
      <c r="A16673" s="4" t="s">
        <v>2808</v>
      </c>
      <c r="B16673" s="4">
        <v>2.08732121620531</v>
      </c>
      <c r="C16673" s="4">
        <v>16.3662250120387</v>
      </c>
      <c r="D16673" s="4">
        <v>12.2841841464604</v>
      </c>
      <c r="E16673" s="8">
        <v>5.57309821513239e-7</v>
      </c>
      <c r="F16673" s="8">
        <v>6.76733354694648e-6</v>
      </c>
      <c r="G16673" s="4">
        <v>6.69303737719919</v>
      </c>
      <c r="H16673" s="4" t="s">
        <v>2809</v>
      </c>
      <c r="I16673" s="4">
        <v>12</v>
      </c>
      <c r="J16673" s="4" t="s">
        <v>2691</v>
      </c>
      <c r="K16673" s="4" t="s">
        <v>610</v>
      </c>
    </row>
    <row r="16674" ht="18" customHeight="1" spans="1:11">
      <c r="A16674" s="4" t="s">
        <v>3133</v>
      </c>
      <c r="B16674" s="4">
        <v>1.36565199691003</v>
      </c>
      <c r="C16674" s="4">
        <v>21.098050999438</v>
      </c>
      <c r="D16674" s="4">
        <v>12.1947994854967</v>
      </c>
      <c r="E16674" s="8">
        <v>5.93630357755091e-7</v>
      </c>
      <c r="F16674" s="8">
        <v>7.1068423111525e-6</v>
      </c>
      <c r="G16674" s="4">
        <v>6.62619224356964</v>
      </c>
      <c r="H16674" s="4" t="s">
        <v>3134</v>
      </c>
      <c r="I16674" s="4">
        <v>12</v>
      </c>
      <c r="J16674" s="4" t="s">
        <v>2691</v>
      </c>
      <c r="K16674" s="4" t="s">
        <v>610</v>
      </c>
    </row>
    <row r="16675" ht="18" customHeight="1" spans="1:11">
      <c r="A16675" s="4" t="s">
        <v>2978</v>
      </c>
      <c r="B16675" s="4">
        <v>2.01306790751916</v>
      </c>
      <c r="C16675" s="4">
        <v>11.8265235357548</v>
      </c>
      <c r="D16675" s="4">
        <v>11.9740824534799</v>
      </c>
      <c r="E16675" s="8">
        <v>6.95025213349958e-7</v>
      </c>
      <c r="F16675" s="8">
        <v>8.20515876871478e-6</v>
      </c>
      <c r="G16675" s="4">
        <v>6.45909739058525</v>
      </c>
      <c r="H16675" s="4" t="s">
        <v>2979</v>
      </c>
      <c r="I16675" s="4">
        <v>12</v>
      </c>
      <c r="J16675" s="4" t="s">
        <v>2691</v>
      </c>
      <c r="K16675" s="4" t="s">
        <v>610</v>
      </c>
    </row>
    <row r="16676" ht="18" customHeight="1" spans="1:11">
      <c r="A16676" s="4" t="s">
        <v>2873</v>
      </c>
      <c r="B16676" s="4">
        <v>3.02132241889688</v>
      </c>
      <c r="C16676" s="4">
        <v>12.66185057995</v>
      </c>
      <c r="D16676" s="4">
        <v>11.9211682631611</v>
      </c>
      <c r="E16676" s="8">
        <v>7.22081454254634e-7</v>
      </c>
      <c r="F16676" s="8">
        <v>8.40779775501971e-6</v>
      </c>
      <c r="G16676" s="4">
        <v>6.41860122588484</v>
      </c>
      <c r="H16676" s="4" t="s">
        <v>2874</v>
      </c>
      <c r="I16676" s="4">
        <v>12</v>
      </c>
      <c r="J16676" s="4" t="s">
        <v>2691</v>
      </c>
      <c r="K16676" s="4" t="s">
        <v>610</v>
      </c>
    </row>
    <row r="16677" ht="18" customHeight="1" spans="1:11">
      <c r="A16677" s="4" t="s">
        <v>2864</v>
      </c>
      <c r="B16677" s="4">
        <v>2.41682635949078</v>
      </c>
      <c r="C16677" s="4">
        <v>12.1623824977896</v>
      </c>
      <c r="D16677" s="4">
        <v>11.7855397806072</v>
      </c>
      <c r="E16677" s="8">
        <v>7.9689166417102e-7</v>
      </c>
      <c r="F16677" s="8">
        <v>9.13261259067258e-6</v>
      </c>
      <c r="G16677" s="4">
        <v>6.31401622049022</v>
      </c>
      <c r="H16677" s="4" t="s">
        <v>2865</v>
      </c>
      <c r="I16677" s="4">
        <v>12</v>
      </c>
      <c r="J16677" s="4" t="s">
        <v>2691</v>
      </c>
      <c r="K16677" s="4" t="s">
        <v>610</v>
      </c>
    </row>
    <row r="16678" ht="18" customHeight="1" spans="1:11">
      <c r="A16678" s="4" t="s">
        <v>2825</v>
      </c>
      <c r="B16678" s="4">
        <v>2.20113059417593</v>
      </c>
      <c r="C16678" s="4">
        <v>19.5938150956061</v>
      </c>
      <c r="D16678" s="4">
        <v>11.7702997018724</v>
      </c>
      <c r="E16678" s="8">
        <v>8.05818758000522e-7</v>
      </c>
      <c r="F16678" s="8">
        <v>9.13261259067258e-6</v>
      </c>
      <c r="G16678" s="4">
        <v>6.30219306497021</v>
      </c>
      <c r="H16678" s="4" t="s">
        <v>2826</v>
      </c>
      <c r="I16678" s="4">
        <v>12</v>
      </c>
      <c r="J16678" s="4" t="s">
        <v>2691</v>
      </c>
      <c r="K16678" s="4" t="s">
        <v>610</v>
      </c>
    </row>
    <row r="16679" ht="18" customHeight="1" spans="1:11">
      <c r="A16679" s="4" t="s">
        <v>2796</v>
      </c>
      <c r="B16679" s="4">
        <v>1.66565994548182</v>
      </c>
      <c r="C16679" s="4">
        <v>12.6879021360719</v>
      </c>
      <c r="D16679" s="4">
        <v>11.6785998237313</v>
      </c>
      <c r="E16679" s="8">
        <v>8.61918456329791e-7</v>
      </c>
      <c r="F16679" s="8">
        <v>9.6398774721095e-6</v>
      </c>
      <c r="G16679" s="4">
        <v>6.23074543837473</v>
      </c>
      <c r="H16679" s="4" t="s">
        <v>2797</v>
      </c>
      <c r="I16679" s="4">
        <v>12</v>
      </c>
      <c r="J16679" s="4" t="s">
        <v>2691</v>
      </c>
      <c r="K16679" s="4" t="s">
        <v>610</v>
      </c>
    </row>
    <row r="16680" ht="18" customHeight="1" spans="1:11">
      <c r="A16680" s="4" t="s">
        <v>2848</v>
      </c>
      <c r="B16680" s="4">
        <v>2.14560690310467</v>
      </c>
      <c r="C16680" s="4">
        <v>12.4910867282387</v>
      </c>
      <c r="D16680" s="4">
        <v>11.6557996019806</v>
      </c>
      <c r="E16680" s="8">
        <v>8.76526811106329e-7</v>
      </c>
      <c r="F16680" s="8">
        <v>9.67594531740753e-6</v>
      </c>
      <c r="G16680" s="4">
        <v>6.21289840947173</v>
      </c>
      <c r="H16680" s="4" t="s">
        <v>2849</v>
      </c>
      <c r="I16680" s="4">
        <v>12</v>
      </c>
      <c r="J16680" s="4" t="s">
        <v>2691</v>
      </c>
      <c r="K16680" s="4" t="s">
        <v>610</v>
      </c>
    </row>
    <row r="16681" ht="18" customHeight="1" spans="1:11">
      <c r="A16681" s="4" t="s">
        <v>2950</v>
      </c>
      <c r="B16681" s="4">
        <v>4.0262810623385</v>
      </c>
      <c r="C16681" s="4">
        <v>13.8421040088315</v>
      </c>
      <c r="D16681" s="4">
        <v>11.5673295681592</v>
      </c>
      <c r="E16681" s="8">
        <v>9.35852313566471e-7</v>
      </c>
      <c r="F16681" s="8">
        <v>1.01983905965577e-5</v>
      </c>
      <c r="G16681" s="4">
        <v>6.14333467523698</v>
      </c>
      <c r="H16681" s="4" t="s">
        <v>2951</v>
      </c>
      <c r="I16681" s="4">
        <v>12</v>
      </c>
      <c r="J16681" s="4" t="s">
        <v>2691</v>
      </c>
      <c r="K16681" s="4" t="s">
        <v>610</v>
      </c>
    </row>
    <row r="16682" ht="18" customHeight="1" spans="1:11">
      <c r="A16682" s="4" t="s">
        <v>2806</v>
      </c>
      <c r="B16682" s="4">
        <v>2.82629901305846</v>
      </c>
      <c r="C16682" s="4">
        <v>12.6180436482943</v>
      </c>
      <c r="D16682" s="4">
        <v>11.5360757943559</v>
      </c>
      <c r="E16682" s="8">
        <v>9.57857857451857e-7</v>
      </c>
      <c r="F16682" s="8">
        <v>1.03060655548618e-5</v>
      </c>
      <c r="G16682" s="4">
        <v>6.11864011066276</v>
      </c>
      <c r="H16682" s="4" t="s">
        <v>2807</v>
      </c>
      <c r="I16682" s="4">
        <v>12</v>
      </c>
      <c r="J16682" s="4" t="s">
        <v>2691</v>
      </c>
      <c r="K16682" s="4" t="s">
        <v>610</v>
      </c>
    </row>
    <row r="16683" ht="18" customHeight="1" spans="1:11">
      <c r="A16683" s="4" t="s">
        <v>2837</v>
      </c>
      <c r="B16683" s="4">
        <v>2.49011321469797</v>
      </c>
      <c r="C16683" s="4">
        <v>12.7719216464143</v>
      </c>
      <c r="D16683" s="4">
        <v>11.4578999587933</v>
      </c>
      <c r="E16683" s="8">
        <v>1.01544170183174e-6</v>
      </c>
      <c r="F16683" s="8">
        <v>1.07890680819622e-5</v>
      </c>
      <c r="G16683" s="4">
        <v>6.05659463994827</v>
      </c>
      <c r="H16683" s="4" t="s">
        <v>2838</v>
      </c>
      <c r="I16683" s="4">
        <v>12</v>
      </c>
      <c r="J16683" s="4" t="s">
        <v>2691</v>
      </c>
      <c r="K16683" s="4" t="s">
        <v>610</v>
      </c>
    </row>
    <row r="16684" ht="18" customHeight="1" spans="1:11">
      <c r="A16684" s="4" t="s">
        <v>2992</v>
      </c>
      <c r="B16684" s="4">
        <v>1.42074567010395</v>
      </c>
      <c r="C16684" s="4">
        <v>13.9775400431819</v>
      </c>
      <c r="D16684" s="4">
        <v>11.3969615442944</v>
      </c>
      <c r="E16684" s="8">
        <v>1.06297874027335e-6</v>
      </c>
      <c r="F16684" s="8">
        <v>1.1154715175708e-5</v>
      </c>
      <c r="G16684" s="4">
        <v>6.00795397399228</v>
      </c>
      <c r="H16684" s="4" t="s">
        <v>2993</v>
      </c>
      <c r="I16684" s="4">
        <v>12</v>
      </c>
      <c r="J16684" s="4" t="s">
        <v>2691</v>
      </c>
      <c r="K16684" s="4" t="s">
        <v>610</v>
      </c>
    </row>
    <row r="16685" ht="18" customHeight="1" spans="1:11">
      <c r="A16685" s="4" t="s">
        <v>2772</v>
      </c>
      <c r="B16685" s="4">
        <v>2.03085068949987</v>
      </c>
      <c r="C16685" s="4">
        <v>12.8898957967904</v>
      </c>
      <c r="D16685" s="4">
        <v>11.3680000178016</v>
      </c>
      <c r="E16685" s="8">
        <v>1.08642717028613e-6</v>
      </c>
      <c r="F16685" s="8">
        <v>1.11845191836969e-5</v>
      </c>
      <c r="G16685" s="4">
        <v>5.98475167239524</v>
      </c>
      <c r="H16685" s="4" t="s">
        <v>2773</v>
      </c>
      <c r="I16685" s="4">
        <v>12</v>
      </c>
      <c r="J16685" s="4" t="s">
        <v>2691</v>
      </c>
      <c r="K16685" s="4" t="s">
        <v>610</v>
      </c>
    </row>
    <row r="16686" ht="18" customHeight="1" spans="1:11">
      <c r="A16686" s="4" t="s">
        <v>2788</v>
      </c>
      <c r="B16686" s="4">
        <v>2.10495386400958</v>
      </c>
      <c r="C16686" s="4">
        <v>14.4138979779177</v>
      </c>
      <c r="D16686" s="4">
        <v>11.361053967424</v>
      </c>
      <c r="E16686" s="8">
        <v>1.09213540264334e-6</v>
      </c>
      <c r="F16686" s="8">
        <v>1.11845191836969e-5</v>
      </c>
      <c r="G16686" s="4">
        <v>5.97917868260217</v>
      </c>
      <c r="H16686" s="4" t="s">
        <v>2789</v>
      </c>
      <c r="I16686" s="4">
        <v>12</v>
      </c>
      <c r="J16686" s="4" t="s">
        <v>2691</v>
      </c>
      <c r="K16686" s="4" t="s">
        <v>610</v>
      </c>
    </row>
    <row r="16687" ht="18" customHeight="1" spans="1:11">
      <c r="A16687" s="4" t="s">
        <v>2801</v>
      </c>
      <c r="B16687" s="4">
        <v>1.37298776338628</v>
      </c>
      <c r="C16687" s="4">
        <v>13.5654084041581</v>
      </c>
      <c r="D16687" s="4">
        <v>11.3338340076295</v>
      </c>
      <c r="E16687" s="8">
        <v>1.11482551918976e-6</v>
      </c>
      <c r="F16687" s="8">
        <v>1.12809725156106e-5</v>
      </c>
      <c r="G16687" s="4">
        <v>5.95730870811294</v>
      </c>
      <c r="H16687" s="4" t="s">
        <v>2318</v>
      </c>
      <c r="I16687" s="4">
        <v>12</v>
      </c>
      <c r="J16687" s="4" t="s">
        <v>2691</v>
      </c>
      <c r="K16687" s="4" t="s">
        <v>610</v>
      </c>
    </row>
    <row r="16688" ht="18" customHeight="1" spans="1:11">
      <c r="A16688" s="4" t="s">
        <v>2819</v>
      </c>
      <c r="B16688" s="4">
        <v>3.31611316797263</v>
      </c>
      <c r="C16688" s="4">
        <v>14.3274473119504</v>
      </c>
      <c r="D16688" s="4">
        <v>11.2421942188776</v>
      </c>
      <c r="E16688" s="8">
        <v>1.19512044385518e-6</v>
      </c>
      <c r="F16688" s="8">
        <v>1.19512044385518e-5</v>
      </c>
      <c r="G16688" s="4">
        <v>5.8833185395376</v>
      </c>
      <c r="H16688" s="4" t="s">
        <v>2820</v>
      </c>
      <c r="I16688" s="4">
        <v>12</v>
      </c>
      <c r="J16688" s="4" t="s">
        <v>2691</v>
      </c>
      <c r="K16688" s="4" t="s">
        <v>610</v>
      </c>
    </row>
    <row r="16689" ht="18" customHeight="1" spans="1:11">
      <c r="A16689" s="4" t="s">
        <v>2908</v>
      </c>
      <c r="B16689" s="4">
        <v>2.02628352347845</v>
      </c>
      <c r="C16689" s="4">
        <v>13.7726201889728</v>
      </c>
      <c r="D16689" s="4">
        <v>11.1592945846092</v>
      </c>
      <c r="E16689" s="8">
        <v>1.27327581504867e-6</v>
      </c>
      <c r="F16689" s="8">
        <v>1.25847028231554e-5</v>
      </c>
      <c r="G16689" s="4">
        <v>5.8159001075984</v>
      </c>
      <c r="H16689" s="4" t="s">
        <v>2909</v>
      </c>
      <c r="I16689" s="4">
        <v>12</v>
      </c>
      <c r="J16689" s="4" t="s">
        <v>2691</v>
      </c>
      <c r="K16689" s="4" t="s">
        <v>610</v>
      </c>
    </row>
    <row r="16690" ht="18" customHeight="1" spans="1:11">
      <c r="A16690" s="4" t="s">
        <v>2869</v>
      </c>
      <c r="B16690" s="4">
        <v>1.81407179503274</v>
      </c>
      <c r="C16690" s="4">
        <v>16.2425273074353</v>
      </c>
      <c r="D16690" s="4">
        <v>11.0928825704495</v>
      </c>
      <c r="E16690" s="8">
        <v>1.33995835588686e-6</v>
      </c>
      <c r="F16690" s="8">
        <v>1.30915471552165e-5</v>
      </c>
      <c r="G16690" s="4">
        <v>5.76155420831596</v>
      </c>
      <c r="H16690" s="4" t="s">
        <v>2870</v>
      </c>
      <c r="I16690" s="4">
        <v>12</v>
      </c>
      <c r="J16690" s="4" t="s">
        <v>2691</v>
      </c>
      <c r="K16690" s="4" t="s">
        <v>610</v>
      </c>
    </row>
    <row r="16691" ht="18" customHeight="1" spans="1:11">
      <c r="A16691" s="4" t="s">
        <v>2879</v>
      </c>
      <c r="B16691" s="4">
        <v>1.51775938556403</v>
      </c>
      <c r="C16691" s="4">
        <v>13.5451255097877</v>
      </c>
      <c r="D16691" s="4">
        <v>11.0668580895552</v>
      </c>
      <c r="E16691" s="8">
        <v>1.36713106318092e-6</v>
      </c>
      <c r="F16691" s="8">
        <v>1.32052432239066e-5</v>
      </c>
      <c r="G16691" s="4">
        <v>5.74017581932067</v>
      </c>
      <c r="H16691" s="4" t="s">
        <v>2880</v>
      </c>
      <c r="I16691" s="4">
        <v>12</v>
      </c>
      <c r="J16691" s="4" t="s">
        <v>2691</v>
      </c>
      <c r="K16691" s="4" t="s">
        <v>610</v>
      </c>
    </row>
    <row r="16692" ht="18" customHeight="1" spans="1:11">
      <c r="A16692" s="4" t="s">
        <v>2860</v>
      </c>
      <c r="B16692" s="4">
        <v>4.80435506926795</v>
      </c>
      <c r="C16692" s="4">
        <v>12.8916685197705</v>
      </c>
      <c r="D16692" s="4">
        <v>11.0132747605252</v>
      </c>
      <c r="E16692" s="8">
        <v>1.42501190764734e-6</v>
      </c>
      <c r="F16692" s="8">
        <v>1.36096642865195e-5</v>
      </c>
      <c r="G16692" s="4">
        <v>5.6960118982832</v>
      </c>
      <c r="H16692" s="4" t="s">
        <v>2861</v>
      </c>
      <c r="I16692" s="4">
        <v>12</v>
      </c>
      <c r="J16692" s="4" t="s">
        <v>2691</v>
      </c>
      <c r="K16692" s="4" t="s">
        <v>610</v>
      </c>
    </row>
    <row r="16693" ht="18" customHeight="1" spans="1:11">
      <c r="A16693" s="4" t="s">
        <v>2833</v>
      </c>
      <c r="B16693" s="4">
        <v>1.5446090233153</v>
      </c>
      <c r="C16693" s="4">
        <v>12.206783192894</v>
      </c>
      <c r="D16693" s="4">
        <v>10.9931772232535</v>
      </c>
      <c r="E16693" s="8">
        <v>1.44741355570974e-6</v>
      </c>
      <c r="F16693" s="8">
        <v>1.36700169150364e-5</v>
      </c>
      <c r="G16693" s="4">
        <v>5.67939614553298</v>
      </c>
      <c r="H16693" s="4" t="s">
        <v>2834</v>
      </c>
      <c r="I16693" s="4">
        <v>12</v>
      </c>
      <c r="J16693" s="4" t="s">
        <v>2691</v>
      </c>
      <c r="K16693" s="4" t="s">
        <v>610</v>
      </c>
    </row>
    <row r="16694" ht="18" customHeight="1" spans="1:11">
      <c r="A16694" s="4" t="s">
        <v>2856</v>
      </c>
      <c r="B16694" s="4">
        <v>2.20995256435019</v>
      </c>
      <c r="C16694" s="4">
        <v>12.4574864198524</v>
      </c>
      <c r="D16694" s="4">
        <v>10.9112592382713</v>
      </c>
      <c r="E16694" s="8">
        <v>1.54282417070931e-6</v>
      </c>
      <c r="F16694" s="8">
        <v>1.43694214282445e-5</v>
      </c>
      <c r="G16694" s="4">
        <v>5.61137920746498</v>
      </c>
      <c r="H16694" s="4" t="s">
        <v>2857</v>
      </c>
      <c r="I16694" s="4">
        <v>12</v>
      </c>
      <c r="J16694" s="4" t="s">
        <v>2691</v>
      </c>
      <c r="K16694" s="4" t="s">
        <v>610</v>
      </c>
    </row>
    <row r="16695" ht="18" customHeight="1" spans="1:11">
      <c r="A16695" s="4" t="s">
        <v>2850</v>
      </c>
      <c r="B16695" s="4">
        <v>2.26942696633541</v>
      </c>
      <c r="C16695" s="4">
        <v>13.5805619191105</v>
      </c>
      <c r="D16695" s="4">
        <v>10.9009796758735</v>
      </c>
      <c r="E16695" s="8">
        <v>1.55527855458646e-6</v>
      </c>
      <c r="F16695" s="8">
        <v>1.43694214282445e-5</v>
      </c>
      <c r="G16695" s="4">
        <v>5.60281088504165</v>
      </c>
      <c r="H16695" s="4" t="s">
        <v>2851</v>
      </c>
      <c r="I16695" s="4">
        <v>12</v>
      </c>
      <c r="J16695" s="4" t="s">
        <v>2691</v>
      </c>
      <c r="K16695" s="4" t="s">
        <v>610</v>
      </c>
    </row>
    <row r="16696" ht="18" customHeight="1" spans="1:11">
      <c r="A16696" s="4" t="s">
        <v>2854</v>
      </c>
      <c r="B16696" s="4">
        <v>3.53084284879492</v>
      </c>
      <c r="C16696" s="4">
        <v>12.4930015641126</v>
      </c>
      <c r="D16696" s="4">
        <v>10.8751369939789</v>
      </c>
      <c r="E16696" s="8">
        <v>1.58708093798561e-6</v>
      </c>
      <c r="F16696" s="8">
        <v>1.45055784654599e-5</v>
      </c>
      <c r="G16696" s="4">
        <v>5.58123741175136</v>
      </c>
      <c r="H16696" s="4" t="s">
        <v>2855</v>
      </c>
      <c r="I16696" s="4">
        <v>12</v>
      </c>
      <c r="J16696" s="4" t="s">
        <v>2691</v>
      </c>
      <c r="K16696" s="4" t="s">
        <v>610</v>
      </c>
    </row>
    <row r="16697" ht="18" customHeight="1" spans="1:11">
      <c r="A16697" s="4" t="s">
        <v>2980</v>
      </c>
      <c r="B16697" s="4">
        <v>1.8581332494533</v>
      </c>
      <c r="C16697" s="4">
        <v>11.8749595294979</v>
      </c>
      <c r="D16697" s="4">
        <v>10.7982096149541</v>
      </c>
      <c r="E16697" s="8">
        <v>1.68606925679496e-6</v>
      </c>
      <c r="F16697" s="8">
        <v>1.52463709391034e-5</v>
      </c>
      <c r="G16697" s="4">
        <v>5.51673897617446</v>
      </c>
      <c r="H16697" s="4" t="s">
        <v>2981</v>
      </c>
      <c r="I16697" s="4">
        <v>12</v>
      </c>
      <c r="J16697" s="4" t="s">
        <v>2691</v>
      </c>
      <c r="K16697" s="4" t="s">
        <v>610</v>
      </c>
    </row>
    <row r="16698" ht="18" customHeight="1" spans="1:11">
      <c r="A16698" s="4" t="s">
        <v>2862</v>
      </c>
      <c r="B16698" s="4">
        <v>2.10324728156602</v>
      </c>
      <c r="C16698" s="4">
        <v>14.1718876604954</v>
      </c>
      <c r="D16698" s="4">
        <v>10.7643329908331</v>
      </c>
      <c r="E16698" s="8">
        <v>1.7318025481281e-6</v>
      </c>
      <c r="F16698" s="8">
        <v>1.54728981722162e-5</v>
      </c>
      <c r="G16698" s="4">
        <v>5.48820218396441</v>
      </c>
      <c r="H16698" s="4" t="s">
        <v>2863</v>
      </c>
      <c r="I16698" s="4">
        <v>12</v>
      </c>
      <c r="J16698" s="4" t="s">
        <v>2691</v>
      </c>
      <c r="K16698" s="4" t="s">
        <v>610</v>
      </c>
    </row>
    <row r="16699" ht="18" customHeight="1" spans="1:11">
      <c r="A16699" s="4" t="s">
        <v>2852</v>
      </c>
      <c r="B16699" s="4">
        <v>4.67423670792328</v>
      </c>
      <c r="C16699" s="4">
        <v>13.3098160130794</v>
      </c>
      <c r="D16699" s="4">
        <v>10.7529121825462</v>
      </c>
      <c r="E16699" s="8">
        <v>1.74752732297971e-6</v>
      </c>
      <c r="F16699" s="8">
        <v>1.54728981722162e-5</v>
      </c>
      <c r="G16699" s="4">
        <v>5.47856308458457</v>
      </c>
      <c r="H16699" s="4" t="s">
        <v>2853</v>
      </c>
      <c r="I16699" s="4">
        <v>12</v>
      </c>
      <c r="J16699" s="4" t="s">
        <v>2691</v>
      </c>
      <c r="K16699" s="4" t="s">
        <v>610</v>
      </c>
    </row>
    <row r="16700" ht="18" customHeight="1" spans="1:11">
      <c r="A16700" s="4" t="s">
        <v>2901</v>
      </c>
      <c r="B16700" s="4">
        <v>1.27811586358985</v>
      </c>
      <c r="C16700" s="4">
        <v>11.270816233114</v>
      </c>
      <c r="D16700" s="4">
        <v>10.7017882856525</v>
      </c>
      <c r="E16700" s="8">
        <v>1.81987225524285e-6</v>
      </c>
      <c r="F16700" s="8">
        <v>1.5947334195427e-5</v>
      </c>
      <c r="G16700" s="4">
        <v>5.43529990581624</v>
      </c>
      <c r="H16700" s="4" t="s">
        <v>2902</v>
      </c>
      <c r="I16700" s="4">
        <v>12</v>
      </c>
      <c r="J16700" s="4" t="s">
        <v>2691</v>
      </c>
      <c r="K16700" s="4" t="s">
        <v>610</v>
      </c>
    </row>
    <row r="16701" ht="18" customHeight="1" spans="1:11">
      <c r="A16701" s="4" t="s">
        <v>2762</v>
      </c>
      <c r="B16701" s="4">
        <v>2.04256232955592</v>
      </c>
      <c r="C16701" s="4">
        <v>11.8534842610395</v>
      </c>
      <c r="D16701" s="4">
        <v>10.6337418250294</v>
      </c>
      <c r="E16701" s="8">
        <v>1.92133310850716e-6</v>
      </c>
      <c r="F16701" s="8">
        <v>1.66646239003172e-5</v>
      </c>
      <c r="G16701" s="4">
        <v>5.37742300927987</v>
      </c>
      <c r="H16701" s="4" t="s">
        <v>2763</v>
      </c>
      <c r="I16701" s="4">
        <v>12</v>
      </c>
      <c r="J16701" s="4" t="s">
        <v>2691</v>
      </c>
      <c r="K16701" s="4" t="s">
        <v>610</v>
      </c>
    </row>
    <row r="16702" ht="18" customHeight="1" spans="1:11">
      <c r="A16702" s="4" t="s">
        <v>2821</v>
      </c>
      <c r="B16702" s="4">
        <v>2.00875629813687</v>
      </c>
      <c r="C16702" s="4">
        <v>14.1191748616918</v>
      </c>
      <c r="D16702" s="4">
        <v>10.5816058931603</v>
      </c>
      <c r="E16702" s="8">
        <v>2.0032891909898e-6</v>
      </c>
      <c r="F16702" s="8">
        <v>1.71999577004175e-5</v>
      </c>
      <c r="G16702" s="4">
        <v>5.33285049938429</v>
      </c>
      <c r="H16702" s="4" t="s">
        <v>2822</v>
      </c>
      <c r="I16702" s="4">
        <v>12</v>
      </c>
      <c r="J16702" s="4" t="s">
        <v>2691</v>
      </c>
      <c r="K16702" s="4" t="s">
        <v>610</v>
      </c>
    </row>
    <row r="16703" ht="18" customHeight="1" spans="1:11">
      <c r="A16703" s="4" t="s">
        <v>2839</v>
      </c>
      <c r="B16703" s="4">
        <v>1.99025981429763</v>
      </c>
      <c r="C16703" s="4">
        <v>14.9139548589685</v>
      </c>
      <c r="D16703" s="4">
        <v>10.5544230020108</v>
      </c>
      <c r="E16703" s="8">
        <v>2.04754154828863e-6</v>
      </c>
      <c r="F16703" s="8">
        <v>1.74041031604533e-5</v>
      </c>
      <c r="G16703" s="4">
        <v>5.30953196083451</v>
      </c>
      <c r="H16703" s="4" t="s">
        <v>871</v>
      </c>
      <c r="I16703" s="4">
        <v>12</v>
      </c>
      <c r="J16703" s="4" t="s">
        <v>2691</v>
      </c>
      <c r="K16703" s="4" t="s">
        <v>610</v>
      </c>
    </row>
    <row r="16704" ht="18" customHeight="1" spans="1:11">
      <c r="A16704" s="4" t="s">
        <v>2963</v>
      </c>
      <c r="B16704" s="4">
        <v>-1.60354271479635</v>
      </c>
      <c r="C16704" s="4">
        <v>14.1681124477264</v>
      </c>
      <c r="D16704" s="4">
        <v>-10.4749390688279</v>
      </c>
      <c r="E16704" s="8">
        <v>2.18323569057808e-6</v>
      </c>
      <c r="F16704" s="8">
        <v>1.83737657127858e-5</v>
      </c>
      <c r="G16704" s="4">
        <v>5.24103420598996</v>
      </c>
      <c r="H16704" s="4" t="s">
        <v>2964</v>
      </c>
      <c r="I16704" s="4">
        <v>12</v>
      </c>
      <c r="J16704" s="4" t="s">
        <v>2691</v>
      </c>
      <c r="K16704" s="4" t="s">
        <v>610</v>
      </c>
    </row>
    <row r="16705" ht="18" customHeight="1" spans="1:11">
      <c r="A16705" s="4" t="s">
        <v>2868</v>
      </c>
      <c r="B16705" s="4">
        <v>1.98387761306584</v>
      </c>
      <c r="C16705" s="4">
        <v>13.4154983682816</v>
      </c>
      <c r="D16705" s="4">
        <v>10.4250671247585</v>
      </c>
      <c r="E16705" s="8">
        <v>2.27341841614893e-6</v>
      </c>
      <c r="F16705" s="8">
        <v>1.89451534679078e-5</v>
      </c>
      <c r="G16705" s="4">
        <v>5.19781532356245</v>
      </c>
      <c r="H16705" s="4" t="s">
        <v>863</v>
      </c>
      <c r="I16705" s="4">
        <v>12</v>
      </c>
      <c r="J16705" s="4" t="s">
        <v>2691</v>
      </c>
      <c r="K16705" s="4" t="s">
        <v>610</v>
      </c>
    </row>
    <row r="16706" ht="18" customHeight="1" spans="1:11">
      <c r="A16706" s="4" t="s">
        <v>2933</v>
      </c>
      <c r="B16706" s="4">
        <v>1.66980774002636</v>
      </c>
      <c r="C16706" s="4">
        <v>13.4235377345065</v>
      </c>
      <c r="D16706" s="4">
        <v>10.4127564991742</v>
      </c>
      <c r="E16706" s="8">
        <v>2.29630580674517e-6</v>
      </c>
      <c r="F16706" s="8">
        <v>1.8950096463431e-5</v>
      </c>
      <c r="G16706" s="4">
        <v>5.18711828193305</v>
      </c>
      <c r="H16706" s="4" t="s">
        <v>2934</v>
      </c>
      <c r="I16706" s="4">
        <v>12</v>
      </c>
      <c r="J16706" s="4" t="s">
        <v>2691</v>
      </c>
      <c r="K16706" s="4" t="s">
        <v>610</v>
      </c>
    </row>
    <row r="16707" ht="18" customHeight="1" spans="1:11">
      <c r="A16707" s="4" t="s">
        <v>2776</v>
      </c>
      <c r="B16707" s="4">
        <v>2.43544679670418</v>
      </c>
      <c r="C16707" s="4">
        <v>17.2441421227288</v>
      </c>
      <c r="D16707" s="4">
        <v>10.33600557975</v>
      </c>
      <c r="E16707" s="8">
        <v>2.44484967395421e-6</v>
      </c>
      <c r="F16707" s="8">
        <v>1.99819444505873e-5</v>
      </c>
      <c r="G16707" s="4">
        <v>5.12016944415583</v>
      </c>
      <c r="H16707" s="4" t="s">
        <v>816</v>
      </c>
      <c r="I16707" s="4">
        <v>12</v>
      </c>
      <c r="J16707" s="4" t="s">
        <v>2691</v>
      </c>
      <c r="K16707" s="4" t="s">
        <v>610</v>
      </c>
    </row>
    <row r="16708" ht="18" customHeight="1" spans="1:11">
      <c r="A16708" s="4" t="s">
        <v>2774</v>
      </c>
      <c r="B16708" s="4">
        <v>1.86153563202277</v>
      </c>
      <c r="C16708" s="4">
        <v>13.1816397307163</v>
      </c>
      <c r="D16708" s="4">
        <v>10.2956683833007</v>
      </c>
      <c r="E16708" s="8">
        <v>2.52713688446106e-6</v>
      </c>
      <c r="F16708" s="8">
        <v>2.04577747789705e-5</v>
      </c>
      <c r="G16708" s="4">
        <v>5.08480458248207</v>
      </c>
      <c r="H16708" s="4" t="s">
        <v>2775</v>
      </c>
      <c r="I16708" s="4">
        <v>12</v>
      </c>
      <c r="J16708" s="4" t="s">
        <v>2691</v>
      </c>
      <c r="K16708" s="4" t="s">
        <v>610</v>
      </c>
    </row>
    <row r="16709" ht="18" customHeight="1" spans="1:11">
      <c r="A16709" s="4" t="s">
        <v>2866</v>
      </c>
      <c r="B16709" s="4">
        <v>3.44034787680893</v>
      </c>
      <c r="C16709" s="4">
        <v>13.6215621788896</v>
      </c>
      <c r="D16709" s="4">
        <v>10.2670694455943</v>
      </c>
      <c r="E16709" s="8">
        <v>2.58732504328998e-6</v>
      </c>
      <c r="F16709" s="8">
        <v>2.07474177999668e-5</v>
      </c>
      <c r="G16709" s="4">
        <v>5.05965567895367</v>
      </c>
      <c r="H16709" s="4" t="s">
        <v>2867</v>
      </c>
      <c r="I16709" s="4">
        <v>12</v>
      </c>
      <c r="J16709" s="4" t="s">
        <v>2691</v>
      </c>
      <c r="K16709" s="4" t="s">
        <v>610</v>
      </c>
    </row>
    <row r="16710" ht="18" customHeight="1" spans="1:11">
      <c r="A16710" s="4" t="s">
        <v>2842</v>
      </c>
      <c r="B16710" s="4">
        <v>1.39019082065868</v>
      </c>
      <c r="C16710" s="4">
        <v>12.4428370936763</v>
      </c>
      <c r="D16710" s="4">
        <v>10.1963045684672</v>
      </c>
      <c r="E16710" s="8">
        <v>2.74315180183932e-6</v>
      </c>
      <c r="F16710" s="8">
        <v>2.17913928183497e-5</v>
      </c>
      <c r="G16710" s="4">
        <v>4.9971570688551</v>
      </c>
      <c r="H16710" s="4" t="s">
        <v>2843</v>
      </c>
      <c r="I16710" s="4">
        <v>12</v>
      </c>
      <c r="J16710" s="4" t="s">
        <v>2691</v>
      </c>
      <c r="K16710" s="4" t="s">
        <v>610</v>
      </c>
    </row>
    <row r="16711" ht="18" customHeight="1" spans="1:11">
      <c r="A16711" s="4" t="s">
        <v>2817</v>
      </c>
      <c r="B16711" s="4">
        <v>3.4528818650499</v>
      </c>
      <c r="C16711" s="4">
        <v>17.25245978077</v>
      </c>
      <c r="D16711" s="4">
        <v>10.1597850781662</v>
      </c>
      <c r="E16711" s="8">
        <v>2.82758934127971e-6</v>
      </c>
      <c r="F16711" s="8">
        <v>2.22541753711829e-5</v>
      </c>
      <c r="G16711" s="4">
        <v>4.96475186656591</v>
      </c>
      <c r="H16711" s="4" t="s">
        <v>2818</v>
      </c>
      <c r="I16711" s="4">
        <v>12</v>
      </c>
      <c r="J16711" s="4" t="s">
        <v>2691</v>
      </c>
      <c r="K16711" s="4" t="s">
        <v>610</v>
      </c>
    </row>
    <row r="16712" ht="18" customHeight="1" spans="1:11">
      <c r="A16712" s="4" t="s">
        <v>2897</v>
      </c>
      <c r="B16712" s="4">
        <v>1.76156637489629</v>
      </c>
      <c r="C16712" s="4">
        <v>13.928844656972</v>
      </c>
      <c r="D16712" s="4">
        <v>10.1000652854346</v>
      </c>
      <c r="E16712" s="8">
        <v>2.97190235028813e-6</v>
      </c>
      <c r="F16712" s="8">
        <v>2.3175385300412e-5</v>
      </c>
      <c r="G16712" s="4">
        <v>4.91153586268152</v>
      </c>
      <c r="H16712" s="4" t="s">
        <v>2898</v>
      </c>
      <c r="I16712" s="4">
        <v>12</v>
      </c>
      <c r="J16712" s="4" t="s">
        <v>2691</v>
      </c>
      <c r="K16712" s="4" t="s">
        <v>610</v>
      </c>
    </row>
    <row r="16713" ht="18" customHeight="1" spans="1:11">
      <c r="A16713" s="4" t="s">
        <v>2996</v>
      </c>
      <c r="B16713" s="4">
        <v>2.25180534637577</v>
      </c>
      <c r="C16713" s="4">
        <v>13.4158699713112</v>
      </c>
      <c r="D16713" s="4">
        <v>9.90591453818062</v>
      </c>
      <c r="E16713" s="8">
        <v>3.50005625589155e-6</v>
      </c>
      <c r="F16713" s="8">
        <v>2.70458892500711e-5</v>
      </c>
      <c r="G16713" s="4">
        <v>4.73657933106257</v>
      </c>
      <c r="H16713" s="4" t="s">
        <v>2997</v>
      </c>
      <c r="I16713" s="4">
        <v>12</v>
      </c>
      <c r="J16713" s="4" t="s">
        <v>2691</v>
      </c>
      <c r="K16713" s="4" t="s">
        <v>610</v>
      </c>
    </row>
    <row r="16714" ht="18" customHeight="1" spans="1:11">
      <c r="A16714" s="4" t="s">
        <v>2941</v>
      </c>
      <c r="B16714" s="4">
        <v>2.46266934480919</v>
      </c>
      <c r="C16714" s="4">
        <v>12.7310472012091</v>
      </c>
      <c r="D16714" s="4">
        <v>9.85065474003048</v>
      </c>
      <c r="E16714" s="8">
        <v>3.66868492494745e-6</v>
      </c>
      <c r="F16714" s="8">
        <v>2.8093533209057e-5</v>
      </c>
      <c r="G16714" s="4">
        <v>4.68622938799022</v>
      </c>
      <c r="H16714" s="4" t="s">
        <v>2942</v>
      </c>
      <c r="I16714" s="4">
        <v>12</v>
      </c>
      <c r="J16714" s="4" t="s">
        <v>2691</v>
      </c>
      <c r="K16714" s="4" t="s">
        <v>610</v>
      </c>
    </row>
    <row r="16715" ht="18" customHeight="1" spans="1:11">
      <c r="A16715" s="4" t="s">
        <v>3519</v>
      </c>
      <c r="B16715" s="4">
        <v>1.69428033676249</v>
      </c>
      <c r="C16715" s="4">
        <v>12.1626272723582</v>
      </c>
      <c r="D16715" s="4">
        <v>9.7932835696372</v>
      </c>
      <c r="E16715" s="8">
        <v>3.85326862692464e-6</v>
      </c>
      <c r="F16715" s="8">
        <v>2.92435565436245e-5</v>
      </c>
      <c r="G16715" s="4">
        <v>4.63369246627961</v>
      </c>
      <c r="H16715" s="4" t="s">
        <v>3520</v>
      </c>
      <c r="I16715" s="4">
        <v>12</v>
      </c>
      <c r="J16715" s="4" t="s">
        <v>2691</v>
      </c>
      <c r="K16715" s="4" t="s">
        <v>610</v>
      </c>
    </row>
    <row r="16716" ht="18" customHeight="1" spans="1:11">
      <c r="A16716" s="4" t="s">
        <v>2921</v>
      </c>
      <c r="B16716" s="4">
        <v>1.74450756079224</v>
      </c>
      <c r="C16716" s="4">
        <v>13.9121092662065</v>
      </c>
      <c r="D16716" s="4">
        <v>9.71325351228777</v>
      </c>
      <c r="E16716" s="8">
        <v>4.12804640475887e-6</v>
      </c>
      <c r="F16716" s="8">
        <v>3.10516764959738e-5</v>
      </c>
      <c r="G16716" s="4">
        <v>4.55995391577845</v>
      </c>
      <c r="H16716" s="4" t="s">
        <v>2922</v>
      </c>
      <c r="I16716" s="4">
        <v>12</v>
      </c>
      <c r="J16716" s="4" t="s">
        <v>2691</v>
      </c>
      <c r="K16716" s="4" t="s">
        <v>610</v>
      </c>
    </row>
    <row r="16717" ht="18" customHeight="1" spans="1:11">
      <c r="A16717" s="4" t="s">
        <v>2974</v>
      </c>
      <c r="B16717" s="4">
        <v>-3.21088374603987</v>
      </c>
      <c r="C16717" s="4">
        <v>18.5481097912978</v>
      </c>
      <c r="D16717" s="4">
        <v>-9.70188798287848</v>
      </c>
      <c r="E16717" s="8">
        <v>4.16878800383651e-6</v>
      </c>
      <c r="F16717" s="8">
        <v>3.10830684496582e-5</v>
      </c>
      <c r="G16717" s="4">
        <v>4.54943887292845</v>
      </c>
      <c r="H16717" s="4" t="s">
        <v>2975</v>
      </c>
      <c r="I16717" s="4">
        <v>12</v>
      </c>
      <c r="J16717" s="4" t="s">
        <v>2691</v>
      </c>
      <c r="K16717" s="4" t="s">
        <v>610</v>
      </c>
    </row>
    <row r="16718" ht="18" customHeight="1" spans="1:11">
      <c r="A16718" s="4" t="s">
        <v>2904</v>
      </c>
      <c r="B16718" s="4">
        <v>1.68462980971356</v>
      </c>
      <c r="C16718" s="4">
        <v>19.3480904533888</v>
      </c>
      <c r="D16718" s="4">
        <v>9.68268976427636</v>
      </c>
      <c r="E16718" s="8">
        <v>4.2386156112553e-6</v>
      </c>
      <c r="F16718" s="8">
        <v>3.13288979962348e-5</v>
      </c>
      <c r="G16718" s="4">
        <v>4.53165284161548</v>
      </c>
      <c r="H16718" s="4" t="s">
        <v>2905</v>
      </c>
      <c r="I16718" s="4">
        <v>12</v>
      </c>
      <c r="J16718" s="4" t="s">
        <v>2691</v>
      </c>
      <c r="K16718" s="4" t="s">
        <v>610</v>
      </c>
    </row>
    <row r="16719" ht="18" customHeight="1" spans="1:11">
      <c r="A16719" s="4" t="s">
        <v>2840</v>
      </c>
      <c r="B16719" s="4">
        <v>3.45507485173812</v>
      </c>
      <c r="C16719" s="4">
        <v>14.9697556074658</v>
      </c>
      <c r="D16719" s="4">
        <v>9.63956403214237</v>
      </c>
      <c r="E16719" s="8">
        <v>4.40021108223261e-6</v>
      </c>
      <c r="F16719" s="8">
        <v>3.2242926033601e-5</v>
      </c>
      <c r="G16719" s="4">
        <v>4.49158709849287</v>
      </c>
      <c r="H16719" s="4" t="s">
        <v>2841</v>
      </c>
      <c r="I16719" s="4">
        <v>12</v>
      </c>
      <c r="J16719" s="4" t="s">
        <v>2691</v>
      </c>
      <c r="K16719" s="4" t="s">
        <v>610</v>
      </c>
    </row>
    <row r="16720" ht="18" customHeight="1" spans="1:11">
      <c r="A16720" s="4" t="s">
        <v>2831</v>
      </c>
      <c r="B16720" s="4">
        <v>1.73105121526413</v>
      </c>
      <c r="C16720" s="4">
        <v>13.2522232958983</v>
      </c>
      <c r="D16720" s="4">
        <v>9.61567310968086</v>
      </c>
      <c r="E16720" s="8">
        <v>4.49264081633297e-6</v>
      </c>
      <c r="F16720" s="8">
        <v>3.26388435374617e-5</v>
      </c>
      <c r="G16720" s="4">
        <v>4.46932420574616</v>
      </c>
      <c r="H16720" s="4" t="s">
        <v>2832</v>
      </c>
      <c r="I16720" s="4">
        <v>12</v>
      </c>
      <c r="J16720" s="4" t="s">
        <v>2691</v>
      </c>
      <c r="K16720" s="4" t="s">
        <v>610</v>
      </c>
    </row>
    <row r="16721" ht="18" customHeight="1" spans="1:11">
      <c r="A16721" s="4" t="s">
        <v>2984</v>
      </c>
      <c r="B16721" s="4">
        <v>-3.17353351600975</v>
      </c>
      <c r="C16721" s="4">
        <v>17.4651106860616</v>
      </c>
      <c r="D16721" s="4">
        <v>-9.45689135788856</v>
      </c>
      <c r="E16721" s="8">
        <v>5.16398815315731e-6</v>
      </c>
      <c r="F16721" s="8">
        <v>3.69680575528057e-5</v>
      </c>
      <c r="G16721" s="4">
        <v>4.32013272973165</v>
      </c>
      <c r="H16721" s="4" t="s">
        <v>2985</v>
      </c>
      <c r="I16721" s="4">
        <v>12</v>
      </c>
      <c r="J16721" s="4" t="s">
        <v>2691</v>
      </c>
      <c r="K16721" s="4" t="s">
        <v>610</v>
      </c>
    </row>
    <row r="16722" ht="18" customHeight="1" spans="1:11">
      <c r="A16722" s="4" t="s">
        <v>2916</v>
      </c>
      <c r="B16722" s="4">
        <v>5.27993571893996</v>
      </c>
      <c r="C16722" s="4">
        <v>15.0952906115286</v>
      </c>
      <c r="D16722" s="4">
        <v>9.446654482998</v>
      </c>
      <c r="E16722" s="8">
        <v>5.21091134706038e-6</v>
      </c>
      <c r="F16722" s="8">
        <v>3.69680575528057e-5</v>
      </c>
      <c r="G16722" s="4">
        <v>4.31044010968731</v>
      </c>
      <c r="H16722" s="4" t="s">
        <v>2917</v>
      </c>
      <c r="I16722" s="4">
        <v>12</v>
      </c>
      <c r="J16722" s="4" t="s">
        <v>2691</v>
      </c>
      <c r="K16722" s="4" t="s">
        <v>610</v>
      </c>
    </row>
    <row r="16723" ht="18" customHeight="1" spans="1:11">
      <c r="A16723" s="4" t="s">
        <v>2914</v>
      </c>
      <c r="B16723" s="4">
        <v>1.50625604300583</v>
      </c>
      <c r="C16723" s="4">
        <v>14.3984733919059</v>
      </c>
      <c r="D16723" s="4">
        <v>9.44489577881312</v>
      </c>
      <c r="E16723" s="8">
        <v>5.21901988980786e-6</v>
      </c>
      <c r="F16723" s="8">
        <v>3.69680575528057e-5</v>
      </c>
      <c r="G16723" s="4">
        <v>4.3087739987212</v>
      </c>
      <c r="H16723" s="4" t="s">
        <v>2915</v>
      </c>
      <c r="I16723" s="4">
        <v>12</v>
      </c>
      <c r="J16723" s="4" t="s">
        <v>2691</v>
      </c>
      <c r="K16723" s="4" t="s">
        <v>610</v>
      </c>
    </row>
    <row r="16724" ht="18" customHeight="1" spans="1:11">
      <c r="A16724" s="4" t="s">
        <v>2912</v>
      </c>
      <c r="B16724" s="4">
        <v>1.69869596221068</v>
      </c>
      <c r="C16724" s="4">
        <v>17.684556368659</v>
      </c>
      <c r="D16724" s="4">
        <v>9.36985498331654</v>
      </c>
      <c r="E16724" s="8">
        <v>5.57826675219207e-6</v>
      </c>
      <c r="F16724" s="8">
        <v>3.91861713996963e-5</v>
      </c>
      <c r="G16724" s="4">
        <v>4.23743428941334</v>
      </c>
      <c r="H16724" s="4" t="s">
        <v>2913</v>
      </c>
      <c r="I16724" s="4">
        <v>12</v>
      </c>
      <c r="J16724" s="4" t="s">
        <v>2691</v>
      </c>
      <c r="K16724" s="4" t="s">
        <v>610</v>
      </c>
    </row>
    <row r="16725" ht="18" customHeight="1" spans="1:11">
      <c r="A16725" s="4" t="s">
        <v>2927</v>
      </c>
      <c r="B16725" s="4">
        <v>1.55489299986726</v>
      </c>
      <c r="C16725" s="4">
        <v>16.2821804970584</v>
      </c>
      <c r="D16725" s="4">
        <v>9.34587929370498</v>
      </c>
      <c r="E16725" s="8">
        <v>5.69871203075292e-6</v>
      </c>
      <c r="F16725" s="8">
        <v>3.97041411978687e-5</v>
      </c>
      <c r="G16725" s="4">
        <v>4.21453774372009</v>
      </c>
      <c r="H16725" s="4" t="s">
        <v>2928</v>
      </c>
      <c r="I16725" s="4">
        <v>12</v>
      </c>
      <c r="J16725" s="4" t="s">
        <v>2691</v>
      </c>
      <c r="K16725" s="4" t="s">
        <v>610</v>
      </c>
    </row>
    <row r="16726" ht="18" customHeight="1" spans="1:11">
      <c r="A16726" s="4" t="s">
        <v>3001</v>
      </c>
      <c r="B16726" s="4">
        <v>1.76099348365023</v>
      </c>
      <c r="C16726" s="4">
        <v>15.9782457348899</v>
      </c>
      <c r="D16726" s="4">
        <v>9.31255411083747</v>
      </c>
      <c r="E16726" s="8">
        <v>5.8709011496694e-6</v>
      </c>
      <c r="F16726" s="8">
        <v>4.05712681074715e-5</v>
      </c>
      <c r="G16726" s="4">
        <v>4.18262885249988</v>
      </c>
      <c r="H16726" s="4" t="s">
        <v>3002</v>
      </c>
      <c r="I16726" s="4">
        <v>12</v>
      </c>
      <c r="J16726" s="4" t="s">
        <v>2691</v>
      </c>
      <c r="K16726" s="4" t="s">
        <v>610</v>
      </c>
    </row>
    <row r="16727" ht="18" customHeight="1" spans="1:11">
      <c r="A16727" s="4" t="s">
        <v>2925</v>
      </c>
      <c r="B16727" s="4">
        <v>3.73125429677041</v>
      </c>
      <c r="C16727" s="4">
        <v>14.0540665550002</v>
      </c>
      <c r="D16727" s="4">
        <v>9.05265983834751</v>
      </c>
      <c r="E16727" s="8">
        <v>7.42777890776206e-6</v>
      </c>
      <c r="F16727" s="8">
        <v>5.09162263838529e-5</v>
      </c>
      <c r="G16727" s="4">
        <v>3.93038900286396</v>
      </c>
      <c r="H16727" s="4" t="s">
        <v>2926</v>
      </c>
      <c r="I16727" s="4">
        <v>12</v>
      </c>
      <c r="J16727" s="4" t="s">
        <v>2691</v>
      </c>
      <c r="K16727" s="4" t="s">
        <v>610</v>
      </c>
    </row>
    <row r="16728" ht="18" customHeight="1" spans="1:11">
      <c r="A16728" s="4" t="s">
        <v>2929</v>
      </c>
      <c r="B16728" s="4">
        <v>2.6300946053291</v>
      </c>
      <c r="C16728" s="4">
        <v>13.2858439667101</v>
      </c>
      <c r="D16728" s="4">
        <v>8.99193453794881</v>
      </c>
      <c r="E16728" s="8">
        <v>7.85369952842229e-6</v>
      </c>
      <c r="F16728" s="8">
        <v>5.32156210980226e-5</v>
      </c>
      <c r="G16728" s="4">
        <v>3.87057090227749</v>
      </c>
      <c r="H16728" s="4" t="s">
        <v>2930</v>
      </c>
      <c r="I16728" s="4">
        <v>12</v>
      </c>
      <c r="J16728" s="4" t="s">
        <v>2691</v>
      </c>
      <c r="K16728" s="4" t="s">
        <v>610</v>
      </c>
    </row>
    <row r="16729" ht="18" customHeight="1" spans="1:11">
      <c r="A16729" s="4" t="s">
        <v>3086</v>
      </c>
      <c r="B16729" s="4">
        <v>-1.37618611033675</v>
      </c>
      <c r="C16729" s="4">
        <v>14.1394503212605</v>
      </c>
      <c r="D16729" s="4">
        <v>-8.98714280925467</v>
      </c>
      <c r="E16729" s="8">
        <v>7.88843324511864e-6</v>
      </c>
      <c r="F16729" s="8">
        <v>5.32156210980226e-5</v>
      </c>
      <c r="G16729" s="4">
        <v>3.86583632391805</v>
      </c>
      <c r="H16729" s="4" t="s">
        <v>3087</v>
      </c>
      <c r="I16729" s="4">
        <v>12</v>
      </c>
      <c r="J16729" s="4" t="s">
        <v>2691</v>
      </c>
      <c r="K16729" s="4" t="s">
        <v>610</v>
      </c>
    </row>
    <row r="16730" ht="18" customHeight="1" spans="1:11">
      <c r="A16730" s="4" t="s">
        <v>2877</v>
      </c>
      <c r="B16730" s="4">
        <v>4.55609068259458</v>
      </c>
      <c r="C16730" s="4">
        <v>14.5814582375098</v>
      </c>
      <c r="D16730" s="4">
        <v>8.93103569811615</v>
      </c>
      <c r="E16730" s="8">
        <v>8.3079391000571e-6</v>
      </c>
      <c r="F16730" s="8">
        <v>5.56043168114058e-5</v>
      </c>
      <c r="G16730" s="4">
        <v>3.81024035642605</v>
      </c>
      <c r="H16730" s="4" t="s">
        <v>2878</v>
      </c>
      <c r="I16730" s="4">
        <v>12</v>
      </c>
      <c r="J16730" s="4" t="s">
        <v>2691</v>
      </c>
      <c r="K16730" s="4" t="s">
        <v>610</v>
      </c>
    </row>
    <row r="16731" ht="18" customHeight="1" spans="1:11">
      <c r="A16731" s="4" t="s">
        <v>2871</v>
      </c>
      <c r="B16731" s="4">
        <v>2.29388837344049</v>
      </c>
      <c r="C16731" s="4">
        <v>13.5451211145554</v>
      </c>
      <c r="D16731" s="4">
        <v>8.84713696736231</v>
      </c>
      <c r="E16731" s="8">
        <v>8.9816837693272e-6</v>
      </c>
      <c r="F16731" s="8">
        <v>5.96439937806884e-5</v>
      </c>
      <c r="G16731" s="4">
        <v>3.72655882748677</v>
      </c>
      <c r="H16731" s="4" t="s">
        <v>2872</v>
      </c>
      <c r="I16731" s="4">
        <v>12</v>
      </c>
      <c r="J16731" s="4" t="s">
        <v>2691</v>
      </c>
      <c r="K16731" s="4" t="s">
        <v>610</v>
      </c>
    </row>
    <row r="16732" ht="18" customHeight="1" spans="1:11">
      <c r="A16732" s="4" t="s">
        <v>2948</v>
      </c>
      <c r="B16732" s="4">
        <v>2.67338163134441</v>
      </c>
      <c r="C16732" s="4">
        <v>12.8109134841151</v>
      </c>
      <c r="D16732" s="4">
        <v>8.83429978261647</v>
      </c>
      <c r="E16732" s="8">
        <v>9.08996648738923e-6</v>
      </c>
      <c r="F16732" s="8">
        <v>5.9895128017681e-5</v>
      </c>
      <c r="G16732" s="4">
        <v>3.71369660436336</v>
      </c>
      <c r="H16732" s="4" t="s">
        <v>2949</v>
      </c>
      <c r="I16732" s="4">
        <v>12</v>
      </c>
      <c r="J16732" s="4" t="s">
        <v>2691</v>
      </c>
      <c r="K16732" s="4" t="s">
        <v>610</v>
      </c>
    </row>
    <row r="16733" ht="18" customHeight="1" spans="1:11">
      <c r="A16733" s="4" t="s">
        <v>2919</v>
      </c>
      <c r="B16733" s="4">
        <v>3.20014503346676</v>
      </c>
      <c r="C16733" s="4">
        <v>13.311750238819</v>
      </c>
      <c r="D16733" s="4">
        <v>8.79744307854157</v>
      </c>
      <c r="E16733" s="8">
        <v>9.40890472205298e-6</v>
      </c>
      <c r="F16733" s="8">
        <v>6.15197616441926e-5</v>
      </c>
      <c r="G16733" s="4">
        <v>3.67668150956872</v>
      </c>
      <c r="H16733" s="4" t="s">
        <v>2920</v>
      </c>
      <c r="I16733" s="4">
        <v>12</v>
      </c>
      <c r="J16733" s="4" t="s">
        <v>2691</v>
      </c>
      <c r="K16733" s="4" t="s">
        <v>610</v>
      </c>
    </row>
    <row r="16734" ht="18" customHeight="1" spans="1:11">
      <c r="A16734" s="4" t="s">
        <v>3006</v>
      </c>
      <c r="B16734" s="4">
        <v>1.92489963897104</v>
      </c>
      <c r="C16734" s="4">
        <v>13.7650753773315</v>
      </c>
      <c r="D16734" s="4">
        <v>8.70329696090492</v>
      </c>
      <c r="E16734" s="8">
        <v>1.02808061864649e-5</v>
      </c>
      <c r="F16734" s="8">
        <v>6.66992835741673e-5</v>
      </c>
      <c r="G16734" s="4">
        <v>3.58154422146248</v>
      </c>
      <c r="H16734" s="4" t="s">
        <v>3007</v>
      </c>
      <c r="I16734" s="4">
        <v>12</v>
      </c>
      <c r="J16734" s="4" t="s">
        <v>2691</v>
      </c>
      <c r="K16734" s="4" t="s">
        <v>610</v>
      </c>
    </row>
    <row r="16735" ht="18" customHeight="1" spans="1:11">
      <c r="A16735" s="4" t="s">
        <v>2931</v>
      </c>
      <c r="B16735" s="4">
        <v>2.15417585719349</v>
      </c>
      <c r="C16735" s="4">
        <v>15.4134428642709</v>
      </c>
      <c r="D16735" s="4">
        <v>8.69538690636428</v>
      </c>
      <c r="E16735" s="8">
        <v>1.03580063903413e-5</v>
      </c>
      <c r="F16735" s="8">
        <v>6.66992835741673e-5</v>
      </c>
      <c r="G16735" s="4">
        <v>3.57351223661288</v>
      </c>
      <c r="H16735" s="4" t="s">
        <v>2932</v>
      </c>
      <c r="I16735" s="4">
        <v>12</v>
      </c>
      <c r="J16735" s="4" t="s">
        <v>2691</v>
      </c>
      <c r="K16735" s="4" t="s">
        <v>610</v>
      </c>
    </row>
    <row r="16736" ht="18" customHeight="1" spans="1:11">
      <c r="A16736" s="4" t="s">
        <v>3141</v>
      </c>
      <c r="B16736" s="4">
        <v>-1.20394061065286</v>
      </c>
      <c r="C16736" s="4">
        <v>14.6633715845016</v>
      </c>
      <c r="D16736" s="4">
        <v>-8.6756646415957</v>
      </c>
      <c r="E16736" s="8">
        <v>1.05532771205091e-5</v>
      </c>
      <c r="F16736" s="8">
        <v>6.74457560333289e-5</v>
      </c>
      <c r="G16736" s="4">
        <v>3.55345971271797</v>
      </c>
      <c r="H16736" s="4" t="s">
        <v>3142</v>
      </c>
      <c r="I16736" s="4">
        <v>12</v>
      </c>
      <c r="J16736" s="4" t="s">
        <v>2691</v>
      </c>
      <c r="K16736" s="4" t="s">
        <v>610</v>
      </c>
    </row>
    <row r="16737" ht="18" customHeight="1" spans="1:11">
      <c r="A16737" s="4" t="s">
        <v>2937</v>
      </c>
      <c r="B16737" s="4">
        <v>3.34420939424861</v>
      </c>
      <c r="C16737" s="4">
        <v>13.5185896855963</v>
      </c>
      <c r="D16737" s="4">
        <v>8.58954791788741</v>
      </c>
      <c r="E16737" s="8">
        <v>1.1454579375061e-5</v>
      </c>
      <c r="F16737" s="8">
        <v>7.26596452895661e-5</v>
      </c>
      <c r="G16737" s="4">
        <v>3.46545949703555</v>
      </c>
      <c r="H16737" s="4" t="s">
        <v>2938</v>
      </c>
      <c r="I16737" s="4">
        <v>12</v>
      </c>
      <c r="J16737" s="4" t="s">
        <v>2691</v>
      </c>
      <c r="K16737" s="4" t="s">
        <v>610</v>
      </c>
    </row>
    <row r="16738" ht="18" customHeight="1" spans="1:11">
      <c r="A16738" s="4" t="s">
        <v>2903</v>
      </c>
      <c r="B16738" s="4">
        <v>1.37433358187252</v>
      </c>
      <c r="C16738" s="4">
        <v>16.0067383695616</v>
      </c>
      <c r="D16738" s="4">
        <v>8.49084977372446</v>
      </c>
      <c r="E16738" s="8">
        <v>1.25928512713364e-5</v>
      </c>
      <c r="F16738" s="8">
        <v>7.92883228195253e-5</v>
      </c>
      <c r="G16738" s="4">
        <v>3.36371046192032</v>
      </c>
      <c r="H16738" s="4" t="s">
        <v>1164</v>
      </c>
      <c r="I16738" s="4">
        <v>12</v>
      </c>
      <c r="J16738" s="4" t="s">
        <v>2691</v>
      </c>
      <c r="K16738" s="4" t="s">
        <v>610</v>
      </c>
    </row>
    <row r="16739" ht="18" customHeight="1" spans="1:11">
      <c r="A16739" s="4" t="s">
        <v>3008</v>
      </c>
      <c r="B16739" s="4">
        <v>2.15412055630228</v>
      </c>
      <c r="C16739" s="4">
        <v>15.1474062037392</v>
      </c>
      <c r="D16739" s="4">
        <v>8.47231753764047</v>
      </c>
      <c r="E16739" s="8">
        <v>1.28201248631056e-5</v>
      </c>
      <c r="F16739" s="8">
        <v>8.01257803944097e-5</v>
      </c>
      <c r="G16739" s="4">
        <v>3.34449805308365</v>
      </c>
      <c r="H16739" s="4" t="s">
        <v>3009</v>
      </c>
      <c r="I16739" s="4">
        <v>12</v>
      </c>
      <c r="J16739" s="4" t="s">
        <v>2691</v>
      </c>
      <c r="K16739" s="4" t="s">
        <v>610</v>
      </c>
    </row>
    <row r="16740" ht="18" customHeight="1" spans="1:11">
      <c r="A16740" s="4" t="s">
        <v>2923</v>
      </c>
      <c r="B16740" s="4">
        <v>2.0134768686414</v>
      </c>
      <c r="C16740" s="4">
        <v>12.7859873410276</v>
      </c>
      <c r="D16740" s="4">
        <v>8.42828591943572</v>
      </c>
      <c r="E16740" s="8">
        <v>1.33783770975013e-5</v>
      </c>
      <c r="F16740" s="8">
        <v>8.30045294370516e-5</v>
      </c>
      <c r="G16740" s="4">
        <v>3.29871323785519</v>
      </c>
      <c r="H16740" s="4" t="s">
        <v>2924</v>
      </c>
      <c r="I16740" s="4">
        <v>12</v>
      </c>
      <c r="J16740" s="4" t="s">
        <v>2691</v>
      </c>
      <c r="K16740" s="4" t="s">
        <v>610</v>
      </c>
    </row>
    <row r="16741" ht="18" customHeight="1" spans="1:11">
      <c r="A16741" s="4" t="s">
        <v>3026</v>
      </c>
      <c r="B16741" s="4">
        <v>1.46351482684947</v>
      </c>
      <c r="C16741" s="4">
        <v>14.1215488495477</v>
      </c>
      <c r="D16741" s="4">
        <v>8.40277603735929</v>
      </c>
      <c r="E16741" s="8">
        <v>1.37139683205114e-5</v>
      </c>
      <c r="F16741" s="8">
        <v>8.44700947277878e-5</v>
      </c>
      <c r="G16741" s="4">
        <v>3.27209894261243</v>
      </c>
      <c r="H16741" s="4" t="s">
        <v>3027</v>
      </c>
      <c r="I16741" s="4">
        <v>12</v>
      </c>
      <c r="J16741" s="4" t="s">
        <v>2691</v>
      </c>
      <c r="K16741" s="4" t="s">
        <v>610</v>
      </c>
    </row>
    <row r="16742" ht="18" customHeight="1" spans="1:11">
      <c r="A16742" s="4" t="s">
        <v>2944</v>
      </c>
      <c r="B16742" s="4">
        <v>2.07490511927546</v>
      </c>
      <c r="C16742" s="4">
        <v>12.5005226589356</v>
      </c>
      <c r="D16742" s="4">
        <v>8.3342836025815</v>
      </c>
      <c r="E16742" s="8">
        <v>1.46615854107797e-5</v>
      </c>
      <c r="F16742" s="8">
        <v>8.96279045063685e-5</v>
      </c>
      <c r="G16742" s="4">
        <v>3.20031718079786</v>
      </c>
      <c r="H16742" s="4" t="s">
        <v>2945</v>
      </c>
      <c r="I16742" s="4">
        <v>12</v>
      </c>
      <c r="J16742" s="4" t="s">
        <v>2691</v>
      </c>
      <c r="K16742" s="4" t="s">
        <v>610</v>
      </c>
    </row>
    <row r="16743" ht="18" customHeight="1" spans="1:11">
      <c r="A16743" s="4" t="s">
        <v>2965</v>
      </c>
      <c r="B16743" s="4">
        <v>1.55786541228482</v>
      </c>
      <c r="C16743" s="4">
        <v>13.0976486789377</v>
      </c>
      <c r="D16743" s="4">
        <v>8.32729499908311</v>
      </c>
      <c r="E16743" s="8">
        <v>1.47622430951666e-5</v>
      </c>
      <c r="F16743" s="8">
        <v>8.96279045063685e-5</v>
      </c>
      <c r="G16743" s="4">
        <v>3.19296627282487</v>
      </c>
      <c r="H16743" s="4" t="s">
        <v>756</v>
      </c>
      <c r="I16743" s="4">
        <v>12</v>
      </c>
      <c r="J16743" s="4" t="s">
        <v>2691</v>
      </c>
      <c r="K16743" s="4" t="s">
        <v>610</v>
      </c>
    </row>
    <row r="16744" ht="18" customHeight="1" spans="1:11">
      <c r="A16744" s="4" t="s">
        <v>3018</v>
      </c>
      <c r="B16744" s="4">
        <v>2.28932575289641</v>
      </c>
      <c r="C16744" s="4">
        <v>12.9157004964672</v>
      </c>
      <c r="D16744" s="4">
        <v>8.30112451309083</v>
      </c>
      <c r="E16744" s="8">
        <v>1.51459688864848e-5</v>
      </c>
      <c r="F16744" s="8">
        <v>9.09998815767261e-5</v>
      </c>
      <c r="G16744" s="4">
        <v>3.16539494709272</v>
      </c>
      <c r="H16744" s="4" t="s">
        <v>3019</v>
      </c>
      <c r="I16744" s="4">
        <v>12</v>
      </c>
      <c r="J16744" s="4" t="s">
        <v>2691</v>
      </c>
      <c r="K16744" s="4" t="s">
        <v>610</v>
      </c>
    </row>
    <row r="16745" ht="18" customHeight="1" spans="1:11">
      <c r="A16745" s="4" t="s">
        <v>2946</v>
      </c>
      <c r="B16745" s="4">
        <v>1.635094566755</v>
      </c>
      <c r="C16745" s="4">
        <v>12.1349360787425</v>
      </c>
      <c r="D16745" s="4">
        <v>8.29734174536069</v>
      </c>
      <c r="E16745" s="8">
        <v>1.52023331575236e-5</v>
      </c>
      <c r="F16745" s="8">
        <v>9.09998815767261e-5</v>
      </c>
      <c r="G16745" s="4">
        <v>3.16140392846404</v>
      </c>
      <c r="H16745" s="4" t="s">
        <v>2947</v>
      </c>
      <c r="I16745" s="4">
        <v>12</v>
      </c>
      <c r="J16745" s="4" t="s">
        <v>2691</v>
      </c>
      <c r="K16745" s="4" t="s">
        <v>610</v>
      </c>
    </row>
    <row r="16746" ht="18" customHeight="1" spans="1:11">
      <c r="A16746" s="4" t="s">
        <v>3052</v>
      </c>
      <c r="B16746" s="4">
        <v>-0.893066249402207</v>
      </c>
      <c r="C16746" s="4">
        <v>14.6252073965874</v>
      </c>
      <c r="D16746" s="4">
        <v>-8.24719464891851</v>
      </c>
      <c r="E16746" s="8">
        <v>1.5971685777062e-5</v>
      </c>
      <c r="F16746" s="8">
        <v>9.4936593779739e-5</v>
      </c>
      <c r="G16746" s="4">
        <v>3.10835788107125</v>
      </c>
      <c r="H16746" s="4" t="s">
        <v>3053</v>
      </c>
      <c r="I16746" s="4">
        <v>12</v>
      </c>
      <c r="J16746" s="4" t="s">
        <v>2691</v>
      </c>
      <c r="K16746" s="4" t="s">
        <v>610</v>
      </c>
    </row>
    <row r="16747" ht="18" customHeight="1" spans="1:11">
      <c r="A16747" s="4" t="s">
        <v>2998</v>
      </c>
      <c r="B16747" s="4">
        <v>1.87586444440973</v>
      </c>
      <c r="C16747" s="4">
        <v>12.149608428365</v>
      </c>
      <c r="D16747" s="4">
        <v>8.15561839502515</v>
      </c>
      <c r="E16747" s="8">
        <v>1.74892107390999e-5</v>
      </c>
      <c r="F16747" s="4">
        <v>0.0001032349245016</v>
      </c>
      <c r="G16747" s="4">
        <v>3.0108196891642</v>
      </c>
      <c r="H16747" s="4" t="s">
        <v>2999</v>
      </c>
      <c r="I16747" s="4">
        <v>12</v>
      </c>
      <c r="J16747" s="4" t="s">
        <v>2691</v>
      </c>
      <c r="K16747" s="4" t="s">
        <v>610</v>
      </c>
    </row>
    <row r="16748" ht="18" customHeight="1" spans="1:11">
      <c r="A16748" s="4" t="s">
        <v>2827</v>
      </c>
      <c r="B16748" s="4">
        <v>1.8209833692122</v>
      </c>
      <c r="C16748" s="4">
        <v>16.7475244704578</v>
      </c>
      <c r="D16748" s="4">
        <v>8.10763909561841</v>
      </c>
      <c r="E16748" s="8">
        <v>1.83468562376474e-5</v>
      </c>
      <c r="F16748" s="4">
        <v>0.0001075505365655</v>
      </c>
      <c r="G16748" s="4">
        <v>2.9593689786944</v>
      </c>
      <c r="H16748" s="4" t="s">
        <v>2828</v>
      </c>
      <c r="I16748" s="4">
        <v>12</v>
      </c>
      <c r="J16748" s="4" t="s">
        <v>2691</v>
      </c>
      <c r="K16748" s="4" t="s">
        <v>610</v>
      </c>
    </row>
    <row r="16749" ht="18" customHeight="1" spans="1:11">
      <c r="A16749" s="4" t="s">
        <v>2957</v>
      </c>
      <c r="B16749" s="4">
        <v>2.18879060120262</v>
      </c>
      <c r="C16749" s="4">
        <v>13.0851906996062</v>
      </c>
      <c r="D16749" s="4">
        <v>8.09141087618921</v>
      </c>
      <c r="E16749" s="8">
        <v>1.86472915890948e-5</v>
      </c>
      <c r="F16749" s="4">
        <v>0.0001085629989776</v>
      </c>
      <c r="G16749" s="4">
        <v>2.94191208386914</v>
      </c>
      <c r="H16749" s="4" t="s">
        <v>2958</v>
      </c>
      <c r="I16749" s="4">
        <v>12</v>
      </c>
      <c r="J16749" s="4" t="s">
        <v>2691</v>
      </c>
      <c r="K16749" s="4" t="s">
        <v>610</v>
      </c>
    </row>
    <row r="16750" ht="18" customHeight="1" spans="1:11">
      <c r="A16750" s="4" t="s">
        <v>3068</v>
      </c>
      <c r="B16750" s="4">
        <v>1.1536147207379</v>
      </c>
      <c r="C16750" s="4">
        <v>14.5859720416225</v>
      </c>
      <c r="D16750" s="4">
        <v>8.08302345613371</v>
      </c>
      <c r="E16750" s="8">
        <v>1.88046796818585e-5</v>
      </c>
      <c r="F16750" s="4">
        <v>0.000108734542378</v>
      </c>
      <c r="G16750" s="4">
        <v>2.93287879135838</v>
      </c>
      <c r="H16750" s="4" t="s">
        <v>3069</v>
      </c>
      <c r="I16750" s="4">
        <v>12</v>
      </c>
      <c r="J16750" s="4" t="s">
        <v>2691</v>
      </c>
      <c r="K16750" s="4" t="s">
        <v>610</v>
      </c>
    </row>
    <row r="16751" ht="18" customHeight="1" spans="1:11">
      <c r="A16751" s="4" t="s">
        <v>2766</v>
      </c>
      <c r="B16751" s="4">
        <v>2.00557472477906</v>
      </c>
      <c r="C16751" s="4">
        <v>12.8819459152611</v>
      </c>
      <c r="D16751" s="4">
        <v>8.00439304719167</v>
      </c>
      <c r="E16751" s="8">
        <v>2.03530593351432e-5</v>
      </c>
      <c r="F16751" s="4">
        <v>0.0001168925705058</v>
      </c>
      <c r="G16751" s="4">
        <v>2.84783237431014</v>
      </c>
      <c r="H16751" s="4" t="s">
        <v>2767</v>
      </c>
      <c r="I16751" s="4">
        <v>12</v>
      </c>
      <c r="J16751" s="4" t="s">
        <v>2691</v>
      </c>
      <c r="K16751" s="4" t="s">
        <v>610</v>
      </c>
    </row>
    <row r="16752" ht="18" customHeight="1" spans="1:11">
      <c r="A16752" s="4" t="s">
        <v>2972</v>
      </c>
      <c r="B16752" s="4">
        <v>1.15546520815199</v>
      </c>
      <c r="C16752" s="4">
        <v>13.4872899066658</v>
      </c>
      <c r="D16752" s="4">
        <v>7.88733356453969</v>
      </c>
      <c r="E16752" s="8">
        <v>2.29232198734977e-5</v>
      </c>
      <c r="F16752" s="4">
        <v>0.0001307700462582</v>
      </c>
      <c r="G16752" s="4">
        <v>2.72000048140728</v>
      </c>
      <c r="H16752" s="4" t="s">
        <v>2973</v>
      </c>
      <c r="I16752" s="4">
        <v>12</v>
      </c>
      <c r="J16752" s="4" t="s">
        <v>2691</v>
      </c>
      <c r="K16752" s="4" t="s">
        <v>610</v>
      </c>
    </row>
    <row r="16753" ht="18" customHeight="1" spans="1:11">
      <c r="A16753" s="4" t="s">
        <v>3070</v>
      </c>
      <c r="B16753" s="4">
        <v>1.92349577695979</v>
      </c>
      <c r="C16753" s="4">
        <v>13.0821728005996</v>
      </c>
      <c r="D16753" s="4">
        <v>7.85682106543228</v>
      </c>
      <c r="E16753" s="8">
        <v>2.36501846042087e-5</v>
      </c>
      <c r="F16753" s="4">
        <v>0.0001340177127571</v>
      </c>
      <c r="G16753" s="4">
        <v>2.68643752726373</v>
      </c>
      <c r="H16753" s="4" t="s">
        <v>3071</v>
      </c>
      <c r="I16753" s="4">
        <v>12</v>
      </c>
      <c r="J16753" s="4" t="s">
        <v>2691</v>
      </c>
      <c r="K16753" s="4" t="s">
        <v>610</v>
      </c>
    </row>
    <row r="16754" ht="18" customHeight="1" spans="1:11">
      <c r="A16754" s="4" t="s">
        <v>3477</v>
      </c>
      <c r="B16754" s="4">
        <v>-1.10496759636294</v>
      </c>
      <c r="C16754" s="4">
        <v>17.3844481361548</v>
      </c>
      <c r="D16754" s="4">
        <v>-7.82357921297774</v>
      </c>
      <c r="E16754" s="8">
        <v>2.44710377462513e-5</v>
      </c>
      <c r="F16754" s="4">
        <v>0.0001377508747305</v>
      </c>
      <c r="G16754" s="4">
        <v>2.64975721985194</v>
      </c>
      <c r="H16754" s="4" t="s">
        <v>3478</v>
      </c>
      <c r="I16754" s="4">
        <v>12</v>
      </c>
      <c r="J16754" s="4" t="s">
        <v>2691</v>
      </c>
      <c r="K16754" s="4" t="s">
        <v>610</v>
      </c>
    </row>
    <row r="16755" ht="18" customHeight="1" spans="1:11">
      <c r="A16755" s="4" t="s">
        <v>3102</v>
      </c>
      <c r="B16755" s="4">
        <v>2.923596066819</v>
      </c>
      <c r="C16755" s="4">
        <v>13.1937508913818</v>
      </c>
      <c r="D16755" s="4">
        <v>7.81604027614377</v>
      </c>
      <c r="E16755" s="8">
        <v>2.4661508961132e-5</v>
      </c>
      <c r="F16755" s="4">
        <v>0.0001379097540589</v>
      </c>
      <c r="G16755" s="4">
        <v>2.64142171527699</v>
      </c>
      <c r="H16755" s="4" t="s">
        <v>3103</v>
      </c>
      <c r="I16755" s="4">
        <v>12</v>
      </c>
      <c r="J16755" s="4" t="s">
        <v>2691</v>
      </c>
      <c r="K16755" s="4" t="s">
        <v>610</v>
      </c>
    </row>
    <row r="16756" ht="18" customHeight="1" spans="1:11">
      <c r="A16756" s="4" t="s">
        <v>3010</v>
      </c>
      <c r="B16756" s="4">
        <v>1.90173475091333</v>
      </c>
      <c r="C16756" s="4">
        <v>12.258363910236</v>
      </c>
      <c r="D16756" s="4">
        <v>7.75334911088261</v>
      </c>
      <c r="E16756" s="8">
        <v>2.63097808946609e-5</v>
      </c>
      <c r="F16756" s="4">
        <v>0.0001461654494147</v>
      </c>
      <c r="G16756" s="4">
        <v>2.57186540053171</v>
      </c>
      <c r="H16756" s="4" t="s">
        <v>3011</v>
      </c>
      <c r="I16756" s="4">
        <v>12</v>
      </c>
      <c r="J16756" s="4" t="s">
        <v>2691</v>
      </c>
      <c r="K16756" s="4" t="s">
        <v>610</v>
      </c>
    </row>
    <row r="16757" ht="18" customHeight="1" spans="1:11">
      <c r="A16757" s="4" t="s">
        <v>3003</v>
      </c>
      <c r="B16757" s="4">
        <v>-0.931134479173995</v>
      </c>
      <c r="C16757" s="4">
        <v>16.5261307655943</v>
      </c>
      <c r="D16757" s="4">
        <v>-7.68100078711123</v>
      </c>
      <c r="E16757" s="8">
        <v>2.83634538056675e-5</v>
      </c>
      <c r="F16757" s="4">
        <v>0.0001565515307455</v>
      </c>
      <c r="G16757" s="4">
        <v>2.4910556375941</v>
      </c>
      <c r="H16757" s="4" t="s">
        <v>1097</v>
      </c>
      <c r="I16757" s="4">
        <v>12</v>
      </c>
      <c r="J16757" s="4" t="s">
        <v>2691</v>
      </c>
      <c r="K16757" s="4" t="s">
        <v>610</v>
      </c>
    </row>
    <row r="16758" ht="18" customHeight="1" spans="1:11">
      <c r="A16758" s="4" t="s">
        <v>2936</v>
      </c>
      <c r="B16758" s="4">
        <v>1.64594126904217</v>
      </c>
      <c r="C16758" s="4">
        <v>12.6363845650777</v>
      </c>
      <c r="D16758" s="4">
        <v>7.65545053917849</v>
      </c>
      <c r="E16758" s="8">
        <v>2.91301402599541e-5</v>
      </c>
      <c r="F16758" s="4">
        <v>0.0001597459304578</v>
      </c>
      <c r="G16758" s="4">
        <v>2.46237820477718</v>
      </c>
      <c r="H16758" s="4" t="s">
        <v>897</v>
      </c>
      <c r="I16758" s="4">
        <v>12</v>
      </c>
      <c r="J16758" s="4" t="s">
        <v>2691</v>
      </c>
      <c r="K16758" s="4" t="s">
        <v>610</v>
      </c>
    </row>
    <row r="16759" ht="18" customHeight="1" spans="1:11">
      <c r="A16759" s="4" t="s">
        <v>3024</v>
      </c>
      <c r="B16759" s="4">
        <v>1.40571348710914</v>
      </c>
      <c r="C16759" s="4">
        <v>14.2451335727401</v>
      </c>
      <c r="D16759" s="4">
        <v>7.6263860971419</v>
      </c>
      <c r="E16759" s="8">
        <v>3.00299681041942e-5</v>
      </c>
      <c r="F16759" s="4">
        <v>0.0001636248262087</v>
      </c>
      <c r="G16759" s="4">
        <v>2.42966774503803</v>
      </c>
      <c r="H16759" s="4" t="s">
        <v>3025</v>
      </c>
      <c r="I16759" s="4">
        <v>12</v>
      </c>
      <c r="J16759" s="4" t="s">
        <v>2691</v>
      </c>
      <c r="K16759" s="4" t="s">
        <v>610</v>
      </c>
    </row>
    <row r="16760" ht="18" customHeight="1" spans="1:11">
      <c r="A16760" s="4" t="s">
        <v>3004</v>
      </c>
      <c r="B16760" s="4">
        <v>2.65168794260329</v>
      </c>
      <c r="C16760" s="4">
        <v>13.9751801252473</v>
      </c>
      <c r="D16760" s="4">
        <v>7.59397295662848</v>
      </c>
      <c r="E16760" s="8">
        <v>3.1069508387335e-5</v>
      </c>
      <c r="F16760" s="4">
        <v>0.0001682107141989</v>
      </c>
      <c r="G16760" s="4">
        <v>2.39307668147206</v>
      </c>
      <c r="H16760" s="4" t="s">
        <v>3005</v>
      </c>
      <c r="I16760" s="4">
        <v>12</v>
      </c>
      <c r="J16760" s="4" t="s">
        <v>2691</v>
      </c>
      <c r="K16760" s="4" t="s">
        <v>610</v>
      </c>
    </row>
    <row r="16761" ht="18" customHeight="1" spans="1:11">
      <c r="A16761" s="4" t="s">
        <v>3014</v>
      </c>
      <c r="B16761" s="4">
        <v>2.2736389589323</v>
      </c>
      <c r="C16761" s="4">
        <v>16.5763310271046</v>
      </c>
      <c r="D16761" s="4">
        <v>7.49770059300789</v>
      </c>
      <c r="E16761" s="8">
        <v>3.43964565859021e-5</v>
      </c>
      <c r="F16761" s="4">
        <v>0.0001850442284684</v>
      </c>
      <c r="G16761" s="4">
        <v>2.28369486257436</v>
      </c>
      <c r="H16761" s="4" t="s">
        <v>3015</v>
      </c>
      <c r="I16761" s="4">
        <v>12</v>
      </c>
      <c r="J16761" s="4" t="s">
        <v>2691</v>
      </c>
      <c r="K16761" s="4" t="s">
        <v>610</v>
      </c>
    </row>
    <row r="16762" ht="18" customHeight="1" spans="1:11">
      <c r="A16762" s="4" t="s">
        <v>2783</v>
      </c>
      <c r="B16762" s="4">
        <v>1.35764475585677</v>
      </c>
      <c r="C16762" s="4">
        <v>11.5928955356186</v>
      </c>
      <c r="D16762" s="4">
        <v>7.34454732823977</v>
      </c>
      <c r="E16762" s="8">
        <v>4.05207339682215e-5</v>
      </c>
      <c r="F16762" s="4">
        <v>0.0002166202759307</v>
      </c>
      <c r="G16762" s="4">
        <v>2.10749899352219</v>
      </c>
      <c r="H16762" s="4" t="s">
        <v>2784</v>
      </c>
      <c r="I16762" s="4">
        <v>12</v>
      </c>
      <c r="J16762" s="4" t="s">
        <v>2691</v>
      </c>
      <c r="K16762" s="4" t="s">
        <v>610</v>
      </c>
    </row>
    <row r="16763" ht="18" customHeight="1" spans="1:11">
      <c r="A16763" s="4" t="s">
        <v>2881</v>
      </c>
      <c r="B16763" s="4">
        <v>2.236605955831</v>
      </c>
      <c r="C16763" s="4">
        <v>15.6804037165136</v>
      </c>
      <c r="D16763" s="4">
        <v>7.33566282581708</v>
      </c>
      <c r="E16763" s="8">
        <v>4.09109173832091e-5</v>
      </c>
      <c r="F16763" s="4">
        <v>0.0002173392485982</v>
      </c>
      <c r="G16763" s="4">
        <v>2.09719435689187</v>
      </c>
      <c r="H16763" s="4" t="s">
        <v>1149</v>
      </c>
      <c r="I16763" s="4">
        <v>12</v>
      </c>
      <c r="J16763" s="4" t="s">
        <v>2691</v>
      </c>
      <c r="K16763" s="4" t="s">
        <v>610</v>
      </c>
    </row>
    <row r="16764" ht="18" customHeight="1" spans="1:11">
      <c r="A16764" s="4" t="s">
        <v>3022</v>
      </c>
      <c r="B16764" s="4">
        <v>2.2820626106245</v>
      </c>
      <c r="C16764" s="4">
        <v>18.9669147144533</v>
      </c>
      <c r="D16764" s="4">
        <v>7.24098202308668</v>
      </c>
      <c r="E16764" s="8">
        <v>4.53340555624439e-5</v>
      </c>
      <c r="F16764" s="4">
        <v>0.0002393412871309</v>
      </c>
      <c r="G16764" s="4">
        <v>1.98680457965066</v>
      </c>
      <c r="H16764" s="4" t="s">
        <v>3023</v>
      </c>
      <c r="I16764" s="4">
        <v>12</v>
      </c>
      <c r="J16764" s="4" t="s">
        <v>2691</v>
      </c>
      <c r="K16764" s="4" t="s">
        <v>610</v>
      </c>
    </row>
    <row r="16765" ht="18" customHeight="1" spans="1:11">
      <c r="A16765" s="4" t="s">
        <v>2988</v>
      </c>
      <c r="B16765" s="4">
        <v>1.5806314532095</v>
      </c>
      <c r="C16765" s="4">
        <v>14.0717917736309</v>
      </c>
      <c r="D16765" s="4">
        <v>7.22576556413364</v>
      </c>
      <c r="E16765" s="8">
        <v>4.6092463072991e-5</v>
      </c>
      <c r="F16765" s="4">
        <v>0.0002418431704447</v>
      </c>
      <c r="G16765" s="4">
        <v>1.96896492871481</v>
      </c>
      <c r="H16765" s="4" t="s">
        <v>2989</v>
      </c>
      <c r="I16765" s="4">
        <v>12</v>
      </c>
      <c r="J16765" s="4" t="s">
        <v>2691</v>
      </c>
      <c r="K16765" s="4" t="s">
        <v>610</v>
      </c>
    </row>
    <row r="16766" ht="18" customHeight="1" spans="1:11">
      <c r="A16766" s="4" t="s">
        <v>2990</v>
      </c>
      <c r="B16766" s="4">
        <v>3.16402498533191</v>
      </c>
      <c r="C16766" s="4">
        <v>12.756987949531</v>
      </c>
      <c r="D16766" s="4">
        <v>7.2192362552773</v>
      </c>
      <c r="E16766" s="8">
        <v>4.64221340821823e-5</v>
      </c>
      <c r="F16766" s="4">
        <v>0.0002420786133119</v>
      </c>
      <c r="G16766" s="4">
        <v>1.96130160969584</v>
      </c>
      <c r="H16766" s="4" t="s">
        <v>2991</v>
      </c>
      <c r="I16766" s="4">
        <v>12</v>
      </c>
      <c r="J16766" s="4" t="s">
        <v>2691</v>
      </c>
      <c r="K16766" s="4" t="s">
        <v>610</v>
      </c>
    </row>
    <row r="16767" ht="18" customHeight="1" spans="1:11">
      <c r="A16767" s="4" t="s">
        <v>2899</v>
      </c>
      <c r="B16767" s="4">
        <v>1.09393758160478</v>
      </c>
      <c r="C16767" s="4">
        <v>14.1258067680681</v>
      </c>
      <c r="D16767" s="4">
        <v>7.16395717835622</v>
      </c>
      <c r="E16767" s="8">
        <v>4.93187630529391e-5</v>
      </c>
      <c r="F16767" s="4">
        <v>0.0002556155402134</v>
      </c>
      <c r="G16767" s="4">
        <v>1.89621856631838</v>
      </c>
      <c r="H16767" s="4" t="s">
        <v>2900</v>
      </c>
      <c r="I16767" s="4">
        <v>12</v>
      </c>
      <c r="J16767" s="4" t="s">
        <v>2691</v>
      </c>
      <c r="K16767" s="4" t="s">
        <v>610</v>
      </c>
    </row>
    <row r="16768" ht="18" customHeight="1" spans="1:11">
      <c r="A16768" s="4" t="s">
        <v>3535</v>
      </c>
      <c r="B16768" s="4">
        <v>0.977186548151112</v>
      </c>
      <c r="C16768" s="4">
        <v>15.3275777932538</v>
      </c>
      <c r="D16768" s="4">
        <v>7.12077304120216</v>
      </c>
      <c r="E16768" s="8">
        <v>5.17190676137337e-5</v>
      </c>
      <c r="F16768" s="4">
        <v>0.0002664315604343</v>
      </c>
      <c r="G16768" s="4">
        <v>1.84512162287964</v>
      </c>
      <c r="H16768" s="4" t="s">
        <v>3536</v>
      </c>
      <c r="I16768" s="4">
        <v>12</v>
      </c>
      <c r="J16768" s="4" t="s">
        <v>2691</v>
      </c>
      <c r="K16768" s="4" t="s">
        <v>610</v>
      </c>
    </row>
    <row r="16769" ht="18" customHeight="1" spans="1:11">
      <c r="A16769" s="4" t="s">
        <v>2893</v>
      </c>
      <c r="B16769" s="4">
        <v>1.47491984156046</v>
      </c>
      <c r="C16769" s="4">
        <v>15.1289603014458</v>
      </c>
      <c r="D16769" s="4">
        <v>7.04331257260635</v>
      </c>
      <c r="E16769" s="8">
        <v>5.635064644438e-5</v>
      </c>
      <c r="F16769" s="4">
        <v>0.0002885424667332</v>
      </c>
      <c r="G16769" s="4">
        <v>1.7529053597892</v>
      </c>
      <c r="H16769" s="4" t="s">
        <v>2894</v>
      </c>
      <c r="I16769" s="4">
        <v>12</v>
      </c>
      <c r="J16769" s="4" t="s">
        <v>2691</v>
      </c>
      <c r="K16769" s="4" t="s">
        <v>610</v>
      </c>
    </row>
    <row r="16770" ht="18" customHeight="1" spans="1:11">
      <c r="A16770" s="4" t="s">
        <v>3594</v>
      </c>
      <c r="B16770" s="4">
        <v>1.66313619051151</v>
      </c>
      <c r="C16770" s="4">
        <v>13.7882308866095</v>
      </c>
      <c r="D16770" s="4">
        <v>6.99280325114422</v>
      </c>
      <c r="E16770" s="8">
        <v>5.96137645712742e-5</v>
      </c>
      <c r="F16770" s="4">
        <v>0.0003034233526082</v>
      </c>
      <c r="G16770" s="4">
        <v>1.6923824074758</v>
      </c>
      <c r="H16770" s="4" t="s">
        <v>3595</v>
      </c>
      <c r="I16770" s="4">
        <v>12</v>
      </c>
      <c r="J16770" s="4" t="s">
        <v>2691</v>
      </c>
      <c r="K16770" s="4" t="s">
        <v>610</v>
      </c>
    </row>
    <row r="16771" ht="18" customHeight="1" spans="1:11">
      <c r="A16771" s="4" t="s">
        <v>3084</v>
      </c>
      <c r="B16771" s="4">
        <v>3.33562335761691</v>
      </c>
      <c r="C16771" s="4">
        <v>13.7682293997807</v>
      </c>
      <c r="D16771" s="4">
        <v>6.9554490734797</v>
      </c>
      <c r="E16771" s="8">
        <v>6.21596280607596e-5</v>
      </c>
      <c r="F16771" s="4">
        <v>0.0003144981181645</v>
      </c>
      <c r="G16771" s="4">
        <v>1.64742224359928</v>
      </c>
      <c r="H16771" s="4" t="s">
        <v>3085</v>
      </c>
      <c r="I16771" s="4">
        <v>12</v>
      </c>
      <c r="J16771" s="4" t="s">
        <v>2691</v>
      </c>
      <c r="K16771" s="4" t="s">
        <v>610</v>
      </c>
    </row>
    <row r="16772" ht="18" customHeight="1" spans="1:11">
      <c r="A16772" s="4" t="s">
        <v>3249</v>
      </c>
      <c r="B16772" s="4">
        <v>2.12901459323623</v>
      </c>
      <c r="C16772" s="4">
        <v>12.860375523278</v>
      </c>
      <c r="D16772" s="4">
        <v>6.84790441516751</v>
      </c>
      <c r="E16772" s="8">
        <v>7.01760019175978e-5</v>
      </c>
      <c r="F16772" s="4">
        <v>0.0003529562226624</v>
      </c>
      <c r="G16772" s="4">
        <v>1.51702012653814</v>
      </c>
      <c r="H16772" s="4" t="s">
        <v>3250</v>
      </c>
      <c r="I16772" s="4">
        <v>12</v>
      </c>
      <c r="J16772" s="4" t="s">
        <v>2691</v>
      </c>
      <c r="K16772" s="4" t="s">
        <v>610</v>
      </c>
    </row>
    <row r="16773" ht="18" customHeight="1" spans="1:11">
      <c r="A16773" s="4" t="s">
        <v>2966</v>
      </c>
      <c r="B16773" s="4">
        <v>1.32255191070344</v>
      </c>
      <c r="C16773" s="4">
        <v>12.0613840166852</v>
      </c>
      <c r="D16773" s="4">
        <v>6.83438713800504</v>
      </c>
      <c r="E16773" s="8">
        <v>7.12609170998516e-5</v>
      </c>
      <c r="F16773" s="4">
        <v>0.0003563045854992</v>
      </c>
      <c r="G16773" s="4">
        <v>1.50052847527598</v>
      </c>
      <c r="H16773" s="4" t="s">
        <v>2967</v>
      </c>
      <c r="I16773" s="4">
        <v>12</v>
      </c>
      <c r="J16773" s="4" t="s">
        <v>2691</v>
      </c>
      <c r="K16773" s="4" t="s">
        <v>610</v>
      </c>
    </row>
    <row r="16774" ht="18" customHeight="1" spans="1:11">
      <c r="A16774" s="4" t="s">
        <v>3032</v>
      </c>
      <c r="B16774" s="4">
        <v>2.25220112828738</v>
      </c>
      <c r="C16774" s="4">
        <v>12.9505064753162</v>
      </c>
      <c r="D16774" s="4">
        <v>6.82563952884754</v>
      </c>
      <c r="E16774" s="8">
        <v>7.19727574980086e-5</v>
      </c>
      <c r="F16774" s="4">
        <v>0.0003577593208965</v>
      </c>
      <c r="G16774" s="4">
        <v>1.48984388496308</v>
      </c>
      <c r="H16774" s="4" t="s">
        <v>3033</v>
      </c>
      <c r="I16774" s="4">
        <v>12</v>
      </c>
      <c r="J16774" s="4" t="s">
        <v>2691</v>
      </c>
      <c r="K16774" s="4" t="s">
        <v>610</v>
      </c>
    </row>
    <row r="16775" ht="18" customHeight="1" spans="1:11">
      <c r="A16775" s="4" t="s">
        <v>3158</v>
      </c>
      <c r="B16775" s="4">
        <v>-0.883478206235498</v>
      </c>
      <c r="C16775" s="4">
        <v>13.9377542444292</v>
      </c>
      <c r="D16775" s="4">
        <v>-6.77585017489497</v>
      </c>
      <c r="E16775" s="8">
        <v>7.6175005891746e-5</v>
      </c>
      <c r="F16775" s="4">
        <v>0.0003764462500464</v>
      </c>
      <c r="G16775" s="4">
        <v>1.42884753645605</v>
      </c>
      <c r="H16775" s="4" t="s">
        <v>3157</v>
      </c>
      <c r="I16775" s="4">
        <v>12</v>
      </c>
      <c r="J16775" s="4" t="s">
        <v>2691</v>
      </c>
      <c r="K16775" s="4" t="s">
        <v>610</v>
      </c>
    </row>
    <row r="16776" ht="18" customHeight="1" spans="1:11">
      <c r="A16776" s="4" t="s">
        <v>3058</v>
      </c>
      <c r="B16776" s="4">
        <v>1.7313822983139</v>
      </c>
      <c r="C16776" s="4">
        <v>13.2173321760737</v>
      </c>
      <c r="D16776" s="4">
        <v>6.76120584200105</v>
      </c>
      <c r="E16776" s="8">
        <v>7.74613827540086e-5</v>
      </c>
      <c r="F16776" s="4">
        <v>0.0003805906089069</v>
      </c>
      <c r="G16776" s="4">
        <v>1.41084778939622</v>
      </c>
      <c r="H16776" s="4" t="s">
        <v>3059</v>
      </c>
      <c r="I16776" s="4">
        <v>12</v>
      </c>
      <c r="J16776" s="4" t="s">
        <v>2691</v>
      </c>
      <c r="K16776" s="4" t="s">
        <v>610</v>
      </c>
    </row>
    <row r="16777" ht="18" customHeight="1" spans="1:11">
      <c r="A16777" s="4" t="s">
        <v>2829</v>
      </c>
      <c r="B16777" s="4">
        <v>1.10534712965985</v>
      </c>
      <c r="C16777" s="4">
        <v>11.6928356801643</v>
      </c>
      <c r="D16777" s="4">
        <v>6.74512860945214</v>
      </c>
      <c r="E16777" s="8">
        <v>7.89009678984845e-5</v>
      </c>
      <c r="F16777" s="4">
        <v>0.0003854357627224</v>
      </c>
      <c r="G16777" s="4">
        <v>1.39105576428995</v>
      </c>
      <c r="H16777" s="4" t="s">
        <v>2830</v>
      </c>
      <c r="I16777" s="4">
        <v>12</v>
      </c>
      <c r="J16777" s="4" t="s">
        <v>2691</v>
      </c>
      <c r="K16777" s="4" t="s">
        <v>610</v>
      </c>
    </row>
    <row r="16778" ht="18" customHeight="1" spans="1:11">
      <c r="A16778" s="4" t="s">
        <v>2943</v>
      </c>
      <c r="B16778" s="4">
        <v>2.05309701673252</v>
      </c>
      <c r="C16778" s="4">
        <v>12.5568532403958</v>
      </c>
      <c r="D16778" s="4">
        <v>6.73097491587312</v>
      </c>
      <c r="E16778" s="8">
        <v>8.01924831385331e-5</v>
      </c>
      <c r="F16778" s="4">
        <v>0.0003895063466728</v>
      </c>
      <c r="G16778" s="4">
        <v>1.37360477169857</v>
      </c>
      <c r="H16778" s="4" t="s">
        <v>1621</v>
      </c>
      <c r="I16778" s="4">
        <v>12</v>
      </c>
      <c r="J16778" s="4" t="s">
        <v>2691</v>
      </c>
      <c r="K16778" s="4" t="s">
        <v>610</v>
      </c>
    </row>
    <row r="16779" ht="18" customHeight="1" spans="1:11">
      <c r="A16779" s="4" t="s">
        <v>3095</v>
      </c>
      <c r="B16779" s="4">
        <v>0.797136009972871</v>
      </c>
      <c r="C16779" s="4">
        <v>17.4462114213105</v>
      </c>
      <c r="D16779" s="4">
        <v>6.67196530626792</v>
      </c>
      <c r="E16779" s="8">
        <v>8.58309708118907e-5</v>
      </c>
      <c r="F16779" s="4">
        <v>0.0004143944424217</v>
      </c>
      <c r="G16779" s="4">
        <v>1.30057507439298</v>
      </c>
      <c r="H16779" s="4" t="s">
        <v>3096</v>
      </c>
      <c r="I16779" s="4">
        <v>12</v>
      </c>
      <c r="J16779" s="4" t="s">
        <v>2691</v>
      </c>
      <c r="K16779" s="4" t="s">
        <v>610</v>
      </c>
    </row>
    <row r="16780" ht="18" customHeight="1" spans="1:11">
      <c r="A16780" s="4" t="s">
        <v>3486</v>
      </c>
      <c r="B16780" s="4">
        <v>-1.10609131506319</v>
      </c>
      <c r="C16780" s="4">
        <v>16.6921266972858</v>
      </c>
      <c r="D16780" s="4">
        <v>-6.6673330482015</v>
      </c>
      <c r="E16780" s="8">
        <v>8.62915485984073e-5</v>
      </c>
      <c r="F16780" s="4">
        <v>0.0004143944424217</v>
      </c>
      <c r="G16780" s="4">
        <v>1.29482354045658</v>
      </c>
      <c r="H16780" s="4" t="s">
        <v>3487</v>
      </c>
      <c r="I16780" s="4">
        <v>12</v>
      </c>
      <c r="J16780" s="4" t="s">
        <v>2691</v>
      </c>
      <c r="K16780" s="4" t="s">
        <v>610</v>
      </c>
    </row>
    <row r="16781" ht="18" customHeight="1" spans="1:11">
      <c r="A16781" s="4" t="s">
        <v>2961</v>
      </c>
      <c r="B16781" s="4">
        <v>2.84132899594015</v>
      </c>
      <c r="C16781" s="4">
        <v>15.8300550560843</v>
      </c>
      <c r="D16781" s="4">
        <v>6.5931186302675</v>
      </c>
      <c r="E16781" s="8">
        <v>9.40499808668842e-5</v>
      </c>
      <c r="F16781" s="4">
        <v>0.0004491150771733</v>
      </c>
      <c r="G16781" s="4">
        <v>1.20230380366347</v>
      </c>
      <c r="H16781" s="4" t="s">
        <v>2962</v>
      </c>
      <c r="I16781" s="4">
        <v>12</v>
      </c>
      <c r="J16781" s="4" t="s">
        <v>2691</v>
      </c>
      <c r="K16781" s="4" t="s">
        <v>610</v>
      </c>
    </row>
    <row r="16782" ht="18" customHeight="1" spans="1:11">
      <c r="A16782" s="4" t="s">
        <v>3208</v>
      </c>
      <c r="B16782" s="4">
        <v>-1.8190713836805</v>
      </c>
      <c r="C16782" s="4">
        <v>14.0792135543262</v>
      </c>
      <c r="D16782" s="4">
        <v>-6.5801160882281</v>
      </c>
      <c r="E16782" s="8">
        <v>9.54859454718582e-5</v>
      </c>
      <c r="F16782" s="4">
        <v>0.0004534248807322</v>
      </c>
      <c r="G16782" s="4">
        <v>1.18602154927102</v>
      </c>
      <c r="H16782" s="4" t="s">
        <v>1253</v>
      </c>
      <c r="I16782" s="4">
        <v>12</v>
      </c>
      <c r="J16782" s="4" t="s">
        <v>2691</v>
      </c>
      <c r="K16782" s="4" t="s">
        <v>610</v>
      </c>
    </row>
    <row r="16783" ht="18" customHeight="1" spans="1:11">
      <c r="A16783" s="4" t="s">
        <v>2918</v>
      </c>
      <c r="B16783" s="4">
        <v>1.51769959636681</v>
      </c>
      <c r="C16783" s="4">
        <v>15.4733291459353</v>
      </c>
      <c r="D16783" s="4">
        <v>6.57527178426875</v>
      </c>
      <c r="E16783" s="8">
        <v>9.60270302481537e-5</v>
      </c>
      <c r="F16783" s="4">
        <v>0.0004534609761718</v>
      </c>
      <c r="G16783" s="4">
        <v>1.17994978356837</v>
      </c>
      <c r="H16783" s="4" t="s">
        <v>750</v>
      </c>
      <c r="I16783" s="4">
        <v>12</v>
      </c>
      <c r="J16783" s="4" t="s">
        <v>2691</v>
      </c>
      <c r="K16783" s="4" t="s">
        <v>610</v>
      </c>
    </row>
    <row r="16784" ht="18" customHeight="1" spans="1:11">
      <c r="A16784" s="4" t="s">
        <v>3054</v>
      </c>
      <c r="B16784" s="4">
        <v>-0.812302133816893</v>
      </c>
      <c r="C16784" s="4">
        <v>15.0644132550227</v>
      </c>
      <c r="D16784" s="4">
        <v>-6.56626749090428</v>
      </c>
      <c r="E16784" s="8">
        <v>9.70416621420058e-5</v>
      </c>
      <c r="F16784" s="4">
        <v>0.0004557205128215</v>
      </c>
      <c r="G16784" s="4">
        <v>1.16865594299465</v>
      </c>
      <c r="H16784" s="4" t="s">
        <v>3055</v>
      </c>
      <c r="I16784" s="4">
        <v>12</v>
      </c>
      <c r="J16784" s="4" t="s">
        <v>2691</v>
      </c>
      <c r="K16784" s="4" t="s">
        <v>610</v>
      </c>
    </row>
    <row r="16785" ht="18" customHeight="1" spans="1:11">
      <c r="A16785" s="4" t="s">
        <v>2747</v>
      </c>
      <c r="B16785" s="4">
        <v>1.23087209766578</v>
      </c>
      <c r="C16785" s="4">
        <v>11.8642187891374</v>
      </c>
      <c r="D16785" s="4">
        <v>6.51114398226837</v>
      </c>
      <c r="E16785" s="4">
        <v>0.0001035134961044</v>
      </c>
      <c r="F16785" s="4">
        <v>0.0004834421521361</v>
      </c>
      <c r="G16785" s="4">
        <v>1.09928815685757</v>
      </c>
      <c r="H16785" s="4" t="s">
        <v>2748</v>
      </c>
      <c r="I16785" s="4">
        <v>12</v>
      </c>
      <c r="J16785" s="4" t="s">
        <v>2691</v>
      </c>
      <c r="K16785" s="4" t="s">
        <v>610</v>
      </c>
    </row>
    <row r="16786" ht="18" customHeight="1" spans="1:11">
      <c r="A16786" s="4" t="s">
        <v>2887</v>
      </c>
      <c r="B16786" s="4">
        <v>2.24016246704416</v>
      </c>
      <c r="C16786" s="4">
        <v>13.2257916743085</v>
      </c>
      <c r="D16786" s="4">
        <v>6.49108638125983</v>
      </c>
      <c r="E16786" s="4">
        <v>0.0001059838145369</v>
      </c>
      <c r="F16786" s="4">
        <v>0.0004922745483956</v>
      </c>
      <c r="G16786" s="4">
        <v>1.0739500264161</v>
      </c>
      <c r="H16786" s="4" t="s">
        <v>2888</v>
      </c>
      <c r="I16786" s="4">
        <v>12</v>
      </c>
      <c r="J16786" s="4" t="s">
        <v>2691</v>
      </c>
      <c r="K16786" s="4" t="s">
        <v>610</v>
      </c>
    </row>
    <row r="16787" ht="18" customHeight="1" spans="1:11">
      <c r="A16787" s="4" t="s">
        <v>3341</v>
      </c>
      <c r="B16787" s="4">
        <v>-1.37179792439525</v>
      </c>
      <c r="C16787" s="4">
        <v>15.430013142608</v>
      </c>
      <c r="D16787" s="4">
        <v>-6.43284775198964</v>
      </c>
      <c r="E16787" s="4">
        <v>0.0001135277163383</v>
      </c>
      <c r="F16787" s="4">
        <v>0.0005205732631232</v>
      </c>
      <c r="G16787" s="4">
        <v>1.00008267960347</v>
      </c>
      <c r="H16787" s="4" t="s">
        <v>3342</v>
      </c>
      <c r="I16787" s="4">
        <v>12</v>
      </c>
      <c r="J16787" s="4" t="s">
        <v>2691</v>
      </c>
      <c r="K16787" s="4" t="s">
        <v>610</v>
      </c>
    </row>
    <row r="16788" ht="18" customHeight="1" spans="1:11">
      <c r="A16788" s="4" t="s">
        <v>3211</v>
      </c>
      <c r="B16788" s="4">
        <v>-1.82094228089815</v>
      </c>
      <c r="C16788" s="4">
        <v>15.2203882625601</v>
      </c>
      <c r="D16788" s="4">
        <v>-6.4322674655318</v>
      </c>
      <c r="E16788" s="4">
        <v>0.0001136057643361</v>
      </c>
      <c r="F16788" s="4">
        <v>0.0005205732631232</v>
      </c>
      <c r="G16788" s="4">
        <v>0.999344444887394</v>
      </c>
      <c r="H16788" s="4" t="s">
        <v>3212</v>
      </c>
      <c r="I16788" s="4">
        <v>12</v>
      </c>
      <c r="J16788" s="4" t="s">
        <v>2691</v>
      </c>
      <c r="K16788" s="4" t="s">
        <v>610</v>
      </c>
    </row>
    <row r="16789" ht="18" customHeight="1" spans="1:11">
      <c r="A16789" s="4" t="s">
        <v>2976</v>
      </c>
      <c r="B16789" s="4">
        <v>1.2739727708567</v>
      </c>
      <c r="C16789" s="4">
        <v>13.3112548336057</v>
      </c>
      <c r="D16789" s="4">
        <v>6.42998234957531</v>
      </c>
      <c r="E16789" s="4">
        <v>0.000113913678754</v>
      </c>
      <c r="F16789" s="4">
        <v>0.0005205732631232</v>
      </c>
      <c r="G16789" s="4">
        <v>0.996436915164332</v>
      </c>
      <c r="H16789" s="4" t="s">
        <v>2977</v>
      </c>
      <c r="I16789" s="4">
        <v>12</v>
      </c>
      <c r="J16789" s="4" t="s">
        <v>2691</v>
      </c>
      <c r="K16789" s="4" t="s">
        <v>610</v>
      </c>
    </row>
    <row r="16790" ht="18" customHeight="1" spans="1:11">
      <c r="A16790" s="4" t="s">
        <v>3066</v>
      </c>
      <c r="B16790" s="4">
        <v>2.19868620735742</v>
      </c>
      <c r="C16790" s="4">
        <v>14.7364430398272</v>
      </c>
      <c r="D16790" s="4">
        <v>6.40083593380707</v>
      </c>
      <c r="E16790" s="4">
        <v>0.0001179218151454</v>
      </c>
      <c r="F16790" s="4">
        <v>0.0005360082506613</v>
      </c>
      <c r="G16790" s="4">
        <v>0.959291765392117</v>
      </c>
      <c r="H16790" s="4" t="s">
        <v>3067</v>
      </c>
      <c r="I16790" s="4">
        <v>12</v>
      </c>
      <c r="J16790" s="4" t="s">
        <v>2691</v>
      </c>
      <c r="K16790" s="4" t="s">
        <v>610</v>
      </c>
    </row>
    <row r="16791" ht="18" customHeight="1" spans="1:11">
      <c r="A16791" s="4" t="s">
        <v>3074</v>
      </c>
      <c r="B16791" s="4">
        <v>3.64356899156068</v>
      </c>
      <c r="C16791" s="4">
        <v>13.5736911306477</v>
      </c>
      <c r="D16791" s="4">
        <v>6.37404709684332</v>
      </c>
      <c r="E16791" s="4">
        <v>0.0001217413977398</v>
      </c>
      <c r="F16791" s="4">
        <v>0.0005504265323342</v>
      </c>
      <c r="G16791" s="4">
        <v>0.925052993070563</v>
      </c>
      <c r="H16791" s="4" t="s">
        <v>3075</v>
      </c>
      <c r="I16791" s="4">
        <v>12</v>
      </c>
      <c r="J16791" s="4" t="s">
        <v>2691</v>
      </c>
      <c r="K16791" s="4" t="s">
        <v>610</v>
      </c>
    </row>
    <row r="16792" ht="18" customHeight="1" spans="1:11">
      <c r="A16792" s="4" t="s">
        <v>3072</v>
      </c>
      <c r="B16792" s="4">
        <v>0.843557745886731</v>
      </c>
      <c r="C16792" s="4">
        <v>15.5500121442979</v>
      </c>
      <c r="D16792" s="4">
        <v>6.22574460232106</v>
      </c>
      <c r="E16792" s="4">
        <v>0.0001454755484609</v>
      </c>
      <c r="F16792" s="4">
        <v>0.0006542551121261</v>
      </c>
      <c r="G16792" s="4">
        <v>0.733793885044416</v>
      </c>
      <c r="H16792" s="4" t="s">
        <v>3073</v>
      </c>
      <c r="I16792" s="4">
        <v>12</v>
      </c>
      <c r="J16792" s="4" t="s">
        <v>2691</v>
      </c>
      <c r="K16792" s="4" t="s">
        <v>610</v>
      </c>
    </row>
    <row r="16793" ht="18" customHeight="1" spans="1:11">
      <c r="A16793" s="4" t="s">
        <v>3301</v>
      </c>
      <c r="B16793" s="4">
        <v>-1.19988885811043</v>
      </c>
      <c r="C16793" s="4">
        <v>15.8553260780758</v>
      </c>
      <c r="D16793" s="4">
        <v>-6.17035489954003</v>
      </c>
      <c r="E16793" s="4">
        <v>0.0001555938116484</v>
      </c>
      <c r="F16793" s="4">
        <v>0.0006960775784271</v>
      </c>
      <c r="G16793" s="4">
        <v>0.661609714280776</v>
      </c>
      <c r="H16793" s="4" t="s">
        <v>3302</v>
      </c>
      <c r="I16793" s="4">
        <v>12</v>
      </c>
      <c r="J16793" s="4" t="s">
        <v>2691</v>
      </c>
      <c r="K16793" s="4" t="s">
        <v>610</v>
      </c>
    </row>
    <row r="16794" ht="18" customHeight="1" spans="1:11">
      <c r="A16794" s="4" t="s">
        <v>3042</v>
      </c>
      <c r="B16794" s="4">
        <v>2.40711180093906</v>
      </c>
      <c r="C16794" s="4">
        <v>15.2862861512735</v>
      </c>
      <c r="D16794" s="4">
        <v>6.15573814496274</v>
      </c>
      <c r="E16794" s="4">
        <v>0.0001583897542342</v>
      </c>
      <c r="F16794" s="4">
        <v>0.000704875869629</v>
      </c>
      <c r="G16794" s="4">
        <v>0.642492517966939</v>
      </c>
      <c r="H16794" s="4" t="s">
        <v>802</v>
      </c>
      <c r="I16794" s="4">
        <v>12</v>
      </c>
      <c r="J16794" s="4" t="s">
        <v>2691</v>
      </c>
      <c r="K16794" s="4" t="s">
        <v>610</v>
      </c>
    </row>
    <row r="16795" ht="18" customHeight="1" spans="1:11">
      <c r="A16795" s="4" t="s">
        <v>2986</v>
      </c>
      <c r="B16795" s="4">
        <v>-1.27435957471499</v>
      </c>
      <c r="C16795" s="4">
        <v>16.3798405597429</v>
      </c>
      <c r="D16795" s="4">
        <v>-6.13666789685162</v>
      </c>
      <c r="E16795" s="4">
        <v>0.0001621199739639</v>
      </c>
      <c r="F16795" s="4">
        <v>0.0007177186347364</v>
      </c>
      <c r="G16795" s="4">
        <v>0.617507450392387</v>
      </c>
      <c r="H16795" s="4" t="s">
        <v>2987</v>
      </c>
      <c r="I16795" s="4">
        <v>12</v>
      </c>
      <c r="J16795" s="4" t="s">
        <v>2691</v>
      </c>
      <c r="K16795" s="4" t="s">
        <v>610</v>
      </c>
    </row>
    <row r="16796" ht="18" customHeight="1" spans="1:11">
      <c r="A16796" s="4" t="s">
        <v>2889</v>
      </c>
      <c r="B16796" s="4">
        <v>1.22910963994766</v>
      </c>
      <c r="C16796" s="4">
        <v>13.6480970576435</v>
      </c>
      <c r="D16796" s="4">
        <v>6.02497125224629</v>
      </c>
      <c r="E16796" s="4">
        <v>0.0001859776955681</v>
      </c>
      <c r="F16796" s="4">
        <v>0.000819072752502</v>
      </c>
      <c r="G16796" s="4">
        <v>0.470181236524204</v>
      </c>
      <c r="H16796" s="4" t="s">
        <v>2890</v>
      </c>
      <c r="I16796" s="4">
        <v>12</v>
      </c>
      <c r="J16796" s="4" t="s">
        <v>2691</v>
      </c>
      <c r="K16796" s="4" t="s">
        <v>610</v>
      </c>
    </row>
    <row r="16797" ht="18" customHeight="1" spans="1:11">
      <c r="A16797" s="4" t="s">
        <v>3458</v>
      </c>
      <c r="B16797" s="4">
        <v>-1.83089714286763</v>
      </c>
      <c r="C16797" s="4">
        <v>17.051576106306</v>
      </c>
      <c r="D16797" s="4">
        <v>-5.98165554294645</v>
      </c>
      <c r="E16797" s="4">
        <v>0.0001962338532445</v>
      </c>
      <c r="F16797" s="4">
        <v>0.0008597875013294</v>
      </c>
      <c r="G16797" s="4">
        <v>0.412592946216498</v>
      </c>
      <c r="H16797" s="4" t="s">
        <v>3459</v>
      </c>
      <c r="I16797" s="4">
        <v>12</v>
      </c>
      <c r="J16797" s="4" t="s">
        <v>2691</v>
      </c>
      <c r="K16797" s="4" t="s">
        <v>610</v>
      </c>
    </row>
    <row r="16798" ht="18" customHeight="1" spans="1:11">
      <c r="A16798" s="4" t="s">
        <v>3231</v>
      </c>
      <c r="B16798" s="4">
        <v>1.39808963792874</v>
      </c>
      <c r="C16798" s="4">
        <v>13.9595395301976</v>
      </c>
      <c r="D16798" s="4">
        <v>5.93699350510788</v>
      </c>
      <c r="E16798" s="4">
        <v>0.0002074551645712</v>
      </c>
      <c r="F16798" s="4">
        <v>0.0008999528796971</v>
      </c>
      <c r="G16798" s="4">
        <v>0.352946629194053</v>
      </c>
      <c r="H16798" s="4" t="s">
        <v>3232</v>
      </c>
      <c r="I16798" s="4">
        <v>12</v>
      </c>
      <c r="J16798" s="4" t="s">
        <v>2691</v>
      </c>
      <c r="K16798" s="4" t="s">
        <v>610</v>
      </c>
    </row>
    <row r="16799" ht="18" customHeight="1" spans="1:11">
      <c r="A16799" s="4" t="s">
        <v>3240</v>
      </c>
      <c r="B16799" s="4">
        <v>-0.902336286620667</v>
      </c>
      <c r="C16799" s="4">
        <v>14.2278512692627</v>
      </c>
      <c r="D16799" s="4">
        <v>-5.93674874672828</v>
      </c>
      <c r="E16799" s="4">
        <v>0.0002075185463772</v>
      </c>
      <c r="F16799" s="4">
        <v>0.0008999528796971</v>
      </c>
      <c r="G16799" s="4">
        <v>0.352619001763064</v>
      </c>
      <c r="H16799" s="4" t="s">
        <v>3241</v>
      </c>
      <c r="I16799" s="4">
        <v>12</v>
      </c>
      <c r="J16799" s="4" t="s">
        <v>2691</v>
      </c>
      <c r="K16799" s="4" t="s">
        <v>610</v>
      </c>
    </row>
    <row r="16800" ht="18" customHeight="1" spans="1:11">
      <c r="A16800" s="4" t="s">
        <v>3150</v>
      </c>
      <c r="B16800" s="4">
        <v>-1.71207065846724</v>
      </c>
      <c r="C16800" s="4">
        <v>16.532007696106</v>
      </c>
      <c r="D16800" s="4">
        <v>-5.85747991908426</v>
      </c>
      <c r="E16800" s="4">
        <v>0.0002291949234051</v>
      </c>
      <c r="F16800" s="4">
        <v>0.0009889121060629</v>
      </c>
      <c r="G16800" s="4">
        <v>0.246079264056786</v>
      </c>
      <c r="H16800" s="4" t="s">
        <v>2863</v>
      </c>
      <c r="I16800" s="4">
        <v>12</v>
      </c>
      <c r="J16800" s="4" t="s">
        <v>2691</v>
      </c>
      <c r="K16800" s="4" t="s">
        <v>610</v>
      </c>
    </row>
    <row r="16801" ht="18" customHeight="1" spans="1:11">
      <c r="A16801" s="4" t="s">
        <v>3062</v>
      </c>
      <c r="B16801" s="4">
        <v>2.85745135597239</v>
      </c>
      <c r="C16801" s="4">
        <v>16.3406081122837</v>
      </c>
      <c r="D16801" s="4">
        <v>5.84940928951708</v>
      </c>
      <c r="E16801" s="4">
        <v>0.0002315359857076</v>
      </c>
      <c r="F16801" s="4">
        <v>0.0009939676154114</v>
      </c>
      <c r="G16801" s="4">
        <v>0.235183617415118</v>
      </c>
      <c r="H16801" s="4" t="s">
        <v>3063</v>
      </c>
      <c r="I16801" s="4">
        <v>12</v>
      </c>
      <c r="J16801" s="4" t="s">
        <v>2691</v>
      </c>
      <c r="K16801" s="4" t="s">
        <v>610</v>
      </c>
    </row>
    <row r="16802" ht="18" customHeight="1" spans="1:11">
      <c r="A16802" s="4" t="s">
        <v>3462</v>
      </c>
      <c r="B16802" s="4">
        <v>1.31190760098571</v>
      </c>
      <c r="C16802" s="4">
        <v>13.7751728062461</v>
      </c>
      <c r="D16802" s="4">
        <v>5.78176258721341</v>
      </c>
      <c r="E16802" s="4">
        <v>0.0002522094207565</v>
      </c>
      <c r="F16802" s="4">
        <v>0.0010772764203167</v>
      </c>
      <c r="G16802" s="4">
        <v>0.143504525109349</v>
      </c>
      <c r="H16802" s="4" t="s">
        <v>3463</v>
      </c>
      <c r="I16802" s="4">
        <v>12</v>
      </c>
      <c r="J16802" s="4" t="s">
        <v>2691</v>
      </c>
      <c r="K16802" s="4" t="s">
        <v>610</v>
      </c>
    </row>
    <row r="16803" ht="18" customHeight="1" spans="1:11">
      <c r="A16803" s="4" t="s">
        <v>3596</v>
      </c>
      <c r="B16803" s="4">
        <v>-0.995239471067453</v>
      </c>
      <c r="C16803" s="4">
        <v>13.8894306050955</v>
      </c>
      <c r="D16803" s="4">
        <v>-5.77503235434381</v>
      </c>
      <c r="E16803" s="4">
        <v>0.0002543731896256</v>
      </c>
      <c r="F16803" s="4">
        <v>0.0010810860559088</v>
      </c>
      <c r="G16803" s="4">
        <v>0.134348668365699</v>
      </c>
      <c r="H16803" s="4" t="s">
        <v>3597</v>
      </c>
      <c r="I16803" s="4">
        <v>12</v>
      </c>
      <c r="J16803" s="4" t="s">
        <v>2691</v>
      </c>
      <c r="K16803" s="4" t="s">
        <v>610</v>
      </c>
    </row>
    <row r="16804" ht="18" customHeight="1" spans="1:11">
      <c r="A16804" s="4" t="s">
        <v>3104</v>
      </c>
      <c r="B16804" s="4">
        <v>1.18165923668237</v>
      </c>
      <c r="C16804" s="4">
        <v>13.9514113605734</v>
      </c>
      <c r="D16804" s="4">
        <v>5.76854335467026</v>
      </c>
      <c r="E16804" s="4">
        <v>0.0002564784656966</v>
      </c>
      <c r="F16804" s="4">
        <v>0.0010838536732092</v>
      </c>
      <c r="G16804" s="4">
        <v>0.12551504371536</v>
      </c>
      <c r="H16804" s="4" t="s">
        <v>3105</v>
      </c>
      <c r="I16804" s="4">
        <v>12</v>
      </c>
      <c r="J16804" s="4" t="s">
        <v>2691</v>
      </c>
      <c r="K16804" s="4" t="s">
        <v>610</v>
      </c>
    </row>
    <row r="16805" ht="18" customHeight="1" spans="1:11">
      <c r="A16805" s="4" t="s">
        <v>3409</v>
      </c>
      <c r="B16805" s="4">
        <v>-2.71398838711596</v>
      </c>
      <c r="C16805" s="4">
        <v>13.5689432952152</v>
      </c>
      <c r="D16805" s="4">
        <v>-5.76518748842647</v>
      </c>
      <c r="E16805" s="4">
        <v>0.0002575746376332</v>
      </c>
      <c r="F16805" s="4">
        <v>0.0010838536732092</v>
      </c>
      <c r="G16805" s="4">
        <v>0.120944335851793</v>
      </c>
      <c r="H16805" s="4" t="s">
        <v>3410</v>
      </c>
      <c r="I16805" s="4">
        <v>12</v>
      </c>
      <c r="J16805" s="4" t="s">
        <v>2691</v>
      </c>
      <c r="K16805" s="4" t="s">
        <v>610</v>
      </c>
    </row>
    <row r="16806" ht="18" customHeight="1" spans="1:11">
      <c r="A16806" s="4" t="s">
        <v>3397</v>
      </c>
      <c r="B16806" s="4">
        <v>-4.58661146646568</v>
      </c>
      <c r="C16806" s="4">
        <v>17.0247425211185</v>
      </c>
      <c r="D16806" s="4">
        <v>-5.7574830349611</v>
      </c>
      <c r="E16806" s="4">
        <v>0.0002601105058043</v>
      </c>
      <c r="F16806" s="4">
        <v>0.0010891326597719</v>
      </c>
      <c r="G16806" s="4">
        <v>0.110444920352445</v>
      </c>
      <c r="H16806" s="4" t="s">
        <v>3398</v>
      </c>
      <c r="I16806" s="4">
        <v>12</v>
      </c>
      <c r="J16806" s="4" t="s">
        <v>2691</v>
      </c>
      <c r="K16806" s="4" t="s">
        <v>610</v>
      </c>
    </row>
    <row r="16807" ht="18" customHeight="1" spans="1:11">
      <c r="A16807" s="4" t="s">
        <v>3160</v>
      </c>
      <c r="B16807" s="4">
        <v>1.1897957750721</v>
      </c>
      <c r="C16807" s="4">
        <v>13.7745522197041</v>
      </c>
      <c r="D16807" s="4">
        <v>5.73993206714194</v>
      </c>
      <c r="E16807" s="4">
        <v>0.0002659888875802</v>
      </c>
      <c r="F16807" s="4">
        <v>0.0011082870315843</v>
      </c>
      <c r="G16807" s="4">
        <v>0.0864961951469665</v>
      </c>
      <c r="H16807" s="4" t="s">
        <v>3161</v>
      </c>
      <c r="I16807" s="4">
        <v>12</v>
      </c>
      <c r="J16807" s="4" t="s">
        <v>2691</v>
      </c>
      <c r="K16807" s="4" t="s">
        <v>610</v>
      </c>
    </row>
    <row r="16808" ht="18" customHeight="1" spans="1:11">
      <c r="A16808" s="4" t="s">
        <v>3598</v>
      </c>
      <c r="B16808" s="4">
        <v>0.741145501781748</v>
      </c>
      <c r="C16808" s="4">
        <v>13.4471131134726</v>
      </c>
      <c r="D16808" s="4">
        <v>5.72769535005216</v>
      </c>
      <c r="E16808" s="4">
        <v>0.0002701724649612</v>
      </c>
      <c r="F16808" s="4">
        <v>0.0011202272937418</v>
      </c>
      <c r="G16808" s="4">
        <v>0.0697735859029125</v>
      </c>
      <c r="H16808" s="4" t="s">
        <v>3599</v>
      </c>
      <c r="I16808" s="4">
        <v>12</v>
      </c>
      <c r="J16808" s="4" t="s">
        <v>2691</v>
      </c>
      <c r="K16808" s="4" t="s">
        <v>610</v>
      </c>
    </row>
    <row r="16809" ht="18" customHeight="1" spans="1:11">
      <c r="A16809" s="4" t="s">
        <v>2968</v>
      </c>
      <c r="B16809" s="4">
        <v>0.887288499223692</v>
      </c>
      <c r="C16809" s="4">
        <v>14.0873001490888</v>
      </c>
      <c r="D16809" s="4">
        <v>5.70726416379211</v>
      </c>
      <c r="E16809" s="4">
        <v>0.000277317381721</v>
      </c>
      <c r="F16809" s="4">
        <v>0.0011442707498198</v>
      </c>
      <c r="G16809" s="4">
        <v>0.0418060820557056</v>
      </c>
      <c r="H16809" s="4" t="s">
        <v>2969</v>
      </c>
      <c r="I16809" s="4">
        <v>12</v>
      </c>
      <c r="J16809" s="4" t="s">
        <v>2691</v>
      </c>
      <c r="K16809" s="4" t="s">
        <v>610</v>
      </c>
    </row>
    <row r="16810" ht="18" customHeight="1" spans="1:11">
      <c r="A16810" s="4" t="s">
        <v>2884</v>
      </c>
      <c r="B16810" s="4">
        <v>0.976925331913016</v>
      </c>
      <c r="C16810" s="4">
        <v>13.3542237347912</v>
      </c>
      <c r="D16810" s="4">
        <v>5.683960139406</v>
      </c>
      <c r="E16810" s="4">
        <v>0.0002857177528395</v>
      </c>
      <c r="F16810" s="4">
        <v>0.0011732371493409</v>
      </c>
      <c r="G16810" s="4">
        <v>0.0098351328867467</v>
      </c>
      <c r="H16810" s="4" t="s">
        <v>2885</v>
      </c>
      <c r="I16810" s="4">
        <v>12</v>
      </c>
      <c r="J16810" s="4" t="s">
        <v>2691</v>
      </c>
      <c r="K16810" s="4" t="s">
        <v>610</v>
      </c>
    </row>
    <row r="16811" ht="18" customHeight="1" spans="1:11">
      <c r="A16811" s="4" t="s">
        <v>3098</v>
      </c>
      <c r="B16811" s="4">
        <v>3.21501382762319</v>
      </c>
      <c r="C16811" s="4">
        <v>13.3586326056934</v>
      </c>
      <c r="D16811" s="4">
        <v>5.66363987616759</v>
      </c>
      <c r="E16811" s="4">
        <v>0.0002932677395418</v>
      </c>
      <c r="F16811" s="4">
        <v>0.0011984498971661</v>
      </c>
      <c r="G16811" s="4">
        <v>-0.018104136237767</v>
      </c>
      <c r="H16811" s="4" t="s">
        <v>3099</v>
      </c>
      <c r="I16811" s="4">
        <v>12</v>
      </c>
      <c r="J16811" s="4" t="s">
        <v>2691</v>
      </c>
      <c r="K16811" s="4" t="s">
        <v>610</v>
      </c>
    </row>
    <row r="16812" ht="18" customHeight="1" spans="1:11">
      <c r="A16812" s="4" t="s">
        <v>3030</v>
      </c>
      <c r="B16812" s="4">
        <v>3.38498197756685</v>
      </c>
      <c r="C16812" s="4">
        <v>13.951968850729</v>
      </c>
      <c r="D16812" s="4">
        <v>5.65225903405395</v>
      </c>
      <c r="E16812" s="4">
        <v>0.000297590461243</v>
      </c>
      <c r="F16812" s="4">
        <v>0.0012102961342422</v>
      </c>
      <c r="G16812" s="4">
        <v>-0.0337773452785344</v>
      </c>
      <c r="H16812" s="4" t="s">
        <v>3031</v>
      </c>
      <c r="I16812" s="4">
        <v>12</v>
      </c>
      <c r="J16812" s="4" t="s">
        <v>2691</v>
      </c>
      <c r="K16812" s="4" t="s">
        <v>610</v>
      </c>
    </row>
    <row r="16813" ht="18" customHeight="1" spans="1:11">
      <c r="A16813" s="4" t="s">
        <v>3512</v>
      </c>
      <c r="B16813" s="4">
        <v>0.930105352119284</v>
      </c>
      <c r="C16813" s="4">
        <v>16.1995210739277</v>
      </c>
      <c r="D16813" s="4">
        <v>5.63780496226181</v>
      </c>
      <c r="E16813" s="4">
        <v>0.00030318020152</v>
      </c>
      <c r="F16813" s="4">
        <v>0.0012218635634716</v>
      </c>
      <c r="G16813" s="4">
        <v>-0.0537089412841185</v>
      </c>
      <c r="H16813" s="4" t="s">
        <v>3463</v>
      </c>
      <c r="I16813" s="4">
        <v>12</v>
      </c>
      <c r="J16813" s="4" t="s">
        <v>2691</v>
      </c>
      <c r="K16813" s="4" t="s">
        <v>610</v>
      </c>
    </row>
    <row r="16814" ht="18" customHeight="1" spans="1:11">
      <c r="A16814" s="4" t="s">
        <v>3401</v>
      </c>
      <c r="B16814" s="4">
        <v>-1.16581037320493</v>
      </c>
      <c r="C16814" s="4">
        <v>16.7038688504166</v>
      </c>
      <c r="D16814" s="4">
        <v>-5.63747363044835</v>
      </c>
      <c r="E16814" s="4">
        <v>0.00030330966105</v>
      </c>
      <c r="F16814" s="4">
        <v>0.0012218635634716</v>
      </c>
      <c r="G16814" s="4">
        <v>-0.0541661769375068</v>
      </c>
      <c r="H16814" s="4" t="s">
        <v>3402</v>
      </c>
      <c r="I16814" s="4">
        <v>12</v>
      </c>
      <c r="J16814" s="4" t="s">
        <v>2691</v>
      </c>
      <c r="K16814" s="4" t="s">
        <v>610</v>
      </c>
    </row>
    <row r="16815" ht="18" customHeight="1" spans="1:11">
      <c r="A16815" s="4" t="s">
        <v>3600</v>
      </c>
      <c r="B16815" s="4">
        <v>-1.3158278473038</v>
      </c>
      <c r="C16815" s="4">
        <v>12.480818071364</v>
      </c>
      <c r="D16815" s="4">
        <v>-5.63086154922335</v>
      </c>
      <c r="E16815" s="4">
        <v>0.0003059057193783</v>
      </c>
      <c r="F16815" s="4">
        <v>0.0012265087805262</v>
      </c>
      <c r="G16815" s="4">
        <v>-0.0632940116314904</v>
      </c>
      <c r="H16815" s="4" t="s">
        <v>3601</v>
      </c>
      <c r="I16815" s="4">
        <v>12</v>
      </c>
      <c r="J16815" s="4" t="s">
        <v>2691</v>
      </c>
      <c r="K16815" s="4" t="s">
        <v>610</v>
      </c>
    </row>
    <row r="16816" ht="18" customHeight="1" spans="1:11">
      <c r="A16816" s="4" t="s">
        <v>3387</v>
      </c>
      <c r="B16816" s="4">
        <v>-4.83315296376689</v>
      </c>
      <c r="C16816" s="4">
        <v>15.8784423196104</v>
      </c>
      <c r="D16816" s="4">
        <v>-5.57291126186611</v>
      </c>
      <c r="E16816" s="4">
        <v>0.0003297153851298</v>
      </c>
      <c r="F16816" s="4">
        <v>0.0013157656214101</v>
      </c>
      <c r="G16816" s="4">
        <v>-0.143554804861698</v>
      </c>
      <c r="H16816" s="4" t="s">
        <v>3388</v>
      </c>
      <c r="I16816" s="4">
        <v>12</v>
      </c>
      <c r="J16816" s="4" t="s">
        <v>2691</v>
      </c>
      <c r="K16816" s="4" t="s">
        <v>610</v>
      </c>
    </row>
    <row r="16817" ht="18" customHeight="1" spans="1:11">
      <c r="A16817" s="4" t="s">
        <v>2994</v>
      </c>
      <c r="B16817" s="4">
        <v>-0.933093956624765</v>
      </c>
      <c r="C16817" s="4">
        <v>15.8428620174908</v>
      </c>
      <c r="D16817" s="4">
        <v>-5.5565170754445</v>
      </c>
      <c r="E16817" s="4">
        <v>0.0003368097262362</v>
      </c>
      <c r="F16817" s="4">
        <v>0.0013377956415926</v>
      </c>
      <c r="G16817" s="4">
        <v>-0.166346010711758</v>
      </c>
      <c r="H16817" s="4" t="s">
        <v>2995</v>
      </c>
      <c r="I16817" s="4">
        <v>12</v>
      </c>
      <c r="J16817" s="4" t="s">
        <v>2691</v>
      </c>
      <c r="K16817" s="4" t="s">
        <v>610</v>
      </c>
    </row>
    <row r="16818" ht="18" customHeight="1" spans="1:11">
      <c r="A16818" s="4" t="s">
        <v>3034</v>
      </c>
      <c r="B16818" s="4">
        <v>1.07774820613638</v>
      </c>
      <c r="C16818" s="4">
        <v>16.7662081274572</v>
      </c>
      <c r="D16818" s="4">
        <v>5.54631436981911</v>
      </c>
      <c r="E16818" s="4">
        <v>0.0003413080573262</v>
      </c>
      <c r="F16818" s="4">
        <v>0.0013493574359409</v>
      </c>
      <c r="G16818" s="4">
        <v>-0.180548846133254</v>
      </c>
      <c r="H16818" s="4" t="s">
        <v>3035</v>
      </c>
      <c r="I16818" s="4">
        <v>12</v>
      </c>
      <c r="J16818" s="4" t="s">
        <v>2691</v>
      </c>
      <c r="K16818" s="4" t="s">
        <v>610</v>
      </c>
    </row>
    <row r="16819" ht="18" customHeight="1" spans="1:11">
      <c r="A16819" s="4" t="s">
        <v>3303</v>
      </c>
      <c r="B16819" s="4">
        <v>-0.815238922284868</v>
      </c>
      <c r="C16819" s="4">
        <v>14.6876840634134</v>
      </c>
      <c r="D16819" s="4">
        <v>-5.53888745411436</v>
      </c>
      <c r="E16819" s="4">
        <v>0.0003446234189941</v>
      </c>
      <c r="F16819" s="4">
        <v>0.0013561569728934</v>
      </c>
      <c r="G16819" s="4">
        <v>-0.190896786219877</v>
      </c>
      <c r="H16819" s="4" t="s">
        <v>3304</v>
      </c>
      <c r="I16819" s="4">
        <v>12</v>
      </c>
      <c r="J16819" s="4" t="s">
        <v>2691</v>
      </c>
      <c r="K16819" s="4" t="s">
        <v>610</v>
      </c>
    </row>
    <row r="16820" ht="18" customHeight="1" spans="1:11">
      <c r="A16820" s="4" t="s">
        <v>3452</v>
      </c>
      <c r="B16820" s="4">
        <v>-0.863468130288268</v>
      </c>
      <c r="C16820" s="4">
        <v>16.2428947207286</v>
      </c>
      <c r="D16820" s="4">
        <v>-5.48767586588755</v>
      </c>
      <c r="E16820" s="4">
        <v>0.0003684545768252</v>
      </c>
      <c r="F16820" s="4">
        <v>0.0014368319114417</v>
      </c>
      <c r="G16820" s="4">
        <v>-0.262460907559977</v>
      </c>
      <c r="H16820" s="4" t="s">
        <v>3453</v>
      </c>
      <c r="I16820" s="4">
        <v>12</v>
      </c>
      <c r="J16820" s="4" t="s">
        <v>2691</v>
      </c>
      <c r="K16820" s="4" t="s">
        <v>610</v>
      </c>
    </row>
    <row r="16821" ht="18" customHeight="1" spans="1:11">
      <c r="A16821" s="4" t="s">
        <v>3047</v>
      </c>
      <c r="B16821" s="4">
        <v>2.73886647313704</v>
      </c>
      <c r="C16821" s="4">
        <v>17.6110679646868</v>
      </c>
      <c r="D16821" s="4">
        <v>5.4875710858197</v>
      </c>
      <c r="E16821" s="4">
        <v>0.0003685051255227</v>
      </c>
      <c r="F16821" s="4">
        <v>0.0014368319114417</v>
      </c>
      <c r="G16821" s="4">
        <v>-0.262607707265643</v>
      </c>
      <c r="H16821" s="4" t="s">
        <v>1526</v>
      </c>
      <c r="I16821" s="4">
        <v>12</v>
      </c>
      <c r="J16821" s="4" t="s">
        <v>2691</v>
      </c>
      <c r="K16821" s="4" t="s">
        <v>610</v>
      </c>
    </row>
    <row r="16822" ht="18" customHeight="1" spans="1:11">
      <c r="A16822" s="4" t="s">
        <v>3136</v>
      </c>
      <c r="B16822" s="4">
        <v>2.52910371724854</v>
      </c>
      <c r="C16822" s="4">
        <v>15.2780812565113</v>
      </c>
      <c r="D16822" s="4">
        <v>5.45095216131053</v>
      </c>
      <c r="E16822" s="4">
        <v>0.0003866389110055</v>
      </c>
      <c r="F16822" s="4">
        <v>0.0015006533075559</v>
      </c>
      <c r="G16822" s="4">
        <v>-0.31400642327559</v>
      </c>
      <c r="H16822" s="4" t="s">
        <v>1312</v>
      </c>
      <c r="I16822" s="4">
        <v>12</v>
      </c>
      <c r="J16822" s="4" t="s">
        <v>2691</v>
      </c>
      <c r="K16822" s="4" t="s">
        <v>610</v>
      </c>
    </row>
    <row r="16823" ht="18" customHeight="1" spans="1:11">
      <c r="A16823" s="4" t="s">
        <v>3093</v>
      </c>
      <c r="B16823" s="4">
        <v>-0.742685384914036</v>
      </c>
      <c r="C16823" s="4">
        <v>17.2773158494854</v>
      </c>
      <c r="D16823" s="4">
        <v>-5.436090906907</v>
      </c>
      <c r="E16823" s="4">
        <v>0.0003942714442895</v>
      </c>
      <c r="F16823" s="4">
        <v>0.0015233214893007</v>
      </c>
      <c r="G16823" s="4">
        <v>-0.334919697151091</v>
      </c>
      <c r="H16823" s="4" t="s">
        <v>3094</v>
      </c>
      <c r="I16823" s="4">
        <v>12</v>
      </c>
      <c r="J16823" s="4" t="s">
        <v>2691</v>
      </c>
      <c r="K16823" s="4" t="s">
        <v>610</v>
      </c>
    </row>
    <row r="16824" ht="18" customHeight="1" spans="1:11">
      <c r="A16824" s="4" t="s">
        <v>3288</v>
      </c>
      <c r="B16824" s="4">
        <v>-1.7201522869602</v>
      </c>
      <c r="C16824" s="4">
        <v>16.7920340626878</v>
      </c>
      <c r="D16824" s="4">
        <v>-5.42679759615423</v>
      </c>
      <c r="E16824" s="4">
        <v>0.0003991270140535</v>
      </c>
      <c r="F16824" s="4">
        <v>0.0015351039002058</v>
      </c>
      <c r="G16824" s="4">
        <v>-0.348013379513104</v>
      </c>
      <c r="H16824" s="4" t="s">
        <v>3289</v>
      </c>
      <c r="I16824" s="4">
        <v>12</v>
      </c>
      <c r="J16824" s="4" t="s">
        <v>2691</v>
      </c>
      <c r="K16824" s="4" t="s">
        <v>610</v>
      </c>
    </row>
    <row r="16825" ht="18" customHeight="1" spans="1:11">
      <c r="A16825" s="4" t="s">
        <v>3119</v>
      </c>
      <c r="B16825" s="4">
        <v>2.22467873685813</v>
      </c>
      <c r="C16825" s="4">
        <v>14.232848320397</v>
      </c>
      <c r="D16825" s="4">
        <v>5.38675129090254</v>
      </c>
      <c r="E16825" s="4">
        <v>0.0004208021067671</v>
      </c>
      <c r="F16825" s="4">
        <v>0.0016111792376221</v>
      </c>
      <c r="G16825" s="4">
        <v>-0.404575337448125</v>
      </c>
      <c r="H16825" s="4" t="s">
        <v>3120</v>
      </c>
      <c r="I16825" s="4">
        <v>12</v>
      </c>
      <c r="J16825" s="4" t="s">
        <v>2691</v>
      </c>
      <c r="K16825" s="4" t="s">
        <v>610</v>
      </c>
    </row>
    <row r="16826" ht="18" customHeight="1" spans="1:11">
      <c r="A16826" s="4" t="s">
        <v>3088</v>
      </c>
      <c r="B16826" s="4">
        <v>3.45255733484969</v>
      </c>
      <c r="C16826" s="4">
        <v>13.7540841598223</v>
      </c>
      <c r="D16826" s="4">
        <v>5.38005796682022</v>
      </c>
      <c r="E16826" s="4">
        <v>0.0004245473257232</v>
      </c>
      <c r="F16826" s="4">
        <v>0.0016182297168824</v>
      </c>
      <c r="G16826" s="4">
        <v>-0.414051142483512</v>
      </c>
      <c r="H16826" s="4" t="s">
        <v>3089</v>
      </c>
      <c r="I16826" s="4">
        <v>12</v>
      </c>
      <c r="J16826" s="4" t="s">
        <v>2691</v>
      </c>
      <c r="K16826" s="4" t="s">
        <v>610</v>
      </c>
    </row>
    <row r="16827" ht="18" customHeight="1" spans="1:11">
      <c r="A16827" s="4" t="s">
        <v>2735</v>
      </c>
      <c r="B16827" s="4">
        <v>0.916418799525925</v>
      </c>
      <c r="C16827" s="4">
        <v>17.2829019249213</v>
      </c>
      <c r="D16827" s="4">
        <v>5.37332967755918</v>
      </c>
      <c r="E16827" s="4">
        <v>0.0004283484262538</v>
      </c>
      <c r="F16827" s="4">
        <v>0.0016218474666728</v>
      </c>
      <c r="G16827" s="4">
        <v>-0.423582818867849</v>
      </c>
      <c r="H16827" s="4" t="s">
        <v>2736</v>
      </c>
      <c r="I16827" s="4">
        <v>12</v>
      </c>
      <c r="J16827" s="4" t="s">
        <v>2691</v>
      </c>
      <c r="K16827" s="4" t="s">
        <v>610</v>
      </c>
    </row>
    <row r="16828" ht="18" customHeight="1" spans="1:11">
      <c r="A16828" s="4" t="s">
        <v>3391</v>
      </c>
      <c r="B16828" s="4">
        <v>-1.56835544743875</v>
      </c>
      <c r="C16828" s="4">
        <v>15.4039238672148</v>
      </c>
      <c r="D16828" s="4">
        <v>-5.37012586090583</v>
      </c>
      <c r="E16828" s="4">
        <v>0.000430171306119</v>
      </c>
      <c r="F16828" s="4">
        <v>0.0016218474666728</v>
      </c>
      <c r="G16828" s="4">
        <v>-0.428123772504248</v>
      </c>
      <c r="H16828" s="4" t="s">
        <v>3392</v>
      </c>
      <c r="I16828" s="4">
        <v>12</v>
      </c>
      <c r="J16828" s="4" t="s">
        <v>2691</v>
      </c>
      <c r="K16828" s="4" t="s">
        <v>610</v>
      </c>
    </row>
    <row r="16829" ht="18" customHeight="1" spans="1:11">
      <c r="A16829" s="4" t="s">
        <v>3137</v>
      </c>
      <c r="B16829" s="4">
        <v>-0.685274438638281</v>
      </c>
      <c r="C16829" s="4">
        <v>17.505287974339</v>
      </c>
      <c r="D16829" s="4">
        <v>-5.36828827352813</v>
      </c>
      <c r="E16829" s="4">
        <v>0.0004312206205506</v>
      </c>
      <c r="F16829" s="4">
        <v>0.0016218474666728</v>
      </c>
      <c r="G16829" s="4">
        <v>-0.430728944490332</v>
      </c>
      <c r="H16829" s="4" t="s">
        <v>3138</v>
      </c>
      <c r="I16829" s="4">
        <v>12</v>
      </c>
      <c r="J16829" s="4" t="s">
        <v>2691</v>
      </c>
      <c r="K16829" s="4" t="s">
        <v>610</v>
      </c>
    </row>
    <row r="16830" ht="18" customHeight="1" spans="1:11">
      <c r="A16830" s="4" t="s">
        <v>3168</v>
      </c>
      <c r="B16830" s="4">
        <v>-1.00256549774315</v>
      </c>
      <c r="C16830" s="4">
        <v>16.0872801123647</v>
      </c>
      <c r="D16830" s="4">
        <v>-5.35611801767678</v>
      </c>
      <c r="E16830" s="4">
        <v>0.0004382403531415</v>
      </c>
      <c r="F16830" s="4">
        <v>0.001640988106477</v>
      </c>
      <c r="G16830" s="4">
        <v>-0.447994908379067</v>
      </c>
      <c r="H16830" s="4" t="s">
        <v>3169</v>
      </c>
      <c r="I16830" s="4">
        <v>12</v>
      </c>
      <c r="J16830" s="4" t="s">
        <v>2691</v>
      </c>
      <c r="K16830" s="4" t="s">
        <v>610</v>
      </c>
    </row>
    <row r="16831" ht="18" customHeight="1" spans="1:11">
      <c r="A16831" s="4" t="s">
        <v>3143</v>
      </c>
      <c r="B16831" s="4">
        <v>2.75259404059526</v>
      </c>
      <c r="C16831" s="4">
        <v>14.065204375127</v>
      </c>
      <c r="D16831" s="4">
        <v>5.34222450740289</v>
      </c>
      <c r="E16831" s="4">
        <v>0.0004464052415351</v>
      </c>
      <c r="F16831" s="4">
        <v>0.0016642300671265</v>
      </c>
      <c r="G16831" s="4">
        <v>-0.467731215895718</v>
      </c>
      <c r="H16831" s="4" t="s">
        <v>3144</v>
      </c>
      <c r="I16831" s="4">
        <v>12</v>
      </c>
      <c r="J16831" s="4" t="s">
        <v>2691</v>
      </c>
      <c r="K16831" s="4" t="s">
        <v>610</v>
      </c>
    </row>
    <row r="16832" ht="18" customHeight="1" spans="1:11">
      <c r="A16832" s="4" t="s">
        <v>3166</v>
      </c>
      <c r="B16832" s="4">
        <v>1.19593965852191</v>
      </c>
      <c r="C16832" s="4">
        <v>14.9469375613006</v>
      </c>
      <c r="D16832" s="4">
        <v>5.33575815786741</v>
      </c>
      <c r="E16832" s="4">
        <v>0.0004502612510276</v>
      </c>
      <c r="F16832" s="4">
        <v>0.0016712753859103</v>
      </c>
      <c r="G16832" s="4">
        <v>-0.476926227994269</v>
      </c>
      <c r="H16832" s="4" t="s">
        <v>3167</v>
      </c>
      <c r="I16832" s="4">
        <v>12</v>
      </c>
      <c r="J16832" s="4" t="s">
        <v>2691</v>
      </c>
      <c r="K16832" s="4" t="s">
        <v>610</v>
      </c>
    </row>
    <row r="16833" ht="18" customHeight="1" spans="1:11">
      <c r="A16833" s="4" t="s">
        <v>3399</v>
      </c>
      <c r="B16833" s="4">
        <v>0.928780379367074</v>
      </c>
      <c r="C16833" s="4">
        <v>11.5480163796255</v>
      </c>
      <c r="D16833" s="4">
        <v>5.31272591497604</v>
      </c>
      <c r="E16833" s="4">
        <v>0.0004642907177279</v>
      </c>
      <c r="F16833" s="4">
        <v>0.0017158570002988</v>
      </c>
      <c r="G16833" s="4">
        <v>-0.509725566008615</v>
      </c>
      <c r="H16833" s="4" t="s">
        <v>3400</v>
      </c>
      <c r="I16833" s="4">
        <v>12</v>
      </c>
      <c r="J16833" s="4" t="s">
        <v>2691</v>
      </c>
      <c r="K16833" s="4" t="s">
        <v>610</v>
      </c>
    </row>
    <row r="16834" ht="18" customHeight="1" spans="1:11">
      <c r="A16834" s="4" t="s">
        <v>3153</v>
      </c>
      <c r="B16834" s="4">
        <v>1.55352442378896</v>
      </c>
      <c r="C16834" s="4">
        <v>13.2773184725569</v>
      </c>
      <c r="D16834" s="4">
        <v>5.28316442025597</v>
      </c>
      <c r="E16834" s="4">
        <v>0.0004829928946325</v>
      </c>
      <c r="F16834" s="4">
        <v>0.0017723001580458</v>
      </c>
      <c r="G16834" s="4">
        <v>-0.551932778504055</v>
      </c>
      <c r="H16834" s="4" t="s">
        <v>2554</v>
      </c>
      <c r="I16834" s="4">
        <v>12</v>
      </c>
      <c r="J16834" s="4" t="s">
        <v>2691</v>
      </c>
      <c r="K16834" s="4" t="s">
        <v>610</v>
      </c>
    </row>
    <row r="16835" ht="18" customHeight="1" spans="1:11">
      <c r="A16835" s="4" t="s">
        <v>3199</v>
      </c>
      <c r="B16835" s="4">
        <v>2.13743183503699</v>
      </c>
      <c r="C16835" s="4">
        <v>14.0674950276576</v>
      </c>
      <c r="D16835" s="4">
        <v>5.28079653765697</v>
      </c>
      <c r="E16835" s="4">
        <v>0.0004845257326553</v>
      </c>
      <c r="F16835" s="4">
        <v>0.0017723001580458</v>
      </c>
      <c r="G16835" s="4">
        <v>-0.555318927326839</v>
      </c>
      <c r="H16835" s="4" t="s">
        <v>1687</v>
      </c>
      <c r="I16835" s="4">
        <v>12</v>
      </c>
      <c r="J16835" s="4" t="s">
        <v>2691</v>
      </c>
      <c r="K16835" s="4" t="s">
        <v>610</v>
      </c>
    </row>
    <row r="16836" ht="18" customHeight="1" spans="1:11">
      <c r="A16836" s="4" t="s">
        <v>3121</v>
      </c>
      <c r="B16836" s="4">
        <v>2.01573845493049</v>
      </c>
      <c r="C16836" s="4">
        <v>20.3473195449745</v>
      </c>
      <c r="D16836" s="4">
        <v>5.27880540155084</v>
      </c>
      <c r="E16836" s="4">
        <v>0.0004858187492055</v>
      </c>
      <c r="F16836" s="4">
        <v>0.0017723001580458</v>
      </c>
      <c r="G16836" s="4">
        <v>-0.558166929699906</v>
      </c>
      <c r="H16836" s="4" t="s">
        <v>1759</v>
      </c>
      <c r="I16836" s="4">
        <v>12</v>
      </c>
      <c r="J16836" s="4" t="s">
        <v>2691</v>
      </c>
      <c r="K16836" s="4" t="s">
        <v>610</v>
      </c>
    </row>
    <row r="16837" ht="18" customHeight="1" spans="1:11">
      <c r="A16837" s="4" t="s">
        <v>2939</v>
      </c>
      <c r="B16837" s="4">
        <v>1.33595393366196</v>
      </c>
      <c r="C16837" s="4">
        <v>15.0323201765253</v>
      </c>
      <c r="D16837" s="4">
        <v>5.25099554186434</v>
      </c>
      <c r="E16837" s="4">
        <v>0.0005042726015338</v>
      </c>
      <c r="F16837" s="4">
        <v>0.0018317594500159</v>
      </c>
      <c r="G16837" s="4">
        <v>-0.598003055038917</v>
      </c>
      <c r="H16837" s="4" t="s">
        <v>2940</v>
      </c>
      <c r="I16837" s="4">
        <v>12</v>
      </c>
      <c r="J16837" s="4" t="s">
        <v>2691</v>
      </c>
      <c r="K16837" s="4" t="s">
        <v>610</v>
      </c>
    </row>
    <row r="16838" ht="18" customHeight="1" spans="1:11">
      <c r="A16838" s="4" t="s">
        <v>3460</v>
      </c>
      <c r="B16838" s="4">
        <v>-1.5057369839457</v>
      </c>
      <c r="C16838" s="4">
        <v>14.6731829302616</v>
      </c>
      <c r="D16838" s="4">
        <v>-5.23620897765677</v>
      </c>
      <c r="E16838" s="4">
        <v>0.00051439134744</v>
      </c>
      <c r="F16838" s="4">
        <v>0.0018605644481874</v>
      </c>
      <c r="G16838" s="4">
        <v>-0.619228520102411</v>
      </c>
      <c r="H16838" s="4" t="s">
        <v>3461</v>
      </c>
      <c r="I16838" s="4">
        <v>12</v>
      </c>
      <c r="J16838" s="4" t="s">
        <v>2691</v>
      </c>
      <c r="K16838" s="4" t="s">
        <v>610</v>
      </c>
    </row>
    <row r="16839" ht="18" customHeight="1" spans="1:11">
      <c r="A16839" s="4" t="s">
        <v>3189</v>
      </c>
      <c r="B16839" s="4">
        <v>1.31051378084281</v>
      </c>
      <c r="C16839" s="4">
        <v>12.5940990486656</v>
      </c>
      <c r="D16839" s="4">
        <v>5.22941435870871</v>
      </c>
      <c r="E16839" s="4">
        <v>0.0005191143013503</v>
      </c>
      <c r="F16839" s="4">
        <v>0.0018696913396092</v>
      </c>
      <c r="G16839" s="4">
        <v>-0.628992260433774</v>
      </c>
      <c r="H16839" s="4" t="s">
        <v>3190</v>
      </c>
      <c r="I16839" s="4">
        <v>12</v>
      </c>
      <c r="J16839" s="4" t="s">
        <v>2691</v>
      </c>
      <c r="K16839" s="4" t="s">
        <v>610</v>
      </c>
    </row>
    <row r="16840" ht="18" customHeight="1" spans="1:11">
      <c r="A16840" s="4" t="s">
        <v>3179</v>
      </c>
      <c r="B16840" s="4">
        <v>-1.44174217483666</v>
      </c>
      <c r="C16840" s="4">
        <v>15.6233080796067</v>
      </c>
      <c r="D16840" s="4">
        <v>-5.18490560827793</v>
      </c>
      <c r="E16840" s="4">
        <v>0.0005512329405323</v>
      </c>
      <c r="F16840" s="4">
        <v>0.0019769957782806</v>
      </c>
      <c r="G16840" s="4">
        <v>-0.693111867111425</v>
      </c>
      <c r="H16840" s="4" t="s">
        <v>3180</v>
      </c>
      <c r="I16840" s="4">
        <v>12</v>
      </c>
      <c r="J16840" s="4" t="s">
        <v>2691</v>
      </c>
      <c r="K16840" s="4" t="s">
        <v>610</v>
      </c>
    </row>
    <row r="16841" ht="18" customHeight="1" spans="1:11">
      <c r="A16841" s="4" t="s">
        <v>3097</v>
      </c>
      <c r="B16841" s="4">
        <v>2.38836890644308</v>
      </c>
      <c r="C16841" s="4">
        <v>15.8802958236471</v>
      </c>
      <c r="D16841" s="4">
        <v>5.16811549144544</v>
      </c>
      <c r="E16841" s="4">
        <v>0.0005639002843042</v>
      </c>
      <c r="F16841" s="4">
        <v>0.0020113734870669</v>
      </c>
      <c r="G16841" s="4">
        <v>-0.717372547647614</v>
      </c>
      <c r="H16841" s="4" t="s">
        <v>2474</v>
      </c>
      <c r="I16841" s="4">
        <v>12</v>
      </c>
      <c r="J16841" s="4" t="s">
        <v>2691</v>
      </c>
      <c r="K16841" s="4" t="s">
        <v>610</v>
      </c>
    </row>
    <row r="16842" ht="18" customHeight="1" spans="1:11">
      <c r="A16842" s="4" t="s">
        <v>3415</v>
      </c>
      <c r="B16842" s="4">
        <v>-1.33265048701178</v>
      </c>
      <c r="C16842" s="4">
        <v>14.1591540164541</v>
      </c>
      <c r="D16842" s="4">
        <v>-5.16595764685554</v>
      </c>
      <c r="E16842" s="4">
        <v>0.0005655508981282</v>
      </c>
      <c r="F16842" s="4">
        <v>0.0020113734870669</v>
      </c>
      <c r="G16842" s="4">
        <v>-0.720493388277079</v>
      </c>
      <c r="H16842" s="4" t="s">
        <v>3416</v>
      </c>
      <c r="I16842" s="4">
        <v>12</v>
      </c>
      <c r="J16842" s="4" t="s">
        <v>2691</v>
      </c>
      <c r="K16842" s="4" t="s">
        <v>610</v>
      </c>
    </row>
    <row r="16843" ht="18" customHeight="1" spans="1:11">
      <c r="A16843" s="4" t="s">
        <v>3118</v>
      </c>
      <c r="B16843" s="4">
        <v>2.24665344330565</v>
      </c>
      <c r="C16843" s="4">
        <v>20.6485943104262</v>
      </c>
      <c r="D16843" s="4">
        <v>5.1567026465637</v>
      </c>
      <c r="E16843" s="4">
        <v>0.0005726896874591</v>
      </c>
      <c r="F16843" s="4">
        <v>0.0020282759764176</v>
      </c>
      <c r="G16843" s="4">
        <v>-0.733886142459184</v>
      </c>
      <c r="H16843" s="4" t="s">
        <v>1759</v>
      </c>
      <c r="I16843" s="4">
        <v>12</v>
      </c>
      <c r="J16843" s="4" t="s">
        <v>2691</v>
      </c>
      <c r="K16843" s="4" t="s">
        <v>610</v>
      </c>
    </row>
    <row r="16844" ht="18" customHeight="1" spans="1:11">
      <c r="A16844" s="4" t="s">
        <v>3197</v>
      </c>
      <c r="B16844" s="4">
        <v>0.928999550366502</v>
      </c>
      <c r="C16844" s="4">
        <v>15.0811790543583</v>
      </c>
      <c r="D16844" s="4">
        <v>5.13747500616587</v>
      </c>
      <c r="E16844" s="4">
        <v>0.0005878332275227</v>
      </c>
      <c r="F16844" s="4">
        <v>0.0020732707194784</v>
      </c>
      <c r="G16844" s="4">
        <v>-0.761748818205248</v>
      </c>
      <c r="H16844" s="4" t="s">
        <v>3198</v>
      </c>
      <c r="I16844" s="4">
        <v>12</v>
      </c>
      <c r="J16844" s="4" t="s">
        <v>2691</v>
      </c>
      <c r="K16844" s="4" t="s">
        <v>610</v>
      </c>
    </row>
    <row r="16845" ht="18" customHeight="1" spans="1:11">
      <c r="A16845" s="4" t="s">
        <v>3395</v>
      </c>
      <c r="B16845" s="4">
        <v>-1.43833442484783</v>
      </c>
      <c r="C16845" s="4">
        <v>16.6033213535431</v>
      </c>
      <c r="D16845" s="4">
        <v>-5.1284500660593</v>
      </c>
      <c r="E16845" s="4">
        <v>0.0005950895148755</v>
      </c>
      <c r="F16845" s="4">
        <v>0.0020901904448108</v>
      </c>
      <c r="G16845" s="4">
        <v>-0.774844819851452</v>
      </c>
      <c r="H16845" s="4" t="s">
        <v>3396</v>
      </c>
      <c r="I16845" s="4">
        <v>12</v>
      </c>
      <c r="J16845" s="4" t="s">
        <v>2691</v>
      </c>
      <c r="K16845" s="4" t="s">
        <v>610</v>
      </c>
    </row>
    <row r="16846" ht="18" customHeight="1" spans="1:11">
      <c r="A16846" s="4" t="s">
        <v>2982</v>
      </c>
      <c r="B16846" s="4">
        <v>0.805386854355897</v>
      </c>
      <c r="C16846" s="4">
        <v>12.87840876435</v>
      </c>
      <c r="D16846" s="4">
        <v>5.12410467805592</v>
      </c>
      <c r="E16846" s="4">
        <v>0.0005986176914439</v>
      </c>
      <c r="F16846" s="4">
        <v>0.0020939301964087</v>
      </c>
      <c r="G16846" s="4">
        <v>-0.781154471902644</v>
      </c>
      <c r="H16846" s="4" t="s">
        <v>2983</v>
      </c>
      <c r="I16846" s="4">
        <v>12</v>
      </c>
      <c r="J16846" s="4" t="s">
        <v>2691</v>
      </c>
      <c r="K16846" s="4" t="s">
        <v>610</v>
      </c>
    </row>
    <row r="16847" ht="18" customHeight="1" spans="1:11">
      <c r="A16847" s="4" t="s">
        <v>3056</v>
      </c>
      <c r="B16847" s="4">
        <v>1.59986830810015</v>
      </c>
      <c r="C16847" s="4">
        <v>12.7197717668831</v>
      </c>
      <c r="D16847" s="4">
        <v>5.12043034528154</v>
      </c>
      <c r="E16847" s="4">
        <v>0.0006016186018678</v>
      </c>
      <c r="F16847" s="4">
        <v>0.0020958025065067</v>
      </c>
      <c r="G16847" s="4">
        <v>-0.786491809244783</v>
      </c>
      <c r="H16847" s="4" t="s">
        <v>3057</v>
      </c>
      <c r="I16847" s="4">
        <v>12</v>
      </c>
      <c r="J16847" s="4" t="s">
        <v>2691</v>
      </c>
      <c r="K16847" s="4" t="s">
        <v>610</v>
      </c>
    </row>
    <row r="16848" ht="18" customHeight="1" spans="1:11">
      <c r="A16848" s="4" t="s">
        <v>3156</v>
      </c>
      <c r="B16848" s="4">
        <v>1.92263787022709</v>
      </c>
      <c r="C16848" s="4">
        <v>14.2646569618858</v>
      </c>
      <c r="D16848" s="4">
        <v>5.09429001519808</v>
      </c>
      <c r="E16848" s="4">
        <v>0.0006234415380771</v>
      </c>
      <c r="F16848" s="4">
        <v>0.0021629604382269</v>
      </c>
      <c r="G16848" s="4">
        <v>-0.824518276363319</v>
      </c>
      <c r="H16848" s="4" t="s">
        <v>3157</v>
      </c>
      <c r="I16848" s="4">
        <v>12</v>
      </c>
      <c r="J16848" s="4" t="s">
        <v>2691</v>
      </c>
      <c r="K16848" s="4" t="s">
        <v>610</v>
      </c>
    </row>
    <row r="16849" ht="18" customHeight="1" spans="1:11">
      <c r="A16849" s="4" t="s">
        <v>3131</v>
      </c>
      <c r="B16849" s="4">
        <v>1.3633709173299</v>
      </c>
      <c r="C16849" s="4">
        <v>12.3421835938918</v>
      </c>
      <c r="D16849" s="4">
        <v>5.07961934322821</v>
      </c>
      <c r="E16849" s="4">
        <v>0.000636061495202</v>
      </c>
      <c r="F16849" s="4">
        <v>0.0021977734590316</v>
      </c>
      <c r="G16849" s="4">
        <v>-0.84590202337657</v>
      </c>
      <c r="H16849" s="4" t="s">
        <v>3132</v>
      </c>
      <c r="I16849" s="4">
        <v>12</v>
      </c>
      <c r="J16849" s="4" t="s">
        <v>2691</v>
      </c>
      <c r="K16849" s="4" t="s">
        <v>610</v>
      </c>
    </row>
    <row r="16850" ht="18" customHeight="1" spans="1:11">
      <c r="A16850" s="4" t="s">
        <v>3125</v>
      </c>
      <c r="B16850" s="4">
        <v>1.94070526072361</v>
      </c>
      <c r="C16850" s="4">
        <v>13.0219936577695</v>
      </c>
      <c r="D16850" s="4">
        <v>5.07025838683569</v>
      </c>
      <c r="E16850" s="4">
        <v>0.0006442575411899</v>
      </c>
      <c r="F16850" s="4">
        <v>0.0022170806073339</v>
      </c>
      <c r="G16850" s="4">
        <v>-0.859562277620668</v>
      </c>
      <c r="H16850" s="4" t="s">
        <v>3126</v>
      </c>
      <c r="I16850" s="4">
        <v>12</v>
      </c>
      <c r="J16850" s="4" t="s">
        <v>2691</v>
      </c>
      <c r="K16850" s="4" t="s">
        <v>610</v>
      </c>
    </row>
    <row r="16851" ht="18" customHeight="1" spans="1:11">
      <c r="A16851" s="4" t="s">
        <v>3092</v>
      </c>
      <c r="B16851" s="4">
        <v>2.84154775747903</v>
      </c>
      <c r="C16851" s="4">
        <v>15.607178598568</v>
      </c>
      <c r="D16851" s="4">
        <v>5.06315682266287</v>
      </c>
      <c r="E16851" s="4">
        <v>0.0006505512088969</v>
      </c>
      <c r="F16851" s="4">
        <v>0.0022297118046872</v>
      </c>
      <c r="G16851" s="4">
        <v>-0.869933690383702</v>
      </c>
      <c r="H16851" s="4" t="s">
        <v>2699</v>
      </c>
      <c r="I16851" s="4">
        <v>12</v>
      </c>
      <c r="J16851" s="4" t="s">
        <v>2691</v>
      </c>
      <c r="K16851" s="4" t="s">
        <v>610</v>
      </c>
    </row>
    <row r="16852" ht="18" customHeight="1" spans="1:11">
      <c r="A16852" s="4" t="s">
        <v>3050</v>
      </c>
      <c r="B16852" s="4">
        <v>0.72681283151196</v>
      </c>
      <c r="C16852" s="4">
        <v>16.4891102097876</v>
      </c>
      <c r="D16852" s="4">
        <v>5.05374453984796</v>
      </c>
      <c r="E16852" s="4">
        <v>0.0006589949333908</v>
      </c>
      <c r="F16852" s="4">
        <v>0.0022495810979207</v>
      </c>
      <c r="G16852" s="4">
        <v>-0.883690728088704</v>
      </c>
      <c r="H16852" s="4" t="s">
        <v>3051</v>
      </c>
      <c r="I16852" s="4">
        <v>12</v>
      </c>
      <c r="J16852" s="4" t="s">
        <v>2691</v>
      </c>
      <c r="K16852" s="4" t="s">
        <v>610</v>
      </c>
    </row>
    <row r="16853" ht="18" customHeight="1" spans="1:11">
      <c r="A16853" s="4" t="s">
        <v>3577</v>
      </c>
      <c r="B16853" s="4">
        <v>0.733144210936723</v>
      </c>
      <c r="C16853" s="4">
        <v>12.8489857916012</v>
      </c>
      <c r="D16853" s="4">
        <v>5.04617484271161</v>
      </c>
      <c r="E16853" s="4">
        <v>0.0006658712860516</v>
      </c>
      <c r="F16853" s="4">
        <v>0.0022639623725755</v>
      </c>
      <c r="G16853" s="4">
        <v>-0.894763693789064</v>
      </c>
      <c r="H16853" s="4" t="s">
        <v>3578</v>
      </c>
      <c r="I16853" s="4">
        <v>12</v>
      </c>
      <c r="J16853" s="4" t="s">
        <v>2691</v>
      </c>
      <c r="K16853" s="4" t="s">
        <v>610</v>
      </c>
    </row>
    <row r="16854" ht="18" customHeight="1" spans="1:11">
      <c r="A16854" s="4" t="s">
        <v>3076</v>
      </c>
      <c r="B16854" s="4">
        <v>2.67409274517427</v>
      </c>
      <c r="C16854" s="4">
        <v>15.7924474848694</v>
      </c>
      <c r="D16854" s="4">
        <v>4.99046304136963</v>
      </c>
      <c r="E16854" s="4">
        <v>0.0007189196438702</v>
      </c>
      <c r="F16854" s="4">
        <v>0.0024345884354172</v>
      </c>
      <c r="G16854" s="4">
        <v>-0.97650727940935</v>
      </c>
      <c r="H16854" s="4" t="s">
        <v>3077</v>
      </c>
      <c r="I16854" s="4">
        <v>12</v>
      </c>
      <c r="J16854" s="4" t="s">
        <v>2691</v>
      </c>
      <c r="K16854" s="4" t="s">
        <v>610</v>
      </c>
    </row>
    <row r="16855" ht="18" customHeight="1" spans="1:11">
      <c r="A16855" s="4" t="s">
        <v>3135</v>
      </c>
      <c r="B16855" s="4">
        <v>2.28481524035459</v>
      </c>
      <c r="C16855" s="4">
        <v>16.7265392071735</v>
      </c>
      <c r="D16855" s="4">
        <v>4.92798663696714</v>
      </c>
      <c r="E16855" s="4">
        <v>0.0007838699853767</v>
      </c>
      <c r="F16855" s="4">
        <v>0.002636343561049</v>
      </c>
      <c r="G16855" s="4">
        <v>-1.06869535518656</v>
      </c>
      <c r="H16855" s="4" t="s">
        <v>2590</v>
      </c>
      <c r="I16855" s="4">
        <v>12</v>
      </c>
      <c r="J16855" s="4" t="s">
        <v>2691</v>
      </c>
      <c r="K16855" s="4" t="s">
        <v>610</v>
      </c>
    </row>
    <row r="16856" ht="18" customHeight="1" spans="1:11">
      <c r="A16856" s="4" t="s">
        <v>2954</v>
      </c>
      <c r="B16856" s="4">
        <v>1.37859827817319</v>
      </c>
      <c r="C16856" s="4">
        <v>13.3131464710823</v>
      </c>
      <c r="D16856" s="4">
        <v>4.92671809843477</v>
      </c>
      <c r="E16856" s="4">
        <v>0.000785252410916</v>
      </c>
      <c r="F16856" s="4">
        <v>0.002636343561049</v>
      </c>
      <c r="G16856" s="4">
        <v>-1.07057284130686</v>
      </c>
      <c r="H16856" s="4" t="s">
        <v>2748</v>
      </c>
      <c r="I16856" s="4">
        <v>12</v>
      </c>
      <c r="J16856" s="4" t="s">
        <v>2691</v>
      </c>
      <c r="K16856" s="4" t="s">
        <v>610</v>
      </c>
    </row>
    <row r="16857" ht="18" customHeight="1" spans="1:11">
      <c r="A16857" s="4" t="s">
        <v>3496</v>
      </c>
      <c r="B16857" s="4">
        <v>-1.25126178623714</v>
      </c>
      <c r="C16857" s="4">
        <v>13.7559809494975</v>
      </c>
      <c r="D16857" s="4">
        <v>-4.92438530204777</v>
      </c>
      <c r="E16857" s="4">
        <v>0.0007878014876546</v>
      </c>
      <c r="F16857" s="4">
        <v>0.002636343561049</v>
      </c>
      <c r="G16857" s="4">
        <v>-1.0740260589564</v>
      </c>
      <c r="H16857" s="4" t="s">
        <v>3497</v>
      </c>
      <c r="I16857" s="4">
        <v>12</v>
      </c>
      <c r="J16857" s="4" t="s">
        <v>2691</v>
      </c>
      <c r="K16857" s="4" t="s">
        <v>610</v>
      </c>
    </row>
    <row r="16858" ht="18" customHeight="1" spans="1:11">
      <c r="A16858" s="4" t="s">
        <v>3239</v>
      </c>
      <c r="B16858" s="4">
        <v>-0.612155950567972</v>
      </c>
      <c r="C16858" s="4">
        <v>15.6609979446361</v>
      </c>
      <c r="D16858" s="4">
        <v>-4.90688930138603</v>
      </c>
      <c r="E16858" s="4">
        <v>0.0008072054864927</v>
      </c>
      <c r="F16858" s="4">
        <v>0.0026906849549758</v>
      </c>
      <c r="G16858" s="4">
        <v>-1.09994953307797</v>
      </c>
      <c r="H16858" s="4" t="s">
        <v>2818</v>
      </c>
      <c r="I16858" s="4">
        <v>12</v>
      </c>
      <c r="J16858" s="4" t="s">
        <v>2691</v>
      </c>
      <c r="K16858" s="4" t="s">
        <v>610</v>
      </c>
    </row>
    <row r="16859" ht="18" customHeight="1" spans="1:11">
      <c r="A16859" s="4" t="s">
        <v>3311</v>
      </c>
      <c r="B16859" s="4">
        <v>-1.35902492825288</v>
      </c>
      <c r="C16859" s="4">
        <v>16.4406870360945</v>
      </c>
      <c r="D16859" s="4">
        <v>-4.89430282909745</v>
      </c>
      <c r="E16859" s="4">
        <v>0.0008214819829644</v>
      </c>
      <c r="F16859" s="4">
        <v>0.0027250396963235</v>
      </c>
      <c r="G16859" s="4">
        <v>-1.11862516107529</v>
      </c>
      <c r="H16859" s="4" t="s">
        <v>863</v>
      </c>
      <c r="I16859" s="4">
        <v>12</v>
      </c>
      <c r="J16859" s="4" t="s">
        <v>2691</v>
      </c>
      <c r="K16859" s="4" t="s">
        <v>610</v>
      </c>
    </row>
    <row r="16860" ht="18" customHeight="1" spans="1:11">
      <c r="A16860" s="4" t="s">
        <v>3209</v>
      </c>
      <c r="B16860" s="4">
        <v>2.38041977859834</v>
      </c>
      <c r="C16860" s="4">
        <v>17.5968641691868</v>
      </c>
      <c r="D16860" s="4">
        <v>4.89217365410822</v>
      </c>
      <c r="E16860" s="4">
        <v>0.000823923767006</v>
      </c>
      <c r="F16860" s="4">
        <v>0.0027250396963235</v>
      </c>
      <c r="G16860" s="4">
        <v>-1.1217865922519</v>
      </c>
      <c r="H16860" s="4" t="s">
        <v>3210</v>
      </c>
      <c r="I16860" s="4">
        <v>12</v>
      </c>
      <c r="J16860" s="4" t="s">
        <v>2691</v>
      </c>
      <c r="K16860" s="4" t="s">
        <v>610</v>
      </c>
    </row>
    <row r="16861" ht="18" customHeight="1" spans="1:11">
      <c r="A16861" s="4" t="s">
        <v>3259</v>
      </c>
      <c r="B16861" s="4">
        <v>1.86042687106009</v>
      </c>
      <c r="C16861" s="4">
        <v>13.4065526004706</v>
      </c>
      <c r="D16861" s="4">
        <v>4.85404331719323</v>
      </c>
      <c r="E16861" s="4">
        <v>0.000868998830459</v>
      </c>
      <c r="F16861" s="4">
        <v>0.0028553428964231</v>
      </c>
      <c r="G16861" s="4">
        <v>-1.17851034474652</v>
      </c>
      <c r="H16861" s="4" t="s">
        <v>3260</v>
      </c>
      <c r="I16861" s="4">
        <v>12</v>
      </c>
      <c r="J16861" s="4" t="s">
        <v>2691</v>
      </c>
      <c r="K16861" s="4" t="s">
        <v>610</v>
      </c>
    </row>
    <row r="16862" ht="18" customHeight="1" spans="1:11">
      <c r="A16862" s="4" t="s">
        <v>3438</v>
      </c>
      <c r="B16862" s="4">
        <v>-0.783553346073042</v>
      </c>
      <c r="C16862" s="4">
        <v>13.4324484204644</v>
      </c>
      <c r="D16862" s="4">
        <v>-4.85318803385292</v>
      </c>
      <c r="E16862" s="4">
        <v>0.0008700397766748</v>
      </c>
      <c r="F16862" s="4">
        <v>0.0028553428964231</v>
      </c>
      <c r="G16862" s="4">
        <v>-1.17978501540972</v>
      </c>
      <c r="H16862" s="4" t="s">
        <v>3439</v>
      </c>
      <c r="I16862" s="4">
        <v>12</v>
      </c>
      <c r="J16862" s="4" t="s">
        <v>2691</v>
      </c>
      <c r="K16862" s="4" t="s">
        <v>610</v>
      </c>
    </row>
    <row r="16863" ht="18" customHeight="1" spans="1:11">
      <c r="A16863" s="4" t="s">
        <v>3116</v>
      </c>
      <c r="B16863" s="4">
        <v>2.73928000289858</v>
      </c>
      <c r="C16863" s="4">
        <v>21.5281596345966</v>
      </c>
      <c r="D16863" s="4">
        <v>4.82964281665563</v>
      </c>
      <c r="E16863" s="4">
        <v>0.0008992284866409</v>
      </c>
      <c r="F16863" s="4">
        <v>0.0029298793699173</v>
      </c>
      <c r="G16863" s="4">
        <v>-1.21491564257505</v>
      </c>
      <c r="H16863" s="4" t="s">
        <v>3117</v>
      </c>
      <c r="I16863" s="4">
        <v>12</v>
      </c>
      <c r="J16863" s="4" t="s">
        <v>2691</v>
      </c>
      <c r="K16863" s="4" t="s">
        <v>610</v>
      </c>
    </row>
    <row r="16864" ht="18" customHeight="1" spans="1:11">
      <c r="A16864" s="4" t="s">
        <v>3480</v>
      </c>
      <c r="B16864" s="4">
        <v>-1.00749006150473</v>
      </c>
      <c r="C16864" s="4">
        <v>16.5245887555922</v>
      </c>
      <c r="D16864" s="4">
        <v>-4.82931255395992</v>
      </c>
      <c r="E16864" s="4">
        <v>0.0008996453124099</v>
      </c>
      <c r="F16864" s="4">
        <v>0.0029298793699173</v>
      </c>
      <c r="G16864" s="4">
        <v>-1.21540895996799</v>
      </c>
      <c r="H16864" s="4" t="s">
        <v>3481</v>
      </c>
      <c r="I16864" s="4">
        <v>12</v>
      </c>
      <c r="J16864" s="4" t="s">
        <v>2691</v>
      </c>
      <c r="K16864" s="4" t="s">
        <v>610</v>
      </c>
    </row>
    <row r="16865" ht="18" customHeight="1" spans="1:11">
      <c r="A16865" s="4" t="s">
        <v>3243</v>
      </c>
      <c r="B16865" s="4">
        <v>3.3603653032891</v>
      </c>
      <c r="C16865" s="4">
        <v>12.9367568774719</v>
      </c>
      <c r="D16865" s="4">
        <v>4.81768220006275</v>
      </c>
      <c r="E16865" s="4">
        <v>0.0009144571172744</v>
      </c>
      <c r="F16865" s="4">
        <v>0.0029667501896307</v>
      </c>
      <c r="G16865" s="4">
        <v>-1.23279103875273</v>
      </c>
      <c r="H16865" s="4" t="s">
        <v>3244</v>
      </c>
      <c r="I16865" s="4">
        <v>12</v>
      </c>
      <c r="J16865" s="4" t="s">
        <v>2691</v>
      </c>
      <c r="K16865" s="4" t="s">
        <v>610</v>
      </c>
    </row>
    <row r="16866" ht="18" customHeight="1" spans="1:11">
      <c r="A16866" s="4" t="s">
        <v>3170</v>
      </c>
      <c r="B16866" s="4">
        <v>1.56608671398481</v>
      </c>
      <c r="C16866" s="4">
        <v>15.5929300871682</v>
      </c>
      <c r="D16866" s="4">
        <v>4.81488680878398</v>
      </c>
      <c r="E16866" s="4">
        <v>0.0009180560668334</v>
      </c>
      <c r="F16866" s="4">
        <v>0.0029671013566859</v>
      </c>
      <c r="G16866" s="4">
        <v>-1.23697167921144</v>
      </c>
      <c r="H16866" s="4" t="s">
        <v>1392</v>
      </c>
      <c r="I16866" s="4">
        <v>12</v>
      </c>
      <c r="J16866" s="4" t="s">
        <v>2691</v>
      </c>
      <c r="K16866" s="4" t="s">
        <v>610</v>
      </c>
    </row>
    <row r="16867" ht="18" customHeight="1" spans="1:11">
      <c r="A16867" s="4" t="s">
        <v>3078</v>
      </c>
      <c r="B16867" s="4">
        <v>-1.35463683980228</v>
      </c>
      <c r="C16867" s="4">
        <v>14.7173390419121</v>
      </c>
      <c r="D16867" s="4">
        <v>-4.80543917983284</v>
      </c>
      <c r="E16867" s="4">
        <v>0.0009303324628693</v>
      </c>
      <c r="F16867" s="4">
        <v>0.0029953886115112</v>
      </c>
      <c r="G16867" s="4">
        <v>-1.25110909569498</v>
      </c>
      <c r="H16867" s="4" t="s">
        <v>3079</v>
      </c>
      <c r="I16867" s="4">
        <v>12</v>
      </c>
      <c r="J16867" s="4" t="s">
        <v>2691</v>
      </c>
      <c r="K16867" s="4" t="s">
        <v>610</v>
      </c>
    </row>
    <row r="16868" ht="18" customHeight="1" spans="1:11">
      <c r="A16868" s="4" t="s">
        <v>2955</v>
      </c>
      <c r="B16868" s="4">
        <v>-0.9895606040425</v>
      </c>
      <c r="C16868" s="4">
        <v>14.7871326563689</v>
      </c>
      <c r="D16868" s="4">
        <v>-4.79412386593314</v>
      </c>
      <c r="E16868" s="4">
        <v>0.0009452681185235</v>
      </c>
      <c r="F16868" s="4">
        <v>0.0030319920782831</v>
      </c>
      <c r="G16868" s="4">
        <v>-1.26805762910222</v>
      </c>
      <c r="H16868" s="4" t="s">
        <v>2956</v>
      </c>
      <c r="I16868" s="4">
        <v>12</v>
      </c>
      <c r="J16868" s="4" t="s">
        <v>2691</v>
      </c>
      <c r="K16868" s="4" t="s">
        <v>610</v>
      </c>
    </row>
    <row r="16869" ht="18" customHeight="1" spans="1:11">
      <c r="A16869" s="4" t="s">
        <v>3214</v>
      </c>
      <c r="B16869" s="4">
        <v>2.16609338484515</v>
      </c>
      <c r="C16869" s="4">
        <v>18.8426265836273</v>
      </c>
      <c r="D16869" s="4">
        <v>4.78333256151747</v>
      </c>
      <c r="E16869" s="4">
        <v>0.000959752055758</v>
      </c>
      <c r="F16869" s="4">
        <v>0.0030668768699034</v>
      </c>
      <c r="G16869" s="4">
        <v>-1.28423783175484</v>
      </c>
      <c r="H16869" s="4" t="s">
        <v>3215</v>
      </c>
      <c r="I16869" s="4">
        <v>12</v>
      </c>
      <c r="J16869" s="4" t="s">
        <v>2691</v>
      </c>
      <c r="K16869" s="4" t="s">
        <v>610</v>
      </c>
    </row>
    <row r="16870" ht="18" customHeight="1" spans="1:11">
      <c r="A16870" s="4" t="s">
        <v>3537</v>
      </c>
      <c r="B16870" s="4">
        <v>1.32892970326839</v>
      </c>
      <c r="C16870" s="4">
        <v>14.4220471800033</v>
      </c>
      <c r="D16870" s="4">
        <v>4.76976376373736</v>
      </c>
      <c r="E16870" s="4">
        <v>0.0009783027646</v>
      </c>
      <c r="F16870" s="4">
        <v>0.0031144470034082</v>
      </c>
      <c r="G16870" s="4">
        <v>-1.30460544386885</v>
      </c>
      <c r="H16870" s="4" t="s">
        <v>3538</v>
      </c>
      <c r="I16870" s="4">
        <v>12</v>
      </c>
      <c r="J16870" s="4" t="s">
        <v>2691</v>
      </c>
      <c r="K16870" s="4" t="s">
        <v>610</v>
      </c>
    </row>
    <row r="16871" ht="18" customHeight="1" spans="1:11">
      <c r="A16871" s="4" t="s">
        <v>3523</v>
      </c>
      <c r="B16871" s="4">
        <v>-1.91471317127218</v>
      </c>
      <c r="C16871" s="4">
        <v>14.7913661692136</v>
      </c>
      <c r="D16871" s="4">
        <v>-4.75555375016712</v>
      </c>
      <c r="E16871" s="4">
        <v>0.0009981432272417</v>
      </c>
      <c r="F16871" s="4">
        <v>0.0031657527729682</v>
      </c>
      <c r="G16871" s="4">
        <v>-1.32596288370968</v>
      </c>
      <c r="H16871" s="4" t="s">
        <v>3524</v>
      </c>
      <c r="I16871" s="4">
        <v>12</v>
      </c>
      <c r="J16871" s="4" t="s">
        <v>2691</v>
      </c>
      <c r="K16871" s="4" t="s">
        <v>610</v>
      </c>
    </row>
    <row r="16872" ht="18" customHeight="1" spans="1:11">
      <c r="A16872" s="4" t="s">
        <v>3193</v>
      </c>
      <c r="B16872" s="4">
        <v>2.60331563951145</v>
      </c>
      <c r="C16872" s="4">
        <v>13.0037558459801</v>
      </c>
      <c r="D16872" s="4">
        <v>4.74563471580726</v>
      </c>
      <c r="E16872" s="4">
        <v>0.0010122480686545</v>
      </c>
      <c r="F16872" s="4">
        <v>0.0031985533767895</v>
      </c>
      <c r="G16872" s="4">
        <v>-1.34088759070703</v>
      </c>
      <c r="H16872" s="4" t="s">
        <v>3194</v>
      </c>
      <c r="I16872" s="4">
        <v>12</v>
      </c>
      <c r="J16872" s="4" t="s">
        <v>2691</v>
      </c>
      <c r="K16872" s="4" t="s">
        <v>610</v>
      </c>
    </row>
    <row r="16873" ht="18" customHeight="1" spans="1:11">
      <c r="A16873" s="4" t="s">
        <v>3129</v>
      </c>
      <c r="B16873" s="4">
        <v>2.74466814720747</v>
      </c>
      <c r="C16873" s="4">
        <v>19.5306663169867</v>
      </c>
      <c r="D16873" s="4">
        <v>4.73232548807426</v>
      </c>
      <c r="E16873" s="4">
        <v>0.0010315105694441</v>
      </c>
      <c r="F16873" s="4">
        <v>0.0032473480889907</v>
      </c>
      <c r="G16873" s="4">
        <v>-1.36093470668716</v>
      </c>
      <c r="H16873" s="4" t="s">
        <v>3130</v>
      </c>
      <c r="I16873" s="4">
        <v>12</v>
      </c>
      <c r="J16873" s="4" t="s">
        <v>2691</v>
      </c>
      <c r="K16873" s="4" t="s">
        <v>610</v>
      </c>
    </row>
    <row r="16874" ht="18" customHeight="1" spans="1:11">
      <c r="A16874" s="4" t="s">
        <v>3419</v>
      </c>
      <c r="B16874" s="4">
        <v>-0.818265018451054</v>
      </c>
      <c r="C16874" s="4">
        <v>16.7962810439267</v>
      </c>
      <c r="D16874" s="4">
        <v>-4.72957132173373</v>
      </c>
      <c r="E16874" s="4">
        <v>0.0010355455610906</v>
      </c>
      <c r="F16874" s="4">
        <v>0.0032480211325722</v>
      </c>
      <c r="G16874" s="4">
        <v>-1.36508624026631</v>
      </c>
      <c r="H16874" s="4" t="s">
        <v>3420</v>
      </c>
      <c r="I16874" s="4">
        <v>12</v>
      </c>
      <c r="J16874" s="4" t="s">
        <v>2691</v>
      </c>
      <c r="K16874" s="4" t="s">
        <v>610</v>
      </c>
    </row>
    <row r="16875" ht="18" customHeight="1" spans="1:11">
      <c r="A16875" s="4" t="s">
        <v>3090</v>
      </c>
      <c r="B16875" s="4">
        <v>1.873018322647</v>
      </c>
      <c r="C16875" s="4">
        <v>13.6372944385749</v>
      </c>
      <c r="D16875" s="4">
        <v>4.71133417199764</v>
      </c>
      <c r="E16875" s="4">
        <v>0.0010626946768383</v>
      </c>
      <c r="F16875" s="4">
        <v>0.0033209208651198</v>
      </c>
      <c r="G16875" s="4">
        <v>-1.39260265079435</v>
      </c>
      <c r="H16875" s="4" t="s">
        <v>3091</v>
      </c>
      <c r="I16875" s="4">
        <v>12</v>
      </c>
      <c r="J16875" s="4" t="s">
        <v>2691</v>
      </c>
      <c r="K16875" s="4" t="s">
        <v>610</v>
      </c>
    </row>
    <row r="16876" ht="18" customHeight="1" spans="1:11">
      <c r="A16876" s="4" t="s">
        <v>3479</v>
      </c>
      <c r="B16876" s="4">
        <v>2.22416623056676</v>
      </c>
      <c r="C16876" s="4">
        <v>15.4616101927837</v>
      </c>
      <c r="D16876" s="4">
        <v>4.67363331729809</v>
      </c>
      <c r="E16876" s="4">
        <v>0.0011212683003335</v>
      </c>
      <c r="F16876" s="4">
        <v>0.0034911284076318</v>
      </c>
      <c r="G16876" s="4">
        <v>-1.44963105951789</v>
      </c>
      <c r="H16876" s="4" t="s">
        <v>2631</v>
      </c>
      <c r="I16876" s="4">
        <v>12</v>
      </c>
      <c r="J16876" s="4" t="s">
        <v>2691</v>
      </c>
      <c r="K16876" s="4" t="s">
        <v>610</v>
      </c>
    </row>
    <row r="16877" ht="18" customHeight="1" spans="1:11">
      <c r="A16877" s="4" t="s">
        <v>3588</v>
      </c>
      <c r="B16877" s="4">
        <v>0.575835447225797</v>
      </c>
      <c r="C16877" s="4">
        <v>15.1754054341318</v>
      </c>
      <c r="D16877" s="4">
        <v>4.66812766886566</v>
      </c>
      <c r="E16877" s="4">
        <v>0.0011301076626664</v>
      </c>
      <c r="F16877" s="4">
        <v>0.0035058084425782</v>
      </c>
      <c r="G16877" s="4">
        <v>-1.45797551854586</v>
      </c>
      <c r="H16877" s="4" t="s">
        <v>1706</v>
      </c>
      <c r="I16877" s="4">
        <v>12</v>
      </c>
      <c r="J16877" s="4" t="s">
        <v>2691</v>
      </c>
      <c r="K16877" s="4" t="s">
        <v>610</v>
      </c>
    </row>
    <row r="16878" ht="18" customHeight="1" spans="1:11">
      <c r="A16878" s="4" t="s">
        <v>3112</v>
      </c>
      <c r="B16878" s="4">
        <v>0.722279762037562</v>
      </c>
      <c r="C16878" s="4">
        <v>16.1596972338964</v>
      </c>
      <c r="D16878" s="4">
        <v>4.66149269660331</v>
      </c>
      <c r="E16878" s="4">
        <v>0.0011408594794951</v>
      </c>
      <c r="F16878" s="4">
        <v>0.0035262929366212</v>
      </c>
      <c r="G16878" s="4">
        <v>-1.46803711202456</v>
      </c>
      <c r="H16878" s="4" t="s">
        <v>3113</v>
      </c>
      <c r="I16878" s="4">
        <v>12</v>
      </c>
      <c r="J16878" s="4" t="s">
        <v>2691</v>
      </c>
      <c r="K16878" s="4" t="s">
        <v>610</v>
      </c>
    </row>
    <row r="16879" ht="18" customHeight="1" spans="1:11">
      <c r="A16879" s="4" t="s">
        <v>3456</v>
      </c>
      <c r="B16879" s="4">
        <v>-1.12931537903237</v>
      </c>
      <c r="C16879" s="4">
        <v>15.2187892619373</v>
      </c>
      <c r="D16879" s="4">
        <v>-4.64650383514946</v>
      </c>
      <c r="E16879" s="4">
        <v>0.0011655540857803</v>
      </c>
      <c r="F16879" s="4">
        <v>0.0035895687424395</v>
      </c>
      <c r="G16879" s="4">
        <v>-1.49078909624349</v>
      </c>
      <c r="H16879" s="4" t="s">
        <v>3457</v>
      </c>
      <c r="I16879" s="4">
        <v>12</v>
      </c>
      <c r="J16879" s="4" t="s">
        <v>2691</v>
      </c>
      <c r="K16879" s="4" t="s">
        <v>610</v>
      </c>
    </row>
    <row r="16880" ht="18" customHeight="1" spans="1:11">
      <c r="A16880" s="4" t="s">
        <v>3574</v>
      </c>
      <c r="B16880" s="4">
        <v>2.67957086350928</v>
      </c>
      <c r="C16880" s="4">
        <v>12.6374964941111</v>
      </c>
      <c r="D16880" s="4">
        <v>4.58229241813669</v>
      </c>
      <c r="E16880" s="4">
        <v>0.0012780111759617</v>
      </c>
      <c r="F16880" s="4">
        <v>0.0039216949442868</v>
      </c>
      <c r="G16880" s="4">
        <v>-1.58860341671202</v>
      </c>
      <c r="H16880" s="4" t="s">
        <v>2374</v>
      </c>
      <c r="I16880" s="4">
        <v>12</v>
      </c>
      <c r="J16880" s="4" t="s">
        <v>2691</v>
      </c>
      <c r="K16880" s="4" t="s">
        <v>610</v>
      </c>
    </row>
    <row r="16881" ht="18" customHeight="1" spans="1:11">
      <c r="A16881" s="4" t="s">
        <v>3139</v>
      </c>
      <c r="B16881" s="4">
        <v>2.63495114760395</v>
      </c>
      <c r="C16881" s="4">
        <v>17.7654574158445</v>
      </c>
      <c r="D16881" s="4">
        <v>4.55849897406717</v>
      </c>
      <c r="E16881" s="4">
        <v>0.0013225844341382</v>
      </c>
      <c r="F16881" s="4">
        <v>0.004043873269847</v>
      </c>
      <c r="G16881" s="4">
        <v>-1.62499015596212</v>
      </c>
      <c r="H16881" s="4" t="s">
        <v>3140</v>
      </c>
      <c r="I16881" s="4">
        <v>12</v>
      </c>
      <c r="J16881" s="4" t="s">
        <v>2691</v>
      </c>
      <c r="K16881" s="4" t="s">
        <v>610</v>
      </c>
    </row>
    <row r="16882" ht="18" customHeight="1" spans="1:11">
      <c r="A16882" s="4" t="s">
        <v>3464</v>
      </c>
      <c r="B16882" s="4">
        <v>-0.860014065134955</v>
      </c>
      <c r="C16882" s="4">
        <v>18.8786435202236</v>
      </c>
      <c r="D16882" s="4">
        <v>-4.55525313242999</v>
      </c>
      <c r="E16882" s="4">
        <v>0.0013287927734682</v>
      </c>
      <c r="F16882" s="4">
        <v>0.0040482933958709</v>
      </c>
      <c r="G16882" s="4">
        <v>-1.62995985750303</v>
      </c>
      <c r="H16882" s="4" t="s">
        <v>3465</v>
      </c>
      <c r="I16882" s="4">
        <v>12</v>
      </c>
      <c r="J16882" s="4" t="s">
        <v>2691</v>
      </c>
      <c r="K16882" s="4" t="s">
        <v>610</v>
      </c>
    </row>
    <row r="16883" ht="18" customHeight="1" spans="1:11">
      <c r="A16883" s="4" t="s">
        <v>3043</v>
      </c>
      <c r="B16883" s="4">
        <v>0.703636374319952</v>
      </c>
      <c r="C16883" s="4">
        <v>18.6324990179133</v>
      </c>
      <c r="D16883" s="4">
        <v>4.50568215214215</v>
      </c>
      <c r="E16883" s="4">
        <v>0.0014275815236962</v>
      </c>
      <c r="F16883" s="4">
        <v>0.0043337296255065</v>
      </c>
      <c r="G16883" s="4">
        <v>-1.70603354682801</v>
      </c>
      <c r="H16883" s="4" t="s">
        <v>3044</v>
      </c>
      <c r="I16883" s="4">
        <v>12</v>
      </c>
      <c r="J16883" s="4" t="s">
        <v>2691</v>
      </c>
      <c r="K16883" s="4" t="s">
        <v>610</v>
      </c>
    </row>
    <row r="16884" ht="18" customHeight="1" spans="1:11">
      <c r="A16884" s="4" t="s">
        <v>3287</v>
      </c>
      <c r="B16884" s="4">
        <v>1.95226847693708</v>
      </c>
      <c r="C16884" s="4">
        <v>15.2332113393974</v>
      </c>
      <c r="D16884" s="4">
        <v>4.49953784221507</v>
      </c>
      <c r="E16884" s="4">
        <v>0.0014403629192242</v>
      </c>
      <c r="F16884" s="4">
        <v>0.004356969684486</v>
      </c>
      <c r="G16884" s="4">
        <v>-1.71548574761476</v>
      </c>
      <c r="H16884" s="4" t="s">
        <v>736</v>
      </c>
      <c r="I16884" s="4">
        <v>12</v>
      </c>
      <c r="J16884" s="4" t="s">
        <v>2691</v>
      </c>
      <c r="K16884" s="4" t="s">
        <v>610</v>
      </c>
    </row>
    <row r="16885" ht="18" customHeight="1" spans="1:11">
      <c r="A16885" s="4" t="s">
        <v>3473</v>
      </c>
      <c r="B16885" s="4">
        <v>-0.974399977768437</v>
      </c>
      <c r="C16885" s="4">
        <v>15.3681075789212</v>
      </c>
      <c r="D16885" s="4">
        <v>-4.48778228313673</v>
      </c>
      <c r="E16885" s="4">
        <v>0.0014651589233652</v>
      </c>
      <c r="F16885" s="4">
        <v>0.0044084385276504</v>
      </c>
      <c r="G16885" s="4">
        <v>-1.73358411536449</v>
      </c>
      <c r="H16885" s="4" t="s">
        <v>3474</v>
      </c>
      <c r="I16885" s="4">
        <v>12</v>
      </c>
      <c r="J16885" s="4" t="s">
        <v>2691</v>
      </c>
      <c r="K16885" s="4" t="s">
        <v>610</v>
      </c>
    </row>
    <row r="16886" ht="18" customHeight="1" spans="1:11">
      <c r="A16886" s="4" t="s">
        <v>3222</v>
      </c>
      <c r="B16886" s="4">
        <v>2.02099237929005</v>
      </c>
      <c r="C16886" s="4">
        <v>14.7353611789858</v>
      </c>
      <c r="D16886" s="4">
        <v>4.48656583023775</v>
      </c>
      <c r="E16886" s="4">
        <v>0.0014677507097942</v>
      </c>
      <c r="F16886" s="4">
        <v>0.0044084385276504</v>
      </c>
      <c r="G16886" s="4">
        <v>-1.73545796469313</v>
      </c>
      <c r="H16886" s="4" t="s">
        <v>3223</v>
      </c>
      <c r="I16886" s="4">
        <v>12</v>
      </c>
      <c r="J16886" s="4" t="s">
        <v>2691</v>
      </c>
      <c r="K16886" s="4" t="s">
        <v>610</v>
      </c>
    </row>
    <row r="16887" ht="18" customHeight="1" spans="1:11">
      <c r="A16887" s="4" t="s">
        <v>3265</v>
      </c>
      <c r="B16887" s="4">
        <v>2.41689411188802</v>
      </c>
      <c r="C16887" s="4">
        <v>12.8538043659918</v>
      </c>
      <c r="D16887" s="4">
        <v>4.42407401701238</v>
      </c>
      <c r="E16887" s="4">
        <v>0.0016077134799965</v>
      </c>
      <c r="F16887" s="4">
        <v>0.0048081225928826</v>
      </c>
      <c r="G16887" s="4">
        <v>-1.83198503363234</v>
      </c>
      <c r="H16887" s="4" t="s">
        <v>3266</v>
      </c>
      <c r="I16887" s="4">
        <v>12</v>
      </c>
      <c r="J16887" s="4" t="s">
        <v>2691</v>
      </c>
      <c r="K16887" s="4" t="s">
        <v>610</v>
      </c>
    </row>
    <row r="16888" ht="18" customHeight="1" spans="1:11">
      <c r="A16888" s="4" t="s">
        <v>3164</v>
      </c>
      <c r="B16888" s="4">
        <v>3.32809167340841</v>
      </c>
      <c r="C16888" s="4">
        <v>14.7077940644673</v>
      </c>
      <c r="D16888" s="4">
        <v>4.42219557559836</v>
      </c>
      <c r="E16888" s="4">
        <v>0.0016121352223194</v>
      </c>
      <c r="F16888" s="4">
        <v>0.0048081225928826</v>
      </c>
      <c r="G16888" s="4">
        <v>-1.83489450319201</v>
      </c>
      <c r="H16888" s="4" t="s">
        <v>3165</v>
      </c>
      <c r="I16888" s="4">
        <v>12</v>
      </c>
      <c r="J16888" s="4" t="s">
        <v>2691</v>
      </c>
      <c r="K16888" s="4" t="s">
        <v>610</v>
      </c>
    </row>
    <row r="16889" ht="18" customHeight="1" spans="1:11">
      <c r="A16889" s="4" t="s">
        <v>3602</v>
      </c>
      <c r="B16889" s="4">
        <v>-0.670441631643129</v>
      </c>
      <c r="C16889" s="4">
        <v>15.7360805432733</v>
      </c>
      <c r="D16889" s="4">
        <v>-4.38824972396993</v>
      </c>
      <c r="E16889" s="4">
        <v>0.001694318974438</v>
      </c>
      <c r="F16889" s="4">
        <v>0.0050355633855675</v>
      </c>
      <c r="G16889" s="4">
        <v>-1.8875518574796</v>
      </c>
      <c r="H16889" s="4" t="s">
        <v>3603</v>
      </c>
      <c r="I16889" s="4">
        <v>12</v>
      </c>
      <c r="J16889" s="4" t="s">
        <v>2691</v>
      </c>
      <c r="K16889" s="4" t="s">
        <v>610</v>
      </c>
    </row>
    <row r="16890" ht="18" customHeight="1" spans="1:11">
      <c r="A16890" s="4" t="s">
        <v>3508</v>
      </c>
      <c r="B16890" s="4">
        <v>-1.28918149850081</v>
      </c>
      <c r="C16890" s="4">
        <v>16.2610452937458</v>
      </c>
      <c r="D16890" s="4">
        <v>-4.2816174369724</v>
      </c>
      <c r="E16890" s="4">
        <v>0.0019828668902454</v>
      </c>
      <c r="F16890" s="4">
        <v>0.0058726022881835</v>
      </c>
      <c r="G16890" s="4">
        <v>-2.0539301247478</v>
      </c>
      <c r="H16890" s="4" t="s">
        <v>3509</v>
      </c>
      <c r="I16890" s="4">
        <v>12</v>
      </c>
      <c r="J16890" s="4" t="s">
        <v>2691</v>
      </c>
      <c r="K16890" s="4" t="s">
        <v>610</v>
      </c>
    </row>
    <row r="16891" ht="18" customHeight="1" spans="1:11">
      <c r="A16891" s="4" t="s">
        <v>3213</v>
      </c>
      <c r="B16891" s="4">
        <v>1.91423390025305</v>
      </c>
      <c r="C16891" s="4">
        <v>14.9241875774303</v>
      </c>
      <c r="D16891" s="4">
        <v>4.275527908985</v>
      </c>
      <c r="E16891" s="4">
        <v>0.0020008532452152</v>
      </c>
      <c r="F16891" s="4">
        <v>0.0059052960362254</v>
      </c>
      <c r="G16891" s="4">
        <v>-2.06347538725208</v>
      </c>
      <c r="H16891" s="4" t="s">
        <v>736</v>
      </c>
      <c r="I16891" s="4">
        <v>12</v>
      </c>
      <c r="J16891" s="4" t="s">
        <v>2691</v>
      </c>
      <c r="K16891" s="4" t="s">
        <v>610</v>
      </c>
    </row>
    <row r="16892" ht="18" customHeight="1" spans="1:11">
      <c r="A16892" s="4" t="s">
        <v>3604</v>
      </c>
      <c r="B16892" s="4">
        <v>0.897824276787857</v>
      </c>
      <c r="C16892" s="4">
        <v>15.8419389257549</v>
      </c>
      <c r="D16892" s="4">
        <v>4.26162356778183</v>
      </c>
      <c r="E16892" s="4">
        <v>0.002042576218039</v>
      </c>
      <c r="F16892" s="4">
        <v>0.0060075771118796</v>
      </c>
      <c r="G16892" s="4">
        <v>-2.08528779135975</v>
      </c>
      <c r="H16892" s="4" t="s">
        <v>3605</v>
      </c>
      <c r="I16892" s="4">
        <v>12</v>
      </c>
      <c r="J16892" s="4" t="s">
        <v>2691</v>
      </c>
      <c r="K16892" s="4" t="s">
        <v>610</v>
      </c>
    </row>
    <row r="16893" ht="18" customHeight="1" spans="1:11">
      <c r="A16893" s="4" t="s">
        <v>3606</v>
      </c>
      <c r="B16893" s="4">
        <v>-0.764789696237749</v>
      </c>
      <c r="C16893" s="4">
        <v>15.6549814003021</v>
      </c>
      <c r="D16893" s="4">
        <v>-4.23273733745104</v>
      </c>
      <c r="E16893" s="4">
        <v>0.002132245005822</v>
      </c>
      <c r="F16893" s="4">
        <v>0.0062496836377542</v>
      </c>
      <c r="G16893" s="4">
        <v>-2.13068048371455</v>
      </c>
      <c r="H16893" s="4" t="s">
        <v>1159</v>
      </c>
      <c r="I16893" s="4">
        <v>12</v>
      </c>
      <c r="J16893" s="4" t="s">
        <v>2691</v>
      </c>
      <c r="K16893" s="4" t="s">
        <v>610</v>
      </c>
    </row>
    <row r="16894" ht="18" customHeight="1" spans="1:11">
      <c r="A16894" s="4" t="s">
        <v>3195</v>
      </c>
      <c r="B16894" s="4">
        <v>2.24258950458152</v>
      </c>
      <c r="C16894" s="4">
        <v>15.6590007199648</v>
      </c>
      <c r="D16894" s="4">
        <v>4.22881272610429</v>
      </c>
      <c r="E16894" s="4">
        <v>0.0021447473799437</v>
      </c>
      <c r="F16894" s="4">
        <v>0.0062647260238908</v>
      </c>
      <c r="G16894" s="4">
        <v>-2.13685576826743</v>
      </c>
      <c r="H16894" s="4" t="s">
        <v>3196</v>
      </c>
      <c r="I16894" s="4">
        <v>12</v>
      </c>
      <c r="J16894" s="4" t="s">
        <v>2691</v>
      </c>
      <c r="K16894" s="4" t="s">
        <v>610</v>
      </c>
    </row>
    <row r="16895" ht="18" customHeight="1" spans="1:11">
      <c r="A16895" s="4" t="s">
        <v>3607</v>
      </c>
      <c r="B16895" s="4">
        <v>-0.80980724367638</v>
      </c>
      <c r="C16895" s="4">
        <v>13.0614823588153</v>
      </c>
      <c r="D16895" s="4">
        <v>-4.20576657563423</v>
      </c>
      <c r="E16895" s="4">
        <v>0.0022197549888804</v>
      </c>
      <c r="F16895" s="4">
        <v>0.006461615549823</v>
      </c>
      <c r="G16895" s="4">
        <v>-2.17315688302031</v>
      </c>
      <c r="H16895" s="4" t="s">
        <v>3608</v>
      </c>
      <c r="I16895" s="4">
        <v>12</v>
      </c>
      <c r="J16895" s="4" t="s">
        <v>2691</v>
      </c>
      <c r="K16895" s="4" t="s">
        <v>610</v>
      </c>
    </row>
    <row r="16896" ht="18" customHeight="1" spans="1:11">
      <c r="A16896" s="4" t="s">
        <v>3183</v>
      </c>
      <c r="B16896" s="4">
        <v>2.24523584549415</v>
      </c>
      <c r="C16896" s="4">
        <v>14.1890665888017</v>
      </c>
      <c r="D16896" s="4">
        <v>4.15772554252925</v>
      </c>
      <c r="E16896" s="4">
        <v>0.0023852278494624</v>
      </c>
      <c r="F16896" s="4">
        <v>0.0069196029762561</v>
      </c>
      <c r="G16896" s="4">
        <v>-2.24903854759546</v>
      </c>
      <c r="H16896" s="4" t="s">
        <v>3184</v>
      </c>
      <c r="I16896" s="4">
        <v>12</v>
      </c>
      <c r="J16896" s="4" t="s">
        <v>2691</v>
      </c>
      <c r="K16896" s="4" t="s">
        <v>610</v>
      </c>
    </row>
    <row r="16897" ht="18" customHeight="1" spans="1:11">
      <c r="A16897" s="4" t="s">
        <v>3609</v>
      </c>
      <c r="B16897" s="4">
        <v>0.982145230265028</v>
      </c>
      <c r="C16897" s="4">
        <v>15.4757928961725</v>
      </c>
      <c r="D16897" s="4">
        <v>4.13877939303489</v>
      </c>
      <c r="E16897" s="4">
        <v>0.0024540470981423</v>
      </c>
      <c r="F16897" s="4">
        <v>0.0070950341272821</v>
      </c>
      <c r="G16897" s="4">
        <v>-2.27904148504859</v>
      </c>
      <c r="H16897" s="4" t="s">
        <v>3610</v>
      </c>
      <c r="I16897" s="4">
        <v>12</v>
      </c>
      <c r="J16897" s="4" t="s">
        <v>2691</v>
      </c>
      <c r="K16897" s="4" t="s">
        <v>610</v>
      </c>
    </row>
    <row r="16898" ht="18" customHeight="1" spans="1:11">
      <c r="A16898" s="4" t="s">
        <v>3376</v>
      </c>
      <c r="B16898" s="4">
        <v>-0.660218503164231</v>
      </c>
      <c r="C16898" s="4">
        <v>12.9350802474463</v>
      </c>
      <c r="D16898" s="4">
        <v>-4.1344205238193</v>
      </c>
      <c r="E16898" s="4">
        <v>0.002470176569732</v>
      </c>
      <c r="F16898" s="4">
        <v>0.0071174579127873</v>
      </c>
      <c r="G16898" s="4">
        <v>-2.28595026807708</v>
      </c>
      <c r="H16898" s="4" t="s">
        <v>3377</v>
      </c>
      <c r="I16898" s="4">
        <v>12</v>
      </c>
      <c r="J16898" s="4" t="s">
        <v>2691</v>
      </c>
      <c r="K16898" s="4" t="s">
        <v>610</v>
      </c>
    </row>
    <row r="16899" ht="18" customHeight="1" spans="1:11">
      <c r="A16899" s="4" t="s">
        <v>3100</v>
      </c>
      <c r="B16899" s="4">
        <v>-1.79740317881672</v>
      </c>
      <c r="C16899" s="4">
        <v>12.8210562253074</v>
      </c>
      <c r="D16899" s="4">
        <v>-4.13136691614132</v>
      </c>
      <c r="E16899" s="4">
        <v>0.0024815431148118</v>
      </c>
      <c r="F16899" s="4">
        <v>0.00712605286348</v>
      </c>
      <c r="G16899" s="4">
        <v>-2.29079157797544</v>
      </c>
      <c r="H16899" s="4" t="s">
        <v>3101</v>
      </c>
      <c r="I16899" s="4">
        <v>12</v>
      </c>
      <c r="J16899" s="4" t="s">
        <v>2691</v>
      </c>
      <c r="K16899" s="4" t="s">
        <v>610</v>
      </c>
    </row>
    <row r="16900" ht="18" customHeight="1" spans="1:11">
      <c r="A16900" s="4" t="s">
        <v>3589</v>
      </c>
      <c r="B16900" s="4">
        <v>-2.60056476476393</v>
      </c>
      <c r="C16900" s="4">
        <v>14.0027238873898</v>
      </c>
      <c r="D16900" s="4">
        <v>-4.12879129205436</v>
      </c>
      <c r="E16900" s="4">
        <v>0.0024911736257726</v>
      </c>
      <c r="F16900" s="4">
        <v>0.0071296214879015</v>
      </c>
      <c r="G16900" s="4">
        <v>-2.29487594322923</v>
      </c>
      <c r="H16900" s="4" t="s">
        <v>3590</v>
      </c>
      <c r="I16900" s="4">
        <v>12</v>
      </c>
      <c r="J16900" s="4" t="s">
        <v>2691</v>
      </c>
      <c r="K16900" s="4" t="s">
        <v>610</v>
      </c>
    </row>
    <row r="16901" ht="18" customHeight="1" spans="1:11">
      <c r="A16901" s="4" t="s">
        <v>3492</v>
      </c>
      <c r="B16901" s="4">
        <v>2.11975350959528</v>
      </c>
      <c r="C16901" s="4">
        <v>12.7813153904354</v>
      </c>
      <c r="D16901" s="4">
        <v>4.10874504955441</v>
      </c>
      <c r="E16901" s="4">
        <v>0.0025674985436755</v>
      </c>
      <c r="F16901" s="4">
        <v>0.0073234018863229</v>
      </c>
      <c r="G16901" s="4">
        <v>-2.32669190986025</v>
      </c>
      <c r="H16901" s="4" t="s">
        <v>3493</v>
      </c>
      <c r="I16901" s="4">
        <v>12</v>
      </c>
      <c r="J16901" s="4" t="s">
        <v>2691</v>
      </c>
      <c r="K16901" s="4" t="s">
        <v>610</v>
      </c>
    </row>
    <row r="16902" ht="18" customHeight="1" spans="1:11">
      <c r="A16902" s="4" t="s">
        <v>3228</v>
      </c>
      <c r="B16902" s="4">
        <v>2.132987123017</v>
      </c>
      <c r="C16902" s="4">
        <v>13.8542607687496</v>
      </c>
      <c r="D16902" s="4">
        <v>4.08554221597314</v>
      </c>
      <c r="E16902" s="4">
        <v>0.0026589523868263</v>
      </c>
      <c r="F16902" s="4">
        <v>0.0075588947451585</v>
      </c>
      <c r="G16902" s="4">
        <v>-2.36357737943759</v>
      </c>
      <c r="H16902" s="4" t="s">
        <v>2924</v>
      </c>
      <c r="I16902" s="4">
        <v>12</v>
      </c>
      <c r="J16902" s="4" t="s">
        <v>2691</v>
      </c>
      <c r="K16902" s="4" t="s">
        <v>610</v>
      </c>
    </row>
    <row r="16903" ht="18" customHeight="1" spans="1:11">
      <c r="A16903" s="4" t="s">
        <v>3028</v>
      </c>
      <c r="B16903" s="4">
        <v>0.671940516893688</v>
      </c>
      <c r="C16903" s="4">
        <v>12.2791985478587</v>
      </c>
      <c r="D16903" s="4">
        <v>4.07775004941398</v>
      </c>
      <c r="E16903" s="4">
        <v>0.0026904353350689</v>
      </c>
      <c r="F16903" s="4">
        <v>0.0076229001160286</v>
      </c>
      <c r="G16903" s="4">
        <v>-2.3759787993309</v>
      </c>
      <c r="H16903" s="4" t="s">
        <v>3029</v>
      </c>
      <c r="I16903" s="4">
        <v>12</v>
      </c>
      <c r="J16903" s="4" t="s">
        <v>2691</v>
      </c>
      <c r="K16903" s="4" t="s">
        <v>610</v>
      </c>
    </row>
    <row r="16904" ht="18" customHeight="1" spans="1:11">
      <c r="A16904" s="4" t="s">
        <v>3159</v>
      </c>
      <c r="B16904" s="4">
        <v>1.49747947873805</v>
      </c>
      <c r="C16904" s="4">
        <v>12.1761159363034</v>
      </c>
      <c r="D16904" s="4">
        <v>4.06024448940785</v>
      </c>
      <c r="E16904" s="4">
        <v>0.002762614523099</v>
      </c>
      <c r="F16904" s="4">
        <v>0.0078014031383194</v>
      </c>
      <c r="G16904" s="4">
        <v>-2.40386524019609</v>
      </c>
      <c r="H16904" s="4" t="s">
        <v>666</v>
      </c>
      <c r="I16904" s="4">
        <v>12</v>
      </c>
      <c r="J16904" s="4" t="s">
        <v>2691</v>
      </c>
      <c r="K16904" s="4" t="s">
        <v>610</v>
      </c>
    </row>
    <row r="16905" ht="18" customHeight="1" spans="1:11">
      <c r="A16905" s="4" t="s">
        <v>3521</v>
      </c>
      <c r="B16905" s="4">
        <v>-1.22236563751737</v>
      </c>
      <c r="C16905" s="4">
        <v>18.8302943915362</v>
      </c>
      <c r="D16905" s="4">
        <v>-4.05757102350656</v>
      </c>
      <c r="E16905" s="4">
        <v>0.0027738173253066</v>
      </c>
      <c r="F16905" s="4">
        <v>0.0078071017434127</v>
      </c>
      <c r="G16905" s="4">
        <v>-2.40812722883556</v>
      </c>
      <c r="H16905" s="4" t="s">
        <v>3522</v>
      </c>
      <c r="I16905" s="4">
        <v>12</v>
      </c>
      <c r="J16905" s="4" t="s">
        <v>2691</v>
      </c>
      <c r="K16905" s="4" t="s">
        <v>610</v>
      </c>
    </row>
    <row r="16906" ht="18" customHeight="1" spans="1:11">
      <c r="A16906" s="4" t="s">
        <v>3242</v>
      </c>
      <c r="B16906" s="4">
        <v>1.91846399104065</v>
      </c>
      <c r="C16906" s="4">
        <v>16.3623625339012</v>
      </c>
      <c r="D16906" s="4">
        <v>4.04884685713667</v>
      </c>
      <c r="E16906" s="4">
        <v>0.0028107110577129</v>
      </c>
      <c r="F16906" s="4">
        <v>0.0078848330001849</v>
      </c>
      <c r="G16906" s="4">
        <v>-2.42204090007265</v>
      </c>
      <c r="H16906" s="4" t="s">
        <v>1558</v>
      </c>
      <c r="I16906" s="4">
        <v>12</v>
      </c>
      <c r="J16906" s="4" t="s">
        <v>2691</v>
      </c>
      <c r="K16906" s="4" t="s">
        <v>610</v>
      </c>
    </row>
    <row r="16907" ht="18" customHeight="1" spans="1:11">
      <c r="A16907" s="4" t="s">
        <v>3413</v>
      </c>
      <c r="B16907" s="4">
        <v>-1.70242752165935</v>
      </c>
      <c r="C16907" s="4">
        <v>12.8676281243924</v>
      </c>
      <c r="D16907" s="4">
        <v>-4.04061325086427</v>
      </c>
      <c r="E16907" s="4">
        <v>0.0028460076578521</v>
      </c>
      <c r="F16907" s="4">
        <v>0.0079575872012312</v>
      </c>
      <c r="G16907" s="4">
        <v>-2.43518028359598</v>
      </c>
      <c r="H16907" s="4" t="s">
        <v>3414</v>
      </c>
      <c r="I16907" s="4">
        <v>12</v>
      </c>
      <c r="J16907" s="4" t="s">
        <v>2691</v>
      </c>
      <c r="K16907" s="4" t="s">
        <v>610</v>
      </c>
    </row>
    <row r="16908" ht="18" customHeight="1" spans="1:11">
      <c r="A16908" s="4" t="s">
        <v>3275</v>
      </c>
      <c r="B16908" s="4">
        <v>1.65147779690807</v>
      </c>
      <c r="C16908" s="4">
        <v>16.4826901702524</v>
      </c>
      <c r="D16908" s="4">
        <v>3.9974003328731</v>
      </c>
      <c r="E16908" s="4">
        <v>0.0030391197052709</v>
      </c>
      <c r="F16908" s="4">
        <v>0.0084696778671485</v>
      </c>
      <c r="G16908" s="4">
        <v>-2.50426787821877</v>
      </c>
      <c r="H16908" s="4" t="s">
        <v>3276</v>
      </c>
      <c r="I16908" s="4">
        <v>12</v>
      </c>
      <c r="J16908" s="4" t="s">
        <v>2691</v>
      </c>
      <c r="K16908" s="4" t="s">
        <v>610</v>
      </c>
    </row>
    <row r="16909" ht="18" customHeight="1" spans="1:11">
      <c r="A16909" s="4" t="s">
        <v>3255</v>
      </c>
      <c r="B16909" s="4">
        <v>0.747524446924288</v>
      </c>
      <c r="C16909" s="4">
        <v>17.4430409612349</v>
      </c>
      <c r="D16909" s="4">
        <v>3.96886945315947</v>
      </c>
      <c r="E16909" s="4">
        <v>0.0031741918213382</v>
      </c>
      <c r="F16909" s="4">
        <v>0.0088171995037174</v>
      </c>
      <c r="G16909" s="4">
        <v>-2.54999799040645</v>
      </c>
      <c r="H16909" s="4" t="s">
        <v>3256</v>
      </c>
      <c r="I16909" s="4">
        <v>12</v>
      </c>
      <c r="J16909" s="4" t="s">
        <v>2691</v>
      </c>
      <c r="K16909" s="4" t="s">
        <v>610</v>
      </c>
    </row>
    <row r="16910" ht="18" customHeight="1" spans="1:11">
      <c r="A16910" s="4" t="s">
        <v>3020</v>
      </c>
      <c r="B16910" s="4">
        <v>1.72779743555377</v>
      </c>
      <c r="C16910" s="4">
        <v>13.1982609476365</v>
      </c>
      <c r="D16910" s="4">
        <v>3.95949817435238</v>
      </c>
      <c r="E16910" s="4">
        <v>0.0032199324390293</v>
      </c>
      <c r="F16910" s="4">
        <v>0.0089151223881918</v>
      </c>
      <c r="G16910" s="4">
        <v>-2.56503834773139</v>
      </c>
      <c r="H16910" s="4" t="s">
        <v>3021</v>
      </c>
      <c r="I16910" s="4">
        <v>12</v>
      </c>
      <c r="J16910" s="4" t="s">
        <v>2691</v>
      </c>
      <c r="K16910" s="4" t="s">
        <v>610</v>
      </c>
    </row>
    <row r="16911" ht="18" customHeight="1" spans="1:11">
      <c r="A16911" s="4" t="s">
        <v>3229</v>
      </c>
      <c r="B16911" s="4">
        <v>1.98952413217962</v>
      </c>
      <c r="C16911" s="4">
        <v>17.1196642857842</v>
      </c>
      <c r="D16911" s="4">
        <v>3.95508251631086</v>
      </c>
      <c r="E16911" s="4">
        <v>0.0032417262434555</v>
      </c>
      <c r="F16911" s="4">
        <v>0.0089463224251209</v>
      </c>
      <c r="G16911" s="4">
        <v>-2.57212859017139</v>
      </c>
      <c r="H16911" s="4" t="s">
        <v>3230</v>
      </c>
      <c r="I16911" s="4">
        <v>12</v>
      </c>
      <c r="J16911" s="4" t="s">
        <v>2691</v>
      </c>
      <c r="K16911" s="4" t="s">
        <v>610</v>
      </c>
    </row>
    <row r="16912" ht="18" customHeight="1" spans="1:11">
      <c r="A16912" s="4" t="s">
        <v>3297</v>
      </c>
      <c r="B16912" s="4">
        <v>-0.407393352221561</v>
      </c>
      <c r="C16912" s="4">
        <v>17.9576746532532</v>
      </c>
      <c r="D16912" s="4">
        <v>-3.91517597670099</v>
      </c>
      <c r="E16912" s="4">
        <v>0.0034459126815588</v>
      </c>
      <c r="F16912" s="4">
        <v>0.0094790478295307</v>
      </c>
      <c r="G16912" s="4">
        <v>-2.63630357671986</v>
      </c>
      <c r="H16912" s="4" t="s">
        <v>3298</v>
      </c>
      <c r="I16912" s="4">
        <v>12</v>
      </c>
      <c r="J16912" s="4" t="s">
        <v>2691</v>
      </c>
      <c r="K16912" s="4" t="s">
        <v>610</v>
      </c>
    </row>
    <row r="16913" ht="18" customHeight="1" spans="1:11">
      <c r="A16913" s="4" t="s">
        <v>3171</v>
      </c>
      <c r="B16913" s="4">
        <v>3.7885385352974</v>
      </c>
      <c r="C16913" s="4">
        <v>13.8645370200464</v>
      </c>
      <c r="D16913" s="4">
        <v>3.91192200502089</v>
      </c>
      <c r="E16913" s="4">
        <v>0.0034631511992431</v>
      </c>
      <c r="F16913" s="4">
        <v>0.009495737159215</v>
      </c>
      <c r="G16913" s="4">
        <v>-2.64154401418186</v>
      </c>
      <c r="H16913" s="4" t="s">
        <v>3172</v>
      </c>
      <c r="I16913" s="4">
        <v>12</v>
      </c>
      <c r="J16913" s="4" t="s">
        <v>2691</v>
      </c>
      <c r="K16913" s="4" t="s">
        <v>610</v>
      </c>
    </row>
    <row r="16914" ht="18" customHeight="1" spans="1:11">
      <c r="A16914" s="4" t="s">
        <v>3246</v>
      </c>
      <c r="B16914" s="4">
        <v>1.75089776144426</v>
      </c>
      <c r="C16914" s="4">
        <v>19.6586941995416</v>
      </c>
      <c r="D16914" s="4">
        <v>3.88579699599276</v>
      </c>
      <c r="E16914" s="4">
        <v>0.0036049008059874</v>
      </c>
      <c r="F16914" s="4">
        <v>0.0098526227816378</v>
      </c>
      <c r="G16914" s="4">
        <v>-2.68365874061741</v>
      </c>
      <c r="H16914" s="4" t="s">
        <v>1465</v>
      </c>
      <c r="I16914" s="4">
        <v>12</v>
      </c>
      <c r="J16914" s="4" t="s">
        <v>2691</v>
      </c>
      <c r="K16914" s="4" t="s">
        <v>610</v>
      </c>
    </row>
    <row r="16915" ht="18" customHeight="1" spans="1:11">
      <c r="A16915" s="4" t="s">
        <v>3510</v>
      </c>
      <c r="B16915" s="4">
        <v>1.27484498169932</v>
      </c>
      <c r="C16915" s="4">
        <v>12.1597529762156</v>
      </c>
      <c r="D16915" s="4">
        <v>3.87712570785707</v>
      </c>
      <c r="E16915" s="4">
        <v>0.0036532941124282</v>
      </c>
      <c r="F16915" s="4">
        <v>0.0099528846011667</v>
      </c>
      <c r="G16915" s="4">
        <v>-2.69765327809822</v>
      </c>
      <c r="H16915" s="4" t="s">
        <v>3511</v>
      </c>
      <c r="I16915" s="4">
        <v>12</v>
      </c>
      <c r="J16915" s="4" t="s">
        <v>2691</v>
      </c>
      <c r="K16915" s="4" t="s">
        <v>610</v>
      </c>
    </row>
    <row r="16916" ht="18" customHeight="1" spans="1:11">
      <c r="A16916" s="4" t="s">
        <v>3245</v>
      </c>
      <c r="B16916" s="4">
        <v>0.595625030450465</v>
      </c>
      <c r="C16916" s="4">
        <v>14.0334831138215</v>
      </c>
      <c r="D16916" s="4">
        <v>3.86329782912265</v>
      </c>
      <c r="E16916" s="4">
        <v>0.0037318903181406</v>
      </c>
      <c r="F16916" s="4">
        <v>0.0101345264230656</v>
      </c>
      <c r="G16916" s="4">
        <v>-2.71998635042816</v>
      </c>
      <c r="H16916" s="4" t="s">
        <v>2547</v>
      </c>
      <c r="I16916" s="4">
        <v>12</v>
      </c>
      <c r="J16916" s="4" t="s">
        <v>2691</v>
      </c>
      <c r="K16916" s="4" t="s">
        <v>610</v>
      </c>
    </row>
    <row r="16917" ht="18" customHeight="1" spans="1:11">
      <c r="A16917" s="4" t="s">
        <v>3611</v>
      </c>
      <c r="B16917" s="4">
        <v>-0.541253907060046</v>
      </c>
      <c r="C16917" s="4">
        <v>21.2078015486618</v>
      </c>
      <c r="D16917" s="4">
        <v>-3.84267847090013</v>
      </c>
      <c r="E16917" s="4">
        <v>0.0038524211023553</v>
      </c>
      <c r="F16917" s="4">
        <v>0.01042852846179</v>
      </c>
      <c r="G16917" s="4">
        <v>-2.75332513897456</v>
      </c>
      <c r="H16917" s="4" t="s">
        <v>3612</v>
      </c>
      <c r="I16917" s="4">
        <v>12</v>
      </c>
      <c r="J16917" s="4" t="s">
        <v>2691</v>
      </c>
      <c r="K16917" s="4" t="s">
        <v>610</v>
      </c>
    </row>
    <row r="16918" ht="18" customHeight="1" spans="1:11">
      <c r="A16918" s="4" t="s">
        <v>3494</v>
      </c>
      <c r="B16918" s="4">
        <v>-1.46858607385265</v>
      </c>
      <c r="C16918" s="4">
        <v>16.2409985726501</v>
      </c>
      <c r="D16918" s="4">
        <v>-3.81100995036074</v>
      </c>
      <c r="E16918" s="4">
        <v>0.004045604545364</v>
      </c>
      <c r="F16918" s="4">
        <v>0.0109167106779664</v>
      </c>
      <c r="G16918" s="4">
        <v>-2.80461383690264</v>
      </c>
      <c r="H16918" s="4" t="s">
        <v>3495</v>
      </c>
      <c r="I16918" s="4">
        <v>12</v>
      </c>
      <c r="J16918" s="4" t="s">
        <v>2691</v>
      </c>
      <c r="K16918" s="4" t="s">
        <v>610</v>
      </c>
    </row>
    <row r="16919" ht="18" customHeight="1" spans="1:11">
      <c r="A16919" s="4" t="s">
        <v>3309</v>
      </c>
      <c r="B16919" s="4">
        <v>1.77338907352418</v>
      </c>
      <c r="C16919" s="4">
        <v>13.9984364201806</v>
      </c>
      <c r="D16919" s="4">
        <v>3.80344072518859</v>
      </c>
      <c r="E16919" s="4">
        <v>0.0040932741207468</v>
      </c>
      <c r="F16919" s="4">
        <v>0.0110103892488445</v>
      </c>
      <c r="G16919" s="4">
        <v>-2.81688756792621</v>
      </c>
      <c r="H16919" s="4" t="s">
        <v>3310</v>
      </c>
      <c r="I16919" s="4">
        <v>12</v>
      </c>
      <c r="J16919" s="4" t="s">
        <v>2691</v>
      </c>
      <c r="K16919" s="4" t="s">
        <v>610</v>
      </c>
    </row>
    <row r="16920" ht="18" customHeight="1" spans="1:11">
      <c r="A16920" s="4" t="s">
        <v>3175</v>
      </c>
      <c r="B16920" s="4">
        <v>1.51789314167215</v>
      </c>
      <c r="C16920" s="4">
        <v>13.4446651498318</v>
      </c>
      <c r="D16920" s="4">
        <v>3.80058249717889</v>
      </c>
      <c r="E16920" s="4">
        <v>0.0041114284244855</v>
      </c>
      <c r="F16920" s="4">
        <v>0.0110243348921535</v>
      </c>
      <c r="G16920" s="4">
        <v>-2.82152376260757</v>
      </c>
      <c r="H16920" s="4" t="s">
        <v>3176</v>
      </c>
      <c r="I16920" s="4">
        <v>12</v>
      </c>
      <c r="J16920" s="4" t="s">
        <v>2691</v>
      </c>
      <c r="K16920" s="4" t="s">
        <v>610</v>
      </c>
    </row>
    <row r="16921" ht="18" customHeight="1" spans="1:11">
      <c r="A16921" s="4" t="s">
        <v>3082</v>
      </c>
      <c r="B16921" s="4">
        <v>0.890669306477138</v>
      </c>
      <c r="C16921" s="4">
        <v>11.7772056750073</v>
      </c>
      <c r="D16921" s="4">
        <v>3.79004144225843</v>
      </c>
      <c r="E16921" s="4">
        <v>0.0041791180516587</v>
      </c>
      <c r="F16921" s="4">
        <v>0.0111705985657544</v>
      </c>
      <c r="G16921" s="4">
        <v>-2.83862892732673</v>
      </c>
      <c r="H16921" s="4" t="s">
        <v>3083</v>
      </c>
      <c r="I16921" s="4">
        <v>12</v>
      </c>
      <c r="J16921" s="4" t="s">
        <v>2691</v>
      </c>
      <c r="K16921" s="4" t="s">
        <v>610</v>
      </c>
    </row>
    <row r="16922" ht="18" customHeight="1" spans="1:11">
      <c r="A16922" s="4" t="s">
        <v>3012</v>
      </c>
      <c r="B16922" s="4">
        <v>1.37976718960399</v>
      </c>
      <c r="C16922" s="4">
        <v>12.4028872975309</v>
      </c>
      <c r="D16922" s="4">
        <v>3.78247226081282</v>
      </c>
      <c r="E16922" s="4">
        <v>0.0042284476425685</v>
      </c>
      <c r="F16922" s="4">
        <v>0.0112670234990071</v>
      </c>
      <c r="G16922" s="4">
        <v>-2.85091835896687</v>
      </c>
      <c r="H16922" s="4" t="s">
        <v>3013</v>
      </c>
      <c r="I16922" s="4">
        <v>12</v>
      </c>
      <c r="J16922" s="4" t="s">
        <v>2691</v>
      </c>
      <c r="K16922" s="4" t="s">
        <v>610</v>
      </c>
    </row>
    <row r="16923" ht="18" customHeight="1" spans="1:11">
      <c r="A16923" s="4" t="s">
        <v>3127</v>
      </c>
      <c r="B16923" s="4">
        <v>-0.844955493561361</v>
      </c>
      <c r="C16923" s="4">
        <v>12.7456632471491</v>
      </c>
      <c r="D16923" s="4">
        <v>-3.77785846829567</v>
      </c>
      <c r="E16923" s="4">
        <v>0.00425881715162</v>
      </c>
      <c r="F16923" s="4">
        <v>0.0113124830589906</v>
      </c>
      <c r="G16923" s="4">
        <v>-2.85841214282605</v>
      </c>
      <c r="H16923" s="4" t="s">
        <v>3128</v>
      </c>
      <c r="I16923" s="4">
        <v>12</v>
      </c>
      <c r="J16923" s="4" t="s">
        <v>2691</v>
      </c>
      <c r="K16923" s="4" t="s">
        <v>610</v>
      </c>
    </row>
    <row r="16924" ht="18" customHeight="1" spans="1:11">
      <c r="A16924" s="4" t="s">
        <v>3294</v>
      </c>
      <c r="B16924" s="4">
        <v>1.93936777629667</v>
      </c>
      <c r="C16924" s="4">
        <v>16.6313326016438</v>
      </c>
      <c r="D16924" s="4">
        <v>3.77351662434722</v>
      </c>
      <c r="E16924" s="4">
        <v>0.0042876065461266</v>
      </c>
      <c r="F16924" s="4">
        <v>0.0113534752779055</v>
      </c>
      <c r="G16924" s="4">
        <v>-2.8654661279347</v>
      </c>
      <c r="H16924" s="4" t="s">
        <v>3295</v>
      </c>
      <c r="I16924" s="4">
        <v>12</v>
      </c>
      <c r="J16924" s="4" t="s">
        <v>2691</v>
      </c>
      <c r="K16924" s="4" t="s">
        <v>610</v>
      </c>
    </row>
    <row r="16925" ht="18" customHeight="1" spans="1:11">
      <c r="A16925" s="4" t="s">
        <v>3551</v>
      </c>
      <c r="B16925" s="4">
        <v>-1.63847575221603</v>
      </c>
      <c r="C16925" s="4">
        <v>13.3896336982217</v>
      </c>
      <c r="D16925" s="4">
        <v>-3.76409316990188</v>
      </c>
      <c r="E16925" s="4">
        <v>0.0043507981615026</v>
      </c>
      <c r="F16925" s="4">
        <v>0.0114590664689</v>
      </c>
      <c r="G16925" s="4">
        <v>-2.88078228105968</v>
      </c>
      <c r="H16925" s="4" t="s">
        <v>3552</v>
      </c>
      <c r="I16925" s="4">
        <v>12</v>
      </c>
      <c r="J16925" s="4" t="s">
        <v>2691</v>
      </c>
      <c r="K16925" s="4" t="s">
        <v>610</v>
      </c>
    </row>
    <row r="16926" ht="18" customHeight="1" spans="1:11">
      <c r="A16926" s="4" t="s">
        <v>3339</v>
      </c>
      <c r="B16926" s="4">
        <v>0.58909650139147</v>
      </c>
      <c r="C16926" s="4">
        <v>17.4381557868331</v>
      </c>
      <c r="D16926" s="4">
        <v>3.76355370431085</v>
      </c>
      <c r="E16926" s="4">
        <v>0.004354445258182</v>
      </c>
      <c r="F16926" s="4">
        <v>0.0114590664689</v>
      </c>
      <c r="G16926" s="4">
        <v>-2.88165934749567</v>
      </c>
      <c r="H16926" s="4" t="s">
        <v>3340</v>
      </c>
      <c r="I16926" s="4">
        <v>12</v>
      </c>
      <c r="J16926" s="4" t="s">
        <v>2691</v>
      </c>
      <c r="K16926" s="4" t="s">
        <v>610</v>
      </c>
    </row>
    <row r="16927" ht="18" customHeight="1" spans="1:11">
      <c r="A16927" s="4" t="s">
        <v>3200</v>
      </c>
      <c r="B16927" s="4">
        <v>0.638583090201282</v>
      </c>
      <c r="C16927" s="4">
        <v>13.0724991995163</v>
      </c>
      <c r="D16927" s="4">
        <v>3.75959383418929</v>
      </c>
      <c r="E16927" s="4">
        <v>0.0043813150098014</v>
      </c>
      <c r="F16927" s="4">
        <v>0.0114941906121335</v>
      </c>
      <c r="G16927" s="4">
        <v>-2.88809818978901</v>
      </c>
      <c r="H16927" s="4" t="s">
        <v>3201</v>
      </c>
      <c r="I16927" s="4">
        <v>12</v>
      </c>
      <c r="J16927" s="4" t="s">
        <v>2691</v>
      </c>
      <c r="K16927" s="4" t="s">
        <v>610</v>
      </c>
    </row>
    <row r="16928" ht="18" customHeight="1" spans="1:11">
      <c r="A16928" s="4" t="s">
        <v>3613</v>
      </c>
      <c r="B16928" s="4">
        <v>-0.496894229193657</v>
      </c>
      <c r="C16928" s="4">
        <v>23.5112087857888</v>
      </c>
      <c r="D16928" s="4">
        <v>-3.75568402432272</v>
      </c>
      <c r="E16928" s="4">
        <v>0.0044080164427187</v>
      </c>
      <c r="F16928" s="4">
        <v>0.011528658388649</v>
      </c>
      <c r="G16928" s="4">
        <v>-2.89445711706452</v>
      </c>
      <c r="H16928" s="4" t="s">
        <v>3614</v>
      </c>
      <c r="I16928" s="4">
        <v>12</v>
      </c>
      <c r="J16928" s="4" t="s">
        <v>2691</v>
      </c>
      <c r="K16928" s="4" t="s">
        <v>610</v>
      </c>
    </row>
    <row r="16929" ht="18" customHeight="1" spans="1:11">
      <c r="A16929" s="4" t="s">
        <v>3148</v>
      </c>
      <c r="B16929" s="4">
        <v>1.22416346457849</v>
      </c>
      <c r="C16929" s="4">
        <v>17.2000645897234</v>
      </c>
      <c r="D16929" s="4">
        <v>3.7224042970575</v>
      </c>
      <c r="E16929" s="4">
        <v>0.0046423508987073</v>
      </c>
      <c r="F16929" s="4">
        <v>0.0121042891530712</v>
      </c>
      <c r="G16929" s="4">
        <v>-2.94864238279421</v>
      </c>
      <c r="H16929" s="4" t="s">
        <v>3149</v>
      </c>
      <c r="I16929" s="4">
        <v>12</v>
      </c>
      <c r="J16929" s="4" t="s">
        <v>2691</v>
      </c>
      <c r="K16929" s="4" t="s">
        <v>610</v>
      </c>
    </row>
    <row r="16930" ht="18" customHeight="1" spans="1:11">
      <c r="A16930" s="4" t="s">
        <v>3080</v>
      </c>
      <c r="B16930" s="4">
        <v>1.10854019535977</v>
      </c>
      <c r="C16930" s="4">
        <v>12.6329505982843</v>
      </c>
      <c r="D16930" s="4">
        <v>3.71817061377535</v>
      </c>
      <c r="E16930" s="4">
        <v>0.004673088628866</v>
      </c>
      <c r="F16930" s="4">
        <v>0.0121471722768689</v>
      </c>
      <c r="G16930" s="4">
        <v>-2.95554304824803</v>
      </c>
      <c r="H16930" s="4" t="s">
        <v>3081</v>
      </c>
      <c r="I16930" s="4">
        <v>12</v>
      </c>
      <c r="J16930" s="4" t="s">
        <v>2691</v>
      </c>
      <c r="K16930" s="4" t="s">
        <v>610</v>
      </c>
    </row>
    <row r="16931" ht="18" customHeight="1" spans="1:11">
      <c r="A16931" s="4" t="s">
        <v>3545</v>
      </c>
      <c r="B16931" s="4">
        <v>-0.677022680234886</v>
      </c>
      <c r="C16931" s="4">
        <v>15.4076714944085</v>
      </c>
      <c r="D16931" s="4">
        <v>-3.70825583288232</v>
      </c>
      <c r="E16931" s="4">
        <v>0.0047459135328717</v>
      </c>
      <c r="F16931" s="4">
        <v>0.0122988612894542</v>
      </c>
      <c r="G16931" s="4">
        <v>-2.97171009929071</v>
      </c>
      <c r="H16931" s="4" t="s">
        <v>3546</v>
      </c>
      <c r="I16931" s="4">
        <v>12</v>
      </c>
      <c r="J16931" s="4" t="s">
        <v>2691</v>
      </c>
      <c r="K16931" s="4" t="s">
        <v>610</v>
      </c>
    </row>
    <row r="16932" ht="18" customHeight="1" spans="1:11">
      <c r="A16932" s="4" t="s">
        <v>3490</v>
      </c>
      <c r="B16932" s="4">
        <v>-0.820683662706218</v>
      </c>
      <c r="C16932" s="4">
        <v>15.5187716496417</v>
      </c>
      <c r="D16932" s="4">
        <v>-3.70009927970559</v>
      </c>
      <c r="E16932" s="4">
        <v>0.0048067188096857</v>
      </c>
      <c r="F16932" s="4">
        <v>0.0124185744323188</v>
      </c>
      <c r="G16932" s="4">
        <v>-2.98501698303359</v>
      </c>
      <c r="H16932" s="4" t="s">
        <v>3491</v>
      </c>
      <c r="I16932" s="4">
        <v>12</v>
      </c>
      <c r="J16932" s="4" t="s">
        <v>2691</v>
      </c>
      <c r="K16932" s="4" t="s">
        <v>610</v>
      </c>
    </row>
    <row r="16933" ht="18" customHeight="1" spans="1:11">
      <c r="A16933" s="4" t="s">
        <v>3299</v>
      </c>
      <c r="B16933" s="4">
        <v>0.460900711543609</v>
      </c>
      <c r="C16933" s="4">
        <v>13.3632827539925</v>
      </c>
      <c r="D16933" s="4">
        <v>3.69514373695159</v>
      </c>
      <c r="E16933" s="4">
        <v>0.0048440608422743</v>
      </c>
      <c r="F16933" s="4">
        <v>0.0124771264119188</v>
      </c>
      <c r="G16933" s="4">
        <v>-2.99310460380059</v>
      </c>
      <c r="H16933" s="4" t="s">
        <v>3300</v>
      </c>
      <c r="I16933" s="4">
        <v>12</v>
      </c>
      <c r="J16933" s="4" t="s">
        <v>2691</v>
      </c>
      <c r="K16933" s="4" t="s">
        <v>610</v>
      </c>
    </row>
    <row r="16934" ht="18" customHeight="1" spans="1:11">
      <c r="A16934" s="4" t="s">
        <v>3317</v>
      </c>
      <c r="B16934" s="4">
        <v>1.4286825421308</v>
      </c>
      <c r="C16934" s="4">
        <v>15.5444098010497</v>
      </c>
      <c r="D16934" s="4">
        <v>3.68883893626632</v>
      </c>
      <c r="E16934" s="4">
        <v>0.0048920114701657</v>
      </c>
      <c r="F16934" s="4">
        <v>0.0125625672194589</v>
      </c>
      <c r="G16934" s="4">
        <v>-3.00339749334239</v>
      </c>
      <c r="H16934" s="4" t="s">
        <v>3318</v>
      </c>
      <c r="I16934" s="4">
        <v>12</v>
      </c>
      <c r="J16934" s="4" t="s">
        <v>2691</v>
      </c>
      <c r="K16934" s="4" t="s">
        <v>610</v>
      </c>
    </row>
    <row r="16935" ht="18" customHeight="1" spans="1:11">
      <c r="A16935" s="4" t="s">
        <v>3205</v>
      </c>
      <c r="B16935" s="4">
        <v>1.85259994378161</v>
      </c>
      <c r="C16935" s="4">
        <v>13.3387805965875</v>
      </c>
      <c r="D16935" s="4">
        <v>3.68159563249273</v>
      </c>
      <c r="E16935" s="4">
        <v>0.0049477163378439</v>
      </c>
      <c r="F16935" s="4">
        <v>0.0126673460456847</v>
      </c>
      <c r="G16935" s="4">
        <v>-3.01522697554898</v>
      </c>
      <c r="H16935" s="4" t="s">
        <v>3206</v>
      </c>
      <c r="I16935" s="4">
        <v>12</v>
      </c>
      <c r="J16935" s="4" t="s">
        <v>2691</v>
      </c>
      <c r="K16935" s="4" t="s">
        <v>610</v>
      </c>
    </row>
    <row r="16936" ht="18" customHeight="1" spans="1:11">
      <c r="A16936" s="4" t="s">
        <v>3429</v>
      </c>
      <c r="B16936" s="4">
        <v>1.97109888391397</v>
      </c>
      <c r="C16936" s="4">
        <v>12.7138071316326</v>
      </c>
      <c r="D16936" s="4">
        <v>3.65399365465852</v>
      </c>
      <c r="E16936" s="4">
        <v>0.0051661755904429</v>
      </c>
      <c r="F16936" s="4">
        <v>0.0131633547059381</v>
      </c>
      <c r="G16936" s="4">
        <v>-3.06034839907119</v>
      </c>
      <c r="H16936" s="4" t="s">
        <v>3430</v>
      </c>
      <c r="I16936" s="4">
        <v>12</v>
      </c>
      <c r="J16936" s="4" t="s">
        <v>2691</v>
      </c>
      <c r="K16936" s="4" t="s">
        <v>610</v>
      </c>
    </row>
    <row r="16937" ht="18" customHeight="1" spans="1:11">
      <c r="A16937" s="4" t="s">
        <v>3064</v>
      </c>
      <c r="B16937" s="4">
        <v>-0.499519730187071</v>
      </c>
      <c r="C16937" s="4">
        <v>14.1443366863674</v>
      </c>
      <c r="D16937" s="4">
        <v>-3.65322231197814</v>
      </c>
      <c r="E16937" s="4">
        <v>0.0051724240844509</v>
      </c>
      <c r="F16937" s="4">
        <v>0.0131633547059381</v>
      </c>
      <c r="G16937" s="4">
        <v>-3.06161029168429</v>
      </c>
      <c r="H16937" s="4" t="s">
        <v>3065</v>
      </c>
      <c r="I16937" s="4">
        <v>12</v>
      </c>
      <c r="J16937" s="4" t="s">
        <v>2691</v>
      </c>
      <c r="K16937" s="4" t="s">
        <v>610</v>
      </c>
    </row>
    <row r="16938" ht="18" customHeight="1" spans="1:11">
      <c r="A16938" s="4" t="s">
        <v>3363</v>
      </c>
      <c r="B16938" s="4">
        <v>-0.629783746853889</v>
      </c>
      <c r="C16938" s="4">
        <v>13.196784217933</v>
      </c>
      <c r="D16938" s="4">
        <v>-3.63448613241226</v>
      </c>
      <c r="E16938" s="4">
        <v>0.005326665146549</v>
      </c>
      <c r="F16938" s="4">
        <v>0.0135154190285572</v>
      </c>
      <c r="G16938" s="4">
        <v>-3.09227796240373</v>
      </c>
      <c r="H16938" s="4" t="s">
        <v>3364</v>
      </c>
      <c r="I16938" s="4">
        <v>12</v>
      </c>
      <c r="J16938" s="4" t="s">
        <v>2691</v>
      </c>
      <c r="K16938" s="4" t="s">
        <v>610</v>
      </c>
    </row>
    <row r="16939" ht="18" customHeight="1" spans="1:11">
      <c r="A16939" s="4" t="s">
        <v>3529</v>
      </c>
      <c r="B16939" s="4">
        <v>2.02169251660867</v>
      </c>
      <c r="C16939" s="4">
        <v>15.3315229666119</v>
      </c>
      <c r="D16939" s="4">
        <v>3.61649715616597</v>
      </c>
      <c r="E16939" s="4">
        <v>0.0054793026854995</v>
      </c>
      <c r="F16939" s="4">
        <v>0.0138451001322478</v>
      </c>
      <c r="G16939" s="4">
        <v>-3.12175089048737</v>
      </c>
      <c r="H16939" s="4" t="s">
        <v>3530</v>
      </c>
      <c r="I16939" s="4">
        <v>12</v>
      </c>
      <c r="J16939" s="4" t="s">
        <v>2691</v>
      </c>
      <c r="K16939" s="4" t="s">
        <v>610</v>
      </c>
    </row>
    <row r="16940" ht="18" customHeight="1" spans="1:11">
      <c r="A16940" s="4" t="s">
        <v>3330</v>
      </c>
      <c r="B16940" s="4">
        <v>1.54520232299808</v>
      </c>
      <c r="C16940" s="4">
        <v>20.5636217854091</v>
      </c>
      <c r="D16940" s="4">
        <v>3.61434148313413</v>
      </c>
      <c r="E16940" s="4">
        <v>0.0054978992578074</v>
      </c>
      <c r="F16940" s="4">
        <v>0.0138451001322478</v>
      </c>
      <c r="G16940" s="4">
        <v>-3.12528455310708</v>
      </c>
      <c r="H16940" s="4" t="s">
        <v>3331</v>
      </c>
      <c r="I16940" s="4">
        <v>12</v>
      </c>
      <c r="J16940" s="4" t="s">
        <v>2691</v>
      </c>
      <c r="K16940" s="4" t="s">
        <v>610</v>
      </c>
    </row>
    <row r="16941" ht="18" customHeight="1" spans="1:11">
      <c r="A16941" s="4" t="s">
        <v>3173</v>
      </c>
      <c r="B16941" s="4">
        <v>-0.512305484226236</v>
      </c>
      <c r="C16941" s="4">
        <v>16.0394234054397</v>
      </c>
      <c r="D16941" s="4">
        <v>-3.61346685845315</v>
      </c>
      <c r="E16941" s="4">
        <v>0.0055054633467055</v>
      </c>
      <c r="F16941" s="4">
        <v>0.0138451001322478</v>
      </c>
      <c r="G16941" s="4">
        <v>-3.12671838271572</v>
      </c>
      <c r="H16941" s="4" t="s">
        <v>3174</v>
      </c>
      <c r="I16941" s="4">
        <v>12</v>
      </c>
      <c r="J16941" s="4" t="s">
        <v>2691</v>
      </c>
      <c r="K16941" s="4" t="s">
        <v>610</v>
      </c>
    </row>
    <row r="16942" ht="18" customHeight="1" spans="1:11">
      <c r="A16942" s="4" t="s">
        <v>3454</v>
      </c>
      <c r="B16942" s="4">
        <v>-1.31290107658389</v>
      </c>
      <c r="C16942" s="4">
        <v>14.097018834775</v>
      </c>
      <c r="D16942" s="4">
        <v>-3.5814413623314</v>
      </c>
      <c r="E16942" s="4">
        <v>0.0057900854814172</v>
      </c>
      <c r="F16942" s="4">
        <v>0.0144630931420326</v>
      </c>
      <c r="G16942" s="4">
        <v>-3.17926341081579</v>
      </c>
      <c r="H16942" s="4" t="s">
        <v>3455</v>
      </c>
      <c r="I16942" s="4">
        <v>12</v>
      </c>
      <c r="J16942" s="4" t="s">
        <v>2691</v>
      </c>
      <c r="K16942" s="4" t="s">
        <v>610</v>
      </c>
    </row>
    <row r="16943" ht="18" customHeight="1" spans="1:11">
      <c r="A16943" s="4" t="s">
        <v>3515</v>
      </c>
      <c r="B16943" s="4">
        <v>0.95769870853038</v>
      </c>
      <c r="C16943" s="4">
        <v>16.1120387332996</v>
      </c>
      <c r="D16943" s="4">
        <v>3.5786819714283</v>
      </c>
      <c r="E16943" s="4">
        <v>0.0058153206175962</v>
      </c>
      <c r="F16943" s="4">
        <v>0.0144630931420326</v>
      </c>
      <c r="G16943" s="4">
        <v>-3.18379472195283</v>
      </c>
      <c r="H16943" s="4" t="s">
        <v>3516</v>
      </c>
      <c r="I16943" s="4">
        <v>12</v>
      </c>
      <c r="J16943" s="4" t="s">
        <v>2691</v>
      </c>
      <c r="K16943" s="4" t="s">
        <v>610</v>
      </c>
    </row>
    <row r="16944" ht="18" customHeight="1" spans="1:11">
      <c r="A16944" s="4" t="s">
        <v>3253</v>
      </c>
      <c r="B16944" s="4">
        <v>-0.711733846777694</v>
      </c>
      <c r="C16944" s="4">
        <v>13.6406159516948</v>
      </c>
      <c r="D16944" s="4">
        <v>-3.57843669763214</v>
      </c>
      <c r="E16944" s="4">
        <v>0.0058175692627322</v>
      </c>
      <c r="F16944" s="4">
        <v>0.0144630931420326</v>
      </c>
      <c r="G16944" s="4">
        <v>-3.18419752589919</v>
      </c>
      <c r="H16944" s="4" t="s">
        <v>3254</v>
      </c>
      <c r="I16944" s="4">
        <v>12</v>
      </c>
      <c r="J16944" s="4" t="s">
        <v>2691</v>
      </c>
      <c r="K16944" s="4" t="s">
        <v>610</v>
      </c>
    </row>
    <row r="16945" ht="18" customHeight="1" spans="1:11">
      <c r="A16945" s="4" t="s">
        <v>3204</v>
      </c>
      <c r="B16945" s="4">
        <v>1.37457460154411</v>
      </c>
      <c r="C16945" s="4">
        <v>12.8310214209017</v>
      </c>
      <c r="D16945" s="4">
        <v>3.5782514645997</v>
      </c>
      <c r="E16945" s="4">
        <v>0.005819268064206</v>
      </c>
      <c r="F16945" s="4">
        <v>0.0144630931420326</v>
      </c>
      <c r="G16945" s="4">
        <v>-3.18450173035158</v>
      </c>
      <c r="H16945" s="4" t="s">
        <v>2603</v>
      </c>
      <c r="I16945" s="4">
        <v>12</v>
      </c>
      <c r="J16945" s="4" t="s">
        <v>2691</v>
      </c>
      <c r="K16945" s="4" t="s">
        <v>610</v>
      </c>
    </row>
    <row r="16946" ht="18" customHeight="1" spans="1:11">
      <c r="A16946" s="4" t="s">
        <v>3321</v>
      </c>
      <c r="B16946" s="4">
        <v>1.73182233297066</v>
      </c>
      <c r="C16946" s="4">
        <v>16.4712860816257</v>
      </c>
      <c r="D16946" s="4">
        <v>3.57077136273388</v>
      </c>
      <c r="E16946" s="4">
        <v>0.0058883054538635</v>
      </c>
      <c r="F16946" s="4">
        <v>0.0145920105999533</v>
      </c>
      <c r="G16946" s="4">
        <v>-3.19678844178185</v>
      </c>
      <c r="H16946" s="4" t="s">
        <v>3322</v>
      </c>
      <c r="I16946" s="4">
        <v>12</v>
      </c>
      <c r="J16946" s="4" t="s">
        <v>2691</v>
      </c>
      <c r="K16946" s="4" t="s">
        <v>610</v>
      </c>
    </row>
    <row r="16947" ht="18" customHeight="1" spans="1:11">
      <c r="A16947" s="4" t="s">
        <v>3328</v>
      </c>
      <c r="B16947" s="4">
        <v>1.44229145567919</v>
      </c>
      <c r="C16947" s="4">
        <v>19.0267245552576</v>
      </c>
      <c r="D16947" s="4">
        <v>3.51141011133773</v>
      </c>
      <c r="E16947" s="4">
        <v>0.0064675409812536</v>
      </c>
      <c r="F16947" s="4">
        <v>0.0159808425408885</v>
      </c>
      <c r="G16947" s="4">
        <v>-3.29444847148551</v>
      </c>
      <c r="H16947" s="4" t="s">
        <v>3329</v>
      </c>
      <c r="I16947" s="4">
        <v>12</v>
      </c>
      <c r="J16947" s="4" t="s">
        <v>2691</v>
      </c>
      <c r="K16947" s="4" t="s">
        <v>610</v>
      </c>
    </row>
    <row r="16948" ht="18" customHeight="1" spans="1:11">
      <c r="A16948" s="4" t="s">
        <v>3405</v>
      </c>
      <c r="B16948" s="4">
        <v>1.30009429022819</v>
      </c>
      <c r="C16948" s="4">
        <v>13.4357679953266</v>
      </c>
      <c r="D16948" s="4">
        <v>3.49290144975617</v>
      </c>
      <c r="E16948" s="4">
        <v>0.006660102229533</v>
      </c>
      <c r="F16948" s="4">
        <v>0.0164089475220379</v>
      </c>
      <c r="G16948" s="4">
        <v>-3.32495238934627</v>
      </c>
      <c r="H16948" s="4" t="s">
        <v>3406</v>
      </c>
      <c r="I16948" s="4">
        <v>12</v>
      </c>
      <c r="J16948" s="4" t="s">
        <v>2691</v>
      </c>
      <c r="K16948" s="4" t="s">
        <v>610</v>
      </c>
    </row>
    <row r="16949" ht="18" customHeight="1" spans="1:11">
      <c r="A16949" s="4" t="s">
        <v>3513</v>
      </c>
      <c r="B16949" s="4">
        <v>0.608307408569726</v>
      </c>
      <c r="C16949" s="4">
        <v>15.2849713087729</v>
      </c>
      <c r="D16949" s="4">
        <v>3.48405714222631</v>
      </c>
      <c r="E16949" s="4">
        <v>0.0067542243959228</v>
      </c>
      <c r="F16949" s="4">
        <v>0.0165178160701812</v>
      </c>
      <c r="G16949" s="4">
        <v>-3.33953724873111</v>
      </c>
      <c r="H16949" s="4" t="s">
        <v>3514</v>
      </c>
      <c r="I16949" s="4">
        <v>12</v>
      </c>
      <c r="J16949" s="4" t="s">
        <v>2691</v>
      </c>
      <c r="K16949" s="4" t="s">
        <v>610</v>
      </c>
    </row>
    <row r="16950" ht="18" customHeight="1" spans="1:11">
      <c r="A16950" s="4" t="s">
        <v>3575</v>
      </c>
      <c r="B16950" s="4">
        <v>0.662990229395833</v>
      </c>
      <c r="C16950" s="4">
        <v>13.8736021026053</v>
      </c>
      <c r="D16950" s="4">
        <v>3.48374578510161</v>
      </c>
      <c r="E16950" s="4">
        <v>0.0067575631188964</v>
      </c>
      <c r="F16950" s="4">
        <v>0.0165178160701812</v>
      </c>
      <c r="G16950" s="4">
        <v>-3.34005079815729</v>
      </c>
      <c r="H16950" s="4" t="s">
        <v>3576</v>
      </c>
      <c r="I16950" s="4">
        <v>12</v>
      </c>
      <c r="J16950" s="4" t="s">
        <v>2691</v>
      </c>
      <c r="K16950" s="4" t="s">
        <v>610</v>
      </c>
    </row>
    <row r="16951" ht="18" customHeight="1" spans="1:11">
      <c r="A16951" s="4" t="s">
        <v>3016</v>
      </c>
      <c r="B16951" s="4">
        <v>0.608989494895361</v>
      </c>
      <c r="C16951" s="4">
        <v>17.2937537710782</v>
      </c>
      <c r="D16951" s="4">
        <v>3.48327746485205</v>
      </c>
      <c r="E16951" s="4">
        <v>0.00676258822638</v>
      </c>
      <c r="F16951" s="4">
        <v>0.0165178160701812</v>
      </c>
      <c r="G16951" s="4">
        <v>-3.34082325385372</v>
      </c>
      <c r="H16951" s="4" t="s">
        <v>3017</v>
      </c>
      <c r="I16951" s="4">
        <v>12</v>
      </c>
      <c r="J16951" s="4" t="s">
        <v>2691</v>
      </c>
      <c r="K16951" s="4" t="s">
        <v>610</v>
      </c>
    </row>
    <row r="16952" ht="18" customHeight="1" spans="1:11">
      <c r="A16952" s="4" t="s">
        <v>3615</v>
      </c>
      <c r="B16952" s="4">
        <v>1.17308741926019</v>
      </c>
      <c r="C16952" s="4">
        <v>14.7650795906031</v>
      </c>
      <c r="D16952" s="4">
        <v>3.45505899858611</v>
      </c>
      <c r="E16952" s="4">
        <v>0.0070726957762297</v>
      </c>
      <c r="F16952" s="4">
        <v>0.0171765962037729</v>
      </c>
      <c r="G16952" s="4">
        <v>-3.38739525400208</v>
      </c>
      <c r="H16952" s="4" t="s">
        <v>3616</v>
      </c>
      <c r="I16952" s="4">
        <v>12</v>
      </c>
      <c r="J16952" s="4" t="s">
        <v>2691</v>
      </c>
      <c r="K16952" s="4" t="s">
        <v>610</v>
      </c>
    </row>
    <row r="16953" ht="18" customHeight="1" spans="1:11">
      <c r="A16953" s="4" t="s">
        <v>3617</v>
      </c>
      <c r="B16953" s="4">
        <v>0.487643181346295</v>
      </c>
      <c r="C16953" s="4">
        <v>15.6647969327004</v>
      </c>
      <c r="D16953" s="4">
        <v>3.45505719329016</v>
      </c>
      <c r="E16953" s="4">
        <v>0.0070727160839065</v>
      </c>
      <c r="F16953" s="4">
        <v>0.0171765962037729</v>
      </c>
      <c r="G16953" s="4">
        <v>-3.38739823521026</v>
      </c>
      <c r="H16953" s="4" t="s">
        <v>3618</v>
      </c>
      <c r="I16953" s="4">
        <v>12</v>
      </c>
      <c r="J16953" s="4" t="s">
        <v>2691</v>
      </c>
      <c r="K16953" s="4" t="s">
        <v>610</v>
      </c>
    </row>
    <row r="16954" ht="18" customHeight="1" spans="1:11">
      <c r="A16954" s="4" t="s">
        <v>3247</v>
      </c>
      <c r="B16954" s="4">
        <v>-0.517922713097345</v>
      </c>
      <c r="C16954" s="4">
        <v>13.484283956005</v>
      </c>
      <c r="D16954" s="4">
        <v>-3.43742239793255</v>
      </c>
      <c r="E16954" s="4">
        <v>0.0072740231663809</v>
      </c>
      <c r="F16954" s="4">
        <v>0.0176151558160222</v>
      </c>
      <c r="G16954" s="4">
        <v>-3.41653007514957</v>
      </c>
      <c r="H16954" s="4" t="s">
        <v>3248</v>
      </c>
      <c r="I16954" s="4">
        <v>12</v>
      </c>
      <c r="J16954" s="4" t="s">
        <v>2691</v>
      </c>
      <c r="K16954" s="4" t="s">
        <v>610</v>
      </c>
    </row>
    <row r="16955" ht="18" customHeight="1" spans="1:11">
      <c r="A16955" s="4" t="s">
        <v>3619</v>
      </c>
      <c r="B16955" s="4">
        <v>-0.418316311563238</v>
      </c>
      <c r="C16955" s="4">
        <v>20.9130187834728</v>
      </c>
      <c r="D16955" s="4">
        <v>-3.43217794096405</v>
      </c>
      <c r="E16955" s="4">
        <v>0.0073350371814309</v>
      </c>
      <c r="F16955" s="4">
        <v>0.0177124477392508</v>
      </c>
      <c r="G16955" s="4">
        <v>-3.42519758824204</v>
      </c>
      <c r="H16955" s="4" t="s">
        <v>3620</v>
      </c>
      <c r="I16955" s="4">
        <v>12</v>
      </c>
      <c r="J16955" s="4" t="s">
        <v>2691</v>
      </c>
      <c r="K16955" s="4" t="s">
        <v>610</v>
      </c>
    </row>
    <row r="16956" ht="18" customHeight="1" spans="1:11">
      <c r="A16956" s="4" t="s">
        <v>3357</v>
      </c>
      <c r="B16956" s="4">
        <v>-0.462015793450043</v>
      </c>
      <c r="C16956" s="4">
        <v>17.0269972238963</v>
      </c>
      <c r="D16956" s="4">
        <v>-3.42834722200036</v>
      </c>
      <c r="E16956" s="4">
        <v>0.0073799410805843</v>
      </c>
      <c r="F16956" s="4">
        <v>0.017750845945474</v>
      </c>
      <c r="G16956" s="4">
        <v>-3.43152973447131</v>
      </c>
      <c r="H16956" s="4" t="s">
        <v>3358</v>
      </c>
      <c r="I16956" s="4">
        <v>12</v>
      </c>
      <c r="J16956" s="4" t="s">
        <v>2691</v>
      </c>
      <c r="K16956" s="4" t="s">
        <v>610</v>
      </c>
    </row>
    <row r="16957" ht="18" customHeight="1" spans="1:11">
      <c r="A16957" s="4" t="s">
        <v>3621</v>
      </c>
      <c r="B16957" s="4">
        <v>1.86305190669085</v>
      </c>
      <c r="C16957" s="4">
        <v>12.3997633284067</v>
      </c>
      <c r="D16957" s="4">
        <v>3.42590235002634</v>
      </c>
      <c r="E16957" s="4">
        <v>0.007408749849281</v>
      </c>
      <c r="F16957" s="4">
        <v>0.017750845945474</v>
      </c>
      <c r="G16957" s="4">
        <v>-3.43557157706526</v>
      </c>
      <c r="H16957" s="4" t="s">
        <v>3622</v>
      </c>
      <c r="I16957" s="4">
        <v>12</v>
      </c>
      <c r="J16957" s="4" t="s">
        <v>2691</v>
      </c>
      <c r="K16957" s="4" t="s">
        <v>610</v>
      </c>
    </row>
    <row r="16958" ht="18" customHeight="1" spans="1:11">
      <c r="A16958" s="4" t="s">
        <v>3623</v>
      </c>
      <c r="B16958" s="4">
        <v>-0.536524242328866</v>
      </c>
      <c r="C16958" s="4">
        <v>16.8272126001299</v>
      </c>
      <c r="D16958" s="4">
        <v>-3.42549267964287</v>
      </c>
      <c r="E16958" s="4">
        <v>0.0074135886007568</v>
      </c>
      <c r="F16958" s="4">
        <v>0.017750845945474</v>
      </c>
      <c r="G16958" s="4">
        <v>-3.43624887800856</v>
      </c>
      <c r="H16958" s="4" t="s">
        <v>1159</v>
      </c>
      <c r="I16958" s="4">
        <v>12</v>
      </c>
      <c r="J16958" s="4" t="s">
        <v>2691</v>
      </c>
      <c r="K16958" s="4" t="s">
        <v>610</v>
      </c>
    </row>
    <row r="16959" ht="18" customHeight="1" spans="1:11">
      <c r="A16959" s="4" t="s">
        <v>3162</v>
      </c>
      <c r="B16959" s="4">
        <v>-0.665230452558378</v>
      </c>
      <c r="C16959" s="4">
        <v>13.2741600654937</v>
      </c>
      <c r="D16959" s="4">
        <v>-3.41968089339802</v>
      </c>
      <c r="E16959" s="4">
        <v>0.0074825897286561</v>
      </c>
      <c r="F16959" s="4">
        <v>0.0178614085870317</v>
      </c>
      <c r="G16959" s="4">
        <v>-3.44585854665103</v>
      </c>
      <c r="H16959" s="4" t="s">
        <v>3163</v>
      </c>
      <c r="I16959" s="4">
        <v>12</v>
      </c>
      <c r="J16959" s="4" t="s">
        <v>2691</v>
      </c>
      <c r="K16959" s="4" t="s">
        <v>610</v>
      </c>
    </row>
    <row r="16960" ht="18" customHeight="1" spans="1:11">
      <c r="A16960" s="4" t="s">
        <v>3624</v>
      </c>
      <c r="B16960" s="4">
        <v>0.8402597935144</v>
      </c>
      <c r="C16960" s="4">
        <v>15.850804040897</v>
      </c>
      <c r="D16960" s="4">
        <v>3.41807350838111</v>
      </c>
      <c r="E16960" s="4">
        <v>0.0075017916065533</v>
      </c>
      <c r="F16960" s="4">
        <v>0.0178614085870317</v>
      </c>
      <c r="G16960" s="4">
        <v>-3.44851669979045</v>
      </c>
      <c r="H16960" s="4" t="s">
        <v>3625</v>
      </c>
      <c r="I16960" s="4">
        <v>12</v>
      </c>
      <c r="J16960" s="4" t="s">
        <v>2691</v>
      </c>
      <c r="K16960" s="4" t="s">
        <v>610</v>
      </c>
    </row>
    <row r="16961" ht="18" customHeight="1" spans="1:11">
      <c r="A16961" s="4" t="s">
        <v>3626</v>
      </c>
      <c r="B16961" s="4">
        <v>1.61798550488742</v>
      </c>
      <c r="C16961" s="4">
        <v>23.0557042774093</v>
      </c>
      <c r="D16961" s="4">
        <v>3.39172898548613</v>
      </c>
      <c r="E16961" s="4">
        <v>0.0078239320299055</v>
      </c>
      <c r="F16961" s="4">
        <v>0.0185763749313399</v>
      </c>
      <c r="G16961" s="4">
        <v>-3.49210563890609</v>
      </c>
      <c r="H16961" s="4" t="s">
        <v>3627</v>
      </c>
      <c r="I16961" s="4">
        <v>12</v>
      </c>
      <c r="J16961" s="4" t="s">
        <v>2691</v>
      </c>
      <c r="K16961" s="4" t="s">
        <v>610</v>
      </c>
    </row>
    <row r="16962" ht="18" customHeight="1" spans="1:11">
      <c r="A16962" s="4" t="s">
        <v>3469</v>
      </c>
      <c r="B16962" s="4">
        <v>-0.8634607365798</v>
      </c>
      <c r="C16962" s="4">
        <v>15.4432038134751</v>
      </c>
      <c r="D16962" s="4">
        <v>-3.35650599940506</v>
      </c>
      <c r="E16962" s="4">
        <v>0.0082773131081696</v>
      </c>
      <c r="F16962" s="4">
        <v>0.0195980951029087</v>
      </c>
      <c r="G16962" s="4">
        <v>-3.55044857259619</v>
      </c>
      <c r="H16962" s="4" t="s">
        <v>3470</v>
      </c>
      <c r="I16962" s="4">
        <v>12</v>
      </c>
      <c r="J16962" s="4" t="s">
        <v>2691</v>
      </c>
      <c r="K16962" s="4" t="s">
        <v>610</v>
      </c>
    </row>
    <row r="16963" ht="18" customHeight="1" spans="1:11">
      <c r="A16963" s="4" t="s">
        <v>3467</v>
      </c>
      <c r="B16963" s="4">
        <v>-0.649306582889711</v>
      </c>
      <c r="C16963" s="4">
        <v>14.2887424332361</v>
      </c>
      <c r="D16963" s="4">
        <v>-3.35426177587461</v>
      </c>
      <c r="E16963" s="4">
        <v>0.0083071115909665</v>
      </c>
      <c r="F16963" s="4">
        <v>0.019614013478671</v>
      </c>
      <c r="G16963" s="4">
        <v>-3.55416824396914</v>
      </c>
      <c r="H16963" s="4" t="s">
        <v>3468</v>
      </c>
      <c r="I16963" s="4">
        <v>12</v>
      </c>
      <c r="J16963" s="4" t="s">
        <v>2691</v>
      </c>
      <c r="K16963" s="4" t="s">
        <v>610</v>
      </c>
    </row>
    <row r="16964" ht="18" customHeight="1" spans="1:11">
      <c r="A16964" s="4" t="s">
        <v>3628</v>
      </c>
      <c r="B16964" s="4">
        <v>-0.349043753501135</v>
      </c>
      <c r="C16964" s="4">
        <v>16.9705178582112</v>
      </c>
      <c r="D16964" s="4">
        <v>-3.34143036826137</v>
      </c>
      <c r="E16964" s="4">
        <v>0.0084796423372238</v>
      </c>
      <c r="F16964" s="4">
        <v>0.0199659168604994</v>
      </c>
      <c r="G16964" s="4">
        <v>-3.57544079932723</v>
      </c>
      <c r="H16964" s="4" t="s">
        <v>3629</v>
      </c>
      <c r="I16964" s="4">
        <v>12</v>
      </c>
      <c r="J16964" s="4" t="s">
        <v>2691</v>
      </c>
      <c r="K16964" s="4" t="s">
        <v>610</v>
      </c>
    </row>
    <row r="16965" ht="18" customHeight="1" spans="1:11">
      <c r="A16965" s="4" t="s">
        <v>3630</v>
      </c>
      <c r="B16965" s="4">
        <v>-1.30857130928527</v>
      </c>
      <c r="C16965" s="4">
        <v>12.9268971486609</v>
      </c>
      <c r="D16965" s="4">
        <v>-3.33118623032947</v>
      </c>
      <c r="E16965" s="4">
        <v>0.0086200588590304</v>
      </c>
      <c r="F16965" s="4">
        <v>0.0202404696966185</v>
      </c>
      <c r="G16965" s="4">
        <v>-3.59243031602201</v>
      </c>
      <c r="H16965" s="4" t="s">
        <v>3631</v>
      </c>
      <c r="I16965" s="4">
        <v>12</v>
      </c>
      <c r="J16965" s="4" t="s">
        <v>2691</v>
      </c>
      <c r="K16965" s="4" t="s">
        <v>610</v>
      </c>
    </row>
    <row r="16966" ht="18" customHeight="1" spans="1:11">
      <c r="A16966" s="4" t="s">
        <v>3632</v>
      </c>
      <c r="B16966" s="4">
        <v>0.856083654237601</v>
      </c>
      <c r="C16966" s="4">
        <v>14.5523053959742</v>
      </c>
      <c r="D16966" s="4">
        <v>3.32684587376729</v>
      </c>
      <c r="E16966" s="4">
        <v>0.0086802794558274</v>
      </c>
      <c r="F16966" s="4">
        <v>0.0203257232436731</v>
      </c>
      <c r="G16966" s="4">
        <v>-3.5996302741132</v>
      </c>
      <c r="H16966" s="4" t="s">
        <v>3633</v>
      </c>
      <c r="I16966" s="4">
        <v>12</v>
      </c>
      <c r="J16966" s="4" t="s">
        <v>2691</v>
      </c>
      <c r="K16966" s="4" t="s">
        <v>610</v>
      </c>
    </row>
    <row r="16967" ht="18" customHeight="1" spans="1:11">
      <c r="A16967" s="4" t="s">
        <v>2970</v>
      </c>
      <c r="B16967" s="4">
        <v>0.443555132948871</v>
      </c>
      <c r="C16967" s="4">
        <v>13.3168186308295</v>
      </c>
      <c r="D16967" s="4">
        <v>3.31908411095223</v>
      </c>
      <c r="E16967" s="4">
        <v>0.0087890635362911</v>
      </c>
      <c r="F16967" s="4">
        <v>0.0205239121039766</v>
      </c>
      <c r="G16967" s="4">
        <v>-3.61250818608933</v>
      </c>
      <c r="H16967" s="4" t="s">
        <v>2971</v>
      </c>
      <c r="I16967" s="4">
        <v>12</v>
      </c>
      <c r="J16967" s="4" t="s">
        <v>2691</v>
      </c>
      <c r="K16967" s="4" t="s">
        <v>610</v>
      </c>
    </row>
    <row r="16968" ht="18" customHeight="1" spans="1:11">
      <c r="A16968" s="4" t="s">
        <v>3313</v>
      </c>
      <c r="B16968" s="4">
        <v>1.4522120088531</v>
      </c>
      <c r="C16968" s="4">
        <v>16.6064382958592</v>
      </c>
      <c r="D16968" s="4">
        <v>3.30597878052142</v>
      </c>
      <c r="E16968" s="4">
        <v>0.0089759673649724</v>
      </c>
      <c r="F16968" s="4">
        <v>0.020902937699251</v>
      </c>
      <c r="G16968" s="4">
        <v>-3.6342586633305</v>
      </c>
      <c r="H16968" s="4" t="s">
        <v>3314</v>
      </c>
      <c r="I16968" s="4">
        <v>12</v>
      </c>
      <c r="J16968" s="4" t="s">
        <v>2691</v>
      </c>
      <c r="K16968" s="4" t="s">
        <v>610</v>
      </c>
    </row>
    <row r="16969" ht="18" customHeight="1" spans="1:11">
      <c r="A16969" s="4" t="s">
        <v>3372</v>
      </c>
      <c r="B16969" s="4">
        <v>2.52391877807568</v>
      </c>
      <c r="C16969" s="4">
        <v>12.8748155149294</v>
      </c>
      <c r="D16969" s="4">
        <v>3.29300926901145</v>
      </c>
      <c r="E16969" s="4">
        <v>0.0091650026526676</v>
      </c>
      <c r="F16969" s="4">
        <v>0.0212848422261408</v>
      </c>
      <c r="G16969" s="4">
        <v>-3.65579187256765</v>
      </c>
      <c r="H16969" s="4" t="s">
        <v>3373</v>
      </c>
      <c r="I16969" s="4">
        <v>12</v>
      </c>
      <c r="J16969" s="4" t="s">
        <v>2691</v>
      </c>
      <c r="K16969" s="4" t="s">
        <v>610</v>
      </c>
    </row>
    <row r="16970" ht="18" customHeight="1" spans="1:11">
      <c r="A16970" s="4" t="s">
        <v>3500</v>
      </c>
      <c r="B16970" s="4">
        <v>-0.654934505885256</v>
      </c>
      <c r="C16970" s="4">
        <v>15.3160840941871</v>
      </c>
      <c r="D16970" s="4">
        <v>-3.29128672577871</v>
      </c>
      <c r="E16970" s="4">
        <v>0.0091904186186525</v>
      </c>
      <c r="F16970" s="4">
        <v>0.0212857106971518</v>
      </c>
      <c r="G16970" s="4">
        <v>-3.65865239526083</v>
      </c>
      <c r="H16970" s="4" t="s">
        <v>3501</v>
      </c>
      <c r="I16970" s="4">
        <v>12</v>
      </c>
      <c r="J16970" s="4" t="s">
        <v>2691</v>
      </c>
      <c r="K16970" s="4" t="s">
        <v>610</v>
      </c>
    </row>
    <row r="16971" ht="18" customHeight="1" spans="1:11">
      <c r="A16971" s="4" t="s">
        <v>3154</v>
      </c>
      <c r="B16971" s="4">
        <v>-0.497560374826909</v>
      </c>
      <c r="C16971" s="4">
        <v>14.371346617015</v>
      </c>
      <c r="D16971" s="4">
        <v>-3.27983544822328</v>
      </c>
      <c r="E16971" s="4">
        <v>0.0093612521879664</v>
      </c>
      <c r="F16971" s="4">
        <v>0.0216224574993789</v>
      </c>
      <c r="G16971" s="4">
        <v>-3.67767228198408</v>
      </c>
      <c r="H16971" s="4" t="s">
        <v>3155</v>
      </c>
      <c r="I16971" s="4">
        <v>12</v>
      </c>
      <c r="J16971" s="4" t="s">
        <v>2691</v>
      </c>
      <c r="K16971" s="4" t="s">
        <v>610</v>
      </c>
    </row>
    <row r="16972" ht="18" customHeight="1" spans="1:11">
      <c r="A16972" s="4" t="s">
        <v>3634</v>
      </c>
      <c r="B16972" s="4">
        <v>-0.517266407238473</v>
      </c>
      <c r="C16972" s="4">
        <v>14.5417423237341</v>
      </c>
      <c r="D16972" s="4">
        <v>-3.27382747809815</v>
      </c>
      <c r="E16972" s="4">
        <v>0.0094521960352904</v>
      </c>
      <c r="F16972" s="4">
        <v>0.0217733513008046</v>
      </c>
      <c r="G16972" s="4">
        <v>-3.68765351086725</v>
      </c>
      <c r="H16972" s="4" t="s">
        <v>3635</v>
      </c>
      <c r="I16972" s="4">
        <v>12</v>
      </c>
      <c r="J16972" s="4" t="s">
        <v>2691</v>
      </c>
      <c r="K16972" s="4" t="s">
        <v>610</v>
      </c>
    </row>
    <row r="16973" ht="18" customHeight="1" spans="1:11">
      <c r="A16973" s="4" t="s">
        <v>3226</v>
      </c>
      <c r="B16973" s="4">
        <v>1.32704154200877</v>
      </c>
      <c r="C16973" s="4">
        <v>15.2607594207554</v>
      </c>
      <c r="D16973" s="4">
        <v>3.23554348495745</v>
      </c>
      <c r="E16973" s="4">
        <v>0.0100536514336584</v>
      </c>
      <c r="F16973" s="4">
        <v>0.0230549983857795</v>
      </c>
      <c r="G16973" s="4">
        <v>-3.75129166254598</v>
      </c>
      <c r="H16973" s="4" t="s">
        <v>3227</v>
      </c>
      <c r="I16973" s="4">
        <v>12</v>
      </c>
      <c r="J16973" s="4" t="s">
        <v>2691</v>
      </c>
      <c r="K16973" s="4" t="s">
        <v>610</v>
      </c>
    </row>
    <row r="16974" ht="18" customHeight="1" spans="1:11">
      <c r="A16974" s="4" t="s">
        <v>3482</v>
      </c>
      <c r="B16974" s="4">
        <v>-0.536004784052979</v>
      </c>
      <c r="C16974" s="4">
        <v>14.576617907451</v>
      </c>
      <c r="D16974" s="4">
        <v>-3.23497789373347</v>
      </c>
      <c r="E16974" s="4">
        <v>0.0100628287072049</v>
      </c>
      <c r="F16974" s="4">
        <v>0.0230549983857795</v>
      </c>
      <c r="G16974" s="4">
        <v>-3.75223226485586</v>
      </c>
      <c r="H16974" s="4" t="s">
        <v>3483</v>
      </c>
      <c r="I16974" s="4">
        <v>12</v>
      </c>
      <c r="J16974" s="4" t="s">
        <v>2691</v>
      </c>
      <c r="K16974" s="4" t="s">
        <v>610</v>
      </c>
    </row>
    <row r="16975" ht="18" customHeight="1" spans="1:11">
      <c r="A16975" s="4" t="s">
        <v>3425</v>
      </c>
      <c r="B16975" s="4">
        <v>1.59434165850787</v>
      </c>
      <c r="C16975" s="4">
        <v>13.9865138614642</v>
      </c>
      <c r="D16975" s="4">
        <v>3.22278762982252</v>
      </c>
      <c r="E16975" s="4">
        <v>0.010262751611442</v>
      </c>
      <c r="F16975" s="4">
        <v>0.0234498356713056</v>
      </c>
      <c r="G16975" s="4">
        <v>-3.77250811128245</v>
      </c>
      <c r="H16975" s="4" t="s">
        <v>3426</v>
      </c>
      <c r="I16975" s="4">
        <v>12</v>
      </c>
      <c r="J16975" s="4" t="s">
        <v>2691</v>
      </c>
      <c r="K16975" s="4" t="s">
        <v>610</v>
      </c>
    </row>
    <row r="16976" ht="18" customHeight="1" spans="1:11">
      <c r="A16976" s="4" t="s">
        <v>3557</v>
      </c>
      <c r="B16976" s="4">
        <v>2.31868540947618</v>
      </c>
      <c r="C16976" s="4">
        <v>16.1436803323984</v>
      </c>
      <c r="D16976" s="4">
        <v>3.2205264662249</v>
      </c>
      <c r="E16976" s="4">
        <v>0.010300285296648</v>
      </c>
      <c r="F16976" s="4">
        <v>0.0234725000057663</v>
      </c>
      <c r="G16976" s="4">
        <v>-3.77626966505203</v>
      </c>
      <c r="H16976" s="4" t="s">
        <v>3558</v>
      </c>
      <c r="I16976" s="4">
        <v>12</v>
      </c>
      <c r="J16976" s="4" t="s">
        <v>2691</v>
      </c>
      <c r="K16976" s="4" t="s">
        <v>610</v>
      </c>
    </row>
    <row r="16977" ht="18" customHeight="1" spans="1:11">
      <c r="A16977" s="4" t="s">
        <v>3359</v>
      </c>
      <c r="B16977" s="4">
        <v>0.754854882250291</v>
      </c>
      <c r="C16977" s="4">
        <v>14.7498018644511</v>
      </c>
      <c r="D16977" s="4">
        <v>3.20508406255248</v>
      </c>
      <c r="E16977" s="4">
        <v>0.0105604480005906</v>
      </c>
      <c r="F16977" s="4">
        <v>0.0240010181831604</v>
      </c>
      <c r="G16977" s="4">
        <v>-3.80196366715531</v>
      </c>
      <c r="H16977" s="4" t="s">
        <v>3360</v>
      </c>
      <c r="I16977" s="4">
        <v>12</v>
      </c>
      <c r="J16977" s="4" t="s">
        <v>2691</v>
      </c>
      <c r="K16977" s="4" t="s">
        <v>610</v>
      </c>
    </row>
    <row r="16978" ht="18" customHeight="1" spans="1:11">
      <c r="A16978" s="4" t="s">
        <v>3567</v>
      </c>
      <c r="B16978" s="4">
        <v>1.26356676983553</v>
      </c>
      <c r="C16978" s="4">
        <v>14.500677392475</v>
      </c>
      <c r="D16978" s="4">
        <v>3.18810928498081</v>
      </c>
      <c r="E16978" s="4">
        <v>0.0108542885424066</v>
      </c>
      <c r="F16978" s="4">
        <v>0.0246030540294549</v>
      </c>
      <c r="G16978" s="4">
        <v>-3.83021655605904</v>
      </c>
      <c r="H16978" s="4" t="s">
        <v>3035</v>
      </c>
      <c r="I16978" s="4">
        <v>12</v>
      </c>
      <c r="J16978" s="4" t="s">
        <v>2691</v>
      </c>
      <c r="K16978" s="4" t="s">
        <v>610</v>
      </c>
    </row>
    <row r="16979" ht="18" customHeight="1" spans="1:11">
      <c r="A16979" s="4" t="s">
        <v>3283</v>
      </c>
      <c r="B16979" s="4">
        <v>1.6827921464623</v>
      </c>
      <c r="C16979" s="4">
        <v>13.0810372441753</v>
      </c>
      <c r="D16979" s="4">
        <v>3.17263788186027</v>
      </c>
      <c r="E16979" s="4">
        <v>0.0111294728694901</v>
      </c>
      <c r="F16979" s="4">
        <v>0.0251295684634937</v>
      </c>
      <c r="G16979" s="4">
        <v>-3.85597502859188</v>
      </c>
      <c r="H16979" s="4" t="s">
        <v>3284</v>
      </c>
      <c r="I16979" s="4">
        <v>12</v>
      </c>
      <c r="J16979" s="4" t="s">
        <v>2691</v>
      </c>
      <c r="K16979" s="4" t="s">
        <v>610</v>
      </c>
    </row>
    <row r="16980" ht="18" customHeight="1" spans="1:11">
      <c r="A16980" s="4" t="s">
        <v>3403</v>
      </c>
      <c r="B16980" s="4">
        <v>1.64304385596403</v>
      </c>
      <c r="C16980" s="4">
        <v>13.0764356516833</v>
      </c>
      <c r="D16980" s="4">
        <v>3.17128747006839</v>
      </c>
      <c r="E16980" s="4">
        <v>0.0111538319714784</v>
      </c>
      <c r="F16980" s="4">
        <v>0.0251295684634937</v>
      </c>
      <c r="G16980" s="4">
        <v>-3.85822367420506</v>
      </c>
      <c r="H16980" s="4" t="s">
        <v>3404</v>
      </c>
      <c r="I16980" s="4">
        <v>12</v>
      </c>
      <c r="J16980" s="4" t="s">
        <v>2691</v>
      </c>
      <c r="K16980" s="4" t="s">
        <v>610</v>
      </c>
    </row>
    <row r="16981" ht="18" customHeight="1" spans="1:11">
      <c r="A16981" s="4" t="s">
        <v>3636</v>
      </c>
      <c r="B16981" s="4">
        <v>1.53211668333229</v>
      </c>
      <c r="C16981" s="4">
        <v>19.0427434327666</v>
      </c>
      <c r="D16981" s="4">
        <v>3.17010168603323</v>
      </c>
      <c r="E16981" s="4">
        <v>0.0111752669167066</v>
      </c>
      <c r="F16981" s="4">
        <v>0.0251295684634937</v>
      </c>
      <c r="G16981" s="4">
        <v>-3.86019823172381</v>
      </c>
      <c r="H16981" s="4" t="s">
        <v>3637</v>
      </c>
      <c r="I16981" s="4">
        <v>12</v>
      </c>
      <c r="J16981" s="4" t="s">
        <v>2691</v>
      </c>
      <c r="K16981" s="4" t="s">
        <v>610</v>
      </c>
    </row>
    <row r="16982" ht="18" customHeight="1" spans="1:11">
      <c r="A16982" s="4" t="s">
        <v>3188</v>
      </c>
      <c r="B16982" s="4">
        <v>1.20406771081982</v>
      </c>
      <c r="C16982" s="4">
        <v>14.7449616588466</v>
      </c>
      <c r="D16982" s="4">
        <v>3.16128851144508</v>
      </c>
      <c r="E16982" s="4">
        <v>0.0113359193182738</v>
      </c>
      <c r="F16982" s="4">
        <v>0.0254235657533845</v>
      </c>
      <c r="G16982" s="4">
        <v>-3.8748750807386</v>
      </c>
      <c r="H16982" s="4" t="s">
        <v>2578</v>
      </c>
      <c r="I16982" s="4">
        <v>12</v>
      </c>
      <c r="J16982" s="4" t="s">
        <v>2691</v>
      </c>
      <c r="K16982" s="4" t="s">
        <v>610</v>
      </c>
    </row>
    <row r="16983" ht="18" customHeight="1" spans="1:11">
      <c r="A16983" s="4" t="s">
        <v>3638</v>
      </c>
      <c r="B16983" s="4">
        <v>-0.395836368039234</v>
      </c>
      <c r="C16983" s="4">
        <v>14.779047042658</v>
      </c>
      <c r="D16983" s="4">
        <v>-3.13892880466337</v>
      </c>
      <c r="E16983" s="4">
        <v>0.0117543024461047</v>
      </c>
      <c r="F16983" s="4">
        <v>0.0262652223067053</v>
      </c>
      <c r="G16983" s="4">
        <v>-3.91212047777182</v>
      </c>
      <c r="H16983" s="4" t="s">
        <v>3639</v>
      </c>
      <c r="I16983" s="4">
        <v>12</v>
      </c>
      <c r="J16983" s="4" t="s">
        <v>2691</v>
      </c>
      <c r="K16983" s="4" t="s">
        <v>610</v>
      </c>
    </row>
    <row r="16984" ht="18" customHeight="1" spans="1:11">
      <c r="A16984" s="4" t="s">
        <v>3640</v>
      </c>
      <c r="B16984" s="4">
        <v>-0.732282994414</v>
      </c>
      <c r="C16984" s="4">
        <v>15.1684334944672</v>
      </c>
      <c r="D16984" s="4">
        <v>-3.13506943896983</v>
      </c>
      <c r="E16984" s="4">
        <v>0.0118281152828826</v>
      </c>
      <c r="F16984" s="4">
        <v>0.0262652223067053</v>
      </c>
      <c r="G16984" s="4">
        <v>-3.91855039226129</v>
      </c>
      <c r="H16984" s="4" t="s">
        <v>3641</v>
      </c>
      <c r="I16984" s="4">
        <v>12</v>
      </c>
      <c r="J16984" s="4" t="s">
        <v>2691</v>
      </c>
      <c r="K16984" s="4" t="s">
        <v>610</v>
      </c>
    </row>
    <row r="16985" ht="18" customHeight="1" spans="1:11">
      <c r="A16985" s="4" t="s">
        <v>3484</v>
      </c>
      <c r="B16985" s="4">
        <v>1.40276154739621</v>
      </c>
      <c r="C16985" s="4">
        <v>16.8864636849716</v>
      </c>
      <c r="D16985" s="4">
        <v>3.13499387270818</v>
      </c>
      <c r="E16985" s="4">
        <v>0.0118295653026883</v>
      </c>
      <c r="F16985" s="4">
        <v>0.0262652223067053</v>
      </c>
      <c r="G16985" s="4">
        <v>-3.9186762931782</v>
      </c>
      <c r="H16985" s="4" t="s">
        <v>3485</v>
      </c>
      <c r="I16985" s="4">
        <v>12</v>
      </c>
      <c r="J16985" s="4" t="s">
        <v>2691</v>
      </c>
      <c r="K16985" s="4" t="s">
        <v>610</v>
      </c>
    </row>
    <row r="16986" ht="18" customHeight="1" spans="1:11">
      <c r="A16986" s="4" t="s">
        <v>3278</v>
      </c>
      <c r="B16986" s="4">
        <v>-0.474498449425415</v>
      </c>
      <c r="C16986" s="4">
        <v>14.2783423775413</v>
      </c>
      <c r="D16986" s="4">
        <v>-3.13472114269681</v>
      </c>
      <c r="E16986" s="4">
        <v>0.011834800168786</v>
      </c>
      <c r="F16986" s="4">
        <v>0.0262652223067053</v>
      </c>
      <c r="G16986" s="4">
        <v>-3.91913068960767</v>
      </c>
      <c r="H16986" s="4" t="s">
        <v>3180</v>
      </c>
      <c r="I16986" s="4">
        <v>12</v>
      </c>
      <c r="J16986" s="4" t="s">
        <v>2691</v>
      </c>
      <c r="K16986" s="4" t="s">
        <v>610</v>
      </c>
    </row>
    <row r="16987" ht="18" customHeight="1" spans="1:11">
      <c r="A16987" s="4" t="s">
        <v>3531</v>
      </c>
      <c r="B16987" s="4">
        <v>1.83164801092955</v>
      </c>
      <c r="C16987" s="4">
        <v>12.7571779287069</v>
      </c>
      <c r="D16987" s="4">
        <v>3.12130816906341</v>
      </c>
      <c r="E16987" s="4">
        <v>0.0120952256491176</v>
      </c>
      <c r="F16987" s="4">
        <v>0.0267732859420571</v>
      </c>
      <c r="G16987" s="4">
        <v>-3.94148009401336</v>
      </c>
      <c r="H16987" s="4" t="s">
        <v>3532</v>
      </c>
      <c r="I16987" s="4">
        <v>12</v>
      </c>
      <c r="J16987" s="4" t="s">
        <v>2691</v>
      </c>
      <c r="K16987" s="4" t="s">
        <v>610</v>
      </c>
    </row>
    <row r="16988" ht="18" customHeight="1" spans="1:11">
      <c r="A16988" s="4" t="s">
        <v>3466</v>
      </c>
      <c r="B16988" s="4">
        <v>-0.606033753647843</v>
      </c>
      <c r="C16988" s="4">
        <v>17.2836544647747</v>
      </c>
      <c r="D16988" s="4">
        <v>-3.10710068649553</v>
      </c>
      <c r="E16988" s="4">
        <v>0.0123775325462215</v>
      </c>
      <c r="F16988" s="4">
        <v>0.0272983794919519</v>
      </c>
      <c r="G16988" s="4">
        <v>-3.96515732918438</v>
      </c>
      <c r="H16988" s="4" t="s">
        <v>1629</v>
      </c>
      <c r="I16988" s="4">
        <v>12</v>
      </c>
      <c r="J16988" s="4" t="s">
        <v>2691</v>
      </c>
      <c r="K16988" s="4" t="s">
        <v>610</v>
      </c>
    </row>
    <row r="16989" ht="18" customHeight="1" spans="1:11">
      <c r="A16989" s="4" t="s">
        <v>3642</v>
      </c>
      <c r="B16989" s="4">
        <v>1.05024883432308</v>
      </c>
      <c r="C16989" s="4">
        <v>11.9968448764382</v>
      </c>
      <c r="D16989" s="4">
        <v>3.10614940366062</v>
      </c>
      <c r="E16989" s="4">
        <v>0.012396675863404</v>
      </c>
      <c r="F16989" s="4">
        <v>0.0272983794919519</v>
      </c>
      <c r="G16989" s="4">
        <v>-3.96674280794151</v>
      </c>
      <c r="H16989" s="4" t="s">
        <v>3643</v>
      </c>
      <c r="I16989" s="4">
        <v>12</v>
      </c>
      <c r="J16989" s="4" t="s">
        <v>2691</v>
      </c>
      <c r="K16989" s="4" t="s">
        <v>610</v>
      </c>
    </row>
    <row r="16990" ht="18" customHeight="1" spans="1:11">
      <c r="A16990" s="4" t="s">
        <v>3644</v>
      </c>
      <c r="B16990" s="4">
        <v>-0.462320477538974</v>
      </c>
      <c r="C16990" s="4">
        <v>14.6832133254381</v>
      </c>
      <c r="D16990" s="4">
        <v>-3.1012187665402</v>
      </c>
      <c r="E16990" s="4">
        <v>0.0124963887306242</v>
      </c>
      <c r="F16990" s="4">
        <v>0.0274468486331539</v>
      </c>
      <c r="G16990" s="4">
        <v>-3.97496082933895</v>
      </c>
      <c r="H16990" s="4" t="s">
        <v>3645</v>
      </c>
      <c r="I16990" s="4">
        <v>12</v>
      </c>
      <c r="J16990" s="4" t="s">
        <v>2691</v>
      </c>
      <c r="K16990" s="4" t="s">
        <v>610</v>
      </c>
    </row>
    <row r="16991" ht="18" customHeight="1" spans="1:11">
      <c r="A16991" s="4" t="s">
        <v>3177</v>
      </c>
      <c r="B16991" s="4">
        <v>-1.08689652824464</v>
      </c>
      <c r="C16991" s="4">
        <v>13.6555095149726</v>
      </c>
      <c r="D16991" s="4">
        <v>-3.09519508283231</v>
      </c>
      <c r="E16991" s="4">
        <v>0.0126193293795033</v>
      </c>
      <c r="F16991" s="4">
        <v>0.027645438073654</v>
      </c>
      <c r="G16991" s="4">
        <v>-3.98500121730152</v>
      </c>
      <c r="H16991" s="4" t="s">
        <v>3178</v>
      </c>
      <c r="I16991" s="4">
        <v>12</v>
      </c>
      <c r="J16991" s="4" t="s">
        <v>2691</v>
      </c>
      <c r="K16991" s="4" t="s">
        <v>610</v>
      </c>
    </row>
    <row r="16992" ht="18" customHeight="1" spans="1:11">
      <c r="A16992" s="4" t="s">
        <v>3646</v>
      </c>
      <c r="B16992" s="4">
        <v>0.711138540441711</v>
      </c>
      <c r="C16992" s="4">
        <v>13.328012411781</v>
      </c>
      <c r="D16992" s="4">
        <v>3.09317474624647</v>
      </c>
      <c r="E16992" s="4">
        <v>0.0126608421295304</v>
      </c>
      <c r="F16992" s="4">
        <v>0.0276650792033441</v>
      </c>
      <c r="G16992" s="4">
        <v>-3.98836888317496</v>
      </c>
      <c r="H16992" s="4" t="s">
        <v>3142</v>
      </c>
      <c r="I16992" s="4">
        <v>12</v>
      </c>
      <c r="J16992" s="4" t="s">
        <v>2691</v>
      </c>
      <c r="K16992" s="4" t="s">
        <v>610</v>
      </c>
    </row>
    <row r="16993" ht="18" customHeight="1" spans="1:11">
      <c r="A16993" s="4" t="s">
        <v>3273</v>
      </c>
      <c r="B16993" s="4">
        <v>0.842407480021915</v>
      </c>
      <c r="C16993" s="4">
        <v>17.3410024260891</v>
      </c>
      <c r="D16993" s="4">
        <v>3.09084319548132</v>
      </c>
      <c r="E16993" s="4">
        <v>0.012708924491542</v>
      </c>
      <c r="F16993" s="4">
        <v>0.027678774957894</v>
      </c>
      <c r="G16993" s="4">
        <v>-3.99225538584093</v>
      </c>
      <c r="H16993" s="4" t="s">
        <v>3274</v>
      </c>
      <c r="I16993" s="4">
        <v>12</v>
      </c>
      <c r="J16993" s="4" t="s">
        <v>2691</v>
      </c>
      <c r="K16993" s="4" t="s">
        <v>610</v>
      </c>
    </row>
    <row r="16994" ht="18" customHeight="1" spans="1:11">
      <c r="A16994" s="4" t="s">
        <v>3647</v>
      </c>
      <c r="B16994" s="4">
        <v>2.43456621685842</v>
      </c>
      <c r="C16994" s="4">
        <v>14.4326816371661</v>
      </c>
      <c r="D16994" s="4">
        <v>3.08921397378922</v>
      </c>
      <c r="E16994" s="4">
        <v>0.0127426347266265</v>
      </c>
      <c r="F16994" s="4">
        <v>0.027678774957894</v>
      </c>
      <c r="G16994" s="4">
        <v>-3.99497121305142</v>
      </c>
      <c r="H16994" s="4" t="s">
        <v>3648</v>
      </c>
      <c r="I16994" s="4">
        <v>12</v>
      </c>
      <c r="J16994" s="4" t="s">
        <v>2691</v>
      </c>
      <c r="K16994" s="4" t="s">
        <v>610</v>
      </c>
    </row>
    <row r="16995" ht="18" customHeight="1" spans="1:11">
      <c r="A16995" s="4" t="s">
        <v>3649</v>
      </c>
      <c r="B16995" s="4">
        <v>2.0946721054299</v>
      </c>
      <c r="C16995" s="4">
        <v>12.8914314592165</v>
      </c>
      <c r="D16995" s="4">
        <v>3.0881451525032</v>
      </c>
      <c r="E16995" s="4">
        <v>0.0127647997452876</v>
      </c>
      <c r="F16995" s="4">
        <v>0.027678774957894</v>
      </c>
      <c r="G16995" s="4">
        <v>-3.99675290368656</v>
      </c>
      <c r="H16995" s="4" t="s">
        <v>3650</v>
      </c>
      <c r="I16995" s="4">
        <v>12</v>
      </c>
      <c r="J16995" s="4" t="s">
        <v>2691</v>
      </c>
      <c r="K16995" s="4" t="s">
        <v>610</v>
      </c>
    </row>
    <row r="16996" ht="18" customHeight="1" spans="1:11">
      <c r="A16996" s="4" t="s">
        <v>3235</v>
      </c>
      <c r="B16996" s="4">
        <v>0.607273120200919</v>
      </c>
      <c r="C16996" s="4">
        <v>16.4938558760511</v>
      </c>
      <c r="D16996" s="4">
        <v>3.0431705376624</v>
      </c>
      <c r="E16996" s="4">
        <v>0.0137343812666362</v>
      </c>
      <c r="F16996" s="4">
        <v>0.0297054047751674</v>
      </c>
      <c r="G16996" s="4">
        <v>-4.07173675480243</v>
      </c>
      <c r="H16996" s="4" t="s">
        <v>3236</v>
      </c>
      <c r="I16996" s="4">
        <v>12</v>
      </c>
      <c r="J16996" s="4" t="s">
        <v>2691</v>
      </c>
      <c r="K16996" s="4" t="s">
        <v>610</v>
      </c>
    </row>
    <row r="16997" ht="18" customHeight="1" spans="1:11">
      <c r="A16997" s="4" t="s">
        <v>3442</v>
      </c>
      <c r="B16997" s="4">
        <v>0.707047615508509</v>
      </c>
      <c r="C16997" s="4">
        <v>14.9663302955778</v>
      </c>
      <c r="D16997" s="4">
        <v>3.02018607214715</v>
      </c>
      <c r="E16997" s="4">
        <v>0.0142588289644545</v>
      </c>
      <c r="F16997" s="4">
        <v>0.030761433045143</v>
      </c>
      <c r="G16997" s="4">
        <v>-4.11006391206175</v>
      </c>
      <c r="H16997" s="4" t="s">
        <v>3443</v>
      </c>
      <c r="I16997" s="4">
        <v>12</v>
      </c>
      <c r="J16997" s="4" t="s">
        <v>2691</v>
      </c>
      <c r="K16997" s="4" t="s">
        <v>610</v>
      </c>
    </row>
    <row r="16998" ht="18" customHeight="1" spans="1:11">
      <c r="A16998" s="4" t="s">
        <v>3568</v>
      </c>
      <c r="B16998" s="4">
        <v>2.09175349515467</v>
      </c>
      <c r="C16998" s="4">
        <v>13.284419667971</v>
      </c>
      <c r="D16998" s="4">
        <v>3.0169207988157</v>
      </c>
      <c r="E16998" s="4">
        <v>0.0143349864287913</v>
      </c>
      <c r="F16998" s="4">
        <v>0.0308474391505636</v>
      </c>
      <c r="G16998" s="4">
        <v>-4.11550900037456</v>
      </c>
      <c r="H16998" s="4" t="s">
        <v>3569</v>
      </c>
      <c r="I16998" s="4">
        <v>12</v>
      </c>
      <c r="J16998" s="4" t="s">
        <v>2691</v>
      </c>
      <c r="K16998" s="4" t="s">
        <v>610</v>
      </c>
    </row>
    <row r="16999" ht="18" customHeight="1" spans="1:11">
      <c r="A16999" s="4" t="s">
        <v>3285</v>
      </c>
      <c r="B16999" s="4">
        <v>1.59153882527951</v>
      </c>
      <c r="C16999" s="4">
        <v>13.1904590835462</v>
      </c>
      <c r="D16999" s="4">
        <v>3.01352060104384</v>
      </c>
      <c r="E16999" s="4">
        <v>0.0144147349289025</v>
      </c>
      <c r="F16999" s="4">
        <v>0.0309407189130484</v>
      </c>
      <c r="G16999" s="4">
        <v>-4.12117910852628</v>
      </c>
      <c r="H16999" s="4" t="s">
        <v>3286</v>
      </c>
      <c r="I16999" s="4">
        <v>12</v>
      </c>
      <c r="J16999" s="4" t="s">
        <v>2691</v>
      </c>
      <c r="K16999" s="4" t="s">
        <v>610</v>
      </c>
    </row>
    <row r="17000" ht="18" customHeight="1" spans="1:11">
      <c r="A17000" s="4" t="s">
        <v>3651</v>
      </c>
      <c r="B17000" s="4">
        <v>-0.405976029065624</v>
      </c>
      <c r="C17000" s="4">
        <v>17.6807956208972</v>
      </c>
      <c r="D17000" s="4">
        <v>-2.99390760289588</v>
      </c>
      <c r="E17000" s="4">
        <v>0.0148837156909545</v>
      </c>
      <c r="F17000" s="4">
        <v>0.0318668975750915</v>
      </c>
      <c r="G17000" s="4">
        <v>-4.15388548441738</v>
      </c>
      <c r="H17000" s="4" t="s">
        <v>3652</v>
      </c>
      <c r="I17000" s="4">
        <v>12</v>
      </c>
      <c r="J17000" s="4" t="s">
        <v>2691</v>
      </c>
      <c r="K17000" s="4" t="s">
        <v>610</v>
      </c>
    </row>
    <row r="17001" ht="18" customHeight="1" spans="1:11">
      <c r="A17001" s="4" t="s">
        <v>3653</v>
      </c>
      <c r="B17001" s="4">
        <v>1.18881081621707</v>
      </c>
      <c r="C17001" s="4">
        <v>21.9770299197081</v>
      </c>
      <c r="D17001" s="4">
        <v>2.9903985569091</v>
      </c>
      <c r="E17001" s="4">
        <v>0.0149692606434313</v>
      </c>
      <c r="F17001" s="4">
        <v>0.0319695264997905</v>
      </c>
      <c r="G17001" s="4">
        <v>-4.15973707327062</v>
      </c>
      <c r="H17001" s="4" t="s">
        <v>3654</v>
      </c>
      <c r="I17001" s="4">
        <v>12</v>
      </c>
      <c r="J17001" s="4" t="s">
        <v>2691</v>
      </c>
      <c r="K17001" s="4" t="s">
        <v>610</v>
      </c>
    </row>
    <row r="17002" ht="18" customHeight="1" spans="1:11">
      <c r="A17002" s="4" t="s">
        <v>3122</v>
      </c>
      <c r="B17002" s="4">
        <v>-0.742959137589855</v>
      </c>
      <c r="C17002" s="4">
        <v>12.5178624008916</v>
      </c>
      <c r="D17002" s="4">
        <v>-2.98495813370091</v>
      </c>
      <c r="E17002" s="4">
        <v>0.0151028879361512</v>
      </c>
      <c r="F17002" s="4">
        <v>0.0321740720444324</v>
      </c>
      <c r="G17002" s="4">
        <v>-4.16880930033521</v>
      </c>
      <c r="H17002" s="4" t="s">
        <v>3123</v>
      </c>
      <c r="I17002" s="4">
        <v>12</v>
      </c>
      <c r="J17002" s="4" t="s">
        <v>2691</v>
      </c>
      <c r="K17002" s="4" t="s">
        <v>610</v>
      </c>
    </row>
    <row r="17003" ht="18" customHeight="1" spans="1:11">
      <c r="A17003" s="4" t="s">
        <v>3181</v>
      </c>
      <c r="B17003" s="4">
        <v>0.578493615265216</v>
      </c>
      <c r="C17003" s="4">
        <v>14.020947956686</v>
      </c>
      <c r="D17003" s="4">
        <v>2.9800662641966</v>
      </c>
      <c r="E17003" s="4">
        <v>0.0152240862049652</v>
      </c>
      <c r="F17003" s="4">
        <v>0.032351183185551</v>
      </c>
      <c r="G17003" s="4">
        <v>-4.17696668329405</v>
      </c>
      <c r="H17003" s="4" t="s">
        <v>3182</v>
      </c>
      <c r="I17003" s="4">
        <v>12</v>
      </c>
      <c r="J17003" s="4" t="s">
        <v>2691</v>
      </c>
      <c r="K17003" s="4" t="s">
        <v>610</v>
      </c>
    </row>
    <row r="17004" ht="18" customHeight="1" spans="1:11">
      <c r="A17004" s="4" t="s">
        <v>3655</v>
      </c>
      <c r="B17004" s="4">
        <v>0.693507712603065</v>
      </c>
      <c r="C17004" s="4">
        <v>14.0093282991698</v>
      </c>
      <c r="D17004" s="4">
        <v>2.96568607978066</v>
      </c>
      <c r="E17004" s="4">
        <v>0.0155861683298175</v>
      </c>
      <c r="F17004" s="4">
        <v>0.0330380126691891</v>
      </c>
      <c r="G17004" s="4">
        <v>-4.20094544333461</v>
      </c>
      <c r="H17004" s="4" t="s">
        <v>3656</v>
      </c>
      <c r="I17004" s="4">
        <v>12</v>
      </c>
      <c r="J17004" s="4" t="s">
        <v>2691</v>
      </c>
      <c r="K17004" s="4" t="s">
        <v>610</v>
      </c>
    </row>
    <row r="17005" ht="18" customHeight="1" spans="1:11">
      <c r="A17005" s="4" t="s">
        <v>3036</v>
      </c>
      <c r="B17005" s="4">
        <v>1.25516309187701</v>
      </c>
      <c r="C17005" s="4">
        <v>11.9788730906067</v>
      </c>
      <c r="D17005" s="4">
        <v>2.94827618668257</v>
      </c>
      <c r="E17005" s="4">
        <v>0.0160363720337459</v>
      </c>
      <c r="F17005" s="4">
        <v>0.0339077518126468</v>
      </c>
      <c r="G17005" s="4">
        <v>-4.22997403466865</v>
      </c>
      <c r="H17005" s="4" t="s">
        <v>3037</v>
      </c>
      <c r="I17005" s="4">
        <v>12</v>
      </c>
      <c r="J17005" s="4" t="s">
        <v>2691</v>
      </c>
      <c r="K17005" s="4" t="s">
        <v>610</v>
      </c>
    </row>
    <row r="17006" ht="18" customHeight="1" spans="1:11">
      <c r="A17006" s="4" t="s">
        <v>3657</v>
      </c>
      <c r="B17006" s="4">
        <v>0.593118356654497</v>
      </c>
      <c r="C17006" s="4">
        <v>17.2259379255113</v>
      </c>
      <c r="D17006" s="4">
        <v>2.93688833126456</v>
      </c>
      <c r="E17006" s="4">
        <v>0.0163380348900173</v>
      </c>
      <c r="F17006" s="4">
        <v>0.0344598750782003</v>
      </c>
      <c r="G17006" s="4">
        <v>-4.24895996558375</v>
      </c>
      <c r="H17006" s="4" t="s">
        <v>3658</v>
      </c>
      <c r="I17006" s="4">
        <v>12</v>
      </c>
      <c r="J17006" s="4" t="s">
        <v>2691</v>
      </c>
      <c r="K17006" s="4" t="s">
        <v>610</v>
      </c>
    </row>
    <row r="17007" ht="18" customHeight="1" spans="1:11">
      <c r="A17007" s="4" t="s">
        <v>2786</v>
      </c>
      <c r="B17007" s="4">
        <v>2.15228398021284</v>
      </c>
      <c r="C17007" s="4">
        <v>12.9239382577624</v>
      </c>
      <c r="D17007" s="4">
        <v>2.93168286005357</v>
      </c>
      <c r="E17007" s="4">
        <v>0.0164778552125896</v>
      </c>
      <c r="F17007" s="4">
        <v>0.0346687547789634</v>
      </c>
      <c r="G17007" s="4">
        <v>-4.25763801589484</v>
      </c>
      <c r="H17007" s="4" t="s">
        <v>2787</v>
      </c>
      <c r="I17007" s="4">
        <v>12</v>
      </c>
      <c r="J17007" s="4" t="s">
        <v>2691</v>
      </c>
      <c r="K17007" s="4" t="s">
        <v>610</v>
      </c>
    </row>
    <row r="17008" ht="18" customHeight="1" spans="1:11">
      <c r="A17008" s="4" t="s">
        <v>3319</v>
      </c>
      <c r="B17008" s="4">
        <v>-0.72196703196712</v>
      </c>
      <c r="C17008" s="4">
        <v>15.731864217042</v>
      </c>
      <c r="D17008" s="4">
        <v>-2.92768340852371</v>
      </c>
      <c r="E17008" s="4">
        <v>0.0165861127271457</v>
      </c>
      <c r="F17008" s="4">
        <v>0.0348103600446268</v>
      </c>
      <c r="G17008" s="4">
        <v>-4.26430524636554</v>
      </c>
      <c r="H17008" s="4" t="s">
        <v>3320</v>
      </c>
      <c r="I17008" s="4">
        <v>12</v>
      </c>
      <c r="J17008" s="4" t="s">
        <v>2691</v>
      </c>
      <c r="K17008" s="4" t="s">
        <v>610</v>
      </c>
    </row>
    <row r="17009" ht="18" customHeight="1" spans="1:11">
      <c r="A17009" s="4" t="s">
        <v>3659</v>
      </c>
      <c r="B17009" s="4">
        <v>-0.354816981644092</v>
      </c>
      <c r="C17009" s="4">
        <v>16.7166129032702</v>
      </c>
      <c r="D17009" s="4">
        <v>-2.89895577884331</v>
      </c>
      <c r="E17009" s="4">
        <v>0.01738539464151</v>
      </c>
      <c r="F17009" s="4">
        <v>0.0363979937075949</v>
      </c>
      <c r="G17009" s="4">
        <v>-4.3121873469014</v>
      </c>
      <c r="H17009" s="4" t="s">
        <v>3546</v>
      </c>
      <c r="I17009" s="4">
        <v>12</v>
      </c>
      <c r="J17009" s="4" t="s">
        <v>2691</v>
      </c>
      <c r="K17009" s="4" t="s">
        <v>610</v>
      </c>
    </row>
    <row r="17010" ht="18" customHeight="1" spans="1:11">
      <c r="A17010" s="4" t="s">
        <v>3563</v>
      </c>
      <c r="B17010" s="4">
        <v>-0.89497174643587</v>
      </c>
      <c r="C17010" s="4">
        <v>15.7502807426846</v>
      </c>
      <c r="D17010" s="4">
        <v>-2.89681850899751</v>
      </c>
      <c r="E17010" s="4">
        <v>0.0174464102028265</v>
      </c>
      <c r="F17010" s="4">
        <v>0.0364359918240848</v>
      </c>
      <c r="G17010" s="4">
        <v>-4.31574903322499</v>
      </c>
      <c r="H17010" s="4" t="s">
        <v>3564</v>
      </c>
      <c r="I17010" s="4">
        <v>12</v>
      </c>
      <c r="J17010" s="4" t="s">
        <v>2691</v>
      </c>
      <c r="K17010" s="4" t="s">
        <v>610</v>
      </c>
    </row>
    <row r="17011" ht="18" customHeight="1" spans="1:11">
      <c r="A17011" s="4" t="s">
        <v>3475</v>
      </c>
      <c r="B17011" s="4">
        <v>-0.435538306918634</v>
      </c>
      <c r="C17011" s="4">
        <v>14.294378605225</v>
      </c>
      <c r="D17011" s="4">
        <v>-2.8778439175887</v>
      </c>
      <c r="E17011" s="4">
        <v>0.0179977842978156</v>
      </c>
      <c r="F17011" s="4">
        <v>0.0374953839537826</v>
      </c>
      <c r="G17011" s="4">
        <v>-4.34736500743635</v>
      </c>
      <c r="H17011" s="4" t="s">
        <v>3476</v>
      </c>
      <c r="I17011" s="4">
        <v>12</v>
      </c>
      <c r="J17011" s="4" t="s">
        <v>2691</v>
      </c>
      <c r="K17011" s="4" t="s">
        <v>610</v>
      </c>
    </row>
    <row r="17012" ht="18" customHeight="1" spans="1:11">
      <c r="A17012" s="4" t="s">
        <v>3488</v>
      </c>
      <c r="B17012" s="4">
        <v>-0.783670397988848</v>
      </c>
      <c r="C17012" s="4">
        <v>16.1649963701772</v>
      </c>
      <c r="D17012" s="4">
        <v>-2.86660793843846</v>
      </c>
      <c r="E17012" s="4">
        <v>0.0183326366480242</v>
      </c>
      <c r="F17012" s="4">
        <v>0.0380996116156983</v>
      </c>
      <c r="G17012" s="4">
        <v>-4.36608247896336</v>
      </c>
      <c r="H17012" s="4" t="s">
        <v>3489</v>
      </c>
      <c r="I17012" s="4">
        <v>12</v>
      </c>
      <c r="J17012" s="4" t="s">
        <v>2691</v>
      </c>
      <c r="K17012" s="4" t="s">
        <v>610</v>
      </c>
    </row>
    <row r="17013" ht="18" customHeight="1" spans="1:11">
      <c r="A17013" s="4" t="s">
        <v>3660</v>
      </c>
      <c r="B17013" s="4">
        <v>-0.468650982476044</v>
      </c>
      <c r="C17013" s="4">
        <v>14.3839553947869</v>
      </c>
      <c r="D17013" s="4">
        <v>-2.86404224502776</v>
      </c>
      <c r="E17013" s="4">
        <v>0.0184099859784269</v>
      </c>
      <c r="F17013" s="4">
        <v>0.0381670441016167</v>
      </c>
      <c r="G17013" s="4">
        <v>-4.37035606193469</v>
      </c>
      <c r="H17013" s="4" t="s">
        <v>1149</v>
      </c>
      <c r="I17013" s="4">
        <v>12</v>
      </c>
      <c r="J17013" s="4" t="s">
        <v>2691</v>
      </c>
      <c r="K17013" s="4" t="s">
        <v>610</v>
      </c>
    </row>
    <row r="17014" ht="18" customHeight="1" spans="1:11">
      <c r="A17014" s="4" t="s">
        <v>3498</v>
      </c>
      <c r="B17014" s="4">
        <v>-0.763286814386053</v>
      </c>
      <c r="C17014" s="4">
        <v>14.0622923415713</v>
      </c>
      <c r="D17014" s="4">
        <v>-2.86251166585922</v>
      </c>
      <c r="E17014" s="4">
        <v>0.0184562875577025</v>
      </c>
      <c r="F17014" s="4">
        <v>0.0381699377714042</v>
      </c>
      <c r="G17014" s="4">
        <v>-4.37290540387894</v>
      </c>
      <c r="H17014" s="4" t="s">
        <v>3499</v>
      </c>
      <c r="I17014" s="4">
        <v>12</v>
      </c>
      <c r="J17014" s="4" t="s">
        <v>2691</v>
      </c>
      <c r="K17014" s="4" t="s">
        <v>610</v>
      </c>
    </row>
    <row r="17015" ht="18" customHeight="1" spans="1:11">
      <c r="A17015" s="4" t="s">
        <v>3661</v>
      </c>
      <c r="B17015" s="4">
        <v>-0.408458791460058</v>
      </c>
      <c r="C17015" s="4">
        <v>13.6558295604929</v>
      </c>
      <c r="D17015" s="4">
        <v>-2.86090308398769</v>
      </c>
      <c r="E17015" s="4">
        <v>0.0185050767685548</v>
      </c>
      <c r="F17015" s="4">
        <v>0.038177949643863</v>
      </c>
      <c r="G17015" s="4">
        <v>-4.37558459523778</v>
      </c>
      <c r="H17015" s="4" t="s">
        <v>3662</v>
      </c>
      <c r="I17015" s="4">
        <v>12</v>
      </c>
      <c r="J17015" s="4" t="s">
        <v>2691</v>
      </c>
      <c r="K17015" s="4" t="s">
        <v>610</v>
      </c>
    </row>
    <row r="17016" ht="18" customHeight="1" spans="1:11">
      <c r="A17016" s="4" t="s">
        <v>3553</v>
      </c>
      <c r="B17016" s="4">
        <v>-0.803476485132997</v>
      </c>
      <c r="C17016" s="4">
        <v>13.1554136104115</v>
      </c>
      <c r="D17016" s="4">
        <v>-2.85719770079144</v>
      </c>
      <c r="E17016" s="4">
        <v>0.0186179640582825</v>
      </c>
      <c r="F17016" s="4">
        <v>0.0383178437034871</v>
      </c>
      <c r="G17016" s="4">
        <v>-4.38175585030198</v>
      </c>
      <c r="H17016" s="4" t="s">
        <v>3554</v>
      </c>
      <c r="I17016" s="4">
        <v>12</v>
      </c>
      <c r="J17016" s="4" t="s">
        <v>2691</v>
      </c>
      <c r="K17016" s="4" t="s">
        <v>610</v>
      </c>
    </row>
    <row r="17017" ht="18" customHeight="1" spans="1:11">
      <c r="A17017" s="4" t="s">
        <v>3281</v>
      </c>
      <c r="B17017" s="4">
        <v>0.591440934228217</v>
      </c>
      <c r="C17017" s="4">
        <v>15.9704957983784</v>
      </c>
      <c r="D17017" s="4">
        <v>2.85007887576988</v>
      </c>
      <c r="E17017" s="4">
        <v>0.018836818098244</v>
      </c>
      <c r="F17017" s="4">
        <v>0.0386746265302111</v>
      </c>
      <c r="G17017" s="4">
        <v>-4.39361097949941</v>
      </c>
      <c r="H17017" s="4" t="s">
        <v>3282</v>
      </c>
      <c r="I17017" s="4">
        <v>12</v>
      </c>
      <c r="J17017" s="4" t="s">
        <v>2691</v>
      </c>
      <c r="K17017" s="4" t="s">
        <v>610</v>
      </c>
    </row>
    <row r="17018" ht="18" customHeight="1" spans="1:11">
      <c r="A17018" s="4" t="s">
        <v>3663</v>
      </c>
      <c r="B17018" s="4">
        <v>0.973121652960836</v>
      </c>
      <c r="C17018" s="4">
        <v>13.2872450994539</v>
      </c>
      <c r="D17018" s="4">
        <v>2.84514022532074</v>
      </c>
      <c r="E17018" s="4">
        <v>0.0189901855695288</v>
      </c>
      <c r="F17018" s="4">
        <v>0.0388955608050591</v>
      </c>
      <c r="G17018" s="4">
        <v>-4.40183448992328</v>
      </c>
      <c r="H17018" s="4" t="s">
        <v>3664</v>
      </c>
      <c r="I17018" s="4">
        <v>12</v>
      </c>
      <c r="J17018" s="4" t="s">
        <v>2691</v>
      </c>
      <c r="K17018" s="4" t="s">
        <v>610</v>
      </c>
    </row>
    <row r="17019" ht="18" customHeight="1" spans="1:11">
      <c r="A17019" s="4" t="s">
        <v>3665</v>
      </c>
      <c r="B17019" s="4">
        <v>0.547020595822481</v>
      </c>
      <c r="C17019" s="4">
        <v>19.5044416464555</v>
      </c>
      <c r="D17019" s="4">
        <v>2.8408519907366</v>
      </c>
      <c r="E17019" s="4">
        <v>0.0191243862203942</v>
      </c>
      <c r="F17019" s="4">
        <v>0.0390762699214785</v>
      </c>
      <c r="G17019" s="4">
        <v>-4.40897433125475</v>
      </c>
      <c r="H17019" s="4" t="s">
        <v>3666</v>
      </c>
      <c r="I17019" s="4">
        <v>12</v>
      </c>
      <c r="J17019" s="4" t="s">
        <v>2691</v>
      </c>
      <c r="K17019" s="4" t="s">
        <v>610</v>
      </c>
    </row>
    <row r="17020" ht="18" customHeight="1" spans="1:11">
      <c r="A17020" s="4" t="s">
        <v>3385</v>
      </c>
      <c r="B17020" s="4">
        <v>0.345256709779679</v>
      </c>
      <c r="C17020" s="4">
        <v>14.2165623230283</v>
      </c>
      <c r="D17020" s="4">
        <v>2.82958387220265</v>
      </c>
      <c r="E17020" s="4">
        <v>0.0194816447409928</v>
      </c>
      <c r="F17020" s="4">
        <v>0.0396226386705004</v>
      </c>
      <c r="G17020" s="4">
        <v>-4.42773260020534</v>
      </c>
      <c r="H17020" s="4" t="s">
        <v>3386</v>
      </c>
      <c r="I17020" s="4">
        <v>12</v>
      </c>
      <c r="J17020" s="4" t="s">
        <v>2691</v>
      </c>
      <c r="K17020" s="4" t="s">
        <v>610</v>
      </c>
    </row>
    <row r="17021" ht="18" customHeight="1" spans="1:11">
      <c r="A17021" s="4" t="s">
        <v>3279</v>
      </c>
      <c r="B17021" s="4">
        <v>-0.80570047514089</v>
      </c>
      <c r="C17021" s="4">
        <v>14.3605352585951</v>
      </c>
      <c r="D17021" s="4">
        <v>-2.82947856914442</v>
      </c>
      <c r="E17021" s="4">
        <v>0.0194850152520814</v>
      </c>
      <c r="F17021" s="4">
        <v>0.0396226386705004</v>
      </c>
      <c r="G17021" s="4">
        <v>-4.42790787942127</v>
      </c>
      <c r="H17021" s="4" t="s">
        <v>3280</v>
      </c>
      <c r="I17021" s="4">
        <v>12</v>
      </c>
      <c r="J17021" s="4" t="s">
        <v>2691</v>
      </c>
      <c r="K17021" s="4" t="s">
        <v>610</v>
      </c>
    </row>
    <row r="17022" ht="18" customHeight="1" spans="1:11">
      <c r="A17022" s="4" t="s">
        <v>3353</v>
      </c>
      <c r="B17022" s="4">
        <v>1.07139693346318</v>
      </c>
      <c r="C17022" s="4">
        <v>13.06442908233</v>
      </c>
      <c r="D17022" s="4">
        <v>2.81873882129895</v>
      </c>
      <c r="E17022" s="4">
        <v>0.0198319055657344</v>
      </c>
      <c r="F17022" s="4">
        <v>0.0402317893338287</v>
      </c>
      <c r="G17022" s="4">
        <v>-4.44578228933111</v>
      </c>
      <c r="H17022" s="4" t="s">
        <v>3354</v>
      </c>
      <c r="I17022" s="4">
        <v>12</v>
      </c>
      <c r="J17022" s="4" t="s">
        <v>2691</v>
      </c>
      <c r="K17022" s="4" t="s">
        <v>610</v>
      </c>
    </row>
    <row r="17023" ht="18" customHeight="1" spans="1:11">
      <c r="A17023" s="4" t="s">
        <v>3292</v>
      </c>
      <c r="B17023" s="4">
        <v>1.5081527434363</v>
      </c>
      <c r="C17023" s="4">
        <v>13.5219677095334</v>
      </c>
      <c r="D17023" s="4">
        <v>2.7941466520309</v>
      </c>
      <c r="E17023" s="4">
        <v>0.0206500760029245</v>
      </c>
      <c r="F17023" s="4">
        <v>0.0417918204821092</v>
      </c>
      <c r="G17023" s="4">
        <v>-4.48669455075855</v>
      </c>
      <c r="H17023" s="4" t="s">
        <v>3293</v>
      </c>
      <c r="I17023" s="4">
        <v>12</v>
      </c>
      <c r="J17023" s="4" t="s">
        <v>2691</v>
      </c>
      <c r="K17023" s="4" t="s">
        <v>610</v>
      </c>
    </row>
    <row r="17024" ht="18" customHeight="1" spans="1:11">
      <c r="A17024" s="4" t="s">
        <v>3667</v>
      </c>
      <c r="B17024" s="4">
        <v>2.31367787254203</v>
      </c>
      <c r="C17024" s="4">
        <v>13.491353855509</v>
      </c>
      <c r="D17024" s="4">
        <v>2.77807449233584</v>
      </c>
      <c r="E17024" s="4">
        <v>0.0212032434249442</v>
      </c>
      <c r="F17024" s="4">
        <v>0.0428093988389611</v>
      </c>
      <c r="G17024" s="4">
        <v>-4.51341858109893</v>
      </c>
      <c r="H17024" s="4" t="s">
        <v>3668</v>
      </c>
      <c r="I17024" s="4">
        <v>12</v>
      </c>
      <c r="J17024" s="4" t="s">
        <v>2691</v>
      </c>
      <c r="K17024" s="4" t="s">
        <v>610</v>
      </c>
    </row>
    <row r="17025" ht="18" customHeight="1" spans="1:11">
      <c r="A17025" s="4" t="s">
        <v>3583</v>
      </c>
      <c r="B17025" s="4">
        <v>-0.455436177874033</v>
      </c>
      <c r="C17025" s="4">
        <v>14.0150839448778</v>
      </c>
      <c r="D17025" s="4">
        <v>-2.77374142150293</v>
      </c>
      <c r="E17025" s="4">
        <v>0.0213549365493001</v>
      </c>
      <c r="F17025" s="4">
        <v>0.0430134977888746</v>
      </c>
      <c r="G17025" s="4">
        <v>-4.52062134937685</v>
      </c>
      <c r="H17025" s="4" t="s">
        <v>3584</v>
      </c>
      <c r="I17025" s="4">
        <v>12</v>
      </c>
      <c r="J17025" s="4" t="s">
        <v>2691</v>
      </c>
      <c r="K17025" s="4" t="s">
        <v>610</v>
      </c>
    </row>
    <row r="17026" ht="18" customHeight="1" spans="1:11">
      <c r="A17026" s="4" t="s">
        <v>3669</v>
      </c>
      <c r="B17026" s="4">
        <v>-0.283261816791635</v>
      </c>
      <c r="C17026" s="4">
        <v>13.6941537553565</v>
      </c>
      <c r="D17026" s="4">
        <v>-2.76623970815674</v>
      </c>
      <c r="E17026" s="4">
        <v>0.0216201668175575</v>
      </c>
      <c r="F17026" s="4">
        <v>0.0433662872291454</v>
      </c>
      <c r="G17026" s="4">
        <v>-4.53308912047698</v>
      </c>
      <c r="H17026" s="4" t="s">
        <v>3670</v>
      </c>
      <c r="I17026" s="4">
        <v>12</v>
      </c>
      <c r="J17026" s="4" t="s">
        <v>2691</v>
      </c>
      <c r="K17026" s="4" t="s">
        <v>610</v>
      </c>
    </row>
    <row r="17027" ht="18" customHeight="1" spans="1:11">
      <c r="A17027" s="4" t="s">
        <v>3449</v>
      </c>
      <c r="B17027" s="4">
        <v>-0.430566508143015</v>
      </c>
      <c r="C17027" s="4">
        <v>15.6840221417677</v>
      </c>
      <c r="D17027" s="4">
        <v>-2.76590370421487</v>
      </c>
      <c r="E17027" s="4">
        <v>0.0216321244531266</v>
      </c>
      <c r="F17027" s="4">
        <v>0.0433662872291454</v>
      </c>
      <c r="G17027" s="4">
        <v>-4.53364749023087</v>
      </c>
      <c r="H17027" s="4" t="s">
        <v>3450</v>
      </c>
      <c r="I17027" s="4">
        <v>12</v>
      </c>
      <c r="J17027" s="4" t="s">
        <v>2691</v>
      </c>
      <c r="K17027" s="4" t="s">
        <v>610</v>
      </c>
    </row>
    <row r="17028" ht="18" customHeight="1" spans="1:11">
      <c r="A17028" s="4" t="s">
        <v>3307</v>
      </c>
      <c r="B17028" s="4">
        <v>-0.929059505734664</v>
      </c>
      <c r="C17028" s="4">
        <v>15.9170817184066</v>
      </c>
      <c r="D17028" s="4">
        <v>-2.76230253464051</v>
      </c>
      <c r="E17028" s="4">
        <v>0.0217607040931357</v>
      </c>
      <c r="F17028" s="4">
        <v>0.0435214081862713</v>
      </c>
      <c r="G17028" s="4">
        <v>-4.5396315384453</v>
      </c>
      <c r="H17028" s="4" t="s">
        <v>3308</v>
      </c>
      <c r="I17028" s="4">
        <v>12</v>
      </c>
      <c r="J17028" s="4" t="s">
        <v>2691</v>
      </c>
      <c r="K17028" s="4" t="s">
        <v>610</v>
      </c>
    </row>
    <row r="17029" ht="18" customHeight="1" spans="1:11">
      <c r="A17029" s="4" t="s">
        <v>2959</v>
      </c>
      <c r="B17029" s="4">
        <v>0.420889004164007</v>
      </c>
      <c r="C17029" s="4">
        <v>16.2920906017328</v>
      </c>
      <c r="D17029" s="4">
        <v>2.73972582724975</v>
      </c>
      <c r="E17029" s="4">
        <v>0.0225846520590364</v>
      </c>
      <c r="F17029" s="4">
        <v>0.0450632728877487</v>
      </c>
      <c r="G17029" s="4">
        <v>-4.57713160816903</v>
      </c>
      <c r="H17029" s="4" t="s">
        <v>2960</v>
      </c>
      <c r="I17029" s="4">
        <v>12</v>
      </c>
      <c r="J17029" s="4" t="s">
        <v>2691</v>
      </c>
      <c r="K17029" s="4" t="s">
        <v>610</v>
      </c>
    </row>
    <row r="17030" ht="18" customHeight="1" spans="1:11">
      <c r="A17030" s="4" t="s">
        <v>3671</v>
      </c>
      <c r="B17030" s="4">
        <v>-0.305635360794533</v>
      </c>
      <c r="C17030" s="4">
        <v>23.343285083401</v>
      </c>
      <c r="D17030" s="4">
        <v>-2.73009973287213</v>
      </c>
      <c r="E17030" s="4">
        <v>0.0229455066181033</v>
      </c>
      <c r="F17030" s="4">
        <v>0.0456760670383788</v>
      </c>
      <c r="G17030" s="4">
        <v>-4.59311202371101</v>
      </c>
      <c r="H17030" s="4" t="s">
        <v>3672</v>
      </c>
      <c r="I17030" s="4">
        <v>12</v>
      </c>
      <c r="J17030" s="4" t="s">
        <v>2691</v>
      </c>
      <c r="K17030" s="4" t="s">
        <v>610</v>
      </c>
    </row>
    <row r="17031" ht="18" customHeight="1" spans="1:11">
      <c r="A17031" s="4" t="s">
        <v>3673</v>
      </c>
      <c r="B17031" s="4">
        <v>-0.964719443538645</v>
      </c>
      <c r="C17031" s="4">
        <v>14.5827122199551</v>
      </c>
      <c r="D17031" s="4">
        <v>-2.72567891085468</v>
      </c>
      <c r="E17031" s="4">
        <v>0.0231131811276671</v>
      </c>
      <c r="F17031" s="4">
        <v>0.0459023456974697</v>
      </c>
      <c r="G17031" s="4">
        <v>-4.60044928029627</v>
      </c>
      <c r="H17031" s="4" t="s">
        <v>3674</v>
      </c>
      <c r="I17031" s="4">
        <v>12</v>
      </c>
      <c r="J17031" s="4" t="s">
        <v>2691</v>
      </c>
      <c r="K17031" s="4" t="s">
        <v>610</v>
      </c>
    </row>
    <row r="17032" ht="18" customHeight="1" spans="1:11">
      <c r="A17032" s="4" t="s">
        <v>3407</v>
      </c>
      <c r="B17032" s="4">
        <v>-0.62241879358535</v>
      </c>
      <c r="C17032" s="4">
        <v>14.023096776635</v>
      </c>
      <c r="D17032" s="4">
        <v>-2.72417062194243</v>
      </c>
      <c r="E17032" s="4">
        <v>0.0231706713352821</v>
      </c>
      <c r="F17032" s="4">
        <v>0.0459092555594168</v>
      </c>
      <c r="G17032" s="4">
        <v>-4.60295232700341</v>
      </c>
      <c r="H17032" s="4" t="s">
        <v>3408</v>
      </c>
      <c r="I17032" s="4">
        <v>12</v>
      </c>
      <c r="J17032" s="4" t="s">
        <v>2691</v>
      </c>
      <c r="K17032" s="4" t="s">
        <v>610</v>
      </c>
    </row>
    <row r="17033" ht="18" customHeight="1" spans="1:11">
      <c r="A17033" s="4" t="s">
        <v>3675</v>
      </c>
      <c r="B17033" s="4">
        <v>-0.436724048684852</v>
      </c>
      <c r="C17033" s="4">
        <v>14.1982428934942</v>
      </c>
      <c r="D17033" s="4">
        <v>-2.71032928146284</v>
      </c>
      <c r="E17033" s="4">
        <v>0.0237050533112828</v>
      </c>
      <c r="F17033" s="4">
        <v>0.0468588263130009</v>
      </c>
      <c r="G17033" s="4">
        <v>-4.62591590514885</v>
      </c>
      <c r="H17033" s="4" t="s">
        <v>3676</v>
      </c>
      <c r="I17033" s="4">
        <v>12</v>
      </c>
      <c r="J17033" s="4" t="s">
        <v>2691</v>
      </c>
      <c r="K17033" s="4" t="s">
        <v>610</v>
      </c>
    </row>
    <row r="17034" ht="18" customHeight="1" spans="1:11">
      <c r="A17034" s="4" t="s">
        <v>3677</v>
      </c>
      <c r="B17034" s="4">
        <v>-0.79141912670735</v>
      </c>
      <c r="C17034" s="4">
        <v>15.0958015918166</v>
      </c>
      <c r="D17034" s="4">
        <v>-2.70452110116071</v>
      </c>
      <c r="E17034" s="4">
        <v>0.0239329902543728</v>
      </c>
      <c r="F17034" s="4">
        <v>0.0471996327522433</v>
      </c>
      <c r="G17034" s="4">
        <v>-4.63554841678326</v>
      </c>
      <c r="H17034" s="4" t="s">
        <v>3678</v>
      </c>
      <c r="I17034" s="4">
        <v>12</v>
      </c>
      <c r="J17034" s="4" t="s">
        <v>2691</v>
      </c>
      <c r="K17034" s="4" t="s">
        <v>610</v>
      </c>
    </row>
    <row r="17035" ht="18" customHeight="1" spans="1:11">
      <c r="A17035" s="4" t="s">
        <v>3336</v>
      </c>
      <c r="B17035" s="4">
        <v>2.15802125792557</v>
      </c>
      <c r="C17035" s="4">
        <v>13.4438757985158</v>
      </c>
      <c r="D17035" s="4">
        <v>2.70050231571898</v>
      </c>
      <c r="E17035" s="4">
        <v>0.0240919996194563</v>
      </c>
      <c r="F17035" s="4">
        <v>0.0474032399919857</v>
      </c>
      <c r="G17035" s="4">
        <v>-4.64221204496361</v>
      </c>
      <c r="H17035" s="4" t="s">
        <v>3337</v>
      </c>
      <c r="I17035" s="4">
        <v>12</v>
      </c>
      <c r="J17035" s="4" t="s">
        <v>2691</v>
      </c>
      <c r="K17035" s="4" t="s">
        <v>610</v>
      </c>
    </row>
    <row r="17036" ht="18" customHeight="1" spans="1:11">
      <c r="A17036" s="4" t="s">
        <v>3679</v>
      </c>
      <c r="B17036" s="4">
        <v>-0.290153193295822</v>
      </c>
      <c r="C17036" s="4">
        <v>19.7420154972079</v>
      </c>
      <c r="D17036" s="4">
        <v>-2.67153431759527</v>
      </c>
      <c r="E17036" s="4">
        <v>0.0252701793528475</v>
      </c>
      <c r="F17036" s="4">
        <v>0.0496065876441579</v>
      </c>
      <c r="G17036" s="4">
        <v>-4.69021191260468</v>
      </c>
      <c r="H17036" s="4" t="s">
        <v>3652</v>
      </c>
      <c r="I17036" s="4">
        <v>12</v>
      </c>
      <c r="J17036" s="4" t="s">
        <v>2691</v>
      </c>
      <c r="K17036" s="4" t="s">
        <v>610</v>
      </c>
    </row>
    <row r="17037" ht="18" customHeight="1" spans="1:11">
      <c r="A17037" s="4" t="s">
        <v>3680</v>
      </c>
      <c r="B17037" s="4">
        <v>-0.80104148601775</v>
      </c>
      <c r="C17037" s="4">
        <v>12.0715424948935</v>
      </c>
      <c r="D17037" s="4">
        <v>-2.66985769981987</v>
      </c>
      <c r="E17037" s="4">
        <v>0.0253401243993191</v>
      </c>
      <c r="F17037" s="4">
        <v>0.049629275897284</v>
      </c>
      <c r="G17037" s="4">
        <v>-4.69298823760014</v>
      </c>
      <c r="H17037" s="4" t="s">
        <v>3681</v>
      </c>
      <c r="I17037" s="4">
        <v>12</v>
      </c>
      <c r="J17037" s="4" t="s">
        <v>2691</v>
      </c>
      <c r="K17037" s="4" t="s">
        <v>610</v>
      </c>
    </row>
    <row r="17038" ht="18" customHeight="1" spans="1:11">
      <c r="A17038" s="4" t="s">
        <v>2689</v>
      </c>
      <c r="B17038" s="4">
        <v>6.53343651464961</v>
      </c>
      <c r="C17038" s="4">
        <v>13.4082263309131</v>
      </c>
      <c r="D17038" s="4">
        <v>64.4767308573701</v>
      </c>
      <c r="E17038" s="8">
        <v>1.56546211928195e-13</v>
      </c>
      <c r="F17038" s="8">
        <v>1.33064280138966e-10</v>
      </c>
      <c r="G17038" s="4">
        <v>19.5955788195752</v>
      </c>
      <c r="H17038" s="4" t="s">
        <v>2690</v>
      </c>
      <c r="I17038" s="4">
        <v>13</v>
      </c>
      <c r="J17038" s="4" t="s">
        <v>2691</v>
      </c>
      <c r="K17038" s="4" t="s">
        <v>612</v>
      </c>
    </row>
    <row r="17039" ht="18" customHeight="1" spans="1:11">
      <c r="A17039" s="4" t="s">
        <v>2692</v>
      </c>
      <c r="B17039" s="4">
        <v>5.09481663691096</v>
      </c>
      <c r="C17039" s="4">
        <v>13.571209374515</v>
      </c>
      <c r="D17039" s="4">
        <v>43.6057649116907</v>
      </c>
      <c r="E17039" s="8">
        <v>5.65025508377339e-12</v>
      </c>
      <c r="F17039" s="8">
        <v>2.27005269890097e-9</v>
      </c>
      <c r="G17039" s="4">
        <v>17.4123797276543</v>
      </c>
      <c r="H17039" s="4" t="s">
        <v>2693</v>
      </c>
      <c r="I17039" s="4">
        <v>13</v>
      </c>
      <c r="J17039" s="4" t="s">
        <v>2691</v>
      </c>
      <c r="K17039" s="4" t="s">
        <v>612</v>
      </c>
    </row>
    <row r="17040" ht="18" customHeight="1" spans="1:11">
      <c r="A17040" s="4" t="s">
        <v>2696</v>
      </c>
      <c r="B17040" s="4">
        <v>4.56177899496709</v>
      </c>
      <c r="C17040" s="4">
        <v>13.9310026048539</v>
      </c>
      <c r="D17040" s="4">
        <v>39.8865432136511</v>
      </c>
      <c r="E17040" s="8">
        <v>1.27773920547579e-11</v>
      </c>
      <c r="F17040" s="8">
        <v>2.27005269890097e-9</v>
      </c>
      <c r="G17040" s="4">
        <v>16.8125409801048</v>
      </c>
      <c r="H17040" s="4" t="s">
        <v>2697</v>
      </c>
      <c r="I17040" s="4">
        <v>13</v>
      </c>
      <c r="J17040" s="4" t="s">
        <v>2691</v>
      </c>
      <c r="K17040" s="4" t="s">
        <v>612</v>
      </c>
    </row>
    <row r="17041" ht="18" customHeight="1" spans="1:11">
      <c r="A17041" s="4" t="s">
        <v>2698</v>
      </c>
      <c r="B17041" s="4">
        <v>4.46853318006437</v>
      </c>
      <c r="C17041" s="4">
        <v>14.8002011427604</v>
      </c>
      <c r="D17041" s="4">
        <v>39.8853498602115</v>
      </c>
      <c r="E17041" s="8">
        <v>1.27808900102442e-11</v>
      </c>
      <c r="F17041" s="8">
        <v>2.27005269890097e-9</v>
      </c>
      <c r="G17041" s="4">
        <v>16.8123338219401</v>
      </c>
      <c r="H17041" s="4" t="s">
        <v>2699</v>
      </c>
      <c r="I17041" s="4">
        <v>13</v>
      </c>
      <c r="J17041" s="4" t="s">
        <v>2691</v>
      </c>
      <c r="K17041" s="4" t="s">
        <v>612</v>
      </c>
    </row>
    <row r="17042" ht="18" customHeight="1" spans="1:11">
      <c r="A17042" s="4" t="s">
        <v>2694</v>
      </c>
      <c r="B17042" s="4">
        <v>4.11108899415939</v>
      </c>
      <c r="C17042" s="4">
        <v>13.7614755810222</v>
      </c>
      <c r="D17042" s="4">
        <v>39.6948112862981</v>
      </c>
      <c r="E17042" s="8">
        <v>1.33532511700056e-11</v>
      </c>
      <c r="F17042" s="8">
        <v>2.27005269890097e-9</v>
      </c>
      <c r="G17042" s="4">
        <v>16.7791284685544</v>
      </c>
      <c r="H17042" s="4" t="s">
        <v>2695</v>
      </c>
      <c r="I17042" s="4">
        <v>13</v>
      </c>
      <c r="J17042" s="4" t="s">
        <v>2691</v>
      </c>
      <c r="K17042" s="4" t="s">
        <v>612</v>
      </c>
    </row>
    <row r="17043" ht="18" customHeight="1" spans="1:11">
      <c r="A17043" s="4" t="s">
        <v>2707</v>
      </c>
      <c r="B17043" s="4">
        <v>4.80884202243057</v>
      </c>
      <c r="C17043" s="4">
        <v>13.2739837678553</v>
      </c>
      <c r="D17043" s="4">
        <v>37.6316886525604</v>
      </c>
      <c r="E17043" s="8">
        <v>2.1756223588248e-11</v>
      </c>
      <c r="F17043" s="8">
        <v>3.0821316750018e-9</v>
      </c>
      <c r="G17043" s="4">
        <v>16.4024840270681</v>
      </c>
      <c r="H17043" s="4" t="s">
        <v>2708</v>
      </c>
      <c r="I17043" s="4">
        <v>13</v>
      </c>
      <c r="J17043" s="4" t="s">
        <v>2691</v>
      </c>
      <c r="K17043" s="4" t="s">
        <v>612</v>
      </c>
    </row>
    <row r="17044" ht="18" customHeight="1" spans="1:11">
      <c r="A17044" s="4" t="s">
        <v>2701</v>
      </c>
      <c r="B17044" s="4">
        <v>5.06446570839624</v>
      </c>
      <c r="C17044" s="4">
        <v>12.9528900401451</v>
      </c>
      <c r="D17044" s="4">
        <v>36.3483602235809</v>
      </c>
      <c r="E17044" s="8">
        <v>2.98763686650946e-11</v>
      </c>
      <c r="F17044" s="8">
        <v>3.62784476647578e-9</v>
      </c>
      <c r="G17044" s="4">
        <v>16.1513753621301</v>
      </c>
      <c r="H17044" s="4" t="s">
        <v>2702</v>
      </c>
      <c r="I17044" s="4">
        <v>13</v>
      </c>
      <c r="J17044" s="4" t="s">
        <v>2691</v>
      </c>
      <c r="K17044" s="4" t="s">
        <v>612</v>
      </c>
    </row>
    <row r="17045" ht="18" customHeight="1" spans="1:11">
      <c r="A17045" s="4" t="s">
        <v>2715</v>
      </c>
      <c r="B17045" s="4">
        <v>4.12154951039979</v>
      </c>
      <c r="C17045" s="4">
        <v>14.8584211679182</v>
      </c>
      <c r="D17045" s="4">
        <v>33.9438877670671</v>
      </c>
      <c r="E17045" s="8">
        <v>5.58273239339054e-11</v>
      </c>
      <c r="F17045" s="8">
        <v>5.78906271949601e-9</v>
      </c>
      <c r="G17045" s="4">
        <v>15.6423179594191</v>
      </c>
      <c r="H17045" s="4" t="s">
        <v>2716</v>
      </c>
      <c r="I17045" s="4">
        <v>13</v>
      </c>
      <c r="J17045" s="4" t="s">
        <v>2691</v>
      </c>
      <c r="K17045" s="4" t="s">
        <v>612</v>
      </c>
    </row>
    <row r="17046" ht="18" customHeight="1" spans="1:11">
      <c r="A17046" s="4" t="s">
        <v>2705</v>
      </c>
      <c r="B17046" s="4">
        <v>3.96895194688907</v>
      </c>
      <c r="C17046" s="4">
        <v>15.51573630341</v>
      </c>
      <c r="D17046" s="4">
        <v>33.5982227284746</v>
      </c>
      <c r="E17046" s="8">
        <v>6.12959582064282e-11</v>
      </c>
      <c r="F17046" s="8">
        <v>5.78906271949601e-9</v>
      </c>
      <c r="G17046" s="4">
        <v>15.5646782901741</v>
      </c>
      <c r="H17046" s="4" t="s">
        <v>2706</v>
      </c>
      <c r="I17046" s="4">
        <v>13</v>
      </c>
      <c r="J17046" s="4" t="s">
        <v>2691</v>
      </c>
      <c r="K17046" s="4" t="s">
        <v>612</v>
      </c>
    </row>
    <row r="17047" ht="18" customHeight="1" spans="1:11">
      <c r="A17047" s="4" t="s">
        <v>2709</v>
      </c>
      <c r="B17047" s="4">
        <v>4.11596552263156</v>
      </c>
      <c r="C17047" s="4">
        <v>17.2296904446894</v>
      </c>
      <c r="D17047" s="4">
        <v>33.0548964075316</v>
      </c>
      <c r="E17047" s="8">
        <v>7.1131767327027e-11</v>
      </c>
      <c r="F17047" s="8">
        <v>5.84086981626723e-9</v>
      </c>
      <c r="G17047" s="4">
        <v>15.4402310313601</v>
      </c>
      <c r="H17047" s="4" t="s">
        <v>2710</v>
      </c>
      <c r="I17047" s="4">
        <v>13</v>
      </c>
      <c r="J17047" s="4" t="s">
        <v>2691</v>
      </c>
      <c r="K17047" s="4" t="s">
        <v>612</v>
      </c>
    </row>
    <row r="17048" ht="18" customHeight="1" spans="1:11">
      <c r="A17048" s="4" t="s">
        <v>2703</v>
      </c>
      <c r="B17048" s="4">
        <v>8.24189578419746</v>
      </c>
      <c r="C17048" s="4">
        <v>16.4831572530006</v>
      </c>
      <c r="D17048" s="4">
        <v>32.8355646860226</v>
      </c>
      <c r="E17048" s="8">
        <v>7.55877270340464e-11</v>
      </c>
      <c r="F17048" s="8">
        <v>5.84086981626723e-9</v>
      </c>
      <c r="G17048" s="4">
        <v>15.3891406049129</v>
      </c>
      <c r="H17048" s="4" t="s">
        <v>2704</v>
      </c>
      <c r="I17048" s="4">
        <v>13</v>
      </c>
      <c r="J17048" s="4" t="s">
        <v>2691</v>
      </c>
      <c r="K17048" s="4" t="s">
        <v>612</v>
      </c>
    </row>
    <row r="17049" ht="18" customHeight="1" spans="1:11">
      <c r="A17049" s="4" t="s">
        <v>3200</v>
      </c>
      <c r="B17049" s="4">
        <v>4.68940637230764</v>
      </c>
      <c r="C17049" s="4">
        <v>14.4227736268851</v>
      </c>
      <c r="D17049" s="4">
        <v>31.2807932973879</v>
      </c>
      <c r="E17049" s="8">
        <v>1.17661358535005e-10</v>
      </c>
      <c r="F17049" s="8">
        <v>8.33434622956284e-9</v>
      </c>
      <c r="G17049" s="4">
        <v>15.0122466837063</v>
      </c>
      <c r="H17049" s="4" t="s">
        <v>3201</v>
      </c>
      <c r="I17049" s="4">
        <v>13</v>
      </c>
      <c r="J17049" s="4" t="s">
        <v>2691</v>
      </c>
      <c r="K17049" s="4" t="s">
        <v>612</v>
      </c>
    </row>
    <row r="17050" ht="18" customHeight="1" spans="1:11">
      <c r="A17050" s="4" t="s">
        <v>2719</v>
      </c>
      <c r="B17050" s="4">
        <v>3.97403621801867</v>
      </c>
      <c r="C17050" s="4">
        <v>15.0113955037578</v>
      </c>
      <c r="D17050" s="4">
        <v>30.1665696189394</v>
      </c>
      <c r="E17050" s="8">
        <v>1.6376778866808e-10</v>
      </c>
      <c r="F17050" s="8">
        <v>1.07078938744514e-8</v>
      </c>
      <c r="G17050" s="4">
        <v>14.7253095019161</v>
      </c>
      <c r="H17050" s="4" t="s">
        <v>2720</v>
      </c>
      <c r="I17050" s="4">
        <v>13</v>
      </c>
      <c r="J17050" s="4" t="s">
        <v>2691</v>
      </c>
      <c r="K17050" s="4" t="s">
        <v>612</v>
      </c>
    </row>
    <row r="17051" ht="18" customHeight="1" spans="1:11">
      <c r="A17051" s="4" t="s">
        <v>2785</v>
      </c>
      <c r="B17051" s="4">
        <v>3.51355533638661</v>
      </c>
      <c r="C17051" s="4">
        <v>15.7767014480418</v>
      </c>
      <c r="D17051" s="4">
        <v>29.2114093789634</v>
      </c>
      <c r="E17051" s="8">
        <v>2.19549166500459e-10</v>
      </c>
      <c r="F17051" s="8">
        <v>1.33297708232422e-8</v>
      </c>
      <c r="G17051" s="4">
        <v>14.4672790915437</v>
      </c>
      <c r="H17051" s="4" t="s">
        <v>708</v>
      </c>
      <c r="I17051" s="4">
        <v>13</v>
      </c>
      <c r="J17051" s="4" t="s">
        <v>2691</v>
      </c>
      <c r="K17051" s="4" t="s">
        <v>612</v>
      </c>
    </row>
    <row r="17052" ht="18" customHeight="1" spans="1:11">
      <c r="A17052" s="4" t="s">
        <v>2721</v>
      </c>
      <c r="B17052" s="4">
        <v>4.19406340451358</v>
      </c>
      <c r="C17052" s="4">
        <v>16.5499986189181</v>
      </c>
      <c r="D17052" s="4">
        <v>28.5793705388786</v>
      </c>
      <c r="E17052" s="8">
        <v>2.67937861107255e-10</v>
      </c>
      <c r="F17052" s="8">
        <v>1.51831454627445e-8</v>
      </c>
      <c r="G17052" s="4">
        <v>14.290060503025</v>
      </c>
      <c r="H17052" s="4" t="s">
        <v>2722</v>
      </c>
      <c r="I17052" s="4">
        <v>13</v>
      </c>
      <c r="J17052" s="4" t="s">
        <v>2691</v>
      </c>
      <c r="K17052" s="4" t="s">
        <v>612</v>
      </c>
    </row>
    <row r="17053" ht="18" customHeight="1" spans="1:11">
      <c r="A17053" s="4" t="s">
        <v>2700</v>
      </c>
      <c r="B17053" s="4">
        <v>3.86608415277556</v>
      </c>
      <c r="C17053" s="4">
        <v>15.3508391755048</v>
      </c>
      <c r="D17053" s="4">
        <v>28.1363780076463</v>
      </c>
      <c r="E17053" s="8">
        <v>3.08878507640029e-10</v>
      </c>
      <c r="F17053" s="8">
        <v>1.64091707183765e-8</v>
      </c>
      <c r="G17053" s="4">
        <v>14.1626366301273</v>
      </c>
      <c r="H17053" s="4" t="s">
        <v>1812</v>
      </c>
      <c r="I17053" s="4">
        <v>13</v>
      </c>
      <c r="J17053" s="4" t="s">
        <v>2691</v>
      </c>
      <c r="K17053" s="4" t="s">
        <v>612</v>
      </c>
    </row>
    <row r="17054" ht="18" customHeight="1" spans="1:11">
      <c r="A17054" s="4" t="s">
        <v>2713</v>
      </c>
      <c r="B17054" s="4">
        <v>4.38003750383169</v>
      </c>
      <c r="C17054" s="4">
        <v>16.0189560980664</v>
      </c>
      <c r="D17054" s="4">
        <v>25.9313676414026</v>
      </c>
      <c r="E17054" s="8">
        <v>6.4871277206104e-10</v>
      </c>
      <c r="F17054" s="8">
        <v>3.2435638603052e-8</v>
      </c>
      <c r="G17054" s="4">
        <v>13.4859869695272</v>
      </c>
      <c r="H17054" s="4" t="s">
        <v>2714</v>
      </c>
      <c r="I17054" s="4">
        <v>13</v>
      </c>
      <c r="J17054" s="4" t="s">
        <v>2691</v>
      </c>
      <c r="K17054" s="4" t="s">
        <v>612</v>
      </c>
    </row>
    <row r="17055" ht="18" customHeight="1" spans="1:11">
      <c r="A17055" s="4" t="s">
        <v>2717</v>
      </c>
      <c r="B17055" s="4">
        <v>6.58484597911205</v>
      </c>
      <c r="C17055" s="4">
        <v>17.0360605761917</v>
      </c>
      <c r="D17055" s="4">
        <v>25.3907475005476</v>
      </c>
      <c r="E17055" s="8">
        <v>7.8550286007952e-10</v>
      </c>
      <c r="F17055" s="8">
        <v>3.49053620724172e-8</v>
      </c>
      <c r="G17055" s="4">
        <v>13.30849450577</v>
      </c>
      <c r="H17055" s="4" t="s">
        <v>2718</v>
      </c>
      <c r="I17055" s="4">
        <v>13</v>
      </c>
      <c r="J17055" s="4" t="s">
        <v>2691</v>
      </c>
      <c r="K17055" s="4" t="s">
        <v>612</v>
      </c>
    </row>
    <row r="17056" ht="18" customHeight="1" spans="1:11">
      <c r="A17056" s="4" t="s">
        <v>2723</v>
      </c>
      <c r="B17056" s="4">
        <v>3.1254301895178</v>
      </c>
      <c r="C17056" s="4">
        <v>15.3349317251763</v>
      </c>
      <c r="D17056" s="4">
        <v>25.2999807515724</v>
      </c>
      <c r="E17056" s="8">
        <v>8.11461307434863e-10</v>
      </c>
      <c r="F17056" s="8">
        <v>3.49053620724172e-8</v>
      </c>
      <c r="G17056" s="4">
        <v>13.2782166502709</v>
      </c>
      <c r="H17056" s="4" t="s">
        <v>2724</v>
      </c>
      <c r="I17056" s="4">
        <v>13</v>
      </c>
      <c r="J17056" s="4" t="s">
        <v>2691</v>
      </c>
      <c r="K17056" s="4" t="s">
        <v>612</v>
      </c>
    </row>
    <row r="17057" ht="18" customHeight="1" spans="1:11">
      <c r="A17057" s="4" t="s">
        <v>2711</v>
      </c>
      <c r="B17057" s="4">
        <v>2.97719890010951</v>
      </c>
      <c r="C17057" s="4">
        <v>13.6577763516041</v>
      </c>
      <c r="D17057" s="4">
        <v>25.2664068467657</v>
      </c>
      <c r="E17057" s="8">
        <v>8.21302636998053e-10</v>
      </c>
      <c r="F17057" s="8">
        <v>3.49053620724172e-8</v>
      </c>
      <c r="G17057" s="4">
        <v>13.2669817346336</v>
      </c>
      <c r="H17057" s="4" t="s">
        <v>2712</v>
      </c>
      <c r="I17057" s="4">
        <v>13</v>
      </c>
      <c r="J17057" s="4" t="s">
        <v>2691</v>
      </c>
      <c r="K17057" s="4" t="s">
        <v>612</v>
      </c>
    </row>
    <row r="17058" ht="18" customHeight="1" spans="1:11">
      <c r="A17058" s="4" t="s">
        <v>2741</v>
      </c>
      <c r="B17058" s="4">
        <v>2.74839431766916</v>
      </c>
      <c r="C17058" s="4">
        <v>12.790057582656</v>
      </c>
      <c r="D17058" s="4">
        <v>24.6364312923262</v>
      </c>
      <c r="E17058" s="8">
        <v>1.03280004896738e-9</v>
      </c>
      <c r="F17058" s="8">
        <v>4.18038115058224e-8</v>
      </c>
      <c r="G17058" s="4">
        <v>13.0525636479904</v>
      </c>
      <c r="H17058" s="4" t="s">
        <v>2742</v>
      </c>
      <c r="I17058" s="4">
        <v>13</v>
      </c>
      <c r="J17058" s="4" t="s">
        <v>2691</v>
      </c>
      <c r="K17058" s="4" t="s">
        <v>612</v>
      </c>
    </row>
    <row r="17059" ht="18" customHeight="1" spans="1:11">
      <c r="A17059" s="4" t="s">
        <v>2727</v>
      </c>
      <c r="B17059" s="4">
        <v>3.11662078132594</v>
      </c>
      <c r="C17059" s="4">
        <v>12.0948395895647</v>
      </c>
      <c r="D17059" s="4">
        <v>23.4526940017907</v>
      </c>
      <c r="E17059" s="8">
        <v>1.61393168351687e-9</v>
      </c>
      <c r="F17059" s="8">
        <v>6.23564514086065e-8</v>
      </c>
      <c r="G17059" s="4">
        <v>12.630268355705</v>
      </c>
      <c r="H17059" s="4" t="s">
        <v>2728</v>
      </c>
      <c r="I17059" s="4">
        <v>13</v>
      </c>
      <c r="J17059" s="4" t="s">
        <v>2691</v>
      </c>
      <c r="K17059" s="4" t="s">
        <v>612</v>
      </c>
    </row>
    <row r="17060" ht="18" customHeight="1" spans="1:11">
      <c r="A17060" s="4" t="s">
        <v>2739</v>
      </c>
      <c r="B17060" s="4">
        <v>2.98819078096934</v>
      </c>
      <c r="C17060" s="4">
        <v>15.1226341618851</v>
      </c>
      <c r="D17060" s="4">
        <v>23.3063020454113</v>
      </c>
      <c r="E17060" s="8">
        <v>1.70811849972351e-9</v>
      </c>
      <c r="F17060" s="8">
        <v>6.31261184680428e-8</v>
      </c>
      <c r="G17060" s="4">
        <v>12.5761956435916</v>
      </c>
      <c r="H17060" s="4" t="s">
        <v>2740</v>
      </c>
      <c r="I17060" s="4">
        <v>13</v>
      </c>
      <c r="J17060" s="4" t="s">
        <v>2691</v>
      </c>
      <c r="K17060" s="4" t="s">
        <v>612</v>
      </c>
    </row>
    <row r="17061" ht="18" customHeight="1" spans="1:11">
      <c r="A17061" s="4" t="s">
        <v>2731</v>
      </c>
      <c r="B17061" s="4">
        <v>2.47626945690954</v>
      </c>
      <c r="C17061" s="4">
        <v>12.2635238150684</v>
      </c>
      <c r="D17061" s="4">
        <v>23.0939464099772</v>
      </c>
      <c r="E17061" s="8">
        <v>1.85574498446543e-9</v>
      </c>
      <c r="F17061" s="8">
        <v>6.57243015331507e-8</v>
      </c>
      <c r="G17061" s="4">
        <v>12.4970061810578</v>
      </c>
      <c r="H17061" s="4" t="s">
        <v>2732</v>
      </c>
      <c r="I17061" s="4">
        <v>13</v>
      </c>
      <c r="J17061" s="4" t="s">
        <v>2691</v>
      </c>
      <c r="K17061" s="4" t="s">
        <v>612</v>
      </c>
    </row>
    <row r="17062" ht="18" customHeight="1" spans="1:11">
      <c r="A17062" s="4" t="s">
        <v>2729</v>
      </c>
      <c r="B17062" s="4">
        <v>4.30880941923493</v>
      </c>
      <c r="C17062" s="4">
        <v>14.4089617249416</v>
      </c>
      <c r="D17062" s="4">
        <v>22.1509984401036</v>
      </c>
      <c r="E17062" s="8">
        <v>2.7061250054292e-9</v>
      </c>
      <c r="F17062" s="8">
        <v>9.20082501845928e-8</v>
      </c>
      <c r="G17062" s="4">
        <v>12.1342474672749</v>
      </c>
      <c r="H17062" s="4" t="s">
        <v>2730</v>
      </c>
      <c r="I17062" s="4">
        <v>13</v>
      </c>
      <c r="J17062" s="4" t="s">
        <v>2691</v>
      </c>
      <c r="K17062" s="4" t="s">
        <v>612</v>
      </c>
    </row>
    <row r="17063" ht="18" customHeight="1" spans="1:11">
      <c r="A17063" s="4" t="s">
        <v>2743</v>
      </c>
      <c r="B17063" s="4">
        <v>2.99205582450169</v>
      </c>
      <c r="C17063" s="4">
        <v>16.508329044969</v>
      </c>
      <c r="D17063" s="4">
        <v>21.823324397607</v>
      </c>
      <c r="E17063" s="8">
        <v>3.09643275708317e-9</v>
      </c>
      <c r="F17063" s="8">
        <v>9.94194251369572e-8</v>
      </c>
      <c r="G17063" s="4">
        <v>12.0037666343019</v>
      </c>
      <c r="H17063" s="4" t="s">
        <v>2744</v>
      </c>
      <c r="I17063" s="4">
        <v>13</v>
      </c>
      <c r="J17063" s="4" t="s">
        <v>2691</v>
      </c>
      <c r="K17063" s="4" t="s">
        <v>612</v>
      </c>
    </row>
    <row r="17064" ht="18" customHeight="1" spans="1:11">
      <c r="A17064" s="4" t="s">
        <v>2737</v>
      </c>
      <c r="B17064" s="4">
        <v>3.23783013495864</v>
      </c>
      <c r="C17064" s="4">
        <v>15.0808220912534</v>
      </c>
      <c r="D17064" s="4">
        <v>21.77581403166</v>
      </c>
      <c r="E17064" s="8">
        <v>3.15802879846805e-9</v>
      </c>
      <c r="F17064" s="8">
        <v>9.94194251369572e-8</v>
      </c>
      <c r="G17064" s="4">
        <v>11.9846517268341</v>
      </c>
      <c r="H17064" s="4" t="s">
        <v>2738</v>
      </c>
      <c r="I17064" s="4">
        <v>13</v>
      </c>
      <c r="J17064" s="4" t="s">
        <v>2691</v>
      </c>
      <c r="K17064" s="4" t="s">
        <v>612</v>
      </c>
    </row>
    <row r="17065" ht="18" customHeight="1" spans="1:11">
      <c r="A17065" s="4" t="s">
        <v>2753</v>
      </c>
      <c r="B17065" s="4">
        <v>2.63316916846945</v>
      </c>
      <c r="C17065" s="4">
        <v>15.6216989219732</v>
      </c>
      <c r="D17065" s="4">
        <v>20.9903349639215</v>
      </c>
      <c r="E17065" s="8">
        <v>4.40064491125242e-9</v>
      </c>
      <c r="F17065" s="8">
        <v>1.33591006234449e-7</v>
      </c>
      <c r="G17065" s="4">
        <v>11.6611956112924</v>
      </c>
      <c r="H17065" s="4" t="s">
        <v>2754</v>
      </c>
      <c r="I17065" s="4">
        <v>13</v>
      </c>
      <c r="J17065" s="4" t="s">
        <v>2691</v>
      </c>
      <c r="K17065" s="4" t="s">
        <v>612</v>
      </c>
    </row>
    <row r="17066" ht="18" customHeight="1" spans="1:11">
      <c r="A17066" s="4" t="s">
        <v>2780</v>
      </c>
      <c r="B17066" s="4">
        <v>3.26136004385536</v>
      </c>
      <c r="C17066" s="4">
        <v>14.0956100933679</v>
      </c>
      <c r="D17066" s="4">
        <v>20.2708693808161</v>
      </c>
      <c r="E17066" s="8">
        <v>6.02749339798884e-9</v>
      </c>
      <c r="F17066" s="8">
        <v>1.76667909941052e-7</v>
      </c>
      <c r="G17066" s="4">
        <v>11.3520733171725</v>
      </c>
      <c r="H17066" s="4" t="s">
        <v>883</v>
      </c>
      <c r="I17066" s="4">
        <v>13</v>
      </c>
      <c r="J17066" s="4" t="s">
        <v>2691</v>
      </c>
      <c r="K17066" s="4" t="s">
        <v>612</v>
      </c>
    </row>
    <row r="17067" ht="18" customHeight="1" spans="1:11">
      <c r="A17067" s="4" t="s">
        <v>2749</v>
      </c>
      <c r="B17067" s="4">
        <v>5.35756293917322</v>
      </c>
      <c r="C17067" s="4">
        <v>16.4949316414713</v>
      </c>
      <c r="D17067" s="4">
        <v>19.9815688206184</v>
      </c>
      <c r="E17067" s="8">
        <v>6.8610408451373e-9</v>
      </c>
      <c r="F17067" s="8">
        <v>1.84492494165613e-7</v>
      </c>
      <c r="G17067" s="4">
        <v>11.2241289103241</v>
      </c>
      <c r="H17067" s="4" t="s">
        <v>2750</v>
      </c>
      <c r="I17067" s="4">
        <v>13</v>
      </c>
      <c r="J17067" s="4" t="s">
        <v>2691</v>
      </c>
      <c r="K17067" s="4" t="s">
        <v>612</v>
      </c>
    </row>
    <row r="17068" ht="18" customHeight="1" spans="1:11">
      <c r="A17068" s="4" t="s">
        <v>2733</v>
      </c>
      <c r="B17068" s="4">
        <v>2.5352211293036</v>
      </c>
      <c r="C17068" s="4">
        <v>12.6634704681902</v>
      </c>
      <c r="D17068" s="4">
        <v>19.9721983720927</v>
      </c>
      <c r="E17068" s="8">
        <v>6.8900930124558e-9</v>
      </c>
      <c r="F17068" s="8">
        <v>1.84492494165613e-7</v>
      </c>
      <c r="G17068" s="4">
        <v>11.2199487910242</v>
      </c>
      <c r="H17068" s="4" t="s">
        <v>2734</v>
      </c>
      <c r="I17068" s="4">
        <v>13</v>
      </c>
      <c r="J17068" s="4" t="s">
        <v>2691</v>
      </c>
      <c r="K17068" s="4" t="s">
        <v>612</v>
      </c>
    </row>
    <row r="17069" ht="18" customHeight="1" spans="1:11">
      <c r="A17069" s="4" t="s">
        <v>2776</v>
      </c>
      <c r="B17069" s="4">
        <v>3.14109604805374</v>
      </c>
      <c r="C17069" s="4">
        <v>17.4793585398453</v>
      </c>
      <c r="D17069" s="4">
        <v>19.9544162370457</v>
      </c>
      <c r="E17069" s="8">
        <v>6.9455997803525e-9</v>
      </c>
      <c r="F17069" s="8">
        <v>1.84492494165613e-7</v>
      </c>
      <c r="G17069" s="4">
        <v>11.2120099838788</v>
      </c>
      <c r="H17069" s="4" t="s">
        <v>816</v>
      </c>
      <c r="I17069" s="4">
        <v>13</v>
      </c>
      <c r="J17069" s="4" t="s">
        <v>2691</v>
      </c>
      <c r="K17069" s="4" t="s">
        <v>612</v>
      </c>
    </row>
    <row r="17070" ht="18" customHeight="1" spans="1:11">
      <c r="A17070" s="4" t="s">
        <v>2725</v>
      </c>
      <c r="B17070" s="4">
        <v>2.2485397153929</v>
      </c>
      <c r="C17070" s="4">
        <v>13.5839146992121</v>
      </c>
      <c r="D17070" s="4">
        <v>19.5572309274728</v>
      </c>
      <c r="E17070" s="8">
        <v>8.3239566210671e-9</v>
      </c>
      <c r="F17070" s="8">
        <v>2.1440494326991e-7</v>
      </c>
      <c r="G17070" s="4">
        <v>11.0325202813248</v>
      </c>
      <c r="H17070" s="4" t="s">
        <v>2726</v>
      </c>
      <c r="I17070" s="4">
        <v>13</v>
      </c>
      <c r="J17070" s="4" t="s">
        <v>2691</v>
      </c>
      <c r="K17070" s="4" t="s">
        <v>612</v>
      </c>
    </row>
    <row r="17071" ht="18" customHeight="1" spans="1:11">
      <c r="A17071" s="4" t="s">
        <v>2770</v>
      </c>
      <c r="B17071" s="4">
        <v>2.95255066502799</v>
      </c>
      <c r="C17071" s="4">
        <v>14.2168743897616</v>
      </c>
      <c r="D17071" s="4">
        <v>19.2826881225717</v>
      </c>
      <c r="E17071" s="8">
        <v>9.45305765071041e-9</v>
      </c>
      <c r="F17071" s="8">
        <v>2.3632644126776e-7</v>
      </c>
      <c r="G17071" s="4">
        <v>10.9059781266166</v>
      </c>
      <c r="H17071" s="4" t="s">
        <v>2771</v>
      </c>
      <c r="I17071" s="4">
        <v>13</v>
      </c>
      <c r="J17071" s="4" t="s">
        <v>2691</v>
      </c>
      <c r="K17071" s="4" t="s">
        <v>612</v>
      </c>
    </row>
    <row r="17072" ht="18" customHeight="1" spans="1:11">
      <c r="A17072" s="4" t="s">
        <v>2760</v>
      </c>
      <c r="B17072" s="4">
        <v>2.53797083124215</v>
      </c>
      <c r="C17072" s="4">
        <v>16.3744919313436</v>
      </c>
      <c r="D17072" s="4">
        <v>19.040724915183</v>
      </c>
      <c r="E17072" s="8">
        <v>1.05897649626344e-8</v>
      </c>
      <c r="F17072" s="8">
        <v>2.46908731790827e-7</v>
      </c>
      <c r="G17072" s="4">
        <v>10.792728428023</v>
      </c>
      <c r="H17072" s="4" t="s">
        <v>2761</v>
      </c>
      <c r="I17072" s="4">
        <v>13</v>
      </c>
      <c r="J17072" s="4" t="s">
        <v>2691</v>
      </c>
      <c r="K17072" s="4" t="s">
        <v>612</v>
      </c>
    </row>
    <row r="17073" ht="18" customHeight="1" spans="1:11">
      <c r="A17073" s="4" t="s">
        <v>2772</v>
      </c>
      <c r="B17073" s="4">
        <v>3.12207988568736</v>
      </c>
      <c r="C17073" s="4">
        <v>13.2536388621863</v>
      </c>
      <c r="D17073" s="4">
        <v>19.0135323048518</v>
      </c>
      <c r="E17073" s="8">
        <v>1.07266908416499e-8</v>
      </c>
      <c r="F17073" s="8">
        <v>2.46908731790827e-7</v>
      </c>
      <c r="G17073" s="4">
        <v>10.7798984051542</v>
      </c>
      <c r="H17073" s="4" t="s">
        <v>2773</v>
      </c>
      <c r="I17073" s="4">
        <v>13</v>
      </c>
      <c r="J17073" s="4" t="s">
        <v>2691</v>
      </c>
      <c r="K17073" s="4" t="s">
        <v>612</v>
      </c>
    </row>
    <row r="17074" ht="18" customHeight="1" spans="1:11">
      <c r="A17074" s="4" t="s">
        <v>2735</v>
      </c>
      <c r="B17074" s="4">
        <v>2.50985033704581</v>
      </c>
      <c r="C17074" s="4">
        <v>17.8140457707613</v>
      </c>
      <c r="D17074" s="4">
        <v>19.0093759425191</v>
      </c>
      <c r="E17074" s="8">
        <v>1.07477918544242e-8</v>
      </c>
      <c r="F17074" s="8">
        <v>2.46908731790827e-7</v>
      </c>
      <c r="G17074" s="4">
        <v>10.7779355065907</v>
      </c>
      <c r="H17074" s="4" t="s">
        <v>2736</v>
      </c>
      <c r="I17074" s="4">
        <v>13</v>
      </c>
      <c r="J17074" s="4" t="s">
        <v>2691</v>
      </c>
      <c r="K17074" s="4" t="s">
        <v>612</v>
      </c>
    </row>
    <row r="17075" ht="18" customHeight="1" spans="1:11">
      <c r="A17075" s="4" t="s">
        <v>2758</v>
      </c>
      <c r="B17075" s="4">
        <v>5.22545975888182</v>
      </c>
      <c r="C17075" s="4">
        <v>16.0842025635301</v>
      </c>
      <c r="D17075" s="4">
        <v>18.8787685884793</v>
      </c>
      <c r="E17075" s="8">
        <v>1.14348328691851e-8</v>
      </c>
      <c r="F17075" s="8">
        <v>2.55492467233407e-7</v>
      </c>
      <c r="G17075" s="4">
        <v>10.7160042244041</v>
      </c>
      <c r="H17075" s="4" t="s">
        <v>2759</v>
      </c>
      <c r="I17075" s="4">
        <v>13</v>
      </c>
      <c r="J17075" s="4" t="s">
        <v>2691</v>
      </c>
      <c r="K17075" s="4" t="s">
        <v>612</v>
      </c>
    </row>
    <row r="17076" ht="18" customHeight="1" spans="1:11">
      <c r="A17076" s="4" t="s">
        <v>2756</v>
      </c>
      <c r="B17076" s="4">
        <v>5.42040681603761</v>
      </c>
      <c r="C17076" s="4">
        <v>15.37995452072</v>
      </c>
      <c r="D17076" s="4">
        <v>18.8266223800547</v>
      </c>
      <c r="E17076" s="8">
        <v>1.17225955554151e-8</v>
      </c>
      <c r="F17076" s="8">
        <v>2.55492467233407e-7</v>
      </c>
      <c r="G17076" s="4">
        <v>10.6911413368278</v>
      </c>
      <c r="H17076" s="4" t="s">
        <v>2757</v>
      </c>
      <c r="I17076" s="4">
        <v>13</v>
      </c>
      <c r="J17076" s="4" t="s">
        <v>2691</v>
      </c>
      <c r="K17076" s="4" t="s">
        <v>612</v>
      </c>
    </row>
    <row r="17077" ht="18" customHeight="1" spans="1:11">
      <c r="A17077" s="4" t="s">
        <v>3445</v>
      </c>
      <c r="B17077" s="4">
        <v>4.24328812017094</v>
      </c>
      <c r="C17077" s="4">
        <v>12.7439733167305</v>
      </c>
      <c r="D17077" s="4">
        <v>18.5240691313642</v>
      </c>
      <c r="E17077" s="8">
        <v>1.35587233544445e-8</v>
      </c>
      <c r="F17077" s="8">
        <v>2.88122871281945e-7</v>
      </c>
      <c r="G17077" s="4">
        <v>10.5453288707319</v>
      </c>
      <c r="H17077" s="4" t="s">
        <v>3446</v>
      </c>
      <c r="I17077" s="4">
        <v>13</v>
      </c>
      <c r="J17077" s="4" t="s">
        <v>2691</v>
      </c>
      <c r="K17077" s="4" t="s">
        <v>612</v>
      </c>
    </row>
    <row r="17078" ht="18" customHeight="1" spans="1:11">
      <c r="A17078" s="4" t="s">
        <v>2755</v>
      </c>
      <c r="B17078" s="4">
        <v>2.91547760105643</v>
      </c>
      <c r="C17078" s="4">
        <v>15.2508231511386</v>
      </c>
      <c r="D17078" s="4">
        <v>18.4285047753841</v>
      </c>
      <c r="E17078" s="8">
        <v>1.42031296459192e-8</v>
      </c>
      <c r="F17078" s="8">
        <v>2.94455126805642e-7</v>
      </c>
      <c r="G17078" s="4">
        <v>10.4987125906585</v>
      </c>
      <c r="H17078" s="4" t="s">
        <v>1812</v>
      </c>
      <c r="I17078" s="4">
        <v>13</v>
      </c>
      <c r="J17078" s="4" t="s">
        <v>2691</v>
      </c>
      <c r="K17078" s="4" t="s">
        <v>612</v>
      </c>
    </row>
    <row r="17079" ht="18" customHeight="1" spans="1:11">
      <c r="A17079" s="4" t="s">
        <v>2747</v>
      </c>
      <c r="B17079" s="4">
        <v>2.89781974942555</v>
      </c>
      <c r="C17079" s="4">
        <v>12.4198680063907</v>
      </c>
      <c r="D17079" s="4">
        <v>18.357880229385</v>
      </c>
      <c r="E17079" s="8">
        <v>1.47011319767064e-8</v>
      </c>
      <c r="F17079" s="8">
        <v>2.97522909052391e-7</v>
      </c>
      <c r="G17079" s="4">
        <v>10.4640866267859</v>
      </c>
      <c r="H17079" s="4" t="s">
        <v>2748</v>
      </c>
      <c r="I17079" s="4">
        <v>13</v>
      </c>
      <c r="J17079" s="4" t="s">
        <v>2691</v>
      </c>
      <c r="K17079" s="4" t="s">
        <v>612</v>
      </c>
    </row>
    <row r="17080" ht="18" customHeight="1" spans="1:11">
      <c r="A17080" s="4" t="s">
        <v>2792</v>
      </c>
      <c r="B17080" s="4">
        <v>3.73269281200027</v>
      </c>
      <c r="C17080" s="4">
        <v>13.5939771438073</v>
      </c>
      <c r="D17080" s="4">
        <v>17.9514472725979</v>
      </c>
      <c r="E17080" s="8">
        <v>1.79705407182843e-8</v>
      </c>
      <c r="F17080" s="8">
        <v>3.55231618849807e-7</v>
      </c>
      <c r="G17080" s="4">
        <v>10.2618702632124</v>
      </c>
      <c r="H17080" s="4" t="s">
        <v>2793</v>
      </c>
      <c r="I17080" s="4">
        <v>13</v>
      </c>
      <c r="J17080" s="4" t="s">
        <v>2691</v>
      </c>
      <c r="K17080" s="4" t="s">
        <v>612</v>
      </c>
    </row>
    <row r="17081" ht="18" customHeight="1" spans="1:11">
      <c r="A17081" s="4" t="s">
        <v>2839</v>
      </c>
      <c r="B17081" s="4">
        <v>2.75167254694103</v>
      </c>
      <c r="C17081" s="4">
        <v>15.167759103183</v>
      </c>
      <c r="D17081" s="4">
        <v>17.8857993718026</v>
      </c>
      <c r="E17081" s="8">
        <v>1.85704856253714e-8</v>
      </c>
      <c r="F17081" s="8">
        <v>3.58748017762856e-7</v>
      </c>
      <c r="G17081" s="4">
        <v>10.2287281641276</v>
      </c>
      <c r="H17081" s="4" t="s">
        <v>871</v>
      </c>
      <c r="I17081" s="4">
        <v>13</v>
      </c>
      <c r="J17081" s="4" t="s">
        <v>2691</v>
      </c>
      <c r="K17081" s="4" t="s">
        <v>612</v>
      </c>
    </row>
    <row r="17082" ht="18" customHeight="1" spans="1:11">
      <c r="A17082" s="4" t="s">
        <v>2774</v>
      </c>
      <c r="B17082" s="4">
        <v>2.50208934836903</v>
      </c>
      <c r="C17082" s="4">
        <v>13.395157636165</v>
      </c>
      <c r="D17082" s="4">
        <v>17.7318471215223</v>
      </c>
      <c r="E17082" s="8">
        <v>2.00662155970183e-8</v>
      </c>
      <c r="F17082" s="8">
        <v>3.77632031754371e-7</v>
      </c>
      <c r="G17082" s="4">
        <v>10.1504720069996</v>
      </c>
      <c r="H17082" s="4" t="s">
        <v>2775</v>
      </c>
      <c r="I17082" s="4">
        <v>13</v>
      </c>
      <c r="J17082" s="4" t="s">
        <v>2691</v>
      </c>
      <c r="K17082" s="4" t="s">
        <v>612</v>
      </c>
    </row>
    <row r="17083" ht="18" customHeight="1" spans="1:11">
      <c r="A17083" s="4" t="s">
        <v>3399</v>
      </c>
      <c r="B17083" s="4">
        <v>2.38729773263685</v>
      </c>
      <c r="C17083" s="4">
        <v>12.0341888307154</v>
      </c>
      <c r="D17083" s="4">
        <v>17.6956859029291</v>
      </c>
      <c r="E17083" s="8">
        <v>2.04365570125895e-8</v>
      </c>
      <c r="F17083" s="8">
        <v>3.77632031754371e-7</v>
      </c>
      <c r="G17083" s="4">
        <v>10.1319812566016</v>
      </c>
      <c r="H17083" s="4" t="s">
        <v>3400</v>
      </c>
      <c r="I17083" s="4">
        <v>13</v>
      </c>
      <c r="J17083" s="4" t="s">
        <v>2691</v>
      </c>
      <c r="K17083" s="4" t="s">
        <v>612</v>
      </c>
    </row>
    <row r="17084" ht="18" customHeight="1" spans="1:11">
      <c r="A17084" s="4" t="s">
        <v>2794</v>
      </c>
      <c r="B17084" s="4">
        <v>2.03263185022625</v>
      </c>
      <c r="C17084" s="4">
        <v>13.0717917612332</v>
      </c>
      <c r="D17084" s="4">
        <v>17.5790426980316</v>
      </c>
      <c r="E17084" s="8">
        <v>2.16836251861102e-8</v>
      </c>
      <c r="F17084" s="8">
        <v>3.9215066825944e-7</v>
      </c>
      <c r="G17084" s="4">
        <v>10.0720499914024</v>
      </c>
      <c r="H17084" s="4" t="s">
        <v>2795</v>
      </c>
      <c r="I17084" s="4">
        <v>13</v>
      </c>
      <c r="J17084" s="4" t="s">
        <v>2691</v>
      </c>
      <c r="K17084" s="4" t="s">
        <v>612</v>
      </c>
    </row>
    <row r="17085" ht="18" customHeight="1" spans="1:11">
      <c r="A17085" s="4" t="s">
        <v>2762</v>
      </c>
      <c r="B17085" s="4">
        <v>2.67316019380623</v>
      </c>
      <c r="C17085" s="4">
        <v>12.063683549123</v>
      </c>
      <c r="D17085" s="4">
        <v>17.1888894616447</v>
      </c>
      <c r="E17085" s="8">
        <v>2.65072962933295e-8</v>
      </c>
      <c r="F17085" s="8">
        <v>4.6940003852771e-7</v>
      </c>
      <c r="G17085" s="4">
        <v>9.86835133882217</v>
      </c>
      <c r="H17085" s="4" t="s">
        <v>2763</v>
      </c>
      <c r="I17085" s="4">
        <v>13</v>
      </c>
      <c r="J17085" s="4" t="s">
        <v>2691</v>
      </c>
      <c r="K17085" s="4" t="s">
        <v>612</v>
      </c>
    </row>
    <row r="17086" ht="18" customHeight="1" spans="1:11">
      <c r="A17086" s="4" t="s">
        <v>2766</v>
      </c>
      <c r="B17086" s="4">
        <v>3.93119589197856</v>
      </c>
      <c r="C17086" s="4">
        <v>13.5238196376609</v>
      </c>
      <c r="D17086" s="4">
        <v>16.8990748393939</v>
      </c>
      <c r="E17086" s="8">
        <v>3.08591960883838e-8</v>
      </c>
      <c r="F17086" s="8">
        <v>5.2604061914239e-7</v>
      </c>
      <c r="G17086" s="4">
        <v>9.71372559783215</v>
      </c>
      <c r="H17086" s="4" t="s">
        <v>2767</v>
      </c>
      <c r="I17086" s="4">
        <v>13</v>
      </c>
      <c r="J17086" s="4" t="s">
        <v>2691</v>
      </c>
      <c r="K17086" s="4" t="s">
        <v>612</v>
      </c>
    </row>
    <row r="17087" ht="18" customHeight="1" spans="1:11">
      <c r="A17087" s="4" t="s">
        <v>2777</v>
      </c>
      <c r="B17087" s="4">
        <v>5.5361070492619</v>
      </c>
      <c r="C17087" s="4">
        <v>13.7781010877062</v>
      </c>
      <c r="D17087" s="4">
        <v>16.8939119774973</v>
      </c>
      <c r="E17087" s="8">
        <v>3.09435658319053e-8</v>
      </c>
      <c r="F17087" s="8">
        <v>5.2604061914239e-7</v>
      </c>
      <c r="G17087" s="4">
        <v>9.71094483658298</v>
      </c>
      <c r="H17087" s="4" t="s">
        <v>2778</v>
      </c>
      <c r="I17087" s="4">
        <v>13</v>
      </c>
      <c r="J17087" s="4" t="s">
        <v>2691</v>
      </c>
      <c r="K17087" s="4" t="s">
        <v>612</v>
      </c>
    </row>
    <row r="17088" ht="18" customHeight="1" spans="1:11">
      <c r="A17088" s="4" t="s">
        <v>2802</v>
      </c>
      <c r="B17088" s="4">
        <v>2.48057828705</v>
      </c>
      <c r="C17088" s="4">
        <v>14.03825221866</v>
      </c>
      <c r="D17088" s="4">
        <v>16.7641085240369</v>
      </c>
      <c r="E17088" s="8">
        <v>3.31508810368492e-8</v>
      </c>
      <c r="F17088" s="8">
        <v>5.52514683947487e-7</v>
      </c>
      <c r="G17088" s="4">
        <v>9.64072580687229</v>
      </c>
      <c r="H17088" s="4" t="s">
        <v>2803</v>
      </c>
      <c r="I17088" s="4">
        <v>13</v>
      </c>
      <c r="J17088" s="4" t="s">
        <v>2691</v>
      </c>
      <c r="K17088" s="4" t="s">
        <v>612</v>
      </c>
    </row>
    <row r="17089" ht="18" customHeight="1" spans="1:11">
      <c r="A17089" s="4" t="s">
        <v>2779</v>
      </c>
      <c r="B17089" s="4">
        <v>4.90056348788471</v>
      </c>
      <c r="C17089" s="4">
        <v>15.5553698159894</v>
      </c>
      <c r="D17089" s="4">
        <v>16.7189476472677</v>
      </c>
      <c r="E17089" s="8">
        <v>3.39592143820915e-8</v>
      </c>
      <c r="F17089" s="8">
        <v>5.53156648199119e-7</v>
      </c>
      <c r="G17089" s="4">
        <v>9.61615661926144</v>
      </c>
      <c r="H17089" s="4" t="s">
        <v>2031</v>
      </c>
      <c r="I17089" s="4">
        <v>13</v>
      </c>
      <c r="J17089" s="4" t="s">
        <v>2691</v>
      </c>
      <c r="K17089" s="4" t="s">
        <v>612</v>
      </c>
    </row>
    <row r="17090" ht="18" customHeight="1" spans="1:11">
      <c r="A17090" s="4" t="s">
        <v>2768</v>
      </c>
      <c r="B17090" s="4">
        <v>4.18077247093457</v>
      </c>
      <c r="C17090" s="4">
        <v>12.8607163586532</v>
      </c>
      <c r="D17090" s="4">
        <v>16.6898836119242</v>
      </c>
      <c r="E17090" s="8">
        <v>3.44909439465333e-8</v>
      </c>
      <c r="F17090" s="8">
        <v>5.53156648199119e-7</v>
      </c>
      <c r="G17090" s="4">
        <v>9.60030655797664</v>
      </c>
      <c r="H17090" s="4" t="s">
        <v>2769</v>
      </c>
      <c r="I17090" s="4">
        <v>13</v>
      </c>
      <c r="J17090" s="4" t="s">
        <v>2691</v>
      </c>
      <c r="K17090" s="4" t="s">
        <v>612</v>
      </c>
    </row>
    <row r="17091" ht="18" customHeight="1" spans="1:11">
      <c r="A17091" s="4" t="s">
        <v>2788</v>
      </c>
      <c r="B17091" s="4">
        <v>3.09872583204681</v>
      </c>
      <c r="C17091" s="4">
        <v>14.7451553005968</v>
      </c>
      <c r="D17091" s="4">
        <v>16.566872750025</v>
      </c>
      <c r="E17091" s="8">
        <v>3.68456392095486e-8</v>
      </c>
      <c r="F17091" s="8">
        <v>5.79977654224375e-7</v>
      </c>
      <c r="G17091" s="4">
        <v>9.53288955515414</v>
      </c>
      <c r="H17091" s="4" t="s">
        <v>2789</v>
      </c>
      <c r="I17091" s="4">
        <v>13</v>
      </c>
      <c r="J17091" s="4" t="s">
        <v>2691</v>
      </c>
      <c r="K17091" s="4" t="s">
        <v>612</v>
      </c>
    </row>
    <row r="17092" ht="18" customHeight="1" spans="1:11">
      <c r="A17092" s="4" t="s">
        <v>2801</v>
      </c>
      <c r="B17092" s="4">
        <v>2.05113766033168</v>
      </c>
      <c r="C17092" s="4">
        <v>13.7914583698066</v>
      </c>
      <c r="D17092" s="4">
        <v>16.5070857232568</v>
      </c>
      <c r="E17092" s="8">
        <v>3.80538324321648e-8</v>
      </c>
      <c r="F17092" s="8">
        <v>5.88104683042547e-7</v>
      </c>
      <c r="G17092" s="4">
        <v>9.49992682541609</v>
      </c>
      <c r="H17092" s="4" t="s">
        <v>2318</v>
      </c>
      <c r="I17092" s="4">
        <v>13</v>
      </c>
      <c r="J17092" s="4" t="s">
        <v>2691</v>
      </c>
      <c r="K17092" s="4" t="s">
        <v>612</v>
      </c>
    </row>
    <row r="17093" ht="18" customHeight="1" spans="1:11">
      <c r="A17093" s="4" t="s">
        <v>2790</v>
      </c>
      <c r="B17093" s="4">
        <v>3.22765569936235</v>
      </c>
      <c r="C17093" s="4">
        <v>18.0997996803758</v>
      </c>
      <c r="D17093" s="4">
        <v>16.3043612360476</v>
      </c>
      <c r="E17093" s="8">
        <v>4.24882531889747e-8</v>
      </c>
      <c r="F17093" s="8">
        <v>6.4491098590408e-7</v>
      </c>
      <c r="G17093" s="4">
        <v>9.38719026977906</v>
      </c>
      <c r="H17093" s="4" t="s">
        <v>2791</v>
      </c>
      <c r="I17093" s="4">
        <v>13</v>
      </c>
      <c r="J17093" s="4" t="s">
        <v>2691</v>
      </c>
      <c r="K17093" s="4" t="s">
        <v>612</v>
      </c>
    </row>
    <row r="17094" ht="18" customHeight="1" spans="1:11">
      <c r="A17094" s="4" t="s">
        <v>2862</v>
      </c>
      <c r="B17094" s="4">
        <v>2.58312639171287</v>
      </c>
      <c r="C17094" s="4">
        <v>14.3318473638776</v>
      </c>
      <c r="D17094" s="4">
        <v>16.1182302847157</v>
      </c>
      <c r="E17094" s="8">
        <v>4.70669318515476e-8</v>
      </c>
      <c r="F17094" s="8">
        <v>7.01875299540623e-7</v>
      </c>
      <c r="G17094" s="4">
        <v>9.28234521550229</v>
      </c>
      <c r="H17094" s="4" t="s">
        <v>2863</v>
      </c>
      <c r="I17094" s="4">
        <v>13</v>
      </c>
      <c r="J17094" s="4" t="s">
        <v>2691</v>
      </c>
      <c r="K17094" s="4" t="s">
        <v>612</v>
      </c>
    </row>
    <row r="17095" ht="18" customHeight="1" spans="1:11">
      <c r="A17095" s="4" t="s">
        <v>2751</v>
      </c>
      <c r="B17095" s="4">
        <v>2.20551345242865</v>
      </c>
      <c r="C17095" s="4">
        <v>13.3819585061384</v>
      </c>
      <c r="D17095" s="4">
        <v>16.0725921949987</v>
      </c>
      <c r="E17095" s="8">
        <v>4.8271134058034e-8</v>
      </c>
      <c r="F17095" s="8">
        <v>7.04833621436731e-7</v>
      </c>
      <c r="G17095" s="4">
        <v>9.25643961575086</v>
      </c>
      <c r="H17095" s="4" t="s">
        <v>2752</v>
      </c>
      <c r="I17095" s="4">
        <v>13</v>
      </c>
      <c r="J17095" s="4" t="s">
        <v>2691</v>
      </c>
      <c r="K17095" s="4" t="s">
        <v>612</v>
      </c>
    </row>
    <row r="17096" ht="18" customHeight="1" spans="1:11">
      <c r="A17096" s="4" t="s">
        <v>2835</v>
      </c>
      <c r="B17096" s="4">
        <v>2.26903504630147</v>
      </c>
      <c r="C17096" s="4">
        <v>16.7250790488318</v>
      </c>
      <c r="D17096" s="4">
        <v>16.0483816366458</v>
      </c>
      <c r="E17096" s="8">
        <v>4.89237454879613e-8</v>
      </c>
      <c r="F17096" s="8">
        <v>7.04833621436731e-7</v>
      </c>
      <c r="G17096" s="4">
        <v>9.24266496282274</v>
      </c>
      <c r="H17096" s="4" t="s">
        <v>2836</v>
      </c>
      <c r="I17096" s="4">
        <v>13</v>
      </c>
      <c r="J17096" s="4" t="s">
        <v>2691</v>
      </c>
      <c r="K17096" s="4" t="s">
        <v>612</v>
      </c>
    </row>
    <row r="17097" ht="18" customHeight="1" spans="1:11">
      <c r="A17097" s="4" t="s">
        <v>2764</v>
      </c>
      <c r="B17097" s="4">
        <v>2.2294369441718</v>
      </c>
      <c r="C17097" s="4">
        <v>12.4997595225101</v>
      </c>
      <c r="D17097" s="4">
        <v>15.7537742502783</v>
      </c>
      <c r="E17097" s="8">
        <v>5.76975141846546e-8</v>
      </c>
      <c r="F17097" s="8">
        <v>8.17381450949273e-7</v>
      </c>
      <c r="G17097" s="4">
        <v>9.07324762388276</v>
      </c>
      <c r="H17097" s="4" t="s">
        <v>2765</v>
      </c>
      <c r="I17097" s="4">
        <v>13</v>
      </c>
      <c r="J17097" s="4" t="s">
        <v>2691</v>
      </c>
      <c r="K17097" s="4" t="s">
        <v>612</v>
      </c>
    </row>
    <row r="17098" ht="18" customHeight="1" spans="1:11">
      <c r="A17098" s="4" t="s">
        <v>2800</v>
      </c>
      <c r="B17098" s="4">
        <v>2.47158508178473</v>
      </c>
      <c r="C17098" s="4">
        <v>16.1473258531588</v>
      </c>
      <c r="D17098" s="4">
        <v>15.6422004667638</v>
      </c>
      <c r="E17098" s="8">
        <v>6.14632139957145e-8</v>
      </c>
      <c r="F17098" s="8">
        <v>8.56454621251759e-7</v>
      </c>
      <c r="G17098" s="4">
        <v>9.00820399863225</v>
      </c>
      <c r="H17098" s="4" t="s">
        <v>2734</v>
      </c>
      <c r="I17098" s="4">
        <v>13</v>
      </c>
      <c r="J17098" s="4" t="s">
        <v>2691</v>
      </c>
      <c r="K17098" s="4" t="s">
        <v>612</v>
      </c>
    </row>
    <row r="17099" ht="18" customHeight="1" spans="1:11">
      <c r="A17099" s="4" t="s">
        <v>2745</v>
      </c>
      <c r="B17099" s="4">
        <v>2.9143795973632</v>
      </c>
      <c r="C17099" s="4">
        <v>17.4420741431064</v>
      </c>
      <c r="D17099" s="4">
        <v>15.347040377123</v>
      </c>
      <c r="E17099" s="8">
        <v>7.28023267934015e-8</v>
      </c>
      <c r="F17099" s="8">
        <v>9.98096415715988e-7</v>
      </c>
      <c r="G17099" s="4">
        <v>8.8337401540565</v>
      </c>
      <c r="H17099" s="4" t="s">
        <v>2746</v>
      </c>
      <c r="I17099" s="4">
        <v>13</v>
      </c>
      <c r="J17099" s="4" t="s">
        <v>2691</v>
      </c>
      <c r="K17099" s="4" t="s">
        <v>612</v>
      </c>
    </row>
    <row r="17100" ht="18" customHeight="1" spans="1:11">
      <c r="A17100" s="4" t="s">
        <v>2831</v>
      </c>
      <c r="B17100" s="4">
        <v>2.73227736624024</v>
      </c>
      <c r="C17100" s="4">
        <v>13.5859653462237</v>
      </c>
      <c r="D17100" s="4">
        <v>15.2708974089697</v>
      </c>
      <c r="E17100" s="8">
        <v>7.60900400139132e-8</v>
      </c>
      <c r="F17100" s="8">
        <v>1.02661165098137e-6</v>
      </c>
      <c r="G17100" s="4">
        <v>8.78815920332953</v>
      </c>
      <c r="H17100" s="4" t="s">
        <v>2832</v>
      </c>
      <c r="I17100" s="4">
        <v>13</v>
      </c>
      <c r="J17100" s="4" t="s">
        <v>2691</v>
      </c>
      <c r="K17100" s="4" t="s">
        <v>612</v>
      </c>
    </row>
    <row r="17101" ht="18" customHeight="1" spans="1:11">
      <c r="A17101" s="4" t="s">
        <v>2786</v>
      </c>
      <c r="B17101" s="4">
        <v>4.35333484258797</v>
      </c>
      <c r="C17101" s="4">
        <v>13.6576218785541</v>
      </c>
      <c r="D17101" s="4">
        <v>15.0742325513787</v>
      </c>
      <c r="E17101" s="8">
        <v>8.53666381992303e-8</v>
      </c>
      <c r="F17101" s="8">
        <v>1.13377566358353e-6</v>
      </c>
      <c r="G17101" s="4">
        <v>8.66931846022425</v>
      </c>
      <c r="H17101" s="4" t="s">
        <v>2787</v>
      </c>
      <c r="I17101" s="4">
        <v>13</v>
      </c>
      <c r="J17101" s="4" t="s">
        <v>2691</v>
      </c>
      <c r="K17101" s="4" t="s">
        <v>612</v>
      </c>
    </row>
    <row r="17102" ht="18" customHeight="1" spans="1:11">
      <c r="A17102" s="4" t="s">
        <v>3343</v>
      </c>
      <c r="B17102" s="4">
        <v>1.85653587729185</v>
      </c>
      <c r="C17102" s="4">
        <v>15.2188762047345</v>
      </c>
      <c r="D17102" s="4">
        <v>14.9230784303037</v>
      </c>
      <c r="E17102" s="8">
        <v>9.334703949361e-8</v>
      </c>
      <c r="F17102" s="8">
        <v>1.22069205491644e-6</v>
      </c>
      <c r="G17102" s="4">
        <v>8.57687146343927</v>
      </c>
      <c r="H17102" s="4" t="s">
        <v>3344</v>
      </c>
      <c r="I17102" s="4">
        <v>13</v>
      </c>
      <c r="J17102" s="4" t="s">
        <v>2691</v>
      </c>
      <c r="K17102" s="4" t="s">
        <v>612</v>
      </c>
    </row>
    <row r="17103" ht="18" customHeight="1" spans="1:11">
      <c r="A17103" s="4" t="s">
        <v>2817</v>
      </c>
      <c r="B17103" s="4">
        <v>5.02543527457622</v>
      </c>
      <c r="C17103" s="4">
        <v>17.7766442506121</v>
      </c>
      <c r="D17103" s="4">
        <v>14.8153190565336</v>
      </c>
      <c r="E17103" s="8">
        <v>9.95390984838238e-8</v>
      </c>
      <c r="F17103" s="8">
        <v>1.28194293501894e-6</v>
      </c>
      <c r="G17103" s="4">
        <v>8.51036722633309</v>
      </c>
      <c r="H17103" s="4" t="s">
        <v>2818</v>
      </c>
      <c r="I17103" s="4">
        <v>13</v>
      </c>
      <c r="J17103" s="4" t="s">
        <v>2691</v>
      </c>
      <c r="K17103" s="4" t="s">
        <v>612</v>
      </c>
    </row>
    <row r="17104" ht="18" customHeight="1" spans="1:11">
      <c r="A17104" s="4" t="s">
        <v>2808</v>
      </c>
      <c r="B17104" s="4">
        <v>2.57113487391096</v>
      </c>
      <c r="C17104" s="4">
        <v>16.527496231274</v>
      </c>
      <c r="D17104" s="4">
        <v>14.7612039995576</v>
      </c>
      <c r="E17104" s="8">
        <v>1.02818727716132e-7</v>
      </c>
      <c r="F17104" s="8">
        <v>1.30441669490615e-6</v>
      </c>
      <c r="G17104" s="4">
        <v>8.47677994393251</v>
      </c>
      <c r="H17104" s="4" t="s">
        <v>2809</v>
      </c>
      <c r="I17104" s="4">
        <v>13</v>
      </c>
      <c r="J17104" s="4" t="s">
        <v>2691</v>
      </c>
      <c r="K17104" s="4" t="s">
        <v>612</v>
      </c>
    </row>
    <row r="17105" ht="18" customHeight="1" spans="1:11">
      <c r="A17105" s="4" t="s">
        <v>2798</v>
      </c>
      <c r="B17105" s="4">
        <v>2.71949420911008</v>
      </c>
      <c r="C17105" s="4">
        <v>23.1139301989404</v>
      </c>
      <c r="D17105" s="4">
        <v>14.6786110093396</v>
      </c>
      <c r="E17105" s="8">
        <v>1.08056770348245e-7</v>
      </c>
      <c r="F17105" s="8">
        <v>1.35070962935306e-6</v>
      </c>
      <c r="G17105" s="4">
        <v>8.42527037990637</v>
      </c>
      <c r="H17105" s="4" t="s">
        <v>2799</v>
      </c>
      <c r="I17105" s="4">
        <v>13</v>
      </c>
      <c r="J17105" s="4" t="s">
        <v>2691</v>
      </c>
      <c r="K17105" s="4" t="s">
        <v>612</v>
      </c>
    </row>
    <row r="17106" ht="18" customHeight="1" spans="1:11">
      <c r="A17106" s="4" t="s">
        <v>2829</v>
      </c>
      <c r="B17106" s="4">
        <v>2.45518845297459</v>
      </c>
      <c r="C17106" s="4">
        <v>12.1427827879359</v>
      </c>
      <c r="D17106" s="4">
        <v>14.6049016564476</v>
      </c>
      <c r="E17106" s="8">
        <v>1.12981090780243e-7</v>
      </c>
      <c r="F17106" s="8">
        <v>1.39179604584357e-6</v>
      </c>
      <c r="G17106" s="4">
        <v>8.37904705325718</v>
      </c>
      <c r="H17106" s="4" t="s">
        <v>2830</v>
      </c>
      <c r="I17106" s="4">
        <v>13</v>
      </c>
      <c r="J17106" s="4" t="s">
        <v>2691</v>
      </c>
      <c r="K17106" s="4" t="s">
        <v>612</v>
      </c>
    </row>
    <row r="17107" ht="18" customHeight="1" spans="1:11">
      <c r="A17107" s="4" t="s">
        <v>2886</v>
      </c>
      <c r="B17107" s="4">
        <v>4.11026561790455</v>
      </c>
      <c r="C17107" s="4">
        <v>13.5289256398521</v>
      </c>
      <c r="D17107" s="4">
        <v>14.5316768837566</v>
      </c>
      <c r="E17107" s="8">
        <v>1.18119600394044e-7</v>
      </c>
      <c r="F17107" s="8">
        <v>1.43430943335625e-6</v>
      </c>
      <c r="G17107" s="4">
        <v>8.33288823819133</v>
      </c>
      <c r="H17107" s="4" t="s">
        <v>1084</v>
      </c>
      <c r="I17107" s="4">
        <v>13</v>
      </c>
      <c r="J17107" s="4" t="s">
        <v>2691</v>
      </c>
      <c r="K17107" s="4" t="s">
        <v>612</v>
      </c>
    </row>
    <row r="17108" ht="18" customHeight="1" spans="1:11">
      <c r="A17108" s="4" t="s">
        <v>2906</v>
      </c>
      <c r="B17108" s="4">
        <v>2.48552597460849</v>
      </c>
      <c r="C17108" s="4">
        <v>11.9173323962072</v>
      </c>
      <c r="D17108" s="4">
        <v>14.4038235117139</v>
      </c>
      <c r="E17108" s="8">
        <v>1.27721930019134e-7</v>
      </c>
      <c r="F17108" s="8">
        <v>1.52906535938399e-6</v>
      </c>
      <c r="G17108" s="4">
        <v>8.25171511198536</v>
      </c>
      <c r="H17108" s="4" t="s">
        <v>2907</v>
      </c>
      <c r="I17108" s="4">
        <v>13</v>
      </c>
      <c r="J17108" s="4" t="s">
        <v>2691</v>
      </c>
      <c r="K17108" s="4" t="s">
        <v>612</v>
      </c>
    </row>
    <row r="17109" ht="18" customHeight="1" spans="1:11">
      <c r="A17109" s="4" t="s">
        <v>2783</v>
      </c>
      <c r="B17109" s="4">
        <v>2.76955317989611</v>
      </c>
      <c r="C17109" s="4">
        <v>12.063531676965</v>
      </c>
      <c r="D17109" s="4">
        <v>14.3204142512053</v>
      </c>
      <c r="E17109" s="8">
        <v>1.34449696775494e-7</v>
      </c>
      <c r="F17109" s="8">
        <v>1.58725336471069e-6</v>
      </c>
      <c r="G17109" s="4">
        <v>8.19835869277545</v>
      </c>
      <c r="H17109" s="4" t="s">
        <v>2784</v>
      </c>
      <c r="I17109" s="4">
        <v>13</v>
      </c>
      <c r="J17109" s="4" t="s">
        <v>2691</v>
      </c>
      <c r="K17109" s="4" t="s">
        <v>612</v>
      </c>
    </row>
    <row r="17110" ht="18" customHeight="1" spans="1:11">
      <c r="A17110" s="4" t="s">
        <v>2825</v>
      </c>
      <c r="B17110" s="4">
        <v>2.69285237481623</v>
      </c>
      <c r="C17110" s="4">
        <v>19.7577223558196</v>
      </c>
      <c r="D17110" s="4">
        <v>14.1922952172718</v>
      </c>
      <c r="E17110" s="8">
        <v>1.4555893115722e-7</v>
      </c>
      <c r="F17110" s="8">
        <v>1.69486426689914e-6</v>
      </c>
      <c r="G17110" s="4">
        <v>8.11577759589987</v>
      </c>
      <c r="H17110" s="4" t="s">
        <v>2826</v>
      </c>
      <c r="I17110" s="4">
        <v>13</v>
      </c>
      <c r="J17110" s="4" t="s">
        <v>2691</v>
      </c>
      <c r="K17110" s="4" t="s">
        <v>612</v>
      </c>
    </row>
    <row r="17111" ht="18" customHeight="1" spans="1:11">
      <c r="A17111" s="4" t="s">
        <v>2819</v>
      </c>
      <c r="B17111" s="4">
        <v>4.18450566889</v>
      </c>
      <c r="C17111" s="4">
        <v>14.6169114789229</v>
      </c>
      <c r="D17111" s="4">
        <v>14.136757484872</v>
      </c>
      <c r="E17111" s="8">
        <v>1.50686433866333e-7</v>
      </c>
      <c r="F17111" s="8">
        <v>1.73085768630248e-6</v>
      </c>
      <c r="G17111" s="4">
        <v>8.07974256234235</v>
      </c>
      <c r="H17111" s="4" t="s">
        <v>2820</v>
      </c>
      <c r="I17111" s="4">
        <v>13</v>
      </c>
      <c r="J17111" s="4" t="s">
        <v>2691</v>
      </c>
      <c r="K17111" s="4" t="s">
        <v>612</v>
      </c>
    </row>
    <row r="17112" ht="18" customHeight="1" spans="1:11">
      <c r="A17112" s="4" t="s">
        <v>2840</v>
      </c>
      <c r="B17112" s="4">
        <v>5.03345685884222</v>
      </c>
      <c r="C17112" s="4">
        <v>15.4958829431672</v>
      </c>
      <c r="D17112" s="4">
        <v>14.0892143706827</v>
      </c>
      <c r="E17112" s="8">
        <v>1.55234544404373e-7</v>
      </c>
      <c r="F17112" s="8">
        <v>1.7593248365829e-6</v>
      </c>
      <c r="G17112" s="4">
        <v>8.04877968500673</v>
      </c>
      <c r="H17112" s="4" t="s">
        <v>2841</v>
      </c>
      <c r="I17112" s="4">
        <v>13</v>
      </c>
      <c r="J17112" s="4" t="s">
        <v>2691</v>
      </c>
      <c r="K17112" s="4" t="s">
        <v>612</v>
      </c>
    </row>
    <row r="17113" ht="18" customHeight="1" spans="1:11">
      <c r="A17113" s="4" t="s">
        <v>2895</v>
      </c>
      <c r="B17113" s="4">
        <v>1.81335553068376</v>
      </c>
      <c r="C17113" s="4">
        <v>17.1485787587571</v>
      </c>
      <c r="D17113" s="4">
        <v>13.8640304920426</v>
      </c>
      <c r="E17113" s="8">
        <v>1.78938895659723e-7</v>
      </c>
      <c r="F17113" s="8">
        <v>1.97549180470392e-6</v>
      </c>
      <c r="G17113" s="4">
        <v>7.90066611039733</v>
      </c>
      <c r="H17113" s="4" t="s">
        <v>2896</v>
      </c>
      <c r="I17113" s="4">
        <v>13</v>
      </c>
      <c r="J17113" s="4" t="s">
        <v>2691</v>
      </c>
      <c r="K17113" s="4" t="s">
        <v>612</v>
      </c>
    </row>
    <row r="17114" ht="18" customHeight="1" spans="1:11">
      <c r="A17114" s="4" t="s">
        <v>2891</v>
      </c>
      <c r="B17114" s="4">
        <v>2.73982380138134</v>
      </c>
      <c r="C17114" s="4">
        <v>11.9687777717532</v>
      </c>
      <c r="D17114" s="4">
        <v>13.8613791423522</v>
      </c>
      <c r="E17114" s="8">
        <v>1.79240801093085e-7</v>
      </c>
      <c r="F17114" s="8">
        <v>1.97549180470392e-6</v>
      </c>
      <c r="G17114" s="4">
        <v>7.89890767582561</v>
      </c>
      <c r="H17114" s="4" t="s">
        <v>2892</v>
      </c>
      <c r="I17114" s="4">
        <v>13</v>
      </c>
      <c r="J17114" s="4" t="s">
        <v>2691</v>
      </c>
      <c r="K17114" s="4" t="s">
        <v>612</v>
      </c>
    </row>
    <row r="17115" ht="18" customHeight="1" spans="1:11">
      <c r="A17115" s="4" t="s">
        <v>2827</v>
      </c>
      <c r="B17115" s="4">
        <v>2.546477805546</v>
      </c>
      <c r="C17115" s="4">
        <v>16.9893559492357</v>
      </c>
      <c r="D17115" s="4">
        <v>13.8435952416813</v>
      </c>
      <c r="E17115" s="8">
        <v>1.81280424431654e-7</v>
      </c>
      <c r="F17115" s="8">
        <v>1.97549180470392e-6</v>
      </c>
      <c r="G17115" s="4">
        <v>7.8871041722132</v>
      </c>
      <c r="H17115" s="4" t="s">
        <v>2828</v>
      </c>
      <c r="I17115" s="4">
        <v>13</v>
      </c>
      <c r="J17115" s="4" t="s">
        <v>2691</v>
      </c>
      <c r="K17115" s="4" t="s">
        <v>612</v>
      </c>
    </row>
    <row r="17116" ht="18" customHeight="1" spans="1:11">
      <c r="A17116" s="4" t="s">
        <v>2806</v>
      </c>
      <c r="B17116" s="4">
        <v>3.0135267045519</v>
      </c>
      <c r="C17116" s="4">
        <v>12.6804528787921</v>
      </c>
      <c r="D17116" s="4">
        <v>13.7941771236395</v>
      </c>
      <c r="E17116" s="8">
        <v>1.87083949507072e-7</v>
      </c>
      <c r="F17116" s="8">
        <v>2.01292857064571e-6</v>
      </c>
      <c r="G17116" s="4">
        <v>7.85422361406803</v>
      </c>
      <c r="H17116" s="4" t="s">
        <v>2807</v>
      </c>
      <c r="I17116" s="4">
        <v>13</v>
      </c>
      <c r="J17116" s="4" t="s">
        <v>2691</v>
      </c>
      <c r="K17116" s="4" t="s">
        <v>612</v>
      </c>
    </row>
    <row r="17117" ht="18" customHeight="1" spans="1:11">
      <c r="A17117" s="4" t="s">
        <v>2860</v>
      </c>
      <c r="B17117" s="4">
        <v>6.02599122379035</v>
      </c>
      <c r="C17117" s="4">
        <v>13.2988805712779</v>
      </c>
      <c r="D17117" s="4">
        <v>13.7245077738842</v>
      </c>
      <c r="E17117" s="8">
        <v>1.95617152205194e-7</v>
      </c>
      <c r="F17117" s="8">
        <v>2.07843224218018e-6</v>
      </c>
      <c r="G17117" s="4">
        <v>7.80766575182978</v>
      </c>
      <c r="H17117" s="4" t="s">
        <v>2861</v>
      </c>
      <c r="I17117" s="4">
        <v>13</v>
      </c>
      <c r="J17117" s="4" t="s">
        <v>2691</v>
      </c>
      <c r="K17117" s="4" t="s">
        <v>612</v>
      </c>
    </row>
    <row r="17118" ht="18" customHeight="1" spans="1:11">
      <c r="A17118" s="4" t="s">
        <v>2810</v>
      </c>
      <c r="B17118" s="4">
        <v>3.39669645193911</v>
      </c>
      <c r="C17118" s="4">
        <v>13.4945720338606</v>
      </c>
      <c r="D17118" s="4">
        <v>13.608792430378</v>
      </c>
      <c r="E17118" s="8">
        <v>2.1075574843159e-7</v>
      </c>
      <c r="F17118" s="8">
        <v>2.21163439712163e-6</v>
      </c>
      <c r="G17118" s="4">
        <v>7.7298068231234</v>
      </c>
      <c r="H17118" s="4" t="s">
        <v>2596</v>
      </c>
      <c r="I17118" s="4">
        <v>13</v>
      </c>
      <c r="J17118" s="4" t="s">
        <v>2691</v>
      </c>
      <c r="K17118" s="4" t="s">
        <v>612</v>
      </c>
    </row>
    <row r="17119" ht="18" customHeight="1" spans="1:11">
      <c r="A17119" s="4" t="s">
        <v>2815</v>
      </c>
      <c r="B17119" s="4">
        <v>2.74041810929442</v>
      </c>
      <c r="C17119" s="4">
        <v>12.5783518581042</v>
      </c>
      <c r="D17119" s="4">
        <v>13.545860345948</v>
      </c>
      <c r="E17119" s="8">
        <v>2.19528595984524e-7</v>
      </c>
      <c r="F17119" s="8">
        <v>2.26163772670972e-6</v>
      </c>
      <c r="G17119" s="4">
        <v>7.68718253177062</v>
      </c>
      <c r="H17119" s="4" t="s">
        <v>2797</v>
      </c>
      <c r="I17119" s="4">
        <v>13</v>
      </c>
      <c r="J17119" s="4" t="s">
        <v>2691</v>
      </c>
      <c r="K17119" s="4" t="s">
        <v>612</v>
      </c>
    </row>
    <row r="17120" ht="18" customHeight="1" spans="1:11">
      <c r="A17120" s="4" t="s">
        <v>2796</v>
      </c>
      <c r="B17120" s="4">
        <v>1.70203999076586</v>
      </c>
      <c r="C17120" s="4">
        <v>12.7000288178332</v>
      </c>
      <c r="D17120" s="4">
        <v>13.5366761000178</v>
      </c>
      <c r="E17120" s="8">
        <v>2.20842272137538e-7</v>
      </c>
      <c r="F17120" s="8">
        <v>2.26163772670972e-6</v>
      </c>
      <c r="G17120" s="4">
        <v>7.68094533437699</v>
      </c>
      <c r="H17120" s="4" t="s">
        <v>2797</v>
      </c>
      <c r="I17120" s="4">
        <v>13</v>
      </c>
      <c r="J17120" s="4" t="s">
        <v>2691</v>
      </c>
      <c r="K17120" s="4" t="s">
        <v>612</v>
      </c>
    </row>
    <row r="17121" ht="18" customHeight="1" spans="1:11">
      <c r="A17121" s="4" t="s">
        <v>2858</v>
      </c>
      <c r="B17121" s="4">
        <v>1.78360550125178</v>
      </c>
      <c r="C17121" s="4">
        <v>17.2571245253674</v>
      </c>
      <c r="D17121" s="4">
        <v>13.4307174665155</v>
      </c>
      <c r="E17121" s="8">
        <v>2.36642326358947e-7</v>
      </c>
      <c r="F17121" s="8">
        <v>2.3945949691084e-6</v>
      </c>
      <c r="G17121" s="4">
        <v>7.60867788001774</v>
      </c>
      <c r="H17121" s="4" t="s">
        <v>2859</v>
      </c>
      <c r="I17121" s="4">
        <v>13</v>
      </c>
      <c r="J17121" s="4" t="s">
        <v>2691</v>
      </c>
      <c r="K17121" s="4" t="s">
        <v>612</v>
      </c>
    </row>
    <row r="17122" ht="18" customHeight="1" spans="1:11">
      <c r="A17122" s="4" t="s">
        <v>2811</v>
      </c>
      <c r="B17122" s="4">
        <v>1.85338288756484</v>
      </c>
      <c r="C17122" s="4">
        <v>17.7547622149595</v>
      </c>
      <c r="D17122" s="4">
        <v>13.2787233565084</v>
      </c>
      <c r="E17122" s="8">
        <v>2.61529198376472e-7</v>
      </c>
      <c r="F17122" s="8">
        <v>2.61529198376472e-6</v>
      </c>
      <c r="G17122" s="4">
        <v>7.50400911010705</v>
      </c>
      <c r="H17122" s="4" t="s">
        <v>2812</v>
      </c>
      <c r="I17122" s="4">
        <v>13</v>
      </c>
      <c r="J17122" s="4" t="s">
        <v>2691</v>
      </c>
      <c r="K17122" s="4" t="s">
        <v>612</v>
      </c>
    </row>
    <row r="17123" ht="18" customHeight="1" spans="1:11">
      <c r="A17123" s="4" t="s">
        <v>2903</v>
      </c>
      <c r="B17123" s="4">
        <v>1.86406907139082</v>
      </c>
      <c r="C17123" s="4">
        <v>16.1699835327344</v>
      </c>
      <c r="D17123" s="4">
        <v>13.2605261176374</v>
      </c>
      <c r="E17123" s="8">
        <v>2.64697476393622e-7</v>
      </c>
      <c r="F17123" s="8">
        <v>2.61619598761138e-6</v>
      </c>
      <c r="G17123" s="4">
        <v>7.49139765640545</v>
      </c>
      <c r="H17123" s="4" t="s">
        <v>1164</v>
      </c>
      <c r="I17123" s="4">
        <v>13</v>
      </c>
      <c r="J17123" s="4" t="s">
        <v>2691</v>
      </c>
      <c r="K17123" s="4" t="s">
        <v>612</v>
      </c>
    </row>
    <row r="17124" ht="18" customHeight="1" spans="1:11">
      <c r="A17124" s="4" t="s">
        <v>2850</v>
      </c>
      <c r="B17124" s="4">
        <v>2.68990248920734</v>
      </c>
      <c r="C17124" s="4">
        <v>13.7207204267345</v>
      </c>
      <c r="D17124" s="4">
        <v>13.1616992611035</v>
      </c>
      <c r="E17124" s="8">
        <v>2.8266085339584e-7</v>
      </c>
      <c r="F17124" s="8">
        <v>2.76162902743062e-6</v>
      </c>
      <c r="G17124" s="4">
        <v>7.42260383431141</v>
      </c>
      <c r="H17124" s="4" t="s">
        <v>2851</v>
      </c>
      <c r="I17124" s="4">
        <v>13</v>
      </c>
      <c r="J17124" s="4" t="s">
        <v>2691</v>
      </c>
      <c r="K17124" s="4" t="s">
        <v>612</v>
      </c>
    </row>
    <row r="17125" ht="18" customHeight="1" spans="1:11">
      <c r="A17125" s="4" t="s">
        <v>2821</v>
      </c>
      <c r="B17125" s="4">
        <v>2.51637366598322</v>
      </c>
      <c r="C17125" s="4">
        <v>14.288380650974</v>
      </c>
      <c r="D17125" s="4">
        <v>12.9941714440461</v>
      </c>
      <c r="E17125" s="8">
        <v>3.16265616724975e-7</v>
      </c>
      <c r="F17125" s="8">
        <v>3.05483834336624e-6</v>
      </c>
      <c r="G17125" s="4">
        <v>7.30480554889821</v>
      </c>
      <c r="H17125" s="4" t="s">
        <v>2822</v>
      </c>
      <c r="I17125" s="4">
        <v>13</v>
      </c>
      <c r="J17125" s="4" t="s">
        <v>2691</v>
      </c>
      <c r="K17125" s="4" t="s">
        <v>612</v>
      </c>
    </row>
    <row r="17126" ht="18" customHeight="1" spans="1:11">
      <c r="A17126" s="4" t="s">
        <v>2899</v>
      </c>
      <c r="B17126" s="4">
        <v>1.85217629743186</v>
      </c>
      <c r="C17126" s="4">
        <v>14.3785530066771</v>
      </c>
      <c r="D17126" s="4">
        <v>12.9084234261924</v>
      </c>
      <c r="E17126" s="8">
        <v>3.35153667189971e-7</v>
      </c>
      <c r="F17126" s="8">
        <v>3.2009058102413e-6</v>
      </c>
      <c r="G17126" s="4">
        <v>7.24392786330429</v>
      </c>
      <c r="H17126" s="4" t="s">
        <v>2900</v>
      </c>
      <c r="I17126" s="4">
        <v>13</v>
      </c>
      <c r="J17126" s="4" t="s">
        <v>2691</v>
      </c>
      <c r="K17126" s="4" t="s">
        <v>612</v>
      </c>
    </row>
    <row r="17127" ht="18" customHeight="1" spans="1:11">
      <c r="A17127" s="4" t="s">
        <v>2852</v>
      </c>
      <c r="B17127" s="4">
        <v>5.5430795533773</v>
      </c>
      <c r="C17127" s="4">
        <v>13.5994302948974</v>
      </c>
      <c r="D17127" s="4">
        <v>12.778973863918</v>
      </c>
      <c r="E17127" s="8">
        <v>3.66069399108403e-7</v>
      </c>
      <c r="F17127" s="8">
        <v>3.45732210269047e-6</v>
      </c>
      <c r="G17127" s="4">
        <v>7.15126353803237</v>
      </c>
      <c r="H17127" s="4" t="s">
        <v>2853</v>
      </c>
      <c r="I17127" s="4">
        <v>13</v>
      </c>
      <c r="J17127" s="4" t="s">
        <v>2691</v>
      </c>
      <c r="K17127" s="4" t="s">
        <v>612</v>
      </c>
    </row>
    <row r="17128" ht="18" customHeight="1" spans="1:11">
      <c r="A17128" s="4" t="s">
        <v>2804</v>
      </c>
      <c r="B17128" s="4">
        <v>2.23273885387394</v>
      </c>
      <c r="C17128" s="4">
        <v>12.3871190860728</v>
      </c>
      <c r="D17128" s="4">
        <v>12.5781250384409</v>
      </c>
      <c r="E17128" s="8">
        <v>4.20453338571769e-7</v>
      </c>
      <c r="F17128" s="8">
        <v>3.92731140424179e-6</v>
      </c>
      <c r="G17128" s="4">
        <v>7.00564692399049</v>
      </c>
      <c r="H17128" s="4" t="s">
        <v>2805</v>
      </c>
      <c r="I17128" s="4">
        <v>13</v>
      </c>
      <c r="J17128" s="4" t="s">
        <v>2691</v>
      </c>
      <c r="K17128" s="4" t="s">
        <v>612</v>
      </c>
    </row>
    <row r="17129" ht="18" customHeight="1" spans="1:11">
      <c r="A17129" s="4" t="s">
        <v>2864</v>
      </c>
      <c r="B17129" s="4">
        <v>2.40055976735759</v>
      </c>
      <c r="C17129" s="4">
        <v>12.1569603004119</v>
      </c>
      <c r="D17129" s="4">
        <v>12.4048146313181</v>
      </c>
      <c r="E17129" s="8">
        <v>4.74595518230625e-7</v>
      </c>
      <c r="F17129" s="8">
        <v>4.38484989669599e-6</v>
      </c>
      <c r="G17129" s="4">
        <v>6.87815645663074</v>
      </c>
      <c r="H17129" s="4" t="s">
        <v>2865</v>
      </c>
      <c r="I17129" s="4">
        <v>13</v>
      </c>
      <c r="J17129" s="4" t="s">
        <v>2691</v>
      </c>
      <c r="K17129" s="4" t="s">
        <v>612</v>
      </c>
    </row>
    <row r="17130" ht="18" customHeight="1" spans="1:11">
      <c r="A17130" s="4" t="s">
        <v>2868</v>
      </c>
      <c r="B17130" s="4">
        <v>2.20730553557637</v>
      </c>
      <c r="C17130" s="4">
        <v>13.4899743424518</v>
      </c>
      <c r="D17130" s="4">
        <v>12.3656097647818</v>
      </c>
      <c r="E17130" s="8">
        <v>4.87882470907508e-7</v>
      </c>
      <c r="F17130" s="8">
        <v>4.45914086313313e-6</v>
      </c>
      <c r="G17130" s="4">
        <v>6.84907610751105</v>
      </c>
      <c r="H17130" s="4" t="s">
        <v>863</v>
      </c>
      <c r="I17130" s="4">
        <v>13</v>
      </c>
      <c r="J17130" s="4" t="s">
        <v>2691</v>
      </c>
      <c r="K17130" s="4" t="s">
        <v>612</v>
      </c>
    </row>
    <row r="17131" ht="18" customHeight="1" spans="1:11">
      <c r="A17131" s="4" t="s">
        <v>2854</v>
      </c>
      <c r="B17131" s="4">
        <v>3.8462221744035</v>
      </c>
      <c r="C17131" s="4">
        <v>12.5981280059821</v>
      </c>
      <c r="D17131" s="4">
        <v>12.0081010542669</v>
      </c>
      <c r="E17131" s="8">
        <v>6.29890671017284e-7</v>
      </c>
      <c r="F17131" s="8">
        <v>5.69581989749672e-6</v>
      </c>
      <c r="G17131" s="4">
        <v>6.5796976263143</v>
      </c>
      <c r="H17131" s="4" t="s">
        <v>2855</v>
      </c>
      <c r="I17131" s="4">
        <v>13</v>
      </c>
      <c r="J17131" s="4" t="s">
        <v>2691</v>
      </c>
      <c r="K17131" s="4" t="s">
        <v>612</v>
      </c>
    </row>
    <row r="17132" ht="18" customHeight="1" spans="1:11">
      <c r="A17132" s="4" t="s">
        <v>2856</v>
      </c>
      <c r="B17132" s="4">
        <v>2.53126703267091</v>
      </c>
      <c r="C17132" s="4">
        <v>12.564591242626</v>
      </c>
      <c r="D17132" s="4">
        <v>11.8113606673389</v>
      </c>
      <c r="E17132" s="8">
        <v>7.27085033281954e-7</v>
      </c>
      <c r="F17132" s="8">
        <v>6.50549766620696e-6</v>
      </c>
      <c r="G17132" s="4">
        <v>6.4281469408674</v>
      </c>
      <c r="H17132" s="4" t="s">
        <v>2857</v>
      </c>
      <c r="I17132" s="4">
        <v>13</v>
      </c>
      <c r="J17132" s="4" t="s">
        <v>2691</v>
      </c>
      <c r="K17132" s="4" t="s">
        <v>612</v>
      </c>
    </row>
    <row r="17133" ht="18" customHeight="1" spans="1:11">
      <c r="A17133" s="4" t="s">
        <v>2873</v>
      </c>
      <c r="B17133" s="4">
        <v>2.98332172814557</v>
      </c>
      <c r="C17133" s="4">
        <v>12.6491836830329</v>
      </c>
      <c r="D17133" s="4">
        <v>11.7647394399173</v>
      </c>
      <c r="E17133" s="8">
        <v>7.52468281407386e-7</v>
      </c>
      <c r="F17133" s="8">
        <v>6.66247957496123e-6</v>
      </c>
      <c r="G17133" s="4">
        <v>6.39188083528335</v>
      </c>
      <c r="H17133" s="4" t="s">
        <v>2874</v>
      </c>
      <c r="I17133" s="4">
        <v>13</v>
      </c>
      <c r="J17133" s="4" t="s">
        <v>2691</v>
      </c>
      <c r="K17133" s="4" t="s">
        <v>612</v>
      </c>
    </row>
    <row r="17134" ht="18" customHeight="1" spans="1:11">
      <c r="A17134" s="4" t="s">
        <v>2844</v>
      </c>
      <c r="B17134" s="4">
        <v>2.05395318628574</v>
      </c>
      <c r="C17134" s="4">
        <v>13.2936067104695</v>
      </c>
      <c r="D17134" s="4">
        <v>11.6338788699146</v>
      </c>
      <c r="E17134" s="8">
        <v>8.29088139215321e-7</v>
      </c>
      <c r="F17134" s="8">
        <v>7.26520534363941e-6</v>
      </c>
      <c r="G17134" s="4">
        <v>6.28935053472869</v>
      </c>
      <c r="H17134" s="4" t="s">
        <v>2845</v>
      </c>
      <c r="I17134" s="4">
        <v>13</v>
      </c>
      <c r="J17134" s="4" t="s">
        <v>2691</v>
      </c>
      <c r="K17134" s="4" t="s">
        <v>612</v>
      </c>
    </row>
    <row r="17135" ht="18" customHeight="1" spans="1:11">
      <c r="A17135" s="4" t="s">
        <v>2823</v>
      </c>
      <c r="B17135" s="4">
        <v>2.14894612402443</v>
      </c>
      <c r="C17135" s="4">
        <v>15.8214442691713</v>
      </c>
      <c r="D17135" s="4">
        <v>11.5309077283637</v>
      </c>
      <c r="E17135" s="8">
        <v>8.95434291882875e-7</v>
      </c>
      <c r="F17135" s="8">
        <v>7.76652191939228e-6</v>
      </c>
      <c r="G17135" s="4">
        <v>6.20789993065661</v>
      </c>
      <c r="H17135" s="4" t="s">
        <v>2824</v>
      </c>
      <c r="I17135" s="4">
        <v>13</v>
      </c>
      <c r="J17135" s="4" t="s">
        <v>2691</v>
      </c>
      <c r="K17135" s="4" t="s">
        <v>612</v>
      </c>
    </row>
    <row r="17136" ht="18" customHeight="1" spans="1:11">
      <c r="A17136" s="4" t="s">
        <v>2887</v>
      </c>
      <c r="B17136" s="4">
        <v>3.40012660079182</v>
      </c>
      <c r="C17136" s="4">
        <v>13.6124463855577</v>
      </c>
      <c r="D17136" s="4">
        <v>11.4689077335452</v>
      </c>
      <c r="E17136" s="8">
        <v>9.38191408197022e-7</v>
      </c>
      <c r="F17136" s="8">
        <v>7.9813682999178e-6</v>
      </c>
      <c r="G17136" s="4">
        <v>6.15852545538662</v>
      </c>
      <c r="H17136" s="4" t="s">
        <v>2888</v>
      </c>
      <c r="I17136" s="4">
        <v>13</v>
      </c>
      <c r="J17136" s="4" t="s">
        <v>2691</v>
      </c>
      <c r="K17136" s="4" t="s">
        <v>612</v>
      </c>
    </row>
    <row r="17137" ht="18" customHeight="1" spans="1:11">
      <c r="A17137" s="4" t="s">
        <v>2813</v>
      </c>
      <c r="B17137" s="4">
        <v>2.24216307940052</v>
      </c>
      <c r="C17137" s="4">
        <v>13.6744718586208</v>
      </c>
      <c r="D17137" s="4">
        <v>11.4677873021155</v>
      </c>
      <c r="E17137" s="8">
        <v>9.38984505872682e-7</v>
      </c>
      <c r="F17137" s="8">
        <v>7.9813682999178e-6</v>
      </c>
      <c r="G17137" s="4">
        <v>6.15763087162183</v>
      </c>
      <c r="H17137" s="4" t="s">
        <v>2814</v>
      </c>
      <c r="I17137" s="4">
        <v>13</v>
      </c>
      <c r="J17137" s="4" t="s">
        <v>2691</v>
      </c>
      <c r="K17137" s="4" t="s">
        <v>612</v>
      </c>
    </row>
    <row r="17138" ht="18" customHeight="1" spans="1:11">
      <c r="A17138" s="4" t="s">
        <v>2842</v>
      </c>
      <c r="B17138" s="4">
        <v>1.5556120568726</v>
      </c>
      <c r="C17138" s="4">
        <v>12.4979775057476</v>
      </c>
      <c r="D17138" s="4">
        <v>11.3833028980958</v>
      </c>
      <c r="E17138" s="8">
        <v>1.00096982133087e-6</v>
      </c>
      <c r="F17138" s="8">
        <v>8.42400344684395e-6</v>
      </c>
      <c r="G17138" s="4">
        <v>6.08993795106434</v>
      </c>
      <c r="H17138" s="4" t="s">
        <v>2843</v>
      </c>
      <c r="I17138" s="4">
        <v>13</v>
      </c>
      <c r="J17138" s="4" t="s">
        <v>2691</v>
      </c>
      <c r="K17138" s="4" t="s">
        <v>612</v>
      </c>
    </row>
    <row r="17139" ht="18" customHeight="1" spans="1:11">
      <c r="A17139" s="4" t="s">
        <v>2866</v>
      </c>
      <c r="B17139" s="4">
        <v>3.78252743006848</v>
      </c>
      <c r="C17139" s="4">
        <v>13.7356220299761</v>
      </c>
      <c r="D17139" s="4">
        <v>11.3321810029023</v>
      </c>
      <c r="E17139" s="8">
        <v>1.04065893651012e-6</v>
      </c>
      <c r="F17139" s="8">
        <v>8.67215780425099e-6</v>
      </c>
      <c r="G17139" s="4">
        <v>6.04874692231051</v>
      </c>
      <c r="H17139" s="4" t="s">
        <v>2867</v>
      </c>
      <c r="I17139" s="4">
        <v>13</v>
      </c>
      <c r="J17139" s="4" t="s">
        <v>2691</v>
      </c>
      <c r="K17139" s="4" t="s">
        <v>612</v>
      </c>
    </row>
    <row r="17140" ht="18" customHeight="1" spans="1:11">
      <c r="A17140" s="4" t="s">
        <v>2901</v>
      </c>
      <c r="B17140" s="4">
        <v>1.64572716092293</v>
      </c>
      <c r="C17140" s="4">
        <v>11.393353332225</v>
      </c>
      <c r="D17140" s="4">
        <v>11.2641912983092</v>
      </c>
      <c r="E17140" s="8">
        <v>1.09615489406742e-6</v>
      </c>
      <c r="F17140" s="8">
        <v>9.04593844618748e-6</v>
      </c>
      <c r="G17140" s="4">
        <v>5.9936939690983</v>
      </c>
      <c r="H17140" s="4" t="s">
        <v>2902</v>
      </c>
      <c r="I17140" s="4">
        <v>13</v>
      </c>
      <c r="J17140" s="4" t="s">
        <v>2691</v>
      </c>
      <c r="K17140" s="4" t="s">
        <v>612</v>
      </c>
    </row>
    <row r="17141" ht="18" customHeight="1" spans="1:11">
      <c r="A17141" s="4" t="s">
        <v>2875</v>
      </c>
      <c r="B17141" s="4">
        <v>1.71396268043817</v>
      </c>
      <c r="C17141" s="4">
        <v>14.1711473531001</v>
      </c>
      <c r="D17141" s="4">
        <v>11.2226809851129</v>
      </c>
      <c r="E17141" s="8">
        <v>1.13163571445572e-6</v>
      </c>
      <c r="F17141" s="8">
        <v>9.24894574314772e-6</v>
      </c>
      <c r="G17141" s="4">
        <v>5.95992892650961</v>
      </c>
      <c r="H17141" s="4" t="s">
        <v>2876</v>
      </c>
      <c r="I17141" s="4">
        <v>13</v>
      </c>
      <c r="J17141" s="4" t="s">
        <v>2691</v>
      </c>
      <c r="K17141" s="4" t="s">
        <v>612</v>
      </c>
    </row>
    <row r="17142" ht="18" customHeight="1" spans="1:11">
      <c r="A17142" s="4" t="s">
        <v>2918</v>
      </c>
      <c r="B17142" s="4">
        <v>2.549957707263</v>
      </c>
      <c r="C17142" s="4">
        <v>15.8174151829007</v>
      </c>
      <c r="D17142" s="4">
        <v>11.0326260836551</v>
      </c>
      <c r="E17142" s="8">
        <v>1.31107274765563e-6</v>
      </c>
      <c r="F17142" s="8">
        <v>1.06134460524504e-5</v>
      </c>
      <c r="G17142" s="4">
        <v>5.80383307189412</v>
      </c>
      <c r="H17142" s="4" t="s">
        <v>750</v>
      </c>
      <c r="I17142" s="4">
        <v>13</v>
      </c>
      <c r="J17142" s="4" t="s">
        <v>2691</v>
      </c>
      <c r="K17142" s="4" t="s">
        <v>612</v>
      </c>
    </row>
    <row r="17143" ht="18" customHeight="1" spans="1:11">
      <c r="A17143" s="4" t="s">
        <v>3024</v>
      </c>
      <c r="B17143" s="4">
        <v>1.59303691848472</v>
      </c>
      <c r="C17143" s="4">
        <v>14.307574716532</v>
      </c>
      <c r="D17143" s="4">
        <v>10.8762063870913</v>
      </c>
      <c r="E17143" s="8">
        <v>1.48238057655431e-6</v>
      </c>
      <c r="F17143" s="8">
        <v>1.18870140572751e-5</v>
      </c>
      <c r="G17143" s="4">
        <v>5.67347918656611</v>
      </c>
      <c r="H17143" s="4" t="s">
        <v>3025</v>
      </c>
      <c r="I17143" s="4">
        <v>13</v>
      </c>
      <c r="J17143" s="4" t="s">
        <v>2691</v>
      </c>
      <c r="K17143" s="4" t="s">
        <v>612</v>
      </c>
    </row>
    <row r="17144" ht="18" customHeight="1" spans="1:11">
      <c r="A17144" s="4" t="s">
        <v>2848</v>
      </c>
      <c r="B17144" s="4">
        <v>1.94532403729429</v>
      </c>
      <c r="C17144" s="4">
        <v>12.4243257729686</v>
      </c>
      <c r="D17144" s="4">
        <v>10.6662976481695</v>
      </c>
      <c r="E17144" s="8">
        <v>1.75221483896036e-6</v>
      </c>
      <c r="F17144" s="8">
        <v>1.39194636739841e-5</v>
      </c>
      <c r="G17144" s="4">
        <v>5.49580887815895</v>
      </c>
      <c r="H17144" s="4" t="s">
        <v>2849</v>
      </c>
      <c r="I17144" s="4">
        <v>13</v>
      </c>
      <c r="J17144" s="4" t="s">
        <v>2691</v>
      </c>
      <c r="K17144" s="4" t="s">
        <v>612</v>
      </c>
    </row>
    <row r="17145" ht="18" customHeight="1" spans="1:11">
      <c r="A17145" s="4" t="s">
        <v>2908</v>
      </c>
      <c r="B17145" s="4">
        <v>1.91594923403716</v>
      </c>
      <c r="C17145" s="4">
        <v>13.7358420924924</v>
      </c>
      <c r="D17145" s="4">
        <v>10.4125670253688</v>
      </c>
      <c r="E17145" s="8">
        <v>2.1530017431963e-6</v>
      </c>
      <c r="F17145" s="8">
        <v>1.69449211270079e-5</v>
      </c>
      <c r="G17145" s="4">
        <v>5.276732504468</v>
      </c>
      <c r="H17145" s="4" t="s">
        <v>2909</v>
      </c>
      <c r="I17145" s="4">
        <v>13</v>
      </c>
      <c r="J17145" s="4" t="s">
        <v>2691</v>
      </c>
      <c r="K17145" s="4" t="s">
        <v>612</v>
      </c>
    </row>
    <row r="17146" ht="18" customHeight="1" spans="1:11">
      <c r="A17146" s="4" t="s">
        <v>2910</v>
      </c>
      <c r="B17146" s="4">
        <v>2.25086740109642</v>
      </c>
      <c r="C17146" s="4">
        <v>11.8192134034548</v>
      </c>
      <c r="D17146" s="4">
        <v>10.3900124544278</v>
      </c>
      <c r="E17146" s="8">
        <v>2.19324340703425e-6</v>
      </c>
      <c r="F17146" s="8">
        <v>1.71032742750378e-5</v>
      </c>
      <c r="G17146" s="4">
        <v>5.25702467961874</v>
      </c>
      <c r="H17146" s="4" t="s">
        <v>2911</v>
      </c>
      <c r="I17146" s="4">
        <v>13</v>
      </c>
      <c r="J17146" s="4" t="s">
        <v>2691</v>
      </c>
      <c r="K17146" s="4" t="s">
        <v>612</v>
      </c>
    </row>
    <row r="17147" ht="18" customHeight="1" spans="1:11">
      <c r="A17147" s="4" t="s">
        <v>3447</v>
      </c>
      <c r="B17147" s="4">
        <v>1.88171130238607</v>
      </c>
      <c r="C17147" s="4">
        <v>12.5435180947393</v>
      </c>
      <c r="D17147" s="4">
        <v>10.3406265352609</v>
      </c>
      <c r="E17147" s="8">
        <v>2.28427900969792e-6</v>
      </c>
      <c r="F17147" s="8">
        <v>1.76512468931203e-5</v>
      </c>
      <c r="G17147" s="4">
        <v>5.21373675966561</v>
      </c>
      <c r="H17147" s="4" t="s">
        <v>3448</v>
      </c>
      <c r="I17147" s="4">
        <v>13</v>
      </c>
      <c r="J17147" s="4" t="s">
        <v>2691</v>
      </c>
      <c r="K17147" s="4" t="s">
        <v>612</v>
      </c>
    </row>
    <row r="17148" ht="18" customHeight="1" spans="1:11">
      <c r="A17148" s="4" t="s">
        <v>2931</v>
      </c>
      <c r="B17148" s="4">
        <v>2.55826963965768</v>
      </c>
      <c r="C17148" s="4">
        <v>15.548140791759</v>
      </c>
      <c r="D17148" s="4">
        <v>10.2343018150563</v>
      </c>
      <c r="E17148" s="8">
        <v>2.49471768818386e-6</v>
      </c>
      <c r="F17148" s="8">
        <v>1.91036940086152e-5</v>
      </c>
      <c r="G17148" s="4">
        <v>5.11990492674926</v>
      </c>
      <c r="H17148" s="4" t="s">
        <v>2932</v>
      </c>
      <c r="I17148" s="4">
        <v>13</v>
      </c>
      <c r="J17148" s="4" t="s">
        <v>2691</v>
      </c>
      <c r="K17148" s="4" t="s">
        <v>612</v>
      </c>
    </row>
    <row r="17149" ht="18" customHeight="1" spans="1:11">
      <c r="A17149" s="4" t="s">
        <v>2963</v>
      </c>
      <c r="B17149" s="4">
        <v>-1.64676571220428</v>
      </c>
      <c r="C17149" s="4">
        <v>14.1537047819237</v>
      </c>
      <c r="D17149" s="4">
        <v>-10.0985553353125</v>
      </c>
      <c r="E17149" s="8">
        <v>2.79499165880039e-6</v>
      </c>
      <c r="F17149" s="8">
        <v>2.11683848341273e-5</v>
      </c>
      <c r="G17149" s="4">
        <v>4.99882918669712</v>
      </c>
      <c r="H17149" s="4" t="s">
        <v>2964</v>
      </c>
      <c r="I17149" s="4">
        <v>13</v>
      </c>
      <c r="J17149" s="4" t="s">
        <v>2691</v>
      </c>
      <c r="K17149" s="4" t="s">
        <v>612</v>
      </c>
    </row>
    <row r="17150" ht="18" customHeight="1" spans="1:11">
      <c r="A17150" s="4" t="s">
        <v>2889</v>
      </c>
      <c r="B17150" s="4">
        <v>1.89489514611157</v>
      </c>
      <c r="C17150" s="4">
        <v>13.8700255596982</v>
      </c>
      <c r="D17150" s="4">
        <v>10.0904453807569</v>
      </c>
      <c r="E17150" s="8">
        <v>2.81414998383104e-6</v>
      </c>
      <c r="F17150" s="8">
        <v>2.11683848341273e-5</v>
      </c>
      <c r="G17150" s="4">
        <v>4.99154976176758</v>
      </c>
      <c r="H17150" s="4" t="s">
        <v>2890</v>
      </c>
      <c r="I17150" s="4">
        <v>13</v>
      </c>
      <c r="J17150" s="4" t="s">
        <v>2691</v>
      </c>
      <c r="K17150" s="4" t="s">
        <v>612</v>
      </c>
    </row>
    <row r="17151" ht="18" customHeight="1" spans="1:11">
      <c r="A17151" s="4" t="s">
        <v>2923</v>
      </c>
      <c r="B17151" s="4">
        <v>2.26000729711002</v>
      </c>
      <c r="C17151" s="4">
        <v>12.8681641505171</v>
      </c>
      <c r="D17151" s="4">
        <v>9.96780724535904</v>
      </c>
      <c r="E17151" s="8">
        <v>3.12218317931615e-6</v>
      </c>
      <c r="F17151" s="8">
        <v>2.32794359861292e-5</v>
      </c>
      <c r="G17151" s="4">
        <v>4.88083132190532</v>
      </c>
      <c r="H17151" s="4" t="s">
        <v>2924</v>
      </c>
      <c r="I17151" s="4">
        <v>13</v>
      </c>
      <c r="J17151" s="4" t="s">
        <v>2691</v>
      </c>
      <c r="K17151" s="4" t="s">
        <v>612</v>
      </c>
    </row>
    <row r="17152" ht="18" customHeight="1" spans="1:11">
      <c r="A17152" s="4" t="s">
        <v>2871</v>
      </c>
      <c r="B17152" s="4">
        <v>2.7044789489236</v>
      </c>
      <c r="C17152" s="4">
        <v>13.6819846397164</v>
      </c>
      <c r="D17152" s="4">
        <v>9.94991216715881</v>
      </c>
      <c r="E17152" s="8">
        <v>3.17015263354662e-6</v>
      </c>
      <c r="F17152" s="8">
        <v>2.34252114987012e-5</v>
      </c>
      <c r="G17152" s="4">
        <v>4.86457453244563</v>
      </c>
      <c r="H17152" s="4" t="s">
        <v>2872</v>
      </c>
      <c r="I17152" s="4">
        <v>13</v>
      </c>
      <c r="J17152" s="4" t="s">
        <v>2691</v>
      </c>
      <c r="K17152" s="4" t="s">
        <v>612</v>
      </c>
    </row>
    <row r="17153" ht="18" customHeight="1" spans="1:11">
      <c r="A17153" s="4" t="s">
        <v>2877</v>
      </c>
      <c r="B17153" s="4">
        <v>5.06843261102688</v>
      </c>
      <c r="C17153" s="4">
        <v>14.7522388803205</v>
      </c>
      <c r="D17153" s="4">
        <v>9.94008031896232</v>
      </c>
      <c r="E17153" s="8">
        <v>3.19685239276392e-6</v>
      </c>
      <c r="F17153" s="8">
        <v>2.34252114987012e-5</v>
      </c>
      <c r="G17153" s="4">
        <v>4.85563175992133</v>
      </c>
      <c r="H17153" s="4" t="s">
        <v>2878</v>
      </c>
      <c r="I17153" s="4">
        <v>13</v>
      </c>
      <c r="J17153" s="4" t="s">
        <v>2691</v>
      </c>
      <c r="K17153" s="4" t="s">
        <v>612</v>
      </c>
    </row>
    <row r="17154" ht="18" customHeight="1" spans="1:11">
      <c r="A17154" s="4" t="s">
        <v>2916</v>
      </c>
      <c r="B17154" s="4">
        <v>5.4868565103022</v>
      </c>
      <c r="C17154" s="4">
        <v>15.1642642086494</v>
      </c>
      <c r="D17154" s="4">
        <v>9.86666536198017</v>
      </c>
      <c r="E17154" s="8">
        <v>3.40421789971876e-6</v>
      </c>
      <c r="F17154" s="8">
        <v>2.47314975620594e-5</v>
      </c>
      <c r="G17154" s="4">
        <v>4.78860718138068</v>
      </c>
      <c r="H17154" s="4" t="s">
        <v>2917</v>
      </c>
      <c r="I17154" s="4">
        <v>13</v>
      </c>
      <c r="J17154" s="4" t="s">
        <v>2691</v>
      </c>
      <c r="K17154" s="4" t="s">
        <v>612</v>
      </c>
    </row>
    <row r="17155" ht="18" customHeight="1" spans="1:11">
      <c r="A17155" s="4" t="s">
        <v>3334</v>
      </c>
      <c r="B17155" s="4">
        <v>3.88960358950293</v>
      </c>
      <c r="C17155" s="4">
        <v>13.6130820445064</v>
      </c>
      <c r="D17155" s="4">
        <v>9.83582068955652</v>
      </c>
      <c r="E17155" s="8">
        <v>3.49571632956611e-6</v>
      </c>
      <c r="F17155" s="8">
        <v>2.51810074587389e-5</v>
      </c>
      <c r="G17155" s="4">
        <v>4.76031595811893</v>
      </c>
      <c r="H17155" s="4" t="s">
        <v>3335</v>
      </c>
      <c r="I17155" s="4">
        <v>13</v>
      </c>
      <c r="J17155" s="4" t="s">
        <v>2691</v>
      </c>
      <c r="K17155" s="4" t="s">
        <v>612</v>
      </c>
    </row>
    <row r="17156" ht="18" customHeight="1" spans="1:11">
      <c r="A17156" s="4" t="s">
        <v>2935</v>
      </c>
      <c r="B17156" s="4">
        <v>3.03257840956791</v>
      </c>
      <c r="C17156" s="4">
        <v>12.762724079963</v>
      </c>
      <c r="D17156" s="4">
        <v>9.81848011591032</v>
      </c>
      <c r="E17156" s="8">
        <v>3.54834088515873e-6</v>
      </c>
      <c r="F17156" s="8">
        <v>2.53452920368481e-5</v>
      </c>
      <c r="G17156" s="4">
        <v>4.74437656659106</v>
      </c>
      <c r="H17156" s="4" t="s">
        <v>1218</v>
      </c>
      <c r="I17156" s="4">
        <v>13</v>
      </c>
      <c r="J17156" s="4" t="s">
        <v>2691</v>
      </c>
      <c r="K17156" s="4" t="s">
        <v>612</v>
      </c>
    </row>
    <row r="17157" ht="18" customHeight="1" spans="1:11">
      <c r="A17157" s="4" t="s">
        <v>3052</v>
      </c>
      <c r="B17157" s="4">
        <v>-1.38254803901201</v>
      </c>
      <c r="C17157" s="4">
        <v>14.4620468000508</v>
      </c>
      <c r="D17157" s="4">
        <v>-9.66586521849637</v>
      </c>
      <c r="E17157" s="8">
        <v>4.05094263872549e-6</v>
      </c>
      <c r="F17157" s="8">
        <v>2.82993206933469e-5</v>
      </c>
      <c r="G17157" s="4">
        <v>4.60301722117555</v>
      </c>
      <c r="H17157" s="4" t="s">
        <v>3053</v>
      </c>
      <c r="I17157" s="4">
        <v>13</v>
      </c>
      <c r="J17157" s="4" t="s">
        <v>2691</v>
      </c>
      <c r="K17157" s="4" t="s">
        <v>612</v>
      </c>
    </row>
    <row r="17158" ht="18" customHeight="1" spans="1:11">
      <c r="A17158" s="4" t="s">
        <v>2954</v>
      </c>
      <c r="B17158" s="4">
        <v>2.635299357911</v>
      </c>
      <c r="C17158" s="4">
        <v>13.7320468309949</v>
      </c>
      <c r="D17158" s="4">
        <v>9.66450153890049</v>
      </c>
      <c r="E17158" s="8">
        <v>4.0557724599309e-6</v>
      </c>
      <c r="F17158" s="8">
        <v>2.82993206933469e-5</v>
      </c>
      <c r="G17158" s="4">
        <v>4.60174533040418</v>
      </c>
      <c r="H17158" s="4" t="s">
        <v>2748</v>
      </c>
      <c r="I17158" s="4">
        <v>13</v>
      </c>
      <c r="J17158" s="4" t="s">
        <v>2691</v>
      </c>
      <c r="K17158" s="4" t="s">
        <v>612</v>
      </c>
    </row>
    <row r="17159" ht="18" customHeight="1" spans="1:11">
      <c r="A17159" s="4" t="s">
        <v>2816</v>
      </c>
      <c r="B17159" s="4">
        <v>2.37488179923967</v>
      </c>
      <c r="C17159" s="4">
        <v>13.9932209479045</v>
      </c>
      <c r="D17159" s="4">
        <v>9.66037882601853</v>
      </c>
      <c r="E17159" s="8">
        <v>4.07041264129429e-6</v>
      </c>
      <c r="F17159" s="8">
        <v>2.82993206933469e-5</v>
      </c>
      <c r="G17159" s="4">
        <v>4.59789916257511</v>
      </c>
      <c r="H17159" s="4" t="s">
        <v>1687</v>
      </c>
      <c r="I17159" s="4">
        <v>13</v>
      </c>
      <c r="J17159" s="4" t="s">
        <v>2691</v>
      </c>
      <c r="K17159" s="4" t="s">
        <v>612</v>
      </c>
    </row>
    <row r="17160" ht="18" customHeight="1" spans="1:11">
      <c r="A17160" s="4" t="s">
        <v>3370</v>
      </c>
      <c r="B17160" s="4">
        <v>1.41167749378639</v>
      </c>
      <c r="C17160" s="4">
        <v>11.8888302260082</v>
      </c>
      <c r="D17160" s="4">
        <v>9.65346967589221</v>
      </c>
      <c r="E17160" s="8">
        <v>4.09507817091961e-6</v>
      </c>
      <c r="F17160" s="8">
        <v>2.82993206933469e-5</v>
      </c>
      <c r="G17160" s="4">
        <v>4.59145025266007</v>
      </c>
      <c r="H17160" s="4" t="s">
        <v>3371</v>
      </c>
      <c r="I17160" s="4">
        <v>13</v>
      </c>
      <c r="J17160" s="4" t="s">
        <v>2691</v>
      </c>
      <c r="K17160" s="4" t="s">
        <v>612</v>
      </c>
    </row>
    <row r="17161" ht="18" customHeight="1" spans="1:11">
      <c r="A17161" s="4" t="s">
        <v>2904</v>
      </c>
      <c r="B17161" s="4">
        <v>1.68051053904358</v>
      </c>
      <c r="C17161" s="4">
        <v>19.3467173631655</v>
      </c>
      <c r="D17161" s="4">
        <v>9.64369719107239</v>
      </c>
      <c r="E17161" s="8">
        <v>4.13024672417367e-6</v>
      </c>
      <c r="F17161" s="8">
        <v>2.8312175125384e-5</v>
      </c>
      <c r="G17161" s="4">
        <v>4.58232186148067</v>
      </c>
      <c r="H17161" s="4" t="s">
        <v>2905</v>
      </c>
      <c r="I17161" s="4">
        <v>13</v>
      </c>
      <c r="J17161" s="4" t="s">
        <v>2691</v>
      </c>
      <c r="K17161" s="4" t="s">
        <v>612</v>
      </c>
    </row>
    <row r="17162" ht="18" customHeight="1" spans="1:11">
      <c r="A17162" s="4" t="s">
        <v>2939</v>
      </c>
      <c r="B17162" s="4">
        <v>1.91146973831275</v>
      </c>
      <c r="C17162" s="4">
        <v>15.2241587780756</v>
      </c>
      <c r="D17162" s="4">
        <v>9.52760423330507</v>
      </c>
      <c r="E17162" s="8">
        <v>4.57442772102309e-6</v>
      </c>
      <c r="F17162" s="8">
        <v>3.1106108502957e-5</v>
      </c>
      <c r="G17162" s="4">
        <v>4.4732596534477</v>
      </c>
      <c r="H17162" s="4" t="s">
        <v>2940</v>
      </c>
      <c r="I17162" s="4">
        <v>13</v>
      </c>
      <c r="J17162" s="4" t="s">
        <v>2691</v>
      </c>
      <c r="K17162" s="4" t="s">
        <v>612</v>
      </c>
    </row>
    <row r="17163" ht="18" customHeight="1" spans="1:11">
      <c r="A17163" s="4" t="s">
        <v>2884</v>
      </c>
      <c r="B17163" s="4">
        <v>1.83869244927189</v>
      </c>
      <c r="C17163" s="4">
        <v>13.6414794405775</v>
      </c>
      <c r="D17163" s="4">
        <v>9.51276977954578</v>
      </c>
      <c r="E17163" s="8">
        <v>4.63487134143702e-6</v>
      </c>
      <c r="F17163" s="8">
        <v>3.12669892081069e-5</v>
      </c>
      <c r="G17163" s="4">
        <v>4.45924052050177</v>
      </c>
      <c r="H17163" s="4" t="s">
        <v>2885</v>
      </c>
      <c r="I17163" s="4">
        <v>13</v>
      </c>
      <c r="J17163" s="4" t="s">
        <v>2691</v>
      </c>
      <c r="K17163" s="4" t="s">
        <v>612</v>
      </c>
    </row>
    <row r="17164" ht="18" customHeight="1" spans="1:11">
      <c r="A17164" s="4" t="s">
        <v>2881</v>
      </c>
      <c r="B17164" s="4">
        <v>2.96406169150884</v>
      </c>
      <c r="C17164" s="4">
        <v>15.9228889617395</v>
      </c>
      <c r="D17164" s="4">
        <v>9.48936562937368</v>
      </c>
      <c r="E17164" s="8">
        <v>4.73202493461533e-6</v>
      </c>
      <c r="F17164" s="8">
        <v>3.1671033026953e-5</v>
      </c>
      <c r="G17164" s="4">
        <v>4.43708413078029</v>
      </c>
      <c r="H17164" s="4" t="s">
        <v>1149</v>
      </c>
      <c r="I17164" s="4">
        <v>13</v>
      </c>
      <c r="J17164" s="4" t="s">
        <v>2691</v>
      </c>
      <c r="K17164" s="4" t="s">
        <v>612</v>
      </c>
    </row>
    <row r="17165" ht="18" customHeight="1" spans="1:11">
      <c r="A17165" s="4" t="s">
        <v>2948</v>
      </c>
      <c r="B17165" s="4">
        <v>2.8699596022846</v>
      </c>
      <c r="C17165" s="4">
        <v>12.8764394744285</v>
      </c>
      <c r="D17165" s="4">
        <v>9.42297593294151</v>
      </c>
      <c r="E17165" s="8">
        <v>5.02000850349459e-6</v>
      </c>
      <c r="F17165" s="8">
        <v>3.33359939685188e-5</v>
      </c>
      <c r="G17165" s="4">
        <v>4.37397575141862</v>
      </c>
      <c r="H17165" s="4" t="s">
        <v>2949</v>
      </c>
      <c r="I17165" s="4">
        <v>13</v>
      </c>
      <c r="J17165" s="4" t="s">
        <v>2691</v>
      </c>
      <c r="K17165" s="4" t="s">
        <v>612</v>
      </c>
    </row>
    <row r="17166" ht="18" customHeight="1" spans="1:11">
      <c r="A17166" s="4" t="s">
        <v>2927</v>
      </c>
      <c r="B17166" s="4">
        <v>1.56831407719796</v>
      </c>
      <c r="C17166" s="4">
        <v>16.2866541895019</v>
      </c>
      <c r="D17166" s="4">
        <v>9.36779325118482</v>
      </c>
      <c r="E17166" s="8">
        <v>5.27406174540662e-6</v>
      </c>
      <c r="F17166" s="8">
        <v>3.47515696402762e-5</v>
      </c>
      <c r="G17166" s="4">
        <v>4.32122793230085</v>
      </c>
      <c r="H17166" s="4" t="s">
        <v>2928</v>
      </c>
      <c r="I17166" s="4">
        <v>13</v>
      </c>
      <c r="J17166" s="4" t="s">
        <v>2691</v>
      </c>
      <c r="K17166" s="4" t="s">
        <v>612</v>
      </c>
    </row>
    <row r="17167" ht="18" customHeight="1" spans="1:11">
      <c r="A17167" s="4" t="s">
        <v>2974</v>
      </c>
      <c r="B17167" s="4">
        <v>-3.06235528581086</v>
      </c>
      <c r="C17167" s="4">
        <v>18.5976192780408</v>
      </c>
      <c r="D17167" s="4">
        <v>-9.28658389788677</v>
      </c>
      <c r="E17167" s="8">
        <v>5.67400084646517e-6</v>
      </c>
      <c r="F17167" s="8">
        <v>3.70992363038107e-5</v>
      </c>
      <c r="G17167" s="4">
        <v>4.24311410825092</v>
      </c>
      <c r="H17167" s="4" t="s">
        <v>2975</v>
      </c>
      <c r="I17167" s="4">
        <v>13</v>
      </c>
      <c r="J17167" s="4" t="s">
        <v>2691</v>
      </c>
      <c r="K17167" s="4" t="s">
        <v>612</v>
      </c>
    </row>
    <row r="17168" ht="18" customHeight="1" spans="1:11">
      <c r="A17168" s="4" t="s">
        <v>2984</v>
      </c>
      <c r="B17168" s="4">
        <v>-3.0808753172945</v>
      </c>
      <c r="C17168" s="4">
        <v>17.4959967523</v>
      </c>
      <c r="D17168" s="4">
        <v>-9.26339658165057</v>
      </c>
      <c r="E17168" s="8">
        <v>5.79422356015568e-6</v>
      </c>
      <c r="F17168" s="8">
        <v>3.75961070697124e-5</v>
      </c>
      <c r="G17168" s="4">
        <v>4.22070323415429</v>
      </c>
      <c r="H17168" s="4" t="s">
        <v>2985</v>
      </c>
      <c r="I17168" s="4">
        <v>13</v>
      </c>
      <c r="J17168" s="4" t="s">
        <v>2691</v>
      </c>
      <c r="K17168" s="4" t="s">
        <v>612</v>
      </c>
    </row>
    <row r="17169" ht="18" customHeight="1" spans="1:11">
      <c r="A17169" s="4" t="s">
        <v>2952</v>
      </c>
      <c r="B17169" s="4">
        <v>2.12689666824988</v>
      </c>
      <c r="C17169" s="4">
        <v>12.6195925673307</v>
      </c>
      <c r="D17169" s="4">
        <v>9.2106925270388</v>
      </c>
      <c r="E17169" s="8">
        <v>6.07802773982099e-6</v>
      </c>
      <c r="F17169" s="8">
        <v>3.91388149912715e-5</v>
      </c>
      <c r="G17169" s="4">
        <v>4.16958518794432</v>
      </c>
      <c r="H17169" s="4" t="s">
        <v>2953</v>
      </c>
      <c r="I17169" s="4">
        <v>13</v>
      </c>
      <c r="J17169" s="4" t="s">
        <v>2691</v>
      </c>
      <c r="K17169" s="4" t="s">
        <v>612</v>
      </c>
    </row>
    <row r="17170" ht="18" customHeight="1" spans="1:11">
      <c r="A17170" s="4" t="s">
        <v>2837</v>
      </c>
      <c r="B17170" s="4">
        <v>2.67907268282777</v>
      </c>
      <c r="C17170" s="4">
        <v>12.8349081357909</v>
      </c>
      <c r="D17170" s="4">
        <v>9.12771597990976</v>
      </c>
      <c r="E17170" s="8">
        <v>6.55628190500562e-6</v>
      </c>
      <c r="F17170" s="8">
        <v>4.18189828730442e-5</v>
      </c>
      <c r="G17170" s="4">
        <v>4.08859843790691</v>
      </c>
      <c r="H17170" s="4" t="s">
        <v>2838</v>
      </c>
      <c r="I17170" s="4">
        <v>13</v>
      </c>
      <c r="J17170" s="4" t="s">
        <v>2691</v>
      </c>
      <c r="K17170" s="4" t="s">
        <v>612</v>
      </c>
    </row>
    <row r="17171" ht="18" customHeight="1" spans="1:11">
      <c r="A17171" s="4" t="s">
        <v>3122</v>
      </c>
      <c r="B17171" s="4">
        <v>1.23321900959694</v>
      </c>
      <c r="C17171" s="4">
        <v>13.1765884499538</v>
      </c>
      <c r="D17171" s="4">
        <v>9.12168183440047</v>
      </c>
      <c r="E17171" s="8">
        <v>6.59263965292697e-6</v>
      </c>
      <c r="F17171" s="8">
        <v>4.18189828730442e-5</v>
      </c>
      <c r="G17171" s="4">
        <v>4.08268463043542</v>
      </c>
      <c r="H17171" s="4" t="s">
        <v>3123</v>
      </c>
      <c r="I17171" s="4">
        <v>13</v>
      </c>
      <c r="J17171" s="4" t="s">
        <v>2691</v>
      </c>
      <c r="K17171" s="4" t="s">
        <v>612</v>
      </c>
    </row>
    <row r="17172" ht="18" customHeight="1" spans="1:11">
      <c r="A17172" s="4" t="s">
        <v>2846</v>
      </c>
      <c r="B17172" s="4">
        <v>1.81332385268815</v>
      </c>
      <c r="C17172" s="4">
        <v>15.7529545473089</v>
      </c>
      <c r="D17172" s="4">
        <v>9.10337360147426</v>
      </c>
      <c r="E17172" s="8">
        <v>6.7043146287061e-6</v>
      </c>
      <c r="F17172" s="8">
        <v>4.19900681143278e-5</v>
      </c>
      <c r="G17172" s="4">
        <v>4.06472119649927</v>
      </c>
      <c r="H17172" s="4" t="s">
        <v>2847</v>
      </c>
      <c r="I17172" s="4">
        <v>13</v>
      </c>
      <c r="J17172" s="4" t="s">
        <v>2691</v>
      </c>
      <c r="K17172" s="4" t="s">
        <v>612</v>
      </c>
    </row>
    <row r="17173" ht="18" customHeight="1" spans="1:11">
      <c r="A17173" s="4" t="s">
        <v>2925</v>
      </c>
      <c r="B17173" s="4">
        <v>3.75088639988914</v>
      </c>
      <c r="C17173" s="4">
        <v>14.0606105893731</v>
      </c>
      <c r="D17173" s="4">
        <v>9.10108645552832</v>
      </c>
      <c r="E17173" s="8">
        <v>6.71841089829245e-6</v>
      </c>
      <c r="F17173" s="8">
        <v>4.19900681143278e-5</v>
      </c>
      <c r="G17173" s="4">
        <v>4.06247497397761</v>
      </c>
      <c r="H17173" s="4" t="s">
        <v>2926</v>
      </c>
      <c r="I17173" s="4">
        <v>13</v>
      </c>
      <c r="J17173" s="4" t="s">
        <v>2691</v>
      </c>
      <c r="K17173" s="4" t="s">
        <v>612</v>
      </c>
    </row>
    <row r="17174" ht="18" customHeight="1" spans="1:11">
      <c r="A17174" s="4" t="s">
        <v>2992</v>
      </c>
      <c r="B17174" s="4">
        <v>1.14634367511298</v>
      </c>
      <c r="C17174" s="4">
        <v>13.8860727115183</v>
      </c>
      <c r="D17174" s="4">
        <v>8.96583334272433</v>
      </c>
      <c r="E17174" s="8">
        <v>7.61281660085477e-6</v>
      </c>
      <c r="F17174" s="8">
        <v>4.7232803727931e-5</v>
      </c>
      <c r="G17174" s="4">
        <v>3.92878626753481</v>
      </c>
      <c r="H17174" s="4" t="s">
        <v>2993</v>
      </c>
      <c r="I17174" s="4">
        <v>13</v>
      </c>
      <c r="J17174" s="4" t="s">
        <v>2691</v>
      </c>
      <c r="K17174" s="4" t="s">
        <v>612</v>
      </c>
    </row>
    <row r="17175" ht="18" customHeight="1" spans="1:11">
      <c r="A17175" s="4" t="s">
        <v>2833</v>
      </c>
      <c r="B17175" s="4">
        <v>1.74459695769511</v>
      </c>
      <c r="C17175" s="4">
        <v>12.2734458376873</v>
      </c>
      <c r="D17175" s="4">
        <v>8.94347846444423</v>
      </c>
      <c r="E17175" s="8">
        <v>7.77286079259113e-6</v>
      </c>
      <c r="F17175" s="8">
        <v>4.78763164761048e-5</v>
      </c>
      <c r="G17175" s="4">
        <v>3.90652664664021</v>
      </c>
      <c r="H17175" s="4" t="s">
        <v>2834</v>
      </c>
      <c r="I17175" s="4">
        <v>13</v>
      </c>
      <c r="J17175" s="4" t="s">
        <v>2691</v>
      </c>
      <c r="K17175" s="4" t="s">
        <v>612</v>
      </c>
    </row>
    <row r="17176" ht="18" customHeight="1" spans="1:11">
      <c r="A17176" s="4" t="s">
        <v>2937</v>
      </c>
      <c r="B17176" s="4">
        <v>3.69053986854954</v>
      </c>
      <c r="C17176" s="4">
        <v>13.6340331770299</v>
      </c>
      <c r="D17176" s="4">
        <v>8.8917756603844</v>
      </c>
      <c r="E17176" s="8">
        <v>8.15734796262116e-6</v>
      </c>
      <c r="F17176" s="8">
        <v>4.98830630807769e-5</v>
      </c>
      <c r="G17176" s="4">
        <v>3.85486487969597</v>
      </c>
      <c r="H17176" s="4" t="s">
        <v>2938</v>
      </c>
      <c r="I17176" s="4">
        <v>13</v>
      </c>
      <c r="J17176" s="4" t="s">
        <v>2691</v>
      </c>
      <c r="K17176" s="4" t="s">
        <v>612</v>
      </c>
    </row>
    <row r="17177" ht="18" customHeight="1" spans="1:11">
      <c r="A17177" s="4" t="s">
        <v>2980</v>
      </c>
      <c r="B17177" s="4">
        <v>1.42801567671569</v>
      </c>
      <c r="C17177" s="4">
        <v>11.731587005252</v>
      </c>
      <c r="D17177" s="4">
        <v>8.84162807365158</v>
      </c>
      <c r="E17177" s="8">
        <v>8.55029518136073e-6</v>
      </c>
      <c r="F17177" s="8">
        <v>5.19125064582616e-5</v>
      </c>
      <c r="G17177" s="4">
        <v>3.80451652060402</v>
      </c>
      <c r="H17177" s="4" t="s">
        <v>2981</v>
      </c>
      <c r="I17177" s="4">
        <v>13</v>
      </c>
      <c r="J17177" s="4" t="s">
        <v>2691</v>
      </c>
      <c r="K17177" s="4" t="s">
        <v>612</v>
      </c>
    </row>
    <row r="17178" ht="18" customHeight="1" spans="1:11">
      <c r="A17178" s="4" t="s">
        <v>2944</v>
      </c>
      <c r="B17178" s="4">
        <v>2.18738135973718</v>
      </c>
      <c r="C17178" s="4">
        <v>12.5380147390895</v>
      </c>
      <c r="D17178" s="4">
        <v>8.71479172937343</v>
      </c>
      <c r="E17178" s="8">
        <v>9.64008137263444e-6</v>
      </c>
      <c r="F17178" s="8">
        <v>5.81139657215551e-5</v>
      </c>
      <c r="G17178" s="4">
        <v>3.67610330305031</v>
      </c>
      <c r="H17178" s="4" t="s">
        <v>2945</v>
      </c>
      <c r="I17178" s="4">
        <v>13</v>
      </c>
      <c r="J17178" s="4" t="s">
        <v>2691</v>
      </c>
      <c r="K17178" s="4" t="s">
        <v>612</v>
      </c>
    </row>
    <row r="17179" ht="18" customHeight="1" spans="1:11">
      <c r="A17179" s="4" t="s">
        <v>2961</v>
      </c>
      <c r="B17179" s="4">
        <v>3.72736484794983</v>
      </c>
      <c r="C17179" s="4">
        <v>16.1254003400875</v>
      </c>
      <c r="D17179" s="4">
        <v>8.67062329848934</v>
      </c>
      <c r="E17179" s="8">
        <v>1.00546481953599e-5</v>
      </c>
      <c r="F17179" s="8">
        <v>6.01862744088443e-5</v>
      </c>
      <c r="G17179" s="4">
        <v>3.6310221962945</v>
      </c>
      <c r="H17179" s="4" t="s">
        <v>2962</v>
      </c>
      <c r="I17179" s="4">
        <v>13</v>
      </c>
      <c r="J17179" s="4" t="s">
        <v>2691</v>
      </c>
      <c r="K17179" s="4" t="s">
        <v>612</v>
      </c>
    </row>
    <row r="17180" ht="18" customHeight="1" spans="1:11">
      <c r="A17180" s="4" t="s">
        <v>3086</v>
      </c>
      <c r="B17180" s="4">
        <v>-1.14656715493325</v>
      </c>
      <c r="C17180" s="4">
        <v>14.2159899730616</v>
      </c>
      <c r="D17180" s="4">
        <v>-8.64407315686961</v>
      </c>
      <c r="E17180" s="8">
        <v>1.0313235640691e-5</v>
      </c>
      <c r="F17180" s="8">
        <v>6.13024496124992e-5</v>
      </c>
      <c r="G17180" s="4">
        <v>3.60383219565288</v>
      </c>
      <c r="H17180" s="4" t="s">
        <v>3087</v>
      </c>
      <c r="I17180" s="4">
        <v>13</v>
      </c>
      <c r="J17180" s="4" t="s">
        <v>2691</v>
      </c>
      <c r="K17180" s="4" t="s">
        <v>612</v>
      </c>
    </row>
    <row r="17181" ht="18" customHeight="1" spans="1:11">
      <c r="A17181" s="4" t="s">
        <v>2921</v>
      </c>
      <c r="B17181" s="4">
        <v>1.50782781282753</v>
      </c>
      <c r="C17181" s="4">
        <v>13.8332160168849</v>
      </c>
      <c r="D17181" s="4">
        <v>8.60906359343782</v>
      </c>
      <c r="E17181" s="8">
        <v>1.0665429759861e-5</v>
      </c>
      <c r="F17181" s="8">
        <v>6.29556617769574e-5</v>
      </c>
      <c r="G17181" s="4">
        <v>3.56787363812081</v>
      </c>
      <c r="H17181" s="4" t="s">
        <v>2922</v>
      </c>
      <c r="I17181" s="4">
        <v>13</v>
      </c>
      <c r="J17181" s="4" t="s">
        <v>2691</v>
      </c>
      <c r="K17181" s="4" t="s">
        <v>612</v>
      </c>
    </row>
    <row r="17182" ht="18" customHeight="1" spans="1:11">
      <c r="A17182" s="4" t="s">
        <v>2919</v>
      </c>
      <c r="B17182" s="4">
        <v>3.35191461252262</v>
      </c>
      <c r="C17182" s="4">
        <v>13.3623400985043</v>
      </c>
      <c r="D17182" s="4">
        <v>8.54654163973714</v>
      </c>
      <c r="E17182" s="8">
        <v>1.13276718349418e-5</v>
      </c>
      <c r="F17182" s="8">
        <v>6.60727569244739e-5</v>
      </c>
      <c r="G17182" s="4">
        <v>3.50335730488331</v>
      </c>
      <c r="H17182" s="4" t="s">
        <v>2920</v>
      </c>
      <c r="I17182" s="4">
        <v>13</v>
      </c>
      <c r="J17182" s="4" t="s">
        <v>2691</v>
      </c>
      <c r="K17182" s="4" t="s">
        <v>612</v>
      </c>
    </row>
    <row r="17183" ht="18" customHeight="1" spans="1:11">
      <c r="A17183" s="4" t="s">
        <v>2988</v>
      </c>
      <c r="B17183" s="4">
        <v>1.86487472212287</v>
      </c>
      <c r="C17183" s="4">
        <v>14.1665395299354</v>
      </c>
      <c r="D17183" s="4">
        <v>8.54459814954769</v>
      </c>
      <c r="E17183" s="8">
        <v>1.13489676599685e-5</v>
      </c>
      <c r="F17183" s="8">
        <v>6.60727569244739e-5</v>
      </c>
      <c r="G17183" s="4">
        <v>3.50134563408625</v>
      </c>
      <c r="H17183" s="4" t="s">
        <v>2989</v>
      </c>
      <c r="I17183" s="4">
        <v>13</v>
      </c>
      <c r="J17183" s="4" t="s">
        <v>2691</v>
      </c>
      <c r="K17183" s="4" t="s">
        <v>612</v>
      </c>
    </row>
    <row r="17184" ht="18" customHeight="1" spans="1:11">
      <c r="A17184" s="4" t="s">
        <v>2912</v>
      </c>
      <c r="B17184" s="4">
        <v>1.53165742199981</v>
      </c>
      <c r="C17184" s="4">
        <v>17.6288768552554</v>
      </c>
      <c r="D17184" s="4">
        <v>8.47977535747591</v>
      </c>
      <c r="E17184" s="8">
        <v>1.2085041034577e-5</v>
      </c>
      <c r="F17184" s="8">
        <v>6.98794889754454e-5</v>
      </c>
      <c r="G17184" s="4">
        <v>3.43403375464193</v>
      </c>
      <c r="H17184" s="4" t="s">
        <v>2913</v>
      </c>
      <c r="I17184" s="4">
        <v>13</v>
      </c>
      <c r="J17184" s="4" t="s">
        <v>2691</v>
      </c>
      <c r="K17184" s="4" t="s">
        <v>612</v>
      </c>
    </row>
    <row r="17185" ht="18" customHeight="1" spans="1:11">
      <c r="A17185" s="4" t="s">
        <v>2996</v>
      </c>
      <c r="B17185" s="4">
        <v>2.30125298361555</v>
      </c>
      <c r="C17185" s="4">
        <v>13.4323525170578</v>
      </c>
      <c r="D17185" s="4">
        <v>8.45912486217874</v>
      </c>
      <c r="E17185" s="8">
        <v>1.23304034751539e-5</v>
      </c>
      <c r="F17185" s="8">
        <v>7.08165064451407e-5</v>
      </c>
      <c r="G17185" s="4">
        <v>3.41250226079463</v>
      </c>
      <c r="H17185" s="4" t="s">
        <v>2997</v>
      </c>
      <c r="I17185" s="4">
        <v>13</v>
      </c>
      <c r="J17185" s="4" t="s">
        <v>2691</v>
      </c>
      <c r="K17185" s="4" t="s">
        <v>612</v>
      </c>
    </row>
    <row r="17186" ht="18" customHeight="1" spans="1:11">
      <c r="A17186" s="4" t="s">
        <v>2929</v>
      </c>
      <c r="B17186" s="4">
        <v>2.56734248758434</v>
      </c>
      <c r="C17186" s="4">
        <v>13.2649265941286</v>
      </c>
      <c r="D17186" s="4">
        <v>8.43621559463437</v>
      </c>
      <c r="E17186" s="8">
        <v>1.26090124431338e-5</v>
      </c>
      <c r="F17186" s="8">
        <v>7.19306078970717e-5</v>
      </c>
      <c r="G17186" s="4">
        <v>3.38856558712064</v>
      </c>
      <c r="H17186" s="4" t="s">
        <v>2930</v>
      </c>
      <c r="I17186" s="4">
        <v>13</v>
      </c>
      <c r="J17186" s="4" t="s">
        <v>2691</v>
      </c>
      <c r="K17186" s="4" t="s">
        <v>612</v>
      </c>
    </row>
    <row r="17187" ht="18" customHeight="1" spans="1:11">
      <c r="A17187" s="4" t="s">
        <v>3045</v>
      </c>
      <c r="B17187" s="4">
        <v>1.66821443907121</v>
      </c>
      <c r="C17187" s="4">
        <v>15.6123533029488</v>
      </c>
      <c r="D17187" s="4">
        <v>8.19242802448772</v>
      </c>
      <c r="E17187" s="8">
        <v>1.60418561353144e-5</v>
      </c>
      <c r="F17187" s="8">
        <v>9.09038514334482e-5</v>
      </c>
      <c r="G17187" s="4">
        <v>3.13053915121051</v>
      </c>
      <c r="H17187" s="4" t="s">
        <v>3046</v>
      </c>
      <c r="I17187" s="4">
        <v>13</v>
      </c>
      <c r="J17187" s="4" t="s">
        <v>2691</v>
      </c>
      <c r="K17187" s="4" t="s">
        <v>612</v>
      </c>
    </row>
    <row r="17188" ht="18" customHeight="1" spans="1:11">
      <c r="A17188" s="4" t="s">
        <v>2998</v>
      </c>
      <c r="B17188" s="4">
        <v>1.79150073284628</v>
      </c>
      <c r="C17188" s="4">
        <v>12.1214871911772</v>
      </c>
      <c r="D17188" s="4">
        <v>8.13499823247078</v>
      </c>
      <c r="E17188" s="8">
        <v>1.69919900643956e-5</v>
      </c>
      <c r="F17188" s="8">
        <v>9.56502751969289e-5</v>
      </c>
      <c r="G17188" s="4">
        <v>3.06886176439731</v>
      </c>
      <c r="H17188" s="4" t="s">
        <v>2999</v>
      </c>
      <c r="I17188" s="4">
        <v>13</v>
      </c>
      <c r="J17188" s="4" t="s">
        <v>2691</v>
      </c>
      <c r="K17188" s="4" t="s">
        <v>612</v>
      </c>
    </row>
    <row r="17189" ht="18" customHeight="1" spans="1:11">
      <c r="A17189" s="4" t="s">
        <v>2893</v>
      </c>
      <c r="B17189" s="4">
        <v>1.65260264064226</v>
      </c>
      <c r="C17189" s="4">
        <v>15.1881879011398</v>
      </c>
      <c r="D17189" s="4">
        <v>8.10757804042684</v>
      </c>
      <c r="E17189" s="8">
        <v>1.74672387908337e-5</v>
      </c>
      <c r="F17189" s="8">
        <v>9.76786379750566e-5</v>
      </c>
      <c r="G17189" s="4">
        <v>3.0392914958085</v>
      </c>
      <c r="H17189" s="4" t="s">
        <v>2894</v>
      </c>
      <c r="I17189" s="4">
        <v>13</v>
      </c>
      <c r="J17189" s="4" t="s">
        <v>2691</v>
      </c>
      <c r="K17189" s="4" t="s">
        <v>612</v>
      </c>
    </row>
    <row r="17190" ht="18" customHeight="1" spans="1:11">
      <c r="A17190" s="4" t="s">
        <v>2936</v>
      </c>
      <c r="B17190" s="4">
        <v>1.68798398692071</v>
      </c>
      <c r="C17190" s="4">
        <v>12.6503988043706</v>
      </c>
      <c r="D17190" s="4">
        <v>7.94912836323245</v>
      </c>
      <c r="E17190" s="8">
        <v>2.05151361550195e-5</v>
      </c>
      <c r="F17190" s="4">
        <v>0.0001139729786389</v>
      </c>
      <c r="G17190" s="4">
        <v>2.86685467188261</v>
      </c>
      <c r="H17190" s="4" t="s">
        <v>897</v>
      </c>
      <c r="I17190" s="4">
        <v>13</v>
      </c>
      <c r="J17190" s="4" t="s">
        <v>2691</v>
      </c>
      <c r="K17190" s="4" t="s">
        <v>612</v>
      </c>
    </row>
    <row r="17191" ht="18" customHeight="1" spans="1:11">
      <c r="A17191" s="4" t="s">
        <v>2972</v>
      </c>
      <c r="B17191" s="4">
        <v>1.19885527190383</v>
      </c>
      <c r="C17191" s="4">
        <v>13.5017532612497</v>
      </c>
      <c r="D17191" s="4">
        <v>7.92794700288762</v>
      </c>
      <c r="E17191" s="8">
        <v>2.09649205470668e-5</v>
      </c>
      <c r="F17191" s="4">
        <v>0.0001157154705519</v>
      </c>
      <c r="G17191" s="4">
        <v>2.84359964217134</v>
      </c>
      <c r="H17191" s="4" t="s">
        <v>2973</v>
      </c>
      <c r="I17191" s="4">
        <v>13</v>
      </c>
      <c r="J17191" s="4" t="s">
        <v>2691</v>
      </c>
      <c r="K17191" s="4" t="s">
        <v>612</v>
      </c>
    </row>
    <row r="17192" ht="18" customHeight="1" spans="1:11">
      <c r="A17192" s="4" t="s">
        <v>2970</v>
      </c>
      <c r="B17192" s="4">
        <v>0.984767631908515</v>
      </c>
      <c r="C17192" s="4">
        <v>13.4972227971493</v>
      </c>
      <c r="D17192" s="4">
        <v>7.85938002987596</v>
      </c>
      <c r="E17192" s="8">
        <v>2.2496580078973e-5</v>
      </c>
      <c r="F17192" s="4">
        <v>0.0001226017145882</v>
      </c>
      <c r="G17192" s="4">
        <v>2.76798628348858</v>
      </c>
      <c r="H17192" s="4" t="s">
        <v>2971</v>
      </c>
      <c r="I17192" s="4">
        <v>13</v>
      </c>
      <c r="J17192" s="4" t="s">
        <v>2691</v>
      </c>
      <c r="K17192" s="4" t="s">
        <v>612</v>
      </c>
    </row>
    <row r="17193" ht="18" customHeight="1" spans="1:11">
      <c r="A17193" s="4" t="s">
        <v>2933</v>
      </c>
      <c r="B17193" s="4">
        <v>1.36791754022597</v>
      </c>
      <c r="C17193" s="4">
        <v>13.3229076679064</v>
      </c>
      <c r="D17193" s="4">
        <v>7.85918875156934</v>
      </c>
      <c r="E17193" s="8">
        <v>2.2501020559718e-5</v>
      </c>
      <c r="F17193" s="4">
        <v>0.0001226017145882</v>
      </c>
      <c r="G17193" s="4">
        <v>2.76777463211884</v>
      </c>
      <c r="H17193" s="4" t="s">
        <v>2934</v>
      </c>
      <c r="I17193" s="4">
        <v>13</v>
      </c>
      <c r="J17193" s="4" t="s">
        <v>2691</v>
      </c>
      <c r="K17193" s="4" t="s">
        <v>612</v>
      </c>
    </row>
    <row r="17194" ht="18" customHeight="1" spans="1:11">
      <c r="A17194" s="4" t="s">
        <v>2994</v>
      </c>
      <c r="B17194" s="4">
        <v>-1.7590575557646</v>
      </c>
      <c r="C17194" s="4">
        <v>15.5675408177775</v>
      </c>
      <c r="D17194" s="4">
        <v>-7.83476117366579</v>
      </c>
      <c r="E17194" s="8">
        <v>2.30760634543785e-5</v>
      </c>
      <c r="F17194" s="4">
        <v>0.0001249341015045</v>
      </c>
      <c r="G17194" s="4">
        <v>2.74071238566661</v>
      </c>
      <c r="H17194" s="4" t="s">
        <v>2995</v>
      </c>
      <c r="I17194" s="4">
        <v>13</v>
      </c>
      <c r="J17194" s="4" t="s">
        <v>2691</v>
      </c>
      <c r="K17194" s="4" t="s">
        <v>612</v>
      </c>
    </row>
    <row r="17195" ht="18" customHeight="1" spans="1:11">
      <c r="A17195" s="4" t="s">
        <v>2986</v>
      </c>
      <c r="B17195" s="4">
        <v>-1.56646460955341</v>
      </c>
      <c r="C17195" s="4">
        <v>16.2824722147967</v>
      </c>
      <c r="D17195" s="4">
        <v>-7.82430586364194</v>
      </c>
      <c r="E17195" s="8">
        <v>2.33270876631873e-5</v>
      </c>
      <c r="F17195" s="4">
        <v>0.0001254938260361</v>
      </c>
      <c r="G17195" s="4">
        <v>2.72910942771919</v>
      </c>
      <c r="H17195" s="4" t="s">
        <v>2987</v>
      </c>
      <c r="I17195" s="4">
        <v>13</v>
      </c>
      <c r="J17195" s="4" t="s">
        <v>2691</v>
      </c>
      <c r="K17195" s="4" t="s">
        <v>612</v>
      </c>
    </row>
    <row r="17196" ht="18" customHeight="1" spans="1:11">
      <c r="A17196" s="4" t="s">
        <v>3012</v>
      </c>
      <c r="B17196" s="4">
        <v>2.69638452490354</v>
      </c>
      <c r="C17196" s="4">
        <v>12.8417597426308</v>
      </c>
      <c r="D17196" s="4">
        <v>7.80764065541909</v>
      </c>
      <c r="E17196" s="8">
        <v>2.37334067447778e-5</v>
      </c>
      <c r="F17196" s="4">
        <v>0.0001262311263223</v>
      </c>
      <c r="G17196" s="4">
        <v>2.71059011378003</v>
      </c>
      <c r="H17196" s="4" t="s">
        <v>3013</v>
      </c>
      <c r="I17196" s="4">
        <v>13</v>
      </c>
      <c r="J17196" s="4" t="s">
        <v>2691</v>
      </c>
      <c r="K17196" s="4" t="s">
        <v>612</v>
      </c>
    </row>
    <row r="17197" ht="18" customHeight="1" spans="1:11">
      <c r="A17197" s="4" t="s">
        <v>3393</v>
      </c>
      <c r="B17197" s="4">
        <v>-1.11679275049674</v>
      </c>
      <c r="C17197" s="4">
        <v>14.752630146584</v>
      </c>
      <c r="D17197" s="4">
        <v>-7.80651404133151</v>
      </c>
      <c r="E17197" s="8">
        <v>2.37611531900848e-5</v>
      </c>
      <c r="F17197" s="4">
        <v>0.0001262311263223</v>
      </c>
      <c r="G17197" s="4">
        <v>2.70933705500209</v>
      </c>
      <c r="H17197" s="4" t="s">
        <v>3394</v>
      </c>
      <c r="I17197" s="4">
        <v>13</v>
      </c>
      <c r="J17197" s="4" t="s">
        <v>2691</v>
      </c>
      <c r="K17197" s="4" t="s">
        <v>612</v>
      </c>
    </row>
    <row r="17198" ht="18" customHeight="1" spans="1:11">
      <c r="A17198" s="4" t="s">
        <v>3003</v>
      </c>
      <c r="B17198" s="4">
        <v>-1.61763594695848</v>
      </c>
      <c r="C17198" s="4">
        <v>16.2972969429995</v>
      </c>
      <c r="D17198" s="4">
        <v>-7.78615073932918</v>
      </c>
      <c r="E17198" s="8">
        <v>2.42688323917402e-5</v>
      </c>
      <c r="F17198" s="4">
        <v>0.0001281273759812</v>
      </c>
      <c r="G17198" s="4">
        <v>2.68666419102293</v>
      </c>
      <c r="H17198" s="4" t="s">
        <v>1097</v>
      </c>
      <c r="I17198" s="4">
        <v>13</v>
      </c>
      <c r="J17198" s="4" t="s">
        <v>2691</v>
      </c>
      <c r="K17198" s="4" t="s">
        <v>612</v>
      </c>
    </row>
    <row r="17199" ht="18" customHeight="1" spans="1:11">
      <c r="A17199" s="4" t="s">
        <v>3365</v>
      </c>
      <c r="B17199" s="4">
        <v>1.67782160841659</v>
      </c>
      <c r="C17199" s="4">
        <v>12.4114911512627</v>
      </c>
      <c r="D17199" s="4">
        <v>7.69261829728546</v>
      </c>
      <c r="E17199" s="8">
        <v>2.67581984481732e-5</v>
      </c>
      <c r="F17199" s="4">
        <v>0.0001403979548206</v>
      </c>
      <c r="G17199" s="4">
        <v>2.58193361076964</v>
      </c>
      <c r="H17199" s="4" t="s">
        <v>949</v>
      </c>
      <c r="I17199" s="4">
        <v>13</v>
      </c>
      <c r="J17199" s="4" t="s">
        <v>2691</v>
      </c>
      <c r="K17199" s="4" t="s">
        <v>612</v>
      </c>
    </row>
    <row r="17200" ht="18" customHeight="1" spans="1:11">
      <c r="A17200" s="4" t="s">
        <v>2943</v>
      </c>
      <c r="B17200" s="4">
        <v>2.46208213892623</v>
      </c>
      <c r="C17200" s="4">
        <v>12.6931816144603</v>
      </c>
      <c r="D17200" s="4">
        <v>7.50989334311337</v>
      </c>
      <c r="E17200" s="8">
        <v>3.24669992425808e-5</v>
      </c>
      <c r="F17200" s="4">
        <v>0.000169306437768</v>
      </c>
      <c r="G17200" s="4">
        <v>2.37449801858152</v>
      </c>
      <c r="H17200" s="4" t="s">
        <v>1621</v>
      </c>
      <c r="I17200" s="4">
        <v>13</v>
      </c>
      <c r="J17200" s="4" t="s">
        <v>2691</v>
      </c>
      <c r="K17200" s="4" t="s">
        <v>612</v>
      </c>
    </row>
    <row r="17201" ht="18" customHeight="1" spans="1:11">
      <c r="A17201" s="4" t="s">
        <v>3000</v>
      </c>
      <c r="B17201" s="4">
        <v>1.77880583856309</v>
      </c>
      <c r="C17201" s="4">
        <v>13.0139941089334</v>
      </c>
      <c r="D17201" s="4">
        <v>7.37987427751015</v>
      </c>
      <c r="E17201" s="8">
        <v>3.73368736346802e-5</v>
      </c>
      <c r="F17201" s="4">
        <v>0.0001935142840821</v>
      </c>
      <c r="G17201" s="4">
        <v>2.22457010294868</v>
      </c>
      <c r="H17201" s="4" t="s">
        <v>2999</v>
      </c>
      <c r="I17201" s="4">
        <v>13</v>
      </c>
      <c r="J17201" s="4" t="s">
        <v>2691</v>
      </c>
      <c r="K17201" s="4" t="s">
        <v>612</v>
      </c>
    </row>
    <row r="17202" ht="18" customHeight="1" spans="1:11">
      <c r="A17202" s="4" t="s">
        <v>2941</v>
      </c>
      <c r="B17202" s="4">
        <v>1.92566962648706</v>
      </c>
      <c r="C17202" s="4">
        <v>12.5520472951017</v>
      </c>
      <c r="D17202" s="4">
        <v>7.22569501788681</v>
      </c>
      <c r="E17202" s="8">
        <v>4.41717997510981e-5</v>
      </c>
      <c r="F17202" s="4">
        <v>0.0002275516956874</v>
      </c>
      <c r="G17202" s="4">
        <v>2.04422274160155</v>
      </c>
      <c r="H17202" s="4" t="s">
        <v>2942</v>
      </c>
      <c r="I17202" s="4">
        <v>13</v>
      </c>
      <c r="J17202" s="4" t="s">
        <v>2691</v>
      </c>
      <c r="K17202" s="4" t="s">
        <v>612</v>
      </c>
    </row>
    <row r="17203" ht="18" customHeight="1" spans="1:11">
      <c r="A17203" s="4" t="s">
        <v>3054</v>
      </c>
      <c r="B17203" s="4">
        <v>-0.909125104739502</v>
      </c>
      <c r="C17203" s="4">
        <v>15.0321389313818</v>
      </c>
      <c r="D17203" s="4">
        <v>-7.19281192210825</v>
      </c>
      <c r="E17203" s="8">
        <v>4.57997714442768e-5</v>
      </c>
      <c r="F17203" s="4">
        <v>0.0002337078512928</v>
      </c>
      <c r="G17203" s="4">
        <v>2.00539410156986</v>
      </c>
      <c r="H17203" s="4" t="s">
        <v>3055</v>
      </c>
      <c r="I17203" s="4">
        <v>13</v>
      </c>
      <c r="J17203" s="4" t="s">
        <v>2691</v>
      </c>
      <c r="K17203" s="4" t="s">
        <v>612</v>
      </c>
    </row>
    <row r="17204" ht="18" customHeight="1" spans="1:11">
      <c r="A17204" s="4" t="s">
        <v>3504</v>
      </c>
      <c r="B17204" s="4">
        <v>3.37737008467295</v>
      </c>
      <c r="C17204" s="4">
        <v>14.2625779785891</v>
      </c>
      <c r="D17204" s="4">
        <v>7.19049903267982</v>
      </c>
      <c r="E17204" s="8">
        <v>4.59167190187121e-5</v>
      </c>
      <c r="F17204" s="4">
        <v>0.0002337078512928</v>
      </c>
      <c r="G17204" s="4">
        <v>2.0026581584715</v>
      </c>
      <c r="H17204" s="4" t="s">
        <v>3505</v>
      </c>
      <c r="I17204" s="4">
        <v>13</v>
      </c>
      <c r="J17204" s="4" t="s">
        <v>2691</v>
      </c>
      <c r="K17204" s="4" t="s">
        <v>612</v>
      </c>
    </row>
    <row r="17205" ht="18" customHeight="1" spans="1:11">
      <c r="A17205" s="4" t="s">
        <v>3682</v>
      </c>
      <c r="B17205" s="4">
        <v>1.24210194215421</v>
      </c>
      <c r="C17205" s="4">
        <v>14.3798821432153</v>
      </c>
      <c r="D17205" s="4">
        <v>7.09653374993034</v>
      </c>
      <c r="E17205" s="8">
        <v>5.09550038177316e-5</v>
      </c>
      <c r="F17205" s="4">
        <v>0.0002578080550301</v>
      </c>
      <c r="G17205" s="4">
        <v>1.89096200333249</v>
      </c>
      <c r="H17205" s="4" t="s">
        <v>3683</v>
      </c>
      <c r="I17205" s="4">
        <v>13</v>
      </c>
      <c r="J17205" s="4" t="s">
        <v>2691</v>
      </c>
      <c r="K17205" s="4" t="s">
        <v>612</v>
      </c>
    </row>
    <row r="17206" ht="18" customHeight="1" spans="1:11">
      <c r="A17206" s="4" t="s">
        <v>2882</v>
      </c>
      <c r="B17206" s="4">
        <v>1.47223718003667</v>
      </c>
      <c r="C17206" s="4">
        <v>13.8749949596574</v>
      </c>
      <c r="D17206" s="4">
        <v>7.02199919237079</v>
      </c>
      <c r="E17206" s="8">
        <v>5.53810624033257e-5</v>
      </c>
      <c r="F17206" s="4">
        <v>0.0002785438049871</v>
      </c>
      <c r="G17206" s="4">
        <v>1.80160289260199</v>
      </c>
      <c r="H17206" s="4" t="s">
        <v>2883</v>
      </c>
      <c r="I17206" s="4">
        <v>13</v>
      </c>
      <c r="J17206" s="4" t="s">
        <v>2691</v>
      </c>
      <c r="K17206" s="4" t="s">
        <v>612</v>
      </c>
    </row>
    <row r="17207" ht="18" customHeight="1" spans="1:11">
      <c r="A17207" s="4" t="s">
        <v>3020</v>
      </c>
      <c r="B17207" s="4">
        <v>3.01029822445425</v>
      </c>
      <c r="C17207" s="4">
        <v>13.6257612106033</v>
      </c>
      <c r="D17207" s="4">
        <v>7.01264031140545</v>
      </c>
      <c r="E17207" s="8">
        <v>5.59658317387604e-5</v>
      </c>
      <c r="F17207" s="4">
        <v>0.0002798291586938</v>
      </c>
      <c r="G17207" s="4">
        <v>1.79033468935008</v>
      </c>
      <c r="H17207" s="4" t="s">
        <v>3021</v>
      </c>
      <c r="I17207" s="4">
        <v>13</v>
      </c>
      <c r="J17207" s="4" t="s">
        <v>2691</v>
      </c>
      <c r="K17207" s="4" t="s">
        <v>612</v>
      </c>
    </row>
    <row r="17208" ht="18" customHeight="1" spans="1:11">
      <c r="A17208" s="4" t="s">
        <v>2957</v>
      </c>
      <c r="B17208" s="4">
        <v>2.3216687952317</v>
      </c>
      <c r="C17208" s="4">
        <v>13.1294834309492</v>
      </c>
      <c r="D17208" s="4">
        <v>7.00103320661951</v>
      </c>
      <c r="E17208" s="8">
        <v>5.67004526196869e-5</v>
      </c>
      <c r="F17208" s="4">
        <v>0.000281844355127</v>
      </c>
      <c r="G17208" s="4">
        <v>1.77634469518621</v>
      </c>
      <c r="H17208" s="4" t="s">
        <v>2958</v>
      </c>
      <c r="I17208" s="4">
        <v>13</v>
      </c>
      <c r="J17208" s="4" t="s">
        <v>2691</v>
      </c>
      <c r="K17208" s="4" t="s">
        <v>612</v>
      </c>
    </row>
    <row r="17209" ht="18" customHeight="1" spans="1:11">
      <c r="A17209" s="4" t="s">
        <v>3018</v>
      </c>
      <c r="B17209" s="4">
        <v>1.98705381786421</v>
      </c>
      <c r="C17209" s="4">
        <v>12.8149431847898</v>
      </c>
      <c r="D17209" s="4">
        <v>6.92844833193911</v>
      </c>
      <c r="E17209" s="8">
        <v>6.15398528178853e-5</v>
      </c>
      <c r="F17209" s="4">
        <v>0.0003041213656697</v>
      </c>
      <c r="G17209" s="4">
        <v>1.688482736244</v>
      </c>
      <c r="H17209" s="4" t="s">
        <v>3019</v>
      </c>
      <c r="I17209" s="4">
        <v>13</v>
      </c>
      <c r="J17209" s="4" t="s">
        <v>2691</v>
      </c>
      <c r="K17209" s="4" t="s">
        <v>612</v>
      </c>
    </row>
    <row r="17210" ht="18" customHeight="1" spans="1:11">
      <c r="A17210" s="4" t="s">
        <v>2959</v>
      </c>
      <c r="B17210" s="4">
        <v>0.837225275653008</v>
      </c>
      <c r="C17210" s="4">
        <v>16.4308693588958</v>
      </c>
      <c r="D17210" s="4">
        <v>6.86477336969393</v>
      </c>
      <c r="E17210" s="8">
        <v>6.61574597951194e-5</v>
      </c>
      <c r="F17210" s="4">
        <v>0.0003250511030396</v>
      </c>
      <c r="G17210" s="4">
        <v>1.61086923317621</v>
      </c>
      <c r="H17210" s="4" t="s">
        <v>2960</v>
      </c>
      <c r="I17210" s="4">
        <v>13</v>
      </c>
      <c r="J17210" s="4" t="s">
        <v>2691</v>
      </c>
      <c r="K17210" s="4" t="s">
        <v>612</v>
      </c>
    </row>
    <row r="17211" ht="18" customHeight="1" spans="1:11">
      <c r="A17211" s="4" t="s">
        <v>2965</v>
      </c>
      <c r="B17211" s="4">
        <v>1.48115459435186</v>
      </c>
      <c r="C17211" s="4">
        <v>13.0720784062934</v>
      </c>
      <c r="D17211" s="4">
        <v>6.85474894890221</v>
      </c>
      <c r="E17211" s="8">
        <v>6.69182290536952e-5</v>
      </c>
      <c r="F17211" s="4">
        <v>0.0003268993948025</v>
      </c>
      <c r="G17211" s="4">
        <v>1.59860447059641</v>
      </c>
      <c r="H17211" s="4" t="s">
        <v>756</v>
      </c>
      <c r="I17211" s="4">
        <v>13</v>
      </c>
      <c r="J17211" s="4" t="s">
        <v>2691</v>
      </c>
      <c r="K17211" s="4" t="s">
        <v>612</v>
      </c>
    </row>
    <row r="17212" ht="18" customHeight="1" spans="1:11">
      <c r="A17212" s="4" t="s">
        <v>2990</v>
      </c>
      <c r="B17212" s="4">
        <v>3.03079438111111</v>
      </c>
      <c r="C17212" s="4">
        <v>12.7125777481241</v>
      </c>
      <c r="D17212" s="4">
        <v>6.84221992181486</v>
      </c>
      <c r="E17212" s="8">
        <v>6.78825149848619e-5</v>
      </c>
      <c r="F17212" s="4">
        <v>0.0003297150727836</v>
      </c>
      <c r="G17212" s="4">
        <v>1.58325770190912</v>
      </c>
      <c r="H17212" s="4" t="s">
        <v>2991</v>
      </c>
      <c r="I17212" s="4">
        <v>13</v>
      </c>
      <c r="J17212" s="4" t="s">
        <v>2691</v>
      </c>
      <c r="K17212" s="4" t="s">
        <v>612</v>
      </c>
    </row>
    <row r="17213" ht="18" customHeight="1" spans="1:11">
      <c r="A17213" s="4" t="s">
        <v>3043</v>
      </c>
      <c r="B17213" s="4">
        <v>1.06134617064845</v>
      </c>
      <c r="C17213" s="4">
        <v>18.7517356166895</v>
      </c>
      <c r="D17213" s="4">
        <v>6.7739952835945</v>
      </c>
      <c r="E17213" s="8">
        <v>7.34063270562563e-5</v>
      </c>
      <c r="F17213" s="4">
        <v>0.0003545191931694</v>
      </c>
      <c r="G17213" s="4">
        <v>1.49934415427174</v>
      </c>
      <c r="H17213" s="4" t="s">
        <v>3044</v>
      </c>
      <c r="I17213" s="4">
        <v>13</v>
      </c>
      <c r="J17213" s="4" t="s">
        <v>2691</v>
      </c>
      <c r="K17213" s="4" t="s">
        <v>612</v>
      </c>
    </row>
    <row r="17214" ht="18" customHeight="1" spans="1:11">
      <c r="A17214" s="4" t="s">
        <v>3208</v>
      </c>
      <c r="B17214" s="4">
        <v>-1.83580102125263</v>
      </c>
      <c r="C17214" s="4">
        <v>14.0736370084688</v>
      </c>
      <c r="D17214" s="4">
        <v>-6.70789326623199</v>
      </c>
      <c r="E17214" s="8">
        <v>7.92284367257976e-5</v>
      </c>
      <c r="F17214" s="4">
        <v>0.0003804755435984</v>
      </c>
      <c r="G17214" s="4">
        <v>1.4174813938124</v>
      </c>
      <c r="H17214" s="4" t="s">
        <v>1253</v>
      </c>
      <c r="I17214" s="4">
        <v>13</v>
      </c>
      <c r="J17214" s="4" t="s">
        <v>2691</v>
      </c>
      <c r="K17214" s="4" t="s">
        <v>612</v>
      </c>
    </row>
    <row r="17215" ht="18" customHeight="1" spans="1:11">
      <c r="A17215" s="4" t="s">
        <v>3014</v>
      </c>
      <c r="B17215" s="4">
        <v>2.02968118911026</v>
      </c>
      <c r="C17215" s="4">
        <v>16.4950117704973</v>
      </c>
      <c r="D17215" s="4">
        <v>6.6950753446594</v>
      </c>
      <c r="E17215" s="8">
        <v>8.04146289402913e-5</v>
      </c>
      <c r="F17215" s="4">
        <v>0.0003840024415688</v>
      </c>
      <c r="G17215" s="4">
        <v>1.40154311916628</v>
      </c>
      <c r="H17215" s="4" t="s">
        <v>3015</v>
      </c>
      <c r="I17215" s="4">
        <v>13</v>
      </c>
      <c r="J17215" s="4" t="s">
        <v>2691</v>
      </c>
      <c r="K17215" s="4" t="s">
        <v>612</v>
      </c>
    </row>
    <row r="17216" ht="18" customHeight="1" spans="1:11">
      <c r="A17216" s="4" t="s">
        <v>3008</v>
      </c>
      <c r="B17216" s="4">
        <v>1.70653720016525</v>
      </c>
      <c r="C17216" s="4">
        <v>14.9982117516935</v>
      </c>
      <c r="D17216" s="4">
        <v>6.66053965507492</v>
      </c>
      <c r="E17216" s="8">
        <v>8.37079913618749e-5</v>
      </c>
      <c r="F17216" s="4">
        <v>0.0003974960483664</v>
      </c>
      <c r="G17216" s="4">
        <v>1.35849597193404</v>
      </c>
      <c r="H17216" s="4" t="s">
        <v>3009</v>
      </c>
      <c r="I17216" s="4">
        <v>13</v>
      </c>
      <c r="J17216" s="4" t="s">
        <v>2691</v>
      </c>
      <c r="K17216" s="4" t="s">
        <v>612</v>
      </c>
    </row>
    <row r="17217" ht="18" customHeight="1" spans="1:11">
      <c r="A17217" s="4" t="s">
        <v>3004</v>
      </c>
      <c r="B17217" s="4">
        <v>2.32433256493825</v>
      </c>
      <c r="C17217" s="4">
        <v>13.8660616660256</v>
      </c>
      <c r="D17217" s="4">
        <v>6.65102409162319</v>
      </c>
      <c r="E17217" s="8">
        <v>8.4641017432238e-5</v>
      </c>
      <c r="F17217" s="4">
        <v>0.00039969369343</v>
      </c>
      <c r="G17217" s="4">
        <v>1.34660849253802</v>
      </c>
      <c r="H17217" s="4" t="s">
        <v>3005</v>
      </c>
      <c r="I17217" s="4">
        <v>13</v>
      </c>
      <c r="J17217" s="4" t="s">
        <v>2691</v>
      </c>
      <c r="K17217" s="4" t="s">
        <v>612</v>
      </c>
    </row>
    <row r="17218" ht="18" customHeight="1" spans="1:11">
      <c r="A17218" s="4" t="s">
        <v>3179</v>
      </c>
      <c r="B17218" s="4">
        <v>-1.81013772246357</v>
      </c>
      <c r="C17218" s="4">
        <v>15.5005095637311</v>
      </c>
      <c r="D17218" s="4">
        <v>-6.62808649594366</v>
      </c>
      <c r="E17218" s="8">
        <v>8.69369990824811e-5</v>
      </c>
      <c r="F17218" s="4">
        <v>0.0004082676752492</v>
      </c>
      <c r="G17218" s="4">
        <v>1.31790565188766</v>
      </c>
      <c r="H17218" s="4" t="s">
        <v>3180</v>
      </c>
      <c r="I17218" s="4">
        <v>13</v>
      </c>
      <c r="J17218" s="4" t="s">
        <v>2691</v>
      </c>
      <c r="K17218" s="4" t="s">
        <v>612</v>
      </c>
    </row>
    <row r="17219" ht="18" customHeight="1" spans="1:11">
      <c r="A17219" s="4" t="s">
        <v>3030</v>
      </c>
      <c r="B17219" s="4">
        <v>3.93946953226004</v>
      </c>
      <c r="C17219" s="4">
        <v>14.1367980356267</v>
      </c>
      <c r="D17219" s="4">
        <v>6.59453407199588</v>
      </c>
      <c r="E17219" s="8">
        <v>9.04185465332478e-5</v>
      </c>
      <c r="F17219" s="4">
        <v>0.0004222844206223</v>
      </c>
      <c r="G17219" s="4">
        <v>1.27579834343103</v>
      </c>
      <c r="H17219" s="4" t="s">
        <v>3031</v>
      </c>
      <c r="I17219" s="4">
        <v>13</v>
      </c>
      <c r="J17219" s="4" t="s">
        <v>2691</v>
      </c>
      <c r="K17219" s="4" t="s">
        <v>612</v>
      </c>
    </row>
    <row r="17220" ht="18" customHeight="1" spans="1:11">
      <c r="A17220" s="4" t="s">
        <v>3001</v>
      </c>
      <c r="B17220" s="4">
        <v>1.28105029123011</v>
      </c>
      <c r="C17220" s="4">
        <v>15.8182646707498</v>
      </c>
      <c r="D17220" s="4">
        <v>6.57316348180325</v>
      </c>
      <c r="E17220" s="8">
        <v>9.27150200417363e-5</v>
      </c>
      <c r="F17220" s="4">
        <v>0.0004306435357129</v>
      </c>
      <c r="G17220" s="4">
        <v>1.24890331696712</v>
      </c>
      <c r="H17220" s="4" t="s">
        <v>3002</v>
      </c>
      <c r="I17220" s="4">
        <v>13</v>
      </c>
      <c r="J17220" s="4" t="s">
        <v>2691</v>
      </c>
      <c r="K17220" s="4" t="s">
        <v>612</v>
      </c>
    </row>
    <row r="17221" ht="18" customHeight="1" spans="1:11">
      <c r="A17221" s="4" t="s">
        <v>3150</v>
      </c>
      <c r="B17221" s="4">
        <v>-1.7278268544679</v>
      </c>
      <c r="C17221" s="4">
        <v>16.5267556307725</v>
      </c>
      <c r="D17221" s="4">
        <v>-6.55854258566476</v>
      </c>
      <c r="E17221" s="8">
        <v>9.43227230518287e-5</v>
      </c>
      <c r="F17221" s="4">
        <v>0.0004357299706198</v>
      </c>
      <c r="G17221" s="4">
        <v>1.23046885781234</v>
      </c>
      <c r="H17221" s="4" t="s">
        <v>2863</v>
      </c>
      <c r="I17221" s="4">
        <v>13</v>
      </c>
      <c r="J17221" s="4" t="s">
        <v>2691</v>
      </c>
      <c r="K17221" s="4" t="s">
        <v>612</v>
      </c>
    </row>
    <row r="17222" ht="18" customHeight="1" spans="1:11">
      <c r="A17222" s="4" t="s">
        <v>3609</v>
      </c>
      <c r="B17222" s="4">
        <v>1.58703594682825</v>
      </c>
      <c r="C17222" s="4">
        <v>15.6774231350269</v>
      </c>
      <c r="D17222" s="4">
        <v>6.50325810649815</v>
      </c>
      <c r="E17222" s="4">
        <v>0.0001006817344774</v>
      </c>
      <c r="F17222" s="4">
        <v>0.0004625917530044</v>
      </c>
      <c r="G17222" s="4">
        <v>1.16051424036336</v>
      </c>
      <c r="H17222" s="4" t="s">
        <v>3610</v>
      </c>
      <c r="I17222" s="4">
        <v>13</v>
      </c>
      <c r="J17222" s="4" t="s">
        <v>2691</v>
      </c>
      <c r="K17222" s="4" t="s">
        <v>612</v>
      </c>
    </row>
    <row r="17223" ht="18" customHeight="1" spans="1:11">
      <c r="A17223" s="4" t="s">
        <v>3141</v>
      </c>
      <c r="B17223" s="4">
        <v>-1.24391222227787</v>
      </c>
      <c r="C17223" s="4">
        <v>14.65004771396</v>
      </c>
      <c r="D17223" s="4">
        <v>-6.498202307996</v>
      </c>
      <c r="E17223" s="4">
        <v>0.000101286146148</v>
      </c>
      <c r="F17223" s="4">
        <v>0.0004628667969131</v>
      </c>
      <c r="G17223" s="4">
        <v>1.15409703532264</v>
      </c>
      <c r="H17223" s="4" t="s">
        <v>3142</v>
      </c>
      <c r="I17223" s="4">
        <v>13</v>
      </c>
      <c r="J17223" s="4" t="s">
        <v>2691</v>
      </c>
      <c r="K17223" s="4" t="s">
        <v>612</v>
      </c>
    </row>
    <row r="17224" ht="18" customHeight="1" spans="1:11">
      <c r="A17224" s="4" t="s">
        <v>3301</v>
      </c>
      <c r="B17224" s="4">
        <v>-1.2243253093387</v>
      </c>
      <c r="C17224" s="4">
        <v>15.847180594333</v>
      </c>
      <c r="D17224" s="4">
        <v>-6.46363166506211</v>
      </c>
      <c r="E17224" s="4">
        <v>0.0001055263257872</v>
      </c>
      <c r="F17224" s="4">
        <v>0.0004796651172146</v>
      </c>
      <c r="G17224" s="4">
        <v>1.1101280549091</v>
      </c>
      <c r="H17224" s="4" t="s">
        <v>3302</v>
      </c>
      <c r="I17224" s="4">
        <v>13</v>
      </c>
      <c r="J17224" s="4" t="s">
        <v>2691</v>
      </c>
      <c r="K17224" s="4" t="s">
        <v>612</v>
      </c>
    </row>
    <row r="17225" ht="18" customHeight="1" spans="1:11">
      <c r="A17225" s="4" t="s">
        <v>3168</v>
      </c>
      <c r="B17225" s="4">
        <v>-1.17540410757421</v>
      </c>
      <c r="C17225" s="4">
        <v>16.029667242421</v>
      </c>
      <c r="D17225" s="4">
        <v>-6.44198056842046</v>
      </c>
      <c r="E17225" s="4">
        <v>0.0001082800036189</v>
      </c>
      <c r="F17225" s="4">
        <v>0.0004895638461496</v>
      </c>
      <c r="G17225" s="4">
        <v>1.08251140305232</v>
      </c>
      <c r="H17225" s="4" t="s">
        <v>3169</v>
      </c>
      <c r="I17225" s="4">
        <v>13</v>
      </c>
      <c r="J17225" s="4" t="s">
        <v>2691</v>
      </c>
      <c r="K17225" s="4" t="s">
        <v>612</v>
      </c>
    </row>
    <row r="17226" ht="18" customHeight="1" spans="1:11">
      <c r="A17226" s="4" t="s">
        <v>2946</v>
      </c>
      <c r="B17226" s="4">
        <v>1.4058591351257</v>
      </c>
      <c r="C17226" s="4">
        <v>12.0585242681994</v>
      </c>
      <c r="D17226" s="4">
        <v>6.43276876721251</v>
      </c>
      <c r="E17226" s="4">
        <v>0.0001094752193958</v>
      </c>
      <c r="F17226" s="4">
        <v>0.0004923488702987</v>
      </c>
      <c r="G17226" s="4">
        <v>1.07074284763064</v>
      </c>
      <c r="H17226" s="4" t="s">
        <v>2947</v>
      </c>
      <c r="I17226" s="4">
        <v>13</v>
      </c>
      <c r="J17226" s="4" t="s">
        <v>2691</v>
      </c>
      <c r="K17226" s="4" t="s">
        <v>612</v>
      </c>
    </row>
    <row r="17227" ht="18" customHeight="1" spans="1:11">
      <c r="A17227" s="4" t="s">
        <v>2976</v>
      </c>
      <c r="B17227" s="4">
        <v>1.39744768579796</v>
      </c>
      <c r="C17227" s="4">
        <v>13.3524131385862</v>
      </c>
      <c r="D17227" s="4">
        <v>6.39232241169844</v>
      </c>
      <c r="E17227" s="4">
        <v>0.0001148955747152</v>
      </c>
      <c r="F17227" s="4">
        <v>0.000514006518463</v>
      </c>
      <c r="G17227" s="4">
        <v>1.01893868496462</v>
      </c>
      <c r="H17227" s="4" t="s">
        <v>2977</v>
      </c>
      <c r="I17227" s="4">
        <v>13</v>
      </c>
      <c r="J17227" s="4" t="s">
        <v>2691</v>
      </c>
      <c r="K17227" s="4" t="s">
        <v>612</v>
      </c>
    </row>
    <row r="17228" ht="18" customHeight="1" spans="1:11">
      <c r="A17228" s="4" t="s">
        <v>3022</v>
      </c>
      <c r="B17228" s="4">
        <v>2.01204400687905</v>
      </c>
      <c r="C17228" s="4">
        <v>18.8769085132048</v>
      </c>
      <c r="D17228" s="4">
        <v>6.3769045968368</v>
      </c>
      <c r="E17228" s="4">
        <v>0.0001170380265992</v>
      </c>
      <c r="F17228" s="4">
        <v>0.0005208498565936</v>
      </c>
      <c r="G17228" s="4">
        <v>0.999134701847201</v>
      </c>
      <c r="H17228" s="4" t="s">
        <v>3023</v>
      </c>
      <c r="I17228" s="4">
        <v>13</v>
      </c>
      <c r="J17228" s="4" t="s">
        <v>2691</v>
      </c>
      <c r="K17228" s="4" t="s">
        <v>612</v>
      </c>
    </row>
    <row r="17229" ht="18" customHeight="1" spans="1:11">
      <c r="A17229" s="4" t="s">
        <v>2955</v>
      </c>
      <c r="B17229" s="4">
        <v>-1.29846673955428</v>
      </c>
      <c r="C17229" s="4">
        <v>14.6841639445317</v>
      </c>
      <c r="D17229" s="4">
        <v>-6.33064454961865</v>
      </c>
      <c r="E17229" s="4">
        <v>0.0001237312762124</v>
      </c>
      <c r="F17229" s="4">
        <v>0.0005477686707322</v>
      </c>
      <c r="G17229" s="4">
        <v>0.939525884624748</v>
      </c>
      <c r="H17229" s="4" t="s">
        <v>2956</v>
      </c>
      <c r="I17229" s="4">
        <v>13</v>
      </c>
      <c r="J17229" s="4" t="s">
        <v>2691</v>
      </c>
      <c r="K17229" s="4" t="s">
        <v>612</v>
      </c>
    </row>
    <row r="17230" ht="18" customHeight="1" spans="1:11">
      <c r="A17230" s="4" t="s">
        <v>3050</v>
      </c>
      <c r="B17230" s="4">
        <v>1.02008225624314</v>
      </c>
      <c r="C17230" s="4">
        <v>16.586866684698</v>
      </c>
      <c r="D17230" s="4">
        <v>6.29978884386742</v>
      </c>
      <c r="E17230" s="4">
        <v>0.0001284265056083</v>
      </c>
      <c r="F17230" s="4">
        <v>0.0005656089625236</v>
      </c>
      <c r="G17230" s="4">
        <v>0.899608870171582</v>
      </c>
      <c r="H17230" s="4" t="s">
        <v>3051</v>
      </c>
      <c r="I17230" s="4">
        <v>13</v>
      </c>
      <c r="J17230" s="4" t="s">
        <v>2691</v>
      </c>
      <c r="K17230" s="4" t="s">
        <v>612</v>
      </c>
    </row>
    <row r="17231" ht="18" customHeight="1" spans="1:11">
      <c r="A17231" s="4" t="s">
        <v>3378</v>
      </c>
      <c r="B17231" s="4">
        <v>-0.922618197489424</v>
      </c>
      <c r="C17231" s="4">
        <v>19.8579742809536</v>
      </c>
      <c r="D17231" s="4">
        <v>-6.22095954124186</v>
      </c>
      <c r="E17231" s="4">
        <v>0.0001413245401751</v>
      </c>
      <c r="F17231" s="4">
        <v>0.0006192054595303</v>
      </c>
      <c r="G17231" s="4">
        <v>0.797054280054224</v>
      </c>
      <c r="H17231" s="4" t="s">
        <v>3379</v>
      </c>
      <c r="I17231" s="4">
        <v>13</v>
      </c>
      <c r="J17231" s="4" t="s">
        <v>2691</v>
      </c>
      <c r="K17231" s="4" t="s">
        <v>612</v>
      </c>
    </row>
    <row r="17232" ht="18" customHeight="1" spans="1:11">
      <c r="A17232" s="4" t="s">
        <v>2968</v>
      </c>
      <c r="B17232" s="4">
        <v>1.10734865298653</v>
      </c>
      <c r="C17232" s="4">
        <v>14.1606535336765</v>
      </c>
      <c r="D17232" s="4">
        <v>6.21604709739583</v>
      </c>
      <c r="E17232" s="4">
        <v>0.0001421736482867</v>
      </c>
      <c r="F17232" s="4">
        <v>0.0006197312874038</v>
      </c>
      <c r="G17232" s="4">
        <v>0.790635841838037</v>
      </c>
      <c r="H17232" s="4" t="s">
        <v>2969</v>
      </c>
      <c r="I17232" s="4">
        <v>13</v>
      </c>
      <c r="J17232" s="4" t="s">
        <v>2691</v>
      </c>
      <c r="K17232" s="4" t="s">
        <v>612</v>
      </c>
    </row>
    <row r="17233" ht="18" customHeight="1" spans="1:11">
      <c r="A17233" s="4" t="s">
        <v>3070</v>
      </c>
      <c r="B17233" s="4">
        <v>1.59999439622922</v>
      </c>
      <c r="C17233" s="4">
        <v>12.9743390070227</v>
      </c>
      <c r="D17233" s="4">
        <v>6.19765239621747</v>
      </c>
      <c r="E17233" s="4">
        <v>0.000145402716558</v>
      </c>
      <c r="F17233" s="4">
        <v>0.0006305730054815</v>
      </c>
      <c r="G17233" s="4">
        <v>0.766573179603508</v>
      </c>
      <c r="H17233" s="4" t="s">
        <v>3071</v>
      </c>
      <c r="I17233" s="4">
        <v>13</v>
      </c>
      <c r="J17233" s="4" t="s">
        <v>2691</v>
      </c>
      <c r="K17233" s="4" t="s">
        <v>612</v>
      </c>
    </row>
    <row r="17234" ht="18" customHeight="1" spans="1:11">
      <c r="A17234" s="4" t="s">
        <v>3211</v>
      </c>
      <c r="B17234" s="4">
        <v>-1.72279894109155</v>
      </c>
      <c r="C17234" s="4">
        <v>15.2531027091623</v>
      </c>
      <c r="D17234" s="4">
        <v>-6.18284405200982</v>
      </c>
      <c r="E17234" s="4">
        <v>0.0001480601166375</v>
      </c>
      <c r="F17234" s="4">
        <v>0.0006388380667103</v>
      </c>
      <c r="G17234" s="4">
        <v>0.74716892945262</v>
      </c>
      <c r="H17234" s="4" t="s">
        <v>3212</v>
      </c>
      <c r="I17234" s="4">
        <v>13</v>
      </c>
      <c r="J17234" s="4" t="s">
        <v>2691</v>
      </c>
      <c r="K17234" s="4" t="s">
        <v>612</v>
      </c>
    </row>
    <row r="17235" ht="18" customHeight="1" spans="1:11">
      <c r="A17235" s="4" t="s">
        <v>3312</v>
      </c>
      <c r="B17235" s="4">
        <v>-0.70929087571977</v>
      </c>
      <c r="C17235" s="4">
        <v>13.7011791826397</v>
      </c>
      <c r="D17235" s="4">
        <v>-6.16992543950447</v>
      </c>
      <c r="E17235" s="4">
        <v>0.0001504215094713</v>
      </c>
      <c r="F17235" s="4">
        <v>0.000645748904296</v>
      </c>
      <c r="G17235" s="4">
        <v>0.730216824183481</v>
      </c>
      <c r="H17235" s="4" t="s">
        <v>3011</v>
      </c>
      <c r="I17235" s="4">
        <v>13</v>
      </c>
      <c r="J17235" s="4" t="s">
        <v>2691</v>
      </c>
      <c r="K17235" s="4" t="s">
        <v>612</v>
      </c>
    </row>
    <row r="17236" ht="18" customHeight="1" spans="1:11">
      <c r="A17236" s="4" t="s">
        <v>3486</v>
      </c>
      <c r="B17236" s="4">
        <v>-1.03994573294028</v>
      </c>
      <c r="C17236" s="4">
        <v>16.7141752246601</v>
      </c>
      <c r="D17236" s="4">
        <v>-6.15285021731138</v>
      </c>
      <c r="E17236" s="4">
        <v>0.000153605659328</v>
      </c>
      <c r="F17236" s="4">
        <v>0.0006561045750192</v>
      </c>
      <c r="G17236" s="4">
        <v>0.707775837029608</v>
      </c>
      <c r="H17236" s="4" t="s">
        <v>3487</v>
      </c>
      <c r="I17236" s="4">
        <v>13</v>
      </c>
      <c r="J17236" s="4" t="s">
        <v>2691</v>
      </c>
      <c r="K17236" s="4" t="s">
        <v>612</v>
      </c>
    </row>
    <row r="17237" ht="18" customHeight="1" spans="1:11">
      <c r="A17237" s="4" t="s">
        <v>3026</v>
      </c>
      <c r="B17237" s="4">
        <v>1.02143254808654</v>
      </c>
      <c r="C17237" s="4">
        <v>13.97418808996</v>
      </c>
      <c r="D17237" s="4">
        <v>6.09328674133646</v>
      </c>
      <c r="E17237" s="4">
        <v>0.0001652988558402</v>
      </c>
      <c r="F17237" s="4">
        <v>0.0007025201373211</v>
      </c>
      <c r="G17237" s="4">
        <v>0.629186789140297</v>
      </c>
      <c r="H17237" s="4" t="s">
        <v>3027</v>
      </c>
      <c r="I17237" s="4">
        <v>13</v>
      </c>
      <c r="J17237" s="4" t="s">
        <v>2691</v>
      </c>
      <c r="K17237" s="4" t="s">
        <v>612</v>
      </c>
    </row>
    <row r="17238" ht="18" customHeight="1" spans="1:11">
      <c r="A17238" s="4" t="s">
        <v>3452</v>
      </c>
      <c r="B17238" s="4">
        <v>-0.930511161930479</v>
      </c>
      <c r="C17238" s="4">
        <v>16.2205470435146</v>
      </c>
      <c r="D17238" s="4">
        <v>-6.0507707065686</v>
      </c>
      <c r="E17238" s="4">
        <v>0.0001742352804332</v>
      </c>
      <c r="F17238" s="4">
        <v>0.0007368158625287</v>
      </c>
      <c r="G17238" s="4">
        <v>0.572796374632</v>
      </c>
      <c r="H17238" s="4" t="s">
        <v>3453</v>
      </c>
      <c r="I17238" s="4">
        <v>13</v>
      </c>
      <c r="J17238" s="4" t="s">
        <v>2691</v>
      </c>
      <c r="K17238" s="4" t="s">
        <v>612</v>
      </c>
    </row>
    <row r="17239" ht="18" customHeight="1" spans="1:11">
      <c r="A17239" s="4" t="s">
        <v>3296</v>
      </c>
      <c r="B17239" s="4">
        <v>-1.7561543939763</v>
      </c>
      <c r="C17239" s="4">
        <v>15.0658078546774</v>
      </c>
      <c r="D17239" s="4">
        <v>-6.04504487600092</v>
      </c>
      <c r="E17239" s="4">
        <v>0.0001754783169087</v>
      </c>
      <c r="F17239" s="4">
        <v>0.0007383988582792</v>
      </c>
      <c r="G17239" s="4">
        <v>0.565183243462602</v>
      </c>
      <c r="H17239" s="4" t="s">
        <v>2586</v>
      </c>
      <c r="I17239" s="4">
        <v>13</v>
      </c>
      <c r="J17239" s="4" t="s">
        <v>2691</v>
      </c>
      <c r="K17239" s="4" t="s">
        <v>612</v>
      </c>
    </row>
    <row r="17240" ht="18" customHeight="1" spans="1:11">
      <c r="A17240" s="4" t="s">
        <v>3047</v>
      </c>
      <c r="B17240" s="4">
        <v>2.98964346921943</v>
      </c>
      <c r="C17240" s="4">
        <v>17.6946602967142</v>
      </c>
      <c r="D17240" s="4">
        <v>6.02796893035384</v>
      </c>
      <c r="E17240" s="4">
        <v>0.0001792428736539</v>
      </c>
      <c r="F17240" s="4">
        <v>0.000750524347812</v>
      </c>
      <c r="G17240" s="4">
        <v>0.542452354107859</v>
      </c>
      <c r="H17240" s="4" t="s">
        <v>1526</v>
      </c>
      <c r="I17240" s="4">
        <v>13</v>
      </c>
      <c r="J17240" s="4" t="s">
        <v>2691</v>
      </c>
      <c r="K17240" s="4" t="s">
        <v>612</v>
      </c>
    </row>
    <row r="17241" ht="18" customHeight="1" spans="1:11">
      <c r="A17241" s="4" t="s">
        <v>3482</v>
      </c>
      <c r="B17241" s="4">
        <v>-0.914606680020453</v>
      </c>
      <c r="C17241" s="4">
        <v>14.4504172754618</v>
      </c>
      <c r="D17241" s="4">
        <v>-5.98068643157613</v>
      </c>
      <c r="E17241" s="4">
        <v>0.000190131632579</v>
      </c>
      <c r="F17241" s="4">
        <v>0.0007922151357458</v>
      </c>
      <c r="G17241" s="4">
        <v>0.479303966386695</v>
      </c>
      <c r="H17241" s="4" t="s">
        <v>3483</v>
      </c>
      <c r="I17241" s="4">
        <v>13</v>
      </c>
      <c r="J17241" s="4" t="s">
        <v>2691</v>
      </c>
      <c r="K17241" s="4" t="s">
        <v>612</v>
      </c>
    </row>
    <row r="17242" ht="18" customHeight="1" spans="1:11">
      <c r="A17242" s="4" t="s">
        <v>3438</v>
      </c>
      <c r="B17242" s="4">
        <v>-1.19100529139751</v>
      </c>
      <c r="C17242" s="4">
        <v>13.2966311053563</v>
      </c>
      <c r="D17242" s="4">
        <v>-5.9666637880744</v>
      </c>
      <c r="E17242" s="4">
        <v>0.0001934973322045</v>
      </c>
      <c r="F17242" s="4">
        <v>0.0008023060115796</v>
      </c>
      <c r="G17242" s="4">
        <v>0.460517174779199</v>
      </c>
      <c r="H17242" s="4" t="s">
        <v>3439</v>
      </c>
      <c r="I17242" s="4">
        <v>13</v>
      </c>
      <c r="J17242" s="4" t="s">
        <v>2691</v>
      </c>
      <c r="K17242" s="4" t="s">
        <v>612</v>
      </c>
    </row>
    <row r="17243" ht="18" customHeight="1" spans="1:11">
      <c r="A17243" s="4" t="s">
        <v>3084</v>
      </c>
      <c r="B17243" s="4">
        <v>2.89681797605896</v>
      </c>
      <c r="C17243" s="4">
        <v>13.6219609392614</v>
      </c>
      <c r="D17243" s="4">
        <v>5.95235711481569</v>
      </c>
      <c r="E17243" s="4">
        <v>0.0001969979058786</v>
      </c>
      <c r="F17243" s="4">
        <v>0.0008128554368781</v>
      </c>
      <c r="G17243" s="4">
        <v>0.441322087784513</v>
      </c>
      <c r="H17243" s="4" t="s">
        <v>3085</v>
      </c>
      <c r="I17243" s="4">
        <v>13</v>
      </c>
      <c r="J17243" s="4" t="s">
        <v>2691</v>
      </c>
      <c r="K17243" s="4" t="s">
        <v>612</v>
      </c>
    </row>
    <row r="17244" ht="18" customHeight="1" spans="1:11">
      <c r="A17244" s="4" t="s">
        <v>3341</v>
      </c>
      <c r="B17244" s="4">
        <v>-1.23809041040372</v>
      </c>
      <c r="C17244" s="4">
        <v>15.4745823139385</v>
      </c>
      <c r="D17244" s="4">
        <v>-5.94843139129032</v>
      </c>
      <c r="E17244" s="4">
        <v>0.0001979704217935</v>
      </c>
      <c r="F17244" s="4">
        <v>0.0008129220218574</v>
      </c>
      <c r="G17244" s="4">
        <v>0.436050085093837</v>
      </c>
      <c r="H17244" s="4" t="s">
        <v>3342</v>
      </c>
      <c r="I17244" s="4">
        <v>13</v>
      </c>
      <c r="J17244" s="4" t="s">
        <v>2691</v>
      </c>
      <c r="K17244" s="4" t="s">
        <v>612</v>
      </c>
    </row>
    <row r="17245" ht="18" customHeight="1" spans="1:11">
      <c r="A17245" s="4" t="s">
        <v>3032</v>
      </c>
      <c r="B17245" s="4">
        <v>1.92735685512448</v>
      </c>
      <c r="C17245" s="4">
        <v>12.8422250509286</v>
      </c>
      <c r="D17245" s="4">
        <v>5.93586000104153</v>
      </c>
      <c r="E17245" s="4">
        <v>0.00020111991372</v>
      </c>
      <c r="F17245" s="4">
        <v>0.0008218842627982</v>
      </c>
      <c r="G17245" s="4">
        <v>0.419153257246622</v>
      </c>
      <c r="H17245" s="4" t="s">
        <v>3033</v>
      </c>
      <c r="I17245" s="4">
        <v>13</v>
      </c>
      <c r="J17245" s="4" t="s">
        <v>2691</v>
      </c>
      <c r="K17245" s="4" t="s">
        <v>612</v>
      </c>
    </row>
    <row r="17246" ht="18" customHeight="1" spans="1:11">
      <c r="A17246" s="4" t="s">
        <v>3058</v>
      </c>
      <c r="B17246" s="4">
        <v>1.5202308430798</v>
      </c>
      <c r="C17246" s="4">
        <v>13.1469483576624</v>
      </c>
      <c r="D17246" s="4">
        <v>5.86989086621108</v>
      </c>
      <c r="E17246" s="4">
        <v>0.0002185626247698</v>
      </c>
      <c r="F17246" s="4">
        <v>0.0008888910576762</v>
      </c>
      <c r="G17246" s="4">
        <v>0.330129818777875</v>
      </c>
      <c r="H17246" s="4" t="s">
        <v>3059</v>
      </c>
      <c r="I17246" s="4">
        <v>13</v>
      </c>
      <c r="J17246" s="4" t="s">
        <v>2691</v>
      </c>
      <c r="K17246" s="4" t="s">
        <v>612</v>
      </c>
    </row>
    <row r="17247" ht="18" customHeight="1" spans="1:11">
      <c r="A17247" s="4" t="s">
        <v>3010</v>
      </c>
      <c r="B17247" s="4">
        <v>1.28508076130285</v>
      </c>
      <c r="C17247" s="4">
        <v>12.0528125803658</v>
      </c>
      <c r="D17247" s="4">
        <v>5.82194478277699</v>
      </c>
      <c r="E17247" s="4">
        <v>0.0002322668809358</v>
      </c>
      <c r="F17247" s="4">
        <v>0.0009366531270847</v>
      </c>
      <c r="G17247" s="4">
        <v>0.265051198167314</v>
      </c>
      <c r="H17247" s="4" t="s">
        <v>3011</v>
      </c>
      <c r="I17247" s="4">
        <v>13</v>
      </c>
      <c r="J17247" s="4" t="s">
        <v>2691</v>
      </c>
      <c r="K17247" s="4" t="s">
        <v>612</v>
      </c>
    </row>
    <row r="17248" ht="18" customHeight="1" spans="1:11">
      <c r="A17248" s="4" t="s">
        <v>3166</v>
      </c>
      <c r="B17248" s="4">
        <v>1.30968716755301</v>
      </c>
      <c r="C17248" s="4">
        <v>14.9848533976443</v>
      </c>
      <c r="D17248" s="4">
        <v>5.82112087493917</v>
      </c>
      <c r="E17248" s="4">
        <v>0.000232510364488</v>
      </c>
      <c r="F17248" s="4">
        <v>0.0009366531270847</v>
      </c>
      <c r="G17248" s="4">
        <v>0.263930104568193</v>
      </c>
      <c r="H17248" s="4" t="s">
        <v>3167</v>
      </c>
      <c r="I17248" s="4">
        <v>13</v>
      </c>
      <c r="J17248" s="4" t="s">
        <v>2691</v>
      </c>
      <c r="K17248" s="4" t="s">
        <v>612</v>
      </c>
    </row>
    <row r="17249" ht="18" customHeight="1" spans="1:11">
      <c r="A17249" s="4" t="s">
        <v>3016</v>
      </c>
      <c r="B17249" s="4">
        <v>0.938607399136604</v>
      </c>
      <c r="C17249" s="4">
        <v>17.4036264058253</v>
      </c>
      <c r="D17249" s="4">
        <v>5.81156950860504</v>
      </c>
      <c r="E17249" s="4">
        <v>0.0002353532839779</v>
      </c>
      <c r="F17249" s="4">
        <v>0.0009436334499114</v>
      </c>
      <c r="G17249" s="4">
        <v>0.250926671049105</v>
      </c>
      <c r="H17249" s="4" t="s">
        <v>3017</v>
      </c>
      <c r="I17249" s="4">
        <v>13</v>
      </c>
      <c r="J17249" s="4" t="s">
        <v>2691</v>
      </c>
      <c r="K17249" s="4" t="s">
        <v>612</v>
      </c>
    </row>
    <row r="17250" ht="18" customHeight="1" spans="1:11">
      <c r="A17250" s="4" t="s">
        <v>3131</v>
      </c>
      <c r="B17250" s="4">
        <v>1.62776015289575</v>
      </c>
      <c r="C17250" s="4">
        <v>12.4303133390804</v>
      </c>
      <c r="D17250" s="4">
        <v>5.76761658857962</v>
      </c>
      <c r="E17250" s="4">
        <v>0.0002489298808164</v>
      </c>
      <c r="F17250" s="4">
        <v>0.000993382153493</v>
      </c>
      <c r="G17250" s="4">
        <v>0.19092515104778</v>
      </c>
      <c r="H17250" s="4" t="s">
        <v>3132</v>
      </c>
      <c r="I17250" s="4">
        <v>13</v>
      </c>
      <c r="J17250" s="4" t="s">
        <v>2691</v>
      </c>
      <c r="K17250" s="4" t="s">
        <v>612</v>
      </c>
    </row>
    <row r="17251" ht="18" customHeight="1" spans="1:11">
      <c r="A17251" s="4" t="s">
        <v>3098</v>
      </c>
      <c r="B17251" s="4">
        <v>3.30128686257593</v>
      </c>
      <c r="C17251" s="4">
        <v>13.387390284011</v>
      </c>
      <c r="D17251" s="4">
        <v>5.74602368222662</v>
      </c>
      <c r="E17251" s="4">
        <v>0.0002559083908179</v>
      </c>
      <c r="F17251" s="4">
        <v>0.00101645856166</v>
      </c>
      <c r="G17251" s="4">
        <v>0.161349686299879</v>
      </c>
      <c r="H17251" s="4" t="s">
        <v>3099</v>
      </c>
      <c r="I17251" s="4">
        <v>13</v>
      </c>
      <c r="J17251" s="4" t="s">
        <v>2691</v>
      </c>
      <c r="K17251" s="4" t="s">
        <v>612</v>
      </c>
    </row>
    <row r="17252" ht="18" customHeight="1" spans="1:11">
      <c r="A17252" s="4" t="s">
        <v>3247</v>
      </c>
      <c r="B17252" s="4">
        <v>-0.890437028034221</v>
      </c>
      <c r="C17252" s="4">
        <v>13.3601125176927</v>
      </c>
      <c r="D17252" s="4">
        <v>-5.66748702866357</v>
      </c>
      <c r="E17252" s="4">
        <v>0.0002831328604456</v>
      </c>
      <c r="F17252" s="4">
        <v>0.0011193624715294</v>
      </c>
      <c r="G17252" s="4">
        <v>0.0532314509375365</v>
      </c>
      <c r="H17252" s="4" t="s">
        <v>3248</v>
      </c>
      <c r="I17252" s="4">
        <v>13</v>
      </c>
      <c r="J17252" s="4" t="s">
        <v>2691</v>
      </c>
      <c r="K17252" s="4" t="s">
        <v>612</v>
      </c>
    </row>
    <row r="17253" ht="18" customHeight="1" spans="1:11">
      <c r="A17253" s="4" t="s">
        <v>3097</v>
      </c>
      <c r="B17253" s="4">
        <v>2.60864235955036</v>
      </c>
      <c r="C17253" s="4">
        <v>15.9537203080162</v>
      </c>
      <c r="D17253" s="4">
        <v>5.63576398560242</v>
      </c>
      <c r="E17253" s="4">
        <v>0.0002950047156242</v>
      </c>
      <c r="F17253" s="4">
        <v>0.0011608981864844</v>
      </c>
      <c r="G17253" s="4">
        <v>0.0093153465271242</v>
      </c>
      <c r="H17253" s="4" t="s">
        <v>2474</v>
      </c>
      <c r="I17253" s="4">
        <v>13</v>
      </c>
      <c r="J17253" s="4" t="s">
        <v>2691</v>
      </c>
      <c r="K17253" s="4" t="s">
        <v>612</v>
      </c>
    </row>
    <row r="17254" ht="18" customHeight="1" spans="1:11">
      <c r="A17254" s="4" t="s">
        <v>3401</v>
      </c>
      <c r="B17254" s="4">
        <v>-1.1551821311218</v>
      </c>
      <c r="C17254" s="4">
        <v>16.7074115977776</v>
      </c>
      <c r="D17254" s="4">
        <v>-5.6270691213382</v>
      </c>
      <c r="E17254" s="4">
        <v>0.0002983518904902</v>
      </c>
      <c r="F17254" s="4">
        <v>0.0011686594788786</v>
      </c>
      <c r="G17254" s="4">
        <v>-0.0027460684217581</v>
      </c>
      <c r="H17254" s="4" t="s">
        <v>3402</v>
      </c>
      <c r="I17254" s="4">
        <v>13</v>
      </c>
      <c r="J17254" s="4" t="s">
        <v>2691</v>
      </c>
      <c r="K17254" s="4" t="s">
        <v>612</v>
      </c>
    </row>
    <row r="17255" ht="18" customHeight="1" spans="1:11">
      <c r="A17255" s="4" t="s">
        <v>3066</v>
      </c>
      <c r="B17255" s="4">
        <v>1.93356539696945</v>
      </c>
      <c r="C17255" s="4">
        <v>14.6480694363646</v>
      </c>
      <c r="D17255" s="4">
        <v>5.61019083205349</v>
      </c>
      <c r="E17255" s="4">
        <v>0.0003049672215556</v>
      </c>
      <c r="F17255" s="4">
        <v>0.0011890923776252</v>
      </c>
      <c r="G17255" s="4">
        <v>-0.026189672263885</v>
      </c>
      <c r="H17255" s="4" t="s">
        <v>3067</v>
      </c>
      <c r="I17255" s="4">
        <v>13</v>
      </c>
      <c r="J17255" s="4" t="s">
        <v>2691</v>
      </c>
      <c r="K17255" s="4" t="s">
        <v>612</v>
      </c>
    </row>
    <row r="17256" ht="18" customHeight="1" spans="1:11">
      <c r="A17256" s="4" t="s">
        <v>3158</v>
      </c>
      <c r="B17256" s="4">
        <v>-0.781326942414873</v>
      </c>
      <c r="C17256" s="4">
        <v>13.9718046657028</v>
      </c>
      <c r="D17256" s="4">
        <v>-5.57284783417954</v>
      </c>
      <c r="E17256" s="4">
        <v>0.0003201742451535</v>
      </c>
      <c r="F17256" s="4">
        <v>0.0012426854263952</v>
      </c>
      <c r="G17256" s="4">
        <v>-0.0782003251902772</v>
      </c>
      <c r="H17256" s="4" t="s">
        <v>3157</v>
      </c>
      <c r="I17256" s="4">
        <v>13</v>
      </c>
      <c r="J17256" s="4" t="s">
        <v>2691</v>
      </c>
      <c r="K17256" s="4" t="s">
        <v>612</v>
      </c>
    </row>
    <row r="17257" ht="18" customHeight="1" spans="1:11">
      <c r="A17257" s="4" t="s">
        <v>2879</v>
      </c>
      <c r="B17257" s="4">
        <v>0.822819237783849</v>
      </c>
      <c r="C17257" s="4">
        <v>13.313478793861</v>
      </c>
      <c r="D17257" s="4">
        <v>5.55648050873243</v>
      </c>
      <c r="E17257" s="4">
        <v>0.0003270961533886</v>
      </c>
      <c r="F17257" s="4">
        <v>0.0012637805926378</v>
      </c>
      <c r="G17257" s="4">
        <v>-0.101058149591536</v>
      </c>
      <c r="H17257" s="4" t="s">
        <v>2880</v>
      </c>
      <c r="I17257" s="4">
        <v>13</v>
      </c>
      <c r="J17257" s="4" t="s">
        <v>2691</v>
      </c>
      <c r="K17257" s="4" t="s">
        <v>612</v>
      </c>
    </row>
    <row r="17258" ht="18" customHeight="1" spans="1:11">
      <c r="A17258" s="4" t="s">
        <v>3148</v>
      </c>
      <c r="B17258" s="4">
        <v>1.78391670282571</v>
      </c>
      <c r="C17258" s="4">
        <v>17.3866490024725</v>
      </c>
      <c r="D17258" s="4">
        <v>5.54378002757924</v>
      </c>
      <c r="E17258" s="4">
        <v>0.0003325787747671</v>
      </c>
      <c r="F17258" s="4">
        <v>0.0012791491337198</v>
      </c>
      <c r="G17258" s="4">
        <v>-0.118820973897233</v>
      </c>
      <c r="H17258" s="4" t="s">
        <v>3149</v>
      </c>
      <c r="I17258" s="4">
        <v>13</v>
      </c>
      <c r="J17258" s="4" t="s">
        <v>2691</v>
      </c>
      <c r="K17258" s="4" t="s">
        <v>612</v>
      </c>
    </row>
    <row r="17259" ht="18" customHeight="1" spans="1:11">
      <c r="A17259" s="4" t="s">
        <v>3076</v>
      </c>
      <c r="B17259" s="4">
        <v>2.96074688838777</v>
      </c>
      <c r="C17259" s="4">
        <v>15.8879988659406</v>
      </c>
      <c r="D17259" s="4">
        <v>5.53516598312148</v>
      </c>
      <c r="E17259" s="4">
        <v>0.0003363538324154</v>
      </c>
      <c r="F17259" s="4">
        <v>0.0012878412502395</v>
      </c>
      <c r="G17259" s="4">
        <v>-0.130881437143898</v>
      </c>
      <c r="H17259" s="4" t="s">
        <v>3077</v>
      </c>
      <c r="I17259" s="4">
        <v>13</v>
      </c>
      <c r="J17259" s="4" t="s">
        <v>2691</v>
      </c>
      <c r="K17259" s="4" t="s">
        <v>612</v>
      </c>
    </row>
    <row r="17260" ht="18" customHeight="1" spans="1:11">
      <c r="A17260" s="4" t="s">
        <v>3466</v>
      </c>
      <c r="B17260" s="4">
        <v>-0.939458901914996</v>
      </c>
      <c r="C17260" s="4">
        <v>17.1725127486856</v>
      </c>
      <c r="D17260" s="4">
        <v>-5.52421051010923</v>
      </c>
      <c r="E17260" s="4">
        <v>0.0003412220587021</v>
      </c>
      <c r="F17260" s="4">
        <v>0.0013006221968466</v>
      </c>
      <c r="G17260" s="4">
        <v>-0.14623519614991</v>
      </c>
      <c r="H17260" s="4" t="s">
        <v>1629</v>
      </c>
      <c r="I17260" s="4">
        <v>13</v>
      </c>
      <c r="J17260" s="4" t="s">
        <v>2691</v>
      </c>
      <c r="K17260" s="4" t="s">
        <v>612</v>
      </c>
    </row>
    <row r="17261" ht="18" customHeight="1" spans="1:11">
      <c r="A17261" s="4" t="s">
        <v>3088</v>
      </c>
      <c r="B17261" s="4">
        <v>3.5285482497913</v>
      </c>
      <c r="C17261" s="4">
        <v>13.7794144648029</v>
      </c>
      <c r="D17261" s="4">
        <v>5.51609610361014</v>
      </c>
      <c r="E17261" s="4">
        <v>0.0003448768907159</v>
      </c>
      <c r="F17261" s="4">
        <v>0.0013086846299488</v>
      </c>
      <c r="G17261" s="4">
        <v>-0.157618174278875</v>
      </c>
      <c r="H17261" s="4" t="s">
        <v>3089</v>
      </c>
      <c r="I17261" s="4">
        <v>13</v>
      </c>
      <c r="J17261" s="4" t="s">
        <v>2691</v>
      </c>
      <c r="K17261" s="4" t="s">
        <v>612</v>
      </c>
    </row>
    <row r="17262" ht="18" customHeight="1" spans="1:11">
      <c r="A17262" s="4" t="s">
        <v>3136</v>
      </c>
      <c r="B17262" s="4">
        <v>2.56208968584956</v>
      </c>
      <c r="C17262" s="4">
        <v>15.2890765793783</v>
      </c>
      <c r="D17262" s="4">
        <v>5.49519795802124</v>
      </c>
      <c r="E17262" s="4">
        <v>0.0003544859000298</v>
      </c>
      <c r="F17262" s="4">
        <v>0.0013391689556683</v>
      </c>
      <c r="G17262" s="4">
        <v>-0.186976998361652</v>
      </c>
      <c r="H17262" s="4" t="s">
        <v>1312</v>
      </c>
      <c r="I17262" s="4">
        <v>13</v>
      </c>
      <c r="J17262" s="4" t="s">
        <v>2691</v>
      </c>
      <c r="K17262" s="4" t="s">
        <v>612</v>
      </c>
    </row>
    <row r="17263" ht="18" customHeight="1" spans="1:11">
      <c r="A17263" s="4" t="s">
        <v>3074</v>
      </c>
      <c r="B17263" s="4">
        <v>3.16066123078776</v>
      </c>
      <c r="C17263" s="4">
        <v>13.4127218770567</v>
      </c>
      <c r="D17263" s="4">
        <v>5.4686026413928</v>
      </c>
      <c r="E17263" s="4">
        <v>0.0003671349538229</v>
      </c>
      <c r="F17263" s="4">
        <v>0.0013770817713597</v>
      </c>
      <c r="G17263" s="4">
        <v>-0.224428475818556</v>
      </c>
      <c r="H17263" s="4" t="s">
        <v>3075</v>
      </c>
      <c r="I17263" s="4">
        <v>13</v>
      </c>
      <c r="J17263" s="4" t="s">
        <v>2691</v>
      </c>
      <c r="K17263" s="4" t="s">
        <v>612</v>
      </c>
    </row>
    <row r="17264" ht="18" customHeight="1" spans="1:11">
      <c r="A17264" s="4" t="s">
        <v>3118</v>
      </c>
      <c r="B17264" s="4">
        <v>2.38323192678033</v>
      </c>
      <c r="C17264" s="4">
        <v>20.6941204715844</v>
      </c>
      <c r="D17264" s="4">
        <v>5.46512402238902</v>
      </c>
      <c r="E17264" s="4">
        <v>0.0003688251619422</v>
      </c>
      <c r="F17264" s="4">
        <v>0.0013770817713597</v>
      </c>
      <c r="G17264" s="4">
        <v>-0.229334433511288</v>
      </c>
      <c r="H17264" s="4" t="s">
        <v>1759</v>
      </c>
      <c r="I17264" s="4">
        <v>13</v>
      </c>
      <c r="J17264" s="4" t="s">
        <v>2691</v>
      </c>
      <c r="K17264" s="4" t="s">
        <v>612</v>
      </c>
    </row>
    <row r="17265" ht="18" customHeight="1" spans="1:11">
      <c r="A17265" s="4" t="s">
        <v>3078</v>
      </c>
      <c r="B17265" s="4">
        <v>-1.5703396933623</v>
      </c>
      <c r="C17265" s="4">
        <v>14.6454380907254</v>
      </c>
      <c r="D17265" s="4">
        <v>-5.46398189849634</v>
      </c>
      <c r="E17265" s="4">
        <v>0.0003693819339647</v>
      </c>
      <c r="F17265" s="4">
        <v>0.0013770817713597</v>
      </c>
      <c r="G17265" s="4">
        <v>-0.230945563008798</v>
      </c>
      <c r="H17265" s="4" t="s">
        <v>3079</v>
      </c>
      <c r="I17265" s="4">
        <v>13</v>
      </c>
      <c r="J17265" s="4" t="s">
        <v>2691</v>
      </c>
      <c r="K17265" s="4" t="s">
        <v>612</v>
      </c>
    </row>
    <row r="17266" ht="18" customHeight="1" spans="1:11">
      <c r="A17266" s="4" t="s">
        <v>3068</v>
      </c>
      <c r="B17266" s="4">
        <v>0.778973366474395</v>
      </c>
      <c r="C17266" s="4">
        <v>14.4610915902013</v>
      </c>
      <c r="D17266" s="4">
        <v>5.45103377384391</v>
      </c>
      <c r="E17266" s="4">
        <v>0.0003757578721301</v>
      </c>
      <c r="F17266" s="4">
        <v>0.0013923184264676</v>
      </c>
      <c r="G17266" s="4">
        <v>-0.249223612975358</v>
      </c>
      <c r="H17266" s="4" t="s">
        <v>3069</v>
      </c>
      <c r="I17266" s="4">
        <v>13</v>
      </c>
      <c r="J17266" s="4" t="s">
        <v>2691</v>
      </c>
      <c r="K17266" s="4" t="s">
        <v>612</v>
      </c>
    </row>
    <row r="17267" ht="18" customHeight="1" spans="1:11">
      <c r="A17267" s="4" t="s">
        <v>3405</v>
      </c>
      <c r="B17267" s="4">
        <v>2.01865001285141</v>
      </c>
      <c r="C17267" s="4">
        <v>13.6752865695343</v>
      </c>
      <c r="D17267" s="4">
        <v>5.44905039337326</v>
      </c>
      <c r="E17267" s="4">
        <v>0.0003767449859853</v>
      </c>
      <c r="F17267" s="4">
        <v>0.0013923184264676</v>
      </c>
      <c r="G17267" s="4">
        <v>-0.25202551437903</v>
      </c>
      <c r="H17267" s="4" t="s">
        <v>3406</v>
      </c>
      <c r="I17267" s="4">
        <v>13</v>
      </c>
      <c r="J17267" s="4" t="s">
        <v>2691</v>
      </c>
      <c r="K17267" s="4" t="s">
        <v>612</v>
      </c>
    </row>
    <row r="17268" ht="18" customHeight="1" spans="1:11">
      <c r="A17268" s="4" t="s">
        <v>3311</v>
      </c>
      <c r="B17268" s="4">
        <v>-1.32676056078162</v>
      </c>
      <c r="C17268" s="4">
        <v>16.4514418252516</v>
      </c>
      <c r="D17268" s="4">
        <v>-5.44468768316092</v>
      </c>
      <c r="E17268" s="4">
        <v>0.0003789261442973</v>
      </c>
      <c r="F17268" s="4">
        <v>0.0013943169811805</v>
      </c>
      <c r="G17268" s="4">
        <v>-0.258190623474008</v>
      </c>
      <c r="H17268" s="4" t="s">
        <v>863</v>
      </c>
      <c r="I17268" s="4">
        <v>13</v>
      </c>
      <c r="J17268" s="4" t="s">
        <v>2691</v>
      </c>
      <c r="K17268" s="4" t="s">
        <v>612</v>
      </c>
    </row>
    <row r="17269" ht="18" customHeight="1" spans="1:11">
      <c r="A17269" s="4" t="s">
        <v>3042</v>
      </c>
      <c r="B17269" s="4">
        <v>2.23133839857589</v>
      </c>
      <c r="C17269" s="4">
        <v>15.2276950171525</v>
      </c>
      <c r="D17269" s="4">
        <v>5.43577245860398</v>
      </c>
      <c r="E17269" s="4">
        <v>0.0003834258821909</v>
      </c>
      <c r="F17269" s="4">
        <v>0.001399534379055</v>
      </c>
      <c r="G17269" s="4">
        <v>-0.270797411546617</v>
      </c>
      <c r="H17269" s="4" t="s">
        <v>802</v>
      </c>
      <c r="I17269" s="4">
        <v>13</v>
      </c>
      <c r="J17269" s="4" t="s">
        <v>2691</v>
      </c>
      <c r="K17269" s="4" t="s">
        <v>612</v>
      </c>
    </row>
    <row r="17270" ht="18" customHeight="1" spans="1:11">
      <c r="A17270" s="4" t="s">
        <v>3121</v>
      </c>
      <c r="B17270" s="4">
        <v>2.07906558330628</v>
      </c>
      <c r="C17270" s="4">
        <v>20.3684285877664</v>
      </c>
      <c r="D17270" s="4">
        <v>5.43535681512476</v>
      </c>
      <c r="E17270" s="4">
        <v>0.0003836370709645</v>
      </c>
      <c r="F17270" s="4">
        <v>0.001399534379055</v>
      </c>
      <c r="G17270" s="4">
        <v>-0.271385435843515</v>
      </c>
      <c r="H17270" s="4" t="s">
        <v>1759</v>
      </c>
      <c r="I17270" s="4">
        <v>13</v>
      </c>
      <c r="J17270" s="4" t="s">
        <v>2691</v>
      </c>
      <c r="K17270" s="4" t="s">
        <v>612</v>
      </c>
    </row>
    <row r="17271" ht="18" customHeight="1" spans="1:11">
      <c r="A17271" s="4" t="s">
        <v>3092</v>
      </c>
      <c r="B17271" s="4">
        <v>3.0230883650443</v>
      </c>
      <c r="C17271" s="4">
        <v>15.6676921344231</v>
      </c>
      <c r="D17271" s="4">
        <v>5.40308511984879</v>
      </c>
      <c r="E17271" s="4">
        <v>0.0004004241658566</v>
      </c>
      <c r="F17271" s="4">
        <v>0.001451209003818</v>
      </c>
      <c r="G17271" s="4">
        <v>-0.317115698601745</v>
      </c>
      <c r="H17271" s="4" t="s">
        <v>2699</v>
      </c>
      <c r="I17271" s="4">
        <v>13</v>
      </c>
      <c r="J17271" s="4" t="s">
        <v>2691</v>
      </c>
      <c r="K17271" s="4" t="s">
        <v>612</v>
      </c>
    </row>
    <row r="17272" ht="18" customHeight="1" spans="1:11">
      <c r="A17272" s="4" t="s">
        <v>3143</v>
      </c>
      <c r="B17272" s="4">
        <v>2.77023135950587</v>
      </c>
      <c r="C17272" s="4">
        <v>14.0710834814305</v>
      </c>
      <c r="D17272" s="4">
        <v>5.40159801410673</v>
      </c>
      <c r="E17272" s="4">
        <v>0.0004012166069379</v>
      </c>
      <c r="F17272" s="4">
        <v>0.001451209003818</v>
      </c>
      <c r="G17272" s="4">
        <v>-0.31922653013632</v>
      </c>
      <c r="H17272" s="4" t="s">
        <v>3144</v>
      </c>
      <c r="I17272" s="4">
        <v>13</v>
      </c>
      <c r="J17272" s="4" t="s">
        <v>2691</v>
      </c>
      <c r="K17272" s="4" t="s">
        <v>612</v>
      </c>
    </row>
    <row r="17273" ht="18" customHeight="1" spans="1:11">
      <c r="A17273" s="4" t="s">
        <v>3119</v>
      </c>
      <c r="B17273" s="4">
        <v>2.23647931313161</v>
      </c>
      <c r="C17273" s="4">
        <v>14.2367818458215</v>
      </c>
      <c r="D17273" s="4">
        <v>5.3821585941208</v>
      </c>
      <c r="E17273" s="4">
        <v>0.0004117325584636</v>
      </c>
      <c r="F17273" s="4">
        <v>0.0014829350622631</v>
      </c>
      <c r="G17273" s="4">
        <v>-0.346848012807873</v>
      </c>
      <c r="H17273" s="4" t="s">
        <v>3120</v>
      </c>
      <c r="I17273" s="4">
        <v>13</v>
      </c>
      <c r="J17273" s="4" t="s">
        <v>2691</v>
      </c>
      <c r="K17273" s="4" t="s">
        <v>612</v>
      </c>
    </row>
    <row r="17274" ht="18" customHeight="1" spans="1:11">
      <c r="A17274" s="4" t="s">
        <v>3160</v>
      </c>
      <c r="B17274" s="4">
        <v>1.11933516845469</v>
      </c>
      <c r="C17274" s="4">
        <v>13.7510653508316</v>
      </c>
      <c r="D17274" s="4">
        <v>5.35138631413107</v>
      </c>
      <c r="E17274" s="4">
        <v>0.0004289921817019</v>
      </c>
      <c r="F17274" s="4">
        <v>0.0015385795546273</v>
      </c>
      <c r="G17274" s="4">
        <v>-0.39068152415525</v>
      </c>
      <c r="H17274" s="4" t="s">
        <v>3161</v>
      </c>
      <c r="I17274" s="4">
        <v>13</v>
      </c>
      <c r="J17274" s="4" t="s">
        <v>2691</v>
      </c>
      <c r="K17274" s="4" t="s">
        <v>612</v>
      </c>
    </row>
    <row r="17275" ht="18" customHeight="1" spans="1:11">
      <c r="A17275" s="4" t="s">
        <v>3106</v>
      </c>
      <c r="B17275" s="4">
        <v>0.825493675587017</v>
      </c>
      <c r="C17275" s="4">
        <v>12.8857900930872</v>
      </c>
      <c r="D17275" s="4">
        <v>5.34800021958721</v>
      </c>
      <c r="E17275" s="4">
        <v>0.0004309385463895</v>
      </c>
      <c r="F17275" s="4">
        <v>0.0015390662371053</v>
      </c>
      <c r="G17275" s="4">
        <v>-0.395513013709295</v>
      </c>
      <c r="H17275" s="4" t="s">
        <v>3107</v>
      </c>
      <c r="I17275" s="4">
        <v>13</v>
      </c>
      <c r="J17275" s="4" t="s">
        <v>2691</v>
      </c>
      <c r="K17275" s="4" t="s">
        <v>612</v>
      </c>
    </row>
    <row r="17276" ht="18" customHeight="1" spans="1:11">
      <c r="A17276" s="4" t="s">
        <v>3237</v>
      </c>
      <c r="B17276" s="4">
        <v>1.24386616493345</v>
      </c>
      <c r="C17276" s="4">
        <v>12.8731746325364</v>
      </c>
      <c r="D17276" s="4">
        <v>5.32583219683852</v>
      </c>
      <c r="E17276" s="4">
        <v>0.0004439187308048</v>
      </c>
      <c r="F17276" s="4">
        <v>0.0015787904652054</v>
      </c>
      <c r="G17276" s="4">
        <v>-0.427183768104848</v>
      </c>
      <c r="H17276" s="4" t="s">
        <v>3238</v>
      </c>
      <c r="I17276" s="4">
        <v>13</v>
      </c>
      <c r="J17276" s="4" t="s">
        <v>2691</v>
      </c>
      <c r="K17276" s="4" t="s">
        <v>612</v>
      </c>
    </row>
    <row r="17277" ht="18" customHeight="1" spans="1:11">
      <c r="A17277" s="4" t="s">
        <v>3102</v>
      </c>
      <c r="B17277" s="4">
        <v>2.11516423498199</v>
      </c>
      <c r="C17277" s="4">
        <v>12.9242736141028</v>
      </c>
      <c r="D17277" s="4">
        <v>5.28842689924151</v>
      </c>
      <c r="E17277" s="4">
        <v>0.0004667870428012</v>
      </c>
      <c r="F17277" s="4">
        <v>0.0016480991878329</v>
      </c>
      <c r="G17277" s="4">
        <v>-0.480781101063037</v>
      </c>
      <c r="H17277" s="4" t="s">
        <v>3103</v>
      </c>
      <c r="I17277" s="4">
        <v>13</v>
      </c>
      <c r="J17277" s="4" t="s">
        <v>2691</v>
      </c>
      <c r="K17277" s="4" t="s">
        <v>612</v>
      </c>
    </row>
    <row r="17278" ht="18" customHeight="1" spans="1:11">
      <c r="A17278" s="4" t="s">
        <v>3188</v>
      </c>
      <c r="B17278" s="4">
        <v>1.99372572522218</v>
      </c>
      <c r="C17278" s="4">
        <v>15.0081809969807</v>
      </c>
      <c r="D17278" s="4">
        <v>5.28763518570542</v>
      </c>
      <c r="E17278" s="4">
        <v>0.0004672845932561</v>
      </c>
      <c r="F17278" s="4">
        <v>0.0016480991878329</v>
      </c>
      <c r="G17278" s="4">
        <v>-0.48191767091447</v>
      </c>
      <c r="H17278" s="4" t="s">
        <v>2578</v>
      </c>
      <c r="I17278" s="4">
        <v>13</v>
      </c>
      <c r="J17278" s="4" t="s">
        <v>2691</v>
      </c>
      <c r="K17278" s="4" t="s">
        <v>612</v>
      </c>
    </row>
    <row r="17279" ht="18" customHeight="1" spans="1:11">
      <c r="A17279" s="4" t="s">
        <v>3056</v>
      </c>
      <c r="B17279" s="4">
        <v>1.65095072682212</v>
      </c>
      <c r="C17279" s="4">
        <v>12.7367992397904</v>
      </c>
      <c r="D17279" s="4">
        <v>5.26412859611287</v>
      </c>
      <c r="E17279" s="4">
        <v>0.0004823209225401</v>
      </c>
      <c r="F17279" s="4">
        <v>0.0016941024138807</v>
      </c>
      <c r="G17279" s="4">
        <v>-0.515703711972663</v>
      </c>
      <c r="H17279" s="4" t="s">
        <v>3057</v>
      </c>
      <c r="I17279" s="4">
        <v>13</v>
      </c>
      <c r="J17279" s="4" t="s">
        <v>2691</v>
      </c>
      <c r="K17279" s="4" t="s">
        <v>612</v>
      </c>
    </row>
    <row r="17280" ht="18" customHeight="1" spans="1:11">
      <c r="A17280" s="4" t="s">
        <v>3209</v>
      </c>
      <c r="B17280" s="4">
        <v>2.55260406207012</v>
      </c>
      <c r="C17280" s="4">
        <v>17.6542589303441</v>
      </c>
      <c r="D17280" s="4">
        <v>5.25591672475824</v>
      </c>
      <c r="E17280" s="4">
        <v>0.0004876960411986</v>
      </c>
      <c r="F17280" s="4">
        <v>0.0017059326543987</v>
      </c>
      <c r="G17280" s="4">
        <v>-0.527525065586943</v>
      </c>
      <c r="H17280" s="4" t="s">
        <v>3210</v>
      </c>
      <c r="I17280" s="4">
        <v>13</v>
      </c>
      <c r="J17280" s="4" t="s">
        <v>2691</v>
      </c>
      <c r="K17280" s="4" t="s">
        <v>612</v>
      </c>
    </row>
    <row r="17281" ht="18" customHeight="1" spans="1:11">
      <c r="A17281" s="4" t="s">
        <v>3456</v>
      </c>
      <c r="B17281" s="4">
        <v>-1.2322481895897</v>
      </c>
      <c r="C17281" s="4">
        <v>15.1844783250849</v>
      </c>
      <c r="D17281" s="4">
        <v>-5.24763598087801</v>
      </c>
      <c r="E17281" s="4">
        <v>0.0004931816898452</v>
      </c>
      <c r="F17281" s="4">
        <v>0.0017177177178907</v>
      </c>
      <c r="G17281" s="4">
        <v>-0.539455224759697</v>
      </c>
      <c r="H17281" s="4" t="s">
        <v>3457</v>
      </c>
      <c r="I17281" s="4">
        <v>13</v>
      </c>
      <c r="J17281" s="4" t="s">
        <v>2691</v>
      </c>
      <c r="K17281" s="4" t="s">
        <v>612</v>
      </c>
    </row>
    <row r="17282" ht="18" customHeight="1" spans="1:11">
      <c r="A17282" s="4" t="s">
        <v>3197</v>
      </c>
      <c r="B17282" s="4">
        <v>0.913081792999105</v>
      </c>
      <c r="C17282" s="4">
        <v>15.0758731352359</v>
      </c>
      <c r="D17282" s="4">
        <v>5.24475337708847</v>
      </c>
      <c r="E17282" s="4">
        <v>0.0004951068716273</v>
      </c>
      <c r="F17282" s="4">
        <v>0.0017177177178907</v>
      </c>
      <c r="G17282" s="4">
        <v>-0.543610500133115</v>
      </c>
      <c r="H17282" s="4" t="s">
        <v>3198</v>
      </c>
      <c r="I17282" s="4">
        <v>13</v>
      </c>
      <c r="J17282" s="4" t="s">
        <v>2691</v>
      </c>
      <c r="K17282" s="4" t="s">
        <v>612</v>
      </c>
    </row>
    <row r="17283" ht="18" customHeight="1" spans="1:11">
      <c r="A17283" s="4" t="s">
        <v>3040</v>
      </c>
      <c r="B17283" s="4">
        <v>0.938849273520212</v>
      </c>
      <c r="C17283" s="4">
        <v>14.1388756640367</v>
      </c>
      <c r="D17283" s="4">
        <v>5.22546394350069</v>
      </c>
      <c r="E17283" s="4">
        <v>0.0005081998684115</v>
      </c>
      <c r="F17283" s="4">
        <v>0.0017559751550806</v>
      </c>
      <c r="G17283" s="4">
        <v>-0.571446484564696</v>
      </c>
      <c r="H17283" s="4" t="s">
        <v>3041</v>
      </c>
      <c r="I17283" s="4">
        <v>13</v>
      </c>
      <c r="J17283" s="4" t="s">
        <v>2691</v>
      </c>
      <c r="K17283" s="4" t="s">
        <v>612</v>
      </c>
    </row>
    <row r="17284" ht="18" customHeight="1" spans="1:11">
      <c r="A17284" s="4" t="s">
        <v>3116</v>
      </c>
      <c r="B17284" s="4">
        <v>2.95605918522305</v>
      </c>
      <c r="C17284" s="4">
        <v>21.6004193620381</v>
      </c>
      <c r="D17284" s="4">
        <v>5.21961854352352</v>
      </c>
      <c r="E17284" s="4">
        <v>0.0005122408286801</v>
      </c>
      <c r="F17284" s="4">
        <v>0.0017627720825026</v>
      </c>
      <c r="G17284" s="4">
        <v>-0.579892192674581</v>
      </c>
      <c r="H17284" s="4" t="s">
        <v>3117</v>
      </c>
      <c r="I17284" s="4">
        <v>13</v>
      </c>
      <c r="J17284" s="4" t="s">
        <v>2691</v>
      </c>
      <c r="K17284" s="4" t="s">
        <v>612</v>
      </c>
    </row>
    <row r="17285" ht="18" customHeight="1" spans="1:11">
      <c r="A17285" s="4" t="s">
        <v>3454</v>
      </c>
      <c r="B17285" s="4">
        <v>-1.99034170200766</v>
      </c>
      <c r="C17285" s="4">
        <v>13.8712052929671</v>
      </c>
      <c r="D17285" s="4">
        <v>-5.20954010784515</v>
      </c>
      <c r="E17285" s="4">
        <v>0.000519289658759</v>
      </c>
      <c r="F17285" s="4">
        <v>0.0017734722628008</v>
      </c>
      <c r="G17285" s="4">
        <v>-0.594465340581135</v>
      </c>
      <c r="H17285" s="4" t="s">
        <v>3455</v>
      </c>
      <c r="I17285" s="4">
        <v>13</v>
      </c>
      <c r="J17285" s="4" t="s">
        <v>2691</v>
      </c>
      <c r="K17285" s="4" t="s">
        <v>612</v>
      </c>
    </row>
    <row r="17286" ht="18" customHeight="1" spans="1:11">
      <c r="A17286" s="4" t="s">
        <v>3064</v>
      </c>
      <c r="B17286" s="4">
        <v>-0.69583776162</v>
      </c>
      <c r="C17286" s="4">
        <v>14.0788973425564</v>
      </c>
      <c r="D17286" s="4">
        <v>-5.20642544012933</v>
      </c>
      <c r="E17286" s="4">
        <v>0.0005214891355809</v>
      </c>
      <c r="F17286" s="4">
        <v>0.0017734722628008</v>
      </c>
      <c r="G17286" s="4">
        <v>-0.598971972958198</v>
      </c>
      <c r="H17286" s="4" t="s">
        <v>3065</v>
      </c>
      <c r="I17286" s="4">
        <v>13</v>
      </c>
      <c r="J17286" s="4" t="s">
        <v>2691</v>
      </c>
      <c r="K17286" s="4" t="s">
        <v>612</v>
      </c>
    </row>
    <row r="17287" ht="18" customHeight="1" spans="1:11">
      <c r="A17287" s="4" t="s">
        <v>3062</v>
      </c>
      <c r="B17287" s="4">
        <v>2.5358819614431</v>
      </c>
      <c r="C17287" s="4">
        <v>16.2334183141072</v>
      </c>
      <c r="D17287" s="4">
        <v>5.20625541684685</v>
      </c>
      <c r="E17287" s="4">
        <v>0.000521609489059</v>
      </c>
      <c r="F17287" s="4">
        <v>0.0017734722628008</v>
      </c>
      <c r="G17287" s="4">
        <v>-0.599218020216834</v>
      </c>
      <c r="H17287" s="4" t="s">
        <v>3063</v>
      </c>
      <c r="I17287" s="4">
        <v>13</v>
      </c>
      <c r="J17287" s="4" t="s">
        <v>2691</v>
      </c>
      <c r="K17287" s="4" t="s">
        <v>612</v>
      </c>
    </row>
    <row r="17288" ht="18" customHeight="1" spans="1:11">
      <c r="A17288" s="4" t="s">
        <v>3006</v>
      </c>
      <c r="B17288" s="4">
        <v>1.18947799176525</v>
      </c>
      <c r="C17288" s="4">
        <v>13.5199348282629</v>
      </c>
      <c r="D17288" s="4">
        <v>5.19291098357893</v>
      </c>
      <c r="E17288" s="4">
        <v>0.0005311495389343</v>
      </c>
      <c r="F17288" s="4">
        <v>0.0017987135780645</v>
      </c>
      <c r="G17288" s="4">
        <v>-0.618542019164478</v>
      </c>
      <c r="H17288" s="4" t="s">
        <v>3007</v>
      </c>
      <c r="I17288" s="4">
        <v>13</v>
      </c>
      <c r="J17288" s="4" t="s">
        <v>2691</v>
      </c>
      <c r="K17288" s="4" t="s">
        <v>612</v>
      </c>
    </row>
    <row r="17289" ht="18" customHeight="1" spans="1:11">
      <c r="A17289" s="4" t="s">
        <v>3415</v>
      </c>
      <c r="B17289" s="4">
        <v>-1.29604518394169</v>
      </c>
      <c r="C17289" s="4">
        <v>14.1713557841441</v>
      </c>
      <c r="D17289" s="4">
        <v>-5.17574720356269</v>
      </c>
      <c r="E17289" s="4">
        <v>0.0005436973924024</v>
      </c>
      <c r="F17289" s="4">
        <v>0.0018338999346909</v>
      </c>
      <c r="G17289" s="4">
        <v>-0.643433821745436</v>
      </c>
      <c r="H17289" s="4" t="s">
        <v>3416</v>
      </c>
      <c r="I17289" s="4">
        <v>13</v>
      </c>
      <c r="J17289" s="4" t="s">
        <v>2691</v>
      </c>
      <c r="K17289" s="4" t="s">
        <v>612</v>
      </c>
    </row>
    <row r="17290" ht="18" customHeight="1" spans="1:11">
      <c r="A17290" s="4" t="s">
        <v>3153</v>
      </c>
      <c r="B17290" s="4">
        <v>1.58183881432128</v>
      </c>
      <c r="C17290" s="4">
        <v>13.2867566027343</v>
      </c>
      <c r="D17290" s="4">
        <v>5.14126883830548</v>
      </c>
      <c r="E17290" s="4">
        <v>0.0005698788426353</v>
      </c>
      <c r="F17290" s="4">
        <v>0.0019146127124111</v>
      </c>
      <c r="G17290" s="4">
        <v>-0.693562010418862</v>
      </c>
      <c r="H17290" s="4" t="s">
        <v>2554</v>
      </c>
      <c r="I17290" s="4">
        <v>13</v>
      </c>
      <c r="J17290" s="4" t="s">
        <v>2691</v>
      </c>
      <c r="K17290" s="4" t="s">
        <v>612</v>
      </c>
    </row>
    <row r="17291" ht="18" customHeight="1" spans="1:11">
      <c r="A17291" s="4" t="s">
        <v>2982</v>
      </c>
      <c r="B17291" s="4">
        <v>0.954641149074781</v>
      </c>
      <c r="C17291" s="4">
        <v>12.928160195923</v>
      </c>
      <c r="D17291" s="4">
        <v>5.13649288739154</v>
      </c>
      <c r="E17291" s="4">
        <v>0.0005736112736709</v>
      </c>
      <c r="F17291" s="4">
        <v>0.0019195652859068</v>
      </c>
      <c r="G17291" s="4">
        <v>-0.700519028584532</v>
      </c>
      <c r="H17291" s="4" t="s">
        <v>2983</v>
      </c>
      <c r="I17291" s="4">
        <v>13</v>
      </c>
      <c r="J17291" s="4" t="s">
        <v>2691</v>
      </c>
      <c r="K17291" s="4" t="s">
        <v>612</v>
      </c>
    </row>
    <row r="17292" ht="18" customHeight="1" spans="1:11">
      <c r="A17292" s="4" t="s">
        <v>3060</v>
      </c>
      <c r="B17292" s="4">
        <v>0.792693454502208</v>
      </c>
      <c r="C17292" s="4">
        <v>13.8647243215651</v>
      </c>
      <c r="D17292" s="4">
        <v>5.12314047816248</v>
      </c>
      <c r="E17292" s="4">
        <v>0.000584186605817</v>
      </c>
      <c r="F17292" s="4">
        <v>0.0019472886860567</v>
      </c>
      <c r="G17292" s="4">
        <v>-0.719986279153113</v>
      </c>
      <c r="H17292" s="4" t="s">
        <v>3061</v>
      </c>
      <c r="I17292" s="4">
        <v>13</v>
      </c>
      <c r="J17292" s="4" t="s">
        <v>2691</v>
      </c>
      <c r="K17292" s="4" t="s">
        <v>612</v>
      </c>
    </row>
    <row r="17293" ht="18" customHeight="1" spans="1:11">
      <c r="A17293" s="4" t="s">
        <v>3159</v>
      </c>
      <c r="B17293" s="4">
        <v>1.82733353681202</v>
      </c>
      <c r="C17293" s="4">
        <v>12.2860672889947</v>
      </c>
      <c r="D17293" s="4">
        <v>5.10522665436264</v>
      </c>
      <c r="E17293" s="4">
        <v>0.0005987056033595</v>
      </c>
      <c r="F17293" s="4">
        <v>0.0019878896986549</v>
      </c>
      <c r="G17293" s="4">
        <v>-0.746143442951891</v>
      </c>
      <c r="H17293" s="4" t="s">
        <v>666</v>
      </c>
      <c r="I17293" s="4">
        <v>13</v>
      </c>
      <c r="J17293" s="4" t="s">
        <v>2691</v>
      </c>
      <c r="K17293" s="4" t="s">
        <v>612</v>
      </c>
    </row>
    <row r="17294" ht="18" customHeight="1" spans="1:11">
      <c r="A17294" s="4" t="s">
        <v>3129</v>
      </c>
      <c r="B17294" s="4">
        <v>2.94976150656698</v>
      </c>
      <c r="C17294" s="4">
        <v>19.5990307701065</v>
      </c>
      <c r="D17294" s="4">
        <v>5.09349005545993</v>
      </c>
      <c r="E17294" s="4">
        <v>0.0006084283118232</v>
      </c>
      <c r="F17294" s="4">
        <v>0.0020123115371585</v>
      </c>
      <c r="G17294" s="4">
        <v>-0.763305402898719</v>
      </c>
      <c r="H17294" s="4" t="s">
        <v>3130</v>
      </c>
      <c r="I17294" s="4">
        <v>13</v>
      </c>
      <c r="J17294" s="4" t="s">
        <v>2691</v>
      </c>
      <c r="K17294" s="4" t="s">
        <v>612</v>
      </c>
    </row>
    <row r="17295" ht="18" customHeight="1" spans="1:11">
      <c r="A17295" s="4" t="s">
        <v>3288</v>
      </c>
      <c r="B17295" s="4">
        <v>-1.57121628240913</v>
      </c>
      <c r="C17295" s="4">
        <v>16.8416793975382</v>
      </c>
      <c r="D17295" s="4">
        <v>-5.08516716643615</v>
      </c>
      <c r="E17295" s="4">
        <v>0.0006154259858737</v>
      </c>
      <c r="F17295" s="4">
        <v>0.0020275662325297</v>
      </c>
      <c r="G17295" s="4">
        <v>-0.775487416082622</v>
      </c>
      <c r="H17295" s="4" t="s">
        <v>3289</v>
      </c>
      <c r="I17295" s="4">
        <v>13</v>
      </c>
      <c r="J17295" s="4" t="s">
        <v>2691</v>
      </c>
      <c r="K17295" s="4" t="s">
        <v>612</v>
      </c>
    </row>
    <row r="17296" ht="18" customHeight="1" spans="1:11">
      <c r="A17296" s="4" t="s">
        <v>3164</v>
      </c>
      <c r="B17296" s="4">
        <v>3.81102693092042</v>
      </c>
      <c r="C17296" s="4">
        <v>14.868772483638</v>
      </c>
      <c r="D17296" s="4">
        <v>5.08053778248462</v>
      </c>
      <c r="E17296" s="4">
        <v>0.0006193556971112</v>
      </c>
      <c r="F17296" s="4">
        <v>0.0020326345271989</v>
      </c>
      <c r="G17296" s="4">
        <v>-0.782267565970708</v>
      </c>
      <c r="H17296" s="4" t="s">
        <v>3165</v>
      </c>
      <c r="I17296" s="4">
        <v>13</v>
      </c>
      <c r="J17296" s="4" t="s">
        <v>2691</v>
      </c>
      <c r="K17296" s="4" t="s">
        <v>612</v>
      </c>
    </row>
    <row r="17297" ht="18" customHeight="1" spans="1:11">
      <c r="A17297" s="4" t="s">
        <v>3090</v>
      </c>
      <c r="B17297" s="4">
        <v>1.940224218414</v>
      </c>
      <c r="C17297" s="4">
        <v>13.6596964038306</v>
      </c>
      <c r="D17297" s="4">
        <v>5.06762094304774</v>
      </c>
      <c r="E17297" s="4">
        <v>0.0006304637801144</v>
      </c>
      <c r="F17297" s="4">
        <v>0.0020611315888357</v>
      </c>
      <c r="G17297" s="4">
        <v>-0.801201431442457</v>
      </c>
      <c r="H17297" s="4" t="s">
        <v>3091</v>
      </c>
      <c r="I17297" s="4">
        <v>13</v>
      </c>
      <c r="J17297" s="4" t="s">
        <v>2691</v>
      </c>
      <c r="K17297" s="4" t="s">
        <v>612</v>
      </c>
    </row>
    <row r="17298" ht="18" customHeight="1" spans="1:11">
      <c r="A17298" s="4" t="s">
        <v>3135</v>
      </c>
      <c r="B17298" s="4">
        <v>2.33881200552666</v>
      </c>
      <c r="C17298" s="4">
        <v>16.7445381288975</v>
      </c>
      <c r="D17298" s="4">
        <v>5.05406037116869</v>
      </c>
      <c r="E17298" s="4">
        <v>0.0006423564694167</v>
      </c>
      <c r="F17298" s="4">
        <v>0.0020919655134261</v>
      </c>
      <c r="G17298" s="4">
        <v>-0.821104221714731</v>
      </c>
      <c r="H17298" s="4" t="s">
        <v>2590</v>
      </c>
      <c r="I17298" s="4">
        <v>13</v>
      </c>
      <c r="J17298" s="4" t="s">
        <v>2691</v>
      </c>
      <c r="K17298" s="4" t="s">
        <v>612</v>
      </c>
    </row>
    <row r="17299" ht="18" customHeight="1" spans="1:11">
      <c r="A17299" s="4" t="s">
        <v>3464</v>
      </c>
      <c r="B17299" s="4">
        <v>-0.965298196463969</v>
      </c>
      <c r="C17299" s="4">
        <v>18.8435488097806</v>
      </c>
      <c r="D17299" s="4">
        <v>-5.04189630049464</v>
      </c>
      <c r="E17299" s="4">
        <v>0.0006532298818067</v>
      </c>
      <c r="F17299" s="4">
        <v>0.0021186200144432</v>
      </c>
      <c r="G17299" s="4">
        <v>-0.83897943376958</v>
      </c>
      <c r="H17299" s="4" t="s">
        <v>3465</v>
      </c>
      <c r="I17299" s="4">
        <v>13</v>
      </c>
      <c r="J17299" s="4" t="s">
        <v>2691</v>
      </c>
      <c r="K17299" s="4" t="s">
        <v>612</v>
      </c>
    </row>
    <row r="17300" ht="18" customHeight="1" spans="1:11">
      <c r="A17300" s="4" t="s">
        <v>3231</v>
      </c>
      <c r="B17300" s="4">
        <v>1.2539248104251</v>
      </c>
      <c r="C17300" s="4">
        <v>13.9114845876964</v>
      </c>
      <c r="D17300" s="4">
        <v>5.03935553776066</v>
      </c>
      <c r="E17300" s="4">
        <v>0.00065552595741</v>
      </c>
      <c r="F17300" s="4">
        <v>0.0021186200144432</v>
      </c>
      <c r="G17300" s="4">
        <v>-0.842715740677288</v>
      </c>
      <c r="H17300" s="4" t="s">
        <v>3232</v>
      </c>
      <c r="I17300" s="4">
        <v>13</v>
      </c>
      <c r="J17300" s="4" t="s">
        <v>2691</v>
      </c>
      <c r="K17300" s="4" t="s">
        <v>612</v>
      </c>
    </row>
    <row r="17301" ht="18" customHeight="1" spans="1:11">
      <c r="A17301" s="4" t="s">
        <v>3359</v>
      </c>
      <c r="B17301" s="4">
        <v>1.04568790734142</v>
      </c>
      <c r="C17301" s="4">
        <v>14.8467462061481</v>
      </c>
      <c r="D17301" s="4">
        <v>5.03507968920035</v>
      </c>
      <c r="E17301" s="4">
        <v>0.0006594096407025</v>
      </c>
      <c r="F17301" s="4">
        <v>0.0021230992219589</v>
      </c>
      <c r="G17301" s="4">
        <v>-0.84900562366566</v>
      </c>
      <c r="H17301" s="4" t="s">
        <v>3360</v>
      </c>
      <c r="I17301" s="4">
        <v>13</v>
      </c>
      <c r="J17301" s="4" t="s">
        <v>2691</v>
      </c>
      <c r="K17301" s="4" t="s">
        <v>612</v>
      </c>
    </row>
    <row r="17302" ht="18" customHeight="1" spans="1:11">
      <c r="A17302" s="4" t="s">
        <v>3391</v>
      </c>
      <c r="B17302" s="4">
        <v>-1.36934019904445</v>
      </c>
      <c r="C17302" s="4">
        <v>15.4702622833462</v>
      </c>
      <c r="D17302" s="4">
        <v>-5.0283541380126</v>
      </c>
      <c r="E17302" s="4">
        <v>0.0006655685079348</v>
      </c>
      <c r="F17302" s="4">
        <v>0.0021348423839421</v>
      </c>
      <c r="G17302" s="4">
        <v>-0.85890429441123</v>
      </c>
      <c r="H17302" s="4" t="s">
        <v>3392</v>
      </c>
      <c r="I17302" s="4">
        <v>13</v>
      </c>
      <c r="J17302" s="4" t="s">
        <v>2691</v>
      </c>
      <c r="K17302" s="4" t="s">
        <v>612</v>
      </c>
    </row>
    <row r="17303" ht="18" customHeight="1" spans="1:11">
      <c r="A17303" s="4" t="s">
        <v>3139</v>
      </c>
      <c r="B17303" s="4">
        <v>2.88304047112271</v>
      </c>
      <c r="C17303" s="4">
        <v>17.8481538570174</v>
      </c>
      <c r="D17303" s="4">
        <v>4.99890160883996</v>
      </c>
      <c r="E17303" s="4">
        <v>0.0006932773649983</v>
      </c>
      <c r="F17303" s="4">
        <v>0.0022153600009346</v>
      </c>
      <c r="G17303" s="4">
        <v>-0.90232756713163</v>
      </c>
      <c r="H17303" s="4" t="s">
        <v>3140</v>
      </c>
      <c r="I17303" s="4">
        <v>13</v>
      </c>
      <c r="J17303" s="4" t="s">
        <v>2691</v>
      </c>
      <c r="K17303" s="4" t="s">
        <v>612</v>
      </c>
    </row>
    <row r="17304" ht="18" customHeight="1" spans="1:11">
      <c r="A17304" s="4" t="s">
        <v>3243</v>
      </c>
      <c r="B17304" s="4">
        <v>3.49983691567647</v>
      </c>
      <c r="C17304" s="4">
        <v>12.9832474149343</v>
      </c>
      <c r="D17304" s="4">
        <v>4.99384729659567</v>
      </c>
      <c r="E17304" s="4">
        <v>0.0006981558902106</v>
      </c>
      <c r="F17304" s="4">
        <v>0.0022225936579738</v>
      </c>
      <c r="G17304" s="4">
        <v>-0.909791653538462</v>
      </c>
      <c r="H17304" s="4" t="s">
        <v>3244</v>
      </c>
      <c r="I17304" s="4">
        <v>13</v>
      </c>
      <c r="J17304" s="4" t="s">
        <v>2691</v>
      </c>
      <c r="K17304" s="4" t="s">
        <v>612</v>
      </c>
    </row>
    <row r="17305" ht="18" customHeight="1" spans="1:11">
      <c r="A17305" s="4" t="s">
        <v>3240</v>
      </c>
      <c r="B17305" s="4">
        <v>-0.835276571940298</v>
      </c>
      <c r="C17305" s="4">
        <v>14.2502045074895</v>
      </c>
      <c r="D17305" s="4">
        <v>-4.98185342742242</v>
      </c>
      <c r="E17305" s="4">
        <v>0.0007098809263556</v>
      </c>
      <c r="F17305" s="4">
        <v>0.0022514880126951</v>
      </c>
      <c r="G17305" s="4">
        <v>-0.927518287424126</v>
      </c>
      <c r="H17305" s="4" t="s">
        <v>3241</v>
      </c>
      <c r="I17305" s="4">
        <v>13</v>
      </c>
      <c r="J17305" s="4" t="s">
        <v>2691</v>
      </c>
      <c r="K17305" s="4" t="s">
        <v>612</v>
      </c>
    </row>
    <row r="17306" ht="18" customHeight="1" spans="1:11">
      <c r="A17306" s="4" t="s">
        <v>3220</v>
      </c>
      <c r="B17306" s="4">
        <v>0.582469997271822</v>
      </c>
      <c r="C17306" s="4">
        <v>14.4359355504238</v>
      </c>
      <c r="D17306" s="4">
        <v>4.88204086625725</v>
      </c>
      <c r="E17306" s="4">
        <v>0.0008160738196725</v>
      </c>
      <c r="F17306" s="4">
        <v>0.0025786719208983</v>
      </c>
      <c r="G17306" s="4">
        <v>-1.07582171961751</v>
      </c>
      <c r="H17306" s="4" t="s">
        <v>3221</v>
      </c>
      <c r="I17306" s="4">
        <v>13</v>
      </c>
      <c r="J17306" s="4" t="s">
        <v>2691</v>
      </c>
      <c r="K17306" s="4" t="s">
        <v>612</v>
      </c>
    </row>
    <row r="17307" ht="18" customHeight="1" spans="1:11">
      <c r="A17307" s="4" t="s">
        <v>3195</v>
      </c>
      <c r="B17307" s="4">
        <v>2.59312627657915</v>
      </c>
      <c r="C17307" s="4">
        <v>15.7758463106307</v>
      </c>
      <c r="D17307" s="4">
        <v>4.86480378136321</v>
      </c>
      <c r="E17307" s="4">
        <v>0.0008360812359821</v>
      </c>
      <c r="F17307" s="4">
        <v>0.0026321075947585</v>
      </c>
      <c r="G17307" s="4">
        <v>-1.10157409521268</v>
      </c>
      <c r="H17307" s="4" t="s">
        <v>3196</v>
      </c>
      <c r="I17307" s="4">
        <v>13</v>
      </c>
      <c r="J17307" s="4" t="s">
        <v>2691</v>
      </c>
      <c r="K17307" s="4" t="s">
        <v>612</v>
      </c>
    </row>
    <row r="17308" ht="18" customHeight="1" spans="1:11">
      <c r="A17308" s="4" t="s">
        <v>3395</v>
      </c>
      <c r="B17308" s="4">
        <v>-1.33196858202312</v>
      </c>
      <c r="C17308" s="4">
        <v>16.6387766344847</v>
      </c>
      <c r="D17308" s="4">
        <v>-4.83854565945057</v>
      </c>
      <c r="E17308" s="4">
        <v>0.0008675781294377</v>
      </c>
      <c r="F17308" s="4">
        <v>0.0027211860148417</v>
      </c>
      <c r="G17308" s="4">
        <v>-1.14088363474156</v>
      </c>
      <c r="H17308" s="4" t="s">
        <v>3396</v>
      </c>
      <c r="I17308" s="4">
        <v>13</v>
      </c>
      <c r="J17308" s="4" t="s">
        <v>2691</v>
      </c>
      <c r="K17308" s="4" t="s">
        <v>612</v>
      </c>
    </row>
    <row r="17309" ht="18" customHeight="1" spans="1:11">
      <c r="A17309" s="4" t="s">
        <v>3679</v>
      </c>
      <c r="B17309" s="4">
        <v>-0.547549205285087</v>
      </c>
      <c r="C17309" s="4">
        <v>19.6562168265448</v>
      </c>
      <c r="D17309" s="4">
        <v>-4.82329964346788</v>
      </c>
      <c r="E17309" s="4">
        <v>0.0008864481974699</v>
      </c>
      <c r="F17309" s="4">
        <v>0.0027686251444439</v>
      </c>
      <c r="G17309" s="4">
        <v>-1.16375163363103</v>
      </c>
      <c r="H17309" s="4" t="s">
        <v>3652</v>
      </c>
      <c r="I17309" s="4">
        <v>13</v>
      </c>
      <c r="J17309" s="4" t="s">
        <v>2691</v>
      </c>
      <c r="K17309" s="4" t="s">
        <v>612</v>
      </c>
    </row>
    <row r="17310" ht="18" customHeight="1" spans="1:11">
      <c r="A17310" s="4" t="s">
        <v>3028</v>
      </c>
      <c r="B17310" s="4">
        <v>0.984709999597692</v>
      </c>
      <c r="C17310" s="4">
        <v>12.3834550420934</v>
      </c>
      <c r="D17310" s="4">
        <v>4.8197686665822</v>
      </c>
      <c r="E17310" s="4">
        <v>0.0008908810004018</v>
      </c>
      <c r="F17310" s="4">
        <v>0.0027686251444439</v>
      </c>
      <c r="G17310" s="4">
        <v>-1.16905247176783</v>
      </c>
      <c r="H17310" s="4" t="s">
        <v>3029</v>
      </c>
      <c r="I17310" s="4">
        <v>13</v>
      </c>
      <c r="J17310" s="4" t="s">
        <v>2691</v>
      </c>
      <c r="K17310" s="4" t="s">
        <v>612</v>
      </c>
    </row>
    <row r="17311" ht="18" customHeight="1" spans="1:11">
      <c r="A17311" s="4" t="s">
        <v>3490</v>
      </c>
      <c r="B17311" s="4">
        <v>-1.03740592110883</v>
      </c>
      <c r="C17311" s="4">
        <v>15.4465308968408</v>
      </c>
      <c r="D17311" s="4">
        <v>-4.81850399048826</v>
      </c>
      <c r="E17311" s="4">
        <v>0.0008924744583266</v>
      </c>
      <c r="F17311" s="4">
        <v>0.0027686251444439</v>
      </c>
      <c r="G17311" s="4">
        <v>-1.17095147357325</v>
      </c>
      <c r="H17311" s="4" t="s">
        <v>3491</v>
      </c>
      <c r="I17311" s="4">
        <v>13</v>
      </c>
      <c r="J17311" s="4" t="s">
        <v>2691</v>
      </c>
      <c r="K17311" s="4" t="s">
        <v>612</v>
      </c>
    </row>
    <row r="17312" ht="18" customHeight="1" spans="1:11">
      <c r="A17312" s="4" t="s">
        <v>3253</v>
      </c>
      <c r="B17312" s="4">
        <v>-0.85368624862485</v>
      </c>
      <c r="C17312" s="4">
        <v>13.5932984844124</v>
      </c>
      <c r="D17312" s="4">
        <v>-4.80172754021142</v>
      </c>
      <c r="E17312" s="4">
        <v>0.0009139040537856</v>
      </c>
      <c r="F17312" s="4">
        <v>0.0028167347189731</v>
      </c>
      <c r="G17312" s="4">
        <v>-1.19616353562012</v>
      </c>
      <c r="H17312" s="4" t="s">
        <v>3254</v>
      </c>
      <c r="I17312" s="4">
        <v>13</v>
      </c>
      <c r="J17312" s="4" t="s">
        <v>2691</v>
      </c>
      <c r="K17312" s="4" t="s">
        <v>612</v>
      </c>
    </row>
    <row r="17313" ht="18" customHeight="1" spans="1:11">
      <c r="A17313" s="4" t="s">
        <v>3479</v>
      </c>
      <c r="B17313" s="4">
        <v>2.28746117375971</v>
      </c>
      <c r="C17313" s="4">
        <v>15.4827085071814</v>
      </c>
      <c r="D17313" s="4">
        <v>4.80118182454649</v>
      </c>
      <c r="E17313" s="4">
        <v>0.0009146103322783</v>
      </c>
      <c r="F17313" s="4">
        <v>0.0028167347189731</v>
      </c>
      <c r="G17313" s="4">
        <v>-1.1969843066511</v>
      </c>
      <c r="H17313" s="4" t="s">
        <v>2631</v>
      </c>
      <c r="I17313" s="4">
        <v>13</v>
      </c>
      <c r="J17313" s="4" t="s">
        <v>2691</v>
      </c>
      <c r="K17313" s="4" t="s">
        <v>612</v>
      </c>
    </row>
    <row r="17314" ht="18" customHeight="1" spans="1:11">
      <c r="A17314" s="4" t="s">
        <v>3183</v>
      </c>
      <c r="B17314" s="4">
        <v>2.57004240322541</v>
      </c>
      <c r="C17314" s="4">
        <v>14.2973354413788</v>
      </c>
      <c r="D17314" s="4">
        <v>4.78872714228557</v>
      </c>
      <c r="E17314" s="4">
        <v>0.0009308896388569</v>
      </c>
      <c r="F17314" s="4">
        <v>0.0028565205524491</v>
      </c>
      <c r="G17314" s="4">
        <v>-1.21572771121455</v>
      </c>
      <c r="H17314" s="4" t="s">
        <v>3184</v>
      </c>
      <c r="I17314" s="4">
        <v>13</v>
      </c>
      <c r="J17314" s="4" t="s">
        <v>2691</v>
      </c>
      <c r="K17314" s="4" t="s">
        <v>612</v>
      </c>
    </row>
    <row r="17315" ht="18" customHeight="1" spans="1:11">
      <c r="A17315" s="4" t="s">
        <v>3173</v>
      </c>
      <c r="B17315" s="4">
        <v>-0.590391866048325</v>
      </c>
      <c r="C17315" s="4">
        <v>16.013394611499</v>
      </c>
      <c r="D17315" s="4">
        <v>-4.76353580549478</v>
      </c>
      <c r="E17315" s="4">
        <v>0.0009647743244834</v>
      </c>
      <c r="F17315" s="4">
        <v>0.0029498495532766</v>
      </c>
      <c r="G17315" s="4">
        <v>-1.25370454674782</v>
      </c>
      <c r="H17315" s="4" t="s">
        <v>3174</v>
      </c>
      <c r="I17315" s="4">
        <v>13</v>
      </c>
      <c r="J17315" s="4" t="s">
        <v>2691</v>
      </c>
      <c r="K17315" s="4" t="s">
        <v>612</v>
      </c>
    </row>
    <row r="17316" ht="18" customHeight="1" spans="1:11">
      <c r="A17316" s="4" t="s">
        <v>3513</v>
      </c>
      <c r="B17316" s="4">
        <v>0.789806813628854</v>
      </c>
      <c r="C17316" s="4">
        <v>15.3454711104593</v>
      </c>
      <c r="D17316" s="4">
        <v>4.73387665142633</v>
      </c>
      <c r="E17316" s="4">
        <v>0.0010063717654301</v>
      </c>
      <c r="F17316" s="4">
        <v>0.0030660071706651</v>
      </c>
      <c r="G17316" s="4">
        <v>-1.29852917951366</v>
      </c>
      <c r="H17316" s="4" t="s">
        <v>3514</v>
      </c>
      <c r="I17316" s="4">
        <v>13</v>
      </c>
      <c r="J17316" s="4" t="s">
        <v>2691</v>
      </c>
      <c r="K17316" s="4" t="s">
        <v>612</v>
      </c>
    </row>
    <row r="17317" ht="18" customHeight="1" spans="1:11">
      <c r="A17317" s="4" t="s">
        <v>3213</v>
      </c>
      <c r="B17317" s="4">
        <v>2.12605596645149</v>
      </c>
      <c r="C17317" s="4">
        <v>14.9947949328297</v>
      </c>
      <c r="D17317" s="4">
        <v>4.71692752867609</v>
      </c>
      <c r="E17317" s="4">
        <v>0.0010310027326282</v>
      </c>
      <c r="F17317" s="4">
        <v>0.00312982972405</v>
      </c>
      <c r="G17317" s="4">
        <v>-1.32419925827127</v>
      </c>
      <c r="H17317" s="4" t="s">
        <v>736</v>
      </c>
      <c r="I17317" s="4">
        <v>13</v>
      </c>
      <c r="J17317" s="4" t="s">
        <v>2691</v>
      </c>
      <c r="K17317" s="4" t="s">
        <v>612</v>
      </c>
    </row>
    <row r="17318" ht="18" customHeight="1" spans="1:11">
      <c r="A17318" s="4" t="s">
        <v>3112</v>
      </c>
      <c r="B17318" s="4">
        <v>0.746332264499951</v>
      </c>
      <c r="C17318" s="4">
        <v>16.1677147347172</v>
      </c>
      <c r="D17318" s="4">
        <v>4.69326067133333</v>
      </c>
      <c r="E17318" s="4">
        <v>0.001066482359129</v>
      </c>
      <c r="F17318" s="4">
        <v>0.0032260142535932</v>
      </c>
      <c r="G17318" s="4">
        <v>-1.36010965816593</v>
      </c>
      <c r="H17318" s="4" t="s">
        <v>3113</v>
      </c>
      <c r="I17318" s="4">
        <v>13</v>
      </c>
      <c r="J17318" s="4" t="s">
        <v>2691</v>
      </c>
      <c r="K17318" s="4" t="s">
        <v>612</v>
      </c>
    </row>
    <row r="17319" ht="18" customHeight="1" spans="1:11">
      <c r="A17319" s="4" t="s">
        <v>3147</v>
      </c>
      <c r="B17319" s="4">
        <v>1.62389390008991</v>
      </c>
      <c r="C17319" s="4">
        <v>12.6017760232713</v>
      </c>
      <c r="D17319" s="4">
        <v>4.68219672166567</v>
      </c>
      <c r="E17319" s="4">
        <v>0.0010835151214917</v>
      </c>
      <c r="F17319" s="4">
        <v>0.0032659143732907</v>
      </c>
      <c r="G17319" s="4">
        <v>-1.37692365760083</v>
      </c>
      <c r="H17319" s="4" t="s">
        <v>989</v>
      </c>
      <c r="I17319" s="4">
        <v>13</v>
      </c>
      <c r="J17319" s="4" t="s">
        <v>2691</v>
      </c>
      <c r="K17319" s="4" t="s">
        <v>612</v>
      </c>
    </row>
    <row r="17320" ht="18" customHeight="1" spans="1:11">
      <c r="A17320" s="4" t="s">
        <v>3492</v>
      </c>
      <c r="B17320" s="4">
        <v>2.42978969792203</v>
      </c>
      <c r="C17320" s="4">
        <v>12.8846607865443</v>
      </c>
      <c r="D17320" s="4">
        <v>4.67720722931907</v>
      </c>
      <c r="E17320" s="4">
        <v>0.0010912914448369</v>
      </c>
      <c r="F17320" s="4">
        <v>0.0032755649433867</v>
      </c>
      <c r="G17320" s="4">
        <v>-1.38451172479704</v>
      </c>
      <c r="H17320" s="4" t="s">
        <v>3493</v>
      </c>
      <c r="I17320" s="4">
        <v>13</v>
      </c>
      <c r="J17320" s="4" t="s">
        <v>2691</v>
      </c>
      <c r="K17320" s="4" t="s">
        <v>612</v>
      </c>
    </row>
    <row r="17321" ht="18" customHeight="1" spans="1:11">
      <c r="A17321" s="4" t="s">
        <v>3684</v>
      </c>
      <c r="B17321" s="4">
        <v>-0.548783388039652</v>
      </c>
      <c r="C17321" s="4">
        <v>16.7424149005816</v>
      </c>
      <c r="D17321" s="4">
        <v>-4.67520801314618</v>
      </c>
      <c r="E17321" s="4">
        <v>0.0010944240516727</v>
      </c>
      <c r="F17321" s="4">
        <v>0.0032755649433867</v>
      </c>
      <c r="G17321" s="4">
        <v>-1.38755310748134</v>
      </c>
      <c r="H17321" s="4" t="s">
        <v>3685</v>
      </c>
      <c r="I17321" s="4">
        <v>13</v>
      </c>
      <c r="J17321" s="4" t="s">
        <v>2691</v>
      </c>
      <c r="K17321" s="4" t="s">
        <v>612</v>
      </c>
    </row>
    <row r="17322" ht="18" customHeight="1" spans="1:11">
      <c r="A17322" s="4" t="s">
        <v>3170</v>
      </c>
      <c r="B17322" s="4">
        <v>1.51739626253689</v>
      </c>
      <c r="C17322" s="4">
        <v>15.5766999366856</v>
      </c>
      <c r="D17322" s="4">
        <v>4.6718013533714</v>
      </c>
      <c r="E17322" s="4">
        <v>0.0010997842066077</v>
      </c>
      <c r="F17322" s="4">
        <v>0.0032800581600582</v>
      </c>
      <c r="G17322" s="4">
        <v>-1.39273687583528</v>
      </c>
      <c r="H17322" s="4" t="s">
        <v>1392</v>
      </c>
      <c r="I17322" s="4">
        <v>13</v>
      </c>
      <c r="J17322" s="4" t="s">
        <v>2691</v>
      </c>
      <c r="K17322" s="4" t="s">
        <v>612</v>
      </c>
    </row>
    <row r="17323" ht="18" customHeight="1" spans="1:11">
      <c r="A17323" s="4" t="s">
        <v>3214</v>
      </c>
      <c r="B17323" s="4">
        <v>2.11170951385522</v>
      </c>
      <c r="C17323" s="4">
        <v>18.8244986266307</v>
      </c>
      <c r="D17323" s="4">
        <v>4.65147227443143</v>
      </c>
      <c r="E17323" s="4">
        <v>0.0011323605244264</v>
      </c>
      <c r="F17323" s="4">
        <v>0.0033654071530155</v>
      </c>
      <c r="G17323" s="4">
        <v>-1.42370372052998</v>
      </c>
      <c r="H17323" s="4" t="s">
        <v>3215</v>
      </c>
      <c r="I17323" s="4">
        <v>13</v>
      </c>
      <c r="J17323" s="4" t="s">
        <v>2691</v>
      </c>
      <c r="K17323" s="4" t="s">
        <v>612</v>
      </c>
    </row>
    <row r="17324" ht="18" customHeight="1" spans="1:11">
      <c r="A17324" s="4" t="s">
        <v>3124</v>
      </c>
      <c r="B17324" s="4">
        <v>1.39677383494556</v>
      </c>
      <c r="C17324" s="4">
        <v>14.4874230494711</v>
      </c>
      <c r="D17324" s="4">
        <v>4.6484725987618</v>
      </c>
      <c r="E17324" s="4">
        <v>0.0011372541429217</v>
      </c>
      <c r="F17324" s="4">
        <v>0.0033681742908833</v>
      </c>
      <c r="G17324" s="4">
        <v>-1.4282778349002</v>
      </c>
      <c r="H17324" s="4" t="s">
        <v>2662</v>
      </c>
      <c r="I17324" s="4">
        <v>13</v>
      </c>
      <c r="J17324" s="4" t="s">
        <v>2691</v>
      </c>
      <c r="K17324" s="4" t="s">
        <v>612</v>
      </c>
    </row>
    <row r="17325" ht="18" customHeight="1" spans="1:11">
      <c r="A17325" s="4" t="s">
        <v>3460</v>
      </c>
      <c r="B17325" s="4">
        <v>-1.28540379651411</v>
      </c>
      <c r="C17325" s="4">
        <v>14.7466273260722</v>
      </c>
      <c r="D17325" s="4">
        <v>-4.60624552253497</v>
      </c>
      <c r="E17325" s="4">
        <v>0.0012085971838943</v>
      </c>
      <c r="F17325" s="4">
        <v>0.0035670402996883</v>
      </c>
      <c r="G17325" s="4">
        <v>-1.49279848838512</v>
      </c>
      <c r="H17325" s="4" t="s">
        <v>3461</v>
      </c>
      <c r="I17325" s="4">
        <v>13</v>
      </c>
      <c r="J17325" s="4" t="s">
        <v>2691</v>
      </c>
      <c r="K17325" s="4" t="s">
        <v>612</v>
      </c>
    </row>
    <row r="17326" ht="18" customHeight="1" spans="1:11">
      <c r="A17326" s="4" t="s">
        <v>3239</v>
      </c>
      <c r="B17326" s="4">
        <v>-0.596876430434829</v>
      </c>
      <c r="C17326" s="4">
        <v>15.6660911180138</v>
      </c>
      <c r="D17326" s="4">
        <v>-4.59997407193212</v>
      </c>
      <c r="E17326" s="4">
        <v>0.0012195948516944</v>
      </c>
      <c r="F17326" s="4">
        <v>0.0035870436814541</v>
      </c>
      <c r="G17326" s="4">
        <v>-1.5024015501308</v>
      </c>
      <c r="H17326" s="4" t="s">
        <v>2818</v>
      </c>
      <c r="I17326" s="4">
        <v>13</v>
      </c>
      <c r="J17326" s="4" t="s">
        <v>2691</v>
      </c>
      <c r="K17326" s="4" t="s">
        <v>612</v>
      </c>
    </row>
    <row r="17327" ht="18" customHeight="1" spans="1:11">
      <c r="A17327" s="4" t="s">
        <v>3297</v>
      </c>
      <c r="B17327" s="4">
        <v>-0.497173083854911</v>
      </c>
      <c r="C17327" s="4">
        <v>17.9277480760421</v>
      </c>
      <c r="D17327" s="4">
        <v>-4.59699485750733</v>
      </c>
      <c r="E17327" s="4">
        <v>0.0012248566788093</v>
      </c>
      <c r="F17327" s="4">
        <v>0.0035900971620275</v>
      </c>
      <c r="G17327" s="4">
        <v>-1.50696529044907</v>
      </c>
      <c r="H17327" s="4" t="s">
        <v>3298</v>
      </c>
      <c r="I17327" s="4">
        <v>13</v>
      </c>
      <c r="J17327" s="4" t="s">
        <v>2691</v>
      </c>
      <c r="K17327" s="4" t="s">
        <v>612</v>
      </c>
    </row>
    <row r="17328" ht="18" customHeight="1" spans="1:11">
      <c r="A17328" s="4" t="s">
        <v>3261</v>
      </c>
      <c r="B17328" s="4">
        <v>0.698683738245801</v>
      </c>
      <c r="C17328" s="4">
        <v>14.7120396535264</v>
      </c>
      <c r="D17328" s="4">
        <v>4.58689773222287</v>
      </c>
      <c r="E17328" s="4">
        <v>0.0012428713372405</v>
      </c>
      <c r="F17328" s="4">
        <v>0.0036303801946887</v>
      </c>
      <c r="G17328" s="4">
        <v>-1.52244159818558</v>
      </c>
      <c r="H17328" s="4" t="s">
        <v>3262</v>
      </c>
      <c r="I17328" s="4">
        <v>13</v>
      </c>
      <c r="J17328" s="4" t="s">
        <v>2691</v>
      </c>
      <c r="K17328" s="4" t="s">
        <v>612</v>
      </c>
    </row>
    <row r="17329" ht="18" customHeight="1" spans="1:11">
      <c r="A17329" s="4" t="s">
        <v>3145</v>
      </c>
      <c r="B17329" s="4">
        <v>0.497010037725538</v>
      </c>
      <c r="C17329" s="4">
        <v>15.8072332466652</v>
      </c>
      <c r="D17329" s="4">
        <v>4.57047023389019</v>
      </c>
      <c r="E17329" s="4">
        <v>0.0012727883510607</v>
      </c>
      <c r="F17329" s="4">
        <v>0.0037050345835672</v>
      </c>
      <c r="G17329" s="4">
        <v>-1.54765014484349</v>
      </c>
      <c r="H17329" s="4" t="s">
        <v>3146</v>
      </c>
      <c r="I17329" s="4">
        <v>13</v>
      </c>
      <c r="J17329" s="4" t="s">
        <v>2691</v>
      </c>
      <c r="K17329" s="4" t="s">
        <v>612</v>
      </c>
    </row>
    <row r="17330" ht="18" customHeight="1" spans="1:11">
      <c r="A17330" s="4" t="s">
        <v>3080</v>
      </c>
      <c r="B17330" s="4">
        <v>1.3932010596037</v>
      </c>
      <c r="C17330" s="4">
        <v>12.7278375530323</v>
      </c>
      <c r="D17330" s="4">
        <v>4.54360823369679</v>
      </c>
      <c r="E17330" s="4">
        <v>0.0013233790268138</v>
      </c>
      <c r="F17330" s="4">
        <v>0.0038391541733507</v>
      </c>
      <c r="G17330" s="4">
        <v>-1.58894900337817</v>
      </c>
      <c r="H17330" s="4" t="s">
        <v>3081</v>
      </c>
      <c r="I17330" s="4">
        <v>13</v>
      </c>
      <c r="J17330" s="4" t="s">
        <v>2691</v>
      </c>
      <c r="K17330" s="4" t="s">
        <v>612</v>
      </c>
    </row>
    <row r="17331" ht="18" customHeight="1" spans="1:11">
      <c r="A17331" s="4" t="s">
        <v>3224</v>
      </c>
      <c r="B17331" s="4">
        <v>-1.15566359174977</v>
      </c>
      <c r="C17331" s="4">
        <v>14.1792347594303</v>
      </c>
      <c r="D17331" s="4">
        <v>-4.50681453762692</v>
      </c>
      <c r="E17331" s="4">
        <v>0.0013961905399746</v>
      </c>
      <c r="F17331" s="4">
        <v>0.0040272806319688</v>
      </c>
      <c r="G17331" s="4">
        <v>-1.64567410229363</v>
      </c>
      <c r="H17331" s="4" t="s">
        <v>3225</v>
      </c>
      <c r="I17331" s="4">
        <v>13</v>
      </c>
      <c r="J17331" s="4" t="s">
        <v>2691</v>
      </c>
      <c r="K17331" s="4" t="s">
        <v>612</v>
      </c>
    </row>
    <row r="17332" ht="18" customHeight="1" spans="1:11">
      <c r="A17332" s="4" t="s">
        <v>3171</v>
      </c>
      <c r="B17332" s="4">
        <v>4.33774185215764</v>
      </c>
      <c r="C17332" s="4">
        <v>14.0476047923331</v>
      </c>
      <c r="D17332" s="4">
        <v>4.50607200580362</v>
      </c>
      <c r="E17332" s="4">
        <v>0.0013977032781538</v>
      </c>
      <c r="F17332" s="4">
        <v>0.0040272806319688</v>
      </c>
      <c r="G17332" s="4">
        <v>-1.64682072735042</v>
      </c>
      <c r="H17332" s="4" t="s">
        <v>3172</v>
      </c>
      <c r="I17332" s="4">
        <v>13</v>
      </c>
      <c r="J17332" s="4" t="s">
        <v>2691</v>
      </c>
      <c r="K17332" s="4" t="s">
        <v>612</v>
      </c>
    </row>
    <row r="17333" ht="18" customHeight="1" spans="1:11">
      <c r="A17333" s="4" t="s">
        <v>3100</v>
      </c>
      <c r="B17333" s="4">
        <v>-0.880449004574709</v>
      </c>
      <c r="C17333" s="4">
        <v>13.1267076167214</v>
      </c>
      <c r="D17333" s="4">
        <v>-4.4943389577053</v>
      </c>
      <c r="E17333" s="4">
        <v>0.0014218404358716</v>
      </c>
      <c r="F17333" s="4">
        <v>0.0040829877381448</v>
      </c>
      <c r="G17333" s="4">
        <v>-1.66494874712943</v>
      </c>
      <c r="H17333" s="4" t="s">
        <v>3101</v>
      </c>
      <c r="I17333" s="4">
        <v>13</v>
      </c>
      <c r="J17333" s="4" t="s">
        <v>2691</v>
      </c>
      <c r="K17333" s="4" t="s">
        <v>612</v>
      </c>
    </row>
    <row r="17334" ht="18" customHeight="1" spans="1:11">
      <c r="A17334" s="4" t="s">
        <v>3229</v>
      </c>
      <c r="B17334" s="4">
        <v>2.26177910973869</v>
      </c>
      <c r="C17334" s="4">
        <v>17.2104159449706</v>
      </c>
      <c r="D17334" s="4">
        <v>4.48947917609957</v>
      </c>
      <c r="E17334" s="4">
        <v>0.0014319679572849</v>
      </c>
      <c r="F17334" s="4">
        <v>0.0040982247935764</v>
      </c>
      <c r="G17334" s="4">
        <v>-1.67246265430482</v>
      </c>
      <c r="H17334" s="4" t="s">
        <v>3230</v>
      </c>
      <c r="I17334" s="4">
        <v>13</v>
      </c>
      <c r="J17334" s="4" t="s">
        <v>2691</v>
      </c>
      <c r="K17334" s="4" t="s">
        <v>612</v>
      </c>
    </row>
    <row r="17335" ht="18" customHeight="1" spans="1:11">
      <c r="A17335" s="4" t="s">
        <v>3508</v>
      </c>
      <c r="B17335" s="4">
        <v>-1.34545217543833</v>
      </c>
      <c r="C17335" s="4">
        <v>16.2422884014333</v>
      </c>
      <c r="D17335" s="4">
        <v>-4.47218205599304</v>
      </c>
      <c r="E17335" s="4">
        <v>0.0014686436926731</v>
      </c>
      <c r="F17335" s="4">
        <v>0.0041890843582957</v>
      </c>
      <c r="G17335" s="4">
        <v>-1.69923182693882</v>
      </c>
      <c r="H17335" s="4" t="s">
        <v>3509</v>
      </c>
      <c r="I17335" s="4">
        <v>13</v>
      </c>
      <c r="J17335" s="4" t="s">
        <v>2691</v>
      </c>
      <c r="K17335" s="4" t="s">
        <v>612</v>
      </c>
    </row>
    <row r="17336" ht="18" customHeight="1" spans="1:11">
      <c r="A17336" s="4" t="s">
        <v>3242</v>
      </c>
      <c r="B17336" s="4">
        <v>2.11779693658942</v>
      </c>
      <c r="C17336" s="4">
        <v>16.4288068490841</v>
      </c>
      <c r="D17336" s="4">
        <v>4.4634189290177</v>
      </c>
      <c r="E17336" s="4">
        <v>0.0014876059812799</v>
      </c>
      <c r="F17336" s="4">
        <v>0.0042289802143409</v>
      </c>
      <c r="G17336" s="4">
        <v>-1.7128088135628</v>
      </c>
      <c r="H17336" s="4" t="s">
        <v>1558</v>
      </c>
      <c r="I17336" s="4">
        <v>13</v>
      </c>
      <c r="J17336" s="4" t="s">
        <v>2691</v>
      </c>
      <c r="K17336" s="4" t="s">
        <v>612</v>
      </c>
    </row>
    <row r="17337" ht="18" customHeight="1" spans="1:11">
      <c r="A17337" s="4" t="s">
        <v>3317</v>
      </c>
      <c r="B17337" s="4">
        <v>1.7405560712988</v>
      </c>
      <c r="C17337" s="4">
        <v>15.6483676441057</v>
      </c>
      <c r="D17337" s="4">
        <v>4.45775152647767</v>
      </c>
      <c r="E17337" s="4">
        <v>0.0015000085336403</v>
      </c>
      <c r="F17337" s="4">
        <v>0.0042500241786475</v>
      </c>
      <c r="G17337" s="4">
        <v>-1.72159489149044</v>
      </c>
      <c r="H17337" s="4" t="s">
        <v>3318</v>
      </c>
      <c r="I17337" s="4">
        <v>13</v>
      </c>
      <c r="J17337" s="4" t="s">
        <v>2691</v>
      </c>
      <c r="K17337" s="4" t="s">
        <v>612</v>
      </c>
    </row>
    <row r="17338" ht="18" customHeight="1" spans="1:11">
      <c r="A17338" s="4" t="s">
        <v>3323</v>
      </c>
      <c r="B17338" s="4">
        <v>0.791963207986683</v>
      </c>
      <c r="C17338" s="4">
        <v>12.6744691760248</v>
      </c>
      <c r="D17338" s="4">
        <v>4.44898783283037</v>
      </c>
      <c r="E17338" s="4">
        <v>0.0015194047412702</v>
      </c>
      <c r="F17338" s="4">
        <v>0.0042906778407963</v>
      </c>
      <c r="G17338" s="4">
        <v>-1.73518942426219</v>
      </c>
      <c r="H17338" s="4" t="s">
        <v>3324</v>
      </c>
      <c r="I17338" s="4">
        <v>13</v>
      </c>
      <c r="J17338" s="4" t="s">
        <v>2691</v>
      </c>
      <c r="K17338" s="4" t="s">
        <v>612</v>
      </c>
    </row>
    <row r="17339" ht="18" customHeight="1" spans="1:11">
      <c r="A17339" s="4" t="s">
        <v>3413</v>
      </c>
      <c r="B17339" s="4">
        <v>-1.79453745464935</v>
      </c>
      <c r="C17339" s="4">
        <v>12.8369248133957</v>
      </c>
      <c r="D17339" s="4">
        <v>-4.43661342714378</v>
      </c>
      <c r="E17339" s="4">
        <v>0.001547249337834</v>
      </c>
      <c r="F17339" s="4">
        <v>0.0043548408515195</v>
      </c>
      <c r="G17339" s="4">
        <v>-1.7544022027798</v>
      </c>
      <c r="H17339" s="4" t="s">
        <v>3414</v>
      </c>
      <c r="I17339" s="4">
        <v>13</v>
      </c>
      <c r="J17339" s="4" t="s">
        <v>2691</v>
      </c>
      <c r="K17339" s="4" t="s">
        <v>612</v>
      </c>
    </row>
    <row r="17340" ht="18" customHeight="1" spans="1:11">
      <c r="A17340" s="4" t="s">
        <v>3521</v>
      </c>
      <c r="B17340" s="4">
        <v>-1.28736888395959</v>
      </c>
      <c r="C17340" s="4">
        <v>18.8086266427221</v>
      </c>
      <c r="D17340" s="4">
        <v>-4.40963333760712</v>
      </c>
      <c r="E17340" s="4">
        <v>0.0016098641871442</v>
      </c>
      <c r="F17340" s="4">
        <v>0.0045161206570053</v>
      </c>
      <c r="G17340" s="4">
        <v>-1.79636161588884</v>
      </c>
      <c r="H17340" s="4" t="s">
        <v>3522</v>
      </c>
      <c r="I17340" s="4">
        <v>13</v>
      </c>
      <c r="J17340" s="4" t="s">
        <v>2691</v>
      </c>
      <c r="K17340" s="4" t="s">
        <v>612</v>
      </c>
    </row>
    <row r="17341" ht="18" customHeight="1" spans="1:11">
      <c r="A17341" s="4" t="s">
        <v>3199</v>
      </c>
      <c r="B17341" s="4">
        <v>1.77310656154419</v>
      </c>
      <c r="C17341" s="4">
        <v>13.9460532698266</v>
      </c>
      <c r="D17341" s="4">
        <v>4.40102439298878</v>
      </c>
      <c r="E17341" s="4">
        <v>0.0016304079983714</v>
      </c>
      <c r="F17341" s="4">
        <v>0.0045587065743938</v>
      </c>
      <c r="G17341" s="4">
        <v>-1.80977022655737</v>
      </c>
      <c r="H17341" s="4" t="s">
        <v>1687</v>
      </c>
      <c r="I17341" s="4">
        <v>13</v>
      </c>
      <c r="J17341" s="4" t="s">
        <v>2691</v>
      </c>
      <c r="K17341" s="4" t="s">
        <v>612</v>
      </c>
    </row>
    <row r="17342" ht="18" customHeight="1" spans="1:11">
      <c r="A17342" s="4" t="s">
        <v>3686</v>
      </c>
      <c r="B17342" s="4">
        <v>0.688736548450741</v>
      </c>
      <c r="C17342" s="4">
        <v>13.4968502428517</v>
      </c>
      <c r="D17342" s="4">
        <v>4.38043147022523</v>
      </c>
      <c r="E17342" s="4">
        <v>0.0016806919973691</v>
      </c>
      <c r="F17342" s="4">
        <v>0.0046723325856566</v>
      </c>
      <c r="G17342" s="4">
        <v>-1.84188318604471</v>
      </c>
      <c r="H17342" s="4" t="s">
        <v>3687</v>
      </c>
      <c r="I17342" s="4">
        <v>13</v>
      </c>
      <c r="J17342" s="4" t="s">
        <v>2691</v>
      </c>
      <c r="K17342" s="4" t="s">
        <v>612</v>
      </c>
    </row>
    <row r="17343" ht="18" customHeight="1" spans="1:11">
      <c r="A17343" s="4" t="s">
        <v>3688</v>
      </c>
      <c r="B17343" s="4">
        <v>-0.591085195729001</v>
      </c>
      <c r="C17343" s="4">
        <v>14.5136424990042</v>
      </c>
      <c r="D17343" s="4">
        <v>-4.37988860396325</v>
      </c>
      <c r="E17343" s="4">
        <v>0.0016820397308363</v>
      </c>
      <c r="F17343" s="4">
        <v>0.0046723325856566</v>
      </c>
      <c r="G17343" s="4">
        <v>-1.84273048438574</v>
      </c>
      <c r="H17343" s="4" t="s">
        <v>3689</v>
      </c>
      <c r="I17343" s="4">
        <v>13</v>
      </c>
      <c r="J17343" s="4" t="s">
        <v>2691</v>
      </c>
      <c r="K17343" s="4" t="s">
        <v>612</v>
      </c>
    </row>
    <row r="17344" ht="18" customHeight="1" spans="1:11">
      <c r="A17344" s="4" t="s">
        <v>3205</v>
      </c>
      <c r="B17344" s="4">
        <v>2.21824109343348</v>
      </c>
      <c r="C17344" s="4">
        <v>13.4606609798048</v>
      </c>
      <c r="D17344" s="4">
        <v>4.36438461428587</v>
      </c>
      <c r="E17344" s="4">
        <v>0.0017210205635479</v>
      </c>
      <c r="F17344" s="4">
        <v>0.0047636833817908</v>
      </c>
      <c r="G17344" s="4">
        <v>-1.86694497004219</v>
      </c>
      <c r="H17344" s="4" t="s">
        <v>3206</v>
      </c>
      <c r="I17344" s="4">
        <v>13</v>
      </c>
      <c r="J17344" s="4" t="s">
        <v>2691</v>
      </c>
      <c r="K17344" s="4" t="s">
        <v>612</v>
      </c>
    </row>
    <row r="17345" ht="18" customHeight="1" spans="1:11">
      <c r="A17345" s="4" t="s">
        <v>3563</v>
      </c>
      <c r="B17345" s="4">
        <v>-1.30978974061253</v>
      </c>
      <c r="C17345" s="4">
        <v>15.6120080779591</v>
      </c>
      <c r="D17345" s="4">
        <v>-4.362378364179</v>
      </c>
      <c r="E17345" s="4">
        <v>0.0017261346842253</v>
      </c>
      <c r="F17345" s="4">
        <v>0.0047636833817908</v>
      </c>
      <c r="G17345" s="4">
        <v>-1.87008064262117</v>
      </c>
      <c r="H17345" s="4" t="s">
        <v>3564</v>
      </c>
      <c r="I17345" s="4">
        <v>13</v>
      </c>
      <c r="J17345" s="4" t="s">
        <v>2691</v>
      </c>
      <c r="K17345" s="4" t="s">
        <v>612</v>
      </c>
    </row>
    <row r="17346" ht="18" customHeight="1" spans="1:11">
      <c r="A17346" s="4" t="s">
        <v>3246</v>
      </c>
      <c r="B17346" s="4">
        <v>1.94824964428454</v>
      </c>
      <c r="C17346" s="4">
        <v>19.7244781604884</v>
      </c>
      <c r="D17346" s="4">
        <v>4.347104034989</v>
      </c>
      <c r="E17346" s="4">
        <v>0.0017656052940539</v>
      </c>
      <c r="F17346" s="4">
        <v>0.0048434519000513</v>
      </c>
      <c r="G17346" s="4">
        <v>-1.89397065718143</v>
      </c>
      <c r="H17346" s="4" t="s">
        <v>1465</v>
      </c>
      <c r="I17346" s="4">
        <v>13</v>
      </c>
      <c r="J17346" s="4" t="s">
        <v>2691</v>
      </c>
      <c r="K17346" s="4" t="s">
        <v>612</v>
      </c>
    </row>
    <row r="17347" ht="18" customHeight="1" spans="1:11">
      <c r="A17347" s="4" t="s">
        <v>3275</v>
      </c>
      <c r="B17347" s="4">
        <v>1.78516383311361</v>
      </c>
      <c r="C17347" s="4">
        <v>16.5272521823209</v>
      </c>
      <c r="D17347" s="4">
        <v>4.34678671903595</v>
      </c>
      <c r="E17347" s="4">
        <v>0.0017664353988422</v>
      </c>
      <c r="F17347" s="4">
        <v>0.0048434519000513</v>
      </c>
      <c r="G17347" s="4">
        <v>-1.89446727696984</v>
      </c>
      <c r="H17347" s="4" t="s">
        <v>3276</v>
      </c>
      <c r="I17347" s="4">
        <v>13</v>
      </c>
      <c r="J17347" s="4" t="s">
        <v>2691</v>
      </c>
      <c r="K17347" s="4" t="s">
        <v>612</v>
      </c>
    </row>
    <row r="17348" ht="18" customHeight="1" spans="1:11">
      <c r="A17348" s="4" t="s">
        <v>3690</v>
      </c>
      <c r="B17348" s="4">
        <v>-0.954184609333831</v>
      </c>
      <c r="C17348" s="4">
        <v>12.4199242740773</v>
      </c>
      <c r="D17348" s="4">
        <v>-4.33994195565387</v>
      </c>
      <c r="E17348" s="4">
        <v>0.0017844430007351</v>
      </c>
      <c r="F17348" s="4">
        <v>0.0048770950180865</v>
      </c>
      <c r="G17348" s="4">
        <v>-1.90518291082937</v>
      </c>
      <c r="H17348" s="4" t="s">
        <v>3691</v>
      </c>
      <c r="I17348" s="4">
        <v>13</v>
      </c>
      <c r="J17348" s="4" t="s">
        <v>2691</v>
      </c>
      <c r="K17348" s="4" t="s">
        <v>612</v>
      </c>
    </row>
    <row r="17349" ht="18" customHeight="1" spans="1:11">
      <c r="A17349" s="4" t="s">
        <v>3659</v>
      </c>
      <c r="B17349" s="4">
        <v>-0.581558557269279</v>
      </c>
      <c r="C17349" s="4">
        <v>16.6410323780618</v>
      </c>
      <c r="D17349" s="4">
        <v>-4.24521471319655</v>
      </c>
      <c r="E17349" s="4">
        <v>0.0020547628863303</v>
      </c>
      <c r="F17349" s="4">
        <v>0.0055979117095539</v>
      </c>
      <c r="G17349" s="4">
        <v>-2.0540910767375</v>
      </c>
      <c r="H17349" s="4" t="s">
        <v>3546</v>
      </c>
      <c r="I17349" s="4">
        <v>13</v>
      </c>
      <c r="J17349" s="4" t="s">
        <v>2691</v>
      </c>
      <c r="K17349" s="4" t="s">
        <v>612</v>
      </c>
    </row>
    <row r="17350" ht="18" customHeight="1" spans="1:11">
      <c r="A17350" s="4" t="s">
        <v>3347</v>
      </c>
      <c r="B17350" s="4">
        <v>-0.69862700342315</v>
      </c>
      <c r="C17350" s="4">
        <v>13.0890995170039</v>
      </c>
      <c r="D17350" s="4">
        <v>-4.21679647331261</v>
      </c>
      <c r="E17350" s="4">
        <v>0.0021441109381461</v>
      </c>
      <c r="F17350" s="4">
        <v>0.0058226654869782</v>
      </c>
      <c r="G17350" s="4">
        <v>-2.09898277084663</v>
      </c>
      <c r="H17350" s="4" t="s">
        <v>3348</v>
      </c>
      <c r="I17350" s="4">
        <v>13</v>
      </c>
      <c r="J17350" s="4" t="s">
        <v>2691</v>
      </c>
      <c r="K17350" s="4" t="s">
        <v>612</v>
      </c>
    </row>
    <row r="17351" ht="18" customHeight="1" spans="1:11">
      <c r="A17351" s="4" t="s">
        <v>3411</v>
      </c>
      <c r="B17351" s="4">
        <v>-0.831882619834888</v>
      </c>
      <c r="C17351" s="4">
        <v>15.7140025602406</v>
      </c>
      <c r="D17351" s="4">
        <v>-4.20886721492619</v>
      </c>
      <c r="E17351" s="4">
        <v>0.0021697711013413</v>
      </c>
      <c r="F17351" s="4">
        <v>0.005873584191529</v>
      </c>
      <c r="G17351" s="4">
        <v>-2.11152624473114</v>
      </c>
      <c r="H17351" s="4" t="s">
        <v>3412</v>
      </c>
      <c r="I17351" s="4">
        <v>13</v>
      </c>
      <c r="J17351" s="4" t="s">
        <v>2691</v>
      </c>
      <c r="K17351" s="4" t="s">
        <v>612</v>
      </c>
    </row>
    <row r="17352" ht="18" customHeight="1" spans="1:11">
      <c r="A17352" s="4" t="s">
        <v>3638</v>
      </c>
      <c r="B17352" s="4">
        <v>-0.708742770269767</v>
      </c>
      <c r="C17352" s="4">
        <v>14.6747449085812</v>
      </c>
      <c r="D17352" s="4">
        <v>-4.1939096357259</v>
      </c>
      <c r="E17352" s="4">
        <v>0.0022190683466943</v>
      </c>
      <c r="F17352" s="4">
        <v>0.0059879622053656</v>
      </c>
      <c r="G17352" s="4">
        <v>-2.13520898585611</v>
      </c>
      <c r="H17352" s="4" t="s">
        <v>3639</v>
      </c>
      <c r="I17352" s="4">
        <v>13</v>
      </c>
      <c r="J17352" s="4" t="s">
        <v>2691</v>
      </c>
      <c r="K17352" s="4" t="s">
        <v>612</v>
      </c>
    </row>
    <row r="17353" ht="18" customHeight="1" spans="1:11">
      <c r="A17353" s="4" t="s">
        <v>3692</v>
      </c>
      <c r="B17353" s="4">
        <v>-0.769081360977641</v>
      </c>
      <c r="C17353" s="4">
        <v>14.3215773096345</v>
      </c>
      <c r="D17353" s="4">
        <v>-4.19032353406521</v>
      </c>
      <c r="E17353" s="4">
        <v>0.0022310633745536</v>
      </c>
      <c r="F17353" s="4">
        <v>0.0060012780644638</v>
      </c>
      <c r="G17353" s="4">
        <v>-2.1408910257658</v>
      </c>
      <c r="H17353" s="4" t="s">
        <v>3693</v>
      </c>
      <c r="I17353" s="4">
        <v>13</v>
      </c>
      <c r="J17353" s="4" t="s">
        <v>2691</v>
      </c>
      <c r="K17353" s="4" t="s">
        <v>612</v>
      </c>
    </row>
    <row r="17354" ht="18" customHeight="1" spans="1:11">
      <c r="A17354" s="4" t="s">
        <v>3480</v>
      </c>
      <c r="B17354" s="4">
        <v>-0.83075198482463</v>
      </c>
      <c r="C17354" s="4">
        <v>16.5835014478189</v>
      </c>
      <c r="D17354" s="4">
        <v>-4.17480283487287</v>
      </c>
      <c r="E17354" s="4">
        <v>0.002283777657817</v>
      </c>
      <c r="F17354" s="4">
        <v>0.0061236940351562</v>
      </c>
      <c r="G17354" s="4">
        <v>-2.16550104069473</v>
      </c>
      <c r="H17354" s="4" t="s">
        <v>3481</v>
      </c>
      <c r="I17354" s="4">
        <v>13</v>
      </c>
      <c r="J17354" s="4" t="s">
        <v>2691</v>
      </c>
      <c r="K17354" s="4" t="s">
        <v>612</v>
      </c>
    </row>
    <row r="17355" ht="18" customHeight="1" spans="1:11">
      <c r="A17355" s="4" t="s">
        <v>3251</v>
      </c>
      <c r="B17355" s="4">
        <v>-1.21854142448644</v>
      </c>
      <c r="C17355" s="4">
        <v>14.3317390401869</v>
      </c>
      <c r="D17355" s="4">
        <v>-4.17102845985716</v>
      </c>
      <c r="E17355" s="4">
        <v>0.0022967957855701</v>
      </c>
      <c r="F17355" s="4">
        <v>0.0061280870827121</v>
      </c>
      <c r="G17355" s="4">
        <v>-2.17149020944106</v>
      </c>
      <c r="H17355" s="4" t="s">
        <v>3252</v>
      </c>
      <c r="I17355" s="4">
        <v>13</v>
      </c>
      <c r="J17355" s="4" t="s">
        <v>2691</v>
      </c>
      <c r="K17355" s="4" t="s">
        <v>612</v>
      </c>
    </row>
    <row r="17356" ht="18" customHeight="1" spans="1:11">
      <c r="A17356" s="4" t="s">
        <v>3095</v>
      </c>
      <c r="B17356" s="4">
        <v>0.517942271854857</v>
      </c>
      <c r="C17356" s="4">
        <v>17.3531468419378</v>
      </c>
      <c r="D17356" s="4">
        <v>4.17015055407615</v>
      </c>
      <c r="E17356" s="4">
        <v>0.0022998350345707</v>
      </c>
      <c r="F17356" s="4">
        <v>0.0061280870827121</v>
      </c>
      <c r="G17356" s="4">
        <v>-2.17288351558757</v>
      </c>
      <c r="H17356" s="4" t="s">
        <v>3096</v>
      </c>
      <c r="I17356" s="4">
        <v>13</v>
      </c>
      <c r="J17356" s="4" t="s">
        <v>2691</v>
      </c>
      <c r="K17356" s="4" t="s">
        <v>612</v>
      </c>
    </row>
    <row r="17357" ht="18" customHeight="1" spans="1:11">
      <c r="A17357" s="4" t="s">
        <v>2950</v>
      </c>
      <c r="B17357" s="4">
        <v>2.34957995235854</v>
      </c>
      <c r="C17357" s="4">
        <v>13.2832036388382</v>
      </c>
      <c r="D17357" s="4">
        <v>4.159946666543</v>
      </c>
      <c r="E17357" s="4">
        <v>0.0023354750935546</v>
      </c>
      <c r="F17357" s="4">
        <v>0.0062036057172544</v>
      </c>
      <c r="G17357" s="4">
        <v>-2.18908473342662</v>
      </c>
      <c r="H17357" s="4" t="s">
        <v>2951</v>
      </c>
      <c r="I17357" s="4">
        <v>13</v>
      </c>
      <c r="J17357" s="4" t="s">
        <v>2691</v>
      </c>
      <c r="K17357" s="4" t="s">
        <v>612</v>
      </c>
    </row>
    <row r="17358" ht="18" customHeight="1" spans="1:11">
      <c r="A17358" s="4" t="s">
        <v>2897</v>
      </c>
      <c r="B17358" s="4">
        <v>0.843473975600837</v>
      </c>
      <c r="C17358" s="4">
        <v>13.6228138572068</v>
      </c>
      <c r="D17358" s="4">
        <v>4.14652014380188</v>
      </c>
      <c r="E17358" s="4">
        <v>0.0023832669067217</v>
      </c>
      <c r="F17358" s="4">
        <v>0.0063108313729392</v>
      </c>
      <c r="G17358" s="4">
        <v>-2.21042181596294</v>
      </c>
      <c r="H17358" s="4" t="s">
        <v>2898</v>
      </c>
      <c r="I17358" s="4">
        <v>13</v>
      </c>
      <c r="J17358" s="4" t="s">
        <v>2691</v>
      </c>
      <c r="K17358" s="4" t="s">
        <v>612</v>
      </c>
    </row>
    <row r="17359" ht="18" customHeight="1" spans="1:11">
      <c r="A17359" s="4" t="s">
        <v>3292</v>
      </c>
      <c r="B17359" s="4">
        <v>2.23296452609242</v>
      </c>
      <c r="C17359" s="4">
        <v>13.7635716370854</v>
      </c>
      <c r="D17359" s="4">
        <v>4.14067796612536</v>
      </c>
      <c r="E17359" s="4">
        <v>0.0024043852744096</v>
      </c>
      <c r="F17359" s="4">
        <v>0.0063469797616402</v>
      </c>
      <c r="G17359" s="4">
        <v>-2.219712813862</v>
      </c>
      <c r="H17359" s="4" t="s">
        <v>3293</v>
      </c>
      <c r="I17359" s="4">
        <v>13</v>
      </c>
      <c r="J17359" s="4" t="s">
        <v>2691</v>
      </c>
      <c r="K17359" s="4" t="s">
        <v>612</v>
      </c>
    </row>
    <row r="17360" ht="18" customHeight="1" spans="1:11">
      <c r="A17360" s="4" t="s">
        <v>2869</v>
      </c>
      <c r="B17360" s="4">
        <v>0.804768275374281</v>
      </c>
      <c r="C17360" s="4">
        <v>15.9060928008825</v>
      </c>
      <c r="D17360" s="4">
        <v>4.12251112261614</v>
      </c>
      <c r="E17360" s="4">
        <v>0.0024713332919879</v>
      </c>
      <c r="F17360" s="4">
        <v>0.0065035086631262</v>
      </c>
      <c r="G17360" s="4">
        <v>-2.24863017586105</v>
      </c>
      <c r="H17360" s="4" t="s">
        <v>2870</v>
      </c>
      <c r="I17360" s="4">
        <v>13</v>
      </c>
      <c r="J17360" s="4" t="s">
        <v>2691</v>
      </c>
      <c r="K17360" s="4" t="s">
        <v>612</v>
      </c>
    </row>
    <row r="17361" ht="18" customHeight="1" spans="1:11">
      <c r="A17361" s="4" t="s">
        <v>3285</v>
      </c>
      <c r="B17361" s="4">
        <v>2.17167375778145</v>
      </c>
      <c r="C17361" s="4">
        <v>13.3838373943802</v>
      </c>
      <c r="D17361" s="4">
        <v>4.11287413133942</v>
      </c>
      <c r="E17361" s="4">
        <v>0.0025076475041447</v>
      </c>
      <c r="F17361" s="4">
        <v>0.0065603776472715</v>
      </c>
      <c r="G17361" s="4">
        <v>-2.26398594701576</v>
      </c>
      <c r="H17361" s="4" t="s">
        <v>3286</v>
      </c>
      <c r="I17361" s="4">
        <v>13</v>
      </c>
      <c r="J17361" s="4" t="s">
        <v>2691</v>
      </c>
      <c r="K17361" s="4" t="s">
        <v>612</v>
      </c>
    </row>
    <row r="17362" ht="18" customHeight="1" spans="1:11">
      <c r="A17362" s="4" t="s">
        <v>3694</v>
      </c>
      <c r="B17362" s="4">
        <v>-0.613695757967454</v>
      </c>
      <c r="C17362" s="4">
        <v>16.1595088903107</v>
      </c>
      <c r="D17362" s="4">
        <v>-4.11268135118451</v>
      </c>
      <c r="E17362" s="4">
        <v>0.0025083796886626</v>
      </c>
      <c r="F17362" s="4">
        <v>0.0065603776472715</v>
      </c>
      <c r="G17362" s="4">
        <v>-2.2642932389735</v>
      </c>
      <c r="H17362" s="4" t="s">
        <v>3695</v>
      </c>
      <c r="I17362" s="4">
        <v>13</v>
      </c>
      <c r="J17362" s="4" t="s">
        <v>2691</v>
      </c>
      <c r="K17362" s="4" t="s">
        <v>612</v>
      </c>
    </row>
    <row r="17363" ht="18" customHeight="1" spans="1:11">
      <c r="A17363" s="4" t="s">
        <v>2914</v>
      </c>
      <c r="B17363" s="4">
        <v>0.681680933723067</v>
      </c>
      <c r="C17363" s="4">
        <v>14.123615022145</v>
      </c>
      <c r="D17363" s="4">
        <v>4.11044052700808</v>
      </c>
      <c r="E17363" s="4">
        <v>0.0025169070567721</v>
      </c>
      <c r="F17363" s="4">
        <v>0.0065624877247127</v>
      </c>
      <c r="G17363" s="4">
        <v>-2.26786543979631</v>
      </c>
      <c r="H17363" s="4" t="s">
        <v>2915</v>
      </c>
      <c r="I17363" s="4">
        <v>13</v>
      </c>
      <c r="J17363" s="4" t="s">
        <v>2691</v>
      </c>
      <c r="K17363" s="4" t="s">
        <v>612</v>
      </c>
    </row>
    <row r="17364" ht="18" customHeight="1" spans="1:11">
      <c r="A17364" s="4" t="s">
        <v>3547</v>
      </c>
      <c r="B17364" s="4">
        <v>-0.503969870063212</v>
      </c>
      <c r="C17364" s="4">
        <v>15.8667043701861</v>
      </c>
      <c r="D17364" s="4">
        <v>-4.08890534870067</v>
      </c>
      <c r="E17364" s="4">
        <v>0.0026004431916197</v>
      </c>
      <c r="F17364" s="4">
        <v>0.0067595618130789</v>
      </c>
      <c r="G17364" s="4">
        <v>-2.30222583787034</v>
      </c>
      <c r="H17364" s="4" t="s">
        <v>3548</v>
      </c>
      <c r="I17364" s="4">
        <v>13</v>
      </c>
      <c r="J17364" s="4" t="s">
        <v>2691</v>
      </c>
      <c r="K17364" s="4" t="s">
        <v>612</v>
      </c>
    </row>
    <row r="17365" ht="18" customHeight="1" spans="1:11">
      <c r="A17365" s="4" t="s">
        <v>3255</v>
      </c>
      <c r="B17365" s="4">
        <v>0.860329938628098</v>
      </c>
      <c r="C17365" s="4">
        <v>17.4806427918028</v>
      </c>
      <c r="D17365" s="4">
        <v>4.07796290114421</v>
      </c>
      <c r="E17365" s="4">
        <v>0.0026440111820344</v>
      </c>
      <c r="F17365" s="4">
        <v>0.0068518582461258</v>
      </c>
      <c r="G17365" s="4">
        <v>-2.31970587377698</v>
      </c>
      <c r="H17365" s="4" t="s">
        <v>3256</v>
      </c>
      <c r="I17365" s="4">
        <v>13</v>
      </c>
      <c r="J17365" s="4" t="s">
        <v>2691</v>
      </c>
      <c r="K17365" s="4" t="s">
        <v>612</v>
      </c>
    </row>
    <row r="17366" ht="18" customHeight="1" spans="1:11">
      <c r="A17366" s="4" t="s">
        <v>3189</v>
      </c>
      <c r="B17366" s="4">
        <v>1.02297562476101</v>
      </c>
      <c r="C17366" s="4">
        <v>12.4982529966383</v>
      </c>
      <c r="D17366" s="4">
        <v>4.06942505470599</v>
      </c>
      <c r="E17366" s="4">
        <v>0.0026785422127622</v>
      </c>
      <c r="F17366" s="4">
        <v>0.0069202458384435</v>
      </c>
      <c r="G17366" s="4">
        <v>-2.33335436921273</v>
      </c>
      <c r="H17366" s="4" t="s">
        <v>3190</v>
      </c>
      <c r="I17366" s="4">
        <v>13</v>
      </c>
      <c r="J17366" s="4" t="s">
        <v>2691</v>
      </c>
      <c r="K17366" s="4" t="s">
        <v>612</v>
      </c>
    </row>
    <row r="17367" ht="18" customHeight="1" spans="1:11">
      <c r="A17367" s="4" t="s">
        <v>3696</v>
      </c>
      <c r="B17367" s="4">
        <v>-0.642234940446819</v>
      </c>
      <c r="C17367" s="4">
        <v>18.1119551708664</v>
      </c>
      <c r="D17367" s="4">
        <v>-4.06679974003559</v>
      </c>
      <c r="E17367" s="4">
        <v>0.0026892560280619</v>
      </c>
      <c r="F17367" s="4">
        <v>0.0069268715874321</v>
      </c>
      <c r="G17367" s="4">
        <v>-2.33755286722975</v>
      </c>
      <c r="H17367" s="4" t="s">
        <v>3697</v>
      </c>
      <c r="I17367" s="4">
        <v>13</v>
      </c>
      <c r="J17367" s="4" t="s">
        <v>2691</v>
      </c>
      <c r="K17367" s="4" t="s">
        <v>612</v>
      </c>
    </row>
    <row r="17368" ht="18" customHeight="1" spans="1:11">
      <c r="A17368" s="4" t="s">
        <v>3698</v>
      </c>
      <c r="B17368" s="4">
        <v>-0.714091911892622</v>
      </c>
      <c r="C17368" s="4">
        <v>15.4109976121236</v>
      </c>
      <c r="D17368" s="4">
        <v>-4.06263054984153</v>
      </c>
      <c r="E17368" s="4">
        <v>0.002706363760389</v>
      </c>
      <c r="F17368" s="4">
        <v>0.0069498767260746</v>
      </c>
      <c r="G17368" s="4">
        <v>-2.3442220285087</v>
      </c>
      <c r="H17368" s="4" t="s">
        <v>3699</v>
      </c>
      <c r="I17368" s="4">
        <v>13</v>
      </c>
      <c r="J17368" s="4" t="s">
        <v>2691</v>
      </c>
      <c r="K17368" s="4" t="s">
        <v>612</v>
      </c>
    </row>
    <row r="17369" ht="18" customHeight="1" spans="1:11">
      <c r="A17369" s="4" t="s">
        <v>3283</v>
      </c>
      <c r="B17369" s="4">
        <v>2.12648846752261</v>
      </c>
      <c r="C17369" s="4">
        <v>13.228936017862</v>
      </c>
      <c r="D17369" s="4">
        <v>4.0549532936735</v>
      </c>
      <c r="E17369" s="4">
        <v>0.0027381687531354</v>
      </c>
      <c r="F17369" s="4">
        <v>0.0070103718077262</v>
      </c>
      <c r="G17369" s="4">
        <v>-2.35650805622159</v>
      </c>
      <c r="H17369" s="4" t="s">
        <v>3284</v>
      </c>
      <c r="I17369" s="4">
        <v>13</v>
      </c>
      <c r="J17369" s="4" t="s">
        <v>2691</v>
      </c>
      <c r="K17369" s="4" t="s">
        <v>612</v>
      </c>
    </row>
    <row r="17370" ht="18" customHeight="1" spans="1:11">
      <c r="A17370" s="4" t="s">
        <v>3267</v>
      </c>
      <c r="B17370" s="4">
        <v>1.49297248072198</v>
      </c>
      <c r="C17370" s="4">
        <v>12.7669325537802</v>
      </c>
      <c r="D17370" s="4">
        <v>4.04346166923544</v>
      </c>
      <c r="E17370" s="4">
        <v>0.002786517743189</v>
      </c>
      <c r="F17370" s="4">
        <v>0.0071127329781101</v>
      </c>
      <c r="G17370" s="4">
        <v>-2.37491096586333</v>
      </c>
      <c r="H17370" s="4" t="s">
        <v>3268</v>
      </c>
      <c r="I17370" s="4">
        <v>13</v>
      </c>
      <c r="J17370" s="4" t="s">
        <v>2691</v>
      </c>
      <c r="K17370" s="4" t="s">
        <v>612</v>
      </c>
    </row>
    <row r="17371" ht="18" customHeight="1" spans="1:11">
      <c r="A17371" s="4" t="s">
        <v>3700</v>
      </c>
      <c r="B17371" s="4">
        <v>2.41248495464782</v>
      </c>
      <c r="C17371" s="4">
        <v>14.0416475256871</v>
      </c>
      <c r="D17371" s="4">
        <v>4.02806545031054</v>
      </c>
      <c r="E17371" s="4">
        <v>0.0028527163935724</v>
      </c>
      <c r="F17371" s="4">
        <v>0.0072599069896303</v>
      </c>
      <c r="G17371" s="4">
        <v>-2.39959048754944</v>
      </c>
      <c r="H17371" s="4" t="s">
        <v>3701</v>
      </c>
      <c r="I17371" s="4">
        <v>13</v>
      </c>
      <c r="J17371" s="4" t="s">
        <v>2691</v>
      </c>
      <c r="K17371" s="4" t="s">
        <v>612</v>
      </c>
    </row>
    <row r="17372" ht="18" customHeight="1" spans="1:11">
      <c r="A17372" s="4" t="s">
        <v>3545</v>
      </c>
      <c r="B17372" s="4">
        <v>-0.725402955068143</v>
      </c>
      <c r="C17372" s="4">
        <v>15.3915447361307</v>
      </c>
      <c r="D17372" s="4">
        <v>-4.02072180110155</v>
      </c>
      <c r="E17372" s="4">
        <v>0.0028848763074223</v>
      </c>
      <c r="F17372" s="4">
        <v>0.0073198354068924</v>
      </c>
      <c r="G17372" s="4">
        <v>-2.41137157743514</v>
      </c>
      <c r="H17372" s="4" t="s">
        <v>3546</v>
      </c>
      <c r="I17372" s="4">
        <v>13</v>
      </c>
      <c r="J17372" s="4" t="s">
        <v>2691</v>
      </c>
      <c r="K17372" s="4" t="s">
        <v>612</v>
      </c>
    </row>
    <row r="17373" ht="18" customHeight="1" spans="1:11">
      <c r="A17373" s="4" t="s">
        <v>3228</v>
      </c>
      <c r="B17373" s="4">
        <v>2.10053625860371</v>
      </c>
      <c r="C17373" s="4">
        <v>13.8434438139451</v>
      </c>
      <c r="D17373" s="4">
        <v>3.98914141639291</v>
      </c>
      <c r="E17373" s="4">
        <v>0.0030276129518742</v>
      </c>
      <c r="F17373" s="4">
        <v>0.0076591399080152</v>
      </c>
      <c r="G17373" s="4">
        <v>-2.46210398214134</v>
      </c>
      <c r="H17373" s="4" t="s">
        <v>2924</v>
      </c>
      <c r="I17373" s="4">
        <v>13</v>
      </c>
      <c r="J17373" s="4" t="s">
        <v>2691</v>
      </c>
      <c r="K17373" s="4" t="s">
        <v>612</v>
      </c>
    </row>
    <row r="17374" ht="18" customHeight="1" spans="1:11">
      <c r="A17374" s="4" t="s">
        <v>3361</v>
      </c>
      <c r="B17374" s="4">
        <v>-0.745287002092264</v>
      </c>
      <c r="C17374" s="4">
        <v>14.0556582831175</v>
      </c>
      <c r="D17374" s="4">
        <v>-3.97730432201384</v>
      </c>
      <c r="E17374" s="4">
        <v>0.0030830230065404</v>
      </c>
      <c r="F17374" s="4">
        <v>0.0077761707880099</v>
      </c>
      <c r="G17374" s="4">
        <v>-2.48114847753797</v>
      </c>
      <c r="H17374" s="4" t="s">
        <v>3362</v>
      </c>
      <c r="I17374" s="4">
        <v>13</v>
      </c>
      <c r="J17374" s="4" t="s">
        <v>2691</v>
      </c>
      <c r="K17374" s="4" t="s">
        <v>612</v>
      </c>
    </row>
    <row r="17375" ht="18" customHeight="1" spans="1:11">
      <c r="A17375" s="4" t="s">
        <v>3279</v>
      </c>
      <c r="B17375" s="4">
        <v>-1.10554881277358</v>
      </c>
      <c r="C17375" s="4">
        <v>14.2605858127176</v>
      </c>
      <c r="D17375" s="4">
        <v>-3.9431334945195</v>
      </c>
      <c r="E17375" s="4">
        <v>0.0032490783101385</v>
      </c>
      <c r="F17375" s="4">
        <v>0.0081707590639579</v>
      </c>
      <c r="G17375" s="4">
        <v>-2.5362120715969</v>
      </c>
      <c r="H17375" s="4" t="s">
        <v>3280</v>
      </c>
      <c r="I17375" s="4">
        <v>13</v>
      </c>
      <c r="J17375" s="4" t="s">
        <v>2691</v>
      </c>
      <c r="K17375" s="4" t="s">
        <v>612</v>
      </c>
    </row>
    <row r="17376" ht="18" customHeight="1" spans="1:11">
      <c r="A17376" s="4" t="s">
        <v>3307</v>
      </c>
      <c r="B17376" s="4">
        <v>-1.19494534433554</v>
      </c>
      <c r="C17376" s="4">
        <v>15.8284531055397</v>
      </c>
      <c r="D17376" s="4">
        <v>-3.92244185977238</v>
      </c>
      <c r="E17376" s="4">
        <v>0.0033542039498698</v>
      </c>
      <c r="F17376" s="4">
        <v>0.008410245892004</v>
      </c>
      <c r="G17376" s="4">
        <v>-2.56961685460087</v>
      </c>
      <c r="H17376" s="4" t="s">
        <v>3308</v>
      </c>
      <c r="I17376" s="4">
        <v>13</v>
      </c>
      <c r="J17376" s="4" t="s">
        <v>2691</v>
      </c>
      <c r="K17376" s="4" t="s">
        <v>612</v>
      </c>
    </row>
    <row r="17377" ht="18" customHeight="1" spans="1:11">
      <c r="A17377" s="4" t="s">
        <v>3175</v>
      </c>
      <c r="B17377" s="4">
        <v>1.55157755236307</v>
      </c>
      <c r="C17377" s="4">
        <v>13.4558932867288</v>
      </c>
      <c r="D17377" s="4">
        <v>3.91131533654679</v>
      </c>
      <c r="E17377" s="4">
        <v>0.0034122133139749</v>
      </c>
      <c r="F17377" s="4">
        <v>0.0085305332849373</v>
      </c>
      <c r="G17377" s="4">
        <v>-2.58759866238149</v>
      </c>
      <c r="H17377" s="4" t="s">
        <v>3176</v>
      </c>
      <c r="I17377" s="4">
        <v>13</v>
      </c>
      <c r="J17377" s="4" t="s">
        <v>2691</v>
      </c>
      <c r="K17377" s="4" t="s">
        <v>612</v>
      </c>
    </row>
    <row r="17378" ht="18" customHeight="1" spans="1:11">
      <c r="A17378" s="4" t="s">
        <v>3133</v>
      </c>
      <c r="B17378" s="4">
        <v>0.454176220318846</v>
      </c>
      <c r="C17378" s="4">
        <v>20.7942257405743</v>
      </c>
      <c r="D17378" s="4">
        <v>3.88934598664109</v>
      </c>
      <c r="E17378" s="4">
        <v>0.0035298864015946</v>
      </c>
      <c r="F17378" s="4">
        <v>0.0087988370714235</v>
      </c>
      <c r="G17378" s="4">
        <v>-2.62314245616907</v>
      </c>
      <c r="H17378" s="4" t="s">
        <v>3134</v>
      </c>
      <c r="I17378" s="4">
        <v>13</v>
      </c>
      <c r="J17378" s="4" t="s">
        <v>2691</v>
      </c>
      <c r="K17378" s="4" t="s">
        <v>612</v>
      </c>
    </row>
    <row r="17379" ht="18" customHeight="1" spans="1:11">
      <c r="A17379" s="4" t="s">
        <v>3154</v>
      </c>
      <c r="B17379" s="4">
        <v>-0.626806364935963</v>
      </c>
      <c r="C17379" s="4">
        <v>14.328264620312</v>
      </c>
      <c r="D17379" s="4">
        <v>-3.88588404887963</v>
      </c>
      <c r="E17379" s="4">
        <v>0.003548816683377</v>
      </c>
      <c r="F17379" s="4">
        <v>0.008802849193556</v>
      </c>
      <c r="G17379" s="4">
        <v>-2.62874810524167</v>
      </c>
      <c r="H17379" s="4" t="s">
        <v>3155</v>
      </c>
      <c r="I17379" s="4">
        <v>13</v>
      </c>
      <c r="J17379" s="4" t="s">
        <v>2691</v>
      </c>
      <c r="K17379" s="4" t="s">
        <v>612</v>
      </c>
    </row>
    <row r="17380" ht="18" customHeight="1" spans="1:11">
      <c r="A17380" s="4" t="s">
        <v>3038</v>
      </c>
      <c r="B17380" s="4">
        <v>-1.53926306721661</v>
      </c>
      <c r="C17380" s="4">
        <v>13.8329840130618</v>
      </c>
      <c r="D17380" s="4">
        <v>-3.88526580821312</v>
      </c>
      <c r="E17380" s="4">
        <v>0.003552208556929</v>
      </c>
      <c r="F17380" s="4">
        <v>0.008802849193556</v>
      </c>
      <c r="G17380" s="4">
        <v>-2.62974930707672</v>
      </c>
      <c r="H17380" s="4" t="s">
        <v>3039</v>
      </c>
      <c r="I17380" s="4">
        <v>13</v>
      </c>
      <c r="J17380" s="4" t="s">
        <v>2691</v>
      </c>
      <c r="K17380" s="4" t="s">
        <v>612</v>
      </c>
    </row>
    <row r="17381" ht="18" customHeight="1" spans="1:11">
      <c r="A17381" s="4" t="s">
        <v>3702</v>
      </c>
      <c r="B17381" s="4">
        <v>-0.665829509590687</v>
      </c>
      <c r="C17381" s="4">
        <v>18.5560417576921</v>
      </c>
      <c r="D17381" s="4">
        <v>-3.87645979092194</v>
      </c>
      <c r="E17381" s="4">
        <v>0.0036008944821242</v>
      </c>
      <c r="F17381" s="4">
        <v>0.0088975590401325</v>
      </c>
      <c r="G17381" s="4">
        <v>-2.64401443990173</v>
      </c>
      <c r="H17381" s="4" t="s">
        <v>3703</v>
      </c>
      <c r="I17381" s="4">
        <v>13</v>
      </c>
      <c r="J17381" s="4" t="s">
        <v>2691</v>
      </c>
      <c r="K17381" s="4" t="s">
        <v>612</v>
      </c>
    </row>
    <row r="17382" ht="18" customHeight="1" spans="1:11">
      <c r="A17382" s="4" t="s">
        <v>3273</v>
      </c>
      <c r="B17382" s="4">
        <v>1.02779747730808</v>
      </c>
      <c r="C17382" s="4">
        <v>17.4027990918511</v>
      </c>
      <c r="D17382" s="4">
        <v>3.86053640302704</v>
      </c>
      <c r="E17382" s="4">
        <v>0.0036907266065775</v>
      </c>
      <c r="F17382" s="4">
        <v>0.0090930945379446</v>
      </c>
      <c r="G17382" s="4">
        <v>-2.66982970307735</v>
      </c>
      <c r="H17382" s="4" t="s">
        <v>3274</v>
      </c>
      <c r="I17382" s="4">
        <v>13</v>
      </c>
      <c r="J17382" s="4" t="s">
        <v>2691</v>
      </c>
      <c r="K17382" s="4" t="s">
        <v>612</v>
      </c>
    </row>
    <row r="17383" ht="18" customHeight="1" spans="1:11">
      <c r="A17383" s="4" t="s">
        <v>3222</v>
      </c>
      <c r="B17383" s="4">
        <v>1.75764682313089</v>
      </c>
      <c r="C17383" s="4">
        <v>14.6475793269327</v>
      </c>
      <c r="D17383" s="4">
        <v>3.83330567347917</v>
      </c>
      <c r="E17383" s="4">
        <v>0.0038498700338444</v>
      </c>
      <c r="F17383" s="4">
        <v>0.0094529827756908</v>
      </c>
      <c r="G17383" s="4">
        <v>-2.71403703365477</v>
      </c>
      <c r="H17383" s="4" t="s">
        <v>3223</v>
      </c>
      <c r="I17383" s="4">
        <v>13</v>
      </c>
      <c r="J17383" s="4" t="s">
        <v>2691</v>
      </c>
      <c r="K17383" s="4" t="s">
        <v>612</v>
      </c>
    </row>
    <row r="17384" ht="18" customHeight="1" spans="1:11">
      <c r="A17384" s="4" t="s">
        <v>3218</v>
      </c>
      <c r="B17384" s="4">
        <v>1.875436462567</v>
      </c>
      <c r="C17384" s="4">
        <v>13.1613026134508</v>
      </c>
      <c r="D17384" s="4">
        <v>3.83177276071164</v>
      </c>
      <c r="E17384" s="4">
        <v>0.0038590412037231</v>
      </c>
      <c r="F17384" s="4">
        <v>0.0094529827756908</v>
      </c>
      <c r="G17384" s="4">
        <v>-2.7165278616718</v>
      </c>
      <c r="H17384" s="4" t="s">
        <v>3219</v>
      </c>
      <c r="I17384" s="4">
        <v>13</v>
      </c>
      <c r="J17384" s="4" t="s">
        <v>2691</v>
      </c>
      <c r="K17384" s="4" t="s">
        <v>612</v>
      </c>
    </row>
    <row r="17385" ht="18" customHeight="1" spans="1:11">
      <c r="A17385" s="4" t="s">
        <v>3527</v>
      </c>
      <c r="B17385" s="4">
        <v>-0.937686311919094</v>
      </c>
      <c r="C17385" s="4">
        <v>15.5670352721842</v>
      </c>
      <c r="D17385" s="4">
        <v>-3.8294753349921</v>
      </c>
      <c r="E17385" s="4">
        <v>0.0038728294766639</v>
      </c>
      <c r="F17385" s="4">
        <v>0.0094536217954661</v>
      </c>
      <c r="G17385" s="4">
        <v>-2.72026139016238</v>
      </c>
      <c r="H17385" s="4" t="s">
        <v>3528</v>
      </c>
      <c r="I17385" s="4">
        <v>13</v>
      </c>
      <c r="J17385" s="4" t="s">
        <v>2691</v>
      </c>
      <c r="K17385" s="4" t="s">
        <v>612</v>
      </c>
    </row>
    <row r="17386" ht="18" customHeight="1" spans="1:11">
      <c r="A17386" s="4" t="s">
        <v>3294</v>
      </c>
      <c r="B17386" s="4">
        <v>1.96422124212391</v>
      </c>
      <c r="C17386" s="4">
        <v>16.6396170902528</v>
      </c>
      <c r="D17386" s="4">
        <v>3.82802743456813</v>
      </c>
      <c r="E17386" s="4">
        <v>0.0038815458901384</v>
      </c>
      <c r="F17386" s="4">
        <v>0.0094536217954661</v>
      </c>
      <c r="G17386" s="4">
        <v>-2.72261463523726</v>
      </c>
      <c r="H17386" s="4" t="s">
        <v>3295</v>
      </c>
      <c r="I17386" s="4">
        <v>13</v>
      </c>
      <c r="J17386" s="4" t="s">
        <v>2691</v>
      </c>
      <c r="K17386" s="4" t="s">
        <v>612</v>
      </c>
    </row>
    <row r="17387" ht="18" customHeight="1" spans="1:11">
      <c r="A17387" s="4" t="s">
        <v>3425</v>
      </c>
      <c r="B17387" s="4">
        <v>1.88421305925797</v>
      </c>
      <c r="C17387" s="4">
        <v>14.0831376617142</v>
      </c>
      <c r="D17387" s="4">
        <v>3.80376864942732</v>
      </c>
      <c r="E17387" s="4">
        <v>0.0040307004386664</v>
      </c>
      <c r="F17387" s="4">
        <v>0.0097888439224757</v>
      </c>
      <c r="G17387" s="4">
        <v>-2.76207320844285</v>
      </c>
      <c r="H17387" s="4" t="s">
        <v>3426</v>
      </c>
      <c r="I17387" s="4">
        <v>13</v>
      </c>
      <c r="J17387" s="4" t="s">
        <v>2691</v>
      </c>
      <c r="K17387" s="4" t="s">
        <v>612</v>
      </c>
    </row>
    <row r="17388" ht="18" customHeight="1" spans="1:11">
      <c r="A17388" s="4" t="s">
        <v>3381</v>
      </c>
      <c r="B17388" s="4">
        <v>-0.679621770005738</v>
      </c>
      <c r="C17388" s="4">
        <v>16.8176736154534</v>
      </c>
      <c r="D17388" s="4">
        <v>-3.80094708457449</v>
      </c>
      <c r="E17388" s="4">
        <v>0.0040484367373234</v>
      </c>
      <c r="F17388" s="4">
        <v>0.0098039066288458</v>
      </c>
      <c r="G17388" s="4">
        <v>-2.76666647569938</v>
      </c>
      <c r="H17388" s="4" t="s">
        <v>3382</v>
      </c>
      <c r="I17388" s="4">
        <v>13</v>
      </c>
      <c r="J17388" s="4" t="s">
        <v>2691</v>
      </c>
      <c r="K17388" s="4" t="s">
        <v>612</v>
      </c>
    </row>
    <row r="17389" ht="18" customHeight="1" spans="1:11">
      <c r="A17389" s="4" t="s">
        <v>3151</v>
      </c>
      <c r="B17389" s="4">
        <v>-0.955718621368371</v>
      </c>
      <c r="C17389" s="4">
        <v>16.29706975884</v>
      </c>
      <c r="D17389" s="4">
        <v>-3.78367883598661</v>
      </c>
      <c r="E17389" s="4">
        <v>0.0041587908192965</v>
      </c>
      <c r="F17389" s="4">
        <v>0.0100425346488696</v>
      </c>
      <c r="G17389" s="4">
        <v>-2.79479476540077</v>
      </c>
      <c r="H17389" s="4" t="s">
        <v>3152</v>
      </c>
      <c r="I17389" s="4">
        <v>13</v>
      </c>
      <c r="J17389" s="4" t="s">
        <v>2691</v>
      </c>
      <c r="K17389" s="4" t="s">
        <v>612</v>
      </c>
    </row>
    <row r="17390" ht="18" customHeight="1" spans="1:11">
      <c r="A17390" s="4" t="s">
        <v>3427</v>
      </c>
      <c r="B17390" s="4">
        <v>-0.570664371704217</v>
      </c>
      <c r="C17390" s="4">
        <v>16.2744819997637</v>
      </c>
      <c r="D17390" s="4">
        <v>-3.78171713105359</v>
      </c>
      <c r="E17390" s="4">
        <v>0.0041715261216333</v>
      </c>
      <c r="F17390" s="4">
        <v>0.0100425716246868</v>
      </c>
      <c r="G17390" s="4">
        <v>-2.79799203446912</v>
      </c>
      <c r="H17390" s="4" t="s">
        <v>3428</v>
      </c>
      <c r="I17390" s="4">
        <v>13</v>
      </c>
      <c r="J17390" s="4" t="s">
        <v>2691</v>
      </c>
      <c r="K17390" s="4" t="s">
        <v>612</v>
      </c>
    </row>
    <row r="17391" ht="18" customHeight="1" spans="1:11">
      <c r="A17391" s="4" t="s">
        <v>3496</v>
      </c>
      <c r="B17391" s="4">
        <v>-0.985349255788249</v>
      </c>
      <c r="C17391" s="4">
        <v>13.8446184596471</v>
      </c>
      <c r="D17391" s="4">
        <v>-3.78004166042826</v>
      </c>
      <c r="E17391" s="4">
        <v>0.0041824357119283</v>
      </c>
      <c r="F17391" s="4">
        <v>0.0100425716246868</v>
      </c>
      <c r="G17391" s="4">
        <v>-2.80072308296804</v>
      </c>
      <c r="H17391" s="4" t="s">
        <v>3497</v>
      </c>
      <c r="I17391" s="4">
        <v>13</v>
      </c>
      <c r="J17391" s="4" t="s">
        <v>2691</v>
      </c>
      <c r="K17391" s="4" t="s">
        <v>612</v>
      </c>
    </row>
    <row r="17392" ht="18" customHeight="1" spans="1:11">
      <c r="A17392" s="4" t="s">
        <v>3585</v>
      </c>
      <c r="B17392" s="4">
        <v>0.867448866244363</v>
      </c>
      <c r="C17392" s="4">
        <v>13.0423675922314</v>
      </c>
      <c r="D17392" s="4">
        <v>3.76945833300861</v>
      </c>
      <c r="E17392" s="4">
        <v>0.0042520452512162</v>
      </c>
      <c r="F17392" s="4">
        <v>0.010180953418405</v>
      </c>
      <c r="G17392" s="4">
        <v>-2.8179803848775</v>
      </c>
      <c r="H17392" s="4" t="s">
        <v>3586</v>
      </c>
      <c r="I17392" s="4">
        <v>13</v>
      </c>
      <c r="J17392" s="4" t="s">
        <v>2691</v>
      </c>
      <c r="K17392" s="4" t="s">
        <v>612</v>
      </c>
    </row>
    <row r="17393" ht="18" customHeight="1" spans="1:11">
      <c r="A17393" s="4" t="s">
        <v>3156</v>
      </c>
      <c r="B17393" s="4">
        <v>1.63195685259626</v>
      </c>
      <c r="C17393" s="4">
        <v>14.1677632893422</v>
      </c>
      <c r="D17393" s="4">
        <v>3.75952844314334</v>
      </c>
      <c r="E17393" s="4">
        <v>0.0043184662208399</v>
      </c>
      <c r="F17393" s="4">
        <v>0.0103109446284099</v>
      </c>
      <c r="G17393" s="4">
        <v>-2.83418198321377</v>
      </c>
      <c r="H17393" s="4" t="s">
        <v>3157</v>
      </c>
      <c r="I17393" s="4">
        <v>13</v>
      </c>
      <c r="J17393" s="4" t="s">
        <v>2691</v>
      </c>
      <c r="K17393" s="4" t="s">
        <v>612</v>
      </c>
    </row>
    <row r="17394" ht="18" customHeight="1" spans="1:11">
      <c r="A17394" s="4" t="s">
        <v>3704</v>
      </c>
      <c r="B17394" s="4">
        <v>-0.651629879095003</v>
      </c>
      <c r="C17394" s="4">
        <v>14.1806010239173</v>
      </c>
      <c r="D17394" s="4">
        <v>-3.7559817244179</v>
      </c>
      <c r="E17394" s="4">
        <v>0.0043424540637139</v>
      </c>
      <c r="F17394" s="4">
        <v>0.0103391763421762</v>
      </c>
      <c r="G17394" s="4">
        <v>-2.83997109001583</v>
      </c>
      <c r="H17394" s="4" t="s">
        <v>3099</v>
      </c>
      <c r="I17394" s="4">
        <v>13</v>
      </c>
      <c r="J17394" s="4" t="s">
        <v>2691</v>
      </c>
      <c r="K17394" s="4" t="s">
        <v>612</v>
      </c>
    </row>
    <row r="17395" ht="18" customHeight="1" spans="1:11">
      <c r="A17395" s="4" t="s">
        <v>3187</v>
      </c>
      <c r="B17395" s="4">
        <v>-0.707823972509392</v>
      </c>
      <c r="C17395" s="4">
        <v>19.3807665498069</v>
      </c>
      <c r="D17395" s="4">
        <v>-3.73563784495583</v>
      </c>
      <c r="E17395" s="4">
        <v>0.0044827827218244</v>
      </c>
      <c r="F17395" s="4">
        <v>0.0106434785294714</v>
      </c>
      <c r="G17395" s="4">
        <v>-2.87320024663476</v>
      </c>
      <c r="H17395" s="4" t="s">
        <v>975</v>
      </c>
      <c r="I17395" s="4">
        <v>13</v>
      </c>
      <c r="J17395" s="4" t="s">
        <v>2691</v>
      </c>
      <c r="K17395" s="4" t="s">
        <v>612</v>
      </c>
    </row>
    <row r="17396" ht="18" customHeight="1" spans="1:11">
      <c r="A17396" s="4" t="s">
        <v>3036</v>
      </c>
      <c r="B17396" s="4">
        <v>1.50862666457575</v>
      </c>
      <c r="C17396" s="4">
        <v>12.063360948173</v>
      </c>
      <c r="D17396" s="4">
        <v>3.70401716333992</v>
      </c>
      <c r="E17396" s="4">
        <v>0.0047104402446975</v>
      </c>
      <c r="F17396" s="4">
        <v>0.0111528529470554</v>
      </c>
      <c r="G17396" s="4">
        <v>-2.92492513163295</v>
      </c>
      <c r="H17396" s="4" t="s">
        <v>3037</v>
      </c>
      <c r="I17396" s="4">
        <v>13</v>
      </c>
      <c r="J17396" s="4" t="s">
        <v>2691</v>
      </c>
      <c r="K17396" s="4" t="s">
        <v>612</v>
      </c>
    </row>
    <row r="17397" ht="18" customHeight="1" spans="1:11">
      <c r="A17397" s="4" t="s">
        <v>3705</v>
      </c>
      <c r="B17397" s="4">
        <v>-0.706851575381569</v>
      </c>
      <c r="C17397" s="4">
        <v>13.5774198286164</v>
      </c>
      <c r="D17397" s="4">
        <v>-3.68866575473566</v>
      </c>
      <c r="E17397" s="4">
        <v>0.0048253157141424</v>
      </c>
      <c r="F17397" s="4">
        <v>0.0113931065472807</v>
      </c>
      <c r="G17397" s="4">
        <v>-2.95006973675514</v>
      </c>
      <c r="H17397" s="4" t="s">
        <v>3706</v>
      </c>
      <c r="I17397" s="4">
        <v>13</v>
      </c>
      <c r="J17397" s="4" t="s">
        <v>2691</v>
      </c>
      <c r="K17397" s="4" t="s">
        <v>612</v>
      </c>
    </row>
    <row r="17398" ht="18" customHeight="1" spans="1:11">
      <c r="A17398" s="4" t="s">
        <v>3204</v>
      </c>
      <c r="B17398" s="4">
        <v>1.40239006472645</v>
      </c>
      <c r="C17398" s="4">
        <v>12.8402932419625</v>
      </c>
      <c r="D17398" s="4">
        <v>3.67968509327893</v>
      </c>
      <c r="E17398" s="4">
        <v>0.0048938793721529</v>
      </c>
      <c r="F17398" s="4">
        <v>0.0115229846712744</v>
      </c>
      <c r="G17398" s="4">
        <v>-2.96478926025434</v>
      </c>
      <c r="H17398" s="4" t="s">
        <v>2603</v>
      </c>
      <c r="I17398" s="4">
        <v>13</v>
      </c>
      <c r="J17398" s="4" t="s">
        <v>2691</v>
      </c>
      <c r="K17398" s="4" t="s">
        <v>612</v>
      </c>
    </row>
    <row r="17399" ht="18" customHeight="1" spans="1:11">
      <c r="A17399" s="4" t="s">
        <v>3336</v>
      </c>
      <c r="B17399" s="4">
        <v>2.77845956772183</v>
      </c>
      <c r="C17399" s="4">
        <v>13.6506885684479</v>
      </c>
      <c r="D17399" s="4">
        <v>3.67475707215353</v>
      </c>
      <c r="E17399" s="4">
        <v>0.0049319367789287</v>
      </c>
      <c r="F17399" s="4">
        <v>0.0115805145361588</v>
      </c>
      <c r="G17399" s="4">
        <v>-2.97286944719614</v>
      </c>
      <c r="H17399" s="4" t="s">
        <v>3337</v>
      </c>
      <c r="I17399" s="4">
        <v>13</v>
      </c>
      <c r="J17399" s="4" t="s">
        <v>2691</v>
      </c>
      <c r="K17399" s="4" t="s">
        <v>612</v>
      </c>
    </row>
    <row r="17400" ht="18" customHeight="1" spans="1:11">
      <c r="A17400" s="4" t="s">
        <v>3567</v>
      </c>
      <c r="B17400" s="4">
        <v>1.44926556887774</v>
      </c>
      <c r="C17400" s="4">
        <v>14.5625769921557</v>
      </c>
      <c r="D17400" s="4">
        <v>3.67284944737589</v>
      </c>
      <c r="E17400" s="4">
        <v>0.0049467520152516</v>
      </c>
      <c r="F17400" s="4">
        <v>0.0115833036169805</v>
      </c>
      <c r="G17400" s="4">
        <v>-2.97599784280657</v>
      </c>
      <c r="H17400" s="4" t="s">
        <v>3035</v>
      </c>
      <c r="I17400" s="4">
        <v>13</v>
      </c>
      <c r="J17400" s="4" t="s">
        <v>2691</v>
      </c>
      <c r="K17400" s="4" t="s">
        <v>612</v>
      </c>
    </row>
    <row r="17401" ht="18" customHeight="1" spans="1:11">
      <c r="A17401" s="4" t="s">
        <v>3403</v>
      </c>
      <c r="B17401" s="4">
        <v>1.89588293897783</v>
      </c>
      <c r="C17401" s="4">
        <v>13.1607153460212</v>
      </c>
      <c r="D17401" s="4">
        <v>3.65871876465901</v>
      </c>
      <c r="E17401" s="4">
        <v>0.0050579607565632</v>
      </c>
      <c r="F17401" s="4">
        <v>0.0118111720963702</v>
      </c>
      <c r="G17401" s="4">
        <v>-2.99918128093598</v>
      </c>
      <c r="H17401" s="4" t="s">
        <v>3404</v>
      </c>
      <c r="I17401" s="4">
        <v>13</v>
      </c>
      <c r="J17401" s="4" t="s">
        <v>2691</v>
      </c>
      <c r="K17401" s="4" t="s">
        <v>612</v>
      </c>
    </row>
    <row r="17402" ht="18" customHeight="1" spans="1:11">
      <c r="A17402" s="4" t="s">
        <v>3484</v>
      </c>
      <c r="B17402" s="4">
        <v>1.50904411629786</v>
      </c>
      <c r="C17402" s="4">
        <v>16.9218912079388</v>
      </c>
      <c r="D17402" s="4">
        <v>3.6367559668992</v>
      </c>
      <c r="E17402" s="4">
        <v>0.0052360455994068</v>
      </c>
      <c r="F17402" s="4">
        <v>0.0121935308479337</v>
      </c>
      <c r="G17402" s="4">
        <v>-3.035248700376</v>
      </c>
      <c r="H17402" s="4" t="s">
        <v>3485</v>
      </c>
      <c r="I17402" s="4">
        <v>13</v>
      </c>
      <c r="J17402" s="4" t="s">
        <v>2691</v>
      </c>
      <c r="K17402" s="4" t="s">
        <v>612</v>
      </c>
    </row>
    <row r="17403" ht="18" customHeight="1" spans="1:11">
      <c r="A17403" s="4" t="s">
        <v>3127</v>
      </c>
      <c r="B17403" s="4">
        <v>-1.19359251778144</v>
      </c>
      <c r="C17403" s="4">
        <v>12.6294509057424</v>
      </c>
      <c r="D17403" s="4">
        <v>-3.63421521114272</v>
      </c>
      <c r="E17403" s="4">
        <v>0.0052570676797211</v>
      </c>
      <c r="F17403" s="4">
        <v>0.0122028626400443</v>
      </c>
      <c r="G17403" s="4">
        <v>-3.03942379587547</v>
      </c>
      <c r="H17403" s="4" t="s">
        <v>3128</v>
      </c>
      <c r="I17403" s="4">
        <v>13</v>
      </c>
      <c r="J17403" s="4" t="s">
        <v>2691</v>
      </c>
      <c r="K17403" s="4" t="s">
        <v>612</v>
      </c>
    </row>
    <row r="17404" ht="18" customHeight="1" spans="1:11">
      <c r="A17404" s="4" t="s">
        <v>3376</v>
      </c>
      <c r="B17404" s="4">
        <v>-0.926841660623028</v>
      </c>
      <c r="C17404" s="4">
        <v>12.8462058616267</v>
      </c>
      <c r="D17404" s="4">
        <v>-3.63280601983348</v>
      </c>
      <c r="E17404" s="4">
        <v>0.0052687653987014</v>
      </c>
      <c r="F17404" s="4">
        <v>0.0122028626400443</v>
      </c>
      <c r="G17404" s="4">
        <v>-3.04173968368347</v>
      </c>
      <c r="H17404" s="4" t="s">
        <v>3377</v>
      </c>
      <c r="I17404" s="4">
        <v>13</v>
      </c>
      <c r="J17404" s="4" t="s">
        <v>2691</v>
      </c>
      <c r="K17404" s="4" t="s">
        <v>612</v>
      </c>
    </row>
    <row r="17405" ht="18" customHeight="1" spans="1:11">
      <c r="A17405" s="4" t="s">
        <v>3515</v>
      </c>
      <c r="B17405" s="4">
        <v>0.977290663132216</v>
      </c>
      <c r="C17405" s="4">
        <v>16.1185693848336</v>
      </c>
      <c r="D17405" s="4">
        <v>3.62432347032176</v>
      </c>
      <c r="E17405" s="4">
        <v>0.0053397582421339</v>
      </c>
      <c r="F17405" s="4">
        <v>0.0123336807223204</v>
      </c>
      <c r="G17405" s="4">
        <v>-3.0556835682622</v>
      </c>
      <c r="H17405" s="4" t="s">
        <v>3516</v>
      </c>
      <c r="I17405" s="4">
        <v>13</v>
      </c>
      <c r="J17405" s="4" t="s">
        <v>2691</v>
      </c>
      <c r="K17405" s="4" t="s">
        <v>612</v>
      </c>
    </row>
    <row r="17406" ht="18" customHeight="1" spans="1:11">
      <c r="A17406" s="4" t="s">
        <v>3510</v>
      </c>
      <c r="B17406" s="4">
        <v>1.21011450623099</v>
      </c>
      <c r="C17406" s="4">
        <v>12.1381761510595</v>
      </c>
      <c r="D17406" s="4">
        <v>3.62097003677786</v>
      </c>
      <c r="E17406" s="4">
        <v>0.005368100059818</v>
      </c>
      <c r="F17406" s="4">
        <v>0.0123655421432123</v>
      </c>
      <c r="G17406" s="4">
        <v>-3.06119770822052</v>
      </c>
      <c r="H17406" s="4" t="s">
        <v>3511</v>
      </c>
      <c r="I17406" s="4">
        <v>13</v>
      </c>
      <c r="J17406" s="4" t="s">
        <v>2691</v>
      </c>
      <c r="K17406" s="4" t="s">
        <v>612</v>
      </c>
    </row>
    <row r="17407" ht="18" customHeight="1" spans="1:11">
      <c r="A17407" s="4" t="s">
        <v>3651</v>
      </c>
      <c r="B17407" s="4">
        <v>-0.58152504274047</v>
      </c>
      <c r="C17407" s="4">
        <v>17.6222792830055</v>
      </c>
      <c r="D17407" s="4">
        <v>-3.61459201631624</v>
      </c>
      <c r="E17407" s="4">
        <v>0.00542244048641</v>
      </c>
      <c r="F17407" s="4">
        <v>0.0124508488745662</v>
      </c>
      <c r="G17407" s="4">
        <v>-3.0716878335033</v>
      </c>
      <c r="H17407" s="4" t="s">
        <v>3652</v>
      </c>
      <c r="I17407" s="4">
        <v>13</v>
      </c>
      <c r="J17407" s="4" t="s">
        <v>2691</v>
      </c>
      <c r="K17407" s="4" t="s">
        <v>612</v>
      </c>
    </row>
    <row r="17408" ht="18" customHeight="1" spans="1:11">
      <c r="A17408" s="4" t="s">
        <v>3202</v>
      </c>
      <c r="B17408" s="4">
        <v>-0.812939585932423</v>
      </c>
      <c r="C17408" s="4">
        <v>14.8684188064851</v>
      </c>
      <c r="D17408" s="4">
        <v>-3.61319388887877</v>
      </c>
      <c r="E17408" s="4">
        <v>0.0054344293323106</v>
      </c>
      <c r="F17408" s="4">
        <v>0.0124508488745662</v>
      </c>
      <c r="G17408" s="4">
        <v>-3.07398782583775</v>
      </c>
      <c r="H17408" s="4" t="s">
        <v>3203</v>
      </c>
      <c r="I17408" s="4">
        <v>13</v>
      </c>
      <c r="J17408" s="4" t="s">
        <v>2691</v>
      </c>
      <c r="K17408" s="4" t="s">
        <v>612</v>
      </c>
    </row>
    <row r="17409" ht="18" customHeight="1" spans="1:11">
      <c r="A17409" s="4" t="s">
        <v>3093</v>
      </c>
      <c r="B17409" s="4">
        <v>-0.477670416448255</v>
      </c>
      <c r="C17409" s="4">
        <v>17.3656541723074</v>
      </c>
      <c r="D17409" s="4">
        <v>-3.60161314502521</v>
      </c>
      <c r="E17409" s="4">
        <v>0.0055348078507616</v>
      </c>
      <c r="F17409" s="4">
        <v>0.0126467383686759</v>
      </c>
      <c r="G17409" s="4">
        <v>-3.09304491720153</v>
      </c>
      <c r="H17409" s="4" t="s">
        <v>3094</v>
      </c>
      <c r="I17409" s="4">
        <v>13</v>
      </c>
      <c r="J17409" s="4" t="s">
        <v>2691</v>
      </c>
      <c r="K17409" s="4" t="s">
        <v>612</v>
      </c>
    </row>
    <row r="17410" ht="18" customHeight="1" spans="1:11">
      <c r="A17410" s="4" t="s">
        <v>3226</v>
      </c>
      <c r="B17410" s="4">
        <v>1.58006122607908</v>
      </c>
      <c r="C17410" s="4">
        <v>15.3450993154455</v>
      </c>
      <c r="D17410" s="4">
        <v>3.57380520244143</v>
      </c>
      <c r="E17410" s="4">
        <v>0.0057838529955948</v>
      </c>
      <c r="F17410" s="4">
        <v>0.0131595063980709</v>
      </c>
      <c r="G17410" s="4">
        <v>-3.13884942934621</v>
      </c>
      <c r="H17410" s="4" t="s">
        <v>3227</v>
      </c>
      <c r="I17410" s="4">
        <v>13</v>
      </c>
      <c r="J17410" s="4" t="s">
        <v>2691</v>
      </c>
      <c r="K17410" s="4" t="s">
        <v>612</v>
      </c>
    </row>
    <row r="17411" ht="18" customHeight="1" spans="1:11">
      <c r="A17411" s="4" t="s">
        <v>3332</v>
      </c>
      <c r="B17411" s="4">
        <v>-1.26989403170871</v>
      </c>
      <c r="C17411" s="4">
        <v>17.1695711056533</v>
      </c>
      <c r="D17411" s="4">
        <v>-3.5731148677255</v>
      </c>
      <c r="E17411" s="4">
        <v>0.0057901828151512</v>
      </c>
      <c r="F17411" s="4">
        <v>0.0131595063980709</v>
      </c>
      <c r="G17411" s="4">
        <v>-3.1399873112366</v>
      </c>
      <c r="H17411" s="4" t="s">
        <v>3333</v>
      </c>
      <c r="I17411" s="4">
        <v>13</v>
      </c>
      <c r="J17411" s="4" t="s">
        <v>2691</v>
      </c>
      <c r="K17411" s="4" t="s">
        <v>612</v>
      </c>
    </row>
    <row r="17412" ht="18" customHeight="1" spans="1:11">
      <c r="A17412" s="4" t="s">
        <v>3383</v>
      </c>
      <c r="B17412" s="4">
        <v>-0.848339597266056</v>
      </c>
      <c r="C17412" s="4">
        <v>15.7609421908814</v>
      </c>
      <c r="D17412" s="4">
        <v>-3.56281456133128</v>
      </c>
      <c r="E17412" s="4">
        <v>0.0058854945890468</v>
      </c>
      <c r="F17412" s="4">
        <v>0.0133236541718476</v>
      </c>
      <c r="G17412" s="4">
        <v>-3.1569697718361</v>
      </c>
      <c r="H17412" s="4" t="s">
        <v>3384</v>
      </c>
      <c r="I17412" s="4">
        <v>13</v>
      </c>
      <c r="J17412" s="4" t="s">
        <v>2691</v>
      </c>
      <c r="K17412" s="4" t="s">
        <v>612</v>
      </c>
    </row>
    <row r="17413" ht="18" customHeight="1" spans="1:11">
      <c r="A17413" s="4" t="s">
        <v>3034</v>
      </c>
      <c r="B17413" s="4">
        <v>0.695929784681795</v>
      </c>
      <c r="C17413" s="4">
        <v>16.6389353203056</v>
      </c>
      <c r="D17413" s="4">
        <v>3.56192981777528</v>
      </c>
      <c r="E17413" s="4">
        <v>0.0058937576101349</v>
      </c>
      <c r="F17413" s="4">
        <v>0.0133236541718476</v>
      </c>
      <c r="G17413" s="4">
        <v>-3.15842886240962</v>
      </c>
      <c r="H17413" s="4" t="s">
        <v>3035</v>
      </c>
      <c r="I17413" s="4">
        <v>13</v>
      </c>
      <c r="J17413" s="4" t="s">
        <v>2691</v>
      </c>
      <c r="K17413" s="4" t="s">
        <v>612</v>
      </c>
    </row>
    <row r="17414" ht="18" customHeight="1" spans="1:11">
      <c r="A17414" s="4" t="s">
        <v>3357</v>
      </c>
      <c r="B17414" s="4">
        <v>-0.485611768749806</v>
      </c>
      <c r="C17414" s="4">
        <v>17.0191318987964</v>
      </c>
      <c r="D17414" s="4">
        <v>-3.51848149016313</v>
      </c>
      <c r="E17414" s="4">
        <v>0.0063148487424019</v>
      </c>
      <c r="F17414" s="4">
        <v>0.0142049909584277</v>
      </c>
      <c r="G17414" s="4">
        <v>-3.23015539969674</v>
      </c>
      <c r="H17414" s="4" t="s">
        <v>3358</v>
      </c>
      <c r="I17414" s="4">
        <v>13</v>
      </c>
      <c r="J17414" s="4" t="s">
        <v>2691</v>
      </c>
      <c r="K17414" s="4" t="s">
        <v>612</v>
      </c>
    </row>
    <row r="17415" ht="18" customHeight="1" spans="1:11">
      <c r="A17415" s="4" t="s">
        <v>3707</v>
      </c>
      <c r="B17415" s="4">
        <v>-0.563387364057181</v>
      </c>
      <c r="C17415" s="4">
        <v>20.7565107516458</v>
      </c>
      <c r="D17415" s="4">
        <v>-3.51826310196097</v>
      </c>
      <c r="E17415" s="4">
        <v>0.0063170430379831</v>
      </c>
      <c r="F17415" s="4">
        <v>0.0142049909584277</v>
      </c>
      <c r="G17415" s="4">
        <v>-3.23051627887309</v>
      </c>
      <c r="H17415" s="4" t="s">
        <v>895</v>
      </c>
      <c r="I17415" s="4">
        <v>13</v>
      </c>
      <c r="J17415" s="4" t="s">
        <v>2691</v>
      </c>
      <c r="K17415" s="4" t="s">
        <v>612</v>
      </c>
    </row>
    <row r="17416" ht="18" customHeight="1" spans="1:11">
      <c r="A17416" s="4" t="s">
        <v>3708</v>
      </c>
      <c r="B17416" s="4">
        <v>-0.868323259742487</v>
      </c>
      <c r="C17416" s="4">
        <v>14.0002585548388</v>
      </c>
      <c r="D17416" s="4">
        <v>-3.50842853770903</v>
      </c>
      <c r="E17416" s="4">
        <v>0.0064166882157383</v>
      </c>
      <c r="F17416" s="4">
        <v>0.014369641108996</v>
      </c>
      <c r="G17416" s="4">
        <v>-3.24677113827019</v>
      </c>
      <c r="H17416" s="4" t="s">
        <v>3709</v>
      </c>
      <c r="I17416" s="4">
        <v>13</v>
      </c>
      <c r="J17416" s="4" t="s">
        <v>2691</v>
      </c>
      <c r="K17416" s="4" t="s">
        <v>612</v>
      </c>
    </row>
    <row r="17417" ht="18" customHeight="1" spans="1:11">
      <c r="A17417" s="4" t="s">
        <v>3345</v>
      </c>
      <c r="B17417" s="4">
        <v>-0.749455684276185</v>
      </c>
      <c r="C17417" s="4">
        <v>14.6389812339087</v>
      </c>
      <c r="D17417" s="4">
        <v>-3.50770587253522</v>
      </c>
      <c r="E17417" s="4">
        <v>0.0064240748487276</v>
      </c>
      <c r="F17417" s="4">
        <v>0.014369641108996</v>
      </c>
      <c r="G17417" s="4">
        <v>-3.24796585484073</v>
      </c>
      <c r="H17417" s="4" t="s">
        <v>3346</v>
      </c>
      <c r="I17417" s="4">
        <v>13</v>
      </c>
      <c r="J17417" s="4" t="s">
        <v>2691</v>
      </c>
      <c r="K17417" s="4" t="s">
        <v>612</v>
      </c>
    </row>
    <row r="17418" ht="18" customHeight="1" spans="1:11">
      <c r="A17418" s="4" t="s">
        <v>3313</v>
      </c>
      <c r="B17418" s="4">
        <v>1.52901110720855</v>
      </c>
      <c r="C17418" s="4">
        <v>16.632037995311</v>
      </c>
      <c r="D17418" s="4">
        <v>3.50198906081048</v>
      </c>
      <c r="E17418" s="4">
        <v>0.0064828225960748</v>
      </c>
      <c r="F17418" s="4">
        <v>0.0144629900437364</v>
      </c>
      <c r="G17418" s="4">
        <v>-3.25741825128357</v>
      </c>
      <c r="H17418" s="4" t="s">
        <v>3314</v>
      </c>
      <c r="I17418" s="4">
        <v>13</v>
      </c>
      <c r="J17418" s="4" t="s">
        <v>2691</v>
      </c>
      <c r="K17418" s="4" t="s">
        <v>612</v>
      </c>
    </row>
    <row r="17419" ht="18" customHeight="1" spans="1:11">
      <c r="A17419" s="4" t="s">
        <v>3710</v>
      </c>
      <c r="B17419" s="4">
        <v>-0.607687679165352</v>
      </c>
      <c r="C17419" s="4">
        <v>14.6389172082906</v>
      </c>
      <c r="D17419" s="4">
        <v>-3.47971360166045</v>
      </c>
      <c r="E17419" s="4">
        <v>0.006717139515445</v>
      </c>
      <c r="F17419" s="4">
        <v>0.0149465146286081</v>
      </c>
      <c r="G17419" s="4">
        <v>-3.29427124085828</v>
      </c>
      <c r="H17419" s="4" t="s">
        <v>3711</v>
      </c>
      <c r="I17419" s="4">
        <v>13</v>
      </c>
      <c r="J17419" s="4" t="s">
        <v>2691</v>
      </c>
      <c r="K17419" s="4" t="s">
        <v>612</v>
      </c>
    </row>
    <row r="17420" ht="18" customHeight="1" spans="1:11">
      <c r="A17420" s="4" t="s">
        <v>3181</v>
      </c>
      <c r="B17420" s="4">
        <v>0.691656704331503</v>
      </c>
      <c r="C17420" s="4">
        <v>14.0586689863748</v>
      </c>
      <c r="D17420" s="4">
        <v>3.45350299180892</v>
      </c>
      <c r="E17420" s="4">
        <v>0.0070042170349806</v>
      </c>
      <c r="F17420" s="4">
        <v>0.0155335942420353</v>
      </c>
      <c r="G17420" s="4">
        <v>-3.33767794276101</v>
      </c>
      <c r="H17420" s="4" t="s">
        <v>3182</v>
      </c>
      <c r="I17420" s="4">
        <v>13</v>
      </c>
      <c r="J17420" s="4" t="s">
        <v>2691</v>
      </c>
      <c r="K17420" s="4" t="s">
        <v>612</v>
      </c>
    </row>
    <row r="17421" ht="18" customHeight="1" spans="1:11">
      <c r="A17421" s="4" t="s">
        <v>3440</v>
      </c>
      <c r="B17421" s="4">
        <v>-1.17139023460567</v>
      </c>
      <c r="C17421" s="4">
        <v>11.7704705975623</v>
      </c>
      <c r="D17421" s="4">
        <v>-3.45166584748367</v>
      </c>
      <c r="E17421" s="4">
        <v>0.0070248129604177</v>
      </c>
      <c r="F17421" s="4">
        <v>0.0155335942420353</v>
      </c>
      <c r="G17421" s="4">
        <v>-3.34072209592345</v>
      </c>
      <c r="H17421" s="4" t="s">
        <v>3441</v>
      </c>
      <c r="I17421" s="4">
        <v>13</v>
      </c>
      <c r="J17421" s="4" t="s">
        <v>2691</v>
      </c>
      <c r="K17421" s="4" t="s">
        <v>612</v>
      </c>
    </row>
    <row r="17422" ht="18" customHeight="1" spans="1:11">
      <c r="A17422" s="4" t="s">
        <v>3162</v>
      </c>
      <c r="B17422" s="4">
        <v>-1.36438475578824</v>
      </c>
      <c r="C17422" s="4">
        <v>13.0411086310837</v>
      </c>
      <c r="D17422" s="4">
        <v>-3.45068771098639</v>
      </c>
      <c r="E17422" s="4">
        <v>0.0070358044508042</v>
      </c>
      <c r="F17422" s="4">
        <v>0.0155335942420353</v>
      </c>
      <c r="G17422" s="4">
        <v>-3.34234296043143</v>
      </c>
      <c r="H17422" s="4" t="s">
        <v>3163</v>
      </c>
      <c r="I17422" s="4">
        <v>13</v>
      </c>
      <c r="J17422" s="4" t="s">
        <v>2691</v>
      </c>
      <c r="K17422" s="4" t="s">
        <v>612</v>
      </c>
    </row>
    <row r="17423" ht="18" customHeight="1" spans="1:11">
      <c r="A17423" s="4" t="s">
        <v>3321</v>
      </c>
      <c r="B17423" s="4">
        <v>1.67619434774303</v>
      </c>
      <c r="C17423" s="4">
        <v>16.4527434198832</v>
      </c>
      <c r="D17423" s="4">
        <v>3.44873155558086</v>
      </c>
      <c r="E17423" s="4">
        <v>0.0070578399540614</v>
      </c>
      <c r="F17423" s="4">
        <v>0.0155418755465083</v>
      </c>
      <c r="G17423" s="4">
        <v>-3.34558468094829</v>
      </c>
      <c r="H17423" s="4" t="s">
        <v>3322</v>
      </c>
      <c r="I17423" s="4">
        <v>13</v>
      </c>
      <c r="J17423" s="4" t="s">
        <v>2691</v>
      </c>
      <c r="K17423" s="4" t="s">
        <v>612</v>
      </c>
    </row>
    <row r="17424" ht="18" customHeight="1" spans="1:11">
      <c r="A17424" s="4" t="s">
        <v>3177</v>
      </c>
      <c r="B17424" s="4">
        <v>-1.14970593517316</v>
      </c>
      <c r="C17424" s="4">
        <v>13.6345730459964</v>
      </c>
      <c r="D17424" s="4">
        <v>-3.44142290050589</v>
      </c>
      <c r="E17424" s="4">
        <v>0.0071408086592505</v>
      </c>
      <c r="F17424" s="4">
        <v>0.0156505673444704</v>
      </c>
      <c r="G17424" s="4">
        <v>-3.35769869340874</v>
      </c>
      <c r="H17424" s="4" t="s">
        <v>3178</v>
      </c>
      <c r="I17424" s="4">
        <v>13</v>
      </c>
      <c r="J17424" s="4" t="s">
        <v>2691</v>
      </c>
      <c r="K17424" s="4" t="s">
        <v>612</v>
      </c>
    </row>
    <row r="17425" ht="18" customHeight="1" spans="1:11">
      <c r="A17425" s="4" t="s">
        <v>3712</v>
      </c>
      <c r="B17425" s="4">
        <v>-0.65429578258682</v>
      </c>
      <c r="C17425" s="4">
        <v>14.5245035493937</v>
      </c>
      <c r="D17425" s="4">
        <v>-3.44114147643727</v>
      </c>
      <c r="E17425" s="4">
        <v>0.0071440236819464</v>
      </c>
      <c r="F17425" s="4">
        <v>0.0156505673444704</v>
      </c>
      <c r="G17425" s="4">
        <v>-3.35816521911327</v>
      </c>
      <c r="H17425" s="4" t="s">
        <v>3582</v>
      </c>
      <c r="I17425" s="4">
        <v>13</v>
      </c>
      <c r="J17425" s="4" t="s">
        <v>2691</v>
      </c>
      <c r="K17425" s="4" t="s">
        <v>612</v>
      </c>
    </row>
    <row r="17426" ht="18" customHeight="1" spans="1:11">
      <c r="A17426" s="4" t="s">
        <v>3309</v>
      </c>
      <c r="B17426" s="4">
        <v>1.65320707164336</v>
      </c>
      <c r="C17426" s="4">
        <v>13.958375752887</v>
      </c>
      <c r="D17426" s="4">
        <v>3.43895089939311</v>
      </c>
      <c r="E17426" s="4">
        <v>0.0071691007572339</v>
      </c>
      <c r="F17426" s="4">
        <v>0.0156651301893286</v>
      </c>
      <c r="G17426" s="4">
        <v>-3.36179678159592</v>
      </c>
      <c r="H17426" s="4" t="s">
        <v>3310</v>
      </c>
      <c r="I17426" s="4">
        <v>13</v>
      </c>
      <c r="J17426" s="4" t="s">
        <v>2691</v>
      </c>
      <c r="K17426" s="4" t="s">
        <v>612</v>
      </c>
    </row>
    <row r="17427" ht="18" customHeight="1" spans="1:11">
      <c r="A17427" s="4" t="s">
        <v>3713</v>
      </c>
      <c r="B17427" s="4">
        <v>0.583372493139139</v>
      </c>
      <c r="C17427" s="4">
        <v>14.8290412936165</v>
      </c>
      <c r="D17427" s="4">
        <v>3.42999402219418</v>
      </c>
      <c r="E17427" s="4">
        <v>0.0072725951233497</v>
      </c>
      <c r="F17427" s="4">
        <v>0.0158505278329417</v>
      </c>
      <c r="G17427" s="4">
        <v>-3.3766487510908</v>
      </c>
      <c r="H17427" s="4" t="s">
        <v>3714</v>
      </c>
      <c r="I17427" s="4">
        <v>13</v>
      </c>
      <c r="J17427" s="4" t="s">
        <v>2691</v>
      </c>
      <c r="K17427" s="4" t="s">
        <v>612</v>
      </c>
    </row>
    <row r="17428" ht="18" customHeight="1" spans="1:11">
      <c r="A17428" s="4" t="s">
        <v>3330</v>
      </c>
      <c r="B17428" s="4">
        <v>1.45162788798606</v>
      </c>
      <c r="C17428" s="4">
        <v>20.5324303070718</v>
      </c>
      <c r="D17428" s="4">
        <v>3.40287360572129</v>
      </c>
      <c r="E17428" s="4">
        <v>0.0075955662448774</v>
      </c>
      <c r="F17428" s="4">
        <v>0.0165121005323423</v>
      </c>
      <c r="G17428" s="4">
        <v>-3.42164906738907</v>
      </c>
      <c r="H17428" s="4" t="s">
        <v>3331</v>
      </c>
      <c r="I17428" s="4">
        <v>13</v>
      </c>
      <c r="J17428" s="4" t="s">
        <v>2691</v>
      </c>
      <c r="K17428" s="4" t="s">
        <v>612</v>
      </c>
    </row>
    <row r="17429" ht="18" customHeight="1" spans="1:11">
      <c r="A17429" s="4" t="s">
        <v>3319</v>
      </c>
      <c r="B17429" s="4">
        <v>-0.84362142018816</v>
      </c>
      <c r="C17429" s="4">
        <v>15.6913127543016</v>
      </c>
      <c r="D17429" s="4">
        <v>-3.39879123477152</v>
      </c>
      <c r="E17429" s="4">
        <v>0.007645461187935</v>
      </c>
      <c r="F17429" s="4">
        <v>0.0165629843843838</v>
      </c>
      <c r="G17429" s="4">
        <v>-3.42842668747748</v>
      </c>
      <c r="H17429" s="4" t="s">
        <v>3320</v>
      </c>
      <c r="I17429" s="4">
        <v>13</v>
      </c>
      <c r="J17429" s="4" t="s">
        <v>2691</v>
      </c>
      <c r="K17429" s="4" t="s">
        <v>612</v>
      </c>
    </row>
    <row r="17430" ht="18" customHeight="1" spans="1:11">
      <c r="A17430" s="4" t="s">
        <v>3715</v>
      </c>
      <c r="B17430" s="4">
        <v>0.467099303800861</v>
      </c>
      <c r="C17430" s="4">
        <v>15.544229589406</v>
      </c>
      <c r="D17430" s="4">
        <v>3.39750647756426</v>
      </c>
      <c r="E17430" s="4">
        <v>0.0076612340683463</v>
      </c>
      <c r="F17430" s="4">
        <v>0.0165629843843838</v>
      </c>
      <c r="G17430" s="4">
        <v>-3.43055986551516</v>
      </c>
      <c r="H17430" s="4" t="s">
        <v>921</v>
      </c>
      <c r="I17430" s="4">
        <v>13</v>
      </c>
      <c r="J17430" s="4" t="s">
        <v>2691</v>
      </c>
      <c r="K17430" s="4" t="s">
        <v>612</v>
      </c>
    </row>
    <row r="17431" ht="18" customHeight="1" spans="1:11">
      <c r="A17431" s="4" t="s">
        <v>3449</v>
      </c>
      <c r="B17431" s="4">
        <v>-0.689905002158106</v>
      </c>
      <c r="C17431" s="4">
        <v>15.597575977096</v>
      </c>
      <c r="D17431" s="4">
        <v>-3.39619009097923</v>
      </c>
      <c r="E17431" s="4">
        <v>0.0076774304087614</v>
      </c>
      <c r="F17431" s="4">
        <v>0.0165629843843838</v>
      </c>
      <c r="G17431" s="4">
        <v>-3.43274566038087</v>
      </c>
      <c r="H17431" s="4" t="s">
        <v>3450</v>
      </c>
      <c r="I17431" s="4">
        <v>13</v>
      </c>
      <c r="J17431" s="4" t="s">
        <v>2691</v>
      </c>
      <c r="K17431" s="4" t="s">
        <v>612</v>
      </c>
    </row>
    <row r="17432" ht="18" customHeight="1" spans="1:11">
      <c r="A17432" s="4" t="s">
        <v>3245</v>
      </c>
      <c r="B17432" s="4">
        <v>0.670801399451017</v>
      </c>
      <c r="C17432" s="4">
        <v>14.0585419034883</v>
      </c>
      <c r="D17432" s="4">
        <v>3.36398083377063</v>
      </c>
      <c r="E17432" s="4">
        <v>0.0080850280502296</v>
      </c>
      <c r="F17432" s="4">
        <v>0.0173981616270765</v>
      </c>
      <c r="G17432" s="4">
        <v>-3.48625835687718</v>
      </c>
      <c r="H17432" s="4" t="s">
        <v>2547</v>
      </c>
      <c r="I17432" s="4">
        <v>13</v>
      </c>
      <c r="J17432" s="4" t="s">
        <v>2691</v>
      </c>
      <c r="K17432" s="4" t="s">
        <v>612</v>
      </c>
    </row>
    <row r="17433" ht="18" customHeight="1" spans="1:11">
      <c r="A17433" s="4" t="s">
        <v>3716</v>
      </c>
      <c r="B17433" s="4">
        <v>-0.586926583130767</v>
      </c>
      <c r="C17433" s="4">
        <v>13.7333020791103</v>
      </c>
      <c r="D17433" s="4">
        <v>-3.35064609445844</v>
      </c>
      <c r="E17433" s="4">
        <v>0.0082603056357833</v>
      </c>
      <c r="F17433" s="4">
        <v>0.0177304540162016</v>
      </c>
      <c r="G17433" s="4">
        <v>-3.50842951789799</v>
      </c>
      <c r="H17433" s="4" t="s">
        <v>3717</v>
      </c>
      <c r="I17433" s="4">
        <v>13</v>
      </c>
      <c r="J17433" s="4" t="s">
        <v>2691</v>
      </c>
      <c r="K17433" s="4" t="s">
        <v>612</v>
      </c>
    </row>
    <row r="17434" ht="18" customHeight="1" spans="1:11">
      <c r="A17434" s="4" t="s">
        <v>3718</v>
      </c>
      <c r="B17434" s="4">
        <v>-1.37333552796654</v>
      </c>
      <c r="C17434" s="4">
        <v>14.2822990258455</v>
      </c>
      <c r="D17434" s="4">
        <v>-3.34535806635698</v>
      </c>
      <c r="E17434" s="4">
        <v>0.0083309036311535</v>
      </c>
      <c r="F17434" s="4">
        <v>0.0178369473211096</v>
      </c>
      <c r="G17434" s="4">
        <v>-3.51722432441448</v>
      </c>
      <c r="H17434" s="4" t="s">
        <v>3719</v>
      </c>
      <c r="I17434" s="4">
        <v>13</v>
      </c>
      <c r="J17434" s="4" t="s">
        <v>2691</v>
      </c>
      <c r="K17434" s="4" t="s">
        <v>612</v>
      </c>
    </row>
    <row r="17435" ht="18" customHeight="1" spans="1:11">
      <c r="A17435" s="4" t="s">
        <v>3114</v>
      </c>
      <c r="B17435" s="4">
        <v>0.45822422169409</v>
      </c>
      <c r="C17435" s="4">
        <v>13.7098650422943</v>
      </c>
      <c r="D17435" s="4">
        <v>3.32763801890174</v>
      </c>
      <c r="E17435" s="4">
        <v>0.008572081908976</v>
      </c>
      <c r="F17435" s="4">
        <v>0.0183072101071097</v>
      </c>
      <c r="G17435" s="4">
        <v>-3.54670595417685</v>
      </c>
      <c r="H17435" s="4" t="s">
        <v>3115</v>
      </c>
      <c r="I17435" s="4">
        <v>13</v>
      </c>
      <c r="J17435" s="4" t="s">
        <v>2691</v>
      </c>
      <c r="K17435" s="4" t="s">
        <v>612</v>
      </c>
    </row>
    <row r="17436" ht="18" customHeight="1" spans="1:11">
      <c r="A17436" s="4" t="s">
        <v>3185</v>
      </c>
      <c r="B17436" s="4">
        <v>-0.874764034683984</v>
      </c>
      <c r="C17436" s="4">
        <v>16.3360411813353</v>
      </c>
      <c r="D17436" s="4">
        <v>-3.31892787125661</v>
      </c>
      <c r="E17436" s="4">
        <v>0.0086932793094759</v>
      </c>
      <c r="F17436" s="4">
        <v>0.018518849640359</v>
      </c>
      <c r="G17436" s="4">
        <v>-3.56120315587211</v>
      </c>
      <c r="H17436" s="4" t="s">
        <v>3186</v>
      </c>
      <c r="I17436" s="4">
        <v>13</v>
      </c>
      <c r="J17436" s="4" t="s">
        <v>2691</v>
      </c>
      <c r="K17436" s="4" t="s">
        <v>612</v>
      </c>
    </row>
    <row r="17437" ht="18" customHeight="1" spans="1:11">
      <c r="A17437" s="4" t="s">
        <v>3259</v>
      </c>
      <c r="B17437" s="4">
        <v>1.28711918278275</v>
      </c>
      <c r="C17437" s="4">
        <v>13.2154500377114</v>
      </c>
      <c r="D17437" s="4">
        <v>3.31739778803796</v>
      </c>
      <c r="E17437" s="4">
        <v>0.0087147527719336</v>
      </c>
      <c r="F17437" s="4">
        <v>0.018518849640359</v>
      </c>
      <c r="G17437" s="4">
        <v>-3.56375021299295</v>
      </c>
      <c r="H17437" s="4" t="s">
        <v>3260</v>
      </c>
      <c r="I17437" s="4">
        <v>13</v>
      </c>
      <c r="J17437" s="4" t="s">
        <v>2691</v>
      </c>
      <c r="K17437" s="4" t="s">
        <v>612</v>
      </c>
    </row>
    <row r="17438" ht="18" customHeight="1" spans="1:11">
      <c r="A17438" s="4" t="s">
        <v>3278</v>
      </c>
      <c r="B17438" s="4">
        <v>-0.499936395298322</v>
      </c>
      <c r="C17438" s="4">
        <v>14.2698630622503</v>
      </c>
      <c r="D17438" s="4">
        <v>-3.31170822353276</v>
      </c>
      <c r="E17438" s="4">
        <v>0.0087950855428419</v>
      </c>
      <c r="F17438" s="4">
        <v>0.0186429494050266</v>
      </c>
      <c r="G17438" s="4">
        <v>-3.5732223457766</v>
      </c>
      <c r="H17438" s="4" t="s">
        <v>3180</v>
      </c>
      <c r="I17438" s="4">
        <v>13</v>
      </c>
      <c r="J17438" s="4" t="s">
        <v>2691</v>
      </c>
      <c r="K17438" s="4" t="s">
        <v>612</v>
      </c>
    </row>
    <row r="17439" ht="18" customHeight="1" spans="1:11">
      <c r="A17439" s="4" t="s">
        <v>3720</v>
      </c>
      <c r="B17439" s="4">
        <v>-0.524107063781926</v>
      </c>
      <c r="C17439" s="4">
        <v>22.3629023961403</v>
      </c>
      <c r="D17439" s="4">
        <v>-3.28482862392851</v>
      </c>
      <c r="E17439" s="4">
        <v>0.0091851332565035</v>
      </c>
      <c r="F17439" s="4">
        <v>0.0194213016617612</v>
      </c>
      <c r="G17439" s="4">
        <v>-3.6179924800637</v>
      </c>
      <c r="H17439" s="4" t="s">
        <v>3721</v>
      </c>
      <c r="I17439" s="4">
        <v>13</v>
      </c>
      <c r="J17439" s="4" t="s">
        <v>2691</v>
      </c>
      <c r="K17439" s="4" t="s">
        <v>612</v>
      </c>
    </row>
    <row r="17440" ht="18" customHeight="1" spans="1:11">
      <c r="A17440" s="4" t="s">
        <v>3290</v>
      </c>
      <c r="B17440" s="4">
        <v>-0.621617758342156</v>
      </c>
      <c r="C17440" s="4">
        <v>13.498579877469</v>
      </c>
      <c r="D17440" s="4">
        <v>-3.28293093960289</v>
      </c>
      <c r="E17440" s="4">
        <v>0.0092133399668117</v>
      </c>
      <c r="F17440" s="4">
        <v>0.0194326029076674</v>
      </c>
      <c r="G17440" s="4">
        <v>-3.62115444791405</v>
      </c>
      <c r="H17440" s="4" t="s">
        <v>3291</v>
      </c>
      <c r="I17440" s="4">
        <v>13</v>
      </c>
      <c r="J17440" s="4" t="s">
        <v>2691</v>
      </c>
      <c r="K17440" s="4" t="s">
        <v>612</v>
      </c>
    </row>
    <row r="17441" ht="18" customHeight="1" spans="1:11">
      <c r="A17441" s="4" t="s">
        <v>3722</v>
      </c>
      <c r="B17441" s="4">
        <v>-0.557057722784798</v>
      </c>
      <c r="C17441" s="4">
        <v>20.2146219821968</v>
      </c>
      <c r="D17441" s="4">
        <v>-3.27852581478551</v>
      </c>
      <c r="E17441" s="4">
        <v>0.0092791635114556</v>
      </c>
      <c r="F17441" s="4">
        <v>0.0195229925364784</v>
      </c>
      <c r="G17441" s="4">
        <v>-3.62849497395735</v>
      </c>
      <c r="H17441" s="4" t="s">
        <v>3723</v>
      </c>
      <c r="I17441" s="4">
        <v>13</v>
      </c>
      <c r="J17441" s="4" t="s">
        <v>2691</v>
      </c>
      <c r="K17441" s="4" t="s">
        <v>612</v>
      </c>
    </row>
    <row r="17442" ht="18" customHeight="1" spans="1:11">
      <c r="A17442" s="4" t="s">
        <v>3565</v>
      </c>
      <c r="B17442" s="4">
        <v>-0.791489865811021</v>
      </c>
      <c r="C17442" s="4">
        <v>15.5646480462211</v>
      </c>
      <c r="D17442" s="4">
        <v>-3.27395700172326</v>
      </c>
      <c r="E17442" s="4">
        <v>0.0093479483418857</v>
      </c>
      <c r="F17442" s="4">
        <v>0.0196191508409949</v>
      </c>
      <c r="G17442" s="4">
        <v>-3.63610913878058</v>
      </c>
      <c r="H17442" s="4" t="s">
        <v>3566</v>
      </c>
      <c r="I17442" s="4">
        <v>13</v>
      </c>
      <c r="J17442" s="4" t="s">
        <v>2691</v>
      </c>
      <c r="K17442" s="4" t="s">
        <v>612</v>
      </c>
    </row>
    <row r="17443" ht="18" customHeight="1" spans="1:11">
      <c r="A17443" s="4" t="s">
        <v>3072</v>
      </c>
      <c r="B17443" s="4">
        <v>0.48285738929577</v>
      </c>
      <c r="C17443" s="4">
        <v>15.4297786921009</v>
      </c>
      <c r="D17443" s="4">
        <v>3.26778186318439</v>
      </c>
      <c r="E17443" s="4">
        <v>0.0094417580327805</v>
      </c>
      <c r="F17443" s="4">
        <v>0.0197252688257264</v>
      </c>
      <c r="G17443" s="4">
        <v>-3.64640172094366</v>
      </c>
      <c r="H17443" s="4" t="s">
        <v>3073</v>
      </c>
      <c r="I17443" s="4">
        <v>13</v>
      </c>
      <c r="J17443" s="4" t="s">
        <v>2691</v>
      </c>
      <c r="K17443" s="4" t="s">
        <v>612</v>
      </c>
    </row>
    <row r="17444" ht="18" customHeight="1" spans="1:11">
      <c r="A17444" s="4" t="s">
        <v>3363</v>
      </c>
      <c r="B17444" s="4">
        <v>-0.720810219446543</v>
      </c>
      <c r="C17444" s="4">
        <v>13.1664420604021</v>
      </c>
      <c r="D17444" s="4">
        <v>-3.26757464661067</v>
      </c>
      <c r="E17444" s="4">
        <v>0.0094449228377301</v>
      </c>
      <c r="F17444" s="4">
        <v>0.0197252688257264</v>
      </c>
      <c r="G17444" s="4">
        <v>-3.64674713228196</v>
      </c>
      <c r="H17444" s="4" t="s">
        <v>3364</v>
      </c>
      <c r="I17444" s="4">
        <v>13</v>
      </c>
      <c r="J17444" s="4" t="s">
        <v>2691</v>
      </c>
      <c r="K17444" s="4" t="s">
        <v>612</v>
      </c>
    </row>
    <row r="17445" ht="18" customHeight="1" spans="1:11">
      <c r="A17445" s="4" t="s">
        <v>3517</v>
      </c>
      <c r="B17445" s="4">
        <v>-1.64581120944242</v>
      </c>
      <c r="C17445" s="4">
        <v>12.9037500220245</v>
      </c>
      <c r="D17445" s="4">
        <v>-3.25847771340912</v>
      </c>
      <c r="E17445" s="4">
        <v>0.0095849489735181</v>
      </c>
      <c r="F17445" s="4">
        <v>0.0199686436948295</v>
      </c>
      <c r="G17445" s="4">
        <v>-3.66191262219325</v>
      </c>
      <c r="H17445" s="4" t="s">
        <v>3518</v>
      </c>
      <c r="I17445" s="4">
        <v>13</v>
      </c>
      <c r="J17445" s="4" t="s">
        <v>2691</v>
      </c>
      <c r="K17445" s="4" t="s">
        <v>612</v>
      </c>
    </row>
    <row r="17446" ht="18" customHeight="1" spans="1:11">
      <c r="A17446" s="4" t="s">
        <v>3216</v>
      </c>
      <c r="B17446" s="4">
        <v>1.93027131361332</v>
      </c>
      <c r="C17446" s="4">
        <v>20.6221663340989</v>
      </c>
      <c r="D17446" s="4">
        <v>3.24419621608355</v>
      </c>
      <c r="E17446" s="4">
        <v>0.0098091342298075</v>
      </c>
      <c r="F17446" s="4">
        <v>0.0203857312844411</v>
      </c>
      <c r="G17446" s="4">
        <v>-3.6857279005315</v>
      </c>
      <c r="H17446" s="4" t="s">
        <v>3217</v>
      </c>
      <c r="I17446" s="4">
        <v>13</v>
      </c>
      <c r="J17446" s="4" t="s">
        <v>2691</v>
      </c>
      <c r="K17446" s="4" t="s">
        <v>612</v>
      </c>
    </row>
    <row r="17447" ht="18" customHeight="1" spans="1:11">
      <c r="A17447" s="4" t="s">
        <v>3417</v>
      </c>
      <c r="B17447" s="4">
        <v>-0.492704565062835</v>
      </c>
      <c r="C17447" s="4">
        <v>14.7788354066724</v>
      </c>
      <c r="D17447" s="4">
        <v>-3.23686831292648</v>
      </c>
      <c r="E17447" s="4">
        <v>0.0099262663389782</v>
      </c>
      <c r="F17447" s="4">
        <v>0.0205788448491013</v>
      </c>
      <c r="G17447" s="4">
        <v>-3.69795064604307</v>
      </c>
      <c r="H17447" s="4" t="s">
        <v>3418</v>
      </c>
      <c r="I17447" s="4">
        <v>13</v>
      </c>
      <c r="J17447" s="4" t="s">
        <v>2691</v>
      </c>
      <c r="K17447" s="4" t="s">
        <v>612</v>
      </c>
    </row>
    <row r="17448" ht="18" customHeight="1" spans="1:11">
      <c r="A17448" s="4" t="s">
        <v>3328</v>
      </c>
      <c r="B17448" s="4">
        <v>1.32499421336581</v>
      </c>
      <c r="C17448" s="4">
        <v>18.9876254744865</v>
      </c>
      <c r="D17448" s="4">
        <v>3.23147093865862</v>
      </c>
      <c r="E17448" s="4">
        <v>0.010013465677886</v>
      </c>
      <c r="F17448" s="4">
        <v>0.0207091139323676</v>
      </c>
      <c r="G17448" s="4">
        <v>-3.70695458326047</v>
      </c>
      <c r="H17448" s="4" t="s">
        <v>3329</v>
      </c>
      <c r="I17448" s="4">
        <v>13</v>
      </c>
      <c r="J17448" s="4" t="s">
        <v>2691</v>
      </c>
      <c r="K17448" s="4" t="s">
        <v>612</v>
      </c>
    </row>
    <row r="17449" ht="18" customHeight="1" spans="1:11">
      <c r="A17449" s="4" t="s">
        <v>3724</v>
      </c>
      <c r="B17449" s="4">
        <v>1.38938902424318</v>
      </c>
      <c r="C17449" s="4">
        <v>12.2802199734075</v>
      </c>
      <c r="D17449" s="4">
        <v>3.19818934690523</v>
      </c>
      <c r="E17449" s="4">
        <v>0.010568965819374</v>
      </c>
      <c r="F17449" s="4">
        <v>0.0218049052098736</v>
      </c>
      <c r="G17449" s="4">
        <v>-3.76249734046725</v>
      </c>
      <c r="H17449" s="4" t="s">
        <v>3725</v>
      </c>
      <c r="I17449" s="4">
        <v>13</v>
      </c>
      <c r="J17449" s="4" t="s">
        <v>2691</v>
      </c>
      <c r="K17449" s="4" t="s">
        <v>612</v>
      </c>
    </row>
    <row r="17450" ht="18" customHeight="1" spans="1:11">
      <c r="A17450" s="4" t="s">
        <v>3494</v>
      </c>
      <c r="B17450" s="4">
        <v>-1.16691156844874</v>
      </c>
      <c r="C17450" s="4">
        <v>16.341556741118</v>
      </c>
      <c r="D17450" s="4">
        <v>-3.19524127525725</v>
      </c>
      <c r="E17450" s="4">
        <v>0.0106196844327104</v>
      </c>
      <c r="F17450" s="4">
        <v>0.0218564933845129</v>
      </c>
      <c r="G17450" s="4">
        <v>-3.76741902572418</v>
      </c>
      <c r="H17450" s="4" t="s">
        <v>3495</v>
      </c>
      <c r="I17450" s="4">
        <v>13</v>
      </c>
      <c r="J17450" s="4" t="s">
        <v>2691</v>
      </c>
      <c r="K17450" s="4" t="s">
        <v>612</v>
      </c>
    </row>
    <row r="17451" ht="18" customHeight="1" spans="1:11">
      <c r="A17451" s="4" t="s">
        <v>3726</v>
      </c>
      <c r="B17451" s="4">
        <v>-0.990277865944503</v>
      </c>
      <c r="C17451" s="4">
        <v>14.3911040286669</v>
      </c>
      <c r="D17451" s="4">
        <v>-3.1889133029436</v>
      </c>
      <c r="E17451" s="4">
        <v>0.0107294022932667</v>
      </c>
      <c r="F17451" s="4">
        <v>0.0220289660610548</v>
      </c>
      <c r="G17451" s="4">
        <v>-3.77798420253828</v>
      </c>
      <c r="H17451" s="4" t="s">
        <v>3727</v>
      </c>
      <c r="I17451" s="4">
        <v>13</v>
      </c>
      <c r="J17451" s="4" t="s">
        <v>2691</v>
      </c>
      <c r="K17451" s="4" t="s">
        <v>612</v>
      </c>
    </row>
    <row r="17452" ht="18" customHeight="1" spans="1:11">
      <c r="A17452" s="4" t="s">
        <v>3458</v>
      </c>
      <c r="B17452" s="4">
        <v>-0.827971512713024</v>
      </c>
      <c r="C17452" s="4">
        <v>17.3858846496909</v>
      </c>
      <c r="D17452" s="4">
        <v>-3.18285113837092</v>
      </c>
      <c r="E17452" s="4">
        <v>0.0108356104400035</v>
      </c>
      <c r="F17452" s="4">
        <v>0.0221934189735011</v>
      </c>
      <c r="G17452" s="4">
        <v>-3.78810669005978</v>
      </c>
      <c r="H17452" s="4" t="s">
        <v>3459</v>
      </c>
      <c r="I17452" s="4">
        <v>13</v>
      </c>
      <c r="J17452" s="4" t="s">
        <v>2691</v>
      </c>
      <c r="K17452" s="4" t="s">
        <v>612</v>
      </c>
    </row>
    <row r="17453" ht="18" customHeight="1" spans="1:11">
      <c r="A17453" s="4" t="s">
        <v>3431</v>
      </c>
      <c r="B17453" s="4">
        <v>-1.26097101531857</v>
      </c>
      <c r="C17453" s="4">
        <v>14.1564752836343</v>
      </c>
      <c r="D17453" s="4">
        <v>-3.1762397426077</v>
      </c>
      <c r="E17453" s="4">
        <v>0.0109526802532196</v>
      </c>
      <c r="F17453" s="4">
        <v>0.0223792745558573</v>
      </c>
      <c r="G17453" s="4">
        <v>-3.7991474624181</v>
      </c>
      <c r="H17453" s="4" t="s">
        <v>3432</v>
      </c>
      <c r="I17453" s="4">
        <v>13</v>
      </c>
      <c r="J17453" s="4" t="s">
        <v>2691</v>
      </c>
      <c r="K17453" s="4" t="s">
        <v>612</v>
      </c>
    </row>
    <row r="17454" ht="18" customHeight="1" spans="1:11">
      <c r="A17454" s="4" t="s">
        <v>3728</v>
      </c>
      <c r="B17454" s="4">
        <v>-0.909629214094725</v>
      </c>
      <c r="C17454" s="4">
        <v>13.9175283816517</v>
      </c>
      <c r="D17454" s="4">
        <v>-3.16597498155114</v>
      </c>
      <c r="E17454" s="4">
        <v>0.0111370366470679</v>
      </c>
      <c r="F17454" s="4">
        <v>0.0227013936451023</v>
      </c>
      <c r="G17454" s="4">
        <v>-3.81629156569304</v>
      </c>
      <c r="H17454" s="4" t="s">
        <v>3729</v>
      </c>
      <c r="I17454" s="4">
        <v>13</v>
      </c>
      <c r="J17454" s="4" t="s">
        <v>2691</v>
      </c>
      <c r="K17454" s="4" t="s">
        <v>612</v>
      </c>
    </row>
    <row r="17455" ht="18" customHeight="1" spans="1:11">
      <c r="A17455" s="4" t="s">
        <v>3082</v>
      </c>
      <c r="B17455" s="4">
        <v>0.760501435492037</v>
      </c>
      <c r="C17455" s="4">
        <v>11.7338163846789</v>
      </c>
      <c r="D17455" s="4">
        <v>3.15637851895578</v>
      </c>
      <c r="E17455" s="4">
        <v>0.0113122889759093</v>
      </c>
      <c r="F17455" s="4">
        <v>0.0230034584438347</v>
      </c>
      <c r="G17455" s="4">
        <v>-3.83232193945518</v>
      </c>
      <c r="H17455" s="4" t="s">
        <v>3083</v>
      </c>
      <c r="I17455" s="4">
        <v>13</v>
      </c>
      <c r="J17455" s="4" t="s">
        <v>2691</v>
      </c>
      <c r="K17455" s="4" t="s">
        <v>612</v>
      </c>
    </row>
    <row r="17456" ht="18" customHeight="1" spans="1:11">
      <c r="A17456" s="4" t="s">
        <v>3374</v>
      </c>
      <c r="B17456" s="4">
        <v>-0.762278386495735</v>
      </c>
      <c r="C17456" s="4">
        <v>12.733119194455</v>
      </c>
      <c r="D17456" s="4">
        <v>-3.15236396157286</v>
      </c>
      <c r="E17456" s="4">
        <v>0.0113864458226676</v>
      </c>
      <c r="F17456" s="4">
        <v>0.0230879986977327</v>
      </c>
      <c r="G17456" s="4">
        <v>-3.83902871054918</v>
      </c>
      <c r="H17456" s="4" t="s">
        <v>3375</v>
      </c>
      <c r="I17456" s="4">
        <v>13</v>
      </c>
      <c r="J17456" s="4" t="s">
        <v>2691</v>
      </c>
      <c r="K17456" s="4" t="s">
        <v>612</v>
      </c>
    </row>
    <row r="17457" ht="18" customHeight="1" spans="1:11">
      <c r="A17457" s="4" t="s">
        <v>3506</v>
      </c>
      <c r="B17457" s="4">
        <v>0.687175935942332</v>
      </c>
      <c r="C17457" s="4">
        <v>15.0013423609376</v>
      </c>
      <c r="D17457" s="4">
        <v>3.15119206283647</v>
      </c>
      <c r="E17457" s="4">
        <v>0.0114081875918209</v>
      </c>
      <c r="F17457" s="4">
        <v>0.0230879986977327</v>
      </c>
      <c r="G17457" s="4">
        <v>-3.84098657164937</v>
      </c>
      <c r="H17457" s="4" t="s">
        <v>3507</v>
      </c>
      <c r="I17457" s="4">
        <v>13</v>
      </c>
      <c r="J17457" s="4" t="s">
        <v>2691</v>
      </c>
      <c r="K17457" s="4" t="s">
        <v>612</v>
      </c>
    </row>
    <row r="17458" ht="18" customHeight="1" spans="1:11">
      <c r="A17458" s="4" t="s">
        <v>3730</v>
      </c>
      <c r="B17458" s="4">
        <v>-0.388173586386847</v>
      </c>
      <c r="C17458" s="4">
        <v>13.219929602558</v>
      </c>
      <c r="D17458" s="4">
        <v>-3.14505242397182</v>
      </c>
      <c r="E17458" s="4">
        <v>0.011522796075653</v>
      </c>
      <c r="F17458" s="4">
        <v>0.0232645526468053</v>
      </c>
      <c r="G17458" s="4">
        <v>-3.85124442674748</v>
      </c>
      <c r="H17458" s="4" t="s">
        <v>3731</v>
      </c>
      <c r="I17458" s="4">
        <v>13</v>
      </c>
      <c r="J17458" s="4" t="s">
        <v>2691</v>
      </c>
      <c r="K17458" s="4" t="s">
        <v>612</v>
      </c>
    </row>
    <row r="17459" ht="18" customHeight="1" spans="1:11">
      <c r="A17459" s="4" t="s">
        <v>3442</v>
      </c>
      <c r="B17459" s="4">
        <v>0.743620425492217</v>
      </c>
      <c r="C17459" s="4">
        <v>14.978521232239</v>
      </c>
      <c r="D17459" s="4">
        <v>3.14047276719882</v>
      </c>
      <c r="E17459" s="4">
        <v>0.0116090575071935</v>
      </c>
      <c r="F17459" s="4">
        <v>0.0233831727040628</v>
      </c>
      <c r="G17459" s="4">
        <v>-3.85889647907219</v>
      </c>
      <c r="H17459" s="4" t="s">
        <v>3443</v>
      </c>
      <c r="I17459" s="4">
        <v>13</v>
      </c>
      <c r="J17459" s="4" t="s">
        <v>2691</v>
      </c>
      <c r="K17459" s="4" t="s">
        <v>612</v>
      </c>
    </row>
    <row r="17460" ht="18" customHeight="1" spans="1:11">
      <c r="A17460" s="4" t="s">
        <v>3611</v>
      </c>
      <c r="B17460" s="4">
        <v>-0.56138925734674</v>
      </c>
      <c r="C17460" s="4">
        <v>21.2010897652329</v>
      </c>
      <c r="D17460" s="4">
        <v>-3.13888602085379</v>
      </c>
      <c r="E17460" s="4">
        <v>0.0116391002821667</v>
      </c>
      <c r="F17460" s="4">
        <v>0.0233882629783492</v>
      </c>
      <c r="G17460" s="4">
        <v>-3.86154784673855</v>
      </c>
      <c r="H17460" s="4" t="s">
        <v>3612</v>
      </c>
      <c r="I17460" s="4">
        <v>13</v>
      </c>
      <c r="J17460" s="4" t="s">
        <v>2691</v>
      </c>
      <c r="K17460" s="4" t="s">
        <v>612</v>
      </c>
    </row>
    <row r="17461" ht="18" customHeight="1" spans="1:11">
      <c r="A17461" s="4" t="s">
        <v>3326</v>
      </c>
      <c r="B17461" s="4">
        <v>0.431815066214721</v>
      </c>
      <c r="C17461" s="4">
        <v>15.7188657914121</v>
      </c>
      <c r="D17461" s="4">
        <v>3.11214352650464</v>
      </c>
      <c r="E17461" s="4">
        <v>0.0121576706487109</v>
      </c>
      <c r="F17461" s="4">
        <v>0.0243726888004818</v>
      </c>
      <c r="G17461" s="4">
        <v>-3.90624067615088</v>
      </c>
      <c r="H17461" s="4" t="s">
        <v>3327</v>
      </c>
      <c r="I17461" s="4">
        <v>13</v>
      </c>
      <c r="J17461" s="4" t="s">
        <v>2691</v>
      </c>
      <c r="K17461" s="4" t="s">
        <v>612</v>
      </c>
    </row>
    <row r="17462" ht="18" customHeight="1" spans="1:11">
      <c r="A17462" s="4" t="s">
        <v>3235</v>
      </c>
      <c r="B17462" s="4">
        <v>0.643909458252459</v>
      </c>
      <c r="C17462" s="4">
        <v>16.5060679887349</v>
      </c>
      <c r="D17462" s="4">
        <v>3.10350343329733</v>
      </c>
      <c r="E17462" s="4">
        <v>0.0123302558123936</v>
      </c>
      <c r="F17462" s="4">
        <v>0.0246605116247871</v>
      </c>
      <c r="G17462" s="4">
        <v>-3.92068298685162</v>
      </c>
      <c r="H17462" s="4" t="s">
        <v>3236</v>
      </c>
      <c r="I17462" s="4">
        <v>13</v>
      </c>
      <c r="J17462" s="4" t="s">
        <v>2691</v>
      </c>
      <c r="K17462" s="4" t="s">
        <v>612</v>
      </c>
    </row>
    <row r="17463" ht="18" customHeight="1" spans="1:11">
      <c r="A17463" s="4" t="s">
        <v>3732</v>
      </c>
      <c r="B17463" s="4">
        <v>-0.457865947492275</v>
      </c>
      <c r="C17463" s="4">
        <v>14.5492546622777</v>
      </c>
      <c r="D17463" s="4">
        <v>-3.08823935262081</v>
      </c>
      <c r="E17463" s="4">
        <v>0.0126413473536254</v>
      </c>
      <c r="F17463" s="4">
        <v>0.0252233456586423</v>
      </c>
      <c r="G17463" s="4">
        <v>-3.94620034173228</v>
      </c>
      <c r="H17463" s="4" t="s">
        <v>3733</v>
      </c>
      <c r="I17463" s="4">
        <v>13</v>
      </c>
      <c r="J17463" s="4" t="s">
        <v>2691</v>
      </c>
      <c r="K17463" s="4" t="s">
        <v>612</v>
      </c>
    </row>
    <row r="17464" ht="18" customHeight="1" spans="1:11">
      <c r="A17464" s="4" t="s">
        <v>3125</v>
      </c>
      <c r="B17464" s="4">
        <v>1.15374038181957</v>
      </c>
      <c r="C17464" s="4">
        <v>12.7596720314681</v>
      </c>
      <c r="D17464" s="4">
        <v>3.08258988589457</v>
      </c>
      <c r="E17464" s="4">
        <v>0.0127585259122417</v>
      </c>
      <c r="F17464" s="4">
        <v>0.025397534017343</v>
      </c>
      <c r="G17464" s="4">
        <v>-3.95564548957167</v>
      </c>
      <c r="H17464" s="4" t="s">
        <v>3126</v>
      </c>
      <c r="I17464" s="4">
        <v>13</v>
      </c>
      <c r="J17464" s="4" t="s">
        <v>2691</v>
      </c>
      <c r="K17464" s="4" t="s">
        <v>612</v>
      </c>
    </row>
    <row r="17465" ht="18" customHeight="1" spans="1:11">
      <c r="A17465" s="4" t="s">
        <v>3469</v>
      </c>
      <c r="B17465" s="4">
        <v>-0.655449859523594</v>
      </c>
      <c r="C17465" s="4">
        <v>15.5125407724938</v>
      </c>
      <c r="D17465" s="4">
        <v>-3.08025279220052</v>
      </c>
      <c r="E17465" s="4">
        <v>0.0128073271333039</v>
      </c>
      <c r="F17465" s="4">
        <v>0.0254351122974493</v>
      </c>
      <c r="G17465" s="4">
        <v>-3.95955290783629</v>
      </c>
      <c r="H17465" s="4" t="s">
        <v>3470</v>
      </c>
      <c r="I17465" s="4">
        <v>13</v>
      </c>
      <c r="J17465" s="4" t="s">
        <v>2691</v>
      </c>
      <c r="K17465" s="4" t="s">
        <v>612</v>
      </c>
    </row>
    <row r="17466" ht="18" customHeight="1" spans="1:11">
      <c r="A17466" s="4" t="s">
        <v>3539</v>
      </c>
      <c r="B17466" s="4">
        <v>-0.680693756889031</v>
      </c>
      <c r="C17466" s="4">
        <v>16.7025035490887</v>
      </c>
      <c r="D17466" s="4">
        <v>-3.06297460041815</v>
      </c>
      <c r="E17466" s="4">
        <v>0.0131741260349817</v>
      </c>
      <c r="F17466" s="4">
        <v>0.0261025807219917</v>
      </c>
      <c r="G17466" s="4">
        <v>-3.98844233676011</v>
      </c>
      <c r="H17466" s="4" t="s">
        <v>3540</v>
      </c>
      <c r="I17466" s="4">
        <v>13</v>
      </c>
      <c r="J17466" s="4" t="s">
        <v>2691</v>
      </c>
      <c r="K17466" s="4" t="s">
        <v>612</v>
      </c>
    </row>
    <row r="17467" ht="18" customHeight="1" spans="1:11">
      <c r="A17467" s="4" t="s">
        <v>3734</v>
      </c>
      <c r="B17467" s="4">
        <v>-0.500309428240833</v>
      </c>
      <c r="C17467" s="4">
        <v>16.328632673728</v>
      </c>
      <c r="D17467" s="4">
        <v>-3.06049850468273</v>
      </c>
      <c r="E17467" s="4">
        <v>0.0132275693465171</v>
      </c>
      <c r="F17467" s="4">
        <v>0.0261475208012548</v>
      </c>
      <c r="G17467" s="4">
        <v>-3.99258263717576</v>
      </c>
      <c r="H17467" s="4" t="s">
        <v>1930</v>
      </c>
      <c r="I17467" s="4">
        <v>13</v>
      </c>
      <c r="J17467" s="4" t="s">
        <v>2691</v>
      </c>
      <c r="K17467" s="4" t="s">
        <v>612</v>
      </c>
    </row>
    <row r="17468" ht="18" customHeight="1" spans="1:11">
      <c r="A17468" s="4" t="s">
        <v>3193</v>
      </c>
      <c r="B17468" s="4">
        <v>1.72728381622953</v>
      </c>
      <c r="C17468" s="4">
        <v>12.7117452382195</v>
      </c>
      <c r="D17468" s="4">
        <v>3.0536197416424</v>
      </c>
      <c r="E17468" s="4">
        <v>0.0133772113118254</v>
      </c>
      <c r="F17468" s="4">
        <v>0.0263819712646208</v>
      </c>
      <c r="G17468" s="4">
        <v>-4.00408492180267</v>
      </c>
      <c r="H17468" s="4" t="s">
        <v>3194</v>
      </c>
      <c r="I17468" s="4">
        <v>13</v>
      </c>
      <c r="J17468" s="4" t="s">
        <v>2691</v>
      </c>
      <c r="K17468" s="4" t="s">
        <v>612</v>
      </c>
    </row>
    <row r="17469" ht="18" customHeight="1" spans="1:11">
      <c r="A17469" s="4" t="s">
        <v>3735</v>
      </c>
      <c r="B17469" s="4">
        <v>-0.45704197868309</v>
      </c>
      <c r="C17469" s="4">
        <v>15.580455669263</v>
      </c>
      <c r="D17469" s="4">
        <v>-3.05158198253578</v>
      </c>
      <c r="E17469" s="4">
        <v>0.0134218743975843</v>
      </c>
      <c r="F17469" s="4">
        <v>0.026408780643395</v>
      </c>
      <c r="G17469" s="4">
        <v>-4.00749241282633</v>
      </c>
      <c r="H17469" s="4" t="s">
        <v>3489</v>
      </c>
      <c r="I17469" s="4">
        <v>13</v>
      </c>
      <c r="J17469" s="4" t="s">
        <v>2691</v>
      </c>
      <c r="K17469" s="4" t="s">
        <v>612</v>
      </c>
    </row>
    <row r="17470" ht="18" customHeight="1" spans="1:11">
      <c r="A17470" s="4" t="s">
        <v>2781</v>
      </c>
      <c r="B17470" s="4">
        <v>1.34626667232819</v>
      </c>
      <c r="C17470" s="4">
        <v>12.199684277217</v>
      </c>
      <c r="D17470" s="4">
        <v>3.04342818188685</v>
      </c>
      <c r="E17470" s="4">
        <v>0.0136021262352505</v>
      </c>
      <c r="F17470" s="4">
        <v>0.0267016334872122</v>
      </c>
      <c r="G17470" s="4">
        <v>-4.02112724806787</v>
      </c>
      <c r="H17470" s="4" t="s">
        <v>2782</v>
      </c>
      <c r="I17470" s="4">
        <v>13</v>
      </c>
      <c r="J17470" s="4" t="s">
        <v>2691</v>
      </c>
      <c r="K17470" s="4" t="s">
        <v>612</v>
      </c>
    </row>
    <row r="17471" ht="18" customHeight="1" spans="1:11">
      <c r="A17471" s="4" t="s">
        <v>3372</v>
      </c>
      <c r="B17471" s="4">
        <v>2.32301146233966</v>
      </c>
      <c r="C17471" s="4">
        <v>12.8078464096841</v>
      </c>
      <c r="D17471" s="4">
        <v>3.04044281700298</v>
      </c>
      <c r="E17471" s="4">
        <v>0.013668742548057</v>
      </c>
      <c r="F17471" s="4">
        <v>0.0267705787231531</v>
      </c>
      <c r="G17471" s="4">
        <v>-4.02611947989788</v>
      </c>
      <c r="H17471" s="4" t="s">
        <v>3373</v>
      </c>
      <c r="I17471" s="4">
        <v>13</v>
      </c>
      <c r="J17471" s="4" t="s">
        <v>2691</v>
      </c>
      <c r="K17471" s="4" t="s">
        <v>612</v>
      </c>
    </row>
    <row r="17472" ht="18" customHeight="1" spans="1:11">
      <c r="A17472" s="4" t="s">
        <v>3543</v>
      </c>
      <c r="B17472" s="4">
        <v>0.68017685754298</v>
      </c>
      <c r="C17472" s="4">
        <v>13.5817106158905</v>
      </c>
      <c r="D17472" s="4">
        <v>3.03760460366921</v>
      </c>
      <c r="E17472" s="4">
        <v>0.013732386062073</v>
      </c>
      <c r="F17472" s="4">
        <v>0.0268333980523265</v>
      </c>
      <c r="G17472" s="4">
        <v>-4.03086567574524</v>
      </c>
      <c r="H17472" s="4" t="s">
        <v>3544</v>
      </c>
      <c r="I17472" s="4">
        <v>13</v>
      </c>
      <c r="J17472" s="4" t="s">
        <v>2691</v>
      </c>
      <c r="K17472" s="4" t="s">
        <v>612</v>
      </c>
    </row>
    <row r="17473" ht="18" customHeight="1" spans="1:11">
      <c r="A17473" s="4" t="s">
        <v>3619</v>
      </c>
      <c r="B17473" s="4">
        <v>-0.430147880326562</v>
      </c>
      <c r="C17473" s="4">
        <v>20.9090749272184</v>
      </c>
      <c r="D17473" s="4">
        <v>-3.01902616342503</v>
      </c>
      <c r="E17473" s="4">
        <v>0.0141565698880362</v>
      </c>
      <c r="F17473" s="4">
        <v>0.0275988174422725</v>
      </c>
      <c r="G17473" s="4">
        <v>-4.06193400208041</v>
      </c>
      <c r="H17473" s="4" t="s">
        <v>3620</v>
      </c>
      <c r="I17473" s="4">
        <v>13</v>
      </c>
      <c r="J17473" s="4" t="s">
        <v>2691</v>
      </c>
      <c r="K17473" s="4" t="s">
        <v>612</v>
      </c>
    </row>
    <row r="17474" ht="18" customHeight="1" spans="1:11">
      <c r="A17474" s="4" t="s">
        <v>3736</v>
      </c>
      <c r="B17474" s="4">
        <v>-0.426910643219363</v>
      </c>
      <c r="C17474" s="4">
        <v>14.3933116712147</v>
      </c>
      <c r="D17474" s="4">
        <v>-3.0077658297777</v>
      </c>
      <c r="E17474" s="4">
        <v>0.0144201896683016</v>
      </c>
      <c r="F17474" s="4">
        <v>0.0280484238399458</v>
      </c>
      <c r="G17474" s="4">
        <v>-4.08076456204836</v>
      </c>
      <c r="H17474" s="4" t="s">
        <v>3737</v>
      </c>
      <c r="I17474" s="4">
        <v>13</v>
      </c>
      <c r="J17474" s="4" t="s">
        <v>2691</v>
      </c>
      <c r="K17474" s="4" t="s">
        <v>612</v>
      </c>
    </row>
    <row r="17475" ht="18" customHeight="1" spans="1:11">
      <c r="A17475" s="4" t="s">
        <v>3502</v>
      </c>
      <c r="B17475" s="4">
        <v>-0.366704597105025</v>
      </c>
      <c r="C17475" s="4">
        <v>15.7036030230392</v>
      </c>
      <c r="D17475" s="4">
        <v>-2.99634122860423</v>
      </c>
      <c r="E17475" s="4">
        <v>0.0146928043222212</v>
      </c>
      <c r="F17475" s="4">
        <v>0.0285134330454064</v>
      </c>
      <c r="G17475" s="4">
        <v>-4.09986960637783</v>
      </c>
      <c r="H17475" s="4" t="s">
        <v>3503</v>
      </c>
      <c r="I17475" s="4">
        <v>13</v>
      </c>
      <c r="J17475" s="4" t="s">
        <v>2691</v>
      </c>
      <c r="K17475" s="4" t="s">
        <v>612</v>
      </c>
    </row>
    <row r="17476" ht="18" customHeight="1" spans="1:11">
      <c r="A17476" s="4" t="s">
        <v>3436</v>
      </c>
      <c r="B17476" s="4">
        <v>-1.04706369435659</v>
      </c>
      <c r="C17476" s="4">
        <v>18.4993921971158</v>
      </c>
      <c r="D17476" s="4">
        <v>-2.99053085360548</v>
      </c>
      <c r="E17476" s="4">
        <v>0.0148334734728986</v>
      </c>
      <c r="F17476" s="4">
        <v>0.0287208484099403</v>
      </c>
      <c r="G17476" s="4">
        <v>-4.10958596164473</v>
      </c>
      <c r="H17476" s="4" t="s">
        <v>3437</v>
      </c>
      <c r="I17476" s="4">
        <v>13</v>
      </c>
      <c r="J17476" s="4" t="s">
        <v>2691</v>
      </c>
      <c r="K17476" s="4" t="s">
        <v>612</v>
      </c>
    </row>
    <row r="17477" ht="18" customHeight="1" spans="1:11">
      <c r="A17477" s="4" t="s">
        <v>3498</v>
      </c>
      <c r="B17477" s="4">
        <v>-1.56316475756497</v>
      </c>
      <c r="C17477" s="4">
        <v>13.7956663605117</v>
      </c>
      <c r="D17477" s="4">
        <v>-2.9880326949938</v>
      </c>
      <c r="E17477" s="4">
        <v>0.0148943775255806</v>
      </c>
      <c r="F17477" s="4">
        <v>0.0287732293107807</v>
      </c>
      <c r="G17477" s="4">
        <v>-4.11376343931713</v>
      </c>
      <c r="H17477" s="4" t="s">
        <v>3499</v>
      </c>
      <c r="I17477" s="4">
        <v>13</v>
      </c>
      <c r="J17477" s="4" t="s">
        <v>2691</v>
      </c>
      <c r="K17477" s="4" t="s">
        <v>612</v>
      </c>
    </row>
    <row r="17478" ht="18" customHeight="1" spans="1:11">
      <c r="A17478" s="4" t="s">
        <v>3265</v>
      </c>
      <c r="B17478" s="4">
        <v>1.62212288410197</v>
      </c>
      <c r="C17478" s="4">
        <v>12.5888806233964</v>
      </c>
      <c r="D17478" s="4">
        <v>2.97810418449384</v>
      </c>
      <c r="E17478" s="4">
        <v>0.015138974460743</v>
      </c>
      <c r="F17478" s="4">
        <v>0.0291794292327246</v>
      </c>
      <c r="G17478" s="4">
        <v>-4.13036575756552</v>
      </c>
      <c r="H17478" s="4" t="s">
        <v>3266</v>
      </c>
      <c r="I17478" s="4">
        <v>13</v>
      </c>
      <c r="J17478" s="4" t="s">
        <v>2691</v>
      </c>
      <c r="K17478" s="4" t="s">
        <v>612</v>
      </c>
    </row>
    <row r="17479" ht="18" customHeight="1" spans="1:11">
      <c r="A17479" s="4" t="s">
        <v>3738</v>
      </c>
      <c r="B17479" s="4">
        <v>-0.513641724160131</v>
      </c>
      <c r="C17479" s="4">
        <v>16.9601057450117</v>
      </c>
      <c r="D17479" s="4">
        <v>-2.97046187572041</v>
      </c>
      <c r="E17479" s="4">
        <v>0.0153300490474275</v>
      </c>
      <c r="F17479" s="4">
        <v>0.0294808635527452</v>
      </c>
      <c r="G17479" s="4">
        <v>-4.14314463954691</v>
      </c>
      <c r="H17479" s="4" t="s">
        <v>3739</v>
      </c>
      <c r="I17479" s="4">
        <v>13</v>
      </c>
      <c r="J17479" s="4" t="s">
        <v>2691</v>
      </c>
      <c r="K17479" s="4" t="s">
        <v>612</v>
      </c>
    </row>
    <row r="17480" ht="18" customHeight="1" spans="1:11">
      <c r="A17480" s="4" t="s">
        <v>3429</v>
      </c>
      <c r="B17480" s="4">
        <v>1.60364738213743</v>
      </c>
      <c r="C17480" s="4">
        <v>12.5913232977071</v>
      </c>
      <c r="D17480" s="4">
        <v>2.9482385529599</v>
      </c>
      <c r="E17480" s="4">
        <v>0.0158998324584988</v>
      </c>
      <c r="F17480" s="4">
        <v>0.0305075792093093</v>
      </c>
      <c r="G17480" s="4">
        <v>-4.18030154025514</v>
      </c>
      <c r="H17480" s="4" t="s">
        <v>3430</v>
      </c>
      <c r="I17480" s="4">
        <v>13</v>
      </c>
      <c r="J17480" s="4" t="s">
        <v>2691</v>
      </c>
      <c r="K17480" s="4" t="s">
        <v>612</v>
      </c>
    </row>
    <row r="17481" ht="18" customHeight="1" spans="1:11">
      <c r="A17481" s="4" t="s">
        <v>3740</v>
      </c>
      <c r="B17481" s="4">
        <v>-1.19025228494471</v>
      </c>
      <c r="C17481" s="4">
        <v>15.0753164655695</v>
      </c>
      <c r="D17481" s="4">
        <v>-2.92740924601638</v>
      </c>
      <c r="E17481" s="4">
        <v>0.016453543742064</v>
      </c>
      <c r="F17481" s="4">
        <v>0.0314286851842241</v>
      </c>
      <c r="G17481" s="4">
        <v>-4.21512181632515</v>
      </c>
      <c r="H17481" s="4" t="s">
        <v>3741</v>
      </c>
      <c r="I17481" s="4">
        <v>13</v>
      </c>
      <c r="J17481" s="4" t="s">
        <v>2691</v>
      </c>
      <c r="K17481" s="4" t="s">
        <v>612</v>
      </c>
    </row>
    <row r="17482" ht="18" customHeight="1" spans="1:11">
      <c r="A17482" s="4" t="s">
        <v>3473</v>
      </c>
      <c r="B17482" s="4">
        <v>-0.677165592652203</v>
      </c>
      <c r="C17482" s="4">
        <v>15.4671857072932</v>
      </c>
      <c r="D17482" s="4">
        <v>-2.92739825491946</v>
      </c>
      <c r="E17482" s="4">
        <v>0.016453841067035</v>
      </c>
      <c r="F17482" s="4">
        <v>0.0314286851842241</v>
      </c>
      <c r="G17482" s="4">
        <v>-4.21514018827662</v>
      </c>
      <c r="H17482" s="4" t="s">
        <v>3474</v>
      </c>
      <c r="I17482" s="4">
        <v>13</v>
      </c>
      <c r="J17482" s="4" t="s">
        <v>2691</v>
      </c>
      <c r="K17482" s="4" t="s">
        <v>612</v>
      </c>
    </row>
    <row r="17483" ht="18" customHeight="1" spans="1:11">
      <c r="A17483" s="4" t="s">
        <v>3742</v>
      </c>
      <c r="B17483" s="4">
        <v>-0.849919283905111</v>
      </c>
      <c r="C17483" s="4">
        <v>16.2647431034818</v>
      </c>
      <c r="D17483" s="4">
        <v>-2.91642099665682</v>
      </c>
      <c r="E17483" s="4">
        <v>0.0167535496267572</v>
      </c>
      <c r="F17483" s="4">
        <v>0.0319294107236405</v>
      </c>
      <c r="G17483" s="4">
        <v>-4.2334879177984</v>
      </c>
      <c r="H17483" s="4" t="s">
        <v>3743</v>
      </c>
      <c r="I17483" s="4">
        <v>13</v>
      </c>
      <c r="J17483" s="4" t="s">
        <v>2691</v>
      </c>
      <c r="K17483" s="4" t="s">
        <v>612</v>
      </c>
    </row>
    <row r="17484" ht="18" customHeight="1" spans="1:11">
      <c r="A17484" s="4" t="s">
        <v>3249</v>
      </c>
      <c r="B17484" s="4">
        <v>1.02836002611033</v>
      </c>
      <c r="C17484" s="4">
        <v>12.4934906675694</v>
      </c>
      <c r="D17484" s="4">
        <v>2.89698422888568</v>
      </c>
      <c r="E17484" s="4">
        <v>0.0172979728848816</v>
      </c>
      <c r="F17484" s="4">
        <v>0.032893237029417</v>
      </c>
      <c r="G17484" s="4">
        <v>-4.2659691775431</v>
      </c>
      <c r="H17484" s="4" t="s">
        <v>3250</v>
      </c>
      <c r="I17484" s="4">
        <v>13</v>
      </c>
      <c r="J17484" s="4" t="s">
        <v>2691</v>
      </c>
      <c r="K17484" s="4" t="s">
        <v>612</v>
      </c>
    </row>
    <row r="17485" ht="18" customHeight="1" spans="1:11">
      <c r="A17485" s="4" t="s">
        <v>3531</v>
      </c>
      <c r="B17485" s="4">
        <v>1.67718410225036</v>
      </c>
      <c r="C17485" s="4">
        <v>12.7056899591472</v>
      </c>
      <c r="D17485" s="4">
        <v>2.88488241050978</v>
      </c>
      <c r="E17485" s="4">
        <v>0.0176460323867849</v>
      </c>
      <c r="F17485" s="4">
        <v>0.0334801953767124</v>
      </c>
      <c r="G17485" s="4">
        <v>-4.28618841915487</v>
      </c>
      <c r="H17485" s="4" t="s">
        <v>3532</v>
      </c>
      <c r="I17485" s="4">
        <v>13</v>
      </c>
      <c r="J17485" s="4" t="s">
        <v>2691</v>
      </c>
      <c r="K17485" s="4" t="s">
        <v>612</v>
      </c>
    </row>
    <row r="17486" ht="18" customHeight="1" spans="1:11">
      <c r="A17486" s="4" t="s">
        <v>3607</v>
      </c>
      <c r="B17486" s="4">
        <v>-0.729865266273295</v>
      </c>
      <c r="C17486" s="4">
        <v>13.0881296846164</v>
      </c>
      <c r="D17486" s="4">
        <v>-2.87600542836629</v>
      </c>
      <c r="E17486" s="4">
        <v>0.0179058771732689</v>
      </c>
      <c r="F17486" s="4">
        <v>0.0338975403057429</v>
      </c>
      <c r="G17486" s="4">
        <v>-4.30101732019869</v>
      </c>
      <c r="H17486" s="4" t="s">
        <v>3608</v>
      </c>
      <c r="I17486" s="4">
        <v>13</v>
      </c>
      <c r="J17486" s="4" t="s">
        <v>2691</v>
      </c>
      <c r="K17486" s="4" t="s">
        <v>612</v>
      </c>
    </row>
    <row r="17487" ht="18" customHeight="1" spans="1:11">
      <c r="A17487" s="4" t="s">
        <v>3744</v>
      </c>
      <c r="B17487" s="4">
        <v>-0.519405579378205</v>
      </c>
      <c r="C17487" s="4">
        <v>19.3942613662506</v>
      </c>
      <c r="D17487" s="4">
        <v>-2.87363195867346</v>
      </c>
      <c r="E17487" s="4">
        <v>0.0179760114266275</v>
      </c>
      <c r="F17487" s="4">
        <v>0.0339546882502963</v>
      </c>
      <c r="G17487" s="4">
        <v>-4.3049818075386</v>
      </c>
      <c r="H17487" s="4" t="s">
        <v>3745</v>
      </c>
      <c r="I17487" s="4">
        <v>13</v>
      </c>
      <c r="J17487" s="4" t="s">
        <v>2691</v>
      </c>
      <c r="K17487" s="4" t="s">
        <v>612</v>
      </c>
    </row>
    <row r="17488" ht="18" customHeight="1" spans="1:11">
      <c r="A17488" s="4" t="s">
        <v>3104</v>
      </c>
      <c r="B17488" s="4">
        <v>0.667651699732152</v>
      </c>
      <c r="C17488" s="4">
        <v>13.7800755149233</v>
      </c>
      <c r="D17488" s="4">
        <v>2.86639475585955</v>
      </c>
      <c r="E17488" s="4">
        <v>0.0181915986212043</v>
      </c>
      <c r="F17488" s="4">
        <v>0.0342857180222254</v>
      </c>
      <c r="G17488" s="4">
        <v>-4.31706935080322</v>
      </c>
      <c r="H17488" s="4" t="s">
        <v>3105</v>
      </c>
      <c r="I17488" s="4">
        <v>13</v>
      </c>
      <c r="J17488" s="4" t="s">
        <v>2691</v>
      </c>
      <c r="K17488" s="4" t="s">
        <v>612</v>
      </c>
    </row>
    <row r="17489" ht="18" customHeight="1" spans="1:11">
      <c r="A17489" s="4" t="s">
        <v>3529</v>
      </c>
      <c r="B17489" s="4">
        <v>1.56818788119912</v>
      </c>
      <c r="C17489" s="4">
        <v>15.1803547548087</v>
      </c>
      <c r="D17489" s="4">
        <v>2.85464819585722</v>
      </c>
      <c r="E17489" s="4">
        <v>0.0185471369366779</v>
      </c>
      <c r="F17489" s="4">
        <v>0.034878465478266</v>
      </c>
      <c r="G17489" s="4">
        <v>-4.33668501525223</v>
      </c>
      <c r="H17489" s="4" t="s">
        <v>3530</v>
      </c>
      <c r="I17489" s="4">
        <v>13</v>
      </c>
      <c r="J17489" s="4" t="s">
        <v>2691</v>
      </c>
      <c r="K17489" s="4" t="s">
        <v>612</v>
      </c>
    </row>
    <row r="17490" ht="18" customHeight="1" spans="1:11">
      <c r="A17490" s="4" t="s">
        <v>3613</v>
      </c>
      <c r="B17490" s="4">
        <v>-0.465438890041277</v>
      </c>
      <c r="C17490" s="4">
        <v>23.5216938988396</v>
      </c>
      <c r="D17490" s="4">
        <v>-2.8451025752609</v>
      </c>
      <c r="E17490" s="4">
        <v>0.0188412650030651</v>
      </c>
      <c r="F17490" s="4">
        <v>0.0353533670035438</v>
      </c>
      <c r="G17490" s="4">
        <v>-4.35262201992245</v>
      </c>
      <c r="H17490" s="4" t="s">
        <v>3614</v>
      </c>
      <c r="I17490" s="4">
        <v>13</v>
      </c>
      <c r="J17490" s="4" t="s">
        <v>2691</v>
      </c>
      <c r="K17490" s="4" t="s">
        <v>612</v>
      </c>
    </row>
    <row r="17491" ht="18" customHeight="1" spans="1:11">
      <c r="A17491" s="4" t="s">
        <v>3746</v>
      </c>
      <c r="B17491" s="4">
        <v>-0.943352964192869</v>
      </c>
      <c r="C17491" s="4">
        <v>13.6898096633887</v>
      </c>
      <c r="D17491" s="4">
        <v>-2.84137038724108</v>
      </c>
      <c r="E17491" s="4">
        <v>0.0189575515606366</v>
      </c>
      <c r="F17491" s="4">
        <v>0.0354932132743197</v>
      </c>
      <c r="G17491" s="4">
        <v>-4.35885229052711</v>
      </c>
      <c r="H17491" s="4" t="s">
        <v>2564</v>
      </c>
      <c r="I17491" s="4">
        <v>13</v>
      </c>
      <c r="J17491" s="4" t="s">
        <v>2691</v>
      </c>
      <c r="K17491" s="4" t="s">
        <v>612</v>
      </c>
    </row>
    <row r="17492" ht="18" customHeight="1" spans="1:11">
      <c r="A17492" s="4" t="s">
        <v>3747</v>
      </c>
      <c r="B17492" s="4">
        <v>-1.14396416287117</v>
      </c>
      <c r="C17492" s="4">
        <v>18.8295841488818</v>
      </c>
      <c r="D17492" s="4">
        <v>-2.82758224987928</v>
      </c>
      <c r="E17492" s="4">
        <v>0.0193935275877718</v>
      </c>
      <c r="F17492" s="4">
        <v>0.0362296669222111</v>
      </c>
      <c r="G17492" s="4">
        <v>-4.38186493047708</v>
      </c>
      <c r="H17492" s="4" t="s">
        <v>3748</v>
      </c>
      <c r="I17492" s="4">
        <v>13</v>
      </c>
      <c r="J17492" s="4" t="s">
        <v>2691</v>
      </c>
      <c r="K17492" s="4" t="s">
        <v>612</v>
      </c>
    </row>
    <row r="17493" ht="18" customHeight="1" spans="1:11">
      <c r="A17493" s="4" t="s">
        <v>3749</v>
      </c>
      <c r="B17493" s="4">
        <v>0.816800546221039</v>
      </c>
      <c r="C17493" s="4">
        <v>13.0137396494701</v>
      </c>
      <c r="D17493" s="4">
        <v>2.80987809391109</v>
      </c>
      <c r="E17493" s="4">
        <v>0.0199683143644305</v>
      </c>
      <c r="F17493" s="4">
        <v>0.0372216386179077</v>
      </c>
      <c r="G17493" s="4">
        <v>-4.41140265065577</v>
      </c>
      <c r="H17493" s="4" t="s">
        <v>3750</v>
      </c>
      <c r="I17493" s="4">
        <v>13</v>
      </c>
      <c r="J17493" s="4" t="s">
        <v>2691</v>
      </c>
      <c r="K17493" s="4" t="s">
        <v>612</v>
      </c>
    </row>
    <row r="17494" ht="18" customHeight="1" spans="1:11">
      <c r="A17494" s="4" t="s">
        <v>3315</v>
      </c>
      <c r="B17494" s="4">
        <v>-1.19475803517221</v>
      </c>
      <c r="C17494" s="4">
        <v>14.3266129297417</v>
      </c>
      <c r="D17494" s="4">
        <v>-2.80574233475618</v>
      </c>
      <c r="E17494" s="4">
        <v>0.0201050628533695</v>
      </c>
      <c r="F17494" s="4">
        <v>0.0373945370358076</v>
      </c>
      <c r="G17494" s="4">
        <v>-4.41830090279307</v>
      </c>
      <c r="H17494" s="4" t="s">
        <v>3316</v>
      </c>
      <c r="I17494" s="4">
        <v>13</v>
      </c>
      <c r="J17494" s="4" t="s">
        <v>2691</v>
      </c>
      <c r="K17494" s="4" t="s">
        <v>612</v>
      </c>
    </row>
    <row r="17495" ht="18" customHeight="1" spans="1:11">
      <c r="A17495" s="4" t="s">
        <v>3751</v>
      </c>
      <c r="B17495" s="4">
        <v>-1.11795803987115</v>
      </c>
      <c r="C17495" s="4">
        <v>15.6785755161767</v>
      </c>
      <c r="D17495" s="4">
        <v>-2.80406529835852</v>
      </c>
      <c r="E17495" s="4">
        <v>0.0201607846054539</v>
      </c>
      <c r="F17495" s="4">
        <v>0.0374163033070651</v>
      </c>
      <c r="G17495" s="4">
        <v>-4.42109790999033</v>
      </c>
      <c r="H17495" s="4" t="s">
        <v>3752</v>
      </c>
      <c r="I17495" s="4">
        <v>13</v>
      </c>
      <c r="J17495" s="4" t="s">
        <v>2691</v>
      </c>
      <c r="K17495" s="4" t="s">
        <v>612</v>
      </c>
    </row>
    <row r="17496" ht="18" customHeight="1" spans="1:11">
      <c r="A17496" s="4" t="s">
        <v>3423</v>
      </c>
      <c r="B17496" s="4">
        <v>0.529851867442822</v>
      </c>
      <c r="C17496" s="4">
        <v>17.1309857250825</v>
      </c>
      <c r="D17496" s="4">
        <v>2.79537825567965</v>
      </c>
      <c r="E17496" s="4">
        <v>0.0204519432354141</v>
      </c>
      <c r="F17496" s="4">
        <v>0.0378739689544706</v>
      </c>
      <c r="G17496" s="4">
        <v>-4.4355844011958</v>
      </c>
      <c r="H17496" s="4" t="s">
        <v>3424</v>
      </c>
      <c r="I17496" s="4">
        <v>13</v>
      </c>
      <c r="J17496" s="4" t="s">
        <v>2691</v>
      </c>
      <c r="K17496" s="4" t="s">
        <v>612</v>
      </c>
    </row>
    <row r="17497" ht="18" customHeight="1" spans="1:11">
      <c r="A17497" s="4" t="s">
        <v>3753</v>
      </c>
      <c r="B17497" s="4">
        <v>-1.15336757720735</v>
      </c>
      <c r="C17497" s="4">
        <v>20.2669079191118</v>
      </c>
      <c r="D17497" s="4">
        <v>-2.79256301432204</v>
      </c>
      <c r="E17497" s="4">
        <v>0.0205472130575494</v>
      </c>
      <c r="F17497" s="4">
        <v>0.0379676763019934</v>
      </c>
      <c r="G17497" s="4">
        <v>-4.44027835659716</v>
      </c>
      <c r="H17497" s="4" t="s">
        <v>3754</v>
      </c>
      <c r="I17497" s="4">
        <v>13</v>
      </c>
      <c r="J17497" s="4" t="s">
        <v>2691</v>
      </c>
      <c r="K17497" s="4" t="s">
        <v>612</v>
      </c>
    </row>
    <row r="17498" ht="18" customHeight="1" spans="1:11">
      <c r="A17498" s="4" t="s">
        <v>3541</v>
      </c>
      <c r="B17498" s="4">
        <v>-1.3740544286213</v>
      </c>
      <c r="C17498" s="4">
        <v>14.4702116236941</v>
      </c>
      <c r="D17498" s="4">
        <v>-2.78322327329213</v>
      </c>
      <c r="E17498" s="4">
        <v>0.0208665143132242</v>
      </c>
      <c r="F17498" s="4">
        <v>0.0384740502521487</v>
      </c>
      <c r="G17498" s="4">
        <v>-4.455848185627</v>
      </c>
      <c r="H17498" s="4" t="s">
        <v>3542</v>
      </c>
      <c r="I17498" s="4">
        <v>13</v>
      </c>
      <c r="J17498" s="4" t="s">
        <v>2691</v>
      </c>
      <c r="K17498" s="4" t="s">
        <v>612</v>
      </c>
    </row>
    <row r="17499" ht="18" customHeight="1" spans="1:11">
      <c r="A17499" s="4" t="s">
        <v>3755</v>
      </c>
      <c r="B17499" s="4">
        <v>-0.671975742737583</v>
      </c>
      <c r="C17499" s="4">
        <v>16.3581312368449</v>
      </c>
      <c r="D17499" s="4">
        <v>-2.77666804657858</v>
      </c>
      <c r="E17499" s="4">
        <v>0.0210936225256226</v>
      </c>
      <c r="F17499" s="4">
        <v>0.0388086128718165</v>
      </c>
      <c r="G17499" s="4">
        <v>-4.46677356543841</v>
      </c>
      <c r="H17499" s="4" t="s">
        <v>3756</v>
      </c>
      <c r="I17499" s="4">
        <v>13</v>
      </c>
      <c r="J17499" s="4" t="s">
        <v>2691</v>
      </c>
      <c r="K17499" s="4" t="s">
        <v>612</v>
      </c>
    </row>
    <row r="17500" ht="18" customHeight="1" spans="1:11">
      <c r="A17500" s="4" t="s">
        <v>3757</v>
      </c>
      <c r="B17500" s="4">
        <v>-0.632339858745228</v>
      </c>
      <c r="C17500" s="4">
        <v>15.5573701112069</v>
      </c>
      <c r="D17500" s="4">
        <v>-2.7741443738482</v>
      </c>
      <c r="E17500" s="4">
        <v>0.0211817229495182</v>
      </c>
      <c r="F17500" s="4">
        <v>0.0388865324127223</v>
      </c>
      <c r="G17500" s="4">
        <v>-4.47097911684196</v>
      </c>
      <c r="H17500" s="4" t="s">
        <v>3758</v>
      </c>
      <c r="I17500" s="4">
        <v>13</v>
      </c>
      <c r="J17500" s="4" t="s">
        <v>2691</v>
      </c>
      <c r="K17500" s="4" t="s">
        <v>612</v>
      </c>
    </row>
    <row r="17501" ht="18" customHeight="1" spans="1:11">
      <c r="A17501" s="4" t="s">
        <v>3759</v>
      </c>
      <c r="B17501" s="4">
        <v>-0.376969461540881</v>
      </c>
      <c r="C17501" s="4">
        <v>16.6492572752233</v>
      </c>
      <c r="D17501" s="4">
        <v>-2.76549310309345</v>
      </c>
      <c r="E17501" s="4">
        <v>0.021486576694972</v>
      </c>
      <c r="F17501" s="4">
        <v>0.0393611857558754</v>
      </c>
      <c r="G17501" s="4">
        <v>-4.48539347393422</v>
      </c>
      <c r="H17501" s="4" t="s">
        <v>3760</v>
      </c>
      <c r="I17501" s="4">
        <v>13</v>
      </c>
      <c r="J17501" s="4" t="s">
        <v>2691</v>
      </c>
      <c r="K17501" s="4" t="s">
        <v>612</v>
      </c>
    </row>
    <row r="17502" ht="18" customHeight="1" spans="1:11">
      <c r="A17502" s="4" t="s">
        <v>3761</v>
      </c>
      <c r="B17502" s="4">
        <v>-1.28059483133652</v>
      </c>
      <c r="C17502" s="4">
        <v>13.7960608261806</v>
      </c>
      <c r="D17502" s="4">
        <v>-2.76041885928678</v>
      </c>
      <c r="E17502" s="4">
        <v>0.0216674482049578</v>
      </c>
      <c r="F17502" s="4">
        <v>0.0396071633854067</v>
      </c>
      <c r="G17502" s="4">
        <v>-4.49384612346011</v>
      </c>
      <c r="H17502" s="4" t="s">
        <v>3762</v>
      </c>
      <c r="I17502" s="4">
        <v>13</v>
      </c>
      <c r="J17502" s="4" t="s">
        <v>2691</v>
      </c>
      <c r="K17502" s="4" t="s">
        <v>612</v>
      </c>
    </row>
    <row r="17503" ht="18" customHeight="1" spans="1:11">
      <c r="A17503" s="4" t="s">
        <v>3606</v>
      </c>
      <c r="B17503" s="4">
        <v>-0.5673185163695</v>
      </c>
      <c r="C17503" s="4">
        <v>15.7208051269249</v>
      </c>
      <c r="D17503" s="4">
        <v>-2.75237851577749</v>
      </c>
      <c r="E17503" s="4">
        <v>0.021957210483329</v>
      </c>
      <c r="F17503" s="4">
        <v>0.040050705817231</v>
      </c>
      <c r="G17503" s="4">
        <v>-4.50723683106332</v>
      </c>
      <c r="H17503" s="4" t="s">
        <v>1159</v>
      </c>
      <c r="I17503" s="4">
        <v>13</v>
      </c>
      <c r="J17503" s="4" t="s">
        <v>2691</v>
      </c>
      <c r="K17503" s="4" t="s">
        <v>612</v>
      </c>
    </row>
    <row r="17504" ht="18" customHeight="1" spans="1:11">
      <c r="A17504" s="4" t="s">
        <v>3763</v>
      </c>
      <c r="B17504" s="4">
        <v>0.492781446339986</v>
      </c>
      <c r="C17504" s="4">
        <v>14.1006061238001</v>
      </c>
      <c r="D17504" s="4">
        <v>2.75034042261418</v>
      </c>
      <c r="E17504" s="4">
        <v>0.022031281880566</v>
      </c>
      <c r="F17504" s="4">
        <v>0.040099763594178</v>
      </c>
      <c r="G17504" s="4">
        <v>-4.51063058381966</v>
      </c>
      <c r="H17504" s="4" t="s">
        <v>3764</v>
      </c>
      <c r="I17504" s="4">
        <v>13</v>
      </c>
      <c r="J17504" s="4" t="s">
        <v>2691</v>
      </c>
      <c r="K17504" s="4" t="s">
        <v>612</v>
      </c>
    </row>
    <row r="17505" ht="18" customHeight="1" spans="1:11">
      <c r="A17505" s="4" t="s">
        <v>3765</v>
      </c>
      <c r="B17505" s="4">
        <v>-0.382455467313243</v>
      </c>
      <c r="C17505" s="4">
        <v>14.4646099003823</v>
      </c>
      <c r="D17505" s="4">
        <v>-2.74395678739716</v>
      </c>
      <c r="E17505" s="4">
        <v>0.0222649266898581</v>
      </c>
      <c r="F17505" s="4">
        <v>0.0404384352273063</v>
      </c>
      <c r="G17505" s="4">
        <v>-4.5212588393667</v>
      </c>
      <c r="H17505" s="4" t="s">
        <v>3766</v>
      </c>
      <c r="I17505" s="4">
        <v>13</v>
      </c>
      <c r="J17505" s="4" t="s">
        <v>2691</v>
      </c>
      <c r="K17505" s="4" t="s">
        <v>612</v>
      </c>
    </row>
    <row r="17506" ht="18" customHeight="1" spans="1:11">
      <c r="A17506" s="4" t="s">
        <v>3767</v>
      </c>
      <c r="B17506" s="4">
        <v>-1.13670410005212</v>
      </c>
      <c r="C17506" s="4">
        <v>13.5488983608805</v>
      </c>
      <c r="D17506" s="4">
        <v>-2.73654610569729</v>
      </c>
      <c r="E17506" s="4">
        <v>0.0225393099685157</v>
      </c>
      <c r="F17506" s="4">
        <v>0.0408494956785466</v>
      </c>
      <c r="G17506" s="4">
        <v>-4.5335940862057</v>
      </c>
      <c r="H17506" s="4" t="s">
        <v>3768</v>
      </c>
      <c r="I17506" s="4">
        <v>13</v>
      </c>
      <c r="J17506" s="4" t="s">
        <v>2691</v>
      </c>
      <c r="K17506" s="4" t="s">
        <v>612</v>
      </c>
    </row>
    <row r="17507" ht="18" customHeight="1" spans="1:11">
      <c r="A17507" s="4" t="s">
        <v>3769</v>
      </c>
      <c r="B17507" s="4">
        <v>-0.396351432253558</v>
      </c>
      <c r="C17507" s="4">
        <v>15.3373947560301</v>
      </c>
      <c r="D17507" s="4">
        <v>-2.73117282092024</v>
      </c>
      <c r="E17507" s="4">
        <v>0.0227403954033203</v>
      </c>
      <c r="F17507" s="4">
        <v>0.0411262470060048</v>
      </c>
      <c r="G17507" s="4">
        <v>-4.54253599733124</v>
      </c>
      <c r="H17507" s="4" t="s">
        <v>3770</v>
      </c>
      <c r="I17507" s="4">
        <v>13</v>
      </c>
      <c r="J17507" s="4" t="s">
        <v>2691</v>
      </c>
      <c r="K17507" s="4" t="s">
        <v>612</v>
      </c>
    </row>
    <row r="17508" ht="18" customHeight="1" spans="1:11">
      <c r="A17508" s="4" t="s">
        <v>3366</v>
      </c>
      <c r="B17508" s="4">
        <v>1.38853841986392</v>
      </c>
      <c r="C17508" s="4">
        <v>12.0984070537252</v>
      </c>
      <c r="D17508" s="4">
        <v>2.71690738296783</v>
      </c>
      <c r="E17508" s="4">
        <v>0.0232831008723749</v>
      </c>
      <c r="F17508" s="4">
        <v>0.042018334907683</v>
      </c>
      <c r="G17508" s="4">
        <v>-4.56626708103086</v>
      </c>
      <c r="H17508" s="4" t="s">
        <v>3367</v>
      </c>
      <c r="I17508" s="4">
        <v>13</v>
      </c>
      <c r="J17508" s="4" t="s">
        <v>2691</v>
      </c>
      <c r="K17508" s="4" t="s">
        <v>612</v>
      </c>
    </row>
    <row r="17509" ht="18" customHeight="1" spans="1:11">
      <c r="A17509" s="4" t="s">
        <v>3771</v>
      </c>
      <c r="B17509" s="4">
        <v>-1.14566689949445</v>
      </c>
      <c r="C17509" s="4">
        <v>13.1836749865715</v>
      </c>
      <c r="D17509" s="4">
        <v>-2.71494513059986</v>
      </c>
      <c r="E17509" s="4">
        <v>0.0233587690690395</v>
      </c>
      <c r="F17509" s="4">
        <v>0.0420655798912787</v>
      </c>
      <c r="G17509" s="4">
        <v>-4.56953035079267</v>
      </c>
      <c r="H17509" s="4" t="s">
        <v>3772</v>
      </c>
      <c r="I17509" s="4">
        <v>13</v>
      </c>
      <c r="J17509" s="4" t="s">
        <v>2691</v>
      </c>
      <c r="K17509" s="4" t="s">
        <v>612</v>
      </c>
    </row>
    <row r="17510" ht="18" customHeight="1" spans="1:11">
      <c r="A17510" s="4" t="s">
        <v>3277</v>
      </c>
      <c r="B17510" s="4">
        <v>-0.904983592014705</v>
      </c>
      <c r="C17510" s="4">
        <v>14.8730641325258</v>
      </c>
      <c r="D17510" s="4">
        <v>-2.71245354657689</v>
      </c>
      <c r="E17510" s="4">
        <v>0.0234552075162679</v>
      </c>
      <c r="F17510" s="4">
        <v>0.0421499500820882</v>
      </c>
      <c r="G17510" s="4">
        <v>-4.5736735506392</v>
      </c>
      <c r="H17510" s="4" t="s">
        <v>2759</v>
      </c>
      <c r="I17510" s="4">
        <v>13</v>
      </c>
      <c r="J17510" s="4" t="s">
        <v>2691</v>
      </c>
      <c r="K17510" s="4" t="s">
        <v>612</v>
      </c>
    </row>
    <row r="17511" ht="18" customHeight="1" spans="1:11">
      <c r="A17511" s="4" t="s">
        <v>3339</v>
      </c>
      <c r="B17511" s="4">
        <v>0.507873795172728</v>
      </c>
      <c r="C17511" s="4">
        <v>17.4110815514269</v>
      </c>
      <c r="D17511" s="4">
        <v>2.70989631016932</v>
      </c>
      <c r="E17511" s="4">
        <v>0.0235546054387709</v>
      </c>
      <c r="F17511" s="4">
        <v>0.0422392713564457</v>
      </c>
      <c r="G17511" s="4">
        <v>-4.57792549941403</v>
      </c>
      <c r="H17511" s="4" t="s">
        <v>3340</v>
      </c>
      <c r="I17511" s="4">
        <v>13</v>
      </c>
      <c r="J17511" s="4" t="s">
        <v>2691</v>
      </c>
      <c r="K17511" s="4" t="s">
        <v>612</v>
      </c>
    </row>
    <row r="17512" ht="18" customHeight="1" spans="1:11">
      <c r="A17512" s="4" t="s">
        <v>3773</v>
      </c>
      <c r="B17512" s="4">
        <v>-1.10991831301204</v>
      </c>
      <c r="C17512" s="4">
        <v>17.2274684062693</v>
      </c>
      <c r="D17512" s="4">
        <v>-2.7008068775907</v>
      </c>
      <c r="E17512" s="4">
        <v>0.0239113617734584</v>
      </c>
      <c r="F17512" s="4">
        <v>0.0427887526472413</v>
      </c>
      <c r="G17512" s="4">
        <v>-4.59303508225341</v>
      </c>
      <c r="H17512" s="4" t="s">
        <v>3774</v>
      </c>
      <c r="I17512" s="4">
        <v>13</v>
      </c>
      <c r="J17512" s="4" t="s">
        <v>2691</v>
      </c>
      <c r="K17512" s="4" t="s">
        <v>612</v>
      </c>
    </row>
    <row r="17513" ht="18" customHeight="1" spans="1:11">
      <c r="A17513" s="4" t="s">
        <v>3048</v>
      </c>
      <c r="B17513" s="4">
        <v>-0.448326171912317</v>
      </c>
      <c r="C17513" s="4">
        <v>17.8485754532058</v>
      </c>
      <c r="D17513" s="4">
        <v>-2.69801446048806</v>
      </c>
      <c r="E17513" s="4">
        <v>0.0240220548658745</v>
      </c>
      <c r="F17513" s="4">
        <v>0.0428965265462045</v>
      </c>
      <c r="G17513" s="4">
        <v>-4.59767585839171</v>
      </c>
      <c r="H17513" s="4" t="s">
        <v>3049</v>
      </c>
      <c r="I17513" s="4">
        <v>13</v>
      </c>
      <c r="J17513" s="4" t="s">
        <v>2691</v>
      </c>
      <c r="K17513" s="4" t="s">
        <v>612</v>
      </c>
    </row>
    <row r="17514" ht="18" customHeight="1" spans="1:11">
      <c r="A17514" s="4" t="s">
        <v>3557</v>
      </c>
      <c r="B17514" s="4">
        <v>1.92794989325699</v>
      </c>
      <c r="C17514" s="4">
        <v>16.0134351603253</v>
      </c>
      <c r="D17514" s="4">
        <v>2.69602512221315</v>
      </c>
      <c r="E17514" s="4">
        <v>0.02410122884857</v>
      </c>
      <c r="F17514" s="4">
        <v>0.0429476824345587</v>
      </c>
      <c r="G17514" s="4">
        <v>-4.60098165276261</v>
      </c>
      <c r="H17514" s="4" t="s">
        <v>3558</v>
      </c>
      <c r="I17514" s="4">
        <v>13</v>
      </c>
      <c r="J17514" s="4" t="s">
        <v>2691</v>
      </c>
      <c r="K17514" s="4" t="s">
        <v>612</v>
      </c>
    </row>
    <row r="17515" ht="18" customHeight="1" spans="1:11">
      <c r="A17515" s="4" t="s">
        <v>3775</v>
      </c>
      <c r="B17515" s="4">
        <v>-0.643415806642551</v>
      </c>
      <c r="C17515" s="4">
        <v>13.6972209935944</v>
      </c>
      <c r="D17515" s="4">
        <v>-2.69165048684977</v>
      </c>
      <c r="E17515" s="4">
        <v>0.0242762633593667</v>
      </c>
      <c r="F17515" s="4">
        <v>0.0431690875637273</v>
      </c>
      <c r="G17515" s="4">
        <v>-4.6082502567824</v>
      </c>
      <c r="H17515" s="4" t="s">
        <v>1080</v>
      </c>
      <c r="I17515" s="4">
        <v>13</v>
      </c>
      <c r="J17515" s="4" t="s">
        <v>2691</v>
      </c>
      <c r="K17515" s="4" t="s">
        <v>612</v>
      </c>
    </row>
    <row r="17516" ht="18" customHeight="1" spans="1:11">
      <c r="A17516" s="4" t="s">
        <v>3602</v>
      </c>
      <c r="B17516" s="4">
        <v>-0.546238882055478</v>
      </c>
      <c r="C17516" s="4">
        <v>15.7774814598025</v>
      </c>
      <c r="D17516" s="4">
        <v>-2.68934381701656</v>
      </c>
      <c r="E17516" s="4">
        <v>0.0243690720212641</v>
      </c>
      <c r="F17516" s="4">
        <v>0.0431717834845566</v>
      </c>
      <c r="G17516" s="4">
        <v>-4.61208232299133</v>
      </c>
      <c r="H17516" s="4" t="s">
        <v>3603</v>
      </c>
      <c r="I17516" s="4">
        <v>13</v>
      </c>
      <c r="J17516" s="4" t="s">
        <v>2691</v>
      </c>
      <c r="K17516" s="4" t="s">
        <v>612</v>
      </c>
    </row>
    <row r="17517" ht="18" customHeight="1" spans="1:11">
      <c r="A17517" s="4" t="s">
        <v>3776</v>
      </c>
      <c r="B17517" s="4">
        <v>-1.0988739212505</v>
      </c>
      <c r="C17517" s="4">
        <v>18.77214553971</v>
      </c>
      <c r="D17517" s="4">
        <v>-2.68908866306624</v>
      </c>
      <c r="E17517" s="4">
        <v>0.0243793600853967</v>
      </c>
      <c r="F17517" s="4">
        <v>0.0431717834845566</v>
      </c>
      <c r="G17517" s="4">
        <v>-4.61250618652564</v>
      </c>
      <c r="H17517" s="4" t="s">
        <v>3777</v>
      </c>
      <c r="I17517" s="4">
        <v>13</v>
      </c>
      <c r="J17517" s="4" t="s">
        <v>2691</v>
      </c>
      <c r="K17517" s="4" t="s">
        <v>612</v>
      </c>
    </row>
    <row r="17518" ht="18" customHeight="1" spans="1:11">
      <c r="A17518" s="4" t="s">
        <v>3778</v>
      </c>
      <c r="B17518" s="4">
        <v>-0.523346526426101</v>
      </c>
      <c r="C17518" s="4">
        <v>14.469351938508</v>
      </c>
      <c r="D17518" s="4">
        <v>-2.68139874995428</v>
      </c>
      <c r="E17518" s="4">
        <v>0.0246914897871798</v>
      </c>
      <c r="F17518" s="4">
        <v>0.0435781795283135</v>
      </c>
      <c r="G17518" s="4">
        <v>-4.62527852581856</v>
      </c>
      <c r="H17518" s="4" t="s">
        <v>3779</v>
      </c>
      <c r="I17518" s="4">
        <v>13</v>
      </c>
      <c r="J17518" s="4" t="s">
        <v>2691</v>
      </c>
      <c r="K17518" s="4" t="s">
        <v>612</v>
      </c>
    </row>
    <row r="17519" ht="18" customHeight="1" spans="1:11">
      <c r="A17519" s="4" t="s">
        <v>3780</v>
      </c>
      <c r="B17519" s="4">
        <v>-0.414603673038066</v>
      </c>
      <c r="C17519" s="4">
        <v>15.043281399185</v>
      </c>
      <c r="D17519" s="4">
        <v>-2.68091177056981</v>
      </c>
      <c r="E17519" s="4">
        <v>0.024711391214879</v>
      </c>
      <c r="F17519" s="4">
        <v>0.0435781795283135</v>
      </c>
      <c r="G17519" s="4">
        <v>-4.62608721548268</v>
      </c>
      <c r="H17519" s="4" t="s">
        <v>3781</v>
      </c>
      <c r="I17519" s="4">
        <v>13</v>
      </c>
      <c r="J17519" s="4" t="s">
        <v>2691</v>
      </c>
      <c r="K17519" s="4" t="s">
        <v>612</v>
      </c>
    </row>
    <row r="17520" ht="18" customHeight="1" spans="1:11">
      <c r="A17520" s="4" t="s">
        <v>3587</v>
      </c>
      <c r="B17520" s="4">
        <v>-0.62497781822896</v>
      </c>
      <c r="C17520" s="4">
        <v>16.8443600858799</v>
      </c>
      <c r="D17520" s="4">
        <v>-2.66990447047088</v>
      </c>
      <c r="E17520" s="4">
        <v>0.0251655674153051</v>
      </c>
      <c r="F17520" s="4">
        <v>0.0442872304410131</v>
      </c>
      <c r="G17520" s="4">
        <v>-4.6443615024104</v>
      </c>
      <c r="H17520" s="4" t="s">
        <v>885</v>
      </c>
      <c r="I17520" s="4">
        <v>13</v>
      </c>
      <c r="J17520" s="4" t="s">
        <v>2691</v>
      </c>
      <c r="K17520" s="4" t="s">
        <v>612</v>
      </c>
    </row>
    <row r="17521" ht="18" customHeight="1" spans="1:11">
      <c r="A17521" s="4" t="s">
        <v>2978</v>
      </c>
      <c r="B17521" s="4">
        <v>1.05576778128407</v>
      </c>
      <c r="C17521" s="4">
        <v>11.5074234936764</v>
      </c>
      <c r="D17521" s="4">
        <v>2.66560447114735</v>
      </c>
      <c r="E17521" s="4">
        <v>0.0253452684222917</v>
      </c>
      <c r="F17521" s="4">
        <v>0.0445025981445209</v>
      </c>
      <c r="G17521" s="4">
        <v>-4.65149785917246</v>
      </c>
      <c r="H17521" s="4" t="s">
        <v>2979</v>
      </c>
      <c r="I17521" s="4">
        <v>13</v>
      </c>
      <c r="J17521" s="4" t="s">
        <v>2691</v>
      </c>
      <c r="K17521" s="4" t="s">
        <v>612</v>
      </c>
    </row>
    <row r="17522" ht="18" customHeight="1" spans="1:11">
      <c r="A17522" s="4" t="s">
        <v>3303</v>
      </c>
      <c r="B17522" s="4">
        <v>-0.471021223555619</v>
      </c>
      <c r="C17522" s="4">
        <v>14.8024232963232</v>
      </c>
      <c r="D17522" s="4">
        <v>-2.66447559944835</v>
      </c>
      <c r="E17522" s="4">
        <v>0.0253926589412854</v>
      </c>
      <c r="F17522" s="4">
        <v>0.0445025981445209</v>
      </c>
      <c r="G17522" s="4">
        <v>-4.65337111901573</v>
      </c>
      <c r="H17522" s="4" t="s">
        <v>3304</v>
      </c>
      <c r="I17522" s="4">
        <v>13</v>
      </c>
      <c r="J17522" s="4" t="s">
        <v>2691</v>
      </c>
      <c r="K17522" s="4" t="s">
        <v>612</v>
      </c>
    </row>
    <row r="17523" ht="18" customHeight="1" spans="1:11">
      <c r="A17523" s="4" t="s">
        <v>3257</v>
      </c>
      <c r="B17523" s="4">
        <v>0.538212310226196</v>
      </c>
      <c r="C17523" s="4">
        <v>16.8863667718072</v>
      </c>
      <c r="D17523" s="4">
        <v>2.663165064626</v>
      </c>
      <c r="E17523" s="4">
        <v>0.0254477877494244</v>
      </c>
      <c r="F17523" s="4">
        <v>0.0445074477098986</v>
      </c>
      <c r="G17523" s="4">
        <v>-4.65554570820731</v>
      </c>
      <c r="H17523" s="4" t="s">
        <v>3258</v>
      </c>
      <c r="I17523" s="4">
        <v>13</v>
      </c>
      <c r="J17523" s="4" t="s">
        <v>2691</v>
      </c>
      <c r="K17523" s="4" t="s">
        <v>612</v>
      </c>
    </row>
    <row r="17524" ht="18" customHeight="1" spans="1:11">
      <c r="A17524" s="4" t="s">
        <v>3782</v>
      </c>
      <c r="B17524" s="4">
        <v>-0.991970842781003</v>
      </c>
      <c r="C17524" s="4">
        <v>15.3705033804305</v>
      </c>
      <c r="D17524" s="4">
        <v>-2.65727689314962</v>
      </c>
      <c r="E17524" s="4">
        <v>0.0256969704764894</v>
      </c>
      <c r="F17524" s="4">
        <v>0.0448509751643039</v>
      </c>
      <c r="G17524" s="4">
        <v>-4.66531437524122</v>
      </c>
      <c r="H17524" s="4" t="s">
        <v>3783</v>
      </c>
      <c r="I17524" s="4">
        <v>13</v>
      </c>
      <c r="J17524" s="4" t="s">
        <v>2691</v>
      </c>
      <c r="K17524" s="4" t="s">
        <v>612</v>
      </c>
    </row>
    <row r="17525" ht="18" customHeight="1" spans="1:11">
      <c r="A17525" s="4" t="s">
        <v>3784</v>
      </c>
      <c r="B17525" s="4">
        <v>-1.1514527864618</v>
      </c>
      <c r="C17525" s="4">
        <v>17.8062750805869</v>
      </c>
      <c r="D17525" s="4">
        <v>-2.64079890034371</v>
      </c>
      <c r="E17525" s="4">
        <v>0.0264074419304197</v>
      </c>
      <c r="F17525" s="4">
        <v>0.0459965689361819</v>
      </c>
      <c r="G17525" s="4">
        <v>-4.69263708675237</v>
      </c>
      <c r="H17525" s="4" t="s">
        <v>3785</v>
      </c>
      <c r="I17525" s="4">
        <v>13</v>
      </c>
      <c r="J17525" s="4" t="s">
        <v>2691</v>
      </c>
      <c r="K17525" s="4" t="s">
        <v>612</v>
      </c>
    </row>
    <row r="17526" ht="18" customHeight="1" spans="1:11">
      <c r="A17526" s="4" t="s">
        <v>3287</v>
      </c>
      <c r="B17526" s="4">
        <v>1.26758729427165</v>
      </c>
      <c r="C17526" s="4">
        <v>15.004984278509</v>
      </c>
      <c r="D17526" s="4">
        <v>2.62902516563404</v>
      </c>
      <c r="E17526" s="4">
        <v>0.0269271584571209</v>
      </c>
      <c r="F17526" s="4">
        <v>0.0468058991585947</v>
      </c>
      <c r="G17526" s="4">
        <v>-4.71214564818253</v>
      </c>
      <c r="H17526" s="4" t="s">
        <v>736</v>
      </c>
      <c r="I17526" s="4">
        <v>13</v>
      </c>
      <c r="J17526" s="4" t="s">
        <v>2691</v>
      </c>
      <c r="K17526" s="4" t="s">
        <v>612</v>
      </c>
    </row>
    <row r="17527" ht="18" customHeight="1" spans="1:11">
      <c r="A17527" s="4" t="s">
        <v>3786</v>
      </c>
      <c r="B17527" s="4">
        <v>1.69897364344811</v>
      </c>
      <c r="C17527" s="4">
        <v>15.3273655810071</v>
      </c>
      <c r="D17527" s="4">
        <v>2.62152492319743</v>
      </c>
      <c r="E17527" s="4">
        <v>0.0272635841113216</v>
      </c>
      <c r="F17527" s="4">
        <v>0.0472939724380068</v>
      </c>
      <c r="G17527" s="4">
        <v>-4.72456696918313</v>
      </c>
      <c r="H17527" s="4" t="s">
        <v>3787</v>
      </c>
      <c r="I17527" s="4">
        <v>13</v>
      </c>
      <c r="J17527" s="4" t="s">
        <v>2691</v>
      </c>
      <c r="K17527" s="4" t="s">
        <v>612</v>
      </c>
    </row>
    <row r="17528" ht="18" customHeight="1" spans="1:11">
      <c r="A17528" s="4" t="s">
        <v>3351</v>
      </c>
      <c r="B17528" s="4">
        <v>-0.378278829364355</v>
      </c>
      <c r="C17528" s="4">
        <v>16.8337980359815</v>
      </c>
      <c r="D17528" s="4">
        <v>-2.60839932613179</v>
      </c>
      <c r="E17528" s="4">
        <v>0.0278625312576119</v>
      </c>
      <c r="F17528" s="4">
        <v>0.0482345245803872</v>
      </c>
      <c r="G17528" s="4">
        <v>-4.74629247063055</v>
      </c>
      <c r="H17528" s="4" t="s">
        <v>3352</v>
      </c>
      <c r="I17528" s="4">
        <v>13</v>
      </c>
      <c r="J17528" s="4" t="s">
        <v>2691</v>
      </c>
      <c r="K17528" s="4" t="s">
        <v>612</v>
      </c>
    </row>
    <row r="17529" ht="18" customHeight="1" spans="1:11">
      <c r="A17529" s="4" t="s">
        <v>3615</v>
      </c>
      <c r="B17529" s="4">
        <v>0.901297806109275</v>
      </c>
      <c r="C17529" s="4">
        <v>14.6744830528861</v>
      </c>
      <c r="D17529" s="4">
        <v>2.60664860035196</v>
      </c>
      <c r="E17529" s="4">
        <v>0.0279434129090738</v>
      </c>
      <c r="F17529" s="4">
        <v>0.0482762214892535</v>
      </c>
      <c r="G17529" s="4">
        <v>-4.74918908395666</v>
      </c>
      <c r="H17529" s="4" t="s">
        <v>3616</v>
      </c>
      <c r="I17529" s="4">
        <v>13</v>
      </c>
      <c r="J17529" s="4" t="s">
        <v>2691</v>
      </c>
      <c r="K17529" s="4" t="s">
        <v>612</v>
      </c>
    </row>
    <row r="17530" ht="18" customHeight="1" spans="1:11">
      <c r="A17530" s="4" t="s">
        <v>3788</v>
      </c>
      <c r="B17530" s="4">
        <v>-0.371090911763144</v>
      </c>
      <c r="C17530" s="4">
        <v>18.10649811269</v>
      </c>
      <c r="D17530" s="4">
        <v>-2.5979557425307</v>
      </c>
      <c r="E17530" s="4">
        <v>0.0283485172680744</v>
      </c>
      <c r="F17530" s="4">
        <v>0.048876753910473</v>
      </c>
      <c r="G17530" s="4">
        <v>-4.76356736012927</v>
      </c>
      <c r="H17530" s="4" t="s">
        <v>3789</v>
      </c>
      <c r="I17530" s="4">
        <v>13</v>
      </c>
      <c r="J17530" s="4" t="s">
        <v>2691</v>
      </c>
      <c r="K17530" s="4" t="s">
        <v>612</v>
      </c>
    </row>
    <row r="17531" ht="18" customHeight="1" spans="1:11">
      <c r="A17531" s="4" t="s">
        <v>3790</v>
      </c>
      <c r="B17531" s="4">
        <v>-0.879356962727087</v>
      </c>
      <c r="C17531" s="4">
        <v>14.1498463285363</v>
      </c>
      <c r="D17531" s="4">
        <v>-2.59056747881136</v>
      </c>
      <c r="E17531" s="4">
        <v>0.0286974542022647</v>
      </c>
      <c r="F17531" s="4">
        <v>0.0493782106719129</v>
      </c>
      <c r="G17531" s="4">
        <v>-4.7757821448897</v>
      </c>
      <c r="H17531" s="4" t="s">
        <v>3791</v>
      </c>
      <c r="I17531" s="4">
        <v>13</v>
      </c>
      <c r="J17531" s="4" t="s">
        <v>2691</v>
      </c>
      <c r="K17531" s="4" t="s">
        <v>612</v>
      </c>
    </row>
    <row r="17532" ht="18" customHeight="1" spans="1:11">
      <c r="A17532" s="4" t="s">
        <v>2689</v>
      </c>
      <c r="B17532" s="4">
        <v>7.14031297002863</v>
      </c>
      <c r="C17532" s="4">
        <v>13.6105184827061</v>
      </c>
      <c r="D17532" s="4">
        <v>53.8543657117717</v>
      </c>
      <c r="E17532" s="8">
        <v>6.15140024415655e-13</v>
      </c>
      <c r="F17532" s="8">
        <v>5.22869020753307e-10</v>
      </c>
      <c r="G17532" s="4">
        <v>18.8424605804289</v>
      </c>
      <c r="H17532" s="4" t="s">
        <v>2690</v>
      </c>
      <c r="I17532" s="4">
        <v>14</v>
      </c>
      <c r="J17532" s="4" t="s">
        <v>2691</v>
      </c>
      <c r="K17532" s="4" t="s">
        <v>614</v>
      </c>
    </row>
    <row r="17533" ht="18" customHeight="1" spans="1:11">
      <c r="A17533" s="4" t="s">
        <v>2694</v>
      </c>
      <c r="B17533" s="4">
        <v>4.85395622134635</v>
      </c>
      <c r="C17533" s="4">
        <v>14.0090979900845</v>
      </c>
      <c r="D17533" s="4">
        <v>43.5016044692795</v>
      </c>
      <c r="E17533" s="8">
        <v>4.46010575850797e-12</v>
      </c>
      <c r="F17533" s="8">
        <v>1.89554494736589e-9</v>
      </c>
      <c r="G17533" s="4">
        <v>17.5634801091771</v>
      </c>
      <c r="H17533" s="4" t="s">
        <v>2695</v>
      </c>
      <c r="I17533" s="4">
        <v>14</v>
      </c>
      <c r="J17533" s="4" t="s">
        <v>2691</v>
      </c>
      <c r="K17533" s="4" t="s">
        <v>614</v>
      </c>
    </row>
    <row r="17534" ht="18" customHeight="1" spans="1:11">
      <c r="A17534" s="4" t="s">
        <v>2692</v>
      </c>
      <c r="B17534" s="4">
        <v>6.45419136775229</v>
      </c>
      <c r="C17534" s="4">
        <v>14.0243342847955</v>
      </c>
      <c r="D17534" s="4">
        <v>38.6059719208324</v>
      </c>
      <c r="E17534" s="8">
        <v>1.34842349568502e-11</v>
      </c>
      <c r="F17534" s="8">
        <v>3.82053323777426e-9</v>
      </c>
      <c r="G17534" s="4">
        <v>16.7540442780299</v>
      </c>
      <c r="H17534" s="4" t="s">
        <v>2693</v>
      </c>
      <c r="I17534" s="4">
        <v>14</v>
      </c>
      <c r="J17534" s="4" t="s">
        <v>2691</v>
      </c>
      <c r="K17534" s="4" t="s">
        <v>614</v>
      </c>
    </row>
    <row r="17535" ht="18" customHeight="1" spans="1:11">
      <c r="A17535" s="4" t="s">
        <v>2703</v>
      </c>
      <c r="B17535" s="4">
        <v>9.1034252549274</v>
      </c>
      <c r="C17535" s="4">
        <v>16.7703337432439</v>
      </c>
      <c r="D17535" s="4">
        <v>33.7945378617748</v>
      </c>
      <c r="E17535" s="8">
        <v>4.62098549932189e-11</v>
      </c>
      <c r="F17535" s="8">
        <v>9.81959418605902e-9</v>
      </c>
      <c r="G17535" s="4">
        <v>15.7798981984674</v>
      </c>
      <c r="H17535" s="4" t="s">
        <v>2704</v>
      </c>
      <c r="I17535" s="4">
        <v>14</v>
      </c>
      <c r="J17535" s="4" t="s">
        <v>2691</v>
      </c>
      <c r="K17535" s="4" t="s">
        <v>614</v>
      </c>
    </row>
    <row r="17536" ht="18" customHeight="1" spans="1:11">
      <c r="A17536" s="4" t="s">
        <v>2701</v>
      </c>
      <c r="B17536" s="4">
        <v>4.67342363222733</v>
      </c>
      <c r="C17536" s="4">
        <v>12.8225426814222</v>
      </c>
      <c r="D17536" s="4">
        <v>32.7595454731222</v>
      </c>
      <c r="E17536" s="8">
        <v>6.16014563318784e-11</v>
      </c>
      <c r="F17536" s="8">
        <v>1.04722475764193e-8</v>
      </c>
      <c r="G17536" s="4">
        <v>15.5422763271908</v>
      </c>
      <c r="H17536" s="4" t="s">
        <v>2702</v>
      </c>
      <c r="I17536" s="4">
        <v>14</v>
      </c>
      <c r="J17536" s="4" t="s">
        <v>2691</v>
      </c>
      <c r="K17536" s="4" t="s">
        <v>614</v>
      </c>
    </row>
    <row r="17537" ht="18" customHeight="1" spans="1:11">
      <c r="A17537" s="4" t="s">
        <v>2696</v>
      </c>
      <c r="B17537" s="4">
        <v>3.80689693154114</v>
      </c>
      <c r="C17537" s="4">
        <v>13.6793752503786</v>
      </c>
      <c r="D17537" s="4">
        <v>31.8370188471736</v>
      </c>
      <c r="E17537" s="8">
        <v>8.02042759294612e-11</v>
      </c>
      <c r="F17537" s="8">
        <v>1.13622724233403e-8</v>
      </c>
      <c r="G17537" s="4">
        <v>15.3209539048275</v>
      </c>
      <c r="H17537" s="4" t="s">
        <v>2697</v>
      </c>
      <c r="I17537" s="4">
        <v>14</v>
      </c>
      <c r="J17537" s="4" t="s">
        <v>2691</v>
      </c>
      <c r="K17537" s="4" t="s">
        <v>614</v>
      </c>
    </row>
    <row r="17538" ht="18" customHeight="1" spans="1:11">
      <c r="A17538" s="4" t="s">
        <v>2698</v>
      </c>
      <c r="B17538" s="4">
        <v>5.42800902094301</v>
      </c>
      <c r="C17538" s="4">
        <v>15.1200264230532</v>
      </c>
      <c r="D17538" s="4">
        <v>31.1907873891999</v>
      </c>
      <c r="E17538" s="8">
        <v>9.69263343796419e-11</v>
      </c>
      <c r="F17538" s="8">
        <v>1.17696263175279e-8</v>
      </c>
      <c r="G17538" s="4">
        <v>15.1602872214849</v>
      </c>
      <c r="H17538" s="4" t="s">
        <v>2699</v>
      </c>
      <c r="I17538" s="4">
        <v>14</v>
      </c>
      <c r="J17538" s="4" t="s">
        <v>2691</v>
      </c>
      <c r="K17538" s="4" t="s">
        <v>614</v>
      </c>
    </row>
    <row r="17539" ht="18" customHeight="1" spans="1:11">
      <c r="A17539" s="4" t="s">
        <v>2713</v>
      </c>
      <c r="B17539" s="4">
        <v>5.64945521972863</v>
      </c>
      <c r="C17539" s="4">
        <v>16.4420953366987</v>
      </c>
      <c r="D17539" s="4">
        <v>28.7863614917708</v>
      </c>
      <c r="E17539" s="8">
        <v>2.03180231404278e-10</v>
      </c>
      <c r="F17539" s="8">
        <v>1.93209392917561e-8</v>
      </c>
      <c r="G17539" s="4">
        <v>14.5182665155885</v>
      </c>
      <c r="H17539" s="4" t="s">
        <v>2714</v>
      </c>
      <c r="I17539" s="4">
        <v>14</v>
      </c>
      <c r="J17539" s="4" t="s">
        <v>2691</v>
      </c>
      <c r="K17539" s="4" t="s">
        <v>614</v>
      </c>
    </row>
    <row r="17540" ht="18" customHeight="1" spans="1:11">
      <c r="A17540" s="4" t="s">
        <v>2707</v>
      </c>
      <c r="B17540" s="4">
        <v>4.12854144275908</v>
      </c>
      <c r="C17540" s="4">
        <v>13.0472169079648</v>
      </c>
      <c r="D17540" s="4">
        <v>28.7650131991449</v>
      </c>
      <c r="E17540" s="8">
        <v>2.04574651324477e-10</v>
      </c>
      <c r="F17540" s="8">
        <v>1.93209392917561e-8</v>
      </c>
      <c r="G17540" s="4">
        <v>14.5122331121583</v>
      </c>
      <c r="H17540" s="4" t="s">
        <v>2708</v>
      </c>
      <c r="I17540" s="4">
        <v>14</v>
      </c>
      <c r="J17540" s="4" t="s">
        <v>2691</v>
      </c>
      <c r="K17540" s="4" t="s">
        <v>614</v>
      </c>
    </row>
    <row r="17541" ht="18" customHeight="1" spans="1:11">
      <c r="A17541" s="4" t="s">
        <v>2705</v>
      </c>
      <c r="B17541" s="4">
        <v>3.38201266432002</v>
      </c>
      <c r="C17541" s="4">
        <v>15.320089875887</v>
      </c>
      <c r="D17541" s="4">
        <v>27.4331468857188</v>
      </c>
      <c r="E17541" s="8">
        <v>3.1664154015966e-10</v>
      </c>
      <c r="F17541" s="8">
        <v>2.57777695693285e-8</v>
      </c>
      <c r="G17541" s="4">
        <v>14.1232557016695</v>
      </c>
      <c r="H17541" s="4" t="s">
        <v>2706</v>
      </c>
      <c r="I17541" s="4">
        <v>14</v>
      </c>
      <c r="J17541" s="4" t="s">
        <v>2691</v>
      </c>
      <c r="K17541" s="4" t="s">
        <v>614</v>
      </c>
    </row>
    <row r="17542" ht="18" customHeight="1" spans="1:11">
      <c r="A17542" s="4" t="s">
        <v>2711</v>
      </c>
      <c r="B17542" s="4">
        <v>3.35001797894891</v>
      </c>
      <c r="C17542" s="4">
        <v>13.7820493778839</v>
      </c>
      <c r="D17542" s="4">
        <v>26.9812593252066</v>
      </c>
      <c r="E17542" s="8">
        <v>3.68968395584418e-10</v>
      </c>
      <c r="F17542" s="8">
        <v>2.57777695693285e-8</v>
      </c>
      <c r="G17542" s="4">
        <v>13.9854276616391</v>
      </c>
      <c r="H17542" s="4" t="s">
        <v>2712</v>
      </c>
      <c r="I17542" s="4">
        <v>14</v>
      </c>
      <c r="J17542" s="4" t="s">
        <v>2691</v>
      </c>
      <c r="K17542" s="4" t="s">
        <v>614</v>
      </c>
    </row>
    <row r="17543" ht="18" customHeight="1" spans="1:11">
      <c r="A17543" s="4" t="s">
        <v>2709</v>
      </c>
      <c r="B17543" s="4">
        <v>3.49474344359135</v>
      </c>
      <c r="C17543" s="4">
        <v>17.0226164183427</v>
      </c>
      <c r="D17543" s="4">
        <v>26.9140914981509</v>
      </c>
      <c r="E17543" s="8">
        <v>3.77532727675907e-10</v>
      </c>
      <c r="F17543" s="8">
        <v>2.57777695693285e-8</v>
      </c>
      <c r="G17543" s="4">
        <v>13.9646772818461</v>
      </c>
      <c r="H17543" s="4" t="s">
        <v>2710</v>
      </c>
      <c r="I17543" s="4">
        <v>14</v>
      </c>
      <c r="J17543" s="4" t="s">
        <v>2691</v>
      </c>
      <c r="K17543" s="4" t="s">
        <v>614</v>
      </c>
    </row>
    <row r="17544" ht="18" customHeight="1" spans="1:11">
      <c r="A17544" s="4" t="s">
        <v>2700</v>
      </c>
      <c r="B17544" s="4">
        <v>3.84887375717229</v>
      </c>
      <c r="C17544" s="4">
        <v>15.3451023769704</v>
      </c>
      <c r="D17544" s="4">
        <v>26.787720901153</v>
      </c>
      <c r="E17544" s="8">
        <v>3.94248240472083e-10</v>
      </c>
      <c r="F17544" s="8">
        <v>2.57777695693285e-8</v>
      </c>
      <c r="G17544" s="4">
        <v>13.9254493518306</v>
      </c>
      <c r="H17544" s="4" t="s">
        <v>1812</v>
      </c>
      <c r="I17544" s="4">
        <v>14</v>
      </c>
      <c r="J17544" s="4" t="s">
        <v>2691</v>
      </c>
      <c r="K17544" s="4" t="s">
        <v>614</v>
      </c>
    </row>
    <row r="17545" ht="18" customHeight="1" spans="1:11">
      <c r="A17545" s="4" t="s">
        <v>2719</v>
      </c>
      <c r="B17545" s="4">
        <v>3.51595157256631</v>
      </c>
      <c r="C17545" s="4">
        <v>14.8587006219403</v>
      </c>
      <c r="D17545" s="4">
        <v>25.8781906200548</v>
      </c>
      <c r="E17545" s="8">
        <v>5.41752766446005e-10</v>
      </c>
      <c r="F17545" s="8">
        <v>3.28921322485074e-8</v>
      </c>
      <c r="G17545" s="4">
        <v>13.6356887477966</v>
      </c>
      <c r="H17545" s="4" t="s">
        <v>2720</v>
      </c>
      <c r="I17545" s="4">
        <v>14</v>
      </c>
      <c r="J17545" s="4" t="s">
        <v>2691</v>
      </c>
      <c r="K17545" s="4" t="s">
        <v>614</v>
      </c>
    </row>
    <row r="17546" ht="18" customHeight="1" spans="1:11">
      <c r="A17546" s="4" t="s">
        <v>2785</v>
      </c>
      <c r="B17546" s="4">
        <v>3.12913732802351</v>
      </c>
      <c r="C17546" s="4">
        <v>15.6485621119208</v>
      </c>
      <c r="D17546" s="4">
        <v>25.2726425482953</v>
      </c>
      <c r="E17546" s="8">
        <v>6.73516941757572e-10</v>
      </c>
      <c r="F17546" s="8">
        <v>3.81659600329291e-8</v>
      </c>
      <c r="G17546" s="4">
        <v>13.4352573563701</v>
      </c>
      <c r="H17546" s="4" t="s">
        <v>708</v>
      </c>
      <c r="I17546" s="4">
        <v>14</v>
      </c>
      <c r="J17546" s="4" t="s">
        <v>2691</v>
      </c>
      <c r="K17546" s="4" t="s">
        <v>614</v>
      </c>
    </row>
    <row r="17547" ht="18" customHeight="1" spans="1:11">
      <c r="A17547" s="4" t="s">
        <v>2721</v>
      </c>
      <c r="B17547" s="4">
        <v>3.73219440723759</v>
      </c>
      <c r="C17547" s="4">
        <v>16.3960422864928</v>
      </c>
      <c r="D17547" s="4">
        <v>24.3797276644619</v>
      </c>
      <c r="E17547" s="8">
        <v>9.37275268869539e-10</v>
      </c>
      <c r="F17547" s="8">
        <v>4.97927486586943e-8</v>
      </c>
      <c r="G17547" s="4">
        <v>13.128101005308</v>
      </c>
      <c r="H17547" s="4" t="s">
        <v>2722</v>
      </c>
      <c r="I17547" s="4">
        <v>14</v>
      </c>
      <c r="J17547" s="4" t="s">
        <v>2691</v>
      </c>
      <c r="K17547" s="4" t="s">
        <v>614</v>
      </c>
    </row>
    <row r="17548" ht="18" customHeight="1" spans="1:11">
      <c r="A17548" s="4" t="s">
        <v>2717</v>
      </c>
      <c r="B17548" s="4">
        <v>6.4078200541116</v>
      </c>
      <c r="C17548" s="4">
        <v>16.9770519345249</v>
      </c>
      <c r="D17548" s="4">
        <v>24.1173975224629</v>
      </c>
      <c r="E17548" s="8">
        <v>1.03515136096481e-9</v>
      </c>
      <c r="F17548" s="8">
        <v>5.17575680482405e-8</v>
      </c>
      <c r="G17548" s="4">
        <v>13.0351164250334</v>
      </c>
      <c r="H17548" s="4" t="s">
        <v>2718</v>
      </c>
      <c r="I17548" s="4">
        <v>14</v>
      </c>
      <c r="J17548" s="4" t="s">
        <v>2691</v>
      </c>
      <c r="K17548" s="4" t="s">
        <v>614</v>
      </c>
    </row>
    <row r="17549" ht="18" customHeight="1" spans="1:11">
      <c r="A17549" s="4" t="s">
        <v>2741</v>
      </c>
      <c r="B17549" s="4">
        <v>2.67612850001828</v>
      </c>
      <c r="C17549" s="4">
        <v>12.7659689767724</v>
      </c>
      <c r="D17549" s="4">
        <v>22.8854281798281</v>
      </c>
      <c r="E17549" s="8">
        <v>1.67446489990962e-9</v>
      </c>
      <c r="F17549" s="8">
        <v>7.90719536068433e-8</v>
      </c>
      <c r="G17549" s="4">
        <v>12.5807316408149</v>
      </c>
      <c r="H17549" s="4" t="s">
        <v>2742</v>
      </c>
      <c r="I17549" s="4">
        <v>14</v>
      </c>
      <c r="J17549" s="4" t="s">
        <v>2691</v>
      </c>
      <c r="K17549" s="4" t="s">
        <v>614</v>
      </c>
    </row>
    <row r="17550" ht="18" customHeight="1" spans="1:11">
      <c r="A17550" s="4" t="s">
        <v>2731</v>
      </c>
      <c r="B17550" s="4">
        <v>2.60006725215297</v>
      </c>
      <c r="C17550" s="4">
        <v>12.3047897468162</v>
      </c>
      <c r="D17550" s="4">
        <v>22.1170550047858</v>
      </c>
      <c r="E17550" s="8">
        <v>2.28947572660466e-9</v>
      </c>
      <c r="F17550" s="8">
        <v>9.57161127614158e-8</v>
      </c>
      <c r="G17550" s="4">
        <v>12.2816601721447</v>
      </c>
      <c r="H17550" s="4" t="s">
        <v>2732</v>
      </c>
      <c r="I17550" s="4">
        <v>14</v>
      </c>
      <c r="J17550" s="4" t="s">
        <v>2691</v>
      </c>
      <c r="K17550" s="4" t="s">
        <v>614</v>
      </c>
    </row>
    <row r="17551" ht="18" customHeight="1" spans="1:11">
      <c r="A17551" s="4" t="s">
        <v>2729</v>
      </c>
      <c r="B17551" s="4">
        <v>4.33426415572633</v>
      </c>
      <c r="C17551" s="4">
        <v>14.4174466371054</v>
      </c>
      <c r="D17551" s="4">
        <v>22.0781677187925</v>
      </c>
      <c r="E17551" s="8">
        <v>2.32665843202405e-9</v>
      </c>
      <c r="F17551" s="8">
        <v>9.57161127614158e-8</v>
      </c>
      <c r="G17551" s="4">
        <v>12.2661865453614</v>
      </c>
      <c r="H17551" s="4" t="s">
        <v>2730</v>
      </c>
      <c r="I17551" s="4">
        <v>14</v>
      </c>
      <c r="J17551" s="4" t="s">
        <v>2691</v>
      </c>
      <c r="K17551" s="4" t="s">
        <v>614</v>
      </c>
    </row>
    <row r="17552" ht="18" customHeight="1" spans="1:11">
      <c r="A17552" s="4" t="s">
        <v>2723</v>
      </c>
      <c r="B17552" s="4">
        <v>3.13228994580493</v>
      </c>
      <c r="C17552" s="4">
        <v>15.3372183106054</v>
      </c>
      <c r="D17552" s="4">
        <v>22.0390348925933</v>
      </c>
      <c r="E17552" s="8">
        <v>2.36475102116439e-9</v>
      </c>
      <c r="F17552" s="8">
        <v>9.57161127614158e-8</v>
      </c>
      <c r="G17552" s="4">
        <v>12.2505816253467</v>
      </c>
      <c r="H17552" s="4" t="s">
        <v>2724</v>
      </c>
      <c r="I17552" s="4">
        <v>14</v>
      </c>
      <c r="J17552" s="4" t="s">
        <v>2691</v>
      </c>
      <c r="K17552" s="4" t="s">
        <v>614</v>
      </c>
    </row>
    <row r="17553" ht="18" customHeight="1" spans="1:11">
      <c r="A17553" s="4" t="s">
        <v>2737</v>
      </c>
      <c r="B17553" s="4">
        <v>3.28652820930589</v>
      </c>
      <c r="C17553" s="4">
        <v>15.0970547827025</v>
      </c>
      <c r="D17553" s="4">
        <v>20.8846558828716</v>
      </c>
      <c r="E17553" s="8">
        <v>3.8677777415187e-9</v>
      </c>
      <c r="F17553" s="8">
        <v>1.45050879306003e-7</v>
      </c>
      <c r="G17553" s="4">
        <v>11.7745700377207</v>
      </c>
      <c r="H17553" s="4" t="s">
        <v>2738</v>
      </c>
      <c r="I17553" s="4">
        <v>14</v>
      </c>
      <c r="J17553" s="4" t="s">
        <v>2691</v>
      </c>
      <c r="K17553" s="4" t="s">
        <v>614</v>
      </c>
    </row>
    <row r="17554" ht="18" customHeight="1" spans="1:11">
      <c r="A17554" s="4" t="s">
        <v>2753</v>
      </c>
      <c r="B17554" s="4">
        <v>2.65890047869116</v>
      </c>
      <c r="C17554" s="4">
        <v>15.6302760253804</v>
      </c>
      <c r="D17554" s="4">
        <v>20.8511640411958</v>
      </c>
      <c r="E17554" s="8">
        <v>3.92490614592713e-9</v>
      </c>
      <c r="F17554" s="8">
        <v>1.45050879306003e-7</v>
      </c>
      <c r="G17554" s="4">
        <v>11.7602910813317</v>
      </c>
      <c r="H17554" s="4" t="s">
        <v>2754</v>
      </c>
      <c r="I17554" s="4">
        <v>14</v>
      </c>
      <c r="J17554" s="4" t="s">
        <v>2691</v>
      </c>
      <c r="K17554" s="4" t="s">
        <v>614</v>
      </c>
    </row>
    <row r="17555" ht="18" customHeight="1" spans="1:11">
      <c r="A17555" s="4" t="s">
        <v>2745</v>
      </c>
      <c r="B17555" s="4">
        <v>3.11997517886867</v>
      </c>
      <c r="C17555" s="4">
        <v>17.5106060036082</v>
      </c>
      <c r="D17555" s="4">
        <v>20.513553770007</v>
      </c>
      <c r="E17555" s="8">
        <v>4.5558944754482e-9</v>
      </c>
      <c r="F17555" s="8">
        <v>1.61354596005457e-7</v>
      </c>
      <c r="G17555" s="4">
        <v>11.6148141124445</v>
      </c>
      <c r="H17555" s="4" t="s">
        <v>2746</v>
      </c>
      <c r="I17555" s="4">
        <v>14</v>
      </c>
      <c r="J17555" s="4" t="s">
        <v>2691</v>
      </c>
      <c r="K17555" s="4" t="s">
        <v>614</v>
      </c>
    </row>
    <row r="17556" ht="18" customHeight="1" spans="1:11">
      <c r="A17556" s="4" t="s">
        <v>2715</v>
      </c>
      <c r="B17556" s="4">
        <v>2.69742363294007</v>
      </c>
      <c r="C17556" s="4">
        <v>14.3837125420983</v>
      </c>
      <c r="D17556" s="4">
        <v>20.2141749289178</v>
      </c>
      <c r="E17556" s="8">
        <v>5.2101278536159e-9</v>
      </c>
      <c r="F17556" s="8">
        <v>1.77144347022941e-7</v>
      </c>
      <c r="G17556" s="4">
        <v>11.4834218959681</v>
      </c>
      <c r="H17556" s="4" t="s">
        <v>2716</v>
      </c>
      <c r="I17556" s="4">
        <v>14</v>
      </c>
      <c r="J17556" s="4" t="s">
        <v>2691</v>
      </c>
      <c r="K17556" s="4" t="s">
        <v>614</v>
      </c>
    </row>
    <row r="17557" ht="18" customHeight="1" spans="1:11">
      <c r="A17557" s="4" t="s">
        <v>2739</v>
      </c>
      <c r="B17557" s="4">
        <v>2.59627458364035</v>
      </c>
      <c r="C17557" s="4">
        <v>14.9919954294421</v>
      </c>
      <c r="D17557" s="4">
        <v>19.9876010122147</v>
      </c>
      <c r="E17557" s="8">
        <v>5.77437053058535e-9</v>
      </c>
      <c r="F17557" s="8">
        <v>1.8877749811529e-7</v>
      </c>
      <c r="G17557" s="4">
        <v>11.3824517312412</v>
      </c>
      <c r="H17557" s="4" t="s">
        <v>2740</v>
      </c>
      <c r="I17557" s="4">
        <v>14</v>
      </c>
      <c r="J17557" s="4" t="s">
        <v>2691</v>
      </c>
      <c r="K17557" s="4" t="s">
        <v>614</v>
      </c>
    </row>
    <row r="17558" ht="18" customHeight="1" spans="1:11">
      <c r="A17558" s="4" t="s">
        <v>2749</v>
      </c>
      <c r="B17558" s="4">
        <v>5.39437676449129</v>
      </c>
      <c r="C17558" s="4">
        <v>16.5072029165773</v>
      </c>
      <c r="D17558" s="4">
        <v>19.8415420052203</v>
      </c>
      <c r="E17558" s="8">
        <v>6.17376240617787e-9</v>
      </c>
      <c r="F17558" s="8">
        <v>1.94359186861155e-7</v>
      </c>
      <c r="G17558" s="4">
        <v>11.316649143802</v>
      </c>
      <c r="H17558" s="4" t="s">
        <v>2750</v>
      </c>
      <c r="I17558" s="4">
        <v>14</v>
      </c>
      <c r="J17558" s="4" t="s">
        <v>2691</v>
      </c>
      <c r="K17558" s="4" t="s">
        <v>614</v>
      </c>
    </row>
    <row r="17559" ht="18" customHeight="1" spans="1:11">
      <c r="A17559" s="4" t="s">
        <v>2891</v>
      </c>
      <c r="B17559" s="4">
        <v>3.2475230629915</v>
      </c>
      <c r="C17559" s="4">
        <v>12.1380108589566</v>
      </c>
      <c r="D17559" s="4">
        <v>19.4500385423847</v>
      </c>
      <c r="E17559" s="8">
        <v>7.40331102957123e-9</v>
      </c>
      <c r="F17559" s="8">
        <v>2.24743370540555e-7</v>
      </c>
      <c r="G17559" s="4">
        <v>11.1374486061208</v>
      </c>
      <c r="H17559" s="4" t="s">
        <v>2892</v>
      </c>
      <c r="I17559" s="4">
        <v>14</v>
      </c>
      <c r="J17559" s="4" t="s">
        <v>2691</v>
      </c>
      <c r="K17559" s="4" t="s">
        <v>614</v>
      </c>
    </row>
    <row r="17560" ht="18" customHeight="1" spans="1:11">
      <c r="A17560" s="4" t="s">
        <v>2760</v>
      </c>
      <c r="B17560" s="4">
        <v>2.74161492397991</v>
      </c>
      <c r="C17560" s="4">
        <v>16.4423732955896</v>
      </c>
      <c r="D17560" s="4">
        <v>19.0499830814491</v>
      </c>
      <c r="E17560" s="8">
        <v>8.94559313242888e-9</v>
      </c>
      <c r="F17560" s="8">
        <v>2.62198419398778e-7</v>
      </c>
      <c r="G17560" s="4">
        <v>10.9499690966905</v>
      </c>
      <c r="H17560" s="4" t="s">
        <v>2761</v>
      </c>
      <c r="I17560" s="4">
        <v>14</v>
      </c>
      <c r="J17560" s="4" t="s">
        <v>2691</v>
      </c>
      <c r="K17560" s="4" t="s">
        <v>614</v>
      </c>
    </row>
    <row r="17561" ht="18" customHeight="1" spans="1:11">
      <c r="A17561" s="4" t="s">
        <v>2756</v>
      </c>
      <c r="B17561" s="4">
        <v>5.4255270515401</v>
      </c>
      <c r="C17561" s="4">
        <v>15.3816612658875</v>
      </c>
      <c r="D17561" s="4">
        <v>18.5652310258402</v>
      </c>
      <c r="E17561" s="8">
        <v>1.13090853058595e-8</v>
      </c>
      <c r="F17561" s="8">
        <v>3.13952577225833e-7</v>
      </c>
      <c r="G17561" s="4">
        <v>10.7166520969182</v>
      </c>
      <c r="H17561" s="4" t="s">
        <v>2757</v>
      </c>
      <c r="I17561" s="4">
        <v>14</v>
      </c>
      <c r="J17561" s="4" t="s">
        <v>2691</v>
      </c>
      <c r="K17561" s="4" t="s">
        <v>614</v>
      </c>
    </row>
    <row r="17562" ht="18" customHeight="1" spans="1:11">
      <c r="A17562" s="4" t="s">
        <v>2758</v>
      </c>
      <c r="B17562" s="4">
        <v>5.14756453264064</v>
      </c>
      <c r="C17562" s="4">
        <v>16.0582374881164</v>
      </c>
      <c r="D17562" s="4">
        <v>18.5399499513342</v>
      </c>
      <c r="E17562" s="8">
        <v>1.14500351694127e-8</v>
      </c>
      <c r="F17562" s="8">
        <v>3.13952577225833e-7</v>
      </c>
      <c r="G17562" s="4">
        <v>10.7042940049201</v>
      </c>
      <c r="H17562" s="4" t="s">
        <v>2759</v>
      </c>
      <c r="I17562" s="4">
        <v>14</v>
      </c>
      <c r="J17562" s="4" t="s">
        <v>2691</v>
      </c>
      <c r="K17562" s="4" t="s">
        <v>614</v>
      </c>
    </row>
    <row r="17563" ht="18" customHeight="1" spans="1:11">
      <c r="A17563" s="4" t="s">
        <v>2794</v>
      </c>
      <c r="B17563" s="4">
        <v>2.15648417809161</v>
      </c>
      <c r="C17563" s="4">
        <v>13.1130758705217</v>
      </c>
      <c r="D17563" s="4">
        <v>18.278222008984</v>
      </c>
      <c r="E17563" s="8">
        <v>1.30290136177823e-8</v>
      </c>
      <c r="F17563" s="8">
        <v>3.46083174222343e-7</v>
      </c>
      <c r="G17563" s="4">
        <v>10.5752201878418</v>
      </c>
      <c r="H17563" s="4" t="s">
        <v>2795</v>
      </c>
      <c r="I17563" s="4">
        <v>14</v>
      </c>
      <c r="J17563" s="4" t="s">
        <v>2691</v>
      </c>
      <c r="K17563" s="4" t="s">
        <v>614</v>
      </c>
    </row>
    <row r="17564" ht="18" customHeight="1" spans="1:11">
      <c r="A17564" s="4" t="s">
        <v>2747</v>
      </c>
      <c r="B17564" s="4">
        <v>3.05752314602023</v>
      </c>
      <c r="C17564" s="4">
        <v>12.4731024719222</v>
      </c>
      <c r="D17564" s="4">
        <v>17.9757912827064</v>
      </c>
      <c r="E17564" s="8">
        <v>1.51600414613703e-8</v>
      </c>
      <c r="F17564" s="8">
        <v>3.90485916429234e-7</v>
      </c>
      <c r="G17564" s="4">
        <v>10.4234492391309</v>
      </c>
      <c r="H17564" s="4" t="s">
        <v>2748</v>
      </c>
      <c r="I17564" s="4">
        <v>14</v>
      </c>
      <c r="J17564" s="4" t="s">
        <v>2691</v>
      </c>
      <c r="K17564" s="4" t="s">
        <v>614</v>
      </c>
    </row>
    <row r="17565" ht="18" customHeight="1" spans="1:11">
      <c r="A17565" s="4" t="s">
        <v>2780</v>
      </c>
      <c r="B17565" s="4">
        <v>2.98775178737514</v>
      </c>
      <c r="C17565" s="4">
        <v>14.0044073412078</v>
      </c>
      <c r="D17565" s="4">
        <v>17.7196124901265</v>
      </c>
      <c r="E17565" s="8">
        <v>1.7268513000791e-8</v>
      </c>
      <c r="F17565" s="8">
        <v>4.31712825019774e-7</v>
      </c>
      <c r="G17565" s="4">
        <v>10.29262979808</v>
      </c>
      <c r="H17565" s="4" t="s">
        <v>883</v>
      </c>
      <c r="I17565" s="4">
        <v>14</v>
      </c>
      <c r="J17565" s="4" t="s">
        <v>2691</v>
      </c>
      <c r="K17565" s="4" t="s">
        <v>614</v>
      </c>
    </row>
    <row r="17566" ht="18" customHeight="1" spans="1:11">
      <c r="A17566" s="4" t="s">
        <v>2776</v>
      </c>
      <c r="B17566" s="4">
        <v>2.80839028523947</v>
      </c>
      <c r="C17566" s="4">
        <v>17.3684566189072</v>
      </c>
      <c r="D17566" s="4">
        <v>17.3382878401952</v>
      </c>
      <c r="E17566" s="8">
        <v>2.10323674536953e-8</v>
      </c>
      <c r="F17566" s="8">
        <v>5.10786066732599e-7</v>
      </c>
      <c r="G17566" s="4">
        <v>10.0939467911603</v>
      </c>
      <c r="H17566" s="4" t="s">
        <v>816</v>
      </c>
      <c r="I17566" s="4">
        <v>14</v>
      </c>
      <c r="J17566" s="4" t="s">
        <v>2691</v>
      </c>
      <c r="K17566" s="4" t="s">
        <v>614</v>
      </c>
    </row>
    <row r="17567" ht="18" customHeight="1" spans="1:11">
      <c r="A17567" s="4" t="s">
        <v>2743</v>
      </c>
      <c r="B17567" s="4">
        <v>2.39321608739295</v>
      </c>
      <c r="C17567" s="4">
        <v>16.3087157992661</v>
      </c>
      <c r="D17567" s="4">
        <v>17.057099166593</v>
      </c>
      <c r="E17567" s="8">
        <v>2.43883524577851e-8</v>
      </c>
      <c r="F17567" s="8">
        <v>5.75836099697704e-7</v>
      </c>
      <c r="G17567" s="4">
        <v>9.94431264053225</v>
      </c>
      <c r="H17567" s="4" t="s">
        <v>2744</v>
      </c>
      <c r="I17567" s="4">
        <v>14</v>
      </c>
      <c r="J17567" s="4" t="s">
        <v>2691</v>
      </c>
      <c r="K17567" s="4" t="s">
        <v>614</v>
      </c>
    </row>
    <row r="17568" ht="18" customHeight="1" spans="1:11">
      <c r="A17568" s="4" t="s">
        <v>2733</v>
      </c>
      <c r="B17568" s="4">
        <v>2.20742162606225</v>
      </c>
      <c r="C17568" s="4">
        <v>12.5542039671097</v>
      </c>
      <c r="D17568" s="4">
        <v>16.9080561746232</v>
      </c>
      <c r="E17568" s="8">
        <v>2.64039069784862e-8</v>
      </c>
      <c r="F17568" s="8">
        <v>6.06576241397655e-7</v>
      </c>
      <c r="G17568" s="4">
        <v>9.86389443839419</v>
      </c>
      <c r="H17568" s="4" t="s">
        <v>2734</v>
      </c>
      <c r="I17568" s="4">
        <v>14</v>
      </c>
      <c r="J17568" s="4" t="s">
        <v>2691</v>
      </c>
      <c r="K17568" s="4" t="s">
        <v>614</v>
      </c>
    </row>
    <row r="17569" ht="18" customHeight="1" spans="1:11">
      <c r="A17569" s="4" t="s">
        <v>2768</v>
      </c>
      <c r="B17569" s="4">
        <v>4.17275909027656</v>
      </c>
      <c r="C17569" s="4">
        <v>12.8580452317672</v>
      </c>
      <c r="D17569" s="4">
        <v>16.6418592659655</v>
      </c>
      <c r="E17569" s="8">
        <v>3.04775504307479e-8</v>
      </c>
      <c r="F17569" s="8">
        <v>6.79288431418885e-7</v>
      </c>
      <c r="G17569" s="4">
        <v>9.71831382204706</v>
      </c>
      <c r="H17569" s="4" t="s">
        <v>2769</v>
      </c>
      <c r="I17569" s="4">
        <v>14</v>
      </c>
      <c r="J17569" s="4" t="s">
        <v>2691</v>
      </c>
      <c r="K17569" s="4" t="s">
        <v>614</v>
      </c>
    </row>
    <row r="17570" ht="18" customHeight="1" spans="1:11">
      <c r="A17570" s="4" t="s">
        <v>3370</v>
      </c>
      <c r="B17570" s="4">
        <v>2.01225788406818</v>
      </c>
      <c r="C17570" s="4">
        <v>12.0890236894354</v>
      </c>
      <c r="D17570" s="4">
        <v>16.6006934170905</v>
      </c>
      <c r="E17570" s="8">
        <v>3.11673515592194e-8</v>
      </c>
      <c r="F17570" s="8">
        <v>6.79288431418885e-7</v>
      </c>
      <c r="G17570" s="4">
        <v>9.69557385064564</v>
      </c>
      <c r="H17570" s="4" t="s">
        <v>3371</v>
      </c>
      <c r="I17570" s="4">
        <v>14</v>
      </c>
      <c r="J17570" s="4" t="s">
        <v>2691</v>
      </c>
      <c r="K17570" s="4" t="s">
        <v>614</v>
      </c>
    </row>
    <row r="17571" ht="18" customHeight="1" spans="1:11">
      <c r="A17571" s="4" t="s">
        <v>2792</v>
      </c>
      <c r="B17571" s="4">
        <v>3.37824111637832</v>
      </c>
      <c r="C17571" s="4">
        <v>13.4758265786</v>
      </c>
      <c r="D17571" s="4">
        <v>16.1982089744901</v>
      </c>
      <c r="E17571" s="8">
        <v>3.88994931893708e-8</v>
      </c>
      <c r="F17571" s="8">
        <v>8.2661423027413e-7</v>
      </c>
      <c r="G17571" s="4">
        <v>9.46996269734252</v>
      </c>
      <c r="H17571" s="4" t="s">
        <v>2793</v>
      </c>
      <c r="I17571" s="4">
        <v>14</v>
      </c>
      <c r="J17571" s="4" t="s">
        <v>2691</v>
      </c>
      <c r="K17571" s="4" t="s">
        <v>614</v>
      </c>
    </row>
    <row r="17572" ht="18" customHeight="1" spans="1:11">
      <c r="A17572" s="4" t="s">
        <v>2839</v>
      </c>
      <c r="B17572" s="4">
        <v>2.44401332323845</v>
      </c>
      <c r="C17572" s="4">
        <v>15.0652060286154</v>
      </c>
      <c r="D17572" s="4">
        <v>15.9722444458597</v>
      </c>
      <c r="E17572" s="8">
        <v>4.41535427617566e-8</v>
      </c>
      <c r="F17572" s="8">
        <v>9.15378325548612e-7</v>
      </c>
      <c r="G17572" s="4">
        <v>9.34062970858101</v>
      </c>
      <c r="H17572" s="4" t="s">
        <v>871</v>
      </c>
      <c r="I17572" s="4">
        <v>14</v>
      </c>
      <c r="J17572" s="4" t="s">
        <v>2691</v>
      </c>
      <c r="K17572" s="4" t="s">
        <v>614</v>
      </c>
    </row>
    <row r="17573" ht="18" customHeight="1" spans="1:11">
      <c r="A17573" s="4" t="s">
        <v>2772</v>
      </c>
      <c r="B17573" s="4">
        <v>2.67888465735746</v>
      </c>
      <c r="C17573" s="4">
        <v>13.1059071194096</v>
      </c>
      <c r="D17573" s="4">
        <v>15.8890680842043</v>
      </c>
      <c r="E17573" s="8">
        <v>4.62809638328119e-8</v>
      </c>
      <c r="F17573" s="8">
        <v>9.36638553759289e-7</v>
      </c>
      <c r="G17573" s="4">
        <v>9.29252736829285</v>
      </c>
      <c r="H17573" s="4" t="s">
        <v>2773</v>
      </c>
      <c r="I17573" s="4">
        <v>14</v>
      </c>
      <c r="J17573" s="4" t="s">
        <v>2691</v>
      </c>
      <c r="K17573" s="4" t="s">
        <v>614</v>
      </c>
    </row>
    <row r="17574" ht="18" customHeight="1" spans="1:11">
      <c r="A17574" s="4" t="s">
        <v>2751</v>
      </c>
      <c r="B17574" s="4">
        <v>2.11969342905219</v>
      </c>
      <c r="C17574" s="4">
        <v>13.3533518316795</v>
      </c>
      <c r="D17574" s="4">
        <v>15.7520235159824</v>
      </c>
      <c r="E17574" s="8">
        <v>5.00373321535385e-8</v>
      </c>
      <c r="F17574" s="8">
        <v>9.89110054197853e-7</v>
      </c>
      <c r="G17574" s="4">
        <v>9.21268120429544</v>
      </c>
      <c r="H17574" s="4" t="s">
        <v>2752</v>
      </c>
      <c r="I17574" s="4">
        <v>14</v>
      </c>
      <c r="J17574" s="4" t="s">
        <v>2691</v>
      </c>
      <c r="K17574" s="4" t="s">
        <v>614</v>
      </c>
    </row>
    <row r="17575" ht="18" customHeight="1" spans="1:11">
      <c r="A17575" s="4" t="s">
        <v>2735</v>
      </c>
      <c r="B17575" s="4">
        <v>2.13589916942943</v>
      </c>
      <c r="C17575" s="4">
        <v>17.6893953815558</v>
      </c>
      <c r="D17575" s="4">
        <v>15.6495512372316</v>
      </c>
      <c r="E17575" s="8">
        <v>5.30660176421235e-8</v>
      </c>
      <c r="F17575" s="8">
        <v>1.02513897717738e-6</v>
      </c>
      <c r="G17575" s="4">
        <v>9.15249174558697</v>
      </c>
      <c r="H17575" s="4" t="s">
        <v>2736</v>
      </c>
      <c r="I17575" s="4">
        <v>14</v>
      </c>
      <c r="J17575" s="4" t="s">
        <v>2691</v>
      </c>
      <c r="K17575" s="4" t="s">
        <v>614</v>
      </c>
    </row>
    <row r="17576" ht="18" customHeight="1" spans="1:11">
      <c r="A17576" s="4" t="s">
        <v>2802</v>
      </c>
      <c r="B17576" s="4">
        <v>2.61258913254369</v>
      </c>
      <c r="C17576" s="4">
        <v>14.0822558338245</v>
      </c>
      <c r="D17576" s="4">
        <v>15.0145786333891</v>
      </c>
      <c r="E17576" s="8">
        <v>7.70066211579645e-8</v>
      </c>
      <c r="F17576" s="8">
        <v>1.45456951076155e-6</v>
      </c>
      <c r="G17576" s="4">
        <v>8.76995230102813</v>
      </c>
      <c r="H17576" s="4" t="s">
        <v>2803</v>
      </c>
      <c r="I17576" s="4">
        <v>14</v>
      </c>
      <c r="J17576" s="4" t="s">
        <v>2691</v>
      </c>
      <c r="K17576" s="4" t="s">
        <v>614</v>
      </c>
    </row>
    <row r="17577" ht="18" customHeight="1" spans="1:11">
      <c r="A17577" s="4" t="s">
        <v>2727</v>
      </c>
      <c r="B17577" s="4">
        <v>2.0521379084345</v>
      </c>
      <c r="C17577" s="4">
        <v>11.7400119652675</v>
      </c>
      <c r="D17577" s="4">
        <v>14.6143661622933</v>
      </c>
      <c r="E17577" s="8">
        <v>9.81175503897809e-8</v>
      </c>
      <c r="F17577" s="8">
        <v>1.77197992206485e-6</v>
      </c>
      <c r="G17577" s="4">
        <v>8.52001130777654</v>
      </c>
      <c r="H17577" s="4" t="s">
        <v>2728</v>
      </c>
      <c r="I17577" s="4">
        <v>14</v>
      </c>
      <c r="J17577" s="4" t="s">
        <v>2691</v>
      </c>
      <c r="K17577" s="4" t="s">
        <v>614</v>
      </c>
    </row>
    <row r="17578" ht="18" customHeight="1" spans="1:11">
      <c r="A17578" s="4" t="s">
        <v>2786</v>
      </c>
      <c r="B17578" s="4">
        <v>3.82011384571573</v>
      </c>
      <c r="C17578" s="4">
        <v>13.4798815462634</v>
      </c>
      <c r="D17578" s="4">
        <v>14.6018850631465</v>
      </c>
      <c r="E17578" s="8">
        <v>9.88714148841795e-8</v>
      </c>
      <c r="F17578" s="8">
        <v>1.77197992206485e-6</v>
      </c>
      <c r="G17578" s="4">
        <v>8.51210243671885</v>
      </c>
      <c r="H17578" s="4" t="s">
        <v>2787</v>
      </c>
      <c r="I17578" s="4">
        <v>14</v>
      </c>
      <c r="J17578" s="4" t="s">
        <v>2691</v>
      </c>
      <c r="K17578" s="4" t="s">
        <v>614</v>
      </c>
    </row>
    <row r="17579" ht="18" customHeight="1" spans="1:11">
      <c r="A17579" s="4" t="s">
        <v>2755</v>
      </c>
      <c r="B17579" s="4">
        <v>2.296344759757</v>
      </c>
      <c r="C17579" s="4">
        <v>15.0444455373721</v>
      </c>
      <c r="D17579" s="4">
        <v>14.5823411015297</v>
      </c>
      <c r="E17579" s="8">
        <v>1.00064748540133e-7</v>
      </c>
      <c r="F17579" s="8">
        <v>1.77197992206485e-6</v>
      </c>
      <c r="G17579" s="4">
        <v>8.49970395675452</v>
      </c>
      <c r="H17579" s="4" t="s">
        <v>1812</v>
      </c>
      <c r="I17579" s="4">
        <v>14</v>
      </c>
      <c r="J17579" s="4" t="s">
        <v>2691</v>
      </c>
      <c r="K17579" s="4" t="s">
        <v>614</v>
      </c>
    </row>
    <row r="17580" ht="18" customHeight="1" spans="1:11">
      <c r="A17580" s="4" t="s">
        <v>2777</v>
      </c>
      <c r="B17580" s="4">
        <v>4.78334841636424</v>
      </c>
      <c r="C17580" s="4">
        <v>13.527181543407</v>
      </c>
      <c r="D17580" s="4">
        <v>14.5058738853716</v>
      </c>
      <c r="E17580" s="8">
        <v>1.04888820528311e-7</v>
      </c>
      <c r="F17580" s="8">
        <v>1.81894068790988e-6</v>
      </c>
      <c r="G17580" s="4">
        <v>8.4510278961944</v>
      </c>
      <c r="H17580" s="4" t="s">
        <v>2778</v>
      </c>
      <c r="I17580" s="4">
        <v>14</v>
      </c>
      <c r="J17580" s="4" t="s">
        <v>2691</v>
      </c>
      <c r="K17580" s="4" t="s">
        <v>614</v>
      </c>
    </row>
    <row r="17581" ht="18" customHeight="1" spans="1:11">
      <c r="A17581" s="4" t="s">
        <v>2790</v>
      </c>
      <c r="B17581" s="4">
        <v>2.91205642364769</v>
      </c>
      <c r="C17581" s="4">
        <v>17.9945999218042</v>
      </c>
      <c r="D17581" s="4">
        <v>14.4552153085284</v>
      </c>
      <c r="E17581" s="8">
        <v>1.0822576629818e-7</v>
      </c>
      <c r="F17581" s="8">
        <v>1.81894068790988e-6</v>
      </c>
      <c r="G17581" s="4">
        <v>8.41863411654824</v>
      </c>
      <c r="H17581" s="4" t="s">
        <v>2791</v>
      </c>
      <c r="I17581" s="4">
        <v>14</v>
      </c>
      <c r="J17581" s="4" t="s">
        <v>2691</v>
      </c>
      <c r="K17581" s="4" t="s">
        <v>614</v>
      </c>
    </row>
    <row r="17582" ht="18" customHeight="1" spans="1:11">
      <c r="A17582" s="4" t="s">
        <v>2835</v>
      </c>
      <c r="B17582" s="4">
        <v>2.07944323998747</v>
      </c>
      <c r="C17582" s="4">
        <v>16.6618817800605</v>
      </c>
      <c r="D17582" s="4">
        <v>14.4161030380024</v>
      </c>
      <c r="E17582" s="8">
        <v>1.10882280370352e-7</v>
      </c>
      <c r="F17582" s="8">
        <v>1.81894068790988e-6</v>
      </c>
      <c r="G17582" s="4">
        <v>8.39354327769029</v>
      </c>
      <c r="H17582" s="4" t="s">
        <v>2836</v>
      </c>
      <c r="I17582" s="4">
        <v>14</v>
      </c>
      <c r="J17582" s="4" t="s">
        <v>2691</v>
      </c>
      <c r="K17582" s="4" t="s">
        <v>614</v>
      </c>
    </row>
    <row r="17583" ht="18" customHeight="1" spans="1:11">
      <c r="A17583" s="4" t="s">
        <v>2837</v>
      </c>
      <c r="B17583" s="4">
        <v>2.93317410612125</v>
      </c>
      <c r="C17583" s="4">
        <v>12.9196086102221</v>
      </c>
      <c r="D17583" s="4">
        <v>14.4103889122702</v>
      </c>
      <c r="E17583" s="8">
        <v>1.11276371495664e-7</v>
      </c>
      <c r="F17583" s="8">
        <v>1.81894068790988e-6</v>
      </c>
      <c r="G17583" s="4">
        <v>8.38987173438963</v>
      </c>
      <c r="H17583" s="4" t="s">
        <v>2838</v>
      </c>
      <c r="I17583" s="4">
        <v>14</v>
      </c>
      <c r="J17583" s="4" t="s">
        <v>2691</v>
      </c>
      <c r="K17583" s="4" t="s">
        <v>614</v>
      </c>
    </row>
    <row r="17584" ht="18" customHeight="1" spans="1:11">
      <c r="A17584" s="4" t="s">
        <v>2801</v>
      </c>
      <c r="B17584" s="4">
        <v>1.82766091689738</v>
      </c>
      <c r="C17584" s="4">
        <v>13.7169661219951</v>
      </c>
      <c r="D17584" s="4">
        <v>14.3371339794453</v>
      </c>
      <c r="E17584" s="8">
        <v>1.16467861727067e-7</v>
      </c>
      <c r="F17584" s="8">
        <v>1.86788080128314e-6</v>
      </c>
      <c r="G17584" s="4">
        <v>8.34266913177756</v>
      </c>
      <c r="H17584" s="4" t="s">
        <v>2318</v>
      </c>
      <c r="I17584" s="4">
        <v>14</v>
      </c>
      <c r="J17584" s="4" t="s">
        <v>2691</v>
      </c>
      <c r="K17584" s="4" t="s">
        <v>614</v>
      </c>
    </row>
    <row r="17585" ht="18" customHeight="1" spans="1:11">
      <c r="A17585" s="4" t="s">
        <v>2725</v>
      </c>
      <c r="B17585" s="4">
        <v>1.89757528977067</v>
      </c>
      <c r="C17585" s="4">
        <v>13.4669265573381</v>
      </c>
      <c r="D17585" s="4">
        <v>14.2475071335784</v>
      </c>
      <c r="E17585" s="8">
        <v>1.2318625946373e-7</v>
      </c>
      <c r="F17585" s="8">
        <v>1.9390429730402e-6</v>
      </c>
      <c r="G17585" s="4">
        <v>8.28457797016952</v>
      </c>
      <c r="H17585" s="4" t="s">
        <v>2726</v>
      </c>
      <c r="I17585" s="4">
        <v>14</v>
      </c>
      <c r="J17585" s="4" t="s">
        <v>2691</v>
      </c>
      <c r="K17585" s="4" t="s">
        <v>614</v>
      </c>
    </row>
    <row r="17586" ht="18" customHeight="1" spans="1:11">
      <c r="A17586" s="4" t="s">
        <v>2810</v>
      </c>
      <c r="B17586" s="4">
        <v>3.59628450133628</v>
      </c>
      <c r="C17586" s="4">
        <v>13.5611013836597</v>
      </c>
      <c r="D17586" s="4">
        <v>14.1016357613362</v>
      </c>
      <c r="E17586" s="8">
        <v>1.35053545314856e-7</v>
      </c>
      <c r="F17586" s="8">
        <v>2.05128964257799e-6</v>
      </c>
      <c r="G17586" s="4">
        <v>8.18922459610625</v>
      </c>
      <c r="H17586" s="4" t="s">
        <v>2596</v>
      </c>
      <c r="I17586" s="4">
        <v>14</v>
      </c>
      <c r="J17586" s="4" t="s">
        <v>2691</v>
      </c>
      <c r="K17586" s="4" t="s">
        <v>614</v>
      </c>
    </row>
    <row r="17587" ht="18" customHeight="1" spans="1:11">
      <c r="A17587" s="4" t="s">
        <v>2770</v>
      </c>
      <c r="B17587" s="4">
        <v>2.35769726467205</v>
      </c>
      <c r="C17587" s="4">
        <v>14.0185899229762</v>
      </c>
      <c r="D17587" s="4">
        <v>14.1005813818882</v>
      </c>
      <c r="E17587" s="8">
        <v>1.35143788216903e-7</v>
      </c>
      <c r="F17587" s="8">
        <v>2.05128964257799e-6</v>
      </c>
      <c r="G17587" s="4">
        <v>8.18853169250793</v>
      </c>
      <c r="H17587" s="4" t="s">
        <v>2771</v>
      </c>
      <c r="I17587" s="4">
        <v>14</v>
      </c>
      <c r="J17587" s="4" t="s">
        <v>2691</v>
      </c>
      <c r="K17587" s="4" t="s">
        <v>614</v>
      </c>
    </row>
    <row r="17588" ht="18" customHeight="1" spans="1:11">
      <c r="A17588" s="4" t="s">
        <v>2804</v>
      </c>
      <c r="B17588" s="4">
        <v>2.46667133513477</v>
      </c>
      <c r="C17588" s="4">
        <v>12.4650965798264</v>
      </c>
      <c r="D17588" s="4">
        <v>14.0215289866345</v>
      </c>
      <c r="E17588" s="8">
        <v>1.42103013916697e-7</v>
      </c>
      <c r="F17588" s="8">
        <v>2.08608413198017e-6</v>
      </c>
      <c r="G17588" s="4">
        <v>8.13642947410733</v>
      </c>
      <c r="H17588" s="4" t="s">
        <v>2805</v>
      </c>
      <c r="I17588" s="4">
        <v>14</v>
      </c>
      <c r="J17588" s="4" t="s">
        <v>2691</v>
      </c>
      <c r="K17588" s="4" t="s">
        <v>614</v>
      </c>
    </row>
    <row r="17589" ht="18" customHeight="1" spans="1:11">
      <c r="A17589" s="4" t="s">
        <v>2779</v>
      </c>
      <c r="B17589" s="4">
        <v>4.14308798042158</v>
      </c>
      <c r="C17589" s="4">
        <v>15.3028779801683</v>
      </c>
      <c r="D17589" s="4">
        <v>14.0188622769114</v>
      </c>
      <c r="E17589" s="8">
        <v>1.42344564299823e-7</v>
      </c>
      <c r="F17589" s="8">
        <v>2.08608413198017e-6</v>
      </c>
      <c r="G17589" s="4">
        <v>8.1346666537313</v>
      </c>
      <c r="H17589" s="4" t="s">
        <v>2031</v>
      </c>
      <c r="I17589" s="4">
        <v>14</v>
      </c>
      <c r="J17589" s="4" t="s">
        <v>2691</v>
      </c>
      <c r="K17589" s="4" t="s">
        <v>614</v>
      </c>
    </row>
    <row r="17590" ht="18" customHeight="1" spans="1:11">
      <c r="A17590" s="4" t="s">
        <v>3399</v>
      </c>
      <c r="B17590" s="4">
        <v>1.89432368609203</v>
      </c>
      <c r="C17590" s="4">
        <v>11.8698641485338</v>
      </c>
      <c r="D17590" s="4">
        <v>13.879520706689</v>
      </c>
      <c r="E17590" s="8">
        <v>1.55618865056091e-7</v>
      </c>
      <c r="F17590" s="8">
        <v>2.24196669996063e-6</v>
      </c>
      <c r="G17590" s="4">
        <v>8.04207603297471</v>
      </c>
      <c r="H17590" s="4" t="s">
        <v>3400</v>
      </c>
      <c r="I17590" s="4">
        <v>14</v>
      </c>
      <c r="J17590" s="4" t="s">
        <v>2691</v>
      </c>
      <c r="K17590" s="4" t="s">
        <v>614</v>
      </c>
    </row>
    <row r="17591" ht="18" customHeight="1" spans="1:11">
      <c r="A17591" s="4" t="s">
        <v>2862</v>
      </c>
      <c r="B17591" s="4">
        <v>2.26454438065915</v>
      </c>
      <c r="C17591" s="4">
        <v>14.2256533601931</v>
      </c>
      <c r="D17591" s="4">
        <v>13.4356820656078</v>
      </c>
      <c r="E17591" s="8">
        <v>2.07881385952834e-7</v>
      </c>
      <c r="F17591" s="8">
        <v>2.94498630099849e-6</v>
      </c>
      <c r="G17591" s="4">
        <v>7.74073419967899</v>
      </c>
      <c r="H17591" s="4" t="s">
        <v>2863</v>
      </c>
      <c r="I17591" s="4">
        <v>14</v>
      </c>
      <c r="J17591" s="4" t="s">
        <v>2691</v>
      </c>
      <c r="K17591" s="4" t="s">
        <v>614</v>
      </c>
    </row>
    <row r="17592" ht="18" customHeight="1" spans="1:11">
      <c r="A17592" s="4" t="s">
        <v>2808</v>
      </c>
      <c r="B17592" s="4">
        <v>2.35705277459491</v>
      </c>
      <c r="C17592" s="4">
        <v>16.4561355315019</v>
      </c>
      <c r="D17592" s="4">
        <v>13.3827421672072</v>
      </c>
      <c r="E17592" s="8">
        <v>2.15311529490584e-7</v>
      </c>
      <c r="F17592" s="8">
        <v>3.00024262404913e-6</v>
      </c>
      <c r="G17592" s="4">
        <v>7.70412223754711</v>
      </c>
      <c r="H17592" s="4" t="s">
        <v>2809</v>
      </c>
      <c r="I17592" s="4">
        <v>14</v>
      </c>
      <c r="J17592" s="4" t="s">
        <v>2691</v>
      </c>
      <c r="K17592" s="4" t="s">
        <v>614</v>
      </c>
    </row>
    <row r="17593" ht="18" customHeight="1" spans="1:11">
      <c r="A17593" s="4" t="s">
        <v>2798</v>
      </c>
      <c r="B17593" s="4">
        <v>2.51760387391196</v>
      </c>
      <c r="C17593" s="4">
        <v>23.046633420541</v>
      </c>
      <c r="D17593" s="4">
        <v>13.3242134241076</v>
      </c>
      <c r="E17593" s="8">
        <v>2.23868571415253e-7</v>
      </c>
      <c r="F17593" s="8">
        <v>3.06916589843492e-6</v>
      </c>
      <c r="G17593" s="4">
        <v>7.66347555160066</v>
      </c>
      <c r="H17593" s="4" t="s">
        <v>2799</v>
      </c>
      <c r="I17593" s="4">
        <v>14</v>
      </c>
      <c r="J17593" s="4" t="s">
        <v>2691</v>
      </c>
      <c r="K17593" s="4" t="s">
        <v>614</v>
      </c>
    </row>
    <row r="17594" ht="18" customHeight="1" spans="1:11">
      <c r="A17594" s="4" t="s">
        <v>2788</v>
      </c>
      <c r="B17594" s="4">
        <v>2.51114259145788</v>
      </c>
      <c r="C17594" s="4">
        <v>14.5492942204005</v>
      </c>
      <c r="D17594" s="4">
        <v>13.2803648420136</v>
      </c>
      <c r="E17594" s="8">
        <v>2.30524982960106e-7</v>
      </c>
      <c r="F17594" s="8">
        <v>3.11025770660461e-6</v>
      </c>
      <c r="G17594" s="4">
        <v>7.6329064119631</v>
      </c>
      <c r="H17594" s="4" t="s">
        <v>2789</v>
      </c>
      <c r="I17594" s="4">
        <v>14</v>
      </c>
      <c r="J17594" s="4" t="s">
        <v>2691</v>
      </c>
      <c r="K17594" s="4" t="s">
        <v>614</v>
      </c>
    </row>
    <row r="17595" ht="18" customHeight="1" spans="1:11">
      <c r="A17595" s="4" t="s">
        <v>2850</v>
      </c>
      <c r="B17595" s="4">
        <v>2.69544387586306</v>
      </c>
      <c r="C17595" s="4">
        <v>13.7225675556197</v>
      </c>
      <c r="D17595" s="4">
        <v>13.0556857480955</v>
      </c>
      <c r="E17595" s="8">
        <v>2.68240693412158e-7</v>
      </c>
      <c r="F17595" s="8">
        <v>3.53987092467243e-6</v>
      </c>
      <c r="G17595" s="4">
        <v>7.47467129302369</v>
      </c>
      <c r="H17595" s="4" t="s">
        <v>2851</v>
      </c>
      <c r="I17595" s="4">
        <v>14</v>
      </c>
      <c r="J17595" s="4" t="s">
        <v>2691</v>
      </c>
      <c r="K17595" s="4" t="s">
        <v>614</v>
      </c>
    </row>
    <row r="17596" ht="18" customHeight="1" spans="1:11">
      <c r="A17596" s="4" t="s">
        <v>2906</v>
      </c>
      <c r="B17596" s="4">
        <v>2.4770085392029</v>
      </c>
      <c r="C17596" s="4">
        <v>11.914493251072</v>
      </c>
      <c r="D17596" s="4">
        <v>13.0422854973724</v>
      </c>
      <c r="E17596" s="8">
        <v>2.70696011886716e-7</v>
      </c>
      <c r="F17596" s="8">
        <v>3.53987092467243e-6</v>
      </c>
      <c r="G17596" s="4">
        <v>7.46514831321615</v>
      </c>
      <c r="H17596" s="4" t="s">
        <v>2907</v>
      </c>
      <c r="I17596" s="4">
        <v>14</v>
      </c>
      <c r="J17596" s="4" t="s">
        <v>2691</v>
      </c>
      <c r="K17596" s="4" t="s">
        <v>614</v>
      </c>
    </row>
    <row r="17597" ht="18" customHeight="1" spans="1:11">
      <c r="A17597" s="4" t="s">
        <v>2813</v>
      </c>
      <c r="B17597" s="4">
        <v>2.2777526095431</v>
      </c>
      <c r="C17597" s="4">
        <v>13.686335035335</v>
      </c>
      <c r="D17597" s="4">
        <v>12.7613950247536</v>
      </c>
      <c r="E17597" s="8">
        <v>3.28313630850721e-7</v>
      </c>
      <c r="F17597" s="8">
        <v>4.18701043353628e-6</v>
      </c>
      <c r="G17597" s="4">
        <v>7.26326672163205</v>
      </c>
      <c r="H17597" s="4" t="s">
        <v>2814</v>
      </c>
      <c r="I17597" s="4">
        <v>14</v>
      </c>
      <c r="J17597" s="4" t="s">
        <v>2691</v>
      </c>
      <c r="K17597" s="4" t="s">
        <v>614</v>
      </c>
    </row>
    <row r="17598" ht="18" customHeight="1" spans="1:11">
      <c r="A17598" s="4" t="s">
        <v>2825</v>
      </c>
      <c r="B17598" s="4">
        <v>2.45731494315023</v>
      </c>
      <c r="C17598" s="4">
        <v>19.6792098785976</v>
      </c>
      <c r="D17598" s="4">
        <v>12.7517835300019</v>
      </c>
      <c r="E17598" s="8">
        <v>3.30511054853997e-7</v>
      </c>
      <c r="F17598" s="8">
        <v>4.18701043353628e-6</v>
      </c>
      <c r="G17598" s="4">
        <v>7.2562812787401</v>
      </c>
      <c r="H17598" s="4" t="s">
        <v>2826</v>
      </c>
      <c r="I17598" s="4">
        <v>14</v>
      </c>
      <c r="J17598" s="4" t="s">
        <v>2691</v>
      </c>
      <c r="K17598" s="4" t="s">
        <v>614</v>
      </c>
    </row>
    <row r="17599" ht="18" customHeight="1" spans="1:11">
      <c r="A17599" s="4" t="s">
        <v>2819</v>
      </c>
      <c r="B17599" s="4">
        <v>3.76960794174541</v>
      </c>
      <c r="C17599" s="4">
        <v>14.4786122365414</v>
      </c>
      <c r="D17599" s="4">
        <v>12.7325341211873</v>
      </c>
      <c r="E17599" s="8">
        <v>3.34960834682903e-7</v>
      </c>
      <c r="F17599" s="8">
        <v>4.18701043353628e-6</v>
      </c>
      <c r="G17599" s="4">
        <v>7.24227557855553</v>
      </c>
      <c r="H17599" s="4" t="s">
        <v>2820</v>
      </c>
      <c r="I17599" s="4">
        <v>14</v>
      </c>
      <c r="J17599" s="4" t="s">
        <v>2691</v>
      </c>
      <c r="K17599" s="4" t="s">
        <v>614</v>
      </c>
    </row>
    <row r="17600" ht="18" customHeight="1" spans="1:11">
      <c r="A17600" s="4" t="s">
        <v>2864</v>
      </c>
      <c r="B17600" s="4">
        <v>2.42169217610093</v>
      </c>
      <c r="C17600" s="4">
        <v>12.1640044366597</v>
      </c>
      <c r="D17600" s="4">
        <v>12.5187881619537</v>
      </c>
      <c r="E17600" s="8">
        <v>3.89066198178839e-7</v>
      </c>
      <c r="F17600" s="8">
        <v>4.7253428987746e-6</v>
      </c>
      <c r="G17600" s="4">
        <v>7.08534195539128</v>
      </c>
      <c r="H17600" s="4" t="s">
        <v>2865</v>
      </c>
      <c r="I17600" s="4">
        <v>14</v>
      </c>
      <c r="J17600" s="4" t="s">
        <v>2691</v>
      </c>
      <c r="K17600" s="4" t="s">
        <v>614</v>
      </c>
    </row>
    <row r="17601" ht="18" customHeight="1" spans="1:11">
      <c r="A17601" s="4" t="s">
        <v>2823</v>
      </c>
      <c r="B17601" s="4">
        <v>1.86854051475647</v>
      </c>
      <c r="C17601" s="4">
        <v>15.7279757327486</v>
      </c>
      <c r="D17601" s="4">
        <v>12.5064609784042</v>
      </c>
      <c r="E17601" s="8">
        <v>3.92468007333027e-7</v>
      </c>
      <c r="F17601" s="8">
        <v>4.7253428987746e-6</v>
      </c>
      <c r="G17601" s="4">
        <v>7.07621131828061</v>
      </c>
      <c r="H17601" s="4" t="s">
        <v>2824</v>
      </c>
      <c r="I17601" s="4">
        <v>14</v>
      </c>
      <c r="J17601" s="4" t="s">
        <v>2691</v>
      </c>
      <c r="K17601" s="4" t="s">
        <v>614</v>
      </c>
    </row>
    <row r="17602" ht="18" customHeight="1" spans="1:11">
      <c r="A17602" s="4" t="s">
        <v>2817</v>
      </c>
      <c r="B17602" s="4">
        <v>4.2915920711365</v>
      </c>
      <c r="C17602" s="4">
        <v>17.5320298494656</v>
      </c>
      <c r="D17602" s="4">
        <v>12.4984183317415</v>
      </c>
      <c r="E17602" s="8">
        <v>3.94705112721173e-7</v>
      </c>
      <c r="F17602" s="8">
        <v>4.7253428987746e-6</v>
      </c>
      <c r="G17602" s="4">
        <v>7.07024945428437</v>
      </c>
      <c r="H17602" s="4" t="s">
        <v>2818</v>
      </c>
      <c r="I17602" s="4">
        <v>14</v>
      </c>
      <c r="J17602" s="4" t="s">
        <v>2691</v>
      </c>
      <c r="K17602" s="4" t="s">
        <v>614</v>
      </c>
    </row>
    <row r="17603" ht="18" customHeight="1" spans="1:11">
      <c r="A17603" s="4" t="s">
        <v>2854</v>
      </c>
      <c r="B17603" s="4">
        <v>3.9789816503345</v>
      </c>
      <c r="C17603" s="4">
        <v>12.6423811646257</v>
      </c>
      <c r="D17603" s="4">
        <v>12.4066059822426</v>
      </c>
      <c r="E17603" s="8">
        <v>4.21263428204133e-7</v>
      </c>
      <c r="F17603" s="8">
        <v>4.93113090094757e-6</v>
      </c>
      <c r="G17603" s="4">
        <v>7.00192382259286</v>
      </c>
      <c r="H17603" s="4" t="s">
        <v>2855</v>
      </c>
      <c r="I17603" s="4">
        <v>14</v>
      </c>
      <c r="J17603" s="4" t="s">
        <v>2691</v>
      </c>
      <c r="K17603" s="4" t="s">
        <v>614</v>
      </c>
    </row>
    <row r="17604" ht="18" customHeight="1" spans="1:11">
      <c r="A17604" s="4" t="s">
        <v>2827</v>
      </c>
      <c r="B17604" s="4">
        <v>2.32198564629154</v>
      </c>
      <c r="C17604" s="4">
        <v>16.9145252294842</v>
      </c>
      <c r="D17604" s="4">
        <v>12.3991764984581</v>
      </c>
      <c r="E17604" s="8">
        <v>4.23497124434321e-7</v>
      </c>
      <c r="F17604" s="8">
        <v>4.93113090094757e-6</v>
      </c>
      <c r="G17604" s="4">
        <v>6.99637333266126</v>
      </c>
      <c r="H17604" s="4" t="s">
        <v>2828</v>
      </c>
      <c r="I17604" s="4">
        <v>14</v>
      </c>
      <c r="J17604" s="4" t="s">
        <v>2691</v>
      </c>
      <c r="K17604" s="4" t="s">
        <v>614</v>
      </c>
    </row>
    <row r="17605" ht="18" customHeight="1" spans="1:11">
      <c r="A17605" s="4" t="s">
        <v>2796</v>
      </c>
      <c r="B17605" s="4">
        <v>1.68271877920473</v>
      </c>
      <c r="C17605" s="4">
        <v>12.6935884139795</v>
      </c>
      <c r="D17605" s="4">
        <v>12.3122735707518</v>
      </c>
      <c r="E17605" s="8">
        <v>4.50616493235113e-7</v>
      </c>
      <c r="F17605" s="8">
        <v>5.16442537147814e-6</v>
      </c>
      <c r="G17605" s="4">
        <v>6.93120746212201</v>
      </c>
      <c r="H17605" s="4" t="s">
        <v>2797</v>
      </c>
      <c r="I17605" s="4">
        <v>14</v>
      </c>
      <c r="J17605" s="4" t="s">
        <v>2691</v>
      </c>
      <c r="K17605" s="4" t="s">
        <v>614</v>
      </c>
    </row>
    <row r="17606" ht="18" customHeight="1" spans="1:11">
      <c r="A17606" s="4" t="s">
        <v>2764</v>
      </c>
      <c r="B17606" s="4">
        <v>2.03305313614577</v>
      </c>
      <c r="C17606" s="4">
        <v>12.4342982531681</v>
      </c>
      <c r="D17606" s="4">
        <v>12.2966728109306</v>
      </c>
      <c r="E17606" s="8">
        <v>4.55684591601012e-7</v>
      </c>
      <c r="F17606" s="8">
        <v>5.16442537147814e-6</v>
      </c>
      <c r="G17606" s="4">
        <v>6.91946157577163</v>
      </c>
      <c r="H17606" s="4" t="s">
        <v>2765</v>
      </c>
      <c r="I17606" s="4">
        <v>14</v>
      </c>
      <c r="J17606" s="4" t="s">
        <v>2691</v>
      </c>
      <c r="K17606" s="4" t="s">
        <v>614</v>
      </c>
    </row>
    <row r="17607" ht="18" customHeight="1" spans="1:11">
      <c r="A17607" s="4" t="s">
        <v>2886</v>
      </c>
      <c r="B17607" s="4">
        <v>3.6362255927475</v>
      </c>
      <c r="C17607" s="4">
        <v>13.3709122981331</v>
      </c>
      <c r="D17607" s="4">
        <v>12.2574109693755</v>
      </c>
      <c r="E17607" s="8">
        <v>4.68719327785606e-7</v>
      </c>
      <c r="F17607" s="8">
        <v>5.19699580346521e-6</v>
      </c>
      <c r="G17607" s="4">
        <v>6.88983698285981</v>
      </c>
      <c r="H17607" s="4" t="s">
        <v>1084</v>
      </c>
      <c r="I17607" s="4">
        <v>14</v>
      </c>
      <c r="J17607" s="4" t="s">
        <v>2691</v>
      </c>
      <c r="K17607" s="4" t="s">
        <v>614</v>
      </c>
    </row>
    <row r="17608" ht="18" customHeight="1" spans="1:11">
      <c r="A17608" s="4" t="s">
        <v>2815</v>
      </c>
      <c r="B17608" s="4">
        <v>2.69755911380532</v>
      </c>
      <c r="C17608" s="4">
        <v>12.5640655262745</v>
      </c>
      <c r="D17608" s="4">
        <v>12.2512945293334</v>
      </c>
      <c r="E17608" s="8">
        <v>4.70786678666849e-7</v>
      </c>
      <c r="F17608" s="8">
        <v>5.19699580346521e-6</v>
      </c>
      <c r="G17608" s="4">
        <v>6.88521360038769</v>
      </c>
      <c r="H17608" s="4" t="s">
        <v>2797</v>
      </c>
      <c r="I17608" s="4">
        <v>14</v>
      </c>
      <c r="J17608" s="4" t="s">
        <v>2691</v>
      </c>
      <c r="K17608" s="4" t="s">
        <v>614</v>
      </c>
    </row>
    <row r="17609" ht="18" customHeight="1" spans="1:11">
      <c r="A17609" s="4" t="s">
        <v>2873</v>
      </c>
      <c r="B17609" s="4">
        <v>3.10039297636053</v>
      </c>
      <c r="C17609" s="4">
        <v>12.6882074324379</v>
      </c>
      <c r="D17609" s="4">
        <v>12.0063130697217</v>
      </c>
      <c r="E17609" s="8">
        <v>5.62453492322731e-7</v>
      </c>
      <c r="F17609" s="8">
        <v>6.12930087787591e-6</v>
      </c>
      <c r="G17609" s="4">
        <v>6.69817321576456</v>
      </c>
      <c r="H17609" s="4" t="s">
        <v>2874</v>
      </c>
      <c r="I17609" s="4">
        <v>14</v>
      </c>
      <c r="J17609" s="4" t="s">
        <v>2691</v>
      </c>
      <c r="K17609" s="4" t="s">
        <v>614</v>
      </c>
    </row>
    <row r="17610" ht="18" customHeight="1" spans="1:11">
      <c r="A17610" s="4" t="s">
        <v>2821</v>
      </c>
      <c r="B17610" s="4">
        <v>2.40685202169909</v>
      </c>
      <c r="C17610" s="4">
        <v>14.2518734362126</v>
      </c>
      <c r="D17610" s="4">
        <v>11.9885528864535</v>
      </c>
      <c r="E17610" s="8">
        <v>5.69826046095609e-7</v>
      </c>
      <c r="F17610" s="8">
        <v>6.13103973647174e-6</v>
      </c>
      <c r="G17610" s="4">
        <v>6.68447077129021</v>
      </c>
      <c r="H17610" s="4" t="s">
        <v>2822</v>
      </c>
      <c r="I17610" s="4">
        <v>14</v>
      </c>
      <c r="J17610" s="4" t="s">
        <v>2691</v>
      </c>
      <c r="K17610" s="4" t="s">
        <v>614</v>
      </c>
    </row>
    <row r="17611" ht="18" customHeight="1" spans="1:11">
      <c r="A17611" s="4" t="s">
        <v>2840</v>
      </c>
      <c r="B17611" s="4">
        <v>4.28996376916121</v>
      </c>
      <c r="C17611" s="4">
        <v>15.2480519132735</v>
      </c>
      <c r="D17611" s="4">
        <v>11.9012778367596</v>
      </c>
      <c r="E17611" s="8">
        <v>6.07635999370211e-7</v>
      </c>
      <c r="F17611" s="8">
        <v>6.45613249330849e-6</v>
      </c>
      <c r="G17611" s="4">
        <v>6.61685107986128</v>
      </c>
      <c r="H17611" s="4" t="s">
        <v>2841</v>
      </c>
      <c r="I17611" s="4">
        <v>14</v>
      </c>
      <c r="J17611" s="4" t="s">
        <v>2691</v>
      </c>
      <c r="K17611" s="4" t="s">
        <v>614</v>
      </c>
    </row>
    <row r="17612" ht="18" customHeight="1" spans="1:11">
      <c r="A17612" s="4" t="s">
        <v>2980</v>
      </c>
      <c r="B17612" s="4">
        <v>2.10496713649358</v>
      </c>
      <c r="C17612" s="4">
        <v>11.9572374918446</v>
      </c>
      <c r="D17612" s="4">
        <v>11.8708459785599</v>
      </c>
      <c r="E17612" s="8">
        <v>6.21462727280602e-7</v>
      </c>
      <c r="F17612" s="8">
        <v>6.52152244677175e-6</v>
      </c>
      <c r="G17612" s="4">
        <v>6.59316092052167</v>
      </c>
      <c r="H17612" s="4" t="s">
        <v>2981</v>
      </c>
      <c r="I17612" s="4">
        <v>14</v>
      </c>
      <c r="J17612" s="4" t="s">
        <v>2691</v>
      </c>
      <c r="K17612" s="4" t="s">
        <v>614</v>
      </c>
    </row>
    <row r="17613" ht="18" customHeight="1" spans="1:11">
      <c r="A17613" s="4" t="s">
        <v>2844</v>
      </c>
      <c r="B17613" s="4">
        <v>2.22226272179474</v>
      </c>
      <c r="C17613" s="4">
        <v>13.3497098889725</v>
      </c>
      <c r="D17613" s="4">
        <v>11.7833368263854</v>
      </c>
      <c r="E17613" s="8">
        <v>6.63190645182415e-7</v>
      </c>
      <c r="F17613" s="8">
        <v>6.80944951460052e-6</v>
      </c>
      <c r="G17613" s="4">
        <v>6.52471270310135</v>
      </c>
      <c r="H17613" s="4" t="s">
        <v>2845</v>
      </c>
      <c r="I17613" s="4">
        <v>14</v>
      </c>
      <c r="J17613" s="4" t="s">
        <v>2691</v>
      </c>
      <c r="K17613" s="4" t="s">
        <v>614</v>
      </c>
    </row>
    <row r="17614" ht="18" customHeight="1" spans="1:11">
      <c r="A17614" s="4" t="s">
        <v>2860</v>
      </c>
      <c r="B17614" s="4">
        <v>5.10671202964495</v>
      </c>
      <c r="C17614" s="4">
        <v>12.9924541732295</v>
      </c>
      <c r="D17614" s="4">
        <v>11.7678030094672</v>
      </c>
      <c r="E17614" s="8">
        <v>6.70915361944534e-7</v>
      </c>
      <c r="F17614" s="8">
        <v>6.80944951460052e-6</v>
      </c>
      <c r="G17614" s="4">
        <v>6.51251165640635</v>
      </c>
      <c r="H17614" s="4" t="s">
        <v>2861</v>
      </c>
      <c r="I17614" s="4">
        <v>14</v>
      </c>
      <c r="J17614" s="4" t="s">
        <v>2691</v>
      </c>
      <c r="K17614" s="4" t="s">
        <v>614</v>
      </c>
    </row>
    <row r="17615" ht="18" customHeight="1" spans="1:11">
      <c r="A17615" s="4" t="s">
        <v>2875</v>
      </c>
      <c r="B17615" s="4">
        <v>1.88802301581404</v>
      </c>
      <c r="C17615" s="4">
        <v>14.2291674648921</v>
      </c>
      <c r="D17615" s="4">
        <v>11.7637764494153</v>
      </c>
      <c r="E17615" s="8">
        <v>6.72933834384052e-7</v>
      </c>
      <c r="F17615" s="8">
        <v>6.80944951460052e-6</v>
      </c>
      <c r="G17615" s="4">
        <v>6.50934648323325</v>
      </c>
      <c r="H17615" s="4" t="s">
        <v>2876</v>
      </c>
      <c r="I17615" s="4">
        <v>14</v>
      </c>
      <c r="J17615" s="4" t="s">
        <v>2691</v>
      </c>
      <c r="K17615" s="4" t="s">
        <v>614</v>
      </c>
    </row>
    <row r="17616" ht="18" customHeight="1" spans="1:11">
      <c r="A17616" s="4" t="s">
        <v>3454</v>
      </c>
      <c r="B17616" s="4">
        <v>-3.11084824030872</v>
      </c>
      <c r="C17616" s="4">
        <v>13.4977031135334</v>
      </c>
      <c r="D17616" s="4">
        <v>-11.5819611586004</v>
      </c>
      <c r="E17616" s="8">
        <v>7.71431046227693e-7</v>
      </c>
      <c r="F17616" s="8">
        <v>7.71431046227693e-6</v>
      </c>
      <c r="G17616" s="4">
        <v>6.36534034242329</v>
      </c>
      <c r="H17616" s="4" t="s">
        <v>3455</v>
      </c>
      <c r="I17616" s="4">
        <v>14</v>
      </c>
      <c r="J17616" s="4" t="s">
        <v>2691</v>
      </c>
      <c r="K17616" s="4" t="s">
        <v>614</v>
      </c>
    </row>
    <row r="17617" ht="18" customHeight="1" spans="1:11">
      <c r="A17617" s="4" t="s">
        <v>2910</v>
      </c>
      <c r="B17617" s="4">
        <v>2.4178137764114</v>
      </c>
      <c r="C17617" s="4">
        <v>11.8748621952264</v>
      </c>
      <c r="D17617" s="4">
        <v>11.5538273566029</v>
      </c>
      <c r="E17617" s="8">
        <v>7.88043699941221e-7</v>
      </c>
      <c r="F17617" s="8">
        <v>7.78880401104695e-6</v>
      </c>
      <c r="G17617" s="4">
        <v>6.34286544223977</v>
      </c>
      <c r="H17617" s="4" t="s">
        <v>2911</v>
      </c>
      <c r="I17617" s="4">
        <v>14</v>
      </c>
      <c r="J17617" s="4" t="s">
        <v>2691</v>
      </c>
      <c r="K17617" s="4" t="s">
        <v>614</v>
      </c>
    </row>
    <row r="17618" ht="18" customHeight="1" spans="1:11">
      <c r="A17618" s="4" t="s">
        <v>2877</v>
      </c>
      <c r="B17618" s="4">
        <v>5.77294231708619</v>
      </c>
      <c r="C17618" s="4">
        <v>14.987075449007</v>
      </c>
      <c r="D17618" s="4">
        <v>11.3909569932681</v>
      </c>
      <c r="E17618" s="8">
        <v>8.92301301042493e-7</v>
      </c>
      <c r="F17618" s="8">
        <v>8.71788627455309e-6</v>
      </c>
      <c r="G17618" s="4">
        <v>6.21172923263089</v>
      </c>
      <c r="H17618" s="4" t="s">
        <v>2878</v>
      </c>
      <c r="I17618" s="4">
        <v>14</v>
      </c>
      <c r="J17618" s="4" t="s">
        <v>2691</v>
      </c>
      <c r="K17618" s="4" t="s">
        <v>614</v>
      </c>
    </row>
    <row r="17619" ht="18" customHeight="1" spans="1:11">
      <c r="A17619" s="4" t="s">
        <v>2895</v>
      </c>
      <c r="B17619" s="4">
        <v>1.78410431220546</v>
      </c>
      <c r="C17619" s="4">
        <v>17.1388283525977</v>
      </c>
      <c r="D17619" s="4">
        <v>11.3326099000094</v>
      </c>
      <c r="E17619" s="8">
        <v>9.33271150865645e-7</v>
      </c>
      <c r="F17619" s="8">
        <v>9.01455088904316e-6</v>
      </c>
      <c r="G17619" s="4">
        <v>6.16432023111525</v>
      </c>
      <c r="H17619" s="4" t="s">
        <v>2896</v>
      </c>
      <c r="I17619" s="4">
        <v>14</v>
      </c>
      <c r="J17619" s="4" t="s">
        <v>2691</v>
      </c>
      <c r="K17619" s="4" t="s">
        <v>614</v>
      </c>
    </row>
    <row r="17620" ht="18" customHeight="1" spans="1:11">
      <c r="A17620" s="4" t="s">
        <v>2908</v>
      </c>
      <c r="B17620" s="4">
        <v>2.10006338844608</v>
      </c>
      <c r="C17620" s="4">
        <v>13.7972134772954</v>
      </c>
      <c r="D17620" s="4">
        <v>11.3031841409369</v>
      </c>
      <c r="E17620" s="8">
        <v>9.54714913734242e-7</v>
      </c>
      <c r="F17620" s="8">
        <v>9.11806378285512e-6</v>
      </c>
      <c r="G17620" s="4">
        <v>6.14032370414306</v>
      </c>
      <c r="H17620" s="4" t="s">
        <v>2909</v>
      </c>
      <c r="I17620" s="4">
        <v>14</v>
      </c>
      <c r="J17620" s="4" t="s">
        <v>2691</v>
      </c>
      <c r="K17620" s="4" t="s">
        <v>614</v>
      </c>
    </row>
    <row r="17621" ht="18" customHeight="1" spans="1:11">
      <c r="A17621" s="4" t="s">
        <v>2781</v>
      </c>
      <c r="B17621" s="4">
        <v>1.88583483071474</v>
      </c>
      <c r="C17621" s="4">
        <v>12.3795403300125</v>
      </c>
      <c r="D17621" s="4">
        <v>11.2047994416459</v>
      </c>
      <c r="E17621" s="8">
        <v>1.03044387422659e-6</v>
      </c>
      <c r="F17621" s="8">
        <v>9.73196992325114e-6</v>
      </c>
      <c r="G17621" s="4">
        <v>6.05966400504179</v>
      </c>
      <c r="H17621" s="4" t="s">
        <v>2782</v>
      </c>
      <c r="I17621" s="4">
        <v>14</v>
      </c>
      <c r="J17621" s="4" t="s">
        <v>2691</v>
      </c>
      <c r="K17621" s="4" t="s">
        <v>614</v>
      </c>
    </row>
    <row r="17622" ht="18" customHeight="1" spans="1:11">
      <c r="A17622" s="4" t="s">
        <v>2806</v>
      </c>
      <c r="B17622" s="4">
        <v>2.67079437211212</v>
      </c>
      <c r="C17622" s="4">
        <v>12.5662087679789</v>
      </c>
      <c r="D17622" s="4">
        <v>11.1625992130942</v>
      </c>
      <c r="E17622" s="8">
        <v>1.06493176847488e-6</v>
      </c>
      <c r="F17622" s="8">
        <v>9.94716487036973e-6</v>
      </c>
      <c r="G17622" s="4">
        <v>6.02486330060225</v>
      </c>
      <c r="H17622" s="4" t="s">
        <v>2807</v>
      </c>
      <c r="I17622" s="4">
        <v>14</v>
      </c>
      <c r="J17622" s="4" t="s">
        <v>2691</v>
      </c>
      <c r="K17622" s="4" t="s">
        <v>614</v>
      </c>
    </row>
    <row r="17623" ht="18" customHeight="1" spans="1:11">
      <c r="A17623" s="4" t="s">
        <v>2963</v>
      </c>
      <c r="B17623" s="4">
        <v>-1.58194154219577</v>
      </c>
      <c r="C17623" s="4">
        <v>14.1753128385932</v>
      </c>
      <c r="D17623" s="4">
        <v>-11.0793706910967</v>
      </c>
      <c r="E17623" s="8">
        <v>1.13673319350976e-6</v>
      </c>
      <c r="F17623" s="8">
        <v>1.05024262443836e-5</v>
      </c>
      <c r="G17623" s="4">
        <v>5.95586703807946</v>
      </c>
      <c r="H17623" s="4" t="s">
        <v>2964</v>
      </c>
      <c r="I17623" s="4">
        <v>14</v>
      </c>
      <c r="J17623" s="4" t="s">
        <v>2691</v>
      </c>
      <c r="K17623" s="4" t="s">
        <v>614</v>
      </c>
    </row>
    <row r="17624" ht="18" customHeight="1" spans="1:11">
      <c r="A17624" s="4" t="s">
        <v>2852</v>
      </c>
      <c r="B17624" s="4">
        <v>4.77840426939015</v>
      </c>
      <c r="C17624" s="4">
        <v>13.3445385335684</v>
      </c>
      <c r="D17624" s="4">
        <v>11.0500257495917</v>
      </c>
      <c r="E17624" s="8">
        <v>1.16330578029697e-6</v>
      </c>
      <c r="F17624" s="8">
        <v>1.06323646586282e-5</v>
      </c>
      <c r="G17624" s="4">
        <v>5.93142501451237</v>
      </c>
      <c r="H17624" s="4" t="s">
        <v>2853</v>
      </c>
      <c r="I17624" s="4">
        <v>14</v>
      </c>
      <c r="J17624" s="4" t="s">
        <v>2691</v>
      </c>
      <c r="K17624" s="4" t="s">
        <v>614</v>
      </c>
    </row>
    <row r="17625" ht="18" customHeight="1" spans="1:11">
      <c r="A17625" s="4" t="s">
        <v>2831</v>
      </c>
      <c r="B17625" s="4">
        <v>2.18133752610112</v>
      </c>
      <c r="C17625" s="4">
        <v>13.402318732844</v>
      </c>
      <c r="D17625" s="4">
        <v>10.9897727687909</v>
      </c>
      <c r="E17625" s="8">
        <v>1.22003448650345e-6</v>
      </c>
      <c r="F17625" s="8">
        <v>1.10005507504734e-5</v>
      </c>
      <c r="G17625" s="4">
        <v>5.88104940789291</v>
      </c>
      <c r="H17625" s="4" t="s">
        <v>2832</v>
      </c>
      <c r="I17625" s="4">
        <v>14</v>
      </c>
      <c r="J17625" s="4" t="s">
        <v>2691</v>
      </c>
      <c r="K17625" s="4" t="s">
        <v>614</v>
      </c>
    </row>
    <row r="17626" ht="18" customHeight="1" spans="1:11">
      <c r="A17626" s="4" t="s">
        <v>2811</v>
      </c>
      <c r="B17626" s="4">
        <v>1.75054946594511</v>
      </c>
      <c r="C17626" s="4">
        <v>17.7204844077529</v>
      </c>
      <c r="D17626" s="4">
        <v>10.9800470893768</v>
      </c>
      <c r="E17626" s="8">
        <v>1.22947331917055e-6</v>
      </c>
      <c r="F17626" s="8">
        <v>1.10005507504734e-5</v>
      </c>
      <c r="G17626" s="4">
        <v>5.87289406256292</v>
      </c>
      <c r="H17626" s="4" t="s">
        <v>2812</v>
      </c>
      <c r="I17626" s="4">
        <v>14</v>
      </c>
      <c r="J17626" s="4" t="s">
        <v>2691</v>
      </c>
      <c r="K17626" s="4" t="s">
        <v>614</v>
      </c>
    </row>
    <row r="17627" ht="18" customHeight="1" spans="1:11">
      <c r="A17627" s="4" t="s">
        <v>2766</v>
      </c>
      <c r="B17627" s="4">
        <v>3.18245476866591</v>
      </c>
      <c r="C17627" s="4">
        <v>13.2742392632233</v>
      </c>
      <c r="D17627" s="4">
        <v>10.961088582594</v>
      </c>
      <c r="E17627" s="8">
        <v>1.24810441810084e-6</v>
      </c>
      <c r="F17627" s="8">
        <v>1.10509245352678e-5</v>
      </c>
      <c r="G17627" s="4">
        <v>5.85697738216256</v>
      </c>
      <c r="H17627" s="4" t="s">
        <v>2767</v>
      </c>
      <c r="I17627" s="4">
        <v>14</v>
      </c>
      <c r="J17627" s="4" t="s">
        <v>2691</v>
      </c>
      <c r="K17627" s="4" t="s">
        <v>614</v>
      </c>
    </row>
    <row r="17628" ht="18" customHeight="1" spans="1:11">
      <c r="A17628" s="4" t="s">
        <v>2866</v>
      </c>
      <c r="B17628" s="4">
        <v>3.67765385146547</v>
      </c>
      <c r="C17628" s="4">
        <v>13.7006641704418</v>
      </c>
      <c r="D17628" s="4">
        <v>10.899651183762</v>
      </c>
      <c r="E17628" s="8">
        <v>1.31064704380797e-6</v>
      </c>
      <c r="F17628" s="8">
        <v>1.14850514148121e-5</v>
      </c>
      <c r="G17628" s="4">
        <v>5.80522170613114</v>
      </c>
      <c r="H17628" s="4" t="s">
        <v>2867</v>
      </c>
      <c r="I17628" s="4">
        <v>14</v>
      </c>
      <c r="J17628" s="4" t="s">
        <v>2691</v>
      </c>
      <c r="K17628" s="4" t="s">
        <v>614</v>
      </c>
    </row>
    <row r="17629" ht="18" customHeight="1" spans="1:11">
      <c r="A17629" s="4" t="s">
        <v>2800</v>
      </c>
      <c r="B17629" s="4">
        <v>2.31594880261041</v>
      </c>
      <c r="C17629" s="4">
        <v>16.0954470934341</v>
      </c>
      <c r="D17629" s="4">
        <v>10.85719127649</v>
      </c>
      <c r="E17629" s="8">
        <v>1.35588275044996e-6</v>
      </c>
      <c r="F17629" s="8">
        <v>1.17602075294129e-5</v>
      </c>
      <c r="G17629" s="4">
        <v>5.76929512284806</v>
      </c>
      <c r="H17629" s="4" t="s">
        <v>2734</v>
      </c>
      <c r="I17629" s="4">
        <v>14</v>
      </c>
      <c r="J17629" s="4" t="s">
        <v>2691</v>
      </c>
      <c r="K17629" s="4" t="s">
        <v>614</v>
      </c>
    </row>
    <row r="17630" ht="18" customHeight="1" spans="1:11">
      <c r="A17630" s="4" t="s">
        <v>2856</v>
      </c>
      <c r="B17630" s="4">
        <v>2.64541835263608</v>
      </c>
      <c r="C17630" s="4">
        <v>12.6026416826144</v>
      </c>
      <c r="D17630" s="4">
        <v>10.746598262342</v>
      </c>
      <c r="E17630" s="8">
        <v>1.481975316167e-6</v>
      </c>
      <c r="F17630" s="8">
        <v>1.27240304923429e-5</v>
      </c>
      <c r="G17630" s="4">
        <v>5.67510769805871</v>
      </c>
      <c r="H17630" s="4" t="s">
        <v>2857</v>
      </c>
      <c r="I17630" s="4">
        <v>14</v>
      </c>
      <c r="J17630" s="4" t="s">
        <v>2691</v>
      </c>
      <c r="K17630" s="4" t="s">
        <v>614</v>
      </c>
    </row>
    <row r="17631" ht="18" customHeight="1" spans="1:11">
      <c r="A17631" s="4" t="s">
        <v>2848</v>
      </c>
      <c r="B17631" s="4">
        <v>1.91154383105196</v>
      </c>
      <c r="C17631" s="4">
        <v>12.4130657042211</v>
      </c>
      <c r="D17631" s="4">
        <v>10.5589853214671</v>
      </c>
      <c r="E17631" s="8">
        <v>1.72642376012855e-6</v>
      </c>
      <c r="F17631" s="8">
        <v>1.46746019610927e-5</v>
      </c>
      <c r="G17631" s="4">
        <v>5.5132729855813</v>
      </c>
      <c r="H17631" s="4" t="s">
        <v>2849</v>
      </c>
      <c r="I17631" s="4">
        <v>14</v>
      </c>
      <c r="J17631" s="4" t="s">
        <v>2691</v>
      </c>
      <c r="K17631" s="4" t="s">
        <v>614</v>
      </c>
    </row>
    <row r="17632" ht="18" customHeight="1" spans="1:11">
      <c r="A17632" s="4" t="s">
        <v>2762</v>
      </c>
      <c r="B17632" s="4">
        <v>2.47356742879032</v>
      </c>
      <c r="C17632" s="4">
        <v>11.997152627451</v>
      </c>
      <c r="D17632" s="4">
        <v>10.4689070943637</v>
      </c>
      <c r="E17632" s="8">
        <v>1.85927693696837e-6</v>
      </c>
      <c r="F17632" s="8">
        <v>1.56473801626051e-5</v>
      </c>
      <c r="G17632" s="4">
        <v>5.43463736537654</v>
      </c>
      <c r="H17632" s="4" t="s">
        <v>2763</v>
      </c>
      <c r="I17632" s="4">
        <v>14</v>
      </c>
      <c r="J17632" s="4" t="s">
        <v>2691</v>
      </c>
      <c r="K17632" s="4" t="s">
        <v>614</v>
      </c>
    </row>
    <row r="17633" ht="18" customHeight="1" spans="1:11">
      <c r="A17633" s="4" t="s">
        <v>2978</v>
      </c>
      <c r="B17633" s="4">
        <v>1.87919265357845</v>
      </c>
      <c r="C17633" s="4">
        <v>11.7818984511079</v>
      </c>
      <c r="D17633" s="4">
        <v>10.4504402981024</v>
      </c>
      <c r="E17633" s="8">
        <v>1.88787847215055e-6</v>
      </c>
      <c r="F17633" s="8">
        <v>1.57323206012546e-5</v>
      </c>
      <c r="G17633" s="4">
        <v>5.41844050790808</v>
      </c>
      <c r="H17633" s="4" t="s">
        <v>2979</v>
      </c>
      <c r="I17633" s="4">
        <v>14</v>
      </c>
      <c r="J17633" s="4" t="s">
        <v>2691</v>
      </c>
      <c r="K17633" s="4" t="s">
        <v>614</v>
      </c>
    </row>
    <row r="17634" ht="18" customHeight="1" spans="1:11">
      <c r="A17634" s="4" t="s">
        <v>2868</v>
      </c>
      <c r="B17634" s="4">
        <v>2.00779885816685</v>
      </c>
      <c r="C17634" s="4">
        <v>13.4234721166486</v>
      </c>
      <c r="D17634" s="4">
        <v>10.232854982212</v>
      </c>
      <c r="E17634" s="8">
        <v>2.26389441680081e-6</v>
      </c>
      <c r="F17634" s="8">
        <v>1.86826238279679e-5</v>
      </c>
      <c r="G17634" s="4">
        <v>5.22562653077213</v>
      </c>
      <c r="H17634" s="4" t="s">
        <v>863</v>
      </c>
      <c r="I17634" s="4">
        <v>14</v>
      </c>
      <c r="J17634" s="4" t="s">
        <v>2691</v>
      </c>
      <c r="K17634" s="4" t="s">
        <v>614</v>
      </c>
    </row>
    <row r="17635" ht="18" customHeight="1" spans="1:11">
      <c r="A17635" s="4" t="s">
        <v>2774</v>
      </c>
      <c r="B17635" s="4">
        <v>2.20486317699807</v>
      </c>
      <c r="C17635" s="4">
        <v>13.2960822457081</v>
      </c>
      <c r="D17635" s="4">
        <v>10.1569274824639</v>
      </c>
      <c r="E17635" s="8">
        <v>2.41390100300752e-6</v>
      </c>
      <c r="F17635" s="8">
        <v>1.9728998582273e-5</v>
      </c>
      <c r="G17635" s="4">
        <v>5.15747396977878</v>
      </c>
      <c r="H17635" s="4" t="s">
        <v>2775</v>
      </c>
      <c r="I17635" s="4">
        <v>14</v>
      </c>
      <c r="J17635" s="4" t="s">
        <v>2691</v>
      </c>
      <c r="K17635" s="4" t="s">
        <v>614</v>
      </c>
    </row>
    <row r="17636" ht="18" customHeight="1" spans="1:11">
      <c r="A17636" s="4" t="s">
        <v>3343</v>
      </c>
      <c r="B17636" s="4">
        <v>1.71818975057889</v>
      </c>
      <c r="C17636" s="4">
        <v>15.1727608291635</v>
      </c>
      <c r="D17636" s="4">
        <v>10.1026329045168</v>
      </c>
      <c r="E17636" s="8">
        <v>2.52785894091803e-6</v>
      </c>
      <c r="F17636" s="8">
        <v>2.04636199979079e-5</v>
      </c>
      <c r="G17636" s="4">
        <v>5.10845888597739</v>
      </c>
      <c r="H17636" s="4" t="s">
        <v>3344</v>
      </c>
      <c r="I17636" s="4">
        <v>14</v>
      </c>
      <c r="J17636" s="4" t="s">
        <v>2691</v>
      </c>
      <c r="K17636" s="4" t="s">
        <v>614</v>
      </c>
    </row>
    <row r="17637" ht="18" customHeight="1" spans="1:11">
      <c r="A17637" s="4" t="s">
        <v>3519</v>
      </c>
      <c r="B17637" s="4">
        <v>1.74222911289377</v>
      </c>
      <c r="C17637" s="4">
        <v>12.1786101977353</v>
      </c>
      <c r="D17637" s="4">
        <v>10.0519499427003</v>
      </c>
      <c r="E17637" s="8">
        <v>2.63958845554151e-6</v>
      </c>
      <c r="F17637" s="8">
        <v>2.1166511200097e-5</v>
      </c>
      <c r="G17637" s="4">
        <v>5.06249155177494</v>
      </c>
      <c r="H17637" s="4" t="s">
        <v>3520</v>
      </c>
      <c r="I17637" s="4">
        <v>14</v>
      </c>
      <c r="J17637" s="4" t="s">
        <v>2691</v>
      </c>
      <c r="K17637" s="4" t="s">
        <v>614</v>
      </c>
    </row>
    <row r="17638" ht="18" customHeight="1" spans="1:11">
      <c r="A17638" s="4" t="s">
        <v>2916</v>
      </c>
      <c r="B17638" s="4">
        <v>5.48583401403819</v>
      </c>
      <c r="C17638" s="4">
        <v>15.1639233765614</v>
      </c>
      <c r="D17638" s="4">
        <v>9.89805177220792</v>
      </c>
      <c r="E17638" s="8">
        <v>3.01347054408905e-6</v>
      </c>
      <c r="F17638" s="8">
        <v>2.39387846960345e-5</v>
      </c>
      <c r="G17638" s="4">
        <v>4.92163839236633</v>
      </c>
      <c r="H17638" s="4" t="s">
        <v>2917</v>
      </c>
      <c r="I17638" s="4">
        <v>14</v>
      </c>
      <c r="J17638" s="4" t="s">
        <v>2691</v>
      </c>
      <c r="K17638" s="4" t="s">
        <v>614</v>
      </c>
    </row>
    <row r="17639" ht="18" customHeight="1" spans="1:11">
      <c r="A17639" s="4" t="s">
        <v>2974</v>
      </c>
      <c r="B17639" s="4">
        <v>-3.74886780383741</v>
      </c>
      <c r="C17639" s="4">
        <v>18.368781772032</v>
      </c>
      <c r="D17639" s="4">
        <v>-9.83433338069967</v>
      </c>
      <c r="E17639" s="8">
        <v>3.18498543106982e-6</v>
      </c>
      <c r="F17639" s="8">
        <v>2.50670149667532e-5</v>
      </c>
      <c r="G17639" s="4">
        <v>4.8627528461667</v>
      </c>
      <c r="H17639" s="4" t="s">
        <v>2975</v>
      </c>
      <c r="I17639" s="4">
        <v>14</v>
      </c>
      <c r="J17639" s="4" t="s">
        <v>2691</v>
      </c>
      <c r="K17639" s="4" t="s">
        <v>614</v>
      </c>
    </row>
    <row r="17640" ht="18" customHeight="1" spans="1:11">
      <c r="A17640" s="4" t="s">
        <v>2887</v>
      </c>
      <c r="B17640" s="4">
        <v>2.90555520261047</v>
      </c>
      <c r="C17640" s="4">
        <v>13.4475892528306</v>
      </c>
      <c r="D17640" s="4">
        <v>9.8142928705444</v>
      </c>
      <c r="E17640" s="8">
        <v>3.24112424088659e-6</v>
      </c>
      <c r="F17640" s="8">
        <v>2.52725898701224e-5</v>
      </c>
      <c r="G17640" s="4">
        <v>4.84416279400443</v>
      </c>
      <c r="H17640" s="4" t="s">
        <v>2888</v>
      </c>
      <c r="I17640" s="4">
        <v>14</v>
      </c>
      <c r="J17640" s="4" t="s">
        <v>2691</v>
      </c>
      <c r="K17640" s="4" t="s">
        <v>614</v>
      </c>
    </row>
    <row r="17641" ht="18" customHeight="1" spans="1:11">
      <c r="A17641" s="4" t="s">
        <v>2984</v>
      </c>
      <c r="B17641" s="4">
        <v>-3.61174907872143</v>
      </c>
      <c r="C17641" s="4">
        <v>17.3190388318243</v>
      </c>
      <c r="D17641" s="4">
        <v>-9.8039329586085</v>
      </c>
      <c r="E17641" s="8">
        <v>3.27057045378054e-6</v>
      </c>
      <c r="F17641" s="8">
        <v>2.52725898701224e-5</v>
      </c>
      <c r="G17641" s="4">
        <v>4.83453958600357</v>
      </c>
      <c r="H17641" s="4" t="s">
        <v>2985</v>
      </c>
      <c r="I17641" s="4">
        <v>14</v>
      </c>
      <c r="J17641" s="4" t="s">
        <v>2691</v>
      </c>
      <c r="K17641" s="4" t="s">
        <v>614</v>
      </c>
    </row>
    <row r="17642" ht="18" customHeight="1" spans="1:11">
      <c r="A17642" s="4" t="s">
        <v>2882</v>
      </c>
      <c r="B17642" s="4">
        <v>1.81681619762343</v>
      </c>
      <c r="C17642" s="4">
        <v>13.9898546321863</v>
      </c>
      <c r="D17642" s="4">
        <v>9.72635322439693</v>
      </c>
      <c r="E17642" s="8">
        <v>3.50064531432585e-6</v>
      </c>
      <c r="F17642" s="8">
        <v>2.67684643173071e-5</v>
      </c>
      <c r="G17642" s="4">
        <v>4.76219122483868</v>
      </c>
      <c r="H17642" s="4" t="s">
        <v>2883</v>
      </c>
      <c r="I17642" s="4">
        <v>14</v>
      </c>
      <c r="J17642" s="4" t="s">
        <v>2691</v>
      </c>
      <c r="K17642" s="4" t="s">
        <v>614</v>
      </c>
    </row>
    <row r="17643" ht="18" customHeight="1" spans="1:11">
      <c r="A17643" s="4" t="s">
        <v>2923</v>
      </c>
      <c r="B17643" s="4">
        <v>2.30816321229882</v>
      </c>
      <c r="C17643" s="4">
        <v>12.8842161222467</v>
      </c>
      <c r="D17643" s="4">
        <v>9.71339200331046</v>
      </c>
      <c r="E17643" s="8">
        <v>3.5407886620579e-6</v>
      </c>
      <c r="F17643" s="8">
        <v>2.67684643173071e-5</v>
      </c>
      <c r="G17643" s="4">
        <v>4.75005468049929</v>
      </c>
      <c r="H17643" s="4" t="s">
        <v>2924</v>
      </c>
      <c r="I17643" s="4">
        <v>14</v>
      </c>
      <c r="J17643" s="4" t="s">
        <v>2691</v>
      </c>
      <c r="K17643" s="4" t="s">
        <v>614</v>
      </c>
    </row>
    <row r="17644" ht="18" customHeight="1" spans="1:11">
      <c r="A17644" s="4" t="s">
        <v>2904</v>
      </c>
      <c r="B17644" s="4">
        <v>1.72411498937248</v>
      </c>
      <c r="C17644" s="4">
        <v>19.3612521799418</v>
      </c>
      <c r="D17644" s="4">
        <v>9.70768283844334</v>
      </c>
      <c r="E17644" s="8">
        <v>3.55863113865377e-6</v>
      </c>
      <c r="F17644" s="8">
        <v>2.67684643173071e-5</v>
      </c>
      <c r="G17644" s="4">
        <v>4.74470426878005</v>
      </c>
      <c r="H17644" s="4" t="s">
        <v>2905</v>
      </c>
      <c r="I17644" s="4">
        <v>14</v>
      </c>
      <c r="J17644" s="4" t="s">
        <v>2691</v>
      </c>
      <c r="K17644" s="4" t="s">
        <v>614</v>
      </c>
    </row>
    <row r="17645" ht="18" customHeight="1" spans="1:11">
      <c r="A17645" s="4" t="s">
        <v>3010</v>
      </c>
      <c r="B17645" s="4">
        <v>2.19156179243091</v>
      </c>
      <c r="C17645" s="4">
        <v>12.3549729240751</v>
      </c>
      <c r="D17645" s="4">
        <v>9.69175935565359</v>
      </c>
      <c r="E17645" s="8">
        <v>3.60891949601399e-6</v>
      </c>
      <c r="F17645" s="8">
        <v>2.69086102772973e-5</v>
      </c>
      <c r="G17645" s="4">
        <v>4.72976681864463</v>
      </c>
      <c r="H17645" s="4" t="s">
        <v>3011</v>
      </c>
      <c r="I17645" s="4">
        <v>14</v>
      </c>
      <c r="J17645" s="4" t="s">
        <v>2691</v>
      </c>
      <c r="K17645" s="4" t="s">
        <v>614</v>
      </c>
    </row>
    <row r="17646" ht="18" customHeight="1" spans="1:11">
      <c r="A17646" s="4" t="s">
        <v>2903</v>
      </c>
      <c r="B17646" s="4">
        <v>1.43696796989491</v>
      </c>
      <c r="C17646" s="4">
        <v>16.0276164989024</v>
      </c>
      <c r="D17646" s="4">
        <v>9.58846029934581</v>
      </c>
      <c r="E17646" s="8">
        <v>3.95472391195686e-6</v>
      </c>
      <c r="F17646" s="8">
        <v>2.92305680448985e-5</v>
      </c>
      <c r="G17646" s="4">
        <v>4.6323403955794</v>
      </c>
      <c r="H17646" s="4" t="s">
        <v>1164</v>
      </c>
      <c r="I17646" s="4">
        <v>14</v>
      </c>
      <c r="J17646" s="4" t="s">
        <v>2691</v>
      </c>
      <c r="K17646" s="4" t="s">
        <v>614</v>
      </c>
    </row>
    <row r="17647" ht="18" customHeight="1" spans="1:11">
      <c r="A17647" s="4" t="s">
        <v>2919</v>
      </c>
      <c r="B17647" s="4">
        <v>3.46387240531615</v>
      </c>
      <c r="C17647" s="4">
        <v>13.3996593627688</v>
      </c>
      <c r="D17647" s="4">
        <v>9.50735850704076</v>
      </c>
      <c r="E17647" s="8">
        <v>4.25174037826736e-6</v>
      </c>
      <c r="F17647" s="8">
        <v>3.1154994151097e-5</v>
      </c>
      <c r="G17647" s="4">
        <v>4.55520694792323</v>
      </c>
      <c r="H17647" s="4" t="s">
        <v>2920</v>
      </c>
      <c r="I17647" s="4">
        <v>14</v>
      </c>
      <c r="J17647" s="4" t="s">
        <v>2691</v>
      </c>
      <c r="K17647" s="4" t="s">
        <v>614</v>
      </c>
    </row>
    <row r="17648" ht="18" customHeight="1" spans="1:11">
      <c r="A17648" s="4" t="s">
        <v>2952</v>
      </c>
      <c r="B17648" s="4">
        <v>2.17123016056589</v>
      </c>
      <c r="C17648" s="4">
        <v>12.6343703981027</v>
      </c>
      <c r="D17648" s="4">
        <v>9.46705969581055</v>
      </c>
      <c r="E17648" s="8">
        <v>4.40836222690164e-6</v>
      </c>
      <c r="F17648" s="8">
        <v>3.20265631868923e-5</v>
      </c>
      <c r="G17648" s="4">
        <v>4.51666758833488</v>
      </c>
      <c r="H17648" s="4" t="s">
        <v>2953</v>
      </c>
      <c r="I17648" s="4">
        <v>14</v>
      </c>
      <c r="J17648" s="4" t="s">
        <v>2691</v>
      </c>
      <c r="K17648" s="4" t="s">
        <v>614</v>
      </c>
    </row>
    <row r="17649" ht="18" customHeight="1" spans="1:11">
      <c r="A17649" s="4" t="s">
        <v>2901</v>
      </c>
      <c r="B17649" s="4">
        <v>1.42887534157439</v>
      </c>
      <c r="C17649" s="4">
        <v>11.3210693924421</v>
      </c>
      <c r="D17649" s="4">
        <v>9.45506695619572</v>
      </c>
      <c r="E17649" s="8">
        <v>4.45618659884105e-6</v>
      </c>
      <c r="F17649" s="8">
        <v>3.20996492289398e-5</v>
      </c>
      <c r="G17649" s="4">
        <v>4.5051710556529</v>
      </c>
      <c r="H17649" s="4" t="s">
        <v>2902</v>
      </c>
      <c r="I17649" s="4">
        <v>14</v>
      </c>
      <c r="J17649" s="4" t="s">
        <v>2691</v>
      </c>
      <c r="K17649" s="4" t="s">
        <v>614</v>
      </c>
    </row>
    <row r="17650" ht="18" customHeight="1" spans="1:11">
      <c r="A17650" s="4" t="s">
        <v>2948</v>
      </c>
      <c r="B17650" s="4">
        <v>2.98103714455539</v>
      </c>
      <c r="C17650" s="4">
        <v>12.9134653218521</v>
      </c>
      <c r="D17650" s="4">
        <v>9.42638864823298</v>
      </c>
      <c r="E17650" s="8">
        <v>4.57287431534793e-6</v>
      </c>
      <c r="F17650" s="8">
        <v>3.26633879667709e-5</v>
      </c>
      <c r="G17650" s="4">
        <v>4.47762817661559</v>
      </c>
      <c r="H17650" s="4" t="s">
        <v>2949</v>
      </c>
      <c r="I17650" s="4">
        <v>14</v>
      </c>
      <c r="J17650" s="4" t="s">
        <v>2691</v>
      </c>
      <c r="K17650" s="4" t="s">
        <v>614</v>
      </c>
    </row>
    <row r="17651" ht="18" customHeight="1" spans="1:11">
      <c r="A17651" s="4" t="s">
        <v>2929</v>
      </c>
      <c r="B17651" s="4">
        <v>2.74803105699349</v>
      </c>
      <c r="C17651" s="4">
        <v>13.3251561172649</v>
      </c>
      <c r="D17651" s="4">
        <v>9.24408029035286</v>
      </c>
      <c r="E17651" s="8">
        <v>5.39783882028599e-6</v>
      </c>
      <c r="F17651" s="8">
        <v>3.82346916436925e-5</v>
      </c>
      <c r="G17651" s="4">
        <v>4.30083277074226</v>
      </c>
      <c r="H17651" s="4" t="s">
        <v>2930</v>
      </c>
      <c r="I17651" s="4">
        <v>14</v>
      </c>
      <c r="J17651" s="4" t="s">
        <v>2691</v>
      </c>
      <c r="K17651" s="4" t="s">
        <v>614</v>
      </c>
    </row>
    <row r="17652" ht="18" customHeight="1" spans="1:11">
      <c r="A17652" s="4" t="s">
        <v>2842</v>
      </c>
      <c r="B17652" s="4">
        <v>1.35955695102831</v>
      </c>
      <c r="C17652" s="4">
        <v>12.4326258037995</v>
      </c>
      <c r="D17652" s="4">
        <v>9.22729787794433</v>
      </c>
      <c r="E17652" s="8">
        <v>5.48162555561278e-6</v>
      </c>
      <c r="F17652" s="8">
        <v>3.85072869609162e-5</v>
      </c>
      <c r="G17652" s="4">
        <v>4.28440813399456</v>
      </c>
      <c r="H17652" s="4" t="s">
        <v>2843</v>
      </c>
      <c r="I17652" s="4">
        <v>14</v>
      </c>
      <c r="J17652" s="4" t="s">
        <v>2691</v>
      </c>
      <c r="K17652" s="4" t="s">
        <v>614</v>
      </c>
    </row>
    <row r="17653" ht="18" customHeight="1" spans="1:11">
      <c r="A17653" s="4" t="s">
        <v>2829</v>
      </c>
      <c r="B17653" s="4">
        <v>1.66542999165655</v>
      </c>
      <c r="C17653" s="4">
        <v>11.8795299674965</v>
      </c>
      <c r="D17653" s="4">
        <v>9.07825219600081</v>
      </c>
      <c r="E17653" s="8">
        <v>6.29159387837375e-6</v>
      </c>
      <c r="F17653" s="8">
        <v>4.38348753821122e-5</v>
      </c>
      <c r="G17653" s="4">
        <v>4.13741381493427</v>
      </c>
      <c r="H17653" s="4" t="s">
        <v>2830</v>
      </c>
      <c r="I17653" s="4">
        <v>14</v>
      </c>
      <c r="J17653" s="4" t="s">
        <v>2691</v>
      </c>
      <c r="K17653" s="4" t="s">
        <v>614</v>
      </c>
    </row>
    <row r="17654" ht="18" customHeight="1" spans="1:11">
      <c r="A17654" s="4" t="s">
        <v>2925</v>
      </c>
      <c r="B17654" s="4">
        <v>3.7412126704207</v>
      </c>
      <c r="C17654" s="4">
        <v>14.0573860128836</v>
      </c>
      <c r="D17654" s="4">
        <v>9.03634988111654</v>
      </c>
      <c r="E17654" s="8">
        <v>6.54231891185789e-6</v>
      </c>
      <c r="F17654" s="8">
        <v>4.52111469518634e-5</v>
      </c>
      <c r="G17654" s="4">
        <v>4.09572004305005</v>
      </c>
      <c r="H17654" s="4" t="s">
        <v>2926</v>
      </c>
      <c r="I17654" s="4">
        <v>14</v>
      </c>
      <c r="J17654" s="4" t="s">
        <v>2691</v>
      </c>
      <c r="K17654" s="4" t="s">
        <v>614</v>
      </c>
    </row>
    <row r="17655" ht="18" customHeight="1" spans="1:11">
      <c r="A17655" s="4" t="s">
        <v>2879</v>
      </c>
      <c r="B17655" s="4">
        <v>1.2967596985912</v>
      </c>
      <c r="C17655" s="4">
        <v>13.4714589474634</v>
      </c>
      <c r="D17655" s="4">
        <v>8.96173357431781</v>
      </c>
      <c r="E17655" s="8">
        <v>7.0163566665743e-6</v>
      </c>
      <c r="F17655" s="8">
        <v>4.80959932789367e-5</v>
      </c>
      <c r="G17655" s="4">
        <v>4.02106992588593</v>
      </c>
      <c r="H17655" s="4" t="s">
        <v>2880</v>
      </c>
      <c r="I17655" s="4">
        <v>14</v>
      </c>
      <c r="J17655" s="4" t="s">
        <v>2691</v>
      </c>
      <c r="K17655" s="4" t="s">
        <v>614</v>
      </c>
    </row>
    <row r="17656" ht="18" customHeight="1" spans="1:11">
      <c r="A17656" s="4" t="s">
        <v>3141</v>
      </c>
      <c r="B17656" s="4">
        <v>-1.37439500325113</v>
      </c>
      <c r="C17656" s="4">
        <v>14.6065534536356</v>
      </c>
      <c r="D17656" s="4">
        <v>-8.92754154746124</v>
      </c>
      <c r="E17656" s="8">
        <v>7.24605460643916e-6</v>
      </c>
      <c r="F17656" s="8">
        <v>4.92731713237863e-5</v>
      </c>
      <c r="G17656" s="4">
        <v>3.9866877747881</v>
      </c>
      <c r="H17656" s="4" t="s">
        <v>3142</v>
      </c>
      <c r="I17656" s="4">
        <v>14</v>
      </c>
      <c r="J17656" s="4" t="s">
        <v>2691</v>
      </c>
      <c r="K17656" s="4" t="s">
        <v>614</v>
      </c>
    </row>
    <row r="17657" ht="18" customHeight="1" spans="1:11">
      <c r="A17657" s="4" t="s">
        <v>2957</v>
      </c>
      <c r="B17657" s="4">
        <v>2.41471358972472</v>
      </c>
      <c r="C17657" s="4">
        <v>13.1604983624469</v>
      </c>
      <c r="D17657" s="4">
        <v>8.76012760978657</v>
      </c>
      <c r="E17657" s="8">
        <v>8.49635518278282e-6</v>
      </c>
      <c r="F17657" s="8">
        <v>5.73166817886143e-5</v>
      </c>
      <c r="G17657" s="4">
        <v>3.8167375744982</v>
      </c>
      <c r="H17657" s="4" t="s">
        <v>2958</v>
      </c>
      <c r="I17657" s="4">
        <v>14</v>
      </c>
      <c r="J17657" s="4" t="s">
        <v>2691</v>
      </c>
      <c r="K17657" s="4" t="s">
        <v>614</v>
      </c>
    </row>
    <row r="17658" ht="18" customHeight="1" spans="1:11">
      <c r="A17658" s="4" t="s">
        <v>2931</v>
      </c>
      <c r="B17658" s="4">
        <v>2.22957924656602</v>
      </c>
      <c r="C17658" s="4">
        <v>15.4385773273951</v>
      </c>
      <c r="D17658" s="4">
        <v>8.67872523259663</v>
      </c>
      <c r="E17658" s="8">
        <v>9.18822504262528e-6</v>
      </c>
      <c r="F17658" s="8">
        <v>6.14959943797755e-5</v>
      </c>
      <c r="G17658" s="4">
        <v>3.73312547737034</v>
      </c>
      <c r="H17658" s="4" t="s">
        <v>2932</v>
      </c>
      <c r="I17658" s="4">
        <v>14</v>
      </c>
      <c r="J17658" s="4" t="s">
        <v>2691</v>
      </c>
      <c r="K17658" s="4" t="s">
        <v>614</v>
      </c>
    </row>
    <row r="17659" ht="18" customHeight="1" spans="1:11">
      <c r="A17659" s="4" t="s">
        <v>2783</v>
      </c>
      <c r="B17659" s="4">
        <v>1.62353122179421</v>
      </c>
      <c r="C17659" s="4">
        <v>11.6815243575977</v>
      </c>
      <c r="D17659" s="4">
        <v>8.66681427684446</v>
      </c>
      <c r="E17659" s="8">
        <v>9.2945386870392e-6</v>
      </c>
      <c r="F17659" s="8">
        <v>6.17215459686197e-5</v>
      </c>
      <c r="G17659" s="4">
        <v>3.72083693482149</v>
      </c>
      <c r="H17659" s="4" t="s">
        <v>2784</v>
      </c>
      <c r="I17659" s="4">
        <v>14</v>
      </c>
      <c r="J17659" s="4" t="s">
        <v>2691</v>
      </c>
      <c r="K17659" s="4" t="s">
        <v>614</v>
      </c>
    </row>
    <row r="17660" ht="18" customHeight="1" spans="1:11">
      <c r="A17660" s="4" t="s">
        <v>2858</v>
      </c>
      <c r="B17660" s="4">
        <v>1.69707536209582</v>
      </c>
      <c r="C17660" s="4">
        <v>17.2282811456488</v>
      </c>
      <c r="D17660" s="4">
        <v>8.6476339006447</v>
      </c>
      <c r="E17660" s="8">
        <v>9.4685804934634e-6</v>
      </c>
      <c r="F17660" s="8">
        <v>6.23165337534481e-5</v>
      </c>
      <c r="G17660" s="4">
        <v>3.70101925774813</v>
      </c>
      <c r="H17660" s="4" t="s">
        <v>2859</v>
      </c>
      <c r="I17660" s="4">
        <v>14</v>
      </c>
      <c r="J17660" s="4" t="s">
        <v>2691</v>
      </c>
      <c r="K17660" s="4" t="s">
        <v>614</v>
      </c>
    </row>
    <row r="17661" ht="18" customHeight="1" spans="1:11">
      <c r="A17661" s="4" t="s">
        <v>2921</v>
      </c>
      <c r="B17661" s="4">
        <v>1.55428741646955</v>
      </c>
      <c r="C17661" s="4">
        <v>13.8487025514323</v>
      </c>
      <c r="D17661" s="4">
        <v>8.64087441678916</v>
      </c>
      <c r="E17661" s="8">
        <v>9.53076398582147e-6</v>
      </c>
      <c r="F17661" s="8">
        <v>6.23165337534481e-5</v>
      </c>
      <c r="G17661" s="4">
        <v>3.69402655745779</v>
      </c>
      <c r="H17661" s="4" t="s">
        <v>2922</v>
      </c>
      <c r="I17661" s="4">
        <v>14</v>
      </c>
      <c r="J17661" s="4" t="s">
        <v>2691</v>
      </c>
      <c r="K17661" s="4" t="s">
        <v>614</v>
      </c>
    </row>
    <row r="17662" ht="18" customHeight="1" spans="1:11">
      <c r="A17662" s="4" t="s">
        <v>2998</v>
      </c>
      <c r="B17662" s="4">
        <v>2.01565770996468</v>
      </c>
      <c r="C17662" s="4">
        <v>12.19620618355</v>
      </c>
      <c r="D17662" s="4">
        <v>8.58664305910846</v>
      </c>
      <c r="E17662" s="8">
        <v>1.00461658682666e-5</v>
      </c>
      <c r="F17662" s="8">
        <v>6.51850457101265e-5</v>
      </c>
      <c r="G17662" s="4">
        <v>3.63776085319497</v>
      </c>
      <c r="H17662" s="4" t="s">
        <v>2999</v>
      </c>
      <c r="I17662" s="4">
        <v>14</v>
      </c>
      <c r="J17662" s="4" t="s">
        <v>2691</v>
      </c>
      <c r="K17662" s="4" t="s">
        <v>614</v>
      </c>
    </row>
    <row r="17663" ht="18" customHeight="1" spans="1:11">
      <c r="A17663" s="4" t="s">
        <v>2871</v>
      </c>
      <c r="B17663" s="4">
        <v>2.25487176930146</v>
      </c>
      <c r="C17663" s="4">
        <v>13.5321155798423</v>
      </c>
      <c r="D17663" s="4">
        <v>8.47564455852154</v>
      </c>
      <c r="E17663" s="8">
        <v>1.11989186236582e-5</v>
      </c>
      <c r="F17663" s="8">
        <v>7.21142487129504e-5</v>
      </c>
      <c r="G17663" s="4">
        <v>3.52168586761701</v>
      </c>
      <c r="H17663" s="4" t="s">
        <v>2872</v>
      </c>
      <c r="I17663" s="4">
        <v>14</v>
      </c>
      <c r="J17663" s="4" t="s">
        <v>2691</v>
      </c>
      <c r="K17663" s="4" t="s">
        <v>614</v>
      </c>
    </row>
    <row r="17664" ht="18" customHeight="1" spans="1:11">
      <c r="A17664" s="4" t="s">
        <v>2992</v>
      </c>
      <c r="B17664" s="4">
        <v>1.10038238193168</v>
      </c>
      <c r="C17664" s="4">
        <v>13.8707522804579</v>
      </c>
      <c r="D17664" s="4">
        <v>8.44864597721939</v>
      </c>
      <c r="E17664" s="8">
        <v>1.1500716488885e-5</v>
      </c>
      <c r="F17664" s="8">
        <v>7.35008196658065e-5</v>
      </c>
      <c r="G17664" s="4">
        <v>3.49326540396735</v>
      </c>
      <c r="H17664" s="4" t="s">
        <v>2993</v>
      </c>
      <c r="I17664" s="4">
        <v>14</v>
      </c>
      <c r="J17664" s="4" t="s">
        <v>2691</v>
      </c>
      <c r="K17664" s="4" t="s">
        <v>614</v>
      </c>
    </row>
    <row r="17665" ht="18" customHeight="1" spans="1:11">
      <c r="A17665" s="4" t="s">
        <v>3024</v>
      </c>
      <c r="B17665" s="4">
        <v>1.56622821027287</v>
      </c>
      <c r="C17665" s="4">
        <v>14.2986384804614</v>
      </c>
      <c r="D17665" s="4">
        <v>8.37864898630825</v>
      </c>
      <c r="E17665" s="8">
        <v>1.23254562886929e-5</v>
      </c>
      <c r="F17665" s="8">
        <v>7.8183864517828e-5</v>
      </c>
      <c r="G17665" s="4">
        <v>3.41923765377987</v>
      </c>
      <c r="H17665" s="4" t="s">
        <v>3025</v>
      </c>
      <c r="I17665" s="4">
        <v>14</v>
      </c>
      <c r="J17665" s="4" t="s">
        <v>2691</v>
      </c>
      <c r="K17665" s="4" t="s">
        <v>614</v>
      </c>
    </row>
    <row r="17666" ht="18" customHeight="1" spans="1:11">
      <c r="A17666" s="4" t="s">
        <v>2884</v>
      </c>
      <c r="B17666" s="4">
        <v>1.51250840838977</v>
      </c>
      <c r="C17666" s="4">
        <v>13.5327514269501</v>
      </c>
      <c r="D17666" s="4">
        <v>8.34424156285346</v>
      </c>
      <c r="E17666" s="8">
        <v>1.27544218390147e-5</v>
      </c>
      <c r="F17666" s="8">
        <v>8.03056189863886e-5</v>
      </c>
      <c r="G17666" s="4">
        <v>3.38266554246403</v>
      </c>
      <c r="H17666" s="4" t="s">
        <v>2885</v>
      </c>
      <c r="I17666" s="4">
        <v>14</v>
      </c>
      <c r="J17666" s="4" t="s">
        <v>2691</v>
      </c>
      <c r="K17666" s="4" t="s">
        <v>614</v>
      </c>
    </row>
    <row r="17667" ht="18" customHeight="1" spans="1:11">
      <c r="A17667" s="4" t="s">
        <v>3150</v>
      </c>
      <c r="B17667" s="4">
        <v>-2.4951135401389</v>
      </c>
      <c r="C17667" s="4">
        <v>16.2709934022155</v>
      </c>
      <c r="D17667" s="4">
        <v>-8.31843569296059</v>
      </c>
      <c r="E17667" s="8">
        <v>1.30868733334447e-5</v>
      </c>
      <c r="F17667" s="8">
        <v>8.17929583340296e-5</v>
      </c>
      <c r="G17667" s="4">
        <v>3.35515633941283</v>
      </c>
      <c r="H17667" s="4" t="s">
        <v>2863</v>
      </c>
      <c r="I17667" s="4">
        <v>14</v>
      </c>
      <c r="J17667" s="4" t="s">
        <v>2691</v>
      </c>
      <c r="K17667" s="4" t="s">
        <v>614</v>
      </c>
    </row>
    <row r="17668" ht="18" customHeight="1" spans="1:11">
      <c r="A17668" s="4" t="s">
        <v>2881</v>
      </c>
      <c r="B17668" s="4">
        <v>2.59411274937697</v>
      </c>
      <c r="C17668" s="4">
        <v>15.7995726476956</v>
      </c>
      <c r="D17668" s="4">
        <v>8.2560774134531</v>
      </c>
      <c r="E17668" s="8">
        <v>1.39300488410576e-5</v>
      </c>
      <c r="F17668" s="8">
        <v>8.64273103277299e-5</v>
      </c>
      <c r="G17668" s="4">
        <v>3.28839807700841</v>
      </c>
      <c r="H17668" s="4" t="s">
        <v>1149</v>
      </c>
      <c r="I17668" s="4">
        <v>14</v>
      </c>
      <c r="J17668" s="4" t="s">
        <v>2691</v>
      </c>
      <c r="K17668" s="4" t="s">
        <v>614</v>
      </c>
    </row>
    <row r="17669" ht="18" customHeight="1" spans="1:11">
      <c r="A17669" s="4" t="s">
        <v>3008</v>
      </c>
      <c r="B17669" s="4">
        <v>2.07755396728415</v>
      </c>
      <c r="C17669" s="4">
        <v>15.1218840073998</v>
      </c>
      <c r="D17669" s="4">
        <v>8.18536514608013</v>
      </c>
      <c r="E17669" s="8">
        <v>1.49587994607468e-5</v>
      </c>
      <c r="F17669" s="8">
        <v>9.21375329103968e-5</v>
      </c>
      <c r="G17669" s="4">
        <v>3.21220664452814</v>
      </c>
      <c r="H17669" s="4" t="s">
        <v>3009</v>
      </c>
      <c r="I17669" s="4">
        <v>14</v>
      </c>
      <c r="J17669" s="4" t="s">
        <v>2691</v>
      </c>
      <c r="K17669" s="4" t="s">
        <v>614</v>
      </c>
    </row>
    <row r="17670" ht="18" customHeight="1" spans="1:11">
      <c r="A17670" s="4" t="s">
        <v>2937</v>
      </c>
      <c r="B17670" s="4">
        <v>3.28015852164876</v>
      </c>
      <c r="C17670" s="4">
        <v>13.4972393947296</v>
      </c>
      <c r="D17670" s="4">
        <v>8.16883053646235</v>
      </c>
      <c r="E17670" s="8">
        <v>1.52111640356529e-5</v>
      </c>
      <c r="F17670" s="8">
        <v>9.2566375229746e-5</v>
      </c>
      <c r="G17670" s="4">
        <v>3.19431523262696</v>
      </c>
      <c r="H17670" s="4" t="s">
        <v>2938</v>
      </c>
      <c r="I17670" s="4">
        <v>14</v>
      </c>
      <c r="J17670" s="4" t="s">
        <v>2691</v>
      </c>
      <c r="K17670" s="4" t="s">
        <v>614</v>
      </c>
    </row>
    <row r="17671" ht="18" customHeight="1" spans="1:11">
      <c r="A17671" s="4" t="s">
        <v>3028</v>
      </c>
      <c r="B17671" s="4">
        <v>1.21094029238793</v>
      </c>
      <c r="C17671" s="4">
        <v>12.4588651396901</v>
      </c>
      <c r="D17671" s="4">
        <v>8.1665570563326</v>
      </c>
      <c r="E17671" s="8">
        <v>1.52462265084287e-5</v>
      </c>
      <c r="F17671" s="8">
        <v>9.2566375229746e-5</v>
      </c>
      <c r="G17671" s="4">
        <v>3.19185294383519</v>
      </c>
      <c r="H17671" s="4" t="s">
        <v>3029</v>
      </c>
      <c r="I17671" s="4">
        <v>14</v>
      </c>
      <c r="J17671" s="4" t="s">
        <v>2691</v>
      </c>
      <c r="K17671" s="4" t="s">
        <v>614</v>
      </c>
    </row>
    <row r="17672" ht="18" customHeight="1" spans="1:11">
      <c r="A17672" s="4" t="s">
        <v>2897</v>
      </c>
      <c r="B17672" s="4">
        <v>1.63757604035522</v>
      </c>
      <c r="C17672" s="4">
        <v>13.8875145454583</v>
      </c>
      <c r="D17672" s="4">
        <v>8.14433371262768</v>
      </c>
      <c r="E17672" s="8">
        <v>1.55936586538496e-5</v>
      </c>
      <c r="F17672" s="8">
        <v>9.40043252182426e-5</v>
      </c>
      <c r="G17672" s="4">
        <v>3.16775527861517</v>
      </c>
      <c r="H17672" s="4" t="s">
        <v>2898</v>
      </c>
      <c r="I17672" s="4">
        <v>14</v>
      </c>
      <c r="J17672" s="4" t="s">
        <v>2691</v>
      </c>
      <c r="K17672" s="4" t="s">
        <v>614</v>
      </c>
    </row>
    <row r="17673" ht="18" customHeight="1" spans="1:11">
      <c r="A17673" s="4" t="s">
        <v>2941</v>
      </c>
      <c r="B17673" s="4">
        <v>2.30823123118358</v>
      </c>
      <c r="C17673" s="4">
        <v>12.6795678300005</v>
      </c>
      <c r="D17673" s="4">
        <v>8.10590257981056</v>
      </c>
      <c r="E17673" s="8">
        <v>1.62150977864346e-5</v>
      </c>
      <c r="F17673" s="8">
        <v>9.70622050596436e-5</v>
      </c>
      <c r="G17673" s="4">
        <v>3.12595955757086</v>
      </c>
      <c r="H17673" s="4" t="s">
        <v>2942</v>
      </c>
      <c r="I17673" s="4">
        <v>14</v>
      </c>
      <c r="J17673" s="4" t="s">
        <v>2691</v>
      </c>
      <c r="K17673" s="4" t="s">
        <v>614</v>
      </c>
    </row>
    <row r="17674" ht="18" customHeight="1" spans="1:11">
      <c r="A17674" s="4" t="s">
        <v>2954</v>
      </c>
      <c r="B17674" s="4">
        <v>2.20365915878943</v>
      </c>
      <c r="C17674" s="4">
        <v>13.5881667646211</v>
      </c>
      <c r="D17674" s="4">
        <v>8.09347100220227</v>
      </c>
      <c r="E17674" s="8">
        <v>1.642187862096e-5</v>
      </c>
      <c r="F17674" s="8">
        <v>9.76125652294825e-5</v>
      </c>
      <c r="G17674" s="4">
        <v>3.11240605320226</v>
      </c>
      <c r="H17674" s="4" t="s">
        <v>2748</v>
      </c>
      <c r="I17674" s="4">
        <v>14</v>
      </c>
      <c r="J17674" s="4" t="s">
        <v>2691</v>
      </c>
      <c r="K17674" s="4" t="s">
        <v>614</v>
      </c>
    </row>
    <row r="17675" ht="18" customHeight="1" spans="1:11">
      <c r="A17675" s="4" t="s">
        <v>2899</v>
      </c>
      <c r="B17675" s="4">
        <v>1.17881612510642</v>
      </c>
      <c r="C17675" s="4">
        <v>14.154099615902</v>
      </c>
      <c r="D17675" s="4">
        <v>8.0194744085918</v>
      </c>
      <c r="E17675" s="8">
        <v>1.77139754137424e-5</v>
      </c>
      <c r="F17675" s="4">
        <v>0.0001045616604283</v>
      </c>
      <c r="G17675" s="4">
        <v>3.03138995813391</v>
      </c>
      <c r="H17675" s="4" t="s">
        <v>2900</v>
      </c>
      <c r="I17675" s="4">
        <v>14</v>
      </c>
      <c r="J17675" s="4" t="s">
        <v>2691</v>
      </c>
      <c r="K17675" s="4" t="s">
        <v>614</v>
      </c>
    </row>
    <row r="17676" ht="18" customHeight="1" spans="1:11">
      <c r="A17676" s="4" t="s">
        <v>2889</v>
      </c>
      <c r="B17676" s="4">
        <v>1.52141757042444</v>
      </c>
      <c r="C17676" s="4">
        <v>13.7455330344691</v>
      </c>
      <c r="D17676" s="4">
        <v>7.97655439083428</v>
      </c>
      <c r="E17676" s="8">
        <v>1.85140939427043e-5</v>
      </c>
      <c r="F17676" s="4">
        <v>0.0001079407226764</v>
      </c>
      <c r="G17676" s="4">
        <v>2.98412889757577</v>
      </c>
      <c r="H17676" s="4" t="s">
        <v>2890</v>
      </c>
      <c r="I17676" s="4">
        <v>14</v>
      </c>
      <c r="J17676" s="4" t="s">
        <v>2691</v>
      </c>
      <c r="K17676" s="4" t="s">
        <v>614</v>
      </c>
    </row>
    <row r="17677" ht="18" customHeight="1" spans="1:11">
      <c r="A17677" s="4" t="s">
        <v>2943</v>
      </c>
      <c r="B17677" s="4">
        <v>2.45597713666961</v>
      </c>
      <c r="C17677" s="4">
        <v>12.6911466137081</v>
      </c>
      <c r="D17677" s="4">
        <v>7.97161932052866</v>
      </c>
      <c r="E17677" s="8">
        <v>1.86085985057555e-5</v>
      </c>
      <c r="F17677" s="4">
        <v>0.0001079407226764</v>
      </c>
      <c r="G17677" s="4">
        <v>2.97868192316197</v>
      </c>
      <c r="H17677" s="4" t="s">
        <v>1621</v>
      </c>
      <c r="I17677" s="4">
        <v>14</v>
      </c>
      <c r="J17677" s="4" t="s">
        <v>2691</v>
      </c>
      <c r="K17677" s="4" t="s">
        <v>614</v>
      </c>
    </row>
    <row r="17678" ht="18" customHeight="1" spans="1:11">
      <c r="A17678" s="4" t="s">
        <v>3449</v>
      </c>
      <c r="B17678" s="4">
        <v>-1.05342198360672</v>
      </c>
      <c r="C17678" s="4">
        <v>15.4764036499464</v>
      </c>
      <c r="D17678" s="4">
        <v>-7.96856272154771</v>
      </c>
      <c r="E17678" s="8">
        <v>1.86673955687483e-5</v>
      </c>
      <c r="F17678" s="4">
        <v>0.0001079407226764</v>
      </c>
      <c r="G17678" s="4">
        <v>2.97530694706994</v>
      </c>
      <c r="H17678" s="4" t="s">
        <v>3450</v>
      </c>
      <c r="I17678" s="4">
        <v>14</v>
      </c>
      <c r="J17678" s="4" t="s">
        <v>2691</v>
      </c>
      <c r="K17678" s="4" t="s">
        <v>614</v>
      </c>
    </row>
    <row r="17679" ht="18" customHeight="1" spans="1:11">
      <c r="A17679" s="4" t="s">
        <v>2986</v>
      </c>
      <c r="B17679" s="4">
        <v>-1.59077823469215</v>
      </c>
      <c r="C17679" s="4">
        <v>16.2743676730838</v>
      </c>
      <c r="D17679" s="4">
        <v>-7.94015983395112</v>
      </c>
      <c r="E17679" s="8">
        <v>1.92235749552074e-5</v>
      </c>
      <c r="F17679" s="4">
        <v>0.0001104056669724</v>
      </c>
      <c r="G17679" s="4">
        <v>2.94389713053081</v>
      </c>
      <c r="H17679" s="4" t="s">
        <v>2987</v>
      </c>
      <c r="I17679" s="4">
        <v>14</v>
      </c>
      <c r="J17679" s="4" t="s">
        <v>2691</v>
      </c>
      <c r="K17679" s="4" t="s">
        <v>614</v>
      </c>
    </row>
    <row r="17680" ht="18" customHeight="1" spans="1:11">
      <c r="A17680" s="4" t="s">
        <v>3341</v>
      </c>
      <c r="B17680" s="4">
        <v>-1.89615224693202</v>
      </c>
      <c r="C17680" s="4">
        <v>15.2552283684291</v>
      </c>
      <c r="D17680" s="4">
        <v>-7.84110860641001</v>
      </c>
      <c r="E17680" s="8">
        <v>2.13095750403085e-5</v>
      </c>
      <c r="F17680" s="4">
        <v>0.0001215646898272</v>
      </c>
      <c r="G17680" s="4">
        <v>2.83367068009929</v>
      </c>
      <c r="H17680" s="4" t="s">
        <v>3342</v>
      </c>
      <c r="I17680" s="4">
        <v>14</v>
      </c>
      <c r="J17680" s="4" t="s">
        <v>2691</v>
      </c>
      <c r="K17680" s="4" t="s">
        <v>614</v>
      </c>
    </row>
    <row r="17681" ht="18" customHeight="1" spans="1:11">
      <c r="A17681" s="4" t="s">
        <v>2869</v>
      </c>
      <c r="B17681" s="4">
        <v>1.5499289311181</v>
      </c>
      <c r="C17681" s="4">
        <v>16.1544796861304</v>
      </c>
      <c r="D17681" s="4">
        <v>7.75960373874926</v>
      </c>
      <c r="E17681" s="8">
        <v>2.32120902813059e-5</v>
      </c>
      <c r="F17681" s="4">
        <v>0.0001315351782607</v>
      </c>
      <c r="G17681" s="4">
        <v>2.74215926251754</v>
      </c>
      <c r="H17681" s="4" t="s">
        <v>2870</v>
      </c>
      <c r="I17681" s="4">
        <v>14</v>
      </c>
      <c r="J17681" s="4" t="s">
        <v>2691</v>
      </c>
      <c r="K17681" s="4" t="s">
        <v>614</v>
      </c>
    </row>
    <row r="17682" ht="18" customHeight="1" spans="1:11">
      <c r="A17682" s="4" t="s">
        <v>2988</v>
      </c>
      <c r="B17682" s="4">
        <v>1.85680780408251</v>
      </c>
      <c r="C17682" s="4">
        <v>14.1638505572552</v>
      </c>
      <c r="D17682" s="4">
        <v>7.68612335870444</v>
      </c>
      <c r="E17682" s="8">
        <v>2.5087162719585e-5</v>
      </c>
      <c r="F17682" s="4">
        <v>0.0001408100702434</v>
      </c>
      <c r="G17682" s="4">
        <v>2.65902253982631</v>
      </c>
      <c r="H17682" s="4" t="s">
        <v>2989</v>
      </c>
      <c r="I17682" s="4">
        <v>14</v>
      </c>
      <c r="J17682" s="4" t="s">
        <v>2691</v>
      </c>
      <c r="K17682" s="4" t="s">
        <v>614</v>
      </c>
    </row>
    <row r="17683" ht="18" customHeight="1" spans="1:11">
      <c r="A17683" s="4" t="s">
        <v>3247</v>
      </c>
      <c r="B17683" s="4">
        <v>-0.968361665537889</v>
      </c>
      <c r="C17683" s="4">
        <v>13.3341376385248</v>
      </c>
      <c r="D17683" s="4">
        <v>-7.68263681763114</v>
      </c>
      <c r="E17683" s="8">
        <v>2.51801537376483e-5</v>
      </c>
      <c r="F17683" s="4">
        <v>0.0001408100702434</v>
      </c>
      <c r="G17683" s="4">
        <v>2.65506274726856</v>
      </c>
      <c r="H17683" s="4" t="s">
        <v>3248</v>
      </c>
      <c r="I17683" s="4">
        <v>14</v>
      </c>
      <c r="J17683" s="4" t="s">
        <v>2691</v>
      </c>
      <c r="K17683" s="4" t="s">
        <v>614</v>
      </c>
    </row>
    <row r="17684" ht="18" customHeight="1" spans="1:11">
      <c r="A17684" s="4" t="s">
        <v>2944</v>
      </c>
      <c r="B17684" s="4">
        <v>2.17930498604688</v>
      </c>
      <c r="C17684" s="4">
        <v>12.5353226145261</v>
      </c>
      <c r="D17684" s="4">
        <v>7.64402660282928</v>
      </c>
      <c r="E17684" s="8">
        <v>2.62355010387537e-5</v>
      </c>
      <c r="F17684" s="4">
        <v>0.0001450379076298</v>
      </c>
      <c r="G17684" s="4">
        <v>2.61111993887214</v>
      </c>
      <c r="H17684" s="4" t="s">
        <v>2945</v>
      </c>
      <c r="I17684" s="4">
        <v>14</v>
      </c>
      <c r="J17684" s="4" t="s">
        <v>2691</v>
      </c>
      <c r="K17684" s="4" t="s">
        <v>614</v>
      </c>
    </row>
    <row r="17685" ht="18" customHeight="1" spans="1:11">
      <c r="A17685" s="4" t="s">
        <v>3415</v>
      </c>
      <c r="B17685" s="4">
        <v>-1.87629060713665</v>
      </c>
      <c r="C17685" s="4">
        <v>13.9779406430791</v>
      </c>
      <c r="D17685" s="4">
        <v>-7.64252690205273</v>
      </c>
      <c r="E17685" s="8">
        <v>2.62774562058764e-5</v>
      </c>
      <c r="F17685" s="4">
        <v>0.0001450379076298</v>
      </c>
      <c r="G17685" s="4">
        <v>2.60940970597905</v>
      </c>
      <c r="H17685" s="4" t="s">
        <v>3416</v>
      </c>
      <c r="I17685" s="4">
        <v>14</v>
      </c>
      <c r="J17685" s="4" t="s">
        <v>2691</v>
      </c>
      <c r="K17685" s="4" t="s">
        <v>614</v>
      </c>
    </row>
    <row r="17686" ht="18" customHeight="1" spans="1:11">
      <c r="A17686" s="4" t="s">
        <v>2946</v>
      </c>
      <c r="B17686" s="4">
        <v>1.44449509519293</v>
      </c>
      <c r="C17686" s="4">
        <v>12.0714029215552</v>
      </c>
      <c r="D17686" s="4">
        <v>7.60069533733308</v>
      </c>
      <c r="E17686" s="8">
        <v>2.74777661951864e-5</v>
      </c>
      <c r="F17686" s="4">
        <v>0.0001506845242961</v>
      </c>
      <c r="G17686" s="4">
        <v>2.56160277938475</v>
      </c>
      <c r="H17686" s="4" t="s">
        <v>2947</v>
      </c>
      <c r="I17686" s="4">
        <v>14</v>
      </c>
      <c r="J17686" s="4" t="s">
        <v>2691</v>
      </c>
      <c r="K17686" s="4" t="s">
        <v>614</v>
      </c>
    </row>
    <row r="17687" ht="18" customHeight="1" spans="1:11">
      <c r="A17687" s="4" t="s">
        <v>3301</v>
      </c>
      <c r="B17687" s="4">
        <v>-1.78361224526338</v>
      </c>
      <c r="C17687" s="4">
        <v>15.6607516156915</v>
      </c>
      <c r="D17687" s="4">
        <v>-7.52902118300891</v>
      </c>
      <c r="E17687" s="8">
        <v>2.96759570198969e-5</v>
      </c>
      <c r="F17687" s="4">
        <v>0.0001616959196596</v>
      </c>
      <c r="G17687" s="4">
        <v>2.4792260438263</v>
      </c>
      <c r="H17687" s="4" t="s">
        <v>3302</v>
      </c>
      <c r="I17687" s="4">
        <v>14</v>
      </c>
      <c r="J17687" s="4" t="s">
        <v>2691</v>
      </c>
      <c r="K17687" s="4" t="s">
        <v>614</v>
      </c>
    </row>
    <row r="17688" ht="18" customHeight="1" spans="1:11">
      <c r="A17688" s="4" t="s">
        <v>2961</v>
      </c>
      <c r="B17688" s="4">
        <v>3.22081878932708</v>
      </c>
      <c r="C17688" s="4">
        <v>15.9565516538799</v>
      </c>
      <c r="D17688" s="4">
        <v>7.51458923932828</v>
      </c>
      <c r="E17688" s="8">
        <v>3.0141396957062e-5</v>
      </c>
      <c r="F17688" s="4">
        <v>0.0001631859070923</v>
      </c>
      <c r="G17688" s="4">
        <v>2.46256773365452</v>
      </c>
      <c r="H17688" s="4" t="s">
        <v>2962</v>
      </c>
      <c r="I17688" s="4">
        <v>14</v>
      </c>
      <c r="J17688" s="4" t="s">
        <v>2691</v>
      </c>
      <c r="K17688" s="4" t="s">
        <v>614</v>
      </c>
    </row>
    <row r="17689" ht="18" customHeight="1" spans="1:11">
      <c r="A17689" s="4" t="s">
        <v>3102</v>
      </c>
      <c r="B17689" s="4">
        <v>2.89071703432704</v>
      </c>
      <c r="C17689" s="4">
        <v>13.1827912138844</v>
      </c>
      <c r="D17689" s="4">
        <v>7.50148668178739</v>
      </c>
      <c r="E17689" s="8">
        <v>3.05708719973867e-5</v>
      </c>
      <c r="F17689" s="4">
        <v>0.0001641254451196</v>
      </c>
      <c r="G17689" s="4">
        <v>2.44742308266313</v>
      </c>
      <c r="H17689" s="4" t="s">
        <v>3103</v>
      </c>
      <c r="I17689" s="4">
        <v>14</v>
      </c>
      <c r="J17689" s="4" t="s">
        <v>2691</v>
      </c>
      <c r="K17689" s="4" t="s">
        <v>614</v>
      </c>
    </row>
    <row r="17690" ht="18" customHeight="1" spans="1:11">
      <c r="A17690" s="4" t="s">
        <v>3208</v>
      </c>
      <c r="B17690" s="4">
        <v>-2.16275530726601</v>
      </c>
      <c r="C17690" s="4">
        <v>13.9646522464644</v>
      </c>
      <c r="D17690" s="4">
        <v>-7.4975529377976</v>
      </c>
      <c r="E17690" s="8">
        <v>3.07011126753263e-5</v>
      </c>
      <c r="F17690" s="4">
        <v>0.0001641254451196</v>
      </c>
      <c r="G17690" s="4">
        <v>2.44287237619154</v>
      </c>
      <c r="H17690" s="4" t="s">
        <v>1253</v>
      </c>
      <c r="I17690" s="4">
        <v>14</v>
      </c>
      <c r="J17690" s="4" t="s">
        <v>2691</v>
      </c>
      <c r="K17690" s="4" t="s">
        <v>614</v>
      </c>
    </row>
    <row r="17691" ht="18" customHeight="1" spans="1:11">
      <c r="A17691" s="4" t="s">
        <v>2914</v>
      </c>
      <c r="B17691" s="4">
        <v>1.16047008768777</v>
      </c>
      <c r="C17691" s="4">
        <v>14.2832114067999</v>
      </c>
      <c r="D17691" s="4">
        <v>7.48920398028357</v>
      </c>
      <c r="E17691" s="8">
        <v>3.09795465375579e-5</v>
      </c>
      <c r="F17691" s="4">
        <v>0.0001645788409807</v>
      </c>
      <c r="G17691" s="4">
        <v>2.43320805139062</v>
      </c>
      <c r="H17691" s="4" t="s">
        <v>2915</v>
      </c>
      <c r="I17691" s="4">
        <v>14</v>
      </c>
      <c r="J17691" s="4" t="s">
        <v>2691</v>
      </c>
      <c r="K17691" s="4" t="s">
        <v>614</v>
      </c>
    </row>
    <row r="17692" ht="18" customHeight="1" spans="1:11">
      <c r="A17692" s="4" t="s">
        <v>3401</v>
      </c>
      <c r="B17692" s="4">
        <v>-1.76711719448637</v>
      </c>
      <c r="C17692" s="4">
        <v>16.5034332433227</v>
      </c>
      <c r="D17692" s="4">
        <v>-7.47701766633459</v>
      </c>
      <c r="E17692" s="8">
        <v>3.13909151464748e-5</v>
      </c>
      <c r="F17692" s="4">
        <v>0.0001657284340031</v>
      </c>
      <c r="G17692" s="4">
        <v>2.41908731423862</v>
      </c>
      <c r="H17692" s="4" t="s">
        <v>3402</v>
      </c>
      <c r="I17692" s="4">
        <v>14</v>
      </c>
      <c r="J17692" s="4" t="s">
        <v>2691</v>
      </c>
      <c r="K17692" s="4" t="s">
        <v>614</v>
      </c>
    </row>
    <row r="17693" ht="18" customHeight="1" spans="1:11">
      <c r="A17693" s="4" t="s">
        <v>3445</v>
      </c>
      <c r="B17693" s="4">
        <v>3.69948023145918</v>
      </c>
      <c r="C17693" s="4">
        <v>12.5627040204933</v>
      </c>
      <c r="D17693" s="4">
        <v>7.44306605942692</v>
      </c>
      <c r="E17693" s="8">
        <v>3.25687892360073e-5</v>
      </c>
      <c r="F17693" s="4">
        <v>0.0001708856225346</v>
      </c>
      <c r="G17693" s="4">
        <v>2.37965542451625</v>
      </c>
      <c r="H17693" s="4" t="s">
        <v>3446</v>
      </c>
      <c r="I17693" s="4">
        <v>14</v>
      </c>
      <c r="J17693" s="4" t="s">
        <v>2691</v>
      </c>
      <c r="K17693" s="4" t="s">
        <v>614</v>
      </c>
    </row>
    <row r="17694" ht="18" customHeight="1" spans="1:11">
      <c r="A17694" s="4" t="s">
        <v>3004</v>
      </c>
      <c r="B17694" s="4">
        <v>2.63099050983537</v>
      </c>
      <c r="C17694" s="4">
        <v>13.9682809809913</v>
      </c>
      <c r="D17694" s="4">
        <v>7.39695265143014</v>
      </c>
      <c r="E17694" s="8">
        <v>3.42465214612664e-5</v>
      </c>
      <c r="F17694" s="4">
        <v>0.0001785861548593</v>
      </c>
      <c r="G17694" s="4">
        <v>2.32588352227218</v>
      </c>
      <c r="H17694" s="4" t="s">
        <v>3005</v>
      </c>
      <c r="I17694" s="4">
        <v>14</v>
      </c>
      <c r="J17694" s="4" t="s">
        <v>2691</v>
      </c>
      <c r="K17694" s="4" t="s">
        <v>614</v>
      </c>
    </row>
    <row r="17695" ht="18" customHeight="1" spans="1:11">
      <c r="A17695" s="4" t="s">
        <v>2996</v>
      </c>
      <c r="B17695" s="4">
        <v>1.74101588438713</v>
      </c>
      <c r="C17695" s="4">
        <v>13.245606817315</v>
      </c>
      <c r="D17695" s="4">
        <v>7.37241999254196</v>
      </c>
      <c r="E17695" s="8">
        <v>3.5177343496371e-5</v>
      </c>
      <c r="F17695" s="4">
        <v>0.0001823215973897</v>
      </c>
      <c r="G17695" s="4">
        <v>2.29717503716923</v>
      </c>
      <c r="H17695" s="4" t="s">
        <v>2997</v>
      </c>
      <c r="I17695" s="4">
        <v>14</v>
      </c>
      <c r="J17695" s="4" t="s">
        <v>2691</v>
      </c>
      <c r="K17695" s="4" t="s">
        <v>614</v>
      </c>
    </row>
    <row r="17696" ht="18" customHeight="1" spans="1:11">
      <c r="A17696" s="4" t="s">
        <v>3086</v>
      </c>
      <c r="B17696" s="4">
        <v>-1.05375367155986</v>
      </c>
      <c r="C17696" s="4">
        <v>14.2469278008528</v>
      </c>
      <c r="D17696" s="4">
        <v>-7.33899251172988</v>
      </c>
      <c r="E17696" s="8">
        <v>3.64903733724404e-5</v>
      </c>
      <c r="F17696" s="4">
        <v>0.0001879807113125</v>
      </c>
      <c r="G17696" s="4">
        <v>2.25794375995476</v>
      </c>
      <c r="H17696" s="4" t="s">
        <v>3087</v>
      </c>
      <c r="I17696" s="4">
        <v>14</v>
      </c>
      <c r="J17696" s="4" t="s">
        <v>2691</v>
      </c>
      <c r="K17696" s="4" t="s">
        <v>614</v>
      </c>
    </row>
    <row r="17697" ht="18" customHeight="1" spans="1:11">
      <c r="A17697" s="4" t="s">
        <v>3456</v>
      </c>
      <c r="B17697" s="4">
        <v>-1.75071795614562</v>
      </c>
      <c r="C17697" s="4">
        <v>15.0116550695662</v>
      </c>
      <c r="D17697" s="4">
        <v>-7.32512384550528</v>
      </c>
      <c r="E17697" s="8">
        <v>3.70507488129402e-5</v>
      </c>
      <c r="F17697" s="4">
        <v>0.0001897176897048</v>
      </c>
      <c r="G17697" s="4">
        <v>2.24162847057808</v>
      </c>
      <c r="H17697" s="4" t="s">
        <v>3457</v>
      </c>
      <c r="I17697" s="4">
        <v>14</v>
      </c>
      <c r="J17697" s="4" t="s">
        <v>2691</v>
      </c>
      <c r="K17697" s="4" t="s">
        <v>614</v>
      </c>
    </row>
    <row r="17698" ht="18" customHeight="1" spans="1:11">
      <c r="A17698" s="4" t="s">
        <v>2990</v>
      </c>
      <c r="B17698" s="4">
        <v>3.17638193639805</v>
      </c>
      <c r="C17698" s="4">
        <v>12.7611069332197</v>
      </c>
      <c r="D17698" s="4">
        <v>7.28849140388671</v>
      </c>
      <c r="E17698" s="8">
        <v>3.85765795932648e-5</v>
      </c>
      <c r="F17698" s="4">
        <v>0.0001963478602052</v>
      </c>
      <c r="G17698" s="4">
        <v>2.19842402045675</v>
      </c>
      <c r="H17698" s="4" t="s">
        <v>2991</v>
      </c>
      <c r="I17698" s="4">
        <v>14</v>
      </c>
      <c r="J17698" s="4" t="s">
        <v>2691</v>
      </c>
      <c r="K17698" s="4" t="s">
        <v>614</v>
      </c>
    </row>
    <row r="17699" ht="18" customHeight="1" spans="1:11">
      <c r="A17699" s="4" t="s">
        <v>3018</v>
      </c>
      <c r="B17699" s="4">
        <v>2.08449067902027</v>
      </c>
      <c r="C17699" s="4">
        <v>12.8474221385085</v>
      </c>
      <c r="D17699" s="4">
        <v>7.22961687879552</v>
      </c>
      <c r="E17699" s="8">
        <v>4.11744127405555e-5</v>
      </c>
      <c r="F17699" s="4">
        <v>0.000208322921604</v>
      </c>
      <c r="G17699" s="4">
        <v>2.12865261803263</v>
      </c>
      <c r="H17699" s="4" t="s">
        <v>3019</v>
      </c>
      <c r="I17699" s="4">
        <v>14</v>
      </c>
      <c r="J17699" s="4" t="s">
        <v>2691</v>
      </c>
      <c r="K17699" s="4" t="s">
        <v>614</v>
      </c>
    </row>
    <row r="17700" ht="18" customHeight="1" spans="1:11">
      <c r="A17700" s="4" t="s">
        <v>3462</v>
      </c>
      <c r="B17700" s="4">
        <v>1.52316919453457</v>
      </c>
      <c r="C17700" s="4">
        <v>13.8455933374291</v>
      </c>
      <c r="D17700" s="4">
        <v>7.22150602018804</v>
      </c>
      <c r="E17700" s="8">
        <v>4.15470140784858e-5</v>
      </c>
      <c r="F17700" s="4">
        <v>0.0002089642719923</v>
      </c>
      <c r="G17700" s="4">
        <v>2.11900807767616</v>
      </c>
      <c r="H17700" s="4" t="s">
        <v>3463</v>
      </c>
      <c r="I17700" s="4">
        <v>14</v>
      </c>
      <c r="J17700" s="4" t="s">
        <v>2691</v>
      </c>
      <c r="K17700" s="4" t="s">
        <v>614</v>
      </c>
    </row>
    <row r="17701" ht="18" customHeight="1" spans="1:11">
      <c r="A17701" s="4" t="s">
        <v>3014</v>
      </c>
      <c r="B17701" s="4">
        <v>2.19449859803524</v>
      </c>
      <c r="C17701" s="4">
        <v>16.5499509068056</v>
      </c>
      <c r="D17701" s="4">
        <v>7.20071752296074</v>
      </c>
      <c r="E17701" s="8">
        <v>4.25189057218266e-5</v>
      </c>
      <c r="F17701" s="4">
        <v>0.0002125945286091</v>
      </c>
      <c r="G17701" s="4">
        <v>2.09425264176729</v>
      </c>
      <c r="H17701" s="4" t="s">
        <v>3015</v>
      </c>
      <c r="I17701" s="4">
        <v>14</v>
      </c>
      <c r="J17701" s="4" t="s">
        <v>2691</v>
      </c>
      <c r="K17701" s="4" t="s">
        <v>614</v>
      </c>
    </row>
    <row r="17702" ht="18" customHeight="1" spans="1:11">
      <c r="A17702" s="4" t="s">
        <v>3211</v>
      </c>
      <c r="B17702" s="4">
        <v>-2.31117923369256</v>
      </c>
      <c r="C17702" s="4">
        <v>15.056975944962</v>
      </c>
      <c r="D17702" s="4">
        <v>-7.17609916352224</v>
      </c>
      <c r="E17702" s="8">
        <v>4.37020344191366e-5</v>
      </c>
      <c r="F17702" s="4">
        <v>0.0002172323348319</v>
      </c>
      <c r="G17702" s="4">
        <v>2.06486929568429</v>
      </c>
      <c r="H17702" s="4" t="s">
        <v>3212</v>
      </c>
      <c r="I17702" s="4">
        <v>14</v>
      </c>
      <c r="J17702" s="4" t="s">
        <v>2691</v>
      </c>
      <c r="K17702" s="4" t="s">
        <v>614</v>
      </c>
    </row>
    <row r="17703" ht="18" customHeight="1" spans="1:11">
      <c r="A17703" s="4" t="s">
        <v>2833</v>
      </c>
      <c r="B17703" s="4">
        <v>1.23425428084714</v>
      </c>
      <c r="C17703" s="4">
        <v>12.1033316120713</v>
      </c>
      <c r="D17703" s="4">
        <v>7.13457198339551</v>
      </c>
      <c r="E17703" s="8">
        <v>4.57799433117502e-5</v>
      </c>
      <c r="F17703" s="4">
        <v>0.0002262380919476</v>
      </c>
      <c r="G17703" s="4">
        <v>2.01513856104688</v>
      </c>
      <c r="H17703" s="4" t="s">
        <v>2834</v>
      </c>
      <c r="I17703" s="4">
        <v>14</v>
      </c>
      <c r="J17703" s="4" t="s">
        <v>2691</v>
      </c>
      <c r="K17703" s="4" t="s">
        <v>614</v>
      </c>
    </row>
    <row r="17704" ht="18" customHeight="1" spans="1:11">
      <c r="A17704" s="4" t="s">
        <v>3311</v>
      </c>
      <c r="B17704" s="4">
        <v>-1.99797848546869</v>
      </c>
      <c r="C17704" s="4">
        <v>16.2277025170225</v>
      </c>
      <c r="D17704" s="4">
        <v>-7.11276499731734</v>
      </c>
      <c r="E17704" s="8">
        <v>4.69140431644114e-5</v>
      </c>
      <c r="F17704" s="4">
        <v>0.0002305025242182</v>
      </c>
      <c r="G17704" s="4">
        <v>1.98894000127169</v>
      </c>
      <c r="H17704" s="4" t="s">
        <v>863</v>
      </c>
      <c r="I17704" s="4">
        <v>14</v>
      </c>
      <c r="J17704" s="4" t="s">
        <v>2691</v>
      </c>
      <c r="K17704" s="4" t="s">
        <v>614</v>
      </c>
    </row>
    <row r="17705" ht="18" customHeight="1" spans="1:11">
      <c r="A17705" s="4" t="s">
        <v>2918</v>
      </c>
      <c r="B17705" s="4">
        <v>1.82121335428274</v>
      </c>
      <c r="C17705" s="4">
        <v>15.574500398574</v>
      </c>
      <c r="D17705" s="4">
        <v>7.10369374199502</v>
      </c>
      <c r="E17705" s="8">
        <v>4.73947938592978e-5</v>
      </c>
      <c r="F17705" s="4">
        <v>0.0002315262918413</v>
      </c>
      <c r="G17705" s="4">
        <v>1.97802491923178</v>
      </c>
      <c r="H17705" s="4" t="s">
        <v>750</v>
      </c>
      <c r="I17705" s="4">
        <v>14</v>
      </c>
      <c r="J17705" s="4" t="s">
        <v>2691</v>
      </c>
      <c r="K17705" s="4" t="s">
        <v>614</v>
      </c>
    </row>
    <row r="17706" ht="18" customHeight="1" spans="1:11">
      <c r="A17706" s="4" t="s">
        <v>3032</v>
      </c>
      <c r="B17706" s="4">
        <v>2.30060134789377</v>
      </c>
      <c r="C17706" s="4">
        <v>12.9666398818517</v>
      </c>
      <c r="D17706" s="4">
        <v>7.05967537807751</v>
      </c>
      <c r="E17706" s="8">
        <v>4.98051579368722e-5</v>
      </c>
      <c r="F17706" s="4">
        <v>0.0002419107671219</v>
      </c>
      <c r="G17706" s="4">
        <v>1.92491689240592</v>
      </c>
      <c r="H17706" s="4" t="s">
        <v>3033</v>
      </c>
      <c r="I17706" s="4">
        <v>14</v>
      </c>
      <c r="J17706" s="4" t="s">
        <v>2691</v>
      </c>
      <c r="K17706" s="4" t="s">
        <v>614</v>
      </c>
    </row>
    <row r="17707" ht="18" customHeight="1" spans="1:11">
      <c r="A17707" s="4" t="s">
        <v>3022</v>
      </c>
      <c r="B17707" s="4">
        <v>2.22466916614464</v>
      </c>
      <c r="C17707" s="4">
        <v>18.9477835662933</v>
      </c>
      <c r="D17707" s="4">
        <v>7.04357474818583</v>
      </c>
      <c r="E17707" s="8">
        <v>5.07199033154554e-5</v>
      </c>
      <c r="F17707" s="4">
        <v>0.0002449540785121</v>
      </c>
      <c r="G17707" s="4">
        <v>1.90543234424108</v>
      </c>
      <c r="H17707" s="4" t="s">
        <v>3023</v>
      </c>
      <c r="I17707" s="4">
        <v>14</v>
      </c>
      <c r="J17707" s="4" t="s">
        <v>2691</v>
      </c>
      <c r="K17707" s="4" t="s">
        <v>614</v>
      </c>
    </row>
    <row r="17708" ht="18" customHeight="1" spans="1:11">
      <c r="A17708" s="4" t="s">
        <v>3084</v>
      </c>
      <c r="B17708" s="4">
        <v>3.38782308438927</v>
      </c>
      <c r="C17708" s="4">
        <v>13.7856293087049</v>
      </c>
      <c r="D17708" s="4">
        <v>7.00381401150055</v>
      </c>
      <c r="E17708" s="8">
        <v>5.30582774831568e-5</v>
      </c>
      <c r="F17708" s="4">
        <v>0.0002547996376309</v>
      </c>
      <c r="G17708" s="4">
        <v>1.85717859367778</v>
      </c>
      <c r="H17708" s="4" t="s">
        <v>3085</v>
      </c>
      <c r="I17708" s="4">
        <v>14</v>
      </c>
      <c r="J17708" s="4" t="s">
        <v>2691</v>
      </c>
      <c r="K17708" s="4" t="s">
        <v>614</v>
      </c>
    </row>
    <row r="17709" ht="18" customHeight="1" spans="1:11">
      <c r="A17709" s="4" t="s">
        <v>2968</v>
      </c>
      <c r="B17709" s="4">
        <v>1.11224240923483</v>
      </c>
      <c r="C17709" s="4">
        <v>14.1622847857592</v>
      </c>
      <c r="D17709" s="4">
        <v>6.95712978855753</v>
      </c>
      <c r="E17709" s="8">
        <v>5.59548413112172e-5</v>
      </c>
      <c r="F17709" s="4">
        <v>0.0002671800938241</v>
      </c>
      <c r="G17709" s="4">
        <v>1.80027362300875</v>
      </c>
      <c r="H17709" s="4" t="s">
        <v>2969</v>
      </c>
      <c r="I17709" s="4">
        <v>14</v>
      </c>
      <c r="J17709" s="4" t="s">
        <v>2691</v>
      </c>
      <c r="K17709" s="4" t="s">
        <v>614</v>
      </c>
    </row>
    <row r="17710" ht="18" customHeight="1" spans="1:11">
      <c r="A17710" s="4" t="s">
        <v>2912</v>
      </c>
      <c r="B17710" s="4">
        <v>1.56458988370752</v>
      </c>
      <c r="C17710" s="4">
        <v>17.6398543424913</v>
      </c>
      <c r="D17710" s="4">
        <v>6.95228786403786</v>
      </c>
      <c r="E17710" s="8">
        <v>5.626498446415e-5</v>
      </c>
      <c r="F17710" s="4">
        <v>0.0002671800938241</v>
      </c>
      <c r="G17710" s="4">
        <v>1.79435619541396</v>
      </c>
      <c r="H17710" s="4" t="s">
        <v>2913</v>
      </c>
      <c r="I17710" s="4">
        <v>14</v>
      </c>
      <c r="J17710" s="4" t="s">
        <v>2691</v>
      </c>
      <c r="K17710" s="4" t="s">
        <v>614</v>
      </c>
    </row>
    <row r="17711" ht="18" customHeight="1" spans="1:11">
      <c r="A17711" s="4" t="s">
        <v>2846</v>
      </c>
      <c r="B17711" s="4">
        <v>1.39860668945387</v>
      </c>
      <c r="C17711" s="4">
        <v>15.6147154928975</v>
      </c>
      <c r="D17711" s="4">
        <v>6.84582942995877</v>
      </c>
      <c r="E17711" s="8">
        <v>6.35798212747291e-5</v>
      </c>
      <c r="F17711" s="4">
        <v>0.0003002380449084</v>
      </c>
      <c r="G17711" s="4">
        <v>1.66351269247582</v>
      </c>
      <c r="H17711" s="4" t="s">
        <v>2847</v>
      </c>
      <c r="I17711" s="4">
        <v>14</v>
      </c>
      <c r="J17711" s="4" t="s">
        <v>2691</v>
      </c>
      <c r="K17711" s="4" t="s">
        <v>614</v>
      </c>
    </row>
    <row r="17712" ht="18" customHeight="1" spans="1:11">
      <c r="A17712" s="4" t="s">
        <v>2965</v>
      </c>
      <c r="B17712" s="4">
        <v>1.56107256534996</v>
      </c>
      <c r="C17712" s="4">
        <v>13.0987177299594</v>
      </c>
      <c r="D17712" s="4">
        <v>6.7945277660281</v>
      </c>
      <c r="E17712" s="8">
        <v>6.74692697426641e-5</v>
      </c>
      <c r="F17712" s="4">
        <v>0.000316844636913</v>
      </c>
      <c r="G17712" s="4">
        <v>1.59995245829226</v>
      </c>
      <c r="H17712" s="4" t="s">
        <v>756</v>
      </c>
      <c r="I17712" s="4">
        <v>14</v>
      </c>
      <c r="J17712" s="4" t="s">
        <v>2691</v>
      </c>
      <c r="K17712" s="4" t="s">
        <v>614</v>
      </c>
    </row>
    <row r="17713" ht="18" customHeight="1" spans="1:11">
      <c r="A17713" s="4" t="s">
        <v>2955</v>
      </c>
      <c r="B17713" s="4">
        <v>-1.67374039734065</v>
      </c>
      <c r="C17713" s="4">
        <v>14.5590727252695</v>
      </c>
      <c r="D17713" s="4">
        <v>-6.73979742469647</v>
      </c>
      <c r="E17713" s="8">
        <v>7.19061908663513e-5</v>
      </c>
      <c r="F17713" s="4">
        <v>0.0003358256166835</v>
      </c>
      <c r="G17713" s="4">
        <v>1.53177723074802</v>
      </c>
      <c r="H17713" s="4" t="s">
        <v>2956</v>
      </c>
      <c r="I17713" s="4">
        <v>14</v>
      </c>
      <c r="J17713" s="4" t="s">
        <v>2691</v>
      </c>
      <c r="K17713" s="4" t="s">
        <v>614</v>
      </c>
    </row>
    <row r="17714" ht="18" customHeight="1" spans="1:11">
      <c r="A17714" s="4" t="s">
        <v>2976</v>
      </c>
      <c r="B17714" s="4">
        <v>1.43797156676746</v>
      </c>
      <c r="C17714" s="4">
        <v>13.3659210989093</v>
      </c>
      <c r="D17714" s="4">
        <v>6.73299853541941</v>
      </c>
      <c r="E17714" s="8">
        <v>7.24791797389549e-5</v>
      </c>
      <c r="F17714" s="4">
        <v>0.0003366519277492</v>
      </c>
      <c r="G17714" s="4">
        <v>1.52328157173502</v>
      </c>
      <c r="H17714" s="4" t="s">
        <v>2977</v>
      </c>
      <c r="I17714" s="4">
        <v>14</v>
      </c>
      <c r="J17714" s="4" t="s">
        <v>2691</v>
      </c>
      <c r="K17714" s="4" t="s">
        <v>614</v>
      </c>
    </row>
    <row r="17715" ht="18" customHeight="1" spans="1:11">
      <c r="A17715" s="4" t="s">
        <v>3166</v>
      </c>
      <c r="B17715" s="4">
        <v>1.50335395030279</v>
      </c>
      <c r="C17715" s="4">
        <v>15.0494089918942</v>
      </c>
      <c r="D17715" s="4">
        <v>6.70673630740322</v>
      </c>
      <c r="E17715" s="8">
        <v>7.47395893612091e-5</v>
      </c>
      <c r="F17715" s="4">
        <v>0.0003452644073751</v>
      </c>
      <c r="G17715" s="4">
        <v>1.4904098442377</v>
      </c>
      <c r="H17715" s="4" t="s">
        <v>3167</v>
      </c>
      <c r="I17715" s="4">
        <v>14</v>
      </c>
      <c r="J17715" s="4" t="s">
        <v>2691</v>
      </c>
      <c r="K17715" s="4" t="s">
        <v>614</v>
      </c>
    </row>
    <row r="17716" ht="18" customHeight="1" spans="1:11">
      <c r="A17716" s="4" t="s">
        <v>3026</v>
      </c>
      <c r="B17716" s="4">
        <v>1.52589942953204</v>
      </c>
      <c r="C17716" s="4">
        <v>14.1423437171085</v>
      </c>
      <c r="D17716" s="4">
        <v>6.69175647232056</v>
      </c>
      <c r="E17716" s="8">
        <v>7.60631816427041e-5</v>
      </c>
      <c r="F17716" s="4">
        <v>0.0003494794832232</v>
      </c>
      <c r="G17716" s="4">
        <v>1.47162053077654</v>
      </c>
      <c r="H17716" s="4" t="s">
        <v>3027</v>
      </c>
      <c r="I17716" s="4">
        <v>14</v>
      </c>
      <c r="J17716" s="4" t="s">
        <v>2691</v>
      </c>
      <c r="K17716" s="4" t="s">
        <v>614</v>
      </c>
    </row>
    <row r="17717" ht="18" customHeight="1" spans="1:11">
      <c r="A17717" s="4" t="s">
        <v>3168</v>
      </c>
      <c r="B17717" s="4">
        <v>-1.52333710775312</v>
      </c>
      <c r="C17717" s="4">
        <v>15.9136895756947</v>
      </c>
      <c r="D17717" s="4">
        <v>-6.6378694376384</v>
      </c>
      <c r="E17717" s="8">
        <v>8.10395763110204e-5</v>
      </c>
      <c r="F17717" s="4">
        <v>0.0003703421498084</v>
      </c>
      <c r="G17717" s="4">
        <v>1.40379177369359</v>
      </c>
      <c r="H17717" s="4" t="s">
        <v>3169</v>
      </c>
      <c r="I17717" s="4">
        <v>14</v>
      </c>
      <c r="J17717" s="4" t="s">
        <v>2691</v>
      </c>
      <c r="K17717" s="4" t="s">
        <v>614</v>
      </c>
    </row>
    <row r="17718" ht="18" customHeight="1" spans="1:11">
      <c r="A17718" s="4" t="s">
        <v>3074</v>
      </c>
      <c r="B17718" s="4">
        <v>3.77378601859108</v>
      </c>
      <c r="C17718" s="4">
        <v>13.6170968063245</v>
      </c>
      <c r="D17718" s="4">
        <v>6.61580106675464</v>
      </c>
      <c r="E17718" s="8">
        <v>8.31788305012598e-5</v>
      </c>
      <c r="F17718" s="4">
        <v>0.0003780855931875</v>
      </c>
      <c r="G17718" s="4">
        <v>1.37590603336353</v>
      </c>
      <c r="H17718" s="4" t="s">
        <v>3075</v>
      </c>
      <c r="I17718" s="4">
        <v>14</v>
      </c>
      <c r="J17718" s="4" t="s">
        <v>2691</v>
      </c>
      <c r="K17718" s="4" t="s">
        <v>614</v>
      </c>
    </row>
    <row r="17719" ht="18" customHeight="1" spans="1:11">
      <c r="A17719" s="4" t="s">
        <v>3136</v>
      </c>
      <c r="B17719" s="4">
        <v>3.07653155391626</v>
      </c>
      <c r="C17719" s="4">
        <v>15.4605572020672</v>
      </c>
      <c r="D17719" s="4">
        <v>6.60789496596085</v>
      </c>
      <c r="E17719" s="8">
        <v>8.39601064912892e-5</v>
      </c>
      <c r="F17719" s="4">
        <v>0.0003796068644552</v>
      </c>
      <c r="G17719" s="4">
        <v>1.36590054117327</v>
      </c>
      <c r="H17719" s="4" t="s">
        <v>1312</v>
      </c>
      <c r="I17719" s="4">
        <v>14</v>
      </c>
      <c r="J17719" s="4" t="s">
        <v>2691</v>
      </c>
      <c r="K17719" s="4" t="s">
        <v>614</v>
      </c>
    </row>
    <row r="17720" ht="18" customHeight="1" spans="1:11">
      <c r="A17720" s="4" t="s">
        <v>3391</v>
      </c>
      <c r="B17720" s="4">
        <v>-2.02536277787699</v>
      </c>
      <c r="C17720" s="4">
        <v>15.251588090402</v>
      </c>
      <c r="D17720" s="4">
        <v>-6.58132545662232</v>
      </c>
      <c r="E17720" s="8">
        <v>8.66447168085806e-5</v>
      </c>
      <c r="F17720" s="4">
        <v>0.000389672006811</v>
      </c>
      <c r="G17720" s="4">
        <v>1.33221651882629</v>
      </c>
      <c r="H17720" s="4" t="s">
        <v>3392</v>
      </c>
      <c r="I17720" s="4">
        <v>14</v>
      </c>
      <c r="J17720" s="4" t="s">
        <v>2691</v>
      </c>
      <c r="K17720" s="4" t="s">
        <v>614</v>
      </c>
    </row>
    <row r="17721" ht="18" customHeight="1" spans="1:11">
      <c r="A17721" s="4" t="s">
        <v>3119</v>
      </c>
      <c r="B17721" s="4">
        <v>2.75178649822361</v>
      </c>
      <c r="C17721" s="4">
        <v>14.4085509075188</v>
      </c>
      <c r="D17721" s="4">
        <v>6.56943309062394</v>
      </c>
      <c r="E17721" s="8">
        <v>8.78764477196315e-5</v>
      </c>
      <c r="F17721" s="4">
        <v>0.0003925585701938</v>
      </c>
      <c r="G17721" s="4">
        <v>1.31711011003939</v>
      </c>
      <c r="H17721" s="4" t="s">
        <v>3120</v>
      </c>
      <c r="I17721" s="4">
        <v>14</v>
      </c>
      <c r="J17721" s="4" t="s">
        <v>2691</v>
      </c>
      <c r="K17721" s="4" t="s">
        <v>614</v>
      </c>
    </row>
    <row r="17722" ht="18" customHeight="1" spans="1:11">
      <c r="A17722" s="4" t="s">
        <v>3052</v>
      </c>
      <c r="B17722" s="4">
        <v>-0.890148564792655</v>
      </c>
      <c r="C17722" s="4">
        <v>14.626179958124</v>
      </c>
      <c r="D17722" s="4">
        <v>-6.56624171227706</v>
      </c>
      <c r="E17722" s="8">
        <v>8.821021989062e-5</v>
      </c>
      <c r="F17722" s="4">
        <v>0.0003925585701938</v>
      </c>
      <c r="G17722" s="4">
        <v>1.31305310388308</v>
      </c>
      <c r="H17722" s="4" t="s">
        <v>3053</v>
      </c>
      <c r="I17722" s="4">
        <v>14</v>
      </c>
      <c r="J17722" s="4" t="s">
        <v>2691</v>
      </c>
      <c r="K17722" s="4" t="s">
        <v>614</v>
      </c>
    </row>
    <row r="17723" ht="18" customHeight="1" spans="1:11">
      <c r="A17723" s="4" t="s">
        <v>3145</v>
      </c>
      <c r="B17723" s="4">
        <v>0.757848015577263</v>
      </c>
      <c r="C17723" s="4">
        <v>15.8941792392824</v>
      </c>
      <c r="D17723" s="4">
        <v>6.5083787580484</v>
      </c>
      <c r="E17723" s="8">
        <v>9.45071547374908e-5</v>
      </c>
      <c r="F17723" s="4">
        <v>0.0004183910496191</v>
      </c>
      <c r="G17723" s="4">
        <v>1.23926564915443</v>
      </c>
      <c r="H17723" s="4" t="s">
        <v>3146</v>
      </c>
      <c r="I17723" s="4">
        <v>14</v>
      </c>
      <c r="J17723" s="4" t="s">
        <v>2691</v>
      </c>
      <c r="K17723" s="4" t="s">
        <v>614</v>
      </c>
    </row>
    <row r="17724" ht="18" customHeight="1" spans="1:11">
      <c r="A17724" s="4" t="s">
        <v>3030</v>
      </c>
      <c r="B17724" s="4">
        <v>3.8438086051619</v>
      </c>
      <c r="C17724" s="4">
        <v>14.1049110599273</v>
      </c>
      <c r="D17724" s="4">
        <v>6.4451199878761</v>
      </c>
      <c r="E17724" s="4">
        <v>0.0001019552128784</v>
      </c>
      <c r="F17724" s="4">
        <v>0.0004490255489463</v>
      </c>
      <c r="G17724" s="4">
        <v>1.15809679085261</v>
      </c>
      <c r="H17724" s="4" t="s">
        <v>3031</v>
      </c>
      <c r="I17724" s="4">
        <v>14</v>
      </c>
      <c r="J17724" s="4" t="s">
        <v>2691</v>
      </c>
      <c r="K17724" s="4" t="s">
        <v>614</v>
      </c>
    </row>
    <row r="17725" ht="18" customHeight="1" spans="1:11">
      <c r="A17725" s="4" t="s">
        <v>3467</v>
      </c>
      <c r="B17725" s="4">
        <v>-1.3465884952617</v>
      </c>
      <c r="C17725" s="4">
        <v>14.0563151291122</v>
      </c>
      <c r="D17725" s="4">
        <v>-6.42614223881116</v>
      </c>
      <c r="E17725" s="4">
        <v>0.0001043122343732</v>
      </c>
      <c r="F17725" s="4">
        <v>0.0004570381402952</v>
      </c>
      <c r="G17725" s="4">
        <v>1.13364350607785</v>
      </c>
      <c r="H17725" s="4" t="s">
        <v>3468</v>
      </c>
      <c r="I17725" s="4">
        <v>14</v>
      </c>
      <c r="J17725" s="4" t="s">
        <v>2691</v>
      </c>
      <c r="K17725" s="4" t="s">
        <v>614</v>
      </c>
    </row>
    <row r="17726" ht="18" customHeight="1" spans="1:11">
      <c r="A17726" s="4" t="s">
        <v>3451</v>
      </c>
      <c r="B17726" s="4">
        <v>2.40338506517248</v>
      </c>
      <c r="C17726" s="4">
        <v>13.3960225404664</v>
      </c>
      <c r="D17726" s="4">
        <v>6.34969555042345</v>
      </c>
      <c r="E17726" s="4">
        <v>0.0001144242172864</v>
      </c>
      <c r="F17726" s="4">
        <v>0.0004987722291974</v>
      </c>
      <c r="G17726" s="4">
        <v>1.03465847365827</v>
      </c>
      <c r="H17726" s="4" t="s">
        <v>2662</v>
      </c>
      <c r="I17726" s="4">
        <v>14</v>
      </c>
      <c r="J17726" s="4" t="s">
        <v>2691</v>
      </c>
      <c r="K17726" s="4" t="s">
        <v>614</v>
      </c>
    </row>
    <row r="17727" ht="18" customHeight="1" spans="1:11">
      <c r="A17727" s="4" t="s">
        <v>3200</v>
      </c>
      <c r="B17727" s="4">
        <v>0.990063314659443</v>
      </c>
      <c r="C17727" s="4">
        <v>13.1896592743357</v>
      </c>
      <c r="D17727" s="4">
        <v>6.31556183280684</v>
      </c>
      <c r="E17727" s="4">
        <v>0.000119278832205</v>
      </c>
      <c r="F17727" s="4">
        <v>0.0005169667341795</v>
      </c>
      <c r="G17727" s="4">
        <v>0.990210996092861</v>
      </c>
      <c r="H17727" s="4" t="s">
        <v>3201</v>
      </c>
      <c r="I17727" s="4">
        <v>14</v>
      </c>
      <c r="J17727" s="4" t="s">
        <v>2691</v>
      </c>
      <c r="K17727" s="4" t="s">
        <v>614</v>
      </c>
    </row>
    <row r="17728" ht="18" customHeight="1" spans="1:11">
      <c r="A17728" s="4" t="s">
        <v>3498</v>
      </c>
      <c r="B17728" s="4">
        <v>-2.59872559132149</v>
      </c>
      <c r="C17728" s="4">
        <v>13.4504794159262</v>
      </c>
      <c r="D17728" s="4">
        <v>-6.30941835102138</v>
      </c>
      <c r="E17728" s="4">
        <v>0.0001201760925735</v>
      </c>
      <c r="F17728" s="4">
        <v>0.0005169667341795</v>
      </c>
      <c r="G17728" s="4">
        <v>0.982194741731117</v>
      </c>
      <c r="H17728" s="4" t="s">
        <v>3499</v>
      </c>
      <c r="I17728" s="4">
        <v>14</v>
      </c>
      <c r="J17728" s="4" t="s">
        <v>2691</v>
      </c>
      <c r="K17728" s="4" t="s">
        <v>614</v>
      </c>
    </row>
    <row r="17729" ht="18" customHeight="1" spans="1:11">
      <c r="A17729" s="4" t="s">
        <v>2994</v>
      </c>
      <c r="B17729" s="4">
        <v>-1.10031913289973</v>
      </c>
      <c r="C17729" s="4">
        <v>15.7871202920658</v>
      </c>
      <c r="D17729" s="4">
        <v>-6.30773762018125</v>
      </c>
      <c r="E17729" s="4">
        <v>0.0001204228392559</v>
      </c>
      <c r="F17729" s="4">
        <v>0.0005169667341795</v>
      </c>
      <c r="G17729" s="4">
        <v>0.980000781971182</v>
      </c>
      <c r="H17729" s="4" t="s">
        <v>2995</v>
      </c>
      <c r="I17729" s="4">
        <v>14</v>
      </c>
      <c r="J17729" s="4" t="s">
        <v>2691</v>
      </c>
      <c r="K17729" s="4" t="s">
        <v>614</v>
      </c>
    </row>
    <row r="17730" ht="18" customHeight="1" spans="1:11">
      <c r="A17730" s="4" t="s">
        <v>3066</v>
      </c>
      <c r="B17730" s="4">
        <v>2.15960564475033</v>
      </c>
      <c r="C17730" s="4">
        <v>14.7234161856249</v>
      </c>
      <c r="D17730" s="4">
        <v>6.27832469835949</v>
      </c>
      <c r="E17730" s="4">
        <v>0.0001248311548893</v>
      </c>
      <c r="F17730" s="4">
        <v>0.0005331984002811</v>
      </c>
      <c r="G17730" s="4">
        <v>0.941545270026662</v>
      </c>
      <c r="H17730" s="4" t="s">
        <v>3067</v>
      </c>
      <c r="I17730" s="4">
        <v>14</v>
      </c>
      <c r="J17730" s="4" t="s">
        <v>2691</v>
      </c>
      <c r="K17730" s="4" t="s">
        <v>614</v>
      </c>
    </row>
    <row r="17731" ht="18" customHeight="1" spans="1:11">
      <c r="A17731" s="4" t="s">
        <v>3058</v>
      </c>
      <c r="B17731" s="4">
        <v>1.66111246109166</v>
      </c>
      <c r="C17731" s="4">
        <v>13.1939088969996</v>
      </c>
      <c r="D17731" s="4">
        <v>6.27273121014242</v>
      </c>
      <c r="E17731" s="4">
        <v>0.0001256891473003</v>
      </c>
      <c r="F17731" s="4">
        <v>0.0005341788760265</v>
      </c>
      <c r="G17731" s="4">
        <v>0.934219057256525</v>
      </c>
      <c r="H17731" s="4" t="s">
        <v>3059</v>
      </c>
      <c r="I17731" s="4">
        <v>14</v>
      </c>
      <c r="J17731" s="4" t="s">
        <v>2691</v>
      </c>
      <c r="K17731" s="4" t="s">
        <v>614</v>
      </c>
    </row>
    <row r="17732" ht="18" customHeight="1" spans="1:11">
      <c r="A17732" s="4" t="s">
        <v>3047</v>
      </c>
      <c r="B17732" s="4">
        <v>3.09392034436359</v>
      </c>
      <c r="C17732" s="4">
        <v>17.7294192550956</v>
      </c>
      <c r="D17732" s="4">
        <v>6.24623935555784</v>
      </c>
      <c r="E17732" s="4">
        <v>0.0001298406359171</v>
      </c>
      <c r="F17732" s="4">
        <v>0.0005490773160676</v>
      </c>
      <c r="G17732" s="4">
        <v>0.899463765887498</v>
      </c>
      <c r="H17732" s="4" t="s">
        <v>1526</v>
      </c>
      <c r="I17732" s="4">
        <v>14</v>
      </c>
      <c r="J17732" s="4" t="s">
        <v>2691</v>
      </c>
      <c r="K17732" s="4" t="s">
        <v>614</v>
      </c>
    </row>
    <row r="17733" ht="18" customHeight="1" spans="1:11">
      <c r="A17733" s="4" t="s">
        <v>3249</v>
      </c>
      <c r="B17733" s="4">
        <v>2.07947168582785</v>
      </c>
      <c r="C17733" s="4">
        <v>12.8438612208085</v>
      </c>
      <c r="D17733" s="4">
        <v>6.23076956036402</v>
      </c>
      <c r="E17733" s="4">
        <v>0.0001323335232282</v>
      </c>
      <c r="F17733" s="4">
        <v>0.0005568489838814</v>
      </c>
      <c r="G17733" s="4">
        <v>0.879125044706489</v>
      </c>
      <c r="H17733" s="4" t="s">
        <v>3250</v>
      </c>
      <c r="I17733" s="4">
        <v>14</v>
      </c>
      <c r="J17733" s="4" t="s">
        <v>2691</v>
      </c>
      <c r="K17733" s="4" t="s">
        <v>614</v>
      </c>
    </row>
    <row r="17734" ht="18" customHeight="1" spans="1:11">
      <c r="A17734" s="4" t="s">
        <v>3006</v>
      </c>
      <c r="B17734" s="4">
        <v>1.68715219983817</v>
      </c>
      <c r="C17734" s="4">
        <v>13.6858262309539</v>
      </c>
      <c r="D17734" s="4">
        <v>6.21842198744042</v>
      </c>
      <c r="E17734" s="4">
        <v>0.0001343605527017</v>
      </c>
      <c r="F17734" s="4">
        <v>0.0005616358734899</v>
      </c>
      <c r="G17734" s="4">
        <v>0.862868153962415</v>
      </c>
      <c r="H17734" s="4" t="s">
        <v>3007</v>
      </c>
      <c r="I17734" s="4">
        <v>14</v>
      </c>
      <c r="J17734" s="4" t="s">
        <v>2691</v>
      </c>
      <c r="K17734" s="4" t="s">
        <v>614</v>
      </c>
    </row>
    <row r="17735" ht="18" customHeight="1" spans="1:11">
      <c r="A17735" s="4" t="s">
        <v>2933</v>
      </c>
      <c r="B17735" s="4">
        <v>1.17068872938822</v>
      </c>
      <c r="C17735" s="4">
        <v>13.2571647309605</v>
      </c>
      <c r="D17735" s="4">
        <v>6.2158162627985</v>
      </c>
      <c r="E17735" s="4">
        <v>0.0001347926096375</v>
      </c>
      <c r="F17735" s="4">
        <v>0.0005616358734899</v>
      </c>
      <c r="G17735" s="4">
        <v>0.859434820973284</v>
      </c>
      <c r="H17735" s="4" t="s">
        <v>2934</v>
      </c>
      <c r="I17735" s="4">
        <v>14</v>
      </c>
      <c r="J17735" s="4" t="s">
        <v>2691</v>
      </c>
      <c r="K17735" s="4" t="s">
        <v>614</v>
      </c>
    </row>
    <row r="17736" ht="18" customHeight="1" spans="1:11">
      <c r="A17736" s="4" t="s">
        <v>3419</v>
      </c>
      <c r="B17736" s="4">
        <v>-1.46114661023909</v>
      </c>
      <c r="C17736" s="4">
        <v>16.5819871799973</v>
      </c>
      <c r="D17736" s="4">
        <v>-6.21055593048739</v>
      </c>
      <c r="E17736" s="4">
        <v>0.0001356694290744</v>
      </c>
      <c r="F17736" s="4">
        <v>0.0005624265034803</v>
      </c>
      <c r="G17736" s="4">
        <v>0.852500962268586</v>
      </c>
      <c r="H17736" s="4" t="s">
        <v>3420</v>
      </c>
      <c r="I17736" s="4">
        <v>14</v>
      </c>
      <c r="J17736" s="4" t="s">
        <v>2691</v>
      </c>
      <c r="K17736" s="4" t="s">
        <v>614</v>
      </c>
    </row>
    <row r="17737" ht="18" customHeight="1" spans="1:11">
      <c r="A17737" s="4" t="s">
        <v>3110</v>
      </c>
      <c r="B17737" s="4">
        <v>2.00809429673722</v>
      </c>
      <c r="C17737" s="4">
        <v>11.5648261673374</v>
      </c>
      <c r="D17737" s="4">
        <v>6.20676166776861</v>
      </c>
      <c r="E17737" s="4">
        <v>0.000136305717314</v>
      </c>
      <c r="F17737" s="4">
        <v>0.0005624265034803</v>
      </c>
      <c r="G17737" s="4">
        <v>0.84749727748463</v>
      </c>
      <c r="H17737" s="4" t="s">
        <v>3111</v>
      </c>
      <c r="I17737" s="4">
        <v>14</v>
      </c>
      <c r="J17737" s="4" t="s">
        <v>2691</v>
      </c>
      <c r="K17737" s="4" t="s">
        <v>614</v>
      </c>
    </row>
    <row r="17738" ht="18" customHeight="1" spans="1:11">
      <c r="A17738" s="4" t="s">
        <v>3070</v>
      </c>
      <c r="B17738" s="4">
        <v>1.93705103006112</v>
      </c>
      <c r="C17738" s="4">
        <v>13.0866912183001</v>
      </c>
      <c r="D17738" s="4">
        <v>6.14696298797985</v>
      </c>
      <c r="E17738" s="4">
        <v>0.0001467733081837</v>
      </c>
      <c r="F17738" s="4">
        <v>0.0006026923282906</v>
      </c>
      <c r="G17738" s="4">
        <v>0.768381277954619</v>
      </c>
      <c r="H17738" s="4" t="s">
        <v>3071</v>
      </c>
      <c r="I17738" s="4">
        <v>14</v>
      </c>
      <c r="J17738" s="4" t="s">
        <v>2691</v>
      </c>
      <c r="K17738" s="4" t="s">
        <v>614</v>
      </c>
    </row>
    <row r="17739" ht="18" customHeight="1" spans="1:11">
      <c r="A17739" s="4" t="s">
        <v>3042</v>
      </c>
      <c r="B17739" s="4">
        <v>2.42777741502466</v>
      </c>
      <c r="C17739" s="4">
        <v>15.2931746893021</v>
      </c>
      <c r="D17739" s="4">
        <v>6.12271173777432</v>
      </c>
      <c r="E17739" s="4">
        <v>0.0001512641777792</v>
      </c>
      <c r="F17739" s="4">
        <v>0.0006181468803477</v>
      </c>
      <c r="G17739" s="4">
        <v>0.736158085563229</v>
      </c>
      <c r="H17739" s="4" t="s">
        <v>802</v>
      </c>
      <c r="I17739" s="4">
        <v>14</v>
      </c>
      <c r="J17739" s="4" t="s">
        <v>2691</v>
      </c>
      <c r="K17739" s="4" t="s">
        <v>614</v>
      </c>
    </row>
    <row r="17740" ht="18" customHeight="1" spans="1:11">
      <c r="A17740" s="4" t="s">
        <v>2927</v>
      </c>
      <c r="B17740" s="4">
        <v>1.36146834778791</v>
      </c>
      <c r="C17740" s="4">
        <v>16.2177056130319</v>
      </c>
      <c r="D17740" s="4">
        <v>6.11585439414729</v>
      </c>
      <c r="E17740" s="4">
        <v>0.0001525608902823</v>
      </c>
      <c r="F17740" s="4">
        <v>0.0006204629509088</v>
      </c>
      <c r="G17740" s="4">
        <v>0.727032111576703</v>
      </c>
      <c r="H17740" s="4" t="s">
        <v>2928</v>
      </c>
      <c r="I17740" s="4">
        <v>14</v>
      </c>
      <c r="J17740" s="4" t="s">
        <v>2691</v>
      </c>
      <c r="K17740" s="4" t="s">
        <v>614</v>
      </c>
    </row>
    <row r="17741" ht="18" customHeight="1" spans="1:11">
      <c r="A17741" s="4" t="s">
        <v>3064</v>
      </c>
      <c r="B17741" s="4">
        <v>-0.968018745986766</v>
      </c>
      <c r="C17741" s="4">
        <v>13.9881703477675</v>
      </c>
      <c r="D17741" s="4">
        <v>-6.11046825441928</v>
      </c>
      <c r="E17741" s="4">
        <v>0.0001535878519858</v>
      </c>
      <c r="F17741" s="4">
        <v>0.0006216651151808</v>
      </c>
      <c r="G17741" s="4">
        <v>0.719859587058069</v>
      </c>
      <c r="H17741" s="4" t="s">
        <v>3065</v>
      </c>
      <c r="I17741" s="4">
        <v>14</v>
      </c>
      <c r="J17741" s="4" t="s">
        <v>2691</v>
      </c>
      <c r="K17741" s="4" t="s">
        <v>614</v>
      </c>
    </row>
    <row r="17742" ht="18" customHeight="1" spans="1:11">
      <c r="A17742" s="4" t="s">
        <v>3012</v>
      </c>
      <c r="B17742" s="4">
        <v>2.10632284060185</v>
      </c>
      <c r="C17742" s="4">
        <v>12.6450725145302</v>
      </c>
      <c r="D17742" s="4">
        <v>6.06337625876414</v>
      </c>
      <c r="E17742" s="4">
        <v>0.0001628927450112</v>
      </c>
      <c r="F17742" s="4">
        <v>0.0006562030012301</v>
      </c>
      <c r="G17742" s="4">
        <v>0.656980878147477</v>
      </c>
      <c r="H17742" s="4" t="s">
        <v>3013</v>
      </c>
      <c r="I17742" s="4">
        <v>14</v>
      </c>
      <c r="J17742" s="4" t="s">
        <v>2691</v>
      </c>
      <c r="K17742" s="4" t="s">
        <v>614</v>
      </c>
    </row>
    <row r="17743" ht="18" customHeight="1" spans="1:11">
      <c r="A17743" s="4" t="s">
        <v>3133</v>
      </c>
      <c r="B17743" s="4">
        <v>0.734093618162472</v>
      </c>
      <c r="C17743" s="4">
        <v>20.8875315398555</v>
      </c>
      <c r="D17743" s="4">
        <v>6.02199606539198</v>
      </c>
      <c r="E17743" s="4">
        <v>0.0001715745214964</v>
      </c>
      <c r="F17743" s="4">
        <v>0.0006879167135471</v>
      </c>
      <c r="G17743" s="4">
        <v>0.601479175392457</v>
      </c>
      <c r="H17743" s="4" t="s">
        <v>3134</v>
      </c>
      <c r="I17743" s="4">
        <v>14</v>
      </c>
      <c r="J17743" s="4" t="s">
        <v>2691</v>
      </c>
      <c r="K17743" s="4" t="s">
        <v>614</v>
      </c>
    </row>
    <row r="17744" ht="18" customHeight="1" spans="1:11">
      <c r="A17744" s="4" t="s">
        <v>3684</v>
      </c>
      <c r="B17744" s="4">
        <v>-0.816344142403164</v>
      </c>
      <c r="C17744" s="4">
        <v>16.6532279824604</v>
      </c>
      <c r="D17744" s="4">
        <v>-5.95445023539996</v>
      </c>
      <c r="E17744" s="4">
        <v>0.0001868421205269</v>
      </c>
      <c r="F17744" s="4">
        <v>0.0007456140959997</v>
      </c>
      <c r="G17744" s="4">
        <v>0.510378800447501</v>
      </c>
      <c r="H17744" s="4" t="s">
        <v>3685</v>
      </c>
      <c r="I17744" s="4">
        <v>14</v>
      </c>
      <c r="J17744" s="4" t="s">
        <v>2691</v>
      </c>
      <c r="K17744" s="4" t="s">
        <v>614</v>
      </c>
    </row>
    <row r="17745" ht="18" customHeight="1" spans="1:11">
      <c r="A17745" s="4" t="s">
        <v>3547</v>
      </c>
      <c r="B17745" s="4">
        <v>-0.686705870998633</v>
      </c>
      <c r="C17745" s="4">
        <v>15.8057923698743</v>
      </c>
      <c r="D17745" s="4">
        <v>-5.91903777709144</v>
      </c>
      <c r="E17745" s="4">
        <v>0.0001954293453067</v>
      </c>
      <c r="F17745" s="4">
        <v>0.0007762380537884</v>
      </c>
      <c r="G17745" s="4">
        <v>0.462366794029588</v>
      </c>
      <c r="H17745" s="4" t="s">
        <v>3548</v>
      </c>
      <c r="I17745" s="4">
        <v>14</v>
      </c>
      <c r="J17745" s="4" t="s">
        <v>2691</v>
      </c>
      <c r="K17745" s="4" t="s">
        <v>614</v>
      </c>
    </row>
    <row r="17746" ht="18" customHeight="1" spans="1:11">
      <c r="A17746" s="4" t="s">
        <v>2982</v>
      </c>
      <c r="B17746" s="4">
        <v>0.969449851492259</v>
      </c>
      <c r="C17746" s="4">
        <v>12.9330964300621</v>
      </c>
      <c r="D17746" s="4">
        <v>5.91255137680201</v>
      </c>
      <c r="E17746" s="4">
        <v>0.0001970480628677</v>
      </c>
      <c r="F17746" s="4">
        <v>0.0007790272252909</v>
      </c>
      <c r="G17746" s="4">
        <v>0.453553844120176</v>
      </c>
      <c r="H17746" s="4" t="s">
        <v>2983</v>
      </c>
      <c r="I17746" s="4">
        <v>14</v>
      </c>
      <c r="J17746" s="4" t="s">
        <v>2691</v>
      </c>
      <c r="K17746" s="4" t="s">
        <v>614</v>
      </c>
    </row>
    <row r="17747" ht="18" customHeight="1" spans="1:11">
      <c r="A17747" s="4" t="s">
        <v>3003</v>
      </c>
      <c r="B17747" s="4">
        <v>-1.14232238656233</v>
      </c>
      <c r="C17747" s="4">
        <v>16.4557347964649</v>
      </c>
      <c r="D17747" s="4">
        <v>-5.86525854034803</v>
      </c>
      <c r="E17747" s="4">
        <v>0.0002092983136999</v>
      </c>
      <c r="F17747" s="4">
        <v>0.0008204543041304</v>
      </c>
      <c r="G17747" s="4">
        <v>0.389122338622799</v>
      </c>
      <c r="H17747" s="4" t="s">
        <v>1097</v>
      </c>
      <c r="I17747" s="4">
        <v>14</v>
      </c>
      <c r="J17747" s="4" t="s">
        <v>2691</v>
      </c>
      <c r="K17747" s="4" t="s">
        <v>614</v>
      </c>
    </row>
    <row r="17748" ht="18" customHeight="1" spans="1:11">
      <c r="A17748" s="4" t="s">
        <v>3395</v>
      </c>
      <c r="B17748" s="4">
        <v>-1.97291931330609</v>
      </c>
      <c r="C17748" s="4">
        <v>16.4251263907237</v>
      </c>
      <c r="D17748" s="4">
        <v>-5.86204913231679</v>
      </c>
      <c r="E17748" s="4">
        <v>0.0002101590122652</v>
      </c>
      <c r="F17748" s="4">
        <v>0.0008204543041304</v>
      </c>
      <c r="G17748" s="4">
        <v>0.384738651809245</v>
      </c>
      <c r="H17748" s="4" t="s">
        <v>3396</v>
      </c>
      <c r="I17748" s="4">
        <v>14</v>
      </c>
      <c r="J17748" s="4" t="s">
        <v>2691</v>
      </c>
      <c r="K17748" s="4" t="s">
        <v>614</v>
      </c>
    </row>
    <row r="17749" ht="18" customHeight="1" spans="1:11">
      <c r="A17749" s="4" t="s">
        <v>3000</v>
      </c>
      <c r="B17749" s="4">
        <v>1.56297793287002</v>
      </c>
      <c r="C17749" s="4">
        <v>12.9420514737024</v>
      </c>
      <c r="D17749" s="4">
        <v>5.86106985094618</v>
      </c>
      <c r="E17749" s="4">
        <v>0.0002104223980005</v>
      </c>
      <c r="F17749" s="4">
        <v>0.0008204543041304</v>
      </c>
      <c r="G17749" s="4">
        <v>0.383400780747658</v>
      </c>
      <c r="H17749" s="4" t="s">
        <v>2999</v>
      </c>
      <c r="I17749" s="4">
        <v>14</v>
      </c>
      <c r="J17749" s="4" t="s">
        <v>2691</v>
      </c>
      <c r="K17749" s="4" t="s">
        <v>614</v>
      </c>
    </row>
    <row r="17750" ht="18" customHeight="1" spans="1:11">
      <c r="A17750" s="4" t="s">
        <v>2959</v>
      </c>
      <c r="B17750" s="4">
        <v>0.732687221865802</v>
      </c>
      <c r="C17750" s="4">
        <v>16.3960233409667</v>
      </c>
      <c r="D17750" s="4">
        <v>5.83078688316809</v>
      </c>
      <c r="E17750" s="4">
        <v>0.0002187461990515</v>
      </c>
      <c r="F17750" s="4">
        <v>0.0008490149278257</v>
      </c>
      <c r="G17750" s="4">
        <v>0.341963321202932</v>
      </c>
      <c r="H17750" s="4" t="s">
        <v>2960</v>
      </c>
      <c r="I17750" s="4">
        <v>14</v>
      </c>
      <c r="J17750" s="4" t="s">
        <v>2691</v>
      </c>
      <c r="K17750" s="4" t="s">
        <v>614</v>
      </c>
    </row>
    <row r="17751" ht="18" customHeight="1" spans="1:11">
      <c r="A17751" s="4" t="s">
        <v>3179</v>
      </c>
      <c r="B17751" s="4">
        <v>-1.57508344368316</v>
      </c>
      <c r="C17751" s="4">
        <v>15.5788609899912</v>
      </c>
      <c r="D17751" s="4">
        <v>-5.81421403857749</v>
      </c>
      <c r="E17751" s="4">
        <v>0.0002234518387284</v>
      </c>
      <c r="F17751" s="4">
        <v>0.0008633366496327</v>
      </c>
      <c r="G17751" s="4">
        <v>0.319232148470441</v>
      </c>
      <c r="H17751" s="4" t="s">
        <v>3180</v>
      </c>
      <c r="I17751" s="4">
        <v>14</v>
      </c>
      <c r="J17751" s="4" t="s">
        <v>2691</v>
      </c>
      <c r="K17751" s="4" t="s">
        <v>614</v>
      </c>
    </row>
    <row r="17752" ht="18" customHeight="1" spans="1:11">
      <c r="A17752" s="4" t="s">
        <v>3068</v>
      </c>
      <c r="B17752" s="4">
        <v>0.830703979444891</v>
      </c>
      <c r="C17752" s="4">
        <v>14.4783351278581</v>
      </c>
      <c r="D17752" s="4">
        <v>5.79047923469725</v>
      </c>
      <c r="E17752" s="4">
        <v>0.0002303827870207</v>
      </c>
      <c r="F17752" s="4">
        <v>0.0008840997027878</v>
      </c>
      <c r="G17752" s="4">
        <v>0.286611247085362</v>
      </c>
      <c r="H17752" s="4" t="s">
        <v>3069</v>
      </c>
      <c r="I17752" s="4">
        <v>14</v>
      </c>
      <c r="J17752" s="4" t="s">
        <v>2691</v>
      </c>
      <c r="K17752" s="4" t="s">
        <v>614</v>
      </c>
    </row>
    <row r="17753" ht="18" customHeight="1" spans="1:11">
      <c r="A17753" s="4" t="s">
        <v>3679</v>
      </c>
      <c r="B17753" s="4">
        <v>-0.8620767684463</v>
      </c>
      <c r="C17753" s="4">
        <v>19.551374305491</v>
      </c>
      <c r="D17753" s="4">
        <v>-5.78852079206706</v>
      </c>
      <c r="E17753" s="4">
        <v>0.0002309649837572</v>
      </c>
      <c r="F17753" s="4">
        <v>0.0008840997027878</v>
      </c>
      <c r="G17753" s="4">
        <v>0.283916083193294</v>
      </c>
      <c r="H17753" s="4" t="s">
        <v>3652</v>
      </c>
      <c r="I17753" s="4">
        <v>14</v>
      </c>
      <c r="J17753" s="4" t="s">
        <v>2691</v>
      </c>
      <c r="K17753" s="4" t="s">
        <v>614</v>
      </c>
    </row>
    <row r="17754" ht="18" customHeight="1" spans="1:11">
      <c r="A17754" s="4" t="s">
        <v>3240</v>
      </c>
      <c r="B17754" s="4">
        <v>-0.900746397544145</v>
      </c>
      <c r="C17754" s="4">
        <v>14.2283812322882</v>
      </c>
      <c r="D17754" s="4">
        <v>-5.78523228999304</v>
      </c>
      <c r="E17754" s="4">
        <v>0.0002319461573196</v>
      </c>
      <c r="F17754" s="4">
        <v>0.0008840997027878</v>
      </c>
      <c r="G17754" s="4">
        <v>0.279389321786002</v>
      </c>
      <c r="H17754" s="4" t="s">
        <v>3241</v>
      </c>
      <c r="I17754" s="4">
        <v>14</v>
      </c>
      <c r="J17754" s="4" t="s">
        <v>2691</v>
      </c>
      <c r="K17754" s="4" t="s">
        <v>614</v>
      </c>
    </row>
    <row r="17755" ht="18" customHeight="1" spans="1:11">
      <c r="A17755" s="4" t="s">
        <v>3001</v>
      </c>
      <c r="B17755" s="4">
        <v>1.52284747390621</v>
      </c>
      <c r="C17755" s="4">
        <v>15.8988637316419</v>
      </c>
      <c r="D17755" s="4">
        <v>5.77329133255944</v>
      </c>
      <c r="E17755" s="4">
        <v>0.0002355470066149</v>
      </c>
      <c r="F17755" s="4">
        <v>0.0008938167661728</v>
      </c>
      <c r="G17755" s="4">
        <v>0.262939438102243</v>
      </c>
      <c r="H17755" s="4" t="s">
        <v>3002</v>
      </c>
      <c r="I17755" s="4">
        <v>14</v>
      </c>
      <c r="J17755" s="4" t="s">
        <v>2691</v>
      </c>
      <c r="K17755" s="4" t="s">
        <v>614</v>
      </c>
    </row>
    <row r="17756" ht="18" customHeight="1" spans="1:11">
      <c r="A17756" s="4" t="s">
        <v>3156</v>
      </c>
      <c r="B17756" s="4">
        <v>2.30740020352337</v>
      </c>
      <c r="C17756" s="4">
        <v>14.3929110729846</v>
      </c>
      <c r="D17756" s="4">
        <v>5.76655178995278</v>
      </c>
      <c r="E17756" s="4">
        <v>0.0002376060035202</v>
      </c>
      <c r="F17756" s="4">
        <v>0.0008976226799654</v>
      </c>
      <c r="G17756" s="4">
        <v>0.253646268556837</v>
      </c>
      <c r="H17756" s="4" t="s">
        <v>3157</v>
      </c>
      <c r="I17756" s="4">
        <v>14</v>
      </c>
      <c r="J17756" s="4" t="s">
        <v>2691</v>
      </c>
      <c r="K17756" s="4" t="s">
        <v>614</v>
      </c>
    </row>
    <row r="17757" ht="18" customHeight="1" spans="1:11">
      <c r="A17757" s="4" t="s">
        <v>2950</v>
      </c>
      <c r="B17757" s="4">
        <v>2.78285838460716</v>
      </c>
      <c r="C17757" s="4">
        <v>13.427629782921</v>
      </c>
      <c r="D17757" s="4">
        <v>5.7488617261578</v>
      </c>
      <c r="E17757" s="4">
        <v>0.0002431036727978</v>
      </c>
      <c r="F17757" s="4">
        <v>0.0009143279729124</v>
      </c>
      <c r="G17757" s="4">
        <v>0.229223297182049</v>
      </c>
      <c r="H17757" s="4" t="s">
        <v>2951</v>
      </c>
      <c r="I17757" s="4">
        <v>14</v>
      </c>
      <c r="J17757" s="4" t="s">
        <v>2691</v>
      </c>
      <c r="K17757" s="4" t="s">
        <v>614</v>
      </c>
    </row>
    <row r="17758" ht="18" customHeight="1" spans="1:11">
      <c r="A17758" s="4" t="s">
        <v>3127</v>
      </c>
      <c r="B17758" s="4">
        <v>-1.51953928256131</v>
      </c>
      <c r="C17758" s="4">
        <v>12.5208019841491</v>
      </c>
      <c r="D17758" s="4">
        <v>-5.72726766283251</v>
      </c>
      <c r="E17758" s="4">
        <v>0.0002500017775899</v>
      </c>
      <c r="F17758" s="4">
        <v>0.0009361300041915</v>
      </c>
      <c r="G17758" s="4">
        <v>0.199351302132345</v>
      </c>
      <c r="H17758" s="4" t="s">
        <v>3128</v>
      </c>
      <c r="I17758" s="4">
        <v>14</v>
      </c>
      <c r="J17758" s="4" t="s">
        <v>2691</v>
      </c>
      <c r="K17758" s="4" t="s">
        <v>614</v>
      </c>
    </row>
    <row r="17759" ht="18" customHeight="1" spans="1:11">
      <c r="A17759" s="4" t="s">
        <v>3288</v>
      </c>
      <c r="B17759" s="4">
        <v>-2.05982719411832</v>
      </c>
      <c r="C17759" s="4">
        <v>16.6788090936351</v>
      </c>
      <c r="D17759" s="4">
        <v>-5.7094763452588</v>
      </c>
      <c r="E17759" s="4">
        <v>0.0002558441865428</v>
      </c>
      <c r="F17759" s="4">
        <v>0.0009538050814098</v>
      </c>
      <c r="G17759" s="4">
        <v>0.174690899758347</v>
      </c>
      <c r="H17759" s="4" t="s">
        <v>3289</v>
      </c>
      <c r="I17759" s="4">
        <v>14</v>
      </c>
      <c r="J17759" s="4" t="s">
        <v>2691</v>
      </c>
      <c r="K17759" s="4" t="s">
        <v>614</v>
      </c>
    </row>
    <row r="17760" ht="18" customHeight="1" spans="1:11">
      <c r="A17760" s="4" t="s">
        <v>3054</v>
      </c>
      <c r="B17760" s="4">
        <v>-0.810753179038429</v>
      </c>
      <c r="C17760" s="4">
        <v>15.0649295732822</v>
      </c>
      <c r="D17760" s="4">
        <v>-5.66509113112814</v>
      </c>
      <c r="E17760" s="4">
        <v>0.0002710730389945</v>
      </c>
      <c r="F17760" s="4">
        <v>0.0010061663019449</v>
      </c>
      <c r="G17760" s="4">
        <v>0.112975997841312</v>
      </c>
      <c r="H17760" s="4" t="s">
        <v>3055</v>
      </c>
      <c r="I17760" s="4">
        <v>14</v>
      </c>
      <c r="J17760" s="4" t="s">
        <v>2691</v>
      </c>
      <c r="K17760" s="4" t="s">
        <v>614</v>
      </c>
    </row>
    <row r="17761" ht="18" customHeight="1" spans="1:11">
      <c r="A17761" s="4" t="s">
        <v>3158</v>
      </c>
      <c r="B17761" s="4">
        <v>-0.888708734699236</v>
      </c>
      <c r="C17761" s="4">
        <v>13.9360107349413</v>
      </c>
      <c r="D17761" s="4">
        <v>-5.64571271039403</v>
      </c>
      <c r="E17761" s="4">
        <v>0.000278026674116</v>
      </c>
      <c r="F17761" s="4">
        <v>0.0010274898826028</v>
      </c>
      <c r="G17761" s="4">
        <v>0.0859450038374963</v>
      </c>
      <c r="H17761" s="4" t="s">
        <v>3157</v>
      </c>
      <c r="I17761" s="4">
        <v>14</v>
      </c>
      <c r="J17761" s="4" t="s">
        <v>2691</v>
      </c>
      <c r="K17761" s="4" t="s">
        <v>614</v>
      </c>
    </row>
    <row r="17762" ht="18" customHeight="1" spans="1:11">
      <c r="A17762" s="4" t="s">
        <v>3078</v>
      </c>
      <c r="B17762" s="4">
        <v>-1.60334054464593</v>
      </c>
      <c r="C17762" s="4">
        <v>14.6344378069642</v>
      </c>
      <c r="D17762" s="4">
        <v>-5.64145622818409</v>
      </c>
      <c r="E17762" s="4">
        <v>0.0002795797168652</v>
      </c>
      <c r="F17762" s="4">
        <v>0.0010287565339195</v>
      </c>
      <c r="G17762" s="4">
        <v>0.0800005791223848</v>
      </c>
      <c r="H17762" s="4" t="s">
        <v>3079</v>
      </c>
      <c r="I17762" s="4">
        <v>14</v>
      </c>
      <c r="J17762" s="4" t="s">
        <v>2691</v>
      </c>
      <c r="K17762" s="4" t="s">
        <v>614</v>
      </c>
    </row>
    <row r="17763" ht="18" customHeight="1" spans="1:11">
      <c r="A17763" s="4" t="s">
        <v>3160</v>
      </c>
      <c r="B17763" s="4">
        <v>1.14997311328159</v>
      </c>
      <c r="C17763" s="4">
        <v>13.7612779991073</v>
      </c>
      <c r="D17763" s="4">
        <v>5.63622452510782</v>
      </c>
      <c r="E17763" s="4">
        <v>0.000281501436464</v>
      </c>
      <c r="F17763" s="4">
        <v>0.0010292166708586</v>
      </c>
      <c r="G17763" s="4">
        <v>0.0726907215727746</v>
      </c>
      <c r="H17763" s="4" t="s">
        <v>3161</v>
      </c>
      <c r="I17763" s="4">
        <v>14</v>
      </c>
      <c r="J17763" s="4" t="s">
        <v>2691</v>
      </c>
      <c r="K17763" s="4" t="s">
        <v>614</v>
      </c>
    </row>
    <row r="17764" ht="18" customHeight="1" spans="1:11">
      <c r="A17764" s="4" t="s">
        <v>3355</v>
      </c>
      <c r="B17764" s="4">
        <v>-1.9416474313709</v>
      </c>
      <c r="C17764" s="4">
        <v>12.4813432832685</v>
      </c>
      <c r="D17764" s="4">
        <v>-5.6345312898434</v>
      </c>
      <c r="E17764" s="4">
        <v>0.0002821264521294</v>
      </c>
      <c r="F17764" s="4">
        <v>0.0010292166708586</v>
      </c>
      <c r="G17764" s="4">
        <v>0.0703240715483062</v>
      </c>
      <c r="H17764" s="4" t="s">
        <v>3356</v>
      </c>
      <c r="I17764" s="4">
        <v>14</v>
      </c>
      <c r="J17764" s="4" t="s">
        <v>2691</v>
      </c>
      <c r="K17764" s="4" t="s">
        <v>614</v>
      </c>
    </row>
    <row r="17765" ht="18" customHeight="1" spans="1:11">
      <c r="A17765" s="4" t="s">
        <v>3469</v>
      </c>
      <c r="B17765" s="4">
        <v>-1.15565168807184</v>
      </c>
      <c r="C17765" s="4">
        <v>15.3458068296444</v>
      </c>
      <c r="D17765" s="4">
        <v>-5.6162162966331</v>
      </c>
      <c r="E17765" s="4">
        <v>0.0002889836170378</v>
      </c>
      <c r="F17765" s="4">
        <v>0.0010489945927246</v>
      </c>
      <c r="G17765" s="4">
        <v>0.0446993360059231</v>
      </c>
      <c r="H17765" s="4" t="s">
        <v>3470</v>
      </c>
      <c r="I17765" s="4">
        <v>14</v>
      </c>
      <c r="J17765" s="4" t="s">
        <v>2691</v>
      </c>
      <c r="K17765" s="4" t="s">
        <v>614</v>
      </c>
    </row>
    <row r="17766" ht="18" customHeight="1" spans="1:11">
      <c r="A17766" s="4" t="s">
        <v>3098</v>
      </c>
      <c r="B17766" s="4">
        <v>3.25684714615631</v>
      </c>
      <c r="C17766" s="4">
        <v>13.3725770452044</v>
      </c>
      <c r="D17766" s="4">
        <v>5.61349918702326</v>
      </c>
      <c r="E17766" s="4">
        <v>0.0002900161521062</v>
      </c>
      <c r="F17766" s="4">
        <v>0.0010489945927246</v>
      </c>
      <c r="G17766" s="4">
        <v>0.0408937838966796</v>
      </c>
      <c r="H17766" s="4" t="s">
        <v>3099</v>
      </c>
      <c r="I17766" s="4">
        <v>14</v>
      </c>
      <c r="J17766" s="4" t="s">
        <v>2691</v>
      </c>
      <c r="K17766" s="4" t="s">
        <v>614</v>
      </c>
    </row>
    <row r="17767" ht="18" customHeight="1" spans="1:11">
      <c r="A17767" s="4" t="s">
        <v>3076</v>
      </c>
      <c r="B17767" s="4">
        <v>2.97933925980333</v>
      </c>
      <c r="C17767" s="4">
        <v>15.8941963230791</v>
      </c>
      <c r="D17767" s="4">
        <v>5.6064182995812</v>
      </c>
      <c r="E17767" s="4">
        <v>0.0002927257481745</v>
      </c>
      <c r="F17767" s="4">
        <v>0.0010543088387641</v>
      </c>
      <c r="G17767" s="4">
        <v>0.0309715048118946</v>
      </c>
      <c r="H17767" s="4" t="s">
        <v>3077</v>
      </c>
      <c r="I17767" s="4">
        <v>14</v>
      </c>
      <c r="J17767" s="4" t="s">
        <v>2691</v>
      </c>
      <c r="K17767" s="4" t="s">
        <v>614</v>
      </c>
    </row>
    <row r="17768" ht="18" customHeight="1" spans="1:11">
      <c r="A17768" s="4" t="s">
        <v>3097</v>
      </c>
      <c r="B17768" s="4">
        <v>2.5805344790036</v>
      </c>
      <c r="C17768" s="4">
        <v>15.9443510145006</v>
      </c>
      <c r="D17768" s="4">
        <v>5.58440958694378</v>
      </c>
      <c r="E17768" s="4">
        <v>0.0003013237152862</v>
      </c>
      <c r="F17768" s="4">
        <v>0.0010806968691701</v>
      </c>
      <c r="G17768" s="8">
        <v>8.62541349357926e-5</v>
      </c>
      <c r="H17768" s="4" t="s">
        <v>2474</v>
      </c>
      <c r="I17768" s="4">
        <v>14</v>
      </c>
      <c r="J17768" s="4" t="s">
        <v>2691</v>
      </c>
      <c r="K17768" s="4" t="s">
        <v>614</v>
      </c>
    </row>
    <row r="17769" ht="18" customHeight="1" spans="1:11">
      <c r="A17769" s="4" t="s">
        <v>3231</v>
      </c>
      <c r="B17769" s="4">
        <v>1.50231495504718</v>
      </c>
      <c r="C17769" s="4">
        <v>13.9942813025704</v>
      </c>
      <c r="D17769" s="4">
        <v>5.57964156920042</v>
      </c>
      <c r="E17769" s="4">
        <v>0.0003032221099953</v>
      </c>
      <c r="F17769" s="4">
        <v>0.0010824541456066</v>
      </c>
      <c r="G17769" s="4">
        <v>-0.0066137681496787</v>
      </c>
      <c r="H17769" s="4" t="s">
        <v>3232</v>
      </c>
      <c r="I17769" s="4">
        <v>14</v>
      </c>
      <c r="J17769" s="4" t="s">
        <v>2691</v>
      </c>
      <c r="K17769" s="4" t="s">
        <v>614</v>
      </c>
    </row>
    <row r="17770" ht="18" customHeight="1" spans="1:11">
      <c r="A17770" s="4" t="s">
        <v>2939</v>
      </c>
      <c r="B17770" s="4">
        <v>1.27027673458516</v>
      </c>
      <c r="C17770" s="4">
        <v>15.0104277768331</v>
      </c>
      <c r="D17770" s="4">
        <v>5.57679747954041</v>
      </c>
      <c r="E17770" s="4">
        <v>0.0003043606362352</v>
      </c>
      <c r="F17770" s="4">
        <v>0.0010824541456066</v>
      </c>
      <c r="G17770" s="4">
        <v>-0.0106118070254517</v>
      </c>
      <c r="H17770" s="4" t="s">
        <v>2940</v>
      </c>
      <c r="I17770" s="4">
        <v>14</v>
      </c>
      <c r="J17770" s="4" t="s">
        <v>2691</v>
      </c>
      <c r="K17770" s="4" t="s">
        <v>614</v>
      </c>
    </row>
    <row r="17771" ht="18" customHeight="1" spans="1:11">
      <c r="A17771" s="4" t="s">
        <v>2966</v>
      </c>
      <c r="B17771" s="4">
        <v>1.03276382432441</v>
      </c>
      <c r="C17771" s="4">
        <v>11.9647879878922</v>
      </c>
      <c r="D17771" s="4">
        <v>5.56655717585086</v>
      </c>
      <c r="E17771" s="4">
        <v>0.0003084983524275</v>
      </c>
      <c r="F17771" s="4">
        <v>0.0010925983315143</v>
      </c>
      <c r="G17771" s="4">
        <v>-0.0250163901996672</v>
      </c>
      <c r="H17771" s="4" t="s">
        <v>2967</v>
      </c>
      <c r="I17771" s="4">
        <v>14</v>
      </c>
      <c r="J17771" s="4" t="s">
        <v>2691</v>
      </c>
      <c r="K17771" s="4" t="s">
        <v>614</v>
      </c>
    </row>
    <row r="17772" ht="18" customHeight="1" spans="1:11">
      <c r="A17772" s="4" t="s">
        <v>3466</v>
      </c>
      <c r="B17772" s="4">
        <v>-0.992129141854953</v>
      </c>
      <c r="C17772" s="4">
        <v>17.154956002039</v>
      </c>
      <c r="D17772" s="4">
        <v>-5.56028180430791</v>
      </c>
      <c r="E17772" s="4">
        <v>0.0003110639781097</v>
      </c>
      <c r="F17772" s="4">
        <v>0.0010971136157397</v>
      </c>
      <c r="G17772" s="4">
        <v>-0.0338509673606993</v>
      </c>
      <c r="H17772" s="4" t="s">
        <v>1629</v>
      </c>
      <c r="I17772" s="4">
        <v>14</v>
      </c>
      <c r="J17772" s="4" t="s">
        <v>2691</v>
      </c>
      <c r="K17772" s="4" t="s">
        <v>614</v>
      </c>
    </row>
    <row r="17773" ht="18" customHeight="1" spans="1:11">
      <c r="A17773" s="4" t="s">
        <v>3090</v>
      </c>
      <c r="B17773" s="4">
        <v>2.05956584632998</v>
      </c>
      <c r="C17773" s="4">
        <v>13.6994769464692</v>
      </c>
      <c r="D17773" s="4">
        <v>5.55301591322916</v>
      </c>
      <c r="E17773" s="4">
        <v>0.0003140633811215</v>
      </c>
      <c r="F17773" s="4">
        <v>0.0011031151816252</v>
      </c>
      <c r="G17773" s="4">
        <v>-0.0440869368307171</v>
      </c>
      <c r="H17773" s="4" t="s">
        <v>3091</v>
      </c>
      <c r="I17773" s="4">
        <v>14</v>
      </c>
      <c r="J17773" s="4" t="s">
        <v>2691</v>
      </c>
      <c r="K17773" s="4" t="s">
        <v>614</v>
      </c>
    </row>
    <row r="17774" ht="18" customHeight="1" spans="1:11">
      <c r="A17774" s="4" t="s">
        <v>3056</v>
      </c>
      <c r="B17774" s="4">
        <v>1.74265318998642</v>
      </c>
      <c r="C17774" s="4">
        <v>12.7673667275119</v>
      </c>
      <c r="D17774" s="4">
        <v>5.5482751304616</v>
      </c>
      <c r="E17774" s="4">
        <v>0.0003160372288338</v>
      </c>
      <c r="F17774" s="4">
        <v>0.0011054800185546</v>
      </c>
      <c r="G17774" s="4">
        <v>-0.0507696147294965</v>
      </c>
      <c r="H17774" s="4" t="s">
        <v>3057</v>
      </c>
      <c r="I17774" s="4">
        <v>14</v>
      </c>
      <c r="J17774" s="4" t="s">
        <v>2691</v>
      </c>
      <c r="K17774" s="4" t="s">
        <v>614</v>
      </c>
    </row>
    <row r="17775" ht="18" customHeight="1" spans="1:11">
      <c r="A17775" s="4" t="s">
        <v>2972</v>
      </c>
      <c r="B17775" s="4">
        <v>1.01839265059961</v>
      </c>
      <c r="C17775" s="4">
        <v>13.4415990541483</v>
      </c>
      <c r="D17775" s="4">
        <v>5.53345833660822</v>
      </c>
      <c r="E17775" s="4">
        <v>0.0003222930999297</v>
      </c>
      <c r="F17775" s="4">
        <v>0.0011227423563127</v>
      </c>
      <c r="G17775" s="4">
        <v>-0.0716759849620328</v>
      </c>
      <c r="H17775" s="4" t="s">
        <v>2973</v>
      </c>
      <c r="I17775" s="4">
        <v>14</v>
      </c>
      <c r="J17775" s="4" t="s">
        <v>2691</v>
      </c>
      <c r="K17775" s="4" t="s">
        <v>614</v>
      </c>
    </row>
    <row r="17776" ht="18" customHeight="1" spans="1:11">
      <c r="A17776" s="4" t="s">
        <v>3062</v>
      </c>
      <c r="B17776" s="4">
        <v>2.67426234336033</v>
      </c>
      <c r="C17776" s="4">
        <v>16.2795451080796</v>
      </c>
      <c r="D17776" s="4">
        <v>5.47984212396688</v>
      </c>
      <c r="E17776" s="4">
        <v>0.000346072013667</v>
      </c>
      <c r="F17776" s="4">
        <v>0.0012006580065999</v>
      </c>
      <c r="G17776" s="4">
        <v>-0.147586482036268</v>
      </c>
      <c r="H17776" s="4" t="s">
        <v>3063</v>
      </c>
      <c r="I17776" s="4">
        <v>14</v>
      </c>
      <c r="J17776" s="4" t="s">
        <v>2691</v>
      </c>
      <c r="K17776" s="4" t="s">
        <v>614</v>
      </c>
    </row>
    <row r="17777" ht="18" customHeight="1" spans="1:11">
      <c r="A17777" s="4" t="s">
        <v>2893</v>
      </c>
      <c r="B17777" s="4">
        <v>1.29613649255075</v>
      </c>
      <c r="C17777" s="4">
        <v>15.0693658517759</v>
      </c>
      <c r="D17777" s="4">
        <v>5.43920011137096</v>
      </c>
      <c r="E17777" s="4">
        <v>0.0003653568947283</v>
      </c>
      <c r="F17777" s="4">
        <v>0.0012577422041222</v>
      </c>
      <c r="G17777" s="4">
        <v>-0.205398112482101</v>
      </c>
      <c r="H17777" s="4" t="s">
        <v>2894</v>
      </c>
      <c r="I17777" s="4">
        <v>14</v>
      </c>
      <c r="J17777" s="4" t="s">
        <v>2691</v>
      </c>
      <c r="K17777" s="4" t="s">
        <v>614</v>
      </c>
    </row>
    <row r="17778" ht="18" customHeight="1" spans="1:11">
      <c r="A17778" s="4" t="s">
        <v>3118</v>
      </c>
      <c r="B17778" s="4">
        <v>2.37744732629252</v>
      </c>
      <c r="C17778" s="4">
        <v>20.6921922714218</v>
      </c>
      <c r="D17778" s="4">
        <v>5.43893775549046</v>
      </c>
      <c r="E17778" s="4">
        <v>0.0003654850875508</v>
      </c>
      <c r="F17778" s="4">
        <v>0.0012577422041222</v>
      </c>
      <c r="G17778" s="4">
        <v>-0.205772060650694</v>
      </c>
      <c r="H17778" s="4" t="s">
        <v>1759</v>
      </c>
      <c r="I17778" s="4">
        <v>14</v>
      </c>
      <c r="J17778" s="4" t="s">
        <v>2691</v>
      </c>
      <c r="K17778" s="4" t="s">
        <v>614</v>
      </c>
    </row>
    <row r="17779" ht="18" customHeight="1" spans="1:11">
      <c r="A17779" s="4" t="s">
        <v>3135</v>
      </c>
      <c r="B17779" s="4">
        <v>2.50523729057398</v>
      </c>
      <c r="C17779" s="4">
        <v>16.8000132239133</v>
      </c>
      <c r="D17779" s="4">
        <v>5.42111092622071</v>
      </c>
      <c r="E17779" s="4">
        <v>0.0003743103393881</v>
      </c>
      <c r="F17779" s="4">
        <v>0.0012829185019352</v>
      </c>
      <c r="G17779" s="4">
        <v>-0.231204249927783</v>
      </c>
      <c r="H17779" s="4" t="s">
        <v>2590</v>
      </c>
      <c r="I17779" s="4">
        <v>14</v>
      </c>
      <c r="J17779" s="4" t="s">
        <v>2691</v>
      </c>
      <c r="K17779" s="4" t="s">
        <v>614</v>
      </c>
    </row>
    <row r="17780" ht="18" customHeight="1" spans="1:11">
      <c r="A17780" s="4" t="s">
        <v>3500</v>
      </c>
      <c r="B17780" s="4">
        <v>-1.12721369351816</v>
      </c>
      <c r="C17780" s="4">
        <v>15.1586576983095</v>
      </c>
      <c r="D17780" s="4">
        <v>-5.40103798456614</v>
      </c>
      <c r="E17780" s="4">
        <v>0.0003845234345965</v>
      </c>
      <c r="F17780" s="4">
        <v>0.0013126301984219</v>
      </c>
      <c r="G17780" s="4">
        <v>-0.259894533319843</v>
      </c>
      <c r="H17780" s="4" t="s">
        <v>3501</v>
      </c>
      <c r="I17780" s="4">
        <v>14</v>
      </c>
      <c r="J17780" s="4" t="s">
        <v>2691</v>
      </c>
      <c r="K17780" s="4" t="s">
        <v>614</v>
      </c>
    </row>
    <row r="17781" ht="18" customHeight="1" spans="1:11">
      <c r="A17781" s="4" t="s">
        <v>3131</v>
      </c>
      <c r="B17781" s="4">
        <v>1.58601115238388</v>
      </c>
      <c r="C17781" s="4">
        <v>12.4163970055764</v>
      </c>
      <c r="D17781" s="4">
        <v>5.39132789619536</v>
      </c>
      <c r="E17781" s="4">
        <v>0.0003895713925855</v>
      </c>
      <c r="F17781" s="4">
        <v>0.0013245427347909</v>
      </c>
      <c r="G17781" s="4">
        <v>-0.273793609265969</v>
      </c>
      <c r="H17781" s="4" t="s">
        <v>3132</v>
      </c>
      <c r="I17781" s="4">
        <v>14</v>
      </c>
      <c r="J17781" s="4" t="s">
        <v>2691</v>
      </c>
      <c r="K17781" s="4" t="s">
        <v>614</v>
      </c>
    </row>
    <row r="17782" ht="18" customHeight="1" spans="1:11">
      <c r="A17782" s="4" t="s">
        <v>3045</v>
      </c>
      <c r="B17782" s="4">
        <v>1.14606501561168</v>
      </c>
      <c r="C17782" s="4">
        <v>15.4383034951289</v>
      </c>
      <c r="D17782" s="4">
        <v>5.38093509545778</v>
      </c>
      <c r="E17782" s="4">
        <v>0.0003950535324543</v>
      </c>
      <c r="F17782" s="4">
        <v>0.0013378306875943</v>
      </c>
      <c r="G17782" s="4">
        <v>-0.288684688561522</v>
      </c>
      <c r="H17782" s="4" t="s">
        <v>3046</v>
      </c>
      <c r="I17782" s="4">
        <v>14</v>
      </c>
      <c r="J17782" s="4" t="s">
        <v>2691</v>
      </c>
      <c r="K17782" s="4" t="s">
        <v>614</v>
      </c>
    </row>
    <row r="17783" ht="18" customHeight="1" spans="1:11">
      <c r="A17783" s="4" t="s">
        <v>3143</v>
      </c>
      <c r="B17783" s="4">
        <v>2.79894825154801</v>
      </c>
      <c r="C17783" s="4">
        <v>14.0806557787779</v>
      </c>
      <c r="D17783" s="4">
        <v>5.37353757059143</v>
      </c>
      <c r="E17783" s="4">
        <v>0.0003990063221938</v>
      </c>
      <c r="F17783" s="4">
        <v>0.0013458546581936</v>
      </c>
      <c r="G17783" s="4">
        <v>-0.299293359421018</v>
      </c>
      <c r="H17783" s="4" t="s">
        <v>3144</v>
      </c>
      <c r="I17783" s="4">
        <v>14</v>
      </c>
      <c r="J17783" s="4" t="s">
        <v>2691</v>
      </c>
      <c r="K17783" s="4" t="s">
        <v>614</v>
      </c>
    </row>
    <row r="17784" ht="18" customHeight="1" spans="1:11">
      <c r="A17784" s="4" t="s">
        <v>3092</v>
      </c>
      <c r="B17784" s="4">
        <v>3.0002687752589</v>
      </c>
      <c r="C17784" s="4">
        <v>15.6600856044946</v>
      </c>
      <c r="D17784" s="4">
        <v>5.3637451176943</v>
      </c>
      <c r="E17784" s="4">
        <v>0.0004043045160772</v>
      </c>
      <c r="F17784" s="4">
        <v>0.0013583353306943</v>
      </c>
      <c r="G17784" s="4">
        <v>-0.313348457247315</v>
      </c>
      <c r="H17784" s="4" t="s">
        <v>2699</v>
      </c>
      <c r="I17784" s="4">
        <v>14</v>
      </c>
      <c r="J17784" s="4" t="s">
        <v>2691</v>
      </c>
      <c r="K17784" s="4" t="s">
        <v>614</v>
      </c>
    </row>
    <row r="17785" ht="18" customHeight="1" spans="1:11">
      <c r="A17785" s="4" t="s">
        <v>3116</v>
      </c>
      <c r="B17785" s="4">
        <v>3.01803765811558</v>
      </c>
      <c r="C17785" s="4">
        <v>21.6210788530023</v>
      </c>
      <c r="D17785" s="4">
        <v>5.34497866561271</v>
      </c>
      <c r="E17785" s="4">
        <v>0.0004146711818984</v>
      </c>
      <c r="F17785" s="4">
        <v>0.0013876791520224</v>
      </c>
      <c r="G17785" s="4">
        <v>-0.34032181889369</v>
      </c>
      <c r="H17785" s="4" t="s">
        <v>3117</v>
      </c>
      <c r="I17785" s="4">
        <v>14</v>
      </c>
      <c r="J17785" s="4" t="s">
        <v>2691</v>
      </c>
      <c r="K17785" s="4" t="s">
        <v>614</v>
      </c>
    </row>
    <row r="17786" ht="18" customHeight="1" spans="1:11">
      <c r="A17786" s="4" t="s">
        <v>3197</v>
      </c>
      <c r="B17786" s="4">
        <v>0.951152461691336</v>
      </c>
      <c r="C17786" s="4">
        <v>15.0885633581333</v>
      </c>
      <c r="D17786" s="4">
        <v>5.3249772609135</v>
      </c>
      <c r="E17786" s="4">
        <v>0.0004260361964528</v>
      </c>
      <c r="F17786" s="4">
        <v>0.0014201206548427</v>
      </c>
      <c r="G17786" s="4">
        <v>-0.369125031225956</v>
      </c>
      <c r="H17786" s="4" t="s">
        <v>3198</v>
      </c>
      <c r="I17786" s="4">
        <v>14</v>
      </c>
      <c r="J17786" s="4" t="s">
        <v>2691</v>
      </c>
      <c r="K17786" s="4" t="s">
        <v>614</v>
      </c>
    </row>
    <row r="17787" ht="18" customHeight="1" spans="1:11">
      <c r="A17787" s="4" t="s">
        <v>3535</v>
      </c>
      <c r="B17787" s="4">
        <v>0.71236937925441</v>
      </c>
      <c r="C17787" s="4">
        <v>15.2393054036216</v>
      </c>
      <c r="D17787" s="4">
        <v>5.30750230983807</v>
      </c>
      <c r="E17787" s="4">
        <v>0.0004362405514611</v>
      </c>
      <c r="F17787" s="4">
        <v>0.0014484549560233</v>
      </c>
      <c r="G17787" s="4">
        <v>-0.394336315945773</v>
      </c>
      <c r="H17787" s="4" t="s">
        <v>3536</v>
      </c>
      <c r="I17787" s="4">
        <v>14</v>
      </c>
      <c r="J17787" s="4" t="s">
        <v>2691</v>
      </c>
      <c r="K17787" s="4" t="s">
        <v>614</v>
      </c>
    </row>
    <row r="17788" ht="18" customHeight="1" spans="1:11">
      <c r="A17788" s="4" t="s">
        <v>3460</v>
      </c>
      <c r="B17788" s="4">
        <v>-1.87309104507726</v>
      </c>
      <c r="C17788" s="4">
        <v>14.5507315765511</v>
      </c>
      <c r="D17788" s="4">
        <v>-5.29860477625394</v>
      </c>
      <c r="E17788" s="4">
        <v>0.0004415370805833</v>
      </c>
      <c r="F17788" s="4">
        <v>0.0014603366478439</v>
      </c>
      <c r="G17788" s="4">
        <v>-0.407189471993427</v>
      </c>
      <c r="H17788" s="4" t="s">
        <v>3461</v>
      </c>
      <c r="I17788" s="4">
        <v>14</v>
      </c>
      <c r="J17788" s="4" t="s">
        <v>2691</v>
      </c>
      <c r="K17788" s="4" t="s">
        <v>614</v>
      </c>
    </row>
    <row r="17789" ht="18" customHeight="1" spans="1:11">
      <c r="A17789" s="4" t="s">
        <v>3577</v>
      </c>
      <c r="B17789" s="4">
        <v>0.969669853745334</v>
      </c>
      <c r="C17789" s="4">
        <v>12.9278276725374</v>
      </c>
      <c r="D17789" s="4">
        <v>5.28260406300177</v>
      </c>
      <c r="E17789" s="4">
        <v>0.0004512370857302</v>
      </c>
      <c r="F17789" s="4">
        <v>0.0014866338095764</v>
      </c>
      <c r="G17789" s="4">
        <v>-0.43033188351371</v>
      </c>
      <c r="H17789" s="4" t="s">
        <v>3578</v>
      </c>
      <c r="I17789" s="4">
        <v>14</v>
      </c>
      <c r="J17789" s="4" t="s">
        <v>2691</v>
      </c>
      <c r="K17789" s="4" t="s">
        <v>614</v>
      </c>
    </row>
    <row r="17790" ht="18" customHeight="1" spans="1:11">
      <c r="A17790" s="4" t="s">
        <v>3583</v>
      </c>
      <c r="B17790" s="4">
        <v>-0.873833566427964</v>
      </c>
      <c r="C17790" s="4">
        <v>13.8756181486931</v>
      </c>
      <c r="D17790" s="4">
        <v>-5.26803959070053</v>
      </c>
      <c r="E17790" s="4">
        <v>0.0004602661098964</v>
      </c>
      <c r="F17790" s="4">
        <v>0.0015105258432896</v>
      </c>
      <c r="G17790" s="4">
        <v>-0.45142849504134</v>
      </c>
      <c r="H17790" s="4" t="s">
        <v>3584</v>
      </c>
      <c r="I17790" s="4">
        <v>14</v>
      </c>
      <c r="J17790" s="4" t="s">
        <v>2691</v>
      </c>
      <c r="K17790" s="4" t="s">
        <v>614</v>
      </c>
    </row>
    <row r="17791" ht="18" customHeight="1" spans="1:11">
      <c r="A17791" s="4" t="s">
        <v>3613</v>
      </c>
      <c r="B17791" s="4">
        <v>-0.781214986336799</v>
      </c>
      <c r="C17791" s="4">
        <v>23.4164352000744</v>
      </c>
      <c r="D17791" s="4">
        <v>-5.24977376060179</v>
      </c>
      <c r="E17791" s="4">
        <v>0.0004718656661591</v>
      </c>
      <c r="F17791" s="4">
        <v>0.0015426377547509</v>
      </c>
      <c r="G17791" s="4">
        <v>-0.477928931391578</v>
      </c>
      <c r="H17791" s="4" t="s">
        <v>3614</v>
      </c>
      <c r="I17791" s="4">
        <v>14</v>
      </c>
      <c r="J17791" s="4" t="s">
        <v>2691</v>
      </c>
      <c r="K17791" s="4" t="s">
        <v>614</v>
      </c>
    </row>
    <row r="17792" ht="18" customHeight="1" spans="1:11">
      <c r="A17792" s="4" t="s">
        <v>3020</v>
      </c>
      <c r="B17792" s="4">
        <v>2.27014976338625</v>
      </c>
      <c r="C17792" s="4">
        <v>13.379045056914</v>
      </c>
      <c r="D17792" s="4">
        <v>5.24296708185981</v>
      </c>
      <c r="E17792" s="4">
        <v>0.0004762683502633</v>
      </c>
      <c r="F17792" s="4">
        <v>0.0015510655085204</v>
      </c>
      <c r="G17792" s="4">
        <v>-0.487816269005784</v>
      </c>
      <c r="H17792" s="4" t="s">
        <v>3021</v>
      </c>
      <c r="I17792" s="4">
        <v>14</v>
      </c>
      <c r="J17792" s="4" t="s">
        <v>2691</v>
      </c>
      <c r="K17792" s="4" t="s">
        <v>614</v>
      </c>
    </row>
    <row r="17793" ht="18" customHeight="1" spans="1:11">
      <c r="A17793" s="4" t="s">
        <v>3129</v>
      </c>
      <c r="B17793" s="4">
        <v>3.02108860792868</v>
      </c>
      <c r="C17793" s="4">
        <v>19.6228064705604</v>
      </c>
      <c r="D17793" s="4">
        <v>5.23473255377182</v>
      </c>
      <c r="E17793" s="4">
        <v>0.0004816537880533</v>
      </c>
      <c r="F17793" s="4">
        <v>0.0015626172513181</v>
      </c>
      <c r="G17793" s="4">
        <v>-0.49978645078007</v>
      </c>
      <c r="H17793" s="4" t="s">
        <v>3130</v>
      </c>
      <c r="I17793" s="4">
        <v>14</v>
      </c>
      <c r="J17793" s="4" t="s">
        <v>2691</v>
      </c>
      <c r="K17793" s="4" t="s">
        <v>614</v>
      </c>
    </row>
    <row r="17794" ht="18" customHeight="1" spans="1:11">
      <c r="A17794" s="4" t="s">
        <v>3121</v>
      </c>
      <c r="B17794" s="4">
        <v>2.0052122539061</v>
      </c>
      <c r="C17794" s="4">
        <v>20.3438108112997</v>
      </c>
      <c r="D17794" s="4">
        <v>5.21143280340212</v>
      </c>
      <c r="E17794" s="4">
        <v>0.000497250244136</v>
      </c>
      <c r="F17794" s="4">
        <v>0.0016070825380822</v>
      </c>
      <c r="G17794" s="4">
        <v>-0.533708259588035</v>
      </c>
      <c r="H17794" s="4" t="s">
        <v>1759</v>
      </c>
      <c r="I17794" s="4">
        <v>14</v>
      </c>
      <c r="J17794" s="4" t="s">
        <v>2691</v>
      </c>
      <c r="K17794" s="4" t="s">
        <v>614</v>
      </c>
    </row>
    <row r="17795" ht="18" customHeight="1" spans="1:11">
      <c r="A17795" s="4" t="s">
        <v>3199</v>
      </c>
      <c r="B17795" s="4">
        <v>2.08448102021898</v>
      </c>
      <c r="C17795" s="4">
        <v>14.0498447560516</v>
      </c>
      <c r="D17795" s="4">
        <v>5.19935217569794</v>
      </c>
      <c r="E17795" s="4">
        <v>0.0005055500214815</v>
      </c>
      <c r="F17795" s="4">
        <v>0.0016277178721944</v>
      </c>
      <c r="G17795" s="4">
        <v>-0.551326511195095</v>
      </c>
      <c r="H17795" s="4" t="s">
        <v>1687</v>
      </c>
      <c r="I17795" s="4">
        <v>14</v>
      </c>
      <c r="J17795" s="4" t="s">
        <v>2691</v>
      </c>
      <c r="K17795" s="4" t="s">
        <v>614</v>
      </c>
    </row>
    <row r="17796" ht="18" customHeight="1" spans="1:11">
      <c r="A17796" s="4" t="s">
        <v>3093</v>
      </c>
      <c r="B17796" s="4">
        <v>-0.830529497214329</v>
      </c>
      <c r="C17796" s="4">
        <v>17.2480344787187</v>
      </c>
      <c r="D17796" s="4">
        <v>-5.18309600511693</v>
      </c>
      <c r="E17796" s="4">
        <v>0.0005169545984927</v>
      </c>
      <c r="F17796" s="4">
        <v>0.0016581562593165</v>
      </c>
      <c r="G17796" s="4">
        <v>-0.57506689007116</v>
      </c>
      <c r="H17796" s="4" t="s">
        <v>3094</v>
      </c>
      <c r="I17796" s="4">
        <v>14</v>
      </c>
      <c r="J17796" s="4" t="s">
        <v>2691</v>
      </c>
      <c r="K17796" s="4" t="s">
        <v>614</v>
      </c>
    </row>
    <row r="17797" ht="18" customHeight="1" spans="1:11">
      <c r="A17797" s="4" t="s">
        <v>3239</v>
      </c>
      <c r="B17797" s="4">
        <v>-0.701225462276543</v>
      </c>
      <c r="C17797" s="4">
        <v>15.6313081073999</v>
      </c>
      <c r="D17797" s="4">
        <v>-5.13154952677684</v>
      </c>
      <c r="E17797" s="4">
        <v>0.0005549852398778</v>
      </c>
      <c r="F17797" s="4">
        <v>0.0017734490747977</v>
      </c>
      <c r="G17797" s="4">
        <v>-0.650591887892388</v>
      </c>
      <c r="H17797" s="4" t="s">
        <v>2818</v>
      </c>
      <c r="I17797" s="4">
        <v>14</v>
      </c>
      <c r="J17797" s="4" t="s">
        <v>2691</v>
      </c>
      <c r="K17797" s="4" t="s">
        <v>614</v>
      </c>
    </row>
    <row r="17798" ht="18" customHeight="1" spans="1:11">
      <c r="A17798" s="4" t="s">
        <v>3473</v>
      </c>
      <c r="B17798" s="4">
        <v>-1.17189369545052</v>
      </c>
      <c r="C17798" s="4">
        <v>15.3022763396938</v>
      </c>
      <c r="D17798" s="4">
        <v>-5.11204667729556</v>
      </c>
      <c r="E17798" s="4">
        <v>0.0005701496675059</v>
      </c>
      <c r="F17798" s="4">
        <v>0.0018150832111612</v>
      </c>
      <c r="G17798" s="4">
        <v>-0.679264964813765</v>
      </c>
      <c r="H17798" s="4" t="s">
        <v>3474</v>
      </c>
      <c r="I17798" s="4">
        <v>14</v>
      </c>
      <c r="J17798" s="4" t="s">
        <v>2691</v>
      </c>
      <c r="K17798" s="4" t="s">
        <v>614</v>
      </c>
    </row>
    <row r="17799" ht="18" customHeight="1" spans="1:11">
      <c r="A17799" s="4" t="s">
        <v>3480</v>
      </c>
      <c r="B17799" s="4">
        <v>-1.09324242471653</v>
      </c>
      <c r="C17799" s="4">
        <v>16.4960046345216</v>
      </c>
      <c r="D17799" s="4">
        <v>-5.09994523366509</v>
      </c>
      <c r="E17799" s="4">
        <v>0.000579782659458</v>
      </c>
      <c r="F17799" s="4">
        <v>0.0018388629124601</v>
      </c>
      <c r="G17799" s="4">
        <v>-0.697083485523205</v>
      </c>
      <c r="H17799" s="4" t="s">
        <v>3481</v>
      </c>
      <c r="I17799" s="4">
        <v>14</v>
      </c>
      <c r="J17799" s="4" t="s">
        <v>2691</v>
      </c>
      <c r="K17799" s="4" t="s">
        <v>614</v>
      </c>
    </row>
    <row r="17800" ht="18" customHeight="1" spans="1:11">
      <c r="A17800" s="4" t="s">
        <v>3139</v>
      </c>
      <c r="B17800" s="4">
        <v>2.92993814542809</v>
      </c>
      <c r="C17800" s="4">
        <v>17.8637864151192</v>
      </c>
      <c r="D17800" s="4">
        <v>5.09680325084832</v>
      </c>
      <c r="E17800" s="4">
        <v>0.0005823122481961</v>
      </c>
      <c r="F17800" s="4">
        <v>0.0018400201151179</v>
      </c>
      <c r="G17800" s="4">
        <v>-0.701713211439877</v>
      </c>
      <c r="H17800" s="4" t="s">
        <v>3140</v>
      </c>
      <c r="I17800" s="4">
        <v>14</v>
      </c>
      <c r="J17800" s="4" t="s">
        <v>2691</v>
      </c>
      <c r="K17800" s="4" t="s">
        <v>614</v>
      </c>
    </row>
    <row r="17801" ht="18" customHeight="1" spans="1:11">
      <c r="A17801" s="4" t="s">
        <v>3496</v>
      </c>
      <c r="B17801" s="4">
        <v>-1.46325831608267</v>
      </c>
      <c r="C17801" s="4">
        <v>13.685315439549</v>
      </c>
      <c r="D17801" s="4">
        <v>-5.07653751442888</v>
      </c>
      <c r="E17801" s="4">
        <v>0.0005989157494444</v>
      </c>
      <c r="F17801" s="4">
        <v>0.0018854755075101</v>
      </c>
      <c r="G17801" s="4">
        <v>-0.731608312490273</v>
      </c>
      <c r="H17801" s="4" t="s">
        <v>3497</v>
      </c>
      <c r="I17801" s="4">
        <v>14</v>
      </c>
      <c r="J17801" s="4" t="s">
        <v>2691</v>
      </c>
      <c r="K17801" s="4" t="s">
        <v>614</v>
      </c>
    </row>
    <row r="17802" ht="18" customHeight="1" spans="1:11">
      <c r="A17802" s="4" t="s">
        <v>3452</v>
      </c>
      <c r="B17802" s="4">
        <v>-0.794738876990309</v>
      </c>
      <c r="C17802" s="4">
        <v>16.265804471828</v>
      </c>
      <c r="D17802" s="4">
        <v>-5.0673667960258</v>
      </c>
      <c r="E17802" s="4">
        <v>0.0006065957831721</v>
      </c>
      <c r="F17802" s="4">
        <v>0.0019026066999863</v>
      </c>
      <c r="G17802" s="4">
        <v>-0.745155569204337</v>
      </c>
      <c r="H17802" s="4" t="s">
        <v>3453</v>
      </c>
      <c r="I17802" s="4">
        <v>14</v>
      </c>
      <c r="J17802" s="4" t="s">
        <v>2691</v>
      </c>
      <c r="K17802" s="4" t="s">
        <v>614</v>
      </c>
    </row>
    <row r="17803" ht="18" customHeight="1" spans="1:11">
      <c r="A17803" s="4" t="s">
        <v>3464</v>
      </c>
      <c r="B17803" s="4">
        <v>-0.934209130656527</v>
      </c>
      <c r="C17803" s="4">
        <v>18.8539118317164</v>
      </c>
      <c r="D17803" s="4">
        <v>-5.05319997215502</v>
      </c>
      <c r="E17803" s="4">
        <v>0.0006186685572169</v>
      </c>
      <c r="F17803" s="4">
        <v>0.0019333392413031</v>
      </c>
      <c r="G17803" s="4">
        <v>-0.766106509938515</v>
      </c>
      <c r="H17803" s="4" t="s">
        <v>3465</v>
      </c>
      <c r="I17803" s="4">
        <v>14</v>
      </c>
      <c r="J17803" s="4" t="s">
        <v>2691</v>
      </c>
      <c r="K17803" s="4" t="s">
        <v>614</v>
      </c>
    </row>
    <row r="17804" ht="18" customHeight="1" spans="1:11">
      <c r="A17804" s="4" t="s">
        <v>3209</v>
      </c>
      <c r="B17804" s="4">
        <v>2.45703934644889</v>
      </c>
      <c r="C17804" s="4">
        <v>17.622404025137</v>
      </c>
      <c r="D17804" s="4">
        <v>5.04084117534475</v>
      </c>
      <c r="E17804" s="4">
        <v>0.0006294114813495</v>
      </c>
      <c r="F17804" s="4">
        <v>0.001959706077462</v>
      </c>
      <c r="G17804" s="4">
        <v>-0.784406688472818</v>
      </c>
      <c r="H17804" s="4" t="s">
        <v>3210</v>
      </c>
      <c r="I17804" s="4">
        <v>14</v>
      </c>
      <c r="J17804" s="4" t="s">
        <v>2691</v>
      </c>
      <c r="K17804" s="4" t="s">
        <v>614</v>
      </c>
    </row>
    <row r="17805" ht="18" customHeight="1" spans="1:11">
      <c r="A17805" s="4" t="s">
        <v>3479</v>
      </c>
      <c r="B17805" s="4">
        <v>2.36690030633787</v>
      </c>
      <c r="C17805" s="4">
        <v>15.5091882180408</v>
      </c>
      <c r="D17805" s="4">
        <v>4.98396568444767</v>
      </c>
      <c r="E17805" s="4">
        <v>0.000681499418886</v>
      </c>
      <c r="F17805" s="4">
        <v>0.0021141405330406</v>
      </c>
      <c r="G17805" s="4">
        <v>-0.868901460199504</v>
      </c>
      <c r="H17805" s="4" t="s">
        <v>2631</v>
      </c>
      <c r="I17805" s="4">
        <v>14</v>
      </c>
      <c r="J17805" s="4" t="s">
        <v>2691</v>
      </c>
      <c r="K17805" s="4" t="s">
        <v>614</v>
      </c>
    </row>
    <row r="17806" ht="18" customHeight="1" spans="1:11">
      <c r="A17806" s="4" t="s">
        <v>3243</v>
      </c>
      <c r="B17806" s="4">
        <v>3.45187223389788</v>
      </c>
      <c r="C17806" s="4">
        <v>12.9672591876748</v>
      </c>
      <c r="D17806" s="4">
        <v>4.97313090112143</v>
      </c>
      <c r="E17806" s="4">
        <v>0.0006919370735593</v>
      </c>
      <c r="F17806" s="4">
        <v>0.0021387145910015</v>
      </c>
      <c r="G17806" s="4">
        <v>-0.885049235403348</v>
      </c>
      <c r="H17806" s="4" t="s">
        <v>3244</v>
      </c>
      <c r="I17806" s="4">
        <v>14</v>
      </c>
      <c r="J17806" s="4" t="s">
        <v>2691</v>
      </c>
      <c r="K17806" s="4" t="s">
        <v>614</v>
      </c>
    </row>
    <row r="17807" ht="18" customHeight="1" spans="1:11">
      <c r="A17807" s="4" t="s">
        <v>3214</v>
      </c>
      <c r="B17807" s="4">
        <v>2.24711654096317</v>
      </c>
      <c r="C17807" s="4">
        <v>18.8696343023333</v>
      </c>
      <c r="D17807" s="4">
        <v>4.95605063822886</v>
      </c>
      <c r="E17807" s="4">
        <v>0.0007087412891559</v>
      </c>
      <c r="F17807" s="4">
        <v>0.0021827177383424</v>
      </c>
      <c r="G17807" s="4">
        <v>-0.910538480407656</v>
      </c>
      <c r="H17807" s="4" t="s">
        <v>3215</v>
      </c>
      <c r="I17807" s="4">
        <v>14</v>
      </c>
      <c r="J17807" s="4" t="s">
        <v>2691</v>
      </c>
      <c r="K17807" s="4" t="s">
        <v>614</v>
      </c>
    </row>
    <row r="17808" ht="18" customHeight="1" spans="1:11">
      <c r="A17808" s="4" t="s">
        <v>3365</v>
      </c>
      <c r="B17808" s="4">
        <v>1.09312420633694</v>
      </c>
      <c r="C17808" s="4">
        <v>12.2165920172362</v>
      </c>
      <c r="D17808" s="4">
        <v>4.95144525001839</v>
      </c>
      <c r="E17808" s="4">
        <v>0.0007133468377442</v>
      </c>
      <c r="F17808" s="4">
        <v>0.0021889704407315</v>
      </c>
      <c r="G17808" s="4">
        <v>-0.917418198239494</v>
      </c>
      <c r="H17808" s="4" t="s">
        <v>949</v>
      </c>
      <c r="I17808" s="4">
        <v>14</v>
      </c>
      <c r="J17808" s="4" t="s">
        <v>2691</v>
      </c>
      <c r="K17808" s="4" t="s">
        <v>614</v>
      </c>
    </row>
    <row r="17809" ht="18" customHeight="1" spans="1:11">
      <c r="A17809" s="4" t="s">
        <v>3611</v>
      </c>
      <c r="B17809" s="4">
        <v>-0.784269244877223</v>
      </c>
      <c r="C17809" s="4">
        <v>21.1267964360561</v>
      </c>
      <c r="D17809" s="4">
        <v>-4.91919603206883</v>
      </c>
      <c r="E17809" s="4">
        <v>0.0007465108369004</v>
      </c>
      <c r="F17809" s="4">
        <v>0.0022789000341746</v>
      </c>
      <c r="G17809" s="4">
        <v>-0.965676582444523</v>
      </c>
      <c r="H17809" s="4" t="s">
        <v>3612</v>
      </c>
      <c r="I17809" s="4">
        <v>14</v>
      </c>
      <c r="J17809" s="4" t="s">
        <v>2691</v>
      </c>
      <c r="K17809" s="4" t="s">
        <v>614</v>
      </c>
    </row>
    <row r="17810" ht="18" customHeight="1" spans="1:11">
      <c r="A17810" s="4" t="s">
        <v>3080</v>
      </c>
      <c r="B17810" s="4">
        <v>1.43432137391959</v>
      </c>
      <c r="C17810" s="4">
        <v>12.7415443244709</v>
      </c>
      <c r="D17810" s="4">
        <v>4.91776959730619</v>
      </c>
      <c r="E17810" s="4">
        <v>0.000748015422982</v>
      </c>
      <c r="F17810" s="4">
        <v>0.0022789000341746</v>
      </c>
      <c r="G17810" s="4">
        <v>-0.967814487269605</v>
      </c>
      <c r="H17810" s="4" t="s">
        <v>3081</v>
      </c>
      <c r="I17810" s="4">
        <v>14</v>
      </c>
      <c r="J17810" s="4" t="s">
        <v>2691</v>
      </c>
      <c r="K17810" s="4" t="s">
        <v>614</v>
      </c>
    </row>
    <row r="17811" ht="18" customHeight="1" spans="1:11">
      <c r="A17811" s="4" t="s">
        <v>3159</v>
      </c>
      <c r="B17811" s="4">
        <v>1.75201907619105</v>
      </c>
      <c r="C17811" s="4">
        <v>12.2609624687877</v>
      </c>
      <c r="D17811" s="4">
        <v>4.8972675912642</v>
      </c>
      <c r="E17811" s="4">
        <v>0.0007700037781174</v>
      </c>
      <c r="F17811" s="4">
        <v>0.0023375114692851</v>
      </c>
      <c r="G17811" s="4">
        <v>-0.998573778155155</v>
      </c>
      <c r="H17811" s="4" t="s">
        <v>666</v>
      </c>
      <c r="I17811" s="4">
        <v>14</v>
      </c>
      <c r="J17811" s="4" t="s">
        <v>2691</v>
      </c>
      <c r="K17811" s="4" t="s">
        <v>614</v>
      </c>
    </row>
    <row r="17812" ht="18" customHeight="1" spans="1:11">
      <c r="A17812" s="4" t="s">
        <v>3088</v>
      </c>
      <c r="B17812" s="4">
        <v>3.13258965826806</v>
      </c>
      <c r="C17812" s="4">
        <v>13.6474282676284</v>
      </c>
      <c r="D17812" s="4">
        <v>4.87597743100945</v>
      </c>
      <c r="E17812" s="4">
        <v>0.0007935728845168</v>
      </c>
      <c r="F17812" s="4">
        <v>0.0024004873730937</v>
      </c>
      <c r="G17812" s="4">
        <v>-1.03057760960177</v>
      </c>
      <c r="H17812" s="4" t="s">
        <v>3089</v>
      </c>
      <c r="I17812" s="4">
        <v>14</v>
      </c>
      <c r="J17812" s="4" t="s">
        <v>2691</v>
      </c>
      <c r="K17812" s="4" t="s">
        <v>614</v>
      </c>
    </row>
    <row r="17813" ht="18" customHeight="1" spans="1:11">
      <c r="A17813" s="4" t="s">
        <v>3153</v>
      </c>
      <c r="B17813" s="4">
        <v>1.48584160353784</v>
      </c>
      <c r="C17813" s="4">
        <v>13.2547575324732</v>
      </c>
      <c r="D17813" s="4">
        <v>4.84493599720146</v>
      </c>
      <c r="E17813" s="4">
        <v>0.0008293333446791</v>
      </c>
      <c r="F17813" s="4">
        <v>0.0024997636275789</v>
      </c>
      <c r="G17813" s="4">
        <v>-1.07735286299045</v>
      </c>
      <c r="H17813" s="4" t="s">
        <v>2554</v>
      </c>
      <c r="I17813" s="4">
        <v>14</v>
      </c>
      <c r="J17813" s="4" t="s">
        <v>2691</v>
      </c>
      <c r="K17813" s="4" t="s">
        <v>614</v>
      </c>
    </row>
    <row r="17814" ht="18" customHeight="1" spans="1:11">
      <c r="A17814" s="4" t="s">
        <v>3189</v>
      </c>
      <c r="B17814" s="4">
        <v>1.21344524969116</v>
      </c>
      <c r="C17814" s="4">
        <v>12.561742871615</v>
      </c>
      <c r="D17814" s="4">
        <v>4.82059924906641</v>
      </c>
      <c r="E17814" s="4">
        <v>0.0008585769987279</v>
      </c>
      <c r="F17814" s="4">
        <v>0.0025787648371686</v>
      </c>
      <c r="G17814" s="4">
        <v>-1.11411868083488</v>
      </c>
      <c r="H17814" s="4" t="s">
        <v>3190</v>
      </c>
      <c r="I17814" s="4">
        <v>14</v>
      </c>
      <c r="J17814" s="4" t="s">
        <v>2691</v>
      </c>
      <c r="K17814" s="4" t="s">
        <v>614</v>
      </c>
    </row>
    <row r="17815" ht="18" customHeight="1" spans="1:11">
      <c r="A17815" s="4" t="s">
        <v>3305</v>
      </c>
      <c r="B17815" s="4">
        <v>1.89763386904805</v>
      </c>
      <c r="C17815" s="4">
        <v>15.0628436490942</v>
      </c>
      <c r="D17815" s="4">
        <v>4.81128735445713</v>
      </c>
      <c r="E17815" s="4">
        <v>0.0008700569676252</v>
      </c>
      <c r="F17815" s="4">
        <v>0.0026040437411318</v>
      </c>
      <c r="G17815" s="4">
        <v>-1.12820799440962</v>
      </c>
      <c r="H17815" s="4" t="s">
        <v>3306</v>
      </c>
      <c r="I17815" s="4">
        <v>14</v>
      </c>
      <c r="J17815" s="4" t="s">
        <v>2691</v>
      </c>
      <c r="K17815" s="4" t="s">
        <v>614</v>
      </c>
    </row>
    <row r="17816" ht="18" customHeight="1" spans="1:11">
      <c r="A17816" s="4" t="s">
        <v>3177</v>
      </c>
      <c r="B17816" s="4">
        <v>-0.865720009041988</v>
      </c>
      <c r="C17816" s="4">
        <v>13.7292350213735</v>
      </c>
      <c r="D17816" s="4">
        <v>-4.77161594311194</v>
      </c>
      <c r="E17816" s="4">
        <v>0.0009208398176095</v>
      </c>
      <c r="F17816" s="4">
        <v>0.0027463643683092</v>
      </c>
      <c r="G17816" s="4">
        <v>-1.18836700690881</v>
      </c>
      <c r="H17816" s="4" t="s">
        <v>3178</v>
      </c>
      <c r="I17816" s="4">
        <v>14</v>
      </c>
      <c r="J17816" s="4" t="s">
        <v>2691</v>
      </c>
      <c r="K17816" s="4" t="s">
        <v>614</v>
      </c>
    </row>
    <row r="17817" ht="18" customHeight="1" spans="1:11">
      <c r="A17817" s="4" t="s">
        <v>3317</v>
      </c>
      <c r="B17817" s="4">
        <v>1.83692465702724</v>
      </c>
      <c r="C17817" s="4">
        <v>15.6804905060152</v>
      </c>
      <c r="D17817" s="4">
        <v>4.7568165036241</v>
      </c>
      <c r="E17817" s="4">
        <v>0.0009405894031311</v>
      </c>
      <c r="F17817" s="4">
        <v>0.0027954580162988</v>
      </c>
      <c r="G17817" s="4">
        <v>-1.21086498119021</v>
      </c>
      <c r="H17817" s="4" t="s">
        <v>3318</v>
      </c>
      <c r="I17817" s="4">
        <v>14</v>
      </c>
      <c r="J17817" s="4" t="s">
        <v>2691</v>
      </c>
      <c r="K17817" s="4" t="s">
        <v>614</v>
      </c>
    </row>
    <row r="17818" ht="18" customHeight="1" spans="1:11">
      <c r="A17818" s="4" t="s">
        <v>3651</v>
      </c>
      <c r="B17818" s="4">
        <v>-0.697655837634574</v>
      </c>
      <c r="C17818" s="4">
        <v>17.5835690180408</v>
      </c>
      <c r="D17818" s="4">
        <v>-4.75350103219268</v>
      </c>
      <c r="E17818" s="4">
        <v>0.0009450757096611</v>
      </c>
      <c r="F17818" s="4">
        <v>0.0027990047150242</v>
      </c>
      <c r="G17818" s="4">
        <v>-1.21590926628027</v>
      </c>
      <c r="H17818" s="4" t="s">
        <v>3652</v>
      </c>
      <c r="I17818" s="4">
        <v>14</v>
      </c>
      <c r="J17818" s="4" t="s">
        <v>2691</v>
      </c>
      <c r="K17818" s="4" t="s">
        <v>614</v>
      </c>
    </row>
    <row r="17819" ht="18" customHeight="1" spans="1:11">
      <c r="A17819" s="4" t="s">
        <v>3792</v>
      </c>
      <c r="B17819" s="4">
        <v>-1.71628412400449</v>
      </c>
      <c r="C17819" s="4">
        <v>21.0060928406071</v>
      </c>
      <c r="D17819" s="4">
        <v>-4.74190231458578</v>
      </c>
      <c r="E17819" s="4">
        <v>0.0009609515184555</v>
      </c>
      <c r="F17819" s="4">
        <v>0.0028361416343305</v>
      </c>
      <c r="G17819" s="4">
        <v>-1.23356789612052</v>
      </c>
      <c r="H17819" s="4" t="s">
        <v>3793</v>
      </c>
      <c r="I17819" s="4">
        <v>14</v>
      </c>
      <c r="J17819" s="4" t="s">
        <v>2691</v>
      </c>
      <c r="K17819" s="4" t="s">
        <v>614</v>
      </c>
    </row>
    <row r="17820" ht="18" customHeight="1" spans="1:11">
      <c r="A17820" s="4" t="s">
        <v>3784</v>
      </c>
      <c r="B17820" s="4">
        <v>-1.6948278289284</v>
      </c>
      <c r="C17820" s="4">
        <v>17.6251500664314</v>
      </c>
      <c r="D17820" s="4">
        <v>-4.71932637835161</v>
      </c>
      <c r="E17820" s="4">
        <v>0.0009926767275938</v>
      </c>
      <c r="F17820" s="4">
        <v>0.0029196374340996</v>
      </c>
      <c r="G17820" s="4">
        <v>-1.26799192799407</v>
      </c>
      <c r="H17820" s="4" t="s">
        <v>3785</v>
      </c>
      <c r="I17820" s="4">
        <v>14</v>
      </c>
      <c r="J17820" s="4" t="s">
        <v>2691</v>
      </c>
      <c r="K17820" s="4" t="s">
        <v>614</v>
      </c>
    </row>
    <row r="17821" ht="18" customHeight="1" spans="1:11">
      <c r="A17821" s="4" t="s">
        <v>3213</v>
      </c>
      <c r="B17821" s="4">
        <v>2.12223365049502</v>
      </c>
      <c r="C17821" s="4">
        <v>14.9935208275109</v>
      </c>
      <c r="D17821" s="4">
        <v>4.69464317769857</v>
      </c>
      <c r="E17821" s="4">
        <v>0.0010286499584586</v>
      </c>
      <c r="F17821" s="4">
        <v>0.0030150084989304</v>
      </c>
      <c r="G17821" s="4">
        <v>-1.30570904923835</v>
      </c>
      <c r="H17821" s="4" t="s">
        <v>736</v>
      </c>
      <c r="I17821" s="4">
        <v>14</v>
      </c>
      <c r="J17821" s="4" t="s">
        <v>2691</v>
      </c>
      <c r="K17821" s="4" t="s">
        <v>614</v>
      </c>
    </row>
    <row r="17822" ht="18" customHeight="1" spans="1:11">
      <c r="A17822" s="4" t="s">
        <v>3193</v>
      </c>
      <c r="B17822" s="4">
        <v>2.54352604177282</v>
      </c>
      <c r="C17822" s="4">
        <v>12.9838259800672</v>
      </c>
      <c r="D17822" s="4">
        <v>4.67269515988635</v>
      </c>
      <c r="E17822" s="4">
        <v>0.0010618091435968</v>
      </c>
      <c r="F17822" s="4">
        <v>0.0031015043713311</v>
      </c>
      <c r="G17822" s="4">
        <v>-1.33931657752614</v>
      </c>
      <c r="H17822" s="4" t="s">
        <v>3194</v>
      </c>
      <c r="I17822" s="4">
        <v>14</v>
      </c>
      <c r="J17822" s="4" t="s">
        <v>2691</v>
      </c>
      <c r="K17822" s="4" t="s">
        <v>614</v>
      </c>
    </row>
    <row r="17823" ht="18" customHeight="1" spans="1:11">
      <c r="A17823" s="4" t="s">
        <v>3100</v>
      </c>
      <c r="B17823" s="4">
        <v>-1.49611494163595</v>
      </c>
      <c r="C17823" s="4">
        <v>12.921485637701</v>
      </c>
      <c r="D17823" s="4">
        <v>-4.6428081772116</v>
      </c>
      <c r="E17823" s="4">
        <v>0.0011088123751672</v>
      </c>
      <c r="F17823" s="4">
        <v>0.0032277072564799</v>
      </c>
      <c r="G17823" s="4">
        <v>-1.38518593784295</v>
      </c>
      <c r="H17823" s="4" t="s">
        <v>3101</v>
      </c>
      <c r="I17823" s="4">
        <v>14</v>
      </c>
      <c r="J17823" s="4" t="s">
        <v>2691</v>
      </c>
      <c r="K17823" s="4" t="s">
        <v>614</v>
      </c>
    </row>
    <row r="17824" ht="18" customHeight="1" spans="1:11">
      <c r="A17824" s="4" t="s">
        <v>3164</v>
      </c>
      <c r="B17824" s="4">
        <v>3.46433266038382</v>
      </c>
      <c r="C17824" s="4">
        <v>14.7532077267924</v>
      </c>
      <c r="D17824" s="4">
        <v>4.61069348163109</v>
      </c>
      <c r="E17824" s="4">
        <v>0.0011618081626088</v>
      </c>
      <c r="F17824" s="4">
        <v>0.0033704332362371</v>
      </c>
      <c r="G17824" s="4">
        <v>-1.43460924569392</v>
      </c>
      <c r="H17824" s="4" t="s">
        <v>3165</v>
      </c>
      <c r="I17824" s="4">
        <v>14</v>
      </c>
      <c r="J17824" s="4" t="s">
        <v>2691</v>
      </c>
      <c r="K17824" s="4" t="s">
        <v>614</v>
      </c>
    </row>
    <row r="17825" ht="18" customHeight="1" spans="1:11">
      <c r="A17825" s="4" t="s">
        <v>3488</v>
      </c>
      <c r="B17825" s="4">
        <v>-0.959349638350924</v>
      </c>
      <c r="C17825" s="4">
        <v>16.1064366233898</v>
      </c>
      <c r="D17825" s="4">
        <v>-4.60711944765031</v>
      </c>
      <c r="E17825" s="4">
        <v>0.0011678712821825</v>
      </c>
      <c r="F17825" s="4">
        <v>0.0033764986049496</v>
      </c>
      <c r="G17825" s="4">
        <v>-1.44011816422349</v>
      </c>
      <c r="H17825" s="4" t="s">
        <v>3489</v>
      </c>
      <c r="I17825" s="4">
        <v>14</v>
      </c>
      <c r="J17825" s="4" t="s">
        <v>2691</v>
      </c>
      <c r="K17825" s="4" t="s">
        <v>614</v>
      </c>
    </row>
    <row r="17826" ht="18" customHeight="1" spans="1:11">
      <c r="A17826" s="4" t="s">
        <v>3521</v>
      </c>
      <c r="B17826" s="4">
        <v>-1.36212788002311</v>
      </c>
      <c r="C17826" s="4">
        <v>18.7837069773676</v>
      </c>
      <c r="D17826" s="4">
        <v>-4.59579363625792</v>
      </c>
      <c r="E17826" s="4">
        <v>0.0011873090771528</v>
      </c>
      <c r="F17826" s="4">
        <v>0.0034210600528133</v>
      </c>
      <c r="G17826" s="4">
        <v>-1.45758682927191</v>
      </c>
      <c r="H17826" s="4" t="s">
        <v>3522</v>
      </c>
      <c r="I17826" s="4">
        <v>14</v>
      </c>
      <c r="J17826" s="4" t="s">
        <v>2691</v>
      </c>
      <c r="K17826" s="4" t="s">
        <v>614</v>
      </c>
    </row>
    <row r="17827" ht="18" customHeight="1" spans="1:11">
      <c r="A17827" s="4" t="s">
        <v>3484</v>
      </c>
      <c r="B17827" s="4">
        <v>1.83359378659411</v>
      </c>
      <c r="C17827" s="4">
        <v>17.0300744313709</v>
      </c>
      <c r="D17827" s="4">
        <v>4.59338346835963</v>
      </c>
      <c r="E17827" s="4">
        <v>0.0011914899186856</v>
      </c>
      <c r="F17827" s="4">
        <v>0.003421508212442</v>
      </c>
      <c r="G17827" s="4">
        <v>-1.46130644359106</v>
      </c>
      <c r="H17827" s="4" t="s">
        <v>3485</v>
      </c>
      <c r="I17827" s="4">
        <v>14</v>
      </c>
      <c r="J17827" s="4" t="s">
        <v>2691</v>
      </c>
      <c r="K17827" s="4" t="s">
        <v>614</v>
      </c>
    </row>
    <row r="17828" ht="18" customHeight="1" spans="1:11">
      <c r="A17828" s="4" t="s">
        <v>3183</v>
      </c>
      <c r="B17828" s="4">
        <v>2.4677947179577</v>
      </c>
      <c r="C17828" s="4">
        <v>14.2632528796229</v>
      </c>
      <c r="D17828" s="4">
        <v>4.57904497123021</v>
      </c>
      <c r="E17828" s="4">
        <v>0.0012166896545527</v>
      </c>
      <c r="F17828" s="4">
        <v>0.0034821084389556</v>
      </c>
      <c r="G17828" s="4">
        <v>-1.48345119573783</v>
      </c>
      <c r="H17828" s="4" t="s">
        <v>3184</v>
      </c>
      <c r="I17828" s="4">
        <v>14</v>
      </c>
      <c r="J17828" s="4" t="s">
        <v>2691</v>
      </c>
      <c r="K17828" s="4" t="s">
        <v>614</v>
      </c>
    </row>
    <row r="17829" ht="18" customHeight="1" spans="1:11">
      <c r="A17829" s="4" t="s">
        <v>3222</v>
      </c>
      <c r="B17829" s="4">
        <v>2.05283086662927</v>
      </c>
      <c r="C17829" s="4">
        <v>14.7459740080988</v>
      </c>
      <c r="D17829" s="4">
        <v>4.5749922465415</v>
      </c>
      <c r="E17829" s="4">
        <v>0.0012239149851478</v>
      </c>
      <c r="F17829" s="4">
        <v>0.0034910326757573</v>
      </c>
      <c r="G17829" s="4">
        <v>-1.48971533251098</v>
      </c>
      <c r="H17829" s="4" t="s">
        <v>3223</v>
      </c>
      <c r="I17829" s="4">
        <v>14</v>
      </c>
      <c r="J17829" s="4" t="s">
        <v>2691</v>
      </c>
      <c r="K17829" s="4" t="s">
        <v>614</v>
      </c>
    </row>
    <row r="17830" ht="18" customHeight="1" spans="1:11">
      <c r="A17830" s="4" t="s">
        <v>3492</v>
      </c>
      <c r="B17830" s="4">
        <v>2.39976663654399</v>
      </c>
      <c r="C17830" s="4">
        <v>12.8746530994183</v>
      </c>
      <c r="D17830" s="4">
        <v>4.56841261632853</v>
      </c>
      <c r="E17830" s="4">
        <v>0.0012357430998945</v>
      </c>
      <c r="F17830" s="4">
        <v>0.0035129820565564</v>
      </c>
      <c r="G17830" s="4">
        <v>-1.49988989557438</v>
      </c>
      <c r="H17830" s="4" t="s">
        <v>3493</v>
      </c>
      <c r="I17830" s="4">
        <v>14</v>
      </c>
      <c r="J17830" s="4" t="s">
        <v>2691</v>
      </c>
      <c r="K17830" s="4" t="s">
        <v>614</v>
      </c>
    </row>
    <row r="17831" ht="18" customHeight="1" spans="1:11">
      <c r="A17831" s="4" t="s">
        <v>3508</v>
      </c>
      <c r="B17831" s="4">
        <v>-1.38275435138762</v>
      </c>
      <c r="C17831" s="4">
        <v>16.2298543427835</v>
      </c>
      <c r="D17831" s="4">
        <v>-4.55184787634724</v>
      </c>
      <c r="E17831" s="4">
        <v>0.0012660649807639</v>
      </c>
      <c r="F17831" s="4">
        <v>0.0035871841121644</v>
      </c>
      <c r="G17831" s="4">
        <v>-1.52553081315324</v>
      </c>
      <c r="H17831" s="4" t="s">
        <v>3509</v>
      </c>
      <c r="I17831" s="4">
        <v>14</v>
      </c>
      <c r="J17831" s="4" t="s">
        <v>2691</v>
      </c>
      <c r="K17831" s="4" t="s">
        <v>614</v>
      </c>
    </row>
    <row r="17832" ht="18" customHeight="1" spans="1:11">
      <c r="A17832" s="4" t="s">
        <v>3137</v>
      </c>
      <c r="B17832" s="4">
        <v>-0.75067084144802</v>
      </c>
      <c r="C17832" s="4">
        <v>17.4834891734024</v>
      </c>
      <c r="D17832" s="4">
        <v>-4.52668556084337</v>
      </c>
      <c r="E17832" s="4">
        <v>0.0013136538024439</v>
      </c>
      <c r="F17832" s="4">
        <v>0.0037096535949413</v>
      </c>
      <c r="G17832" s="4">
        <v>-1.56455013844465</v>
      </c>
      <c r="H17832" s="4" t="s">
        <v>3138</v>
      </c>
      <c r="I17832" s="4">
        <v>14</v>
      </c>
      <c r="J17832" s="4" t="s">
        <v>2691</v>
      </c>
      <c r="K17832" s="4" t="s">
        <v>614</v>
      </c>
    </row>
    <row r="17833" ht="18" customHeight="1" spans="1:11">
      <c r="A17833" s="4" t="s">
        <v>3170</v>
      </c>
      <c r="B17833" s="4">
        <v>1.46395555362268</v>
      </c>
      <c r="C17833" s="4">
        <v>15.5588863670475</v>
      </c>
      <c r="D17833" s="4">
        <v>4.51955305236564</v>
      </c>
      <c r="E17833" s="4">
        <v>0.0013274878812268</v>
      </c>
      <c r="F17833" s="4">
        <v>0.0037267836484558</v>
      </c>
      <c r="G17833" s="4">
        <v>-1.57562587099343</v>
      </c>
      <c r="H17833" s="4" t="s">
        <v>1392</v>
      </c>
      <c r="I17833" s="4">
        <v>14</v>
      </c>
      <c r="J17833" s="4" t="s">
        <v>2691</v>
      </c>
      <c r="K17833" s="4" t="s">
        <v>614</v>
      </c>
    </row>
    <row r="17834" ht="18" customHeight="1" spans="1:11">
      <c r="A17834" s="4" t="s">
        <v>3490</v>
      </c>
      <c r="B17834" s="4">
        <v>-0.96907852372474</v>
      </c>
      <c r="C17834" s="4">
        <v>15.4693066959689</v>
      </c>
      <c r="D17834" s="4">
        <v>-4.51904010370216</v>
      </c>
      <c r="E17834" s="4">
        <v>0.0013284887593907</v>
      </c>
      <c r="F17834" s="4">
        <v>0.0037267836484558</v>
      </c>
      <c r="G17834" s="4">
        <v>-1.57642266474974</v>
      </c>
      <c r="H17834" s="4" t="s">
        <v>3491</v>
      </c>
      <c r="I17834" s="4">
        <v>14</v>
      </c>
      <c r="J17834" s="4" t="s">
        <v>2691</v>
      </c>
      <c r="K17834" s="4" t="s">
        <v>614</v>
      </c>
    </row>
    <row r="17835" ht="18" customHeight="1" spans="1:11">
      <c r="A17835" s="4" t="s">
        <v>3095</v>
      </c>
      <c r="B17835" s="4">
        <v>0.58151668369295</v>
      </c>
      <c r="C17835" s="4">
        <v>17.3743383125505</v>
      </c>
      <c r="D17835" s="4">
        <v>4.51532835928678</v>
      </c>
      <c r="E17835" s="4">
        <v>0.0013357552382448</v>
      </c>
      <c r="F17835" s="4">
        <v>0.0037348419490398</v>
      </c>
      <c r="G17835" s="4">
        <v>-1.58218937844889</v>
      </c>
      <c r="H17835" s="4" t="s">
        <v>3096</v>
      </c>
      <c r="I17835" s="4">
        <v>14</v>
      </c>
      <c r="J17835" s="4" t="s">
        <v>2691</v>
      </c>
      <c r="K17835" s="4" t="s">
        <v>614</v>
      </c>
    </row>
    <row r="17836" ht="18" customHeight="1" spans="1:11">
      <c r="A17836" s="4" t="s">
        <v>3267</v>
      </c>
      <c r="B17836" s="4">
        <v>1.67177962536101</v>
      </c>
      <c r="C17836" s="4">
        <v>12.8265349353265</v>
      </c>
      <c r="D17836" s="4">
        <v>4.48457226063365</v>
      </c>
      <c r="E17836" s="4">
        <v>0.0013976227309651</v>
      </c>
      <c r="F17836" s="4">
        <v>0.0038950141682635</v>
      </c>
      <c r="G17836" s="4">
        <v>-1.63004339599612</v>
      </c>
      <c r="H17836" s="4" t="s">
        <v>3268</v>
      </c>
      <c r="I17836" s="4">
        <v>14</v>
      </c>
      <c r="J17836" s="4" t="s">
        <v>2691</v>
      </c>
      <c r="K17836" s="4" t="s">
        <v>614</v>
      </c>
    </row>
    <row r="17837" ht="18" customHeight="1" spans="1:11">
      <c r="A17837" s="4" t="s">
        <v>3565</v>
      </c>
      <c r="B17837" s="4">
        <v>-1.12950047423377</v>
      </c>
      <c r="C17837" s="4">
        <v>15.4519778434135</v>
      </c>
      <c r="D17837" s="4">
        <v>-4.47068205375438</v>
      </c>
      <c r="E17837" s="4">
        <v>0.0014265587182634</v>
      </c>
      <c r="F17837" s="4">
        <v>0.0039626631062873</v>
      </c>
      <c r="G17837" s="4">
        <v>-1.65169632231361</v>
      </c>
      <c r="H17837" s="4" t="s">
        <v>3566</v>
      </c>
      <c r="I17837" s="4">
        <v>14</v>
      </c>
      <c r="J17837" s="4" t="s">
        <v>2691</v>
      </c>
      <c r="K17837" s="4" t="s">
        <v>614</v>
      </c>
    </row>
    <row r="17838" ht="18" customHeight="1" spans="1:11">
      <c r="A17838" s="4" t="s">
        <v>3409</v>
      </c>
      <c r="B17838" s="4">
        <v>-2.3287435017106</v>
      </c>
      <c r="C17838" s="4">
        <v>13.697358257017</v>
      </c>
      <c r="D17838" s="4">
        <v>-4.4589411761079</v>
      </c>
      <c r="E17838" s="4">
        <v>0.0014515153311535</v>
      </c>
      <c r="F17838" s="4">
        <v>0.0040188535227378</v>
      </c>
      <c r="G17838" s="4">
        <v>-1.67001849643001</v>
      </c>
      <c r="H17838" s="4" t="s">
        <v>3410</v>
      </c>
      <c r="I17838" s="4">
        <v>14</v>
      </c>
      <c r="J17838" s="4" t="s">
        <v>2691</v>
      </c>
      <c r="K17838" s="4" t="s">
        <v>614</v>
      </c>
    </row>
    <row r="17839" ht="18" customHeight="1" spans="1:11">
      <c r="A17839" s="4" t="s">
        <v>3188</v>
      </c>
      <c r="B17839" s="4">
        <v>1.72926488002634</v>
      </c>
      <c r="C17839" s="4">
        <v>14.9200273819154</v>
      </c>
      <c r="D17839" s="4">
        <v>4.43952151357726</v>
      </c>
      <c r="E17839" s="4">
        <v>0.001493820930814</v>
      </c>
      <c r="F17839" s="4">
        <v>0.0041225577636101</v>
      </c>
      <c r="G17839" s="4">
        <v>-1.70036335837697</v>
      </c>
      <c r="H17839" s="4" t="s">
        <v>2578</v>
      </c>
      <c r="I17839" s="4">
        <v>14</v>
      </c>
      <c r="J17839" s="4" t="s">
        <v>2691</v>
      </c>
      <c r="K17839" s="4" t="s">
        <v>614</v>
      </c>
    </row>
    <row r="17840" ht="18" customHeight="1" spans="1:11">
      <c r="A17840" s="4" t="s">
        <v>3609</v>
      </c>
      <c r="B17840" s="4">
        <v>1.06419197789193</v>
      </c>
      <c r="C17840" s="4">
        <v>15.5031418120482</v>
      </c>
      <c r="D17840" s="4">
        <v>4.43162879834831</v>
      </c>
      <c r="E17840" s="4">
        <v>0.0015113889234109</v>
      </c>
      <c r="F17840" s="4">
        <v>0.0041575423459525</v>
      </c>
      <c r="G17840" s="4">
        <v>-1.71271045474509</v>
      </c>
      <c r="H17840" s="4" t="s">
        <v>3610</v>
      </c>
      <c r="I17840" s="4">
        <v>14</v>
      </c>
      <c r="J17840" s="4" t="s">
        <v>2691</v>
      </c>
      <c r="K17840" s="4" t="s">
        <v>614</v>
      </c>
    </row>
    <row r="17841" ht="18" customHeight="1" spans="1:11">
      <c r="A17841" s="4" t="s">
        <v>3541</v>
      </c>
      <c r="B17841" s="4">
        <v>-1.17768305698072</v>
      </c>
      <c r="C17841" s="4">
        <v>14.5356687475743</v>
      </c>
      <c r="D17841" s="4">
        <v>-4.42853154804533</v>
      </c>
      <c r="E17841" s="4">
        <v>0.001518342951687</v>
      </c>
      <c r="F17841" s="4">
        <v>0.0041631984159161</v>
      </c>
      <c r="G17841" s="4">
        <v>-1.71755790340327</v>
      </c>
      <c r="H17841" s="4" t="s">
        <v>3542</v>
      </c>
      <c r="I17841" s="4">
        <v>14</v>
      </c>
      <c r="J17841" s="4" t="s">
        <v>2691</v>
      </c>
      <c r="K17841" s="4" t="s">
        <v>614</v>
      </c>
    </row>
    <row r="17842" ht="18" customHeight="1" spans="1:11">
      <c r="A17842" s="4" t="s">
        <v>3154</v>
      </c>
      <c r="B17842" s="4">
        <v>-0.77468505729594</v>
      </c>
      <c r="C17842" s="4">
        <v>14.2789717228586</v>
      </c>
      <c r="D17842" s="4">
        <v>-4.39420716563856</v>
      </c>
      <c r="E17842" s="4">
        <v>0.0015977314515896</v>
      </c>
      <c r="F17842" s="4">
        <v>0.0043667901410005</v>
      </c>
      <c r="G17842" s="4">
        <v>-1.77136163829581</v>
      </c>
      <c r="H17842" s="4" t="s">
        <v>3155</v>
      </c>
      <c r="I17842" s="4">
        <v>14</v>
      </c>
      <c r="J17842" s="4" t="s">
        <v>2691</v>
      </c>
      <c r="K17842" s="4" t="s">
        <v>614</v>
      </c>
    </row>
    <row r="17843" ht="18" customHeight="1" spans="1:11">
      <c r="A17843" s="4" t="s">
        <v>3171</v>
      </c>
      <c r="B17843" s="4">
        <v>4.18348018064253</v>
      </c>
      <c r="C17843" s="4">
        <v>13.9961842351614</v>
      </c>
      <c r="D17843" s="4">
        <v>4.3880968991883</v>
      </c>
      <c r="E17843" s="4">
        <v>0.0016123214525057</v>
      </c>
      <c r="F17843" s="4">
        <v>0.0043925424186854</v>
      </c>
      <c r="G17843" s="4">
        <v>-1.78095548973446</v>
      </c>
      <c r="H17843" s="4" t="s">
        <v>3172</v>
      </c>
      <c r="I17843" s="4">
        <v>14</v>
      </c>
      <c r="J17843" s="4" t="s">
        <v>2691</v>
      </c>
      <c r="K17843" s="4" t="s">
        <v>614</v>
      </c>
    </row>
    <row r="17844" ht="18" customHeight="1" spans="1:11">
      <c r="A17844" s="4" t="s">
        <v>3794</v>
      </c>
      <c r="B17844" s="4">
        <v>-1.84553888886627</v>
      </c>
      <c r="C17844" s="4">
        <v>19.640691183162</v>
      </c>
      <c r="D17844" s="4">
        <v>-4.37954443572412</v>
      </c>
      <c r="E17844" s="4">
        <v>0.0016329815406306</v>
      </c>
      <c r="F17844" s="4">
        <v>0.0044346144074634</v>
      </c>
      <c r="G17844" s="4">
        <v>-1.79439195108088</v>
      </c>
      <c r="H17844" s="4" t="s">
        <v>3795</v>
      </c>
      <c r="I17844" s="4">
        <v>14</v>
      </c>
      <c r="J17844" s="4" t="s">
        <v>2691</v>
      </c>
      <c r="K17844" s="4" t="s">
        <v>614</v>
      </c>
    </row>
    <row r="17845" ht="18" customHeight="1" spans="1:11">
      <c r="A17845" s="4" t="s">
        <v>3376</v>
      </c>
      <c r="B17845" s="4">
        <v>-1.54907479965245</v>
      </c>
      <c r="C17845" s="4">
        <v>12.6387948152836</v>
      </c>
      <c r="D17845" s="4">
        <v>-4.37531457441016</v>
      </c>
      <c r="E17845" s="4">
        <v>0.0016433035444733</v>
      </c>
      <c r="F17845" s="4">
        <v>0.0044484331617909</v>
      </c>
      <c r="G17845" s="4">
        <v>-1.80104080346919</v>
      </c>
      <c r="H17845" s="4" t="s">
        <v>3377</v>
      </c>
      <c r="I17845" s="4">
        <v>14</v>
      </c>
      <c r="J17845" s="4" t="s">
        <v>2691</v>
      </c>
      <c r="K17845" s="4" t="s">
        <v>614</v>
      </c>
    </row>
    <row r="17846" ht="18" customHeight="1" spans="1:11">
      <c r="A17846" s="4" t="s">
        <v>3253</v>
      </c>
      <c r="B17846" s="4">
        <v>-0.829645845529045</v>
      </c>
      <c r="C17846" s="4">
        <v>13.601311952111</v>
      </c>
      <c r="D17846" s="4">
        <v>-4.36937603999987</v>
      </c>
      <c r="E17846" s="4">
        <v>0.0016579125101945</v>
      </c>
      <c r="F17846" s="4">
        <v>0.0044696273433616</v>
      </c>
      <c r="G17846" s="4">
        <v>-1.81037936408826</v>
      </c>
      <c r="H17846" s="4" t="s">
        <v>3254</v>
      </c>
      <c r="I17846" s="4">
        <v>14</v>
      </c>
      <c r="J17846" s="4" t="s">
        <v>2691</v>
      </c>
      <c r="K17846" s="4" t="s">
        <v>614</v>
      </c>
    </row>
    <row r="17847" ht="18" customHeight="1" spans="1:11">
      <c r="A17847" s="4" t="s">
        <v>3383</v>
      </c>
      <c r="B17847" s="4">
        <v>-1.32355692490484</v>
      </c>
      <c r="C17847" s="4">
        <v>15.6025364150018</v>
      </c>
      <c r="D17847" s="4">
        <v>-4.3678658205325</v>
      </c>
      <c r="E17847" s="4">
        <v>0.0016616496947085</v>
      </c>
      <c r="F17847" s="4">
        <v>0.0044696273433616</v>
      </c>
      <c r="G17847" s="4">
        <v>-1.81275495948609</v>
      </c>
      <c r="H17847" s="4" t="s">
        <v>3384</v>
      </c>
      <c r="I17847" s="4">
        <v>14</v>
      </c>
      <c r="J17847" s="4" t="s">
        <v>2691</v>
      </c>
      <c r="K17847" s="4" t="s">
        <v>614</v>
      </c>
    </row>
    <row r="17848" ht="18" customHeight="1" spans="1:11">
      <c r="A17848" s="4" t="s">
        <v>3510</v>
      </c>
      <c r="B17848" s="4">
        <v>1.42295668818968</v>
      </c>
      <c r="C17848" s="4">
        <v>12.2091235450457</v>
      </c>
      <c r="D17848" s="4">
        <v>4.35586570313884</v>
      </c>
      <c r="E17848" s="4">
        <v>0.0016916656767501</v>
      </c>
      <c r="F17848" s="4">
        <v>0.0045298680675832</v>
      </c>
      <c r="G17848" s="4">
        <v>-1.83164167067355</v>
      </c>
      <c r="H17848" s="4" t="s">
        <v>3511</v>
      </c>
      <c r="I17848" s="4">
        <v>14</v>
      </c>
      <c r="J17848" s="4" t="s">
        <v>2691</v>
      </c>
      <c r="K17848" s="4" t="s">
        <v>614</v>
      </c>
    </row>
    <row r="17849" ht="18" customHeight="1" spans="1:11">
      <c r="A17849" s="4" t="s">
        <v>3336</v>
      </c>
      <c r="B17849" s="4">
        <v>3.19333355670547</v>
      </c>
      <c r="C17849" s="4">
        <v>13.7889798981091</v>
      </c>
      <c r="D17849" s="4">
        <v>4.35466382016746</v>
      </c>
      <c r="E17849" s="4">
        <v>0.0016947035829311</v>
      </c>
      <c r="F17849" s="4">
        <v>0.0045298680675832</v>
      </c>
      <c r="G17849" s="4">
        <v>-1.83353430005447</v>
      </c>
      <c r="H17849" s="4" t="s">
        <v>3337</v>
      </c>
      <c r="I17849" s="4">
        <v>14</v>
      </c>
      <c r="J17849" s="4" t="s">
        <v>2691</v>
      </c>
      <c r="K17849" s="4" t="s">
        <v>614</v>
      </c>
    </row>
    <row r="17850" ht="18" customHeight="1" spans="1:11">
      <c r="A17850" s="4" t="s">
        <v>3242</v>
      </c>
      <c r="B17850" s="4">
        <v>2.0547489476993</v>
      </c>
      <c r="C17850" s="4">
        <v>16.4077908527874</v>
      </c>
      <c r="D17850" s="4">
        <v>4.33648138871367</v>
      </c>
      <c r="E17850" s="4">
        <v>0.0017413767995675</v>
      </c>
      <c r="F17850" s="4">
        <v>0.0046400322245529</v>
      </c>
      <c r="G17850" s="4">
        <v>-1.86218898140797</v>
      </c>
      <c r="H17850" s="4" t="s">
        <v>1558</v>
      </c>
      <c r="I17850" s="4">
        <v>14</v>
      </c>
      <c r="J17850" s="4" t="s">
        <v>2691</v>
      </c>
      <c r="K17850" s="4" t="s">
        <v>614</v>
      </c>
    </row>
    <row r="17851" ht="18" customHeight="1" spans="1:11">
      <c r="A17851" s="4" t="s">
        <v>3016</v>
      </c>
      <c r="B17851" s="4">
        <v>0.687081915114366</v>
      </c>
      <c r="C17851" s="4">
        <v>17.3197845778179</v>
      </c>
      <c r="D17851" s="4">
        <v>4.3328759125787</v>
      </c>
      <c r="E17851" s="4">
        <v>0.001750793229751</v>
      </c>
      <c r="F17851" s="4">
        <v>0.0046505445165261</v>
      </c>
      <c r="G17851" s="4">
        <v>-1.86787603754348</v>
      </c>
      <c r="H17851" s="4" t="s">
        <v>3017</v>
      </c>
      <c r="I17851" s="4">
        <v>14</v>
      </c>
      <c r="J17851" s="4" t="s">
        <v>2691</v>
      </c>
      <c r="K17851" s="4" t="s">
        <v>614</v>
      </c>
    </row>
    <row r="17852" ht="18" customHeight="1" spans="1:11">
      <c r="A17852" s="4" t="s">
        <v>3275</v>
      </c>
      <c r="B17852" s="4">
        <v>1.77829152993932</v>
      </c>
      <c r="C17852" s="4">
        <v>16.5249614145961</v>
      </c>
      <c r="D17852" s="4">
        <v>4.31683144300135</v>
      </c>
      <c r="E17852" s="4">
        <v>0.0017933580854444</v>
      </c>
      <c r="F17852" s="4">
        <v>0.0047487675159744</v>
      </c>
      <c r="G17852" s="4">
        <v>-1.89320355163867</v>
      </c>
      <c r="H17852" s="4" t="s">
        <v>3276</v>
      </c>
      <c r="I17852" s="4">
        <v>14</v>
      </c>
      <c r="J17852" s="4" t="s">
        <v>2691</v>
      </c>
      <c r="K17852" s="4" t="s">
        <v>614</v>
      </c>
    </row>
    <row r="17853" ht="18" customHeight="1" spans="1:11">
      <c r="A17853" s="4" t="s">
        <v>3195</v>
      </c>
      <c r="B17853" s="4">
        <v>2.32186605832728</v>
      </c>
      <c r="C17853" s="4">
        <v>15.6854262378801</v>
      </c>
      <c r="D17853" s="4">
        <v>4.31071852715816</v>
      </c>
      <c r="E17853" s="4">
        <v>0.0018098635103585</v>
      </c>
      <c r="F17853" s="4">
        <v>0.004777590011816</v>
      </c>
      <c r="G17853" s="4">
        <v>-1.90286184311279</v>
      </c>
      <c r="H17853" s="4" t="s">
        <v>3196</v>
      </c>
      <c r="I17853" s="4">
        <v>14</v>
      </c>
      <c r="J17853" s="4" t="s">
        <v>2691</v>
      </c>
      <c r="K17853" s="4" t="s">
        <v>614</v>
      </c>
    </row>
    <row r="17854" ht="18" customHeight="1" spans="1:11">
      <c r="A17854" s="4" t="s">
        <v>3043</v>
      </c>
      <c r="B17854" s="4">
        <v>0.756355857792389</v>
      </c>
      <c r="C17854" s="4">
        <v>18.6500721790708</v>
      </c>
      <c r="D17854" s="4">
        <v>4.30506699924034</v>
      </c>
      <c r="E17854" s="4">
        <v>0.0018252668636287</v>
      </c>
      <c r="F17854" s="4">
        <v>0.0048033338516546</v>
      </c>
      <c r="G17854" s="4">
        <v>-1.91179533631764</v>
      </c>
      <c r="H17854" s="4" t="s">
        <v>3044</v>
      </c>
      <c r="I17854" s="4">
        <v>14</v>
      </c>
      <c r="J17854" s="4" t="s">
        <v>2691</v>
      </c>
      <c r="K17854" s="4" t="s">
        <v>614</v>
      </c>
    </row>
    <row r="17855" ht="18" customHeight="1" spans="1:11">
      <c r="A17855" s="4" t="s">
        <v>3494</v>
      </c>
      <c r="B17855" s="4">
        <v>-1.735510876047</v>
      </c>
      <c r="C17855" s="4">
        <v>16.1520236385853</v>
      </c>
      <c r="D17855" s="4">
        <v>-4.28785881540487</v>
      </c>
      <c r="E17855" s="4">
        <v>0.0018730322847493</v>
      </c>
      <c r="F17855" s="4">
        <v>0.0049138192655462</v>
      </c>
      <c r="G17855" s="4">
        <v>-1.93902137993938</v>
      </c>
      <c r="H17855" s="4" t="s">
        <v>3495</v>
      </c>
      <c r="I17855" s="4">
        <v>14</v>
      </c>
      <c r="J17855" s="4" t="s">
        <v>2691</v>
      </c>
      <c r="K17855" s="4" t="s">
        <v>614</v>
      </c>
    </row>
    <row r="17856" ht="18" customHeight="1" spans="1:11">
      <c r="A17856" s="4" t="s">
        <v>3411</v>
      </c>
      <c r="B17856" s="4">
        <v>-0.924901175004745</v>
      </c>
      <c r="C17856" s="4">
        <v>15.682996375184</v>
      </c>
      <c r="D17856" s="4">
        <v>-4.26434017725094</v>
      </c>
      <c r="E17856" s="4">
        <v>0.0019404733275538</v>
      </c>
      <c r="F17856" s="4">
        <v>0.0050750840874486</v>
      </c>
      <c r="G17856" s="4">
        <v>-1.97629138431508</v>
      </c>
      <c r="H17856" s="4" t="s">
        <v>3412</v>
      </c>
      <c r="I17856" s="4">
        <v>14</v>
      </c>
      <c r="J17856" s="4" t="s">
        <v>2691</v>
      </c>
      <c r="K17856" s="4" t="s">
        <v>614</v>
      </c>
    </row>
    <row r="17857" ht="18" customHeight="1" spans="1:11">
      <c r="A17857" s="4" t="s">
        <v>3229</v>
      </c>
      <c r="B17857" s="4">
        <v>2.14076183133568</v>
      </c>
      <c r="C17857" s="4">
        <v>17.1700768521696</v>
      </c>
      <c r="D17857" s="4">
        <v>4.26020759374062</v>
      </c>
      <c r="E17857" s="4">
        <v>0.0019525878884776</v>
      </c>
      <c r="F17857" s="4">
        <v>0.0050911033902024</v>
      </c>
      <c r="G17857" s="4">
        <v>-1.98284739636946</v>
      </c>
      <c r="H17857" s="4" t="s">
        <v>3230</v>
      </c>
      <c r="I17857" s="4">
        <v>14</v>
      </c>
      <c r="J17857" s="4" t="s">
        <v>2691</v>
      </c>
      <c r="K17857" s="4" t="s">
        <v>614</v>
      </c>
    </row>
    <row r="17858" ht="18" customHeight="1" spans="1:11">
      <c r="A17858" s="4" t="s">
        <v>3218</v>
      </c>
      <c r="B17858" s="4">
        <v>2.03312702829925</v>
      </c>
      <c r="C17858" s="4">
        <v>13.2138661353615</v>
      </c>
      <c r="D17858" s="4">
        <v>4.23175252617474</v>
      </c>
      <c r="E17858" s="4">
        <v>0.0020382148938553</v>
      </c>
      <c r="F17858" s="4">
        <v>0.0052981121094099</v>
      </c>
      <c r="G17858" s="4">
        <v>-2.02804636277779</v>
      </c>
      <c r="H17858" s="4" t="s">
        <v>3219</v>
      </c>
      <c r="I17858" s="4">
        <v>14</v>
      </c>
      <c r="J17858" s="4" t="s">
        <v>2691</v>
      </c>
      <c r="K17858" s="4" t="s">
        <v>614</v>
      </c>
    </row>
    <row r="17859" ht="18" customHeight="1" spans="1:11">
      <c r="A17859" s="4" t="s">
        <v>3438</v>
      </c>
      <c r="B17859" s="4">
        <v>-0.685004627606267</v>
      </c>
      <c r="C17859" s="4">
        <v>13.4652979932867</v>
      </c>
      <c r="D17859" s="4">
        <v>-4.20898909911669</v>
      </c>
      <c r="E17859" s="4">
        <v>0.0021095831083046</v>
      </c>
      <c r="F17859" s="4">
        <v>0.0054605792539513</v>
      </c>
      <c r="G17859" s="4">
        <v>-2.06427610730097</v>
      </c>
      <c r="H17859" s="4" t="s">
        <v>3439</v>
      </c>
      <c r="I17859" s="4">
        <v>14</v>
      </c>
      <c r="J17859" s="4" t="s">
        <v>2691</v>
      </c>
      <c r="K17859" s="4" t="s">
        <v>614</v>
      </c>
    </row>
    <row r="17860" ht="18" customHeight="1" spans="1:11">
      <c r="A17860" s="4" t="s">
        <v>3782</v>
      </c>
      <c r="B17860" s="4">
        <v>-1.37737625601473</v>
      </c>
      <c r="C17860" s="4">
        <v>15.2420349093526</v>
      </c>
      <c r="D17860" s="4">
        <v>-4.20774309566151</v>
      </c>
      <c r="E17860" s="4">
        <v>0.0021135653818235</v>
      </c>
      <c r="F17860" s="4">
        <v>0.0054605792539513</v>
      </c>
      <c r="G17860" s="4">
        <v>-2.06626104251056</v>
      </c>
      <c r="H17860" s="4" t="s">
        <v>3783</v>
      </c>
      <c r="I17860" s="4">
        <v>14</v>
      </c>
      <c r="J17860" s="4" t="s">
        <v>2691</v>
      </c>
      <c r="K17860" s="4" t="s">
        <v>614</v>
      </c>
    </row>
    <row r="17861" ht="18" customHeight="1" spans="1:11">
      <c r="A17861" s="4" t="s">
        <v>3539</v>
      </c>
      <c r="B17861" s="4">
        <v>-1.05007187698295</v>
      </c>
      <c r="C17861" s="4">
        <v>16.5793775090574</v>
      </c>
      <c r="D17861" s="4">
        <v>-4.20573275229086</v>
      </c>
      <c r="E17861" s="4">
        <v>0.0021200073408523</v>
      </c>
      <c r="F17861" s="4">
        <v>0.005460624968862</v>
      </c>
      <c r="G17861" s="4">
        <v>-2.06946400099314</v>
      </c>
      <c r="H17861" s="4" t="s">
        <v>3540</v>
      </c>
      <c r="I17861" s="4">
        <v>14</v>
      </c>
      <c r="J17861" s="4" t="s">
        <v>2691</v>
      </c>
      <c r="K17861" s="4" t="s">
        <v>614</v>
      </c>
    </row>
    <row r="17862" ht="18" customHeight="1" spans="1:11">
      <c r="A17862" s="4" t="s">
        <v>3204</v>
      </c>
      <c r="B17862" s="4">
        <v>1.60437999577547</v>
      </c>
      <c r="C17862" s="4">
        <v>12.9076232189789</v>
      </c>
      <c r="D17862" s="4">
        <v>4.19690048419874</v>
      </c>
      <c r="E17862" s="4">
        <v>0.0021485573509227</v>
      </c>
      <c r="F17862" s="4">
        <v>0.0055174433482909</v>
      </c>
      <c r="G17862" s="4">
        <v>-2.08354173397516</v>
      </c>
      <c r="H17862" s="4" t="s">
        <v>2603</v>
      </c>
      <c r="I17862" s="4">
        <v>14</v>
      </c>
      <c r="J17862" s="4" t="s">
        <v>2691</v>
      </c>
      <c r="K17862" s="4" t="s">
        <v>614</v>
      </c>
    </row>
    <row r="17863" ht="18" customHeight="1" spans="1:11">
      <c r="A17863" s="4" t="s">
        <v>3349</v>
      </c>
      <c r="B17863" s="4">
        <v>-0.810519080124418</v>
      </c>
      <c r="C17863" s="4">
        <v>17.2030278515896</v>
      </c>
      <c r="D17863" s="4">
        <v>-4.1861572243722</v>
      </c>
      <c r="E17863" s="4">
        <v>0.0021838354459802</v>
      </c>
      <c r="F17863" s="4">
        <v>0.005591144967118</v>
      </c>
      <c r="G17863" s="4">
        <v>-2.10067812703217</v>
      </c>
      <c r="H17863" s="4" t="s">
        <v>3350</v>
      </c>
      <c r="I17863" s="4">
        <v>14</v>
      </c>
      <c r="J17863" s="4" t="s">
        <v>2691</v>
      </c>
      <c r="K17863" s="4" t="s">
        <v>614</v>
      </c>
    </row>
    <row r="17864" ht="18" customHeight="1" spans="1:11">
      <c r="A17864" s="4" t="s">
        <v>3245</v>
      </c>
      <c r="B17864" s="4">
        <v>0.683913518646891</v>
      </c>
      <c r="C17864" s="4">
        <v>14.062912609887</v>
      </c>
      <c r="D17864" s="4">
        <v>4.12805121666984</v>
      </c>
      <c r="E17864" s="4">
        <v>0.0023855894644963</v>
      </c>
      <c r="F17864" s="4">
        <v>0.0060893424769425</v>
      </c>
      <c r="G17864" s="4">
        <v>-2.19360185172682</v>
      </c>
      <c r="H17864" s="4" t="s">
        <v>2547</v>
      </c>
      <c r="I17864" s="4">
        <v>14</v>
      </c>
      <c r="J17864" s="4" t="s">
        <v>2691</v>
      </c>
      <c r="K17864" s="4" t="s">
        <v>614</v>
      </c>
    </row>
    <row r="17865" ht="18" customHeight="1" spans="1:11">
      <c r="A17865" s="4" t="s">
        <v>3755</v>
      </c>
      <c r="B17865" s="4">
        <v>-0.640678574738461</v>
      </c>
      <c r="C17865" s="4">
        <v>16.3685636261779</v>
      </c>
      <c r="D17865" s="4">
        <v>-4.10431596965262</v>
      </c>
      <c r="E17865" s="4">
        <v>0.0024736028759395</v>
      </c>
      <c r="F17865" s="4">
        <v>0.0062950971393671</v>
      </c>
      <c r="G17865" s="4">
        <v>-2.23167448206142</v>
      </c>
      <c r="H17865" s="4" t="s">
        <v>3756</v>
      </c>
      <c r="I17865" s="4">
        <v>14</v>
      </c>
      <c r="J17865" s="4" t="s">
        <v>2691</v>
      </c>
      <c r="K17865" s="4" t="s">
        <v>614</v>
      </c>
    </row>
    <row r="17866" ht="18" customHeight="1" spans="1:11">
      <c r="A17866" s="4" t="s">
        <v>3205</v>
      </c>
      <c r="B17866" s="4">
        <v>2.05690801153707</v>
      </c>
      <c r="C17866" s="4">
        <v>13.4068832858393</v>
      </c>
      <c r="D17866" s="4">
        <v>4.08271311533973</v>
      </c>
      <c r="E17866" s="4">
        <v>0.0025567011552377</v>
      </c>
      <c r="F17866" s="4">
        <v>0.0064871521849316</v>
      </c>
      <c r="G17866" s="4">
        <v>-2.26638375217036</v>
      </c>
      <c r="H17866" s="4" t="s">
        <v>3206</v>
      </c>
      <c r="I17866" s="4">
        <v>14</v>
      </c>
      <c r="J17866" s="4" t="s">
        <v>2691</v>
      </c>
      <c r="K17866" s="4" t="s">
        <v>614</v>
      </c>
    </row>
    <row r="17867" ht="18" customHeight="1" spans="1:11">
      <c r="A17867" s="4" t="s">
        <v>3359</v>
      </c>
      <c r="B17867" s="4">
        <v>0.897866732357807</v>
      </c>
      <c r="C17867" s="4">
        <v>14.7974724811536</v>
      </c>
      <c r="D17867" s="4">
        <v>4.08073112195012</v>
      </c>
      <c r="E17867" s="4">
        <v>0.0025644718028181</v>
      </c>
      <c r="F17867" s="4">
        <v>0.0064875030726054</v>
      </c>
      <c r="G17867" s="4">
        <v>-2.26957092402255</v>
      </c>
      <c r="H17867" s="4" t="s">
        <v>3360</v>
      </c>
      <c r="I17867" s="4">
        <v>14</v>
      </c>
      <c r="J17867" s="4" t="s">
        <v>2691</v>
      </c>
      <c r="K17867" s="4" t="s">
        <v>614</v>
      </c>
    </row>
    <row r="17868" ht="18" customHeight="1" spans="1:11">
      <c r="A17868" s="4" t="s">
        <v>3587</v>
      </c>
      <c r="B17868" s="4">
        <v>-1.10106596413039</v>
      </c>
      <c r="C17868" s="4">
        <v>16.6856640372461</v>
      </c>
      <c r="D17868" s="4">
        <v>-4.03795048460745</v>
      </c>
      <c r="E17868" s="4">
        <v>0.0027384356007596</v>
      </c>
      <c r="F17868" s="4">
        <v>0.006907033414379</v>
      </c>
      <c r="G17868" s="4">
        <v>-2.33847463278713</v>
      </c>
      <c r="H17868" s="4" t="s">
        <v>885</v>
      </c>
      <c r="I17868" s="4">
        <v>14</v>
      </c>
      <c r="J17868" s="4" t="s">
        <v>2691</v>
      </c>
      <c r="K17868" s="4" t="s">
        <v>614</v>
      </c>
    </row>
    <row r="17869" ht="18" customHeight="1" spans="1:11">
      <c r="A17869" s="4" t="s">
        <v>3228</v>
      </c>
      <c r="B17869" s="4">
        <v>2.16521835571429</v>
      </c>
      <c r="C17869" s="4">
        <v>13.865004512982</v>
      </c>
      <c r="D17869" s="4">
        <v>4.02519042672329</v>
      </c>
      <c r="E17869" s="4">
        <v>0.0027927077520542</v>
      </c>
      <c r="F17869" s="4">
        <v>0.0070230816249885</v>
      </c>
      <c r="G17869" s="4">
        <v>-2.3590665662036</v>
      </c>
      <c r="H17869" s="4" t="s">
        <v>2924</v>
      </c>
      <c r="I17869" s="4">
        <v>14</v>
      </c>
      <c r="J17869" s="4" t="s">
        <v>2691</v>
      </c>
      <c r="K17869" s="4" t="s">
        <v>614</v>
      </c>
    </row>
    <row r="17870" ht="18" customHeight="1" spans="1:11">
      <c r="A17870" s="4" t="s">
        <v>3151</v>
      </c>
      <c r="B17870" s="4">
        <v>-1.10170078820191</v>
      </c>
      <c r="C17870" s="4">
        <v>16.2484090365621</v>
      </c>
      <c r="D17870" s="4">
        <v>-4.01705899104959</v>
      </c>
      <c r="E17870" s="4">
        <v>0.0028278854291754</v>
      </c>
      <c r="F17870" s="4">
        <v>0.0070871668222004</v>
      </c>
      <c r="G17870" s="4">
        <v>-2.37219845683021</v>
      </c>
      <c r="H17870" s="4" t="s">
        <v>3152</v>
      </c>
      <c r="I17870" s="4">
        <v>14</v>
      </c>
      <c r="J17870" s="4" t="s">
        <v>2691</v>
      </c>
      <c r="K17870" s="4" t="s">
        <v>614</v>
      </c>
    </row>
    <row r="17871" ht="18" customHeight="1" spans="1:11">
      <c r="A17871" s="4" t="s">
        <v>3246</v>
      </c>
      <c r="B17871" s="4">
        <v>1.80691251318101</v>
      </c>
      <c r="C17871" s="4">
        <v>19.6773657834538</v>
      </c>
      <c r="D17871" s="4">
        <v>4.01545796068701</v>
      </c>
      <c r="E17871" s="4">
        <v>0.0028348667288801</v>
      </c>
      <c r="F17871" s="4">
        <v>0.0070871668222004</v>
      </c>
      <c r="G17871" s="4">
        <v>-2.37478491785904</v>
      </c>
      <c r="H17871" s="4" t="s">
        <v>1465</v>
      </c>
      <c r="I17871" s="4">
        <v>14</v>
      </c>
      <c r="J17871" s="4" t="s">
        <v>2691</v>
      </c>
      <c r="K17871" s="4" t="s">
        <v>614</v>
      </c>
    </row>
    <row r="17872" ht="18" customHeight="1" spans="1:11">
      <c r="A17872" s="4" t="s">
        <v>3321</v>
      </c>
      <c r="B17872" s="4">
        <v>1.93983359422452</v>
      </c>
      <c r="C17872" s="4">
        <v>16.5406231687103</v>
      </c>
      <c r="D17872" s="4">
        <v>3.98102315326382</v>
      </c>
      <c r="E17872" s="4">
        <v>0.0029895132613431</v>
      </c>
      <c r="F17872" s="4">
        <v>0.0074518659007086</v>
      </c>
      <c r="G17872" s="4">
        <v>-2.43048312237322</v>
      </c>
      <c r="H17872" s="4" t="s">
        <v>3322</v>
      </c>
      <c r="I17872" s="4">
        <v>14</v>
      </c>
      <c r="J17872" s="4" t="s">
        <v>2691</v>
      </c>
      <c r="K17872" s="4" t="s">
        <v>614</v>
      </c>
    </row>
    <row r="17873" ht="18" customHeight="1" spans="1:11">
      <c r="A17873" s="4" t="s">
        <v>3216</v>
      </c>
      <c r="B17873" s="4">
        <v>2.17650116840766</v>
      </c>
      <c r="C17873" s="4">
        <v>20.7042429523636</v>
      </c>
      <c r="D17873" s="4">
        <v>3.97167863105397</v>
      </c>
      <c r="E17873" s="4">
        <v>0.0030329993898676</v>
      </c>
      <c r="F17873" s="4">
        <v>0.0075381563783259</v>
      </c>
      <c r="G17873" s="4">
        <v>-2.44562037019907</v>
      </c>
      <c r="H17873" s="4" t="s">
        <v>3217</v>
      </c>
      <c r="I17873" s="4">
        <v>14</v>
      </c>
      <c r="J17873" s="4" t="s">
        <v>2691</v>
      </c>
      <c r="K17873" s="4" t="s">
        <v>614</v>
      </c>
    </row>
    <row r="17874" ht="18" customHeight="1" spans="1:11">
      <c r="A17874" s="4" t="s">
        <v>3702</v>
      </c>
      <c r="B17874" s="4">
        <v>-0.621532830847414</v>
      </c>
      <c r="C17874" s="4">
        <v>18.5708073172732</v>
      </c>
      <c r="D17874" s="4">
        <v>-3.96711723615774</v>
      </c>
      <c r="E17874" s="4">
        <v>0.0030544686910084</v>
      </c>
      <c r="F17874" s="4">
        <v>0.0075693830535194</v>
      </c>
      <c r="G17874" s="4">
        <v>-2.45301285961719</v>
      </c>
      <c r="H17874" s="4" t="s">
        <v>3703</v>
      </c>
      <c r="I17874" s="4">
        <v>14</v>
      </c>
      <c r="J17874" s="4" t="s">
        <v>2691</v>
      </c>
      <c r="K17874" s="4" t="s">
        <v>614</v>
      </c>
    </row>
    <row r="17875" ht="18" customHeight="1" spans="1:11">
      <c r="A17875" s="4" t="s">
        <v>3704</v>
      </c>
      <c r="B17875" s="4">
        <v>-0.713503896847353</v>
      </c>
      <c r="C17875" s="4">
        <v>14.1599763513331</v>
      </c>
      <c r="D17875" s="4">
        <v>-3.96492276355433</v>
      </c>
      <c r="E17875" s="4">
        <v>0.0030648546233226</v>
      </c>
      <c r="F17875" s="4">
        <v>0.0075730419471636</v>
      </c>
      <c r="G17875" s="4">
        <v>-2.4565701686131</v>
      </c>
      <c r="H17875" s="4" t="s">
        <v>3099</v>
      </c>
      <c r="I17875" s="4">
        <v>14</v>
      </c>
      <c r="J17875" s="4" t="s">
        <v>2691</v>
      </c>
      <c r="K17875" s="4" t="s">
        <v>614</v>
      </c>
    </row>
    <row r="17876" ht="18" customHeight="1" spans="1:11">
      <c r="A17876" s="4" t="s">
        <v>3707</v>
      </c>
      <c r="B17876" s="4">
        <v>-0.643754408689333</v>
      </c>
      <c r="C17876" s="4">
        <v>20.7297217367684</v>
      </c>
      <c r="D17876" s="4">
        <v>-3.96256914023294</v>
      </c>
      <c r="E17876" s="4">
        <v>0.0030760352345026</v>
      </c>
      <c r="F17876" s="4">
        <v>0.0075786375342819</v>
      </c>
      <c r="G17876" s="4">
        <v>-2.46038604670367</v>
      </c>
      <c r="H17876" s="4" t="s">
        <v>895</v>
      </c>
      <c r="I17876" s="4">
        <v>14</v>
      </c>
      <c r="J17876" s="4" t="s">
        <v>2691</v>
      </c>
      <c r="K17876" s="4" t="s">
        <v>614</v>
      </c>
    </row>
    <row r="17877" ht="18" customHeight="1" spans="1:11">
      <c r="A17877" s="4" t="s">
        <v>3623</v>
      </c>
      <c r="B17877" s="4">
        <v>-0.636656068987502</v>
      </c>
      <c r="C17877" s="4">
        <v>16.793835324577</v>
      </c>
      <c r="D17877" s="4">
        <v>-3.9358794394113</v>
      </c>
      <c r="E17877" s="4">
        <v>0.0032058772215514</v>
      </c>
      <c r="F17877" s="4">
        <v>0.0078757099373372</v>
      </c>
      <c r="G17877" s="4">
        <v>-2.50369927318945</v>
      </c>
      <c r="H17877" s="4" t="s">
        <v>1159</v>
      </c>
      <c r="I17877" s="4">
        <v>14</v>
      </c>
      <c r="J17877" s="4" t="s">
        <v>2691</v>
      </c>
      <c r="K17877" s="4" t="s">
        <v>614</v>
      </c>
    </row>
    <row r="17878" ht="18" customHeight="1" spans="1:11">
      <c r="A17878" s="4" t="s">
        <v>3148</v>
      </c>
      <c r="B17878" s="4">
        <v>1.44565302805967</v>
      </c>
      <c r="C17878" s="4">
        <v>17.2738944442171</v>
      </c>
      <c r="D17878" s="4">
        <v>3.92863577493896</v>
      </c>
      <c r="E17878" s="4">
        <v>0.0032421058169933</v>
      </c>
      <c r="F17878" s="4">
        <v>0.0079417577649693</v>
      </c>
      <c r="G17878" s="4">
        <v>-2.51546776923704</v>
      </c>
      <c r="H17878" s="4" t="s">
        <v>3149</v>
      </c>
      <c r="I17878" s="4">
        <v>14</v>
      </c>
      <c r="J17878" s="4" t="s">
        <v>2691</v>
      </c>
      <c r="K17878" s="4" t="s">
        <v>614</v>
      </c>
    </row>
    <row r="17879" ht="18" customHeight="1" spans="1:11">
      <c r="A17879" s="4" t="s">
        <v>3368</v>
      </c>
      <c r="B17879" s="4">
        <v>0.697461601837489</v>
      </c>
      <c r="C17879" s="4">
        <v>17.5269639785536</v>
      </c>
      <c r="D17879" s="4">
        <v>3.91256242159611</v>
      </c>
      <c r="E17879" s="4">
        <v>0.003324046759309</v>
      </c>
      <c r="F17879" s="4">
        <v>0.0081190797281974</v>
      </c>
      <c r="G17879" s="4">
        <v>-2.54160136663058</v>
      </c>
      <c r="H17879" s="4" t="s">
        <v>3369</v>
      </c>
      <c r="I17879" s="4">
        <v>14</v>
      </c>
      <c r="J17879" s="4" t="s">
        <v>2691</v>
      </c>
      <c r="K17879" s="4" t="s">
        <v>614</v>
      </c>
    </row>
    <row r="17880" ht="18" customHeight="1" spans="1:11">
      <c r="A17880" s="4" t="s">
        <v>3357</v>
      </c>
      <c r="B17880" s="4">
        <v>-0.715977847282804</v>
      </c>
      <c r="C17880" s="4">
        <v>16.9423432059521</v>
      </c>
      <c r="D17880" s="4">
        <v>-3.90068499827194</v>
      </c>
      <c r="E17880" s="4">
        <v>0.0033859990424891</v>
      </c>
      <c r="F17880" s="4">
        <v>0.0082467025390137</v>
      </c>
      <c r="G17880" s="4">
        <v>-2.56093027404974</v>
      </c>
      <c r="H17880" s="4" t="s">
        <v>3358</v>
      </c>
      <c r="I17880" s="4">
        <v>14</v>
      </c>
      <c r="J17880" s="4" t="s">
        <v>2691</v>
      </c>
      <c r="K17880" s="4" t="s">
        <v>614</v>
      </c>
    </row>
    <row r="17881" ht="18" customHeight="1" spans="1:11">
      <c r="A17881" s="4" t="s">
        <v>3279</v>
      </c>
      <c r="B17881" s="4">
        <v>-1.10386330759834</v>
      </c>
      <c r="C17881" s="4">
        <v>14.261147647776</v>
      </c>
      <c r="D17881" s="4">
        <v>-3.89873440032564</v>
      </c>
      <c r="E17881" s="4">
        <v>0.0033962891502859</v>
      </c>
      <c r="F17881" s="4">
        <v>0.0082481307935515</v>
      </c>
      <c r="G17881" s="4">
        <v>-2.56410601856933</v>
      </c>
      <c r="H17881" s="4" t="s">
        <v>3280</v>
      </c>
      <c r="I17881" s="4">
        <v>14</v>
      </c>
      <c r="J17881" s="4" t="s">
        <v>2691</v>
      </c>
      <c r="K17881" s="4" t="s">
        <v>614</v>
      </c>
    </row>
    <row r="17882" ht="18" customHeight="1" spans="1:11">
      <c r="A17882" s="4" t="s">
        <v>3515</v>
      </c>
      <c r="B17882" s="4">
        <v>1.11558826505288</v>
      </c>
      <c r="C17882" s="4">
        <v>16.1646685854738</v>
      </c>
      <c r="D17882" s="4">
        <v>3.89014002956704</v>
      </c>
      <c r="E17882" s="4">
        <v>0.0034420217772197</v>
      </c>
      <c r="F17882" s="4">
        <v>0.0083353803721846</v>
      </c>
      <c r="G17882" s="4">
        <v>-2.57810311842637</v>
      </c>
      <c r="H17882" s="4" t="s">
        <v>3516</v>
      </c>
      <c r="I17882" s="4">
        <v>14</v>
      </c>
      <c r="J17882" s="4" t="s">
        <v>2691</v>
      </c>
      <c r="K17882" s="4" t="s">
        <v>614</v>
      </c>
    </row>
    <row r="17883" ht="18" customHeight="1" spans="1:11">
      <c r="A17883" s="4" t="s">
        <v>3425</v>
      </c>
      <c r="B17883" s="4">
        <v>1.97259088363718</v>
      </c>
      <c r="C17883" s="4">
        <v>14.1125969365073</v>
      </c>
      <c r="D17883" s="4">
        <v>3.88565621277142</v>
      </c>
      <c r="E17883" s="4">
        <v>0.0034661384642631</v>
      </c>
      <c r="F17883" s="4">
        <v>0.0083699366324536</v>
      </c>
      <c r="G17883" s="4">
        <v>-2.58540866063299</v>
      </c>
      <c r="H17883" s="4" t="s">
        <v>3426</v>
      </c>
      <c r="I17883" s="4">
        <v>14</v>
      </c>
      <c r="J17883" s="4" t="s">
        <v>2691</v>
      </c>
      <c r="K17883" s="4" t="s">
        <v>614</v>
      </c>
    </row>
    <row r="17884" ht="18" customHeight="1" spans="1:11">
      <c r="A17884" s="4" t="s">
        <v>3294</v>
      </c>
      <c r="B17884" s="4">
        <v>1.98735138630144</v>
      </c>
      <c r="C17884" s="4">
        <v>16.647327138312</v>
      </c>
      <c r="D17884" s="4">
        <v>3.88021521105238</v>
      </c>
      <c r="E17884" s="4">
        <v>0.0034956428859576</v>
      </c>
      <c r="F17884" s="4">
        <v>0.0084172704052805</v>
      </c>
      <c r="G17884" s="4">
        <v>-2.59427654254619</v>
      </c>
      <c r="H17884" s="4" t="s">
        <v>3295</v>
      </c>
      <c r="I17884" s="4">
        <v>14</v>
      </c>
      <c r="J17884" s="4" t="s">
        <v>2691</v>
      </c>
      <c r="K17884" s="4" t="s">
        <v>614</v>
      </c>
    </row>
    <row r="17885" ht="18" customHeight="1" spans="1:11">
      <c r="A17885" s="4" t="s">
        <v>3527</v>
      </c>
      <c r="B17885" s="4">
        <v>-1.34234352603136</v>
      </c>
      <c r="C17885" s="4">
        <v>15.4321495341468</v>
      </c>
      <c r="D17885" s="4">
        <v>-3.86990867868713</v>
      </c>
      <c r="E17885" s="4">
        <v>0.0035522590612824</v>
      </c>
      <c r="F17885" s="4">
        <v>0.0085294355991245</v>
      </c>
      <c r="G17885" s="4">
        <v>-2.61108272245637</v>
      </c>
      <c r="H17885" s="4" t="s">
        <v>3528</v>
      </c>
      <c r="I17885" s="4">
        <v>14</v>
      </c>
      <c r="J17885" s="4" t="s">
        <v>2691</v>
      </c>
      <c r="K17885" s="4" t="s">
        <v>614</v>
      </c>
    </row>
    <row r="17886" ht="18" customHeight="1" spans="1:11">
      <c r="A17886" s="4" t="s">
        <v>3285</v>
      </c>
      <c r="B17886" s="4">
        <v>2.04165783393921</v>
      </c>
      <c r="C17886" s="4">
        <v>13.3404987530994</v>
      </c>
      <c r="D17886" s="4">
        <v>3.85774747093088</v>
      </c>
      <c r="E17886" s="4">
        <v>0.0036203083794886</v>
      </c>
      <c r="F17886" s="4">
        <v>0.0086683440072263</v>
      </c>
      <c r="G17886" s="4">
        <v>-2.63092713652654</v>
      </c>
      <c r="H17886" s="4" t="s">
        <v>3286</v>
      </c>
      <c r="I17886" s="4">
        <v>14</v>
      </c>
      <c r="J17886" s="4" t="s">
        <v>2691</v>
      </c>
      <c r="K17886" s="4" t="s">
        <v>614</v>
      </c>
    </row>
    <row r="17887" ht="18" customHeight="1" spans="1:11">
      <c r="A17887" s="4" t="s">
        <v>3405</v>
      </c>
      <c r="B17887" s="4">
        <v>1.4671855826323</v>
      </c>
      <c r="C17887" s="4">
        <v>13.4914650927946</v>
      </c>
      <c r="D17887" s="4">
        <v>3.85340960717208</v>
      </c>
      <c r="E17887" s="4">
        <v>0.0036449124589524</v>
      </c>
      <c r="F17887" s="4">
        <v>0.0087027404216561</v>
      </c>
      <c r="G17887" s="4">
        <v>-2.63800920293323</v>
      </c>
      <c r="H17887" s="4" t="s">
        <v>3406</v>
      </c>
      <c r="I17887" s="4">
        <v>14</v>
      </c>
      <c r="J17887" s="4" t="s">
        <v>2691</v>
      </c>
      <c r="K17887" s="4" t="s">
        <v>614</v>
      </c>
    </row>
    <row r="17888" ht="18" customHeight="1" spans="1:11">
      <c r="A17888" s="4" t="s">
        <v>3374</v>
      </c>
      <c r="B17888" s="4">
        <v>-1.14693653361297</v>
      </c>
      <c r="C17888" s="4">
        <v>12.6048998120826</v>
      </c>
      <c r="D17888" s="4">
        <v>-3.82993110881547</v>
      </c>
      <c r="E17888" s="4">
        <v>0.0037811718425488</v>
      </c>
      <c r="F17888" s="4">
        <v>0.0089788533955697</v>
      </c>
      <c r="G17888" s="4">
        <v>-2.67637335948067</v>
      </c>
      <c r="H17888" s="4" t="s">
        <v>3375</v>
      </c>
      <c r="I17888" s="4">
        <v>14</v>
      </c>
      <c r="J17888" s="4" t="s">
        <v>2691</v>
      </c>
      <c r="K17888" s="4" t="s">
        <v>614</v>
      </c>
    </row>
    <row r="17889" ht="18" customHeight="1" spans="1:11">
      <c r="A17889" s="4" t="s">
        <v>3187</v>
      </c>
      <c r="B17889" s="4">
        <v>-0.691717243844014</v>
      </c>
      <c r="C17889" s="4">
        <v>19.386135459362</v>
      </c>
      <c r="D17889" s="4">
        <v>-3.82984492491013</v>
      </c>
      <c r="E17889" s="4">
        <v>0.0037816817830752</v>
      </c>
      <c r="F17889" s="4">
        <v>0.0089788533955697</v>
      </c>
      <c r="G17889" s="4">
        <v>-2.67651428628022</v>
      </c>
      <c r="H17889" s="4" t="s">
        <v>975</v>
      </c>
      <c r="I17889" s="4">
        <v>14</v>
      </c>
      <c r="J17889" s="4" t="s">
        <v>2691</v>
      </c>
      <c r="K17889" s="4" t="s">
        <v>614</v>
      </c>
    </row>
    <row r="17890" ht="18" customHeight="1" spans="1:11">
      <c r="A17890" s="4" t="s">
        <v>3330</v>
      </c>
      <c r="B17890" s="4">
        <v>1.62407451562013</v>
      </c>
      <c r="C17890" s="4">
        <v>20.5899125162831</v>
      </c>
      <c r="D17890" s="4">
        <v>3.80632300664864</v>
      </c>
      <c r="E17890" s="4">
        <v>0.0039236008734058</v>
      </c>
      <c r="F17890" s="4">
        <v>0.0092898627921865</v>
      </c>
      <c r="G17890" s="4">
        <v>-2.71500436953787</v>
      </c>
      <c r="H17890" s="4" t="s">
        <v>3331</v>
      </c>
      <c r="I17890" s="4">
        <v>14</v>
      </c>
      <c r="J17890" s="4" t="s">
        <v>2691</v>
      </c>
      <c r="K17890" s="4" t="s">
        <v>614</v>
      </c>
    </row>
    <row r="17891" ht="18" customHeight="1" spans="1:11">
      <c r="A17891" s="4" t="s">
        <v>3263</v>
      </c>
      <c r="B17891" s="4">
        <v>0.74894352438373</v>
      </c>
      <c r="C17891" s="4">
        <v>14.1361048738051</v>
      </c>
      <c r="D17891" s="4">
        <v>3.77201544798448</v>
      </c>
      <c r="E17891" s="4">
        <v>0.0041407231443291</v>
      </c>
      <c r="F17891" s="4">
        <v>0.0097767074241104</v>
      </c>
      <c r="G17891" s="4">
        <v>-2.77123974950455</v>
      </c>
      <c r="H17891" s="4" t="s">
        <v>3264</v>
      </c>
      <c r="I17891" s="4">
        <v>14</v>
      </c>
      <c r="J17891" s="4" t="s">
        <v>2691</v>
      </c>
      <c r="K17891" s="4" t="s">
        <v>614</v>
      </c>
    </row>
    <row r="17892" ht="18" customHeight="1" spans="1:11">
      <c r="A17892" s="4" t="s">
        <v>3458</v>
      </c>
      <c r="B17892" s="4">
        <v>-1.59417923904732</v>
      </c>
      <c r="C17892" s="4">
        <v>17.1304820742461</v>
      </c>
      <c r="D17892" s="4">
        <v>-3.76591959063538</v>
      </c>
      <c r="E17892" s="4">
        <v>0.0041806057787751</v>
      </c>
      <c r="F17892" s="4">
        <v>0.0098435316120744</v>
      </c>
      <c r="G17892" s="4">
        <v>-2.78124353553658</v>
      </c>
      <c r="H17892" s="4" t="s">
        <v>3459</v>
      </c>
      <c r="I17892" s="4">
        <v>14</v>
      </c>
      <c r="J17892" s="4" t="s">
        <v>2691</v>
      </c>
      <c r="K17892" s="4" t="s">
        <v>614</v>
      </c>
    </row>
    <row r="17893" ht="18" customHeight="1" spans="1:11">
      <c r="A17893" s="4" t="s">
        <v>3796</v>
      </c>
      <c r="B17893" s="4">
        <v>1.78115924559148</v>
      </c>
      <c r="C17893" s="4">
        <v>13.5258162166906</v>
      </c>
      <c r="D17893" s="4">
        <v>3.73746232206334</v>
      </c>
      <c r="E17893" s="4">
        <v>0.0043722027947115</v>
      </c>
      <c r="F17893" s="4">
        <v>0.0102662220317813</v>
      </c>
      <c r="G17893" s="4">
        <v>-2.82799010158473</v>
      </c>
      <c r="H17893" s="4" t="s">
        <v>3797</v>
      </c>
      <c r="I17893" s="4">
        <v>14</v>
      </c>
      <c r="J17893" s="4" t="s">
        <v>2691</v>
      </c>
      <c r="K17893" s="4" t="s">
        <v>614</v>
      </c>
    </row>
    <row r="17894" ht="18" customHeight="1" spans="1:11">
      <c r="A17894" s="4" t="s">
        <v>3287</v>
      </c>
      <c r="B17894" s="4">
        <v>1.64373144915399</v>
      </c>
      <c r="C17894" s="4">
        <v>15.1303656634697</v>
      </c>
      <c r="D17894" s="4">
        <v>3.72367751817165</v>
      </c>
      <c r="E17894" s="4">
        <v>0.0044683082520461</v>
      </c>
      <c r="F17894" s="4">
        <v>0.0104629807554799</v>
      </c>
      <c r="G17894" s="4">
        <v>-2.85066111162773</v>
      </c>
      <c r="H17894" s="4" t="s">
        <v>736</v>
      </c>
      <c r="I17894" s="4">
        <v>14</v>
      </c>
      <c r="J17894" s="4" t="s">
        <v>2691</v>
      </c>
      <c r="K17894" s="4" t="s">
        <v>614</v>
      </c>
    </row>
    <row r="17895" ht="18" customHeight="1" spans="1:11">
      <c r="A17895" s="4" t="s">
        <v>3387</v>
      </c>
      <c r="B17895" s="4">
        <v>-3.56844471987313</v>
      </c>
      <c r="C17895" s="4">
        <v>16.3000117342416</v>
      </c>
      <c r="D17895" s="4">
        <v>-3.71203220630916</v>
      </c>
      <c r="E17895" s="4">
        <v>0.0045512254692498</v>
      </c>
      <c r="F17895" s="4">
        <v>0.0106278616726988</v>
      </c>
      <c r="G17895" s="4">
        <v>-2.86982683634982</v>
      </c>
      <c r="H17895" s="4" t="s">
        <v>3388</v>
      </c>
      <c r="I17895" s="4">
        <v>14</v>
      </c>
      <c r="J17895" s="4" t="s">
        <v>2691</v>
      </c>
      <c r="K17895" s="4" t="s">
        <v>614</v>
      </c>
    </row>
    <row r="17896" ht="18" customHeight="1" spans="1:11">
      <c r="A17896" s="4" t="s">
        <v>3477</v>
      </c>
      <c r="B17896" s="4">
        <v>-0.537262403786784</v>
      </c>
      <c r="C17896" s="4">
        <v>17.5736832003468</v>
      </c>
      <c r="D17896" s="4">
        <v>-3.69189151342163</v>
      </c>
      <c r="E17896" s="4">
        <v>0.0046984655330335</v>
      </c>
      <c r="F17896" s="4">
        <v>0.01091936220274</v>
      </c>
      <c r="G17896" s="4">
        <v>-2.90300271575839</v>
      </c>
      <c r="H17896" s="4" t="s">
        <v>3478</v>
      </c>
      <c r="I17896" s="4">
        <v>14</v>
      </c>
      <c r="J17896" s="4" t="s">
        <v>2691</v>
      </c>
      <c r="K17896" s="4" t="s">
        <v>614</v>
      </c>
    </row>
    <row r="17897" ht="18" customHeight="1" spans="1:11">
      <c r="A17897" s="4" t="s">
        <v>3283</v>
      </c>
      <c r="B17897" s="4">
        <v>1.95098082268951</v>
      </c>
      <c r="C17897" s="4">
        <v>13.1704334695843</v>
      </c>
      <c r="D17897" s="4">
        <v>3.69144996995252</v>
      </c>
      <c r="E17897" s="4">
        <v>0.004701748901415</v>
      </c>
      <c r="F17897" s="4">
        <v>0.01091936220274</v>
      </c>
      <c r="G17897" s="4">
        <v>-2.90373042997892</v>
      </c>
      <c r="H17897" s="4" t="s">
        <v>3284</v>
      </c>
      <c r="I17897" s="4">
        <v>14</v>
      </c>
      <c r="J17897" s="4" t="s">
        <v>2691</v>
      </c>
      <c r="K17897" s="4" t="s">
        <v>614</v>
      </c>
    </row>
    <row r="17898" ht="18" customHeight="1" spans="1:11">
      <c r="A17898" s="4" t="s">
        <v>3482</v>
      </c>
      <c r="B17898" s="4">
        <v>-0.646051894169982</v>
      </c>
      <c r="C17898" s="4">
        <v>14.539935537412</v>
      </c>
      <c r="D17898" s="4">
        <v>-3.68920108854187</v>
      </c>
      <c r="E17898" s="4">
        <v>0.0047185092306424</v>
      </c>
      <c r="F17898" s="4">
        <v>0.0109284273734224</v>
      </c>
      <c r="G17898" s="4">
        <v>-2.90743710906001</v>
      </c>
      <c r="H17898" s="4" t="s">
        <v>3483</v>
      </c>
      <c r="I17898" s="4">
        <v>14</v>
      </c>
      <c r="J17898" s="4" t="s">
        <v>2691</v>
      </c>
      <c r="K17898" s="4" t="s">
        <v>614</v>
      </c>
    </row>
    <row r="17899" ht="18" customHeight="1" spans="1:11">
      <c r="A17899" s="4" t="s">
        <v>3533</v>
      </c>
      <c r="B17899" s="4">
        <v>-0.996199032459037</v>
      </c>
      <c r="C17899" s="4">
        <v>15.6552265264804</v>
      </c>
      <c r="D17899" s="4">
        <v>-3.66820759347983</v>
      </c>
      <c r="E17899" s="4">
        <v>0.00487802445738</v>
      </c>
      <c r="F17899" s="4">
        <v>0.0112671760564484</v>
      </c>
      <c r="G17899" s="4">
        <v>-2.94206045302775</v>
      </c>
      <c r="H17899" s="4" t="s">
        <v>3534</v>
      </c>
      <c r="I17899" s="4">
        <v>14</v>
      </c>
      <c r="J17899" s="4" t="s">
        <v>2691</v>
      </c>
      <c r="K17899" s="4" t="s">
        <v>614</v>
      </c>
    </row>
    <row r="17900" ht="18" customHeight="1" spans="1:11">
      <c r="A17900" s="4" t="s">
        <v>3545</v>
      </c>
      <c r="B17900" s="4">
        <v>-0.694801157029515</v>
      </c>
      <c r="C17900" s="4">
        <v>15.4017453354769</v>
      </c>
      <c r="D17900" s="4">
        <v>-3.65390375984823</v>
      </c>
      <c r="E17900" s="4">
        <v>0.0049899403951218</v>
      </c>
      <c r="F17900" s="4">
        <v>0.0114944426445896</v>
      </c>
      <c r="G17900" s="4">
        <v>-2.96567256114735</v>
      </c>
      <c r="H17900" s="4" t="s">
        <v>3546</v>
      </c>
      <c r="I17900" s="4">
        <v>14</v>
      </c>
      <c r="J17900" s="4" t="s">
        <v>2691</v>
      </c>
      <c r="K17900" s="4" t="s">
        <v>614</v>
      </c>
    </row>
    <row r="17901" ht="18" customHeight="1" spans="1:11">
      <c r="A17901" s="4" t="s">
        <v>3429</v>
      </c>
      <c r="B17901" s="4">
        <v>2.0834884988197</v>
      </c>
      <c r="C17901" s="4">
        <v>12.7512703366012</v>
      </c>
      <c r="D17901" s="4">
        <v>3.64867870306642</v>
      </c>
      <c r="E17901" s="4">
        <v>0.0050314904479509</v>
      </c>
      <c r="F17901" s="4">
        <v>0.0115588294074548</v>
      </c>
      <c r="G17901" s="4">
        <v>-2.97430215124298</v>
      </c>
      <c r="H17901" s="4" t="s">
        <v>3430</v>
      </c>
      <c r="I17901" s="4">
        <v>14</v>
      </c>
      <c r="J17901" s="4" t="s">
        <v>2691</v>
      </c>
      <c r="K17901" s="4" t="s">
        <v>614</v>
      </c>
    </row>
    <row r="17902" ht="18" customHeight="1" spans="1:11">
      <c r="A17902" s="4" t="s">
        <v>3328</v>
      </c>
      <c r="B17902" s="4">
        <v>1.49264326785696</v>
      </c>
      <c r="C17902" s="4">
        <v>19.0435084926502</v>
      </c>
      <c r="D17902" s="4">
        <v>3.64092858001277</v>
      </c>
      <c r="E17902" s="4">
        <v>0.0050937888528467</v>
      </c>
      <c r="F17902" s="4">
        <v>0.0116704057275464</v>
      </c>
      <c r="G17902" s="4">
        <v>-2.98710628775138</v>
      </c>
      <c r="H17902" s="4" t="s">
        <v>3329</v>
      </c>
      <c r="I17902" s="4">
        <v>14</v>
      </c>
      <c r="J17902" s="4" t="s">
        <v>2691</v>
      </c>
      <c r="K17902" s="4" t="s">
        <v>614</v>
      </c>
    </row>
    <row r="17903" ht="18" customHeight="1" spans="1:11">
      <c r="A17903" s="4" t="s">
        <v>3082</v>
      </c>
      <c r="B17903" s="4">
        <v>0.860853539819356</v>
      </c>
      <c r="C17903" s="4">
        <v>11.7672670861214</v>
      </c>
      <c r="D17903" s="4">
        <v>3.63631708502305</v>
      </c>
      <c r="E17903" s="4">
        <v>0.0051312407582276</v>
      </c>
      <c r="F17903" s="4">
        <v>0.0117246092593911</v>
      </c>
      <c r="G17903" s="4">
        <v>-2.99472739880927</v>
      </c>
      <c r="H17903" s="4" t="s">
        <v>3083</v>
      </c>
      <c r="I17903" s="4">
        <v>14</v>
      </c>
      <c r="J17903" s="4" t="s">
        <v>2691</v>
      </c>
      <c r="K17903" s="4" t="s">
        <v>614</v>
      </c>
    </row>
    <row r="17904" ht="18" customHeight="1" spans="1:11">
      <c r="A17904" s="4" t="s">
        <v>3299</v>
      </c>
      <c r="B17904" s="4">
        <v>0.469452335955079</v>
      </c>
      <c r="C17904" s="4">
        <v>13.366133295463</v>
      </c>
      <c r="D17904" s="4">
        <v>3.62426806677024</v>
      </c>
      <c r="E17904" s="4">
        <v>0.0052304634974505</v>
      </c>
      <c r="F17904" s="4">
        <v>0.0119192867904368</v>
      </c>
      <c r="G17904" s="4">
        <v>-3.01464826319424</v>
      </c>
      <c r="H17904" s="4" t="s">
        <v>3300</v>
      </c>
      <c r="I17904" s="4">
        <v>14</v>
      </c>
      <c r="J17904" s="4" t="s">
        <v>2691</v>
      </c>
      <c r="K17904" s="4" t="s">
        <v>614</v>
      </c>
    </row>
    <row r="17905" ht="18" customHeight="1" spans="1:11">
      <c r="A17905" s="4" t="s">
        <v>3753</v>
      </c>
      <c r="B17905" s="4">
        <v>-1.34953637226502</v>
      </c>
      <c r="C17905" s="4">
        <v>20.2015183207592</v>
      </c>
      <c r="D17905" s="4">
        <v>-3.610108964386</v>
      </c>
      <c r="E17905" s="4">
        <v>0.0053496355294895</v>
      </c>
      <c r="F17905" s="4">
        <v>0.0121293401196585</v>
      </c>
      <c r="G17905" s="4">
        <v>-3.03807283964691</v>
      </c>
      <c r="H17905" s="4" t="s">
        <v>3754</v>
      </c>
      <c r="I17905" s="4">
        <v>14</v>
      </c>
      <c r="J17905" s="4" t="s">
        <v>2691</v>
      </c>
      <c r="K17905" s="4" t="s">
        <v>614</v>
      </c>
    </row>
    <row r="17906" ht="18" customHeight="1" spans="1:11">
      <c r="A17906" s="4" t="s">
        <v>3557</v>
      </c>
      <c r="B17906" s="4">
        <v>2.57419450683613</v>
      </c>
      <c r="C17906" s="4">
        <v>16.2288500315184</v>
      </c>
      <c r="D17906" s="4">
        <v>3.60992769971181</v>
      </c>
      <c r="E17906" s="4">
        <v>0.0053511794645552</v>
      </c>
      <c r="F17906" s="4">
        <v>0.0121293401196585</v>
      </c>
      <c r="G17906" s="4">
        <v>-3.03837282526612</v>
      </c>
      <c r="H17906" s="4" t="s">
        <v>3558</v>
      </c>
      <c r="I17906" s="4">
        <v>14</v>
      </c>
      <c r="J17906" s="4" t="s">
        <v>2691</v>
      </c>
      <c r="K17906" s="4" t="s">
        <v>614</v>
      </c>
    </row>
    <row r="17907" ht="18" customHeight="1" spans="1:11">
      <c r="A17907" s="4" t="s">
        <v>3389</v>
      </c>
      <c r="B17907" s="4">
        <v>-0.752414639015006</v>
      </c>
      <c r="C17907" s="4">
        <v>16.0315694156128</v>
      </c>
      <c r="D17907" s="4">
        <v>-3.60264629770418</v>
      </c>
      <c r="E17907" s="4">
        <v>0.0054135865462687</v>
      </c>
      <c r="F17907" s="4">
        <v>0.0122381610753416</v>
      </c>
      <c r="G17907" s="4">
        <v>-3.05042541161947</v>
      </c>
      <c r="H17907" s="4" t="s">
        <v>3390</v>
      </c>
      <c r="I17907" s="4">
        <v>14</v>
      </c>
      <c r="J17907" s="4" t="s">
        <v>2691</v>
      </c>
      <c r="K17907" s="4" t="s">
        <v>614</v>
      </c>
    </row>
    <row r="17908" ht="18" customHeight="1" spans="1:11">
      <c r="A17908" s="4" t="s">
        <v>3050</v>
      </c>
      <c r="B17908" s="4">
        <v>0.526971246945681</v>
      </c>
      <c r="C17908" s="4">
        <v>16.4224963482655</v>
      </c>
      <c r="D17908" s="4">
        <v>3.60081175646129</v>
      </c>
      <c r="E17908" s="4">
        <v>0.0054294297460522</v>
      </c>
      <c r="F17908" s="4">
        <v>0.0122414198518419</v>
      </c>
      <c r="G17908" s="4">
        <v>-3.05346271092127</v>
      </c>
      <c r="H17908" s="4" t="s">
        <v>3051</v>
      </c>
      <c r="I17908" s="4">
        <v>14</v>
      </c>
      <c r="J17908" s="4" t="s">
        <v>2691</v>
      </c>
      <c r="K17908" s="4" t="s">
        <v>614</v>
      </c>
    </row>
    <row r="17909" ht="18" customHeight="1" spans="1:11">
      <c r="A17909" s="4" t="s">
        <v>3191</v>
      </c>
      <c r="B17909" s="4">
        <v>-0.74016898616121</v>
      </c>
      <c r="C17909" s="4">
        <v>15.4927930804975</v>
      </c>
      <c r="D17909" s="4">
        <v>-3.59824326407363</v>
      </c>
      <c r="E17909" s="4">
        <v>0.0054516929466987</v>
      </c>
      <c r="F17909" s="4">
        <v>0.0122590978960157</v>
      </c>
      <c r="G17909" s="4">
        <v>-3.05771559927792</v>
      </c>
      <c r="H17909" s="4" t="s">
        <v>3192</v>
      </c>
      <c r="I17909" s="4">
        <v>14</v>
      </c>
      <c r="J17909" s="4" t="s">
        <v>2691</v>
      </c>
      <c r="K17909" s="4" t="s">
        <v>614</v>
      </c>
    </row>
    <row r="17910" ht="18" customHeight="1" spans="1:11">
      <c r="A17910" s="4" t="s">
        <v>3594</v>
      </c>
      <c r="B17910" s="4">
        <v>0.584587238352713</v>
      </c>
      <c r="C17910" s="4">
        <v>13.4287145692232</v>
      </c>
      <c r="D17910" s="4">
        <v>3.59581981709581</v>
      </c>
      <c r="E17910" s="4">
        <v>0.0054727865069773</v>
      </c>
      <c r="F17910" s="4">
        <v>0.012274059448366</v>
      </c>
      <c r="G17910" s="4">
        <v>-3.06172879879902</v>
      </c>
      <c r="H17910" s="4" t="s">
        <v>3595</v>
      </c>
      <c r="I17910" s="4">
        <v>14</v>
      </c>
      <c r="J17910" s="4" t="s">
        <v>2691</v>
      </c>
      <c r="K17910" s="4" t="s">
        <v>614</v>
      </c>
    </row>
    <row r="17911" ht="18" customHeight="1" spans="1:11">
      <c r="A17911" s="4" t="s">
        <v>3303</v>
      </c>
      <c r="B17911" s="4">
        <v>-0.756760049839333</v>
      </c>
      <c r="C17911" s="4">
        <v>14.7071770208953</v>
      </c>
      <c r="D17911" s="4">
        <v>-3.5833423119513</v>
      </c>
      <c r="E17911" s="4">
        <v>0.0055827496729393</v>
      </c>
      <c r="F17911" s="4">
        <v>0.0124811807146061</v>
      </c>
      <c r="G17911" s="4">
        <v>-3.08239866267223</v>
      </c>
      <c r="H17911" s="4" t="s">
        <v>3304</v>
      </c>
      <c r="I17911" s="4">
        <v>14</v>
      </c>
      <c r="J17911" s="4" t="s">
        <v>2691</v>
      </c>
      <c r="K17911" s="4" t="s">
        <v>614</v>
      </c>
    </row>
    <row r="17912" ht="18" customHeight="1" spans="1:11">
      <c r="A17912" s="4" t="s">
        <v>3634</v>
      </c>
      <c r="B17912" s="4">
        <v>-0.625081347334159</v>
      </c>
      <c r="C17912" s="4">
        <v>14.5058040103688</v>
      </c>
      <c r="D17912" s="4">
        <v>-3.58202359254252</v>
      </c>
      <c r="E17912" s="4">
        <v>0.0055945057085469</v>
      </c>
      <c r="F17912" s="4">
        <v>0.0124811807146061</v>
      </c>
      <c r="G17912" s="4">
        <v>-3.08458391970934</v>
      </c>
      <c r="H17912" s="4" t="s">
        <v>3635</v>
      </c>
      <c r="I17912" s="4">
        <v>14</v>
      </c>
      <c r="J17912" s="4" t="s">
        <v>2691</v>
      </c>
      <c r="K17912" s="4" t="s">
        <v>614</v>
      </c>
    </row>
    <row r="17913" ht="18" customHeight="1" spans="1:11">
      <c r="A17913" s="4" t="s">
        <v>3226</v>
      </c>
      <c r="B17913" s="4">
        <v>1.4823178967752</v>
      </c>
      <c r="C17913" s="4">
        <v>15.3125182056776</v>
      </c>
      <c r="D17913" s="4">
        <v>3.57534435664182</v>
      </c>
      <c r="E17913" s="4">
        <v>0.0056544482350622</v>
      </c>
      <c r="F17913" s="4">
        <v>0.012581887434039</v>
      </c>
      <c r="G17913" s="4">
        <v>-3.09565417089717</v>
      </c>
      <c r="H17913" s="4" t="s">
        <v>3227</v>
      </c>
      <c r="I17913" s="4">
        <v>14</v>
      </c>
      <c r="J17913" s="4" t="s">
        <v>2691</v>
      </c>
      <c r="K17913" s="4" t="s">
        <v>614</v>
      </c>
    </row>
    <row r="17914" ht="18" customHeight="1" spans="1:11">
      <c r="A17914" s="4" t="s">
        <v>3747</v>
      </c>
      <c r="B17914" s="4">
        <v>-1.31481423881402</v>
      </c>
      <c r="C17914" s="4">
        <v>18.7726341235675</v>
      </c>
      <c r="D17914" s="4">
        <v>-3.56943668658739</v>
      </c>
      <c r="E17914" s="4">
        <v>0.0057080260614403</v>
      </c>
      <c r="F17914" s="4">
        <v>0.0126679429561991</v>
      </c>
      <c r="G17914" s="4">
        <v>-3.10544845941191</v>
      </c>
      <c r="H17914" s="4" t="s">
        <v>3748</v>
      </c>
      <c r="I17914" s="4">
        <v>14</v>
      </c>
      <c r="J17914" s="4" t="s">
        <v>2691</v>
      </c>
      <c r="K17914" s="4" t="s">
        <v>614</v>
      </c>
    </row>
    <row r="17915" ht="18" customHeight="1" spans="1:11">
      <c r="A17915" s="4" t="s">
        <v>3397</v>
      </c>
      <c r="B17915" s="4">
        <v>-3.74353186896421</v>
      </c>
      <c r="C17915" s="4">
        <v>17.305769053619</v>
      </c>
      <c r="D17915" s="4">
        <v>-3.55833429050222</v>
      </c>
      <c r="E17915" s="4">
        <v>0.0058101567016557</v>
      </c>
      <c r="F17915" s="4">
        <v>0.0128610239489775</v>
      </c>
      <c r="G17915" s="4">
        <v>-3.12386218745755</v>
      </c>
      <c r="H17915" s="4" t="s">
        <v>3398</v>
      </c>
      <c r="I17915" s="4">
        <v>14</v>
      </c>
      <c r="J17915" s="4" t="s">
        <v>2691</v>
      </c>
      <c r="K17915" s="4" t="s">
        <v>614</v>
      </c>
    </row>
    <row r="17916" ht="18" customHeight="1" spans="1:11">
      <c r="A17916" s="4" t="s">
        <v>3588</v>
      </c>
      <c r="B17916" s="4">
        <v>0.460254110173388</v>
      </c>
      <c r="C17916" s="4">
        <v>15.136878321781</v>
      </c>
      <c r="D17916" s="4">
        <v>3.55115952272381</v>
      </c>
      <c r="E17916" s="4">
        <v>0.0058771715757647</v>
      </c>
      <c r="F17916" s="4">
        <v>0.0129755736088313</v>
      </c>
      <c r="G17916" s="4">
        <v>-3.13576670079005</v>
      </c>
      <c r="H17916" s="4" t="s">
        <v>1706</v>
      </c>
      <c r="I17916" s="4">
        <v>14</v>
      </c>
      <c r="J17916" s="4" t="s">
        <v>2691</v>
      </c>
      <c r="K17916" s="4" t="s">
        <v>614</v>
      </c>
    </row>
    <row r="17917" ht="18" customHeight="1" spans="1:11">
      <c r="A17917" s="4" t="s">
        <v>3259</v>
      </c>
      <c r="B17917" s="4">
        <v>1.36667705174722</v>
      </c>
      <c r="C17917" s="4">
        <v>13.2419693273663</v>
      </c>
      <c r="D17917" s="4">
        <v>3.52581720665004</v>
      </c>
      <c r="E17917" s="4">
        <v>0.0061204133084959</v>
      </c>
      <c r="F17917" s="4">
        <v>0.0134775940731128</v>
      </c>
      <c r="G17917" s="4">
        <v>-3.17784531379275</v>
      </c>
      <c r="H17917" s="4" t="s">
        <v>3260</v>
      </c>
      <c r="I17917" s="4">
        <v>14</v>
      </c>
      <c r="J17917" s="4" t="s">
        <v>2691</v>
      </c>
      <c r="K17917" s="4" t="s">
        <v>614</v>
      </c>
    </row>
    <row r="17918" ht="18" customHeight="1" spans="1:11">
      <c r="A17918" s="4" t="s">
        <v>3543</v>
      </c>
      <c r="B17918" s="4">
        <v>0.886994271060217</v>
      </c>
      <c r="C17918" s="4">
        <v>13.6506497537296</v>
      </c>
      <c r="D17918" s="4">
        <v>3.50389154046506</v>
      </c>
      <c r="E17918" s="4">
        <v>0.0063393407089436</v>
      </c>
      <c r="F17918" s="4">
        <v>0.0139236165441914</v>
      </c>
      <c r="G17918" s="4">
        <v>-3.21428779067507</v>
      </c>
      <c r="H17918" s="4" t="s">
        <v>3544</v>
      </c>
      <c r="I17918" s="4">
        <v>14</v>
      </c>
      <c r="J17918" s="4" t="s">
        <v>2691</v>
      </c>
      <c r="K17918" s="4" t="s">
        <v>614</v>
      </c>
    </row>
    <row r="17919" ht="18" customHeight="1" spans="1:11">
      <c r="A17919" s="4" t="s">
        <v>3313</v>
      </c>
      <c r="B17919" s="4">
        <v>1.55343860245822</v>
      </c>
      <c r="C17919" s="4">
        <v>16.6401804937276</v>
      </c>
      <c r="D17919" s="4">
        <v>3.48465153198016</v>
      </c>
      <c r="E17919" s="4">
        <v>0.0065381827003738</v>
      </c>
      <c r="F17919" s="4">
        <v>0.0143233383899942</v>
      </c>
      <c r="G17919" s="4">
        <v>-3.24629368392087</v>
      </c>
      <c r="H17919" s="4" t="s">
        <v>3314</v>
      </c>
      <c r="I17919" s="4">
        <v>14</v>
      </c>
      <c r="J17919" s="4" t="s">
        <v>2691</v>
      </c>
      <c r="K17919" s="4" t="s">
        <v>614</v>
      </c>
    </row>
    <row r="17920" ht="18" customHeight="1" spans="1:11">
      <c r="A17920" s="4" t="s">
        <v>3602</v>
      </c>
      <c r="B17920" s="4">
        <v>-0.54923127335501</v>
      </c>
      <c r="C17920" s="4">
        <v>15.776483996036</v>
      </c>
      <c r="D17920" s="4">
        <v>-3.46181602963687</v>
      </c>
      <c r="E17920" s="4">
        <v>0.0067826526327103</v>
      </c>
      <c r="F17920" s="4">
        <v>0.0148207062668478</v>
      </c>
      <c r="G17920" s="4">
        <v>-3.28431257073175</v>
      </c>
      <c r="H17920" s="4" t="s">
        <v>3603</v>
      </c>
      <c r="I17920" s="4">
        <v>14</v>
      </c>
      <c r="J17920" s="4" t="s">
        <v>2691</v>
      </c>
      <c r="K17920" s="4" t="s">
        <v>614</v>
      </c>
    </row>
    <row r="17921" ht="18" customHeight="1" spans="1:11">
      <c r="A17921" s="4" t="s">
        <v>3567</v>
      </c>
      <c r="B17921" s="4">
        <v>1.38711705667531</v>
      </c>
      <c r="C17921" s="4">
        <v>14.5418608214215</v>
      </c>
      <c r="D17921" s="4">
        <v>3.45529735368434</v>
      </c>
      <c r="E17921" s="4">
        <v>0.0068541736227201</v>
      </c>
      <c r="F17921" s="4">
        <v>0.0149385835366978</v>
      </c>
      <c r="G17921" s="4">
        <v>-3.29517169712061</v>
      </c>
      <c r="H17921" s="4" t="s">
        <v>3035</v>
      </c>
      <c r="I17921" s="4">
        <v>14</v>
      </c>
      <c r="J17921" s="4" t="s">
        <v>2691</v>
      </c>
      <c r="K17921" s="4" t="s">
        <v>614</v>
      </c>
    </row>
    <row r="17922" ht="18" customHeight="1" spans="1:11">
      <c r="A17922" s="4" t="s">
        <v>3108</v>
      </c>
      <c r="B17922" s="4">
        <v>-0.863643895351093</v>
      </c>
      <c r="C17922" s="4">
        <v>13.5241919432283</v>
      </c>
      <c r="D17922" s="4">
        <v>-3.44822133406167</v>
      </c>
      <c r="E17922" s="4">
        <v>0.0069326996391537</v>
      </c>
      <c r="F17922" s="4">
        <v>0.0150710861720735</v>
      </c>
      <c r="G17922" s="4">
        <v>-3.30696230456125</v>
      </c>
      <c r="H17922" s="4" t="s">
        <v>3109</v>
      </c>
      <c r="I17922" s="4">
        <v>14</v>
      </c>
      <c r="J17922" s="4" t="s">
        <v>2691</v>
      </c>
      <c r="K17922" s="4" t="s">
        <v>614</v>
      </c>
    </row>
    <row r="17923" ht="18" customHeight="1" spans="1:11">
      <c r="A17923" s="4" t="s">
        <v>3563</v>
      </c>
      <c r="B17923" s="4">
        <v>-1.02962041404367</v>
      </c>
      <c r="C17923" s="4">
        <v>15.705397853482</v>
      </c>
      <c r="D17923" s="4">
        <v>-3.44536833394088</v>
      </c>
      <c r="E17923" s="4">
        <v>0.0069646253223522</v>
      </c>
      <c r="F17923" s="4">
        <v>0.0151018661326514</v>
      </c>
      <c r="G17923" s="4">
        <v>-3.31171707580585</v>
      </c>
      <c r="H17923" s="4" t="s">
        <v>3564</v>
      </c>
      <c r="I17923" s="4">
        <v>14</v>
      </c>
      <c r="J17923" s="4" t="s">
        <v>2691</v>
      </c>
      <c r="K17923" s="4" t="s">
        <v>614</v>
      </c>
    </row>
    <row r="17924" ht="18" customHeight="1" spans="1:11">
      <c r="A17924" s="4" t="s">
        <v>3773</v>
      </c>
      <c r="B17924" s="4">
        <v>-1.26045398395611</v>
      </c>
      <c r="C17924" s="4">
        <v>17.1772898492879</v>
      </c>
      <c r="D17924" s="4">
        <v>-3.44063810910132</v>
      </c>
      <c r="E17924" s="4">
        <v>0.0070178953711761</v>
      </c>
      <c r="F17924" s="4">
        <v>0.0151786541106864</v>
      </c>
      <c r="G17924" s="4">
        <v>-3.31960151224901</v>
      </c>
      <c r="H17924" s="4" t="s">
        <v>3774</v>
      </c>
      <c r="I17924" s="4">
        <v>14</v>
      </c>
      <c r="J17924" s="4" t="s">
        <v>2691</v>
      </c>
      <c r="K17924" s="4" t="s">
        <v>614</v>
      </c>
    </row>
    <row r="17925" ht="18" customHeight="1" spans="1:11">
      <c r="A17925" s="4" t="s">
        <v>3776</v>
      </c>
      <c r="B17925" s="4">
        <v>-1.26329564901051</v>
      </c>
      <c r="C17925" s="4">
        <v>18.7173382971233</v>
      </c>
      <c r="D17925" s="4">
        <v>-3.41788565323597</v>
      </c>
      <c r="E17925" s="4">
        <v>0.0072801172025445</v>
      </c>
      <c r="F17925" s="4">
        <v>0.0157058366044742</v>
      </c>
      <c r="G17925" s="4">
        <v>-3.35754470724014</v>
      </c>
      <c r="H17925" s="4" t="s">
        <v>3777</v>
      </c>
      <c r="I17925" s="4">
        <v>14</v>
      </c>
      <c r="J17925" s="4" t="s">
        <v>2691</v>
      </c>
      <c r="K17925" s="4" t="s">
        <v>614</v>
      </c>
    </row>
    <row r="17926" ht="18" customHeight="1" spans="1:11">
      <c r="A17926" s="4" t="s">
        <v>3292</v>
      </c>
      <c r="B17926" s="4">
        <v>1.8342674050134</v>
      </c>
      <c r="C17926" s="4">
        <v>13.6306725967257</v>
      </c>
      <c r="D17926" s="4">
        <v>3.41112797462756</v>
      </c>
      <c r="E17926" s="4">
        <v>0.0073599480897029</v>
      </c>
      <c r="F17926" s="4">
        <v>0.0158378629778417</v>
      </c>
      <c r="G17926" s="4">
        <v>-3.36882006682763</v>
      </c>
      <c r="H17926" s="4" t="s">
        <v>3293</v>
      </c>
      <c r="I17926" s="4">
        <v>14</v>
      </c>
      <c r="J17926" s="4" t="s">
        <v>2691</v>
      </c>
      <c r="K17926" s="4" t="s">
        <v>614</v>
      </c>
    </row>
    <row r="17927" ht="18" customHeight="1" spans="1:11">
      <c r="A17927" s="4" t="s">
        <v>3628</v>
      </c>
      <c r="B17927" s="4">
        <v>-0.51721818651826</v>
      </c>
      <c r="C17927" s="4">
        <v>16.9144597138722</v>
      </c>
      <c r="D17927" s="4">
        <v>-3.39756844842228</v>
      </c>
      <c r="E17927" s="4">
        <v>0.0075228906136838</v>
      </c>
      <c r="F17927" s="4">
        <v>0.016147618741493</v>
      </c>
      <c r="G17927" s="4">
        <v>-3.39145238640677</v>
      </c>
      <c r="H17927" s="4" t="s">
        <v>3629</v>
      </c>
      <c r="I17927" s="4">
        <v>14</v>
      </c>
      <c r="J17927" s="4" t="s">
        <v>2691</v>
      </c>
      <c r="K17927" s="4" t="s">
        <v>614</v>
      </c>
    </row>
    <row r="17928" ht="18" customHeight="1" spans="1:11">
      <c r="A17928" s="4" t="s">
        <v>3523</v>
      </c>
      <c r="B17928" s="4">
        <v>-1.63368191519567</v>
      </c>
      <c r="C17928" s="4">
        <v>14.8850432545724</v>
      </c>
      <c r="D17928" s="4">
        <v>-3.39140215325783</v>
      </c>
      <c r="E17928" s="4">
        <v>0.0075982266203968</v>
      </c>
      <c r="F17928" s="4">
        <v>0.0162582695178953</v>
      </c>
      <c r="G17928" s="4">
        <v>-3.40174802368869</v>
      </c>
      <c r="H17928" s="4" t="s">
        <v>3524</v>
      </c>
      <c r="I17928" s="4">
        <v>14</v>
      </c>
      <c r="J17928" s="4" t="s">
        <v>2691</v>
      </c>
      <c r="K17928" s="4" t="s">
        <v>614</v>
      </c>
    </row>
    <row r="17929" ht="18" customHeight="1" spans="1:11">
      <c r="A17929" s="4" t="s">
        <v>3798</v>
      </c>
      <c r="B17929" s="4">
        <v>-0.676112335294153</v>
      </c>
      <c r="C17929" s="4">
        <v>19.5926298384238</v>
      </c>
      <c r="D17929" s="4">
        <v>-3.39022513713114</v>
      </c>
      <c r="E17929" s="4">
        <v>0.0076126956095556</v>
      </c>
      <c r="F17929" s="4">
        <v>0.0162582695178953</v>
      </c>
      <c r="G17929" s="4">
        <v>-3.40371348377242</v>
      </c>
      <c r="H17929" s="4" t="s">
        <v>3603</v>
      </c>
      <c r="I17929" s="4">
        <v>14</v>
      </c>
      <c r="J17929" s="4" t="s">
        <v>2691</v>
      </c>
      <c r="K17929" s="4" t="s">
        <v>614</v>
      </c>
    </row>
    <row r="17930" ht="18" customHeight="1" spans="1:11">
      <c r="A17930" s="4" t="s">
        <v>3233</v>
      </c>
      <c r="B17930" s="4">
        <v>-0.856275700414272</v>
      </c>
      <c r="C17930" s="4">
        <v>13.3751796722552</v>
      </c>
      <c r="D17930" s="4">
        <v>-3.38049778528913</v>
      </c>
      <c r="E17930" s="4">
        <v>0.0077333754028762</v>
      </c>
      <c r="F17930" s="4">
        <v>0.0164746092542477</v>
      </c>
      <c r="G17930" s="4">
        <v>-3.41995976387861</v>
      </c>
      <c r="H17930" s="4" t="s">
        <v>3234</v>
      </c>
      <c r="I17930" s="4">
        <v>14</v>
      </c>
      <c r="J17930" s="4" t="s">
        <v>2691</v>
      </c>
      <c r="K17930" s="4" t="s">
        <v>614</v>
      </c>
    </row>
    <row r="17931" ht="18" customHeight="1" spans="1:11">
      <c r="A17931" s="4" t="s">
        <v>3385</v>
      </c>
      <c r="B17931" s="4">
        <v>0.590996934790502</v>
      </c>
      <c r="C17931" s="4">
        <v>14.2984757313653</v>
      </c>
      <c r="D17931" s="4">
        <v>3.37419382059411</v>
      </c>
      <c r="E17931" s="4">
        <v>0.0078126442088006</v>
      </c>
      <c r="F17931" s="4">
        <v>0.0166018689437013</v>
      </c>
      <c r="G17931" s="4">
        <v>-3.43049114808782</v>
      </c>
      <c r="H17931" s="4" t="s">
        <v>3386</v>
      </c>
      <c r="I17931" s="4">
        <v>14</v>
      </c>
      <c r="J17931" s="4" t="s">
        <v>2691</v>
      </c>
      <c r="K17931" s="4" t="s">
        <v>614</v>
      </c>
    </row>
    <row r="17932" ht="18" customHeight="1" spans="1:11">
      <c r="A17932" s="4" t="s">
        <v>3529</v>
      </c>
      <c r="B17932" s="4">
        <v>1.93199613186239</v>
      </c>
      <c r="C17932" s="4">
        <v>15.3016241716964</v>
      </c>
      <c r="D17932" s="4">
        <v>3.37077163076859</v>
      </c>
      <c r="E17932" s="4">
        <v>0.0078560294418827</v>
      </c>
      <c r="F17932" s="4">
        <v>0.0166524314852877</v>
      </c>
      <c r="G17932" s="4">
        <v>-3.43620913139814</v>
      </c>
      <c r="H17932" s="4" t="s">
        <v>3530</v>
      </c>
      <c r="I17932" s="4">
        <v>14</v>
      </c>
      <c r="J17932" s="4" t="s">
        <v>2691</v>
      </c>
      <c r="K17932" s="4" t="s">
        <v>614</v>
      </c>
    </row>
    <row r="17933" ht="18" customHeight="1" spans="1:11">
      <c r="A17933" s="4" t="s">
        <v>3740</v>
      </c>
      <c r="B17933" s="4">
        <v>-1.21172916303406</v>
      </c>
      <c r="C17933" s="4">
        <v>15.0681575062064</v>
      </c>
      <c r="D17933" s="4">
        <v>-3.3682133994657</v>
      </c>
      <c r="E17933" s="4">
        <v>0.0078886251876225</v>
      </c>
      <c r="F17933" s="4">
        <v>0.0166543225073873</v>
      </c>
      <c r="G17933" s="4">
        <v>-3.44048396719662</v>
      </c>
      <c r="H17933" s="4" t="s">
        <v>3741</v>
      </c>
      <c r="I17933" s="4">
        <v>14</v>
      </c>
      <c r="J17933" s="4" t="s">
        <v>2691</v>
      </c>
      <c r="K17933" s="4" t="s">
        <v>614</v>
      </c>
    </row>
    <row r="17934" ht="18" customHeight="1" spans="1:11">
      <c r="A17934" s="4" t="s">
        <v>3537</v>
      </c>
      <c r="B17934" s="4">
        <v>0.954870275563158</v>
      </c>
      <c r="C17934" s="4">
        <v>14.2973607041016</v>
      </c>
      <c r="D17934" s="4">
        <v>3.36762765564403</v>
      </c>
      <c r="E17934" s="4">
        <v>0.0078961082005612</v>
      </c>
      <c r="F17934" s="4">
        <v>0.0166543225073873</v>
      </c>
      <c r="G17934" s="4">
        <v>-3.4414628004113</v>
      </c>
      <c r="H17934" s="4" t="s">
        <v>3538</v>
      </c>
      <c r="I17934" s="4">
        <v>14</v>
      </c>
      <c r="J17934" s="4" t="s">
        <v>2691</v>
      </c>
      <c r="K17934" s="4" t="s">
        <v>614</v>
      </c>
    </row>
    <row r="17935" ht="18" customHeight="1" spans="1:11">
      <c r="A17935" s="4" t="s">
        <v>3799</v>
      </c>
      <c r="B17935" s="4">
        <v>-0.55951065989213</v>
      </c>
      <c r="C17935" s="4">
        <v>13.6079212066693</v>
      </c>
      <c r="D17935" s="4">
        <v>-3.36019927340375</v>
      </c>
      <c r="E17935" s="4">
        <v>0.0079916497741373</v>
      </c>
      <c r="F17935" s="4">
        <v>0.0168141146238039</v>
      </c>
      <c r="G17935" s="4">
        <v>-3.45387787026488</v>
      </c>
      <c r="H17935" s="4" t="s">
        <v>3800</v>
      </c>
      <c r="I17935" s="4">
        <v>14</v>
      </c>
      <c r="J17935" s="4" t="s">
        <v>2691</v>
      </c>
      <c r="K17935" s="4" t="s">
        <v>614</v>
      </c>
    </row>
    <row r="17936" ht="18" customHeight="1" spans="1:11">
      <c r="A17936" s="4" t="s">
        <v>3413</v>
      </c>
      <c r="B17936" s="4">
        <v>-1.22779152917195</v>
      </c>
      <c r="C17936" s="4">
        <v>13.0258401218882</v>
      </c>
      <c r="D17936" s="4">
        <v>-3.35103231586191</v>
      </c>
      <c r="E17936" s="4">
        <v>0.0081112098132449</v>
      </c>
      <c r="F17936" s="4">
        <v>0.0170235267685387</v>
      </c>
      <c r="G17936" s="4">
        <v>-3.46920250742321</v>
      </c>
      <c r="H17936" s="4" t="s">
        <v>3414</v>
      </c>
      <c r="I17936" s="4">
        <v>14</v>
      </c>
      <c r="J17936" s="4" t="s">
        <v>2691</v>
      </c>
      <c r="K17936" s="4" t="s">
        <v>614</v>
      </c>
    </row>
    <row r="17937" ht="18" customHeight="1" spans="1:11">
      <c r="A17937" s="4" t="s">
        <v>3801</v>
      </c>
      <c r="B17937" s="4">
        <v>-0.695036203125426</v>
      </c>
      <c r="C17937" s="4">
        <v>12.8499512925844</v>
      </c>
      <c r="D17937" s="4">
        <v>-3.32073715313102</v>
      </c>
      <c r="E17937" s="4">
        <v>0.0085197135823941</v>
      </c>
      <c r="F17937" s="4">
        <v>0.0178368387808744</v>
      </c>
      <c r="G17937" s="4">
        <v>-3.51987697342329</v>
      </c>
      <c r="H17937" s="4" t="s">
        <v>3802</v>
      </c>
      <c r="I17937" s="4">
        <v>14</v>
      </c>
      <c r="J17937" s="4" t="s">
        <v>2691</v>
      </c>
      <c r="K17937" s="4" t="s">
        <v>614</v>
      </c>
    </row>
    <row r="17938" ht="18" customHeight="1" spans="1:11">
      <c r="A17938" s="4" t="s">
        <v>3486</v>
      </c>
      <c r="B17938" s="4">
        <v>-2.39930119441386</v>
      </c>
      <c r="C17938" s="4">
        <v>16.2610567375023</v>
      </c>
      <c r="D17938" s="4">
        <v>-3.31522461008594</v>
      </c>
      <c r="E17938" s="4">
        <v>0.0085963117584254</v>
      </c>
      <c r="F17938" s="4">
        <v>0.0179529852448688</v>
      </c>
      <c r="G17938" s="4">
        <v>-3.52910239053491</v>
      </c>
      <c r="H17938" s="4" t="s">
        <v>3487</v>
      </c>
      <c r="I17938" s="4">
        <v>14</v>
      </c>
      <c r="J17938" s="4" t="s">
        <v>2691</v>
      </c>
      <c r="K17938" s="4" t="s">
        <v>614</v>
      </c>
    </row>
    <row r="17939" ht="18" customHeight="1" spans="1:11">
      <c r="A17939" s="4" t="s">
        <v>3720</v>
      </c>
      <c r="B17939" s="4">
        <v>-0.607912071066465</v>
      </c>
      <c r="C17939" s="4">
        <v>22.3349673937122</v>
      </c>
      <c r="D17939" s="4">
        <v>-3.31113180739957</v>
      </c>
      <c r="E17939" s="4">
        <v>0.0086536439942608</v>
      </c>
      <c r="F17939" s="4">
        <v>0.0180284249880435</v>
      </c>
      <c r="G17939" s="4">
        <v>-3.53595271349031</v>
      </c>
      <c r="H17939" s="4" t="s">
        <v>3721</v>
      </c>
      <c r="I17939" s="4">
        <v>14</v>
      </c>
      <c r="J17939" s="4" t="s">
        <v>2691</v>
      </c>
      <c r="K17939" s="4" t="s">
        <v>614</v>
      </c>
    </row>
    <row r="17940" ht="18" customHeight="1" spans="1:11">
      <c r="A17940" s="4" t="s">
        <v>3574</v>
      </c>
      <c r="B17940" s="4">
        <v>1.90837375448826</v>
      </c>
      <c r="C17940" s="4">
        <v>12.380430791104</v>
      </c>
      <c r="D17940" s="4">
        <v>3.30563230802531</v>
      </c>
      <c r="E17940" s="4">
        <v>0.0087313062362512</v>
      </c>
      <c r="F17940" s="4">
        <v>0.0181457464567569</v>
      </c>
      <c r="G17940" s="4">
        <v>-3.54515866459842</v>
      </c>
      <c r="H17940" s="4" t="s">
        <v>2374</v>
      </c>
      <c r="I17940" s="4">
        <v>14</v>
      </c>
      <c r="J17940" s="4" t="s">
        <v>2691</v>
      </c>
      <c r="K17940" s="4" t="s">
        <v>614</v>
      </c>
    </row>
    <row r="17941" ht="18" customHeight="1" spans="1:11">
      <c r="A17941" s="4" t="s">
        <v>3671</v>
      </c>
      <c r="B17941" s="4">
        <v>-0.410042902606378</v>
      </c>
      <c r="C17941" s="4">
        <v>23.3084825694637</v>
      </c>
      <c r="D17941" s="4">
        <v>-3.3005679182412</v>
      </c>
      <c r="E17941" s="4">
        <v>0.0088034630648425</v>
      </c>
      <c r="F17941" s="4">
        <v>0.018251081963698</v>
      </c>
      <c r="G17941" s="4">
        <v>-3.55363742876244</v>
      </c>
      <c r="H17941" s="4" t="s">
        <v>3672</v>
      </c>
      <c r="I17941" s="4">
        <v>14</v>
      </c>
      <c r="J17941" s="4" t="s">
        <v>2691</v>
      </c>
      <c r="K17941" s="4" t="s">
        <v>614</v>
      </c>
    </row>
    <row r="17942" ht="18" customHeight="1" spans="1:11">
      <c r="A17942" s="4" t="s">
        <v>3759</v>
      </c>
      <c r="B17942" s="4">
        <v>-0.413954662691403</v>
      </c>
      <c r="C17942" s="4">
        <v>16.6369288748398</v>
      </c>
      <c r="D17942" s="4">
        <v>-3.28866705761035</v>
      </c>
      <c r="E17942" s="4">
        <v>0.008975467976386</v>
      </c>
      <c r="F17942" s="4">
        <v>0.0185624033574894</v>
      </c>
      <c r="G17942" s="4">
        <v>-3.57356607076518</v>
      </c>
      <c r="H17942" s="4" t="s">
        <v>3760</v>
      </c>
      <c r="I17942" s="4">
        <v>14</v>
      </c>
      <c r="J17942" s="4" t="s">
        <v>2691</v>
      </c>
      <c r="K17942" s="4" t="s">
        <v>614</v>
      </c>
    </row>
    <row r="17943" ht="18" customHeight="1" spans="1:11">
      <c r="A17943" s="4" t="s">
        <v>3124</v>
      </c>
      <c r="B17943" s="4">
        <v>0.967998661400694</v>
      </c>
      <c r="C17943" s="4">
        <v>14.3444979916229</v>
      </c>
      <c r="D17943" s="4">
        <v>3.27134140970147</v>
      </c>
      <c r="E17943" s="4">
        <v>0.0092321258117166</v>
      </c>
      <c r="F17943" s="4">
        <v>0.0190468615047553</v>
      </c>
      <c r="G17943" s="4">
        <v>-3.60258921076608</v>
      </c>
      <c r="H17943" s="4" t="s">
        <v>2662</v>
      </c>
      <c r="I17943" s="4">
        <v>14</v>
      </c>
      <c r="J17943" s="4" t="s">
        <v>2691</v>
      </c>
      <c r="K17943" s="4" t="s">
        <v>614</v>
      </c>
    </row>
    <row r="17944" ht="18" customHeight="1" spans="1:11">
      <c r="A17944" s="4" t="s">
        <v>3803</v>
      </c>
      <c r="B17944" s="4">
        <v>-0.912687564895505</v>
      </c>
      <c r="C17944" s="4">
        <v>12.7924492483156</v>
      </c>
      <c r="D17944" s="4">
        <v>-3.26219555336437</v>
      </c>
      <c r="E17944" s="4">
        <v>0.0093706633066785</v>
      </c>
      <c r="F17944" s="4">
        <v>0.019285868790985</v>
      </c>
      <c r="G17944" s="4">
        <v>-3.61791468238063</v>
      </c>
      <c r="H17944" s="4" t="s">
        <v>3804</v>
      </c>
      <c r="I17944" s="4">
        <v>14</v>
      </c>
      <c r="J17944" s="4" t="s">
        <v>2691</v>
      </c>
      <c r="K17944" s="4" t="s">
        <v>614</v>
      </c>
    </row>
    <row r="17945" ht="18" customHeight="1" spans="1:11">
      <c r="A17945" s="4" t="s">
        <v>3694</v>
      </c>
      <c r="B17945" s="4">
        <v>-0.620364958646103</v>
      </c>
      <c r="C17945" s="4">
        <v>16.1572858234178</v>
      </c>
      <c r="D17945" s="4">
        <v>-3.25721962412888</v>
      </c>
      <c r="E17945" s="4">
        <v>0.0094469386354242</v>
      </c>
      <c r="F17945" s="4">
        <v>0.0193958885026826</v>
      </c>
      <c r="G17945" s="4">
        <v>-3.62625404097153</v>
      </c>
      <c r="H17945" s="4" t="s">
        <v>3695</v>
      </c>
      <c r="I17945" s="4">
        <v>14</v>
      </c>
      <c r="J17945" s="4" t="s">
        <v>2691</v>
      </c>
      <c r="K17945" s="4" t="s">
        <v>614</v>
      </c>
    </row>
    <row r="17946" ht="18" customHeight="1" spans="1:11">
      <c r="A17946" s="4" t="s">
        <v>3319</v>
      </c>
      <c r="B17946" s="4">
        <v>-0.798670790902499</v>
      </c>
      <c r="C17946" s="4">
        <v>15.7062962973969</v>
      </c>
      <c r="D17946" s="4">
        <v>-3.24884220519491</v>
      </c>
      <c r="E17946" s="4">
        <v>0.0095768095343784</v>
      </c>
      <c r="F17946" s="4">
        <v>0.0196151520583654</v>
      </c>
      <c r="G17946" s="4">
        <v>-3.64029613896442</v>
      </c>
      <c r="H17946" s="4" t="s">
        <v>3320</v>
      </c>
      <c r="I17946" s="4">
        <v>14</v>
      </c>
      <c r="J17946" s="4" t="s">
        <v>2691</v>
      </c>
      <c r="K17946" s="4" t="s">
        <v>614</v>
      </c>
    </row>
    <row r="17947" ht="18" customHeight="1" spans="1:11">
      <c r="A17947" s="4" t="s">
        <v>3531</v>
      </c>
      <c r="B17947" s="4">
        <v>1.88780992925497</v>
      </c>
      <c r="C17947" s="4">
        <v>12.7758985681487</v>
      </c>
      <c r="D17947" s="4">
        <v>3.24453934917348</v>
      </c>
      <c r="E17947" s="4">
        <v>0.009644231162952</v>
      </c>
      <c r="F17947" s="4">
        <v>0.0197057607896857</v>
      </c>
      <c r="G17947" s="4">
        <v>-3.64750949324478</v>
      </c>
      <c r="H17947" s="4" t="s">
        <v>3532</v>
      </c>
      <c r="I17947" s="4">
        <v>14</v>
      </c>
      <c r="J17947" s="4" t="s">
        <v>2691</v>
      </c>
      <c r="K17947" s="4" t="s">
        <v>614</v>
      </c>
    </row>
    <row r="17948" ht="18" customHeight="1" spans="1:11">
      <c r="A17948" s="4" t="s">
        <v>3339</v>
      </c>
      <c r="B17948" s="4">
        <v>0.52785274342251</v>
      </c>
      <c r="C17948" s="4">
        <v>17.4177412008435</v>
      </c>
      <c r="D17948" s="4">
        <v>3.22794397980376</v>
      </c>
      <c r="E17948" s="4">
        <v>0.0099088963603782</v>
      </c>
      <c r="F17948" s="4">
        <v>0.0201979901830253</v>
      </c>
      <c r="G17948" s="4">
        <v>-3.67533609222759</v>
      </c>
      <c r="H17948" s="4" t="s">
        <v>3340</v>
      </c>
      <c r="I17948" s="4">
        <v>14</v>
      </c>
      <c r="J17948" s="4" t="s">
        <v>2691</v>
      </c>
      <c r="K17948" s="4" t="s">
        <v>614</v>
      </c>
    </row>
    <row r="17949" ht="18" customHeight="1" spans="1:11">
      <c r="A17949" s="4" t="s">
        <v>3175</v>
      </c>
      <c r="B17949" s="4">
        <v>1.29901883962778</v>
      </c>
      <c r="C17949" s="4">
        <v>13.3717070491504</v>
      </c>
      <c r="D17949" s="4">
        <v>3.21932896698009</v>
      </c>
      <c r="E17949" s="4">
        <v>0.0100492393647529</v>
      </c>
      <c r="F17949" s="4">
        <v>0.0204350561244976</v>
      </c>
      <c r="G17949" s="4">
        <v>-3.68978503820884</v>
      </c>
      <c r="H17949" s="4" t="s">
        <v>3176</v>
      </c>
      <c r="I17949" s="4">
        <v>14</v>
      </c>
      <c r="J17949" s="4" t="s">
        <v>2691</v>
      </c>
      <c r="K17949" s="4" t="s">
        <v>614</v>
      </c>
    </row>
    <row r="17950" ht="18" customHeight="1" spans="1:11">
      <c r="A17950" s="4" t="s">
        <v>3696</v>
      </c>
      <c r="B17950" s="4">
        <v>-0.590492284503636</v>
      </c>
      <c r="C17950" s="4">
        <v>18.1292027228475</v>
      </c>
      <c r="D17950" s="4">
        <v>-3.20884694369948</v>
      </c>
      <c r="E17950" s="4">
        <v>0.0102227711421026</v>
      </c>
      <c r="F17950" s="4">
        <v>0.0207383185460315</v>
      </c>
      <c r="G17950" s="4">
        <v>-3.70736840121077</v>
      </c>
      <c r="H17950" s="4" t="s">
        <v>3697</v>
      </c>
      <c r="I17950" s="4">
        <v>14</v>
      </c>
      <c r="J17950" s="4" t="s">
        <v>2691</v>
      </c>
      <c r="K17950" s="4" t="s">
        <v>614</v>
      </c>
    </row>
    <row r="17951" ht="18" customHeight="1" spans="1:11">
      <c r="A17951" s="4" t="s">
        <v>3048</v>
      </c>
      <c r="B17951" s="4">
        <v>-0.78817332943629</v>
      </c>
      <c r="C17951" s="4">
        <v>17.7352930673645</v>
      </c>
      <c r="D17951" s="4">
        <v>-3.19669344906281</v>
      </c>
      <c r="E17951" s="4">
        <v>0.0104278553085234</v>
      </c>
      <c r="F17951" s="4">
        <v>0.0210685470765717</v>
      </c>
      <c r="G17951" s="4">
        <v>-3.72775966050984</v>
      </c>
      <c r="H17951" s="4" t="s">
        <v>3049</v>
      </c>
      <c r="I17951" s="4">
        <v>14</v>
      </c>
      <c r="J17951" s="4" t="s">
        <v>2691</v>
      </c>
      <c r="K17951" s="4" t="s">
        <v>614</v>
      </c>
    </row>
    <row r="17952" ht="18" customHeight="1" spans="1:11">
      <c r="A17952" s="4" t="s">
        <v>3504</v>
      </c>
      <c r="B17952" s="4">
        <v>1.703826169843</v>
      </c>
      <c r="C17952" s="4">
        <v>13.7047300069791</v>
      </c>
      <c r="D17952" s="4">
        <v>3.1952891732601</v>
      </c>
      <c r="E17952" s="4">
        <v>0.0104518240320778</v>
      </c>
      <c r="F17952" s="4">
        <v>0.0210685470765717</v>
      </c>
      <c r="G17952" s="4">
        <v>-3.7301160367435</v>
      </c>
      <c r="H17952" s="4" t="s">
        <v>3505</v>
      </c>
      <c r="I17952" s="4">
        <v>14</v>
      </c>
      <c r="J17952" s="4" t="s">
        <v>2691</v>
      </c>
      <c r="K17952" s="4" t="s">
        <v>614</v>
      </c>
    </row>
    <row r="17953" ht="18" customHeight="1" spans="1:11">
      <c r="A17953" s="4" t="s">
        <v>3112</v>
      </c>
      <c r="B17953" s="4">
        <v>0.52703507023244</v>
      </c>
      <c r="C17953" s="4">
        <v>16.0946156699614</v>
      </c>
      <c r="D17953" s="4">
        <v>3.19481595215985</v>
      </c>
      <c r="E17953" s="4">
        <v>0.0104599139603685</v>
      </c>
      <c r="F17953" s="4">
        <v>0.0210685470765717</v>
      </c>
      <c r="G17953" s="4">
        <v>-3.73091011440295</v>
      </c>
      <c r="H17953" s="4" t="s">
        <v>3113</v>
      </c>
      <c r="I17953" s="4">
        <v>14</v>
      </c>
      <c r="J17953" s="4" t="s">
        <v>2691</v>
      </c>
      <c r="K17953" s="4" t="s">
        <v>614</v>
      </c>
    </row>
    <row r="17954" ht="18" customHeight="1" spans="1:11">
      <c r="A17954" s="4" t="s">
        <v>3312</v>
      </c>
      <c r="B17954" s="4">
        <v>-0.384237255911057</v>
      </c>
      <c r="C17954" s="4">
        <v>13.8095303892427</v>
      </c>
      <c r="D17954" s="4">
        <v>-3.1836024607028</v>
      </c>
      <c r="E17954" s="4">
        <v>0.0106535168105528</v>
      </c>
      <c r="F17954" s="4">
        <v>0.0214077760968555</v>
      </c>
      <c r="G17954" s="4">
        <v>-3.74972840281003</v>
      </c>
      <c r="H17954" s="4" t="s">
        <v>3011</v>
      </c>
      <c r="I17954" s="4">
        <v>14</v>
      </c>
      <c r="J17954" s="4" t="s">
        <v>2691</v>
      </c>
      <c r="K17954" s="4" t="s">
        <v>614</v>
      </c>
    </row>
    <row r="17955" ht="18" customHeight="1" spans="1:11">
      <c r="A17955" s="4" t="s">
        <v>3619</v>
      </c>
      <c r="B17955" s="4">
        <v>-0.431760228252234</v>
      </c>
      <c r="C17955" s="4">
        <v>20.9085374779098</v>
      </c>
      <c r="D17955" s="4">
        <v>-3.17541268798333</v>
      </c>
      <c r="E17955" s="4">
        <v>0.0107972485757716</v>
      </c>
      <c r="F17955" s="4">
        <v>0.0216454275693534</v>
      </c>
      <c r="G17955" s="4">
        <v>-3.76347437703911</v>
      </c>
      <c r="H17955" s="4" t="s">
        <v>3620</v>
      </c>
      <c r="I17955" s="4">
        <v>14</v>
      </c>
      <c r="J17955" s="4" t="s">
        <v>2691</v>
      </c>
      <c r="K17955" s="4" t="s">
        <v>614</v>
      </c>
    </row>
    <row r="17956" ht="18" customHeight="1" spans="1:11">
      <c r="A17956" s="4" t="s">
        <v>3659</v>
      </c>
      <c r="B17956" s="4">
        <v>-0.43460638728882</v>
      </c>
      <c r="C17956" s="4">
        <v>16.6900164347219</v>
      </c>
      <c r="D17956" s="4">
        <v>-3.1643685800199</v>
      </c>
      <c r="E17956" s="4">
        <v>0.0109942485906098</v>
      </c>
      <c r="F17956" s="4">
        <v>0.0219884971812196</v>
      </c>
      <c r="G17956" s="4">
        <v>-3.78201371110433</v>
      </c>
      <c r="H17956" s="4" t="s">
        <v>3546</v>
      </c>
      <c r="I17956" s="4">
        <v>14</v>
      </c>
      <c r="J17956" s="4" t="s">
        <v>2691</v>
      </c>
      <c r="K17956" s="4" t="s">
        <v>614</v>
      </c>
    </row>
    <row r="17957" ht="18" customHeight="1" spans="1:11">
      <c r="A17957" s="4" t="s">
        <v>3805</v>
      </c>
      <c r="B17957" s="4">
        <v>-0.843704846004972</v>
      </c>
      <c r="C17957" s="4">
        <v>12.5154131803442</v>
      </c>
      <c r="D17957" s="4">
        <v>-3.15267629482568</v>
      </c>
      <c r="E17957" s="4">
        <v>0.0112068532731572</v>
      </c>
      <c r="F17957" s="4">
        <v>0.0223610922116987</v>
      </c>
      <c r="G17957" s="4">
        <v>-3.80164409028183</v>
      </c>
      <c r="H17957" s="4" t="s">
        <v>3806</v>
      </c>
      <c r="I17957" s="4">
        <v>14</v>
      </c>
      <c r="J17957" s="4" t="s">
        <v>2691</v>
      </c>
      <c r="K17957" s="4" t="s">
        <v>614</v>
      </c>
    </row>
    <row r="17958" ht="18" customHeight="1" spans="1:11">
      <c r="A17958" s="4" t="s">
        <v>3125</v>
      </c>
      <c r="B17958" s="4">
        <v>1.32099579394209</v>
      </c>
      <c r="C17958" s="4">
        <v>12.815423835509</v>
      </c>
      <c r="D17958" s="4">
        <v>3.11771793638958</v>
      </c>
      <c r="E17958" s="4">
        <v>0.0118681401096819</v>
      </c>
      <c r="F17958" s="4">
        <v>0.0236251032628329</v>
      </c>
      <c r="G17958" s="4">
        <v>-3.86035195314387</v>
      </c>
      <c r="H17958" s="4" t="s">
        <v>3126</v>
      </c>
      <c r="I17958" s="4">
        <v>14</v>
      </c>
      <c r="J17958" s="4" t="s">
        <v>2691</v>
      </c>
      <c r="K17958" s="4" t="s">
        <v>614</v>
      </c>
    </row>
    <row r="17959" ht="18" customHeight="1" spans="1:11">
      <c r="A17959" s="4" t="s">
        <v>3403</v>
      </c>
      <c r="B17959" s="4">
        <v>1.65343195314741</v>
      </c>
      <c r="C17959" s="4">
        <v>13.0798983507444</v>
      </c>
      <c r="D17959" s="4">
        <v>3.11293466340076</v>
      </c>
      <c r="E17959" s="4">
        <v>0.0119616978569252</v>
      </c>
      <c r="F17959" s="4">
        <v>0.023755708360716</v>
      </c>
      <c r="G17959" s="4">
        <v>-3.86838637224768</v>
      </c>
      <c r="H17959" s="4" t="s">
        <v>3404</v>
      </c>
      <c r="I17959" s="4">
        <v>14</v>
      </c>
      <c r="J17959" s="4" t="s">
        <v>2691</v>
      </c>
      <c r="K17959" s="4" t="s">
        <v>614</v>
      </c>
    </row>
    <row r="17960" ht="18" customHeight="1" spans="1:11">
      <c r="A17960" s="4" t="s">
        <v>3726</v>
      </c>
      <c r="B17960" s="4">
        <v>-0.737677253001323</v>
      </c>
      <c r="C17960" s="4">
        <v>14.4753042329813</v>
      </c>
      <c r="D17960" s="4">
        <v>-3.09939659665089</v>
      </c>
      <c r="E17960" s="4">
        <v>0.0122306288403782</v>
      </c>
      <c r="F17960" s="4">
        <v>0.024233180686064</v>
      </c>
      <c r="G17960" s="4">
        <v>-3.89112779304347</v>
      </c>
      <c r="H17960" s="4" t="s">
        <v>3727</v>
      </c>
      <c r="I17960" s="4">
        <v>14</v>
      </c>
      <c r="J17960" s="4" t="s">
        <v>2691</v>
      </c>
      <c r="K17960" s="4" t="s">
        <v>614</v>
      </c>
    </row>
    <row r="17961" ht="18" customHeight="1" spans="1:11">
      <c r="A17961" s="4" t="s">
        <v>3475</v>
      </c>
      <c r="B17961" s="4">
        <v>-0.680636140643225</v>
      </c>
      <c r="C17961" s="4">
        <v>14.2126793273168</v>
      </c>
      <c r="D17961" s="4">
        <v>-3.09721100780957</v>
      </c>
      <c r="E17961" s="4">
        <v>0.0122746247191736</v>
      </c>
      <c r="F17961" s="4">
        <v>0.0242637930495293</v>
      </c>
      <c r="G17961" s="4">
        <v>-3.89479938291674</v>
      </c>
      <c r="H17961" s="4" t="s">
        <v>3476</v>
      </c>
      <c r="I17961" s="4">
        <v>14</v>
      </c>
      <c r="J17961" s="4" t="s">
        <v>2691</v>
      </c>
      <c r="K17961" s="4" t="s">
        <v>614</v>
      </c>
    </row>
    <row r="17962" ht="18" customHeight="1" spans="1:11">
      <c r="A17962" s="4" t="s">
        <v>3600</v>
      </c>
      <c r="B17962" s="4">
        <v>-0.946793927589042</v>
      </c>
      <c r="C17962" s="4">
        <v>12.6038293779356</v>
      </c>
      <c r="D17962" s="4">
        <v>-3.09179606677401</v>
      </c>
      <c r="E17962" s="4">
        <v>0.0123843298780489</v>
      </c>
      <c r="F17962" s="4">
        <v>0.0244238524277066</v>
      </c>
      <c r="G17962" s="4">
        <v>-3.90389621544615</v>
      </c>
      <c r="H17962" s="4" t="s">
        <v>3601</v>
      </c>
      <c r="I17962" s="4">
        <v>14</v>
      </c>
      <c r="J17962" s="4" t="s">
        <v>2691</v>
      </c>
      <c r="K17962" s="4" t="s">
        <v>614</v>
      </c>
    </row>
    <row r="17963" ht="18" customHeight="1" spans="1:11">
      <c r="A17963" s="4" t="s">
        <v>2970</v>
      </c>
      <c r="B17963" s="4">
        <v>0.368775763377919</v>
      </c>
      <c r="C17963" s="4">
        <v>13.2918921743058</v>
      </c>
      <c r="D17963" s="4">
        <v>3.08644719778793</v>
      </c>
      <c r="E17963" s="4">
        <v>0.0124936863261333</v>
      </c>
      <c r="F17963" s="4">
        <v>0.0245824846694752</v>
      </c>
      <c r="G17963" s="4">
        <v>-3.91288234413014</v>
      </c>
      <c r="H17963" s="4" t="s">
        <v>2971</v>
      </c>
      <c r="I17963" s="4">
        <v>14</v>
      </c>
      <c r="J17963" s="4" t="s">
        <v>2691</v>
      </c>
      <c r="K17963" s="4" t="s">
        <v>614</v>
      </c>
    </row>
    <row r="17964" ht="18" customHeight="1" spans="1:11">
      <c r="A17964" s="4" t="s">
        <v>3607</v>
      </c>
      <c r="B17964" s="4">
        <v>-0.750546602323997</v>
      </c>
      <c r="C17964" s="4">
        <v>13.0812359059328</v>
      </c>
      <c r="D17964" s="4">
        <v>-3.07050649307286</v>
      </c>
      <c r="E17964" s="4">
        <v>0.0128255141703982</v>
      </c>
      <c r="F17964" s="4">
        <v>0.0251324644139472</v>
      </c>
      <c r="G17964" s="4">
        <v>-3.9396642815894</v>
      </c>
      <c r="H17964" s="4" t="s">
        <v>3608</v>
      </c>
      <c r="I17964" s="4">
        <v>14</v>
      </c>
      <c r="J17964" s="4" t="s">
        <v>2691</v>
      </c>
      <c r="K17964" s="4" t="s">
        <v>614</v>
      </c>
    </row>
    <row r="17965" ht="18" customHeight="1" spans="1:11">
      <c r="A17965" s="4" t="s">
        <v>3278</v>
      </c>
      <c r="B17965" s="4">
        <v>-0.48410559073314</v>
      </c>
      <c r="C17965" s="4">
        <v>14.2751399971054</v>
      </c>
      <c r="D17965" s="4">
        <v>-3.07018302059699</v>
      </c>
      <c r="E17965" s="4">
        <v>0.0128323406537095</v>
      </c>
      <c r="F17965" s="4">
        <v>0.0251324644139472</v>
      </c>
      <c r="G17965" s="4">
        <v>-3.94020776628255</v>
      </c>
      <c r="H17965" s="4" t="s">
        <v>3180</v>
      </c>
      <c r="I17965" s="4">
        <v>14</v>
      </c>
      <c r="J17965" s="4" t="s">
        <v>2691</v>
      </c>
      <c r="K17965" s="4" t="s">
        <v>614</v>
      </c>
    </row>
    <row r="17966" ht="18" customHeight="1" spans="1:11">
      <c r="A17966" s="4" t="s">
        <v>3549</v>
      </c>
      <c r="B17966" s="4">
        <v>-1.02885370593328</v>
      </c>
      <c r="C17966" s="4">
        <v>12.1383969207619</v>
      </c>
      <c r="D17966" s="4">
        <v>-3.06610853750603</v>
      </c>
      <c r="E17966" s="4">
        <v>0.012918647800157</v>
      </c>
      <c r="F17966" s="4">
        <v>0.025243334781916</v>
      </c>
      <c r="G17966" s="4">
        <v>-3.94705359475973</v>
      </c>
      <c r="H17966" s="4" t="s">
        <v>3550</v>
      </c>
      <c r="I17966" s="4">
        <v>14</v>
      </c>
      <c r="J17966" s="4" t="s">
        <v>2691</v>
      </c>
      <c r="K17966" s="4" t="s">
        <v>614</v>
      </c>
    </row>
    <row r="17967" ht="18" customHeight="1" spans="1:11">
      <c r="A17967" s="4" t="s">
        <v>3712</v>
      </c>
      <c r="B17967" s="4">
        <v>-0.542450809056701</v>
      </c>
      <c r="C17967" s="4">
        <v>14.5617852072371</v>
      </c>
      <c r="D17967" s="4">
        <v>-3.0526927349632</v>
      </c>
      <c r="E17967" s="4">
        <v>0.0132070621580929</v>
      </c>
      <c r="F17967" s="4">
        <v>0.0257477129228875</v>
      </c>
      <c r="G17967" s="4">
        <v>-3.96959503724526</v>
      </c>
      <c r="H17967" s="4" t="s">
        <v>3582</v>
      </c>
      <c r="I17967" s="4">
        <v>14</v>
      </c>
      <c r="J17967" s="4" t="s">
        <v>2691</v>
      </c>
      <c r="K17967" s="4" t="s">
        <v>614</v>
      </c>
    </row>
    <row r="17968" ht="18" customHeight="1" spans="1:11">
      <c r="A17968" s="4" t="s">
        <v>3372</v>
      </c>
      <c r="B17968" s="4">
        <v>2.27900459912004</v>
      </c>
      <c r="C17968" s="4">
        <v>12.7931774552776</v>
      </c>
      <c r="D17968" s="4">
        <v>2.99336027903225</v>
      </c>
      <c r="E17968" s="4">
        <v>0.0145639921415246</v>
      </c>
      <c r="F17968" s="4">
        <v>0.0282696155565684</v>
      </c>
      <c r="G17968" s="4">
        <v>-4.06928730536929</v>
      </c>
      <c r="H17968" s="4" t="s">
        <v>3373</v>
      </c>
      <c r="I17968" s="4">
        <v>14</v>
      </c>
      <c r="J17968" s="4" t="s">
        <v>2691</v>
      </c>
      <c r="K17968" s="4" t="s">
        <v>614</v>
      </c>
    </row>
    <row r="17969" ht="18" customHeight="1" spans="1:11">
      <c r="A17969" s="4" t="s">
        <v>3807</v>
      </c>
      <c r="B17969" s="4">
        <v>-0.608127111947313</v>
      </c>
      <c r="C17969" s="4">
        <v>15.6926558515942</v>
      </c>
      <c r="D17969" s="4">
        <v>-2.9932282193906</v>
      </c>
      <c r="E17969" s="4">
        <v>0.0145671666044435</v>
      </c>
      <c r="F17969" s="4">
        <v>0.0282696155565684</v>
      </c>
      <c r="G17969" s="4">
        <v>-4.06950918012603</v>
      </c>
      <c r="H17969" s="4" t="s">
        <v>3808</v>
      </c>
      <c r="I17969" s="4">
        <v>14</v>
      </c>
      <c r="J17969" s="4" t="s">
        <v>2691</v>
      </c>
      <c r="K17969" s="4" t="s">
        <v>614</v>
      </c>
    </row>
    <row r="17970" ht="18" customHeight="1" spans="1:11">
      <c r="A17970" s="4" t="s">
        <v>3423</v>
      </c>
      <c r="B17970" s="4">
        <v>0.825076808076954</v>
      </c>
      <c r="C17970" s="4">
        <v>17.2293940386272</v>
      </c>
      <c r="D17970" s="4">
        <v>2.97488756850819</v>
      </c>
      <c r="E17970" s="4">
        <v>0.0150149920418592</v>
      </c>
      <c r="F17970" s="4">
        <v>0.0290723080537138</v>
      </c>
      <c r="G17970" s="4">
        <v>-4.10032196856812</v>
      </c>
      <c r="H17970" s="4" t="s">
        <v>3424</v>
      </c>
      <c r="I17970" s="4">
        <v>14</v>
      </c>
      <c r="J17970" s="4" t="s">
        <v>2691</v>
      </c>
      <c r="K17970" s="4" t="s">
        <v>614</v>
      </c>
    </row>
    <row r="17971" ht="18" customHeight="1" spans="1:11">
      <c r="A17971" s="4" t="s">
        <v>3162</v>
      </c>
      <c r="B17971" s="4">
        <v>-0.653091253303508</v>
      </c>
      <c r="C17971" s="4">
        <v>13.2782064652453</v>
      </c>
      <c r="D17971" s="4">
        <v>-2.97069470807844</v>
      </c>
      <c r="E17971" s="4">
        <v>0.0151193327162015</v>
      </c>
      <c r="F17971" s="4">
        <v>0.0292078018381166</v>
      </c>
      <c r="G17971" s="4">
        <v>-4.10736559219692</v>
      </c>
      <c r="H17971" s="4" t="s">
        <v>3163</v>
      </c>
      <c r="I17971" s="4">
        <v>14</v>
      </c>
      <c r="J17971" s="4" t="s">
        <v>2691</v>
      </c>
      <c r="K17971" s="4" t="s">
        <v>614</v>
      </c>
    </row>
    <row r="17972" ht="18" customHeight="1" spans="1:11">
      <c r="A17972" s="4" t="s">
        <v>3060</v>
      </c>
      <c r="B17972" s="4">
        <v>0.60245425633113</v>
      </c>
      <c r="C17972" s="4">
        <v>13.8013112555081</v>
      </c>
      <c r="D17972" s="4">
        <v>2.96871409387422</v>
      </c>
      <c r="E17972" s="4">
        <v>0.0151688785110513</v>
      </c>
      <c r="F17972" s="4">
        <v>0.0292304458918722</v>
      </c>
      <c r="G17972" s="4">
        <v>-4.11069276984812</v>
      </c>
      <c r="H17972" s="4" t="s">
        <v>3061</v>
      </c>
      <c r="I17972" s="4">
        <v>14</v>
      </c>
      <c r="J17972" s="4" t="s">
        <v>2691</v>
      </c>
      <c r="K17972" s="4" t="s">
        <v>614</v>
      </c>
    </row>
    <row r="17973" ht="18" customHeight="1" spans="1:11">
      <c r="A17973" s="4" t="s">
        <v>3512</v>
      </c>
      <c r="B17973" s="4">
        <v>0.49440666129377</v>
      </c>
      <c r="C17973" s="4">
        <v>16.0542881769859</v>
      </c>
      <c r="D17973" s="4">
        <v>2.9674800749106</v>
      </c>
      <c r="E17973" s="4">
        <v>0.0151998318637735</v>
      </c>
      <c r="F17973" s="4">
        <v>0.0292304458918722</v>
      </c>
      <c r="G17973" s="4">
        <v>-4.11276573841159</v>
      </c>
      <c r="H17973" s="4" t="s">
        <v>3463</v>
      </c>
      <c r="I17973" s="4">
        <v>14</v>
      </c>
      <c r="J17973" s="4" t="s">
        <v>2691</v>
      </c>
      <c r="K17973" s="4" t="s">
        <v>614</v>
      </c>
    </row>
    <row r="17974" ht="18" customHeight="1" spans="1:11">
      <c r="A17974" s="4" t="s">
        <v>3506</v>
      </c>
      <c r="B17974" s="4">
        <v>0.573896000230141</v>
      </c>
      <c r="C17974" s="4">
        <v>14.9635823823668</v>
      </c>
      <c r="D17974" s="4">
        <v>2.96152315451043</v>
      </c>
      <c r="E17974" s="4">
        <v>0.0153501622794206</v>
      </c>
      <c r="F17974" s="4">
        <v>0.0294529073081433</v>
      </c>
      <c r="G17974" s="4">
        <v>-4.12277219800085</v>
      </c>
      <c r="H17974" s="4" t="s">
        <v>3507</v>
      </c>
      <c r="I17974" s="4">
        <v>14</v>
      </c>
      <c r="J17974" s="4" t="s">
        <v>2691</v>
      </c>
      <c r="K17974" s="4" t="s">
        <v>614</v>
      </c>
    </row>
    <row r="17975" ht="18" customHeight="1" spans="1:11">
      <c r="A17975" s="4" t="s">
        <v>3237</v>
      </c>
      <c r="B17975" s="4">
        <v>0.720839009893263</v>
      </c>
      <c r="C17975" s="4">
        <v>12.698832247523</v>
      </c>
      <c r="D17975" s="4">
        <v>2.95922769775295</v>
      </c>
      <c r="E17975" s="4">
        <v>0.0154084959460969</v>
      </c>
      <c r="F17975" s="4">
        <v>0.029498246743654</v>
      </c>
      <c r="G17975" s="4">
        <v>-4.12662798521676</v>
      </c>
      <c r="H17975" s="4" t="s">
        <v>3238</v>
      </c>
      <c r="I17975" s="4">
        <v>14</v>
      </c>
      <c r="J17975" s="4" t="s">
        <v>2691</v>
      </c>
      <c r="K17975" s="4" t="s">
        <v>614</v>
      </c>
    </row>
    <row r="17976" ht="18" customHeight="1" spans="1:11">
      <c r="A17976" s="4" t="s">
        <v>3381</v>
      </c>
      <c r="B17976" s="4">
        <v>-0.593965136769384</v>
      </c>
      <c r="C17976" s="4">
        <v>16.8462258265322</v>
      </c>
      <c r="D17976" s="4">
        <v>-2.95779042766759</v>
      </c>
      <c r="E17976" s="4">
        <v>0.0154451361058511</v>
      </c>
      <c r="F17976" s="4">
        <v>0.0295019453707269</v>
      </c>
      <c r="G17976" s="4">
        <v>-4.12904219702217</v>
      </c>
      <c r="H17976" s="4" t="s">
        <v>3382</v>
      </c>
      <c r="I17976" s="4">
        <v>14</v>
      </c>
      <c r="J17976" s="4" t="s">
        <v>2691</v>
      </c>
      <c r="K17976" s="4" t="s">
        <v>614</v>
      </c>
    </row>
    <row r="17977" ht="18" customHeight="1" spans="1:11">
      <c r="A17977" s="4" t="s">
        <v>3575</v>
      </c>
      <c r="B17977" s="4">
        <v>0.576485375395144</v>
      </c>
      <c r="C17977" s="4">
        <v>13.8447671512717</v>
      </c>
      <c r="D17977" s="4">
        <v>2.9524985488743</v>
      </c>
      <c r="E17977" s="4">
        <v>0.0155808105453279</v>
      </c>
      <c r="F17977" s="4">
        <v>0.0296943698733828</v>
      </c>
      <c r="G17977" s="4">
        <v>-4.13793080603286</v>
      </c>
      <c r="H17977" s="4" t="s">
        <v>3576</v>
      </c>
      <c r="I17977" s="4">
        <v>14</v>
      </c>
      <c r="J17977" s="4" t="s">
        <v>2691</v>
      </c>
      <c r="K17977" s="4" t="s">
        <v>614</v>
      </c>
    </row>
    <row r="17978" ht="18" customHeight="1" spans="1:11">
      <c r="A17978" s="4" t="s">
        <v>3809</v>
      </c>
      <c r="B17978" s="4">
        <v>-0.396780552589693</v>
      </c>
      <c r="C17978" s="4">
        <v>17.048963553884</v>
      </c>
      <c r="D17978" s="4">
        <v>-2.95029545399869</v>
      </c>
      <c r="E17978" s="4">
        <v>0.0156376524677773</v>
      </c>
      <c r="F17978" s="4">
        <v>0.0297360281825743</v>
      </c>
      <c r="G17978" s="4">
        <v>-4.14163114904733</v>
      </c>
      <c r="H17978" s="4" t="s">
        <v>3352</v>
      </c>
      <c r="I17978" s="4">
        <v>14</v>
      </c>
      <c r="J17978" s="4" t="s">
        <v>2691</v>
      </c>
      <c r="K17978" s="4" t="s">
        <v>614</v>
      </c>
    </row>
    <row r="17979" ht="18" customHeight="1" spans="1:11">
      <c r="A17979" s="4" t="s">
        <v>3810</v>
      </c>
      <c r="B17979" s="4">
        <v>-0.69728984373444</v>
      </c>
      <c r="C17979" s="4">
        <v>13.2317660113059</v>
      </c>
      <c r="D17979" s="4">
        <v>-2.927492930929</v>
      </c>
      <c r="E17979" s="4">
        <v>0.0162385690098745</v>
      </c>
      <c r="F17979" s="4">
        <v>0.0308097849517707</v>
      </c>
      <c r="G17979" s="4">
        <v>-4.179925494261</v>
      </c>
      <c r="H17979" s="4" t="s">
        <v>3811</v>
      </c>
      <c r="I17979" s="4">
        <v>14</v>
      </c>
      <c r="J17979" s="4" t="s">
        <v>2691</v>
      </c>
      <c r="K17979" s="4" t="s">
        <v>614</v>
      </c>
    </row>
    <row r="17980" ht="18" customHeight="1" spans="1:11">
      <c r="A17980" s="4" t="s">
        <v>3332</v>
      </c>
      <c r="B17980" s="4">
        <v>-1.04582632767996</v>
      </c>
      <c r="C17980" s="4">
        <v>17.2442603403295</v>
      </c>
      <c r="D17980" s="4">
        <v>-2.91411664615689</v>
      </c>
      <c r="E17980" s="4">
        <v>0.0166019925586787</v>
      </c>
      <c r="F17980" s="4">
        <v>0.031429161859414</v>
      </c>
      <c r="G17980" s="4">
        <v>-4.20238460562407</v>
      </c>
      <c r="H17980" s="4" t="s">
        <v>3333</v>
      </c>
      <c r="I17980" s="4">
        <v>14</v>
      </c>
      <c r="J17980" s="4" t="s">
        <v>2691</v>
      </c>
      <c r="K17980" s="4" t="s">
        <v>614</v>
      </c>
    </row>
    <row r="17981" ht="18" customHeight="1" spans="1:11">
      <c r="A17981" s="4" t="s">
        <v>3502</v>
      </c>
      <c r="B17981" s="4">
        <v>-0.389678294071848</v>
      </c>
      <c r="C17981" s="4">
        <v>15.6959451240502</v>
      </c>
      <c r="D17981" s="4">
        <v>-2.9055095388832</v>
      </c>
      <c r="E17981" s="4">
        <v>0.0168402174736598</v>
      </c>
      <c r="F17981" s="4">
        <v>0.0318092996724685</v>
      </c>
      <c r="G17981" s="4">
        <v>-4.21683394629371</v>
      </c>
      <c r="H17981" s="4" t="s">
        <v>3503</v>
      </c>
      <c r="I17981" s="4">
        <v>14</v>
      </c>
      <c r="J17981" s="4" t="s">
        <v>2691</v>
      </c>
      <c r="K17981" s="4" t="s">
        <v>614</v>
      </c>
    </row>
    <row r="17982" ht="18" customHeight="1" spans="1:11">
      <c r="A17982" s="4" t="s">
        <v>3122</v>
      </c>
      <c r="B17982" s="4">
        <v>0.504302905056838</v>
      </c>
      <c r="C17982" s="4">
        <v>12.9336164151071</v>
      </c>
      <c r="D17982" s="4">
        <v>2.90159965507988</v>
      </c>
      <c r="E17982" s="4">
        <v>0.0169495824185216</v>
      </c>
      <c r="F17982" s="4">
        <v>0.0319448892588544</v>
      </c>
      <c r="G17982" s="4">
        <v>-4.22339712215465</v>
      </c>
      <c r="H17982" s="4" t="s">
        <v>3123</v>
      </c>
      <c r="I17982" s="4">
        <v>14</v>
      </c>
      <c r="J17982" s="4" t="s">
        <v>2691</v>
      </c>
      <c r="K17982" s="4" t="s">
        <v>614</v>
      </c>
    </row>
    <row r="17983" ht="18" customHeight="1" spans="1:11">
      <c r="A17983" s="4" t="s">
        <v>3812</v>
      </c>
      <c r="B17983" s="4">
        <v>0.471687053142958</v>
      </c>
      <c r="C17983" s="4">
        <v>21.4835916750596</v>
      </c>
      <c r="D17983" s="4">
        <v>2.88140004466375</v>
      </c>
      <c r="E17983" s="4">
        <v>0.0175262316510217</v>
      </c>
      <c r="F17983" s="4">
        <v>0.0329578971808962</v>
      </c>
      <c r="G17983" s="4">
        <v>-4.25729775388587</v>
      </c>
      <c r="H17983" s="4" t="s">
        <v>3813</v>
      </c>
      <c r="I17983" s="4">
        <v>14</v>
      </c>
      <c r="J17983" s="4" t="s">
        <v>2691</v>
      </c>
      <c r="K17983" s="4" t="s">
        <v>614</v>
      </c>
    </row>
    <row r="17984" ht="18" customHeight="1" spans="1:11">
      <c r="A17984" s="4" t="s">
        <v>3722</v>
      </c>
      <c r="B17984" s="4">
        <v>-0.523559171247875</v>
      </c>
      <c r="C17984" s="4">
        <v>20.2257881660424</v>
      </c>
      <c r="D17984" s="4">
        <v>-2.88007943926685</v>
      </c>
      <c r="E17984" s="4">
        <v>0.0175646204975835</v>
      </c>
      <c r="F17984" s="4">
        <v>0.0329578971808962</v>
      </c>
      <c r="G17984" s="4">
        <v>-4.25951368696074</v>
      </c>
      <c r="H17984" s="4" t="s">
        <v>3723</v>
      </c>
      <c r="I17984" s="4">
        <v>14</v>
      </c>
      <c r="J17984" s="4" t="s">
        <v>2691</v>
      </c>
      <c r="K17984" s="4" t="s">
        <v>614</v>
      </c>
    </row>
    <row r="17985" ht="18" customHeight="1" spans="1:11">
      <c r="A17985" s="4" t="s">
        <v>3568</v>
      </c>
      <c r="B17985" s="4">
        <v>1.94726375878827</v>
      </c>
      <c r="C17985" s="4">
        <v>13.2362564225155</v>
      </c>
      <c r="D17985" s="4">
        <v>2.87581561195677</v>
      </c>
      <c r="E17985" s="4">
        <v>0.017689151657416</v>
      </c>
      <c r="F17985" s="4">
        <v>0.0331184557462634</v>
      </c>
      <c r="G17985" s="4">
        <v>-4.26666788201243</v>
      </c>
      <c r="H17985" s="4" t="s">
        <v>3569</v>
      </c>
      <c r="I17985" s="4">
        <v>14</v>
      </c>
      <c r="J17985" s="4" t="s">
        <v>2691</v>
      </c>
      <c r="K17985" s="4" t="s">
        <v>614</v>
      </c>
    </row>
    <row r="17986" ht="18" customHeight="1" spans="1:11">
      <c r="A17986" s="4" t="s">
        <v>3598</v>
      </c>
      <c r="B17986" s="4">
        <v>0.409044776857026</v>
      </c>
      <c r="C17986" s="4">
        <v>13.336412871831</v>
      </c>
      <c r="D17986" s="4">
        <v>2.86604364815829</v>
      </c>
      <c r="E17986" s="4">
        <v>0.0179779568771016</v>
      </c>
      <c r="F17986" s="4">
        <v>0.033585194166014</v>
      </c>
      <c r="G17986" s="4">
        <v>-4.28306187377582</v>
      </c>
      <c r="H17986" s="4" t="s">
        <v>3599</v>
      </c>
      <c r="I17986" s="4">
        <v>14</v>
      </c>
      <c r="J17986" s="4" t="s">
        <v>2691</v>
      </c>
      <c r="K17986" s="4" t="s">
        <v>614</v>
      </c>
    </row>
    <row r="17987" ht="18" customHeight="1" spans="1:11">
      <c r="A17987" s="4" t="s">
        <v>3814</v>
      </c>
      <c r="B17987" s="4">
        <v>-0.592303159649363</v>
      </c>
      <c r="C17987" s="4">
        <v>14.5483312650572</v>
      </c>
      <c r="D17987" s="4">
        <v>-2.86215040503589</v>
      </c>
      <c r="E17987" s="4">
        <v>0.0180943520568593</v>
      </c>
      <c r="F17987" s="4">
        <v>0.0337285071235316</v>
      </c>
      <c r="G17987" s="4">
        <v>-4.28959250762191</v>
      </c>
      <c r="H17987" s="4" t="s">
        <v>3815</v>
      </c>
      <c r="I17987" s="4">
        <v>14</v>
      </c>
      <c r="J17987" s="4" t="s">
        <v>2691</v>
      </c>
      <c r="K17987" s="4" t="s">
        <v>614</v>
      </c>
    </row>
    <row r="17988" ht="18" customHeight="1" spans="1:11">
      <c r="A17988" s="4" t="s">
        <v>3661</v>
      </c>
      <c r="B17988" s="4">
        <v>-0.495459698471171</v>
      </c>
      <c r="C17988" s="4">
        <v>13.6268292581559</v>
      </c>
      <c r="D17988" s="4">
        <v>-2.85121281909714</v>
      </c>
      <c r="E17988" s="4">
        <v>0.0184254684034336</v>
      </c>
      <c r="F17988" s="4">
        <v>0.0342705648641544</v>
      </c>
      <c r="G17988" s="4">
        <v>-4.30793666515453</v>
      </c>
      <c r="H17988" s="4" t="s">
        <v>3662</v>
      </c>
      <c r="I17988" s="4">
        <v>14</v>
      </c>
      <c r="J17988" s="4" t="s">
        <v>2691</v>
      </c>
      <c r="K17988" s="4" t="s">
        <v>614</v>
      </c>
    </row>
    <row r="17989" ht="18" customHeight="1" spans="1:11">
      <c r="A17989" s="4" t="s">
        <v>3606</v>
      </c>
      <c r="B17989" s="4">
        <v>-0.522637028354975</v>
      </c>
      <c r="C17989" s="4">
        <v>15.735698956263</v>
      </c>
      <c r="D17989" s="4">
        <v>-2.8365142277065</v>
      </c>
      <c r="E17989" s="4">
        <v>0.018880167736618</v>
      </c>
      <c r="F17989" s="4">
        <v>0.0349739274108917</v>
      </c>
      <c r="G17989" s="4">
        <v>-4.33258162536894</v>
      </c>
      <c r="H17989" s="4" t="s">
        <v>1159</v>
      </c>
      <c r="I17989" s="4">
        <v>14</v>
      </c>
      <c r="J17989" s="4" t="s">
        <v>2691</v>
      </c>
      <c r="K17989" s="4" t="s">
        <v>614</v>
      </c>
    </row>
    <row r="17990" ht="18" customHeight="1" spans="1:11">
      <c r="A17990" s="4" t="s">
        <v>3525</v>
      </c>
      <c r="B17990" s="4">
        <v>0.788138174849252</v>
      </c>
      <c r="C17990" s="4">
        <v>12.9030863339285</v>
      </c>
      <c r="D17990" s="4">
        <v>2.83633056749451</v>
      </c>
      <c r="E17990" s="4">
        <v>0.0188859208018815</v>
      </c>
      <c r="F17990" s="4">
        <v>0.0349739274108917</v>
      </c>
      <c r="G17990" s="4">
        <v>-4.33288951275189</v>
      </c>
      <c r="H17990" s="4" t="s">
        <v>3526</v>
      </c>
      <c r="I17990" s="4">
        <v>14</v>
      </c>
      <c r="J17990" s="4" t="s">
        <v>2691</v>
      </c>
      <c r="K17990" s="4" t="s">
        <v>614</v>
      </c>
    </row>
    <row r="17991" ht="18" customHeight="1" spans="1:11">
      <c r="A17991" s="4" t="s">
        <v>3269</v>
      </c>
      <c r="B17991" s="4">
        <v>-0.728746174947268</v>
      </c>
      <c r="C17991" s="4">
        <v>14.2386195523084</v>
      </c>
      <c r="D17991" s="4">
        <v>-2.82613424976623</v>
      </c>
      <c r="E17991" s="4">
        <v>0.0192081248946827</v>
      </c>
      <c r="F17991" s="4">
        <v>0.0354932742619137</v>
      </c>
      <c r="G17991" s="4">
        <v>-4.34998041301823</v>
      </c>
      <c r="H17991" s="4" t="s">
        <v>3270</v>
      </c>
      <c r="I17991" s="4">
        <v>14</v>
      </c>
      <c r="J17991" s="4" t="s">
        <v>2691</v>
      </c>
      <c r="K17991" s="4" t="s">
        <v>614</v>
      </c>
    </row>
    <row r="17992" ht="18" customHeight="1" spans="1:11">
      <c r="A17992" s="4" t="s">
        <v>3351</v>
      </c>
      <c r="B17992" s="4">
        <v>-0.417468603659433</v>
      </c>
      <c r="C17992" s="4">
        <v>16.8207347778831</v>
      </c>
      <c r="D17992" s="4">
        <v>-2.82225798368957</v>
      </c>
      <c r="E17992" s="4">
        <v>0.0193320745566154</v>
      </c>
      <c r="F17992" s="4">
        <v>0.0356448229351911</v>
      </c>
      <c r="G17992" s="4">
        <v>-4.35647659721957</v>
      </c>
      <c r="H17992" s="4" t="s">
        <v>3352</v>
      </c>
      <c r="I17992" s="4">
        <v>14</v>
      </c>
      <c r="J17992" s="4" t="s">
        <v>2691</v>
      </c>
      <c r="K17992" s="4" t="s">
        <v>614</v>
      </c>
    </row>
    <row r="17993" ht="18" customHeight="1" spans="1:11">
      <c r="A17993" s="4" t="s">
        <v>3816</v>
      </c>
      <c r="B17993" s="4">
        <v>-0.546079547730866</v>
      </c>
      <c r="C17993" s="4">
        <v>14.5051052252418</v>
      </c>
      <c r="D17993" s="4">
        <v>-2.8102483551615</v>
      </c>
      <c r="E17993" s="4">
        <v>0.0197212797737163</v>
      </c>
      <c r="F17993" s="4">
        <v>0.0362837398434175</v>
      </c>
      <c r="G17993" s="4">
        <v>-4.37659917201266</v>
      </c>
      <c r="H17993" s="4" t="s">
        <v>3453</v>
      </c>
      <c r="I17993" s="4">
        <v>14</v>
      </c>
      <c r="J17993" s="4" t="s">
        <v>2691</v>
      </c>
      <c r="K17993" s="4" t="s">
        <v>614</v>
      </c>
    </row>
    <row r="17994" ht="18" customHeight="1" spans="1:11">
      <c r="A17994" s="4" t="s">
        <v>3649</v>
      </c>
      <c r="B17994" s="4">
        <v>1.93419374274524</v>
      </c>
      <c r="C17994" s="4">
        <v>12.8379386716549</v>
      </c>
      <c r="D17994" s="4">
        <v>2.78917604868863</v>
      </c>
      <c r="E17994" s="4">
        <v>0.0204234990909055</v>
      </c>
      <c r="F17994" s="4">
        <v>0.037494544767321</v>
      </c>
      <c r="G17994" s="4">
        <v>-4.41189025050668</v>
      </c>
      <c r="H17994" s="4" t="s">
        <v>3650</v>
      </c>
      <c r="I17994" s="4">
        <v>14</v>
      </c>
      <c r="J17994" s="4" t="s">
        <v>2691</v>
      </c>
      <c r="K17994" s="4" t="s">
        <v>614</v>
      </c>
    </row>
    <row r="17995" ht="18" customHeight="1" spans="1:11">
      <c r="A17995" s="4" t="s">
        <v>3736</v>
      </c>
      <c r="B17995" s="4">
        <v>-0.428387401589323</v>
      </c>
      <c r="C17995" s="4">
        <v>14.3928194184247</v>
      </c>
      <c r="D17995" s="4">
        <v>-2.78681234988894</v>
      </c>
      <c r="E17995" s="4">
        <v>0.020503832562162</v>
      </c>
      <c r="F17995" s="4">
        <v>0.0375609001677537</v>
      </c>
      <c r="G17995" s="4">
        <v>-4.41584750711387</v>
      </c>
      <c r="H17995" s="4" t="s">
        <v>3737</v>
      </c>
      <c r="I17995" s="4">
        <v>14</v>
      </c>
      <c r="J17995" s="4" t="s">
        <v>2691</v>
      </c>
      <c r="K17995" s="4" t="s">
        <v>614</v>
      </c>
    </row>
    <row r="17996" ht="18" customHeight="1" spans="1:11">
      <c r="A17996" s="4" t="s">
        <v>3220</v>
      </c>
      <c r="B17996" s="4">
        <v>0.371560972469748</v>
      </c>
      <c r="C17996" s="4">
        <v>14.3656325421564</v>
      </c>
      <c r="D17996" s="4">
        <v>2.78345144649</v>
      </c>
      <c r="E17996" s="4">
        <v>0.0206186089492933</v>
      </c>
      <c r="F17996" s="4">
        <v>0.0376899303374179</v>
      </c>
      <c r="G17996" s="4">
        <v>-4.42147376629053</v>
      </c>
      <c r="H17996" s="4" t="s">
        <v>3221</v>
      </c>
      <c r="I17996" s="4">
        <v>14</v>
      </c>
      <c r="J17996" s="4" t="s">
        <v>2691</v>
      </c>
      <c r="K17996" s="4" t="s">
        <v>614</v>
      </c>
    </row>
    <row r="17997" ht="18" customHeight="1" spans="1:11">
      <c r="A17997" s="4" t="s">
        <v>3581</v>
      </c>
      <c r="B17997" s="4">
        <v>1.63113281089293</v>
      </c>
      <c r="C17997" s="4">
        <v>13.6917498796139</v>
      </c>
      <c r="D17997" s="4">
        <v>2.78064932061286</v>
      </c>
      <c r="E17997" s="4">
        <v>0.0207148002527138</v>
      </c>
      <c r="F17997" s="4">
        <v>0.0377845068987268</v>
      </c>
      <c r="G17997" s="4">
        <v>-4.42616416216211</v>
      </c>
      <c r="H17997" s="4" t="s">
        <v>3582</v>
      </c>
      <c r="I17997" s="4">
        <v>14</v>
      </c>
      <c r="J17997" s="4" t="s">
        <v>2691</v>
      </c>
      <c r="K17997" s="4" t="s">
        <v>614</v>
      </c>
    </row>
    <row r="17998" ht="18" customHeight="1" spans="1:11">
      <c r="A17998" s="4" t="s">
        <v>3817</v>
      </c>
      <c r="B17998" s="4">
        <v>-0.549323231071288</v>
      </c>
      <c r="C17998" s="4">
        <v>15.3668034225326</v>
      </c>
      <c r="D17998" s="4">
        <v>-2.75681613997285</v>
      </c>
      <c r="E17998" s="4">
        <v>0.0215515343290876</v>
      </c>
      <c r="F17998" s="4">
        <v>0.0392265614126861</v>
      </c>
      <c r="G17998" s="4">
        <v>-4.46604046174739</v>
      </c>
      <c r="H17998" s="4" t="s">
        <v>3818</v>
      </c>
      <c r="I17998" s="4">
        <v>14</v>
      </c>
      <c r="J17998" s="4" t="s">
        <v>2691</v>
      </c>
      <c r="K17998" s="4" t="s">
        <v>614</v>
      </c>
    </row>
    <row r="17999" ht="18" customHeight="1" spans="1:11">
      <c r="A17999" s="4" t="s">
        <v>3345</v>
      </c>
      <c r="B17999" s="4">
        <v>-0.640029741312315</v>
      </c>
      <c r="C17999" s="4">
        <v>14.6754565482299</v>
      </c>
      <c r="D17999" s="4">
        <v>-2.75317988590157</v>
      </c>
      <c r="E17999" s="4">
        <v>0.0216821697675767</v>
      </c>
      <c r="F17999" s="4">
        <v>0.0393800091932483</v>
      </c>
      <c r="G17999" s="4">
        <v>-4.4721215811885</v>
      </c>
      <c r="H17999" s="4" t="s">
        <v>3346</v>
      </c>
      <c r="I17999" s="4">
        <v>14</v>
      </c>
      <c r="J17999" s="4" t="s">
        <v>2691</v>
      </c>
      <c r="K17999" s="4" t="s">
        <v>614</v>
      </c>
    </row>
    <row r="18000" ht="18" customHeight="1" spans="1:11">
      <c r="A18000" s="4" t="s">
        <v>3307</v>
      </c>
      <c r="B18000" s="4">
        <v>-1.00368936756195</v>
      </c>
      <c r="C18000" s="4">
        <v>15.8922050977975</v>
      </c>
      <c r="D18000" s="4">
        <v>-2.75182165117166</v>
      </c>
      <c r="E18000" s="4">
        <v>0.0217311706618486</v>
      </c>
      <c r="F18000" s="4">
        <v>0.0393848508796831</v>
      </c>
      <c r="G18000" s="4">
        <v>-4.47439283486336</v>
      </c>
      <c r="H18000" s="4" t="s">
        <v>3308</v>
      </c>
      <c r="I18000" s="4">
        <v>14</v>
      </c>
      <c r="J18000" s="4" t="s">
        <v>2691</v>
      </c>
      <c r="K18000" s="4" t="s">
        <v>614</v>
      </c>
    </row>
    <row r="18001" ht="18" customHeight="1" spans="1:11">
      <c r="A18001" s="4" t="s">
        <v>3517</v>
      </c>
      <c r="B18001" s="4">
        <v>-0.761014159472916</v>
      </c>
      <c r="C18001" s="4">
        <v>13.1986823720144</v>
      </c>
      <c r="D18001" s="4">
        <v>-2.74866187514636</v>
      </c>
      <c r="E18001" s="4">
        <v>0.0218455993133919</v>
      </c>
      <c r="F18001" s="4">
        <v>0.039507998758262</v>
      </c>
      <c r="G18001" s="4">
        <v>-4.47967621546929</v>
      </c>
      <c r="H18001" s="4" t="s">
        <v>3518</v>
      </c>
      <c r="I18001" s="4">
        <v>14</v>
      </c>
      <c r="J18001" s="4" t="s">
        <v>2691</v>
      </c>
      <c r="K18001" s="4" t="s">
        <v>614</v>
      </c>
    </row>
    <row r="18002" ht="18" customHeight="1" spans="1:11">
      <c r="A18002" s="4" t="s">
        <v>3819</v>
      </c>
      <c r="B18002" s="4">
        <v>-0.586204377946085</v>
      </c>
      <c r="C18002" s="4">
        <v>14.05291530041</v>
      </c>
      <c r="D18002" s="4">
        <v>-2.74630912153433</v>
      </c>
      <c r="E18002" s="4">
        <v>0.0219311978572047</v>
      </c>
      <c r="F18002" s="4">
        <v>0.0395785948590743</v>
      </c>
      <c r="G18002" s="4">
        <v>-4.48360980177707</v>
      </c>
      <c r="H18002" s="4" t="s">
        <v>3820</v>
      </c>
      <c r="I18002" s="4">
        <v>14</v>
      </c>
      <c r="J18002" s="4" t="s">
        <v>2691</v>
      </c>
      <c r="K18002" s="4" t="s">
        <v>614</v>
      </c>
    </row>
    <row r="18003" ht="18" customHeight="1" spans="1:11">
      <c r="A18003" s="4" t="s">
        <v>3290</v>
      </c>
      <c r="B18003" s="4">
        <v>-0.551462409898651</v>
      </c>
      <c r="C18003" s="4">
        <v>13.5219649936169</v>
      </c>
      <c r="D18003" s="4">
        <v>-2.73443680455623</v>
      </c>
      <c r="E18003" s="4">
        <v>0.0223683396143817</v>
      </c>
      <c r="F18003" s="4">
        <v>0.0402142308197887</v>
      </c>
      <c r="G18003" s="4">
        <v>-4.5034539842945</v>
      </c>
      <c r="H18003" s="4" t="s">
        <v>3291</v>
      </c>
      <c r="I18003" s="4">
        <v>14</v>
      </c>
      <c r="J18003" s="4" t="s">
        <v>2691</v>
      </c>
      <c r="K18003" s="4" t="s">
        <v>614</v>
      </c>
    </row>
    <row r="18004" ht="18" customHeight="1" spans="1:11">
      <c r="A18004" s="4" t="s">
        <v>3821</v>
      </c>
      <c r="B18004" s="4">
        <v>-0.587691872031535</v>
      </c>
      <c r="C18004" s="4">
        <v>16.5944728553315</v>
      </c>
      <c r="D18004" s="4">
        <v>-2.73417610826399</v>
      </c>
      <c r="E18004" s="4">
        <v>0.0223780366797177</v>
      </c>
      <c r="F18004" s="4">
        <v>0.0402142308197887</v>
      </c>
      <c r="G18004" s="4">
        <v>-4.50388962961101</v>
      </c>
      <c r="H18004" s="4" t="s">
        <v>3822</v>
      </c>
      <c r="I18004" s="4">
        <v>14</v>
      </c>
      <c r="J18004" s="4" t="s">
        <v>2691</v>
      </c>
      <c r="K18004" s="4" t="s">
        <v>614</v>
      </c>
    </row>
    <row r="18005" ht="18" customHeight="1" spans="1:11">
      <c r="A18005" s="4" t="s">
        <v>3265</v>
      </c>
      <c r="B18005" s="4">
        <v>1.54409032911946</v>
      </c>
      <c r="C18005" s="4">
        <v>12.5628697717356</v>
      </c>
      <c r="D18005" s="4">
        <v>2.73153690232346</v>
      </c>
      <c r="E18005" s="4">
        <v>0.0224764461088244</v>
      </c>
      <c r="F18005" s="4">
        <v>0.0403058632753181</v>
      </c>
      <c r="G18005" s="4">
        <v>-4.50829971735601</v>
      </c>
      <c r="H18005" s="4" t="s">
        <v>3266</v>
      </c>
      <c r="I18005" s="4">
        <v>14</v>
      </c>
      <c r="J18005" s="4" t="s">
        <v>2691</v>
      </c>
      <c r="K18005" s="4" t="s">
        <v>614</v>
      </c>
    </row>
    <row r="18006" ht="18" customHeight="1" spans="1:11">
      <c r="A18006" s="4" t="s">
        <v>3261</v>
      </c>
      <c r="B18006" s="4">
        <v>0.409628264800313</v>
      </c>
      <c r="C18006" s="4">
        <v>14.6156878290445</v>
      </c>
      <c r="D18006" s="4">
        <v>2.71403037532916</v>
      </c>
      <c r="E18006" s="4">
        <v>0.0231403786280335</v>
      </c>
      <c r="F18006" s="4">
        <v>0.0414090985975336</v>
      </c>
      <c r="G18006" s="4">
        <v>-4.53754131631648</v>
      </c>
      <c r="H18006" s="4" t="s">
        <v>3262</v>
      </c>
      <c r="I18006" s="4">
        <v>14</v>
      </c>
      <c r="J18006" s="4" t="s">
        <v>2691</v>
      </c>
      <c r="K18006" s="4" t="s">
        <v>614</v>
      </c>
    </row>
    <row r="18007" ht="18" customHeight="1" spans="1:11">
      <c r="A18007" s="4" t="s">
        <v>3823</v>
      </c>
      <c r="B18007" s="4">
        <v>-0.589968232006965</v>
      </c>
      <c r="C18007" s="4">
        <v>14.7564209260618</v>
      </c>
      <c r="D18007" s="4">
        <v>-2.71057597246179</v>
      </c>
      <c r="E18007" s="4">
        <v>0.0232737067793203</v>
      </c>
      <c r="F18007" s="4">
        <v>0.0415601906773577</v>
      </c>
      <c r="G18007" s="4">
        <v>-4.5433088338402</v>
      </c>
      <c r="H18007" s="4" t="s">
        <v>2857</v>
      </c>
      <c r="I18007" s="4">
        <v>14</v>
      </c>
      <c r="J18007" s="4" t="s">
        <v>2691</v>
      </c>
      <c r="K18007" s="4" t="s">
        <v>614</v>
      </c>
    </row>
    <row r="18008" ht="18" customHeight="1" spans="1:11">
      <c r="A18008" s="4" t="s">
        <v>3579</v>
      </c>
      <c r="B18008" s="4">
        <v>1.3857606501625</v>
      </c>
      <c r="C18008" s="4">
        <v>20.7704590963223</v>
      </c>
      <c r="D18008" s="4">
        <v>2.70087626000946</v>
      </c>
      <c r="E18008" s="4">
        <v>0.0236522402533584</v>
      </c>
      <c r="F18008" s="4">
        <v>0.042142942586049</v>
      </c>
      <c r="G18008" s="4">
        <v>-4.55949910807997</v>
      </c>
      <c r="H18008" s="4" t="s">
        <v>3580</v>
      </c>
      <c r="I18008" s="4">
        <v>14</v>
      </c>
      <c r="J18008" s="4" t="s">
        <v>2691</v>
      </c>
      <c r="K18008" s="4" t="s">
        <v>614</v>
      </c>
    </row>
    <row r="18009" ht="18" customHeight="1" spans="1:11">
      <c r="A18009" s="4" t="s">
        <v>3824</v>
      </c>
      <c r="B18009" s="4">
        <v>-0.963554375643069</v>
      </c>
      <c r="C18009" s="4">
        <v>14.0996087786234</v>
      </c>
      <c r="D18009" s="4">
        <v>-2.6996836763336</v>
      </c>
      <c r="E18009" s="4">
        <v>0.0236992077130958</v>
      </c>
      <c r="F18009" s="4">
        <v>0.042142942586049</v>
      </c>
      <c r="G18009" s="4">
        <v>-4.5614892435044</v>
      </c>
      <c r="H18009" s="4" t="s">
        <v>3825</v>
      </c>
      <c r="I18009" s="4">
        <v>14</v>
      </c>
      <c r="J18009" s="4" t="s">
        <v>2691</v>
      </c>
      <c r="K18009" s="4" t="s">
        <v>614</v>
      </c>
    </row>
    <row r="18010" ht="18" customHeight="1" spans="1:11">
      <c r="A18010" s="4" t="s">
        <v>3271</v>
      </c>
      <c r="B18010" s="4">
        <v>-0.639525458119607</v>
      </c>
      <c r="C18010" s="4">
        <v>16.2148643557866</v>
      </c>
      <c r="D18010" s="4">
        <v>-2.696384427525</v>
      </c>
      <c r="E18010" s="4">
        <v>0.0238296323259605</v>
      </c>
      <c r="F18010" s="4">
        <v>0.0422864039187191</v>
      </c>
      <c r="G18010" s="4">
        <v>-4.56699435665095</v>
      </c>
      <c r="H18010" s="4" t="s">
        <v>3272</v>
      </c>
      <c r="I18010" s="4">
        <v>14</v>
      </c>
      <c r="J18010" s="4" t="s">
        <v>2691</v>
      </c>
      <c r="K18010" s="4" t="s">
        <v>614</v>
      </c>
    </row>
    <row r="18011" ht="18" customHeight="1" spans="1:11">
      <c r="A18011" s="4" t="s">
        <v>3596</v>
      </c>
      <c r="B18011" s="4">
        <v>-1.10580445693345</v>
      </c>
      <c r="C18011" s="4">
        <v>13.8525756098068</v>
      </c>
      <c r="D18011" s="4">
        <v>-2.68522558116493</v>
      </c>
      <c r="E18011" s="4">
        <v>0.0242761447262029</v>
      </c>
      <c r="F18011" s="4">
        <v>0.0429890062859842</v>
      </c>
      <c r="G18011" s="4">
        <v>-4.58560797868572</v>
      </c>
      <c r="H18011" s="4" t="s">
        <v>3597</v>
      </c>
      <c r="I18011" s="4">
        <v>14</v>
      </c>
      <c r="J18011" s="4" t="s">
        <v>2691</v>
      </c>
      <c r="K18011" s="4" t="s">
        <v>614</v>
      </c>
    </row>
    <row r="18012" ht="18" customHeight="1" spans="1:11">
      <c r="A18012" s="4" t="s">
        <v>3826</v>
      </c>
      <c r="B18012" s="4">
        <v>-0.426928551197651</v>
      </c>
      <c r="C18012" s="4">
        <v>15.9162822551795</v>
      </c>
      <c r="D18012" s="4">
        <v>-2.67662962872705</v>
      </c>
      <c r="E18012" s="4">
        <v>0.0246258445978741</v>
      </c>
      <c r="F18012" s="4">
        <v>0.0434667060847438</v>
      </c>
      <c r="G18012" s="4">
        <v>-4.59994007721938</v>
      </c>
      <c r="H18012" s="4" t="s">
        <v>3827</v>
      </c>
      <c r="I18012" s="4">
        <v>14</v>
      </c>
      <c r="J18012" s="4" t="s">
        <v>2691</v>
      </c>
      <c r="K18012" s="4" t="s">
        <v>614</v>
      </c>
    </row>
    <row r="18013" ht="18" customHeight="1" spans="1:11">
      <c r="A18013" s="4" t="s">
        <v>3675</v>
      </c>
      <c r="B18013" s="4">
        <v>-0.468297942793038</v>
      </c>
      <c r="C18013" s="4">
        <v>14.1877182621248</v>
      </c>
      <c r="D18013" s="4">
        <v>-2.67608480621657</v>
      </c>
      <c r="E18013" s="4">
        <v>0.0246481792151136</v>
      </c>
      <c r="F18013" s="4">
        <v>0.0434667060847438</v>
      </c>
      <c r="G18013" s="4">
        <v>-4.60084827019202</v>
      </c>
      <c r="H18013" s="4" t="s">
        <v>3676</v>
      </c>
      <c r="I18013" s="4">
        <v>14</v>
      </c>
      <c r="J18013" s="4" t="s">
        <v>2691</v>
      </c>
      <c r="K18013" s="4" t="s">
        <v>614</v>
      </c>
    </row>
    <row r="18014" ht="18" customHeight="1" spans="1:11">
      <c r="A18014" s="4" t="s">
        <v>3828</v>
      </c>
      <c r="B18014" s="4">
        <v>-0.543503884832294</v>
      </c>
      <c r="C18014" s="4">
        <v>16.4069608955603</v>
      </c>
      <c r="D18014" s="4">
        <v>-2.670241779168</v>
      </c>
      <c r="E18014" s="4">
        <v>0.0248889959422014</v>
      </c>
      <c r="F18014" s="4">
        <v>0.0438005104572903</v>
      </c>
      <c r="G18014" s="4">
        <v>-4.61058683908811</v>
      </c>
      <c r="H18014" s="4" t="s">
        <v>1164</v>
      </c>
      <c r="I18014" s="4">
        <v>14</v>
      </c>
      <c r="J18014" s="4" t="s">
        <v>2691</v>
      </c>
      <c r="K18014" s="4" t="s">
        <v>614</v>
      </c>
    </row>
    <row r="18015" ht="18" customHeight="1" spans="1:11">
      <c r="A18015" s="4" t="s">
        <v>3829</v>
      </c>
      <c r="B18015" s="4">
        <v>-0.924137866543875</v>
      </c>
      <c r="C18015" s="4">
        <v>13.9729376282133</v>
      </c>
      <c r="D18015" s="4">
        <v>-2.6558451282248</v>
      </c>
      <c r="E18015" s="4">
        <v>0.0254924977794249</v>
      </c>
      <c r="F18015" s="4">
        <v>0.0447698824638661</v>
      </c>
      <c r="G18015" s="4">
        <v>-4.63456993790161</v>
      </c>
      <c r="H18015" s="4" t="s">
        <v>3830</v>
      </c>
      <c r="I18015" s="4">
        <v>14</v>
      </c>
      <c r="J18015" s="4" t="s">
        <v>2691</v>
      </c>
      <c r="K18015" s="4" t="s">
        <v>614</v>
      </c>
    </row>
    <row r="18016" ht="18" customHeight="1" spans="1:11">
      <c r="A18016" s="4" t="s">
        <v>3296</v>
      </c>
      <c r="B18016" s="4">
        <v>-0.544007762302192</v>
      </c>
      <c r="C18016" s="4">
        <v>15.4698567319021</v>
      </c>
      <c r="D18016" s="4">
        <v>-2.65273900998255</v>
      </c>
      <c r="E18016" s="4">
        <v>0.0256246233754119</v>
      </c>
      <c r="F18016" s="4">
        <v>0.0449091337507218</v>
      </c>
      <c r="G18016" s="4">
        <v>-4.63974210508874</v>
      </c>
      <c r="H18016" s="4" t="s">
        <v>2586</v>
      </c>
      <c r="I18016" s="4">
        <v>14</v>
      </c>
      <c r="J18016" s="4" t="s">
        <v>2691</v>
      </c>
      <c r="K18016" s="4" t="s">
        <v>614</v>
      </c>
    </row>
    <row r="18017" ht="18" customHeight="1" spans="1:11">
      <c r="A18017" s="4" t="s">
        <v>3072</v>
      </c>
      <c r="B18017" s="4">
        <v>0.498093582677003</v>
      </c>
      <c r="C18017" s="4">
        <v>15.434857423228</v>
      </c>
      <c r="D18017" s="4">
        <v>2.64813621625572</v>
      </c>
      <c r="E18017" s="4">
        <v>0.0258216804466007</v>
      </c>
      <c r="F18017" s="4">
        <v>0.0451613752666884</v>
      </c>
      <c r="G18017" s="4">
        <v>-4.6474049629715</v>
      </c>
      <c r="H18017" s="4" t="s">
        <v>3073</v>
      </c>
      <c r="I18017" s="4">
        <v>14</v>
      </c>
      <c r="J18017" s="4" t="s">
        <v>2691</v>
      </c>
      <c r="K18017" s="4" t="s">
        <v>614</v>
      </c>
    </row>
    <row r="18018" ht="18" customHeight="1" spans="1:11">
      <c r="A18018" s="4" t="s">
        <v>3786</v>
      </c>
      <c r="B18018" s="4">
        <v>1.69890691796194</v>
      </c>
      <c r="C18018" s="4">
        <v>15.3273433391783</v>
      </c>
      <c r="D18018" s="4">
        <v>2.64491329071689</v>
      </c>
      <c r="E18018" s="4">
        <v>0.0259605679210712</v>
      </c>
      <c r="F18018" s="4">
        <v>0.0453110528396519</v>
      </c>
      <c r="G18018" s="4">
        <v>-4.65276949612154</v>
      </c>
      <c r="H18018" s="4" t="s">
        <v>3787</v>
      </c>
      <c r="I18018" s="4">
        <v>14</v>
      </c>
      <c r="J18018" s="4" t="s">
        <v>2691</v>
      </c>
      <c r="K18018" s="4" t="s">
        <v>614</v>
      </c>
    </row>
    <row r="18019" ht="18" customHeight="1" spans="1:11">
      <c r="A18019" s="4" t="s">
        <v>3831</v>
      </c>
      <c r="B18019" s="4">
        <v>-0.385895023287318</v>
      </c>
      <c r="C18019" s="4">
        <v>14.1522248695215</v>
      </c>
      <c r="D18019" s="4">
        <v>-2.64113622191426</v>
      </c>
      <c r="E18019" s="4">
        <v>0.0261242911343677</v>
      </c>
      <c r="F18019" s="4">
        <v>0.0455033759512553</v>
      </c>
      <c r="G18019" s="4">
        <v>-4.65905524836529</v>
      </c>
      <c r="H18019" s="4" t="s">
        <v>3701</v>
      </c>
      <c r="I18019" s="4">
        <v>14</v>
      </c>
      <c r="J18019" s="4" t="s">
        <v>2691</v>
      </c>
      <c r="K18019" s="4" t="s">
        <v>614</v>
      </c>
    </row>
    <row r="18020" ht="18" customHeight="1" spans="1:11">
      <c r="A18020" s="4" t="s">
        <v>3705</v>
      </c>
      <c r="B18020" s="4">
        <v>-0.565497770489541</v>
      </c>
      <c r="C18020" s="4">
        <v>13.6245377635804</v>
      </c>
      <c r="D18020" s="4">
        <v>-2.59462577182946</v>
      </c>
      <c r="E18020" s="4">
        <v>0.0282273931321552</v>
      </c>
      <c r="F18020" s="4">
        <v>0.0490660207818649</v>
      </c>
      <c r="G18020" s="4">
        <v>-4.73635028390748</v>
      </c>
      <c r="H18020" s="4" t="s">
        <v>3706</v>
      </c>
      <c r="I18020" s="4">
        <v>14</v>
      </c>
      <c r="J18020" s="4" t="s">
        <v>2691</v>
      </c>
      <c r="K18020" s="4" t="s">
        <v>614</v>
      </c>
    </row>
    <row r="18021" ht="18" customHeight="1" spans="1:11">
      <c r="A18021" s="4" t="s">
        <v>3832</v>
      </c>
      <c r="B18021" s="4">
        <v>-0.61215039314548</v>
      </c>
      <c r="C18021" s="4">
        <v>12.2401188799326</v>
      </c>
      <c r="D18021" s="4">
        <v>-2.58757630903315</v>
      </c>
      <c r="E18021" s="4">
        <v>0.0285606436460647</v>
      </c>
      <c r="F18021" s="4">
        <v>0.0495439736717448</v>
      </c>
      <c r="G18021" s="4">
        <v>-4.74804742177612</v>
      </c>
      <c r="H18021" s="4" t="s">
        <v>2892</v>
      </c>
      <c r="I18021" s="4">
        <v>14</v>
      </c>
      <c r="J18021" s="4" t="s">
        <v>2691</v>
      </c>
      <c r="K18021" s="4" t="s">
        <v>614</v>
      </c>
    </row>
    <row r="18022" ht="18" customHeight="1" spans="1:11">
      <c r="A18022" s="4" t="s">
        <v>2689</v>
      </c>
      <c r="B18022" s="4">
        <v>6.96775813736452</v>
      </c>
      <c r="C18022" s="4">
        <v>13.5530002051514</v>
      </c>
      <c r="D18022" s="4">
        <v>65.7027115473181</v>
      </c>
      <c r="E18022" s="8">
        <v>1.17331156770644e-13</v>
      </c>
      <c r="F18022" s="8">
        <v>9.9731483255047e-11</v>
      </c>
      <c r="G18022" s="4">
        <v>19.8155383259635</v>
      </c>
      <c r="H18022" s="4" t="s">
        <v>2690</v>
      </c>
      <c r="I18022" s="4">
        <v>15</v>
      </c>
      <c r="J18022" s="4" t="s">
        <v>2691</v>
      </c>
      <c r="K18022" s="4" t="s">
        <v>616</v>
      </c>
    </row>
    <row r="18023" ht="18" customHeight="1" spans="1:11">
      <c r="A18023" s="4" t="s">
        <v>2692</v>
      </c>
      <c r="B18023" s="4">
        <v>5.44499907582272</v>
      </c>
      <c r="C18023" s="4">
        <v>13.6879368541523</v>
      </c>
      <c r="D18023" s="4">
        <v>48.8302896555373</v>
      </c>
      <c r="E18023" s="8">
        <v>1.80860369355627e-12</v>
      </c>
      <c r="F18023" s="8">
        <v>7.6865656976142e-10</v>
      </c>
      <c r="G18023" s="4">
        <v>18.2361769946679</v>
      </c>
      <c r="H18023" s="4" t="s">
        <v>2693</v>
      </c>
      <c r="I18023" s="4">
        <v>15</v>
      </c>
      <c r="J18023" s="4" t="s">
        <v>2691</v>
      </c>
      <c r="K18023" s="4" t="s">
        <v>616</v>
      </c>
    </row>
    <row r="18024" ht="18" customHeight="1" spans="1:11">
      <c r="A18024" s="4" t="s">
        <v>2698</v>
      </c>
      <c r="B18024" s="4">
        <v>4.77270019806867</v>
      </c>
      <c r="C18024" s="4">
        <v>14.9015901487618</v>
      </c>
      <c r="D18024" s="4">
        <v>44.7665946305103</v>
      </c>
      <c r="E18024" s="8">
        <v>4.02448875128105e-12</v>
      </c>
      <c r="F18024" s="8">
        <v>1.14027181286296e-9</v>
      </c>
      <c r="G18024" s="4">
        <v>17.6914460235302</v>
      </c>
      <c r="H18024" s="4" t="s">
        <v>2699</v>
      </c>
      <c r="I18024" s="4">
        <v>15</v>
      </c>
      <c r="J18024" s="4" t="s">
        <v>2691</v>
      </c>
      <c r="K18024" s="4" t="s">
        <v>616</v>
      </c>
    </row>
    <row r="18025" ht="18" customHeight="1" spans="1:11">
      <c r="A18025" s="4" t="s">
        <v>2703</v>
      </c>
      <c r="B18025" s="4">
        <v>8.6693373393878</v>
      </c>
      <c r="C18025" s="4">
        <v>16.6256377713973</v>
      </c>
      <c r="D18025" s="4">
        <v>34.7328542981223</v>
      </c>
      <c r="E18025" s="8">
        <v>4.14609758116806e-11</v>
      </c>
      <c r="F18025" s="8">
        <v>8.81045735998213e-9</v>
      </c>
      <c r="G18025" s="4">
        <v>15.907623552779</v>
      </c>
      <c r="H18025" s="4" t="s">
        <v>2704</v>
      </c>
      <c r="I18025" s="4">
        <v>15</v>
      </c>
      <c r="J18025" s="4" t="s">
        <v>2691</v>
      </c>
      <c r="K18025" s="4" t="s">
        <v>616</v>
      </c>
    </row>
    <row r="18026" ht="18" customHeight="1" spans="1:11">
      <c r="A18026" s="4" t="s">
        <v>2700</v>
      </c>
      <c r="B18026" s="4">
        <v>4.41204482312499</v>
      </c>
      <c r="C18026" s="4">
        <v>15.5328260656213</v>
      </c>
      <c r="D18026" s="4">
        <v>33.1984089607867</v>
      </c>
      <c r="E18026" s="8">
        <v>6.27568205190746e-11</v>
      </c>
      <c r="F18026" s="8">
        <v>1.06686594882427e-8</v>
      </c>
      <c r="G18026" s="4">
        <v>15.5629270347478</v>
      </c>
      <c r="H18026" s="4" t="s">
        <v>1812</v>
      </c>
      <c r="I18026" s="4">
        <v>15</v>
      </c>
      <c r="J18026" s="4" t="s">
        <v>2691</v>
      </c>
      <c r="K18026" s="4" t="s">
        <v>616</v>
      </c>
    </row>
    <row r="18027" ht="18" customHeight="1" spans="1:11">
      <c r="A18027" s="4" t="s">
        <v>2713</v>
      </c>
      <c r="B18027" s="4">
        <v>4.75643575009788</v>
      </c>
      <c r="C18027" s="4">
        <v>16.1444221801552</v>
      </c>
      <c r="D18027" s="4">
        <v>29.2889298760599</v>
      </c>
      <c r="E18027" s="8">
        <v>1.97773074881884e-10</v>
      </c>
      <c r="F18027" s="8">
        <v>2.80178522749335e-8</v>
      </c>
      <c r="G18027" s="4">
        <v>14.570374219638</v>
      </c>
      <c r="H18027" s="4" t="s">
        <v>2714</v>
      </c>
      <c r="I18027" s="4">
        <v>15</v>
      </c>
      <c r="J18027" s="4" t="s">
        <v>2691</v>
      </c>
      <c r="K18027" s="4" t="s">
        <v>616</v>
      </c>
    </row>
    <row r="18028" ht="18" customHeight="1" spans="1:11">
      <c r="A18028" s="4" t="s">
        <v>2701</v>
      </c>
      <c r="B18028" s="4">
        <v>3.94478624690886</v>
      </c>
      <c r="C18028" s="4">
        <v>12.5796635529827</v>
      </c>
      <c r="D18028" s="4">
        <v>28.2148332364935</v>
      </c>
      <c r="E18028" s="8">
        <v>2.78354608108114e-10</v>
      </c>
      <c r="F18028" s="8">
        <v>3.38002024131281e-8</v>
      </c>
      <c r="G18028" s="4">
        <v>14.2648522983229</v>
      </c>
      <c r="H18028" s="4" t="s">
        <v>2702</v>
      </c>
      <c r="I18028" s="4">
        <v>15</v>
      </c>
      <c r="J18028" s="4" t="s">
        <v>2691</v>
      </c>
      <c r="K18028" s="4" t="s">
        <v>616</v>
      </c>
    </row>
    <row r="18029" ht="18" customHeight="1" spans="1:11">
      <c r="A18029" s="4" t="s">
        <v>2694</v>
      </c>
      <c r="B18029" s="4">
        <v>3.10878881676715</v>
      </c>
      <c r="C18029" s="4">
        <v>13.4273755218914</v>
      </c>
      <c r="D18029" s="4">
        <v>27.2465962236867</v>
      </c>
      <c r="E18029" s="8">
        <v>3.83019870069377e-10</v>
      </c>
      <c r="F18029" s="8">
        <v>4.06958611948713e-8</v>
      </c>
      <c r="G18029" s="4">
        <v>13.975700102318</v>
      </c>
      <c r="H18029" s="4" t="s">
        <v>2695</v>
      </c>
      <c r="I18029" s="4">
        <v>15</v>
      </c>
      <c r="J18029" s="4" t="s">
        <v>2691</v>
      </c>
      <c r="K18029" s="4" t="s">
        <v>616</v>
      </c>
    </row>
    <row r="18030" ht="18" customHeight="1" spans="1:11">
      <c r="A18030" s="4" t="s">
        <v>2717</v>
      </c>
      <c r="B18030" s="4">
        <v>6.54974924902658</v>
      </c>
      <c r="C18030" s="4">
        <v>17.0243616661633</v>
      </c>
      <c r="D18030" s="4">
        <v>24.9418204308945</v>
      </c>
      <c r="E18030" s="8">
        <v>8.58187829655696e-10</v>
      </c>
      <c r="F18030" s="8">
        <v>7.34806984840325e-8</v>
      </c>
      <c r="G18030" s="4">
        <v>13.229540434563</v>
      </c>
      <c r="H18030" s="4" t="s">
        <v>2718</v>
      </c>
      <c r="I18030" s="4">
        <v>15</v>
      </c>
      <c r="J18030" s="4" t="s">
        <v>2691</v>
      </c>
      <c r="K18030" s="4" t="s">
        <v>616</v>
      </c>
    </row>
    <row r="18031" ht="18" customHeight="1" spans="1:11">
      <c r="A18031" s="4" t="s">
        <v>2696</v>
      </c>
      <c r="B18031" s="4">
        <v>3.21901697504104</v>
      </c>
      <c r="C18031" s="4">
        <v>13.4834152648786</v>
      </c>
      <c r="D18031" s="4">
        <v>24.9218482162984</v>
      </c>
      <c r="E18031" s="8">
        <v>8.644788056945e-10</v>
      </c>
      <c r="F18031" s="8">
        <v>7.34806984840325e-8</v>
      </c>
      <c r="G18031" s="4">
        <v>13.2226900871506</v>
      </c>
      <c r="H18031" s="4" t="s">
        <v>2697</v>
      </c>
      <c r="I18031" s="4">
        <v>15</v>
      </c>
      <c r="J18031" s="4" t="s">
        <v>2691</v>
      </c>
      <c r="K18031" s="4" t="s">
        <v>616</v>
      </c>
    </row>
    <row r="18032" ht="18" customHeight="1" spans="1:11">
      <c r="A18032" s="4" t="s">
        <v>2707</v>
      </c>
      <c r="B18032" s="4">
        <v>3.44042403165426</v>
      </c>
      <c r="C18032" s="4">
        <v>12.8178444375965</v>
      </c>
      <c r="D18032" s="4">
        <v>24.4453058568777</v>
      </c>
      <c r="E18032" s="8">
        <v>1.03081779046588e-9</v>
      </c>
      <c r="F18032" s="8">
        <v>7.80286748848419e-8</v>
      </c>
      <c r="G18032" s="4">
        <v>13.057144924832</v>
      </c>
      <c r="H18032" s="4" t="s">
        <v>2708</v>
      </c>
      <c r="I18032" s="4">
        <v>15</v>
      </c>
      <c r="J18032" s="4" t="s">
        <v>2691</v>
      </c>
      <c r="K18032" s="4" t="s">
        <v>616</v>
      </c>
    </row>
    <row r="18033" ht="18" customHeight="1" spans="1:11">
      <c r="A18033" s="4" t="s">
        <v>2741</v>
      </c>
      <c r="B18033" s="4">
        <v>2.74200422964182</v>
      </c>
      <c r="C18033" s="4">
        <v>12.7879275533135</v>
      </c>
      <c r="D18033" s="4">
        <v>24.2678278430206</v>
      </c>
      <c r="E18033" s="8">
        <v>1.10158129249189e-9</v>
      </c>
      <c r="F18033" s="8">
        <v>7.80286748848419e-8</v>
      </c>
      <c r="G18033" s="4">
        <v>12.9944466770126</v>
      </c>
      <c r="H18033" s="4" t="s">
        <v>2742</v>
      </c>
      <c r="I18033" s="4">
        <v>15</v>
      </c>
      <c r="J18033" s="4" t="s">
        <v>2691</v>
      </c>
      <c r="K18033" s="4" t="s">
        <v>616</v>
      </c>
    </row>
    <row r="18034" ht="18" customHeight="1" spans="1:11">
      <c r="A18034" s="4" t="s">
        <v>2711</v>
      </c>
      <c r="B18034" s="4">
        <v>2.4209865564123</v>
      </c>
      <c r="C18034" s="4">
        <v>13.4723722370384</v>
      </c>
      <c r="D18034" s="4">
        <v>22.9944982864944</v>
      </c>
      <c r="E18034" s="8">
        <v>1.79930559451681e-9</v>
      </c>
      <c r="F18034" s="8">
        <v>1.17646904256869e-7</v>
      </c>
      <c r="G18034" s="4">
        <v>12.5271633333917</v>
      </c>
      <c r="H18034" s="4" t="s">
        <v>2712</v>
      </c>
      <c r="I18034" s="4">
        <v>15</v>
      </c>
      <c r="J18034" s="4" t="s">
        <v>2691</v>
      </c>
      <c r="K18034" s="4" t="s">
        <v>616</v>
      </c>
    </row>
    <row r="18035" ht="18" customHeight="1" spans="1:11">
      <c r="A18035" s="4" t="s">
        <v>2729</v>
      </c>
      <c r="B18035" s="4">
        <v>4.47126752626625</v>
      </c>
      <c r="C18035" s="4">
        <v>14.4631144272854</v>
      </c>
      <c r="D18035" s="4">
        <v>22.6206677200884</v>
      </c>
      <c r="E18035" s="8">
        <v>2.08852564706557e-9</v>
      </c>
      <c r="F18035" s="8">
        <v>1.26803342857552e-7</v>
      </c>
      <c r="G18035" s="4">
        <v>12.3838813371368</v>
      </c>
      <c r="H18035" s="4" t="s">
        <v>2730</v>
      </c>
      <c r="I18035" s="4">
        <v>15</v>
      </c>
      <c r="J18035" s="4" t="s">
        <v>2691</v>
      </c>
      <c r="K18035" s="4" t="s">
        <v>616</v>
      </c>
    </row>
    <row r="18036" ht="18" customHeight="1" spans="1:11">
      <c r="A18036" s="4" t="s">
        <v>2749</v>
      </c>
      <c r="B18036" s="4">
        <v>5.60038927834506</v>
      </c>
      <c r="C18036" s="4">
        <v>16.5758737545286</v>
      </c>
      <c r="D18036" s="4">
        <v>20.9639037637532</v>
      </c>
      <c r="E18036" s="8">
        <v>4.16652466807333e-9</v>
      </c>
      <c r="F18036" s="8">
        <v>2.36103064524155e-7</v>
      </c>
      <c r="G18036" s="4">
        <v>11.7125323340554</v>
      </c>
      <c r="H18036" s="4" t="s">
        <v>2750</v>
      </c>
      <c r="I18036" s="4">
        <v>15</v>
      </c>
      <c r="J18036" s="4" t="s">
        <v>2691</v>
      </c>
      <c r="K18036" s="4" t="s">
        <v>616</v>
      </c>
    </row>
    <row r="18037" ht="18" customHeight="1" spans="1:11">
      <c r="A18037" s="4" t="s">
        <v>2705</v>
      </c>
      <c r="B18037" s="4">
        <v>2.50383201772057</v>
      </c>
      <c r="C18037" s="4">
        <v>15.0273629936872</v>
      </c>
      <c r="D18037" s="4">
        <v>20.6872319488895</v>
      </c>
      <c r="E18037" s="8">
        <v>4.69978435795934e-9</v>
      </c>
      <c r="F18037" s="8">
        <v>2.44347824891925e-7</v>
      </c>
      <c r="G18037" s="4">
        <v>11.5942653792336</v>
      </c>
      <c r="H18037" s="4" t="s">
        <v>2706</v>
      </c>
      <c r="I18037" s="4">
        <v>15</v>
      </c>
      <c r="J18037" s="4" t="s">
        <v>2691</v>
      </c>
      <c r="K18037" s="4" t="s">
        <v>616</v>
      </c>
    </row>
    <row r="18038" ht="18" customHeight="1" spans="1:11">
      <c r="A18038" s="4" t="s">
        <v>2709</v>
      </c>
      <c r="B18038" s="4">
        <v>2.64696035587538</v>
      </c>
      <c r="C18038" s="4">
        <v>16.7400220557707</v>
      </c>
      <c r="D18038" s="4">
        <v>20.5982724133225</v>
      </c>
      <c r="E18038" s="8">
        <v>4.88695649783849e-9</v>
      </c>
      <c r="F18038" s="8">
        <v>2.44347824891925e-7</v>
      </c>
      <c r="G18038" s="4">
        <v>11.5558426685087</v>
      </c>
      <c r="H18038" s="4" t="s">
        <v>2710</v>
      </c>
      <c r="I18038" s="4">
        <v>15</v>
      </c>
      <c r="J18038" s="4" t="s">
        <v>2691</v>
      </c>
      <c r="K18038" s="4" t="s">
        <v>616</v>
      </c>
    </row>
    <row r="18039" ht="18" customHeight="1" spans="1:11">
      <c r="A18039" s="4" t="s">
        <v>2760</v>
      </c>
      <c r="B18039" s="4">
        <v>3.02637243590403</v>
      </c>
      <c r="C18039" s="4">
        <v>16.5372924662309</v>
      </c>
      <c r="D18039" s="4">
        <v>20.0850327631095</v>
      </c>
      <c r="E18039" s="8">
        <v>6.14166073929321e-9</v>
      </c>
      <c r="F18039" s="8">
        <v>2.83287030503332e-7</v>
      </c>
      <c r="G18039" s="4">
        <v>11.3303108571086</v>
      </c>
      <c r="H18039" s="4" t="s">
        <v>2761</v>
      </c>
      <c r="I18039" s="4">
        <v>15</v>
      </c>
      <c r="J18039" s="4" t="s">
        <v>2691</v>
      </c>
      <c r="K18039" s="4" t="s">
        <v>616</v>
      </c>
    </row>
    <row r="18040" ht="18" customHeight="1" spans="1:11">
      <c r="A18040" s="4" t="s">
        <v>2723</v>
      </c>
      <c r="B18040" s="4">
        <v>2.66671736577905</v>
      </c>
      <c r="C18040" s="4">
        <v>15.1820274505967</v>
      </c>
      <c r="D18040" s="4">
        <v>19.9988747852206</v>
      </c>
      <c r="E18040" s="8">
        <v>6.38535125307787e-9</v>
      </c>
      <c r="F18040" s="8">
        <v>2.83287030503332e-7</v>
      </c>
      <c r="G18040" s="4">
        <v>11.291793115126</v>
      </c>
      <c r="H18040" s="4" t="s">
        <v>2724</v>
      </c>
      <c r="I18040" s="4">
        <v>15</v>
      </c>
      <c r="J18040" s="4" t="s">
        <v>2691</v>
      </c>
      <c r="K18040" s="4" t="s">
        <v>616</v>
      </c>
    </row>
    <row r="18041" ht="18" customHeight="1" spans="1:11">
      <c r="A18041" s="4" t="s">
        <v>2745</v>
      </c>
      <c r="B18041" s="4">
        <v>3.08691862078583</v>
      </c>
      <c r="C18041" s="4">
        <v>17.4995871509139</v>
      </c>
      <c r="D18041" s="4">
        <v>19.9041856863937</v>
      </c>
      <c r="E18041" s="8">
        <v>6.66557718831369e-9</v>
      </c>
      <c r="F18041" s="8">
        <v>2.83287030503332e-7</v>
      </c>
      <c r="G18041" s="4">
        <v>11.2492389669705</v>
      </c>
      <c r="H18041" s="4" t="s">
        <v>2746</v>
      </c>
      <c r="I18041" s="4">
        <v>15</v>
      </c>
      <c r="J18041" s="4" t="s">
        <v>2691</v>
      </c>
      <c r="K18041" s="4" t="s">
        <v>616</v>
      </c>
    </row>
    <row r="18042" ht="18" customHeight="1" spans="1:11">
      <c r="A18042" s="4" t="s">
        <v>2794</v>
      </c>
      <c r="B18042" s="4">
        <v>2.35485370222978</v>
      </c>
      <c r="C18042" s="4">
        <v>13.1791990452344</v>
      </c>
      <c r="D18042" s="4">
        <v>19.7297908243544</v>
      </c>
      <c r="E18042" s="8">
        <v>7.21798151799649e-9</v>
      </c>
      <c r="F18042" s="8">
        <v>2.92156394776049e-7</v>
      </c>
      <c r="G18042" s="4">
        <v>11.1702481854605</v>
      </c>
      <c r="H18042" s="4" t="s">
        <v>2795</v>
      </c>
      <c r="I18042" s="4">
        <v>15</v>
      </c>
      <c r="J18042" s="4" t="s">
        <v>2691</v>
      </c>
      <c r="K18042" s="4" t="s">
        <v>616</v>
      </c>
    </row>
    <row r="18043" ht="18" customHeight="1" spans="1:11">
      <c r="A18043" s="4" t="s">
        <v>2753</v>
      </c>
      <c r="B18043" s="4">
        <v>2.39581743785522</v>
      </c>
      <c r="C18043" s="4">
        <v>15.5425816784351</v>
      </c>
      <c r="D18043" s="4">
        <v>19.2265090059435</v>
      </c>
      <c r="E18043" s="8">
        <v>9.11736756222381e-9</v>
      </c>
      <c r="F18043" s="8">
        <v>3.50076389097459e-7</v>
      </c>
      <c r="G18043" s="4">
        <v>10.9377079972192</v>
      </c>
      <c r="H18043" s="4" t="s">
        <v>2754</v>
      </c>
      <c r="I18043" s="4">
        <v>15</v>
      </c>
      <c r="J18043" s="4" t="s">
        <v>2691</v>
      </c>
      <c r="K18043" s="4" t="s">
        <v>616</v>
      </c>
    </row>
    <row r="18044" ht="18" customHeight="1" spans="1:11">
      <c r="A18044" s="4" t="s">
        <v>2756</v>
      </c>
      <c r="B18044" s="4">
        <v>5.5543930608948</v>
      </c>
      <c r="C18044" s="4">
        <v>15.4246166023391</v>
      </c>
      <c r="D18044" s="4">
        <v>19.1453279103092</v>
      </c>
      <c r="E18044" s="8">
        <v>9.47265523440184e-9</v>
      </c>
      <c r="F18044" s="8">
        <v>3.50076389097459e-7</v>
      </c>
      <c r="G18044" s="4">
        <v>10.8995462279874</v>
      </c>
      <c r="H18044" s="4" t="s">
        <v>2757</v>
      </c>
      <c r="I18044" s="4">
        <v>15</v>
      </c>
      <c r="J18044" s="4" t="s">
        <v>2691</v>
      </c>
      <c r="K18044" s="4" t="s">
        <v>616</v>
      </c>
    </row>
    <row r="18045" ht="18" customHeight="1" spans="1:11">
      <c r="A18045" s="4" t="s">
        <v>2758</v>
      </c>
      <c r="B18045" s="4">
        <v>5.2726184275406</v>
      </c>
      <c r="C18045" s="4">
        <v>16.0999221197497</v>
      </c>
      <c r="D18045" s="4">
        <v>19.0415241818488</v>
      </c>
      <c r="E18045" s="8">
        <v>9.94944309606777e-9</v>
      </c>
      <c r="F18045" s="8">
        <v>3.523761096524e-7</v>
      </c>
      <c r="G18045" s="4">
        <v>10.850480446355</v>
      </c>
      <c r="H18045" s="4" t="s">
        <v>2759</v>
      </c>
      <c r="I18045" s="4">
        <v>15</v>
      </c>
      <c r="J18045" s="4" t="s">
        <v>2691</v>
      </c>
      <c r="K18045" s="4" t="s">
        <v>616</v>
      </c>
    </row>
    <row r="18046" ht="18" customHeight="1" spans="1:11">
      <c r="A18046" s="4" t="s">
        <v>2751</v>
      </c>
      <c r="B18046" s="4">
        <v>2.60940583434548</v>
      </c>
      <c r="C18046" s="4">
        <v>13.5165893001106</v>
      </c>
      <c r="D18046" s="4">
        <v>18.5214180355866</v>
      </c>
      <c r="E18046" s="8">
        <v>1.27748690984167e-8</v>
      </c>
      <c r="F18046" s="8">
        <v>4.23044286207194e-7</v>
      </c>
      <c r="G18046" s="4">
        <v>10.599982539939</v>
      </c>
      <c r="H18046" s="4" t="s">
        <v>2752</v>
      </c>
      <c r="I18046" s="4">
        <v>15</v>
      </c>
      <c r="J18046" s="4" t="s">
        <v>2691</v>
      </c>
      <c r="K18046" s="4" t="s">
        <v>616</v>
      </c>
    </row>
    <row r="18047" ht="18" customHeight="1" spans="1:11">
      <c r="A18047" s="4" t="s">
        <v>2715</v>
      </c>
      <c r="B18047" s="4">
        <v>2.26665709254778</v>
      </c>
      <c r="C18047" s="4">
        <v>14.2401236953009</v>
      </c>
      <c r="D18047" s="4">
        <v>18.4950352519669</v>
      </c>
      <c r="E18047" s="8">
        <v>1.29401781663377e-8</v>
      </c>
      <c r="F18047" s="8">
        <v>4.23044286207194e-7</v>
      </c>
      <c r="G18047" s="4">
        <v>10.5870648012151</v>
      </c>
      <c r="H18047" s="4" t="s">
        <v>2716</v>
      </c>
      <c r="I18047" s="4">
        <v>15</v>
      </c>
      <c r="J18047" s="4" t="s">
        <v>2691</v>
      </c>
      <c r="K18047" s="4" t="s">
        <v>616</v>
      </c>
    </row>
    <row r="18048" ht="18" customHeight="1" spans="1:11">
      <c r="A18048" s="4" t="s">
        <v>2719</v>
      </c>
      <c r="B18048" s="4">
        <v>2.50912773507183</v>
      </c>
      <c r="C18048" s="4">
        <v>14.5230926761088</v>
      </c>
      <c r="D18048" s="4">
        <v>18.4127441624722</v>
      </c>
      <c r="E18048" s="8">
        <v>1.34711799854943e-8</v>
      </c>
      <c r="F18048" s="8">
        <v>4.24092703247043e-7</v>
      </c>
      <c r="G18048" s="4">
        <v>10.5466393204759</v>
      </c>
      <c r="H18048" s="4" t="s">
        <v>2720</v>
      </c>
      <c r="I18048" s="4">
        <v>15</v>
      </c>
      <c r="J18048" s="4" t="s">
        <v>2691</v>
      </c>
      <c r="K18048" s="4" t="s">
        <v>616</v>
      </c>
    </row>
    <row r="18049" ht="18" customHeight="1" spans="1:11">
      <c r="A18049" s="4" t="s">
        <v>2737</v>
      </c>
      <c r="B18049" s="4">
        <v>2.76445219798157</v>
      </c>
      <c r="C18049" s="4">
        <v>14.9230294455943</v>
      </c>
      <c r="D18049" s="4">
        <v>18.2670479341418</v>
      </c>
      <c r="E18049" s="8">
        <v>1.4471416684153e-8</v>
      </c>
      <c r="F18049" s="8">
        <v>4.39310863626072e-7</v>
      </c>
      <c r="G18049" s="4">
        <v>10.4745662382944</v>
      </c>
      <c r="H18049" s="4" t="s">
        <v>2738</v>
      </c>
      <c r="I18049" s="4">
        <v>15</v>
      </c>
      <c r="J18049" s="4" t="s">
        <v>2691</v>
      </c>
      <c r="K18049" s="4" t="s">
        <v>616</v>
      </c>
    </row>
    <row r="18050" ht="18" customHeight="1" spans="1:11">
      <c r="A18050" s="4" t="s">
        <v>2721</v>
      </c>
      <c r="B18050" s="4">
        <v>2.69633429632084</v>
      </c>
      <c r="C18050" s="4">
        <v>16.0507555828539</v>
      </c>
      <c r="D18050" s="4">
        <v>18.1266694661521</v>
      </c>
      <c r="E18050" s="8">
        <v>1.55133334603409e-8</v>
      </c>
      <c r="F18050" s="8">
        <v>4.54701153147923e-7</v>
      </c>
      <c r="G18050" s="4">
        <v>10.4045123437768</v>
      </c>
      <c r="H18050" s="4" t="s">
        <v>2722</v>
      </c>
      <c r="I18050" s="4">
        <v>15</v>
      </c>
      <c r="J18050" s="4" t="s">
        <v>2691</v>
      </c>
      <c r="K18050" s="4" t="s">
        <v>616</v>
      </c>
    </row>
    <row r="18051" ht="18" customHeight="1" spans="1:11">
      <c r="A18051" s="4" t="s">
        <v>2891</v>
      </c>
      <c r="B18051" s="4">
        <v>2.63705543281529</v>
      </c>
      <c r="C18051" s="4">
        <v>11.9345216488979</v>
      </c>
      <c r="D18051" s="4">
        <v>17.8746681485868</v>
      </c>
      <c r="E18051" s="8">
        <v>1.75982667447871e-8</v>
      </c>
      <c r="F18051" s="8">
        <v>4.98617557768967e-7</v>
      </c>
      <c r="G18051" s="4">
        <v>10.2772230938477</v>
      </c>
      <c r="H18051" s="4" t="s">
        <v>2892</v>
      </c>
      <c r="I18051" s="4">
        <v>15</v>
      </c>
      <c r="J18051" s="4" t="s">
        <v>2691</v>
      </c>
      <c r="K18051" s="4" t="s">
        <v>616</v>
      </c>
    </row>
    <row r="18052" ht="18" customHeight="1" spans="1:11">
      <c r="A18052" s="4" t="s">
        <v>2804</v>
      </c>
      <c r="B18052" s="4">
        <v>2.99435798028272</v>
      </c>
      <c r="C18052" s="4">
        <v>12.6409921282091</v>
      </c>
      <c r="D18052" s="4">
        <v>17.530945953548</v>
      </c>
      <c r="E18052" s="8">
        <v>2.09585041085584e-8</v>
      </c>
      <c r="F18052" s="8">
        <v>5.74668661041117e-7</v>
      </c>
      <c r="G18052" s="4">
        <v>10.1003564492144</v>
      </c>
      <c r="H18052" s="4" t="s">
        <v>2805</v>
      </c>
      <c r="I18052" s="4">
        <v>15</v>
      </c>
      <c r="J18052" s="4" t="s">
        <v>2691</v>
      </c>
      <c r="K18052" s="4" t="s">
        <v>616</v>
      </c>
    </row>
    <row r="18053" ht="18" customHeight="1" spans="1:11">
      <c r="A18053" s="4" t="s">
        <v>2764</v>
      </c>
      <c r="B18053" s="4">
        <v>2.32212182111119</v>
      </c>
      <c r="C18053" s="4">
        <v>12.5306544814899</v>
      </c>
      <c r="D18053" s="4">
        <v>17.0843676081525</v>
      </c>
      <c r="E18053" s="8">
        <v>2.64297054858773e-8</v>
      </c>
      <c r="F18053" s="8">
        <v>6.83263324901926e-7</v>
      </c>
      <c r="G18053" s="4">
        <v>9.86477107583882</v>
      </c>
      <c r="H18053" s="4" t="s">
        <v>2765</v>
      </c>
      <c r="I18053" s="4">
        <v>15</v>
      </c>
      <c r="J18053" s="4" t="s">
        <v>2691</v>
      </c>
      <c r="K18053" s="4" t="s">
        <v>616</v>
      </c>
    </row>
    <row r="18054" ht="18" customHeight="1" spans="1:11">
      <c r="A18054" s="4" t="s">
        <v>2768</v>
      </c>
      <c r="B18054" s="4">
        <v>4.23628302762139</v>
      </c>
      <c r="C18054" s="4">
        <v>12.8792198775488</v>
      </c>
      <c r="D18054" s="4">
        <v>17.0774020734531</v>
      </c>
      <c r="E18054" s="8">
        <v>2.65266937903101e-8</v>
      </c>
      <c r="F18054" s="8">
        <v>6.83263324901926e-7</v>
      </c>
      <c r="G18054" s="4">
        <v>9.86104328061557</v>
      </c>
      <c r="H18054" s="4" t="s">
        <v>2769</v>
      </c>
      <c r="I18054" s="4">
        <v>15</v>
      </c>
      <c r="J18054" s="4" t="s">
        <v>2691</v>
      </c>
      <c r="K18054" s="4" t="s">
        <v>616</v>
      </c>
    </row>
    <row r="18055" ht="18" customHeight="1" spans="1:11">
      <c r="A18055" s="4" t="s">
        <v>2731</v>
      </c>
      <c r="B18055" s="4">
        <v>2.26425092977687</v>
      </c>
      <c r="C18055" s="4">
        <v>12.1928509726908</v>
      </c>
      <c r="D18055" s="4">
        <v>16.7575522780982</v>
      </c>
      <c r="E18055" s="8">
        <v>3.14339154819994e-8</v>
      </c>
      <c r="F18055" s="8">
        <v>7.85847887049984e-7</v>
      </c>
      <c r="G18055" s="4">
        <v>9.68805913537365</v>
      </c>
      <c r="H18055" s="4" t="s">
        <v>2732</v>
      </c>
      <c r="I18055" s="4">
        <v>15</v>
      </c>
      <c r="J18055" s="4" t="s">
        <v>2691</v>
      </c>
      <c r="K18055" s="4" t="s">
        <v>616</v>
      </c>
    </row>
    <row r="18056" ht="18" customHeight="1" spans="1:11">
      <c r="A18056" s="4" t="s">
        <v>2725</v>
      </c>
      <c r="B18056" s="4">
        <v>2.17026890894101</v>
      </c>
      <c r="C18056" s="4">
        <v>13.5578244303949</v>
      </c>
      <c r="D18056" s="4">
        <v>16.3573583730051</v>
      </c>
      <c r="E18056" s="8">
        <v>3.9040912977333e-8</v>
      </c>
      <c r="F18056" s="8">
        <v>9.48136458020944e-7</v>
      </c>
      <c r="G18056" s="4">
        <v>9.46651358685163</v>
      </c>
      <c r="H18056" s="4" t="s">
        <v>2726</v>
      </c>
      <c r="I18056" s="4">
        <v>15</v>
      </c>
      <c r="J18056" s="4" t="s">
        <v>2691</v>
      </c>
      <c r="K18056" s="4" t="s">
        <v>616</v>
      </c>
    </row>
    <row r="18057" ht="18" customHeight="1" spans="1:11">
      <c r="A18057" s="4" t="s">
        <v>2906</v>
      </c>
      <c r="B18057" s="4">
        <v>2.82690708593202</v>
      </c>
      <c r="C18057" s="4">
        <v>12.0311260999818</v>
      </c>
      <c r="D18057" s="4">
        <v>16.0083358027453</v>
      </c>
      <c r="E18057" s="8">
        <v>4.73575789314305e-8</v>
      </c>
      <c r="F18057" s="8">
        <v>1.11816505810322e-6</v>
      </c>
      <c r="G18057" s="4">
        <v>9.26848569833976</v>
      </c>
      <c r="H18057" s="4" t="s">
        <v>2907</v>
      </c>
      <c r="I18057" s="4">
        <v>15</v>
      </c>
      <c r="J18057" s="4" t="s">
        <v>2691</v>
      </c>
      <c r="K18057" s="4" t="s">
        <v>616</v>
      </c>
    </row>
    <row r="18058" ht="18" customHeight="1" spans="1:11">
      <c r="A18058" s="4" t="s">
        <v>2733</v>
      </c>
      <c r="B18058" s="4">
        <v>2.43768640796725</v>
      </c>
      <c r="C18058" s="4">
        <v>12.6309588944114</v>
      </c>
      <c r="D18058" s="4">
        <v>15.9077696114883</v>
      </c>
      <c r="E18058" s="8">
        <v>5.01041305786774e-8</v>
      </c>
      <c r="F18058" s="8">
        <v>1.15104083761826e-6</v>
      </c>
      <c r="G18058" s="4">
        <v>9.21056978022723</v>
      </c>
      <c r="H18058" s="4" t="s">
        <v>2734</v>
      </c>
      <c r="I18058" s="4">
        <v>15</v>
      </c>
      <c r="J18058" s="4" t="s">
        <v>2691</v>
      </c>
      <c r="K18058" s="4" t="s">
        <v>616</v>
      </c>
    </row>
    <row r="18059" ht="18" customHeight="1" spans="1:11">
      <c r="A18059" s="4" t="s">
        <v>2780</v>
      </c>
      <c r="B18059" s="4">
        <v>2.54429543968366</v>
      </c>
      <c r="C18059" s="4">
        <v>13.856588558644</v>
      </c>
      <c r="D18059" s="4">
        <v>15.5026672271023</v>
      </c>
      <c r="E18059" s="8">
        <v>6.30941767511193e-8</v>
      </c>
      <c r="F18059" s="8">
        <v>1.4113171115382e-6</v>
      </c>
      <c r="G18059" s="4">
        <v>8.97327001993257</v>
      </c>
      <c r="H18059" s="4" t="s">
        <v>883</v>
      </c>
      <c r="I18059" s="4">
        <v>15</v>
      </c>
      <c r="J18059" s="4" t="s">
        <v>2691</v>
      </c>
      <c r="K18059" s="4" t="s">
        <v>616</v>
      </c>
    </row>
    <row r="18060" ht="18" customHeight="1" spans="1:11">
      <c r="A18060" s="4" t="s">
        <v>2875</v>
      </c>
      <c r="B18060" s="4">
        <v>2.31125341035894</v>
      </c>
      <c r="C18060" s="4">
        <v>14.3702442630737</v>
      </c>
      <c r="D18060" s="4">
        <v>15.4573573539833</v>
      </c>
      <c r="E18060" s="8">
        <v>6.47647191839902e-8</v>
      </c>
      <c r="F18060" s="8">
        <v>1.41153875144594e-6</v>
      </c>
      <c r="G18060" s="4">
        <v>8.94632185645829</v>
      </c>
      <c r="H18060" s="4" t="s">
        <v>2876</v>
      </c>
      <c r="I18060" s="4">
        <v>15</v>
      </c>
      <c r="J18060" s="4" t="s">
        <v>2691</v>
      </c>
      <c r="K18060" s="4" t="s">
        <v>616</v>
      </c>
    </row>
    <row r="18061" ht="18" customHeight="1" spans="1:11">
      <c r="A18061" s="4" t="s">
        <v>2743</v>
      </c>
      <c r="B18061" s="4">
        <v>2.10629667188032</v>
      </c>
      <c r="C18061" s="4">
        <v>16.2130759940952</v>
      </c>
      <c r="D18061" s="4">
        <v>15.0959766768184</v>
      </c>
      <c r="E18061" s="8">
        <v>7.99802134241678e-8</v>
      </c>
      <c r="F18061" s="8">
        <v>1.69957953526357e-6</v>
      </c>
      <c r="G18061" s="4">
        <v>8.72837334006311</v>
      </c>
      <c r="H18061" s="4" t="s">
        <v>2744</v>
      </c>
      <c r="I18061" s="4">
        <v>15</v>
      </c>
      <c r="J18061" s="4" t="s">
        <v>2691</v>
      </c>
      <c r="K18061" s="4" t="s">
        <v>616</v>
      </c>
    </row>
    <row r="18062" ht="18" customHeight="1" spans="1:11">
      <c r="A18062" s="4" t="s">
        <v>2835</v>
      </c>
      <c r="B18062" s="4">
        <v>2.11128160177045</v>
      </c>
      <c r="C18062" s="4">
        <v>16.6724945673215</v>
      </c>
      <c r="D18062" s="4">
        <v>14.4894426399994</v>
      </c>
      <c r="E18062" s="8">
        <v>1.15206138371342e-7</v>
      </c>
      <c r="F18062" s="8">
        <v>2.38841994184489e-6</v>
      </c>
      <c r="G18062" s="4">
        <v>8.35006039031939</v>
      </c>
      <c r="H18062" s="4" t="s">
        <v>2836</v>
      </c>
      <c r="I18062" s="4">
        <v>15</v>
      </c>
      <c r="J18062" s="4" t="s">
        <v>2691</v>
      </c>
      <c r="K18062" s="4" t="s">
        <v>616</v>
      </c>
    </row>
    <row r="18063" ht="18" customHeight="1" spans="1:11">
      <c r="A18063" s="4" t="s">
        <v>2815</v>
      </c>
      <c r="B18063" s="4">
        <v>2.96314389811965</v>
      </c>
      <c r="C18063" s="4">
        <v>12.6525937877126</v>
      </c>
      <c r="D18063" s="4">
        <v>14.4049248944409</v>
      </c>
      <c r="E18063" s="8">
        <v>1.21351831448342e-7</v>
      </c>
      <c r="F18063" s="8">
        <v>2.43983310327283e-6</v>
      </c>
      <c r="G18063" s="4">
        <v>8.29604929337055</v>
      </c>
      <c r="H18063" s="4" t="s">
        <v>2797</v>
      </c>
      <c r="I18063" s="4">
        <v>15</v>
      </c>
      <c r="J18063" s="4" t="s">
        <v>2691</v>
      </c>
      <c r="K18063" s="4" t="s">
        <v>616</v>
      </c>
    </row>
    <row r="18064" ht="18" customHeight="1" spans="1:11">
      <c r="A18064" s="4" t="s">
        <v>2777</v>
      </c>
      <c r="B18064" s="4">
        <v>4.7445066954647</v>
      </c>
      <c r="C18064" s="4">
        <v>13.5142343031071</v>
      </c>
      <c r="D18064" s="4">
        <v>14.3774509715584</v>
      </c>
      <c r="E18064" s="8">
        <v>1.23426851106743e-7</v>
      </c>
      <c r="F18064" s="8">
        <v>2.43983310327283e-6</v>
      </c>
      <c r="G18064" s="4">
        <v>8.278421973686</v>
      </c>
      <c r="H18064" s="4" t="s">
        <v>2778</v>
      </c>
      <c r="I18064" s="4">
        <v>15</v>
      </c>
      <c r="J18064" s="4" t="s">
        <v>2691</v>
      </c>
      <c r="K18064" s="4" t="s">
        <v>616</v>
      </c>
    </row>
    <row r="18065" ht="18" customHeight="1" spans="1:11">
      <c r="A18065" s="4" t="s">
        <v>2886</v>
      </c>
      <c r="B18065" s="4">
        <v>3.50054101172655</v>
      </c>
      <c r="C18065" s="4">
        <v>13.3256841044594</v>
      </c>
      <c r="D18065" s="4">
        <v>13.9186914805334</v>
      </c>
      <c r="E18065" s="8">
        <v>1.6455680401613e-7</v>
      </c>
      <c r="F18065" s="8">
        <v>3.17893825940251e-6</v>
      </c>
      <c r="G18065" s="4">
        <v>7.97888519664537</v>
      </c>
      <c r="H18065" s="4" t="s">
        <v>1084</v>
      </c>
      <c r="I18065" s="4">
        <v>15</v>
      </c>
      <c r="J18065" s="4" t="s">
        <v>2691</v>
      </c>
      <c r="K18065" s="4" t="s">
        <v>616</v>
      </c>
    </row>
    <row r="18066" ht="18" customHeight="1" spans="1:11">
      <c r="A18066" s="4" t="s">
        <v>2858</v>
      </c>
      <c r="B18066" s="4">
        <v>1.69669832437422</v>
      </c>
      <c r="C18066" s="4">
        <v>17.2281554664082</v>
      </c>
      <c r="D18066" s="4">
        <v>13.835699556357</v>
      </c>
      <c r="E18066" s="8">
        <v>1.73506264957746e-7</v>
      </c>
      <c r="F18066" s="8">
        <v>3.21316435901334e-6</v>
      </c>
      <c r="G18066" s="4">
        <v>7.9236266721828</v>
      </c>
      <c r="H18066" s="4" t="s">
        <v>2859</v>
      </c>
      <c r="I18066" s="4">
        <v>15</v>
      </c>
      <c r="J18066" s="4" t="s">
        <v>2691</v>
      </c>
      <c r="K18066" s="4" t="s">
        <v>616</v>
      </c>
    </row>
    <row r="18067" ht="18" customHeight="1" spans="1:11">
      <c r="A18067" s="4" t="s">
        <v>2779</v>
      </c>
      <c r="B18067" s="4">
        <v>4.09810183805464</v>
      </c>
      <c r="C18067" s="4">
        <v>15.2878825993793</v>
      </c>
      <c r="D18067" s="4">
        <v>13.8322572477314</v>
      </c>
      <c r="E18067" s="8">
        <v>1.73888894723075e-7</v>
      </c>
      <c r="F18067" s="8">
        <v>3.21316435901334e-6</v>
      </c>
      <c r="G18067" s="4">
        <v>7.92132744052482</v>
      </c>
      <c r="H18067" s="4" t="s">
        <v>2031</v>
      </c>
      <c r="I18067" s="4">
        <v>15</v>
      </c>
      <c r="J18067" s="4" t="s">
        <v>2691</v>
      </c>
      <c r="K18067" s="4" t="s">
        <v>616</v>
      </c>
    </row>
    <row r="18068" ht="18" customHeight="1" spans="1:11">
      <c r="A18068" s="4" t="s">
        <v>2785</v>
      </c>
      <c r="B18068" s="4">
        <v>1.6565754339514</v>
      </c>
      <c r="C18068" s="4">
        <v>15.1577081472301</v>
      </c>
      <c r="D18068" s="4">
        <v>13.7551357559007</v>
      </c>
      <c r="E18068" s="8">
        <v>1.82710212777442e-7</v>
      </c>
      <c r="F18068" s="8">
        <v>3.30433363533672e-6</v>
      </c>
      <c r="G18068" s="4">
        <v>7.8696633021924</v>
      </c>
      <c r="H18068" s="4" t="s">
        <v>708</v>
      </c>
      <c r="I18068" s="4">
        <v>15</v>
      </c>
      <c r="J18068" s="4" t="s">
        <v>2691</v>
      </c>
      <c r="K18068" s="4" t="s">
        <v>616</v>
      </c>
    </row>
    <row r="18069" ht="18" customHeight="1" spans="1:11">
      <c r="A18069" s="4" t="s">
        <v>2802</v>
      </c>
      <c r="B18069" s="4">
        <v>2.21219001581061</v>
      </c>
      <c r="C18069" s="4">
        <v>13.9487894615802</v>
      </c>
      <c r="D18069" s="4">
        <v>13.5593098208316</v>
      </c>
      <c r="E18069" s="8">
        <v>2.07411030320761e-7</v>
      </c>
      <c r="F18069" s="8">
        <v>3.60694963031554e-6</v>
      </c>
      <c r="G18069" s="4">
        <v>7.7371550003801</v>
      </c>
      <c r="H18069" s="4" t="s">
        <v>2803</v>
      </c>
      <c r="I18069" s="4">
        <v>15</v>
      </c>
      <c r="J18069" s="4" t="s">
        <v>2691</v>
      </c>
      <c r="K18069" s="4" t="s">
        <v>616</v>
      </c>
    </row>
    <row r="18070" ht="18" customHeight="1" spans="1:11">
      <c r="A18070" s="4" t="s">
        <v>2770</v>
      </c>
      <c r="B18070" s="4">
        <v>2.08122814747277</v>
      </c>
      <c r="C18070" s="4">
        <v>13.9264335505765</v>
      </c>
      <c r="D18070" s="4">
        <v>13.5554759217872</v>
      </c>
      <c r="E18070" s="8">
        <v>2.07930037512308e-7</v>
      </c>
      <c r="F18070" s="8">
        <v>3.60694963031554e-6</v>
      </c>
      <c r="G18070" s="4">
        <v>7.73454157735352</v>
      </c>
      <c r="H18070" s="4" t="s">
        <v>2771</v>
      </c>
      <c r="I18070" s="4">
        <v>15</v>
      </c>
      <c r="J18070" s="4" t="s">
        <v>2691</v>
      </c>
      <c r="K18070" s="4" t="s">
        <v>616</v>
      </c>
    </row>
    <row r="18071" ht="18" customHeight="1" spans="1:11">
      <c r="A18071" s="4" t="s">
        <v>2963</v>
      </c>
      <c r="B18071" s="4">
        <v>-2.4220832260721</v>
      </c>
      <c r="C18071" s="4">
        <v>13.8952656106344</v>
      </c>
      <c r="D18071" s="4">
        <v>-13.4870371242896</v>
      </c>
      <c r="E18071" s="8">
        <v>2.17440110951699e-7</v>
      </c>
      <c r="F18071" s="8">
        <v>3.69648188617888e-6</v>
      </c>
      <c r="G18071" s="4">
        <v>7.68776429441999</v>
      </c>
      <c r="H18071" s="4" t="s">
        <v>2964</v>
      </c>
      <c r="I18071" s="4">
        <v>15</v>
      </c>
      <c r="J18071" s="4" t="s">
        <v>2691</v>
      </c>
      <c r="K18071" s="4" t="s">
        <v>616</v>
      </c>
    </row>
    <row r="18072" ht="18" customHeight="1" spans="1:11">
      <c r="A18072" s="4" t="s">
        <v>2837</v>
      </c>
      <c r="B18072" s="4">
        <v>2.63256162441796</v>
      </c>
      <c r="C18072" s="4">
        <v>12.8194044496543</v>
      </c>
      <c r="D18072" s="4">
        <v>13.4261660837703</v>
      </c>
      <c r="E18072" s="8">
        <v>2.26302893756323e-7</v>
      </c>
      <c r="F18072" s="8">
        <v>3.768575288648e-6</v>
      </c>
      <c r="G18072" s="4">
        <v>7.64595925821725</v>
      </c>
      <c r="H18072" s="4" t="s">
        <v>2838</v>
      </c>
      <c r="I18072" s="4">
        <v>15</v>
      </c>
      <c r="J18072" s="4" t="s">
        <v>2691</v>
      </c>
      <c r="K18072" s="4" t="s">
        <v>616</v>
      </c>
    </row>
    <row r="18073" ht="18" customHeight="1" spans="1:11">
      <c r="A18073" s="4" t="s">
        <v>2806</v>
      </c>
      <c r="B18073" s="4">
        <v>2.91531976306965</v>
      </c>
      <c r="C18073" s="4">
        <v>12.6477172316314</v>
      </c>
      <c r="D18073" s="4">
        <v>13.3979340394577</v>
      </c>
      <c r="E18073" s="8">
        <v>2.30548135305525e-7</v>
      </c>
      <c r="F18073" s="8">
        <v>3.768575288648e-6</v>
      </c>
      <c r="G18073" s="4">
        <v>7.62650563993099</v>
      </c>
      <c r="H18073" s="4" t="s">
        <v>2807</v>
      </c>
      <c r="I18073" s="4">
        <v>15</v>
      </c>
      <c r="J18073" s="4" t="s">
        <v>2691</v>
      </c>
      <c r="K18073" s="4" t="s">
        <v>616</v>
      </c>
    </row>
    <row r="18074" ht="18" customHeight="1" spans="1:11">
      <c r="A18074" s="4" t="s">
        <v>2931</v>
      </c>
      <c r="B18074" s="4">
        <v>3.32934379000061</v>
      </c>
      <c r="C18074" s="4">
        <v>15.80516550854</v>
      </c>
      <c r="D18074" s="4">
        <v>13.3227657311344</v>
      </c>
      <c r="E18074" s="8">
        <v>2.42285776543689e-7</v>
      </c>
      <c r="F18074" s="8">
        <v>3.88571528419123e-6</v>
      </c>
      <c r="G18074" s="4">
        <v>7.57450972339059</v>
      </c>
      <c r="H18074" s="4" t="s">
        <v>2932</v>
      </c>
      <c r="I18074" s="4">
        <v>15</v>
      </c>
      <c r="J18074" s="4" t="s">
        <v>2691</v>
      </c>
      <c r="K18074" s="4" t="s">
        <v>616</v>
      </c>
    </row>
    <row r="18075" ht="18" customHeight="1" spans="1:11">
      <c r="A18075" s="4" t="s">
        <v>2790</v>
      </c>
      <c r="B18075" s="4">
        <v>2.66220583117179</v>
      </c>
      <c r="C18075" s="4">
        <v>17.9113163909789</v>
      </c>
      <c r="D18075" s="4">
        <v>13.2697338739173</v>
      </c>
      <c r="E18075" s="8">
        <v>2.50963092884929e-7</v>
      </c>
      <c r="F18075" s="8">
        <v>3.95034498059611e-6</v>
      </c>
      <c r="G18075" s="4">
        <v>7.53764983824264</v>
      </c>
      <c r="H18075" s="4" t="s">
        <v>2791</v>
      </c>
      <c r="I18075" s="4">
        <v>15</v>
      </c>
      <c r="J18075" s="4" t="s">
        <v>2691</v>
      </c>
      <c r="K18075" s="4" t="s">
        <v>616</v>
      </c>
    </row>
    <row r="18076" ht="18" customHeight="1" spans="1:11">
      <c r="A18076" s="4" t="s">
        <v>2848</v>
      </c>
      <c r="B18076" s="4">
        <v>2.29557613550707</v>
      </c>
      <c r="C18076" s="4">
        <v>12.5410764723728</v>
      </c>
      <c r="D18076" s="4">
        <v>13.0016395344292</v>
      </c>
      <c r="E18076" s="8">
        <v>3.00417360228511e-7</v>
      </c>
      <c r="F18076" s="8">
        <v>4.59920962750931e-6</v>
      </c>
      <c r="G18076" s="4">
        <v>7.3490409152059</v>
      </c>
      <c r="H18076" s="4" t="s">
        <v>2849</v>
      </c>
      <c r="I18076" s="4">
        <v>15</v>
      </c>
      <c r="J18076" s="4" t="s">
        <v>2691</v>
      </c>
      <c r="K18076" s="4" t="s">
        <v>616</v>
      </c>
    </row>
    <row r="18077" ht="18" customHeight="1" spans="1:11">
      <c r="A18077" s="4" t="s">
        <v>2862</v>
      </c>
      <c r="B18077" s="4">
        <v>2.33095146108469</v>
      </c>
      <c r="C18077" s="4">
        <v>14.2477890536683</v>
      </c>
      <c r="D18077" s="4">
        <v>12.9889710415984</v>
      </c>
      <c r="E18077" s="8">
        <v>3.03006751930025e-7</v>
      </c>
      <c r="F18077" s="8">
        <v>4.59920962750931e-6</v>
      </c>
      <c r="G18077" s="4">
        <v>7.34003336070979</v>
      </c>
      <c r="H18077" s="4" t="s">
        <v>2863</v>
      </c>
      <c r="I18077" s="4">
        <v>15</v>
      </c>
      <c r="J18077" s="4" t="s">
        <v>2691</v>
      </c>
      <c r="K18077" s="4" t="s">
        <v>616</v>
      </c>
    </row>
    <row r="18078" ht="18" customHeight="1" spans="1:11">
      <c r="A18078" s="4" t="s">
        <v>2792</v>
      </c>
      <c r="B18078" s="4">
        <v>2.69490575608835</v>
      </c>
      <c r="C18078" s="4">
        <v>13.24804812517</v>
      </c>
      <c r="D18078" s="4">
        <v>12.9136961417554</v>
      </c>
      <c r="E18078" s="8">
        <v>3.18909568583046e-7</v>
      </c>
      <c r="F18078" s="8">
        <v>4.75566900518577e-6</v>
      </c>
      <c r="G18078" s="4">
        <v>7.28633185996527</v>
      </c>
      <c r="H18078" s="4" t="s">
        <v>2793</v>
      </c>
      <c r="I18078" s="4">
        <v>15</v>
      </c>
      <c r="J18078" s="4" t="s">
        <v>2691</v>
      </c>
      <c r="K18078" s="4" t="s">
        <v>616</v>
      </c>
    </row>
    <row r="18079" ht="18" customHeight="1" spans="1:11">
      <c r="A18079" s="4" t="s">
        <v>2739</v>
      </c>
      <c r="B18079" s="4">
        <v>1.64106692946147</v>
      </c>
      <c r="C18079" s="4">
        <v>14.6735928780491</v>
      </c>
      <c r="D18079" s="4">
        <v>12.7793296991163</v>
      </c>
      <c r="E18079" s="8">
        <v>3.49634840729435e-7</v>
      </c>
      <c r="F18079" s="8">
        <v>5.12395887275896e-6</v>
      </c>
      <c r="G18079" s="4">
        <v>7.18970315403592</v>
      </c>
      <c r="H18079" s="4" t="s">
        <v>2740</v>
      </c>
      <c r="I18079" s="4">
        <v>15</v>
      </c>
      <c r="J18079" s="4" t="s">
        <v>2691</v>
      </c>
      <c r="K18079" s="4" t="s">
        <v>616</v>
      </c>
    </row>
    <row r="18080" ht="18" customHeight="1" spans="1:11">
      <c r="A18080" s="4" t="s">
        <v>2786</v>
      </c>
      <c r="B18080" s="4">
        <v>3.46178158601844</v>
      </c>
      <c r="C18080" s="4">
        <v>13.3604374596976</v>
      </c>
      <c r="D18080" s="4">
        <v>12.6805778901869</v>
      </c>
      <c r="E18080" s="8">
        <v>3.74296816246469e-7</v>
      </c>
      <c r="F18080" s="8">
        <v>5.39241175948303e-6</v>
      </c>
      <c r="G18080" s="4">
        <v>7.11804822396703</v>
      </c>
      <c r="H18080" s="4" t="s">
        <v>2787</v>
      </c>
      <c r="I18080" s="4">
        <v>15</v>
      </c>
      <c r="J18080" s="4" t="s">
        <v>2691</v>
      </c>
      <c r="K18080" s="4" t="s">
        <v>616</v>
      </c>
    </row>
    <row r="18081" ht="18" customHeight="1" spans="1:11">
      <c r="A18081" s="4" t="s">
        <v>2735</v>
      </c>
      <c r="B18081" s="4">
        <v>1.6594337074323</v>
      </c>
      <c r="C18081" s="4">
        <v>17.5305735608901</v>
      </c>
      <c r="D18081" s="4">
        <v>12.5803319474711</v>
      </c>
      <c r="E18081" s="8">
        <v>4.01308833691166e-7</v>
      </c>
      <c r="F18081" s="8">
        <v>5.61189472439927e-6</v>
      </c>
      <c r="G18081" s="4">
        <v>7.04474829799007</v>
      </c>
      <c r="H18081" s="4" t="s">
        <v>2736</v>
      </c>
      <c r="I18081" s="4">
        <v>15</v>
      </c>
      <c r="J18081" s="4" t="s">
        <v>2691</v>
      </c>
      <c r="K18081" s="4" t="s">
        <v>616</v>
      </c>
    </row>
    <row r="18082" ht="18" customHeight="1" spans="1:11">
      <c r="A18082" s="4" t="s">
        <v>2781</v>
      </c>
      <c r="B18082" s="4">
        <v>2.08272117438847</v>
      </c>
      <c r="C18082" s="4">
        <v>12.4451691112371</v>
      </c>
      <c r="D18082" s="4">
        <v>12.5752441457326</v>
      </c>
      <c r="E18082" s="8">
        <v>4.02735974339241e-7</v>
      </c>
      <c r="F18082" s="8">
        <v>5.61189472439927e-6</v>
      </c>
      <c r="G18082" s="4">
        <v>7.04101289599499</v>
      </c>
      <c r="H18082" s="4" t="s">
        <v>2782</v>
      </c>
      <c r="I18082" s="4">
        <v>15</v>
      </c>
      <c r="J18082" s="4" t="s">
        <v>2691</v>
      </c>
      <c r="K18082" s="4" t="s">
        <v>616</v>
      </c>
    </row>
    <row r="18083" ht="18" customHeight="1" spans="1:11">
      <c r="A18083" s="4" t="s">
        <v>2868</v>
      </c>
      <c r="B18083" s="4">
        <v>2.30303577665635</v>
      </c>
      <c r="C18083" s="4">
        <v>13.5218844228117</v>
      </c>
      <c r="D18083" s="4">
        <v>12.3983409583714</v>
      </c>
      <c r="E18083" s="8">
        <v>4.56013172721227e-7</v>
      </c>
      <c r="F18083" s="8">
        <v>6.25179349698456e-6</v>
      </c>
      <c r="G18083" s="4">
        <v>6.9102088433819</v>
      </c>
      <c r="H18083" s="4" t="s">
        <v>863</v>
      </c>
      <c r="I18083" s="4">
        <v>15</v>
      </c>
      <c r="J18083" s="4" t="s">
        <v>2691</v>
      </c>
      <c r="K18083" s="4" t="s">
        <v>616</v>
      </c>
    </row>
    <row r="18084" ht="18" customHeight="1" spans="1:11">
      <c r="A18084" s="4" t="s">
        <v>2844</v>
      </c>
      <c r="B18084" s="4">
        <v>2.39918060955466</v>
      </c>
      <c r="C18084" s="4">
        <v>13.4086825182258</v>
      </c>
      <c r="D18084" s="4">
        <v>12.2676527303285</v>
      </c>
      <c r="E18084" s="8">
        <v>5.0036149378206e-7</v>
      </c>
      <c r="F18084" s="8">
        <v>6.75090904309128e-6</v>
      </c>
      <c r="G18084" s="4">
        <v>6.81240759352682</v>
      </c>
      <c r="H18084" s="4" t="s">
        <v>2845</v>
      </c>
      <c r="I18084" s="4">
        <v>15</v>
      </c>
      <c r="J18084" s="4" t="s">
        <v>2691</v>
      </c>
      <c r="K18084" s="4" t="s">
        <v>616</v>
      </c>
    </row>
    <row r="18085" ht="18" customHeight="1" spans="1:11">
      <c r="A18085" s="4" t="s">
        <v>3086</v>
      </c>
      <c r="B18085" s="4">
        <v>-1.70469891522578</v>
      </c>
      <c r="C18085" s="4">
        <v>14.0299460529641</v>
      </c>
      <c r="D18085" s="4">
        <v>-12.1647324346407</v>
      </c>
      <c r="E18085" s="8">
        <v>5.38638893834439e-7</v>
      </c>
      <c r="F18085" s="8">
        <v>6.92907989124033e-6</v>
      </c>
      <c r="G18085" s="4">
        <v>6.73467507629357</v>
      </c>
      <c r="H18085" s="4" t="s">
        <v>3087</v>
      </c>
      <c r="I18085" s="4">
        <v>15</v>
      </c>
      <c r="J18085" s="4" t="s">
        <v>2691</v>
      </c>
      <c r="K18085" s="4" t="s">
        <v>616</v>
      </c>
    </row>
    <row r="18086" ht="18" customHeight="1" spans="1:11">
      <c r="A18086" s="4" t="s">
        <v>2811</v>
      </c>
      <c r="B18086" s="4">
        <v>1.4638017344898</v>
      </c>
      <c r="C18086" s="4">
        <v>17.6249018306011</v>
      </c>
      <c r="D18086" s="4">
        <v>12.1637422623588</v>
      </c>
      <c r="E18086" s="8">
        <v>5.39022484223278e-7</v>
      </c>
      <c r="F18086" s="8">
        <v>6.92907989124033e-6</v>
      </c>
      <c r="G18086" s="4">
        <v>6.73392415402133</v>
      </c>
      <c r="H18086" s="4" t="s">
        <v>2812</v>
      </c>
      <c r="I18086" s="4">
        <v>15</v>
      </c>
      <c r="J18086" s="4" t="s">
        <v>2691</v>
      </c>
      <c r="K18086" s="4" t="s">
        <v>616</v>
      </c>
    </row>
    <row r="18087" ht="18" customHeight="1" spans="1:11">
      <c r="A18087" s="4" t="s">
        <v>2808</v>
      </c>
      <c r="B18087" s="4">
        <v>2.13455753419498</v>
      </c>
      <c r="C18087" s="4">
        <v>16.3819704513686</v>
      </c>
      <c r="D18087" s="4">
        <v>12.1564472776472</v>
      </c>
      <c r="E18087" s="8">
        <v>5.41857841565096e-7</v>
      </c>
      <c r="F18087" s="8">
        <v>6.92907989124033e-6</v>
      </c>
      <c r="G18087" s="4">
        <v>6.72839000182963</v>
      </c>
      <c r="H18087" s="4" t="s">
        <v>2809</v>
      </c>
      <c r="I18087" s="4">
        <v>15</v>
      </c>
      <c r="J18087" s="4" t="s">
        <v>2691</v>
      </c>
      <c r="K18087" s="4" t="s">
        <v>616</v>
      </c>
    </row>
    <row r="18088" ht="18" customHeight="1" spans="1:11">
      <c r="A18088" s="4" t="s">
        <v>2798</v>
      </c>
      <c r="B18088" s="4">
        <v>2.29359282940929</v>
      </c>
      <c r="C18088" s="4">
        <v>22.9719630723734</v>
      </c>
      <c r="D18088" s="4">
        <v>12.145421422153</v>
      </c>
      <c r="E18088" s="8">
        <v>5.46174532603649e-7</v>
      </c>
      <c r="F18088" s="8">
        <v>6.92907989124033e-6</v>
      </c>
      <c r="G18088" s="4">
        <v>6.72001944799449</v>
      </c>
      <c r="H18088" s="4" t="s">
        <v>2799</v>
      </c>
      <c r="I18088" s="4">
        <v>15</v>
      </c>
      <c r="J18088" s="4" t="s">
        <v>2691</v>
      </c>
      <c r="K18088" s="4" t="s">
        <v>616</v>
      </c>
    </row>
    <row r="18089" ht="18" customHeight="1" spans="1:11">
      <c r="A18089" s="4" t="s">
        <v>2810</v>
      </c>
      <c r="B18089" s="4">
        <v>3.0424803709578</v>
      </c>
      <c r="C18089" s="4">
        <v>13.3765000068669</v>
      </c>
      <c r="D18089" s="4">
        <v>12.1005336184926</v>
      </c>
      <c r="E18089" s="8">
        <v>5.64143810118662e-7</v>
      </c>
      <c r="F18089" s="8">
        <v>6.96667383028187e-6</v>
      </c>
      <c r="G18089" s="4">
        <v>6.68586609224319</v>
      </c>
      <c r="H18089" s="4" t="s">
        <v>2596</v>
      </c>
      <c r="I18089" s="4">
        <v>15</v>
      </c>
      <c r="J18089" s="4" t="s">
        <v>2691</v>
      </c>
      <c r="K18089" s="4" t="s">
        <v>616</v>
      </c>
    </row>
    <row r="18090" ht="18" customHeight="1" spans="1:11">
      <c r="A18090" s="4" t="s">
        <v>2856</v>
      </c>
      <c r="B18090" s="4">
        <v>2.67853639973968</v>
      </c>
      <c r="C18090" s="4">
        <v>12.6136810316489</v>
      </c>
      <c r="D18090" s="4">
        <v>12.0971365611915</v>
      </c>
      <c r="E18090" s="8">
        <v>5.65529993281705e-7</v>
      </c>
      <c r="F18090" s="8">
        <v>6.96667383028187e-6</v>
      </c>
      <c r="G18090" s="4">
        <v>6.68327644846037</v>
      </c>
      <c r="H18090" s="4" t="s">
        <v>2857</v>
      </c>
      <c r="I18090" s="4">
        <v>15</v>
      </c>
      <c r="J18090" s="4" t="s">
        <v>2691</v>
      </c>
      <c r="K18090" s="4" t="s">
        <v>616</v>
      </c>
    </row>
    <row r="18091" ht="18" customHeight="1" spans="1:11">
      <c r="A18091" s="4" t="s">
        <v>2860</v>
      </c>
      <c r="B18091" s="4">
        <v>5.29353664006541</v>
      </c>
      <c r="C18091" s="4">
        <v>13.0547290433696</v>
      </c>
      <c r="D18091" s="4">
        <v>11.9999732419407</v>
      </c>
      <c r="E18091" s="8">
        <v>6.06811588316183e-7</v>
      </c>
      <c r="F18091" s="8">
        <v>7.36842642955365e-6</v>
      </c>
      <c r="G18091" s="4">
        <v>6.60890978051852</v>
      </c>
      <c r="H18091" s="4" t="s">
        <v>2861</v>
      </c>
      <c r="I18091" s="4">
        <v>15</v>
      </c>
      <c r="J18091" s="4" t="s">
        <v>2691</v>
      </c>
      <c r="K18091" s="4" t="s">
        <v>616</v>
      </c>
    </row>
    <row r="18092" ht="18" customHeight="1" spans="1:11">
      <c r="A18092" s="4" t="s">
        <v>2825</v>
      </c>
      <c r="B18092" s="4">
        <v>2.26729729129547</v>
      </c>
      <c r="C18092" s="4">
        <v>19.6158706613127</v>
      </c>
      <c r="D18092" s="4">
        <v>11.8415860363693</v>
      </c>
      <c r="E18092" s="8">
        <v>6.81409953262922e-7</v>
      </c>
      <c r="F18092" s="8">
        <v>8.04764878678647e-6</v>
      </c>
      <c r="G18092" s="4">
        <v>6.48643878382552</v>
      </c>
      <c r="H18092" s="4" t="s">
        <v>2826</v>
      </c>
      <c r="I18092" s="4">
        <v>15</v>
      </c>
      <c r="J18092" s="4" t="s">
        <v>2691</v>
      </c>
      <c r="K18092" s="4" t="s">
        <v>616</v>
      </c>
    </row>
    <row r="18093" ht="18" customHeight="1" spans="1:11">
      <c r="A18093" s="4" t="s">
        <v>2796</v>
      </c>
      <c r="B18093" s="4">
        <v>1.75611921665341</v>
      </c>
      <c r="C18093" s="4">
        <v>12.7180552264624</v>
      </c>
      <c r="D18093" s="4">
        <v>11.841041615528</v>
      </c>
      <c r="E18093" s="8">
        <v>6.81683191351324e-7</v>
      </c>
      <c r="F18093" s="8">
        <v>8.04764878678647e-6</v>
      </c>
      <c r="G18093" s="4">
        <v>6.48601512590105</v>
      </c>
      <c r="H18093" s="4" t="s">
        <v>2797</v>
      </c>
      <c r="I18093" s="4">
        <v>15</v>
      </c>
      <c r="J18093" s="4" t="s">
        <v>2691</v>
      </c>
      <c r="K18093" s="4" t="s">
        <v>616</v>
      </c>
    </row>
    <row r="18094" ht="18" customHeight="1" spans="1:11">
      <c r="A18094" s="4" t="s">
        <v>3445</v>
      </c>
      <c r="B18094" s="4">
        <v>3.18931860994598</v>
      </c>
      <c r="C18094" s="4">
        <v>12.3926501466555</v>
      </c>
      <c r="D18094" s="4">
        <v>11.7504453342309</v>
      </c>
      <c r="E18094" s="8">
        <v>7.28879624964562e-7</v>
      </c>
      <c r="F18094" s="8">
        <v>8.4869545372586e-6</v>
      </c>
      <c r="G18094" s="4">
        <v>6.41525520564743</v>
      </c>
      <c r="H18094" s="4" t="s">
        <v>3446</v>
      </c>
      <c r="I18094" s="4">
        <v>15</v>
      </c>
      <c r="J18094" s="4" t="s">
        <v>2691</v>
      </c>
      <c r="K18094" s="4" t="s">
        <v>616</v>
      </c>
    </row>
    <row r="18095" ht="18" customHeight="1" spans="1:11">
      <c r="A18095" s="4" t="s">
        <v>2950</v>
      </c>
      <c r="B18095" s="4">
        <v>4.03428612728207</v>
      </c>
      <c r="C18095" s="4">
        <v>13.8447723638127</v>
      </c>
      <c r="D18095" s="4">
        <v>11.6679761561441</v>
      </c>
      <c r="E18095" s="8">
        <v>7.74986620804409e-7</v>
      </c>
      <c r="F18095" s="8">
        <v>8.90187334707767e-6</v>
      </c>
      <c r="G18095" s="4">
        <v>6.35039073091319</v>
      </c>
      <c r="H18095" s="4" t="s">
        <v>2951</v>
      </c>
      <c r="I18095" s="4">
        <v>15</v>
      </c>
      <c r="J18095" s="4" t="s">
        <v>2691</v>
      </c>
      <c r="K18095" s="4" t="s">
        <v>616</v>
      </c>
    </row>
    <row r="18096" ht="18" customHeight="1" spans="1:11">
      <c r="A18096" s="4" t="s">
        <v>2866</v>
      </c>
      <c r="B18096" s="4">
        <v>3.86623329966647</v>
      </c>
      <c r="C18096" s="4">
        <v>13.7635239865088</v>
      </c>
      <c r="D18096" s="4">
        <v>11.5092124335678</v>
      </c>
      <c r="E18096" s="8">
        <v>8.73069214687863e-7</v>
      </c>
      <c r="F18096" s="8">
        <v>9.89478443312912e-6</v>
      </c>
      <c r="G18096" s="4">
        <v>6.22428698660262</v>
      </c>
      <c r="H18096" s="4" t="s">
        <v>2867</v>
      </c>
      <c r="I18096" s="4">
        <v>15</v>
      </c>
      <c r="J18096" s="4" t="s">
        <v>2691</v>
      </c>
      <c r="K18096" s="4" t="s">
        <v>616</v>
      </c>
    </row>
    <row r="18097" ht="18" customHeight="1" spans="1:11">
      <c r="A18097" s="4" t="s">
        <v>2813</v>
      </c>
      <c r="B18097" s="4">
        <v>1.73647297026984</v>
      </c>
      <c r="C18097" s="4">
        <v>13.5059084889105</v>
      </c>
      <c r="D18097" s="4">
        <v>11.455068697121</v>
      </c>
      <c r="E18097" s="8">
        <v>9.095839324947e-7</v>
      </c>
      <c r="F18097" s="8">
        <v>1.01729781923749e-5</v>
      </c>
      <c r="G18097" s="4">
        <v>6.18090590032441</v>
      </c>
      <c r="H18097" s="4" t="s">
        <v>2814</v>
      </c>
      <c r="I18097" s="4">
        <v>15</v>
      </c>
      <c r="J18097" s="4" t="s">
        <v>2691</v>
      </c>
      <c r="K18097" s="4" t="s">
        <v>616</v>
      </c>
    </row>
    <row r="18098" ht="18" customHeight="1" spans="1:11">
      <c r="A18098" s="4" t="s">
        <v>2819</v>
      </c>
      <c r="B18098" s="4">
        <v>3.36101032128237</v>
      </c>
      <c r="C18098" s="4">
        <v>14.3424130297203</v>
      </c>
      <c r="D18098" s="4">
        <v>11.3787050922587</v>
      </c>
      <c r="E18098" s="8">
        <v>9.63974716723086e-7</v>
      </c>
      <c r="F18098" s="8">
        <v>1.06412793404496e-5</v>
      </c>
      <c r="G18098" s="4">
        <v>6.11939296770232</v>
      </c>
      <c r="H18098" s="4" t="s">
        <v>2820</v>
      </c>
      <c r="I18098" s="4">
        <v>15</v>
      </c>
      <c r="J18098" s="4" t="s">
        <v>2691</v>
      </c>
      <c r="K18098" s="4" t="s">
        <v>616</v>
      </c>
    </row>
    <row r="18099" ht="18" customHeight="1" spans="1:11">
      <c r="A18099" s="4" t="s">
        <v>2827</v>
      </c>
      <c r="B18099" s="4">
        <v>2.1026401468345</v>
      </c>
      <c r="C18099" s="4">
        <v>16.8414100629985</v>
      </c>
      <c r="D18099" s="4">
        <v>11.3471144916047</v>
      </c>
      <c r="E18099" s="8">
        <v>9.87514668205782e-7</v>
      </c>
      <c r="F18099" s="8">
        <v>1.07613777945502e-5</v>
      </c>
      <c r="G18099" s="4">
        <v>6.09383255119692</v>
      </c>
      <c r="H18099" s="4" t="s">
        <v>2828</v>
      </c>
      <c r="I18099" s="4">
        <v>15</v>
      </c>
      <c r="J18099" s="4" t="s">
        <v>2691</v>
      </c>
      <c r="K18099" s="4" t="s">
        <v>616</v>
      </c>
    </row>
    <row r="18100" ht="18" customHeight="1" spans="1:11">
      <c r="A18100" s="4" t="s">
        <v>2869</v>
      </c>
      <c r="B18100" s="4">
        <v>1.71757528336489</v>
      </c>
      <c r="C18100" s="4">
        <v>16.210361803546</v>
      </c>
      <c r="D18100" s="4">
        <v>11.3052746525843</v>
      </c>
      <c r="E18100" s="8">
        <v>1.01967185147021e-6</v>
      </c>
      <c r="F18100" s="8">
        <v>1.09711528322744e-5</v>
      </c>
      <c r="G18100" s="4">
        <v>6.05987653379193</v>
      </c>
      <c r="H18100" s="4" t="s">
        <v>2870</v>
      </c>
      <c r="I18100" s="4">
        <v>15</v>
      </c>
      <c r="J18100" s="4" t="s">
        <v>2691</v>
      </c>
      <c r="K18100" s="4" t="s">
        <v>616</v>
      </c>
    </row>
    <row r="18101" ht="18" customHeight="1" spans="1:11">
      <c r="A18101" s="4" t="s">
        <v>2829</v>
      </c>
      <c r="B18101" s="4">
        <v>1.81878003430354</v>
      </c>
      <c r="C18101" s="4">
        <v>11.9306466483789</v>
      </c>
      <c r="D18101" s="4">
        <v>11.216887276748</v>
      </c>
      <c r="E18101" s="8">
        <v>1.09146360694686e-6</v>
      </c>
      <c r="F18101" s="8">
        <v>1.15968008238103e-5</v>
      </c>
      <c r="G18101" s="4">
        <v>5.98775594720203</v>
      </c>
      <c r="H18101" s="4" t="s">
        <v>2830</v>
      </c>
      <c r="I18101" s="4">
        <v>15</v>
      </c>
      <c r="J18101" s="4" t="s">
        <v>2691</v>
      </c>
      <c r="K18101" s="4" t="s">
        <v>616</v>
      </c>
    </row>
    <row r="18102" ht="18" customHeight="1" spans="1:11">
      <c r="A18102" s="4" t="s">
        <v>2833</v>
      </c>
      <c r="B18102" s="4">
        <v>1.69701018309819</v>
      </c>
      <c r="C18102" s="4">
        <v>12.2575835794883</v>
      </c>
      <c r="D18102" s="4">
        <v>11.1728066571055</v>
      </c>
      <c r="E18102" s="8">
        <v>1.12933345296012e-6</v>
      </c>
      <c r="F18102" s="8">
        <v>1.18510300619272e-5</v>
      </c>
      <c r="G18102" s="4">
        <v>5.95158957298838</v>
      </c>
      <c r="H18102" s="4" t="s">
        <v>2834</v>
      </c>
      <c r="I18102" s="4">
        <v>15</v>
      </c>
      <c r="J18102" s="4" t="s">
        <v>2691</v>
      </c>
      <c r="K18102" s="4" t="s">
        <v>616</v>
      </c>
    </row>
    <row r="18103" ht="18" customHeight="1" spans="1:11">
      <c r="A18103" s="4" t="s">
        <v>2984</v>
      </c>
      <c r="B18103" s="4">
        <v>-3.6853625320933</v>
      </c>
      <c r="C18103" s="4">
        <v>17.2945010140337</v>
      </c>
      <c r="D18103" s="4">
        <v>-11.1112233616991</v>
      </c>
      <c r="E18103" s="8">
        <v>1.18468421321676e-6</v>
      </c>
      <c r="F18103" s="8">
        <v>1.21100238160226e-5</v>
      </c>
      <c r="G18103" s="4">
        <v>5.90083999170702</v>
      </c>
      <c r="H18103" s="4" t="s">
        <v>2985</v>
      </c>
      <c r="I18103" s="4">
        <v>15</v>
      </c>
      <c r="J18103" s="4" t="s">
        <v>2691</v>
      </c>
      <c r="K18103" s="4" t="s">
        <v>616</v>
      </c>
    </row>
    <row r="18104" ht="18" customHeight="1" spans="1:11">
      <c r="A18104" s="4" t="s">
        <v>2727</v>
      </c>
      <c r="B18104" s="4">
        <v>1.87845712384677</v>
      </c>
      <c r="C18104" s="4">
        <v>11.6821183704049</v>
      </c>
      <c r="D18104" s="4">
        <v>11.1069251927605</v>
      </c>
      <c r="E18104" s="8">
        <v>1.1886574390177e-6</v>
      </c>
      <c r="F18104" s="8">
        <v>1.21100238160226e-5</v>
      </c>
      <c r="G18104" s="4">
        <v>5.89728820424472</v>
      </c>
      <c r="H18104" s="4" t="s">
        <v>2728</v>
      </c>
      <c r="I18104" s="4">
        <v>15</v>
      </c>
      <c r="J18104" s="4" t="s">
        <v>2691</v>
      </c>
      <c r="K18104" s="4" t="s">
        <v>616</v>
      </c>
    </row>
    <row r="18105" ht="18" customHeight="1" spans="1:11">
      <c r="A18105" s="4" t="s">
        <v>2788</v>
      </c>
      <c r="B18105" s="4">
        <v>2.15140178767254</v>
      </c>
      <c r="C18105" s="4">
        <v>14.4293806191387</v>
      </c>
      <c r="D18105" s="4">
        <v>11.0982138312442</v>
      </c>
      <c r="E18105" s="8">
        <v>1.19675529475988e-6</v>
      </c>
      <c r="F18105" s="8">
        <v>1.21100238160226e-5</v>
      </c>
      <c r="G18105" s="4">
        <v>5.89008566388504</v>
      </c>
      <c r="H18105" s="4" t="s">
        <v>2789</v>
      </c>
      <c r="I18105" s="4">
        <v>15</v>
      </c>
      <c r="J18105" s="4" t="s">
        <v>2691</v>
      </c>
      <c r="K18105" s="4" t="s">
        <v>616</v>
      </c>
    </row>
    <row r="18106" ht="18" customHeight="1" spans="1:11">
      <c r="A18106" s="4" t="s">
        <v>2992</v>
      </c>
      <c r="B18106" s="4">
        <v>1.45269529256084</v>
      </c>
      <c r="C18106" s="4">
        <v>13.9881899173342</v>
      </c>
      <c r="D18106" s="4">
        <v>11.0820817985619</v>
      </c>
      <c r="E18106" s="8">
        <v>1.21191207554226e-6</v>
      </c>
      <c r="F18106" s="8">
        <v>1.21191207554226e-5</v>
      </c>
      <c r="G18106" s="4">
        <v>5.87673385824681</v>
      </c>
      <c r="H18106" s="4" t="s">
        <v>2993</v>
      </c>
      <c r="I18106" s="4">
        <v>15</v>
      </c>
      <c r="J18106" s="4" t="s">
        <v>2691</v>
      </c>
      <c r="K18106" s="4" t="s">
        <v>616</v>
      </c>
    </row>
    <row r="18107" ht="18" customHeight="1" spans="1:11">
      <c r="A18107" s="4" t="s">
        <v>2755</v>
      </c>
      <c r="B18107" s="4">
        <v>1.76734977801602</v>
      </c>
      <c r="C18107" s="4">
        <v>14.8681138767918</v>
      </c>
      <c r="D18107" s="4">
        <v>11.0004699274529</v>
      </c>
      <c r="E18107" s="8">
        <v>1.29190092987493e-6</v>
      </c>
      <c r="F18107" s="8">
        <v>1.27687882603918e-5</v>
      </c>
      <c r="G18107" s="4">
        <v>5.80890982057654</v>
      </c>
      <c r="H18107" s="4" t="s">
        <v>1812</v>
      </c>
      <c r="I18107" s="4">
        <v>15</v>
      </c>
      <c r="J18107" s="4" t="s">
        <v>2691</v>
      </c>
      <c r="K18107" s="4" t="s">
        <v>616</v>
      </c>
    </row>
    <row r="18108" ht="18" customHeight="1" spans="1:11">
      <c r="A18108" s="4" t="s">
        <v>3133</v>
      </c>
      <c r="B18108" s="4">
        <v>1.30459771747599</v>
      </c>
      <c r="C18108" s="4">
        <v>21.07769957296</v>
      </c>
      <c r="D18108" s="4">
        <v>10.9706687977114</v>
      </c>
      <c r="E18108" s="8">
        <v>1.3225436846385e-6</v>
      </c>
      <c r="F18108" s="8">
        <v>1.29214038154336e-5</v>
      </c>
      <c r="G18108" s="4">
        <v>5.78402731443437</v>
      </c>
      <c r="H18108" s="4" t="s">
        <v>3134</v>
      </c>
      <c r="I18108" s="4">
        <v>15</v>
      </c>
      <c r="J18108" s="4" t="s">
        <v>2691</v>
      </c>
      <c r="K18108" s="4" t="s">
        <v>616</v>
      </c>
    </row>
    <row r="18109" ht="18" customHeight="1" spans="1:11">
      <c r="A18109" s="4" t="s">
        <v>2974</v>
      </c>
      <c r="B18109" s="4">
        <v>-3.60166861403746</v>
      </c>
      <c r="C18109" s="4">
        <v>18.4178481686319</v>
      </c>
      <c r="D18109" s="4">
        <v>-10.9230981675651</v>
      </c>
      <c r="E18109" s="8">
        <v>1.37312902661687e-6</v>
      </c>
      <c r="F18109" s="8">
        <v>1.32631780980038e-5</v>
      </c>
      <c r="G18109" s="4">
        <v>5.74417849973271</v>
      </c>
      <c r="H18109" s="4" t="s">
        <v>2975</v>
      </c>
      <c r="I18109" s="4">
        <v>15</v>
      </c>
      <c r="J18109" s="4" t="s">
        <v>2691</v>
      </c>
      <c r="K18109" s="4" t="s">
        <v>616</v>
      </c>
    </row>
    <row r="18110" ht="18" customHeight="1" spans="1:11">
      <c r="A18110" s="4" t="s">
        <v>3370</v>
      </c>
      <c r="B18110" s="4">
        <v>1.46433703253717</v>
      </c>
      <c r="C18110" s="4">
        <v>11.9063834055918</v>
      </c>
      <c r="D18110" s="4">
        <v>10.8732140024211</v>
      </c>
      <c r="E18110" s="8">
        <v>1.4284725903816e-6</v>
      </c>
      <c r="F18110" s="8">
        <v>1.36427157508355e-5</v>
      </c>
      <c r="G18110" s="4">
        <v>5.70221947242559</v>
      </c>
      <c r="H18110" s="4" t="s">
        <v>3371</v>
      </c>
      <c r="I18110" s="4">
        <v>15</v>
      </c>
      <c r="J18110" s="4" t="s">
        <v>2691</v>
      </c>
      <c r="K18110" s="4" t="s">
        <v>616</v>
      </c>
    </row>
    <row r="18111" ht="18" customHeight="1" spans="1:11">
      <c r="A18111" s="4" t="s">
        <v>2852</v>
      </c>
      <c r="B18111" s="4">
        <v>4.73031577433578</v>
      </c>
      <c r="C18111" s="4">
        <v>13.3285090352169</v>
      </c>
      <c r="D18111" s="4">
        <v>10.8407623470039</v>
      </c>
      <c r="E18111" s="8">
        <v>1.46579184475363e-6</v>
      </c>
      <c r="F18111" s="8">
        <v>1.38435896448954e-5</v>
      </c>
      <c r="G18111" s="4">
        <v>5.67482822114231</v>
      </c>
      <c r="H18111" s="4" t="s">
        <v>2853</v>
      </c>
      <c r="I18111" s="4">
        <v>15</v>
      </c>
      <c r="J18111" s="4" t="s">
        <v>2691</v>
      </c>
      <c r="K18111" s="4" t="s">
        <v>616</v>
      </c>
    </row>
    <row r="18112" ht="18" customHeight="1" spans="1:11">
      <c r="A18112" s="4" t="s">
        <v>2850</v>
      </c>
      <c r="B18112" s="4">
        <v>2.2976065973243</v>
      </c>
      <c r="C18112" s="4">
        <v>13.5899551294401</v>
      </c>
      <c r="D18112" s="4">
        <v>10.8006405197491</v>
      </c>
      <c r="E18112" s="8">
        <v>1.51342279631801e-6</v>
      </c>
      <c r="F18112" s="8">
        <v>1.41363667787946e-5</v>
      </c>
      <c r="G18112" s="4">
        <v>5.64085851278241</v>
      </c>
      <c r="H18112" s="4" t="s">
        <v>2851</v>
      </c>
      <c r="I18112" s="4">
        <v>15</v>
      </c>
      <c r="J18112" s="4" t="s">
        <v>2691</v>
      </c>
      <c r="K18112" s="4" t="s">
        <v>616</v>
      </c>
    </row>
    <row r="18113" ht="18" customHeight="1" spans="1:11">
      <c r="A18113" s="4" t="s">
        <v>2882</v>
      </c>
      <c r="B18113" s="4">
        <v>1.96747209052089</v>
      </c>
      <c r="C18113" s="4">
        <v>14.0400732631521</v>
      </c>
      <c r="D18113" s="4">
        <v>10.6485617813154</v>
      </c>
      <c r="E18113" s="8">
        <v>1.71005668317743e-6</v>
      </c>
      <c r="F18113" s="8">
        <v>1.5799436746748e-5</v>
      </c>
      <c r="G18113" s="4">
        <v>5.51104057913603</v>
      </c>
      <c r="H18113" s="4" t="s">
        <v>2883</v>
      </c>
      <c r="I18113" s="4">
        <v>15</v>
      </c>
      <c r="J18113" s="4" t="s">
        <v>2691</v>
      </c>
      <c r="K18113" s="4" t="s">
        <v>616</v>
      </c>
    </row>
    <row r="18114" ht="18" customHeight="1" spans="1:11">
      <c r="A18114" s="4" t="s">
        <v>2817</v>
      </c>
      <c r="B18114" s="4">
        <v>3.57460444484918</v>
      </c>
      <c r="C18114" s="4">
        <v>17.2930339740365</v>
      </c>
      <c r="D18114" s="4">
        <v>10.3335398248497</v>
      </c>
      <c r="E18114" s="8">
        <v>2.21315455717134e-6</v>
      </c>
      <c r="F18114" s="8">
        <v>2.02277567053294e-5</v>
      </c>
      <c r="G18114" s="4">
        <v>5.23667623231184</v>
      </c>
      <c r="H18114" s="4" t="s">
        <v>2818</v>
      </c>
      <c r="I18114" s="4">
        <v>15</v>
      </c>
      <c r="J18114" s="4" t="s">
        <v>2691</v>
      </c>
      <c r="K18114" s="4" t="s">
        <v>616</v>
      </c>
    </row>
    <row r="18115" ht="18" customHeight="1" spans="1:11">
      <c r="A18115" s="4" t="s">
        <v>2873</v>
      </c>
      <c r="B18115" s="4">
        <v>2.57718984790076</v>
      </c>
      <c r="C18115" s="4">
        <v>12.5138063896179</v>
      </c>
      <c r="D18115" s="4">
        <v>10.2618513367587</v>
      </c>
      <c r="E18115" s="8">
        <v>2.3491347110642e-6</v>
      </c>
      <c r="F18115" s="8">
        <v>2.10133433638608e-5</v>
      </c>
      <c r="G18115" s="4">
        <v>5.17318649433687</v>
      </c>
      <c r="H18115" s="4" t="s">
        <v>2874</v>
      </c>
      <c r="I18115" s="4">
        <v>15</v>
      </c>
      <c r="J18115" s="4" t="s">
        <v>2691</v>
      </c>
      <c r="K18115" s="4" t="s">
        <v>616</v>
      </c>
    </row>
    <row r="18116" ht="18" customHeight="1" spans="1:11">
      <c r="A18116" s="4" t="s">
        <v>3343</v>
      </c>
      <c r="B18116" s="4">
        <v>1.41124586105595</v>
      </c>
      <c r="C18116" s="4">
        <v>15.0704461993226</v>
      </c>
      <c r="D18116" s="4">
        <v>10.2503580087794</v>
      </c>
      <c r="E18116" s="8">
        <v>2.37177805507015e-6</v>
      </c>
      <c r="F18116" s="8">
        <v>2.10133433638608e-5</v>
      </c>
      <c r="G18116" s="4">
        <v>5.16297060530588</v>
      </c>
      <c r="H18116" s="4" t="s">
        <v>3344</v>
      </c>
      <c r="I18116" s="4">
        <v>15</v>
      </c>
      <c r="J18116" s="4" t="s">
        <v>2691</v>
      </c>
      <c r="K18116" s="4" t="s">
        <v>616</v>
      </c>
    </row>
    <row r="18117" ht="18" customHeight="1" spans="1:11">
      <c r="A18117" s="4" t="s">
        <v>2941</v>
      </c>
      <c r="B18117" s="4">
        <v>2.58200882871145</v>
      </c>
      <c r="C18117" s="4">
        <v>12.7708270291765</v>
      </c>
      <c r="D18117" s="4">
        <v>10.2469732136266</v>
      </c>
      <c r="E18117" s="8">
        <v>2.37849221189847e-6</v>
      </c>
      <c r="F18117" s="8">
        <v>2.10133433638608e-5</v>
      </c>
      <c r="G18117" s="4">
        <v>5.15996005958219</v>
      </c>
      <c r="H18117" s="4" t="s">
        <v>2942</v>
      </c>
      <c r="I18117" s="4">
        <v>15</v>
      </c>
      <c r="J18117" s="4" t="s">
        <v>2691</v>
      </c>
      <c r="K18117" s="4" t="s">
        <v>616</v>
      </c>
    </row>
    <row r="18118" ht="18" customHeight="1" spans="1:11">
      <c r="A18118" s="4" t="s">
        <v>2854</v>
      </c>
      <c r="B18118" s="4">
        <v>3.28621513507355</v>
      </c>
      <c r="C18118" s="4">
        <v>12.4114589928721</v>
      </c>
      <c r="D18118" s="4">
        <v>10.2372014311894</v>
      </c>
      <c r="E18118" s="8">
        <v>2.39799330152294e-6</v>
      </c>
      <c r="F18118" s="8">
        <v>2.10133433638608e-5</v>
      </c>
      <c r="G18118" s="4">
        <v>5.1512637188558</v>
      </c>
      <c r="H18118" s="4" t="s">
        <v>2855</v>
      </c>
      <c r="I18118" s="4">
        <v>15</v>
      </c>
      <c r="J18118" s="4" t="s">
        <v>2691</v>
      </c>
      <c r="K18118" s="4" t="s">
        <v>616</v>
      </c>
    </row>
    <row r="18119" ht="18" customHeight="1" spans="1:11">
      <c r="A18119" s="4" t="s">
        <v>2916</v>
      </c>
      <c r="B18119" s="4">
        <v>5.64814585308331</v>
      </c>
      <c r="C18119" s="4">
        <v>15.2180273229097</v>
      </c>
      <c r="D18119" s="4">
        <v>10.1729134100453</v>
      </c>
      <c r="E18119" s="8">
        <v>2.53075821333353e-6</v>
      </c>
      <c r="F18119" s="8">
        <v>2.19504538911582e-5</v>
      </c>
      <c r="G18119" s="4">
        <v>5.09386501724084</v>
      </c>
      <c r="H18119" s="4" t="s">
        <v>2917</v>
      </c>
      <c r="I18119" s="4">
        <v>15</v>
      </c>
      <c r="J18119" s="4" t="s">
        <v>2691</v>
      </c>
      <c r="K18119" s="4" t="s">
        <v>616</v>
      </c>
    </row>
    <row r="18120" ht="18" customHeight="1" spans="1:11">
      <c r="A18120" s="4" t="s">
        <v>2921</v>
      </c>
      <c r="B18120" s="4">
        <v>1.77192151315543</v>
      </c>
      <c r="C18120" s="4">
        <v>13.9212472503275</v>
      </c>
      <c r="D18120" s="4">
        <v>10.1017281852821</v>
      </c>
      <c r="E18120" s="8">
        <v>2.68727112315732e-6</v>
      </c>
      <c r="F18120" s="8">
        <v>2.29890465811192e-5</v>
      </c>
      <c r="G18120" s="4">
        <v>5.02992901800228</v>
      </c>
      <c r="H18120" s="4" t="s">
        <v>2922</v>
      </c>
      <c r="I18120" s="4">
        <v>15</v>
      </c>
      <c r="J18120" s="4" t="s">
        <v>2691</v>
      </c>
      <c r="K18120" s="4" t="s">
        <v>616</v>
      </c>
    </row>
    <row r="18121" ht="18" customHeight="1" spans="1:11">
      <c r="A18121" s="4" t="s">
        <v>2897</v>
      </c>
      <c r="B18121" s="4">
        <v>1.78138269668069</v>
      </c>
      <c r="C18121" s="4">
        <v>13.9354500975668</v>
      </c>
      <c r="D18121" s="4">
        <v>10.0941309549472</v>
      </c>
      <c r="E18121" s="8">
        <v>2.70459371542579e-6</v>
      </c>
      <c r="F18121" s="8">
        <v>2.29890465811192e-5</v>
      </c>
      <c r="G18121" s="4">
        <v>5.02308176535234</v>
      </c>
      <c r="H18121" s="4" t="s">
        <v>2898</v>
      </c>
      <c r="I18121" s="4">
        <v>15</v>
      </c>
      <c r="J18121" s="4" t="s">
        <v>2691</v>
      </c>
      <c r="K18121" s="4" t="s">
        <v>616</v>
      </c>
    </row>
    <row r="18122" ht="18" customHeight="1" spans="1:11">
      <c r="A18122" s="4" t="s">
        <v>2772</v>
      </c>
      <c r="B18122" s="4">
        <v>1.63270172920948</v>
      </c>
      <c r="C18122" s="4">
        <v>12.7571794766936</v>
      </c>
      <c r="D18122" s="4">
        <v>9.92345367991919</v>
      </c>
      <c r="E18122" s="8">
        <v>3.12800888008532e-6</v>
      </c>
      <c r="F18122" s="8">
        <v>2.63248272086389e-5</v>
      </c>
      <c r="G18122" s="4">
        <v>4.86803447493066</v>
      </c>
      <c r="H18122" s="4" t="s">
        <v>2773</v>
      </c>
      <c r="I18122" s="4">
        <v>15</v>
      </c>
      <c r="J18122" s="4" t="s">
        <v>2691</v>
      </c>
      <c r="K18122" s="4" t="s">
        <v>616</v>
      </c>
    </row>
    <row r="18123" ht="18" customHeight="1" spans="1:11">
      <c r="A18123" s="4" t="s">
        <v>2823</v>
      </c>
      <c r="B18123" s="4">
        <v>1.45993302055938</v>
      </c>
      <c r="C18123" s="4">
        <v>15.5917732346829</v>
      </c>
      <c r="D18123" s="4">
        <v>9.84047697633228</v>
      </c>
      <c r="E18123" s="8">
        <v>3.3597675422954e-6</v>
      </c>
      <c r="F18123" s="8">
        <v>2.79980628524617e-5</v>
      </c>
      <c r="G18123" s="4">
        <v>4.79180292208286</v>
      </c>
      <c r="H18123" s="4" t="s">
        <v>2824</v>
      </c>
      <c r="I18123" s="4">
        <v>15</v>
      </c>
      <c r="J18123" s="4" t="s">
        <v>2691</v>
      </c>
      <c r="K18123" s="4" t="s">
        <v>616</v>
      </c>
    </row>
    <row r="18124" ht="18" customHeight="1" spans="1:11">
      <c r="A18124" s="4" t="s">
        <v>2864</v>
      </c>
      <c r="B18124" s="4">
        <v>1.98293806298833</v>
      </c>
      <c r="C18124" s="4">
        <v>12.0177530656222</v>
      </c>
      <c r="D18124" s="4">
        <v>9.79474869958219</v>
      </c>
      <c r="E18124" s="8">
        <v>3.49550854079776e-6</v>
      </c>
      <c r="F18124" s="8">
        <v>2.88464297056126e-5</v>
      </c>
      <c r="G18124" s="4">
        <v>4.74954980881941</v>
      </c>
      <c r="H18124" s="4" t="s">
        <v>2865</v>
      </c>
      <c r="I18124" s="4">
        <v>15</v>
      </c>
      <c r="J18124" s="4" t="s">
        <v>2691</v>
      </c>
      <c r="K18124" s="4" t="s">
        <v>616</v>
      </c>
    </row>
    <row r="18125" ht="18" customHeight="1" spans="1:11">
      <c r="A18125" s="4" t="s">
        <v>2840</v>
      </c>
      <c r="B18125" s="4">
        <v>3.56104991727433</v>
      </c>
      <c r="C18125" s="4">
        <v>15.0050806293112</v>
      </c>
      <c r="D18125" s="4">
        <v>9.75061779628296</v>
      </c>
      <c r="E18125" s="8">
        <v>3.6322420851073e-6</v>
      </c>
      <c r="F18125" s="8">
        <v>2.96865939648193e-5</v>
      </c>
      <c r="G18125" s="4">
        <v>4.70860822657577</v>
      </c>
      <c r="H18125" s="4" t="s">
        <v>2841</v>
      </c>
      <c r="I18125" s="4">
        <v>15</v>
      </c>
      <c r="J18125" s="4" t="s">
        <v>2691</v>
      </c>
      <c r="K18125" s="4" t="s">
        <v>616</v>
      </c>
    </row>
    <row r="18126" ht="18" customHeight="1" spans="1:11">
      <c r="A18126" s="4" t="s">
        <v>2996</v>
      </c>
      <c r="B18126" s="4">
        <v>2.2783777634623</v>
      </c>
      <c r="C18126" s="4">
        <v>13.4247274436734</v>
      </c>
      <c r="D18126" s="4">
        <v>9.6217613558345</v>
      </c>
      <c r="E18126" s="8">
        <v>4.0662804896494e-6</v>
      </c>
      <c r="F18126" s="8">
        <v>3.29175087257332e-5</v>
      </c>
      <c r="G18126" s="4">
        <v>4.58813015361732</v>
      </c>
      <c r="H18126" s="4" t="s">
        <v>2997</v>
      </c>
      <c r="I18126" s="4">
        <v>15</v>
      </c>
      <c r="J18126" s="4" t="s">
        <v>2691</v>
      </c>
      <c r="K18126" s="4" t="s">
        <v>616</v>
      </c>
    </row>
    <row r="18127" ht="18" customHeight="1" spans="1:11">
      <c r="A18127" s="4" t="s">
        <v>2842</v>
      </c>
      <c r="B18127" s="4">
        <v>1.36856202815589</v>
      </c>
      <c r="C18127" s="4">
        <v>12.4356274961754</v>
      </c>
      <c r="D18127" s="4">
        <v>9.56921876942384</v>
      </c>
      <c r="E18127" s="8">
        <v>4.25936170070789e-6</v>
      </c>
      <c r="F18127" s="8">
        <v>3.39695781574392e-5</v>
      </c>
      <c r="G18127" s="4">
        <v>4.5386002461029</v>
      </c>
      <c r="H18127" s="4" t="s">
        <v>2843</v>
      </c>
      <c r="I18127" s="4">
        <v>15</v>
      </c>
      <c r="J18127" s="4" t="s">
        <v>2691</v>
      </c>
      <c r="K18127" s="4" t="s">
        <v>616</v>
      </c>
    </row>
    <row r="18128" ht="18" customHeight="1" spans="1:11">
      <c r="A18128" s="4" t="s">
        <v>3477</v>
      </c>
      <c r="B18128" s="4">
        <v>-1.41202471926438</v>
      </c>
      <c r="C18128" s="4">
        <v>17.2820957618543</v>
      </c>
      <c r="D18128" s="4">
        <v>-9.56356983115938</v>
      </c>
      <c r="E18128" s="8">
        <v>4.28071259328502e-6</v>
      </c>
      <c r="F18128" s="8">
        <v>3.39695781574392e-5</v>
      </c>
      <c r="G18128" s="4">
        <v>4.53326115852914</v>
      </c>
      <c r="H18128" s="4" t="s">
        <v>3478</v>
      </c>
      <c r="I18128" s="4">
        <v>15</v>
      </c>
      <c r="J18128" s="4" t="s">
        <v>2691</v>
      </c>
      <c r="K18128" s="4" t="s">
        <v>616</v>
      </c>
    </row>
    <row r="18129" ht="18" customHeight="1" spans="1:11">
      <c r="A18129" s="4" t="s">
        <v>3200</v>
      </c>
      <c r="B18129" s="4">
        <v>1.62641902913479</v>
      </c>
      <c r="C18129" s="4">
        <v>13.4017778458275</v>
      </c>
      <c r="D18129" s="4">
        <v>9.55426592609261</v>
      </c>
      <c r="E18129" s="8">
        <v>4.31613463647462e-6</v>
      </c>
      <c r="F18129" s="8">
        <v>3.39695781574392e-5</v>
      </c>
      <c r="G18129" s="4">
        <v>4.524461619043</v>
      </c>
      <c r="H18129" s="4" t="s">
        <v>3201</v>
      </c>
      <c r="I18129" s="4">
        <v>15</v>
      </c>
      <c r="J18129" s="4" t="s">
        <v>2691</v>
      </c>
      <c r="K18129" s="4" t="s">
        <v>616</v>
      </c>
    </row>
    <row r="18130" ht="18" customHeight="1" spans="1:11">
      <c r="A18130" s="4" t="s">
        <v>2980</v>
      </c>
      <c r="B18130" s="4">
        <v>1.54224863166068</v>
      </c>
      <c r="C18130" s="4">
        <v>11.7696646569003</v>
      </c>
      <c r="D18130" s="4">
        <v>9.53895160528902</v>
      </c>
      <c r="E18130" s="8">
        <v>4.37514288527431e-6</v>
      </c>
      <c r="F18130" s="8">
        <v>3.4118086720029e-5</v>
      </c>
      <c r="G18130" s="4">
        <v>4.50996130283697</v>
      </c>
      <c r="H18130" s="4" t="s">
        <v>2981</v>
      </c>
      <c r="I18130" s="4">
        <v>15</v>
      </c>
      <c r="J18130" s="4" t="s">
        <v>2691</v>
      </c>
      <c r="K18130" s="4" t="s">
        <v>616</v>
      </c>
    </row>
    <row r="18131" ht="18" customHeight="1" spans="1:11">
      <c r="A18131" s="4" t="s">
        <v>2946</v>
      </c>
      <c r="B18131" s="4">
        <v>1.8397946473348</v>
      </c>
      <c r="C18131" s="4">
        <v>12.2031694389358</v>
      </c>
      <c r="D18131" s="4">
        <v>9.51574337348314</v>
      </c>
      <c r="E18131" s="8">
        <v>4.46626352689467e-6</v>
      </c>
      <c r="F18131" s="8">
        <v>3.45120363441861e-5</v>
      </c>
      <c r="G18131" s="4">
        <v>4.48794819049629</v>
      </c>
      <c r="H18131" s="4" t="s">
        <v>2947</v>
      </c>
      <c r="I18131" s="4">
        <v>15</v>
      </c>
      <c r="J18131" s="4" t="s">
        <v>2691</v>
      </c>
      <c r="K18131" s="4" t="s">
        <v>616</v>
      </c>
    </row>
    <row r="18132" ht="18" customHeight="1" spans="1:11">
      <c r="A18132" s="4" t="s">
        <v>2929</v>
      </c>
      <c r="B18132" s="4">
        <v>2.72155252820799</v>
      </c>
      <c r="C18132" s="4">
        <v>13.3163299410031</v>
      </c>
      <c r="D18132" s="4">
        <v>9.21946588271509</v>
      </c>
      <c r="E18132" s="8">
        <v>5.83241659533215e-6</v>
      </c>
      <c r="F18132" s="8">
        <v>4.46626496038948e-5</v>
      </c>
      <c r="G18132" s="4">
        <v>4.20278855355051</v>
      </c>
      <c r="H18132" s="4" t="s">
        <v>2930</v>
      </c>
      <c r="I18132" s="4">
        <v>15</v>
      </c>
      <c r="J18132" s="4" t="s">
        <v>2691</v>
      </c>
      <c r="K18132" s="4" t="s">
        <v>616</v>
      </c>
    </row>
    <row r="18133" ht="18" customHeight="1" spans="1:11">
      <c r="A18133" s="4" t="s">
        <v>2895</v>
      </c>
      <c r="B18133" s="4">
        <v>1.5900841984296</v>
      </c>
      <c r="C18133" s="4">
        <v>17.0741549813391</v>
      </c>
      <c r="D18133" s="4">
        <v>9.19148218557846</v>
      </c>
      <c r="E18133" s="8">
        <v>5.98348253986307e-6</v>
      </c>
      <c r="F18133" s="8">
        <v>4.54103585614608e-5</v>
      </c>
      <c r="G18133" s="4">
        <v>4.17545150587583</v>
      </c>
      <c r="H18133" s="4" t="s">
        <v>2896</v>
      </c>
      <c r="I18133" s="4">
        <v>15</v>
      </c>
      <c r="J18133" s="4" t="s">
        <v>2691</v>
      </c>
      <c r="K18133" s="4" t="s">
        <v>616</v>
      </c>
    </row>
    <row r="18134" ht="18" customHeight="1" spans="1:11">
      <c r="A18134" s="4" t="s">
        <v>2904</v>
      </c>
      <c r="B18134" s="4">
        <v>1.60925591370824</v>
      </c>
      <c r="C18134" s="4">
        <v>19.322965821387</v>
      </c>
      <c r="D18134" s="4">
        <v>9.1704576519258</v>
      </c>
      <c r="E18134" s="8">
        <v>6.09980603753259e-6</v>
      </c>
      <c r="F18134" s="8">
        <v>4.55521004237504e-5</v>
      </c>
      <c r="G18134" s="4">
        <v>4.1548662348265</v>
      </c>
      <c r="H18134" s="4" t="s">
        <v>2905</v>
      </c>
      <c r="I18134" s="4">
        <v>15</v>
      </c>
      <c r="J18134" s="4" t="s">
        <v>2691</v>
      </c>
      <c r="K18134" s="4" t="s">
        <v>616</v>
      </c>
    </row>
    <row r="18135" ht="18" customHeight="1" spans="1:11">
      <c r="A18135" s="4" t="s">
        <v>2912</v>
      </c>
      <c r="B18135" s="4">
        <v>1.65425288530506</v>
      </c>
      <c r="C18135" s="4">
        <v>17.6697420096905</v>
      </c>
      <c r="D18135" s="4">
        <v>9.16875391942953</v>
      </c>
      <c r="E18135" s="8">
        <v>6.10934052742064e-6</v>
      </c>
      <c r="F18135" s="8">
        <v>4.55521004237504e-5</v>
      </c>
      <c r="G18135" s="4">
        <v>4.1531963435954</v>
      </c>
      <c r="H18135" s="4" t="s">
        <v>2913</v>
      </c>
      <c r="I18135" s="4">
        <v>15</v>
      </c>
      <c r="J18135" s="4" t="s">
        <v>2691</v>
      </c>
      <c r="K18135" s="4" t="s">
        <v>616</v>
      </c>
    </row>
    <row r="18136" ht="18" customHeight="1" spans="1:11">
      <c r="A18136" s="4" t="s">
        <v>2747</v>
      </c>
      <c r="B18136" s="4">
        <v>1.60827890184568</v>
      </c>
      <c r="C18136" s="4">
        <v>11.9900210571974</v>
      </c>
      <c r="D18136" s="4">
        <v>9.10532864877651</v>
      </c>
      <c r="E18136" s="8">
        <v>6.47619177188151e-6</v>
      </c>
      <c r="F18136" s="8">
        <v>4.78675044008634e-5</v>
      </c>
      <c r="G18136" s="4">
        <v>4.09084294163994</v>
      </c>
      <c r="H18136" s="4" t="s">
        <v>2748</v>
      </c>
      <c r="I18136" s="4">
        <v>15</v>
      </c>
      <c r="J18136" s="4" t="s">
        <v>2691</v>
      </c>
      <c r="K18136" s="4" t="s">
        <v>616</v>
      </c>
    </row>
    <row r="18137" ht="18" customHeight="1" spans="1:11">
      <c r="A18137" s="4" t="s">
        <v>2910</v>
      </c>
      <c r="B18137" s="4">
        <v>1.8994301123556</v>
      </c>
      <c r="C18137" s="4">
        <v>11.7020676405412</v>
      </c>
      <c r="D18137" s="4">
        <v>9.01485297638365</v>
      </c>
      <c r="E18137" s="8">
        <v>7.04201770060742e-6</v>
      </c>
      <c r="F18137" s="8">
        <v>5.16009917716923e-5</v>
      </c>
      <c r="G18137" s="4">
        <v>4.00125798246476</v>
      </c>
      <c r="H18137" s="4" t="s">
        <v>2911</v>
      </c>
      <c r="I18137" s="4">
        <v>15</v>
      </c>
      <c r="J18137" s="4" t="s">
        <v>2691</v>
      </c>
      <c r="K18137" s="4" t="s">
        <v>616</v>
      </c>
    </row>
    <row r="18138" ht="18" customHeight="1" spans="1:11">
      <c r="A18138" s="4" t="s">
        <v>2762</v>
      </c>
      <c r="B18138" s="4">
        <v>2.06365914648083</v>
      </c>
      <c r="C18138" s="4">
        <v>11.8605165333478</v>
      </c>
      <c r="D18138" s="4">
        <v>8.96692108361176</v>
      </c>
      <c r="E18138" s="8">
        <v>7.36359422226829e-6</v>
      </c>
      <c r="F18138" s="8">
        <v>5.34961973412653e-5</v>
      </c>
      <c r="G18138" s="4">
        <v>3.9534908920278</v>
      </c>
      <c r="H18138" s="4" t="s">
        <v>2763</v>
      </c>
      <c r="I18138" s="4">
        <v>15</v>
      </c>
      <c r="J18138" s="4" t="s">
        <v>2691</v>
      </c>
      <c r="K18138" s="4" t="s">
        <v>616</v>
      </c>
    </row>
    <row r="18139" ht="18" customHeight="1" spans="1:11">
      <c r="A18139" s="4" t="s">
        <v>2881</v>
      </c>
      <c r="B18139" s="4">
        <v>2.52337845170654</v>
      </c>
      <c r="C18139" s="4">
        <v>15.7759945484721</v>
      </c>
      <c r="D18139" s="4">
        <v>8.94459701016136</v>
      </c>
      <c r="E18139" s="8">
        <v>7.5188382011735e-6</v>
      </c>
      <c r="F18139" s="8">
        <v>5.41611226355719e-5</v>
      </c>
      <c r="G18139" s="4">
        <v>3.93117041491484</v>
      </c>
      <c r="H18139" s="4" t="s">
        <v>1149</v>
      </c>
      <c r="I18139" s="4">
        <v>15</v>
      </c>
      <c r="J18139" s="4" t="s">
        <v>2691</v>
      </c>
      <c r="K18139" s="4" t="s">
        <v>616</v>
      </c>
    </row>
    <row r="18140" ht="18" customHeight="1" spans="1:11">
      <c r="A18140" s="4" t="s">
        <v>2800</v>
      </c>
      <c r="B18140" s="4">
        <v>1.99201873145148</v>
      </c>
      <c r="C18140" s="4">
        <v>15.9874704030477</v>
      </c>
      <c r="D18140" s="4">
        <v>8.65206418770135</v>
      </c>
      <c r="E18140" s="8">
        <v>9.92220455750215e-6</v>
      </c>
      <c r="F18140" s="8">
        <v>7.07217402225903e-5</v>
      </c>
      <c r="G18140" s="4">
        <v>3.63431251902273</v>
      </c>
      <c r="H18140" s="4" t="s">
        <v>2734</v>
      </c>
      <c r="I18140" s="4">
        <v>15</v>
      </c>
      <c r="J18140" s="4" t="s">
        <v>2691</v>
      </c>
      <c r="K18140" s="4" t="s">
        <v>616</v>
      </c>
    </row>
    <row r="18141" ht="18" customHeight="1" spans="1:11">
      <c r="A18141" s="4" t="s">
        <v>2879</v>
      </c>
      <c r="B18141" s="4">
        <v>1.20342578636847</v>
      </c>
      <c r="C18141" s="4">
        <v>13.4403476433892</v>
      </c>
      <c r="D18141" s="4">
        <v>8.64279297551223</v>
      </c>
      <c r="E18141" s="8">
        <v>1.00110377698007e-5</v>
      </c>
      <c r="F18141" s="8">
        <v>7.07217402225903e-5</v>
      </c>
      <c r="G18141" s="4">
        <v>3.62476932425835</v>
      </c>
      <c r="H18141" s="4" t="s">
        <v>2880</v>
      </c>
      <c r="I18141" s="4">
        <v>15</v>
      </c>
      <c r="J18141" s="4" t="s">
        <v>2691</v>
      </c>
      <c r="K18141" s="4" t="s">
        <v>616</v>
      </c>
    </row>
    <row r="18142" ht="18" customHeight="1" spans="1:11">
      <c r="A18142" s="4" t="s">
        <v>2908</v>
      </c>
      <c r="B18142" s="4">
        <v>1.60789552989903</v>
      </c>
      <c r="C18142" s="4">
        <v>13.6331575244464</v>
      </c>
      <c r="D18142" s="4">
        <v>8.63695236660782</v>
      </c>
      <c r="E18142" s="8">
        <v>1.0067447725804e-5</v>
      </c>
      <c r="F18142" s="8">
        <v>7.07217402225903e-5</v>
      </c>
      <c r="G18142" s="4">
        <v>3.61875305513095</v>
      </c>
      <c r="H18142" s="4" t="s">
        <v>2909</v>
      </c>
      <c r="I18142" s="4">
        <v>15</v>
      </c>
      <c r="J18142" s="4" t="s">
        <v>2691</v>
      </c>
      <c r="K18142" s="4" t="s">
        <v>616</v>
      </c>
    </row>
    <row r="18143" ht="18" customHeight="1" spans="1:11">
      <c r="A18143" s="4" t="s">
        <v>3150</v>
      </c>
      <c r="B18143" s="4">
        <v>-2.30221658041653</v>
      </c>
      <c r="C18143" s="4">
        <v>16.3352923887896</v>
      </c>
      <c r="D18143" s="4">
        <v>-8.62457414114794</v>
      </c>
      <c r="E18143" s="8">
        <v>1.01881548917867e-5</v>
      </c>
      <c r="F18143" s="8">
        <v>7.07234678056056e-5</v>
      </c>
      <c r="G18143" s="4">
        <v>3.60599149712901</v>
      </c>
      <c r="H18143" s="4" t="s">
        <v>2863</v>
      </c>
      <c r="I18143" s="4">
        <v>15</v>
      </c>
      <c r="J18143" s="4" t="s">
        <v>2691</v>
      </c>
      <c r="K18143" s="4" t="s">
        <v>616</v>
      </c>
    </row>
    <row r="18144" ht="18" customHeight="1" spans="1:11">
      <c r="A18144" s="4" t="s">
        <v>2776</v>
      </c>
      <c r="B18144" s="4">
        <v>1.88625597416544</v>
      </c>
      <c r="C18144" s="4">
        <v>17.0610785152158</v>
      </c>
      <c r="D18144" s="4">
        <v>8.61668969010713</v>
      </c>
      <c r="E18144" s="8">
        <v>1.02658673934969e-5</v>
      </c>
      <c r="F18144" s="8">
        <v>7.07234678056056e-5</v>
      </c>
      <c r="G18144" s="4">
        <v>3.59785504086934</v>
      </c>
      <c r="H18144" s="4" t="s">
        <v>816</v>
      </c>
      <c r="I18144" s="4">
        <v>15</v>
      </c>
      <c r="J18144" s="4" t="s">
        <v>2691</v>
      </c>
      <c r="K18144" s="4" t="s">
        <v>616</v>
      </c>
    </row>
    <row r="18145" ht="18" customHeight="1" spans="1:11">
      <c r="A18145" s="4" t="s">
        <v>2948</v>
      </c>
      <c r="B18145" s="4">
        <v>2.62540879638732</v>
      </c>
      <c r="C18145" s="4">
        <v>12.7949225391294</v>
      </c>
      <c r="D18145" s="4">
        <v>8.61150681561164</v>
      </c>
      <c r="E18145" s="8">
        <v>1.03173058916413e-5</v>
      </c>
      <c r="F18145" s="8">
        <v>7.07234678056056e-5</v>
      </c>
      <c r="G18145" s="4">
        <v>3.59250318331391</v>
      </c>
      <c r="H18145" s="4" t="s">
        <v>2949</v>
      </c>
      <c r="I18145" s="4">
        <v>15</v>
      </c>
      <c r="J18145" s="4" t="s">
        <v>2691</v>
      </c>
      <c r="K18145" s="4" t="s">
        <v>616</v>
      </c>
    </row>
    <row r="18146" ht="18" customHeight="1" spans="1:11">
      <c r="A18146" s="4" t="s">
        <v>2986</v>
      </c>
      <c r="B18146" s="4">
        <v>-1.69928356500585</v>
      </c>
      <c r="C18146" s="4">
        <v>16.2381992296459</v>
      </c>
      <c r="D18146" s="4">
        <v>-8.55326643690541</v>
      </c>
      <c r="E18146" s="8">
        <v>1.09151621924262e-5</v>
      </c>
      <c r="F18146" s="8">
        <v>7.42231029084979e-5</v>
      </c>
      <c r="G18146" s="4">
        <v>3.53218188121746</v>
      </c>
      <c r="H18146" s="4" t="s">
        <v>2987</v>
      </c>
      <c r="I18146" s="4">
        <v>15</v>
      </c>
      <c r="J18146" s="4" t="s">
        <v>2691</v>
      </c>
      <c r="K18146" s="4" t="s">
        <v>616</v>
      </c>
    </row>
    <row r="18147" ht="18" customHeight="1" spans="1:11">
      <c r="A18147" s="4" t="s">
        <v>2939</v>
      </c>
      <c r="B18147" s="4">
        <v>1.67458972554848</v>
      </c>
      <c r="C18147" s="4">
        <v>15.1451987738208</v>
      </c>
      <c r="D18147" s="4">
        <v>8.51982654348278</v>
      </c>
      <c r="E18147" s="8">
        <v>1.12755238444803e-5</v>
      </c>
      <c r="F18147" s="8">
        <v>7.60650418080019e-5</v>
      </c>
      <c r="G18147" s="4">
        <v>3.49739538373103</v>
      </c>
      <c r="H18147" s="4" t="s">
        <v>2940</v>
      </c>
      <c r="I18147" s="4">
        <v>15</v>
      </c>
      <c r="J18147" s="4" t="s">
        <v>2691</v>
      </c>
      <c r="K18147" s="4" t="s">
        <v>616</v>
      </c>
    </row>
    <row r="18148" ht="18" customHeight="1" spans="1:11">
      <c r="A18148" s="4" t="s">
        <v>3341</v>
      </c>
      <c r="B18148" s="4">
        <v>-1.74501537528007</v>
      </c>
      <c r="C18148" s="4">
        <v>15.3056073256464</v>
      </c>
      <c r="D18148" s="4">
        <v>-8.47019238889116</v>
      </c>
      <c r="E18148" s="8">
        <v>1.18346713406028e-5</v>
      </c>
      <c r="F18148" s="8">
        <v>7.92084302323813e-5</v>
      </c>
      <c r="G18148" s="4">
        <v>3.44555694133003</v>
      </c>
      <c r="H18148" s="4" t="s">
        <v>3342</v>
      </c>
      <c r="I18148" s="4">
        <v>15</v>
      </c>
      <c r="J18148" s="4" t="s">
        <v>2691</v>
      </c>
      <c r="K18148" s="4" t="s">
        <v>616</v>
      </c>
    </row>
    <row r="18149" ht="18" customHeight="1" spans="1:11">
      <c r="A18149" s="4" t="s">
        <v>2901</v>
      </c>
      <c r="B18149" s="4">
        <v>1.55536810996127</v>
      </c>
      <c r="C18149" s="4">
        <v>11.3632336485711</v>
      </c>
      <c r="D18149" s="4">
        <v>8.44109965373665</v>
      </c>
      <c r="E18149" s="8">
        <v>1.21764903679065e-5</v>
      </c>
      <c r="F18149" s="8">
        <v>8.0859506349379e-5</v>
      </c>
      <c r="G18149" s="4">
        <v>3.41505738440559</v>
      </c>
      <c r="H18149" s="4" t="s">
        <v>2902</v>
      </c>
      <c r="I18149" s="4">
        <v>15</v>
      </c>
      <c r="J18149" s="4" t="s">
        <v>2691</v>
      </c>
      <c r="K18149" s="4" t="s">
        <v>616</v>
      </c>
    </row>
    <row r="18150" ht="18" customHeight="1" spans="1:11">
      <c r="A18150" s="4" t="s">
        <v>2914</v>
      </c>
      <c r="B18150" s="4">
        <v>1.34848034820751</v>
      </c>
      <c r="C18150" s="4">
        <v>14.3458814936398</v>
      </c>
      <c r="D18150" s="4">
        <v>8.40284914058348</v>
      </c>
      <c r="E18150" s="8">
        <v>1.26424742880393e-5</v>
      </c>
      <c r="F18150" s="8">
        <v>8.33031251537472e-5</v>
      </c>
      <c r="G18150" s="4">
        <v>3.37482738292718</v>
      </c>
      <c r="H18150" s="4" t="s">
        <v>2915</v>
      </c>
      <c r="I18150" s="4">
        <v>15</v>
      </c>
      <c r="J18150" s="4" t="s">
        <v>2691</v>
      </c>
      <c r="K18150" s="4" t="s">
        <v>616</v>
      </c>
    </row>
    <row r="18151" ht="18" customHeight="1" spans="1:11">
      <c r="A18151" s="4" t="s">
        <v>2839</v>
      </c>
      <c r="B18151" s="4">
        <v>1.45689489025752</v>
      </c>
      <c r="C18151" s="4">
        <v>14.7361665509551</v>
      </c>
      <c r="D18151" s="4">
        <v>8.38010423694683</v>
      </c>
      <c r="E18151" s="8">
        <v>1.29288032798701e-5</v>
      </c>
      <c r="F18151" s="8">
        <v>8.44037336052105e-5</v>
      </c>
      <c r="G18151" s="4">
        <v>3.35083519088874</v>
      </c>
      <c r="H18151" s="4" t="s">
        <v>871</v>
      </c>
      <c r="I18151" s="4">
        <v>15</v>
      </c>
      <c r="J18151" s="4" t="s">
        <v>2691</v>
      </c>
      <c r="K18151" s="4" t="s">
        <v>616</v>
      </c>
    </row>
    <row r="18152" ht="18" customHeight="1" spans="1:11">
      <c r="A18152" s="4" t="s">
        <v>2998</v>
      </c>
      <c r="B18152" s="4">
        <v>1.92697559616422</v>
      </c>
      <c r="C18152" s="4">
        <v>12.1666454789498</v>
      </c>
      <c r="D18152" s="4">
        <v>8.37390232288145</v>
      </c>
      <c r="E18152" s="8">
        <v>1.30081048262148e-5</v>
      </c>
      <c r="F18152" s="8">
        <v>8.44037336052105e-5</v>
      </c>
      <c r="G18152" s="4">
        <v>3.34428405872808</v>
      </c>
      <c r="H18152" s="4" t="s">
        <v>2999</v>
      </c>
      <c r="I18152" s="4">
        <v>15</v>
      </c>
      <c r="J18152" s="4" t="s">
        <v>2691</v>
      </c>
      <c r="K18152" s="4" t="s">
        <v>616</v>
      </c>
    </row>
    <row r="18153" ht="18" customHeight="1" spans="1:11">
      <c r="A18153" s="4" t="s">
        <v>2919</v>
      </c>
      <c r="B18153" s="4">
        <v>3.07927812712413</v>
      </c>
      <c r="C18153" s="4">
        <v>13.2714612700381</v>
      </c>
      <c r="D18153" s="4">
        <v>8.35571156136851</v>
      </c>
      <c r="E18153" s="8">
        <v>1.3243793413777e-5</v>
      </c>
      <c r="F18153" s="8">
        <v>8.52820030432608e-5</v>
      </c>
      <c r="G18153" s="4">
        <v>3.32504642598048</v>
      </c>
      <c r="H18153" s="4" t="s">
        <v>2920</v>
      </c>
      <c r="I18153" s="4">
        <v>15</v>
      </c>
      <c r="J18153" s="4" t="s">
        <v>2691</v>
      </c>
      <c r="K18153" s="4" t="s">
        <v>616</v>
      </c>
    </row>
    <row r="18154" ht="18" customHeight="1" spans="1:11">
      <c r="A18154" s="4" t="s">
        <v>2903</v>
      </c>
      <c r="B18154" s="4">
        <v>1.53813708279725</v>
      </c>
      <c r="C18154" s="4">
        <v>16.0613395365365</v>
      </c>
      <c r="D18154" s="4">
        <v>8.34046084104241</v>
      </c>
      <c r="E18154" s="8">
        <v>1.34449966824588e-5</v>
      </c>
      <c r="F18154" s="8">
        <v>8.59266705269925e-5</v>
      </c>
      <c r="G18154" s="4">
        <v>3.3088920260232</v>
      </c>
      <c r="H18154" s="4" t="s">
        <v>1164</v>
      </c>
      <c r="I18154" s="4">
        <v>15</v>
      </c>
      <c r="J18154" s="4" t="s">
        <v>2691</v>
      </c>
      <c r="K18154" s="4" t="s">
        <v>616</v>
      </c>
    </row>
    <row r="18155" ht="18" customHeight="1" spans="1:11">
      <c r="A18155" s="4" t="s">
        <v>2774</v>
      </c>
      <c r="B18155" s="4">
        <v>1.85646034182559</v>
      </c>
      <c r="C18155" s="4">
        <v>13.1799479673172</v>
      </c>
      <c r="D18155" s="4">
        <v>8.28313544616436</v>
      </c>
      <c r="E18155" s="8">
        <v>1.42317897869479e-5</v>
      </c>
      <c r="F18155" s="8">
        <v>9.02762784992966e-5</v>
      </c>
      <c r="G18155" s="4">
        <v>3.24795674691064</v>
      </c>
      <c r="H18155" s="4" t="s">
        <v>2775</v>
      </c>
      <c r="I18155" s="4">
        <v>15</v>
      </c>
      <c r="J18155" s="4" t="s">
        <v>2691</v>
      </c>
      <c r="K18155" s="4" t="s">
        <v>616</v>
      </c>
    </row>
    <row r="18156" ht="18" customHeight="1" spans="1:11">
      <c r="A18156" s="4" t="s">
        <v>2927</v>
      </c>
      <c r="B18156" s="4">
        <v>1.36964040886593</v>
      </c>
      <c r="C18156" s="4">
        <v>16.2204296333913</v>
      </c>
      <c r="D18156" s="4">
        <v>8.23851743593484</v>
      </c>
      <c r="E18156" s="8">
        <v>1.48790921671254e-5</v>
      </c>
      <c r="F18156" s="8">
        <v>9.36831729041228e-5</v>
      </c>
      <c r="G18156" s="4">
        <v>3.20029480432392</v>
      </c>
      <c r="H18156" s="4" t="s">
        <v>2928</v>
      </c>
      <c r="I18156" s="4">
        <v>15</v>
      </c>
      <c r="J18156" s="4" t="s">
        <v>2691</v>
      </c>
      <c r="K18156" s="4" t="s">
        <v>616</v>
      </c>
    </row>
    <row r="18157" ht="18" customHeight="1" spans="1:11">
      <c r="A18157" s="4" t="s">
        <v>2766</v>
      </c>
      <c r="B18157" s="4">
        <v>1.95567673373824</v>
      </c>
      <c r="C18157" s="4">
        <v>12.8653132515808</v>
      </c>
      <c r="D18157" s="4">
        <v>8.16191500980386</v>
      </c>
      <c r="E18157" s="8">
        <v>1.60669170244357e-5</v>
      </c>
      <c r="F18157" s="4">
        <v>0.0001004182314027</v>
      </c>
      <c r="G18157" s="4">
        <v>3.11798408643118</v>
      </c>
      <c r="H18157" s="4" t="s">
        <v>2767</v>
      </c>
      <c r="I18157" s="4">
        <v>15</v>
      </c>
      <c r="J18157" s="4" t="s">
        <v>2691</v>
      </c>
      <c r="K18157" s="4" t="s">
        <v>616</v>
      </c>
    </row>
    <row r="18158" ht="18" customHeight="1" spans="1:11">
      <c r="A18158" s="4" t="s">
        <v>2925</v>
      </c>
      <c r="B18158" s="4">
        <v>3.2980476711112</v>
      </c>
      <c r="C18158" s="4">
        <v>13.9096643464471</v>
      </c>
      <c r="D18158" s="4">
        <v>8.02274428749189</v>
      </c>
      <c r="E18158" s="8">
        <v>1.84996187283452e-5</v>
      </c>
      <c r="F18158" s="4">
        <v>0.0001143621629314</v>
      </c>
      <c r="G18158" s="4">
        <v>2.96686338554847</v>
      </c>
      <c r="H18158" s="4" t="s">
        <v>2926</v>
      </c>
      <c r="I18158" s="4">
        <v>15</v>
      </c>
      <c r="J18158" s="4" t="s">
        <v>2691</v>
      </c>
      <c r="K18158" s="4" t="s">
        <v>616</v>
      </c>
    </row>
    <row r="18159" ht="18" customHeight="1" spans="1:11">
      <c r="A18159" s="4" t="s">
        <v>3395</v>
      </c>
      <c r="B18159" s="4">
        <v>-2.20574807583899</v>
      </c>
      <c r="C18159" s="4">
        <v>16.3475168032127</v>
      </c>
      <c r="D18159" s="4">
        <v>-8.01917819229831</v>
      </c>
      <c r="E18159" s="8">
        <v>1.85670335112311e-5</v>
      </c>
      <c r="F18159" s="4">
        <v>0.0001143621629314</v>
      </c>
      <c r="G18159" s="4">
        <v>2.96296403789166</v>
      </c>
      <c r="H18159" s="4" t="s">
        <v>3396</v>
      </c>
      <c r="I18159" s="4">
        <v>15</v>
      </c>
      <c r="J18159" s="4" t="s">
        <v>2691</v>
      </c>
      <c r="K18159" s="4" t="s">
        <v>616</v>
      </c>
    </row>
    <row r="18160" ht="18" customHeight="1" spans="1:11">
      <c r="A18160" s="4" t="s">
        <v>3010</v>
      </c>
      <c r="B18160" s="4">
        <v>1.89600509643286</v>
      </c>
      <c r="C18160" s="4">
        <v>12.2564540254091</v>
      </c>
      <c r="D18160" s="4">
        <v>8.01194466623399</v>
      </c>
      <c r="E18160" s="8">
        <v>1.87046061239675e-5</v>
      </c>
      <c r="F18160" s="4">
        <v>0.0001143806849307</v>
      </c>
      <c r="G18160" s="4">
        <v>2.9550503565443</v>
      </c>
      <c r="H18160" s="4" t="s">
        <v>3011</v>
      </c>
      <c r="I18160" s="4">
        <v>15</v>
      </c>
      <c r="J18160" s="4" t="s">
        <v>2691</v>
      </c>
      <c r="K18160" s="4" t="s">
        <v>616</v>
      </c>
    </row>
    <row r="18161" ht="18" customHeight="1" spans="1:11">
      <c r="A18161" s="4" t="s">
        <v>3288</v>
      </c>
      <c r="B18161" s="4">
        <v>-2.48971580795027</v>
      </c>
      <c r="C18161" s="4">
        <v>16.5355128890245</v>
      </c>
      <c r="D18161" s="4">
        <v>-7.92246917675645</v>
      </c>
      <c r="E18161" s="8">
        <v>2.05017875101087e-5</v>
      </c>
      <c r="F18161" s="4">
        <v>0.0001244751384542</v>
      </c>
      <c r="G18161" s="4">
        <v>2.85669639011786</v>
      </c>
      <c r="H18161" s="4" t="s">
        <v>3289</v>
      </c>
      <c r="I18161" s="4">
        <v>15</v>
      </c>
      <c r="J18161" s="4" t="s">
        <v>2691</v>
      </c>
      <c r="K18161" s="4" t="s">
        <v>616</v>
      </c>
    </row>
    <row r="18162" ht="18" customHeight="1" spans="1:11">
      <c r="A18162" s="4" t="s">
        <v>2937</v>
      </c>
      <c r="B18162" s="4">
        <v>3.19639861555615</v>
      </c>
      <c r="C18162" s="4">
        <v>13.4693194260321</v>
      </c>
      <c r="D18162" s="4">
        <v>7.83779034451491</v>
      </c>
      <c r="E18162" s="8">
        <v>2.23778644693175e-5</v>
      </c>
      <c r="F18162" s="4">
        <v>0.0001332815012288</v>
      </c>
      <c r="G18162" s="4">
        <v>2.76281532424244</v>
      </c>
      <c r="H18162" s="4" t="s">
        <v>2938</v>
      </c>
      <c r="I18162" s="4">
        <v>15</v>
      </c>
      <c r="J18162" s="4" t="s">
        <v>2691</v>
      </c>
      <c r="K18162" s="4" t="s">
        <v>616</v>
      </c>
    </row>
    <row r="18163" ht="18" customHeight="1" spans="1:11">
      <c r="A18163" s="4" t="s">
        <v>3391</v>
      </c>
      <c r="B18163" s="4">
        <v>-2.19602488776976</v>
      </c>
      <c r="C18163" s="4">
        <v>15.1947007204378</v>
      </c>
      <c r="D18163" s="4">
        <v>-7.83763670307967</v>
      </c>
      <c r="E18163" s="8">
        <v>2.23814346040405e-5</v>
      </c>
      <c r="F18163" s="4">
        <v>0.0001332815012288</v>
      </c>
      <c r="G18163" s="4">
        <v>2.76264427366264</v>
      </c>
      <c r="H18163" s="4" t="s">
        <v>3392</v>
      </c>
      <c r="I18163" s="4">
        <v>15</v>
      </c>
      <c r="J18163" s="4" t="s">
        <v>2691</v>
      </c>
      <c r="K18163" s="4" t="s">
        <v>616</v>
      </c>
    </row>
    <row r="18164" ht="18" customHeight="1" spans="1:11">
      <c r="A18164" s="4" t="s">
        <v>3460</v>
      </c>
      <c r="B18164" s="4">
        <v>-2.22125589874326</v>
      </c>
      <c r="C18164" s="4">
        <v>14.4346766253291</v>
      </c>
      <c r="D18164" s="4">
        <v>-7.83586481939132</v>
      </c>
      <c r="E18164" s="8">
        <v>2.24226525596747e-5</v>
      </c>
      <c r="F18164" s="4">
        <v>0.0001332815012288</v>
      </c>
      <c r="G18164" s="4">
        <v>2.76067143015816</v>
      </c>
      <c r="H18164" s="4" t="s">
        <v>3461</v>
      </c>
      <c r="I18164" s="4">
        <v>15</v>
      </c>
      <c r="J18164" s="4" t="s">
        <v>2691</v>
      </c>
      <c r="K18164" s="4" t="s">
        <v>616</v>
      </c>
    </row>
    <row r="18165" ht="18" customHeight="1" spans="1:11">
      <c r="A18165" s="4" t="s">
        <v>2884</v>
      </c>
      <c r="B18165" s="4">
        <v>1.46732097110824</v>
      </c>
      <c r="C18165" s="4">
        <v>13.5176889478563</v>
      </c>
      <c r="D18165" s="4">
        <v>7.81531471117082</v>
      </c>
      <c r="E18165" s="8">
        <v>2.29068077412884e-5</v>
      </c>
      <c r="F18165" s="4">
        <v>0.0001352137956951</v>
      </c>
      <c r="G18165" s="4">
        <v>2.73776540502401</v>
      </c>
      <c r="H18165" s="4" t="s">
        <v>2885</v>
      </c>
      <c r="I18165" s="4">
        <v>15</v>
      </c>
      <c r="J18165" s="4" t="s">
        <v>2691</v>
      </c>
      <c r="K18165" s="4" t="s">
        <v>616</v>
      </c>
    </row>
    <row r="18166" ht="18" customHeight="1" spans="1:11">
      <c r="A18166" s="4" t="s">
        <v>3311</v>
      </c>
      <c r="B18166" s="4">
        <v>-1.91546784865469</v>
      </c>
      <c r="C18166" s="4">
        <v>16.2552060626272</v>
      </c>
      <c r="D18166" s="4">
        <v>-7.79798502015137</v>
      </c>
      <c r="E18166" s="8">
        <v>2.33239838859797e-5</v>
      </c>
      <c r="F18166" s="4">
        <v>0.0001367268020902</v>
      </c>
      <c r="G18166" s="4">
        <v>2.71841285427338</v>
      </c>
      <c r="H18166" s="4" t="s">
        <v>863</v>
      </c>
      <c r="I18166" s="4">
        <v>15</v>
      </c>
      <c r="J18166" s="4" t="s">
        <v>2691</v>
      </c>
      <c r="K18166" s="4" t="s">
        <v>616</v>
      </c>
    </row>
    <row r="18167" ht="18" customHeight="1" spans="1:11">
      <c r="A18167" s="4" t="s">
        <v>3024</v>
      </c>
      <c r="B18167" s="4">
        <v>1.32552934829208</v>
      </c>
      <c r="C18167" s="4">
        <v>14.2184055264678</v>
      </c>
      <c r="D18167" s="4">
        <v>7.78268594143911</v>
      </c>
      <c r="E18167" s="8">
        <v>2.36991894192945e-5</v>
      </c>
      <c r="F18167" s="4">
        <v>0.0001379747329205</v>
      </c>
      <c r="G18167" s="4">
        <v>2.70130039474263</v>
      </c>
      <c r="H18167" s="4" t="s">
        <v>3025</v>
      </c>
      <c r="I18167" s="4">
        <v>15</v>
      </c>
      <c r="J18167" s="4" t="s">
        <v>2691</v>
      </c>
      <c r="K18167" s="4" t="s">
        <v>616</v>
      </c>
    </row>
    <row r="18168" ht="18" customHeight="1" spans="1:11">
      <c r="A18168" s="4" t="s">
        <v>2821</v>
      </c>
      <c r="B18168" s="4">
        <v>1.54986683722571</v>
      </c>
      <c r="C18168" s="4">
        <v>13.9662117080548</v>
      </c>
      <c r="D18168" s="4">
        <v>7.77222847742439</v>
      </c>
      <c r="E18168" s="8">
        <v>2.39594520220397e-5</v>
      </c>
      <c r="F18168" s="4">
        <v>0.000138541049107</v>
      </c>
      <c r="G18168" s="4">
        <v>2.68958852532633</v>
      </c>
      <c r="H18168" s="4" t="s">
        <v>2822</v>
      </c>
      <c r="I18168" s="4">
        <v>15</v>
      </c>
      <c r="J18168" s="4" t="s">
        <v>2691</v>
      </c>
      <c r="K18168" s="4" t="s">
        <v>616</v>
      </c>
    </row>
    <row r="18169" ht="18" customHeight="1" spans="1:11">
      <c r="A18169" s="4" t="s">
        <v>3068</v>
      </c>
      <c r="B18169" s="4">
        <v>1.08004546203799</v>
      </c>
      <c r="C18169" s="4">
        <v>14.5614489553892</v>
      </c>
      <c r="D18169" s="4">
        <v>7.74550079505725</v>
      </c>
      <c r="E18169" s="8">
        <v>2.46389583446992e-5</v>
      </c>
      <c r="F18169" s="4">
        <v>0.0001415075310337</v>
      </c>
      <c r="G18169" s="4">
        <v>2.6595996780149</v>
      </c>
      <c r="H18169" s="4" t="s">
        <v>3069</v>
      </c>
      <c r="I18169" s="4">
        <v>15</v>
      </c>
      <c r="J18169" s="4" t="s">
        <v>2691</v>
      </c>
      <c r="K18169" s="4" t="s">
        <v>616</v>
      </c>
    </row>
    <row r="18170" ht="18" customHeight="1" spans="1:11">
      <c r="A18170" s="4" t="s">
        <v>2877</v>
      </c>
      <c r="B18170" s="4">
        <v>3.94780786738506</v>
      </c>
      <c r="C18170" s="4">
        <v>14.3786972991066</v>
      </c>
      <c r="D18170" s="4">
        <v>7.71108558679192</v>
      </c>
      <c r="E18170" s="8">
        <v>2.55451269495173e-5</v>
      </c>
      <c r="F18170" s="4">
        <v>0.0001457272342757</v>
      </c>
      <c r="G18170" s="4">
        <v>2.62086827649005</v>
      </c>
      <c r="H18170" s="4" t="s">
        <v>2878</v>
      </c>
      <c r="I18170" s="4">
        <v>15</v>
      </c>
      <c r="J18170" s="4" t="s">
        <v>2691</v>
      </c>
      <c r="K18170" s="4" t="s">
        <v>616</v>
      </c>
    </row>
    <row r="18171" ht="18" customHeight="1" spans="1:11">
      <c r="A18171" s="4" t="s">
        <v>3018</v>
      </c>
      <c r="B18171" s="4">
        <v>2.15768390305208</v>
      </c>
      <c r="C18171" s="4">
        <v>12.8718198798524</v>
      </c>
      <c r="D18171" s="4">
        <v>7.69749554511006</v>
      </c>
      <c r="E18171" s="8">
        <v>2.59129421558739e-5</v>
      </c>
      <c r="F18171" s="4">
        <v>0.0001468400055499</v>
      </c>
      <c r="G18171" s="4">
        <v>2.60553742378134</v>
      </c>
      <c r="H18171" s="4" t="s">
        <v>3019</v>
      </c>
      <c r="I18171" s="4">
        <v>15</v>
      </c>
      <c r="J18171" s="4" t="s">
        <v>2691</v>
      </c>
      <c r="K18171" s="4" t="s">
        <v>616</v>
      </c>
    </row>
    <row r="18172" ht="18" customHeight="1" spans="1:11">
      <c r="A18172" s="4" t="s">
        <v>3211</v>
      </c>
      <c r="B18172" s="4">
        <v>-2.15141310136056</v>
      </c>
      <c r="C18172" s="4">
        <v>15.110231322406</v>
      </c>
      <c r="D18172" s="4">
        <v>-7.61794067022002</v>
      </c>
      <c r="E18172" s="8">
        <v>2.81856910977265e-5</v>
      </c>
      <c r="F18172" s="4">
        <v>0.0001586611750534</v>
      </c>
      <c r="G18172" s="4">
        <v>2.51537597339476</v>
      </c>
      <c r="H18172" s="4" t="s">
        <v>3212</v>
      </c>
      <c r="I18172" s="4">
        <v>15</v>
      </c>
      <c r="J18172" s="4" t="s">
        <v>2691</v>
      </c>
      <c r="K18172" s="4" t="s">
        <v>616</v>
      </c>
    </row>
    <row r="18173" ht="18" customHeight="1" spans="1:11">
      <c r="A18173" s="4" t="s">
        <v>3070</v>
      </c>
      <c r="B18173" s="4">
        <v>1.88895050648174</v>
      </c>
      <c r="C18173" s="4">
        <v>13.0706577104403</v>
      </c>
      <c r="D18173" s="4">
        <v>7.57750016291745</v>
      </c>
      <c r="E18173" s="8">
        <v>2.94238252156886e-5</v>
      </c>
      <c r="F18173" s="4">
        <v>0.0001645411278508</v>
      </c>
      <c r="G18173" s="4">
        <v>2.46926965335884</v>
      </c>
      <c r="H18173" s="4" t="s">
        <v>3071</v>
      </c>
      <c r="I18173" s="4">
        <v>15</v>
      </c>
      <c r="J18173" s="4" t="s">
        <v>2691</v>
      </c>
      <c r="K18173" s="4" t="s">
        <v>616</v>
      </c>
    </row>
    <row r="18174" ht="18" customHeight="1" spans="1:11">
      <c r="A18174" s="4" t="s">
        <v>3026</v>
      </c>
      <c r="B18174" s="4">
        <v>1.45978663154955</v>
      </c>
      <c r="C18174" s="4">
        <v>14.120306117781</v>
      </c>
      <c r="D18174" s="4">
        <v>7.49748535495735</v>
      </c>
      <c r="E18174" s="8">
        <v>3.2052445168208e-5</v>
      </c>
      <c r="F18174" s="4">
        <v>0.0001772336738874</v>
      </c>
      <c r="G18174" s="4">
        <v>2.37749512027273</v>
      </c>
      <c r="H18174" s="4" t="s">
        <v>3027</v>
      </c>
      <c r="I18174" s="4">
        <v>15</v>
      </c>
      <c r="J18174" s="4" t="s">
        <v>2691</v>
      </c>
      <c r="K18174" s="4" t="s">
        <v>616</v>
      </c>
    </row>
    <row r="18175" ht="18" customHeight="1" spans="1:11">
      <c r="A18175" s="4" t="s">
        <v>2955</v>
      </c>
      <c r="B18175" s="4">
        <v>-1.51495117604228</v>
      </c>
      <c r="C18175" s="4">
        <v>14.6120024657023</v>
      </c>
      <c r="D18175" s="4">
        <v>-7.49579797181406</v>
      </c>
      <c r="E18175" s="8">
        <v>3.21105715043216e-5</v>
      </c>
      <c r="F18175" s="4">
        <v>0.0001772336738874</v>
      </c>
      <c r="G18175" s="4">
        <v>2.37555184037125</v>
      </c>
      <c r="H18175" s="4" t="s">
        <v>2956</v>
      </c>
      <c r="I18175" s="4">
        <v>15</v>
      </c>
      <c r="J18175" s="4" t="s">
        <v>2691</v>
      </c>
      <c r="K18175" s="4" t="s">
        <v>616</v>
      </c>
    </row>
    <row r="18176" ht="18" customHeight="1" spans="1:11">
      <c r="A18176" s="4" t="s">
        <v>3415</v>
      </c>
      <c r="B18176" s="4">
        <v>-1.81893127126128</v>
      </c>
      <c r="C18176" s="4">
        <v>13.9970604217042</v>
      </c>
      <c r="D18176" s="4">
        <v>-7.47239249062242</v>
      </c>
      <c r="E18176" s="8">
        <v>3.29288247465432e-5</v>
      </c>
      <c r="F18176" s="4">
        <v>0.0001805774260294</v>
      </c>
      <c r="G18176" s="4">
        <v>2.34856301813071</v>
      </c>
      <c r="H18176" s="4" t="s">
        <v>3416</v>
      </c>
      <c r="I18176" s="4">
        <v>15</v>
      </c>
      <c r="J18176" s="4" t="s">
        <v>2691</v>
      </c>
      <c r="K18176" s="4" t="s">
        <v>616</v>
      </c>
    </row>
    <row r="18177" ht="18" customHeight="1" spans="1:11">
      <c r="A18177" s="4" t="s">
        <v>2923</v>
      </c>
      <c r="B18177" s="4">
        <v>1.90087155321312</v>
      </c>
      <c r="C18177" s="4">
        <v>12.7484522358848</v>
      </c>
      <c r="D18177" s="4">
        <v>7.41412239704565</v>
      </c>
      <c r="E18177" s="8">
        <v>3.50666194566503e-5</v>
      </c>
      <c r="F18177" s="4">
        <v>0.0001910681188343</v>
      </c>
      <c r="G18177" s="4">
        <v>2.28109670155466</v>
      </c>
      <c r="H18177" s="4" t="s">
        <v>2924</v>
      </c>
      <c r="I18177" s="4">
        <v>15</v>
      </c>
      <c r="J18177" s="4" t="s">
        <v>2691</v>
      </c>
      <c r="K18177" s="4" t="s">
        <v>616</v>
      </c>
    </row>
    <row r="18178" ht="18" customHeight="1" spans="1:11">
      <c r="A18178" s="4" t="s">
        <v>2994</v>
      </c>
      <c r="B18178" s="4">
        <v>-1.41427646097461</v>
      </c>
      <c r="C18178" s="4">
        <v>15.6824678493742</v>
      </c>
      <c r="D18178" s="4">
        <v>-7.4022807483729</v>
      </c>
      <c r="E18178" s="8">
        <v>3.55193362454308e-5</v>
      </c>
      <c r="F18178" s="4">
        <v>0.0001915381833074</v>
      </c>
      <c r="G18178" s="4">
        <v>2.2673379916662</v>
      </c>
      <c r="H18178" s="4" t="s">
        <v>2995</v>
      </c>
      <c r="I18178" s="4">
        <v>15</v>
      </c>
      <c r="J18178" s="4" t="s">
        <v>2691</v>
      </c>
      <c r="K18178" s="4" t="s">
        <v>616</v>
      </c>
    </row>
    <row r="18179" ht="18" customHeight="1" spans="1:11">
      <c r="A18179" s="4" t="s">
        <v>3301</v>
      </c>
      <c r="B18179" s="4">
        <v>-1.41954065211966</v>
      </c>
      <c r="C18179" s="4">
        <v>15.782108813406</v>
      </c>
      <c r="D18179" s="4">
        <v>-7.39917665662541</v>
      </c>
      <c r="E18179" s="8">
        <v>3.56390617320786e-5</v>
      </c>
      <c r="F18179" s="4">
        <v>0.0001915381833074</v>
      </c>
      <c r="G18179" s="4">
        <v>2.26372867162323</v>
      </c>
      <c r="H18179" s="4" t="s">
        <v>3302</v>
      </c>
      <c r="I18179" s="4">
        <v>15</v>
      </c>
      <c r="J18179" s="4" t="s">
        <v>2691</v>
      </c>
      <c r="K18179" s="4" t="s">
        <v>616</v>
      </c>
    </row>
    <row r="18180" ht="18" customHeight="1" spans="1:11">
      <c r="A18180" s="4" t="s">
        <v>2944</v>
      </c>
      <c r="B18180" s="4">
        <v>2.09501139274321</v>
      </c>
      <c r="C18180" s="4">
        <v>12.5072247500916</v>
      </c>
      <c r="D18180" s="4">
        <v>7.39427785462292</v>
      </c>
      <c r="E18180" s="8">
        <v>3.58289072304456e-5</v>
      </c>
      <c r="F18180" s="4">
        <v>0.0001915381833074</v>
      </c>
      <c r="G18180" s="4">
        <v>2.25803024483473</v>
      </c>
      <c r="H18180" s="4" t="s">
        <v>2945</v>
      </c>
      <c r="I18180" s="4">
        <v>15</v>
      </c>
      <c r="J18180" s="4" t="s">
        <v>2691</v>
      </c>
      <c r="K18180" s="4" t="s">
        <v>616</v>
      </c>
    </row>
    <row r="18181" ht="18" customHeight="1" spans="1:11">
      <c r="A18181" s="4" t="s">
        <v>3208</v>
      </c>
      <c r="B18181" s="4">
        <v>-2.0842721917894</v>
      </c>
      <c r="C18181" s="4">
        <v>13.9908132849566</v>
      </c>
      <c r="D18181" s="4">
        <v>-7.35266130586277</v>
      </c>
      <c r="E18181" s="8">
        <v>3.74869692500496e-5</v>
      </c>
      <c r="F18181" s="4">
        <v>0.0001979445988696</v>
      </c>
      <c r="G18181" s="4">
        <v>2.20950756677345</v>
      </c>
      <c r="H18181" s="4" t="s">
        <v>1253</v>
      </c>
      <c r="I18181" s="4">
        <v>15</v>
      </c>
      <c r="J18181" s="4" t="s">
        <v>2691</v>
      </c>
      <c r="K18181" s="4" t="s">
        <v>616</v>
      </c>
    </row>
    <row r="18182" ht="18" customHeight="1" spans="1:11">
      <c r="A18182" s="4" t="s">
        <v>2990</v>
      </c>
      <c r="B18182" s="4">
        <v>3.22926133026677</v>
      </c>
      <c r="C18182" s="4">
        <v>12.7787333978426</v>
      </c>
      <c r="D18182" s="4">
        <v>7.35251275441923</v>
      </c>
      <c r="E18182" s="8">
        <v>3.74930357859061e-5</v>
      </c>
      <c r="F18182" s="4">
        <v>0.0001979445988696</v>
      </c>
      <c r="G18182" s="4">
        <v>2.20933400041171</v>
      </c>
      <c r="H18182" s="4" t="s">
        <v>2991</v>
      </c>
      <c r="I18182" s="4">
        <v>15</v>
      </c>
      <c r="J18182" s="4" t="s">
        <v>2691</v>
      </c>
      <c r="K18182" s="4" t="s">
        <v>616</v>
      </c>
    </row>
    <row r="18183" ht="18" customHeight="1" spans="1:11">
      <c r="A18183" s="4" t="s">
        <v>2889</v>
      </c>
      <c r="B18183" s="4">
        <v>1.54228245184889</v>
      </c>
      <c r="C18183" s="4">
        <v>13.7524879949439</v>
      </c>
      <c r="D18183" s="4">
        <v>7.33791649268904</v>
      </c>
      <c r="E18183" s="8">
        <v>3.80943774834004e-5</v>
      </c>
      <c r="F18183" s="4">
        <v>0.0001998779065487</v>
      </c>
      <c r="G18183" s="4">
        <v>2.19226720671418</v>
      </c>
      <c r="H18183" s="4" t="s">
        <v>2890</v>
      </c>
      <c r="I18183" s="4">
        <v>15</v>
      </c>
      <c r="J18183" s="4" t="s">
        <v>2691</v>
      </c>
      <c r="K18183" s="4" t="s">
        <v>616</v>
      </c>
    </row>
    <row r="18184" ht="18" customHeight="1" spans="1:11">
      <c r="A18184" s="4" t="s">
        <v>3006</v>
      </c>
      <c r="B18184" s="4">
        <v>1.76128817385423</v>
      </c>
      <c r="C18184" s="4">
        <v>13.7105382222926</v>
      </c>
      <c r="D18184" s="4">
        <v>7.32484606622596</v>
      </c>
      <c r="E18184" s="8">
        <v>3.86418020954323e-5</v>
      </c>
      <c r="F18184" s="4">
        <v>0.0002015063299455</v>
      </c>
      <c r="G18184" s="4">
        <v>2.17696325374677</v>
      </c>
      <c r="H18184" s="4" t="s">
        <v>3007</v>
      </c>
      <c r="I18184" s="4">
        <v>15</v>
      </c>
      <c r="J18184" s="4" t="s">
        <v>2691</v>
      </c>
      <c r="K18184" s="4" t="s">
        <v>616</v>
      </c>
    </row>
    <row r="18185" ht="18" customHeight="1" spans="1:11">
      <c r="A18185" s="4" t="s">
        <v>2961</v>
      </c>
      <c r="B18185" s="4">
        <v>3.13175419439476</v>
      </c>
      <c r="C18185" s="4">
        <v>15.9268634555691</v>
      </c>
      <c r="D18185" s="4">
        <v>7.24779867793509</v>
      </c>
      <c r="E18185" s="8">
        <v>4.2048467850451e-5</v>
      </c>
      <c r="F18185" s="4">
        <v>0.0002179341321517</v>
      </c>
      <c r="G18185" s="4">
        <v>2.08633970340732</v>
      </c>
      <c r="H18185" s="4" t="s">
        <v>2962</v>
      </c>
      <c r="I18185" s="4">
        <v>15</v>
      </c>
      <c r="J18185" s="4" t="s">
        <v>2691</v>
      </c>
      <c r="K18185" s="4" t="s">
        <v>616</v>
      </c>
    </row>
    <row r="18186" ht="18" customHeight="1" spans="1:11">
      <c r="A18186" s="4" t="s">
        <v>3064</v>
      </c>
      <c r="B18186" s="4">
        <v>-0.989348132288232</v>
      </c>
      <c r="C18186" s="4">
        <v>13.9810605523337</v>
      </c>
      <c r="D18186" s="4">
        <v>-7.17834252975166</v>
      </c>
      <c r="E18186" s="8">
        <v>4.54017646388607e-5</v>
      </c>
      <c r="F18186" s="4">
        <v>0.0002338878784426</v>
      </c>
      <c r="G18186" s="4">
        <v>2.00403991374542</v>
      </c>
      <c r="H18186" s="4" t="s">
        <v>3065</v>
      </c>
      <c r="I18186" s="4">
        <v>15</v>
      </c>
      <c r="J18186" s="4" t="s">
        <v>2691</v>
      </c>
      <c r="K18186" s="4" t="s">
        <v>616</v>
      </c>
    </row>
    <row r="18187" ht="18" customHeight="1" spans="1:11">
      <c r="A18187" s="4" t="s">
        <v>3303</v>
      </c>
      <c r="B18187" s="4">
        <v>-1.11467687051799</v>
      </c>
      <c r="C18187" s="4">
        <v>14.5878714140024</v>
      </c>
      <c r="D18187" s="4">
        <v>-7.14382099683082</v>
      </c>
      <c r="E18187" s="8">
        <v>4.71761112248002e-5</v>
      </c>
      <c r="F18187" s="4">
        <v>0.0002415644249462</v>
      </c>
      <c r="G18187" s="4">
        <v>1.96291960840601</v>
      </c>
      <c r="H18187" s="4" t="s">
        <v>3304</v>
      </c>
      <c r="I18187" s="4">
        <v>15</v>
      </c>
      <c r="J18187" s="4" t="s">
        <v>2691</v>
      </c>
      <c r="K18187" s="4" t="s">
        <v>616</v>
      </c>
    </row>
    <row r="18188" ht="18" customHeight="1" spans="1:11">
      <c r="A18188" s="4" t="s">
        <v>3376</v>
      </c>
      <c r="B18188" s="4">
        <v>-1.21677122454929</v>
      </c>
      <c r="C18188" s="4">
        <v>12.7495626736513</v>
      </c>
      <c r="D18188" s="4">
        <v>-7.00494880676866</v>
      </c>
      <c r="E18188" s="8">
        <v>5.51177149767277e-5</v>
      </c>
      <c r="F18188" s="4">
        <v>0.0002805392678456</v>
      </c>
      <c r="G18188" s="4">
        <v>1.79604358810223</v>
      </c>
      <c r="H18188" s="4" t="s">
        <v>3377</v>
      </c>
      <c r="I18188" s="4">
        <v>15</v>
      </c>
      <c r="J18188" s="4" t="s">
        <v>2691</v>
      </c>
      <c r="K18188" s="4" t="s">
        <v>616</v>
      </c>
    </row>
    <row r="18189" ht="18" customHeight="1" spans="1:11">
      <c r="A18189" s="4" t="s">
        <v>2831</v>
      </c>
      <c r="B18189" s="4">
        <v>1.22405437327881</v>
      </c>
      <c r="C18189" s="4">
        <v>13.0832243485699</v>
      </c>
      <c r="D18189" s="4">
        <v>6.95707707593707</v>
      </c>
      <c r="E18189" s="8">
        <v>5.81843038133619e-5</v>
      </c>
      <c r="F18189" s="4">
        <v>0.0002943848704842</v>
      </c>
      <c r="G18189" s="4">
        <v>1.73797183348508</v>
      </c>
      <c r="H18189" s="4" t="s">
        <v>2832</v>
      </c>
      <c r="I18189" s="4">
        <v>15</v>
      </c>
      <c r="J18189" s="4" t="s">
        <v>2691</v>
      </c>
      <c r="K18189" s="4" t="s">
        <v>616</v>
      </c>
    </row>
    <row r="18190" ht="18" customHeight="1" spans="1:11">
      <c r="A18190" s="4" t="s">
        <v>3008</v>
      </c>
      <c r="B18190" s="4">
        <v>1.72971152037249</v>
      </c>
      <c r="C18190" s="4">
        <v>15.0059365250959</v>
      </c>
      <c r="D18190" s="4">
        <v>6.84891855557429</v>
      </c>
      <c r="E18190" s="8">
        <v>6.58202312068681e-5</v>
      </c>
      <c r="F18190" s="4">
        <v>0.0003310485001528</v>
      </c>
      <c r="G18190" s="4">
        <v>1.60572332373547</v>
      </c>
      <c r="H18190" s="4" t="s">
        <v>3009</v>
      </c>
      <c r="I18190" s="4">
        <v>15</v>
      </c>
      <c r="J18190" s="4" t="s">
        <v>2691</v>
      </c>
      <c r="K18190" s="4" t="s">
        <v>616</v>
      </c>
    </row>
    <row r="18191" ht="18" customHeight="1" spans="1:11">
      <c r="A18191" s="4" t="s">
        <v>2783</v>
      </c>
      <c r="B18191" s="4">
        <v>1.33378332509596</v>
      </c>
      <c r="C18191" s="4">
        <v>11.584941725365</v>
      </c>
      <c r="D18191" s="4">
        <v>6.81024286576675</v>
      </c>
      <c r="E18191" s="8">
        <v>6.88103877845477e-5</v>
      </c>
      <c r="F18191" s="4">
        <v>0.0003440519389227</v>
      </c>
      <c r="G18191" s="4">
        <v>1.5580790889272</v>
      </c>
      <c r="H18191" s="4" t="s">
        <v>2784</v>
      </c>
      <c r="I18191" s="4">
        <v>15</v>
      </c>
      <c r="J18191" s="4" t="s">
        <v>2691</v>
      </c>
      <c r="K18191" s="4" t="s">
        <v>616</v>
      </c>
    </row>
    <row r="18192" ht="18" customHeight="1" spans="1:11">
      <c r="A18192" s="4" t="s">
        <v>2899</v>
      </c>
      <c r="B18192" s="4">
        <v>1.07165240041046</v>
      </c>
      <c r="C18192" s="4">
        <v>14.1183783743366</v>
      </c>
      <c r="D18192" s="4">
        <v>6.79047061214934</v>
      </c>
      <c r="E18192" s="8">
        <v>7.03959575278609e-5</v>
      </c>
      <c r="F18192" s="4">
        <v>0.0003496924440157</v>
      </c>
      <c r="G18192" s="4">
        <v>1.53364922574175</v>
      </c>
      <c r="H18192" s="4" t="s">
        <v>2900</v>
      </c>
      <c r="I18192" s="4">
        <v>15</v>
      </c>
      <c r="J18192" s="4" t="s">
        <v>2691</v>
      </c>
      <c r="K18192" s="4" t="s">
        <v>616</v>
      </c>
    </row>
    <row r="18193" ht="18" customHeight="1" spans="1:11">
      <c r="A18193" s="4" t="s">
        <v>2952</v>
      </c>
      <c r="B18193" s="4">
        <v>1.52432699052658</v>
      </c>
      <c r="C18193" s="4">
        <v>12.4187360080896</v>
      </c>
      <c r="D18193" s="4">
        <v>6.78598356976401</v>
      </c>
      <c r="E18193" s="8">
        <v>7.07612945537851e-5</v>
      </c>
      <c r="F18193" s="4">
        <v>0.0003496924440157</v>
      </c>
      <c r="G18193" s="4">
        <v>1.52809834682816</v>
      </c>
      <c r="H18193" s="4" t="s">
        <v>2953</v>
      </c>
      <c r="I18193" s="4">
        <v>15</v>
      </c>
      <c r="J18193" s="4" t="s">
        <v>2691</v>
      </c>
      <c r="K18193" s="4" t="s">
        <v>616</v>
      </c>
    </row>
    <row r="18194" ht="18" customHeight="1" spans="1:11">
      <c r="A18194" s="4" t="s">
        <v>3168</v>
      </c>
      <c r="B18194" s="4">
        <v>-1.31761710706872</v>
      </c>
      <c r="C18194" s="4">
        <v>15.9822629092561</v>
      </c>
      <c r="D18194" s="4">
        <v>-6.74716644465452</v>
      </c>
      <c r="E18194" s="8">
        <v>7.40094133692357e-5</v>
      </c>
      <c r="F18194" s="4">
        <v>0.0003636300656869</v>
      </c>
      <c r="G18194" s="4">
        <v>1.47997190160655</v>
      </c>
      <c r="H18194" s="4" t="s">
        <v>3169</v>
      </c>
      <c r="I18194" s="4">
        <v>15</v>
      </c>
      <c r="J18194" s="4" t="s">
        <v>2691</v>
      </c>
      <c r="K18194" s="4" t="s">
        <v>616</v>
      </c>
    </row>
    <row r="18195" ht="18" customHeight="1" spans="1:11">
      <c r="A18195" s="4" t="s">
        <v>2936</v>
      </c>
      <c r="B18195" s="4">
        <v>1.48589926069105</v>
      </c>
      <c r="C18195" s="4">
        <v>12.5830372289607</v>
      </c>
      <c r="D18195" s="4">
        <v>6.68590425501622</v>
      </c>
      <c r="E18195" s="8">
        <v>7.94708370490231e-5</v>
      </c>
      <c r="F18195" s="4">
        <v>0.0003882196062739</v>
      </c>
      <c r="G18195" s="4">
        <v>1.40362877533888</v>
      </c>
      <c r="H18195" s="4" t="s">
        <v>897</v>
      </c>
      <c r="I18195" s="4">
        <v>15</v>
      </c>
      <c r="J18195" s="4" t="s">
        <v>2691</v>
      </c>
      <c r="K18195" s="4" t="s">
        <v>616</v>
      </c>
    </row>
    <row r="18196" ht="18" customHeight="1" spans="1:11">
      <c r="A18196" s="4" t="s">
        <v>3093</v>
      </c>
      <c r="B18196" s="4">
        <v>-1.03468736406164</v>
      </c>
      <c r="C18196" s="4">
        <v>17.1799818564362</v>
      </c>
      <c r="D18196" s="4">
        <v>-6.64859789615858</v>
      </c>
      <c r="E18196" s="8">
        <v>8.3010607827412e-5</v>
      </c>
      <c r="F18196" s="4">
        <v>0.000403194380876</v>
      </c>
      <c r="G18196" s="4">
        <v>1.35690429212966</v>
      </c>
      <c r="H18196" s="4" t="s">
        <v>3094</v>
      </c>
      <c r="I18196" s="4">
        <v>15</v>
      </c>
      <c r="J18196" s="4" t="s">
        <v>2691</v>
      </c>
      <c r="K18196" s="4" t="s">
        <v>616</v>
      </c>
    </row>
    <row r="18197" ht="18" customHeight="1" spans="1:11">
      <c r="A18197" s="4" t="s">
        <v>3456</v>
      </c>
      <c r="B18197" s="4">
        <v>-1.56315456623653</v>
      </c>
      <c r="C18197" s="4">
        <v>15.0741761995359</v>
      </c>
      <c r="D18197" s="4">
        <v>-6.59599018618346</v>
      </c>
      <c r="E18197" s="8">
        <v>8.82971182214771e-5</v>
      </c>
      <c r="F18197" s="4">
        <v>0.0004264349459559</v>
      </c>
      <c r="G18197" s="4">
        <v>1.2907122905042</v>
      </c>
      <c r="H18197" s="4" t="s">
        <v>3457</v>
      </c>
      <c r="I18197" s="4">
        <v>15</v>
      </c>
      <c r="J18197" s="4" t="s">
        <v>2691</v>
      </c>
      <c r="K18197" s="4" t="s">
        <v>616</v>
      </c>
    </row>
    <row r="18198" ht="18" customHeight="1" spans="1:11">
      <c r="A18198" s="4" t="s">
        <v>2988</v>
      </c>
      <c r="B18198" s="4">
        <v>1.53452324256891</v>
      </c>
      <c r="C18198" s="4">
        <v>14.056422370084</v>
      </c>
      <c r="D18198" s="4">
        <v>6.53733682379754</v>
      </c>
      <c r="E18198" s="8">
        <v>9.46267578699593e-5</v>
      </c>
      <c r="F18198" s="4">
        <v>0.0004544222835563</v>
      </c>
      <c r="G18198" s="4">
        <v>1.21649275286071</v>
      </c>
      <c r="H18198" s="4" t="s">
        <v>2989</v>
      </c>
      <c r="I18198" s="4">
        <v>15</v>
      </c>
      <c r="J18198" s="4" t="s">
        <v>2691</v>
      </c>
      <c r="K18198" s="4" t="s">
        <v>616</v>
      </c>
    </row>
    <row r="18199" ht="18" customHeight="1" spans="1:11">
      <c r="A18199" s="4" t="s">
        <v>3058</v>
      </c>
      <c r="B18199" s="4">
        <v>1.68386152047633</v>
      </c>
      <c r="C18199" s="4">
        <v>13.2014919167945</v>
      </c>
      <c r="D18199" s="4">
        <v>6.53118995691362</v>
      </c>
      <c r="E18199" s="8">
        <v>9.53181605057878e-5</v>
      </c>
      <c r="F18199" s="4">
        <v>0.0004551709911793</v>
      </c>
      <c r="G18199" s="4">
        <v>1.20868875585129</v>
      </c>
      <c r="H18199" s="4" t="s">
        <v>3059</v>
      </c>
      <c r="I18199" s="4">
        <v>15</v>
      </c>
      <c r="J18199" s="4" t="s">
        <v>2691</v>
      </c>
      <c r="K18199" s="4" t="s">
        <v>616</v>
      </c>
    </row>
    <row r="18200" ht="18" customHeight="1" spans="1:11">
      <c r="A18200" s="4" t="s">
        <v>3100</v>
      </c>
      <c r="B18200" s="4">
        <v>-1.46146649584996</v>
      </c>
      <c r="C18200" s="4">
        <v>12.9330351196297</v>
      </c>
      <c r="D18200" s="4">
        <v>-6.49849186300067</v>
      </c>
      <c r="E18200" s="8">
        <v>9.9089636528498e-5</v>
      </c>
      <c r="F18200" s="4">
        <v>0.0004705373801632</v>
      </c>
      <c r="G18200" s="4">
        <v>1.16709304668575</v>
      </c>
      <c r="H18200" s="4" t="s">
        <v>3101</v>
      </c>
      <c r="I18200" s="4">
        <v>15</v>
      </c>
      <c r="J18200" s="4" t="s">
        <v>2691</v>
      </c>
      <c r="K18200" s="4" t="s">
        <v>616</v>
      </c>
    </row>
    <row r="18201" ht="18" customHeight="1" spans="1:11">
      <c r="A18201" s="4" t="s">
        <v>2943</v>
      </c>
      <c r="B18201" s="4">
        <v>2.01148599414162</v>
      </c>
      <c r="C18201" s="4">
        <v>12.5429828995321</v>
      </c>
      <c r="D18201" s="4">
        <v>6.42386348926351</v>
      </c>
      <c r="E18201" s="4">
        <v>0.0001083197119575</v>
      </c>
      <c r="F18201" s="4">
        <v>0.0005115097509106</v>
      </c>
      <c r="G18201" s="4">
        <v>1.07163448750742</v>
      </c>
      <c r="H18201" s="4" t="s">
        <v>1621</v>
      </c>
      <c r="I18201" s="4">
        <v>15</v>
      </c>
      <c r="J18201" s="4" t="s">
        <v>2691</v>
      </c>
      <c r="K18201" s="4" t="s">
        <v>616</v>
      </c>
    </row>
    <row r="18202" ht="18" customHeight="1" spans="1:11">
      <c r="A18202" s="4" t="s">
        <v>3136</v>
      </c>
      <c r="B18202" s="4">
        <v>2.97602552748626</v>
      </c>
      <c r="C18202" s="4">
        <v>15.4270551932572</v>
      </c>
      <c r="D18202" s="4">
        <v>6.41843331006348</v>
      </c>
      <c r="E18202" s="4">
        <v>0.0001090269062081</v>
      </c>
      <c r="F18202" s="4">
        <v>0.0005120048081597</v>
      </c>
      <c r="G18202" s="4">
        <v>1.06466015531122</v>
      </c>
      <c r="H18202" s="4" t="s">
        <v>1312</v>
      </c>
      <c r="I18202" s="4">
        <v>15</v>
      </c>
      <c r="J18202" s="4" t="s">
        <v>2691</v>
      </c>
      <c r="K18202" s="4" t="s">
        <v>616</v>
      </c>
    </row>
    <row r="18203" ht="18" customHeight="1" spans="1:11">
      <c r="A18203" s="4" t="s">
        <v>2801</v>
      </c>
      <c r="B18203" s="4">
        <v>1.09443391431087</v>
      </c>
      <c r="C18203" s="4">
        <v>13.472557121133</v>
      </c>
      <c r="D18203" s="4">
        <v>6.40679361440305</v>
      </c>
      <c r="E18203" s="4">
        <v>0.0001105597610185</v>
      </c>
      <c r="F18203" s="4">
        <v>0.0005163505322296</v>
      </c>
      <c r="G18203" s="4">
        <v>1.04969747526099</v>
      </c>
      <c r="H18203" s="4" t="s">
        <v>2318</v>
      </c>
      <c r="I18203" s="4">
        <v>15</v>
      </c>
      <c r="J18203" s="4" t="s">
        <v>2691</v>
      </c>
      <c r="K18203" s="4" t="s">
        <v>616</v>
      </c>
    </row>
    <row r="18204" ht="18" customHeight="1" spans="1:11">
      <c r="A18204" s="4" t="s">
        <v>3464</v>
      </c>
      <c r="B18204" s="4">
        <v>-1.28705924446323</v>
      </c>
      <c r="C18204" s="4">
        <v>18.7362951271142</v>
      </c>
      <c r="D18204" s="4">
        <v>-6.38445275600015</v>
      </c>
      <c r="E18204" s="4">
        <v>0.0001135679219245</v>
      </c>
      <c r="F18204" s="4">
        <v>0.0005275012766987</v>
      </c>
      <c r="G18204" s="4">
        <v>1.02092861017843</v>
      </c>
      <c r="H18204" s="4" t="s">
        <v>3465</v>
      </c>
      <c r="I18204" s="4">
        <v>15</v>
      </c>
      <c r="J18204" s="4" t="s">
        <v>2691</v>
      </c>
      <c r="K18204" s="4" t="s">
        <v>616</v>
      </c>
    </row>
    <row r="18205" ht="18" customHeight="1" spans="1:11">
      <c r="A18205" s="4" t="s">
        <v>3090</v>
      </c>
      <c r="B18205" s="4">
        <v>2.32772044758052</v>
      </c>
      <c r="C18205" s="4">
        <v>13.7888618135527</v>
      </c>
      <c r="D18205" s="4">
        <v>6.29691645614187</v>
      </c>
      <c r="E18205" s="4">
        <v>0.0001262409012405</v>
      </c>
      <c r="F18205" s="4">
        <v>0.000580141352142</v>
      </c>
      <c r="G18205" s="4">
        <v>0.907570146960011</v>
      </c>
      <c r="H18205" s="4" t="s">
        <v>3091</v>
      </c>
      <c r="I18205" s="4">
        <v>15</v>
      </c>
      <c r="J18205" s="4" t="s">
        <v>2691</v>
      </c>
      <c r="K18205" s="4" t="s">
        <v>616</v>
      </c>
    </row>
    <row r="18206" ht="18" customHeight="1" spans="1:11">
      <c r="A18206" s="4" t="s">
        <v>2933</v>
      </c>
      <c r="B18206" s="4">
        <v>1.03630610108705</v>
      </c>
      <c r="C18206" s="4">
        <v>13.2123705215268</v>
      </c>
      <c r="D18206" s="4">
        <v>6.29675233115699</v>
      </c>
      <c r="E18206" s="4">
        <v>0.0001262660589956</v>
      </c>
      <c r="F18206" s="4">
        <v>0.000580141352142</v>
      </c>
      <c r="G18206" s="4">
        <v>0.907356651954438</v>
      </c>
      <c r="H18206" s="4" t="s">
        <v>2934</v>
      </c>
      <c r="I18206" s="4">
        <v>15</v>
      </c>
      <c r="J18206" s="4" t="s">
        <v>2691</v>
      </c>
      <c r="K18206" s="4" t="s">
        <v>616</v>
      </c>
    </row>
    <row r="18207" ht="18" customHeight="1" spans="1:11">
      <c r="A18207" s="4" t="s">
        <v>3095</v>
      </c>
      <c r="B18207" s="4">
        <v>0.782958506652584</v>
      </c>
      <c r="C18207" s="4">
        <v>17.4414855868704</v>
      </c>
      <c r="D18207" s="4">
        <v>6.26118571885518</v>
      </c>
      <c r="E18207" s="4">
        <v>0.0001318485138999</v>
      </c>
      <c r="F18207" s="4">
        <v>0.0006025335312633</v>
      </c>
      <c r="G18207" s="4">
        <v>0.861006664836075</v>
      </c>
      <c r="H18207" s="4" t="s">
        <v>3096</v>
      </c>
      <c r="I18207" s="4">
        <v>15</v>
      </c>
      <c r="J18207" s="4" t="s">
        <v>2691</v>
      </c>
      <c r="K18207" s="4" t="s">
        <v>616</v>
      </c>
    </row>
    <row r="18208" ht="18" customHeight="1" spans="1:11">
      <c r="A18208" s="4" t="s">
        <v>3452</v>
      </c>
      <c r="B18208" s="4">
        <v>-0.959786523815799</v>
      </c>
      <c r="C18208" s="4">
        <v>16.2107885895528</v>
      </c>
      <c r="D18208" s="4">
        <v>-6.24900291426083</v>
      </c>
      <c r="E18208" s="4">
        <v>0.0001338218825785</v>
      </c>
      <c r="F18208" s="4">
        <v>0.0006056568429944</v>
      </c>
      <c r="G18208" s="4">
        <v>0.845091358758805</v>
      </c>
      <c r="H18208" s="4" t="s">
        <v>3453</v>
      </c>
      <c r="I18208" s="4">
        <v>15</v>
      </c>
      <c r="J18208" s="4" t="s">
        <v>2691</v>
      </c>
      <c r="K18208" s="4" t="s">
        <v>616</v>
      </c>
    </row>
    <row r="18209" ht="18" customHeight="1" spans="1:11">
      <c r="A18209" s="4" t="s">
        <v>3004</v>
      </c>
      <c r="B18209" s="4">
        <v>2.18401918630852</v>
      </c>
      <c r="C18209" s="4">
        <v>13.8192905398157</v>
      </c>
      <c r="D18209" s="4">
        <v>6.24817563795215</v>
      </c>
      <c r="E18209" s="4">
        <v>0.0001339570429211</v>
      </c>
      <c r="F18209" s="4">
        <v>0.0006056568429944</v>
      </c>
      <c r="G18209" s="4">
        <v>0.84400990666061</v>
      </c>
      <c r="H18209" s="4" t="s">
        <v>3005</v>
      </c>
      <c r="I18209" s="4">
        <v>15</v>
      </c>
      <c r="J18209" s="4" t="s">
        <v>2691</v>
      </c>
      <c r="K18209" s="4" t="s">
        <v>616</v>
      </c>
    </row>
    <row r="18210" ht="18" customHeight="1" spans="1:11">
      <c r="A18210" s="4" t="s">
        <v>3084</v>
      </c>
      <c r="B18210" s="4">
        <v>2.9719739222395</v>
      </c>
      <c r="C18210" s="4">
        <v>13.6470129213216</v>
      </c>
      <c r="D18210" s="4">
        <v>6.22097069009897</v>
      </c>
      <c r="E18210" s="4">
        <v>0.0001384854399262</v>
      </c>
      <c r="F18210" s="4">
        <v>0.0006228181160706</v>
      </c>
      <c r="G18210" s="4">
        <v>0.808395361082115</v>
      </c>
      <c r="H18210" s="4" t="s">
        <v>3085</v>
      </c>
      <c r="I18210" s="4">
        <v>15</v>
      </c>
      <c r="J18210" s="4" t="s">
        <v>2691</v>
      </c>
      <c r="K18210" s="4" t="s">
        <v>616</v>
      </c>
    </row>
    <row r="18211" ht="18" customHeight="1" spans="1:11">
      <c r="A18211" s="4" t="s">
        <v>3231</v>
      </c>
      <c r="B18211" s="4">
        <v>1.49691573569639</v>
      </c>
      <c r="C18211" s="4">
        <v>13.9924815627868</v>
      </c>
      <c r="D18211" s="4">
        <v>6.21319226814914</v>
      </c>
      <c r="E18211" s="4">
        <v>0.0001398105588588</v>
      </c>
      <c r="F18211" s="4">
        <v>0.0006254682896317</v>
      </c>
      <c r="G18211" s="4">
        <v>0.798194240305389</v>
      </c>
      <c r="H18211" s="4" t="s">
        <v>3232</v>
      </c>
      <c r="I18211" s="4">
        <v>15</v>
      </c>
      <c r="J18211" s="4" t="s">
        <v>2691</v>
      </c>
      <c r="K18211" s="4" t="s">
        <v>616</v>
      </c>
    </row>
    <row r="18212" ht="18" customHeight="1" spans="1:11">
      <c r="A18212" s="4" t="s">
        <v>3047</v>
      </c>
      <c r="B18212" s="4">
        <v>3.05908999414641</v>
      </c>
      <c r="C18212" s="4">
        <v>17.7178091383565</v>
      </c>
      <c r="D18212" s="4">
        <v>6.18299667312382</v>
      </c>
      <c r="E18212" s="4">
        <v>0.0001450866059546</v>
      </c>
      <c r="F18212" s="4">
        <v>0.000645673377285</v>
      </c>
      <c r="G18212" s="4">
        <v>0.758516818971853</v>
      </c>
      <c r="H18212" s="4" t="s">
        <v>1526</v>
      </c>
      <c r="I18212" s="4">
        <v>15</v>
      </c>
      <c r="J18212" s="4" t="s">
        <v>2691</v>
      </c>
      <c r="K18212" s="4" t="s">
        <v>616</v>
      </c>
    </row>
    <row r="18213" ht="18" customHeight="1" spans="1:11">
      <c r="A18213" s="4" t="s">
        <v>3197</v>
      </c>
      <c r="B18213" s="4">
        <v>1.0617116575738</v>
      </c>
      <c r="C18213" s="4">
        <v>15.1254164234274</v>
      </c>
      <c r="D18213" s="4">
        <v>6.14555900496947</v>
      </c>
      <c r="E18213" s="4">
        <v>0.0001519302009078</v>
      </c>
      <c r="F18213" s="4">
        <v>0.000672607660269</v>
      </c>
      <c r="G18213" s="4">
        <v>0.709152820816157</v>
      </c>
      <c r="H18213" s="4" t="s">
        <v>3198</v>
      </c>
      <c r="I18213" s="4">
        <v>15</v>
      </c>
      <c r="J18213" s="4" t="s">
        <v>2691</v>
      </c>
      <c r="K18213" s="4" t="s">
        <v>616</v>
      </c>
    </row>
    <row r="18214" ht="18" customHeight="1" spans="1:11">
      <c r="A18214" s="4" t="s">
        <v>3072</v>
      </c>
      <c r="B18214" s="4">
        <v>0.85093746096744</v>
      </c>
      <c r="C18214" s="4">
        <v>15.5524720493248</v>
      </c>
      <c r="D18214" s="4">
        <v>6.10695939372612</v>
      </c>
      <c r="E18214" s="4">
        <v>0.0001593547146886</v>
      </c>
      <c r="F18214" s="4">
        <v>0.0007018212823073</v>
      </c>
      <c r="G18214" s="4">
        <v>0.658058571835453</v>
      </c>
      <c r="H18214" s="4" t="s">
        <v>3073</v>
      </c>
      <c r="I18214" s="4">
        <v>15</v>
      </c>
      <c r="J18214" s="4" t="s">
        <v>2691</v>
      </c>
      <c r="K18214" s="4" t="s">
        <v>616</v>
      </c>
    </row>
    <row r="18215" ht="18" customHeight="1" spans="1:11">
      <c r="A18215" s="4" t="s">
        <v>3014</v>
      </c>
      <c r="B18215" s="4">
        <v>1.83919576018144</v>
      </c>
      <c r="C18215" s="4">
        <v>16.431516627521</v>
      </c>
      <c r="D18215" s="4">
        <v>6.08718949769759</v>
      </c>
      <c r="E18215" s="4">
        <v>0.0001633090832736</v>
      </c>
      <c r="F18215" s="4">
        <v>0.0007155294885699</v>
      </c>
      <c r="G18215" s="4">
        <v>0.631811058542863</v>
      </c>
      <c r="H18215" s="4" t="s">
        <v>3015</v>
      </c>
      <c r="I18215" s="4">
        <v>15</v>
      </c>
      <c r="J18215" s="4" t="s">
        <v>2691</v>
      </c>
      <c r="K18215" s="4" t="s">
        <v>616</v>
      </c>
    </row>
    <row r="18216" ht="18" customHeight="1" spans="1:11">
      <c r="A18216" s="4" t="s">
        <v>3401</v>
      </c>
      <c r="B18216" s="4">
        <v>-1.28480910150858</v>
      </c>
      <c r="C18216" s="4">
        <v>16.6642026076487</v>
      </c>
      <c r="D18216" s="4">
        <v>-6.06441625755987</v>
      </c>
      <c r="E18216" s="4">
        <v>0.0001679965981159</v>
      </c>
      <c r="F18216" s="4">
        <v>0.0007322928635825</v>
      </c>
      <c r="G18216" s="4">
        <v>0.601510401014866</v>
      </c>
      <c r="H18216" s="4" t="s">
        <v>3402</v>
      </c>
      <c r="I18216" s="4">
        <v>15</v>
      </c>
      <c r="J18216" s="4" t="s">
        <v>2691</v>
      </c>
      <c r="K18216" s="4" t="s">
        <v>616</v>
      </c>
    </row>
    <row r="18217" ht="18" customHeight="1" spans="1:11">
      <c r="A18217" s="4" t="s">
        <v>3611</v>
      </c>
      <c r="B18217" s="4">
        <v>-0.895520509617366</v>
      </c>
      <c r="C18217" s="4">
        <v>21.0897126811427</v>
      </c>
      <c r="D18217" s="4">
        <v>-6.01919445363373</v>
      </c>
      <c r="E18217" s="4">
        <v>0.0001777432963833</v>
      </c>
      <c r="F18217" s="4">
        <v>0.0007708255200297</v>
      </c>
      <c r="G18217" s="4">
        <v>0.541131875950016</v>
      </c>
      <c r="H18217" s="4" t="s">
        <v>3612</v>
      </c>
      <c r="I18217" s="4">
        <v>15</v>
      </c>
      <c r="J18217" s="4" t="s">
        <v>2691</v>
      </c>
      <c r="K18217" s="4" t="s">
        <v>616</v>
      </c>
    </row>
    <row r="18218" ht="18" customHeight="1" spans="1:11">
      <c r="A18218" s="4" t="s">
        <v>3131</v>
      </c>
      <c r="B18218" s="4">
        <v>1.57342558423267</v>
      </c>
      <c r="C18218" s="4">
        <v>12.4122018161927</v>
      </c>
      <c r="D18218" s="4">
        <v>5.99541883890173</v>
      </c>
      <c r="E18218" s="4">
        <v>0.0001831122396996</v>
      </c>
      <c r="F18218" s="4">
        <v>0.0007900781915974</v>
      </c>
      <c r="G18218" s="4">
        <v>0.509275633667477</v>
      </c>
      <c r="H18218" s="4" t="s">
        <v>3132</v>
      </c>
      <c r="I18218" s="4">
        <v>15</v>
      </c>
      <c r="J18218" s="4" t="s">
        <v>2691</v>
      </c>
      <c r="K18218" s="4" t="s">
        <v>616</v>
      </c>
    </row>
    <row r="18219" ht="18" customHeight="1" spans="1:11">
      <c r="A18219" s="4" t="s">
        <v>3158</v>
      </c>
      <c r="B18219" s="4">
        <v>-0.814914505889396</v>
      </c>
      <c r="C18219" s="4">
        <v>13.9606088112113</v>
      </c>
      <c r="D18219" s="4">
        <v>-5.97376945478698</v>
      </c>
      <c r="E18219" s="4">
        <v>0.0001881542246156</v>
      </c>
      <c r="F18219" s="4">
        <v>0.000807732782441</v>
      </c>
      <c r="G18219" s="4">
        <v>0.480201019161554</v>
      </c>
      <c r="H18219" s="4" t="s">
        <v>3157</v>
      </c>
      <c r="I18219" s="4">
        <v>15</v>
      </c>
      <c r="J18219" s="4" t="s">
        <v>2691</v>
      </c>
      <c r="K18219" s="4" t="s">
        <v>616</v>
      </c>
    </row>
    <row r="18220" ht="18" customHeight="1" spans="1:11">
      <c r="A18220" s="4" t="s">
        <v>3179</v>
      </c>
      <c r="B18220" s="4">
        <v>-1.59911750209667</v>
      </c>
      <c r="C18220" s="4">
        <v>15.5708496371867</v>
      </c>
      <c r="D18220" s="4">
        <v>-5.90085656913783</v>
      </c>
      <c r="E18220" s="4">
        <v>0.0002062731466287</v>
      </c>
      <c r="F18220" s="4">
        <v>0.0008810662041931</v>
      </c>
      <c r="G18220" s="4">
        <v>0.381807801666639</v>
      </c>
      <c r="H18220" s="4" t="s">
        <v>3180</v>
      </c>
      <c r="I18220" s="4">
        <v>15</v>
      </c>
      <c r="J18220" s="4" t="s">
        <v>2691</v>
      </c>
      <c r="K18220" s="4" t="s">
        <v>616</v>
      </c>
    </row>
    <row r="18221" ht="18" customHeight="1" spans="1:11">
      <c r="A18221" s="4" t="s">
        <v>3482</v>
      </c>
      <c r="B18221" s="4">
        <v>-1.01133495758826</v>
      </c>
      <c r="C18221" s="4">
        <v>14.4181745162725</v>
      </c>
      <c r="D18221" s="4">
        <v>-5.89487494357205</v>
      </c>
      <c r="E18221" s="4">
        <v>0.0002078413905727</v>
      </c>
      <c r="F18221" s="4">
        <v>0.0008833259099342</v>
      </c>
      <c r="G18221" s="4">
        <v>0.373703369079066</v>
      </c>
      <c r="H18221" s="4" t="s">
        <v>3483</v>
      </c>
      <c r="I18221" s="4">
        <v>15</v>
      </c>
      <c r="J18221" s="4" t="s">
        <v>2691</v>
      </c>
      <c r="K18221" s="4" t="s">
        <v>616</v>
      </c>
    </row>
    <row r="18222" ht="18" customHeight="1" spans="1:11">
      <c r="A18222" s="4" t="s">
        <v>3022</v>
      </c>
      <c r="B18222" s="4">
        <v>1.84951728608571</v>
      </c>
      <c r="C18222" s="4">
        <v>18.822732939607</v>
      </c>
      <c r="D18222" s="4">
        <v>5.88127872871504</v>
      </c>
      <c r="E18222" s="4">
        <v>0.0002114542664424</v>
      </c>
      <c r="F18222" s="4">
        <v>0.0008942095844579</v>
      </c>
      <c r="G18222" s="4">
        <v>0.355263674611792</v>
      </c>
      <c r="H18222" s="4" t="s">
        <v>3023</v>
      </c>
      <c r="I18222" s="4">
        <v>15</v>
      </c>
      <c r="J18222" s="4" t="s">
        <v>2691</v>
      </c>
      <c r="K18222" s="4" t="s">
        <v>616</v>
      </c>
    </row>
    <row r="18223" ht="18" customHeight="1" spans="1:11">
      <c r="A18223" s="4" t="s">
        <v>3494</v>
      </c>
      <c r="B18223" s="4">
        <v>-2.14265047257184</v>
      </c>
      <c r="C18223" s="4">
        <v>16.0163104397437</v>
      </c>
      <c r="D18223" s="4">
        <v>-5.85187925359294</v>
      </c>
      <c r="E18223" s="4">
        <v>0.0002195012694456</v>
      </c>
      <c r="F18223" s="4">
        <v>0.0009236439555879</v>
      </c>
      <c r="G18223" s="4">
        <v>0.315303783710583</v>
      </c>
      <c r="H18223" s="4" t="s">
        <v>3495</v>
      </c>
      <c r="I18223" s="4">
        <v>15</v>
      </c>
      <c r="J18223" s="4" t="s">
        <v>2691</v>
      </c>
      <c r="K18223" s="4" t="s">
        <v>616</v>
      </c>
    </row>
    <row r="18224" ht="18" customHeight="1" spans="1:11">
      <c r="A18224" s="4" t="s">
        <v>3299</v>
      </c>
      <c r="B18224" s="4">
        <v>0.849683398283315</v>
      </c>
      <c r="C18224" s="4">
        <v>13.4928769829058</v>
      </c>
      <c r="D18224" s="4">
        <v>5.83713277648391</v>
      </c>
      <c r="E18224" s="4">
        <v>0.0002236619593938</v>
      </c>
      <c r="F18224" s="4">
        <v>0.0009365155935211</v>
      </c>
      <c r="G18224" s="4">
        <v>0.295215327547008</v>
      </c>
      <c r="H18224" s="4" t="s">
        <v>3300</v>
      </c>
      <c r="I18224" s="4">
        <v>15</v>
      </c>
      <c r="J18224" s="4" t="s">
        <v>2691</v>
      </c>
      <c r="K18224" s="4" t="s">
        <v>616</v>
      </c>
    </row>
    <row r="18225" ht="18" customHeight="1" spans="1:11">
      <c r="A18225" s="4" t="s">
        <v>2976</v>
      </c>
      <c r="B18225" s="4">
        <v>1.20806238295644</v>
      </c>
      <c r="C18225" s="4">
        <v>13.2892847043056</v>
      </c>
      <c r="D18225" s="4">
        <v>5.81185127238595</v>
      </c>
      <c r="E18225" s="4">
        <v>0.0002309951793975</v>
      </c>
      <c r="F18225" s="4">
        <v>0.0009624799141563</v>
      </c>
      <c r="G18225" s="4">
        <v>0.26070544749713</v>
      </c>
      <c r="H18225" s="4" t="s">
        <v>2977</v>
      </c>
      <c r="I18225" s="4">
        <v>15</v>
      </c>
      <c r="J18225" s="4" t="s">
        <v>2691</v>
      </c>
      <c r="K18225" s="4" t="s">
        <v>616</v>
      </c>
    </row>
    <row r="18226" ht="18" customHeight="1" spans="1:11">
      <c r="A18226" s="4" t="s">
        <v>2957</v>
      </c>
      <c r="B18226" s="4">
        <v>1.94853198842402</v>
      </c>
      <c r="C18226" s="4">
        <v>13.0051044953467</v>
      </c>
      <c r="D18226" s="4">
        <v>5.79413850604597</v>
      </c>
      <c r="E18226" s="4">
        <v>0.0002362879221818</v>
      </c>
      <c r="F18226" s="4">
        <v>0.0009797304090465</v>
      </c>
      <c r="G18226" s="4">
        <v>0.236474310399995</v>
      </c>
      <c r="H18226" s="4" t="s">
        <v>2958</v>
      </c>
      <c r="I18226" s="4">
        <v>15</v>
      </c>
      <c r="J18226" s="4" t="s">
        <v>2691</v>
      </c>
      <c r="K18226" s="4" t="s">
        <v>616</v>
      </c>
    </row>
    <row r="18227" ht="18" customHeight="1" spans="1:11">
      <c r="A18227" s="4" t="s">
        <v>3102</v>
      </c>
      <c r="B18227" s="4">
        <v>2.16269147874458</v>
      </c>
      <c r="C18227" s="4">
        <v>12.9401160286903</v>
      </c>
      <c r="D18227" s="4">
        <v>5.77256603989505</v>
      </c>
      <c r="E18227" s="4">
        <v>0.0002429119812364</v>
      </c>
      <c r="F18227" s="4">
        <v>0.001002306718694</v>
      </c>
      <c r="G18227" s="4">
        <v>0.206904279663163</v>
      </c>
      <c r="H18227" s="4" t="s">
        <v>3103</v>
      </c>
      <c r="I18227" s="4">
        <v>15</v>
      </c>
      <c r="J18227" s="4" t="s">
        <v>2691</v>
      </c>
      <c r="K18227" s="4" t="s">
        <v>616</v>
      </c>
    </row>
    <row r="18228" ht="18" customHeight="1" spans="1:11">
      <c r="A18228" s="4" t="s">
        <v>3533</v>
      </c>
      <c r="B18228" s="4">
        <v>-1.38997433694937</v>
      </c>
      <c r="C18228" s="4">
        <v>15.5239680916503</v>
      </c>
      <c r="D18228" s="4">
        <v>-5.75910095737961</v>
      </c>
      <c r="E18228" s="4">
        <v>0.0002471482927655</v>
      </c>
      <c r="F18228" s="4">
        <v>0.0010148601393753</v>
      </c>
      <c r="G18228" s="4">
        <v>0.188414510067854</v>
      </c>
      <c r="H18228" s="4" t="s">
        <v>3534</v>
      </c>
      <c r="I18228" s="4">
        <v>15</v>
      </c>
      <c r="J18228" s="4" t="s">
        <v>2691</v>
      </c>
      <c r="K18228" s="4" t="s">
        <v>616</v>
      </c>
    </row>
    <row r="18229" ht="18" customHeight="1" spans="1:11">
      <c r="A18229" s="4" t="s">
        <v>3098</v>
      </c>
      <c r="B18229" s="4">
        <v>3.23681996685344</v>
      </c>
      <c r="C18229" s="4">
        <v>13.3659013187701</v>
      </c>
      <c r="D18229" s="4">
        <v>5.72268493084775</v>
      </c>
      <c r="E18229" s="4">
        <v>0.0002590110791407</v>
      </c>
      <c r="F18229" s="4">
        <v>0.0010584587368733</v>
      </c>
      <c r="G18229" s="4">
        <v>0.138282952873291</v>
      </c>
      <c r="H18229" s="4" t="s">
        <v>3099</v>
      </c>
      <c r="I18229" s="4">
        <v>15</v>
      </c>
      <c r="J18229" s="4" t="s">
        <v>2691</v>
      </c>
      <c r="K18229" s="4" t="s">
        <v>616</v>
      </c>
    </row>
    <row r="18230" ht="18" customHeight="1" spans="1:11">
      <c r="A18230" s="4" t="s">
        <v>3154</v>
      </c>
      <c r="B18230" s="4">
        <v>-0.868806693333813</v>
      </c>
      <c r="C18230" s="4">
        <v>14.2475978441793</v>
      </c>
      <c r="D18230" s="4">
        <v>-5.69718922466795</v>
      </c>
      <c r="E18230" s="4">
        <v>0.0002676825865663</v>
      </c>
      <c r="F18230" s="4">
        <v>0.0010886612372314</v>
      </c>
      <c r="G18230" s="4">
        <v>0.103074707394158</v>
      </c>
      <c r="H18230" s="4" t="s">
        <v>3155</v>
      </c>
      <c r="I18230" s="4">
        <v>15</v>
      </c>
      <c r="J18230" s="4" t="s">
        <v>2691</v>
      </c>
      <c r="K18230" s="4" t="s">
        <v>616</v>
      </c>
    </row>
    <row r="18231" ht="18" customHeight="1" spans="1:11">
      <c r="A18231" s="4" t="s">
        <v>2887</v>
      </c>
      <c r="B18231" s="4">
        <v>1.83181303538332</v>
      </c>
      <c r="C18231" s="4">
        <v>13.0896751970882</v>
      </c>
      <c r="D18231" s="4">
        <v>5.67650649312547</v>
      </c>
      <c r="E18231" s="4">
        <v>0.0002749479236822</v>
      </c>
      <c r="F18231" s="4">
        <v>0.0011128844529994</v>
      </c>
      <c r="G18231" s="4">
        <v>0.0744462819477869</v>
      </c>
      <c r="H18231" s="4" t="s">
        <v>2888</v>
      </c>
      <c r="I18231" s="4">
        <v>15</v>
      </c>
      <c r="J18231" s="4" t="s">
        <v>2691</v>
      </c>
      <c r="K18231" s="4" t="s">
        <v>616</v>
      </c>
    </row>
    <row r="18232" ht="18" customHeight="1" spans="1:11">
      <c r="A18232" s="4" t="s">
        <v>3596</v>
      </c>
      <c r="B18232" s="4">
        <v>-0.868263715865789</v>
      </c>
      <c r="C18232" s="4">
        <v>13.9317558568294</v>
      </c>
      <c r="D18232" s="4">
        <v>-5.64220050122919</v>
      </c>
      <c r="E18232" s="4">
        <v>0.0002874733641133</v>
      </c>
      <c r="F18232" s="4">
        <v>0.001158068054485</v>
      </c>
      <c r="G18232" s="4">
        <v>0.0268291146995692</v>
      </c>
      <c r="H18232" s="4" t="s">
        <v>3597</v>
      </c>
      <c r="I18232" s="4">
        <v>15</v>
      </c>
      <c r="J18232" s="4" t="s">
        <v>2691</v>
      </c>
      <c r="K18232" s="4" t="s">
        <v>616</v>
      </c>
    </row>
    <row r="18233" ht="18" customHeight="1" spans="1:11">
      <c r="A18233" s="4" t="s">
        <v>3508</v>
      </c>
      <c r="B18233" s="4">
        <v>-1.68005768567032</v>
      </c>
      <c r="C18233" s="4">
        <v>16.1307532313559</v>
      </c>
      <c r="D18233" s="4">
        <v>-5.62185896816077</v>
      </c>
      <c r="E18233" s="4">
        <v>0.0002951906535634</v>
      </c>
      <c r="F18233" s="4">
        <v>0.0011812673311895</v>
      </c>
      <c r="G18233" s="4">
        <v>-0.0014829811925425</v>
      </c>
      <c r="H18233" s="4" t="s">
        <v>3509</v>
      </c>
      <c r="I18233" s="4">
        <v>15</v>
      </c>
      <c r="J18233" s="4" t="s">
        <v>2691</v>
      </c>
      <c r="K18233" s="4" t="s">
        <v>616</v>
      </c>
    </row>
    <row r="18234" ht="18" customHeight="1" spans="1:11">
      <c r="A18234" s="4" t="s">
        <v>3660</v>
      </c>
      <c r="B18234" s="4">
        <v>-0.749679745612379</v>
      </c>
      <c r="C18234" s="4">
        <v>14.2902791404081</v>
      </c>
      <c r="D18234" s="4">
        <v>-5.6197287440538</v>
      </c>
      <c r="E18234" s="4">
        <v>0.0002960116959333</v>
      </c>
      <c r="F18234" s="4">
        <v>0.0011812673311895</v>
      </c>
      <c r="G18234" s="4">
        <v>-0.0044512582759672</v>
      </c>
      <c r="H18234" s="4" t="s">
        <v>1149</v>
      </c>
      <c r="I18234" s="4">
        <v>15</v>
      </c>
      <c r="J18234" s="4" t="s">
        <v>2691</v>
      </c>
      <c r="K18234" s="4" t="s">
        <v>616</v>
      </c>
    </row>
    <row r="18235" ht="18" customHeight="1" spans="1:11">
      <c r="A18235" s="4" t="s">
        <v>2893</v>
      </c>
      <c r="B18235" s="4">
        <v>1.15404365972534</v>
      </c>
      <c r="C18235" s="4">
        <v>15.0220015741675</v>
      </c>
      <c r="D18235" s="4">
        <v>5.61488972465279</v>
      </c>
      <c r="E18235" s="4">
        <v>0.000297885965349</v>
      </c>
      <c r="F18235" s="4">
        <v>0.0011831919184426</v>
      </c>
      <c r="G18235" s="4">
        <v>-0.0111963626615346</v>
      </c>
      <c r="H18235" s="4" t="s">
        <v>2894</v>
      </c>
      <c r="I18235" s="4">
        <v>15</v>
      </c>
      <c r="J18235" s="4" t="s">
        <v>2691</v>
      </c>
      <c r="K18235" s="4" t="s">
        <v>616</v>
      </c>
    </row>
    <row r="18236" ht="18" customHeight="1" spans="1:11">
      <c r="A18236" s="4" t="s">
        <v>3076</v>
      </c>
      <c r="B18236" s="4">
        <v>2.97932847753667</v>
      </c>
      <c r="C18236" s="4">
        <v>15.8941927289902</v>
      </c>
      <c r="D18236" s="4">
        <v>5.58256799515875</v>
      </c>
      <c r="E18236" s="4">
        <v>0.0003107387659242</v>
      </c>
      <c r="F18236" s="4">
        <v>0.0012285020978399</v>
      </c>
      <c r="G18236" s="4">
        <v>-0.0563337963979169</v>
      </c>
      <c r="H18236" s="4" t="s">
        <v>3077</v>
      </c>
      <c r="I18236" s="4">
        <v>15</v>
      </c>
      <c r="J18236" s="4" t="s">
        <v>2691</v>
      </c>
      <c r="K18236" s="4" t="s">
        <v>616</v>
      </c>
    </row>
    <row r="18237" ht="18" customHeight="1" spans="1:11">
      <c r="A18237" s="4" t="s">
        <v>3833</v>
      </c>
      <c r="B18237" s="4">
        <v>1.35471475987453</v>
      </c>
      <c r="C18237" s="4">
        <v>12.2071686983697</v>
      </c>
      <c r="D18237" s="4">
        <v>5.56500035802438</v>
      </c>
      <c r="E18237" s="4">
        <v>0.0003179749693381</v>
      </c>
      <c r="F18237" s="4">
        <v>0.0012512903885993</v>
      </c>
      <c r="G18237" s="4">
        <v>-0.0809285718254165</v>
      </c>
      <c r="H18237" s="4" t="s">
        <v>3520</v>
      </c>
      <c r="I18237" s="4">
        <v>15</v>
      </c>
      <c r="J18237" s="4" t="s">
        <v>2691</v>
      </c>
      <c r="K18237" s="4" t="s">
        <v>616</v>
      </c>
    </row>
    <row r="18238" ht="18" customHeight="1" spans="1:11">
      <c r="A18238" s="4" t="s">
        <v>3097</v>
      </c>
      <c r="B18238" s="4">
        <v>2.54632254211031</v>
      </c>
      <c r="C18238" s="4">
        <v>15.9329470355361</v>
      </c>
      <c r="D18238" s="4">
        <v>5.53993937253017</v>
      </c>
      <c r="E18238" s="4">
        <v>0.0003286146865525</v>
      </c>
      <c r="F18238" s="4">
        <v>0.0012872003851134</v>
      </c>
      <c r="G18238" s="4">
        <v>-0.11608910692371</v>
      </c>
      <c r="H18238" s="4" t="s">
        <v>2474</v>
      </c>
      <c r="I18238" s="4">
        <v>15</v>
      </c>
      <c r="J18238" s="4" t="s">
        <v>2691</v>
      </c>
      <c r="K18238" s="4" t="s">
        <v>616</v>
      </c>
    </row>
    <row r="18239" ht="18" customHeight="1" spans="1:11">
      <c r="A18239" s="4" t="s">
        <v>3052</v>
      </c>
      <c r="B18239" s="4">
        <v>-0.991809149313255</v>
      </c>
      <c r="C18239" s="4">
        <v>14.5922930966171</v>
      </c>
      <c r="D18239" s="4">
        <v>-5.53115544170742</v>
      </c>
      <c r="E18239" s="4">
        <v>0.0003324344544803</v>
      </c>
      <c r="F18239" s="4">
        <v>0.0012961893867353</v>
      </c>
      <c r="G18239" s="4">
        <v>-0.128433847525599</v>
      </c>
      <c r="H18239" s="4" t="s">
        <v>3053</v>
      </c>
      <c r="I18239" s="4">
        <v>15</v>
      </c>
      <c r="J18239" s="4" t="s">
        <v>2691</v>
      </c>
      <c r="K18239" s="4" t="s">
        <v>616</v>
      </c>
    </row>
    <row r="18240" ht="18" customHeight="1" spans="1:11">
      <c r="A18240" s="4" t="s">
        <v>3062</v>
      </c>
      <c r="B18240" s="4">
        <v>2.67041159708756</v>
      </c>
      <c r="C18240" s="4">
        <v>16.2782615259887</v>
      </c>
      <c r="D18240" s="4">
        <v>5.48531936121061</v>
      </c>
      <c r="E18240" s="4">
        <v>0.0003531604603385</v>
      </c>
      <c r="F18240" s="4">
        <v>0.0013707141154693</v>
      </c>
      <c r="G18240" s="4">
        <v>-0.193026989743008</v>
      </c>
      <c r="H18240" s="4" t="s">
        <v>3063</v>
      </c>
      <c r="I18240" s="4">
        <v>15</v>
      </c>
      <c r="J18240" s="4" t="s">
        <v>2691</v>
      </c>
      <c r="K18240" s="4" t="s">
        <v>616</v>
      </c>
    </row>
    <row r="18241" ht="18" customHeight="1" spans="1:11">
      <c r="A18241" s="4" t="s">
        <v>3012</v>
      </c>
      <c r="B18241" s="4">
        <v>1.91865236324002</v>
      </c>
      <c r="C18241" s="4">
        <v>12.5825156887429</v>
      </c>
      <c r="D18241" s="4">
        <v>5.4653588306838</v>
      </c>
      <c r="E18241" s="4">
        <v>0.0003626186418631</v>
      </c>
      <c r="F18241" s="4">
        <v>0.0014010265708347</v>
      </c>
      <c r="G18241" s="4">
        <v>-0.221248253594331</v>
      </c>
      <c r="H18241" s="4" t="s">
        <v>3013</v>
      </c>
      <c r="I18241" s="4">
        <v>15</v>
      </c>
      <c r="J18241" s="4" t="s">
        <v>2691</v>
      </c>
      <c r="K18241" s="4" t="s">
        <v>616</v>
      </c>
    </row>
    <row r="18242" ht="18" customHeight="1" spans="1:11">
      <c r="A18242" s="4" t="s">
        <v>3357</v>
      </c>
      <c r="B18242" s="4">
        <v>-0.791761496202607</v>
      </c>
      <c r="C18242" s="4">
        <v>16.9170819896455</v>
      </c>
      <c r="D18242" s="4">
        <v>-5.44587000563432</v>
      </c>
      <c r="E18242" s="4">
        <v>0.0003721176722243</v>
      </c>
      <c r="F18242" s="4">
        <v>0.0014312218162475</v>
      </c>
      <c r="G18242" s="4">
        <v>-0.248856777499385</v>
      </c>
      <c r="H18242" s="4" t="s">
        <v>3358</v>
      </c>
      <c r="I18242" s="4">
        <v>15</v>
      </c>
      <c r="J18242" s="4" t="s">
        <v>2691</v>
      </c>
      <c r="K18242" s="4" t="s">
        <v>616</v>
      </c>
    </row>
    <row r="18243" ht="18" customHeight="1" spans="1:11">
      <c r="A18243" s="4" t="s">
        <v>2972</v>
      </c>
      <c r="B18243" s="4">
        <v>0.816848520633469</v>
      </c>
      <c r="C18243" s="4">
        <v>13.3744176774929</v>
      </c>
      <c r="D18243" s="4">
        <v>5.43753820749975</v>
      </c>
      <c r="E18243" s="4">
        <v>0.0003762603318374</v>
      </c>
      <c r="F18243" s="4">
        <v>0.0014376326828827</v>
      </c>
      <c r="G18243" s="4">
        <v>-0.260676225449533</v>
      </c>
      <c r="H18243" s="4" t="s">
        <v>2973</v>
      </c>
      <c r="I18243" s="4">
        <v>15</v>
      </c>
      <c r="J18243" s="4" t="s">
        <v>2691</v>
      </c>
      <c r="K18243" s="4" t="s">
        <v>616</v>
      </c>
    </row>
    <row r="18244" ht="18" customHeight="1" spans="1:11">
      <c r="A18244" s="4" t="s">
        <v>3181</v>
      </c>
      <c r="B18244" s="4">
        <v>1.05180940919701</v>
      </c>
      <c r="C18244" s="4">
        <v>14.1787198879966</v>
      </c>
      <c r="D18244" s="4">
        <v>5.43572758181104</v>
      </c>
      <c r="E18244" s="4">
        <v>0.0003771671626857</v>
      </c>
      <c r="F18244" s="4">
        <v>0.0014376326828827</v>
      </c>
      <c r="G18244" s="4">
        <v>-0.263246065281912</v>
      </c>
      <c r="H18244" s="4" t="s">
        <v>3182</v>
      </c>
      <c r="I18244" s="4">
        <v>15</v>
      </c>
      <c r="J18244" s="4" t="s">
        <v>2691</v>
      </c>
      <c r="K18244" s="4" t="s">
        <v>616</v>
      </c>
    </row>
    <row r="18245" ht="18" customHeight="1" spans="1:11">
      <c r="A18245" s="4" t="s">
        <v>3001</v>
      </c>
      <c r="B18245" s="4">
        <v>1.42290780739299</v>
      </c>
      <c r="C18245" s="4">
        <v>15.8655505094708</v>
      </c>
      <c r="D18245" s="4">
        <v>5.41040922436238</v>
      </c>
      <c r="E18245" s="4">
        <v>0.000390097736068</v>
      </c>
      <c r="F18245" s="4">
        <v>0.0014771230786208</v>
      </c>
      <c r="G18245" s="4">
        <v>-0.299229127083816</v>
      </c>
      <c r="H18245" s="4" t="s">
        <v>3002</v>
      </c>
      <c r="I18245" s="4">
        <v>15</v>
      </c>
      <c r="J18245" s="4" t="s">
        <v>2691</v>
      </c>
      <c r="K18245" s="4" t="s">
        <v>616</v>
      </c>
    </row>
    <row r="18246" ht="18" customHeight="1" spans="1:11">
      <c r="A18246" s="4" t="s">
        <v>3030</v>
      </c>
      <c r="B18246" s="4">
        <v>3.22118661927074</v>
      </c>
      <c r="C18246" s="4">
        <v>13.8973703979636</v>
      </c>
      <c r="D18246" s="4">
        <v>5.40867041854439</v>
      </c>
      <c r="E18246" s="4">
        <v>0.0003910031678702</v>
      </c>
      <c r="F18246" s="4">
        <v>0.0014771230786208</v>
      </c>
      <c r="G18246" s="4">
        <v>-0.301703679615721</v>
      </c>
      <c r="H18246" s="4" t="s">
        <v>3031</v>
      </c>
      <c r="I18246" s="4">
        <v>15</v>
      </c>
      <c r="J18246" s="4" t="s">
        <v>2691</v>
      </c>
      <c r="K18246" s="4" t="s">
        <v>616</v>
      </c>
    </row>
    <row r="18247" ht="18" customHeight="1" spans="1:11">
      <c r="A18247" s="4" t="s">
        <v>3189</v>
      </c>
      <c r="B18247" s="4">
        <v>1.37287461763526</v>
      </c>
      <c r="C18247" s="4">
        <v>12.6148859942631</v>
      </c>
      <c r="D18247" s="4">
        <v>5.37341469045356</v>
      </c>
      <c r="E18247" s="4">
        <v>0.000409859288821</v>
      </c>
      <c r="F18247" s="4">
        <v>0.0015382525664897</v>
      </c>
      <c r="G18247" s="4">
        <v>-0.35196935146964</v>
      </c>
      <c r="H18247" s="4" t="s">
        <v>3190</v>
      </c>
      <c r="I18247" s="4">
        <v>15</v>
      </c>
      <c r="J18247" s="4" t="s">
        <v>2691</v>
      </c>
      <c r="K18247" s="4" t="s">
        <v>616</v>
      </c>
    </row>
    <row r="18248" ht="18" customHeight="1" spans="1:11">
      <c r="A18248" s="4" t="s">
        <v>3119</v>
      </c>
      <c r="B18248" s="4">
        <v>2.19365638821825</v>
      </c>
      <c r="C18248" s="4">
        <v>14.222507537517</v>
      </c>
      <c r="D18248" s="4">
        <v>5.37169477649494</v>
      </c>
      <c r="E18248" s="4">
        <v>0.0004108039206978</v>
      </c>
      <c r="F18248" s="4">
        <v>0.0015382525664897</v>
      </c>
      <c r="G18248" s="4">
        <v>-0.354426000219973</v>
      </c>
      <c r="H18248" s="4" t="s">
        <v>3120</v>
      </c>
      <c r="I18248" s="4">
        <v>15</v>
      </c>
      <c r="J18248" s="4" t="s">
        <v>2691</v>
      </c>
      <c r="K18248" s="4" t="s">
        <v>616</v>
      </c>
    </row>
    <row r="18249" ht="18" customHeight="1" spans="1:11">
      <c r="A18249" s="4" t="s">
        <v>3466</v>
      </c>
      <c r="B18249" s="4">
        <v>-1.0064270546274</v>
      </c>
      <c r="C18249" s="4">
        <v>17.1501900311148</v>
      </c>
      <c r="D18249" s="4">
        <v>-5.3491394882895</v>
      </c>
      <c r="E18249" s="4">
        <v>0.0004234117473404</v>
      </c>
      <c r="F18249" s="4">
        <v>0.0015785087071904</v>
      </c>
      <c r="G18249" s="4">
        <v>-0.386681645885898</v>
      </c>
      <c r="H18249" s="4" t="s">
        <v>1629</v>
      </c>
      <c r="I18249" s="4">
        <v>15</v>
      </c>
      <c r="J18249" s="4" t="s">
        <v>2691</v>
      </c>
      <c r="K18249" s="4" t="s">
        <v>616</v>
      </c>
    </row>
    <row r="18250" ht="18" customHeight="1" spans="1:11">
      <c r="A18250" s="4" t="s">
        <v>3078</v>
      </c>
      <c r="B18250" s="4">
        <v>-1.50353078061119</v>
      </c>
      <c r="C18250" s="4">
        <v>14.6677077283091</v>
      </c>
      <c r="D18250" s="4">
        <v>-5.33968097395395</v>
      </c>
      <c r="E18250" s="4">
        <v>0.0004288224633995</v>
      </c>
      <c r="F18250" s="4">
        <v>0.0015916990999547</v>
      </c>
      <c r="G18250" s="4">
        <v>-0.400229376339508</v>
      </c>
      <c r="H18250" s="4" t="s">
        <v>3079</v>
      </c>
      <c r="I18250" s="4">
        <v>15</v>
      </c>
      <c r="J18250" s="4" t="s">
        <v>2691</v>
      </c>
      <c r="K18250" s="4" t="s">
        <v>616</v>
      </c>
    </row>
    <row r="18251" ht="18" customHeight="1" spans="1:11">
      <c r="A18251" s="4" t="s">
        <v>3423</v>
      </c>
      <c r="B18251" s="4">
        <v>0.999427416879705</v>
      </c>
      <c r="C18251" s="4">
        <v>17.2875109082281</v>
      </c>
      <c r="D18251" s="4">
        <v>5.30501133714732</v>
      </c>
      <c r="E18251" s="4">
        <v>0.0004493017123922</v>
      </c>
      <c r="F18251" s="4">
        <v>0.0016585005154523</v>
      </c>
      <c r="G18251" s="4">
        <v>-0.449995903596103</v>
      </c>
      <c r="H18251" s="4" t="s">
        <v>3424</v>
      </c>
      <c r="I18251" s="4">
        <v>15</v>
      </c>
      <c r="J18251" s="4" t="s">
        <v>2691</v>
      </c>
      <c r="K18251" s="4" t="s">
        <v>616</v>
      </c>
    </row>
    <row r="18252" ht="18" customHeight="1" spans="1:11">
      <c r="A18252" s="4" t="s">
        <v>3104</v>
      </c>
      <c r="B18252" s="4">
        <v>1.08399850971155</v>
      </c>
      <c r="C18252" s="4">
        <v>13.9188577849164</v>
      </c>
      <c r="D18252" s="4">
        <v>5.30267055630785</v>
      </c>
      <c r="E18252" s="4">
        <v>0.0004507219047876</v>
      </c>
      <c r="F18252" s="4">
        <v>0.0016585005154523</v>
      </c>
      <c r="G18252" s="4">
        <v>-0.453362099766619</v>
      </c>
      <c r="H18252" s="4" t="s">
        <v>3105</v>
      </c>
      <c r="I18252" s="4">
        <v>15</v>
      </c>
      <c r="J18252" s="4" t="s">
        <v>2691</v>
      </c>
      <c r="K18252" s="4" t="s">
        <v>616</v>
      </c>
    </row>
    <row r="18253" ht="18" customHeight="1" spans="1:11">
      <c r="A18253" s="4" t="s">
        <v>3515</v>
      </c>
      <c r="B18253" s="4">
        <v>1.42668684588446</v>
      </c>
      <c r="C18253" s="4">
        <v>16.2683681124177</v>
      </c>
      <c r="D18253" s="4">
        <v>5.29768314305287</v>
      </c>
      <c r="E18253" s="4">
        <v>0.0004537640208006</v>
      </c>
      <c r="F18253" s="4">
        <v>0.0016597510119744</v>
      </c>
      <c r="G18253" s="4">
        <v>-0.460536909928484</v>
      </c>
      <c r="H18253" s="4" t="s">
        <v>3516</v>
      </c>
      <c r="I18253" s="4">
        <v>15</v>
      </c>
      <c r="J18253" s="4" t="s">
        <v>2691</v>
      </c>
      <c r="K18253" s="4" t="s">
        <v>616</v>
      </c>
    </row>
    <row r="18254" ht="18" customHeight="1" spans="1:11">
      <c r="A18254" s="4" t="s">
        <v>3521</v>
      </c>
      <c r="B18254" s="4">
        <v>-1.51502808045127</v>
      </c>
      <c r="C18254" s="4">
        <v>18.7327402438916</v>
      </c>
      <c r="D18254" s="4">
        <v>-5.29572078042008</v>
      </c>
      <c r="E18254" s="4">
        <v>0.0004549670421059</v>
      </c>
      <c r="F18254" s="4">
        <v>0.0016597510119744</v>
      </c>
      <c r="G18254" s="4">
        <v>-0.463360896265995</v>
      </c>
      <c r="H18254" s="4" t="s">
        <v>3522</v>
      </c>
      <c r="I18254" s="4">
        <v>15</v>
      </c>
      <c r="J18254" s="4" t="s">
        <v>2691</v>
      </c>
      <c r="K18254" s="4" t="s">
        <v>616</v>
      </c>
    </row>
    <row r="18255" ht="18" customHeight="1" spans="1:11">
      <c r="A18255" s="4" t="s">
        <v>3462</v>
      </c>
      <c r="B18255" s="4">
        <v>1.14442299088775</v>
      </c>
      <c r="C18255" s="4">
        <v>13.7193446028801</v>
      </c>
      <c r="D18255" s="4">
        <v>5.25800721640396</v>
      </c>
      <c r="E18255" s="4">
        <v>0.000478767858122</v>
      </c>
      <c r="F18255" s="4">
        <v>0.0017391140145458</v>
      </c>
      <c r="G18255" s="4">
        <v>-0.517739296601238</v>
      </c>
      <c r="H18255" s="4" t="s">
        <v>3463</v>
      </c>
      <c r="I18255" s="4">
        <v>15</v>
      </c>
      <c r="J18255" s="4" t="s">
        <v>2691</v>
      </c>
      <c r="K18255" s="4" t="s">
        <v>616</v>
      </c>
    </row>
    <row r="18256" ht="18" customHeight="1" spans="1:11">
      <c r="A18256" s="4" t="s">
        <v>3239</v>
      </c>
      <c r="B18256" s="4">
        <v>-0.679605634044309</v>
      </c>
      <c r="C18256" s="4">
        <v>15.6385147168106</v>
      </c>
      <c r="D18256" s="4">
        <v>-5.24083707018848</v>
      </c>
      <c r="E18256" s="4">
        <v>0.000490045304746</v>
      </c>
      <c r="F18256" s="4">
        <v>0.0017725042937623</v>
      </c>
      <c r="G18256" s="4">
        <v>-0.54256318356619</v>
      </c>
      <c r="H18256" s="4" t="s">
        <v>2818</v>
      </c>
      <c r="I18256" s="4">
        <v>15</v>
      </c>
      <c r="J18256" s="4" t="s">
        <v>2691</v>
      </c>
      <c r="K18256" s="4" t="s">
        <v>616</v>
      </c>
    </row>
    <row r="18257" ht="18" customHeight="1" spans="1:11">
      <c r="A18257" s="4" t="s">
        <v>3121</v>
      </c>
      <c r="B18257" s="4">
        <v>1.99007187012445</v>
      </c>
      <c r="C18257" s="4">
        <v>20.3387640167058</v>
      </c>
      <c r="D18257" s="4">
        <v>5.21209753553119</v>
      </c>
      <c r="E18257" s="4">
        <v>0.0005095670523869</v>
      </c>
      <c r="F18257" s="4">
        <v>0.0018353050615631</v>
      </c>
      <c r="G18257" s="4">
        <v>-0.584206873100398</v>
      </c>
      <c r="H18257" s="4" t="s">
        <v>1759</v>
      </c>
      <c r="I18257" s="4">
        <v>15</v>
      </c>
      <c r="J18257" s="4" t="s">
        <v>2691</v>
      </c>
      <c r="K18257" s="4" t="s">
        <v>616</v>
      </c>
    </row>
    <row r="18258" ht="18" customHeight="1" spans="1:11">
      <c r="A18258" s="4" t="s">
        <v>3249</v>
      </c>
      <c r="B18258" s="4">
        <v>1.60659653605512</v>
      </c>
      <c r="C18258" s="4">
        <v>12.6862361708843</v>
      </c>
      <c r="D18258" s="4">
        <v>5.20323528190617</v>
      </c>
      <c r="E18258" s="4">
        <v>0.0005157545868349</v>
      </c>
      <c r="F18258" s="4">
        <v>0.0018497527375935</v>
      </c>
      <c r="G18258" s="4">
        <v>-0.597071861957844</v>
      </c>
      <c r="H18258" s="4" t="s">
        <v>3250</v>
      </c>
      <c r="I18258" s="4">
        <v>15</v>
      </c>
      <c r="J18258" s="4" t="s">
        <v>2691</v>
      </c>
      <c r="K18258" s="4" t="s">
        <v>616</v>
      </c>
    </row>
    <row r="18259" ht="18" customHeight="1" spans="1:11">
      <c r="A18259" s="4" t="s">
        <v>3118</v>
      </c>
      <c r="B18259" s="4">
        <v>2.2539471573945</v>
      </c>
      <c r="C18259" s="4">
        <v>20.6510255484558</v>
      </c>
      <c r="D18259" s="4">
        <v>5.1993766492572</v>
      </c>
      <c r="E18259" s="4">
        <v>0.0005184738861113</v>
      </c>
      <c r="F18259" s="4">
        <v>0.0018516924503977</v>
      </c>
      <c r="G18259" s="4">
        <v>-0.602676757559499</v>
      </c>
      <c r="H18259" s="4" t="s">
        <v>1759</v>
      </c>
      <c r="I18259" s="4">
        <v>15</v>
      </c>
      <c r="J18259" s="4" t="s">
        <v>2691</v>
      </c>
      <c r="K18259" s="4" t="s">
        <v>616</v>
      </c>
    </row>
    <row r="18260" ht="18" customHeight="1" spans="1:11">
      <c r="A18260" s="4" t="s">
        <v>3438</v>
      </c>
      <c r="B18260" s="4">
        <v>-1.14297225160039</v>
      </c>
      <c r="C18260" s="4">
        <v>13.312642118622</v>
      </c>
      <c r="D18260" s="4">
        <v>-5.18345352078502</v>
      </c>
      <c r="E18260" s="4">
        <v>0.0005298598291084</v>
      </c>
      <c r="F18260" s="4">
        <v>0.0018780967277556</v>
      </c>
      <c r="G18260" s="4">
        <v>-0.625828314513207</v>
      </c>
      <c r="H18260" s="4" t="s">
        <v>3439</v>
      </c>
      <c r="I18260" s="4">
        <v>15</v>
      </c>
      <c r="J18260" s="4" t="s">
        <v>2691</v>
      </c>
      <c r="K18260" s="4" t="s">
        <v>616</v>
      </c>
    </row>
    <row r="18261" ht="18" customHeight="1" spans="1:11">
      <c r="A18261" s="4" t="s">
        <v>3066</v>
      </c>
      <c r="B18261" s="4">
        <v>1.77686419063827</v>
      </c>
      <c r="C18261" s="4">
        <v>14.5958357009209</v>
      </c>
      <c r="D18261" s="4">
        <v>5.18286451169999</v>
      </c>
      <c r="E18261" s="4">
        <v>0.0005302861348957</v>
      </c>
      <c r="F18261" s="4">
        <v>0.0018780967277556</v>
      </c>
      <c r="G18261" s="4">
        <v>-0.626685396033167</v>
      </c>
      <c r="H18261" s="4" t="s">
        <v>3067</v>
      </c>
      <c r="I18261" s="4">
        <v>15</v>
      </c>
      <c r="J18261" s="4" t="s">
        <v>2691</v>
      </c>
      <c r="K18261" s="4" t="s">
        <v>616</v>
      </c>
    </row>
    <row r="18262" ht="18" customHeight="1" spans="1:11">
      <c r="A18262" s="4" t="s">
        <v>3116</v>
      </c>
      <c r="B18262" s="4">
        <v>2.92659182327495</v>
      </c>
      <c r="C18262" s="4">
        <v>21.5905969080554</v>
      </c>
      <c r="D18262" s="4">
        <v>5.17904562687105</v>
      </c>
      <c r="E18262" s="4">
        <v>0.0005330590953405</v>
      </c>
      <c r="F18262" s="4">
        <v>0.0018800839462218</v>
      </c>
      <c r="G18262" s="4">
        <v>-0.632243537937148</v>
      </c>
      <c r="H18262" s="4" t="s">
        <v>3117</v>
      </c>
      <c r="I18262" s="4">
        <v>15</v>
      </c>
      <c r="J18262" s="4" t="s">
        <v>2691</v>
      </c>
      <c r="K18262" s="4" t="s">
        <v>616</v>
      </c>
    </row>
    <row r="18263" ht="18" customHeight="1" spans="1:11">
      <c r="A18263" s="4" t="s">
        <v>3092</v>
      </c>
      <c r="B18263" s="4">
        <v>2.85599914172987</v>
      </c>
      <c r="C18263" s="4">
        <v>15.6119957266516</v>
      </c>
      <c r="D18263" s="4">
        <v>5.11463093112224</v>
      </c>
      <c r="E18263" s="4">
        <v>0.0005822615835712</v>
      </c>
      <c r="F18263" s="4">
        <v>0.002045133661304</v>
      </c>
      <c r="G18263" s="4">
        <v>-0.726305388945468</v>
      </c>
      <c r="H18263" s="4" t="s">
        <v>2699</v>
      </c>
      <c r="I18263" s="4">
        <v>15</v>
      </c>
      <c r="J18263" s="4" t="s">
        <v>2691</v>
      </c>
      <c r="K18263" s="4" t="s">
        <v>616</v>
      </c>
    </row>
    <row r="18264" ht="18" customHeight="1" spans="1:11">
      <c r="A18264" s="4" t="s">
        <v>3129</v>
      </c>
      <c r="B18264" s="4">
        <v>2.935847445528</v>
      </c>
      <c r="C18264" s="4">
        <v>19.5943927497602</v>
      </c>
      <c r="D18264" s="4">
        <v>5.08152751774482</v>
      </c>
      <c r="E18264" s="4">
        <v>0.0006094294881464</v>
      </c>
      <c r="F18264" s="4">
        <v>0.0021298543183674</v>
      </c>
      <c r="G18264" s="4">
        <v>-0.774872608611182</v>
      </c>
      <c r="H18264" s="4" t="s">
        <v>3130</v>
      </c>
      <c r="I18264" s="4">
        <v>15</v>
      </c>
      <c r="J18264" s="4" t="s">
        <v>2691</v>
      </c>
      <c r="K18264" s="4" t="s">
        <v>616</v>
      </c>
    </row>
    <row r="18265" ht="18" customHeight="1" spans="1:11">
      <c r="A18265" s="4" t="s">
        <v>3003</v>
      </c>
      <c r="B18265" s="4">
        <v>-1.02326313234048</v>
      </c>
      <c r="C18265" s="4">
        <v>16.4954212145388</v>
      </c>
      <c r="D18265" s="4">
        <v>-5.07675837830312</v>
      </c>
      <c r="E18265" s="4">
        <v>0.0006134545794723</v>
      </c>
      <c r="F18265" s="4">
        <v>0.0021298543183674</v>
      </c>
      <c r="G18265" s="4">
        <v>-0.781882320986841</v>
      </c>
      <c r="H18265" s="4" t="s">
        <v>1097</v>
      </c>
      <c r="I18265" s="4">
        <v>15</v>
      </c>
      <c r="J18265" s="4" t="s">
        <v>2691</v>
      </c>
      <c r="K18265" s="4" t="s">
        <v>616</v>
      </c>
    </row>
    <row r="18266" ht="18" customHeight="1" spans="1:11">
      <c r="A18266" s="4" t="s">
        <v>3253</v>
      </c>
      <c r="B18266" s="4">
        <v>-1.58226797932494</v>
      </c>
      <c r="C18266" s="4">
        <v>13.3504379075124</v>
      </c>
      <c r="D18266" s="4">
        <v>-5.07623365030687</v>
      </c>
      <c r="E18266" s="4">
        <v>0.0006138991858823</v>
      </c>
      <c r="F18266" s="4">
        <v>0.0021298543183674</v>
      </c>
      <c r="G18266" s="4">
        <v>-0.782653765407098</v>
      </c>
      <c r="H18266" s="4" t="s">
        <v>3254</v>
      </c>
      <c r="I18266" s="4">
        <v>15</v>
      </c>
      <c r="J18266" s="4" t="s">
        <v>2691</v>
      </c>
      <c r="K18266" s="4" t="s">
        <v>616</v>
      </c>
    </row>
    <row r="18267" ht="18" customHeight="1" spans="1:11">
      <c r="A18267" s="4" t="s">
        <v>3451</v>
      </c>
      <c r="B18267" s="4">
        <v>1.90256187809961</v>
      </c>
      <c r="C18267" s="4">
        <v>13.2290814781087</v>
      </c>
      <c r="D18267" s="4">
        <v>5.03702651407314</v>
      </c>
      <c r="E18267" s="4">
        <v>0.000648120348798</v>
      </c>
      <c r="F18267" s="4">
        <v>0.0022394402295867</v>
      </c>
      <c r="G18267" s="4">
        <v>-0.840405030260896</v>
      </c>
      <c r="H18267" s="4" t="s">
        <v>2662</v>
      </c>
      <c r="I18267" s="4">
        <v>15</v>
      </c>
      <c r="J18267" s="4" t="s">
        <v>2691</v>
      </c>
      <c r="K18267" s="4" t="s">
        <v>616</v>
      </c>
    </row>
    <row r="18268" ht="18" customHeight="1" spans="1:11">
      <c r="A18268" s="4" t="s">
        <v>3214</v>
      </c>
      <c r="B18268" s="4">
        <v>2.26864112245717</v>
      </c>
      <c r="C18268" s="4">
        <v>18.8768091628313</v>
      </c>
      <c r="D18268" s="4">
        <v>5.0294798875989</v>
      </c>
      <c r="E18268" s="4">
        <v>0.0006549396330965</v>
      </c>
      <c r="F18268" s="4">
        <v>0.0022538408426398</v>
      </c>
      <c r="G18268" s="4">
        <v>-0.851545887231085</v>
      </c>
      <c r="H18268" s="4" t="s">
        <v>3215</v>
      </c>
      <c r="I18268" s="4">
        <v>15</v>
      </c>
      <c r="J18268" s="4" t="s">
        <v>2691</v>
      </c>
      <c r="K18268" s="4" t="s">
        <v>616</v>
      </c>
    </row>
    <row r="18269" ht="18" customHeight="1" spans="1:11">
      <c r="A18269" s="4" t="s">
        <v>3143</v>
      </c>
      <c r="B18269" s="4">
        <v>2.57173808521787</v>
      </c>
      <c r="C18269" s="4">
        <v>14.0049190566679</v>
      </c>
      <c r="D18269" s="4">
        <v>5.01920256859784</v>
      </c>
      <c r="E18269" s="4">
        <v>0.000664350733356</v>
      </c>
      <c r="F18269" s="4">
        <v>0.0022770085619057</v>
      </c>
      <c r="G18269" s="4">
        <v>-0.866730869110001</v>
      </c>
      <c r="H18269" s="4" t="s">
        <v>3144</v>
      </c>
      <c r="I18269" s="4">
        <v>15</v>
      </c>
      <c r="J18269" s="4" t="s">
        <v>2691</v>
      </c>
      <c r="K18269" s="4" t="s">
        <v>616</v>
      </c>
    </row>
    <row r="18270" ht="18" customHeight="1" spans="1:11">
      <c r="A18270" s="4" t="s">
        <v>3074</v>
      </c>
      <c r="B18270" s="4">
        <v>2.90767153535568</v>
      </c>
      <c r="C18270" s="4">
        <v>13.3283919785794</v>
      </c>
      <c r="D18270" s="4">
        <v>5.01533548591126</v>
      </c>
      <c r="E18270" s="4">
        <v>0.0006679294259116</v>
      </c>
      <c r="F18270" s="4">
        <v>0.002280080369578</v>
      </c>
      <c r="G18270" s="4">
        <v>-0.872448421702448</v>
      </c>
      <c r="H18270" s="4" t="s">
        <v>3075</v>
      </c>
      <c r="I18270" s="4">
        <v>15</v>
      </c>
      <c r="J18270" s="4" t="s">
        <v>2691</v>
      </c>
      <c r="K18270" s="4" t="s">
        <v>616</v>
      </c>
    </row>
    <row r="18271" ht="18" customHeight="1" spans="1:11">
      <c r="A18271" s="4" t="s">
        <v>3088</v>
      </c>
      <c r="B18271" s="4">
        <v>3.20295239272925</v>
      </c>
      <c r="C18271" s="4">
        <v>13.6708825124488</v>
      </c>
      <c r="D18271" s="4">
        <v>5.00792359503372</v>
      </c>
      <c r="E18271" s="4">
        <v>0.0006748466104091</v>
      </c>
      <c r="F18271" s="4">
        <v>0.0022941525008056</v>
      </c>
      <c r="G18271" s="4">
        <v>-0.883412915078747</v>
      </c>
      <c r="H18271" s="4" t="s">
        <v>3089</v>
      </c>
      <c r="I18271" s="4">
        <v>15</v>
      </c>
      <c r="J18271" s="4" t="s">
        <v>2691</v>
      </c>
      <c r="K18271" s="4" t="s">
        <v>616</v>
      </c>
    </row>
    <row r="18272" ht="18" customHeight="1" spans="1:11">
      <c r="A18272" s="4" t="s">
        <v>3054</v>
      </c>
      <c r="B18272" s="4">
        <v>-0.705053078035904</v>
      </c>
      <c r="C18272" s="4">
        <v>15.100162940283</v>
      </c>
      <c r="D18272" s="4">
        <v>-5.00515541548885</v>
      </c>
      <c r="E18272" s="4">
        <v>0.0006774497384732</v>
      </c>
      <c r="F18272" s="4">
        <v>0.0022941525008056</v>
      </c>
      <c r="G18272" s="4">
        <v>-0.88750989477949</v>
      </c>
      <c r="H18272" s="4" t="s">
        <v>3055</v>
      </c>
      <c r="I18272" s="4">
        <v>15</v>
      </c>
      <c r="J18272" s="4" t="s">
        <v>2691</v>
      </c>
      <c r="K18272" s="4" t="s">
        <v>616</v>
      </c>
    </row>
    <row r="18273" ht="18" customHeight="1" spans="1:11">
      <c r="A18273" s="4" t="s">
        <v>3135</v>
      </c>
      <c r="B18273" s="4">
        <v>2.3032104697974</v>
      </c>
      <c r="C18273" s="4">
        <v>16.7326709503211</v>
      </c>
      <c r="D18273" s="4">
        <v>4.99031868971596</v>
      </c>
      <c r="E18273" s="4">
        <v>0.0006915869616794</v>
      </c>
      <c r="F18273" s="4">
        <v>0.0023327337993154</v>
      </c>
      <c r="G18273" s="4">
        <v>-0.90948699618683</v>
      </c>
      <c r="H18273" s="4" t="s">
        <v>2590</v>
      </c>
      <c r="I18273" s="4">
        <v>15</v>
      </c>
      <c r="J18273" s="4" t="s">
        <v>2691</v>
      </c>
      <c r="K18273" s="4" t="s">
        <v>616</v>
      </c>
    </row>
    <row r="18274" ht="18" customHeight="1" spans="1:11">
      <c r="A18274" s="4" t="s">
        <v>2918</v>
      </c>
      <c r="B18274" s="4">
        <v>1.14909467233897</v>
      </c>
      <c r="C18274" s="4">
        <v>15.350460837926</v>
      </c>
      <c r="D18274" s="4">
        <v>4.98407961437406</v>
      </c>
      <c r="E18274" s="4">
        <v>0.0006976262683572</v>
      </c>
      <c r="F18274" s="4">
        <v>0.002343803668394</v>
      </c>
      <c r="G18274" s="4">
        <v>-0.918737945738525</v>
      </c>
      <c r="H18274" s="4" t="s">
        <v>750</v>
      </c>
      <c r="I18274" s="4">
        <v>15</v>
      </c>
      <c r="J18274" s="4" t="s">
        <v>2691</v>
      </c>
      <c r="K18274" s="4" t="s">
        <v>616</v>
      </c>
    </row>
    <row r="18275" ht="18" customHeight="1" spans="1:11">
      <c r="A18275" s="4" t="s">
        <v>3139</v>
      </c>
      <c r="B18275" s="4">
        <v>2.86048922135348</v>
      </c>
      <c r="C18275" s="4">
        <v>17.840636773761</v>
      </c>
      <c r="D18275" s="4">
        <v>4.96325280684947</v>
      </c>
      <c r="E18275" s="4">
        <v>0.0007181999208625</v>
      </c>
      <c r="F18275" s="4">
        <v>0.0024034249320205</v>
      </c>
      <c r="G18275" s="4">
        <v>-0.949658321318031</v>
      </c>
      <c r="H18275" s="4" t="s">
        <v>3140</v>
      </c>
      <c r="I18275" s="4">
        <v>15</v>
      </c>
      <c r="J18275" s="4" t="s">
        <v>2691</v>
      </c>
      <c r="K18275" s="4" t="s">
        <v>616</v>
      </c>
    </row>
    <row r="18276" ht="18" customHeight="1" spans="1:11">
      <c r="A18276" s="4" t="s">
        <v>3032</v>
      </c>
      <c r="B18276" s="4">
        <v>1.6145819561737</v>
      </c>
      <c r="C18276" s="4">
        <v>12.7379667512783</v>
      </c>
      <c r="D18276" s="4">
        <v>4.95790366186127</v>
      </c>
      <c r="E18276" s="4">
        <v>0.0007235885871106</v>
      </c>
      <c r="F18276" s="4">
        <v>0.0024119619570353</v>
      </c>
      <c r="G18276" s="4">
        <v>-0.957609712604008</v>
      </c>
      <c r="H18276" s="4" t="s">
        <v>3033</v>
      </c>
      <c r="I18276" s="4">
        <v>15</v>
      </c>
      <c r="J18276" s="4" t="s">
        <v>2691</v>
      </c>
      <c r="K18276" s="4" t="s">
        <v>616</v>
      </c>
    </row>
    <row r="18277" ht="18" customHeight="1" spans="1:11">
      <c r="A18277" s="4" t="s">
        <v>3173</v>
      </c>
      <c r="B18277" s="4">
        <v>-0.613035444950864</v>
      </c>
      <c r="C18277" s="4">
        <v>16.0058467518648</v>
      </c>
      <c r="D18277" s="4">
        <v>-4.91998757837926</v>
      </c>
      <c r="E18277" s="4">
        <v>0.0007630521004332</v>
      </c>
      <c r="F18277" s="4">
        <v>0.0025335714272198</v>
      </c>
      <c r="G18277" s="4">
        <v>-1.0140860792664</v>
      </c>
      <c r="H18277" s="4" t="s">
        <v>3174</v>
      </c>
      <c r="I18277" s="4">
        <v>15</v>
      </c>
      <c r="J18277" s="4" t="s">
        <v>2691</v>
      </c>
      <c r="K18277" s="4" t="s">
        <v>616</v>
      </c>
    </row>
    <row r="18278" ht="18" customHeight="1" spans="1:11">
      <c r="A18278" s="4" t="s">
        <v>3141</v>
      </c>
      <c r="B18278" s="4">
        <v>-0.591299022288821</v>
      </c>
      <c r="C18278" s="4">
        <v>14.8675854472897</v>
      </c>
      <c r="D18278" s="4">
        <v>-4.88418939059563</v>
      </c>
      <c r="E18278" s="4">
        <v>0.0008024377954284</v>
      </c>
      <c r="F18278" s="4">
        <v>0.002653977144413</v>
      </c>
      <c r="G18278" s="4">
        <v>-1.06759234588687</v>
      </c>
      <c r="H18278" s="4" t="s">
        <v>3142</v>
      </c>
      <c r="I18278" s="4">
        <v>15</v>
      </c>
      <c r="J18278" s="4" t="s">
        <v>2691</v>
      </c>
      <c r="K18278" s="4" t="s">
        <v>616</v>
      </c>
    </row>
    <row r="18279" ht="18" customHeight="1" spans="1:11">
      <c r="A18279" s="4" t="s">
        <v>3541</v>
      </c>
      <c r="B18279" s="4">
        <v>-1.01280890935375</v>
      </c>
      <c r="C18279" s="4">
        <v>14.5906267967833</v>
      </c>
      <c r="D18279" s="4">
        <v>-4.86699838966152</v>
      </c>
      <c r="E18279" s="4">
        <v>0.0008221220082668</v>
      </c>
      <c r="F18279" s="4">
        <v>0.002708541500104</v>
      </c>
      <c r="G18279" s="4">
        <v>-1.09335068083372</v>
      </c>
      <c r="H18279" s="4" t="s">
        <v>3542</v>
      </c>
      <c r="I18279" s="4">
        <v>15</v>
      </c>
      <c r="J18279" s="4" t="s">
        <v>2691</v>
      </c>
      <c r="K18279" s="4" t="s">
        <v>616</v>
      </c>
    </row>
    <row r="18280" ht="18" customHeight="1" spans="1:11">
      <c r="A18280" s="4" t="s">
        <v>3479</v>
      </c>
      <c r="B18280" s="4">
        <v>2.29236140063238</v>
      </c>
      <c r="C18280" s="4">
        <v>15.4843419161389</v>
      </c>
      <c r="D18280" s="4">
        <v>4.86037337911041</v>
      </c>
      <c r="E18280" s="4">
        <v>0.0008298455860967</v>
      </c>
      <c r="F18280" s="4">
        <v>0.0027234314601632</v>
      </c>
      <c r="G18280" s="4">
        <v>-1.10328833476143</v>
      </c>
      <c r="H18280" s="4" t="s">
        <v>2631</v>
      </c>
      <c r="I18280" s="4">
        <v>15</v>
      </c>
      <c r="J18280" s="4" t="s">
        <v>2691</v>
      </c>
      <c r="K18280" s="4" t="s">
        <v>616</v>
      </c>
    </row>
    <row r="18281" ht="18" customHeight="1" spans="1:11">
      <c r="A18281" s="4" t="s">
        <v>3387</v>
      </c>
      <c r="B18281" s="4">
        <v>-2.85224606231312</v>
      </c>
      <c r="C18281" s="4">
        <v>16.5387446200949</v>
      </c>
      <c r="D18281" s="4">
        <v>-4.82537165325149</v>
      </c>
      <c r="E18281" s="4">
        <v>0.0008719640480768</v>
      </c>
      <c r="F18281" s="4">
        <v>0.0028506516956359</v>
      </c>
      <c r="G18281" s="4">
        <v>-1.15589299999473</v>
      </c>
      <c r="H18281" s="4" t="s">
        <v>3388</v>
      </c>
      <c r="I18281" s="4">
        <v>15</v>
      </c>
      <c r="J18281" s="4" t="s">
        <v>2691</v>
      </c>
      <c r="K18281" s="4" t="s">
        <v>616</v>
      </c>
    </row>
    <row r="18282" ht="18" customHeight="1" spans="1:11">
      <c r="A18282" s="4" t="s">
        <v>3351</v>
      </c>
      <c r="B18282" s="4">
        <v>-0.715261875160291</v>
      </c>
      <c r="C18282" s="4">
        <v>16.7214703540495</v>
      </c>
      <c r="D18282" s="4">
        <v>-4.81836822452251</v>
      </c>
      <c r="E18282" s="4">
        <v>0.000880663489901</v>
      </c>
      <c r="F18282" s="4">
        <v>0.0028680611740072</v>
      </c>
      <c r="G18282" s="4">
        <v>-1.16643900115976</v>
      </c>
      <c r="H18282" s="4" t="s">
        <v>3352</v>
      </c>
      <c r="I18282" s="4">
        <v>15</v>
      </c>
      <c r="J18282" s="4" t="s">
        <v>2691</v>
      </c>
      <c r="K18282" s="4" t="s">
        <v>616</v>
      </c>
    </row>
    <row r="18283" ht="18" customHeight="1" spans="1:11">
      <c r="A18283" s="4" t="s">
        <v>3240</v>
      </c>
      <c r="B18283" s="4">
        <v>-0.752848185256116</v>
      </c>
      <c r="C18283" s="4">
        <v>14.2776806363842</v>
      </c>
      <c r="D18283" s="4">
        <v>-4.75917014166116</v>
      </c>
      <c r="E18283" s="4">
        <v>0.0009580245037109</v>
      </c>
      <c r="F18283" s="4">
        <v>0.0031080947639478</v>
      </c>
      <c r="G18283" s="4">
        <v>-1.255852837462</v>
      </c>
      <c r="H18283" s="4" t="s">
        <v>3241</v>
      </c>
      <c r="I18283" s="4">
        <v>15</v>
      </c>
      <c r="J18283" s="4" t="s">
        <v>2691</v>
      </c>
      <c r="K18283" s="4" t="s">
        <v>616</v>
      </c>
    </row>
    <row r="18284" ht="18" customHeight="1" spans="1:11">
      <c r="A18284" s="4" t="s">
        <v>3397</v>
      </c>
      <c r="B18284" s="4">
        <v>-2.74478466931034</v>
      </c>
      <c r="C18284" s="4">
        <v>17.638684786837</v>
      </c>
      <c r="D18284" s="4">
        <v>-4.74074272141554</v>
      </c>
      <c r="E18284" s="4">
        <v>0.0009835677569448</v>
      </c>
      <c r="F18284" s="4">
        <v>0.0031788311536239</v>
      </c>
      <c r="G18284" s="4">
        <v>-1.28378469679547</v>
      </c>
      <c r="H18284" s="4" t="s">
        <v>3398</v>
      </c>
      <c r="I18284" s="4">
        <v>15</v>
      </c>
      <c r="J18284" s="4" t="s">
        <v>2691</v>
      </c>
      <c r="K18284" s="4" t="s">
        <v>616</v>
      </c>
    </row>
    <row r="18285" ht="18" customHeight="1" spans="1:11">
      <c r="A18285" s="4" t="s">
        <v>3619</v>
      </c>
      <c r="B18285" s="4">
        <v>-0.616448008478237</v>
      </c>
      <c r="C18285" s="4">
        <v>20.8469748845011</v>
      </c>
      <c r="D18285" s="4">
        <v>-4.73393616366913</v>
      </c>
      <c r="E18285" s="4">
        <v>0.0009931863554428</v>
      </c>
      <c r="F18285" s="4">
        <v>0.0031894809002493</v>
      </c>
      <c r="G18285" s="4">
        <v>-1.29411374181436</v>
      </c>
      <c r="H18285" s="4" t="s">
        <v>3620</v>
      </c>
      <c r="I18285" s="4">
        <v>15</v>
      </c>
      <c r="J18285" s="4" t="s">
        <v>2691</v>
      </c>
      <c r="K18285" s="4" t="s">
        <v>616</v>
      </c>
    </row>
    <row r="18286" ht="18" customHeight="1" spans="1:11">
      <c r="A18286" s="4" t="s">
        <v>3259</v>
      </c>
      <c r="B18286" s="4">
        <v>1.80889758849687</v>
      </c>
      <c r="C18286" s="4">
        <v>13.3893761729495</v>
      </c>
      <c r="D18286" s="4">
        <v>4.73310514957368</v>
      </c>
      <c r="E18286" s="4">
        <v>0.0009943675747836</v>
      </c>
      <c r="F18286" s="4">
        <v>0.0031894809002493</v>
      </c>
      <c r="G18286" s="4">
        <v>-1.29537525353857</v>
      </c>
      <c r="H18286" s="4" t="s">
        <v>3260</v>
      </c>
      <c r="I18286" s="4">
        <v>15</v>
      </c>
      <c r="J18286" s="4" t="s">
        <v>2691</v>
      </c>
      <c r="K18286" s="4" t="s">
        <v>616</v>
      </c>
    </row>
    <row r="18287" ht="18" customHeight="1" spans="1:11">
      <c r="A18287" s="4" t="s">
        <v>3148</v>
      </c>
      <c r="B18287" s="4">
        <v>1.52299710743807</v>
      </c>
      <c r="C18287" s="4">
        <v>17.2996758040099</v>
      </c>
      <c r="D18287" s="4">
        <v>4.72877469730649</v>
      </c>
      <c r="E18287" s="4">
        <v>0.0010005473574395</v>
      </c>
      <c r="F18287" s="4">
        <v>0.0031972377963292</v>
      </c>
      <c r="G18287" s="4">
        <v>-1.3019505846591</v>
      </c>
      <c r="H18287" s="4" t="s">
        <v>3149</v>
      </c>
      <c r="I18287" s="4">
        <v>15</v>
      </c>
      <c r="J18287" s="4" t="s">
        <v>2691</v>
      </c>
      <c r="K18287" s="4" t="s">
        <v>616</v>
      </c>
    </row>
    <row r="18288" ht="18" customHeight="1" spans="1:11">
      <c r="A18288" s="4" t="s">
        <v>2846</v>
      </c>
      <c r="B18288" s="4">
        <v>0.909025827573453</v>
      </c>
      <c r="C18288" s="4">
        <v>15.4515218722707</v>
      </c>
      <c r="D18288" s="4">
        <v>4.69456100446314</v>
      </c>
      <c r="E18288" s="4">
        <v>0.001050842482773</v>
      </c>
      <c r="F18288" s="4">
        <v>0.003345378690476</v>
      </c>
      <c r="G18288" s="4">
        <v>-1.35399092450394</v>
      </c>
      <c r="H18288" s="4" t="s">
        <v>2847</v>
      </c>
      <c r="I18288" s="4">
        <v>15</v>
      </c>
      <c r="J18288" s="4" t="s">
        <v>2691</v>
      </c>
      <c r="K18288" s="4" t="s">
        <v>616</v>
      </c>
    </row>
    <row r="18289" ht="18" customHeight="1" spans="1:11">
      <c r="A18289" s="4" t="s">
        <v>3374</v>
      </c>
      <c r="B18289" s="4">
        <v>-1.2686636128463</v>
      </c>
      <c r="C18289" s="4">
        <v>12.5643241190048</v>
      </c>
      <c r="D18289" s="4">
        <v>-4.67210279091867</v>
      </c>
      <c r="E18289" s="4">
        <v>0.0010853235491819</v>
      </c>
      <c r="F18289" s="4">
        <v>0.0034422575253903</v>
      </c>
      <c r="G18289" s="4">
        <v>-1.3882378363412</v>
      </c>
      <c r="H18289" s="4" t="s">
        <v>3375</v>
      </c>
      <c r="I18289" s="4">
        <v>15</v>
      </c>
      <c r="J18289" s="4" t="s">
        <v>2691</v>
      </c>
      <c r="K18289" s="4" t="s">
        <v>616</v>
      </c>
    </row>
    <row r="18290" ht="18" customHeight="1" spans="1:11">
      <c r="A18290" s="4" t="s">
        <v>3243</v>
      </c>
      <c r="B18290" s="4">
        <v>3.23477184395156</v>
      </c>
      <c r="C18290" s="4">
        <v>12.894892391026</v>
      </c>
      <c r="D18290" s="4">
        <v>4.66341130273331</v>
      </c>
      <c r="E18290" s="4">
        <v>0.0010989911938143</v>
      </c>
      <c r="F18290" s="4">
        <v>0.0034726487536883</v>
      </c>
      <c r="G18290" s="4">
        <v>-1.40151011059843</v>
      </c>
      <c r="H18290" s="4" t="s">
        <v>3244</v>
      </c>
      <c r="I18290" s="4">
        <v>15</v>
      </c>
      <c r="J18290" s="4" t="s">
        <v>2691</v>
      </c>
      <c r="K18290" s="4" t="s">
        <v>616</v>
      </c>
    </row>
    <row r="18291" ht="18" customHeight="1" spans="1:11">
      <c r="A18291" s="4" t="s">
        <v>3187</v>
      </c>
      <c r="B18291" s="4">
        <v>-0.851467139140656</v>
      </c>
      <c r="C18291" s="4">
        <v>19.3328854942631</v>
      </c>
      <c r="D18291" s="4">
        <v>-4.65864026946964</v>
      </c>
      <c r="E18291" s="4">
        <v>0.0011065719844817</v>
      </c>
      <c r="F18291" s="4">
        <v>0.0034836525437388</v>
      </c>
      <c r="G18291" s="4">
        <v>-1.40880005855785</v>
      </c>
      <c r="H18291" s="4" t="s">
        <v>975</v>
      </c>
      <c r="I18291" s="4">
        <v>15</v>
      </c>
      <c r="J18291" s="4" t="s">
        <v>2691</v>
      </c>
      <c r="K18291" s="4" t="s">
        <v>616</v>
      </c>
    </row>
    <row r="18292" ht="18" customHeight="1" spans="1:11">
      <c r="A18292" s="4" t="s">
        <v>3587</v>
      </c>
      <c r="B18292" s="4">
        <v>-1.08012572300526</v>
      </c>
      <c r="C18292" s="4">
        <v>16.6926441176212</v>
      </c>
      <c r="D18292" s="4">
        <v>-4.63850582549193</v>
      </c>
      <c r="E18292" s="4">
        <v>0.0011391856838336</v>
      </c>
      <c r="F18292" s="4">
        <v>0.0035730916282606</v>
      </c>
      <c r="G18292" s="4">
        <v>-1.43959879395127</v>
      </c>
      <c r="H18292" s="4" t="s">
        <v>885</v>
      </c>
      <c r="I18292" s="4">
        <v>15</v>
      </c>
      <c r="J18292" s="4" t="s">
        <v>2691</v>
      </c>
      <c r="K18292" s="4" t="s">
        <v>616</v>
      </c>
    </row>
    <row r="18293" ht="18" customHeight="1" spans="1:11">
      <c r="A18293" s="4" t="s">
        <v>3577</v>
      </c>
      <c r="B18293" s="4">
        <v>0.962684413224686</v>
      </c>
      <c r="C18293" s="4">
        <v>12.9254991923639</v>
      </c>
      <c r="D18293" s="4">
        <v>4.63093393889592</v>
      </c>
      <c r="E18293" s="4">
        <v>0.0011517153123006</v>
      </c>
      <c r="F18293" s="4">
        <v>0.0035991103509396</v>
      </c>
      <c r="G18293" s="4">
        <v>-1.45119540944672</v>
      </c>
      <c r="H18293" s="4" t="s">
        <v>3578</v>
      </c>
      <c r="I18293" s="4">
        <v>15</v>
      </c>
      <c r="J18293" s="4" t="s">
        <v>2691</v>
      </c>
      <c r="K18293" s="4" t="s">
        <v>616</v>
      </c>
    </row>
    <row r="18294" ht="18" customHeight="1" spans="1:11">
      <c r="A18294" s="4" t="s">
        <v>3588</v>
      </c>
      <c r="B18294" s="4">
        <v>0.585153908141232</v>
      </c>
      <c r="C18294" s="4">
        <v>15.1785115877703</v>
      </c>
      <c r="D18294" s="4">
        <v>4.62570562316142</v>
      </c>
      <c r="E18294" s="4">
        <v>0.0011604528684577</v>
      </c>
      <c r="F18294" s="4">
        <v>0.0036131316417183</v>
      </c>
      <c r="G18294" s="4">
        <v>-1.45920729992606</v>
      </c>
      <c r="H18294" s="4" t="s">
        <v>1706</v>
      </c>
      <c r="I18294" s="4">
        <v>15</v>
      </c>
      <c r="J18294" s="4" t="s">
        <v>2691</v>
      </c>
      <c r="K18294" s="4" t="s">
        <v>616</v>
      </c>
    </row>
    <row r="18295" ht="18" customHeight="1" spans="1:11">
      <c r="A18295" s="4" t="s">
        <v>3222</v>
      </c>
      <c r="B18295" s="4">
        <v>2.07097646317663</v>
      </c>
      <c r="C18295" s="4">
        <v>14.7520225402813</v>
      </c>
      <c r="D18295" s="4">
        <v>4.62138871926804</v>
      </c>
      <c r="E18295" s="4">
        <v>0.0011677206998836</v>
      </c>
      <c r="F18295" s="4">
        <v>0.0036224912222668</v>
      </c>
      <c r="G18295" s="4">
        <v>-1.46582533100378</v>
      </c>
      <c r="H18295" s="4" t="s">
        <v>3223</v>
      </c>
      <c r="I18295" s="4">
        <v>15</v>
      </c>
      <c r="J18295" s="4" t="s">
        <v>2691</v>
      </c>
      <c r="K18295" s="4" t="s">
        <v>616</v>
      </c>
    </row>
    <row r="18296" ht="18" customHeight="1" spans="1:11">
      <c r="A18296" s="4" t="s">
        <v>3413</v>
      </c>
      <c r="B18296" s="4">
        <v>-1.67630838608848</v>
      </c>
      <c r="C18296" s="4">
        <v>12.876334502916</v>
      </c>
      <c r="D18296" s="4">
        <v>-4.60405791249496</v>
      </c>
      <c r="E18296" s="4">
        <v>0.0011973920250234</v>
      </c>
      <c r="F18296" s="4">
        <v>0.0037010298955269</v>
      </c>
      <c r="G18296" s="4">
        <v>-1.49241971134574</v>
      </c>
      <c r="H18296" s="4" t="s">
        <v>3414</v>
      </c>
      <c r="I18296" s="4">
        <v>15</v>
      </c>
      <c r="J18296" s="4" t="s">
        <v>2691</v>
      </c>
      <c r="K18296" s="4" t="s">
        <v>616</v>
      </c>
    </row>
    <row r="18297" ht="18" customHeight="1" spans="1:11">
      <c r="A18297" s="4" t="s">
        <v>3060</v>
      </c>
      <c r="B18297" s="4">
        <v>1.0149141965621</v>
      </c>
      <c r="C18297" s="4">
        <v>13.9387979022517</v>
      </c>
      <c r="D18297" s="4">
        <v>4.59632517632079</v>
      </c>
      <c r="E18297" s="4">
        <v>0.001210890016891</v>
      </c>
      <c r="F18297" s="4">
        <v>0.0037291902694107</v>
      </c>
      <c r="G18297" s="4">
        <v>-1.50429880088495</v>
      </c>
      <c r="H18297" s="4" t="s">
        <v>3061</v>
      </c>
      <c r="I18297" s="4">
        <v>15</v>
      </c>
      <c r="J18297" s="4" t="s">
        <v>2691</v>
      </c>
      <c r="K18297" s="4" t="s">
        <v>616</v>
      </c>
    </row>
    <row r="18298" ht="18" customHeight="1" spans="1:11">
      <c r="A18298" s="4" t="s">
        <v>3315</v>
      </c>
      <c r="B18298" s="4">
        <v>-0.67887692183422</v>
      </c>
      <c r="C18298" s="4">
        <v>14.4985733008544</v>
      </c>
      <c r="D18298" s="4">
        <v>-4.5806415117232</v>
      </c>
      <c r="E18298" s="4">
        <v>0.0012387688817568</v>
      </c>
      <c r="F18298" s="4">
        <v>0.0038012763519613</v>
      </c>
      <c r="G18298" s="4">
        <v>-1.52841692040111</v>
      </c>
      <c r="H18298" s="4" t="s">
        <v>3316</v>
      </c>
      <c r="I18298" s="4">
        <v>15</v>
      </c>
      <c r="J18298" s="4" t="s">
        <v>2691</v>
      </c>
      <c r="K18298" s="4" t="s">
        <v>616</v>
      </c>
    </row>
    <row r="18299" ht="18" customHeight="1" spans="1:11">
      <c r="A18299" s="4" t="s">
        <v>3613</v>
      </c>
      <c r="B18299" s="4">
        <v>-0.742277843556632</v>
      </c>
      <c r="C18299" s="4">
        <v>23.4294142476678</v>
      </c>
      <c r="D18299" s="4">
        <v>-4.57060569283605</v>
      </c>
      <c r="E18299" s="4">
        <v>0.0012569676115041</v>
      </c>
      <c r="F18299" s="4">
        <v>0.0038432462941673</v>
      </c>
      <c r="G18299" s="4">
        <v>-1.5438672257228</v>
      </c>
      <c r="H18299" s="4" t="s">
        <v>3614</v>
      </c>
      <c r="I18299" s="4">
        <v>15</v>
      </c>
      <c r="J18299" s="4" t="s">
        <v>2691</v>
      </c>
      <c r="K18299" s="4" t="s">
        <v>616</v>
      </c>
    </row>
    <row r="18300" ht="18" customHeight="1" spans="1:11">
      <c r="A18300" s="4" t="s">
        <v>3209</v>
      </c>
      <c r="B18300" s="4">
        <v>2.20938142206943</v>
      </c>
      <c r="C18300" s="4">
        <v>17.5398513836772</v>
      </c>
      <c r="D18300" s="4">
        <v>4.56260272465423</v>
      </c>
      <c r="E18300" s="4">
        <v>0.0012716847140708</v>
      </c>
      <c r="F18300" s="4">
        <v>0.0038728255583217</v>
      </c>
      <c r="G18300" s="4">
        <v>-1.55619761736603</v>
      </c>
      <c r="H18300" s="4" t="s">
        <v>3210</v>
      </c>
      <c r="I18300" s="4">
        <v>15</v>
      </c>
      <c r="J18300" s="4" t="s">
        <v>2691</v>
      </c>
      <c r="K18300" s="4" t="s">
        <v>616</v>
      </c>
    </row>
    <row r="18301" ht="18" customHeight="1" spans="1:11">
      <c r="A18301" s="4" t="s">
        <v>3409</v>
      </c>
      <c r="B18301" s="4">
        <v>-2.44843735346771</v>
      </c>
      <c r="C18301" s="4">
        <v>13.6574603064313</v>
      </c>
      <c r="D18301" s="4">
        <v>-4.5580480104633</v>
      </c>
      <c r="E18301" s="4">
        <v>0.0012801427382729</v>
      </c>
      <c r="F18301" s="4">
        <v>0.0038728255583217</v>
      </c>
      <c r="G18301" s="4">
        <v>-1.56321902513174</v>
      </c>
      <c r="H18301" s="4" t="s">
        <v>3410</v>
      </c>
      <c r="I18301" s="4">
        <v>15</v>
      </c>
      <c r="J18301" s="4" t="s">
        <v>2691</v>
      </c>
      <c r="K18301" s="4" t="s">
        <v>616</v>
      </c>
    </row>
    <row r="18302" ht="18" customHeight="1" spans="1:11">
      <c r="A18302" s="4" t="s">
        <v>3831</v>
      </c>
      <c r="B18302" s="4">
        <v>-0.717168435855761</v>
      </c>
      <c r="C18302" s="4">
        <v>14.0418003986654</v>
      </c>
      <c r="D18302" s="4">
        <v>-4.55795795895914</v>
      </c>
      <c r="E18302" s="4">
        <v>0.0012803105669275</v>
      </c>
      <c r="F18302" s="4">
        <v>0.0038728255583217</v>
      </c>
      <c r="G18302" s="4">
        <v>-1.56335787379519</v>
      </c>
      <c r="H18302" s="4" t="s">
        <v>3701</v>
      </c>
      <c r="I18302" s="4">
        <v>15</v>
      </c>
      <c r="J18302" s="4" t="s">
        <v>2691</v>
      </c>
      <c r="K18302" s="4" t="s">
        <v>616</v>
      </c>
    </row>
    <row r="18303" ht="18" customHeight="1" spans="1:11">
      <c r="A18303" s="4" t="s">
        <v>3042</v>
      </c>
      <c r="B18303" s="4">
        <v>1.80383435432857</v>
      </c>
      <c r="C18303" s="4">
        <v>15.08519366907</v>
      </c>
      <c r="D18303" s="4">
        <v>4.54413891010705</v>
      </c>
      <c r="E18303" s="4">
        <v>0.0013063457331275</v>
      </c>
      <c r="F18303" s="4">
        <v>0.0039375669260937</v>
      </c>
      <c r="G18303" s="4">
        <v>-1.58467806101812</v>
      </c>
      <c r="H18303" s="4" t="s">
        <v>802</v>
      </c>
      <c r="I18303" s="4">
        <v>15</v>
      </c>
      <c r="J18303" s="4" t="s">
        <v>2691</v>
      </c>
      <c r="K18303" s="4" t="s">
        <v>616</v>
      </c>
    </row>
    <row r="18304" ht="18" customHeight="1" spans="1:11">
      <c r="A18304" s="4" t="s">
        <v>3513</v>
      </c>
      <c r="B18304" s="4">
        <v>0.761761496910269</v>
      </c>
      <c r="C18304" s="4">
        <v>15.3361226715531</v>
      </c>
      <c r="D18304" s="4">
        <v>4.53805230605801</v>
      </c>
      <c r="E18304" s="4">
        <v>0.0013179917844543</v>
      </c>
      <c r="F18304" s="4">
        <v>0.0039586325681491</v>
      </c>
      <c r="G18304" s="4">
        <v>-1.59407664276657</v>
      </c>
      <c r="H18304" s="4" t="s">
        <v>3514</v>
      </c>
      <c r="I18304" s="4">
        <v>15</v>
      </c>
      <c r="J18304" s="4" t="s">
        <v>2691</v>
      </c>
      <c r="K18304" s="4" t="s">
        <v>616</v>
      </c>
    </row>
    <row r="18305" ht="18" customHeight="1" spans="1:11">
      <c r="A18305" s="4" t="s">
        <v>3188</v>
      </c>
      <c r="B18305" s="4">
        <v>1.73528939787558</v>
      </c>
      <c r="C18305" s="4">
        <v>14.9220355545319</v>
      </c>
      <c r="D18305" s="4">
        <v>4.53162779428231</v>
      </c>
      <c r="E18305" s="4">
        <v>0.001330404759693</v>
      </c>
      <c r="F18305" s="4">
        <v>0.0039818452314758</v>
      </c>
      <c r="G18305" s="4">
        <v>-1.60400236644892</v>
      </c>
      <c r="H18305" s="4" t="s">
        <v>2578</v>
      </c>
      <c r="I18305" s="4">
        <v>15</v>
      </c>
      <c r="J18305" s="4" t="s">
        <v>2691</v>
      </c>
      <c r="K18305" s="4" t="s">
        <v>616</v>
      </c>
    </row>
    <row r="18306" ht="18" customHeight="1" spans="1:11">
      <c r="A18306" s="4" t="s">
        <v>3805</v>
      </c>
      <c r="B18306" s="4">
        <v>-1.30338447378388</v>
      </c>
      <c r="C18306" s="4">
        <v>12.3621866377512</v>
      </c>
      <c r="D18306" s="4">
        <v>-4.52817725796306</v>
      </c>
      <c r="E18306" s="4">
        <v>0.0013371231128209</v>
      </c>
      <c r="F18306" s="4">
        <v>0.0039879110382379</v>
      </c>
      <c r="G18306" s="4">
        <v>-1.60933563792964</v>
      </c>
      <c r="H18306" s="4" t="s">
        <v>3806</v>
      </c>
      <c r="I18306" s="4">
        <v>15</v>
      </c>
      <c r="J18306" s="4" t="s">
        <v>2691</v>
      </c>
      <c r="K18306" s="4" t="s">
        <v>616</v>
      </c>
    </row>
    <row r="18307" ht="18" customHeight="1" spans="1:11">
      <c r="A18307" s="4" t="s">
        <v>3484</v>
      </c>
      <c r="B18307" s="4">
        <v>1.76993910066294</v>
      </c>
      <c r="C18307" s="4">
        <v>17.0088562027272</v>
      </c>
      <c r="D18307" s="4">
        <v>4.43622406328291</v>
      </c>
      <c r="E18307" s="4">
        <v>0.0015301836419818</v>
      </c>
      <c r="F18307" s="4">
        <v>0.0045477485863097</v>
      </c>
      <c r="G18307" s="4">
        <v>-1.75204272932553</v>
      </c>
      <c r="H18307" s="4" t="s">
        <v>3485</v>
      </c>
      <c r="I18307" s="4">
        <v>15</v>
      </c>
      <c r="J18307" s="4" t="s">
        <v>2691</v>
      </c>
      <c r="K18307" s="4" t="s">
        <v>616</v>
      </c>
    </row>
    <row r="18308" ht="18" customHeight="1" spans="1:11">
      <c r="A18308" s="4" t="s">
        <v>3702</v>
      </c>
      <c r="B18308" s="4">
        <v>-0.802921856139783</v>
      </c>
      <c r="C18308" s="4">
        <v>18.5103443088424</v>
      </c>
      <c r="D18308" s="4">
        <v>-4.41675605777262</v>
      </c>
      <c r="E18308" s="4">
        <v>0.0015747515187994</v>
      </c>
      <c r="F18308" s="4">
        <v>0.0046638982264094</v>
      </c>
      <c r="G18308" s="4">
        <v>-1.78239866025319</v>
      </c>
      <c r="H18308" s="4" t="s">
        <v>3703</v>
      </c>
      <c r="I18308" s="4">
        <v>15</v>
      </c>
      <c r="J18308" s="4" t="s">
        <v>2691</v>
      </c>
      <c r="K18308" s="4" t="s">
        <v>616</v>
      </c>
    </row>
    <row r="18309" ht="18" customHeight="1" spans="1:11">
      <c r="A18309" s="4" t="s">
        <v>3193</v>
      </c>
      <c r="B18309" s="4">
        <v>2.38651494442504</v>
      </c>
      <c r="C18309" s="4">
        <v>12.931488947618</v>
      </c>
      <c r="D18309" s="4">
        <v>4.37732469934748</v>
      </c>
      <c r="E18309" s="4">
        <v>0.0016693161483275</v>
      </c>
      <c r="F18309" s="4">
        <v>0.0049063550145981</v>
      </c>
      <c r="G18309" s="4">
        <v>-1.84403371299991</v>
      </c>
      <c r="H18309" s="4" t="s">
        <v>3194</v>
      </c>
      <c r="I18309" s="4">
        <v>15</v>
      </c>
      <c r="J18309" s="4" t="s">
        <v>2691</v>
      </c>
      <c r="K18309" s="4" t="s">
        <v>616</v>
      </c>
    </row>
    <row r="18310" ht="18" customHeight="1" spans="1:11">
      <c r="A18310" s="4" t="s">
        <v>3045</v>
      </c>
      <c r="B18310" s="4">
        <v>0.893763676548577</v>
      </c>
      <c r="C18310" s="4">
        <v>15.3542030487746</v>
      </c>
      <c r="D18310" s="4">
        <v>4.37593679761012</v>
      </c>
      <c r="E18310" s="4">
        <v>0.0016727529285317</v>
      </c>
      <c r="F18310" s="4">
        <v>0.0049063550145981</v>
      </c>
      <c r="G18310" s="4">
        <v>-1.84620679902357</v>
      </c>
      <c r="H18310" s="4" t="s">
        <v>3046</v>
      </c>
      <c r="I18310" s="4">
        <v>15</v>
      </c>
      <c r="J18310" s="4" t="s">
        <v>2691</v>
      </c>
      <c r="K18310" s="4" t="s">
        <v>616</v>
      </c>
    </row>
    <row r="18311" ht="18" customHeight="1" spans="1:11">
      <c r="A18311" s="4" t="s">
        <v>3492</v>
      </c>
      <c r="B18311" s="4">
        <v>2.25871020172942</v>
      </c>
      <c r="C18311" s="4">
        <v>12.8276342878134</v>
      </c>
      <c r="D18311" s="4">
        <v>4.37546098595659</v>
      </c>
      <c r="E18311" s="4">
        <v>0.0016739328873334</v>
      </c>
      <c r="F18311" s="4">
        <v>0.0049063550145981</v>
      </c>
      <c r="G18311" s="4">
        <v>-1.84695185097411</v>
      </c>
      <c r="H18311" s="4" t="s">
        <v>3493</v>
      </c>
      <c r="I18311" s="4">
        <v>15</v>
      </c>
      <c r="J18311" s="4" t="s">
        <v>2691</v>
      </c>
      <c r="K18311" s="4" t="s">
        <v>616</v>
      </c>
    </row>
    <row r="18312" ht="18" customHeight="1" spans="1:11">
      <c r="A18312" s="4" t="s">
        <v>3602</v>
      </c>
      <c r="B18312" s="4">
        <v>-0.68144596427204</v>
      </c>
      <c r="C18312" s="4">
        <v>15.732412432397</v>
      </c>
      <c r="D18312" s="4">
        <v>-4.34968935929849</v>
      </c>
      <c r="E18312" s="4">
        <v>0.0017391868345779</v>
      </c>
      <c r="F18312" s="4">
        <v>0.0050800990013445</v>
      </c>
      <c r="G18312" s="4">
        <v>-1.88734992250545</v>
      </c>
      <c r="H18312" s="4" t="s">
        <v>3603</v>
      </c>
      <c r="I18312" s="4">
        <v>15</v>
      </c>
      <c r="J18312" s="4" t="s">
        <v>2691</v>
      </c>
      <c r="K18312" s="4" t="s">
        <v>616</v>
      </c>
    </row>
    <row r="18313" ht="18" customHeight="1" spans="1:11">
      <c r="A18313" s="4" t="s">
        <v>3486</v>
      </c>
      <c r="B18313" s="4">
        <v>-0.945360833602507</v>
      </c>
      <c r="C18313" s="4">
        <v>16.7457035244394</v>
      </c>
      <c r="D18313" s="4">
        <v>-4.33404065422822</v>
      </c>
      <c r="E18313" s="4">
        <v>0.0017801268369374</v>
      </c>
      <c r="F18313" s="4">
        <v>0.0051818760664276</v>
      </c>
      <c r="G18313" s="4">
        <v>-1.91192137828871</v>
      </c>
      <c r="H18313" s="4" t="s">
        <v>3487</v>
      </c>
      <c r="I18313" s="4">
        <v>15</v>
      </c>
      <c r="J18313" s="4" t="s">
        <v>2691</v>
      </c>
      <c r="K18313" s="4" t="s">
        <v>616</v>
      </c>
    </row>
    <row r="18314" ht="18" customHeight="1" spans="1:11">
      <c r="A18314" s="4" t="s">
        <v>3809</v>
      </c>
      <c r="B18314" s="4">
        <v>-0.512193806973599</v>
      </c>
      <c r="C18314" s="4">
        <v>17.0104924690894</v>
      </c>
      <c r="D18314" s="4">
        <v>-4.32217175249239</v>
      </c>
      <c r="E18314" s="4">
        <v>0.0018118617904977</v>
      </c>
      <c r="F18314" s="4">
        <v>0.0052562543410343</v>
      </c>
      <c r="G18314" s="4">
        <v>-1.93057861687656</v>
      </c>
      <c r="H18314" s="4" t="s">
        <v>3352</v>
      </c>
      <c r="I18314" s="4">
        <v>15</v>
      </c>
      <c r="J18314" s="4" t="s">
        <v>2691</v>
      </c>
      <c r="K18314" s="4" t="s">
        <v>616</v>
      </c>
    </row>
    <row r="18315" ht="18" customHeight="1" spans="1:11">
      <c r="A18315" s="4" t="s">
        <v>3195</v>
      </c>
      <c r="B18315" s="4">
        <v>2.27601884746464</v>
      </c>
      <c r="C18315" s="4">
        <v>15.6701438342592</v>
      </c>
      <c r="D18315" s="4">
        <v>4.3084618190406</v>
      </c>
      <c r="E18315" s="4">
        <v>0.001849270282647</v>
      </c>
      <c r="F18315" s="4">
        <v>0.0053465297287413</v>
      </c>
      <c r="G18315" s="4">
        <v>-1.95215209425803</v>
      </c>
      <c r="H18315" s="4" t="s">
        <v>3196</v>
      </c>
      <c r="I18315" s="4">
        <v>15</v>
      </c>
      <c r="J18315" s="4" t="s">
        <v>2691</v>
      </c>
      <c r="K18315" s="4" t="s">
        <v>616</v>
      </c>
    </row>
    <row r="18316" ht="18" customHeight="1" spans="1:11">
      <c r="A18316" s="4" t="s">
        <v>3317</v>
      </c>
      <c r="B18316" s="4">
        <v>1.67222203750729</v>
      </c>
      <c r="C18316" s="4">
        <v>15.6255896328419</v>
      </c>
      <c r="D18316" s="4">
        <v>4.2896001559674</v>
      </c>
      <c r="E18316" s="4">
        <v>0.0019020841611846</v>
      </c>
      <c r="F18316" s="4">
        <v>0.0054805814813796</v>
      </c>
      <c r="G18316" s="4">
        <v>-1.98187095022528</v>
      </c>
      <c r="H18316" s="4" t="s">
        <v>3318</v>
      </c>
      <c r="I18316" s="4">
        <v>15</v>
      </c>
      <c r="J18316" s="4" t="s">
        <v>2691</v>
      </c>
      <c r="K18316" s="4" t="s">
        <v>616</v>
      </c>
    </row>
    <row r="18317" ht="18" customHeight="1" spans="1:11">
      <c r="A18317" s="4" t="s">
        <v>3671</v>
      </c>
      <c r="B18317" s="4">
        <v>-0.511608961306106</v>
      </c>
      <c r="C18317" s="4">
        <v>23.2746272165638</v>
      </c>
      <c r="D18317" s="4">
        <v>-4.26821413656521</v>
      </c>
      <c r="E18317" s="4">
        <v>0.0019639132900111</v>
      </c>
      <c r="F18317" s="4">
        <v>0.0056396158665859</v>
      </c>
      <c r="G18317" s="4">
        <v>-2.01562129519488</v>
      </c>
      <c r="H18317" s="4" t="s">
        <v>3672</v>
      </c>
      <c r="I18317" s="4">
        <v>15</v>
      </c>
      <c r="J18317" s="4" t="s">
        <v>2691</v>
      </c>
      <c r="K18317" s="4" t="s">
        <v>616</v>
      </c>
    </row>
    <row r="18318" ht="18" customHeight="1" spans="1:11">
      <c r="A18318" s="4" t="s">
        <v>3336</v>
      </c>
      <c r="B18318" s="4">
        <v>3.12136145261913</v>
      </c>
      <c r="C18318" s="4">
        <v>13.764989196747</v>
      </c>
      <c r="D18318" s="4">
        <v>4.26017833528697</v>
      </c>
      <c r="E18318" s="4">
        <v>0.0019876948924617</v>
      </c>
      <c r="F18318" s="4">
        <v>0.0056886890861699</v>
      </c>
      <c r="G18318" s="4">
        <v>-2.028317768105</v>
      </c>
      <c r="H18318" s="4" t="s">
        <v>3337</v>
      </c>
      <c r="I18318" s="4">
        <v>15</v>
      </c>
      <c r="J18318" s="4" t="s">
        <v>2691</v>
      </c>
      <c r="K18318" s="4" t="s">
        <v>616</v>
      </c>
    </row>
    <row r="18319" ht="18" customHeight="1" spans="1:11">
      <c r="A18319" s="4" t="s">
        <v>3164</v>
      </c>
      <c r="B18319" s="4">
        <v>3.17220038288062</v>
      </c>
      <c r="C18319" s="4">
        <v>14.655830300958</v>
      </c>
      <c r="D18319" s="4">
        <v>4.24993589223912</v>
      </c>
      <c r="E18319" s="4">
        <v>0.0020184515967708</v>
      </c>
      <c r="F18319" s="4">
        <v>0.0057573283800511</v>
      </c>
      <c r="G18319" s="4">
        <v>-2.04451235815793</v>
      </c>
      <c r="H18319" s="4" t="s">
        <v>3165</v>
      </c>
      <c r="I18319" s="4">
        <v>15</v>
      </c>
      <c r="J18319" s="4" t="s">
        <v>2691</v>
      </c>
      <c r="K18319" s="4" t="s">
        <v>616</v>
      </c>
    </row>
    <row r="18320" ht="18" customHeight="1" spans="1:11">
      <c r="A18320" s="4" t="s">
        <v>3334</v>
      </c>
      <c r="B18320" s="4">
        <v>1.6607846097975</v>
      </c>
      <c r="C18320" s="4">
        <v>12.8701423846046</v>
      </c>
      <c r="D18320" s="4">
        <v>4.24157457107472</v>
      </c>
      <c r="E18320" s="4">
        <v>0.002043934502603</v>
      </c>
      <c r="F18320" s="4">
        <v>0.0058105161445237</v>
      </c>
      <c r="G18320" s="4">
        <v>-2.05774230840978</v>
      </c>
      <c r="H18320" s="4" t="s">
        <v>3335</v>
      </c>
      <c r="I18320" s="4">
        <v>15</v>
      </c>
      <c r="J18320" s="4" t="s">
        <v>2691</v>
      </c>
      <c r="K18320" s="4" t="s">
        <v>616</v>
      </c>
    </row>
    <row r="18321" ht="18" customHeight="1" spans="1:11">
      <c r="A18321" s="4" t="s">
        <v>3563</v>
      </c>
      <c r="B18321" s="4">
        <v>-1.22555950758531</v>
      </c>
      <c r="C18321" s="4">
        <v>15.6400848223015</v>
      </c>
      <c r="D18321" s="4">
        <v>-4.18467602332502</v>
      </c>
      <c r="E18321" s="4">
        <v>0.0022266828174022</v>
      </c>
      <c r="F18321" s="4">
        <v>0.0063089346493063</v>
      </c>
      <c r="G18321" s="4">
        <v>-2.14800012186974</v>
      </c>
      <c r="H18321" s="4" t="s">
        <v>3564</v>
      </c>
      <c r="I18321" s="4">
        <v>15</v>
      </c>
      <c r="J18321" s="4" t="s">
        <v>2691</v>
      </c>
      <c r="K18321" s="4" t="s">
        <v>616</v>
      </c>
    </row>
    <row r="18322" ht="18" customHeight="1" spans="1:11">
      <c r="A18322" s="4" t="s">
        <v>3213</v>
      </c>
      <c r="B18322" s="4">
        <v>1.86597013075498</v>
      </c>
      <c r="C18322" s="4">
        <v>14.9080996542642</v>
      </c>
      <c r="D18322" s="4">
        <v>4.17578641674867</v>
      </c>
      <c r="E18322" s="4">
        <v>0.0022567675286186</v>
      </c>
      <c r="F18322" s="4">
        <v>0.006372931559222</v>
      </c>
      <c r="G18322" s="4">
        <v>-2.16213730441243</v>
      </c>
      <c r="H18322" s="4" t="s">
        <v>736</v>
      </c>
      <c r="I18322" s="4">
        <v>15</v>
      </c>
      <c r="J18322" s="4" t="s">
        <v>2691</v>
      </c>
      <c r="K18322" s="4" t="s">
        <v>616</v>
      </c>
    </row>
    <row r="18323" ht="18" customHeight="1" spans="1:11">
      <c r="A18323" s="4" t="s">
        <v>3679</v>
      </c>
      <c r="B18323" s="4">
        <v>-0.526357043038697</v>
      </c>
      <c r="C18323" s="4">
        <v>19.6632808806269</v>
      </c>
      <c r="D18323" s="4">
        <v>-4.16602854158516</v>
      </c>
      <c r="E18323" s="4">
        <v>0.0022902880075456</v>
      </c>
      <c r="F18323" s="4">
        <v>0.0064461748556749</v>
      </c>
      <c r="G18323" s="4">
        <v>-2.17766628833585</v>
      </c>
      <c r="H18323" s="4" t="s">
        <v>3652</v>
      </c>
      <c r="I18323" s="4">
        <v>15</v>
      </c>
      <c r="J18323" s="4" t="s">
        <v>2691</v>
      </c>
      <c r="K18323" s="4" t="s">
        <v>616</v>
      </c>
    </row>
    <row r="18324" ht="18" customHeight="1" spans="1:11">
      <c r="A18324" s="4" t="s">
        <v>3383</v>
      </c>
      <c r="B18324" s="4">
        <v>-0.994340356777945</v>
      </c>
      <c r="C18324" s="4">
        <v>15.7122752710441</v>
      </c>
      <c r="D18324" s="4">
        <v>-4.16229985343689</v>
      </c>
      <c r="E18324" s="4">
        <v>0.0023032360545792</v>
      </c>
      <c r="F18324" s="4">
        <v>0.0064612232554202</v>
      </c>
      <c r="G18324" s="4">
        <v>-2.18360326628381</v>
      </c>
      <c r="H18324" s="4" t="s">
        <v>3384</v>
      </c>
      <c r="I18324" s="4">
        <v>15</v>
      </c>
      <c r="J18324" s="4" t="s">
        <v>2691</v>
      </c>
      <c r="K18324" s="4" t="s">
        <v>616</v>
      </c>
    </row>
    <row r="18325" ht="18" customHeight="1" spans="1:11">
      <c r="A18325" s="4" t="s">
        <v>3183</v>
      </c>
      <c r="B18325" s="4">
        <v>2.20676298012752</v>
      </c>
      <c r="C18325" s="4">
        <v>14.1762423003461</v>
      </c>
      <c r="D18325" s="4">
        <v>4.13298651385089</v>
      </c>
      <c r="E18325" s="4">
        <v>0.0024077736908456</v>
      </c>
      <c r="F18325" s="4">
        <v>0.0067157686723727</v>
      </c>
      <c r="G18325" s="4">
        <v>-2.23033523137461</v>
      </c>
      <c r="H18325" s="4" t="s">
        <v>3184</v>
      </c>
      <c r="I18325" s="4">
        <v>15</v>
      </c>
      <c r="J18325" s="4" t="s">
        <v>2691</v>
      </c>
      <c r="K18325" s="4" t="s">
        <v>616</v>
      </c>
    </row>
    <row r="18326" ht="18" customHeight="1" spans="1:11">
      <c r="A18326" s="4" t="s">
        <v>3319</v>
      </c>
      <c r="B18326" s="4">
        <v>-1.20063775050687</v>
      </c>
      <c r="C18326" s="4">
        <v>15.5723073108621</v>
      </c>
      <c r="D18326" s="4">
        <v>-4.13243835679664</v>
      </c>
      <c r="E18326" s="4">
        <v>0.0024097758177337</v>
      </c>
      <c r="F18326" s="4">
        <v>0.0067157686723727</v>
      </c>
      <c r="G18326" s="4">
        <v>-2.23121009111977</v>
      </c>
      <c r="H18326" s="4" t="s">
        <v>3320</v>
      </c>
      <c r="I18326" s="4">
        <v>15</v>
      </c>
      <c r="J18326" s="4" t="s">
        <v>2691</v>
      </c>
      <c r="K18326" s="4" t="s">
        <v>616</v>
      </c>
    </row>
    <row r="18327" ht="18" customHeight="1" spans="1:11">
      <c r="A18327" s="4" t="s">
        <v>3205</v>
      </c>
      <c r="B18327" s="4">
        <v>2.07269328911179</v>
      </c>
      <c r="C18327" s="4">
        <v>13.4121450450309</v>
      </c>
      <c r="D18327" s="4">
        <v>4.12259966759151</v>
      </c>
      <c r="E18327" s="4">
        <v>0.0024460131326434</v>
      </c>
      <c r="F18327" s="4">
        <v>0.0067944809240095</v>
      </c>
      <c r="G18327" s="4">
        <v>-2.24691871762116</v>
      </c>
      <c r="H18327" s="4" t="s">
        <v>3206</v>
      </c>
      <c r="I18327" s="4">
        <v>15</v>
      </c>
      <c r="J18327" s="4" t="s">
        <v>2691</v>
      </c>
      <c r="K18327" s="4" t="s">
        <v>616</v>
      </c>
    </row>
    <row r="18328" ht="18" customHeight="1" spans="1:11">
      <c r="A18328" s="4" t="s">
        <v>3454</v>
      </c>
      <c r="B18328" s="4">
        <v>-1.16202391490737</v>
      </c>
      <c r="C18328" s="4">
        <v>14.1473112220005</v>
      </c>
      <c r="D18328" s="4">
        <v>-4.11574302725726</v>
      </c>
      <c r="E18328" s="4">
        <v>0.0024716084869413</v>
      </c>
      <c r="F18328" s="4">
        <v>0.0068432156804563</v>
      </c>
      <c r="G18328" s="4">
        <v>-2.25787292251011</v>
      </c>
      <c r="H18328" s="4" t="s">
        <v>3455</v>
      </c>
      <c r="I18328" s="4">
        <v>15</v>
      </c>
      <c r="J18328" s="4" t="s">
        <v>2691</v>
      </c>
      <c r="K18328" s="4" t="s">
        <v>616</v>
      </c>
    </row>
    <row r="18329" ht="18" customHeight="1" spans="1:11">
      <c r="A18329" s="4" t="s">
        <v>2954</v>
      </c>
      <c r="B18329" s="4">
        <v>1.11321973448161</v>
      </c>
      <c r="C18329" s="4">
        <v>13.2246869565185</v>
      </c>
      <c r="D18329" s="4">
        <v>4.09346824113715</v>
      </c>
      <c r="E18329" s="4">
        <v>0.0025567364765096</v>
      </c>
      <c r="F18329" s="4">
        <v>0.00705592858777</v>
      </c>
      <c r="G18329" s="4">
        <v>-2.29349740546643</v>
      </c>
      <c r="H18329" s="4" t="s">
        <v>2748</v>
      </c>
      <c r="I18329" s="4">
        <v>15</v>
      </c>
      <c r="J18329" s="4" t="s">
        <v>2691</v>
      </c>
      <c r="K18329" s="4" t="s">
        <v>616</v>
      </c>
    </row>
    <row r="18330" ht="18" customHeight="1" spans="1:11">
      <c r="A18330" s="4" t="s">
        <v>3294</v>
      </c>
      <c r="B18330" s="4">
        <v>2.09620320662005</v>
      </c>
      <c r="C18330" s="4">
        <v>16.6836110784182</v>
      </c>
      <c r="D18330" s="4">
        <v>4.09013320284414</v>
      </c>
      <c r="E18330" s="4">
        <v>0.0025697471605671</v>
      </c>
      <c r="F18330" s="4">
        <v>0.0070688837750228</v>
      </c>
      <c r="G18330" s="4">
        <v>-2.29883619459008</v>
      </c>
      <c r="H18330" s="4" t="s">
        <v>3295</v>
      </c>
      <c r="I18330" s="4">
        <v>15</v>
      </c>
      <c r="J18330" s="4" t="s">
        <v>2691</v>
      </c>
      <c r="K18330" s="4" t="s">
        <v>616</v>
      </c>
    </row>
    <row r="18331" ht="18" customHeight="1" spans="1:11">
      <c r="A18331" s="4" t="s">
        <v>2871</v>
      </c>
      <c r="B18331" s="4">
        <v>1.12003192850806</v>
      </c>
      <c r="C18331" s="4">
        <v>13.1538356329112</v>
      </c>
      <c r="D18331" s="4">
        <v>4.08159264237391</v>
      </c>
      <c r="E18331" s="4">
        <v>0.0026033865659859</v>
      </c>
      <c r="F18331" s="4">
        <v>0.0071383180035099</v>
      </c>
      <c r="G18331" s="4">
        <v>-2.31251398423049</v>
      </c>
      <c r="H18331" s="4" t="s">
        <v>2872</v>
      </c>
      <c r="I18331" s="4">
        <v>15</v>
      </c>
      <c r="J18331" s="4" t="s">
        <v>2691</v>
      </c>
      <c r="K18331" s="4" t="s">
        <v>616</v>
      </c>
    </row>
    <row r="18332" ht="18" customHeight="1" spans="1:11">
      <c r="A18332" s="4" t="s">
        <v>3458</v>
      </c>
      <c r="B18332" s="4">
        <v>-1.21266028205991</v>
      </c>
      <c r="C18332" s="4">
        <v>17.2576550599086</v>
      </c>
      <c r="D18332" s="4">
        <v>-4.07350738739085</v>
      </c>
      <c r="E18332" s="4">
        <v>0.0026356627090783</v>
      </c>
      <c r="F18332" s="4">
        <v>0.007191165887576</v>
      </c>
      <c r="G18332" s="4">
        <v>-2.32547040330251</v>
      </c>
      <c r="H18332" s="4" t="s">
        <v>3459</v>
      </c>
      <c r="I18332" s="4">
        <v>15</v>
      </c>
      <c r="J18332" s="4" t="s">
        <v>2691</v>
      </c>
      <c r="K18332" s="4" t="s">
        <v>616</v>
      </c>
    </row>
    <row r="18333" ht="18" customHeight="1" spans="1:11">
      <c r="A18333" s="4" t="s">
        <v>2959</v>
      </c>
      <c r="B18333" s="4">
        <v>0.485051171862914</v>
      </c>
      <c r="C18333" s="4">
        <v>16.3134779909657</v>
      </c>
      <c r="D18333" s="4">
        <v>4.0725330182508</v>
      </c>
      <c r="E18333" s="4">
        <v>0.0026395808904985</v>
      </c>
      <c r="F18333" s="4">
        <v>0.007191165887576</v>
      </c>
      <c r="G18333" s="4">
        <v>-2.32703231669755</v>
      </c>
      <c r="H18333" s="4" t="s">
        <v>2960</v>
      </c>
      <c r="I18333" s="4">
        <v>15</v>
      </c>
      <c r="J18333" s="4" t="s">
        <v>2691</v>
      </c>
      <c r="K18333" s="4" t="s">
        <v>616</v>
      </c>
    </row>
    <row r="18334" ht="18" customHeight="1" spans="1:11">
      <c r="A18334" s="4" t="s">
        <v>3405</v>
      </c>
      <c r="B18334" s="4">
        <v>1.50321329660848</v>
      </c>
      <c r="C18334" s="4">
        <v>13.5034743307867</v>
      </c>
      <c r="D18334" s="4">
        <v>4.07042500136962</v>
      </c>
      <c r="E18334" s="4">
        <v>0.002648078879834</v>
      </c>
      <c r="F18334" s="4">
        <v>0.0071912685235111</v>
      </c>
      <c r="G18334" s="4">
        <v>-2.33041184266332</v>
      </c>
      <c r="H18334" s="4" t="s">
        <v>3406</v>
      </c>
      <c r="I18334" s="4">
        <v>15</v>
      </c>
      <c r="J18334" s="4" t="s">
        <v>2691</v>
      </c>
      <c r="K18334" s="4" t="s">
        <v>616</v>
      </c>
    </row>
    <row r="18335" ht="18" customHeight="1" spans="1:11">
      <c r="A18335" s="4" t="s">
        <v>3359</v>
      </c>
      <c r="B18335" s="4">
        <v>0.873706123578975</v>
      </c>
      <c r="C18335" s="4">
        <v>14.789418944894</v>
      </c>
      <c r="D18335" s="4">
        <v>4.05982390173578</v>
      </c>
      <c r="E18335" s="4">
        <v>0.0026912562597027</v>
      </c>
      <c r="F18335" s="4">
        <v>0.007285247836775</v>
      </c>
      <c r="G18335" s="4">
        <v>-2.34741506288219</v>
      </c>
      <c r="H18335" s="4" t="s">
        <v>3360</v>
      </c>
      <c r="I18335" s="4">
        <v>15</v>
      </c>
      <c r="J18335" s="4" t="s">
        <v>2691</v>
      </c>
      <c r="K18335" s="4" t="s">
        <v>616</v>
      </c>
    </row>
    <row r="18336" ht="18" customHeight="1" spans="1:11">
      <c r="A18336" s="4" t="s">
        <v>3242</v>
      </c>
      <c r="B18336" s="4">
        <v>1.91202251581948</v>
      </c>
      <c r="C18336" s="4">
        <v>16.3602153754941</v>
      </c>
      <c r="D18336" s="4">
        <v>4.04749846492397</v>
      </c>
      <c r="E18336" s="4">
        <v>0.0027423957649597</v>
      </c>
      <c r="F18336" s="4">
        <v>0.0074001155562406</v>
      </c>
      <c r="G18336" s="4">
        <v>-2.36720020298887</v>
      </c>
      <c r="H18336" s="4" t="s">
        <v>1558</v>
      </c>
      <c r="I18336" s="4">
        <v>15</v>
      </c>
      <c r="J18336" s="4" t="s">
        <v>2691</v>
      </c>
      <c r="K18336" s="4" t="s">
        <v>616</v>
      </c>
    </row>
    <row r="18337" ht="18" customHeight="1" spans="1:11">
      <c r="A18337" s="4" t="s">
        <v>3565</v>
      </c>
      <c r="B18337" s="4">
        <v>-1.04439552589097</v>
      </c>
      <c r="C18337" s="4">
        <v>15.4803461595278</v>
      </c>
      <c r="D18337" s="4">
        <v>-4.03256131846459</v>
      </c>
      <c r="E18337" s="4">
        <v>0.0028057539070323</v>
      </c>
      <c r="F18337" s="4">
        <v>0.0075471228511945</v>
      </c>
      <c r="G18337" s="4">
        <v>-2.39120098928337</v>
      </c>
      <c r="H18337" s="4" t="s">
        <v>3566</v>
      </c>
      <c r="I18337" s="4">
        <v>15</v>
      </c>
      <c r="J18337" s="4" t="s">
        <v>2691</v>
      </c>
      <c r="K18337" s="4" t="s">
        <v>616</v>
      </c>
    </row>
    <row r="18338" ht="18" customHeight="1" spans="1:11">
      <c r="A18338" s="4" t="s">
        <v>3228</v>
      </c>
      <c r="B18338" s="4">
        <v>2.13197848891505</v>
      </c>
      <c r="C18338" s="4">
        <v>13.8539245573823</v>
      </c>
      <c r="D18338" s="4">
        <v>4.02549799765565</v>
      </c>
      <c r="E18338" s="4">
        <v>0.0028362518281824</v>
      </c>
      <c r="F18338" s="4">
        <v>0.007605091652855</v>
      </c>
      <c r="G18338" s="4">
        <v>-2.40255905314399</v>
      </c>
      <c r="H18338" s="4" t="s">
        <v>2924</v>
      </c>
      <c r="I18338" s="4">
        <v>15</v>
      </c>
      <c r="J18338" s="4" t="s">
        <v>2691</v>
      </c>
      <c r="K18338" s="4" t="s">
        <v>616</v>
      </c>
    </row>
    <row r="18339" ht="18" customHeight="1" spans="1:11">
      <c r="A18339" s="4" t="s">
        <v>3156</v>
      </c>
      <c r="B18339" s="4">
        <v>1.50766871541416</v>
      </c>
      <c r="C18339" s="4">
        <v>14.1263339102815</v>
      </c>
      <c r="D18339" s="4">
        <v>4.02274838462475</v>
      </c>
      <c r="E18339" s="4">
        <v>0.0028482187583289</v>
      </c>
      <c r="F18339" s="4">
        <v>0.0076131633477345</v>
      </c>
      <c r="G18339" s="4">
        <v>-2.40698205171091</v>
      </c>
      <c r="H18339" s="4" t="s">
        <v>3157</v>
      </c>
      <c r="I18339" s="4">
        <v>15</v>
      </c>
      <c r="J18339" s="4" t="s">
        <v>2691</v>
      </c>
      <c r="K18339" s="4" t="s">
        <v>616</v>
      </c>
    </row>
    <row r="18340" ht="18" customHeight="1" spans="1:11">
      <c r="A18340" s="4" t="s">
        <v>3834</v>
      </c>
      <c r="B18340" s="4">
        <v>-0.671262978272587</v>
      </c>
      <c r="C18340" s="4">
        <v>15.0776589353427</v>
      </c>
      <c r="D18340" s="4">
        <v>-4.01403571438499</v>
      </c>
      <c r="E18340" s="4">
        <v>0.0028864923720031</v>
      </c>
      <c r="F18340" s="4">
        <v>0.0076912806150553</v>
      </c>
      <c r="G18340" s="4">
        <v>-2.42100279101874</v>
      </c>
      <c r="H18340" s="4" t="s">
        <v>3835</v>
      </c>
      <c r="I18340" s="4">
        <v>15</v>
      </c>
      <c r="J18340" s="4" t="s">
        <v>2691</v>
      </c>
      <c r="K18340" s="4" t="s">
        <v>616</v>
      </c>
    </row>
    <row r="18341" ht="18" customHeight="1" spans="1:11">
      <c r="A18341" s="4" t="s">
        <v>3490</v>
      </c>
      <c r="B18341" s="4">
        <v>-2.03165658523117</v>
      </c>
      <c r="C18341" s="4">
        <v>15.1151140088001</v>
      </c>
      <c r="D18341" s="4">
        <v>-4.00841596967313</v>
      </c>
      <c r="E18341" s="4">
        <v>0.0029114675404626</v>
      </c>
      <c r="F18341" s="4">
        <v>0.0077335856543539</v>
      </c>
      <c r="G18341" s="4">
        <v>-2.43005081148966</v>
      </c>
      <c r="H18341" s="4" t="s">
        <v>3491</v>
      </c>
      <c r="I18341" s="4">
        <v>15</v>
      </c>
      <c r="J18341" s="4" t="s">
        <v>2691</v>
      </c>
      <c r="K18341" s="4" t="s">
        <v>616</v>
      </c>
    </row>
    <row r="18342" ht="18" customHeight="1" spans="1:11">
      <c r="A18342" s="4" t="s">
        <v>3279</v>
      </c>
      <c r="B18342" s="4">
        <v>-1.22422222046284</v>
      </c>
      <c r="C18342" s="4">
        <v>14.2210280101545</v>
      </c>
      <c r="D18342" s="4">
        <v>-3.97737058410051</v>
      </c>
      <c r="E18342" s="4">
        <v>0.003053620047626</v>
      </c>
      <c r="F18342" s="4">
        <v>0.0080859097834334</v>
      </c>
      <c r="G18342" s="4">
        <v>-2.48009862958918</v>
      </c>
      <c r="H18342" s="4" t="s">
        <v>3280</v>
      </c>
      <c r="I18342" s="4">
        <v>15</v>
      </c>
      <c r="J18342" s="4" t="s">
        <v>2691</v>
      </c>
      <c r="K18342" s="4" t="s">
        <v>616</v>
      </c>
    </row>
    <row r="18343" ht="18" customHeight="1" spans="1:11">
      <c r="A18343" s="4" t="s">
        <v>3125</v>
      </c>
      <c r="B18343" s="4">
        <v>1.59555191807926</v>
      </c>
      <c r="C18343" s="4">
        <v>12.9069425435547</v>
      </c>
      <c r="D18343" s="4">
        <v>3.93644374259971</v>
      </c>
      <c r="E18343" s="4">
        <v>0.0032523243379333</v>
      </c>
      <c r="F18343" s="4">
        <v>0.0085853282212526</v>
      </c>
      <c r="G18343" s="4">
        <v>-2.54623811607117</v>
      </c>
      <c r="H18343" s="4" t="s">
        <v>3126</v>
      </c>
      <c r="I18343" s="4">
        <v>15</v>
      </c>
      <c r="J18343" s="4" t="s">
        <v>2691</v>
      </c>
      <c r="K18343" s="4" t="s">
        <v>616</v>
      </c>
    </row>
    <row r="18344" ht="18" customHeight="1" spans="1:11">
      <c r="A18344" s="4" t="s">
        <v>3247</v>
      </c>
      <c r="B18344" s="4">
        <v>-0.496966060504693</v>
      </c>
      <c r="C18344" s="4">
        <v>13.4912695068692</v>
      </c>
      <c r="D18344" s="4">
        <v>-3.93279601711057</v>
      </c>
      <c r="E18344" s="4">
        <v>0.0032706856178993</v>
      </c>
      <c r="F18344" s="4">
        <v>0.0086070674155246</v>
      </c>
      <c r="G18344" s="4">
        <v>-2.55214180201889</v>
      </c>
      <c r="H18344" s="4" t="s">
        <v>3248</v>
      </c>
      <c r="I18344" s="4">
        <v>15</v>
      </c>
      <c r="J18344" s="4" t="s">
        <v>2691</v>
      </c>
      <c r="K18344" s="4" t="s">
        <v>616</v>
      </c>
    </row>
    <row r="18345" ht="18" customHeight="1" spans="1:11">
      <c r="A18345" s="4" t="s">
        <v>3572</v>
      </c>
      <c r="B18345" s="4">
        <v>0.573801058658933</v>
      </c>
      <c r="C18345" s="4">
        <v>16.6285347066816</v>
      </c>
      <c r="D18345" s="4">
        <v>3.91746242059559</v>
      </c>
      <c r="E18345" s="4">
        <v>0.0033490747564445</v>
      </c>
      <c r="F18345" s="4">
        <v>0.0087856638470175</v>
      </c>
      <c r="G18345" s="4">
        <v>-2.57697414534251</v>
      </c>
      <c r="H18345" s="4" t="s">
        <v>3573</v>
      </c>
      <c r="I18345" s="4">
        <v>15</v>
      </c>
      <c r="J18345" s="4" t="s">
        <v>2691</v>
      </c>
      <c r="K18345" s="4" t="s">
        <v>616</v>
      </c>
    </row>
    <row r="18346" ht="18" customHeight="1" spans="1:11">
      <c r="A18346" s="4" t="s">
        <v>3313</v>
      </c>
      <c r="B18346" s="4">
        <v>1.70030292354583</v>
      </c>
      <c r="C18346" s="4">
        <v>16.6891352674234</v>
      </c>
      <c r="D18346" s="4">
        <v>3.91550481199523</v>
      </c>
      <c r="E18346" s="4">
        <v>0.0033592244120949</v>
      </c>
      <c r="F18346" s="4">
        <v>0.0087856638470175</v>
      </c>
      <c r="G18346" s="4">
        <v>-2.58014624354372</v>
      </c>
      <c r="H18346" s="4" t="s">
        <v>3314</v>
      </c>
      <c r="I18346" s="4">
        <v>15</v>
      </c>
      <c r="J18346" s="4" t="s">
        <v>2691</v>
      </c>
      <c r="K18346" s="4" t="s">
        <v>616</v>
      </c>
    </row>
    <row r="18347" ht="18" customHeight="1" spans="1:11">
      <c r="A18347" s="4" t="s">
        <v>3488</v>
      </c>
      <c r="B18347" s="4">
        <v>-0.871485257751694</v>
      </c>
      <c r="C18347" s="4">
        <v>16.1357247502562</v>
      </c>
      <c r="D18347" s="4">
        <v>-3.91295088813624</v>
      </c>
      <c r="E18347" s="4">
        <v>0.0033725146335947</v>
      </c>
      <c r="F18347" s="4">
        <v>0.0087933663759371</v>
      </c>
      <c r="G18347" s="4">
        <v>-2.58428521931179</v>
      </c>
      <c r="H18347" s="4" t="s">
        <v>3489</v>
      </c>
      <c r="I18347" s="4">
        <v>15</v>
      </c>
      <c r="J18347" s="4" t="s">
        <v>2691</v>
      </c>
      <c r="K18347" s="4" t="s">
        <v>616</v>
      </c>
    </row>
    <row r="18348" ht="18" customHeight="1" spans="1:11">
      <c r="A18348" s="4" t="s">
        <v>3275</v>
      </c>
      <c r="B18348" s="4">
        <v>1.60357187717813</v>
      </c>
      <c r="C18348" s="4">
        <v>16.4667215303424</v>
      </c>
      <c r="D18348" s="4">
        <v>3.90726285720571</v>
      </c>
      <c r="E18348" s="4">
        <v>0.0034023141148505</v>
      </c>
      <c r="F18348" s="4">
        <v>0.0088373616975872</v>
      </c>
      <c r="G18348" s="4">
        <v>-2.59350591857876</v>
      </c>
      <c r="H18348" s="4" t="s">
        <v>3276</v>
      </c>
      <c r="I18348" s="4">
        <v>15</v>
      </c>
      <c r="J18348" s="4" t="s">
        <v>2691</v>
      </c>
      <c r="K18348" s="4" t="s">
        <v>616</v>
      </c>
    </row>
    <row r="18349" ht="18" customHeight="1" spans="1:11">
      <c r="A18349" s="4" t="s">
        <v>3574</v>
      </c>
      <c r="B18349" s="4">
        <v>2.26594118320746</v>
      </c>
      <c r="C18349" s="4">
        <v>12.4996199340104</v>
      </c>
      <c r="D18349" s="4">
        <v>3.90576984666292</v>
      </c>
      <c r="E18349" s="4">
        <v>0.0034101819256571</v>
      </c>
      <c r="F18349" s="4">
        <v>0.0088373616975872</v>
      </c>
      <c r="G18349" s="4">
        <v>-2.59592676066113</v>
      </c>
      <c r="H18349" s="4" t="s">
        <v>2374</v>
      </c>
      <c r="I18349" s="4">
        <v>15</v>
      </c>
      <c r="J18349" s="4" t="s">
        <v>2691</v>
      </c>
      <c r="K18349" s="4" t="s">
        <v>616</v>
      </c>
    </row>
    <row r="18350" ht="18" customHeight="1" spans="1:11">
      <c r="A18350" s="4" t="s">
        <v>3600</v>
      </c>
      <c r="B18350" s="4">
        <v>-0.818642667370643</v>
      </c>
      <c r="C18350" s="4">
        <v>12.646546464675</v>
      </c>
      <c r="D18350" s="4">
        <v>-3.90371861034698</v>
      </c>
      <c r="E18350" s="4">
        <v>0.0034210227805335</v>
      </c>
      <c r="F18350" s="4">
        <v>0.0088385087035062</v>
      </c>
      <c r="G18350" s="4">
        <v>-2.5992531214952</v>
      </c>
      <c r="H18350" s="4" t="s">
        <v>3601</v>
      </c>
      <c r="I18350" s="4">
        <v>15</v>
      </c>
      <c r="J18350" s="4" t="s">
        <v>2691</v>
      </c>
      <c r="K18350" s="4" t="s">
        <v>616</v>
      </c>
    </row>
    <row r="18351" ht="18" customHeight="1" spans="1:11">
      <c r="A18351" s="4" t="s">
        <v>3535</v>
      </c>
      <c r="B18351" s="4">
        <v>0.508632853966109</v>
      </c>
      <c r="C18351" s="4">
        <v>15.1713932285255</v>
      </c>
      <c r="D18351" s="4">
        <v>3.90096513895519</v>
      </c>
      <c r="E18351" s="4">
        <v>0.0034356321820038</v>
      </c>
      <c r="F18351" s="4">
        <v>0.0088493556203129</v>
      </c>
      <c r="G18351" s="4">
        <v>-2.60371894971628</v>
      </c>
      <c r="H18351" s="4" t="s">
        <v>3536</v>
      </c>
      <c r="I18351" s="4">
        <v>15</v>
      </c>
      <c r="J18351" s="4" t="s">
        <v>2691</v>
      </c>
      <c r="K18351" s="4" t="s">
        <v>616</v>
      </c>
    </row>
    <row r="18352" ht="18" customHeight="1" spans="1:11">
      <c r="A18352" s="4" t="s">
        <v>3321</v>
      </c>
      <c r="B18352" s="4">
        <v>1.87963854997476</v>
      </c>
      <c r="C18352" s="4">
        <v>16.5205581539604</v>
      </c>
      <c r="D18352" s="4">
        <v>3.87927690032623</v>
      </c>
      <c r="E18352" s="4">
        <v>0.0035530329344476</v>
      </c>
      <c r="F18352" s="4">
        <v>0.0091241027017537</v>
      </c>
      <c r="G18352" s="4">
        <v>-2.63892265703603</v>
      </c>
      <c r="H18352" s="4" t="s">
        <v>3322</v>
      </c>
      <c r="I18352" s="4">
        <v>15</v>
      </c>
      <c r="J18352" s="4" t="s">
        <v>2691</v>
      </c>
      <c r="K18352" s="4" t="s">
        <v>616</v>
      </c>
    </row>
    <row r="18353" ht="18" customHeight="1" spans="1:11">
      <c r="A18353" s="4" t="s">
        <v>3309</v>
      </c>
      <c r="B18353" s="4">
        <v>1.83223812656231</v>
      </c>
      <c r="C18353" s="4">
        <v>14.0180527711933</v>
      </c>
      <c r="D18353" s="4">
        <v>3.87436451738299</v>
      </c>
      <c r="E18353" s="4">
        <v>0.0035802074225126</v>
      </c>
      <c r="F18353" s="4">
        <v>0.0091416533716001</v>
      </c>
      <c r="G18353" s="4">
        <v>-2.64690309188866</v>
      </c>
      <c r="H18353" s="4" t="s">
        <v>3310</v>
      </c>
      <c r="I18353" s="4">
        <v>15</v>
      </c>
      <c r="J18353" s="4" t="s">
        <v>2691</v>
      </c>
      <c r="K18353" s="4" t="s">
        <v>616</v>
      </c>
    </row>
    <row r="18354" ht="18" customHeight="1" spans="1:11">
      <c r="A18354" s="4" t="s">
        <v>3688</v>
      </c>
      <c r="B18354" s="4">
        <v>-0.433916379398079</v>
      </c>
      <c r="C18354" s="4">
        <v>14.5660321044478</v>
      </c>
      <c r="D18354" s="4">
        <v>-3.87415394820582</v>
      </c>
      <c r="E18354" s="4">
        <v>0.0035813771444033</v>
      </c>
      <c r="F18354" s="4">
        <v>0.0091416533716001</v>
      </c>
      <c r="G18354" s="4">
        <v>-2.64724522883744</v>
      </c>
      <c r="H18354" s="4" t="s">
        <v>3689</v>
      </c>
      <c r="I18354" s="4">
        <v>15</v>
      </c>
      <c r="J18354" s="4" t="s">
        <v>2691</v>
      </c>
      <c r="K18354" s="4" t="s">
        <v>616</v>
      </c>
    </row>
    <row r="18355" ht="18" customHeight="1" spans="1:11">
      <c r="A18355" s="4" t="s">
        <v>3056</v>
      </c>
      <c r="B18355" s="4">
        <v>1.23380385576112</v>
      </c>
      <c r="C18355" s="4">
        <v>12.5977502827701</v>
      </c>
      <c r="D18355" s="4">
        <v>3.86618637459198</v>
      </c>
      <c r="E18355" s="4">
        <v>0.0036259348559573</v>
      </c>
      <c r="F18355" s="4">
        <v>0.0092276785256399</v>
      </c>
      <c r="G18355" s="4">
        <v>-2.66019445994394</v>
      </c>
      <c r="H18355" s="4" t="s">
        <v>3057</v>
      </c>
      <c r="I18355" s="4">
        <v>15</v>
      </c>
      <c r="J18355" s="4" t="s">
        <v>2691</v>
      </c>
      <c r="K18355" s="4" t="s">
        <v>616</v>
      </c>
    </row>
    <row r="18356" ht="18" customHeight="1" spans="1:11">
      <c r="A18356" s="4" t="s">
        <v>3353</v>
      </c>
      <c r="B18356" s="4">
        <v>1.38585994188988</v>
      </c>
      <c r="C18356" s="4">
        <v>13.1692500851389</v>
      </c>
      <c r="D18356" s="4">
        <v>3.84833450052359</v>
      </c>
      <c r="E18356" s="4">
        <v>0.0037279047952673</v>
      </c>
      <c r="F18356" s="4">
        <v>0.0094588629133648</v>
      </c>
      <c r="G18356" s="4">
        <v>-2.68923169435082</v>
      </c>
      <c r="H18356" s="4" t="s">
        <v>3354</v>
      </c>
      <c r="I18356" s="4">
        <v>15</v>
      </c>
      <c r="J18356" s="4" t="s">
        <v>2691</v>
      </c>
      <c r="K18356" s="4" t="s">
        <v>616</v>
      </c>
    </row>
    <row r="18357" ht="18" customHeight="1" spans="1:11">
      <c r="A18357" s="4" t="s">
        <v>3246</v>
      </c>
      <c r="B18357" s="4">
        <v>1.71747181989859</v>
      </c>
      <c r="C18357" s="4">
        <v>19.6475522190264</v>
      </c>
      <c r="D18357" s="4">
        <v>3.83425625628207</v>
      </c>
      <c r="E18357" s="4">
        <v>0.0038104499792686</v>
      </c>
      <c r="F18357" s="4">
        <v>0.0096395311975545</v>
      </c>
      <c r="G18357" s="4">
        <v>-2.71215370137984</v>
      </c>
      <c r="H18357" s="4" t="s">
        <v>1465</v>
      </c>
      <c r="I18357" s="4">
        <v>15</v>
      </c>
      <c r="J18357" s="4" t="s">
        <v>2691</v>
      </c>
      <c r="K18357" s="4" t="s">
        <v>616</v>
      </c>
    </row>
    <row r="18358" ht="18" customHeight="1" spans="1:11">
      <c r="A18358" s="4" t="s">
        <v>3330</v>
      </c>
      <c r="B18358" s="4">
        <v>1.62492604951038</v>
      </c>
      <c r="C18358" s="4">
        <v>20.5901963609132</v>
      </c>
      <c r="D18358" s="4">
        <v>3.82895777492354</v>
      </c>
      <c r="E18358" s="4">
        <v>0.0038420135225572</v>
      </c>
      <c r="F18358" s="4">
        <v>0.0096905385583789</v>
      </c>
      <c r="G18358" s="4">
        <v>-2.72078578382334</v>
      </c>
      <c r="H18358" s="4" t="s">
        <v>3331</v>
      </c>
      <c r="I18358" s="4">
        <v>15</v>
      </c>
      <c r="J18358" s="4" t="s">
        <v>2691</v>
      </c>
      <c r="K18358" s="4" t="s">
        <v>616</v>
      </c>
    </row>
    <row r="18359" ht="18" customHeight="1" spans="1:11">
      <c r="A18359" s="4" t="s">
        <v>3553</v>
      </c>
      <c r="B18359" s="4">
        <v>-0.625291078759751</v>
      </c>
      <c r="C18359" s="4">
        <v>13.2148087458692</v>
      </c>
      <c r="D18359" s="4">
        <v>-3.81271390883607</v>
      </c>
      <c r="E18359" s="4">
        <v>0.0039405078253187</v>
      </c>
      <c r="F18359" s="4">
        <v>0.0099095610991742</v>
      </c>
      <c r="G18359" s="4">
        <v>-2.747267121706</v>
      </c>
      <c r="H18359" s="4" t="s">
        <v>3554</v>
      </c>
      <c r="I18359" s="4">
        <v>15</v>
      </c>
      <c r="J18359" s="4" t="s">
        <v>2691</v>
      </c>
      <c r="K18359" s="4" t="s">
        <v>616</v>
      </c>
    </row>
    <row r="18360" ht="18" customHeight="1" spans="1:11">
      <c r="A18360" s="4" t="s">
        <v>3651</v>
      </c>
      <c r="B18360" s="4">
        <v>-0.569576188050942</v>
      </c>
      <c r="C18360" s="4">
        <v>17.6262622345687</v>
      </c>
      <c r="D18360" s="4">
        <v>-3.78440561139674</v>
      </c>
      <c r="E18360" s="4">
        <v>0.0041185618691594</v>
      </c>
      <c r="F18360" s="4">
        <v>0.01032677754804</v>
      </c>
      <c r="G18360" s="4">
        <v>-2.79347844108436</v>
      </c>
      <c r="H18360" s="4" t="s">
        <v>3652</v>
      </c>
      <c r="I18360" s="4">
        <v>15</v>
      </c>
      <c r="J18360" s="4" t="s">
        <v>2691</v>
      </c>
      <c r="K18360" s="4" t="s">
        <v>616</v>
      </c>
    </row>
    <row r="18361" ht="18" customHeight="1" spans="1:11">
      <c r="A18361" s="4" t="s">
        <v>3707</v>
      </c>
      <c r="B18361" s="4">
        <v>-0.553196565116991</v>
      </c>
      <c r="C18361" s="4">
        <v>20.7599076846258</v>
      </c>
      <c r="D18361" s="4">
        <v>-3.77607132105247</v>
      </c>
      <c r="E18361" s="4">
        <v>0.004172581710866</v>
      </c>
      <c r="F18361" s="4">
        <v>0.0104314542771652</v>
      </c>
      <c r="G18361" s="4">
        <v>-2.80709841822022</v>
      </c>
      <c r="H18361" s="4" t="s">
        <v>895</v>
      </c>
      <c r="I18361" s="4">
        <v>15</v>
      </c>
      <c r="J18361" s="4" t="s">
        <v>2691</v>
      </c>
      <c r="K18361" s="4" t="s">
        <v>616</v>
      </c>
    </row>
    <row r="18362" ht="18" customHeight="1" spans="1:11">
      <c r="A18362" s="4" t="s">
        <v>3220</v>
      </c>
      <c r="B18362" s="4">
        <v>0.670620441433726</v>
      </c>
      <c r="C18362" s="4">
        <v>14.4653190318111</v>
      </c>
      <c r="D18362" s="4">
        <v>3.76743991151173</v>
      </c>
      <c r="E18362" s="4">
        <v>0.0042293138374741</v>
      </c>
      <c r="F18362" s="4">
        <v>0.0105422778939971</v>
      </c>
      <c r="G18362" s="4">
        <v>-2.82121097389142</v>
      </c>
      <c r="H18362" s="4" t="s">
        <v>3221</v>
      </c>
      <c r="I18362" s="4">
        <v>15</v>
      </c>
      <c r="J18362" s="4" t="s">
        <v>2691</v>
      </c>
      <c r="K18362" s="4" t="s">
        <v>616</v>
      </c>
    </row>
    <row r="18363" ht="18" customHeight="1" spans="1:11">
      <c r="A18363" s="4" t="s">
        <v>3177</v>
      </c>
      <c r="B18363" s="4">
        <v>-0.690880366807043</v>
      </c>
      <c r="C18363" s="4">
        <v>13.7875149021185</v>
      </c>
      <c r="D18363" s="4">
        <v>-3.74595202088499</v>
      </c>
      <c r="E18363" s="4">
        <v>0.0043741011553459</v>
      </c>
      <c r="F18363" s="4">
        <v>0.0108713040410645</v>
      </c>
      <c r="G18363" s="4">
        <v>-2.85637488088176</v>
      </c>
      <c r="H18363" s="4" t="s">
        <v>3178</v>
      </c>
      <c r="I18363" s="4">
        <v>15</v>
      </c>
      <c r="J18363" s="4" t="s">
        <v>2691</v>
      </c>
      <c r="K18363" s="4" t="s">
        <v>616</v>
      </c>
    </row>
    <row r="18364" ht="18" customHeight="1" spans="1:11">
      <c r="A18364" s="4" t="s">
        <v>3229</v>
      </c>
      <c r="B18364" s="4">
        <v>1.86283287941084</v>
      </c>
      <c r="C18364" s="4">
        <v>17.0774338681946</v>
      </c>
      <c r="D18364" s="4">
        <v>3.72358815843701</v>
      </c>
      <c r="E18364" s="4">
        <v>0.0045303373523952</v>
      </c>
      <c r="F18364" s="4">
        <v>0.0112267835263438</v>
      </c>
      <c r="G18364" s="4">
        <v>-2.89301809302189</v>
      </c>
      <c r="H18364" s="4" t="s">
        <v>3230</v>
      </c>
      <c r="I18364" s="4">
        <v>15</v>
      </c>
      <c r="J18364" s="4" t="s">
        <v>2691</v>
      </c>
      <c r="K18364" s="4" t="s">
        <v>616</v>
      </c>
    </row>
    <row r="18365" ht="18" customHeight="1" spans="1:11">
      <c r="A18365" s="4" t="s">
        <v>3151</v>
      </c>
      <c r="B18365" s="4">
        <v>-0.975695603496481</v>
      </c>
      <c r="C18365" s="4">
        <v>16.2904107647973</v>
      </c>
      <c r="D18365" s="4">
        <v>-3.69509383755973</v>
      </c>
      <c r="E18365" s="4">
        <v>0.0047379417135273</v>
      </c>
      <c r="F18365" s="4">
        <v>0.011707123420053</v>
      </c>
      <c r="G18365" s="4">
        <v>-2.93977229505277</v>
      </c>
      <c r="H18365" s="4" t="s">
        <v>3152</v>
      </c>
      <c r="I18365" s="4">
        <v>15</v>
      </c>
      <c r="J18365" s="4" t="s">
        <v>2691</v>
      </c>
      <c r="K18365" s="4" t="s">
        <v>616</v>
      </c>
    </row>
    <row r="18366" ht="18" customHeight="1" spans="1:11">
      <c r="A18366" s="4" t="s">
        <v>3145</v>
      </c>
      <c r="B18366" s="4">
        <v>0.519786739450019</v>
      </c>
      <c r="C18366" s="4">
        <v>15.8148254805734</v>
      </c>
      <c r="D18366" s="4">
        <v>3.68748653108658</v>
      </c>
      <c r="E18366" s="4">
        <v>0.0047950401607064</v>
      </c>
      <c r="F18366" s="4">
        <v>0.0118138670626101</v>
      </c>
      <c r="G18366" s="4">
        <v>-2.95226687450935</v>
      </c>
      <c r="H18366" s="4" t="s">
        <v>3146</v>
      </c>
      <c r="I18366" s="4">
        <v>15</v>
      </c>
      <c r="J18366" s="4" t="s">
        <v>2691</v>
      </c>
      <c r="K18366" s="4" t="s">
        <v>616</v>
      </c>
    </row>
    <row r="18367" ht="18" customHeight="1" spans="1:11">
      <c r="A18367" s="4" t="s">
        <v>3265</v>
      </c>
      <c r="B18367" s="4">
        <v>2.18161352865514</v>
      </c>
      <c r="C18367" s="4">
        <v>12.7753775049141</v>
      </c>
      <c r="D18367" s="4">
        <v>3.68494058731737</v>
      </c>
      <c r="E18367" s="4">
        <v>0.0048143103002696</v>
      </c>
      <c r="F18367" s="4">
        <v>0.011827062876385</v>
      </c>
      <c r="G18367" s="4">
        <v>-2.95644959086179</v>
      </c>
      <c r="H18367" s="4" t="s">
        <v>3266</v>
      </c>
      <c r="I18367" s="4">
        <v>15</v>
      </c>
      <c r="J18367" s="4" t="s">
        <v>2691</v>
      </c>
      <c r="K18367" s="4" t="s">
        <v>616</v>
      </c>
    </row>
    <row r="18368" ht="18" customHeight="1" spans="1:11">
      <c r="A18368" s="4" t="s">
        <v>3609</v>
      </c>
      <c r="B18368" s="4">
        <v>0.920478083722324</v>
      </c>
      <c r="C18368" s="4">
        <v>15.4552371806583</v>
      </c>
      <c r="D18368" s="4">
        <v>3.6762697297548</v>
      </c>
      <c r="E18368" s="4">
        <v>0.0048805517541098</v>
      </c>
      <c r="F18368" s="4">
        <v>0.0119552420489722</v>
      </c>
      <c r="G18368" s="4">
        <v>-2.97069917256002</v>
      </c>
      <c r="H18368" s="4" t="s">
        <v>3610</v>
      </c>
      <c r="I18368" s="4">
        <v>15</v>
      </c>
      <c r="J18368" s="4" t="s">
        <v>2691</v>
      </c>
      <c r="K18368" s="4" t="s">
        <v>616</v>
      </c>
    </row>
    <row r="18369" ht="18" customHeight="1" spans="1:11">
      <c r="A18369" s="4" t="s">
        <v>3328</v>
      </c>
      <c r="B18369" s="4">
        <v>1.49300461276562</v>
      </c>
      <c r="C18369" s="4">
        <v>19.0436289409531</v>
      </c>
      <c r="D18369" s="4">
        <v>3.66108772013593</v>
      </c>
      <c r="E18369" s="4">
        <v>0.0049988491087319</v>
      </c>
      <c r="F18369" s="4">
        <v>0.012209832593167</v>
      </c>
      <c r="G18369" s="4">
        <v>-2.99566489303307</v>
      </c>
      <c r="H18369" s="4" t="s">
        <v>3329</v>
      </c>
      <c r="I18369" s="4">
        <v>15</v>
      </c>
      <c r="J18369" s="4" t="s">
        <v>2691</v>
      </c>
      <c r="K18369" s="4" t="s">
        <v>616</v>
      </c>
    </row>
    <row r="18370" ht="18" customHeight="1" spans="1:11">
      <c r="A18370" s="4" t="s">
        <v>3537</v>
      </c>
      <c r="B18370" s="4">
        <v>1.06058851114054</v>
      </c>
      <c r="C18370" s="4">
        <v>14.3326001159607</v>
      </c>
      <c r="D18370" s="4">
        <v>3.65145333217058</v>
      </c>
      <c r="E18370" s="4">
        <v>0.0050754765955904</v>
      </c>
      <c r="F18370" s="4">
        <v>0.0123614759491457</v>
      </c>
      <c r="G18370" s="4">
        <v>-3.01151825280323</v>
      </c>
      <c r="H18370" s="4" t="s">
        <v>3538</v>
      </c>
      <c r="I18370" s="4">
        <v>15</v>
      </c>
      <c r="J18370" s="4" t="s">
        <v>2691</v>
      </c>
      <c r="K18370" s="4" t="s">
        <v>616</v>
      </c>
    </row>
    <row r="18371" ht="18" customHeight="1" spans="1:11">
      <c r="A18371" s="4" t="s">
        <v>3050</v>
      </c>
      <c r="B18371" s="4">
        <v>0.559000616869668</v>
      </c>
      <c r="C18371" s="4">
        <v>16.4331728049068</v>
      </c>
      <c r="D18371" s="4">
        <v>3.64534474395071</v>
      </c>
      <c r="E18371" s="4">
        <v>0.0051246988014352</v>
      </c>
      <c r="F18371" s="4">
        <v>0.0124456970891998</v>
      </c>
      <c r="G18371" s="4">
        <v>-3.02157401667696</v>
      </c>
      <c r="H18371" s="4" t="s">
        <v>3051</v>
      </c>
      <c r="I18371" s="4">
        <v>15</v>
      </c>
      <c r="J18371" s="4" t="s">
        <v>2691</v>
      </c>
      <c r="K18371" s="4" t="s">
        <v>616</v>
      </c>
    </row>
    <row r="18372" ht="18" customHeight="1" spans="1:11">
      <c r="A18372" s="4" t="s">
        <v>3267</v>
      </c>
      <c r="B18372" s="4">
        <v>1.38433397307016</v>
      </c>
      <c r="C18372" s="4">
        <v>12.7307197178962</v>
      </c>
      <c r="D18372" s="4">
        <v>3.63874294322369</v>
      </c>
      <c r="E18372" s="4">
        <v>0.0051784584446308</v>
      </c>
      <c r="F18372" s="4">
        <v>0.0125404264328667</v>
      </c>
      <c r="G18372" s="4">
        <v>-3.03244523791826</v>
      </c>
      <c r="H18372" s="4" t="s">
        <v>3268</v>
      </c>
      <c r="I18372" s="4">
        <v>15</v>
      </c>
      <c r="J18372" s="4" t="s">
        <v>2691</v>
      </c>
      <c r="K18372" s="4" t="s">
        <v>616</v>
      </c>
    </row>
    <row r="18373" ht="18" customHeight="1" spans="1:11">
      <c r="A18373" s="4" t="s">
        <v>3690</v>
      </c>
      <c r="B18373" s="4">
        <v>0.642785584219894</v>
      </c>
      <c r="C18373" s="4">
        <v>12.9522476719286</v>
      </c>
      <c r="D18373" s="4">
        <v>3.63007568547561</v>
      </c>
      <c r="E18373" s="4">
        <v>0.0052499365870313</v>
      </c>
      <c r="F18373" s="4">
        <v>0.0126774036902745</v>
      </c>
      <c r="G18373" s="4">
        <v>-3.04672320738095</v>
      </c>
      <c r="H18373" s="4" t="s">
        <v>3691</v>
      </c>
      <c r="I18373" s="4">
        <v>15</v>
      </c>
      <c r="J18373" s="4" t="s">
        <v>2691</v>
      </c>
      <c r="K18373" s="4" t="s">
        <v>616</v>
      </c>
    </row>
    <row r="18374" ht="18" customHeight="1" spans="1:11">
      <c r="A18374" s="4" t="s">
        <v>3592</v>
      </c>
      <c r="B18374" s="4">
        <v>-0.811265685375862</v>
      </c>
      <c r="C18374" s="4">
        <v>15.3369364224556</v>
      </c>
      <c r="D18374" s="4">
        <v>-3.62812645573539</v>
      </c>
      <c r="E18374" s="4">
        <v>0.0052661536961311</v>
      </c>
      <c r="F18374" s="4">
        <v>0.0126805400615057</v>
      </c>
      <c r="G18374" s="4">
        <v>-3.04993512455075</v>
      </c>
      <c r="H18374" s="4" t="s">
        <v>3593</v>
      </c>
      <c r="I18374" s="4">
        <v>15</v>
      </c>
      <c r="J18374" s="4" t="s">
        <v>2691</v>
      </c>
      <c r="K18374" s="4" t="s">
        <v>616</v>
      </c>
    </row>
    <row r="18375" ht="18" customHeight="1" spans="1:11">
      <c r="A18375" s="4" t="s">
        <v>3411</v>
      </c>
      <c r="B18375" s="4">
        <v>-0.735115290816747</v>
      </c>
      <c r="C18375" s="4">
        <v>15.74625833658</v>
      </c>
      <c r="D18375" s="4">
        <v>-3.62419032413158</v>
      </c>
      <c r="E18375" s="4">
        <v>0.0052990615904056</v>
      </c>
      <c r="F18375" s="4">
        <v>0.0127237354571887</v>
      </c>
      <c r="G18375" s="4">
        <v>-3.05642199413362</v>
      </c>
      <c r="H18375" s="4" t="s">
        <v>3412</v>
      </c>
      <c r="I18375" s="4">
        <v>15</v>
      </c>
      <c r="J18375" s="4" t="s">
        <v>2691</v>
      </c>
      <c r="K18375" s="4" t="s">
        <v>616</v>
      </c>
    </row>
    <row r="18376" ht="18" customHeight="1" spans="1:11">
      <c r="A18376" s="4" t="s">
        <v>3034</v>
      </c>
      <c r="B18376" s="4">
        <v>-0.741703194939825</v>
      </c>
      <c r="C18376" s="4">
        <v>16.1597243270984</v>
      </c>
      <c r="D18376" s="4">
        <v>-3.61555609908754</v>
      </c>
      <c r="E18376" s="4">
        <v>0.0053720047876524</v>
      </c>
      <c r="F18376" s="4">
        <v>0.0128496423331565</v>
      </c>
      <c r="G18376" s="4">
        <v>-3.07065594097039</v>
      </c>
      <c r="H18376" s="4" t="s">
        <v>3035</v>
      </c>
      <c r="I18376" s="4">
        <v>15</v>
      </c>
      <c r="J18376" s="4" t="s">
        <v>2691</v>
      </c>
      <c r="K18376" s="4" t="s">
        <v>616</v>
      </c>
    </row>
    <row r="18377" ht="18" customHeight="1" spans="1:11">
      <c r="A18377" s="4" t="s">
        <v>3170</v>
      </c>
      <c r="B18377" s="4">
        <v>1.16549670405359</v>
      </c>
      <c r="C18377" s="4">
        <v>15.4594000838578</v>
      </c>
      <c r="D18377" s="4">
        <v>3.61441392323266</v>
      </c>
      <c r="E18377" s="4">
        <v>0.0053817325536514</v>
      </c>
      <c r="F18377" s="4">
        <v>0.0128496423331565</v>
      </c>
      <c r="G18377" s="4">
        <v>-3.07253933178415</v>
      </c>
      <c r="H18377" s="4" t="s">
        <v>1392</v>
      </c>
      <c r="I18377" s="4">
        <v>15</v>
      </c>
      <c r="J18377" s="4" t="s">
        <v>2691</v>
      </c>
      <c r="K18377" s="4" t="s">
        <v>616</v>
      </c>
    </row>
    <row r="18378" ht="18" customHeight="1" spans="1:11">
      <c r="A18378" s="4" t="s">
        <v>3159</v>
      </c>
      <c r="B18378" s="4">
        <v>1.33395005593357</v>
      </c>
      <c r="C18378" s="4">
        <v>12.1216061287019</v>
      </c>
      <c r="D18378" s="4">
        <v>3.59569264106596</v>
      </c>
      <c r="E18378" s="4">
        <v>0.0055438362814844</v>
      </c>
      <c r="F18378" s="4">
        <v>0.0131996101940106</v>
      </c>
      <c r="G18378" s="4">
        <v>-3.10342485022093</v>
      </c>
      <c r="H18378" s="4" t="s">
        <v>666</v>
      </c>
      <c r="I18378" s="4">
        <v>15</v>
      </c>
      <c r="J18378" s="4" t="s">
        <v>2691</v>
      </c>
      <c r="K18378" s="4" t="s">
        <v>616</v>
      </c>
    </row>
    <row r="18379" ht="18" customHeight="1" spans="1:11">
      <c r="A18379" s="4" t="s">
        <v>3171</v>
      </c>
      <c r="B18379" s="4">
        <v>3.41693098274995</v>
      </c>
      <c r="C18379" s="4">
        <v>13.7406678358639</v>
      </c>
      <c r="D18379" s="4">
        <v>3.59159607873183</v>
      </c>
      <c r="E18379" s="4">
        <v>0.005579984607359</v>
      </c>
      <c r="F18379" s="4">
        <v>0.0132485668051821</v>
      </c>
      <c r="G18379" s="4">
        <v>-3.11018692105246</v>
      </c>
      <c r="H18379" s="4" t="s">
        <v>3172</v>
      </c>
      <c r="I18379" s="4">
        <v>15</v>
      </c>
      <c r="J18379" s="4" t="s">
        <v>2691</v>
      </c>
      <c r="K18379" s="4" t="s">
        <v>616</v>
      </c>
    </row>
    <row r="18380" ht="18" customHeight="1" spans="1:11">
      <c r="A18380" s="4" t="s">
        <v>3127</v>
      </c>
      <c r="B18380" s="4">
        <v>-1.19146290272282</v>
      </c>
      <c r="C18380" s="4">
        <v>12.6301607774286</v>
      </c>
      <c r="D18380" s="4">
        <v>-3.57610553981241</v>
      </c>
      <c r="E18380" s="4">
        <v>0.0057189201468507</v>
      </c>
      <c r="F18380" s="4">
        <v>0.0134838292855021</v>
      </c>
      <c r="G18380" s="4">
        <v>-3.13576865731659</v>
      </c>
      <c r="H18380" s="4" t="s">
        <v>3128</v>
      </c>
      <c r="I18380" s="4">
        <v>15</v>
      </c>
      <c r="J18380" s="4" t="s">
        <v>2691</v>
      </c>
      <c r="K18380" s="4" t="s">
        <v>616</v>
      </c>
    </row>
    <row r="18381" ht="18" customHeight="1" spans="1:11">
      <c r="A18381" s="4" t="s">
        <v>3305</v>
      </c>
      <c r="B18381" s="4">
        <v>1.52619430765981</v>
      </c>
      <c r="C18381" s="4">
        <v>14.9390304619648</v>
      </c>
      <c r="D18381" s="4">
        <v>3.57546583121041</v>
      </c>
      <c r="E18381" s="4">
        <v>0.005724734998574</v>
      </c>
      <c r="F18381" s="4">
        <v>0.0134838292855021</v>
      </c>
      <c r="G18381" s="4">
        <v>-3.13682550309382</v>
      </c>
      <c r="H18381" s="4" t="s">
        <v>3306</v>
      </c>
      <c r="I18381" s="4">
        <v>15</v>
      </c>
      <c r="J18381" s="4" t="s">
        <v>2691</v>
      </c>
      <c r="K18381" s="4" t="s">
        <v>616</v>
      </c>
    </row>
    <row r="18382" ht="18" customHeight="1" spans="1:11">
      <c r="A18382" s="4" t="s">
        <v>3722</v>
      </c>
      <c r="B18382" s="4">
        <v>-0.570228537862942</v>
      </c>
      <c r="C18382" s="4">
        <v>20.2102317105041</v>
      </c>
      <c r="D18382" s="4">
        <v>-3.57525402863096</v>
      </c>
      <c r="E18382" s="4">
        <v>0.0057266616141956</v>
      </c>
      <c r="F18382" s="4">
        <v>0.0134838292855021</v>
      </c>
      <c r="G18382" s="4">
        <v>-3.13717542357797</v>
      </c>
      <c r="H18382" s="4" t="s">
        <v>3723</v>
      </c>
      <c r="I18382" s="4">
        <v>15</v>
      </c>
      <c r="J18382" s="4" t="s">
        <v>2691</v>
      </c>
      <c r="K18382" s="4" t="s">
        <v>616</v>
      </c>
    </row>
    <row r="18383" ht="18" customHeight="1" spans="1:11">
      <c r="A18383" s="4" t="s">
        <v>3000</v>
      </c>
      <c r="B18383" s="4">
        <v>0.91380998040262</v>
      </c>
      <c r="C18383" s="4">
        <v>12.7256621562132</v>
      </c>
      <c r="D18383" s="4">
        <v>3.56745085695209</v>
      </c>
      <c r="E18383" s="4">
        <v>0.0057981164831948</v>
      </c>
      <c r="F18383" s="4">
        <v>0.0136143619080543</v>
      </c>
      <c r="G18383" s="4">
        <v>-3.15006951705016</v>
      </c>
      <c r="H18383" s="4" t="s">
        <v>2999</v>
      </c>
      <c r="I18383" s="4">
        <v>15</v>
      </c>
      <c r="J18383" s="4" t="s">
        <v>2691</v>
      </c>
      <c r="K18383" s="4" t="s">
        <v>616</v>
      </c>
    </row>
    <row r="18384" ht="18" customHeight="1" spans="1:11">
      <c r="A18384" s="4" t="s">
        <v>3836</v>
      </c>
      <c r="B18384" s="4">
        <v>-0.586480089785447</v>
      </c>
      <c r="C18384" s="4">
        <v>12.267667359123</v>
      </c>
      <c r="D18384" s="4">
        <v>-3.5621551466676</v>
      </c>
      <c r="E18384" s="4">
        <v>0.0058471410201194</v>
      </c>
      <c r="F18384" s="4">
        <v>0.0136711763289972</v>
      </c>
      <c r="G18384" s="4">
        <v>-3.15882290740021</v>
      </c>
      <c r="H18384" s="4" t="s">
        <v>3837</v>
      </c>
      <c r="I18384" s="4">
        <v>15</v>
      </c>
      <c r="J18384" s="4" t="s">
        <v>2691</v>
      </c>
      <c r="K18384" s="4" t="s">
        <v>616</v>
      </c>
    </row>
    <row r="18385" ht="18" customHeight="1" spans="1:11">
      <c r="A18385" s="4" t="s">
        <v>3634</v>
      </c>
      <c r="B18385" s="4">
        <v>-0.662874006645158</v>
      </c>
      <c r="C18385" s="4">
        <v>14.4932064572652</v>
      </c>
      <c r="D18385" s="4">
        <v>-3.56047205692802</v>
      </c>
      <c r="E18385" s="4">
        <v>0.0058628127170219</v>
      </c>
      <c r="F18385" s="4">
        <v>0.0136711763289972</v>
      </c>
      <c r="G18385" s="4">
        <v>-3.1616053705427</v>
      </c>
      <c r="H18385" s="4" t="s">
        <v>3635</v>
      </c>
      <c r="I18385" s="4">
        <v>15</v>
      </c>
      <c r="J18385" s="4" t="s">
        <v>2691</v>
      </c>
      <c r="K18385" s="4" t="s">
        <v>616</v>
      </c>
    </row>
    <row r="18386" ht="18" customHeight="1" spans="1:11">
      <c r="A18386" s="4" t="s">
        <v>3720</v>
      </c>
      <c r="B18386" s="4">
        <v>-0.526566392427402</v>
      </c>
      <c r="C18386" s="4">
        <v>22.3620826199252</v>
      </c>
      <c r="D18386" s="4">
        <v>-3.55964133776458</v>
      </c>
      <c r="E18386" s="4">
        <v>0.0058705639530399</v>
      </c>
      <c r="F18386" s="4">
        <v>0.0136711763289972</v>
      </c>
      <c r="G18386" s="4">
        <v>-3.1629787847142</v>
      </c>
      <c r="H18386" s="4" t="s">
        <v>3721</v>
      </c>
      <c r="I18386" s="4">
        <v>15</v>
      </c>
      <c r="J18386" s="4" t="s">
        <v>2691</v>
      </c>
      <c r="K18386" s="4" t="s">
        <v>616</v>
      </c>
    </row>
    <row r="18387" ht="18" customHeight="1" spans="1:11">
      <c r="A18387" s="4" t="s">
        <v>3419</v>
      </c>
      <c r="B18387" s="4">
        <v>-0.809025957269494</v>
      </c>
      <c r="C18387" s="4">
        <v>16.7993607309872</v>
      </c>
      <c r="D18387" s="4">
        <v>-3.55163225680628</v>
      </c>
      <c r="E18387" s="4">
        <v>0.0059458468590009</v>
      </c>
      <c r="F18387" s="4">
        <v>0.0138086607381169</v>
      </c>
      <c r="G18387" s="4">
        <v>-3.17622274815019</v>
      </c>
      <c r="H18387" s="4" t="s">
        <v>3420</v>
      </c>
      <c r="I18387" s="4">
        <v>15</v>
      </c>
      <c r="J18387" s="4" t="s">
        <v>2691</v>
      </c>
      <c r="K18387" s="4" t="s">
        <v>616</v>
      </c>
    </row>
    <row r="18388" ht="18" customHeight="1" spans="1:11">
      <c r="A18388" s="4" t="s">
        <v>2965</v>
      </c>
      <c r="B18388" s="4">
        <v>0.781600904051079</v>
      </c>
      <c r="C18388" s="4">
        <v>12.8388938428598</v>
      </c>
      <c r="D18388" s="4">
        <v>3.54841524553787</v>
      </c>
      <c r="E18388" s="4">
        <v>0.0059763693677475</v>
      </c>
      <c r="F18388" s="4">
        <v>0.0138392531460776</v>
      </c>
      <c r="G18388" s="4">
        <v>-3.18154381815867</v>
      </c>
      <c r="H18388" s="4" t="s">
        <v>756</v>
      </c>
      <c r="I18388" s="4">
        <v>15</v>
      </c>
      <c r="J18388" s="4" t="s">
        <v>2691</v>
      </c>
      <c r="K18388" s="4" t="s">
        <v>616</v>
      </c>
    </row>
    <row r="18389" ht="18" customHeight="1" spans="1:11">
      <c r="A18389" s="4" t="s">
        <v>3684</v>
      </c>
      <c r="B18389" s="4">
        <v>-0.439224615396999</v>
      </c>
      <c r="C18389" s="4">
        <v>16.7789344914625</v>
      </c>
      <c r="D18389" s="4">
        <v>-3.54681821740089</v>
      </c>
      <c r="E18389" s="4">
        <v>0.0059915825385371</v>
      </c>
      <c r="F18389" s="4">
        <v>0.0138392531460776</v>
      </c>
      <c r="G18389" s="4">
        <v>-3.18418565692439</v>
      </c>
      <c r="H18389" s="4" t="s">
        <v>3685</v>
      </c>
      <c r="I18389" s="4">
        <v>15</v>
      </c>
      <c r="J18389" s="4" t="s">
        <v>2691</v>
      </c>
      <c r="K18389" s="4" t="s">
        <v>616</v>
      </c>
    </row>
    <row r="18390" ht="18" customHeight="1" spans="1:11">
      <c r="A18390" s="4" t="s">
        <v>3579</v>
      </c>
      <c r="B18390" s="4">
        <v>1.79770277263338</v>
      </c>
      <c r="C18390" s="4">
        <v>20.9077731371459</v>
      </c>
      <c r="D18390" s="4">
        <v>3.54137727596464</v>
      </c>
      <c r="E18390" s="4">
        <v>0.0060437172125361</v>
      </c>
      <c r="F18390" s="4">
        <v>0.0139218418174951</v>
      </c>
      <c r="G18390" s="4">
        <v>-3.19318760851493</v>
      </c>
      <c r="H18390" s="4" t="s">
        <v>3580</v>
      </c>
      <c r="I18390" s="4">
        <v>15</v>
      </c>
      <c r="J18390" s="4" t="s">
        <v>2691</v>
      </c>
      <c r="K18390" s="4" t="s">
        <v>616</v>
      </c>
    </row>
    <row r="18391" ht="18" customHeight="1" spans="1:11">
      <c r="A18391" s="4" t="s">
        <v>3769</v>
      </c>
      <c r="B18391" s="4">
        <v>-0.509653456357455</v>
      </c>
      <c r="C18391" s="4">
        <v>15.2996274146622</v>
      </c>
      <c r="D18391" s="4">
        <v>-3.52995300942561</v>
      </c>
      <c r="E18391" s="4">
        <v>0.0061547328186804</v>
      </c>
      <c r="F18391" s="4">
        <v>0.0141392510699415</v>
      </c>
      <c r="G18391" s="4">
        <v>-3.21209599691176</v>
      </c>
      <c r="H18391" s="4" t="s">
        <v>3770</v>
      </c>
      <c r="I18391" s="4">
        <v>15</v>
      </c>
      <c r="J18391" s="4" t="s">
        <v>2691</v>
      </c>
      <c r="K18391" s="4" t="s">
        <v>616</v>
      </c>
    </row>
    <row r="18392" ht="18" customHeight="1" spans="1:11">
      <c r="A18392" s="4" t="s">
        <v>3480</v>
      </c>
      <c r="B18392" s="4">
        <v>-0.867121750616571</v>
      </c>
      <c r="C18392" s="4">
        <v>16.571378192555</v>
      </c>
      <c r="D18392" s="4">
        <v>-3.51281586299645</v>
      </c>
      <c r="E18392" s="4">
        <v>0.0063252760337957</v>
      </c>
      <c r="F18392" s="4">
        <v>0.0144918723146263</v>
      </c>
      <c r="G18392" s="4">
        <v>-3.24047760429728</v>
      </c>
      <c r="H18392" s="4" t="s">
        <v>3481</v>
      </c>
      <c r="I18392" s="4">
        <v>15</v>
      </c>
      <c r="J18392" s="4" t="s">
        <v>2691</v>
      </c>
      <c r="K18392" s="4" t="s">
        <v>616</v>
      </c>
    </row>
    <row r="18393" ht="18" customHeight="1" spans="1:11">
      <c r="A18393" s="4" t="s">
        <v>3801</v>
      </c>
      <c r="B18393" s="4">
        <v>-1.20534305256988</v>
      </c>
      <c r="C18393" s="4">
        <v>12.6798490094363</v>
      </c>
      <c r="D18393" s="4">
        <v>-3.50801454895579</v>
      </c>
      <c r="E18393" s="4">
        <v>0.0063739371772871</v>
      </c>
      <c r="F18393" s="4">
        <v>0.0145641037653066</v>
      </c>
      <c r="G18393" s="4">
        <v>-3.24843304330672</v>
      </c>
      <c r="H18393" s="4" t="s">
        <v>3802</v>
      </c>
      <c r="I18393" s="4">
        <v>15</v>
      </c>
      <c r="J18393" s="4" t="s">
        <v>2691</v>
      </c>
      <c r="K18393" s="4" t="s">
        <v>616</v>
      </c>
    </row>
    <row r="18394" ht="18" customHeight="1" spans="1:11">
      <c r="A18394" s="4" t="s">
        <v>3838</v>
      </c>
      <c r="B18394" s="4">
        <v>-0.370709318170267</v>
      </c>
      <c r="C18394" s="4">
        <v>16.807229833716</v>
      </c>
      <c r="D18394" s="4">
        <v>-3.49558028695132</v>
      </c>
      <c r="E18394" s="4">
        <v>0.006501783888892</v>
      </c>
      <c r="F18394" s="4">
        <v>0.0148163976020328</v>
      </c>
      <c r="G18394" s="4">
        <v>-3.26904326312628</v>
      </c>
      <c r="H18394" s="4" t="s">
        <v>3839</v>
      </c>
      <c r="I18394" s="4">
        <v>15</v>
      </c>
      <c r="J18394" s="4" t="s">
        <v>2691</v>
      </c>
      <c r="K18394" s="4" t="s">
        <v>616</v>
      </c>
    </row>
    <row r="18395" ht="18" customHeight="1" spans="1:11">
      <c r="A18395" s="4" t="s">
        <v>3166</v>
      </c>
      <c r="B18395" s="4">
        <v>0.775357682747254</v>
      </c>
      <c r="C18395" s="4">
        <v>14.8067435693757</v>
      </c>
      <c r="D18395" s="4">
        <v>3.46004219300117</v>
      </c>
      <c r="E18395" s="4">
        <v>0.0068821499078269</v>
      </c>
      <c r="F18395" s="4">
        <v>0.0156412497905157</v>
      </c>
      <c r="G18395" s="4">
        <v>-3.32800705042655</v>
      </c>
      <c r="H18395" s="4" t="s">
        <v>3167</v>
      </c>
      <c r="I18395" s="4">
        <v>15</v>
      </c>
      <c r="J18395" s="4" t="s">
        <v>2691</v>
      </c>
      <c r="K18395" s="4" t="s">
        <v>616</v>
      </c>
    </row>
    <row r="18396" ht="18" customHeight="1" spans="1:11">
      <c r="A18396" s="4" t="s">
        <v>3653</v>
      </c>
      <c r="B18396" s="4">
        <v>1.25497716420598</v>
      </c>
      <c r="C18396" s="4">
        <v>21.9990853690377</v>
      </c>
      <c r="D18396" s="4">
        <v>3.43764557058022</v>
      </c>
      <c r="E18396" s="4">
        <v>0.007133722019594</v>
      </c>
      <c r="F18396" s="4">
        <v>0.0161697699110798</v>
      </c>
      <c r="G18396" s="4">
        <v>-3.36520940538944</v>
      </c>
      <c r="H18396" s="4" t="s">
        <v>3654</v>
      </c>
      <c r="I18396" s="4">
        <v>15</v>
      </c>
      <c r="J18396" s="4" t="s">
        <v>2691</v>
      </c>
      <c r="K18396" s="4" t="s">
        <v>616</v>
      </c>
    </row>
    <row r="18397" ht="18" customHeight="1" spans="1:11">
      <c r="A18397" s="4" t="s">
        <v>3647</v>
      </c>
      <c r="B18397" s="4">
        <v>2.63504873946485</v>
      </c>
      <c r="C18397" s="4">
        <v>14.4995091447016</v>
      </c>
      <c r="D18397" s="4">
        <v>3.41886813441676</v>
      </c>
      <c r="E18397" s="4">
        <v>0.007352022676694</v>
      </c>
      <c r="F18397" s="4">
        <v>0.0166202640297604</v>
      </c>
      <c r="G18397" s="4">
        <v>-3.39642421011018</v>
      </c>
      <c r="H18397" s="4" t="s">
        <v>3648</v>
      </c>
      <c r="I18397" s="4">
        <v>15</v>
      </c>
      <c r="J18397" s="4" t="s">
        <v>2691</v>
      </c>
      <c r="K18397" s="4" t="s">
        <v>616</v>
      </c>
    </row>
    <row r="18398" ht="18" customHeight="1" spans="1:11">
      <c r="A18398" s="4" t="s">
        <v>3199</v>
      </c>
      <c r="B18398" s="4">
        <v>1.39168586152499</v>
      </c>
      <c r="C18398" s="4">
        <v>13.8189130364869</v>
      </c>
      <c r="D18398" s="4">
        <v>3.39243931086994</v>
      </c>
      <c r="E18398" s="4">
        <v>0.0076711301727289</v>
      </c>
      <c r="F18398" s="4">
        <v>0.0172956515830759</v>
      </c>
      <c r="G18398" s="4">
        <v>-3.44039407189617</v>
      </c>
      <c r="H18398" s="4" t="s">
        <v>1687</v>
      </c>
      <c r="I18398" s="4">
        <v>15</v>
      </c>
      <c r="J18398" s="4" t="s">
        <v>2691</v>
      </c>
      <c r="K18398" s="4" t="s">
        <v>616</v>
      </c>
    </row>
    <row r="18399" ht="18" customHeight="1" spans="1:11">
      <c r="A18399" s="4" t="s">
        <v>3510</v>
      </c>
      <c r="B18399" s="4">
        <v>1.10312484218803</v>
      </c>
      <c r="C18399" s="4">
        <v>12.1025129297118</v>
      </c>
      <c r="D18399" s="4">
        <v>3.38636480052876</v>
      </c>
      <c r="E18399" s="4">
        <v>0.0077464920535794</v>
      </c>
      <c r="F18399" s="4">
        <v>0.0174193604379433</v>
      </c>
      <c r="G18399" s="4">
        <v>-3.45050598102361</v>
      </c>
      <c r="H18399" s="4" t="s">
        <v>3511</v>
      </c>
      <c r="I18399" s="4">
        <v>15</v>
      </c>
      <c r="J18399" s="4" t="s">
        <v>2691</v>
      </c>
      <c r="K18399" s="4" t="s">
        <v>616</v>
      </c>
    </row>
    <row r="18400" ht="18" customHeight="1" spans="1:11">
      <c r="A18400" s="4" t="s">
        <v>3523</v>
      </c>
      <c r="B18400" s="4">
        <v>-1.31330493947054</v>
      </c>
      <c r="C18400" s="4">
        <v>14.9918355798141</v>
      </c>
      <c r="D18400" s="4">
        <v>-3.36985856369321</v>
      </c>
      <c r="E18400" s="4">
        <v>0.0079551874151221</v>
      </c>
      <c r="F18400" s="4">
        <v>0.0178414493478993</v>
      </c>
      <c r="G18400" s="4">
        <v>-3.47799338607772</v>
      </c>
      <c r="H18400" s="4" t="s">
        <v>3524</v>
      </c>
      <c r="I18400" s="4">
        <v>15</v>
      </c>
      <c r="J18400" s="4" t="s">
        <v>2691</v>
      </c>
      <c r="K18400" s="4" t="s">
        <v>616</v>
      </c>
    </row>
    <row r="18401" ht="18" customHeight="1" spans="1:11">
      <c r="A18401" s="4" t="s">
        <v>2968</v>
      </c>
      <c r="B18401" s="4">
        <v>0.507975270258308</v>
      </c>
      <c r="C18401" s="4">
        <v>13.9608624061004</v>
      </c>
      <c r="D18401" s="4">
        <v>3.35593908711003</v>
      </c>
      <c r="E18401" s="4">
        <v>0.0081357190138423</v>
      </c>
      <c r="F18401" s="4">
        <v>0.0181983188467527</v>
      </c>
      <c r="G18401" s="4">
        <v>-3.50118457287128</v>
      </c>
      <c r="H18401" s="4" t="s">
        <v>2969</v>
      </c>
      <c r="I18401" s="4">
        <v>15</v>
      </c>
      <c r="J18401" s="4" t="s">
        <v>2691</v>
      </c>
      <c r="K18401" s="4" t="s">
        <v>616</v>
      </c>
    </row>
    <row r="18402" ht="18" customHeight="1" spans="1:11">
      <c r="A18402" s="4" t="s">
        <v>3349</v>
      </c>
      <c r="B18402" s="4">
        <v>-0.739372920277713</v>
      </c>
      <c r="C18402" s="4">
        <v>17.2267432382052</v>
      </c>
      <c r="D18402" s="4">
        <v>-3.35364426719493</v>
      </c>
      <c r="E18402" s="4">
        <v>0.0081658886754073</v>
      </c>
      <c r="F18402" s="4">
        <v>0.0182143608595386</v>
      </c>
      <c r="G18402" s="4">
        <v>-3.50500894287064</v>
      </c>
      <c r="H18402" s="4" t="s">
        <v>3350</v>
      </c>
      <c r="I18402" s="4">
        <v>15</v>
      </c>
      <c r="J18402" s="4" t="s">
        <v>2691</v>
      </c>
      <c r="K18402" s="4" t="s">
        <v>616</v>
      </c>
    </row>
    <row r="18403" ht="18" customHeight="1" spans="1:11">
      <c r="A18403" s="4" t="s">
        <v>3840</v>
      </c>
      <c r="B18403" s="4">
        <v>0.62638800295664</v>
      </c>
      <c r="C18403" s="4">
        <v>13.3752836952479</v>
      </c>
      <c r="D18403" s="4">
        <v>3.35213849040243</v>
      </c>
      <c r="E18403" s="4">
        <v>0.0081857480568749</v>
      </c>
      <c r="F18403" s="4">
        <v>0.0182143608595386</v>
      </c>
      <c r="G18403" s="4">
        <v>-3.50751850282262</v>
      </c>
      <c r="H18403" s="4" t="s">
        <v>3841</v>
      </c>
      <c r="I18403" s="4">
        <v>15</v>
      </c>
      <c r="J18403" s="4" t="s">
        <v>2691</v>
      </c>
      <c r="K18403" s="4" t="s">
        <v>616</v>
      </c>
    </row>
    <row r="18404" ht="18" customHeight="1" spans="1:11">
      <c r="A18404" s="4" t="s">
        <v>3473</v>
      </c>
      <c r="B18404" s="4">
        <v>-0.802961222895355</v>
      </c>
      <c r="C18404" s="4">
        <v>15.4252538305455</v>
      </c>
      <c r="D18404" s="4">
        <v>-3.34464713090157</v>
      </c>
      <c r="E18404" s="4">
        <v>0.0082852986548313</v>
      </c>
      <c r="F18404" s="4">
        <v>0.018387738528999</v>
      </c>
      <c r="G18404" s="4">
        <v>-3.52000549462978</v>
      </c>
      <c r="H18404" s="4" t="s">
        <v>3474</v>
      </c>
      <c r="I18404" s="4">
        <v>15</v>
      </c>
      <c r="J18404" s="4" t="s">
        <v>2691</v>
      </c>
      <c r="K18404" s="4" t="s">
        <v>616</v>
      </c>
    </row>
    <row r="18405" ht="18" customHeight="1" spans="1:11">
      <c r="A18405" s="4" t="s">
        <v>3020</v>
      </c>
      <c r="B18405" s="4">
        <v>1.45516202095411</v>
      </c>
      <c r="C18405" s="4">
        <v>13.1073824761032</v>
      </c>
      <c r="D18405" s="4">
        <v>3.33444911948545</v>
      </c>
      <c r="E18405" s="4">
        <v>0.0084228427969416</v>
      </c>
      <c r="F18405" s="4">
        <v>0.0186443134828136</v>
      </c>
      <c r="G18405" s="4">
        <v>-3.53700863287245</v>
      </c>
      <c r="H18405" s="4" t="s">
        <v>3021</v>
      </c>
      <c r="I18405" s="4">
        <v>15</v>
      </c>
      <c r="J18405" s="4" t="s">
        <v>2691</v>
      </c>
      <c r="K18405" s="4" t="s">
        <v>616</v>
      </c>
    </row>
    <row r="18406" ht="18" customHeight="1" spans="1:11">
      <c r="A18406" s="4" t="s">
        <v>3842</v>
      </c>
      <c r="B18406" s="4">
        <v>-0.802769965738955</v>
      </c>
      <c r="C18406" s="4">
        <v>14.1494344456945</v>
      </c>
      <c r="D18406" s="4">
        <v>-3.32070553051975</v>
      </c>
      <c r="E18406" s="4">
        <v>0.008611968734554</v>
      </c>
      <c r="F18406" s="4">
        <v>0.0190134374658986</v>
      </c>
      <c r="G18406" s="4">
        <v>-3.559931391208</v>
      </c>
      <c r="H18406" s="4" t="s">
        <v>3443</v>
      </c>
      <c r="I18406" s="4">
        <v>15</v>
      </c>
      <c r="J18406" s="4" t="s">
        <v>2691</v>
      </c>
      <c r="K18406" s="4" t="s">
        <v>616</v>
      </c>
    </row>
    <row r="18407" ht="18" customHeight="1" spans="1:11">
      <c r="A18407" s="4" t="s">
        <v>3591</v>
      </c>
      <c r="B18407" s="4">
        <v>1.60375220351961</v>
      </c>
      <c r="C18407" s="4">
        <v>16.9521271384714</v>
      </c>
      <c r="D18407" s="4">
        <v>3.30817621879221</v>
      </c>
      <c r="E18407" s="4">
        <v>0.0087882267148919</v>
      </c>
      <c r="F18407" s="4">
        <v>0.0193523127141403</v>
      </c>
      <c r="G18407" s="4">
        <v>-3.58083668504783</v>
      </c>
      <c r="H18407" s="4" t="s">
        <v>3196</v>
      </c>
      <c r="I18407" s="4">
        <v>15</v>
      </c>
      <c r="J18407" s="4" t="s">
        <v>2691</v>
      </c>
      <c r="K18407" s="4" t="s">
        <v>616</v>
      </c>
    </row>
    <row r="18408" ht="18" customHeight="1" spans="1:11">
      <c r="A18408" s="4" t="s">
        <v>3393</v>
      </c>
      <c r="B18408" s="4">
        <v>-0.590840771232157</v>
      </c>
      <c r="C18408" s="4">
        <v>14.9279474730055</v>
      </c>
      <c r="D18408" s="4">
        <v>-3.3009136103123</v>
      </c>
      <c r="E18408" s="4">
        <v>0.0088921043336444</v>
      </c>
      <c r="F18408" s="4">
        <v>0.019530461714723</v>
      </c>
      <c r="G18408" s="4">
        <v>-3.59295772843697</v>
      </c>
      <c r="H18408" s="4" t="s">
        <v>3394</v>
      </c>
      <c r="I18408" s="4">
        <v>15</v>
      </c>
      <c r="J18408" s="4" t="s">
        <v>2691</v>
      </c>
      <c r="K18408" s="4" t="s">
        <v>616</v>
      </c>
    </row>
    <row r="18409" ht="18" customHeight="1" spans="1:11">
      <c r="A18409" s="4" t="s">
        <v>3527</v>
      </c>
      <c r="B18409" s="4">
        <v>-0.889577284225412</v>
      </c>
      <c r="C18409" s="4">
        <v>15.5830716147488</v>
      </c>
      <c r="D18409" s="4">
        <v>-3.2774112415834</v>
      </c>
      <c r="E18409" s="4">
        <v>0.0092370754242179</v>
      </c>
      <c r="F18409" s="4">
        <v>0.0202358611097558</v>
      </c>
      <c r="G18409" s="4">
        <v>-3.63219825397049</v>
      </c>
      <c r="H18409" s="4" t="s">
        <v>3528</v>
      </c>
      <c r="I18409" s="4">
        <v>15</v>
      </c>
      <c r="J18409" s="4" t="s">
        <v>2691</v>
      </c>
      <c r="K18409" s="4" t="s">
        <v>616</v>
      </c>
    </row>
    <row r="18410" ht="18" customHeight="1" spans="1:11">
      <c r="A18410" s="4" t="s">
        <v>3636</v>
      </c>
      <c r="B18410" s="4">
        <v>1.57037832769584</v>
      </c>
      <c r="C18410" s="4">
        <v>19.0554973142211</v>
      </c>
      <c r="D18410" s="4">
        <v>3.27441424744164</v>
      </c>
      <c r="E18410" s="4">
        <v>0.0092820526761094</v>
      </c>
      <c r="F18410" s="4">
        <v>0.0202821202434268</v>
      </c>
      <c r="G18410" s="4">
        <v>-3.6372038406143</v>
      </c>
      <c r="H18410" s="4" t="s">
        <v>3637</v>
      </c>
      <c r="I18410" s="4">
        <v>15</v>
      </c>
      <c r="J18410" s="4" t="s">
        <v>2691</v>
      </c>
      <c r="K18410" s="4" t="s">
        <v>616</v>
      </c>
    </row>
    <row r="18411" ht="18" customHeight="1" spans="1:11">
      <c r="A18411" s="4" t="s">
        <v>3843</v>
      </c>
      <c r="B18411" s="4">
        <v>-0.689398144669029</v>
      </c>
      <c r="C18411" s="4">
        <v>14.8250553736598</v>
      </c>
      <c r="D18411" s="4">
        <v>-3.2635210291771</v>
      </c>
      <c r="E18411" s="4">
        <v>0.0094474527550177</v>
      </c>
      <c r="F18411" s="4">
        <v>0.020590602158372</v>
      </c>
      <c r="G18411" s="4">
        <v>-3.65540078834302</v>
      </c>
      <c r="H18411" s="4" t="s">
        <v>3844</v>
      </c>
      <c r="I18411" s="4">
        <v>15</v>
      </c>
      <c r="J18411" s="4" t="s">
        <v>2691</v>
      </c>
      <c r="K18411" s="4" t="s">
        <v>616</v>
      </c>
    </row>
    <row r="18412" ht="18" customHeight="1" spans="1:11">
      <c r="A18412" s="4" t="s">
        <v>3626</v>
      </c>
      <c r="B18412" s="4">
        <v>1.54729210527505</v>
      </c>
      <c r="C18412" s="4">
        <v>23.0321398108718</v>
      </c>
      <c r="D18412" s="4">
        <v>3.25875628343593</v>
      </c>
      <c r="E18412" s="4">
        <v>0.0095207566156927</v>
      </c>
      <c r="F18412" s="4">
        <v>0.0206542776181458</v>
      </c>
      <c r="G18412" s="4">
        <v>-3.66336170006987</v>
      </c>
      <c r="H18412" s="4" t="s">
        <v>3627</v>
      </c>
      <c r="I18412" s="4">
        <v>15</v>
      </c>
      <c r="J18412" s="4" t="s">
        <v>2691</v>
      </c>
      <c r="K18412" s="4" t="s">
        <v>616</v>
      </c>
    </row>
    <row r="18413" ht="18" customHeight="1" spans="1:11">
      <c r="A18413" s="4" t="s">
        <v>3512</v>
      </c>
      <c r="B18413" s="4">
        <v>0.523109347439384</v>
      </c>
      <c r="C18413" s="4">
        <v>16.0638557390344</v>
      </c>
      <c r="D18413" s="4">
        <v>3.25846436028967</v>
      </c>
      <c r="E18413" s="4">
        <v>0.009525266854486</v>
      </c>
      <c r="F18413" s="4">
        <v>0.0206542776181458</v>
      </c>
      <c r="G18413" s="4">
        <v>-3.66384947241361</v>
      </c>
      <c r="H18413" s="4" t="s">
        <v>3463</v>
      </c>
      <c r="I18413" s="4">
        <v>15</v>
      </c>
      <c r="J18413" s="4" t="s">
        <v>2691</v>
      </c>
      <c r="K18413" s="4" t="s">
        <v>616</v>
      </c>
    </row>
    <row r="18414" ht="18" customHeight="1" spans="1:11">
      <c r="A18414" s="4" t="s">
        <v>3845</v>
      </c>
      <c r="B18414" s="4">
        <v>-0.545266631373</v>
      </c>
      <c r="C18414" s="4">
        <v>14.8758595036508</v>
      </c>
      <c r="D18414" s="4">
        <v>-3.24539290467247</v>
      </c>
      <c r="E18414" s="4">
        <v>0.0097295065934084</v>
      </c>
      <c r="F18414" s="4">
        <v>0.0210434620977027</v>
      </c>
      <c r="G18414" s="4">
        <v>-3.68569379654829</v>
      </c>
      <c r="H18414" s="4" t="s">
        <v>3846</v>
      </c>
      <c r="I18414" s="4">
        <v>15</v>
      </c>
      <c r="J18414" s="4" t="s">
        <v>2691</v>
      </c>
      <c r="K18414" s="4" t="s">
        <v>616</v>
      </c>
    </row>
    <row r="18415" ht="18" customHeight="1" spans="1:11">
      <c r="A18415" s="4" t="s">
        <v>3847</v>
      </c>
      <c r="B18415" s="4">
        <v>0.508568193212867</v>
      </c>
      <c r="C18415" s="4">
        <v>18.3010556346746</v>
      </c>
      <c r="D18415" s="4">
        <v>3.23418596406949</v>
      </c>
      <c r="E18415" s="4">
        <v>0.0099082220869317</v>
      </c>
      <c r="F18415" s="4">
        <v>0.0213756060251066</v>
      </c>
      <c r="G18415" s="4">
        <v>-3.70442724987506</v>
      </c>
      <c r="H18415" s="4" t="s">
        <v>3848</v>
      </c>
      <c r="I18415" s="4">
        <v>15</v>
      </c>
      <c r="J18415" s="4" t="s">
        <v>2691</v>
      </c>
      <c r="K18415" s="4" t="s">
        <v>616</v>
      </c>
    </row>
    <row r="18416" ht="18" customHeight="1" spans="1:11">
      <c r="A18416" s="4" t="s">
        <v>3788</v>
      </c>
      <c r="B18416" s="4">
        <v>-0.431788827227873</v>
      </c>
      <c r="C18416" s="4">
        <v>18.0862654742018</v>
      </c>
      <c r="D18416" s="4">
        <v>-3.2135860461846</v>
      </c>
      <c r="E18416" s="4">
        <v>0.0102456400427845</v>
      </c>
      <c r="F18416" s="4">
        <v>0.0220475798389034</v>
      </c>
      <c r="G18416" s="4">
        <v>-3.73887327621527</v>
      </c>
      <c r="H18416" s="4" t="s">
        <v>3789</v>
      </c>
      <c r="I18416" s="4">
        <v>15</v>
      </c>
      <c r="J18416" s="4" t="s">
        <v>2691</v>
      </c>
      <c r="K18416" s="4" t="s">
        <v>616</v>
      </c>
    </row>
    <row r="18417" ht="18" customHeight="1" spans="1:11">
      <c r="A18417" s="4" t="s">
        <v>3080</v>
      </c>
      <c r="B18417" s="4">
        <v>0.94033194667076</v>
      </c>
      <c r="C18417" s="4">
        <v>12.5768811820546</v>
      </c>
      <c r="D18417" s="4">
        <v>3.2036463119472</v>
      </c>
      <c r="E18417" s="4">
        <v>0.0104126772746732</v>
      </c>
      <c r="F18417" s="4">
        <v>0.0223504436451319</v>
      </c>
      <c r="G18417" s="4">
        <v>-3.75549887161692</v>
      </c>
      <c r="H18417" s="4" t="s">
        <v>3081</v>
      </c>
      <c r="I18417" s="4">
        <v>15</v>
      </c>
      <c r="J18417" s="4" t="s">
        <v>2691</v>
      </c>
      <c r="K18417" s="4" t="s">
        <v>616</v>
      </c>
    </row>
    <row r="18418" ht="18" customHeight="1" spans="1:11">
      <c r="A18418" s="4" t="s">
        <v>3202</v>
      </c>
      <c r="B18418" s="4">
        <v>-0.768442590882485</v>
      </c>
      <c r="C18418" s="4">
        <v>14.8832511381684</v>
      </c>
      <c r="D18418" s="4">
        <v>-3.1774079197656</v>
      </c>
      <c r="E18418" s="4">
        <v>0.010867269110587</v>
      </c>
      <c r="F18418" s="4">
        <v>0.0232674527556649</v>
      </c>
      <c r="G18418" s="4">
        <v>-3.79940028572347</v>
      </c>
      <c r="H18418" s="4" t="s">
        <v>3203</v>
      </c>
      <c r="I18418" s="4">
        <v>15</v>
      </c>
      <c r="J18418" s="4" t="s">
        <v>2691</v>
      </c>
      <c r="K18418" s="4" t="s">
        <v>616</v>
      </c>
    </row>
    <row r="18419" ht="18" customHeight="1" spans="1:11">
      <c r="A18419" s="4" t="s">
        <v>3849</v>
      </c>
      <c r="B18419" s="4">
        <v>-0.342254621343418</v>
      </c>
      <c r="C18419" s="4">
        <v>18.8522736725995</v>
      </c>
      <c r="D18419" s="4">
        <v>-3.16184814210523</v>
      </c>
      <c r="E18419" s="4">
        <v>0.0111464833538892</v>
      </c>
      <c r="F18419" s="4">
        <v>0.0238053036452408</v>
      </c>
      <c r="G18419" s="4">
        <v>-3.82544324849438</v>
      </c>
      <c r="H18419" s="4" t="s">
        <v>3850</v>
      </c>
      <c r="I18419" s="4">
        <v>15</v>
      </c>
      <c r="J18419" s="4" t="s">
        <v>2691</v>
      </c>
      <c r="K18419" s="4" t="s">
        <v>616</v>
      </c>
    </row>
    <row r="18420" ht="18" customHeight="1" spans="1:11">
      <c r="A18420" s="4" t="s">
        <v>3016</v>
      </c>
      <c r="B18420" s="4">
        <v>0.48969775172305</v>
      </c>
      <c r="C18420" s="4">
        <v>17.2539898566874</v>
      </c>
      <c r="D18420" s="4">
        <v>3.15550059444102</v>
      </c>
      <c r="E18420" s="4">
        <v>0.011262504266125</v>
      </c>
      <c r="F18420" s="4">
        <v>0.0239156565804381</v>
      </c>
      <c r="G18420" s="4">
        <v>-3.83606905906957</v>
      </c>
      <c r="H18420" s="4" t="s">
        <v>3017</v>
      </c>
      <c r="I18420" s="4">
        <v>15</v>
      </c>
      <c r="J18420" s="4" t="s">
        <v>2691</v>
      </c>
      <c r="K18420" s="4" t="s">
        <v>616</v>
      </c>
    </row>
    <row r="18421" ht="18" customHeight="1" spans="1:11">
      <c r="A18421" s="4" t="s">
        <v>3851</v>
      </c>
      <c r="B18421" s="4">
        <v>1.63054096706449</v>
      </c>
      <c r="C18421" s="4">
        <v>18.7883265982769</v>
      </c>
      <c r="D18421" s="4">
        <v>3.15475681874758</v>
      </c>
      <c r="E18421" s="4">
        <v>0.0112761803626832</v>
      </c>
      <c r="F18421" s="4">
        <v>0.0239156565804381</v>
      </c>
      <c r="G18421" s="4">
        <v>-3.83731420233816</v>
      </c>
      <c r="H18421" s="4" t="s">
        <v>3852</v>
      </c>
      <c r="I18421" s="4">
        <v>15</v>
      </c>
      <c r="J18421" s="4" t="s">
        <v>2691</v>
      </c>
      <c r="K18421" s="4" t="s">
        <v>616</v>
      </c>
    </row>
    <row r="18422" ht="18" customHeight="1" spans="1:11">
      <c r="A18422" s="4" t="s">
        <v>3853</v>
      </c>
      <c r="B18422" s="4">
        <v>-0.543189399758962</v>
      </c>
      <c r="C18422" s="4">
        <v>15.3583253493257</v>
      </c>
      <c r="D18422" s="4">
        <v>-3.15441003360498</v>
      </c>
      <c r="E18422" s="4">
        <v>0.0112825626926537</v>
      </c>
      <c r="F18422" s="4">
        <v>0.0239156565804381</v>
      </c>
      <c r="G18422" s="4">
        <v>-3.837894754219</v>
      </c>
      <c r="H18422" s="4" t="s">
        <v>3854</v>
      </c>
      <c r="I18422" s="4">
        <v>15</v>
      </c>
      <c r="J18422" s="4" t="s">
        <v>2691</v>
      </c>
      <c r="K18422" s="4" t="s">
        <v>616</v>
      </c>
    </row>
    <row r="18423" ht="18" customHeight="1" spans="1:11">
      <c r="A18423" s="4" t="s">
        <v>3628</v>
      </c>
      <c r="B18423" s="4">
        <v>-0.504093927980222</v>
      </c>
      <c r="C18423" s="4">
        <v>16.9188344667182</v>
      </c>
      <c r="D18423" s="4">
        <v>-3.13724960285923</v>
      </c>
      <c r="E18423" s="4">
        <v>0.0116030874973011</v>
      </c>
      <c r="F18423" s="4">
        <v>0.0245338914743929</v>
      </c>
      <c r="G18423" s="4">
        <v>-3.8666262355633</v>
      </c>
      <c r="H18423" s="4" t="s">
        <v>3629</v>
      </c>
      <c r="I18423" s="4">
        <v>15</v>
      </c>
      <c r="J18423" s="4" t="s">
        <v>2691</v>
      </c>
      <c r="K18423" s="4" t="s">
        <v>616</v>
      </c>
    </row>
    <row r="18424" ht="18" customHeight="1" spans="1:11">
      <c r="A18424" s="4" t="s">
        <v>3606</v>
      </c>
      <c r="B18424" s="4">
        <v>-0.53013240228586</v>
      </c>
      <c r="C18424" s="4">
        <v>15.7332004982861</v>
      </c>
      <c r="D18424" s="4">
        <v>-3.13195226539932</v>
      </c>
      <c r="E18424" s="4">
        <v>0.0117039169310558</v>
      </c>
      <c r="F18424" s="4">
        <v>0.024685680871954</v>
      </c>
      <c r="G18424" s="4">
        <v>-3.8754967140463</v>
      </c>
      <c r="H18424" s="4" t="s">
        <v>1159</v>
      </c>
      <c r="I18424" s="4">
        <v>15</v>
      </c>
      <c r="J18424" s="4" t="s">
        <v>2691</v>
      </c>
      <c r="K18424" s="4" t="s">
        <v>616</v>
      </c>
    </row>
    <row r="18425" ht="18" customHeight="1" spans="1:11">
      <c r="A18425" s="4" t="s">
        <v>3204</v>
      </c>
      <c r="B18425" s="4">
        <v>1.18332865992064</v>
      </c>
      <c r="C18425" s="4">
        <v>12.7672727736939</v>
      </c>
      <c r="D18425" s="4">
        <v>3.1039068530631</v>
      </c>
      <c r="E18425" s="4">
        <v>0.0122529790767838</v>
      </c>
      <c r="F18425" s="4">
        <v>0.025779782711055</v>
      </c>
      <c r="G18425" s="4">
        <v>-3.92246747251056</v>
      </c>
      <c r="H18425" s="4" t="s">
        <v>2603</v>
      </c>
      <c r="I18425" s="4">
        <v>15</v>
      </c>
      <c r="J18425" s="4" t="s">
        <v>2691</v>
      </c>
      <c r="K18425" s="4" t="s">
        <v>616</v>
      </c>
    </row>
    <row r="18426" ht="18" customHeight="1" spans="1:11">
      <c r="A18426" s="4" t="s">
        <v>3529</v>
      </c>
      <c r="B18426" s="4">
        <v>1.72231608395585</v>
      </c>
      <c r="C18426" s="4">
        <v>15.2317308223942</v>
      </c>
      <c r="D18426" s="4">
        <v>3.10153790736673</v>
      </c>
      <c r="E18426" s="4">
        <v>0.0123005559789126</v>
      </c>
      <c r="F18426" s="4">
        <v>0.0258159816841375</v>
      </c>
      <c r="G18426" s="4">
        <v>-3.92643557209523</v>
      </c>
      <c r="H18426" s="4" t="s">
        <v>3530</v>
      </c>
      <c r="I18426" s="4">
        <v>15</v>
      </c>
      <c r="J18426" s="4" t="s">
        <v>2691</v>
      </c>
      <c r="K18426" s="4" t="s">
        <v>616</v>
      </c>
    </row>
    <row r="18427" ht="18" customHeight="1" spans="1:11">
      <c r="A18427" s="4" t="s">
        <v>3525</v>
      </c>
      <c r="B18427" s="4">
        <v>0.649698916337869</v>
      </c>
      <c r="C18427" s="4">
        <v>12.8569399144247</v>
      </c>
      <c r="D18427" s="4">
        <v>3.09965041094837</v>
      </c>
      <c r="E18427" s="4">
        <v>0.012338599756778</v>
      </c>
      <c r="F18427" s="4">
        <v>0.0258320438257668</v>
      </c>
      <c r="G18427" s="4">
        <v>-3.92959727617193</v>
      </c>
      <c r="H18427" s="4" t="s">
        <v>3526</v>
      </c>
      <c r="I18427" s="4">
        <v>15</v>
      </c>
      <c r="J18427" s="4" t="s">
        <v>2691</v>
      </c>
      <c r="K18427" s="4" t="s">
        <v>616</v>
      </c>
    </row>
    <row r="18428" ht="18" customHeight="1" spans="1:11">
      <c r="A18428" s="4" t="s">
        <v>3218</v>
      </c>
      <c r="B18428" s="4">
        <v>1.47065932622624</v>
      </c>
      <c r="C18428" s="4">
        <v>13.0263769013372</v>
      </c>
      <c r="D18428" s="4">
        <v>3.09405775723533</v>
      </c>
      <c r="E18428" s="4">
        <v>0.012452036133997</v>
      </c>
      <c r="F18428" s="4">
        <v>0.0260054808695269</v>
      </c>
      <c r="G18428" s="4">
        <v>-3.93896568568974</v>
      </c>
      <c r="H18428" s="4" t="s">
        <v>3219</v>
      </c>
      <c r="I18428" s="4">
        <v>15</v>
      </c>
      <c r="J18428" s="4" t="s">
        <v>2691</v>
      </c>
      <c r="K18428" s="4" t="s">
        <v>616</v>
      </c>
    </row>
    <row r="18429" ht="18" customHeight="1" spans="1:11">
      <c r="A18429" s="4" t="s">
        <v>3389</v>
      </c>
      <c r="B18429" s="4">
        <v>-0.793746534056483</v>
      </c>
      <c r="C18429" s="4">
        <v>16.0177921172656</v>
      </c>
      <c r="D18429" s="4">
        <v>-3.0844053281513</v>
      </c>
      <c r="E18429" s="4">
        <v>0.0126503483809887</v>
      </c>
      <c r="F18429" s="4">
        <v>0.0263251570857873</v>
      </c>
      <c r="G18429" s="4">
        <v>-3.95513564049782</v>
      </c>
      <c r="H18429" s="4" t="s">
        <v>3390</v>
      </c>
      <c r="I18429" s="4">
        <v>15</v>
      </c>
      <c r="J18429" s="4" t="s">
        <v>2691</v>
      </c>
      <c r="K18429" s="4" t="s">
        <v>616</v>
      </c>
    </row>
    <row r="18430" ht="18" customHeight="1" spans="1:11">
      <c r="A18430" s="4" t="s">
        <v>3517</v>
      </c>
      <c r="B18430" s="4">
        <v>-0.493305362103644</v>
      </c>
      <c r="C18430" s="4">
        <v>13.2879186378041</v>
      </c>
      <c r="D18430" s="4">
        <v>-3.08359971571022</v>
      </c>
      <c r="E18430" s="4">
        <v>0.01266704617422</v>
      </c>
      <c r="F18430" s="4">
        <v>0.0263251570857873</v>
      </c>
      <c r="G18430" s="4">
        <v>-3.95648526740505</v>
      </c>
      <c r="H18430" s="4" t="s">
        <v>3518</v>
      </c>
      <c r="I18430" s="4">
        <v>15</v>
      </c>
      <c r="J18430" s="4" t="s">
        <v>2691</v>
      </c>
      <c r="K18430" s="4" t="s">
        <v>616</v>
      </c>
    </row>
    <row r="18431" ht="18" customHeight="1" spans="1:11">
      <c r="A18431" s="4" t="s">
        <v>3137</v>
      </c>
      <c r="B18431" s="4">
        <v>-0.404871711183631</v>
      </c>
      <c r="C18431" s="4">
        <v>17.5987555501572</v>
      </c>
      <c r="D18431" s="4">
        <v>-3.07994761516654</v>
      </c>
      <c r="E18431" s="4">
        <v>0.0127430274562072</v>
      </c>
      <c r="F18431" s="4">
        <v>0.0264184715555514</v>
      </c>
      <c r="G18431" s="4">
        <v>-3.96260364632497</v>
      </c>
      <c r="H18431" s="4" t="s">
        <v>3138</v>
      </c>
      <c r="I18431" s="4">
        <v>15</v>
      </c>
      <c r="J18431" s="4" t="s">
        <v>2691</v>
      </c>
      <c r="K18431" s="4" t="s">
        <v>616</v>
      </c>
    </row>
    <row r="18432" ht="18" customHeight="1" spans="1:11">
      <c r="A18432" s="4" t="s">
        <v>3160</v>
      </c>
      <c r="B18432" s="4">
        <v>0.634669678202602</v>
      </c>
      <c r="C18432" s="4">
        <v>13.5895101874143</v>
      </c>
      <c r="D18432" s="4">
        <v>3.06985781564897</v>
      </c>
      <c r="E18432" s="4">
        <v>0.0129553895101213</v>
      </c>
      <c r="F18432" s="4">
        <v>0.026742891886719</v>
      </c>
      <c r="G18432" s="4">
        <v>-3.97950779926907</v>
      </c>
      <c r="H18432" s="4" t="s">
        <v>3161</v>
      </c>
      <c r="I18432" s="4">
        <v>15</v>
      </c>
      <c r="J18432" s="4" t="s">
        <v>2691</v>
      </c>
      <c r="K18432" s="4" t="s">
        <v>616</v>
      </c>
    </row>
    <row r="18433" ht="18" customHeight="1" spans="1:11">
      <c r="A18433" s="4" t="s">
        <v>3855</v>
      </c>
      <c r="B18433" s="4">
        <v>0.488925467866348</v>
      </c>
      <c r="C18433" s="4">
        <v>20.2285619728637</v>
      </c>
      <c r="D18433" s="4">
        <v>3.06952589510303</v>
      </c>
      <c r="E18433" s="4">
        <v>0.0129624370086214</v>
      </c>
      <c r="F18433" s="4">
        <v>0.026742891886719</v>
      </c>
      <c r="G18433" s="4">
        <v>-3.98006390448183</v>
      </c>
      <c r="H18433" s="4" t="s">
        <v>3856</v>
      </c>
      <c r="I18433" s="4">
        <v>15</v>
      </c>
      <c r="J18433" s="4" t="s">
        <v>2691</v>
      </c>
      <c r="K18433" s="4" t="s">
        <v>616</v>
      </c>
    </row>
    <row r="18434" ht="18" customHeight="1" spans="1:11">
      <c r="A18434" s="4" t="s">
        <v>3162</v>
      </c>
      <c r="B18434" s="4">
        <v>-0.616767895091856</v>
      </c>
      <c r="C18434" s="4">
        <v>13.2903142513159</v>
      </c>
      <c r="D18434" s="4">
        <v>-3.04535369005113</v>
      </c>
      <c r="E18434" s="4">
        <v>0.0134864109382556</v>
      </c>
      <c r="F18434" s="4">
        <v>0.0277565358293397</v>
      </c>
      <c r="G18434" s="4">
        <v>-4.02056443395227</v>
      </c>
      <c r="H18434" s="4" t="s">
        <v>3163</v>
      </c>
      <c r="I18434" s="4">
        <v>15</v>
      </c>
      <c r="J18434" s="4" t="s">
        <v>2691</v>
      </c>
      <c r="K18434" s="4" t="s">
        <v>616</v>
      </c>
    </row>
    <row r="18435" ht="18" customHeight="1" spans="1:11">
      <c r="A18435" s="4" t="s">
        <v>3531</v>
      </c>
      <c r="B18435" s="4">
        <v>1.7617744822822</v>
      </c>
      <c r="C18435" s="4">
        <v>12.7338867524911</v>
      </c>
      <c r="D18435" s="4">
        <v>3.04294978782996</v>
      </c>
      <c r="E18435" s="4">
        <v>0.0135396954598317</v>
      </c>
      <c r="F18435" s="4">
        <v>0.0277988916445819</v>
      </c>
      <c r="G18435" s="4">
        <v>-4.02459233803587</v>
      </c>
      <c r="H18435" s="4" t="s">
        <v>3532</v>
      </c>
      <c r="I18435" s="4">
        <v>15</v>
      </c>
      <c r="J18435" s="4" t="s">
        <v>2691</v>
      </c>
      <c r="K18435" s="4" t="s">
        <v>616</v>
      </c>
    </row>
    <row r="18436" ht="18" customHeight="1" spans="1:11">
      <c r="A18436" s="4" t="s">
        <v>3175</v>
      </c>
      <c r="B18436" s="4">
        <v>1.20334942177795</v>
      </c>
      <c r="C18436" s="4">
        <v>13.3398172432004</v>
      </c>
      <c r="D18436" s="4">
        <v>3.03481346675271</v>
      </c>
      <c r="E18436" s="4">
        <v>0.0137216532771757</v>
      </c>
      <c r="F18436" s="4">
        <v>0.028104591049637</v>
      </c>
      <c r="G18436" s="4">
        <v>-4.03822543858425</v>
      </c>
      <c r="H18436" s="4" t="s">
        <v>3176</v>
      </c>
      <c r="I18436" s="4">
        <v>15</v>
      </c>
      <c r="J18436" s="4" t="s">
        <v>2691</v>
      </c>
      <c r="K18436" s="4" t="s">
        <v>616</v>
      </c>
    </row>
    <row r="18437" ht="18" customHeight="1" spans="1:11">
      <c r="A18437" s="4" t="s">
        <v>3857</v>
      </c>
      <c r="B18437" s="4">
        <v>-0.561681618519826</v>
      </c>
      <c r="C18437" s="4">
        <v>12.4067316484039</v>
      </c>
      <c r="D18437" s="4">
        <v>-3.0245066582971</v>
      </c>
      <c r="E18437" s="4">
        <v>0.0139557604788459</v>
      </c>
      <c r="F18437" s="4">
        <v>0.0284777051265229</v>
      </c>
      <c r="G18437" s="4">
        <v>-4.0554955501673</v>
      </c>
      <c r="H18437" s="4" t="s">
        <v>3858</v>
      </c>
      <c r="I18437" s="4">
        <v>15</v>
      </c>
      <c r="J18437" s="4" t="s">
        <v>2691</v>
      </c>
      <c r="K18437" s="4" t="s">
        <v>616</v>
      </c>
    </row>
    <row r="18438" ht="18" customHeight="1" spans="1:11">
      <c r="A18438" s="4" t="s">
        <v>3372</v>
      </c>
      <c r="B18438" s="4">
        <v>2.30577530873144</v>
      </c>
      <c r="C18438" s="4">
        <v>12.802101025148</v>
      </c>
      <c r="D18438" s="4">
        <v>3.0238494234656</v>
      </c>
      <c r="E18438" s="4">
        <v>0.0139708271032471</v>
      </c>
      <c r="F18438" s="4">
        <v>0.0284777051265229</v>
      </c>
      <c r="G18438" s="4">
        <v>-4.05659681672472</v>
      </c>
      <c r="H18438" s="4" t="s">
        <v>3373</v>
      </c>
      <c r="I18438" s="4">
        <v>15</v>
      </c>
      <c r="J18438" s="4" t="s">
        <v>2691</v>
      </c>
      <c r="K18438" s="4" t="s">
        <v>616</v>
      </c>
    </row>
    <row r="18439" ht="18" customHeight="1" spans="1:11">
      <c r="A18439" s="4" t="s">
        <v>3859</v>
      </c>
      <c r="B18439" s="4">
        <v>-0.450169639479284</v>
      </c>
      <c r="C18439" s="4">
        <v>17.8368968324127</v>
      </c>
      <c r="D18439" s="4">
        <v>-3.00414355445903</v>
      </c>
      <c r="E18439" s="4">
        <v>0.0144304046862912</v>
      </c>
      <c r="F18439" s="4">
        <v>0.0293441243620755</v>
      </c>
      <c r="G18439" s="4">
        <v>-4.08961583927688</v>
      </c>
      <c r="H18439" s="4" t="s">
        <v>3860</v>
      </c>
      <c r="I18439" s="4">
        <v>15</v>
      </c>
      <c r="J18439" s="4" t="s">
        <v>2691</v>
      </c>
      <c r="K18439" s="4" t="s">
        <v>616</v>
      </c>
    </row>
    <row r="18440" ht="18" customHeight="1" spans="1:11">
      <c r="A18440" s="4" t="s">
        <v>3861</v>
      </c>
      <c r="B18440" s="4">
        <v>1.70746928685161</v>
      </c>
      <c r="C18440" s="4">
        <v>14.4027709667035</v>
      </c>
      <c r="D18440" s="4">
        <v>2.99264543197851</v>
      </c>
      <c r="E18440" s="4">
        <v>0.0147056942295934</v>
      </c>
      <c r="F18440" s="4">
        <v>0.0298325539263828</v>
      </c>
      <c r="G18440" s="4">
        <v>-4.10888143791504</v>
      </c>
      <c r="H18440" s="4" t="s">
        <v>3862</v>
      </c>
      <c r="I18440" s="4">
        <v>15</v>
      </c>
      <c r="J18440" s="4" t="s">
        <v>2691</v>
      </c>
      <c r="K18440" s="4" t="s">
        <v>616</v>
      </c>
    </row>
    <row r="18441" ht="18" customHeight="1" spans="1:11">
      <c r="A18441" s="4" t="s">
        <v>3661</v>
      </c>
      <c r="B18441" s="4">
        <v>-0.49704729169625</v>
      </c>
      <c r="C18441" s="4">
        <v>13.6263000604142</v>
      </c>
      <c r="D18441" s="4">
        <v>-2.97996603310341</v>
      </c>
      <c r="E18441" s="4">
        <v>0.0150155111568184</v>
      </c>
      <c r="F18441" s="4">
        <v>0.0303885344840373</v>
      </c>
      <c r="G18441" s="4">
        <v>-4.13012539665317</v>
      </c>
      <c r="H18441" s="4" t="s">
        <v>3662</v>
      </c>
      <c r="I18441" s="4">
        <v>15</v>
      </c>
      <c r="J18441" s="4" t="s">
        <v>2691</v>
      </c>
      <c r="K18441" s="4" t="s">
        <v>616</v>
      </c>
    </row>
    <row r="18442" ht="18" customHeight="1" spans="1:11">
      <c r="A18442" s="4" t="s">
        <v>3759</v>
      </c>
      <c r="B18442" s="4">
        <v>-0.378735168063891</v>
      </c>
      <c r="C18442" s="4">
        <v>16.6486687063823</v>
      </c>
      <c r="D18442" s="4">
        <v>-2.96380488062163</v>
      </c>
      <c r="E18442" s="4">
        <v>0.0154201156393199</v>
      </c>
      <c r="F18442" s="4">
        <v>0.03113325010314</v>
      </c>
      <c r="G18442" s="4">
        <v>-4.15720093054989</v>
      </c>
      <c r="H18442" s="4" t="s">
        <v>3760</v>
      </c>
      <c r="I18442" s="4">
        <v>15</v>
      </c>
      <c r="J18442" s="4" t="s">
        <v>2691</v>
      </c>
      <c r="K18442" s="4" t="s">
        <v>616</v>
      </c>
    </row>
    <row r="18443" ht="18" customHeight="1" spans="1:11">
      <c r="A18443" s="4" t="s">
        <v>3043</v>
      </c>
      <c r="B18443" s="4">
        <v>0.495282437373358</v>
      </c>
      <c r="C18443" s="4">
        <v>18.5630477055978</v>
      </c>
      <c r="D18443" s="4">
        <v>2.96071095255726</v>
      </c>
      <c r="E18443" s="4">
        <v>0.0154988377126959</v>
      </c>
      <c r="F18443" s="4">
        <v>0.0312180380468993</v>
      </c>
      <c r="G18443" s="4">
        <v>-4.1623840155223</v>
      </c>
      <c r="H18443" s="4" t="s">
        <v>3044</v>
      </c>
      <c r="I18443" s="4">
        <v>15</v>
      </c>
      <c r="J18443" s="4" t="s">
        <v>2691</v>
      </c>
      <c r="K18443" s="4" t="s">
        <v>616</v>
      </c>
    </row>
    <row r="18444" ht="18" customHeight="1" spans="1:11">
      <c r="A18444" s="4" t="s">
        <v>3216</v>
      </c>
      <c r="B18444" s="4">
        <v>1.63799555316133</v>
      </c>
      <c r="C18444" s="4">
        <v>20.5247410806149</v>
      </c>
      <c r="D18444" s="4">
        <v>2.94835434959676</v>
      </c>
      <c r="E18444" s="4">
        <v>0.0158173615310901</v>
      </c>
      <c r="F18444" s="4">
        <v>0.0317842962208667</v>
      </c>
      <c r="G18444" s="4">
        <v>-4.18308312832869</v>
      </c>
      <c r="H18444" s="4" t="s">
        <v>3217</v>
      </c>
      <c r="I18444" s="4">
        <v>15</v>
      </c>
      <c r="J18444" s="4" t="s">
        <v>2691</v>
      </c>
      <c r="K18444" s="4" t="s">
        <v>616</v>
      </c>
    </row>
    <row r="18445" ht="18" customHeight="1" spans="1:11">
      <c r="A18445" s="4" t="s">
        <v>3469</v>
      </c>
      <c r="B18445" s="4">
        <v>-0.71624594161894</v>
      </c>
      <c r="C18445" s="4">
        <v>15.4922754117954</v>
      </c>
      <c r="D18445" s="4">
        <v>-2.93984637559936</v>
      </c>
      <c r="E18445" s="4">
        <v>0.0160405608984107</v>
      </c>
      <c r="F18445" s="4">
        <v>0.0321567848199271</v>
      </c>
      <c r="G18445" s="4">
        <v>-4.19733395642718</v>
      </c>
      <c r="H18445" s="4" t="s">
        <v>3470</v>
      </c>
      <c r="I18445" s="4">
        <v>15</v>
      </c>
      <c r="J18445" s="4" t="s">
        <v>2691</v>
      </c>
      <c r="K18445" s="4" t="s">
        <v>616</v>
      </c>
    </row>
    <row r="18446" ht="18" customHeight="1" spans="1:11">
      <c r="A18446" s="4" t="s">
        <v>3863</v>
      </c>
      <c r="B18446" s="4">
        <v>1.20588572734287</v>
      </c>
      <c r="C18446" s="4">
        <v>12.7554078364329</v>
      </c>
      <c r="D18446" s="4">
        <v>2.93092193465956</v>
      </c>
      <c r="E18446" s="4">
        <v>0.0162781468835554</v>
      </c>
      <c r="F18446" s="4">
        <v>0.0325562937671108</v>
      </c>
      <c r="G18446" s="4">
        <v>-4.21228109814025</v>
      </c>
      <c r="H18446" s="4" t="s">
        <v>3864</v>
      </c>
      <c r="I18446" s="4">
        <v>15</v>
      </c>
      <c r="J18446" s="4" t="s">
        <v>2691</v>
      </c>
      <c r="K18446" s="4" t="s">
        <v>616</v>
      </c>
    </row>
    <row r="18447" ht="18" customHeight="1" spans="1:11">
      <c r="A18447" s="4" t="s">
        <v>3429</v>
      </c>
      <c r="B18447" s="4">
        <v>1.55420169045337</v>
      </c>
      <c r="C18447" s="4">
        <v>12.5748414004791</v>
      </c>
      <c r="D18447" s="4">
        <v>2.90791247655927</v>
      </c>
      <c r="E18447" s="4">
        <v>0.0169074227953626</v>
      </c>
      <c r="F18447" s="4">
        <v>0.033735468018916</v>
      </c>
      <c r="G18447" s="4">
        <v>-4.2508116097035</v>
      </c>
      <c r="H18447" s="4" t="s">
        <v>3430</v>
      </c>
      <c r="I18447" s="4">
        <v>15</v>
      </c>
      <c r="J18447" s="4" t="s">
        <v>2691</v>
      </c>
      <c r="K18447" s="4" t="s">
        <v>616</v>
      </c>
    </row>
    <row r="18448" ht="18" customHeight="1" spans="1:11">
      <c r="A18448" s="4" t="s">
        <v>3755</v>
      </c>
      <c r="B18448" s="4">
        <v>-0.49328780674486</v>
      </c>
      <c r="C18448" s="4">
        <v>16.4176938821758</v>
      </c>
      <c r="D18448" s="4">
        <v>-2.90366473022865</v>
      </c>
      <c r="E18448" s="4">
        <v>0.0170262806700611</v>
      </c>
      <c r="F18448" s="4">
        <v>0.0338930645656954</v>
      </c>
      <c r="G18448" s="4">
        <v>-4.25792343385111</v>
      </c>
      <c r="H18448" s="4" t="s">
        <v>3756</v>
      </c>
      <c r="I18448" s="4">
        <v>15</v>
      </c>
      <c r="J18448" s="4" t="s">
        <v>2691</v>
      </c>
      <c r="K18448" s="4" t="s">
        <v>616</v>
      </c>
    </row>
    <row r="18449" ht="18" customHeight="1" spans="1:11">
      <c r="A18449" s="4" t="s">
        <v>3568</v>
      </c>
      <c r="B18449" s="4">
        <v>1.92517988719433</v>
      </c>
      <c r="C18449" s="4">
        <v>13.2288951319842</v>
      </c>
      <c r="D18449" s="4">
        <v>2.90080349970464</v>
      </c>
      <c r="E18449" s="4">
        <v>0.0171068220840937</v>
      </c>
      <c r="F18449" s="4">
        <v>0.0339738289053262</v>
      </c>
      <c r="G18449" s="4">
        <v>-4.26271363294083</v>
      </c>
      <c r="H18449" s="4" t="s">
        <v>3569</v>
      </c>
      <c r="I18449" s="4">
        <v>15</v>
      </c>
      <c r="J18449" s="4" t="s">
        <v>2691</v>
      </c>
      <c r="K18449" s="4" t="s">
        <v>616</v>
      </c>
    </row>
    <row r="18450" ht="18" customHeight="1" spans="1:11">
      <c r="A18450" s="4" t="s">
        <v>3153</v>
      </c>
      <c r="B18450" s="4">
        <v>0.860515469340957</v>
      </c>
      <c r="C18450" s="4">
        <v>13.0463154877409</v>
      </c>
      <c r="D18450" s="4">
        <v>2.8950090972751</v>
      </c>
      <c r="E18450" s="4">
        <v>0.0172711225452346</v>
      </c>
      <c r="F18450" s="4">
        <v>0.0342201728751735</v>
      </c>
      <c r="G18450" s="4">
        <v>-4.27241386031376</v>
      </c>
      <c r="H18450" s="4" t="s">
        <v>2554</v>
      </c>
      <c r="I18450" s="4">
        <v>15</v>
      </c>
      <c r="J18450" s="4" t="s">
        <v>2691</v>
      </c>
      <c r="K18450" s="4" t="s">
        <v>616</v>
      </c>
    </row>
    <row r="18451" ht="18" customHeight="1" spans="1:11">
      <c r="A18451" s="4" t="s">
        <v>2978</v>
      </c>
      <c r="B18451" s="4">
        <v>1.27450262985168</v>
      </c>
      <c r="C18451" s="4">
        <v>11.5803351098656</v>
      </c>
      <c r="D18451" s="4">
        <v>2.89346312996374</v>
      </c>
      <c r="E18451" s="4">
        <v>0.0173152298549382</v>
      </c>
      <c r="F18451" s="4">
        <v>0.0342277799458081</v>
      </c>
      <c r="G18451" s="4">
        <v>-4.27500177292062</v>
      </c>
      <c r="H18451" s="4" t="s">
        <v>2979</v>
      </c>
      <c r="I18451" s="4">
        <v>15</v>
      </c>
      <c r="J18451" s="4" t="s">
        <v>2691</v>
      </c>
      <c r="K18451" s="4" t="s">
        <v>616</v>
      </c>
    </row>
    <row r="18452" ht="18" customHeight="1" spans="1:11">
      <c r="A18452" s="4" t="s">
        <v>3028</v>
      </c>
      <c r="B18452" s="4">
        <v>0.398277041532282</v>
      </c>
      <c r="C18452" s="4">
        <v>12.1879773894049</v>
      </c>
      <c r="D18452" s="4">
        <v>2.88512740244945</v>
      </c>
      <c r="E18452" s="4">
        <v>0.0175550397319148</v>
      </c>
      <c r="F18452" s="4">
        <v>0.0346213080559804</v>
      </c>
      <c r="G18452" s="4">
        <v>-4.28895450148078</v>
      </c>
      <c r="H18452" s="4" t="s">
        <v>3029</v>
      </c>
      <c r="I18452" s="4">
        <v>15</v>
      </c>
      <c r="J18452" s="4" t="s">
        <v>2691</v>
      </c>
      <c r="K18452" s="4" t="s">
        <v>616</v>
      </c>
    </row>
    <row r="18453" ht="18" customHeight="1" spans="1:11">
      <c r="A18453" s="4" t="s">
        <v>3425</v>
      </c>
      <c r="B18453" s="4">
        <v>1.42412602476735</v>
      </c>
      <c r="C18453" s="4">
        <v>13.929775316884</v>
      </c>
      <c r="D18453" s="4">
        <v>2.87807875414613</v>
      </c>
      <c r="E18453" s="4">
        <v>0.0177604621565235</v>
      </c>
      <c r="F18453" s="4">
        <v>0.0349453537801966</v>
      </c>
      <c r="G18453" s="4">
        <v>-4.30075136857392</v>
      </c>
      <c r="H18453" s="4" t="s">
        <v>3426</v>
      </c>
      <c r="I18453" s="4">
        <v>15</v>
      </c>
      <c r="J18453" s="4" t="s">
        <v>2691</v>
      </c>
      <c r="K18453" s="4" t="s">
        <v>616</v>
      </c>
    </row>
    <row r="18454" ht="18" customHeight="1" spans="1:11">
      <c r="A18454" s="4" t="s">
        <v>3549</v>
      </c>
      <c r="B18454" s="4">
        <v>-0.928392036935174</v>
      </c>
      <c r="C18454" s="4">
        <v>12.1718841437613</v>
      </c>
      <c r="D18454" s="4">
        <v>-2.87277421516613</v>
      </c>
      <c r="E18454" s="4">
        <v>0.0179166690655674</v>
      </c>
      <c r="F18454" s="4">
        <v>0.0351712903134695</v>
      </c>
      <c r="G18454" s="4">
        <v>-4.3096282852879</v>
      </c>
      <c r="H18454" s="4" t="s">
        <v>3550</v>
      </c>
      <c r="I18454" s="4">
        <v>15</v>
      </c>
      <c r="J18454" s="4" t="s">
        <v>2691</v>
      </c>
      <c r="K18454" s="4" t="s">
        <v>616</v>
      </c>
    </row>
    <row r="18455" ht="18" customHeight="1" spans="1:11">
      <c r="A18455" s="4" t="s">
        <v>3607</v>
      </c>
      <c r="B18455" s="4">
        <v>-0.576932740702702</v>
      </c>
      <c r="C18455" s="4">
        <v>13.1391071931399</v>
      </c>
      <c r="D18455" s="4">
        <v>-2.85837102436286</v>
      </c>
      <c r="E18455" s="4">
        <v>0.0183479070163961</v>
      </c>
      <c r="F18455" s="4">
        <v>0.0359348409307296</v>
      </c>
      <c r="G18455" s="4">
        <v>-4.33372702827733</v>
      </c>
      <c r="H18455" s="4" t="s">
        <v>3608</v>
      </c>
      <c r="I18455" s="4">
        <v>15</v>
      </c>
      <c r="J18455" s="4" t="s">
        <v>2691</v>
      </c>
      <c r="K18455" s="4" t="s">
        <v>616</v>
      </c>
    </row>
    <row r="18456" ht="18" customHeight="1" spans="1:11">
      <c r="A18456" s="4" t="s">
        <v>3865</v>
      </c>
      <c r="B18456" s="4">
        <v>1.4263696161153</v>
      </c>
      <c r="C18456" s="4">
        <v>14.1418929268582</v>
      </c>
      <c r="D18456" s="4">
        <v>2.84804403030778</v>
      </c>
      <c r="E18456" s="4">
        <v>0.0186635932527791</v>
      </c>
      <c r="F18456" s="4">
        <v>0.0364690902640512</v>
      </c>
      <c r="G18456" s="4">
        <v>-4.35100145880345</v>
      </c>
      <c r="H18456" s="4" t="s">
        <v>3866</v>
      </c>
      <c r="I18456" s="4">
        <v>15</v>
      </c>
      <c r="J18456" s="4" t="s">
        <v>2691</v>
      </c>
      <c r="K18456" s="4" t="s">
        <v>616</v>
      </c>
    </row>
    <row r="18457" ht="18" customHeight="1" spans="1:11">
      <c r="A18457" s="4" t="s">
        <v>3867</v>
      </c>
      <c r="B18457" s="4">
        <v>-0.528354105918169</v>
      </c>
      <c r="C18457" s="4">
        <v>17.5067804002014</v>
      </c>
      <c r="D18457" s="4">
        <v>-2.84545689057147</v>
      </c>
      <c r="E18457" s="4">
        <v>0.0187435417522631</v>
      </c>
      <c r="F18457" s="4">
        <v>0.0365413084619808</v>
      </c>
      <c r="G18457" s="4">
        <v>-4.35532850058246</v>
      </c>
      <c r="H18457" s="4" t="s">
        <v>3868</v>
      </c>
      <c r="I18457" s="4">
        <v>15</v>
      </c>
      <c r="J18457" s="4" t="s">
        <v>2691</v>
      </c>
      <c r="K18457" s="4" t="s">
        <v>616</v>
      </c>
    </row>
    <row r="18458" ht="18" customHeight="1" spans="1:11">
      <c r="A18458" s="4" t="s">
        <v>3519</v>
      </c>
      <c r="B18458" s="4">
        <v>1.01047695377904</v>
      </c>
      <c r="C18458" s="4">
        <v>11.9346928113638</v>
      </c>
      <c r="D18458" s="4">
        <v>2.83667665281757</v>
      </c>
      <c r="E18458" s="4">
        <v>0.0190174775891093</v>
      </c>
      <c r="F18458" s="4">
        <v>0.0369609247544617</v>
      </c>
      <c r="G18458" s="4">
        <v>-4.37001179619575</v>
      </c>
      <c r="H18458" s="4" t="s">
        <v>3520</v>
      </c>
      <c r="I18458" s="4">
        <v>15</v>
      </c>
      <c r="J18458" s="4" t="s">
        <v>2691</v>
      </c>
      <c r="K18458" s="4" t="s">
        <v>616</v>
      </c>
    </row>
    <row r="18459" ht="18" customHeight="1" spans="1:11">
      <c r="A18459" s="4" t="s">
        <v>3757</v>
      </c>
      <c r="B18459" s="4">
        <v>-0.640441118506436</v>
      </c>
      <c r="C18459" s="4">
        <v>15.5546696912865</v>
      </c>
      <c r="D18459" s="4">
        <v>-2.83577788456552</v>
      </c>
      <c r="E18459" s="4">
        <v>0.0190457471087697</v>
      </c>
      <c r="F18459" s="4">
        <v>0.0369609247544617</v>
      </c>
      <c r="G18459" s="4">
        <v>-4.37151465412603</v>
      </c>
      <c r="H18459" s="4" t="s">
        <v>3758</v>
      </c>
      <c r="I18459" s="4">
        <v>15</v>
      </c>
      <c r="J18459" s="4" t="s">
        <v>2691</v>
      </c>
      <c r="K18459" s="4" t="s">
        <v>616</v>
      </c>
    </row>
    <row r="18460" ht="18" customHeight="1" spans="1:11">
      <c r="A18460" s="4" t="s">
        <v>3632</v>
      </c>
      <c r="B18460" s="4">
        <v>0.782993965044033</v>
      </c>
      <c r="C18460" s="4">
        <v>14.527942166243</v>
      </c>
      <c r="D18460" s="4">
        <v>2.82795408579051</v>
      </c>
      <c r="E18460" s="4">
        <v>0.0192936456781959</v>
      </c>
      <c r="F18460" s="4">
        <v>0.0373567171445707</v>
      </c>
      <c r="G18460" s="4">
        <v>-4.38459574605658</v>
      </c>
      <c r="H18460" s="4" t="s">
        <v>3633</v>
      </c>
      <c r="I18460" s="4">
        <v>15</v>
      </c>
      <c r="J18460" s="4" t="s">
        <v>2691</v>
      </c>
      <c r="K18460" s="4" t="s">
        <v>616</v>
      </c>
    </row>
    <row r="18461" ht="18" customHeight="1" spans="1:11">
      <c r="A18461" s="4" t="s">
        <v>3869</v>
      </c>
      <c r="B18461" s="4">
        <v>-0.400164512291543</v>
      </c>
      <c r="C18461" s="4">
        <v>17.1864852660097</v>
      </c>
      <c r="D18461" s="4">
        <v>-2.81819893246625</v>
      </c>
      <c r="E18461" s="4">
        <v>0.0196073388896253</v>
      </c>
      <c r="F18461" s="4">
        <v>0.037877813764049</v>
      </c>
      <c r="G18461" s="4">
        <v>-4.40090254999999</v>
      </c>
      <c r="H18461" s="4" t="s">
        <v>3870</v>
      </c>
      <c r="I18461" s="4">
        <v>15</v>
      </c>
      <c r="J18461" s="4" t="s">
        <v>2691</v>
      </c>
      <c r="K18461" s="4" t="s">
        <v>616</v>
      </c>
    </row>
    <row r="18462" ht="18" customHeight="1" spans="1:11">
      <c r="A18462" s="4" t="s">
        <v>3871</v>
      </c>
      <c r="B18462" s="4">
        <v>-1.55706595480022</v>
      </c>
      <c r="C18462" s="4">
        <v>14.1277091835626</v>
      </c>
      <c r="D18462" s="4">
        <v>-2.81257717576568</v>
      </c>
      <c r="E18462" s="4">
        <v>0.0197904641717147</v>
      </c>
      <c r="F18462" s="4">
        <v>0.0381448855917404</v>
      </c>
      <c r="G18462" s="4">
        <v>-4.41029812181189</v>
      </c>
      <c r="H18462" s="4" t="s">
        <v>3481</v>
      </c>
      <c r="I18462" s="4">
        <v>15</v>
      </c>
      <c r="J18462" s="4" t="s">
        <v>2691</v>
      </c>
      <c r="K18462" s="4" t="s">
        <v>616</v>
      </c>
    </row>
    <row r="18463" ht="18" customHeight="1" spans="1:11">
      <c r="A18463" s="4" t="s">
        <v>3347</v>
      </c>
      <c r="B18463" s="4">
        <v>-0.41507757933703</v>
      </c>
      <c r="C18463" s="4">
        <v>13.1836159916992</v>
      </c>
      <c r="D18463" s="4">
        <v>-2.79895131713401</v>
      </c>
      <c r="E18463" s="4">
        <v>0.020241557504176</v>
      </c>
      <c r="F18463" s="4">
        <v>0.0389260721234155</v>
      </c>
      <c r="G18463" s="4">
        <v>-4.43306507668446</v>
      </c>
      <c r="H18463" s="4" t="s">
        <v>3348</v>
      </c>
      <c r="I18463" s="4">
        <v>15</v>
      </c>
      <c r="J18463" s="4" t="s">
        <v>2691</v>
      </c>
      <c r="K18463" s="4" t="s">
        <v>616</v>
      </c>
    </row>
    <row r="18464" ht="18" customHeight="1" spans="1:11">
      <c r="A18464" s="4" t="s">
        <v>3744</v>
      </c>
      <c r="B18464" s="4">
        <v>-0.491790280329838</v>
      </c>
      <c r="C18464" s="4">
        <v>19.4034664659334</v>
      </c>
      <c r="D18464" s="4">
        <v>-2.79402502977359</v>
      </c>
      <c r="E18464" s="4">
        <v>0.0204072021109189</v>
      </c>
      <c r="F18464" s="4">
        <v>0.039156031138332</v>
      </c>
      <c r="G18464" s="4">
        <v>-4.441294136836</v>
      </c>
      <c r="H18464" s="4" t="s">
        <v>3745</v>
      </c>
      <c r="I18464" s="4">
        <v>15</v>
      </c>
      <c r="J18464" s="4" t="s">
        <v>2691</v>
      </c>
      <c r="K18464" s="4" t="s">
        <v>616</v>
      </c>
    </row>
    <row r="18465" ht="18" customHeight="1" spans="1:11">
      <c r="A18465" s="4" t="s">
        <v>3675</v>
      </c>
      <c r="B18465" s="4">
        <v>-0.461187541730588</v>
      </c>
      <c r="C18465" s="4">
        <v>14.1900883958123</v>
      </c>
      <c r="D18465" s="4">
        <v>-2.78765663579646</v>
      </c>
      <c r="E18465" s="4">
        <v>0.0206233767913428</v>
      </c>
      <c r="F18465" s="4">
        <v>0.0394693244425079</v>
      </c>
      <c r="G18465" s="4">
        <v>-4.45193042982376</v>
      </c>
      <c r="H18465" s="4" t="s">
        <v>3676</v>
      </c>
      <c r="I18465" s="4">
        <v>15</v>
      </c>
      <c r="J18465" s="4" t="s">
        <v>2691</v>
      </c>
      <c r="K18465" s="4" t="s">
        <v>616</v>
      </c>
    </row>
    <row r="18466" ht="18" customHeight="1" spans="1:11">
      <c r="A18466" s="4" t="s">
        <v>3285</v>
      </c>
      <c r="B18466" s="4">
        <v>1.4627761766911</v>
      </c>
      <c r="C18466" s="4">
        <v>13.1475382006834</v>
      </c>
      <c r="D18466" s="4">
        <v>2.78632933299815</v>
      </c>
      <c r="E18466" s="4">
        <v>0.020668723668788</v>
      </c>
      <c r="F18466" s="4">
        <v>0.0394693244425079</v>
      </c>
      <c r="G18466" s="4">
        <v>-4.45414700069127</v>
      </c>
      <c r="H18466" s="4" t="s">
        <v>3286</v>
      </c>
      <c r="I18466" s="4">
        <v>15</v>
      </c>
      <c r="J18466" s="4" t="s">
        <v>2691</v>
      </c>
      <c r="K18466" s="4" t="s">
        <v>616</v>
      </c>
    </row>
    <row r="18467" ht="18" customHeight="1" spans="1:11">
      <c r="A18467" s="4" t="s">
        <v>3798</v>
      </c>
      <c r="B18467" s="4">
        <v>-0.621939979187278</v>
      </c>
      <c r="C18467" s="4">
        <v>19.6106872904595</v>
      </c>
      <c r="D18467" s="4">
        <v>-2.785129963382</v>
      </c>
      <c r="E18467" s="4">
        <v>0.0207097867074806</v>
      </c>
      <c r="F18467" s="4">
        <v>0.0394693244425079</v>
      </c>
      <c r="G18467" s="4">
        <v>-4.45614985066346</v>
      </c>
      <c r="H18467" s="4" t="s">
        <v>3603</v>
      </c>
      <c r="I18467" s="4">
        <v>15</v>
      </c>
      <c r="J18467" s="4" t="s">
        <v>2691</v>
      </c>
      <c r="K18467" s="4" t="s">
        <v>616</v>
      </c>
    </row>
    <row r="18468" ht="18" customHeight="1" spans="1:11">
      <c r="A18468" s="4" t="s">
        <v>3872</v>
      </c>
      <c r="B18468" s="4">
        <v>1.41881110418995</v>
      </c>
      <c r="C18468" s="4">
        <v>15.8455095840357</v>
      </c>
      <c r="D18468" s="4">
        <v>2.7713616933172</v>
      </c>
      <c r="E18468" s="4">
        <v>0.0211871401294295</v>
      </c>
      <c r="F18468" s="4">
        <v>0.0402887452125616</v>
      </c>
      <c r="G18468" s="4">
        <v>-4.47913652322666</v>
      </c>
      <c r="H18468" s="4" t="s">
        <v>3873</v>
      </c>
      <c r="I18468" s="4">
        <v>15</v>
      </c>
      <c r="J18468" s="4" t="s">
        <v>2691</v>
      </c>
      <c r="K18468" s="4" t="s">
        <v>616</v>
      </c>
    </row>
    <row r="18469" ht="18" customHeight="1" spans="1:11">
      <c r="A18469" s="4" t="s">
        <v>3874</v>
      </c>
      <c r="B18469" s="4">
        <v>-0.884678380869735</v>
      </c>
      <c r="C18469" s="4">
        <v>14.8878433416982</v>
      </c>
      <c r="D18469" s="4">
        <v>-2.76987124842235</v>
      </c>
      <c r="E18469" s="4">
        <v>0.0212394790965504</v>
      </c>
      <c r="F18469" s="4">
        <v>0.04029811882158</v>
      </c>
      <c r="G18469" s="4">
        <v>-4.48162428924803</v>
      </c>
      <c r="H18469" s="4" t="s">
        <v>2678</v>
      </c>
      <c r="I18469" s="4">
        <v>15</v>
      </c>
      <c r="J18469" s="4" t="s">
        <v>2691</v>
      </c>
      <c r="K18469" s="4" t="s">
        <v>616</v>
      </c>
    </row>
    <row r="18470" ht="18" customHeight="1" spans="1:11">
      <c r="A18470" s="4" t="s">
        <v>3403</v>
      </c>
      <c r="B18470" s="4">
        <v>1.42648156146447</v>
      </c>
      <c r="C18470" s="4">
        <v>13.0042482201834</v>
      </c>
      <c r="D18470" s="4">
        <v>2.76620366957103</v>
      </c>
      <c r="E18470" s="4">
        <v>0.0213688294776553</v>
      </c>
      <c r="F18470" s="4">
        <v>0.0404532406592584</v>
      </c>
      <c r="G18470" s="4">
        <v>-4.48774549826709</v>
      </c>
      <c r="H18470" s="4" t="s">
        <v>3404</v>
      </c>
      <c r="I18470" s="4">
        <v>15</v>
      </c>
      <c r="J18470" s="4" t="s">
        <v>2691</v>
      </c>
      <c r="K18470" s="4" t="s">
        <v>616</v>
      </c>
    </row>
    <row r="18471" ht="18" customHeight="1" spans="1:11">
      <c r="A18471" s="4" t="s">
        <v>3875</v>
      </c>
      <c r="B18471" s="4">
        <v>0.433113635454047</v>
      </c>
      <c r="C18471" s="4">
        <v>15.021537403226</v>
      </c>
      <c r="D18471" s="4">
        <v>2.75749533642943</v>
      </c>
      <c r="E18471" s="4">
        <v>0.0216791659593368</v>
      </c>
      <c r="F18471" s="4">
        <v>0.0409495357009695</v>
      </c>
      <c r="G18471" s="4">
        <v>-4.50227681536943</v>
      </c>
      <c r="H18471" s="4" t="s">
        <v>3876</v>
      </c>
      <c r="I18471" s="4">
        <v>15</v>
      </c>
      <c r="J18471" s="4" t="s">
        <v>2691</v>
      </c>
      <c r="K18471" s="4" t="s">
        <v>616</v>
      </c>
    </row>
    <row r="18472" ht="18" customHeight="1" spans="1:11">
      <c r="A18472" s="4" t="s">
        <v>3589</v>
      </c>
      <c r="B18472" s="4">
        <v>-1.56382930031736</v>
      </c>
      <c r="C18472" s="4">
        <v>14.3483023755386</v>
      </c>
      <c r="D18472" s="4">
        <v>-2.7490978728979</v>
      </c>
      <c r="E18472" s="4">
        <v>0.0219827457017528</v>
      </c>
      <c r="F18472" s="4">
        <v>0.0413439228578958</v>
      </c>
      <c r="G18472" s="4">
        <v>-4.5162853602373</v>
      </c>
      <c r="H18472" s="4" t="s">
        <v>3590</v>
      </c>
      <c r="I18472" s="4">
        <v>15</v>
      </c>
      <c r="J18472" s="4" t="s">
        <v>2691</v>
      </c>
      <c r="K18472" s="4" t="s">
        <v>616</v>
      </c>
    </row>
    <row r="18473" ht="18" customHeight="1" spans="1:11">
      <c r="A18473" s="4" t="s">
        <v>3816</v>
      </c>
      <c r="B18473" s="4">
        <v>-0.56108205217137</v>
      </c>
      <c r="C18473" s="4">
        <v>14.5001043904283</v>
      </c>
      <c r="D18473" s="4">
        <v>-2.74902939220721</v>
      </c>
      <c r="E18473" s="4">
        <v>0.0219852389785517</v>
      </c>
      <c r="F18473" s="4">
        <v>0.0413439228578958</v>
      </c>
      <c r="G18473" s="4">
        <v>-4.51639958220238</v>
      </c>
      <c r="H18473" s="4" t="s">
        <v>3453</v>
      </c>
      <c r="I18473" s="4">
        <v>15</v>
      </c>
      <c r="J18473" s="4" t="s">
        <v>2691</v>
      </c>
      <c r="K18473" s="4" t="s">
        <v>616</v>
      </c>
    </row>
    <row r="18474" ht="18" customHeight="1" spans="1:11">
      <c r="A18474" s="4" t="s">
        <v>3287</v>
      </c>
      <c r="B18474" s="4">
        <v>1.17533269083471</v>
      </c>
      <c r="C18474" s="4">
        <v>14.97423274403</v>
      </c>
      <c r="D18474" s="4">
        <v>2.74021278364426</v>
      </c>
      <c r="E18474" s="4">
        <v>0.0223086397365139</v>
      </c>
      <c r="F18474" s="4">
        <v>0.0418594785342976</v>
      </c>
      <c r="G18474" s="4">
        <v>-4.53110288516708</v>
      </c>
      <c r="H18474" s="4" t="s">
        <v>736</v>
      </c>
      <c r="I18474" s="4">
        <v>15</v>
      </c>
      <c r="J18474" s="4" t="s">
        <v>2691</v>
      </c>
      <c r="K18474" s="4" t="s">
        <v>616</v>
      </c>
    </row>
    <row r="18475" ht="18" customHeight="1" spans="1:11">
      <c r="A18475" s="4" t="s">
        <v>3877</v>
      </c>
      <c r="B18475" s="4">
        <v>-0.706351903451081</v>
      </c>
      <c r="C18475" s="4">
        <v>14.2337676775144</v>
      </c>
      <c r="D18475" s="4">
        <v>-2.72854951385901</v>
      </c>
      <c r="E18475" s="4">
        <v>0.0227438640822969</v>
      </c>
      <c r="F18475" s="4">
        <v>0.042582124383155</v>
      </c>
      <c r="G18475" s="4">
        <v>-4.55054628202158</v>
      </c>
      <c r="H18475" s="4" t="s">
        <v>3878</v>
      </c>
      <c r="I18475" s="4">
        <v>15</v>
      </c>
      <c r="J18475" s="4" t="s">
        <v>2691</v>
      </c>
      <c r="K18475" s="4" t="s">
        <v>616</v>
      </c>
    </row>
    <row r="18476" ht="18" customHeight="1" spans="1:11">
      <c r="A18476" s="4" t="s">
        <v>3421</v>
      </c>
      <c r="B18476" s="4">
        <v>0.530521313886389</v>
      </c>
      <c r="C18476" s="4">
        <v>16.1415147149806</v>
      </c>
      <c r="D18476" s="4">
        <v>2.7197253643354</v>
      </c>
      <c r="E18476" s="4">
        <v>0.0230788396448677</v>
      </c>
      <c r="F18476" s="4">
        <v>0.0431143158200825</v>
      </c>
      <c r="G18476" s="4">
        <v>-4.56525100009804</v>
      </c>
      <c r="H18476" s="4" t="s">
        <v>3422</v>
      </c>
      <c r="I18476" s="4">
        <v>15</v>
      </c>
      <c r="J18476" s="4" t="s">
        <v>2691</v>
      </c>
      <c r="K18476" s="4" t="s">
        <v>616</v>
      </c>
    </row>
    <row r="18477" ht="18" customHeight="1" spans="1:11">
      <c r="A18477" s="4" t="s">
        <v>3879</v>
      </c>
      <c r="B18477" s="4">
        <v>-0.762165870972362</v>
      </c>
      <c r="C18477" s="4">
        <v>12.9678781683381</v>
      </c>
      <c r="D18477" s="4">
        <v>-2.70024741249603</v>
      </c>
      <c r="E18477" s="4">
        <v>0.0238359958875361</v>
      </c>
      <c r="F18477" s="4">
        <v>0.0444311326851003</v>
      </c>
      <c r="G18477" s="4">
        <v>-4.59769115500363</v>
      </c>
      <c r="H18477" s="4" t="s">
        <v>3880</v>
      </c>
      <c r="I18477" s="4">
        <v>15</v>
      </c>
      <c r="J18477" s="4" t="s">
        <v>2691</v>
      </c>
      <c r="K18477" s="4" t="s">
        <v>616</v>
      </c>
    </row>
    <row r="18478" ht="18" customHeight="1" spans="1:11">
      <c r="A18478" s="4" t="s">
        <v>3048</v>
      </c>
      <c r="B18478" s="4">
        <v>-0.507883820007368</v>
      </c>
      <c r="C18478" s="4">
        <v>17.8287229038408</v>
      </c>
      <c r="D18478" s="4">
        <v>-2.69884076222808</v>
      </c>
      <c r="E18478" s="4">
        <v>0.0238916371267904</v>
      </c>
      <c r="F18478" s="4">
        <v>0.0444373994699603</v>
      </c>
      <c r="G18478" s="4">
        <v>-4.60003289563117</v>
      </c>
      <c r="H18478" s="4" t="s">
        <v>3049</v>
      </c>
      <c r="I18478" s="4">
        <v>15</v>
      </c>
      <c r="J18478" s="4" t="s">
        <v>2691</v>
      </c>
      <c r="K18478" s="4" t="s">
        <v>616</v>
      </c>
    </row>
    <row r="18479" ht="18" customHeight="1" spans="1:11">
      <c r="A18479" s="4" t="s">
        <v>3761</v>
      </c>
      <c r="B18479" s="4">
        <v>-1.24203811408791</v>
      </c>
      <c r="C18479" s="4">
        <v>13.8089130652634</v>
      </c>
      <c r="D18479" s="4">
        <v>-2.68150821330089</v>
      </c>
      <c r="E18479" s="4">
        <v>0.0245880912642185</v>
      </c>
      <c r="F18479" s="4">
        <v>0.0456329204685278</v>
      </c>
      <c r="G18479" s="4">
        <v>-4.62887583160863</v>
      </c>
      <c r="H18479" s="4" t="s">
        <v>3762</v>
      </c>
      <c r="I18479" s="4">
        <v>15</v>
      </c>
      <c r="J18479" s="4" t="s">
        <v>2691</v>
      </c>
      <c r="K18479" s="4" t="s">
        <v>616</v>
      </c>
    </row>
    <row r="18480" ht="18" customHeight="1" spans="1:11">
      <c r="A18480" s="4" t="s">
        <v>3417</v>
      </c>
      <c r="B18480" s="4">
        <v>-0.408816085477412</v>
      </c>
      <c r="C18480" s="4">
        <v>14.8067982332008</v>
      </c>
      <c r="D18480" s="4">
        <v>-2.68007345918741</v>
      </c>
      <c r="E18480" s="4">
        <v>0.0246466517862487</v>
      </c>
      <c r="F18480" s="4">
        <v>0.0456419477523123</v>
      </c>
      <c r="G18480" s="4">
        <v>-4.63126240279281</v>
      </c>
      <c r="H18480" s="4" t="s">
        <v>3418</v>
      </c>
      <c r="I18480" s="4">
        <v>15</v>
      </c>
      <c r="J18480" s="4" t="s">
        <v>2691</v>
      </c>
      <c r="K18480" s="4" t="s">
        <v>616</v>
      </c>
    </row>
    <row r="18481" ht="18" customHeight="1" spans="1:11">
      <c r="A18481" s="4" t="s">
        <v>3385</v>
      </c>
      <c r="B18481" s="4">
        <v>0.478566698735694</v>
      </c>
      <c r="C18481" s="4">
        <v>14.2609989860137</v>
      </c>
      <c r="D18481" s="4">
        <v>2.67747472003585</v>
      </c>
      <c r="E18481" s="4">
        <v>0.0247530793328918</v>
      </c>
      <c r="F18481" s="4">
        <v>0.0457393857238218</v>
      </c>
      <c r="G18481" s="4">
        <v>-4.63558475280363</v>
      </c>
      <c r="H18481" s="4" t="s">
        <v>3386</v>
      </c>
      <c r="I18481" s="4">
        <v>15</v>
      </c>
      <c r="J18481" s="4" t="s">
        <v>2691</v>
      </c>
      <c r="K18481" s="4" t="s">
        <v>616</v>
      </c>
    </row>
    <row r="18482" ht="18" customHeight="1" spans="1:11">
      <c r="A18482" s="4" t="s">
        <v>3226</v>
      </c>
      <c r="B18482" s="4">
        <v>1.0979737271359</v>
      </c>
      <c r="C18482" s="4">
        <v>15.1844034824645</v>
      </c>
      <c r="D18482" s="4">
        <v>2.67112130516184</v>
      </c>
      <c r="E18482" s="4">
        <v>0.0250152283769215</v>
      </c>
      <c r="F18482" s="4">
        <v>0.0461235230377077</v>
      </c>
      <c r="G18482" s="4">
        <v>-4.64614989540717</v>
      </c>
      <c r="H18482" s="4" t="s">
        <v>3227</v>
      </c>
      <c r="I18482" s="4">
        <v>15</v>
      </c>
      <c r="J18482" s="4" t="s">
        <v>2691</v>
      </c>
      <c r="K18482" s="4" t="s">
        <v>616</v>
      </c>
    </row>
    <row r="18483" ht="18" customHeight="1" spans="1:11">
      <c r="A18483" s="4" t="s">
        <v>3881</v>
      </c>
      <c r="B18483" s="4">
        <v>-0.465660509396482</v>
      </c>
      <c r="C18483" s="4">
        <v>16.5168320377979</v>
      </c>
      <c r="D18483" s="4">
        <v>-2.66637888101182</v>
      </c>
      <c r="E18483" s="4">
        <v>0.0252127276254087</v>
      </c>
      <c r="F18483" s="4">
        <v>0.0463870529904706</v>
      </c>
      <c r="G18483" s="4">
        <v>-4.65403407292295</v>
      </c>
      <c r="H18483" s="4" t="s">
        <v>3882</v>
      </c>
      <c r="I18483" s="4">
        <v>15</v>
      </c>
      <c r="J18483" s="4" t="s">
        <v>2691</v>
      </c>
      <c r="K18483" s="4" t="s">
        <v>616</v>
      </c>
    </row>
    <row r="18484" ht="18" customHeight="1" spans="1:11">
      <c r="A18484" s="4" t="s">
        <v>3883</v>
      </c>
      <c r="B18484" s="4">
        <v>-0.28932659008537</v>
      </c>
      <c r="C18484" s="4">
        <v>18.5705620291636</v>
      </c>
      <c r="D18484" s="4">
        <v>-2.65850640174899</v>
      </c>
      <c r="E18484" s="4">
        <v>0.0255440517687638</v>
      </c>
      <c r="F18484" s="4">
        <v>0.0468951274372554</v>
      </c>
      <c r="G18484" s="4">
        <v>-4.66711797577048</v>
      </c>
      <c r="H18484" s="4" t="s">
        <v>3884</v>
      </c>
      <c r="I18484" s="4">
        <v>15</v>
      </c>
      <c r="J18484" s="4" t="s">
        <v>2691</v>
      </c>
      <c r="K18484" s="4" t="s">
        <v>616</v>
      </c>
    </row>
    <row r="18485" ht="18" customHeight="1" spans="1:11">
      <c r="A18485" s="4" t="s">
        <v>3885</v>
      </c>
      <c r="B18485" s="4">
        <v>-0.401085740397626</v>
      </c>
      <c r="C18485" s="4">
        <v>16.5236263598242</v>
      </c>
      <c r="D18485" s="4">
        <v>-2.65008793667641</v>
      </c>
      <c r="E18485" s="4">
        <v>0.0259032055226602</v>
      </c>
      <c r="F18485" s="4">
        <v>0.0474519928755628</v>
      </c>
      <c r="G18485" s="4">
        <v>-4.6811037534646</v>
      </c>
      <c r="H18485" s="4" t="s">
        <v>3886</v>
      </c>
      <c r="I18485" s="4">
        <v>15</v>
      </c>
      <c r="J18485" s="4" t="s">
        <v>2691</v>
      </c>
      <c r="K18485" s="4" t="s">
        <v>616</v>
      </c>
    </row>
    <row r="18486" ht="18" customHeight="1" spans="1:11">
      <c r="A18486" s="4" t="s">
        <v>3663</v>
      </c>
      <c r="B18486" s="4">
        <v>0.899009162763603</v>
      </c>
      <c r="C18486" s="4">
        <v>13.2625409360549</v>
      </c>
      <c r="D18486" s="4">
        <v>2.63783816671195</v>
      </c>
      <c r="E18486" s="4">
        <v>0.0264349072198068</v>
      </c>
      <c r="F18486" s="4">
        <v>0.04832187341255</v>
      </c>
      <c r="G18486" s="4">
        <v>-4.70144401479222</v>
      </c>
      <c r="H18486" s="4" t="s">
        <v>3664</v>
      </c>
      <c r="I18486" s="4">
        <v>15</v>
      </c>
      <c r="J18486" s="4" t="s">
        <v>2691</v>
      </c>
      <c r="K18486" s="4" t="s">
        <v>616</v>
      </c>
    </row>
    <row r="18487" ht="18" customHeight="1" spans="1:11">
      <c r="A18487" s="4" t="s">
        <v>3887</v>
      </c>
      <c r="B18487" s="4">
        <v>-0.605870538979612</v>
      </c>
      <c r="C18487" s="4">
        <v>17.848775364185</v>
      </c>
      <c r="D18487" s="4">
        <v>-2.63444222070882</v>
      </c>
      <c r="E18487" s="4">
        <v>0.0265842417997411</v>
      </c>
      <c r="F18487" s="4">
        <v>0.0484312471769157</v>
      </c>
      <c r="G18487" s="4">
        <v>-4.70708058057732</v>
      </c>
      <c r="H18487" s="4" t="s">
        <v>3888</v>
      </c>
      <c r="I18487" s="4">
        <v>15</v>
      </c>
      <c r="J18487" s="4" t="s">
        <v>2691</v>
      </c>
      <c r="K18487" s="4" t="s">
        <v>616</v>
      </c>
    </row>
    <row r="18488" ht="18" customHeight="1" spans="1:11">
      <c r="A18488" s="4" t="s">
        <v>3567</v>
      </c>
      <c r="B18488" s="4">
        <v>1.04853459438935</v>
      </c>
      <c r="C18488" s="4">
        <v>14.4290000006596</v>
      </c>
      <c r="D18488" s="4">
        <v>2.63388792497985</v>
      </c>
      <c r="E18488" s="4">
        <v>0.0266086969783761</v>
      </c>
      <c r="F18488" s="4">
        <v>0.0484312471769157</v>
      </c>
      <c r="G18488" s="4">
        <v>-4.7080005014179</v>
      </c>
      <c r="H18488" s="4" t="s">
        <v>3035</v>
      </c>
      <c r="I18488" s="4">
        <v>15</v>
      </c>
      <c r="J18488" s="4" t="s">
        <v>2691</v>
      </c>
      <c r="K18488" s="4" t="s">
        <v>616</v>
      </c>
    </row>
    <row r="18489" ht="18" customHeight="1" spans="1:11">
      <c r="A18489" s="4" t="s">
        <v>3649</v>
      </c>
      <c r="B18489" s="4">
        <v>1.84526686477567</v>
      </c>
      <c r="C18489" s="4">
        <v>12.8082963789984</v>
      </c>
      <c r="D18489" s="4">
        <v>2.63190050485312</v>
      </c>
      <c r="E18489" s="4">
        <v>0.0266965667210606</v>
      </c>
      <c r="F18489" s="4">
        <v>0.0484873540873964</v>
      </c>
      <c r="G18489" s="4">
        <v>-4.71129864498459</v>
      </c>
      <c r="H18489" s="4" t="s">
        <v>3650</v>
      </c>
      <c r="I18489" s="4">
        <v>15</v>
      </c>
      <c r="J18489" s="4" t="s">
        <v>2691</v>
      </c>
      <c r="K18489" s="4" t="s">
        <v>616</v>
      </c>
    </row>
    <row r="18490" ht="18" customHeight="1" spans="1:11">
      <c r="A18490" s="4" t="s">
        <v>2982</v>
      </c>
      <c r="B18490" s="4">
        <v>0.413628774066444</v>
      </c>
      <c r="C18490" s="4">
        <v>12.7478227375868</v>
      </c>
      <c r="D18490" s="4">
        <v>2.62794241001041</v>
      </c>
      <c r="E18490" s="4">
        <v>0.0268724354662988</v>
      </c>
      <c r="F18490" s="4">
        <v>0.0487027082011811</v>
      </c>
      <c r="G18490" s="4">
        <v>-4.71786610828833</v>
      </c>
      <c r="H18490" s="4" t="s">
        <v>2983</v>
      </c>
      <c r="I18490" s="4">
        <v>15</v>
      </c>
      <c r="J18490" s="4" t="s">
        <v>2691</v>
      </c>
      <c r="K18490" s="4" t="s">
        <v>616</v>
      </c>
    </row>
    <row r="18491" ht="18" customHeight="1" spans="1:11">
      <c r="A18491" s="4" t="s">
        <v>3292</v>
      </c>
      <c r="B18491" s="4">
        <v>1.42694222226443</v>
      </c>
      <c r="C18491" s="4">
        <v>13.4948975358094</v>
      </c>
      <c r="D18491" s="4">
        <v>2.62591392784236</v>
      </c>
      <c r="E18491" s="4">
        <v>0.0269630170354064</v>
      </c>
      <c r="F18491" s="4">
        <v>0.0487629031491392</v>
      </c>
      <c r="G18491" s="4">
        <v>-4.72123132627524</v>
      </c>
      <c r="H18491" s="4" t="s">
        <v>3293</v>
      </c>
      <c r="I18491" s="4">
        <v>15</v>
      </c>
      <c r="J18491" s="4" t="s">
        <v>2691</v>
      </c>
      <c r="K18491" s="4" t="s">
        <v>616</v>
      </c>
    </row>
    <row r="18492" ht="18" customHeight="1" spans="1:11">
      <c r="A18492" s="4" t="s">
        <v>3889</v>
      </c>
      <c r="B18492" s="4">
        <v>-0.405165156941177</v>
      </c>
      <c r="C18492" s="4">
        <v>19.9935013284641</v>
      </c>
      <c r="D18492" s="4">
        <v>-2.62115740910561</v>
      </c>
      <c r="E18492" s="4">
        <v>0.02717662332551</v>
      </c>
      <c r="F18492" s="4">
        <v>0.0490448616277781</v>
      </c>
      <c r="G18492" s="4">
        <v>-4.72912086558748</v>
      </c>
      <c r="H18492" s="4" t="s">
        <v>3890</v>
      </c>
      <c r="I18492" s="4">
        <v>15</v>
      </c>
      <c r="J18492" s="4" t="s">
        <v>2691</v>
      </c>
      <c r="K18492" s="4" t="s">
        <v>616</v>
      </c>
    </row>
    <row r="18493" ht="18" customHeight="1" spans="1:11">
      <c r="A18493" s="4" t="s">
        <v>2689</v>
      </c>
      <c r="B18493" s="4">
        <v>6.41341903154891</v>
      </c>
      <c r="C18493" s="4">
        <v>13.3682205032129</v>
      </c>
      <c r="D18493" s="4">
        <v>62.0390167092635</v>
      </c>
      <c r="E18493" s="8">
        <v>2.08865344448021e-13</v>
      </c>
      <c r="F18493" s="8">
        <v>1.77535542780818e-10</v>
      </c>
      <c r="G18493" s="4">
        <v>19.5282602283748</v>
      </c>
      <c r="H18493" s="4" t="s">
        <v>2690</v>
      </c>
      <c r="I18493" s="4">
        <v>16</v>
      </c>
      <c r="J18493" s="4" t="s">
        <v>2691</v>
      </c>
      <c r="K18493" s="4" t="s">
        <v>618</v>
      </c>
    </row>
    <row r="18494" ht="18" customHeight="1" spans="1:11">
      <c r="A18494" s="4" t="s">
        <v>2692</v>
      </c>
      <c r="B18494" s="4">
        <v>5.87367748955397</v>
      </c>
      <c r="C18494" s="4">
        <v>13.8308296587294</v>
      </c>
      <c r="D18494" s="4">
        <v>48.1282832464142</v>
      </c>
      <c r="E18494" s="8">
        <v>2.15716043851996e-12</v>
      </c>
      <c r="F18494" s="8">
        <v>9.16793186370981e-10</v>
      </c>
      <c r="G18494" s="4">
        <v>18.1269561402466</v>
      </c>
      <c r="H18494" s="4" t="s">
        <v>2693</v>
      </c>
      <c r="I18494" s="4">
        <v>16</v>
      </c>
      <c r="J18494" s="4" t="s">
        <v>2691</v>
      </c>
      <c r="K18494" s="4" t="s">
        <v>618</v>
      </c>
    </row>
    <row r="18495" ht="18" customHeight="1" spans="1:11">
      <c r="A18495" s="4" t="s">
        <v>2698</v>
      </c>
      <c r="B18495" s="4">
        <v>4.91363248327225</v>
      </c>
      <c r="C18495" s="4">
        <v>14.948567577163</v>
      </c>
      <c r="D18495" s="4">
        <v>39.1167091398591</v>
      </c>
      <c r="E18495" s="8">
        <v>1.4472116181548e-11</v>
      </c>
      <c r="F18495" s="8">
        <v>4.10043291810529e-9</v>
      </c>
      <c r="G18495" s="4">
        <v>16.7533356156604</v>
      </c>
      <c r="H18495" s="4" t="s">
        <v>2699</v>
      </c>
      <c r="I18495" s="4">
        <v>16</v>
      </c>
      <c r="J18495" s="4" t="s">
        <v>2691</v>
      </c>
      <c r="K18495" s="4" t="s">
        <v>618</v>
      </c>
    </row>
    <row r="18496" ht="18" customHeight="1" spans="1:11">
      <c r="A18496" s="4" t="s">
        <v>2703</v>
      </c>
      <c r="B18496" s="4">
        <v>8.73630313212017</v>
      </c>
      <c r="C18496" s="4">
        <v>16.6479597023081</v>
      </c>
      <c r="D18496" s="4">
        <v>34.7816364918798</v>
      </c>
      <c r="E18496" s="8">
        <v>4.24711139254028e-11</v>
      </c>
      <c r="F18496" s="8">
        <v>9.02511170914809e-9</v>
      </c>
      <c r="G18496" s="4">
        <v>15.8935440959739</v>
      </c>
      <c r="H18496" s="4" t="s">
        <v>2704</v>
      </c>
      <c r="I18496" s="4">
        <v>16</v>
      </c>
      <c r="J18496" s="4" t="s">
        <v>2691</v>
      </c>
      <c r="K18496" s="4" t="s">
        <v>618</v>
      </c>
    </row>
    <row r="18497" ht="18" customHeight="1" spans="1:11">
      <c r="A18497" s="4" t="s">
        <v>2713</v>
      </c>
      <c r="B18497" s="4">
        <v>5.12147102506268</v>
      </c>
      <c r="C18497" s="4">
        <v>16.2661006051434</v>
      </c>
      <c r="D18497" s="4">
        <v>30.0857227279332</v>
      </c>
      <c r="E18497" s="8">
        <v>1.60090948243011e-10</v>
      </c>
      <c r="F18497" s="8">
        <v>2.72154612013119e-8</v>
      </c>
      <c r="G18497" s="4">
        <v>14.7618321826757</v>
      </c>
      <c r="H18497" s="4" t="s">
        <v>2714</v>
      </c>
      <c r="I18497" s="4">
        <v>16</v>
      </c>
      <c r="J18497" s="4" t="s">
        <v>2691</v>
      </c>
      <c r="K18497" s="4" t="s">
        <v>618</v>
      </c>
    </row>
    <row r="18498" ht="18" customHeight="1" spans="1:11">
      <c r="A18498" s="4" t="s">
        <v>2701</v>
      </c>
      <c r="B18498" s="4">
        <v>4.158048306179</v>
      </c>
      <c r="C18498" s="4">
        <v>12.6507509060727</v>
      </c>
      <c r="D18498" s="4">
        <v>29.1126799741089</v>
      </c>
      <c r="E18498" s="8">
        <v>2.16170200013778e-10</v>
      </c>
      <c r="F18498" s="8">
        <v>2.87475221329609e-8</v>
      </c>
      <c r="G18498" s="4">
        <v>14.4957486947376</v>
      </c>
      <c r="H18498" s="4" t="s">
        <v>2702</v>
      </c>
      <c r="I18498" s="4">
        <v>16</v>
      </c>
      <c r="J18498" s="4" t="s">
        <v>2691</v>
      </c>
      <c r="K18498" s="4" t="s">
        <v>618</v>
      </c>
    </row>
    <row r="18499" ht="18" customHeight="1" spans="1:11">
      <c r="A18499" s="4" t="s">
        <v>2700</v>
      </c>
      <c r="B18499" s="4">
        <v>3.7754517563282</v>
      </c>
      <c r="C18499" s="4">
        <v>15.320628376689</v>
      </c>
      <c r="D18499" s="4">
        <v>28.8242528269711</v>
      </c>
      <c r="E18499" s="8">
        <v>2.36744299918502e-10</v>
      </c>
      <c r="F18499" s="8">
        <v>2.87475221329609e-8</v>
      </c>
      <c r="G18499" s="4">
        <v>14.4145273603083</v>
      </c>
      <c r="H18499" s="4" t="s">
        <v>1812</v>
      </c>
      <c r="I18499" s="4">
        <v>16</v>
      </c>
      <c r="J18499" s="4" t="s">
        <v>2691</v>
      </c>
      <c r="K18499" s="4" t="s">
        <v>618</v>
      </c>
    </row>
    <row r="18500" ht="18" customHeight="1" spans="1:11">
      <c r="A18500" s="4" t="s">
        <v>2694</v>
      </c>
      <c r="B18500" s="4">
        <v>3.72777023425924</v>
      </c>
      <c r="C18500" s="4">
        <v>13.6337026610555</v>
      </c>
      <c r="D18500" s="4">
        <v>27.7460139389489</v>
      </c>
      <c r="E18500" s="8">
        <v>3.35267959456347e-10</v>
      </c>
      <c r="F18500" s="8">
        <v>3.56222206922369e-8</v>
      </c>
      <c r="G18500" s="4">
        <v>14.1008854972322</v>
      </c>
      <c r="H18500" s="4" t="s">
        <v>2695</v>
      </c>
      <c r="I18500" s="4">
        <v>16</v>
      </c>
      <c r="J18500" s="4" t="s">
        <v>2691</v>
      </c>
      <c r="K18500" s="4" t="s">
        <v>618</v>
      </c>
    </row>
    <row r="18501" ht="18" customHeight="1" spans="1:11">
      <c r="A18501" s="4" t="s">
        <v>2705</v>
      </c>
      <c r="B18501" s="4">
        <v>2.9121646380254</v>
      </c>
      <c r="C18501" s="4">
        <v>15.1634738671222</v>
      </c>
      <c r="D18501" s="4">
        <v>24.5832991785704</v>
      </c>
      <c r="E18501" s="8">
        <v>1.0097594477053e-9</v>
      </c>
      <c r="F18501" s="8">
        <v>8.11391734526113e-8</v>
      </c>
      <c r="G18501" s="4">
        <v>13.0798705477274</v>
      </c>
      <c r="H18501" s="4" t="s">
        <v>2706</v>
      </c>
      <c r="I18501" s="4">
        <v>16</v>
      </c>
      <c r="J18501" s="4" t="s">
        <v>2691</v>
      </c>
      <c r="K18501" s="4" t="s">
        <v>618</v>
      </c>
    </row>
    <row r="18502" ht="18" customHeight="1" spans="1:11">
      <c r="A18502" s="4" t="s">
        <v>2785</v>
      </c>
      <c r="B18502" s="4">
        <v>2.94987494125657</v>
      </c>
      <c r="C18502" s="4">
        <v>15.5888079829985</v>
      </c>
      <c r="D18502" s="4">
        <v>24.5648362381207</v>
      </c>
      <c r="E18502" s="8">
        <v>1.01668374277239e-9</v>
      </c>
      <c r="F18502" s="8">
        <v>8.11391734526113e-8</v>
      </c>
      <c r="G18502" s="4">
        <v>13.0734219805873</v>
      </c>
      <c r="H18502" s="4" t="s">
        <v>708</v>
      </c>
      <c r="I18502" s="4">
        <v>16</v>
      </c>
      <c r="J18502" s="4" t="s">
        <v>2691</v>
      </c>
      <c r="K18502" s="4" t="s">
        <v>618</v>
      </c>
    </row>
    <row r="18503" ht="18" customHeight="1" spans="1:11">
      <c r="A18503" s="4" t="s">
        <v>2709</v>
      </c>
      <c r="B18503" s="4">
        <v>3.05309606631932</v>
      </c>
      <c r="C18503" s="4">
        <v>16.8754006259186</v>
      </c>
      <c r="D18503" s="4">
        <v>24.4778128263119</v>
      </c>
      <c r="E18503" s="8">
        <v>1.05003636232791e-9</v>
      </c>
      <c r="F18503" s="8">
        <v>8.11391734526113e-8</v>
      </c>
      <c r="G18503" s="4">
        <v>13.0429448079621</v>
      </c>
      <c r="H18503" s="4" t="s">
        <v>2710</v>
      </c>
      <c r="I18503" s="4">
        <v>16</v>
      </c>
      <c r="J18503" s="4" t="s">
        <v>2691</v>
      </c>
      <c r="K18503" s="4" t="s">
        <v>618</v>
      </c>
    </row>
    <row r="18504" ht="18" customHeight="1" spans="1:11">
      <c r="A18504" s="4" t="s">
        <v>2723</v>
      </c>
      <c r="B18504" s="4">
        <v>2.93008588889833</v>
      </c>
      <c r="C18504" s="4">
        <v>15.2698169583032</v>
      </c>
      <c r="D18504" s="4">
        <v>23.6928894270829</v>
      </c>
      <c r="E18504" s="8">
        <v>1.4121504702769e-9</v>
      </c>
      <c r="F18504" s="8">
        <v>9.37657620957329e-8</v>
      </c>
      <c r="G18504" s="4">
        <v>12.7617663208574</v>
      </c>
      <c r="H18504" s="4" t="s">
        <v>2724</v>
      </c>
      <c r="I18504" s="4">
        <v>16</v>
      </c>
      <c r="J18504" s="4" t="s">
        <v>2691</v>
      </c>
      <c r="K18504" s="4" t="s">
        <v>618</v>
      </c>
    </row>
    <row r="18505" ht="18" customHeight="1" spans="1:11">
      <c r="A18505" s="4" t="s">
        <v>2707</v>
      </c>
      <c r="B18505" s="4">
        <v>3.29347241991139</v>
      </c>
      <c r="C18505" s="4">
        <v>12.7688605670156</v>
      </c>
      <c r="D18505" s="4">
        <v>23.6527697798052</v>
      </c>
      <c r="E18505" s="8">
        <v>1.43406459675827e-9</v>
      </c>
      <c r="F18505" s="8">
        <v>9.37657620957329e-8</v>
      </c>
      <c r="G18505" s="4">
        <v>12.7470835405086</v>
      </c>
      <c r="H18505" s="4" t="s">
        <v>2708</v>
      </c>
      <c r="I18505" s="4">
        <v>16</v>
      </c>
      <c r="J18505" s="4" t="s">
        <v>2691</v>
      </c>
      <c r="K18505" s="4" t="s">
        <v>618</v>
      </c>
    </row>
    <row r="18506" ht="18" customHeight="1" spans="1:11">
      <c r="A18506" s="4" t="s">
        <v>2711</v>
      </c>
      <c r="B18506" s="4">
        <v>2.56839145968095</v>
      </c>
      <c r="C18506" s="4">
        <v>13.5215072047946</v>
      </c>
      <c r="D18506" s="4">
        <v>22.9515437471764</v>
      </c>
      <c r="E18506" s="8">
        <v>1.88482525516611e-9</v>
      </c>
      <c r="F18506" s="8">
        <v>1.1255438667946e-7</v>
      </c>
      <c r="G18506" s="4">
        <v>12.4853754332993</v>
      </c>
      <c r="H18506" s="4" t="s">
        <v>2712</v>
      </c>
      <c r="I18506" s="4">
        <v>16</v>
      </c>
      <c r="J18506" s="4" t="s">
        <v>2691</v>
      </c>
      <c r="K18506" s="4" t="s">
        <v>618</v>
      </c>
    </row>
    <row r="18507" ht="18" customHeight="1" spans="1:11">
      <c r="A18507" s="4" t="s">
        <v>2717</v>
      </c>
      <c r="B18507" s="4">
        <v>5.91506829582507</v>
      </c>
      <c r="C18507" s="4">
        <v>16.8128013484294</v>
      </c>
      <c r="D18507" s="4">
        <v>22.8193910152964</v>
      </c>
      <c r="E18507" s="8">
        <v>1.98625388257871e-9</v>
      </c>
      <c r="F18507" s="8">
        <v>1.1255438667946e-7</v>
      </c>
      <c r="G18507" s="4">
        <v>12.4349538734215</v>
      </c>
      <c r="H18507" s="4" t="s">
        <v>2718</v>
      </c>
      <c r="I18507" s="4">
        <v>16</v>
      </c>
      <c r="J18507" s="4" t="s">
        <v>2691</v>
      </c>
      <c r="K18507" s="4" t="s">
        <v>618</v>
      </c>
    </row>
    <row r="18508" ht="18" customHeight="1" spans="1:11">
      <c r="A18508" s="4" t="s">
        <v>2741</v>
      </c>
      <c r="B18508" s="4">
        <v>2.70151289068125</v>
      </c>
      <c r="C18508" s="4">
        <v>12.7744304403267</v>
      </c>
      <c r="D18508" s="4">
        <v>22.6133038480602</v>
      </c>
      <c r="E18508" s="8">
        <v>2.15670050329006e-9</v>
      </c>
      <c r="F18508" s="8">
        <v>1.14574714237285e-7</v>
      </c>
      <c r="G18508" s="4">
        <v>12.3556079407962</v>
      </c>
      <c r="H18508" s="4" t="s">
        <v>2742</v>
      </c>
      <c r="I18508" s="4">
        <v>16</v>
      </c>
      <c r="J18508" s="4" t="s">
        <v>2691</v>
      </c>
      <c r="K18508" s="4" t="s">
        <v>618</v>
      </c>
    </row>
    <row r="18509" ht="18" customHeight="1" spans="1:11">
      <c r="A18509" s="4" t="s">
        <v>2696</v>
      </c>
      <c r="B18509" s="4">
        <v>2.70718179557207</v>
      </c>
      <c r="C18509" s="4">
        <v>13.3128035383889</v>
      </c>
      <c r="D18509" s="4">
        <v>22.3983880063066</v>
      </c>
      <c r="E18509" s="8">
        <v>2.35187442962196e-9</v>
      </c>
      <c r="F18509" s="8">
        <v>1.17593721481098e-7</v>
      </c>
      <c r="G18509" s="4">
        <v>12.2719205652802</v>
      </c>
      <c r="H18509" s="4" t="s">
        <v>2697</v>
      </c>
      <c r="I18509" s="4">
        <v>16</v>
      </c>
      <c r="J18509" s="4" t="s">
        <v>2691</v>
      </c>
      <c r="K18509" s="4" t="s">
        <v>618</v>
      </c>
    </row>
    <row r="18510" ht="18" customHeight="1" spans="1:11">
      <c r="A18510" s="4" t="s">
        <v>2719</v>
      </c>
      <c r="B18510" s="4">
        <v>2.86383662217886</v>
      </c>
      <c r="C18510" s="4">
        <v>14.6413289718112</v>
      </c>
      <c r="D18510" s="4">
        <v>21.8419532730443</v>
      </c>
      <c r="E18510" s="8">
        <v>2.95442074731382e-9</v>
      </c>
      <c r="F18510" s="8">
        <v>1.39514313067597e-7</v>
      </c>
      <c r="G18510" s="4">
        <v>12.0506587038691</v>
      </c>
      <c r="H18510" s="4" t="s">
        <v>2720</v>
      </c>
      <c r="I18510" s="4">
        <v>16</v>
      </c>
      <c r="J18510" s="4" t="s">
        <v>2691</v>
      </c>
      <c r="K18510" s="4" t="s">
        <v>618</v>
      </c>
    </row>
    <row r="18511" ht="18" customHeight="1" spans="1:11">
      <c r="A18511" s="4" t="s">
        <v>2729</v>
      </c>
      <c r="B18511" s="4">
        <v>4.33189986530092</v>
      </c>
      <c r="C18511" s="4">
        <v>14.4166585402969</v>
      </c>
      <c r="D18511" s="4">
        <v>21.5986021020758</v>
      </c>
      <c r="E18511" s="8">
        <v>3.27011316939524e-9</v>
      </c>
      <c r="F18511" s="8">
        <v>1.46294536525576e-7</v>
      </c>
      <c r="G18511" s="4">
        <v>11.9517535553764</v>
      </c>
      <c r="H18511" s="4" t="s">
        <v>2730</v>
      </c>
      <c r="I18511" s="4">
        <v>16</v>
      </c>
      <c r="J18511" s="4" t="s">
        <v>2691</v>
      </c>
      <c r="K18511" s="4" t="s">
        <v>618</v>
      </c>
    </row>
    <row r="18512" ht="18" customHeight="1" spans="1:11">
      <c r="A18512" s="4" t="s">
        <v>2721</v>
      </c>
      <c r="B18512" s="4">
        <v>3.13903831990394</v>
      </c>
      <c r="C18512" s="4">
        <v>16.1983235907149</v>
      </c>
      <c r="D18512" s="4">
        <v>21.4369613726765</v>
      </c>
      <c r="E18512" s="8">
        <v>3.50037518030176e-9</v>
      </c>
      <c r="F18512" s="8">
        <v>1.48765945162825e-7</v>
      </c>
      <c r="G18512" s="4">
        <v>11.8853195895285</v>
      </c>
      <c r="H18512" s="4" t="s">
        <v>2722</v>
      </c>
      <c r="I18512" s="4">
        <v>16</v>
      </c>
      <c r="J18512" s="4" t="s">
        <v>2691</v>
      </c>
      <c r="K18512" s="4" t="s">
        <v>618</v>
      </c>
    </row>
    <row r="18513" ht="18" customHeight="1" spans="1:11">
      <c r="A18513" s="4" t="s">
        <v>2731</v>
      </c>
      <c r="B18513" s="4">
        <v>2.27294507091274</v>
      </c>
      <c r="C18513" s="4">
        <v>12.1957490197361</v>
      </c>
      <c r="D18513" s="4">
        <v>20.8930927688483</v>
      </c>
      <c r="E18513" s="8">
        <v>4.41721335958823e-9</v>
      </c>
      <c r="F18513" s="8">
        <v>1.78791969316667e-7</v>
      </c>
      <c r="G18513" s="4">
        <v>11.6573473394129</v>
      </c>
      <c r="H18513" s="4" t="s">
        <v>2732</v>
      </c>
      <c r="I18513" s="4">
        <v>16</v>
      </c>
      <c r="J18513" s="4" t="s">
        <v>2691</v>
      </c>
      <c r="K18513" s="4" t="s">
        <v>618</v>
      </c>
    </row>
    <row r="18514" ht="18" customHeight="1" spans="1:11">
      <c r="A18514" s="4" t="s">
        <v>2737</v>
      </c>
      <c r="B18514" s="4">
        <v>3.03782448488572</v>
      </c>
      <c r="C18514" s="4">
        <v>15.0141535412291</v>
      </c>
      <c r="D18514" s="4">
        <v>20.2518676607779</v>
      </c>
      <c r="E18514" s="8">
        <v>5.85558799704512e-9</v>
      </c>
      <c r="F18514" s="8">
        <v>2.26238627158561e-7</v>
      </c>
      <c r="G18514" s="4">
        <v>11.3794244755193</v>
      </c>
      <c r="H18514" s="4" t="s">
        <v>2738</v>
      </c>
      <c r="I18514" s="4">
        <v>16</v>
      </c>
      <c r="J18514" s="4" t="s">
        <v>2691</v>
      </c>
      <c r="K18514" s="4" t="s">
        <v>618</v>
      </c>
    </row>
    <row r="18515" ht="18" customHeight="1" spans="1:11">
      <c r="A18515" s="4" t="s">
        <v>2753</v>
      </c>
      <c r="B18515" s="4">
        <v>2.54194081252229</v>
      </c>
      <c r="C18515" s="4">
        <v>15.5912894699908</v>
      </c>
      <c r="D18515" s="4">
        <v>19.8585644968214</v>
      </c>
      <c r="E18515" s="8">
        <v>6.99060720049524e-9</v>
      </c>
      <c r="F18515" s="8">
        <v>2.58348526974824e-7</v>
      </c>
      <c r="G18515" s="4">
        <v>11.2038356244151</v>
      </c>
      <c r="H18515" s="4" t="s">
        <v>2754</v>
      </c>
      <c r="I18515" s="4">
        <v>16</v>
      </c>
      <c r="J18515" s="4" t="s">
        <v>2691</v>
      </c>
      <c r="K18515" s="4" t="s">
        <v>618</v>
      </c>
    </row>
    <row r="18516" ht="18" customHeight="1" spans="1:11">
      <c r="A18516" s="4" t="s">
        <v>2749</v>
      </c>
      <c r="B18516" s="4">
        <v>5.23570002262623</v>
      </c>
      <c r="C18516" s="4">
        <v>16.454310669289</v>
      </c>
      <c r="D18516" s="4">
        <v>19.6242458324625</v>
      </c>
      <c r="E18516" s="8">
        <v>7.78132549296366e-9</v>
      </c>
      <c r="F18516" s="8">
        <v>2.7558861120913e-7</v>
      </c>
      <c r="G18516" s="4">
        <v>11.097303952064</v>
      </c>
      <c r="H18516" s="4" t="s">
        <v>2750</v>
      </c>
      <c r="I18516" s="4">
        <v>16</v>
      </c>
      <c r="J18516" s="4" t="s">
        <v>2691</v>
      </c>
      <c r="K18516" s="4" t="s">
        <v>618</v>
      </c>
    </row>
    <row r="18517" ht="18" customHeight="1" spans="1:11">
      <c r="A18517" s="4" t="s">
        <v>2794</v>
      </c>
      <c r="B18517" s="4">
        <v>2.45169230687611</v>
      </c>
      <c r="C18517" s="4">
        <v>13.2114785801165</v>
      </c>
      <c r="D18517" s="4">
        <v>19.3004653870601</v>
      </c>
      <c r="E18517" s="8">
        <v>9.04156518271721e-9</v>
      </c>
      <c r="F18517" s="8">
        <v>3.07413216212385e-7</v>
      </c>
      <c r="G18517" s="4">
        <v>10.9476709568326</v>
      </c>
      <c r="H18517" s="4" t="s">
        <v>2795</v>
      </c>
      <c r="I18517" s="4">
        <v>16</v>
      </c>
      <c r="J18517" s="4" t="s">
        <v>2691</v>
      </c>
      <c r="K18517" s="4" t="s">
        <v>618</v>
      </c>
    </row>
    <row r="18518" ht="18" customHeight="1" spans="1:11">
      <c r="A18518" s="4" t="s">
        <v>2745</v>
      </c>
      <c r="B18518" s="4">
        <v>3.02745192422879</v>
      </c>
      <c r="C18518" s="4">
        <v>17.4797649187282</v>
      </c>
      <c r="D18518" s="4">
        <v>19.0724973220266</v>
      </c>
      <c r="E18518" s="8">
        <v>1.00640578420333e-8</v>
      </c>
      <c r="F18518" s="8">
        <v>3.29017275604934e-7</v>
      </c>
      <c r="G18518" s="4">
        <v>10.840586422266</v>
      </c>
      <c r="H18518" s="4" t="s">
        <v>2746</v>
      </c>
      <c r="I18518" s="4">
        <v>16</v>
      </c>
      <c r="J18518" s="4" t="s">
        <v>2691</v>
      </c>
      <c r="K18518" s="4" t="s">
        <v>618</v>
      </c>
    </row>
    <row r="18519" ht="18" customHeight="1" spans="1:11">
      <c r="A18519" s="4" t="s">
        <v>2756</v>
      </c>
      <c r="B18519" s="4">
        <v>5.19676204930405</v>
      </c>
      <c r="C18519" s="4">
        <v>15.3054062651422</v>
      </c>
      <c r="D18519" s="4">
        <v>18.2466524093659</v>
      </c>
      <c r="E18519" s="8">
        <v>1.4993227113296e-8</v>
      </c>
      <c r="F18519" s="8">
        <v>4.72009001714873e-7</v>
      </c>
      <c r="G18519" s="4">
        <v>10.4401650245113</v>
      </c>
      <c r="H18519" s="4" t="s">
        <v>2757</v>
      </c>
      <c r="I18519" s="4">
        <v>16</v>
      </c>
      <c r="J18519" s="4" t="s">
        <v>2691</v>
      </c>
      <c r="K18519" s="4" t="s">
        <v>618</v>
      </c>
    </row>
    <row r="18520" ht="18" customHeight="1" spans="1:11">
      <c r="A18520" s="4" t="s">
        <v>2758</v>
      </c>
      <c r="B18520" s="4">
        <v>5.01497192232373</v>
      </c>
      <c r="C18520" s="4">
        <v>16.0140399513441</v>
      </c>
      <c r="D18520" s="4">
        <v>18.1514478624445</v>
      </c>
      <c r="E18520" s="8">
        <v>1.57155795839841e-8</v>
      </c>
      <c r="F18520" s="8">
        <v>4.77080094513804e-7</v>
      </c>
      <c r="G18520" s="4">
        <v>10.3926991878722</v>
      </c>
      <c r="H18520" s="4" t="s">
        <v>2759</v>
      </c>
      <c r="I18520" s="4">
        <v>16</v>
      </c>
      <c r="J18520" s="4" t="s">
        <v>2691</v>
      </c>
      <c r="K18520" s="4" t="s">
        <v>618</v>
      </c>
    </row>
    <row r="18521" ht="18" customHeight="1" spans="1:11">
      <c r="A18521" s="4" t="s">
        <v>2760</v>
      </c>
      <c r="B18521" s="4">
        <v>2.8229615001228</v>
      </c>
      <c r="C18521" s="4">
        <v>16.4694888209705</v>
      </c>
      <c r="D18521" s="4">
        <v>17.5538929220495</v>
      </c>
      <c r="E18521" s="8">
        <v>2.12307893374998e-8</v>
      </c>
      <c r="F18521" s="8">
        <v>6.2228175644396e-7</v>
      </c>
      <c r="G18521" s="4">
        <v>10.0883142052501</v>
      </c>
      <c r="H18521" s="4" t="s">
        <v>2761</v>
      </c>
      <c r="I18521" s="4">
        <v>16</v>
      </c>
      <c r="J18521" s="4" t="s">
        <v>2691</v>
      </c>
      <c r="K18521" s="4" t="s">
        <v>618</v>
      </c>
    </row>
    <row r="18522" ht="18" customHeight="1" spans="1:11">
      <c r="A18522" s="4" t="s">
        <v>2774</v>
      </c>
      <c r="B18522" s="4">
        <v>2.35484502627394</v>
      </c>
      <c r="C18522" s="4">
        <v>13.3460761954667</v>
      </c>
      <c r="D18522" s="4">
        <v>17.0586213826863</v>
      </c>
      <c r="E18522" s="8">
        <v>2.74456914645118e-8</v>
      </c>
      <c r="F18522" s="8">
        <v>7.74199532323054e-7</v>
      </c>
      <c r="G18522" s="4">
        <v>9.82724460780462</v>
      </c>
      <c r="H18522" s="4" t="s">
        <v>2775</v>
      </c>
      <c r="I18522" s="4">
        <v>16</v>
      </c>
      <c r="J18522" s="4" t="s">
        <v>2691</v>
      </c>
      <c r="K18522" s="4" t="s">
        <v>618</v>
      </c>
    </row>
    <row r="18523" ht="18" customHeight="1" spans="1:11">
      <c r="A18523" s="4" t="s">
        <v>2725</v>
      </c>
      <c r="B18523" s="4">
        <v>1.96848884363123</v>
      </c>
      <c r="C18523" s="4">
        <v>13.4905644086249</v>
      </c>
      <c r="D18523" s="4">
        <v>17.0047121401054</v>
      </c>
      <c r="E18523" s="8">
        <v>2.82355123553114e-8</v>
      </c>
      <c r="F18523" s="8">
        <v>7.74199532323054e-7</v>
      </c>
      <c r="G18523" s="4">
        <v>9.79832864925354</v>
      </c>
      <c r="H18523" s="4" t="s">
        <v>2726</v>
      </c>
      <c r="I18523" s="4">
        <v>16</v>
      </c>
      <c r="J18523" s="4" t="s">
        <v>2691</v>
      </c>
      <c r="K18523" s="4" t="s">
        <v>618</v>
      </c>
    </row>
    <row r="18524" ht="18" customHeight="1" spans="1:11">
      <c r="A18524" s="4" t="s">
        <v>2780</v>
      </c>
      <c r="B18524" s="4">
        <v>2.72336166531736</v>
      </c>
      <c r="C18524" s="4">
        <v>13.9162773005219</v>
      </c>
      <c r="D18524" s="4">
        <v>16.818186766368</v>
      </c>
      <c r="E18524" s="8">
        <v>3.11683748498264e-8</v>
      </c>
      <c r="F18524" s="8">
        <v>8.27909956948514e-7</v>
      </c>
      <c r="G18524" s="4">
        <v>9.69750485204235</v>
      </c>
      <c r="H18524" s="4" t="s">
        <v>883</v>
      </c>
      <c r="I18524" s="4">
        <v>16</v>
      </c>
      <c r="J18524" s="4" t="s">
        <v>2691</v>
      </c>
      <c r="K18524" s="4" t="s">
        <v>618</v>
      </c>
    </row>
    <row r="18525" ht="18" customHeight="1" spans="1:11">
      <c r="A18525" s="4" t="s">
        <v>2768</v>
      </c>
      <c r="B18525" s="4">
        <v>4.15866049918099</v>
      </c>
      <c r="C18525" s="4">
        <v>12.853345701402</v>
      </c>
      <c r="D18525" s="4">
        <v>16.6217276691252</v>
      </c>
      <c r="E18525" s="8">
        <v>3.46263106463406e-8</v>
      </c>
      <c r="F18525" s="8">
        <v>8.9188981967847e-7</v>
      </c>
      <c r="G18525" s="4">
        <v>9.58999197025265</v>
      </c>
      <c r="H18525" s="4" t="s">
        <v>2769</v>
      </c>
      <c r="I18525" s="4">
        <v>16</v>
      </c>
      <c r="J18525" s="4" t="s">
        <v>2691</v>
      </c>
      <c r="K18525" s="4" t="s">
        <v>618</v>
      </c>
    </row>
    <row r="18526" ht="18" customHeight="1" spans="1:11">
      <c r="A18526" s="4" t="s">
        <v>2739</v>
      </c>
      <c r="B18526" s="4">
        <v>2.03843085625415</v>
      </c>
      <c r="C18526" s="4">
        <v>14.8060475203134</v>
      </c>
      <c r="D18526" s="4">
        <v>16.2749991271458</v>
      </c>
      <c r="E18526" s="8">
        <v>4.18120845722407e-8</v>
      </c>
      <c r="F18526" s="8">
        <v>1.03422911643723e-6</v>
      </c>
      <c r="G18526" s="4">
        <v>9.3968567674889</v>
      </c>
      <c r="H18526" s="4" t="s">
        <v>2740</v>
      </c>
      <c r="I18526" s="4">
        <v>16</v>
      </c>
      <c r="J18526" s="4" t="s">
        <v>2691</v>
      </c>
      <c r="K18526" s="4" t="s">
        <v>618</v>
      </c>
    </row>
    <row r="18527" ht="18" customHeight="1" spans="1:11">
      <c r="A18527" s="4" t="s">
        <v>2733</v>
      </c>
      <c r="B18527" s="4">
        <v>2.13729603159297</v>
      </c>
      <c r="C18527" s="4">
        <v>12.5308287689533</v>
      </c>
      <c r="D18527" s="4">
        <v>16.2416460432144</v>
      </c>
      <c r="E18527" s="8">
        <v>4.25859047944743e-8</v>
      </c>
      <c r="F18527" s="8">
        <v>1.03422911643723e-6</v>
      </c>
      <c r="G18527" s="4">
        <v>9.37804582836795</v>
      </c>
      <c r="H18527" s="4" t="s">
        <v>2734</v>
      </c>
      <c r="I18527" s="4">
        <v>16</v>
      </c>
      <c r="J18527" s="4" t="s">
        <v>2691</v>
      </c>
      <c r="K18527" s="4" t="s">
        <v>618</v>
      </c>
    </row>
    <row r="18528" ht="18" customHeight="1" spans="1:11">
      <c r="A18528" s="4" t="s">
        <v>2762</v>
      </c>
      <c r="B18528" s="4">
        <v>2.41781185858521</v>
      </c>
      <c r="C18528" s="4">
        <v>11.9785674373826</v>
      </c>
      <c r="D18528" s="4">
        <v>16.0948619378279</v>
      </c>
      <c r="E18528" s="8">
        <v>4.61847301363203e-8</v>
      </c>
      <c r="F18528" s="8">
        <v>1.09047279488534e-6</v>
      </c>
      <c r="G18528" s="4">
        <v>9.29476640772711</v>
      </c>
      <c r="H18528" s="4" t="s">
        <v>2763</v>
      </c>
      <c r="I18528" s="4">
        <v>16</v>
      </c>
      <c r="J18528" s="4" t="s">
        <v>2691</v>
      </c>
      <c r="K18528" s="4" t="s">
        <v>618</v>
      </c>
    </row>
    <row r="18529" ht="18" customHeight="1" spans="1:11">
      <c r="A18529" s="4" t="s">
        <v>2886</v>
      </c>
      <c r="B18529" s="4">
        <v>4.03927044015122</v>
      </c>
      <c r="C18529" s="4">
        <v>13.505260580601</v>
      </c>
      <c r="D18529" s="4">
        <v>16.0357390954482</v>
      </c>
      <c r="E18529" s="8">
        <v>4.77281753621102e-8</v>
      </c>
      <c r="F18529" s="8">
        <v>1.09645808264307e-6</v>
      </c>
      <c r="G18529" s="4">
        <v>9.26099307868996</v>
      </c>
      <c r="H18529" s="4" t="s">
        <v>1084</v>
      </c>
      <c r="I18529" s="4">
        <v>16</v>
      </c>
      <c r="J18529" s="4" t="s">
        <v>2691</v>
      </c>
      <c r="K18529" s="4" t="s">
        <v>618</v>
      </c>
    </row>
    <row r="18530" ht="18" customHeight="1" spans="1:11">
      <c r="A18530" s="4" t="s">
        <v>2804</v>
      </c>
      <c r="B18530" s="4">
        <v>2.69921822367829</v>
      </c>
      <c r="C18530" s="4">
        <v>12.542612209341</v>
      </c>
      <c r="D18530" s="4">
        <v>15.730357551096</v>
      </c>
      <c r="E18530" s="8">
        <v>5.66643010364614e-8</v>
      </c>
      <c r="F18530" s="8">
        <v>1.25479222295135e-6</v>
      </c>
      <c r="G18530" s="4">
        <v>9.08441100964727</v>
      </c>
      <c r="H18530" s="4" t="s">
        <v>2805</v>
      </c>
      <c r="I18530" s="4">
        <v>16</v>
      </c>
      <c r="J18530" s="4" t="s">
        <v>2691</v>
      </c>
      <c r="K18530" s="4" t="s">
        <v>618</v>
      </c>
    </row>
    <row r="18531" ht="18" customHeight="1" spans="1:11">
      <c r="A18531" s="4" t="s">
        <v>2796</v>
      </c>
      <c r="B18531" s="4">
        <v>1.87962501363693</v>
      </c>
      <c r="C18531" s="4">
        <v>12.7592238254569</v>
      </c>
      <c r="D18531" s="4">
        <v>15.702331627381</v>
      </c>
      <c r="E18531" s="8">
        <v>5.75728196412971e-8</v>
      </c>
      <c r="F18531" s="8">
        <v>1.25479222295135e-6</v>
      </c>
      <c r="G18531" s="4">
        <v>9.06802363361724</v>
      </c>
      <c r="H18531" s="4" t="s">
        <v>2797</v>
      </c>
      <c r="I18531" s="4">
        <v>16</v>
      </c>
      <c r="J18531" s="4" t="s">
        <v>2691</v>
      </c>
      <c r="K18531" s="4" t="s">
        <v>618</v>
      </c>
    </row>
    <row r="18532" ht="18" customHeight="1" spans="1:11">
      <c r="A18532" s="4" t="s">
        <v>2781</v>
      </c>
      <c r="B18532" s="4">
        <v>2.08161123178027</v>
      </c>
      <c r="C18532" s="4">
        <v>12.4447991303677</v>
      </c>
      <c r="D18532" s="4">
        <v>15.5834495798376</v>
      </c>
      <c r="E18532" s="8">
        <v>6.16096527095271e-8</v>
      </c>
      <c r="F18532" s="8">
        <v>1.30920512007745e-6</v>
      </c>
      <c r="G18532" s="4">
        <v>8.99816527369696</v>
      </c>
      <c r="H18532" s="4" t="s">
        <v>2782</v>
      </c>
      <c r="I18532" s="4">
        <v>16</v>
      </c>
      <c r="J18532" s="4" t="s">
        <v>2691</v>
      </c>
      <c r="K18532" s="4" t="s">
        <v>618</v>
      </c>
    </row>
    <row r="18533" ht="18" customHeight="1" spans="1:11">
      <c r="A18533" s="4" t="s">
        <v>2715</v>
      </c>
      <c r="B18533" s="4">
        <v>1.92171619146373</v>
      </c>
      <c r="C18533" s="4">
        <v>14.1251433949395</v>
      </c>
      <c r="D18533" s="4">
        <v>15.4167640400747</v>
      </c>
      <c r="E18533" s="8">
        <v>6.78062083279959e-8</v>
      </c>
      <c r="F18533" s="8">
        <v>1.4057384653365e-6</v>
      </c>
      <c r="G18533" s="4">
        <v>8.89926411412432</v>
      </c>
      <c r="H18533" s="4" t="s">
        <v>2716</v>
      </c>
      <c r="I18533" s="4">
        <v>16</v>
      </c>
      <c r="J18533" s="4" t="s">
        <v>2691</v>
      </c>
      <c r="K18533" s="4" t="s">
        <v>618</v>
      </c>
    </row>
    <row r="18534" ht="18" customHeight="1" spans="1:11">
      <c r="A18534" s="4" t="s">
        <v>2862</v>
      </c>
      <c r="B18534" s="4">
        <v>2.45615089193827</v>
      </c>
      <c r="C18534" s="4">
        <v>14.2895221972861</v>
      </c>
      <c r="D18534" s="4">
        <v>15.2113567434055</v>
      </c>
      <c r="E18534" s="8">
        <v>7.64081282917699e-8</v>
      </c>
      <c r="F18534" s="8">
        <v>1.54635497733344e-6</v>
      </c>
      <c r="G18534" s="4">
        <v>8.77583132553877</v>
      </c>
      <c r="H18534" s="4" t="s">
        <v>2863</v>
      </c>
      <c r="I18534" s="4">
        <v>16</v>
      </c>
      <c r="J18534" s="4" t="s">
        <v>2691</v>
      </c>
      <c r="K18534" s="4" t="s">
        <v>618</v>
      </c>
    </row>
    <row r="18535" ht="18" customHeight="1" spans="1:11">
      <c r="A18535" s="4" t="s">
        <v>2906</v>
      </c>
      <c r="B18535" s="4">
        <v>2.66568786992572</v>
      </c>
      <c r="C18535" s="4">
        <v>11.977386361313</v>
      </c>
      <c r="D18535" s="4">
        <v>14.638317785052</v>
      </c>
      <c r="E18535" s="8">
        <v>1.07488723180128e-7</v>
      </c>
      <c r="F18535" s="8">
        <v>2.08175100157876e-6</v>
      </c>
      <c r="G18535" s="4">
        <v>8.42207424799795</v>
      </c>
      <c r="H18535" s="4" t="s">
        <v>2907</v>
      </c>
      <c r="I18535" s="4">
        <v>16</v>
      </c>
      <c r="J18535" s="4" t="s">
        <v>2691</v>
      </c>
      <c r="K18535" s="4" t="s">
        <v>618</v>
      </c>
    </row>
    <row r="18536" ht="18" customHeight="1" spans="1:11">
      <c r="A18536" s="4" t="s">
        <v>2811</v>
      </c>
      <c r="B18536" s="4">
        <v>1.81093334953479</v>
      </c>
      <c r="C18536" s="4">
        <v>17.7406123689494</v>
      </c>
      <c r="D18536" s="4">
        <v>14.6078413621559</v>
      </c>
      <c r="E18536" s="8">
        <v>1.09495370168753e-7</v>
      </c>
      <c r="F18536" s="8">
        <v>2.08175100157876e-6</v>
      </c>
      <c r="G18536" s="4">
        <v>8.40286027139173</v>
      </c>
      <c r="H18536" s="4" t="s">
        <v>2812</v>
      </c>
      <c r="I18536" s="4">
        <v>16</v>
      </c>
      <c r="J18536" s="4" t="s">
        <v>2691</v>
      </c>
      <c r="K18536" s="4" t="s">
        <v>618</v>
      </c>
    </row>
    <row r="18537" ht="18" customHeight="1" spans="1:11">
      <c r="A18537" s="4" t="s">
        <v>2770</v>
      </c>
      <c r="B18537" s="4">
        <v>2.22005642710676</v>
      </c>
      <c r="C18537" s="4">
        <v>13.9727096437878</v>
      </c>
      <c r="D18537" s="4">
        <v>14.5971312288435</v>
      </c>
      <c r="E18537" s="8">
        <v>1.10210347142405e-7</v>
      </c>
      <c r="F18537" s="8">
        <v>2.08175100157876e-6</v>
      </c>
      <c r="G18537" s="4">
        <v>8.39609821472128</v>
      </c>
      <c r="H18537" s="4" t="s">
        <v>2771</v>
      </c>
      <c r="I18537" s="4">
        <v>16</v>
      </c>
      <c r="J18537" s="4" t="s">
        <v>2691</v>
      </c>
      <c r="K18537" s="4" t="s">
        <v>618</v>
      </c>
    </row>
    <row r="18538" ht="18" customHeight="1" spans="1:11">
      <c r="A18538" s="4" t="s">
        <v>2743</v>
      </c>
      <c r="B18538" s="4">
        <v>2.06935171901203</v>
      </c>
      <c r="C18538" s="4">
        <v>16.2007610098058</v>
      </c>
      <c r="D18538" s="4">
        <v>14.5145116906428</v>
      </c>
      <c r="E18538" s="8">
        <v>1.15902271904559e-7</v>
      </c>
      <c r="F18538" s="8">
        <v>2.14167241562771e-6</v>
      </c>
      <c r="G18538" s="4">
        <v>8.34376238112601</v>
      </c>
      <c r="H18538" s="4" t="s">
        <v>2744</v>
      </c>
      <c r="I18538" s="4">
        <v>16</v>
      </c>
      <c r="J18538" s="4" t="s">
        <v>2691</v>
      </c>
      <c r="K18538" s="4" t="s">
        <v>618</v>
      </c>
    </row>
    <row r="18539" ht="18" customHeight="1" spans="1:11">
      <c r="A18539" s="4" t="s">
        <v>2802</v>
      </c>
      <c r="B18539" s="4">
        <v>2.31465015326071</v>
      </c>
      <c r="C18539" s="4">
        <v>13.9829428407302</v>
      </c>
      <c r="D18539" s="4">
        <v>14.3076099201228</v>
      </c>
      <c r="E18539" s="8">
        <v>1.31633922089803e-7</v>
      </c>
      <c r="F18539" s="8">
        <v>2.38061348460282e-6</v>
      </c>
      <c r="G18539" s="4">
        <v>8.21134491228274</v>
      </c>
      <c r="H18539" s="4" t="s">
        <v>2803</v>
      </c>
      <c r="I18539" s="4">
        <v>16</v>
      </c>
      <c r="J18539" s="4" t="s">
        <v>2691</v>
      </c>
      <c r="K18539" s="4" t="s">
        <v>618</v>
      </c>
    </row>
    <row r="18540" ht="18" customHeight="1" spans="1:11">
      <c r="A18540" s="4" t="s">
        <v>2815</v>
      </c>
      <c r="B18540" s="4">
        <v>2.81648763165949</v>
      </c>
      <c r="C18540" s="4">
        <v>12.6037083655592</v>
      </c>
      <c r="D18540" s="4">
        <v>13.9618155948145</v>
      </c>
      <c r="E18540" s="8">
        <v>1.63461492330545e-7</v>
      </c>
      <c r="F18540" s="8">
        <v>2.8946305933534e-6</v>
      </c>
      <c r="G18540" s="4">
        <v>7.98560745938337</v>
      </c>
      <c r="H18540" s="4" t="s">
        <v>2797</v>
      </c>
      <c r="I18540" s="4">
        <v>16</v>
      </c>
      <c r="J18540" s="4" t="s">
        <v>2691</v>
      </c>
      <c r="K18540" s="4" t="s">
        <v>618</v>
      </c>
    </row>
    <row r="18541" ht="18" customHeight="1" spans="1:11">
      <c r="A18541" s="4" t="s">
        <v>2751</v>
      </c>
      <c r="B18541" s="4">
        <v>2.04167054754909</v>
      </c>
      <c r="C18541" s="4">
        <v>13.3273442045118</v>
      </c>
      <c r="D18541" s="4">
        <v>13.7591661353752</v>
      </c>
      <c r="E18541" s="8">
        <v>1.86007430763227e-7</v>
      </c>
      <c r="F18541" s="8">
        <v>3.20363458397159e-6</v>
      </c>
      <c r="G18541" s="4">
        <v>7.85066382738765</v>
      </c>
      <c r="H18541" s="4" t="s">
        <v>2752</v>
      </c>
      <c r="I18541" s="4">
        <v>16</v>
      </c>
      <c r="J18541" s="4" t="s">
        <v>2691</v>
      </c>
      <c r="K18541" s="4" t="s">
        <v>618</v>
      </c>
    </row>
    <row r="18542" ht="18" customHeight="1" spans="1:11">
      <c r="A18542" s="4" t="s">
        <v>2856</v>
      </c>
      <c r="B18542" s="4">
        <v>2.74482912731157</v>
      </c>
      <c r="C18542" s="4">
        <v>12.6357786075062</v>
      </c>
      <c r="D18542" s="4">
        <v>13.7388628849334</v>
      </c>
      <c r="E18542" s="8">
        <v>1.884490931748e-7</v>
      </c>
      <c r="F18542" s="8">
        <v>3.20363458397159e-6</v>
      </c>
      <c r="G18542" s="4">
        <v>7.83703348959261</v>
      </c>
      <c r="H18542" s="4" t="s">
        <v>2857</v>
      </c>
      <c r="I18542" s="4">
        <v>16</v>
      </c>
      <c r="J18542" s="4" t="s">
        <v>2691</v>
      </c>
      <c r="K18542" s="4" t="s">
        <v>618</v>
      </c>
    </row>
    <row r="18543" ht="18" customHeight="1" spans="1:11">
      <c r="A18543" s="4" t="s">
        <v>2777</v>
      </c>
      <c r="B18543" s="4">
        <v>4.47947830584167</v>
      </c>
      <c r="C18543" s="4">
        <v>13.4258915065661</v>
      </c>
      <c r="D18543" s="4">
        <v>13.6336765548931</v>
      </c>
      <c r="E18543" s="8">
        <v>2.0167860678929e-7</v>
      </c>
      <c r="F18543" s="8">
        <v>3.33445604650396e-6</v>
      </c>
      <c r="G18543" s="4">
        <v>7.76609158899812</v>
      </c>
      <c r="H18543" s="4" t="s">
        <v>2778</v>
      </c>
      <c r="I18543" s="4">
        <v>16</v>
      </c>
      <c r="J18543" s="4" t="s">
        <v>2691</v>
      </c>
      <c r="K18543" s="4" t="s">
        <v>618</v>
      </c>
    </row>
    <row r="18544" ht="18" customHeight="1" spans="1:11">
      <c r="A18544" s="4" t="s">
        <v>2963</v>
      </c>
      <c r="B18544" s="4">
        <v>-2.16416756210655</v>
      </c>
      <c r="C18544" s="4">
        <v>13.981237498623</v>
      </c>
      <c r="D18544" s="4">
        <v>-13.6160800577266</v>
      </c>
      <c r="E18544" s="8">
        <v>2.03990252256713e-7</v>
      </c>
      <c r="F18544" s="8">
        <v>3.33445604650396e-6</v>
      </c>
      <c r="G18544" s="4">
        <v>7.75417007891208</v>
      </c>
      <c r="H18544" s="4" t="s">
        <v>2964</v>
      </c>
      <c r="I18544" s="4">
        <v>16</v>
      </c>
      <c r="J18544" s="4" t="s">
        <v>2691</v>
      </c>
      <c r="K18544" s="4" t="s">
        <v>618</v>
      </c>
    </row>
    <row r="18545" ht="18" customHeight="1" spans="1:11">
      <c r="A18545" s="4" t="s">
        <v>2835</v>
      </c>
      <c r="B18545" s="4">
        <v>1.97722894357519</v>
      </c>
      <c r="C18545" s="4">
        <v>16.6278103479231</v>
      </c>
      <c r="D18545" s="4">
        <v>13.330078553231</v>
      </c>
      <c r="E18545" s="8">
        <v>2.45972297408379e-7</v>
      </c>
      <c r="F18545" s="8">
        <v>3.94483873202117e-6</v>
      </c>
      <c r="G18545" s="4">
        <v>7.55821110301344</v>
      </c>
      <c r="H18545" s="4" t="s">
        <v>2836</v>
      </c>
      <c r="I18545" s="4">
        <v>16</v>
      </c>
      <c r="J18545" s="4" t="s">
        <v>2691</v>
      </c>
      <c r="K18545" s="4" t="s">
        <v>618</v>
      </c>
    </row>
    <row r="18546" ht="18" customHeight="1" spans="1:11">
      <c r="A18546" s="4" t="s">
        <v>2790</v>
      </c>
      <c r="B18546" s="4">
        <v>2.5526964140476</v>
      </c>
      <c r="C18546" s="4">
        <v>17.8748132519375</v>
      </c>
      <c r="D18546" s="4">
        <v>12.9152098251541</v>
      </c>
      <c r="E18546" s="8">
        <v>3.24825911061548e-7</v>
      </c>
      <c r="F18546" s="8">
        <v>5.11300045189474e-6</v>
      </c>
      <c r="G18546" s="4">
        <v>7.2663881594694</v>
      </c>
      <c r="H18546" s="4" t="s">
        <v>2791</v>
      </c>
      <c r="I18546" s="4">
        <v>16</v>
      </c>
      <c r="J18546" s="4" t="s">
        <v>2691</v>
      </c>
      <c r="K18546" s="4" t="s">
        <v>618</v>
      </c>
    </row>
    <row r="18547" ht="18" customHeight="1" spans="1:11">
      <c r="A18547" s="4" t="s">
        <v>2779</v>
      </c>
      <c r="B18547" s="4">
        <v>3.77324553133478</v>
      </c>
      <c r="C18547" s="4">
        <v>15.1795971638061</v>
      </c>
      <c r="D18547" s="4">
        <v>12.7274400963297</v>
      </c>
      <c r="E18547" s="8">
        <v>3.69375347106235e-7</v>
      </c>
      <c r="F18547" s="8">
        <v>5.70852809164182e-6</v>
      </c>
      <c r="G18547" s="4">
        <v>7.13125435056231</v>
      </c>
      <c r="H18547" s="4" t="s">
        <v>2031</v>
      </c>
      <c r="I18547" s="4">
        <v>16</v>
      </c>
      <c r="J18547" s="4" t="s">
        <v>2691</v>
      </c>
      <c r="K18547" s="4" t="s">
        <v>618</v>
      </c>
    </row>
    <row r="18548" ht="18" customHeight="1" spans="1:11">
      <c r="A18548" s="4" t="s">
        <v>2810</v>
      </c>
      <c r="B18548" s="4">
        <v>3.20481276206066</v>
      </c>
      <c r="C18548" s="4">
        <v>13.4306108039011</v>
      </c>
      <c r="D18548" s="4">
        <v>12.5905230864753</v>
      </c>
      <c r="E18548" s="8">
        <v>4.06105531019766e-7</v>
      </c>
      <c r="F18548" s="8">
        <v>6.12447516837401e-6</v>
      </c>
      <c r="G18548" s="4">
        <v>7.03148071571286</v>
      </c>
      <c r="H18548" s="4" t="s">
        <v>2596</v>
      </c>
      <c r="I18548" s="4">
        <v>16</v>
      </c>
      <c r="J18548" s="4" t="s">
        <v>2691</v>
      </c>
      <c r="K18548" s="4" t="s">
        <v>618</v>
      </c>
    </row>
    <row r="18549" ht="18" customHeight="1" spans="1:11">
      <c r="A18549" s="4" t="s">
        <v>2848</v>
      </c>
      <c r="B18549" s="4">
        <v>2.14414990426952</v>
      </c>
      <c r="C18549" s="4">
        <v>12.4906010619603</v>
      </c>
      <c r="D18549" s="4">
        <v>12.5743630631692</v>
      </c>
      <c r="E18549" s="8">
        <v>4.10700099526257e-7</v>
      </c>
      <c r="F18549" s="8">
        <v>6.12447516837401e-6</v>
      </c>
      <c r="G18549" s="4">
        <v>7.01963479799404</v>
      </c>
      <c r="H18549" s="4" t="s">
        <v>2849</v>
      </c>
      <c r="I18549" s="4">
        <v>16</v>
      </c>
      <c r="J18549" s="4" t="s">
        <v>2691</v>
      </c>
      <c r="K18549" s="4" t="s">
        <v>618</v>
      </c>
    </row>
    <row r="18550" ht="18" customHeight="1" spans="1:11">
      <c r="A18550" s="4" t="s">
        <v>2764</v>
      </c>
      <c r="B18550" s="4">
        <v>1.9960402440334</v>
      </c>
      <c r="C18550" s="4">
        <v>12.421960622464</v>
      </c>
      <c r="D18550" s="4">
        <v>12.5428711290758</v>
      </c>
      <c r="E18550" s="8">
        <v>4.19819393119056e-7</v>
      </c>
      <c r="F18550" s="8">
        <v>6.15252558881376e-6</v>
      </c>
      <c r="G18550" s="4">
        <v>6.99650729777781</v>
      </c>
      <c r="H18550" s="4" t="s">
        <v>2765</v>
      </c>
      <c r="I18550" s="4">
        <v>16</v>
      </c>
      <c r="J18550" s="4" t="s">
        <v>2691</v>
      </c>
      <c r="K18550" s="4" t="s">
        <v>618</v>
      </c>
    </row>
    <row r="18551" ht="18" customHeight="1" spans="1:11">
      <c r="A18551" s="4" t="s">
        <v>2846</v>
      </c>
      <c r="B18551" s="4">
        <v>1.50497359405289</v>
      </c>
      <c r="C18551" s="4">
        <v>15.6501711277639</v>
      </c>
      <c r="D18551" s="4">
        <v>12.3978361888076</v>
      </c>
      <c r="E18551" s="8">
        <v>4.64801736203139e-7</v>
      </c>
      <c r="F18551" s="8">
        <v>6.69629619953675e-6</v>
      </c>
      <c r="G18551" s="4">
        <v>6.88925991535018</v>
      </c>
      <c r="H18551" s="4" t="s">
        <v>2847</v>
      </c>
      <c r="I18551" s="4">
        <v>16</v>
      </c>
      <c r="J18551" s="4" t="s">
        <v>2691</v>
      </c>
      <c r="K18551" s="4" t="s">
        <v>618</v>
      </c>
    </row>
    <row r="18552" ht="18" customHeight="1" spans="1:11">
      <c r="A18552" s="4" t="s">
        <v>2813</v>
      </c>
      <c r="B18552" s="4">
        <v>2.01550711382218</v>
      </c>
      <c r="C18552" s="4">
        <v>13.5989198700947</v>
      </c>
      <c r="D18552" s="4">
        <v>12.3643437611935</v>
      </c>
      <c r="E18552" s="8">
        <v>4.75928672372855e-7</v>
      </c>
      <c r="F18552" s="8">
        <v>6.74232285861544e-6</v>
      </c>
      <c r="G18552" s="4">
        <v>6.86432055766868</v>
      </c>
      <c r="H18552" s="4" t="s">
        <v>2814</v>
      </c>
      <c r="I18552" s="4">
        <v>16</v>
      </c>
      <c r="J18552" s="4" t="s">
        <v>2691</v>
      </c>
      <c r="K18552" s="4" t="s">
        <v>618</v>
      </c>
    </row>
    <row r="18553" ht="18" customHeight="1" spans="1:11">
      <c r="A18553" s="4" t="s">
        <v>2844</v>
      </c>
      <c r="B18553" s="4">
        <v>2.23034235004037</v>
      </c>
      <c r="C18553" s="4">
        <v>13.3524030983877</v>
      </c>
      <c r="D18553" s="4">
        <v>12.2489251824236</v>
      </c>
      <c r="E18553" s="8">
        <v>5.16582605047841e-7</v>
      </c>
      <c r="F18553" s="8">
        <v>7.19828220148631e-6</v>
      </c>
      <c r="G18553" s="4">
        <v>6.77787300792126</v>
      </c>
      <c r="H18553" s="4" t="s">
        <v>2845</v>
      </c>
      <c r="I18553" s="4">
        <v>16</v>
      </c>
      <c r="J18553" s="4" t="s">
        <v>2691</v>
      </c>
      <c r="K18553" s="4" t="s">
        <v>618</v>
      </c>
    </row>
    <row r="18554" ht="18" customHeight="1" spans="1:11">
      <c r="A18554" s="4" t="s">
        <v>2776</v>
      </c>
      <c r="B18554" s="4">
        <v>2.65398162058394</v>
      </c>
      <c r="C18554" s="4">
        <v>17.316987064022</v>
      </c>
      <c r="D18554" s="4">
        <v>11.9163494527535</v>
      </c>
      <c r="E18554" s="8">
        <v>6.56775525241675e-7</v>
      </c>
      <c r="F18554" s="8">
        <v>9.0041805879907e-6</v>
      </c>
      <c r="G18554" s="4">
        <v>6.52431769999261</v>
      </c>
      <c r="H18554" s="4" t="s">
        <v>816</v>
      </c>
      <c r="I18554" s="4">
        <v>16</v>
      </c>
      <c r="J18554" s="4" t="s">
        <v>2691</v>
      </c>
      <c r="K18554" s="4" t="s">
        <v>618</v>
      </c>
    </row>
    <row r="18555" ht="18" customHeight="1" spans="1:11">
      <c r="A18555" s="4" t="s">
        <v>2875</v>
      </c>
      <c r="B18555" s="4">
        <v>1.86188299940146</v>
      </c>
      <c r="C18555" s="4">
        <v>14.2204541260879</v>
      </c>
      <c r="D18555" s="4">
        <v>11.8629936030343</v>
      </c>
      <c r="E18555" s="8">
        <v>6.82947277545503e-7</v>
      </c>
      <c r="F18555" s="8">
        <v>9.21436803037584e-6</v>
      </c>
      <c r="G18555" s="4">
        <v>6.4830095201924</v>
      </c>
      <c r="H18555" s="4" t="s">
        <v>2876</v>
      </c>
      <c r="I18555" s="4">
        <v>16</v>
      </c>
      <c r="J18555" s="4" t="s">
        <v>2691</v>
      </c>
      <c r="K18555" s="4" t="s">
        <v>618</v>
      </c>
    </row>
    <row r="18556" ht="18" customHeight="1" spans="1:11">
      <c r="A18556" s="4" t="s">
        <v>2825</v>
      </c>
      <c r="B18556" s="4">
        <v>2.22296873442331</v>
      </c>
      <c r="C18556" s="4">
        <v>19.6010944756886</v>
      </c>
      <c r="D18556" s="4">
        <v>11.7859030491278</v>
      </c>
      <c r="E18556" s="8">
        <v>7.22813954368691e-7</v>
      </c>
      <c r="F18556" s="8">
        <v>9.59987283145918e-6</v>
      </c>
      <c r="G18556" s="4">
        <v>6.42301210255023</v>
      </c>
      <c r="H18556" s="4" t="s">
        <v>2826</v>
      </c>
      <c r="I18556" s="4">
        <v>16</v>
      </c>
      <c r="J18556" s="4" t="s">
        <v>2691</v>
      </c>
      <c r="K18556" s="4" t="s">
        <v>618</v>
      </c>
    </row>
    <row r="18557" ht="18" customHeight="1" spans="1:11">
      <c r="A18557" s="4" t="s">
        <v>2798</v>
      </c>
      <c r="B18557" s="4">
        <v>2.16492103458665</v>
      </c>
      <c r="C18557" s="4">
        <v>22.9290724740992</v>
      </c>
      <c r="D18557" s="4">
        <v>11.7436049833241</v>
      </c>
      <c r="E18557" s="8">
        <v>7.45772679363208e-7</v>
      </c>
      <c r="F18557" s="8">
        <v>9.70756753602366e-6</v>
      </c>
      <c r="G18557" s="4">
        <v>6.3899339282549</v>
      </c>
      <c r="H18557" s="4" t="s">
        <v>2799</v>
      </c>
      <c r="I18557" s="4">
        <v>16</v>
      </c>
      <c r="J18557" s="4" t="s">
        <v>2691</v>
      </c>
      <c r="K18557" s="4" t="s">
        <v>618</v>
      </c>
    </row>
    <row r="18558" ht="18" customHeight="1" spans="1:11">
      <c r="A18558" s="4" t="s">
        <v>2806</v>
      </c>
      <c r="B18558" s="4">
        <v>2.66828007256197</v>
      </c>
      <c r="C18558" s="4">
        <v>12.5653706681288</v>
      </c>
      <c r="D18558" s="4">
        <v>11.729217728883</v>
      </c>
      <c r="E18558" s="8">
        <v>7.53764067503013e-7</v>
      </c>
      <c r="F18558" s="8">
        <v>9.70756753602366e-6</v>
      </c>
      <c r="G18558" s="4">
        <v>6.37865693284995</v>
      </c>
      <c r="H18558" s="4" t="s">
        <v>2807</v>
      </c>
      <c r="I18558" s="4">
        <v>16</v>
      </c>
      <c r="J18558" s="4" t="s">
        <v>2691</v>
      </c>
      <c r="K18558" s="4" t="s">
        <v>618</v>
      </c>
    </row>
    <row r="18559" ht="18" customHeight="1" spans="1:11">
      <c r="A18559" s="4" t="s">
        <v>2864</v>
      </c>
      <c r="B18559" s="4">
        <v>2.23805077260715</v>
      </c>
      <c r="C18559" s="4">
        <v>12.1027906354951</v>
      </c>
      <c r="D18559" s="4">
        <v>11.6381062565789</v>
      </c>
      <c r="E18559" s="8">
        <v>8.06616244791812e-7</v>
      </c>
      <c r="F18559" s="8">
        <v>1.02331911652693e-5</v>
      </c>
      <c r="G18559" s="4">
        <v>6.30693609676672</v>
      </c>
      <c r="H18559" s="4" t="s">
        <v>2865</v>
      </c>
      <c r="I18559" s="4">
        <v>16</v>
      </c>
      <c r="J18559" s="4" t="s">
        <v>2691</v>
      </c>
      <c r="K18559" s="4" t="s">
        <v>618</v>
      </c>
    </row>
    <row r="18560" ht="18" customHeight="1" spans="1:11">
      <c r="A18560" s="4" t="s">
        <v>2823</v>
      </c>
      <c r="B18560" s="4">
        <v>1.72999645300396</v>
      </c>
      <c r="C18560" s="4">
        <v>15.6817943788311</v>
      </c>
      <c r="D18560" s="4">
        <v>11.5357572001357</v>
      </c>
      <c r="E18560" s="8">
        <v>8.7090851107823e-7</v>
      </c>
      <c r="F18560" s="8">
        <v>1.07961659356749e-5</v>
      </c>
      <c r="G18560" s="4">
        <v>6.22573316622248</v>
      </c>
      <c r="H18560" s="4" t="s">
        <v>2824</v>
      </c>
      <c r="I18560" s="4">
        <v>16</v>
      </c>
      <c r="J18560" s="4" t="s">
        <v>2691</v>
      </c>
      <c r="K18560" s="4" t="s">
        <v>618</v>
      </c>
    </row>
    <row r="18561" ht="18" customHeight="1" spans="1:11">
      <c r="A18561" s="4" t="s">
        <v>2901</v>
      </c>
      <c r="B18561" s="4">
        <v>1.44964180650395</v>
      </c>
      <c r="C18561" s="4">
        <v>11.3279915474187</v>
      </c>
      <c r="D18561" s="4">
        <v>11.5274118012792</v>
      </c>
      <c r="E18561" s="8">
        <v>8.76394646543018e-7</v>
      </c>
      <c r="F18561" s="8">
        <v>1.07961659356749e-5</v>
      </c>
      <c r="G18561" s="4">
        <v>6.21908204820268</v>
      </c>
      <c r="H18561" s="4" t="s">
        <v>2902</v>
      </c>
      <c r="I18561" s="4">
        <v>16</v>
      </c>
      <c r="J18561" s="4" t="s">
        <v>2691</v>
      </c>
      <c r="K18561" s="4" t="s">
        <v>618</v>
      </c>
    </row>
    <row r="18562" ht="18" customHeight="1" spans="1:11">
      <c r="A18562" s="4" t="s">
        <v>2792</v>
      </c>
      <c r="B18562" s="4">
        <v>2.86069690968763</v>
      </c>
      <c r="C18562" s="4">
        <v>13.3033118430365</v>
      </c>
      <c r="D18562" s="4">
        <v>11.498160813432</v>
      </c>
      <c r="E18562" s="8">
        <v>8.95926487227015e-7</v>
      </c>
      <c r="F18562" s="8">
        <v>1.08791073448995e-5</v>
      </c>
      <c r="G18562" s="4">
        <v>6.19573371888116</v>
      </c>
      <c r="H18562" s="4" t="s">
        <v>2793</v>
      </c>
      <c r="I18562" s="4">
        <v>16</v>
      </c>
      <c r="J18562" s="4" t="s">
        <v>2691</v>
      </c>
      <c r="K18562" s="4" t="s">
        <v>618</v>
      </c>
    </row>
    <row r="18563" ht="18" customHeight="1" spans="1:11">
      <c r="A18563" s="4" t="s">
        <v>2978</v>
      </c>
      <c r="B18563" s="4">
        <v>1.98464106634447</v>
      </c>
      <c r="C18563" s="4">
        <v>11.8170479220299</v>
      </c>
      <c r="D18563" s="4">
        <v>11.4039401609634</v>
      </c>
      <c r="E18563" s="8">
        <v>9.62173867283771e-7</v>
      </c>
      <c r="F18563" s="8">
        <v>1.1518982918186e-5</v>
      </c>
      <c r="G18563" s="4">
        <v>6.12014449196755</v>
      </c>
      <c r="H18563" s="4" t="s">
        <v>2979</v>
      </c>
      <c r="I18563" s="4">
        <v>16</v>
      </c>
      <c r="J18563" s="4" t="s">
        <v>2691</v>
      </c>
      <c r="K18563" s="4" t="s">
        <v>618</v>
      </c>
    </row>
    <row r="18564" ht="18" customHeight="1" spans="1:11">
      <c r="A18564" s="4" t="s">
        <v>2800</v>
      </c>
      <c r="B18564" s="4">
        <v>2.0616097750963</v>
      </c>
      <c r="C18564" s="4">
        <v>16.010667417596</v>
      </c>
      <c r="D18564" s="4">
        <v>11.3696145821092</v>
      </c>
      <c r="E18564" s="8">
        <v>9.87634710506415e-7</v>
      </c>
      <c r="F18564" s="8">
        <v>1.16595764434785e-5</v>
      </c>
      <c r="G18564" s="4">
        <v>6.09246074781766</v>
      </c>
      <c r="H18564" s="4" t="s">
        <v>2734</v>
      </c>
      <c r="I18564" s="4">
        <v>16</v>
      </c>
      <c r="J18564" s="4" t="s">
        <v>2691</v>
      </c>
      <c r="K18564" s="4" t="s">
        <v>618</v>
      </c>
    </row>
    <row r="18565" ht="18" customHeight="1" spans="1:11">
      <c r="A18565" s="4" t="s">
        <v>2854</v>
      </c>
      <c r="B18565" s="4">
        <v>3.61589523925032</v>
      </c>
      <c r="C18565" s="4">
        <v>12.521352360931</v>
      </c>
      <c r="D18565" s="4">
        <v>11.3098732061014</v>
      </c>
      <c r="E18565" s="8">
        <v>1.03373612266419e-6</v>
      </c>
      <c r="F18565" s="8">
        <v>1.19367677184626e-5</v>
      </c>
      <c r="G18565" s="4">
        <v>6.04409179229425</v>
      </c>
      <c r="H18565" s="4" t="s">
        <v>2855</v>
      </c>
      <c r="I18565" s="4">
        <v>16</v>
      </c>
      <c r="J18565" s="4" t="s">
        <v>2691</v>
      </c>
      <c r="K18565" s="4" t="s">
        <v>618</v>
      </c>
    </row>
    <row r="18566" ht="18" customHeight="1" spans="1:11">
      <c r="A18566" s="4" t="s">
        <v>2873</v>
      </c>
      <c r="B18566" s="4">
        <v>2.84510820249906</v>
      </c>
      <c r="C18566" s="4">
        <v>12.6031125078174</v>
      </c>
      <c r="D18566" s="4">
        <v>11.302986654289</v>
      </c>
      <c r="E18566" s="8">
        <v>1.03920095431322e-6</v>
      </c>
      <c r="F18566" s="8">
        <v>1.19367677184626e-5</v>
      </c>
      <c r="G18566" s="4">
        <v>6.03850081267759</v>
      </c>
      <c r="H18566" s="4" t="s">
        <v>2874</v>
      </c>
      <c r="I18566" s="4">
        <v>16</v>
      </c>
      <c r="J18566" s="4" t="s">
        <v>2691</v>
      </c>
      <c r="K18566" s="4" t="s">
        <v>618</v>
      </c>
    </row>
    <row r="18567" ht="18" customHeight="1" spans="1:11">
      <c r="A18567" s="4" t="s">
        <v>2827</v>
      </c>
      <c r="B18567" s="4">
        <v>2.07151347692183</v>
      </c>
      <c r="C18567" s="4">
        <v>16.831034506361</v>
      </c>
      <c r="D18567" s="4">
        <v>11.265286207509</v>
      </c>
      <c r="E18567" s="8">
        <v>1.06968779372593e-6</v>
      </c>
      <c r="F18567" s="8">
        <v>1.21231283288939e-5</v>
      </c>
      <c r="G18567" s="4">
        <v>6.00783645198163</v>
      </c>
      <c r="H18567" s="4" t="s">
        <v>2828</v>
      </c>
      <c r="I18567" s="4">
        <v>16</v>
      </c>
      <c r="J18567" s="4" t="s">
        <v>2691</v>
      </c>
      <c r="K18567" s="4" t="s">
        <v>618</v>
      </c>
    </row>
    <row r="18568" ht="18" customHeight="1" spans="1:11">
      <c r="A18568" s="4" t="s">
        <v>2868</v>
      </c>
      <c r="B18568" s="4">
        <v>2.05858058727799</v>
      </c>
      <c r="C18568" s="4">
        <v>13.4403993596856</v>
      </c>
      <c r="D18568" s="4">
        <v>11.1904267275905</v>
      </c>
      <c r="E18568" s="8">
        <v>1.1331863349919e-6</v>
      </c>
      <c r="F18568" s="8">
        <v>1.25158504469107e-5</v>
      </c>
      <c r="G18568" s="4">
        <v>5.94666321402715</v>
      </c>
      <c r="H18568" s="4" t="s">
        <v>863</v>
      </c>
      <c r="I18568" s="4">
        <v>16</v>
      </c>
      <c r="J18568" s="4" t="s">
        <v>2691</v>
      </c>
      <c r="K18568" s="4" t="s">
        <v>618</v>
      </c>
    </row>
    <row r="18569" ht="18" customHeight="1" spans="1:11">
      <c r="A18569" s="4" t="s">
        <v>2755</v>
      </c>
      <c r="B18569" s="4">
        <v>1.72913925550217</v>
      </c>
      <c r="C18569" s="4">
        <v>14.8553770359539</v>
      </c>
      <c r="D18569" s="4">
        <v>11.1897387721134</v>
      </c>
      <c r="E18569" s="8">
        <v>1.13378880519073e-6</v>
      </c>
      <c r="F18569" s="8">
        <v>1.25158504469107e-5</v>
      </c>
      <c r="G18569" s="4">
        <v>5.94609926836375</v>
      </c>
      <c r="H18569" s="4" t="s">
        <v>1812</v>
      </c>
      <c r="I18569" s="4">
        <v>16</v>
      </c>
      <c r="J18569" s="4" t="s">
        <v>2691</v>
      </c>
      <c r="K18569" s="4" t="s">
        <v>618</v>
      </c>
    </row>
    <row r="18570" ht="18" customHeight="1" spans="1:11">
      <c r="A18570" s="4" t="s">
        <v>3519</v>
      </c>
      <c r="B18570" s="4">
        <v>1.73818392696677</v>
      </c>
      <c r="C18570" s="4">
        <v>12.1772618024263</v>
      </c>
      <c r="D18570" s="4">
        <v>11.1138487689425</v>
      </c>
      <c r="E18570" s="8">
        <v>1.20246592513589e-6</v>
      </c>
      <c r="F18570" s="8">
        <v>1.31037953380193e-5</v>
      </c>
      <c r="G18570" s="4">
        <v>5.88369023936796</v>
      </c>
      <c r="H18570" s="4" t="s">
        <v>3520</v>
      </c>
      <c r="I18570" s="4">
        <v>16</v>
      </c>
      <c r="J18570" s="4" t="s">
        <v>2691</v>
      </c>
      <c r="K18570" s="4" t="s">
        <v>618</v>
      </c>
    </row>
    <row r="18571" ht="18" customHeight="1" spans="1:11">
      <c r="A18571" s="4" t="s">
        <v>2891</v>
      </c>
      <c r="B18571" s="4">
        <v>1.88700701380932</v>
      </c>
      <c r="C18571" s="4">
        <v>11.6845055092292</v>
      </c>
      <c r="D18571" s="4">
        <v>10.9622049476467</v>
      </c>
      <c r="E18571" s="8">
        <v>1.35384150794129e-6</v>
      </c>
      <c r="F18571" s="8">
        <v>1.45666491360772e-5</v>
      </c>
      <c r="G18571" s="4">
        <v>5.75779131802401</v>
      </c>
      <c r="H18571" s="4" t="s">
        <v>2892</v>
      </c>
      <c r="I18571" s="4">
        <v>16</v>
      </c>
      <c r="J18571" s="4" t="s">
        <v>2691</v>
      </c>
      <c r="K18571" s="4" t="s">
        <v>618</v>
      </c>
    </row>
    <row r="18572" ht="18" customHeight="1" spans="1:11">
      <c r="A18572" s="4" t="s">
        <v>2860</v>
      </c>
      <c r="B18572" s="4">
        <v>4.69514095282202</v>
      </c>
      <c r="C18572" s="4">
        <v>12.8552638142885</v>
      </c>
      <c r="D18572" s="4">
        <v>10.8247923102867</v>
      </c>
      <c r="E18572" s="8">
        <v>1.50927658998026e-6</v>
      </c>
      <c r="F18572" s="8">
        <v>1.60360637685403e-5</v>
      </c>
      <c r="G18572" s="4">
        <v>5.6423113562563</v>
      </c>
      <c r="H18572" s="4" t="s">
        <v>2861</v>
      </c>
      <c r="I18572" s="4">
        <v>16</v>
      </c>
      <c r="J18572" s="4" t="s">
        <v>2691</v>
      </c>
      <c r="K18572" s="4" t="s">
        <v>618</v>
      </c>
    </row>
    <row r="18573" ht="18" customHeight="1" spans="1:11">
      <c r="A18573" s="4" t="s">
        <v>2786</v>
      </c>
      <c r="B18573" s="4">
        <v>3.00671070766278</v>
      </c>
      <c r="C18573" s="4">
        <v>13.2087471669124</v>
      </c>
      <c r="D18573" s="4">
        <v>10.7724804363934</v>
      </c>
      <c r="E18573" s="8">
        <v>1.5735288177773e-6</v>
      </c>
      <c r="F18573" s="8">
        <v>1.65123394458112e-5</v>
      </c>
      <c r="G18573" s="4">
        <v>5.59799473974932</v>
      </c>
      <c r="H18573" s="4" t="s">
        <v>2787</v>
      </c>
      <c r="I18573" s="4">
        <v>16</v>
      </c>
      <c r="J18573" s="4" t="s">
        <v>2691</v>
      </c>
      <c r="K18573" s="4" t="s">
        <v>618</v>
      </c>
    </row>
    <row r="18574" ht="18" customHeight="1" spans="1:11">
      <c r="A18574" s="4" t="s">
        <v>2727</v>
      </c>
      <c r="B18574" s="4">
        <v>1.76117700781757</v>
      </c>
      <c r="C18574" s="4">
        <v>11.6430249983952</v>
      </c>
      <c r="D18574" s="4">
        <v>10.7101282932386</v>
      </c>
      <c r="E18574" s="8">
        <v>1.65407587372504e-6</v>
      </c>
      <c r="F18574" s="8">
        <v>1.71459084471498e-5</v>
      </c>
      <c r="G18574" s="4">
        <v>5.54491417589777</v>
      </c>
      <c r="H18574" s="4" t="s">
        <v>2728</v>
      </c>
      <c r="I18574" s="4">
        <v>16</v>
      </c>
      <c r="J18574" s="4" t="s">
        <v>2691</v>
      </c>
      <c r="K18574" s="4" t="s">
        <v>618</v>
      </c>
    </row>
    <row r="18575" ht="18" customHeight="1" spans="1:11">
      <c r="A18575" s="4" t="s">
        <v>2819</v>
      </c>
      <c r="B18575" s="4">
        <v>3.30410481779232</v>
      </c>
      <c r="C18575" s="4">
        <v>14.323444528557</v>
      </c>
      <c r="D18575" s="4">
        <v>10.5583292886689</v>
      </c>
      <c r="E18575" s="8">
        <v>1.86981131874437e-6</v>
      </c>
      <c r="F18575" s="8">
        <v>1.91486701317194e-5</v>
      </c>
      <c r="G18575" s="4">
        <v>5.41449865832825</v>
      </c>
      <c r="H18575" s="4" t="s">
        <v>2820</v>
      </c>
      <c r="I18575" s="4">
        <v>16</v>
      </c>
      <c r="J18575" s="4" t="s">
        <v>2691</v>
      </c>
      <c r="K18575" s="4" t="s">
        <v>618</v>
      </c>
    </row>
    <row r="18576" ht="18" customHeight="1" spans="1:11">
      <c r="A18576" s="4" t="s">
        <v>2788</v>
      </c>
      <c r="B18576" s="4">
        <v>2.10383503561564</v>
      </c>
      <c r="C18576" s="4">
        <v>14.4135250351197</v>
      </c>
      <c r="D18576" s="4">
        <v>10.424288017166</v>
      </c>
      <c r="E18576" s="8">
        <v>2.0862336081522e-6</v>
      </c>
      <c r="F18576" s="8">
        <v>2.11106972253497e-5</v>
      </c>
      <c r="G18576" s="4">
        <v>5.2979157724292</v>
      </c>
      <c r="H18576" s="4" t="s">
        <v>2789</v>
      </c>
      <c r="I18576" s="4">
        <v>16</v>
      </c>
      <c r="J18576" s="4" t="s">
        <v>2691</v>
      </c>
      <c r="K18576" s="4" t="s">
        <v>618</v>
      </c>
    </row>
    <row r="18577" ht="18" customHeight="1" spans="1:11">
      <c r="A18577" s="4" t="s">
        <v>3133</v>
      </c>
      <c r="B18577" s="4">
        <v>1.23419849405035</v>
      </c>
      <c r="C18577" s="4">
        <v>21.0542331651514</v>
      </c>
      <c r="D18577" s="4">
        <v>10.3864154840108</v>
      </c>
      <c r="E18577" s="8">
        <v>2.15227297727664e-6</v>
      </c>
      <c r="F18577" s="8">
        <v>2.15227297727664e-5</v>
      </c>
      <c r="G18577" s="4">
        <v>5.2647304253621</v>
      </c>
      <c r="H18577" s="4" t="s">
        <v>3134</v>
      </c>
      <c r="I18577" s="4">
        <v>16</v>
      </c>
      <c r="J18577" s="4" t="s">
        <v>2691</v>
      </c>
      <c r="K18577" s="4" t="s">
        <v>618</v>
      </c>
    </row>
    <row r="18578" ht="18" customHeight="1" spans="1:11">
      <c r="A18578" s="4" t="s">
        <v>2852</v>
      </c>
      <c r="B18578" s="4">
        <v>4.43196431068055</v>
      </c>
      <c r="C18578" s="4">
        <v>13.2290585473319</v>
      </c>
      <c r="D18578" s="4">
        <v>10.2177639134145</v>
      </c>
      <c r="E18578" s="8">
        <v>2.47563050009005e-6</v>
      </c>
      <c r="F18578" s="8">
        <v>2.44684409892621e-5</v>
      </c>
      <c r="G18578" s="4">
        <v>5.11561678050075</v>
      </c>
      <c r="H18578" s="4" t="s">
        <v>2853</v>
      </c>
      <c r="I18578" s="4">
        <v>16</v>
      </c>
      <c r="J18578" s="4" t="s">
        <v>2691</v>
      </c>
      <c r="K18578" s="4" t="s">
        <v>618</v>
      </c>
    </row>
    <row r="18579" ht="18" customHeight="1" spans="1:11">
      <c r="A18579" s="4" t="s">
        <v>3086</v>
      </c>
      <c r="B18579" s="4">
        <v>-1.44772112794659</v>
      </c>
      <c r="C18579" s="4">
        <v>14.1156053153905</v>
      </c>
      <c r="D18579" s="4">
        <v>-10.1906497186915</v>
      </c>
      <c r="E18579" s="8">
        <v>2.53243708322703e-6</v>
      </c>
      <c r="F18579" s="8">
        <v>2.44866122195266e-5</v>
      </c>
      <c r="G18579" s="4">
        <v>5.09143806307482</v>
      </c>
      <c r="H18579" s="4" t="s">
        <v>3087</v>
      </c>
      <c r="I18579" s="4">
        <v>16</v>
      </c>
      <c r="J18579" s="4" t="s">
        <v>2691</v>
      </c>
      <c r="K18579" s="4" t="s">
        <v>618</v>
      </c>
    </row>
    <row r="18580" ht="18" customHeight="1" spans="1:11">
      <c r="A18580" s="4" t="s">
        <v>2850</v>
      </c>
      <c r="B18580" s="4">
        <v>2.1551390711523</v>
      </c>
      <c r="C18580" s="4">
        <v>13.5424659540495</v>
      </c>
      <c r="D18580" s="4">
        <v>10.189402417272</v>
      </c>
      <c r="E18580" s="8">
        <v>2.53508455919805e-6</v>
      </c>
      <c r="F18580" s="8">
        <v>2.44866122195266e-5</v>
      </c>
      <c r="G18580" s="4">
        <v>5.09032441565892</v>
      </c>
      <c r="H18580" s="4" t="s">
        <v>2851</v>
      </c>
      <c r="I18580" s="4">
        <v>16</v>
      </c>
      <c r="J18580" s="4" t="s">
        <v>2691</v>
      </c>
      <c r="K18580" s="4" t="s">
        <v>618</v>
      </c>
    </row>
    <row r="18581" ht="18" customHeight="1" spans="1:11">
      <c r="A18581" s="4" t="s">
        <v>2837</v>
      </c>
      <c r="B18581" s="4">
        <v>2.30562127525448</v>
      </c>
      <c r="C18581" s="4">
        <v>12.7104243332665</v>
      </c>
      <c r="D18581" s="4">
        <v>10.1016401570896</v>
      </c>
      <c r="E18581" s="8">
        <v>2.72923512898398e-6</v>
      </c>
      <c r="F18581" s="8">
        <v>2.58080792216859e-5</v>
      </c>
      <c r="G18581" s="4">
        <v>5.01165916651014</v>
      </c>
      <c r="H18581" s="4" t="s">
        <v>2838</v>
      </c>
      <c r="I18581" s="4">
        <v>16</v>
      </c>
      <c r="J18581" s="4" t="s">
        <v>2691</v>
      </c>
      <c r="K18581" s="4" t="s">
        <v>618</v>
      </c>
    </row>
    <row r="18582" ht="18" customHeight="1" spans="1:11">
      <c r="A18582" s="4" t="s">
        <v>2858</v>
      </c>
      <c r="B18582" s="4">
        <v>1.58376254196532</v>
      </c>
      <c r="C18582" s="4">
        <v>17.1905102056053</v>
      </c>
      <c r="D18582" s="4">
        <v>10.100171535129</v>
      </c>
      <c r="E18582" s="8">
        <v>2.73262015288438e-6</v>
      </c>
      <c r="F18582" s="8">
        <v>2.58080792216859e-5</v>
      </c>
      <c r="G18582" s="4">
        <v>5.01033760079585</v>
      </c>
      <c r="H18582" s="4" t="s">
        <v>2859</v>
      </c>
      <c r="I18582" s="4">
        <v>16</v>
      </c>
      <c r="J18582" s="4" t="s">
        <v>2691</v>
      </c>
      <c r="K18582" s="4" t="s">
        <v>618</v>
      </c>
    </row>
    <row r="18583" ht="18" customHeight="1" spans="1:11">
      <c r="A18583" s="4" t="s">
        <v>2839</v>
      </c>
      <c r="B18583" s="4">
        <v>2.01732584007319</v>
      </c>
      <c r="C18583" s="4">
        <v>14.9229768675603</v>
      </c>
      <c r="D18583" s="4">
        <v>10.0867204886797</v>
      </c>
      <c r="E18583" s="8">
        <v>2.76383913087055e-6</v>
      </c>
      <c r="F18583" s="8">
        <v>2.58160797938458e-5</v>
      </c>
      <c r="G18583" s="4">
        <v>4.99822547447223</v>
      </c>
      <c r="H18583" s="4" t="s">
        <v>871</v>
      </c>
      <c r="I18583" s="4">
        <v>16</v>
      </c>
      <c r="J18583" s="4" t="s">
        <v>2691</v>
      </c>
      <c r="K18583" s="4" t="s">
        <v>618</v>
      </c>
    </row>
    <row r="18584" ht="18" customHeight="1" spans="1:11">
      <c r="A18584" s="4" t="s">
        <v>2817</v>
      </c>
      <c r="B18584" s="4">
        <v>3.41042092891907</v>
      </c>
      <c r="C18584" s="4">
        <v>17.2383061353931</v>
      </c>
      <c r="D18584" s="4">
        <v>9.99570417232803</v>
      </c>
      <c r="E18584" s="8">
        <v>2.98567602917407e-6</v>
      </c>
      <c r="F18584" s="8">
        <v>2.7585050269543e-5</v>
      </c>
      <c r="G18584" s="4">
        <v>4.91588983091388</v>
      </c>
      <c r="H18584" s="4" t="s">
        <v>2818</v>
      </c>
      <c r="I18584" s="4">
        <v>16</v>
      </c>
      <c r="J18584" s="4" t="s">
        <v>2691</v>
      </c>
      <c r="K18584" s="4" t="s">
        <v>618</v>
      </c>
    </row>
    <row r="18585" ht="18" customHeight="1" spans="1:11">
      <c r="A18585" s="4" t="s">
        <v>2866</v>
      </c>
      <c r="B18585" s="4">
        <v>3.29053092040783</v>
      </c>
      <c r="C18585" s="4">
        <v>13.5716231934226</v>
      </c>
      <c r="D18585" s="4">
        <v>9.94656153787872</v>
      </c>
      <c r="E18585" s="8">
        <v>3.11353853230693e-6</v>
      </c>
      <c r="F18585" s="8">
        <v>2.84570726071064e-5</v>
      </c>
      <c r="G18585" s="4">
        <v>4.87115754374071</v>
      </c>
      <c r="H18585" s="4" t="s">
        <v>2867</v>
      </c>
      <c r="I18585" s="4">
        <v>16</v>
      </c>
      <c r="J18585" s="4" t="s">
        <v>2691</v>
      </c>
      <c r="K18585" s="4" t="s">
        <v>618</v>
      </c>
    </row>
    <row r="18586" ht="18" customHeight="1" spans="1:11">
      <c r="A18586" s="4" t="s">
        <v>3024</v>
      </c>
      <c r="B18586" s="4">
        <v>1.38897109796182</v>
      </c>
      <c r="C18586" s="4">
        <v>14.2395527763577</v>
      </c>
      <c r="D18586" s="4">
        <v>9.92009375349811</v>
      </c>
      <c r="E18586" s="8">
        <v>3.18488959616132e-6</v>
      </c>
      <c r="F18586" s="8">
        <v>2.87995335823098e-5</v>
      </c>
      <c r="G18586" s="4">
        <v>4.84698412462384</v>
      </c>
      <c r="H18586" s="4" t="s">
        <v>3025</v>
      </c>
      <c r="I18586" s="4">
        <v>16</v>
      </c>
      <c r="J18586" s="4" t="s">
        <v>2691</v>
      </c>
      <c r="K18586" s="4" t="s">
        <v>618</v>
      </c>
    </row>
    <row r="18587" ht="18" customHeight="1" spans="1:11">
      <c r="A18587" s="4" t="s">
        <v>2974</v>
      </c>
      <c r="B18587" s="4">
        <v>-3.19980740538149</v>
      </c>
      <c r="C18587" s="4">
        <v>18.5518019048506</v>
      </c>
      <c r="D18587" s="4">
        <v>-9.74504817427442</v>
      </c>
      <c r="E18587" s="8">
        <v>3.70455232764673e-6</v>
      </c>
      <c r="F18587" s="8">
        <v>3.31459945105234e-5</v>
      </c>
      <c r="G18587" s="4">
        <v>4.68566747098319</v>
      </c>
      <c r="H18587" s="4" t="s">
        <v>2975</v>
      </c>
      <c r="I18587" s="4">
        <v>16</v>
      </c>
      <c r="J18587" s="4" t="s">
        <v>2691</v>
      </c>
      <c r="K18587" s="4" t="s">
        <v>618</v>
      </c>
    </row>
    <row r="18588" ht="18" customHeight="1" spans="1:11">
      <c r="A18588" s="4" t="s">
        <v>2941</v>
      </c>
      <c r="B18588" s="4">
        <v>2.51931257664009</v>
      </c>
      <c r="C18588" s="4">
        <v>12.7499282784861</v>
      </c>
      <c r="D18588" s="4">
        <v>9.73147578891753</v>
      </c>
      <c r="E18588" s="8">
        <v>3.7485788474481e-6</v>
      </c>
      <c r="F18588" s="8">
        <v>3.31905418784467e-5</v>
      </c>
      <c r="G18588" s="4">
        <v>4.67305363471086</v>
      </c>
      <c r="H18588" s="4" t="s">
        <v>2942</v>
      </c>
      <c r="I18588" s="4">
        <v>16</v>
      </c>
      <c r="J18588" s="4" t="s">
        <v>2691</v>
      </c>
      <c r="K18588" s="4" t="s">
        <v>618</v>
      </c>
    </row>
    <row r="18589" ht="18" customHeight="1" spans="1:11">
      <c r="A18589" s="4" t="s">
        <v>2840</v>
      </c>
      <c r="B18589" s="4">
        <v>3.45002648786557</v>
      </c>
      <c r="C18589" s="4">
        <v>14.9680728195083</v>
      </c>
      <c r="D18589" s="4">
        <v>9.62862917303279</v>
      </c>
      <c r="E18589" s="8">
        <v>4.101503375304e-6</v>
      </c>
      <c r="F18589" s="8">
        <v>3.59410089588495e-5</v>
      </c>
      <c r="G18589" s="4">
        <v>4.57696815463002</v>
      </c>
      <c r="H18589" s="4" t="s">
        <v>2841</v>
      </c>
      <c r="I18589" s="4">
        <v>16</v>
      </c>
      <c r="J18589" s="4" t="s">
        <v>2691</v>
      </c>
      <c r="K18589" s="4" t="s">
        <v>618</v>
      </c>
    </row>
    <row r="18590" ht="18" customHeight="1" spans="1:11">
      <c r="A18590" s="4" t="s">
        <v>2984</v>
      </c>
      <c r="B18590" s="4">
        <v>-3.17969500272457</v>
      </c>
      <c r="C18590" s="4">
        <v>17.4630568571566</v>
      </c>
      <c r="D18590" s="4">
        <v>-9.5930549071783</v>
      </c>
      <c r="E18590" s="8">
        <v>4.23195250155488e-6</v>
      </c>
      <c r="F18590" s="8">
        <v>3.67057104726699e-5</v>
      </c>
      <c r="G18590" s="4">
        <v>4.54352441772467</v>
      </c>
      <c r="H18590" s="4" t="s">
        <v>2985</v>
      </c>
      <c r="I18590" s="4">
        <v>16</v>
      </c>
      <c r="J18590" s="4" t="s">
        <v>2691</v>
      </c>
      <c r="K18590" s="4" t="s">
        <v>618</v>
      </c>
    </row>
    <row r="18591" ht="18" customHeight="1" spans="1:11">
      <c r="A18591" s="4" t="s">
        <v>3026</v>
      </c>
      <c r="B18591" s="4">
        <v>1.57501866325277</v>
      </c>
      <c r="C18591" s="4">
        <v>14.1587167950155</v>
      </c>
      <c r="D18591" s="4">
        <v>9.50963761885709</v>
      </c>
      <c r="E18591" s="8">
        <v>4.55608215770837e-6</v>
      </c>
      <c r="F18591" s="8">
        <v>3.91178771116376e-5</v>
      </c>
      <c r="G18591" s="4">
        <v>4.46467897422273</v>
      </c>
      <c r="H18591" s="4" t="s">
        <v>3027</v>
      </c>
      <c r="I18591" s="4">
        <v>16</v>
      </c>
      <c r="J18591" s="4" t="s">
        <v>2691</v>
      </c>
      <c r="K18591" s="4" t="s">
        <v>618</v>
      </c>
    </row>
    <row r="18592" ht="18" customHeight="1" spans="1:11">
      <c r="A18592" s="4" t="s">
        <v>2821</v>
      </c>
      <c r="B18592" s="4">
        <v>1.82252002903412</v>
      </c>
      <c r="C18592" s="4">
        <v>14.0570961053243</v>
      </c>
      <c r="D18592" s="4">
        <v>9.49266116460233</v>
      </c>
      <c r="E18592" s="8">
        <v>4.62533233844813e-6</v>
      </c>
      <c r="F18592" s="8">
        <v>3.93153248768091e-5</v>
      </c>
      <c r="G18592" s="4">
        <v>4.44855967298918</v>
      </c>
      <c r="H18592" s="4" t="s">
        <v>2822</v>
      </c>
      <c r="I18592" s="4">
        <v>16</v>
      </c>
      <c r="J18592" s="4" t="s">
        <v>2691</v>
      </c>
      <c r="K18592" s="4" t="s">
        <v>618</v>
      </c>
    </row>
    <row r="18593" ht="18" customHeight="1" spans="1:11">
      <c r="A18593" s="4" t="s">
        <v>2831</v>
      </c>
      <c r="B18593" s="4">
        <v>1.69934558245224</v>
      </c>
      <c r="C18593" s="4">
        <v>13.2416547516277</v>
      </c>
      <c r="D18593" s="4">
        <v>9.4549261727809</v>
      </c>
      <c r="E18593" s="8">
        <v>4.78343918101249e-6</v>
      </c>
      <c r="F18593" s="8">
        <v>4.01259731747172e-5</v>
      </c>
      <c r="G18593" s="4">
        <v>4.41264059894965</v>
      </c>
      <c r="H18593" s="4" t="s">
        <v>2832</v>
      </c>
      <c r="I18593" s="4">
        <v>16</v>
      </c>
      <c r="J18593" s="4" t="s">
        <v>2691</v>
      </c>
      <c r="K18593" s="4" t="s">
        <v>618</v>
      </c>
    </row>
    <row r="18594" ht="18" customHeight="1" spans="1:11">
      <c r="A18594" s="4" t="s">
        <v>2916</v>
      </c>
      <c r="B18594" s="4">
        <v>5.26357551493297</v>
      </c>
      <c r="C18594" s="4">
        <v>15.089837210193</v>
      </c>
      <c r="D18594" s="4">
        <v>9.44753057400033</v>
      </c>
      <c r="E18594" s="8">
        <v>4.81511678096606e-6</v>
      </c>
      <c r="F18594" s="8">
        <v>4.01259731747172e-5</v>
      </c>
      <c r="G18594" s="4">
        <v>4.40558641026957</v>
      </c>
      <c r="H18594" s="4" t="s">
        <v>2917</v>
      </c>
      <c r="I18594" s="4">
        <v>16</v>
      </c>
      <c r="J18594" s="4" t="s">
        <v>2691</v>
      </c>
      <c r="K18594" s="4" t="s">
        <v>618</v>
      </c>
    </row>
    <row r="18595" ht="18" customHeight="1" spans="1:11">
      <c r="A18595" s="4" t="s">
        <v>2950</v>
      </c>
      <c r="B18595" s="4">
        <v>3.46401486338978</v>
      </c>
      <c r="C18595" s="4">
        <v>13.6546819425152</v>
      </c>
      <c r="D18595" s="4">
        <v>9.3912317754977</v>
      </c>
      <c r="E18595" s="8">
        <v>5.06395409155962e-6</v>
      </c>
      <c r="F18595" s="8">
        <v>4.17899124060746e-5</v>
      </c>
      <c r="G18595" s="4">
        <v>4.35173017738519</v>
      </c>
      <c r="H18595" s="4" t="s">
        <v>2951</v>
      </c>
      <c r="I18595" s="4">
        <v>16</v>
      </c>
      <c r="J18595" s="4" t="s">
        <v>2691</v>
      </c>
      <c r="K18595" s="4" t="s">
        <v>618</v>
      </c>
    </row>
    <row r="18596" ht="18" customHeight="1" spans="1:11">
      <c r="A18596" s="4" t="s">
        <v>2772</v>
      </c>
      <c r="B18596" s="4">
        <v>1.95605160657797</v>
      </c>
      <c r="C18596" s="4">
        <v>12.8649627691498</v>
      </c>
      <c r="D18596" s="4">
        <v>9.27174064332607</v>
      </c>
      <c r="E18596" s="8">
        <v>5.64023731718674e-6</v>
      </c>
      <c r="F18596" s="8">
        <v>4.60980934577762e-5</v>
      </c>
      <c r="G18596" s="4">
        <v>4.23649896374867</v>
      </c>
      <c r="H18596" s="4" t="s">
        <v>2773</v>
      </c>
      <c r="I18596" s="4">
        <v>16</v>
      </c>
      <c r="J18596" s="4" t="s">
        <v>2691</v>
      </c>
      <c r="K18596" s="4" t="s">
        <v>618</v>
      </c>
    </row>
    <row r="18597" ht="18" customHeight="1" spans="1:11">
      <c r="A18597" s="4" t="s">
        <v>2933</v>
      </c>
      <c r="B18597" s="4">
        <v>1.51540301634349</v>
      </c>
      <c r="C18597" s="4">
        <v>13.3720694932789</v>
      </c>
      <c r="D18597" s="4">
        <v>9.24519825223106</v>
      </c>
      <c r="E18597" s="8">
        <v>5.77779648474947e-6</v>
      </c>
      <c r="F18597" s="8">
        <v>4.67726382098767e-5</v>
      </c>
      <c r="G18597" s="4">
        <v>4.21073060135319</v>
      </c>
      <c r="H18597" s="4" t="s">
        <v>2934</v>
      </c>
      <c r="I18597" s="4">
        <v>16</v>
      </c>
      <c r="J18597" s="4" t="s">
        <v>2691</v>
      </c>
      <c r="K18597" s="4" t="s">
        <v>618</v>
      </c>
    </row>
    <row r="18598" ht="18" customHeight="1" spans="1:11">
      <c r="A18598" s="4" t="s">
        <v>2992</v>
      </c>
      <c r="B18598" s="4">
        <v>1.15077125440976</v>
      </c>
      <c r="C18598" s="4">
        <v>13.8875485712839</v>
      </c>
      <c r="D18598" s="4">
        <v>9.22346988285354</v>
      </c>
      <c r="E18598" s="8">
        <v>5.89315032258638e-6</v>
      </c>
      <c r="F18598" s="8">
        <v>4.72563940962115e-5</v>
      </c>
      <c r="G18598" s="4">
        <v>4.18958889598147</v>
      </c>
      <c r="H18598" s="4" t="s">
        <v>2993</v>
      </c>
      <c r="I18598" s="4">
        <v>16</v>
      </c>
      <c r="J18598" s="4" t="s">
        <v>2691</v>
      </c>
      <c r="K18598" s="4" t="s">
        <v>618</v>
      </c>
    </row>
    <row r="18599" ht="18" customHeight="1" spans="1:11">
      <c r="A18599" s="4" t="s">
        <v>2986</v>
      </c>
      <c r="B18599" s="4">
        <v>-1.8352680378918</v>
      </c>
      <c r="C18599" s="4">
        <v>16.1928710720173</v>
      </c>
      <c r="D18599" s="4">
        <v>-9.21260782565925</v>
      </c>
      <c r="E18599" s="8">
        <v>5.95176206203663e-6</v>
      </c>
      <c r="F18599" s="8">
        <v>4.72803528292629e-5</v>
      </c>
      <c r="G18599" s="4">
        <v>4.17900421246846</v>
      </c>
      <c r="H18599" s="4" t="s">
        <v>2987</v>
      </c>
      <c r="I18599" s="4">
        <v>16</v>
      </c>
      <c r="J18599" s="4" t="s">
        <v>2691</v>
      </c>
      <c r="K18599" s="4" t="s">
        <v>618</v>
      </c>
    </row>
    <row r="18600" ht="18" customHeight="1" spans="1:11">
      <c r="A18600" s="4" t="s">
        <v>2801</v>
      </c>
      <c r="B18600" s="4">
        <v>1.24686620960591</v>
      </c>
      <c r="C18600" s="4">
        <v>13.5233678862313</v>
      </c>
      <c r="D18600" s="4">
        <v>9.16827396948019</v>
      </c>
      <c r="E18600" s="8">
        <v>6.19771340661603e-6</v>
      </c>
      <c r="F18600" s="8">
        <v>4.83399351919754e-5</v>
      </c>
      <c r="G18600" s="4">
        <v>4.13569214321234</v>
      </c>
      <c r="H18600" s="4" t="s">
        <v>2318</v>
      </c>
      <c r="I18600" s="4">
        <v>16</v>
      </c>
      <c r="J18600" s="4" t="s">
        <v>2691</v>
      </c>
      <c r="K18600" s="4" t="s">
        <v>618</v>
      </c>
    </row>
    <row r="18601" ht="18" customHeight="1" spans="1:11">
      <c r="A18601" s="4" t="s">
        <v>2919</v>
      </c>
      <c r="B18601" s="4">
        <v>3.31955811754554</v>
      </c>
      <c r="C18601" s="4">
        <v>13.3515546001786</v>
      </c>
      <c r="D18601" s="4">
        <v>9.16806729215082</v>
      </c>
      <c r="E18601" s="8">
        <v>6.19888580697097e-6</v>
      </c>
      <c r="F18601" s="8">
        <v>4.83399351919754e-5</v>
      </c>
      <c r="G18601" s="4">
        <v>4.13548981316009</v>
      </c>
      <c r="H18601" s="4" t="s">
        <v>2920</v>
      </c>
      <c r="I18601" s="4">
        <v>16</v>
      </c>
      <c r="J18601" s="4" t="s">
        <v>2691</v>
      </c>
      <c r="K18601" s="4" t="s">
        <v>618</v>
      </c>
    </row>
    <row r="18602" ht="18" customHeight="1" spans="1:11">
      <c r="A18602" s="4" t="s">
        <v>2931</v>
      </c>
      <c r="B18602" s="4">
        <v>2.29927797148748</v>
      </c>
      <c r="C18602" s="4">
        <v>15.4618102357023</v>
      </c>
      <c r="D18602" s="4">
        <v>9.14944824781766</v>
      </c>
      <c r="E18602" s="8">
        <v>6.30551016368531e-6</v>
      </c>
      <c r="F18602" s="8">
        <v>4.87243967193865e-5</v>
      </c>
      <c r="G18602" s="4">
        <v>4.11724651110713</v>
      </c>
      <c r="H18602" s="4" t="s">
        <v>2932</v>
      </c>
      <c r="I18602" s="4">
        <v>16</v>
      </c>
      <c r="J18602" s="4" t="s">
        <v>2691</v>
      </c>
      <c r="K18602" s="4" t="s">
        <v>618</v>
      </c>
    </row>
    <row r="18603" ht="18" customHeight="1" spans="1:11">
      <c r="A18603" s="4" t="s">
        <v>2903</v>
      </c>
      <c r="B18603" s="4">
        <v>1.47798960258942</v>
      </c>
      <c r="C18603" s="4">
        <v>16.0412903764673</v>
      </c>
      <c r="D18603" s="4">
        <v>9.11517110273404</v>
      </c>
      <c r="E18603" s="8">
        <v>6.50710710068941e-6</v>
      </c>
      <c r="F18603" s="8">
        <v>4.9578307002691e-5</v>
      </c>
      <c r="G18603" s="4">
        <v>4.08357867640649</v>
      </c>
      <c r="H18603" s="4" t="s">
        <v>1164</v>
      </c>
      <c r="I18603" s="4">
        <v>16</v>
      </c>
      <c r="J18603" s="4" t="s">
        <v>2691</v>
      </c>
      <c r="K18603" s="4" t="s">
        <v>618</v>
      </c>
    </row>
    <row r="18604" ht="18" customHeight="1" spans="1:11">
      <c r="A18604" s="4" t="s">
        <v>2877</v>
      </c>
      <c r="B18604" s="4">
        <v>4.65020110461012</v>
      </c>
      <c r="C18604" s="4">
        <v>14.6128283781816</v>
      </c>
      <c r="D18604" s="4">
        <v>9.11090796471114</v>
      </c>
      <c r="E18604" s="8">
        <v>6.53267104035458e-6</v>
      </c>
      <c r="F18604" s="8">
        <v>4.9578307002691e-5</v>
      </c>
      <c r="G18604" s="4">
        <v>4.07938383053843</v>
      </c>
      <c r="H18604" s="4" t="s">
        <v>2878</v>
      </c>
      <c r="I18604" s="4">
        <v>16</v>
      </c>
      <c r="J18604" s="4" t="s">
        <v>2691</v>
      </c>
      <c r="K18604" s="4" t="s">
        <v>618</v>
      </c>
    </row>
    <row r="18605" ht="18" customHeight="1" spans="1:11">
      <c r="A18605" s="4" t="s">
        <v>2952</v>
      </c>
      <c r="B18605" s="4">
        <v>2.11791549494073</v>
      </c>
      <c r="C18605" s="4">
        <v>12.6165988428943</v>
      </c>
      <c r="D18605" s="4">
        <v>9.08042057959596</v>
      </c>
      <c r="E18605" s="8">
        <v>6.71873455573258e-6</v>
      </c>
      <c r="F18605" s="8">
        <v>5.05391537378115e-5</v>
      </c>
      <c r="G18605" s="4">
        <v>4.04933637624306</v>
      </c>
      <c r="H18605" s="4" t="s">
        <v>2953</v>
      </c>
      <c r="I18605" s="4">
        <v>16</v>
      </c>
      <c r="J18605" s="4" t="s">
        <v>2691</v>
      </c>
      <c r="K18605" s="4" t="s">
        <v>618</v>
      </c>
    </row>
    <row r="18606" ht="18" customHeight="1" spans="1:11">
      <c r="A18606" s="4" t="s">
        <v>2908</v>
      </c>
      <c r="B18606" s="4">
        <v>1.67751192490964</v>
      </c>
      <c r="C18606" s="4">
        <v>13.6563629894499</v>
      </c>
      <c r="D18606" s="4">
        <v>8.89437994847536</v>
      </c>
      <c r="E18606" s="8">
        <v>7.98816709571667e-6</v>
      </c>
      <c r="F18606" s="8">
        <v>5.89166944817786e-5</v>
      </c>
      <c r="G18606" s="4">
        <v>3.86411826286724</v>
      </c>
      <c r="H18606" s="4" t="s">
        <v>2909</v>
      </c>
      <c r="I18606" s="4">
        <v>16</v>
      </c>
      <c r="J18606" s="4" t="s">
        <v>2691</v>
      </c>
      <c r="K18606" s="4" t="s">
        <v>618</v>
      </c>
    </row>
    <row r="18607" ht="18" customHeight="1" spans="1:11">
      <c r="A18607" s="4" t="s">
        <v>2904</v>
      </c>
      <c r="B18607" s="4">
        <v>1.551992255903</v>
      </c>
      <c r="C18607" s="4">
        <v>19.3038779354519</v>
      </c>
      <c r="D18607" s="4">
        <v>8.88852117459968</v>
      </c>
      <c r="E18607" s="8">
        <v>8.03220441768509e-6</v>
      </c>
      <c r="F18607" s="8">
        <v>5.89166944817786e-5</v>
      </c>
      <c r="G18607" s="4">
        <v>3.85823286335717</v>
      </c>
      <c r="H18607" s="4" t="s">
        <v>2905</v>
      </c>
      <c r="I18607" s="4">
        <v>16</v>
      </c>
      <c r="J18607" s="4" t="s">
        <v>2691</v>
      </c>
      <c r="K18607" s="4" t="s">
        <v>618</v>
      </c>
    </row>
    <row r="18608" ht="18" customHeight="1" spans="1:11">
      <c r="A18608" s="4" t="s">
        <v>2927</v>
      </c>
      <c r="B18608" s="4">
        <v>1.48306163159076</v>
      </c>
      <c r="C18608" s="4">
        <v>16.2582367076329</v>
      </c>
      <c r="D18608" s="4">
        <v>8.88743525179007</v>
      </c>
      <c r="E18608" s="8">
        <v>8.04039595280743e-6</v>
      </c>
      <c r="F18608" s="8">
        <v>5.89166944817786e-5</v>
      </c>
      <c r="G18608" s="4">
        <v>3.85714164986678</v>
      </c>
      <c r="H18608" s="4" t="s">
        <v>2928</v>
      </c>
      <c r="I18608" s="4">
        <v>16</v>
      </c>
      <c r="J18608" s="4" t="s">
        <v>2691</v>
      </c>
      <c r="K18608" s="4" t="s">
        <v>618</v>
      </c>
    </row>
    <row r="18609" ht="18" customHeight="1" spans="1:11">
      <c r="A18609" s="4" t="s">
        <v>2998</v>
      </c>
      <c r="B18609" s="4">
        <v>1.93552241483409</v>
      </c>
      <c r="C18609" s="4">
        <v>12.1694944185065</v>
      </c>
      <c r="D18609" s="4">
        <v>8.84603933086242</v>
      </c>
      <c r="E18609" s="8">
        <v>8.35960069945413e-6</v>
      </c>
      <c r="F18609" s="8">
        <v>6.07321418336411e-5</v>
      </c>
      <c r="G18609" s="4">
        <v>3.8154609245993</v>
      </c>
      <c r="H18609" s="4" t="s">
        <v>2999</v>
      </c>
      <c r="I18609" s="4">
        <v>16</v>
      </c>
      <c r="J18609" s="4" t="s">
        <v>2691</v>
      </c>
      <c r="K18609" s="4" t="s">
        <v>618</v>
      </c>
    </row>
    <row r="18610" ht="18" customHeight="1" spans="1:11">
      <c r="A18610" s="4" t="s">
        <v>3001</v>
      </c>
      <c r="B18610" s="4">
        <v>1.66700892866026</v>
      </c>
      <c r="C18610" s="4">
        <v>15.9469175498932</v>
      </c>
      <c r="D18610" s="4">
        <v>8.82176692023461</v>
      </c>
      <c r="E18610" s="8">
        <v>8.55321464485315e-6</v>
      </c>
      <c r="F18610" s="8">
        <v>6.10609454765112e-5</v>
      </c>
      <c r="G18610" s="4">
        <v>3.790945938222</v>
      </c>
      <c r="H18610" s="4" t="s">
        <v>3002</v>
      </c>
      <c r="I18610" s="4">
        <v>16</v>
      </c>
      <c r="J18610" s="4" t="s">
        <v>2691</v>
      </c>
      <c r="K18610" s="4" t="s">
        <v>618</v>
      </c>
    </row>
    <row r="18611" ht="18" customHeight="1" spans="1:11">
      <c r="A18611" s="4" t="s">
        <v>2939</v>
      </c>
      <c r="B18611" s="4">
        <v>1.72149395194628</v>
      </c>
      <c r="C18611" s="4">
        <v>15.1608335159534</v>
      </c>
      <c r="D18611" s="4">
        <v>8.81793563265651</v>
      </c>
      <c r="E18611" s="8">
        <v>8.58422279159776e-6</v>
      </c>
      <c r="F18611" s="8">
        <v>6.10609454765112e-5</v>
      </c>
      <c r="G18611" s="4">
        <v>3.78707123839905</v>
      </c>
      <c r="H18611" s="4" t="s">
        <v>2940</v>
      </c>
      <c r="I18611" s="4">
        <v>16</v>
      </c>
      <c r="J18611" s="4" t="s">
        <v>2691</v>
      </c>
      <c r="K18611" s="4" t="s">
        <v>618</v>
      </c>
    </row>
    <row r="18612" ht="18" customHeight="1" spans="1:11">
      <c r="A18612" s="4" t="s">
        <v>2842</v>
      </c>
      <c r="B18612" s="4">
        <v>1.30187626801427</v>
      </c>
      <c r="C18612" s="4">
        <v>12.4133989094615</v>
      </c>
      <c r="D18612" s="4">
        <v>8.80430668860739</v>
      </c>
      <c r="E18612" s="8">
        <v>8.6955309525926e-6</v>
      </c>
      <c r="F18612" s="8">
        <v>6.10609454765112e-5</v>
      </c>
      <c r="G18612" s="4">
        <v>3.77327652062202</v>
      </c>
      <c r="H18612" s="4" t="s">
        <v>2843</v>
      </c>
      <c r="I18612" s="4">
        <v>16</v>
      </c>
      <c r="J18612" s="4" t="s">
        <v>2691</v>
      </c>
      <c r="K18612" s="4" t="s">
        <v>618</v>
      </c>
    </row>
    <row r="18613" ht="18" customHeight="1" spans="1:11">
      <c r="A18613" s="4" t="s">
        <v>2921</v>
      </c>
      <c r="B18613" s="4">
        <v>1.54701640074501</v>
      </c>
      <c r="C18613" s="4">
        <v>13.8462788795241</v>
      </c>
      <c r="D18613" s="4">
        <v>8.80265078444171</v>
      </c>
      <c r="E18613" s="8">
        <v>8.70916231030361e-6</v>
      </c>
      <c r="F18613" s="8">
        <v>6.10609454765112e-5</v>
      </c>
      <c r="G18613" s="4">
        <v>3.77159926738054</v>
      </c>
      <c r="H18613" s="4" t="s">
        <v>2922</v>
      </c>
      <c r="I18613" s="4">
        <v>16</v>
      </c>
      <c r="J18613" s="4" t="s">
        <v>2691</v>
      </c>
      <c r="K18613" s="4" t="s">
        <v>618</v>
      </c>
    </row>
    <row r="18614" ht="18" customHeight="1" spans="1:11">
      <c r="A18614" s="4" t="s">
        <v>2980</v>
      </c>
      <c r="B18614" s="4">
        <v>1.41947864952598</v>
      </c>
      <c r="C18614" s="4">
        <v>11.7287413295221</v>
      </c>
      <c r="D18614" s="4">
        <v>8.79601282853223</v>
      </c>
      <c r="E18614" s="8">
        <v>8.76404158604043e-6</v>
      </c>
      <c r="F18614" s="8">
        <v>6.10609454765112e-5</v>
      </c>
      <c r="G18614" s="4">
        <v>3.76487310051634</v>
      </c>
      <c r="H18614" s="4" t="s">
        <v>2981</v>
      </c>
      <c r="I18614" s="4">
        <v>16</v>
      </c>
      <c r="J18614" s="4" t="s">
        <v>2691</v>
      </c>
      <c r="K18614" s="4" t="s">
        <v>618</v>
      </c>
    </row>
    <row r="18615" ht="18" customHeight="1" spans="1:11">
      <c r="A18615" s="4" t="s">
        <v>2895</v>
      </c>
      <c r="B18615" s="4">
        <v>1.53794773832153</v>
      </c>
      <c r="C18615" s="4">
        <v>17.0567761613031</v>
      </c>
      <c r="D18615" s="4">
        <v>8.72065692414828</v>
      </c>
      <c r="E18615" s="8">
        <v>9.41436312482234e-6</v>
      </c>
      <c r="F18615" s="8">
        <v>6.50586069601544e-5</v>
      </c>
      <c r="G18615" s="4">
        <v>3.68821947004122</v>
      </c>
      <c r="H18615" s="4" t="s">
        <v>2896</v>
      </c>
      <c r="I18615" s="4">
        <v>16</v>
      </c>
      <c r="J18615" s="4" t="s">
        <v>2691</v>
      </c>
      <c r="K18615" s="4" t="s">
        <v>618</v>
      </c>
    </row>
    <row r="18616" ht="18" customHeight="1" spans="1:11">
      <c r="A18616" s="4" t="s">
        <v>2925</v>
      </c>
      <c r="B18616" s="4">
        <v>3.55625132753844</v>
      </c>
      <c r="C18616" s="4">
        <v>13.9957322319229</v>
      </c>
      <c r="D18616" s="4">
        <v>8.65292182756832</v>
      </c>
      <c r="E18616" s="8">
        <v>1.00442758211237e-5</v>
      </c>
      <c r="F18616" s="8">
        <v>6.87195859278773e-5</v>
      </c>
      <c r="G18616" s="4">
        <v>3.61884968232475</v>
      </c>
      <c r="H18616" s="4" t="s">
        <v>2926</v>
      </c>
      <c r="I18616" s="4">
        <v>16</v>
      </c>
      <c r="J18616" s="4" t="s">
        <v>2691</v>
      </c>
      <c r="K18616" s="4" t="s">
        <v>618</v>
      </c>
    </row>
    <row r="18617" ht="18" customHeight="1" spans="1:11">
      <c r="A18617" s="4" t="s">
        <v>3093</v>
      </c>
      <c r="B18617" s="4">
        <v>-1.14709425608865</v>
      </c>
      <c r="C18617" s="4">
        <v>17.1425128924272</v>
      </c>
      <c r="D18617" s="4">
        <v>-8.64655493637109</v>
      </c>
      <c r="E18617" s="8">
        <v>1.0105821459982e-5</v>
      </c>
      <c r="F18617" s="8">
        <v>6.87195859278773e-5</v>
      </c>
      <c r="G18617" s="4">
        <v>3.61230617962445</v>
      </c>
      <c r="H18617" s="4" t="s">
        <v>3094</v>
      </c>
      <c r="I18617" s="4">
        <v>16</v>
      </c>
      <c r="J18617" s="4" t="s">
        <v>2691</v>
      </c>
      <c r="K18617" s="4" t="s">
        <v>618</v>
      </c>
    </row>
    <row r="18618" ht="18" customHeight="1" spans="1:11">
      <c r="A18618" s="4" t="s">
        <v>2766</v>
      </c>
      <c r="B18618" s="4">
        <v>2.12367903029327</v>
      </c>
      <c r="C18618" s="4">
        <v>12.9213140170991</v>
      </c>
      <c r="D18618" s="4">
        <v>8.61206882947559</v>
      </c>
      <c r="E18618" s="8">
        <v>1.04464501418695e-5</v>
      </c>
      <c r="F18618" s="8">
        <v>7.04720842903893e-5</v>
      </c>
      <c r="G18618" s="4">
        <v>3.57679455355806</v>
      </c>
      <c r="H18618" s="4" t="s">
        <v>2767</v>
      </c>
      <c r="I18618" s="4">
        <v>16</v>
      </c>
      <c r="J18618" s="4" t="s">
        <v>2691</v>
      </c>
      <c r="K18618" s="4" t="s">
        <v>618</v>
      </c>
    </row>
    <row r="18619" ht="18" customHeight="1" spans="1:11">
      <c r="A18619" s="4" t="s">
        <v>2889</v>
      </c>
      <c r="B18619" s="4">
        <v>1.58817543686285</v>
      </c>
      <c r="C18619" s="4">
        <v>13.7677856566153</v>
      </c>
      <c r="D18619" s="4">
        <v>8.48435225713173</v>
      </c>
      <c r="E18619" s="8">
        <v>1.18220186661615e-5</v>
      </c>
      <c r="F18619" s="8">
        <v>7.91237469782464e-5</v>
      </c>
      <c r="G18619" s="4">
        <v>3.4442585795667</v>
      </c>
      <c r="H18619" s="4" t="s">
        <v>2890</v>
      </c>
      <c r="I18619" s="4">
        <v>16</v>
      </c>
      <c r="J18619" s="4" t="s">
        <v>2691</v>
      </c>
      <c r="K18619" s="4" t="s">
        <v>618</v>
      </c>
    </row>
    <row r="18620" ht="18" customHeight="1" spans="1:11">
      <c r="A18620" s="4" t="s">
        <v>2955</v>
      </c>
      <c r="B18620" s="4">
        <v>-1.85389078895374</v>
      </c>
      <c r="C18620" s="4">
        <v>14.4990225947318</v>
      </c>
      <c r="D18620" s="4">
        <v>-8.41146523983741</v>
      </c>
      <c r="E18620" s="8">
        <v>1.26952098738746e-5</v>
      </c>
      <c r="F18620" s="8">
        <v>8.43041280686983e-5</v>
      </c>
      <c r="G18620" s="4">
        <v>3.36789201372334</v>
      </c>
      <c r="H18620" s="4" t="s">
        <v>2956</v>
      </c>
      <c r="I18620" s="4">
        <v>16</v>
      </c>
      <c r="J18620" s="4" t="s">
        <v>2691</v>
      </c>
      <c r="K18620" s="4" t="s">
        <v>618</v>
      </c>
    </row>
    <row r="18621" ht="18" customHeight="1" spans="1:11">
      <c r="A18621" s="4" t="s">
        <v>2912</v>
      </c>
      <c r="B18621" s="4">
        <v>1.51373421555512</v>
      </c>
      <c r="C18621" s="4">
        <v>17.6229024531072</v>
      </c>
      <c r="D18621" s="4">
        <v>8.38503040552391</v>
      </c>
      <c r="E18621" s="8">
        <v>1.30291706794985e-5</v>
      </c>
      <c r="F18621" s="8">
        <v>8.58511246323545e-5</v>
      </c>
      <c r="G18621" s="4">
        <v>3.34006284403568</v>
      </c>
      <c r="H18621" s="4" t="s">
        <v>2913</v>
      </c>
      <c r="I18621" s="4">
        <v>16</v>
      </c>
      <c r="J18621" s="4" t="s">
        <v>2691</v>
      </c>
      <c r="K18621" s="4" t="s">
        <v>618</v>
      </c>
    </row>
    <row r="18622" ht="18" customHeight="1" spans="1:11">
      <c r="A18622" s="4" t="s">
        <v>2948</v>
      </c>
      <c r="B18622" s="4">
        <v>2.55566603931326</v>
      </c>
      <c r="C18622" s="4">
        <v>12.7716749534381</v>
      </c>
      <c r="D18622" s="4">
        <v>8.37195253532915</v>
      </c>
      <c r="E18622" s="8">
        <v>1.31979379788721e-5</v>
      </c>
      <c r="F18622" s="8">
        <v>8.62942098618558e-5</v>
      </c>
      <c r="G18622" s="4">
        <v>3.32626897517753</v>
      </c>
      <c r="H18622" s="4" t="s">
        <v>2949</v>
      </c>
      <c r="I18622" s="4">
        <v>16</v>
      </c>
      <c r="J18622" s="4" t="s">
        <v>2691</v>
      </c>
      <c r="K18622" s="4" t="s">
        <v>618</v>
      </c>
    </row>
    <row r="18623" ht="18" customHeight="1" spans="1:11">
      <c r="A18623" s="4" t="s">
        <v>2833</v>
      </c>
      <c r="B18623" s="4">
        <v>1.47298598239014</v>
      </c>
      <c r="C18623" s="4">
        <v>12.182908845919</v>
      </c>
      <c r="D18623" s="4">
        <v>8.34285328092101</v>
      </c>
      <c r="E18623" s="8">
        <v>1.35821180715395e-5</v>
      </c>
      <c r="F18623" s="8">
        <v>8.74973586275229e-5</v>
      </c>
      <c r="G18623" s="4">
        <v>3.29551415673108</v>
      </c>
      <c r="H18623" s="4" t="s">
        <v>2834</v>
      </c>
      <c r="I18623" s="4">
        <v>16</v>
      </c>
      <c r="J18623" s="4" t="s">
        <v>2691</v>
      </c>
      <c r="K18623" s="4" t="s">
        <v>618</v>
      </c>
    </row>
    <row r="18624" ht="18" customHeight="1" spans="1:11">
      <c r="A18624" s="4" t="s">
        <v>3445</v>
      </c>
      <c r="B18624" s="4">
        <v>3.64922309713051</v>
      </c>
      <c r="C18624" s="4">
        <v>12.5459516423837</v>
      </c>
      <c r="D18624" s="4">
        <v>8.34242783449162</v>
      </c>
      <c r="E18624" s="8">
        <v>1.35878251045094e-5</v>
      </c>
      <c r="F18624" s="8">
        <v>8.74973586275229e-5</v>
      </c>
      <c r="G18624" s="4">
        <v>3.29506386501067</v>
      </c>
      <c r="H18624" s="4" t="s">
        <v>3446</v>
      </c>
      <c r="I18624" s="4">
        <v>16</v>
      </c>
      <c r="J18624" s="4" t="s">
        <v>2691</v>
      </c>
      <c r="K18624" s="4" t="s">
        <v>618</v>
      </c>
    </row>
    <row r="18625" ht="18" customHeight="1" spans="1:11">
      <c r="A18625" s="4" t="s">
        <v>2887</v>
      </c>
      <c r="B18625" s="4">
        <v>2.46631848317334</v>
      </c>
      <c r="C18625" s="4">
        <v>13.3011770130182</v>
      </c>
      <c r="D18625" s="4">
        <v>8.33086586837367</v>
      </c>
      <c r="E18625" s="8">
        <v>1.3743930311117e-5</v>
      </c>
      <c r="F18625" s="8">
        <v>8.78371486048834e-5</v>
      </c>
      <c r="G18625" s="4">
        <v>3.28281962493151</v>
      </c>
      <c r="H18625" s="4" t="s">
        <v>2888</v>
      </c>
      <c r="I18625" s="4">
        <v>16</v>
      </c>
      <c r="J18625" s="4" t="s">
        <v>2691</v>
      </c>
      <c r="K18625" s="4" t="s">
        <v>618</v>
      </c>
    </row>
    <row r="18626" ht="18" customHeight="1" spans="1:11">
      <c r="A18626" s="4" t="s">
        <v>2897</v>
      </c>
      <c r="B18626" s="4">
        <v>1.61178008595614</v>
      </c>
      <c r="C18626" s="4">
        <v>13.8789158939919</v>
      </c>
      <c r="D18626" s="4">
        <v>8.16642915099284</v>
      </c>
      <c r="E18626" s="8">
        <v>1.61904776327845e-5</v>
      </c>
      <c r="F18626" s="4">
        <v>0.0001027007909542</v>
      </c>
      <c r="G18626" s="4">
        <v>3.10718932393069</v>
      </c>
      <c r="H18626" s="4" t="s">
        <v>2898</v>
      </c>
      <c r="I18626" s="4">
        <v>16</v>
      </c>
      <c r="J18626" s="4" t="s">
        <v>2691</v>
      </c>
      <c r="K18626" s="4" t="s">
        <v>618</v>
      </c>
    </row>
    <row r="18627" ht="18" customHeight="1" spans="1:11">
      <c r="A18627" s="4" t="s">
        <v>3064</v>
      </c>
      <c r="B18627" s="4">
        <v>-1.02832385865713</v>
      </c>
      <c r="C18627" s="4">
        <v>13.968068643544</v>
      </c>
      <c r="D18627" s="4">
        <v>-8.04827085725582</v>
      </c>
      <c r="E18627" s="8">
        <v>1.82422638113249e-5</v>
      </c>
      <c r="F18627" s="4">
        <v>0.0001148586980713</v>
      </c>
      <c r="G18627" s="4">
        <v>2.97924414545663</v>
      </c>
      <c r="H18627" s="4" t="s">
        <v>3065</v>
      </c>
      <c r="I18627" s="4">
        <v>16</v>
      </c>
      <c r="J18627" s="4" t="s">
        <v>2691</v>
      </c>
      <c r="K18627" s="4" t="s">
        <v>618</v>
      </c>
    </row>
    <row r="18628" ht="18" customHeight="1" spans="1:11">
      <c r="A18628" s="4" t="s">
        <v>2946</v>
      </c>
      <c r="B18628" s="4">
        <v>1.57247018660665</v>
      </c>
      <c r="C18628" s="4">
        <v>12.1140612853597</v>
      </c>
      <c r="D18628" s="4">
        <v>7.98024720502029</v>
      </c>
      <c r="E18628" s="8">
        <v>1.95514570761852e-5</v>
      </c>
      <c r="F18628" s="4">
        <v>0.0001221966067261</v>
      </c>
      <c r="G18628" s="4">
        <v>2.90491378356405</v>
      </c>
      <c r="H18628" s="4" t="s">
        <v>2947</v>
      </c>
      <c r="I18628" s="4">
        <v>16</v>
      </c>
      <c r="J18628" s="4" t="s">
        <v>2691</v>
      </c>
      <c r="K18628" s="4" t="s">
        <v>618</v>
      </c>
    </row>
    <row r="18629" ht="18" customHeight="1" spans="1:11">
      <c r="A18629" s="4" t="s">
        <v>3477</v>
      </c>
      <c r="B18629" s="4">
        <v>-1.19310779610417</v>
      </c>
      <c r="C18629" s="4">
        <v>17.3550680695744</v>
      </c>
      <c r="D18629" s="4">
        <v>-7.93394108068768</v>
      </c>
      <c r="E18629" s="8">
        <v>2.05013769457399e-5</v>
      </c>
      <c r="F18629" s="4">
        <v>0.0001271983241159</v>
      </c>
      <c r="G18629" s="4">
        <v>2.85403027236531</v>
      </c>
      <c r="H18629" s="4" t="s">
        <v>3478</v>
      </c>
      <c r="I18629" s="4">
        <v>16</v>
      </c>
      <c r="J18629" s="4" t="s">
        <v>2691</v>
      </c>
      <c r="K18629" s="4" t="s">
        <v>618</v>
      </c>
    </row>
    <row r="18630" ht="18" customHeight="1" spans="1:11">
      <c r="A18630" s="4" t="s">
        <v>2808</v>
      </c>
      <c r="B18630" s="4">
        <v>1.78498536081561</v>
      </c>
      <c r="C18630" s="4">
        <v>16.2654463935755</v>
      </c>
      <c r="D18630" s="4">
        <v>7.88852643525927</v>
      </c>
      <c r="E18630" s="8">
        <v>2.14822771826568e-5</v>
      </c>
      <c r="F18630" s="4">
        <v>0.0001323183739511</v>
      </c>
      <c r="G18630" s="4">
        <v>2.80390107762126</v>
      </c>
      <c r="H18630" s="4" t="s">
        <v>2809</v>
      </c>
      <c r="I18630" s="4">
        <v>16</v>
      </c>
      <c r="J18630" s="4" t="s">
        <v>2691</v>
      </c>
      <c r="K18630" s="4" t="s">
        <v>618</v>
      </c>
    </row>
    <row r="18631" ht="18" customHeight="1" spans="1:11">
      <c r="A18631" s="4" t="s">
        <v>2869</v>
      </c>
      <c r="B18631" s="4">
        <v>1.57695909656613</v>
      </c>
      <c r="C18631" s="4">
        <v>16.1634897412797</v>
      </c>
      <c r="D18631" s="4">
        <v>7.85281188636228</v>
      </c>
      <c r="E18631" s="8">
        <v>2.22897587875129e-5</v>
      </c>
      <c r="F18631" s="4">
        <v>0.0001363042803552</v>
      </c>
      <c r="G18631" s="4">
        <v>2.76432130910371</v>
      </c>
      <c r="H18631" s="4" t="s">
        <v>2870</v>
      </c>
      <c r="I18631" s="4">
        <v>16</v>
      </c>
      <c r="J18631" s="4" t="s">
        <v>2691</v>
      </c>
      <c r="K18631" s="4" t="s">
        <v>618</v>
      </c>
    </row>
    <row r="18632" ht="18" customHeight="1" spans="1:11">
      <c r="A18632" s="4" t="s">
        <v>3010</v>
      </c>
      <c r="B18632" s="4">
        <v>1.88096295190215</v>
      </c>
      <c r="C18632" s="4">
        <v>12.2514399772322</v>
      </c>
      <c r="D18632" s="4">
        <v>7.8081023272771</v>
      </c>
      <c r="E18632" s="8">
        <v>2.33477608969218e-5</v>
      </c>
      <c r="F18632" s="4">
        <v>0.0001417542625884</v>
      </c>
      <c r="G18632" s="4">
        <v>2.71457624645844</v>
      </c>
      <c r="H18632" s="4" t="s">
        <v>3011</v>
      </c>
      <c r="I18632" s="4">
        <v>16</v>
      </c>
      <c r="J18632" s="4" t="s">
        <v>2691</v>
      </c>
      <c r="K18632" s="4" t="s">
        <v>618</v>
      </c>
    </row>
    <row r="18633" ht="18" customHeight="1" spans="1:11">
      <c r="A18633" s="4" t="s">
        <v>3247</v>
      </c>
      <c r="B18633" s="4">
        <v>-1.08650859550074</v>
      </c>
      <c r="C18633" s="4">
        <v>13.2947553285372</v>
      </c>
      <c r="D18633" s="4">
        <v>-7.78622410224238</v>
      </c>
      <c r="E18633" s="8">
        <v>2.38854038442087e-5</v>
      </c>
      <c r="F18633" s="4">
        <v>0.0001439900231743</v>
      </c>
      <c r="G18633" s="4">
        <v>2.69015382793109</v>
      </c>
      <c r="H18633" s="4" t="s">
        <v>3248</v>
      </c>
      <c r="I18633" s="4">
        <v>16</v>
      </c>
      <c r="J18633" s="4" t="s">
        <v>2691</v>
      </c>
      <c r="K18633" s="4" t="s">
        <v>618</v>
      </c>
    </row>
    <row r="18634" ht="18" customHeight="1" spans="1:11">
      <c r="A18634" s="4" t="s">
        <v>3269</v>
      </c>
      <c r="B18634" s="4">
        <v>-1.50559712097643</v>
      </c>
      <c r="C18634" s="4">
        <v>13.9796692369653</v>
      </c>
      <c r="D18634" s="4">
        <v>-7.70713006990299</v>
      </c>
      <c r="E18634" s="8">
        <v>2.59450509759701e-5</v>
      </c>
      <c r="F18634" s="4">
        <v>0.0001553048826026</v>
      </c>
      <c r="G18634" s="4">
        <v>2.60141986171821</v>
      </c>
      <c r="H18634" s="4" t="s">
        <v>3270</v>
      </c>
      <c r="I18634" s="4">
        <v>16</v>
      </c>
      <c r="J18634" s="4" t="s">
        <v>2691</v>
      </c>
      <c r="K18634" s="4" t="s">
        <v>618</v>
      </c>
    </row>
    <row r="18635" ht="18" customHeight="1" spans="1:11">
      <c r="A18635" s="4" t="s">
        <v>2929</v>
      </c>
      <c r="B18635" s="4">
        <v>2.26739569877714</v>
      </c>
      <c r="C18635" s="4">
        <v>13.1649443311928</v>
      </c>
      <c r="D18635" s="4">
        <v>7.67601145574056</v>
      </c>
      <c r="E18635" s="8">
        <v>2.68079889717346e-5</v>
      </c>
      <c r="F18635" s="4">
        <v>0.0001593481861956</v>
      </c>
      <c r="G18635" s="4">
        <v>2.56631746954301</v>
      </c>
      <c r="H18635" s="4" t="s">
        <v>2930</v>
      </c>
      <c r="I18635" s="4">
        <v>16</v>
      </c>
      <c r="J18635" s="4" t="s">
        <v>2691</v>
      </c>
      <c r="K18635" s="4" t="s">
        <v>618</v>
      </c>
    </row>
    <row r="18636" ht="18" customHeight="1" spans="1:11">
      <c r="A18636" s="4" t="s">
        <v>2923</v>
      </c>
      <c r="B18636" s="4">
        <v>1.7335035860962</v>
      </c>
      <c r="C18636" s="4">
        <v>12.6926629135125</v>
      </c>
      <c r="D18636" s="4">
        <v>7.64429279214139</v>
      </c>
      <c r="E18636" s="8">
        <v>2.7719973923043e-5</v>
      </c>
      <c r="F18636" s="4">
        <v>0.0001636248460735</v>
      </c>
      <c r="G18636" s="4">
        <v>2.53042644638464</v>
      </c>
      <c r="H18636" s="4" t="s">
        <v>2924</v>
      </c>
      <c r="I18636" s="4">
        <v>16</v>
      </c>
      <c r="J18636" s="4" t="s">
        <v>2691</v>
      </c>
      <c r="K18636" s="4" t="s">
        <v>618</v>
      </c>
    </row>
    <row r="18637" ht="18" customHeight="1" spans="1:11">
      <c r="A18637" s="4" t="s">
        <v>3253</v>
      </c>
      <c r="B18637" s="4">
        <v>-1.28047841616521</v>
      </c>
      <c r="C18637" s="4">
        <v>13.4510344285656</v>
      </c>
      <c r="D18637" s="4">
        <v>-7.62387439437176</v>
      </c>
      <c r="E18637" s="8">
        <v>2.83249686421565e-5</v>
      </c>
      <c r="F18637" s="4">
        <v>0.0001660429196264</v>
      </c>
      <c r="G18637" s="4">
        <v>2.50726223235417</v>
      </c>
      <c r="H18637" s="4" t="s">
        <v>3254</v>
      </c>
      <c r="I18637" s="4">
        <v>16</v>
      </c>
      <c r="J18637" s="4" t="s">
        <v>2691</v>
      </c>
      <c r="K18637" s="4" t="s">
        <v>618</v>
      </c>
    </row>
    <row r="18638" ht="18" customHeight="1" spans="1:11">
      <c r="A18638" s="4" t="s">
        <v>3006</v>
      </c>
      <c r="B18638" s="4">
        <v>1.66936036941649</v>
      </c>
      <c r="C18638" s="4">
        <v>13.6798956208133</v>
      </c>
      <c r="D18638" s="4">
        <v>7.48342667216549</v>
      </c>
      <c r="E18638" s="8">
        <v>3.28989812481234e-5</v>
      </c>
      <c r="F18638" s="4">
        <v>0.0001915351648007</v>
      </c>
      <c r="G18638" s="4">
        <v>2.34664434898741</v>
      </c>
      <c r="H18638" s="4" t="s">
        <v>3007</v>
      </c>
      <c r="I18638" s="4">
        <v>16</v>
      </c>
      <c r="J18638" s="4" t="s">
        <v>2691</v>
      </c>
      <c r="K18638" s="4" t="s">
        <v>618</v>
      </c>
    </row>
    <row r="18639" ht="18" customHeight="1" spans="1:11">
      <c r="A18639" s="4" t="s">
        <v>2882</v>
      </c>
      <c r="B18639" s="4">
        <v>1.58951703648832</v>
      </c>
      <c r="C18639" s="4">
        <v>13.9140882451412</v>
      </c>
      <c r="D18639" s="4">
        <v>7.31447092134249</v>
      </c>
      <c r="E18639" s="8">
        <v>3.95008470324257e-5</v>
      </c>
      <c r="F18639" s="4">
        <v>0.0002284062583507</v>
      </c>
      <c r="G18639" s="4">
        <v>2.15041058861858</v>
      </c>
      <c r="H18639" s="4" t="s">
        <v>2883</v>
      </c>
      <c r="I18639" s="4">
        <v>16</v>
      </c>
      <c r="J18639" s="4" t="s">
        <v>2691</v>
      </c>
      <c r="K18639" s="4" t="s">
        <v>618</v>
      </c>
    </row>
    <row r="18640" ht="18" customHeight="1" spans="1:11">
      <c r="A18640" s="4" t="s">
        <v>3154</v>
      </c>
      <c r="B18640" s="4">
        <v>-1.09784571526215</v>
      </c>
      <c r="C18640" s="4">
        <v>14.1712515035366</v>
      </c>
      <c r="D18640" s="4">
        <v>-7.29447779969115</v>
      </c>
      <c r="E18640" s="8">
        <v>4.03732955426772e-5</v>
      </c>
      <c r="F18640" s="4">
        <v>0.0002318736568329</v>
      </c>
      <c r="G18640" s="4">
        <v>2.12696852944526</v>
      </c>
      <c r="H18640" s="4" t="s">
        <v>3155</v>
      </c>
      <c r="I18640" s="4">
        <v>16</v>
      </c>
      <c r="J18640" s="4" t="s">
        <v>2691</v>
      </c>
      <c r="K18640" s="4" t="s">
        <v>618</v>
      </c>
    </row>
    <row r="18641" ht="18" customHeight="1" spans="1:11">
      <c r="A18641" s="4" t="s">
        <v>3833</v>
      </c>
      <c r="B18641" s="4">
        <v>1.67767615198957</v>
      </c>
      <c r="C18641" s="4">
        <v>12.3148224957414</v>
      </c>
      <c r="D18641" s="4">
        <v>7.20337573917728</v>
      </c>
      <c r="E18641" s="8">
        <v>4.4624112968062e-5</v>
      </c>
      <c r="F18641" s="4">
        <v>0.0002545670874016</v>
      </c>
      <c r="G18641" s="4">
        <v>2.01955119794702</v>
      </c>
      <c r="H18641" s="4" t="s">
        <v>3520</v>
      </c>
      <c r="I18641" s="4">
        <v>16</v>
      </c>
      <c r="J18641" s="4" t="s">
        <v>2691</v>
      </c>
      <c r="K18641" s="4" t="s">
        <v>618</v>
      </c>
    </row>
    <row r="18642" ht="18" customHeight="1" spans="1:11">
      <c r="A18642" s="4" t="s">
        <v>3141</v>
      </c>
      <c r="B18642" s="4">
        <v>-1.10281139067485</v>
      </c>
      <c r="C18642" s="4">
        <v>14.6970813244943</v>
      </c>
      <c r="D18642" s="4">
        <v>-7.18914219803076</v>
      </c>
      <c r="E18642" s="8">
        <v>4.53313082201142e-5</v>
      </c>
      <c r="F18642" s="4">
        <v>0.0002568774132473</v>
      </c>
      <c r="G18642" s="4">
        <v>2.0026792884587</v>
      </c>
      <c r="H18642" s="4" t="s">
        <v>3142</v>
      </c>
      <c r="I18642" s="4">
        <v>16</v>
      </c>
      <c r="J18642" s="4" t="s">
        <v>2691</v>
      </c>
      <c r="K18642" s="4" t="s">
        <v>618</v>
      </c>
    </row>
    <row r="18643" ht="18" customHeight="1" spans="1:11">
      <c r="A18643" s="4" t="s">
        <v>2829</v>
      </c>
      <c r="B18643" s="4">
        <v>1.38059363656123</v>
      </c>
      <c r="C18643" s="4">
        <v>11.7845845157981</v>
      </c>
      <c r="D18643" s="4">
        <v>7.11126227225812</v>
      </c>
      <c r="E18643" s="8">
        <v>4.94238414049974e-5</v>
      </c>
      <c r="F18643" s="4">
        <v>0.000278213676783</v>
      </c>
      <c r="G18643" s="4">
        <v>1.90993254730716</v>
      </c>
      <c r="H18643" s="4" t="s">
        <v>2830</v>
      </c>
      <c r="I18643" s="4">
        <v>16</v>
      </c>
      <c r="J18643" s="4" t="s">
        <v>2691</v>
      </c>
      <c r="K18643" s="4" t="s">
        <v>618</v>
      </c>
    </row>
    <row r="18644" ht="18" customHeight="1" spans="1:11">
      <c r="A18644" s="4" t="s">
        <v>2957</v>
      </c>
      <c r="B18644" s="4">
        <v>2.09213581255508</v>
      </c>
      <c r="C18644" s="4">
        <v>13.0529724367237</v>
      </c>
      <c r="D18644" s="4">
        <v>7.09999614189472</v>
      </c>
      <c r="E18644" s="8">
        <v>5.00485361329661e-5</v>
      </c>
      <c r="F18644" s="4">
        <v>0.0002794067372276</v>
      </c>
      <c r="G18644" s="4">
        <v>1.89645520001797</v>
      </c>
      <c r="H18644" s="4" t="s">
        <v>2958</v>
      </c>
      <c r="I18644" s="4">
        <v>16</v>
      </c>
      <c r="J18644" s="4" t="s">
        <v>2691</v>
      </c>
      <c r="K18644" s="4" t="s">
        <v>618</v>
      </c>
    </row>
    <row r="18645" ht="18" customHeight="1" spans="1:11">
      <c r="A18645" s="4" t="s">
        <v>2990</v>
      </c>
      <c r="B18645" s="4">
        <v>3.09345674154906</v>
      </c>
      <c r="C18645" s="4">
        <v>12.7334652016034</v>
      </c>
      <c r="D18645" s="4">
        <v>7.09562524661944</v>
      </c>
      <c r="E18645" s="8">
        <v>5.02932127009692e-5</v>
      </c>
      <c r="F18645" s="4">
        <v>0.0002794067372276</v>
      </c>
      <c r="G18645" s="4">
        <v>1.89122228462094</v>
      </c>
      <c r="H18645" s="4" t="s">
        <v>2991</v>
      </c>
      <c r="I18645" s="4">
        <v>16</v>
      </c>
      <c r="J18645" s="4" t="s">
        <v>2691</v>
      </c>
      <c r="K18645" s="4" t="s">
        <v>618</v>
      </c>
    </row>
    <row r="18646" ht="18" customHeight="1" spans="1:11">
      <c r="A18646" s="4" t="s">
        <v>2937</v>
      </c>
      <c r="B18646" s="4">
        <v>3.03802459505289</v>
      </c>
      <c r="C18646" s="4">
        <v>13.4165280858644</v>
      </c>
      <c r="D18646" s="4">
        <v>7.08847125096449</v>
      </c>
      <c r="E18646" s="8">
        <v>5.06965041417914e-5</v>
      </c>
      <c r="F18646" s="4">
        <v>0.0002798183670163</v>
      </c>
      <c r="G18646" s="4">
        <v>1.88265239264131</v>
      </c>
      <c r="H18646" s="4" t="s">
        <v>2938</v>
      </c>
      <c r="I18646" s="4">
        <v>16</v>
      </c>
      <c r="J18646" s="4" t="s">
        <v>2691</v>
      </c>
      <c r="K18646" s="4" t="s">
        <v>618</v>
      </c>
    </row>
    <row r="18647" ht="18" customHeight="1" spans="1:11">
      <c r="A18647" s="4" t="s">
        <v>3301</v>
      </c>
      <c r="B18647" s="4">
        <v>-1.39864562367937</v>
      </c>
      <c r="C18647" s="4">
        <v>15.7890738228861</v>
      </c>
      <c r="D18647" s="4">
        <v>-7.06885650577125</v>
      </c>
      <c r="E18647" s="8">
        <v>5.18204555038512e-5</v>
      </c>
      <c r="F18647" s="4">
        <v>0.0002841766914727</v>
      </c>
      <c r="G18647" s="4">
        <v>1.8591236864915</v>
      </c>
      <c r="H18647" s="4" t="s">
        <v>3302</v>
      </c>
      <c r="I18647" s="4">
        <v>16</v>
      </c>
      <c r="J18647" s="4" t="s">
        <v>2691</v>
      </c>
      <c r="K18647" s="4" t="s">
        <v>618</v>
      </c>
    </row>
    <row r="18648" ht="18" customHeight="1" spans="1:11">
      <c r="A18648" s="4" t="s">
        <v>2881</v>
      </c>
      <c r="B18648" s="4">
        <v>2.20313351709751</v>
      </c>
      <c r="C18648" s="4">
        <v>15.6692462369357</v>
      </c>
      <c r="D18648" s="4">
        <v>7.056150409078</v>
      </c>
      <c r="E18648" s="8">
        <v>5.25630250170225e-5</v>
      </c>
      <c r="F18648" s="4">
        <v>0.0002864010978491</v>
      </c>
      <c r="G18648" s="4">
        <v>1.84385722212801</v>
      </c>
      <c r="H18648" s="4" t="s">
        <v>1149</v>
      </c>
      <c r="I18648" s="4">
        <v>16</v>
      </c>
      <c r="J18648" s="4" t="s">
        <v>2691</v>
      </c>
      <c r="K18648" s="4" t="s">
        <v>618</v>
      </c>
    </row>
    <row r="18649" ht="18" customHeight="1" spans="1:11">
      <c r="A18649" s="4" t="s">
        <v>3486</v>
      </c>
      <c r="B18649" s="4">
        <v>-1.6646752340038</v>
      </c>
      <c r="C18649" s="4">
        <v>16.505932057639</v>
      </c>
      <c r="D18649" s="4">
        <v>-6.94400003010642</v>
      </c>
      <c r="E18649" s="8">
        <v>5.96443100258176e-5</v>
      </c>
      <c r="F18649" s="4">
        <v>0.0003229150542799</v>
      </c>
      <c r="G18649" s="4">
        <v>1.70825108746389</v>
      </c>
      <c r="H18649" s="4" t="s">
        <v>3487</v>
      </c>
      <c r="I18649" s="4">
        <v>16</v>
      </c>
      <c r="J18649" s="4" t="s">
        <v>2691</v>
      </c>
      <c r="K18649" s="4" t="s">
        <v>618</v>
      </c>
    </row>
    <row r="18650" ht="18" customHeight="1" spans="1:11">
      <c r="A18650" s="4" t="s">
        <v>3480</v>
      </c>
      <c r="B18650" s="4">
        <v>-1.73605963556042</v>
      </c>
      <c r="C18650" s="4">
        <v>16.281732230907</v>
      </c>
      <c r="D18650" s="4">
        <v>-6.92467577196302</v>
      </c>
      <c r="E18650" s="8">
        <v>6.09663805971224e-5</v>
      </c>
      <c r="F18650" s="4">
        <v>0.0003279836930857</v>
      </c>
      <c r="G18650" s="4">
        <v>1.68472886636966</v>
      </c>
      <c r="H18650" s="4" t="s">
        <v>3481</v>
      </c>
      <c r="I18650" s="4">
        <v>16</v>
      </c>
      <c r="J18650" s="4" t="s">
        <v>2691</v>
      </c>
      <c r="K18650" s="4" t="s">
        <v>618</v>
      </c>
    </row>
    <row r="18651" ht="18" customHeight="1" spans="1:11">
      <c r="A18651" s="4" t="s">
        <v>3150</v>
      </c>
      <c r="B18651" s="4">
        <v>-1.81393226233532</v>
      </c>
      <c r="C18651" s="4">
        <v>16.49805382815</v>
      </c>
      <c r="D18651" s="4">
        <v>-6.91247728790522</v>
      </c>
      <c r="E18651" s="8">
        <v>6.1817370461731e-5</v>
      </c>
      <c r="F18651" s="4">
        <v>0.0003304702194495</v>
      </c>
      <c r="G18651" s="4">
        <v>1.66985659771806</v>
      </c>
      <c r="H18651" s="4" t="s">
        <v>2863</v>
      </c>
      <c r="I18651" s="4">
        <v>16</v>
      </c>
      <c r="J18651" s="4" t="s">
        <v>2691</v>
      </c>
      <c r="K18651" s="4" t="s">
        <v>618</v>
      </c>
    </row>
    <row r="18652" ht="18" customHeight="1" spans="1:11">
      <c r="A18652" s="4" t="s">
        <v>3168</v>
      </c>
      <c r="B18652" s="4">
        <v>-1.43797194665156</v>
      </c>
      <c r="C18652" s="4">
        <v>15.9421446293952</v>
      </c>
      <c r="D18652" s="4">
        <v>-6.89608997267277</v>
      </c>
      <c r="E18652" s="8">
        <v>6.29810280411043e-5</v>
      </c>
      <c r="F18652" s="4">
        <v>0.0003345867114683</v>
      </c>
      <c r="G18652" s="4">
        <v>1.6498482842525</v>
      </c>
      <c r="H18652" s="4" t="s">
        <v>3169</v>
      </c>
      <c r="I18652" s="4">
        <v>16</v>
      </c>
      <c r="J18652" s="4" t="s">
        <v>2691</v>
      </c>
      <c r="K18652" s="4" t="s">
        <v>618</v>
      </c>
    </row>
    <row r="18653" ht="18" customHeight="1" spans="1:11">
      <c r="A18653" s="4" t="s">
        <v>3303</v>
      </c>
      <c r="B18653" s="4">
        <v>-1.20529958464055</v>
      </c>
      <c r="C18653" s="4">
        <v>14.5576638426282</v>
      </c>
      <c r="D18653" s="4">
        <v>-6.86091683151744</v>
      </c>
      <c r="E18653" s="8">
        <v>6.55601097232958e-5</v>
      </c>
      <c r="F18653" s="4">
        <v>0.0003461248028869</v>
      </c>
      <c r="G18653" s="4">
        <v>1.60679034814994</v>
      </c>
      <c r="H18653" s="4" t="s">
        <v>3304</v>
      </c>
      <c r="I18653" s="4">
        <v>16</v>
      </c>
      <c r="J18653" s="4" t="s">
        <v>2691</v>
      </c>
      <c r="K18653" s="4" t="s">
        <v>618</v>
      </c>
    </row>
    <row r="18654" ht="18" customHeight="1" spans="1:11">
      <c r="A18654" s="4" t="s">
        <v>2783</v>
      </c>
      <c r="B18654" s="4">
        <v>1.46806878397137</v>
      </c>
      <c r="C18654" s="4">
        <v>11.6297035449901</v>
      </c>
      <c r="D18654" s="4">
        <v>6.79650114783019</v>
      </c>
      <c r="E18654" s="8">
        <v>7.05869624312962e-5</v>
      </c>
      <c r="F18654" s="4">
        <v>0.0003691852006946</v>
      </c>
      <c r="G18654" s="4">
        <v>1.5275335817556</v>
      </c>
      <c r="H18654" s="4" t="s">
        <v>2784</v>
      </c>
      <c r="I18654" s="4">
        <v>16</v>
      </c>
      <c r="J18654" s="4" t="s">
        <v>2691</v>
      </c>
      <c r="K18654" s="4" t="s">
        <v>618</v>
      </c>
    </row>
    <row r="18655" ht="18" customHeight="1" spans="1:11">
      <c r="A18655" s="4" t="s">
        <v>3341</v>
      </c>
      <c r="B18655" s="4">
        <v>-1.40705826542502</v>
      </c>
      <c r="C18655" s="4">
        <v>15.4182596955981</v>
      </c>
      <c r="D18655" s="4">
        <v>-6.79004560545015</v>
      </c>
      <c r="E18655" s="8">
        <v>7.11134392241797e-5</v>
      </c>
      <c r="F18655" s="4">
        <v>0.0003691852006946</v>
      </c>
      <c r="G18655" s="4">
        <v>1.51956199253706</v>
      </c>
      <c r="H18655" s="4" t="s">
        <v>3342</v>
      </c>
      <c r="I18655" s="4">
        <v>16</v>
      </c>
      <c r="J18655" s="4" t="s">
        <v>2691</v>
      </c>
      <c r="K18655" s="4" t="s">
        <v>618</v>
      </c>
    </row>
    <row r="18656" ht="18" customHeight="1" spans="1:11">
      <c r="A18656" s="4" t="s">
        <v>3583</v>
      </c>
      <c r="B18656" s="4">
        <v>-1.0963370791175</v>
      </c>
      <c r="C18656" s="4">
        <v>13.8014503111299</v>
      </c>
      <c r="D18656" s="4">
        <v>-6.78861088419697</v>
      </c>
      <c r="E18656" s="8">
        <v>7.12310269575541e-5</v>
      </c>
      <c r="F18656" s="4">
        <v>0.0003691852006946</v>
      </c>
      <c r="G18656" s="4">
        <v>1.51778962261217</v>
      </c>
      <c r="H18656" s="4" t="s">
        <v>3584</v>
      </c>
      <c r="I18656" s="4">
        <v>16</v>
      </c>
      <c r="J18656" s="4" t="s">
        <v>2691</v>
      </c>
      <c r="K18656" s="4" t="s">
        <v>618</v>
      </c>
    </row>
    <row r="18657" ht="18" customHeight="1" spans="1:11">
      <c r="A18657" s="4" t="s">
        <v>2918</v>
      </c>
      <c r="B18657" s="4">
        <v>1.55523043524271</v>
      </c>
      <c r="C18657" s="4">
        <v>15.4858394255606</v>
      </c>
      <c r="D18657" s="4">
        <v>6.75848833929004</v>
      </c>
      <c r="E18657" s="8">
        <v>7.37493889853591e-5</v>
      </c>
      <c r="F18657" s="4">
        <v>0.000379921094773</v>
      </c>
      <c r="G18657" s="4">
        <v>1.48051807384788</v>
      </c>
      <c r="H18657" s="4" t="s">
        <v>750</v>
      </c>
      <c r="I18657" s="4">
        <v>16</v>
      </c>
      <c r="J18657" s="4" t="s">
        <v>2691</v>
      </c>
      <c r="K18657" s="4" t="s">
        <v>618</v>
      </c>
    </row>
    <row r="18658" ht="18" customHeight="1" spans="1:11">
      <c r="A18658" s="4" t="s">
        <v>3018</v>
      </c>
      <c r="B18658" s="4">
        <v>1.91691436835048</v>
      </c>
      <c r="C18658" s="4">
        <v>12.7915633682852</v>
      </c>
      <c r="D18658" s="4">
        <v>6.72984400618645</v>
      </c>
      <c r="E18658" s="8">
        <v>7.623435884124e-5</v>
      </c>
      <c r="F18658" s="4">
        <v>0.0003903566567171</v>
      </c>
      <c r="G18658" s="4">
        <v>1.44496917088442</v>
      </c>
      <c r="H18658" s="4" t="s">
        <v>3019</v>
      </c>
      <c r="I18658" s="4">
        <v>16</v>
      </c>
      <c r="J18658" s="4" t="s">
        <v>2691</v>
      </c>
      <c r="K18658" s="4" t="s">
        <v>618</v>
      </c>
    </row>
    <row r="18659" ht="18" customHeight="1" spans="1:11">
      <c r="A18659" s="4" t="s">
        <v>3345</v>
      </c>
      <c r="B18659" s="4">
        <v>-1.37976129401881</v>
      </c>
      <c r="C18659" s="4">
        <v>14.4288793639944</v>
      </c>
      <c r="D18659" s="4">
        <v>-6.7086016766492</v>
      </c>
      <c r="E18659" s="8">
        <v>7.81360565401715e-5</v>
      </c>
      <c r="F18659" s="4">
        <v>0.0003976984913721</v>
      </c>
      <c r="G18659" s="4">
        <v>1.41853929785864</v>
      </c>
      <c r="H18659" s="4" t="s">
        <v>3346</v>
      </c>
      <c r="I18659" s="4">
        <v>16</v>
      </c>
      <c r="J18659" s="4" t="s">
        <v>2691</v>
      </c>
      <c r="K18659" s="4" t="s">
        <v>618</v>
      </c>
    </row>
    <row r="18660" ht="18" customHeight="1" spans="1:11">
      <c r="A18660" s="4" t="s">
        <v>3315</v>
      </c>
      <c r="B18660" s="4">
        <v>-0.955739472602588</v>
      </c>
      <c r="C18660" s="4">
        <v>14.4062857839316</v>
      </c>
      <c r="D18660" s="4">
        <v>-6.64554041232962</v>
      </c>
      <c r="E18660" s="8">
        <v>8.40925023481083e-5</v>
      </c>
      <c r="F18660" s="4">
        <v>0.0004254680178326</v>
      </c>
      <c r="G18660" s="4">
        <v>1.33973941350888</v>
      </c>
      <c r="H18660" s="4" t="s">
        <v>3316</v>
      </c>
      <c r="I18660" s="4">
        <v>16</v>
      </c>
      <c r="J18660" s="4" t="s">
        <v>2691</v>
      </c>
      <c r="K18660" s="4" t="s">
        <v>618</v>
      </c>
    </row>
    <row r="18661" ht="18" customHeight="1" spans="1:11">
      <c r="A18661" s="4" t="s">
        <v>3028</v>
      </c>
      <c r="B18661" s="4">
        <v>0.916903395181185</v>
      </c>
      <c r="C18661" s="4">
        <v>12.3608528406212</v>
      </c>
      <c r="D18661" s="4">
        <v>6.63526453079763</v>
      </c>
      <c r="E18661" s="8">
        <v>8.51091263434112e-5</v>
      </c>
      <c r="F18661" s="4">
        <v>0.0004280636532065</v>
      </c>
      <c r="G18661" s="4">
        <v>1.32685074239231</v>
      </c>
      <c r="H18661" s="4" t="s">
        <v>3029</v>
      </c>
      <c r="I18661" s="4">
        <v>16</v>
      </c>
      <c r="J18661" s="4" t="s">
        <v>2691</v>
      </c>
      <c r="K18661" s="4" t="s">
        <v>618</v>
      </c>
    </row>
    <row r="18662" ht="18" customHeight="1" spans="1:11">
      <c r="A18662" s="4" t="s">
        <v>2961</v>
      </c>
      <c r="B18662" s="4">
        <v>2.86011795894744</v>
      </c>
      <c r="C18662" s="4">
        <v>15.8363180437534</v>
      </c>
      <c r="D18662" s="4">
        <v>6.6019209027903</v>
      </c>
      <c r="E18662" s="8">
        <v>8.85011436190247e-5</v>
      </c>
      <c r="F18662" s="4">
        <v>0.0004425057180951</v>
      </c>
      <c r="G18662" s="4">
        <v>1.28493567365109</v>
      </c>
      <c r="H18662" s="4" t="s">
        <v>2962</v>
      </c>
      <c r="I18662" s="4">
        <v>16</v>
      </c>
      <c r="J18662" s="4" t="s">
        <v>2691</v>
      </c>
      <c r="K18662" s="4" t="s">
        <v>618</v>
      </c>
    </row>
    <row r="18663" ht="18" customHeight="1" spans="1:11">
      <c r="A18663" s="4" t="s">
        <v>3052</v>
      </c>
      <c r="B18663" s="4">
        <v>-0.832206601593155</v>
      </c>
      <c r="C18663" s="4">
        <v>14.6454939458571</v>
      </c>
      <c r="D18663" s="4">
        <v>-6.57043914377324</v>
      </c>
      <c r="E18663" s="8">
        <v>9.18391673569391e-5</v>
      </c>
      <c r="F18663" s="4">
        <v>0.000456510481014</v>
      </c>
      <c r="G18663" s="4">
        <v>1.2452297364798</v>
      </c>
      <c r="H18663" s="4" t="s">
        <v>3053</v>
      </c>
      <c r="I18663" s="4">
        <v>16</v>
      </c>
      <c r="J18663" s="4" t="s">
        <v>2691</v>
      </c>
      <c r="K18663" s="4" t="s">
        <v>618</v>
      </c>
    </row>
    <row r="18664" ht="18" customHeight="1" spans="1:11">
      <c r="A18664" s="4" t="s">
        <v>3351</v>
      </c>
      <c r="B18664" s="4">
        <v>-0.968195287548394</v>
      </c>
      <c r="C18664" s="4">
        <v>16.6371592165868</v>
      </c>
      <c r="D18664" s="4">
        <v>-6.51308620157045</v>
      </c>
      <c r="E18664" s="8">
        <v>9.82779734152125e-5</v>
      </c>
      <c r="F18664" s="4">
        <v>0.0004856760314123</v>
      </c>
      <c r="G18664" s="4">
        <v>1.17256468129849</v>
      </c>
      <c r="H18664" s="4" t="s">
        <v>3352</v>
      </c>
      <c r="I18664" s="4">
        <v>16</v>
      </c>
      <c r="J18664" s="4" t="s">
        <v>2691</v>
      </c>
      <c r="K18664" s="4" t="s">
        <v>618</v>
      </c>
    </row>
    <row r="18665" ht="18" customHeight="1" spans="1:11">
      <c r="A18665" s="4" t="s">
        <v>3177</v>
      </c>
      <c r="B18665" s="4">
        <v>-1.15841951497504</v>
      </c>
      <c r="C18665" s="4">
        <v>13.6316685193958</v>
      </c>
      <c r="D18665" s="4">
        <v>-6.50366113809026</v>
      </c>
      <c r="E18665" s="8">
        <v>9.93823150318802e-5</v>
      </c>
      <c r="F18665" s="4">
        <v>0.0004882946114283</v>
      </c>
      <c r="G18665" s="4">
        <v>1.16058246495497</v>
      </c>
      <c r="H18665" s="4" t="s">
        <v>3178</v>
      </c>
      <c r="I18665" s="4">
        <v>16</v>
      </c>
      <c r="J18665" s="4" t="s">
        <v>2691</v>
      </c>
      <c r="K18665" s="4" t="s">
        <v>618</v>
      </c>
    </row>
    <row r="18666" ht="18" customHeight="1" spans="1:11">
      <c r="A18666" s="4" t="s">
        <v>3054</v>
      </c>
      <c r="B18666" s="4">
        <v>-0.823657496109428</v>
      </c>
      <c r="C18666" s="4">
        <v>15.0606281342585</v>
      </c>
      <c r="D18666" s="4">
        <v>-6.47539640630198</v>
      </c>
      <c r="E18666" s="4">
        <v>0.0001027758567947</v>
      </c>
      <c r="F18666" s="4">
        <v>0.0005020659671006</v>
      </c>
      <c r="G18666" s="4">
        <v>1.12457973642132</v>
      </c>
      <c r="H18666" s="4" t="s">
        <v>3055</v>
      </c>
      <c r="I18666" s="4">
        <v>16</v>
      </c>
      <c r="J18666" s="4" t="s">
        <v>2691</v>
      </c>
      <c r="K18666" s="4" t="s">
        <v>618</v>
      </c>
    </row>
    <row r="18667" ht="18" customHeight="1" spans="1:11">
      <c r="A18667" s="4" t="s">
        <v>3208</v>
      </c>
      <c r="B18667" s="4">
        <v>-1.84790640154598</v>
      </c>
      <c r="C18667" s="4">
        <v>14.0696018817044</v>
      </c>
      <c r="D18667" s="4">
        <v>-6.45900064600742</v>
      </c>
      <c r="E18667" s="4">
        <v>0.0001048019919745</v>
      </c>
      <c r="F18667" s="4">
        <v>0.0005090382467335</v>
      </c>
      <c r="G18667" s="4">
        <v>1.10364755137478</v>
      </c>
      <c r="H18667" s="4" t="s">
        <v>1253</v>
      </c>
      <c r="I18667" s="4">
        <v>16</v>
      </c>
      <c r="J18667" s="4" t="s">
        <v>2691</v>
      </c>
      <c r="K18667" s="4" t="s">
        <v>618</v>
      </c>
    </row>
    <row r="18668" ht="18" customHeight="1" spans="1:11">
      <c r="A18668" s="4" t="s">
        <v>3374</v>
      </c>
      <c r="B18668" s="4">
        <v>-1.51438102221411</v>
      </c>
      <c r="C18668" s="4">
        <v>12.4824183158822</v>
      </c>
      <c r="D18668" s="4">
        <v>-6.41327216761056</v>
      </c>
      <c r="E18668" s="4">
        <v>0.0001106861068623</v>
      </c>
      <c r="F18668" s="4">
        <v>0.0005345635842783</v>
      </c>
      <c r="G18668" s="4">
        <v>1.04508081734598</v>
      </c>
      <c r="H18668" s="4" t="s">
        <v>3375</v>
      </c>
      <c r="I18668" s="4">
        <v>16</v>
      </c>
      <c r="J18668" s="4" t="s">
        <v>2691</v>
      </c>
      <c r="K18668" s="4" t="s">
        <v>618</v>
      </c>
    </row>
    <row r="18669" ht="18" customHeight="1" spans="1:11">
      <c r="A18669" s="4" t="s">
        <v>3004</v>
      </c>
      <c r="B18669" s="4">
        <v>2.24681340402443</v>
      </c>
      <c r="C18669" s="4">
        <v>13.840221945721</v>
      </c>
      <c r="D18669" s="4">
        <v>6.39143814221937</v>
      </c>
      <c r="E18669" s="4">
        <v>0.0001136214956292</v>
      </c>
      <c r="F18669" s="4">
        <v>0.0005428988829425</v>
      </c>
      <c r="G18669" s="4">
        <v>1.01702003862332</v>
      </c>
      <c r="H18669" s="4" t="s">
        <v>3005</v>
      </c>
      <c r="I18669" s="4">
        <v>16</v>
      </c>
      <c r="J18669" s="4" t="s">
        <v>2691</v>
      </c>
      <c r="K18669" s="4" t="s">
        <v>618</v>
      </c>
    </row>
    <row r="18670" ht="18" customHeight="1" spans="1:11">
      <c r="A18670" s="4" t="s">
        <v>2988</v>
      </c>
      <c r="B18670" s="4">
        <v>1.39183895461909</v>
      </c>
      <c r="C18670" s="4">
        <v>14.0088609407674</v>
      </c>
      <c r="D18670" s="4">
        <v>6.3909402428703</v>
      </c>
      <c r="E18670" s="4">
        <v>0.0001136894131338</v>
      </c>
      <c r="F18670" s="4">
        <v>0.0005428988829425</v>
      </c>
      <c r="G18670" s="4">
        <v>1.01637941365089</v>
      </c>
      <c r="H18670" s="4" t="s">
        <v>2989</v>
      </c>
      <c r="I18670" s="4">
        <v>16</v>
      </c>
      <c r="J18670" s="4" t="s">
        <v>2691</v>
      </c>
      <c r="K18670" s="4" t="s">
        <v>618</v>
      </c>
    </row>
    <row r="18671" ht="18" customHeight="1" spans="1:11">
      <c r="A18671" s="4" t="s">
        <v>3401</v>
      </c>
      <c r="B18671" s="4">
        <v>-1.29659812785109</v>
      </c>
      <c r="C18671" s="4">
        <v>16.6602729322012</v>
      </c>
      <c r="D18671" s="4">
        <v>-6.35750010608946</v>
      </c>
      <c r="E18671" s="4">
        <v>0.0001183535313832</v>
      </c>
      <c r="F18671" s="4">
        <v>0.0005620139758422</v>
      </c>
      <c r="G18671" s="4">
        <v>0.973278636003118</v>
      </c>
      <c r="H18671" s="4" t="s">
        <v>3402</v>
      </c>
      <c r="I18671" s="4">
        <v>16</v>
      </c>
      <c r="J18671" s="4" t="s">
        <v>2691</v>
      </c>
      <c r="K18671" s="4" t="s">
        <v>618</v>
      </c>
    </row>
    <row r="18672" ht="18" customHeight="1" spans="1:11">
      <c r="A18672" s="4" t="s">
        <v>3233</v>
      </c>
      <c r="B18672" s="4">
        <v>-1.89261430731164</v>
      </c>
      <c r="C18672" s="4">
        <v>13.0297334699561</v>
      </c>
      <c r="D18672" s="4">
        <v>-6.332271654525</v>
      </c>
      <c r="E18672" s="4">
        <v>0.0001220099137001</v>
      </c>
      <c r="F18672" s="4">
        <v>0.0005727815294687</v>
      </c>
      <c r="G18672" s="4">
        <v>0.940664042954645</v>
      </c>
      <c r="H18672" s="4" t="s">
        <v>3234</v>
      </c>
      <c r="I18672" s="4">
        <v>16</v>
      </c>
      <c r="J18672" s="4" t="s">
        <v>2691</v>
      </c>
      <c r="K18672" s="4" t="s">
        <v>618</v>
      </c>
    </row>
    <row r="18673" ht="18" customHeight="1" spans="1:11">
      <c r="A18673" s="4" t="s">
        <v>3381</v>
      </c>
      <c r="B18673" s="4">
        <v>-1.09530965213927</v>
      </c>
      <c r="C18673" s="4">
        <v>16.6791109880755</v>
      </c>
      <c r="D18673" s="4">
        <v>-6.32874640426449</v>
      </c>
      <c r="E18673" s="4">
        <v>0.0001225305332136</v>
      </c>
      <c r="F18673" s="4">
        <v>0.0005727815294687</v>
      </c>
      <c r="G18673" s="4">
        <v>0.936099991890612</v>
      </c>
      <c r="H18673" s="4" t="s">
        <v>3382</v>
      </c>
      <c r="I18673" s="4">
        <v>16</v>
      </c>
      <c r="J18673" s="4" t="s">
        <v>2691</v>
      </c>
      <c r="K18673" s="4" t="s">
        <v>618</v>
      </c>
    </row>
    <row r="18674" ht="18" customHeight="1" spans="1:11">
      <c r="A18674" s="4" t="s">
        <v>2879</v>
      </c>
      <c r="B18674" s="4">
        <v>1.09627310897135</v>
      </c>
      <c r="C18674" s="4">
        <v>13.4046300842568</v>
      </c>
      <c r="D18674" s="4">
        <v>6.32798947487539</v>
      </c>
      <c r="E18674" s="4">
        <v>0.0001226426333686</v>
      </c>
      <c r="F18674" s="4">
        <v>0.0005727815294687</v>
      </c>
      <c r="G18674" s="4">
        <v>0.935119799980956</v>
      </c>
      <c r="H18674" s="4" t="s">
        <v>2880</v>
      </c>
      <c r="I18674" s="4">
        <v>16</v>
      </c>
      <c r="J18674" s="4" t="s">
        <v>2691</v>
      </c>
      <c r="K18674" s="4" t="s">
        <v>618</v>
      </c>
    </row>
    <row r="18675" ht="18" customHeight="1" spans="1:11">
      <c r="A18675" s="4" t="s">
        <v>3003</v>
      </c>
      <c r="B18675" s="4">
        <v>-1.02972643495213</v>
      </c>
      <c r="C18675" s="4">
        <v>16.493266780335</v>
      </c>
      <c r="D18675" s="4">
        <v>-6.28433060882588</v>
      </c>
      <c r="E18675" s="4">
        <v>0.0001293009537991</v>
      </c>
      <c r="F18675" s="4">
        <v>0.0006005782007065</v>
      </c>
      <c r="G18675" s="4">
        <v>0.878454650575372</v>
      </c>
      <c r="H18675" s="4" t="s">
        <v>1097</v>
      </c>
      <c r="I18675" s="4">
        <v>16</v>
      </c>
      <c r="J18675" s="4" t="s">
        <v>2691</v>
      </c>
      <c r="K18675" s="4" t="s">
        <v>618</v>
      </c>
    </row>
    <row r="18676" ht="18" customHeight="1" spans="1:11">
      <c r="A18676" s="4" t="s">
        <v>2996</v>
      </c>
      <c r="B18676" s="4">
        <v>1.63984756352346</v>
      </c>
      <c r="C18676" s="4">
        <v>13.2118840436938</v>
      </c>
      <c r="D18676" s="4">
        <v>6.27539178843439</v>
      </c>
      <c r="E18676" s="4">
        <v>0.0001307120592905</v>
      </c>
      <c r="F18676" s="4">
        <v>0.000603832882592</v>
      </c>
      <c r="G18676" s="4">
        <v>0.866821622262978</v>
      </c>
      <c r="H18676" s="4" t="s">
        <v>2997</v>
      </c>
      <c r="I18676" s="4">
        <v>16</v>
      </c>
      <c r="J18676" s="4" t="s">
        <v>2691</v>
      </c>
      <c r="K18676" s="4" t="s">
        <v>618</v>
      </c>
    </row>
    <row r="18677" ht="18" customHeight="1" spans="1:11">
      <c r="A18677" s="4" t="s">
        <v>3211</v>
      </c>
      <c r="B18677" s="4">
        <v>-1.73719113243664</v>
      </c>
      <c r="C18677" s="4">
        <v>15.2483053120473</v>
      </c>
      <c r="D18677" s="4">
        <v>-6.26563238247182</v>
      </c>
      <c r="E18677" s="4">
        <v>0.000132271835518</v>
      </c>
      <c r="F18677" s="4">
        <v>0.0006066827944242</v>
      </c>
      <c r="G18677" s="4">
        <v>0.854108517520126</v>
      </c>
      <c r="H18677" s="4" t="s">
        <v>3212</v>
      </c>
      <c r="I18677" s="4">
        <v>16</v>
      </c>
      <c r="J18677" s="4" t="s">
        <v>2691</v>
      </c>
      <c r="K18677" s="4" t="s">
        <v>618</v>
      </c>
    </row>
    <row r="18678" ht="18" customHeight="1" spans="1:11">
      <c r="A18678" s="4" t="s">
        <v>3415</v>
      </c>
      <c r="B18678" s="4">
        <v>-1.54843015064138</v>
      </c>
      <c r="C18678" s="4">
        <v>14.0872274619109</v>
      </c>
      <c r="D18678" s="4">
        <v>-6.26262549765427</v>
      </c>
      <c r="E18678" s="4">
        <v>0.0001327564703093</v>
      </c>
      <c r="F18678" s="4">
        <v>0.0006066827944242</v>
      </c>
      <c r="G18678" s="4">
        <v>0.850189034337121</v>
      </c>
      <c r="H18678" s="4" t="s">
        <v>3416</v>
      </c>
      <c r="I18678" s="4">
        <v>16</v>
      </c>
      <c r="J18678" s="4" t="s">
        <v>2691</v>
      </c>
      <c r="K18678" s="4" t="s">
        <v>618</v>
      </c>
    </row>
    <row r="18679" ht="18" customHeight="1" spans="1:11">
      <c r="A18679" s="4" t="s">
        <v>2976</v>
      </c>
      <c r="B18679" s="4">
        <v>1.25827901733559</v>
      </c>
      <c r="C18679" s="4">
        <v>13.306023582432</v>
      </c>
      <c r="D18679" s="4">
        <v>6.24901923437985</v>
      </c>
      <c r="E18679" s="4">
        <v>0.0001349737033077</v>
      </c>
      <c r="F18679" s="4">
        <v>0.0006128470492109</v>
      </c>
      <c r="G18679" s="4">
        <v>0.832438141446937</v>
      </c>
      <c r="H18679" s="4" t="s">
        <v>2977</v>
      </c>
      <c r="I18679" s="4">
        <v>16</v>
      </c>
      <c r="J18679" s="4" t="s">
        <v>2691</v>
      </c>
      <c r="K18679" s="4" t="s">
        <v>618</v>
      </c>
    </row>
    <row r="18680" ht="18" customHeight="1" spans="1:11">
      <c r="A18680" s="4" t="s">
        <v>3271</v>
      </c>
      <c r="B18680" s="4">
        <v>-1.38766320974394</v>
      </c>
      <c r="C18680" s="4">
        <v>15.9654851052451</v>
      </c>
      <c r="D18680" s="4">
        <v>-6.24553852999782</v>
      </c>
      <c r="E18680" s="4">
        <v>0.0001355473473549</v>
      </c>
      <c r="F18680" s="4">
        <v>0.0006128470492109</v>
      </c>
      <c r="G18680" s="4">
        <v>0.827893200477285</v>
      </c>
      <c r="H18680" s="4" t="s">
        <v>3272</v>
      </c>
      <c r="I18680" s="4">
        <v>16</v>
      </c>
      <c r="J18680" s="4" t="s">
        <v>2691</v>
      </c>
      <c r="K18680" s="4" t="s">
        <v>618</v>
      </c>
    </row>
    <row r="18681" ht="18" customHeight="1" spans="1:11">
      <c r="A18681" s="4" t="s">
        <v>2735</v>
      </c>
      <c r="B18681" s="4">
        <v>1.47738261760497</v>
      </c>
      <c r="C18681" s="4">
        <v>17.469889864281</v>
      </c>
      <c r="D18681" s="4">
        <v>6.23847731182021</v>
      </c>
      <c r="E18681" s="4">
        <v>0.0001367192373294</v>
      </c>
      <c r="F18681" s="4">
        <v>0.0006148748768786</v>
      </c>
      <c r="G18681" s="4">
        <v>0.818668016021078</v>
      </c>
      <c r="H18681" s="4" t="s">
        <v>2736</v>
      </c>
      <c r="I18681" s="4">
        <v>16</v>
      </c>
      <c r="J18681" s="4" t="s">
        <v>2691</v>
      </c>
      <c r="K18681" s="4" t="s">
        <v>618</v>
      </c>
    </row>
    <row r="18682" ht="18" customHeight="1" spans="1:11">
      <c r="A18682" s="4" t="s">
        <v>3047</v>
      </c>
      <c r="B18682" s="4">
        <v>3.06535706015086</v>
      </c>
      <c r="C18682" s="4">
        <v>17.719898160358</v>
      </c>
      <c r="D18682" s="4">
        <v>6.19277905360572</v>
      </c>
      <c r="E18682" s="4">
        <v>0.0001445746258178</v>
      </c>
      <c r="F18682" s="4">
        <v>0.0006467812207641</v>
      </c>
      <c r="G18682" s="4">
        <v>0.75880370348793</v>
      </c>
      <c r="H18682" s="4" t="s">
        <v>1526</v>
      </c>
      <c r="I18682" s="4">
        <v>16</v>
      </c>
      <c r="J18682" s="4" t="s">
        <v>2691</v>
      </c>
      <c r="K18682" s="4" t="s">
        <v>618</v>
      </c>
    </row>
    <row r="18683" ht="18" customHeight="1" spans="1:11">
      <c r="A18683" s="4" t="s">
        <v>3078</v>
      </c>
      <c r="B18683" s="4">
        <v>-1.7343386900587</v>
      </c>
      <c r="C18683" s="4">
        <v>14.5907717584933</v>
      </c>
      <c r="D18683" s="4">
        <v>-6.18782318805184</v>
      </c>
      <c r="E18683" s="4">
        <v>0.0001454555507228</v>
      </c>
      <c r="F18683" s="4">
        <v>0.0006473152780861</v>
      </c>
      <c r="G18683" s="4">
        <v>0.75229472152236</v>
      </c>
      <c r="H18683" s="4" t="s">
        <v>3079</v>
      </c>
      <c r="I18683" s="4">
        <v>16</v>
      </c>
      <c r="J18683" s="4" t="s">
        <v>2691</v>
      </c>
      <c r="K18683" s="4" t="s">
        <v>618</v>
      </c>
    </row>
    <row r="18684" ht="18" customHeight="1" spans="1:11">
      <c r="A18684" s="4" t="s">
        <v>3008</v>
      </c>
      <c r="B18684" s="4">
        <v>1.55096490174855</v>
      </c>
      <c r="C18684" s="4">
        <v>14.946354318888</v>
      </c>
      <c r="D18684" s="4">
        <v>6.09317509933992</v>
      </c>
      <c r="E18684" s="4">
        <v>0.0001634484438339</v>
      </c>
      <c r="F18684" s="4">
        <v>0.0007235998815566</v>
      </c>
      <c r="G18684" s="4">
        <v>0.627349576185924</v>
      </c>
      <c r="H18684" s="4" t="s">
        <v>3009</v>
      </c>
      <c r="I18684" s="4">
        <v>16</v>
      </c>
      <c r="J18684" s="4" t="s">
        <v>2691</v>
      </c>
      <c r="K18684" s="4" t="s">
        <v>618</v>
      </c>
    </row>
    <row r="18685" ht="18" customHeight="1" spans="1:11">
      <c r="A18685" s="4" t="s">
        <v>3095</v>
      </c>
      <c r="B18685" s="4">
        <v>0.758802911698833</v>
      </c>
      <c r="C18685" s="4">
        <v>17.4334337218858</v>
      </c>
      <c r="D18685" s="4">
        <v>6.06939452307541</v>
      </c>
      <c r="E18685" s="4">
        <v>0.000168339681982</v>
      </c>
      <c r="F18685" s="4">
        <v>0.0007413923817863</v>
      </c>
      <c r="G18685" s="4">
        <v>0.595766281520745</v>
      </c>
      <c r="H18685" s="4" t="s">
        <v>3096</v>
      </c>
      <c r="I18685" s="4">
        <v>16</v>
      </c>
      <c r="J18685" s="4" t="s">
        <v>2691</v>
      </c>
      <c r="K18685" s="4" t="s">
        <v>618</v>
      </c>
    </row>
    <row r="18686" ht="18" customHeight="1" spans="1:11">
      <c r="A18686" s="4" t="s">
        <v>3454</v>
      </c>
      <c r="B18686" s="4">
        <v>-1.51916972289061</v>
      </c>
      <c r="C18686" s="4">
        <v>14.0282626193394</v>
      </c>
      <c r="D18686" s="4">
        <v>-6.05157163419586</v>
      </c>
      <c r="E18686" s="4">
        <v>0.0001721096106923</v>
      </c>
      <c r="F18686" s="4">
        <v>0.000754088500456</v>
      </c>
      <c r="G18686" s="4">
        <v>0.572045111463095</v>
      </c>
      <c r="H18686" s="4" t="s">
        <v>3455</v>
      </c>
      <c r="I18686" s="4">
        <v>16</v>
      </c>
      <c r="J18686" s="4" t="s">
        <v>2691</v>
      </c>
      <c r="K18686" s="4" t="s">
        <v>618</v>
      </c>
    </row>
    <row r="18687" ht="18" customHeight="1" spans="1:11">
      <c r="A18687" s="4" t="s">
        <v>3084</v>
      </c>
      <c r="B18687" s="4">
        <v>2.93129133642151</v>
      </c>
      <c r="C18687" s="4">
        <v>13.6334520593823</v>
      </c>
      <c r="D18687" s="4">
        <v>6.04351617501095</v>
      </c>
      <c r="E18687" s="4">
        <v>0.0001738434840745</v>
      </c>
      <c r="F18687" s="4">
        <v>0.0007577792895555</v>
      </c>
      <c r="G18687" s="4">
        <v>0.561309612607473</v>
      </c>
      <c r="H18687" s="4" t="s">
        <v>3085</v>
      </c>
      <c r="I18687" s="4">
        <v>16</v>
      </c>
      <c r="J18687" s="4" t="s">
        <v>2691</v>
      </c>
      <c r="K18687" s="4" t="s">
        <v>618</v>
      </c>
    </row>
    <row r="18688" ht="18" customHeight="1" spans="1:11">
      <c r="A18688" s="4" t="s">
        <v>3014</v>
      </c>
      <c r="B18688" s="4">
        <v>1.84035488813929</v>
      </c>
      <c r="C18688" s="4">
        <v>16.431903003507</v>
      </c>
      <c r="D18688" s="4">
        <v>6.01067629629572</v>
      </c>
      <c r="E18688" s="4">
        <v>0.0001811106408423</v>
      </c>
      <c r="F18688" s="4">
        <v>0.0007854287995716</v>
      </c>
      <c r="G18688" s="4">
        <v>0.517452464899313</v>
      </c>
      <c r="H18688" s="4" t="s">
        <v>3015</v>
      </c>
      <c r="I18688" s="4">
        <v>16</v>
      </c>
      <c r="J18688" s="4" t="s">
        <v>2691</v>
      </c>
      <c r="K18688" s="4" t="s">
        <v>618</v>
      </c>
    </row>
    <row r="18689" ht="18" customHeight="1" spans="1:11">
      <c r="A18689" s="4" t="s">
        <v>3072</v>
      </c>
      <c r="B18689" s="4">
        <v>0.845982253932913</v>
      </c>
      <c r="C18689" s="4">
        <v>15.5508203136466</v>
      </c>
      <c r="D18689" s="4">
        <v>6.00465861282735</v>
      </c>
      <c r="E18689" s="4">
        <v>0.0001824776761029</v>
      </c>
      <c r="F18689" s="4">
        <v>0.00078734022684</v>
      </c>
      <c r="G18689" s="4">
        <v>0.509399992136932</v>
      </c>
      <c r="H18689" s="4" t="s">
        <v>3073</v>
      </c>
      <c r="I18689" s="4">
        <v>16</v>
      </c>
      <c r="J18689" s="4" t="s">
        <v>2691</v>
      </c>
      <c r="K18689" s="4" t="s">
        <v>618</v>
      </c>
    </row>
    <row r="18690" ht="18" customHeight="1" spans="1:11">
      <c r="A18690" s="4" t="s">
        <v>3068</v>
      </c>
      <c r="B18690" s="4">
        <v>0.905758298814277</v>
      </c>
      <c r="C18690" s="4">
        <v>14.5033532343146</v>
      </c>
      <c r="D18690" s="4">
        <v>5.98336232976772</v>
      </c>
      <c r="E18690" s="4">
        <v>0.0001874061531956</v>
      </c>
      <c r="F18690" s="4">
        <v>0.000804521364729</v>
      </c>
      <c r="G18690" s="4">
        <v>0.480862948099456</v>
      </c>
      <c r="H18690" s="4" t="s">
        <v>3069</v>
      </c>
      <c r="I18690" s="4">
        <v>16</v>
      </c>
      <c r="J18690" s="4" t="s">
        <v>2691</v>
      </c>
      <c r="K18690" s="4" t="s">
        <v>618</v>
      </c>
    </row>
    <row r="18691" ht="18" customHeight="1" spans="1:11">
      <c r="A18691" s="4" t="s">
        <v>3136</v>
      </c>
      <c r="B18691" s="4">
        <v>2.75675814663629</v>
      </c>
      <c r="C18691" s="4">
        <v>15.3539660663072</v>
      </c>
      <c r="D18691" s="4">
        <v>5.96222028726485</v>
      </c>
      <c r="E18691" s="4">
        <v>0.0001924420265756</v>
      </c>
      <c r="F18691" s="4">
        <v>0.0008200535857994</v>
      </c>
      <c r="G18691" s="4">
        <v>0.45247120506411</v>
      </c>
      <c r="H18691" s="4" t="s">
        <v>1312</v>
      </c>
      <c r="I18691" s="4">
        <v>16</v>
      </c>
      <c r="J18691" s="4" t="s">
        <v>2691</v>
      </c>
      <c r="K18691" s="4" t="s">
        <v>618</v>
      </c>
    </row>
    <row r="18692" ht="18" customHeight="1" spans="1:11">
      <c r="A18692" s="4" t="s">
        <v>3311</v>
      </c>
      <c r="B18692" s="4">
        <v>-1.44692505696901</v>
      </c>
      <c r="C18692" s="4">
        <v>16.4113869931891</v>
      </c>
      <c r="D18692" s="4">
        <v>-5.96010542962746</v>
      </c>
      <c r="E18692" s="4">
        <v>0.000192953784894</v>
      </c>
      <c r="F18692" s="4">
        <v>0.0008200535857994</v>
      </c>
      <c r="G18692" s="4">
        <v>0.449627784503813</v>
      </c>
      <c r="H18692" s="4" t="s">
        <v>863</v>
      </c>
      <c r="I18692" s="4">
        <v>16</v>
      </c>
      <c r="J18692" s="4" t="s">
        <v>2691</v>
      </c>
      <c r="K18692" s="4" t="s">
        <v>618</v>
      </c>
    </row>
    <row r="18693" ht="18" customHeight="1" spans="1:11">
      <c r="A18693" s="4" t="s">
        <v>3102</v>
      </c>
      <c r="B18693" s="4">
        <v>2.33846767480849</v>
      </c>
      <c r="C18693" s="4">
        <v>12.9987080940449</v>
      </c>
      <c r="D18693" s="4">
        <v>5.94348242731932</v>
      </c>
      <c r="E18693" s="4">
        <v>0.0001970280127075</v>
      </c>
      <c r="F18693" s="4">
        <v>0.000833203038813</v>
      </c>
      <c r="G18693" s="4">
        <v>0.427256845069435</v>
      </c>
      <c r="H18693" s="4" t="s">
        <v>3103</v>
      </c>
      <c r="I18693" s="4">
        <v>16</v>
      </c>
      <c r="J18693" s="4" t="s">
        <v>2691</v>
      </c>
      <c r="K18693" s="4" t="s">
        <v>618</v>
      </c>
    </row>
    <row r="18694" ht="18" customHeight="1" spans="1:11">
      <c r="A18694" s="4" t="s">
        <v>3391</v>
      </c>
      <c r="B18694" s="4">
        <v>-1.60372937659072</v>
      </c>
      <c r="C18694" s="4">
        <v>15.3921325574974</v>
      </c>
      <c r="D18694" s="4">
        <v>-5.90608754114583</v>
      </c>
      <c r="E18694" s="4">
        <v>0.0002065383258488</v>
      </c>
      <c r="F18694" s="4">
        <v>0.0008690969157007</v>
      </c>
      <c r="G18694" s="4">
        <v>0.376792777139243</v>
      </c>
      <c r="H18694" s="4" t="s">
        <v>3392</v>
      </c>
      <c r="I18694" s="4">
        <v>16</v>
      </c>
      <c r="J18694" s="4" t="s">
        <v>2691</v>
      </c>
      <c r="K18694" s="4" t="s">
        <v>618</v>
      </c>
    </row>
    <row r="18695" ht="18" customHeight="1" spans="1:11">
      <c r="A18695" s="4" t="s">
        <v>3022</v>
      </c>
      <c r="B18695" s="4">
        <v>1.86332467881432</v>
      </c>
      <c r="C18695" s="4">
        <v>18.8273354038499</v>
      </c>
      <c r="D18695" s="4">
        <v>5.87592013071314</v>
      </c>
      <c r="E18695" s="4">
        <v>0.0002145732656756</v>
      </c>
      <c r="F18695" s="4">
        <v>0.000898459486819</v>
      </c>
      <c r="G18695" s="4">
        <v>0.335941881028221</v>
      </c>
      <c r="H18695" s="4" t="s">
        <v>3023</v>
      </c>
      <c r="I18695" s="4">
        <v>16</v>
      </c>
      <c r="J18695" s="4" t="s">
        <v>2691</v>
      </c>
      <c r="K18695" s="4" t="s">
        <v>618</v>
      </c>
    </row>
    <row r="18696" ht="18" customHeight="1" spans="1:11">
      <c r="A18696" s="4" t="s">
        <v>3482</v>
      </c>
      <c r="B18696" s="4">
        <v>-0.874824077482831</v>
      </c>
      <c r="C18696" s="4">
        <v>14.4636781429743</v>
      </c>
      <c r="D18696" s="4">
        <v>-5.86735794590954</v>
      </c>
      <c r="E18696" s="4">
        <v>0.0002169150088923</v>
      </c>
      <c r="F18696" s="4">
        <v>0.0009035301055252</v>
      </c>
      <c r="G18696" s="4">
        <v>0.324324624537418</v>
      </c>
      <c r="H18696" s="4" t="s">
        <v>3483</v>
      </c>
      <c r="I18696" s="4">
        <v>16</v>
      </c>
      <c r="J18696" s="4" t="s">
        <v>2691</v>
      </c>
      <c r="K18696" s="4" t="s">
        <v>618</v>
      </c>
    </row>
    <row r="18697" ht="18" customHeight="1" spans="1:11">
      <c r="A18697" s="4" t="s">
        <v>3395</v>
      </c>
      <c r="B18697" s="4">
        <v>-1.60323452985631</v>
      </c>
      <c r="C18697" s="4">
        <v>16.5483546518736</v>
      </c>
      <c r="D18697" s="4">
        <v>-5.86374947073188</v>
      </c>
      <c r="E18697" s="4">
        <v>0.0002179102019207</v>
      </c>
      <c r="F18697" s="4">
        <v>0.0009035301055252</v>
      </c>
      <c r="G18697" s="4">
        <v>0.319425579388385</v>
      </c>
      <c r="H18697" s="4" t="s">
        <v>3396</v>
      </c>
      <c r="I18697" s="4">
        <v>16</v>
      </c>
      <c r="J18697" s="4" t="s">
        <v>2691</v>
      </c>
      <c r="K18697" s="4" t="s">
        <v>618</v>
      </c>
    </row>
    <row r="18698" ht="18" customHeight="1" spans="1:11">
      <c r="A18698" s="4" t="s">
        <v>3726</v>
      </c>
      <c r="B18698" s="4">
        <v>-1.64965060283594</v>
      </c>
      <c r="C18698" s="4">
        <v>14.1713131163698</v>
      </c>
      <c r="D18698" s="4">
        <v>-5.82882957847201</v>
      </c>
      <c r="E18698" s="4">
        <v>0.0002278005184094</v>
      </c>
      <c r="F18698" s="4">
        <v>0.0009399535953787</v>
      </c>
      <c r="G18698" s="4">
        <v>0.271923655914372</v>
      </c>
      <c r="H18698" s="4" t="s">
        <v>3727</v>
      </c>
      <c r="I18698" s="4">
        <v>16</v>
      </c>
      <c r="J18698" s="4" t="s">
        <v>2691</v>
      </c>
      <c r="K18698" s="4" t="s">
        <v>618</v>
      </c>
    </row>
    <row r="18699" ht="18" customHeight="1" spans="1:11">
      <c r="A18699" s="4" t="s">
        <v>3160</v>
      </c>
      <c r="B18699" s="4">
        <v>1.15252282594595</v>
      </c>
      <c r="C18699" s="4">
        <v>13.7621279033287</v>
      </c>
      <c r="D18699" s="4">
        <v>5.75713450479858</v>
      </c>
      <c r="E18699" s="4">
        <v>0.0002496647858603</v>
      </c>
      <c r="F18699" s="4">
        <v>0.0010251935651268</v>
      </c>
      <c r="G18699" s="4">
        <v>0.173866679114245</v>
      </c>
      <c r="H18699" s="4" t="s">
        <v>3161</v>
      </c>
      <c r="I18699" s="4">
        <v>16</v>
      </c>
      <c r="J18699" s="4" t="s">
        <v>2691</v>
      </c>
      <c r="K18699" s="4" t="s">
        <v>618</v>
      </c>
    </row>
    <row r="18700" ht="18" customHeight="1" spans="1:11">
      <c r="A18700" s="4" t="s">
        <v>3473</v>
      </c>
      <c r="B18700" s="4">
        <v>-1.4792154533417</v>
      </c>
      <c r="C18700" s="4">
        <v>15.1998357537301</v>
      </c>
      <c r="D18700" s="4">
        <v>-5.72202787849987</v>
      </c>
      <c r="E18700" s="4">
        <v>0.0002611907309765</v>
      </c>
      <c r="F18700" s="4">
        <v>0.001067365967933</v>
      </c>
      <c r="G18700" s="4">
        <v>0.125591075944453</v>
      </c>
      <c r="H18700" s="4" t="s">
        <v>3474</v>
      </c>
      <c r="I18700" s="4">
        <v>16</v>
      </c>
      <c r="J18700" s="4" t="s">
        <v>2691</v>
      </c>
      <c r="K18700" s="4" t="s">
        <v>618</v>
      </c>
    </row>
    <row r="18701" ht="18" customHeight="1" spans="1:11">
      <c r="A18701" s="4" t="s">
        <v>3145</v>
      </c>
      <c r="B18701" s="4">
        <v>0.869821725032718</v>
      </c>
      <c r="C18701" s="4">
        <v>15.9315038091009</v>
      </c>
      <c r="D18701" s="4">
        <v>5.71675690184406</v>
      </c>
      <c r="E18701" s="4">
        <v>0.0002629704268612</v>
      </c>
      <c r="F18701" s="4">
        <v>0.0010694969513497</v>
      </c>
      <c r="G18701" s="4">
        <v>0.118328065792595</v>
      </c>
      <c r="H18701" s="4" t="s">
        <v>3146</v>
      </c>
      <c r="I18701" s="4">
        <v>16</v>
      </c>
      <c r="J18701" s="4" t="s">
        <v>2691</v>
      </c>
      <c r="K18701" s="4" t="s">
        <v>618</v>
      </c>
    </row>
    <row r="18702" ht="18" customHeight="1" spans="1:11">
      <c r="A18702" s="4" t="s">
        <v>3110</v>
      </c>
      <c r="B18702" s="4">
        <v>1.8908626725187</v>
      </c>
      <c r="C18702" s="4">
        <v>11.5257489592646</v>
      </c>
      <c r="D18702" s="4">
        <v>5.66965634548845</v>
      </c>
      <c r="E18702" s="4">
        <v>0.0002794687456874</v>
      </c>
      <c r="F18702" s="4">
        <v>0.0011311830182588</v>
      </c>
      <c r="G18702" s="4">
        <v>0.053255005940124</v>
      </c>
      <c r="H18702" s="4" t="s">
        <v>3111</v>
      </c>
      <c r="I18702" s="4">
        <v>16</v>
      </c>
      <c r="J18702" s="4" t="s">
        <v>2691</v>
      </c>
      <c r="K18702" s="4" t="s">
        <v>618</v>
      </c>
    </row>
    <row r="18703" ht="18" customHeight="1" spans="1:11">
      <c r="A18703" s="4" t="s">
        <v>3074</v>
      </c>
      <c r="B18703" s="4">
        <v>3.21028203228754</v>
      </c>
      <c r="C18703" s="4">
        <v>13.4292621442233</v>
      </c>
      <c r="D18703" s="4">
        <v>5.60390765862695</v>
      </c>
      <c r="E18703" s="4">
        <v>0.0003043991914423</v>
      </c>
      <c r="F18703" s="4">
        <v>0.001226252666948</v>
      </c>
      <c r="G18703" s="4">
        <v>-0.0381004261822069</v>
      </c>
      <c r="H18703" s="4" t="s">
        <v>3075</v>
      </c>
      <c r="I18703" s="4">
        <v>16</v>
      </c>
      <c r="J18703" s="4" t="s">
        <v>2691</v>
      </c>
      <c r="K18703" s="4" t="s">
        <v>618</v>
      </c>
    </row>
    <row r="18704" ht="18" customHeight="1" spans="1:11">
      <c r="A18704" s="4" t="s">
        <v>2972</v>
      </c>
      <c r="B18704" s="4">
        <v>0.882297016225859</v>
      </c>
      <c r="C18704" s="4">
        <v>13.3962338426904</v>
      </c>
      <c r="D18704" s="4">
        <v>5.5942431954914</v>
      </c>
      <c r="E18704" s="4">
        <v>0.0003082621339378</v>
      </c>
      <c r="F18704" s="4">
        <v>0.0012359566690905</v>
      </c>
      <c r="G18704" s="4">
        <v>-0.051579889558405</v>
      </c>
      <c r="H18704" s="4" t="s">
        <v>2973</v>
      </c>
      <c r="I18704" s="4">
        <v>16</v>
      </c>
      <c r="J18704" s="4" t="s">
        <v>2691</v>
      </c>
      <c r="K18704" s="4" t="s">
        <v>618</v>
      </c>
    </row>
    <row r="18705" ht="18" customHeight="1" spans="1:11">
      <c r="A18705" s="4" t="s">
        <v>3104</v>
      </c>
      <c r="B18705" s="4">
        <v>1.13415357501273</v>
      </c>
      <c r="C18705" s="4">
        <v>13.9355761400168</v>
      </c>
      <c r="D18705" s="4">
        <v>5.58476301121274</v>
      </c>
      <c r="E18705" s="4">
        <v>0.0003121029592065</v>
      </c>
      <c r="F18705" s="4">
        <v>0.0012454812926083</v>
      </c>
      <c r="G18705" s="4">
        <v>-0.0648150578209137</v>
      </c>
      <c r="H18705" s="4" t="s">
        <v>3105</v>
      </c>
      <c r="I18705" s="4">
        <v>16</v>
      </c>
      <c r="J18705" s="4" t="s">
        <v>2691</v>
      </c>
      <c r="K18705" s="4" t="s">
        <v>618</v>
      </c>
    </row>
    <row r="18706" ht="18" customHeight="1" spans="1:11">
      <c r="A18706" s="4" t="s">
        <v>2954</v>
      </c>
      <c r="B18706" s="4">
        <v>1.52367633559076</v>
      </c>
      <c r="C18706" s="4">
        <v>13.3615058235548</v>
      </c>
      <c r="D18706" s="4">
        <v>5.56993044374938</v>
      </c>
      <c r="E18706" s="4">
        <v>0.0003182164367587</v>
      </c>
      <c r="F18706" s="4">
        <v>0.0012639437908642</v>
      </c>
      <c r="G18706" s="4">
        <v>-0.0855479225357891</v>
      </c>
      <c r="H18706" s="4" t="s">
        <v>2748</v>
      </c>
      <c r="I18706" s="4">
        <v>16</v>
      </c>
      <c r="J18706" s="4" t="s">
        <v>2691</v>
      </c>
      <c r="K18706" s="4" t="s">
        <v>618</v>
      </c>
    </row>
    <row r="18707" ht="18" customHeight="1" spans="1:11">
      <c r="A18707" s="4" t="s">
        <v>3151</v>
      </c>
      <c r="B18707" s="4">
        <v>-1.62838284890415</v>
      </c>
      <c r="C18707" s="4">
        <v>16.0728483496614</v>
      </c>
      <c r="D18707" s="4">
        <v>-5.55453679320236</v>
      </c>
      <c r="E18707" s="4">
        <v>0.0003246983026769</v>
      </c>
      <c r="F18707" s="4">
        <v>0.0012836909640716</v>
      </c>
      <c r="G18707" s="4">
        <v>-0.107097727756646</v>
      </c>
      <c r="H18707" s="4" t="s">
        <v>3152</v>
      </c>
      <c r="I18707" s="4">
        <v>16</v>
      </c>
      <c r="J18707" s="4" t="s">
        <v>2691</v>
      </c>
      <c r="K18707" s="4" t="s">
        <v>618</v>
      </c>
    </row>
    <row r="18708" ht="18" customHeight="1" spans="1:11">
      <c r="A18708" s="4" t="s">
        <v>3090</v>
      </c>
      <c r="B18708" s="4">
        <v>2.08262285838442</v>
      </c>
      <c r="C18708" s="4">
        <v>13.707162617154</v>
      </c>
      <c r="D18708" s="4">
        <v>5.55029402809212</v>
      </c>
      <c r="E18708" s="4">
        <v>0.000326509804227</v>
      </c>
      <c r="F18708" s="4">
        <v>0.001284876544412</v>
      </c>
      <c r="G18708" s="4">
        <v>-0.113043090196366</v>
      </c>
      <c r="H18708" s="4" t="s">
        <v>3091</v>
      </c>
      <c r="I18708" s="4">
        <v>16</v>
      </c>
      <c r="J18708" s="4" t="s">
        <v>2691</v>
      </c>
      <c r="K18708" s="4" t="s">
        <v>618</v>
      </c>
    </row>
    <row r="18709" ht="18" customHeight="1" spans="1:11">
      <c r="A18709" s="4" t="s">
        <v>2944</v>
      </c>
      <c r="B18709" s="4">
        <v>2.15851317652785</v>
      </c>
      <c r="C18709" s="4">
        <v>12.5283920113531</v>
      </c>
      <c r="D18709" s="4">
        <v>5.52356603091915</v>
      </c>
      <c r="E18709" s="4">
        <v>0.0003381757779198</v>
      </c>
      <c r="F18709" s="4">
        <v>0.0013184964282485</v>
      </c>
      <c r="G18709" s="4">
        <v>-0.150555051206615</v>
      </c>
      <c r="H18709" s="4" t="s">
        <v>2945</v>
      </c>
      <c r="I18709" s="4">
        <v>16</v>
      </c>
      <c r="J18709" s="4" t="s">
        <v>2691</v>
      </c>
      <c r="K18709" s="4" t="s">
        <v>618</v>
      </c>
    </row>
    <row r="18710" ht="18" customHeight="1" spans="1:11">
      <c r="A18710" s="4" t="s">
        <v>3452</v>
      </c>
      <c r="B18710" s="4">
        <v>-0.847998072027119</v>
      </c>
      <c r="C18710" s="4">
        <v>16.2480514068157</v>
      </c>
      <c r="D18710" s="4">
        <v>-5.52257427503457</v>
      </c>
      <c r="E18710" s="4">
        <v>0.0003386172266812</v>
      </c>
      <c r="F18710" s="4">
        <v>0.0013184964282485</v>
      </c>
      <c r="G18710" s="4">
        <v>-0.15194888423706</v>
      </c>
      <c r="H18710" s="4" t="s">
        <v>3453</v>
      </c>
      <c r="I18710" s="4">
        <v>16</v>
      </c>
      <c r="J18710" s="4" t="s">
        <v>2691</v>
      </c>
      <c r="K18710" s="4" t="s">
        <v>618</v>
      </c>
    </row>
    <row r="18711" ht="18" customHeight="1" spans="1:11">
      <c r="A18711" s="4" t="s">
        <v>2994</v>
      </c>
      <c r="B18711" s="4">
        <v>-0.963638453315891</v>
      </c>
      <c r="C18711" s="4">
        <v>15.8326805185937</v>
      </c>
      <c r="D18711" s="4">
        <v>-5.51973554754076</v>
      </c>
      <c r="E18711" s="4">
        <v>0.0003398842415616</v>
      </c>
      <c r="F18711" s="4">
        <v>0.0013184964282485</v>
      </c>
      <c r="G18711" s="4">
        <v>-0.155939251866656</v>
      </c>
      <c r="H18711" s="4" t="s">
        <v>2995</v>
      </c>
      <c r="I18711" s="4">
        <v>16</v>
      </c>
      <c r="J18711" s="4" t="s">
        <v>2691</v>
      </c>
      <c r="K18711" s="4" t="s">
        <v>618</v>
      </c>
    </row>
    <row r="18712" ht="18" customHeight="1" spans="1:11">
      <c r="A18712" s="4" t="s">
        <v>3173</v>
      </c>
      <c r="B18712" s="4">
        <v>-0.673662404052443</v>
      </c>
      <c r="C18712" s="4">
        <v>15.9856377654976</v>
      </c>
      <c r="D18712" s="4">
        <v>-5.51667077709835</v>
      </c>
      <c r="E18712" s="4">
        <v>0.000341257899076</v>
      </c>
      <c r="F18712" s="4">
        <v>0.0013184964282485</v>
      </c>
      <c r="G18712" s="4">
        <v>-0.160248638113363</v>
      </c>
      <c r="H18712" s="4" t="s">
        <v>3174</v>
      </c>
      <c r="I18712" s="4">
        <v>16</v>
      </c>
      <c r="J18712" s="4" t="s">
        <v>2691</v>
      </c>
      <c r="K18712" s="4" t="s">
        <v>618</v>
      </c>
    </row>
    <row r="18713" ht="18" customHeight="1" spans="1:11">
      <c r="A18713" s="4" t="s">
        <v>2943</v>
      </c>
      <c r="B18713" s="4">
        <v>1.72413591066772</v>
      </c>
      <c r="C18713" s="4">
        <v>12.4471995383742</v>
      </c>
      <c r="D18713" s="4">
        <v>5.51084971843823</v>
      </c>
      <c r="E18713" s="4">
        <v>0.0003438834929607</v>
      </c>
      <c r="F18713" s="4">
        <v>0.0013226288190799</v>
      </c>
      <c r="G18713" s="4">
        <v>-0.168437291070958</v>
      </c>
      <c r="H18713" s="4" t="s">
        <v>1621</v>
      </c>
      <c r="I18713" s="4">
        <v>16</v>
      </c>
      <c r="J18713" s="4" t="s">
        <v>2691</v>
      </c>
      <c r="K18713" s="4" t="s">
        <v>618</v>
      </c>
    </row>
    <row r="18714" ht="18" customHeight="1" spans="1:11">
      <c r="A18714" s="4" t="s">
        <v>3419</v>
      </c>
      <c r="B18714" s="4">
        <v>-1.16141134078984</v>
      </c>
      <c r="C18714" s="4">
        <v>16.6818989364804</v>
      </c>
      <c r="D18714" s="4">
        <v>-5.48919910284018</v>
      </c>
      <c r="E18714" s="4">
        <v>0.0003538422262194</v>
      </c>
      <c r="F18714" s="4">
        <v>0.0013548013166061</v>
      </c>
      <c r="G18714" s="4">
        <v>-0.198935697799191</v>
      </c>
      <c r="H18714" s="4" t="s">
        <v>3420</v>
      </c>
      <c r="I18714" s="4">
        <v>16</v>
      </c>
      <c r="J18714" s="4" t="s">
        <v>2691</v>
      </c>
      <c r="K18714" s="4" t="s">
        <v>618</v>
      </c>
    </row>
    <row r="18715" ht="18" customHeight="1" spans="1:11">
      <c r="A18715" s="4" t="s">
        <v>3158</v>
      </c>
      <c r="B18715" s="4">
        <v>-0.74277142454298</v>
      </c>
      <c r="C18715" s="4">
        <v>13.9846565049934</v>
      </c>
      <c r="D18715" s="4">
        <v>-5.47523771167482</v>
      </c>
      <c r="E18715" s="4">
        <v>0.00036042904897</v>
      </c>
      <c r="F18715" s="4">
        <v>0.0013722023763798</v>
      </c>
      <c r="G18715" s="4">
        <v>-0.218637587236444</v>
      </c>
      <c r="H18715" s="4" t="s">
        <v>3157</v>
      </c>
      <c r="I18715" s="4">
        <v>16</v>
      </c>
      <c r="J18715" s="4" t="s">
        <v>2691</v>
      </c>
      <c r="K18715" s="4" t="s">
        <v>618</v>
      </c>
    </row>
    <row r="18716" ht="18" customHeight="1" spans="1:11">
      <c r="A18716" s="4" t="s">
        <v>3669</v>
      </c>
      <c r="B18716" s="4">
        <v>-0.624734220318988</v>
      </c>
      <c r="C18716" s="4">
        <v>13.5803296208473</v>
      </c>
      <c r="D18716" s="4">
        <v>-5.47275183359494</v>
      </c>
      <c r="E18716" s="4">
        <v>0.0003616156850695</v>
      </c>
      <c r="F18716" s="4">
        <v>0.0013722023763798</v>
      </c>
      <c r="G18716" s="4">
        <v>-0.222148462209558</v>
      </c>
      <c r="H18716" s="4" t="s">
        <v>3670</v>
      </c>
      <c r="I18716" s="4">
        <v>16</v>
      </c>
      <c r="J18716" s="4" t="s">
        <v>2691</v>
      </c>
      <c r="K18716" s="4" t="s">
        <v>618</v>
      </c>
    </row>
    <row r="18717" ht="18" customHeight="1" spans="1:11">
      <c r="A18717" s="4" t="s">
        <v>3076</v>
      </c>
      <c r="B18717" s="4">
        <v>2.90690828031334</v>
      </c>
      <c r="C18717" s="4">
        <v>15.8700526632491</v>
      </c>
      <c r="D18717" s="4">
        <v>5.45430565749934</v>
      </c>
      <c r="E18717" s="4">
        <v>0.0003705539058638</v>
      </c>
      <c r="F18717" s="4">
        <v>0.0013998703110413</v>
      </c>
      <c r="G18717" s="4">
        <v>-0.248227715586066</v>
      </c>
      <c r="H18717" s="4" t="s">
        <v>3077</v>
      </c>
      <c r="I18717" s="4">
        <v>16</v>
      </c>
      <c r="J18717" s="4" t="s">
        <v>2691</v>
      </c>
      <c r="K18717" s="4" t="s">
        <v>618</v>
      </c>
    </row>
    <row r="18718" ht="18" customHeight="1" spans="1:11">
      <c r="A18718" s="4" t="s">
        <v>3438</v>
      </c>
      <c r="B18718" s="4">
        <v>-0.93858828439145</v>
      </c>
      <c r="C18718" s="4">
        <v>13.3807701076916</v>
      </c>
      <c r="D18718" s="4">
        <v>-5.44536665484515</v>
      </c>
      <c r="E18718" s="4">
        <v>0.0003749709244612</v>
      </c>
      <c r="F18718" s="4">
        <v>0.0014102888751861</v>
      </c>
      <c r="G18718" s="4">
        <v>-0.26088295390502</v>
      </c>
      <c r="H18718" s="4" t="s">
        <v>3439</v>
      </c>
      <c r="I18718" s="4">
        <v>16</v>
      </c>
      <c r="J18718" s="4" t="s">
        <v>2691</v>
      </c>
      <c r="K18718" s="4" t="s">
        <v>618</v>
      </c>
    </row>
    <row r="18719" ht="18" customHeight="1" spans="1:11">
      <c r="A18719" s="4" t="s">
        <v>3784</v>
      </c>
      <c r="B18719" s="4">
        <v>-1.94130517468922</v>
      </c>
      <c r="C18719" s="4">
        <v>17.5429909511778</v>
      </c>
      <c r="D18719" s="4">
        <v>-5.43495517432267</v>
      </c>
      <c r="E18719" s="4">
        <v>0.0003801873226592</v>
      </c>
      <c r="F18719" s="4">
        <v>0.0014236089174463</v>
      </c>
      <c r="G18719" s="4">
        <v>-0.275637030896878</v>
      </c>
      <c r="H18719" s="4" t="s">
        <v>3785</v>
      </c>
      <c r="I18719" s="4">
        <v>16</v>
      </c>
      <c r="J18719" s="4" t="s">
        <v>2691</v>
      </c>
      <c r="K18719" s="4" t="s">
        <v>618</v>
      </c>
    </row>
    <row r="18720" ht="18" customHeight="1" spans="1:11">
      <c r="A18720" s="4" t="s">
        <v>3467</v>
      </c>
      <c r="B18720" s="4">
        <v>-1.48505261316556</v>
      </c>
      <c r="C18720" s="4">
        <v>14.0101604231442</v>
      </c>
      <c r="D18720" s="4">
        <v>-5.4277032079387</v>
      </c>
      <c r="E18720" s="4">
        <v>0.0003838669945567</v>
      </c>
      <c r="F18720" s="4">
        <v>0.0014263235227014</v>
      </c>
      <c r="G18720" s="4">
        <v>-0.285922803022198</v>
      </c>
      <c r="H18720" s="4" t="s">
        <v>3468</v>
      </c>
      <c r="I18720" s="4">
        <v>16</v>
      </c>
      <c r="J18720" s="4" t="s">
        <v>2691</v>
      </c>
      <c r="K18720" s="4" t="s">
        <v>618</v>
      </c>
    </row>
    <row r="18721" ht="18" customHeight="1" spans="1:11">
      <c r="A18721" s="4" t="s">
        <v>3376</v>
      </c>
      <c r="B18721" s="4">
        <v>-1.97164618800034</v>
      </c>
      <c r="C18721" s="4">
        <v>12.4979376858343</v>
      </c>
      <c r="D18721" s="4">
        <v>-5.42691677649606</v>
      </c>
      <c r="E18721" s="4">
        <v>0.0003842683372925</v>
      </c>
      <c r="F18721" s="4">
        <v>0.0014263235227014</v>
      </c>
      <c r="G18721" s="4">
        <v>-0.28703867801497</v>
      </c>
      <c r="H18721" s="4" t="s">
        <v>3377</v>
      </c>
      <c r="I18721" s="4">
        <v>16</v>
      </c>
      <c r="J18721" s="4" t="s">
        <v>2691</v>
      </c>
      <c r="K18721" s="4" t="s">
        <v>618</v>
      </c>
    </row>
    <row r="18722" ht="18" customHeight="1" spans="1:11">
      <c r="A18722" s="4" t="s">
        <v>3365</v>
      </c>
      <c r="B18722" s="4">
        <v>1.29274301864326</v>
      </c>
      <c r="C18722" s="4">
        <v>12.2831316213383</v>
      </c>
      <c r="D18722" s="4">
        <v>5.41237583312396</v>
      </c>
      <c r="E18722" s="4">
        <v>0.000391771275868</v>
      </c>
      <c r="F18722" s="4">
        <v>0.0014478503673384</v>
      </c>
      <c r="G18722" s="4">
        <v>-0.307686681559351</v>
      </c>
      <c r="H18722" s="4" t="s">
        <v>949</v>
      </c>
      <c r="I18722" s="4">
        <v>16</v>
      </c>
      <c r="J18722" s="4" t="s">
        <v>2691</v>
      </c>
      <c r="K18722" s="4" t="s">
        <v>618</v>
      </c>
    </row>
    <row r="18723" ht="18" customHeight="1" spans="1:11">
      <c r="A18723" s="4" t="s">
        <v>3805</v>
      </c>
      <c r="B18723" s="4">
        <v>-1.60732834275555</v>
      </c>
      <c r="C18723" s="4">
        <v>12.2608720147606</v>
      </c>
      <c r="D18723" s="4">
        <v>-5.38231768794479</v>
      </c>
      <c r="E18723" s="4">
        <v>0.0004077869578242</v>
      </c>
      <c r="F18723" s="4">
        <v>0.0015005147798728</v>
      </c>
      <c r="G18723" s="4">
        <v>-0.350463563732586</v>
      </c>
      <c r="H18723" s="4" t="s">
        <v>3806</v>
      </c>
      <c r="I18723" s="4">
        <v>16</v>
      </c>
      <c r="J18723" s="4" t="s">
        <v>2691</v>
      </c>
      <c r="K18723" s="4" t="s">
        <v>618</v>
      </c>
    </row>
    <row r="18724" ht="18" customHeight="1" spans="1:11">
      <c r="A18724" s="4" t="s">
        <v>3030</v>
      </c>
      <c r="B18724" s="4">
        <v>3.20230630309969</v>
      </c>
      <c r="C18724" s="4">
        <v>13.8910769592399</v>
      </c>
      <c r="D18724" s="4">
        <v>5.3773634717628</v>
      </c>
      <c r="E18724" s="4">
        <v>0.0004104938399602</v>
      </c>
      <c r="F18724" s="4">
        <v>0.0015039644998544</v>
      </c>
      <c r="G18724" s="4">
        <v>-0.357526340331619</v>
      </c>
      <c r="H18724" s="4" t="s">
        <v>3031</v>
      </c>
      <c r="I18724" s="4">
        <v>16</v>
      </c>
      <c r="J18724" s="4" t="s">
        <v>2691</v>
      </c>
      <c r="K18724" s="4" t="s">
        <v>618</v>
      </c>
    </row>
    <row r="18725" ht="18" customHeight="1" spans="1:11">
      <c r="A18725" s="4" t="s">
        <v>3058</v>
      </c>
      <c r="B18725" s="4">
        <v>1.45015605147657</v>
      </c>
      <c r="C18725" s="4">
        <v>13.1235900937946</v>
      </c>
      <c r="D18725" s="4">
        <v>5.37058873911412</v>
      </c>
      <c r="E18725" s="4">
        <v>0.0004142268440208</v>
      </c>
      <c r="F18725" s="4">
        <v>0.001505204171965</v>
      </c>
      <c r="G18725" s="4">
        <v>-0.367190072654154</v>
      </c>
      <c r="H18725" s="4" t="s">
        <v>3059</v>
      </c>
      <c r="I18725" s="4">
        <v>16</v>
      </c>
      <c r="J18725" s="4" t="s">
        <v>2691</v>
      </c>
      <c r="K18725" s="4" t="s">
        <v>618</v>
      </c>
    </row>
    <row r="18726" ht="18" customHeight="1" spans="1:11">
      <c r="A18726" s="4" t="s">
        <v>3279</v>
      </c>
      <c r="B18726" s="4">
        <v>-1.51663135457034</v>
      </c>
      <c r="C18726" s="4">
        <v>14.1235582987853</v>
      </c>
      <c r="D18726" s="4">
        <v>-5.37032329137467</v>
      </c>
      <c r="E18726" s="4">
        <v>0.0004143738543997</v>
      </c>
      <c r="F18726" s="4">
        <v>0.001505204171965</v>
      </c>
      <c r="G18726" s="4">
        <v>-0.367568849210395</v>
      </c>
      <c r="H18726" s="4" t="s">
        <v>3280</v>
      </c>
      <c r="I18726" s="4">
        <v>16</v>
      </c>
      <c r="J18726" s="4" t="s">
        <v>2691</v>
      </c>
      <c r="K18726" s="4" t="s">
        <v>618</v>
      </c>
    </row>
    <row r="18727" ht="18" customHeight="1" spans="1:11">
      <c r="A18727" s="4" t="s">
        <v>3628</v>
      </c>
      <c r="B18727" s="4">
        <v>-0.649893597935666</v>
      </c>
      <c r="C18727" s="4">
        <v>16.870234576733</v>
      </c>
      <c r="D18727" s="4">
        <v>-5.36409571128457</v>
      </c>
      <c r="E18727" s="4">
        <v>0.0004178390174516</v>
      </c>
      <c r="F18727" s="4">
        <v>0.0015075897013133</v>
      </c>
      <c r="G18727" s="4">
        <v>-0.376458054037442</v>
      </c>
      <c r="H18727" s="4" t="s">
        <v>3629</v>
      </c>
      <c r="I18727" s="4">
        <v>16</v>
      </c>
      <c r="J18727" s="4" t="s">
        <v>2691</v>
      </c>
      <c r="K18727" s="4" t="s">
        <v>618</v>
      </c>
    </row>
    <row r="18728" ht="18" customHeight="1" spans="1:11">
      <c r="A18728" s="4" t="s">
        <v>3296</v>
      </c>
      <c r="B18728" s="4">
        <v>-2.14481991348454</v>
      </c>
      <c r="C18728" s="4">
        <v>14.936252681508</v>
      </c>
      <c r="D18728" s="4">
        <v>-5.36277509714298</v>
      </c>
      <c r="E18728" s="4">
        <v>0.0004185778464822</v>
      </c>
      <c r="F18728" s="4">
        <v>0.0015075897013133</v>
      </c>
      <c r="G18728" s="4">
        <v>-0.378343793514607</v>
      </c>
      <c r="H18728" s="4" t="s">
        <v>2586</v>
      </c>
      <c r="I18728" s="4">
        <v>16</v>
      </c>
      <c r="J18728" s="4" t="s">
        <v>2691</v>
      </c>
      <c r="K18728" s="4" t="s">
        <v>618</v>
      </c>
    </row>
    <row r="18729" ht="18" customHeight="1" spans="1:11">
      <c r="A18729" s="4" t="s">
        <v>3460</v>
      </c>
      <c r="B18729" s="4">
        <v>-1.49128204507891</v>
      </c>
      <c r="C18729" s="4">
        <v>14.6780012432172</v>
      </c>
      <c r="D18729" s="4">
        <v>-5.31251633893425</v>
      </c>
      <c r="E18729" s="4">
        <v>0.0004477700207265</v>
      </c>
      <c r="F18729" s="4">
        <v>0.00160267999825</v>
      </c>
      <c r="G18729" s="4">
        <v>-0.45029271107744</v>
      </c>
      <c r="H18729" s="4" t="s">
        <v>3461</v>
      </c>
      <c r="I18729" s="4">
        <v>16</v>
      </c>
      <c r="J18729" s="4" t="s">
        <v>2691</v>
      </c>
      <c r="K18729" s="4" t="s">
        <v>618</v>
      </c>
    </row>
    <row r="18730" ht="18" customHeight="1" spans="1:11">
      <c r="A18730" s="4" t="s">
        <v>3704</v>
      </c>
      <c r="B18730" s="4">
        <v>-1.0911685407638</v>
      </c>
      <c r="C18730" s="4">
        <v>14.0340881366943</v>
      </c>
      <c r="D18730" s="4">
        <v>-5.31089034025665</v>
      </c>
      <c r="E18730" s="4">
        <v>0.00044875039951</v>
      </c>
      <c r="F18730" s="4">
        <v>0.00160267999825</v>
      </c>
      <c r="G18730" s="4">
        <v>-0.452626402397109</v>
      </c>
      <c r="H18730" s="4" t="s">
        <v>3099</v>
      </c>
      <c r="I18730" s="4">
        <v>16</v>
      </c>
      <c r="J18730" s="4" t="s">
        <v>2691</v>
      </c>
      <c r="K18730" s="4" t="s">
        <v>618</v>
      </c>
    </row>
    <row r="18731" ht="18" customHeight="1" spans="1:11">
      <c r="A18731" s="4" t="s">
        <v>3809</v>
      </c>
      <c r="B18731" s="4">
        <v>-0.614384102968557</v>
      </c>
      <c r="C18731" s="4">
        <v>16.9764290370911</v>
      </c>
      <c r="D18731" s="4">
        <v>-5.3048643241589</v>
      </c>
      <c r="E18731" s="4">
        <v>0.0004524039559657</v>
      </c>
      <c r="F18731" s="4">
        <v>0.0016089680442297</v>
      </c>
      <c r="G18731" s="4">
        <v>-0.461278414337431</v>
      </c>
      <c r="H18731" s="4" t="s">
        <v>3352</v>
      </c>
      <c r="I18731" s="4">
        <v>16</v>
      </c>
      <c r="J18731" s="4" t="s">
        <v>2691</v>
      </c>
      <c r="K18731" s="4" t="s">
        <v>618</v>
      </c>
    </row>
    <row r="18732" ht="18" customHeight="1" spans="1:11">
      <c r="A18732" s="4" t="s">
        <v>3100</v>
      </c>
      <c r="B18732" s="4">
        <v>-1.63675038900321</v>
      </c>
      <c r="C18732" s="4">
        <v>12.8746071552452</v>
      </c>
      <c r="D18732" s="4">
        <v>-5.29807495691644</v>
      </c>
      <c r="E18732" s="4">
        <v>0.0004565587946464</v>
      </c>
      <c r="F18732" s="4">
        <v>0.0016169790643726</v>
      </c>
      <c r="G18732" s="4">
        <v>-0.471032576862959</v>
      </c>
      <c r="H18732" s="4" t="s">
        <v>3101</v>
      </c>
      <c r="I18732" s="4">
        <v>16</v>
      </c>
      <c r="J18732" s="4" t="s">
        <v>2691</v>
      </c>
      <c r="K18732" s="4" t="s">
        <v>618</v>
      </c>
    </row>
    <row r="18733" ht="18" customHeight="1" spans="1:11">
      <c r="A18733" s="4" t="s">
        <v>3456</v>
      </c>
      <c r="B18733" s="4">
        <v>-1.24174365097821</v>
      </c>
      <c r="C18733" s="4">
        <v>15.1813131712887</v>
      </c>
      <c r="D18733" s="4">
        <v>-5.29381497028392</v>
      </c>
      <c r="E18733" s="4">
        <v>0.0004591867397817</v>
      </c>
      <c r="F18733" s="4">
        <v>0.001619538293836</v>
      </c>
      <c r="G18733" s="4">
        <v>-0.477156150124738</v>
      </c>
      <c r="H18733" s="4" t="s">
        <v>3457</v>
      </c>
      <c r="I18733" s="4">
        <v>16</v>
      </c>
      <c r="J18733" s="4" t="s">
        <v>2691</v>
      </c>
      <c r="K18733" s="4" t="s">
        <v>618</v>
      </c>
    </row>
    <row r="18734" ht="18" customHeight="1" spans="1:11">
      <c r="A18734" s="4" t="s">
        <v>3066</v>
      </c>
      <c r="B18734" s="4">
        <v>1.79953631744077</v>
      </c>
      <c r="C18734" s="4">
        <v>14.6033930765217</v>
      </c>
      <c r="D18734" s="4">
        <v>5.23676804164805</v>
      </c>
      <c r="E18734" s="4">
        <v>0.000495994445365</v>
      </c>
      <c r="F18734" s="4">
        <v>0.0017355716348922</v>
      </c>
      <c r="G18734" s="4">
        <v>-0.55940619554872</v>
      </c>
      <c r="H18734" s="4" t="s">
        <v>3067</v>
      </c>
      <c r="I18734" s="4">
        <v>16</v>
      </c>
      <c r="J18734" s="4" t="s">
        <v>2691</v>
      </c>
      <c r="K18734" s="4" t="s">
        <v>618</v>
      </c>
    </row>
    <row r="18735" ht="18" customHeight="1" spans="1:11">
      <c r="A18735" s="4" t="s">
        <v>3012</v>
      </c>
      <c r="B18735" s="4">
        <v>1.84684390103556</v>
      </c>
      <c r="C18735" s="4">
        <v>12.5585795346748</v>
      </c>
      <c r="D18735" s="4">
        <v>5.23650805151785</v>
      </c>
      <c r="E18735" s="4">
        <v>0.0004961693026809</v>
      </c>
      <c r="F18735" s="4">
        <v>0.0017355716348922</v>
      </c>
      <c r="G18735" s="4">
        <v>-0.559782101438981</v>
      </c>
      <c r="H18735" s="4" t="s">
        <v>3013</v>
      </c>
      <c r="I18735" s="4">
        <v>16</v>
      </c>
      <c r="J18735" s="4" t="s">
        <v>2691</v>
      </c>
      <c r="K18735" s="4" t="s">
        <v>618</v>
      </c>
    </row>
    <row r="18736" ht="18" customHeight="1" spans="1:11">
      <c r="A18736" s="4" t="s">
        <v>3527</v>
      </c>
      <c r="B18736" s="4">
        <v>-1.62537207484379</v>
      </c>
      <c r="C18736" s="4">
        <v>15.3378066845426</v>
      </c>
      <c r="D18736" s="4">
        <v>-5.22056539278998</v>
      </c>
      <c r="E18736" s="4">
        <v>0.0005070195533117</v>
      </c>
      <c r="F18736" s="4">
        <v>0.0017619562952989</v>
      </c>
      <c r="G18736" s="4">
        <v>-0.582851000298617</v>
      </c>
      <c r="H18736" s="4" t="s">
        <v>3528</v>
      </c>
      <c r="I18736" s="4">
        <v>16</v>
      </c>
      <c r="J18736" s="4" t="s">
        <v>2691</v>
      </c>
      <c r="K18736" s="4" t="s">
        <v>618</v>
      </c>
    </row>
    <row r="18737" ht="18" customHeight="1" spans="1:11">
      <c r="A18737" s="4" t="s">
        <v>2893</v>
      </c>
      <c r="B18737" s="4">
        <v>1.14234725062648</v>
      </c>
      <c r="C18737" s="4">
        <v>15.0181027711345</v>
      </c>
      <c r="D18737" s="4">
        <v>5.21934877911488</v>
      </c>
      <c r="E18737" s="4">
        <v>0.0005078579909979</v>
      </c>
      <c r="F18737" s="4">
        <v>0.0017619562952989</v>
      </c>
      <c r="G18737" s="4">
        <v>-0.584612905952095</v>
      </c>
      <c r="H18737" s="4" t="s">
        <v>2894</v>
      </c>
      <c r="I18737" s="4">
        <v>16</v>
      </c>
      <c r="J18737" s="4" t="s">
        <v>2691</v>
      </c>
      <c r="K18737" s="4" t="s">
        <v>618</v>
      </c>
    </row>
    <row r="18738" ht="18" customHeight="1" spans="1:11">
      <c r="A18738" s="4" t="s">
        <v>3794</v>
      </c>
      <c r="B18738" s="4">
        <v>-1.91233667699568</v>
      </c>
      <c r="C18738" s="4">
        <v>19.6184252537855</v>
      </c>
      <c r="D18738" s="4">
        <v>-5.20224303987441</v>
      </c>
      <c r="E18738" s="4">
        <v>0.0005198060048334</v>
      </c>
      <c r="F18738" s="4">
        <v>0.0017960776589774</v>
      </c>
      <c r="G18738" s="4">
        <v>-0.609407667710087</v>
      </c>
      <c r="H18738" s="4" t="s">
        <v>3795</v>
      </c>
      <c r="I18738" s="4">
        <v>16</v>
      </c>
      <c r="J18738" s="4" t="s">
        <v>2691</v>
      </c>
      <c r="K18738" s="4" t="s">
        <v>618</v>
      </c>
    </row>
    <row r="18739" ht="18" customHeight="1" spans="1:11">
      <c r="A18739" s="4" t="s">
        <v>3801</v>
      </c>
      <c r="B18739" s="4">
        <v>-1.06450869079309</v>
      </c>
      <c r="C18739" s="4">
        <v>12.7267937966952</v>
      </c>
      <c r="D18739" s="4">
        <v>-5.19825356303707</v>
      </c>
      <c r="E18739" s="4">
        <v>0.0005226358960378</v>
      </c>
      <c r="F18739" s="4">
        <v>0.0017985445815068</v>
      </c>
      <c r="G18739" s="4">
        <v>-0.61519635995911</v>
      </c>
      <c r="H18739" s="4" t="s">
        <v>3802</v>
      </c>
      <c r="I18739" s="4">
        <v>16</v>
      </c>
      <c r="J18739" s="4" t="s">
        <v>2691</v>
      </c>
      <c r="K18739" s="4" t="s">
        <v>618</v>
      </c>
    </row>
    <row r="18740" ht="18" customHeight="1" spans="1:11">
      <c r="A18740" s="4" t="s">
        <v>3148</v>
      </c>
      <c r="B18740" s="4">
        <v>1.66930738168584</v>
      </c>
      <c r="C18740" s="4">
        <v>17.3484458954259</v>
      </c>
      <c r="D18740" s="4">
        <v>5.18573318384029</v>
      </c>
      <c r="E18740" s="4">
        <v>0.0005316253708467</v>
      </c>
      <c r="F18740" s="4">
        <v>0.0018221030855635</v>
      </c>
      <c r="G18740" s="4">
        <v>-0.633377914934851</v>
      </c>
      <c r="H18740" s="4" t="s">
        <v>3149</v>
      </c>
      <c r="I18740" s="4">
        <v>16</v>
      </c>
      <c r="J18740" s="4" t="s">
        <v>2691</v>
      </c>
      <c r="K18740" s="4" t="s">
        <v>618</v>
      </c>
    </row>
    <row r="18741" ht="18" customHeight="1" spans="1:11">
      <c r="A18741" s="4" t="s">
        <v>3231</v>
      </c>
      <c r="B18741" s="4">
        <v>1.24119185165623</v>
      </c>
      <c r="C18741" s="4">
        <v>13.9072402681068</v>
      </c>
      <c r="D18741" s="4">
        <v>5.18015021371808</v>
      </c>
      <c r="E18741" s="4">
        <v>0.0005356874302461</v>
      </c>
      <c r="F18741" s="4">
        <v>0.0018286518703183</v>
      </c>
      <c r="G18741" s="4">
        <v>-0.641492404507847</v>
      </c>
      <c r="H18741" s="4" t="s">
        <v>3232</v>
      </c>
      <c r="I18741" s="4">
        <v>16</v>
      </c>
      <c r="J18741" s="4" t="s">
        <v>2691</v>
      </c>
      <c r="K18741" s="4" t="s">
        <v>618</v>
      </c>
    </row>
    <row r="18742" ht="18" customHeight="1" spans="1:11">
      <c r="A18742" s="4" t="s">
        <v>3070</v>
      </c>
      <c r="B18742" s="4">
        <v>1.47124904826481</v>
      </c>
      <c r="C18742" s="4">
        <v>12.9314238910346</v>
      </c>
      <c r="D18742" s="4">
        <v>5.14956985257927</v>
      </c>
      <c r="E18742" s="4">
        <v>0.0005585381995325</v>
      </c>
      <c r="F18742" s="4">
        <v>0.0018990298784107</v>
      </c>
      <c r="G18742" s="4">
        <v>-0.686017119405236</v>
      </c>
      <c r="H18742" s="4" t="s">
        <v>3071</v>
      </c>
      <c r="I18742" s="4">
        <v>16</v>
      </c>
      <c r="J18742" s="4" t="s">
        <v>2691</v>
      </c>
      <c r="K18742" s="4" t="s">
        <v>618</v>
      </c>
    </row>
    <row r="18743" ht="18" customHeight="1" spans="1:11">
      <c r="A18743" s="4" t="s">
        <v>3464</v>
      </c>
      <c r="B18743" s="4">
        <v>-0.954427504466722</v>
      </c>
      <c r="C18743" s="4">
        <v>18.8471723737797</v>
      </c>
      <c r="D18743" s="4">
        <v>-5.13564555133627</v>
      </c>
      <c r="E18743" s="4">
        <v>0.000569288709222</v>
      </c>
      <c r="F18743" s="4">
        <v>0.0019278701308317</v>
      </c>
      <c r="G18743" s="4">
        <v>-0.706334532062924</v>
      </c>
      <c r="H18743" s="4" t="s">
        <v>3465</v>
      </c>
      <c r="I18743" s="4">
        <v>16</v>
      </c>
      <c r="J18743" s="4" t="s">
        <v>2691</v>
      </c>
      <c r="K18743" s="4" t="s">
        <v>618</v>
      </c>
    </row>
    <row r="18744" ht="18" customHeight="1" spans="1:11">
      <c r="A18744" s="4" t="s">
        <v>2871</v>
      </c>
      <c r="B18744" s="4">
        <v>1.43897356911716</v>
      </c>
      <c r="C18744" s="4">
        <v>13.2601495131142</v>
      </c>
      <c r="D18744" s="4">
        <v>5.12877883741292</v>
      </c>
      <c r="E18744" s="4">
        <v>0.0005746720963926</v>
      </c>
      <c r="F18744" s="4">
        <v>0.0019383781029116</v>
      </c>
      <c r="G18744" s="4">
        <v>-0.716364062307946</v>
      </c>
      <c r="H18744" s="4" t="s">
        <v>2872</v>
      </c>
      <c r="I18744" s="4">
        <v>16</v>
      </c>
      <c r="J18744" s="4" t="s">
        <v>2691</v>
      </c>
      <c r="K18744" s="4" t="s">
        <v>618</v>
      </c>
    </row>
    <row r="18745" ht="18" customHeight="1" spans="1:11">
      <c r="A18745" s="4" t="s">
        <v>3187</v>
      </c>
      <c r="B18745" s="4">
        <v>-0.910534073353308</v>
      </c>
      <c r="C18745" s="4">
        <v>19.3131965161922</v>
      </c>
      <c r="D18745" s="4">
        <v>-5.11228984357479</v>
      </c>
      <c r="E18745" s="4">
        <v>0.000587824233971</v>
      </c>
      <c r="F18745" s="4">
        <v>0.0019749035528672</v>
      </c>
      <c r="G18745" s="4">
        <v>-0.740475085854387</v>
      </c>
      <c r="H18745" s="4" t="s">
        <v>975</v>
      </c>
      <c r="I18745" s="4">
        <v>16</v>
      </c>
      <c r="J18745" s="4" t="s">
        <v>2691</v>
      </c>
      <c r="K18745" s="4" t="s">
        <v>618</v>
      </c>
    </row>
    <row r="18746" ht="18" customHeight="1" spans="1:11">
      <c r="A18746" s="4" t="s">
        <v>3116</v>
      </c>
      <c r="B18746" s="4">
        <v>2.86905745397792</v>
      </c>
      <c r="C18746" s="4">
        <v>21.5714187849564</v>
      </c>
      <c r="D18746" s="4">
        <v>5.07775093934982</v>
      </c>
      <c r="E18746" s="4">
        <v>0.0006164352870633</v>
      </c>
      <c r="F18746" s="4">
        <v>0.0020497512660765</v>
      </c>
      <c r="G18746" s="4">
        <v>-0.791103910780598</v>
      </c>
      <c r="H18746" s="4" t="s">
        <v>3117</v>
      </c>
      <c r="I18746" s="4">
        <v>16</v>
      </c>
      <c r="J18746" s="4" t="s">
        <v>2691</v>
      </c>
      <c r="K18746" s="4" t="s">
        <v>618</v>
      </c>
    </row>
    <row r="18747" ht="18" customHeight="1" spans="1:11">
      <c r="A18747" s="4" t="s">
        <v>3891</v>
      </c>
      <c r="B18747" s="4">
        <v>-0.994367975422975</v>
      </c>
      <c r="C18747" s="4">
        <v>14.8647948724386</v>
      </c>
      <c r="D18747" s="4">
        <v>-5.07626400152789</v>
      </c>
      <c r="E18747" s="4">
        <v>0.0006177001944766</v>
      </c>
      <c r="F18747" s="4">
        <v>0.0020497512660765</v>
      </c>
      <c r="G18747" s="4">
        <v>-0.793287314391837</v>
      </c>
      <c r="H18747" s="4" t="s">
        <v>3892</v>
      </c>
      <c r="I18747" s="4">
        <v>16</v>
      </c>
      <c r="J18747" s="4" t="s">
        <v>2691</v>
      </c>
      <c r="K18747" s="4" t="s">
        <v>618</v>
      </c>
    </row>
    <row r="18748" ht="18" customHeight="1" spans="1:11">
      <c r="A18748" s="4" t="s">
        <v>2936</v>
      </c>
      <c r="B18748" s="4">
        <v>1.09076826670819</v>
      </c>
      <c r="C18748" s="4">
        <v>12.4513268976331</v>
      </c>
      <c r="D18748" s="4">
        <v>5.07482173746585</v>
      </c>
      <c r="E18748" s="4">
        <v>0.0006189297665596</v>
      </c>
      <c r="F18748" s="4">
        <v>0.0020497512660765</v>
      </c>
      <c r="G18748" s="4">
        <v>-0.795405417292488</v>
      </c>
      <c r="H18748" s="4" t="s">
        <v>897</v>
      </c>
      <c r="I18748" s="4">
        <v>16</v>
      </c>
      <c r="J18748" s="4" t="s">
        <v>2691</v>
      </c>
      <c r="K18748" s="4" t="s">
        <v>618</v>
      </c>
    </row>
    <row r="18749" ht="18" customHeight="1" spans="1:11">
      <c r="A18749" s="4" t="s">
        <v>3824</v>
      </c>
      <c r="B18749" s="4">
        <v>-1.73563767531092</v>
      </c>
      <c r="C18749" s="4">
        <v>13.8422476787341</v>
      </c>
      <c r="D18749" s="4">
        <v>-5.07386329335716</v>
      </c>
      <c r="E18749" s="4">
        <v>0.0006197483239784</v>
      </c>
      <c r="F18749" s="4">
        <v>0.0020497512660765</v>
      </c>
      <c r="G18749" s="4">
        <v>-0.796813146422959</v>
      </c>
      <c r="H18749" s="4" t="s">
        <v>3825</v>
      </c>
      <c r="I18749" s="4">
        <v>16</v>
      </c>
      <c r="J18749" s="4" t="s">
        <v>2691</v>
      </c>
      <c r="K18749" s="4" t="s">
        <v>618</v>
      </c>
    </row>
    <row r="18750" ht="18" customHeight="1" spans="1:11">
      <c r="A18750" s="4" t="s">
        <v>3119</v>
      </c>
      <c r="B18750" s="4">
        <v>2.06230281436116</v>
      </c>
      <c r="C18750" s="4">
        <v>14.178723012898</v>
      </c>
      <c r="D18750" s="4">
        <v>5.0558167840088</v>
      </c>
      <c r="E18750" s="4">
        <v>0.000635380278698</v>
      </c>
      <c r="F18750" s="4">
        <v>0.0020853901274895</v>
      </c>
      <c r="G18750" s="4">
        <v>-0.823343393768324</v>
      </c>
      <c r="H18750" s="4" t="s">
        <v>3120</v>
      </c>
      <c r="I18750" s="4">
        <v>16</v>
      </c>
      <c r="J18750" s="4" t="s">
        <v>2691</v>
      </c>
      <c r="K18750" s="4" t="s">
        <v>618</v>
      </c>
    </row>
    <row r="18751" ht="18" customHeight="1" spans="1:11">
      <c r="A18751" s="4" t="s">
        <v>3056</v>
      </c>
      <c r="B18751" s="4">
        <v>1.55342511820379</v>
      </c>
      <c r="C18751" s="4">
        <v>12.7042907035843</v>
      </c>
      <c r="D18751" s="4">
        <v>5.05575941965703</v>
      </c>
      <c r="E18751" s="4">
        <v>0.0006354306388468</v>
      </c>
      <c r="F18751" s="4">
        <v>0.0020853901274895</v>
      </c>
      <c r="G18751" s="4">
        <v>-0.823427798496943</v>
      </c>
      <c r="H18751" s="4" t="s">
        <v>3057</v>
      </c>
      <c r="I18751" s="4">
        <v>16</v>
      </c>
      <c r="J18751" s="4" t="s">
        <v>2691</v>
      </c>
      <c r="K18751" s="4" t="s">
        <v>618</v>
      </c>
    </row>
    <row r="18752" ht="18" customHeight="1" spans="1:11">
      <c r="A18752" s="4" t="s">
        <v>3239</v>
      </c>
      <c r="B18752" s="4">
        <v>-0.648923224466339</v>
      </c>
      <c r="C18752" s="4">
        <v>15.6487421866699</v>
      </c>
      <c r="D18752" s="4">
        <v>-5.03521918477561</v>
      </c>
      <c r="E18752" s="4">
        <v>0.0006537418520248</v>
      </c>
      <c r="F18752" s="4">
        <v>0.0021372329777736</v>
      </c>
      <c r="G18752" s="4">
        <v>-0.853680068544669</v>
      </c>
      <c r="H18752" s="4" t="s">
        <v>2818</v>
      </c>
      <c r="I18752" s="4">
        <v>16</v>
      </c>
      <c r="J18752" s="4" t="s">
        <v>2691</v>
      </c>
      <c r="K18752" s="4" t="s">
        <v>618</v>
      </c>
    </row>
    <row r="18753" ht="18" customHeight="1" spans="1:11">
      <c r="A18753" s="4" t="s">
        <v>3179</v>
      </c>
      <c r="B18753" s="4">
        <v>-1.35377610576799</v>
      </c>
      <c r="C18753" s="4">
        <v>15.6526301026296</v>
      </c>
      <c r="D18753" s="4">
        <v>-5.01426503574462</v>
      </c>
      <c r="E18753" s="4">
        <v>0.0006730080549448</v>
      </c>
      <c r="F18753" s="4">
        <v>0.0021861895823051</v>
      </c>
      <c r="G18753" s="4">
        <v>-0.884603152972612</v>
      </c>
      <c r="H18753" s="4" t="s">
        <v>3180</v>
      </c>
      <c r="I18753" s="4">
        <v>16</v>
      </c>
      <c r="J18753" s="4" t="s">
        <v>2691</v>
      </c>
      <c r="K18753" s="4" t="s">
        <v>618</v>
      </c>
    </row>
    <row r="18754" ht="18" customHeight="1" spans="1:11">
      <c r="A18754" s="4" t="s">
        <v>3166</v>
      </c>
      <c r="B18754" s="4">
        <v>1.19231796554193</v>
      </c>
      <c r="C18754" s="4">
        <v>14.9457303303072</v>
      </c>
      <c r="D18754" s="4">
        <v>5.01335254784511</v>
      </c>
      <c r="E18754" s="4">
        <v>0.0006738607888987</v>
      </c>
      <c r="F18754" s="4">
        <v>0.0021861895823051</v>
      </c>
      <c r="G18754" s="4">
        <v>-0.885951160302009</v>
      </c>
      <c r="H18754" s="4" t="s">
        <v>3167</v>
      </c>
      <c r="I18754" s="4">
        <v>16</v>
      </c>
      <c r="J18754" s="4" t="s">
        <v>2691</v>
      </c>
      <c r="K18754" s="4" t="s">
        <v>618</v>
      </c>
    </row>
    <row r="18755" ht="18" customHeight="1" spans="1:11">
      <c r="A18755" s="4" t="s">
        <v>3097</v>
      </c>
      <c r="B18755" s="4">
        <v>2.29807908836541</v>
      </c>
      <c r="C18755" s="4">
        <v>15.8501992176212</v>
      </c>
      <c r="D18755" s="4">
        <v>5.0089737657296</v>
      </c>
      <c r="E18755" s="4">
        <v>0.0006779690176507</v>
      </c>
      <c r="F18755" s="4">
        <v>0.0021911546197837</v>
      </c>
      <c r="G18755" s="4">
        <v>-0.89242151105425</v>
      </c>
      <c r="H18755" s="4" t="s">
        <v>2474</v>
      </c>
      <c r="I18755" s="4">
        <v>16</v>
      </c>
      <c r="J18755" s="4" t="s">
        <v>2691</v>
      </c>
      <c r="K18755" s="4" t="s">
        <v>618</v>
      </c>
    </row>
    <row r="18756" ht="18" customHeight="1" spans="1:11">
      <c r="A18756" s="4" t="s">
        <v>3500</v>
      </c>
      <c r="B18756" s="4">
        <v>-1.16929013119278</v>
      </c>
      <c r="C18756" s="4">
        <v>15.1446322190846</v>
      </c>
      <c r="D18756" s="4">
        <v>-4.9995122290475</v>
      </c>
      <c r="E18756" s="4">
        <v>0.0006869381697895</v>
      </c>
      <c r="F18756" s="4">
        <v>0.0022117327436405</v>
      </c>
      <c r="G18756" s="4">
        <v>-0.906411648892449</v>
      </c>
      <c r="H18756" s="4" t="s">
        <v>3501</v>
      </c>
      <c r="I18756" s="4">
        <v>16</v>
      </c>
      <c r="J18756" s="4" t="s">
        <v>2691</v>
      </c>
      <c r="K18756" s="4" t="s">
        <v>618</v>
      </c>
    </row>
    <row r="18757" ht="18" customHeight="1" spans="1:11">
      <c r="A18757" s="4" t="s">
        <v>3769</v>
      </c>
      <c r="B18757" s="4">
        <v>-0.690065388434846</v>
      </c>
      <c r="C18757" s="4">
        <v>15.2394901039697</v>
      </c>
      <c r="D18757" s="4">
        <v>-4.99016620356878</v>
      </c>
      <c r="E18757" s="4">
        <v>0.0006959231349387</v>
      </c>
      <c r="F18757" s="4">
        <v>0.0022322062818791</v>
      </c>
      <c r="G18757" s="4">
        <v>-0.920243338761725</v>
      </c>
      <c r="H18757" s="4" t="s">
        <v>3770</v>
      </c>
      <c r="I18757" s="4">
        <v>16</v>
      </c>
      <c r="J18757" s="4" t="s">
        <v>2691</v>
      </c>
      <c r="K18757" s="4" t="s">
        <v>618</v>
      </c>
    </row>
    <row r="18758" ht="18" customHeight="1" spans="1:11">
      <c r="A18758" s="4" t="s">
        <v>3129</v>
      </c>
      <c r="B18758" s="4">
        <v>2.87304576232257</v>
      </c>
      <c r="C18758" s="4">
        <v>19.5734588553584</v>
      </c>
      <c r="D18758" s="4">
        <v>4.97276277724236</v>
      </c>
      <c r="E18758" s="4">
        <v>0.0007129925312056</v>
      </c>
      <c r="F18758" s="4">
        <v>0.0022783595921984</v>
      </c>
      <c r="G18758" s="4">
        <v>-0.946032303414276</v>
      </c>
      <c r="H18758" s="4" t="s">
        <v>3130</v>
      </c>
      <c r="I18758" s="4">
        <v>16</v>
      </c>
      <c r="J18758" s="4" t="s">
        <v>2691</v>
      </c>
      <c r="K18758" s="4" t="s">
        <v>618</v>
      </c>
    </row>
    <row r="18759" ht="18" customHeight="1" spans="1:11">
      <c r="A18759" s="4" t="s">
        <v>3596</v>
      </c>
      <c r="B18759" s="4">
        <v>-0.988963940728562</v>
      </c>
      <c r="C18759" s="4">
        <v>13.8915224485418</v>
      </c>
      <c r="D18759" s="4">
        <v>-4.96531527781364</v>
      </c>
      <c r="E18759" s="4">
        <v>0.0007204340421731</v>
      </c>
      <c r="F18759" s="4">
        <v>0.0022935166136599</v>
      </c>
      <c r="G18759" s="4">
        <v>-0.957081239606989</v>
      </c>
      <c r="H18759" s="4" t="s">
        <v>3597</v>
      </c>
      <c r="I18759" s="4">
        <v>16</v>
      </c>
      <c r="J18759" s="4" t="s">
        <v>2691</v>
      </c>
      <c r="K18759" s="4" t="s">
        <v>618</v>
      </c>
    </row>
    <row r="18760" ht="18" customHeight="1" spans="1:11">
      <c r="A18760" s="4" t="s">
        <v>3288</v>
      </c>
      <c r="B18760" s="4">
        <v>-1.50321797407137</v>
      </c>
      <c r="C18760" s="4">
        <v>16.8643455003174</v>
      </c>
      <c r="D18760" s="4">
        <v>-4.95687141419201</v>
      </c>
      <c r="E18760" s="4">
        <v>0.0007289721752293</v>
      </c>
      <c r="F18760" s="4">
        <v>0.0023120386154663</v>
      </c>
      <c r="G18760" s="4">
        <v>-0.969617769777781</v>
      </c>
      <c r="H18760" s="4" t="s">
        <v>3289</v>
      </c>
      <c r="I18760" s="4">
        <v>16</v>
      </c>
      <c r="J18760" s="4" t="s">
        <v>2691</v>
      </c>
      <c r="K18760" s="4" t="s">
        <v>618</v>
      </c>
    </row>
    <row r="18761" ht="18" customHeight="1" spans="1:11">
      <c r="A18761" s="4" t="s">
        <v>3137</v>
      </c>
      <c r="B18761" s="4">
        <v>-0.688693058899435</v>
      </c>
      <c r="C18761" s="4">
        <v>17.5041484342519</v>
      </c>
      <c r="D18761" s="4">
        <v>-4.95031931770864</v>
      </c>
      <c r="E18761" s="4">
        <v>0.0007356723059262</v>
      </c>
      <c r="F18761" s="4">
        <v>0.0023246150930756</v>
      </c>
      <c r="G18761" s="4">
        <v>-0.979352498297841</v>
      </c>
      <c r="H18761" s="4" t="s">
        <v>3138</v>
      </c>
      <c r="I18761" s="4">
        <v>16</v>
      </c>
      <c r="J18761" s="4" t="s">
        <v>2691</v>
      </c>
      <c r="K18761" s="4" t="s">
        <v>618</v>
      </c>
    </row>
    <row r="18762" ht="18" customHeight="1" spans="1:11">
      <c r="A18762" s="4" t="s">
        <v>2884</v>
      </c>
      <c r="B18762" s="4">
        <v>1.04074869056784</v>
      </c>
      <c r="C18762" s="4">
        <v>13.3754981876761</v>
      </c>
      <c r="D18762" s="4">
        <v>4.91530189525659</v>
      </c>
      <c r="E18762" s="4">
        <v>0.0007726202712768</v>
      </c>
      <c r="F18762" s="4">
        <v>0.0024323230762419</v>
      </c>
      <c r="G18762" s="4">
        <v>-1.03148132296807</v>
      </c>
      <c r="H18762" s="4" t="s">
        <v>2885</v>
      </c>
      <c r="I18762" s="4">
        <v>16</v>
      </c>
      <c r="J18762" s="4" t="s">
        <v>2691</v>
      </c>
      <c r="K18762" s="4" t="s">
        <v>618</v>
      </c>
    </row>
    <row r="18763" ht="18" customHeight="1" spans="1:11">
      <c r="A18763" s="4" t="s">
        <v>3118</v>
      </c>
      <c r="B18763" s="4">
        <v>2.12943260113397</v>
      </c>
      <c r="C18763" s="4">
        <v>20.609520696369</v>
      </c>
      <c r="D18763" s="4">
        <v>4.90836642255772</v>
      </c>
      <c r="E18763" s="4">
        <v>0.0007801717934496</v>
      </c>
      <c r="F18763" s="4">
        <v>0.0024470333004877</v>
      </c>
      <c r="G18763" s="4">
        <v>-1.04182619924469</v>
      </c>
      <c r="H18763" s="4" t="s">
        <v>1759</v>
      </c>
      <c r="I18763" s="4">
        <v>16</v>
      </c>
      <c r="J18763" s="4" t="s">
        <v>2691</v>
      </c>
      <c r="K18763" s="4" t="s">
        <v>618</v>
      </c>
    </row>
    <row r="18764" ht="18" customHeight="1" spans="1:11">
      <c r="A18764" s="4" t="s">
        <v>3139</v>
      </c>
      <c r="B18764" s="4">
        <v>2.82132397106526</v>
      </c>
      <c r="C18764" s="4">
        <v>17.8275816903316</v>
      </c>
      <c r="D18764" s="4">
        <v>4.90080146022947</v>
      </c>
      <c r="E18764" s="4">
        <v>0.0007884991660252</v>
      </c>
      <c r="F18764" s="4">
        <v>0.0024640598938289</v>
      </c>
      <c r="G18764" s="4">
        <v>-1.05311768188448</v>
      </c>
      <c r="H18764" s="4" t="s">
        <v>3140</v>
      </c>
      <c r="I18764" s="4">
        <v>16</v>
      </c>
      <c r="J18764" s="4" t="s">
        <v>2691</v>
      </c>
      <c r="K18764" s="4" t="s">
        <v>618</v>
      </c>
    </row>
    <row r="18765" ht="18" customHeight="1" spans="1:11">
      <c r="A18765" s="4" t="s">
        <v>3135</v>
      </c>
      <c r="B18765" s="4">
        <v>2.25038063522145</v>
      </c>
      <c r="C18765" s="4">
        <v>16.7150610054625</v>
      </c>
      <c r="D18765" s="4">
        <v>4.87799975329652</v>
      </c>
      <c r="E18765" s="4">
        <v>0.0008141812574795</v>
      </c>
      <c r="F18765" s="4">
        <v>0.0025349965892219</v>
      </c>
      <c r="G18765" s="4">
        <v>-1.08719991828919</v>
      </c>
      <c r="H18765" s="4" t="s">
        <v>2590</v>
      </c>
      <c r="I18765" s="4">
        <v>16</v>
      </c>
      <c r="J18765" s="4" t="s">
        <v>2691</v>
      </c>
      <c r="K18765" s="4" t="s">
        <v>618</v>
      </c>
    </row>
    <row r="18766" ht="18" customHeight="1" spans="1:11">
      <c r="A18766" s="4" t="s">
        <v>3782</v>
      </c>
      <c r="B18766" s="4">
        <v>-1.63948994120462</v>
      </c>
      <c r="C18766" s="4">
        <v>15.154663680956</v>
      </c>
      <c r="D18766" s="4">
        <v>-4.85254679329589</v>
      </c>
      <c r="E18766" s="4">
        <v>0.0008439138679876</v>
      </c>
      <c r="F18766" s="4">
        <v>0.0026179809773338</v>
      </c>
      <c r="G18766" s="4">
        <v>-1.12533068674573</v>
      </c>
      <c r="H18766" s="4" t="s">
        <v>3783</v>
      </c>
      <c r="I18766" s="4">
        <v>16</v>
      </c>
      <c r="J18766" s="4" t="s">
        <v>2691</v>
      </c>
      <c r="K18766" s="4" t="s">
        <v>618</v>
      </c>
    </row>
    <row r="18767" ht="18" customHeight="1" spans="1:11">
      <c r="A18767" s="4" t="s">
        <v>3062</v>
      </c>
      <c r="B18767" s="4">
        <v>2.3502836124071</v>
      </c>
      <c r="C18767" s="4">
        <v>16.1715521977619</v>
      </c>
      <c r="D18767" s="4">
        <v>4.82677957620376</v>
      </c>
      <c r="E18767" s="4">
        <v>0.0008752034283381</v>
      </c>
      <c r="F18767" s="4">
        <v>0.0027051742330452</v>
      </c>
      <c r="G18767" s="4">
        <v>-1.16402408661585</v>
      </c>
      <c r="H18767" s="4" t="s">
        <v>3063</v>
      </c>
      <c r="I18767" s="4">
        <v>16</v>
      </c>
      <c r="J18767" s="4" t="s">
        <v>2691</v>
      </c>
      <c r="K18767" s="4" t="s">
        <v>618</v>
      </c>
    </row>
    <row r="18768" ht="18" customHeight="1" spans="1:11">
      <c r="A18768" s="4" t="s">
        <v>3043</v>
      </c>
      <c r="B18768" s="4">
        <v>0.803778351046443</v>
      </c>
      <c r="C18768" s="4">
        <v>18.6658796768221</v>
      </c>
      <c r="D18768" s="4">
        <v>4.80509653133954</v>
      </c>
      <c r="E18768" s="4">
        <v>0.0009024979545239</v>
      </c>
      <c r="F18768" s="4">
        <v>0.0027794321063238</v>
      </c>
      <c r="G18768" s="4">
        <v>-1.1966559299025</v>
      </c>
      <c r="H18768" s="4" t="s">
        <v>3044</v>
      </c>
      <c r="I18768" s="4">
        <v>16</v>
      </c>
      <c r="J18768" s="4" t="s">
        <v>2691</v>
      </c>
      <c r="K18768" s="4" t="s">
        <v>618</v>
      </c>
    </row>
    <row r="18769" ht="18" customHeight="1" spans="1:11">
      <c r="A18769" s="4" t="s">
        <v>3143</v>
      </c>
      <c r="B18769" s="4">
        <v>2.46151200086874</v>
      </c>
      <c r="C18769" s="4">
        <v>13.9681770285515</v>
      </c>
      <c r="D18769" s="4">
        <v>4.79978756633987</v>
      </c>
      <c r="E18769" s="4">
        <v>0.0009093190256399</v>
      </c>
      <c r="F18769" s="4">
        <v>0.0027903291400502</v>
      </c>
      <c r="G18769" s="4">
        <v>-1.20465557874109</v>
      </c>
      <c r="H18769" s="4" t="s">
        <v>3144</v>
      </c>
      <c r="I18769" s="4">
        <v>16</v>
      </c>
      <c r="J18769" s="4" t="s">
        <v>2691</v>
      </c>
      <c r="K18769" s="4" t="s">
        <v>618</v>
      </c>
    </row>
    <row r="18770" ht="18" customHeight="1" spans="1:11">
      <c r="A18770" s="4" t="s">
        <v>3042</v>
      </c>
      <c r="B18770" s="4">
        <v>1.93008172246259</v>
      </c>
      <c r="C18770" s="4">
        <v>15.1272761251147</v>
      </c>
      <c r="D18770" s="4">
        <v>4.7835061190241</v>
      </c>
      <c r="E18770" s="4">
        <v>0.0009305846665865</v>
      </c>
      <c r="F18770" s="4">
        <v>0.0028453128294911</v>
      </c>
      <c r="G18770" s="4">
        <v>-1.22921310981354</v>
      </c>
      <c r="H18770" s="4" t="s">
        <v>802</v>
      </c>
      <c r="I18770" s="4">
        <v>16</v>
      </c>
      <c r="J18770" s="4" t="s">
        <v>2691</v>
      </c>
      <c r="K18770" s="4" t="s">
        <v>618</v>
      </c>
    </row>
    <row r="18771" ht="18" customHeight="1" spans="1:11">
      <c r="A18771" s="4" t="s">
        <v>3202</v>
      </c>
      <c r="B18771" s="4">
        <v>-0.87516572518547</v>
      </c>
      <c r="C18771" s="4">
        <v>14.8476767600674</v>
      </c>
      <c r="D18771" s="4">
        <v>-4.75392582868129</v>
      </c>
      <c r="E18771" s="4">
        <v>0.0009705964554411</v>
      </c>
      <c r="F18771" s="4">
        <v>0.0029565934100855</v>
      </c>
      <c r="G18771" s="4">
        <v>-1.27392323359514</v>
      </c>
      <c r="H18771" s="4" t="s">
        <v>3203</v>
      </c>
      <c r="I18771" s="4">
        <v>16</v>
      </c>
      <c r="J18771" s="4" t="s">
        <v>2691</v>
      </c>
      <c r="K18771" s="4" t="s">
        <v>618</v>
      </c>
    </row>
    <row r="18772" ht="18" customHeight="1" spans="1:11">
      <c r="A18772" s="4" t="s">
        <v>3469</v>
      </c>
      <c r="B18772" s="4">
        <v>-1.07341601699472</v>
      </c>
      <c r="C18772" s="4">
        <v>15.3732187200034</v>
      </c>
      <c r="D18772" s="4">
        <v>-4.74925377035231</v>
      </c>
      <c r="E18772" s="4">
        <v>0.0009770829188091</v>
      </c>
      <c r="F18772" s="4">
        <v>0.0029565934100855</v>
      </c>
      <c r="G18772" s="4">
        <v>-1.28099601426531</v>
      </c>
      <c r="H18772" s="4" t="s">
        <v>3470</v>
      </c>
      <c r="I18772" s="4">
        <v>16</v>
      </c>
      <c r="J18772" s="4" t="s">
        <v>2691</v>
      </c>
      <c r="K18772" s="4" t="s">
        <v>618</v>
      </c>
    </row>
    <row r="18773" ht="18" customHeight="1" spans="1:11">
      <c r="A18773" s="4" t="s">
        <v>3045</v>
      </c>
      <c r="B18773" s="4">
        <v>0.971842533139947</v>
      </c>
      <c r="C18773" s="4">
        <v>15.380229334305</v>
      </c>
      <c r="D18773" s="4">
        <v>4.74901547587189</v>
      </c>
      <c r="E18773" s="4">
        <v>0.0009774149979224</v>
      </c>
      <c r="F18773" s="4">
        <v>0.0029565934100855</v>
      </c>
      <c r="G18773" s="4">
        <v>-1.28135683623786</v>
      </c>
      <c r="H18773" s="4" t="s">
        <v>3046</v>
      </c>
      <c r="I18773" s="4">
        <v>16</v>
      </c>
      <c r="J18773" s="4" t="s">
        <v>2691</v>
      </c>
      <c r="K18773" s="4" t="s">
        <v>618</v>
      </c>
    </row>
    <row r="18774" ht="18" customHeight="1" spans="1:11">
      <c r="A18774" s="4" t="s">
        <v>2914</v>
      </c>
      <c r="B18774" s="4">
        <v>1.04370398527667</v>
      </c>
      <c r="C18774" s="4">
        <v>14.2442893726629</v>
      </c>
      <c r="D18774" s="4">
        <v>4.70092720508725</v>
      </c>
      <c r="E18774" s="4">
        <v>0.0010469686472245</v>
      </c>
      <c r="F18774" s="4">
        <v>0.003149940788754</v>
      </c>
      <c r="G18774" s="4">
        <v>-1.35433119547298</v>
      </c>
      <c r="H18774" s="4" t="s">
        <v>2915</v>
      </c>
      <c r="I18774" s="4">
        <v>16</v>
      </c>
      <c r="J18774" s="4" t="s">
        <v>2691</v>
      </c>
      <c r="K18774" s="4" t="s">
        <v>618</v>
      </c>
    </row>
    <row r="18775" ht="18" customHeight="1" spans="1:11">
      <c r="A18775" s="4" t="s">
        <v>3413</v>
      </c>
      <c r="B18775" s="4">
        <v>-2.08967510795193</v>
      </c>
      <c r="C18775" s="4">
        <v>12.7385455956282</v>
      </c>
      <c r="D18775" s="4">
        <v>-4.69974429469239</v>
      </c>
      <c r="E18775" s="4">
        <v>0.0010487449920204</v>
      </c>
      <c r="F18775" s="4">
        <v>0.003149940788754</v>
      </c>
      <c r="G18775" s="4">
        <v>-1.35613027215325</v>
      </c>
      <c r="H18775" s="4" t="s">
        <v>3414</v>
      </c>
      <c r="I18775" s="4">
        <v>16</v>
      </c>
      <c r="J18775" s="4" t="s">
        <v>2691</v>
      </c>
      <c r="K18775" s="4" t="s">
        <v>618</v>
      </c>
    </row>
    <row r="18776" ht="18" customHeight="1" spans="1:11">
      <c r="A18776" s="4" t="s">
        <v>3156</v>
      </c>
      <c r="B18776" s="4">
        <v>1.80302434815481</v>
      </c>
      <c r="C18776" s="4">
        <v>14.2247857878617</v>
      </c>
      <c r="D18776" s="4">
        <v>4.69382095222403</v>
      </c>
      <c r="E18776" s="4">
        <v>0.0010576885800582</v>
      </c>
      <c r="F18776" s="4">
        <v>0.0031656172290476</v>
      </c>
      <c r="G18776" s="4">
        <v>-1.36514190726744</v>
      </c>
      <c r="H18776" s="4" t="s">
        <v>3157</v>
      </c>
      <c r="I18776" s="4">
        <v>16</v>
      </c>
      <c r="J18776" s="4" t="s">
        <v>2691</v>
      </c>
      <c r="K18776" s="4" t="s">
        <v>618</v>
      </c>
    </row>
    <row r="18777" ht="18" customHeight="1" spans="1:11">
      <c r="A18777" s="4" t="s">
        <v>3859</v>
      </c>
      <c r="B18777" s="4">
        <v>-0.650559991202609</v>
      </c>
      <c r="C18777" s="4">
        <v>17.770100048505</v>
      </c>
      <c r="D18777" s="4">
        <v>-4.65455239638668</v>
      </c>
      <c r="E18777" s="4">
        <v>0.0011190837820257</v>
      </c>
      <c r="F18777" s="4">
        <v>0.0033376182972698</v>
      </c>
      <c r="G18777" s="4">
        <v>-1.42500544467753</v>
      </c>
      <c r="H18777" s="4" t="s">
        <v>3860</v>
      </c>
      <c r="I18777" s="4">
        <v>16</v>
      </c>
      <c r="J18777" s="4" t="s">
        <v>2691</v>
      </c>
      <c r="K18777" s="4" t="s">
        <v>618</v>
      </c>
    </row>
    <row r="18778" ht="18" customHeight="1" spans="1:11">
      <c r="A18778" s="4" t="s">
        <v>3475</v>
      </c>
      <c r="B18778" s="4">
        <v>-1.04755138847709</v>
      </c>
      <c r="C18778" s="4">
        <v>14.0903742447055</v>
      </c>
      <c r="D18778" s="4">
        <v>-4.64107163308862</v>
      </c>
      <c r="E18778" s="4">
        <v>0.001141030907623</v>
      </c>
      <c r="F18778" s="4">
        <v>0.0033911757744041</v>
      </c>
      <c r="G18778" s="4">
        <v>-1.44560486111574</v>
      </c>
      <c r="H18778" s="4" t="s">
        <v>3476</v>
      </c>
      <c r="I18778" s="4">
        <v>16</v>
      </c>
      <c r="J18778" s="4" t="s">
        <v>2691</v>
      </c>
      <c r="K18778" s="4" t="s">
        <v>618</v>
      </c>
    </row>
    <row r="18779" ht="18" customHeight="1" spans="1:11">
      <c r="A18779" s="4" t="s">
        <v>3545</v>
      </c>
      <c r="B18779" s="4">
        <v>-0.851959770321404</v>
      </c>
      <c r="C18779" s="4">
        <v>15.3493591310463</v>
      </c>
      <c r="D18779" s="4">
        <v>-4.61237437964142</v>
      </c>
      <c r="E18779" s="4">
        <v>0.0011892992800642</v>
      </c>
      <c r="F18779" s="4">
        <v>0.0035131689109555</v>
      </c>
      <c r="G18779" s="4">
        <v>-1.48953816227175</v>
      </c>
      <c r="H18779" s="4" t="s">
        <v>3546</v>
      </c>
      <c r="I18779" s="4">
        <v>16</v>
      </c>
      <c r="J18779" s="4" t="s">
        <v>2691</v>
      </c>
      <c r="K18779" s="4" t="s">
        <v>618</v>
      </c>
    </row>
    <row r="18780" ht="18" customHeight="1" spans="1:11">
      <c r="A18780" s="4" t="s">
        <v>3355</v>
      </c>
      <c r="B18780" s="4">
        <v>-1.24859778006286</v>
      </c>
      <c r="C18780" s="4">
        <v>12.7123598337045</v>
      </c>
      <c r="D18780" s="4">
        <v>-4.61176693994961</v>
      </c>
      <c r="E18780" s="4">
        <v>0.0011903442898296</v>
      </c>
      <c r="F18780" s="4">
        <v>0.0035131689109555</v>
      </c>
      <c r="G18780" s="4">
        <v>-1.49046931190146</v>
      </c>
      <c r="H18780" s="4" t="s">
        <v>3356</v>
      </c>
      <c r="I18780" s="4">
        <v>16</v>
      </c>
      <c r="J18780" s="4" t="s">
        <v>2691</v>
      </c>
      <c r="K18780" s="4" t="s">
        <v>618</v>
      </c>
    </row>
    <row r="18781" ht="18" customHeight="1" spans="1:11">
      <c r="A18781" s="4" t="s">
        <v>3490</v>
      </c>
      <c r="B18781" s="4">
        <v>-0.99738054276612</v>
      </c>
      <c r="C18781" s="4">
        <v>15.4598726896217</v>
      </c>
      <c r="D18781" s="4">
        <v>-4.60807863720168</v>
      </c>
      <c r="E18781" s="4">
        <v>0.0011967105839874</v>
      </c>
      <c r="F18781" s="4">
        <v>0.0035197370117277</v>
      </c>
      <c r="G18781" s="4">
        <v>-1.49612421503267</v>
      </c>
      <c r="H18781" s="4" t="s">
        <v>3491</v>
      </c>
      <c r="I18781" s="4">
        <v>16</v>
      </c>
      <c r="J18781" s="4" t="s">
        <v>2691</v>
      </c>
      <c r="K18781" s="4" t="s">
        <v>618</v>
      </c>
    </row>
    <row r="18782" ht="18" customHeight="1" spans="1:11">
      <c r="A18782" s="4" t="s">
        <v>3747</v>
      </c>
      <c r="B18782" s="4">
        <v>-1.67514940514332</v>
      </c>
      <c r="C18782" s="4">
        <v>18.6525224014577</v>
      </c>
      <c r="D18782" s="4">
        <v>-4.57517861014632</v>
      </c>
      <c r="E18782" s="4">
        <v>0.0012551359046907</v>
      </c>
      <c r="F18782" s="4">
        <v>0.0036788466171969</v>
      </c>
      <c r="G18782" s="4">
        <v>-1.54664775944086</v>
      </c>
      <c r="H18782" s="4" t="s">
        <v>3748</v>
      </c>
      <c r="I18782" s="4">
        <v>16</v>
      </c>
      <c r="J18782" s="4" t="s">
        <v>2691</v>
      </c>
      <c r="K18782" s="4" t="s">
        <v>618</v>
      </c>
    </row>
    <row r="18783" ht="18" customHeight="1" spans="1:11">
      <c r="A18783" s="4" t="s">
        <v>3125</v>
      </c>
      <c r="B18783" s="4">
        <v>1.86237535902644</v>
      </c>
      <c r="C18783" s="4">
        <v>12.9958836905371</v>
      </c>
      <c r="D18783" s="4">
        <v>4.56588100436861</v>
      </c>
      <c r="E18783" s="4">
        <v>0.0012721941756352</v>
      </c>
      <c r="F18783" s="4">
        <v>0.0037120406520382</v>
      </c>
      <c r="G18783" s="4">
        <v>-1.56095221602552</v>
      </c>
      <c r="H18783" s="4" t="s">
        <v>3126</v>
      </c>
      <c r="I18783" s="4">
        <v>16</v>
      </c>
      <c r="J18783" s="4" t="s">
        <v>2691</v>
      </c>
      <c r="K18783" s="4" t="s">
        <v>618</v>
      </c>
    </row>
    <row r="18784" ht="18" customHeight="1" spans="1:11">
      <c r="A18784" s="4" t="s">
        <v>3092</v>
      </c>
      <c r="B18784" s="4">
        <v>2.55571533798236</v>
      </c>
      <c r="C18784" s="4">
        <v>15.5119011254024</v>
      </c>
      <c r="D18784" s="4">
        <v>4.56425911523318</v>
      </c>
      <c r="E18784" s="4">
        <v>0.0012751951416413</v>
      </c>
      <c r="F18784" s="4">
        <v>0.0037120406520382</v>
      </c>
      <c r="G18784" s="4">
        <v>-1.56344869754797</v>
      </c>
      <c r="H18784" s="4" t="s">
        <v>2699</v>
      </c>
      <c r="I18784" s="4">
        <v>16</v>
      </c>
      <c r="J18784" s="4" t="s">
        <v>2691</v>
      </c>
      <c r="K18784" s="4" t="s">
        <v>618</v>
      </c>
    </row>
    <row r="18785" ht="18" customHeight="1" spans="1:11">
      <c r="A18785" s="4" t="s">
        <v>3792</v>
      </c>
      <c r="B18785" s="4">
        <v>-1.45385088451554</v>
      </c>
      <c r="C18785" s="4">
        <v>21.0935705871034</v>
      </c>
      <c r="D18785" s="4">
        <v>-4.55792965378563</v>
      </c>
      <c r="E18785" s="4">
        <v>0.0012869790424158</v>
      </c>
      <c r="F18785" s="4">
        <v>0.003733556948988</v>
      </c>
      <c r="G18785" s="4">
        <v>-1.57319465336377</v>
      </c>
      <c r="H18785" s="4" t="s">
        <v>3793</v>
      </c>
      <c r="I18785" s="4">
        <v>16</v>
      </c>
      <c r="J18785" s="4" t="s">
        <v>2691</v>
      </c>
      <c r="K18785" s="4" t="s">
        <v>618</v>
      </c>
    </row>
    <row r="18786" ht="18" customHeight="1" spans="1:11">
      <c r="A18786" s="4" t="s">
        <v>3162</v>
      </c>
      <c r="B18786" s="4">
        <v>-1.49936433610734</v>
      </c>
      <c r="C18786" s="4">
        <v>12.996115437644</v>
      </c>
      <c r="D18786" s="4">
        <v>-4.54284241542337</v>
      </c>
      <c r="E18786" s="4">
        <v>0.0013155395244377</v>
      </c>
      <c r="F18786" s="4">
        <v>0.0038034305978641</v>
      </c>
      <c r="G18786" s="4">
        <v>-1.59644727658969</v>
      </c>
      <c r="H18786" s="4" t="s">
        <v>3163</v>
      </c>
      <c r="I18786" s="4">
        <v>16</v>
      </c>
      <c r="J18786" s="4" t="s">
        <v>2691</v>
      </c>
      <c r="K18786" s="4" t="s">
        <v>618</v>
      </c>
    </row>
    <row r="18787" ht="18" customHeight="1" spans="1:11">
      <c r="A18787" s="4" t="s">
        <v>3753</v>
      </c>
      <c r="B18787" s="4">
        <v>-1.68645761719548</v>
      </c>
      <c r="C18787" s="4">
        <v>20.0892112391157</v>
      </c>
      <c r="D18787" s="4">
        <v>-4.53439445517365</v>
      </c>
      <c r="E18787" s="4">
        <v>0.0013318267629282</v>
      </c>
      <c r="F18787" s="4">
        <v>0.0038374669440305</v>
      </c>
      <c r="G18787" s="4">
        <v>-1.60948066601873</v>
      </c>
      <c r="H18787" s="4" t="s">
        <v>3754</v>
      </c>
      <c r="I18787" s="4">
        <v>16</v>
      </c>
      <c r="J18787" s="4" t="s">
        <v>2691</v>
      </c>
      <c r="K18787" s="4" t="s">
        <v>618</v>
      </c>
    </row>
    <row r="18788" ht="18" customHeight="1" spans="1:11">
      <c r="A18788" s="4" t="s">
        <v>3679</v>
      </c>
      <c r="B18788" s="4">
        <v>-0.504505413989591</v>
      </c>
      <c r="C18788" s="4">
        <v>19.6705647569766</v>
      </c>
      <c r="D18788" s="4">
        <v>-4.53129049933254</v>
      </c>
      <c r="E18788" s="4">
        <v>0.0013378650232498</v>
      </c>
      <c r="F18788" s="4">
        <v>0.0038418421275756</v>
      </c>
      <c r="G18788" s="4">
        <v>-1.61427179778962</v>
      </c>
      <c r="H18788" s="4" t="s">
        <v>3652</v>
      </c>
      <c r="I18788" s="4">
        <v>16</v>
      </c>
      <c r="J18788" s="4" t="s">
        <v>2691</v>
      </c>
      <c r="K18788" s="4" t="s">
        <v>618</v>
      </c>
    </row>
    <row r="18789" ht="18" customHeight="1" spans="1:11">
      <c r="A18789" s="4" t="s">
        <v>3020</v>
      </c>
      <c r="B18789" s="4">
        <v>1.93437833399031</v>
      </c>
      <c r="C18789" s="4">
        <v>13.2671212471153</v>
      </c>
      <c r="D18789" s="4">
        <v>4.52439798375443</v>
      </c>
      <c r="E18789" s="4">
        <v>0.0013513781322912</v>
      </c>
      <c r="F18789" s="4">
        <v>0.0038559794100999</v>
      </c>
      <c r="G18789" s="4">
        <v>-1.6249153814305</v>
      </c>
      <c r="H18789" s="4" t="s">
        <v>3021</v>
      </c>
      <c r="I18789" s="4">
        <v>16</v>
      </c>
      <c r="J18789" s="4" t="s">
        <v>2691</v>
      </c>
      <c r="K18789" s="4" t="s">
        <v>618</v>
      </c>
    </row>
    <row r="18790" ht="18" customHeight="1" spans="1:11">
      <c r="A18790" s="4" t="s">
        <v>3243</v>
      </c>
      <c r="B18790" s="4">
        <v>3.13719434398346</v>
      </c>
      <c r="C18790" s="4">
        <v>12.8623665577033</v>
      </c>
      <c r="D18790" s="4">
        <v>4.52415304693968</v>
      </c>
      <c r="E18790" s="4">
        <v>0.0013518610167174</v>
      </c>
      <c r="F18790" s="4">
        <v>0.0038559794100999</v>
      </c>
      <c r="G18790" s="4">
        <v>-1.6252937351029</v>
      </c>
      <c r="H18790" s="4" t="s">
        <v>3244</v>
      </c>
      <c r="I18790" s="4">
        <v>16</v>
      </c>
      <c r="J18790" s="4" t="s">
        <v>2691</v>
      </c>
      <c r="K18790" s="4" t="s">
        <v>618</v>
      </c>
    </row>
    <row r="18791" ht="18" customHeight="1" spans="1:11">
      <c r="A18791" s="4" t="s">
        <v>3738</v>
      </c>
      <c r="B18791" s="4">
        <v>-0.896595394748338</v>
      </c>
      <c r="C18791" s="4">
        <v>16.8324545214823</v>
      </c>
      <c r="D18791" s="4">
        <v>-4.50796990210216</v>
      </c>
      <c r="E18791" s="4">
        <v>0.001384177396668</v>
      </c>
      <c r="F18791" s="4">
        <v>0.0039349524654442</v>
      </c>
      <c r="G18791" s="4">
        <v>-1.65030951701718</v>
      </c>
      <c r="H18791" s="4" t="s">
        <v>3739</v>
      </c>
      <c r="I18791" s="4">
        <v>16</v>
      </c>
      <c r="J18791" s="4" t="s">
        <v>2691</v>
      </c>
      <c r="K18791" s="4" t="s">
        <v>618</v>
      </c>
    </row>
    <row r="18792" ht="18" customHeight="1" spans="1:11">
      <c r="A18792" s="4" t="s">
        <v>3740</v>
      </c>
      <c r="B18792" s="4">
        <v>-1.59452935404455</v>
      </c>
      <c r="C18792" s="4">
        <v>14.9405574425363</v>
      </c>
      <c r="D18792" s="4">
        <v>-4.50373837687405</v>
      </c>
      <c r="E18792" s="4">
        <v>0.0013927627493227</v>
      </c>
      <c r="F18792" s="4">
        <v>0.0039461611230812</v>
      </c>
      <c r="G18792" s="4">
        <v>-1.65685631773255</v>
      </c>
      <c r="H18792" s="4" t="s">
        <v>3741</v>
      </c>
      <c r="I18792" s="4">
        <v>16</v>
      </c>
      <c r="J18792" s="4" t="s">
        <v>2691</v>
      </c>
      <c r="K18792" s="4" t="s">
        <v>618</v>
      </c>
    </row>
    <row r="18793" ht="18" customHeight="1" spans="1:11">
      <c r="A18793" s="4" t="s">
        <v>3209</v>
      </c>
      <c r="B18793" s="4">
        <v>2.18140583658137</v>
      </c>
      <c r="C18793" s="4">
        <v>17.5305261885145</v>
      </c>
      <c r="D18793" s="4">
        <v>4.49419652919729</v>
      </c>
      <c r="E18793" s="4">
        <v>0.0014123315531255</v>
      </c>
      <c r="F18793" s="4">
        <v>0.0039883116948727</v>
      </c>
      <c r="G18793" s="4">
        <v>-1.67162769673369</v>
      </c>
      <c r="H18793" s="4" t="s">
        <v>3210</v>
      </c>
      <c r="I18793" s="4">
        <v>16</v>
      </c>
      <c r="J18793" s="4" t="s">
        <v>2691</v>
      </c>
      <c r="K18793" s="4" t="s">
        <v>618</v>
      </c>
    </row>
    <row r="18794" ht="18" customHeight="1" spans="1:11">
      <c r="A18794" s="4" t="s">
        <v>3088</v>
      </c>
      <c r="B18794" s="4">
        <v>2.85804704286677</v>
      </c>
      <c r="C18794" s="4">
        <v>13.5559140624947</v>
      </c>
      <c r="D18794" s="4">
        <v>4.48701830327501</v>
      </c>
      <c r="E18794" s="4">
        <v>0.0014272463171909</v>
      </c>
      <c r="F18794" s="4">
        <v>0.0040170840053386</v>
      </c>
      <c r="G18794" s="4">
        <v>-1.68274799072179</v>
      </c>
      <c r="H18794" s="4" t="s">
        <v>3089</v>
      </c>
      <c r="I18794" s="4">
        <v>16</v>
      </c>
      <c r="J18794" s="4" t="s">
        <v>2691</v>
      </c>
      <c r="K18794" s="4" t="s">
        <v>618</v>
      </c>
    </row>
    <row r="18795" ht="18" customHeight="1" spans="1:11">
      <c r="A18795" s="4" t="s">
        <v>3602</v>
      </c>
      <c r="B18795" s="4">
        <v>-0.692042040724171</v>
      </c>
      <c r="C18795" s="4">
        <v>15.728880406913</v>
      </c>
      <c r="D18795" s="4">
        <v>-4.46965397832107</v>
      </c>
      <c r="E18795" s="4">
        <v>0.0014640251220095</v>
      </c>
      <c r="F18795" s="4">
        <v>0.0041070011673534</v>
      </c>
      <c r="G18795" s="4">
        <v>-1.70967644819117</v>
      </c>
      <c r="H18795" s="4" t="s">
        <v>3603</v>
      </c>
      <c r="I18795" s="4">
        <v>16</v>
      </c>
      <c r="J18795" s="4" t="s">
        <v>2691</v>
      </c>
      <c r="K18795" s="4" t="s">
        <v>618</v>
      </c>
    </row>
    <row r="18796" ht="18" customHeight="1" spans="1:11">
      <c r="A18796" s="4" t="s">
        <v>3466</v>
      </c>
      <c r="B18796" s="4">
        <v>-0.761512810662111</v>
      </c>
      <c r="C18796" s="4">
        <v>17.2318281124366</v>
      </c>
      <c r="D18796" s="4">
        <v>-4.466290526017</v>
      </c>
      <c r="E18796" s="4">
        <v>0.0014712653501844</v>
      </c>
      <c r="F18796" s="4">
        <v>0.0041137353541341</v>
      </c>
      <c r="G18796" s="4">
        <v>-1.71489706143378</v>
      </c>
      <c r="H18796" s="4" t="s">
        <v>1629</v>
      </c>
      <c r="I18796" s="4">
        <v>16</v>
      </c>
      <c r="J18796" s="4" t="s">
        <v>2691</v>
      </c>
      <c r="K18796" s="4" t="s">
        <v>618</v>
      </c>
    </row>
    <row r="18797" ht="18" customHeight="1" spans="1:11">
      <c r="A18797" s="4" t="s">
        <v>2899</v>
      </c>
      <c r="B18797" s="4">
        <v>0.667540841262795</v>
      </c>
      <c r="C18797" s="4">
        <v>13.9836745212874</v>
      </c>
      <c r="D18797" s="4">
        <v>4.44974968128107</v>
      </c>
      <c r="E18797" s="4">
        <v>0.0015074316141875</v>
      </c>
      <c r="F18797" s="4">
        <v>0.0042010389247848</v>
      </c>
      <c r="G18797" s="4">
        <v>-1.74059274111843</v>
      </c>
      <c r="H18797" s="4" t="s">
        <v>2900</v>
      </c>
      <c r="I18797" s="4">
        <v>16</v>
      </c>
      <c r="J18797" s="4" t="s">
        <v>2691</v>
      </c>
      <c r="K18797" s="4" t="s">
        <v>618</v>
      </c>
    </row>
    <row r="18798" ht="18" customHeight="1" spans="1:11">
      <c r="A18798" s="4" t="s">
        <v>3606</v>
      </c>
      <c r="B18798" s="4">
        <v>-0.776636115164964</v>
      </c>
      <c r="C18798" s="4">
        <v>15.651032593993</v>
      </c>
      <c r="D18798" s="4">
        <v>-4.44576835629725</v>
      </c>
      <c r="E18798" s="4">
        <v>0.001516277557014</v>
      </c>
      <c r="F18798" s="4">
        <v>0.0042118821028168</v>
      </c>
      <c r="G18798" s="4">
        <v>-1.74678296872538</v>
      </c>
      <c r="H18798" s="4" t="s">
        <v>1159</v>
      </c>
      <c r="I18798" s="4">
        <v>16</v>
      </c>
      <c r="J18798" s="4" t="s">
        <v>2691</v>
      </c>
      <c r="K18798" s="4" t="s">
        <v>618</v>
      </c>
    </row>
    <row r="18799" ht="18" customHeight="1" spans="1:11">
      <c r="A18799" s="4" t="s">
        <v>3181</v>
      </c>
      <c r="B18799" s="4">
        <v>0.852831648066138</v>
      </c>
      <c r="C18799" s="4">
        <v>14.1123939676197</v>
      </c>
      <c r="D18799" s="4">
        <v>4.42895130026483</v>
      </c>
      <c r="E18799" s="4">
        <v>0.0015542581308455</v>
      </c>
      <c r="F18799" s="4">
        <v>0.0043033205577157</v>
      </c>
      <c r="G18799" s="4">
        <v>-1.77295329868022</v>
      </c>
      <c r="H18799" s="4" t="s">
        <v>3182</v>
      </c>
      <c r="I18799" s="4">
        <v>16</v>
      </c>
      <c r="J18799" s="4" t="s">
        <v>2691</v>
      </c>
      <c r="K18799" s="4" t="s">
        <v>618</v>
      </c>
    </row>
    <row r="18800" ht="18" customHeight="1" spans="1:11">
      <c r="A18800" s="4" t="s">
        <v>3098</v>
      </c>
      <c r="B18800" s="4">
        <v>2.49348440352342</v>
      </c>
      <c r="C18800" s="4">
        <v>13.1181227976601</v>
      </c>
      <c r="D18800" s="4">
        <v>4.42338142461044</v>
      </c>
      <c r="E18800" s="4">
        <v>0.0015670600614658</v>
      </c>
      <c r="F18800" s="4">
        <v>0.0043237109981206</v>
      </c>
      <c r="G18800" s="4">
        <v>-1.78162916425456</v>
      </c>
      <c r="H18800" s="4" t="s">
        <v>3099</v>
      </c>
      <c r="I18800" s="4">
        <v>16</v>
      </c>
      <c r="J18800" s="4" t="s">
        <v>2691</v>
      </c>
      <c r="K18800" s="4" t="s">
        <v>618</v>
      </c>
    </row>
    <row r="18801" ht="18" customHeight="1" spans="1:11">
      <c r="A18801" s="4" t="s">
        <v>3319</v>
      </c>
      <c r="B18801" s="4">
        <v>-1.08479564154235</v>
      </c>
      <c r="C18801" s="4">
        <v>15.6109213471836</v>
      </c>
      <c r="D18801" s="4">
        <v>-4.42133314210068</v>
      </c>
      <c r="E18801" s="4">
        <v>0.0015717961157873</v>
      </c>
      <c r="F18801" s="4">
        <v>0.0043237109981206</v>
      </c>
      <c r="G18801" s="4">
        <v>-1.78482067044785</v>
      </c>
      <c r="H18801" s="4" t="s">
        <v>3320</v>
      </c>
      <c r="I18801" s="4">
        <v>16</v>
      </c>
      <c r="J18801" s="4" t="s">
        <v>2691</v>
      </c>
      <c r="K18801" s="4" t="s">
        <v>618</v>
      </c>
    </row>
    <row r="18802" ht="18" customHeight="1" spans="1:11">
      <c r="A18802" s="4" t="s">
        <v>3189</v>
      </c>
      <c r="B18802" s="4">
        <v>1.13471802891085</v>
      </c>
      <c r="C18802" s="4">
        <v>12.5355004646883</v>
      </c>
      <c r="D18802" s="4">
        <v>4.41773439562997</v>
      </c>
      <c r="E18802" s="4">
        <v>0.0015801541639938</v>
      </c>
      <c r="F18802" s="4">
        <v>0.0043240195752889</v>
      </c>
      <c r="G18802" s="4">
        <v>-1.79042933734344</v>
      </c>
      <c r="H18802" s="4" t="s">
        <v>3190</v>
      </c>
      <c r="I18802" s="4">
        <v>16</v>
      </c>
      <c r="J18802" s="4" t="s">
        <v>2691</v>
      </c>
      <c r="K18802" s="4" t="s">
        <v>618</v>
      </c>
    </row>
    <row r="18803" ht="18" customHeight="1" spans="1:11">
      <c r="A18803" s="4" t="s">
        <v>3651</v>
      </c>
      <c r="B18803" s="4">
        <v>-0.622912420917316</v>
      </c>
      <c r="C18803" s="4">
        <v>17.6084834902799</v>
      </c>
      <c r="D18803" s="4">
        <v>-4.41690700684485</v>
      </c>
      <c r="E18803" s="4">
        <v>0.0015820824563704</v>
      </c>
      <c r="F18803" s="4">
        <v>0.0043240195752889</v>
      </c>
      <c r="G18803" s="4">
        <v>-1.79171906601455</v>
      </c>
      <c r="H18803" s="4" t="s">
        <v>3652</v>
      </c>
      <c r="I18803" s="4">
        <v>16</v>
      </c>
      <c r="J18803" s="4" t="s">
        <v>2691</v>
      </c>
      <c r="K18803" s="4" t="s">
        <v>618</v>
      </c>
    </row>
    <row r="18804" ht="18" customHeight="1" spans="1:11">
      <c r="A18804" s="4" t="s">
        <v>3821</v>
      </c>
      <c r="B18804" s="4">
        <v>-0.846225030677957</v>
      </c>
      <c r="C18804" s="4">
        <v>16.5082951357827</v>
      </c>
      <c r="D18804" s="4">
        <v>-4.41401792940655</v>
      </c>
      <c r="E18804" s="4">
        <v>0.0015888353681512</v>
      </c>
      <c r="F18804" s="4">
        <v>0.0043285578940017</v>
      </c>
      <c r="G18804" s="4">
        <v>-1.79622324153536</v>
      </c>
      <c r="H18804" s="4" t="s">
        <v>3822</v>
      </c>
      <c r="I18804" s="4">
        <v>16</v>
      </c>
      <c r="J18804" s="4" t="s">
        <v>2691</v>
      </c>
      <c r="K18804" s="4" t="s">
        <v>618</v>
      </c>
    </row>
    <row r="18805" ht="18" customHeight="1" spans="1:11">
      <c r="A18805" s="4" t="s">
        <v>3214</v>
      </c>
      <c r="B18805" s="4">
        <v>1.98217479846115</v>
      </c>
      <c r="C18805" s="4">
        <v>18.781320388166</v>
      </c>
      <c r="D18805" s="4">
        <v>4.40081316765379</v>
      </c>
      <c r="E18805" s="4">
        <v>0.001620093617579</v>
      </c>
      <c r="F18805" s="4">
        <v>0.0043996152554063</v>
      </c>
      <c r="G18805" s="4">
        <v>-1.81682375481233</v>
      </c>
      <c r="H18805" s="4" t="s">
        <v>3215</v>
      </c>
      <c r="I18805" s="4">
        <v>16</v>
      </c>
      <c r="J18805" s="4" t="s">
        <v>2691</v>
      </c>
      <c r="K18805" s="4" t="s">
        <v>618</v>
      </c>
    </row>
    <row r="18806" ht="18" customHeight="1" spans="1:11">
      <c r="A18806" s="4" t="s">
        <v>3675</v>
      </c>
      <c r="B18806" s="4">
        <v>-0.704153720031496</v>
      </c>
      <c r="C18806" s="4">
        <v>14.109099669712</v>
      </c>
      <c r="D18806" s="4">
        <v>-4.37821609897204</v>
      </c>
      <c r="E18806" s="4">
        <v>0.0016751157591889</v>
      </c>
      <c r="F18806" s="4">
        <v>0.0045345490296515</v>
      </c>
      <c r="G18806" s="4">
        <v>-1.85212946542402</v>
      </c>
      <c r="H18806" s="4" t="s">
        <v>3676</v>
      </c>
      <c r="I18806" s="4">
        <v>16</v>
      </c>
      <c r="J18806" s="4" t="s">
        <v>2691</v>
      </c>
      <c r="K18806" s="4" t="s">
        <v>618</v>
      </c>
    </row>
    <row r="18807" ht="18" customHeight="1" spans="1:11">
      <c r="A18807" s="4" t="s">
        <v>3849</v>
      </c>
      <c r="B18807" s="4">
        <v>-0.473891857099446</v>
      </c>
      <c r="C18807" s="4">
        <v>18.8083945940141</v>
      </c>
      <c r="D18807" s="4">
        <v>-4.36448960080641</v>
      </c>
      <c r="E18807" s="4">
        <v>0.0017095080955185</v>
      </c>
      <c r="F18807" s="4">
        <v>0.0045753463876914</v>
      </c>
      <c r="G18807" s="4">
        <v>-1.87360795328875</v>
      </c>
      <c r="H18807" s="4" t="s">
        <v>3850</v>
      </c>
      <c r="I18807" s="4">
        <v>16</v>
      </c>
      <c r="J18807" s="4" t="s">
        <v>2691</v>
      </c>
      <c r="K18807" s="4" t="s">
        <v>618</v>
      </c>
    </row>
    <row r="18808" ht="18" customHeight="1" spans="1:11">
      <c r="A18808" s="4" t="s">
        <v>3889</v>
      </c>
      <c r="B18808" s="4">
        <v>-0.618072463679592</v>
      </c>
      <c r="C18808" s="4">
        <v>19.9225322262179</v>
      </c>
      <c r="D18808" s="4">
        <v>-4.36260112381244</v>
      </c>
      <c r="E18808" s="4">
        <v>0.0017142983065001</v>
      </c>
      <c r="F18808" s="4">
        <v>0.0045753463876914</v>
      </c>
      <c r="G18808" s="4">
        <v>-1.87656483752787</v>
      </c>
      <c r="H18808" s="4" t="s">
        <v>3890</v>
      </c>
      <c r="I18808" s="4">
        <v>16</v>
      </c>
      <c r="J18808" s="4" t="s">
        <v>2691</v>
      </c>
      <c r="K18808" s="4" t="s">
        <v>618</v>
      </c>
    </row>
    <row r="18809" ht="18" customHeight="1" spans="1:11">
      <c r="A18809" s="4" t="s">
        <v>3535</v>
      </c>
      <c r="B18809" s="4">
        <v>0.592467767893229</v>
      </c>
      <c r="C18809" s="4">
        <v>15.1993381998345</v>
      </c>
      <c r="D18809" s="4">
        <v>4.36251627182742</v>
      </c>
      <c r="E18809" s="4">
        <v>0.0017145138729107</v>
      </c>
      <c r="F18809" s="4">
        <v>0.0045753463876914</v>
      </c>
      <c r="G18809" s="4">
        <v>-1.87669770534098</v>
      </c>
      <c r="H18809" s="4" t="s">
        <v>3536</v>
      </c>
      <c r="I18809" s="4">
        <v>16</v>
      </c>
      <c r="J18809" s="4" t="s">
        <v>2691</v>
      </c>
      <c r="K18809" s="4" t="s">
        <v>618</v>
      </c>
    </row>
    <row r="18810" ht="18" customHeight="1" spans="1:11">
      <c r="A18810" s="4" t="s">
        <v>3776</v>
      </c>
      <c r="B18810" s="4">
        <v>-1.59969124901433</v>
      </c>
      <c r="C18810" s="4">
        <v>18.6052064304554</v>
      </c>
      <c r="D18810" s="4">
        <v>-4.36237301379407</v>
      </c>
      <c r="E18810" s="4">
        <v>0.0017148778853722</v>
      </c>
      <c r="F18810" s="4">
        <v>0.0045753463876914</v>
      </c>
      <c r="G18810" s="4">
        <v>-1.87692203196896</v>
      </c>
      <c r="H18810" s="4" t="s">
        <v>3777</v>
      </c>
      <c r="I18810" s="4">
        <v>16</v>
      </c>
      <c r="J18810" s="4" t="s">
        <v>2691</v>
      </c>
      <c r="K18810" s="4" t="s">
        <v>618</v>
      </c>
    </row>
    <row r="18811" ht="18" customHeight="1" spans="1:11">
      <c r="A18811" s="4" t="s">
        <v>3357</v>
      </c>
      <c r="B18811" s="4">
        <v>-0.615562466925127</v>
      </c>
      <c r="C18811" s="4">
        <v>16.9758149994046</v>
      </c>
      <c r="D18811" s="4">
        <v>-4.36149896658024</v>
      </c>
      <c r="E18811" s="4">
        <v>0.0017171005854983</v>
      </c>
      <c r="F18811" s="4">
        <v>0.0045753463876914</v>
      </c>
      <c r="G18811" s="4">
        <v>-1.87829075272672</v>
      </c>
      <c r="H18811" s="4" t="s">
        <v>3358</v>
      </c>
      <c r="I18811" s="4">
        <v>16</v>
      </c>
      <c r="J18811" s="4" t="s">
        <v>2691</v>
      </c>
      <c r="K18811" s="4" t="s">
        <v>618</v>
      </c>
    </row>
    <row r="18812" ht="18" customHeight="1" spans="1:11">
      <c r="A18812" s="4" t="s">
        <v>3249</v>
      </c>
      <c r="B18812" s="4">
        <v>1.36896156727307</v>
      </c>
      <c r="C18812" s="4">
        <v>12.6070245146236</v>
      </c>
      <c r="D18812" s="4">
        <v>4.35449499125241</v>
      </c>
      <c r="E18812" s="4">
        <v>0.0017350228768413</v>
      </c>
      <c r="F18812" s="4">
        <v>0.0046086545166098</v>
      </c>
      <c r="G18812" s="4">
        <v>-1.88926222086308</v>
      </c>
      <c r="H18812" s="4" t="s">
        <v>3250</v>
      </c>
      <c r="I18812" s="4">
        <v>16</v>
      </c>
      <c r="J18812" s="4" t="s">
        <v>2691</v>
      </c>
      <c r="K18812" s="4" t="s">
        <v>618</v>
      </c>
    </row>
    <row r="18813" ht="18" customHeight="1" spans="1:11">
      <c r="A18813" s="4" t="s">
        <v>3773</v>
      </c>
      <c r="B18813" s="4">
        <v>-1.58372559862189</v>
      </c>
      <c r="C18813" s="4">
        <v>17.0695326443994</v>
      </c>
      <c r="D18813" s="4">
        <v>-4.3447167288341</v>
      </c>
      <c r="E18813" s="4">
        <v>0.0017603781761539</v>
      </c>
      <c r="F18813" s="4">
        <v>0.0046614375381023</v>
      </c>
      <c r="G18813" s="4">
        <v>-1.9045900206315</v>
      </c>
      <c r="H18813" s="4" t="s">
        <v>3774</v>
      </c>
      <c r="I18813" s="4">
        <v>16</v>
      </c>
      <c r="J18813" s="4" t="s">
        <v>2691</v>
      </c>
      <c r="K18813" s="4" t="s">
        <v>618</v>
      </c>
    </row>
    <row r="18814" ht="18" customHeight="1" spans="1:11">
      <c r="A18814" s="4" t="s">
        <v>3638</v>
      </c>
      <c r="B18814" s="4">
        <v>-0.570569964679972</v>
      </c>
      <c r="C18814" s="4">
        <v>14.7208025104445</v>
      </c>
      <c r="D18814" s="4">
        <v>-4.33607989517209</v>
      </c>
      <c r="E18814" s="4">
        <v>0.0017831019767309</v>
      </c>
      <c r="F18814" s="4">
        <v>0.0047033793806263</v>
      </c>
      <c r="G18814" s="4">
        <v>-1.9181387535571</v>
      </c>
      <c r="H18814" s="4" t="s">
        <v>3639</v>
      </c>
      <c r="I18814" s="4">
        <v>16</v>
      </c>
      <c r="J18814" s="4" t="s">
        <v>2691</v>
      </c>
      <c r="K18814" s="4" t="s">
        <v>618</v>
      </c>
    </row>
    <row r="18815" ht="18" customHeight="1" spans="1:11">
      <c r="A18815" s="4" t="s">
        <v>3838</v>
      </c>
      <c r="B18815" s="4">
        <v>-0.460213489323124</v>
      </c>
      <c r="C18815" s="4">
        <v>16.7773951099984</v>
      </c>
      <c r="D18815" s="4">
        <v>-4.33450310794204</v>
      </c>
      <c r="E18815" s="4">
        <v>0.001787284164638</v>
      </c>
      <c r="F18815" s="4">
        <v>0.0047033793806263</v>
      </c>
      <c r="G18815" s="4">
        <v>-1.92061331129103</v>
      </c>
      <c r="H18815" s="4" t="s">
        <v>3839</v>
      </c>
      <c r="I18815" s="4">
        <v>16</v>
      </c>
      <c r="J18815" s="4" t="s">
        <v>2691</v>
      </c>
      <c r="K18815" s="4" t="s">
        <v>618</v>
      </c>
    </row>
    <row r="18816" ht="18" customHeight="1" spans="1:11">
      <c r="A18816" s="4" t="s">
        <v>3305</v>
      </c>
      <c r="B18816" s="4">
        <v>1.70140565539375</v>
      </c>
      <c r="C18816" s="4">
        <v>14.9974342445428</v>
      </c>
      <c r="D18816" s="4">
        <v>4.32107758596814</v>
      </c>
      <c r="E18816" s="4">
        <v>0.0018233191696855</v>
      </c>
      <c r="F18816" s="4">
        <v>0.0047833990562737</v>
      </c>
      <c r="G18816" s="4">
        <v>-1.94169570370846</v>
      </c>
      <c r="H18816" s="4" t="s">
        <v>3306</v>
      </c>
      <c r="I18816" s="4">
        <v>16</v>
      </c>
      <c r="J18816" s="4" t="s">
        <v>2691</v>
      </c>
      <c r="K18816" s="4" t="s">
        <v>618</v>
      </c>
    </row>
    <row r="18817" ht="18" customHeight="1" spans="1:11">
      <c r="A18817" s="4" t="s">
        <v>3517</v>
      </c>
      <c r="B18817" s="4">
        <v>-0.689401647435799</v>
      </c>
      <c r="C18817" s="4">
        <v>13.2225532093601</v>
      </c>
      <c r="D18817" s="4">
        <v>-4.28782990272595</v>
      </c>
      <c r="E18817" s="4">
        <v>0.0019159284254966</v>
      </c>
      <c r="F18817" s="4">
        <v>0.0050065712409347</v>
      </c>
      <c r="G18817" s="4">
        <v>-1.99400360201472</v>
      </c>
      <c r="H18817" s="4" t="s">
        <v>3518</v>
      </c>
      <c r="I18817" s="4">
        <v>16</v>
      </c>
      <c r="J18817" s="4" t="s">
        <v>2691</v>
      </c>
      <c r="K18817" s="4" t="s">
        <v>618</v>
      </c>
    </row>
    <row r="18818" ht="18" customHeight="1" spans="1:11">
      <c r="A18818" s="4" t="s">
        <v>3893</v>
      </c>
      <c r="B18818" s="4">
        <v>-0.579443496232759</v>
      </c>
      <c r="C18818" s="4">
        <v>13.4115488118006</v>
      </c>
      <c r="D18818" s="4">
        <v>-4.28634927055684</v>
      </c>
      <c r="E18818" s="4">
        <v>0.0019201673229937</v>
      </c>
      <c r="F18818" s="4">
        <v>0.0050065712409347</v>
      </c>
      <c r="G18818" s="4">
        <v>-1.99633629307947</v>
      </c>
      <c r="H18818" s="4" t="s">
        <v>3894</v>
      </c>
      <c r="I18818" s="4">
        <v>16</v>
      </c>
      <c r="J18818" s="4" t="s">
        <v>2691</v>
      </c>
      <c r="K18818" s="4" t="s">
        <v>618</v>
      </c>
    </row>
    <row r="18819" ht="18" customHeight="1" spans="1:11">
      <c r="A18819" s="4" t="s">
        <v>3634</v>
      </c>
      <c r="B18819" s="4">
        <v>-0.752019316802265</v>
      </c>
      <c r="C18819" s="4">
        <v>14.4634913538795</v>
      </c>
      <c r="D18819" s="4">
        <v>-4.28232983328151</v>
      </c>
      <c r="E18819" s="4">
        <v>0.0019317249358839</v>
      </c>
      <c r="F18819" s="4">
        <v>0.0050213033501569</v>
      </c>
      <c r="G18819" s="4">
        <v>-2.00267018331737</v>
      </c>
      <c r="H18819" s="4" t="s">
        <v>3635</v>
      </c>
      <c r="I18819" s="4">
        <v>16</v>
      </c>
      <c r="J18819" s="4" t="s">
        <v>2691</v>
      </c>
      <c r="K18819" s="4" t="s">
        <v>618</v>
      </c>
    </row>
    <row r="18820" ht="18" customHeight="1" spans="1:11">
      <c r="A18820" s="4" t="s">
        <v>3484</v>
      </c>
      <c r="B18820" s="4">
        <v>1.69287846857763</v>
      </c>
      <c r="C18820" s="4">
        <v>16.9831693253654</v>
      </c>
      <c r="D18820" s="4">
        <v>4.24981241383527</v>
      </c>
      <c r="E18820" s="4">
        <v>0.0020279919395688</v>
      </c>
      <c r="F18820" s="4">
        <v>0.0052435241081196</v>
      </c>
      <c r="G18820" s="4">
        <v>-2.05398596399251</v>
      </c>
      <c r="H18820" s="4" t="s">
        <v>3485</v>
      </c>
      <c r="I18820" s="4">
        <v>16</v>
      </c>
      <c r="J18820" s="4" t="s">
        <v>2691</v>
      </c>
      <c r="K18820" s="4" t="s">
        <v>618</v>
      </c>
    </row>
    <row r="18821" ht="18" customHeight="1" spans="1:11">
      <c r="A18821" s="4" t="s">
        <v>3193</v>
      </c>
      <c r="B18821" s="4">
        <v>2.31774027402084</v>
      </c>
      <c r="C18821" s="4">
        <v>12.9085640574832</v>
      </c>
      <c r="D18821" s="4">
        <v>4.2492989702772</v>
      </c>
      <c r="E18821" s="4">
        <v>0.0020295522724369</v>
      </c>
      <c r="F18821" s="4">
        <v>0.0052435241081196</v>
      </c>
      <c r="G18821" s="4">
        <v>-2.05479728687914</v>
      </c>
      <c r="H18821" s="4" t="s">
        <v>3194</v>
      </c>
      <c r="I18821" s="4">
        <v>16</v>
      </c>
      <c r="J18821" s="4" t="s">
        <v>2691</v>
      </c>
      <c r="K18821" s="4" t="s">
        <v>618</v>
      </c>
    </row>
    <row r="18822" ht="18" customHeight="1" spans="1:11">
      <c r="A18822" s="4" t="s">
        <v>3240</v>
      </c>
      <c r="B18822" s="4">
        <v>-0.735018168460384</v>
      </c>
      <c r="C18822" s="4">
        <v>14.2836239753161</v>
      </c>
      <c r="D18822" s="4">
        <v>-4.23274387730039</v>
      </c>
      <c r="E18822" s="4">
        <v>0.0020805526106041</v>
      </c>
      <c r="F18822" s="4">
        <v>0.0053589991485258</v>
      </c>
      <c r="G18822" s="4">
        <v>-2.08097449503707</v>
      </c>
      <c r="H18822" s="4" t="s">
        <v>3241</v>
      </c>
      <c r="I18822" s="4">
        <v>16</v>
      </c>
      <c r="J18822" s="4" t="s">
        <v>2691</v>
      </c>
      <c r="K18822" s="4" t="s">
        <v>618</v>
      </c>
    </row>
    <row r="18823" ht="18" customHeight="1" spans="1:11">
      <c r="A18823" s="4" t="s">
        <v>3707</v>
      </c>
      <c r="B18823" s="4">
        <v>-0.642265480765694</v>
      </c>
      <c r="C18823" s="4">
        <v>20.7302180460763</v>
      </c>
      <c r="D18823" s="4">
        <v>-4.2138686078161</v>
      </c>
      <c r="E18823" s="4">
        <v>0.0021403669804124</v>
      </c>
      <c r="F18823" s="4">
        <v>0.005496410674775</v>
      </c>
      <c r="G18823" s="4">
        <v>-2.11086169260363</v>
      </c>
      <c r="H18823" s="4" t="s">
        <v>895</v>
      </c>
      <c r="I18823" s="4">
        <v>16</v>
      </c>
      <c r="J18823" s="4" t="s">
        <v>2691</v>
      </c>
      <c r="K18823" s="4" t="s">
        <v>618</v>
      </c>
    </row>
    <row r="18824" ht="18" customHeight="1" spans="1:11">
      <c r="A18824" s="4" t="s">
        <v>3479</v>
      </c>
      <c r="B18824" s="4">
        <v>1.9801197507782</v>
      </c>
      <c r="C18824" s="4">
        <v>15.3802613661876</v>
      </c>
      <c r="D18824" s="4">
        <v>4.19455730124149</v>
      </c>
      <c r="E18824" s="4">
        <v>0.0022034575495352</v>
      </c>
      <c r="F18824" s="4">
        <v>0.0056413822804365</v>
      </c>
      <c r="G18824" s="4">
        <v>-2.14148454957991</v>
      </c>
      <c r="H18824" s="4" t="s">
        <v>2631</v>
      </c>
      <c r="I18824" s="4">
        <v>16</v>
      </c>
      <c r="J18824" s="4" t="s">
        <v>2691</v>
      </c>
      <c r="K18824" s="4" t="s">
        <v>618</v>
      </c>
    </row>
    <row r="18825" ht="18" customHeight="1" spans="1:11">
      <c r="A18825" s="4" t="s">
        <v>3515</v>
      </c>
      <c r="B18825" s="4">
        <v>1.13007970512067</v>
      </c>
      <c r="C18825" s="4">
        <v>16.1694990654964</v>
      </c>
      <c r="D18825" s="4">
        <v>4.18114860568472</v>
      </c>
      <c r="E18825" s="4">
        <v>0.0022484240728152</v>
      </c>
      <c r="F18825" s="4">
        <v>0.0057392206062851</v>
      </c>
      <c r="G18825" s="4">
        <v>-2.16277410255963</v>
      </c>
      <c r="H18825" s="4" t="s">
        <v>3516</v>
      </c>
      <c r="I18825" s="4">
        <v>16</v>
      </c>
      <c r="J18825" s="4" t="s">
        <v>2691</v>
      </c>
      <c r="K18825" s="4" t="s">
        <v>618</v>
      </c>
    </row>
    <row r="18826" ht="18" customHeight="1" spans="1:11">
      <c r="A18826" s="4" t="s">
        <v>3843</v>
      </c>
      <c r="B18826" s="4">
        <v>-0.848758515713818</v>
      </c>
      <c r="C18826" s="4">
        <v>14.7719352499782</v>
      </c>
      <c r="D18826" s="4">
        <v>-4.16747693626601</v>
      </c>
      <c r="E18826" s="4">
        <v>0.0022952769801672</v>
      </c>
      <c r="F18826" s="4">
        <v>0.0058412737519227</v>
      </c>
      <c r="G18826" s="4">
        <v>-2.18450363201211</v>
      </c>
      <c r="H18826" s="4" t="s">
        <v>3844</v>
      </c>
      <c r="I18826" s="4">
        <v>16</v>
      </c>
      <c r="J18826" s="4" t="s">
        <v>2691</v>
      </c>
      <c r="K18826" s="4" t="s">
        <v>618</v>
      </c>
    </row>
    <row r="18827" ht="18" customHeight="1" spans="1:11">
      <c r="A18827" s="4" t="s">
        <v>3796</v>
      </c>
      <c r="B18827" s="4">
        <v>1.93804832454605</v>
      </c>
      <c r="C18827" s="4">
        <v>13.5781125763421</v>
      </c>
      <c r="D18827" s="4">
        <v>4.13328080950049</v>
      </c>
      <c r="E18827" s="4">
        <v>0.0024170635283473</v>
      </c>
      <c r="F18827" s="4">
        <v>0.0061179130075184</v>
      </c>
      <c r="G18827" s="4">
        <v>-2.23895284314324</v>
      </c>
      <c r="H18827" s="4" t="s">
        <v>3797</v>
      </c>
      <c r="I18827" s="4">
        <v>16</v>
      </c>
      <c r="J18827" s="4" t="s">
        <v>2691</v>
      </c>
      <c r="K18827" s="4" t="s">
        <v>618</v>
      </c>
    </row>
    <row r="18828" ht="18" customHeight="1" spans="1:11">
      <c r="A18828" s="4" t="s">
        <v>2966</v>
      </c>
      <c r="B18828" s="4">
        <v>0.887912811970645</v>
      </c>
      <c r="C18828" s="4">
        <v>11.9165043171076</v>
      </c>
      <c r="D18828" s="4">
        <v>4.13292258335369</v>
      </c>
      <c r="E18828" s="4">
        <v>0.0024183750241484</v>
      </c>
      <c r="F18828" s="4">
        <v>0.0061179130075184</v>
      </c>
      <c r="G18828" s="4">
        <v>-2.23952397289877</v>
      </c>
      <c r="H18828" s="4" t="s">
        <v>2967</v>
      </c>
      <c r="I18828" s="4">
        <v>16</v>
      </c>
      <c r="J18828" s="4" t="s">
        <v>2691</v>
      </c>
      <c r="K18828" s="4" t="s">
        <v>618</v>
      </c>
    </row>
    <row r="18829" ht="18" customHeight="1" spans="1:11">
      <c r="A18829" s="4" t="s">
        <v>3716</v>
      </c>
      <c r="B18829" s="4">
        <v>-0.775212044243935</v>
      </c>
      <c r="C18829" s="4">
        <v>13.6705402587393</v>
      </c>
      <c r="D18829" s="4">
        <v>-4.06110097809145</v>
      </c>
      <c r="E18829" s="4">
        <v>0.0026971954560324</v>
      </c>
      <c r="F18829" s="4">
        <v>0.0068030152451857</v>
      </c>
      <c r="G18829" s="4">
        <v>-2.35433633006439</v>
      </c>
      <c r="H18829" s="4" t="s">
        <v>3717</v>
      </c>
      <c r="I18829" s="4">
        <v>16</v>
      </c>
      <c r="J18829" s="4" t="s">
        <v>2691</v>
      </c>
      <c r="K18829" s="4" t="s">
        <v>618</v>
      </c>
    </row>
    <row r="18830" ht="18" customHeight="1" spans="1:11">
      <c r="A18830" s="4" t="s">
        <v>3492</v>
      </c>
      <c r="B18830" s="4">
        <v>2.08694525183253</v>
      </c>
      <c r="C18830" s="4">
        <v>12.7703793045145</v>
      </c>
      <c r="D18830" s="4">
        <v>4.05519990942978</v>
      </c>
      <c r="E18830" s="4">
        <v>0.0027215715612128</v>
      </c>
      <c r="F18830" s="4">
        <v>0.0068441865672947</v>
      </c>
      <c r="G18830" s="4">
        <v>-2.36379633435318</v>
      </c>
      <c r="H18830" s="4" t="s">
        <v>3493</v>
      </c>
      <c r="I18830" s="4">
        <v>16</v>
      </c>
      <c r="J18830" s="4" t="s">
        <v>2691</v>
      </c>
      <c r="K18830" s="4" t="s">
        <v>618</v>
      </c>
    </row>
    <row r="18831" ht="18" customHeight="1" spans="1:11">
      <c r="A18831" s="4" t="s">
        <v>3278</v>
      </c>
      <c r="B18831" s="4">
        <v>-0.629881952640764</v>
      </c>
      <c r="C18831" s="4">
        <v>14.2265478764695</v>
      </c>
      <c r="D18831" s="4">
        <v>-4.05326315958846</v>
      </c>
      <c r="E18831" s="4">
        <v>0.002729622642721</v>
      </c>
      <c r="F18831" s="4">
        <v>0.0068441865672947</v>
      </c>
      <c r="G18831" s="4">
        <v>-2.36690201106463</v>
      </c>
      <c r="H18831" s="4" t="s">
        <v>3180</v>
      </c>
      <c r="I18831" s="4">
        <v>16</v>
      </c>
      <c r="J18831" s="4" t="s">
        <v>2691</v>
      </c>
      <c r="K18831" s="4" t="s">
        <v>618</v>
      </c>
    </row>
    <row r="18832" ht="18" customHeight="1" spans="1:11">
      <c r="A18832" s="4" t="s">
        <v>3164</v>
      </c>
      <c r="B18832" s="4">
        <v>3.02062223306906</v>
      </c>
      <c r="C18832" s="4">
        <v>14.6053042510209</v>
      </c>
      <c r="D18832" s="4">
        <v>4.0471590021458</v>
      </c>
      <c r="E18832" s="4">
        <v>0.0027551630985293</v>
      </c>
      <c r="F18832" s="4">
        <v>0.0068879077463233</v>
      </c>
      <c r="G18832" s="4">
        <v>-2.37669315290916</v>
      </c>
      <c r="H18832" s="4" t="s">
        <v>3165</v>
      </c>
      <c r="I18832" s="4">
        <v>16</v>
      </c>
      <c r="J18832" s="4" t="s">
        <v>2691</v>
      </c>
      <c r="K18832" s="4" t="s">
        <v>618</v>
      </c>
    </row>
    <row r="18833" ht="18" customHeight="1" spans="1:11">
      <c r="A18833" s="4" t="s">
        <v>3588</v>
      </c>
      <c r="B18833" s="4">
        <v>0.504770478376228</v>
      </c>
      <c r="C18833" s="4">
        <v>15.151717111182</v>
      </c>
      <c r="D18833" s="4">
        <v>4.0419569813239</v>
      </c>
      <c r="E18833" s="4">
        <v>0.0027771286335141</v>
      </c>
      <c r="F18833" s="4">
        <v>0.006921083830006</v>
      </c>
      <c r="G18833" s="4">
        <v>-2.38504062325543</v>
      </c>
      <c r="H18833" s="4" t="s">
        <v>1706</v>
      </c>
      <c r="I18833" s="4">
        <v>16</v>
      </c>
      <c r="J18833" s="4" t="s">
        <v>2691</v>
      </c>
      <c r="K18833" s="4" t="s">
        <v>618</v>
      </c>
    </row>
    <row r="18834" ht="18" customHeight="1" spans="1:11">
      <c r="A18834" s="4" t="s">
        <v>3397</v>
      </c>
      <c r="B18834" s="4">
        <v>-1.91101330455098</v>
      </c>
      <c r="C18834" s="4">
        <v>17.9166085750901</v>
      </c>
      <c r="D18834" s="4">
        <v>-4.04016963549026</v>
      </c>
      <c r="E18834" s="4">
        <v>0.0027847184351318</v>
      </c>
      <c r="F18834" s="4">
        <v>0.006921083830006</v>
      </c>
      <c r="G18834" s="4">
        <v>-2.38790941763985</v>
      </c>
      <c r="H18834" s="4" t="s">
        <v>3398</v>
      </c>
      <c r="I18834" s="4">
        <v>16</v>
      </c>
      <c r="J18834" s="4" t="s">
        <v>2691</v>
      </c>
      <c r="K18834" s="4" t="s">
        <v>618</v>
      </c>
    </row>
    <row r="18835" ht="18" customHeight="1" spans="1:11">
      <c r="A18835" s="4" t="s">
        <v>3197</v>
      </c>
      <c r="B18835" s="4">
        <v>0.723449664358348</v>
      </c>
      <c r="C18835" s="4">
        <v>15.0126624256889</v>
      </c>
      <c r="D18835" s="4">
        <v>4.03721035726023</v>
      </c>
      <c r="E18835" s="4">
        <v>0.0027973330598739</v>
      </c>
      <c r="F18835" s="4">
        <v>0.0069321664749064</v>
      </c>
      <c r="G18835" s="4">
        <v>-2.392660032911</v>
      </c>
      <c r="H18835" s="4" t="s">
        <v>3198</v>
      </c>
      <c r="I18835" s="4">
        <v>16</v>
      </c>
      <c r="J18835" s="4" t="s">
        <v>2691</v>
      </c>
      <c r="K18835" s="4" t="s">
        <v>618</v>
      </c>
    </row>
    <row r="18836" ht="18" customHeight="1" spans="1:11">
      <c r="A18836" s="4" t="s">
        <v>3462</v>
      </c>
      <c r="B18836" s="4">
        <v>0.999118452422366</v>
      </c>
      <c r="C18836" s="4">
        <v>13.670909756725</v>
      </c>
      <c r="D18836" s="4">
        <v>4.01861538057903</v>
      </c>
      <c r="E18836" s="4">
        <v>0.0028779955142347</v>
      </c>
      <c r="F18836" s="4">
        <v>0.0071113261252893</v>
      </c>
      <c r="G18836" s="4">
        <v>-2.42253385576653</v>
      </c>
      <c r="H18836" s="4" t="s">
        <v>3463</v>
      </c>
      <c r="I18836" s="4">
        <v>16</v>
      </c>
      <c r="J18836" s="4" t="s">
        <v>2691</v>
      </c>
      <c r="K18836" s="4" t="s">
        <v>618</v>
      </c>
    </row>
    <row r="18837" ht="18" customHeight="1" spans="1:11">
      <c r="A18837" s="4" t="s">
        <v>3361</v>
      </c>
      <c r="B18837" s="4">
        <v>-0.696303701145654</v>
      </c>
      <c r="C18837" s="4">
        <v>14.0719860500997</v>
      </c>
      <c r="D18837" s="4">
        <v>-4.01496569649738</v>
      </c>
      <c r="E18837" s="4">
        <v>0.0028941143477414</v>
      </c>
      <c r="F18837" s="4">
        <v>0.0071304266538556</v>
      </c>
      <c r="G18837" s="4">
        <v>-2.42840186024327</v>
      </c>
      <c r="H18837" s="4" t="s">
        <v>3362</v>
      </c>
      <c r="I18837" s="4">
        <v>16</v>
      </c>
      <c r="J18837" s="4" t="s">
        <v>2691</v>
      </c>
      <c r="K18837" s="4" t="s">
        <v>618</v>
      </c>
    </row>
    <row r="18838" ht="18" customHeight="1" spans="1:11">
      <c r="A18838" s="4" t="s">
        <v>3609</v>
      </c>
      <c r="B18838" s="4">
        <v>1.05152802410917</v>
      </c>
      <c r="C18838" s="4">
        <v>15.4989204941206</v>
      </c>
      <c r="D18838" s="4">
        <v>3.99623518588551</v>
      </c>
      <c r="E18838" s="4">
        <v>0.0029783541259929</v>
      </c>
      <c r="F18838" s="4">
        <v>0.0073167659164566</v>
      </c>
      <c r="G18838" s="4">
        <v>-2.45854053746429</v>
      </c>
      <c r="H18838" s="4" t="s">
        <v>3610</v>
      </c>
      <c r="I18838" s="4">
        <v>16</v>
      </c>
      <c r="J18838" s="4" t="s">
        <v>2691</v>
      </c>
      <c r="K18838" s="4" t="s">
        <v>618</v>
      </c>
    </row>
    <row r="18839" ht="18" customHeight="1" spans="1:11">
      <c r="A18839" s="4" t="s">
        <v>3895</v>
      </c>
      <c r="B18839" s="4">
        <v>-0.550431963585112</v>
      </c>
      <c r="C18839" s="4">
        <v>21.3799662158082</v>
      </c>
      <c r="D18839" s="4">
        <v>-3.99023039153403</v>
      </c>
      <c r="E18839" s="4">
        <v>0.0030059064391921</v>
      </c>
      <c r="F18839" s="4">
        <v>0.0073515308231926</v>
      </c>
      <c r="G18839" s="4">
        <v>-2.46821096470453</v>
      </c>
      <c r="H18839" s="4" t="s">
        <v>3896</v>
      </c>
      <c r="I18839" s="4">
        <v>16</v>
      </c>
      <c r="J18839" s="4" t="s">
        <v>2691</v>
      </c>
      <c r="K18839" s="4" t="s">
        <v>618</v>
      </c>
    </row>
    <row r="18840" ht="18" customHeight="1" spans="1:11">
      <c r="A18840" s="4" t="s">
        <v>3659</v>
      </c>
      <c r="B18840" s="4">
        <v>-0.501705292521297</v>
      </c>
      <c r="C18840" s="4">
        <v>16.6676501329778</v>
      </c>
      <c r="D18840" s="4">
        <v>-3.98938582499697</v>
      </c>
      <c r="E18840" s="4">
        <v>0.003009803207613</v>
      </c>
      <c r="F18840" s="4">
        <v>0.0073515308231926</v>
      </c>
      <c r="G18840" s="4">
        <v>-2.46957141957578</v>
      </c>
      <c r="H18840" s="4" t="s">
        <v>3546</v>
      </c>
      <c r="I18840" s="4">
        <v>16</v>
      </c>
      <c r="J18840" s="4" t="s">
        <v>2691</v>
      </c>
      <c r="K18840" s="4" t="s">
        <v>618</v>
      </c>
    </row>
    <row r="18841" ht="18" customHeight="1" spans="1:11">
      <c r="A18841" s="4" t="s">
        <v>3417</v>
      </c>
      <c r="B18841" s="4">
        <v>-0.58873585814051</v>
      </c>
      <c r="C18841" s="4">
        <v>14.7468249756465</v>
      </c>
      <c r="D18841" s="4">
        <v>-3.97278440072945</v>
      </c>
      <c r="E18841" s="4">
        <v>0.0030874953701174</v>
      </c>
      <c r="F18841" s="4">
        <v>0.0075196878641829</v>
      </c>
      <c r="G18841" s="4">
        <v>-2.49632957076536</v>
      </c>
      <c r="H18841" s="4" t="s">
        <v>3418</v>
      </c>
      <c r="I18841" s="4">
        <v>16</v>
      </c>
      <c r="J18841" s="4" t="s">
        <v>2691</v>
      </c>
      <c r="K18841" s="4" t="s">
        <v>618</v>
      </c>
    </row>
    <row r="18842" ht="18" customHeight="1" spans="1:11">
      <c r="A18842" s="4" t="s">
        <v>3897</v>
      </c>
      <c r="B18842" s="4">
        <v>-0.905291246640211</v>
      </c>
      <c r="C18842" s="4">
        <v>14.4967074355724</v>
      </c>
      <c r="D18842" s="4">
        <v>-3.95807788809857</v>
      </c>
      <c r="E18842" s="4">
        <v>0.0031580912924916</v>
      </c>
      <c r="F18842" s="4">
        <v>0.0076696502817653</v>
      </c>
      <c r="G18842" s="4">
        <v>-2.52005886116729</v>
      </c>
      <c r="H18842" s="4" t="s">
        <v>3898</v>
      </c>
      <c r="I18842" s="4">
        <v>16</v>
      </c>
      <c r="J18842" s="4" t="s">
        <v>2691</v>
      </c>
      <c r="K18842" s="4" t="s">
        <v>618</v>
      </c>
    </row>
    <row r="18843" ht="18" customHeight="1" spans="1:11">
      <c r="A18843" s="4" t="s">
        <v>3409</v>
      </c>
      <c r="B18843" s="4">
        <v>-2.0463267252047</v>
      </c>
      <c r="C18843" s="4">
        <v>13.7914971825189</v>
      </c>
      <c r="D18843" s="4">
        <v>-3.94012872703236</v>
      </c>
      <c r="E18843" s="4">
        <v>0.0032465718279879</v>
      </c>
      <c r="F18843" s="4">
        <v>0.0078620685293154</v>
      </c>
      <c r="G18843" s="4">
        <v>-2.54905221562301</v>
      </c>
      <c r="H18843" s="4" t="s">
        <v>3410</v>
      </c>
      <c r="I18843" s="4">
        <v>16</v>
      </c>
      <c r="J18843" s="4" t="s">
        <v>2691</v>
      </c>
      <c r="K18843" s="4" t="s">
        <v>618</v>
      </c>
    </row>
    <row r="18844" ht="18" customHeight="1" spans="1:11">
      <c r="A18844" s="4" t="s">
        <v>3213</v>
      </c>
      <c r="B18844" s="4">
        <v>1.75289563890153</v>
      </c>
      <c r="C18844" s="4">
        <v>14.8704081569798</v>
      </c>
      <c r="D18844" s="4">
        <v>3.93579987590731</v>
      </c>
      <c r="E18844" s="4">
        <v>0.0032683004875497</v>
      </c>
      <c r="F18844" s="4">
        <v>0.0078829036078775</v>
      </c>
      <c r="G18844" s="4">
        <v>-2.55604985035263</v>
      </c>
      <c r="H18844" s="4" t="s">
        <v>736</v>
      </c>
      <c r="I18844" s="4">
        <v>16</v>
      </c>
      <c r="J18844" s="4" t="s">
        <v>2691</v>
      </c>
      <c r="K18844" s="4" t="s">
        <v>618</v>
      </c>
    </row>
    <row r="18845" ht="18" customHeight="1" spans="1:11">
      <c r="A18845" s="4" t="s">
        <v>3195</v>
      </c>
      <c r="B18845" s="4">
        <v>2.07404852468023</v>
      </c>
      <c r="C18845" s="4">
        <v>15.6028203933311</v>
      </c>
      <c r="D18845" s="4">
        <v>3.93472422696266</v>
      </c>
      <c r="E18845" s="4">
        <v>0.0032737234983303</v>
      </c>
      <c r="F18845" s="4">
        <v>0.0078829036078775</v>
      </c>
      <c r="G18845" s="4">
        <v>-2.55778896194263</v>
      </c>
      <c r="H18845" s="4" t="s">
        <v>3196</v>
      </c>
      <c r="I18845" s="4">
        <v>16</v>
      </c>
      <c r="J18845" s="4" t="s">
        <v>2691</v>
      </c>
      <c r="K18845" s="4" t="s">
        <v>618</v>
      </c>
    </row>
    <row r="18846" ht="18" customHeight="1" spans="1:11">
      <c r="A18846" s="4" t="s">
        <v>3755</v>
      </c>
      <c r="B18846" s="4">
        <v>-0.568295920163752</v>
      </c>
      <c r="C18846" s="4">
        <v>16.3926911777028</v>
      </c>
      <c r="D18846" s="4">
        <v>-3.90762272976363</v>
      </c>
      <c r="E18846" s="4">
        <v>0.0034135423961662</v>
      </c>
      <c r="F18846" s="4">
        <v>0.0081963588608511</v>
      </c>
      <c r="G18846" s="4">
        <v>-2.60164762274313</v>
      </c>
      <c r="H18846" s="4" t="s">
        <v>3756</v>
      </c>
      <c r="I18846" s="4">
        <v>16</v>
      </c>
      <c r="J18846" s="4" t="s">
        <v>2691</v>
      </c>
      <c r="K18846" s="4" t="s">
        <v>618</v>
      </c>
    </row>
    <row r="18847" ht="18" customHeight="1" spans="1:11">
      <c r="A18847" s="4" t="s">
        <v>3299</v>
      </c>
      <c r="B18847" s="4">
        <v>0.551254785651993</v>
      </c>
      <c r="C18847" s="4">
        <v>13.3934007786953</v>
      </c>
      <c r="D18847" s="4">
        <v>3.90508575562687</v>
      </c>
      <c r="E18847" s="4">
        <v>0.0034269498054838</v>
      </c>
      <c r="F18847" s="4">
        <v>0.0082053727736936</v>
      </c>
      <c r="G18847" s="4">
        <v>-2.60575723856084</v>
      </c>
      <c r="H18847" s="4" t="s">
        <v>3300</v>
      </c>
      <c r="I18847" s="4">
        <v>16</v>
      </c>
      <c r="J18847" s="4" t="s">
        <v>2691</v>
      </c>
      <c r="K18847" s="4" t="s">
        <v>618</v>
      </c>
    </row>
    <row r="18848" ht="18" customHeight="1" spans="1:11">
      <c r="A18848" s="4" t="s">
        <v>3336</v>
      </c>
      <c r="B18848" s="4">
        <v>2.90127930328404</v>
      </c>
      <c r="C18848" s="4">
        <v>13.6916284803019</v>
      </c>
      <c r="D18848" s="4">
        <v>3.90309675208854</v>
      </c>
      <c r="E18848" s="4">
        <v>0.0034375001686753</v>
      </c>
      <c r="F18848" s="4">
        <v>0.0082075144476797</v>
      </c>
      <c r="G18848" s="4">
        <v>-2.60897967890372</v>
      </c>
      <c r="H18848" s="4" t="s">
        <v>3337</v>
      </c>
      <c r="I18848" s="4">
        <v>16</v>
      </c>
      <c r="J18848" s="4" t="s">
        <v>2691</v>
      </c>
      <c r="K18848" s="4" t="s">
        <v>618</v>
      </c>
    </row>
    <row r="18849" ht="18" customHeight="1" spans="1:11">
      <c r="A18849" s="4" t="s">
        <v>3032</v>
      </c>
      <c r="B18849" s="4">
        <v>1.33053749528492</v>
      </c>
      <c r="C18849" s="4">
        <v>12.6432852643154</v>
      </c>
      <c r="D18849" s="4">
        <v>3.89737439057188</v>
      </c>
      <c r="E18849" s="4">
        <v>0.0034680451990753</v>
      </c>
      <c r="F18849" s="4">
        <v>0.0082572504739889</v>
      </c>
      <c r="G18849" s="4">
        <v>-2.6182529648624</v>
      </c>
      <c r="H18849" s="4" t="s">
        <v>3033</v>
      </c>
      <c r="I18849" s="4">
        <v>16</v>
      </c>
      <c r="J18849" s="4" t="s">
        <v>2691</v>
      </c>
      <c r="K18849" s="4" t="s">
        <v>618</v>
      </c>
    </row>
    <row r="18850" ht="18" customHeight="1" spans="1:11">
      <c r="A18850" s="4" t="s">
        <v>3387</v>
      </c>
      <c r="B18850" s="4">
        <v>-1.82713310089143</v>
      </c>
      <c r="C18850" s="4">
        <v>16.8804489405688</v>
      </c>
      <c r="D18850" s="4">
        <v>-3.87544535169757</v>
      </c>
      <c r="E18850" s="4">
        <v>0.0035877768762239</v>
      </c>
      <c r="F18850" s="4">
        <v>0.0085184646502523</v>
      </c>
      <c r="G18850" s="4">
        <v>-2.65382151717228</v>
      </c>
      <c r="H18850" s="4" t="s">
        <v>3388</v>
      </c>
      <c r="I18850" s="4">
        <v>16</v>
      </c>
      <c r="J18850" s="4" t="s">
        <v>2691</v>
      </c>
      <c r="K18850" s="4" t="s">
        <v>618</v>
      </c>
    </row>
    <row r="18851" ht="18" customHeight="1" spans="1:11">
      <c r="A18851" s="4" t="s">
        <v>3199</v>
      </c>
      <c r="B18851" s="4">
        <v>1.55484431717163</v>
      </c>
      <c r="C18851" s="4">
        <v>13.8732991883691</v>
      </c>
      <c r="D18851" s="4">
        <v>3.86383651343493</v>
      </c>
      <c r="E18851" s="4">
        <v>0.0036529187978917</v>
      </c>
      <c r="F18851" s="4">
        <v>0.0086348280090169</v>
      </c>
      <c r="G18851" s="4">
        <v>-2.67267109762132</v>
      </c>
      <c r="H18851" s="4" t="s">
        <v>1687</v>
      </c>
      <c r="I18851" s="4">
        <v>16</v>
      </c>
      <c r="J18851" s="4" t="s">
        <v>2691</v>
      </c>
      <c r="K18851" s="4" t="s">
        <v>618</v>
      </c>
    </row>
    <row r="18852" ht="18" customHeight="1" spans="1:11">
      <c r="A18852" s="4" t="s">
        <v>3228</v>
      </c>
      <c r="B18852" s="4">
        <v>2.00956030851119</v>
      </c>
      <c r="C18852" s="4">
        <v>13.8131184972476</v>
      </c>
      <c r="D18852" s="4">
        <v>3.86309822055939</v>
      </c>
      <c r="E18852" s="4">
        <v>0.0036571036273483</v>
      </c>
      <c r="F18852" s="4">
        <v>0.0086348280090169</v>
      </c>
      <c r="G18852" s="4">
        <v>-2.67387035344408</v>
      </c>
      <c r="H18852" s="4" t="s">
        <v>2924</v>
      </c>
      <c r="I18852" s="4">
        <v>16</v>
      </c>
      <c r="J18852" s="4" t="s">
        <v>2691</v>
      </c>
      <c r="K18852" s="4" t="s">
        <v>618</v>
      </c>
    </row>
    <row r="18853" ht="18" customHeight="1" spans="1:11">
      <c r="A18853" s="4" t="s">
        <v>3191</v>
      </c>
      <c r="B18853" s="4">
        <v>-1.00822021905188</v>
      </c>
      <c r="C18853" s="4">
        <v>15.403442669534</v>
      </c>
      <c r="D18853" s="4">
        <v>-3.85723222227936</v>
      </c>
      <c r="E18853" s="4">
        <v>0.003690533778594</v>
      </c>
      <c r="F18853" s="4">
        <v>0.0086896224703736</v>
      </c>
      <c r="G18853" s="4">
        <v>-2.68340085449899</v>
      </c>
      <c r="H18853" s="4" t="s">
        <v>3192</v>
      </c>
      <c r="I18853" s="4">
        <v>16</v>
      </c>
      <c r="J18853" s="4" t="s">
        <v>2691</v>
      </c>
      <c r="K18853" s="4" t="s">
        <v>618</v>
      </c>
    </row>
    <row r="18854" ht="18" customHeight="1" spans="1:11">
      <c r="A18854" s="4" t="s">
        <v>3718</v>
      </c>
      <c r="B18854" s="4">
        <v>-1.33142677022592</v>
      </c>
      <c r="C18854" s="4">
        <v>14.296268611759</v>
      </c>
      <c r="D18854" s="4">
        <v>-3.85201930170702</v>
      </c>
      <c r="E18854" s="4">
        <v>0.0037205124979245</v>
      </c>
      <c r="F18854" s="4">
        <v>0.0087176383617932</v>
      </c>
      <c r="G18854" s="4">
        <v>-2.69187325558997</v>
      </c>
      <c r="H18854" s="4" t="s">
        <v>3719</v>
      </c>
      <c r="I18854" s="4">
        <v>16</v>
      </c>
      <c r="J18854" s="4" t="s">
        <v>2691</v>
      </c>
      <c r="K18854" s="4" t="s">
        <v>618</v>
      </c>
    </row>
    <row r="18855" ht="18" customHeight="1" spans="1:11">
      <c r="A18855" s="4" t="s">
        <v>2965</v>
      </c>
      <c r="B18855" s="4">
        <v>1.01223448588122</v>
      </c>
      <c r="C18855" s="4">
        <v>12.9157717034698</v>
      </c>
      <c r="D18855" s="4">
        <v>3.85159837121478</v>
      </c>
      <c r="E18855" s="4">
        <v>0.0037229443827422</v>
      </c>
      <c r="F18855" s="4">
        <v>0.0087176383617932</v>
      </c>
      <c r="G18855" s="4">
        <v>-2.69255750219097</v>
      </c>
      <c r="H18855" s="4" t="s">
        <v>756</v>
      </c>
      <c r="I18855" s="4">
        <v>16</v>
      </c>
      <c r="J18855" s="4" t="s">
        <v>2691</v>
      </c>
      <c r="K18855" s="4" t="s">
        <v>618</v>
      </c>
    </row>
    <row r="18856" ht="18" customHeight="1" spans="1:11">
      <c r="A18856" s="4" t="s">
        <v>3778</v>
      </c>
      <c r="B18856" s="4">
        <v>-0.826622097872708</v>
      </c>
      <c r="C18856" s="4">
        <v>14.3682600813591</v>
      </c>
      <c r="D18856" s="4">
        <v>-3.84931530650553</v>
      </c>
      <c r="E18856" s="4">
        <v>0.0037361637929972</v>
      </c>
      <c r="F18856" s="4">
        <v>0.0087245583078231</v>
      </c>
      <c r="G18856" s="4">
        <v>-2.69626906914016</v>
      </c>
      <c r="H18856" s="4" t="s">
        <v>3779</v>
      </c>
      <c r="I18856" s="4">
        <v>16</v>
      </c>
      <c r="J18856" s="4" t="s">
        <v>2691</v>
      </c>
      <c r="K18856" s="4" t="s">
        <v>618</v>
      </c>
    </row>
    <row r="18857" ht="18" customHeight="1" spans="1:11">
      <c r="A18857" s="4" t="s">
        <v>3207</v>
      </c>
      <c r="B18857" s="4">
        <v>-0.713679225605617</v>
      </c>
      <c r="C18857" s="4">
        <v>17.0089914002786</v>
      </c>
      <c r="D18857" s="4">
        <v>-3.83187134681213</v>
      </c>
      <c r="E18857" s="4">
        <v>0.0038388157627556</v>
      </c>
      <c r="F18857" s="4">
        <v>0.0089397079406639</v>
      </c>
      <c r="G18857" s="4">
        <v>-2.72464508115834</v>
      </c>
      <c r="H18857" s="4" t="s">
        <v>975</v>
      </c>
      <c r="I18857" s="4">
        <v>16</v>
      </c>
      <c r="J18857" s="4" t="s">
        <v>2691</v>
      </c>
      <c r="K18857" s="4" t="s">
        <v>618</v>
      </c>
    </row>
    <row r="18858" ht="18" customHeight="1" spans="1:11">
      <c r="A18858" s="4" t="s">
        <v>3899</v>
      </c>
      <c r="B18858" s="4">
        <v>-0.80728217559124</v>
      </c>
      <c r="C18858" s="4">
        <v>14.7419333138974</v>
      </c>
      <c r="D18858" s="4">
        <v>-3.81593643203665</v>
      </c>
      <c r="E18858" s="4">
        <v>0.0039351866077623</v>
      </c>
      <c r="F18858" s="4">
        <v>0.0091390945808688</v>
      </c>
      <c r="G18858" s="4">
        <v>-2.75059307992681</v>
      </c>
      <c r="H18858" s="4" t="s">
        <v>3900</v>
      </c>
      <c r="I18858" s="4">
        <v>16</v>
      </c>
      <c r="J18858" s="4" t="s">
        <v>2691</v>
      </c>
      <c r="K18858" s="4" t="s">
        <v>618</v>
      </c>
    </row>
    <row r="18859" ht="18" customHeight="1" spans="1:11">
      <c r="A18859" s="4" t="s">
        <v>3640</v>
      </c>
      <c r="B18859" s="4">
        <v>-0.904774056383911</v>
      </c>
      <c r="C18859" s="4">
        <v>15.1109364738106</v>
      </c>
      <c r="D18859" s="4">
        <v>-3.80430545472663</v>
      </c>
      <c r="E18859" s="4">
        <v>0.0040071353130322</v>
      </c>
      <c r="F18859" s="4">
        <v>0.0092808311064778</v>
      </c>
      <c r="G18859" s="4">
        <v>-2.76954859956493</v>
      </c>
      <c r="H18859" s="4" t="s">
        <v>3641</v>
      </c>
      <c r="I18859" s="4">
        <v>16</v>
      </c>
      <c r="J18859" s="4" t="s">
        <v>2691</v>
      </c>
      <c r="K18859" s="4" t="s">
        <v>618</v>
      </c>
    </row>
    <row r="18860" ht="18" customHeight="1" spans="1:11">
      <c r="A18860" s="4" t="s">
        <v>3702</v>
      </c>
      <c r="B18860" s="4">
        <v>-0.580932227208901</v>
      </c>
      <c r="C18860" s="4">
        <v>18.5843408518193</v>
      </c>
      <c r="D18860" s="4">
        <v>-3.79952032898515</v>
      </c>
      <c r="E18860" s="4">
        <v>0.004037136909617</v>
      </c>
      <c r="F18860" s="4">
        <v>0.0093249086227568</v>
      </c>
      <c r="G18860" s="4">
        <v>-2.77735100435335</v>
      </c>
      <c r="H18860" s="4" t="s">
        <v>3703</v>
      </c>
      <c r="I18860" s="4">
        <v>16</v>
      </c>
      <c r="J18860" s="4" t="s">
        <v>2691</v>
      </c>
      <c r="K18860" s="4" t="s">
        <v>618</v>
      </c>
    </row>
    <row r="18861" ht="18" customHeight="1" spans="1:11">
      <c r="A18861" s="4" t="s">
        <v>3498</v>
      </c>
      <c r="B18861" s="4">
        <v>-1.05206633050592</v>
      </c>
      <c r="C18861" s="4">
        <v>13.9660325028647</v>
      </c>
      <c r="D18861" s="4">
        <v>-3.79727357954712</v>
      </c>
      <c r="E18861" s="4">
        <v>0.0040513050036033</v>
      </c>
      <c r="F18861" s="4">
        <v>0.0093322743985443</v>
      </c>
      <c r="G18861" s="4">
        <v>-2.78101522528928</v>
      </c>
      <c r="H18861" s="4" t="s">
        <v>3499</v>
      </c>
      <c r="I18861" s="4">
        <v>16</v>
      </c>
      <c r="J18861" s="4" t="s">
        <v>2691</v>
      </c>
      <c r="K18861" s="4" t="s">
        <v>618</v>
      </c>
    </row>
    <row r="18862" ht="18" customHeight="1" spans="1:11">
      <c r="A18862" s="4" t="s">
        <v>3294</v>
      </c>
      <c r="B18862" s="4">
        <v>1.93603796946943</v>
      </c>
      <c r="C18862" s="4">
        <v>16.6302226660347</v>
      </c>
      <c r="D18862" s="4">
        <v>3.79322598362586</v>
      </c>
      <c r="E18862" s="4">
        <v>0.0040769615803087</v>
      </c>
      <c r="F18862" s="4">
        <v>0.0093659928196283</v>
      </c>
      <c r="G18862" s="4">
        <v>-2.78761769096469</v>
      </c>
      <c r="H18862" s="4" t="s">
        <v>3295</v>
      </c>
      <c r="I18862" s="4">
        <v>16</v>
      </c>
      <c r="J18862" s="4" t="s">
        <v>2691</v>
      </c>
      <c r="K18862" s="4" t="s">
        <v>618</v>
      </c>
    </row>
    <row r="18863" ht="18" customHeight="1" spans="1:11">
      <c r="A18863" s="4" t="s">
        <v>2982</v>
      </c>
      <c r="B18863" s="4">
        <v>0.608239179459533</v>
      </c>
      <c r="C18863" s="4">
        <v>12.8126928727179</v>
      </c>
      <c r="D18863" s="4">
        <v>3.78168957213074</v>
      </c>
      <c r="E18863" s="4">
        <v>0.0041510305505606</v>
      </c>
      <c r="F18863" s="4">
        <v>0.0095104473530365</v>
      </c>
      <c r="G18863" s="4">
        <v>-2.80644471656574</v>
      </c>
      <c r="H18863" s="4" t="s">
        <v>2983</v>
      </c>
      <c r="I18863" s="4">
        <v>16</v>
      </c>
      <c r="J18863" s="4" t="s">
        <v>2691</v>
      </c>
      <c r="K18863" s="4" t="s">
        <v>618</v>
      </c>
    </row>
    <row r="18864" ht="18" customHeight="1" spans="1:11">
      <c r="A18864" s="4" t="s">
        <v>3153</v>
      </c>
      <c r="B18864" s="4">
        <v>1.1599260338022</v>
      </c>
      <c r="C18864" s="4">
        <v>13.146119009228</v>
      </c>
      <c r="D18864" s="4">
        <v>3.77705282746637</v>
      </c>
      <c r="E18864" s="4">
        <v>0.0041811983735042</v>
      </c>
      <c r="F18864" s="4">
        <v>0.0095538134878456</v>
      </c>
      <c r="G18864" s="4">
        <v>-2.81401535527788</v>
      </c>
      <c r="H18864" s="4" t="s">
        <v>2554</v>
      </c>
      <c r="I18864" s="4">
        <v>16</v>
      </c>
      <c r="J18864" s="4" t="s">
        <v>2691</v>
      </c>
      <c r="K18864" s="4" t="s">
        <v>618</v>
      </c>
    </row>
    <row r="18865" ht="18" customHeight="1" spans="1:11">
      <c r="A18865" s="4" t="s">
        <v>3112</v>
      </c>
      <c r="B18865" s="4">
        <v>0.588564985711791</v>
      </c>
      <c r="C18865" s="4">
        <v>16.1151256417878</v>
      </c>
      <c r="D18865" s="4">
        <v>3.72329818162291</v>
      </c>
      <c r="E18865" s="4">
        <v>0.0045482686657364</v>
      </c>
      <c r="F18865" s="4">
        <v>0.0103646873079784</v>
      </c>
      <c r="G18865" s="4">
        <v>-2.9019322250389</v>
      </c>
      <c r="H18865" s="4" t="s">
        <v>3113</v>
      </c>
      <c r="I18865" s="4">
        <v>16</v>
      </c>
      <c r="J18865" s="4" t="s">
        <v>2691</v>
      </c>
      <c r="K18865" s="4" t="s">
        <v>618</v>
      </c>
    </row>
    <row r="18866" ht="18" customHeight="1" spans="1:11">
      <c r="A18866" s="4" t="s">
        <v>3175</v>
      </c>
      <c r="B18866" s="4">
        <v>1.46230869869616</v>
      </c>
      <c r="C18866" s="4">
        <v>13.4261370021732</v>
      </c>
      <c r="D18866" s="4">
        <v>3.71931585499892</v>
      </c>
      <c r="E18866" s="4">
        <v>0.004576777598432</v>
      </c>
      <c r="F18866" s="4">
        <v>0.0104017672691637</v>
      </c>
      <c r="G18866" s="4">
        <v>-2.90845612565652</v>
      </c>
      <c r="H18866" s="4" t="s">
        <v>3176</v>
      </c>
      <c r="I18866" s="4">
        <v>16</v>
      </c>
      <c r="J18866" s="4" t="s">
        <v>2691</v>
      </c>
      <c r="K18866" s="4" t="s">
        <v>618</v>
      </c>
    </row>
    <row r="18867" ht="18" customHeight="1" spans="1:11">
      <c r="A18867" s="4" t="s">
        <v>3108</v>
      </c>
      <c r="B18867" s="4">
        <v>-0.860790750993626</v>
      </c>
      <c r="C18867" s="4">
        <v>13.5251429913474</v>
      </c>
      <c r="D18867" s="4">
        <v>-3.71125758112239</v>
      </c>
      <c r="E18867" s="4">
        <v>0.0046350416175757</v>
      </c>
      <c r="F18867" s="4">
        <v>0.0105060943331717</v>
      </c>
      <c r="G18867" s="4">
        <v>-2.92166173155876</v>
      </c>
      <c r="H18867" s="4" t="s">
        <v>3109</v>
      </c>
      <c r="I18867" s="4">
        <v>16</v>
      </c>
      <c r="J18867" s="4" t="s">
        <v>2691</v>
      </c>
      <c r="K18867" s="4" t="s">
        <v>618</v>
      </c>
    </row>
    <row r="18868" ht="18" customHeight="1" spans="1:11">
      <c r="A18868" s="4" t="s">
        <v>3411</v>
      </c>
      <c r="B18868" s="4">
        <v>-0.697510453243385</v>
      </c>
      <c r="C18868" s="4">
        <v>15.7587932824378</v>
      </c>
      <c r="D18868" s="4">
        <v>-3.70275451166609</v>
      </c>
      <c r="E18868" s="4">
        <v>0.0046973673720181</v>
      </c>
      <c r="F18868" s="4">
        <v>0.0106190485803601</v>
      </c>
      <c r="G18868" s="4">
        <v>-2.93560264619395</v>
      </c>
      <c r="H18868" s="4" t="s">
        <v>3412</v>
      </c>
      <c r="I18868" s="4">
        <v>16</v>
      </c>
      <c r="J18868" s="4" t="s">
        <v>2691</v>
      </c>
      <c r="K18868" s="4" t="s">
        <v>618</v>
      </c>
    </row>
    <row r="18869" ht="18" customHeight="1" spans="1:11">
      <c r="A18869" s="4" t="s">
        <v>3690</v>
      </c>
      <c r="B18869" s="4">
        <v>0.863553342457687</v>
      </c>
      <c r="C18869" s="4">
        <v>13.0258369246745</v>
      </c>
      <c r="D18869" s="4">
        <v>3.69264029635254</v>
      </c>
      <c r="E18869" s="4">
        <v>0.0047726505964219</v>
      </c>
      <c r="F18869" s="4">
        <v>0.0107606180555933</v>
      </c>
      <c r="G18869" s="4">
        <v>-2.95219353611881</v>
      </c>
      <c r="H18869" s="4" t="s">
        <v>3691</v>
      </c>
      <c r="I18869" s="4">
        <v>16</v>
      </c>
      <c r="J18869" s="4" t="s">
        <v>2691</v>
      </c>
      <c r="K18869" s="4" t="s">
        <v>618</v>
      </c>
    </row>
    <row r="18870" ht="18" customHeight="1" spans="1:11">
      <c r="A18870" s="4" t="s">
        <v>3901</v>
      </c>
      <c r="B18870" s="4">
        <v>-0.495830510624403</v>
      </c>
      <c r="C18870" s="4">
        <v>16.1829014265266</v>
      </c>
      <c r="D18870" s="4">
        <v>-3.67822619401141</v>
      </c>
      <c r="E18870" s="4">
        <v>0.0048821357508984</v>
      </c>
      <c r="F18870" s="4">
        <v>0.0109783475879992</v>
      </c>
      <c r="G18870" s="4">
        <v>-2.97585350533118</v>
      </c>
      <c r="H18870" s="4" t="s">
        <v>3902</v>
      </c>
      <c r="I18870" s="4">
        <v>16</v>
      </c>
      <c r="J18870" s="4" t="s">
        <v>2691</v>
      </c>
      <c r="K18870" s="4" t="s">
        <v>618</v>
      </c>
    </row>
    <row r="18871" ht="18" customHeight="1" spans="1:11">
      <c r="A18871" s="4" t="s">
        <v>2968</v>
      </c>
      <c r="B18871" s="4">
        <v>0.594574847218448</v>
      </c>
      <c r="C18871" s="4">
        <v>13.9897289317538</v>
      </c>
      <c r="D18871" s="4">
        <v>3.65326888338567</v>
      </c>
      <c r="E18871" s="4">
        <v>0.0050779830047875</v>
      </c>
      <c r="F18871" s="4">
        <v>0.0113886162376502</v>
      </c>
      <c r="G18871" s="4">
        <v>-3.01686260814531</v>
      </c>
      <c r="H18871" s="4" t="s">
        <v>2969</v>
      </c>
      <c r="I18871" s="4">
        <v>16</v>
      </c>
      <c r="J18871" s="4" t="s">
        <v>2691</v>
      </c>
      <c r="K18871" s="4" t="s">
        <v>618</v>
      </c>
    </row>
    <row r="18872" ht="18" customHeight="1" spans="1:11">
      <c r="A18872" s="4" t="s">
        <v>3183</v>
      </c>
      <c r="B18872" s="4">
        <v>1.95423032846558</v>
      </c>
      <c r="C18872" s="4">
        <v>14.0920647497922</v>
      </c>
      <c r="D18872" s="4">
        <v>3.64310328422121</v>
      </c>
      <c r="E18872" s="4">
        <v>0.0051601021013133</v>
      </c>
      <c r="F18872" s="4">
        <v>0.0115423336476747</v>
      </c>
      <c r="G18872" s="4">
        <v>-3.03358178018424</v>
      </c>
      <c r="H18872" s="4" t="s">
        <v>3184</v>
      </c>
      <c r="I18872" s="4">
        <v>16</v>
      </c>
      <c r="J18872" s="4" t="s">
        <v>2691</v>
      </c>
      <c r="K18872" s="4" t="s">
        <v>618</v>
      </c>
    </row>
    <row r="18873" ht="18" customHeight="1" spans="1:11">
      <c r="A18873" s="4" t="s">
        <v>3575</v>
      </c>
      <c r="B18873" s="4">
        <v>0.654399996451492</v>
      </c>
      <c r="C18873" s="4">
        <v>13.8707386916238</v>
      </c>
      <c r="D18873" s="4">
        <v>3.63871793178722</v>
      </c>
      <c r="E18873" s="4">
        <v>0.0051959564705766</v>
      </c>
      <c r="F18873" s="4">
        <v>0.0115920288713652</v>
      </c>
      <c r="G18873" s="4">
        <v>-3.0407969947777</v>
      </c>
      <c r="H18873" s="4" t="s">
        <v>3576</v>
      </c>
      <c r="I18873" s="4">
        <v>16</v>
      </c>
      <c r="J18873" s="4" t="s">
        <v>2691</v>
      </c>
      <c r="K18873" s="4" t="s">
        <v>618</v>
      </c>
    </row>
    <row r="18874" ht="18" customHeight="1" spans="1:11">
      <c r="A18874" s="4" t="s">
        <v>3259</v>
      </c>
      <c r="B18874" s="4">
        <v>1.39881838295283</v>
      </c>
      <c r="C18874" s="4">
        <v>13.2526831044348</v>
      </c>
      <c r="D18874" s="4">
        <v>3.6355285424624</v>
      </c>
      <c r="E18874" s="4">
        <v>0.0052221967424223</v>
      </c>
      <c r="F18874" s="4">
        <v>0.0116200712854948</v>
      </c>
      <c r="G18874" s="4">
        <v>-3.04604551095343</v>
      </c>
      <c r="H18874" s="4" t="s">
        <v>3260</v>
      </c>
      <c r="I18874" s="4">
        <v>16</v>
      </c>
      <c r="J18874" s="4" t="s">
        <v>2691</v>
      </c>
      <c r="K18874" s="4" t="s">
        <v>618</v>
      </c>
    </row>
    <row r="18875" ht="18" customHeight="1" spans="1:11">
      <c r="A18875" s="4" t="s">
        <v>3623</v>
      </c>
      <c r="B18875" s="4">
        <v>-0.593874591398194</v>
      </c>
      <c r="C18875" s="4">
        <v>16.8080958171068</v>
      </c>
      <c r="D18875" s="4">
        <v>-3.59662373503505</v>
      </c>
      <c r="E18875" s="4">
        <v>0.0055536986768201</v>
      </c>
      <c r="F18875" s="4">
        <v>0.0123254409276687</v>
      </c>
      <c r="G18875" s="4">
        <v>-3.11013575808704</v>
      </c>
      <c r="H18875" s="4" t="s">
        <v>1159</v>
      </c>
      <c r="I18875" s="4">
        <v>16</v>
      </c>
      <c r="J18875" s="4" t="s">
        <v>2691</v>
      </c>
      <c r="K18875" s="4" t="s">
        <v>618</v>
      </c>
    </row>
    <row r="18876" ht="18" customHeight="1" spans="1:11">
      <c r="A18876" s="4" t="s">
        <v>3242</v>
      </c>
      <c r="B18876" s="4">
        <v>1.69479959490368</v>
      </c>
      <c r="C18876" s="4">
        <v>16.2878077351889</v>
      </c>
      <c r="D18876" s="4">
        <v>3.58172900167979</v>
      </c>
      <c r="E18876" s="4">
        <v>0.0056863856094922</v>
      </c>
      <c r="F18876" s="4">
        <v>0.0125870514793449</v>
      </c>
      <c r="G18876" s="4">
        <v>-3.13470518712521</v>
      </c>
      <c r="H18876" s="4" t="s">
        <v>1558</v>
      </c>
      <c r="I18876" s="4">
        <v>16</v>
      </c>
      <c r="J18876" s="4" t="s">
        <v>2691</v>
      </c>
      <c r="K18876" s="4" t="s">
        <v>618</v>
      </c>
    </row>
    <row r="18877" ht="18" customHeight="1" spans="1:11">
      <c r="A18877" s="4" t="s">
        <v>3903</v>
      </c>
      <c r="B18877" s="4">
        <v>-0.853607710878457</v>
      </c>
      <c r="C18877" s="4">
        <v>15.545585613154</v>
      </c>
      <c r="D18877" s="4">
        <v>-3.5743099993481</v>
      </c>
      <c r="E18877" s="4">
        <v>0.0057537106989962</v>
      </c>
      <c r="F18877" s="4">
        <v>0.0127029976471346</v>
      </c>
      <c r="G18877" s="4">
        <v>-3.14694964560067</v>
      </c>
      <c r="H18877" s="4" t="s">
        <v>3904</v>
      </c>
      <c r="I18877" s="4">
        <v>16</v>
      </c>
      <c r="J18877" s="4" t="s">
        <v>2691</v>
      </c>
      <c r="K18877" s="4" t="s">
        <v>618</v>
      </c>
    </row>
    <row r="18878" ht="18" customHeight="1" spans="1:11">
      <c r="A18878" s="4" t="s">
        <v>3712</v>
      </c>
      <c r="B18878" s="4">
        <v>-0.653131259314913</v>
      </c>
      <c r="C18878" s="4">
        <v>14.5248917238177</v>
      </c>
      <c r="D18878" s="4">
        <v>-3.57112421791652</v>
      </c>
      <c r="E18878" s="4">
        <v>0.0057828762228115</v>
      </c>
      <c r="F18878" s="4">
        <v>0.0127104027775854</v>
      </c>
      <c r="G18878" s="4">
        <v>-3.15220883660891</v>
      </c>
      <c r="H18878" s="4" t="s">
        <v>3582</v>
      </c>
      <c r="I18878" s="4">
        <v>16</v>
      </c>
      <c r="J18878" s="4" t="s">
        <v>2691</v>
      </c>
      <c r="K18878" s="4" t="s">
        <v>618</v>
      </c>
    </row>
    <row r="18879" ht="18" customHeight="1" spans="1:11">
      <c r="A18879" s="4" t="s">
        <v>3170</v>
      </c>
      <c r="B18879" s="4">
        <v>1.16843337730451</v>
      </c>
      <c r="C18879" s="4">
        <v>15.4603789749415</v>
      </c>
      <c r="D18879" s="4">
        <v>3.57067822039688</v>
      </c>
      <c r="E18879" s="4">
        <v>0.0057869716175594</v>
      </c>
      <c r="F18879" s="4">
        <v>0.0127104027775854</v>
      </c>
      <c r="G18879" s="4">
        <v>-3.15294516664583</v>
      </c>
      <c r="H18879" s="4" t="s">
        <v>1392</v>
      </c>
      <c r="I18879" s="4">
        <v>16</v>
      </c>
      <c r="J18879" s="4" t="s">
        <v>2691</v>
      </c>
      <c r="K18879" s="4" t="s">
        <v>618</v>
      </c>
    </row>
    <row r="18880" ht="18" customHeight="1" spans="1:11">
      <c r="A18880" s="4" t="s">
        <v>3724</v>
      </c>
      <c r="B18880" s="4">
        <v>1.56301559997848</v>
      </c>
      <c r="C18880" s="4">
        <v>12.3380954986526</v>
      </c>
      <c r="D18880" s="4">
        <v>3.5586579023419</v>
      </c>
      <c r="E18880" s="4">
        <v>0.0058984997084436</v>
      </c>
      <c r="F18880" s="4">
        <v>0.0129219710107657</v>
      </c>
      <c r="G18880" s="4">
        <v>-3.17279617156209</v>
      </c>
      <c r="H18880" s="4" t="s">
        <v>3725</v>
      </c>
      <c r="I18880" s="4">
        <v>16</v>
      </c>
      <c r="J18880" s="4" t="s">
        <v>2691</v>
      </c>
      <c r="K18880" s="4" t="s">
        <v>618</v>
      </c>
    </row>
    <row r="18881" ht="18" customHeight="1" spans="1:11">
      <c r="A18881" s="4" t="s">
        <v>3449</v>
      </c>
      <c r="B18881" s="4">
        <v>-0.540820977478171</v>
      </c>
      <c r="C18881" s="4">
        <v>15.6472706519893</v>
      </c>
      <c r="D18881" s="4">
        <v>-3.55360948533257</v>
      </c>
      <c r="E18881" s="4">
        <v>0.0059460088830828</v>
      </c>
      <c r="F18881" s="4">
        <v>0.0129925643974818</v>
      </c>
      <c r="G18881" s="4">
        <v>-3.18113669864812</v>
      </c>
      <c r="H18881" s="4" t="s">
        <v>3450</v>
      </c>
      <c r="I18881" s="4">
        <v>16</v>
      </c>
      <c r="J18881" s="4" t="s">
        <v>2691</v>
      </c>
      <c r="K18881" s="4" t="s">
        <v>618</v>
      </c>
    </row>
    <row r="18882" ht="18" customHeight="1" spans="1:11">
      <c r="A18882" s="4" t="s">
        <v>3653</v>
      </c>
      <c r="B18882" s="4">
        <v>1.20731438979404</v>
      </c>
      <c r="C18882" s="4">
        <v>21.9831977775671</v>
      </c>
      <c r="D18882" s="4">
        <v>3.54787680498331</v>
      </c>
      <c r="E18882" s="4">
        <v>0.0060004431568712</v>
      </c>
      <c r="F18882" s="4">
        <v>0.0130778889316425</v>
      </c>
      <c r="G18882" s="4">
        <v>-3.19061004290591</v>
      </c>
      <c r="H18882" s="4" t="s">
        <v>3654</v>
      </c>
      <c r="I18882" s="4">
        <v>16</v>
      </c>
      <c r="J18882" s="4" t="s">
        <v>2691</v>
      </c>
      <c r="K18882" s="4" t="s">
        <v>618</v>
      </c>
    </row>
    <row r="18883" ht="18" customHeight="1" spans="1:11">
      <c r="A18883" s="4" t="s">
        <v>3816</v>
      </c>
      <c r="B18883" s="4">
        <v>-1.45456062777481</v>
      </c>
      <c r="C18883" s="4">
        <v>14.2022781985605</v>
      </c>
      <c r="D18883" s="4">
        <v>-3.54436569249248</v>
      </c>
      <c r="E18883" s="4">
        <v>0.0060340398250973</v>
      </c>
      <c r="F18883" s="4">
        <v>0.0131174778806463</v>
      </c>
      <c r="G18883" s="4">
        <v>-3.196413432453</v>
      </c>
      <c r="H18883" s="4" t="s">
        <v>3453</v>
      </c>
      <c r="I18883" s="4">
        <v>16</v>
      </c>
      <c r="J18883" s="4" t="s">
        <v>2691</v>
      </c>
      <c r="K18883" s="4" t="s">
        <v>618</v>
      </c>
    </row>
    <row r="18884" ht="18" customHeight="1" spans="1:11">
      <c r="A18884" s="4" t="s">
        <v>3810</v>
      </c>
      <c r="B18884" s="4">
        <v>-0.64925315218491</v>
      </c>
      <c r="C18884" s="4">
        <v>13.2477782418224</v>
      </c>
      <c r="D18884" s="4">
        <v>-3.52399664455319</v>
      </c>
      <c r="E18884" s="4">
        <v>0.0062328638151123</v>
      </c>
      <c r="F18884" s="4">
        <v>0.0135151383746057</v>
      </c>
      <c r="G18884" s="4">
        <v>-3.23009873260231</v>
      </c>
      <c r="H18884" s="4" t="s">
        <v>3811</v>
      </c>
      <c r="I18884" s="4">
        <v>16</v>
      </c>
      <c r="J18884" s="4" t="s">
        <v>2691</v>
      </c>
      <c r="K18884" s="4" t="s">
        <v>618</v>
      </c>
    </row>
    <row r="18885" ht="18" customHeight="1" spans="1:11">
      <c r="A18885" s="4" t="s">
        <v>3050</v>
      </c>
      <c r="B18885" s="4">
        <v>0.574129925720992</v>
      </c>
      <c r="C18885" s="4">
        <v>16.4382159078573</v>
      </c>
      <c r="D18885" s="4">
        <v>3.51806074840178</v>
      </c>
      <c r="E18885" s="4">
        <v>0.0062920842637416</v>
      </c>
      <c r="F18885" s="4">
        <v>0.0136088336493139</v>
      </c>
      <c r="G18885" s="4">
        <v>-3.23992092654455</v>
      </c>
      <c r="H18885" s="4" t="s">
        <v>3051</v>
      </c>
      <c r="I18885" s="4">
        <v>16</v>
      </c>
      <c r="J18885" s="4" t="s">
        <v>2691</v>
      </c>
      <c r="K18885" s="4" t="s">
        <v>618</v>
      </c>
    </row>
    <row r="18886" ht="18" customHeight="1" spans="1:11">
      <c r="A18886" s="4" t="s">
        <v>3222</v>
      </c>
      <c r="B18886" s="4">
        <v>1.5958347221603</v>
      </c>
      <c r="C18886" s="4">
        <v>14.5936419599425</v>
      </c>
      <c r="D18886" s="4">
        <v>3.50596992483948</v>
      </c>
      <c r="E18886" s="4">
        <v>0.006414536023765</v>
      </c>
      <c r="F18886" s="4">
        <v>0.0138384660411176</v>
      </c>
      <c r="G18886" s="4">
        <v>-3.25993556628687</v>
      </c>
      <c r="H18886" s="4" t="s">
        <v>3223</v>
      </c>
      <c r="I18886" s="4">
        <v>16</v>
      </c>
      <c r="J18886" s="4" t="s">
        <v>2691</v>
      </c>
      <c r="K18886" s="4" t="s">
        <v>618</v>
      </c>
    </row>
    <row r="18887" ht="18" customHeight="1" spans="1:11">
      <c r="A18887" s="4" t="s">
        <v>3171</v>
      </c>
      <c r="B18887" s="4">
        <v>3.3397677776637</v>
      </c>
      <c r="C18887" s="4">
        <v>13.7149467675018</v>
      </c>
      <c r="D18887" s="4">
        <v>3.50331387230844</v>
      </c>
      <c r="E18887" s="4">
        <v>0.006441767587297</v>
      </c>
      <c r="F18887" s="4">
        <v>0.0138620315169682</v>
      </c>
      <c r="G18887" s="4">
        <v>-3.26433367389505</v>
      </c>
      <c r="H18887" s="4" t="s">
        <v>3172</v>
      </c>
      <c r="I18887" s="4">
        <v>16</v>
      </c>
      <c r="J18887" s="4" t="s">
        <v>2691</v>
      </c>
      <c r="K18887" s="4" t="s">
        <v>618</v>
      </c>
    </row>
    <row r="18888" ht="18" customHeight="1" spans="1:11">
      <c r="A18888" s="4" t="s">
        <v>3537</v>
      </c>
      <c r="B18888" s="4">
        <v>0.955709854874343</v>
      </c>
      <c r="C18888" s="4">
        <v>14.297640563872</v>
      </c>
      <c r="D18888" s="4">
        <v>3.49415351341132</v>
      </c>
      <c r="E18888" s="4">
        <v>0.0065366154382288</v>
      </c>
      <c r="F18888" s="4">
        <v>0.0140306139456933</v>
      </c>
      <c r="G18888" s="4">
        <v>-3.27950593456708</v>
      </c>
      <c r="H18888" s="4" t="s">
        <v>3538</v>
      </c>
      <c r="I18888" s="4">
        <v>16</v>
      </c>
      <c r="J18888" s="4" t="s">
        <v>2691</v>
      </c>
      <c r="K18888" s="4" t="s">
        <v>618</v>
      </c>
    </row>
    <row r="18889" ht="18" customHeight="1" spans="1:11">
      <c r="A18889" s="4" t="s">
        <v>3577</v>
      </c>
      <c r="B18889" s="4">
        <v>0.818836247442043</v>
      </c>
      <c r="C18889" s="4">
        <v>12.8775498037697</v>
      </c>
      <c r="D18889" s="4">
        <v>3.47696651331943</v>
      </c>
      <c r="E18889" s="4">
        <v>0.0067185277077345</v>
      </c>
      <c r="F18889" s="4">
        <v>0.0143847570568623</v>
      </c>
      <c r="G18889" s="4">
        <v>-3.30798831158132</v>
      </c>
      <c r="H18889" s="4" t="s">
        <v>3578</v>
      </c>
      <c r="I18889" s="4">
        <v>16</v>
      </c>
      <c r="J18889" s="4" t="s">
        <v>2691</v>
      </c>
      <c r="K18889" s="4" t="s">
        <v>618</v>
      </c>
    </row>
    <row r="18890" ht="18" customHeight="1" spans="1:11">
      <c r="A18890" s="4" t="s">
        <v>3275</v>
      </c>
      <c r="B18890" s="4">
        <v>1.41831578120316</v>
      </c>
      <c r="C18890" s="4">
        <v>16.4049694983507</v>
      </c>
      <c r="D18890" s="4">
        <v>3.47359340525386</v>
      </c>
      <c r="E18890" s="4">
        <v>0.0067548457469335</v>
      </c>
      <c r="F18890" s="4">
        <v>0.0144261781027475</v>
      </c>
      <c r="G18890" s="4">
        <v>-3.31358059651432</v>
      </c>
      <c r="H18890" s="4" t="s">
        <v>3276</v>
      </c>
      <c r="I18890" s="4">
        <v>16</v>
      </c>
      <c r="J18890" s="4" t="s">
        <v>2691</v>
      </c>
      <c r="K18890" s="4" t="s">
        <v>618</v>
      </c>
    </row>
    <row r="18891" ht="18" customHeight="1" spans="1:11">
      <c r="A18891" s="4" t="s">
        <v>3533</v>
      </c>
      <c r="B18891" s="4">
        <v>-0.818111602904638</v>
      </c>
      <c r="C18891" s="4">
        <v>15.7145890029986</v>
      </c>
      <c r="D18891" s="4">
        <v>-3.47089440529942</v>
      </c>
      <c r="E18891" s="4">
        <v>0.0067840532271573</v>
      </c>
      <c r="F18891" s="4">
        <v>0.0144522437170018</v>
      </c>
      <c r="G18891" s="4">
        <v>-3.3180558249332</v>
      </c>
      <c r="H18891" s="4" t="s">
        <v>3534</v>
      </c>
      <c r="I18891" s="4">
        <v>16</v>
      </c>
      <c r="J18891" s="4" t="s">
        <v>2691</v>
      </c>
      <c r="K18891" s="4" t="s">
        <v>618</v>
      </c>
    </row>
    <row r="18892" ht="18" customHeight="1" spans="1:11">
      <c r="A18892" s="4" t="s">
        <v>3405</v>
      </c>
      <c r="B18892" s="4">
        <v>1.30768751623817</v>
      </c>
      <c r="C18892" s="4">
        <v>13.4382990706633</v>
      </c>
      <c r="D18892" s="4">
        <v>3.4494576684357</v>
      </c>
      <c r="E18892" s="4">
        <v>0.0070207637450533</v>
      </c>
      <c r="F18892" s="4">
        <v>0.0149191229582384</v>
      </c>
      <c r="G18892" s="4">
        <v>-3.35361727224296</v>
      </c>
      <c r="H18892" s="4" t="s">
        <v>3406</v>
      </c>
      <c r="I18892" s="4">
        <v>16</v>
      </c>
      <c r="J18892" s="4" t="s">
        <v>2691</v>
      </c>
      <c r="K18892" s="4" t="s">
        <v>618</v>
      </c>
    </row>
    <row r="18893" ht="18" customHeight="1" spans="1:11">
      <c r="A18893" s="4" t="s">
        <v>3127</v>
      </c>
      <c r="B18893" s="4">
        <v>-1.24667283369288</v>
      </c>
      <c r="C18893" s="4">
        <v>12.6117574671053</v>
      </c>
      <c r="D18893" s="4">
        <v>-3.44363317348969</v>
      </c>
      <c r="E18893" s="4">
        <v>0.0070865562925432</v>
      </c>
      <c r="F18893" s="4">
        <v>0.015021378674967</v>
      </c>
      <c r="G18893" s="4">
        <v>-3.36328468270103</v>
      </c>
      <c r="H18893" s="4" t="s">
        <v>3128</v>
      </c>
      <c r="I18893" s="4">
        <v>16</v>
      </c>
      <c r="J18893" s="4" t="s">
        <v>2691</v>
      </c>
      <c r="K18893" s="4" t="s">
        <v>618</v>
      </c>
    </row>
    <row r="18894" ht="18" customHeight="1" spans="1:11">
      <c r="A18894" s="4" t="s">
        <v>3265</v>
      </c>
      <c r="B18894" s="4">
        <v>2.09904865467989</v>
      </c>
      <c r="C18894" s="4">
        <v>12.7478558802557</v>
      </c>
      <c r="D18894" s="4">
        <v>3.43649834842226</v>
      </c>
      <c r="E18894" s="4">
        <v>0.0071680270552967</v>
      </c>
      <c r="F18894" s="4">
        <v>0.0151562761119459</v>
      </c>
      <c r="G18894" s="4">
        <v>-3.3751298924625</v>
      </c>
      <c r="H18894" s="4" t="s">
        <v>3266</v>
      </c>
      <c r="I18894" s="4">
        <v>16</v>
      </c>
      <c r="J18894" s="4" t="s">
        <v>2691</v>
      </c>
      <c r="K18894" s="4" t="s">
        <v>618</v>
      </c>
    </row>
    <row r="18895" ht="18" customHeight="1" spans="1:11">
      <c r="A18895" s="4" t="s">
        <v>3353</v>
      </c>
      <c r="B18895" s="4">
        <v>1.26953532161617</v>
      </c>
      <c r="C18895" s="4">
        <v>13.1304752117143</v>
      </c>
      <c r="D18895" s="4">
        <v>3.43474832197363</v>
      </c>
      <c r="E18895" s="4">
        <v>0.0071881588710829</v>
      </c>
      <c r="F18895" s="4">
        <v>0.0151611291325571</v>
      </c>
      <c r="G18895" s="4">
        <v>-3.37803576843675</v>
      </c>
      <c r="H18895" s="4" t="s">
        <v>3354</v>
      </c>
      <c r="I18895" s="4">
        <v>16</v>
      </c>
      <c r="J18895" s="4" t="s">
        <v>2691</v>
      </c>
      <c r="K18895" s="4" t="s">
        <v>618</v>
      </c>
    </row>
    <row r="18896" ht="18" customHeight="1" spans="1:11">
      <c r="A18896" s="4" t="s">
        <v>3060</v>
      </c>
      <c r="B18896" s="4">
        <v>0.679295243575204</v>
      </c>
      <c r="C18896" s="4">
        <v>13.8269249179228</v>
      </c>
      <c r="D18896" s="4">
        <v>3.42884560450581</v>
      </c>
      <c r="E18896" s="4">
        <v>0.0072564977532572</v>
      </c>
      <c r="F18896" s="4">
        <v>0.0152673838868037</v>
      </c>
      <c r="G18896" s="4">
        <v>-3.38783849220272</v>
      </c>
      <c r="H18896" s="4" t="s">
        <v>3061</v>
      </c>
      <c r="I18896" s="4">
        <v>16</v>
      </c>
      <c r="J18896" s="4" t="s">
        <v>2691</v>
      </c>
      <c r="K18896" s="4" t="s">
        <v>618</v>
      </c>
    </row>
    <row r="18897" ht="18" customHeight="1" spans="1:11">
      <c r="A18897" s="4" t="s">
        <v>3321</v>
      </c>
      <c r="B18897" s="4">
        <v>1.65740593740415</v>
      </c>
      <c r="C18897" s="4">
        <v>16.4464806164369</v>
      </c>
      <c r="D18897" s="4">
        <v>3.42644432606626</v>
      </c>
      <c r="E18897" s="4">
        <v>0.0072844920429628</v>
      </c>
      <c r="F18897" s="4">
        <v>0.0152884400901689</v>
      </c>
      <c r="G18897" s="4">
        <v>-3.39182694494393</v>
      </c>
      <c r="H18897" s="4" t="s">
        <v>3322</v>
      </c>
      <c r="I18897" s="4">
        <v>16</v>
      </c>
      <c r="J18897" s="4" t="s">
        <v>2691</v>
      </c>
      <c r="K18897" s="4" t="s">
        <v>618</v>
      </c>
    </row>
    <row r="18898" ht="18" customHeight="1" spans="1:11">
      <c r="A18898" s="4" t="s">
        <v>3131</v>
      </c>
      <c r="B18898" s="4">
        <v>1.02886092177903</v>
      </c>
      <c r="C18898" s="4">
        <v>12.2306802620415</v>
      </c>
      <c r="D18898" s="4">
        <v>3.40454652335878</v>
      </c>
      <c r="E18898" s="4">
        <v>0.0075450292420326</v>
      </c>
      <c r="F18898" s="4">
        <v>0.0157962434870142</v>
      </c>
      <c r="G18898" s="4">
        <v>-3.42821468215805</v>
      </c>
      <c r="H18898" s="4" t="s">
        <v>3132</v>
      </c>
      <c r="I18898" s="4">
        <v>16</v>
      </c>
      <c r="J18898" s="4" t="s">
        <v>2691</v>
      </c>
      <c r="K18898" s="4" t="s">
        <v>618</v>
      </c>
    </row>
    <row r="18899" ht="18" customHeight="1" spans="1:11">
      <c r="A18899" s="4" t="s">
        <v>3905</v>
      </c>
      <c r="B18899" s="4">
        <v>-0.754124080879995</v>
      </c>
      <c r="C18899" s="4">
        <v>13.14773230495</v>
      </c>
      <c r="D18899" s="4">
        <v>-3.39210678271919</v>
      </c>
      <c r="E18899" s="4">
        <v>0.0076973400306566</v>
      </c>
      <c r="F18899" s="4">
        <v>0.0160755258625508</v>
      </c>
      <c r="G18899" s="4">
        <v>-3.44889851797649</v>
      </c>
      <c r="H18899" s="4" t="s">
        <v>3906</v>
      </c>
      <c r="I18899" s="4">
        <v>16</v>
      </c>
      <c r="J18899" s="4" t="s">
        <v>2691</v>
      </c>
      <c r="K18899" s="4" t="s">
        <v>618</v>
      </c>
    </row>
    <row r="18900" ht="18" customHeight="1" spans="1:11">
      <c r="A18900" s="4" t="s">
        <v>3907</v>
      </c>
      <c r="B18900" s="4">
        <v>-0.497127817669451</v>
      </c>
      <c r="C18900" s="4">
        <v>15.3963866028508</v>
      </c>
      <c r="D18900" s="4">
        <v>-3.38381946630652</v>
      </c>
      <c r="E18900" s="4">
        <v>0.0078005823141262</v>
      </c>
      <c r="F18900" s="4">
        <v>0.0162512131544297</v>
      </c>
      <c r="G18900" s="4">
        <v>-3.4626829514422</v>
      </c>
      <c r="H18900" s="4" t="s">
        <v>2010</v>
      </c>
      <c r="I18900" s="4">
        <v>16</v>
      </c>
      <c r="J18900" s="4" t="s">
        <v>2691</v>
      </c>
      <c r="K18900" s="4" t="s">
        <v>618</v>
      </c>
    </row>
    <row r="18901" ht="18" customHeight="1" spans="1:11">
      <c r="A18901" s="4" t="s">
        <v>3313</v>
      </c>
      <c r="B18901" s="4">
        <v>1.46556250377825</v>
      </c>
      <c r="C18901" s="4">
        <v>16.6108884608342</v>
      </c>
      <c r="D18901" s="4">
        <v>3.37552461346177</v>
      </c>
      <c r="E18901" s="4">
        <v>0.0079053620740826</v>
      </c>
      <c r="F18901" s="4">
        <v>0.0164292365842792</v>
      </c>
      <c r="G18901" s="4">
        <v>-3.47648378134331</v>
      </c>
      <c r="H18901" s="4" t="s">
        <v>3314</v>
      </c>
      <c r="I18901" s="4">
        <v>16</v>
      </c>
      <c r="J18901" s="4" t="s">
        <v>2691</v>
      </c>
      <c r="K18901" s="4" t="s">
        <v>618</v>
      </c>
    </row>
    <row r="18902" ht="18" customHeight="1" spans="1:11">
      <c r="A18902" s="4" t="s">
        <v>3619</v>
      </c>
      <c r="B18902" s="4">
        <v>-0.419139351810994</v>
      </c>
      <c r="C18902" s="4">
        <v>20.9127444367235</v>
      </c>
      <c r="D18902" s="4">
        <v>-3.34474513947723</v>
      </c>
      <c r="E18902" s="4">
        <v>0.0083071333301655</v>
      </c>
      <c r="F18902" s="4">
        <v>0.0172221056844896</v>
      </c>
      <c r="G18902" s="4">
        <v>-3.5277266685689</v>
      </c>
      <c r="H18902" s="4" t="s">
        <v>3620</v>
      </c>
      <c r="I18902" s="4">
        <v>16</v>
      </c>
      <c r="J18902" s="4" t="s">
        <v>2691</v>
      </c>
      <c r="K18902" s="4" t="s">
        <v>618</v>
      </c>
    </row>
    <row r="18903" ht="18" customHeight="1" spans="1:11">
      <c r="A18903" s="4" t="s">
        <v>3317</v>
      </c>
      <c r="B18903" s="4">
        <v>1.3500940300982</v>
      </c>
      <c r="C18903" s="4">
        <v>15.5182136303722</v>
      </c>
      <c r="D18903" s="4">
        <v>3.34309029498433</v>
      </c>
      <c r="E18903" s="4">
        <v>0.0083293266535555</v>
      </c>
      <c r="F18903" s="4">
        <v>0.0172261013516356</v>
      </c>
      <c r="G18903" s="4">
        <v>-3.53048312406974</v>
      </c>
      <c r="H18903" s="4" t="s">
        <v>3318</v>
      </c>
      <c r="I18903" s="4">
        <v>16</v>
      </c>
      <c r="J18903" s="4" t="s">
        <v>2691</v>
      </c>
      <c r="K18903" s="4" t="s">
        <v>618</v>
      </c>
    </row>
    <row r="18904" ht="18" customHeight="1" spans="1:11">
      <c r="A18904" s="4" t="s">
        <v>3611</v>
      </c>
      <c r="B18904" s="4">
        <v>-0.486922810263533</v>
      </c>
      <c r="C18904" s="4">
        <v>21.2259119142606</v>
      </c>
      <c r="D18904" s="4">
        <v>-3.3404111144628</v>
      </c>
      <c r="E18904" s="4">
        <v>0.0083653881756144</v>
      </c>
      <c r="F18904" s="4">
        <v>0.0172586891972629</v>
      </c>
      <c r="G18904" s="4">
        <v>-3.53494609932701</v>
      </c>
      <c r="H18904" s="4" t="s">
        <v>3612</v>
      </c>
      <c r="I18904" s="4">
        <v>16</v>
      </c>
      <c r="J18904" s="4" t="s">
        <v>2691</v>
      </c>
      <c r="K18904" s="4" t="s">
        <v>618</v>
      </c>
    </row>
    <row r="18905" ht="18" customHeight="1" spans="1:11">
      <c r="A18905" s="4" t="s">
        <v>3496</v>
      </c>
      <c r="B18905" s="4">
        <v>-0.928653993109052</v>
      </c>
      <c r="C18905" s="4">
        <v>13.8635168805402</v>
      </c>
      <c r="D18905" s="4">
        <v>-3.33563643368303</v>
      </c>
      <c r="E18905" s="4">
        <v>0.00843005761937</v>
      </c>
      <c r="F18905" s="4">
        <v>0.017349997521706</v>
      </c>
      <c r="G18905" s="4">
        <v>-3.54290065297139</v>
      </c>
      <c r="H18905" s="4" t="s">
        <v>3497</v>
      </c>
      <c r="I18905" s="4">
        <v>16</v>
      </c>
      <c r="J18905" s="4" t="s">
        <v>2691</v>
      </c>
      <c r="K18905" s="4" t="s">
        <v>618</v>
      </c>
    </row>
    <row r="18906" ht="18" customHeight="1" spans="1:11">
      <c r="A18906" s="4" t="s">
        <v>3330</v>
      </c>
      <c r="B18906" s="4">
        <v>1.41517880581703</v>
      </c>
      <c r="C18906" s="4">
        <v>20.5202806130154</v>
      </c>
      <c r="D18906" s="4">
        <v>3.33399658046337</v>
      </c>
      <c r="E18906" s="4">
        <v>0.0084523878248143</v>
      </c>
      <c r="F18906" s="4">
        <v>0.0173539363552952</v>
      </c>
      <c r="G18906" s="4">
        <v>-3.54563288923493</v>
      </c>
      <c r="H18906" s="4" t="s">
        <v>3331</v>
      </c>
      <c r="I18906" s="4">
        <v>16</v>
      </c>
      <c r="J18906" s="4" t="s">
        <v>2691</v>
      </c>
      <c r="K18906" s="4" t="s">
        <v>618</v>
      </c>
    </row>
    <row r="18907" ht="18" customHeight="1" spans="1:11">
      <c r="A18907" s="4" t="s">
        <v>3742</v>
      </c>
      <c r="B18907" s="4">
        <v>-0.90229193721119</v>
      </c>
      <c r="C18907" s="4">
        <v>16.2472855523798</v>
      </c>
      <c r="D18907" s="4">
        <v>-3.32787171030756</v>
      </c>
      <c r="E18907" s="4">
        <v>0.0085363361400687</v>
      </c>
      <c r="F18907" s="4">
        <v>0.0174840619736349</v>
      </c>
      <c r="G18907" s="4">
        <v>-3.55583899789231</v>
      </c>
      <c r="H18907" s="4" t="s">
        <v>3743</v>
      </c>
      <c r="I18907" s="4">
        <v>16</v>
      </c>
      <c r="J18907" s="4" t="s">
        <v>2691</v>
      </c>
      <c r="K18907" s="4" t="s">
        <v>618</v>
      </c>
    </row>
    <row r="18908" ht="18" customHeight="1" spans="1:11">
      <c r="A18908" s="4" t="s">
        <v>3494</v>
      </c>
      <c r="B18908" s="4">
        <v>-1.20846316517366</v>
      </c>
      <c r="C18908" s="4">
        <v>16.3277062088764</v>
      </c>
      <c r="D18908" s="4">
        <v>-3.31816808501837</v>
      </c>
      <c r="E18908" s="4">
        <v>0.0086711122500119</v>
      </c>
      <c r="F18908" s="4">
        <v>0.0177174168569956</v>
      </c>
      <c r="G18908" s="4">
        <v>-3.57201226141283</v>
      </c>
      <c r="H18908" s="4" t="s">
        <v>3495</v>
      </c>
      <c r="I18908" s="4">
        <v>16</v>
      </c>
      <c r="J18908" s="4" t="s">
        <v>2691</v>
      </c>
      <c r="K18908" s="4" t="s">
        <v>618</v>
      </c>
    </row>
    <row r="18909" ht="18" customHeight="1" spans="1:11">
      <c r="A18909" s="4" t="s">
        <v>3845</v>
      </c>
      <c r="B18909" s="4">
        <v>-0.675873862561973</v>
      </c>
      <c r="C18909" s="4">
        <v>14.8323237599211</v>
      </c>
      <c r="D18909" s="4">
        <v>-3.30323596370223</v>
      </c>
      <c r="E18909" s="4">
        <v>0.0088828390486355</v>
      </c>
      <c r="F18909" s="4">
        <v>0.0181065064540533</v>
      </c>
      <c r="G18909" s="4">
        <v>-3.59690867617549</v>
      </c>
      <c r="H18909" s="4" t="s">
        <v>3846</v>
      </c>
      <c r="I18909" s="4">
        <v>16</v>
      </c>
      <c r="J18909" s="4" t="s">
        <v>2691</v>
      </c>
      <c r="K18909" s="4" t="s">
        <v>618</v>
      </c>
    </row>
    <row r="18910" ht="18" customHeight="1" spans="1:11">
      <c r="A18910" s="4" t="s">
        <v>3332</v>
      </c>
      <c r="B18910" s="4">
        <v>-0.790562884885016</v>
      </c>
      <c r="C18910" s="4">
        <v>17.3293481545945</v>
      </c>
      <c r="D18910" s="4">
        <v>-3.28388836299098</v>
      </c>
      <c r="E18910" s="4">
        <v>0.0091651798999347</v>
      </c>
      <c r="F18910" s="4">
        <v>0.0186373275477141</v>
      </c>
      <c r="G18910" s="4">
        <v>-3.62918204722774</v>
      </c>
      <c r="H18910" s="4" t="s">
        <v>3333</v>
      </c>
      <c r="I18910" s="4">
        <v>16</v>
      </c>
      <c r="J18910" s="4" t="s">
        <v>2691</v>
      </c>
      <c r="K18910" s="4" t="s">
        <v>618</v>
      </c>
    </row>
    <row r="18911" ht="18" customHeight="1" spans="1:11">
      <c r="A18911" s="4" t="s">
        <v>3458</v>
      </c>
      <c r="B18911" s="4">
        <v>-0.772198119621081</v>
      </c>
      <c r="C18911" s="4">
        <v>17.4044757807215</v>
      </c>
      <c r="D18911" s="4">
        <v>-3.27272962621854</v>
      </c>
      <c r="E18911" s="4">
        <v>0.0093322364013312</v>
      </c>
      <c r="F18911" s="4">
        <v>0.0189317444895741</v>
      </c>
      <c r="G18911" s="4">
        <v>-3.6478030662444</v>
      </c>
      <c r="H18911" s="4" t="s">
        <v>3459</v>
      </c>
      <c r="I18911" s="4">
        <v>16</v>
      </c>
      <c r="J18911" s="4" t="s">
        <v>2691</v>
      </c>
      <c r="K18911" s="4" t="s">
        <v>618</v>
      </c>
    </row>
    <row r="18912" ht="18" customHeight="1" spans="1:11">
      <c r="A18912" s="4" t="s">
        <v>3246</v>
      </c>
      <c r="B18912" s="4">
        <v>1.46346920136827</v>
      </c>
      <c r="C18912" s="4">
        <v>19.5628846795163</v>
      </c>
      <c r="D18912" s="4">
        <v>3.27078285932066</v>
      </c>
      <c r="E18912" s="4">
        <v>0.0093617031445023</v>
      </c>
      <c r="F18912" s="4">
        <v>0.0189463039829214</v>
      </c>
      <c r="G18912" s="4">
        <v>-3.65105224252594</v>
      </c>
      <c r="H18912" s="4" t="s">
        <v>1465</v>
      </c>
      <c r="I18912" s="4">
        <v>16</v>
      </c>
      <c r="J18912" s="4" t="s">
        <v>2691</v>
      </c>
      <c r="K18912" s="4" t="s">
        <v>618</v>
      </c>
    </row>
    <row r="18913" ht="18" customHeight="1" spans="1:11">
      <c r="A18913" s="4" t="s">
        <v>3205</v>
      </c>
      <c r="B18913" s="4">
        <v>1.67883048745579</v>
      </c>
      <c r="C18913" s="4">
        <v>13.2808574444789</v>
      </c>
      <c r="D18913" s="4">
        <v>3.26247027241566</v>
      </c>
      <c r="E18913" s="4">
        <v>0.0094886135111153</v>
      </c>
      <c r="F18913" s="4">
        <v>0.0191575332172162</v>
      </c>
      <c r="G18913" s="4">
        <v>-3.66492777497788</v>
      </c>
      <c r="H18913" s="4" t="s">
        <v>3206</v>
      </c>
      <c r="I18913" s="4">
        <v>16</v>
      </c>
      <c r="J18913" s="4" t="s">
        <v>2691</v>
      </c>
      <c r="K18913" s="4" t="s">
        <v>618</v>
      </c>
    </row>
    <row r="18914" ht="18" customHeight="1" spans="1:11">
      <c r="A18914" s="4" t="s">
        <v>3607</v>
      </c>
      <c r="B18914" s="4">
        <v>-0.564916955745568</v>
      </c>
      <c r="C18914" s="4">
        <v>13.1431124547923</v>
      </c>
      <c r="D18914" s="4">
        <v>-3.25902080877866</v>
      </c>
      <c r="E18914" s="4">
        <v>0.0095417994814566</v>
      </c>
      <c r="F18914" s="4">
        <v>0.0192192643583843</v>
      </c>
      <c r="G18914" s="4">
        <v>-3.670686496537</v>
      </c>
      <c r="H18914" s="4" t="s">
        <v>3608</v>
      </c>
      <c r="I18914" s="4">
        <v>16</v>
      </c>
      <c r="J18914" s="4" t="s">
        <v>2691</v>
      </c>
      <c r="K18914" s="4" t="s">
        <v>618</v>
      </c>
    </row>
    <row r="18915" ht="18" customHeight="1" spans="1:11">
      <c r="A18915" s="4" t="s">
        <v>3328</v>
      </c>
      <c r="B18915" s="4">
        <v>1.32623882904995</v>
      </c>
      <c r="C18915" s="4">
        <v>18.9880403463812</v>
      </c>
      <c r="D18915" s="4">
        <v>3.2520881534592</v>
      </c>
      <c r="E18915" s="4">
        <v>0.0096496275931107</v>
      </c>
      <c r="F18915" s="4">
        <v>0.0193905046197261</v>
      </c>
      <c r="G18915" s="4">
        <v>-3.68226165055021</v>
      </c>
      <c r="H18915" s="4" t="s">
        <v>3329</v>
      </c>
      <c r="I18915" s="4">
        <v>16</v>
      </c>
      <c r="J18915" s="4" t="s">
        <v>2691</v>
      </c>
      <c r="K18915" s="4" t="s">
        <v>618</v>
      </c>
    </row>
    <row r="18916" ht="18" customHeight="1" spans="1:11">
      <c r="A18916" s="4" t="s">
        <v>3263</v>
      </c>
      <c r="B18916" s="4">
        <v>0.731065748837855</v>
      </c>
      <c r="C18916" s="4">
        <v>14.1301456152898</v>
      </c>
      <c r="D18916" s="4">
        <v>3.24879645409595</v>
      </c>
      <c r="E18916" s="4">
        <v>0.0097012666774152</v>
      </c>
      <c r="F18916" s="4">
        <v>0.0194482940467051</v>
      </c>
      <c r="G18916" s="4">
        <v>-3.68775830332881</v>
      </c>
      <c r="H18916" s="4" t="s">
        <v>3264</v>
      </c>
      <c r="I18916" s="4">
        <v>16</v>
      </c>
      <c r="J18916" s="4" t="s">
        <v>2691</v>
      </c>
      <c r="K18916" s="4" t="s">
        <v>618</v>
      </c>
    </row>
    <row r="18917" ht="18" customHeight="1" spans="1:11">
      <c r="A18917" s="4" t="s">
        <v>3521</v>
      </c>
      <c r="B18917" s="4">
        <v>-0.94239092519237</v>
      </c>
      <c r="C18917" s="4">
        <v>18.9236192956445</v>
      </c>
      <c r="D18917" s="4">
        <v>-3.24428082839571</v>
      </c>
      <c r="E18917" s="4">
        <v>0.0097725722866834</v>
      </c>
      <c r="F18917" s="4">
        <v>0.0195268994688804</v>
      </c>
      <c r="G18917" s="4">
        <v>-3.69529939572698</v>
      </c>
      <c r="H18917" s="4" t="s">
        <v>3522</v>
      </c>
      <c r="I18917" s="4">
        <v>16</v>
      </c>
      <c r="J18917" s="4" t="s">
        <v>2691</v>
      </c>
      <c r="K18917" s="4" t="s">
        <v>618</v>
      </c>
    </row>
    <row r="18918" ht="18" customHeight="1" spans="1:11">
      <c r="A18918" s="4" t="s">
        <v>3908</v>
      </c>
      <c r="B18918" s="4">
        <v>-0.486404092196718</v>
      </c>
      <c r="C18918" s="4">
        <v>18.1373550978179</v>
      </c>
      <c r="D18918" s="4">
        <v>-3.24265767049207</v>
      </c>
      <c r="E18918" s="4">
        <v>0.0097983357500915</v>
      </c>
      <c r="F18918" s="4">
        <v>0.0195268994688804</v>
      </c>
      <c r="G18918" s="4">
        <v>-3.69801025360831</v>
      </c>
      <c r="H18918" s="4" t="s">
        <v>3909</v>
      </c>
      <c r="I18918" s="4">
        <v>16</v>
      </c>
      <c r="J18918" s="4" t="s">
        <v>2691</v>
      </c>
      <c r="K18918" s="4" t="s">
        <v>618</v>
      </c>
    </row>
    <row r="18919" ht="18" customHeight="1" spans="1:11">
      <c r="A18919" s="4" t="s">
        <v>3229</v>
      </c>
      <c r="B18919" s="4">
        <v>1.62176898845519</v>
      </c>
      <c r="C18919" s="4">
        <v>16.9970792378761</v>
      </c>
      <c r="D18919" s="4">
        <v>3.24196224327294</v>
      </c>
      <c r="E18919" s="4">
        <v>0.0098093953802493</v>
      </c>
      <c r="F18919" s="4">
        <v>0.0195268994688804</v>
      </c>
      <c r="G18919" s="4">
        <v>-3.69917172565536</v>
      </c>
      <c r="H18919" s="4" t="s">
        <v>3230</v>
      </c>
      <c r="I18919" s="4">
        <v>16</v>
      </c>
      <c r="J18919" s="4" t="s">
        <v>2691</v>
      </c>
      <c r="K18919" s="4" t="s">
        <v>618</v>
      </c>
    </row>
    <row r="18920" ht="18" customHeight="1" spans="1:11">
      <c r="A18920" s="4" t="s">
        <v>3574</v>
      </c>
      <c r="B18920" s="4">
        <v>1.86516372503958</v>
      </c>
      <c r="C18920" s="4">
        <v>12.3660274479545</v>
      </c>
      <c r="D18920" s="4">
        <v>3.22640826045154</v>
      </c>
      <c r="E18920" s="4">
        <v>0.0100601618618271</v>
      </c>
      <c r="F18920" s="4">
        <v>0.0199792934171801</v>
      </c>
      <c r="G18920" s="4">
        <v>-3.72515384623389</v>
      </c>
      <c r="H18920" s="4" t="s">
        <v>2374</v>
      </c>
      <c r="I18920" s="4">
        <v>16</v>
      </c>
      <c r="J18920" s="4" t="s">
        <v>2691</v>
      </c>
      <c r="K18920" s="4" t="s">
        <v>618</v>
      </c>
    </row>
    <row r="18921" ht="18" customHeight="1" spans="1:11">
      <c r="A18921" s="4" t="s">
        <v>3910</v>
      </c>
      <c r="B18921" s="4">
        <v>-0.745655476437284</v>
      </c>
      <c r="C18921" s="4">
        <v>13.4773269373138</v>
      </c>
      <c r="D18921" s="4">
        <v>-3.2163112574088</v>
      </c>
      <c r="E18921" s="4">
        <v>0.0102264918069099</v>
      </c>
      <c r="F18921" s="4">
        <v>0.0202622798039008</v>
      </c>
      <c r="G18921" s="4">
        <v>-3.74202484824742</v>
      </c>
      <c r="H18921" s="4" t="s">
        <v>3911</v>
      </c>
      <c r="I18921" s="4">
        <v>16</v>
      </c>
      <c r="J18921" s="4" t="s">
        <v>2691</v>
      </c>
      <c r="K18921" s="4" t="s">
        <v>618</v>
      </c>
    </row>
    <row r="18922" ht="18" customHeight="1" spans="1:11">
      <c r="A18922" s="4" t="s">
        <v>3510</v>
      </c>
      <c r="B18922" s="4">
        <v>1.05402473168521</v>
      </c>
      <c r="C18922" s="4">
        <v>12.0861462262109</v>
      </c>
      <c r="D18922" s="4">
        <v>3.21266646162949</v>
      </c>
      <c r="E18922" s="4">
        <v>0.0102872297961486</v>
      </c>
      <c r="F18922" s="4">
        <v>0.0203352216900612</v>
      </c>
      <c r="G18922" s="4">
        <v>-3.74811573853074</v>
      </c>
      <c r="H18922" s="4" t="s">
        <v>3511</v>
      </c>
      <c r="I18922" s="4">
        <v>16</v>
      </c>
      <c r="J18922" s="4" t="s">
        <v>2691</v>
      </c>
      <c r="K18922" s="4" t="s">
        <v>618</v>
      </c>
    </row>
    <row r="18923" ht="18" customHeight="1" spans="1:11">
      <c r="A18923" s="4" t="s">
        <v>3508</v>
      </c>
      <c r="B18923" s="4">
        <v>-0.973281596905048</v>
      </c>
      <c r="C18923" s="4">
        <v>16.3663452609443</v>
      </c>
      <c r="D18923" s="4">
        <v>-3.21015160152631</v>
      </c>
      <c r="E18923" s="4">
        <v>0.0103293556089234</v>
      </c>
      <c r="F18923" s="4">
        <v>0.020371118950313</v>
      </c>
      <c r="G18923" s="4">
        <v>-3.75231862129872</v>
      </c>
      <c r="H18923" s="4" t="s">
        <v>3509</v>
      </c>
      <c r="I18923" s="4">
        <v>16</v>
      </c>
      <c r="J18923" s="4" t="s">
        <v>2691</v>
      </c>
      <c r="K18923" s="4" t="s">
        <v>618</v>
      </c>
    </row>
    <row r="18924" ht="18" customHeight="1" spans="1:11">
      <c r="A18924" s="4" t="s">
        <v>3343</v>
      </c>
      <c r="B18924" s="4">
        <v>0.980118222477888</v>
      </c>
      <c r="C18924" s="4">
        <v>14.9267369864632</v>
      </c>
      <c r="D18924" s="4">
        <v>3.19124267438713</v>
      </c>
      <c r="E18924" s="4">
        <v>0.0106518615935674</v>
      </c>
      <c r="F18924" s="4">
        <v>0.0209305992520292</v>
      </c>
      <c r="G18924" s="4">
        <v>-3.7839258722896</v>
      </c>
      <c r="H18924" s="4" t="s">
        <v>3344</v>
      </c>
      <c r="I18924" s="4">
        <v>16</v>
      </c>
      <c r="J18924" s="4" t="s">
        <v>2691</v>
      </c>
      <c r="K18924" s="4" t="s">
        <v>618</v>
      </c>
    </row>
    <row r="18925" ht="18" customHeight="1" spans="1:11">
      <c r="A18925" s="4" t="s">
        <v>3309</v>
      </c>
      <c r="B18925" s="4">
        <v>1.62963196695015</v>
      </c>
      <c r="C18925" s="4">
        <v>13.9505173846559</v>
      </c>
      <c r="D18925" s="4">
        <v>3.1895875144241</v>
      </c>
      <c r="E18925" s="4">
        <v>0.0106805825174084</v>
      </c>
      <c r="F18925" s="4">
        <v>0.0209305992520292</v>
      </c>
      <c r="G18925" s="4">
        <v>-3.78669306588255</v>
      </c>
      <c r="H18925" s="4" t="s">
        <v>3310</v>
      </c>
      <c r="I18925" s="4">
        <v>16</v>
      </c>
      <c r="J18925" s="4" t="s">
        <v>2691</v>
      </c>
      <c r="K18925" s="4" t="s">
        <v>618</v>
      </c>
    </row>
    <row r="18926" ht="18" customHeight="1" spans="1:11">
      <c r="A18926" s="4" t="s">
        <v>3730</v>
      </c>
      <c r="B18926" s="4">
        <v>-0.404221712098968</v>
      </c>
      <c r="C18926" s="4">
        <v>13.2145802273206</v>
      </c>
      <c r="D18926" s="4">
        <v>-3.18922304083778</v>
      </c>
      <c r="E18926" s="4">
        <v>0.010686917735742</v>
      </c>
      <c r="F18926" s="4">
        <v>0.0209305992520292</v>
      </c>
      <c r="G18926" s="4">
        <v>-3.78730242480784</v>
      </c>
      <c r="H18926" s="4" t="s">
        <v>3731</v>
      </c>
      <c r="I18926" s="4">
        <v>16</v>
      </c>
      <c r="J18926" s="4" t="s">
        <v>2691</v>
      </c>
      <c r="K18926" s="4" t="s">
        <v>618</v>
      </c>
    </row>
    <row r="18927" ht="18" customHeight="1" spans="1:11">
      <c r="A18927" s="4" t="s">
        <v>3488</v>
      </c>
      <c r="B18927" s="4">
        <v>-0.68418345556403</v>
      </c>
      <c r="C18927" s="4">
        <v>16.1981586843188</v>
      </c>
      <c r="D18927" s="4">
        <v>-3.18054934083509</v>
      </c>
      <c r="E18927" s="4">
        <v>0.0108388336071233</v>
      </c>
      <c r="F18927" s="4">
        <v>0.0211532591902043</v>
      </c>
      <c r="G18927" s="4">
        <v>-3.80180498325215</v>
      </c>
      <c r="H18927" s="4" t="s">
        <v>3489</v>
      </c>
      <c r="I18927" s="4">
        <v>16</v>
      </c>
      <c r="J18927" s="4" t="s">
        <v>2691</v>
      </c>
      <c r="K18927" s="4" t="s">
        <v>618</v>
      </c>
    </row>
    <row r="18928" ht="18" customHeight="1" spans="1:11">
      <c r="A18928" s="4" t="s">
        <v>3204</v>
      </c>
      <c r="B18928" s="4">
        <v>1.25936740902307</v>
      </c>
      <c r="C18928" s="4">
        <v>12.7926190233947</v>
      </c>
      <c r="D18928" s="4">
        <v>3.17876258448651</v>
      </c>
      <c r="E18928" s="4">
        <v>0.0108704039424932</v>
      </c>
      <c r="F18928" s="4">
        <v>0.0211532591902043</v>
      </c>
      <c r="G18928" s="4">
        <v>-3.80479272536633</v>
      </c>
      <c r="H18928" s="4" t="s">
        <v>2603</v>
      </c>
      <c r="I18928" s="4">
        <v>16</v>
      </c>
      <c r="J18928" s="4" t="s">
        <v>2691</v>
      </c>
      <c r="K18928" s="4" t="s">
        <v>618</v>
      </c>
    </row>
    <row r="18929" ht="18" customHeight="1" spans="1:11">
      <c r="A18929" s="4" t="s">
        <v>3325</v>
      </c>
      <c r="B18929" s="4">
        <v>-1.10399916583627</v>
      </c>
      <c r="C18929" s="4">
        <v>13.5476603219481</v>
      </c>
      <c r="D18929" s="4">
        <v>-3.17848800944225</v>
      </c>
      <c r="E18929" s="4">
        <v>0.0108752638424933</v>
      </c>
      <c r="F18929" s="4">
        <v>0.0211532591902043</v>
      </c>
      <c r="G18929" s="4">
        <v>-3.80525186637608</v>
      </c>
      <c r="H18929" s="4" t="s">
        <v>2938</v>
      </c>
      <c r="I18929" s="4">
        <v>16</v>
      </c>
      <c r="J18929" s="4" t="s">
        <v>2691</v>
      </c>
      <c r="K18929" s="4" t="s">
        <v>618</v>
      </c>
    </row>
    <row r="18930" ht="18" customHeight="1" spans="1:11">
      <c r="A18930" s="4" t="s">
        <v>3285</v>
      </c>
      <c r="B18930" s="4">
        <v>1.67052775048336</v>
      </c>
      <c r="C18930" s="4">
        <v>13.2167887252808</v>
      </c>
      <c r="D18930" s="4">
        <v>3.17700849518189</v>
      </c>
      <c r="E18930" s="4">
        <v>0.0109014894733156</v>
      </c>
      <c r="F18930" s="4">
        <v>0.0211558585669368</v>
      </c>
      <c r="G18930" s="4">
        <v>-3.80772592680519</v>
      </c>
      <c r="H18930" s="4" t="s">
        <v>3286</v>
      </c>
      <c r="I18930" s="4">
        <v>16</v>
      </c>
      <c r="J18930" s="4" t="s">
        <v>2691</v>
      </c>
      <c r="K18930" s="4" t="s">
        <v>618</v>
      </c>
    </row>
    <row r="18931" ht="18" customHeight="1" spans="1:11">
      <c r="A18931" s="4" t="s">
        <v>3912</v>
      </c>
      <c r="B18931" s="4">
        <v>-0.59654544102718</v>
      </c>
      <c r="C18931" s="4">
        <v>13.3904770107192</v>
      </c>
      <c r="D18931" s="4">
        <v>-3.16357623126851</v>
      </c>
      <c r="E18931" s="4">
        <v>0.0111425964189009</v>
      </c>
      <c r="F18931" s="4">
        <v>0.0215745033167784</v>
      </c>
      <c r="G18931" s="4">
        <v>-3.83019012244202</v>
      </c>
      <c r="H18931" s="4" t="s">
        <v>3913</v>
      </c>
      <c r="I18931" s="4">
        <v>16</v>
      </c>
      <c r="J18931" s="4" t="s">
        <v>2691</v>
      </c>
      <c r="K18931" s="4" t="s">
        <v>618</v>
      </c>
    </row>
    <row r="18932" ht="18" customHeight="1" spans="1:11">
      <c r="A18932" s="4" t="s">
        <v>3592</v>
      </c>
      <c r="B18932" s="4">
        <v>-0.703660354211284</v>
      </c>
      <c r="C18932" s="4">
        <v>15.3728048661772</v>
      </c>
      <c r="D18932" s="4">
        <v>-3.16215448402694</v>
      </c>
      <c r="E18932" s="4">
        <v>0.0111684367264299</v>
      </c>
      <c r="F18932" s="4">
        <v>0.0215753891306032</v>
      </c>
      <c r="G18932" s="4">
        <v>-3.83256812700654</v>
      </c>
      <c r="H18932" s="4" t="s">
        <v>3593</v>
      </c>
      <c r="I18932" s="4">
        <v>16</v>
      </c>
      <c r="J18932" s="4" t="s">
        <v>2691</v>
      </c>
      <c r="K18932" s="4" t="s">
        <v>618</v>
      </c>
    </row>
    <row r="18933" ht="18" customHeight="1" spans="1:11">
      <c r="A18933" s="4" t="s">
        <v>3914</v>
      </c>
      <c r="B18933" s="4">
        <v>-0.699481993697756</v>
      </c>
      <c r="C18933" s="4">
        <v>12.1182019164227</v>
      </c>
      <c r="D18933" s="4">
        <v>-3.14822001245951</v>
      </c>
      <c r="E18933" s="4">
        <v>0.0114249935673809</v>
      </c>
      <c r="F18933" s="4">
        <v>0.0220209626582171</v>
      </c>
      <c r="G18933" s="4">
        <v>-3.85587736039564</v>
      </c>
      <c r="H18933" s="4" t="s">
        <v>3915</v>
      </c>
      <c r="I18933" s="4">
        <v>16</v>
      </c>
      <c r="J18933" s="4" t="s">
        <v>2691</v>
      </c>
      <c r="K18933" s="4" t="s">
        <v>618</v>
      </c>
    </row>
    <row r="18934" ht="18" customHeight="1" spans="1:11">
      <c r="A18934" s="4" t="s">
        <v>3393</v>
      </c>
      <c r="B18934" s="4">
        <v>-0.819618473205272</v>
      </c>
      <c r="C18934" s="4">
        <v>14.8516882390145</v>
      </c>
      <c r="D18934" s="4">
        <v>-3.14012487459889</v>
      </c>
      <c r="E18934" s="4">
        <v>0.0115768232075208</v>
      </c>
      <c r="F18934" s="4">
        <v>0.0222631215529247</v>
      </c>
      <c r="G18934" s="4">
        <v>-3.86942070122045</v>
      </c>
      <c r="H18934" s="4" t="s">
        <v>3394</v>
      </c>
      <c r="I18934" s="4">
        <v>16</v>
      </c>
      <c r="J18934" s="4" t="s">
        <v>2691</v>
      </c>
      <c r="K18934" s="4" t="s">
        <v>618</v>
      </c>
    </row>
    <row r="18935" ht="18" customHeight="1" spans="1:11">
      <c r="A18935" s="4" t="s">
        <v>3660</v>
      </c>
      <c r="B18935" s="4">
        <v>-0.739121876952217</v>
      </c>
      <c r="C18935" s="4">
        <v>14.2937984299615</v>
      </c>
      <c r="D18935" s="4">
        <v>-3.13433656368351</v>
      </c>
      <c r="E18935" s="4">
        <v>0.0116866614713265</v>
      </c>
      <c r="F18935" s="4">
        <v>0.0224236168185723</v>
      </c>
      <c r="G18935" s="4">
        <v>-3.87910551005495</v>
      </c>
      <c r="H18935" s="4" t="s">
        <v>1149</v>
      </c>
      <c r="I18935" s="4">
        <v>16</v>
      </c>
      <c r="J18935" s="4" t="s">
        <v>2691</v>
      </c>
      <c r="K18935" s="4" t="s">
        <v>618</v>
      </c>
    </row>
    <row r="18936" ht="18" customHeight="1" spans="1:11">
      <c r="A18936" s="4" t="s">
        <v>3372</v>
      </c>
      <c r="B18936" s="4">
        <v>2.38454477893143</v>
      </c>
      <c r="C18936" s="4">
        <v>12.8283575152147</v>
      </c>
      <c r="D18936" s="4">
        <v>3.12419364778264</v>
      </c>
      <c r="E18936" s="4">
        <v>0.011881730257948</v>
      </c>
      <c r="F18936" s="4">
        <v>0.0227465556739995</v>
      </c>
      <c r="G18936" s="4">
        <v>-3.89607787981663</v>
      </c>
      <c r="H18936" s="4" t="s">
        <v>3373</v>
      </c>
      <c r="I18936" s="4">
        <v>16</v>
      </c>
      <c r="J18936" s="4" t="s">
        <v>2691</v>
      </c>
      <c r="K18936" s="4" t="s">
        <v>618</v>
      </c>
    </row>
    <row r="18937" ht="18" customHeight="1" spans="1:11">
      <c r="A18937" s="4" t="s">
        <v>3775</v>
      </c>
      <c r="B18937" s="4">
        <v>-1.31136506482889</v>
      </c>
      <c r="C18937" s="4">
        <v>13.4745712408656</v>
      </c>
      <c r="D18937" s="4">
        <v>-3.11033531969077</v>
      </c>
      <c r="E18937" s="4">
        <v>0.0121536925639323</v>
      </c>
      <c r="F18937" s="4">
        <v>0.0232149183805449</v>
      </c>
      <c r="G18937" s="4">
        <v>-3.91927031174967</v>
      </c>
      <c r="H18937" s="4" t="s">
        <v>1080</v>
      </c>
      <c r="I18937" s="4">
        <v>16</v>
      </c>
      <c r="J18937" s="4" t="s">
        <v>2691</v>
      </c>
      <c r="K18937" s="4" t="s">
        <v>618</v>
      </c>
    </row>
    <row r="18938" ht="18" customHeight="1" spans="1:11">
      <c r="A18938" s="4" t="s">
        <v>3585</v>
      </c>
      <c r="B18938" s="4">
        <v>0.650965821112036</v>
      </c>
      <c r="C18938" s="4">
        <v>12.9702065771873</v>
      </c>
      <c r="D18938" s="4">
        <v>3.10038119719391</v>
      </c>
      <c r="E18938" s="4">
        <v>0.0123529875161049</v>
      </c>
      <c r="F18938" s="4">
        <v>0.0235426892123076</v>
      </c>
      <c r="G18938" s="4">
        <v>-3.93593080639227</v>
      </c>
      <c r="H18938" s="4" t="s">
        <v>3586</v>
      </c>
      <c r="I18938" s="4">
        <v>16</v>
      </c>
      <c r="J18938" s="4" t="s">
        <v>2691</v>
      </c>
      <c r="K18938" s="4" t="s">
        <v>618</v>
      </c>
    </row>
    <row r="18939" ht="18" customHeight="1" spans="1:11">
      <c r="A18939" s="4" t="s">
        <v>3216</v>
      </c>
      <c r="B18939" s="4">
        <v>1.60693920154101</v>
      </c>
      <c r="C18939" s="4">
        <v>20.5143889634081</v>
      </c>
      <c r="D18939" s="4">
        <v>3.09595454925177</v>
      </c>
      <c r="E18939" s="4">
        <v>0.0124426929613657</v>
      </c>
      <c r="F18939" s="4">
        <v>0.0236606018281003</v>
      </c>
      <c r="G18939" s="4">
        <v>-3.9433402700864</v>
      </c>
      <c r="H18939" s="4" t="s">
        <v>3217</v>
      </c>
      <c r="I18939" s="4">
        <v>16</v>
      </c>
      <c r="J18939" s="4" t="s">
        <v>2691</v>
      </c>
      <c r="K18939" s="4" t="s">
        <v>618</v>
      </c>
    </row>
    <row r="18940" ht="18" customHeight="1" spans="1:11">
      <c r="A18940" s="4" t="s">
        <v>3000</v>
      </c>
      <c r="B18940" s="4">
        <v>0.95716950887595</v>
      </c>
      <c r="C18940" s="4">
        <v>12.740115332371</v>
      </c>
      <c r="D18940" s="4">
        <v>3.08947935042176</v>
      </c>
      <c r="E18940" s="4">
        <v>0.012575121526537</v>
      </c>
      <c r="F18940" s="4">
        <v>0.0238590475391886</v>
      </c>
      <c r="G18940" s="4">
        <v>-3.95417912967587</v>
      </c>
      <c r="H18940" s="4" t="s">
        <v>2999</v>
      </c>
      <c r="I18940" s="4">
        <v>16</v>
      </c>
      <c r="J18940" s="4" t="s">
        <v>2691</v>
      </c>
      <c r="K18940" s="4" t="s">
        <v>618</v>
      </c>
    </row>
    <row r="18941" ht="18" customHeight="1" spans="1:11">
      <c r="A18941" s="4" t="s">
        <v>3916</v>
      </c>
      <c r="B18941" s="4">
        <v>-0.663983824859798</v>
      </c>
      <c r="C18941" s="4">
        <v>14.8950753364597</v>
      </c>
      <c r="D18941" s="4">
        <v>-3.06882303067476</v>
      </c>
      <c r="E18941" s="4">
        <v>0.013007352430977</v>
      </c>
      <c r="F18941" s="4">
        <v>0.024624163844834</v>
      </c>
      <c r="G18941" s="4">
        <v>-3.98875901316651</v>
      </c>
      <c r="H18941" s="4" t="s">
        <v>3827</v>
      </c>
      <c r="I18941" s="4">
        <v>16</v>
      </c>
      <c r="J18941" s="4" t="s">
        <v>2691</v>
      </c>
      <c r="K18941" s="4" t="s">
        <v>618</v>
      </c>
    </row>
    <row r="18942" ht="18" customHeight="1" spans="1:11">
      <c r="A18942" s="4" t="s">
        <v>3567</v>
      </c>
      <c r="B18942" s="4">
        <v>1.18700868696451</v>
      </c>
      <c r="C18942" s="4">
        <v>14.4751580315179</v>
      </c>
      <c r="D18942" s="4">
        <v>3.03957473971626</v>
      </c>
      <c r="E18942" s="4">
        <v>0.0136456499573486</v>
      </c>
      <c r="F18942" s="4">
        <v>0.0257751165861029</v>
      </c>
      <c r="G18942" s="4">
        <v>-4.0377282584365</v>
      </c>
      <c r="H18942" s="4" t="s">
        <v>3035</v>
      </c>
      <c r="I18942" s="4">
        <v>16</v>
      </c>
      <c r="J18942" s="4" t="s">
        <v>2691</v>
      </c>
      <c r="K18942" s="4" t="s">
        <v>618</v>
      </c>
    </row>
    <row r="18943" ht="18" customHeight="1" spans="1:11">
      <c r="A18943" s="4" t="s">
        <v>3917</v>
      </c>
      <c r="B18943" s="4">
        <v>0.623326299581155</v>
      </c>
      <c r="C18943" s="4">
        <v>16.9911515840081</v>
      </c>
      <c r="D18943" s="4">
        <v>3.03241198978037</v>
      </c>
      <c r="E18943" s="4">
        <v>0.0138068140714262</v>
      </c>
      <c r="F18943" s="4">
        <v>0.0260217116645504</v>
      </c>
      <c r="G18943" s="4">
        <v>-4.04972117547677</v>
      </c>
      <c r="H18943" s="4" t="s">
        <v>3918</v>
      </c>
      <c r="I18943" s="4">
        <v>16</v>
      </c>
      <c r="J18943" s="4" t="s">
        <v>2691</v>
      </c>
      <c r="K18943" s="4" t="s">
        <v>618</v>
      </c>
    </row>
    <row r="18944" ht="18" customHeight="1" spans="1:11">
      <c r="A18944" s="4" t="s">
        <v>3744</v>
      </c>
      <c r="B18944" s="4">
        <v>-0.572622348656012</v>
      </c>
      <c r="C18944" s="4">
        <v>19.376522443158</v>
      </c>
      <c r="D18944" s="4">
        <v>-3.0258419095328</v>
      </c>
      <c r="E18944" s="4">
        <v>0.0139563610950238</v>
      </c>
      <c r="F18944" s="4">
        <v>0.0261838767619142</v>
      </c>
      <c r="G18944" s="4">
        <v>-4.06072185274848</v>
      </c>
      <c r="H18944" s="4" t="s">
        <v>3745</v>
      </c>
      <c r="I18944" s="4">
        <v>16</v>
      </c>
      <c r="J18944" s="4" t="s">
        <v>2691</v>
      </c>
      <c r="K18944" s="4" t="s">
        <v>618</v>
      </c>
    </row>
    <row r="18945" ht="18" customHeight="1" spans="1:11">
      <c r="A18945" s="4" t="s">
        <v>3370</v>
      </c>
      <c r="B18945" s="4">
        <v>0.921689433669146</v>
      </c>
      <c r="C18945" s="4">
        <v>11.7255008726357</v>
      </c>
      <c r="D18945" s="4">
        <v>3.0250360049907</v>
      </c>
      <c r="E18945" s="4">
        <v>0.0139748190774853</v>
      </c>
      <c r="F18945" s="4">
        <v>0.0261838767619142</v>
      </c>
      <c r="G18945" s="4">
        <v>-4.06207123034297</v>
      </c>
      <c r="H18945" s="4" t="s">
        <v>3371</v>
      </c>
      <c r="I18945" s="4">
        <v>16</v>
      </c>
      <c r="J18945" s="4" t="s">
        <v>2691</v>
      </c>
      <c r="K18945" s="4" t="s">
        <v>618</v>
      </c>
    </row>
    <row r="18946" ht="18" customHeight="1" spans="1:11">
      <c r="A18946" s="4" t="s">
        <v>3389</v>
      </c>
      <c r="B18946" s="4">
        <v>-0.69750974585258</v>
      </c>
      <c r="C18946" s="4">
        <v>16.0498710466669</v>
      </c>
      <c r="D18946" s="4">
        <v>-3.02458015728157</v>
      </c>
      <c r="E18946" s="4">
        <v>0.0139852706469518</v>
      </c>
      <c r="F18946" s="4">
        <v>0.0261838767619142</v>
      </c>
      <c r="G18946" s="4">
        <v>-4.06283448556504</v>
      </c>
      <c r="H18946" s="4" t="s">
        <v>3390</v>
      </c>
      <c r="I18946" s="4">
        <v>16</v>
      </c>
      <c r="J18946" s="4" t="s">
        <v>2691</v>
      </c>
      <c r="K18946" s="4" t="s">
        <v>618</v>
      </c>
    </row>
    <row r="18947" ht="18" customHeight="1" spans="1:11">
      <c r="A18947" s="4" t="s">
        <v>3188</v>
      </c>
      <c r="B18947" s="4">
        <v>1.34242318188884</v>
      </c>
      <c r="C18947" s="4">
        <v>14.7910801492029</v>
      </c>
      <c r="D18947" s="4">
        <v>3.01996509192235</v>
      </c>
      <c r="E18947" s="4">
        <v>0.0140915365484608</v>
      </c>
      <c r="F18947" s="4">
        <v>0.0263248484971247</v>
      </c>
      <c r="G18947" s="4">
        <v>-4.07056179126933</v>
      </c>
      <c r="H18947" s="4" t="s">
        <v>2578</v>
      </c>
      <c r="I18947" s="4">
        <v>16</v>
      </c>
      <c r="J18947" s="4" t="s">
        <v>2691</v>
      </c>
      <c r="K18947" s="4" t="s">
        <v>618</v>
      </c>
    </row>
    <row r="18948" ht="18" customHeight="1" spans="1:11">
      <c r="A18948" s="4" t="s">
        <v>3788</v>
      </c>
      <c r="B18948" s="4">
        <v>-0.404372711471293</v>
      </c>
      <c r="C18948" s="4">
        <v>18.095404179454</v>
      </c>
      <c r="D18948" s="4">
        <v>-3.01768454079587</v>
      </c>
      <c r="E18948" s="4">
        <v>0.0141443537252366</v>
      </c>
      <c r="F18948" s="4">
        <v>0.026337179557814</v>
      </c>
      <c r="G18948" s="4">
        <v>-4.07438026632704</v>
      </c>
      <c r="H18948" s="4" t="s">
        <v>3789</v>
      </c>
      <c r="I18948" s="4">
        <v>16</v>
      </c>
      <c r="J18948" s="4" t="s">
        <v>2691</v>
      </c>
      <c r="K18948" s="4" t="s">
        <v>618</v>
      </c>
    </row>
    <row r="18949" ht="18" customHeight="1" spans="1:11">
      <c r="A18949" s="4" t="s">
        <v>3349</v>
      </c>
      <c r="B18949" s="4">
        <v>-0.554301934538714</v>
      </c>
      <c r="C18949" s="4">
        <v>17.2884335667849</v>
      </c>
      <c r="D18949" s="4">
        <v>-3.01700602840091</v>
      </c>
      <c r="E18949" s="4">
        <v>0.0141601071269659</v>
      </c>
      <c r="F18949" s="4">
        <v>0.026337179557814</v>
      </c>
      <c r="G18949" s="4">
        <v>-4.07551634317981</v>
      </c>
      <c r="H18949" s="4" t="s">
        <v>3350</v>
      </c>
      <c r="I18949" s="4">
        <v>16</v>
      </c>
      <c r="J18949" s="4" t="s">
        <v>2691</v>
      </c>
      <c r="K18949" s="4" t="s">
        <v>618</v>
      </c>
    </row>
    <row r="18950" ht="18" customHeight="1" spans="1:11">
      <c r="A18950" s="4" t="s">
        <v>3587</v>
      </c>
      <c r="B18950" s="4">
        <v>-0.677635040138043</v>
      </c>
      <c r="C18950" s="4">
        <v>16.8268076785769</v>
      </c>
      <c r="D18950" s="4">
        <v>-3.00949169013296</v>
      </c>
      <c r="E18950" s="4">
        <v>0.0143357798582288</v>
      </c>
      <c r="F18950" s="4">
        <v>0.0265485517949097</v>
      </c>
      <c r="G18950" s="4">
        <v>-4.0880980444138</v>
      </c>
      <c r="H18950" s="4" t="s">
        <v>885</v>
      </c>
      <c r="I18950" s="4">
        <v>16</v>
      </c>
      <c r="J18950" s="4" t="s">
        <v>2691</v>
      </c>
      <c r="K18950" s="4" t="s">
        <v>618</v>
      </c>
    </row>
    <row r="18951" ht="18" customHeight="1" spans="1:11">
      <c r="A18951" s="4" t="s">
        <v>3919</v>
      </c>
      <c r="B18951" s="4">
        <v>-0.748307583250293</v>
      </c>
      <c r="C18951" s="4">
        <v>15.5305630798957</v>
      </c>
      <c r="D18951" s="4">
        <v>-3.009473068384</v>
      </c>
      <c r="E18951" s="4">
        <v>0.0143362179692512</v>
      </c>
      <c r="F18951" s="4">
        <v>0.0265485517949097</v>
      </c>
      <c r="G18951" s="4">
        <v>-4.08812922378844</v>
      </c>
      <c r="H18951" s="4" t="s">
        <v>3920</v>
      </c>
      <c r="I18951" s="4">
        <v>16</v>
      </c>
      <c r="J18951" s="4" t="s">
        <v>2691</v>
      </c>
      <c r="K18951" s="4" t="s">
        <v>618</v>
      </c>
    </row>
    <row r="18952" ht="18" customHeight="1" spans="1:11">
      <c r="A18952" s="4" t="s">
        <v>3159</v>
      </c>
      <c r="B18952" s="4">
        <v>1.12123811951004</v>
      </c>
      <c r="C18952" s="4">
        <v>12.050702149894</v>
      </c>
      <c r="D18952" s="4">
        <v>3.00264506818974</v>
      </c>
      <c r="E18952" s="4">
        <v>0.0144977883528668</v>
      </c>
      <c r="F18952" s="4">
        <v>0.0267893915216017</v>
      </c>
      <c r="G18952" s="4">
        <v>-4.09956164249099</v>
      </c>
      <c r="H18952" s="4" t="s">
        <v>666</v>
      </c>
      <c r="I18952" s="4">
        <v>16</v>
      </c>
      <c r="J18952" s="4" t="s">
        <v>2691</v>
      </c>
      <c r="K18952" s="4" t="s">
        <v>618</v>
      </c>
    </row>
    <row r="18953" ht="18" customHeight="1" spans="1:11">
      <c r="A18953" s="4" t="s">
        <v>3565</v>
      </c>
      <c r="B18953" s="4">
        <v>-0.729738645181854</v>
      </c>
      <c r="C18953" s="4">
        <v>15.5852317864308</v>
      </c>
      <c r="D18953" s="4">
        <v>-2.97737415327158</v>
      </c>
      <c r="E18953" s="4">
        <v>0.0151121862436446</v>
      </c>
      <c r="F18953" s="4">
        <v>0.0278641178028153</v>
      </c>
      <c r="G18953" s="4">
        <v>-4.14187194937674</v>
      </c>
      <c r="H18953" s="4" t="s">
        <v>3566</v>
      </c>
      <c r="I18953" s="4">
        <v>16</v>
      </c>
      <c r="J18953" s="4" t="s">
        <v>2691</v>
      </c>
      <c r="K18953" s="4" t="s">
        <v>618</v>
      </c>
    </row>
    <row r="18954" ht="18" customHeight="1" spans="1:11">
      <c r="A18954" s="4" t="s">
        <v>3921</v>
      </c>
      <c r="B18954" s="4">
        <v>-0.477925622979608</v>
      </c>
      <c r="C18954" s="4">
        <v>13.4091871208451</v>
      </c>
      <c r="D18954" s="4">
        <v>-2.97556445875075</v>
      </c>
      <c r="E18954" s="4">
        <v>0.0151571950190725</v>
      </c>
      <c r="F18954" s="4">
        <v>0.0278866142125792</v>
      </c>
      <c r="G18954" s="4">
        <v>-4.14490169766368</v>
      </c>
      <c r="H18954" s="4" t="s">
        <v>3922</v>
      </c>
      <c r="I18954" s="4">
        <v>16</v>
      </c>
      <c r="J18954" s="4" t="s">
        <v>2691</v>
      </c>
      <c r="K18954" s="4" t="s">
        <v>618</v>
      </c>
    </row>
    <row r="18955" ht="18" customHeight="1" spans="1:11">
      <c r="A18955" s="4" t="s">
        <v>2970</v>
      </c>
      <c r="B18955" s="4">
        <v>0.36908444671295</v>
      </c>
      <c r="C18955" s="4">
        <v>13.2919950687508</v>
      </c>
      <c r="D18955" s="4">
        <v>2.97042361085582</v>
      </c>
      <c r="E18955" s="4">
        <v>0.0152858028901477</v>
      </c>
      <c r="F18955" s="4">
        <v>0.0280624891071826</v>
      </c>
      <c r="G18955" s="4">
        <v>-4.15350822640308</v>
      </c>
      <c r="H18955" s="4" t="s">
        <v>2971</v>
      </c>
      <c r="I18955" s="4">
        <v>16</v>
      </c>
      <c r="J18955" s="4" t="s">
        <v>2691</v>
      </c>
      <c r="K18955" s="4" t="s">
        <v>618</v>
      </c>
    </row>
    <row r="18956" ht="18" customHeight="1" spans="1:11">
      <c r="A18956" s="4" t="s">
        <v>3218</v>
      </c>
      <c r="B18956" s="4">
        <v>1.4268670441265</v>
      </c>
      <c r="C18956" s="4">
        <v>13.0117794739706</v>
      </c>
      <c r="D18956" s="4">
        <v>2.96562533640607</v>
      </c>
      <c r="E18956" s="4">
        <v>0.0154068485697054</v>
      </c>
      <c r="F18956" s="4">
        <v>0.0282237527677793</v>
      </c>
      <c r="G18956" s="4">
        <v>-4.1615410072918</v>
      </c>
      <c r="H18956" s="4" t="s">
        <v>3219</v>
      </c>
      <c r="I18956" s="4">
        <v>16</v>
      </c>
      <c r="J18956" s="4" t="s">
        <v>2691</v>
      </c>
      <c r="K18956" s="4" t="s">
        <v>618</v>
      </c>
    </row>
    <row r="18957" ht="18" customHeight="1" spans="1:11">
      <c r="A18957" s="4" t="s">
        <v>3923</v>
      </c>
      <c r="B18957" s="4">
        <v>-0.503071515808507</v>
      </c>
      <c r="C18957" s="4">
        <v>13.8920646885595</v>
      </c>
      <c r="D18957" s="4">
        <v>-2.95658869913387</v>
      </c>
      <c r="E18957" s="4">
        <v>0.0156374855030441</v>
      </c>
      <c r="F18957" s="4">
        <v>0.0285426465156957</v>
      </c>
      <c r="G18957" s="4">
        <v>-4.17666854212101</v>
      </c>
      <c r="H18957" s="4" t="s">
        <v>2938</v>
      </c>
      <c r="I18957" s="4">
        <v>16</v>
      </c>
      <c r="J18957" s="4" t="s">
        <v>2691</v>
      </c>
      <c r="K18957" s="4" t="s">
        <v>618</v>
      </c>
    </row>
    <row r="18958" ht="18" customHeight="1" spans="1:11">
      <c r="A18958" s="4" t="s">
        <v>3646</v>
      </c>
      <c r="B18958" s="4">
        <v>0.74219579662106</v>
      </c>
      <c r="C18958" s="4">
        <v>13.3383648305074</v>
      </c>
      <c r="D18958" s="4">
        <v>2.95617663500844</v>
      </c>
      <c r="E18958" s="4">
        <v>0.0156480862074285</v>
      </c>
      <c r="F18958" s="4">
        <v>0.0285426465156957</v>
      </c>
      <c r="G18958" s="4">
        <v>-4.17735832377622</v>
      </c>
      <c r="H18958" s="4" t="s">
        <v>3142</v>
      </c>
      <c r="I18958" s="4">
        <v>16</v>
      </c>
      <c r="J18958" s="4" t="s">
        <v>2691</v>
      </c>
      <c r="K18958" s="4" t="s">
        <v>618</v>
      </c>
    </row>
    <row r="18959" ht="18" customHeight="1" spans="1:11">
      <c r="A18959" s="4" t="s">
        <v>3512</v>
      </c>
      <c r="B18959" s="4">
        <v>0.444670368699729</v>
      </c>
      <c r="C18959" s="4">
        <v>16.0377094127879</v>
      </c>
      <c r="D18959" s="4">
        <v>2.92806599804389</v>
      </c>
      <c r="E18959" s="4">
        <v>0.0163888855416399</v>
      </c>
      <c r="F18959" s="4">
        <v>0.029829877324184</v>
      </c>
      <c r="G18959" s="4">
        <v>-4.22440886555436</v>
      </c>
      <c r="H18959" s="4" t="s">
        <v>3463</v>
      </c>
      <c r="I18959" s="4">
        <v>16</v>
      </c>
      <c r="J18959" s="4" t="s">
        <v>2691</v>
      </c>
      <c r="K18959" s="4" t="s">
        <v>618</v>
      </c>
    </row>
    <row r="18960" ht="18" customHeight="1" spans="1:11">
      <c r="A18960" s="4" t="s">
        <v>3036</v>
      </c>
      <c r="B18960" s="4">
        <v>1.23680543446671</v>
      </c>
      <c r="C18960" s="4">
        <v>11.97275387147</v>
      </c>
      <c r="D18960" s="4">
        <v>2.91568691949206</v>
      </c>
      <c r="E18960" s="4">
        <v>0.0167263861049517</v>
      </c>
      <c r="F18960" s="4">
        <v>0.0303791200624122</v>
      </c>
      <c r="G18960" s="4">
        <v>-4.24512424021775</v>
      </c>
      <c r="H18960" s="4" t="s">
        <v>3037</v>
      </c>
      <c r="I18960" s="4">
        <v>16</v>
      </c>
      <c r="J18960" s="4" t="s">
        <v>2691</v>
      </c>
      <c r="K18960" s="4" t="s">
        <v>618</v>
      </c>
    </row>
    <row r="18961" ht="18" customHeight="1" spans="1:11">
      <c r="A18961" s="4" t="s">
        <v>3757</v>
      </c>
      <c r="B18961" s="4">
        <v>-0.864521353145683</v>
      </c>
      <c r="C18961" s="4">
        <v>15.4799762797401</v>
      </c>
      <c r="D18961" s="4">
        <v>-2.91110601035326</v>
      </c>
      <c r="E18961" s="4">
        <v>0.0168530709255086</v>
      </c>
      <c r="F18961" s="4">
        <v>0.0305439451741627</v>
      </c>
      <c r="G18961" s="4">
        <v>-4.25278923674438</v>
      </c>
      <c r="H18961" s="4" t="s">
        <v>3758</v>
      </c>
      <c r="I18961" s="4">
        <v>16</v>
      </c>
      <c r="J18961" s="4" t="s">
        <v>2691</v>
      </c>
      <c r="K18961" s="4" t="s">
        <v>618</v>
      </c>
    </row>
    <row r="18962" ht="18" customHeight="1" spans="1:11">
      <c r="A18962" s="4" t="s">
        <v>3924</v>
      </c>
      <c r="B18962" s="4">
        <v>0.592367394329729</v>
      </c>
      <c r="C18962" s="4">
        <v>13.9503010743799</v>
      </c>
      <c r="D18962" s="4">
        <v>2.90533231212872</v>
      </c>
      <c r="E18962" s="4">
        <v>0.0170141386539089</v>
      </c>
      <c r="F18962" s="4">
        <v>0.0307702507570692</v>
      </c>
      <c r="G18962" s="4">
        <v>-4.26244941840607</v>
      </c>
      <c r="H18962" s="4" t="s">
        <v>3925</v>
      </c>
      <c r="I18962" s="4">
        <v>16</v>
      </c>
      <c r="J18962" s="4" t="s">
        <v>2691</v>
      </c>
      <c r="K18962" s="4" t="s">
        <v>618</v>
      </c>
    </row>
    <row r="18963" ht="18" customHeight="1" spans="1:11">
      <c r="A18963" s="4" t="s">
        <v>3080</v>
      </c>
      <c r="B18963" s="4">
        <v>0.829684373511142</v>
      </c>
      <c r="C18963" s="4">
        <v>12.5399986576681</v>
      </c>
      <c r="D18963" s="4">
        <v>2.89105330142846</v>
      </c>
      <c r="E18963" s="4">
        <v>0.0174192575500271</v>
      </c>
      <c r="F18963" s="4">
        <v>0.0314360274257389</v>
      </c>
      <c r="G18963" s="4">
        <v>-4.28633680282935</v>
      </c>
      <c r="H18963" s="4" t="s">
        <v>3081</v>
      </c>
      <c r="I18963" s="4">
        <v>16</v>
      </c>
      <c r="J18963" s="4" t="s">
        <v>2691</v>
      </c>
      <c r="K18963" s="4" t="s">
        <v>618</v>
      </c>
    </row>
    <row r="18964" ht="18" customHeight="1" spans="1:11">
      <c r="A18964" s="4" t="s">
        <v>3761</v>
      </c>
      <c r="B18964" s="4">
        <v>-1.35747442451798</v>
      </c>
      <c r="C18964" s="4">
        <v>13.7704342951201</v>
      </c>
      <c r="D18964" s="4">
        <v>-2.88189058929258</v>
      </c>
      <c r="E18964" s="4">
        <v>0.0176843879120172</v>
      </c>
      <c r="F18964" s="4">
        <v>0.031846885011048</v>
      </c>
      <c r="G18964" s="4">
        <v>-4.30166239719382</v>
      </c>
      <c r="H18964" s="4" t="s">
        <v>3762</v>
      </c>
      <c r="I18964" s="4">
        <v>16</v>
      </c>
      <c r="J18964" s="4" t="s">
        <v>2691</v>
      </c>
      <c r="K18964" s="4" t="s">
        <v>618</v>
      </c>
    </row>
    <row r="18965" ht="18" customHeight="1" spans="1:11">
      <c r="A18965" s="4" t="s">
        <v>3647</v>
      </c>
      <c r="B18965" s="4">
        <v>2.2205201260933</v>
      </c>
      <c r="C18965" s="4">
        <v>14.3613329402444</v>
      </c>
      <c r="D18965" s="4">
        <v>2.87872438290777</v>
      </c>
      <c r="E18965" s="4">
        <v>0.0177769580111003</v>
      </c>
      <c r="F18965" s="4">
        <v>0.0319459076309413</v>
      </c>
      <c r="G18965" s="4">
        <v>-4.30695767697678</v>
      </c>
      <c r="H18965" s="4" t="s">
        <v>3648</v>
      </c>
      <c r="I18965" s="4">
        <v>16</v>
      </c>
      <c r="J18965" s="4" t="s">
        <v>2691</v>
      </c>
      <c r="K18965" s="4" t="s">
        <v>618</v>
      </c>
    </row>
    <row r="18966" ht="18" customHeight="1" spans="1:11">
      <c r="A18966" s="4" t="s">
        <v>3831</v>
      </c>
      <c r="B18966" s="4">
        <v>-0.395347475622511</v>
      </c>
      <c r="C18966" s="4">
        <v>14.1490740520765</v>
      </c>
      <c r="D18966" s="4">
        <v>-2.87316622827207</v>
      </c>
      <c r="E18966" s="4">
        <v>0.0179406574201151</v>
      </c>
      <c r="F18966" s="4">
        <v>0.0321720649938773</v>
      </c>
      <c r="G18966" s="4">
        <v>-4.31625264787619</v>
      </c>
      <c r="H18966" s="4" t="s">
        <v>3701</v>
      </c>
      <c r="I18966" s="4">
        <v>16</v>
      </c>
      <c r="J18966" s="4" t="s">
        <v>2691</v>
      </c>
      <c r="K18966" s="4" t="s">
        <v>618</v>
      </c>
    </row>
    <row r="18967" ht="18" customHeight="1" spans="1:11">
      <c r="A18967" s="4" t="s">
        <v>3926</v>
      </c>
      <c r="B18967" s="4">
        <v>-0.396166432030379</v>
      </c>
      <c r="C18967" s="4">
        <v>16.0610757881834</v>
      </c>
      <c r="D18967" s="4">
        <v>-2.87080451452239</v>
      </c>
      <c r="E18967" s="4">
        <v>0.0180106791062984</v>
      </c>
      <c r="F18967" s="4">
        <v>0.0322296362954814</v>
      </c>
      <c r="G18967" s="4">
        <v>-4.32020189718084</v>
      </c>
      <c r="H18967" s="4" t="s">
        <v>3927</v>
      </c>
      <c r="I18967" s="4">
        <v>16</v>
      </c>
      <c r="J18967" s="4" t="s">
        <v>2691</v>
      </c>
      <c r="K18967" s="4" t="s">
        <v>618</v>
      </c>
    </row>
    <row r="18968" ht="18" customHeight="1" spans="1:11">
      <c r="A18968" s="4" t="s">
        <v>3698</v>
      </c>
      <c r="B18968" s="4">
        <v>-0.886609792154362</v>
      </c>
      <c r="C18968" s="4">
        <v>15.3534916520364</v>
      </c>
      <c r="D18968" s="4">
        <v>-2.86730272307673</v>
      </c>
      <c r="E18968" s="4">
        <v>0.0181150154168311</v>
      </c>
      <c r="F18968" s="4">
        <v>0.0323482418157698</v>
      </c>
      <c r="G18968" s="4">
        <v>-4.32605727134063</v>
      </c>
      <c r="H18968" s="4" t="s">
        <v>3699</v>
      </c>
      <c r="I18968" s="4">
        <v>16</v>
      </c>
      <c r="J18968" s="4" t="s">
        <v>2691</v>
      </c>
      <c r="K18968" s="4" t="s">
        <v>618</v>
      </c>
    </row>
    <row r="18969" ht="18" customHeight="1" spans="1:11">
      <c r="A18969" s="4" t="s">
        <v>3696</v>
      </c>
      <c r="B18969" s="4">
        <v>-0.435616522766285</v>
      </c>
      <c r="C18969" s="4">
        <v>18.1808279767599</v>
      </c>
      <c r="D18969" s="4">
        <v>-2.86115234854309</v>
      </c>
      <c r="E18969" s="4">
        <v>0.0182997591819778</v>
      </c>
      <c r="F18969" s="4">
        <v>0.0326096337624343</v>
      </c>
      <c r="G18969" s="4">
        <v>-4.33634044408797</v>
      </c>
      <c r="H18969" s="4" t="s">
        <v>3697</v>
      </c>
      <c r="I18969" s="4">
        <v>16</v>
      </c>
      <c r="J18969" s="4" t="s">
        <v>2691</v>
      </c>
      <c r="K18969" s="4" t="s">
        <v>618</v>
      </c>
    </row>
    <row r="18970" ht="18" customHeight="1" spans="1:11">
      <c r="A18970" s="4" t="s">
        <v>3928</v>
      </c>
      <c r="B18970" s="4">
        <v>-0.760972218584458</v>
      </c>
      <c r="C18970" s="4">
        <v>13.6983549504695</v>
      </c>
      <c r="D18970" s="4">
        <v>-2.85716065722802</v>
      </c>
      <c r="E18970" s="4">
        <v>0.0184206864339328</v>
      </c>
      <c r="F18970" s="4">
        <v>0.0327564507716378</v>
      </c>
      <c r="G18970" s="4">
        <v>-4.34301374098764</v>
      </c>
      <c r="H18970" s="4" t="s">
        <v>3929</v>
      </c>
      <c r="I18970" s="4">
        <v>16</v>
      </c>
      <c r="J18970" s="4" t="s">
        <v>2691</v>
      </c>
      <c r="K18970" s="4" t="s">
        <v>618</v>
      </c>
    </row>
    <row r="18971" ht="18" customHeight="1" spans="1:11">
      <c r="A18971" s="4" t="s">
        <v>3613</v>
      </c>
      <c r="B18971" s="4">
        <v>-0.390983972429161</v>
      </c>
      <c r="C18971" s="4">
        <v>23.5465122047103</v>
      </c>
      <c r="D18971" s="4">
        <v>-2.85072105426361</v>
      </c>
      <c r="E18971" s="4">
        <v>0.0186174899403938</v>
      </c>
      <c r="F18971" s="4">
        <v>0.0330372994766904</v>
      </c>
      <c r="G18971" s="4">
        <v>-4.35377833599605</v>
      </c>
      <c r="H18971" s="4" t="s">
        <v>3614</v>
      </c>
      <c r="I18971" s="4">
        <v>16</v>
      </c>
      <c r="J18971" s="4" t="s">
        <v>2691</v>
      </c>
      <c r="K18971" s="4" t="s">
        <v>618</v>
      </c>
    </row>
    <row r="18972" ht="18" customHeight="1" spans="1:11">
      <c r="A18972" s="4" t="s">
        <v>3626</v>
      </c>
      <c r="B18972" s="4">
        <v>1.34811463736664</v>
      </c>
      <c r="C18972" s="4">
        <v>22.965747321569</v>
      </c>
      <c r="D18972" s="4">
        <v>2.82991495984249</v>
      </c>
      <c r="E18972" s="4">
        <v>0.0192681001180148</v>
      </c>
      <c r="F18972" s="4">
        <v>0.0341205939589846</v>
      </c>
      <c r="G18972" s="4">
        <v>-4.38854826780253</v>
      </c>
      <c r="H18972" s="4" t="s">
        <v>3627</v>
      </c>
      <c r="I18972" s="4">
        <v>16</v>
      </c>
      <c r="J18972" s="4" t="s">
        <v>2691</v>
      </c>
      <c r="K18972" s="4" t="s">
        <v>618</v>
      </c>
    </row>
    <row r="18973" ht="18" customHeight="1" spans="1:11">
      <c r="A18973" s="4" t="s">
        <v>3759</v>
      </c>
      <c r="B18973" s="4">
        <v>-0.35851769346224</v>
      </c>
      <c r="C18973" s="4">
        <v>16.6554078645829</v>
      </c>
      <c r="D18973" s="4">
        <v>-2.8274759165934</v>
      </c>
      <c r="E18973" s="4">
        <v>0.0193458685961378</v>
      </c>
      <c r="F18973" s="4">
        <v>0.0341563716498039</v>
      </c>
      <c r="G18973" s="4">
        <v>-4.39262318926437</v>
      </c>
      <c r="H18973" s="4" t="s">
        <v>3760</v>
      </c>
      <c r="I18973" s="4">
        <v>16</v>
      </c>
      <c r="J18973" s="4" t="s">
        <v>2691</v>
      </c>
      <c r="K18973" s="4" t="s">
        <v>618</v>
      </c>
    </row>
    <row r="18974" ht="18" customHeight="1" spans="1:11">
      <c r="A18974" s="4" t="s">
        <v>3817</v>
      </c>
      <c r="B18974" s="4">
        <v>-0.420305797641808</v>
      </c>
      <c r="C18974" s="4">
        <v>15.4098092336757</v>
      </c>
      <c r="D18974" s="4">
        <v>-2.82676262807672</v>
      </c>
      <c r="E18974" s="4">
        <v>0.0193686719237711</v>
      </c>
      <c r="F18974" s="4">
        <v>0.0341563716498039</v>
      </c>
      <c r="G18974" s="4">
        <v>-4.3938148396289</v>
      </c>
      <c r="H18974" s="4" t="s">
        <v>3818</v>
      </c>
      <c r="I18974" s="4">
        <v>16</v>
      </c>
      <c r="J18974" s="4" t="s">
        <v>2691</v>
      </c>
      <c r="K18974" s="4" t="s">
        <v>618</v>
      </c>
    </row>
    <row r="18975" ht="18" customHeight="1" spans="1:11">
      <c r="A18975" s="4" t="s">
        <v>3823</v>
      </c>
      <c r="B18975" s="4">
        <v>-0.677447228462986</v>
      </c>
      <c r="C18975" s="4">
        <v>14.7272612605765</v>
      </c>
      <c r="D18975" s="4">
        <v>-2.82198211395495</v>
      </c>
      <c r="E18975" s="4">
        <v>0.0195222083244118</v>
      </c>
      <c r="F18975" s="4">
        <v>0.0343558531589028</v>
      </c>
      <c r="G18975" s="4">
        <v>-4.40180084689403</v>
      </c>
      <c r="H18975" s="4" t="s">
        <v>2857</v>
      </c>
      <c r="I18975" s="4">
        <v>16</v>
      </c>
      <c r="J18975" s="4" t="s">
        <v>2691</v>
      </c>
      <c r="K18975" s="4" t="s">
        <v>618</v>
      </c>
    </row>
    <row r="18976" ht="18" customHeight="1" spans="1:11">
      <c r="A18976" s="4" t="s">
        <v>3872</v>
      </c>
      <c r="B18976" s="4">
        <v>1.44603623427522</v>
      </c>
      <c r="C18976" s="4">
        <v>15.8545846273974</v>
      </c>
      <c r="D18976" s="4">
        <v>2.81487405850141</v>
      </c>
      <c r="E18976" s="4">
        <v>0.0197527885977886</v>
      </c>
      <c r="F18976" s="4">
        <v>0.034689814686199</v>
      </c>
      <c r="G18976" s="4">
        <v>-4.41367336173784</v>
      </c>
      <c r="H18976" s="4" t="s">
        <v>3873</v>
      </c>
      <c r="I18976" s="4">
        <v>16</v>
      </c>
      <c r="J18976" s="4" t="s">
        <v>2691</v>
      </c>
      <c r="K18976" s="4" t="s">
        <v>618</v>
      </c>
    </row>
    <row r="18977" ht="18" customHeight="1" spans="1:11">
      <c r="A18977" s="4" t="s">
        <v>3016</v>
      </c>
      <c r="B18977" s="4">
        <v>0.4499223548207</v>
      </c>
      <c r="C18977" s="4">
        <v>17.2407313910533</v>
      </c>
      <c r="D18977" s="4">
        <v>2.80167232188991</v>
      </c>
      <c r="E18977" s="4">
        <v>0.0201884104245905</v>
      </c>
      <c r="F18977" s="4">
        <v>0.0353817502286637</v>
      </c>
      <c r="G18977" s="4">
        <v>-4.43571835895601</v>
      </c>
      <c r="H18977" s="4" t="s">
        <v>3017</v>
      </c>
      <c r="I18977" s="4">
        <v>16</v>
      </c>
      <c r="J18977" s="4" t="s">
        <v>2691</v>
      </c>
      <c r="K18977" s="4" t="s">
        <v>618</v>
      </c>
    </row>
    <row r="18978" ht="18" customHeight="1" spans="1:11">
      <c r="A18978" s="4" t="s">
        <v>3836</v>
      </c>
      <c r="B18978" s="4">
        <v>-0.388819045978213</v>
      </c>
      <c r="C18978" s="4">
        <v>12.3335543737254</v>
      </c>
      <c r="D18978" s="4">
        <v>-2.79860709571283</v>
      </c>
      <c r="E18978" s="4">
        <v>0.02029094235246</v>
      </c>
      <c r="F18978" s="4">
        <v>0.0354882736617098</v>
      </c>
      <c r="G18978" s="4">
        <v>-4.44083573467554</v>
      </c>
      <c r="H18978" s="4" t="s">
        <v>3837</v>
      </c>
      <c r="I18978" s="4">
        <v>16</v>
      </c>
      <c r="J18978" s="4" t="s">
        <v>2691</v>
      </c>
      <c r="K18978" s="4" t="s">
        <v>618</v>
      </c>
    </row>
    <row r="18979" ht="18" customHeight="1" spans="1:11">
      <c r="A18979" s="4" t="s">
        <v>3636</v>
      </c>
      <c r="B18979" s="4">
        <v>1.34461515637467</v>
      </c>
      <c r="C18979" s="4">
        <v>18.9802429237807</v>
      </c>
      <c r="D18979" s="4">
        <v>2.79414258259501</v>
      </c>
      <c r="E18979" s="4">
        <v>0.0204412267700871</v>
      </c>
      <c r="F18979" s="4">
        <v>0.0356777058615483</v>
      </c>
      <c r="G18979" s="4">
        <v>-4.44828843614158</v>
      </c>
      <c r="H18979" s="4" t="s">
        <v>3637</v>
      </c>
      <c r="I18979" s="4">
        <v>16</v>
      </c>
      <c r="J18979" s="4" t="s">
        <v>2691</v>
      </c>
      <c r="K18979" s="4" t="s">
        <v>618</v>
      </c>
    </row>
    <row r="18980" ht="18" customHeight="1" spans="1:11">
      <c r="A18980" s="4" t="s">
        <v>3722</v>
      </c>
      <c r="B18980" s="4">
        <v>-0.44070989983619</v>
      </c>
      <c r="C18980" s="4">
        <v>20.2534045898463</v>
      </c>
      <c r="D18980" s="4">
        <v>-2.78884329970415</v>
      </c>
      <c r="E18980" s="4">
        <v>0.0206210779917362</v>
      </c>
      <c r="F18980" s="4">
        <v>0.0358868422085998</v>
      </c>
      <c r="G18980" s="4">
        <v>-4.45713341742092</v>
      </c>
      <c r="H18980" s="4" t="s">
        <v>3723</v>
      </c>
      <c r="I18980" s="4">
        <v>16</v>
      </c>
      <c r="J18980" s="4" t="s">
        <v>2691</v>
      </c>
      <c r="K18980" s="4" t="s">
        <v>618</v>
      </c>
    </row>
    <row r="18981" ht="18" customHeight="1" spans="1:11">
      <c r="A18981" s="4" t="s">
        <v>3292</v>
      </c>
      <c r="B18981" s="4">
        <v>1.50205366969881</v>
      </c>
      <c r="C18981" s="4">
        <v>13.5199346849542</v>
      </c>
      <c r="D18981" s="4">
        <v>2.7869616915891</v>
      </c>
      <c r="E18981" s="4">
        <v>0.0206853229762482</v>
      </c>
      <c r="F18981" s="4">
        <v>0.0358868422085998</v>
      </c>
      <c r="G18981" s="4">
        <v>-4.46027366699558</v>
      </c>
      <c r="H18981" s="4" t="s">
        <v>3293</v>
      </c>
      <c r="I18981" s="4">
        <v>16</v>
      </c>
      <c r="J18981" s="4" t="s">
        <v>2691</v>
      </c>
      <c r="K18981" s="4" t="s">
        <v>618</v>
      </c>
    </row>
    <row r="18982" ht="18" customHeight="1" spans="1:11">
      <c r="A18982" s="4" t="s">
        <v>3661</v>
      </c>
      <c r="B18982" s="4">
        <v>-0.400859308547878</v>
      </c>
      <c r="C18982" s="4">
        <v>13.6583627214637</v>
      </c>
      <c r="D18982" s="4">
        <v>-2.78689192279398</v>
      </c>
      <c r="E18982" s="4">
        <v>0.0206877090378987</v>
      </c>
      <c r="F18982" s="4">
        <v>0.0358868422085998</v>
      </c>
      <c r="G18982" s="4">
        <v>-4.46039010208667</v>
      </c>
      <c r="H18982" s="4" t="s">
        <v>3662</v>
      </c>
      <c r="I18982" s="4">
        <v>16</v>
      </c>
      <c r="J18982" s="4" t="s">
        <v>2691</v>
      </c>
      <c r="K18982" s="4" t="s">
        <v>618</v>
      </c>
    </row>
    <row r="18983" ht="18" customHeight="1" spans="1:11">
      <c r="A18983" s="4" t="s">
        <v>2910</v>
      </c>
      <c r="B18983" s="4">
        <v>1.27989684095467</v>
      </c>
      <c r="C18983" s="4">
        <v>11.4955565500742</v>
      </c>
      <c r="D18983" s="4">
        <v>2.782876097878</v>
      </c>
      <c r="E18983" s="4">
        <v>0.0208255199629896</v>
      </c>
      <c r="F18983" s="4">
        <v>0.0359876024489861</v>
      </c>
      <c r="G18983" s="4">
        <v>-4.46709159228162</v>
      </c>
      <c r="H18983" s="4" t="s">
        <v>2911</v>
      </c>
      <c r="I18983" s="4">
        <v>16</v>
      </c>
      <c r="J18983" s="4" t="s">
        <v>2691</v>
      </c>
      <c r="K18983" s="4" t="s">
        <v>618</v>
      </c>
    </row>
    <row r="18984" ht="18" customHeight="1" spans="1:11">
      <c r="A18984" s="4" t="s">
        <v>3502</v>
      </c>
      <c r="B18984" s="4">
        <v>-0.395859934910801</v>
      </c>
      <c r="C18984" s="4">
        <v>15.6938845771039</v>
      </c>
      <c r="D18984" s="4">
        <v>-2.78273232423416</v>
      </c>
      <c r="E18984" s="4">
        <v>0.0208304710645896</v>
      </c>
      <c r="F18984" s="4">
        <v>0.0359876024489861</v>
      </c>
      <c r="G18984" s="4">
        <v>-4.46733150274984</v>
      </c>
      <c r="H18984" s="4" t="s">
        <v>3503</v>
      </c>
      <c r="I18984" s="4">
        <v>16</v>
      </c>
      <c r="J18984" s="4" t="s">
        <v>2691</v>
      </c>
      <c r="K18984" s="4" t="s">
        <v>618</v>
      </c>
    </row>
    <row r="18985" ht="18" customHeight="1" spans="1:11">
      <c r="A18985" s="4" t="s">
        <v>3694</v>
      </c>
      <c r="B18985" s="4">
        <v>-0.420796391132336</v>
      </c>
      <c r="C18985" s="4">
        <v>16.2238086792557</v>
      </c>
      <c r="D18985" s="4">
        <v>-2.77749497556539</v>
      </c>
      <c r="E18985" s="4">
        <v>0.0210116444925582</v>
      </c>
      <c r="F18985" s="4">
        <v>0.0361844955127593</v>
      </c>
      <c r="G18985" s="4">
        <v>-4.47607019320832</v>
      </c>
      <c r="H18985" s="4" t="s">
        <v>3695</v>
      </c>
      <c r="I18985" s="4">
        <v>16</v>
      </c>
      <c r="J18985" s="4" t="s">
        <v>2691</v>
      </c>
      <c r="K18985" s="4" t="s">
        <v>618</v>
      </c>
    </row>
    <row r="18986" ht="18" customHeight="1" spans="1:11">
      <c r="A18986" s="4" t="s">
        <v>3930</v>
      </c>
      <c r="B18986" s="4">
        <v>-1.06581276195389</v>
      </c>
      <c r="C18986" s="4">
        <v>12.5674090086064</v>
      </c>
      <c r="D18986" s="4">
        <v>-2.77697906494107</v>
      </c>
      <c r="E18986" s="4">
        <v>0.0210295773921213</v>
      </c>
      <c r="F18986" s="4">
        <v>0.0361844955127593</v>
      </c>
      <c r="G18986" s="4">
        <v>-4.47693093228678</v>
      </c>
      <c r="H18986" s="4" t="s">
        <v>3931</v>
      </c>
      <c r="I18986" s="4">
        <v>16</v>
      </c>
      <c r="J18986" s="4" t="s">
        <v>2691</v>
      </c>
      <c r="K18986" s="4" t="s">
        <v>618</v>
      </c>
    </row>
    <row r="18987" ht="18" customHeight="1" spans="1:11">
      <c r="A18987" s="4" t="s">
        <v>3684</v>
      </c>
      <c r="B18987" s="4">
        <v>-0.319581148405675</v>
      </c>
      <c r="C18987" s="4">
        <v>16.8188156471262</v>
      </c>
      <c r="D18987" s="4">
        <v>-2.76980574287433</v>
      </c>
      <c r="E18987" s="4">
        <v>0.0212805335007645</v>
      </c>
      <c r="F18987" s="4">
        <v>0.036434405000754</v>
      </c>
      <c r="G18987" s="4">
        <v>-4.48889739583848</v>
      </c>
      <c r="H18987" s="4" t="s">
        <v>3685</v>
      </c>
      <c r="I18987" s="4">
        <v>16</v>
      </c>
      <c r="J18987" s="4" t="s">
        <v>2691</v>
      </c>
      <c r="K18987" s="4" t="s">
        <v>618</v>
      </c>
    </row>
    <row r="18988" ht="18" customHeight="1" spans="1:11">
      <c r="A18988" s="4" t="s">
        <v>3563</v>
      </c>
      <c r="B18988" s="4">
        <v>-0.835643780614669</v>
      </c>
      <c r="C18988" s="4">
        <v>15.7700567312917</v>
      </c>
      <c r="D18988" s="4">
        <v>-2.76968409127976</v>
      </c>
      <c r="E18988" s="4">
        <v>0.0212848155109392</v>
      </c>
      <c r="F18988" s="4">
        <v>0.036434405000754</v>
      </c>
      <c r="G18988" s="4">
        <v>-4.48910031067391</v>
      </c>
      <c r="H18988" s="4" t="s">
        <v>3564</v>
      </c>
      <c r="I18988" s="4">
        <v>16</v>
      </c>
      <c r="J18988" s="4" t="s">
        <v>2691</v>
      </c>
      <c r="K18988" s="4" t="s">
        <v>618</v>
      </c>
    </row>
    <row r="18989" ht="18" customHeight="1" spans="1:11">
      <c r="A18989" s="4" t="s">
        <v>3644</v>
      </c>
      <c r="B18989" s="4">
        <v>-0.66414877006571</v>
      </c>
      <c r="C18989" s="4">
        <v>14.6159372279291</v>
      </c>
      <c r="D18989" s="4">
        <v>-2.76915608450041</v>
      </c>
      <c r="E18989" s="4">
        <v>0.0213034109239703</v>
      </c>
      <c r="F18989" s="4">
        <v>0.036434405000754</v>
      </c>
      <c r="G18989" s="4">
        <v>-4.48998101683176</v>
      </c>
      <c r="H18989" s="4" t="s">
        <v>3645</v>
      </c>
      <c r="I18989" s="4">
        <v>16</v>
      </c>
      <c r="J18989" s="4" t="s">
        <v>2691</v>
      </c>
      <c r="K18989" s="4" t="s">
        <v>618</v>
      </c>
    </row>
    <row r="18990" ht="18" customHeight="1" spans="1:11">
      <c r="A18990" s="4" t="s">
        <v>3312</v>
      </c>
      <c r="B18990" s="4">
        <v>-0.317290497003134</v>
      </c>
      <c r="C18990" s="4">
        <v>13.8318459755453</v>
      </c>
      <c r="D18990" s="4">
        <v>-2.76377915880408</v>
      </c>
      <c r="E18990" s="4">
        <v>0.0214937161165642</v>
      </c>
      <c r="F18990" s="4">
        <v>0.036632522043628</v>
      </c>
      <c r="G18990" s="4">
        <v>-4.49894879104428</v>
      </c>
      <c r="H18990" s="4" t="s">
        <v>3011</v>
      </c>
      <c r="I18990" s="4">
        <v>16</v>
      </c>
      <c r="J18990" s="4" t="s">
        <v>2691</v>
      </c>
      <c r="K18990" s="4" t="s">
        <v>618</v>
      </c>
    </row>
    <row r="18991" ht="18" customHeight="1" spans="1:11">
      <c r="A18991" s="4" t="s">
        <v>3523</v>
      </c>
      <c r="B18991" s="4">
        <v>-0.754960617734731</v>
      </c>
      <c r="C18991" s="4">
        <v>15.1779503537261</v>
      </c>
      <c r="D18991" s="4">
        <v>-2.76344933966122</v>
      </c>
      <c r="E18991" s="4">
        <v>0.0215054452938475</v>
      </c>
      <c r="F18991" s="4">
        <v>0.036632522043628</v>
      </c>
      <c r="G18991" s="4">
        <v>-4.49949882131372</v>
      </c>
      <c r="H18991" s="4" t="s">
        <v>3524</v>
      </c>
      <c r="I18991" s="4">
        <v>16</v>
      </c>
      <c r="J18991" s="4" t="s">
        <v>2691</v>
      </c>
      <c r="K18991" s="4" t="s">
        <v>618</v>
      </c>
    </row>
    <row r="18992" ht="18" customHeight="1" spans="1:11">
      <c r="A18992" s="4" t="s">
        <v>3290</v>
      </c>
      <c r="B18992" s="4">
        <v>-0.541690727856809</v>
      </c>
      <c r="C18992" s="4">
        <v>13.5252222209642</v>
      </c>
      <c r="D18992" s="4">
        <v>-2.74815959639584</v>
      </c>
      <c r="E18992" s="4">
        <v>0.0220563620478843</v>
      </c>
      <c r="F18992" s="4">
        <v>0.0374958154814034</v>
      </c>
      <c r="G18992" s="4">
        <v>-4.52499049397255</v>
      </c>
      <c r="H18992" s="4" t="s">
        <v>3291</v>
      </c>
      <c r="I18992" s="4">
        <v>16</v>
      </c>
      <c r="J18992" s="4" t="s">
        <v>2691</v>
      </c>
      <c r="K18992" s="4" t="s">
        <v>618</v>
      </c>
    </row>
    <row r="18993" ht="18" customHeight="1" spans="1:11">
      <c r="A18993" s="4" t="s">
        <v>3932</v>
      </c>
      <c r="B18993" s="4">
        <v>-0.823378515454108</v>
      </c>
      <c r="C18993" s="4">
        <v>14.4888521775727</v>
      </c>
      <c r="D18993" s="4">
        <v>-2.7324549455421</v>
      </c>
      <c r="E18993" s="4">
        <v>0.0226371076647272</v>
      </c>
      <c r="F18993" s="4">
        <v>0.0384062704890582</v>
      </c>
      <c r="G18993" s="4">
        <v>-4.55115983924527</v>
      </c>
      <c r="H18993" s="4" t="s">
        <v>3933</v>
      </c>
      <c r="I18993" s="4">
        <v>16</v>
      </c>
      <c r="J18993" s="4" t="s">
        <v>2691</v>
      </c>
      <c r="K18993" s="4" t="s">
        <v>618</v>
      </c>
    </row>
    <row r="18994" ht="18" customHeight="1" spans="1:11">
      <c r="A18994" s="4" t="s">
        <v>3431</v>
      </c>
      <c r="B18994" s="4">
        <v>-0.969017294137743</v>
      </c>
      <c r="C18994" s="4">
        <v>14.2537931906945</v>
      </c>
      <c r="D18994" s="4">
        <v>-2.71030372969203</v>
      </c>
      <c r="E18994" s="4">
        <v>0.0234826294943082</v>
      </c>
      <c r="F18994" s="4">
        <v>0.0397614244425538</v>
      </c>
      <c r="G18994" s="4">
        <v>-4.5880453310727</v>
      </c>
      <c r="H18994" s="4" t="s">
        <v>3432</v>
      </c>
      <c r="I18994" s="4">
        <v>16</v>
      </c>
      <c r="J18994" s="4" t="s">
        <v>2691</v>
      </c>
      <c r="K18994" s="4" t="s">
        <v>618</v>
      </c>
    </row>
    <row r="18995" ht="18" customHeight="1" spans="1:11">
      <c r="A18995" s="4" t="s">
        <v>3038</v>
      </c>
      <c r="B18995" s="4">
        <v>-1.1192046900286</v>
      </c>
      <c r="C18995" s="4">
        <v>13.9730034721244</v>
      </c>
      <c r="D18995" s="4">
        <v>-2.68439344233447</v>
      </c>
      <c r="E18995" s="4">
        <v>0.0245122083930789</v>
      </c>
      <c r="F18995" s="4">
        <v>0.0414222209425786</v>
      </c>
      <c r="G18995" s="4">
        <v>-4.63114837610362</v>
      </c>
      <c r="H18995" s="4" t="s">
        <v>3039</v>
      </c>
      <c r="I18995" s="4">
        <v>16</v>
      </c>
      <c r="J18995" s="4" t="s">
        <v>2691</v>
      </c>
      <c r="K18995" s="4" t="s">
        <v>618</v>
      </c>
    </row>
    <row r="18996" ht="18" customHeight="1" spans="1:11">
      <c r="A18996" s="4" t="s">
        <v>3934</v>
      </c>
      <c r="B18996" s="4">
        <v>-1.08649438119554</v>
      </c>
      <c r="C18996" s="4">
        <v>14.3896323948291</v>
      </c>
      <c r="D18996" s="4">
        <v>-2.67896998585508</v>
      </c>
      <c r="E18996" s="4">
        <v>0.0247334157729655</v>
      </c>
      <c r="F18996" s="4">
        <v>0.041713101998057</v>
      </c>
      <c r="G18996" s="4">
        <v>-4.64016446417727</v>
      </c>
      <c r="H18996" s="4" t="s">
        <v>3935</v>
      </c>
      <c r="I18996" s="4">
        <v>16</v>
      </c>
      <c r="J18996" s="4" t="s">
        <v>2691</v>
      </c>
      <c r="K18996" s="4" t="s">
        <v>618</v>
      </c>
    </row>
    <row r="18997" ht="18" customHeight="1" spans="1:11">
      <c r="A18997" s="4" t="s">
        <v>3936</v>
      </c>
      <c r="B18997" s="4">
        <v>-0.390620213818648</v>
      </c>
      <c r="C18997" s="4">
        <v>16.2245918402447</v>
      </c>
      <c r="D18997" s="4">
        <v>-2.66401371531619</v>
      </c>
      <c r="E18997" s="4">
        <v>0.0253539210930036</v>
      </c>
      <c r="F18997" s="4">
        <v>0.0426749166911942</v>
      </c>
      <c r="G18997" s="4">
        <v>-4.66501660100166</v>
      </c>
      <c r="H18997" s="4" t="s">
        <v>3937</v>
      </c>
      <c r="I18997" s="4">
        <v>16</v>
      </c>
      <c r="J18997" s="4" t="s">
        <v>2691</v>
      </c>
      <c r="K18997" s="4" t="s">
        <v>618</v>
      </c>
    </row>
    <row r="18998" ht="18" customHeight="1" spans="1:11">
      <c r="A18998" s="4" t="s">
        <v>3720</v>
      </c>
      <c r="B18998" s="4">
        <v>-0.387320394421895</v>
      </c>
      <c r="C18998" s="4">
        <v>22.4084979525937</v>
      </c>
      <c r="D18998" s="4">
        <v>-2.65136179044376</v>
      </c>
      <c r="E18998" s="4">
        <v>0.025891051852539</v>
      </c>
      <c r="F18998" s="4">
        <v>0.0434928736653324</v>
      </c>
      <c r="G18998" s="4">
        <v>-4.68602599995909</v>
      </c>
      <c r="H18998" s="4" t="s">
        <v>3721</v>
      </c>
      <c r="I18998" s="4">
        <v>16</v>
      </c>
      <c r="J18998" s="4" t="s">
        <v>2691</v>
      </c>
      <c r="K18998" s="4" t="s">
        <v>618</v>
      </c>
    </row>
    <row r="18999" ht="18" customHeight="1" spans="1:11">
      <c r="A18999" s="4" t="s">
        <v>3749</v>
      </c>
      <c r="B18999" s="4">
        <v>0.760630287366263</v>
      </c>
      <c r="C18999" s="4">
        <v>12.9950162298519</v>
      </c>
      <c r="D18999" s="4">
        <v>2.63863201365973</v>
      </c>
      <c r="E18999" s="4">
        <v>0.0264430476376773</v>
      </c>
      <c r="F18999" s="4">
        <v>0.0443325256252972</v>
      </c>
      <c r="G18999" s="4">
        <v>-4.70715142890443</v>
      </c>
      <c r="H18999" s="4" t="s">
        <v>3750</v>
      </c>
      <c r="I18999" s="4">
        <v>16</v>
      </c>
      <c r="J18999" s="4" t="s">
        <v>2691</v>
      </c>
      <c r="K18999" s="4" t="s">
        <v>618</v>
      </c>
    </row>
    <row r="19000" ht="18" customHeight="1" spans="1:11">
      <c r="A19000" s="4" t="s">
        <v>3780</v>
      </c>
      <c r="B19000" s="4">
        <v>-0.448254224528116</v>
      </c>
      <c r="C19000" s="4">
        <v>15.0320645486883</v>
      </c>
      <c r="D19000" s="4">
        <v>-2.63679966313074</v>
      </c>
      <c r="E19000" s="4">
        <v>0.0265234717850643</v>
      </c>
      <c r="F19000" s="4">
        <v>0.0443491791431726</v>
      </c>
      <c r="G19000" s="4">
        <v>-4.71019114131375</v>
      </c>
      <c r="H19000" s="4" t="s">
        <v>3781</v>
      </c>
      <c r="I19000" s="4">
        <v>16</v>
      </c>
      <c r="J19000" s="4" t="s">
        <v>2691</v>
      </c>
      <c r="K19000" s="4" t="s">
        <v>618</v>
      </c>
    </row>
    <row r="19001" ht="18" customHeight="1" spans="1:11">
      <c r="A19001" s="4" t="s">
        <v>3938</v>
      </c>
      <c r="B19001" s="4">
        <v>-0.472221073551442</v>
      </c>
      <c r="C19001" s="4">
        <v>13.6636821664936</v>
      </c>
      <c r="D19001" s="4">
        <v>-2.63540093015537</v>
      </c>
      <c r="E19001" s="4">
        <v>0.026585029408992</v>
      </c>
      <c r="F19001" s="4">
        <v>0.0443491791431726</v>
      </c>
      <c r="G19001" s="4">
        <v>-4.71251132554819</v>
      </c>
      <c r="H19001" s="4" t="s">
        <v>3382</v>
      </c>
      <c r="I19001" s="4">
        <v>16</v>
      </c>
      <c r="J19001" s="4" t="s">
        <v>2691</v>
      </c>
      <c r="K19001" s="4" t="s">
        <v>618</v>
      </c>
    </row>
    <row r="19002" ht="18" customHeight="1" spans="1:11">
      <c r="A19002" s="4" t="s">
        <v>3403</v>
      </c>
      <c r="B19002" s="4">
        <v>1.35270587883947</v>
      </c>
      <c r="C19002" s="4">
        <v>12.9796563259751</v>
      </c>
      <c r="D19002" s="4">
        <v>2.63484563573712</v>
      </c>
      <c r="E19002" s="4">
        <v>0.0266095074859036</v>
      </c>
      <c r="F19002" s="4">
        <v>0.0443491791431726</v>
      </c>
      <c r="G19002" s="4">
        <v>-4.71343238770309</v>
      </c>
      <c r="H19002" s="4" t="s">
        <v>3404</v>
      </c>
      <c r="I19002" s="4">
        <v>16</v>
      </c>
      <c r="J19002" s="4" t="s">
        <v>2691</v>
      </c>
      <c r="K19002" s="4" t="s">
        <v>618</v>
      </c>
    </row>
    <row r="19003" ht="18" customHeight="1" spans="1:11">
      <c r="A19003" s="4" t="s">
        <v>3200</v>
      </c>
      <c r="B19003" s="4">
        <v>0.586547789688073</v>
      </c>
      <c r="C19003" s="4">
        <v>13.0551540993452</v>
      </c>
      <c r="D19003" s="4">
        <v>2.63198782891807</v>
      </c>
      <c r="E19003" s="4">
        <v>0.026735842031621</v>
      </c>
      <c r="F19003" s="4">
        <v>0.044417909670411</v>
      </c>
      <c r="G19003" s="4">
        <v>-4.71817218566923</v>
      </c>
      <c r="H19003" s="4" t="s">
        <v>3201</v>
      </c>
      <c r="I19003" s="4">
        <v>16</v>
      </c>
      <c r="J19003" s="4" t="s">
        <v>2691</v>
      </c>
      <c r="K19003" s="4" t="s">
        <v>618</v>
      </c>
    </row>
    <row r="19004" ht="18" customHeight="1" spans="1:11">
      <c r="A19004" s="4" t="s">
        <v>3504</v>
      </c>
      <c r="B19004" s="4">
        <v>1.73762813646837</v>
      </c>
      <c r="C19004" s="4">
        <v>13.7159973291876</v>
      </c>
      <c r="D19004" s="4">
        <v>2.6315498131777</v>
      </c>
      <c r="E19004" s="4">
        <v>0.0267552585308828</v>
      </c>
      <c r="F19004" s="4">
        <v>0.044417909670411</v>
      </c>
      <c r="G19004" s="4">
        <v>-4.7188985912805</v>
      </c>
      <c r="H19004" s="4" t="s">
        <v>3505</v>
      </c>
      <c r="I19004" s="4">
        <v>16</v>
      </c>
      <c r="J19004" s="4" t="s">
        <v>2691</v>
      </c>
      <c r="K19004" s="4" t="s">
        <v>618</v>
      </c>
    </row>
    <row r="19005" ht="18" customHeight="1" spans="1:11">
      <c r="A19005" s="4" t="s">
        <v>3442</v>
      </c>
      <c r="B19005" s="4">
        <v>0.646558458123405</v>
      </c>
      <c r="C19005" s="4">
        <v>14.9461672431161</v>
      </c>
      <c r="D19005" s="4">
        <v>2.60888850684155</v>
      </c>
      <c r="E19005" s="4">
        <v>0.0277793642374473</v>
      </c>
      <c r="F19005" s="4">
        <v>0.0460281863583435</v>
      </c>
      <c r="G19005" s="4">
        <v>-4.75645677707184</v>
      </c>
      <c r="H19005" s="4" t="s">
        <v>3443</v>
      </c>
      <c r="I19005" s="4">
        <v>16</v>
      </c>
      <c r="J19005" s="4" t="s">
        <v>2691</v>
      </c>
      <c r="K19005" s="4" t="s">
        <v>618</v>
      </c>
    </row>
    <row r="19006" ht="18" customHeight="1" spans="1:11">
      <c r="A19006" s="4" t="s">
        <v>3541</v>
      </c>
      <c r="B19006" s="4">
        <v>-1.32048718399586</v>
      </c>
      <c r="C19006" s="4">
        <v>14.4880673719026</v>
      </c>
      <c r="D19006" s="4">
        <v>-2.60078838524657</v>
      </c>
      <c r="E19006" s="4">
        <v>0.0281548953844724</v>
      </c>
      <c r="F19006" s="4">
        <v>0.046559651900392</v>
      </c>
      <c r="G19006" s="4">
        <v>-4.76987022393321</v>
      </c>
      <c r="H19006" s="4" t="s">
        <v>3542</v>
      </c>
      <c r="I19006" s="4">
        <v>16</v>
      </c>
      <c r="J19006" s="4" t="s">
        <v>2691</v>
      </c>
      <c r="K19006" s="4" t="s">
        <v>618</v>
      </c>
    </row>
    <row r="19007" ht="18" customHeight="1" spans="1:11">
      <c r="A19007" s="4" t="s">
        <v>3807</v>
      </c>
      <c r="B19007" s="4">
        <v>-0.408672014151474</v>
      </c>
      <c r="C19007" s="4">
        <v>15.7591408841928</v>
      </c>
      <c r="D19007" s="4">
        <v>-2.5956961195347</v>
      </c>
      <c r="E19007" s="4">
        <v>0.0283935818980023</v>
      </c>
      <c r="F19007" s="4">
        <v>0.0468563472504764</v>
      </c>
      <c r="G19007" s="4">
        <v>-4.77829959558233</v>
      </c>
      <c r="H19007" s="4" t="s">
        <v>3808</v>
      </c>
      <c r="I19007" s="4">
        <v>16</v>
      </c>
      <c r="J19007" s="4" t="s">
        <v>2691</v>
      </c>
      <c r="K19007" s="4" t="s">
        <v>618</v>
      </c>
    </row>
    <row r="19008" ht="18" customHeight="1" spans="1:11">
      <c r="A19008" s="4" t="s">
        <v>3277</v>
      </c>
      <c r="B19008" s="4">
        <v>-0.848008107776545</v>
      </c>
      <c r="C19008" s="4">
        <v>14.8920559606052</v>
      </c>
      <c r="D19008" s="4">
        <v>-2.59461411101394</v>
      </c>
      <c r="E19008" s="4">
        <v>0.0284445590367598</v>
      </c>
      <c r="F19008" s="4">
        <v>0.0468563472504764</v>
      </c>
      <c r="G19008" s="4">
        <v>-4.78009035262791</v>
      </c>
      <c r="H19008" s="4" t="s">
        <v>2759</v>
      </c>
      <c r="I19008" s="4">
        <v>16</v>
      </c>
      <c r="J19008" s="4" t="s">
        <v>2691</v>
      </c>
      <c r="K19008" s="4" t="s">
        <v>618</v>
      </c>
    </row>
    <row r="19009" ht="18" customHeight="1" spans="1:11">
      <c r="A19009" s="4" t="s">
        <v>2747</v>
      </c>
      <c r="B19009" s="4">
        <v>1.36475809000602</v>
      </c>
      <c r="C19009" s="4">
        <v>11.9088474532508</v>
      </c>
      <c r="D19009" s="4">
        <v>2.59053482598488</v>
      </c>
      <c r="E19009" s="4">
        <v>0.0286375747544442</v>
      </c>
      <c r="F19009" s="4">
        <v>0.0470830532713299</v>
      </c>
      <c r="G19009" s="4">
        <v>-4.78684066796504</v>
      </c>
      <c r="H19009" s="4" t="s">
        <v>2748</v>
      </c>
      <c r="I19009" s="4">
        <v>16</v>
      </c>
      <c r="J19009" s="4" t="s">
        <v>2691</v>
      </c>
      <c r="K19009" s="4" t="s">
        <v>618</v>
      </c>
    </row>
    <row r="19010" ht="18" customHeight="1" spans="1:11">
      <c r="A19010" s="4" t="s">
        <v>3307</v>
      </c>
      <c r="B19010" s="4">
        <v>-0.839662107555162</v>
      </c>
      <c r="C19010" s="4">
        <v>15.9468808511331</v>
      </c>
      <c r="D19010" s="4">
        <v>-2.57755013340602</v>
      </c>
      <c r="E19010" s="4">
        <v>0.0292607428491019</v>
      </c>
      <c r="F19010" s="4">
        <v>0.0480147324743951</v>
      </c>
      <c r="G19010" s="4">
        <v>-4.80831648799805</v>
      </c>
      <c r="H19010" s="4" t="s">
        <v>3308</v>
      </c>
      <c r="I19010" s="4">
        <v>16</v>
      </c>
      <c r="J19010" s="4" t="s">
        <v>2691</v>
      </c>
      <c r="K19010" s="4" t="s">
        <v>618</v>
      </c>
    </row>
    <row r="19011" ht="18" customHeight="1" spans="1:11">
      <c r="A19011" s="4" t="s">
        <v>3297</v>
      </c>
      <c r="B19011" s="4">
        <v>-0.292074786788422</v>
      </c>
      <c r="C19011" s="4">
        <v>17.9961141750642</v>
      </c>
      <c r="D19011" s="4">
        <v>-2.56430617477071</v>
      </c>
      <c r="E19011" s="4">
        <v>0.0299103488140522</v>
      </c>
      <c r="F19011" s="4">
        <v>0.0489861204083706</v>
      </c>
      <c r="G19011" s="4">
        <v>-4.83020342249822</v>
      </c>
      <c r="H19011" s="4" t="s">
        <v>3298</v>
      </c>
      <c r="I19011" s="4">
        <v>16</v>
      </c>
      <c r="J19011" s="4" t="s">
        <v>2691</v>
      </c>
      <c r="K19011" s="4" t="s">
        <v>618</v>
      </c>
    </row>
    <row r="19012" ht="18" customHeight="1" spans="1:11">
      <c r="A19012" s="4" t="s">
        <v>3751</v>
      </c>
      <c r="B19012" s="4">
        <v>-1.22696868867557</v>
      </c>
      <c r="C19012" s="4">
        <v>15.6422386332419</v>
      </c>
      <c r="D19012" s="4">
        <v>-2.56023847126794</v>
      </c>
      <c r="E19012" s="4">
        <v>0.0301127496492377</v>
      </c>
      <c r="F19012" s="4">
        <v>0.0492227638497155</v>
      </c>
      <c r="G19012" s="4">
        <v>-4.8369220136466</v>
      </c>
      <c r="H19012" s="4" t="s">
        <v>3752</v>
      </c>
      <c r="I19012" s="4">
        <v>16</v>
      </c>
      <c r="J19012" s="4" t="s">
        <v>2691</v>
      </c>
      <c r="K19012" s="4" t="s">
        <v>618</v>
      </c>
    </row>
    <row r="19013" ht="18" customHeight="1" spans="1:11">
      <c r="A19013" s="4" t="s">
        <v>3621</v>
      </c>
      <c r="B19013" s="4">
        <v>1.20633888886095</v>
      </c>
      <c r="C19013" s="4">
        <v>12.18085898913</v>
      </c>
      <c r="D19013" s="4">
        <v>2.55349009423332</v>
      </c>
      <c r="E19013" s="4">
        <v>0.0304515623069469</v>
      </c>
      <c r="F19013" s="4">
        <v>0.0496810517483778</v>
      </c>
      <c r="G19013" s="4">
        <v>-4.8480643476571</v>
      </c>
      <c r="H19013" s="4" t="s">
        <v>3622</v>
      </c>
      <c r="I19013" s="4">
        <v>16</v>
      </c>
      <c r="J19013" s="4" t="s">
        <v>2691</v>
      </c>
      <c r="K19013" s="4" t="s">
        <v>618</v>
      </c>
    </row>
    <row r="19014" ht="18" customHeight="1" spans="1:11">
      <c r="A19014" s="4" t="s">
        <v>2689</v>
      </c>
      <c r="B19014" s="4">
        <v>6.78176863895303</v>
      </c>
      <c r="C19014" s="4">
        <v>13.4910037056809</v>
      </c>
      <c r="D19014" s="4">
        <v>59.4536162306995</v>
      </c>
      <c r="E19014" s="8">
        <v>3.06355077793892e-13</v>
      </c>
      <c r="F19014" s="8">
        <v>2.60401816124808e-10</v>
      </c>
      <c r="G19014" s="4">
        <v>19.1427920048532</v>
      </c>
      <c r="H19014" s="4" t="s">
        <v>2690</v>
      </c>
      <c r="I19014" s="4">
        <v>17</v>
      </c>
      <c r="J19014" s="4" t="s">
        <v>2691</v>
      </c>
      <c r="K19014" s="4" t="s">
        <v>620</v>
      </c>
    </row>
    <row r="19015" ht="18" customHeight="1" spans="1:11">
      <c r="A19015" s="4" t="s">
        <v>2694</v>
      </c>
      <c r="B19015" s="4">
        <v>4.96623798778046</v>
      </c>
      <c r="C19015" s="4">
        <v>14.0465252455625</v>
      </c>
      <c r="D19015" s="4">
        <v>44.4424370029863</v>
      </c>
      <c r="E19015" s="8">
        <v>4.45075556225204e-12</v>
      </c>
      <c r="F19015" s="8">
        <v>1.89157111395712e-9</v>
      </c>
      <c r="G19015" s="4">
        <v>17.5108267224304</v>
      </c>
      <c r="H19015" s="4" t="s">
        <v>2695</v>
      </c>
      <c r="I19015" s="4">
        <v>17</v>
      </c>
      <c r="J19015" s="4" t="s">
        <v>2691</v>
      </c>
      <c r="K19015" s="4" t="s">
        <v>620</v>
      </c>
    </row>
    <row r="19016" ht="18" customHeight="1" spans="1:11">
      <c r="A19016" s="4" t="s">
        <v>2703</v>
      </c>
      <c r="B19016" s="4">
        <v>8.42430788273278</v>
      </c>
      <c r="C19016" s="4">
        <v>16.5439612858457</v>
      </c>
      <c r="D19016" s="4">
        <v>34.6417683495408</v>
      </c>
      <c r="E19016" s="8">
        <v>4.37692870387801e-11</v>
      </c>
      <c r="F19016" s="8">
        <v>9.87891393412708e-9</v>
      </c>
      <c r="G19016" s="4">
        <v>15.7978345946217</v>
      </c>
      <c r="H19016" s="4" t="s">
        <v>2704</v>
      </c>
      <c r="I19016" s="4">
        <v>17</v>
      </c>
      <c r="J19016" s="4" t="s">
        <v>2691</v>
      </c>
      <c r="K19016" s="4" t="s">
        <v>620</v>
      </c>
    </row>
    <row r="19017" ht="18" customHeight="1" spans="1:11">
      <c r="A19017" s="4" t="s">
        <v>2692</v>
      </c>
      <c r="B19017" s="4">
        <v>5.12457558732511</v>
      </c>
      <c r="C19017" s="4">
        <v>13.5811290246531</v>
      </c>
      <c r="D19017" s="4">
        <v>34.4145638481737</v>
      </c>
      <c r="E19017" s="8">
        <v>4.64890067488332e-11</v>
      </c>
      <c r="F19017" s="8">
        <v>9.87891393412708e-9</v>
      </c>
      <c r="G19017" s="4">
        <v>15.7490816588073</v>
      </c>
      <c r="H19017" s="4" t="s">
        <v>2693</v>
      </c>
      <c r="I19017" s="4">
        <v>17</v>
      </c>
      <c r="J19017" s="4" t="s">
        <v>2691</v>
      </c>
      <c r="K19017" s="4" t="s">
        <v>620</v>
      </c>
    </row>
    <row r="19018" ht="18" customHeight="1" spans="1:11">
      <c r="A19018" s="4" t="s">
        <v>2700</v>
      </c>
      <c r="B19018" s="4">
        <v>4.26824135029656</v>
      </c>
      <c r="C19018" s="4">
        <v>15.4848915746785</v>
      </c>
      <c r="D19018" s="4">
        <v>31.4196695084357</v>
      </c>
      <c r="E19018" s="8">
        <v>1.06986213071937e-10</v>
      </c>
      <c r="F19018" s="8">
        <v>1.41228778899173e-8</v>
      </c>
      <c r="G19018" s="4">
        <v>15.0579744071981</v>
      </c>
      <c r="H19018" s="4" t="s">
        <v>1812</v>
      </c>
      <c r="I19018" s="4">
        <v>17</v>
      </c>
      <c r="J19018" s="4" t="s">
        <v>2691</v>
      </c>
      <c r="K19018" s="4" t="s">
        <v>620</v>
      </c>
    </row>
    <row r="19019" ht="18" customHeight="1" spans="1:11">
      <c r="A19019" s="4" t="s">
        <v>2701</v>
      </c>
      <c r="B19019" s="4">
        <v>4.41666871952262</v>
      </c>
      <c r="C19019" s="4">
        <v>12.7369577105206</v>
      </c>
      <c r="D19019" s="4">
        <v>30.7435518339131</v>
      </c>
      <c r="E19019" s="8">
        <v>1.30538198921473e-10</v>
      </c>
      <c r="F19019" s="8">
        <v>1.41228778899173e-8</v>
      </c>
      <c r="G19019" s="4">
        <v>14.8884797067275</v>
      </c>
      <c r="H19019" s="4" t="s">
        <v>2702</v>
      </c>
      <c r="I19019" s="4">
        <v>17</v>
      </c>
      <c r="J19019" s="4" t="s">
        <v>2691</v>
      </c>
      <c r="K19019" s="4" t="s">
        <v>620</v>
      </c>
    </row>
    <row r="19020" ht="18" customHeight="1" spans="1:11">
      <c r="A19020" s="4" t="s">
        <v>2705</v>
      </c>
      <c r="B19020" s="4">
        <v>3.74323017235954</v>
      </c>
      <c r="C19020" s="4">
        <v>15.4404957119002</v>
      </c>
      <c r="D19020" s="4">
        <v>30.5713948667684</v>
      </c>
      <c r="E19020" s="8">
        <v>1.3741623123316e-10</v>
      </c>
      <c r="F19020" s="8">
        <v>1.41228778899173e-8</v>
      </c>
      <c r="G19020" s="4">
        <v>14.8444659414545</v>
      </c>
      <c r="H19020" s="4" t="s">
        <v>2706</v>
      </c>
      <c r="I19020" s="4">
        <v>17</v>
      </c>
      <c r="J19020" s="4" t="s">
        <v>2691</v>
      </c>
      <c r="K19020" s="4" t="s">
        <v>620</v>
      </c>
    </row>
    <row r="19021" ht="18" customHeight="1" spans="1:11">
      <c r="A19021" s="4" t="s">
        <v>2709</v>
      </c>
      <c r="B19021" s="4">
        <v>3.88104969800561</v>
      </c>
      <c r="C19021" s="4">
        <v>17.1513851698141</v>
      </c>
      <c r="D19021" s="4">
        <v>30.4070757302335</v>
      </c>
      <c r="E19021" s="8">
        <v>1.44357224890239e-10</v>
      </c>
      <c r="F19021" s="8">
        <v>1.41228778899173e-8</v>
      </c>
      <c r="G19021" s="4">
        <v>14.8021250345965</v>
      </c>
      <c r="H19021" s="4" t="s">
        <v>2710</v>
      </c>
      <c r="I19021" s="4">
        <v>17</v>
      </c>
      <c r="J19021" s="4" t="s">
        <v>2691</v>
      </c>
      <c r="K19021" s="4" t="s">
        <v>620</v>
      </c>
    </row>
    <row r="19022" ht="18" customHeight="1" spans="1:11">
      <c r="A19022" s="4" t="s">
        <v>2707</v>
      </c>
      <c r="B19022" s="4">
        <v>3.97366818244408</v>
      </c>
      <c r="C19022" s="4">
        <v>12.9955924878598</v>
      </c>
      <c r="D19022" s="4">
        <v>30.2900669019177</v>
      </c>
      <c r="E19022" s="8">
        <v>1.49536354128536e-10</v>
      </c>
      <c r="F19022" s="8">
        <v>1.41228778899173e-8</v>
      </c>
      <c r="G19022" s="4">
        <v>14.7717758796475</v>
      </c>
      <c r="H19022" s="4" t="s">
        <v>2708</v>
      </c>
      <c r="I19022" s="4">
        <v>17</v>
      </c>
      <c r="J19022" s="4" t="s">
        <v>2691</v>
      </c>
      <c r="K19022" s="4" t="s">
        <v>620</v>
      </c>
    </row>
    <row r="19023" ht="18" customHeight="1" spans="1:11">
      <c r="A19023" s="4" t="s">
        <v>2719</v>
      </c>
      <c r="B19023" s="4">
        <v>3.70175255278959</v>
      </c>
      <c r="C19023" s="4">
        <v>14.9206342820148</v>
      </c>
      <c r="D19023" s="4">
        <v>27.1667818505772</v>
      </c>
      <c r="E19023" s="8">
        <v>4.03982497113771e-10</v>
      </c>
      <c r="F19023" s="8">
        <v>3.13220923275236e-8</v>
      </c>
      <c r="G19023" s="4">
        <v>13.8958219854071</v>
      </c>
      <c r="H19023" s="4" t="s">
        <v>2720</v>
      </c>
      <c r="I19023" s="4">
        <v>17</v>
      </c>
      <c r="J19023" s="4" t="s">
        <v>2691</v>
      </c>
      <c r="K19023" s="4" t="s">
        <v>620</v>
      </c>
    </row>
    <row r="19024" ht="18" customHeight="1" spans="1:11">
      <c r="A19024" s="4" t="s">
        <v>2696</v>
      </c>
      <c r="B19024" s="4">
        <v>3.92185099364224</v>
      </c>
      <c r="C19024" s="4">
        <v>13.717693271079</v>
      </c>
      <c r="D19024" s="4">
        <v>27.156758200525</v>
      </c>
      <c r="E19024" s="8">
        <v>4.0534472423854e-10</v>
      </c>
      <c r="F19024" s="8">
        <v>3.13220923275236e-8</v>
      </c>
      <c r="G19024" s="4">
        <v>13.8927913588655</v>
      </c>
      <c r="H19024" s="4" t="s">
        <v>2697</v>
      </c>
      <c r="I19024" s="4">
        <v>17</v>
      </c>
      <c r="J19024" s="4" t="s">
        <v>2691</v>
      </c>
      <c r="K19024" s="4" t="s">
        <v>620</v>
      </c>
    </row>
    <row r="19025" ht="18" customHeight="1" spans="1:11">
      <c r="A19025" s="4" t="s">
        <v>2721</v>
      </c>
      <c r="B19025" s="4">
        <v>3.94200616953915</v>
      </c>
      <c r="C19025" s="4">
        <v>16.4659795405933</v>
      </c>
      <c r="D19025" s="4">
        <v>26.0723032333544</v>
      </c>
      <c r="E19025" s="8">
        <v>5.87750545060644e-10</v>
      </c>
      <c r="F19025" s="8">
        <v>4.16323302751289e-8</v>
      </c>
      <c r="G19025" s="4">
        <v>13.5558009682036</v>
      </c>
      <c r="H19025" s="4" t="s">
        <v>2722</v>
      </c>
      <c r="I19025" s="4">
        <v>17</v>
      </c>
      <c r="J19025" s="4" t="s">
        <v>2691</v>
      </c>
      <c r="K19025" s="4" t="s">
        <v>620</v>
      </c>
    </row>
    <row r="19026" ht="18" customHeight="1" spans="1:11">
      <c r="A19026" s="4" t="s">
        <v>2711</v>
      </c>
      <c r="B19026" s="4">
        <v>3.58521154084997</v>
      </c>
      <c r="C19026" s="4">
        <v>13.8604472318509</v>
      </c>
      <c r="D19026" s="4">
        <v>25.8048407959566</v>
      </c>
      <c r="E19026" s="8">
        <v>6.45652461538046e-10</v>
      </c>
      <c r="F19026" s="8">
        <v>4.22157378697953e-8</v>
      </c>
      <c r="G19026" s="4">
        <v>13.4698238742995</v>
      </c>
      <c r="H19026" s="4" t="s">
        <v>2712</v>
      </c>
      <c r="I19026" s="4">
        <v>17</v>
      </c>
      <c r="J19026" s="4" t="s">
        <v>2691</v>
      </c>
      <c r="K19026" s="4" t="s">
        <v>620</v>
      </c>
    </row>
    <row r="19027" ht="18" customHeight="1" spans="1:11">
      <c r="A19027" s="4" t="s">
        <v>2727</v>
      </c>
      <c r="B19027" s="4">
        <v>3.44700034713783</v>
      </c>
      <c r="C19027" s="4">
        <v>12.204966111502</v>
      </c>
      <c r="D19027" s="4">
        <v>25.3316505343531</v>
      </c>
      <c r="E19027" s="8">
        <v>7.64209459349893e-10</v>
      </c>
      <c r="F19027" s="8">
        <v>4.63984314605292e-8</v>
      </c>
      <c r="G19027" s="4">
        <v>13.3148168777118</v>
      </c>
      <c r="H19027" s="4" t="s">
        <v>2728</v>
      </c>
      <c r="I19027" s="4">
        <v>17</v>
      </c>
      <c r="J19027" s="4" t="s">
        <v>2691</v>
      </c>
      <c r="K19027" s="4" t="s">
        <v>620</v>
      </c>
    </row>
    <row r="19028" ht="18" customHeight="1" spans="1:11">
      <c r="A19028" s="4" t="s">
        <v>2717</v>
      </c>
      <c r="B19028" s="4">
        <v>6.34480131046741</v>
      </c>
      <c r="C19028" s="4">
        <v>16.9560456866435</v>
      </c>
      <c r="D19028" s="4">
        <v>24.2401434015497</v>
      </c>
      <c r="E19028" s="8">
        <v>1.14105073712877e-9</v>
      </c>
      <c r="F19028" s="8">
        <v>6.46595417706304e-8</v>
      </c>
      <c r="G19028" s="4">
        <v>12.9425001742153</v>
      </c>
      <c r="H19028" s="4" t="s">
        <v>2718</v>
      </c>
      <c r="I19028" s="4">
        <v>17</v>
      </c>
      <c r="J19028" s="4" t="s">
        <v>2691</v>
      </c>
      <c r="K19028" s="4" t="s">
        <v>620</v>
      </c>
    </row>
    <row r="19029" ht="18" customHeight="1" spans="1:11">
      <c r="A19029" s="4" t="s">
        <v>2713</v>
      </c>
      <c r="B19029" s="4">
        <v>4.39824860409079</v>
      </c>
      <c r="C19029" s="4">
        <v>16.0250264648195</v>
      </c>
      <c r="D19029" s="4">
        <v>23.5529937979171</v>
      </c>
      <c r="E19029" s="8">
        <v>1.48202842900492e-9</v>
      </c>
      <c r="F19029" s="8">
        <v>7.87327602908866e-8</v>
      </c>
      <c r="G19029" s="4">
        <v>12.6969433998498</v>
      </c>
      <c r="H19029" s="4" t="s">
        <v>2714</v>
      </c>
      <c r="I19029" s="4">
        <v>17</v>
      </c>
      <c r="J19029" s="4" t="s">
        <v>2691</v>
      </c>
      <c r="K19029" s="4" t="s">
        <v>620</v>
      </c>
    </row>
    <row r="19030" ht="18" customHeight="1" spans="1:11">
      <c r="A19030" s="4" t="s">
        <v>2731</v>
      </c>
      <c r="B19030" s="4">
        <v>2.59577377098794</v>
      </c>
      <c r="C19030" s="4">
        <v>12.3033585864279</v>
      </c>
      <c r="D19030" s="4">
        <v>23.1902123165953</v>
      </c>
      <c r="E19030" s="8">
        <v>1.70651362989774e-9</v>
      </c>
      <c r="F19030" s="8">
        <v>8.53256814948868e-8</v>
      </c>
      <c r="G19030" s="4">
        <v>12.5636290390464</v>
      </c>
      <c r="H19030" s="4" t="s">
        <v>2732</v>
      </c>
      <c r="I19030" s="4">
        <v>17</v>
      </c>
      <c r="J19030" s="4" t="s">
        <v>2691</v>
      </c>
      <c r="K19030" s="4" t="s">
        <v>620</v>
      </c>
    </row>
    <row r="19031" ht="18" customHeight="1" spans="1:11">
      <c r="A19031" s="4" t="s">
        <v>2741</v>
      </c>
      <c r="B19031" s="4">
        <v>2.54442679847102</v>
      </c>
      <c r="C19031" s="4">
        <v>12.7220684095899</v>
      </c>
      <c r="D19031" s="4">
        <v>22.250657305289</v>
      </c>
      <c r="E19031" s="8">
        <v>2.48409966218854e-9</v>
      </c>
      <c r="F19031" s="8">
        <v>1.17304706270014e-7</v>
      </c>
      <c r="G19031" s="4">
        <v>12.205941214729</v>
      </c>
      <c r="H19031" s="4" t="s">
        <v>2742</v>
      </c>
      <c r="I19031" s="4">
        <v>17</v>
      </c>
      <c r="J19031" s="4" t="s">
        <v>2691</v>
      </c>
      <c r="K19031" s="4" t="s">
        <v>620</v>
      </c>
    </row>
    <row r="19032" ht="18" customHeight="1" spans="1:11">
      <c r="A19032" s="4" t="s">
        <v>2739</v>
      </c>
      <c r="B19032" s="4">
        <v>2.79035474363172</v>
      </c>
      <c r="C19032" s="4">
        <v>15.0566888161059</v>
      </c>
      <c r="D19032" s="4">
        <v>21.6433402166575</v>
      </c>
      <c r="E19032" s="8">
        <v>3.19264138347874e-9</v>
      </c>
      <c r="F19032" s="8">
        <v>1.42828693471417e-7</v>
      </c>
      <c r="G19032" s="4">
        <v>11.9647034503308</v>
      </c>
      <c r="H19032" s="4" t="s">
        <v>2740</v>
      </c>
      <c r="I19032" s="4">
        <v>17</v>
      </c>
      <c r="J19032" s="4" t="s">
        <v>2691</v>
      </c>
      <c r="K19032" s="4" t="s">
        <v>620</v>
      </c>
    </row>
    <row r="19033" ht="18" customHeight="1" spans="1:11">
      <c r="A19033" s="4" t="s">
        <v>2715</v>
      </c>
      <c r="B19033" s="4">
        <v>2.77024079473883</v>
      </c>
      <c r="C19033" s="4">
        <v>14.4079849293645</v>
      </c>
      <c r="D19033" s="4">
        <v>21.1211323046148</v>
      </c>
      <c r="E19033" s="8">
        <v>3.98331436782474e-9</v>
      </c>
      <c r="F19033" s="8">
        <v>1.69290860632551e-7</v>
      </c>
      <c r="G19033" s="4">
        <v>11.750611010157</v>
      </c>
      <c r="H19033" s="4" t="s">
        <v>2716</v>
      </c>
      <c r="I19033" s="4">
        <v>17</v>
      </c>
      <c r="J19033" s="4" t="s">
        <v>2691</v>
      </c>
      <c r="K19033" s="4" t="s">
        <v>620</v>
      </c>
    </row>
    <row r="19034" ht="18" customHeight="1" spans="1:11">
      <c r="A19034" s="4" t="s">
        <v>2743</v>
      </c>
      <c r="B19034" s="4">
        <v>2.85153712870984</v>
      </c>
      <c r="C19034" s="4">
        <v>16.4614894797051</v>
      </c>
      <c r="D19034" s="4">
        <v>20.2177769314932</v>
      </c>
      <c r="E19034" s="8">
        <v>5.915735666924e-9</v>
      </c>
      <c r="F19034" s="8">
        <v>2.37995393390792e-7</v>
      </c>
      <c r="G19034" s="4">
        <v>11.364862364629</v>
      </c>
      <c r="H19034" s="4" t="s">
        <v>2744</v>
      </c>
      <c r="I19034" s="4">
        <v>17</v>
      </c>
      <c r="J19034" s="4" t="s">
        <v>2691</v>
      </c>
      <c r="K19034" s="4" t="s">
        <v>620</v>
      </c>
    </row>
    <row r="19035" ht="18" customHeight="1" spans="1:11">
      <c r="A19035" s="4" t="s">
        <v>2725</v>
      </c>
      <c r="B19035" s="4">
        <v>2.62412115940151</v>
      </c>
      <c r="C19035" s="4">
        <v>13.7091085138817</v>
      </c>
      <c r="D19035" s="4">
        <v>20.1275262824048</v>
      </c>
      <c r="E19035" s="8">
        <v>6.15988077011462e-9</v>
      </c>
      <c r="F19035" s="8">
        <v>2.37995393390792e-7</v>
      </c>
      <c r="G19035" s="4">
        <v>11.325204531103</v>
      </c>
      <c r="H19035" s="4" t="s">
        <v>2726</v>
      </c>
      <c r="I19035" s="4">
        <v>17</v>
      </c>
      <c r="J19035" s="4" t="s">
        <v>2691</v>
      </c>
      <c r="K19035" s="4" t="s">
        <v>620</v>
      </c>
    </row>
    <row r="19036" ht="18" customHeight="1" spans="1:11">
      <c r="A19036" s="4" t="s">
        <v>2723</v>
      </c>
      <c r="B19036" s="4">
        <v>2.81248661486218</v>
      </c>
      <c r="C19036" s="4">
        <v>15.2306172002911</v>
      </c>
      <c r="D19036" s="4">
        <v>19.9532736091972</v>
      </c>
      <c r="E19036" s="8">
        <v>6.66343521239448e-9</v>
      </c>
      <c r="F19036" s="8">
        <v>2.46257388284144e-7</v>
      </c>
      <c r="G19036" s="4">
        <v>11.2480396540151</v>
      </c>
      <c r="H19036" s="4" t="s">
        <v>2724</v>
      </c>
      <c r="I19036" s="4">
        <v>17</v>
      </c>
      <c r="J19036" s="4" t="s">
        <v>2691</v>
      </c>
      <c r="K19036" s="4" t="s">
        <v>620</v>
      </c>
    </row>
    <row r="19037" ht="18" customHeight="1" spans="1:11">
      <c r="A19037" s="4" t="s">
        <v>2753</v>
      </c>
      <c r="B19037" s="4">
        <v>2.52007764855659</v>
      </c>
      <c r="C19037" s="4">
        <v>15.5840017486689</v>
      </c>
      <c r="D19037" s="4">
        <v>19.6336886259407</v>
      </c>
      <c r="E19037" s="8">
        <v>7.70966116264391e-9</v>
      </c>
      <c r="F19037" s="8">
        <v>2.73050499510305e-7</v>
      </c>
      <c r="G19037" s="4">
        <v>11.1044440596464</v>
      </c>
      <c r="H19037" s="4" t="s">
        <v>2754</v>
      </c>
      <c r="I19037" s="4">
        <v>17</v>
      </c>
      <c r="J19037" s="4" t="s">
        <v>2691</v>
      </c>
      <c r="K19037" s="4" t="s">
        <v>620</v>
      </c>
    </row>
    <row r="19038" ht="18" customHeight="1" spans="1:11">
      <c r="A19038" s="4" t="s">
        <v>2729</v>
      </c>
      <c r="B19038" s="4">
        <v>3.88433295212877</v>
      </c>
      <c r="C19038" s="4">
        <v>14.2674695692395</v>
      </c>
      <c r="D19038" s="4">
        <v>19.4775326750221</v>
      </c>
      <c r="E19038" s="8">
        <v>8.28596480798342e-9</v>
      </c>
      <c r="F19038" s="8">
        <v>2.81722803471436e-7</v>
      </c>
      <c r="G19038" s="4">
        <v>11.0332855442442</v>
      </c>
      <c r="H19038" s="4" t="s">
        <v>2730</v>
      </c>
      <c r="I19038" s="4">
        <v>17</v>
      </c>
      <c r="J19038" s="4" t="s">
        <v>2691</v>
      </c>
      <c r="K19038" s="4" t="s">
        <v>620</v>
      </c>
    </row>
    <row r="19039" ht="18" customHeight="1" spans="1:11">
      <c r="A19039" s="4" t="s">
        <v>2737</v>
      </c>
      <c r="B19039" s="4">
        <v>2.99496223801575</v>
      </c>
      <c r="C19039" s="4">
        <v>14.9998661256057</v>
      </c>
      <c r="D19039" s="4">
        <v>18.7953794965625</v>
      </c>
      <c r="E19039" s="8">
        <v>1.14283625117873e-8</v>
      </c>
      <c r="F19039" s="8">
        <v>3.73619543654585e-7</v>
      </c>
      <c r="G19039" s="4">
        <v>10.7145066611452</v>
      </c>
      <c r="H19039" s="4" t="s">
        <v>2738</v>
      </c>
      <c r="I19039" s="4">
        <v>17</v>
      </c>
      <c r="J19039" s="4" t="s">
        <v>2691</v>
      </c>
      <c r="K19039" s="4" t="s">
        <v>620</v>
      </c>
    </row>
    <row r="19040" ht="18" customHeight="1" spans="1:11">
      <c r="A19040" s="4" t="s">
        <v>2749</v>
      </c>
      <c r="B19040" s="4">
        <v>5.03916011888391</v>
      </c>
      <c r="C19040" s="4">
        <v>16.3887973680416</v>
      </c>
      <c r="D19040" s="4">
        <v>18.6868614633021</v>
      </c>
      <c r="E19040" s="8">
        <v>1.20404644808727e-8</v>
      </c>
      <c r="F19040" s="8">
        <v>3.7905165958303e-7</v>
      </c>
      <c r="G19040" s="4">
        <v>10.6625701648802</v>
      </c>
      <c r="H19040" s="4" t="s">
        <v>2750</v>
      </c>
      <c r="I19040" s="4">
        <v>17</v>
      </c>
      <c r="J19040" s="4" t="s">
        <v>2691</v>
      </c>
      <c r="K19040" s="4" t="s">
        <v>620</v>
      </c>
    </row>
    <row r="19041" ht="18" customHeight="1" spans="1:11">
      <c r="A19041" s="4" t="s">
        <v>2733</v>
      </c>
      <c r="B19041" s="4">
        <v>2.66600643861779</v>
      </c>
      <c r="C19041" s="4">
        <v>12.7070655712949</v>
      </c>
      <c r="D19041" s="4">
        <v>18.1412678216341</v>
      </c>
      <c r="E19041" s="8">
        <v>1.57217367118245e-8</v>
      </c>
      <c r="F19041" s="8">
        <v>4.77267007323243e-7</v>
      </c>
      <c r="G19041" s="4">
        <v>10.3961409010202</v>
      </c>
      <c r="H19041" s="4" t="s">
        <v>2734</v>
      </c>
      <c r="I19041" s="4">
        <v>17</v>
      </c>
      <c r="J19041" s="4" t="s">
        <v>2691</v>
      </c>
      <c r="K19041" s="4" t="s">
        <v>620</v>
      </c>
    </row>
    <row r="19042" ht="18" customHeight="1" spans="1:11">
      <c r="A19042" s="4" t="s">
        <v>2756</v>
      </c>
      <c r="B19042" s="4">
        <v>5.1074774538317</v>
      </c>
      <c r="C19042" s="4">
        <v>15.2756447333181</v>
      </c>
      <c r="D19042" s="4">
        <v>17.7452182445447</v>
      </c>
      <c r="E19042" s="8">
        <v>1.91732568264717e-8</v>
      </c>
      <c r="F19042" s="8">
        <v>5.61974769051755e-7</v>
      </c>
      <c r="G19042" s="4">
        <v>10.1970020176595</v>
      </c>
      <c r="H19042" s="4" t="s">
        <v>2757</v>
      </c>
      <c r="I19042" s="4">
        <v>17</v>
      </c>
      <c r="J19042" s="4" t="s">
        <v>2691</v>
      </c>
      <c r="K19042" s="4" t="s">
        <v>620</v>
      </c>
    </row>
    <row r="19043" ht="18" customHeight="1" spans="1:11">
      <c r="A19043" s="4" t="s">
        <v>2766</v>
      </c>
      <c r="B19043" s="4">
        <v>4.12332868594492</v>
      </c>
      <c r="C19043" s="4">
        <v>13.5878639023163</v>
      </c>
      <c r="D19043" s="4">
        <v>17.5664491640591</v>
      </c>
      <c r="E19043" s="8">
        <v>2.09991730930832e-8</v>
      </c>
      <c r="F19043" s="8">
        <v>5.9497657097069e-7</v>
      </c>
      <c r="G19043" s="4">
        <v>10.1054762333226</v>
      </c>
      <c r="H19043" s="4" t="s">
        <v>2767</v>
      </c>
      <c r="I19043" s="4">
        <v>17</v>
      </c>
      <c r="J19043" s="4" t="s">
        <v>2691</v>
      </c>
      <c r="K19043" s="4" t="s">
        <v>620</v>
      </c>
    </row>
    <row r="19044" ht="18" customHeight="1" spans="1:11">
      <c r="A19044" s="4" t="s">
        <v>2735</v>
      </c>
      <c r="B19044" s="4">
        <v>2.332511330854</v>
      </c>
      <c r="C19044" s="4">
        <v>17.7549327686973</v>
      </c>
      <c r="D19044" s="4">
        <v>17.3477394302724</v>
      </c>
      <c r="E19044" s="8">
        <v>2.34993693392124e-8</v>
      </c>
      <c r="F19044" s="8">
        <v>6.32826389397831e-7</v>
      </c>
      <c r="G19044" s="4">
        <v>9.99207940131929</v>
      </c>
      <c r="H19044" s="4" t="s">
        <v>2736</v>
      </c>
      <c r="I19044" s="4">
        <v>17</v>
      </c>
      <c r="J19044" s="4" t="s">
        <v>2691</v>
      </c>
      <c r="K19044" s="4" t="s">
        <v>620</v>
      </c>
    </row>
    <row r="19045" ht="18" customHeight="1" spans="1:11">
      <c r="A19045" s="4" t="s">
        <v>2758</v>
      </c>
      <c r="B19045" s="4">
        <v>4.80532608488235</v>
      </c>
      <c r="C19045" s="4">
        <v>15.9441580055303</v>
      </c>
      <c r="D19045" s="4">
        <v>17.249537156102</v>
      </c>
      <c r="E19045" s="8">
        <v>2.47275945713931e-8</v>
      </c>
      <c r="F19045" s="8">
        <v>6.32826389397831e-7</v>
      </c>
      <c r="G19045" s="4">
        <v>9.94064582101532</v>
      </c>
      <c r="H19045" s="4" t="s">
        <v>2759</v>
      </c>
      <c r="I19045" s="4">
        <v>17</v>
      </c>
      <c r="J19045" s="4" t="s">
        <v>2691</v>
      </c>
      <c r="K19045" s="4" t="s">
        <v>620</v>
      </c>
    </row>
    <row r="19046" ht="18" customHeight="1" spans="1:11">
      <c r="A19046" s="4" t="s">
        <v>2747</v>
      </c>
      <c r="B19046" s="4">
        <v>3.03365848061166</v>
      </c>
      <c r="C19046" s="4">
        <v>12.4651475834527</v>
      </c>
      <c r="D19046" s="4">
        <v>17.2277579857178</v>
      </c>
      <c r="E19046" s="8">
        <v>2.50094997130834e-8</v>
      </c>
      <c r="F19046" s="8">
        <v>6.32826389397831e-7</v>
      </c>
      <c r="G19046" s="4">
        <v>9.92919500183983</v>
      </c>
      <c r="H19046" s="4" t="s">
        <v>2748</v>
      </c>
      <c r="I19046" s="4">
        <v>17</v>
      </c>
      <c r="J19046" s="4" t="s">
        <v>2691</v>
      </c>
      <c r="K19046" s="4" t="s">
        <v>620</v>
      </c>
    </row>
    <row r="19047" ht="18" customHeight="1" spans="1:11">
      <c r="A19047" s="4" t="s">
        <v>2783</v>
      </c>
      <c r="B19047" s="4">
        <v>3.22383128365507</v>
      </c>
      <c r="C19047" s="4">
        <v>12.2149577115513</v>
      </c>
      <c r="D19047" s="4">
        <v>17.204607504955</v>
      </c>
      <c r="E19047" s="8">
        <v>2.53130555759133e-8</v>
      </c>
      <c r="F19047" s="8">
        <v>6.32826389397831e-7</v>
      </c>
      <c r="G19047" s="4">
        <v>9.91700561276593</v>
      </c>
      <c r="H19047" s="4" t="s">
        <v>2784</v>
      </c>
      <c r="I19047" s="4">
        <v>17</v>
      </c>
      <c r="J19047" s="4" t="s">
        <v>2691</v>
      </c>
      <c r="K19047" s="4" t="s">
        <v>620</v>
      </c>
    </row>
    <row r="19048" ht="18" customHeight="1" spans="1:11">
      <c r="A19048" s="4" t="s">
        <v>2745</v>
      </c>
      <c r="B19048" s="4">
        <v>2.6884000663976</v>
      </c>
      <c r="C19048" s="4">
        <v>17.3667476327845</v>
      </c>
      <c r="D19048" s="4">
        <v>16.8232569030998</v>
      </c>
      <c r="E19048" s="8">
        <v>3.0947544081753e-8</v>
      </c>
      <c r="F19048" s="8">
        <v>7.51583213414002e-7</v>
      </c>
      <c r="G19048" s="4">
        <v>9.71356926568012</v>
      </c>
      <c r="H19048" s="4" t="s">
        <v>2746</v>
      </c>
      <c r="I19048" s="4">
        <v>17</v>
      </c>
      <c r="J19048" s="4" t="s">
        <v>2691</v>
      </c>
      <c r="K19048" s="4" t="s">
        <v>620</v>
      </c>
    </row>
    <row r="19049" ht="18" customHeight="1" spans="1:11">
      <c r="A19049" s="4" t="s">
        <v>2698</v>
      </c>
      <c r="B19049" s="4">
        <v>3.90372590302499</v>
      </c>
      <c r="C19049" s="4">
        <v>14.6119320504139</v>
      </c>
      <c r="D19049" s="4">
        <v>16.6481029923756</v>
      </c>
      <c r="E19049" s="8">
        <v>3.39892497323865e-8</v>
      </c>
      <c r="F19049" s="8">
        <v>7.88331857025646e-7</v>
      </c>
      <c r="G19049" s="4">
        <v>9.61842713849987</v>
      </c>
      <c r="H19049" s="4" t="s">
        <v>2699</v>
      </c>
      <c r="I19049" s="4">
        <v>17</v>
      </c>
      <c r="J19049" s="4" t="s">
        <v>2691</v>
      </c>
      <c r="K19049" s="4" t="s">
        <v>620</v>
      </c>
    </row>
    <row r="19050" ht="18" customHeight="1" spans="1:11">
      <c r="A19050" s="4" t="s">
        <v>2764</v>
      </c>
      <c r="B19050" s="4">
        <v>2.4074397773489</v>
      </c>
      <c r="C19050" s="4">
        <v>12.5590938002358</v>
      </c>
      <c r="D19050" s="4">
        <v>16.6303455710611</v>
      </c>
      <c r="E19050" s="8">
        <v>3.43156220117046e-8</v>
      </c>
      <c r="F19050" s="8">
        <v>7.88331857025646e-7</v>
      </c>
      <c r="G19050" s="4">
        <v>9.60872039290849</v>
      </c>
      <c r="H19050" s="4" t="s">
        <v>2765</v>
      </c>
      <c r="I19050" s="4">
        <v>17</v>
      </c>
      <c r="J19050" s="4" t="s">
        <v>2691</v>
      </c>
      <c r="K19050" s="4" t="s">
        <v>620</v>
      </c>
    </row>
    <row r="19051" ht="18" customHeight="1" spans="1:11">
      <c r="A19051" s="4" t="s">
        <v>2772</v>
      </c>
      <c r="B19051" s="4">
        <v>2.79231303305509</v>
      </c>
      <c r="C19051" s="4">
        <v>13.1437165779755</v>
      </c>
      <c r="D19051" s="4">
        <v>16.5648638155639</v>
      </c>
      <c r="E19051" s="8">
        <v>3.55494205784657e-8</v>
      </c>
      <c r="F19051" s="8">
        <v>7.95184407676206e-7</v>
      </c>
      <c r="G19051" s="4">
        <v>9.57282805175305</v>
      </c>
      <c r="H19051" s="4" t="s">
        <v>2773</v>
      </c>
      <c r="I19051" s="4">
        <v>17</v>
      </c>
      <c r="J19051" s="4" t="s">
        <v>2691</v>
      </c>
      <c r="K19051" s="4" t="s">
        <v>620</v>
      </c>
    </row>
    <row r="19052" ht="18" customHeight="1" spans="1:11">
      <c r="A19052" s="4" t="s">
        <v>2813</v>
      </c>
      <c r="B19052" s="4">
        <v>2.40019049382394</v>
      </c>
      <c r="C19052" s="4">
        <v>13.7271476634286</v>
      </c>
      <c r="D19052" s="4">
        <v>16.2908601047376</v>
      </c>
      <c r="E19052" s="8">
        <v>4.12714002930661e-8</v>
      </c>
      <c r="F19052" s="8">
        <v>8.99504878182209e-7</v>
      </c>
      <c r="G19052" s="4">
        <v>9.42094543216575</v>
      </c>
      <c r="H19052" s="4" t="s">
        <v>2814</v>
      </c>
      <c r="I19052" s="4">
        <v>17</v>
      </c>
      <c r="J19052" s="4" t="s">
        <v>2691</v>
      </c>
      <c r="K19052" s="4" t="s">
        <v>620</v>
      </c>
    </row>
    <row r="19053" ht="18" customHeight="1" spans="1:11">
      <c r="A19053" s="4" t="s">
        <v>2770</v>
      </c>
      <c r="B19053" s="4">
        <v>2.69155835685482</v>
      </c>
      <c r="C19053" s="4">
        <v>14.1298769537038</v>
      </c>
      <c r="D19053" s="4">
        <v>16.0490855101265</v>
      </c>
      <c r="E19053" s="8">
        <v>4.71734671011979e-8</v>
      </c>
      <c r="F19053" s="8">
        <v>1.00243617590046e-6</v>
      </c>
      <c r="G19053" s="4">
        <v>9.28461072991995</v>
      </c>
      <c r="H19053" s="4" t="s">
        <v>2771</v>
      </c>
      <c r="I19053" s="4">
        <v>17</v>
      </c>
      <c r="J19053" s="4" t="s">
        <v>2691</v>
      </c>
      <c r="K19053" s="4" t="s">
        <v>620</v>
      </c>
    </row>
    <row r="19054" ht="18" customHeight="1" spans="1:11">
      <c r="A19054" s="4" t="s">
        <v>2760</v>
      </c>
      <c r="B19054" s="4">
        <v>2.48622985070417</v>
      </c>
      <c r="C19054" s="4">
        <v>16.357244937831</v>
      </c>
      <c r="D19054" s="4">
        <v>15.9699578666179</v>
      </c>
      <c r="E19054" s="8">
        <v>4.93030768322418e-8</v>
      </c>
      <c r="F19054" s="8">
        <v>1.02213695871721e-6</v>
      </c>
      <c r="G19054" s="4">
        <v>9.23950959519883</v>
      </c>
      <c r="H19054" s="4" t="s">
        <v>2761</v>
      </c>
      <c r="I19054" s="4">
        <v>17</v>
      </c>
      <c r="J19054" s="4" t="s">
        <v>2691</v>
      </c>
      <c r="K19054" s="4" t="s">
        <v>620</v>
      </c>
    </row>
    <row r="19055" ht="18" customHeight="1" spans="1:11">
      <c r="A19055" s="4" t="s">
        <v>2802</v>
      </c>
      <c r="B19055" s="4">
        <v>2.48674498699421</v>
      </c>
      <c r="C19055" s="4">
        <v>14.040307785308</v>
      </c>
      <c r="D19055" s="4">
        <v>15.8780665387323</v>
      </c>
      <c r="E19055" s="8">
        <v>5.19105292544643e-8</v>
      </c>
      <c r="F19055" s="8">
        <v>1.05057023491178e-6</v>
      </c>
      <c r="G19055" s="4">
        <v>9.18683091923098</v>
      </c>
      <c r="H19055" s="4" t="s">
        <v>2803</v>
      </c>
      <c r="I19055" s="4">
        <v>17</v>
      </c>
      <c r="J19055" s="4" t="s">
        <v>2691</v>
      </c>
      <c r="K19055" s="4" t="s">
        <v>620</v>
      </c>
    </row>
    <row r="19056" ht="18" customHeight="1" spans="1:11">
      <c r="A19056" s="4" t="s">
        <v>2829</v>
      </c>
      <c r="B19056" s="4">
        <v>2.53316509250491</v>
      </c>
      <c r="C19056" s="4">
        <v>12.1687750011126</v>
      </c>
      <c r="D19056" s="4">
        <v>15.7539010952338</v>
      </c>
      <c r="E19056" s="8">
        <v>5.56789481913272e-8</v>
      </c>
      <c r="F19056" s="8">
        <v>1.0824317517929e-6</v>
      </c>
      <c r="G19056" s="4">
        <v>9.11512856830002</v>
      </c>
      <c r="H19056" s="4" t="s">
        <v>2830</v>
      </c>
      <c r="I19056" s="4">
        <v>17</v>
      </c>
      <c r="J19056" s="4" t="s">
        <v>2691</v>
      </c>
      <c r="K19056" s="4" t="s">
        <v>620</v>
      </c>
    </row>
    <row r="19057" ht="18" customHeight="1" spans="1:11">
      <c r="A19057" s="4" t="s">
        <v>2781</v>
      </c>
      <c r="B19057" s="4">
        <v>2.24339772907684</v>
      </c>
      <c r="C19057" s="4">
        <v>12.4987279627999</v>
      </c>
      <c r="D19057" s="4">
        <v>15.7303009809734</v>
      </c>
      <c r="E19057" s="8">
        <v>5.642885871245e-8</v>
      </c>
      <c r="F19057" s="8">
        <v>1.0824317517929e-6</v>
      </c>
      <c r="G19057" s="4">
        <v>9.10143169025748</v>
      </c>
      <c r="H19057" s="4" t="s">
        <v>2782</v>
      </c>
      <c r="I19057" s="4">
        <v>17</v>
      </c>
      <c r="J19057" s="4" t="s">
        <v>2691</v>
      </c>
      <c r="K19057" s="4" t="s">
        <v>620</v>
      </c>
    </row>
    <row r="19058" ht="18" customHeight="1" spans="1:11">
      <c r="A19058" s="4" t="s">
        <v>2777</v>
      </c>
      <c r="B19058" s="4">
        <v>5.15784410692154</v>
      </c>
      <c r="C19058" s="4">
        <v>13.6520134402594</v>
      </c>
      <c r="D19058" s="4">
        <v>15.7031568653461</v>
      </c>
      <c r="E19058" s="8">
        <v>5.7305210389036e-8</v>
      </c>
      <c r="F19058" s="8">
        <v>1.0824317517929e-6</v>
      </c>
      <c r="G19058" s="4">
        <v>9.0856507742981</v>
      </c>
      <c r="H19058" s="4" t="s">
        <v>2778</v>
      </c>
      <c r="I19058" s="4">
        <v>17</v>
      </c>
      <c r="J19058" s="4" t="s">
        <v>2691</v>
      </c>
      <c r="K19058" s="4" t="s">
        <v>620</v>
      </c>
    </row>
    <row r="19059" ht="18" customHeight="1" spans="1:11">
      <c r="A19059" s="4" t="s">
        <v>2804</v>
      </c>
      <c r="B19059" s="4">
        <v>2.67352287808629</v>
      </c>
      <c r="C19059" s="4">
        <v>12.5340470941436</v>
      </c>
      <c r="D19059" s="4">
        <v>15.6426704707299</v>
      </c>
      <c r="E19059" s="8">
        <v>5.9312609300108e-8</v>
      </c>
      <c r="F19059" s="8">
        <v>1.095993867502e-6</v>
      </c>
      <c r="G19059" s="4">
        <v>9.05038041871825</v>
      </c>
      <c r="H19059" s="4" t="s">
        <v>2805</v>
      </c>
      <c r="I19059" s="4">
        <v>17</v>
      </c>
      <c r="J19059" s="4" t="s">
        <v>2691</v>
      </c>
      <c r="K19059" s="4" t="s">
        <v>620</v>
      </c>
    </row>
    <row r="19060" ht="18" customHeight="1" spans="1:11">
      <c r="A19060" s="4" t="s">
        <v>2788</v>
      </c>
      <c r="B19060" s="4">
        <v>2.92757273322563</v>
      </c>
      <c r="C19060" s="4">
        <v>14.6881042676564</v>
      </c>
      <c r="D19060" s="4">
        <v>15.3873375293859</v>
      </c>
      <c r="E19060" s="8">
        <v>6.86861071299095e-8</v>
      </c>
      <c r="F19060" s="8">
        <v>1.24153337859966e-6</v>
      </c>
      <c r="G19060" s="4">
        <v>8.89987428116111</v>
      </c>
      <c r="H19060" s="4" t="s">
        <v>2789</v>
      </c>
      <c r="I19060" s="4">
        <v>17</v>
      </c>
      <c r="J19060" s="4" t="s">
        <v>2691</v>
      </c>
      <c r="K19060" s="4" t="s">
        <v>620</v>
      </c>
    </row>
    <row r="19061" ht="18" customHeight="1" spans="1:11">
      <c r="A19061" s="4" t="s">
        <v>2779</v>
      </c>
      <c r="B19061" s="4">
        <v>4.51433884146877</v>
      </c>
      <c r="C19061" s="4">
        <v>15.426628267184</v>
      </c>
      <c r="D19061" s="4">
        <v>15.3519393640386</v>
      </c>
      <c r="E19061" s="8">
        <v>7.01101202032751e-8</v>
      </c>
      <c r="F19061" s="8">
        <v>1.24153337859966e-6</v>
      </c>
      <c r="G19061" s="4">
        <v>8.87879962422302</v>
      </c>
      <c r="H19061" s="4" t="s">
        <v>2031</v>
      </c>
      <c r="I19061" s="4">
        <v>17</v>
      </c>
      <c r="J19061" s="4" t="s">
        <v>2691</v>
      </c>
      <c r="K19061" s="4" t="s">
        <v>620</v>
      </c>
    </row>
    <row r="19062" ht="18" customHeight="1" spans="1:11">
      <c r="A19062" s="4" t="s">
        <v>2755</v>
      </c>
      <c r="B19062" s="4">
        <v>2.36131817449309</v>
      </c>
      <c r="C19062" s="4">
        <v>15.0661033422842</v>
      </c>
      <c r="D19062" s="4">
        <v>15.2917842858605</v>
      </c>
      <c r="E19062" s="8">
        <v>7.26054617475492e-8</v>
      </c>
      <c r="F19062" s="8">
        <v>1.25948249970238e-6</v>
      </c>
      <c r="G19062" s="4">
        <v>8.84286734754225</v>
      </c>
      <c r="H19062" s="4" t="s">
        <v>1812</v>
      </c>
      <c r="I19062" s="4">
        <v>17</v>
      </c>
      <c r="J19062" s="4" t="s">
        <v>2691</v>
      </c>
      <c r="K19062" s="4" t="s">
        <v>620</v>
      </c>
    </row>
    <row r="19063" ht="18" customHeight="1" spans="1:11">
      <c r="A19063" s="4" t="s">
        <v>2792</v>
      </c>
      <c r="B19063" s="4">
        <v>3.14037547560239</v>
      </c>
      <c r="C19063" s="4">
        <v>13.3965380316747</v>
      </c>
      <c r="D19063" s="4">
        <v>14.7303805417105</v>
      </c>
      <c r="E19063" s="8">
        <v>1.01264946668878e-7</v>
      </c>
      <c r="F19063" s="8">
        <v>1.72150409337093e-6</v>
      </c>
      <c r="G19063" s="4">
        <v>8.50016426761022</v>
      </c>
      <c r="H19063" s="4" t="s">
        <v>2793</v>
      </c>
      <c r="I19063" s="4">
        <v>17</v>
      </c>
      <c r="J19063" s="4" t="s">
        <v>2691</v>
      </c>
      <c r="K19063" s="4" t="s">
        <v>620</v>
      </c>
    </row>
    <row r="19064" ht="18" customHeight="1" spans="1:11">
      <c r="A19064" s="4" t="s">
        <v>3343</v>
      </c>
      <c r="B19064" s="4">
        <v>1.62622377581803</v>
      </c>
      <c r="C19064" s="4">
        <v>15.1421055042433</v>
      </c>
      <c r="D19064" s="4">
        <v>14.4819770721319</v>
      </c>
      <c r="E19064" s="8">
        <v>1.177678909914e-7</v>
      </c>
      <c r="F19064" s="8">
        <v>1.96279818319e-6</v>
      </c>
      <c r="G19064" s="4">
        <v>8.34414506957205</v>
      </c>
      <c r="H19064" s="4" t="s">
        <v>3344</v>
      </c>
      <c r="I19064" s="4">
        <v>17</v>
      </c>
      <c r="J19064" s="4" t="s">
        <v>2691</v>
      </c>
      <c r="K19064" s="4" t="s">
        <v>620</v>
      </c>
    </row>
    <row r="19065" ht="18" customHeight="1" spans="1:11">
      <c r="A19065" s="4" t="s">
        <v>2903</v>
      </c>
      <c r="B19065" s="4">
        <v>2.10033993722485</v>
      </c>
      <c r="C19065" s="4">
        <v>16.2487404880124</v>
      </c>
      <c r="D19065" s="4">
        <v>14.3848927378292</v>
      </c>
      <c r="E19065" s="8">
        <v>1.25007403338407e-7</v>
      </c>
      <c r="F19065" s="8">
        <v>2.04339024687781e-6</v>
      </c>
      <c r="G19065" s="4">
        <v>8.2824112369981</v>
      </c>
      <c r="H19065" s="4" t="s">
        <v>1164</v>
      </c>
      <c r="I19065" s="4">
        <v>17</v>
      </c>
      <c r="J19065" s="4" t="s">
        <v>2691</v>
      </c>
      <c r="K19065" s="4" t="s">
        <v>620</v>
      </c>
    </row>
    <row r="19066" ht="18" customHeight="1" spans="1:11">
      <c r="A19066" s="4" t="s">
        <v>3447</v>
      </c>
      <c r="B19066" s="4">
        <v>2.30368105144328</v>
      </c>
      <c r="C19066" s="4">
        <v>12.6841746777584</v>
      </c>
      <c r="D19066" s="4">
        <v>14.1703349269164</v>
      </c>
      <c r="E19066" s="8">
        <v>1.4281418908103e-7</v>
      </c>
      <c r="F19066" s="8">
        <v>2.24847312496454e-6</v>
      </c>
      <c r="G19066" s="4">
        <v>8.14443807334714</v>
      </c>
      <c r="H19066" s="4" t="s">
        <v>3448</v>
      </c>
      <c r="I19066" s="4">
        <v>17</v>
      </c>
      <c r="J19066" s="4" t="s">
        <v>2691</v>
      </c>
      <c r="K19066" s="4" t="s">
        <v>620</v>
      </c>
    </row>
    <row r="19067" ht="18" customHeight="1" spans="1:11">
      <c r="A19067" s="4" t="s">
        <v>2811</v>
      </c>
      <c r="B19067" s="4">
        <v>1.75901876542872</v>
      </c>
      <c r="C19067" s="4">
        <v>17.7233075075807</v>
      </c>
      <c r="D19067" s="4">
        <v>14.1699990195797</v>
      </c>
      <c r="E19067" s="8">
        <v>1.42844174997747e-7</v>
      </c>
      <c r="F19067" s="8">
        <v>2.24847312496454e-6</v>
      </c>
      <c r="G19067" s="4">
        <v>8.14422038221445</v>
      </c>
      <c r="H19067" s="4" t="s">
        <v>2812</v>
      </c>
      <c r="I19067" s="4">
        <v>17</v>
      </c>
      <c r="J19067" s="4" t="s">
        <v>2691</v>
      </c>
      <c r="K19067" s="4" t="s">
        <v>620</v>
      </c>
    </row>
    <row r="19068" ht="18" customHeight="1" spans="1:11">
      <c r="A19068" s="4" t="s">
        <v>2790</v>
      </c>
      <c r="B19068" s="4">
        <v>2.82322651306718</v>
      </c>
      <c r="C19068" s="4">
        <v>17.9649899516107</v>
      </c>
      <c r="D19068" s="4">
        <v>14.1359573216683</v>
      </c>
      <c r="E19068" s="8">
        <v>1.45919374154622e-7</v>
      </c>
      <c r="F19068" s="8">
        <v>2.25031372352861e-6</v>
      </c>
      <c r="G19068" s="4">
        <v>8.12213146097109</v>
      </c>
      <c r="H19068" s="4" t="s">
        <v>2791</v>
      </c>
      <c r="I19068" s="4">
        <v>17</v>
      </c>
      <c r="J19068" s="4" t="s">
        <v>2691</v>
      </c>
      <c r="K19068" s="4" t="s">
        <v>620</v>
      </c>
    </row>
    <row r="19069" ht="18" customHeight="1" spans="1:11">
      <c r="A19069" s="4" t="s">
        <v>2794</v>
      </c>
      <c r="B19069" s="4">
        <v>1.67048770949402</v>
      </c>
      <c r="C19069" s="4">
        <v>12.9510770476558</v>
      </c>
      <c r="D19069" s="4">
        <v>14.1106171114285</v>
      </c>
      <c r="E19069" s="8">
        <v>1.48255962961885e-7</v>
      </c>
      <c r="F19069" s="8">
        <v>2.25031372352861e-6</v>
      </c>
      <c r="G19069" s="4">
        <v>8.10565323764185</v>
      </c>
      <c r="H19069" s="4" t="s">
        <v>2795</v>
      </c>
      <c r="I19069" s="4">
        <v>17</v>
      </c>
      <c r="J19069" s="4" t="s">
        <v>2691</v>
      </c>
      <c r="K19069" s="4" t="s">
        <v>620</v>
      </c>
    </row>
    <row r="19070" ht="18" customHeight="1" spans="1:11">
      <c r="A19070" s="4" t="s">
        <v>2839</v>
      </c>
      <c r="B19070" s="4">
        <v>2.1441388451141</v>
      </c>
      <c r="C19070" s="4">
        <v>14.9652478692406</v>
      </c>
      <c r="D19070" s="4">
        <v>14.024235274242</v>
      </c>
      <c r="E19070" s="8">
        <v>1.56536884454152e-7</v>
      </c>
      <c r="F19070" s="8">
        <v>2.33432196115841e-6</v>
      </c>
      <c r="G19070" s="4">
        <v>8.04925184829334</v>
      </c>
      <c r="H19070" s="4" t="s">
        <v>871</v>
      </c>
      <c r="I19070" s="4">
        <v>17</v>
      </c>
      <c r="J19070" s="4" t="s">
        <v>2691</v>
      </c>
      <c r="K19070" s="4" t="s">
        <v>620</v>
      </c>
    </row>
    <row r="19071" ht="18" customHeight="1" spans="1:11">
      <c r="A19071" s="4" t="s">
        <v>3370</v>
      </c>
      <c r="B19071" s="4">
        <v>1.77432543805286</v>
      </c>
      <c r="C19071" s="4">
        <v>12.009712874097</v>
      </c>
      <c r="D19071" s="4">
        <v>13.9746269619058</v>
      </c>
      <c r="E19071" s="8">
        <v>1.61522489747255e-7</v>
      </c>
      <c r="F19071" s="8">
        <v>2.36713993595115e-6</v>
      </c>
      <c r="G19071" s="4">
        <v>8.01669991875926</v>
      </c>
      <c r="H19071" s="4" t="s">
        <v>3371</v>
      </c>
      <c r="I19071" s="4">
        <v>17</v>
      </c>
      <c r="J19071" s="4" t="s">
        <v>2691</v>
      </c>
      <c r="K19071" s="4" t="s">
        <v>620</v>
      </c>
    </row>
    <row r="19072" ht="18" customHeight="1" spans="1:11">
      <c r="A19072" s="4" t="s">
        <v>2768</v>
      </c>
      <c r="B19072" s="4">
        <v>3.50151010114145</v>
      </c>
      <c r="C19072" s="4">
        <v>12.6342955687221</v>
      </c>
      <c r="D19072" s="4">
        <v>13.8760875900237</v>
      </c>
      <c r="E19072" s="8">
        <v>1.71953824735022e-7</v>
      </c>
      <c r="F19072" s="8">
        <v>2.4773008648266e-6</v>
      </c>
      <c r="G19072" s="4">
        <v>7.95168858763395</v>
      </c>
      <c r="H19072" s="4" t="s">
        <v>2769</v>
      </c>
      <c r="I19072" s="4">
        <v>17</v>
      </c>
      <c r="J19072" s="4" t="s">
        <v>2691</v>
      </c>
      <c r="K19072" s="4" t="s">
        <v>620</v>
      </c>
    </row>
    <row r="19073" ht="18" customHeight="1" spans="1:11">
      <c r="A19073" s="4" t="s">
        <v>2821</v>
      </c>
      <c r="B19073" s="4">
        <v>2.68449892490904</v>
      </c>
      <c r="C19073" s="4">
        <v>14.3444224039492</v>
      </c>
      <c r="D19073" s="4">
        <v>13.8403699386141</v>
      </c>
      <c r="E19073" s="8">
        <v>1.75916714616299e-7</v>
      </c>
      <c r="F19073" s="8">
        <v>2.49215345706423e-6</v>
      </c>
      <c r="G19073" s="4">
        <v>7.92800745070316</v>
      </c>
      <c r="H19073" s="4" t="s">
        <v>2822</v>
      </c>
      <c r="I19073" s="4">
        <v>17</v>
      </c>
      <c r="J19073" s="4" t="s">
        <v>2691</v>
      </c>
      <c r="K19073" s="4" t="s">
        <v>620</v>
      </c>
    </row>
    <row r="19074" ht="18" customHeight="1" spans="1:11">
      <c r="A19074" s="4" t="s">
        <v>2796</v>
      </c>
      <c r="B19074" s="4">
        <v>1.67217896760482</v>
      </c>
      <c r="C19074" s="4">
        <v>12.6900751434462</v>
      </c>
      <c r="D19074" s="4">
        <v>13.7655133363722</v>
      </c>
      <c r="E19074" s="8">
        <v>1.84553217367936e-7</v>
      </c>
      <c r="F19074" s="8">
        <v>2.5716431928319e-6</v>
      </c>
      <c r="G19074" s="4">
        <v>7.87817419998827</v>
      </c>
      <c r="H19074" s="4" t="s">
        <v>2797</v>
      </c>
      <c r="I19074" s="4">
        <v>17</v>
      </c>
      <c r="J19074" s="4" t="s">
        <v>2691</v>
      </c>
      <c r="K19074" s="4" t="s">
        <v>620</v>
      </c>
    </row>
    <row r="19075" ht="18" customHeight="1" spans="1:11">
      <c r="A19075" s="4" t="s">
        <v>2831</v>
      </c>
      <c r="B19075" s="4">
        <v>2.43907520804249</v>
      </c>
      <c r="C19075" s="4">
        <v>13.4882312934911</v>
      </c>
      <c r="D19075" s="4">
        <v>13.6023953743445</v>
      </c>
      <c r="E19075" s="8">
        <v>2.05040284401162e-7</v>
      </c>
      <c r="F19075" s="8">
        <v>2.77448875318461e-6</v>
      </c>
      <c r="G19075" s="4">
        <v>7.76862329843671</v>
      </c>
      <c r="H19075" s="4" t="s">
        <v>2832</v>
      </c>
      <c r="I19075" s="4">
        <v>17</v>
      </c>
      <c r="J19075" s="4" t="s">
        <v>2691</v>
      </c>
      <c r="K19075" s="4" t="s">
        <v>620</v>
      </c>
    </row>
    <row r="19076" ht="18" customHeight="1" spans="1:11">
      <c r="A19076" s="4" t="s">
        <v>2785</v>
      </c>
      <c r="B19076" s="4">
        <v>2.70699823286036</v>
      </c>
      <c r="C19076" s="4">
        <v>15.5078490801997</v>
      </c>
      <c r="D19076" s="4">
        <v>13.5970451557695</v>
      </c>
      <c r="E19076" s="8">
        <v>2.05753481425445e-7</v>
      </c>
      <c r="F19076" s="8">
        <v>2.77448875318461e-6</v>
      </c>
      <c r="G19076" s="4">
        <v>7.76500754014213</v>
      </c>
      <c r="H19076" s="4" t="s">
        <v>708</v>
      </c>
      <c r="I19076" s="4">
        <v>17</v>
      </c>
      <c r="J19076" s="4" t="s">
        <v>2691</v>
      </c>
      <c r="K19076" s="4" t="s">
        <v>620</v>
      </c>
    </row>
    <row r="19077" ht="18" customHeight="1" spans="1:11">
      <c r="A19077" s="4" t="s">
        <v>2868</v>
      </c>
      <c r="B19077" s="4">
        <v>2.48345125590999</v>
      </c>
      <c r="C19077" s="4">
        <v>13.5820229158963</v>
      </c>
      <c r="D19077" s="4">
        <v>13.5736628899667</v>
      </c>
      <c r="E19077" s="8">
        <v>2.08902682592724e-7</v>
      </c>
      <c r="F19077" s="8">
        <v>2.77448875318461e-6</v>
      </c>
      <c r="G19077" s="4">
        <v>7.74918853608564</v>
      </c>
      <c r="H19077" s="4" t="s">
        <v>863</v>
      </c>
      <c r="I19077" s="4">
        <v>17</v>
      </c>
      <c r="J19077" s="4" t="s">
        <v>2691</v>
      </c>
      <c r="K19077" s="4" t="s">
        <v>620</v>
      </c>
    </row>
    <row r="19078" ht="18" customHeight="1" spans="1:11">
      <c r="A19078" s="4" t="s">
        <v>2808</v>
      </c>
      <c r="B19078" s="4">
        <v>2.31858354783985</v>
      </c>
      <c r="C19078" s="4">
        <v>16.4433124559169</v>
      </c>
      <c r="D19078" s="4">
        <v>13.2704669551398</v>
      </c>
      <c r="E19078" s="8">
        <v>2.54939140025071e-7</v>
      </c>
      <c r="F19078" s="8">
        <v>3.33381952340477e-6</v>
      </c>
      <c r="G19078" s="4">
        <v>7.54153795645107</v>
      </c>
      <c r="H19078" s="4" t="s">
        <v>2809</v>
      </c>
      <c r="I19078" s="4">
        <v>17</v>
      </c>
      <c r="J19078" s="4" t="s">
        <v>2691</v>
      </c>
      <c r="K19078" s="4" t="s">
        <v>620</v>
      </c>
    </row>
    <row r="19079" ht="18" customHeight="1" spans="1:11">
      <c r="A19079" s="4" t="s">
        <v>2810</v>
      </c>
      <c r="B19079" s="4">
        <v>3.31875314711968</v>
      </c>
      <c r="C19079" s="4">
        <v>13.4685909322541</v>
      </c>
      <c r="D19079" s="4">
        <v>13.1526059447726</v>
      </c>
      <c r="E19079" s="8">
        <v>2.7576871177983e-7</v>
      </c>
      <c r="F19079" s="8">
        <v>3.55156674261902e-6</v>
      </c>
      <c r="G19079" s="4">
        <v>7.45952877274578</v>
      </c>
      <c r="H19079" s="4" t="s">
        <v>2596</v>
      </c>
      <c r="I19079" s="4">
        <v>17</v>
      </c>
      <c r="J19079" s="4" t="s">
        <v>2691</v>
      </c>
      <c r="K19079" s="4" t="s">
        <v>620</v>
      </c>
    </row>
    <row r="19080" ht="18" customHeight="1" spans="1:11">
      <c r="A19080" s="4" t="s">
        <v>2858</v>
      </c>
      <c r="B19080" s="4">
        <v>1.65908532076323</v>
      </c>
      <c r="C19080" s="4">
        <v>17.2156177985379</v>
      </c>
      <c r="D19080" s="4">
        <v>12.9754933564843</v>
      </c>
      <c r="E19080" s="8">
        <v>3.10689107625845e-7</v>
      </c>
      <c r="F19080" s="8">
        <v>3.94157823107416e-6</v>
      </c>
      <c r="G19080" s="4">
        <v>7.33490071646118</v>
      </c>
      <c r="H19080" s="4" t="s">
        <v>2859</v>
      </c>
      <c r="I19080" s="4">
        <v>17</v>
      </c>
      <c r="J19080" s="4" t="s">
        <v>2691</v>
      </c>
      <c r="K19080" s="4" t="s">
        <v>620</v>
      </c>
    </row>
    <row r="19081" ht="18" customHeight="1" spans="1:11">
      <c r="A19081" s="4" t="s">
        <v>2786</v>
      </c>
      <c r="B19081" s="4">
        <v>3.13331254224115</v>
      </c>
      <c r="C19081" s="4">
        <v>13.2509477784385</v>
      </c>
      <c r="D19081" s="4">
        <v>12.913401363438</v>
      </c>
      <c r="E19081" s="8">
        <v>3.24064233897511e-7</v>
      </c>
      <c r="F19081" s="8">
        <v>4.05080292371888e-6</v>
      </c>
      <c r="G19081" s="4">
        <v>7.29080744528018</v>
      </c>
      <c r="H19081" s="4" t="s">
        <v>2787</v>
      </c>
      <c r="I19081" s="4">
        <v>17</v>
      </c>
      <c r="J19081" s="4" t="s">
        <v>2691</v>
      </c>
      <c r="K19081" s="4" t="s">
        <v>620</v>
      </c>
    </row>
    <row r="19082" ht="18" customHeight="1" spans="1:11">
      <c r="A19082" s="4" t="s">
        <v>2819</v>
      </c>
      <c r="B19082" s="4">
        <v>3.8499575891651</v>
      </c>
      <c r="C19082" s="4">
        <v>14.5053954523479</v>
      </c>
      <c r="D19082" s="4">
        <v>12.858769083557</v>
      </c>
      <c r="E19082" s="8">
        <v>3.36358954392667e-7</v>
      </c>
      <c r="F19082" s="8">
        <v>4.14355233672126e-6</v>
      </c>
      <c r="G19082" s="4">
        <v>7.25183714410425</v>
      </c>
      <c r="H19082" s="4" t="s">
        <v>2820</v>
      </c>
      <c r="I19082" s="4">
        <v>17</v>
      </c>
      <c r="J19082" s="4" t="s">
        <v>2691</v>
      </c>
      <c r="K19082" s="4" t="s">
        <v>620</v>
      </c>
    </row>
    <row r="19083" ht="18" customHeight="1" spans="1:11">
      <c r="A19083" s="4" t="s">
        <v>2815</v>
      </c>
      <c r="B19083" s="4">
        <v>2.63525851699767</v>
      </c>
      <c r="C19083" s="4">
        <v>12.5432986606719</v>
      </c>
      <c r="D19083" s="4">
        <v>12.7299228068731</v>
      </c>
      <c r="E19083" s="8">
        <v>3.67443453572791e-7</v>
      </c>
      <c r="F19083" s="8">
        <v>4.42283528161092e-6</v>
      </c>
      <c r="G19083" s="4">
        <v>7.15927540656705</v>
      </c>
      <c r="H19083" s="4" t="s">
        <v>2797</v>
      </c>
      <c r="I19083" s="4">
        <v>17</v>
      </c>
      <c r="J19083" s="4" t="s">
        <v>2691</v>
      </c>
      <c r="K19083" s="4" t="s">
        <v>620</v>
      </c>
    </row>
    <row r="19084" ht="18" customHeight="1" spans="1:11">
      <c r="A19084" s="4" t="s">
        <v>2825</v>
      </c>
      <c r="B19084" s="4">
        <v>2.4307708257412</v>
      </c>
      <c r="C19084" s="4">
        <v>19.6703618394612</v>
      </c>
      <c r="D19084" s="4">
        <v>12.7220742015976</v>
      </c>
      <c r="E19084" s="8">
        <v>3.69436829405148e-7</v>
      </c>
      <c r="F19084" s="8">
        <v>4.42283528161092e-6</v>
      </c>
      <c r="G19084" s="4">
        <v>7.1536071789307</v>
      </c>
      <c r="H19084" s="4" t="s">
        <v>2826</v>
      </c>
      <c r="I19084" s="4">
        <v>17</v>
      </c>
      <c r="J19084" s="4" t="s">
        <v>2691</v>
      </c>
      <c r="K19084" s="4" t="s">
        <v>620</v>
      </c>
    </row>
    <row r="19085" ht="18" customHeight="1" spans="1:11">
      <c r="A19085" s="4" t="s">
        <v>2798</v>
      </c>
      <c r="B19085" s="4">
        <v>2.37975656306239</v>
      </c>
      <c r="C19085" s="4">
        <v>23.0006843169245</v>
      </c>
      <c r="D19085" s="4">
        <v>12.700172104702</v>
      </c>
      <c r="E19085" s="8">
        <v>3.75062846180282e-7</v>
      </c>
      <c r="F19085" s="8">
        <v>4.4278252674061e-6</v>
      </c>
      <c r="G19085" s="4">
        <v>7.13777131647004</v>
      </c>
      <c r="H19085" s="4" t="s">
        <v>2799</v>
      </c>
      <c r="I19085" s="4">
        <v>17</v>
      </c>
      <c r="J19085" s="4" t="s">
        <v>2691</v>
      </c>
      <c r="K19085" s="4" t="s">
        <v>620</v>
      </c>
    </row>
    <row r="19086" ht="18" customHeight="1" spans="1:11">
      <c r="A19086" s="4" t="s">
        <v>2835</v>
      </c>
      <c r="B19086" s="4">
        <v>1.81678605382417</v>
      </c>
      <c r="C19086" s="4">
        <v>16.5743293846727</v>
      </c>
      <c r="D19086" s="4">
        <v>12.5376027634288</v>
      </c>
      <c r="E19086" s="8">
        <v>4.1990004622544e-7</v>
      </c>
      <c r="F19086" s="8">
        <v>4.88924711358389e-6</v>
      </c>
      <c r="G19086" s="4">
        <v>7.01938138701826</v>
      </c>
      <c r="H19086" s="4" t="s">
        <v>2836</v>
      </c>
      <c r="I19086" s="4">
        <v>17</v>
      </c>
      <c r="J19086" s="4" t="s">
        <v>2691</v>
      </c>
      <c r="K19086" s="4" t="s">
        <v>620</v>
      </c>
    </row>
    <row r="19087" ht="18" customHeight="1" spans="1:11">
      <c r="A19087" s="4" t="s">
        <v>2827</v>
      </c>
      <c r="B19087" s="4">
        <v>2.28876580046423</v>
      </c>
      <c r="C19087" s="4">
        <v>16.9034519475418</v>
      </c>
      <c r="D19087" s="4">
        <v>12.218816126687</v>
      </c>
      <c r="E19087" s="8">
        <v>5.26011715785662e-7</v>
      </c>
      <c r="F19087" s="8">
        <v>6.03831446270439e-6</v>
      </c>
      <c r="G19087" s="4">
        <v>6.782797446875</v>
      </c>
      <c r="H19087" s="4" t="s">
        <v>2828</v>
      </c>
      <c r="I19087" s="4">
        <v>17</v>
      </c>
      <c r="J19087" s="4" t="s">
        <v>2691</v>
      </c>
      <c r="K19087" s="4" t="s">
        <v>620</v>
      </c>
    </row>
    <row r="19088" ht="18" customHeight="1" spans="1:11">
      <c r="A19088" s="4" t="s">
        <v>2837</v>
      </c>
      <c r="B19088" s="4">
        <v>2.43080149569622</v>
      </c>
      <c r="C19088" s="4">
        <v>12.7521510734137</v>
      </c>
      <c r="D19088" s="4">
        <v>12.2009135688705</v>
      </c>
      <c r="E19088" s="8">
        <v>5.32792452591563e-7</v>
      </c>
      <c r="F19088" s="8">
        <v>6.03831446270439e-6</v>
      </c>
      <c r="G19088" s="4">
        <v>6.76933352829412</v>
      </c>
      <c r="H19088" s="4" t="s">
        <v>2838</v>
      </c>
      <c r="I19088" s="4">
        <v>17</v>
      </c>
      <c r="J19088" s="4" t="s">
        <v>2691</v>
      </c>
      <c r="K19088" s="4" t="s">
        <v>620</v>
      </c>
    </row>
    <row r="19089" ht="18" customHeight="1" spans="1:11">
      <c r="A19089" s="4" t="s">
        <v>2854</v>
      </c>
      <c r="B19089" s="4">
        <v>3.92932531232219</v>
      </c>
      <c r="C19089" s="4">
        <v>12.625829051955</v>
      </c>
      <c r="D19089" s="4">
        <v>12.1809080090236</v>
      </c>
      <c r="E19089" s="8">
        <v>5.40483937591069e-7</v>
      </c>
      <c r="F19089" s="8">
        <v>6.04488614411065e-6</v>
      </c>
      <c r="G19089" s="4">
        <v>6.7542653070123</v>
      </c>
      <c r="H19089" s="4" t="s">
        <v>2855</v>
      </c>
      <c r="I19089" s="4">
        <v>17</v>
      </c>
      <c r="J19089" s="4" t="s">
        <v>2691</v>
      </c>
      <c r="K19089" s="4" t="s">
        <v>620</v>
      </c>
    </row>
    <row r="19090" ht="18" customHeight="1" spans="1:11">
      <c r="A19090" s="4" t="s">
        <v>2850</v>
      </c>
      <c r="B19090" s="4">
        <v>2.55408038474681</v>
      </c>
      <c r="C19090" s="4">
        <v>13.6754463919143</v>
      </c>
      <c r="D19090" s="4">
        <v>12.1212388987549</v>
      </c>
      <c r="E19090" s="8">
        <v>5.64161228465907e-7</v>
      </c>
      <c r="F19090" s="8">
        <v>6.17891318921383e-6</v>
      </c>
      <c r="G19090" s="4">
        <v>6.70917950173096</v>
      </c>
      <c r="H19090" s="4" t="s">
        <v>2851</v>
      </c>
      <c r="I19090" s="4">
        <v>17</v>
      </c>
      <c r="J19090" s="4" t="s">
        <v>2691</v>
      </c>
      <c r="K19090" s="4" t="s">
        <v>620</v>
      </c>
    </row>
    <row r="19091" ht="18" customHeight="1" spans="1:11">
      <c r="A19091" s="4" t="s">
        <v>2817</v>
      </c>
      <c r="B19091" s="4">
        <v>4.12141132370502</v>
      </c>
      <c r="C19091" s="4">
        <v>17.4753029336551</v>
      </c>
      <c r="D19091" s="4">
        <v>12.1142557079098</v>
      </c>
      <c r="E19091" s="8">
        <v>5.67006151480799e-7</v>
      </c>
      <c r="F19091" s="8">
        <v>6.17891318921383e-6</v>
      </c>
      <c r="G19091" s="4">
        <v>6.70388897735542</v>
      </c>
      <c r="H19091" s="4" t="s">
        <v>2818</v>
      </c>
      <c r="I19091" s="4">
        <v>17</v>
      </c>
      <c r="J19091" s="4" t="s">
        <v>2691</v>
      </c>
      <c r="K19091" s="4" t="s">
        <v>620</v>
      </c>
    </row>
    <row r="19092" ht="18" customHeight="1" spans="1:11">
      <c r="A19092" s="4" t="s">
        <v>2780</v>
      </c>
      <c r="B19092" s="4">
        <v>2.53417434100597</v>
      </c>
      <c r="C19092" s="4">
        <v>13.8532148590848</v>
      </c>
      <c r="D19092" s="4">
        <v>12.0523809862818</v>
      </c>
      <c r="E19092" s="8">
        <v>5.92915943620414e-7</v>
      </c>
      <c r="F19092" s="8">
        <v>6.37947534275129e-6</v>
      </c>
      <c r="G19092" s="4">
        <v>6.65688287958714</v>
      </c>
      <c r="H19092" s="4" t="s">
        <v>883</v>
      </c>
      <c r="I19092" s="4">
        <v>17</v>
      </c>
      <c r="J19092" s="4" t="s">
        <v>2691</v>
      </c>
      <c r="K19092" s="4" t="s">
        <v>620</v>
      </c>
    </row>
    <row r="19093" ht="18" customHeight="1" spans="1:11">
      <c r="A19093" s="4" t="s">
        <v>2886</v>
      </c>
      <c r="B19093" s="4">
        <v>3.12486130685684</v>
      </c>
      <c r="C19093" s="4">
        <v>13.2004575361695</v>
      </c>
      <c r="D19093" s="4">
        <v>11.9083651681249</v>
      </c>
      <c r="E19093" s="8">
        <v>6.5842442861644e-7</v>
      </c>
      <c r="F19093" s="8">
        <v>6.99575955404967e-6</v>
      </c>
      <c r="G19093" s="4">
        <v>6.54656625414258</v>
      </c>
      <c r="H19093" s="4" t="s">
        <v>1084</v>
      </c>
      <c r="I19093" s="4">
        <v>17</v>
      </c>
      <c r="J19093" s="4" t="s">
        <v>2691</v>
      </c>
      <c r="K19093" s="4" t="s">
        <v>620</v>
      </c>
    </row>
    <row r="19094" ht="18" customHeight="1" spans="1:11">
      <c r="A19094" s="4" t="s">
        <v>2852</v>
      </c>
      <c r="B19094" s="4">
        <v>5.15872132516437</v>
      </c>
      <c r="C19094" s="4">
        <v>13.4713108854931</v>
      </c>
      <c r="D19094" s="4">
        <v>11.8374238216804</v>
      </c>
      <c r="E19094" s="8">
        <v>6.93594359835642e-7</v>
      </c>
      <c r="F19094" s="8">
        <v>7.27845933160858e-6</v>
      </c>
      <c r="G19094" s="4">
        <v>6.49175225766674</v>
      </c>
      <c r="H19094" s="4" t="s">
        <v>2853</v>
      </c>
      <c r="I19094" s="4">
        <v>17</v>
      </c>
      <c r="J19094" s="4" t="s">
        <v>2691</v>
      </c>
      <c r="K19094" s="4" t="s">
        <v>620</v>
      </c>
    </row>
    <row r="19095" ht="18" customHeight="1" spans="1:11">
      <c r="A19095" s="4" t="s">
        <v>2862</v>
      </c>
      <c r="B19095" s="4">
        <v>2.32204020006213</v>
      </c>
      <c r="C19095" s="4">
        <v>14.2448186333274</v>
      </c>
      <c r="D19095" s="4">
        <v>11.7440494921889</v>
      </c>
      <c r="E19095" s="8">
        <v>7.43080024532328e-7</v>
      </c>
      <c r="F19095" s="8">
        <v>7.70178957341293e-6</v>
      </c>
      <c r="G19095" s="4">
        <v>6.41912304079135</v>
      </c>
      <c r="H19095" s="4" t="s">
        <v>2863</v>
      </c>
      <c r="I19095" s="4">
        <v>17</v>
      </c>
      <c r="J19095" s="4" t="s">
        <v>2691</v>
      </c>
      <c r="K19095" s="4" t="s">
        <v>620</v>
      </c>
    </row>
    <row r="19096" ht="18" customHeight="1" spans="1:11">
      <c r="A19096" s="4" t="s">
        <v>2864</v>
      </c>
      <c r="B19096" s="4">
        <v>2.28674213659537</v>
      </c>
      <c r="C19096" s="4">
        <v>12.1190210901578</v>
      </c>
      <c r="D19096" s="4">
        <v>11.7278462512942</v>
      </c>
      <c r="E19096" s="8">
        <v>7.52057099521498e-7</v>
      </c>
      <c r="F19096" s="8">
        <v>7.70178957341293e-6</v>
      </c>
      <c r="G19096" s="4">
        <v>6.40646347650835</v>
      </c>
      <c r="H19096" s="4" t="s">
        <v>2865</v>
      </c>
      <c r="I19096" s="4">
        <v>17</v>
      </c>
      <c r="J19096" s="4" t="s">
        <v>2691</v>
      </c>
      <c r="K19096" s="4" t="s">
        <v>620</v>
      </c>
    </row>
    <row r="19097" ht="18" customHeight="1" spans="1:11">
      <c r="A19097" s="4" t="s">
        <v>2801</v>
      </c>
      <c r="B19097" s="4">
        <v>1.73352976852614</v>
      </c>
      <c r="C19097" s="4">
        <v>13.6855890725381</v>
      </c>
      <c r="D19097" s="4">
        <v>11.6797336209411</v>
      </c>
      <c r="E19097" s="8">
        <v>7.79424771028598e-7</v>
      </c>
      <c r="F19097" s="8">
        <v>7.88703637350367e-6</v>
      </c>
      <c r="G19097" s="4">
        <v>6.3687744968172</v>
      </c>
      <c r="H19097" s="4" t="s">
        <v>2318</v>
      </c>
      <c r="I19097" s="4">
        <v>17</v>
      </c>
      <c r="J19097" s="4" t="s">
        <v>2691</v>
      </c>
      <c r="K19097" s="4" t="s">
        <v>620</v>
      </c>
    </row>
    <row r="19098" ht="18" customHeight="1" spans="1:11">
      <c r="A19098" s="4" t="s">
        <v>2963</v>
      </c>
      <c r="B19098" s="4">
        <v>-1.57076323417377</v>
      </c>
      <c r="C19098" s="4">
        <v>14.1790389412672</v>
      </c>
      <c r="D19098" s="4">
        <v>-11.6466036999641</v>
      </c>
      <c r="E19098" s="8">
        <v>7.98907336635602e-7</v>
      </c>
      <c r="F19098" s="8">
        <v>7.98907336635602e-6</v>
      </c>
      <c r="G19098" s="4">
        <v>6.34273601878219</v>
      </c>
      <c r="H19098" s="4" t="s">
        <v>2964</v>
      </c>
      <c r="I19098" s="4">
        <v>17</v>
      </c>
      <c r="J19098" s="4" t="s">
        <v>2691</v>
      </c>
      <c r="K19098" s="4" t="s">
        <v>620</v>
      </c>
    </row>
    <row r="19099" ht="18" customHeight="1" spans="1:11">
      <c r="A19099" s="4" t="s">
        <v>2877</v>
      </c>
      <c r="B19099" s="4">
        <v>5.90683328033444</v>
      </c>
      <c r="C19099" s="4">
        <v>15.0317057700897</v>
      </c>
      <c r="D19099" s="4">
        <v>11.5931289168444</v>
      </c>
      <c r="E19099" s="8">
        <v>8.31495852657548e-7</v>
      </c>
      <c r="F19099" s="8">
        <v>8.21827296231297e-6</v>
      </c>
      <c r="G19099" s="4">
        <v>6.30055830490597</v>
      </c>
      <c r="H19099" s="4" t="s">
        <v>2878</v>
      </c>
      <c r="I19099" s="4">
        <v>17</v>
      </c>
      <c r="J19099" s="4" t="s">
        <v>2691</v>
      </c>
      <c r="K19099" s="4" t="s">
        <v>620</v>
      </c>
    </row>
    <row r="19100" ht="18" customHeight="1" spans="1:11">
      <c r="A19100" s="4" t="s">
        <v>2889</v>
      </c>
      <c r="B19100" s="4">
        <v>2.29110509705502</v>
      </c>
      <c r="C19100" s="4">
        <v>14.002095543346</v>
      </c>
      <c r="D19100" s="4">
        <v>11.5705846245921</v>
      </c>
      <c r="E19100" s="8">
        <v>8.45671335842865e-7</v>
      </c>
      <c r="F19100" s="8">
        <v>8.26230615478662e-6</v>
      </c>
      <c r="G19100" s="4">
        <v>6.28272124192774</v>
      </c>
      <c r="H19100" s="4" t="s">
        <v>2890</v>
      </c>
      <c r="I19100" s="4">
        <v>17</v>
      </c>
      <c r="J19100" s="4" t="s">
        <v>2691</v>
      </c>
      <c r="K19100" s="4" t="s">
        <v>620</v>
      </c>
    </row>
    <row r="19101" ht="18" customHeight="1" spans="1:11">
      <c r="A19101" s="4" t="s">
        <v>2840</v>
      </c>
      <c r="B19101" s="4">
        <v>4.12635902167153</v>
      </c>
      <c r="C19101" s="4">
        <v>15.1935169974436</v>
      </c>
      <c r="D19101" s="4">
        <v>11.539164773225</v>
      </c>
      <c r="E19101" s="8">
        <v>8.65873693822551e-7</v>
      </c>
      <c r="F19101" s="8">
        <v>8.36355272442237e-6</v>
      </c>
      <c r="G19101" s="4">
        <v>6.25780668627526</v>
      </c>
      <c r="H19101" s="4" t="s">
        <v>2841</v>
      </c>
      <c r="I19101" s="4">
        <v>17</v>
      </c>
      <c r="J19101" s="4" t="s">
        <v>2691</v>
      </c>
      <c r="K19101" s="4" t="s">
        <v>620</v>
      </c>
    </row>
    <row r="19102" ht="18" customHeight="1" spans="1:11">
      <c r="A19102" s="4" t="s">
        <v>2844</v>
      </c>
      <c r="B19102" s="4">
        <v>2.07145302418814</v>
      </c>
      <c r="C19102" s="4">
        <v>13.2994399897703</v>
      </c>
      <c r="D19102" s="4">
        <v>11.4157402140379</v>
      </c>
      <c r="E19102" s="8">
        <v>9.50539742417087e-7</v>
      </c>
      <c r="F19102" s="8">
        <v>9.07818855117443e-6</v>
      </c>
      <c r="G19102" s="4">
        <v>6.15930999182053</v>
      </c>
      <c r="H19102" s="4" t="s">
        <v>2845</v>
      </c>
      <c r="I19102" s="4">
        <v>17</v>
      </c>
      <c r="J19102" s="4" t="s">
        <v>2691</v>
      </c>
      <c r="K19102" s="4" t="s">
        <v>620</v>
      </c>
    </row>
    <row r="19103" ht="18" customHeight="1" spans="1:11">
      <c r="A19103" s="4" t="s">
        <v>2800</v>
      </c>
      <c r="B19103" s="4">
        <v>1.79217428652703</v>
      </c>
      <c r="C19103" s="4">
        <v>15.9208555880729</v>
      </c>
      <c r="D19103" s="4">
        <v>11.0700750008041</v>
      </c>
      <c r="E19103" s="8">
        <v>1.24028958017674e-6</v>
      </c>
      <c r="F19103" s="8">
        <v>1.17138460350025e-5</v>
      </c>
      <c r="G19103" s="4">
        <v>5.87802269217704</v>
      </c>
      <c r="H19103" s="4" t="s">
        <v>2734</v>
      </c>
      <c r="I19103" s="4">
        <v>17</v>
      </c>
      <c r="J19103" s="4" t="s">
        <v>2691</v>
      </c>
      <c r="K19103" s="4" t="s">
        <v>620</v>
      </c>
    </row>
    <row r="19104" ht="18" customHeight="1" spans="1:11">
      <c r="A19104" s="4" t="s">
        <v>2833</v>
      </c>
      <c r="B19104" s="4">
        <v>1.79956401384373</v>
      </c>
      <c r="C19104" s="4">
        <v>12.2917681897368</v>
      </c>
      <c r="D19104" s="4">
        <v>11.0518303782378</v>
      </c>
      <c r="E19104" s="8">
        <v>1.25808342134946e-6</v>
      </c>
      <c r="F19104" s="8">
        <v>1.17513286609565e-5</v>
      </c>
      <c r="G19104" s="4">
        <v>5.8629485309979</v>
      </c>
      <c r="H19104" s="4" t="s">
        <v>2834</v>
      </c>
      <c r="I19104" s="4">
        <v>17</v>
      </c>
      <c r="J19104" s="4" t="s">
        <v>2691</v>
      </c>
      <c r="K19104" s="4" t="s">
        <v>620</v>
      </c>
    </row>
    <row r="19105" ht="18" customHeight="1" spans="1:11">
      <c r="A19105" s="4" t="s">
        <v>2866</v>
      </c>
      <c r="B19105" s="4">
        <v>3.68458476742924</v>
      </c>
      <c r="C19105" s="4">
        <v>13.702974475763</v>
      </c>
      <c r="D19105" s="4">
        <v>11.0111670732401</v>
      </c>
      <c r="E19105" s="8">
        <v>1.29876202776579e-6</v>
      </c>
      <c r="F19105" s="8">
        <v>1.19994317782708e-5</v>
      </c>
      <c r="G19105" s="4">
        <v>5.82926791742907</v>
      </c>
      <c r="H19105" s="4" t="s">
        <v>2867</v>
      </c>
      <c r="I19105" s="4">
        <v>17</v>
      </c>
      <c r="J19105" s="4" t="s">
        <v>2691</v>
      </c>
      <c r="K19105" s="4" t="s">
        <v>620</v>
      </c>
    </row>
    <row r="19106" ht="18" customHeight="1" spans="1:11">
      <c r="A19106" s="4" t="s">
        <v>2873</v>
      </c>
      <c r="B19106" s="4">
        <v>2.80377270356481</v>
      </c>
      <c r="C19106" s="4">
        <v>12.5893340081726</v>
      </c>
      <c r="D19106" s="4">
        <v>10.824480810035</v>
      </c>
      <c r="E19106" s="8">
        <v>1.50506146992929e-6</v>
      </c>
      <c r="F19106" s="8">
        <v>1.37559381660204e-5</v>
      </c>
      <c r="G19106" s="4">
        <v>5.67314181581079</v>
      </c>
      <c r="H19106" s="4" t="s">
        <v>2874</v>
      </c>
      <c r="I19106" s="4">
        <v>17</v>
      </c>
      <c r="J19106" s="4" t="s">
        <v>2691</v>
      </c>
      <c r="K19106" s="4" t="s">
        <v>620</v>
      </c>
    </row>
    <row r="19107" ht="18" customHeight="1" spans="1:11">
      <c r="A19107" s="4" t="s">
        <v>2856</v>
      </c>
      <c r="B19107" s="4">
        <v>2.39998573623095</v>
      </c>
      <c r="C19107" s="4">
        <v>12.5208308104793</v>
      </c>
      <c r="D19107" s="4">
        <v>10.7826262525459</v>
      </c>
      <c r="E19107" s="8">
        <v>1.55610867833944e-6</v>
      </c>
      <c r="F19107" s="8">
        <v>1.39474732675762e-5</v>
      </c>
      <c r="G19107" s="4">
        <v>5.63779709287564</v>
      </c>
      <c r="H19107" s="4" t="s">
        <v>2857</v>
      </c>
      <c r="I19107" s="4">
        <v>17</v>
      </c>
      <c r="J19107" s="4" t="s">
        <v>2691</v>
      </c>
      <c r="K19107" s="4" t="s">
        <v>620</v>
      </c>
    </row>
    <row r="19108" ht="18" customHeight="1" spans="1:11">
      <c r="A19108" s="4" t="s">
        <v>2806</v>
      </c>
      <c r="B19108" s="4">
        <v>2.7187931059825</v>
      </c>
      <c r="C19108" s="4">
        <v>12.5822083459357</v>
      </c>
      <c r="D19108" s="4">
        <v>10.7747948740033</v>
      </c>
      <c r="E19108" s="8">
        <v>1.56587014717374e-6</v>
      </c>
      <c r="F19108" s="8">
        <v>1.39474732675762e-5</v>
      </c>
      <c r="G19108" s="4">
        <v>5.63116971586628</v>
      </c>
      <c r="H19108" s="4" t="s">
        <v>2807</v>
      </c>
      <c r="I19108" s="4">
        <v>17</v>
      </c>
      <c r="J19108" s="4" t="s">
        <v>2691</v>
      </c>
      <c r="K19108" s="4" t="s">
        <v>620</v>
      </c>
    </row>
    <row r="19109" ht="18" customHeight="1" spans="1:11">
      <c r="A19109" s="4" t="s">
        <v>2875</v>
      </c>
      <c r="B19109" s="4">
        <v>1.6403904794057</v>
      </c>
      <c r="C19109" s="4">
        <v>14.1466232860893</v>
      </c>
      <c r="D19109" s="4">
        <v>10.7673248516248</v>
      </c>
      <c r="E19109" s="8">
        <v>1.57524403963213e-6</v>
      </c>
      <c r="F19109" s="8">
        <v>1.39474732675762e-5</v>
      </c>
      <c r="G19109" s="4">
        <v>5.62484400204501</v>
      </c>
      <c r="H19109" s="4" t="s">
        <v>2876</v>
      </c>
      <c r="I19109" s="4">
        <v>17</v>
      </c>
      <c r="J19109" s="4" t="s">
        <v>2691</v>
      </c>
      <c r="K19109" s="4" t="s">
        <v>620</v>
      </c>
    </row>
    <row r="19110" ht="18" customHeight="1" spans="1:11">
      <c r="A19110" s="4" t="s">
        <v>2884</v>
      </c>
      <c r="B19110" s="4">
        <v>2.12100248891825</v>
      </c>
      <c r="C19110" s="4">
        <v>13.7355827871263</v>
      </c>
      <c r="D19110" s="4">
        <v>10.6585846794013</v>
      </c>
      <c r="E19110" s="8">
        <v>1.71892951233407e-6</v>
      </c>
      <c r="F19110" s="8">
        <v>1.50627843864326e-5</v>
      </c>
      <c r="G19110" s="4">
        <v>5.53230131019018</v>
      </c>
      <c r="H19110" s="4" t="s">
        <v>2885</v>
      </c>
      <c r="I19110" s="4">
        <v>17</v>
      </c>
      <c r="J19110" s="4" t="s">
        <v>2691</v>
      </c>
      <c r="K19110" s="4" t="s">
        <v>620</v>
      </c>
    </row>
    <row r="19111" ht="18" customHeight="1" spans="1:11">
      <c r="A19111" s="4" t="s">
        <v>2776</v>
      </c>
      <c r="B19111" s="4">
        <v>2.09437529838845</v>
      </c>
      <c r="C19111" s="4">
        <v>17.1304516232902</v>
      </c>
      <c r="D19111" s="4">
        <v>10.5900063160456</v>
      </c>
      <c r="E19111" s="8">
        <v>1.81693270683196e-6</v>
      </c>
      <c r="F19111" s="8">
        <v>1.5759110212318e-5</v>
      </c>
      <c r="G19111" s="4">
        <v>5.47349158646324</v>
      </c>
      <c r="H19111" s="4" t="s">
        <v>816</v>
      </c>
      <c r="I19111" s="4">
        <v>17</v>
      </c>
      <c r="J19111" s="4" t="s">
        <v>2691</v>
      </c>
      <c r="K19111" s="4" t="s">
        <v>620</v>
      </c>
    </row>
    <row r="19112" ht="18" customHeight="1" spans="1:11">
      <c r="A19112" s="4" t="s">
        <v>2901</v>
      </c>
      <c r="B19112" s="4">
        <v>1.39215107502522</v>
      </c>
      <c r="C19112" s="4">
        <v>11.3088279702591</v>
      </c>
      <c r="D19112" s="4">
        <v>10.5329601937497</v>
      </c>
      <c r="E19112" s="8">
        <v>1.90314915620917e-6</v>
      </c>
      <c r="F19112" s="8">
        <v>1.6340169523008e-5</v>
      </c>
      <c r="G19112" s="4">
        <v>5.42430539936293</v>
      </c>
      <c r="H19112" s="4" t="s">
        <v>2902</v>
      </c>
      <c r="I19112" s="4">
        <v>17</v>
      </c>
      <c r="J19112" s="4" t="s">
        <v>2691</v>
      </c>
      <c r="K19112" s="4" t="s">
        <v>620</v>
      </c>
    </row>
    <row r="19113" ht="18" customHeight="1" spans="1:11">
      <c r="A19113" s="4" t="s">
        <v>3086</v>
      </c>
      <c r="B19113" s="4">
        <v>-1.36021461099646</v>
      </c>
      <c r="C19113" s="4">
        <v>14.1447741543739</v>
      </c>
      <c r="D19113" s="4">
        <v>-10.3624459640811</v>
      </c>
      <c r="E19113" s="8">
        <v>2.18886314478652e-6</v>
      </c>
      <c r="F19113" s="8">
        <v>1.86053367306855e-5</v>
      </c>
      <c r="G19113" s="4">
        <v>5.27582486460937</v>
      </c>
      <c r="H19113" s="4" t="s">
        <v>3087</v>
      </c>
      <c r="I19113" s="4">
        <v>17</v>
      </c>
      <c r="J19113" s="4" t="s">
        <v>2691</v>
      </c>
      <c r="K19113" s="4" t="s">
        <v>620</v>
      </c>
    </row>
    <row r="19114" ht="18" customHeight="1" spans="1:11">
      <c r="A19114" s="4" t="s">
        <v>2848</v>
      </c>
      <c r="B19114" s="4">
        <v>1.83669911474943</v>
      </c>
      <c r="C19114" s="4">
        <v>12.3881174654536</v>
      </c>
      <c r="D19114" s="4">
        <v>10.2400544251292</v>
      </c>
      <c r="E19114" s="8">
        <v>2.42298649489206e-6</v>
      </c>
      <c r="F19114" s="8">
        <v>2.03914705015668e-5</v>
      </c>
      <c r="G19114" s="4">
        <v>5.16787753814638</v>
      </c>
      <c r="H19114" s="4" t="s">
        <v>2849</v>
      </c>
      <c r="I19114" s="4">
        <v>17</v>
      </c>
      <c r="J19114" s="4" t="s">
        <v>2691</v>
      </c>
      <c r="K19114" s="4" t="s">
        <v>620</v>
      </c>
    </row>
    <row r="19115" ht="18" customHeight="1" spans="1:11">
      <c r="A19115" s="4" t="s">
        <v>2891</v>
      </c>
      <c r="B19115" s="4">
        <v>1.88661059696712</v>
      </c>
      <c r="C19115" s="4">
        <v>11.6843733702818</v>
      </c>
      <c r="D19115" s="4">
        <v>10.1042714214741</v>
      </c>
      <c r="E19115" s="8">
        <v>2.71545082883568e-6</v>
      </c>
      <c r="F19115" s="8">
        <v>2.2628756906964e-5</v>
      </c>
      <c r="G19115" s="4">
        <v>5.04675132808472</v>
      </c>
      <c r="H19115" s="4" t="s">
        <v>2892</v>
      </c>
      <c r="I19115" s="4">
        <v>17</v>
      </c>
      <c r="J19115" s="4" t="s">
        <v>2691</v>
      </c>
      <c r="K19115" s="4" t="s">
        <v>620</v>
      </c>
    </row>
    <row r="19116" ht="18" customHeight="1" spans="1:11">
      <c r="A19116" s="4" t="s">
        <v>2842</v>
      </c>
      <c r="B19116" s="4">
        <v>1.3813774324766</v>
      </c>
      <c r="C19116" s="4">
        <v>12.4398992976156</v>
      </c>
      <c r="D19116" s="4">
        <v>10.0621304218143</v>
      </c>
      <c r="E19116" s="8">
        <v>2.81395256201055e-6</v>
      </c>
      <c r="F19116" s="8">
        <v>2.32219386185336e-5</v>
      </c>
      <c r="G19116" s="4">
        <v>5.00886244610485</v>
      </c>
      <c r="H19116" s="4" t="s">
        <v>2843</v>
      </c>
      <c r="I19116" s="4">
        <v>17</v>
      </c>
      <c r="J19116" s="4" t="s">
        <v>2691</v>
      </c>
      <c r="K19116" s="4" t="s">
        <v>620</v>
      </c>
    </row>
    <row r="19117" ht="18" customHeight="1" spans="1:11">
      <c r="A19117" s="4" t="s">
        <v>2918</v>
      </c>
      <c r="B19117" s="4">
        <v>2.3127133025224</v>
      </c>
      <c r="C19117" s="4">
        <v>15.7383337146538</v>
      </c>
      <c r="D19117" s="4">
        <v>9.94262212848217</v>
      </c>
      <c r="E19117" s="8">
        <v>3.11532208990148e-6</v>
      </c>
      <c r="F19117" s="8">
        <v>2.54617670809255e-5</v>
      </c>
      <c r="G19117" s="4">
        <v>4.90063759166812</v>
      </c>
      <c r="H19117" s="4" t="s">
        <v>750</v>
      </c>
      <c r="I19117" s="4">
        <v>17</v>
      </c>
      <c r="J19117" s="4" t="s">
        <v>2691</v>
      </c>
      <c r="K19117" s="4" t="s">
        <v>620</v>
      </c>
    </row>
    <row r="19118" ht="18" customHeight="1" spans="1:11">
      <c r="A19118" s="4" t="s">
        <v>2941</v>
      </c>
      <c r="B19118" s="4">
        <v>2.47745194954065</v>
      </c>
      <c r="C19118" s="4">
        <v>12.7359747361196</v>
      </c>
      <c r="D19118" s="4">
        <v>9.90036626431629</v>
      </c>
      <c r="E19118" s="8">
        <v>3.23023349875846e-6</v>
      </c>
      <c r="F19118" s="8">
        <v>2.61495092756637e-5</v>
      </c>
      <c r="G19118" s="4">
        <v>4.86209439677536</v>
      </c>
      <c r="H19118" s="4" t="s">
        <v>2942</v>
      </c>
      <c r="I19118" s="4">
        <v>17</v>
      </c>
      <c r="J19118" s="4" t="s">
        <v>2691</v>
      </c>
      <c r="K19118" s="4" t="s">
        <v>620</v>
      </c>
    </row>
    <row r="19119" ht="18" customHeight="1" spans="1:11">
      <c r="A19119" s="4" t="s">
        <v>3399</v>
      </c>
      <c r="B19119" s="4">
        <v>1.79355876354933</v>
      </c>
      <c r="C19119" s="4">
        <v>11.8362758410196</v>
      </c>
      <c r="D19119" s="4">
        <v>9.79626201184867</v>
      </c>
      <c r="E19119" s="8">
        <v>3.53372501385659e-6</v>
      </c>
      <c r="F19119" s="8">
        <v>2.8336474167718e-5</v>
      </c>
      <c r="G19119" s="4">
        <v>4.76651179877057</v>
      </c>
      <c r="H19119" s="4" t="s">
        <v>3400</v>
      </c>
      <c r="I19119" s="4">
        <v>17</v>
      </c>
      <c r="J19119" s="4" t="s">
        <v>2691</v>
      </c>
      <c r="K19119" s="4" t="s">
        <v>620</v>
      </c>
    </row>
    <row r="19120" ht="18" customHeight="1" spans="1:11">
      <c r="A19120" s="4" t="s">
        <v>2910</v>
      </c>
      <c r="B19120" s="4">
        <v>2.03425233704965</v>
      </c>
      <c r="C19120" s="4">
        <v>11.7470083821059</v>
      </c>
      <c r="D19120" s="4">
        <v>9.7834657641785</v>
      </c>
      <c r="E19120" s="8">
        <v>3.57314342095474e-6</v>
      </c>
      <c r="F19120" s="8">
        <v>2.83847841851545e-5</v>
      </c>
      <c r="G19120" s="4">
        <v>4.75470117722704</v>
      </c>
      <c r="H19120" s="4" t="s">
        <v>2911</v>
      </c>
      <c r="I19120" s="4">
        <v>17</v>
      </c>
      <c r="J19120" s="4" t="s">
        <v>2691</v>
      </c>
      <c r="K19120" s="4" t="s">
        <v>620</v>
      </c>
    </row>
    <row r="19121" ht="18" customHeight="1" spans="1:11">
      <c r="A19121" s="4" t="s">
        <v>2906</v>
      </c>
      <c r="B19121" s="4">
        <v>2.18177532796401</v>
      </c>
      <c r="C19121" s="4">
        <v>11.8160821806591</v>
      </c>
      <c r="D19121" s="4">
        <v>9.76092708592536</v>
      </c>
      <c r="E19121" s="8">
        <v>3.64375359541977e-6</v>
      </c>
      <c r="F19121" s="8">
        <v>2.86776903343223e-5</v>
      </c>
      <c r="G19121" s="4">
        <v>4.73386539330078</v>
      </c>
      <c r="H19121" s="4" t="s">
        <v>2907</v>
      </c>
      <c r="I19121" s="4">
        <v>17</v>
      </c>
      <c r="J19121" s="4" t="s">
        <v>2691</v>
      </c>
      <c r="K19121" s="4" t="s">
        <v>620</v>
      </c>
    </row>
    <row r="19122" ht="18" customHeight="1" spans="1:11">
      <c r="A19122" s="4" t="s">
        <v>2916</v>
      </c>
      <c r="B19122" s="4">
        <v>5.24858234230926</v>
      </c>
      <c r="C19122" s="4">
        <v>15.0848394859851</v>
      </c>
      <c r="D19122" s="4">
        <v>9.44117177266049</v>
      </c>
      <c r="E19122" s="8">
        <v>4.82972870328099e-6</v>
      </c>
      <c r="F19122" s="8">
        <v>3.76630219980627e-5</v>
      </c>
      <c r="G19122" s="4">
        <v>4.43363689932342</v>
      </c>
      <c r="H19122" s="4" t="s">
        <v>2917</v>
      </c>
      <c r="I19122" s="4">
        <v>17</v>
      </c>
      <c r="J19122" s="4" t="s">
        <v>2691</v>
      </c>
      <c r="K19122" s="4" t="s">
        <v>620</v>
      </c>
    </row>
    <row r="19123" ht="18" customHeight="1" spans="1:11">
      <c r="A19123" s="4" t="s">
        <v>2823</v>
      </c>
      <c r="B19123" s="4">
        <v>1.74541551697378</v>
      </c>
      <c r="C19123" s="4">
        <v>15.6869340668211</v>
      </c>
      <c r="D19123" s="4">
        <v>9.41721533420023</v>
      </c>
      <c r="E19123" s="8">
        <v>4.93434485156978e-6</v>
      </c>
      <c r="F19123" s="8">
        <v>3.81290283984937e-5</v>
      </c>
      <c r="G19123" s="4">
        <v>4.41078882430136</v>
      </c>
      <c r="H19123" s="4" t="s">
        <v>2824</v>
      </c>
      <c r="I19123" s="4">
        <v>17</v>
      </c>
      <c r="J19123" s="4" t="s">
        <v>2691</v>
      </c>
      <c r="K19123" s="4" t="s">
        <v>620</v>
      </c>
    </row>
    <row r="19124" ht="18" customHeight="1" spans="1:11">
      <c r="A19124" s="4" t="s">
        <v>2881</v>
      </c>
      <c r="B19124" s="4">
        <v>2.65559302186326</v>
      </c>
      <c r="C19124" s="4">
        <v>15.8200660718576</v>
      </c>
      <c r="D19124" s="4">
        <v>9.39745755192316</v>
      </c>
      <c r="E19124" s="8">
        <v>5.02249977177102e-6</v>
      </c>
      <c r="F19124" s="8">
        <v>3.84605838378862e-5</v>
      </c>
      <c r="G19124" s="4">
        <v>4.39190730720471</v>
      </c>
      <c r="H19124" s="4" t="s">
        <v>1149</v>
      </c>
      <c r="I19124" s="4">
        <v>17</v>
      </c>
      <c r="J19124" s="4" t="s">
        <v>2691</v>
      </c>
      <c r="K19124" s="4" t="s">
        <v>620</v>
      </c>
    </row>
    <row r="19125" ht="18" customHeight="1" spans="1:11">
      <c r="A19125" s="4" t="s">
        <v>2846</v>
      </c>
      <c r="B19125" s="4">
        <v>1.81821526070959</v>
      </c>
      <c r="C19125" s="4">
        <v>15.7545850166494</v>
      </c>
      <c r="D19125" s="4">
        <v>9.37925047198494</v>
      </c>
      <c r="E19125" s="8">
        <v>5.10526909307682e-6</v>
      </c>
      <c r="F19125" s="8">
        <v>3.87453457956723e-5</v>
      </c>
      <c r="G19125" s="4">
        <v>4.37447734118541</v>
      </c>
      <c r="H19125" s="4" t="s">
        <v>2847</v>
      </c>
      <c r="I19125" s="4">
        <v>17</v>
      </c>
      <c r="J19125" s="4" t="s">
        <v>2691</v>
      </c>
      <c r="K19125" s="4" t="s">
        <v>620</v>
      </c>
    </row>
    <row r="19126" ht="18" customHeight="1" spans="1:11">
      <c r="A19126" s="4" t="s">
        <v>2965</v>
      </c>
      <c r="B19126" s="4">
        <v>1.71886370485988</v>
      </c>
      <c r="C19126" s="4">
        <v>13.1513147764627</v>
      </c>
      <c r="D19126" s="4">
        <v>9.29964896711752</v>
      </c>
      <c r="E19126" s="8">
        <v>5.48515392757016e-6</v>
      </c>
      <c r="F19126" s="8">
        <v>4.1181392995385e-5</v>
      </c>
      <c r="G19126" s="4">
        <v>4.2979293001882</v>
      </c>
      <c r="H19126" s="4" t="s">
        <v>756</v>
      </c>
      <c r="I19126" s="4">
        <v>17</v>
      </c>
      <c r="J19126" s="4" t="s">
        <v>2691</v>
      </c>
      <c r="K19126" s="4" t="s">
        <v>620</v>
      </c>
    </row>
    <row r="19127" ht="18" customHeight="1" spans="1:11">
      <c r="A19127" s="4" t="s">
        <v>2887</v>
      </c>
      <c r="B19127" s="4">
        <v>2.96196502671148</v>
      </c>
      <c r="C19127" s="4">
        <v>13.4663925275309</v>
      </c>
      <c r="D19127" s="4">
        <v>9.28486182504299</v>
      </c>
      <c r="E19127" s="8">
        <v>5.5590860653651e-6</v>
      </c>
      <c r="F19127" s="8">
        <v>4.1181392995385e-5</v>
      </c>
      <c r="G19127" s="4">
        <v>4.2836473665624</v>
      </c>
      <c r="H19127" s="4" t="s">
        <v>2888</v>
      </c>
      <c r="I19127" s="4">
        <v>17</v>
      </c>
      <c r="J19127" s="4" t="s">
        <v>2691</v>
      </c>
      <c r="K19127" s="4" t="s">
        <v>620</v>
      </c>
    </row>
    <row r="19128" ht="18" customHeight="1" spans="1:11">
      <c r="A19128" s="4" t="s">
        <v>2937</v>
      </c>
      <c r="B19128" s="4">
        <v>3.61913003091465</v>
      </c>
      <c r="C19128" s="4">
        <v>13.6102298978183</v>
      </c>
      <c r="D19128" s="4">
        <v>9.28238025055155</v>
      </c>
      <c r="E19128" s="8">
        <v>5.57160022878738e-6</v>
      </c>
      <c r="F19128" s="8">
        <v>4.1181392995385e-5</v>
      </c>
      <c r="G19128" s="4">
        <v>4.28124866306199</v>
      </c>
      <c r="H19128" s="4" t="s">
        <v>2938</v>
      </c>
      <c r="I19128" s="4">
        <v>17</v>
      </c>
      <c r="J19128" s="4" t="s">
        <v>2691</v>
      </c>
      <c r="K19128" s="4" t="s">
        <v>620</v>
      </c>
    </row>
    <row r="19129" ht="18" customHeight="1" spans="1:11">
      <c r="A19129" s="4" t="s">
        <v>2879</v>
      </c>
      <c r="B19129" s="4">
        <v>1.26042541142859</v>
      </c>
      <c r="C19129" s="4">
        <v>13.4593475184092</v>
      </c>
      <c r="D19129" s="4">
        <v>9.248708042923</v>
      </c>
      <c r="E19129" s="8">
        <v>5.74449646162902e-6</v>
      </c>
      <c r="F19129" s="8">
        <v>4.20932930377988e-5</v>
      </c>
      <c r="G19129" s="4">
        <v>4.24864644671272</v>
      </c>
      <c r="H19129" s="4" t="s">
        <v>2880</v>
      </c>
      <c r="I19129" s="4">
        <v>17</v>
      </c>
      <c r="J19129" s="4" t="s">
        <v>2691</v>
      </c>
      <c r="K19129" s="4" t="s">
        <v>620</v>
      </c>
    </row>
    <row r="19130" ht="18" customHeight="1" spans="1:11">
      <c r="A19130" s="4" t="s">
        <v>2904</v>
      </c>
      <c r="B19130" s="4">
        <v>1.62089070776389</v>
      </c>
      <c r="C19130" s="4">
        <v>19.3268440860722</v>
      </c>
      <c r="D19130" s="4">
        <v>9.1596671748248</v>
      </c>
      <c r="E19130" s="8">
        <v>6.23075076382582e-6</v>
      </c>
      <c r="F19130" s="8">
        <v>4.52661380277944e-5</v>
      </c>
      <c r="G19130" s="4">
        <v>4.16194311240846</v>
      </c>
      <c r="H19130" s="4" t="s">
        <v>2905</v>
      </c>
      <c r="I19130" s="4">
        <v>17</v>
      </c>
      <c r="J19130" s="4" t="s">
        <v>2691</v>
      </c>
      <c r="K19130" s="4" t="s">
        <v>620</v>
      </c>
    </row>
    <row r="19131" ht="18" customHeight="1" spans="1:11">
      <c r="A19131" s="4" t="s">
        <v>2927</v>
      </c>
      <c r="B19131" s="4">
        <v>1.69056865616626</v>
      </c>
      <c r="C19131" s="4">
        <v>16.3274057158247</v>
      </c>
      <c r="D19131" s="4">
        <v>9.05309111090662</v>
      </c>
      <c r="E19131" s="8">
        <v>6.87306214830439e-6</v>
      </c>
      <c r="F19131" s="8">
        <v>4.91979290283754e-5</v>
      </c>
      <c r="G19131" s="4">
        <v>4.05721599377011</v>
      </c>
      <c r="H19131" s="4" t="s">
        <v>2928</v>
      </c>
      <c r="I19131" s="4">
        <v>17</v>
      </c>
      <c r="J19131" s="4" t="s">
        <v>2691</v>
      </c>
      <c r="K19131" s="4" t="s">
        <v>620</v>
      </c>
    </row>
    <row r="19132" ht="18" customHeight="1" spans="1:11">
      <c r="A19132" s="4" t="s">
        <v>3445</v>
      </c>
      <c r="B19132" s="4">
        <v>3.64551580112114</v>
      </c>
      <c r="C19132" s="4">
        <v>12.5447158770473</v>
      </c>
      <c r="D19132" s="4">
        <v>9.04391404935813</v>
      </c>
      <c r="E19132" s="8">
        <v>6.93167965968643e-6</v>
      </c>
      <c r="F19132" s="8">
        <v>4.91979290283754e-5</v>
      </c>
      <c r="G19132" s="4">
        <v>4.04814931350571</v>
      </c>
      <c r="H19132" s="4" t="s">
        <v>3446</v>
      </c>
      <c r="I19132" s="4">
        <v>17</v>
      </c>
      <c r="J19132" s="4" t="s">
        <v>2691</v>
      </c>
      <c r="K19132" s="4" t="s">
        <v>620</v>
      </c>
    </row>
    <row r="19133" ht="18" customHeight="1" spans="1:11">
      <c r="A19133" s="4" t="s">
        <v>2986</v>
      </c>
      <c r="B19133" s="4">
        <v>-1.95400044181286</v>
      </c>
      <c r="C19133" s="4">
        <v>16.1532936040436</v>
      </c>
      <c r="D19133" s="4">
        <v>-9.04174877529906</v>
      </c>
      <c r="E19133" s="8">
        <v>6.94558998047652e-6</v>
      </c>
      <c r="F19133" s="8">
        <v>4.91979290283754e-5</v>
      </c>
      <c r="G19133" s="4">
        <v>4.04600894798788</v>
      </c>
      <c r="H19133" s="4" t="s">
        <v>2987</v>
      </c>
      <c r="I19133" s="4">
        <v>17</v>
      </c>
      <c r="J19133" s="4" t="s">
        <v>2691</v>
      </c>
      <c r="K19133" s="4" t="s">
        <v>620</v>
      </c>
    </row>
    <row r="19134" ht="18" customHeight="1" spans="1:11">
      <c r="A19134" s="4" t="s">
        <v>2860</v>
      </c>
      <c r="B19134" s="4">
        <v>3.89310800543636</v>
      </c>
      <c r="C19134" s="4">
        <v>12.5879194984933</v>
      </c>
      <c r="D19134" s="4">
        <v>8.98441208881053</v>
      </c>
      <c r="E19134" s="8">
        <v>7.32531631098382e-6</v>
      </c>
      <c r="F19134" s="8">
        <v>5.14588335895558e-5</v>
      </c>
      <c r="G19134" s="4">
        <v>3.98917361412711</v>
      </c>
      <c r="H19134" s="4" t="s">
        <v>2861</v>
      </c>
      <c r="I19134" s="4">
        <v>17</v>
      </c>
      <c r="J19134" s="4" t="s">
        <v>2691</v>
      </c>
      <c r="K19134" s="4" t="s">
        <v>620</v>
      </c>
    </row>
    <row r="19135" ht="18" customHeight="1" spans="1:11">
      <c r="A19135" s="4" t="s">
        <v>2948</v>
      </c>
      <c r="B19135" s="4">
        <v>2.80694749448064</v>
      </c>
      <c r="C19135" s="4">
        <v>12.8554354384939</v>
      </c>
      <c r="D19135" s="4">
        <v>8.89779932363155</v>
      </c>
      <c r="E19135" s="8">
        <v>7.94284435989575e-6</v>
      </c>
      <c r="F19135" s="8">
        <v>5.53394893927163e-5</v>
      </c>
      <c r="G19135" s="4">
        <v>3.90273587036826</v>
      </c>
      <c r="H19135" s="4" t="s">
        <v>2949</v>
      </c>
      <c r="I19135" s="4">
        <v>17</v>
      </c>
      <c r="J19135" s="4" t="s">
        <v>2691</v>
      </c>
      <c r="K19135" s="4" t="s">
        <v>620</v>
      </c>
    </row>
    <row r="19136" ht="18" customHeight="1" spans="1:11">
      <c r="A19136" s="4" t="s">
        <v>2893</v>
      </c>
      <c r="B19136" s="4">
        <v>1.83401401089055</v>
      </c>
      <c r="C19136" s="4">
        <v>15.2486583578892</v>
      </c>
      <c r="D19136" s="4">
        <v>8.874125662401</v>
      </c>
      <c r="E19136" s="8">
        <v>8.12141603598997e-6</v>
      </c>
      <c r="F19136" s="8">
        <v>5.61236067527762e-5</v>
      </c>
      <c r="G19136" s="4">
        <v>3.87898711838938</v>
      </c>
      <c r="H19136" s="4" t="s">
        <v>2894</v>
      </c>
      <c r="I19136" s="4">
        <v>17</v>
      </c>
      <c r="J19136" s="4" t="s">
        <v>2691</v>
      </c>
      <c r="K19136" s="4" t="s">
        <v>620</v>
      </c>
    </row>
    <row r="19137" ht="18" customHeight="1" spans="1:11">
      <c r="A19137" s="4" t="s">
        <v>2961</v>
      </c>
      <c r="B19137" s="4">
        <v>3.75718083527418</v>
      </c>
      <c r="C19137" s="4">
        <v>16.1353390025289</v>
      </c>
      <c r="D19137" s="4">
        <v>8.71863293073435</v>
      </c>
      <c r="E19137" s="8">
        <v>9.40968436260365e-6</v>
      </c>
      <c r="F19137" s="8">
        <v>6.45018686146218e-5</v>
      </c>
      <c r="G19137" s="4">
        <v>3.72167261107073</v>
      </c>
      <c r="H19137" s="4" t="s">
        <v>2962</v>
      </c>
      <c r="I19137" s="4">
        <v>17</v>
      </c>
      <c r="J19137" s="4" t="s">
        <v>2691</v>
      </c>
      <c r="K19137" s="4" t="s">
        <v>620</v>
      </c>
    </row>
    <row r="19138" ht="18" customHeight="1" spans="1:11">
      <c r="A19138" s="4" t="s">
        <v>2950</v>
      </c>
      <c r="B19138" s="4">
        <v>3.07191153879756</v>
      </c>
      <c r="C19138" s="4">
        <v>13.5239808343178</v>
      </c>
      <c r="D19138" s="4">
        <v>8.55296726019614</v>
      </c>
      <c r="E19138" s="8">
        <v>1.1033638301679e-5</v>
      </c>
      <c r="F19138" s="8">
        <v>7.50287404514171e-5</v>
      </c>
      <c r="G19138" s="4">
        <v>3.55148625242473</v>
      </c>
      <c r="H19138" s="4" t="s">
        <v>2951</v>
      </c>
      <c r="I19138" s="4">
        <v>17</v>
      </c>
      <c r="J19138" s="4" t="s">
        <v>2691</v>
      </c>
      <c r="K19138" s="4" t="s">
        <v>620</v>
      </c>
    </row>
    <row r="19139" ht="18" customHeight="1" spans="1:11">
      <c r="A19139" s="4" t="s">
        <v>2954</v>
      </c>
      <c r="B19139" s="4">
        <v>2.3145661892436</v>
      </c>
      <c r="C19139" s="4">
        <v>13.6251357747725</v>
      </c>
      <c r="D19139" s="4">
        <v>8.48384473456883</v>
      </c>
      <c r="E19139" s="8">
        <v>1.18000802276502e-5</v>
      </c>
      <c r="F19139" s="8">
        <v>7.96037158214495e-5</v>
      </c>
      <c r="G19139" s="4">
        <v>3.47967575162115</v>
      </c>
      <c r="H19139" s="4" t="s">
        <v>2748</v>
      </c>
      <c r="I19139" s="4">
        <v>17</v>
      </c>
      <c r="J19139" s="4" t="s">
        <v>2691</v>
      </c>
      <c r="K19139" s="4" t="s">
        <v>620</v>
      </c>
    </row>
    <row r="19140" ht="18" customHeight="1" spans="1:11">
      <c r="A19140" s="4" t="s">
        <v>2869</v>
      </c>
      <c r="B19140" s="4">
        <v>1.29692327388627</v>
      </c>
      <c r="C19140" s="4">
        <v>16.0701444670531</v>
      </c>
      <c r="D19140" s="4">
        <v>8.43829395865012</v>
      </c>
      <c r="E19140" s="8">
        <v>1.23369700310881e-5</v>
      </c>
      <c r="F19140" s="8">
        <v>8.25702718616136e-5</v>
      </c>
      <c r="G19140" s="4">
        <v>3.43209210085838</v>
      </c>
      <c r="H19140" s="4" t="s">
        <v>2870</v>
      </c>
      <c r="I19140" s="4">
        <v>17</v>
      </c>
      <c r="J19140" s="4" t="s">
        <v>2691</v>
      </c>
      <c r="K19140" s="4" t="s">
        <v>620</v>
      </c>
    </row>
    <row r="19141" ht="18" customHeight="1" spans="1:11">
      <c r="A19141" s="4" t="s">
        <v>2919</v>
      </c>
      <c r="B19141" s="4">
        <v>3.10359709387815</v>
      </c>
      <c r="C19141" s="4">
        <v>13.2795675922895</v>
      </c>
      <c r="D19141" s="4">
        <v>8.37872990472232</v>
      </c>
      <c r="E19141" s="8">
        <v>1.30798233929219e-5</v>
      </c>
      <c r="F19141" s="8">
        <v>8.68582022186218e-5</v>
      </c>
      <c r="G19141" s="4">
        <v>3.36955366228843</v>
      </c>
      <c r="H19141" s="4" t="s">
        <v>2920</v>
      </c>
      <c r="I19141" s="4">
        <v>17</v>
      </c>
      <c r="J19141" s="4" t="s">
        <v>2691</v>
      </c>
      <c r="K19141" s="4" t="s">
        <v>620</v>
      </c>
    </row>
    <row r="19142" ht="18" customHeight="1" spans="1:11">
      <c r="A19142" s="4" t="s">
        <v>2984</v>
      </c>
      <c r="B19142" s="4">
        <v>-2.77754251152047</v>
      </c>
      <c r="C19142" s="4">
        <v>17.597107687558</v>
      </c>
      <c r="D19142" s="4">
        <v>-8.33458275668288</v>
      </c>
      <c r="E19142" s="8">
        <v>1.36620200878482e-5</v>
      </c>
      <c r="F19142" s="8">
        <v>9.00210625943486e-5</v>
      </c>
      <c r="G19142" s="4">
        <v>3.32296916492637</v>
      </c>
      <c r="H19142" s="4" t="s">
        <v>2985</v>
      </c>
      <c r="I19142" s="4">
        <v>17</v>
      </c>
      <c r="J19142" s="4" t="s">
        <v>2691</v>
      </c>
      <c r="K19142" s="4" t="s">
        <v>620</v>
      </c>
    </row>
    <row r="19143" ht="18" customHeight="1" spans="1:11">
      <c r="A19143" s="4" t="s">
        <v>2925</v>
      </c>
      <c r="B19143" s="4">
        <v>3.47258625714053</v>
      </c>
      <c r="C19143" s="4">
        <v>13.9678438751236</v>
      </c>
      <c r="D19143" s="4">
        <v>8.30403191992498</v>
      </c>
      <c r="E19143" s="8">
        <v>1.4081517597702e-5</v>
      </c>
      <c r="F19143" s="8">
        <v>9.20714612157439e-5</v>
      </c>
      <c r="G19143" s="4">
        <v>3.29061483524633</v>
      </c>
      <c r="H19143" s="4" t="s">
        <v>2926</v>
      </c>
      <c r="I19143" s="4">
        <v>17</v>
      </c>
      <c r="J19143" s="4" t="s">
        <v>2691</v>
      </c>
      <c r="K19143" s="4" t="s">
        <v>620</v>
      </c>
    </row>
    <row r="19144" ht="18" customHeight="1" spans="1:11">
      <c r="A19144" s="4" t="s">
        <v>3253</v>
      </c>
      <c r="B19144" s="4">
        <v>-1.49903447421447</v>
      </c>
      <c r="C19144" s="4">
        <v>13.3781824092159</v>
      </c>
      <c r="D19144" s="4">
        <v>-8.25201626992714</v>
      </c>
      <c r="E19144" s="8">
        <v>1.48285927780944e-5</v>
      </c>
      <c r="F19144" s="8">
        <v>9.62160600105362e-5</v>
      </c>
      <c r="G19144" s="4">
        <v>3.2353074432652</v>
      </c>
      <c r="H19144" s="4" t="s">
        <v>3254</v>
      </c>
      <c r="I19144" s="4">
        <v>17</v>
      </c>
      <c r="J19144" s="4" t="s">
        <v>2691</v>
      </c>
      <c r="K19144" s="4" t="s">
        <v>620</v>
      </c>
    </row>
    <row r="19145" ht="18" customHeight="1" spans="1:11">
      <c r="A19145" s="4" t="s">
        <v>2996</v>
      </c>
      <c r="B19145" s="4">
        <v>2.05387874032911</v>
      </c>
      <c r="C19145" s="4">
        <v>13.3498944359623</v>
      </c>
      <c r="D19145" s="4">
        <v>8.23802959293021</v>
      </c>
      <c r="E19145" s="8">
        <v>1.50368086930008e-5</v>
      </c>
      <c r="F19145" s="8">
        <v>9.68279347655357e-5</v>
      </c>
      <c r="G19145" s="4">
        <v>3.2203878875964</v>
      </c>
      <c r="H19145" s="4" t="s">
        <v>2997</v>
      </c>
      <c r="I19145" s="4">
        <v>17</v>
      </c>
      <c r="J19145" s="4" t="s">
        <v>2691</v>
      </c>
      <c r="K19145" s="4" t="s">
        <v>620</v>
      </c>
    </row>
    <row r="19146" ht="18" customHeight="1" spans="1:11">
      <c r="A19146" s="4" t="s">
        <v>2944</v>
      </c>
      <c r="B19146" s="4">
        <v>2.1326980287069</v>
      </c>
      <c r="C19146" s="4">
        <v>12.5197869620795</v>
      </c>
      <c r="D19146" s="4">
        <v>8.08631154145131</v>
      </c>
      <c r="E19146" s="8">
        <v>1.75132248034927e-5</v>
      </c>
      <c r="F19146" s="4">
        <v>0.0001119266246839</v>
      </c>
      <c r="G19146" s="4">
        <v>3.05723665804162</v>
      </c>
      <c r="H19146" s="4" t="s">
        <v>2945</v>
      </c>
      <c r="I19146" s="4">
        <v>17</v>
      </c>
      <c r="J19146" s="4" t="s">
        <v>2691</v>
      </c>
      <c r="K19146" s="4" t="s">
        <v>620</v>
      </c>
    </row>
    <row r="19147" ht="18" customHeight="1" spans="1:11">
      <c r="A19147" s="4" t="s">
        <v>2895</v>
      </c>
      <c r="B19147" s="4">
        <v>1.65423876859185</v>
      </c>
      <c r="C19147" s="4">
        <v>17.0955398380598</v>
      </c>
      <c r="D19147" s="4">
        <v>8.00563653874098</v>
      </c>
      <c r="E19147" s="8">
        <v>1.90093539685623e-5</v>
      </c>
      <c r="F19147" s="4">
        <v>0.0001205817229349</v>
      </c>
      <c r="G19147" s="4">
        <v>2.96949075832081</v>
      </c>
      <c r="H19147" s="4" t="s">
        <v>2896</v>
      </c>
      <c r="I19147" s="4">
        <v>17</v>
      </c>
      <c r="J19147" s="4" t="s">
        <v>2691</v>
      </c>
      <c r="K19147" s="4" t="s">
        <v>620</v>
      </c>
    </row>
    <row r="19148" ht="18" customHeight="1" spans="1:11">
      <c r="A19148" s="4" t="s">
        <v>2988</v>
      </c>
      <c r="B19148" s="4">
        <v>1.77537081013018</v>
      </c>
      <c r="C19148" s="4">
        <v>14.1367048926045</v>
      </c>
      <c r="D19148" s="4">
        <v>7.99601202592404</v>
      </c>
      <c r="E19148" s="8">
        <v>1.91969878573645e-5</v>
      </c>
      <c r="F19148" s="4">
        <v>0.0001208699235463</v>
      </c>
      <c r="G19148" s="4">
        <v>2.95897620451301</v>
      </c>
      <c r="H19148" s="4" t="s">
        <v>2989</v>
      </c>
      <c r="I19148" s="4">
        <v>17</v>
      </c>
      <c r="J19148" s="4" t="s">
        <v>2691</v>
      </c>
      <c r="K19148" s="4" t="s">
        <v>620</v>
      </c>
    </row>
    <row r="19149" ht="18" customHeight="1" spans="1:11">
      <c r="A19149" s="4" t="s">
        <v>2899</v>
      </c>
      <c r="B19149" s="4">
        <v>1.36602211180517</v>
      </c>
      <c r="C19149" s="4">
        <v>14.2165016114682</v>
      </c>
      <c r="D19149" s="4">
        <v>7.94954879197774</v>
      </c>
      <c r="E19149" s="8">
        <v>2.01317821205001e-5</v>
      </c>
      <c r="F19149" s="4">
        <v>0.0001256436404571</v>
      </c>
      <c r="G19149" s="4">
        <v>2.90807592763628</v>
      </c>
      <c r="H19149" s="4" t="s">
        <v>2900</v>
      </c>
      <c r="I19149" s="4">
        <v>17</v>
      </c>
      <c r="J19149" s="4" t="s">
        <v>2691</v>
      </c>
      <c r="K19149" s="4" t="s">
        <v>620</v>
      </c>
    </row>
    <row r="19150" ht="18" customHeight="1" spans="1:11">
      <c r="A19150" s="4" t="s">
        <v>2974</v>
      </c>
      <c r="B19150" s="4">
        <v>-2.64195180872804</v>
      </c>
      <c r="C19150" s="4">
        <v>18.7377537704018</v>
      </c>
      <c r="D19150" s="4">
        <v>-7.94380314147443</v>
      </c>
      <c r="E19150" s="8">
        <v>2.02507985207419e-5</v>
      </c>
      <c r="F19150" s="4">
        <v>0.0001256436404571</v>
      </c>
      <c r="G19150" s="4">
        <v>2.90176539652522</v>
      </c>
      <c r="H19150" s="4" t="s">
        <v>2975</v>
      </c>
      <c r="I19150" s="4">
        <v>17</v>
      </c>
      <c r="J19150" s="4" t="s">
        <v>2691</v>
      </c>
      <c r="K19150" s="4" t="s">
        <v>620</v>
      </c>
    </row>
    <row r="19151" ht="18" customHeight="1" spans="1:11">
      <c r="A19151" s="4" t="s">
        <v>2882</v>
      </c>
      <c r="B19151" s="4">
        <v>1.40333303702788</v>
      </c>
      <c r="C19151" s="4">
        <v>13.8520269119878</v>
      </c>
      <c r="D19151" s="4">
        <v>7.74946611671748</v>
      </c>
      <c r="E19151" s="8">
        <v>2.47671137315808e-5</v>
      </c>
      <c r="F19151" s="4">
        <v>0.0001525510628394</v>
      </c>
      <c r="G19151" s="4">
        <v>2.68619852332875</v>
      </c>
      <c r="H19151" s="4" t="s">
        <v>2883</v>
      </c>
      <c r="I19151" s="4">
        <v>17</v>
      </c>
      <c r="J19151" s="4" t="s">
        <v>2691</v>
      </c>
      <c r="K19151" s="4" t="s">
        <v>620</v>
      </c>
    </row>
    <row r="19152" ht="18" customHeight="1" spans="1:11">
      <c r="A19152" s="4" t="s">
        <v>2871</v>
      </c>
      <c r="B19152" s="4">
        <v>2.03720328436282</v>
      </c>
      <c r="C19152" s="4">
        <v>13.4595594181961</v>
      </c>
      <c r="D19152" s="4">
        <v>7.69201809241934</v>
      </c>
      <c r="E19152" s="8">
        <v>2.63051785606459e-5</v>
      </c>
      <c r="F19152" s="4">
        <v>0.0001608590055866</v>
      </c>
      <c r="G19152" s="4">
        <v>2.62167517339782</v>
      </c>
      <c r="H19152" s="4" t="s">
        <v>2872</v>
      </c>
      <c r="I19152" s="4">
        <v>17</v>
      </c>
      <c r="J19152" s="4" t="s">
        <v>2691</v>
      </c>
      <c r="K19152" s="4" t="s">
        <v>620</v>
      </c>
    </row>
    <row r="19153" ht="18" customHeight="1" spans="1:11">
      <c r="A19153" s="4" t="s">
        <v>2897</v>
      </c>
      <c r="B19153" s="4">
        <v>1.29894892232505</v>
      </c>
      <c r="C19153" s="4">
        <v>13.7746388394483</v>
      </c>
      <c r="D19153" s="4">
        <v>7.67207195364163</v>
      </c>
      <c r="E19153" s="8">
        <v>2.68633845751234e-5</v>
      </c>
      <c r="F19153" s="4">
        <v>0.0001630991206346</v>
      </c>
      <c r="G19153" s="4">
        <v>2.59918604552231</v>
      </c>
      <c r="H19153" s="4" t="s">
        <v>2898</v>
      </c>
      <c r="I19153" s="4">
        <v>17</v>
      </c>
      <c r="J19153" s="4" t="s">
        <v>2691</v>
      </c>
      <c r="K19153" s="4" t="s">
        <v>620</v>
      </c>
    </row>
    <row r="19154" ht="18" customHeight="1" spans="1:11">
      <c r="A19154" s="4" t="s">
        <v>2992</v>
      </c>
      <c r="B19154" s="4">
        <v>1.13636948970256</v>
      </c>
      <c r="C19154" s="4">
        <v>13.8827479830481</v>
      </c>
      <c r="D19154" s="4">
        <v>7.58054903019925</v>
      </c>
      <c r="E19154" s="8">
        <v>2.95962168189871e-5</v>
      </c>
      <c r="F19154" s="4">
        <v>0.0001784169099016</v>
      </c>
      <c r="G19154" s="4">
        <v>2.49541906349683</v>
      </c>
      <c r="H19154" s="4" t="s">
        <v>2993</v>
      </c>
      <c r="I19154" s="4">
        <v>17</v>
      </c>
      <c r="J19154" s="4" t="s">
        <v>2691</v>
      </c>
      <c r="K19154" s="4" t="s">
        <v>620</v>
      </c>
    </row>
    <row r="19155" ht="18" customHeight="1" spans="1:11">
      <c r="A19155" s="4" t="s">
        <v>2908</v>
      </c>
      <c r="B19155" s="4">
        <v>1.51798996567173</v>
      </c>
      <c r="C19155" s="4">
        <v>13.6031890030373</v>
      </c>
      <c r="D19155" s="4">
        <v>7.56458737756843</v>
      </c>
      <c r="E19155" s="8">
        <v>3.01032404041803e-5</v>
      </c>
      <c r="F19155" s="4">
        <v>0.0001801954531236</v>
      </c>
      <c r="G19155" s="4">
        <v>2.47722468469828</v>
      </c>
      <c r="H19155" s="4" t="s">
        <v>2909</v>
      </c>
      <c r="I19155" s="4">
        <v>17</v>
      </c>
      <c r="J19155" s="4" t="s">
        <v>2691</v>
      </c>
      <c r="K19155" s="4" t="s">
        <v>620</v>
      </c>
    </row>
    <row r="19156" ht="18" customHeight="1" spans="1:11">
      <c r="A19156" s="4" t="s">
        <v>2943</v>
      </c>
      <c r="B19156" s="4">
        <v>2.32094336482095</v>
      </c>
      <c r="C19156" s="4">
        <v>12.6461353564252</v>
      </c>
      <c r="D19156" s="4">
        <v>7.5491019642969</v>
      </c>
      <c r="E19156" s="8">
        <v>3.06042221909026e-5</v>
      </c>
      <c r="F19156" s="4">
        <v>0.000181913208827</v>
      </c>
      <c r="G19156" s="4">
        <v>2.45954537261207</v>
      </c>
      <c r="H19156" s="4" t="s">
        <v>1621</v>
      </c>
      <c r="I19156" s="4">
        <v>17</v>
      </c>
      <c r="J19156" s="4" t="s">
        <v>2691</v>
      </c>
      <c r="K19156" s="4" t="s">
        <v>620</v>
      </c>
    </row>
    <row r="19157" ht="18" customHeight="1" spans="1:11">
      <c r="A19157" s="4" t="s">
        <v>2762</v>
      </c>
      <c r="B19157" s="4">
        <v>2.21907182128338</v>
      </c>
      <c r="C19157" s="4">
        <v>11.912320758282</v>
      </c>
      <c r="D19157" s="4">
        <v>7.50547078451503</v>
      </c>
      <c r="E19157" s="8">
        <v>3.20654451188081e-5</v>
      </c>
      <c r="F19157" s="4">
        <v>0.0001892751968818</v>
      </c>
      <c r="G19157" s="4">
        <v>2.40958504188053</v>
      </c>
      <c r="H19157" s="4" t="s">
        <v>2763</v>
      </c>
      <c r="I19157" s="4">
        <v>17</v>
      </c>
      <c r="J19157" s="4" t="s">
        <v>2691</v>
      </c>
      <c r="K19157" s="4" t="s">
        <v>620</v>
      </c>
    </row>
    <row r="19158" ht="18" customHeight="1" spans="1:11">
      <c r="A19158" s="4" t="s">
        <v>2931</v>
      </c>
      <c r="B19158" s="4">
        <v>1.88090207956878</v>
      </c>
      <c r="C19158" s="4">
        <v>15.3223516050627</v>
      </c>
      <c r="D19158" s="4">
        <v>7.47850476437009</v>
      </c>
      <c r="E19158" s="8">
        <v>3.30065648613436e-5</v>
      </c>
      <c r="F19158" s="4">
        <v>0.000193486759532</v>
      </c>
      <c r="G19158" s="4">
        <v>2.3785978865321</v>
      </c>
      <c r="H19158" s="4" t="s">
        <v>2932</v>
      </c>
      <c r="I19158" s="4">
        <v>17</v>
      </c>
      <c r="J19158" s="4" t="s">
        <v>2691</v>
      </c>
      <c r="K19158" s="4" t="s">
        <v>620</v>
      </c>
    </row>
    <row r="19159" ht="18" customHeight="1" spans="1:11">
      <c r="A19159" s="4" t="s">
        <v>2914</v>
      </c>
      <c r="B19159" s="4">
        <v>1.09449091876598</v>
      </c>
      <c r="C19159" s="4">
        <v>14.2612183504926</v>
      </c>
      <c r="D19159" s="4">
        <v>7.4568547853749</v>
      </c>
      <c r="E19159" s="8">
        <v>3.37840068380868e-5</v>
      </c>
      <c r="F19159" s="4">
        <v>0.0001956152339023</v>
      </c>
      <c r="G19159" s="4">
        <v>2.35365873393991</v>
      </c>
      <c r="H19159" s="4" t="s">
        <v>2915</v>
      </c>
      <c r="I19159" s="4">
        <v>17</v>
      </c>
      <c r="J19159" s="4" t="s">
        <v>2691</v>
      </c>
      <c r="K19159" s="4" t="s">
        <v>620</v>
      </c>
    </row>
    <row r="19160" ht="18" customHeight="1" spans="1:11">
      <c r="A19160" s="4" t="s">
        <v>3064</v>
      </c>
      <c r="B19160" s="4">
        <v>-1.02533767281713</v>
      </c>
      <c r="C19160" s="4">
        <v>13.969064038824</v>
      </c>
      <c r="D19160" s="4">
        <v>-7.45559303744173</v>
      </c>
      <c r="E19160" s="8">
        <v>3.38299286866488e-5</v>
      </c>
      <c r="F19160" s="4">
        <v>0.0001956152339023</v>
      </c>
      <c r="G19160" s="4">
        <v>2.35220362235548</v>
      </c>
      <c r="H19160" s="4" t="s">
        <v>3065</v>
      </c>
      <c r="I19160" s="4">
        <v>17</v>
      </c>
      <c r="J19160" s="4" t="s">
        <v>2691</v>
      </c>
      <c r="K19160" s="4" t="s">
        <v>620</v>
      </c>
    </row>
    <row r="19161" ht="18" customHeight="1" spans="1:11">
      <c r="A19161" s="4" t="s">
        <v>2955</v>
      </c>
      <c r="B19161" s="4">
        <v>-1.60486258061043</v>
      </c>
      <c r="C19161" s="4">
        <v>14.5820319975129</v>
      </c>
      <c r="D19161" s="4">
        <v>-7.4280907515757</v>
      </c>
      <c r="E19161" s="8">
        <v>3.48480229661471e-5</v>
      </c>
      <c r="F19161" s="4">
        <v>0.0002001406724407</v>
      </c>
      <c r="G19161" s="4">
        <v>2.32044072102201</v>
      </c>
      <c r="H19161" s="4" t="s">
        <v>2956</v>
      </c>
      <c r="I19161" s="4">
        <v>17</v>
      </c>
      <c r="J19161" s="4" t="s">
        <v>2691</v>
      </c>
      <c r="K19161" s="4" t="s">
        <v>620</v>
      </c>
    </row>
    <row r="19162" ht="18" customHeight="1" spans="1:11">
      <c r="A19162" s="4" t="s">
        <v>3299</v>
      </c>
      <c r="B19162" s="4">
        <v>1.01517135687684</v>
      </c>
      <c r="C19162" s="4">
        <v>13.5480396357703</v>
      </c>
      <c r="D19162" s="4">
        <v>7.41576775290434</v>
      </c>
      <c r="E19162" s="8">
        <v>3.53150210900309e-5</v>
      </c>
      <c r="F19162" s="4">
        <v>0.0002014615297082</v>
      </c>
      <c r="G19162" s="4">
        <v>2.30618014932227</v>
      </c>
      <c r="H19162" s="4" t="s">
        <v>3300</v>
      </c>
      <c r="I19162" s="4">
        <v>17</v>
      </c>
      <c r="J19162" s="4" t="s">
        <v>2691</v>
      </c>
      <c r="K19162" s="4" t="s">
        <v>620</v>
      </c>
    </row>
    <row r="19163" ht="18" customHeight="1" spans="1:11">
      <c r="A19163" s="4" t="s">
        <v>2946</v>
      </c>
      <c r="B19163" s="4">
        <v>1.42403303553845</v>
      </c>
      <c r="C19163" s="4">
        <v>12.0645822350037</v>
      </c>
      <c r="D19163" s="4">
        <v>7.34242498678948</v>
      </c>
      <c r="E19163" s="8">
        <v>3.82398316855616e-5</v>
      </c>
      <c r="F19163" s="4">
        <v>0.0002164720964379</v>
      </c>
      <c r="G19163" s="4">
        <v>2.2209386626268</v>
      </c>
      <c r="H19163" s="4" t="s">
        <v>2947</v>
      </c>
      <c r="I19163" s="4">
        <v>17</v>
      </c>
      <c r="J19163" s="4" t="s">
        <v>2691</v>
      </c>
      <c r="K19163" s="4" t="s">
        <v>620</v>
      </c>
    </row>
    <row r="19164" ht="18" customHeight="1" spans="1:11">
      <c r="A19164" s="4" t="s">
        <v>3376</v>
      </c>
      <c r="B19164" s="4">
        <v>-1.35551205877131</v>
      </c>
      <c r="C19164" s="4">
        <v>12.7033157289106</v>
      </c>
      <c r="D19164" s="4">
        <v>-7.3372582430812</v>
      </c>
      <c r="E19164" s="8">
        <v>3.84556312495715e-5</v>
      </c>
      <c r="F19164" s="4">
        <v>0.0002164720964379</v>
      </c>
      <c r="G19164" s="4">
        <v>2.21490991314012</v>
      </c>
      <c r="H19164" s="4" t="s">
        <v>3377</v>
      </c>
      <c r="I19164" s="4">
        <v>17</v>
      </c>
      <c r="J19164" s="4" t="s">
        <v>2691</v>
      </c>
      <c r="K19164" s="4" t="s">
        <v>620</v>
      </c>
    </row>
    <row r="19165" ht="18" customHeight="1" spans="1:11">
      <c r="A19165" s="4" t="s">
        <v>3024</v>
      </c>
      <c r="B19165" s="4">
        <v>1.20890141539052</v>
      </c>
      <c r="C19165" s="4">
        <v>14.1795295488339</v>
      </c>
      <c r="D19165" s="4">
        <v>7.29580402288609</v>
      </c>
      <c r="E19165" s="8">
        <v>4.02359791702819e-5</v>
      </c>
      <c r="F19165" s="4">
        <v>0.0002250038308864</v>
      </c>
      <c r="G19165" s="4">
        <v>2.16642566641755</v>
      </c>
      <c r="H19165" s="4" t="s">
        <v>3025</v>
      </c>
      <c r="I19165" s="4">
        <v>17</v>
      </c>
      <c r="J19165" s="4" t="s">
        <v>2691</v>
      </c>
      <c r="K19165" s="4" t="s">
        <v>620</v>
      </c>
    </row>
    <row r="19166" ht="18" customHeight="1" spans="1:11">
      <c r="A19166" s="4" t="s">
        <v>2980</v>
      </c>
      <c r="B19166" s="4">
        <v>1.33514218583229</v>
      </c>
      <c r="C19166" s="4">
        <v>11.7006291749575</v>
      </c>
      <c r="D19166" s="4">
        <v>7.26540593819009</v>
      </c>
      <c r="E19166" s="8">
        <v>4.15986580315328e-5</v>
      </c>
      <c r="F19166" s="4">
        <v>0.0002311036557307</v>
      </c>
      <c r="G19166" s="4">
        <v>2.13074333242348</v>
      </c>
      <c r="H19166" s="4" t="s">
        <v>2981</v>
      </c>
      <c r="I19166" s="4">
        <v>17</v>
      </c>
      <c r="J19166" s="4" t="s">
        <v>2691</v>
      </c>
      <c r="K19166" s="4" t="s">
        <v>620</v>
      </c>
    </row>
    <row r="19167" ht="18" customHeight="1" spans="1:11">
      <c r="A19167" s="4" t="s">
        <v>3000</v>
      </c>
      <c r="B19167" s="4">
        <v>1.72688754817611</v>
      </c>
      <c r="C19167" s="4">
        <v>12.9966880121377</v>
      </c>
      <c r="D19167" s="4">
        <v>7.12813847025513</v>
      </c>
      <c r="E19167" s="8">
        <v>4.84119527482047e-5</v>
      </c>
      <c r="F19167" s="4">
        <v>0.0002672088301037</v>
      </c>
      <c r="G19167" s="4">
        <v>1.96824020097759</v>
      </c>
      <c r="H19167" s="4" t="s">
        <v>2999</v>
      </c>
      <c r="I19167" s="4">
        <v>17</v>
      </c>
      <c r="J19167" s="4" t="s">
        <v>2691</v>
      </c>
      <c r="K19167" s="4" t="s">
        <v>620</v>
      </c>
    </row>
    <row r="19168" ht="18" customHeight="1" spans="1:11">
      <c r="A19168" s="4" t="s">
        <v>2929</v>
      </c>
      <c r="B19168" s="4">
        <v>2.15234526404248</v>
      </c>
      <c r="C19168" s="4">
        <v>13.1265941862813</v>
      </c>
      <c r="D19168" s="4">
        <v>7.11151919519986</v>
      </c>
      <c r="E19168" s="8">
        <v>4.93162812730337e-5</v>
      </c>
      <c r="F19168" s="4">
        <v>0.0002704441231101</v>
      </c>
      <c r="G19168" s="4">
        <v>1.94841170030298</v>
      </c>
      <c r="H19168" s="4" t="s">
        <v>2930</v>
      </c>
      <c r="I19168" s="4">
        <v>17</v>
      </c>
      <c r="J19168" s="4" t="s">
        <v>2691</v>
      </c>
      <c r="K19168" s="4" t="s">
        <v>620</v>
      </c>
    </row>
    <row r="19169" ht="18" customHeight="1" spans="1:11">
      <c r="A19169" s="4" t="s">
        <v>2921</v>
      </c>
      <c r="B19169" s="4">
        <v>1.27574009445553</v>
      </c>
      <c r="C19169" s="4">
        <v>13.7558534440942</v>
      </c>
      <c r="D19169" s="4">
        <v>7.09165424947953</v>
      </c>
      <c r="E19169" s="8">
        <v>5.0421479191331e-5</v>
      </c>
      <c r="F19169" s="4">
        <v>0.0002747324186707</v>
      </c>
      <c r="G19169" s="4">
        <v>1.92466684344211</v>
      </c>
      <c r="H19169" s="4" t="s">
        <v>2922</v>
      </c>
      <c r="I19169" s="4">
        <v>17</v>
      </c>
      <c r="J19169" s="4" t="s">
        <v>2691</v>
      </c>
      <c r="K19169" s="4" t="s">
        <v>620</v>
      </c>
    </row>
    <row r="19170" ht="18" customHeight="1" spans="1:11">
      <c r="A19170" s="4" t="s">
        <v>3100</v>
      </c>
      <c r="B19170" s="4">
        <v>-1.78701806241657</v>
      </c>
      <c r="C19170" s="4">
        <v>12.8245179307741</v>
      </c>
      <c r="D19170" s="4">
        <v>-7.06623103537404</v>
      </c>
      <c r="E19170" s="8">
        <v>5.18755126175458e-5</v>
      </c>
      <c r="F19170" s="4">
        <v>0.0002808546861459</v>
      </c>
      <c r="G19170" s="4">
        <v>1.89420812145134</v>
      </c>
      <c r="H19170" s="4" t="s">
        <v>3101</v>
      </c>
      <c r="I19170" s="4">
        <v>17</v>
      </c>
      <c r="J19170" s="4" t="s">
        <v>2691</v>
      </c>
      <c r="K19170" s="4" t="s">
        <v>620</v>
      </c>
    </row>
    <row r="19171" ht="18" customHeight="1" spans="1:11">
      <c r="A19171" s="4" t="s">
        <v>2998</v>
      </c>
      <c r="B19171" s="4">
        <v>1.56586317702142</v>
      </c>
      <c r="C19171" s="4">
        <v>12.0462746725689</v>
      </c>
      <c r="D19171" s="4">
        <v>6.87121336269861</v>
      </c>
      <c r="E19171" s="8">
        <v>6.46763685607021e-5</v>
      </c>
      <c r="F19171" s="4">
        <v>0.0003479424890923</v>
      </c>
      <c r="G19171" s="4">
        <v>1.65792390931241</v>
      </c>
      <c r="H19171" s="4" t="s">
        <v>2999</v>
      </c>
      <c r="I19171" s="4">
        <v>17</v>
      </c>
      <c r="J19171" s="4" t="s">
        <v>2691</v>
      </c>
      <c r="K19171" s="4" t="s">
        <v>620</v>
      </c>
    </row>
    <row r="19172" ht="18" customHeight="1" spans="1:11">
      <c r="A19172" s="4" t="s">
        <v>3028</v>
      </c>
      <c r="B19172" s="4">
        <v>1.18011715270348</v>
      </c>
      <c r="C19172" s="4">
        <v>12.4485907597953</v>
      </c>
      <c r="D19172" s="4">
        <v>6.8508380492675</v>
      </c>
      <c r="E19172" s="8">
        <v>6.62008882776469e-5</v>
      </c>
      <c r="F19172" s="4">
        <v>0.0003539041197232</v>
      </c>
      <c r="G19172" s="4">
        <v>1.63296487279922</v>
      </c>
      <c r="H19172" s="4" t="s">
        <v>3029</v>
      </c>
      <c r="I19172" s="4">
        <v>17</v>
      </c>
      <c r="J19172" s="4" t="s">
        <v>2691</v>
      </c>
      <c r="K19172" s="4" t="s">
        <v>620</v>
      </c>
    </row>
    <row r="19173" ht="18" customHeight="1" spans="1:11">
      <c r="A19173" s="4" t="s">
        <v>3045</v>
      </c>
      <c r="B19173" s="4">
        <v>1.59370725441606</v>
      </c>
      <c r="C19173" s="4">
        <v>15.5875175747304</v>
      </c>
      <c r="D19173" s="4">
        <v>6.84255371669508</v>
      </c>
      <c r="E19173" s="8">
        <v>6.68318988771565e-5</v>
      </c>
      <c r="F19173" s="4">
        <v>0.0003550444627848</v>
      </c>
      <c r="G19173" s="4">
        <v>1.62280199600224</v>
      </c>
      <c r="H19173" s="4" t="s">
        <v>3046</v>
      </c>
      <c r="I19173" s="4">
        <v>17</v>
      </c>
      <c r="J19173" s="4" t="s">
        <v>2691</v>
      </c>
      <c r="K19173" s="4" t="s">
        <v>620</v>
      </c>
    </row>
    <row r="19174" ht="18" customHeight="1" spans="1:11">
      <c r="A19174" s="4" t="s">
        <v>3168</v>
      </c>
      <c r="B19174" s="4">
        <v>-1.71355076537954</v>
      </c>
      <c r="C19174" s="4">
        <v>15.8502850231525</v>
      </c>
      <c r="D19174" s="4">
        <v>-6.82761274244768</v>
      </c>
      <c r="E19174" s="8">
        <v>6.79865746436172e-5</v>
      </c>
      <c r="F19174" s="4">
        <v>0.0003589353319694</v>
      </c>
      <c r="G19174" s="4">
        <v>1.60445126470846</v>
      </c>
      <c r="H19174" s="4" t="s">
        <v>3169</v>
      </c>
      <c r="I19174" s="4">
        <v>17</v>
      </c>
      <c r="J19174" s="4" t="s">
        <v>2691</v>
      </c>
      <c r="K19174" s="4" t="s">
        <v>620</v>
      </c>
    </row>
    <row r="19175" ht="18" customHeight="1" spans="1:11">
      <c r="A19175" s="4" t="s">
        <v>3012</v>
      </c>
      <c r="B19175" s="4">
        <v>2.34129449356476</v>
      </c>
      <c r="C19175" s="4">
        <v>12.7233963988512</v>
      </c>
      <c r="D19175" s="4">
        <v>6.79986447088992</v>
      </c>
      <c r="E19175" s="8">
        <v>7.01891322062776e-5</v>
      </c>
      <c r="F19175" s="4">
        <v>0.0003682763109588</v>
      </c>
      <c r="G19175" s="4">
        <v>1.57029597754974</v>
      </c>
      <c r="H19175" s="4" t="s">
        <v>3013</v>
      </c>
      <c r="I19175" s="4">
        <v>17</v>
      </c>
      <c r="J19175" s="4" t="s">
        <v>2691</v>
      </c>
      <c r="K19175" s="4" t="s">
        <v>620</v>
      </c>
    </row>
    <row r="19176" ht="18" customHeight="1" spans="1:11">
      <c r="A19176" s="4" t="s">
        <v>3006</v>
      </c>
      <c r="B19176" s="4">
        <v>1.59184363207482</v>
      </c>
      <c r="C19176" s="4">
        <v>13.6540567083661</v>
      </c>
      <c r="D19176" s="4">
        <v>6.78497153120172</v>
      </c>
      <c r="E19176" s="8">
        <v>7.1403246819236e-5</v>
      </c>
      <c r="F19176" s="4">
        <v>0.0003723482196095</v>
      </c>
      <c r="G19176" s="4">
        <v>1.55192429021934</v>
      </c>
      <c r="H19176" s="4" t="s">
        <v>3007</v>
      </c>
      <c r="I19176" s="4">
        <v>17</v>
      </c>
      <c r="J19176" s="4" t="s">
        <v>2691</v>
      </c>
      <c r="K19176" s="4" t="s">
        <v>620</v>
      </c>
    </row>
    <row r="19177" ht="18" customHeight="1" spans="1:11">
      <c r="A19177" s="4" t="s">
        <v>3050</v>
      </c>
      <c r="B19177" s="4">
        <v>0.962746528926246</v>
      </c>
      <c r="C19177" s="4">
        <v>16.5677547755923</v>
      </c>
      <c r="D19177" s="4">
        <v>6.71968236396343</v>
      </c>
      <c r="E19177" s="8">
        <v>7.70025330062644e-5</v>
      </c>
      <c r="F19177" s="4">
        <v>0.0003990984942397</v>
      </c>
      <c r="G19177" s="4">
        <v>1.47105347492785</v>
      </c>
      <c r="H19177" s="4" t="s">
        <v>3051</v>
      </c>
      <c r="I19177" s="4">
        <v>17</v>
      </c>
      <c r="J19177" s="4" t="s">
        <v>2691</v>
      </c>
      <c r="K19177" s="4" t="s">
        <v>620</v>
      </c>
    </row>
    <row r="19178" ht="18" customHeight="1" spans="1:11">
      <c r="A19178" s="4" t="s">
        <v>3034</v>
      </c>
      <c r="B19178" s="4">
        <v>1.41739197209402</v>
      </c>
      <c r="C19178" s="4">
        <v>16.8794227161097</v>
      </c>
      <c r="D19178" s="4">
        <v>6.71004746838143</v>
      </c>
      <c r="E19178" s="8">
        <v>7.78685760771646e-5</v>
      </c>
      <c r="F19178" s="4">
        <v>0.0004011411494884</v>
      </c>
      <c r="G19178" s="4">
        <v>1.45907332548053</v>
      </c>
      <c r="H19178" s="4" t="s">
        <v>3035</v>
      </c>
      <c r="I19178" s="4">
        <v>17</v>
      </c>
      <c r="J19178" s="4" t="s">
        <v>2691</v>
      </c>
      <c r="K19178" s="4" t="s">
        <v>620</v>
      </c>
    </row>
    <row r="19179" ht="18" customHeight="1" spans="1:11">
      <c r="A19179" s="4" t="s">
        <v>3004</v>
      </c>
      <c r="B19179" s="4">
        <v>2.36428014747146</v>
      </c>
      <c r="C19179" s="4">
        <v>13.87937752687</v>
      </c>
      <c r="D19179" s="4">
        <v>6.65246524857943</v>
      </c>
      <c r="E19179" s="8">
        <v>8.32707012925086e-5</v>
      </c>
      <c r="F19179" s="4">
        <v>0.000426386121076</v>
      </c>
      <c r="G19179" s="4">
        <v>1.38722787700106</v>
      </c>
      <c r="H19179" s="4" t="s">
        <v>3005</v>
      </c>
      <c r="I19179" s="4">
        <v>17</v>
      </c>
      <c r="J19179" s="4" t="s">
        <v>2691</v>
      </c>
      <c r="K19179" s="4" t="s">
        <v>620</v>
      </c>
    </row>
    <row r="19180" ht="18" customHeight="1" spans="1:11">
      <c r="A19180" s="4" t="s">
        <v>3093</v>
      </c>
      <c r="B19180" s="4">
        <v>-0.851268228713074</v>
      </c>
      <c r="C19180" s="4">
        <v>17.2411215682191</v>
      </c>
      <c r="D19180" s="4">
        <v>-6.64539948744334</v>
      </c>
      <c r="E19180" s="8">
        <v>8.39612061355056e-5</v>
      </c>
      <c r="F19180" s="4">
        <v>0.0004273474563783</v>
      </c>
      <c r="G19180" s="4">
        <v>1.37838267892475</v>
      </c>
      <c r="H19180" s="4" t="s">
        <v>3094</v>
      </c>
      <c r="I19180" s="4">
        <v>17</v>
      </c>
      <c r="J19180" s="4" t="s">
        <v>2691</v>
      </c>
      <c r="K19180" s="4" t="s">
        <v>620</v>
      </c>
    </row>
    <row r="19181" ht="18" customHeight="1" spans="1:11">
      <c r="A19181" s="4" t="s">
        <v>3261</v>
      </c>
      <c r="B19181" s="4">
        <v>0.904902770332708</v>
      </c>
      <c r="C19181" s="4">
        <v>14.7807793308887</v>
      </c>
      <c r="D19181" s="4">
        <v>6.62675266854725</v>
      </c>
      <c r="E19181" s="8">
        <v>8.58135895767496e-5</v>
      </c>
      <c r="F19181" s="4">
        <v>0.0004341758996442</v>
      </c>
      <c r="G19181" s="4">
        <v>1.35500907314854</v>
      </c>
      <c r="H19181" s="4" t="s">
        <v>3262</v>
      </c>
      <c r="I19181" s="4">
        <v>17</v>
      </c>
      <c r="J19181" s="4" t="s">
        <v>2691</v>
      </c>
      <c r="K19181" s="4" t="s">
        <v>620</v>
      </c>
    </row>
    <row r="19182" ht="18" customHeight="1" spans="1:11">
      <c r="A19182" s="4" t="s">
        <v>2939</v>
      </c>
      <c r="B19182" s="4">
        <v>1.48280375032537</v>
      </c>
      <c r="C19182" s="4">
        <v>15.0812701154131</v>
      </c>
      <c r="D19182" s="4">
        <v>6.56408852015161</v>
      </c>
      <c r="E19182" s="8">
        <v>9.23720128174868e-5</v>
      </c>
      <c r="F19182" s="4">
        <v>0.0004645929638749</v>
      </c>
      <c r="G19182" s="4">
        <v>1.27613193024575</v>
      </c>
      <c r="H19182" s="4" t="s">
        <v>2940</v>
      </c>
      <c r="I19182" s="4">
        <v>17</v>
      </c>
      <c r="J19182" s="4" t="s">
        <v>2691</v>
      </c>
      <c r="K19182" s="4" t="s">
        <v>620</v>
      </c>
    </row>
    <row r="19183" ht="18" customHeight="1" spans="1:11">
      <c r="A19183" s="4" t="s">
        <v>3001</v>
      </c>
      <c r="B19183" s="4">
        <v>1.48161344444099</v>
      </c>
      <c r="C19183" s="4">
        <v>15.8851190551535</v>
      </c>
      <c r="D19183" s="4">
        <v>6.49999294554872</v>
      </c>
      <c r="E19183" s="8">
        <v>9.96487223221042e-5</v>
      </c>
      <c r="F19183" s="4">
        <v>0.0004982436116105</v>
      </c>
      <c r="G19183" s="4">
        <v>1.19492674033464</v>
      </c>
      <c r="H19183" s="4" t="s">
        <v>3002</v>
      </c>
      <c r="I19183" s="4">
        <v>17</v>
      </c>
      <c r="J19183" s="4" t="s">
        <v>2691</v>
      </c>
      <c r="K19183" s="4" t="s">
        <v>620</v>
      </c>
    </row>
    <row r="19184" ht="18" customHeight="1" spans="1:11">
      <c r="A19184" s="4" t="s">
        <v>3104</v>
      </c>
      <c r="B19184" s="4">
        <v>1.30553958677843</v>
      </c>
      <c r="C19184" s="4">
        <v>13.9927048106054</v>
      </c>
      <c r="D19184" s="4">
        <v>6.43060898779013</v>
      </c>
      <c r="E19184" s="4">
        <v>0.000108235337494</v>
      </c>
      <c r="F19184" s="4">
        <v>0.0005380119115201</v>
      </c>
      <c r="G19184" s="4">
        <v>1.10641725246383</v>
      </c>
      <c r="H19184" s="4" t="s">
        <v>3105</v>
      </c>
      <c r="I19184" s="4">
        <v>17</v>
      </c>
      <c r="J19184" s="4" t="s">
        <v>2691</v>
      </c>
      <c r="K19184" s="4" t="s">
        <v>620</v>
      </c>
    </row>
    <row r="19185" ht="18" customHeight="1" spans="1:11">
      <c r="A19185" s="4" t="s">
        <v>3177</v>
      </c>
      <c r="B19185" s="4">
        <v>-1.20120808679775</v>
      </c>
      <c r="C19185" s="4">
        <v>13.6174056621216</v>
      </c>
      <c r="D19185" s="4">
        <v>-6.42177367183713</v>
      </c>
      <c r="E19185" s="4">
        <v>0.00010938528979</v>
      </c>
      <c r="F19185" s="4">
        <v>0.0005405668390788</v>
      </c>
      <c r="G19185" s="4">
        <v>1.09510118084494</v>
      </c>
      <c r="H19185" s="4" t="s">
        <v>3178</v>
      </c>
      <c r="I19185" s="4">
        <v>17</v>
      </c>
      <c r="J19185" s="4" t="s">
        <v>2691</v>
      </c>
      <c r="K19185" s="4" t="s">
        <v>620</v>
      </c>
    </row>
    <row r="19186" ht="18" customHeight="1" spans="1:11">
      <c r="A19186" s="4" t="s">
        <v>3154</v>
      </c>
      <c r="B19186" s="4">
        <v>-1.06082497032331</v>
      </c>
      <c r="C19186" s="4">
        <v>14.1835917518495</v>
      </c>
      <c r="D19186" s="4">
        <v>-6.37072837686452</v>
      </c>
      <c r="E19186" s="4">
        <v>0.0001162946034216</v>
      </c>
      <c r="F19186" s="4">
        <v>0.0005713896699907</v>
      </c>
      <c r="G19186" s="4">
        <v>1.02952216154273</v>
      </c>
      <c r="H19186" s="4" t="s">
        <v>3155</v>
      </c>
      <c r="I19186" s="4">
        <v>17</v>
      </c>
      <c r="J19186" s="4" t="s">
        <v>2691</v>
      </c>
      <c r="K19186" s="4" t="s">
        <v>620</v>
      </c>
    </row>
    <row r="19187" ht="18" customHeight="1" spans="1:11">
      <c r="A19187" s="4" t="s">
        <v>2976</v>
      </c>
      <c r="B19187" s="4">
        <v>1.29247827795822</v>
      </c>
      <c r="C19187" s="4">
        <v>13.3174233359729</v>
      </c>
      <c r="D19187" s="4">
        <v>6.32631639397685</v>
      </c>
      <c r="E19187" s="4">
        <v>0.000122692889333</v>
      </c>
      <c r="F19187" s="4">
        <v>0.0005993618157073</v>
      </c>
      <c r="G19187" s="4">
        <v>0.972184803259825</v>
      </c>
      <c r="H19187" s="4" t="s">
        <v>2977</v>
      </c>
      <c r="I19187" s="4">
        <v>17</v>
      </c>
      <c r="J19187" s="4" t="s">
        <v>2691</v>
      </c>
      <c r="K19187" s="4" t="s">
        <v>620</v>
      </c>
    </row>
    <row r="19188" ht="18" customHeight="1" spans="1:11">
      <c r="A19188" s="4" t="s">
        <v>3016</v>
      </c>
      <c r="B19188" s="4">
        <v>0.986221108096956</v>
      </c>
      <c r="C19188" s="4">
        <v>17.4194976421454</v>
      </c>
      <c r="D19188" s="4">
        <v>6.28975669451579</v>
      </c>
      <c r="E19188" s="4">
        <v>0.0001282472896122</v>
      </c>
      <c r="F19188" s="4">
        <v>0.0006229154066883</v>
      </c>
      <c r="G19188" s="4">
        <v>0.924788396093538</v>
      </c>
      <c r="H19188" s="4" t="s">
        <v>3017</v>
      </c>
      <c r="I19188" s="4">
        <v>17</v>
      </c>
      <c r="J19188" s="4" t="s">
        <v>2691</v>
      </c>
      <c r="K19188" s="4" t="s">
        <v>620</v>
      </c>
    </row>
    <row r="19189" ht="18" customHeight="1" spans="1:11">
      <c r="A19189" s="4" t="s">
        <v>3020</v>
      </c>
      <c r="B19189" s="4">
        <v>2.68232858402464</v>
      </c>
      <c r="C19189" s="4">
        <v>13.5164379971268</v>
      </c>
      <c r="D19189" s="4">
        <v>6.27197222569541</v>
      </c>
      <c r="E19189" s="4">
        <v>0.0001310475037033</v>
      </c>
      <c r="F19189" s="4">
        <v>0.0006310929792249</v>
      </c>
      <c r="G19189" s="4">
        <v>0.901668008256211</v>
      </c>
      <c r="H19189" s="4" t="s">
        <v>3021</v>
      </c>
      <c r="I19189" s="4">
        <v>17</v>
      </c>
      <c r="J19189" s="4" t="s">
        <v>2691</v>
      </c>
      <c r="K19189" s="4" t="s">
        <v>620</v>
      </c>
    </row>
    <row r="19190" ht="18" customHeight="1" spans="1:11">
      <c r="A19190" s="4" t="s">
        <v>3054</v>
      </c>
      <c r="B19190" s="4">
        <v>-0.850115241122024</v>
      </c>
      <c r="C19190" s="4">
        <v>15.051808885921</v>
      </c>
      <c r="D19190" s="4">
        <v>-6.26966369619424</v>
      </c>
      <c r="E19190" s="4">
        <v>0.0001314158321444</v>
      </c>
      <c r="F19190" s="4">
        <v>0.0006310929792249</v>
      </c>
      <c r="G19190" s="4">
        <v>0.898663748159908</v>
      </c>
      <c r="H19190" s="4" t="s">
        <v>3055</v>
      </c>
      <c r="I19190" s="4">
        <v>17</v>
      </c>
      <c r="J19190" s="4" t="s">
        <v>2691</v>
      </c>
      <c r="K19190" s="4" t="s">
        <v>620</v>
      </c>
    </row>
    <row r="19191" ht="18" customHeight="1" spans="1:11">
      <c r="A19191" s="4" t="s">
        <v>2968</v>
      </c>
      <c r="B19191" s="4">
        <v>0.959072334117295</v>
      </c>
      <c r="C19191" s="4">
        <v>14.1112280940534</v>
      </c>
      <c r="D19191" s="4">
        <v>6.22089156419423</v>
      </c>
      <c r="E19191" s="4">
        <v>0.0001394663063744</v>
      </c>
      <c r="F19191" s="4">
        <v>0.0006659774418838</v>
      </c>
      <c r="G19191" s="4">
        <v>0.83502627512102</v>
      </c>
      <c r="H19191" s="4" t="s">
        <v>2969</v>
      </c>
      <c r="I19191" s="4">
        <v>17</v>
      </c>
      <c r="J19191" s="4" t="s">
        <v>2691</v>
      </c>
      <c r="K19191" s="4" t="s">
        <v>620</v>
      </c>
    </row>
    <row r="19192" ht="18" customHeight="1" spans="1:11">
      <c r="A19192" s="4" t="s">
        <v>2990</v>
      </c>
      <c r="B19192" s="4">
        <v>2.73657342184529</v>
      </c>
      <c r="C19192" s="4">
        <v>12.6145040950354</v>
      </c>
      <c r="D19192" s="4">
        <v>6.21632528669832</v>
      </c>
      <c r="E19192" s="4">
        <v>0.000140247014232</v>
      </c>
      <c r="F19192" s="4">
        <v>0.0006659774418838</v>
      </c>
      <c r="G19192" s="4">
        <v>0.829051908629417</v>
      </c>
      <c r="H19192" s="4" t="s">
        <v>2991</v>
      </c>
      <c r="I19192" s="4">
        <v>17</v>
      </c>
      <c r="J19192" s="4" t="s">
        <v>2691</v>
      </c>
      <c r="K19192" s="4" t="s">
        <v>620</v>
      </c>
    </row>
    <row r="19193" ht="18" customHeight="1" spans="1:11">
      <c r="A19193" s="4" t="s">
        <v>2912</v>
      </c>
      <c r="B19193" s="4">
        <v>1.32865704240692</v>
      </c>
      <c r="C19193" s="4">
        <v>17.5612100620578</v>
      </c>
      <c r="D19193" s="4">
        <v>6.20424151314998</v>
      </c>
      <c r="E19193" s="4">
        <v>0.0001423359987426</v>
      </c>
      <c r="F19193" s="4">
        <v>0.0006691985590739</v>
      </c>
      <c r="G19193" s="4">
        <v>0.813228384764955</v>
      </c>
      <c r="H19193" s="4" t="s">
        <v>2913</v>
      </c>
      <c r="I19193" s="4">
        <v>17</v>
      </c>
      <c r="J19193" s="4" t="s">
        <v>2691</v>
      </c>
      <c r="K19193" s="4" t="s">
        <v>620</v>
      </c>
    </row>
    <row r="19194" ht="18" customHeight="1" spans="1:11">
      <c r="A19194" s="4" t="s">
        <v>3070</v>
      </c>
      <c r="B19194" s="4">
        <v>1.6402932479535</v>
      </c>
      <c r="C19194" s="4">
        <v>12.9877719575975</v>
      </c>
      <c r="D19194" s="4">
        <v>6.2012037232613</v>
      </c>
      <c r="E19194" s="4">
        <v>0.0001428664559607</v>
      </c>
      <c r="F19194" s="4">
        <v>0.0006691985590739</v>
      </c>
      <c r="G19194" s="4">
        <v>0.809247356151586</v>
      </c>
      <c r="H19194" s="4" t="s">
        <v>3071</v>
      </c>
      <c r="I19194" s="4">
        <v>17</v>
      </c>
      <c r="J19194" s="4" t="s">
        <v>2691</v>
      </c>
      <c r="K19194" s="4" t="s">
        <v>620</v>
      </c>
    </row>
    <row r="19195" ht="18" customHeight="1" spans="1:11">
      <c r="A19195" s="4" t="s">
        <v>3502</v>
      </c>
      <c r="B19195" s="4">
        <v>-0.804737238131644</v>
      </c>
      <c r="C19195" s="4">
        <v>15.557592142697</v>
      </c>
      <c r="D19195" s="4">
        <v>-6.19880281043105</v>
      </c>
      <c r="E19195" s="4">
        <v>0.000143287220884</v>
      </c>
      <c r="F19195" s="4">
        <v>0.0006691985590739</v>
      </c>
      <c r="G19195" s="4">
        <v>0.806100077853163</v>
      </c>
      <c r="H19195" s="4" t="s">
        <v>3503</v>
      </c>
      <c r="I19195" s="4">
        <v>17</v>
      </c>
      <c r="J19195" s="4" t="s">
        <v>2691</v>
      </c>
      <c r="K19195" s="4" t="s">
        <v>620</v>
      </c>
    </row>
    <row r="19196" ht="18" customHeight="1" spans="1:11">
      <c r="A19196" s="4" t="s">
        <v>2933</v>
      </c>
      <c r="B19196" s="4">
        <v>1.10786403055367</v>
      </c>
      <c r="C19196" s="4">
        <v>13.2362231646823</v>
      </c>
      <c r="D19196" s="4">
        <v>6.18908150534661</v>
      </c>
      <c r="E19196" s="4">
        <v>0.0001450047061343</v>
      </c>
      <c r="F19196" s="4">
        <v>0.0006735191268537</v>
      </c>
      <c r="G19196" s="4">
        <v>0.793348807693615</v>
      </c>
      <c r="H19196" s="4" t="s">
        <v>2934</v>
      </c>
      <c r="I19196" s="4">
        <v>17</v>
      </c>
      <c r="J19196" s="4" t="s">
        <v>2691</v>
      </c>
      <c r="K19196" s="4" t="s">
        <v>620</v>
      </c>
    </row>
    <row r="19197" ht="18" customHeight="1" spans="1:11">
      <c r="A19197" s="4" t="s">
        <v>3008</v>
      </c>
      <c r="B19197" s="4">
        <v>1.59351781204461</v>
      </c>
      <c r="C19197" s="4">
        <v>14.96053862232</v>
      </c>
      <c r="D19197" s="4">
        <v>6.17094288845752</v>
      </c>
      <c r="E19197" s="4">
        <v>0.000148269364447</v>
      </c>
      <c r="F19197" s="4">
        <v>0.0006849399988045</v>
      </c>
      <c r="G19197" s="4">
        <v>0.769522661979725</v>
      </c>
      <c r="H19197" s="4" t="s">
        <v>3009</v>
      </c>
      <c r="I19197" s="4">
        <v>17</v>
      </c>
      <c r="J19197" s="4" t="s">
        <v>2691</v>
      </c>
      <c r="K19197" s="4" t="s">
        <v>620</v>
      </c>
    </row>
    <row r="19198" ht="18" customHeight="1" spans="1:11">
      <c r="A19198" s="4" t="s">
        <v>3018</v>
      </c>
      <c r="B19198" s="4">
        <v>1.76169940202339</v>
      </c>
      <c r="C19198" s="4">
        <v>12.7398250461762</v>
      </c>
      <c r="D19198" s="4">
        <v>6.15145344706769</v>
      </c>
      <c r="E19198" s="4">
        <v>0.0001518663137923</v>
      </c>
      <c r="F19198" s="4">
        <v>0.0006977641444514</v>
      </c>
      <c r="G19198" s="4">
        <v>0.743872670189573</v>
      </c>
      <c r="H19198" s="4" t="s">
        <v>3019</v>
      </c>
      <c r="I19198" s="4">
        <v>17</v>
      </c>
      <c r="J19198" s="4" t="s">
        <v>2691</v>
      </c>
      <c r="K19198" s="4" t="s">
        <v>620</v>
      </c>
    </row>
    <row r="19199" ht="18" customHeight="1" spans="1:11">
      <c r="A19199" s="4" t="s">
        <v>3014</v>
      </c>
      <c r="B19199" s="4">
        <v>1.89193754425591</v>
      </c>
      <c r="C19199" s="4">
        <v>16.4490972222125</v>
      </c>
      <c r="D19199" s="4">
        <v>6.1206729935619</v>
      </c>
      <c r="E19199" s="4">
        <v>0.0001577415171188</v>
      </c>
      <c r="F19199" s="4">
        <v>0.0007208617717798</v>
      </c>
      <c r="G19199" s="4">
        <v>0.703258041216426</v>
      </c>
      <c r="H19199" s="4" t="s">
        <v>3015</v>
      </c>
      <c r="I19199" s="4">
        <v>17</v>
      </c>
      <c r="J19199" s="4" t="s">
        <v>2691</v>
      </c>
      <c r="K19199" s="4" t="s">
        <v>620</v>
      </c>
    </row>
    <row r="19200" ht="18" customHeight="1" spans="1:11">
      <c r="A19200" s="4" t="s">
        <v>3150</v>
      </c>
      <c r="B19200" s="4">
        <v>-1.61081503447646</v>
      </c>
      <c r="C19200" s="4">
        <v>16.5657595707696</v>
      </c>
      <c r="D19200" s="4">
        <v>-6.09585722255473</v>
      </c>
      <c r="E19200" s="4">
        <v>0.0001626579016138</v>
      </c>
      <c r="F19200" s="4">
        <v>0.0007393540982447</v>
      </c>
      <c r="G19200" s="4">
        <v>0.670420325082894</v>
      </c>
      <c r="H19200" s="4" t="s">
        <v>2863</v>
      </c>
      <c r="I19200" s="4">
        <v>17</v>
      </c>
      <c r="J19200" s="4" t="s">
        <v>2691</v>
      </c>
      <c r="K19200" s="4" t="s">
        <v>620</v>
      </c>
    </row>
    <row r="19201" ht="18" customHeight="1" spans="1:11">
      <c r="A19201" s="4" t="s">
        <v>3106</v>
      </c>
      <c r="B19201" s="4">
        <v>0.830231857343618</v>
      </c>
      <c r="C19201" s="4">
        <v>12.8873694870061</v>
      </c>
      <c r="D19201" s="4">
        <v>6.07911587377614</v>
      </c>
      <c r="E19201" s="4">
        <v>0.0001660684272066</v>
      </c>
      <c r="F19201" s="4">
        <v>0.0007508412932214</v>
      </c>
      <c r="G19201" s="4">
        <v>0.648219943440454</v>
      </c>
      <c r="H19201" s="4" t="s">
        <v>3107</v>
      </c>
      <c r="I19201" s="4">
        <v>17</v>
      </c>
      <c r="J19201" s="4" t="s">
        <v>2691</v>
      </c>
      <c r="K19201" s="4" t="s">
        <v>620</v>
      </c>
    </row>
    <row r="19202" ht="18" customHeight="1" spans="1:11">
      <c r="A19202" s="4" t="s">
        <v>3030</v>
      </c>
      <c r="B19202" s="4">
        <v>3.58476879156091</v>
      </c>
      <c r="C19202" s="4">
        <v>14.0185644553937</v>
      </c>
      <c r="D19202" s="4">
        <v>6.02447891909169</v>
      </c>
      <c r="E19202" s="4">
        <v>0.0001777498640879</v>
      </c>
      <c r="F19202" s="4">
        <v>0.000796638088252</v>
      </c>
      <c r="G19202" s="4">
        <v>0.575501468564658</v>
      </c>
      <c r="H19202" s="4" t="s">
        <v>3031</v>
      </c>
      <c r="I19202" s="4">
        <v>17</v>
      </c>
      <c r="J19202" s="4" t="s">
        <v>2691</v>
      </c>
      <c r="K19202" s="4" t="s">
        <v>620</v>
      </c>
    </row>
    <row r="19203" ht="18" customHeight="1" spans="1:11">
      <c r="A19203" s="4" t="s">
        <v>3090</v>
      </c>
      <c r="B19203" s="4">
        <v>2.2185518757364</v>
      </c>
      <c r="C19203" s="4">
        <v>13.7524722896047</v>
      </c>
      <c r="D19203" s="4">
        <v>6.02288154234914</v>
      </c>
      <c r="E19203" s="4">
        <v>0.000178104527198</v>
      </c>
      <c r="F19203" s="4">
        <v>0.000796638088252</v>
      </c>
      <c r="G19203" s="4">
        <v>0.573369329977194</v>
      </c>
      <c r="H19203" s="4" t="s">
        <v>3091</v>
      </c>
      <c r="I19203" s="4">
        <v>17</v>
      </c>
      <c r="J19203" s="4" t="s">
        <v>2691</v>
      </c>
      <c r="K19203" s="4" t="s">
        <v>620</v>
      </c>
    </row>
    <row r="19204" ht="18" customHeight="1" spans="1:11">
      <c r="A19204" s="4" t="s">
        <v>3022</v>
      </c>
      <c r="B19204" s="4">
        <v>1.9247283349996</v>
      </c>
      <c r="C19204" s="4">
        <v>18.847803289245</v>
      </c>
      <c r="D19204" s="4">
        <v>6.01611126019624</v>
      </c>
      <c r="E19204" s="4">
        <v>0.0001796162659254</v>
      </c>
      <c r="F19204" s="4">
        <v>0.000796638088252</v>
      </c>
      <c r="G19204" s="4">
        <v>0.564328655557164</v>
      </c>
      <c r="H19204" s="4" t="s">
        <v>3023</v>
      </c>
      <c r="I19204" s="4">
        <v>17</v>
      </c>
      <c r="J19204" s="4" t="s">
        <v>2691</v>
      </c>
      <c r="K19204" s="4" t="s">
        <v>620</v>
      </c>
    </row>
    <row r="19205" ht="18" customHeight="1" spans="1:11">
      <c r="A19205" s="4" t="s">
        <v>2957</v>
      </c>
      <c r="B19205" s="4">
        <v>2.10017864195716</v>
      </c>
      <c r="C19205" s="4">
        <v>13.0556533798577</v>
      </c>
      <c r="D19205" s="4">
        <v>6.01464060350388</v>
      </c>
      <c r="E19205" s="4">
        <v>0.0001799464858169</v>
      </c>
      <c r="F19205" s="4">
        <v>0.000796638088252</v>
      </c>
      <c r="G19205" s="4">
        <v>0.562363990561748</v>
      </c>
      <c r="H19205" s="4" t="s">
        <v>2958</v>
      </c>
      <c r="I19205" s="4">
        <v>17</v>
      </c>
      <c r="J19205" s="4" t="s">
        <v>2691</v>
      </c>
      <c r="K19205" s="4" t="s">
        <v>620</v>
      </c>
    </row>
    <row r="19206" ht="18" customHeight="1" spans="1:11">
      <c r="A19206" s="4" t="s">
        <v>3047</v>
      </c>
      <c r="B19206" s="4">
        <v>2.9838295671426</v>
      </c>
      <c r="C19206" s="4">
        <v>17.6927223293553</v>
      </c>
      <c r="D19206" s="4">
        <v>6.0074552217644</v>
      </c>
      <c r="E19206" s="4">
        <v>0.0001815693799181</v>
      </c>
      <c r="F19206" s="4">
        <v>0.000799657890831</v>
      </c>
      <c r="G19206" s="4">
        <v>0.55276071445823</v>
      </c>
      <c r="H19206" s="4" t="s">
        <v>1526</v>
      </c>
      <c r="I19206" s="4">
        <v>17</v>
      </c>
      <c r="J19206" s="4" t="s">
        <v>2691</v>
      </c>
      <c r="K19206" s="4" t="s">
        <v>620</v>
      </c>
    </row>
    <row r="19207" ht="18" customHeight="1" spans="1:11">
      <c r="A19207" s="4" t="s">
        <v>3454</v>
      </c>
      <c r="B19207" s="4">
        <v>-2.39286465191124</v>
      </c>
      <c r="C19207" s="4">
        <v>13.7370309763326</v>
      </c>
      <c r="D19207" s="4">
        <v>-5.96736691587815</v>
      </c>
      <c r="E19207" s="4">
        <v>0.000190920014526</v>
      </c>
      <c r="F19207" s="4">
        <v>0.0008365052182842</v>
      </c>
      <c r="G19207" s="4">
        <v>0.499052869123016</v>
      </c>
      <c r="H19207" s="4" t="s">
        <v>3455</v>
      </c>
      <c r="I19207" s="4">
        <v>17</v>
      </c>
      <c r="J19207" s="4" t="s">
        <v>2691</v>
      </c>
      <c r="K19207" s="4" t="s">
        <v>620</v>
      </c>
    </row>
    <row r="19208" ht="18" customHeight="1" spans="1:11">
      <c r="A19208" s="4" t="s">
        <v>3078</v>
      </c>
      <c r="B19208" s="4">
        <v>-1.68853635731657</v>
      </c>
      <c r="C19208" s="4">
        <v>14.6060392027407</v>
      </c>
      <c r="D19208" s="4">
        <v>-5.87412074506205</v>
      </c>
      <c r="E19208" s="4">
        <v>0.0002147524970986</v>
      </c>
      <c r="F19208" s="4">
        <v>0.0009361006283785</v>
      </c>
      <c r="G19208" s="4">
        <v>0.373273033818927</v>
      </c>
      <c r="H19208" s="4" t="s">
        <v>3079</v>
      </c>
      <c r="I19208" s="4">
        <v>17</v>
      </c>
      <c r="J19208" s="4" t="s">
        <v>2691</v>
      </c>
      <c r="K19208" s="4" t="s">
        <v>620</v>
      </c>
    </row>
    <row r="19209" ht="18" customHeight="1" spans="1:11">
      <c r="A19209" s="4" t="s">
        <v>3068</v>
      </c>
      <c r="B19209" s="4">
        <v>0.894419491036457</v>
      </c>
      <c r="C19209" s="4">
        <v>14.499573631722</v>
      </c>
      <c r="D19209" s="4">
        <v>5.79394334445996</v>
      </c>
      <c r="E19209" s="4">
        <v>0.0002378317458428</v>
      </c>
      <c r="F19209" s="4">
        <v>0.001031413183502</v>
      </c>
      <c r="G19209" s="4">
        <v>0.264161134375303</v>
      </c>
      <c r="H19209" s="4" t="s">
        <v>3069</v>
      </c>
      <c r="I19209" s="4">
        <v>17</v>
      </c>
      <c r="J19209" s="4" t="s">
        <v>2691</v>
      </c>
      <c r="K19209" s="4" t="s">
        <v>620</v>
      </c>
    </row>
    <row r="19210" ht="18" customHeight="1" spans="1:11">
      <c r="A19210" s="4" t="s">
        <v>3555</v>
      </c>
      <c r="B19210" s="4">
        <v>-0.724120060792341</v>
      </c>
      <c r="C19210" s="4">
        <v>19.4060188458186</v>
      </c>
      <c r="D19210" s="4">
        <v>-5.77403966691917</v>
      </c>
      <c r="E19210" s="4">
        <v>0.0002439682815251</v>
      </c>
      <c r="F19210" s="4">
        <v>0.0010526550218091</v>
      </c>
      <c r="G19210" s="4">
        <v>0.236936375295567</v>
      </c>
      <c r="H19210" s="4" t="s">
        <v>3556</v>
      </c>
      <c r="I19210" s="4">
        <v>17</v>
      </c>
      <c r="J19210" s="4" t="s">
        <v>2691</v>
      </c>
      <c r="K19210" s="4" t="s">
        <v>620</v>
      </c>
    </row>
    <row r="19211" ht="18" customHeight="1" spans="1:11">
      <c r="A19211" s="4" t="s">
        <v>2972</v>
      </c>
      <c r="B19211" s="4">
        <v>0.913499730691496</v>
      </c>
      <c r="C19211" s="4">
        <v>13.4066347475123</v>
      </c>
      <c r="D19211" s="4">
        <v>5.76663671483756</v>
      </c>
      <c r="E19211" s="4">
        <v>0.0002462942551118</v>
      </c>
      <c r="F19211" s="4">
        <v>0.0010573238224499</v>
      </c>
      <c r="G19211" s="4">
        <v>0.226796368330819</v>
      </c>
      <c r="H19211" s="4" t="s">
        <v>2973</v>
      </c>
      <c r="I19211" s="4">
        <v>17</v>
      </c>
      <c r="J19211" s="4" t="s">
        <v>2691</v>
      </c>
      <c r="K19211" s="4" t="s">
        <v>620</v>
      </c>
    </row>
    <row r="19212" ht="18" customHeight="1" spans="1:11">
      <c r="A19212" s="4" t="s">
        <v>3438</v>
      </c>
      <c r="B19212" s="4">
        <v>-0.967680066389327</v>
      </c>
      <c r="C19212" s="4">
        <v>13.3710728470257</v>
      </c>
      <c r="D19212" s="4">
        <v>-5.73431042217971</v>
      </c>
      <c r="E19212" s="4">
        <v>0.0002567360659824</v>
      </c>
      <c r="F19212" s="4">
        <v>0.001096611337111</v>
      </c>
      <c r="G19212" s="4">
        <v>0.182428809048708</v>
      </c>
      <c r="H19212" s="4" t="s">
        <v>3439</v>
      </c>
      <c r="I19212" s="4">
        <v>17</v>
      </c>
      <c r="J19212" s="4" t="s">
        <v>2691</v>
      </c>
      <c r="K19212" s="4" t="s">
        <v>620</v>
      </c>
    </row>
    <row r="19213" ht="18" customHeight="1" spans="1:11">
      <c r="A19213" s="4" t="s">
        <v>3197</v>
      </c>
      <c r="B19213" s="4">
        <v>0.992047918152746</v>
      </c>
      <c r="C19213" s="4">
        <v>15.1021951769537</v>
      </c>
      <c r="D19213" s="4">
        <v>5.6698913035891</v>
      </c>
      <c r="E19213" s="4">
        <v>0.0002790014470513</v>
      </c>
      <c r="F19213" s="4">
        <v>0.0011857561499683</v>
      </c>
      <c r="G19213" s="4">
        <v>0.0935792348149063</v>
      </c>
      <c r="H19213" s="4" t="s">
        <v>3198</v>
      </c>
      <c r="I19213" s="4">
        <v>17</v>
      </c>
      <c r="J19213" s="4" t="s">
        <v>2691</v>
      </c>
      <c r="K19213" s="4" t="s">
        <v>620</v>
      </c>
    </row>
    <row r="19214" ht="18" customHeight="1" spans="1:11">
      <c r="A19214" s="4" t="s">
        <v>2966</v>
      </c>
      <c r="B19214" s="4">
        <v>1.00886581526676</v>
      </c>
      <c r="C19214" s="4">
        <v>11.956821984873</v>
      </c>
      <c r="D19214" s="4">
        <v>5.56319243157466</v>
      </c>
      <c r="E19214" s="4">
        <v>0.0003206098135111</v>
      </c>
      <c r="F19214" s="4">
        <v>0.0013558126442013</v>
      </c>
      <c r="G19214" s="4">
        <v>-0.0548630748161179</v>
      </c>
      <c r="H19214" s="4" t="s">
        <v>2967</v>
      </c>
      <c r="I19214" s="4">
        <v>17</v>
      </c>
      <c r="J19214" s="4" t="s">
        <v>2691</v>
      </c>
      <c r="K19214" s="4" t="s">
        <v>620</v>
      </c>
    </row>
    <row r="19215" ht="18" customHeight="1" spans="1:11">
      <c r="A19215" s="4" t="s">
        <v>3312</v>
      </c>
      <c r="B19215" s="4">
        <v>-0.655970423278825</v>
      </c>
      <c r="C19215" s="4">
        <v>13.7189526667867</v>
      </c>
      <c r="D19215" s="4">
        <v>-5.52012704314279</v>
      </c>
      <c r="E19215" s="4">
        <v>0.0003392634303157</v>
      </c>
      <c r="F19215" s="4">
        <v>0.0014238139594717</v>
      </c>
      <c r="G19215" s="4">
        <v>-0.115230024111493</v>
      </c>
      <c r="H19215" s="4" t="s">
        <v>3011</v>
      </c>
      <c r="I19215" s="4">
        <v>17</v>
      </c>
      <c r="J19215" s="4" t="s">
        <v>2691</v>
      </c>
      <c r="K19215" s="4" t="s">
        <v>620</v>
      </c>
    </row>
    <row r="19216" ht="18" customHeight="1" spans="1:11">
      <c r="A19216" s="4" t="s">
        <v>2774</v>
      </c>
      <c r="B19216" s="4">
        <v>2.02225062161992</v>
      </c>
      <c r="C19216" s="4">
        <v>13.2352113939153</v>
      </c>
      <c r="D19216" s="4">
        <v>5.51838943584089</v>
      </c>
      <c r="E19216" s="4">
        <v>0.0003400402750267</v>
      </c>
      <c r="F19216" s="4">
        <v>0.0014238139594717</v>
      </c>
      <c r="G19216" s="4">
        <v>-0.117671199016086</v>
      </c>
      <c r="H19216" s="4" t="s">
        <v>2775</v>
      </c>
      <c r="I19216" s="4">
        <v>17</v>
      </c>
      <c r="J19216" s="4" t="s">
        <v>2691</v>
      </c>
      <c r="K19216" s="4" t="s">
        <v>620</v>
      </c>
    </row>
    <row r="19217" ht="18" customHeight="1" spans="1:11">
      <c r="A19217" s="4" t="s">
        <v>3058</v>
      </c>
      <c r="B19217" s="4">
        <v>1.3992301098693</v>
      </c>
      <c r="C19217" s="4">
        <v>13.1066147799255</v>
      </c>
      <c r="D19217" s="4">
        <v>5.40913592622856</v>
      </c>
      <c r="E19217" s="4">
        <v>0.0003929645643634</v>
      </c>
      <c r="F19217" s="4">
        <v>0.0016373523515143</v>
      </c>
      <c r="G19217" s="4">
        <v>-0.272017522604393</v>
      </c>
      <c r="H19217" s="4" t="s">
        <v>3059</v>
      </c>
      <c r="I19217" s="4">
        <v>17</v>
      </c>
      <c r="J19217" s="4" t="s">
        <v>2691</v>
      </c>
      <c r="K19217" s="4" t="s">
        <v>620</v>
      </c>
    </row>
    <row r="19218" ht="18" customHeight="1" spans="1:11">
      <c r="A19218" s="4" t="s">
        <v>3082</v>
      </c>
      <c r="B19218" s="4">
        <v>1.25321653706891</v>
      </c>
      <c r="C19218" s="4">
        <v>11.8980547518712</v>
      </c>
      <c r="D19218" s="4">
        <v>5.38246320438544</v>
      </c>
      <c r="E19218" s="4">
        <v>0.0004071938238139</v>
      </c>
      <c r="F19218" s="4">
        <v>0.0016883646353259</v>
      </c>
      <c r="G19218" s="4">
        <v>-0.309955112432047</v>
      </c>
      <c r="H19218" s="4" t="s">
        <v>3083</v>
      </c>
      <c r="I19218" s="4">
        <v>17</v>
      </c>
      <c r="J19218" s="4" t="s">
        <v>2691</v>
      </c>
      <c r="K19218" s="4" t="s">
        <v>620</v>
      </c>
    </row>
    <row r="19219" ht="18" customHeight="1" spans="1:11">
      <c r="A19219" s="4" t="s">
        <v>3301</v>
      </c>
      <c r="B19219" s="4">
        <v>-1.03460901415358</v>
      </c>
      <c r="C19219" s="4">
        <v>15.9104193593947</v>
      </c>
      <c r="D19219" s="4">
        <v>-5.36736045614439</v>
      </c>
      <c r="E19219" s="4">
        <v>0.0004154965281614</v>
      </c>
      <c r="F19219" s="4">
        <v>0.0017137018619183</v>
      </c>
      <c r="G19219" s="4">
        <v>-0.331480921765673</v>
      </c>
      <c r="H19219" s="4" t="s">
        <v>3302</v>
      </c>
      <c r="I19219" s="4">
        <v>17</v>
      </c>
      <c r="J19219" s="4" t="s">
        <v>2691</v>
      </c>
      <c r="K19219" s="4" t="s">
        <v>620</v>
      </c>
    </row>
    <row r="19220" ht="18" customHeight="1" spans="1:11">
      <c r="A19220" s="4" t="s">
        <v>3160</v>
      </c>
      <c r="B19220" s="4">
        <v>1.08929072722904</v>
      </c>
      <c r="C19220" s="4">
        <v>13.7410505370897</v>
      </c>
      <c r="D19220" s="4">
        <v>5.36405704524568</v>
      </c>
      <c r="E19220" s="4">
        <v>0.000417336806373</v>
      </c>
      <c r="F19220" s="4">
        <v>0.0017137018619183</v>
      </c>
      <c r="G19220" s="4">
        <v>-0.336193544163749</v>
      </c>
      <c r="H19220" s="4" t="s">
        <v>3161</v>
      </c>
      <c r="I19220" s="4">
        <v>17</v>
      </c>
      <c r="J19220" s="4" t="s">
        <v>2691</v>
      </c>
      <c r="K19220" s="4" t="s">
        <v>620</v>
      </c>
    </row>
    <row r="19221" ht="18" customHeight="1" spans="1:11">
      <c r="A19221" s="4" t="s">
        <v>2994</v>
      </c>
      <c r="B19221" s="4">
        <v>-0.891567029353608</v>
      </c>
      <c r="C19221" s="4">
        <v>15.8567043265812</v>
      </c>
      <c r="D19221" s="4">
        <v>-5.31564757637296</v>
      </c>
      <c r="E19221" s="4">
        <v>0.000445337740139</v>
      </c>
      <c r="F19221" s="4">
        <v>0.0018198898034529</v>
      </c>
      <c r="G19221" s="4">
        <v>-0.405431284996922</v>
      </c>
      <c r="H19221" s="4" t="s">
        <v>2995</v>
      </c>
      <c r="I19221" s="4">
        <v>17</v>
      </c>
      <c r="J19221" s="4" t="s">
        <v>2691</v>
      </c>
      <c r="K19221" s="4" t="s">
        <v>620</v>
      </c>
    </row>
    <row r="19222" ht="18" customHeight="1" spans="1:11">
      <c r="A19222" s="4" t="s">
        <v>3237</v>
      </c>
      <c r="B19222" s="4">
        <v>1.24767366379809</v>
      </c>
      <c r="C19222" s="4">
        <v>12.8744437988246</v>
      </c>
      <c r="D19222" s="4">
        <v>5.28873089050582</v>
      </c>
      <c r="E19222" s="4">
        <v>0.0004617779481884</v>
      </c>
      <c r="F19222" s="4">
        <v>0.0018780442868908</v>
      </c>
      <c r="G19222" s="4">
        <v>-0.444072438643695</v>
      </c>
      <c r="H19222" s="4" t="s">
        <v>3238</v>
      </c>
      <c r="I19222" s="4">
        <v>17</v>
      </c>
      <c r="J19222" s="4" t="s">
        <v>2691</v>
      </c>
      <c r="K19222" s="4" t="s">
        <v>620</v>
      </c>
    </row>
    <row r="19223" ht="18" customHeight="1" spans="1:11">
      <c r="A19223" s="4" t="s">
        <v>3341</v>
      </c>
      <c r="B19223" s="4">
        <v>-1.08153277789989</v>
      </c>
      <c r="C19223" s="4">
        <v>15.5267681914398</v>
      </c>
      <c r="D19223" s="4">
        <v>-5.27689725554497</v>
      </c>
      <c r="E19223" s="4">
        <v>0.0004692117323988</v>
      </c>
      <c r="F19223" s="4">
        <v>0.0018945057309311</v>
      </c>
      <c r="G19223" s="4">
        <v>-0.461093075637458</v>
      </c>
      <c r="H19223" s="4" t="s">
        <v>3342</v>
      </c>
      <c r="I19223" s="4">
        <v>17</v>
      </c>
      <c r="J19223" s="4" t="s">
        <v>2691</v>
      </c>
      <c r="K19223" s="4" t="s">
        <v>620</v>
      </c>
    </row>
    <row r="19224" ht="18" customHeight="1" spans="1:11">
      <c r="A19224" s="4" t="s">
        <v>3357</v>
      </c>
      <c r="B19224" s="4">
        <v>-0.800726057780029</v>
      </c>
      <c r="C19224" s="4">
        <v>16.914093802453</v>
      </c>
      <c r="D19224" s="4">
        <v>-5.27520831403744</v>
      </c>
      <c r="E19224" s="4">
        <v>0.0004702831873252</v>
      </c>
      <c r="F19224" s="4">
        <v>0.0018945057309311</v>
      </c>
      <c r="G19224" s="4">
        <v>-0.463523942870737</v>
      </c>
      <c r="H19224" s="4" t="s">
        <v>3358</v>
      </c>
      <c r="I19224" s="4">
        <v>17</v>
      </c>
      <c r="J19224" s="4" t="s">
        <v>2691</v>
      </c>
      <c r="K19224" s="4" t="s">
        <v>620</v>
      </c>
    </row>
    <row r="19225" ht="18" customHeight="1" spans="1:11">
      <c r="A19225" s="4" t="s">
        <v>3179</v>
      </c>
      <c r="B19225" s="4">
        <v>-2.33686762917809</v>
      </c>
      <c r="C19225" s="4">
        <v>15.3249329281596</v>
      </c>
      <c r="D19225" s="4">
        <v>-5.27120037284856</v>
      </c>
      <c r="E19225" s="4">
        <v>0.0004728363718676</v>
      </c>
      <c r="F19225" s="4">
        <v>0.0018958062079598</v>
      </c>
      <c r="G19225" s="4">
        <v>-0.469294126877006</v>
      </c>
      <c r="H19225" s="4" t="s">
        <v>3180</v>
      </c>
      <c r="I19225" s="4">
        <v>17</v>
      </c>
      <c r="J19225" s="4" t="s">
        <v>2691</v>
      </c>
      <c r="K19225" s="4" t="s">
        <v>620</v>
      </c>
    </row>
    <row r="19226" ht="18" customHeight="1" spans="1:11">
      <c r="A19226" s="4" t="s">
        <v>3166</v>
      </c>
      <c r="B19226" s="4">
        <v>1.25132792193139</v>
      </c>
      <c r="C19226" s="4">
        <v>14.9654003157704</v>
      </c>
      <c r="D19226" s="4">
        <v>5.23673812416248</v>
      </c>
      <c r="E19226" s="4">
        <v>0.0004954165513435</v>
      </c>
      <c r="F19226" s="4">
        <v>0.0019770144067701</v>
      </c>
      <c r="G19226" s="4">
        <v>-0.519002874264619</v>
      </c>
      <c r="H19226" s="4" t="s">
        <v>3167</v>
      </c>
      <c r="I19226" s="4">
        <v>17</v>
      </c>
      <c r="J19226" s="4" t="s">
        <v>2691</v>
      </c>
      <c r="K19226" s="4" t="s">
        <v>620</v>
      </c>
    </row>
    <row r="19227" ht="18" customHeight="1" spans="1:11">
      <c r="A19227" s="4" t="s">
        <v>3148</v>
      </c>
      <c r="B19227" s="4">
        <v>1.71980215188188</v>
      </c>
      <c r="C19227" s="4">
        <v>17.3652774854912</v>
      </c>
      <c r="D19227" s="4">
        <v>5.23122453549802</v>
      </c>
      <c r="E19227" s="4">
        <v>0.0004991357178941</v>
      </c>
      <c r="F19227" s="4">
        <v>0.0019825484121961</v>
      </c>
      <c r="G19227" s="4">
        <v>-0.526971344051571</v>
      </c>
      <c r="H19227" s="4" t="s">
        <v>3149</v>
      </c>
      <c r="I19227" s="4">
        <v>17</v>
      </c>
      <c r="J19227" s="4" t="s">
        <v>2691</v>
      </c>
      <c r="K19227" s="4" t="s">
        <v>620</v>
      </c>
    </row>
    <row r="19228" ht="18" customHeight="1" spans="1:11">
      <c r="A19228" s="4" t="s">
        <v>3066</v>
      </c>
      <c r="B19228" s="4">
        <v>1.82357707016922</v>
      </c>
      <c r="C19228" s="4">
        <v>14.6114066607645</v>
      </c>
      <c r="D19228" s="4">
        <v>5.20343319251069</v>
      </c>
      <c r="E19228" s="4">
        <v>0.0005183458176573</v>
      </c>
      <c r="F19228" s="4">
        <v>0.0020492741628312</v>
      </c>
      <c r="G19228" s="4">
        <v>-0.567202087470431</v>
      </c>
      <c r="H19228" s="4" t="s">
        <v>3067</v>
      </c>
      <c r="I19228" s="4">
        <v>17</v>
      </c>
      <c r="J19228" s="4" t="s">
        <v>2691</v>
      </c>
      <c r="K19228" s="4" t="s">
        <v>620</v>
      </c>
    </row>
    <row r="19229" ht="18" customHeight="1" spans="1:11">
      <c r="A19229" s="4" t="s">
        <v>3141</v>
      </c>
      <c r="B19229" s="4">
        <v>-0.913526665783657</v>
      </c>
      <c r="C19229" s="4">
        <v>14.7601762327914</v>
      </c>
      <c r="D19229" s="4">
        <v>-5.19681519041164</v>
      </c>
      <c r="E19229" s="4">
        <v>0.0005230367957711</v>
      </c>
      <c r="F19229" s="4">
        <v>0.0020582466500252</v>
      </c>
      <c r="G19229" s="4">
        <v>-0.576798426426453</v>
      </c>
      <c r="H19229" s="4" t="s">
        <v>3142</v>
      </c>
      <c r="I19229" s="4">
        <v>17</v>
      </c>
      <c r="J19229" s="4" t="s">
        <v>2691</v>
      </c>
      <c r="K19229" s="4" t="s">
        <v>620</v>
      </c>
    </row>
    <row r="19230" ht="18" customHeight="1" spans="1:11">
      <c r="A19230" s="4" t="s">
        <v>3303</v>
      </c>
      <c r="B19230" s="4">
        <v>-0.770711864659148</v>
      </c>
      <c r="C19230" s="4">
        <v>14.7025264159553</v>
      </c>
      <c r="D19230" s="4">
        <v>-5.19059751839608</v>
      </c>
      <c r="E19230" s="4">
        <v>0.0005274856893746</v>
      </c>
      <c r="F19230" s="4">
        <v>0.0020661881841865</v>
      </c>
      <c r="G19230" s="4">
        <v>-0.585819921368923</v>
      </c>
      <c r="H19230" s="4" t="s">
        <v>3304</v>
      </c>
      <c r="I19230" s="4">
        <v>17</v>
      </c>
      <c r="J19230" s="4" t="s">
        <v>2691</v>
      </c>
      <c r="K19230" s="4" t="s">
        <v>620</v>
      </c>
    </row>
    <row r="19231" ht="18" customHeight="1" spans="1:11">
      <c r="A19231" s="4" t="s">
        <v>3026</v>
      </c>
      <c r="B19231" s="4">
        <v>0.875182461315323</v>
      </c>
      <c r="C19231" s="4">
        <v>13.9254380610363</v>
      </c>
      <c r="D19231" s="4">
        <v>5.16939428795976</v>
      </c>
      <c r="E19231" s="4">
        <v>0.0005429661775731</v>
      </c>
      <c r="F19231" s="4">
        <v>0.0021170699584273</v>
      </c>
      <c r="G19231" s="4">
        <v>-0.616625772310442</v>
      </c>
      <c r="H19231" s="4" t="s">
        <v>3027</v>
      </c>
      <c r="I19231" s="4">
        <v>17</v>
      </c>
      <c r="J19231" s="4" t="s">
        <v>2691</v>
      </c>
      <c r="K19231" s="4" t="s">
        <v>620</v>
      </c>
    </row>
    <row r="19232" ht="18" customHeight="1" spans="1:11">
      <c r="A19232" s="4" t="s">
        <v>3249</v>
      </c>
      <c r="B19232" s="4">
        <v>1.59569191411846</v>
      </c>
      <c r="C19232" s="4">
        <v>12.6826012969054</v>
      </c>
      <c r="D19232" s="4">
        <v>5.1225866611582</v>
      </c>
      <c r="E19232" s="4">
        <v>0.0005788998552579</v>
      </c>
      <c r="F19232" s="4">
        <v>0.002238106712434</v>
      </c>
      <c r="G19232" s="4">
        <v>-0.684857073272845</v>
      </c>
      <c r="H19232" s="4" t="s">
        <v>3250</v>
      </c>
      <c r="I19232" s="4">
        <v>17</v>
      </c>
      <c r="J19232" s="4" t="s">
        <v>2691</v>
      </c>
      <c r="K19232" s="4" t="s">
        <v>620</v>
      </c>
    </row>
    <row r="19233" ht="18" customHeight="1" spans="1:11">
      <c r="A19233" s="4" t="s">
        <v>3427</v>
      </c>
      <c r="B19233" s="4">
        <v>-0.783824314692552</v>
      </c>
      <c r="C19233" s="4">
        <v>16.2034286854342</v>
      </c>
      <c r="D19233" s="4">
        <v>-5.12211504751994</v>
      </c>
      <c r="E19233" s="4">
        <v>0.0005792746785123</v>
      </c>
      <c r="F19233" s="4">
        <v>0.002238106712434</v>
      </c>
      <c r="G19233" s="4">
        <v>-0.68554611947325</v>
      </c>
      <c r="H19233" s="4" t="s">
        <v>3428</v>
      </c>
      <c r="I19233" s="4">
        <v>17</v>
      </c>
      <c r="J19233" s="4" t="s">
        <v>2691</v>
      </c>
      <c r="K19233" s="4" t="s">
        <v>620</v>
      </c>
    </row>
    <row r="19234" ht="18" customHeight="1" spans="1:11">
      <c r="A19234" s="4" t="s">
        <v>3052</v>
      </c>
      <c r="B19234" s="4">
        <v>-0.660908961052252</v>
      </c>
      <c r="C19234" s="4">
        <v>14.7025931593708</v>
      </c>
      <c r="D19234" s="4">
        <v>-5.10431674152067</v>
      </c>
      <c r="E19234" s="4">
        <v>0.0005936128649187</v>
      </c>
      <c r="F19234" s="4">
        <v>0.0022831264035335</v>
      </c>
      <c r="G19234" s="4">
        <v>-0.711573132950591</v>
      </c>
      <c r="H19234" s="4" t="s">
        <v>3053</v>
      </c>
      <c r="I19234" s="4">
        <v>17</v>
      </c>
      <c r="J19234" s="4" t="s">
        <v>2691</v>
      </c>
      <c r="K19234" s="4" t="s">
        <v>620</v>
      </c>
    </row>
    <row r="19235" ht="18" customHeight="1" spans="1:11">
      <c r="A19235" s="4" t="s">
        <v>3311</v>
      </c>
      <c r="B19235" s="4">
        <v>-1.27790297981958</v>
      </c>
      <c r="C19235" s="4">
        <v>16.4677276855722</v>
      </c>
      <c r="D19235" s="4">
        <v>-5.09785032549464</v>
      </c>
      <c r="E19235" s="4">
        <v>0.0005989163450439</v>
      </c>
      <c r="F19235" s="4">
        <v>0.002293148167961</v>
      </c>
      <c r="G19235" s="4">
        <v>-0.721040261080357</v>
      </c>
      <c r="H19235" s="4" t="s">
        <v>863</v>
      </c>
      <c r="I19235" s="4">
        <v>17</v>
      </c>
      <c r="J19235" s="4" t="s">
        <v>2691</v>
      </c>
      <c r="K19235" s="4" t="s">
        <v>620</v>
      </c>
    </row>
    <row r="19236" ht="18" customHeight="1" spans="1:11">
      <c r="A19236" s="4" t="s">
        <v>3490</v>
      </c>
      <c r="B19236" s="4">
        <v>-1.11143963140703</v>
      </c>
      <c r="C19236" s="4">
        <v>15.4218529934081</v>
      </c>
      <c r="D19236" s="4">
        <v>-5.09431082312846</v>
      </c>
      <c r="E19236" s="4">
        <v>0.0006018408646469</v>
      </c>
      <c r="F19236" s="4">
        <v>0.0022940122643494</v>
      </c>
      <c r="G19236" s="4">
        <v>-0.726224756137809</v>
      </c>
      <c r="H19236" s="4" t="s">
        <v>3491</v>
      </c>
      <c r="I19236" s="4">
        <v>17</v>
      </c>
      <c r="J19236" s="4" t="s">
        <v>2691</v>
      </c>
      <c r="K19236" s="4" t="s">
        <v>620</v>
      </c>
    </row>
    <row r="19237" ht="18" customHeight="1" spans="1:11">
      <c r="A19237" s="4" t="s">
        <v>3124</v>
      </c>
      <c r="B19237" s="4">
        <v>1.49873824409215</v>
      </c>
      <c r="C19237" s="4">
        <v>14.5214111858533</v>
      </c>
      <c r="D19237" s="4">
        <v>5.08820013382877</v>
      </c>
      <c r="E19237" s="4">
        <v>0.0006069260515485</v>
      </c>
      <c r="F19237" s="4">
        <v>0.0022976410047297</v>
      </c>
      <c r="G19237" s="4">
        <v>-0.735179569218704</v>
      </c>
      <c r="H19237" s="4" t="s">
        <v>2662</v>
      </c>
      <c r="I19237" s="4">
        <v>17</v>
      </c>
      <c r="J19237" s="4" t="s">
        <v>2691</v>
      </c>
      <c r="K19237" s="4" t="s">
        <v>620</v>
      </c>
    </row>
    <row r="19238" ht="18" customHeight="1" spans="1:11">
      <c r="A19238" s="4" t="s">
        <v>3181</v>
      </c>
      <c r="B19238" s="4">
        <v>1.02216482782314</v>
      </c>
      <c r="C19238" s="4">
        <v>14.168838360872</v>
      </c>
      <c r="D19238" s="4">
        <v>5.08667898801055</v>
      </c>
      <c r="E19238" s="4">
        <v>0.0006081990894872</v>
      </c>
      <c r="F19238" s="4">
        <v>0.0022976410047297</v>
      </c>
      <c r="G19238" s="4">
        <v>-0.73740952827356</v>
      </c>
      <c r="H19238" s="4" t="s">
        <v>3182</v>
      </c>
      <c r="I19238" s="4">
        <v>17</v>
      </c>
      <c r="J19238" s="4" t="s">
        <v>2691</v>
      </c>
      <c r="K19238" s="4" t="s">
        <v>620</v>
      </c>
    </row>
    <row r="19239" ht="18" customHeight="1" spans="1:11">
      <c r="A19239" s="4" t="s">
        <v>3110</v>
      </c>
      <c r="B19239" s="4">
        <v>1.70775594696797</v>
      </c>
      <c r="C19239" s="4">
        <v>11.464713384081</v>
      </c>
      <c r="D19239" s="4">
        <v>5.0690973578255</v>
      </c>
      <c r="E19239" s="4">
        <v>0.0006231233237922</v>
      </c>
      <c r="F19239" s="4">
        <v>0.0023339506579542</v>
      </c>
      <c r="G19239" s="4">
        <v>-0.763207442953079</v>
      </c>
      <c r="H19239" s="4" t="s">
        <v>3111</v>
      </c>
      <c r="I19239" s="4">
        <v>17</v>
      </c>
      <c r="J19239" s="4" t="s">
        <v>2691</v>
      </c>
      <c r="K19239" s="4" t="s">
        <v>620</v>
      </c>
    </row>
    <row r="19240" ht="18" customHeight="1" spans="1:11">
      <c r="A19240" s="4" t="s">
        <v>3704</v>
      </c>
      <c r="B19240" s="4">
        <v>-0.884459774577943</v>
      </c>
      <c r="C19240" s="4">
        <v>14.1029910587563</v>
      </c>
      <c r="D19240" s="4">
        <v>-5.06888948424267</v>
      </c>
      <c r="E19240" s="4">
        <v>0.0006233021168889</v>
      </c>
      <c r="F19240" s="4">
        <v>0.0023339506579542</v>
      </c>
      <c r="G19240" s="4">
        <v>-0.763512721521804</v>
      </c>
      <c r="H19240" s="4" t="s">
        <v>3099</v>
      </c>
      <c r="I19240" s="4">
        <v>17</v>
      </c>
      <c r="J19240" s="4" t="s">
        <v>2691</v>
      </c>
      <c r="K19240" s="4" t="s">
        <v>620</v>
      </c>
    </row>
    <row r="19241" ht="18" customHeight="1" spans="1:11">
      <c r="A19241" s="4" t="s">
        <v>3651</v>
      </c>
      <c r="B19241" s="4">
        <v>-0.733803007185433</v>
      </c>
      <c r="C19241" s="4">
        <v>17.5715199615239</v>
      </c>
      <c r="D19241" s="4">
        <v>-5.05985741634102</v>
      </c>
      <c r="E19241" s="4">
        <v>0.0006311241740723</v>
      </c>
      <c r="F19241" s="4">
        <v>0.0023528752103575</v>
      </c>
      <c r="G19241" s="4">
        <v>-0.776782907603358</v>
      </c>
      <c r="H19241" s="4" t="s">
        <v>3652</v>
      </c>
      <c r="I19241" s="4">
        <v>17</v>
      </c>
      <c r="J19241" s="4" t="s">
        <v>2691</v>
      </c>
      <c r="K19241" s="4" t="s">
        <v>620</v>
      </c>
    </row>
    <row r="19242" ht="18" customHeight="1" spans="1:11">
      <c r="A19242" s="4" t="s">
        <v>3056</v>
      </c>
      <c r="B19242" s="4">
        <v>1.55468836646858</v>
      </c>
      <c r="C19242" s="4">
        <v>12.7047117863392</v>
      </c>
      <c r="D19242" s="4">
        <v>5.02845195168318</v>
      </c>
      <c r="E19242" s="4">
        <v>0.0006591545774514</v>
      </c>
      <c r="F19242" s="4">
        <v>0.0024466436280947</v>
      </c>
      <c r="G19242" s="4">
        <v>-0.823014345691068</v>
      </c>
      <c r="H19242" s="4" t="s">
        <v>3057</v>
      </c>
      <c r="I19242" s="4">
        <v>17</v>
      </c>
      <c r="J19242" s="4" t="s">
        <v>2691</v>
      </c>
      <c r="K19242" s="4" t="s">
        <v>620</v>
      </c>
    </row>
    <row r="19243" ht="18" customHeight="1" spans="1:11">
      <c r="A19243" s="4" t="s">
        <v>2982</v>
      </c>
      <c r="B19243" s="4">
        <v>0.825886804091532</v>
      </c>
      <c r="C19243" s="4">
        <v>12.8852420809285</v>
      </c>
      <c r="D19243" s="4">
        <v>5.0101832125572</v>
      </c>
      <c r="E19243" s="4">
        <v>0.0006760734576586</v>
      </c>
      <c r="F19243" s="4">
        <v>0.0024985323435209</v>
      </c>
      <c r="G19243" s="4">
        <v>-0.849971403930998</v>
      </c>
      <c r="H19243" s="4" t="s">
        <v>2983</v>
      </c>
      <c r="I19243" s="4">
        <v>17</v>
      </c>
      <c r="J19243" s="4" t="s">
        <v>2691</v>
      </c>
      <c r="K19243" s="4" t="s">
        <v>620</v>
      </c>
    </row>
    <row r="19244" ht="18" customHeight="1" spans="1:11">
      <c r="A19244" s="4" t="s">
        <v>3116</v>
      </c>
      <c r="B19244" s="4">
        <v>2.81496095814868</v>
      </c>
      <c r="C19244" s="4">
        <v>21.55338661968</v>
      </c>
      <c r="D19244" s="4">
        <v>4.97448034998064</v>
      </c>
      <c r="E19244" s="4">
        <v>0.0007105009164092</v>
      </c>
      <c r="F19244" s="4">
        <v>0.0026098990748871</v>
      </c>
      <c r="G19244" s="4">
        <v>-0.902789626148676</v>
      </c>
      <c r="H19244" s="4" t="s">
        <v>3117</v>
      </c>
      <c r="I19244" s="4">
        <v>17</v>
      </c>
      <c r="J19244" s="4" t="s">
        <v>2691</v>
      </c>
      <c r="K19244" s="4" t="s">
        <v>620</v>
      </c>
    </row>
    <row r="19245" ht="18" customHeight="1" spans="1:11">
      <c r="A19245" s="4" t="s">
        <v>2959</v>
      </c>
      <c r="B19245" s="4">
        <v>0.621654261736669</v>
      </c>
      <c r="C19245" s="4">
        <v>16.359012354257</v>
      </c>
      <c r="D19245" s="4">
        <v>4.97261675700668</v>
      </c>
      <c r="E19245" s="4">
        <v>0.0007123489239691</v>
      </c>
      <c r="F19245" s="4">
        <v>0.0026098990748871</v>
      </c>
      <c r="G19245" s="4">
        <v>-0.905551518564707</v>
      </c>
      <c r="H19245" s="4" t="s">
        <v>2960</v>
      </c>
      <c r="I19245" s="4">
        <v>17</v>
      </c>
      <c r="J19245" s="4" t="s">
        <v>2691</v>
      </c>
      <c r="K19245" s="4" t="s">
        <v>620</v>
      </c>
    </row>
    <row r="19246" ht="18" customHeight="1" spans="1:11">
      <c r="A19246" s="4" t="s">
        <v>3003</v>
      </c>
      <c r="B19246" s="4">
        <v>-0.670825960346779</v>
      </c>
      <c r="C19246" s="4">
        <v>16.6129002718701</v>
      </c>
      <c r="D19246" s="4">
        <v>-4.94203867322659</v>
      </c>
      <c r="E19246" s="4">
        <v>0.0007434202949776</v>
      </c>
      <c r="F19246" s="4">
        <v>0.0027120482863993</v>
      </c>
      <c r="G19246" s="4">
        <v>-0.950938705458775</v>
      </c>
      <c r="H19246" s="4" t="s">
        <v>1097</v>
      </c>
      <c r="I19246" s="4">
        <v>17</v>
      </c>
      <c r="J19246" s="4" t="s">
        <v>2691</v>
      </c>
      <c r="K19246" s="4" t="s">
        <v>620</v>
      </c>
    </row>
    <row r="19247" ht="18" customHeight="1" spans="1:11">
      <c r="A19247" s="4" t="s">
        <v>3452</v>
      </c>
      <c r="B19247" s="4">
        <v>-0.869004260332465</v>
      </c>
      <c r="C19247" s="4">
        <v>16.2410493440472</v>
      </c>
      <c r="D19247" s="4">
        <v>-4.93355076026271</v>
      </c>
      <c r="E19247" s="4">
        <v>0.0007523010028362</v>
      </c>
      <c r="F19247" s="4">
        <v>0.0027327173179949</v>
      </c>
      <c r="G19247" s="4">
        <v>-0.963560627344782</v>
      </c>
      <c r="H19247" s="4" t="s">
        <v>3453</v>
      </c>
      <c r="I19247" s="4">
        <v>17</v>
      </c>
      <c r="J19247" s="4" t="s">
        <v>2691</v>
      </c>
      <c r="K19247" s="4" t="s">
        <v>620</v>
      </c>
    </row>
    <row r="19248" ht="18" customHeight="1" spans="1:11">
      <c r="A19248" s="4" t="s">
        <v>3158</v>
      </c>
      <c r="B19248" s="4">
        <v>-1.00195268467501</v>
      </c>
      <c r="C19248" s="4">
        <v>13.8982627516161</v>
      </c>
      <c r="D19248" s="4">
        <v>-4.92628897090883</v>
      </c>
      <c r="E19248" s="4">
        <v>0.000759989290297</v>
      </c>
      <c r="F19248" s="4">
        <v>0.0027488974329892</v>
      </c>
      <c r="G19248" s="4">
        <v>-0.974367266601361</v>
      </c>
      <c r="H19248" s="4" t="s">
        <v>3157</v>
      </c>
      <c r="I19248" s="4">
        <v>17</v>
      </c>
      <c r="J19248" s="4" t="s">
        <v>2691</v>
      </c>
      <c r="K19248" s="4" t="s">
        <v>620</v>
      </c>
    </row>
    <row r="19249" ht="18" customHeight="1" spans="1:11">
      <c r="A19249" s="4" t="s">
        <v>3129</v>
      </c>
      <c r="B19249" s="4">
        <v>2.83007095128812</v>
      </c>
      <c r="C19249" s="4">
        <v>19.5591339183469</v>
      </c>
      <c r="D19249" s="4">
        <v>4.8917162188558</v>
      </c>
      <c r="E19249" s="4">
        <v>0.000797767457433</v>
      </c>
      <c r="F19249" s="4">
        <v>0.0028733149949919</v>
      </c>
      <c r="G19249" s="4">
        <v>-1.02591805568872</v>
      </c>
      <c r="H19249" s="4" t="s">
        <v>3130</v>
      </c>
      <c r="I19249" s="4">
        <v>17</v>
      </c>
      <c r="J19249" s="4" t="s">
        <v>2691</v>
      </c>
      <c r="K19249" s="4" t="s">
        <v>620</v>
      </c>
    </row>
    <row r="19250" ht="18" customHeight="1" spans="1:11">
      <c r="A19250" s="4" t="s">
        <v>3042</v>
      </c>
      <c r="B19250" s="4">
        <v>1.96264397885808</v>
      </c>
      <c r="C19250" s="4">
        <v>15.1381302105799</v>
      </c>
      <c r="D19250" s="4">
        <v>4.88809261671876</v>
      </c>
      <c r="E19250" s="4">
        <v>0.0008018422075419</v>
      </c>
      <c r="F19250" s="4">
        <v>0.0028758053856989</v>
      </c>
      <c r="G19250" s="4">
        <v>-1.03133082669378</v>
      </c>
      <c r="H19250" s="4" t="s">
        <v>802</v>
      </c>
      <c r="I19250" s="4">
        <v>17</v>
      </c>
      <c r="J19250" s="4" t="s">
        <v>2691</v>
      </c>
      <c r="K19250" s="4" t="s">
        <v>620</v>
      </c>
    </row>
    <row r="19251" ht="18" customHeight="1" spans="1:11">
      <c r="A19251" s="4" t="s">
        <v>3460</v>
      </c>
      <c r="B19251" s="4">
        <v>-1.37066559960574</v>
      </c>
      <c r="C19251" s="4">
        <v>14.7182067250416</v>
      </c>
      <c r="D19251" s="4">
        <v>-4.86693424347107</v>
      </c>
      <c r="E19251" s="4">
        <v>0.0008260852245123</v>
      </c>
      <c r="F19251" s="4">
        <v>0.0029503043732582</v>
      </c>
      <c r="G19251" s="4">
        <v>-1.06297287418501</v>
      </c>
      <c r="H19251" s="4" t="s">
        <v>3461</v>
      </c>
      <c r="I19251" s="4">
        <v>17</v>
      </c>
      <c r="J19251" s="4" t="s">
        <v>2691</v>
      </c>
      <c r="K19251" s="4" t="s">
        <v>620</v>
      </c>
    </row>
    <row r="19252" ht="18" customHeight="1" spans="1:11">
      <c r="A19252" s="4" t="s">
        <v>3351</v>
      </c>
      <c r="B19252" s="4">
        <v>-0.773789938435776</v>
      </c>
      <c r="C19252" s="4">
        <v>16.7019609996243</v>
      </c>
      <c r="D19252" s="4">
        <v>-4.85024040855958</v>
      </c>
      <c r="E19252" s="4">
        <v>0.0008457677476114</v>
      </c>
      <c r="F19252" s="4">
        <v>0.00300796060866</v>
      </c>
      <c r="G19252" s="4">
        <v>-1.08798237351133</v>
      </c>
      <c r="H19252" s="4" t="s">
        <v>3352</v>
      </c>
      <c r="I19252" s="4">
        <v>17</v>
      </c>
      <c r="J19252" s="4" t="s">
        <v>2691</v>
      </c>
      <c r="K19252" s="4" t="s">
        <v>620</v>
      </c>
    </row>
    <row r="19253" ht="18" customHeight="1" spans="1:11">
      <c r="A19253" s="4" t="s">
        <v>3374</v>
      </c>
      <c r="B19253" s="4">
        <v>-1.51537934986166</v>
      </c>
      <c r="C19253" s="4">
        <v>12.4820855399997</v>
      </c>
      <c r="D19253" s="4">
        <v>-4.84424807913104</v>
      </c>
      <c r="E19253" s="4">
        <v>0.0008529550872056</v>
      </c>
      <c r="F19253" s="4">
        <v>0.0030208826005201</v>
      </c>
      <c r="G19253" s="4">
        <v>-1.09696912667128</v>
      </c>
      <c r="H19253" s="4" t="s">
        <v>3375</v>
      </c>
      <c r="I19253" s="4">
        <v>17</v>
      </c>
      <c r="J19253" s="4" t="s">
        <v>2691</v>
      </c>
      <c r="K19253" s="4" t="s">
        <v>620</v>
      </c>
    </row>
    <row r="19254" ht="18" customHeight="1" spans="1:11">
      <c r="A19254" s="4" t="s">
        <v>3097</v>
      </c>
      <c r="B19254" s="4">
        <v>2.22113233896942</v>
      </c>
      <c r="C19254" s="4">
        <v>15.8245503011559</v>
      </c>
      <c r="D19254" s="4">
        <v>4.828044773385</v>
      </c>
      <c r="E19254" s="4">
        <v>0.0008727198081931</v>
      </c>
      <c r="F19254" s="4">
        <v>0.00307029900295</v>
      </c>
      <c r="G19254" s="4">
        <v>-1.12129442310661</v>
      </c>
      <c r="H19254" s="4" t="s">
        <v>2474</v>
      </c>
      <c r="I19254" s="4">
        <v>17</v>
      </c>
      <c r="J19254" s="4" t="s">
        <v>2691</v>
      </c>
      <c r="K19254" s="4" t="s">
        <v>620</v>
      </c>
    </row>
    <row r="19255" ht="18" customHeight="1" spans="1:11">
      <c r="A19255" s="4" t="s">
        <v>3464</v>
      </c>
      <c r="B19255" s="4">
        <v>-0.952012394927689</v>
      </c>
      <c r="C19255" s="4">
        <v>18.8479774102927</v>
      </c>
      <c r="D19255" s="4">
        <v>-4.8269019953334</v>
      </c>
      <c r="E19255" s="4">
        <v>0.0008741321867222</v>
      </c>
      <c r="F19255" s="4">
        <v>0.00307029900295</v>
      </c>
      <c r="G19255" s="4">
        <v>-1.12301140407194</v>
      </c>
      <c r="H19255" s="4" t="s">
        <v>3465</v>
      </c>
      <c r="I19255" s="4">
        <v>17</v>
      </c>
      <c r="J19255" s="4" t="s">
        <v>2691</v>
      </c>
      <c r="K19255" s="4" t="s">
        <v>620</v>
      </c>
    </row>
    <row r="19256" ht="18" customHeight="1" spans="1:11">
      <c r="A19256" s="4" t="s">
        <v>3319</v>
      </c>
      <c r="B19256" s="4">
        <v>-1.20897030836497</v>
      </c>
      <c r="C19256" s="4">
        <v>15.569529791576</v>
      </c>
      <c r="D19256" s="4">
        <v>-4.80854276038474</v>
      </c>
      <c r="E19256" s="4">
        <v>0.000897161859057</v>
      </c>
      <c r="F19256" s="4">
        <v>0.0031382204946438</v>
      </c>
      <c r="G19256" s="4">
        <v>-1.15062035319131</v>
      </c>
      <c r="H19256" s="4" t="s">
        <v>3320</v>
      </c>
      <c r="I19256" s="4">
        <v>17</v>
      </c>
      <c r="J19256" s="4" t="s">
        <v>2691</v>
      </c>
      <c r="K19256" s="4" t="s">
        <v>620</v>
      </c>
    </row>
    <row r="19257" ht="18" customHeight="1" spans="1:11">
      <c r="A19257" s="4" t="s">
        <v>3139</v>
      </c>
      <c r="B19257" s="4">
        <v>2.76679501449546</v>
      </c>
      <c r="C19257" s="4">
        <v>17.809405371475</v>
      </c>
      <c r="D19257" s="4">
        <v>4.79889062247336</v>
      </c>
      <c r="E19257" s="4">
        <v>0.0009095295920578</v>
      </c>
      <c r="F19257" s="4">
        <v>0.0031642602290701</v>
      </c>
      <c r="G19257" s="4">
        <v>-1.16515419104619</v>
      </c>
      <c r="H19257" s="4" t="s">
        <v>3140</v>
      </c>
      <c r="I19257" s="4">
        <v>17</v>
      </c>
      <c r="J19257" s="4" t="s">
        <v>2691</v>
      </c>
      <c r="K19257" s="4" t="s">
        <v>620</v>
      </c>
    </row>
    <row r="19258" ht="18" customHeight="1" spans="1:11">
      <c r="A19258" s="4" t="s">
        <v>3702</v>
      </c>
      <c r="B19258" s="4">
        <v>-0.759229190759072</v>
      </c>
      <c r="C19258" s="4">
        <v>18.524908530636</v>
      </c>
      <c r="D19258" s="4">
        <v>-4.79693974397086</v>
      </c>
      <c r="E19258" s="4">
        <v>0.0009120514777908</v>
      </c>
      <c r="F19258" s="4">
        <v>0.0031642602290701</v>
      </c>
      <c r="G19258" s="4">
        <v>-1.16809332356119</v>
      </c>
      <c r="H19258" s="4" t="s">
        <v>3703</v>
      </c>
      <c r="I19258" s="4">
        <v>17</v>
      </c>
      <c r="J19258" s="4" t="s">
        <v>2691</v>
      </c>
      <c r="K19258" s="4" t="s">
        <v>620</v>
      </c>
    </row>
    <row r="19259" ht="18" customHeight="1" spans="1:11">
      <c r="A19259" s="4" t="s">
        <v>3062</v>
      </c>
      <c r="B19259" s="4">
        <v>2.32215267889437</v>
      </c>
      <c r="C19259" s="4">
        <v>16.1621752199243</v>
      </c>
      <c r="D19259" s="4">
        <v>4.76524617165435</v>
      </c>
      <c r="E19259" s="4">
        <v>0.0009540888033525</v>
      </c>
      <c r="F19259" s="4">
        <v>0.003296648304267</v>
      </c>
      <c r="G19259" s="4">
        <v>-1.21591575205394</v>
      </c>
      <c r="H19259" s="4" t="s">
        <v>3063</v>
      </c>
      <c r="I19259" s="4">
        <v>17</v>
      </c>
      <c r="J19259" s="4" t="s">
        <v>2691</v>
      </c>
      <c r="K19259" s="4" t="s">
        <v>620</v>
      </c>
    </row>
    <row r="19260" ht="18" customHeight="1" spans="1:11">
      <c r="A19260" s="4" t="s">
        <v>3118</v>
      </c>
      <c r="B19260" s="4">
        <v>2.06885525326449</v>
      </c>
      <c r="C19260" s="4">
        <v>20.5893282470791</v>
      </c>
      <c r="D19260" s="4">
        <v>4.75332236173763</v>
      </c>
      <c r="E19260" s="4">
        <v>0.0009704376468062</v>
      </c>
      <c r="F19260" s="4">
        <v>0.0033384947950548</v>
      </c>
      <c r="G19260" s="4">
        <v>-1.23394356750627</v>
      </c>
      <c r="H19260" s="4" t="s">
        <v>1759</v>
      </c>
      <c r="I19260" s="4">
        <v>17</v>
      </c>
      <c r="J19260" s="4" t="s">
        <v>2691</v>
      </c>
      <c r="K19260" s="4" t="s">
        <v>620</v>
      </c>
    </row>
    <row r="19261" ht="18" customHeight="1" spans="1:11">
      <c r="A19261" s="4" t="s">
        <v>3391</v>
      </c>
      <c r="B19261" s="4">
        <v>-1.30290153075913</v>
      </c>
      <c r="C19261" s="4">
        <v>15.492408506108</v>
      </c>
      <c r="D19261" s="4">
        <v>-4.74999439167693</v>
      </c>
      <c r="E19261" s="4">
        <v>0.0009750540491507</v>
      </c>
      <c r="F19261" s="4">
        <v>0.0033384947950548</v>
      </c>
      <c r="G19261" s="4">
        <v>-1.23897868882457</v>
      </c>
      <c r="H19261" s="4" t="s">
        <v>3392</v>
      </c>
      <c r="I19261" s="4">
        <v>17</v>
      </c>
      <c r="J19261" s="4" t="s">
        <v>2691</v>
      </c>
      <c r="K19261" s="4" t="s">
        <v>620</v>
      </c>
    </row>
    <row r="19262" ht="18" customHeight="1" spans="1:11">
      <c r="A19262" s="4" t="s">
        <v>3401</v>
      </c>
      <c r="B19262" s="4">
        <v>-0.985668718232599</v>
      </c>
      <c r="C19262" s="4">
        <v>16.7639160687407</v>
      </c>
      <c r="D19262" s="4">
        <v>-4.74587324440934</v>
      </c>
      <c r="E19262" s="4">
        <v>0.0009808033403468</v>
      </c>
      <c r="F19262" s="4">
        <v>0.0033384947950548</v>
      </c>
      <c r="G19262" s="4">
        <v>-1.24521598273714</v>
      </c>
      <c r="H19262" s="4" t="s">
        <v>3402</v>
      </c>
      <c r="I19262" s="4">
        <v>17</v>
      </c>
      <c r="J19262" s="4" t="s">
        <v>2691</v>
      </c>
      <c r="K19262" s="4" t="s">
        <v>620</v>
      </c>
    </row>
    <row r="19263" ht="18" customHeight="1" spans="1:11">
      <c r="A19263" s="4" t="s">
        <v>3131</v>
      </c>
      <c r="B19263" s="4">
        <v>1.26815199724828</v>
      </c>
      <c r="C19263" s="4">
        <v>12.3104439538646</v>
      </c>
      <c r="D19263" s="4">
        <v>4.74508278377547</v>
      </c>
      <c r="E19263" s="4">
        <v>0.0009819102338396</v>
      </c>
      <c r="F19263" s="4">
        <v>0.0033384947950548</v>
      </c>
      <c r="G19263" s="4">
        <v>-1.24641260078715</v>
      </c>
      <c r="H19263" s="4" t="s">
        <v>3132</v>
      </c>
      <c r="I19263" s="4">
        <v>17</v>
      </c>
      <c r="J19263" s="4" t="s">
        <v>2691</v>
      </c>
      <c r="K19263" s="4" t="s">
        <v>620</v>
      </c>
    </row>
    <row r="19264" ht="18" customHeight="1" spans="1:11">
      <c r="A19264" s="4" t="s">
        <v>3736</v>
      </c>
      <c r="B19264" s="4">
        <v>-0.734576750983699</v>
      </c>
      <c r="C19264" s="4">
        <v>14.2907563019599</v>
      </c>
      <c r="D19264" s="4">
        <v>-4.73146722718913</v>
      </c>
      <c r="E19264" s="4">
        <v>0.0010011878181406</v>
      </c>
      <c r="F19264" s="4">
        <v>0.0033904766749781</v>
      </c>
      <c r="G19264" s="4">
        <v>-1.26703767653591</v>
      </c>
      <c r="H19264" s="4" t="s">
        <v>3737</v>
      </c>
      <c r="I19264" s="4">
        <v>17</v>
      </c>
      <c r="J19264" s="4" t="s">
        <v>2691</v>
      </c>
      <c r="K19264" s="4" t="s">
        <v>620</v>
      </c>
    </row>
    <row r="19265" ht="18" customHeight="1" spans="1:11">
      <c r="A19265" s="4" t="s">
        <v>3395</v>
      </c>
      <c r="B19265" s="4">
        <v>-1.29589427713895</v>
      </c>
      <c r="C19265" s="4">
        <v>16.6508014027794</v>
      </c>
      <c r="D19265" s="4">
        <v>-4.71621914052698</v>
      </c>
      <c r="E19265" s="4">
        <v>0.0010232591057496</v>
      </c>
      <c r="F19265" s="4">
        <v>0.0034514692059014</v>
      </c>
      <c r="G19265" s="4">
        <v>-1.29016604549266</v>
      </c>
      <c r="H19265" s="4" t="s">
        <v>3396</v>
      </c>
      <c r="I19265" s="4">
        <v>17</v>
      </c>
      <c r="J19265" s="4" t="s">
        <v>2691</v>
      </c>
      <c r="K19265" s="4" t="s">
        <v>620</v>
      </c>
    </row>
    <row r="19266" ht="18" customHeight="1" spans="1:11">
      <c r="A19266" s="4" t="s">
        <v>3279</v>
      </c>
      <c r="B19266" s="4">
        <v>-1.35280413557736</v>
      </c>
      <c r="C19266" s="4">
        <v>14.178167371783</v>
      </c>
      <c r="D19266" s="4">
        <v>-4.7107375637359</v>
      </c>
      <c r="E19266" s="4">
        <v>0.0010313204200167</v>
      </c>
      <c r="F19266" s="4">
        <v>0.0034649105020326</v>
      </c>
      <c r="G19266" s="4">
        <v>-1.29848834139485</v>
      </c>
      <c r="H19266" s="4" t="s">
        <v>3280</v>
      </c>
      <c r="I19266" s="4">
        <v>17</v>
      </c>
      <c r="J19266" s="4" t="s">
        <v>2691</v>
      </c>
      <c r="K19266" s="4" t="s">
        <v>620</v>
      </c>
    </row>
    <row r="19267" ht="18" customHeight="1" spans="1:11">
      <c r="A19267" s="4" t="s">
        <v>3156</v>
      </c>
      <c r="B19267" s="4">
        <v>1.80735221683438</v>
      </c>
      <c r="C19267" s="4">
        <v>14.2262284107549</v>
      </c>
      <c r="D19267" s="4">
        <v>4.6927072325751</v>
      </c>
      <c r="E19267" s="4">
        <v>0.0010583194242298</v>
      </c>
      <c r="F19267" s="4">
        <v>0.0035302240600807</v>
      </c>
      <c r="G19267" s="4">
        <v>-1.32589164425691</v>
      </c>
      <c r="H19267" s="4" t="s">
        <v>3157</v>
      </c>
      <c r="I19267" s="4">
        <v>17</v>
      </c>
      <c r="J19267" s="4" t="s">
        <v>2691</v>
      </c>
      <c r="K19267" s="4" t="s">
        <v>620</v>
      </c>
    </row>
    <row r="19268" ht="18" customHeight="1" spans="1:11">
      <c r="A19268" s="4" t="s">
        <v>3076</v>
      </c>
      <c r="B19268" s="4">
        <v>2.60269042501239</v>
      </c>
      <c r="C19268" s="4">
        <v>15.7686467114821</v>
      </c>
      <c r="D19268" s="4">
        <v>4.69221487799842</v>
      </c>
      <c r="E19268" s="4">
        <v>0.0010590672180242</v>
      </c>
      <c r="F19268" s="4">
        <v>0.0035302240600807</v>
      </c>
      <c r="G19268" s="4">
        <v>-1.32664057229296</v>
      </c>
      <c r="H19268" s="4" t="s">
        <v>3077</v>
      </c>
      <c r="I19268" s="4">
        <v>17</v>
      </c>
      <c r="J19268" s="4" t="s">
        <v>2691</v>
      </c>
      <c r="K19268" s="4" t="s">
        <v>620</v>
      </c>
    </row>
    <row r="19269" ht="18" customHeight="1" spans="1:11">
      <c r="A19269" s="4" t="s">
        <v>3211</v>
      </c>
      <c r="B19269" s="4">
        <v>-1.29996666050529</v>
      </c>
      <c r="C19269" s="4">
        <v>15.3940468026911</v>
      </c>
      <c r="D19269" s="4">
        <v>-4.64617935268761</v>
      </c>
      <c r="E19269" s="4">
        <v>0.0011315483210088</v>
      </c>
      <c r="F19269" s="4">
        <v>0.0037570940345995</v>
      </c>
      <c r="G19269" s="4">
        <v>-1.39681241617917</v>
      </c>
      <c r="H19269" s="4" t="s">
        <v>3212</v>
      </c>
      <c r="I19269" s="4">
        <v>17</v>
      </c>
      <c r="J19269" s="4" t="s">
        <v>2691</v>
      </c>
      <c r="K19269" s="4" t="s">
        <v>620</v>
      </c>
    </row>
    <row r="19270" ht="18" customHeight="1" spans="1:11">
      <c r="A19270" s="4" t="s">
        <v>3263</v>
      </c>
      <c r="B19270" s="4">
        <v>0.934000553033711</v>
      </c>
      <c r="C19270" s="4">
        <v>14.1977905500218</v>
      </c>
      <c r="D19270" s="4">
        <v>4.62622402080672</v>
      </c>
      <c r="E19270" s="4">
        <v>0.0011646001618521</v>
      </c>
      <c r="F19270" s="4">
        <v>0.0038517904185769</v>
      </c>
      <c r="G19270" s="4">
        <v>-1.42732007765876</v>
      </c>
      <c r="H19270" s="4" t="s">
        <v>3264</v>
      </c>
      <c r="I19270" s="4">
        <v>17</v>
      </c>
      <c r="J19270" s="4" t="s">
        <v>2691</v>
      </c>
      <c r="K19270" s="4" t="s">
        <v>620</v>
      </c>
    </row>
    <row r="19271" ht="18" customHeight="1" spans="1:11">
      <c r="A19271" s="4" t="s">
        <v>3043</v>
      </c>
      <c r="B19271" s="4">
        <v>0.768339706109106</v>
      </c>
      <c r="C19271" s="4">
        <v>18.6540667951764</v>
      </c>
      <c r="D19271" s="4">
        <v>4.6201225852216</v>
      </c>
      <c r="E19271" s="4">
        <v>0.0011749108850317</v>
      </c>
      <c r="F19271" s="4">
        <v>0.003870830435182</v>
      </c>
      <c r="G19271" s="4">
        <v>-1.43665874027142</v>
      </c>
      <c r="H19271" s="4" t="s">
        <v>3044</v>
      </c>
      <c r="I19271" s="4">
        <v>17</v>
      </c>
      <c r="J19271" s="4" t="s">
        <v>2691</v>
      </c>
      <c r="K19271" s="4" t="s">
        <v>620</v>
      </c>
    </row>
    <row r="19272" ht="18" customHeight="1" spans="1:11">
      <c r="A19272" s="4" t="s">
        <v>3032</v>
      </c>
      <c r="B19272" s="4">
        <v>1.60134523632807</v>
      </c>
      <c r="C19272" s="4">
        <v>12.7335545113298</v>
      </c>
      <c r="D19272" s="4">
        <v>4.50653951516408</v>
      </c>
      <c r="E19272" s="4">
        <v>0.0013857824219944</v>
      </c>
      <c r="F19272" s="4">
        <v>0.0045479345895569</v>
      </c>
      <c r="G19272" s="4">
        <v>-1.61142218789653</v>
      </c>
      <c r="H19272" s="4" t="s">
        <v>3033</v>
      </c>
      <c r="I19272" s="4">
        <v>17</v>
      </c>
      <c r="J19272" s="4" t="s">
        <v>2691</v>
      </c>
      <c r="K19272" s="4" t="s">
        <v>620</v>
      </c>
    </row>
    <row r="19273" ht="18" customHeight="1" spans="1:11">
      <c r="A19273" s="4" t="s">
        <v>3208</v>
      </c>
      <c r="B19273" s="4">
        <v>-1.25306492636731</v>
      </c>
      <c r="C19273" s="4">
        <v>14.2678823734306</v>
      </c>
      <c r="D19273" s="4">
        <v>-4.50201402317686</v>
      </c>
      <c r="E19273" s="4">
        <v>0.001394980630635</v>
      </c>
      <c r="F19273" s="4">
        <v>0.0045605136001531</v>
      </c>
      <c r="G19273" s="4">
        <v>-1.61842107815801</v>
      </c>
      <c r="H19273" s="4" t="s">
        <v>1253</v>
      </c>
      <c r="I19273" s="4">
        <v>17</v>
      </c>
      <c r="J19273" s="4" t="s">
        <v>2691</v>
      </c>
      <c r="K19273" s="4" t="s">
        <v>620</v>
      </c>
    </row>
    <row r="19274" ht="18" customHeight="1" spans="1:11">
      <c r="A19274" s="4" t="s">
        <v>3288</v>
      </c>
      <c r="B19274" s="4">
        <v>-1.35999831155504</v>
      </c>
      <c r="C19274" s="4">
        <v>16.9120853878229</v>
      </c>
      <c r="D19274" s="4">
        <v>-4.48131683672572</v>
      </c>
      <c r="E19274" s="4">
        <v>0.0014378867885583</v>
      </c>
      <c r="F19274" s="4">
        <v>0.004682773066186</v>
      </c>
      <c r="G19274" s="4">
        <v>-1.65046491668045</v>
      </c>
      <c r="H19274" s="4" t="s">
        <v>3289</v>
      </c>
      <c r="I19274" s="4">
        <v>17</v>
      </c>
      <c r="J19274" s="4" t="s">
        <v>2691</v>
      </c>
      <c r="K19274" s="4" t="s">
        <v>620</v>
      </c>
    </row>
    <row r="19275" ht="18" customHeight="1" spans="1:11">
      <c r="A19275" s="4" t="s">
        <v>3119</v>
      </c>
      <c r="B19275" s="4">
        <v>1.84712171454615</v>
      </c>
      <c r="C19275" s="4">
        <v>14.1069959796263</v>
      </c>
      <c r="D19275" s="4">
        <v>4.47703053167947</v>
      </c>
      <c r="E19275" s="4">
        <v>0.0014469472837403</v>
      </c>
      <c r="F19275" s="4">
        <v>0.0046942946228216</v>
      </c>
      <c r="G19275" s="4">
        <v>-1.65710816135398</v>
      </c>
      <c r="H19275" s="4" t="s">
        <v>3120</v>
      </c>
      <c r="I19275" s="4">
        <v>17</v>
      </c>
      <c r="J19275" s="4" t="s">
        <v>2691</v>
      </c>
      <c r="K19275" s="4" t="s">
        <v>620</v>
      </c>
    </row>
    <row r="19276" ht="18" customHeight="1" spans="1:11">
      <c r="A19276" s="4" t="s">
        <v>3504</v>
      </c>
      <c r="B19276" s="4">
        <v>2.17365604405463</v>
      </c>
      <c r="C19276" s="4">
        <v>13.8613399650496</v>
      </c>
      <c r="D19276" s="4">
        <v>4.47257329733442</v>
      </c>
      <c r="E19276" s="4">
        <v>0.0014564337419468</v>
      </c>
      <c r="F19276" s="4">
        <v>0.004707105249638</v>
      </c>
      <c r="G19276" s="4">
        <v>-1.66401890149354</v>
      </c>
      <c r="H19276" s="4" t="s">
        <v>3505</v>
      </c>
      <c r="I19276" s="4">
        <v>17</v>
      </c>
      <c r="J19276" s="4" t="s">
        <v>2691</v>
      </c>
      <c r="K19276" s="4" t="s">
        <v>620</v>
      </c>
    </row>
    <row r="19277" ht="18" customHeight="1" spans="1:11">
      <c r="A19277" s="4" t="s">
        <v>3209</v>
      </c>
      <c r="B19277" s="4">
        <v>2.15365252121993</v>
      </c>
      <c r="C19277" s="4">
        <v>17.521275083394</v>
      </c>
      <c r="D19277" s="4">
        <v>4.44842645812943</v>
      </c>
      <c r="E19277" s="4">
        <v>0.0015089928454217</v>
      </c>
      <c r="F19277" s="4">
        <v>0.0048567947675778</v>
      </c>
      <c r="G19277" s="4">
        <v>-1.70150303233508</v>
      </c>
      <c r="H19277" s="4" t="s">
        <v>3210</v>
      </c>
      <c r="I19277" s="4">
        <v>17</v>
      </c>
      <c r="J19277" s="4" t="s">
        <v>2691</v>
      </c>
      <c r="K19277" s="4" t="s">
        <v>620</v>
      </c>
    </row>
    <row r="19278" ht="18" customHeight="1" spans="1:11">
      <c r="A19278" s="4" t="s">
        <v>3583</v>
      </c>
      <c r="B19278" s="4">
        <v>-1.10354975602937</v>
      </c>
      <c r="C19278" s="4">
        <v>13.7990460854927</v>
      </c>
      <c r="D19278" s="4">
        <v>-4.44593905640253</v>
      </c>
      <c r="E19278" s="4">
        <v>0.0015145208713531</v>
      </c>
      <c r="F19278" s="4">
        <v>0.0048567947675778</v>
      </c>
      <c r="G19278" s="4">
        <v>-1.70536868739781</v>
      </c>
      <c r="H19278" s="4" t="s">
        <v>3584</v>
      </c>
      <c r="I19278" s="4">
        <v>17</v>
      </c>
      <c r="J19278" s="4" t="s">
        <v>2691</v>
      </c>
      <c r="K19278" s="4" t="s">
        <v>620</v>
      </c>
    </row>
    <row r="19279" ht="18" customHeight="1" spans="1:11">
      <c r="A19279" s="4" t="s">
        <v>3135</v>
      </c>
      <c r="B19279" s="4">
        <v>2.0660002888927</v>
      </c>
      <c r="C19279" s="4">
        <v>16.6536008900195</v>
      </c>
      <c r="D19279" s="4">
        <v>4.44353192690248</v>
      </c>
      <c r="E19279" s="4">
        <v>0.001519891068442</v>
      </c>
      <c r="F19279" s="4">
        <v>0.0048567947675778</v>
      </c>
      <c r="G19279" s="4">
        <v>-1.70911036546655</v>
      </c>
      <c r="H19279" s="4" t="s">
        <v>2590</v>
      </c>
      <c r="I19279" s="4">
        <v>17</v>
      </c>
      <c r="J19279" s="4" t="s">
        <v>2691</v>
      </c>
      <c r="K19279" s="4" t="s">
        <v>620</v>
      </c>
    </row>
    <row r="19280" ht="18" customHeight="1" spans="1:11">
      <c r="A19280" s="4" t="s">
        <v>3112</v>
      </c>
      <c r="B19280" s="4">
        <v>0.704708189822821</v>
      </c>
      <c r="C19280" s="4">
        <v>16.1538400431582</v>
      </c>
      <c r="D19280" s="4">
        <v>4.43920192216583</v>
      </c>
      <c r="E19280" s="4">
        <v>0.0015296023013442</v>
      </c>
      <c r="F19280" s="4">
        <v>0.0048695204349911</v>
      </c>
      <c r="G19280" s="4">
        <v>-1.71584290355487</v>
      </c>
      <c r="H19280" s="4" t="s">
        <v>3113</v>
      </c>
      <c r="I19280" s="4">
        <v>17</v>
      </c>
      <c r="J19280" s="4" t="s">
        <v>2691</v>
      </c>
      <c r="K19280" s="4" t="s">
        <v>620</v>
      </c>
    </row>
    <row r="19281" ht="18" customHeight="1" spans="1:11">
      <c r="A19281" s="4" t="s">
        <v>3359</v>
      </c>
      <c r="B19281" s="4">
        <v>0.931067728627429</v>
      </c>
      <c r="C19281" s="4">
        <v>14.8085394799102</v>
      </c>
      <c r="D19281" s="4">
        <v>4.42453827025495</v>
      </c>
      <c r="E19281" s="4">
        <v>0.0015629841094633</v>
      </c>
      <c r="F19281" s="4">
        <v>0.0049572257203129</v>
      </c>
      <c r="G19281" s="4">
        <v>-1.73866102932637</v>
      </c>
      <c r="H19281" s="4" t="s">
        <v>3360</v>
      </c>
      <c r="I19281" s="4">
        <v>17</v>
      </c>
      <c r="J19281" s="4" t="s">
        <v>2691</v>
      </c>
      <c r="K19281" s="4" t="s">
        <v>620</v>
      </c>
    </row>
    <row r="19282" ht="18" customHeight="1" spans="1:11">
      <c r="A19282" s="4" t="s">
        <v>3136</v>
      </c>
      <c r="B19282" s="4">
        <v>2.12749646587607</v>
      </c>
      <c r="C19282" s="4">
        <v>15.1442121727205</v>
      </c>
      <c r="D19282" s="4">
        <v>4.41996311923017</v>
      </c>
      <c r="E19282" s="4">
        <v>0.0015735577658666</v>
      </c>
      <c r="F19282" s="4">
        <v>0.0049722085538536</v>
      </c>
      <c r="G19282" s="4">
        <v>-1.74578618247677</v>
      </c>
      <c r="H19282" s="4" t="s">
        <v>1312</v>
      </c>
      <c r="I19282" s="4">
        <v>17</v>
      </c>
      <c r="J19282" s="4" t="s">
        <v>2691</v>
      </c>
      <c r="K19282" s="4" t="s">
        <v>620</v>
      </c>
    </row>
    <row r="19283" ht="18" customHeight="1" spans="1:11">
      <c r="A19283" s="4" t="s">
        <v>3545</v>
      </c>
      <c r="B19283" s="4">
        <v>-0.80851210042033</v>
      </c>
      <c r="C19283" s="4">
        <v>15.36384168768</v>
      </c>
      <c r="D19283" s="4">
        <v>-4.41662886589665</v>
      </c>
      <c r="E19283" s="4">
        <v>0.0015813116049047</v>
      </c>
      <c r="F19283" s="4">
        <v>0.0049782032006261</v>
      </c>
      <c r="G19283" s="4">
        <v>-1.75098053362222</v>
      </c>
      <c r="H19283" s="4" t="s">
        <v>3546</v>
      </c>
      <c r="I19283" s="4">
        <v>17</v>
      </c>
      <c r="J19283" s="4" t="s">
        <v>2691</v>
      </c>
      <c r="K19283" s="4" t="s">
        <v>620</v>
      </c>
    </row>
    <row r="19284" ht="18" customHeight="1" spans="1:11">
      <c r="A19284" s="4" t="s">
        <v>3466</v>
      </c>
      <c r="B19284" s="4">
        <v>-0.791454776971406</v>
      </c>
      <c r="C19284" s="4">
        <v>17.2218474570002</v>
      </c>
      <c r="D19284" s="4">
        <v>-4.3950055347568</v>
      </c>
      <c r="E19284" s="4">
        <v>0.0016325958666689</v>
      </c>
      <c r="F19284" s="4">
        <v>0.0051206881426887</v>
      </c>
      <c r="G19284" s="4">
        <v>-1.78470213022485</v>
      </c>
      <c r="H19284" s="4" t="s">
        <v>1629</v>
      </c>
      <c r="I19284" s="4">
        <v>17</v>
      </c>
      <c r="J19284" s="4" t="s">
        <v>2691</v>
      </c>
      <c r="K19284" s="4" t="s">
        <v>620</v>
      </c>
    </row>
    <row r="19285" ht="18" customHeight="1" spans="1:11">
      <c r="A19285" s="4" t="s">
        <v>3838</v>
      </c>
      <c r="B19285" s="4">
        <v>-0.493370947903923</v>
      </c>
      <c r="C19285" s="4">
        <v>16.7663426238048</v>
      </c>
      <c r="D19285" s="4">
        <v>-4.37842845500485</v>
      </c>
      <c r="E19285" s="4">
        <v>0.0016731113238068</v>
      </c>
      <c r="F19285" s="4">
        <v>0.0052195355933957</v>
      </c>
      <c r="G19285" s="4">
        <v>-1.81059519093704</v>
      </c>
      <c r="H19285" s="4" t="s">
        <v>3839</v>
      </c>
      <c r="I19285" s="4">
        <v>17</v>
      </c>
      <c r="J19285" s="4" t="s">
        <v>2691</v>
      </c>
      <c r="K19285" s="4" t="s">
        <v>620</v>
      </c>
    </row>
    <row r="19286" ht="18" customHeight="1" spans="1:11">
      <c r="A19286" s="4" t="s">
        <v>3243</v>
      </c>
      <c r="B19286" s="4">
        <v>3.04499029519865</v>
      </c>
      <c r="C19286" s="4">
        <v>12.8316318747751</v>
      </c>
      <c r="D19286" s="4">
        <v>4.37696868249616</v>
      </c>
      <c r="E19286" s="4">
        <v>0.0016767300736873</v>
      </c>
      <c r="F19286" s="4">
        <v>0.0052195355933957</v>
      </c>
      <c r="G19286" s="4">
        <v>-1.81287702889942</v>
      </c>
      <c r="H19286" s="4" t="s">
        <v>3244</v>
      </c>
      <c r="I19286" s="4">
        <v>17</v>
      </c>
      <c r="J19286" s="4" t="s">
        <v>2691</v>
      </c>
      <c r="K19286" s="4" t="s">
        <v>620</v>
      </c>
    </row>
    <row r="19287" ht="18" customHeight="1" spans="1:11">
      <c r="A19287" s="4" t="s">
        <v>3098</v>
      </c>
      <c r="B19287" s="4">
        <v>2.45853699666162</v>
      </c>
      <c r="C19287" s="4">
        <v>13.1064736620395</v>
      </c>
      <c r="D19287" s="4">
        <v>4.37463496465738</v>
      </c>
      <c r="E19287" s="4">
        <v>0.0016825326501064</v>
      </c>
      <c r="F19287" s="4">
        <v>0.0052195355933957</v>
      </c>
      <c r="G19287" s="4">
        <v>-1.81652554288157</v>
      </c>
      <c r="H19287" s="4" t="s">
        <v>3099</v>
      </c>
      <c r="I19287" s="4">
        <v>17</v>
      </c>
      <c r="J19287" s="4" t="s">
        <v>2691</v>
      </c>
      <c r="K19287" s="4" t="s">
        <v>620</v>
      </c>
    </row>
    <row r="19288" ht="18" customHeight="1" spans="1:11">
      <c r="A19288" s="4" t="s">
        <v>3679</v>
      </c>
      <c r="B19288" s="4">
        <v>-0.59872051867438</v>
      </c>
      <c r="C19288" s="4">
        <v>19.6391597220817</v>
      </c>
      <c r="D19288" s="4">
        <v>-4.36609472964387</v>
      </c>
      <c r="E19288" s="4">
        <v>0.0017039502166629</v>
      </c>
      <c r="F19288" s="4">
        <v>0.00526675521514</v>
      </c>
      <c r="G19288" s="4">
        <v>-1.82988326126428</v>
      </c>
      <c r="H19288" s="4" t="s">
        <v>3652</v>
      </c>
      <c r="I19288" s="4">
        <v>17</v>
      </c>
      <c r="J19288" s="4" t="s">
        <v>2691</v>
      </c>
      <c r="K19288" s="4" t="s">
        <v>620</v>
      </c>
    </row>
    <row r="19289" ht="18" customHeight="1" spans="1:11">
      <c r="A19289" s="4" t="s">
        <v>3060</v>
      </c>
      <c r="B19289" s="4">
        <v>0.74601470050281</v>
      </c>
      <c r="C19289" s="4">
        <v>13.8491647368986</v>
      </c>
      <c r="D19289" s="4">
        <v>4.35470007725057</v>
      </c>
      <c r="E19289" s="4">
        <v>0.0017329795091396</v>
      </c>
      <c r="F19289" s="4">
        <v>0.0052959075114048</v>
      </c>
      <c r="G19289" s="4">
        <v>-1.84772017563755</v>
      </c>
      <c r="H19289" s="4" t="s">
        <v>3061</v>
      </c>
      <c r="I19289" s="4">
        <v>17</v>
      </c>
      <c r="J19289" s="4" t="s">
        <v>2691</v>
      </c>
      <c r="K19289" s="4" t="s">
        <v>620</v>
      </c>
    </row>
    <row r="19290" ht="18" customHeight="1" spans="1:11">
      <c r="A19290" s="4" t="s">
        <v>3349</v>
      </c>
      <c r="B19290" s="4">
        <v>-0.768077313168227</v>
      </c>
      <c r="C19290" s="4">
        <v>17.2171751072417</v>
      </c>
      <c r="D19290" s="4">
        <v>-4.3517222042691</v>
      </c>
      <c r="E19290" s="4">
        <v>0.001740652507797</v>
      </c>
      <c r="F19290" s="4">
        <v>0.0052959075114048</v>
      </c>
      <c r="G19290" s="4">
        <v>-1.85238441590721</v>
      </c>
      <c r="H19290" s="4" t="s">
        <v>3350</v>
      </c>
      <c r="I19290" s="4">
        <v>17</v>
      </c>
      <c r="J19290" s="4" t="s">
        <v>2691</v>
      </c>
      <c r="K19290" s="4" t="s">
        <v>620</v>
      </c>
    </row>
    <row r="19291" ht="18" customHeight="1" spans="1:11">
      <c r="A19291" s="4" t="s">
        <v>3486</v>
      </c>
      <c r="B19291" s="4">
        <v>-1.71441053482777</v>
      </c>
      <c r="C19291" s="4">
        <v>16.489353624031</v>
      </c>
      <c r="D19291" s="4">
        <v>-4.35064477520916</v>
      </c>
      <c r="E19291" s="4">
        <v>0.001743437593854</v>
      </c>
      <c r="F19291" s="4">
        <v>0.0052959075114048</v>
      </c>
      <c r="G19291" s="4">
        <v>-1.8540722725695</v>
      </c>
      <c r="H19291" s="4" t="s">
        <v>3487</v>
      </c>
      <c r="I19291" s="4">
        <v>17</v>
      </c>
      <c r="J19291" s="4" t="s">
        <v>2691</v>
      </c>
      <c r="K19291" s="4" t="s">
        <v>620</v>
      </c>
    </row>
    <row r="19292" ht="18" customHeight="1" spans="1:11">
      <c r="A19292" s="4" t="s">
        <v>3809</v>
      </c>
      <c r="B19292" s="4">
        <v>-0.555601878296923</v>
      </c>
      <c r="C19292" s="4">
        <v>16.9960231119816</v>
      </c>
      <c r="D19292" s="4">
        <v>-4.34996819024881</v>
      </c>
      <c r="E19292" s="4">
        <v>0.0017451889485054</v>
      </c>
      <c r="F19292" s="4">
        <v>0.0052959075114048</v>
      </c>
      <c r="G19292" s="4">
        <v>-1.85513225922789</v>
      </c>
      <c r="H19292" s="4" t="s">
        <v>3352</v>
      </c>
      <c r="I19292" s="4">
        <v>17</v>
      </c>
      <c r="J19292" s="4" t="s">
        <v>2691</v>
      </c>
      <c r="K19292" s="4" t="s">
        <v>620</v>
      </c>
    </row>
    <row r="19293" ht="18" customHeight="1" spans="1:11">
      <c r="A19293" s="4" t="s">
        <v>3267</v>
      </c>
      <c r="B19293" s="4">
        <v>1.6298218971052</v>
      </c>
      <c r="C19293" s="4">
        <v>12.8125490259079</v>
      </c>
      <c r="D19293" s="4">
        <v>4.34886766109184</v>
      </c>
      <c r="E19293" s="4">
        <v>0.0017480416949838</v>
      </c>
      <c r="F19293" s="4">
        <v>0.0052959075114048</v>
      </c>
      <c r="G19293" s="4">
        <v>-1.85685655274162</v>
      </c>
      <c r="H19293" s="4" t="s">
        <v>3268</v>
      </c>
      <c r="I19293" s="4">
        <v>17</v>
      </c>
      <c r="J19293" s="4" t="s">
        <v>2691</v>
      </c>
      <c r="K19293" s="4" t="s">
        <v>620</v>
      </c>
    </row>
    <row r="19294" ht="18" customHeight="1" spans="1:11">
      <c r="A19294" s="4" t="s">
        <v>3114</v>
      </c>
      <c r="B19294" s="4">
        <v>0.587281151300154</v>
      </c>
      <c r="C19294" s="4">
        <v>13.7528840188297</v>
      </c>
      <c r="D19294" s="4">
        <v>4.34611791170097</v>
      </c>
      <c r="E19294" s="4">
        <v>0.0017551912076026</v>
      </c>
      <c r="F19294" s="4">
        <v>0.0052959075114048</v>
      </c>
      <c r="G19294" s="4">
        <v>-1.86116549967464</v>
      </c>
      <c r="H19294" s="4" t="s">
        <v>3115</v>
      </c>
      <c r="I19294" s="4">
        <v>17</v>
      </c>
      <c r="J19294" s="4" t="s">
        <v>2691</v>
      </c>
      <c r="K19294" s="4" t="s">
        <v>620</v>
      </c>
    </row>
    <row r="19295" ht="18" customHeight="1" spans="1:11">
      <c r="A19295" s="4" t="s">
        <v>3147</v>
      </c>
      <c r="B19295" s="4">
        <v>1.49881134395512</v>
      </c>
      <c r="C19295" s="4">
        <v>12.5600818378931</v>
      </c>
      <c r="D19295" s="4">
        <v>4.34542596941857</v>
      </c>
      <c r="E19295" s="4">
        <v>0.0017569951979013</v>
      </c>
      <c r="F19295" s="4">
        <v>0.0052959075114048</v>
      </c>
      <c r="G19295" s="4">
        <v>-1.86224994833993</v>
      </c>
      <c r="H19295" s="4" t="s">
        <v>989</v>
      </c>
      <c r="I19295" s="4">
        <v>17</v>
      </c>
      <c r="J19295" s="4" t="s">
        <v>2691</v>
      </c>
      <c r="K19295" s="4" t="s">
        <v>620</v>
      </c>
    </row>
    <row r="19296" ht="18" customHeight="1" spans="1:11">
      <c r="A19296" s="4" t="s">
        <v>2935</v>
      </c>
      <c r="B19296" s="4">
        <v>1.52149629209117</v>
      </c>
      <c r="C19296" s="4">
        <v>12.2590300408041</v>
      </c>
      <c r="D19296" s="4">
        <v>4.33925666974368</v>
      </c>
      <c r="E19296" s="4">
        <v>0.0017731669674119</v>
      </c>
      <c r="F19296" s="4">
        <v>0.0053257665098945</v>
      </c>
      <c r="G19296" s="4">
        <v>-1.8719215113398</v>
      </c>
      <c r="H19296" s="4" t="s">
        <v>1218</v>
      </c>
      <c r="I19296" s="4">
        <v>17</v>
      </c>
      <c r="J19296" s="4" t="s">
        <v>2691</v>
      </c>
      <c r="K19296" s="4" t="s">
        <v>620</v>
      </c>
    </row>
    <row r="19297" ht="18" customHeight="1" spans="1:11">
      <c r="A19297" s="4" t="s">
        <v>3482</v>
      </c>
      <c r="B19297" s="4">
        <v>-0.68933935685668</v>
      </c>
      <c r="C19297" s="4">
        <v>14.5255063831831</v>
      </c>
      <c r="D19297" s="4">
        <v>-4.32410381898141</v>
      </c>
      <c r="E19297" s="4">
        <v>0.0018135639948283</v>
      </c>
      <c r="F19297" s="4">
        <v>0.0054279204070566</v>
      </c>
      <c r="G19297" s="4">
        <v>-1.89569715374253</v>
      </c>
      <c r="H19297" s="4" t="s">
        <v>3483</v>
      </c>
      <c r="I19297" s="4">
        <v>17</v>
      </c>
      <c r="J19297" s="4" t="s">
        <v>2691</v>
      </c>
      <c r="K19297" s="4" t="s">
        <v>620</v>
      </c>
    </row>
    <row r="19298" ht="18" customHeight="1" spans="1:11">
      <c r="A19298" s="4" t="s">
        <v>3231</v>
      </c>
      <c r="B19298" s="4">
        <v>1.03493559030706</v>
      </c>
      <c r="C19298" s="4">
        <v>13.8384881809904</v>
      </c>
      <c r="D19298" s="4">
        <v>4.3170728803253</v>
      </c>
      <c r="E19298" s="4">
        <v>0.00183263996241</v>
      </c>
      <c r="F19298" s="4">
        <v>0.0054657683089421</v>
      </c>
      <c r="G19298" s="4">
        <v>-1.9067390124899</v>
      </c>
      <c r="H19298" s="4" t="s">
        <v>3232</v>
      </c>
      <c r="I19298" s="4">
        <v>17</v>
      </c>
      <c r="J19298" s="4" t="s">
        <v>2691</v>
      </c>
      <c r="K19298" s="4" t="s">
        <v>620</v>
      </c>
    </row>
    <row r="19299" ht="18" customHeight="1" spans="1:11">
      <c r="A19299" s="4" t="s">
        <v>3707</v>
      </c>
      <c r="B19299" s="4">
        <v>-0.753964656686271</v>
      </c>
      <c r="C19299" s="4">
        <v>20.6929849874361</v>
      </c>
      <c r="D19299" s="4">
        <v>-4.29733434194088</v>
      </c>
      <c r="E19299" s="4">
        <v>0.0018873436562248</v>
      </c>
      <c r="F19299" s="4">
        <v>0.0055711103522969</v>
      </c>
      <c r="G19299" s="4">
        <v>-1.9377712638691</v>
      </c>
      <c r="H19299" s="4" t="s">
        <v>895</v>
      </c>
      <c r="I19299" s="4">
        <v>17</v>
      </c>
      <c r="J19299" s="4" t="s">
        <v>2691</v>
      </c>
      <c r="K19299" s="4" t="s">
        <v>620</v>
      </c>
    </row>
    <row r="19300" ht="18" customHeight="1" spans="1:11">
      <c r="A19300" s="4" t="s">
        <v>3164</v>
      </c>
      <c r="B19300" s="4">
        <v>3.20908877111865</v>
      </c>
      <c r="C19300" s="4">
        <v>14.6681264303707</v>
      </c>
      <c r="D19300" s="4">
        <v>4.2967409414066</v>
      </c>
      <c r="E19300" s="4">
        <v>0.0018890148786459</v>
      </c>
      <c r="F19300" s="4">
        <v>0.0055711103522969</v>
      </c>
      <c r="G19300" s="4">
        <v>-1.93870495119177</v>
      </c>
      <c r="H19300" s="4" t="s">
        <v>3165</v>
      </c>
      <c r="I19300" s="4">
        <v>17</v>
      </c>
      <c r="J19300" s="4" t="s">
        <v>2691</v>
      </c>
      <c r="K19300" s="4" t="s">
        <v>620</v>
      </c>
    </row>
    <row r="19301" ht="18" customHeight="1" spans="1:11">
      <c r="A19301" s="4" t="s">
        <v>3092</v>
      </c>
      <c r="B19301" s="4">
        <v>2.4001757956599</v>
      </c>
      <c r="C19301" s="4">
        <v>15.4600546112949</v>
      </c>
      <c r="D19301" s="4">
        <v>4.29575969567633</v>
      </c>
      <c r="E19301" s="4">
        <v>0.0018917818632326</v>
      </c>
      <c r="F19301" s="4">
        <v>0.0055711103522969</v>
      </c>
      <c r="G19301" s="4">
        <v>-1.94024899191514</v>
      </c>
      <c r="H19301" s="4" t="s">
        <v>2699</v>
      </c>
      <c r="I19301" s="4">
        <v>17</v>
      </c>
      <c r="J19301" s="4" t="s">
        <v>2691</v>
      </c>
      <c r="K19301" s="4" t="s">
        <v>620</v>
      </c>
    </row>
    <row r="19302" ht="18" customHeight="1" spans="1:11">
      <c r="A19302" s="4" t="s">
        <v>3845</v>
      </c>
      <c r="B19302" s="4">
        <v>-0.737360082079448</v>
      </c>
      <c r="C19302" s="4">
        <v>14.8118283534153</v>
      </c>
      <c r="D19302" s="4">
        <v>-4.29491136512283</v>
      </c>
      <c r="E19302" s="4">
        <v>0.0018941775197809</v>
      </c>
      <c r="F19302" s="4">
        <v>0.0055711103522969</v>
      </c>
      <c r="G19302" s="4">
        <v>-1.94158398173328</v>
      </c>
      <c r="H19302" s="4" t="s">
        <v>3846</v>
      </c>
      <c r="I19302" s="4">
        <v>17</v>
      </c>
      <c r="J19302" s="4" t="s">
        <v>2691</v>
      </c>
      <c r="K19302" s="4" t="s">
        <v>620</v>
      </c>
    </row>
    <row r="19303" ht="18" customHeight="1" spans="1:11">
      <c r="A19303" s="4" t="s">
        <v>3698</v>
      </c>
      <c r="B19303" s="4">
        <v>-0.77687992051829</v>
      </c>
      <c r="C19303" s="4">
        <v>15.3900682759151</v>
      </c>
      <c r="D19303" s="4">
        <v>-4.28626139224251</v>
      </c>
      <c r="E19303" s="4">
        <v>0.0019187897920512</v>
      </c>
      <c r="F19303" s="4">
        <v>0.0056240390456674</v>
      </c>
      <c r="G19303" s="4">
        <v>-1.95520133965114</v>
      </c>
      <c r="H19303" s="4" t="s">
        <v>3699</v>
      </c>
      <c r="I19303" s="4">
        <v>17</v>
      </c>
      <c r="J19303" s="4" t="s">
        <v>2691</v>
      </c>
      <c r="K19303" s="4" t="s">
        <v>620</v>
      </c>
    </row>
    <row r="19304" ht="18" customHeight="1" spans="1:11">
      <c r="A19304" s="4" t="s">
        <v>3305</v>
      </c>
      <c r="B19304" s="4">
        <v>1.68654915121714</v>
      </c>
      <c r="C19304" s="4">
        <v>14.9924820764839</v>
      </c>
      <c r="D19304" s="4">
        <v>4.2767604329038</v>
      </c>
      <c r="E19304" s="4">
        <v>0.0019462159496502</v>
      </c>
      <c r="F19304" s="4">
        <v>0.0056848232206277</v>
      </c>
      <c r="G19304" s="4">
        <v>-1.9701692298774</v>
      </c>
      <c r="H19304" s="4" t="s">
        <v>3306</v>
      </c>
      <c r="I19304" s="4">
        <v>17</v>
      </c>
      <c r="J19304" s="4" t="s">
        <v>2691</v>
      </c>
      <c r="K19304" s="4" t="s">
        <v>620</v>
      </c>
    </row>
    <row r="19305" ht="18" customHeight="1" spans="1:11">
      <c r="A19305" s="4" t="s">
        <v>3755</v>
      </c>
      <c r="B19305" s="4">
        <v>-0.835971903666197</v>
      </c>
      <c r="C19305" s="4">
        <v>16.3034658498687</v>
      </c>
      <c r="D19305" s="4">
        <v>-4.26597243238264</v>
      </c>
      <c r="E19305" s="4">
        <v>0.001977863643301</v>
      </c>
      <c r="F19305" s="4">
        <v>0.0057574797835817</v>
      </c>
      <c r="G19305" s="4">
        <v>-1.98717846930413</v>
      </c>
      <c r="H19305" s="4" t="s">
        <v>3756</v>
      </c>
      <c r="I19305" s="4">
        <v>17</v>
      </c>
      <c r="J19305" s="4" t="s">
        <v>2691</v>
      </c>
      <c r="K19305" s="4" t="s">
        <v>620</v>
      </c>
    </row>
    <row r="19306" ht="18" customHeight="1" spans="1:11">
      <c r="A19306" s="4" t="s">
        <v>3381</v>
      </c>
      <c r="B19306" s="4">
        <v>-0.789456988197283</v>
      </c>
      <c r="C19306" s="4">
        <v>16.7810618760562</v>
      </c>
      <c r="D19306" s="4">
        <v>-4.26108277057442</v>
      </c>
      <c r="E19306" s="4">
        <v>0.0019923877716828</v>
      </c>
      <c r="F19306" s="4">
        <v>0.0057799645253598</v>
      </c>
      <c r="G19306" s="4">
        <v>-1.99489270528829</v>
      </c>
      <c r="H19306" s="4" t="s">
        <v>3382</v>
      </c>
      <c r="I19306" s="4">
        <v>17</v>
      </c>
      <c r="J19306" s="4" t="s">
        <v>2691</v>
      </c>
      <c r="K19306" s="4" t="s">
        <v>620</v>
      </c>
    </row>
    <row r="19307" ht="18" customHeight="1" spans="1:11">
      <c r="A19307" s="4" t="s">
        <v>3684</v>
      </c>
      <c r="B19307" s="4">
        <v>-0.585479568928822</v>
      </c>
      <c r="C19307" s="4">
        <v>16.7301828402852</v>
      </c>
      <c r="D19307" s="4">
        <v>-4.25418752650428</v>
      </c>
      <c r="E19307" s="4">
        <v>0.0020130622387555</v>
      </c>
      <c r="F19307" s="4">
        <v>0.0058200779011638</v>
      </c>
      <c r="G19307" s="4">
        <v>-2.00577614614763</v>
      </c>
      <c r="H19307" s="4" t="s">
        <v>3685</v>
      </c>
      <c r="I19307" s="4">
        <v>17</v>
      </c>
      <c r="J19307" s="4" t="s">
        <v>2691</v>
      </c>
      <c r="K19307" s="4" t="s">
        <v>620</v>
      </c>
    </row>
    <row r="19308" ht="18" customHeight="1" spans="1:11">
      <c r="A19308" s="4" t="s">
        <v>3449</v>
      </c>
      <c r="B19308" s="4">
        <v>-0.937126098342574</v>
      </c>
      <c r="C19308" s="4">
        <v>15.5151689450345</v>
      </c>
      <c r="D19308" s="4">
        <v>-4.25131579822842</v>
      </c>
      <c r="E19308" s="4">
        <v>0.0020217398964533</v>
      </c>
      <c r="F19308" s="4">
        <v>0.0058253522440181</v>
      </c>
      <c r="G19308" s="4">
        <v>-2.01031062514225</v>
      </c>
      <c r="H19308" s="4" t="s">
        <v>3450</v>
      </c>
      <c r="I19308" s="4">
        <v>17</v>
      </c>
      <c r="J19308" s="4" t="s">
        <v>2691</v>
      </c>
      <c r="K19308" s="4" t="s">
        <v>620</v>
      </c>
    </row>
    <row r="19309" ht="18" customHeight="1" spans="1:11">
      <c r="A19309" s="4" t="s">
        <v>3125</v>
      </c>
      <c r="B19309" s="4">
        <v>1.59772852987747</v>
      </c>
      <c r="C19309" s="4">
        <v>12.9076680808208</v>
      </c>
      <c r="D19309" s="4">
        <v>4.24798113725624</v>
      </c>
      <c r="E19309" s="4">
        <v>0.0020318663449274</v>
      </c>
      <c r="F19309" s="4">
        <v>0.0058347513283389</v>
      </c>
      <c r="G19309" s="4">
        <v>-2.01557736624573</v>
      </c>
      <c r="H19309" s="4" t="s">
        <v>3126</v>
      </c>
      <c r="I19309" s="4">
        <v>17</v>
      </c>
      <c r="J19309" s="4" t="s">
        <v>2691</v>
      </c>
      <c r="K19309" s="4" t="s">
        <v>620</v>
      </c>
    </row>
    <row r="19310" ht="18" customHeight="1" spans="1:11">
      <c r="A19310" s="4" t="s">
        <v>3345</v>
      </c>
      <c r="B19310" s="4">
        <v>-0.918686352618133</v>
      </c>
      <c r="C19310" s="4">
        <v>14.582571011128</v>
      </c>
      <c r="D19310" s="4">
        <v>-4.24569130594336</v>
      </c>
      <c r="E19310" s="4">
        <v>0.0020388511462717</v>
      </c>
      <c r="F19310" s="4">
        <v>0.0058350958731681</v>
      </c>
      <c r="G19310" s="4">
        <v>-2.01919471127395</v>
      </c>
      <c r="H19310" s="4" t="s">
        <v>3346</v>
      </c>
      <c r="I19310" s="4">
        <v>17</v>
      </c>
      <c r="J19310" s="4" t="s">
        <v>2691</v>
      </c>
      <c r="K19310" s="4" t="s">
        <v>620</v>
      </c>
    </row>
    <row r="19311" ht="18" customHeight="1" spans="1:11">
      <c r="A19311" s="4" t="s">
        <v>3378</v>
      </c>
      <c r="B19311" s="4">
        <v>-0.672631250939048</v>
      </c>
      <c r="C19311" s="4">
        <v>19.9413032631371</v>
      </c>
      <c r="D19311" s="4">
        <v>-4.2407871600612</v>
      </c>
      <c r="E19311" s="4">
        <v>0.002053896544617</v>
      </c>
      <c r="F19311" s="4">
        <v>0.0058584297413574</v>
      </c>
      <c r="G19311" s="4">
        <v>-2.0269441927533</v>
      </c>
      <c r="H19311" s="4" t="s">
        <v>3379</v>
      </c>
      <c r="I19311" s="4">
        <v>17</v>
      </c>
      <c r="J19311" s="4" t="s">
        <v>2691</v>
      </c>
      <c r="K19311" s="4" t="s">
        <v>620</v>
      </c>
    </row>
    <row r="19312" ht="18" customHeight="1" spans="1:11">
      <c r="A19312" s="4" t="s">
        <v>3183</v>
      </c>
      <c r="B19312" s="4">
        <v>2.28311759258504</v>
      </c>
      <c r="C19312" s="4">
        <v>14.201693837832</v>
      </c>
      <c r="D19312" s="4">
        <v>4.23210141779085</v>
      </c>
      <c r="E19312" s="4">
        <v>0.0020808337881928</v>
      </c>
      <c r="F19312" s="4">
        <v>0.0059154137791435</v>
      </c>
      <c r="G19312" s="4">
        <v>-2.0406766327693</v>
      </c>
      <c r="H19312" s="4" t="s">
        <v>3184</v>
      </c>
      <c r="I19312" s="4">
        <v>17</v>
      </c>
      <c r="J19312" s="4" t="s">
        <v>2691</v>
      </c>
      <c r="K19312" s="4" t="s">
        <v>620</v>
      </c>
    </row>
    <row r="19313" ht="18" customHeight="1" spans="1:11">
      <c r="A19313" s="4" t="s">
        <v>3074</v>
      </c>
      <c r="B19313" s="4">
        <v>2.52880361566314</v>
      </c>
      <c r="C19313" s="4">
        <v>13.2021026720152</v>
      </c>
      <c r="D19313" s="4">
        <v>4.22768384914815</v>
      </c>
      <c r="E19313" s="4">
        <v>0.002094677869641</v>
      </c>
      <c r="F19313" s="4">
        <v>0.0059349206306496</v>
      </c>
      <c r="G19313" s="4">
        <v>-2.04766453351301</v>
      </c>
      <c r="H19313" s="4" t="s">
        <v>3075</v>
      </c>
      <c r="I19313" s="4">
        <v>17</v>
      </c>
      <c r="J19313" s="4" t="s">
        <v>2691</v>
      </c>
      <c r="K19313" s="4" t="s">
        <v>620</v>
      </c>
    </row>
    <row r="19314" ht="18" customHeight="1" spans="1:11">
      <c r="A19314" s="4" t="s">
        <v>3226</v>
      </c>
      <c r="B19314" s="4">
        <v>1.74358941664148</v>
      </c>
      <c r="C19314" s="4">
        <v>15.3996087122996</v>
      </c>
      <c r="D19314" s="4">
        <v>4.22062854293591</v>
      </c>
      <c r="E19314" s="4">
        <v>0.0021169916295111</v>
      </c>
      <c r="F19314" s="4">
        <v>0.0059782155650647</v>
      </c>
      <c r="G19314" s="4">
        <v>-2.05882991821907</v>
      </c>
      <c r="H19314" s="4" t="s">
        <v>3227</v>
      </c>
      <c r="I19314" s="4">
        <v>17</v>
      </c>
      <c r="J19314" s="4" t="s">
        <v>2691</v>
      </c>
      <c r="K19314" s="4" t="s">
        <v>620</v>
      </c>
    </row>
    <row r="19315" ht="18" customHeight="1" spans="1:11">
      <c r="A19315" s="4" t="s">
        <v>3010</v>
      </c>
      <c r="B19315" s="4">
        <v>1.19079552227757</v>
      </c>
      <c r="C19315" s="4">
        <v>12.0213841673574</v>
      </c>
      <c r="D19315" s="4">
        <v>4.21762524682353</v>
      </c>
      <c r="E19315" s="4">
        <v>0.0021265666370623</v>
      </c>
      <c r="F19315" s="4">
        <v>0.0059853696738511</v>
      </c>
      <c r="G19315" s="4">
        <v>-2.06358465040292</v>
      </c>
      <c r="H19315" s="4" t="s">
        <v>3011</v>
      </c>
      <c r="I19315" s="4">
        <v>17</v>
      </c>
      <c r="J19315" s="4" t="s">
        <v>2691</v>
      </c>
      <c r="K19315" s="4" t="s">
        <v>620</v>
      </c>
    </row>
    <row r="19316" ht="18" customHeight="1" spans="1:11">
      <c r="A19316" s="4" t="s">
        <v>3189</v>
      </c>
      <c r="B19316" s="4">
        <v>1.09636898541723</v>
      </c>
      <c r="C19316" s="4">
        <v>12.5227174501904</v>
      </c>
      <c r="D19316" s="4">
        <v>4.20463841732292</v>
      </c>
      <c r="E19316" s="4">
        <v>0.0021685035349362</v>
      </c>
      <c r="F19316" s="4">
        <v>0.0060832607415704</v>
      </c>
      <c r="G19316" s="4">
        <v>-2.08415778931652</v>
      </c>
      <c r="H19316" s="4" t="s">
        <v>3190</v>
      </c>
      <c r="I19316" s="4">
        <v>17</v>
      </c>
      <c r="J19316" s="4" t="s">
        <v>2691</v>
      </c>
      <c r="K19316" s="4" t="s">
        <v>620</v>
      </c>
    </row>
    <row r="19317" ht="18" customHeight="1" spans="1:11">
      <c r="A19317" s="4" t="s">
        <v>3415</v>
      </c>
      <c r="B19317" s="4">
        <v>-1.01439466825577</v>
      </c>
      <c r="C19317" s="4">
        <v>14.2652392893728</v>
      </c>
      <c r="D19317" s="4">
        <v>-4.18369282813974</v>
      </c>
      <c r="E19317" s="4">
        <v>0.0022380020765507</v>
      </c>
      <c r="F19317" s="4">
        <v>0.0062575715956189</v>
      </c>
      <c r="G19317" s="4">
        <v>-2.11738232062387</v>
      </c>
      <c r="H19317" s="4" t="s">
        <v>3416</v>
      </c>
      <c r="I19317" s="4">
        <v>17</v>
      </c>
      <c r="J19317" s="4" t="s">
        <v>2691</v>
      </c>
      <c r="K19317" s="4" t="s">
        <v>620</v>
      </c>
    </row>
    <row r="19318" ht="18" customHeight="1" spans="1:11">
      <c r="A19318" s="4" t="s">
        <v>3239</v>
      </c>
      <c r="B19318" s="4">
        <v>-0.580913791262684</v>
      </c>
      <c r="C19318" s="4">
        <v>15.6714119977378</v>
      </c>
      <c r="D19318" s="4">
        <v>-4.17294321706456</v>
      </c>
      <c r="E19318" s="4">
        <v>0.0022745846316418</v>
      </c>
      <c r="F19318" s="4">
        <v>0.0063390063504772</v>
      </c>
      <c r="G19318" s="4">
        <v>-2.13445441589946</v>
      </c>
      <c r="H19318" s="4" t="s">
        <v>2818</v>
      </c>
      <c r="I19318" s="4">
        <v>17</v>
      </c>
      <c r="J19318" s="4" t="s">
        <v>2691</v>
      </c>
      <c r="K19318" s="4" t="s">
        <v>620</v>
      </c>
    </row>
    <row r="19319" ht="18" customHeight="1" spans="1:11">
      <c r="A19319" s="4" t="s">
        <v>3036</v>
      </c>
      <c r="B19319" s="4">
        <v>1.68292616622797</v>
      </c>
      <c r="C19319" s="4">
        <v>12.121460782057</v>
      </c>
      <c r="D19319" s="4">
        <v>4.16177204151315</v>
      </c>
      <c r="E19319" s="4">
        <v>0.0023132752307231</v>
      </c>
      <c r="F19319" s="4">
        <v>0.0064257645297865</v>
      </c>
      <c r="G19319" s="4">
        <v>-2.15221084555413</v>
      </c>
      <c r="H19319" s="4" t="s">
        <v>3037</v>
      </c>
      <c r="I19319" s="4">
        <v>17</v>
      </c>
      <c r="J19319" s="4" t="s">
        <v>2691</v>
      </c>
      <c r="K19319" s="4" t="s">
        <v>620</v>
      </c>
    </row>
    <row r="19320" ht="18" customHeight="1" spans="1:11">
      <c r="A19320" s="4" t="s">
        <v>3409</v>
      </c>
      <c r="B19320" s="4">
        <v>-2.35197550821657</v>
      </c>
      <c r="C19320" s="4">
        <v>13.6896142548483</v>
      </c>
      <c r="D19320" s="4">
        <v>-4.11926255585715</v>
      </c>
      <c r="E19320" s="4">
        <v>0.002467010110639</v>
      </c>
      <c r="F19320" s="4">
        <v>0.0068304840196845</v>
      </c>
      <c r="G19320" s="4">
        <v>-2.21991605637306</v>
      </c>
      <c r="H19320" s="4" t="s">
        <v>3410</v>
      </c>
      <c r="I19320" s="4">
        <v>17</v>
      </c>
      <c r="J19320" s="4" t="s">
        <v>2691</v>
      </c>
      <c r="K19320" s="4" t="s">
        <v>620</v>
      </c>
    </row>
    <row r="19321" ht="18" customHeight="1" spans="1:11">
      <c r="A19321" s="4" t="s">
        <v>3143</v>
      </c>
      <c r="B19321" s="4">
        <v>2.14393576599929</v>
      </c>
      <c r="C19321" s="4">
        <v>13.862318283595</v>
      </c>
      <c r="D19321" s="4">
        <v>4.11546109426065</v>
      </c>
      <c r="E19321" s="4">
        <v>0.0024812763660576</v>
      </c>
      <c r="F19321" s="4">
        <v>0.0068476782829512</v>
      </c>
      <c r="G19321" s="4">
        <v>-2.22598116106159</v>
      </c>
      <c r="H19321" s="4" t="s">
        <v>3144</v>
      </c>
      <c r="I19321" s="4">
        <v>17</v>
      </c>
      <c r="J19321" s="4" t="s">
        <v>2691</v>
      </c>
      <c r="K19321" s="4" t="s">
        <v>620</v>
      </c>
    </row>
    <row r="19322" ht="18" customHeight="1" spans="1:11">
      <c r="A19322" s="4" t="s">
        <v>3458</v>
      </c>
      <c r="B19322" s="4">
        <v>-2.04911618209229</v>
      </c>
      <c r="C19322" s="4">
        <v>16.9788364265645</v>
      </c>
      <c r="D19322" s="4">
        <v>-4.1121724615816</v>
      </c>
      <c r="E19322" s="4">
        <v>0.0024936886312593</v>
      </c>
      <c r="F19322" s="4">
        <v>0.0068596612833996</v>
      </c>
      <c r="G19322" s="4">
        <v>-2.23122944353343</v>
      </c>
      <c r="H19322" s="4" t="s">
        <v>3459</v>
      </c>
      <c r="I19322" s="4">
        <v>17</v>
      </c>
      <c r="J19322" s="4" t="s">
        <v>2691</v>
      </c>
      <c r="K19322" s="4" t="s">
        <v>620</v>
      </c>
    </row>
    <row r="19323" ht="18" customHeight="1" spans="1:11">
      <c r="A19323" s="4" t="s">
        <v>3240</v>
      </c>
      <c r="B19323" s="4">
        <v>-0.650719460280303</v>
      </c>
      <c r="C19323" s="4">
        <v>14.3117235447095</v>
      </c>
      <c r="D19323" s="4">
        <v>-4.0818511209299</v>
      </c>
      <c r="E19323" s="4">
        <v>0.0026112803180476</v>
      </c>
      <c r="F19323" s="4">
        <v>0.0071599621623888</v>
      </c>
      <c r="G19323" s="4">
        <v>-2.27967879678499</v>
      </c>
      <c r="H19323" s="4" t="s">
        <v>3241</v>
      </c>
      <c r="I19323" s="4">
        <v>17</v>
      </c>
      <c r="J19323" s="4" t="s">
        <v>2691</v>
      </c>
      <c r="K19323" s="4" t="s">
        <v>620</v>
      </c>
    </row>
    <row r="19324" ht="18" customHeight="1" spans="1:11">
      <c r="A19324" s="4" t="s">
        <v>3170</v>
      </c>
      <c r="B19324" s="4">
        <v>1.34264980508534</v>
      </c>
      <c r="C19324" s="4">
        <v>15.5184511175351</v>
      </c>
      <c r="D19324" s="4">
        <v>4.07641321846936</v>
      </c>
      <c r="E19324" s="4">
        <v>0.0026329838630946</v>
      </c>
      <c r="F19324" s="4">
        <v>0.0071962581467217</v>
      </c>
      <c r="G19324" s="4">
        <v>-2.2883791949755</v>
      </c>
      <c r="H19324" s="4" t="s">
        <v>1392</v>
      </c>
      <c r="I19324" s="4">
        <v>17</v>
      </c>
      <c r="J19324" s="4" t="s">
        <v>2691</v>
      </c>
      <c r="K19324" s="4" t="s">
        <v>620</v>
      </c>
    </row>
    <row r="19325" ht="18" customHeight="1" spans="1:11">
      <c r="A19325" s="4" t="s">
        <v>3171</v>
      </c>
      <c r="B19325" s="4">
        <v>3.88016019990211</v>
      </c>
      <c r="C19325" s="4">
        <v>13.8950775749146</v>
      </c>
      <c r="D19325" s="4">
        <v>4.07418651645928</v>
      </c>
      <c r="E19325" s="4">
        <v>0.002641926067379</v>
      </c>
      <c r="F19325" s="4">
        <v>0.007197554991257</v>
      </c>
      <c r="G19325" s="4">
        <v>-2.29194281015297</v>
      </c>
      <c r="H19325" s="4" t="s">
        <v>3172</v>
      </c>
      <c r="I19325" s="4">
        <v>17</v>
      </c>
      <c r="J19325" s="4" t="s">
        <v>2691</v>
      </c>
      <c r="K19325" s="4" t="s">
        <v>620</v>
      </c>
    </row>
    <row r="19326" ht="18" customHeight="1" spans="1:11">
      <c r="A19326" s="4" t="s">
        <v>3153</v>
      </c>
      <c r="B19326" s="4">
        <v>1.2436670827484</v>
      </c>
      <c r="C19326" s="4">
        <v>13.17403269221</v>
      </c>
      <c r="D19326" s="4">
        <v>4.0484010229825</v>
      </c>
      <c r="E19326" s="4">
        <v>0.0027478532581749</v>
      </c>
      <c r="F19326" s="4">
        <v>0.0074622213081427</v>
      </c>
      <c r="G19326" s="4">
        <v>-2.33325172056895</v>
      </c>
      <c r="H19326" s="4" t="s">
        <v>2554</v>
      </c>
      <c r="I19326" s="4">
        <v>17</v>
      </c>
      <c r="J19326" s="4" t="s">
        <v>2691</v>
      </c>
      <c r="K19326" s="4" t="s">
        <v>620</v>
      </c>
    </row>
    <row r="19327" ht="18" customHeight="1" spans="1:11">
      <c r="A19327" s="4" t="s">
        <v>3162</v>
      </c>
      <c r="B19327" s="4">
        <v>-1.44406211853323</v>
      </c>
      <c r="C19327" s="4">
        <v>13.0145495101687</v>
      </c>
      <c r="D19327" s="4">
        <v>-4.04315370309316</v>
      </c>
      <c r="E19327" s="4">
        <v>0.0027699549234095</v>
      </c>
      <c r="F19327" s="4">
        <v>0.0074982856206947</v>
      </c>
      <c r="G19327" s="4">
        <v>-2.34166741127528</v>
      </c>
      <c r="H19327" s="4" t="s">
        <v>3163</v>
      </c>
      <c r="I19327" s="4">
        <v>17</v>
      </c>
      <c r="J19327" s="4" t="s">
        <v>2691</v>
      </c>
      <c r="K19327" s="4" t="s">
        <v>620</v>
      </c>
    </row>
    <row r="19328" ht="18" customHeight="1" spans="1:11">
      <c r="A19328" s="4" t="s">
        <v>3278</v>
      </c>
      <c r="B19328" s="4">
        <v>-0.729160142586622</v>
      </c>
      <c r="C19328" s="4">
        <v>14.1934551464876</v>
      </c>
      <c r="D19328" s="4">
        <v>-4.03939482494052</v>
      </c>
      <c r="E19328" s="4">
        <v>0.0027859029425984</v>
      </c>
      <c r="F19328" s="4">
        <v>0.0075175158768528</v>
      </c>
      <c r="G19328" s="4">
        <v>-2.34769786562634</v>
      </c>
      <c r="H19328" s="4" t="s">
        <v>3180</v>
      </c>
      <c r="I19328" s="4">
        <v>17</v>
      </c>
      <c r="J19328" s="4" t="s">
        <v>2691</v>
      </c>
      <c r="K19328" s="4" t="s">
        <v>620</v>
      </c>
    </row>
    <row r="19329" ht="18" customHeight="1" spans="1:11">
      <c r="A19329" s="4" t="s">
        <v>3088</v>
      </c>
      <c r="B19329" s="4">
        <v>2.57020733849721</v>
      </c>
      <c r="C19329" s="4">
        <v>13.4599674943715</v>
      </c>
      <c r="D19329" s="4">
        <v>4.03019374059234</v>
      </c>
      <c r="E19329" s="4">
        <v>0.0028253525263109</v>
      </c>
      <c r="F19329" s="4">
        <v>0.0075998406562162</v>
      </c>
      <c r="G19329" s="4">
        <v>-2.36246618074769</v>
      </c>
      <c r="H19329" s="4" t="s">
        <v>3089</v>
      </c>
      <c r="I19329" s="4">
        <v>17</v>
      </c>
      <c r="J19329" s="4" t="s">
        <v>2691</v>
      </c>
      <c r="K19329" s="4" t="s">
        <v>620</v>
      </c>
    </row>
    <row r="19330" ht="18" customHeight="1" spans="1:11">
      <c r="A19330" s="4" t="s">
        <v>3213</v>
      </c>
      <c r="B19330" s="4">
        <v>1.79686780861593</v>
      </c>
      <c r="C19330" s="4">
        <v>14.8850655468846</v>
      </c>
      <c r="D19330" s="4">
        <v>4.02057108606688</v>
      </c>
      <c r="E19330" s="4">
        <v>0.0028672427848323</v>
      </c>
      <c r="F19330" s="4">
        <v>0.0076817372096304</v>
      </c>
      <c r="G19330" s="4">
        <v>-2.37792143992399</v>
      </c>
      <c r="H19330" s="4" t="s">
        <v>736</v>
      </c>
      <c r="I19330" s="4">
        <v>17</v>
      </c>
      <c r="J19330" s="4" t="s">
        <v>2691</v>
      </c>
      <c r="K19330" s="4" t="s">
        <v>620</v>
      </c>
    </row>
    <row r="19331" ht="18" customHeight="1" spans="1:11">
      <c r="A19331" s="4" t="s">
        <v>3611</v>
      </c>
      <c r="B19331" s="4">
        <v>-0.620212049191611</v>
      </c>
      <c r="C19331" s="4">
        <v>21.1814821679513</v>
      </c>
      <c r="D19331" s="4">
        <v>-4.01906159765283</v>
      </c>
      <c r="E19331" s="4">
        <v>0.0028738734501911</v>
      </c>
      <c r="F19331" s="4">
        <v>0.0076817372096304</v>
      </c>
      <c r="G19331" s="4">
        <v>-2.3803468305288</v>
      </c>
      <c r="H19331" s="4" t="s">
        <v>3612</v>
      </c>
      <c r="I19331" s="4">
        <v>17</v>
      </c>
      <c r="J19331" s="4" t="s">
        <v>2691</v>
      </c>
      <c r="K19331" s="4" t="s">
        <v>620</v>
      </c>
    </row>
    <row r="19332" ht="18" customHeight="1" spans="1:11">
      <c r="A19332" s="4" t="s">
        <v>3323</v>
      </c>
      <c r="B19332" s="4">
        <v>0.741996694416791</v>
      </c>
      <c r="C19332" s="4">
        <v>12.6578136715015</v>
      </c>
      <c r="D19332" s="4">
        <v>4.0122634636907</v>
      </c>
      <c r="E19332" s="4">
        <v>0.0029039370394835</v>
      </c>
      <c r="F19332" s="4">
        <v>0.0077377632713511</v>
      </c>
      <c r="G19332" s="4">
        <v>-2.39127301276866</v>
      </c>
      <c r="H19332" s="4" t="s">
        <v>3324</v>
      </c>
      <c r="I19332" s="4">
        <v>17</v>
      </c>
      <c r="J19332" s="4" t="s">
        <v>2691</v>
      </c>
      <c r="K19332" s="4" t="s">
        <v>620</v>
      </c>
    </row>
    <row r="19333" ht="18" customHeight="1" spans="1:11">
      <c r="A19333" s="4" t="s">
        <v>3484</v>
      </c>
      <c r="B19333" s="4">
        <v>1.60114132138253</v>
      </c>
      <c r="C19333" s="4">
        <v>16.9525902763004</v>
      </c>
      <c r="D19333" s="4">
        <v>4.00626864429848</v>
      </c>
      <c r="E19333" s="4">
        <v>0.0029307242395983</v>
      </c>
      <c r="F19333" s="4">
        <v>0.007784736261433</v>
      </c>
      <c r="G19333" s="4">
        <v>-2.40091240283898</v>
      </c>
      <c r="H19333" s="4" t="s">
        <v>3485</v>
      </c>
      <c r="I19333" s="4">
        <v>17</v>
      </c>
      <c r="J19333" s="4" t="s">
        <v>2691</v>
      </c>
      <c r="K19333" s="4" t="s">
        <v>620</v>
      </c>
    </row>
    <row r="19334" ht="18" customHeight="1" spans="1:11">
      <c r="A19334" s="4" t="s">
        <v>3195</v>
      </c>
      <c r="B19334" s="4">
        <v>2.15394826659491</v>
      </c>
      <c r="C19334" s="4">
        <v>15.629453640636</v>
      </c>
      <c r="D19334" s="4">
        <v>4.00412416090416</v>
      </c>
      <c r="E19334" s="4">
        <v>0.0029403700075115</v>
      </c>
      <c r="F19334" s="4">
        <v>0.0077860264996411</v>
      </c>
      <c r="G19334" s="4">
        <v>-2.40436161307669</v>
      </c>
      <c r="H19334" s="4" t="s">
        <v>3196</v>
      </c>
      <c r="I19334" s="4">
        <v>17</v>
      </c>
      <c r="J19334" s="4" t="s">
        <v>2691</v>
      </c>
      <c r="K19334" s="4" t="s">
        <v>620</v>
      </c>
    </row>
    <row r="19335" ht="18" customHeight="1" spans="1:11">
      <c r="A19335" s="4" t="s">
        <v>3292</v>
      </c>
      <c r="B19335" s="4">
        <v>2.14990007949043</v>
      </c>
      <c r="C19335" s="4">
        <v>13.7358834882181</v>
      </c>
      <c r="D19335" s="4">
        <v>3.99483668329441</v>
      </c>
      <c r="E19335" s="4">
        <v>0.0029825338813828</v>
      </c>
      <c r="F19335" s="4">
        <v>0.0078731484446442</v>
      </c>
      <c r="G19335" s="4">
        <v>-2.41930564093009</v>
      </c>
      <c r="H19335" s="4" t="s">
        <v>3293</v>
      </c>
      <c r="I19335" s="4">
        <v>17</v>
      </c>
      <c r="J19335" s="4" t="s">
        <v>2691</v>
      </c>
      <c r="K19335" s="4" t="s">
        <v>620</v>
      </c>
    </row>
    <row r="19336" ht="18" customHeight="1" spans="1:11">
      <c r="A19336" s="4" t="s">
        <v>3469</v>
      </c>
      <c r="B19336" s="4">
        <v>-1.28157621247573</v>
      </c>
      <c r="C19336" s="4">
        <v>15.3038319881764</v>
      </c>
      <c r="D19336" s="4">
        <v>-3.98575074172085</v>
      </c>
      <c r="E19336" s="4">
        <v>0.0030244020515382</v>
      </c>
      <c r="F19336" s="4">
        <v>0.0079589527672059</v>
      </c>
      <c r="G19336" s="4">
        <v>-2.43393470604501</v>
      </c>
      <c r="H19336" s="4" t="s">
        <v>3470</v>
      </c>
      <c r="I19336" s="4">
        <v>17</v>
      </c>
      <c r="J19336" s="4" t="s">
        <v>2691</v>
      </c>
      <c r="K19336" s="4" t="s">
        <v>620</v>
      </c>
    </row>
    <row r="19337" ht="18" customHeight="1" spans="1:11">
      <c r="A19337" s="4" t="s">
        <v>3218</v>
      </c>
      <c r="B19337" s="4">
        <v>1.89903164031823</v>
      </c>
      <c r="C19337" s="4">
        <v>13.1691676727012</v>
      </c>
      <c r="D19337" s="4">
        <v>3.98165004486818</v>
      </c>
      <c r="E19337" s="4">
        <v>0.0030435012656409</v>
      </c>
      <c r="F19337" s="4">
        <v>0.007984494061095</v>
      </c>
      <c r="G19337" s="4">
        <v>-2.44054014993999</v>
      </c>
      <c r="H19337" s="4" t="s">
        <v>3219</v>
      </c>
      <c r="I19337" s="4">
        <v>17</v>
      </c>
      <c r="J19337" s="4" t="s">
        <v>2691</v>
      </c>
      <c r="K19337" s="4" t="s">
        <v>620</v>
      </c>
    </row>
    <row r="19338" ht="18" customHeight="1" spans="1:11">
      <c r="A19338" s="4" t="s">
        <v>3492</v>
      </c>
      <c r="B19338" s="4">
        <v>2.04674400291912</v>
      </c>
      <c r="C19338" s="4">
        <v>12.75697888821</v>
      </c>
      <c r="D19338" s="4">
        <v>3.95492384295998</v>
      </c>
      <c r="E19338" s="4">
        <v>0.0031711455200126</v>
      </c>
      <c r="F19338" s="4">
        <v>0.0082937652061869</v>
      </c>
      <c r="G19338" s="4">
        <v>-2.48363645638294</v>
      </c>
      <c r="H19338" s="4" t="s">
        <v>3493</v>
      </c>
      <c r="I19338" s="4">
        <v>17</v>
      </c>
      <c r="J19338" s="4" t="s">
        <v>2691</v>
      </c>
      <c r="K19338" s="4" t="s">
        <v>620</v>
      </c>
    </row>
    <row r="19339" ht="18" customHeight="1" spans="1:11">
      <c r="A19339" s="4" t="s">
        <v>3849</v>
      </c>
      <c r="B19339" s="4">
        <v>-0.472135590054133</v>
      </c>
      <c r="C19339" s="4">
        <v>18.8089800163626</v>
      </c>
      <c r="D19339" s="4">
        <v>-3.93913846148668</v>
      </c>
      <c r="E19339" s="4">
        <v>0.003249183563022</v>
      </c>
      <c r="F19339" s="4">
        <v>0.0084717976336464</v>
      </c>
      <c r="G19339" s="4">
        <v>-2.50912727550496</v>
      </c>
      <c r="H19339" s="4" t="s">
        <v>3850</v>
      </c>
      <c r="I19339" s="4">
        <v>17</v>
      </c>
      <c r="J19339" s="4" t="s">
        <v>2691</v>
      </c>
      <c r="K19339" s="4" t="s">
        <v>620</v>
      </c>
    </row>
    <row r="19340" ht="18" customHeight="1" spans="1:11">
      <c r="A19340" s="4" t="s">
        <v>3496</v>
      </c>
      <c r="B19340" s="4">
        <v>-1.29447973791207</v>
      </c>
      <c r="C19340" s="4">
        <v>13.7415749656058</v>
      </c>
      <c r="D19340" s="4">
        <v>-3.92394193621441</v>
      </c>
      <c r="E19340" s="4">
        <v>0.0033262290350002</v>
      </c>
      <c r="F19340" s="4">
        <v>0.0086461611001534</v>
      </c>
      <c r="G19340" s="4">
        <v>-2.53369265561022</v>
      </c>
      <c r="H19340" s="4" t="s">
        <v>3497</v>
      </c>
      <c r="I19340" s="4">
        <v>17</v>
      </c>
      <c r="J19340" s="4" t="s">
        <v>2691</v>
      </c>
      <c r="K19340" s="4" t="s">
        <v>620</v>
      </c>
    </row>
    <row r="19341" ht="18" customHeight="1" spans="1:11">
      <c r="A19341" s="4" t="s">
        <v>3411</v>
      </c>
      <c r="B19341" s="4">
        <v>-0.831293822442825</v>
      </c>
      <c r="C19341" s="4">
        <v>15.714198826038</v>
      </c>
      <c r="D19341" s="4">
        <v>-3.91157109887618</v>
      </c>
      <c r="E19341" s="4">
        <v>0.0033903725211431</v>
      </c>
      <c r="F19341" s="4">
        <v>0.0087860263505235</v>
      </c>
      <c r="G19341" s="4">
        <v>-2.55370856108917</v>
      </c>
      <c r="H19341" s="4" t="s">
        <v>3412</v>
      </c>
      <c r="I19341" s="4">
        <v>17</v>
      </c>
      <c r="J19341" s="4" t="s">
        <v>2691</v>
      </c>
      <c r="K19341" s="4" t="s">
        <v>620</v>
      </c>
    </row>
    <row r="19342" ht="18" customHeight="1" spans="1:11">
      <c r="A19342" s="4" t="s">
        <v>3456</v>
      </c>
      <c r="B19342" s="4">
        <v>-0.924628530766544</v>
      </c>
      <c r="C19342" s="4">
        <v>15.2870182113592</v>
      </c>
      <c r="D19342" s="4">
        <v>-3.90787758153499</v>
      </c>
      <c r="E19342" s="4">
        <v>0.0034097757876684</v>
      </c>
      <c r="F19342" s="4">
        <v>0.0088094511231556</v>
      </c>
      <c r="G19342" s="4">
        <v>-2.55968780057855</v>
      </c>
      <c r="H19342" s="4" t="s">
        <v>3457</v>
      </c>
      <c r="I19342" s="4">
        <v>17</v>
      </c>
      <c r="J19342" s="4" t="s">
        <v>2691</v>
      </c>
      <c r="K19342" s="4" t="s">
        <v>620</v>
      </c>
    </row>
    <row r="19343" ht="18" customHeight="1" spans="1:11">
      <c r="A19343" s="4" t="s">
        <v>3040</v>
      </c>
      <c r="B19343" s="4">
        <v>0.667451424769846</v>
      </c>
      <c r="C19343" s="4">
        <v>14.0484097144532</v>
      </c>
      <c r="D19343" s="4">
        <v>3.89754623992305</v>
      </c>
      <c r="E19343" s="4">
        <v>0.0034646747956441</v>
      </c>
      <c r="F19343" s="4">
        <v>0.0089241623524167</v>
      </c>
      <c r="G19343" s="4">
        <v>-2.57642033862663</v>
      </c>
      <c r="H19343" s="4" t="s">
        <v>3041</v>
      </c>
      <c r="I19343" s="4">
        <v>17</v>
      </c>
      <c r="J19343" s="4" t="s">
        <v>2691</v>
      </c>
      <c r="K19343" s="4" t="s">
        <v>620</v>
      </c>
    </row>
    <row r="19344" ht="18" customHeight="1" spans="1:11">
      <c r="A19344" s="4" t="s">
        <v>3084</v>
      </c>
      <c r="B19344" s="4">
        <v>1.96103957078233</v>
      </c>
      <c r="C19344" s="4">
        <v>13.3100348041692</v>
      </c>
      <c r="D19344" s="4">
        <v>3.88894000028551</v>
      </c>
      <c r="E19344" s="4">
        <v>0.0035111190326071</v>
      </c>
      <c r="F19344" s="4">
        <v>0.0090164688148521</v>
      </c>
      <c r="G19344" s="4">
        <v>-2.59036751168608</v>
      </c>
      <c r="H19344" s="4" t="s">
        <v>3085</v>
      </c>
      <c r="I19344" s="4">
        <v>17</v>
      </c>
      <c r="J19344" s="4" t="s">
        <v>2691</v>
      </c>
      <c r="K19344" s="4" t="s">
        <v>620</v>
      </c>
    </row>
    <row r="19345" ht="18" customHeight="1" spans="1:11">
      <c r="A19345" s="4" t="s">
        <v>3193</v>
      </c>
      <c r="B19345" s="4">
        <v>2.11231536322558</v>
      </c>
      <c r="C19345" s="4">
        <v>12.8400890872181</v>
      </c>
      <c r="D19345" s="4">
        <v>3.86479234630745</v>
      </c>
      <c r="E19345" s="4">
        <v>0.0036449749471706</v>
      </c>
      <c r="F19345" s="4">
        <v>0.0093320141719729</v>
      </c>
      <c r="G19345" s="4">
        <v>-2.62954223083141</v>
      </c>
      <c r="H19345" s="4" t="s">
        <v>3194</v>
      </c>
      <c r="I19345" s="4">
        <v>17</v>
      </c>
      <c r="J19345" s="4" t="s">
        <v>2691</v>
      </c>
      <c r="K19345" s="4" t="s">
        <v>620</v>
      </c>
    </row>
    <row r="19346" ht="18" customHeight="1" spans="1:11">
      <c r="A19346" s="4" t="s">
        <v>3080</v>
      </c>
      <c r="B19346" s="4">
        <v>1.12469703588484</v>
      </c>
      <c r="C19346" s="4">
        <v>12.6383362117926</v>
      </c>
      <c r="D19346" s="4">
        <v>3.85998948858212</v>
      </c>
      <c r="E19346" s="4">
        <v>0.0036722341756923</v>
      </c>
      <c r="F19346" s="4">
        <v>0.0093735707187341</v>
      </c>
      <c r="G19346" s="4">
        <v>-2.63734110393589</v>
      </c>
      <c r="H19346" s="4" t="s">
        <v>3081</v>
      </c>
      <c r="I19346" s="4">
        <v>17</v>
      </c>
      <c r="J19346" s="4" t="s">
        <v>2691</v>
      </c>
      <c r="K19346" s="4" t="s">
        <v>620</v>
      </c>
    </row>
    <row r="19347" ht="18" customHeight="1" spans="1:11">
      <c r="A19347" s="4" t="s">
        <v>3859</v>
      </c>
      <c r="B19347" s="4">
        <v>-0.630381635822332</v>
      </c>
      <c r="C19347" s="4">
        <v>17.7768261669651</v>
      </c>
      <c r="D19347" s="4">
        <v>-3.84650708042145</v>
      </c>
      <c r="E19347" s="4">
        <v>0.0037499101004241</v>
      </c>
      <c r="F19347" s="4">
        <v>0.009543184387307</v>
      </c>
      <c r="G19347" s="4">
        <v>-2.65924646096106</v>
      </c>
      <c r="H19347" s="4" t="s">
        <v>3860</v>
      </c>
      <c r="I19347" s="4">
        <v>17</v>
      </c>
      <c r="J19347" s="4" t="s">
        <v>2691</v>
      </c>
      <c r="K19347" s="4" t="s">
        <v>620</v>
      </c>
    </row>
    <row r="19348" ht="18" customHeight="1" spans="1:11">
      <c r="A19348" s="4" t="s">
        <v>3229</v>
      </c>
      <c r="B19348" s="4">
        <v>1.92207203319144</v>
      </c>
      <c r="C19348" s="4">
        <v>17.0971802527881</v>
      </c>
      <c r="D19348" s="4">
        <v>3.84020251096584</v>
      </c>
      <c r="E19348" s="4">
        <v>0.0037868250301479</v>
      </c>
      <c r="F19348" s="4">
        <v>0.0095894426636902</v>
      </c>
      <c r="G19348" s="4">
        <v>-2.66949608393968</v>
      </c>
      <c r="H19348" s="4" t="s">
        <v>3230</v>
      </c>
      <c r="I19348" s="4">
        <v>17</v>
      </c>
      <c r="J19348" s="4" t="s">
        <v>2691</v>
      </c>
      <c r="K19348" s="4" t="s">
        <v>620</v>
      </c>
    </row>
    <row r="19349" ht="18" customHeight="1" spans="1:11">
      <c r="A19349" s="4" t="s">
        <v>3638</v>
      </c>
      <c r="B19349" s="4">
        <v>-0.637616420637384</v>
      </c>
      <c r="C19349" s="4">
        <v>14.698453691792</v>
      </c>
      <c r="D19349" s="4">
        <v>-3.83955291788565</v>
      </c>
      <c r="E19349" s="4">
        <v>0.0037906502764705</v>
      </c>
      <c r="F19349" s="4">
        <v>0.0095894426636902</v>
      </c>
      <c r="G19349" s="4">
        <v>-2.6705523859184</v>
      </c>
      <c r="H19349" s="4" t="s">
        <v>3639</v>
      </c>
      <c r="I19349" s="4">
        <v>17</v>
      </c>
      <c r="J19349" s="4" t="s">
        <v>2691</v>
      </c>
      <c r="K19349" s="4" t="s">
        <v>620</v>
      </c>
    </row>
    <row r="19350" ht="18" customHeight="1" spans="1:11">
      <c r="A19350" s="4" t="s">
        <v>3187</v>
      </c>
      <c r="B19350" s="4">
        <v>-0.765250713053621</v>
      </c>
      <c r="C19350" s="4">
        <v>19.3616243029588</v>
      </c>
      <c r="D19350" s="4">
        <v>-3.83235110682027</v>
      </c>
      <c r="E19350" s="4">
        <v>0.0038333333273682</v>
      </c>
      <c r="F19350" s="4">
        <v>0.0096641765387364</v>
      </c>
      <c r="G19350" s="4">
        <v>-2.68226609527779</v>
      </c>
      <c r="H19350" s="4" t="s">
        <v>975</v>
      </c>
      <c r="I19350" s="4">
        <v>17</v>
      </c>
      <c r="J19350" s="4" t="s">
        <v>2691</v>
      </c>
      <c r="K19350" s="4" t="s">
        <v>620</v>
      </c>
    </row>
    <row r="19351" ht="18" customHeight="1" spans="1:11">
      <c r="A19351" s="4" t="s">
        <v>3730</v>
      </c>
      <c r="B19351" s="4">
        <v>-1.02932918129556</v>
      </c>
      <c r="C19351" s="4">
        <v>13.0062110709217</v>
      </c>
      <c r="D19351" s="4">
        <v>-3.83074328865154</v>
      </c>
      <c r="E19351" s="4">
        <v>0.0038429313765799</v>
      </c>
      <c r="F19351" s="4">
        <v>0.0096641765387364</v>
      </c>
      <c r="G19351" s="4">
        <v>-2.6848819179674</v>
      </c>
      <c r="H19351" s="4" t="s">
        <v>3731</v>
      </c>
      <c r="I19351" s="4">
        <v>17</v>
      </c>
      <c r="J19351" s="4" t="s">
        <v>2691</v>
      </c>
      <c r="K19351" s="4" t="s">
        <v>620</v>
      </c>
    </row>
    <row r="19352" ht="18" customHeight="1" spans="1:11">
      <c r="A19352" s="4" t="s">
        <v>3228</v>
      </c>
      <c r="B19352" s="4">
        <v>1.99359801499732</v>
      </c>
      <c r="C19352" s="4">
        <v>13.807797732743</v>
      </c>
      <c r="D19352" s="4">
        <v>3.82828308948357</v>
      </c>
      <c r="E19352" s="4">
        <v>0.0038576668573748</v>
      </c>
      <c r="F19352" s="4">
        <v>0.0096726160140667</v>
      </c>
      <c r="G19352" s="4">
        <v>-2.6888850163542</v>
      </c>
      <c r="H19352" s="4" t="s">
        <v>2924</v>
      </c>
      <c r="I19352" s="4">
        <v>17</v>
      </c>
      <c r="J19352" s="4" t="s">
        <v>2691</v>
      </c>
      <c r="K19352" s="4" t="s">
        <v>620</v>
      </c>
    </row>
    <row r="19353" ht="18" customHeight="1" spans="1:11">
      <c r="A19353" s="4" t="s">
        <v>3389</v>
      </c>
      <c r="B19353" s="4">
        <v>-0.760794540060367</v>
      </c>
      <c r="C19353" s="4">
        <v>16.0287761152643</v>
      </c>
      <c r="D19353" s="4">
        <v>-3.82456242334926</v>
      </c>
      <c r="E19353" s="4">
        <v>0.0038800651685744</v>
      </c>
      <c r="F19353" s="4">
        <v>0.0096729303850226</v>
      </c>
      <c r="G19353" s="4">
        <v>-2.69494023072858</v>
      </c>
      <c r="H19353" s="4" t="s">
        <v>3390</v>
      </c>
      <c r="I19353" s="4">
        <v>17</v>
      </c>
      <c r="J19353" s="4" t="s">
        <v>2691</v>
      </c>
      <c r="K19353" s="4" t="s">
        <v>620</v>
      </c>
    </row>
    <row r="19354" ht="18" customHeight="1" spans="1:11">
      <c r="A19354" s="4" t="s">
        <v>3826</v>
      </c>
      <c r="B19354" s="4">
        <v>-0.57463446013006</v>
      </c>
      <c r="C19354" s="4">
        <v>15.867046952202</v>
      </c>
      <c r="D19354" s="4">
        <v>-3.82448179351923</v>
      </c>
      <c r="E19354" s="4">
        <v>0.003880552072109</v>
      </c>
      <c r="F19354" s="4">
        <v>0.0096729303850226</v>
      </c>
      <c r="G19354" s="4">
        <v>-2.69507146746359</v>
      </c>
      <c r="H19354" s="4" t="s">
        <v>3827</v>
      </c>
      <c r="I19354" s="4">
        <v>17</v>
      </c>
      <c r="J19354" s="4" t="s">
        <v>2691</v>
      </c>
      <c r="K19354" s="4" t="s">
        <v>620</v>
      </c>
    </row>
    <row r="19355" ht="18" customHeight="1" spans="1:11">
      <c r="A19355" s="4" t="s">
        <v>3188</v>
      </c>
      <c r="B19355" s="4">
        <v>1.47125271463054</v>
      </c>
      <c r="C19355" s="4">
        <v>14.8340233267835</v>
      </c>
      <c r="D19355" s="4">
        <v>3.81253556992361</v>
      </c>
      <c r="E19355" s="4">
        <v>0.0039534084750748</v>
      </c>
      <c r="F19355" s="4">
        <v>0.0098257228181685</v>
      </c>
      <c r="G19355" s="4">
        <v>-2.71452285223311</v>
      </c>
      <c r="H19355" s="4" t="s">
        <v>2578</v>
      </c>
      <c r="I19355" s="4">
        <v>17</v>
      </c>
      <c r="J19355" s="4" t="s">
        <v>2691</v>
      </c>
      <c r="K19355" s="4" t="s">
        <v>620</v>
      </c>
    </row>
    <row r="19356" ht="18" customHeight="1" spans="1:11">
      <c r="A19356" s="4" t="s">
        <v>3387</v>
      </c>
      <c r="B19356" s="4">
        <v>-3.79525556560029</v>
      </c>
      <c r="C19356" s="4">
        <v>16.2244081189992</v>
      </c>
      <c r="D19356" s="4">
        <v>-3.79865449855421</v>
      </c>
      <c r="E19356" s="4">
        <v>0.0040398783247599</v>
      </c>
      <c r="F19356" s="4">
        <v>0.0100113602800173</v>
      </c>
      <c r="G19356" s="4">
        <v>-2.73714242838186</v>
      </c>
      <c r="H19356" s="4" t="s">
        <v>3388</v>
      </c>
      <c r="I19356" s="4">
        <v>17</v>
      </c>
      <c r="J19356" s="4" t="s">
        <v>2691</v>
      </c>
      <c r="K19356" s="4" t="s">
        <v>620</v>
      </c>
    </row>
    <row r="19357" ht="18" customHeight="1" spans="1:11">
      <c r="A19357" s="4" t="s">
        <v>3397</v>
      </c>
      <c r="B19357" s="4">
        <v>-4.03522121413782</v>
      </c>
      <c r="C19357" s="4">
        <v>17.2085392718945</v>
      </c>
      <c r="D19357" s="4">
        <v>-3.79481944468622</v>
      </c>
      <c r="E19357" s="4">
        <v>0.0040641176402915</v>
      </c>
      <c r="F19357" s="4">
        <v>0.0100421511460693</v>
      </c>
      <c r="G19357" s="4">
        <v>-2.74339509550231</v>
      </c>
      <c r="H19357" s="4" t="s">
        <v>3398</v>
      </c>
      <c r="I19357" s="4">
        <v>17</v>
      </c>
      <c r="J19357" s="4" t="s">
        <v>2691</v>
      </c>
      <c r="K19357" s="4" t="s">
        <v>620</v>
      </c>
    </row>
    <row r="19358" ht="18" customHeight="1" spans="1:11">
      <c r="A19358" s="4" t="s">
        <v>3814</v>
      </c>
      <c r="B19358" s="4">
        <v>-0.538840892075532</v>
      </c>
      <c r="C19358" s="4">
        <v>14.5661520209151</v>
      </c>
      <c r="D19358" s="4">
        <v>-3.78751274371952</v>
      </c>
      <c r="E19358" s="4">
        <v>0.004110724097243</v>
      </c>
      <c r="F19358" s="4">
        <v>0.0101278709642221</v>
      </c>
      <c r="G19358" s="4">
        <v>-2.75531191284949</v>
      </c>
      <c r="H19358" s="4" t="s">
        <v>3815</v>
      </c>
      <c r="I19358" s="4">
        <v>17</v>
      </c>
      <c r="J19358" s="4" t="s">
        <v>2691</v>
      </c>
      <c r="K19358" s="4" t="s">
        <v>620</v>
      </c>
    </row>
    <row r="19359" ht="18" customHeight="1" spans="1:11">
      <c r="A19359" s="4" t="s">
        <v>3480</v>
      </c>
      <c r="B19359" s="4">
        <v>-1.63096790548463</v>
      </c>
      <c r="C19359" s="4">
        <v>16.3167628075989</v>
      </c>
      <c r="D19359" s="4">
        <v>-3.76622937273345</v>
      </c>
      <c r="E19359" s="4">
        <v>0.0042497156461414</v>
      </c>
      <c r="F19359" s="4">
        <v>0.0104400528879196</v>
      </c>
      <c r="G19359" s="4">
        <v>-2.790053387868</v>
      </c>
      <c r="H19359" s="4" t="s">
        <v>3481</v>
      </c>
      <c r="I19359" s="4">
        <v>17</v>
      </c>
      <c r="J19359" s="4" t="s">
        <v>2691</v>
      </c>
      <c r="K19359" s="4" t="s">
        <v>620</v>
      </c>
    </row>
    <row r="19360" ht="18" customHeight="1" spans="1:11">
      <c r="A19360" s="4" t="s">
        <v>3769</v>
      </c>
      <c r="B19360" s="4">
        <v>-0.686975037363881</v>
      </c>
      <c r="C19360" s="4">
        <v>15.2405202209934</v>
      </c>
      <c r="D19360" s="4">
        <v>-3.75415629746988</v>
      </c>
      <c r="E19360" s="4">
        <v>0.0043307491847251</v>
      </c>
      <c r="F19360" s="4">
        <v>0.0106084634207965</v>
      </c>
      <c r="G19360" s="4">
        <v>-2.8097799284437</v>
      </c>
      <c r="H19360" s="4" t="s">
        <v>3770</v>
      </c>
      <c r="I19360" s="4">
        <v>17</v>
      </c>
      <c r="J19360" s="4" t="s">
        <v>2691</v>
      </c>
      <c r="K19360" s="4" t="s">
        <v>620</v>
      </c>
    </row>
    <row r="19361" ht="18" customHeight="1" spans="1:11">
      <c r="A19361" s="4" t="s">
        <v>3738</v>
      </c>
      <c r="B19361" s="4">
        <v>-0.662255775837277</v>
      </c>
      <c r="C19361" s="4">
        <v>16.910567727786</v>
      </c>
      <c r="D19361" s="4">
        <v>-3.73387103175623</v>
      </c>
      <c r="E19361" s="4">
        <v>0.0044705821792524</v>
      </c>
      <c r="F19361" s="4">
        <v>0.0109195254378293</v>
      </c>
      <c r="G19361" s="4">
        <v>-2.84295558450568</v>
      </c>
      <c r="H19361" s="4" t="s">
        <v>3739</v>
      </c>
      <c r="I19361" s="4">
        <v>17</v>
      </c>
      <c r="J19361" s="4" t="s">
        <v>2691</v>
      </c>
      <c r="K19361" s="4" t="s">
        <v>620</v>
      </c>
    </row>
    <row r="19362" ht="18" customHeight="1" spans="1:11">
      <c r="A19362" s="4" t="s">
        <v>3095</v>
      </c>
      <c r="B19362" s="4">
        <v>0.472952307590564</v>
      </c>
      <c r="C19362" s="4">
        <v>17.3381501871831</v>
      </c>
      <c r="D19362" s="4">
        <v>3.72374856058283</v>
      </c>
      <c r="E19362" s="4">
        <v>0.0045421273680301</v>
      </c>
      <c r="F19362" s="4">
        <v>0.0110624878590991</v>
      </c>
      <c r="G19362" s="4">
        <v>-2.85952478693578</v>
      </c>
      <c r="H19362" s="4" t="s">
        <v>3096</v>
      </c>
      <c r="I19362" s="4">
        <v>17</v>
      </c>
      <c r="J19362" s="4" t="s">
        <v>2691</v>
      </c>
      <c r="K19362" s="4" t="s">
        <v>620</v>
      </c>
    </row>
    <row r="19363" ht="18" customHeight="1" spans="1:11">
      <c r="A19363" s="4" t="s">
        <v>3889</v>
      </c>
      <c r="B19363" s="4">
        <v>-0.613017590065336</v>
      </c>
      <c r="C19363" s="4">
        <v>19.9242171840894</v>
      </c>
      <c r="D19363" s="4">
        <v>-3.68998427610211</v>
      </c>
      <c r="E19363" s="4">
        <v>0.0047895980378595</v>
      </c>
      <c r="F19363" s="4">
        <v>0.0116318809490874</v>
      </c>
      <c r="G19363" s="4">
        <v>-2.91486036412105</v>
      </c>
      <c r="H19363" s="4" t="s">
        <v>3890</v>
      </c>
      <c r="I19363" s="4">
        <v>17</v>
      </c>
      <c r="J19363" s="4" t="s">
        <v>2691</v>
      </c>
      <c r="K19363" s="4" t="s">
        <v>620</v>
      </c>
    </row>
    <row r="19364" ht="18" customHeight="1" spans="1:11">
      <c r="A19364" s="4" t="s">
        <v>3159</v>
      </c>
      <c r="B19364" s="4">
        <v>1.30792898007581</v>
      </c>
      <c r="C19364" s="4">
        <v>12.1129324367493</v>
      </c>
      <c r="D19364" s="4">
        <v>3.66834218731017</v>
      </c>
      <c r="E19364" s="4">
        <v>0.0049556343052928</v>
      </c>
      <c r="F19364" s="4">
        <v>0.0119920699868797</v>
      </c>
      <c r="G19364" s="4">
        <v>-2.95038278584967</v>
      </c>
      <c r="H19364" s="4" t="s">
        <v>666</v>
      </c>
      <c r="I19364" s="4">
        <v>17</v>
      </c>
      <c r="J19364" s="4" t="s">
        <v>2691</v>
      </c>
      <c r="K19364" s="4" t="s">
        <v>620</v>
      </c>
    </row>
    <row r="19365" ht="18" customHeight="1" spans="1:11">
      <c r="A19365" s="4" t="s">
        <v>3488</v>
      </c>
      <c r="B19365" s="4">
        <v>-0.745511710497505</v>
      </c>
      <c r="C19365" s="4">
        <v>16.1777159326743</v>
      </c>
      <c r="D19365" s="4">
        <v>-3.66700007562353</v>
      </c>
      <c r="E19365" s="4">
        <v>0.0049661278063313</v>
      </c>
      <c r="F19365" s="4">
        <v>0.0119920699868797</v>
      </c>
      <c r="G19365" s="4">
        <v>-2.95258702625405</v>
      </c>
      <c r="H19365" s="4" t="s">
        <v>3489</v>
      </c>
      <c r="I19365" s="4">
        <v>17</v>
      </c>
      <c r="J19365" s="4" t="s">
        <v>2691</v>
      </c>
      <c r="K19365" s="4" t="s">
        <v>620</v>
      </c>
    </row>
    <row r="19366" ht="18" customHeight="1" spans="1:11">
      <c r="A19366" s="4" t="s">
        <v>3173</v>
      </c>
      <c r="B19366" s="4">
        <v>-0.48359634643745</v>
      </c>
      <c r="C19366" s="4">
        <v>16.048993118036</v>
      </c>
      <c r="D19366" s="4">
        <v>-3.64406899507526</v>
      </c>
      <c r="E19366" s="4">
        <v>0.0051490653220734</v>
      </c>
      <c r="F19366" s="4">
        <v>0.0123985992174574</v>
      </c>
      <c r="G19366" s="4">
        <v>-2.99027233074717</v>
      </c>
      <c r="H19366" s="4" t="s">
        <v>3174</v>
      </c>
      <c r="I19366" s="4">
        <v>17</v>
      </c>
      <c r="J19366" s="4" t="s">
        <v>2691</v>
      </c>
      <c r="K19366" s="4" t="s">
        <v>620</v>
      </c>
    </row>
    <row r="19367" ht="18" customHeight="1" spans="1:11">
      <c r="A19367" s="4" t="s">
        <v>3214</v>
      </c>
      <c r="B19367" s="4">
        <v>1.64142287367558</v>
      </c>
      <c r="C19367" s="4">
        <v>18.6677364132374</v>
      </c>
      <c r="D19367" s="4">
        <v>3.63879098130931</v>
      </c>
      <c r="E19367" s="4">
        <v>0.0051921639726238</v>
      </c>
      <c r="F19367" s="4">
        <v>0.0124670603862437</v>
      </c>
      <c r="G19367" s="4">
        <v>-2.998952667078</v>
      </c>
      <c r="H19367" s="4" t="s">
        <v>3215</v>
      </c>
      <c r="I19367" s="4">
        <v>17</v>
      </c>
      <c r="J19367" s="4" t="s">
        <v>2691</v>
      </c>
      <c r="K19367" s="4" t="s">
        <v>620</v>
      </c>
    </row>
    <row r="19368" ht="18" customHeight="1" spans="1:11">
      <c r="A19368" s="4" t="s">
        <v>3247</v>
      </c>
      <c r="B19368" s="4">
        <v>-0.443058327639418</v>
      </c>
      <c r="C19368" s="4">
        <v>13.5092387511576</v>
      </c>
      <c r="D19368" s="4">
        <v>-3.62580693425549</v>
      </c>
      <c r="E19368" s="4">
        <v>0.0052998052534859</v>
      </c>
      <c r="F19368" s="4">
        <v>0.0126896745506001</v>
      </c>
      <c r="G19368" s="4">
        <v>-3.02031649556077</v>
      </c>
      <c r="H19368" s="4" t="s">
        <v>3248</v>
      </c>
      <c r="I19368" s="4">
        <v>17</v>
      </c>
      <c r="J19368" s="4" t="s">
        <v>2691</v>
      </c>
      <c r="K19368" s="4" t="s">
        <v>620</v>
      </c>
    </row>
    <row r="19369" ht="18" customHeight="1" spans="1:11">
      <c r="A19369" s="4" t="s">
        <v>3563</v>
      </c>
      <c r="B19369" s="4">
        <v>-1.14321337369555</v>
      </c>
      <c r="C19369" s="4">
        <v>15.667533533598</v>
      </c>
      <c r="D19369" s="4">
        <v>-3.62117757942035</v>
      </c>
      <c r="E19369" s="4">
        <v>0.0053387473753946</v>
      </c>
      <c r="F19369" s="4">
        <v>0.0127470091828243</v>
      </c>
      <c r="G19369" s="4">
        <v>-3.02793699523219</v>
      </c>
      <c r="H19369" s="4" t="s">
        <v>3564</v>
      </c>
      <c r="I19369" s="4">
        <v>17</v>
      </c>
      <c r="J19369" s="4" t="s">
        <v>2691</v>
      </c>
      <c r="K19369" s="4" t="s">
        <v>620</v>
      </c>
    </row>
    <row r="19370" ht="18" customHeight="1" spans="1:11">
      <c r="A19370" s="4" t="s">
        <v>3216</v>
      </c>
      <c r="B19370" s="4">
        <v>2.07144311121187</v>
      </c>
      <c r="C19370" s="4">
        <v>20.6692235999651</v>
      </c>
      <c r="D19370" s="4">
        <v>3.60494928519592</v>
      </c>
      <c r="E19370" s="4">
        <v>0.0054776444673829</v>
      </c>
      <c r="F19370" s="4">
        <v>0.0130420106366261</v>
      </c>
      <c r="G19370" s="4">
        <v>-3.05466474823395</v>
      </c>
      <c r="H19370" s="4" t="s">
        <v>3217</v>
      </c>
      <c r="I19370" s="4">
        <v>17</v>
      </c>
      <c r="J19370" s="4" t="s">
        <v>2691</v>
      </c>
      <c r="K19370" s="4" t="s">
        <v>620</v>
      </c>
    </row>
    <row r="19371" ht="18" customHeight="1" spans="1:11">
      <c r="A19371" s="4" t="s">
        <v>3817</v>
      </c>
      <c r="B19371" s="4">
        <v>-0.521043634276868</v>
      </c>
      <c r="C19371" s="4">
        <v>15.3762299547974</v>
      </c>
      <c r="D19371" s="4">
        <v>-3.59133037209387</v>
      </c>
      <c r="E19371" s="4">
        <v>0.0055971285939484</v>
      </c>
      <c r="F19371" s="4">
        <v>0.0132892718012742</v>
      </c>
      <c r="G19371" s="4">
        <v>-3.07711140438378</v>
      </c>
      <c r="H19371" s="4" t="s">
        <v>3818</v>
      </c>
      <c r="I19371" s="4">
        <v>17</v>
      </c>
      <c r="J19371" s="4" t="s">
        <v>2691</v>
      </c>
      <c r="K19371" s="4" t="s">
        <v>620</v>
      </c>
    </row>
    <row r="19372" ht="18" customHeight="1" spans="1:11">
      <c r="A19372" s="4" t="s">
        <v>3798</v>
      </c>
      <c r="B19372" s="4">
        <v>-0.651950053861032</v>
      </c>
      <c r="C19372" s="4">
        <v>19.6006839322349</v>
      </c>
      <c r="D19372" s="4">
        <v>-3.57065071193524</v>
      </c>
      <c r="E19372" s="4">
        <v>0.0057838042742573</v>
      </c>
      <c r="F19372" s="4">
        <v>0.0136942441033947</v>
      </c>
      <c r="G19372" s="4">
        <v>-3.11122378581761</v>
      </c>
      <c r="H19372" s="4" t="s">
        <v>3603</v>
      </c>
      <c r="I19372" s="4">
        <v>17</v>
      </c>
      <c r="J19372" s="4" t="s">
        <v>2691</v>
      </c>
      <c r="K19372" s="4" t="s">
        <v>620</v>
      </c>
    </row>
    <row r="19373" ht="18" customHeight="1" spans="1:11">
      <c r="A19373" s="4" t="s">
        <v>3242</v>
      </c>
      <c r="B19373" s="4">
        <v>1.68795592330851</v>
      </c>
      <c r="C19373" s="4">
        <v>16.2855265113238</v>
      </c>
      <c r="D19373" s="4">
        <v>3.56259012068983</v>
      </c>
      <c r="E19373" s="4">
        <v>0.0058583221656748</v>
      </c>
      <c r="F19373" s="4">
        <v>0.0138321495578433</v>
      </c>
      <c r="G19373" s="4">
        <v>-3.12452928250648</v>
      </c>
      <c r="H19373" s="4" t="s">
        <v>1558</v>
      </c>
      <c r="I19373" s="4">
        <v>17</v>
      </c>
      <c r="J19373" s="4" t="s">
        <v>2691</v>
      </c>
      <c r="K19373" s="4" t="s">
        <v>620</v>
      </c>
    </row>
    <row r="19374" ht="18" customHeight="1" spans="1:11">
      <c r="A19374" s="4" t="s">
        <v>3072</v>
      </c>
      <c r="B19374" s="4">
        <v>0.523574620282345</v>
      </c>
      <c r="C19374" s="4">
        <v>15.4433511024297</v>
      </c>
      <c r="D19374" s="4">
        <v>3.54887900223919</v>
      </c>
      <c r="E19374" s="4">
        <v>0.0059873939569417</v>
      </c>
      <c r="F19374" s="4">
        <v>0.0140977420038794</v>
      </c>
      <c r="G19374" s="4">
        <v>-3.14717346571687</v>
      </c>
      <c r="H19374" s="4" t="s">
        <v>3073</v>
      </c>
      <c r="I19374" s="4">
        <v>17</v>
      </c>
      <c r="J19374" s="4" t="s">
        <v>2691</v>
      </c>
      <c r="K19374" s="4" t="s">
        <v>620</v>
      </c>
    </row>
    <row r="19375" ht="18" customHeight="1" spans="1:11">
      <c r="A19375" s="4" t="s">
        <v>3283</v>
      </c>
      <c r="B19375" s="4">
        <v>1.84328265928824</v>
      </c>
      <c r="C19375" s="4">
        <v>13.1345340817839</v>
      </c>
      <c r="D19375" s="4">
        <v>3.52297639803359</v>
      </c>
      <c r="E19375" s="4">
        <v>0.0062394138667133</v>
      </c>
      <c r="F19375" s="4">
        <v>0.0146505574218407</v>
      </c>
      <c r="G19375" s="4">
        <v>-3.18999061700869</v>
      </c>
      <c r="H19375" s="4" t="s">
        <v>3284</v>
      </c>
      <c r="I19375" s="4">
        <v>17</v>
      </c>
      <c r="J19375" s="4" t="s">
        <v>2691</v>
      </c>
      <c r="K19375" s="4" t="s">
        <v>620</v>
      </c>
    </row>
    <row r="19376" ht="18" customHeight="1" spans="1:11">
      <c r="A19376" s="4" t="s">
        <v>3836</v>
      </c>
      <c r="B19376" s="4">
        <v>-0.498162594699091</v>
      </c>
      <c r="C19376" s="4">
        <v>12.2971065241518</v>
      </c>
      <c r="D19376" s="4">
        <v>-3.50375422333248</v>
      </c>
      <c r="E19376" s="4">
        <v>0.0064335882195999</v>
      </c>
      <c r="F19376" s="4">
        <v>0.0150648759963084</v>
      </c>
      <c r="G19376" s="4">
        <v>-3.22179660487098</v>
      </c>
      <c r="H19376" s="4" t="s">
        <v>3837</v>
      </c>
      <c r="I19376" s="4">
        <v>17</v>
      </c>
      <c r="J19376" s="4" t="s">
        <v>2691</v>
      </c>
      <c r="K19376" s="4" t="s">
        <v>620</v>
      </c>
    </row>
    <row r="19377" ht="18" customHeight="1" spans="1:11">
      <c r="A19377" s="4" t="s">
        <v>3801</v>
      </c>
      <c r="B19377" s="4">
        <v>-0.969819570351259</v>
      </c>
      <c r="C19377" s="4">
        <v>12.7583568368425</v>
      </c>
      <c r="D19377" s="4">
        <v>-3.49529144569229</v>
      </c>
      <c r="E19377" s="4">
        <v>0.0065210670733341</v>
      </c>
      <c r="F19377" s="4">
        <v>0.0152277665174012</v>
      </c>
      <c r="G19377" s="4">
        <v>-3.2358078606141</v>
      </c>
      <c r="H19377" s="4" t="s">
        <v>3802</v>
      </c>
      <c r="I19377" s="4">
        <v>17</v>
      </c>
      <c r="J19377" s="4" t="s">
        <v>2691</v>
      </c>
      <c r="K19377" s="4" t="s">
        <v>620</v>
      </c>
    </row>
    <row r="19378" ht="18" customHeight="1" spans="1:11">
      <c r="A19378" s="4" t="s">
        <v>3204</v>
      </c>
      <c r="B19378" s="4">
        <v>1.37232232566481</v>
      </c>
      <c r="C19378" s="4">
        <v>12.8302706622753</v>
      </c>
      <c r="D19378" s="4">
        <v>3.47703471965631</v>
      </c>
      <c r="E19378" s="4">
        <v>0.0067140410108345</v>
      </c>
      <c r="F19378" s="4">
        <v>0.0156354379704367</v>
      </c>
      <c r="G19378" s="4">
        <v>-3.26605119531025</v>
      </c>
      <c r="H19378" s="4" t="s">
        <v>2603</v>
      </c>
      <c r="I19378" s="4">
        <v>17</v>
      </c>
      <c r="J19378" s="4" t="s">
        <v>2691</v>
      </c>
      <c r="K19378" s="4" t="s">
        <v>620</v>
      </c>
    </row>
    <row r="19379" ht="18" customHeight="1" spans="1:11">
      <c r="A19379" s="4" t="s">
        <v>3508</v>
      </c>
      <c r="B19379" s="4">
        <v>-1.06566301979992</v>
      </c>
      <c r="C19379" s="4">
        <v>16.3355514533127</v>
      </c>
      <c r="D19379" s="4">
        <v>-3.46785141130053</v>
      </c>
      <c r="E19379" s="4">
        <v>0.0068133526937736</v>
      </c>
      <c r="F19379" s="4">
        <v>0.0158233600811682</v>
      </c>
      <c r="G19379" s="4">
        <v>-3.28127243834979</v>
      </c>
      <c r="H19379" s="4" t="s">
        <v>3509</v>
      </c>
      <c r="I19379" s="4">
        <v>17</v>
      </c>
      <c r="J19379" s="4" t="s">
        <v>2691</v>
      </c>
      <c r="K19379" s="4" t="s">
        <v>620</v>
      </c>
    </row>
    <row r="19380" ht="18" customHeight="1" spans="1:11">
      <c r="A19380" s="4" t="s">
        <v>3897</v>
      </c>
      <c r="B19380" s="4">
        <v>-0.80280206402618</v>
      </c>
      <c r="C19380" s="4">
        <v>14.5308704964437</v>
      </c>
      <c r="D19380" s="4">
        <v>-3.45954256781311</v>
      </c>
      <c r="E19380" s="4">
        <v>0.0069045283736305</v>
      </c>
      <c r="F19380" s="4">
        <v>0.0159676134822942</v>
      </c>
      <c r="G19380" s="4">
        <v>-3.2950490997013</v>
      </c>
      <c r="H19380" s="4" t="s">
        <v>3898</v>
      </c>
      <c r="I19380" s="4">
        <v>17</v>
      </c>
      <c r="J19380" s="4" t="s">
        <v>2691</v>
      </c>
      <c r="K19380" s="4" t="s">
        <v>620</v>
      </c>
    </row>
    <row r="19381" ht="18" customHeight="1" spans="1:11">
      <c r="A19381" s="4" t="s">
        <v>3606</v>
      </c>
      <c r="B19381" s="4">
        <v>-0.641529302866191</v>
      </c>
      <c r="C19381" s="4">
        <v>15.6960681980926</v>
      </c>
      <c r="D19381" s="4">
        <v>-3.4587729892121</v>
      </c>
      <c r="E19381" s="4">
        <v>0.006913037366452</v>
      </c>
      <c r="F19381" s="4">
        <v>0.0159676134822942</v>
      </c>
      <c r="G19381" s="4">
        <v>-3.29632534645493</v>
      </c>
      <c r="H19381" s="4" t="s">
        <v>1159</v>
      </c>
      <c r="I19381" s="4">
        <v>17</v>
      </c>
      <c r="J19381" s="4" t="s">
        <v>2691</v>
      </c>
      <c r="K19381" s="4" t="s">
        <v>620</v>
      </c>
    </row>
    <row r="19382" ht="18" customHeight="1" spans="1:11">
      <c r="A19382" s="4" t="s">
        <v>3523</v>
      </c>
      <c r="B19382" s="4">
        <v>-1.89953041819986</v>
      </c>
      <c r="C19382" s="4">
        <v>14.7964270869043</v>
      </c>
      <c r="D19382" s="4">
        <v>-3.45078985509917</v>
      </c>
      <c r="E19382" s="4">
        <v>0.0070019522791989</v>
      </c>
      <c r="F19382" s="4">
        <v>0.0161291583667185</v>
      </c>
      <c r="G19382" s="4">
        <v>-3.30956662046812</v>
      </c>
      <c r="H19382" s="4" t="s">
        <v>3524</v>
      </c>
      <c r="I19382" s="4">
        <v>17</v>
      </c>
      <c r="J19382" s="4" t="s">
        <v>2691</v>
      </c>
      <c r="K19382" s="4" t="s">
        <v>620</v>
      </c>
    </row>
    <row r="19383" ht="18" customHeight="1" spans="1:11">
      <c r="A19383" s="4" t="s">
        <v>3317</v>
      </c>
      <c r="B19383" s="4">
        <v>1.35129656171609</v>
      </c>
      <c r="C19383" s="4">
        <v>15.5186144742448</v>
      </c>
      <c r="D19383" s="4">
        <v>3.43829987897511</v>
      </c>
      <c r="E19383" s="4">
        <v>0.0071434634765338</v>
      </c>
      <c r="F19383" s="4">
        <v>0.0164106593379831</v>
      </c>
      <c r="G19383" s="4">
        <v>-3.33029142073099</v>
      </c>
      <c r="H19383" s="4" t="s">
        <v>3318</v>
      </c>
      <c r="I19383" s="4">
        <v>17</v>
      </c>
      <c r="J19383" s="4" t="s">
        <v>2691</v>
      </c>
      <c r="K19383" s="4" t="s">
        <v>620</v>
      </c>
    </row>
    <row r="19384" ht="18" customHeight="1" spans="1:11">
      <c r="A19384" s="4" t="s">
        <v>3732</v>
      </c>
      <c r="B19384" s="4">
        <v>-0.54963031376187</v>
      </c>
      <c r="C19384" s="4">
        <v>14.5186665401879</v>
      </c>
      <c r="D19384" s="4">
        <v>-3.42688164060623</v>
      </c>
      <c r="E19384" s="4">
        <v>0.0072754407799753</v>
      </c>
      <c r="F19384" s="4">
        <v>0.0166687996306713</v>
      </c>
      <c r="G19384" s="4">
        <v>-3.34924647959172</v>
      </c>
      <c r="H19384" s="4" t="s">
        <v>3733</v>
      </c>
      <c r="I19384" s="4">
        <v>17</v>
      </c>
      <c r="J19384" s="4" t="s">
        <v>2691</v>
      </c>
      <c r="K19384" s="4" t="s">
        <v>620</v>
      </c>
    </row>
    <row r="19385" ht="18" customHeight="1" spans="1:11">
      <c r="A19385" s="4" t="s">
        <v>3145</v>
      </c>
      <c r="B19385" s="4">
        <v>0.38728937928569</v>
      </c>
      <c r="C19385" s="4">
        <v>15.7706596938519</v>
      </c>
      <c r="D19385" s="4">
        <v>3.38538701838806</v>
      </c>
      <c r="E19385" s="4">
        <v>0.0077768360426056</v>
      </c>
      <c r="F19385" s="4">
        <v>0.0177696522478892</v>
      </c>
      <c r="G19385" s="4">
        <v>-3.41819673360667</v>
      </c>
      <c r="H19385" s="4" t="s">
        <v>3146</v>
      </c>
      <c r="I19385" s="4">
        <v>17</v>
      </c>
      <c r="J19385" s="4" t="s">
        <v>2691</v>
      </c>
      <c r="K19385" s="4" t="s">
        <v>620</v>
      </c>
    </row>
    <row r="19386" ht="18" customHeight="1" spans="1:11">
      <c r="A19386" s="4" t="s">
        <v>3547</v>
      </c>
      <c r="B19386" s="4">
        <v>-0.413052553998645</v>
      </c>
      <c r="C19386" s="4">
        <v>15.8970101422076</v>
      </c>
      <c r="D19386" s="4">
        <v>-3.37413403578101</v>
      </c>
      <c r="E19386" s="4">
        <v>0.0079189173017649</v>
      </c>
      <c r="F19386" s="4">
        <v>0.0180457900978557</v>
      </c>
      <c r="G19386" s="4">
        <v>-3.43691259267589</v>
      </c>
      <c r="H19386" s="4" t="s">
        <v>3548</v>
      </c>
      <c r="I19386" s="4">
        <v>17</v>
      </c>
      <c r="J19386" s="4" t="s">
        <v>2691</v>
      </c>
      <c r="K19386" s="4" t="s">
        <v>620</v>
      </c>
    </row>
    <row r="19387" ht="18" customHeight="1" spans="1:11">
      <c r="A19387" s="4" t="s">
        <v>3521</v>
      </c>
      <c r="B19387" s="4">
        <v>-1.02923401577824</v>
      </c>
      <c r="C19387" s="4">
        <v>18.8946715987826</v>
      </c>
      <c r="D19387" s="4">
        <v>-3.36784265969079</v>
      </c>
      <c r="E19387" s="4">
        <v>0.0079995270753811</v>
      </c>
      <c r="F19387" s="4">
        <v>0.018180743353139</v>
      </c>
      <c r="G19387" s="4">
        <v>-3.44737940386606</v>
      </c>
      <c r="H19387" s="4" t="s">
        <v>3522</v>
      </c>
      <c r="I19387" s="4">
        <v>17</v>
      </c>
      <c r="J19387" s="4" t="s">
        <v>2691</v>
      </c>
      <c r="K19387" s="4" t="s">
        <v>620</v>
      </c>
    </row>
    <row r="19388" ht="18" customHeight="1" spans="1:11">
      <c r="A19388" s="4" t="s">
        <v>3309</v>
      </c>
      <c r="B19388" s="4">
        <v>1.58481155844776</v>
      </c>
      <c r="C19388" s="4">
        <v>13.9355772484884</v>
      </c>
      <c r="D19388" s="4">
        <v>3.36083314405266</v>
      </c>
      <c r="E19388" s="4">
        <v>0.0080903439601648</v>
      </c>
      <c r="F19388" s="4">
        <v>0.0183381129763736</v>
      </c>
      <c r="G19388" s="4">
        <v>-3.45904349477948</v>
      </c>
      <c r="H19388" s="4" t="s">
        <v>3310</v>
      </c>
      <c r="I19388" s="4">
        <v>17</v>
      </c>
      <c r="J19388" s="4" t="s">
        <v>2691</v>
      </c>
      <c r="K19388" s="4" t="s">
        <v>620</v>
      </c>
    </row>
    <row r="19389" ht="18" customHeight="1" spans="1:11">
      <c r="A19389" s="4" t="s">
        <v>3498</v>
      </c>
      <c r="B19389" s="4">
        <v>-1.66525103243207</v>
      </c>
      <c r="C19389" s="4">
        <v>13.7616376022226</v>
      </c>
      <c r="D19389" s="4">
        <v>-3.34418370052194</v>
      </c>
      <c r="E19389" s="4">
        <v>0.0083103803989777</v>
      </c>
      <c r="F19389" s="4">
        <v>0.0187867641998168</v>
      </c>
      <c r="G19389" s="4">
        <v>-3.48675920479871</v>
      </c>
      <c r="H19389" s="4" t="s">
        <v>3499</v>
      </c>
      <c r="I19389" s="4">
        <v>17</v>
      </c>
      <c r="J19389" s="4" t="s">
        <v>2691</v>
      </c>
      <c r="K19389" s="4" t="s">
        <v>620</v>
      </c>
    </row>
    <row r="19390" ht="18" customHeight="1" spans="1:11">
      <c r="A19390" s="4" t="s">
        <v>3363</v>
      </c>
      <c r="B19390" s="4">
        <v>-0.527643576050815</v>
      </c>
      <c r="C19390" s="4">
        <v>13.230830941534</v>
      </c>
      <c r="D19390" s="4">
        <v>-3.33935684767002</v>
      </c>
      <c r="E19390" s="4">
        <v>0.0083753274016419</v>
      </c>
      <c r="F19390" s="4">
        <v>0.0188833641681582</v>
      </c>
      <c r="G19390" s="4">
        <v>-3.49479696643228</v>
      </c>
      <c r="H19390" s="4" t="s">
        <v>3364</v>
      </c>
      <c r="I19390" s="4">
        <v>17</v>
      </c>
      <c r="J19390" s="4" t="s">
        <v>2691</v>
      </c>
      <c r="K19390" s="4" t="s">
        <v>620</v>
      </c>
    </row>
    <row r="19391" ht="18" customHeight="1" spans="1:11">
      <c r="A19391" s="4" t="s">
        <v>3259</v>
      </c>
      <c r="B19391" s="4">
        <v>1.2832826020256</v>
      </c>
      <c r="C19391" s="4">
        <v>13.2141711774591</v>
      </c>
      <c r="D19391" s="4">
        <v>3.33362862127244</v>
      </c>
      <c r="E19391" s="4">
        <v>0.008453087471427</v>
      </c>
      <c r="F19391" s="4">
        <v>0.0190082654780768</v>
      </c>
      <c r="G19391" s="4">
        <v>-3.50433723760537</v>
      </c>
      <c r="H19391" s="4" t="s">
        <v>3260</v>
      </c>
      <c r="I19391" s="4">
        <v>17</v>
      </c>
      <c r="J19391" s="4" t="s">
        <v>2691</v>
      </c>
      <c r="K19391" s="4" t="s">
        <v>620</v>
      </c>
    </row>
    <row r="19392" ht="18" customHeight="1" spans="1:11">
      <c r="A19392" s="4" t="s">
        <v>3816</v>
      </c>
      <c r="B19392" s="4">
        <v>-1.40313037414771</v>
      </c>
      <c r="C19392" s="4">
        <v>14.2194216164362</v>
      </c>
      <c r="D19392" s="4">
        <v>-3.32781211539262</v>
      </c>
      <c r="E19392" s="4">
        <v>0.0085328135480861</v>
      </c>
      <c r="F19392" s="4">
        <v>0.0191369169284255</v>
      </c>
      <c r="G19392" s="4">
        <v>-3.5140262073767</v>
      </c>
      <c r="H19392" s="4" t="s">
        <v>3453</v>
      </c>
      <c r="I19392" s="4">
        <v>17</v>
      </c>
      <c r="J19392" s="4" t="s">
        <v>2691</v>
      </c>
      <c r="K19392" s="4" t="s">
        <v>620</v>
      </c>
    </row>
    <row r="19393" ht="18" customHeight="1" spans="1:11">
      <c r="A19393" s="4" t="s">
        <v>3419</v>
      </c>
      <c r="B19393" s="4">
        <v>-1.02450107007808</v>
      </c>
      <c r="C19393" s="4">
        <v>16.7275356933843</v>
      </c>
      <c r="D19393" s="4">
        <v>-3.31861604304824</v>
      </c>
      <c r="E19393" s="4">
        <v>0.0086604597935061</v>
      </c>
      <c r="F19393" s="4">
        <v>0.0193720811170533</v>
      </c>
      <c r="G19393" s="4">
        <v>-3.52934813283244</v>
      </c>
      <c r="H19393" s="4" t="s">
        <v>3420</v>
      </c>
      <c r="I19393" s="4">
        <v>17</v>
      </c>
      <c r="J19393" s="4" t="s">
        <v>2691</v>
      </c>
      <c r="K19393" s="4" t="s">
        <v>620</v>
      </c>
    </row>
    <row r="19394" ht="18" customHeight="1" spans="1:11">
      <c r="A19394" s="4" t="s">
        <v>3285</v>
      </c>
      <c r="B19394" s="4">
        <v>1.74338773156843</v>
      </c>
      <c r="C19394" s="4">
        <v>13.2410753856425</v>
      </c>
      <c r="D19394" s="4">
        <v>3.30857604574577</v>
      </c>
      <c r="E19394" s="4">
        <v>0.0088020861093042</v>
      </c>
      <c r="F19394" s="4">
        <v>0.0196371999813873</v>
      </c>
      <c r="G19394" s="4">
        <v>-3.54608075871379</v>
      </c>
      <c r="H19394" s="4" t="s">
        <v>3286</v>
      </c>
      <c r="I19394" s="4">
        <v>17</v>
      </c>
      <c r="J19394" s="4" t="s">
        <v>2691</v>
      </c>
      <c r="K19394" s="4" t="s">
        <v>620</v>
      </c>
    </row>
    <row r="19395" ht="18" customHeight="1" spans="1:11">
      <c r="A19395" s="4" t="s">
        <v>3895</v>
      </c>
      <c r="B19395" s="4">
        <v>-0.530970756404116</v>
      </c>
      <c r="C19395" s="4">
        <v>21.3864532848685</v>
      </c>
      <c r="D19395" s="4">
        <v>-3.26862091891886</v>
      </c>
      <c r="E19395" s="4">
        <v>0.0093899428843325</v>
      </c>
      <c r="F19395" s="4">
        <v>0.0208938519677556</v>
      </c>
      <c r="G19395" s="4">
        <v>-3.61271474383451</v>
      </c>
      <c r="H19395" s="4" t="s">
        <v>3896</v>
      </c>
      <c r="I19395" s="4">
        <v>17</v>
      </c>
      <c r="J19395" s="4" t="s">
        <v>2691</v>
      </c>
      <c r="K19395" s="4" t="s">
        <v>620</v>
      </c>
    </row>
    <row r="19396" ht="18" customHeight="1" spans="1:11">
      <c r="A19396" s="4" t="s">
        <v>2923</v>
      </c>
      <c r="B19396" s="4">
        <v>0.919943652310888</v>
      </c>
      <c r="C19396" s="4">
        <v>12.4214762689174</v>
      </c>
      <c r="D19396" s="4">
        <v>3.26600956001116</v>
      </c>
      <c r="E19396" s="4">
        <v>0.0094297533719528</v>
      </c>
      <c r="F19396" s="4">
        <v>0.02091466573169</v>
      </c>
      <c r="G19396" s="4">
        <v>-3.61707212240742</v>
      </c>
      <c r="H19396" s="4" t="s">
        <v>2924</v>
      </c>
      <c r="I19396" s="4">
        <v>17</v>
      </c>
      <c r="J19396" s="4" t="s">
        <v>2691</v>
      </c>
      <c r="K19396" s="4" t="s">
        <v>620</v>
      </c>
    </row>
    <row r="19397" ht="18" customHeight="1" spans="1:11">
      <c r="A19397" s="4" t="s">
        <v>3246</v>
      </c>
      <c r="B19397" s="4">
        <v>1.46142064058834</v>
      </c>
      <c r="C19397" s="4">
        <v>19.562201825923</v>
      </c>
      <c r="D19397" s="4">
        <v>3.2639844718778</v>
      </c>
      <c r="E19397" s="4">
        <v>0.0094607464711334</v>
      </c>
      <c r="F19397" s="4">
        <v>0.02091466573169</v>
      </c>
      <c r="G19397" s="4">
        <v>-3.62045142448614</v>
      </c>
      <c r="H19397" s="4" t="s">
        <v>1465</v>
      </c>
      <c r="I19397" s="4">
        <v>17</v>
      </c>
      <c r="J19397" s="4" t="s">
        <v>2691</v>
      </c>
      <c r="K19397" s="4" t="s">
        <v>620</v>
      </c>
    </row>
    <row r="19398" ht="18" customHeight="1" spans="1:11">
      <c r="A19398" s="4" t="s">
        <v>3127</v>
      </c>
      <c r="B19398" s="4">
        <v>-0.762361852638618</v>
      </c>
      <c r="C19398" s="4">
        <v>12.77319446079</v>
      </c>
      <c r="D19398" s="4">
        <v>-3.26317834144562</v>
      </c>
      <c r="E19398" s="4">
        <v>0.0094731133020007</v>
      </c>
      <c r="F19398" s="4">
        <v>0.02091466573169</v>
      </c>
      <c r="G19398" s="4">
        <v>-3.62179667504349</v>
      </c>
      <c r="H19398" s="4" t="s">
        <v>3128</v>
      </c>
      <c r="I19398" s="4">
        <v>17</v>
      </c>
      <c r="J19398" s="4" t="s">
        <v>2691</v>
      </c>
      <c r="K19398" s="4" t="s">
        <v>620</v>
      </c>
    </row>
    <row r="19399" ht="18" customHeight="1" spans="1:11">
      <c r="A19399" s="4" t="s">
        <v>3761</v>
      </c>
      <c r="B19399" s="4">
        <v>-1.51731452702274</v>
      </c>
      <c r="C19399" s="4">
        <v>13.7171542609518</v>
      </c>
      <c r="D19399" s="4">
        <v>-3.25648255247996</v>
      </c>
      <c r="E19399" s="4">
        <v>0.0095764827865184</v>
      </c>
      <c r="F19399" s="4">
        <v>0.0210881097630588</v>
      </c>
      <c r="G19399" s="4">
        <v>-3.63297143817082</v>
      </c>
      <c r="H19399" s="4" t="s">
        <v>3762</v>
      </c>
      <c r="I19399" s="4">
        <v>17</v>
      </c>
      <c r="J19399" s="4" t="s">
        <v>2691</v>
      </c>
      <c r="K19399" s="4" t="s">
        <v>620</v>
      </c>
    </row>
    <row r="19400" ht="18" customHeight="1" spans="1:11">
      <c r="A19400" s="4" t="s">
        <v>3102</v>
      </c>
      <c r="B19400" s="4">
        <v>1.46450045854936</v>
      </c>
      <c r="C19400" s="4">
        <v>12.7073856886252</v>
      </c>
      <c r="D19400" s="4">
        <v>3.25060014454204</v>
      </c>
      <c r="E19400" s="4">
        <v>0.0096682593347395</v>
      </c>
      <c r="F19400" s="4">
        <v>0.0212351949212627</v>
      </c>
      <c r="G19400" s="4">
        <v>-3.64279017303028</v>
      </c>
      <c r="H19400" s="4" t="s">
        <v>3103</v>
      </c>
      <c r="I19400" s="4">
        <v>17</v>
      </c>
      <c r="J19400" s="4" t="s">
        <v>2691</v>
      </c>
      <c r="K19400" s="4" t="s">
        <v>620</v>
      </c>
    </row>
    <row r="19401" ht="18" customHeight="1" spans="1:11">
      <c r="A19401" s="4" t="s">
        <v>3690</v>
      </c>
      <c r="B19401" s="4">
        <v>-0.86443201472713</v>
      </c>
      <c r="C19401" s="4">
        <v>12.4498418056129</v>
      </c>
      <c r="D19401" s="4">
        <v>-3.22870290373729</v>
      </c>
      <c r="E19401" s="4">
        <v>0.0100179794958621</v>
      </c>
      <c r="F19401" s="4">
        <v>0.0219466045656773</v>
      </c>
      <c r="G19401" s="4">
        <v>-3.67935172475034</v>
      </c>
      <c r="H19401" s="4" t="s">
        <v>3691</v>
      </c>
      <c r="I19401" s="4">
        <v>17</v>
      </c>
      <c r="J19401" s="4" t="s">
        <v>2691</v>
      </c>
      <c r="K19401" s="4" t="s">
        <v>620</v>
      </c>
    </row>
    <row r="19402" ht="18" customHeight="1" spans="1:11">
      <c r="A19402" s="4" t="s">
        <v>3251</v>
      </c>
      <c r="B19402" s="4">
        <v>-0.983324653285454</v>
      </c>
      <c r="C19402" s="4">
        <v>14.4101446305872</v>
      </c>
      <c r="D19402" s="4">
        <v>-3.21808101865742</v>
      </c>
      <c r="E19402" s="4">
        <v>0.0101923117505024</v>
      </c>
      <c r="F19402" s="4">
        <v>0.022271118220892</v>
      </c>
      <c r="G19402" s="4">
        <v>-3.69709307067622</v>
      </c>
      <c r="H19402" s="4" t="s">
        <v>3252</v>
      </c>
      <c r="I19402" s="4">
        <v>17</v>
      </c>
      <c r="J19402" s="4" t="s">
        <v>2691</v>
      </c>
      <c r="K19402" s="4" t="s">
        <v>620</v>
      </c>
    </row>
    <row r="19403" ht="18" customHeight="1" spans="1:11">
      <c r="A19403" s="4" t="s">
        <v>3541</v>
      </c>
      <c r="B19403" s="4">
        <v>-0.691393450577642</v>
      </c>
      <c r="C19403" s="4">
        <v>14.697765283042</v>
      </c>
      <c r="D19403" s="4">
        <v>-3.21051512893701</v>
      </c>
      <c r="E19403" s="4">
        <v>0.0103183987244277</v>
      </c>
      <c r="F19403" s="4">
        <v>0.022488817732727</v>
      </c>
      <c r="G19403" s="4">
        <v>-3.7097323976201</v>
      </c>
      <c r="H19403" s="4" t="s">
        <v>3542</v>
      </c>
      <c r="I19403" s="4">
        <v>17</v>
      </c>
      <c r="J19403" s="4" t="s">
        <v>2691</v>
      </c>
      <c r="K19403" s="4" t="s">
        <v>620</v>
      </c>
    </row>
    <row r="19404" ht="18" customHeight="1" spans="1:11">
      <c r="A19404" s="4" t="s">
        <v>3807</v>
      </c>
      <c r="B19404" s="4">
        <v>-0.509664523581977</v>
      </c>
      <c r="C19404" s="4">
        <v>15.7254767143826</v>
      </c>
      <c r="D19404" s="4">
        <v>-3.19410594418737</v>
      </c>
      <c r="E19404" s="4">
        <v>0.0105974336554406</v>
      </c>
      <c r="F19404" s="4">
        <v>0.0230378992509579</v>
      </c>
      <c r="G19404" s="4">
        <v>-3.73715126714345</v>
      </c>
      <c r="H19404" s="4" t="s">
        <v>3808</v>
      </c>
      <c r="I19404" s="4">
        <v>17</v>
      </c>
      <c r="J19404" s="4" t="s">
        <v>2691</v>
      </c>
      <c r="K19404" s="4" t="s">
        <v>620</v>
      </c>
    </row>
    <row r="19405" ht="18" customHeight="1" spans="1:11">
      <c r="A19405" s="4" t="s">
        <v>3133</v>
      </c>
      <c r="B19405" s="4">
        <v>0.384142577345138</v>
      </c>
      <c r="C19405" s="4">
        <v>20.7708811929164</v>
      </c>
      <c r="D19405" s="4">
        <v>3.19072862394164</v>
      </c>
      <c r="E19405" s="4">
        <v>0.0106558256719257</v>
      </c>
      <c r="F19405" s="4">
        <v>0.0231057444416756</v>
      </c>
      <c r="G19405" s="4">
        <v>-3.7427955988242</v>
      </c>
      <c r="H19405" s="4" t="s">
        <v>3134</v>
      </c>
      <c r="I19405" s="4">
        <v>17</v>
      </c>
      <c r="J19405" s="4" t="s">
        <v>2691</v>
      </c>
      <c r="K19405" s="4" t="s">
        <v>620</v>
      </c>
    </row>
    <row r="19406" ht="18" customHeight="1" spans="1:11">
      <c r="A19406" s="4" t="s">
        <v>3315</v>
      </c>
      <c r="B19406" s="4">
        <v>-1.2797937976606</v>
      </c>
      <c r="C19406" s="4">
        <v>14.2982676755789</v>
      </c>
      <c r="D19406" s="4">
        <v>-3.18449098290567</v>
      </c>
      <c r="E19406" s="4">
        <v>0.0107645466452999</v>
      </c>
      <c r="F19406" s="4">
        <v>0.0232820983422517</v>
      </c>
      <c r="G19406" s="4">
        <v>-3.753221095381</v>
      </c>
      <c r="H19406" s="4" t="s">
        <v>3316</v>
      </c>
      <c r="I19406" s="4">
        <v>17</v>
      </c>
      <c r="J19406" s="4" t="s">
        <v>2691</v>
      </c>
      <c r="K19406" s="4" t="s">
        <v>620</v>
      </c>
    </row>
    <row r="19407" ht="18" customHeight="1" spans="1:11">
      <c r="A19407" s="4" t="s">
        <v>3294</v>
      </c>
      <c r="B19407" s="4">
        <v>1.6228593194648</v>
      </c>
      <c r="C19407" s="4">
        <v>16.5258297826998</v>
      </c>
      <c r="D19407" s="4">
        <v>3.17674760047323</v>
      </c>
      <c r="E19407" s="4">
        <v>0.0109011085300944</v>
      </c>
      <c r="F19407" s="4">
        <v>0.0235176199253306</v>
      </c>
      <c r="G19407" s="4">
        <v>-3.76616477934671</v>
      </c>
      <c r="H19407" s="4" t="s">
        <v>3295</v>
      </c>
      <c r="I19407" s="4">
        <v>17</v>
      </c>
      <c r="J19407" s="4" t="s">
        <v>2691</v>
      </c>
      <c r="K19407" s="4" t="s">
        <v>620</v>
      </c>
    </row>
    <row r="19408" ht="18" customHeight="1" spans="1:11">
      <c r="A19408" s="4" t="s">
        <v>3297</v>
      </c>
      <c r="B19408" s="4">
        <v>-0.357661174375462</v>
      </c>
      <c r="C19408" s="4">
        <v>17.9742520458685</v>
      </c>
      <c r="D19408" s="4">
        <v>-3.17441890140853</v>
      </c>
      <c r="E19408" s="4">
        <v>0.0109425263455939</v>
      </c>
      <c r="F19408" s="4">
        <v>0.0235472085917843</v>
      </c>
      <c r="G19408" s="4">
        <v>-3.77005770444001</v>
      </c>
      <c r="H19408" s="4" t="s">
        <v>3298</v>
      </c>
      <c r="I19408" s="4">
        <v>17</v>
      </c>
      <c r="J19408" s="4" t="s">
        <v>2691</v>
      </c>
      <c r="K19408" s="4" t="s">
        <v>620</v>
      </c>
    </row>
    <row r="19409" ht="18" customHeight="1" spans="1:11">
      <c r="A19409" s="4" t="s">
        <v>3372</v>
      </c>
      <c r="B19409" s="4">
        <v>2.41883818409426</v>
      </c>
      <c r="C19409" s="4">
        <v>12.839788650269</v>
      </c>
      <c r="D19409" s="4">
        <v>3.16606353130438</v>
      </c>
      <c r="E19409" s="4">
        <v>0.0110924756403811</v>
      </c>
      <c r="F19409" s="4">
        <v>0.0238096068038483</v>
      </c>
      <c r="G19409" s="4">
        <v>-3.78402668321335</v>
      </c>
      <c r="H19409" s="4" t="s">
        <v>3373</v>
      </c>
      <c r="I19409" s="4">
        <v>17</v>
      </c>
      <c r="J19409" s="4" t="s">
        <v>2691</v>
      </c>
      <c r="K19409" s="4" t="s">
        <v>620</v>
      </c>
    </row>
    <row r="19410" ht="18" customHeight="1" spans="1:11">
      <c r="A19410" s="4" t="s">
        <v>3659</v>
      </c>
      <c r="B19410" s="4">
        <v>-0.449382080610786</v>
      </c>
      <c r="C19410" s="4">
        <v>16.6850912036146</v>
      </c>
      <c r="D19410" s="4">
        <v>-3.16158334016817</v>
      </c>
      <c r="E19410" s="4">
        <v>0.0111737512723561</v>
      </c>
      <c r="F19410" s="4">
        <v>0.0239236488199061</v>
      </c>
      <c r="G19410" s="4">
        <v>-3.79151764796031</v>
      </c>
      <c r="H19410" s="4" t="s">
        <v>3546</v>
      </c>
      <c r="I19410" s="4">
        <v>17</v>
      </c>
      <c r="J19410" s="4" t="s">
        <v>2691</v>
      </c>
      <c r="K19410" s="4" t="s">
        <v>620</v>
      </c>
    </row>
    <row r="19411" ht="18" customHeight="1" spans="1:11">
      <c r="A19411" s="4" t="s">
        <v>3537</v>
      </c>
      <c r="B19411" s="4">
        <v>0.890297686679535</v>
      </c>
      <c r="C19411" s="4">
        <v>14.275836507807</v>
      </c>
      <c r="D19411" s="4">
        <v>3.15358884910835</v>
      </c>
      <c r="E19411" s="4">
        <v>0.0113203104817573</v>
      </c>
      <c r="F19411" s="4">
        <v>0.0241765424861652</v>
      </c>
      <c r="G19411" s="4">
        <v>-3.80488579701298</v>
      </c>
      <c r="H19411" s="4" t="s">
        <v>3538</v>
      </c>
      <c r="I19411" s="4">
        <v>17</v>
      </c>
      <c r="J19411" s="4" t="s">
        <v>2691</v>
      </c>
      <c r="K19411" s="4" t="s">
        <v>620</v>
      </c>
    </row>
    <row r="19412" ht="18" customHeight="1" spans="1:11">
      <c r="A19412" s="4" t="s">
        <v>3199</v>
      </c>
      <c r="B19412" s="4">
        <v>1.32709677501635</v>
      </c>
      <c r="C19412" s="4">
        <v>13.797383340984</v>
      </c>
      <c r="D19412" s="4">
        <v>3.14070074182448</v>
      </c>
      <c r="E19412" s="4">
        <v>0.0115607714427509</v>
      </c>
      <c r="F19412" s="4">
        <v>0.0246282098404468</v>
      </c>
      <c r="G19412" s="4">
        <v>-3.82643998068785</v>
      </c>
      <c r="H19412" s="4" t="s">
        <v>1687</v>
      </c>
      <c r="I19412" s="4">
        <v>17</v>
      </c>
      <c r="J19412" s="4" t="s">
        <v>2691</v>
      </c>
      <c r="K19412" s="4" t="s">
        <v>620</v>
      </c>
    </row>
    <row r="19413" ht="18" customHeight="1" spans="1:11">
      <c r="A19413" s="4" t="s">
        <v>3567</v>
      </c>
      <c r="B19413" s="4">
        <v>1.22581424813353</v>
      </c>
      <c r="C19413" s="4">
        <v>14.4880932185743</v>
      </c>
      <c r="D19413" s="4">
        <v>3.12036008800463</v>
      </c>
      <c r="E19413" s="4">
        <v>0.0119510480562872</v>
      </c>
      <c r="F19413" s="4">
        <v>0.0253959771196103</v>
      </c>
      <c r="G19413" s="4">
        <v>-3.86046483186997</v>
      </c>
      <c r="H19413" s="4" t="s">
        <v>3035</v>
      </c>
      <c r="I19413" s="4">
        <v>17</v>
      </c>
      <c r="J19413" s="4" t="s">
        <v>2691</v>
      </c>
      <c r="K19413" s="4" t="s">
        <v>620</v>
      </c>
    </row>
    <row r="19414" ht="18" customHeight="1" spans="1:11">
      <c r="A19414" s="4" t="s">
        <v>3592</v>
      </c>
      <c r="B19414" s="4">
        <v>-0.697833921280312</v>
      </c>
      <c r="C19414" s="4">
        <v>15.3747470104875</v>
      </c>
      <c r="D19414" s="4">
        <v>-3.1149368186574</v>
      </c>
      <c r="E19414" s="4">
        <v>0.0120573797314831</v>
      </c>
      <c r="F19414" s="4">
        <v>0.0255580368373083</v>
      </c>
      <c r="G19414" s="4">
        <v>-3.86953790187513</v>
      </c>
      <c r="H19414" s="4" t="s">
        <v>3593</v>
      </c>
      <c r="I19414" s="4">
        <v>17</v>
      </c>
      <c r="J19414" s="4" t="s">
        <v>2691</v>
      </c>
      <c r="K19414" s="4" t="s">
        <v>620</v>
      </c>
    </row>
    <row r="19415" ht="18" customHeight="1" spans="1:11">
      <c r="A19415" s="4" t="s">
        <v>3696</v>
      </c>
      <c r="B19415" s="4">
        <v>-0.564395118593708</v>
      </c>
      <c r="C19415" s="4">
        <v>18.1379017781508</v>
      </c>
      <c r="D19415" s="4">
        <v>-3.10787096962158</v>
      </c>
      <c r="E19415" s="4">
        <v>0.0121973805454856</v>
      </c>
      <c r="F19415" s="4">
        <v>0.0257904812528924</v>
      </c>
      <c r="G19415" s="4">
        <v>-3.88135972348121</v>
      </c>
      <c r="H19415" s="4" t="s">
        <v>3697</v>
      </c>
      <c r="I19415" s="4">
        <v>17</v>
      </c>
      <c r="J19415" s="4" t="s">
        <v>2691</v>
      </c>
      <c r="K19415" s="4" t="s">
        <v>620</v>
      </c>
    </row>
    <row r="19416" ht="18" customHeight="1" spans="1:11">
      <c r="A19416" s="4" t="s">
        <v>3336</v>
      </c>
      <c r="B19416" s="4">
        <v>2.3415835704706</v>
      </c>
      <c r="C19416" s="4">
        <v>13.5050632360308</v>
      </c>
      <c r="D19416" s="4">
        <v>3.10489093821926</v>
      </c>
      <c r="E19416" s="4">
        <v>0.012256927009332</v>
      </c>
      <c r="F19416" s="4">
        <v>0.0258290136669456</v>
      </c>
      <c r="G19416" s="4">
        <v>-3.88634582863876</v>
      </c>
      <c r="H19416" s="4" t="s">
        <v>3337</v>
      </c>
      <c r="I19416" s="4">
        <v>17</v>
      </c>
      <c r="J19416" s="4" t="s">
        <v>2691</v>
      </c>
      <c r="K19416" s="4" t="s">
        <v>620</v>
      </c>
    </row>
    <row r="19417" ht="18" customHeight="1" spans="1:11">
      <c r="A19417" s="4" t="s">
        <v>3602</v>
      </c>
      <c r="B19417" s="4">
        <v>-0.48494758644431</v>
      </c>
      <c r="C19417" s="4">
        <v>15.7979118916729</v>
      </c>
      <c r="D19417" s="4">
        <v>-3.10392072039683</v>
      </c>
      <c r="E19417" s="4">
        <v>0.0122763782605247</v>
      </c>
      <c r="F19417" s="4">
        <v>0.0258290136669456</v>
      </c>
      <c r="G19417" s="4">
        <v>-3.88796919895297</v>
      </c>
      <c r="H19417" s="4" t="s">
        <v>3603</v>
      </c>
      <c r="I19417" s="4">
        <v>17</v>
      </c>
      <c r="J19417" s="4" t="s">
        <v>2691</v>
      </c>
      <c r="K19417" s="4" t="s">
        <v>620</v>
      </c>
    </row>
    <row r="19418" ht="18" customHeight="1" spans="1:11">
      <c r="A19418" s="4" t="s">
        <v>3615</v>
      </c>
      <c r="B19418" s="4">
        <v>1.08046160250538</v>
      </c>
      <c r="C19418" s="4">
        <v>14.7342043183515</v>
      </c>
      <c r="D19418" s="4">
        <v>3.10133859823441</v>
      </c>
      <c r="E19418" s="4">
        <v>0.0123283005157639</v>
      </c>
      <c r="F19418" s="4">
        <v>0.0258742109590107</v>
      </c>
      <c r="G19418" s="4">
        <v>-3.8922896783943</v>
      </c>
      <c r="H19418" s="4" t="s">
        <v>3616</v>
      </c>
      <c r="I19418" s="4">
        <v>17</v>
      </c>
      <c r="J19418" s="4" t="s">
        <v>2691</v>
      </c>
      <c r="K19418" s="4" t="s">
        <v>620</v>
      </c>
    </row>
    <row r="19419" ht="18" customHeight="1" spans="1:11">
      <c r="A19419" s="4" t="s">
        <v>2751</v>
      </c>
      <c r="B19419" s="4">
        <v>1.54972321138933</v>
      </c>
      <c r="C19419" s="4">
        <v>13.1633617591252</v>
      </c>
      <c r="D19419" s="4">
        <v>3.07914933341197</v>
      </c>
      <c r="E19419" s="4">
        <v>0.0127839150514477</v>
      </c>
      <c r="F19419" s="4">
        <v>0.0267643541717501</v>
      </c>
      <c r="G19419" s="4">
        <v>-3.9294210324574</v>
      </c>
      <c r="H19419" s="4" t="s">
        <v>2752</v>
      </c>
      <c r="I19419" s="4">
        <v>17</v>
      </c>
      <c r="J19419" s="4" t="s">
        <v>2691</v>
      </c>
      <c r="K19419" s="4" t="s">
        <v>620</v>
      </c>
    </row>
    <row r="19420" ht="18" customHeight="1" spans="1:11">
      <c r="A19420" s="4" t="s">
        <v>3765</v>
      </c>
      <c r="B19420" s="4">
        <v>-0.57364861327263</v>
      </c>
      <c r="C19420" s="4">
        <v>14.4008788517292</v>
      </c>
      <c r="D19420" s="4">
        <v>-3.06884764933351</v>
      </c>
      <c r="E19420" s="4">
        <v>0.0130012942783871</v>
      </c>
      <c r="F19420" s="4">
        <v>0.0271349636599505</v>
      </c>
      <c r="G19420" s="4">
        <v>-3.94666168004916</v>
      </c>
      <c r="H19420" s="4" t="s">
        <v>3766</v>
      </c>
      <c r="I19420" s="4">
        <v>17</v>
      </c>
      <c r="J19420" s="4" t="s">
        <v>2691</v>
      </c>
      <c r="K19420" s="4" t="s">
        <v>620</v>
      </c>
    </row>
    <row r="19421" ht="18" customHeight="1" spans="1:11">
      <c r="A19421" s="4" t="s">
        <v>3273</v>
      </c>
      <c r="B19421" s="4">
        <v>0.815028459978524</v>
      </c>
      <c r="C19421" s="4">
        <v>17.3318760860746</v>
      </c>
      <c r="D19421" s="4">
        <v>3.06757218641648</v>
      </c>
      <c r="E19421" s="4">
        <v>0.0130284714199133</v>
      </c>
      <c r="F19421" s="4">
        <v>0.0271349636599505</v>
      </c>
      <c r="G19421" s="4">
        <v>-3.94879633232002</v>
      </c>
      <c r="H19421" s="4" t="s">
        <v>3274</v>
      </c>
      <c r="I19421" s="4">
        <v>17</v>
      </c>
      <c r="J19421" s="4" t="s">
        <v>2691</v>
      </c>
      <c r="K19421" s="4" t="s">
        <v>620</v>
      </c>
    </row>
    <row r="19422" ht="18" customHeight="1" spans="1:11">
      <c r="A19422" s="4" t="s">
        <v>3281</v>
      </c>
      <c r="B19422" s="4">
        <v>0.634624677111834</v>
      </c>
      <c r="C19422" s="4">
        <v>15.9848903793396</v>
      </c>
      <c r="D19422" s="4">
        <v>3.06624998813733</v>
      </c>
      <c r="E19422" s="4">
        <v>0.013056706043435</v>
      </c>
      <c r="F19422" s="4">
        <v>0.0271349636599505</v>
      </c>
      <c r="G19422" s="4">
        <v>-3.95100921691974</v>
      </c>
      <c r="H19422" s="4" t="s">
        <v>3282</v>
      </c>
      <c r="I19422" s="4">
        <v>17</v>
      </c>
      <c r="J19422" s="4" t="s">
        <v>2691</v>
      </c>
      <c r="K19422" s="4" t="s">
        <v>620</v>
      </c>
    </row>
    <row r="19423" ht="18" customHeight="1" spans="1:11">
      <c r="A19423" s="4" t="s">
        <v>3613</v>
      </c>
      <c r="B19423" s="4">
        <v>-0.426631024120709</v>
      </c>
      <c r="C19423" s="4">
        <v>23.5346298541464</v>
      </c>
      <c r="D19423" s="4">
        <v>-3.0433418175738</v>
      </c>
      <c r="E19423" s="4">
        <v>0.0135560033745724</v>
      </c>
      <c r="F19423" s="4">
        <v>0.0281039094350891</v>
      </c>
      <c r="G19423" s="4">
        <v>-3.98935120667367</v>
      </c>
      <c r="H19423" s="4" t="s">
        <v>3614</v>
      </c>
      <c r="I19423" s="4">
        <v>17</v>
      </c>
      <c r="J19423" s="4" t="s">
        <v>2691</v>
      </c>
      <c r="K19423" s="4" t="s">
        <v>620</v>
      </c>
    </row>
    <row r="19424" ht="18" customHeight="1" spans="1:11">
      <c r="A19424" s="4" t="s">
        <v>3759</v>
      </c>
      <c r="B19424" s="4">
        <v>-0.40644757847674</v>
      </c>
      <c r="C19424" s="4">
        <v>16.6394312362447</v>
      </c>
      <c r="D19424" s="4">
        <v>-3.04099341760764</v>
      </c>
      <c r="E19424" s="4">
        <v>0.013608284644517</v>
      </c>
      <c r="F19424" s="4">
        <v>0.0281436543743051</v>
      </c>
      <c r="G19424" s="4">
        <v>-3.99328194461098</v>
      </c>
      <c r="H19424" s="4" t="s">
        <v>3760</v>
      </c>
      <c r="I19424" s="4">
        <v>17</v>
      </c>
      <c r="J19424" s="4" t="s">
        <v>2691</v>
      </c>
      <c r="K19424" s="4" t="s">
        <v>620</v>
      </c>
    </row>
    <row r="19425" ht="18" customHeight="1" spans="1:11">
      <c r="A19425" s="4" t="s">
        <v>3553</v>
      </c>
      <c r="B19425" s="4">
        <v>-0.591826042120253</v>
      </c>
      <c r="C19425" s="4">
        <v>13.2259637580824</v>
      </c>
      <c r="D19425" s="4">
        <v>-3.03942989067265</v>
      </c>
      <c r="E19425" s="4">
        <v>0.0136432074548084</v>
      </c>
      <c r="F19425" s="4">
        <v>0.0281473940208425</v>
      </c>
      <c r="G19425" s="4">
        <v>-3.99589897838474</v>
      </c>
      <c r="H19425" s="4" t="s">
        <v>3554</v>
      </c>
      <c r="I19425" s="4">
        <v>17</v>
      </c>
      <c r="J19425" s="4" t="s">
        <v>2691</v>
      </c>
      <c r="K19425" s="4" t="s">
        <v>620</v>
      </c>
    </row>
    <row r="19426" ht="18" customHeight="1" spans="1:11">
      <c r="A19426" s="4" t="s">
        <v>3609</v>
      </c>
      <c r="B19426" s="4">
        <v>0.728996351497411</v>
      </c>
      <c r="C19426" s="4">
        <v>15.3914099365833</v>
      </c>
      <c r="D19426" s="4">
        <v>3.02818782304377</v>
      </c>
      <c r="E19426" s="4">
        <v>0.0138970340643472</v>
      </c>
      <c r="F19426" s="4">
        <v>0.0286016439580996</v>
      </c>
      <c r="G19426" s="4">
        <v>-4.01471617655123</v>
      </c>
      <c r="H19426" s="4" t="s">
        <v>3610</v>
      </c>
      <c r="I19426" s="4">
        <v>17</v>
      </c>
      <c r="J19426" s="4" t="s">
        <v>2691</v>
      </c>
      <c r="K19426" s="4" t="s">
        <v>620</v>
      </c>
    </row>
    <row r="19427" ht="18" customHeight="1" spans="1:11">
      <c r="A19427" s="4" t="s">
        <v>3694</v>
      </c>
      <c r="B19427" s="4">
        <v>-0.574408298528605</v>
      </c>
      <c r="C19427" s="4">
        <v>16.1726047101237</v>
      </c>
      <c r="D19427" s="4">
        <v>-3.02260412298063</v>
      </c>
      <c r="E19427" s="4">
        <v>0.0140249010415105</v>
      </c>
      <c r="F19427" s="4">
        <v>0.0287950866794297</v>
      </c>
      <c r="G19427" s="4">
        <v>-4.0240623687441</v>
      </c>
      <c r="H19427" s="4" t="s">
        <v>3695</v>
      </c>
      <c r="I19427" s="4">
        <v>17</v>
      </c>
      <c r="J19427" s="4" t="s">
        <v>2691</v>
      </c>
      <c r="K19427" s="4" t="s">
        <v>620</v>
      </c>
    </row>
    <row r="19428" ht="18" customHeight="1" spans="1:11">
      <c r="A19428" s="4" t="s">
        <v>3475</v>
      </c>
      <c r="B19428" s="4">
        <v>-0.788762624208385</v>
      </c>
      <c r="C19428" s="4">
        <v>14.1766371661284</v>
      </c>
      <c r="D19428" s="4">
        <v>-3.01605700906235</v>
      </c>
      <c r="E19428" s="4">
        <v>0.0141763690418802</v>
      </c>
      <c r="F19428" s="4">
        <v>0.0290359365918028</v>
      </c>
      <c r="G19428" s="4">
        <v>-4.03502116988924</v>
      </c>
      <c r="H19428" s="4" t="s">
        <v>3476</v>
      </c>
      <c r="I19428" s="4">
        <v>17</v>
      </c>
      <c r="J19428" s="4" t="s">
        <v>2691</v>
      </c>
      <c r="K19428" s="4" t="s">
        <v>620</v>
      </c>
    </row>
    <row r="19429" ht="18" customHeight="1" spans="1:11">
      <c r="A19429" s="4" t="s">
        <v>3405</v>
      </c>
      <c r="B19429" s="4">
        <v>1.11548699933666</v>
      </c>
      <c r="C19429" s="4">
        <v>13.3742322316961</v>
      </c>
      <c r="D19429" s="4">
        <v>2.99772552884207</v>
      </c>
      <c r="E19429" s="4">
        <v>0.0146094579049994</v>
      </c>
      <c r="F19429" s="4">
        <v>0.0298510558155036</v>
      </c>
      <c r="G19429" s="4">
        <v>-4.06570472308304</v>
      </c>
      <c r="H19429" s="4" t="s">
        <v>3406</v>
      </c>
      <c r="I19429" s="4">
        <v>17</v>
      </c>
      <c r="J19429" s="4" t="s">
        <v>2691</v>
      </c>
      <c r="K19429" s="4" t="s">
        <v>620</v>
      </c>
    </row>
    <row r="19430" ht="18" customHeight="1" spans="1:11">
      <c r="A19430" s="4" t="s">
        <v>3720</v>
      </c>
      <c r="B19430" s="4">
        <v>-0.483939084198202</v>
      </c>
      <c r="C19430" s="4">
        <v>22.3762917226683</v>
      </c>
      <c r="D19430" s="4">
        <v>-2.98185409910811</v>
      </c>
      <c r="E19430" s="4">
        <v>0.0149953734024398</v>
      </c>
      <c r="F19430" s="4">
        <v>0.030566108853894</v>
      </c>
      <c r="G19430" s="4">
        <v>-4.09226948263274</v>
      </c>
      <c r="H19430" s="4" t="s">
        <v>3721</v>
      </c>
      <c r="I19430" s="4">
        <v>17</v>
      </c>
      <c r="J19430" s="4" t="s">
        <v>2691</v>
      </c>
      <c r="K19430" s="4" t="s">
        <v>620</v>
      </c>
    </row>
    <row r="19431" ht="18" customHeight="1" spans="1:11">
      <c r="A19431" s="4" t="s">
        <v>3151</v>
      </c>
      <c r="B19431" s="4">
        <v>-0.973864788532953</v>
      </c>
      <c r="C19431" s="4">
        <v>16.2910210364518</v>
      </c>
      <c r="D19431" s="4">
        <v>-2.96555432245371</v>
      </c>
      <c r="E19431" s="4">
        <v>0.0154025810401252</v>
      </c>
      <c r="F19431" s="4">
        <v>0.0313210380002546</v>
      </c>
      <c r="G19431" s="4">
        <v>-4.11954926333129</v>
      </c>
      <c r="H19431" s="4" t="s">
        <v>3152</v>
      </c>
      <c r="I19431" s="4">
        <v>17</v>
      </c>
      <c r="J19431" s="4" t="s">
        <v>2691</v>
      </c>
      <c r="K19431" s="4" t="s">
        <v>620</v>
      </c>
    </row>
    <row r="19432" ht="18" customHeight="1" spans="1:11">
      <c r="A19432" s="4" t="s">
        <v>3515</v>
      </c>
      <c r="B19432" s="4">
        <v>0.813148306209737</v>
      </c>
      <c r="C19432" s="4">
        <v>16.0638552658594</v>
      </c>
      <c r="D19432" s="4">
        <v>2.95633528488639</v>
      </c>
      <c r="E19432" s="4">
        <v>0.0156378885986415</v>
      </c>
      <c r="F19432" s="4">
        <v>0.0317236403552392</v>
      </c>
      <c r="G19432" s="4">
        <v>-4.13497733551891</v>
      </c>
      <c r="H19432" s="4" t="s">
        <v>3516</v>
      </c>
      <c r="I19432" s="4">
        <v>17</v>
      </c>
      <c r="J19432" s="4" t="s">
        <v>2691</v>
      </c>
      <c r="K19432" s="4" t="s">
        <v>620</v>
      </c>
    </row>
    <row r="19433" ht="18" customHeight="1" spans="1:11">
      <c r="A19433" s="4" t="s">
        <v>3048</v>
      </c>
      <c r="B19433" s="4">
        <v>-0.441149521078188</v>
      </c>
      <c r="C19433" s="4">
        <v>17.8509676701505</v>
      </c>
      <c r="D19433" s="4">
        <v>-2.94179824693615</v>
      </c>
      <c r="E19433" s="4">
        <v>0.0160164295201829</v>
      </c>
      <c r="F19433" s="4">
        <v>0.0324142026003702</v>
      </c>
      <c r="G19433" s="4">
        <v>-4.15930290733346</v>
      </c>
      <c r="H19433" s="4" t="s">
        <v>3049</v>
      </c>
      <c r="I19433" s="4">
        <v>17</v>
      </c>
      <c r="J19433" s="4" t="s">
        <v>2691</v>
      </c>
      <c r="K19433" s="4" t="s">
        <v>620</v>
      </c>
    </row>
    <row r="19434" ht="18" customHeight="1" spans="1:11">
      <c r="A19434" s="4" t="s">
        <v>3290</v>
      </c>
      <c r="B19434" s="4">
        <v>-0.523529338066728</v>
      </c>
      <c r="C19434" s="4">
        <v>13.5312760175609</v>
      </c>
      <c r="D19434" s="4">
        <v>-2.93857671335236</v>
      </c>
      <c r="E19434" s="4">
        <v>0.0161015781073606</v>
      </c>
      <c r="F19434" s="4">
        <v>0.0325091244447897</v>
      </c>
      <c r="G19434" s="4">
        <v>-4.16469325240253</v>
      </c>
      <c r="H19434" s="4" t="s">
        <v>3291</v>
      </c>
      <c r="I19434" s="4">
        <v>17</v>
      </c>
      <c r="J19434" s="4" t="s">
        <v>2691</v>
      </c>
      <c r="K19434" s="4" t="s">
        <v>620</v>
      </c>
    </row>
    <row r="19435" ht="18" customHeight="1" spans="1:11">
      <c r="A19435" s="4" t="s">
        <v>3939</v>
      </c>
      <c r="B19435" s="4">
        <v>0.62631924776519</v>
      </c>
      <c r="C19435" s="4">
        <v>14.5603973269845</v>
      </c>
      <c r="D19435" s="4">
        <v>2.92236802948203</v>
      </c>
      <c r="E19435" s="4">
        <v>0.0165370633813135</v>
      </c>
      <c r="F19435" s="4">
        <v>0.0333092508865319</v>
      </c>
      <c r="G19435" s="4">
        <v>-4.19181137184535</v>
      </c>
      <c r="H19435" s="4" t="s">
        <v>3940</v>
      </c>
      <c r="I19435" s="4">
        <v>17</v>
      </c>
      <c r="J19435" s="4" t="s">
        <v>2691</v>
      </c>
      <c r="K19435" s="4" t="s">
        <v>620</v>
      </c>
    </row>
    <row r="19436" ht="18" customHeight="1" spans="1:11">
      <c r="A19436" s="4" t="s">
        <v>3403</v>
      </c>
      <c r="B19436" s="4">
        <v>1.50168085980538</v>
      </c>
      <c r="C19436" s="4">
        <v>13.0293146529637</v>
      </c>
      <c r="D19436" s="4">
        <v>2.90966759383076</v>
      </c>
      <c r="E19436" s="4">
        <v>0.0168866851498052</v>
      </c>
      <c r="F19436" s="4">
        <v>0.0339330552655659</v>
      </c>
      <c r="G19436" s="4">
        <v>-4.2130565147002</v>
      </c>
      <c r="H19436" s="4" t="s">
        <v>3404</v>
      </c>
      <c r="I19436" s="4">
        <v>17</v>
      </c>
      <c r="J19436" s="4" t="s">
        <v>2691</v>
      </c>
      <c r="K19436" s="4" t="s">
        <v>620</v>
      </c>
    </row>
    <row r="19437" ht="18" customHeight="1" spans="1:11">
      <c r="A19437" s="4" t="s">
        <v>3722</v>
      </c>
      <c r="B19437" s="4">
        <v>-0.608435494554239</v>
      </c>
      <c r="C19437" s="4">
        <v>20.1974960582736</v>
      </c>
      <c r="D19437" s="4">
        <v>-2.90804362988103</v>
      </c>
      <c r="E19437" s="4">
        <v>0.0169319310785336</v>
      </c>
      <c r="F19437" s="4">
        <v>0.0339437297564942</v>
      </c>
      <c r="G19437" s="4">
        <v>-4.21577281934126</v>
      </c>
      <c r="H19437" s="4" t="s">
        <v>3723</v>
      </c>
      <c r="I19437" s="4">
        <v>17</v>
      </c>
      <c r="J19437" s="4" t="s">
        <v>2691</v>
      </c>
      <c r="K19437" s="4" t="s">
        <v>620</v>
      </c>
    </row>
    <row r="19438" ht="18" customHeight="1" spans="1:11">
      <c r="A19438" s="4" t="s">
        <v>3368</v>
      </c>
      <c r="B19438" s="4">
        <v>0.515243023699039</v>
      </c>
      <c r="C19438" s="4">
        <v>17.4662244525075</v>
      </c>
      <c r="D19438" s="4">
        <v>2.89339340456917</v>
      </c>
      <c r="E19438" s="4">
        <v>0.0173457409968953</v>
      </c>
      <c r="F19438" s="4">
        <v>0.0346914819937905</v>
      </c>
      <c r="G19438" s="4">
        <v>-4.24027461572549</v>
      </c>
      <c r="H19438" s="4" t="s">
        <v>3369</v>
      </c>
      <c r="I19438" s="4">
        <v>17</v>
      </c>
      <c r="J19438" s="4" t="s">
        <v>2691</v>
      </c>
      <c r="K19438" s="4" t="s">
        <v>620</v>
      </c>
    </row>
    <row r="19439" ht="18" customHeight="1" spans="1:11">
      <c r="A19439" s="4" t="s">
        <v>3361</v>
      </c>
      <c r="B19439" s="4">
        <v>-0.58021022726491</v>
      </c>
      <c r="C19439" s="4">
        <v>14.1106838747267</v>
      </c>
      <c r="D19439" s="4">
        <v>-2.88963173253497</v>
      </c>
      <c r="E19439" s="4">
        <v>0.017453648033765</v>
      </c>
      <c r="F19439" s="4">
        <v>0.0348253540579818</v>
      </c>
      <c r="G19439" s="4">
        <v>-4.24656498849871</v>
      </c>
      <c r="H19439" s="4" t="s">
        <v>3362</v>
      </c>
      <c r="I19439" s="4">
        <v>17</v>
      </c>
      <c r="J19439" s="4" t="s">
        <v>2691</v>
      </c>
      <c r="K19439" s="4" t="s">
        <v>620</v>
      </c>
    </row>
    <row r="19440" ht="18" customHeight="1" spans="1:11">
      <c r="A19440" s="4" t="s">
        <v>3265</v>
      </c>
      <c r="B19440" s="4">
        <v>1.71405425629832</v>
      </c>
      <c r="C19440" s="4">
        <v>12.6195244141285</v>
      </c>
      <c r="D19440" s="4">
        <v>2.88719425872787</v>
      </c>
      <c r="E19440" s="4">
        <v>0.0175239344711549</v>
      </c>
      <c r="F19440" s="4">
        <v>0.0348837103055777</v>
      </c>
      <c r="G19440" s="4">
        <v>-4.25064080528896</v>
      </c>
      <c r="H19440" s="4" t="s">
        <v>3266</v>
      </c>
      <c r="I19440" s="4">
        <v>17</v>
      </c>
      <c r="J19440" s="4" t="s">
        <v>2691</v>
      </c>
      <c r="K19440" s="4" t="s">
        <v>620</v>
      </c>
    </row>
    <row r="19441" ht="18" customHeight="1" spans="1:11">
      <c r="A19441" s="4" t="s">
        <v>3275</v>
      </c>
      <c r="B19441" s="4">
        <v>1.18149528884076</v>
      </c>
      <c r="C19441" s="4">
        <v>16.3260293342299</v>
      </c>
      <c r="D19441" s="4">
        <v>2.88557124995952</v>
      </c>
      <c r="E19441" s="4">
        <v>0.0175708951736396</v>
      </c>
      <c r="F19441" s="4">
        <v>0.034895469386901</v>
      </c>
      <c r="G19441" s="4">
        <v>-4.25335462927164</v>
      </c>
      <c r="H19441" s="4" t="s">
        <v>3276</v>
      </c>
      <c r="I19441" s="4">
        <v>17</v>
      </c>
      <c r="J19441" s="4" t="s">
        <v>2691</v>
      </c>
      <c r="K19441" s="4" t="s">
        <v>620</v>
      </c>
    </row>
    <row r="19442" ht="18" customHeight="1" spans="1:11">
      <c r="A19442" s="4" t="s">
        <v>3257</v>
      </c>
      <c r="B19442" s="4">
        <v>0.604382662778942</v>
      </c>
      <c r="C19442" s="4">
        <v>16.9084235559915</v>
      </c>
      <c r="D19442" s="4">
        <v>2.87819562416088</v>
      </c>
      <c r="E19442" s="4">
        <v>0.0177859256651539</v>
      </c>
      <c r="F19442" s="4">
        <v>0.0352401790568317</v>
      </c>
      <c r="G19442" s="4">
        <v>-4.2656864717137</v>
      </c>
      <c r="H19442" s="4" t="s">
        <v>3258</v>
      </c>
      <c r="I19442" s="4">
        <v>17</v>
      </c>
      <c r="J19442" s="4" t="s">
        <v>2691</v>
      </c>
      <c r="K19442" s="4" t="s">
        <v>620</v>
      </c>
    </row>
    <row r="19443" ht="18" customHeight="1" spans="1:11">
      <c r="A19443" s="4" t="s">
        <v>3510</v>
      </c>
      <c r="B19443" s="4">
        <v>0.943250329462208</v>
      </c>
      <c r="C19443" s="4">
        <v>12.0492214254699</v>
      </c>
      <c r="D19443" s="4">
        <v>2.87136944819849</v>
      </c>
      <c r="E19443" s="4">
        <v>0.0179873267889757</v>
      </c>
      <c r="F19443" s="4">
        <v>0.0355563436526263</v>
      </c>
      <c r="G19443" s="4">
        <v>-4.2770982794382</v>
      </c>
      <c r="H19443" s="4" t="s">
        <v>3511</v>
      </c>
      <c r="I19443" s="4">
        <v>17</v>
      </c>
      <c r="J19443" s="4" t="s">
        <v>2691</v>
      </c>
      <c r="K19443" s="4" t="s">
        <v>620</v>
      </c>
    </row>
    <row r="19444" ht="18" customHeight="1" spans="1:11">
      <c r="A19444" s="4" t="s">
        <v>3692</v>
      </c>
      <c r="B19444" s="4">
        <v>-0.532395970409494</v>
      </c>
      <c r="C19444" s="4">
        <v>14.4004724398239</v>
      </c>
      <c r="D19444" s="4">
        <v>-2.86228262040329</v>
      </c>
      <c r="E19444" s="4">
        <v>0.0182590369656028</v>
      </c>
      <c r="F19444" s="4">
        <v>0.0360097016723026</v>
      </c>
      <c r="G19444" s="4">
        <v>-4.29228721800662</v>
      </c>
      <c r="H19444" s="4" t="s">
        <v>3693</v>
      </c>
      <c r="I19444" s="4">
        <v>17</v>
      </c>
      <c r="J19444" s="4" t="s">
        <v>2691</v>
      </c>
      <c r="K19444" s="4" t="s">
        <v>620</v>
      </c>
    </row>
    <row r="19445" ht="18" customHeight="1" spans="1:11">
      <c r="A19445" s="4" t="s">
        <v>3810</v>
      </c>
      <c r="B19445" s="4">
        <v>-0.53325360165687</v>
      </c>
      <c r="C19445" s="4">
        <v>13.2864447586651</v>
      </c>
      <c r="D19445" s="4">
        <v>-2.85922808535017</v>
      </c>
      <c r="E19445" s="4">
        <v>0.018351307988885</v>
      </c>
      <c r="F19445" s="4">
        <v>0.0360953203025887</v>
      </c>
      <c r="G19445" s="4">
        <v>-4.29739239627527</v>
      </c>
      <c r="H19445" s="4" t="s">
        <v>3811</v>
      </c>
      <c r="I19445" s="4">
        <v>17</v>
      </c>
      <c r="J19445" s="4" t="s">
        <v>2691</v>
      </c>
      <c r="K19445" s="4" t="s">
        <v>620</v>
      </c>
    </row>
    <row r="19446" ht="18" customHeight="1" spans="1:11">
      <c r="A19446" s="4" t="s">
        <v>3831</v>
      </c>
      <c r="B19446" s="4">
        <v>-0.440050563167246</v>
      </c>
      <c r="C19446" s="4">
        <v>14.1341730228949</v>
      </c>
      <c r="D19446" s="4">
        <v>-2.85664560669292</v>
      </c>
      <c r="E19446" s="4">
        <v>0.0184296894860766</v>
      </c>
      <c r="F19446" s="4">
        <v>0.0360953203025887</v>
      </c>
      <c r="G19446" s="4">
        <v>-4.30170837066769</v>
      </c>
      <c r="H19446" s="4" t="s">
        <v>3701</v>
      </c>
      <c r="I19446" s="4">
        <v>17</v>
      </c>
      <c r="J19446" s="4" t="s">
        <v>2691</v>
      </c>
      <c r="K19446" s="4" t="s">
        <v>620</v>
      </c>
    </row>
    <row r="19447" ht="18" customHeight="1" spans="1:11">
      <c r="A19447" s="4" t="s">
        <v>3829</v>
      </c>
      <c r="B19447" s="4">
        <v>-0.989768191613276</v>
      </c>
      <c r="C19447" s="4">
        <v>13.9510608531901</v>
      </c>
      <c r="D19447" s="4">
        <v>-2.856540365255</v>
      </c>
      <c r="E19447" s="4">
        <v>0.0184328909149043</v>
      </c>
      <c r="F19447" s="4">
        <v>0.0360953203025887</v>
      </c>
      <c r="G19447" s="4">
        <v>-4.3018842510721</v>
      </c>
      <c r="H19447" s="4" t="s">
        <v>3830</v>
      </c>
      <c r="I19447" s="4">
        <v>17</v>
      </c>
      <c r="J19447" s="4" t="s">
        <v>2691</v>
      </c>
      <c r="K19447" s="4" t="s">
        <v>620</v>
      </c>
    </row>
    <row r="19448" ht="18" customHeight="1" spans="1:11">
      <c r="A19448" s="4" t="s">
        <v>3494</v>
      </c>
      <c r="B19448" s="4">
        <v>-1.045030248056</v>
      </c>
      <c r="C19448" s="4">
        <v>16.3821838479156</v>
      </c>
      <c r="D19448" s="4">
        <v>-2.85524602178337</v>
      </c>
      <c r="E19448" s="4">
        <v>0.0184723109783836</v>
      </c>
      <c r="F19448" s="4">
        <v>0.0360953203025887</v>
      </c>
      <c r="G19448" s="4">
        <v>-4.30404733919335</v>
      </c>
      <c r="H19448" s="4" t="s">
        <v>3495</v>
      </c>
      <c r="I19448" s="4">
        <v>17</v>
      </c>
      <c r="J19448" s="4" t="s">
        <v>2691</v>
      </c>
      <c r="K19448" s="4" t="s">
        <v>620</v>
      </c>
    </row>
    <row r="19449" ht="18" customHeight="1" spans="1:11">
      <c r="A19449" s="4" t="s">
        <v>3893</v>
      </c>
      <c r="B19449" s="4">
        <v>-0.390554634963186</v>
      </c>
      <c r="C19449" s="4">
        <v>13.4745117655571</v>
      </c>
      <c r="D19449" s="4">
        <v>-2.84221679358184</v>
      </c>
      <c r="E19449" s="4">
        <v>0.0188739355311817</v>
      </c>
      <c r="F19449" s="4">
        <v>0.0367955165172121</v>
      </c>
      <c r="G19449" s="4">
        <v>-4.3258184169618</v>
      </c>
      <c r="H19449" s="4" t="s">
        <v>3894</v>
      </c>
      <c r="I19449" s="4">
        <v>17</v>
      </c>
      <c r="J19449" s="4" t="s">
        <v>2691</v>
      </c>
      <c r="K19449" s="4" t="s">
        <v>620</v>
      </c>
    </row>
    <row r="19450" ht="18" customHeight="1" spans="1:11">
      <c r="A19450" s="4" t="s">
        <v>3757</v>
      </c>
      <c r="B19450" s="4">
        <v>-0.921738374952126</v>
      </c>
      <c r="C19450" s="4">
        <v>15.460903939138</v>
      </c>
      <c r="D19450" s="4">
        <v>-2.83372469315172</v>
      </c>
      <c r="E19450" s="4">
        <v>0.0191404748375699</v>
      </c>
      <c r="F19450" s="4">
        <v>0.0371621854079239</v>
      </c>
      <c r="G19450" s="4">
        <v>-4.34000495319837</v>
      </c>
      <c r="H19450" s="4" t="s">
        <v>3758</v>
      </c>
      <c r="I19450" s="4">
        <v>17</v>
      </c>
      <c r="J19450" s="4" t="s">
        <v>2691</v>
      </c>
      <c r="K19450" s="4" t="s">
        <v>620</v>
      </c>
    </row>
    <row r="19451" ht="18" customHeight="1" spans="1:11">
      <c r="A19451" s="4" t="s">
        <v>3619</v>
      </c>
      <c r="B19451" s="4">
        <v>-0.366387413727793</v>
      </c>
      <c r="C19451" s="4">
        <v>20.9303284160846</v>
      </c>
      <c r="D19451" s="4">
        <v>-2.83344066105945</v>
      </c>
      <c r="E19451" s="4">
        <v>0.0191494555396125</v>
      </c>
      <c r="F19451" s="4">
        <v>0.0371621854079239</v>
      </c>
      <c r="G19451" s="4">
        <v>-4.3404793983986</v>
      </c>
      <c r="H19451" s="4" t="s">
        <v>3620</v>
      </c>
      <c r="I19451" s="4">
        <v>17</v>
      </c>
      <c r="J19451" s="4" t="s">
        <v>2691</v>
      </c>
      <c r="K19451" s="4" t="s">
        <v>620</v>
      </c>
    </row>
    <row r="19452" ht="18" customHeight="1" spans="1:11">
      <c r="A19452" s="4" t="s">
        <v>3557</v>
      </c>
      <c r="B19452" s="4">
        <v>2.27309264930323</v>
      </c>
      <c r="C19452" s="4">
        <v>16.1284827456741</v>
      </c>
      <c r="D19452" s="4">
        <v>2.82365911278624</v>
      </c>
      <c r="E19452" s="4">
        <v>0.0194613627633656</v>
      </c>
      <c r="F19452" s="4">
        <v>0.0376814540976326</v>
      </c>
      <c r="G19452" s="4">
        <v>-4.35681652150962</v>
      </c>
      <c r="H19452" s="4" t="s">
        <v>3558</v>
      </c>
      <c r="I19452" s="4">
        <v>17</v>
      </c>
      <c r="J19452" s="4" t="s">
        <v>2691</v>
      </c>
      <c r="K19452" s="4" t="s">
        <v>620</v>
      </c>
    </row>
    <row r="19453" ht="18" customHeight="1" spans="1:11">
      <c r="A19453" s="4" t="s">
        <v>3425</v>
      </c>
      <c r="B19453" s="4">
        <v>1.36910861262807</v>
      </c>
      <c r="C19453" s="4">
        <v>13.9114361795042</v>
      </c>
      <c r="D19453" s="4">
        <v>2.80192889361502</v>
      </c>
      <c r="E19453" s="4">
        <v>0.0201728837160709</v>
      </c>
      <c r="F19453" s="4">
        <v>0.0389703435424096</v>
      </c>
      <c r="G19453" s="4">
        <v>-4.3930962236926</v>
      </c>
      <c r="H19453" s="4" t="s">
        <v>3426</v>
      </c>
      <c r="I19453" s="4">
        <v>17</v>
      </c>
      <c r="J19453" s="4" t="s">
        <v>2691</v>
      </c>
      <c r="K19453" s="4" t="s">
        <v>620</v>
      </c>
    </row>
    <row r="19454" ht="18" customHeight="1" spans="1:11">
      <c r="A19454" s="4" t="s">
        <v>3321</v>
      </c>
      <c r="B19454" s="4">
        <v>1.34297326198085</v>
      </c>
      <c r="C19454" s="4">
        <v>16.3416697246291</v>
      </c>
      <c r="D19454" s="4">
        <v>2.77024075226607</v>
      </c>
      <c r="E19454" s="4">
        <v>0.0212580787332249</v>
      </c>
      <c r="F19454" s="4">
        <v>0.0409736211411365</v>
      </c>
      <c r="G19454" s="4">
        <v>-4.44596235727169</v>
      </c>
      <c r="H19454" s="4" t="s">
        <v>3322</v>
      </c>
      <c r="I19454" s="4">
        <v>17</v>
      </c>
      <c r="J19454" s="4" t="s">
        <v>2691</v>
      </c>
      <c r="K19454" s="4" t="s">
        <v>620</v>
      </c>
    </row>
    <row r="19455" ht="18" customHeight="1" spans="1:11">
      <c r="A19455" s="4" t="s">
        <v>3313</v>
      </c>
      <c r="B19455" s="4">
        <v>1.197868425001</v>
      </c>
      <c r="C19455" s="4">
        <v>16.5216571012418</v>
      </c>
      <c r="D19455" s="4">
        <v>2.75543352172298</v>
      </c>
      <c r="E19455" s="4">
        <v>0.0217852739116543</v>
      </c>
      <c r="F19455" s="4">
        <v>0.0418947575224122</v>
      </c>
      <c r="G19455" s="4">
        <v>-4.47064803751856</v>
      </c>
      <c r="H19455" s="4" t="s">
        <v>3314</v>
      </c>
      <c r="I19455" s="4">
        <v>17</v>
      </c>
      <c r="J19455" s="4" t="s">
        <v>2691</v>
      </c>
      <c r="K19455" s="4" t="s">
        <v>620</v>
      </c>
    </row>
    <row r="19456" ht="18" customHeight="1" spans="1:11">
      <c r="A19456" s="4" t="s">
        <v>3517</v>
      </c>
      <c r="B19456" s="4">
        <v>-0.514139417743042</v>
      </c>
      <c r="C19456" s="4">
        <v>13.280973952591</v>
      </c>
      <c r="D19456" s="4">
        <v>-2.73075337402877</v>
      </c>
      <c r="E19456" s="4">
        <v>0.022693572886464</v>
      </c>
      <c r="F19456" s="4">
        <v>0.0435429728069851</v>
      </c>
      <c r="G19456" s="4">
        <v>-4.51176558092524</v>
      </c>
      <c r="H19456" s="4" t="s">
        <v>3518</v>
      </c>
      <c r="I19456" s="4">
        <v>17</v>
      </c>
      <c r="J19456" s="4" t="s">
        <v>2691</v>
      </c>
      <c r="K19456" s="4" t="s">
        <v>620</v>
      </c>
    </row>
    <row r="19457" ht="18" customHeight="1" spans="1:11">
      <c r="A19457" s="4" t="s">
        <v>3907</v>
      </c>
      <c r="B19457" s="4">
        <v>-0.453201056134944</v>
      </c>
      <c r="C19457" s="4">
        <v>15.4110288566956</v>
      </c>
      <c r="D19457" s="4">
        <v>-2.72547952136519</v>
      </c>
      <c r="E19457" s="4">
        <v>0.0228925804133699</v>
      </c>
      <c r="F19457" s="4">
        <v>0.0438258859264963</v>
      </c>
      <c r="G19457" s="4">
        <v>-4.52054714517684</v>
      </c>
      <c r="H19457" s="4" t="s">
        <v>2010</v>
      </c>
      <c r="I19457" s="4">
        <v>17</v>
      </c>
      <c r="J19457" s="4" t="s">
        <v>2691</v>
      </c>
      <c r="K19457" s="4" t="s">
        <v>620</v>
      </c>
    </row>
    <row r="19458" ht="18" customHeight="1" spans="1:11">
      <c r="A19458" s="4" t="s">
        <v>3442</v>
      </c>
      <c r="B19458" s="4">
        <v>0.687098225674386</v>
      </c>
      <c r="C19458" s="4">
        <v>14.9596804989664</v>
      </c>
      <c r="D19458" s="4">
        <v>2.72047851056435</v>
      </c>
      <c r="E19458" s="4">
        <v>0.0230829216853657</v>
      </c>
      <c r="F19458" s="4">
        <v>0.0440909740057548</v>
      </c>
      <c r="G19458" s="4">
        <v>-4.52887277461291</v>
      </c>
      <c r="H19458" s="4" t="s">
        <v>3443</v>
      </c>
      <c r="I19458" s="4">
        <v>17</v>
      </c>
      <c r="J19458" s="4" t="s">
        <v>2691</v>
      </c>
      <c r="K19458" s="4" t="s">
        <v>620</v>
      </c>
    </row>
    <row r="19459" ht="18" customHeight="1" spans="1:11">
      <c r="A19459" s="4" t="s">
        <v>3941</v>
      </c>
      <c r="B19459" s="4">
        <v>-0.564510450020702</v>
      </c>
      <c r="C19459" s="4">
        <v>19.4213003045224</v>
      </c>
      <c r="D19459" s="4">
        <v>-2.71139067814347</v>
      </c>
      <c r="E19459" s="4">
        <v>0.0234329126663598</v>
      </c>
      <c r="F19459" s="4">
        <v>0.0446454756968853</v>
      </c>
      <c r="G19459" s="4">
        <v>-4.54399795798981</v>
      </c>
      <c r="H19459" s="4" t="s">
        <v>3888</v>
      </c>
      <c r="I19459" s="4">
        <v>17</v>
      </c>
      <c r="J19459" s="4" t="s">
        <v>2691</v>
      </c>
      <c r="K19459" s="4" t="s">
        <v>620</v>
      </c>
    </row>
    <row r="19460" ht="18" customHeight="1" spans="1:11">
      <c r="A19460" s="4" t="s">
        <v>3235</v>
      </c>
      <c r="B19460" s="4">
        <v>0.58787630873011</v>
      </c>
      <c r="C19460" s="4">
        <v>16.4873902722275</v>
      </c>
      <c r="D19460" s="4">
        <v>2.71022303785203</v>
      </c>
      <c r="E19460" s="4">
        <v>0.0234782678076561</v>
      </c>
      <c r="F19460" s="4">
        <v>0.0446454756968853</v>
      </c>
      <c r="G19460" s="4">
        <v>-4.5459409057895</v>
      </c>
      <c r="H19460" s="4" t="s">
        <v>3236</v>
      </c>
      <c r="I19460" s="4">
        <v>17</v>
      </c>
      <c r="J19460" s="4" t="s">
        <v>2691</v>
      </c>
      <c r="K19460" s="4" t="s">
        <v>620</v>
      </c>
    </row>
    <row r="19461" ht="18" customHeight="1" spans="1:11">
      <c r="A19461" s="4" t="s">
        <v>3462</v>
      </c>
      <c r="B19461" s="4">
        <v>0.569216546789526</v>
      </c>
      <c r="C19461" s="4">
        <v>13.527609121514</v>
      </c>
      <c r="D19461" s="4">
        <v>2.69142070829198</v>
      </c>
      <c r="E19461" s="4">
        <v>0.0242209405940837</v>
      </c>
      <c r="F19461" s="4">
        <v>0.0459549096093105</v>
      </c>
      <c r="G19461" s="4">
        <v>-4.57721505508327</v>
      </c>
      <c r="H19461" s="4" t="s">
        <v>3463</v>
      </c>
      <c r="I19461" s="4">
        <v>17</v>
      </c>
      <c r="J19461" s="4" t="s">
        <v>2691</v>
      </c>
      <c r="K19461" s="4" t="s">
        <v>620</v>
      </c>
    </row>
    <row r="19462" ht="18" customHeight="1" spans="1:11">
      <c r="A19462" s="4" t="s">
        <v>3926</v>
      </c>
      <c r="B19462" s="4">
        <v>-0.441630712860459</v>
      </c>
      <c r="C19462" s="4">
        <v>16.0459210279067</v>
      </c>
      <c r="D19462" s="4">
        <v>-2.68490018104675</v>
      </c>
      <c r="E19462" s="4">
        <v>0.024483993672178</v>
      </c>
      <c r="F19462" s="4">
        <v>0.0463505448137</v>
      </c>
      <c r="G19462" s="4">
        <v>-4.58805490241883</v>
      </c>
      <c r="H19462" s="4" t="s">
        <v>3927</v>
      </c>
      <c r="I19462" s="4">
        <v>17</v>
      </c>
      <c r="J19462" s="4" t="s">
        <v>2691</v>
      </c>
      <c r="K19462" s="4" t="s">
        <v>620</v>
      </c>
    </row>
    <row r="19463" ht="18" customHeight="1" spans="1:11">
      <c r="A19463" s="4" t="s">
        <v>3407</v>
      </c>
      <c r="B19463" s="4">
        <v>-0.660173088833128</v>
      </c>
      <c r="C19463" s="4">
        <v>14.0105120115524</v>
      </c>
      <c r="D19463" s="4">
        <v>-2.64929277593437</v>
      </c>
      <c r="E19463" s="4">
        <v>0.0259721146757341</v>
      </c>
      <c r="F19463" s="4">
        <v>0.0490584388319422</v>
      </c>
      <c r="G19463" s="4">
        <v>-4.64719252653794</v>
      </c>
      <c r="H19463" s="4" t="s">
        <v>3408</v>
      </c>
      <c r="I19463" s="4">
        <v>17</v>
      </c>
      <c r="J19463" s="4" t="s">
        <v>2691</v>
      </c>
      <c r="K19463" s="4" t="s">
        <v>620</v>
      </c>
    </row>
    <row r="19464" ht="18" customHeight="1" spans="1:11">
      <c r="A19464" s="4" t="s">
        <v>3277</v>
      </c>
      <c r="B19464" s="4">
        <v>-0.888398207675031</v>
      </c>
      <c r="C19464" s="4">
        <v>14.8785925939724</v>
      </c>
      <c r="D19464" s="4">
        <v>-2.63782454163692</v>
      </c>
      <c r="E19464" s="4">
        <v>0.0264705305131576</v>
      </c>
      <c r="F19464" s="4">
        <v>0.0498890264660399</v>
      </c>
      <c r="G19464" s="4">
        <v>-4.66621755981812</v>
      </c>
      <c r="H19464" s="4" t="s">
        <v>2759</v>
      </c>
      <c r="I19464" s="4">
        <v>17</v>
      </c>
      <c r="J19464" s="4" t="s">
        <v>2691</v>
      </c>
      <c r="K19464" s="4" t="s">
        <v>620</v>
      </c>
    </row>
    <row r="19465" ht="18" customHeight="1" spans="1:11">
      <c r="A19465" s="4" t="s">
        <v>2689</v>
      </c>
      <c r="B19465" s="4">
        <v>6.09296387766406</v>
      </c>
      <c r="C19465" s="4">
        <v>13.2614021185846</v>
      </c>
      <c r="D19465" s="4">
        <v>52.9196265168231</v>
      </c>
      <c r="E19465" s="8">
        <v>7.59799446190989e-13</v>
      </c>
      <c r="F19465" s="8">
        <v>6.45829529262342e-10</v>
      </c>
      <c r="G19465" s="4">
        <v>18.5279508371809</v>
      </c>
      <c r="H19465" s="4" t="s">
        <v>2690</v>
      </c>
      <c r="I19465" s="4">
        <v>18</v>
      </c>
      <c r="J19465" s="4" t="s">
        <v>2691</v>
      </c>
      <c r="K19465" s="4" t="s">
        <v>622</v>
      </c>
    </row>
    <row r="19466" ht="18" customHeight="1" spans="1:11">
      <c r="A19466" s="4" t="s">
        <v>2694</v>
      </c>
      <c r="B19466" s="4">
        <v>4.66251010211757</v>
      </c>
      <c r="C19466" s="4">
        <v>13.9452826170082</v>
      </c>
      <c r="D19466" s="4">
        <v>40.7077049572219</v>
      </c>
      <c r="E19466" s="8">
        <v>8.61772455864334e-12</v>
      </c>
      <c r="F19466" s="8">
        <v>3.66253293742342e-9</v>
      </c>
      <c r="G19466" s="4">
        <v>16.9659834480821</v>
      </c>
      <c r="H19466" s="4" t="s">
        <v>2695</v>
      </c>
      <c r="I19466" s="4">
        <v>18</v>
      </c>
      <c r="J19466" s="4" t="s">
        <v>2691</v>
      </c>
      <c r="K19466" s="4" t="s">
        <v>622</v>
      </c>
    </row>
    <row r="19467" ht="18" customHeight="1" spans="1:11">
      <c r="A19467" s="4" t="s">
        <v>2692</v>
      </c>
      <c r="B19467" s="4">
        <v>5.54065608073664</v>
      </c>
      <c r="C19467" s="4">
        <v>13.7198225224569</v>
      </c>
      <c r="D19467" s="4">
        <v>38.6597251561349</v>
      </c>
      <c r="E19467" s="8">
        <v>1.38871920115646e-11</v>
      </c>
      <c r="F19467" s="8">
        <v>3.93470440327667e-9</v>
      </c>
      <c r="G19467" s="4">
        <v>16.6200426532869</v>
      </c>
      <c r="H19467" s="4" t="s">
        <v>2693</v>
      </c>
      <c r="I19467" s="4">
        <v>18</v>
      </c>
      <c r="J19467" s="4" t="s">
        <v>2691</v>
      </c>
      <c r="K19467" s="4" t="s">
        <v>622</v>
      </c>
    </row>
    <row r="19468" ht="18" customHeight="1" spans="1:11">
      <c r="A19468" s="4" t="s">
        <v>2700</v>
      </c>
      <c r="B19468" s="4">
        <v>5.10011926865888</v>
      </c>
      <c r="C19468" s="4">
        <v>15.7621842141326</v>
      </c>
      <c r="D19468" s="4">
        <v>36.2029744631292</v>
      </c>
      <c r="E19468" s="8">
        <v>2.54692128157773e-11</v>
      </c>
      <c r="F19468" s="8">
        <v>5.41220772335268e-9</v>
      </c>
      <c r="G19468" s="4">
        <v>16.1630116817328</v>
      </c>
      <c r="H19468" s="4" t="s">
        <v>1812</v>
      </c>
      <c r="I19468" s="4">
        <v>18</v>
      </c>
      <c r="J19468" s="4" t="s">
        <v>2691</v>
      </c>
      <c r="K19468" s="4" t="s">
        <v>622</v>
      </c>
    </row>
    <row r="19469" ht="18" customHeight="1" spans="1:11">
      <c r="A19469" s="4" t="s">
        <v>2703</v>
      </c>
      <c r="B19469" s="4">
        <v>8.57172899472644</v>
      </c>
      <c r="C19469" s="4">
        <v>16.5931016565102</v>
      </c>
      <c r="D19469" s="4">
        <v>35.2844506872679</v>
      </c>
      <c r="E19469" s="8">
        <v>3.22890112965683e-11</v>
      </c>
      <c r="F19469" s="8">
        <v>5.48913192041663e-9</v>
      </c>
      <c r="G19469" s="4">
        <v>15.9791332638989</v>
      </c>
      <c r="H19469" s="4" t="s">
        <v>2704</v>
      </c>
      <c r="I19469" s="4">
        <v>18</v>
      </c>
      <c r="J19469" s="4" t="s">
        <v>2691</v>
      </c>
      <c r="K19469" s="4" t="s">
        <v>622</v>
      </c>
    </row>
    <row r="19470" ht="18" customHeight="1" spans="1:11">
      <c r="A19470" s="4" t="s">
        <v>2698</v>
      </c>
      <c r="B19470" s="4">
        <v>4.45601316714357</v>
      </c>
      <c r="C19470" s="4">
        <v>14.7960278051201</v>
      </c>
      <c r="D19470" s="4">
        <v>33.160561813787</v>
      </c>
      <c r="E19470" s="8">
        <v>5.7255406147631e-11</v>
      </c>
      <c r="F19470" s="8">
        <v>8.11118253758107e-9</v>
      </c>
      <c r="G19470" s="4">
        <v>15.5238749755611</v>
      </c>
      <c r="H19470" s="4" t="s">
        <v>2699</v>
      </c>
      <c r="I19470" s="4">
        <v>18</v>
      </c>
      <c r="J19470" s="4" t="s">
        <v>2691</v>
      </c>
      <c r="K19470" s="4" t="s">
        <v>622</v>
      </c>
    </row>
    <row r="19471" ht="18" customHeight="1" spans="1:11">
      <c r="A19471" s="4" t="s">
        <v>2701</v>
      </c>
      <c r="B19471" s="4">
        <v>4.27704413670401</v>
      </c>
      <c r="C19471" s="4">
        <v>12.6904161829144</v>
      </c>
      <c r="D19471" s="4">
        <v>27.1677944374301</v>
      </c>
      <c r="E19471" s="8">
        <v>3.58742780058885e-10</v>
      </c>
      <c r="F19471" s="8">
        <v>4.06740553907635e-8</v>
      </c>
      <c r="G19471" s="4">
        <v>13.9666142562268</v>
      </c>
      <c r="H19471" s="4" t="s">
        <v>2702</v>
      </c>
      <c r="I19471" s="4">
        <v>18</v>
      </c>
      <c r="J19471" s="4" t="s">
        <v>2691</v>
      </c>
      <c r="K19471" s="4" t="s">
        <v>622</v>
      </c>
    </row>
    <row r="19472" ht="18" customHeight="1" spans="1:11">
      <c r="A19472" s="4" t="s">
        <v>2705</v>
      </c>
      <c r="B19472" s="4">
        <v>3.41662028331848</v>
      </c>
      <c r="C19472" s="4">
        <v>15.3316257488865</v>
      </c>
      <c r="D19472" s="4">
        <v>26.9764212976403</v>
      </c>
      <c r="E19472" s="8">
        <v>3.82814638971892e-10</v>
      </c>
      <c r="F19472" s="8">
        <v>4.06740553907635e-8</v>
      </c>
      <c r="G19472" s="4">
        <v>13.9089929567501</v>
      </c>
      <c r="H19472" s="4" t="s">
        <v>2706</v>
      </c>
      <c r="I19472" s="4">
        <v>18</v>
      </c>
      <c r="J19472" s="4" t="s">
        <v>2691</v>
      </c>
      <c r="K19472" s="4" t="s">
        <v>622</v>
      </c>
    </row>
    <row r="19473" ht="18" customHeight="1" spans="1:11">
      <c r="A19473" s="4" t="s">
        <v>2709</v>
      </c>
      <c r="B19473" s="4">
        <v>3.52279585610211</v>
      </c>
      <c r="C19473" s="4">
        <v>17.0319672225129</v>
      </c>
      <c r="D19473" s="4">
        <v>26.5423451078624</v>
      </c>
      <c r="E19473" s="8">
        <v>4.44320018539962e-10</v>
      </c>
      <c r="F19473" s="8">
        <v>4.1963557306552e-8</v>
      </c>
      <c r="G19473" s="4">
        <v>13.7762072180484</v>
      </c>
      <c r="H19473" s="4" t="s">
        <v>2710</v>
      </c>
      <c r="I19473" s="4">
        <v>18</v>
      </c>
      <c r="J19473" s="4" t="s">
        <v>2691</v>
      </c>
      <c r="K19473" s="4" t="s">
        <v>622</v>
      </c>
    </row>
    <row r="19474" ht="18" customHeight="1" spans="1:11">
      <c r="A19474" s="4" t="s">
        <v>2696</v>
      </c>
      <c r="B19474" s="4">
        <v>3.62227154271615</v>
      </c>
      <c r="C19474" s="4">
        <v>13.6178334541036</v>
      </c>
      <c r="D19474" s="4">
        <v>26.0882598610292</v>
      </c>
      <c r="E19474" s="8">
        <v>5.20596341118002e-10</v>
      </c>
      <c r="F19474" s="8">
        <v>4.37949565462463e-8</v>
      </c>
      <c r="G19474" s="4">
        <v>13.6341198685442</v>
      </c>
      <c r="H19474" s="4" t="s">
        <v>2697</v>
      </c>
      <c r="I19474" s="4">
        <v>18</v>
      </c>
      <c r="J19474" s="4" t="s">
        <v>2691</v>
      </c>
      <c r="K19474" s="4" t="s">
        <v>622</v>
      </c>
    </row>
    <row r="19475" ht="18" customHeight="1" spans="1:11">
      <c r="A19475" s="4" t="s">
        <v>2713</v>
      </c>
      <c r="B19475" s="4">
        <v>4.75447303460526</v>
      </c>
      <c r="C19475" s="4">
        <v>16.1437679416576</v>
      </c>
      <c r="D19475" s="4">
        <v>25.8478880184866</v>
      </c>
      <c r="E19475" s="8">
        <v>5.66758261186716e-10</v>
      </c>
      <c r="F19475" s="8">
        <v>4.37949565462463e-8</v>
      </c>
      <c r="G19475" s="4">
        <v>13.5575535005981</v>
      </c>
      <c r="H19475" s="4" t="s">
        <v>2714</v>
      </c>
      <c r="I19475" s="4">
        <v>18</v>
      </c>
      <c r="J19475" s="4" t="s">
        <v>2691</v>
      </c>
      <c r="K19475" s="4" t="s">
        <v>622</v>
      </c>
    </row>
    <row r="19476" ht="18" customHeight="1" spans="1:11">
      <c r="A19476" s="4" t="s">
        <v>2717</v>
      </c>
      <c r="B19476" s="4">
        <v>6.26479282154624</v>
      </c>
      <c r="C19476" s="4">
        <v>16.9293761903365</v>
      </c>
      <c r="D19476" s="4">
        <v>23.593694271303</v>
      </c>
      <c r="E19476" s="8">
        <v>1.30809469115889e-9</v>
      </c>
      <c r="F19476" s="8">
        <v>9.19161523009152e-8</v>
      </c>
      <c r="G19476" s="4">
        <v>12.7905840124357</v>
      </c>
      <c r="H19476" s="4" t="s">
        <v>2718</v>
      </c>
      <c r="I19476" s="4">
        <v>18</v>
      </c>
      <c r="J19476" s="4" t="s">
        <v>2691</v>
      </c>
      <c r="K19476" s="4" t="s">
        <v>622</v>
      </c>
    </row>
    <row r="19477" ht="18" customHeight="1" spans="1:11">
      <c r="A19477" s="4" t="s">
        <v>2707</v>
      </c>
      <c r="B19477" s="4">
        <v>3.26848937140903</v>
      </c>
      <c r="C19477" s="4">
        <v>12.7605328841815</v>
      </c>
      <c r="D19477" s="4">
        <v>23.4087846076946</v>
      </c>
      <c r="E19477" s="8">
        <v>1.40577644695517e-9</v>
      </c>
      <c r="F19477" s="8">
        <v>9.19161523009152e-8</v>
      </c>
      <c r="G19477" s="4">
        <v>12.723476602469</v>
      </c>
      <c r="H19477" s="4" t="s">
        <v>2708</v>
      </c>
      <c r="I19477" s="4">
        <v>18</v>
      </c>
      <c r="J19477" s="4" t="s">
        <v>2691</v>
      </c>
      <c r="K19477" s="4" t="s">
        <v>622</v>
      </c>
    </row>
    <row r="19478" ht="18" customHeight="1" spans="1:11">
      <c r="A19478" s="4" t="s">
        <v>2719</v>
      </c>
      <c r="B19478" s="4">
        <v>3.25987584501658</v>
      </c>
      <c r="C19478" s="4">
        <v>14.7733420460904</v>
      </c>
      <c r="D19478" s="4">
        <v>22.9406707314901</v>
      </c>
      <c r="E19478" s="8">
        <v>1.6911422660969e-9</v>
      </c>
      <c r="F19478" s="8">
        <v>1.02676494727312e-7</v>
      </c>
      <c r="G19478" s="4">
        <v>12.5505313078637</v>
      </c>
      <c r="H19478" s="4" t="s">
        <v>2720</v>
      </c>
      <c r="I19478" s="4">
        <v>18</v>
      </c>
      <c r="J19478" s="4" t="s">
        <v>2691</v>
      </c>
      <c r="K19478" s="4" t="s">
        <v>622</v>
      </c>
    </row>
    <row r="19479" ht="18" customHeight="1" spans="1:11">
      <c r="A19479" s="4" t="s">
        <v>2721</v>
      </c>
      <c r="B19479" s="4">
        <v>3.51427912488324</v>
      </c>
      <c r="C19479" s="4">
        <v>16.3234038590413</v>
      </c>
      <c r="D19479" s="4">
        <v>22.723392262951</v>
      </c>
      <c r="E19479" s="8">
        <v>1.84491244529003e-9</v>
      </c>
      <c r="F19479" s="8">
        <v>1.04545038566435e-7</v>
      </c>
      <c r="G19479" s="4">
        <v>12.4687338517431</v>
      </c>
      <c r="H19479" s="4" t="s">
        <v>2722</v>
      </c>
      <c r="I19479" s="4">
        <v>18</v>
      </c>
      <c r="J19479" s="4" t="s">
        <v>2691</v>
      </c>
      <c r="K19479" s="4" t="s">
        <v>622</v>
      </c>
    </row>
    <row r="19480" ht="18" customHeight="1" spans="1:11">
      <c r="A19480" s="4" t="s">
        <v>2723</v>
      </c>
      <c r="B19480" s="4">
        <v>2.7510993673268</v>
      </c>
      <c r="C19480" s="4">
        <v>15.210154784446</v>
      </c>
      <c r="D19480" s="4">
        <v>20.0798322829157</v>
      </c>
      <c r="E19480" s="8">
        <v>5.70222921388816e-9</v>
      </c>
      <c r="F19480" s="8">
        <v>3.02705385930792e-7</v>
      </c>
      <c r="G19480" s="4">
        <v>11.3887830873104</v>
      </c>
      <c r="H19480" s="4" t="s">
        <v>2724</v>
      </c>
      <c r="I19480" s="4">
        <v>18</v>
      </c>
      <c r="J19480" s="4" t="s">
        <v>2691</v>
      </c>
      <c r="K19480" s="4" t="s">
        <v>622</v>
      </c>
    </row>
    <row r="19481" ht="18" customHeight="1" spans="1:11">
      <c r="A19481" s="4" t="s">
        <v>2747</v>
      </c>
      <c r="B19481" s="4">
        <v>3.25519783940268</v>
      </c>
      <c r="C19481" s="4">
        <v>12.538994036383</v>
      </c>
      <c r="D19481" s="4">
        <v>19.9481544835431</v>
      </c>
      <c r="E19481" s="8">
        <v>6.05410771861583e-9</v>
      </c>
      <c r="F19481" s="8">
        <v>3.02705385930792e-7</v>
      </c>
      <c r="G19481" s="4">
        <v>11.330539488865</v>
      </c>
      <c r="H19481" s="4" t="s">
        <v>2748</v>
      </c>
      <c r="I19481" s="4">
        <v>18</v>
      </c>
      <c r="J19481" s="4" t="s">
        <v>2691</v>
      </c>
      <c r="K19481" s="4" t="s">
        <v>622</v>
      </c>
    </row>
    <row r="19482" ht="18" customHeight="1" spans="1:11">
      <c r="A19482" s="4" t="s">
        <v>2727</v>
      </c>
      <c r="B19482" s="4">
        <v>2.89384616900844</v>
      </c>
      <c r="C19482" s="4">
        <v>12.0205813854588</v>
      </c>
      <c r="D19482" s="4">
        <v>19.0041313582222</v>
      </c>
      <c r="E19482" s="8">
        <v>9.40694711462046e-9</v>
      </c>
      <c r="F19482" s="8">
        <v>4.27920375129586e-7</v>
      </c>
      <c r="G19482" s="4">
        <v>10.8992250551493</v>
      </c>
      <c r="H19482" s="4" t="s">
        <v>2728</v>
      </c>
      <c r="I19482" s="4">
        <v>18</v>
      </c>
      <c r="J19482" s="4" t="s">
        <v>2691</v>
      </c>
      <c r="K19482" s="4" t="s">
        <v>622</v>
      </c>
    </row>
    <row r="19483" ht="18" customHeight="1" spans="1:11">
      <c r="A19483" s="4" t="s">
        <v>2725</v>
      </c>
      <c r="B19483" s="4">
        <v>2.58737005689633</v>
      </c>
      <c r="C19483" s="4">
        <v>13.69685814638</v>
      </c>
      <c r="D19483" s="4">
        <v>18.969230700124</v>
      </c>
      <c r="E19483" s="8">
        <v>9.56527897348486e-9</v>
      </c>
      <c r="F19483" s="8">
        <v>4.27920375129586e-7</v>
      </c>
      <c r="G19483" s="4">
        <v>10.8828008243949</v>
      </c>
      <c r="H19483" s="4" t="s">
        <v>2726</v>
      </c>
      <c r="I19483" s="4">
        <v>18</v>
      </c>
      <c r="J19483" s="4" t="s">
        <v>2691</v>
      </c>
      <c r="K19483" s="4" t="s">
        <v>622</v>
      </c>
    </row>
    <row r="19484" ht="18" customHeight="1" spans="1:11">
      <c r="A19484" s="4" t="s">
        <v>2785</v>
      </c>
      <c r="B19484" s="4">
        <v>2.42627352005379</v>
      </c>
      <c r="C19484" s="4">
        <v>15.4142741759309</v>
      </c>
      <c r="D19484" s="4">
        <v>18.5601968071853</v>
      </c>
      <c r="E19484" s="8">
        <v>1.16577841435992e-8</v>
      </c>
      <c r="F19484" s="8">
        <v>4.87854145876572e-7</v>
      </c>
      <c r="G19484" s="4">
        <v>10.6876568511745</v>
      </c>
      <c r="H19484" s="4" t="s">
        <v>708</v>
      </c>
      <c r="I19484" s="4">
        <v>18</v>
      </c>
      <c r="J19484" s="4" t="s">
        <v>2691</v>
      </c>
      <c r="K19484" s="4" t="s">
        <v>622</v>
      </c>
    </row>
    <row r="19485" ht="18" customHeight="1" spans="1:11">
      <c r="A19485" s="4" t="s">
        <v>2737</v>
      </c>
      <c r="B19485" s="4">
        <v>2.91987683433872</v>
      </c>
      <c r="C19485" s="4">
        <v>14.9748376577134</v>
      </c>
      <c r="D19485" s="4">
        <v>18.4921207864775</v>
      </c>
      <c r="E19485" s="8">
        <v>1.20528671334212e-8</v>
      </c>
      <c r="F19485" s="8">
        <v>4.87854145876572e-7</v>
      </c>
      <c r="G19485" s="4">
        <v>10.6546966776413</v>
      </c>
      <c r="H19485" s="4" t="s">
        <v>2738</v>
      </c>
      <c r="I19485" s="4">
        <v>18</v>
      </c>
      <c r="J19485" s="4" t="s">
        <v>2691</v>
      </c>
      <c r="K19485" s="4" t="s">
        <v>622</v>
      </c>
    </row>
    <row r="19486" ht="18" customHeight="1" spans="1:11">
      <c r="A19486" s="4" t="s">
        <v>2729</v>
      </c>
      <c r="B19486" s="4">
        <v>3.89833931030958</v>
      </c>
      <c r="C19486" s="4">
        <v>14.2721383552998</v>
      </c>
      <c r="D19486" s="4">
        <v>18.1433483405656</v>
      </c>
      <c r="E19486" s="8">
        <v>1.43235638137054e-8</v>
      </c>
      <c r="F19486" s="8">
        <v>5.53410420074981e-7</v>
      </c>
      <c r="G19486" s="4">
        <v>10.4836178700672</v>
      </c>
      <c r="H19486" s="4" t="s">
        <v>2730</v>
      </c>
      <c r="I19486" s="4">
        <v>18</v>
      </c>
      <c r="J19486" s="4" t="s">
        <v>2691</v>
      </c>
      <c r="K19486" s="4" t="s">
        <v>622</v>
      </c>
    </row>
    <row r="19487" ht="18" customHeight="1" spans="1:11">
      <c r="A19487" s="4" t="s">
        <v>2739</v>
      </c>
      <c r="B19487" s="4">
        <v>2.3871035847328</v>
      </c>
      <c r="C19487" s="4">
        <v>14.9222717631396</v>
      </c>
      <c r="D19487" s="4">
        <v>17.8616935817657</v>
      </c>
      <c r="E19487" s="8">
        <v>1.65041239417643e-8</v>
      </c>
      <c r="F19487" s="8">
        <v>5.98630776998355e-7</v>
      </c>
      <c r="G19487" s="4">
        <v>10.3426958653416</v>
      </c>
      <c r="H19487" s="4" t="s">
        <v>2740</v>
      </c>
      <c r="I19487" s="4">
        <v>18</v>
      </c>
      <c r="J19487" s="4" t="s">
        <v>2691</v>
      </c>
      <c r="K19487" s="4" t="s">
        <v>622</v>
      </c>
    </row>
    <row r="19488" ht="18" customHeight="1" spans="1:11">
      <c r="A19488" s="4" t="s">
        <v>2749</v>
      </c>
      <c r="B19488" s="4">
        <v>4.81256554804458</v>
      </c>
      <c r="C19488" s="4">
        <v>16.3132658444284</v>
      </c>
      <c r="D19488" s="4">
        <v>17.8146942646981</v>
      </c>
      <c r="E19488" s="8">
        <v>1.69025160564241e-8</v>
      </c>
      <c r="F19488" s="8">
        <v>5.98630776998355e-7</v>
      </c>
      <c r="G19488" s="4">
        <v>10.3189345727332</v>
      </c>
      <c r="H19488" s="4" t="s">
        <v>2750</v>
      </c>
      <c r="I19488" s="4">
        <v>18</v>
      </c>
      <c r="J19488" s="4" t="s">
        <v>2691</v>
      </c>
      <c r="K19488" s="4" t="s">
        <v>622</v>
      </c>
    </row>
    <row r="19489" ht="18" customHeight="1" spans="1:11">
      <c r="A19489" s="4" t="s">
        <v>2743</v>
      </c>
      <c r="B19489" s="4">
        <v>2.50696829414963</v>
      </c>
      <c r="C19489" s="4">
        <v>16.3466332015183</v>
      </c>
      <c r="D19489" s="4">
        <v>17.40683852795</v>
      </c>
      <c r="E19489" s="8">
        <v>2.08424175517098e-8</v>
      </c>
      <c r="F19489" s="8">
        <v>7.08642196758134e-7</v>
      </c>
      <c r="G19489" s="4">
        <v>10.1097122113659</v>
      </c>
      <c r="H19489" s="4" t="s">
        <v>2744</v>
      </c>
      <c r="I19489" s="4">
        <v>18</v>
      </c>
      <c r="J19489" s="4" t="s">
        <v>2691</v>
      </c>
      <c r="K19489" s="4" t="s">
        <v>622</v>
      </c>
    </row>
    <row r="19490" ht="18" customHeight="1" spans="1:11">
      <c r="A19490" s="4" t="s">
        <v>2756</v>
      </c>
      <c r="B19490" s="4">
        <v>4.94066405165887</v>
      </c>
      <c r="C19490" s="4">
        <v>15.2200402659271</v>
      </c>
      <c r="D19490" s="4">
        <v>17.1339307395409</v>
      </c>
      <c r="E19490" s="8">
        <v>2.40419665113256e-8</v>
      </c>
      <c r="F19490" s="8">
        <v>7.85987366716413e-7</v>
      </c>
      <c r="G19490" s="4">
        <v>9.96661385030712</v>
      </c>
      <c r="H19490" s="4" t="s">
        <v>2757</v>
      </c>
      <c r="I19490" s="4">
        <v>18</v>
      </c>
      <c r="J19490" s="4" t="s">
        <v>2691</v>
      </c>
      <c r="K19490" s="4" t="s">
        <v>622</v>
      </c>
    </row>
    <row r="19491" ht="18" customHeight="1" spans="1:11">
      <c r="A19491" s="4" t="s">
        <v>2753</v>
      </c>
      <c r="B19491" s="4">
        <v>2.26114294198181</v>
      </c>
      <c r="C19491" s="4">
        <v>15.4976901798106</v>
      </c>
      <c r="D19491" s="4">
        <v>16.998257730846</v>
      </c>
      <c r="E19491" s="8">
        <v>2.58316114827869e-8</v>
      </c>
      <c r="F19491" s="8">
        <v>8.13217398532181e-7</v>
      </c>
      <c r="G19491" s="4">
        <v>9.89452331756926</v>
      </c>
      <c r="H19491" s="4" t="s">
        <v>2754</v>
      </c>
      <c r="I19491" s="4">
        <v>18</v>
      </c>
      <c r="J19491" s="4" t="s">
        <v>2691</v>
      </c>
      <c r="K19491" s="4" t="s">
        <v>622</v>
      </c>
    </row>
    <row r="19492" ht="18" customHeight="1" spans="1:11">
      <c r="A19492" s="4" t="s">
        <v>2733</v>
      </c>
      <c r="B19492" s="4">
        <v>2.7084632667825</v>
      </c>
      <c r="C19492" s="4">
        <v>12.7212178473498</v>
      </c>
      <c r="D19492" s="4">
        <v>16.6880023111583</v>
      </c>
      <c r="E19492" s="8">
        <v>3.05033993317134e-8</v>
      </c>
      <c r="F19492" s="8">
        <v>9.25996051141299e-7</v>
      </c>
      <c r="G19492" s="4">
        <v>9.72723650421093</v>
      </c>
      <c r="H19492" s="4" t="s">
        <v>2734</v>
      </c>
      <c r="I19492" s="4">
        <v>18</v>
      </c>
      <c r="J19492" s="4" t="s">
        <v>2691</v>
      </c>
      <c r="K19492" s="4" t="s">
        <v>622</v>
      </c>
    </row>
    <row r="19493" ht="18" customHeight="1" spans="1:11">
      <c r="A19493" s="4" t="s">
        <v>2766</v>
      </c>
      <c r="B19493" s="4">
        <v>3.8935817531265</v>
      </c>
      <c r="C19493" s="4">
        <v>13.5112815913769</v>
      </c>
      <c r="D19493" s="4">
        <v>16.5225720633409</v>
      </c>
      <c r="E19493" s="8">
        <v>3.33704651783806e-8</v>
      </c>
      <c r="F19493" s="8">
        <v>9.78099841435293e-7</v>
      </c>
      <c r="G19493" s="4">
        <v>9.63662632213137</v>
      </c>
      <c r="H19493" s="4" t="s">
        <v>2767</v>
      </c>
      <c r="I19493" s="4">
        <v>18</v>
      </c>
      <c r="J19493" s="4" t="s">
        <v>2691</v>
      </c>
      <c r="K19493" s="4" t="s">
        <v>622</v>
      </c>
    </row>
    <row r="19494" ht="18" customHeight="1" spans="1:11">
      <c r="A19494" s="4" t="s">
        <v>2715</v>
      </c>
      <c r="B19494" s="4">
        <v>2.09229725125778</v>
      </c>
      <c r="C19494" s="4">
        <v>14.1820037482042</v>
      </c>
      <c r="D19494" s="4">
        <v>16.3818026391934</v>
      </c>
      <c r="E19494" s="8">
        <v>3.60454731457278e-8</v>
      </c>
      <c r="F19494" s="8">
        <v>9.92491086801408e-7</v>
      </c>
      <c r="G19494" s="4">
        <v>9.55873372621749</v>
      </c>
      <c r="H19494" s="4" t="s">
        <v>2716</v>
      </c>
      <c r="I19494" s="4">
        <v>18</v>
      </c>
      <c r="J19494" s="4" t="s">
        <v>2691</v>
      </c>
      <c r="K19494" s="4" t="s">
        <v>622</v>
      </c>
    </row>
    <row r="19495" ht="18" customHeight="1" spans="1:11">
      <c r="A19495" s="4" t="s">
        <v>2711</v>
      </c>
      <c r="B19495" s="4">
        <v>2.9439262449808</v>
      </c>
      <c r="C19495" s="4">
        <v>13.6466854665612</v>
      </c>
      <c r="D19495" s="4">
        <v>16.3333489669062</v>
      </c>
      <c r="E19495" s="8">
        <v>3.70203243856673e-8</v>
      </c>
      <c r="F19495" s="8">
        <v>9.92491086801408e-7</v>
      </c>
      <c r="G19495" s="4">
        <v>9.53175257730644</v>
      </c>
      <c r="H19495" s="4" t="s">
        <v>2712</v>
      </c>
      <c r="I19495" s="4">
        <v>18</v>
      </c>
      <c r="J19495" s="4" t="s">
        <v>2691</v>
      </c>
      <c r="K19495" s="4" t="s">
        <v>622</v>
      </c>
    </row>
    <row r="19496" ht="18" customHeight="1" spans="1:11">
      <c r="A19496" s="4" t="s">
        <v>2758</v>
      </c>
      <c r="B19496" s="4">
        <v>4.56387627351119</v>
      </c>
      <c r="C19496" s="4">
        <v>15.8636747350732</v>
      </c>
      <c r="D19496" s="4">
        <v>16.3165841323826</v>
      </c>
      <c r="E19496" s="8">
        <v>3.73643703266413e-8</v>
      </c>
      <c r="F19496" s="8">
        <v>9.92491086801408e-7</v>
      </c>
      <c r="G19496" s="4">
        <v>9.52239675083521</v>
      </c>
      <c r="H19496" s="4" t="s">
        <v>2759</v>
      </c>
      <c r="I19496" s="4">
        <v>18</v>
      </c>
      <c r="J19496" s="4" t="s">
        <v>2691</v>
      </c>
      <c r="K19496" s="4" t="s">
        <v>622</v>
      </c>
    </row>
    <row r="19497" ht="18" customHeight="1" spans="1:11">
      <c r="A19497" s="4" t="s">
        <v>2751</v>
      </c>
      <c r="B19497" s="4">
        <v>2.32479684465584</v>
      </c>
      <c r="C19497" s="4">
        <v>13.4217196368807</v>
      </c>
      <c r="D19497" s="4">
        <v>15.9074984533777</v>
      </c>
      <c r="E19497" s="8">
        <v>4.69578481484386e-8</v>
      </c>
      <c r="F19497" s="8">
        <v>1.20952033109614e-6</v>
      </c>
      <c r="G19497" s="4">
        <v>9.29079249867726</v>
      </c>
      <c r="H19497" s="4" t="s">
        <v>2752</v>
      </c>
      <c r="I19497" s="4">
        <v>18</v>
      </c>
      <c r="J19497" s="4" t="s">
        <v>2691</v>
      </c>
      <c r="K19497" s="4" t="s">
        <v>622</v>
      </c>
    </row>
    <row r="19498" ht="18" customHeight="1" spans="1:11">
      <c r="A19498" s="4" t="s">
        <v>2772</v>
      </c>
      <c r="B19498" s="4">
        <v>2.494949413352</v>
      </c>
      <c r="C19498" s="4">
        <v>13.0445953714078</v>
      </c>
      <c r="D19498" s="4">
        <v>14.75695986354</v>
      </c>
      <c r="E19498" s="8">
        <v>9.20844965926237e-8</v>
      </c>
      <c r="F19498" s="8">
        <v>2.30211241481559e-6</v>
      </c>
      <c r="G19498" s="4">
        <v>8.60334054057514</v>
      </c>
      <c r="H19498" s="4" t="s">
        <v>2773</v>
      </c>
      <c r="I19498" s="4">
        <v>18</v>
      </c>
      <c r="J19498" s="4" t="s">
        <v>2691</v>
      </c>
      <c r="K19498" s="4" t="s">
        <v>622</v>
      </c>
    </row>
    <row r="19499" ht="18" customHeight="1" spans="1:11">
      <c r="A19499" s="4" t="s">
        <v>2768</v>
      </c>
      <c r="B19499" s="4">
        <v>3.69844198617185</v>
      </c>
      <c r="C19499" s="4">
        <v>12.6999395303989</v>
      </c>
      <c r="D19499" s="4">
        <v>14.447903613928</v>
      </c>
      <c r="E19499" s="8">
        <v>1.11264717567603e-7</v>
      </c>
      <c r="F19499" s="8">
        <v>2.70214314092749e-6</v>
      </c>
      <c r="G19499" s="4">
        <v>8.40896984300036</v>
      </c>
      <c r="H19499" s="4" t="s">
        <v>2769</v>
      </c>
      <c r="I19499" s="4">
        <v>18</v>
      </c>
      <c r="J19499" s="4" t="s">
        <v>2691</v>
      </c>
      <c r="K19499" s="4" t="s">
        <v>622</v>
      </c>
    </row>
    <row r="19500" ht="18" customHeight="1" spans="1:11">
      <c r="A19500" s="4" t="s">
        <v>2735</v>
      </c>
      <c r="B19500" s="4">
        <v>1.9762109783229</v>
      </c>
      <c r="C19500" s="4">
        <v>17.6361659845203</v>
      </c>
      <c r="D19500" s="4">
        <v>14.2672279917744</v>
      </c>
      <c r="E19500" s="8">
        <v>1.24494325024829e-7</v>
      </c>
      <c r="F19500" s="8">
        <v>2.9007920337621e-6</v>
      </c>
      <c r="G19500" s="4">
        <v>8.29331607521993</v>
      </c>
      <c r="H19500" s="4" t="s">
        <v>2736</v>
      </c>
      <c r="I19500" s="4">
        <v>18</v>
      </c>
      <c r="J19500" s="4" t="s">
        <v>2691</v>
      </c>
      <c r="K19500" s="4" t="s">
        <v>622</v>
      </c>
    </row>
    <row r="19501" ht="18" customHeight="1" spans="1:11">
      <c r="A19501" s="4" t="s">
        <v>2777</v>
      </c>
      <c r="B19501" s="4">
        <v>4.68891749153846</v>
      </c>
      <c r="C19501" s="4">
        <v>13.495704568465</v>
      </c>
      <c r="D19501" s="4">
        <v>14.2226715188077</v>
      </c>
      <c r="E19501" s="8">
        <v>1.28017590176562e-7</v>
      </c>
      <c r="F19501" s="8">
        <v>2.9007920337621e-6</v>
      </c>
      <c r="G19501" s="4">
        <v>8.26456039708375</v>
      </c>
      <c r="H19501" s="4" t="s">
        <v>2778</v>
      </c>
      <c r="I19501" s="4">
        <v>18</v>
      </c>
      <c r="J19501" s="4" t="s">
        <v>2691</v>
      </c>
      <c r="K19501" s="4" t="s">
        <v>622</v>
      </c>
    </row>
    <row r="19502" ht="18" customHeight="1" spans="1:11">
      <c r="A19502" s="4" t="s">
        <v>2760</v>
      </c>
      <c r="B19502" s="4">
        <v>2.50172005711554</v>
      </c>
      <c r="C19502" s="4">
        <v>16.3624083399681</v>
      </c>
      <c r="D19502" s="4">
        <v>14.202085219492</v>
      </c>
      <c r="E19502" s="8">
        <v>1.29682467391717e-7</v>
      </c>
      <c r="F19502" s="8">
        <v>2.9007920337621e-6</v>
      </c>
      <c r="G19502" s="4">
        <v>8.25124289139043</v>
      </c>
      <c r="H19502" s="4" t="s">
        <v>2761</v>
      </c>
      <c r="I19502" s="4">
        <v>18</v>
      </c>
      <c r="J19502" s="4" t="s">
        <v>2691</v>
      </c>
      <c r="K19502" s="4" t="s">
        <v>622</v>
      </c>
    </row>
    <row r="19503" ht="18" customHeight="1" spans="1:11">
      <c r="A19503" s="4" t="s">
        <v>2741</v>
      </c>
      <c r="B19503" s="4">
        <v>1.91078365134494</v>
      </c>
      <c r="C19503" s="4">
        <v>12.5108540272146</v>
      </c>
      <c r="D19503" s="4">
        <v>14.0321819172844</v>
      </c>
      <c r="E19503" s="8">
        <v>1.44371969713138e-7</v>
      </c>
      <c r="F19503" s="8">
        <v>3.13155747575712e-6</v>
      </c>
      <c r="G19503" s="4">
        <v>8.14056088727578</v>
      </c>
      <c r="H19503" s="4" t="s">
        <v>2742</v>
      </c>
      <c r="I19503" s="4">
        <v>18</v>
      </c>
      <c r="J19503" s="4" t="s">
        <v>2691</v>
      </c>
      <c r="K19503" s="4" t="s">
        <v>622</v>
      </c>
    </row>
    <row r="19504" ht="18" customHeight="1" spans="1:11">
      <c r="A19504" s="4" t="s">
        <v>2804</v>
      </c>
      <c r="B19504" s="4">
        <v>2.54083979858754</v>
      </c>
      <c r="C19504" s="4">
        <v>12.4898194009774</v>
      </c>
      <c r="D19504" s="4">
        <v>13.9998796338012</v>
      </c>
      <c r="E19504" s="8">
        <v>1.47367410623865e-7</v>
      </c>
      <c r="F19504" s="8">
        <v>3.13155747575712e-6</v>
      </c>
      <c r="G19504" s="4">
        <v>8.11936116841082</v>
      </c>
      <c r="H19504" s="4" t="s">
        <v>2805</v>
      </c>
      <c r="I19504" s="4">
        <v>18</v>
      </c>
      <c r="J19504" s="4" t="s">
        <v>2691</v>
      </c>
      <c r="K19504" s="4" t="s">
        <v>622</v>
      </c>
    </row>
    <row r="19505" ht="18" customHeight="1" spans="1:11">
      <c r="A19505" s="4" t="s">
        <v>2788</v>
      </c>
      <c r="B19505" s="4">
        <v>2.66348731545952</v>
      </c>
      <c r="C19505" s="4">
        <v>14.6000757950677</v>
      </c>
      <c r="D19505" s="4">
        <v>13.8745870537405</v>
      </c>
      <c r="E19505" s="8">
        <v>1.59651849897402e-7</v>
      </c>
      <c r="F19505" s="8">
        <v>3.24679496934625e-6</v>
      </c>
      <c r="G19505" s="4">
        <v>8.0366529508609</v>
      </c>
      <c r="H19505" s="4" t="s">
        <v>2789</v>
      </c>
      <c r="I19505" s="4">
        <v>18</v>
      </c>
      <c r="J19505" s="4" t="s">
        <v>2691</v>
      </c>
      <c r="K19505" s="4" t="s">
        <v>622</v>
      </c>
    </row>
    <row r="19506" ht="18" customHeight="1" spans="1:11">
      <c r="A19506" s="4" t="s">
        <v>2779</v>
      </c>
      <c r="B19506" s="4">
        <v>4.08474336706297</v>
      </c>
      <c r="C19506" s="4">
        <v>15.2834297757154</v>
      </c>
      <c r="D19506" s="4">
        <v>13.8386999123195</v>
      </c>
      <c r="E19506" s="8">
        <v>1.63375435480613e-7</v>
      </c>
      <c r="F19506" s="8">
        <v>3.24679496934625e-6</v>
      </c>
      <c r="G19506" s="4">
        <v>8.01282150070641</v>
      </c>
      <c r="H19506" s="4" t="s">
        <v>2031</v>
      </c>
      <c r="I19506" s="4">
        <v>18</v>
      </c>
      <c r="J19506" s="4" t="s">
        <v>2691</v>
      </c>
      <c r="K19506" s="4" t="s">
        <v>622</v>
      </c>
    </row>
    <row r="19507" ht="18" customHeight="1" spans="1:11">
      <c r="A19507" s="4" t="s">
        <v>2783</v>
      </c>
      <c r="B19507" s="4">
        <v>2.71558932274272</v>
      </c>
      <c r="C19507" s="4">
        <v>12.0455437245805</v>
      </c>
      <c r="D19507" s="4">
        <v>13.8304053415438</v>
      </c>
      <c r="E19507" s="8">
        <v>1.64249627861046e-7</v>
      </c>
      <c r="F19507" s="8">
        <v>3.24679496934625e-6</v>
      </c>
      <c r="G19507" s="4">
        <v>8.00730432212959</v>
      </c>
      <c r="H19507" s="4" t="s">
        <v>2784</v>
      </c>
      <c r="I19507" s="4">
        <v>18</v>
      </c>
      <c r="J19507" s="4" t="s">
        <v>2691</v>
      </c>
      <c r="K19507" s="4" t="s">
        <v>622</v>
      </c>
    </row>
    <row r="19508" ht="18" customHeight="1" spans="1:11">
      <c r="A19508" s="4" t="s">
        <v>2802</v>
      </c>
      <c r="B19508" s="4">
        <v>2.45534097579348</v>
      </c>
      <c r="C19508" s="4">
        <v>14.0298397815745</v>
      </c>
      <c r="D19508" s="4">
        <v>13.2402865926767</v>
      </c>
      <c r="E19508" s="8">
        <v>2.41959478380173e-7</v>
      </c>
      <c r="F19508" s="8">
        <v>4.67421719598061e-6</v>
      </c>
      <c r="G19508" s="4">
        <v>7.60585747087153</v>
      </c>
      <c r="H19508" s="4" t="s">
        <v>2803</v>
      </c>
      <c r="I19508" s="4">
        <v>18</v>
      </c>
      <c r="J19508" s="4" t="s">
        <v>2691</v>
      </c>
      <c r="K19508" s="4" t="s">
        <v>622</v>
      </c>
    </row>
    <row r="19509" ht="18" customHeight="1" spans="1:11">
      <c r="A19509" s="4" t="s">
        <v>2858</v>
      </c>
      <c r="B19509" s="4">
        <v>1.88847300389059</v>
      </c>
      <c r="C19509" s="4">
        <v>17.2920803595803</v>
      </c>
      <c r="D19509" s="4">
        <v>12.993691931875</v>
      </c>
      <c r="E19509" s="8">
        <v>2.8580781903077e-7</v>
      </c>
      <c r="F19509" s="8">
        <v>5.31768572872537e-6</v>
      </c>
      <c r="G19509" s="4">
        <v>7.43270789791368</v>
      </c>
      <c r="H19509" s="4" t="s">
        <v>2859</v>
      </c>
      <c r="I19509" s="4">
        <v>18</v>
      </c>
      <c r="J19509" s="4" t="s">
        <v>2691</v>
      </c>
      <c r="K19509" s="4" t="s">
        <v>622</v>
      </c>
    </row>
    <row r="19510" ht="18" customHeight="1" spans="1:11">
      <c r="A19510" s="4" t="s">
        <v>2813</v>
      </c>
      <c r="B19510" s="4">
        <v>2.10602823787638</v>
      </c>
      <c r="C19510" s="4">
        <v>13.6290935781127</v>
      </c>
      <c r="D19510" s="4">
        <v>12.9835970678118</v>
      </c>
      <c r="E19510" s="8">
        <v>2.87780639436902e-7</v>
      </c>
      <c r="F19510" s="8">
        <v>5.31768572872537e-6</v>
      </c>
      <c r="G19510" s="4">
        <v>7.42554954059818</v>
      </c>
      <c r="H19510" s="4" t="s">
        <v>2814</v>
      </c>
      <c r="I19510" s="4">
        <v>18</v>
      </c>
      <c r="J19510" s="4" t="s">
        <v>2691</v>
      </c>
      <c r="K19510" s="4" t="s">
        <v>622</v>
      </c>
    </row>
    <row r="19511" ht="18" customHeight="1" spans="1:11">
      <c r="A19511" s="4" t="s">
        <v>2781</v>
      </c>
      <c r="B19511" s="4">
        <v>2.12866381166677</v>
      </c>
      <c r="C19511" s="4">
        <v>12.4604833236632</v>
      </c>
      <c r="D19511" s="4">
        <v>12.9216651181467</v>
      </c>
      <c r="E19511" s="8">
        <v>3.00217363190827e-7</v>
      </c>
      <c r="F19511" s="8">
        <v>5.42087985030315e-6</v>
      </c>
      <c r="G19511" s="4">
        <v>7.38151075115182</v>
      </c>
      <c r="H19511" s="4" t="s">
        <v>2782</v>
      </c>
      <c r="I19511" s="4">
        <v>18</v>
      </c>
      <c r="J19511" s="4" t="s">
        <v>2691</v>
      </c>
      <c r="K19511" s="4" t="s">
        <v>622</v>
      </c>
    </row>
    <row r="19512" ht="18" customHeight="1" spans="1:11">
      <c r="A19512" s="4" t="s">
        <v>2755</v>
      </c>
      <c r="B19512" s="4">
        <v>2.08827379407645</v>
      </c>
      <c r="C19512" s="4">
        <v>14.975088548812</v>
      </c>
      <c r="D19512" s="4">
        <v>12.8921819258636</v>
      </c>
      <c r="E19512" s="8">
        <v>3.06345145615236e-7</v>
      </c>
      <c r="F19512" s="8">
        <v>5.42087985030315e-6</v>
      </c>
      <c r="G19512" s="4">
        <v>7.36047153652552</v>
      </c>
      <c r="H19512" s="4" t="s">
        <v>1812</v>
      </c>
      <c r="I19512" s="4">
        <v>18</v>
      </c>
      <c r="J19512" s="4" t="s">
        <v>2691</v>
      </c>
      <c r="K19512" s="4" t="s">
        <v>622</v>
      </c>
    </row>
    <row r="19513" ht="18" customHeight="1" spans="1:11">
      <c r="A19513" s="4" t="s">
        <v>2850</v>
      </c>
      <c r="B19513" s="4">
        <v>2.67675287584445</v>
      </c>
      <c r="C19513" s="4">
        <v>13.7163372222802</v>
      </c>
      <c r="D19513" s="4">
        <v>12.8339311958683</v>
      </c>
      <c r="E19513" s="8">
        <v>3.18861315255092e-7</v>
      </c>
      <c r="F19513" s="8">
        <v>5.42087985030315e-6</v>
      </c>
      <c r="G19513" s="4">
        <v>7.31876222624335</v>
      </c>
      <c r="H19513" s="4" t="s">
        <v>2851</v>
      </c>
      <c r="I19513" s="4">
        <v>18</v>
      </c>
      <c r="J19513" s="4" t="s">
        <v>2691</v>
      </c>
      <c r="K19513" s="4" t="s">
        <v>622</v>
      </c>
    </row>
    <row r="19514" ht="18" customHeight="1" spans="1:11">
      <c r="A19514" s="4" t="s">
        <v>2745</v>
      </c>
      <c r="B19514" s="4">
        <v>2.5109531445102</v>
      </c>
      <c r="C19514" s="4">
        <v>17.307598658822</v>
      </c>
      <c r="D19514" s="4">
        <v>12.8338675950603</v>
      </c>
      <c r="E19514" s="8">
        <v>3.1887528531195e-7</v>
      </c>
      <c r="F19514" s="8">
        <v>5.42087985030315e-6</v>
      </c>
      <c r="G19514" s="4">
        <v>7.31871658299712</v>
      </c>
      <c r="H19514" s="4" t="s">
        <v>2746</v>
      </c>
      <c r="I19514" s="4">
        <v>18</v>
      </c>
      <c r="J19514" s="4" t="s">
        <v>2691</v>
      </c>
      <c r="K19514" s="4" t="s">
        <v>622</v>
      </c>
    </row>
    <row r="19515" ht="18" customHeight="1" spans="1:11">
      <c r="A19515" s="4" t="s">
        <v>2868</v>
      </c>
      <c r="B19515" s="4">
        <v>2.31702638006729</v>
      </c>
      <c r="C19515" s="4">
        <v>13.5265479572821</v>
      </c>
      <c r="D19515" s="4">
        <v>12.7803746845469</v>
      </c>
      <c r="E19515" s="8">
        <v>3.30867572702714e-7</v>
      </c>
      <c r="F19515" s="8">
        <v>5.43695486074838e-6</v>
      </c>
      <c r="G19515" s="4">
        <v>7.28024726749802</v>
      </c>
      <c r="H19515" s="4" t="s">
        <v>863</v>
      </c>
      <c r="I19515" s="4">
        <v>18</v>
      </c>
      <c r="J19515" s="4" t="s">
        <v>2691</v>
      </c>
      <c r="K19515" s="4" t="s">
        <v>622</v>
      </c>
    </row>
    <row r="19516" ht="18" customHeight="1" spans="1:11">
      <c r="A19516" s="4" t="s">
        <v>2780</v>
      </c>
      <c r="B19516" s="4">
        <v>2.16375126562832</v>
      </c>
      <c r="C19516" s="4">
        <v>13.7297405006256</v>
      </c>
      <c r="D19516" s="4">
        <v>12.772764391552</v>
      </c>
      <c r="E19516" s="8">
        <v>3.32613709128136e-7</v>
      </c>
      <c r="F19516" s="8">
        <v>5.43695486074838e-6</v>
      </c>
      <c r="G19516" s="4">
        <v>7.27476131933157</v>
      </c>
      <c r="H19516" s="4" t="s">
        <v>883</v>
      </c>
      <c r="I19516" s="4">
        <v>18</v>
      </c>
      <c r="J19516" s="4" t="s">
        <v>2691</v>
      </c>
      <c r="K19516" s="4" t="s">
        <v>622</v>
      </c>
    </row>
    <row r="19517" ht="18" customHeight="1" spans="1:11">
      <c r="A19517" s="4" t="s">
        <v>2835</v>
      </c>
      <c r="B19517" s="4">
        <v>1.94777009132165</v>
      </c>
      <c r="C19517" s="4">
        <v>16.6179907305052</v>
      </c>
      <c r="D19517" s="4">
        <v>12.7153634681748</v>
      </c>
      <c r="E19517" s="8">
        <v>3.46115951203741e-7</v>
      </c>
      <c r="F19517" s="8">
        <v>5.55091619855056e-6</v>
      </c>
      <c r="G19517" s="4">
        <v>7.23327833207602</v>
      </c>
      <c r="H19517" s="4" t="s">
        <v>2836</v>
      </c>
      <c r="I19517" s="4">
        <v>18</v>
      </c>
      <c r="J19517" s="4" t="s">
        <v>2691</v>
      </c>
      <c r="K19517" s="4" t="s">
        <v>622</v>
      </c>
    </row>
    <row r="19518" ht="18" customHeight="1" spans="1:11">
      <c r="A19518" s="4" t="s">
        <v>2821</v>
      </c>
      <c r="B19518" s="4">
        <v>2.49744939582302</v>
      </c>
      <c r="C19518" s="4">
        <v>14.2820725609206</v>
      </c>
      <c r="D19518" s="4">
        <v>12.6856057191794</v>
      </c>
      <c r="E19518" s="8">
        <v>3.53352654909644e-7</v>
      </c>
      <c r="F19518" s="8">
        <v>5.56203253098514e-6</v>
      </c>
      <c r="G19518" s="4">
        <v>7.21169947142919</v>
      </c>
      <c r="H19518" s="4" t="s">
        <v>2822</v>
      </c>
      <c r="I19518" s="4">
        <v>18</v>
      </c>
      <c r="J19518" s="4" t="s">
        <v>2691</v>
      </c>
      <c r="K19518" s="4" t="s">
        <v>622</v>
      </c>
    </row>
    <row r="19519" ht="18" customHeight="1" spans="1:11">
      <c r="A19519" s="4" t="s">
        <v>2764</v>
      </c>
      <c r="B19519" s="4">
        <v>2.28508020592061</v>
      </c>
      <c r="C19519" s="4">
        <v>12.5183072764264</v>
      </c>
      <c r="D19519" s="4">
        <v>12.4469352080336</v>
      </c>
      <c r="E19519" s="8">
        <v>4.17811343800083e-7</v>
      </c>
      <c r="F19519" s="8">
        <v>6.4570844041831e-6</v>
      </c>
      <c r="G19519" s="4">
        <v>7.03679238349998</v>
      </c>
      <c r="H19519" s="4" t="s">
        <v>2765</v>
      </c>
      <c r="I19519" s="4">
        <v>18</v>
      </c>
      <c r="J19519" s="4" t="s">
        <v>2691</v>
      </c>
      <c r="K19519" s="4" t="s">
        <v>622</v>
      </c>
    </row>
    <row r="19520" ht="18" customHeight="1" spans="1:11">
      <c r="A19520" s="4" t="s">
        <v>2810</v>
      </c>
      <c r="B19520" s="4">
        <v>3.19203240348984</v>
      </c>
      <c r="C19520" s="4">
        <v>13.4263506843775</v>
      </c>
      <c r="D19520" s="4">
        <v>12.3849768418671</v>
      </c>
      <c r="E19520" s="8">
        <v>4.36592707456142e-7</v>
      </c>
      <c r="F19520" s="8">
        <v>6.62685359531644e-6</v>
      </c>
      <c r="G19520" s="4">
        <v>6.9908459156851</v>
      </c>
      <c r="H19520" s="4" t="s">
        <v>2596</v>
      </c>
      <c r="I19520" s="4">
        <v>18</v>
      </c>
      <c r="J19520" s="4" t="s">
        <v>2691</v>
      </c>
      <c r="K19520" s="4" t="s">
        <v>622</v>
      </c>
    </row>
    <row r="19521" ht="18" customHeight="1" spans="1:11">
      <c r="A19521" s="4" t="s">
        <v>2794</v>
      </c>
      <c r="B19521" s="4">
        <v>1.45335408652297</v>
      </c>
      <c r="C19521" s="4">
        <v>12.8786991733321</v>
      </c>
      <c r="D19521" s="4">
        <v>12.3103534494921</v>
      </c>
      <c r="E19521" s="8">
        <v>4.60458200337068e-7</v>
      </c>
      <c r="F19521" s="8">
        <v>6.75377309857204e-6</v>
      </c>
      <c r="G19521" s="4">
        <v>6.93520671725709</v>
      </c>
      <c r="H19521" s="4" t="s">
        <v>2795</v>
      </c>
      <c r="I19521" s="4">
        <v>18</v>
      </c>
      <c r="J19521" s="4" t="s">
        <v>2691</v>
      </c>
      <c r="K19521" s="4" t="s">
        <v>622</v>
      </c>
    </row>
    <row r="19522" ht="18" customHeight="1" spans="1:11">
      <c r="A19522" s="4" t="s">
        <v>2790</v>
      </c>
      <c r="B19522" s="4">
        <v>2.49123978109836</v>
      </c>
      <c r="C19522" s="4">
        <v>17.8543277076211</v>
      </c>
      <c r="D19522" s="4">
        <v>12.309177235648</v>
      </c>
      <c r="E19522" s="8">
        <v>4.60845693784915e-7</v>
      </c>
      <c r="F19522" s="8">
        <v>6.75377309857204e-6</v>
      </c>
      <c r="G19522" s="4">
        <v>6.934327086224</v>
      </c>
      <c r="H19522" s="4" t="s">
        <v>2791</v>
      </c>
      <c r="I19522" s="4">
        <v>18</v>
      </c>
      <c r="J19522" s="4" t="s">
        <v>2691</v>
      </c>
      <c r="K19522" s="4" t="s">
        <v>622</v>
      </c>
    </row>
    <row r="19523" ht="18" customHeight="1" spans="1:11">
      <c r="A19523" s="4" t="s">
        <v>2806</v>
      </c>
      <c r="B19523" s="4">
        <v>2.75672739934742</v>
      </c>
      <c r="C19523" s="4">
        <v>12.5948531103906</v>
      </c>
      <c r="D19523" s="4">
        <v>12.2354796138053</v>
      </c>
      <c r="E19523" s="8">
        <v>4.85856373018392e-7</v>
      </c>
      <c r="F19523" s="8">
        <v>6.99962571297684e-6</v>
      </c>
      <c r="G19523" s="4">
        <v>6.87904753803659</v>
      </c>
      <c r="H19523" s="4" t="s">
        <v>2807</v>
      </c>
      <c r="I19523" s="4">
        <v>18</v>
      </c>
      <c r="J19523" s="4" t="s">
        <v>2691</v>
      </c>
      <c r="K19523" s="4" t="s">
        <v>622</v>
      </c>
    </row>
    <row r="19524" ht="18" customHeight="1" spans="1:11">
      <c r="A19524" s="4" t="s">
        <v>2829</v>
      </c>
      <c r="B19524" s="4">
        <v>2.36730932562776</v>
      </c>
      <c r="C19524" s="4">
        <v>12.1134897454869</v>
      </c>
      <c r="D19524" s="4">
        <v>12.1874660409572</v>
      </c>
      <c r="E19524" s="8">
        <v>5.0295348320814e-7</v>
      </c>
      <c r="F19524" s="8">
        <v>7.12517434544865e-6</v>
      </c>
      <c r="G19524" s="4">
        <v>6.84285777279508</v>
      </c>
      <c r="H19524" s="4" t="s">
        <v>2830</v>
      </c>
      <c r="I19524" s="4">
        <v>18</v>
      </c>
      <c r="J19524" s="4" t="s">
        <v>2691</v>
      </c>
      <c r="K19524" s="4" t="s">
        <v>622</v>
      </c>
    </row>
    <row r="19525" ht="18" customHeight="1" spans="1:11">
      <c r="A19525" s="4" t="s">
        <v>2776</v>
      </c>
      <c r="B19525" s="4">
        <v>2.01875968926544</v>
      </c>
      <c r="C19525" s="4">
        <v>17.1052464202492</v>
      </c>
      <c r="D19525" s="4">
        <v>12.1159988088293</v>
      </c>
      <c r="E19525" s="8">
        <v>5.29642479651365e-7</v>
      </c>
      <c r="F19525" s="8">
        <v>7.38026406071575e-6</v>
      </c>
      <c r="G19525" s="4">
        <v>6.78873152870902</v>
      </c>
      <c r="H19525" s="4" t="s">
        <v>816</v>
      </c>
      <c r="I19525" s="4">
        <v>18</v>
      </c>
      <c r="J19525" s="4" t="s">
        <v>2691</v>
      </c>
      <c r="K19525" s="4" t="s">
        <v>622</v>
      </c>
    </row>
    <row r="19526" ht="18" customHeight="1" spans="1:11">
      <c r="A19526" s="4" t="s">
        <v>2770</v>
      </c>
      <c r="B19526" s="4">
        <v>2.21477098549651</v>
      </c>
      <c r="C19526" s="4">
        <v>13.9709478299177</v>
      </c>
      <c r="D19526" s="4">
        <v>11.7605947716552</v>
      </c>
      <c r="E19526" s="8">
        <v>6.87753877847316e-7</v>
      </c>
      <c r="F19526" s="8">
        <v>9.29413522994178e-6</v>
      </c>
      <c r="G19526" s="4">
        <v>6.51487546228964</v>
      </c>
      <c r="H19526" s="4" t="s">
        <v>2771</v>
      </c>
      <c r="I19526" s="4">
        <v>18</v>
      </c>
      <c r="J19526" s="4" t="s">
        <v>2691</v>
      </c>
      <c r="K19526" s="4" t="s">
        <v>622</v>
      </c>
    </row>
    <row r="19527" ht="18" customHeight="1" spans="1:11">
      <c r="A19527" s="4" t="s">
        <v>2884</v>
      </c>
      <c r="B19527" s="4">
        <v>2.00509474677541</v>
      </c>
      <c r="C19527" s="4">
        <v>13.6969468730786</v>
      </c>
      <c r="D19527" s="4">
        <v>11.7584384683609</v>
      </c>
      <c r="E19527" s="8">
        <v>6.88859434689802e-7</v>
      </c>
      <c r="F19527" s="8">
        <v>9.29413522994178e-6</v>
      </c>
      <c r="G19527" s="4">
        <v>6.51318965397438</v>
      </c>
      <c r="H19527" s="4" t="s">
        <v>2885</v>
      </c>
      <c r="I19527" s="4">
        <v>18</v>
      </c>
      <c r="J19527" s="4" t="s">
        <v>2691</v>
      </c>
      <c r="K19527" s="4" t="s">
        <v>622</v>
      </c>
    </row>
    <row r="19528" ht="18" customHeight="1" spans="1:11">
      <c r="A19528" s="4" t="s">
        <v>2819</v>
      </c>
      <c r="B19528" s="4">
        <v>3.49465696991403</v>
      </c>
      <c r="C19528" s="4">
        <v>14.3869619125976</v>
      </c>
      <c r="D19528" s="4">
        <v>11.2906868243872</v>
      </c>
      <c r="E19528" s="8">
        <v>9.82167543909298e-7</v>
      </c>
      <c r="F19528" s="8">
        <v>1.30444126925454e-5</v>
      </c>
      <c r="G19528" s="4">
        <v>6.14032484994216</v>
      </c>
      <c r="H19528" s="4" t="s">
        <v>2820</v>
      </c>
      <c r="I19528" s="4">
        <v>18</v>
      </c>
      <c r="J19528" s="4" t="s">
        <v>2691</v>
      </c>
      <c r="K19528" s="4" t="s">
        <v>622</v>
      </c>
    </row>
    <row r="19529" ht="18" customHeight="1" spans="1:11">
      <c r="A19529" s="4" t="s">
        <v>2831</v>
      </c>
      <c r="B19529" s="4">
        <v>2.02743427494405</v>
      </c>
      <c r="C19529" s="4">
        <v>13.351017649125</v>
      </c>
      <c r="D19529" s="4">
        <v>11.1761647719016</v>
      </c>
      <c r="E19529" s="8">
        <v>1.07338974256047e-6</v>
      </c>
      <c r="F19529" s="8">
        <v>1.39224535377452e-5</v>
      </c>
      <c r="G19529" s="4">
        <v>6.04680079851999</v>
      </c>
      <c r="H19529" s="4" t="s">
        <v>2832</v>
      </c>
      <c r="I19529" s="4">
        <v>18</v>
      </c>
      <c r="J19529" s="4" t="s">
        <v>2691</v>
      </c>
      <c r="K19529" s="4" t="s">
        <v>622</v>
      </c>
    </row>
    <row r="19530" ht="18" customHeight="1" spans="1:11">
      <c r="A19530" s="4" t="s">
        <v>2815</v>
      </c>
      <c r="B19530" s="4">
        <v>2.39494931402993</v>
      </c>
      <c r="C19530" s="4">
        <v>12.463195593016</v>
      </c>
      <c r="D19530" s="4">
        <v>11.1525622945039</v>
      </c>
      <c r="E19530" s="8">
        <v>1.09332651970837e-6</v>
      </c>
      <c r="F19530" s="8">
        <v>1.39224535377452e-5</v>
      </c>
      <c r="G19530" s="4">
        <v>6.0274137412273</v>
      </c>
      <c r="H19530" s="4" t="s">
        <v>2797</v>
      </c>
      <c r="I19530" s="4">
        <v>18</v>
      </c>
      <c r="J19530" s="4" t="s">
        <v>2691</v>
      </c>
      <c r="K19530" s="4" t="s">
        <v>622</v>
      </c>
    </row>
    <row r="19531" ht="18" customHeight="1" spans="1:11">
      <c r="A19531" s="4" t="s">
        <v>2877</v>
      </c>
      <c r="B19531" s="4">
        <v>5.66619173695577</v>
      </c>
      <c r="C19531" s="4">
        <v>14.9514919222968</v>
      </c>
      <c r="D19531" s="4">
        <v>11.1406257588682</v>
      </c>
      <c r="E19531" s="8">
        <v>1.10356406007234e-6</v>
      </c>
      <c r="F19531" s="8">
        <v>1.39224535377452e-5</v>
      </c>
      <c r="G19531" s="4">
        <v>6.01759438499114</v>
      </c>
      <c r="H19531" s="4" t="s">
        <v>2878</v>
      </c>
      <c r="I19531" s="4">
        <v>18</v>
      </c>
      <c r="J19531" s="4" t="s">
        <v>2691</v>
      </c>
      <c r="K19531" s="4" t="s">
        <v>622</v>
      </c>
    </row>
    <row r="19532" ht="18" customHeight="1" spans="1:11">
      <c r="A19532" s="4" t="s">
        <v>2854</v>
      </c>
      <c r="B19532" s="4">
        <v>3.59594901381586</v>
      </c>
      <c r="C19532" s="4">
        <v>12.5147036191195</v>
      </c>
      <c r="D19532" s="4">
        <v>11.1270236950374</v>
      </c>
      <c r="E19532" s="8">
        <v>1.11535884037472e-6</v>
      </c>
      <c r="F19532" s="8">
        <v>1.39224535377452e-5</v>
      </c>
      <c r="G19532" s="4">
        <v>6.00639285494169</v>
      </c>
      <c r="H19532" s="4" t="s">
        <v>2855</v>
      </c>
      <c r="I19532" s="4">
        <v>18</v>
      </c>
      <c r="J19532" s="4" t="s">
        <v>2691</v>
      </c>
      <c r="K19532" s="4" t="s">
        <v>622</v>
      </c>
    </row>
    <row r="19533" ht="18" customHeight="1" spans="1:11">
      <c r="A19533" s="4" t="s">
        <v>2837</v>
      </c>
      <c r="B19533" s="4">
        <v>2.33104438405441</v>
      </c>
      <c r="C19533" s="4">
        <v>12.7188987028665</v>
      </c>
      <c r="D19533" s="4">
        <v>11.10187834643</v>
      </c>
      <c r="E19533" s="8">
        <v>1.1375301289135e-6</v>
      </c>
      <c r="F19533" s="8">
        <v>1.39224535377452e-5</v>
      </c>
      <c r="G19533" s="4">
        <v>5.98565133200982</v>
      </c>
      <c r="H19533" s="4" t="s">
        <v>2838</v>
      </c>
      <c r="I19533" s="4">
        <v>18</v>
      </c>
      <c r="J19533" s="4" t="s">
        <v>2691</v>
      </c>
      <c r="K19533" s="4" t="s">
        <v>622</v>
      </c>
    </row>
    <row r="19534" ht="18" customHeight="1" spans="1:11">
      <c r="A19534" s="4" t="s">
        <v>2808</v>
      </c>
      <c r="B19534" s="4">
        <v>1.97823024046841</v>
      </c>
      <c r="C19534" s="4">
        <v>16.3298613534598</v>
      </c>
      <c r="D19534" s="4">
        <v>11.0917969139712</v>
      </c>
      <c r="E19534" s="8">
        <v>1.14655499722608e-6</v>
      </c>
      <c r="F19534" s="8">
        <v>1.39224535377452e-5</v>
      </c>
      <c r="G19534" s="4">
        <v>5.97732312475848</v>
      </c>
      <c r="H19534" s="4" t="s">
        <v>2809</v>
      </c>
      <c r="I19534" s="4">
        <v>18</v>
      </c>
      <c r="J19534" s="4" t="s">
        <v>2691</v>
      </c>
      <c r="K19534" s="4" t="s">
        <v>622</v>
      </c>
    </row>
    <row r="19535" ht="18" customHeight="1" spans="1:11">
      <c r="A19535" s="4" t="s">
        <v>2852</v>
      </c>
      <c r="B19535" s="4">
        <v>4.77265177543045</v>
      </c>
      <c r="C19535" s="4">
        <v>13.3426210355818</v>
      </c>
      <c r="D19535" s="4">
        <v>10.9643255884324</v>
      </c>
      <c r="E19535" s="8">
        <v>1.26772681213038e-6</v>
      </c>
      <c r="F19535" s="8">
        <v>1.51770111311384e-5</v>
      </c>
      <c r="G19535" s="4">
        <v>5.8714039118249</v>
      </c>
      <c r="H19535" s="4" t="s">
        <v>2853</v>
      </c>
      <c r="I19535" s="4">
        <v>18</v>
      </c>
      <c r="J19535" s="4" t="s">
        <v>2691</v>
      </c>
      <c r="K19535" s="4" t="s">
        <v>622</v>
      </c>
    </row>
    <row r="19536" ht="18" customHeight="1" spans="1:11">
      <c r="A19536" s="4" t="s">
        <v>2798</v>
      </c>
      <c r="B19536" s="4">
        <v>2.07484289146322</v>
      </c>
      <c r="C19536" s="4">
        <v>22.8990464263914</v>
      </c>
      <c r="D19536" s="4">
        <v>10.9155413504597</v>
      </c>
      <c r="E19536" s="8">
        <v>1.31777234662564e-6</v>
      </c>
      <c r="F19536" s="8">
        <v>1.55570346476638e-5</v>
      </c>
      <c r="G19536" s="4">
        <v>5.83056321434568</v>
      </c>
      <c r="H19536" s="4" t="s">
        <v>2799</v>
      </c>
      <c r="I19536" s="4">
        <v>18</v>
      </c>
      <c r="J19536" s="4" t="s">
        <v>2691</v>
      </c>
      <c r="K19536" s="4" t="s">
        <v>622</v>
      </c>
    </row>
    <row r="19537" ht="18" customHeight="1" spans="1:11">
      <c r="A19537" s="4" t="s">
        <v>2963</v>
      </c>
      <c r="B19537" s="4">
        <v>-1.78532032492413</v>
      </c>
      <c r="C19537" s="4">
        <v>14.1075199110171</v>
      </c>
      <c r="D19537" s="4">
        <v>-10.8834164033683</v>
      </c>
      <c r="E19537" s="8">
        <v>1.35191301984292e-6</v>
      </c>
      <c r="F19537" s="8">
        <v>1.57414529707737e-5</v>
      </c>
      <c r="G19537" s="4">
        <v>5.80357622125211</v>
      </c>
      <c r="H19537" s="4" t="s">
        <v>2964</v>
      </c>
      <c r="I19537" s="4">
        <v>18</v>
      </c>
      <c r="J19537" s="4" t="s">
        <v>2691</v>
      </c>
      <c r="K19537" s="4" t="s">
        <v>622</v>
      </c>
    </row>
    <row r="19538" ht="18" customHeight="1" spans="1:11">
      <c r="A19538" s="4" t="s">
        <v>2903</v>
      </c>
      <c r="B19538" s="4">
        <v>1.53638242603431</v>
      </c>
      <c r="C19538" s="4">
        <v>16.0607546509489</v>
      </c>
      <c r="D19538" s="4">
        <v>10.8264323943838</v>
      </c>
      <c r="E19538" s="8">
        <v>1.41489177972885e-6</v>
      </c>
      <c r="F19538" s="8">
        <v>1.59864366706888e-5</v>
      </c>
      <c r="G19538" s="4">
        <v>5.75552330608391</v>
      </c>
      <c r="H19538" s="4" t="s">
        <v>1164</v>
      </c>
      <c r="I19538" s="4">
        <v>18</v>
      </c>
      <c r="J19538" s="4" t="s">
        <v>2691</v>
      </c>
      <c r="K19538" s="4" t="s">
        <v>622</v>
      </c>
    </row>
    <row r="19539" ht="18" customHeight="1" spans="1:11">
      <c r="A19539" s="4" t="s">
        <v>2825</v>
      </c>
      <c r="B19539" s="4">
        <v>2.1010217702986</v>
      </c>
      <c r="C19539" s="4">
        <v>19.560445487647</v>
      </c>
      <c r="D19539" s="4">
        <v>10.8226900745787</v>
      </c>
      <c r="E19539" s="8">
        <v>1.41913931358253e-6</v>
      </c>
      <c r="F19539" s="8">
        <v>1.59864366706888e-5</v>
      </c>
      <c r="G19539" s="4">
        <v>5.75235930654451</v>
      </c>
      <c r="H19539" s="4" t="s">
        <v>2826</v>
      </c>
      <c r="I19539" s="4">
        <v>18</v>
      </c>
      <c r="J19539" s="4" t="s">
        <v>2691</v>
      </c>
      <c r="K19539" s="4" t="s">
        <v>622</v>
      </c>
    </row>
    <row r="19540" ht="18" customHeight="1" spans="1:11">
      <c r="A19540" s="4" t="s">
        <v>2796</v>
      </c>
      <c r="B19540" s="4">
        <v>1.39936405866955</v>
      </c>
      <c r="C19540" s="4">
        <v>12.5991368404678</v>
      </c>
      <c r="D19540" s="4">
        <v>10.8137217884925</v>
      </c>
      <c r="E19540" s="8">
        <v>1.42937551408512e-6</v>
      </c>
      <c r="F19540" s="8">
        <v>1.59864366706888e-5</v>
      </c>
      <c r="G19540" s="4">
        <v>5.74477280398388</v>
      </c>
      <c r="H19540" s="4" t="s">
        <v>2797</v>
      </c>
      <c r="I19540" s="4">
        <v>18</v>
      </c>
      <c r="J19540" s="4" t="s">
        <v>2691</v>
      </c>
      <c r="K19540" s="4" t="s">
        <v>622</v>
      </c>
    </row>
    <row r="19541" ht="18" customHeight="1" spans="1:11">
      <c r="A19541" s="4" t="s">
        <v>2873</v>
      </c>
      <c r="B19541" s="4">
        <v>2.76950882342763</v>
      </c>
      <c r="C19541" s="4">
        <v>12.5779127147936</v>
      </c>
      <c r="D19541" s="4">
        <v>10.7302765536864</v>
      </c>
      <c r="E19541" s="8">
        <v>1.52860905340156e-6</v>
      </c>
      <c r="F19541" s="8">
        <v>1.68742557843029e-5</v>
      </c>
      <c r="G19541" s="4">
        <v>5.67390354593474</v>
      </c>
      <c r="H19541" s="4" t="s">
        <v>2874</v>
      </c>
      <c r="I19541" s="4">
        <v>18</v>
      </c>
      <c r="J19541" s="4" t="s">
        <v>2691</v>
      </c>
      <c r="K19541" s="4" t="s">
        <v>622</v>
      </c>
    </row>
    <row r="19542" ht="18" customHeight="1" spans="1:11">
      <c r="A19542" s="4" t="s">
        <v>2827</v>
      </c>
      <c r="B19542" s="4">
        <v>2.00528369888894</v>
      </c>
      <c r="C19542" s="4">
        <v>16.8089579136833</v>
      </c>
      <c r="D19542" s="4">
        <v>10.6228927442565</v>
      </c>
      <c r="E19542" s="8">
        <v>1.66762621629374e-6</v>
      </c>
      <c r="F19542" s="8">
        <v>1.81728497929446e-5</v>
      </c>
      <c r="G19542" s="4">
        <v>5.58195045078035</v>
      </c>
      <c r="H19542" s="4" t="s">
        <v>2828</v>
      </c>
      <c r="I19542" s="4">
        <v>18</v>
      </c>
      <c r="J19542" s="4" t="s">
        <v>2691</v>
      </c>
      <c r="K19542" s="4" t="s">
        <v>622</v>
      </c>
    </row>
    <row r="19543" ht="18" customHeight="1" spans="1:11">
      <c r="A19543" s="4" t="s">
        <v>2801</v>
      </c>
      <c r="B19543" s="4">
        <v>1.59084253755964</v>
      </c>
      <c r="C19543" s="4">
        <v>13.6380266622159</v>
      </c>
      <c r="D19543" s="4">
        <v>10.4968820209494</v>
      </c>
      <c r="E19543" s="8">
        <v>1.84875989046153e-6</v>
      </c>
      <c r="F19543" s="8">
        <v>1.98917203404089e-5</v>
      </c>
      <c r="G19543" s="4">
        <v>5.47295049936521</v>
      </c>
      <c r="H19543" s="4" t="s">
        <v>2318</v>
      </c>
      <c r="I19543" s="4">
        <v>18</v>
      </c>
      <c r="J19543" s="4" t="s">
        <v>2691</v>
      </c>
      <c r="K19543" s="4" t="s">
        <v>622</v>
      </c>
    </row>
    <row r="19544" ht="18" customHeight="1" spans="1:11">
      <c r="A19544" s="4" t="s">
        <v>2864</v>
      </c>
      <c r="B19544" s="4">
        <v>2.14515870589981</v>
      </c>
      <c r="C19544" s="4">
        <v>12.0718266132593</v>
      </c>
      <c r="D19544" s="4">
        <v>10.3883870900808</v>
      </c>
      <c r="E19544" s="8">
        <v>2.02212994011206e-6</v>
      </c>
      <c r="F19544" s="8">
        <v>2.14851306136906e-5</v>
      </c>
      <c r="G19544" s="4">
        <v>5.37813811826507</v>
      </c>
      <c r="H19544" s="4" t="s">
        <v>2865</v>
      </c>
      <c r="I19544" s="4">
        <v>18</v>
      </c>
      <c r="J19544" s="4" t="s">
        <v>2691</v>
      </c>
      <c r="K19544" s="4" t="s">
        <v>622</v>
      </c>
    </row>
    <row r="19545" ht="18" customHeight="1" spans="1:11">
      <c r="A19545" s="4" t="s">
        <v>2879</v>
      </c>
      <c r="B19545" s="4">
        <v>1.41126405461235</v>
      </c>
      <c r="C19545" s="4">
        <v>13.5096270661372</v>
      </c>
      <c r="D19545" s="4">
        <v>10.1961867472039</v>
      </c>
      <c r="E19545" s="8">
        <v>2.37483565501241e-6</v>
      </c>
      <c r="F19545" s="8">
        <v>2.49211148982783e-5</v>
      </c>
      <c r="G19545" s="4">
        <v>5.20794391420026</v>
      </c>
      <c r="H19545" s="4" t="s">
        <v>2880</v>
      </c>
      <c r="I19545" s="4">
        <v>18</v>
      </c>
      <c r="J19545" s="4" t="s">
        <v>2691</v>
      </c>
      <c r="K19545" s="4" t="s">
        <v>622</v>
      </c>
    </row>
    <row r="19546" ht="18" customHeight="1" spans="1:11">
      <c r="A19546" s="4" t="s">
        <v>2823</v>
      </c>
      <c r="B19546" s="4">
        <v>1.65648698217729</v>
      </c>
      <c r="C19546" s="4">
        <v>15.6572912218889</v>
      </c>
      <c r="D19546" s="4">
        <v>10.1622523092281</v>
      </c>
      <c r="E19546" s="8">
        <v>2.44386937814338e-6</v>
      </c>
      <c r="F19546" s="8">
        <v>2.53327923344131e-5</v>
      </c>
      <c r="G19546" s="4">
        <v>5.17759373584923</v>
      </c>
      <c r="H19546" s="4" t="s">
        <v>2824</v>
      </c>
      <c r="I19546" s="4">
        <v>18</v>
      </c>
      <c r="J19546" s="4" t="s">
        <v>2691</v>
      </c>
      <c r="K19546" s="4" t="s">
        <v>622</v>
      </c>
    </row>
    <row r="19547" ht="18" customHeight="1" spans="1:11">
      <c r="A19547" s="4" t="s">
        <v>3086</v>
      </c>
      <c r="B19547" s="4">
        <v>-1.49924637348087</v>
      </c>
      <c r="C19547" s="4">
        <v>14.0984302335458</v>
      </c>
      <c r="D19547" s="4">
        <v>-10.0381776736635</v>
      </c>
      <c r="E19547" s="8">
        <v>2.71569627168216e-6</v>
      </c>
      <c r="F19547" s="8">
        <v>2.78113473606004e-5</v>
      </c>
      <c r="G19547" s="4">
        <v>5.0658423633001</v>
      </c>
      <c r="H19547" s="4" t="s">
        <v>3087</v>
      </c>
      <c r="I19547" s="4">
        <v>18</v>
      </c>
      <c r="J19547" s="4" t="s">
        <v>2691</v>
      </c>
      <c r="K19547" s="4" t="s">
        <v>622</v>
      </c>
    </row>
    <row r="19548" ht="18" customHeight="1" spans="1:11">
      <c r="A19548" s="4" t="s">
        <v>2817</v>
      </c>
      <c r="B19548" s="4">
        <v>3.42547954954133</v>
      </c>
      <c r="C19548" s="4">
        <v>17.2433256756005</v>
      </c>
      <c r="D19548" s="4">
        <v>10.0097365473891</v>
      </c>
      <c r="E19548" s="8">
        <v>2.78258256235865e-6</v>
      </c>
      <c r="F19548" s="8">
        <v>2.81570854524387e-5</v>
      </c>
      <c r="G19548" s="4">
        <v>5.040051537542</v>
      </c>
      <c r="H19548" s="4" t="s">
        <v>2818</v>
      </c>
      <c r="I19548" s="4">
        <v>18</v>
      </c>
      <c r="J19548" s="4" t="s">
        <v>2691</v>
      </c>
      <c r="K19548" s="4" t="s">
        <v>622</v>
      </c>
    </row>
    <row r="19549" ht="18" customHeight="1" spans="1:11">
      <c r="A19549" s="4" t="s">
        <v>2786</v>
      </c>
      <c r="B19549" s="4">
        <v>2.88748879601374</v>
      </c>
      <c r="C19549" s="4">
        <v>13.169006529696</v>
      </c>
      <c r="D19549" s="4">
        <v>9.80810621306624</v>
      </c>
      <c r="E19549" s="8">
        <v>3.31204692657835e-6</v>
      </c>
      <c r="F19549" s="8">
        <v>3.28514571878248e-5</v>
      </c>
      <c r="G19549" s="4">
        <v>4.85531264847818</v>
      </c>
      <c r="H19549" s="4" t="s">
        <v>2787</v>
      </c>
      <c r="I19549" s="4">
        <v>18</v>
      </c>
      <c r="J19549" s="4" t="s">
        <v>2691</v>
      </c>
      <c r="K19549" s="4" t="s">
        <v>622</v>
      </c>
    </row>
    <row r="19550" ht="18" customHeight="1" spans="1:11">
      <c r="A19550" s="4" t="s">
        <v>2882</v>
      </c>
      <c r="B19550" s="4">
        <v>1.84593123907439</v>
      </c>
      <c r="C19550" s="4">
        <v>13.9995596460033</v>
      </c>
      <c r="D19550" s="4">
        <v>9.80318518146822</v>
      </c>
      <c r="E19550" s="8">
        <v>3.32628216378528e-6</v>
      </c>
      <c r="F19550" s="8">
        <v>3.28514571878248e-5</v>
      </c>
      <c r="G19550" s="4">
        <v>4.85076183302445</v>
      </c>
      <c r="H19550" s="4" t="s">
        <v>2883</v>
      </c>
      <c r="I19550" s="4">
        <v>18</v>
      </c>
      <c r="J19550" s="4" t="s">
        <v>2691</v>
      </c>
      <c r="K19550" s="4" t="s">
        <v>622</v>
      </c>
    </row>
    <row r="19551" ht="18" customHeight="1" spans="1:11">
      <c r="A19551" s="4" t="s">
        <v>2875</v>
      </c>
      <c r="B19551" s="4">
        <v>1.56766867167825</v>
      </c>
      <c r="C19551" s="4">
        <v>14.1223826835135</v>
      </c>
      <c r="D19551" s="4">
        <v>9.79078780795195</v>
      </c>
      <c r="E19551" s="8">
        <v>3.36244326510678e-6</v>
      </c>
      <c r="F19551" s="8">
        <v>3.28514571878248e-5</v>
      </c>
      <c r="G19551" s="4">
        <v>4.83928815950066</v>
      </c>
      <c r="H19551" s="4" t="s">
        <v>2876</v>
      </c>
      <c r="I19551" s="4">
        <v>18</v>
      </c>
      <c r="J19551" s="4" t="s">
        <v>2691</v>
      </c>
      <c r="K19551" s="4" t="s">
        <v>622</v>
      </c>
    </row>
    <row r="19552" ht="18" customHeight="1" spans="1:11">
      <c r="A19552" s="4" t="s">
        <v>2833</v>
      </c>
      <c r="B19552" s="4">
        <v>1.61252912754726</v>
      </c>
      <c r="C19552" s="4">
        <v>12.229423227638</v>
      </c>
      <c r="D19552" s="4">
        <v>9.74483732740539</v>
      </c>
      <c r="E19552" s="8">
        <v>3.50028772924672e-6</v>
      </c>
      <c r="F19552" s="8">
        <v>3.38095973847695e-5</v>
      </c>
      <c r="G19552" s="4">
        <v>4.79664897223534</v>
      </c>
      <c r="H19552" s="4" t="s">
        <v>2834</v>
      </c>
      <c r="I19552" s="4">
        <v>18</v>
      </c>
      <c r="J19552" s="4" t="s">
        <v>2691</v>
      </c>
      <c r="K19552" s="4" t="s">
        <v>622</v>
      </c>
    </row>
    <row r="19553" ht="18" customHeight="1" spans="1:11">
      <c r="A19553" s="4" t="s">
        <v>2869</v>
      </c>
      <c r="B19553" s="4">
        <v>1.4707297715611</v>
      </c>
      <c r="C19553" s="4">
        <v>16.1280799662781</v>
      </c>
      <c r="D19553" s="4">
        <v>9.66923515596531</v>
      </c>
      <c r="E19553" s="8">
        <v>3.74078558162198e-6</v>
      </c>
      <c r="F19553" s="8">
        <v>3.57266038694234e-5</v>
      </c>
      <c r="G19553" s="4">
        <v>4.72610725373886</v>
      </c>
      <c r="H19553" s="4" t="s">
        <v>2870</v>
      </c>
      <c r="I19553" s="4">
        <v>18</v>
      </c>
      <c r="J19553" s="4" t="s">
        <v>2691</v>
      </c>
      <c r="K19553" s="4" t="s">
        <v>622</v>
      </c>
    </row>
    <row r="19554" ht="18" customHeight="1" spans="1:11">
      <c r="A19554" s="4" t="s">
        <v>2887</v>
      </c>
      <c r="B19554" s="4">
        <v>2.87472502484023</v>
      </c>
      <c r="C19554" s="4">
        <v>13.4373125269072</v>
      </c>
      <c r="D19554" s="4">
        <v>9.6110527930258</v>
      </c>
      <c r="E19554" s="8">
        <v>3.93823048173235e-6</v>
      </c>
      <c r="F19554" s="8">
        <v>3.71943989941389e-5</v>
      </c>
      <c r="G19554" s="4">
        <v>4.67148822742218</v>
      </c>
      <c r="H19554" s="4" t="s">
        <v>2888</v>
      </c>
      <c r="I19554" s="4">
        <v>18</v>
      </c>
      <c r="J19554" s="4" t="s">
        <v>2691</v>
      </c>
      <c r="K19554" s="4" t="s">
        <v>622</v>
      </c>
    </row>
    <row r="19555" ht="18" customHeight="1" spans="1:11">
      <c r="A19555" s="4" t="s">
        <v>2844</v>
      </c>
      <c r="B19555" s="4">
        <v>1.78456436039339</v>
      </c>
      <c r="C19555" s="4">
        <v>13.2038104351721</v>
      </c>
      <c r="D19555" s="4">
        <v>9.5849374135183</v>
      </c>
      <c r="E19555" s="8">
        <v>4.03055163452206e-6</v>
      </c>
      <c r="F19555" s="8">
        <v>3.76480097730082e-5</v>
      </c>
      <c r="G19555" s="4">
        <v>4.64687790692665</v>
      </c>
      <c r="H19555" s="4" t="s">
        <v>2845</v>
      </c>
      <c r="I19555" s="4">
        <v>18</v>
      </c>
      <c r="J19555" s="4" t="s">
        <v>2691</v>
      </c>
      <c r="K19555" s="4" t="s">
        <v>622</v>
      </c>
    </row>
    <row r="19556" ht="18" customHeight="1" spans="1:11">
      <c r="A19556" s="4" t="s">
        <v>2840</v>
      </c>
      <c r="B19556" s="4">
        <v>3.44003128252407</v>
      </c>
      <c r="C19556" s="4">
        <v>14.9647410843945</v>
      </c>
      <c r="D19556" s="4">
        <v>9.57259008741918</v>
      </c>
      <c r="E19556" s="8">
        <v>4.07502612072761e-6</v>
      </c>
      <c r="F19556" s="8">
        <v>3.76496978545486e-5</v>
      </c>
      <c r="G19556" s="4">
        <v>4.63522172241946</v>
      </c>
      <c r="H19556" s="4" t="s">
        <v>2841</v>
      </c>
      <c r="I19556" s="4">
        <v>18</v>
      </c>
      <c r="J19556" s="4" t="s">
        <v>2691</v>
      </c>
      <c r="K19556" s="4" t="s">
        <v>622</v>
      </c>
    </row>
    <row r="19557" ht="18" customHeight="1" spans="1:11">
      <c r="A19557" s="4" t="s">
        <v>2889</v>
      </c>
      <c r="B19557" s="4">
        <v>1.85946566628851</v>
      </c>
      <c r="C19557" s="4">
        <v>13.8582157330905</v>
      </c>
      <c r="D19557" s="4">
        <v>9.47828600687021</v>
      </c>
      <c r="E19557" s="8">
        <v>4.43302619362375e-6</v>
      </c>
      <c r="F19557" s="8">
        <v>4.05169060707547e-5</v>
      </c>
      <c r="G19557" s="4">
        <v>4.54576051007078</v>
      </c>
      <c r="H19557" s="4" t="s">
        <v>2890</v>
      </c>
      <c r="I19557" s="4">
        <v>18</v>
      </c>
      <c r="J19557" s="4" t="s">
        <v>2691</v>
      </c>
      <c r="K19557" s="4" t="s">
        <v>622</v>
      </c>
    </row>
    <row r="19558" ht="18" customHeight="1" spans="1:11">
      <c r="A19558" s="4" t="s">
        <v>2916</v>
      </c>
      <c r="B19558" s="4">
        <v>5.17508520266708</v>
      </c>
      <c r="C19558" s="4">
        <v>15.0603404394377</v>
      </c>
      <c r="D19558" s="4">
        <v>9.31857788266524</v>
      </c>
      <c r="E19558" s="8">
        <v>5.12067460250582e-6</v>
      </c>
      <c r="F19558" s="8">
        <v>4.63039724694675e-5</v>
      </c>
      <c r="G19558" s="4">
        <v>4.39247375830437</v>
      </c>
      <c r="H19558" s="4" t="s">
        <v>2917</v>
      </c>
      <c r="I19558" s="4">
        <v>18</v>
      </c>
      <c r="J19558" s="4" t="s">
        <v>2691</v>
      </c>
      <c r="K19558" s="4" t="s">
        <v>622</v>
      </c>
    </row>
    <row r="19559" ht="18" customHeight="1" spans="1:11">
      <c r="A19559" s="4" t="s">
        <v>2866</v>
      </c>
      <c r="B19559" s="4">
        <v>3.35074676714579</v>
      </c>
      <c r="C19559" s="4">
        <v>13.5916951423352</v>
      </c>
      <c r="D19559" s="4">
        <v>9.26594862228212</v>
      </c>
      <c r="E19559" s="8">
        <v>5.37228599346792e-6</v>
      </c>
      <c r="F19559" s="8">
        <v>4.80678220468182e-5</v>
      </c>
      <c r="G19559" s="4">
        <v>4.34146295780796</v>
      </c>
      <c r="H19559" s="4" t="s">
        <v>2867</v>
      </c>
      <c r="I19559" s="4">
        <v>18</v>
      </c>
      <c r="J19559" s="4" t="s">
        <v>2691</v>
      </c>
      <c r="K19559" s="4" t="s">
        <v>622</v>
      </c>
    </row>
    <row r="19560" ht="18" customHeight="1" spans="1:11">
      <c r="A19560" s="4" t="s">
        <v>2792</v>
      </c>
      <c r="B19560" s="4">
        <v>1.94210516197664</v>
      </c>
      <c r="C19560" s="4">
        <v>12.9971145937995</v>
      </c>
      <c r="D19560" s="4">
        <v>9.19202797454852</v>
      </c>
      <c r="E19560" s="8">
        <v>5.74888672063011e-6</v>
      </c>
      <c r="F19560" s="8">
        <v>5.09016011722458e-5</v>
      </c>
      <c r="G19560" s="4">
        <v>4.26939327393349</v>
      </c>
      <c r="H19560" s="4" t="s">
        <v>2793</v>
      </c>
      <c r="I19560" s="4">
        <v>18</v>
      </c>
      <c r="J19560" s="4" t="s">
        <v>2691</v>
      </c>
      <c r="K19560" s="4" t="s">
        <v>622</v>
      </c>
    </row>
    <row r="19561" ht="18" customHeight="1" spans="1:11">
      <c r="A19561" s="4" t="s">
        <v>2800</v>
      </c>
      <c r="B19561" s="4">
        <v>1.65786159782734</v>
      </c>
      <c r="C19561" s="4">
        <v>15.8760846918397</v>
      </c>
      <c r="D19561" s="4">
        <v>9.09295234555289</v>
      </c>
      <c r="E19561" s="8">
        <v>6.29980957126115e-6</v>
      </c>
      <c r="F19561" s="8">
        <v>5.52045168615668e-5</v>
      </c>
      <c r="G19561" s="4">
        <v>4.17201645893598</v>
      </c>
      <c r="H19561" s="4" t="s">
        <v>2734</v>
      </c>
      <c r="I19561" s="4">
        <v>18</v>
      </c>
      <c r="J19561" s="4" t="s">
        <v>2691</v>
      </c>
      <c r="K19561" s="4" t="s">
        <v>622</v>
      </c>
    </row>
    <row r="19562" ht="18" customHeight="1" spans="1:11">
      <c r="A19562" s="4" t="s">
        <v>2906</v>
      </c>
      <c r="B19562" s="4">
        <v>2.0118443009215</v>
      </c>
      <c r="C19562" s="4">
        <v>11.7594385049782</v>
      </c>
      <c r="D19562" s="4">
        <v>9.05463156539028</v>
      </c>
      <c r="E19562" s="8">
        <v>6.52821751524118e-6</v>
      </c>
      <c r="F19562" s="8">
        <v>5.62941474331661e-5</v>
      </c>
      <c r="G19562" s="4">
        <v>4.13411008705772</v>
      </c>
      <c r="H19562" s="4" t="s">
        <v>2907</v>
      </c>
      <c r="I19562" s="4">
        <v>18</v>
      </c>
      <c r="J19562" s="4" t="s">
        <v>2691</v>
      </c>
      <c r="K19562" s="4" t="s">
        <v>622</v>
      </c>
    </row>
    <row r="19563" ht="18" customHeight="1" spans="1:11">
      <c r="A19563" s="4" t="s">
        <v>2897</v>
      </c>
      <c r="B19563" s="4">
        <v>1.57297854545198</v>
      </c>
      <c r="C19563" s="4">
        <v>13.8659820471572</v>
      </c>
      <c r="D19563" s="4">
        <v>9.04997065366476</v>
      </c>
      <c r="E19563" s="8">
        <v>6.55661246574523e-6</v>
      </c>
      <c r="F19563" s="8">
        <v>5.62941474331661e-5</v>
      </c>
      <c r="G19563" s="4">
        <v>4.12949028340114</v>
      </c>
      <c r="H19563" s="4" t="s">
        <v>2898</v>
      </c>
      <c r="I19563" s="4">
        <v>18</v>
      </c>
      <c r="J19563" s="4" t="s">
        <v>2691</v>
      </c>
      <c r="K19563" s="4" t="s">
        <v>622</v>
      </c>
    </row>
    <row r="19564" ht="18" customHeight="1" spans="1:11">
      <c r="A19564" s="4" t="s">
        <v>2860</v>
      </c>
      <c r="B19564" s="4">
        <v>3.8658945888003</v>
      </c>
      <c r="C19564" s="4">
        <v>12.5788483596146</v>
      </c>
      <c r="D19564" s="4">
        <v>8.92050645848526</v>
      </c>
      <c r="E19564" s="8">
        <v>7.40208521334419e-6</v>
      </c>
      <c r="F19564" s="8">
        <v>6.29177243134256e-5</v>
      </c>
      <c r="G19564" s="4">
        <v>4.00035551288249</v>
      </c>
      <c r="H19564" s="4" t="s">
        <v>2861</v>
      </c>
      <c r="I19564" s="4">
        <v>18</v>
      </c>
      <c r="J19564" s="4" t="s">
        <v>2691</v>
      </c>
      <c r="K19564" s="4" t="s">
        <v>622</v>
      </c>
    </row>
    <row r="19565" ht="18" customHeight="1" spans="1:11">
      <c r="A19565" s="4" t="s">
        <v>3028</v>
      </c>
      <c r="B19565" s="4">
        <v>1.29211391128755</v>
      </c>
      <c r="C19565" s="4">
        <v>12.4859230126567</v>
      </c>
      <c r="D19565" s="4">
        <v>8.90924809611314</v>
      </c>
      <c r="E19565" s="8">
        <v>7.48107496276839e-6</v>
      </c>
      <c r="F19565" s="8">
        <v>6.29595417658726e-5</v>
      </c>
      <c r="G19565" s="4">
        <v>3.98905115715978</v>
      </c>
      <c r="H19565" s="4" t="s">
        <v>3029</v>
      </c>
      <c r="I19565" s="4">
        <v>18</v>
      </c>
      <c r="J19565" s="4" t="s">
        <v>2691</v>
      </c>
      <c r="K19565" s="4" t="s">
        <v>622</v>
      </c>
    </row>
    <row r="19566" ht="18" customHeight="1" spans="1:11">
      <c r="A19566" s="4" t="s">
        <v>2910</v>
      </c>
      <c r="B19566" s="4">
        <v>1.94615774381557</v>
      </c>
      <c r="C19566" s="4">
        <v>11.7176435176945</v>
      </c>
      <c r="D19566" s="4">
        <v>8.79096664103892</v>
      </c>
      <c r="E19566" s="8">
        <v>8.36918925242146e-6</v>
      </c>
      <c r="F19566" s="8">
        <v>6.97432437701788e-5</v>
      </c>
      <c r="G19566" s="4">
        <v>3.86955564020417</v>
      </c>
      <c r="H19566" s="4" t="s">
        <v>2911</v>
      </c>
      <c r="I19566" s="4">
        <v>18</v>
      </c>
      <c r="J19566" s="4" t="s">
        <v>2691</v>
      </c>
      <c r="K19566" s="4" t="s">
        <v>622</v>
      </c>
    </row>
    <row r="19567" ht="18" customHeight="1" spans="1:11">
      <c r="A19567" s="4" t="s">
        <v>2811</v>
      </c>
      <c r="B19567" s="4">
        <v>1.62158199589305</v>
      </c>
      <c r="C19567" s="4">
        <v>17.6774952510689</v>
      </c>
      <c r="D19567" s="4">
        <v>8.73951347320507</v>
      </c>
      <c r="E19567" s="8">
        <v>8.79107105162616e-6</v>
      </c>
      <c r="F19567" s="8">
        <v>7.2547673727012e-5</v>
      </c>
      <c r="G19567" s="4">
        <v>3.81715415512672</v>
      </c>
      <c r="H19567" s="4" t="s">
        <v>2812</v>
      </c>
      <c r="I19567" s="4">
        <v>18</v>
      </c>
      <c r="J19567" s="4" t="s">
        <v>2691</v>
      </c>
      <c r="K19567" s="4" t="s">
        <v>622</v>
      </c>
    </row>
    <row r="19568" ht="18" customHeight="1" spans="1:11">
      <c r="A19568" s="4" t="s">
        <v>2927</v>
      </c>
      <c r="B19568" s="4">
        <v>1.52319658433337</v>
      </c>
      <c r="C19568" s="4">
        <v>16.2716150252137</v>
      </c>
      <c r="D19568" s="4">
        <v>8.64384837447342</v>
      </c>
      <c r="E19568" s="8">
        <v>9.63879223581537e-6</v>
      </c>
      <c r="F19568" s="8">
        <v>7.82931082707817e-5</v>
      </c>
      <c r="G19568" s="4">
        <v>3.719040095516</v>
      </c>
      <c r="H19568" s="4" t="s">
        <v>2928</v>
      </c>
      <c r="I19568" s="4">
        <v>18</v>
      </c>
      <c r="J19568" s="4" t="s">
        <v>2691</v>
      </c>
      <c r="K19568" s="4" t="s">
        <v>622</v>
      </c>
    </row>
    <row r="19569" ht="18" customHeight="1" spans="1:11">
      <c r="A19569" s="4" t="s">
        <v>2919</v>
      </c>
      <c r="B19569" s="4">
        <v>3.18258425423947</v>
      </c>
      <c r="C19569" s="4">
        <v>13.3058966457432</v>
      </c>
      <c r="D19569" s="4">
        <v>8.64034398375018</v>
      </c>
      <c r="E19569" s="8">
        <v>9.67150160992009e-6</v>
      </c>
      <c r="F19569" s="8">
        <v>7.82931082707817e-5</v>
      </c>
      <c r="G19569" s="4">
        <v>3.71542893864901</v>
      </c>
      <c r="H19569" s="4" t="s">
        <v>2920</v>
      </c>
      <c r="I19569" s="4">
        <v>18</v>
      </c>
      <c r="J19569" s="4" t="s">
        <v>2691</v>
      </c>
      <c r="K19569" s="4" t="s">
        <v>622</v>
      </c>
    </row>
    <row r="19570" ht="18" customHeight="1" spans="1:11">
      <c r="A19570" s="4" t="s">
        <v>2974</v>
      </c>
      <c r="B19570" s="4">
        <v>-2.8560718275041</v>
      </c>
      <c r="C19570" s="4">
        <v>18.6663804308097</v>
      </c>
      <c r="D19570" s="4">
        <v>-8.60141627003558</v>
      </c>
      <c r="E19570" s="8">
        <v>1.00431405984927e-5</v>
      </c>
      <c r="F19570" s="8">
        <v>8.05346180067813e-5</v>
      </c>
      <c r="G19570" s="4">
        <v>3.67523363539734</v>
      </c>
      <c r="H19570" s="4" t="s">
        <v>2975</v>
      </c>
      <c r="I19570" s="4">
        <v>18</v>
      </c>
      <c r="J19570" s="4" t="s">
        <v>2691</v>
      </c>
      <c r="K19570" s="4" t="s">
        <v>622</v>
      </c>
    </row>
    <row r="19571" ht="18" customHeight="1" spans="1:11">
      <c r="A19571" s="4" t="s">
        <v>2918</v>
      </c>
      <c r="B19571" s="4">
        <v>1.99586813695747</v>
      </c>
      <c r="C19571" s="4">
        <v>15.6327186594655</v>
      </c>
      <c r="D19571" s="4">
        <v>8.53382923218021</v>
      </c>
      <c r="E19571" s="8">
        <v>1.07261087068275e-5</v>
      </c>
      <c r="F19571" s="8">
        <v>8.52074056149848e-5</v>
      </c>
      <c r="G19571" s="4">
        <v>3.60508826181651</v>
      </c>
      <c r="H19571" s="4" t="s">
        <v>750</v>
      </c>
      <c r="I19571" s="4">
        <v>18</v>
      </c>
      <c r="J19571" s="4" t="s">
        <v>2691</v>
      </c>
      <c r="K19571" s="4" t="s">
        <v>622</v>
      </c>
    </row>
    <row r="19572" ht="18" customHeight="1" spans="1:11">
      <c r="A19572" s="4" t="s">
        <v>2941</v>
      </c>
      <c r="B19572" s="4">
        <v>2.25124073520695</v>
      </c>
      <c r="C19572" s="4">
        <v>12.6605709980083</v>
      </c>
      <c r="D19572" s="4">
        <v>8.5156235394595</v>
      </c>
      <c r="E19572" s="8">
        <v>1.09186638925512e-5</v>
      </c>
      <c r="F19572" s="8">
        <v>8.59339287839677e-5</v>
      </c>
      <c r="G19572" s="4">
        <v>3.5861154074559</v>
      </c>
      <c r="H19572" s="4" t="s">
        <v>2942</v>
      </c>
      <c r="I19572" s="4">
        <v>18</v>
      </c>
      <c r="J19572" s="4" t="s">
        <v>2691</v>
      </c>
      <c r="K19572" s="4" t="s">
        <v>622</v>
      </c>
    </row>
    <row r="19573" ht="18" customHeight="1" spans="1:11">
      <c r="A19573" s="4" t="s">
        <v>2986</v>
      </c>
      <c r="B19573" s="4">
        <v>-1.75913879779099</v>
      </c>
      <c r="C19573" s="4">
        <v>16.2182474853842</v>
      </c>
      <c r="D19573" s="4">
        <v>-8.49289493977107</v>
      </c>
      <c r="E19573" s="8">
        <v>1.1164389115186e-5</v>
      </c>
      <c r="F19573" s="8">
        <v>8.66430171670606e-5</v>
      </c>
      <c r="G19573" s="4">
        <v>3.56238233599957</v>
      </c>
      <c r="H19573" s="4" t="s">
        <v>2987</v>
      </c>
      <c r="I19573" s="4">
        <v>18</v>
      </c>
      <c r="J19573" s="4" t="s">
        <v>2691</v>
      </c>
      <c r="K19573" s="4" t="s">
        <v>622</v>
      </c>
    </row>
    <row r="19574" ht="18" customHeight="1" spans="1:11">
      <c r="A19574" s="4" t="s">
        <v>2839</v>
      </c>
      <c r="B19574" s="4">
        <v>1.40517188029168</v>
      </c>
      <c r="C19574" s="4">
        <v>14.7189255476332</v>
      </c>
      <c r="D19574" s="4">
        <v>8.48849760434173</v>
      </c>
      <c r="E19574" s="8">
        <v>1.12126257510314e-5</v>
      </c>
      <c r="F19574" s="8">
        <v>8.66430171670606e-5</v>
      </c>
      <c r="G19574" s="4">
        <v>3.55778466096726</v>
      </c>
      <c r="H19574" s="4" t="s">
        <v>871</v>
      </c>
      <c r="I19574" s="4">
        <v>18</v>
      </c>
      <c r="J19574" s="4" t="s">
        <v>2691</v>
      </c>
      <c r="K19574" s="4" t="s">
        <v>622</v>
      </c>
    </row>
    <row r="19575" ht="18" customHeight="1" spans="1:11">
      <c r="A19575" s="4" t="s">
        <v>2881</v>
      </c>
      <c r="B19575" s="4">
        <v>2.40772229582513</v>
      </c>
      <c r="C19575" s="4">
        <v>15.7374424965116</v>
      </c>
      <c r="D19575" s="4">
        <v>8.46960787956742</v>
      </c>
      <c r="E19575" s="8">
        <v>1.14224491281601e-5</v>
      </c>
      <c r="F19575" s="8">
        <v>8.74692050354602e-5</v>
      </c>
      <c r="G19575" s="4">
        <v>3.53801214695544</v>
      </c>
      <c r="H19575" s="4" t="s">
        <v>1149</v>
      </c>
      <c r="I19575" s="4">
        <v>18</v>
      </c>
      <c r="J19575" s="4" t="s">
        <v>2691</v>
      </c>
      <c r="K19575" s="4" t="s">
        <v>622</v>
      </c>
    </row>
    <row r="19576" ht="18" customHeight="1" spans="1:11">
      <c r="A19576" s="4" t="s">
        <v>3486</v>
      </c>
      <c r="B19576" s="4">
        <v>-1.50974480605677</v>
      </c>
      <c r="C19576" s="4">
        <v>16.5575755336213</v>
      </c>
      <c r="D19576" s="4">
        <v>-8.38654055773193</v>
      </c>
      <c r="E19576" s="8">
        <v>1.23975826457085e-5</v>
      </c>
      <c r="F19576" s="8">
        <v>9.4088796864752e-5</v>
      </c>
      <c r="G19576" s="4">
        <v>3.45063344163854</v>
      </c>
      <c r="H19576" s="4" t="s">
        <v>3487</v>
      </c>
      <c r="I19576" s="4">
        <v>18</v>
      </c>
      <c r="J19576" s="4" t="s">
        <v>2691</v>
      </c>
      <c r="K19576" s="4" t="s">
        <v>622</v>
      </c>
    </row>
    <row r="19577" ht="18" customHeight="1" spans="1:11">
      <c r="A19577" s="4" t="s">
        <v>2948</v>
      </c>
      <c r="B19577" s="4">
        <v>2.67999789405547</v>
      </c>
      <c r="C19577" s="4">
        <v>12.8131189050188</v>
      </c>
      <c r="D19577" s="4">
        <v>8.36098591711051</v>
      </c>
      <c r="E19577" s="8">
        <v>1.27156348222473e-5</v>
      </c>
      <c r="F19577" s="8">
        <v>9.56485805213289e-5</v>
      </c>
      <c r="G19577" s="4">
        <v>3.42361088964776</v>
      </c>
      <c r="H19577" s="4" t="s">
        <v>2949</v>
      </c>
      <c r="I19577" s="4">
        <v>18</v>
      </c>
      <c r="J19577" s="4" t="s">
        <v>2691</v>
      </c>
      <c r="K19577" s="4" t="s">
        <v>622</v>
      </c>
    </row>
    <row r="19578" ht="18" customHeight="1" spans="1:11">
      <c r="A19578" s="4" t="s">
        <v>2984</v>
      </c>
      <c r="B19578" s="4">
        <v>-2.78774877058292</v>
      </c>
      <c r="C19578" s="4">
        <v>17.5937056012039</v>
      </c>
      <c r="D19578" s="4">
        <v>-8.34250603585872</v>
      </c>
      <c r="E19578" s="8">
        <v>1.29511991409421e-5</v>
      </c>
      <c r="F19578" s="8">
        <v>9.65659585070242e-5</v>
      </c>
      <c r="G19578" s="4">
        <v>3.40402773287619</v>
      </c>
      <c r="H19578" s="4" t="s">
        <v>2985</v>
      </c>
      <c r="I19578" s="4">
        <v>18</v>
      </c>
      <c r="J19578" s="4" t="s">
        <v>2691</v>
      </c>
      <c r="K19578" s="4" t="s">
        <v>622</v>
      </c>
    </row>
    <row r="19579" ht="18" customHeight="1" spans="1:11">
      <c r="A19579" s="4" t="s">
        <v>2893</v>
      </c>
      <c r="B19579" s="4">
        <v>1.7197695824014</v>
      </c>
      <c r="C19579" s="4">
        <v>15.2105768817262</v>
      </c>
      <c r="D19579" s="4">
        <v>8.30280156549381</v>
      </c>
      <c r="E19579" s="8">
        <v>1.34736410220067e-5</v>
      </c>
      <c r="F19579" s="8">
        <v>9.95877814670063e-5</v>
      </c>
      <c r="G19579" s="4">
        <v>3.36183384331186</v>
      </c>
      <c r="H19579" s="4" t="s">
        <v>2894</v>
      </c>
      <c r="I19579" s="4">
        <v>18</v>
      </c>
      <c r="J19579" s="4" t="s">
        <v>2691</v>
      </c>
      <c r="K19579" s="4" t="s">
        <v>622</v>
      </c>
    </row>
    <row r="19580" ht="18" customHeight="1" spans="1:11">
      <c r="A19580" s="4" t="s">
        <v>3343</v>
      </c>
      <c r="B19580" s="4">
        <v>1.3300474673408</v>
      </c>
      <c r="C19580" s="4">
        <v>15.0433800680842</v>
      </c>
      <c r="D19580" s="4">
        <v>8.25970810735191</v>
      </c>
      <c r="E19580" s="8">
        <v>1.40669217152537e-5</v>
      </c>
      <c r="F19580" s="4">
        <v>0.0001030765815341</v>
      </c>
      <c r="G19580" s="4">
        <v>3.31585379388489</v>
      </c>
      <c r="H19580" s="4" t="s">
        <v>3344</v>
      </c>
      <c r="I19580" s="4">
        <v>18</v>
      </c>
      <c r="J19580" s="4" t="s">
        <v>2691</v>
      </c>
      <c r="K19580" s="4" t="s">
        <v>622</v>
      </c>
    </row>
    <row r="19581" ht="18" customHeight="1" spans="1:11">
      <c r="A19581" s="4" t="s">
        <v>2842</v>
      </c>
      <c r="B19581" s="4">
        <v>1.23401847675605</v>
      </c>
      <c r="C19581" s="4">
        <v>12.3907796457088</v>
      </c>
      <c r="D19581" s="4">
        <v>8.22680918664574</v>
      </c>
      <c r="E19581" s="8">
        <v>1.45391013302662e-5</v>
      </c>
      <c r="F19581" s="4">
        <v>0.0001056259498352</v>
      </c>
      <c r="G19581" s="4">
        <v>3.28062103982593</v>
      </c>
      <c r="H19581" s="4" t="s">
        <v>2843</v>
      </c>
      <c r="I19581" s="4">
        <v>18</v>
      </c>
      <c r="J19581" s="4" t="s">
        <v>2691</v>
      </c>
      <c r="K19581" s="4" t="s">
        <v>622</v>
      </c>
    </row>
    <row r="19582" ht="18" customHeight="1" spans="1:11">
      <c r="A19582" s="4" t="s">
        <v>2955</v>
      </c>
      <c r="B19582" s="4">
        <v>-1.99731664437306</v>
      </c>
      <c r="C19582" s="4">
        <v>14.4512139762587</v>
      </c>
      <c r="D19582" s="4">
        <v>-8.08528429097067</v>
      </c>
      <c r="E19582" s="8">
        <v>1.677775739117e-5</v>
      </c>
      <c r="F19582" s="4">
        <v>0.0001205212456711</v>
      </c>
      <c r="G19582" s="4">
        <v>3.12775839135838</v>
      </c>
      <c r="H19582" s="4" t="s">
        <v>2956</v>
      </c>
      <c r="I19582" s="4">
        <v>18</v>
      </c>
      <c r="J19582" s="4" t="s">
        <v>2691</v>
      </c>
      <c r="K19582" s="4" t="s">
        <v>622</v>
      </c>
    </row>
    <row r="19583" ht="18" customHeight="1" spans="1:11">
      <c r="A19583" s="4" t="s">
        <v>2925</v>
      </c>
      <c r="B19583" s="4">
        <v>3.33493592821535</v>
      </c>
      <c r="C19583" s="4">
        <v>13.9219604321485</v>
      </c>
      <c r="D19583" s="4">
        <v>8.07973095632782</v>
      </c>
      <c r="E19583" s="8">
        <v>1.68729743939675e-5</v>
      </c>
      <c r="F19583" s="4">
        <v>0.0001205212456711</v>
      </c>
      <c r="G19583" s="4">
        <v>3.12171685665721</v>
      </c>
      <c r="H19583" s="4" t="s">
        <v>2926</v>
      </c>
      <c r="I19583" s="4">
        <v>18</v>
      </c>
      <c r="J19583" s="4" t="s">
        <v>2691</v>
      </c>
      <c r="K19583" s="4" t="s">
        <v>622</v>
      </c>
    </row>
    <row r="19584" ht="18" customHeight="1" spans="1:11">
      <c r="A19584" s="4" t="s">
        <v>3064</v>
      </c>
      <c r="B19584" s="4">
        <v>-1.23538886101592</v>
      </c>
      <c r="C19584" s="4">
        <v>13.8990469760911</v>
      </c>
      <c r="D19584" s="4">
        <v>-7.97362012471666</v>
      </c>
      <c r="E19584" s="8">
        <v>1.88107405384478e-5</v>
      </c>
      <c r="F19584" s="4">
        <v>0.0001329694029478</v>
      </c>
      <c r="G19584" s="4">
        <v>3.00564182340619</v>
      </c>
      <c r="H19584" s="4" t="s">
        <v>3065</v>
      </c>
      <c r="I19584" s="4">
        <v>18</v>
      </c>
      <c r="J19584" s="4" t="s">
        <v>2691</v>
      </c>
      <c r="K19584" s="4" t="s">
        <v>622</v>
      </c>
    </row>
    <row r="19585" ht="18" customHeight="1" spans="1:11">
      <c r="A19585" s="4" t="s">
        <v>3052</v>
      </c>
      <c r="B19585" s="4">
        <v>-1.16407479379693</v>
      </c>
      <c r="C19585" s="4">
        <v>14.5348712151225</v>
      </c>
      <c r="D19585" s="4">
        <v>-7.96755729436234</v>
      </c>
      <c r="E19585" s="8">
        <v>1.89285855961016e-5</v>
      </c>
      <c r="F19585" s="4">
        <v>0.0001329694029478</v>
      </c>
      <c r="G19585" s="4">
        <v>2.9989729712497</v>
      </c>
      <c r="H19585" s="4" t="s">
        <v>3053</v>
      </c>
      <c r="I19585" s="4">
        <v>18</v>
      </c>
      <c r="J19585" s="4" t="s">
        <v>2691</v>
      </c>
      <c r="K19585" s="4" t="s">
        <v>622</v>
      </c>
    </row>
    <row r="19586" ht="18" customHeight="1" spans="1:11">
      <c r="A19586" s="4" t="s">
        <v>2856</v>
      </c>
      <c r="B19586" s="4">
        <v>2.16742203983144</v>
      </c>
      <c r="C19586" s="4">
        <v>12.4433095783461</v>
      </c>
      <c r="D19586" s="4">
        <v>7.82831673999232</v>
      </c>
      <c r="E19586" s="8">
        <v>2.18700101112692e-5</v>
      </c>
      <c r="F19586" s="4">
        <v>0.000152373021267</v>
      </c>
      <c r="G19586" s="4">
        <v>2.84470968903478</v>
      </c>
      <c r="H19586" s="4" t="s">
        <v>2857</v>
      </c>
      <c r="I19586" s="4">
        <v>18</v>
      </c>
      <c r="J19586" s="4" t="s">
        <v>2691</v>
      </c>
      <c r="K19586" s="4" t="s">
        <v>622</v>
      </c>
    </row>
    <row r="19587" ht="18" customHeight="1" spans="1:11">
      <c r="A19587" s="4" t="s">
        <v>2931</v>
      </c>
      <c r="B19587" s="4">
        <v>1.97926089835654</v>
      </c>
      <c r="C19587" s="4">
        <v>15.355137877992</v>
      </c>
      <c r="D19587" s="4">
        <v>7.74796525088832</v>
      </c>
      <c r="E19587" s="8">
        <v>2.37923539215313e-5</v>
      </c>
      <c r="F19587" s="4">
        <v>0.0001641930099178</v>
      </c>
      <c r="G19587" s="4">
        <v>2.75471549324989</v>
      </c>
      <c r="H19587" s="4" t="s">
        <v>2932</v>
      </c>
      <c r="I19587" s="4">
        <v>18</v>
      </c>
      <c r="J19587" s="4" t="s">
        <v>2691</v>
      </c>
      <c r="K19587" s="4" t="s">
        <v>622</v>
      </c>
    </row>
    <row r="19588" ht="18" customHeight="1" spans="1:11">
      <c r="A19588" s="4" t="s">
        <v>2965</v>
      </c>
      <c r="B19588" s="4">
        <v>1.56974707194749</v>
      </c>
      <c r="C19588" s="4">
        <v>13.1016092321586</v>
      </c>
      <c r="D19588" s="4">
        <v>7.74157973059791</v>
      </c>
      <c r="E19588" s="8">
        <v>2.3952862623316e-5</v>
      </c>
      <c r="F19588" s="4">
        <v>0.0001641930099178</v>
      </c>
      <c r="G19588" s="4">
        <v>2.74753278839894</v>
      </c>
      <c r="H19588" s="4" t="s">
        <v>756</v>
      </c>
      <c r="I19588" s="4">
        <v>18</v>
      </c>
      <c r="J19588" s="4" t="s">
        <v>2691</v>
      </c>
      <c r="K19588" s="4" t="s">
        <v>622</v>
      </c>
    </row>
    <row r="19589" ht="18" customHeight="1" spans="1:11">
      <c r="A19589" s="4" t="s">
        <v>2886</v>
      </c>
      <c r="B19589" s="4">
        <v>1.99379234237613</v>
      </c>
      <c r="C19589" s="4">
        <v>12.8234345480093</v>
      </c>
      <c r="D19589" s="4">
        <v>7.70775552665406</v>
      </c>
      <c r="E19589" s="8">
        <v>2.48230565619594e-5</v>
      </c>
      <c r="F19589" s="4">
        <v>0.0001687967846213</v>
      </c>
      <c r="G19589" s="4">
        <v>2.70940963380963</v>
      </c>
      <c r="H19589" s="4" t="s">
        <v>1084</v>
      </c>
      <c r="I19589" s="4">
        <v>18</v>
      </c>
      <c r="J19589" s="4" t="s">
        <v>2691</v>
      </c>
      <c r="K19589" s="4" t="s">
        <v>622</v>
      </c>
    </row>
    <row r="19590" ht="18" customHeight="1" spans="1:11">
      <c r="A19590" s="4" t="s">
        <v>2961</v>
      </c>
      <c r="B19590" s="4">
        <v>3.3286810980342</v>
      </c>
      <c r="C19590" s="4">
        <v>15.9925057567823</v>
      </c>
      <c r="D19590" s="4">
        <v>7.69721236584093</v>
      </c>
      <c r="E19590" s="8">
        <v>2.5101317360251e-5</v>
      </c>
      <c r="F19590" s="4">
        <v>0.0001693342837794</v>
      </c>
      <c r="G19590" s="4">
        <v>2.69750018359921</v>
      </c>
      <c r="H19590" s="4" t="s">
        <v>2962</v>
      </c>
      <c r="I19590" s="4">
        <v>18</v>
      </c>
      <c r="J19590" s="4" t="s">
        <v>2691</v>
      </c>
      <c r="K19590" s="4" t="s">
        <v>622</v>
      </c>
    </row>
    <row r="19591" ht="18" customHeight="1" spans="1:11">
      <c r="A19591" s="4" t="s">
        <v>2937</v>
      </c>
      <c r="B19591" s="4">
        <v>3.06815232287098</v>
      </c>
      <c r="C19591" s="4">
        <v>13.4265706618037</v>
      </c>
      <c r="D19591" s="4">
        <v>7.62681733747207</v>
      </c>
      <c r="E19591" s="8">
        <v>2.70489014569388e-5</v>
      </c>
      <c r="F19591" s="4">
        <v>0.0001799010234484</v>
      </c>
      <c r="G19591" s="4">
        <v>2.61766078678108</v>
      </c>
      <c r="H19591" s="4" t="s">
        <v>2938</v>
      </c>
      <c r="I19591" s="4">
        <v>18</v>
      </c>
      <c r="J19591" s="4" t="s">
        <v>2691</v>
      </c>
      <c r="K19591" s="4" t="s">
        <v>622</v>
      </c>
    </row>
    <row r="19592" ht="18" customHeight="1" spans="1:11">
      <c r="A19592" s="4" t="s">
        <v>2904</v>
      </c>
      <c r="B19592" s="4">
        <v>1.37605635138969</v>
      </c>
      <c r="C19592" s="4">
        <v>19.2452326339475</v>
      </c>
      <c r="D19592" s="4">
        <v>7.62535823737243</v>
      </c>
      <c r="E19592" s="8">
        <v>2.70909776487013e-5</v>
      </c>
      <c r="F19592" s="4">
        <v>0.0001799010234484</v>
      </c>
      <c r="G19592" s="4">
        <v>2.61599998521928</v>
      </c>
      <c r="H19592" s="4" t="s">
        <v>2905</v>
      </c>
      <c r="I19592" s="4">
        <v>18</v>
      </c>
      <c r="J19592" s="4" t="s">
        <v>2691</v>
      </c>
      <c r="K19592" s="4" t="s">
        <v>622</v>
      </c>
    </row>
    <row r="19593" ht="18" customHeight="1" spans="1:11">
      <c r="A19593" s="4" t="s">
        <v>2908</v>
      </c>
      <c r="B19593" s="4">
        <v>1.43554570833177</v>
      </c>
      <c r="C19593" s="4">
        <v>13.5757075839239</v>
      </c>
      <c r="D19593" s="4">
        <v>7.56150386599885</v>
      </c>
      <c r="E19593" s="8">
        <v>2.90042723302034e-5</v>
      </c>
      <c r="F19593" s="4">
        <v>0.0001911134223307</v>
      </c>
      <c r="G19593" s="4">
        <v>2.54308062924561</v>
      </c>
      <c r="H19593" s="4" t="s">
        <v>2909</v>
      </c>
      <c r="I19593" s="4">
        <v>18</v>
      </c>
      <c r="J19593" s="4" t="s">
        <v>2691</v>
      </c>
      <c r="K19593" s="4" t="s">
        <v>622</v>
      </c>
    </row>
    <row r="19594" ht="18" customHeight="1" spans="1:11">
      <c r="A19594" s="4" t="s">
        <v>2952</v>
      </c>
      <c r="B19594" s="4">
        <v>1.78303398673639</v>
      </c>
      <c r="C19594" s="4">
        <v>12.5049716734928</v>
      </c>
      <c r="D19594" s="4">
        <v>7.53766071279799</v>
      </c>
      <c r="E19594" s="8">
        <v>2.97561360657108e-5</v>
      </c>
      <c r="F19594" s="4">
        <v>0.0001945593511988</v>
      </c>
      <c r="G19594" s="4">
        <v>2.5157328338767</v>
      </c>
      <c r="H19594" s="4" t="s">
        <v>2953</v>
      </c>
      <c r="I19594" s="4">
        <v>18</v>
      </c>
      <c r="J19594" s="4" t="s">
        <v>2691</v>
      </c>
      <c r="K19594" s="4" t="s">
        <v>622</v>
      </c>
    </row>
    <row r="19595" ht="18" customHeight="1" spans="1:11">
      <c r="A19595" s="4" t="s">
        <v>2914</v>
      </c>
      <c r="B19595" s="4">
        <v>1.1871898591232</v>
      </c>
      <c r="C19595" s="4">
        <v>14.2921179972784</v>
      </c>
      <c r="D19595" s="4">
        <v>7.49312360647854</v>
      </c>
      <c r="E19595" s="8">
        <v>3.12182159050898e-5</v>
      </c>
      <c r="F19595" s="4">
        <v>0.0002025609428956</v>
      </c>
      <c r="G19595" s="4">
        <v>2.46447382426467</v>
      </c>
      <c r="H19595" s="4" t="s">
        <v>2915</v>
      </c>
      <c r="I19595" s="4">
        <v>18</v>
      </c>
      <c r="J19595" s="4" t="s">
        <v>2691</v>
      </c>
      <c r="K19595" s="4" t="s">
        <v>622</v>
      </c>
    </row>
    <row r="19596" ht="18" customHeight="1" spans="1:11">
      <c r="A19596" s="4" t="s">
        <v>2762</v>
      </c>
      <c r="B19596" s="4">
        <v>2.26811298558038</v>
      </c>
      <c r="C19596" s="4">
        <v>11.9286678130477</v>
      </c>
      <c r="D19596" s="4">
        <v>7.4608103775582</v>
      </c>
      <c r="E19596" s="8">
        <v>3.23280732937132e-5</v>
      </c>
      <c r="F19596" s="4">
        <v>0.0002081731992398</v>
      </c>
      <c r="G19596" s="4">
        <v>2.42713985620795</v>
      </c>
      <c r="H19596" s="4" t="s">
        <v>2763</v>
      </c>
      <c r="I19596" s="4">
        <v>18</v>
      </c>
      <c r="J19596" s="4" t="s">
        <v>2691</v>
      </c>
      <c r="K19596" s="4" t="s">
        <v>622</v>
      </c>
    </row>
    <row r="19597" ht="18" customHeight="1" spans="1:11">
      <c r="A19597" s="4" t="s">
        <v>2774</v>
      </c>
      <c r="B19597" s="4">
        <v>2.16677759935087</v>
      </c>
      <c r="C19597" s="4">
        <v>13.283387053159</v>
      </c>
      <c r="D19597" s="4">
        <v>7.39897588291774</v>
      </c>
      <c r="E19597" s="8">
        <v>3.45739280210645e-5</v>
      </c>
      <c r="F19597" s="4">
        <v>0.0002209611941195</v>
      </c>
      <c r="G19597" s="4">
        <v>2.35535856489092</v>
      </c>
      <c r="H19597" s="4" t="s">
        <v>2775</v>
      </c>
      <c r="I19597" s="4">
        <v>18</v>
      </c>
      <c r="J19597" s="4" t="s">
        <v>2691</v>
      </c>
      <c r="K19597" s="4" t="s">
        <v>622</v>
      </c>
    </row>
    <row r="19598" ht="18" customHeight="1" spans="1:11">
      <c r="A19598" s="4" t="s">
        <v>2862</v>
      </c>
      <c r="B19598" s="4">
        <v>1.70131174627562</v>
      </c>
      <c r="C19598" s="4">
        <v>14.0379091487319</v>
      </c>
      <c r="D19598" s="4">
        <v>7.3711654836199</v>
      </c>
      <c r="E19598" s="8">
        <v>3.56390675583309e-5</v>
      </c>
      <c r="F19598" s="4">
        <v>0.0002260687121237</v>
      </c>
      <c r="G19598" s="4">
        <v>2.32292851921565</v>
      </c>
      <c r="H19598" s="4" t="s">
        <v>2863</v>
      </c>
      <c r="I19598" s="4">
        <v>18</v>
      </c>
      <c r="J19598" s="4" t="s">
        <v>2691</v>
      </c>
      <c r="K19598" s="4" t="s">
        <v>622</v>
      </c>
    </row>
    <row r="19599" ht="18" customHeight="1" spans="1:11">
      <c r="A19599" s="4" t="s">
        <v>3374</v>
      </c>
      <c r="B19599" s="4">
        <v>-1.71787134658051</v>
      </c>
      <c r="C19599" s="4">
        <v>12.41458820776</v>
      </c>
      <c r="D19599" s="4">
        <v>-7.36261327527678</v>
      </c>
      <c r="E19599" s="8">
        <v>3.59737782692624e-5</v>
      </c>
      <c r="F19599" s="4">
        <v>0.0002265015668805</v>
      </c>
      <c r="G19599" s="4">
        <v>2.31293739086226</v>
      </c>
      <c r="H19599" s="4" t="s">
        <v>3375</v>
      </c>
      <c r="I19599" s="4">
        <v>18</v>
      </c>
      <c r="J19599" s="4" t="s">
        <v>2691</v>
      </c>
      <c r="K19599" s="4" t="s">
        <v>622</v>
      </c>
    </row>
    <row r="19600" ht="18" customHeight="1" spans="1:11">
      <c r="A19600" s="4" t="s">
        <v>3006</v>
      </c>
      <c r="B19600" s="4">
        <v>1.63218631238377</v>
      </c>
      <c r="C19600" s="4">
        <v>13.6675042684691</v>
      </c>
      <c r="D19600" s="4">
        <v>7.24879052033892</v>
      </c>
      <c r="E19600" s="8">
        <v>4.07708646464023e-5</v>
      </c>
      <c r="F19600" s="4">
        <v>0.00025481790404</v>
      </c>
      <c r="G19600" s="4">
        <v>2.17913896273445</v>
      </c>
      <c r="H19600" s="4" t="s">
        <v>3007</v>
      </c>
      <c r="I19600" s="4">
        <v>18</v>
      </c>
      <c r="J19600" s="4" t="s">
        <v>2691</v>
      </c>
      <c r="K19600" s="4" t="s">
        <v>622</v>
      </c>
    </row>
    <row r="19601" ht="18" customHeight="1" spans="1:11">
      <c r="A19601" s="4" t="s">
        <v>2957</v>
      </c>
      <c r="B19601" s="4">
        <v>2.0007591354235</v>
      </c>
      <c r="C19601" s="4">
        <v>13.0225135443465</v>
      </c>
      <c r="D19601" s="4">
        <v>7.20114663035617</v>
      </c>
      <c r="E19601" s="8">
        <v>4.29824035303498e-5</v>
      </c>
      <c r="F19601" s="4">
        <v>0.0002666791459912</v>
      </c>
      <c r="G19601" s="4">
        <v>2.12267469955771</v>
      </c>
      <c r="H19601" s="4" t="s">
        <v>2958</v>
      </c>
      <c r="I19601" s="4">
        <v>18</v>
      </c>
      <c r="J19601" s="4" t="s">
        <v>2691</v>
      </c>
      <c r="K19601" s="4" t="s">
        <v>622</v>
      </c>
    </row>
    <row r="19602" ht="18" customHeight="1" spans="1:11">
      <c r="A19602" s="4" t="s">
        <v>2946</v>
      </c>
      <c r="B19602" s="4">
        <v>1.38838438198134</v>
      </c>
      <c r="C19602" s="4">
        <v>12.0526993504846</v>
      </c>
      <c r="D19602" s="4">
        <v>7.17396297693695</v>
      </c>
      <c r="E19602" s="8">
        <v>4.43025980006148e-5</v>
      </c>
      <c r="F19602" s="4">
        <v>0.0002728783210182</v>
      </c>
      <c r="G19602" s="4">
        <v>2.09033614921636</v>
      </c>
      <c r="H19602" s="4" t="s">
        <v>2947</v>
      </c>
      <c r="I19602" s="4">
        <v>18</v>
      </c>
      <c r="J19602" s="4" t="s">
        <v>2691</v>
      </c>
      <c r="K19602" s="4" t="s">
        <v>622</v>
      </c>
    </row>
    <row r="19603" ht="18" customHeight="1" spans="1:11">
      <c r="A19603" s="4" t="s">
        <v>2936</v>
      </c>
      <c r="B19603" s="4">
        <v>1.65095616138911</v>
      </c>
      <c r="C19603" s="4">
        <v>12.6380561958601</v>
      </c>
      <c r="D19603" s="4">
        <v>7.16055531437914</v>
      </c>
      <c r="E19603" s="8">
        <v>4.49699824008607e-5</v>
      </c>
      <c r="F19603" s="4">
        <v>0.000274996295257</v>
      </c>
      <c r="G19603" s="4">
        <v>2.07435310044842</v>
      </c>
      <c r="H19603" s="4" t="s">
        <v>897</v>
      </c>
      <c r="I19603" s="4">
        <v>18</v>
      </c>
      <c r="J19603" s="4" t="s">
        <v>2691</v>
      </c>
      <c r="K19603" s="4" t="s">
        <v>622</v>
      </c>
    </row>
    <row r="19604" ht="18" customHeight="1" spans="1:11">
      <c r="A19604" s="4" t="s">
        <v>3100</v>
      </c>
      <c r="B19604" s="4">
        <v>-1.32409159548273</v>
      </c>
      <c r="C19604" s="4">
        <v>12.9788267530854</v>
      </c>
      <c r="D19604" s="4">
        <v>-7.15004048040735</v>
      </c>
      <c r="E19604" s="8">
        <v>4.55010436305188e-5</v>
      </c>
      <c r="F19604" s="4">
        <v>0.0002762563363281</v>
      </c>
      <c r="G19604" s="4">
        <v>2.0618033223605</v>
      </c>
      <c r="H19604" s="4" t="s">
        <v>3101</v>
      </c>
      <c r="I19604" s="4">
        <v>18</v>
      </c>
      <c r="J19604" s="4" t="s">
        <v>2691</v>
      </c>
      <c r="K19604" s="4" t="s">
        <v>622</v>
      </c>
    </row>
    <row r="19605" ht="18" customHeight="1" spans="1:11">
      <c r="A19605" s="4" t="s">
        <v>2731</v>
      </c>
      <c r="B19605" s="4">
        <v>3.18947744457726</v>
      </c>
      <c r="C19605" s="4">
        <v>12.5012598109576</v>
      </c>
      <c r="D19605" s="4">
        <v>6.96648053718806</v>
      </c>
      <c r="E19605" s="8">
        <v>5.59642263056254e-5</v>
      </c>
      <c r="F19605" s="4">
        <v>0.0003373729954594</v>
      </c>
      <c r="G19605" s="4">
        <v>1.84054400406552</v>
      </c>
      <c r="H19605" s="4" t="s">
        <v>2732</v>
      </c>
      <c r="I19605" s="4">
        <v>18</v>
      </c>
      <c r="J19605" s="4" t="s">
        <v>2691</v>
      </c>
      <c r="K19605" s="4" t="s">
        <v>622</v>
      </c>
    </row>
    <row r="19606" ht="18" customHeight="1" spans="1:11">
      <c r="A19606" s="4" t="s">
        <v>2992</v>
      </c>
      <c r="B19606" s="4">
        <v>0.924547479307611</v>
      </c>
      <c r="C19606" s="4">
        <v>13.8121406462498</v>
      </c>
      <c r="D19606" s="4">
        <v>6.86578298095366</v>
      </c>
      <c r="E19606" s="8">
        <v>6.27972117890657e-5</v>
      </c>
      <c r="F19606" s="4">
        <v>0.0003758988029627</v>
      </c>
      <c r="G19606" s="4">
        <v>1.71739604858756</v>
      </c>
      <c r="H19606" s="4" t="s">
        <v>2993</v>
      </c>
      <c r="I19606" s="4">
        <v>18</v>
      </c>
      <c r="J19606" s="4" t="s">
        <v>2691</v>
      </c>
      <c r="K19606" s="4" t="s">
        <v>622</v>
      </c>
    </row>
    <row r="19607" ht="18" customHeight="1" spans="1:11">
      <c r="A19607" s="4" t="s">
        <v>3445</v>
      </c>
      <c r="B19607" s="4">
        <v>3.57370214470601</v>
      </c>
      <c r="C19607" s="4">
        <v>12.5207779915756</v>
      </c>
      <c r="D19607" s="4">
        <v>6.80847772473761</v>
      </c>
      <c r="E19607" s="8">
        <v>6.70876510327323e-5</v>
      </c>
      <c r="F19607" s="4">
        <v>0.0003987727508938</v>
      </c>
      <c r="G19607" s="4">
        <v>1.64674711031092</v>
      </c>
      <c r="H19607" s="4" t="s">
        <v>3446</v>
      </c>
      <c r="I19607" s="4">
        <v>18</v>
      </c>
      <c r="J19607" s="4" t="s">
        <v>2691</v>
      </c>
      <c r="K19607" s="4" t="s">
        <v>622</v>
      </c>
    </row>
    <row r="19608" ht="18" customHeight="1" spans="1:11">
      <c r="A19608" s="4" t="s">
        <v>2929</v>
      </c>
      <c r="B19608" s="4">
        <v>2.04615944255373</v>
      </c>
      <c r="C19608" s="4">
        <v>13.0911989124517</v>
      </c>
      <c r="D19608" s="4">
        <v>6.78101808860802</v>
      </c>
      <c r="E19608" s="8">
        <v>6.92557945361641e-5</v>
      </c>
      <c r="F19608" s="4">
        <v>0.0004088015649704</v>
      </c>
      <c r="G19608" s="4">
        <v>1.61274643463501</v>
      </c>
      <c r="H19608" s="4" t="s">
        <v>2930</v>
      </c>
      <c r="I19608" s="4">
        <v>18</v>
      </c>
      <c r="J19608" s="4" t="s">
        <v>2691</v>
      </c>
      <c r="K19608" s="4" t="s">
        <v>622</v>
      </c>
    </row>
    <row r="19609" ht="18" customHeight="1" spans="1:11">
      <c r="A19609" s="4" t="s">
        <v>2921</v>
      </c>
      <c r="B19609" s="4">
        <v>1.2206467585315</v>
      </c>
      <c r="C19609" s="4">
        <v>13.7374889987862</v>
      </c>
      <c r="D19609" s="4">
        <v>6.73403942844126</v>
      </c>
      <c r="E19609" s="8">
        <v>7.31441004602389e-5</v>
      </c>
      <c r="F19609" s="4">
        <v>0.0004287757613186</v>
      </c>
      <c r="G19609" s="4">
        <v>1.55435520067685</v>
      </c>
      <c r="H19609" s="4" t="s">
        <v>2922</v>
      </c>
      <c r="I19609" s="4">
        <v>18</v>
      </c>
      <c r="J19609" s="4" t="s">
        <v>2691</v>
      </c>
      <c r="K19609" s="4" t="s">
        <v>622</v>
      </c>
    </row>
    <row r="19610" ht="18" customHeight="1" spans="1:11">
      <c r="A19610" s="4" t="s">
        <v>2943</v>
      </c>
      <c r="B19610" s="4">
        <v>2.07723778177097</v>
      </c>
      <c r="C19610" s="4">
        <v>12.5649001620752</v>
      </c>
      <c r="D19610" s="4">
        <v>6.71554636191262</v>
      </c>
      <c r="E19610" s="8">
        <v>7.47393673620445e-5</v>
      </c>
      <c r="F19610" s="4">
        <v>0.0004351264538201</v>
      </c>
      <c r="G19610" s="4">
        <v>1.53129245338444</v>
      </c>
      <c r="H19610" s="4" t="s">
        <v>1621</v>
      </c>
      <c r="I19610" s="4">
        <v>18</v>
      </c>
      <c r="J19610" s="4" t="s">
        <v>2691</v>
      </c>
      <c r="K19610" s="4" t="s">
        <v>622</v>
      </c>
    </row>
    <row r="19611" ht="18" customHeight="1" spans="1:11">
      <c r="A19611" s="4" t="s">
        <v>2954</v>
      </c>
      <c r="B19611" s="4">
        <v>1.86724361286464</v>
      </c>
      <c r="C19611" s="4">
        <v>13.4760282493128</v>
      </c>
      <c r="D19611" s="4">
        <v>6.68864389668856</v>
      </c>
      <c r="E19611" s="8">
        <v>7.71280523763316e-5</v>
      </c>
      <c r="F19611" s="4">
        <v>0.0004459785341488</v>
      </c>
      <c r="G19611" s="4">
        <v>1.49766423638832</v>
      </c>
      <c r="H19611" s="4" t="s">
        <v>2748</v>
      </c>
      <c r="I19611" s="4">
        <v>18</v>
      </c>
      <c r="J19611" s="4" t="s">
        <v>2691</v>
      </c>
      <c r="K19611" s="4" t="s">
        <v>622</v>
      </c>
    </row>
    <row r="19612" ht="18" customHeight="1" spans="1:11">
      <c r="A19612" s="4" t="s">
        <v>2912</v>
      </c>
      <c r="B19612" s="4">
        <v>1.23110545958555</v>
      </c>
      <c r="C19612" s="4">
        <v>17.528692867784</v>
      </c>
      <c r="D19612" s="4">
        <v>6.61616752327811</v>
      </c>
      <c r="E19612" s="8">
        <v>8.39866662042916e-5</v>
      </c>
      <c r="F19612" s="4">
        <v>0.0004823558532003</v>
      </c>
      <c r="G19612" s="4">
        <v>1.40660577082988</v>
      </c>
      <c r="H19612" s="4" t="s">
        <v>2913</v>
      </c>
      <c r="I19612" s="4">
        <v>18</v>
      </c>
      <c r="J19612" s="4" t="s">
        <v>2691</v>
      </c>
      <c r="K19612" s="4" t="s">
        <v>622</v>
      </c>
    </row>
    <row r="19613" ht="18" customHeight="1" spans="1:11">
      <c r="A19613" s="4" t="s">
        <v>3078</v>
      </c>
      <c r="B19613" s="4">
        <v>-1.86890249938139</v>
      </c>
      <c r="C19613" s="4">
        <v>14.5459171553857</v>
      </c>
      <c r="D19613" s="4">
        <v>-6.60216095781877</v>
      </c>
      <c r="E19613" s="8">
        <v>8.53871442657266e-5</v>
      </c>
      <c r="F19613" s="4">
        <v>0.0004871078699722</v>
      </c>
      <c r="G19613" s="4">
        <v>1.38892994544906</v>
      </c>
      <c r="H19613" s="4" t="s">
        <v>3079</v>
      </c>
      <c r="I19613" s="4">
        <v>18</v>
      </c>
      <c r="J19613" s="4" t="s">
        <v>2691</v>
      </c>
      <c r="K19613" s="4" t="s">
        <v>622</v>
      </c>
    </row>
    <row r="19614" ht="18" customHeight="1" spans="1:11">
      <c r="A19614" s="4" t="s">
        <v>3168</v>
      </c>
      <c r="B19614" s="4">
        <v>-1.326221833632</v>
      </c>
      <c r="C19614" s="4">
        <v>15.9793946670684</v>
      </c>
      <c r="D19614" s="4">
        <v>-6.53017617950251</v>
      </c>
      <c r="E19614" s="8">
        <v>9.29970175820588e-5</v>
      </c>
      <c r="F19614" s="4">
        <v>0.0005269830996316</v>
      </c>
      <c r="G19614" s="4">
        <v>1.29768583853877</v>
      </c>
      <c r="H19614" s="4" t="s">
        <v>3169</v>
      </c>
      <c r="I19614" s="4">
        <v>18</v>
      </c>
      <c r="J19614" s="4" t="s">
        <v>2691</v>
      </c>
      <c r="K19614" s="4" t="s">
        <v>622</v>
      </c>
    </row>
    <row r="19615" ht="18" customHeight="1" spans="1:11">
      <c r="A19615" s="4" t="s">
        <v>3150</v>
      </c>
      <c r="B19615" s="4">
        <v>-1.70870448649233</v>
      </c>
      <c r="C19615" s="4">
        <v>16.533129753431</v>
      </c>
      <c r="D19615" s="4">
        <v>-6.43235534155726</v>
      </c>
      <c r="E19615" s="4">
        <v>0.0001045439698072</v>
      </c>
      <c r="F19615" s="4">
        <v>0.0005884925452726</v>
      </c>
      <c r="G19615" s="4">
        <v>1.17260816679422</v>
      </c>
      <c r="H19615" s="4" t="s">
        <v>2863</v>
      </c>
      <c r="I19615" s="4">
        <v>18</v>
      </c>
      <c r="J19615" s="4" t="s">
        <v>2691</v>
      </c>
      <c r="K19615" s="4" t="s">
        <v>622</v>
      </c>
    </row>
    <row r="19616" ht="18" customHeight="1" spans="1:11">
      <c r="A19616" s="4" t="s">
        <v>2950</v>
      </c>
      <c r="B19616" s="4">
        <v>2.45015167618207</v>
      </c>
      <c r="C19616" s="4">
        <v>13.3167275467793</v>
      </c>
      <c r="D19616" s="4">
        <v>6.42600736034855</v>
      </c>
      <c r="E19616" s="4">
        <v>0.0001053453709431</v>
      </c>
      <c r="F19616" s="4">
        <v>0.0005891024033003</v>
      </c>
      <c r="G19616" s="4">
        <v>1.16444790947856</v>
      </c>
      <c r="H19616" s="4" t="s">
        <v>2951</v>
      </c>
      <c r="I19616" s="4">
        <v>18</v>
      </c>
      <c r="J19616" s="4" t="s">
        <v>2691</v>
      </c>
      <c r="K19616" s="4" t="s">
        <v>622</v>
      </c>
    </row>
    <row r="19617" ht="18" customHeight="1" spans="1:11">
      <c r="A19617" s="4" t="s">
        <v>2978</v>
      </c>
      <c r="B19617" s="4">
        <v>1.10823181574273</v>
      </c>
      <c r="C19617" s="4">
        <v>11.5249115051626</v>
      </c>
      <c r="D19617" s="4">
        <v>6.40307498567411</v>
      </c>
      <c r="E19617" s="4">
        <v>0.0001082965568438</v>
      </c>
      <c r="F19617" s="4">
        <v>0.0005988469843849</v>
      </c>
      <c r="G19617" s="4">
        <v>1.13492426352743</v>
      </c>
      <c r="H19617" s="4" t="s">
        <v>2979</v>
      </c>
      <c r="I19617" s="4">
        <v>18</v>
      </c>
      <c r="J19617" s="4" t="s">
        <v>2691</v>
      </c>
      <c r="K19617" s="4" t="s">
        <v>622</v>
      </c>
    </row>
    <row r="19618" ht="18" customHeight="1" spans="1:11">
      <c r="A19618" s="4" t="s">
        <v>2968</v>
      </c>
      <c r="B19618" s="4">
        <v>1.03540002252853</v>
      </c>
      <c r="C19618" s="4">
        <v>14.1366706568571</v>
      </c>
      <c r="D19618" s="4">
        <v>6.40154225457784</v>
      </c>
      <c r="E19618" s="4">
        <v>0.0001084969830532</v>
      </c>
      <c r="F19618" s="4">
        <v>0.0005988469843849</v>
      </c>
      <c r="G19618" s="4">
        <v>1.13294851279892</v>
      </c>
      <c r="H19618" s="4" t="s">
        <v>2969</v>
      </c>
      <c r="I19618" s="4">
        <v>18</v>
      </c>
      <c r="J19618" s="4" t="s">
        <v>2691</v>
      </c>
      <c r="K19618" s="4" t="s">
        <v>622</v>
      </c>
    </row>
    <row r="19619" ht="18" customHeight="1" spans="1:11">
      <c r="A19619" s="4" t="s">
        <v>2871</v>
      </c>
      <c r="B19619" s="4">
        <v>1.84451733176476</v>
      </c>
      <c r="C19619" s="4">
        <v>13.3953307673301</v>
      </c>
      <c r="D19619" s="4">
        <v>6.38280265834714</v>
      </c>
      <c r="E19619" s="4">
        <v>0.0001109803033614</v>
      </c>
      <c r="F19619" s="4">
        <v>0.000608297247714</v>
      </c>
      <c r="G19619" s="4">
        <v>1.10876728508754</v>
      </c>
      <c r="H19619" s="4" t="s">
        <v>2872</v>
      </c>
      <c r="I19619" s="4">
        <v>18</v>
      </c>
      <c r="J19619" s="4" t="s">
        <v>2691</v>
      </c>
      <c r="K19619" s="4" t="s">
        <v>622</v>
      </c>
    </row>
    <row r="19620" ht="18" customHeight="1" spans="1:11">
      <c r="A19620" s="4" t="s">
        <v>3253</v>
      </c>
      <c r="B19620" s="4">
        <v>-1.29146829482913</v>
      </c>
      <c r="C19620" s="4">
        <v>13.4473711356777</v>
      </c>
      <c r="D19620" s="4">
        <v>-6.37789776093156</v>
      </c>
      <c r="E19620" s="4">
        <v>0.000111640436051</v>
      </c>
      <c r="F19620" s="4">
        <v>0.000608297247714</v>
      </c>
      <c r="G19620" s="4">
        <v>1.10243041188301</v>
      </c>
      <c r="H19620" s="4" t="s">
        <v>3254</v>
      </c>
      <c r="I19620" s="4">
        <v>18</v>
      </c>
      <c r="J19620" s="4" t="s">
        <v>2691</v>
      </c>
      <c r="K19620" s="4" t="s">
        <v>622</v>
      </c>
    </row>
    <row r="19621" ht="18" customHeight="1" spans="1:11">
      <c r="A19621" s="4" t="s">
        <v>3026</v>
      </c>
      <c r="B19621" s="4">
        <v>1.13404934001507</v>
      </c>
      <c r="C19621" s="4">
        <v>14.0117270206029</v>
      </c>
      <c r="D19621" s="4">
        <v>6.35077464499149</v>
      </c>
      <c r="E19621" s="4">
        <v>0.0001153687012824</v>
      </c>
      <c r="F19621" s="4">
        <v>0.0006223722189062</v>
      </c>
      <c r="G19621" s="4">
        <v>1.06733109239567</v>
      </c>
      <c r="H19621" s="4" t="s">
        <v>3027</v>
      </c>
      <c r="I19621" s="4">
        <v>18</v>
      </c>
      <c r="J19621" s="4" t="s">
        <v>2691</v>
      </c>
      <c r="K19621" s="4" t="s">
        <v>622</v>
      </c>
    </row>
    <row r="19622" ht="18" customHeight="1" spans="1:11">
      <c r="A19622" s="4" t="s">
        <v>2972</v>
      </c>
      <c r="B19622" s="4">
        <v>1.04286378764293</v>
      </c>
      <c r="C19622" s="4">
        <v>13.4497560998294</v>
      </c>
      <c r="D19622" s="4">
        <v>6.34849605351381</v>
      </c>
      <c r="E19622" s="4">
        <v>0.0001156880124555</v>
      </c>
      <c r="F19622" s="4">
        <v>0.0006223722189062</v>
      </c>
      <c r="G19622" s="4">
        <v>1.06437797449108</v>
      </c>
      <c r="H19622" s="4" t="s">
        <v>2973</v>
      </c>
      <c r="I19622" s="4">
        <v>18</v>
      </c>
      <c r="J19622" s="4" t="s">
        <v>2691</v>
      </c>
      <c r="K19622" s="4" t="s">
        <v>622</v>
      </c>
    </row>
    <row r="19623" ht="18" customHeight="1" spans="1:11">
      <c r="A19623" s="4" t="s">
        <v>3480</v>
      </c>
      <c r="B19623" s="4">
        <v>-1.43356044989601</v>
      </c>
      <c r="C19623" s="4">
        <v>16.3825652927951</v>
      </c>
      <c r="D19623" s="4">
        <v>-6.32879650546477</v>
      </c>
      <c r="E19623" s="4">
        <v>0.0001184889773454</v>
      </c>
      <c r="F19623" s="4">
        <v>0.0006333291085219</v>
      </c>
      <c r="G19623" s="4">
        <v>1.038817994348</v>
      </c>
      <c r="H19623" s="4" t="s">
        <v>3481</v>
      </c>
      <c r="I19623" s="4">
        <v>18</v>
      </c>
      <c r="J19623" s="4" t="s">
        <v>2691</v>
      </c>
      <c r="K19623" s="4" t="s">
        <v>622</v>
      </c>
    </row>
    <row r="19624" ht="18" customHeight="1" spans="1:11">
      <c r="A19624" s="4" t="s">
        <v>3447</v>
      </c>
      <c r="B19624" s="4">
        <v>1.39420650198648</v>
      </c>
      <c r="C19624" s="4">
        <v>12.3810164946061</v>
      </c>
      <c r="D19624" s="4">
        <v>6.32377352635929</v>
      </c>
      <c r="E19624" s="4">
        <v>0.0001192148910158</v>
      </c>
      <c r="F19624" s="4">
        <v>0.0006333291085219</v>
      </c>
      <c r="G19624" s="4">
        <v>1.03229245272085</v>
      </c>
      <c r="H19624" s="4" t="s">
        <v>3448</v>
      </c>
      <c r="I19624" s="4">
        <v>18</v>
      </c>
      <c r="J19624" s="4" t="s">
        <v>2691</v>
      </c>
      <c r="K19624" s="4" t="s">
        <v>622</v>
      </c>
    </row>
    <row r="19625" ht="18" customHeight="1" spans="1:11">
      <c r="A19625" s="4" t="s">
        <v>2846</v>
      </c>
      <c r="B19625" s="4">
        <v>1.53919764815143</v>
      </c>
      <c r="C19625" s="4">
        <v>15.6615791457967</v>
      </c>
      <c r="D19625" s="4">
        <v>6.27102577480678</v>
      </c>
      <c r="E19625" s="4">
        <v>0.0001271364373165</v>
      </c>
      <c r="F19625" s="4">
        <v>0.0006712172156464</v>
      </c>
      <c r="G19625" s="4">
        <v>0.963562328667402</v>
      </c>
      <c r="H19625" s="4" t="s">
        <v>2847</v>
      </c>
      <c r="I19625" s="4">
        <v>18</v>
      </c>
      <c r="J19625" s="4" t="s">
        <v>2691</v>
      </c>
      <c r="K19625" s="4" t="s">
        <v>622</v>
      </c>
    </row>
    <row r="19626" ht="18" customHeight="1" spans="1:11">
      <c r="A19626" s="4" t="s">
        <v>3050</v>
      </c>
      <c r="B19626" s="4">
        <v>0.905436963559154</v>
      </c>
      <c r="C19626" s="4">
        <v>16.5486515871367</v>
      </c>
      <c r="D19626" s="4">
        <v>6.1689550194381</v>
      </c>
      <c r="E19626" s="4">
        <v>0.0001441369200267</v>
      </c>
      <c r="F19626" s="4">
        <v>0.0007562739631035</v>
      </c>
      <c r="G19626" s="4">
        <v>0.8295036211327</v>
      </c>
      <c r="H19626" s="4" t="s">
        <v>3051</v>
      </c>
      <c r="I19626" s="4">
        <v>18</v>
      </c>
      <c r="J19626" s="4" t="s">
        <v>2691</v>
      </c>
      <c r="K19626" s="4" t="s">
        <v>622</v>
      </c>
    </row>
    <row r="19627" ht="18" customHeight="1" spans="1:11">
      <c r="A19627" s="4" t="s">
        <v>3299</v>
      </c>
      <c r="B19627" s="4">
        <v>0.829867814178851</v>
      </c>
      <c r="C19627" s="4">
        <v>13.4862717882043</v>
      </c>
      <c r="D19627" s="4">
        <v>6.12341871287688</v>
      </c>
      <c r="E19627" s="4">
        <v>0.0001525036407061</v>
      </c>
      <c r="F19627" s="4">
        <v>0.0007952643840502</v>
      </c>
      <c r="G19627" s="4">
        <v>0.769242624985079</v>
      </c>
      <c r="H19627" s="4" t="s">
        <v>3300</v>
      </c>
      <c r="I19627" s="4">
        <v>18</v>
      </c>
      <c r="J19627" s="4" t="s">
        <v>2691</v>
      </c>
      <c r="K19627" s="4" t="s">
        <v>622</v>
      </c>
    </row>
    <row r="19628" ht="18" customHeight="1" spans="1:11">
      <c r="A19628" s="4" t="s">
        <v>3054</v>
      </c>
      <c r="B19628" s="4">
        <v>-0.844034182519676</v>
      </c>
      <c r="C19628" s="4">
        <v>15.0538359054551</v>
      </c>
      <c r="D19628" s="4">
        <v>-6.0915908600771</v>
      </c>
      <c r="E19628" s="4">
        <v>0.0001586637840998</v>
      </c>
      <c r="F19628" s="4">
        <v>0.0008223427834441</v>
      </c>
      <c r="G19628" s="4">
        <v>0.726955630641294</v>
      </c>
      <c r="H19628" s="4" t="s">
        <v>3055</v>
      </c>
      <c r="I19628" s="4">
        <v>18</v>
      </c>
      <c r="J19628" s="4" t="s">
        <v>2691</v>
      </c>
      <c r="K19628" s="4" t="s">
        <v>622</v>
      </c>
    </row>
    <row r="19629" ht="18" customHeight="1" spans="1:11">
      <c r="A19629" s="4" t="s">
        <v>3000</v>
      </c>
      <c r="B19629" s="4">
        <v>1.52717208173114</v>
      </c>
      <c r="C19629" s="4">
        <v>12.9301161899894</v>
      </c>
      <c r="D19629" s="4">
        <v>6.07364740594842</v>
      </c>
      <c r="E19629" s="4">
        <v>0.0001622551939223</v>
      </c>
      <c r="F19629" s="4">
        <v>0.0008358600899029</v>
      </c>
      <c r="G19629" s="4">
        <v>0.703054846976654</v>
      </c>
      <c r="H19629" s="4" t="s">
        <v>2999</v>
      </c>
      <c r="I19629" s="4">
        <v>18</v>
      </c>
      <c r="J19629" s="4" t="s">
        <v>2691</v>
      </c>
      <c r="K19629" s="4" t="s">
        <v>622</v>
      </c>
    </row>
    <row r="19630" ht="18" customHeight="1" spans="1:11">
      <c r="A19630" s="4" t="s">
        <v>2895</v>
      </c>
      <c r="B19630" s="4">
        <v>1.56940226259293</v>
      </c>
      <c r="C19630" s="4">
        <v>17.0672610027269</v>
      </c>
      <c r="D19630" s="4">
        <v>6.05711196006907</v>
      </c>
      <c r="E19630" s="4">
        <v>0.0001656429183987</v>
      </c>
      <c r="F19630" s="4">
        <v>0.000848171570114</v>
      </c>
      <c r="G19630" s="4">
        <v>0.680990636461686</v>
      </c>
      <c r="H19630" s="4" t="s">
        <v>2896</v>
      </c>
      <c r="I19630" s="4">
        <v>18</v>
      </c>
      <c r="J19630" s="4" t="s">
        <v>2691</v>
      </c>
      <c r="K19630" s="4" t="s">
        <v>622</v>
      </c>
    </row>
    <row r="19631" ht="18" customHeight="1" spans="1:11">
      <c r="A19631" s="4" t="s">
        <v>2976</v>
      </c>
      <c r="B19631" s="4">
        <v>1.24197410546908</v>
      </c>
      <c r="C19631" s="4">
        <v>13.3005886118099</v>
      </c>
      <c r="D19631" s="4">
        <v>5.98974870614697</v>
      </c>
      <c r="E19631" s="4">
        <v>0.0001802580274229</v>
      </c>
      <c r="F19631" s="4">
        <v>0.0009174809779013</v>
      </c>
      <c r="G19631" s="4">
        <v>0.590717193070068</v>
      </c>
      <c r="H19631" s="4" t="s">
        <v>2977</v>
      </c>
      <c r="I19631" s="4">
        <v>18</v>
      </c>
      <c r="J19631" s="4" t="s">
        <v>2691</v>
      </c>
      <c r="K19631" s="4" t="s">
        <v>622</v>
      </c>
    </row>
    <row r="19632" ht="18" customHeight="1" spans="1:11">
      <c r="A19632" s="4" t="s">
        <v>3466</v>
      </c>
      <c r="B19632" s="4">
        <v>-1.10402318615965</v>
      </c>
      <c r="C19632" s="4">
        <v>17.1176579872707</v>
      </c>
      <c r="D19632" s="4">
        <v>-5.96939895873653</v>
      </c>
      <c r="E19632" s="4">
        <v>0.0001849435437928</v>
      </c>
      <c r="F19632" s="4">
        <v>0.0009357262632378</v>
      </c>
      <c r="G19632" s="4">
        <v>0.56332403444004</v>
      </c>
      <c r="H19632" s="4" t="s">
        <v>1629</v>
      </c>
      <c r="I19632" s="4">
        <v>18</v>
      </c>
      <c r="J19632" s="4" t="s">
        <v>2691</v>
      </c>
      <c r="K19632" s="4" t="s">
        <v>622</v>
      </c>
    </row>
    <row r="19633" ht="18" customHeight="1" spans="1:11">
      <c r="A19633" s="4" t="s">
        <v>3104</v>
      </c>
      <c r="B19633" s="4">
        <v>1.25371615654986</v>
      </c>
      <c r="C19633" s="4">
        <v>13.9754303338625</v>
      </c>
      <c r="D19633" s="4">
        <v>5.95293435316376</v>
      </c>
      <c r="E19633" s="4">
        <v>0.0001888311017223</v>
      </c>
      <c r="F19633" s="4">
        <v>0.0009497422275977</v>
      </c>
      <c r="G19633" s="4">
        <v>0.541119029948621</v>
      </c>
      <c r="H19633" s="4" t="s">
        <v>3105</v>
      </c>
      <c r="I19633" s="4">
        <v>18</v>
      </c>
      <c r="J19633" s="4" t="s">
        <v>2691</v>
      </c>
      <c r="K19633" s="4" t="s">
        <v>622</v>
      </c>
    </row>
    <row r="19634" ht="18" customHeight="1" spans="1:11">
      <c r="A19634" s="4" t="s">
        <v>2990</v>
      </c>
      <c r="B19634" s="4">
        <v>2.66262739300366</v>
      </c>
      <c r="C19634" s="4">
        <v>12.5898554187549</v>
      </c>
      <c r="D19634" s="4">
        <v>5.92917052947182</v>
      </c>
      <c r="E19634" s="4">
        <v>0.0001945990493588</v>
      </c>
      <c r="F19634" s="4">
        <v>0.0009729952467941</v>
      </c>
      <c r="G19634" s="4">
        <v>0.509004051921659</v>
      </c>
      <c r="H19634" s="4" t="s">
        <v>2991</v>
      </c>
      <c r="I19634" s="4">
        <v>18</v>
      </c>
      <c r="J19634" s="4" t="s">
        <v>2691</v>
      </c>
      <c r="K19634" s="4" t="s">
        <v>622</v>
      </c>
    </row>
    <row r="19635" ht="18" customHeight="1" spans="1:11">
      <c r="A19635" s="4" t="s">
        <v>3154</v>
      </c>
      <c r="B19635" s="4">
        <v>-0.949580687649267</v>
      </c>
      <c r="C19635" s="4">
        <v>14.2206731794075</v>
      </c>
      <c r="D19635" s="4">
        <v>-5.91669953645438</v>
      </c>
      <c r="E19635" s="4">
        <v>0.0001977021216284</v>
      </c>
      <c r="F19635" s="4">
        <v>0.0009827298443517</v>
      </c>
      <c r="G19635" s="4">
        <v>0.492119284897968</v>
      </c>
      <c r="H19635" s="4" t="s">
        <v>3155</v>
      </c>
      <c r="I19635" s="4">
        <v>18</v>
      </c>
      <c r="J19635" s="4" t="s">
        <v>2691</v>
      </c>
      <c r="K19635" s="4" t="s">
        <v>622</v>
      </c>
    </row>
    <row r="19636" ht="18" customHeight="1" spans="1:11">
      <c r="A19636" s="4" t="s">
        <v>3684</v>
      </c>
      <c r="B19636" s="4">
        <v>-0.76663612709055</v>
      </c>
      <c r="C19636" s="4">
        <v>16.6697973208979</v>
      </c>
      <c r="D19636" s="4">
        <v>-5.90867320544032</v>
      </c>
      <c r="E19636" s="4">
        <v>0.0001997275779575</v>
      </c>
      <c r="F19636" s="4">
        <v>0.0009870258213016</v>
      </c>
      <c r="G19636" s="4">
        <v>0.481240884854851</v>
      </c>
      <c r="H19636" s="4" t="s">
        <v>3685</v>
      </c>
      <c r="I19636" s="4">
        <v>18</v>
      </c>
      <c r="J19636" s="4" t="s">
        <v>2691</v>
      </c>
      <c r="K19636" s="4" t="s">
        <v>622</v>
      </c>
    </row>
    <row r="19637" ht="18" customHeight="1" spans="1:11">
      <c r="A19637" s="4" t="s">
        <v>3004</v>
      </c>
      <c r="B19637" s="4">
        <v>2.17653068443875</v>
      </c>
      <c r="C19637" s="4">
        <v>13.8167943725258</v>
      </c>
      <c r="D19637" s="4">
        <v>5.89526343228204</v>
      </c>
      <c r="E19637" s="4">
        <v>0.0002031618649732</v>
      </c>
      <c r="F19637" s="4">
        <v>0.0009931366895392</v>
      </c>
      <c r="G19637" s="4">
        <v>0.463046223257644</v>
      </c>
      <c r="H19637" s="4" t="s">
        <v>3005</v>
      </c>
      <c r="I19637" s="4">
        <v>18</v>
      </c>
      <c r="J19637" s="4" t="s">
        <v>2691</v>
      </c>
      <c r="K19637" s="4" t="s">
        <v>622</v>
      </c>
    </row>
    <row r="19638" ht="18" customHeight="1" spans="1:11">
      <c r="A19638" s="4" t="s">
        <v>3001</v>
      </c>
      <c r="B19638" s="4">
        <v>1.30224696772728</v>
      </c>
      <c r="C19638" s="4">
        <v>15.8253302295822</v>
      </c>
      <c r="D19638" s="4">
        <v>5.8947256403696</v>
      </c>
      <c r="E19638" s="4">
        <v>0.0002033009223292</v>
      </c>
      <c r="F19638" s="4">
        <v>0.0009931366895392</v>
      </c>
      <c r="G19638" s="4">
        <v>0.462316017087431</v>
      </c>
      <c r="H19638" s="4" t="s">
        <v>3002</v>
      </c>
      <c r="I19638" s="4">
        <v>18</v>
      </c>
      <c r="J19638" s="4" t="s">
        <v>2691</v>
      </c>
      <c r="K19638" s="4" t="s">
        <v>622</v>
      </c>
    </row>
    <row r="19639" ht="18" customHeight="1" spans="1:11">
      <c r="A19639" s="4" t="s">
        <v>3370</v>
      </c>
      <c r="B19639" s="4">
        <v>1.3516145024453</v>
      </c>
      <c r="C19639" s="4">
        <v>11.8688092288945</v>
      </c>
      <c r="D19639" s="4">
        <v>5.8623756101289</v>
      </c>
      <c r="E19639" s="4">
        <v>0.00021185828008</v>
      </c>
      <c r="F19639" s="4">
        <v>0.0010290259318171</v>
      </c>
      <c r="G19639" s="4">
        <v>0.418317939481905</v>
      </c>
      <c r="H19639" s="4" t="s">
        <v>3371</v>
      </c>
      <c r="I19639" s="4">
        <v>18</v>
      </c>
      <c r="J19639" s="4" t="s">
        <v>2691</v>
      </c>
      <c r="K19639" s="4" t="s">
        <v>622</v>
      </c>
    </row>
    <row r="19640" ht="18" customHeight="1" spans="1:11">
      <c r="A19640" s="4" t="s">
        <v>3125</v>
      </c>
      <c r="B19640" s="4">
        <v>2.29433924229527</v>
      </c>
      <c r="C19640" s="4">
        <v>13.1398716516267</v>
      </c>
      <c r="D19640" s="4">
        <v>5.85131590076888</v>
      </c>
      <c r="E19640" s="4">
        <v>0.0002148726456133</v>
      </c>
      <c r="F19640" s="4">
        <v>0.0010377372089281</v>
      </c>
      <c r="G19640" s="4">
        <v>0.403242761346104</v>
      </c>
      <c r="H19640" s="4" t="s">
        <v>3126</v>
      </c>
      <c r="I19640" s="4">
        <v>18</v>
      </c>
      <c r="J19640" s="4" t="s">
        <v>2691</v>
      </c>
      <c r="K19640" s="4" t="s">
        <v>622</v>
      </c>
    </row>
    <row r="19641" ht="18" customHeight="1" spans="1:11">
      <c r="A19641" s="4" t="s">
        <v>2988</v>
      </c>
      <c r="B19641" s="4">
        <v>1.3023091591479</v>
      </c>
      <c r="C19641" s="4">
        <v>13.9790176756104</v>
      </c>
      <c r="D19641" s="4">
        <v>5.77438953239666</v>
      </c>
      <c r="E19641" s="4">
        <v>0.0002371683678343</v>
      </c>
      <c r="F19641" s="4">
        <v>0.0011376782225623</v>
      </c>
      <c r="G19641" s="4">
        <v>0.297916197480883</v>
      </c>
      <c r="H19641" s="4" t="s">
        <v>2989</v>
      </c>
      <c r="I19641" s="4">
        <v>18</v>
      </c>
      <c r="J19641" s="4" t="s">
        <v>2691</v>
      </c>
      <c r="K19641" s="4" t="s">
        <v>622</v>
      </c>
    </row>
    <row r="19642" ht="18" customHeight="1" spans="1:11">
      <c r="A19642" s="4" t="s">
        <v>2899</v>
      </c>
      <c r="B19642" s="4">
        <v>0.99509444003208</v>
      </c>
      <c r="C19642" s="4">
        <v>14.0928590542105</v>
      </c>
      <c r="D19642" s="4">
        <v>5.76654503604142</v>
      </c>
      <c r="E19642" s="4">
        <v>0.000239578887244</v>
      </c>
      <c r="F19642" s="4">
        <v>0.0011376782225623</v>
      </c>
      <c r="G19642" s="4">
        <v>0.287129307016727</v>
      </c>
      <c r="H19642" s="4" t="s">
        <v>2900</v>
      </c>
      <c r="I19642" s="4">
        <v>18</v>
      </c>
      <c r="J19642" s="4" t="s">
        <v>2691</v>
      </c>
      <c r="K19642" s="4" t="s">
        <v>622</v>
      </c>
    </row>
    <row r="19643" ht="18" customHeight="1" spans="1:11">
      <c r="A19643" s="4" t="s">
        <v>3003</v>
      </c>
      <c r="B19643" s="4">
        <v>-0.848374396998317</v>
      </c>
      <c r="C19643" s="4">
        <v>16.5537174596529</v>
      </c>
      <c r="D19643" s="4">
        <v>-5.76653609684974</v>
      </c>
      <c r="E19643" s="4">
        <v>0.0002395816492219</v>
      </c>
      <c r="F19643" s="4">
        <v>0.0011376782225623</v>
      </c>
      <c r="G19643" s="4">
        <v>0.28711700992385</v>
      </c>
      <c r="H19643" s="4" t="s">
        <v>1097</v>
      </c>
      <c r="I19643" s="4">
        <v>18</v>
      </c>
      <c r="J19643" s="4" t="s">
        <v>2691</v>
      </c>
      <c r="K19643" s="4" t="s">
        <v>622</v>
      </c>
    </row>
    <row r="19644" ht="18" customHeight="1" spans="1:11">
      <c r="A19644" s="4" t="s">
        <v>3179</v>
      </c>
      <c r="B19644" s="4">
        <v>-1.68298625424635</v>
      </c>
      <c r="C19644" s="4">
        <v>15.5428933864701</v>
      </c>
      <c r="D19644" s="4">
        <v>-5.75966863972636</v>
      </c>
      <c r="E19644" s="4">
        <v>0.0002417137278381</v>
      </c>
      <c r="F19644" s="4">
        <v>0.0011414259370136</v>
      </c>
      <c r="G19644" s="4">
        <v>0.27766657870824</v>
      </c>
      <c r="H19644" s="4" t="s">
        <v>3180</v>
      </c>
      <c r="I19644" s="4">
        <v>18</v>
      </c>
      <c r="J19644" s="4" t="s">
        <v>2691</v>
      </c>
      <c r="K19644" s="4" t="s">
        <v>622</v>
      </c>
    </row>
    <row r="19645" ht="18" customHeight="1" spans="1:11">
      <c r="A19645" s="4" t="s">
        <v>3010</v>
      </c>
      <c r="B19645" s="4">
        <v>1.68694389786525</v>
      </c>
      <c r="C19645" s="4">
        <v>12.1867669592199</v>
      </c>
      <c r="D19645" s="4">
        <v>5.66131447035233</v>
      </c>
      <c r="E19645" s="4">
        <v>0.0002746091680676</v>
      </c>
      <c r="F19645" s="4">
        <v>0.0012896010655112</v>
      </c>
      <c r="G19645" s="4">
        <v>0.14159601270349</v>
      </c>
      <c r="H19645" s="4" t="s">
        <v>3011</v>
      </c>
      <c r="I19645" s="4">
        <v>18</v>
      </c>
      <c r="J19645" s="4" t="s">
        <v>2691</v>
      </c>
      <c r="K19645" s="4" t="s">
        <v>622</v>
      </c>
    </row>
    <row r="19646" ht="18" customHeight="1" spans="1:11">
      <c r="A19646" s="4" t="s">
        <v>3047</v>
      </c>
      <c r="B19646" s="4">
        <v>2.79731730372585</v>
      </c>
      <c r="C19646" s="4">
        <v>17.630551574883</v>
      </c>
      <c r="D19646" s="4">
        <v>5.64337698287227</v>
      </c>
      <c r="E19646" s="4">
        <v>0.0002811145413611</v>
      </c>
      <c r="F19646" s="4">
        <v>0.0013128975832802</v>
      </c>
      <c r="G19646" s="4">
        <v>0.116633761493964</v>
      </c>
      <c r="H19646" s="4" t="s">
        <v>1526</v>
      </c>
      <c r="I19646" s="4">
        <v>18</v>
      </c>
      <c r="J19646" s="4" t="s">
        <v>2691</v>
      </c>
      <c r="K19646" s="4" t="s">
        <v>622</v>
      </c>
    </row>
    <row r="19647" ht="18" customHeight="1" spans="1:11">
      <c r="A19647" s="4" t="s">
        <v>2994</v>
      </c>
      <c r="B19647" s="4">
        <v>-1.17681044949124</v>
      </c>
      <c r="C19647" s="4">
        <v>15.7616231865353</v>
      </c>
      <c r="D19647" s="4">
        <v>-5.63714051598927</v>
      </c>
      <c r="E19647" s="4">
        <v>0.0002834151779561</v>
      </c>
      <c r="F19647" s="4">
        <v>0.0013164092965176</v>
      </c>
      <c r="G19647" s="4">
        <v>0.107944353184535</v>
      </c>
      <c r="H19647" s="4" t="s">
        <v>2995</v>
      </c>
      <c r="I19647" s="4">
        <v>18</v>
      </c>
      <c r="J19647" s="4" t="s">
        <v>2691</v>
      </c>
      <c r="K19647" s="4" t="s">
        <v>622</v>
      </c>
    </row>
    <row r="19648" ht="18" customHeight="1" spans="1:11">
      <c r="A19648" s="4" t="s">
        <v>2939</v>
      </c>
      <c r="B19648" s="4">
        <v>1.27832431963254</v>
      </c>
      <c r="C19648" s="4">
        <v>15.0131103051822</v>
      </c>
      <c r="D19648" s="4">
        <v>5.6006191555071</v>
      </c>
      <c r="E19648" s="4">
        <v>0.0002973029870272</v>
      </c>
      <c r="F19648" s="4">
        <v>0.0013734105378978</v>
      </c>
      <c r="G19648" s="4">
        <v>0.0569485665886056</v>
      </c>
      <c r="H19648" s="4" t="s">
        <v>2940</v>
      </c>
      <c r="I19648" s="4">
        <v>18</v>
      </c>
      <c r="J19648" s="4" t="s">
        <v>2691</v>
      </c>
      <c r="K19648" s="4" t="s">
        <v>622</v>
      </c>
    </row>
    <row r="19649" ht="18" customHeight="1" spans="1:11">
      <c r="A19649" s="4" t="s">
        <v>3018</v>
      </c>
      <c r="B19649" s="4">
        <v>1.56981236595924</v>
      </c>
      <c r="C19649" s="4">
        <v>12.6758627008215</v>
      </c>
      <c r="D19649" s="4">
        <v>5.56790886437308</v>
      </c>
      <c r="E19649" s="4">
        <v>0.0003103669246894</v>
      </c>
      <c r="F19649" s="4">
        <v>0.0014260101945191</v>
      </c>
      <c r="G19649" s="4">
        <v>0.0111149302726803</v>
      </c>
      <c r="H19649" s="4" t="s">
        <v>3019</v>
      </c>
      <c r="I19649" s="4">
        <v>18</v>
      </c>
      <c r="J19649" s="4" t="s">
        <v>2691</v>
      </c>
      <c r="K19649" s="4" t="s">
        <v>622</v>
      </c>
    </row>
    <row r="19650" ht="18" customHeight="1" spans="1:11">
      <c r="A19650" s="4" t="s">
        <v>3070</v>
      </c>
      <c r="B19650" s="4">
        <v>1.47650858398083</v>
      </c>
      <c r="C19650" s="4">
        <v>12.9331770696066</v>
      </c>
      <c r="D19650" s="4">
        <v>5.54010808744216</v>
      </c>
      <c r="E19650" s="4">
        <v>0.0003219579554176</v>
      </c>
      <c r="F19650" s="4">
        <v>0.0014713132371234</v>
      </c>
      <c r="G19650" s="4">
        <v>-0.0279580305197653</v>
      </c>
      <c r="H19650" s="4" t="s">
        <v>3071</v>
      </c>
      <c r="I19650" s="4">
        <v>18</v>
      </c>
      <c r="J19650" s="4" t="s">
        <v>2691</v>
      </c>
      <c r="K19650" s="4" t="s">
        <v>622</v>
      </c>
    </row>
    <row r="19651" ht="18" customHeight="1" spans="1:11">
      <c r="A19651" s="4" t="s">
        <v>3090</v>
      </c>
      <c r="B19651" s="4">
        <v>2.03252411264297</v>
      </c>
      <c r="C19651" s="4">
        <v>13.6904630352402</v>
      </c>
      <c r="D19651" s="4">
        <v>5.50173937052488</v>
      </c>
      <c r="E19651" s="4">
        <v>0.0003387292692086</v>
      </c>
      <c r="F19651" s="4">
        <v>0.0015396784964029</v>
      </c>
      <c r="G19651" s="4">
        <v>-0.0820629463124147</v>
      </c>
      <c r="H19651" s="4" t="s">
        <v>3091</v>
      </c>
      <c r="I19651" s="4">
        <v>18</v>
      </c>
      <c r="J19651" s="4" t="s">
        <v>2691</v>
      </c>
      <c r="K19651" s="4" t="s">
        <v>622</v>
      </c>
    </row>
    <row r="19652" ht="18" customHeight="1" spans="1:11">
      <c r="A19652" s="4" t="s">
        <v>3012</v>
      </c>
      <c r="B19652" s="4">
        <v>1.88933491957577</v>
      </c>
      <c r="C19652" s="4">
        <v>12.5727432075215</v>
      </c>
      <c r="D19652" s="4">
        <v>5.47918371000121</v>
      </c>
      <c r="E19652" s="4">
        <v>0.0003490269067333</v>
      </c>
      <c r="F19652" s="4">
        <v>0.0015780471846987</v>
      </c>
      <c r="G19652" s="4">
        <v>-0.113966423129111</v>
      </c>
      <c r="H19652" s="4" t="s">
        <v>3013</v>
      </c>
      <c r="I19652" s="4">
        <v>18</v>
      </c>
      <c r="J19652" s="4" t="s">
        <v>2691</v>
      </c>
      <c r="K19652" s="4" t="s">
        <v>622</v>
      </c>
    </row>
    <row r="19653" ht="18" customHeight="1" spans="1:11">
      <c r="A19653" s="4" t="s">
        <v>3020</v>
      </c>
      <c r="B19653" s="4">
        <v>2.34143252507238</v>
      </c>
      <c r="C19653" s="4">
        <v>13.402805977476</v>
      </c>
      <c r="D19653" s="4">
        <v>5.46900422660636</v>
      </c>
      <c r="E19653" s="4">
        <v>0.0003537844856706</v>
      </c>
      <c r="F19653" s="4">
        <v>0.0015910942477253</v>
      </c>
      <c r="G19653" s="4">
        <v>-0.128388171847127</v>
      </c>
      <c r="H19653" s="4" t="s">
        <v>3021</v>
      </c>
      <c r="I19653" s="4">
        <v>18</v>
      </c>
      <c r="J19653" s="4" t="s">
        <v>2691</v>
      </c>
      <c r="K19653" s="4" t="s">
        <v>622</v>
      </c>
    </row>
    <row r="19654" ht="18" customHeight="1" spans="1:11">
      <c r="A19654" s="4" t="s">
        <v>3341</v>
      </c>
      <c r="B19654" s="4">
        <v>-1.18400019241903</v>
      </c>
      <c r="C19654" s="4">
        <v>15.4926123866001</v>
      </c>
      <c r="D19654" s="4">
        <v>-5.43295822482564</v>
      </c>
      <c r="E19654" s="4">
        <v>0.0003712020683295</v>
      </c>
      <c r="F19654" s="4">
        <v>0.0016606408320006</v>
      </c>
      <c r="G19654" s="4">
        <v>-0.179574047913881</v>
      </c>
      <c r="H19654" s="4" t="s">
        <v>3342</v>
      </c>
      <c r="I19654" s="4">
        <v>18</v>
      </c>
      <c r="J19654" s="4" t="s">
        <v>2691</v>
      </c>
      <c r="K19654" s="4" t="s">
        <v>622</v>
      </c>
    </row>
    <row r="19655" ht="18" customHeight="1" spans="1:11">
      <c r="A19655" s="4" t="s">
        <v>3008</v>
      </c>
      <c r="B19655" s="4">
        <v>1.41149710187718</v>
      </c>
      <c r="C19655" s="4">
        <v>14.8998650522642</v>
      </c>
      <c r="D19655" s="4">
        <v>5.41189809126237</v>
      </c>
      <c r="E19655" s="4">
        <v>0.0003818048461965</v>
      </c>
      <c r="F19655" s="4">
        <v>0.0016991315144874</v>
      </c>
      <c r="G19655" s="4">
        <v>-0.209564851186925</v>
      </c>
      <c r="H19655" s="4" t="s">
        <v>3009</v>
      </c>
      <c r="I19655" s="4">
        <v>18</v>
      </c>
      <c r="J19655" s="4" t="s">
        <v>2691</v>
      </c>
      <c r="K19655" s="4" t="s">
        <v>622</v>
      </c>
    </row>
    <row r="19656" ht="18" customHeight="1" spans="1:11">
      <c r="A19656" s="4" t="s">
        <v>3016</v>
      </c>
      <c r="B19656" s="4">
        <v>0.940693542386331</v>
      </c>
      <c r="C19656" s="4">
        <v>17.4043217869085</v>
      </c>
      <c r="D19656" s="4">
        <v>5.38450244374791</v>
      </c>
      <c r="E19656" s="4">
        <v>0.0003960887565705</v>
      </c>
      <c r="F19656" s="4">
        <v>0.0017535179327342</v>
      </c>
      <c r="G19656" s="4">
        <v>-0.248671756490091</v>
      </c>
      <c r="H19656" s="4" t="s">
        <v>3017</v>
      </c>
      <c r="I19656" s="4">
        <v>18</v>
      </c>
      <c r="J19656" s="4" t="s">
        <v>2691</v>
      </c>
      <c r="K19656" s="4" t="s">
        <v>622</v>
      </c>
    </row>
    <row r="19657" ht="18" customHeight="1" spans="1:11">
      <c r="A19657" s="4" t="s">
        <v>3545</v>
      </c>
      <c r="B19657" s="4">
        <v>-0.988542834550469</v>
      </c>
      <c r="C19657" s="4">
        <v>15.3038314429699</v>
      </c>
      <c r="D19657" s="4">
        <v>-5.36416536988339</v>
      </c>
      <c r="E19657" s="4">
        <v>0.0004070647233269</v>
      </c>
      <c r="F19657" s="4">
        <v>0.0017927720975539</v>
      </c>
      <c r="G19657" s="4">
        <v>-0.277771396802012</v>
      </c>
      <c r="H19657" s="4" t="s">
        <v>3546</v>
      </c>
      <c r="I19657" s="4">
        <v>18</v>
      </c>
      <c r="J19657" s="4" t="s">
        <v>2691</v>
      </c>
      <c r="K19657" s="4" t="s">
        <v>622</v>
      </c>
    </row>
    <row r="19658" ht="18" customHeight="1" spans="1:11">
      <c r="A19658" s="4" t="s">
        <v>3030</v>
      </c>
      <c r="B19658" s="4">
        <v>3.17586019866872</v>
      </c>
      <c r="C19658" s="4">
        <v>13.8822615910963</v>
      </c>
      <c r="D19658" s="4">
        <v>5.34705129589426</v>
      </c>
      <c r="E19658" s="4">
        <v>0.0004165554101854</v>
      </c>
      <c r="F19658" s="4">
        <v>0.0018251139106063</v>
      </c>
      <c r="G19658" s="4">
        <v>-0.302304761713017</v>
      </c>
      <c r="H19658" s="4" t="s">
        <v>3031</v>
      </c>
      <c r="I19658" s="4">
        <v>18</v>
      </c>
      <c r="J19658" s="4" t="s">
        <v>2691</v>
      </c>
      <c r="K19658" s="4" t="s">
        <v>622</v>
      </c>
    </row>
    <row r="19659" ht="18" customHeight="1" spans="1:11">
      <c r="A19659" s="4" t="s">
        <v>3148</v>
      </c>
      <c r="B19659" s="4">
        <v>1.73109556910037</v>
      </c>
      <c r="C19659" s="4">
        <v>17.3690419578974</v>
      </c>
      <c r="D19659" s="4">
        <v>5.34128937614865</v>
      </c>
      <c r="E19659" s="4">
        <v>0.0004198041562725</v>
      </c>
      <c r="F19659" s="4">
        <v>0.0018299155529829</v>
      </c>
      <c r="G19659" s="4">
        <v>-0.310573927788404</v>
      </c>
      <c r="H19659" s="4" t="s">
        <v>3149</v>
      </c>
      <c r="I19659" s="4">
        <v>18</v>
      </c>
      <c r="J19659" s="4" t="s">
        <v>2691</v>
      </c>
      <c r="K19659" s="4" t="s">
        <v>622</v>
      </c>
    </row>
    <row r="19660" ht="18" customHeight="1" spans="1:11">
      <c r="A19660" s="4" t="s">
        <v>3141</v>
      </c>
      <c r="B19660" s="4">
        <v>-0.941558969749304</v>
      </c>
      <c r="C19660" s="4">
        <v>14.7508321314695</v>
      </c>
      <c r="D19660" s="4">
        <v>-5.32834328500893</v>
      </c>
      <c r="E19660" s="4">
        <v>0.0004272035968443</v>
      </c>
      <c r="F19660" s="4">
        <v>0.0018466154328245</v>
      </c>
      <c r="G19660" s="4">
        <v>-0.329170554749608</v>
      </c>
      <c r="H19660" s="4" t="s">
        <v>3142</v>
      </c>
      <c r="I19660" s="4">
        <v>18</v>
      </c>
      <c r="J19660" s="4" t="s">
        <v>2691</v>
      </c>
      <c r="K19660" s="4" t="s">
        <v>622</v>
      </c>
    </row>
    <row r="19661" ht="18" customHeight="1" spans="1:11">
      <c r="A19661" s="4" t="s">
        <v>3022</v>
      </c>
      <c r="B19661" s="4">
        <v>1.75477418336565</v>
      </c>
      <c r="C19661" s="4">
        <v>18.791151905367</v>
      </c>
      <c r="D19661" s="4">
        <v>5.32699842626194</v>
      </c>
      <c r="E19661" s="4">
        <v>0.0004279802826664</v>
      </c>
      <c r="F19661" s="4">
        <v>0.0018466154328245</v>
      </c>
      <c r="G19661" s="4">
        <v>-0.331103761439726</v>
      </c>
      <c r="H19661" s="4" t="s">
        <v>3023</v>
      </c>
      <c r="I19661" s="4">
        <v>18</v>
      </c>
      <c r="J19661" s="4" t="s">
        <v>2691</v>
      </c>
      <c r="K19661" s="4" t="s">
        <v>622</v>
      </c>
    </row>
    <row r="19662" ht="18" customHeight="1" spans="1:11">
      <c r="A19662" s="4" t="s">
        <v>3312</v>
      </c>
      <c r="B19662" s="4">
        <v>-0.656756476224574</v>
      </c>
      <c r="C19662" s="4">
        <v>13.7186906491381</v>
      </c>
      <c r="D19662" s="4">
        <v>-5.29620116344022</v>
      </c>
      <c r="E19662" s="4">
        <v>0.0004461892850128</v>
      </c>
      <c r="F19662" s="4">
        <v>0.0019154590518227</v>
      </c>
      <c r="G19662" s="4">
        <v>-0.37544435198969</v>
      </c>
      <c r="H19662" s="4" t="s">
        <v>3011</v>
      </c>
      <c r="I19662" s="4">
        <v>18</v>
      </c>
      <c r="J19662" s="4" t="s">
        <v>2691</v>
      </c>
      <c r="K19662" s="4" t="s">
        <v>622</v>
      </c>
    </row>
    <row r="19663" ht="18" customHeight="1" spans="1:11">
      <c r="A19663" s="4" t="s">
        <v>3014</v>
      </c>
      <c r="B19663" s="4">
        <v>1.69179335365126</v>
      </c>
      <c r="C19663" s="4">
        <v>16.3823824920109</v>
      </c>
      <c r="D19663" s="4">
        <v>5.28969750255987</v>
      </c>
      <c r="E19663" s="4">
        <v>0.000450140335347</v>
      </c>
      <c r="F19663" s="4">
        <v>0.0019227099751003</v>
      </c>
      <c r="G19663" s="4">
        <v>-0.384825242059788</v>
      </c>
      <c r="H19663" s="4" t="s">
        <v>3015</v>
      </c>
      <c r="I19663" s="4">
        <v>18</v>
      </c>
      <c r="J19663" s="4" t="s">
        <v>2691</v>
      </c>
      <c r="K19663" s="4" t="s">
        <v>622</v>
      </c>
    </row>
    <row r="19664" ht="18" customHeight="1" spans="1:11">
      <c r="A19664" s="4" t="s">
        <v>3162</v>
      </c>
      <c r="B19664" s="4">
        <v>-1.57507078808287</v>
      </c>
      <c r="C19664" s="4">
        <v>12.9708799536522</v>
      </c>
      <c r="D19664" s="4">
        <v>-5.26700141841987</v>
      </c>
      <c r="E19664" s="4">
        <v>0.0004642264366136</v>
      </c>
      <c r="F19664" s="4">
        <v>0.0019729623556081</v>
      </c>
      <c r="G19664" s="4">
        <v>-0.417609084704879</v>
      </c>
      <c r="H19664" s="4" t="s">
        <v>3163</v>
      </c>
      <c r="I19664" s="4">
        <v>18</v>
      </c>
      <c r="J19664" s="4" t="s">
        <v>2691</v>
      </c>
      <c r="K19664" s="4" t="s">
        <v>622</v>
      </c>
    </row>
    <row r="19665" ht="18" customHeight="1" spans="1:11">
      <c r="A19665" s="4" t="s">
        <v>3942</v>
      </c>
      <c r="B19665" s="4">
        <v>-1.2337995504758</v>
      </c>
      <c r="C19665" s="4">
        <v>12.7922944802233</v>
      </c>
      <c r="D19665" s="4">
        <v>-5.24646217143092</v>
      </c>
      <c r="E19665" s="4">
        <v>0.0004773836423119</v>
      </c>
      <c r="F19665" s="4">
        <v>0.0020187865470903</v>
      </c>
      <c r="G19665" s="4">
        <v>-0.44734038526055</v>
      </c>
      <c r="H19665" s="4" t="s">
        <v>3943</v>
      </c>
      <c r="I19665" s="4">
        <v>18</v>
      </c>
      <c r="J19665" s="4" t="s">
        <v>2691</v>
      </c>
      <c r="K19665" s="4" t="s">
        <v>622</v>
      </c>
    </row>
    <row r="19666" ht="18" customHeight="1" spans="1:11">
      <c r="A19666" s="4" t="s">
        <v>3696</v>
      </c>
      <c r="B19666" s="4">
        <v>-0.841935500780945</v>
      </c>
      <c r="C19666" s="4">
        <v>18.0453883174217</v>
      </c>
      <c r="D19666" s="4">
        <v>-5.18150159321458</v>
      </c>
      <c r="E19666" s="4">
        <v>0.0005217085305757</v>
      </c>
      <c r="F19666" s="4">
        <v>0.0021933030266968</v>
      </c>
      <c r="G19666" s="4">
        <v>-0.541766793133229</v>
      </c>
      <c r="H19666" s="4" t="s">
        <v>3697</v>
      </c>
      <c r="I19666" s="4">
        <v>18</v>
      </c>
      <c r="J19666" s="4" t="s">
        <v>2691</v>
      </c>
      <c r="K19666" s="4" t="s">
        <v>622</v>
      </c>
    </row>
    <row r="19667" ht="18" customHeight="1" spans="1:11">
      <c r="A19667" s="4" t="s">
        <v>3114</v>
      </c>
      <c r="B19667" s="4">
        <v>0.878135734343671</v>
      </c>
      <c r="C19667" s="4">
        <v>13.8498355465108</v>
      </c>
      <c r="D19667" s="4">
        <v>5.17856756050011</v>
      </c>
      <c r="E19667" s="4">
        <v>0.0005238123699052</v>
      </c>
      <c r="F19667" s="4">
        <v>0.0021933030266968</v>
      </c>
      <c r="G19667" s="4">
        <v>-0.546045803902498</v>
      </c>
      <c r="H19667" s="4" t="s">
        <v>3115</v>
      </c>
      <c r="I19667" s="4">
        <v>18</v>
      </c>
      <c r="J19667" s="4" t="s">
        <v>2691</v>
      </c>
      <c r="K19667" s="4" t="s">
        <v>622</v>
      </c>
    </row>
    <row r="19668" ht="18" customHeight="1" spans="1:11">
      <c r="A19668" s="4" t="s">
        <v>3084</v>
      </c>
      <c r="B19668" s="4">
        <v>2.48948899791643</v>
      </c>
      <c r="C19668" s="4">
        <v>13.4861846132139</v>
      </c>
      <c r="D19668" s="4">
        <v>5.15821410880107</v>
      </c>
      <c r="E19668" s="4">
        <v>0.0005386604516832</v>
      </c>
      <c r="F19668" s="4">
        <v>0.0022425957926555</v>
      </c>
      <c r="G19668" s="4">
        <v>-0.575762966558799</v>
      </c>
      <c r="H19668" s="4" t="s">
        <v>3085</v>
      </c>
      <c r="I19668" s="4">
        <v>18</v>
      </c>
      <c r="J19668" s="4" t="s">
        <v>2691</v>
      </c>
      <c r="K19668" s="4" t="s">
        <v>622</v>
      </c>
    </row>
    <row r="19669" ht="18" customHeight="1" spans="1:11">
      <c r="A19669" s="4" t="s">
        <v>3181</v>
      </c>
      <c r="B19669" s="4">
        <v>1.08195298306151</v>
      </c>
      <c r="C19669" s="4">
        <v>14.1887677459515</v>
      </c>
      <c r="D19669" s="4">
        <v>5.15208825429961</v>
      </c>
      <c r="E19669" s="4">
        <v>0.0005432175056793</v>
      </c>
      <c r="F19669" s="4">
        <v>0.0022425957926555</v>
      </c>
      <c r="G19669" s="4">
        <v>-0.584718537762981</v>
      </c>
      <c r="H19669" s="4" t="s">
        <v>3182</v>
      </c>
      <c r="I19669" s="4">
        <v>18</v>
      </c>
      <c r="J19669" s="4" t="s">
        <v>2691</v>
      </c>
      <c r="K19669" s="4" t="s">
        <v>622</v>
      </c>
    </row>
    <row r="19670" ht="18" customHeight="1" spans="1:11">
      <c r="A19670" s="4" t="s">
        <v>2982</v>
      </c>
      <c r="B19670" s="4">
        <v>1.04181247645973</v>
      </c>
      <c r="C19670" s="4">
        <v>12.9572173050513</v>
      </c>
      <c r="D19670" s="4">
        <v>5.15171075021097</v>
      </c>
      <c r="E19670" s="4">
        <v>0.00054349968622</v>
      </c>
      <c r="F19670" s="4">
        <v>0.0022425957926555</v>
      </c>
      <c r="G19670" s="4">
        <v>-0.585270596165064</v>
      </c>
      <c r="H19670" s="4" t="s">
        <v>2983</v>
      </c>
      <c r="I19670" s="4">
        <v>18</v>
      </c>
      <c r="J19670" s="4" t="s">
        <v>2691</v>
      </c>
      <c r="K19670" s="4" t="s">
        <v>622</v>
      </c>
    </row>
    <row r="19671" ht="18" customHeight="1" spans="1:11">
      <c r="A19671" s="4" t="s">
        <v>3513</v>
      </c>
      <c r="B19671" s="4">
        <v>0.87355536216953</v>
      </c>
      <c r="C19671" s="4">
        <v>15.3733872933062</v>
      </c>
      <c r="D19671" s="4">
        <v>5.1046301967761</v>
      </c>
      <c r="E19671" s="4">
        <v>0.0005799589458364</v>
      </c>
      <c r="F19671" s="4">
        <v>0.0023814739321787</v>
      </c>
      <c r="G19671" s="4">
        <v>-0.654278865884867</v>
      </c>
      <c r="H19671" s="4" t="s">
        <v>3514</v>
      </c>
      <c r="I19671" s="4">
        <v>18</v>
      </c>
      <c r="J19671" s="4" t="s">
        <v>2691</v>
      </c>
      <c r="K19671" s="4" t="s">
        <v>622</v>
      </c>
    </row>
    <row r="19672" ht="18" customHeight="1" spans="1:11">
      <c r="A19672" s="4" t="s">
        <v>3102</v>
      </c>
      <c r="B19672" s="4">
        <v>1.92921465223776</v>
      </c>
      <c r="C19672" s="4">
        <v>12.8622904198547</v>
      </c>
      <c r="D19672" s="4">
        <v>5.09596343572665</v>
      </c>
      <c r="E19672" s="4">
        <v>0.0005869526852078</v>
      </c>
      <c r="F19672" s="4">
        <v>0.0023837831590027</v>
      </c>
      <c r="G19672" s="4">
        <v>-0.667016334717693</v>
      </c>
      <c r="H19672" s="4" t="s">
        <v>3103</v>
      </c>
      <c r="I19672" s="4">
        <v>18</v>
      </c>
      <c r="J19672" s="4" t="s">
        <v>2691</v>
      </c>
      <c r="K19672" s="4" t="s">
        <v>622</v>
      </c>
    </row>
    <row r="19673" ht="18" customHeight="1" spans="1:11">
      <c r="A19673" s="4" t="s">
        <v>3034</v>
      </c>
      <c r="B19673" s="4">
        <v>1.04939007676691</v>
      </c>
      <c r="C19673" s="4">
        <v>16.7567554176673</v>
      </c>
      <c r="D19673" s="4">
        <v>5.0949983158591</v>
      </c>
      <c r="E19673" s="4">
        <v>0.0005877370921882</v>
      </c>
      <c r="F19673" s="4">
        <v>0.0023837831590027</v>
      </c>
      <c r="G19673" s="4">
        <v>-0.668435420748222</v>
      </c>
      <c r="H19673" s="4" t="s">
        <v>3035</v>
      </c>
      <c r="I19673" s="4">
        <v>18</v>
      </c>
      <c r="J19673" s="4" t="s">
        <v>2691</v>
      </c>
      <c r="K19673" s="4" t="s">
        <v>622</v>
      </c>
    </row>
    <row r="19674" ht="18" customHeight="1" spans="1:11">
      <c r="A19674" s="4" t="s">
        <v>2935</v>
      </c>
      <c r="B19674" s="4">
        <v>1.75209939658286</v>
      </c>
      <c r="C19674" s="4">
        <v>12.3358977423014</v>
      </c>
      <c r="D19674" s="4">
        <v>5.09352751471396</v>
      </c>
      <c r="E19674" s="4">
        <v>0.0005889346628124</v>
      </c>
      <c r="F19674" s="4">
        <v>0.0023837831590027</v>
      </c>
      <c r="G19674" s="4">
        <v>-0.670598300030511</v>
      </c>
      <c r="H19674" s="4" t="s">
        <v>1218</v>
      </c>
      <c r="I19674" s="4">
        <v>18</v>
      </c>
      <c r="J19674" s="4" t="s">
        <v>2691</v>
      </c>
      <c r="K19674" s="4" t="s">
        <v>622</v>
      </c>
    </row>
    <row r="19675" ht="18" customHeight="1" spans="1:11">
      <c r="A19675" s="4" t="s">
        <v>3311</v>
      </c>
      <c r="B19675" s="4">
        <v>-1.26705741653231</v>
      </c>
      <c r="C19675" s="4">
        <v>16.4713428733347</v>
      </c>
      <c r="D19675" s="4">
        <v>-5.08725626582551</v>
      </c>
      <c r="E19675" s="4">
        <v>0.0005940704198393</v>
      </c>
      <c r="F19675" s="4">
        <v>0.002393174677078</v>
      </c>
      <c r="G19675" s="4">
        <v>-0.679823885289069</v>
      </c>
      <c r="H19675" s="4" t="s">
        <v>863</v>
      </c>
      <c r="I19675" s="4">
        <v>18</v>
      </c>
      <c r="J19675" s="4" t="s">
        <v>2691</v>
      </c>
      <c r="K19675" s="4" t="s">
        <v>622</v>
      </c>
    </row>
    <row r="19676" ht="18" customHeight="1" spans="1:11">
      <c r="A19676" s="4" t="s">
        <v>3395</v>
      </c>
      <c r="B19676" s="4">
        <v>-1.40042235512241</v>
      </c>
      <c r="C19676" s="4">
        <v>16.6159587101182</v>
      </c>
      <c r="D19676" s="4">
        <v>-5.05287243124278</v>
      </c>
      <c r="E19676" s="4">
        <v>0.0006230976184676</v>
      </c>
      <c r="F19676" s="4">
        <v>0.0024982687532899</v>
      </c>
      <c r="G19676" s="4">
        <v>-0.730504424620086</v>
      </c>
      <c r="H19676" s="4" t="s">
        <v>3396</v>
      </c>
      <c r="I19676" s="4">
        <v>18</v>
      </c>
      <c r="J19676" s="4" t="s">
        <v>2691</v>
      </c>
      <c r="K19676" s="4" t="s">
        <v>622</v>
      </c>
    </row>
    <row r="19677" ht="18" customHeight="1" spans="1:11">
      <c r="A19677" s="4" t="s">
        <v>3464</v>
      </c>
      <c r="B19677" s="4">
        <v>-1.13602417750682</v>
      </c>
      <c r="C19677" s="4">
        <v>18.786640149433</v>
      </c>
      <c r="D19677" s="4">
        <v>-5.01945431281729</v>
      </c>
      <c r="E19677" s="4">
        <v>0.0006527745255312</v>
      </c>
      <c r="F19677" s="4">
        <v>0.002595330083098</v>
      </c>
      <c r="G19677" s="4">
        <v>-0.779921441884138</v>
      </c>
      <c r="H19677" s="4" t="s">
        <v>3465</v>
      </c>
      <c r="I19677" s="4">
        <v>18</v>
      </c>
      <c r="J19677" s="4" t="s">
        <v>2691</v>
      </c>
      <c r="K19677" s="4" t="s">
        <v>622</v>
      </c>
    </row>
    <row r="19678" ht="18" customHeight="1" spans="1:11">
      <c r="A19678" s="4" t="s">
        <v>3527</v>
      </c>
      <c r="B19678" s="4">
        <v>-1.35061617774658</v>
      </c>
      <c r="C19678" s="4">
        <v>15.429391983575</v>
      </c>
      <c r="D19678" s="4">
        <v>-5.01875393215087</v>
      </c>
      <c r="E19678" s="4">
        <v>0.0006534125150388</v>
      </c>
      <c r="F19678" s="4">
        <v>0.002595330083098</v>
      </c>
      <c r="G19678" s="4">
        <v>-0.780958814074586</v>
      </c>
      <c r="H19678" s="4" t="s">
        <v>3528</v>
      </c>
      <c r="I19678" s="4">
        <v>18</v>
      </c>
      <c r="J19678" s="4" t="s">
        <v>2691</v>
      </c>
      <c r="K19678" s="4" t="s">
        <v>622</v>
      </c>
    </row>
    <row r="19679" ht="18" customHeight="1" spans="1:11">
      <c r="A19679" s="4" t="s">
        <v>3076</v>
      </c>
      <c r="B19679" s="4">
        <v>2.67984555660747</v>
      </c>
      <c r="C19679" s="4">
        <v>15.7943650886805</v>
      </c>
      <c r="D19679" s="4">
        <v>5.01062427958582</v>
      </c>
      <c r="E19679" s="4">
        <v>0.0006608671669416</v>
      </c>
      <c r="F19679" s="4">
        <v>0.0026127306600019</v>
      </c>
      <c r="G19679" s="4">
        <v>-0.793005146027611</v>
      </c>
      <c r="H19679" s="4" t="s">
        <v>3077</v>
      </c>
      <c r="I19679" s="4">
        <v>18</v>
      </c>
      <c r="J19679" s="4" t="s">
        <v>2691</v>
      </c>
      <c r="K19679" s="4" t="s">
        <v>622</v>
      </c>
    </row>
    <row r="19680" ht="18" customHeight="1" spans="1:11">
      <c r="A19680" s="4" t="s">
        <v>3638</v>
      </c>
      <c r="B19680" s="4">
        <v>-0.684554550850955</v>
      </c>
      <c r="C19680" s="4">
        <v>14.6828076483875</v>
      </c>
      <c r="D19680" s="4">
        <v>-4.98839966836632</v>
      </c>
      <c r="E19680" s="4">
        <v>0.000681716577904</v>
      </c>
      <c r="F19680" s="4">
        <v>0.0026826809778631</v>
      </c>
      <c r="G19680" s="4">
        <v>-0.825984571723128</v>
      </c>
      <c r="H19680" s="4" t="s">
        <v>3639</v>
      </c>
      <c r="I19680" s="4">
        <v>18</v>
      </c>
      <c r="J19680" s="4" t="s">
        <v>2691</v>
      </c>
      <c r="K19680" s="4" t="s">
        <v>622</v>
      </c>
    </row>
    <row r="19681" ht="18" customHeight="1" spans="1:11">
      <c r="A19681" s="4" t="s">
        <v>3694</v>
      </c>
      <c r="B19681" s="4">
        <v>-0.795514013751772</v>
      </c>
      <c r="C19681" s="4">
        <v>16.0989028050493</v>
      </c>
      <c r="D19681" s="4">
        <v>-4.98167302943305</v>
      </c>
      <c r="E19681" s="4">
        <v>0.0006881653932212</v>
      </c>
      <c r="F19681" s="4">
        <v>0.0026955787292078</v>
      </c>
      <c r="G19681" s="4">
        <v>-0.835980035442792</v>
      </c>
      <c r="H19681" s="4" t="s">
        <v>3695</v>
      </c>
      <c r="I19681" s="4">
        <v>18</v>
      </c>
      <c r="J19681" s="4" t="s">
        <v>2691</v>
      </c>
      <c r="K19681" s="4" t="s">
        <v>622</v>
      </c>
    </row>
    <row r="19682" ht="18" customHeight="1" spans="1:11">
      <c r="A19682" s="4" t="s">
        <v>2996</v>
      </c>
      <c r="B19682" s="4">
        <v>1.24926317396507</v>
      </c>
      <c r="C19682" s="4">
        <v>13.0816892471743</v>
      </c>
      <c r="D19682" s="4">
        <v>4.97516453085681</v>
      </c>
      <c r="E19682" s="4">
        <v>0.0006944674590065</v>
      </c>
      <c r="F19682" s="4">
        <v>0.0027077859640163</v>
      </c>
      <c r="G19682" s="4">
        <v>-0.8456574115818</v>
      </c>
      <c r="H19682" s="4" t="s">
        <v>2997</v>
      </c>
      <c r="I19682" s="4">
        <v>18</v>
      </c>
      <c r="J19682" s="4" t="s">
        <v>2691</v>
      </c>
      <c r="K19682" s="4" t="s">
        <v>622</v>
      </c>
    </row>
    <row r="19683" ht="18" customHeight="1" spans="1:11">
      <c r="A19683" s="4" t="s">
        <v>3177</v>
      </c>
      <c r="B19683" s="4">
        <v>-0.927585584238152</v>
      </c>
      <c r="C19683" s="4">
        <v>13.7086131629748</v>
      </c>
      <c r="D19683" s="4">
        <v>-4.95422272590709</v>
      </c>
      <c r="E19683" s="4">
        <v>0.0007151689938017</v>
      </c>
      <c r="F19683" s="4">
        <v>0.0027757700672672</v>
      </c>
      <c r="G19683" s="4">
        <v>-0.876835831268458</v>
      </c>
      <c r="H19683" s="4" t="s">
        <v>3178</v>
      </c>
      <c r="I19683" s="4">
        <v>18</v>
      </c>
      <c r="J19683" s="4" t="s">
        <v>2691</v>
      </c>
      <c r="K19683" s="4" t="s">
        <v>622</v>
      </c>
    </row>
    <row r="19684" ht="18" customHeight="1" spans="1:11">
      <c r="A19684" s="4" t="s">
        <v>3062</v>
      </c>
      <c r="B19684" s="4">
        <v>2.4079803105305</v>
      </c>
      <c r="C19684" s="4">
        <v>16.1907844304697</v>
      </c>
      <c r="D19684" s="4">
        <v>4.94266669013311</v>
      </c>
      <c r="E19684" s="4">
        <v>0.0007268752188666</v>
      </c>
      <c r="F19684" s="4">
        <v>0.0028083815274393</v>
      </c>
      <c r="G19684" s="4">
        <v>-0.894066976439415</v>
      </c>
      <c r="H19684" s="4" t="s">
        <v>3063</v>
      </c>
      <c r="I19684" s="4">
        <v>18</v>
      </c>
      <c r="J19684" s="4" t="s">
        <v>2691</v>
      </c>
      <c r="K19684" s="4" t="s">
        <v>622</v>
      </c>
    </row>
    <row r="19685" ht="18" customHeight="1" spans="1:11">
      <c r="A19685" s="4" t="s">
        <v>2966</v>
      </c>
      <c r="B19685" s="4">
        <v>0.929513409840416</v>
      </c>
      <c r="C19685" s="4">
        <v>11.9303711830642</v>
      </c>
      <c r="D19685" s="4">
        <v>4.93934227871829</v>
      </c>
      <c r="E19685" s="4">
        <v>0.0007302808007107</v>
      </c>
      <c r="F19685" s="4">
        <v>0.0028087723104258</v>
      </c>
      <c r="G19685" s="4">
        <v>-0.899027460797574</v>
      </c>
      <c r="H19685" s="4" t="s">
        <v>2967</v>
      </c>
      <c r="I19685" s="4">
        <v>18</v>
      </c>
      <c r="J19685" s="4" t="s">
        <v>2691</v>
      </c>
      <c r="K19685" s="4" t="s">
        <v>622</v>
      </c>
    </row>
    <row r="19686" ht="18" customHeight="1" spans="1:11">
      <c r="A19686" s="4" t="s">
        <v>3357</v>
      </c>
      <c r="B19686" s="4">
        <v>-0.775850984680403</v>
      </c>
      <c r="C19686" s="4">
        <v>16.9223854934862</v>
      </c>
      <c r="D19686" s="4">
        <v>-4.93339656741495</v>
      </c>
      <c r="E19686" s="4">
        <v>0.0007364144567397</v>
      </c>
      <c r="F19686" s="4">
        <v>0.0028196049019316</v>
      </c>
      <c r="G19686" s="4">
        <v>-0.907903155664545</v>
      </c>
      <c r="H19686" s="4" t="s">
        <v>3358</v>
      </c>
      <c r="I19686" s="4">
        <v>18</v>
      </c>
      <c r="J19686" s="4" t="s">
        <v>2691</v>
      </c>
      <c r="K19686" s="4" t="s">
        <v>622</v>
      </c>
    </row>
    <row r="19687" ht="18" customHeight="1" spans="1:11">
      <c r="A19687" s="4" t="s">
        <v>3659</v>
      </c>
      <c r="B19687" s="4">
        <v>-0.759819868812297</v>
      </c>
      <c r="C19687" s="4">
        <v>16.5816119408808</v>
      </c>
      <c r="D19687" s="4">
        <v>-4.92356641029628</v>
      </c>
      <c r="E19687" s="4">
        <v>0.0007466769221326</v>
      </c>
      <c r="F19687" s="4">
        <v>0.0028400776238746</v>
      </c>
      <c r="G19687" s="4">
        <v>-0.922588383953859</v>
      </c>
      <c r="H19687" s="4" t="s">
        <v>3546</v>
      </c>
      <c r="I19687" s="4">
        <v>18</v>
      </c>
      <c r="J19687" s="4" t="s">
        <v>2691</v>
      </c>
      <c r="K19687" s="4" t="s">
        <v>622</v>
      </c>
    </row>
    <row r="19688" ht="18" customHeight="1" spans="1:11">
      <c r="A19688" s="4" t="s">
        <v>3263</v>
      </c>
      <c r="B19688" s="4">
        <v>1.07063181947084</v>
      </c>
      <c r="C19688" s="4">
        <v>14.2433343055008</v>
      </c>
      <c r="D19688" s="4">
        <v>4.92188842129421</v>
      </c>
      <c r="E19688" s="4">
        <v>0.0007484439855857</v>
      </c>
      <c r="F19688" s="4">
        <v>0.0028400776238746</v>
      </c>
      <c r="G19688" s="4">
        <v>-0.925096477790611</v>
      </c>
      <c r="H19688" s="4" t="s">
        <v>3264</v>
      </c>
      <c r="I19688" s="4">
        <v>18</v>
      </c>
      <c r="J19688" s="4" t="s">
        <v>2691</v>
      </c>
      <c r="K19688" s="4" t="s">
        <v>622</v>
      </c>
    </row>
    <row r="19689" ht="18" customHeight="1" spans="1:11">
      <c r="A19689" s="4" t="s">
        <v>3208</v>
      </c>
      <c r="B19689" s="4">
        <v>-1.38339576330466</v>
      </c>
      <c r="C19689" s="4">
        <v>14.2244387611181</v>
      </c>
      <c r="D19689" s="4">
        <v>-4.89155923956128</v>
      </c>
      <c r="E19689" s="4">
        <v>0.0007811687181531</v>
      </c>
      <c r="F19689" s="4">
        <v>0.002951081824134</v>
      </c>
      <c r="G19689" s="4">
        <v>-0.970497545000727</v>
      </c>
      <c r="H19689" s="4" t="s">
        <v>1253</v>
      </c>
      <c r="I19689" s="4">
        <v>18</v>
      </c>
      <c r="J19689" s="4" t="s">
        <v>2691</v>
      </c>
      <c r="K19689" s="4" t="s">
        <v>622</v>
      </c>
    </row>
    <row r="19690" ht="18" customHeight="1" spans="1:11">
      <c r="A19690" s="4" t="s">
        <v>3376</v>
      </c>
      <c r="B19690" s="4">
        <v>-1.65737993150455</v>
      </c>
      <c r="C19690" s="4">
        <v>12.6026931046662</v>
      </c>
      <c r="D19690" s="4">
        <v>-4.84643919845608</v>
      </c>
      <c r="E19690" s="4">
        <v>0.0008327241380403</v>
      </c>
      <c r="F19690" s="4">
        <v>0.0031319270678506</v>
      </c>
      <c r="G19690" s="4">
        <v>-1.03827759359845</v>
      </c>
      <c r="H19690" s="4" t="s">
        <v>3377</v>
      </c>
      <c r="I19690" s="4">
        <v>18</v>
      </c>
      <c r="J19690" s="4" t="s">
        <v>2691</v>
      </c>
      <c r="K19690" s="4" t="s">
        <v>622</v>
      </c>
    </row>
    <row r="19691" ht="18" customHeight="1" spans="1:11">
      <c r="A19691" s="4" t="s">
        <v>3547</v>
      </c>
      <c r="B19691" s="4">
        <v>-0.578984458038891</v>
      </c>
      <c r="C19691" s="4">
        <v>15.8416995075275</v>
      </c>
      <c r="D19691" s="4">
        <v>-4.84018142776046</v>
      </c>
      <c r="E19691" s="4">
        <v>0.0008401577409946</v>
      </c>
      <c r="F19691" s="4">
        <v>0.0031459651094513</v>
      </c>
      <c r="G19691" s="4">
        <v>-1.04770053538138</v>
      </c>
      <c r="H19691" s="4" t="s">
        <v>3548</v>
      </c>
      <c r="I19691" s="4">
        <v>18</v>
      </c>
      <c r="J19691" s="4" t="s">
        <v>2691</v>
      </c>
      <c r="K19691" s="4" t="s">
        <v>622</v>
      </c>
    </row>
    <row r="19692" ht="18" customHeight="1" spans="1:11">
      <c r="A19692" s="4" t="s">
        <v>3197</v>
      </c>
      <c r="B19692" s="4">
        <v>0.89349254034251</v>
      </c>
      <c r="C19692" s="4">
        <v>15.0693433843503</v>
      </c>
      <c r="D19692" s="4">
        <v>4.82962285763051</v>
      </c>
      <c r="E19692" s="4">
        <v>0.0008528619802529</v>
      </c>
      <c r="F19692" s="4">
        <v>0.0031795293123466</v>
      </c>
      <c r="G19692" s="4">
        <v>-1.0636119728738</v>
      </c>
      <c r="H19692" s="4" t="s">
        <v>3198</v>
      </c>
      <c r="I19692" s="4">
        <v>18</v>
      </c>
      <c r="J19692" s="4" t="s">
        <v>2691</v>
      </c>
      <c r="K19692" s="4" t="s">
        <v>622</v>
      </c>
    </row>
    <row r="19693" ht="18" customHeight="1" spans="1:11">
      <c r="A19693" s="4" t="s">
        <v>3068</v>
      </c>
      <c r="B19693" s="4">
        <v>0.726299985668433</v>
      </c>
      <c r="C19693" s="4">
        <v>14.4435337965993</v>
      </c>
      <c r="D19693" s="4">
        <v>4.8038375161218</v>
      </c>
      <c r="E19693" s="4">
        <v>0.0008847606911039</v>
      </c>
      <c r="F19693" s="4">
        <v>0.0032702718282193</v>
      </c>
      <c r="G19693" s="4">
        <v>-1.10253482280531</v>
      </c>
      <c r="H19693" s="4" t="s">
        <v>3069</v>
      </c>
      <c r="I19693" s="4">
        <v>18</v>
      </c>
      <c r="J19693" s="4" t="s">
        <v>2691</v>
      </c>
      <c r="K19693" s="4" t="s">
        <v>622</v>
      </c>
    </row>
    <row r="19694" ht="18" customHeight="1" spans="1:11">
      <c r="A19694" s="4" t="s">
        <v>3066</v>
      </c>
      <c r="B19694" s="4">
        <v>1.69280949184722</v>
      </c>
      <c r="C19694" s="4">
        <v>14.5678174679905</v>
      </c>
      <c r="D19694" s="4">
        <v>4.80372941415314</v>
      </c>
      <c r="E19694" s="4">
        <v>0.0008848970829299</v>
      </c>
      <c r="F19694" s="4">
        <v>0.0032702718282193</v>
      </c>
      <c r="G19694" s="4">
        <v>-1.10269819655069</v>
      </c>
      <c r="H19694" s="4" t="s">
        <v>3067</v>
      </c>
      <c r="I19694" s="4">
        <v>18</v>
      </c>
      <c r="J19694" s="4" t="s">
        <v>2691</v>
      </c>
      <c r="K19694" s="4" t="s">
        <v>622</v>
      </c>
    </row>
    <row r="19695" ht="18" customHeight="1" spans="1:11">
      <c r="A19695" s="4" t="s">
        <v>3074</v>
      </c>
      <c r="B19695" s="4">
        <v>2.73353586572248</v>
      </c>
      <c r="C19695" s="4">
        <v>13.2703467553683</v>
      </c>
      <c r="D19695" s="4">
        <v>4.79416299572781</v>
      </c>
      <c r="E19695" s="4">
        <v>0.0008970566471327</v>
      </c>
      <c r="F19695" s="4">
        <v>0.0033008577924799</v>
      </c>
      <c r="G19695" s="4">
        <v>-1.11716227556032</v>
      </c>
      <c r="H19695" s="4" t="s">
        <v>3075</v>
      </c>
      <c r="I19695" s="4">
        <v>18</v>
      </c>
      <c r="J19695" s="4" t="s">
        <v>2691</v>
      </c>
      <c r="K19695" s="4" t="s">
        <v>622</v>
      </c>
    </row>
    <row r="19696" ht="18" customHeight="1" spans="1:11">
      <c r="A19696" s="4" t="s">
        <v>3082</v>
      </c>
      <c r="B19696" s="4">
        <v>1.15260045291472</v>
      </c>
      <c r="C19696" s="4">
        <v>11.8645160571532</v>
      </c>
      <c r="D19696" s="4">
        <v>4.79024040998011</v>
      </c>
      <c r="E19696" s="4">
        <v>0.0009020941504899</v>
      </c>
      <c r="F19696" s="4">
        <v>0.0033050863272261</v>
      </c>
      <c r="G19696" s="4">
        <v>-1.12309675104469</v>
      </c>
      <c r="H19696" s="4" t="s">
        <v>3083</v>
      </c>
      <c r="I19696" s="4">
        <v>18</v>
      </c>
      <c r="J19696" s="4" t="s">
        <v>2691</v>
      </c>
      <c r="K19696" s="4" t="s">
        <v>622</v>
      </c>
    </row>
    <row r="19697" ht="18" customHeight="1" spans="1:11">
      <c r="A19697" s="4" t="s">
        <v>3301</v>
      </c>
      <c r="B19697" s="4">
        <v>-0.980419080840178</v>
      </c>
      <c r="C19697" s="4">
        <v>15.9284826704992</v>
      </c>
      <c r="D19697" s="4">
        <v>-4.76718548030002</v>
      </c>
      <c r="E19697" s="4">
        <v>0.0009323210111123</v>
      </c>
      <c r="F19697" s="4">
        <v>0.0034011710705816</v>
      </c>
      <c r="G19697" s="4">
        <v>-1.1580195839484</v>
      </c>
      <c r="H19697" s="4" t="s">
        <v>3302</v>
      </c>
      <c r="I19697" s="4">
        <v>18</v>
      </c>
      <c r="J19697" s="4" t="s">
        <v>2691</v>
      </c>
      <c r="K19697" s="4" t="s">
        <v>622</v>
      </c>
    </row>
    <row r="19698" ht="18" customHeight="1" spans="1:11">
      <c r="A19698" s="4" t="s">
        <v>3211</v>
      </c>
      <c r="B19698" s="4">
        <v>-1.33781620381895</v>
      </c>
      <c r="C19698" s="4">
        <v>15.3814302882532</v>
      </c>
      <c r="D19698" s="4">
        <v>-4.7600153163403</v>
      </c>
      <c r="E19698" s="4">
        <v>0.0009419413783988</v>
      </c>
      <c r="F19698" s="4">
        <v>0.0034215819300812</v>
      </c>
      <c r="G19698" s="4">
        <v>-1.16889569157069</v>
      </c>
      <c r="H19698" s="4" t="s">
        <v>3212</v>
      </c>
      <c r="I19698" s="4">
        <v>18</v>
      </c>
      <c r="J19698" s="4" t="s">
        <v>2691</v>
      </c>
      <c r="K19698" s="4" t="s">
        <v>622</v>
      </c>
    </row>
    <row r="19699" ht="18" customHeight="1" spans="1:11">
      <c r="A19699" s="4" t="s">
        <v>3415</v>
      </c>
      <c r="B19699" s="4">
        <v>-1.16855823630215</v>
      </c>
      <c r="C19699" s="4">
        <v>14.2138514333573</v>
      </c>
      <c r="D19699" s="4">
        <v>-4.73451974339284</v>
      </c>
      <c r="E19699" s="4">
        <v>0.0009770194849543</v>
      </c>
      <c r="F19699" s="4">
        <v>0.0035339002647283</v>
      </c>
      <c r="G19699" s="4">
        <v>-1.20762627191775</v>
      </c>
      <c r="H19699" s="4" t="s">
        <v>3416</v>
      </c>
      <c r="I19699" s="4">
        <v>18</v>
      </c>
      <c r="J19699" s="4" t="s">
        <v>2691</v>
      </c>
      <c r="K19699" s="4" t="s">
        <v>622</v>
      </c>
    </row>
    <row r="19700" ht="18" customHeight="1" spans="1:11">
      <c r="A19700" s="4" t="s">
        <v>3261</v>
      </c>
      <c r="B19700" s="4">
        <v>0.721432097457383</v>
      </c>
      <c r="C19700" s="4">
        <v>14.7196224399302</v>
      </c>
      <c r="D19700" s="4">
        <v>4.73098615542917</v>
      </c>
      <c r="E19700" s="4">
        <v>0.0009819904646018</v>
      </c>
      <c r="F19700" s="4">
        <v>0.0035347024316396</v>
      </c>
      <c r="G19700" s="4">
        <v>-1.2130012482947</v>
      </c>
      <c r="H19700" s="4" t="s">
        <v>3262</v>
      </c>
      <c r="I19700" s="4">
        <v>18</v>
      </c>
      <c r="J19700" s="4" t="s">
        <v>2691</v>
      </c>
      <c r="K19700" s="4" t="s">
        <v>622</v>
      </c>
    </row>
    <row r="19701" ht="18" customHeight="1" spans="1:11">
      <c r="A19701" s="4" t="s">
        <v>3391</v>
      </c>
      <c r="B19701" s="4">
        <v>-1.29634886736718</v>
      </c>
      <c r="C19701" s="4">
        <v>15.4945927272386</v>
      </c>
      <c r="D19701" s="4">
        <v>-4.72846182961788</v>
      </c>
      <c r="E19701" s="4">
        <v>0.0009855582074101</v>
      </c>
      <c r="F19701" s="4">
        <v>0.0035347024316396</v>
      </c>
      <c r="G19701" s="4">
        <v>-1.21684207809835</v>
      </c>
      <c r="H19701" s="4" t="s">
        <v>3392</v>
      </c>
      <c r="I19701" s="4">
        <v>18</v>
      </c>
      <c r="J19701" s="4" t="s">
        <v>2691</v>
      </c>
      <c r="K19701" s="4" t="s">
        <v>622</v>
      </c>
    </row>
    <row r="19702" ht="18" customHeight="1" spans="1:11">
      <c r="A19702" s="4" t="s">
        <v>3072</v>
      </c>
      <c r="B19702" s="4">
        <v>0.690215253236291</v>
      </c>
      <c r="C19702" s="4">
        <v>15.4988979800811</v>
      </c>
      <c r="D19702" s="4">
        <v>4.72136367883372</v>
      </c>
      <c r="E19702" s="4">
        <v>0.0009956648926441</v>
      </c>
      <c r="F19702" s="4">
        <v>0.0035404921097312</v>
      </c>
      <c r="G19702" s="4">
        <v>-1.22764680343922</v>
      </c>
      <c r="H19702" s="4" t="s">
        <v>3073</v>
      </c>
      <c r="I19702" s="4">
        <v>18</v>
      </c>
      <c r="J19702" s="4" t="s">
        <v>2691</v>
      </c>
      <c r="K19702" s="4" t="s">
        <v>622</v>
      </c>
    </row>
    <row r="19703" ht="18" customHeight="1" spans="1:11">
      <c r="A19703" s="4" t="s">
        <v>3097</v>
      </c>
      <c r="B19703" s="4">
        <v>2.1731485568177</v>
      </c>
      <c r="C19703" s="4">
        <v>15.8085557071053</v>
      </c>
      <c r="D19703" s="4">
        <v>4.72094479160826</v>
      </c>
      <c r="E19703" s="4">
        <v>0.0009962647798425</v>
      </c>
      <c r="F19703" s="4">
        <v>0.0035404921097312</v>
      </c>
      <c r="G19703" s="4">
        <v>-1.22828464533514</v>
      </c>
      <c r="H19703" s="4" t="s">
        <v>2474</v>
      </c>
      <c r="I19703" s="4">
        <v>18</v>
      </c>
      <c r="J19703" s="4" t="s">
        <v>2691</v>
      </c>
      <c r="K19703" s="4" t="s">
        <v>622</v>
      </c>
    </row>
    <row r="19704" ht="18" customHeight="1" spans="1:11">
      <c r="A19704" s="4" t="s">
        <v>2933</v>
      </c>
      <c r="B19704" s="4">
        <v>0.844718404403503</v>
      </c>
      <c r="C19704" s="4">
        <v>13.1485079559656</v>
      </c>
      <c r="D19704" s="4">
        <v>4.71857324919856</v>
      </c>
      <c r="E19704" s="4">
        <v>0.0009996683603946</v>
      </c>
      <c r="F19704" s="4">
        <v>0.0035404921097312</v>
      </c>
      <c r="G19704" s="4">
        <v>-1.23189626083791</v>
      </c>
      <c r="H19704" s="4" t="s">
        <v>2934</v>
      </c>
      <c r="I19704" s="4">
        <v>18</v>
      </c>
      <c r="J19704" s="4" t="s">
        <v>2691</v>
      </c>
      <c r="K19704" s="4" t="s">
        <v>622</v>
      </c>
    </row>
    <row r="19705" ht="18" customHeight="1" spans="1:11">
      <c r="A19705" s="4" t="s">
        <v>3136</v>
      </c>
      <c r="B19705" s="4">
        <v>2.22879211467583</v>
      </c>
      <c r="C19705" s="4">
        <v>15.1779773889871</v>
      </c>
      <c r="D19705" s="4">
        <v>4.70318790070809</v>
      </c>
      <c r="E19705" s="4">
        <v>0.0010220534593367</v>
      </c>
      <c r="F19705" s="4">
        <v>0.0036001475595021</v>
      </c>
      <c r="G19705" s="4">
        <v>-1.25534532553771</v>
      </c>
      <c r="H19705" s="4" t="s">
        <v>1312</v>
      </c>
      <c r="I19705" s="4">
        <v>18</v>
      </c>
      <c r="J19705" s="4" t="s">
        <v>2691</v>
      </c>
      <c r="K19705" s="4" t="s">
        <v>622</v>
      </c>
    </row>
    <row r="19706" ht="18" customHeight="1" spans="1:11">
      <c r="A19706" s="4" t="s">
        <v>3702</v>
      </c>
      <c r="B19706" s="4">
        <v>-0.782594396577036</v>
      </c>
      <c r="C19706" s="4">
        <v>18.5171201286966</v>
      </c>
      <c r="D19706" s="4">
        <v>-4.7012010085765</v>
      </c>
      <c r="E19706" s="4">
        <v>0.0010249831875288</v>
      </c>
      <c r="F19706" s="4">
        <v>0.0036001475595021</v>
      </c>
      <c r="G19706" s="4">
        <v>-1.2583759488932</v>
      </c>
      <c r="H19706" s="4" t="s">
        <v>3703</v>
      </c>
      <c r="I19706" s="4">
        <v>18</v>
      </c>
      <c r="J19706" s="4" t="s">
        <v>2691</v>
      </c>
      <c r="K19706" s="4" t="s">
        <v>622</v>
      </c>
    </row>
    <row r="19707" ht="18" customHeight="1" spans="1:11">
      <c r="A19707" s="4" t="s">
        <v>3303</v>
      </c>
      <c r="B19707" s="4">
        <v>-0.855442786104019</v>
      </c>
      <c r="C19707" s="4">
        <v>14.6742827754737</v>
      </c>
      <c r="D19707" s="4">
        <v>-4.69613791337308</v>
      </c>
      <c r="E19707" s="4">
        <v>0.0010324895573245</v>
      </c>
      <c r="F19707" s="4">
        <v>0.0036115889865263</v>
      </c>
      <c r="G19707" s="4">
        <v>-1.26610117733372</v>
      </c>
      <c r="H19707" s="4" t="s">
        <v>3304</v>
      </c>
      <c r="I19707" s="4">
        <v>18</v>
      </c>
      <c r="J19707" s="4" t="s">
        <v>2691</v>
      </c>
      <c r="K19707" s="4" t="s">
        <v>622</v>
      </c>
    </row>
    <row r="19708" ht="18" customHeight="1" spans="1:11">
      <c r="A19708" s="4" t="s">
        <v>2998</v>
      </c>
      <c r="B19708" s="4">
        <v>1.17167674383737</v>
      </c>
      <c r="C19708" s="4">
        <v>11.9148791948409</v>
      </c>
      <c r="D19708" s="4">
        <v>4.66127868344268</v>
      </c>
      <c r="E19708" s="4">
        <v>0.0010857939050449</v>
      </c>
      <c r="F19708" s="4">
        <v>0.0037824787675745</v>
      </c>
      <c r="G19708" s="4">
        <v>-1.31938430553517</v>
      </c>
      <c r="H19708" s="4" t="s">
        <v>2999</v>
      </c>
      <c r="I19708" s="4">
        <v>18</v>
      </c>
      <c r="J19708" s="4" t="s">
        <v>2691</v>
      </c>
      <c r="K19708" s="4" t="s">
        <v>622</v>
      </c>
    </row>
    <row r="19709" ht="18" customHeight="1" spans="1:11">
      <c r="A19709" s="4" t="s">
        <v>3454</v>
      </c>
      <c r="B19709" s="4">
        <v>-1.16708783131222</v>
      </c>
      <c r="C19709" s="4">
        <v>14.1456232498656</v>
      </c>
      <c r="D19709" s="4">
        <v>-4.65178273198942</v>
      </c>
      <c r="E19709" s="4">
        <v>0.0011008191381124</v>
      </c>
      <c r="F19709" s="4">
        <v>0.0038191684383492</v>
      </c>
      <c r="G19709" s="4">
        <v>-1.3339278325204</v>
      </c>
      <c r="H19709" s="4" t="s">
        <v>3455</v>
      </c>
      <c r="I19709" s="4">
        <v>18</v>
      </c>
      <c r="J19709" s="4" t="s">
        <v>2691</v>
      </c>
      <c r="K19709" s="4" t="s">
        <v>622</v>
      </c>
    </row>
    <row r="19710" ht="18" customHeight="1" spans="1:11">
      <c r="A19710" s="4" t="s">
        <v>3720</v>
      </c>
      <c r="B19710" s="4">
        <v>-0.733673255446025</v>
      </c>
      <c r="C19710" s="4">
        <v>22.293046998919</v>
      </c>
      <c r="D19710" s="4">
        <v>-4.63119762836409</v>
      </c>
      <c r="E19710" s="4">
        <v>0.0011341590812624</v>
      </c>
      <c r="F19710" s="4">
        <v>0.003898440538839</v>
      </c>
      <c r="G19710" s="4">
        <v>-1.36549708561618</v>
      </c>
      <c r="H19710" s="4" t="s">
        <v>3721</v>
      </c>
      <c r="I19710" s="4">
        <v>18</v>
      </c>
      <c r="J19710" s="4" t="s">
        <v>2691</v>
      </c>
      <c r="K19710" s="4" t="s">
        <v>622</v>
      </c>
    </row>
    <row r="19711" ht="18" customHeight="1" spans="1:11">
      <c r="A19711" s="4" t="s">
        <v>3452</v>
      </c>
      <c r="B19711" s="4">
        <v>-0.870343487504813</v>
      </c>
      <c r="C19711" s="4">
        <v>16.2406029349898</v>
      </c>
      <c r="D19711" s="4">
        <v>-4.63040397675593</v>
      </c>
      <c r="E19711" s="4">
        <v>0.0011354659083534</v>
      </c>
      <c r="F19711" s="4">
        <v>0.003898440538839</v>
      </c>
      <c r="G19711" s="4">
        <v>-1.36671538000921</v>
      </c>
      <c r="H19711" s="4" t="s">
        <v>3453</v>
      </c>
      <c r="I19711" s="4">
        <v>18</v>
      </c>
      <c r="J19711" s="4" t="s">
        <v>2691</v>
      </c>
      <c r="K19711" s="4" t="s">
        <v>622</v>
      </c>
    </row>
    <row r="19712" ht="18" customHeight="1" spans="1:11">
      <c r="A19712" s="4" t="s">
        <v>3095</v>
      </c>
      <c r="B19712" s="4">
        <v>0.617157799451505</v>
      </c>
      <c r="C19712" s="4">
        <v>17.38621868447</v>
      </c>
      <c r="D19712" s="4">
        <v>4.62921459594394</v>
      </c>
      <c r="E19712" s="4">
        <v>0.0011374273572142</v>
      </c>
      <c r="F19712" s="4">
        <v>0.003898440538839</v>
      </c>
      <c r="G19712" s="4">
        <v>-1.3685412983079</v>
      </c>
      <c r="H19712" s="4" t="s">
        <v>3096</v>
      </c>
      <c r="I19712" s="4">
        <v>18</v>
      </c>
      <c r="J19712" s="4" t="s">
        <v>2691</v>
      </c>
      <c r="K19712" s="4" t="s">
        <v>622</v>
      </c>
    </row>
    <row r="19713" ht="18" customHeight="1" spans="1:11">
      <c r="A19713" s="4" t="s">
        <v>3401</v>
      </c>
      <c r="B19713" s="4">
        <v>-0.969780764880063</v>
      </c>
      <c r="C19713" s="4">
        <v>16.7692120531915</v>
      </c>
      <c r="D19713" s="4">
        <v>-4.62187199855935</v>
      </c>
      <c r="E19713" s="4">
        <v>0.0011496167487047</v>
      </c>
      <c r="F19713" s="4">
        <v>0.0039243945236908</v>
      </c>
      <c r="G19713" s="4">
        <v>-1.37981778467503</v>
      </c>
      <c r="H19713" s="4" t="s">
        <v>3402</v>
      </c>
      <c r="I19713" s="4">
        <v>18</v>
      </c>
      <c r="J19713" s="4" t="s">
        <v>2691</v>
      </c>
      <c r="K19713" s="4" t="s">
        <v>622</v>
      </c>
    </row>
    <row r="19714" ht="18" customHeight="1" spans="1:11">
      <c r="A19714" s="4" t="s">
        <v>3679</v>
      </c>
      <c r="B19714" s="4">
        <v>-0.695660853545277</v>
      </c>
      <c r="C19714" s="4">
        <v>19.6068462771247</v>
      </c>
      <c r="D19714" s="4">
        <v>-4.57908827493318</v>
      </c>
      <c r="E19714" s="4">
        <v>0.0012234748327854</v>
      </c>
      <c r="F19714" s="4">
        <v>0.0041598144314705</v>
      </c>
      <c r="G19714" s="4">
        <v>-1.44566848021373</v>
      </c>
      <c r="H19714" s="4" t="s">
        <v>3652</v>
      </c>
      <c r="I19714" s="4">
        <v>18</v>
      </c>
      <c r="J19714" s="4" t="s">
        <v>2691</v>
      </c>
      <c r="K19714" s="4" t="s">
        <v>622</v>
      </c>
    </row>
    <row r="19715" ht="18" customHeight="1" spans="1:11">
      <c r="A19715" s="4" t="s">
        <v>3116</v>
      </c>
      <c r="B19715" s="4">
        <v>2.58540962413847</v>
      </c>
      <c r="C19715" s="4">
        <v>21.4768695083432</v>
      </c>
      <c r="D19715" s="4">
        <v>4.57347910808428</v>
      </c>
      <c r="E19715" s="4">
        <v>0.0012335276904057</v>
      </c>
      <c r="F19715" s="4">
        <v>0.0041772850073503</v>
      </c>
      <c r="G19715" s="4">
        <v>-1.45432014902885</v>
      </c>
      <c r="H19715" s="4" t="s">
        <v>3117</v>
      </c>
      <c r="I19715" s="4">
        <v>18</v>
      </c>
      <c r="J19715" s="4" t="s">
        <v>2691</v>
      </c>
      <c r="K19715" s="4" t="s">
        <v>622</v>
      </c>
    </row>
    <row r="19716" ht="18" customHeight="1" spans="1:11">
      <c r="A19716" s="4" t="s">
        <v>3383</v>
      </c>
      <c r="B19716" s="4">
        <v>-1.13321499629373</v>
      </c>
      <c r="C19716" s="4">
        <v>15.6659837245388</v>
      </c>
      <c r="D19716" s="4">
        <v>-4.56320481340839</v>
      </c>
      <c r="E19716" s="4">
        <v>0.0012521709488648</v>
      </c>
      <c r="F19716" s="4">
        <v>0.0042045539720334</v>
      </c>
      <c r="G19716" s="4">
        <v>-1.47017835237468</v>
      </c>
      <c r="H19716" s="4" t="s">
        <v>3384</v>
      </c>
      <c r="I19716" s="4">
        <v>18</v>
      </c>
      <c r="J19716" s="4" t="s">
        <v>2691</v>
      </c>
      <c r="K19716" s="4" t="s">
        <v>622</v>
      </c>
    </row>
    <row r="19717" ht="18" customHeight="1" spans="1:11">
      <c r="A19717" s="4" t="s">
        <v>3722</v>
      </c>
      <c r="B19717" s="4">
        <v>-0.840812669616209</v>
      </c>
      <c r="C19717" s="4">
        <v>20.1200369999196</v>
      </c>
      <c r="D19717" s="4">
        <v>-4.56202402403269</v>
      </c>
      <c r="E19717" s="4">
        <v>0.0012543327523129</v>
      </c>
      <c r="F19717" s="4">
        <v>0.0042045539720334</v>
      </c>
      <c r="G19717" s="4">
        <v>-1.4720017892256</v>
      </c>
      <c r="H19717" s="4" t="s">
        <v>3723</v>
      </c>
      <c r="I19717" s="4">
        <v>18</v>
      </c>
      <c r="J19717" s="4" t="s">
        <v>2691</v>
      </c>
      <c r="K19717" s="4" t="s">
        <v>622</v>
      </c>
    </row>
    <row r="19718" ht="18" customHeight="1" spans="1:11">
      <c r="A19718" s="4" t="s">
        <v>3093</v>
      </c>
      <c r="B19718" s="4">
        <v>-0.74686542943331</v>
      </c>
      <c r="C19718" s="4">
        <v>17.2759225013124</v>
      </c>
      <c r="D19718" s="4">
        <v>-4.56088620385447</v>
      </c>
      <c r="E19718" s="4">
        <v>0.0012564196575252</v>
      </c>
      <c r="F19718" s="4">
        <v>0.0042045539720334</v>
      </c>
      <c r="G19718" s="4">
        <v>-1.47375904776304</v>
      </c>
      <c r="H19718" s="4" t="s">
        <v>3094</v>
      </c>
      <c r="I19718" s="4">
        <v>18</v>
      </c>
      <c r="J19718" s="4" t="s">
        <v>2691</v>
      </c>
      <c r="K19718" s="4" t="s">
        <v>622</v>
      </c>
    </row>
    <row r="19719" ht="18" customHeight="1" spans="1:11">
      <c r="A19719" s="4" t="s">
        <v>3187</v>
      </c>
      <c r="B19719" s="4">
        <v>-0.871905261323835</v>
      </c>
      <c r="C19719" s="4">
        <v>19.3260727868687</v>
      </c>
      <c r="D19719" s="4">
        <v>-4.55645976753761</v>
      </c>
      <c r="E19719" s="4">
        <v>0.0012645736278202</v>
      </c>
      <c r="F19719" s="4">
        <v>0.0042152454260674</v>
      </c>
      <c r="G19719" s="4">
        <v>-1.48059692278334</v>
      </c>
      <c r="H19719" s="4" t="s">
        <v>975</v>
      </c>
      <c r="I19719" s="4">
        <v>18</v>
      </c>
      <c r="J19719" s="4" t="s">
        <v>2691</v>
      </c>
      <c r="K19719" s="4" t="s">
        <v>622</v>
      </c>
    </row>
    <row r="19720" ht="18" customHeight="1" spans="1:11">
      <c r="A19720" s="4" t="s">
        <v>3129</v>
      </c>
      <c r="B19720" s="4">
        <v>2.61266683947812</v>
      </c>
      <c r="C19720" s="4">
        <v>19.4866658810769</v>
      </c>
      <c r="D19720" s="4">
        <v>4.52086023984506</v>
      </c>
      <c r="E19720" s="4">
        <v>0.0013322425833044</v>
      </c>
      <c r="F19720" s="4">
        <v>0.0044234617023782</v>
      </c>
      <c r="G19720" s="4">
        <v>-1.53568570278216</v>
      </c>
      <c r="H19720" s="4" t="s">
        <v>3130</v>
      </c>
      <c r="I19720" s="4">
        <v>18</v>
      </c>
      <c r="J19720" s="4" t="s">
        <v>2691</v>
      </c>
      <c r="K19720" s="4" t="s">
        <v>622</v>
      </c>
    </row>
    <row r="19721" ht="18" customHeight="1" spans="1:11">
      <c r="A19721" s="4" t="s">
        <v>3056</v>
      </c>
      <c r="B19721" s="4">
        <v>1.47627925369527</v>
      </c>
      <c r="C19721" s="4">
        <v>12.6785754154148</v>
      </c>
      <c r="D19721" s="4">
        <v>4.51769792606486</v>
      </c>
      <c r="E19721" s="4">
        <v>0.0013384378050109</v>
      </c>
      <c r="F19721" s="4">
        <v>0.0044267398220205</v>
      </c>
      <c r="G19721" s="4">
        <v>-1.54058742711399</v>
      </c>
      <c r="H19721" s="4" t="s">
        <v>3057</v>
      </c>
      <c r="I19721" s="4">
        <v>18</v>
      </c>
      <c r="J19721" s="4" t="s">
        <v>2691</v>
      </c>
      <c r="K19721" s="4" t="s">
        <v>622</v>
      </c>
    </row>
    <row r="19722" ht="18" customHeight="1" spans="1:11">
      <c r="A19722" s="4" t="s">
        <v>3288</v>
      </c>
      <c r="B19722" s="4">
        <v>-1.37621311585152</v>
      </c>
      <c r="C19722" s="4">
        <v>16.9066804530574</v>
      </c>
      <c r="D19722" s="4">
        <v>-4.50438064341394</v>
      </c>
      <c r="E19722" s="4">
        <v>0.0013648666953708</v>
      </c>
      <c r="F19722" s="4">
        <v>0.0044966538413379</v>
      </c>
      <c r="G19722" s="4">
        <v>-1.56124438495783</v>
      </c>
      <c r="H19722" s="4" t="s">
        <v>3289</v>
      </c>
      <c r="I19722" s="4">
        <v>18</v>
      </c>
      <c r="J19722" s="4" t="s">
        <v>2691</v>
      </c>
      <c r="K19722" s="4" t="s">
        <v>622</v>
      </c>
    </row>
    <row r="19723" ht="18" customHeight="1" spans="1:11">
      <c r="A19723" s="4" t="s">
        <v>3836</v>
      </c>
      <c r="B19723" s="4">
        <v>-1.00222366224724</v>
      </c>
      <c r="C19723" s="4">
        <v>12.1290861683024</v>
      </c>
      <c r="D19723" s="4">
        <v>-4.47740396198457</v>
      </c>
      <c r="E19723" s="4">
        <v>0.0014201246729403</v>
      </c>
      <c r="F19723" s="4">
        <v>0.00466064081853</v>
      </c>
      <c r="G19723" s="4">
        <v>-1.60316101429904</v>
      </c>
      <c r="H19723" s="4" t="s">
        <v>3837</v>
      </c>
      <c r="I19723" s="4">
        <v>18</v>
      </c>
      <c r="J19723" s="4" t="s">
        <v>2691</v>
      </c>
      <c r="K19723" s="4" t="s">
        <v>622</v>
      </c>
    </row>
    <row r="19724" ht="18" customHeight="1" spans="1:11">
      <c r="A19724" s="4" t="s">
        <v>3042</v>
      </c>
      <c r="B19724" s="4">
        <v>1.88869597045268</v>
      </c>
      <c r="C19724" s="4">
        <v>15.1134808744447</v>
      </c>
      <c r="D19724" s="4">
        <v>4.47010734590064</v>
      </c>
      <c r="E19724" s="4">
        <v>0.0014354772730556</v>
      </c>
      <c r="F19724" s="4">
        <v>0.0046929064696049</v>
      </c>
      <c r="G19724" s="4">
        <v>-1.61451508679586</v>
      </c>
      <c r="H19724" s="4" t="s">
        <v>802</v>
      </c>
      <c r="I19724" s="4">
        <v>18</v>
      </c>
      <c r="J19724" s="4" t="s">
        <v>2691</v>
      </c>
      <c r="K19724" s="4" t="s">
        <v>622</v>
      </c>
    </row>
    <row r="19725" ht="18" customHeight="1" spans="1:11">
      <c r="A19725" s="4" t="s">
        <v>3045</v>
      </c>
      <c r="B19725" s="4">
        <v>1.07720258991687</v>
      </c>
      <c r="C19725" s="4">
        <v>15.4153493532307</v>
      </c>
      <c r="D19725" s="4">
        <v>4.45730967672629</v>
      </c>
      <c r="E19725" s="4">
        <v>0.0014628334475505</v>
      </c>
      <c r="F19725" s="4">
        <v>0.0047596960679995</v>
      </c>
      <c r="G19725" s="4">
        <v>-1.6344461331693</v>
      </c>
      <c r="H19725" s="4" t="s">
        <v>3046</v>
      </c>
      <c r="I19725" s="4">
        <v>18</v>
      </c>
      <c r="J19725" s="4" t="s">
        <v>2691</v>
      </c>
      <c r="K19725" s="4" t="s">
        <v>622</v>
      </c>
    </row>
    <row r="19726" ht="18" customHeight="1" spans="1:11">
      <c r="A19726" s="4" t="s">
        <v>3143</v>
      </c>
      <c r="B19726" s="4">
        <v>2.2819796424116</v>
      </c>
      <c r="C19726" s="4">
        <v>13.9083329090658</v>
      </c>
      <c r="D19726" s="4">
        <v>4.45533381553401</v>
      </c>
      <c r="E19726" s="4">
        <v>0.0014671063174304</v>
      </c>
      <c r="F19726" s="4">
        <v>0.0047596960679995</v>
      </c>
      <c r="G19726" s="4">
        <v>-1.63752525123343</v>
      </c>
      <c r="H19726" s="4" t="s">
        <v>3144</v>
      </c>
      <c r="I19726" s="4">
        <v>18</v>
      </c>
      <c r="J19726" s="4" t="s">
        <v>2691</v>
      </c>
      <c r="K19726" s="4" t="s">
        <v>622</v>
      </c>
    </row>
    <row r="19727" ht="18" customHeight="1" spans="1:11">
      <c r="A19727" s="4" t="s">
        <v>3438</v>
      </c>
      <c r="B19727" s="4">
        <v>-1.00446040484242</v>
      </c>
      <c r="C19727" s="4">
        <v>13.358812734208</v>
      </c>
      <c r="D19727" s="4">
        <v>-4.45227101415679</v>
      </c>
      <c r="E19727" s="4">
        <v>0.0014737560488595</v>
      </c>
      <c r="F19727" s="4">
        <v>0.0047630898917514</v>
      </c>
      <c r="G19727" s="4">
        <v>-1.64229923462276</v>
      </c>
      <c r="H19727" s="4" t="s">
        <v>3439</v>
      </c>
      <c r="I19727" s="4">
        <v>18</v>
      </c>
      <c r="J19727" s="4" t="s">
        <v>2691</v>
      </c>
      <c r="K19727" s="4" t="s">
        <v>622</v>
      </c>
    </row>
    <row r="19728" ht="18" customHeight="1" spans="1:11">
      <c r="A19728" s="4" t="s">
        <v>3118</v>
      </c>
      <c r="B19728" s="4">
        <v>1.94034875242226</v>
      </c>
      <c r="C19728" s="4">
        <v>20.5464927467984</v>
      </c>
      <c r="D19728" s="4">
        <v>4.43840232998124</v>
      </c>
      <c r="E19728" s="4">
        <v>0.0015042713357147</v>
      </c>
      <c r="F19728" s="4">
        <v>0.0048432978612028</v>
      </c>
      <c r="G19728" s="4">
        <v>-1.66393172031466</v>
      </c>
      <c r="H19728" s="4" t="s">
        <v>1759</v>
      </c>
      <c r="I19728" s="4">
        <v>18</v>
      </c>
      <c r="J19728" s="4" t="s">
        <v>2691</v>
      </c>
      <c r="K19728" s="4" t="s">
        <v>622</v>
      </c>
    </row>
    <row r="19729" ht="18" customHeight="1" spans="1:11">
      <c r="A19729" s="4" t="s">
        <v>3139</v>
      </c>
      <c r="B19729" s="4">
        <v>2.54260763271519</v>
      </c>
      <c r="C19729" s="4">
        <v>17.7346762442149</v>
      </c>
      <c r="D19729" s="4">
        <v>4.41609502732972</v>
      </c>
      <c r="E19729" s="4">
        <v>0.0015547751700686</v>
      </c>
      <c r="F19729" s="4">
        <v>0.0049870146964465</v>
      </c>
      <c r="G19729" s="4">
        <v>-1.69877956336319</v>
      </c>
      <c r="H19729" s="4" t="s">
        <v>3140</v>
      </c>
      <c r="I19729" s="4">
        <v>18</v>
      </c>
      <c r="J19729" s="4" t="s">
        <v>2691</v>
      </c>
      <c r="K19729" s="4" t="s">
        <v>622</v>
      </c>
    </row>
    <row r="19730" ht="18" customHeight="1" spans="1:11">
      <c r="A19730" s="4" t="s">
        <v>3158</v>
      </c>
      <c r="B19730" s="4">
        <v>-0.668061073531016</v>
      </c>
      <c r="C19730" s="4">
        <v>14.0095599553307</v>
      </c>
      <c r="D19730" s="4">
        <v>-4.40718943405337</v>
      </c>
      <c r="E19730" s="4">
        <v>0.0015754392927834</v>
      </c>
      <c r="F19730" s="4">
        <v>0.005034298491977</v>
      </c>
      <c r="G19730" s="4">
        <v>-1.71270973015662</v>
      </c>
      <c r="H19730" s="4" t="s">
        <v>3157</v>
      </c>
      <c r="I19730" s="4">
        <v>18</v>
      </c>
      <c r="J19730" s="4" t="s">
        <v>2691</v>
      </c>
      <c r="K19730" s="4" t="s">
        <v>622</v>
      </c>
    </row>
    <row r="19731" ht="18" customHeight="1" spans="1:11">
      <c r="A19731" s="4" t="s">
        <v>3769</v>
      </c>
      <c r="B19731" s="4">
        <v>-0.69866982350154</v>
      </c>
      <c r="C19731" s="4">
        <v>15.2366219589475</v>
      </c>
      <c r="D19731" s="4">
        <v>-4.39738181584581</v>
      </c>
      <c r="E19731" s="4">
        <v>0.0015985353518945</v>
      </c>
      <c r="F19731" s="4">
        <v>0.005088970221387</v>
      </c>
      <c r="G19731" s="4">
        <v>-1.72806275783824</v>
      </c>
      <c r="H19731" s="4" t="s">
        <v>3770</v>
      </c>
      <c r="I19731" s="4">
        <v>18</v>
      </c>
      <c r="J19731" s="4" t="s">
        <v>2691</v>
      </c>
      <c r="K19731" s="4" t="s">
        <v>622</v>
      </c>
    </row>
    <row r="19732" ht="18" customHeight="1" spans="1:11">
      <c r="A19732" s="4" t="s">
        <v>3755</v>
      </c>
      <c r="B19732" s="4">
        <v>-0.675383169203014</v>
      </c>
      <c r="C19732" s="4">
        <v>16.3569954280231</v>
      </c>
      <c r="D19732" s="4">
        <v>-4.3844675380029</v>
      </c>
      <c r="E19732" s="4">
        <v>0.0016294987651366</v>
      </c>
      <c r="F19732" s="4">
        <v>0.0051681863819632</v>
      </c>
      <c r="G19732" s="4">
        <v>-1.74829799916984</v>
      </c>
      <c r="H19732" s="4" t="s">
        <v>3756</v>
      </c>
      <c r="I19732" s="4">
        <v>18</v>
      </c>
      <c r="J19732" s="4" t="s">
        <v>2691</v>
      </c>
      <c r="K19732" s="4" t="s">
        <v>622</v>
      </c>
    </row>
    <row r="19733" ht="18" customHeight="1" spans="1:11">
      <c r="A19733" s="4" t="s">
        <v>3088</v>
      </c>
      <c r="B19733" s="4">
        <v>2.78847175128861</v>
      </c>
      <c r="C19733" s="4">
        <v>13.5327222986353</v>
      </c>
      <c r="D19733" s="4">
        <v>4.37658011059074</v>
      </c>
      <c r="E19733" s="4">
        <v>0.0016487233538134</v>
      </c>
      <c r="F19733" s="4">
        <v>0.0052097206347264</v>
      </c>
      <c r="G19733" s="4">
        <v>-1.7606673140362</v>
      </c>
      <c r="H19733" s="4" t="s">
        <v>3089</v>
      </c>
      <c r="I19733" s="4">
        <v>18</v>
      </c>
      <c r="J19733" s="4" t="s">
        <v>2691</v>
      </c>
      <c r="K19733" s="4" t="s">
        <v>622</v>
      </c>
    </row>
    <row r="19734" ht="18" customHeight="1" spans="1:11">
      <c r="A19734" s="4" t="s">
        <v>3315</v>
      </c>
      <c r="B19734" s="4">
        <v>-0.679906255498723</v>
      </c>
      <c r="C19734" s="4">
        <v>14.4982301896329</v>
      </c>
      <c r="D19734" s="4">
        <v>-4.3696618302545</v>
      </c>
      <c r="E19734" s="4">
        <v>0.0016657845836552</v>
      </c>
      <c r="F19734" s="4">
        <v>0.0052441366522478</v>
      </c>
      <c r="G19734" s="4">
        <v>-1.77152337738839</v>
      </c>
      <c r="H19734" s="4" t="s">
        <v>3316</v>
      </c>
      <c r="I19734" s="4">
        <v>18</v>
      </c>
      <c r="J19734" s="4" t="s">
        <v>2691</v>
      </c>
      <c r="K19734" s="4" t="s">
        <v>622</v>
      </c>
    </row>
    <row r="19735" ht="18" customHeight="1" spans="1:11">
      <c r="A19735" s="4" t="s">
        <v>3024</v>
      </c>
      <c r="B19735" s="4">
        <v>0.679917231511848</v>
      </c>
      <c r="C19735" s="4">
        <v>14.003201487541</v>
      </c>
      <c r="D19735" s="4">
        <v>4.36127156082744</v>
      </c>
      <c r="E19735" s="4">
        <v>0.0016867284272469</v>
      </c>
      <c r="F19735" s="4">
        <v>0.0052904766168263</v>
      </c>
      <c r="G19735" s="4">
        <v>-1.7846975180853</v>
      </c>
      <c r="H19735" s="4" t="s">
        <v>3025</v>
      </c>
      <c r="I19735" s="4">
        <v>18</v>
      </c>
      <c r="J19735" s="4" t="s">
        <v>2691</v>
      </c>
      <c r="K19735" s="4" t="s">
        <v>622</v>
      </c>
    </row>
    <row r="19736" ht="18" customHeight="1" spans="1:11">
      <c r="A19736" s="4" t="s">
        <v>3460</v>
      </c>
      <c r="B19736" s="4">
        <v>-1.22812582754955</v>
      </c>
      <c r="C19736" s="4">
        <v>14.7657199823937</v>
      </c>
      <c r="D19736" s="4">
        <v>-4.35779268826171</v>
      </c>
      <c r="E19736" s="4">
        <v>0.0016954944427019</v>
      </c>
      <c r="F19736" s="4">
        <v>0.0052984201334434</v>
      </c>
      <c r="G19736" s="4">
        <v>-1.7901625847407</v>
      </c>
      <c r="H19736" s="4" t="s">
        <v>3461</v>
      </c>
      <c r="I19736" s="4">
        <v>18</v>
      </c>
      <c r="J19736" s="4" t="s">
        <v>2691</v>
      </c>
      <c r="K19736" s="4" t="s">
        <v>622</v>
      </c>
    </row>
    <row r="19737" ht="18" customHeight="1" spans="1:11">
      <c r="A19737" s="4" t="s">
        <v>3160</v>
      </c>
      <c r="B19737" s="4">
        <v>0.89853859336958</v>
      </c>
      <c r="C19737" s="4">
        <v>13.6774664924699</v>
      </c>
      <c r="D19737" s="4">
        <v>4.3534041705125</v>
      </c>
      <c r="E19737" s="4">
        <v>0.0017066217826366</v>
      </c>
      <c r="F19737" s="4">
        <v>0.005313657564986</v>
      </c>
      <c r="G19737" s="4">
        <v>-1.79705885229951</v>
      </c>
      <c r="H19737" s="4" t="s">
        <v>3161</v>
      </c>
      <c r="I19737" s="4">
        <v>18</v>
      </c>
      <c r="J19737" s="4" t="s">
        <v>2691</v>
      </c>
      <c r="K19737" s="4" t="s">
        <v>622</v>
      </c>
    </row>
    <row r="19738" ht="18" customHeight="1" spans="1:11">
      <c r="A19738" s="4" t="s">
        <v>3482</v>
      </c>
      <c r="B19738" s="4">
        <v>-1.16614499611106</v>
      </c>
      <c r="C19738" s="4">
        <v>14.3665711700983</v>
      </c>
      <c r="D19738" s="4">
        <v>-4.32802886896056</v>
      </c>
      <c r="E19738" s="4">
        <v>0.0017725046551302</v>
      </c>
      <c r="F19738" s="4">
        <v>0.0054797059081178</v>
      </c>
      <c r="G19738" s="4">
        <v>-1.83698270353894</v>
      </c>
      <c r="H19738" s="4" t="s">
        <v>3483</v>
      </c>
      <c r="I19738" s="4">
        <v>18</v>
      </c>
      <c r="J19738" s="4" t="s">
        <v>2691</v>
      </c>
      <c r="K19738" s="4" t="s">
        <v>622</v>
      </c>
    </row>
    <row r="19739" ht="18" customHeight="1" spans="1:11">
      <c r="A19739" s="4" t="s">
        <v>3135</v>
      </c>
      <c r="B19739" s="4">
        <v>2.00733991354519</v>
      </c>
      <c r="C19739" s="4">
        <v>16.6340474315704</v>
      </c>
      <c r="D19739" s="4">
        <v>4.32790001416934</v>
      </c>
      <c r="E19739" s="4">
        <v>0.0017728460290969</v>
      </c>
      <c r="F19739" s="4">
        <v>0.0054797059081178</v>
      </c>
      <c r="G19739" s="4">
        <v>-1.83718564456787</v>
      </c>
      <c r="H19739" s="4" t="s">
        <v>2590</v>
      </c>
      <c r="I19739" s="4">
        <v>18</v>
      </c>
      <c r="J19739" s="4" t="s">
        <v>2691</v>
      </c>
      <c r="K19739" s="4" t="s">
        <v>622</v>
      </c>
    </row>
    <row r="19740" ht="18" customHeight="1" spans="1:11">
      <c r="A19740" s="4" t="s">
        <v>3490</v>
      </c>
      <c r="B19740" s="4">
        <v>-1.14495164472075</v>
      </c>
      <c r="C19740" s="4">
        <v>15.4106823223035</v>
      </c>
      <c r="D19740" s="4">
        <v>-4.32451374231108</v>
      </c>
      <c r="E19740" s="4">
        <v>0.0017818423649183</v>
      </c>
      <c r="F19740" s="4">
        <v>0.0054875580079008</v>
      </c>
      <c r="G19740" s="4">
        <v>-1.84251964020216</v>
      </c>
      <c r="H19740" s="4" t="s">
        <v>3491</v>
      </c>
      <c r="I19740" s="4">
        <v>18</v>
      </c>
      <c r="J19740" s="4" t="s">
        <v>2691</v>
      </c>
      <c r="K19740" s="4" t="s">
        <v>622</v>
      </c>
    </row>
    <row r="19741" ht="18" customHeight="1" spans="1:11">
      <c r="A19741" s="4" t="s">
        <v>3153</v>
      </c>
      <c r="B19741" s="4">
        <v>1.30496346003712</v>
      </c>
      <c r="C19741" s="4">
        <v>13.1944648179729</v>
      </c>
      <c r="D19741" s="4">
        <v>4.31773243789391</v>
      </c>
      <c r="E19741" s="4">
        <v>0.0018000046140934</v>
      </c>
      <c r="F19741" s="4">
        <v>0.0055234798627416</v>
      </c>
      <c r="G19741" s="4">
        <v>-1.85320580521643</v>
      </c>
      <c r="H19741" s="4" t="s">
        <v>2554</v>
      </c>
      <c r="I19741" s="4">
        <v>18</v>
      </c>
      <c r="J19741" s="4" t="s">
        <v>2691</v>
      </c>
      <c r="K19741" s="4" t="s">
        <v>622</v>
      </c>
    </row>
    <row r="19742" ht="18" customHeight="1" spans="1:11">
      <c r="A19742" s="4" t="s">
        <v>3279</v>
      </c>
      <c r="B19742" s="4">
        <v>-1.19081000818979</v>
      </c>
      <c r="C19742" s="4">
        <v>14.2321654142455</v>
      </c>
      <c r="D19742" s="4">
        <v>-4.30105633197961</v>
      </c>
      <c r="E19742" s="4">
        <v>0.0018455104810903</v>
      </c>
      <c r="F19742" s="4">
        <v>0.0056427478738374</v>
      </c>
      <c r="G19742" s="4">
        <v>-1.87950921900599</v>
      </c>
      <c r="H19742" s="4" t="s">
        <v>3280</v>
      </c>
      <c r="I19742" s="4">
        <v>18</v>
      </c>
      <c r="J19742" s="4" t="s">
        <v>2691</v>
      </c>
      <c r="K19742" s="4" t="s">
        <v>622</v>
      </c>
    </row>
    <row r="19743" ht="18" customHeight="1" spans="1:11">
      <c r="A19743" s="4" t="s">
        <v>3456</v>
      </c>
      <c r="B19743" s="4">
        <v>-1.0198348234774</v>
      </c>
      <c r="C19743" s="4">
        <v>15.2552827804556</v>
      </c>
      <c r="D19743" s="4">
        <v>-4.29254269858584</v>
      </c>
      <c r="E19743" s="4">
        <v>0.0018692127410748</v>
      </c>
      <c r="F19743" s="4">
        <v>0.0056947341573964</v>
      </c>
      <c r="G19743" s="4">
        <v>-1.89295139598765</v>
      </c>
      <c r="H19743" s="4" t="s">
        <v>3457</v>
      </c>
      <c r="I19743" s="4">
        <v>18</v>
      </c>
      <c r="J19743" s="4" t="s">
        <v>2691</v>
      </c>
      <c r="K19743" s="4" t="s">
        <v>622</v>
      </c>
    </row>
    <row r="19744" ht="18" customHeight="1" spans="1:11">
      <c r="A19744" s="4" t="s">
        <v>3319</v>
      </c>
      <c r="B19744" s="4">
        <v>-1.08576857064118</v>
      </c>
      <c r="C19744" s="4">
        <v>15.610597037484</v>
      </c>
      <c r="D19744" s="4">
        <v>-4.28227512558133</v>
      </c>
      <c r="E19744" s="4">
        <v>0.0018982292549631</v>
      </c>
      <c r="F19744" s="4">
        <v>0.0057624816668523</v>
      </c>
      <c r="G19744" s="4">
        <v>-1.9091749858373</v>
      </c>
      <c r="H19744" s="4" t="s">
        <v>3320</v>
      </c>
      <c r="I19744" s="4">
        <v>18</v>
      </c>
      <c r="J19744" s="4" t="s">
        <v>2691</v>
      </c>
      <c r="K19744" s="4" t="s">
        <v>622</v>
      </c>
    </row>
    <row r="19745" ht="18" customHeight="1" spans="1:11">
      <c r="A19745" s="4" t="s">
        <v>3058</v>
      </c>
      <c r="B19745" s="4">
        <v>1.1160079752133</v>
      </c>
      <c r="C19745" s="4">
        <v>13.0122074017069</v>
      </c>
      <c r="D19745" s="4">
        <v>4.27811003531426</v>
      </c>
      <c r="E19745" s="4">
        <v>0.0019101360968381</v>
      </c>
      <c r="F19745" s="4">
        <v>0.0057779917520016</v>
      </c>
      <c r="G19745" s="4">
        <v>-1.91575993120778</v>
      </c>
      <c r="H19745" s="4" t="s">
        <v>3059</v>
      </c>
      <c r="I19745" s="4">
        <v>18</v>
      </c>
      <c r="J19745" s="4" t="s">
        <v>2691</v>
      </c>
      <c r="K19745" s="4" t="s">
        <v>622</v>
      </c>
    </row>
    <row r="19746" ht="18" customHeight="1" spans="1:11">
      <c r="A19746" s="4" t="s">
        <v>3043</v>
      </c>
      <c r="B19746" s="4">
        <v>0.716993766953692</v>
      </c>
      <c r="C19746" s="4">
        <v>18.6369514821246</v>
      </c>
      <c r="D19746" s="4">
        <v>4.27455561016007</v>
      </c>
      <c r="E19746" s="4">
        <v>0.0019203599881024</v>
      </c>
      <c r="F19746" s="4">
        <v>0.0057883191130748</v>
      </c>
      <c r="G19746" s="4">
        <v>-1.92138114091035</v>
      </c>
      <c r="H19746" s="4" t="s">
        <v>3044</v>
      </c>
      <c r="I19746" s="4">
        <v>18</v>
      </c>
      <c r="J19746" s="4" t="s">
        <v>2691</v>
      </c>
      <c r="K19746" s="4" t="s">
        <v>622</v>
      </c>
    </row>
    <row r="19747" ht="18" customHeight="1" spans="1:11">
      <c r="A19747" s="4" t="s">
        <v>3193</v>
      </c>
      <c r="B19747" s="4">
        <v>2.33950141265685</v>
      </c>
      <c r="C19747" s="4">
        <v>12.9158177703619</v>
      </c>
      <c r="D19747" s="4">
        <v>4.26577841746997</v>
      </c>
      <c r="E19747" s="4">
        <v>0.001945856471546</v>
      </c>
      <c r="F19747" s="4">
        <v>0.0058444452325586</v>
      </c>
      <c r="G19747" s="4">
        <v>-1.9352687504834</v>
      </c>
      <c r="H19747" s="4" t="s">
        <v>3194</v>
      </c>
      <c r="I19747" s="4">
        <v>18</v>
      </c>
      <c r="J19747" s="4" t="s">
        <v>2691</v>
      </c>
      <c r="K19747" s="4" t="s">
        <v>622</v>
      </c>
    </row>
    <row r="19748" ht="18" customHeight="1" spans="1:11">
      <c r="A19748" s="4" t="s">
        <v>3351</v>
      </c>
      <c r="B19748" s="4">
        <v>-0.662320089326766</v>
      </c>
      <c r="C19748" s="4">
        <v>16.739117615994</v>
      </c>
      <c r="D19748" s="4">
        <v>-4.26289350888312</v>
      </c>
      <c r="E19748" s="4">
        <v>0.0019543150589115</v>
      </c>
      <c r="F19748" s="4">
        <v>0.0058491823946296</v>
      </c>
      <c r="G19748" s="4">
        <v>-1.93983546086671</v>
      </c>
      <c r="H19748" s="4" t="s">
        <v>3352</v>
      </c>
      <c r="I19748" s="4">
        <v>18</v>
      </c>
      <c r="J19748" s="4" t="s">
        <v>2691</v>
      </c>
      <c r="K19748" s="4" t="s">
        <v>622</v>
      </c>
    </row>
    <row r="19749" ht="18" customHeight="1" spans="1:11">
      <c r="A19749" s="4" t="s">
        <v>3231</v>
      </c>
      <c r="B19749" s="4">
        <v>1.08901530828957</v>
      </c>
      <c r="C19749" s="4">
        <v>13.8565147536512</v>
      </c>
      <c r="D19749" s="4">
        <v>4.24969311706424</v>
      </c>
      <c r="E19749" s="4">
        <v>0.0019935201083797</v>
      </c>
      <c r="F19749" s="4">
        <v>0.0059455862881501</v>
      </c>
      <c r="G19749" s="4">
        <v>-1.96074442738156</v>
      </c>
      <c r="H19749" s="4" t="s">
        <v>3232</v>
      </c>
      <c r="I19749" s="4">
        <v>18</v>
      </c>
      <c r="J19749" s="4" t="s">
        <v>2691</v>
      </c>
      <c r="K19749" s="4" t="s">
        <v>622</v>
      </c>
    </row>
    <row r="19750" ht="18" customHeight="1" spans="1:11">
      <c r="A19750" s="4" t="s">
        <v>3237</v>
      </c>
      <c r="B19750" s="4">
        <v>1.00982558973527</v>
      </c>
      <c r="C19750" s="4">
        <v>12.7951611074704</v>
      </c>
      <c r="D19750" s="4">
        <v>4.22846441086297</v>
      </c>
      <c r="E19750" s="4">
        <v>0.002058331290281</v>
      </c>
      <c r="F19750" s="4">
        <v>0.0061174181704155</v>
      </c>
      <c r="G19750" s="4">
        <v>-1.99441522609763</v>
      </c>
      <c r="H19750" s="4" t="s">
        <v>3238</v>
      </c>
      <c r="I19750" s="4">
        <v>18</v>
      </c>
      <c r="J19750" s="4" t="s">
        <v>2691</v>
      </c>
      <c r="K19750" s="4" t="s">
        <v>622</v>
      </c>
    </row>
    <row r="19751" ht="18" customHeight="1" spans="1:11">
      <c r="A19751" s="4" t="s">
        <v>3553</v>
      </c>
      <c r="B19751" s="4">
        <v>-0.760439912127204</v>
      </c>
      <c r="C19751" s="4">
        <v>13.1697591347467</v>
      </c>
      <c r="D19751" s="4">
        <v>-4.19865801658821</v>
      </c>
      <c r="E19751" s="4">
        <v>0.0021531318718005</v>
      </c>
      <c r="F19751" s="4">
        <v>0.0063768713973186</v>
      </c>
      <c r="G19751" s="4">
        <v>-2.04178457079007</v>
      </c>
      <c r="H19751" s="4" t="s">
        <v>3554</v>
      </c>
      <c r="I19751" s="4">
        <v>18</v>
      </c>
      <c r="J19751" s="4" t="s">
        <v>2691</v>
      </c>
      <c r="K19751" s="4" t="s">
        <v>622</v>
      </c>
    </row>
    <row r="19752" ht="18" customHeight="1" spans="1:11">
      <c r="A19752" s="4" t="s">
        <v>3048</v>
      </c>
      <c r="B19752" s="4">
        <v>-0.848301925520794</v>
      </c>
      <c r="C19752" s="4">
        <v>17.715250202003</v>
      </c>
      <c r="D19752" s="4">
        <v>-4.1593024627907</v>
      </c>
      <c r="E19752" s="4">
        <v>0.0022854603558282</v>
      </c>
      <c r="F19752" s="4">
        <v>0.0067452823001875</v>
      </c>
      <c r="G19752" s="4">
        <v>-2.10449523232712</v>
      </c>
      <c r="H19752" s="4" t="s">
        <v>3049</v>
      </c>
      <c r="I19752" s="4">
        <v>18</v>
      </c>
      <c r="J19752" s="4" t="s">
        <v>2691</v>
      </c>
      <c r="K19752" s="4" t="s">
        <v>622</v>
      </c>
    </row>
    <row r="19753" ht="18" customHeight="1" spans="1:11">
      <c r="A19753" s="4" t="s">
        <v>3265</v>
      </c>
      <c r="B19753" s="4">
        <v>2.28986675374148</v>
      </c>
      <c r="C19753" s="4">
        <v>12.8114619132762</v>
      </c>
      <c r="D19753" s="4">
        <v>4.15571114440081</v>
      </c>
      <c r="E19753" s="4">
        <v>0.0022979580612157</v>
      </c>
      <c r="F19753" s="4">
        <v>0.0067587001800462</v>
      </c>
      <c r="G19753" s="4">
        <v>-2.11022706736763</v>
      </c>
      <c r="H19753" s="4" t="s">
        <v>3266</v>
      </c>
      <c r="I19753" s="4">
        <v>18</v>
      </c>
      <c r="J19753" s="4" t="s">
        <v>2691</v>
      </c>
      <c r="K19753" s="4" t="s">
        <v>622</v>
      </c>
    </row>
    <row r="19754" ht="18" customHeight="1" spans="1:11">
      <c r="A19754" s="4" t="s">
        <v>3521</v>
      </c>
      <c r="B19754" s="4">
        <v>-1.26196691311593</v>
      </c>
      <c r="C19754" s="4">
        <v>18.8170939663367</v>
      </c>
      <c r="D19754" s="4">
        <v>-4.14230043925334</v>
      </c>
      <c r="E19754" s="4">
        <v>0.0023452712867664</v>
      </c>
      <c r="F19754" s="4">
        <v>0.006874071012936</v>
      </c>
      <c r="G19754" s="4">
        <v>-2.13164452246908</v>
      </c>
      <c r="H19754" s="4" t="s">
        <v>3522</v>
      </c>
      <c r="I19754" s="4">
        <v>18</v>
      </c>
      <c r="J19754" s="4" t="s">
        <v>2691</v>
      </c>
      <c r="K19754" s="4" t="s">
        <v>622</v>
      </c>
    </row>
    <row r="19755" ht="18" customHeight="1" spans="1:11">
      <c r="A19755" s="4" t="s">
        <v>3189</v>
      </c>
      <c r="B19755" s="4">
        <v>1.04202333843838</v>
      </c>
      <c r="C19755" s="4">
        <v>12.5046022345308</v>
      </c>
      <c r="D19755" s="4">
        <v>4.12624231101662</v>
      </c>
      <c r="E19755" s="4">
        <v>0.0024032869040431</v>
      </c>
      <c r="F19755" s="4">
        <v>0.0070199102008133</v>
      </c>
      <c r="G19755" s="4">
        <v>-2.15731818308064</v>
      </c>
      <c r="H19755" s="4" t="s">
        <v>3190</v>
      </c>
      <c r="I19755" s="4">
        <v>18</v>
      </c>
      <c r="J19755" s="4" t="s">
        <v>2691</v>
      </c>
      <c r="K19755" s="4" t="s">
        <v>622</v>
      </c>
    </row>
    <row r="19756" ht="18" customHeight="1" spans="1:11">
      <c r="A19756" s="4" t="s">
        <v>3427</v>
      </c>
      <c r="B19756" s="4">
        <v>-0.659277446586911</v>
      </c>
      <c r="C19756" s="4">
        <v>16.2449443081361</v>
      </c>
      <c r="D19756" s="4">
        <v>-4.10908989026624</v>
      </c>
      <c r="E19756" s="4">
        <v>0.0024669393654305</v>
      </c>
      <c r="F19756" s="4">
        <v>0.0071811591116984</v>
      </c>
      <c r="G19756" s="4">
        <v>-2.18477507079504</v>
      </c>
      <c r="H19756" s="4" t="s">
        <v>3428</v>
      </c>
      <c r="I19756" s="4">
        <v>18</v>
      </c>
      <c r="J19756" s="4" t="s">
        <v>2691</v>
      </c>
      <c r="K19756" s="4" t="s">
        <v>622</v>
      </c>
    </row>
    <row r="19757" ht="18" customHeight="1" spans="1:11">
      <c r="A19757" s="4" t="s">
        <v>3651</v>
      </c>
      <c r="B19757" s="4">
        <v>-0.704200195283974</v>
      </c>
      <c r="C19757" s="4">
        <v>17.581387565491</v>
      </c>
      <c r="D19757" s="4">
        <v>-4.06349542239179</v>
      </c>
      <c r="E19757" s="4">
        <v>0.0026449786822582</v>
      </c>
      <c r="F19757" s="4">
        <v>0.0076731463478482</v>
      </c>
      <c r="G19757" s="4">
        <v>-2.25792800814974</v>
      </c>
      <c r="H19757" s="4" t="s">
        <v>3652</v>
      </c>
      <c r="I19757" s="4">
        <v>18</v>
      </c>
      <c r="J19757" s="4" t="s">
        <v>2691</v>
      </c>
      <c r="K19757" s="4" t="s">
        <v>622</v>
      </c>
    </row>
    <row r="19758" ht="18" customHeight="1" spans="1:11">
      <c r="A19758" s="4" t="s">
        <v>3166</v>
      </c>
      <c r="B19758" s="4">
        <v>0.921611107683317</v>
      </c>
      <c r="C19758" s="4">
        <v>14.855494711021</v>
      </c>
      <c r="D19758" s="4">
        <v>4.060219525205</v>
      </c>
      <c r="E19758" s="4">
        <v>0.0026582838379818</v>
      </c>
      <c r="F19758" s="4">
        <v>0.0076855144975666</v>
      </c>
      <c r="G19758" s="4">
        <v>-2.26319320402748</v>
      </c>
      <c r="H19758" s="4" t="s">
        <v>3167</v>
      </c>
      <c r="I19758" s="4">
        <v>18</v>
      </c>
      <c r="J19758" s="4" t="s">
        <v>2691</v>
      </c>
      <c r="K19758" s="4" t="s">
        <v>622</v>
      </c>
    </row>
    <row r="19759" ht="18" customHeight="1" spans="1:11">
      <c r="A19759" s="4" t="s">
        <v>3508</v>
      </c>
      <c r="B19759" s="4">
        <v>-1.32051589323758</v>
      </c>
      <c r="C19759" s="4">
        <v>16.2506004955002</v>
      </c>
      <c r="D19759" s="4">
        <v>-4.03129421421487</v>
      </c>
      <c r="E19759" s="4">
        <v>0.0027788845951532</v>
      </c>
      <c r="F19759" s="4">
        <v>0.0080069556131533</v>
      </c>
      <c r="G19759" s="4">
        <v>-2.30973672105966</v>
      </c>
      <c r="H19759" s="4" t="s">
        <v>3509</v>
      </c>
      <c r="I19759" s="4">
        <v>18</v>
      </c>
      <c r="J19759" s="4" t="s">
        <v>2691</v>
      </c>
      <c r="K19759" s="4" t="s">
        <v>622</v>
      </c>
    </row>
    <row r="19760" ht="18" customHeight="1" spans="1:11">
      <c r="A19760" s="4" t="s">
        <v>3119</v>
      </c>
      <c r="B19760" s="4">
        <v>1.64823557938272</v>
      </c>
      <c r="C19760" s="4">
        <v>14.0407006012385</v>
      </c>
      <c r="D19760" s="4">
        <v>4.0121815875928</v>
      </c>
      <c r="E19760" s="4">
        <v>0.0028617381432415</v>
      </c>
      <c r="F19760" s="4">
        <v>0.0082178291275516</v>
      </c>
      <c r="G19760" s="4">
        <v>-2.34054272966291</v>
      </c>
      <c r="H19760" s="4" t="s">
        <v>3120</v>
      </c>
      <c r="I19760" s="4">
        <v>18</v>
      </c>
      <c r="J19760" s="4" t="s">
        <v>2691</v>
      </c>
      <c r="K19760" s="4" t="s">
        <v>622</v>
      </c>
    </row>
    <row r="19761" ht="18" customHeight="1" spans="1:11">
      <c r="A19761" s="4" t="s">
        <v>3740</v>
      </c>
      <c r="B19761" s="4">
        <v>-1.46273107736178</v>
      </c>
      <c r="C19761" s="4">
        <v>14.9844902014305</v>
      </c>
      <c r="D19761" s="4">
        <v>-3.98178141196151</v>
      </c>
      <c r="E19761" s="4">
        <v>0.0029989481096558</v>
      </c>
      <c r="F19761" s="4">
        <v>0.0085828481252777</v>
      </c>
      <c r="G19761" s="4">
        <v>-2.38962629093141</v>
      </c>
      <c r="H19761" s="4" t="s">
        <v>3741</v>
      </c>
      <c r="I19761" s="4">
        <v>18</v>
      </c>
      <c r="J19761" s="4" t="s">
        <v>2691</v>
      </c>
      <c r="K19761" s="4" t="s">
        <v>622</v>
      </c>
    </row>
    <row r="19762" ht="18" customHeight="1" spans="1:11">
      <c r="A19762" s="4" t="s">
        <v>3500</v>
      </c>
      <c r="B19762" s="4">
        <v>-0.832536459769637</v>
      </c>
      <c r="C19762" s="4">
        <v>15.2568834428923</v>
      </c>
      <c r="D19762" s="4">
        <v>-3.96839753996411</v>
      </c>
      <c r="E19762" s="4">
        <v>0.0030615439125885</v>
      </c>
      <c r="F19762" s="4">
        <v>0.0087325916969806</v>
      </c>
      <c r="G19762" s="4">
        <v>-2.4112680194991</v>
      </c>
      <c r="H19762" s="4" t="s">
        <v>3501</v>
      </c>
      <c r="I19762" s="4">
        <v>18</v>
      </c>
      <c r="J19762" s="4" t="s">
        <v>2691</v>
      </c>
      <c r="K19762" s="4" t="s">
        <v>622</v>
      </c>
    </row>
    <row r="19763" ht="18" customHeight="1" spans="1:11">
      <c r="A19763" s="4" t="s">
        <v>3563</v>
      </c>
      <c r="B19763" s="4">
        <v>-1.99088194460024</v>
      </c>
      <c r="C19763" s="4">
        <v>15.3849773432965</v>
      </c>
      <c r="D19763" s="4">
        <v>-3.96385701763682</v>
      </c>
      <c r="E19763" s="4">
        <v>0.003083092037391</v>
      </c>
      <c r="F19763" s="4">
        <v>0.0087589356758397</v>
      </c>
      <c r="G19763" s="4">
        <v>-2.41861450260598</v>
      </c>
      <c r="H19763" s="4" t="s">
        <v>3564</v>
      </c>
      <c r="I19763" s="4">
        <v>18</v>
      </c>
      <c r="J19763" s="4" t="s">
        <v>2691</v>
      </c>
      <c r="K19763" s="4" t="s">
        <v>622</v>
      </c>
    </row>
    <row r="19764" ht="18" customHeight="1" spans="1:11">
      <c r="A19764" s="4" t="s">
        <v>3170</v>
      </c>
      <c r="B19764" s="4">
        <v>1.32313706342911</v>
      </c>
      <c r="C19764" s="4">
        <v>15.5119468703163</v>
      </c>
      <c r="D19764" s="4">
        <v>3.96211763707395</v>
      </c>
      <c r="E19764" s="4">
        <v>0.0030913890620611</v>
      </c>
      <c r="F19764" s="4">
        <v>0.0087589356758397</v>
      </c>
      <c r="G19764" s="4">
        <v>-2.42142938472956</v>
      </c>
      <c r="H19764" s="4" t="s">
        <v>1392</v>
      </c>
      <c r="I19764" s="4">
        <v>18</v>
      </c>
      <c r="J19764" s="4" t="s">
        <v>2691</v>
      </c>
      <c r="K19764" s="4" t="s">
        <v>622</v>
      </c>
    </row>
    <row r="19765" ht="18" customHeight="1" spans="1:11">
      <c r="A19765" s="4" t="s">
        <v>3744</v>
      </c>
      <c r="B19765" s="4">
        <v>-0.645266909039723</v>
      </c>
      <c r="C19765" s="4">
        <v>19.3523075896968</v>
      </c>
      <c r="D19765" s="4">
        <v>-3.93373241586672</v>
      </c>
      <c r="E19765" s="4">
        <v>0.003230173191834</v>
      </c>
      <c r="F19765" s="4">
        <v>0.0091217515384019</v>
      </c>
      <c r="G19765" s="4">
        <v>-2.46741220648801</v>
      </c>
      <c r="H19765" s="4" t="s">
        <v>3745</v>
      </c>
      <c r="I19765" s="4">
        <v>18</v>
      </c>
      <c r="J19765" s="4" t="s">
        <v>2691</v>
      </c>
      <c r="K19765" s="4" t="s">
        <v>622</v>
      </c>
    </row>
    <row r="19766" ht="18" customHeight="1" spans="1:11">
      <c r="A19766" s="4" t="s">
        <v>3644</v>
      </c>
      <c r="B19766" s="4">
        <v>-0.615215791253528</v>
      </c>
      <c r="C19766" s="4">
        <v>14.6322482208665</v>
      </c>
      <c r="D19766" s="4">
        <v>-3.91751217718041</v>
      </c>
      <c r="E19766" s="4">
        <v>0.0033124182050437</v>
      </c>
      <c r="F19766" s="4">
        <v>0.0093230313718118</v>
      </c>
      <c r="G19766" s="4">
        <v>-2.49372711773209</v>
      </c>
      <c r="H19766" s="4" t="s">
        <v>3645</v>
      </c>
      <c r="I19766" s="4">
        <v>18</v>
      </c>
      <c r="J19766" s="4" t="s">
        <v>2691</v>
      </c>
      <c r="K19766" s="4" t="s">
        <v>622</v>
      </c>
    </row>
    <row r="19767" ht="18" customHeight="1" spans="1:11">
      <c r="A19767" s="4" t="s">
        <v>2959</v>
      </c>
      <c r="B19767" s="4">
        <v>0.496623928188885</v>
      </c>
      <c r="C19767" s="4">
        <v>16.3173355764077</v>
      </c>
      <c r="D19767" s="4">
        <v>3.90980254728182</v>
      </c>
      <c r="E19767" s="4">
        <v>0.0033522819745762</v>
      </c>
      <c r="F19767" s="4">
        <v>0.0094040913478211</v>
      </c>
      <c r="G19767" s="4">
        <v>-2.50624463407383</v>
      </c>
      <c r="H19767" s="4" t="s">
        <v>2960</v>
      </c>
      <c r="I19767" s="4">
        <v>18</v>
      </c>
      <c r="J19767" s="4" t="s">
        <v>2691</v>
      </c>
      <c r="K19767" s="4" t="s">
        <v>622</v>
      </c>
    </row>
    <row r="19768" ht="18" customHeight="1" spans="1:11">
      <c r="A19768" s="4" t="s">
        <v>2944</v>
      </c>
      <c r="B19768" s="4">
        <v>3.23013551700536</v>
      </c>
      <c r="C19768" s="4">
        <v>12.8855994581789</v>
      </c>
      <c r="D19768" s="4">
        <v>3.90557603687042</v>
      </c>
      <c r="E19768" s="4">
        <v>0.0033743502402168</v>
      </c>
      <c r="F19768" s="4">
        <v>0.0094348608690273</v>
      </c>
      <c r="G19768" s="4">
        <v>-2.51310954715379</v>
      </c>
      <c r="H19768" s="4" t="s">
        <v>2945</v>
      </c>
      <c r="I19768" s="4">
        <v>18</v>
      </c>
      <c r="J19768" s="4" t="s">
        <v>2691</v>
      </c>
      <c r="K19768" s="4" t="s">
        <v>622</v>
      </c>
    </row>
    <row r="19769" ht="18" customHeight="1" spans="1:11">
      <c r="A19769" s="4" t="s">
        <v>3698</v>
      </c>
      <c r="B19769" s="4">
        <v>-0.779329680302666</v>
      </c>
      <c r="C19769" s="4">
        <v>15.3892516893203</v>
      </c>
      <c r="D19769" s="4">
        <v>-3.89071177817565</v>
      </c>
      <c r="E19769" s="4">
        <v>0.0034531872515765</v>
      </c>
      <c r="F19769" s="4">
        <v>0.0096236366027543</v>
      </c>
      <c r="G19769" s="4">
        <v>-2.53726772071863</v>
      </c>
      <c r="H19769" s="4" t="s">
        <v>3699</v>
      </c>
      <c r="I19769" s="4">
        <v>18</v>
      </c>
      <c r="J19769" s="4" t="s">
        <v>2691</v>
      </c>
      <c r="K19769" s="4" t="s">
        <v>622</v>
      </c>
    </row>
    <row r="19770" ht="18" customHeight="1" spans="1:11">
      <c r="A19770" s="4" t="s">
        <v>3411</v>
      </c>
      <c r="B19770" s="4">
        <v>-0.794230351446052</v>
      </c>
      <c r="C19770" s="4">
        <v>15.7265533163702</v>
      </c>
      <c r="D19770" s="4">
        <v>-3.84543959607968</v>
      </c>
      <c r="E19770" s="4">
        <v>0.0037054928071812</v>
      </c>
      <c r="F19770" s="4">
        <v>0.0102930355755033</v>
      </c>
      <c r="G19770" s="4">
        <v>-2.6109872418235</v>
      </c>
      <c r="H19770" s="4" t="s">
        <v>3412</v>
      </c>
      <c r="I19770" s="4">
        <v>18</v>
      </c>
      <c r="J19770" s="4" t="s">
        <v>2691</v>
      </c>
      <c r="K19770" s="4" t="s">
        <v>622</v>
      </c>
    </row>
    <row r="19771" ht="18" customHeight="1" spans="1:11">
      <c r="A19771" s="4" t="s">
        <v>3204</v>
      </c>
      <c r="B19771" s="4">
        <v>1.47198675356705</v>
      </c>
      <c r="C19771" s="4">
        <v>12.8634921382427</v>
      </c>
      <c r="D19771" s="4">
        <v>3.81560834858301</v>
      </c>
      <c r="E19771" s="4">
        <v>0.0038823037043216</v>
      </c>
      <c r="F19771" s="4">
        <v>0.0107490493442131</v>
      </c>
      <c r="G19771" s="4">
        <v>-2.65967675539449</v>
      </c>
      <c r="H19771" s="4" t="s">
        <v>2603</v>
      </c>
      <c r="I19771" s="4">
        <v>18</v>
      </c>
      <c r="J19771" s="4" t="s">
        <v>2691</v>
      </c>
      <c r="K19771" s="4" t="s">
        <v>622</v>
      </c>
    </row>
    <row r="19772" ht="18" customHeight="1" spans="1:11">
      <c r="A19772" s="4" t="s">
        <v>3704</v>
      </c>
      <c r="B19772" s="4">
        <v>-0.832778630946159</v>
      </c>
      <c r="C19772" s="4">
        <v>14.1202181066335</v>
      </c>
      <c r="D19772" s="4">
        <v>-3.80349573818051</v>
      </c>
      <c r="E19772" s="4">
        <v>0.0039566109510763</v>
      </c>
      <c r="F19772" s="4">
        <v>0.0109192185338147</v>
      </c>
      <c r="G19772" s="4">
        <v>-2.67947170160547</v>
      </c>
      <c r="H19772" s="4" t="s">
        <v>3099</v>
      </c>
      <c r="I19772" s="4">
        <v>18</v>
      </c>
      <c r="J19772" s="4" t="s">
        <v>2691</v>
      </c>
      <c r="K19772" s="4" t="s">
        <v>622</v>
      </c>
    </row>
    <row r="19773" ht="18" customHeight="1" spans="1:11">
      <c r="A19773" s="4" t="s">
        <v>3106</v>
      </c>
      <c r="B19773" s="4">
        <v>0.532644218850349</v>
      </c>
      <c r="C19773" s="4">
        <v>12.7881736075083</v>
      </c>
      <c r="D19773" s="4">
        <v>3.77501130823999</v>
      </c>
      <c r="E19773" s="4">
        <v>0.0041373134224975</v>
      </c>
      <c r="F19773" s="4">
        <v>0.011380959252825</v>
      </c>
      <c r="G19773" s="4">
        <v>-2.72607841021609</v>
      </c>
      <c r="H19773" s="4" t="s">
        <v>3107</v>
      </c>
      <c r="I19773" s="4">
        <v>18</v>
      </c>
      <c r="J19773" s="4" t="s">
        <v>2691</v>
      </c>
      <c r="K19773" s="4" t="s">
        <v>622</v>
      </c>
    </row>
    <row r="19774" ht="18" customHeight="1" spans="1:11">
      <c r="A19774" s="4" t="s">
        <v>3796</v>
      </c>
      <c r="B19774" s="4">
        <v>1.75132160868323</v>
      </c>
      <c r="C19774" s="4">
        <v>13.5158703377212</v>
      </c>
      <c r="D19774" s="4">
        <v>3.7665657577758</v>
      </c>
      <c r="E19774" s="4">
        <v>0.0041925438297144</v>
      </c>
      <c r="F19774" s="4">
        <v>0.0114956846943783</v>
      </c>
      <c r="G19774" s="4">
        <v>-2.7399121277971</v>
      </c>
      <c r="H19774" s="4" t="s">
        <v>3797</v>
      </c>
      <c r="I19774" s="4">
        <v>18</v>
      </c>
      <c r="J19774" s="4" t="s">
        <v>2691</v>
      </c>
      <c r="K19774" s="4" t="s">
        <v>622</v>
      </c>
    </row>
    <row r="19775" ht="18" customHeight="1" spans="1:11">
      <c r="A19775" s="4" t="s">
        <v>3164</v>
      </c>
      <c r="B19775" s="4">
        <v>2.79787549237675</v>
      </c>
      <c r="C19775" s="4">
        <v>14.5310553374567</v>
      </c>
      <c r="D19775" s="4">
        <v>3.73373185822926</v>
      </c>
      <c r="E19775" s="4">
        <v>0.0044147366080956</v>
      </c>
      <c r="F19775" s="4">
        <v>0.0120660003758242</v>
      </c>
      <c r="G19775" s="4">
        <v>-2.79375743111317</v>
      </c>
      <c r="H19775" s="4" t="s">
        <v>3165</v>
      </c>
      <c r="I19775" s="4">
        <v>18</v>
      </c>
      <c r="J19775" s="4" t="s">
        <v>2691</v>
      </c>
      <c r="K19775" s="4" t="s">
        <v>622</v>
      </c>
    </row>
    <row r="19776" ht="18" customHeight="1" spans="1:11">
      <c r="A19776" s="4" t="s">
        <v>3488</v>
      </c>
      <c r="B19776" s="4">
        <v>-0.742486962735368</v>
      </c>
      <c r="C19776" s="4">
        <v>16.1787241819284</v>
      </c>
      <c r="D19776" s="4">
        <v>-3.72586474180238</v>
      </c>
      <c r="E19776" s="4">
        <v>0.0044697902180559</v>
      </c>
      <c r="F19776" s="4">
        <v>0.0121124261242052</v>
      </c>
      <c r="G19776" s="4">
        <v>-2.80667379213611</v>
      </c>
      <c r="H19776" s="4" t="s">
        <v>3489</v>
      </c>
      <c r="I19776" s="4">
        <v>18</v>
      </c>
      <c r="J19776" s="4" t="s">
        <v>2691</v>
      </c>
      <c r="K19776" s="4" t="s">
        <v>622</v>
      </c>
    </row>
    <row r="19777" ht="18" customHeight="1" spans="1:11">
      <c r="A19777" s="4" t="s">
        <v>3475</v>
      </c>
      <c r="B19777" s="4">
        <v>-0.642354681625939</v>
      </c>
      <c r="C19777" s="4">
        <v>14.2254398136559</v>
      </c>
      <c r="D19777" s="4">
        <v>-3.72411959496013</v>
      </c>
      <c r="E19777" s="4">
        <v>0.0044821000754515</v>
      </c>
      <c r="F19777" s="4">
        <v>0.0121124261242052</v>
      </c>
      <c r="G19777" s="4">
        <v>-2.80953977021801</v>
      </c>
      <c r="H19777" s="4" t="s">
        <v>3476</v>
      </c>
      <c r="I19777" s="4">
        <v>18</v>
      </c>
      <c r="J19777" s="4" t="s">
        <v>2691</v>
      </c>
      <c r="K19777" s="4" t="s">
        <v>622</v>
      </c>
    </row>
    <row r="19778" ht="18" customHeight="1" spans="1:11">
      <c r="A19778" s="4" t="s">
        <v>3092</v>
      </c>
      <c r="B19778" s="4">
        <v>2.07992086292878</v>
      </c>
      <c r="C19778" s="4">
        <v>15.3533029670512</v>
      </c>
      <c r="D19778" s="4">
        <v>3.72348964322859</v>
      </c>
      <c r="E19778" s="4">
        <v>0.0044865523478679</v>
      </c>
      <c r="F19778" s="4">
        <v>0.0121124261242052</v>
      </c>
      <c r="G19778" s="4">
        <v>-2.81057438052404</v>
      </c>
      <c r="H19778" s="4" t="s">
        <v>2699</v>
      </c>
      <c r="I19778" s="4">
        <v>18</v>
      </c>
      <c r="J19778" s="4" t="s">
        <v>2691</v>
      </c>
      <c r="K19778" s="4" t="s">
        <v>622</v>
      </c>
    </row>
    <row r="19779" ht="18" customHeight="1" spans="1:11">
      <c r="A19779" s="4" t="s">
        <v>3361</v>
      </c>
      <c r="B19779" s="4">
        <v>-0.792718710160425</v>
      </c>
      <c r="C19779" s="4">
        <v>14.0398477137615</v>
      </c>
      <c r="D19779" s="4">
        <v>-3.72318280915589</v>
      </c>
      <c r="E19779" s="4">
        <v>0.0044887226224995</v>
      </c>
      <c r="F19779" s="4">
        <v>0.0121124261242052</v>
      </c>
      <c r="G19779" s="4">
        <v>-2.8110783269806</v>
      </c>
      <c r="H19779" s="4" t="s">
        <v>3362</v>
      </c>
      <c r="I19779" s="4">
        <v>18</v>
      </c>
      <c r="J19779" s="4" t="s">
        <v>2691</v>
      </c>
      <c r="K19779" s="4" t="s">
        <v>622</v>
      </c>
    </row>
    <row r="19780" ht="18" customHeight="1" spans="1:11">
      <c r="A19780" s="4" t="s">
        <v>3147</v>
      </c>
      <c r="B19780" s="4">
        <v>1.30347475193902</v>
      </c>
      <c r="C19780" s="4">
        <v>12.4949696405544</v>
      </c>
      <c r="D19780" s="4">
        <v>3.72025433800483</v>
      </c>
      <c r="E19780" s="4">
        <v>0.0045094916082161</v>
      </c>
      <c r="F19780" s="4">
        <v>0.0121299616043789</v>
      </c>
      <c r="G19780" s="4">
        <v>-2.81588849986161</v>
      </c>
      <c r="H19780" s="4" t="s">
        <v>989</v>
      </c>
      <c r="I19780" s="4">
        <v>18</v>
      </c>
      <c r="J19780" s="4" t="s">
        <v>2691</v>
      </c>
      <c r="K19780" s="4" t="s">
        <v>622</v>
      </c>
    </row>
    <row r="19781" ht="18" customHeight="1" spans="1:11">
      <c r="A19781" s="4" t="s">
        <v>3323</v>
      </c>
      <c r="B19781" s="4">
        <v>0.675911152089737</v>
      </c>
      <c r="C19781" s="4">
        <v>12.6357851573924</v>
      </c>
      <c r="D19781" s="4">
        <v>3.715517462326</v>
      </c>
      <c r="E19781" s="4">
        <v>0.0045432998368802</v>
      </c>
      <c r="F19781" s="4">
        <v>0.0121823497203412</v>
      </c>
      <c r="G19781" s="4">
        <v>-2.82367072331894</v>
      </c>
      <c r="H19781" s="4" t="s">
        <v>3324</v>
      </c>
      <c r="I19781" s="4">
        <v>18</v>
      </c>
      <c r="J19781" s="4" t="s">
        <v>2691</v>
      </c>
      <c r="K19781" s="4" t="s">
        <v>622</v>
      </c>
    </row>
    <row r="19782" ht="18" customHeight="1" spans="1:11">
      <c r="A19782" s="4" t="s">
        <v>3183</v>
      </c>
      <c r="B19782" s="4">
        <v>1.97956904829076</v>
      </c>
      <c r="C19782" s="4">
        <v>14.1005109897339</v>
      </c>
      <c r="D19782" s="4">
        <v>3.70026655130908</v>
      </c>
      <c r="E19782" s="4">
        <v>0.0046539684320852</v>
      </c>
      <c r="F19782" s="4">
        <v>0.0124398527272719</v>
      </c>
      <c r="G19782" s="4">
        <v>-2.84874021175202</v>
      </c>
      <c r="H19782" s="4" t="s">
        <v>3184</v>
      </c>
      <c r="I19782" s="4">
        <v>18</v>
      </c>
      <c r="J19782" s="4" t="s">
        <v>2691</v>
      </c>
      <c r="K19782" s="4" t="s">
        <v>622</v>
      </c>
    </row>
    <row r="19783" ht="18" customHeight="1" spans="1:11">
      <c r="A19783" s="4" t="s">
        <v>3467</v>
      </c>
      <c r="B19783" s="4">
        <v>-0.825259728884634</v>
      </c>
      <c r="C19783" s="4">
        <v>14.2300913845712</v>
      </c>
      <c r="D19783" s="4">
        <v>-3.6926790699739</v>
      </c>
      <c r="E19783" s="4">
        <v>0.0047100776656001</v>
      </c>
      <c r="F19783" s="4">
        <v>0.0125254399686229</v>
      </c>
      <c r="G19783" s="4">
        <v>-2.86122027049273</v>
      </c>
      <c r="H19783" s="4" t="s">
        <v>3468</v>
      </c>
      <c r="I19783" s="4">
        <v>18</v>
      </c>
      <c r="J19783" s="4" t="s">
        <v>2691</v>
      </c>
      <c r="K19783" s="4" t="s">
        <v>622</v>
      </c>
    </row>
    <row r="19784" ht="18" customHeight="1" spans="1:11">
      <c r="A19784" s="4" t="s">
        <v>3849</v>
      </c>
      <c r="B19784" s="4">
        <v>-0.464537753633365</v>
      </c>
      <c r="C19784" s="4">
        <v>18.8115126285028</v>
      </c>
      <c r="D19784" s="4">
        <v>-3.69195625725115</v>
      </c>
      <c r="E19784" s="4">
        <v>0.0047154597528933</v>
      </c>
      <c r="F19784" s="4">
        <v>0.0125254399686229</v>
      </c>
      <c r="G19784" s="4">
        <v>-2.86240943508225</v>
      </c>
      <c r="H19784" s="4" t="s">
        <v>3850</v>
      </c>
      <c r="I19784" s="4">
        <v>18</v>
      </c>
      <c r="J19784" s="4" t="s">
        <v>2691</v>
      </c>
      <c r="K19784" s="4" t="s">
        <v>622</v>
      </c>
    </row>
    <row r="19785" ht="18" customHeight="1" spans="1:11">
      <c r="A19785" s="4" t="s">
        <v>3712</v>
      </c>
      <c r="B19785" s="4">
        <v>-0.718523966415129</v>
      </c>
      <c r="C19785" s="4">
        <v>14.5030941547843</v>
      </c>
      <c r="D19785" s="4">
        <v>-3.67114577760422</v>
      </c>
      <c r="E19785" s="4">
        <v>0.0048732146290526</v>
      </c>
      <c r="F19785" s="4">
        <v>0.0129041508868995</v>
      </c>
      <c r="G19785" s="4">
        <v>-2.896666291512</v>
      </c>
      <c r="H19785" s="4" t="s">
        <v>3582</v>
      </c>
      <c r="I19785" s="4">
        <v>18</v>
      </c>
      <c r="J19785" s="4" t="s">
        <v>2691</v>
      </c>
      <c r="K19785" s="4" t="s">
        <v>622</v>
      </c>
    </row>
    <row r="19786" ht="18" customHeight="1" spans="1:11">
      <c r="A19786" s="4" t="s">
        <v>3539</v>
      </c>
      <c r="B19786" s="4">
        <v>-0.898866300979229</v>
      </c>
      <c r="C19786" s="4">
        <v>16.6297793677253</v>
      </c>
      <c r="D19786" s="4">
        <v>-3.64271343684988</v>
      </c>
      <c r="E19786" s="4">
        <v>0.0050977472640156</v>
      </c>
      <c r="F19786" s="4">
        <v>0.013456786255942</v>
      </c>
      <c r="G19786" s="4">
        <v>-2.94353009570323</v>
      </c>
      <c r="H19786" s="4" t="s">
        <v>3540</v>
      </c>
      <c r="I19786" s="4">
        <v>18</v>
      </c>
      <c r="J19786" s="4" t="s">
        <v>2691</v>
      </c>
      <c r="K19786" s="4" t="s">
        <v>622</v>
      </c>
    </row>
    <row r="19787" ht="18" customHeight="1" spans="1:11">
      <c r="A19787" s="4" t="s">
        <v>3859</v>
      </c>
      <c r="B19787" s="4">
        <v>-0.631326658110638</v>
      </c>
      <c r="C19787" s="4">
        <v>17.7765111595356</v>
      </c>
      <c r="D19787" s="4">
        <v>-3.63187873925241</v>
      </c>
      <c r="E19787" s="4">
        <v>0.0051861397243692</v>
      </c>
      <c r="F19787" s="4">
        <v>0.0136477361167612</v>
      </c>
      <c r="G19787" s="4">
        <v>-2.96140639790701</v>
      </c>
      <c r="H19787" s="4" t="s">
        <v>3860</v>
      </c>
      <c r="I19787" s="4">
        <v>18</v>
      </c>
      <c r="J19787" s="4" t="s">
        <v>2691</v>
      </c>
      <c r="K19787" s="4" t="s">
        <v>622</v>
      </c>
    </row>
    <row r="19788" ht="18" customHeight="1" spans="1:11">
      <c r="A19788" s="4" t="s">
        <v>3173</v>
      </c>
      <c r="B19788" s="4">
        <v>-0.54375071213763</v>
      </c>
      <c r="C19788" s="4">
        <v>16.0289416628026</v>
      </c>
      <c r="D19788" s="4">
        <v>-3.62950279682611</v>
      </c>
      <c r="E19788" s="4">
        <v>0.0052057370970552</v>
      </c>
      <c r="F19788" s="4">
        <v>0.0136570263348671</v>
      </c>
      <c r="G19788" s="4">
        <v>-2.96532779735463</v>
      </c>
      <c r="H19788" s="4" t="s">
        <v>3174</v>
      </c>
      <c r="I19788" s="4">
        <v>18</v>
      </c>
      <c r="J19788" s="4" t="s">
        <v>2691</v>
      </c>
      <c r="K19788" s="4" t="s">
        <v>622</v>
      </c>
    </row>
    <row r="19789" ht="18" customHeight="1" spans="1:11">
      <c r="A19789" s="4" t="s">
        <v>3838</v>
      </c>
      <c r="B19789" s="4">
        <v>-0.434358621836676</v>
      </c>
      <c r="C19789" s="4">
        <v>16.7860133991605</v>
      </c>
      <c r="D19789" s="4">
        <v>-3.62554570084743</v>
      </c>
      <c r="E19789" s="4">
        <v>0.0052385485833641</v>
      </c>
      <c r="F19789" s="4">
        <v>0.0136909789151925</v>
      </c>
      <c r="G19789" s="4">
        <v>-2.97185986152396</v>
      </c>
      <c r="H19789" s="4" t="s">
        <v>3839</v>
      </c>
      <c r="I19789" s="4">
        <v>18</v>
      </c>
      <c r="J19789" s="4" t="s">
        <v>2691</v>
      </c>
      <c r="K19789" s="4" t="s">
        <v>622</v>
      </c>
    </row>
    <row r="19790" ht="18" customHeight="1" spans="1:11">
      <c r="A19790" s="4" t="s">
        <v>3145</v>
      </c>
      <c r="B19790" s="4">
        <v>0.429252435395711</v>
      </c>
      <c r="C19790" s="4">
        <v>15.7846473792219</v>
      </c>
      <c r="D19790" s="4">
        <v>3.62406365802217</v>
      </c>
      <c r="E19790" s="4">
        <v>0.0052508930898267</v>
      </c>
      <c r="F19790" s="4">
        <v>0.0136909789151925</v>
      </c>
      <c r="G19790" s="4">
        <v>-2.97430663303131</v>
      </c>
      <c r="H19790" s="4" t="s">
        <v>3146</v>
      </c>
      <c r="I19790" s="4">
        <v>18</v>
      </c>
      <c r="J19790" s="4" t="s">
        <v>2691</v>
      </c>
      <c r="K19790" s="4" t="s">
        <v>622</v>
      </c>
    </row>
    <row r="19791" ht="18" customHeight="1" spans="1:11">
      <c r="A19791" s="4" t="s">
        <v>3156</v>
      </c>
      <c r="B19791" s="4">
        <v>1.53374519705832</v>
      </c>
      <c r="C19791" s="4">
        <v>14.1350260708296</v>
      </c>
      <c r="D19791" s="4">
        <v>3.62119508462776</v>
      </c>
      <c r="E19791" s="4">
        <v>0.0052748731720051</v>
      </c>
      <c r="F19791" s="4">
        <v>0.0137114440250899</v>
      </c>
      <c r="G19791" s="4">
        <v>-2.97904300172759</v>
      </c>
      <c r="H19791" s="4" t="s">
        <v>3157</v>
      </c>
      <c r="I19791" s="4">
        <v>18</v>
      </c>
      <c r="J19791" s="4" t="s">
        <v>2691</v>
      </c>
      <c r="K19791" s="4" t="s">
        <v>622</v>
      </c>
    </row>
    <row r="19792" ht="18" customHeight="1" spans="1:11">
      <c r="A19792" s="4" t="s">
        <v>3098</v>
      </c>
      <c r="B19792" s="4">
        <v>2.06445545803985</v>
      </c>
      <c r="C19792" s="4">
        <v>12.9751131491656</v>
      </c>
      <c r="D19792" s="4">
        <v>3.60375452128943</v>
      </c>
      <c r="E19792" s="4">
        <v>0.0054231584724627</v>
      </c>
      <c r="F19792" s="4">
        <v>0.0140539167731505</v>
      </c>
      <c r="G19792" s="4">
        <v>-3.00785390611918</v>
      </c>
      <c r="H19792" s="4" t="s">
        <v>3099</v>
      </c>
      <c r="I19792" s="4">
        <v>18</v>
      </c>
      <c r="J19792" s="4" t="s">
        <v>2691</v>
      </c>
      <c r="K19792" s="4" t="s">
        <v>622</v>
      </c>
    </row>
    <row r="19793" ht="18" customHeight="1" spans="1:11">
      <c r="A19793" s="4" t="s">
        <v>3124</v>
      </c>
      <c r="B19793" s="4">
        <v>1.07298917707444</v>
      </c>
      <c r="C19793" s="4">
        <v>14.3794948301808</v>
      </c>
      <c r="D19793" s="4">
        <v>3.58937919818271</v>
      </c>
      <c r="E19793" s="4">
        <v>0.0055486609083873</v>
      </c>
      <c r="F19793" s="4">
        <v>0.0142421192723929</v>
      </c>
      <c r="G19793" s="4">
        <v>-3.03161950128776</v>
      </c>
      <c r="H19793" s="4" t="s">
        <v>2662</v>
      </c>
      <c r="I19793" s="4">
        <v>18</v>
      </c>
      <c r="J19793" s="4" t="s">
        <v>2691</v>
      </c>
      <c r="K19793" s="4" t="s">
        <v>622</v>
      </c>
    </row>
    <row r="19794" ht="18" customHeight="1" spans="1:11">
      <c r="A19794" s="4" t="s">
        <v>3243</v>
      </c>
      <c r="B19794" s="4">
        <v>2.50033804625255</v>
      </c>
      <c r="C19794" s="4">
        <v>12.6500811251264</v>
      </c>
      <c r="D19794" s="4">
        <v>3.58937557910835</v>
      </c>
      <c r="E19794" s="4">
        <v>0.0055486928842566</v>
      </c>
      <c r="F19794" s="4">
        <v>0.0142421192723929</v>
      </c>
      <c r="G19794" s="4">
        <v>-3.03162548647524</v>
      </c>
      <c r="H19794" s="4" t="s">
        <v>3244</v>
      </c>
      <c r="I19794" s="4">
        <v>18</v>
      </c>
      <c r="J19794" s="4" t="s">
        <v>2691</v>
      </c>
      <c r="K19794" s="4" t="s">
        <v>622</v>
      </c>
    </row>
    <row r="19795" ht="18" customHeight="1" spans="1:11">
      <c r="A19795" s="4" t="s">
        <v>3338</v>
      </c>
      <c r="B19795" s="4">
        <v>0.572187947886334</v>
      </c>
      <c r="C19795" s="4">
        <v>19.6196284078356</v>
      </c>
      <c r="D19795" s="4">
        <v>3.58919784340123</v>
      </c>
      <c r="E19795" s="4">
        <v>0.0055502634826521</v>
      </c>
      <c r="F19795" s="4">
        <v>0.0142421192723929</v>
      </c>
      <c r="G19795" s="4">
        <v>-3.03191942520193</v>
      </c>
      <c r="H19795" s="4" t="s">
        <v>1661</v>
      </c>
      <c r="I19795" s="4">
        <v>18</v>
      </c>
      <c r="J19795" s="4" t="s">
        <v>2691</v>
      </c>
      <c r="K19795" s="4" t="s">
        <v>622</v>
      </c>
    </row>
    <row r="19796" ht="18" customHeight="1" spans="1:11">
      <c r="A19796" s="4" t="s">
        <v>3826</v>
      </c>
      <c r="B19796" s="4">
        <v>-0.527573488845785</v>
      </c>
      <c r="C19796" s="4">
        <v>15.8827339426301</v>
      </c>
      <c r="D19796" s="4">
        <v>-3.58778056249234</v>
      </c>
      <c r="E19796" s="4">
        <v>0.0055628042334522</v>
      </c>
      <c r="F19796" s="4">
        <v>0.0142421192723929</v>
      </c>
      <c r="G19796" s="4">
        <v>-3.03426340837269</v>
      </c>
      <c r="H19796" s="4" t="s">
        <v>3827</v>
      </c>
      <c r="I19796" s="4">
        <v>18</v>
      </c>
      <c r="J19796" s="4" t="s">
        <v>2691</v>
      </c>
      <c r="K19796" s="4" t="s">
        <v>622</v>
      </c>
    </row>
    <row r="19797" ht="18" customHeight="1" spans="1:11">
      <c r="A19797" s="4" t="s">
        <v>3228</v>
      </c>
      <c r="B19797" s="4">
        <v>1.871590272983</v>
      </c>
      <c r="C19797" s="4">
        <v>13.7671284854049</v>
      </c>
      <c r="D19797" s="4">
        <v>3.56498793722653</v>
      </c>
      <c r="E19797" s="4">
        <v>0.0057686062918629</v>
      </c>
      <c r="F19797" s="4">
        <v>0.0147246707149655</v>
      </c>
      <c r="G19797" s="4">
        <v>-3.07198061876424</v>
      </c>
      <c r="H19797" s="4" t="s">
        <v>2924</v>
      </c>
      <c r="I19797" s="4">
        <v>18</v>
      </c>
      <c r="J19797" s="4" t="s">
        <v>2691</v>
      </c>
      <c r="K19797" s="4" t="s">
        <v>622</v>
      </c>
    </row>
    <row r="19798" ht="18" customHeight="1" spans="1:11">
      <c r="A19798" s="4" t="s">
        <v>3171</v>
      </c>
      <c r="B19798" s="4">
        <v>3.37765493771938</v>
      </c>
      <c r="C19798" s="4">
        <v>13.7275758208537</v>
      </c>
      <c r="D19798" s="4">
        <v>3.5575005249369</v>
      </c>
      <c r="E19798" s="4">
        <v>0.0058379372969106</v>
      </c>
      <c r="F19798" s="4">
        <v>0.014857026055012</v>
      </c>
      <c r="G19798" s="4">
        <v>-3.08437945539991</v>
      </c>
      <c r="H19798" s="4" t="s">
        <v>3172</v>
      </c>
      <c r="I19798" s="4">
        <v>18</v>
      </c>
      <c r="J19798" s="4" t="s">
        <v>2691</v>
      </c>
      <c r="K19798" s="4" t="s">
        <v>622</v>
      </c>
    </row>
    <row r="19799" ht="18" customHeight="1" spans="1:11">
      <c r="A19799" s="4" t="s">
        <v>3736</v>
      </c>
      <c r="B19799" s="4">
        <v>-0.640261180061458</v>
      </c>
      <c r="C19799" s="4">
        <v>14.3221948256007</v>
      </c>
      <c r="D19799" s="4">
        <v>-3.54961887653244</v>
      </c>
      <c r="E19799" s="4">
        <v>0.0059118605325785</v>
      </c>
      <c r="F19799" s="4">
        <v>0.0150002431423636</v>
      </c>
      <c r="G19799" s="4">
        <v>-3.09743568488274</v>
      </c>
      <c r="H19799" s="4" t="s">
        <v>3737</v>
      </c>
      <c r="I19799" s="4">
        <v>18</v>
      </c>
      <c r="J19799" s="4" t="s">
        <v>2691</v>
      </c>
      <c r="K19799" s="4" t="s">
        <v>622</v>
      </c>
    </row>
    <row r="19800" ht="18" customHeight="1" spans="1:11">
      <c r="A19800" s="4" t="s">
        <v>3133</v>
      </c>
      <c r="B19800" s="4">
        <v>0.440884023554517</v>
      </c>
      <c r="C19800" s="4">
        <v>20.7897950083195</v>
      </c>
      <c r="D19800" s="4">
        <v>3.54715460710861</v>
      </c>
      <c r="E19800" s="4">
        <v>0.0059351735408555</v>
      </c>
      <c r="F19800" s="4">
        <v>0.0150145759218071</v>
      </c>
      <c r="G19800" s="4">
        <v>-3.1015187849815</v>
      </c>
      <c r="H19800" s="4" t="s">
        <v>3134</v>
      </c>
      <c r="I19800" s="4">
        <v>18</v>
      </c>
      <c r="J19800" s="4" t="s">
        <v>2691</v>
      </c>
      <c r="K19800" s="4" t="s">
        <v>622</v>
      </c>
    </row>
    <row r="19801" ht="18" customHeight="1" spans="1:11">
      <c r="A19801" s="4" t="s">
        <v>3784</v>
      </c>
      <c r="B19801" s="4">
        <v>-1.22781891180531</v>
      </c>
      <c r="C19801" s="4">
        <v>17.7808197054724</v>
      </c>
      <c r="D19801" s="4">
        <v>-3.50479446361493</v>
      </c>
      <c r="E19801" s="4">
        <v>0.0063512880018975</v>
      </c>
      <c r="F19801" s="4">
        <v>0.016019569144252</v>
      </c>
      <c r="G19801" s="4">
        <v>-3.17177520379913</v>
      </c>
      <c r="H19801" s="4" t="s">
        <v>3785</v>
      </c>
      <c r="I19801" s="4">
        <v>18</v>
      </c>
      <c r="J19801" s="4" t="s">
        <v>2691</v>
      </c>
      <c r="K19801" s="4" t="s">
        <v>622</v>
      </c>
    </row>
    <row r="19802" ht="18" customHeight="1" spans="1:11">
      <c r="A19802" s="4" t="s">
        <v>3794</v>
      </c>
      <c r="B19802" s="4">
        <v>-1.21106240554693</v>
      </c>
      <c r="C19802" s="4">
        <v>19.8521833442684</v>
      </c>
      <c r="D19802" s="4">
        <v>-3.49082746642052</v>
      </c>
      <c r="E19802" s="4">
        <v>0.0064950752194309</v>
      </c>
      <c r="F19802" s="4">
        <v>0.0163337690429477</v>
      </c>
      <c r="G19802" s="4">
        <v>-3.19496791197245</v>
      </c>
      <c r="H19802" s="4" t="s">
        <v>3795</v>
      </c>
      <c r="I19802" s="4">
        <v>18</v>
      </c>
      <c r="J19802" s="4" t="s">
        <v>2691</v>
      </c>
      <c r="K19802" s="4" t="s">
        <v>622</v>
      </c>
    </row>
    <row r="19803" ht="18" customHeight="1" spans="1:11">
      <c r="A19803" s="4" t="s">
        <v>3277</v>
      </c>
      <c r="B19803" s="4">
        <v>-1.11012686242191</v>
      </c>
      <c r="C19803" s="4">
        <v>14.8046830423901</v>
      </c>
      <c r="D19803" s="4">
        <v>-3.4879780440551</v>
      </c>
      <c r="E19803" s="4">
        <v>0.0065248242283342</v>
      </c>
      <c r="F19803" s="4">
        <v>0.0163399628703709</v>
      </c>
      <c r="G19803" s="4">
        <v>-3.19970111877673</v>
      </c>
      <c r="H19803" s="4" t="s">
        <v>2759</v>
      </c>
      <c r="I19803" s="4">
        <v>18</v>
      </c>
      <c r="J19803" s="4" t="s">
        <v>2691</v>
      </c>
      <c r="K19803" s="4" t="s">
        <v>622</v>
      </c>
    </row>
    <row r="19804" ht="18" customHeight="1" spans="1:11">
      <c r="A19804" s="4" t="s">
        <v>3473</v>
      </c>
      <c r="B19804" s="4">
        <v>-0.845211597488246</v>
      </c>
      <c r="C19804" s="4">
        <v>15.4111703723479</v>
      </c>
      <c r="D19804" s="4">
        <v>-3.48691252212756</v>
      </c>
      <c r="E19804" s="4">
        <v>0.0065359851481483</v>
      </c>
      <c r="F19804" s="4">
        <v>0.0163399628703709</v>
      </c>
      <c r="G19804" s="4">
        <v>-3.20147121006334</v>
      </c>
      <c r="H19804" s="4" t="s">
        <v>3474</v>
      </c>
      <c r="I19804" s="4">
        <v>18</v>
      </c>
      <c r="J19804" s="4" t="s">
        <v>2691</v>
      </c>
      <c r="K19804" s="4" t="s">
        <v>622</v>
      </c>
    </row>
    <row r="19805" ht="18" customHeight="1" spans="1:11">
      <c r="A19805" s="4" t="s">
        <v>3214</v>
      </c>
      <c r="B19805" s="4">
        <v>1.57064172216308</v>
      </c>
      <c r="C19805" s="4">
        <v>18.6441426960666</v>
      </c>
      <c r="D19805" s="4">
        <v>3.47484047285424</v>
      </c>
      <c r="E19805" s="4">
        <v>0.0066638348445267</v>
      </c>
      <c r="F19805" s="4">
        <v>0.0166107320171489</v>
      </c>
      <c r="G19805" s="4">
        <v>-3.22153113874256</v>
      </c>
      <c r="H19805" s="4" t="s">
        <v>3215</v>
      </c>
      <c r="I19805" s="4">
        <v>18</v>
      </c>
      <c r="J19805" s="4" t="s">
        <v>2691</v>
      </c>
      <c r="K19805" s="4" t="s">
        <v>622</v>
      </c>
    </row>
    <row r="19806" ht="18" customHeight="1" spans="1:11">
      <c r="A19806" s="4" t="s">
        <v>3792</v>
      </c>
      <c r="B19806" s="4">
        <v>-1.1633664041815</v>
      </c>
      <c r="C19806" s="4">
        <v>21.1903987472147</v>
      </c>
      <c r="D19806" s="4">
        <v>-3.44373686311224</v>
      </c>
      <c r="E19806" s="4">
        <v>0.007005396042003</v>
      </c>
      <c r="F19806" s="4">
        <v>0.0174110720342181</v>
      </c>
      <c r="G19806" s="4">
        <v>-3.2732593695047</v>
      </c>
      <c r="H19806" s="4" t="s">
        <v>3793</v>
      </c>
      <c r="I19806" s="4">
        <v>18</v>
      </c>
      <c r="J19806" s="4" t="s">
        <v>2691</v>
      </c>
      <c r="K19806" s="4" t="s">
        <v>622</v>
      </c>
    </row>
    <row r="19807" ht="18" customHeight="1" spans="1:11">
      <c r="A19807" s="4" t="s">
        <v>3753</v>
      </c>
      <c r="B19807" s="4">
        <v>-1.38409719678958</v>
      </c>
      <c r="C19807" s="4">
        <v>20.1899980459177</v>
      </c>
      <c r="D19807" s="4">
        <v>-3.43844471116274</v>
      </c>
      <c r="E19807" s="4">
        <v>0.00706530372272</v>
      </c>
      <c r="F19807" s="4">
        <v>0.0175087701583441</v>
      </c>
      <c r="G19807" s="4">
        <v>-3.28206682488704</v>
      </c>
      <c r="H19807" s="4" t="s">
        <v>3754</v>
      </c>
      <c r="I19807" s="4">
        <v>18</v>
      </c>
      <c r="J19807" s="4" t="s">
        <v>2691</v>
      </c>
      <c r="K19807" s="4" t="s">
        <v>622</v>
      </c>
    </row>
    <row r="19808" ht="18" customHeight="1" spans="1:11">
      <c r="A19808" s="4" t="s">
        <v>3782</v>
      </c>
      <c r="B19808" s="4">
        <v>-1.22184172209113</v>
      </c>
      <c r="C19808" s="4">
        <v>15.2938797539938</v>
      </c>
      <c r="D19808" s="4">
        <v>-3.40915494422368</v>
      </c>
      <c r="E19808" s="4">
        <v>0.0074066524727668</v>
      </c>
      <c r="F19808" s="4">
        <v>0.0182739164095557</v>
      </c>
      <c r="G19808" s="4">
        <v>-3.3308430619414</v>
      </c>
      <c r="H19808" s="4" t="s">
        <v>3783</v>
      </c>
      <c r="I19808" s="4">
        <v>18</v>
      </c>
      <c r="J19808" s="4" t="s">
        <v>2691</v>
      </c>
      <c r="K19808" s="4" t="s">
        <v>622</v>
      </c>
    </row>
    <row r="19809" ht="18" customHeight="1" spans="1:11">
      <c r="A19809" s="4" t="s">
        <v>3469</v>
      </c>
      <c r="B19809" s="4">
        <v>-0.740269974675341</v>
      </c>
      <c r="C19809" s="4">
        <v>15.4842674007766</v>
      </c>
      <c r="D19809" s="4">
        <v>-3.40828411706019</v>
      </c>
      <c r="E19809" s="4">
        <v>0.0074170601897608</v>
      </c>
      <c r="F19809" s="4">
        <v>0.0182739164095557</v>
      </c>
      <c r="G19809" s="4">
        <v>-3.33229402942855</v>
      </c>
      <c r="H19809" s="4" t="s">
        <v>3470</v>
      </c>
      <c r="I19809" s="4">
        <v>18</v>
      </c>
      <c r="J19809" s="4" t="s">
        <v>2691</v>
      </c>
      <c r="K19809" s="4" t="s">
        <v>622</v>
      </c>
    </row>
    <row r="19810" ht="18" customHeight="1" spans="1:11">
      <c r="A19810" s="4" t="s">
        <v>3747</v>
      </c>
      <c r="B19810" s="4">
        <v>-1.35150739159083</v>
      </c>
      <c r="C19810" s="4">
        <v>18.7604030726419</v>
      </c>
      <c r="D19810" s="4">
        <v>-3.39531095151449</v>
      </c>
      <c r="E19810" s="4">
        <v>0.0075739239000096</v>
      </c>
      <c r="F19810" s="4">
        <v>0.0186064604480006</v>
      </c>
      <c r="G19810" s="4">
        <v>-3.35391501638531</v>
      </c>
      <c r="H19810" s="4" t="s">
        <v>3748</v>
      </c>
      <c r="I19810" s="4">
        <v>18</v>
      </c>
      <c r="J19810" s="4" t="s">
        <v>2691</v>
      </c>
      <c r="K19810" s="4" t="s">
        <v>622</v>
      </c>
    </row>
    <row r="19811" ht="18" customHeight="1" spans="1:11">
      <c r="A19811" s="4" t="s">
        <v>3773</v>
      </c>
      <c r="B19811" s="4">
        <v>-1.34598397283758</v>
      </c>
      <c r="C19811" s="4">
        <v>17.1487798529941</v>
      </c>
      <c r="D19811" s="4">
        <v>-3.38786121753948</v>
      </c>
      <c r="E19811" s="4">
        <v>0.0076655575385857</v>
      </c>
      <c r="F19811" s="4">
        <v>0.0187773023279477</v>
      </c>
      <c r="G19811" s="4">
        <v>-3.36633500177427</v>
      </c>
      <c r="H19811" s="4" t="s">
        <v>3774</v>
      </c>
      <c r="I19811" s="4">
        <v>18</v>
      </c>
      <c r="J19811" s="4" t="s">
        <v>2691</v>
      </c>
      <c r="K19811" s="4" t="s">
        <v>622</v>
      </c>
    </row>
    <row r="19812" ht="18" customHeight="1" spans="1:11">
      <c r="A19812" s="4" t="s">
        <v>3889</v>
      </c>
      <c r="B19812" s="4">
        <v>-0.598712641620804</v>
      </c>
      <c r="C19812" s="4">
        <v>19.9289855002375</v>
      </c>
      <c r="D19812" s="4">
        <v>-3.38100013165343</v>
      </c>
      <c r="E19812" s="4">
        <v>0.0077509705138441</v>
      </c>
      <c r="F19812" s="4">
        <v>0.0189319682091021</v>
      </c>
      <c r="G19812" s="4">
        <v>-3.37777633512208</v>
      </c>
      <c r="H19812" s="4" t="s">
        <v>3890</v>
      </c>
      <c r="I19812" s="4">
        <v>18</v>
      </c>
      <c r="J19812" s="4" t="s">
        <v>2691</v>
      </c>
      <c r="K19812" s="4" t="s">
        <v>622</v>
      </c>
    </row>
    <row r="19813" ht="18" customHeight="1" spans="1:11">
      <c r="A19813" s="4" t="s">
        <v>3570</v>
      </c>
      <c r="B19813" s="4">
        <v>0.570063252010293</v>
      </c>
      <c r="C19813" s="4">
        <v>17.3587000994113</v>
      </c>
      <c r="D19813" s="4">
        <v>3.36943480192969</v>
      </c>
      <c r="E19813" s="4">
        <v>0.0078971925695825</v>
      </c>
      <c r="F19813" s="4">
        <v>0.0192338500978371</v>
      </c>
      <c r="G19813" s="4">
        <v>-3.39706811641667</v>
      </c>
      <c r="H19813" s="4" t="s">
        <v>3571</v>
      </c>
      <c r="I19813" s="4">
        <v>18</v>
      </c>
      <c r="J19813" s="4" t="s">
        <v>2691</v>
      </c>
      <c r="K19813" s="4" t="s">
        <v>622</v>
      </c>
    </row>
    <row r="19814" ht="18" customHeight="1" spans="1:11">
      <c r="A19814" s="4" t="s">
        <v>3606</v>
      </c>
      <c r="B19814" s="4">
        <v>-0.632703701752002</v>
      </c>
      <c r="C19814" s="4">
        <v>15.6990100651307</v>
      </c>
      <c r="D19814" s="4">
        <v>-3.35637796892979</v>
      </c>
      <c r="E19814" s="4">
        <v>0.0080657221845814</v>
      </c>
      <c r="F19814" s="4">
        <v>0.0195759896038591</v>
      </c>
      <c r="G19814" s="4">
        <v>-3.41885635673454</v>
      </c>
      <c r="H19814" s="4" t="s">
        <v>1159</v>
      </c>
      <c r="I19814" s="4">
        <v>18</v>
      </c>
      <c r="J19814" s="4" t="s">
        <v>2691</v>
      </c>
      <c r="K19814" s="4" t="s">
        <v>622</v>
      </c>
    </row>
    <row r="19815" ht="18" customHeight="1" spans="1:11">
      <c r="A19815" s="4" t="s">
        <v>3707</v>
      </c>
      <c r="B19815" s="4">
        <v>-0.567208934464674</v>
      </c>
      <c r="C19815" s="4">
        <v>20.7552368948433</v>
      </c>
      <c r="D19815" s="4">
        <v>-3.35487130605291</v>
      </c>
      <c r="E19815" s="4">
        <v>0.0080854082841647</v>
      </c>
      <c r="F19815" s="4">
        <v>0.0195759896038591</v>
      </c>
      <c r="G19815" s="4">
        <v>-3.42137112953553</v>
      </c>
      <c r="H19815" s="4" t="s">
        <v>895</v>
      </c>
      <c r="I19815" s="4">
        <v>18</v>
      </c>
      <c r="J19815" s="4" t="s">
        <v>2691</v>
      </c>
      <c r="K19815" s="4" t="s">
        <v>622</v>
      </c>
    </row>
    <row r="19816" ht="18" customHeight="1" spans="1:11">
      <c r="A19816" s="4" t="s">
        <v>3809</v>
      </c>
      <c r="B19816" s="4">
        <v>-0.467300669015867</v>
      </c>
      <c r="C19816" s="4">
        <v>17.0254568484086</v>
      </c>
      <c r="D19816" s="4">
        <v>-3.35324125764517</v>
      </c>
      <c r="E19816" s="4">
        <v>0.0081067627535981</v>
      </c>
      <c r="F19816" s="4">
        <v>0.0195759896038591</v>
      </c>
      <c r="G19816" s="4">
        <v>-3.42409197615536</v>
      </c>
      <c r="H19816" s="4" t="s">
        <v>3352</v>
      </c>
      <c r="I19816" s="4">
        <v>18</v>
      </c>
      <c r="J19816" s="4" t="s">
        <v>2691</v>
      </c>
      <c r="K19816" s="4" t="s">
        <v>622</v>
      </c>
    </row>
    <row r="19817" ht="18" customHeight="1" spans="1:11">
      <c r="A19817" s="4" t="s">
        <v>3891</v>
      </c>
      <c r="B19817" s="4">
        <v>-0.628880599215188</v>
      </c>
      <c r="C19817" s="4">
        <v>14.9866239978412</v>
      </c>
      <c r="D19817" s="4">
        <v>-3.32998715104661</v>
      </c>
      <c r="E19817" s="4">
        <v>0.0084178617589345</v>
      </c>
      <c r="F19817" s="4">
        <v>0.0202696387963014</v>
      </c>
      <c r="G19817" s="4">
        <v>-3.46292177376565</v>
      </c>
      <c r="H19817" s="4" t="s">
        <v>3892</v>
      </c>
      <c r="I19817" s="4">
        <v>18</v>
      </c>
      <c r="J19817" s="4" t="s">
        <v>2691</v>
      </c>
      <c r="K19817" s="4" t="s">
        <v>622</v>
      </c>
    </row>
    <row r="19818" ht="18" customHeight="1" spans="1:11">
      <c r="A19818" s="4" t="s">
        <v>3592</v>
      </c>
      <c r="B19818" s="4">
        <v>-0.749765275554941</v>
      </c>
      <c r="C19818" s="4">
        <v>15.3574365590626</v>
      </c>
      <c r="D19818" s="4">
        <v>-3.32305905345567</v>
      </c>
      <c r="E19818" s="4">
        <v>0.0085129239874286</v>
      </c>
      <c r="F19818" s="4">
        <v>0.0204406366929784</v>
      </c>
      <c r="G19818" s="4">
        <v>-3.47449541918298</v>
      </c>
      <c r="H19818" s="4" t="s">
        <v>3593</v>
      </c>
      <c r="I19818" s="4">
        <v>18</v>
      </c>
      <c r="J19818" s="4" t="s">
        <v>2691</v>
      </c>
      <c r="K19818" s="4" t="s">
        <v>622</v>
      </c>
    </row>
    <row r="19819" ht="18" customHeight="1" spans="1:11">
      <c r="A19819" s="4" t="s">
        <v>3417</v>
      </c>
      <c r="B19819" s="4">
        <v>-0.523301885919572</v>
      </c>
      <c r="C19819" s="4">
        <v>14.7686362997201</v>
      </c>
      <c r="D19819" s="4">
        <v>-3.31657815090487</v>
      </c>
      <c r="E19819" s="4">
        <v>0.0086028585664683</v>
      </c>
      <c r="F19819" s="4">
        <v>0.0205983937506989</v>
      </c>
      <c r="G19819" s="4">
        <v>-3.48532404815853</v>
      </c>
      <c r="H19819" s="4" t="s">
        <v>3418</v>
      </c>
      <c r="I19819" s="4">
        <v>18</v>
      </c>
      <c r="J19819" s="4" t="s">
        <v>2691</v>
      </c>
      <c r="K19819" s="4" t="s">
        <v>622</v>
      </c>
    </row>
    <row r="19820" ht="18" customHeight="1" spans="1:11">
      <c r="A19820" s="4" t="s">
        <v>3239</v>
      </c>
      <c r="B19820" s="4">
        <v>-0.524868267327458</v>
      </c>
      <c r="C19820" s="4">
        <v>15.6900938390496</v>
      </c>
      <c r="D19820" s="4">
        <v>-3.30414148584568</v>
      </c>
      <c r="E19820" s="4">
        <v>0.0087782110534907</v>
      </c>
      <c r="F19820" s="4">
        <v>0.0209592117850201</v>
      </c>
      <c r="G19820" s="4">
        <v>-3.50610925703798</v>
      </c>
      <c r="H19820" s="4" t="s">
        <v>2818</v>
      </c>
      <c r="I19820" s="4">
        <v>18</v>
      </c>
      <c r="J19820" s="4" t="s">
        <v>2691</v>
      </c>
      <c r="K19820" s="4" t="s">
        <v>622</v>
      </c>
    </row>
    <row r="19821" ht="18" customHeight="1" spans="1:11">
      <c r="A19821" s="4" t="s">
        <v>3776</v>
      </c>
      <c r="B19821" s="4">
        <v>-1.33137535474001</v>
      </c>
      <c r="C19821" s="4">
        <v>18.6946450618802</v>
      </c>
      <c r="D19821" s="4">
        <v>-3.29838356367916</v>
      </c>
      <c r="E19821" s="4">
        <v>0.0088606468425854</v>
      </c>
      <c r="F19821" s="4">
        <v>0.0210967781966319</v>
      </c>
      <c r="G19821" s="4">
        <v>-3.51573472147794</v>
      </c>
      <c r="H19821" s="4" t="s">
        <v>3777</v>
      </c>
      <c r="I19821" s="4">
        <v>18</v>
      </c>
      <c r="J19821" s="4" t="s">
        <v>2691</v>
      </c>
      <c r="K19821" s="4" t="s">
        <v>622</v>
      </c>
    </row>
    <row r="19822" ht="18" customHeight="1" spans="1:11">
      <c r="A19822" s="4" t="s">
        <v>3218</v>
      </c>
      <c r="B19822" s="4">
        <v>1.64968163117563</v>
      </c>
      <c r="C19822" s="4">
        <v>13.086051002987</v>
      </c>
      <c r="D19822" s="4">
        <v>3.28049421516605</v>
      </c>
      <c r="E19822" s="4">
        <v>0.0091219245588949</v>
      </c>
      <c r="F19822" s="4">
        <v>0.0216582007683259</v>
      </c>
      <c r="G19822" s="4">
        <v>-3.54564925646693</v>
      </c>
      <c r="H19822" s="4" t="s">
        <v>3219</v>
      </c>
      <c r="I19822" s="4">
        <v>18</v>
      </c>
      <c r="J19822" s="4" t="s">
        <v>2691</v>
      </c>
      <c r="K19822" s="4" t="s">
        <v>622</v>
      </c>
    </row>
    <row r="19823" ht="18" customHeight="1" spans="1:11">
      <c r="A19823" s="4" t="s">
        <v>3242</v>
      </c>
      <c r="B19823" s="4">
        <v>1.54940214663031</v>
      </c>
      <c r="C19823" s="4">
        <v>16.2393419190977</v>
      </c>
      <c r="D19823" s="4">
        <v>3.27436404325196</v>
      </c>
      <c r="E19823" s="4">
        <v>0.0092132826911064</v>
      </c>
      <c r="F19823" s="4">
        <v>0.0218141790736504</v>
      </c>
      <c r="G19823" s="4">
        <v>-3.55590317477644</v>
      </c>
      <c r="H19823" s="4" t="s">
        <v>1558</v>
      </c>
      <c r="I19823" s="4">
        <v>18</v>
      </c>
      <c r="J19823" s="4" t="s">
        <v>2691</v>
      </c>
      <c r="K19823" s="4" t="s">
        <v>622</v>
      </c>
    </row>
    <row r="19824" ht="18" customHeight="1" spans="1:11">
      <c r="A19824" s="4" t="s">
        <v>3259</v>
      </c>
      <c r="B19824" s="4">
        <v>1.26588285163856</v>
      </c>
      <c r="C19824" s="4">
        <v>13.2083712606634</v>
      </c>
      <c r="D19824" s="4">
        <v>3.26230279737013</v>
      </c>
      <c r="E19824" s="4">
        <v>0.0093958086189789</v>
      </c>
      <c r="F19824" s="4">
        <v>0.0221845481281448</v>
      </c>
      <c r="G19824" s="4">
        <v>-3.5760823458448</v>
      </c>
      <c r="H19824" s="4" t="s">
        <v>3260</v>
      </c>
      <c r="I19824" s="4">
        <v>18</v>
      </c>
      <c r="J19824" s="4" t="s">
        <v>2691</v>
      </c>
      <c r="K19824" s="4" t="s">
        <v>622</v>
      </c>
    </row>
    <row r="19825" ht="18" customHeight="1" spans="1:11">
      <c r="A19825" s="4" t="s">
        <v>3209</v>
      </c>
      <c r="B19825" s="4">
        <v>1.57516033608226</v>
      </c>
      <c r="C19825" s="4">
        <v>17.3284443550148</v>
      </c>
      <c r="D19825" s="4">
        <v>3.24571882719243</v>
      </c>
      <c r="E19825" s="4">
        <v>0.0096529104628725</v>
      </c>
      <c r="F19825" s="4">
        <v>0.0227284595386196</v>
      </c>
      <c r="G19825" s="4">
        <v>-3.60383734946648</v>
      </c>
      <c r="H19825" s="4" t="s">
        <v>3210</v>
      </c>
      <c r="I19825" s="4">
        <v>18</v>
      </c>
      <c r="J19825" s="4" t="s">
        <v>2691</v>
      </c>
      <c r="K19825" s="4" t="s">
        <v>622</v>
      </c>
    </row>
    <row r="19826" ht="18" customHeight="1" spans="1:11">
      <c r="A19826" s="4" t="s">
        <v>3611</v>
      </c>
      <c r="B19826" s="4">
        <v>-0.531757094487265</v>
      </c>
      <c r="C19826" s="4">
        <v>21.2109671528527</v>
      </c>
      <c r="D19826" s="4">
        <v>-3.23528553659191</v>
      </c>
      <c r="E19826" s="4">
        <v>0.0098183785354034</v>
      </c>
      <c r="F19826" s="4">
        <v>0.0230542037433507</v>
      </c>
      <c r="G19826" s="4">
        <v>-3.6213036487663</v>
      </c>
      <c r="H19826" s="4" t="s">
        <v>3612</v>
      </c>
      <c r="I19826" s="4">
        <v>18</v>
      </c>
      <c r="J19826" s="4" t="s">
        <v>2691</v>
      </c>
      <c r="K19826" s="4" t="s">
        <v>622</v>
      </c>
    </row>
    <row r="19827" ht="18" customHeight="1" spans="1:11">
      <c r="A19827" s="4" t="s">
        <v>3496</v>
      </c>
      <c r="B19827" s="4">
        <v>-0.889521966522214</v>
      </c>
      <c r="C19827" s="4">
        <v>13.8765608894025</v>
      </c>
      <c r="D19827" s="4">
        <v>-3.21931617850806</v>
      </c>
      <c r="E19827" s="4">
        <v>0.0100773490817574</v>
      </c>
      <c r="F19827" s="4">
        <v>0.0235970984008094</v>
      </c>
      <c r="G19827" s="4">
        <v>-3.64804501638775</v>
      </c>
      <c r="H19827" s="4" t="s">
        <v>3497</v>
      </c>
      <c r="I19827" s="4">
        <v>18</v>
      </c>
      <c r="J19827" s="4" t="s">
        <v>2691</v>
      </c>
      <c r="K19827" s="4" t="s">
        <v>622</v>
      </c>
    </row>
    <row r="19828" ht="18" customHeight="1" spans="1:11">
      <c r="A19828" s="4" t="s">
        <v>3240</v>
      </c>
      <c r="B19828" s="4">
        <v>-0.529814277954983</v>
      </c>
      <c r="C19828" s="4">
        <v>14.3520252721513</v>
      </c>
      <c r="D19828" s="4">
        <v>-3.21409568516787</v>
      </c>
      <c r="E19828" s="4">
        <v>0.0101635315612651</v>
      </c>
      <c r="F19828" s="4">
        <v>0.0237335215029541</v>
      </c>
      <c r="G19828" s="4">
        <v>-3.65678874851343</v>
      </c>
      <c r="H19828" s="4" t="s">
        <v>3241</v>
      </c>
      <c r="I19828" s="4">
        <v>18</v>
      </c>
      <c r="J19828" s="4" t="s">
        <v>2691</v>
      </c>
      <c r="K19828" s="4" t="s">
        <v>622</v>
      </c>
    </row>
    <row r="19829" ht="18" customHeight="1" spans="1:11">
      <c r="A19829" s="4" t="s">
        <v>3297</v>
      </c>
      <c r="B19829" s="4">
        <v>-0.37807990179704</v>
      </c>
      <c r="C19829" s="4">
        <v>17.9674458033947</v>
      </c>
      <c r="D19829" s="4">
        <v>-3.19815782851226</v>
      </c>
      <c r="E19829" s="4">
        <v>0.0104313838264857</v>
      </c>
      <c r="F19829" s="4">
        <v>0.0242922637055147</v>
      </c>
      <c r="G19829" s="4">
        <v>-3.68348799505523</v>
      </c>
      <c r="H19829" s="4" t="s">
        <v>3298</v>
      </c>
      <c r="I19829" s="4">
        <v>18</v>
      </c>
      <c r="J19829" s="4" t="s">
        <v>2691</v>
      </c>
      <c r="K19829" s="4" t="s">
        <v>622</v>
      </c>
    </row>
    <row r="19830" ht="18" customHeight="1" spans="1:11">
      <c r="A19830" s="4" t="s">
        <v>3036</v>
      </c>
      <c r="B19830" s="4">
        <v>1.40788332086572</v>
      </c>
      <c r="C19830" s="4">
        <v>12.029779833603</v>
      </c>
      <c r="D19830" s="4">
        <v>3.19327568863669</v>
      </c>
      <c r="E19830" s="4">
        <v>0.0105148839755571</v>
      </c>
      <c r="F19830" s="4">
        <v>0.0244198125115396</v>
      </c>
      <c r="G19830" s="4">
        <v>-3.69166808567053</v>
      </c>
      <c r="H19830" s="4" t="s">
        <v>3037</v>
      </c>
      <c r="I19830" s="4">
        <v>18</v>
      </c>
      <c r="J19830" s="4" t="s">
        <v>2691</v>
      </c>
      <c r="K19830" s="4" t="s">
        <v>622</v>
      </c>
    </row>
    <row r="19831" ht="18" customHeight="1" spans="1:11">
      <c r="A19831" s="4" t="s">
        <v>3555</v>
      </c>
      <c r="B19831" s="4">
        <v>-0.392559924920313</v>
      </c>
      <c r="C19831" s="4">
        <v>19.5165388911093</v>
      </c>
      <c r="D19831" s="4">
        <v>-3.18537848912292</v>
      </c>
      <c r="E19831" s="4">
        <v>0.0106514152325866</v>
      </c>
      <c r="F19831" s="4">
        <v>0.0246694903207047</v>
      </c>
      <c r="G19831" s="4">
        <v>-3.70490134716939</v>
      </c>
      <c r="H19831" s="4" t="s">
        <v>3556</v>
      </c>
      <c r="I19831" s="4">
        <v>18</v>
      </c>
      <c r="J19831" s="4" t="s">
        <v>2691</v>
      </c>
      <c r="K19831" s="4" t="s">
        <v>622</v>
      </c>
    </row>
    <row r="19832" ht="18" customHeight="1" spans="1:11">
      <c r="A19832" s="4" t="s">
        <v>3247</v>
      </c>
      <c r="B19832" s="4">
        <v>-0.491843931479906</v>
      </c>
      <c r="C19832" s="4">
        <v>13.4929768832108</v>
      </c>
      <c r="D19832" s="4">
        <v>-3.17677100287817</v>
      </c>
      <c r="E19832" s="4">
        <v>0.0108023122860516</v>
      </c>
      <c r="F19832" s="4">
        <v>0.0249509930520214</v>
      </c>
      <c r="G19832" s="4">
        <v>-3.71932671759113</v>
      </c>
      <c r="H19832" s="4" t="s">
        <v>3248</v>
      </c>
      <c r="I19832" s="4">
        <v>18</v>
      </c>
      <c r="J19832" s="4" t="s">
        <v>2691</v>
      </c>
      <c r="K19832" s="4" t="s">
        <v>622</v>
      </c>
    </row>
    <row r="19833" ht="18" customHeight="1" spans="1:11">
      <c r="A19833" s="4" t="s">
        <v>3112</v>
      </c>
      <c r="B19833" s="4">
        <v>0.519471653474643</v>
      </c>
      <c r="C19833" s="4">
        <v>16.0920945310421</v>
      </c>
      <c r="D19833" s="4">
        <v>3.17264010797712</v>
      </c>
      <c r="E19833" s="4">
        <v>0.010875512355791</v>
      </c>
      <c r="F19833" s="4">
        <v>0.0250519932314968</v>
      </c>
      <c r="G19833" s="4">
        <v>-3.72625039545147</v>
      </c>
      <c r="H19833" s="4" t="s">
        <v>3113</v>
      </c>
      <c r="I19833" s="4">
        <v>18</v>
      </c>
      <c r="J19833" s="4" t="s">
        <v>2691</v>
      </c>
      <c r="K19833" s="4" t="s">
        <v>622</v>
      </c>
    </row>
    <row r="19834" ht="18" customHeight="1" spans="1:11">
      <c r="A19834" s="4" t="s">
        <v>3137</v>
      </c>
      <c r="B19834" s="4">
        <v>-0.453229973849428</v>
      </c>
      <c r="C19834" s="4">
        <v>17.5826361292686</v>
      </c>
      <c r="D19834" s="4">
        <v>-3.16297818200214</v>
      </c>
      <c r="E19834" s="4">
        <v>0.0110487281747878</v>
      </c>
      <c r="F19834" s="4">
        <v>0.0253822133745125</v>
      </c>
      <c r="G19834" s="4">
        <v>-3.7424460992912</v>
      </c>
      <c r="H19834" s="4" t="s">
        <v>3138</v>
      </c>
      <c r="I19834" s="4">
        <v>18</v>
      </c>
      <c r="J19834" s="4" t="s">
        <v>2691</v>
      </c>
      <c r="K19834" s="4" t="s">
        <v>622</v>
      </c>
    </row>
    <row r="19835" ht="18" customHeight="1" spans="1:11">
      <c r="A19835" s="4" t="s">
        <v>3334</v>
      </c>
      <c r="B19835" s="4">
        <v>-1.20908469876604</v>
      </c>
      <c r="C19835" s="4">
        <v>11.9135192817501</v>
      </c>
      <c r="D19835" s="4">
        <v>-3.16093588310827</v>
      </c>
      <c r="E19835" s="4">
        <v>0.0110857047178229</v>
      </c>
      <c r="F19835" s="4">
        <v>0.0253985148521549</v>
      </c>
      <c r="G19835" s="4">
        <v>-3.74586976197998</v>
      </c>
      <c r="H19835" s="4" t="s">
        <v>3335</v>
      </c>
      <c r="I19835" s="4">
        <v>18</v>
      </c>
      <c r="J19835" s="4" t="s">
        <v>2691</v>
      </c>
      <c r="K19835" s="4" t="s">
        <v>622</v>
      </c>
    </row>
    <row r="19836" ht="18" customHeight="1" spans="1:11">
      <c r="A19836" s="4" t="s">
        <v>2891</v>
      </c>
      <c r="B19836" s="4">
        <v>1.43037660312392</v>
      </c>
      <c r="C19836" s="4">
        <v>11.5322953723341</v>
      </c>
      <c r="D19836" s="4">
        <v>3.14688552996536</v>
      </c>
      <c r="E19836" s="4">
        <v>0.011343574346991</v>
      </c>
      <c r="F19836" s="4">
        <v>0.0259085161626364</v>
      </c>
      <c r="G19836" s="4">
        <v>-3.76942594251945</v>
      </c>
      <c r="H19836" s="4" t="s">
        <v>2892</v>
      </c>
      <c r="I19836" s="4">
        <v>18</v>
      </c>
      <c r="J19836" s="4" t="s">
        <v>2691</v>
      </c>
      <c r="K19836" s="4" t="s">
        <v>622</v>
      </c>
    </row>
    <row r="19837" ht="18" customHeight="1" spans="1:11">
      <c r="A19837" s="4" t="s">
        <v>3944</v>
      </c>
      <c r="B19837" s="4">
        <v>-1.54302754480993</v>
      </c>
      <c r="C19837" s="4">
        <v>14.3743492029012</v>
      </c>
      <c r="D19837" s="4">
        <v>-3.14550373587367</v>
      </c>
      <c r="E19837" s="4">
        <v>0.0113692665043099</v>
      </c>
      <c r="F19837" s="4">
        <v>0.0259085161626364</v>
      </c>
      <c r="G19837" s="4">
        <v>-3.77174282037356</v>
      </c>
      <c r="H19837" s="4" t="s">
        <v>3945</v>
      </c>
      <c r="I19837" s="4">
        <v>18</v>
      </c>
      <c r="J19837" s="4" t="s">
        <v>2691</v>
      </c>
      <c r="K19837" s="4" t="s">
        <v>622</v>
      </c>
    </row>
    <row r="19838" ht="18" customHeight="1" spans="1:11">
      <c r="A19838" s="4" t="s">
        <v>3368</v>
      </c>
      <c r="B19838" s="4">
        <v>0.583797609157823</v>
      </c>
      <c r="C19838" s="4">
        <v>17.4890759809937</v>
      </c>
      <c r="D19838" s="4">
        <v>3.11821904762347</v>
      </c>
      <c r="E19838" s="4">
        <v>0.0118890462956252</v>
      </c>
      <c r="F19838" s="4">
        <v>0.0270205597627845</v>
      </c>
      <c r="G19838" s="4">
        <v>-3.81749885660076</v>
      </c>
      <c r="H19838" s="4" t="s">
        <v>3369</v>
      </c>
      <c r="I19838" s="4">
        <v>18</v>
      </c>
      <c r="J19838" s="4" t="s">
        <v>2691</v>
      </c>
      <c r="K19838" s="4" t="s">
        <v>622</v>
      </c>
    </row>
    <row r="19839" ht="18" customHeight="1" spans="1:11">
      <c r="A19839" s="4" t="s">
        <v>3292</v>
      </c>
      <c r="B19839" s="4">
        <v>1.70677359972786</v>
      </c>
      <c r="C19839" s="4">
        <v>13.5881746616305</v>
      </c>
      <c r="D19839" s="4">
        <v>3.11301387644826</v>
      </c>
      <c r="E19839" s="4">
        <v>0.0119909536556838</v>
      </c>
      <c r="F19839" s="4">
        <v>0.0271794949528832</v>
      </c>
      <c r="G19839" s="4">
        <v>-3.82622928047953</v>
      </c>
      <c r="H19839" s="4" t="s">
        <v>3293</v>
      </c>
      <c r="I19839" s="4">
        <v>18</v>
      </c>
      <c r="J19839" s="4" t="s">
        <v>2691</v>
      </c>
      <c r="K19839" s="4" t="s">
        <v>622</v>
      </c>
    </row>
    <row r="19840" ht="18" customHeight="1" spans="1:11">
      <c r="A19840" s="4" t="s">
        <v>3246</v>
      </c>
      <c r="B19840" s="4">
        <v>1.39408438112329</v>
      </c>
      <c r="C19840" s="4">
        <v>19.5397564061013</v>
      </c>
      <c r="D19840" s="4">
        <v>3.10350616977178</v>
      </c>
      <c r="E19840" s="4">
        <v>0.012179423648305</v>
      </c>
      <c r="F19840" s="4">
        <v>0.0275332715453704</v>
      </c>
      <c r="G19840" s="4">
        <v>-3.84217718724479</v>
      </c>
      <c r="H19840" s="4" t="s">
        <v>1465</v>
      </c>
      <c r="I19840" s="4">
        <v>18</v>
      </c>
      <c r="J19840" s="4" t="s">
        <v>2691</v>
      </c>
      <c r="K19840" s="4" t="s">
        <v>622</v>
      </c>
    </row>
    <row r="19841" ht="18" customHeight="1" spans="1:11">
      <c r="A19841" s="4" t="s">
        <v>3823</v>
      </c>
      <c r="B19841" s="4">
        <v>-0.736248210087808</v>
      </c>
      <c r="C19841" s="4">
        <v>14.7076609333682</v>
      </c>
      <c r="D19841" s="4">
        <v>-3.09083258219183</v>
      </c>
      <c r="E19841" s="4">
        <v>0.0124354001398791</v>
      </c>
      <c r="F19841" s="4">
        <v>0.0280373743206824</v>
      </c>
      <c r="G19841" s="4">
        <v>-3.86343725255265</v>
      </c>
      <c r="H19841" s="4" t="s">
        <v>2857</v>
      </c>
      <c r="I19841" s="4">
        <v>18</v>
      </c>
      <c r="J19841" s="4" t="s">
        <v>2691</v>
      </c>
      <c r="K19841" s="4" t="s">
        <v>622</v>
      </c>
    </row>
    <row r="19842" ht="18" customHeight="1" spans="1:11">
      <c r="A19842" s="4" t="s">
        <v>3199</v>
      </c>
      <c r="B19842" s="4">
        <v>1.34119388854825</v>
      </c>
      <c r="C19842" s="4">
        <v>13.802082378828</v>
      </c>
      <c r="D19842" s="4">
        <v>3.0842257124248</v>
      </c>
      <c r="E19842" s="4">
        <v>0.0125710307582952</v>
      </c>
      <c r="F19842" s="4">
        <v>0.0282681908586004</v>
      </c>
      <c r="G19842" s="4">
        <v>-3.87452105771765</v>
      </c>
      <c r="H19842" s="4" t="s">
        <v>1687</v>
      </c>
      <c r="I19842" s="4">
        <v>18</v>
      </c>
      <c r="J19842" s="4" t="s">
        <v>2691</v>
      </c>
      <c r="K19842" s="4" t="s">
        <v>622</v>
      </c>
    </row>
    <row r="19843" ht="18" customHeight="1" spans="1:11">
      <c r="A19843" s="4" t="s">
        <v>3845</v>
      </c>
      <c r="B19843" s="4">
        <v>-0.688767792566145</v>
      </c>
      <c r="C19843" s="4">
        <v>14.828025783253</v>
      </c>
      <c r="D19843" s="4">
        <v>-3.06850765885333</v>
      </c>
      <c r="E19843" s="4">
        <v>0.012899848423945</v>
      </c>
      <c r="F19843" s="4">
        <v>0.0289310584705891</v>
      </c>
      <c r="G19843" s="4">
        <v>-3.90089156934138</v>
      </c>
      <c r="H19843" s="4" t="s">
        <v>3846</v>
      </c>
      <c r="I19843" s="4">
        <v>18</v>
      </c>
      <c r="J19843" s="4" t="s">
        <v>2691</v>
      </c>
      <c r="K19843" s="4" t="s">
        <v>622</v>
      </c>
    </row>
    <row r="19844" ht="18" customHeight="1" spans="1:11">
      <c r="A19844" s="4" t="s">
        <v>3533</v>
      </c>
      <c r="B19844" s="4">
        <v>-0.732949619669274</v>
      </c>
      <c r="C19844" s="4">
        <v>15.7429763307437</v>
      </c>
      <c r="D19844" s="4">
        <v>-3.06614361140297</v>
      </c>
      <c r="E19844" s="4">
        <v>0.0129500628882871</v>
      </c>
      <c r="F19844" s="4">
        <v>0.0289672459343264</v>
      </c>
      <c r="G19844" s="4">
        <v>-3.90485794795943</v>
      </c>
      <c r="H19844" s="4" t="s">
        <v>3534</v>
      </c>
      <c r="I19844" s="4">
        <v>18</v>
      </c>
      <c r="J19844" s="4" t="s">
        <v>2691</v>
      </c>
      <c r="K19844" s="4" t="s">
        <v>622</v>
      </c>
    </row>
    <row r="19845" ht="18" customHeight="1" spans="1:11">
      <c r="A19845" s="4" t="s">
        <v>3871</v>
      </c>
      <c r="B19845" s="4">
        <v>-0.836998108889524</v>
      </c>
      <c r="C19845" s="4">
        <v>14.3677317988661</v>
      </c>
      <c r="D19845" s="4">
        <v>-3.05049292072541</v>
      </c>
      <c r="E19845" s="4">
        <v>0.0132876008886702</v>
      </c>
      <c r="F19845" s="4">
        <v>0.0296442539511016</v>
      </c>
      <c r="G19845" s="4">
        <v>-3.93111735602634</v>
      </c>
      <c r="H19845" s="4" t="s">
        <v>3481</v>
      </c>
      <c r="I19845" s="4">
        <v>18</v>
      </c>
      <c r="J19845" s="4" t="s">
        <v>2691</v>
      </c>
      <c r="K19845" s="4" t="s">
        <v>622</v>
      </c>
    </row>
    <row r="19846" ht="18" customHeight="1" spans="1:11">
      <c r="A19846" s="4" t="s">
        <v>3278</v>
      </c>
      <c r="B19846" s="4">
        <v>-0.496941982764445</v>
      </c>
      <c r="C19846" s="4">
        <v>14.2708611997616</v>
      </c>
      <c r="D19846" s="4">
        <v>-3.04641914792035</v>
      </c>
      <c r="E19846" s="4">
        <v>0.013376932507467</v>
      </c>
      <c r="F19846" s="4">
        <v>0.0297277251956308</v>
      </c>
      <c r="G19846" s="4">
        <v>-3.93795268729027</v>
      </c>
      <c r="H19846" s="4" t="s">
        <v>3180</v>
      </c>
      <c r="I19846" s="4">
        <v>18</v>
      </c>
      <c r="J19846" s="4" t="s">
        <v>2691</v>
      </c>
      <c r="K19846" s="4" t="s">
        <v>622</v>
      </c>
    </row>
    <row r="19847" ht="18" customHeight="1" spans="1:11">
      <c r="A19847" s="4" t="s">
        <v>3583</v>
      </c>
      <c r="B19847" s="4">
        <v>-0.620601522500346</v>
      </c>
      <c r="C19847" s="4">
        <v>13.9600288300023</v>
      </c>
      <c r="D19847" s="4">
        <v>-3.04416183789307</v>
      </c>
      <c r="E19847" s="4">
        <v>0.0134266970487693</v>
      </c>
      <c r="F19847" s="4">
        <v>0.0297277251956308</v>
      </c>
      <c r="G19847" s="4">
        <v>-3.94174022116013</v>
      </c>
      <c r="H19847" s="4" t="s">
        <v>3584</v>
      </c>
      <c r="I19847" s="4">
        <v>18</v>
      </c>
      <c r="J19847" s="4" t="s">
        <v>2691</v>
      </c>
      <c r="K19847" s="4" t="s">
        <v>622</v>
      </c>
    </row>
    <row r="19848" ht="18" customHeight="1" spans="1:11">
      <c r="A19848" s="4" t="s">
        <v>3504</v>
      </c>
      <c r="B19848" s="4">
        <v>1.68301606854519</v>
      </c>
      <c r="C19848" s="4">
        <v>13.6977933065465</v>
      </c>
      <c r="D19848" s="4">
        <v>3.04401517082876</v>
      </c>
      <c r="E19848" s="4">
        <v>0.0134299370295556</v>
      </c>
      <c r="F19848" s="4">
        <v>0.0297277251956308</v>
      </c>
      <c r="G19848" s="4">
        <v>-3.94198631387673</v>
      </c>
      <c r="H19848" s="4" t="s">
        <v>3505</v>
      </c>
      <c r="I19848" s="4">
        <v>18</v>
      </c>
      <c r="J19848" s="4" t="s">
        <v>2691</v>
      </c>
      <c r="K19848" s="4" t="s">
        <v>622</v>
      </c>
    </row>
    <row r="19849" ht="18" customHeight="1" spans="1:11">
      <c r="A19849" s="4" t="s">
        <v>3895</v>
      </c>
      <c r="B19849" s="4">
        <v>-0.515513959159353</v>
      </c>
      <c r="C19849" s="4">
        <v>21.3916055506168</v>
      </c>
      <c r="D19849" s="4">
        <v>-3.02550094137099</v>
      </c>
      <c r="E19849" s="4">
        <v>0.0138454400949191</v>
      </c>
      <c r="F19849" s="4">
        <v>0.0305678547550163</v>
      </c>
      <c r="G19849" s="4">
        <v>-3.97305159529297</v>
      </c>
      <c r="H19849" s="4" t="s">
        <v>3896</v>
      </c>
      <c r="I19849" s="4">
        <v>18</v>
      </c>
      <c r="J19849" s="4" t="s">
        <v>2691</v>
      </c>
      <c r="K19849" s="4" t="s">
        <v>622</v>
      </c>
    </row>
    <row r="19850" ht="18" customHeight="1" spans="1:11">
      <c r="A19850" s="4" t="s">
        <v>3705</v>
      </c>
      <c r="B19850" s="4">
        <v>-0.720541768482576</v>
      </c>
      <c r="C19850" s="4">
        <v>13.5728564309161</v>
      </c>
      <c r="D19850" s="4">
        <v>-3.00664817678152</v>
      </c>
      <c r="E19850" s="4">
        <v>0.014282099347619</v>
      </c>
      <c r="F19850" s="4">
        <v>0.0314502187706637</v>
      </c>
      <c r="G19850" s="4">
        <v>-4.00468460371274</v>
      </c>
      <c r="H19850" s="4" t="s">
        <v>3706</v>
      </c>
      <c r="I19850" s="4">
        <v>18</v>
      </c>
      <c r="J19850" s="4" t="s">
        <v>2691</v>
      </c>
      <c r="K19850" s="4" t="s">
        <v>622</v>
      </c>
    </row>
    <row r="19851" ht="18" customHeight="1" spans="1:11">
      <c r="A19851" s="4" t="s">
        <v>3780</v>
      </c>
      <c r="B19851" s="4">
        <v>-0.537852616324269</v>
      </c>
      <c r="C19851" s="4">
        <v>15.0021984180896</v>
      </c>
      <c r="D19851" s="4">
        <v>-3.00285624193226</v>
      </c>
      <c r="E19851" s="4">
        <v>0.0143716176573784</v>
      </c>
      <c r="F19851" s="4">
        <v>0.0315655684981179</v>
      </c>
      <c r="G19851" s="4">
        <v>-4.01104693476631</v>
      </c>
      <c r="H19851" s="4" t="s">
        <v>3781</v>
      </c>
      <c r="I19851" s="4">
        <v>18</v>
      </c>
      <c r="J19851" s="4" t="s">
        <v>2691</v>
      </c>
      <c r="K19851" s="4" t="s">
        <v>622</v>
      </c>
    </row>
    <row r="19852" ht="18" customHeight="1" spans="1:11">
      <c r="A19852" s="4" t="s">
        <v>3761</v>
      </c>
      <c r="B19852" s="4">
        <v>-1.4115305543612</v>
      </c>
      <c r="C19852" s="4">
        <v>13.7524155851724</v>
      </c>
      <c r="D19852" s="4">
        <v>-2.99805223420486</v>
      </c>
      <c r="E19852" s="4">
        <v>0.0144858544705876</v>
      </c>
      <c r="F19852" s="4">
        <v>0.0317344749999987</v>
      </c>
      <c r="G19852" s="4">
        <v>-4.01910727460892</v>
      </c>
      <c r="H19852" s="4" t="s">
        <v>3762</v>
      </c>
      <c r="I19852" s="4">
        <v>18</v>
      </c>
      <c r="J19852" s="4" t="s">
        <v>2691</v>
      </c>
      <c r="K19852" s="4" t="s">
        <v>622</v>
      </c>
    </row>
    <row r="19853" ht="18" customHeight="1" spans="1:11">
      <c r="A19853" s="4" t="s">
        <v>3730</v>
      </c>
      <c r="B19853" s="4">
        <v>-0.579474775699772</v>
      </c>
      <c r="C19853" s="4">
        <v>13.1561625394537</v>
      </c>
      <c r="D19853" s="4">
        <v>-2.98888730639391</v>
      </c>
      <c r="E19853" s="4">
        <v>0.0147063779603158</v>
      </c>
      <c r="F19853" s="4">
        <v>0.0321002190922189</v>
      </c>
      <c r="G19853" s="4">
        <v>-4.03448412309891</v>
      </c>
      <c r="H19853" s="4" t="s">
        <v>3731</v>
      </c>
      <c r="I19853" s="4">
        <v>18</v>
      </c>
      <c r="J19853" s="4" t="s">
        <v>2691</v>
      </c>
      <c r="K19853" s="4" t="s">
        <v>622</v>
      </c>
    </row>
    <row r="19854" ht="18" customHeight="1" spans="1:11">
      <c r="A19854" s="4" t="s">
        <v>3195</v>
      </c>
      <c r="B19854" s="4">
        <v>1.63147231080217</v>
      </c>
      <c r="C19854" s="4">
        <v>15.455294988705</v>
      </c>
      <c r="D19854" s="4">
        <v>2.9879824544703</v>
      </c>
      <c r="E19854" s="4">
        <v>0.0147283358187828</v>
      </c>
      <c r="F19854" s="4">
        <v>0.0321002190922189</v>
      </c>
      <c r="G19854" s="4">
        <v>-4.03600224402827</v>
      </c>
      <c r="H19854" s="4" t="s">
        <v>3196</v>
      </c>
      <c r="I19854" s="4">
        <v>18</v>
      </c>
      <c r="J19854" s="4" t="s">
        <v>2691</v>
      </c>
      <c r="K19854" s="4" t="s">
        <v>622</v>
      </c>
    </row>
    <row r="19855" ht="18" customHeight="1" spans="1:11">
      <c r="A19855" s="4" t="s">
        <v>3492</v>
      </c>
      <c r="B19855" s="4">
        <v>1.51600727025828</v>
      </c>
      <c r="C19855" s="4">
        <v>12.5800666439897</v>
      </c>
      <c r="D19855" s="4">
        <v>2.95094874768374</v>
      </c>
      <c r="E19855" s="4">
        <v>0.0156564139859396</v>
      </c>
      <c r="F19855" s="4">
        <v>0.0339666033040939</v>
      </c>
      <c r="G19855" s="4">
        <v>-4.09812855206958</v>
      </c>
      <c r="H19855" s="4" t="s">
        <v>3493</v>
      </c>
      <c r="I19855" s="4">
        <v>18</v>
      </c>
      <c r="J19855" s="4" t="s">
        <v>2691</v>
      </c>
      <c r="K19855" s="4" t="s">
        <v>622</v>
      </c>
    </row>
    <row r="19856" ht="18" customHeight="1" spans="1:11">
      <c r="A19856" s="4" t="s">
        <v>2901</v>
      </c>
      <c r="B19856" s="4">
        <v>1.00081484510225</v>
      </c>
      <c r="C19856" s="4">
        <v>11.1783825602848</v>
      </c>
      <c r="D19856" s="4">
        <v>2.9506322469153</v>
      </c>
      <c r="E19856" s="4">
        <v>0.0156645982296527</v>
      </c>
      <c r="F19856" s="4">
        <v>0.0339666033040939</v>
      </c>
      <c r="G19856" s="4">
        <v>-4.09865942590857</v>
      </c>
      <c r="H19856" s="4" t="s">
        <v>2902</v>
      </c>
      <c r="I19856" s="4">
        <v>18</v>
      </c>
      <c r="J19856" s="4" t="s">
        <v>2691</v>
      </c>
      <c r="K19856" s="4" t="s">
        <v>622</v>
      </c>
    </row>
    <row r="19857" ht="18" customHeight="1" spans="1:11">
      <c r="A19857" s="4" t="s">
        <v>3226</v>
      </c>
      <c r="B19857" s="4">
        <v>1.26735687307967</v>
      </c>
      <c r="C19857" s="4">
        <v>15.2408645311124</v>
      </c>
      <c r="D19857" s="4">
        <v>2.93333415551705</v>
      </c>
      <c r="E19857" s="4">
        <v>0.016118614137142</v>
      </c>
      <c r="F19857" s="4">
        <v>0.0348621425358033</v>
      </c>
      <c r="G19857" s="4">
        <v>-4.12767140362758</v>
      </c>
      <c r="H19857" s="4" t="s">
        <v>3227</v>
      </c>
      <c r="I19857" s="4">
        <v>18</v>
      </c>
      <c r="J19857" s="4" t="s">
        <v>2691</v>
      </c>
      <c r="K19857" s="4" t="s">
        <v>622</v>
      </c>
    </row>
    <row r="19858" ht="18" customHeight="1" spans="1:11">
      <c r="A19858" s="4" t="s">
        <v>3290</v>
      </c>
      <c r="B19858" s="4">
        <v>-0.557309386715371</v>
      </c>
      <c r="C19858" s="4">
        <v>13.5200160013446</v>
      </c>
      <c r="D19858" s="4">
        <v>-2.92028264663979</v>
      </c>
      <c r="E19858" s="4">
        <v>0.0164700492309334</v>
      </c>
      <c r="F19858" s="4">
        <v>0.0355318320971913</v>
      </c>
      <c r="G19858" s="4">
        <v>-4.14955744910394</v>
      </c>
      <c r="H19858" s="4" t="s">
        <v>3291</v>
      </c>
      <c r="I19858" s="4">
        <v>18</v>
      </c>
      <c r="J19858" s="4" t="s">
        <v>2691</v>
      </c>
      <c r="K19858" s="4" t="s">
        <v>622</v>
      </c>
    </row>
    <row r="19859" ht="18" customHeight="1" spans="1:11">
      <c r="A19859" s="4" t="s">
        <v>3372</v>
      </c>
      <c r="B19859" s="4">
        <v>2.21969528934866</v>
      </c>
      <c r="C19859" s="4">
        <v>12.7734076853538</v>
      </c>
      <c r="D19859" s="4">
        <v>2.91432483529788</v>
      </c>
      <c r="E19859" s="4">
        <v>0.0166330639689045</v>
      </c>
      <c r="F19859" s="4">
        <v>0.0357926693001743</v>
      </c>
      <c r="G19859" s="4">
        <v>-4.15954690396918</v>
      </c>
      <c r="H19859" s="4" t="s">
        <v>3373</v>
      </c>
      <c r="I19859" s="4">
        <v>18</v>
      </c>
      <c r="J19859" s="4" t="s">
        <v>2691</v>
      </c>
      <c r="K19859" s="4" t="s">
        <v>622</v>
      </c>
    </row>
    <row r="19860" ht="18" customHeight="1" spans="1:11">
      <c r="A19860" s="4" t="s">
        <v>3229</v>
      </c>
      <c r="B19860" s="4">
        <v>1.46083293313907</v>
      </c>
      <c r="C19860" s="4">
        <v>16.943433886104</v>
      </c>
      <c r="D19860" s="4">
        <v>2.91039082351669</v>
      </c>
      <c r="E19860" s="4">
        <v>0.016741605883813</v>
      </c>
      <c r="F19860" s="4">
        <v>0.0359352651546491</v>
      </c>
      <c r="G19860" s="4">
        <v>-4.16614261871993</v>
      </c>
      <c r="H19860" s="4" t="s">
        <v>3230</v>
      </c>
      <c r="I19860" s="4">
        <v>18</v>
      </c>
      <c r="J19860" s="4" t="s">
        <v>2691</v>
      </c>
      <c r="K19860" s="4" t="s">
        <v>622</v>
      </c>
    </row>
    <row r="19861" ht="18" customHeight="1" spans="1:11">
      <c r="A19861" s="4" t="s">
        <v>3477</v>
      </c>
      <c r="B19861" s="4">
        <v>-0.434392516637597</v>
      </c>
      <c r="C19861" s="4">
        <v>17.6079731627299</v>
      </c>
      <c r="D19861" s="4">
        <v>-2.901563000437</v>
      </c>
      <c r="E19861" s="4">
        <v>0.0169878081387567</v>
      </c>
      <c r="F19861" s="4">
        <v>0.0363718814053986</v>
      </c>
      <c r="G19861" s="4">
        <v>-4.18094189544442</v>
      </c>
      <c r="H19861" s="4" t="s">
        <v>3478</v>
      </c>
      <c r="I19861" s="4">
        <v>18</v>
      </c>
      <c r="J19861" s="4" t="s">
        <v>2691</v>
      </c>
      <c r="K19861" s="4" t="s">
        <v>622</v>
      </c>
    </row>
    <row r="19862" ht="18" customHeight="1" spans="1:11">
      <c r="A19862" s="4" t="s">
        <v>3598</v>
      </c>
      <c r="B19862" s="4">
        <v>-0.578129864233416</v>
      </c>
      <c r="C19862" s="4">
        <v>13.0073546581342</v>
      </c>
      <c r="D19862" s="4">
        <v>-2.87618483885461</v>
      </c>
      <c r="E19862" s="4">
        <v>0.0177163443423342</v>
      </c>
      <c r="F19862" s="4">
        <v>0.0378364137964423</v>
      </c>
      <c r="G19862" s="4">
        <v>-4.22347526341263</v>
      </c>
      <c r="H19862" s="4" t="s">
        <v>3599</v>
      </c>
      <c r="I19862" s="4">
        <v>18</v>
      </c>
      <c r="J19862" s="4" t="s">
        <v>2691</v>
      </c>
      <c r="K19862" s="4" t="s">
        <v>622</v>
      </c>
    </row>
    <row r="19863" ht="18" customHeight="1" spans="1:11">
      <c r="A19863" s="4" t="s">
        <v>3216</v>
      </c>
      <c r="B19863" s="4">
        <v>1.95040515308028</v>
      </c>
      <c r="C19863" s="4">
        <v>20.6288776139212</v>
      </c>
      <c r="D19863" s="4">
        <v>2.83399784059085</v>
      </c>
      <c r="E19863" s="4">
        <v>0.0189985343529877</v>
      </c>
      <c r="F19863" s="4">
        <v>0.0404730681705252</v>
      </c>
      <c r="G19863" s="4">
        <v>-4.29413450267207</v>
      </c>
      <c r="H19863" s="4" t="s">
        <v>3217</v>
      </c>
      <c r="I19863" s="4">
        <v>18</v>
      </c>
      <c r="J19863" s="4" t="s">
        <v>2691</v>
      </c>
      <c r="K19863" s="4" t="s">
        <v>622</v>
      </c>
    </row>
    <row r="19864" ht="18" customHeight="1" spans="1:11">
      <c r="A19864" s="4" t="s">
        <v>3494</v>
      </c>
      <c r="B19864" s="4">
        <v>-1.03007042178568</v>
      </c>
      <c r="C19864" s="4">
        <v>16.3871704566724</v>
      </c>
      <c r="D19864" s="4">
        <v>-2.81552378681027</v>
      </c>
      <c r="E19864" s="4">
        <v>0.0195893413999409</v>
      </c>
      <c r="F19864" s="4">
        <v>0.0416273504748744</v>
      </c>
      <c r="G19864" s="4">
        <v>-4.32505542366201</v>
      </c>
      <c r="H19864" s="4" t="s">
        <v>3495</v>
      </c>
      <c r="I19864" s="4">
        <v>18</v>
      </c>
      <c r="J19864" s="4" t="s">
        <v>2691</v>
      </c>
      <c r="K19864" s="4" t="s">
        <v>622</v>
      </c>
    </row>
    <row r="19865" ht="18" customHeight="1" spans="1:11">
      <c r="A19865" s="4" t="s">
        <v>3682</v>
      </c>
      <c r="B19865" s="4">
        <v>-0.72447602045235</v>
      </c>
      <c r="C19865" s="4">
        <v>13.7243561556798</v>
      </c>
      <c r="D19865" s="4">
        <v>-2.80483263016795</v>
      </c>
      <c r="E19865" s="4">
        <v>0.0199397345355378</v>
      </c>
      <c r="F19865" s="4">
        <v>0.0422662702124866</v>
      </c>
      <c r="G19865" s="4">
        <v>-4.342942957655</v>
      </c>
      <c r="H19865" s="4" t="s">
        <v>3683</v>
      </c>
      <c r="I19865" s="4">
        <v>18</v>
      </c>
      <c r="J19865" s="4" t="s">
        <v>2691</v>
      </c>
      <c r="K19865" s="4" t="s">
        <v>622</v>
      </c>
    </row>
    <row r="19866" ht="18" customHeight="1" spans="1:11">
      <c r="A19866" s="4" t="s">
        <v>3399</v>
      </c>
      <c r="B19866" s="4">
        <v>1.00901233294256</v>
      </c>
      <c r="C19866" s="4">
        <v>11.5747603641507</v>
      </c>
      <c r="D19866" s="4">
        <v>2.8023412939757</v>
      </c>
      <c r="E19866" s="4">
        <v>0.0200222953731374</v>
      </c>
      <c r="F19866" s="4">
        <v>0.0423356991720566</v>
      </c>
      <c r="G19866" s="4">
        <v>-4.34711049669724</v>
      </c>
      <c r="H19866" s="4" t="s">
        <v>3400</v>
      </c>
      <c r="I19866" s="4">
        <v>18</v>
      </c>
      <c r="J19866" s="4" t="s">
        <v>2691</v>
      </c>
      <c r="K19866" s="4" t="s">
        <v>622</v>
      </c>
    </row>
    <row r="19867" ht="18" customHeight="1" spans="1:11">
      <c r="A19867" s="4" t="s">
        <v>3317</v>
      </c>
      <c r="B19867" s="4">
        <v>1.07716355996507</v>
      </c>
      <c r="C19867" s="4">
        <v>15.4272368069945</v>
      </c>
      <c r="D19867" s="4">
        <v>2.77405311445676</v>
      </c>
      <c r="E19867" s="4">
        <v>0.0209844133928927</v>
      </c>
      <c r="F19867" s="4">
        <v>0.0442599289924535</v>
      </c>
      <c r="G19867" s="4">
        <v>-4.39440998452195</v>
      </c>
      <c r="H19867" s="4" t="s">
        <v>3318</v>
      </c>
      <c r="I19867" s="4">
        <v>18</v>
      </c>
      <c r="J19867" s="4" t="s">
        <v>2691</v>
      </c>
      <c r="K19867" s="4" t="s">
        <v>622</v>
      </c>
    </row>
    <row r="19868" ht="18" customHeight="1" spans="1:11">
      <c r="A19868" s="4" t="s">
        <v>3829</v>
      </c>
      <c r="B19868" s="4">
        <v>-0.958818135642767</v>
      </c>
      <c r="C19868" s="4">
        <v>13.9613775385136</v>
      </c>
      <c r="D19868" s="4">
        <v>-2.77115653650335</v>
      </c>
      <c r="E19868" s="4">
        <v>0.0210855370898575</v>
      </c>
      <c r="F19868" s="4">
        <v>0.0443631349662845</v>
      </c>
      <c r="G19868" s="4">
        <v>-4.39925090034128</v>
      </c>
      <c r="H19868" s="4" t="s">
        <v>3830</v>
      </c>
      <c r="I19868" s="4">
        <v>18</v>
      </c>
      <c r="J19868" s="4" t="s">
        <v>2691</v>
      </c>
      <c r="K19868" s="4" t="s">
        <v>622</v>
      </c>
    </row>
    <row r="19869" ht="18" customHeight="1" spans="1:11">
      <c r="A19869" s="4" t="s">
        <v>3419</v>
      </c>
      <c r="B19869" s="4">
        <v>-0.647351899275836</v>
      </c>
      <c r="C19869" s="4">
        <v>16.8532520836517</v>
      </c>
      <c r="D19869" s="4">
        <v>-2.74240165472865</v>
      </c>
      <c r="E19869" s="4">
        <v>0.0221165603912485</v>
      </c>
      <c r="F19869" s="4">
        <v>0.0464174724260772</v>
      </c>
      <c r="G19869" s="4">
        <v>-4.44728196148639</v>
      </c>
      <c r="H19869" s="4" t="s">
        <v>3420</v>
      </c>
      <c r="I19869" s="4">
        <v>18</v>
      </c>
      <c r="J19869" s="4" t="s">
        <v>2691</v>
      </c>
      <c r="K19869" s="4" t="s">
        <v>622</v>
      </c>
    </row>
    <row r="19870" ht="18" customHeight="1" spans="1:11">
      <c r="A19870" s="4" t="s">
        <v>3484</v>
      </c>
      <c r="B19870" s="4">
        <v>1.18598807932355</v>
      </c>
      <c r="C19870" s="4">
        <v>16.8142058622807</v>
      </c>
      <c r="D19870" s="4">
        <v>2.73883805584015</v>
      </c>
      <c r="E19870" s="4">
        <v>0.022247837753798</v>
      </c>
      <c r="F19870" s="4">
        <v>0.0465779854451436</v>
      </c>
      <c r="G19870" s="4">
        <v>-4.45323105647139</v>
      </c>
      <c r="H19870" s="4" t="s">
        <v>3485</v>
      </c>
      <c r="I19870" s="4">
        <v>18</v>
      </c>
      <c r="J19870" s="4" t="s">
        <v>2691</v>
      </c>
      <c r="K19870" s="4" t="s">
        <v>622</v>
      </c>
    </row>
    <row r="19871" ht="18" customHeight="1" spans="1:11">
      <c r="A19871" s="4" t="s">
        <v>3213</v>
      </c>
      <c r="B19871" s="4">
        <v>1.21963752626845</v>
      </c>
      <c r="C19871" s="4">
        <v>14.6926554527687</v>
      </c>
      <c r="D19871" s="4">
        <v>2.73001451518923</v>
      </c>
      <c r="E19871" s="4">
        <v>0.0225762823737044</v>
      </c>
      <c r="F19871" s="4">
        <v>0.047149484072847</v>
      </c>
      <c r="G19871" s="4">
        <v>-4.46795771999164</v>
      </c>
      <c r="H19871" s="4" t="s">
        <v>736</v>
      </c>
      <c r="I19871" s="4">
        <v>18</v>
      </c>
      <c r="J19871" s="4" t="s">
        <v>2691</v>
      </c>
      <c r="K19871" s="4" t="s">
        <v>622</v>
      </c>
    </row>
    <row r="19872" ht="18" customHeight="1" spans="1:11">
      <c r="A19872" s="4" t="s">
        <v>3692</v>
      </c>
      <c r="B19872" s="4">
        <v>-1.1029822059618</v>
      </c>
      <c r="C19872" s="4">
        <v>14.2102770279731</v>
      </c>
      <c r="D19872" s="4">
        <v>-2.72317226210826</v>
      </c>
      <c r="E19872" s="4">
        <v>0.0228343451035331</v>
      </c>
      <c r="F19872" s="4">
        <v>0.0475715522990272</v>
      </c>
      <c r="G19872" s="4">
        <v>-4.47937414539295</v>
      </c>
      <c r="H19872" s="4" t="s">
        <v>3693</v>
      </c>
      <c r="I19872" s="4">
        <v>18</v>
      </c>
      <c r="J19872" s="4" t="s">
        <v>2691</v>
      </c>
      <c r="K19872" s="4" t="s">
        <v>622</v>
      </c>
    </row>
    <row r="19873" ht="18" customHeight="1" spans="1:11">
      <c r="A19873" s="4" t="s">
        <v>3444</v>
      </c>
      <c r="B19873" s="4">
        <v>0.61389512469399</v>
      </c>
      <c r="C19873" s="4">
        <v>13.4737233114157</v>
      </c>
      <c r="D19873" s="4">
        <v>2.71622373053746</v>
      </c>
      <c r="E19873" s="4">
        <v>0.0230994653892441</v>
      </c>
      <c r="F19873" s="4">
        <v>0.048006223914077</v>
      </c>
      <c r="G19873" s="4">
        <v>-4.49096474348122</v>
      </c>
      <c r="H19873" s="4" t="s">
        <v>1230</v>
      </c>
      <c r="I19873" s="4">
        <v>18</v>
      </c>
      <c r="J19873" s="4" t="s">
        <v>2691</v>
      </c>
      <c r="K19873" s="4" t="s">
        <v>622</v>
      </c>
    </row>
    <row r="19874" ht="18" customHeight="1" spans="1:11">
      <c r="A19874" s="4" t="s">
        <v>3623</v>
      </c>
      <c r="B19874" s="4">
        <v>-0.471448809490997</v>
      </c>
      <c r="C19874" s="4">
        <v>16.8489044110758</v>
      </c>
      <c r="D19874" s="4">
        <v>-2.69960264608775</v>
      </c>
      <c r="E19874" s="4">
        <v>0.0237463147128334</v>
      </c>
      <c r="F19874" s="4">
        <v>0.0492071076362421</v>
      </c>
      <c r="G19874" s="4">
        <v>-4.51867639384454</v>
      </c>
      <c r="H19874" s="4" t="s">
        <v>1159</v>
      </c>
      <c r="I19874" s="4">
        <v>18</v>
      </c>
      <c r="J19874" s="4" t="s">
        <v>2691</v>
      </c>
      <c r="K19874" s="4" t="s">
        <v>622</v>
      </c>
    </row>
    <row r="19875" ht="18" customHeight="1" spans="1:11">
      <c r="A19875" s="4" t="s">
        <v>3249</v>
      </c>
      <c r="B19875" s="4">
        <v>0.905558151127284</v>
      </c>
      <c r="C19875" s="4">
        <v>12.4525567092417</v>
      </c>
      <c r="D19875" s="4">
        <v>2.6984186554701</v>
      </c>
      <c r="E19875" s="4">
        <v>0.0237930838099947</v>
      </c>
      <c r="F19875" s="4">
        <v>0.0492071076362421</v>
      </c>
      <c r="G19875" s="4">
        <v>-4.5206496705706</v>
      </c>
      <c r="H19875" s="4" t="s">
        <v>3250</v>
      </c>
      <c r="I19875" s="4">
        <v>18</v>
      </c>
      <c r="J19875" s="4" t="s">
        <v>2691</v>
      </c>
      <c r="K19875" s="4" t="s">
        <v>622</v>
      </c>
    </row>
    <row r="19876" ht="18" customHeight="1" spans="1:11">
      <c r="A19876" s="4" t="s">
        <v>3336</v>
      </c>
      <c r="B19876" s="4">
        <v>1.97293481424715</v>
      </c>
      <c r="C19876" s="4">
        <v>13.3821803172896</v>
      </c>
      <c r="D19876" s="4">
        <v>2.69037125388201</v>
      </c>
      <c r="E19876" s="4">
        <v>0.0241134365884628</v>
      </c>
      <c r="F19876" s="4">
        <v>0.0497485949033819</v>
      </c>
      <c r="G19876" s="4">
        <v>-4.53405903262408</v>
      </c>
      <c r="H19876" s="4" t="s">
        <v>3337</v>
      </c>
      <c r="I19876" s="4">
        <v>18</v>
      </c>
      <c r="J19876" s="4" t="s">
        <v>2691</v>
      </c>
      <c r="K19876" s="4" t="s">
        <v>622</v>
      </c>
    </row>
    <row r="19877" ht="18" customHeight="1" spans="1:11">
      <c r="A19877" s="4" t="s">
        <v>2689</v>
      </c>
      <c r="B19877" s="4">
        <v>6.97351264478633</v>
      </c>
      <c r="C19877" s="4">
        <v>13.554918374292</v>
      </c>
      <c r="D19877" s="4">
        <v>56.3510808650879</v>
      </c>
      <c r="E19877" s="8">
        <v>3.84831179197605e-13</v>
      </c>
      <c r="F19877" s="8">
        <v>3.27106502317964e-10</v>
      </c>
      <c r="G19877" s="4">
        <v>18.9508388760445</v>
      </c>
      <c r="H19877" s="4" t="s">
        <v>2690</v>
      </c>
      <c r="I19877" s="4">
        <v>19</v>
      </c>
      <c r="J19877" s="4" t="s">
        <v>2691</v>
      </c>
      <c r="K19877" s="4" t="s">
        <v>624</v>
      </c>
    </row>
    <row r="19878" ht="18" customHeight="1" spans="1:11">
      <c r="A19878" s="4" t="s">
        <v>2692</v>
      </c>
      <c r="B19878" s="4">
        <v>6.40638663560614</v>
      </c>
      <c r="C19878" s="4">
        <v>14.0083993740801</v>
      </c>
      <c r="D19878" s="4">
        <v>44.0220844526836</v>
      </c>
      <c r="E19878" s="8">
        <v>3.82484850574681e-12</v>
      </c>
      <c r="F19878" s="8">
        <v>1.62556061494239e-9</v>
      </c>
      <c r="G19878" s="4">
        <v>17.5562902481938</v>
      </c>
      <c r="H19878" s="4" t="s">
        <v>2693</v>
      </c>
      <c r="I19878" s="4">
        <v>19</v>
      </c>
      <c r="J19878" s="4" t="s">
        <v>2691</v>
      </c>
      <c r="K19878" s="4" t="s">
        <v>624</v>
      </c>
    </row>
    <row r="19879" ht="18" customHeight="1" spans="1:11">
      <c r="A19879" s="4" t="s">
        <v>2698</v>
      </c>
      <c r="B19879" s="4">
        <v>5.17020656859673</v>
      </c>
      <c r="C19879" s="4">
        <v>15.0340922722711</v>
      </c>
      <c r="D19879" s="4">
        <v>39.4062646330006</v>
      </c>
      <c r="E19879" s="8">
        <v>1.07001236091672e-11</v>
      </c>
      <c r="F19879" s="8">
        <v>3.03170168926403e-9</v>
      </c>
      <c r="G19879" s="4">
        <v>16.8338770542374</v>
      </c>
      <c r="H19879" s="4" t="s">
        <v>2699</v>
      </c>
      <c r="I19879" s="4">
        <v>19</v>
      </c>
      <c r="J19879" s="4" t="s">
        <v>2691</v>
      </c>
      <c r="K19879" s="4" t="s">
        <v>624</v>
      </c>
    </row>
    <row r="19880" ht="18" customHeight="1" spans="1:11">
      <c r="A19880" s="4" t="s">
        <v>2703</v>
      </c>
      <c r="B19880" s="4">
        <v>7.99362779154716</v>
      </c>
      <c r="C19880" s="4">
        <v>16.4004012554505</v>
      </c>
      <c r="D19880" s="4">
        <v>32.5505603405872</v>
      </c>
      <c r="E19880" s="8">
        <v>6.29451790534033e-11</v>
      </c>
      <c r="F19880" s="8">
        <v>1.33758505488482e-8</v>
      </c>
      <c r="G19880" s="4">
        <v>15.4603611510458</v>
      </c>
      <c r="H19880" s="4" t="s">
        <v>2704</v>
      </c>
      <c r="I19880" s="4">
        <v>19</v>
      </c>
      <c r="J19880" s="4" t="s">
        <v>2691</v>
      </c>
      <c r="K19880" s="4" t="s">
        <v>624</v>
      </c>
    </row>
    <row r="19881" ht="18" customHeight="1" spans="1:11">
      <c r="A19881" s="4" t="s">
        <v>2700</v>
      </c>
      <c r="B19881" s="4">
        <v>4.45556093000719</v>
      </c>
      <c r="C19881" s="4">
        <v>15.547331434582</v>
      </c>
      <c r="D19881" s="4">
        <v>31.0921548276527</v>
      </c>
      <c r="E19881" s="8">
        <v>9.62083964830231e-11</v>
      </c>
      <c r="F19881" s="8">
        <v>1.58825442190843e-8</v>
      </c>
      <c r="G19881" s="4">
        <v>15.1093596066121</v>
      </c>
      <c r="H19881" s="4" t="s">
        <v>1812</v>
      </c>
      <c r="I19881" s="4">
        <v>19</v>
      </c>
      <c r="J19881" s="4" t="s">
        <v>2691</v>
      </c>
      <c r="K19881" s="4" t="s">
        <v>624</v>
      </c>
    </row>
    <row r="19882" ht="18" customHeight="1" spans="1:11">
      <c r="A19882" s="4" t="s">
        <v>2696</v>
      </c>
      <c r="B19882" s="4">
        <v>3.85183062423741</v>
      </c>
      <c r="C19882" s="4">
        <v>13.694353147944</v>
      </c>
      <c r="D19882" s="4">
        <v>30.5821797260991</v>
      </c>
      <c r="E19882" s="8">
        <v>1.12112076840595e-10</v>
      </c>
      <c r="F19882" s="8">
        <v>1.58825442190843e-8</v>
      </c>
      <c r="G19882" s="4">
        <v>14.98085145408</v>
      </c>
      <c r="H19882" s="4" t="s">
        <v>2697</v>
      </c>
      <c r="I19882" s="4">
        <v>19</v>
      </c>
      <c r="J19882" s="4" t="s">
        <v>2691</v>
      </c>
      <c r="K19882" s="4" t="s">
        <v>624</v>
      </c>
    </row>
    <row r="19883" ht="18" customHeight="1" spans="1:11">
      <c r="A19883" s="4" t="s">
        <v>2713</v>
      </c>
      <c r="B19883" s="4">
        <v>5.52518414511768</v>
      </c>
      <c r="C19883" s="4">
        <v>16.4006716451618</v>
      </c>
      <c r="D19883" s="4">
        <v>29.9293290427809</v>
      </c>
      <c r="E19883" s="8">
        <v>1.36871046691459e-10</v>
      </c>
      <c r="F19883" s="8">
        <v>1.63151746363515e-8</v>
      </c>
      <c r="G19883" s="4">
        <v>14.8117331536031</v>
      </c>
      <c r="H19883" s="4" t="s">
        <v>2714</v>
      </c>
      <c r="I19883" s="4">
        <v>19</v>
      </c>
      <c r="J19883" s="4" t="s">
        <v>2691</v>
      </c>
      <c r="K19883" s="4" t="s">
        <v>624</v>
      </c>
    </row>
    <row r="19884" ht="18" customHeight="1" spans="1:11">
      <c r="A19884" s="4" t="s">
        <v>2694</v>
      </c>
      <c r="B19884" s="4">
        <v>3.6653120171396</v>
      </c>
      <c r="C19884" s="4">
        <v>13.6128832553489</v>
      </c>
      <c r="D19884" s="4">
        <v>29.2473619918575</v>
      </c>
      <c r="E19884" s="8">
        <v>1.69371072375794e-10</v>
      </c>
      <c r="F19884" s="8">
        <v>1.63151746363515e-8</v>
      </c>
      <c r="G19884" s="4">
        <v>14.6293275034543</v>
      </c>
      <c r="H19884" s="4" t="s">
        <v>2695</v>
      </c>
      <c r="I19884" s="4">
        <v>19</v>
      </c>
      <c r="J19884" s="4" t="s">
        <v>2691</v>
      </c>
      <c r="K19884" s="4" t="s">
        <v>624</v>
      </c>
    </row>
    <row r="19885" ht="18" customHeight="1" spans="1:11">
      <c r="A19885" s="4" t="s">
        <v>2701</v>
      </c>
      <c r="B19885" s="4">
        <v>4.37944060973916</v>
      </c>
      <c r="C19885" s="4">
        <v>12.7245483405928</v>
      </c>
      <c r="D19885" s="4">
        <v>29.1849299185524</v>
      </c>
      <c r="E19885" s="8">
        <v>1.7274890791431e-10</v>
      </c>
      <c r="F19885" s="8">
        <v>1.63151746363515e-8</v>
      </c>
      <c r="G19885" s="4">
        <v>14.6123266148041</v>
      </c>
      <c r="H19885" s="4" t="s">
        <v>2702</v>
      </c>
      <c r="I19885" s="4">
        <v>19</v>
      </c>
      <c r="J19885" s="4" t="s">
        <v>2691</v>
      </c>
      <c r="K19885" s="4" t="s">
        <v>624</v>
      </c>
    </row>
    <row r="19886" ht="18" customHeight="1" spans="1:11">
      <c r="A19886" s="4" t="s">
        <v>2717</v>
      </c>
      <c r="B19886" s="4">
        <v>6.3316028367379</v>
      </c>
      <c r="C19886" s="4">
        <v>16.9516461954004</v>
      </c>
      <c r="D19886" s="4">
        <v>24.0049611883735</v>
      </c>
      <c r="E19886" s="8">
        <v>1.04675075269395e-9</v>
      </c>
      <c r="F19886" s="8">
        <v>8.89738139789854e-8</v>
      </c>
      <c r="G19886" s="4">
        <v>12.9994262321912</v>
      </c>
      <c r="H19886" s="4" t="s">
        <v>2718</v>
      </c>
      <c r="I19886" s="4">
        <v>19</v>
      </c>
      <c r="J19886" s="4" t="s">
        <v>2691</v>
      </c>
      <c r="K19886" s="4" t="s">
        <v>624</v>
      </c>
    </row>
    <row r="19887" ht="18" customHeight="1" spans="1:11">
      <c r="A19887" s="4" t="s">
        <v>2705</v>
      </c>
      <c r="B19887" s="4">
        <v>2.64145624385811</v>
      </c>
      <c r="C19887" s="4">
        <v>15.0732377357331</v>
      </c>
      <c r="D19887" s="4">
        <v>20.2069285467772</v>
      </c>
      <c r="E19887" s="8">
        <v>5.08027400266658e-9</v>
      </c>
      <c r="F19887" s="8">
        <v>3.89838366250188e-7</v>
      </c>
      <c r="G19887" s="4">
        <v>11.4991378852172</v>
      </c>
      <c r="H19887" s="4" t="s">
        <v>2706</v>
      </c>
      <c r="I19887" s="4">
        <v>19</v>
      </c>
      <c r="J19887" s="4" t="s">
        <v>2691</v>
      </c>
      <c r="K19887" s="4" t="s">
        <v>624</v>
      </c>
    </row>
    <row r="19888" ht="18" customHeight="1" spans="1:11">
      <c r="A19888" s="4" t="s">
        <v>2729</v>
      </c>
      <c r="B19888" s="4">
        <v>4.03294657853321</v>
      </c>
      <c r="C19888" s="4">
        <v>14.3170074447077</v>
      </c>
      <c r="D19888" s="4">
        <v>20.0307757209676</v>
      </c>
      <c r="E19888" s="8">
        <v>5.50360046470853e-9</v>
      </c>
      <c r="F19888" s="8">
        <v>3.89838366250188e-7</v>
      </c>
      <c r="G19888" s="4">
        <v>11.4213357177648</v>
      </c>
      <c r="H19888" s="4" t="s">
        <v>2730</v>
      </c>
      <c r="I19888" s="4">
        <v>19</v>
      </c>
      <c r="J19888" s="4" t="s">
        <v>2691</v>
      </c>
      <c r="K19888" s="4" t="s">
        <v>624</v>
      </c>
    </row>
    <row r="19889" ht="18" customHeight="1" spans="1:11">
      <c r="A19889" s="4" t="s">
        <v>2709</v>
      </c>
      <c r="B19889" s="4">
        <v>2.7347359412962</v>
      </c>
      <c r="C19889" s="4">
        <v>16.7692805842443</v>
      </c>
      <c r="D19889" s="4">
        <v>19.5295064068138</v>
      </c>
      <c r="E19889" s="8">
        <v>6.93725716732789e-9</v>
      </c>
      <c r="F19889" s="8">
        <v>4.535898917099e-7</v>
      </c>
      <c r="G19889" s="4">
        <v>11.1954246006107</v>
      </c>
      <c r="H19889" s="4" t="s">
        <v>2710</v>
      </c>
      <c r="I19889" s="4">
        <v>19</v>
      </c>
      <c r="J19889" s="4" t="s">
        <v>2691</v>
      </c>
      <c r="K19889" s="4" t="s">
        <v>624</v>
      </c>
    </row>
    <row r="19890" ht="18" customHeight="1" spans="1:11">
      <c r="A19890" s="4" t="s">
        <v>2719</v>
      </c>
      <c r="B19890" s="4">
        <v>2.71255128341269</v>
      </c>
      <c r="C19890" s="4">
        <v>14.5909005255558</v>
      </c>
      <c r="D19890" s="4">
        <v>19.0820193275691</v>
      </c>
      <c r="E19890" s="8">
        <v>8.57134927779583e-9</v>
      </c>
      <c r="F19890" s="8">
        <v>5.19405675035792e-7</v>
      </c>
      <c r="G19890" s="4">
        <v>10.9879163208948</v>
      </c>
      <c r="H19890" s="4" t="s">
        <v>2720</v>
      </c>
      <c r="I19890" s="4">
        <v>19</v>
      </c>
      <c r="J19890" s="4" t="s">
        <v>2691</v>
      </c>
      <c r="K19890" s="4" t="s">
        <v>624</v>
      </c>
    </row>
    <row r="19891" ht="18" customHeight="1" spans="1:11">
      <c r="A19891" s="4" t="s">
        <v>3923</v>
      </c>
      <c r="B19891" s="4">
        <v>-2.97263859196931</v>
      </c>
      <c r="C19891" s="4">
        <v>13.0688756631726</v>
      </c>
      <c r="D19891" s="4">
        <v>-18.9421750773415</v>
      </c>
      <c r="E19891" s="8">
        <v>9.16598250063162e-9</v>
      </c>
      <c r="F19891" s="8">
        <v>5.19405675035792e-7</v>
      </c>
      <c r="G19891" s="4">
        <v>10.9219012916187</v>
      </c>
      <c r="H19891" s="4" t="s">
        <v>2938</v>
      </c>
      <c r="I19891" s="4">
        <v>19</v>
      </c>
      <c r="J19891" s="4" t="s">
        <v>2691</v>
      </c>
      <c r="K19891" s="4" t="s">
        <v>624</v>
      </c>
    </row>
    <row r="19892" ht="18" customHeight="1" spans="1:11">
      <c r="A19892" s="4" t="s">
        <v>2721</v>
      </c>
      <c r="B19892" s="4">
        <v>2.95243519105972</v>
      </c>
      <c r="C19892" s="4">
        <v>16.1361225477668</v>
      </c>
      <c r="D19892" s="4">
        <v>18.7054758819298</v>
      </c>
      <c r="E19892" s="8">
        <v>1.02790864909354e-8</v>
      </c>
      <c r="F19892" s="8">
        <v>5.46076469830941e-7</v>
      </c>
      <c r="G19892" s="4">
        <v>10.8088666007983</v>
      </c>
      <c r="H19892" s="4" t="s">
        <v>2722</v>
      </c>
      <c r="I19892" s="4">
        <v>19</v>
      </c>
      <c r="J19892" s="4" t="s">
        <v>2691</v>
      </c>
      <c r="K19892" s="4" t="s">
        <v>624</v>
      </c>
    </row>
    <row r="19893" ht="18" customHeight="1" spans="1:11">
      <c r="A19893" s="4" t="s">
        <v>2711</v>
      </c>
      <c r="B19893" s="4">
        <v>2.1185324813392</v>
      </c>
      <c r="C19893" s="4">
        <v>13.371554212014</v>
      </c>
      <c r="D19893" s="4">
        <v>18.4949882034587</v>
      </c>
      <c r="E19893" s="8">
        <v>1.13952718407931e-8</v>
      </c>
      <c r="F19893" s="8">
        <v>5.69763592039657e-7</v>
      </c>
      <c r="G19893" s="4">
        <v>10.7069528971865</v>
      </c>
      <c r="H19893" s="4" t="s">
        <v>2712</v>
      </c>
      <c r="I19893" s="4">
        <v>19</v>
      </c>
      <c r="J19893" s="4" t="s">
        <v>2691</v>
      </c>
      <c r="K19893" s="4" t="s">
        <v>624</v>
      </c>
    </row>
    <row r="19894" ht="18" customHeight="1" spans="1:11">
      <c r="A19894" s="4" t="s">
        <v>2760</v>
      </c>
      <c r="B19894" s="4">
        <v>2.76520493966332</v>
      </c>
      <c r="C19894" s="4">
        <v>16.4502366341507</v>
      </c>
      <c r="D19894" s="4">
        <v>18.3462124246405</v>
      </c>
      <c r="E19894" s="8">
        <v>1.22648537220622e-8</v>
      </c>
      <c r="F19894" s="8">
        <v>5.7917364798627e-7</v>
      </c>
      <c r="G19894" s="4">
        <v>10.6341110805278</v>
      </c>
      <c r="H19894" s="4" t="s">
        <v>2761</v>
      </c>
      <c r="I19894" s="4">
        <v>19</v>
      </c>
      <c r="J19894" s="4" t="s">
        <v>2691</v>
      </c>
      <c r="K19894" s="4" t="s">
        <v>624</v>
      </c>
    </row>
    <row r="19895" ht="18" customHeight="1" spans="1:11">
      <c r="A19895" s="4" t="s">
        <v>3158</v>
      </c>
      <c r="B19895" s="4">
        <v>-2.45081667728931</v>
      </c>
      <c r="C19895" s="4">
        <v>13.4153080874113</v>
      </c>
      <c r="D19895" s="4">
        <v>-17.413435004147</v>
      </c>
      <c r="E19895" s="8">
        <v>1.97101332782828e-8</v>
      </c>
      <c r="F19895" s="8">
        <v>8.81769120344232e-7</v>
      </c>
      <c r="G19895" s="4">
        <v>10.1615275694362</v>
      </c>
      <c r="H19895" s="4" t="s">
        <v>3157</v>
      </c>
      <c r="I19895" s="4">
        <v>19</v>
      </c>
      <c r="J19895" s="4" t="s">
        <v>2691</v>
      </c>
      <c r="K19895" s="4" t="s">
        <v>624</v>
      </c>
    </row>
    <row r="19896" ht="18" customHeight="1" spans="1:11">
      <c r="A19896" s="4" t="s">
        <v>2741</v>
      </c>
      <c r="B19896" s="4">
        <v>2.28992917600021</v>
      </c>
      <c r="C19896" s="4">
        <v>12.6372358687663</v>
      </c>
      <c r="D19896" s="4">
        <v>17.2297628890051</v>
      </c>
      <c r="E19896" s="8">
        <v>2.17013584036075e-8</v>
      </c>
      <c r="F19896" s="8">
        <v>9.16998200381853e-7</v>
      </c>
      <c r="G19896" s="4">
        <v>10.0651073970272</v>
      </c>
      <c r="H19896" s="4" t="s">
        <v>2742</v>
      </c>
      <c r="I19896" s="4">
        <v>19</v>
      </c>
      <c r="J19896" s="4" t="s">
        <v>2691</v>
      </c>
      <c r="K19896" s="4" t="s">
        <v>624</v>
      </c>
    </row>
    <row r="19897" ht="18" customHeight="1" spans="1:11">
      <c r="A19897" s="4" t="s">
        <v>2707</v>
      </c>
      <c r="B19897" s="4">
        <v>2.83982872757404</v>
      </c>
      <c r="C19897" s="4">
        <v>12.6176460029031</v>
      </c>
      <c r="D19897" s="4">
        <v>17.1482612103459</v>
      </c>
      <c r="E19897" s="8">
        <v>2.26552496564928e-8</v>
      </c>
      <c r="F19897" s="8">
        <v>9.16998200381853e-7</v>
      </c>
      <c r="G19897" s="4">
        <v>10.0219537295683</v>
      </c>
      <c r="H19897" s="4" t="s">
        <v>2708</v>
      </c>
      <c r="I19897" s="4">
        <v>19</v>
      </c>
      <c r="J19897" s="4" t="s">
        <v>2691</v>
      </c>
      <c r="K19897" s="4" t="s">
        <v>624</v>
      </c>
    </row>
    <row r="19898" ht="18" customHeight="1" spans="1:11">
      <c r="A19898" s="4" t="s">
        <v>2963</v>
      </c>
      <c r="B19898" s="4">
        <v>-2.68378066301699</v>
      </c>
      <c r="C19898" s="4">
        <v>13.8080331316528</v>
      </c>
      <c r="D19898" s="4">
        <v>-16.9157384132736</v>
      </c>
      <c r="E19898" s="8">
        <v>2.56408428992454e-8</v>
      </c>
      <c r="F19898" s="8">
        <v>9.64706391366265e-7</v>
      </c>
      <c r="G19898" s="4">
        <v>9.89757056433833</v>
      </c>
      <c r="H19898" s="4" t="s">
        <v>2964</v>
      </c>
      <c r="I19898" s="4">
        <v>19</v>
      </c>
      <c r="J19898" s="4" t="s">
        <v>2691</v>
      </c>
      <c r="K19898" s="4" t="s">
        <v>624</v>
      </c>
    </row>
    <row r="19899" ht="18" customHeight="1" spans="1:11">
      <c r="A19899" s="4" t="s">
        <v>2745</v>
      </c>
      <c r="B19899" s="4">
        <v>2.80605165021922</v>
      </c>
      <c r="C19899" s="4">
        <v>17.4059648273917</v>
      </c>
      <c r="D19899" s="4">
        <v>16.8823730924118</v>
      </c>
      <c r="E19899" s="8">
        <v>2.61038200016754e-8</v>
      </c>
      <c r="F19899" s="8">
        <v>9.64706391366265e-7</v>
      </c>
      <c r="G19899" s="4">
        <v>9.87956680357415</v>
      </c>
      <c r="H19899" s="4" t="s">
        <v>2746</v>
      </c>
      <c r="I19899" s="4">
        <v>19</v>
      </c>
      <c r="J19899" s="4" t="s">
        <v>2691</v>
      </c>
      <c r="K19899" s="4" t="s">
        <v>624</v>
      </c>
    </row>
    <row r="19900" ht="18" customHeight="1" spans="1:11">
      <c r="A19900" s="4" t="s">
        <v>2749</v>
      </c>
      <c r="B19900" s="4">
        <v>4.34264262194981</v>
      </c>
      <c r="C19900" s="4">
        <v>16.1566248690635</v>
      </c>
      <c r="D19900" s="4">
        <v>16.0937782005779</v>
      </c>
      <c r="E19900" s="8">
        <v>4.02463944143218e-8</v>
      </c>
      <c r="F19900" s="8">
        <v>1.42539313550723e-6</v>
      </c>
      <c r="G19900" s="4">
        <v>9.44225180212051</v>
      </c>
      <c r="H19900" s="4" t="s">
        <v>2750</v>
      </c>
      <c r="I19900" s="4">
        <v>19</v>
      </c>
      <c r="J19900" s="4" t="s">
        <v>2691</v>
      </c>
      <c r="K19900" s="4" t="s">
        <v>624</v>
      </c>
    </row>
    <row r="19901" ht="18" customHeight="1" spans="1:11">
      <c r="A19901" s="4" t="s">
        <v>2731</v>
      </c>
      <c r="B19901" s="4">
        <v>1.82413357778575</v>
      </c>
      <c r="C19901" s="4">
        <v>12.0461451886938</v>
      </c>
      <c r="D19901" s="4">
        <v>15.4784742460541</v>
      </c>
      <c r="E19901" s="8">
        <v>5.72173776946165e-8</v>
      </c>
      <c r="F19901" s="8">
        <v>1.94539084161696e-6</v>
      </c>
      <c r="G19901" s="4">
        <v>9.08450981129997</v>
      </c>
      <c r="H19901" s="4" t="s">
        <v>2732</v>
      </c>
      <c r="I19901" s="4">
        <v>19</v>
      </c>
      <c r="J19901" s="4" t="s">
        <v>2691</v>
      </c>
      <c r="K19901" s="4" t="s">
        <v>624</v>
      </c>
    </row>
    <row r="19902" ht="18" customHeight="1" spans="1:11">
      <c r="A19902" s="4" t="s">
        <v>2768</v>
      </c>
      <c r="B19902" s="4">
        <v>3.84591507846364</v>
      </c>
      <c r="C19902" s="4">
        <v>12.7490972278295</v>
      </c>
      <c r="D19902" s="4">
        <v>15.0767454076479</v>
      </c>
      <c r="E19902" s="8">
        <v>7.25065053874865e-8</v>
      </c>
      <c r="F19902" s="8">
        <v>2.37040498382167e-6</v>
      </c>
      <c r="G19902" s="4">
        <v>8.84260934004965</v>
      </c>
      <c r="H19902" s="4" t="s">
        <v>2769</v>
      </c>
      <c r="I19902" s="4">
        <v>19</v>
      </c>
      <c r="J19902" s="4" t="s">
        <v>2691</v>
      </c>
      <c r="K19902" s="4" t="s">
        <v>624</v>
      </c>
    </row>
    <row r="19903" ht="18" customHeight="1" spans="1:11">
      <c r="A19903" s="4" t="s">
        <v>2747</v>
      </c>
      <c r="B19903" s="4">
        <v>2.52006177440934</v>
      </c>
      <c r="C19903" s="4">
        <v>12.2939486813852</v>
      </c>
      <c r="D19903" s="4">
        <v>14.3862618483906</v>
      </c>
      <c r="E19903" s="8">
        <v>1.10469119646759e-7</v>
      </c>
      <c r="F19903" s="8">
        <v>3.47167541949139e-6</v>
      </c>
      <c r="G19903" s="4">
        <v>8.41046058256831</v>
      </c>
      <c r="H19903" s="4" t="s">
        <v>2748</v>
      </c>
      <c r="I19903" s="4">
        <v>19</v>
      </c>
      <c r="J19903" s="4" t="s">
        <v>2691</v>
      </c>
      <c r="K19903" s="4" t="s">
        <v>624</v>
      </c>
    </row>
    <row r="19904" ht="18" customHeight="1" spans="1:11">
      <c r="A19904" s="4" t="s">
        <v>2758</v>
      </c>
      <c r="B19904" s="4">
        <v>3.99553625108376</v>
      </c>
      <c r="C19904" s="4">
        <v>15.6742280609308</v>
      </c>
      <c r="D19904" s="4">
        <v>14.3308018856143</v>
      </c>
      <c r="E19904" s="8">
        <v>1.14361072642069e-7</v>
      </c>
      <c r="F19904" s="8">
        <v>3.47167541949139e-6</v>
      </c>
      <c r="G19904" s="4">
        <v>8.37481256446743</v>
      </c>
      <c r="H19904" s="4" t="s">
        <v>2759</v>
      </c>
      <c r="I19904" s="4">
        <v>19</v>
      </c>
      <c r="J19904" s="4" t="s">
        <v>2691</v>
      </c>
      <c r="K19904" s="4" t="s">
        <v>624</v>
      </c>
    </row>
    <row r="19905" ht="18" customHeight="1" spans="1:11">
      <c r="A19905" s="4" t="s">
        <v>3730</v>
      </c>
      <c r="B19905" s="4">
        <v>-1.85153765585653</v>
      </c>
      <c r="C19905" s="4">
        <v>12.7321415794014</v>
      </c>
      <c r="D19905" s="4">
        <v>-14.1844979115102</v>
      </c>
      <c r="E19905" s="8">
        <v>1.25373412236013e-7</v>
      </c>
      <c r="F19905" s="8">
        <v>3.67473794484867e-6</v>
      </c>
      <c r="G19905" s="4">
        <v>8.28008066965058</v>
      </c>
      <c r="H19905" s="4" t="s">
        <v>3731</v>
      </c>
      <c r="I19905" s="4">
        <v>19</v>
      </c>
      <c r="J19905" s="4" t="s">
        <v>2691</v>
      </c>
      <c r="K19905" s="4" t="s">
        <v>624</v>
      </c>
    </row>
    <row r="19906" ht="18" customHeight="1" spans="1:11">
      <c r="A19906" s="4" t="s">
        <v>2743</v>
      </c>
      <c r="B19906" s="4">
        <v>1.97460985979686</v>
      </c>
      <c r="C19906" s="4">
        <v>16.1691803900674</v>
      </c>
      <c r="D19906" s="4">
        <v>13.7052097727554</v>
      </c>
      <c r="E19906" s="8">
        <v>1.70493532581397e-7</v>
      </c>
      <c r="F19906" s="8">
        <v>4.83065008980626e-6</v>
      </c>
      <c r="G19906" s="4">
        <v>7.9625230556212</v>
      </c>
      <c r="H19906" s="4" t="s">
        <v>2744</v>
      </c>
      <c r="I19906" s="4">
        <v>19</v>
      </c>
      <c r="J19906" s="4" t="s">
        <v>2691</v>
      </c>
      <c r="K19906" s="4" t="s">
        <v>624</v>
      </c>
    </row>
    <row r="19907" ht="18" customHeight="1" spans="1:11">
      <c r="A19907" s="4" t="s">
        <v>2739</v>
      </c>
      <c r="B19907" s="4">
        <v>1.8482407380608</v>
      </c>
      <c r="C19907" s="4">
        <v>14.7426508142489</v>
      </c>
      <c r="D19907" s="4">
        <v>13.5174457379374</v>
      </c>
      <c r="E19907" s="8">
        <v>1.92830576195558e-7</v>
      </c>
      <c r="F19907" s="8">
        <v>5.28728999245886e-6</v>
      </c>
      <c r="G19907" s="4">
        <v>7.83500497787</v>
      </c>
      <c r="H19907" s="4" t="s">
        <v>2740</v>
      </c>
      <c r="I19907" s="4">
        <v>19</v>
      </c>
      <c r="J19907" s="4" t="s">
        <v>2691</v>
      </c>
      <c r="K19907" s="4" t="s">
        <v>624</v>
      </c>
    </row>
    <row r="19908" ht="18" customHeight="1" spans="1:11">
      <c r="A19908" s="4" t="s">
        <v>2906</v>
      </c>
      <c r="B19908" s="4">
        <v>2.33365320090522</v>
      </c>
      <c r="C19908" s="4">
        <v>11.8667081383062</v>
      </c>
      <c r="D19908" s="4">
        <v>12.9011407862696</v>
      </c>
      <c r="E19908" s="8">
        <v>2.92115639015997e-7</v>
      </c>
      <c r="F19908" s="8">
        <v>7.75932166136242e-6</v>
      </c>
      <c r="G19908" s="4">
        <v>7.40348254927293</v>
      </c>
      <c r="H19908" s="4" t="s">
        <v>2907</v>
      </c>
      <c r="I19908" s="4">
        <v>19</v>
      </c>
      <c r="J19908" s="4" t="s">
        <v>2691</v>
      </c>
      <c r="K19908" s="4" t="s">
        <v>624</v>
      </c>
    </row>
    <row r="19909" ht="18" customHeight="1" spans="1:11">
      <c r="A19909" s="4" t="s">
        <v>2794</v>
      </c>
      <c r="B19909" s="4">
        <v>1.73957413367788</v>
      </c>
      <c r="C19909" s="4">
        <v>12.9741058557171</v>
      </c>
      <c r="D19909" s="4">
        <v>12.7980626692544</v>
      </c>
      <c r="E19909" s="8">
        <v>3.13677056240276e-7</v>
      </c>
      <c r="F19909" s="8">
        <v>8.07956053952226e-6</v>
      </c>
      <c r="G19909" s="4">
        <v>7.32929682099216</v>
      </c>
      <c r="H19909" s="4" t="s">
        <v>2795</v>
      </c>
      <c r="I19909" s="4">
        <v>19</v>
      </c>
      <c r="J19909" s="4" t="s">
        <v>2691</v>
      </c>
      <c r="K19909" s="4" t="s">
        <v>624</v>
      </c>
    </row>
    <row r="19910" ht="18" customHeight="1" spans="1:11">
      <c r="A19910" s="4" t="s">
        <v>2753</v>
      </c>
      <c r="B19910" s="4">
        <v>1.83016409604825</v>
      </c>
      <c r="C19910" s="4">
        <v>15.3540305644994</v>
      </c>
      <c r="D19910" s="4">
        <v>12.6295610795554</v>
      </c>
      <c r="E19910" s="8">
        <v>3.52799256990031e-7</v>
      </c>
      <c r="F19910" s="8">
        <v>8.81998142475078e-6</v>
      </c>
      <c r="G19910" s="4">
        <v>7.20673734550796</v>
      </c>
      <c r="H19910" s="4" t="s">
        <v>2754</v>
      </c>
      <c r="I19910" s="4">
        <v>19</v>
      </c>
      <c r="J19910" s="4" t="s">
        <v>2691</v>
      </c>
      <c r="K19910" s="4" t="s">
        <v>624</v>
      </c>
    </row>
    <row r="19911" ht="18" customHeight="1" spans="1:11">
      <c r="A19911" s="4" t="s">
        <v>2777</v>
      </c>
      <c r="B19911" s="4">
        <v>4.22401365412794</v>
      </c>
      <c r="C19911" s="4">
        <v>13.3407366226615</v>
      </c>
      <c r="D19911" s="4">
        <v>12.5811041832206</v>
      </c>
      <c r="E19911" s="8">
        <v>3.6502315248765e-7</v>
      </c>
      <c r="F19911" s="8">
        <v>8.86484798898578e-6</v>
      </c>
      <c r="G19911" s="4">
        <v>7.17119234536627</v>
      </c>
      <c r="H19911" s="4" t="s">
        <v>2778</v>
      </c>
      <c r="I19911" s="4">
        <v>19</v>
      </c>
      <c r="J19911" s="4" t="s">
        <v>2691</v>
      </c>
      <c r="K19911" s="4" t="s">
        <v>624</v>
      </c>
    </row>
    <row r="19912" ht="18" customHeight="1" spans="1:11">
      <c r="A19912" s="4" t="s">
        <v>2756</v>
      </c>
      <c r="B19912" s="4">
        <v>4.16547091547194</v>
      </c>
      <c r="C19912" s="4">
        <v>14.9616425538648</v>
      </c>
      <c r="D19912" s="4">
        <v>12.5305264971383</v>
      </c>
      <c r="E19912" s="8">
        <v>3.78281681025649e-7</v>
      </c>
      <c r="F19912" s="8">
        <v>8.93165080199448e-6</v>
      </c>
      <c r="G19912" s="4">
        <v>7.13394716062689</v>
      </c>
      <c r="H19912" s="4" t="s">
        <v>2757</v>
      </c>
      <c r="I19912" s="4">
        <v>19</v>
      </c>
      <c r="J19912" s="4" t="s">
        <v>2691</v>
      </c>
      <c r="K19912" s="4" t="s">
        <v>624</v>
      </c>
    </row>
    <row r="19913" ht="18" customHeight="1" spans="1:11">
      <c r="A19913" s="4" t="s">
        <v>2804</v>
      </c>
      <c r="B19913" s="4">
        <v>2.27463710395006</v>
      </c>
      <c r="C19913" s="4">
        <v>12.4010851694315</v>
      </c>
      <c r="D19913" s="4">
        <v>12.3736567381943</v>
      </c>
      <c r="E19913" s="8">
        <v>4.22895732661953e-7</v>
      </c>
      <c r="F19913" s="8">
        <v>9.71517223682865e-6</v>
      </c>
      <c r="G19913" s="4">
        <v>7.01747997124629</v>
      </c>
      <c r="H19913" s="4" t="s">
        <v>2805</v>
      </c>
      <c r="I19913" s="4">
        <v>19</v>
      </c>
      <c r="J19913" s="4" t="s">
        <v>2691</v>
      </c>
      <c r="K19913" s="4" t="s">
        <v>624</v>
      </c>
    </row>
    <row r="19914" ht="18" customHeight="1" spans="1:11">
      <c r="A19914" s="4" t="s">
        <v>2715</v>
      </c>
      <c r="B19914" s="4">
        <v>1.71437764767303</v>
      </c>
      <c r="C19914" s="4">
        <v>14.0560305470093</v>
      </c>
      <c r="D19914" s="4">
        <v>12.313815142703</v>
      </c>
      <c r="E19914" s="8">
        <v>4.41416449214849e-7</v>
      </c>
      <c r="F19914" s="8">
        <v>9.87378899559529e-6</v>
      </c>
      <c r="G19914" s="4">
        <v>6.97266839382625</v>
      </c>
      <c r="H19914" s="4" t="s">
        <v>2716</v>
      </c>
      <c r="I19914" s="4">
        <v>19</v>
      </c>
      <c r="J19914" s="4" t="s">
        <v>2691</v>
      </c>
      <c r="K19914" s="4" t="s">
        <v>624</v>
      </c>
    </row>
    <row r="19915" ht="18" customHeight="1" spans="1:11">
      <c r="A19915" s="4" t="s">
        <v>3168</v>
      </c>
      <c r="B19915" s="4">
        <v>-2.86575015544587</v>
      </c>
      <c r="C19915" s="4">
        <v>15.4662185597971</v>
      </c>
      <c r="D19915" s="4">
        <v>-12.254025790265</v>
      </c>
      <c r="E19915" s="8">
        <v>4.60816983662999e-7</v>
      </c>
      <c r="F19915" s="8">
        <v>1.00434470798346e-5</v>
      </c>
      <c r="G19915" s="4">
        <v>6.92768249843065</v>
      </c>
      <c r="H19915" s="4" t="s">
        <v>3169</v>
      </c>
      <c r="I19915" s="4">
        <v>19</v>
      </c>
      <c r="J19915" s="4" t="s">
        <v>2691</v>
      </c>
      <c r="K19915" s="4" t="s">
        <v>624</v>
      </c>
    </row>
    <row r="19916" ht="18" customHeight="1" spans="1:11">
      <c r="A19916" s="4" t="s">
        <v>2844</v>
      </c>
      <c r="B19916" s="4">
        <v>2.2109051159479</v>
      </c>
      <c r="C19916" s="4">
        <v>13.3459240203569</v>
      </c>
      <c r="D19916" s="4">
        <v>12.1466382531267</v>
      </c>
      <c r="E19916" s="8">
        <v>4.98063766745965e-7</v>
      </c>
      <c r="F19916" s="8">
        <v>1.05838550433518e-5</v>
      </c>
      <c r="G19916" s="4">
        <v>6.84634249107072</v>
      </c>
      <c r="H19916" s="4" t="s">
        <v>2845</v>
      </c>
      <c r="I19916" s="4">
        <v>19</v>
      </c>
      <c r="J19916" s="4" t="s">
        <v>2691</v>
      </c>
      <c r="K19916" s="4" t="s">
        <v>624</v>
      </c>
    </row>
    <row r="19917" ht="18" customHeight="1" spans="1:11">
      <c r="A19917" s="4" t="s">
        <v>2848</v>
      </c>
      <c r="B19917" s="4">
        <v>2.27594560758623</v>
      </c>
      <c r="C19917" s="4">
        <v>12.5345329630659</v>
      </c>
      <c r="D19917" s="4">
        <v>12.059565740218</v>
      </c>
      <c r="E19917" s="8">
        <v>5.30703010057747e-7</v>
      </c>
      <c r="F19917" s="8">
        <v>1.10023794768069e-5</v>
      </c>
      <c r="G19917" s="4">
        <v>6.7798742102041</v>
      </c>
      <c r="H19917" s="4" t="s">
        <v>2849</v>
      </c>
      <c r="I19917" s="4">
        <v>19</v>
      </c>
      <c r="J19917" s="4" t="s">
        <v>2691</v>
      </c>
      <c r="K19917" s="4" t="s">
        <v>624</v>
      </c>
    </row>
    <row r="19918" ht="18" customHeight="1" spans="1:11">
      <c r="A19918" s="4" t="s">
        <v>2779</v>
      </c>
      <c r="B19918" s="4">
        <v>3.57893971634463</v>
      </c>
      <c r="C19918" s="4">
        <v>15.1148285588093</v>
      </c>
      <c r="D19918" s="4">
        <v>11.6986995644048</v>
      </c>
      <c r="E19918" s="8">
        <v>6.93456445445886e-7</v>
      </c>
      <c r="F19918" s="8">
        <v>1.40342375864048e-5</v>
      </c>
      <c r="G19918" s="4">
        <v>6.4993574969347</v>
      </c>
      <c r="H19918" s="4" t="s">
        <v>2031</v>
      </c>
      <c r="I19918" s="4">
        <v>19</v>
      </c>
      <c r="J19918" s="4" t="s">
        <v>2691</v>
      </c>
      <c r="K19918" s="4" t="s">
        <v>624</v>
      </c>
    </row>
    <row r="19919" ht="18" customHeight="1" spans="1:11">
      <c r="A19919" s="4" t="s">
        <v>2776</v>
      </c>
      <c r="B19919" s="4">
        <v>1.8769218566466</v>
      </c>
      <c r="C19919" s="4">
        <v>17.0579671427096</v>
      </c>
      <c r="D19919" s="4">
        <v>11.6477951789713</v>
      </c>
      <c r="E19919" s="8">
        <v>7.20544378494837e-7</v>
      </c>
      <c r="F19919" s="8">
        <v>1.42433191097817e-5</v>
      </c>
      <c r="G19919" s="4">
        <v>6.45911904486232</v>
      </c>
      <c r="H19919" s="4" t="s">
        <v>816</v>
      </c>
      <c r="I19919" s="4">
        <v>19</v>
      </c>
      <c r="J19919" s="4" t="s">
        <v>2691</v>
      </c>
      <c r="K19919" s="4" t="s">
        <v>624</v>
      </c>
    </row>
    <row r="19920" ht="18" customHeight="1" spans="1:11">
      <c r="A19920" s="4" t="s">
        <v>2875</v>
      </c>
      <c r="B19920" s="4">
        <v>2.14935995732669</v>
      </c>
      <c r="C19920" s="4">
        <v>14.3162797787296</v>
      </c>
      <c r="D19920" s="4">
        <v>11.5722620212383</v>
      </c>
      <c r="E19920" s="8">
        <v>7.62908731698836e-7</v>
      </c>
      <c r="F19920" s="8">
        <v>1.47380095896366e-5</v>
      </c>
      <c r="G19920" s="4">
        <v>6.39910123419024</v>
      </c>
      <c r="H19920" s="4" t="s">
        <v>2876</v>
      </c>
      <c r="I19920" s="4">
        <v>19</v>
      </c>
      <c r="J19920" s="4" t="s">
        <v>2691</v>
      </c>
      <c r="K19920" s="4" t="s">
        <v>624</v>
      </c>
    </row>
    <row r="19921" ht="18" customHeight="1" spans="1:11">
      <c r="A19921" s="4" t="s">
        <v>3239</v>
      </c>
      <c r="B19921" s="4">
        <v>-1.84159622346459</v>
      </c>
      <c r="C19921" s="4">
        <v>15.2511845203372</v>
      </c>
      <c r="D19921" s="4">
        <v>-11.5104706680198</v>
      </c>
      <c r="E19921" s="8">
        <v>7.99607431228732e-7</v>
      </c>
      <c r="F19921" s="8">
        <v>1.50941546124963e-5</v>
      </c>
      <c r="G19921" s="4">
        <v>6.34972386512228</v>
      </c>
      <c r="H19921" s="4" t="s">
        <v>2818</v>
      </c>
      <c r="I19921" s="4">
        <v>19</v>
      </c>
      <c r="J19921" s="4" t="s">
        <v>2691</v>
      </c>
      <c r="K19921" s="4" t="s">
        <v>624</v>
      </c>
    </row>
    <row r="19922" ht="18" customHeight="1" spans="1:11">
      <c r="A19922" s="4" t="s">
        <v>3486</v>
      </c>
      <c r="B19922" s="4">
        <v>-2.81011800915046</v>
      </c>
      <c r="C19922" s="4">
        <v>16.1241177992567</v>
      </c>
      <c r="D19922" s="4">
        <v>-11.4792841952632</v>
      </c>
      <c r="E19922" s="8">
        <v>8.18863701892364e-7</v>
      </c>
      <c r="F19922" s="8">
        <v>1.50941546124963e-5</v>
      </c>
      <c r="G19922" s="4">
        <v>6.32470687798908</v>
      </c>
      <c r="H19922" s="4" t="s">
        <v>3487</v>
      </c>
      <c r="I19922" s="4">
        <v>19</v>
      </c>
      <c r="J19922" s="4" t="s">
        <v>2691</v>
      </c>
      <c r="K19922" s="4" t="s">
        <v>624</v>
      </c>
    </row>
    <row r="19923" ht="18" customHeight="1" spans="1:11">
      <c r="A19923" s="4" t="s">
        <v>3133</v>
      </c>
      <c r="B19923" s="4">
        <v>1.45680149234742</v>
      </c>
      <c r="C19923" s="4">
        <v>21.1284341645838</v>
      </c>
      <c r="D19923" s="4">
        <v>11.4360812384677</v>
      </c>
      <c r="E19923" s="8">
        <v>8.46387846519705e-7</v>
      </c>
      <c r="F19923" s="8">
        <v>1.50941546124963e-5</v>
      </c>
      <c r="G19923" s="4">
        <v>6.28994361220937</v>
      </c>
      <c r="H19923" s="4" t="s">
        <v>3134</v>
      </c>
      <c r="I19923" s="4">
        <v>19</v>
      </c>
      <c r="J19923" s="4" t="s">
        <v>2691</v>
      </c>
      <c r="K19923" s="4" t="s">
        <v>624</v>
      </c>
    </row>
    <row r="19924" ht="18" customHeight="1" spans="1:11">
      <c r="A19924" s="4" t="s">
        <v>2725</v>
      </c>
      <c r="B19924" s="4">
        <v>1.50233944504382</v>
      </c>
      <c r="C19924" s="4">
        <v>13.3351812757625</v>
      </c>
      <c r="D19924" s="4">
        <v>11.4214721855156</v>
      </c>
      <c r="E19924" s="8">
        <v>8.55924169443811e-7</v>
      </c>
      <c r="F19924" s="8">
        <v>1.50941546124963e-5</v>
      </c>
      <c r="G19924" s="4">
        <v>6.27816021509641</v>
      </c>
      <c r="H19924" s="4" t="s">
        <v>2726</v>
      </c>
      <c r="I19924" s="4">
        <v>19</v>
      </c>
      <c r="J19924" s="4" t="s">
        <v>2691</v>
      </c>
      <c r="K19924" s="4" t="s">
        <v>624</v>
      </c>
    </row>
    <row r="19925" ht="18" customHeight="1" spans="1:11">
      <c r="A19925" s="4" t="s">
        <v>3555</v>
      </c>
      <c r="B19925" s="4">
        <v>-1.44965824278811</v>
      </c>
      <c r="C19925" s="4">
        <v>19.1641727851534</v>
      </c>
      <c r="D19925" s="4">
        <v>-11.4000331581314</v>
      </c>
      <c r="E19925" s="8">
        <v>8.70133618838021e-7</v>
      </c>
      <c r="F19925" s="8">
        <v>1.50941546124963e-5</v>
      </c>
      <c r="G19925" s="4">
        <v>6.26084197040882</v>
      </c>
      <c r="H19925" s="4" t="s">
        <v>3556</v>
      </c>
      <c r="I19925" s="4">
        <v>19</v>
      </c>
      <c r="J19925" s="4" t="s">
        <v>2691</v>
      </c>
      <c r="K19925" s="4" t="s">
        <v>624</v>
      </c>
    </row>
    <row r="19926" ht="18" customHeight="1" spans="1:11">
      <c r="A19926" s="4" t="s">
        <v>3659</v>
      </c>
      <c r="B19926" s="4">
        <v>-1.65884056552829</v>
      </c>
      <c r="C19926" s="4">
        <v>16.2819383753088</v>
      </c>
      <c r="D19926" s="4">
        <v>-10.9676062822326</v>
      </c>
      <c r="E19926" s="8">
        <v>1.22008303247367e-6</v>
      </c>
      <c r="F19926" s="8">
        <v>2.07414115520524e-5</v>
      </c>
      <c r="G19926" s="4">
        <v>5.90481110748318</v>
      </c>
      <c r="H19926" s="4" t="s">
        <v>3546</v>
      </c>
      <c r="I19926" s="4">
        <v>19</v>
      </c>
      <c r="J19926" s="4" t="s">
        <v>2691</v>
      </c>
      <c r="K19926" s="4" t="s">
        <v>624</v>
      </c>
    </row>
    <row r="19927" ht="18" customHeight="1" spans="1:11">
      <c r="A19927" s="4" t="s">
        <v>2772</v>
      </c>
      <c r="B19927" s="4">
        <v>1.85977879600555</v>
      </c>
      <c r="C19927" s="4">
        <v>12.8328718322923</v>
      </c>
      <c r="D19927" s="4">
        <v>10.9391768806594</v>
      </c>
      <c r="E19927" s="8">
        <v>1.24800596689418e-6</v>
      </c>
      <c r="F19927" s="8">
        <v>2.0753083181247e-5</v>
      </c>
      <c r="G19927" s="4">
        <v>5.88094583161214</v>
      </c>
      <c r="H19927" s="4" t="s">
        <v>2773</v>
      </c>
      <c r="I19927" s="4">
        <v>19</v>
      </c>
      <c r="J19927" s="4" t="s">
        <v>2691</v>
      </c>
      <c r="K19927" s="4" t="s">
        <v>624</v>
      </c>
    </row>
    <row r="19928" ht="18" customHeight="1" spans="1:11">
      <c r="A19928" s="4" t="s">
        <v>2737</v>
      </c>
      <c r="B19928" s="4">
        <v>2.14772840757939</v>
      </c>
      <c r="C19928" s="4">
        <v>14.7174548487936</v>
      </c>
      <c r="D19928" s="4">
        <v>10.894065212295</v>
      </c>
      <c r="E19928" s="8">
        <v>1.29376728804624e-6</v>
      </c>
      <c r="F19928" s="8">
        <v>2.0753083181247e-5</v>
      </c>
      <c r="G19928" s="4">
        <v>5.84295775155269</v>
      </c>
      <c r="H19928" s="4" t="s">
        <v>2738</v>
      </c>
      <c r="I19928" s="4">
        <v>19</v>
      </c>
      <c r="J19928" s="4" t="s">
        <v>2691</v>
      </c>
      <c r="K19928" s="4" t="s">
        <v>624</v>
      </c>
    </row>
    <row r="19929" ht="18" customHeight="1" spans="1:11">
      <c r="A19929" s="4" t="s">
        <v>2751</v>
      </c>
      <c r="B19929" s="4">
        <v>1.577775915301</v>
      </c>
      <c r="C19929" s="4">
        <v>13.1727126604291</v>
      </c>
      <c r="D19929" s="4">
        <v>10.893825067997</v>
      </c>
      <c r="E19929" s="8">
        <v>1.2940157748307e-6</v>
      </c>
      <c r="F19929" s="8">
        <v>2.0753083181247e-5</v>
      </c>
      <c r="G19929" s="4">
        <v>5.84275513732742</v>
      </c>
      <c r="H19929" s="4" t="s">
        <v>2752</v>
      </c>
      <c r="I19929" s="4">
        <v>19</v>
      </c>
      <c r="J19929" s="4" t="s">
        <v>2691</v>
      </c>
      <c r="K19929" s="4" t="s">
        <v>624</v>
      </c>
    </row>
    <row r="19930" ht="18" customHeight="1" spans="1:11">
      <c r="A19930" s="4" t="s">
        <v>2788</v>
      </c>
      <c r="B19930" s="4">
        <v>2.08652663064345</v>
      </c>
      <c r="C19930" s="4">
        <v>14.4077555667957</v>
      </c>
      <c r="D19930" s="4">
        <v>10.8666214103713</v>
      </c>
      <c r="E19930" s="8">
        <v>1.32250711286539e-6</v>
      </c>
      <c r="F19930" s="8">
        <v>2.08172415913996e-5</v>
      </c>
      <c r="G19930" s="4">
        <v>5.81977600301148</v>
      </c>
      <c r="H19930" s="4" t="s">
        <v>2789</v>
      </c>
      <c r="I19930" s="4">
        <v>19</v>
      </c>
      <c r="J19930" s="4" t="s">
        <v>2691</v>
      </c>
      <c r="K19930" s="4" t="s">
        <v>624</v>
      </c>
    </row>
    <row r="19931" ht="18" customHeight="1" spans="1:11">
      <c r="A19931" s="4" t="s">
        <v>2810</v>
      </c>
      <c r="B19931" s="4">
        <v>2.77577026184902</v>
      </c>
      <c r="C19931" s="4">
        <v>13.2875966371639</v>
      </c>
      <c r="D19931" s="4">
        <v>10.7237722229392</v>
      </c>
      <c r="E19931" s="8">
        <v>1.48389960931744e-6</v>
      </c>
      <c r="F19931" s="8">
        <v>2.2671376560361e-5</v>
      </c>
      <c r="G19931" s="4">
        <v>5.69822811053134</v>
      </c>
      <c r="H19931" s="4" t="s">
        <v>2596</v>
      </c>
      <c r="I19931" s="4">
        <v>19</v>
      </c>
      <c r="J19931" s="4" t="s">
        <v>2691</v>
      </c>
      <c r="K19931" s="4" t="s">
        <v>624</v>
      </c>
    </row>
    <row r="19932" ht="18" customHeight="1" spans="1:11">
      <c r="A19932" s="4" t="s">
        <v>3179</v>
      </c>
      <c r="B19932" s="4">
        <v>-2.96462591457757</v>
      </c>
      <c r="C19932" s="4">
        <v>15.1156801663597</v>
      </c>
      <c r="D19932" s="4">
        <v>-10.7157014000719</v>
      </c>
      <c r="E19932" s="8">
        <v>1.49364363221202e-6</v>
      </c>
      <c r="F19932" s="8">
        <v>2.2671376560361e-5</v>
      </c>
      <c r="G19932" s="4">
        <v>5.6913161965151</v>
      </c>
      <c r="H19932" s="4" t="s">
        <v>3180</v>
      </c>
      <c r="I19932" s="4">
        <v>19</v>
      </c>
      <c r="J19932" s="4" t="s">
        <v>2691</v>
      </c>
      <c r="K19932" s="4" t="s">
        <v>624</v>
      </c>
    </row>
    <row r="19933" ht="18" customHeight="1" spans="1:11">
      <c r="A19933" s="4" t="s">
        <v>2815</v>
      </c>
      <c r="B19933" s="4">
        <v>2.30173844004726</v>
      </c>
      <c r="C19933" s="4">
        <v>12.4321253016885</v>
      </c>
      <c r="D19933" s="4">
        <v>10.6570831984086</v>
      </c>
      <c r="E19933" s="8">
        <v>1.56656142907612e-6</v>
      </c>
      <c r="F19933" s="8">
        <v>2.29079163450125e-5</v>
      </c>
      <c r="G19933" s="4">
        <v>5.64097063931912</v>
      </c>
      <c r="H19933" s="4" t="s">
        <v>2797</v>
      </c>
      <c r="I19933" s="4">
        <v>19</v>
      </c>
      <c r="J19933" s="4" t="s">
        <v>2691</v>
      </c>
      <c r="K19933" s="4" t="s">
        <v>624</v>
      </c>
    </row>
    <row r="19934" ht="18" customHeight="1" spans="1:11">
      <c r="A19934" s="4" t="s">
        <v>2785</v>
      </c>
      <c r="B19934" s="4">
        <v>1.86305902325165</v>
      </c>
      <c r="C19934" s="4">
        <v>15.2265360103302</v>
      </c>
      <c r="D19934" s="4">
        <v>10.6403435308735</v>
      </c>
      <c r="E19934" s="8">
        <v>1.58809655488052e-6</v>
      </c>
      <c r="F19934" s="8">
        <v>2.29079163450125e-5</v>
      </c>
      <c r="G19934" s="4">
        <v>5.62654659823916</v>
      </c>
      <c r="H19934" s="4" t="s">
        <v>708</v>
      </c>
      <c r="I19934" s="4">
        <v>19</v>
      </c>
      <c r="J19934" s="4" t="s">
        <v>2691</v>
      </c>
      <c r="K19934" s="4" t="s">
        <v>624</v>
      </c>
    </row>
    <row r="19935" ht="18" customHeight="1" spans="1:11">
      <c r="A19935" s="4" t="s">
        <v>3122</v>
      </c>
      <c r="B19935" s="4">
        <v>-1.48404946861967</v>
      </c>
      <c r="C19935" s="4">
        <v>12.2708322905483</v>
      </c>
      <c r="D19935" s="4">
        <v>-10.6388151729147</v>
      </c>
      <c r="E19935" s="8">
        <v>1.59007889924205e-6</v>
      </c>
      <c r="F19935" s="8">
        <v>2.29079163450125e-5</v>
      </c>
      <c r="G19935" s="4">
        <v>5.62522862108998</v>
      </c>
      <c r="H19935" s="4" t="s">
        <v>3123</v>
      </c>
      <c r="I19935" s="4">
        <v>19</v>
      </c>
      <c r="J19935" s="4" t="s">
        <v>2691</v>
      </c>
      <c r="K19935" s="4" t="s">
        <v>624</v>
      </c>
    </row>
    <row r="19936" ht="18" customHeight="1" spans="1:11">
      <c r="A19936" s="4" t="s">
        <v>2992</v>
      </c>
      <c r="B19936" s="4">
        <v>1.5764667892485</v>
      </c>
      <c r="C19936" s="4">
        <v>14.0294470828968</v>
      </c>
      <c r="D19936" s="4">
        <v>10.5685011159063</v>
      </c>
      <c r="E19936" s="8">
        <v>1.68428781210039e-6</v>
      </c>
      <c r="F19936" s="8">
        <v>2.38607440047555e-5</v>
      </c>
      <c r="G19936" s="4">
        <v>5.56440455603855</v>
      </c>
      <c r="H19936" s="4" t="s">
        <v>2993</v>
      </c>
      <c r="I19936" s="4">
        <v>19</v>
      </c>
      <c r="J19936" s="4" t="s">
        <v>2691</v>
      </c>
      <c r="K19936" s="4" t="s">
        <v>624</v>
      </c>
    </row>
    <row r="19937" ht="18" customHeight="1" spans="1:11">
      <c r="A19937" s="4" t="s">
        <v>2866</v>
      </c>
      <c r="B19937" s="4">
        <v>3.49900266172628</v>
      </c>
      <c r="C19937" s="4">
        <v>13.6411137738621</v>
      </c>
      <c r="D19937" s="4">
        <v>10.5032451140576</v>
      </c>
      <c r="E19937" s="8">
        <v>1.77723166561611e-6</v>
      </c>
      <c r="F19937" s="8">
        <v>2.45311137962609e-5</v>
      </c>
      <c r="G19937" s="4">
        <v>5.50762306605871</v>
      </c>
      <c r="H19937" s="4" t="s">
        <v>2867</v>
      </c>
      <c r="I19937" s="4">
        <v>19</v>
      </c>
      <c r="J19937" s="4" t="s">
        <v>2691</v>
      </c>
      <c r="K19937" s="4" t="s">
        <v>624</v>
      </c>
    </row>
    <row r="19938" ht="18" customHeight="1" spans="1:11">
      <c r="A19938" s="4" t="s">
        <v>3722</v>
      </c>
      <c r="B19938" s="4">
        <v>-1.72068062630602</v>
      </c>
      <c r="C19938" s="4">
        <v>19.826747681023</v>
      </c>
      <c r="D19938" s="4">
        <v>-10.4950288008017</v>
      </c>
      <c r="E19938" s="8">
        <v>1.78932830043315e-6</v>
      </c>
      <c r="F19938" s="8">
        <v>2.45311137962609e-5</v>
      </c>
      <c r="G19938" s="4">
        <v>5.5004509088103</v>
      </c>
      <c r="H19938" s="4" t="s">
        <v>3723</v>
      </c>
      <c r="I19938" s="4">
        <v>19</v>
      </c>
      <c r="J19938" s="4" t="s">
        <v>2691</v>
      </c>
      <c r="K19938" s="4" t="s">
        <v>624</v>
      </c>
    </row>
    <row r="19939" ht="18" customHeight="1" spans="1:11">
      <c r="A19939" s="4" t="s">
        <v>2770</v>
      </c>
      <c r="B19939" s="4">
        <v>1.76712643466981</v>
      </c>
      <c r="C19939" s="4">
        <v>13.8217329796422</v>
      </c>
      <c r="D19939" s="4">
        <v>10.4752876707799</v>
      </c>
      <c r="E19939" s="8">
        <v>1.81876413727723e-6</v>
      </c>
      <c r="F19939" s="8">
        <v>2.45388812172324e-5</v>
      </c>
      <c r="G19939" s="4">
        <v>5.48319755583087</v>
      </c>
      <c r="H19939" s="4" t="s">
        <v>2771</v>
      </c>
      <c r="I19939" s="4">
        <v>19</v>
      </c>
      <c r="J19939" s="4" t="s">
        <v>2691</v>
      </c>
      <c r="K19939" s="4" t="s">
        <v>624</v>
      </c>
    </row>
    <row r="19940" ht="18" customHeight="1" spans="1:11">
      <c r="A19940" s="4" t="s">
        <v>2723</v>
      </c>
      <c r="B19940" s="4">
        <v>1.95326175435316</v>
      </c>
      <c r="C19940" s="4">
        <v>14.9442089134548</v>
      </c>
      <c r="D19940" s="4">
        <v>10.4436915596468</v>
      </c>
      <c r="E19940" s="8">
        <v>1.86699053251949e-6</v>
      </c>
      <c r="F19940" s="8">
        <v>2.47959680100245e-5</v>
      </c>
      <c r="G19940" s="4">
        <v>5.45552132621988</v>
      </c>
      <c r="H19940" s="4" t="s">
        <v>2724</v>
      </c>
      <c r="I19940" s="4">
        <v>19</v>
      </c>
      <c r="J19940" s="4" t="s">
        <v>2691</v>
      </c>
      <c r="K19940" s="4" t="s">
        <v>624</v>
      </c>
    </row>
    <row r="19941" ht="18" customHeight="1" spans="1:11">
      <c r="A19941" s="4" t="s">
        <v>2781</v>
      </c>
      <c r="B19941" s="4">
        <v>1.46716251376124</v>
      </c>
      <c r="C19941" s="4">
        <v>12.239982891028</v>
      </c>
      <c r="D19941" s="4">
        <v>10.3793241108753</v>
      </c>
      <c r="E19941" s="8">
        <v>1.96964413788257e-6</v>
      </c>
      <c r="F19941" s="8">
        <v>2.57568848800028e-5</v>
      </c>
      <c r="G19941" s="4">
        <v>5.3989026110013</v>
      </c>
      <c r="H19941" s="4" t="s">
        <v>2782</v>
      </c>
      <c r="I19941" s="4">
        <v>19</v>
      </c>
      <c r="J19941" s="4" t="s">
        <v>2691</v>
      </c>
      <c r="K19941" s="4" t="s">
        <v>624</v>
      </c>
    </row>
    <row r="19942" ht="18" customHeight="1" spans="1:11">
      <c r="A19942" s="4" t="s">
        <v>2835</v>
      </c>
      <c r="B19942" s="4">
        <v>2.0204711895933</v>
      </c>
      <c r="C19942" s="4">
        <v>16.6422244299291</v>
      </c>
      <c r="D19942" s="4">
        <v>10.323078841509</v>
      </c>
      <c r="E19942" s="8">
        <v>2.0644356787058e-6</v>
      </c>
      <c r="F19942" s="8">
        <v>2.65874291954535e-5</v>
      </c>
      <c r="G19942" s="4">
        <v>5.34916636511004</v>
      </c>
      <c r="H19942" s="4" t="s">
        <v>2836</v>
      </c>
      <c r="I19942" s="4">
        <v>19</v>
      </c>
      <c r="J19942" s="4" t="s">
        <v>2691</v>
      </c>
      <c r="K19942" s="4" t="s">
        <v>624</v>
      </c>
    </row>
    <row r="19943" ht="18" customHeight="1" spans="1:11">
      <c r="A19943" s="4" t="s">
        <v>2811</v>
      </c>
      <c r="B19943" s="4">
        <v>1.53205437185362</v>
      </c>
      <c r="C19943" s="4">
        <v>17.6476527097224</v>
      </c>
      <c r="D19943" s="4">
        <v>10.3037569843626</v>
      </c>
      <c r="E19943" s="8">
        <v>2.09814711238862e-6</v>
      </c>
      <c r="F19943" s="8">
        <v>2.66182842616467e-5</v>
      </c>
      <c r="G19943" s="4">
        <v>5.33202380009383</v>
      </c>
      <c r="H19943" s="4" t="s">
        <v>2812</v>
      </c>
      <c r="I19943" s="4">
        <v>19</v>
      </c>
      <c r="J19943" s="4" t="s">
        <v>2691</v>
      </c>
      <c r="K19943" s="4" t="s">
        <v>624</v>
      </c>
    </row>
    <row r="19944" ht="18" customHeight="1" spans="1:11">
      <c r="A19944" s="4" t="s">
        <v>2852</v>
      </c>
      <c r="B19944" s="4">
        <v>4.46290139655781</v>
      </c>
      <c r="C19944" s="4">
        <v>13.2393709092909</v>
      </c>
      <c r="D19944" s="4">
        <v>10.2595661021535</v>
      </c>
      <c r="E19944" s="8">
        <v>2.17754468968871e-6</v>
      </c>
      <c r="F19944" s="8">
        <v>2.70509147560943e-5</v>
      </c>
      <c r="G19944" s="4">
        <v>5.29270747863178</v>
      </c>
      <c r="H19944" s="4" t="s">
        <v>2853</v>
      </c>
      <c r="I19944" s="4">
        <v>19</v>
      </c>
      <c r="J19944" s="4" t="s">
        <v>2691</v>
      </c>
      <c r="K19944" s="4" t="s">
        <v>624</v>
      </c>
    </row>
    <row r="19945" ht="18" customHeight="1" spans="1:11">
      <c r="A19945" s="4" t="s">
        <v>2780</v>
      </c>
      <c r="B19945" s="4">
        <v>1.94903452448404</v>
      </c>
      <c r="C19945" s="4">
        <v>13.6581682535775</v>
      </c>
      <c r="D19945" s="4">
        <v>10.2409486832167</v>
      </c>
      <c r="E19945" s="8">
        <v>2.21197794663402e-6</v>
      </c>
      <c r="F19945" s="8">
        <v>2.70509147560943e-5</v>
      </c>
      <c r="G19945" s="4">
        <v>5.27609781919427</v>
      </c>
      <c r="H19945" s="4" t="s">
        <v>883</v>
      </c>
      <c r="I19945" s="4">
        <v>19</v>
      </c>
      <c r="J19945" s="4" t="s">
        <v>2691</v>
      </c>
      <c r="K19945" s="4" t="s">
        <v>624</v>
      </c>
    </row>
    <row r="19946" ht="18" customHeight="1" spans="1:11">
      <c r="A19946" s="4" t="s">
        <v>2871</v>
      </c>
      <c r="B19946" s="4">
        <v>2.6905908350242</v>
      </c>
      <c r="C19946" s="4">
        <v>13.6773552684166</v>
      </c>
      <c r="D19946" s="4">
        <v>10.1989606597427</v>
      </c>
      <c r="E19946" s="8">
        <v>2.29185232668254e-6</v>
      </c>
      <c r="F19946" s="8">
        <v>2.70509147560943e-5</v>
      </c>
      <c r="G19946" s="4">
        <v>5.23853760082297</v>
      </c>
      <c r="H19946" s="4" t="s">
        <v>2872</v>
      </c>
      <c r="I19946" s="4">
        <v>19</v>
      </c>
      <c r="J19946" s="4" t="s">
        <v>2691</v>
      </c>
      <c r="K19946" s="4" t="s">
        <v>624</v>
      </c>
    </row>
    <row r="19947" ht="18" customHeight="1" spans="1:11">
      <c r="A19947" s="4" t="s">
        <v>3638</v>
      </c>
      <c r="B19947" s="4">
        <v>-1.98753453896976</v>
      </c>
      <c r="C19947" s="4">
        <v>14.2484809856812</v>
      </c>
      <c r="D19947" s="4">
        <v>-10.1950925841534</v>
      </c>
      <c r="E19947" s="8">
        <v>2.29936852008027e-6</v>
      </c>
      <c r="F19947" s="8">
        <v>2.70509147560943e-5</v>
      </c>
      <c r="G19947" s="4">
        <v>5.23507041618391</v>
      </c>
      <c r="H19947" s="4" t="s">
        <v>3639</v>
      </c>
      <c r="I19947" s="4">
        <v>19</v>
      </c>
      <c r="J19947" s="4" t="s">
        <v>2691</v>
      </c>
      <c r="K19947" s="4" t="s">
        <v>624</v>
      </c>
    </row>
    <row r="19948" ht="18" customHeight="1" spans="1:11">
      <c r="A19948" s="4" t="s">
        <v>2986</v>
      </c>
      <c r="B19948" s="4">
        <v>-2.35997322749849</v>
      </c>
      <c r="C19948" s="4">
        <v>16.0179693421484</v>
      </c>
      <c r="D19948" s="4">
        <v>-10.1928815278467</v>
      </c>
      <c r="E19948" s="8">
        <v>2.30367706153054e-6</v>
      </c>
      <c r="F19948" s="8">
        <v>2.70509147560943e-5</v>
      </c>
      <c r="G19948" s="4">
        <v>5.23308798317271</v>
      </c>
      <c r="H19948" s="4" t="s">
        <v>2987</v>
      </c>
      <c r="I19948" s="4">
        <v>19</v>
      </c>
      <c r="J19948" s="4" t="s">
        <v>2691</v>
      </c>
      <c r="K19948" s="4" t="s">
        <v>624</v>
      </c>
    </row>
    <row r="19949" ht="18" customHeight="1" spans="1:11">
      <c r="A19949" s="4" t="s">
        <v>2802</v>
      </c>
      <c r="B19949" s="4">
        <v>1.90718268712194</v>
      </c>
      <c r="C19949" s="4">
        <v>13.8471203520173</v>
      </c>
      <c r="D19949" s="4">
        <v>10.1677442730991</v>
      </c>
      <c r="E19949" s="8">
        <v>2.35328893902503e-6</v>
      </c>
      <c r="F19949" s="8">
        <v>2.70509147560943e-5</v>
      </c>
      <c r="G19949" s="4">
        <v>5.21052263986283</v>
      </c>
      <c r="H19949" s="4" t="s">
        <v>2803</v>
      </c>
      <c r="I19949" s="4">
        <v>19</v>
      </c>
      <c r="J19949" s="4" t="s">
        <v>2691</v>
      </c>
      <c r="K19949" s="4" t="s">
        <v>624</v>
      </c>
    </row>
    <row r="19950" ht="18" customHeight="1" spans="1:11">
      <c r="A19950" s="4" t="s">
        <v>2806</v>
      </c>
      <c r="B19950" s="4">
        <v>2.33658023973245</v>
      </c>
      <c r="C19950" s="4">
        <v>12.4548040571856</v>
      </c>
      <c r="D19950" s="4">
        <v>10.1668773137397</v>
      </c>
      <c r="E19950" s="8">
        <v>2.35502081405997e-6</v>
      </c>
      <c r="F19950" s="8">
        <v>2.70509147560943e-5</v>
      </c>
      <c r="G19950" s="4">
        <v>5.20974348736966</v>
      </c>
      <c r="H19950" s="4" t="s">
        <v>2807</v>
      </c>
      <c r="I19950" s="4">
        <v>19</v>
      </c>
      <c r="J19950" s="4" t="s">
        <v>2691</v>
      </c>
      <c r="K19950" s="4" t="s">
        <v>624</v>
      </c>
    </row>
    <row r="19951" ht="18" customHeight="1" spans="1:11">
      <c r="A19951" s="4" t="s">
        <v>2850</v>
      </c>
      <c r="B19951" s="4">
        <v>2.13162858900446</v>
      </c>
      <c r="C19951" s="4">
        <v>13.5346291266669</v>
      </c>
      <c r="D19951" s="4">
        <v>10.1094247100841</v>
      </c>
      <c r="E19951" s="8">
        <v>2.47297218697965e-6</v>
      </c>
      <c r="F19951" s="8">
        <v>2.80270181191027e-5</v>
      </c>
      <c r="G19951" s="4">
        <v>5.15797610326827</v>
      </c>
      <c r="H19951" s="4" t="s">
        <v>2851</v>
      </c>
      <c r="I19951" s="4">
        <v>19</v>
      </c>
      <c r="J19951" s="4" t="s">
        <v>2691</v>
      </c>
      <c r="K19951" s="4" t="s">
        <v>624</v>
      </c>
    </row>
    <row r="19952" ht="18" customHeight="1" spans="1:11">
      <c r="A19952" s="4" t="s">
        <v>2946</v>
      </c>
      <c r="B19952" s="4">
        <v>1.9926068507306</v>
      </c>
      <c r="C19952" s="4">
        <v>12.2541068400677</v>
      </c>
      <c r="D19952" s="4">
        <v>10.023008007153</v>
      </c>
      <c r="E19952" s="8">
        <v>2.66279198600429e-6</v>
      </c>
      <c r="F19952" s="8">
        <v>2.97812261592585e-5</v>
      </c>
      <c r="G19952" s="4">
        <v>5.07961143544778</v>
      </c>
      <c r="H19952" s="4" t="s">
        <v>2947</v>
      </c>
      <c r="I19952" s="4">
        <v>19</v>
      </c>
      <c r="J19952" s="4" t="s">
        <v>2691</v>
      </c>
      <c r="K19952" s="4" t="s">
        <v>624</v>
      </c>
    </row>
    <row r="19953" ht="18" customHeight="1" spans="1:11">
      <c r="A19953" s="4" t="s">
        <v>3545</v>
      </c>
      <c r="B19953" s="4">
        <v>-2.21485376811685</v>
      </c>
      <c r="C19953" s="4">
        <v>14.8950611317811</v>
      </c>
      <c r="D19953" s="4">
        <v>-9.93795388244482</v>
      </c>
      <c r="E19953" s="8">
        <v>2.8653545692588e-6</v>
      </c>
      <c r="F19953" s="8">
        <v>3.16305374528569e-5</v>
      </c>
      <c r="G19953" s="4">
        <v>5.00189034205657</v>
      </c>
      <c r="H19953" s="4" t="s">
        <v>3546</v>
      </c>
      <c r="I19953" s="4">
        <v>19</v>
      </c>
      <c r="J19953" s="4" t="s">
        <v>2691</v>
      </c>
      <c r="K19953" s="4" t="s">
        <v>624</v>
      </c>
    </row>
    <row r="19954" ht="18" customHeight="1" spans="1:11">
      <c r="A19954" s="4" t="s">
        <v>2755</v>
      </c>
      <c r="B19954" s="4">
        <v>1.60639009137984</v>
      </c>
      <c r="C19954" s="4">
        <v>14.8144606479131</v>
      </c>
      <c r="D19954" s="4">
        <v>9.90257143059281</v>
      </c>
      <c r="E19954" s="8">
        <v>2.95455465769641e-6</v>
      </c>
      <c r="F19954" s="8">
        <v>3.21970699877173e-5</v>
      </c>
      <c r="G19954" s="4">
        <v>4.96938375507915</v>
      </c>
      <c r="H19954" s="4" t="s">
        <v>1812</v>
      </c>
      <c r="I19954" s="4">
        <v>19</v>
      </c>
      <c r="J19954" s="4" t="s">
        <v>2691</v>
      </c>
      <c r="K19954" s="4" t="s">
        <v>624</v>
      </c>
    </row>
    <row r="19955" ht="18" customHeight="1" spans="1:11">
      <c r="A19955" s="4" t="s">
        <v>3297</v>
      </c>
      <c r="B19955" s="4">
        <v>-1.18576172963507</v>
      </c>
      <c r="C19955" s="4">
        <v>17.6982185274487</v>
      </c>
      <c r="D19955" s="4">
        <v>-9.85406534054943</v>
      </c>
      <c r="E19955" s="8">
        <v>3.08183298620535e-6</v>
      </c>
      <c r="F19955" s="8">
        <v>3.31589625098044e-5</v>
      </c>
      <c r="G19955" s="4">
        <v>4.92465209343319</v>
      </c>
      <c r="H19955" s="4" t="s">
        <v>3298</v>
      </c>
      <c r="I19955" s="4">
        <v>19</v>
      </c>
      <c r="J19955" s="4" t="s">
        <v>2691</v>
      </c>
      <c r="K19955" s="4" t="s">
        <v>624</v>
      </c>
    </row>
    <row r="19956" ht="18" customHeight="1" spans="1:11">
      <c r="A19956" s="4" t="s">
        <v>3502</v>
      </c>
      <c r="B19956" s="4">
        <v>-1.409128324502</v>
      </c>
      <c r="C19956" s="4">
        <v>15.3561284472402</v>
      </c>
      <c r="D19956" s="4">
        <v>-9.69694427599877</v>
      </c>
      <c r="E19956" s="8">
        <v>3.53725540916186e-6</v>
      </c>
      <c r="F19956" s="8">
        <v>3.75833387223448e-5</v>
      </c>
      <c r="G19956" s="4">
        <v>4.77840708492494</v>
      </c>
      <c r="H19956" s="4" t="s">
        <v>3503</v>
      </c>
      <c r="I19956" s="4">
        <v>19</v>
      </c>
      <c r="J19956" s="4" t="s">
        <v>2691</v>
      </c>
      <c r="K19956" s="4" t="s">
        <v>624</v>
      </c>
    </row>
    <row r="19957" ht="18" customHeight="1" spans="1:11">
      <c r="A19957" s="4" t="s">
        <v>2921</v>
      </c>
      <c r="B19957" s="4">
        <v>1.85256180509662</v>
      </c>
      <c r="C19957" s="4">
        <v>13.9481273476413</v>
      </c>
      <c r="D19957" s="4">
        <v>9.66207494946553</v>
      </c>
      <c r="E19957" s="8">
        <v>3.64804666587629e-6</v>
      </c>
      <c r="F19957" s="8">
        <v>3.82819711851216e-5</v>
      </c>
      <c r="G19957" s="4">
        <v>4.74566850671494</v>
      </c>
      <c r="H19957" s="4" t="s">
        <v>2922</v>
      </c>
      <c r="I19957" s="4">
        <v>19</v>
      </c>
      <c r="J19957" s="4" t="s">
        <v>2691</v>
      </c>
      <c r="K19957" s="4" t="s">
        <v>624</v>
      </c>
    </row>
    <row r="19958" ht="18" customHeight="1" spans="1:11">
      <c r="A19958" s="4" t="s">
        <v>2764</v>
      </c>
      <c r="B19958" s="4">
        <v>1.50163762264335</v>
      </c>
      <c r="C19958" s="4">
        <v>12.2571597486673</v>
      </c>
      <c r="D19958" s="4">
        <v>9.63269419750889</v>
      </c>
      <c r="E19958" s="8">
        <v>3.74435887165746e-6</v>
      </c>
      <c r="F19958" s="8">
        <v>3.88134761086444e-5</v>
      </c>
      <c r="G19958" s="4">
        <v>4.71800249635818</v>
      </c>
      <c r="H19958" s="4" t="s">
        <v>2765</v>
      </c>
      <c r="I19958" s="4">
        <v>19</v>
      </c>
      <c r="J19958" s="4" t="s">
        <v>2691</v>
      </c>
      <c r="K19958" s="4" t="s">
        <v>624</v>
      </c>
    </row>
    <row r="19959" ht="18" customHeight="1" spans="1:11">
      <c r="A19959" s="4" t="s">
        <v>2762</v>
      </c>
      <c r="B19959" s="4">
        <v>1.52530931927466</v>
      </c>
      <c r="C19959" s="4">
        <v>11.6810665909458</v>
      </c>
      <c r="D19959" s="4">
        <v>9.60597897578326</v>
      </c>
      <c r="E19959" s="8">
        <v>3.83435966952037e-6</v>
      </c>
      <c r="F19959" s="8">
        <v>3.89834716824922e-5</v>
      </c>
      <c r="G19959" s="4">
        <v>4.69278217176903</v>
      </c>
      <c r="H19959" s="4" t="s">
        <v>2763</v>
      </c>
      <c r="I19959" s="4">
        <v>19</v>
      </c>
      <c r="J19959" s="4" t="s">
        <v>2691</v>
      </c>
      <c r="K19959" s="4" t="s">
        <v>624</v>
      </c>
    </row>
    <row r="19960" ht="18" customHeight="1" spans="1:11">
      <c r="A19960" s="4" t="s">
        <v>3438</v>
      </c>
      <c r="B19960" s="4">
        <v>-1.82666417484294</v>
      </c>
      <c r="C19960" s="4">
        <v>13.0847448108745</v>
      </c>
      <c r="D19960" s="4">
        <v>-9.6006822687977</v>
      </c>
      <c r="E19960" s="8">
        <v>3.85248426038746e-6</v>
      </c>
      <c r="F19960" s="8">
        <v>3.89834716824922e-5</v>
      </c>
      <c r="G19960" s="4">
        <v>4.68777455772382</v>
      </c>
      <c r="H19960" s="4" t="s">
        <v>3439</v>
      </c>
      <c r="I19960" s="4">
        <v>19</v>
      </c>
      <c r="J19960" s="4" t="s">
        <v>2691</v>
      </c>
      <c r="K19960" s="4" t="s">
        <v>624</v>
      </c>
    </row>
    <row r="19961" ht="18" customHeight="1" spans="1:11">
      <c r="A19961" s="4" t="s">
        <v>2823</v>
      </c>
      <c r="B19961" s="4">
        <v>1.77044900544042</v>
      </c>
      <c r="C19961" s="4">
        <v>15.6952785629766</v>
      </c>
      <c r="D19961" s="4">
        <v>9.54145920344458</v>
      </c>
      <c r="E19961" s="8">
        <v>4.06166762602138e-6</v>
      </c>
      <c r="F19961" s="8">
        <v>4.06166762602138e-5</v>
      </c>
      <c r="G19961" s="4">
        <v>4.63161879665734</v>
      </c>
      <c r="H19961" s="4" t="s">
        <v>2824</v>
      </c>
      <c r="I19961" s="4">
        <v>19</v>
      </c>
      <c r="J19961" s="4" t="s">
        <v>2691</v>
      </c>
      <c r="K19961" s="4" t="s">
        <v>624</v>
      </c>
    </row>
    <row r="19962" ht="18" customHeight="1" spans="1:11">
      <c r="A19962" s="4" t="s">
        <v>2837</v>
      </c>
      <c r="B19962" s="4">
        <v>1.8777601722565</v>
      </c>
      <c r="C19962" s="4">
        <v>12.5678039656005</v>
      </c>
      <c r="D19962" s="4">
        <v>9.47130263231648</v>
      </c>
      <c r="E19962" s="8">
        <v>4.3257473316354e-6</v>
      </c>
      <c r="F19962" s="8">
        <v>4.27544794405824e-5</v>
      </c>
      <c r="G19962" s="4">
        <v>4.56470115787292</v>
      </c>
      <c r="H19962" s="4" t="s">
        <v>2838</v>
      </c>
      <c r="I19962" s="4">
        <v>19</v>
      </c>
      <c r="J19962" s="4" t="s">
        <v>2691</v>
      </c>
      <c r="K19962" s="4" t="s">
        <v>624</v>
      </c>
    </row>
    <row r="19963" ht="18" customHeight="1" spans="1:11">
      <c r="A19963" s="4" t="s">
        <v>3799</v>
      </c>
      <c r="B19963" s="4">
        <v>-1.60639689949373</v>
      </c>
      <c r="C19963" s="4">
        <v>13.2589591268021</v>
      </c>
      <c r="D19963" s="4">
        <v>-9.40512949355579</v>
      </c>
      <c r="E19963" s="8">
        <v>4.59218163627632e-6</v>
      </c>
      <c r="F19963" s="8">
        <v>4.46099112863351e-5</v>
      </c>
      <c r="G19963" s="4">
        <v>4.50118716171229</v>
      </c>
      <c r="H19963" s="4" t="s">
        <v>3800</v>
      </c>
      <c r="I19963" s="4">
        <v>19</v>
      </c>
      <c r="J19963" s="4" t="s">
        <v>2691</v>
      </c>
      <c r="K19963" s="4" t="s">
        <v>624</v>
      </c>
    </row>
    <row r="19964" ht="18" customHeight="1" spans="1:11">
      <c r="A19964" s="4" t="s">
        <v>3661</v>
      </c>
      <c r="B19964" s="4">
        <v>-1.69251007632027</v>
      </c>
      <c r="C19964" s="4">
        <v>13.2278124655395</v>
      </c>
      <c r="D19964" s="4">
        <v>-9.39883747692524</v>
      </c>
      <c r="E19964" s="8">
        <v>4.61843787434999e-6</v>
      </c>
      <c r="F19964" s="8">
        <v>4.46099112863351e-5</v>
      </c>
      <c r="G19964" s="4">
        <v>4.49512784304095</v>
      </c>
      <c r="H19964" s="4" t="s">
        <v>3662</v>
      </c>
      <c r="I19964" s="4">
        <v>19</v>
      </c>
      <c r="J19964" s="4" t="s">
        <v>2691</v>
      </c>
      <c r="K19964" s="4" t="s">
        <v>624</v>
      </c>
    </row>
    <row r="19965" ht="18" customHeight="1" spans="1:11">
      <c r="A19965" s="4" t="s">
        <v>2860</v>
      </c>
      <c r="B19965" s="4">
        <v>4.07868440954182</v>
      </c>
      <c r="C19965" s="4">
        <v>12.6497782998618</v>
      </c>
      <c r="D19965" s="4">
        <v>9.38469739535218</v>
      </c>
      <c r="E19965" s="8">
        <v>4.67804663582104e-6</v>
      </c>
      <c r="F19965" s="8">
        <v>4.46779734881785e-5</v>
      </c>
      <c r="G19965" s="4">
        <v>4.48149788787517</v>
      </c>
      <c r="H19965" s="4" t="s">
        <v>2861</v>
      </c>
      <c r="I19965" s="4">
        <v>19</v>
      </c>
      <c r="J19965" s="4" t="s">
        <v>2691</v>
      </c>
      <c r="K19965" s="4" t="s">
        <v>624</v>
      </c>
    </row>
    <row r="19966" ht="18" customHeight="1" spans="1:11">
      <c r="A19966" s="4" t="s">
        <v>3869</v>
      </c>
      <c r="B19966" s="4">
        <v>-1.56630186759751</v>
      </c>
      <c r="C19966" s="4">
        <v>16.797772814241</v>
      </c>
      <c r="D19966" s="4">
        <v>-9.22764938114669</v>
      </c>
      <c r="E19966" s="8">
        <v>5.39997798598116e-6</v>
      </c>
      <c r="F19966" s="8">
        <v>5.09997920898221e-5</v>
      </c>
      <c r="G19966" s="4">
        <v>4.32891283337378</v>
      </c>
      <c r="H19966" s="4" t="s">
        <v>3870</v>
      </c>
      <c r="I19966" s="4">
        <v>19</v>
      </c>
      <c r="J19966" s="4" t="s">
        <v>2691</v>
      </c>
      <c r="K19966" s="4" t="s">
        <v>624</v>
      </c>
    </row>
    <row r="19967" ht="18" customHeight="1" spans="1:11">
      <c r="A19967" s="4" t="s">
        <v>2854</v>
      </c>
      <c r="B19967" s="4">
        <v>2.96425045360664</v>
      </c>
      <c r="C19967" s="4">
        <v>12.3041374323831</v>
      </c>
      <c r="D19967" s="4">
        <v>9.19420402354984</v>
      </c>
      <c r="E19967" s="8">
        <v>5.56900953396827e-6</v>
      </c>
      <c r="F19967" s="8">
        <v>5.20182209216816e-5</v>
      </c>
      <c r="G19967" s="4">
        <v>4.29613009256113</v>
      </c>
      <c r="H19967" s="4" t="s">
        <v>2855</v>
      </c>
      <c r="I19967" s="4">
        <v>19</v>
      </c>
      <c r="J19967" s="4" t="s">
        <v>2691</v>
      </c>
      <c r="K19967" s="4" t="s">
        <v>624</v>
      </c>
    </row>
    <row r="19968" ht="18" customHeight="1" spans="1:11">
      <c r="A19968" s="4" t="s">
        <v>3467</v>
      </c>
      <c r="B19968" s="4">
        <v>-2.35514111674553</v>
      </c>
      <c r="C19968" s="4">
        <v>13.7201309219509</v>
      </c>
      <c r="D19968" s="4">
        <v>-9.10035698674866</v>
      </c>
      <c r="E19968" s="8">
        <v>6.07509274382924e-6</v>
      </c>
      <c r="F19968" s="8">
        <v>5.61285742636397e-5</v>
      </c>
      <c r="G19968" s="4">
        <v>4.20359531490582</v>
      </c>
      <c r="H19968" s="4" t="s">
        <v>3468</v>
      </c>
      <c r="I19968" s="4">
        <v>19</v>
      </c>
      <c r="J19968" s="4" t="s">
        <v>2691</v>
      </c>
      <c r="K19968" s="4" t="s">
        <v>624</v>
      </c>
    </row>
    <row r="19969" ht="18" customHeight="1" spans="1:11">
      <c r="A19969" s="4" t="s">
        <v>2877</v>
      </c>
      <c r="B19969" s="4">
        <v>4.63447631044877</v>
      </c>
      <c r="C19969" s="4">
        <v>14.6075867801278</v>
      </c>
      <c r="D19969" s="4">
        <v>9.07005124867609</v>
      </c>
      <c r="E19969" s="8">
        <v>6.24912871557539e-6</v>
      </c>
      <c r="F19969" s="8">
        <v>5.71156925617105e-5</v>
      </c>
      <c r="G19969" s="4">
        <v>4.1735397484433</v>
      </c>
      <c r="H19969" s="4" t="s">
        <v>2878</v>
      </c>
      <c r="I19969" s="4">
        <v>19</v>
      </c>
      <c r="J19969" s="4" t="s">
        <v>2691</v>
      </c>
      <c r="K19969" s="4" t="s">
        <v>624</v>
      </c>
    </row>
    <row r="19970" ht="18" customHeight="1" spans="1:11">
      <c r="A19970" s="4" t="s">
        <v>2766</v>
      </c>
      <c r="B19970" s="4">
        <v>2.4770506143287</v>
      </c>
      <c r="C19970" s="4">
        <v>13.0391045451109</v>
      </c>
      <c r="D19970" s="4">
        <v>9.03392497761289</v>
      </c>
      <c r="E19970" s="8">
        <v>6.46376693557173e-6</v>
      </c>
      <c r="F19970" s="8">
        <v>5.84489563322976e-5</v>
      </c>
      <c r="G19970" s="4">
        <v>4.13760012274778</v>
      </c>
      <c r="H19970" s="4" t="s">
        <v>2767</v>
      </c>
      <c r="I19970" s="4">
        <v>19</v>
      </c>
      <c r="J19970" s="4" t="s">
        <v>2691</v>
      </c>
      <c r="K19970" s="4" t="s">
        <v>624</v>
      </c>
    </row>
    <row r="19971" ht="18" customHeight="1" spans="1:11">
      <c r="A19971" s="4" t="s">
        <v>3623</v>
      </c>
      <c r="B19971" s="4">
        <v>-1.605405259946</v>
      </c>
      <c r="C19971" s="4">
        <v>16.4709189275908</v>
      </c>
      <c r="D19971" s="4">
        <v>-9.00893418877024</v>
      </c>
      <c r="E19971" s="8">
        <v>6.6169704319827e-6</v>
      </c>
      <c r="F19971" s="8">
        <v>5.86462054417133e-5</v>
      </c>
      <c r="G19971" s="4">
        <v>4.11266713022689</v>
      </c>
      <c r="H19971" s="4" t="s">
        <v>1159</v>
      </c>
      <c r="I19971" s="4">
        <v>19</v>
      </c>
      <c r="J19971" s="4" t="s">
        <v>2691</v>
      </c>
      <c r="K19971" s="4" t="s">
        <v>624</v>
      </c>
    </row>
    <row r="19972" ht="18" customHeight="1" spans="1:11">
      <c r="A19972" s="4" t="s">
        <v>3417</v>
      </c>
      <c r="B19972" s="4">
        <v>-1.60114997817582</v>
      </c>
      <c r="C19972" s="4">
        <v>14.4093536023014</v>
      </c>
      <c r="D19972" s="4">
        <v>-9.00787171615942</v>
      </c>
      <c r="E19972" s="8">
        <v>6.62357143812291e-6</v>
      </c>
      <c r="F19972" s="8">
        <v>5.86462054417133e-5</v>
      </c>
      <c r="G19972" s="4">
        <v>4.11160581845063</v>
      </c>
      <c r="H19972" s="4" t="s">
        <v>3418</v>
      </c>
      <c r="I19972" s="4">
        <v>19</v>
      </c>
      <c r="J19972" s="4" t="s">
        <v>2691</v>
      </c>
      <c r="K19972" s="4" t="s">
        <v>624</v>
      </c>
    </row>
    <row r="19973" ht="18" customHeight="1" spans="1:11">
      <c r="A19973" s="4" t="s">
        <v>2774</v>
      </c>
      <c r="B19973" s="4">
        <v>1.33145172628237</v>
      </c>
      <c r="C19973" s="4">
        <v>13.0049450954695</v>
      </c>
      <c r="D19973" s="4">
        <v>8.99621036640491</v>
      </c>
      <c r="E19973" s="8">
        <v>6.696498236982e-6</v>
      </c>
      <c r="F19973" s="8">
        <v>5.8680654653966e-5</v>
      </c>
      <c r="G19973" s="4">
        <v>4.09995024834062</v>
      </c>
      <c r="H19973" s="4" t="s">
        <v>2775</v>
      </c>
      <c r="I19973" s="4">
        <v>19</v>
      </c>
      <c r="J19973" s="4" t="s">
        <v>2691</v>
      </c>
      <c r="K19973" s="4" t="s">
        <v>624</v>
      </c>
    </row>
    <row r="19974" ht="18" customHeight="1" spans="1:11">
      <c r="A19974" s="4" t="s">
        <v>3482</v>
      </c>
      <c r="B19974" s="4">
        <v>-1.63541292129325</v>
      </c>
      <c r="C19974" s="4">
        <v>14.2101485283709</v>
      </c>
      <c r="D19974" s="4">
        <v>-8.95010213783238</v>
      </c>
      <c r="E19974" s="8">
        <v>6.99358756972805e-6</v>
      </c>
      <c r="F19974" s="8">
        <v>6.04698594037539e-5</v>
      </c>
      <c r="G19974" s="4">
        <v>4.05373955222935</v>
      </c>
      <c r="H19974" s="4" t="s">
        <v>3483</v>
      </c>
      <c r="I19974" s="4">
        <v>19</v>
      </c>
      <c r="J19974" s="4" t="s">
        <v>2691</v>
      </c>
      <c r="K19974" s="4" t="s">
        <v>624</v>
      </c>
    </row>
    <row r="19975" ht="18" customHeight="1" spans="1:11">
      <c r="A19975" s="4" t="s">
        <v>3496</v>
      </c>
      <c r="B19975" s="4">
        <v>-2.74680785447201</v>
      </c>
      <c r="C19975" s="4">
        <v>13.2574655934192</v>
      </c>
      <c r="D19975" s="4">
        <v>-8.94264789696547</v>
      </c>
      <c r="E19975" s="8">
        <v>7.04296009526075e-6</v>
      </c>
      <c r="F19975" s="8">
        <v>6.04698594037539e-5</v>
      </c>
      <c r="G19975" s="4">
        <v>4.04624990231081</v>
      </c>
      <c r="H19975" s="4" t="s">
        <v>3497</v>
      </c>
      <c r="I19975" s="4">
        <v>19</v>
      </c>
      <c r="J19975" s="4" t="s">
        <v>2691</v>
      </c>
      <c r="K19975" s="4" t="s">
        <v>624</v>
      </c>
    </row>
    <row r="19976" ht="18" customHeight="1" spans="1:11">
      <c r="A19976" s="4" t="s">
        <v>2817</v>
      </c>
      <c r="B19976" s="4">
        <v>3.078487201563</v>
      </c>
      <c r="C19976" s="4">
        <v>17.1276615596077</v>
      </c>
      <c r="D19976" s="4">
        <v>8.93022162295934</v>
      </c>
      <c r="E19976" s="8">
        <v>7.12611585150885e-6</v>
      </c>
      <c r="F19976" s="8">
        <v>6.05719847378252e-5</v>
      </c>
      <c r="G19976" s="4">
        <v>4.03375290542878</v>
      </c>
      <c r="H19976" s="4" t="s">
        <v>2818</v>
      </c>
      <c r="I19976" s="4">
        <v>19</v>
      </c>
      <c r="J19976" s="4" t="s">
        <v>2691</v>
      </c>
      <c r="K19976" s="4" t="s">
        <v>624</v>
      </c>
    </row>
    <row r="19977" ht="18" customHeight="1" spans="1:11">
      <c r="A19977" s="4" t="s">
        <v>2800</v>
      </c>
      <c r="B19977" s="4">
        <v>1.7057048799939</v>
      </c>
      <c r="C19977" s="4">
        <v>15.8920324525619</v>
      </c>
      <c r="D19977" s="4">
        <v>8.91361443160318</v>
      </c>
      <c r="E19977" s="8">
        <v>7.23893462651535e-6</v>
      </c>
      <c r="F19977" s="8">
        <v>6.09217270548321e-5</v>
      </c>
      <c r="G19977" s="4">
        <v>4.01702832891821</v>
      </c>
      <c r="H19977" s="4" t="s">
        <v>2734</v>
      </c>
      <c r="I19977" s="4">
        <v>19</v>
      </c>
      <c r="J19977" s="4" t="s">
        <v>2691</v>
      </c>
      <c r="K19977" s="4" t="s">
        <v>624</v>
      </c>
    </row>
    <row r="19978" ht="18" customHeight="1" spans="1:11">
      <c r="A19978" s="4" t="s">
        <v>3458</v>
      </c>
      <c r="B19978" s="4">
        <v>-2.29824185567078</v>
      </c>
      <c r="C19978" s="4">
        <v>16.8957945353716</v>
      </c>
      <c r="D19978" s="4">
        <v>-8.8480596691124</v>
      </c>
      <c r="E19978" s="8">
        <v>7.70377444084422e-6</v>
      </c>
      <c r="F19978" s="8">
        <v>6.41981203403685e-5</v>
      </c>
      <c r="G19978" s="4">
        <v>3.95075360790702</v>
      </c>
      <c r="H19978" s="4" t="s">
        <v>3459</v>
      </c>
      <c r="I19978" s="4">
        <v>19</v>
      </c>
      <c r="J19978" s="4" t="s">
        <v>2691</v>
      </c>
      <c r="K19978" s="4" t="s">
        <v>624</v>
      </c>
    </row>
    <row r="19979" ht="18" customHeight="1" spans="1:11">
      <c r="A19979" s="4" t="s">
        <v>3946</v>
      </c>
      <c r="B19979" s="4">
        <v>-2.14758008125469</v>
      </c>
      <c r="C19979" s="4">
        <v>12.9517196364381</v>
      </c>
      <c r="D19979" s="4">
        <v>-8.81376109221225</v>
      </c>
      <c r="E19979" s="8">
        <v>7.9599384675505e-6</v>
      </c>
      <c r="F19979" s="8">
        <v>6.56888125962905e-5</v>
      </c>
      <c r="G19979" s="4">
        <v>3.91591427672548</v>
      </c>
      <c r="H19979" s="4" t="s">
        <v>3369</v>
      </c>
      <c r="I19979" s="4">
        <v>19</v>
      </c>
      <c r="J19979" s="4" t="s">
        <v>2691</v>
      </c>
      <c r="K19979" s="4" t="s">
        <v>624</v>
      </c>
    </row>
    <row r="19980" ht="18" customHeight="1" spans="1:11">
      <c r="A19980" s="4" t="s">
        <v>3702</v>
      </c>
      <c r="B19980" s="4">
        <v>-1.55390335561597</v>
      </c>
      <c r="C19980" s="4">
        <v>18.2600171423503</v>
      </c>
      <c r="D19980" s="4">
        <v>-8.71618628628631</v>
      </c>
      <c r="E19980" s="8">
        <v>8.74116090207971e-6</v>
      </c>
      <c r="F19980" s="8">
        <v>7.14421804496899e-5</v>
      </c>
      <c r="G19980" s="4">
        <v>3.81617884073327</v>
      </c>
      <c r="H19980" s="4" t="s">
        <v>3703</v>
      </c>
      <c r="I19980" s="4">
        <v>19</v>
      </c>
      <c r="J19980" s="4" t="s">
        <v>2691</v>
      </c>
      <c r="K19980" s="4" t="s">
        <v>624</v>
      </c>
    </row>
    <row r="19981" ht="18" customHeight="1" spans="1:11">
      <c r="A19981" s="4" t="s">
        <v>3480</v>
      </c>
      <c r="B19981" s="4">
        <v>-2.34141904481127</v>
      </c>
      <c r="C19981" s="4">
        <v>16.0799457611567</v>
      </c>
      <c r="D19981" s="4">
        <v>-8.66972446021331</v>
      </c>
      <c r="E19981" s="8">
        <v>9.14235898010825e-6</v>
      </c>
      <c r="F19981" s="8">
        <v>7.40095726961144e-5</v>
      </c>
      <c r="G19981" s="4">
        <v>3.76836180637532</v>
      </c>
      <c r="H19981" s="4" t="s">
        <v>3481</v>
      </c>
      <c r="I19981" s="4">
        <v>19</v>
      </c>
      <c r="J19981" s="4" t="s">
        <v>2691</v>
      </c>
      <c r="K19981" s="4" t="s">
        <v>624</v>
      </c>
    </row>
    <row r="19982" ht="18" customHeight="1" spans="1:11">
      <c r="A19982" s="4" t="s">
        <v>3247</v>
      </c>
      <c r="B19982" s="4">
        <v>-1.10944234382884</v>
      </c>
      <c r="C19982" s="4">
        <v>13.2871107457612</v>
      </c>
      <c r="D19982" s="4">
        <v>-8.63171128878185</v>
      </c>
      <c r="E19982" s="8">
        <v>9.48562082279525e-6</v>
      </c>
      <c r="F19982" s="8">
        <v>7.5990151397566e-5</v>
      </c>
      <c r="G19982" s="4">
        <v>3.72908188234019</v>
      </c>
      <c r="H19982" s="4" t="s">
        <v>3248</v>
      </c>
      <c r="I19982" s="4">
        <v>19</v>
      </c>
      <c r="J19982" s="4" t="s">
        <v>2691</v>
      </c>
      <c r="K19982" s="4" t="s">
        <v>624</v>
      </c>
    </row>
    <row r="19983" ht="18" customHeight="1" spans="1:11">
      <c r="A19983" s="4" t="s">
        <v>2790</v>
      </c>
      <c r="B19983" s="4">
        <v>1.79971034737914</v>
      </c>
      <c r="C19983" s="4">
        <v>17.6238178963813</v>
      </c>
      <c r="D19983" s="4">
        <v>8.62304710056867</v>
      </c>
      <c r="E19983" s="8">
        <v>9.56581905828183e-6</v>
      </c>
      <c r="F19983" s="8">
        <v>7.5990151397566e-5</v>
      </c>
      <c r="G19983" s="4">
        <v>3.72010898402333</v>
      </c>
      <c r="H19983" s="4" t="s">
        <v>2791</v>
      </c>
      <c r="I19983" s="4">
        <v>19</v>
      </c>
      <c r="J19983" s="4" t="s">
        <v>2691</v>
      </c>
      <c r="K19983" s="4" t="s">
        <v>624</v>
      </c>
    </row>
    <row r="19984" ht="18" customHeight="1" spans="1:11">
      <c r="A19984" s="4" t="s">
        <v>3519</v>
      </c>
      <c r="B19984" s="4">
        <v>1.59484113043059</v>
      </c>
      <c r="C19984" s="4">
        <v>12.1294808702476</v>
      </c>
      <c r="D19984" s="4">
        <v>8.58579005710038</v>
      </c>
      <c r="E19984" s="8">
        <v>9.91924468943095e-6</v>
      </c>
      <c r="F19984" s="8">
        <v>7.8068129500151e-5</v>
      </c>
      <c r="G19984" s="4">
        <v>3.68143956900274</v>
      </c>
      <c r="H19984" s="4" t="s">
        <v>3520</v>
      </c>
      <c r="I19984" s="4">
        <v>19</v>
      </c>
      <c r="J19984" s="4" t="s">
        <v>2691</v>
      </c>
      <c r="K19984" s="4" t="s">
        <v>624</v>
      </c>
    </row>
    <row r="19985" ht="18" customHeight="1" spans="1:11">
      <c r="A19985" s="4" t="s">
        <v>2978</v>
      </c>
      <c r="B19985" s="4">
        <v>1.54753334914161</v>
      </c>
      <c r="C19985" s="4">
        <v>11.6713453496289</v>
      </c>
      <c r="D19985" s="4">
        <v>8.56169376092129</v>
      </c>
      <c r="E19985" s="8">
        <v>1.01554283442234e-5</v>
      </c>
      <c r="F19985" s="8">
        <v>7.91937072714669e-5</v>
      </c>
      <c r="G19985" s="4">
        <v>3.65635621891951</v>
      </c>
      <c r="H19985" s="4" t="s">
        <v>2979</v>
      </c>
      <c r="I19985" s="4">
        <v>19</v>
      </c>
      <c r="J19985" s="4" t="s">
        <v>2691</v>
      </c>
      <c r="K19985" s="4" t="s">
        <v>624</v>
      </c>
    </row>
    <row r="19986" ht="18" customHeight="1" spans="1:11">
      <c r="A19986" s="4" t="s">
        <v>2948</v>
      </c>
      <c r="B19986" s="4">
        <v>2.61343803833485</v>
      </c>
      <c r="C19986" s="4">
        <v>12.7909322864453</v>
      </c>
      <c r="D19986" s="4">
        <v>8.49846729487341</v>
      </c>
      <c r="E19986" s="8">
        <v>1.08049507615181e-5</v>
      </c>
      <c r="F19986" s="8">
        <v>8.34928013390034e-5</v>
      </c>
      <c r="G19986" s="4">
        <v>3.59026335140691</v>
      </c>
      <c r="H19986" s="4" t="s">
        <v>2949</v>
      </c>
      <c r="I19986" s="4">
        <v>19</v>
      </c>
      <c r="J19986" s="4" t="s">
        <v>2691</v>
      </c>
      <c r="K19986" s="4" t="s">
        <v>624</v>
      </c>
    </row>
    <row r="19987" ht="18" customHeight="1" spans="1:11">
      <c r="A19987" s="4" t="s">
        <v>3769</v>
      </c>
      <c r="B19987" s="4">
        <v>-1.27476509587672</v>
      </c>
      <c r="C19987" s="4">
        <v>15.0445902014891</v>
      </c>
      <c r="D19987" s="4">
        <v>-8.48210292410505</v>
      </c>
      <c r="E19987" s="8">
        <v>1.09803790324919e-5</v>
      </c>
      <c r="F19987" s="8">
        <v>8.40839835821448e-5</v>
      </c>
      <c r="G19987" s="4">
        <v>3.57309155332942</v>
      </c>
      <c r="H19987" s="4" t="s">
        <v>3770</v>
      </c>
      <c r="I19987" s="4">
        <v>19</v>
      </c>
      <c r="J19987" s="4" t="s">
        <v>2691</v>
      </c>
      <c r="K19987" s="4" t="s">
        <v>624</v>
      </c>
    </row>
    <row r="19988" ht="18" customHeight="1" spans="1:11">
      <c r="A19988" s="4" t="s">
        <v>2840</v>
      </c>
      <c r="B19988" s="4">
        <v>3.04763808279577</v>
      </c>
      <c r="C19988" s="4">
        <v>14.8339433511517</v>
      </c>
      <c r="D19988" s="4">
        <v>8.44809530069413</v>
      </c>
      <c r="E19988" s="8">
        <v>1.13550039118786e-5</v>
      </c>
      <c r="F19988" s="8">
        <v>8.61763689740788e-5</v>
      </c>
      <c r="G19988" s="4">
        <v>3.53731930680101</v>
      </c>
      <c r="H19988" s="4" t="s">
        <v>2841</v>
      </c>
      <c r="I19988" s="4">
        <v>19</v>
      </c>
      <c r="J19988" s="4" t="s">
        <v>2691</v>
      </c>
      <c r="K19988" s="4" t="s">
        <v>624</v>
      </c>
    </row>
    <row r="19989" ht="18" customHeight="1" spans="1:11">
      <c r="A19989" s="4" t="s">
        <v>3819</v>
      </c>
      <c r="B19989" s="4">
        <v>-1.77978385852969</v>
      </c>
      <c r="C19989" s="4">
        <v>13.6550554735488</v>
      </c>
      <c r="D19989" s="4">
        <v>-8.41817395839731</v>
      </c>
      <c r="E19989" s="8">
        <v>1.16962046303243e-5</v>
      </c>
      <c r="F19989" s="8">
        <v>8.7980300316599e-5</v>
      </c>
      <c r="G19989" s="4">
        <v>3.50574822840777</v>
      </c>
      <c r="H19989" s="4" t="s">
        <v>3820</v>
      </c>
      <c r="I19989" s="4">
        <v>19</v>
      </c>
      <c r="J19989" s="4" t="s">
        <v>2691</v>
      </c>
      <c r="K19989" s="4" t="s">
        <v>624</v>
      </c>
    </row>
    <row r="19990" ht="18" customHeight="1" spans="1:11">
      <c r="A19990" s="4" t="s">
        <v>3477</v>
      </c>
      <c r="B19990" s="4">
        <v>-1.33835074445156</v>
      </c>
      <c r="C19990" s="4">
        <v>17.3066537534586</v>
      </c>
      <c r="D19990" s="4">
        <v>-8.34896107287726</v>
      </c>
      <c r="E19990" s="8">
        <v>1.25292637108416e-5</v>
      </c>
      <c r="F19990" s="8">
        <v>9.34199487211877e-5</v>
      </c>
      <c r="G19990" s="4">
        <v>3.43236856612264</v>
      </c>
      <c r="H19990" s="4" t="s">
        <v>3478</v>
      </c>
      <c r="I19990" s="4">
        <v>19</v>
      </c>
      <c r="J19990" s="4" t="s">
        <v>2691</v>
      </c>
      <c r="K19990" s="4" t="s">
        <v>624</v>
      </c>
    </row>
    <row r="19991" ht="18" customHeight="1" spans="1:11">
      <c r="A19991" s="4" t="s">
        <v>2733</v>
      </c>
      <c r="B19991" s="4">
        <v>1.38461634225822</v>
      </c>
      <c r="C19991" s="4">
        <v>12.279935539175</v>
      </c>
      <c r="D19991" s="4">
        <v>8.26684389758528</v>
      </c>
      <c r="E19991" s="8">
        <v>1.36028791529673e-5</v>
      </c>
      <c r="F19991" s="4">
        <v>0.0001005430198262</v>
      </c>
      <c r="G19991" s="4">
        <v>3.34466715887222</v>
      </c>
      <c r="H19991" s="4" t="s">
        <v>2734</v>
      </c>
      <c r="I19991" s="4">
        <v>19</v>
      </c>
      <c r="J19991" s="4" t="s">
        <v>2691</v>
      </c>
      <c r="K19991" s="4" t="s">
        <v>624</v>
      </c>
    </row>
    <row r="19992" ht="18" customHeight="1" spans="1:11">
      <c r="A19992" s="4" t="s">
        <v>2939</v>
      </c>
      <c r="B19992" s="4">
        <v>1.68364714795572</v>
      </c>
      <c r="C19992" s="4">
        <v>15.1482179146233</v>
      </c>
      <c r="D19992" s="4">
        <v>8.22648284332759</v>
      </c>
      <c r="E19992" s="8">
        <v>1.41671376032012e-5</v>
      </c>
      <c r="F19992" s="4">
        <v>0.0001032821388258</v>
      </c>
      <c r="G19992" s="4">
        <v>3.30130428060083</v>
      </c>
      <c r="H19992" s="4" t="s">
        <v>2940</v>
      </c>
      <c r="I19992" s="4">
        <v>19</v>
      </c>
      <c r="J19992" s="4" t="s">
        <v>2691</v>
      </c>
      <c r="K19992" s="4" t="s">
        <v>624</v>
      </c>
    </row>
    <row r="19993" ht="18" customHeight="1" spans="1:11">
      <c r="A19993" s="4" t="s">
        <v>3859</v>
      </c>
      <c r="B19993" s="4">
        <v>-1.25595707464618</v>
      </c>
      <c r="C19993" s="4">
        <v>17.5683010206904</v>
      </c>
      <c r="D19993" s="4">
        <v>-8.22067259037653</v>
      </c>
      <c r="E19993" s="8">
        <v>1.42504540867435e-5</v>
      </c>
      <c r="F19993" s="4">
        <v>0.0001032821388258</v>
      </c>
      <c r="G19993" s="4">
        <v>3.29504785497955</v>
      </c>
      <c r="H19993" s="4" t="s">
        <v>3860</v>
      </c>
      <c r="I19993" s="4">
        <v>19</v>
      </c>
      <c r="J19993" s="4" t="s">
        <v>2691</v>
      </c>
      <c r="K19993" s="4" t="s">
        <v>624</v>
      </c>
    </row>
    <row r="19994" ht="18" customHeight="1" spans="1:11">
      <c r="A19994" s="4" t="s">
        <v>2916</v>
      </c>
      <c r="B19994" s="4">
        <v>4.551074039919</v>
      </c>
      <c r="C19994" s="4">
        <v>14.8523367185216</v>
      </c>
      <c r="D19994" s="4">
        <v>8.21460791537482</v>
      </c>
      <c r="E19994" s="8">
        <v>1.43379910369937e-5</v>
      </c>
      <c r="F19994" s="4">
        <v>0.0001032821388258</v>
      </c>
      <c r="G19994" s="4">
        <v>3.28851369187537</v>
      </c>
      <c r="H19994" s="4" t="s">
        <v>2917</v>
      </c>
      <c r="I19994" s="4">
        <v>19</v>
      </c>
      <c r="J19994" s="4" t="s">
        <v>2691</v>
      </c>
      <c r="K19994" s="4" t="s">
        <v>624</v>
      </c>
    </row>
    <row r="19995" ht="18" customHeight="1" spans="1:11">
      <c r="A19995" s="4" t="s">
        <v>2886</v>
      </c>
      <c r="B19995" s="4">
        <v>2.44595174722783</v>
      </c>
      <c r="C19995" s="4">
        <v>12.9741543496265</v>
      </c>
      <c r="D19995" s="4">
        <v>8.13732026951504</v>
      </c>
      <c r="E19995" s="8">
        <v>1.55066049613048e-5</v>
      </c>
      <c r="F19995" s="4">
        <v>0.0001107614640093</v>
      </c>
      <c r="G19995" s="4">
        <v>3.20490354274076</v>
      </c>
      <c r="H19995" s="4" t="s">
        <v>1084</v>
      </c>
      <c r="I19995" s="4">
        <v>19</v>
      </c>
      <c r="J19995" s="4" t="s">
        <v>2691</v>
      </c>
      <c r="K19995" s="4" t="s">
        <v>624</v>
      </c>
    </row>
    <row r="19996" ht="18" customHeight="1" spans="1:11">
      <c r="A19996" s="4" t="s">
        <v>3086</v>
      </c>
      <c r="B19996" s="4">
        <v>-2.65278898380296</v>
      </c>
      <c r="C19996" s="4">
        <v>13.7139160301051</v>
      </c>
      <c r="D19996" s="4">
        <v>-8.11860458753171</v>
      </c>
      <c r="E19996" s="8">
        <v>1.58050068610564e-5</v>
      </c>
      <c r="F19996" s="4">
        <v>0.0001119521319324</v>
      </c>
      <c r="G19996" s="4">
        <v>3.18456171231635</v>
      </c>
      <c r="H19996" s="4" t="s">
        <v>3087</v>
      </c>
      <c r="I19996" s="4">
        <v>19</v>
      </c>
      <c r="J19996" s="4" t="s">
        <v>2691</v>
      </c>
      <c r="K19996" s="4" t="s">
        <v>624</v>
      </c>
    </row>
    <row r="19997" ht="18" customHeight="1" spans="1:11">
      <c r="A19997" s="4" t="s">
        <v>2996</v>
      </c>
      <c r="B19997" s="4">
        <v>1.88804123433629</v>
      </c>
      <c r="C19997" s="4">
        <v>13.2946152672981</v>
      </c>
      <c r="D19997" s="4">
        <v>8.10119618507906</v>
      </c>
      <c r="E19997" s="8">
        <v>1.60882105857569e-5</v>
      </c>
      <c r="F19997" s="4">
        <v>0.0001130163553544</v>
      </c>
      <c r="G19997" s="4">
        <v>3.1656072793108</v>
      </c>
      <c r="H19997" s="4" t="s">
        <v>2997</v>
      </c>
      <c r="I19997" s="4">
        <v>19</v>
      </c>
      <c r="J19997" s="4" t="s">
        <v>2691</v>
      </c>
      <c r="K19997" s="4" t="s">
        <v>624</v>
      </c>
    </row>
    <row r="19998" ht="18" customHeight="1" spans="1:11">
      <c r="A19998" s="4" t="s">
        <v>2994</v>
      </c>
      <c r="B19998" s="4">
        <v>-1.5237996588129</v>
      </c>
      <c r="C19998" s="4">
        <v>15.6459601167614</v>
      </c>
      <c r="D19998" s="4">
        <v>-8.02856647101303</v>
      </c>
      <c r="E19998" s="8">
        <v>1.73311152552522e-5</v>
      </c>
      <c r="F19998" s="4">
        <v>0.0001204198881316</v>
      </c>
      <c r="G19998" s="4">
        <v>3.08617755649552</v>
      </c>
      <c r="H19998" s="4" t="s">
        <v>2995</v>
      </c>
      <c r="I19998" s="4">
        <v>19</v>
      </c>
      <c r="J19998" s="4" t="s">
        <v>2691</v>
      </c>
      <c r="K19998" s="4" t="s">
        <v>624</v>
      </c>
    </row>
    <row r="19999" ht="18" customHeight="1" spans="1:11">
      <c r="A19999" s="4" t="s">
        <v>2825</v>
      </c>
      <c r="B19999" s="4">
        <v>1.5913945832073</v>
      </c>
      <c r="C19999" s="4">
        <v>19.3905697586166</v>
      </c>
      <c r="D19999" s="4">
        <v>8.02328734920382</v>
      </c>
      <c r="E19999" s="8">
        <v>1.74254661649286e-5</v>
      </c>
      <c r="F19999" s="4">
        <v>0.0001204198881316</v>
      </c>
      <c r="G19999" s="4">
        <v>3.08038207428791</v>
      </c>
      <c r="H19999" s="4" t="s">
        <v>2826</v>
      </c>
      <c r="I19999" s="4">
        <v>19</v>
      </c>
      <c r="J19999" s="4" t="s">
        <v>2691</v>
      </c>
      <c r="K19999" s="4" t="s">
        <v>624</v>
      </c>
    </row>
    <row r="20000" ht="18" customHeight="1" spans="1:11">
      <c r="A20000" s="4" t="s">
        <v>3947</v>
      </c>
      <c r="B20000" s="4">
        <v>-1.33355448598476</v>
      </c>
      <c r="C20000" s="4">
        <v>16.2730112690672</v>
      </c>
      <c r="D20000" s="4">
        <v>-8.00940066337009</v>
      </c>
      <c r="E20000" s="8">
        <v>1.76763480285724e-5</v>
      </c>
      <c r="F20000" s="4">
        <v>0.0001211685147119</v>
      </c>
      <c r="G20000" s="4">
        <v>3.06512274493065</v>
      </c>
      <c r="H20000" s="4" t="s">
        <v>3948</v>
      </c>
      <c r="I20000" s="4">
        <v>19</v>
      </c>
      <c r="J20000" s="4" t="s">
        <v>2691</v>
      </c>
      <c r="K20000" s="4" t="s">
        <v>624</v>
      </c>
    </row>
    <row r="20001" ht="18" customHeight="1" spans="1:11">
      <c r="A20001" s="4" t="s">
        <v>2856</v>
      </c>
      <c r="B20001" s="4">
        <v>1.94417843414215</v>
      </c>
      <c r="C20001" s="4">
        <v>12.3688950431164</v>
      </c>
      <c r="D20001" s="4">
        <v>7.99431331180334</v>
      </c>
      <c r="E20001" s="8">
        <v>1.79534060683228e-5</v>
      </c>
      <c r="F20001" s="4">
        <v>0.0001220831612645</v>
      </c>
      <c r="G20001" s="4">
        <v>3.04852044229983</v>
      </c>
      <c r="H20001" s="4" t="s">
        <v>2857</v>
      </c>
      <c r="I20001" s="4">
        <v>19</v>
      </c>
      <c r="J20001" s="4" t="s">
        <v>2691</v>
      </c>
      <c r="K20001" s="4" t="s">
        <v>624</v>
      </c>
    </row>
    <row r="20002" ht="18" customHeight="1" spans="1:11">
      <c r="A20002" s="4" t="s">
        <v>2862</v>
      </c>
      <c r="B20002" s="4">
        <v>1.37870081345499</v>
      </c>
      <c r="C20002" s="4">
        <v>13.930372171125</v>
      </c>
      <c r="D20002" s="4">
        <v>7.97300518345856</v>
      </c>
      <c r="E20002" s="8">
        <v>1.83528203318279e-5</v>
      </c>
      <c r="F20002" s="4">
        <v>0.0001238087085877</v>
      </c>
      <c r="G20002" s="4">
        <v>3.02503070877473</v>
      </c>
      <c r="H20002" s="4" t="s">
        <v>2863</v>
      </c>
      <c r="I20002" s="4">
        <v>19</v>
      </c>
      <c r="J20002" s="4" t="s">
        <v>2691</v>
      </c>
      <c r="K20002" s="4" t="s">
        <v>624</v>
      </c>
    </row>
    <row r="20003" ht="18" customHeight="1" spans="1:11">
      <c r="A20003" s="4" t="s">
        <v>2868</v>
      </c>
      <c r="B20003" s="4">
        <v>1.56998888363842</v>
      </c>
      <c r="C20003" s="4">
        <v>13.2775354584724</v>
      </c>
      <c r="D20003" s="4">
        <v>7.94199910971796</v>
      </c>
      <c r="E20003" s="8">
        <v>1.89514777926201e-5</v>
      </c>
      <c r="F20003" s="4">
        <v>0.0001268405993994</v>
      </c>
      <c r="G20003" s="4">
        <v>2.99076196741177</v>
      </c>
      <c r="H20003" s="4" t="s">
        <v>863</v>
      </c>
      <c r="I20003" s="4">
        <v>19</v>
      </c>
      <c r="J20003" s="4" t="s">
        <v>2691</v>
      </c>
      <c r="K20003" s="4" t="s">
        <v>624</v>
      </c>
    </row>
    <row r="20004" ht="18" customHeight="1" spans="1:11">
      <c r="A20004" s="4" t="s">
        <v>3177</v>
      </c>
      <c r="B20004" s="4">
        <v>-1.87334201139946</v>
      </c>
      <c r="C20004" s="4">
        <v>13.3933610205877</v>
      </c>
      <c r="D20004" s="4">
        <v>-7.93423319561593</v>
      </c>
      <c r="E20004" s="8">
        <v>1.91047412024946e-5</v>
      </c>
      <c r="F20004" s="4">
        <v>0.0001268674220478</v>
      </c>
      <c r="G20004" s="4">
        <v>2.98216246249949</v>
      </c>
      <c r="H20004" s="4" t="s">
        <v>3178</v>
      </c>
      <c r="I20004" s="4">
        <v>19</v>
      </c>
      <c r="J20004" s="4" t="s">
        <v>2691</v>
      </c>
      <c r="K20004" s="4" t="s">
        <v>624</v>
      </c>
    </row>
    <row r="20005" ht="18" customHeight="1" spans="1:11">
      <c r="A20005" s="4" t="s">
        <v>2798</v>
      </c>
      <c r="B20005" s="4">
        <v>1.55095569347022</v>
      </c>
      <c r="C20005" s="4">
        <v>22.7244173603938</v>
      </c>
      <c r="D20005" s="4">
        <v>7.91069243355742</v>
      </c>
      <c r="E20005" s="8">
        <v>1.95776660407125e-5</v>
      </c>
      <c r="F20005" s="4">
        <v>0.0001290001250744</v>
      </c>
      <c r="G20005" s="4">
        <v>2.95605456238423</v>
      </c>
      <c r="H20005" s="4" t="s">
        <v>2799</v>
      </c>
      <c r="I20005" s="4">
        <v>19</v>
      </c>
      <c r="J20005" s="4" t="s">
        <v>2691</v>
      </c>
      <c r="K20005" s="4" t="s">
        <v>624</v>
      </c>
    </row>
    <row r="20006" ht="18" customHeight="1" spans="1:11">
      <c r="A20006" s="4" t="s">
        <v>2819</v>
      </c>
      <c r="B20006" s="4">
        <v>2.46117748649926</v>
      </c>
      <c r="C20006" s="4">
        <v>14.0424687514593</v>
      </c>
      <c r="D20006" s="4">
        <v>7.88548508883821</v>
      </c>
      <c r="E20006" s="8">
        <v>2.00983014851515e-5</v>
      </c>
      <c r="F20006" s="4">
        <v>0.000131411971249</v>
      </c>
      <c r="G20006" s="4">
        <v>2.92803100019136</v>
      </c>
      <c r="H20006" s="4" t="s">
        <v>2820</v>
      </c>
      <c r="I20006" s="4">
        <v>19</v>
      </c>
      <c r="J20006" s="4" t="s">
        <v>2691</v>
      </c>
      <c r="K20006" s="4" t="s">
        <v>624</v>
      </c>
    </row>
    <row r="20007" ht="18" customHeight="1" spans="1:11">
      <c r="A20007" s="4" t="s">
        <v>3744</v>
      </c>
      <c r="B20007" s="4">
        <v>-1.11730308994266</v>
      </c>
      <c r="C20007" s="4">
        <v>19.1949621960624</v>
      </c>
      <c r="D20007" s="4">
        <v>-7.82633835666689</v>
      </c>
      <c r="E20007" s="8">
        <v>2.13803295461816e-5</v>
      </c>
      <c r="F20007" s="4">
        <v>0.0001387273291164</v>
      </c>
      <c r="G20007" s="4">
        <v>2.86200149463007</v>
      </c>
      <c r="H20007" s="4" t="s">
        <v>3745</v>
      </c>
      <c r="I20007" s="4">
        <v>19</v>
      </c>
      <c r="J20007" s="4" t="s">
        <v>2691</v>
      </c>
      <c r="K20007" s="4" t="s">
        <v>624</v>
      </c>
    </row>
    <row r="20008" ht="18" customHeight="1" spans="1:11">
      <c r="A20008" s="4" t="s">
        <v>3070</v>
      </c>
      <c r="B20008" s="4">
        <v>1.94730507783641</v>
      </c>
      <c r="C20008" s="4">
        <v>13.0901092342251</v>
      </c>
      <c r="D20008" s="4">
        <v>7.81724021400922</v>
      </c>
      <c r="E20008" s="8">
        <v>2.15853470186606e-5</v>
      </c>
      <c r="F20008" s="4">
        <v>0.0001389965527716</v>
      </c>
      <c r="G20008" s="4">
        <v>2.85181027815034</v>
      </c>
      <c r="H20008" s="4" t="s">
        <v>3071</v>
      </c>
      <c r="I20008" s="4">
        <v>19</v>
      </c>
      <c r="J20008" s="4" t="s">
        <v>2691</v>
      </c>
      <c r="K20008" s="4" t="s">
        <v>624</v>
      </c>
    </row>
    <row r="20009" ht="18" customHeight="1" spans="1:11">
      <c r="A20009" s="4" t="s">
        <v>3500</v>
      </c>
      <c r="B20009" s="4">
        <v>-2.03744548184462</v>
      </c>
      <c r="C20009" s="4">
        <v>14.8552471022006</v>
      </c>
      <c r="D20009" s="4">
        <v>-7.80587848316005</v>
      </c>
      <c r="E20009" s="8">
        <v>2.18443940679583e-5</v>
      </c>
      <c r="F20009" s="4">
        <v>0.0001396070297576</v>
      </c>
      <c r="G20009" s="4">
        <v>2.83907061520611</v>
      </c>
      <c r="H20009" s="4" t="s">
        <v>3501</v>
      </c>
      <c r="I20009" s="4">
        <v>19</v>
      </c>
      <c r="J20009" s="4" t="s">
        <v>2691</v>
      </c>
      <c r="K20009" s="4" t="s">
        <v>624</v>
      </c>
    </row>
    <row r="20010" ht="18" customHeight="1" spans="1:11">
      <c r="A20010" s="4" t="s">
        <v>3038</v>
      </c>
      <c r="B20010" s="4">
        <v>-2.77559440564027</v>
      </c>
      <c r="C20010" s="4">
        <v>13.4208735669206</v>
      </c>
      <c r="D20010" s="4">
        <v>-7.78488223172435</v>
      </c>
      <c r="E20010" s="8">
        <v>2.23320928090452e-5</v>
      </c>
      <c r="F20010" s="4">
        <v>0.0001416587976693</v>
      </c>
      <c r="G20010" s="4">
        <v>2.8154901837804</v>
      </c>
      <c r="H20010" s="4" t="s">
        <v>3039</v>
      </c>
      <c r="I20010" s="4">
        <v>19</v>
      </c>
      <c r="J20010" s="4" t="s">
        <v>2691</v>
      </c>
      <c r="K20010" s="4" t="s">
        <v>624</v>
      </c>
    </row>
    <row r="20011" ht="18" customHeight="1" spans="1:11">
      <c r="A20011" s="4" t="s">
        <v>3508</v>
      </c>
      <c r="B20011" s="4">
        <v>-2.39838778181589</v>
      </c>
      <c r="C20011" s="4">
        <v>15.8913098659741</v>
      </c>
      <c r="D20011" s="4">
        <v>-7.75662994359633</v>
      </c>
      <c r="E20011" s="8">
        <v>2.30072040156138e-5</v>
      </c>
      <c r="F20011" s="4">
        <v>0.0001431539359955</v>
      </c>
      <c r="G20011" s="4">
        <v>2.78368304905134</v>
      </c>
      <c r="H20011" s="4" t="s">
        <v>3509</v>
      </c>
      <c r="I20011" s="4">
        <v>19</v>
      </c>
      <c r="J20011" s="4" t="s">
        <v>2691</v>
      </c>
      <c r="K20011" s="4" t="s">
        <v>624</v>
      </c>
    </row>
    <row r="20012" ht="18" customHeight="1" spans="1:11">
      <c r="A20012" s="4" t="s">
        <v>3068</v>
      </c>
      <c r="B20012" s="4">
        <v>1.3469081912722</v>
      </c>
      <c r="C20012" s="4">
        <v>14.6504031984672</v>
      </c>
      <c r="D20012" s="4">
        <v>7.75512887090774</v>
      </c>
      <c r="E20012" s="8">
        <v>2.30436919351318e-5</v>
      </c>
      <c r="F20012" s="4">
        <v>0.0001431539359955</v>
      </c>
      <c r="G20012" s="4">
        <v>2.78199060684535</v>
      </c>
      <c r="H20012" s="4" t="s">
        <v>3069</v>
      </c>
      <c r="I20012" s="4">
        <v>19</v>
      </c>
      <c r="J20012" s="4" t="s">
        <v>2691</v>
      </c>
      <c r="K20012" s="4" t="s">
        <v>624</v>
      </c>
    </row>
    <row r="20013" ht="18" customHeight="1" spans="1:11">
      <c r="A20013" s="4" t="s">
        <v>3949</v>
      </c>
      <c r="B20013" s="4">
        <v>-1.52349935058415</v>
      </c>
      <c r="C20013" s="4">
        <v>15.6740897490216</v>
      </c>
      <c r="D20013" s="4">
        <v>-7.75392315432388</v>
      </c>
      <c r="E20013" s="8">
        <v>2.30730461545795e-5</v>
      </c>
      <c r="F20013" s="4">
        <v>0.0001431539359955</v>
      </c>
      <c r="G20013" s="4">
        <v>2.78063099253452</v>
      </c>
      <c r="H20013" s="4" t="s">
        <v>3844</v>
      </c>
      <c r="I20013" s="4">
        <v>19</v>
      </c>
      <c r="J20013" s="4" t="s">
        <v>2691</v>
      </c>
      <c r="K20013" s="4" t="s">
        <v>624</v>
      </c>
    </row>
    <row r="20014" ht="18" customHeight="1" spans="1:11">
      <c r="A20014" s="4" t="s">
        <v>2786</v>
      </c>
      <c r="B20014" s="4">
        <v>1.96007398459315</v>
      </c>
      <c r="C20014" s="4">
        <v>12.8598682592225</v>
      </c>
      <c r="D20014" s="4">
        <v>7.70931045494661</v>
      </c>
      <c r="E20014" s="8">
        <v>2.41884308714011e-5</v>
      </c>
      <c r="F20014" s="4">
        <v>0.0001484138083569</v>
      </c>
      <c r="G20014" s="4">
        <v>2.73020923627384</v>
      </c>
      <c r="H20014" s="4" t="s">
        <v>2787</v>
      </c>
      <c r="I20014" s="4">
        <v>19</v>
      </c>
      <c r="J20014" s="4" t="s">
        <v>2691</v>
      </c>
      <c r="K20014" s="4" t="s">
        <v>624</v>
      </c>
    </row>
    <row r="20015" ht="18" customHeight="1" spans="1:11">
      <c r="A20015" s="4" t="s">
        <v>3521</v>
      </c>
      <c r="B20015" s="4">
        <v>-2.29488080209486</v>
      </c>
      <c r="C20015" s="4">
        <v>18.472789336677</v>
      </c>
      <c r="D20015" s="4">
        <v>-7.70001764601935</v>
      </c>
      <c r="E20015" s="8">
        <v>2.44280999176925e-5</v>
      </c>
      <c r="F20015" s="4">
        <v>0.0001484138083569</v>
      </c>
      <c r="G20015" s="4">
        <v>2.71967822548502</v>
      </c>
      <c r="H20015" s="4" t="s">
        <v>3522</v>
      </c>
      <c r="I20015" s="4">
        <v>19</v>
      </c>
      <c r="J20015" s="4" t="s">
        <v>2691</v>
      </c>
      <c r="K20015" s="4" t="s">
        <v>624</v>
      </c>
    </row>
    <row r="20016" ht="18" customHeight="1" spans="1:11">
      <c r="A20016" s="4" t="s">
        <v>3454</v>
      </c>
      <c r="B20016" s="4">
        <v>-2.83708405041079</v>
      </c>
      <c r="C20016" s="4">
        <v>13.5889578434994</v>
      </c>
      <c r="D20016" s="4">
        <v>-7.69938049737794</v>
      </c>
      <c r="E20016" s="8">
        <v>2.44446272587976e-5</v>
      </c>
      <c r="F20016" s="4">
        <v>0.0001484138083569</v>
      </c>
      <c r="G20016" s="4">
        <v>2.71895582446569</v>
      </c>
      <c r="H20016" s="4" t="s">
        <v>3455</v>
      </c>
      <c r="I20016" s="4">
        <v>19</v>
      </c>
      <c r="J20016" s="4" t="s">
        <v>2691</v>
      </c>
      <c r="K20016" s="4" t="s">
        <v>624</v>
      </c>
    </row>
    <row r="20017" ht="18" customHeight="1" spans="1:11">
      <c r="A20017" s="4" t="s">
        <v>2858</v>
      </c>
      <c r="B20017" s="4">
        <v>1.36297852366997</v>
      </c>
      <c r="C20017" s="4">
        <v>17.1169155328401</v>
      </c>
      <c r="D20017" s="4">
        <v>7.68568823238874</v>
      </c>
      <c r="E20017" s="8">
        <v>2.48027661564683e-5</v>
      </c>
      <c r="F20017" s="4">
        <v>0.0001495202215106</v>
      </c>
      <c r="G20017" s="4">
        <v>2.70342041798363</v>
      </c>
      <c r="H20017" s="4" t="s">
        <v>2859</v>
      </c>
      <c r="I20017" s="4">
        <v>19</v>
      </c>
      <c r="J20017" s="4" t="s">
        <v>2691</v>
      </c>
      <c r="K20017" s="4" t="s">
        <v>624</v>
      </c>
    </row>
    <row r="20018" ht="18" customHeight="1" spans="1:11">
      <c r="A20018" s="4" t="s">
        <v>3052</v>
      </c>
      <c r="B20018" s="4">
        <v>-0.897524538335768</v>
      </c>
      <c r="C20018" s="4">
        <v>14.6237213002762</v>
      </c>
      <c r="D20018" s="4">
        <v>-7.6784285190686</v>
      </c>
      <c r="E20018" s="8">
        <v>2.49949750762628e-5</v>
      </c>
      <c r="F20018" s="4">
        <v>0.000149617808555</v>
      </c>
      <c r="G20018" s="4">
        <v>2.69517486604639</v>
      </c>
      <c r="H20018" s="4" t="s">
        <v>3053</v>
      </c>
      <c r="I20018" s="4">
        <v>19</v>
      </c>
      <c r="J20018" s="4" t="s">
        <v>2691</v>
      </c>
      <c r="K20018" s="4" t="s">
        <v>624</v>
      </c>
    </row>
    <row r="20019" ht="18" customHeight="1" spans="1:11">
      <c r="A20019" s="4" t="s">
        <v>3889</v>
      </c>
      <c r="B20019" s="4">
        <v>-1.1894932959325</v>
      </c>
      <c r="C20019" s="4">
        <v>19.732058615467</v>
      </c>
      <c r="D20019" s="4">
        <v>-7.64939384957595</v>
      </c>
      <c r="E20019" s="8">
        <v>2.57801259295936e-5</v>
      </c>
      <c r="F20019" s="4">
        <v>0.0001532385107703</v>
      </c>
      <c r="G20019" s="4">
        <v>2.66213772782746</v>
      </c>
      <c r="H20019" s="4" t="s">
        <v>3890</v>
      </c>
      <c r="I20019" s="4">
        <v>19</v>
      </c>
      <c r="J20019" s="4" t="s">
        <v>2691</v>
      </c>
      <c r="K20019" s="4" t="s">
        <v>624</v>
      </c>
    </row>
    <row r="20020" ht="18" customHeight="1" spans="1:11">
      <c r="A20020" s="4" t="s">
        <v>3187</v>
      </c>
      <c r="B20020" s="4">
        <v>-1.68596087866361</v>
      </c>
      <c r="C20020" s="4">
        <v>19.0547209144221</v>
      </c>
      <c r="D20020" s="4">
        <v>-7.62269305290845</v>
      </c>
      <c r="E20020" s="8">
        <v>2.65259840226748e-5</v>
      </c>
      <c r="F20020" s="4">
        <v>0.0001555260402883</v>
      </c>
      <c r="G20020" s="4">
        <v>2.63167166386649</v>
      </c>
      <c r="H20020" s="4" t="s">
        <v>975</v>
      </c>
      <c r="I20020" s="4">
        <v>19</v>
      </c>
      <c r="J20020" s="4" t="s">
        <v>2691</v>
      </c>
      <c r="K20020" s="4" t="s">
        <v>624</v>
      </c>
    </row>
    <row r="20021" ht="18" customHeight="1" spans="1:11">
      <c r="A20021" s="4" t="s">
        <v>3003</v>
      </c>
      <c r="B20021" s="4">
        <v>-0.986501294885068</v>
      </c>
      <c r="C20021" s="4">
        <v>16.5076751603573</v>
      </c>
      <c r="D20021" s="4">
        <v>-7.61730001616464</v>
      </c>
      <c r="E20021" s="8">
        <v>2.66794749427921e-5</v>
      </c>
      <c r="F20021" s="4">
        <v>0.0001555260402883</v>
      </c>
      <c r="G20021" s="4">
        <v>2.62550825889163</v>
      </c>
      <c r="H20021" s="4" t="s">
        <v>1097</v>
      </c>
      <c r="I20021" s="4">
        <v>19</v>
      </c>
      <c r="J20021" s="4" t="s">
        <v>2691</v>
      </c>
      <c r="K20021" s="4" t="s">
        <v>624</v>
      </c>
    </row>
    <row r="20022" ht="18" customHeight="1" spans="1:11">
      <c r="A20022" s="4" t="s">
        <v>2827</v>
      </c>
      <c r="B20022" s="4">
        <v>1.4779668021659</v>
      </c>
      <c r="C20022" s="4">
        <v>16.6331856147757</v>
      </c>
      <c r="D20022" s="4">
        <v>7.61609565307599</v>
      </c>
      <c r="E20022" s="8">
        <v>2.67138845671837e-5</v>
      </c>
      <c r="F20022" s="4">
        <v>0.0001555260402883</v>
      </c>
      <c r="G20022" s="4">
        <v>2.62413140534203</v>
      </c>
      <c r="H20022" s="4" t="s">
        <v>2828</v>
      </c>
      <c r="I20022" s="4">
        <v>19</v>
      </c>
      <c r="J20022" s="4" t="s">
        <v>2691</v>
      </c>
      <c r="K20022" s="4" t="s">
        <v>624</v>
      </c>
    </row>
    <row r="20023" ht="18" customHeight="1" spans="1:11">
      <c r="A20023" s="4" t="s">
        <v>3145</v>
      </c>
      <c r="B20023" s="4">
        <v>1.25106878286049</v>
      </c>
      <c r="C20023" s="4">
        <v>16.0585861617102</v>
      </c>
      <c r="D20023" s="4">
        <v>7.59647455967057</v>
      </c>
      <c r="E20023" s="8">
        <v>2.72813551318659e-5</v>
      </c>
      <c r="F20023" s="4">
        <v>0.0001577493323951</v>
      </c>
      <c r="G20023" s="4">
        <v>2.60167681700474</v>
      </c>
      <c r="H20023" s="4" t="s">
        <v>3146</v>
      </c>
      <c r="I20023" s="4">
        <v>19</v>
      </c>
      <c r="J20023" s="4" t="s">
        <v>2691</v>
      </c>
      <c r="K20023" s="4" t="s">
        <v>624</v>
      </c>
    </row>
    <row r="20024" ht="18" customHeight="1" spans="1:11">
      <c r="A20024" s="4" t="s">
        <v>3696</v>
      </c>
      <c r="B20024" s="4">
        <v>-1.33117224082132</v>
      </c>
      <c r="C20024" s="4">
        <v>17.8823094040749</v>
      </c>
      <c r="D20024" s="4">
        <v>-7.57639423481833</v>
      </c>
      <c r="E20024" s="8">
        <v>2.78757645418182e-5</v>
      </c>
      <c r="F20024" s="4">
        <v>0.0001591468374498</v>
      </c>
      <c r="G20024" s="4">
        <v>2.57865106581661</v>
      </c>
      <c r="H20024" s="4" t="s">
        <v>3697</v>
      </c>
      <c r="I20024" s="4">
        <v>19</v>
      </c>
      <c r="J20024" s="4" t="s">
        <v>2691</v>
      </c>
      <c r="K20024" s="4" t="s">
        <v>624</v>
      </c>
    </row>
    <row r="20025" ht="18" customHeight="1" spans="1:11">
      <c r="A20025" s="4" t="s">
        <v>2808</v>
      </c>
      <c r="B20025" s="4">
        <v>1.41040211283037</v>
      </c>
      <c r="C20025" s="4">
        <v>16.1405853109138</v>
      </c>
      <c r="D20025" s="4">
        <v>7.57566870389437</v>
      </c>
      <c r="E20025" s="8">
        <v>2.78975044470979e-5</v>
      </c>
      <c r="F20025" s="4">
        <v>0.0001591468374498</v>
      </c>
      <c r="G20025" s="4">
        <v>2.57781824714672</v>
      </c>
      <c r="H20025" s="4" t="s">
        <v>2809</v>
      </c>
      <c r="I20025" s="4">
        <v>19</v>
      </c>
      <c r="J20025" s="4" t="s">
        <v>2691</v>
      </c>
      <c r="K20025" s="4" t="s">
        <v>624</v>
      </c>
    </row>
    <row r="20026" ht="18" customHeight="1" spans="1:11">
      <c r="A20026" s="4" t="s">
        <v>3452</v>
      </c>
      <c r="B20026" s="4">
        <v>-1.2820345837597</v>
      </c>
      <c r="C20026" s="4">
        <v>16.1033725695715</v>
      </c>
      <c r="D20026" s="4">
        <v>-7.55859318256735</v>
      </c>
      <c r="E20026" s="8">
        <v>2.84145397709721e-5</v>
      </c>
      <c r="F20026" s="4">
        <v>0.0001610157253688</v>
      </c>
      <c r="G20026" s="4">
        <v>2.55820023329616</v>
      </c>
      <c r="H20026" s="4" t="s">
        <v>3453</v>
      </c>
      <c r="I20026" s="4">
        <v>19</v>
      </c>
      <c r="J20026" s="4" t="s">
        <v>2691</v>
      </c>
      <c r="K20026" s="4" t="s">
        <v>624</v>
      </c>
    </row>
    <row r="20027" ht="18" customHeight="1" spans="1:11">
      <c r="A20027" s="4" t="s">
        <v>2895</v>
      </c>
      <c r="B20027" s="4">
        <v>1.27129151959428</v>
      </c>
      <c r="C20027" s="4">
        <v>16.9678907550607</v>
      </c>
      <c r="D20027" s="4">
        <v>7.50272079598454</v>
      </c>
      <c r="E20027" s="8">
        <v>3.01807875667037e-5</v>
      </c>
      <c r="F20027" s="4">
        <v>0.000169891850541</v>
      </c>
      <c r="G20027" s="4">
        <v>2.4937738170547</v>
      </c>
      <c r="H20027" s="4" t="s">
        <v>2896</v>
      </c>
      <c r="I20027" s="4">
        <v>19</v>
      </c>
      <c r="J20027" s="4" t="s">
        <v>2691</v>
      </c>
      <c r="K20027" s="4" t="s">
        <v>624</v>
      </c>
    </row>
    <row r="20028" ht="18" customHeight="1" spans="1:11">
      <c r="A20028" s="4" t="s">
        <v>3233</v>
      </c>
      <c r="B20028" s="4">
        <v>-2.16942689871906</v>
      </c>
      <c r="C20028" s="4">
        <v>12.9374626061536</v>
      </c>
      <c r="D20028" s="4">
        <v>-7.49438910412552</v>
      </c>
      <c r="E20028" s="8">
        <v>3.04542870075243e-5</v>
      </c>
      <c r="F20028" s="4">
        <v>0.0001703035786604</v>
      </c>
      <c r="G20028" s="4">
        <v>2.48413561832771</v>
      </c>
      <c r="H20028" s="4" t="s">
        <v>3234</v>
      </c>
      <c r="I20028" s="4">
        <v>19</v>
      </c>
      <c r="J20028" s="4" t="s">
        <v>2691</v>
      </c>
      <c r="K20028" s="4" t="s">
        <v>624</v>
      </c>
    </row>
    <row r="20029" ht="18" customHeight="1" spans="1:11">
      <c r="A20029" s="4" t="s">
        <v>3950</v>
      </c>
      <c r="B20029" s="4">
        <v>-1.59944894185285</v>
      </c>
      <c r="C20029" s="4">
        <v>14.6707400778363</v>
      </c>
      <c r="D20029" s="4">
        <v>-7.47975992295269</v>
      </c>
      <c r="E20029" s="8">
        <v>3.09410784891989e-5</v>
      </c>
      <c r="F20029" s="4">
        <v>0.0001711979180572</v>
      </c>
      <c r="G20029" s="4">
        <v>2.46719291973768</v>
      </c>
      <c r="H20029" s="4" t="s">
        <v>3951</v>
      </c>
      <c r="I20029" s="4">
        <v>19</v>
      </c>
      <c r="J20029" s="4" t="s">
        <v>2691</v>
      </c>
      <c r="K20029" s="4" t="s">
        <v>624</v>
      </c>
    </row>
    <row r="20030" ht="18" customHeight="1" spans="1:11">
      <c r="A20030" s="4" t="s">
        <v>3419</v>
      </c>
      <c r="B20030" s="4">
        <v>-1.70845833050846</v>
      </c>
      <c r="C20030" s="4">
        <v>16.4995499399075</v>
      </c>
      <c r="D20030" s="4">
        <v>-7.47749994358567</v>
      </c>
      <c r="E20030" s="8">
        <v>3.10170345656708e-5</v>
      </c>
      <c r="F20030" s="4">
        <v>0.0001711979180572</v>
      </c>
      <c r="G20030" s="4">
        <v>2.46457332090727</v>
      </c>
      <c r="H20030" s="4" t="s">
        <v>3420</v>
      </c>
      <c r="I20030" s="4">
        <v>19</v>
      </c>
      <c r="J20030" s="4" t="s">
        <v>2691</v>
      </c>
      <c r="K20030" s="4" t="s">
        <v>624</v>
      </c>
    </row>
    <row r="20031" ht="18" customHeight="1" spans="1:11">
      <c r="A20031" s="4" t="s">
        <v>2727</v>
      </c>
      <c r="B20031" s="4">
        <v>1.07709817676265</v>
      </c>
      <c r="C20031" s="4">
        <v>11.4149987213769</v>
      </c>
      <c r="D20031" s="4">
        <v>7.42448962740948</v>
      </c>
      <c r="E20031" s="8">
        <v>3.28583394031867e-5</v>
      </c>
      <c r="F20031" s="4">
        <v>0.0001801908935013</v>
      </c>
      <c r="G20031" s="4">
        <v>2.40295700213215</v>
      </c>
      <c r="H20031" s="4" t="s">
        <v>2728</v>
      </c>
      <c r="I20031" s="4">
        <v>19</v>
      </c>
      <c r="J20031" s="4" t="s">
        <v>2691</v>
      </c>
      <c r="K20031" s="4" t="s">
        <v>624</v>
      </c>
    </row>
    <row r="20032" ht="18" customHeight="1" spans="1:11">
      <c r="A20032" s="4" t="s">
        <v>2931</v>
      </c>
      <c r="B20032" s="4">
        <v>1.87927882307062</v>
      </c>
      <c r="C20032" s="4">
        <v>15.3218105195633</v>
      </c>
      <c r="D20032" s="4">
        <v>7.41722887386312</v>
      </c>
      <c r="E20032" s="8">
        <v>3.31196947392505e-5</v>
      </c>
      <c r="F20032" s="4">
        <v>0.0001804598751818</v>
      </c>
      <c r="G20032" s="4">
        <v>2.39449192410164</v>
      </c>
      <c r="H20032" s="4" t="s">
        <v>2932</v>
      </c>
      <c r="I20032" s="4">
        <v>19</v>
      </c>
      <c r="J20032" s="4" t="s">
        <v>2691</v>
      </c>
      <c r="K20032" s="4" t="s">
        <v>624</v>
      </c>
    </row>
    <row r="20033" ht="18" customHeight="1" spans="1:11">
      <c r="A20033" s="4" t="s">
        <v>2792</v>
      </c>
      <c r="B20033" s="4">
        <v>1.90042398555233</v>
      </c>
      <c r="C20033" s="4">
        <v>12.9832208683247</v>
      </c>
      <c r="D20033" s="4">
        <v>7.40544874937158</v>
      </c>
      <c r="E20033" s="8">
        <v>3.35485661721776e-5</v>
      </c>
      <c r="F20033" s="4">
        <v>0.0001816323646264</v>
      </c>
      <c r="G20033" s="4">
        <v>2.38074470846354</v>
      </c>
      <c r="H20033" s="4" t="s">
        <v>2793</v>
      </c>
      <c r="I20033" s="4">
        <v>19</v>
      </c>
      <c r="J20033" s="4" t="s">
        <v>2691</v>
      </c>
      <c r="K20033" s="4" t="s">
        <v>624</v>
      </c>
    </row>
    <row r="20034" ht="18" customHeight="1" spans="1:11">
      <c r="A20034" s="4" t="s">
        <v>3547</v>
      </c>
      <c r="B20034" s="4">
        <v>-1.00488080461843</v>
      </c>
      <c r="C20034" s="4">
        <v>15.6997340586677</v>
      </c>
      <c r="D20034" s="4">
        <v>-7.39089813464366</v>
      </c>
      <c r="E20034" s="8">
        <v>3.4086685770865e-5</v>
      </c>
      <c r="F20034" s="4">
        <v>0.0001833777399065</v>
      </c>
      <c r="G20034" s="4">
        <v>2.36374188236698</v>
      </c>
      <c r="H20034" s="4" t="s">
        <v>3548</v>
      </c>
      <c r="I20034" s="4">
        <v>19</v>
      </c>
      <c r="J20034" s="4" t="s">
        <v>2691</v>
      </c>
      <c r="K20034" s="4" t="s">
        <v>624</v>
      </c>
    </row>
    <row r="20035" ht="18" customHeight="1" spans="1:11">
      <c r="A20035" s="4" t="s">
        <v>2941</v>
      </c>
      <c r="B20035" s="4">
        <v>1.88133905792085</v>
      </c>
      <c r="C20035" s="4">
        <v>12.537270438913</v>
      </c>
      <c r="D20035" s="4">
        <v>7.3761776498844</v>
      </c>
      <c r="E20035" s="8">
        <v>3.46406853212199e-5</v>
      </c>
      <c r="F20035" s="4">
        <v>0.000185186053604</v>
      </c>
      <c r="G20035" s="4">
        <v>2.34651521546067</v>
      </c>
      <c r="H20035" s="4" t="s">
        <v>2942</v>
      </c>
      <c r="I20035" s="4">
        <v>19</v>
      </c>
      <c r="J20035" s="4" t="s">
        <v>2691</v>
      </c>
      <c r="K20035" s="4" t="s">
        <v>624</v>
      </c>
    </row>
    <row r="20036" ht="18" customHeight="1" spans="1:11">
      <c r="A20036" s="4" t="s">
        <v>3296</v>
      </c>
      <c r="B20036" s="4">
        <v>-1.51979815005646</v>
      </c>
      <c r="C20036" s="4">
        <v>15.1445932693173</v>
      </c>
      <c r="D20036" s="4">
        <v>-7.36696033974548</v>
      </c>
      <c r="E20036" s="8">
        <v>3.49925717817448e-5</v>
      </c>
      <c r="F20036" s="4">
        <v>0.0001858980375905</v>
      </c>
      <c r="G20036" s="4">
        <v>2.33571564678592</v>
      </c>
      <c r="H20036" s="4" t="s">
        <v>2586</v>
      </c>
      <c r="I20036" s="4">
        <v>19</v>
      </c>
      <c r="J20036" s="4" t="s">
        <v>2691</v>
      </c>
      <c r="K20036" s="4" t="s">
        <v>624</v>
      </c>
    </row>
    <row r="20037" ht="18" customHeight="1" spans="1:11">
      <c r="A20037" s="4" t="s">
        <v>2735</v>
      </c>
      <c r="B20037" s="4">
        <v>1.08424733989106</v>
      </c>
      <c r="C20037" s="4">
        <v>17.3388447717097</v>
      </c>
      <c r="D20037" s="4">
        <v>7.35646700367515</v>
      </c>
      <c r="E20037" s="8">
        <v>3.53979265444664e-5</v>
      </c>
      <c r="F20037" s="4">
        <v>0.0001861288925865</v>
      </c>
      <c r="G20037" s="4">
        <v>2.32340880349197</v>
      </c>
      <c r="H20037" s="4" t="s">
        <v>2736</v>
      </c>
      <c r="I20037" s="4">
        <v>19</v>
      </c>
      <c r="J20037" s="4" t="s">
        <v>2691</v>
      </c>
      <c r="K20037" s="4" t="s">
        <v>624</v>
      </c>
    </row>
    <row r="20038" ht="18" customHeight="1" spans="1:11">
      <c r="A20038" s="4" t="s">
        <v>2957</v>
      </c>
      <c r="B20038" s="4">
        <v>2.24587445080143</v>
      </c>
      <c r="C20038" s="4">
        <v>13.1042186494725</v>
      </c>
      <c r="D20038" s="4">
        <v>7.35358852304642</v>
      </c>
      <c r="E20038" s="8">
        <v>3.55100148070211e-5</v>
      </c>
      <c r="F20038" s="4">
        <v>0.0001861288925865</v>
      </c>
      <c r="G20038" s="4">
        <v>2.32003057704677</v>
      </c>
      <c r="H20038" s="4" t="s">
        <v>2958</v>
      </c>
      <c r="I20038" s="4">
        <v>19</v>
      </c>
      <c r="J20038" s="4" t="s">
        <v>2691</v>
      </c>
      <c r="K20038" s="4" t="s">
        <v>624</v>
      </c>
    </row>
    <row r="20039" ht="18" customHeight="1" spans="1:11">
      <c r="A20039" s="4" t="s">
        <v>3838</v>
      </c>
      <c r="B20039" s="4">
        <v>-0.854010780556195</v>
      </c>
      <c r="C20039" s="4">
        <v>16.646129346254</v>
      </c>
      <c r="D20039" s="4">
        <v>-7.34891182269834</v>
      </c>
      <c r="E20039" s="8">
        <v>3.56929523430697e-5</v>
      </c>
      <c r="F20039" s="4">
        <v>0.0001861288925865</v>
      </c>
      <c r="G20039" s="4">
        <v>2.31453984539737</v>
      </c>
      <c r="H20039" s="4" t="s">
        <v>3839</v>
      </c>
      <c r="I20039" s="4">
        <v>19</v>
      </c>
      <c r="J20039" s="4" t="s">
        <v>2691</v>
      </c>
      <c r="K20039" s="4" t="s">
        <v>624</v>
      </c>
    </row>
    <row r="20040" ht="18" customHeight="1" spans="1:11">
      <c r="A20040" s="4" t="s">
        <v>3527</v>
      </c>
      <c r="B20040" s="4">
        <v>-3.21786919429608</v>
      </c>
      <c r="C20040" s="4">
        <v>14.8069743113919</v>
      </c>
      <c r="D20040" s="4">
        <v>-7.3154244991553</v>
      </c>
      <c r="E20040" s="8">
        <v>3.70332985055844e-5</v>
      </c>
      <c r="F20040" s="4">
        <v>0.0001919408764008</v>
      </c>
      <c r="G20040" s="4">
        <v>2.27514800364345</v>
      </c>
      <c r="H20040" s="4" t="s">
        <v>3528</v>
      </c>
      <c r="I20040" s="4">
        <v>19</v>
      </c>
      <c r="J20040" s="4" t="s">
        <v>2691</v>
      </c>
      <c r="K20040" s="4" t="s">
        <v>624</v>
      </c>
    </row>
    <row r="20041" ht="18" customHeight="1" spans="1:11">
      <c r="A20041" s="4" t="s">
        <v>3705</v>
      </c>
      <c r="B20041" s="4">
        <v>-1.42634847261488</v>
      </c>
      <c r="C20041" s="4">
        <v>13.3375875295386</v>
      </c>
      <c r="D20041" s="4">
        <v>-7.29206645452093</v>
      </c>
      <c r="E20041" s="8">
        <v>3.80006843495625e-5</v>
      </c>
      <c r="F20041" s="4">
        <v>0.0001957611011947</v>
      </c>
      <c r="G20041" s="4">
        <v>2.24759260493047</v>
      </c>
      <c r="H20041" s="4" t="s">
        <v>3706</v>
      </c>
      <c r="I20041" s="4">
        <v>19</v>
      </c>
      <c r="J20041" s="4" t="s">
        <v>2691</v>
      </c>
      <c r="K20041" s="4" t="s">
        <v>624</v>
      </c>
    </row>
    <row r="20042" ht="18" customHeight="1" spans="1:11">
      <c r="A20042" s="4" t="s">
        <v>3357</v>
      </c>
      <c r="B20042" s="4">
        <v>-1.05780580252837</v>
      </c>
      <c r="C20042" s="4">
        <v>16.8284005542036</v>
      </c>
      <c r="D20042" s="4">
        <v>-7.27080048094023</v>
      </c>
      <c r="E20042" s="8">
        <v>3.8905429187355e-5</v>
      </c>
      <c r="F20042" s="4">
        <v>0.0001992145470436</v>
      </c>
      <c r="G20042" s="4">
        <v>2.22244867510967</v>
      </c>
      <c r="H20042" s="4" t="s">
        <v>3358</v>
      </c>
      <c r="I20042" s="4">
        <v>19</v>
      </c>
      <c r="J20042" s="4" t="s">
        <v>2691</v>
      </c>
      <c r="K20042" s="4" t="s">
        <v>624</v>
      </c>
    </row>
    <row r="20043" ht="18" customHeight="1" spans="1:11">
      <c r="A20043" s="4" t="s">
        <v>3895</v>
      </c>
      <c r="B20043" s="4">
        <v>-1.11348866272154</v>
      </c>
      <c r="C20043" s="4">
        <v>21.1922806494294</v>
      </c>
      <c r="D20043" s="4">
        <v>-7.25025908200298</v>
      </c>
      <c r="E20043" s="8">
        <v>3.98016927993224e-5</v>
      </c>
      <c r="F20043" s="4">
        <v>0.0002017276042335</v>
      </c>
      <c r="G20043" s="4">
        <v>2.19811013843041</v>
      </c>
      <c r="H20043" s="4" t="s">
        <v>3896</v>
      </c>
      <c r="I20043" s="4">
        <v>19</v>
      </c>
      <c r="J20043" s="4" t="s">
        <v>2691</v>
      </c>
      <c r="K20043" s="4" t="s">
        <v>624</v>
      </c>
    </row>
    <row r="20044" ht="18" customHeight="1" spans="1:11">
      <c r="A20044" s="4" t="s">
        <v>3845</v>
      </c>
      <c r="B20044" s="4">
        <v>-1.35145239201489</v>
      </c>
      <c r="C20044" s="4">
        <v>14.6071309167701</v>
      </c>
      <c r="D20044" s="4">
        <v>-7.24434175123662</v>
      </c>
      <c r="E20044" s="8">
        <v>4.00640372349328e-5</v>
      </c>
      <c r="F20044" s="4">
        <v>0.0002017276042335</v>
      </c>
      <c r="G20044" s="4">
        <v>2.19108959775885</v>
      </c>
      <c r="H20044" s="4" t="s">
        <v>3846</v>
      </c>
      <c r="I20044" s="4">
        <v>19</v>
      </c>
      <c r="J20044" s="4" t="s">
        <v>2691</v>
      </c>
      <c r="K20044" s="4" t="s">
        <v>624</v>
      </c>
    </row>
    <row r="20045" ht="18" customHeight="1" spans="1:11">
      <c r="A20045" s="4" t="s">
        <v>3720</v>
      </c>
      <c r="B20045" s="4">
        <v>-1.49792378216481</v>
      </c>
      <c r="C20045" s="4">
        <v>22.0382968233461</v>
      </c>
      <c r="D20045" s="4">
        <v>-7.24334991938303</v>
      </c>
      <c r="E20045" s="8">
        <v>4.01081942534967e-5</v>
      </c>
      <c r="F20045" s="4">
        <v>0.0002017276042335</v>
      </c>
      <c r="G20045" s="4">
        <v>2.18991244088468</v>
      </c>
      <c r="H20045" s="4" t="s">
        <v>3721</v>
      </c>
      <c r="I20045" s="4">
        <v>19</v>
      </c>
      <c r="J20045" s="4" t="s">
        <v>2691</v>
      </c>
      <c r="K20045" s="4" t="s">
        <v>624</v>
      </c>
    </row>
    <row r="20046" ht="18" customHeight="1" spans="1:11">
      <c r="A20046" s="4" t="s">
        <v>3952</v>
      </c>
      <c r="B20046" s="4">
        <v>-1.0012427842282</v>
      </c>
      <c r="C20046" s="4">
        <v>21.424970768896</v>
      </c>
      <c r="D20046" s="4">
        <v>-7.23211046665579</v>
      </c>
      <c r="E20046" s="8">
        <v>4.06123073211249e-5</v>
      </c>
      <c r="F20046" s="4">
        <v>0.0002030615366056</v>
      </c>
      <c r="G20046" s="4">
        <v>2.17656463522699</v>
      </c>
      <c r="H20046" s="4" t="s">
        <v>3953</v>
      </c>
      <c r="I20046" s="4">
        <v>19</v>
      </c>
      <c r="J20046" s="4" t="s">
        <v>2691</v>
      </c>
      <c r="K20046" s="4" t="s">
        <v>624</v>
      </c>
    </row>
    <row r="20047" ht="18" customHeight="1" spans="1:11">
      <c r="A20047" s="4" t="s">
        <v>3473</v>
      </c>
      <c r="B20047" s="4">
        <v>-2.40047343896148</v>
      </c>
      <c r="C20047" s="4">
        <v>14.8927497585235</v>
      </c>
      <c r="D20047" s="4">
        <v>-7.20792157643595</v>
      </c>
      <c r="E20047" s="8">
        <v>4.17208241072146e-5</v>
      </c>
      <c r="F20047" s="4">
        <v>0.0002073842133984</v>
      </c>
      <c r="G20047" s="4">
        <v>2.14778677999473</v>
      </c>
      <c r="H20047" s="4" t="s">
        <v>3474</v>
      </c>
      <c r="I20047" s="4">
        <v>19</v>
      </c>
      <c r="J20047" s="4" t="s">
        <v>2691</v>
      </c>
      <c r="K20047" s="4" t="s">
        <v>624</v>
      </c>
    </row>
    <row r="20048" ht="18" customHeight="1" spans="1:11">
      <c r="A20048" s="4" t="s">
        <v>3690</v>
      </c>
      <c r="B20048" s="4">
        <v>1.26618435687128</v>
      </c>
      <c r="C20048" s="4">
        <v>13.1600472628123</v>
      </c>
      <c r="D20048" s="4">
        <v>7.18340409413184</v>
      </c>
      <c r="E20048" s="8">
        <v>4.28781508409651e-5</v>
      </c>
      <c r="F20048" s="4">
        <v>0.0002118978384582</v>
      </c>
      <c r="G20048" s="4">
        <v>2.11854605711873</v>
      </c>
      <c r="H20048" s="4" t="s">
        <v>3691</v>
      </c>
      <c r="I20048" s="4">
        <v>19</v>
      </c>
      <c r="J20048" s="4" t="s">
        <v>2691</v>
      </c>
      <c r="K20048" s="4" t="s">
        <v>624</v>
      </c>
    </row>
    <row r="20049" ht="18" customHeight="1" spans="1:11">
      <c r="A20049" s="4" t="s">
        <v>3553</v>
      </c>
      <c r="B20049" s="4">
        <v>-1.34112504074709</v>
      </c>
      <c r="C20049" s="4">
        <v>12.9761974252068</v>
      </c>
      <c r="D20049" s="4">
        <v>-7.16294522915754</v>
      </c>
      <c r="E20049" s="8">
        <v>4.38707004070239e-5</v>
      </c>
      <c r="F20049" s="4">
        <v>0.0002155496840807</v>
      </c>
      <c r="G20049" s="4">
        <v>2.09409023912875</v>
      </c>
      <c r="H20049" s="4" t="s">
        <v>3554</v>
      </c>
      <c r="I20049" s="4">
        <v>19</v>
      </c>
      <c r="J20049" s="4" t="s">
        <v>2691</v>
      </c>
      <c r="K20049" s="4" t="s">
        <v>624</v>
      </c>
    </row>
    <row r="20050" ht="18" customHeight="1" spans="1:11">
      <c r="A20050" s="4" t="s">
        <v>3475</v>
      </c>
      <c r="B20050" s="4">
        <v>-1.16779355732876</v>
      </c>
      <c r="C20050" s="4">
        <v>14.050293521755</v>
      </c>
      <c r="D20050" s="4">
        <v>-7.15556783809898</v>
      </c>
      <c r="E20050" s="8">
        <v>4.42347313171838e-5</v>
      </c>
      <c r="F20050" s="4">
        <v>0.0002160892047103</v>
      </c>
      <c r="G20050" s="4">
        <v>2.08525912597383</v>
      </c>
      <c r="H20050" s="4" t="s">
        <v>3476</v>
      </c>
      <c r="I20050" s="4">
        <v>19</v>
      </c>
      <c r="J20050" s="4" t="s">
        <v>2691</v>
      </c>
      <c r="K20050" s="4" t="s">
        <v>624</v>
      </c>
    </row>
    <row r="20051" ht="18" customHeight="1" spans="1:11">
      <c r="A20051" s="4" t="s">
        <v>2887</v>
      </c>
      <c r="B20051" s="4">
        <v>2.1535137146265</v>
      </c>
      <c r="C20051" s="4">
        <v>13.1969087568359</v>
      </c>
      <c r="D20051" s="4">
        <v>7.06597071756887</v>
      </c>
      <c r="E20051" s="8">
        <v>4.89286472439927e-5</v>
      </c>
      <c r="F20051" s="4">
        <v>0.000237506553406</v>
      </c>
      <c r="G20051" s="4">
        <v>1.97747802439737</v>
      </c>
      <c r="H20051" s="4" t="s">
        <v>2888</v>
      </c>
      <c r="I20051" s="4">
        <v>19</v>
      </c>
      <c r="J20051" s="4" t="s">
        <v>2691</v>
      </c>
      <c r="K20051" s="4" t="s">
        <v>624</v>
      </c>
    </row>
    <row r="20052" ht="18" customHeight="1" spans="1:11">
      <c r="A20052" s="4" t="s">
        <v>3954</v>
      </c>
      <c r="B20052" s="4">
        <v>-1.67656861843141</v>
      </c>
      <c r="C20052" s="4">
        <v>18.0073502517568</v>
      </c>
      <c r="D20052" s="4">
        <v>-7.06147926113111</v>
      </c>
      <c r="E20052" s="8">
        <v>4.91778275287894e-5</v>
      </c>
      <c r="F20052" s="4">
        <v>0.000237506553406</v>
      </c>
      <c r="G20052" s="4">
        <v>1.97204918530996</v>
      </c>
      <c r="H20052" s="4" t="s">
        <v>3955</v>
      </c>
      <c r="I20052" s="4">
        <v>19</v>
      </c>
      <c r="J20052" s="4" t="s">
        <v>2691</v>
      </c>
      <c r="K20052" s="4" t="s">
        <v>624</v>
      </c>
    </row>
    <row r="20053" ht="18" customHeight="1" spans="1:11">
      <c r="A20053" s="4" t="s">
        <v>2904</v>
      </c>
      <c r="B20053" s="4">
        <v>1.29613840706055</v>
      </c>
      <c r="C20053" s="4">
        <v>19.2185933191711</v>
      </c>
      <c r="D20053" s="4">
        <v>7.05384595637006</v>
      </c>
      <c r="E20053" s="8">
        <v>4.96044912501349e-5</v>
      </c>
      <c r="F20053" s="4">
        <v>0.0002382136585458</v>
      </c>
      <c r="G20053" s="4">
        <v>1.9628171020982</v>
      </c>
      <c r="H20053" s="4" t="s">
        <v>2905</v>
      </c>
      <c r="I20053" s="4">
        <v>19</v>
      </c>
      <c r="J20053" s="4" t="s">
        <v>2691</v>
      </c>
      <c r="K20053" s="4" t="s">
        <v>624</v>
      </c>
    </row>
    <row r="20054" ht="18" customHeight="1" spans="1:11">
      <c r="A20054" s="4" t="s">
        <v>3694</v>
      </c>
      <c r="B20054" s="4">
        <v>-1.24487058383211</v>
      </c>
      <c r="C20054" s="4">
        <v>15.9491172816892</v>
      </c>
      <c r="D20054" s="4">
        <v>-7.04064503626432</v>
      </c>
      <c r="E20054" s="8">
        <v>5.03519066353087e-5</v>
      </c>
      <c r="F20054" s="4">
        <v>0.0002404444979775</v>
      </c>
      <c r="G20054" s="4">
        <v>1.94683437906886</v>
      </c>
      <c r="H20054" s="4" t="s">
        <v>3695</v>
      </c>
      <c r="I20054" s="4">
        <v>19</v>
      </c>
      <c r="J20054" s="4" t="s">
        <v>2691</v>
      </c>
      <c r="K20054" s="4" t="s">
        <v>624</v>
      </c>
    </row>
    <row r="20055" ht="18" customHeight="1" spans="1:11">
      <c r="A20055" s="4" t="s">
        <v>3881</v>
      </c>
      <c r="B20055" s="4">
        <v>-1.65574681902617</v>
      </c>
      <c r="C20055" s="4">
        <v>16.1201366012547</v>
      </c>
      <c r="D20055" s="4">
        <v>-7.00876170980362</v>
      </c>
      <c r="E20055" s="8">
        <v>5.22081868649238e-5</v>
      </c>
      <c r="F20055" s="4">
        <v>0.0002467093711964</v>
      </c>
      <c r="G20055" s="4">
        <v>1.90814382276774</v>
      </c>
      <c r="H20055" s="4" t="s">
        <v>3882</v>
      </c>
      <c r="I20055" s="4">
        <v>19</v>
      </c>
      <c r="J20055" s="4" t="s">
        <v>2691</v>
      </c>
      <c r="K20055" s="4" t="s">
        <v>624</v>
      </c>
    </row>
    <row r="20056" ht="18" customHeight="1" spans="1:11">
      <c r="A20056" s="4" t="s">
        <v>3679</v>
      </c>
      <c r="B20056" s="4">
        <v>-1.27117232116554</v>
      </c>
      <c r="C20056" s="4">
        <v>19.4150091212513</v>
      </c>
      <c r="D20056" s="4">
        <v>-7.00815311122999</v>
      </c>
      <c r="E20056" s="8">
        <v>5.22443374298301e-5</v>
      </c>
      <c r="F20056" s="4">
        <v>0.0002467093711964</v>
      </c>
      <c r="G20056" s="4">
        <v>1.90740406564074</v>
      </c>
      <c r="H20056" s="4" t="s">
        <v>3652</v>
      </c>
      <c r="I20056" s="4">
        <v>19</v>
      </c>
      <c r="J20056" s="4" t="s">
        <v>2691</v>
      </c>
      <c r="K20056" s="4" t="s">
        <v>624</v>
      </c>
    </row>
    <row r="20057" ht="18" customHeight="1" spans="1:11">
      <c r="A20057" s="4" t="s">
        <v>3151</v>
      </c>
      <c r="B20057" s="4">
        <v>-2.24140439150797</v>
      </c>
      <c r="C20057" s="4">
        <v>15.8685078354601</v>
      </c>
      <c r="D20057" s="4">
        <v>-6.97576752537903</v>
      </c>
      <c r="E20057" s="8">
        <v>5.42079289252004e-5</v>
      </c>
      <c r="F20057" s="4">
        <v>0.0002545593284311</v>
      </c>
      <c r="G20057" s="4">
        <v>1.86797298379947</v>
      </c>
      <c r="H20057" s="4" t="s">
        <v>3152</v>
      </c>
      <c r="I20057" s="4">
        <v>19</v>
      </c>
      <c r="J20057" s="4" t="s">
        <v>2691</v>
      </c>
      <c r="K20057" s="4" t="s">
        <v>624</v>
      </c>
    </row>
    <row r="20058" ht="18" customHeight="1" spans="1:11">
      <c r="A20058" s="4" t="s">
        <v>3734</v>
      </c>
      <c r="B20058" s="4">
        <v>-1.19174558214051</v>
      </c>
      <c r="C20058" s="4">
        <v>16.0981539557615</v>
      </c>
      <c r="D20058" s="4">
        <v>-6.97096904230555</v>
      </c>
      <c r="E20058" s="8">
        <v>5.45056444405523e-5</v>
      </c>
      <c r="F20058" s="4">
        <v>0.0002545593284311</v>
      </c>
      <c r="G20058" s="4">
        <v>1.8621195331294</v>
      </c>
      <c r="H20058" s="4" t="s">
        <v>1930</v>
      </c>
      <c r="I20058" s="4">
        <v>19</v>
      </c>
      <c r="J20058" s="4" t="s">
        <v>2691</v>
      </c>
      <c r="K20058" s="4" t="s">
        <v>624</v>
      </c>
    </row>
    <row r="20059" ht="18" customHeight="1" spans="1:11">
      <c r="A20059" s="4" t="s">
        <v>3018</v>
      </c>
      <c r="B20059" s="4">
        <v>1.97850814599032</v>
      </c>
      <c r="C20059" s="4">
        <v>12.8120946274985</v>
      </c>
      <c r="D20059" s="4">
        <v>6.96302257359991</v>
      </c>
      <c r="E20059" s="8">
        <v>5.50025965200125e-5</v>
      </c>
      <c r="F20059" s="4">
        <v>0.0002554765412131</v>
      </c>
      <c r="G20059" s="4">
        <v>1.85241971124089</v>
      </c>
      <c r="H20059" s="4" t="s">
        <v>3019</v>
      </c>
      <c r="I20059" s="4">
        <v>19</v>
      </c>
      <c r="J20059" s="4" t="s">
        <v>2691</v>
      </c>
      <c r="K20059" s="4" t="s">
        <v>624</v>
      </c>
    </row>
    <row r="20060" ht="18" customHeight="1" spans="1:11">
      <c r="A20060" s="4" t="s">
        <v>2821</v>
      </c>
      <c r="B20060" s="4">
        <v>1.37615202996479</v>
      </c>
      <c r="C20060" s="4">
        <v>13.9083067723011</v>
      </c>
      <c r="D20060" s="4">
        <v>6.92494012720604</v>
      </c>
      <c r="E20060" s="8">
        <v>5.74536601009879e-5</v>
      </c>
      <c r="F20060" s="4">
        <v>0.0002654109298143</v>
      </c>
      <c r="G20060" s="4">
        <v>1.80582549807711</v>
      </c>
      <c r="H20060" s="4" t="s">
        <v>2822</v>
      </c>
      <c r="I20060" s="4">
        <v>19</v>
      </c>
      <c r="J20060" s="4" t="s">
        <v>2691</v>
      </c>
      <c r="K20060" s="4" t="s">
        <v>624</v>
      </c>
    </row>
    <row r="20061" ht="18" customHeight="1" spans="1:11">
      <c r="A20061" s="4" t="s">
        <v>3692</v>
      </c>
      <c r="B20061" s="4">
        <v>-1.16598659375639</v>
      </c>
      <c r="C20061" s="4">
        <v>14.1892755653749</v>
      </c>
      <c r="D20061" s="4">
        <v>-6.90404912870448</v>
      </c>
      <c r="E20061" s="8">
        <v>5.88485724136375e-5</v>
      </c>
      <c r="F20061" s="4">
        <v>0.0002703853327113</v>
      </c>
      <c r="G20061" s="4">
        <v>1.78018832452303</v>
      </c>
      <c r="H20061" s="4" t="s">
        <v>3693</v>
      </c>
      <c r="I20061" s="4">
        <v>19</v>
      </c>
      <c r="J20061" s="4" t="s">
        <v>2691</v>
      </c>
      <c r="K20061" s="4" t="s">
        <v>624</v>
      </c>
    </row>
    <row r="20062" ht="18" customHeight="1" spans="1:11">
      <c r="A20062" s="4" t="s">
        <v>2980</v>
      </c>
      <c r="B20062" s="4">
        <v>1.15015881723263</v>
      </c>
      <c r="C20062" s="4">
        <v>11.638968052091</v>
      </c>
      <c r="D20062" s="4">
        <v>6.89548554927124</v>
      </c>
      <c r="E20062" s="8">
        <v>5.94309904092502e-5</v>
      </c>
      <c r="F20062" s="4">
        <v>0.0002715932357411</v>
      </c>
      <c r="G20062" s="4">
        <v>1.76966342913203</v>
      </c>
      <c r="H20062" s="4" t="s">
        <v>2981</v>
      </c>
      <c r="I20062" s="4">
        <v>19</v>
      </c>
      <c r="J20062" s="4" t="s">
        <v>2691</v>
      </c>
      <c r="K20062" s="4" t="s">
        <v>624</v>
      </c>
    </row>
    <row r="20063" ht="18" customHeight="1" spans="1:11">
      <c r="A20063" s="4" t="s">
        <v>3836</v>
      </c>
      <c r="B20063" s="4">
        <v>-1.2197202872039</v>
      </c>
      <c r="C20063" s="4">
        <v>12.0565872933169</v>
      </c>
      <c r="D20063" s="4">
        <v>-6.89041744203006</v>
      </c>
      <c r="E20063" s="8">
        <v>5.97786317475248e-5</v>
      </c>
      <c r="F20063" s="4">
        <v>0.0002717210533978</v>
      </c>
      <c r="G20063" s="4">
        <v>1.76343024629716</v>
      </c>
      <c r="H20063" s="4" t="s">
        <v>3837</v>
      </c>
      <c r="I20063" s="4">
        <v>19</v>
      </c>
      <c r="J20063" s="4" t="s">
        <v>2691</v>
      </c>
      <c r="K20063" s="4" t="s">
        <v>624</v>
      </c>
    </row>
    <row r="20064" ht="18" customHeight="1" spans="1:11">
      <c r="A20064" s="4" t="s">
        <v>2846</v>
      </c>
      <c r="B20064" s="4">
        <v>0.911068372631869</v>
      </c>
      <c r="C20064" s="4">
        <v>15.4522027206235</v>
      </c>
      <c r="D20064" s="4">
        <v>6.8428742450765</v>
      </c>
      <c r="E20064" s="8">
        <v>6.31497608216781e-5</v>
      </c>
      <c r="F20064" s="4">
        <v>0.0002855175356299</v>
      </c>
      <c r="G20064" s="4">
        <v>1.70480057975795</v>
      </c>
      <c r="H20064" s="4" t="s">
        <v>2847</v>
      </c>
      <c r="I20064" s="4">
        <v>19</v>
      </c>
      <c r="J20064" s="4" t="s">
        <v>2691</v>
      </c>
      <c r="K20064" s="4" t="s">
        <v>624</v>
      </c>
    </row>
    <row r="20065" ht="18" customHeight="1" spans="1:11">
      <c r="A20065" s="4" t="s">
        <v>3466</v>
      </c>
      <c r="B20065" s="4">
        <v>-1.472852057251</v>
      </c>
      <c r="C20065" s="4">
        <v>16.9947150302403</v>
      </c>
      <c r="D20065" s="4">
        <v>-6.83666956230482</v>
      </c>
      <c r="E20065" s="8">
        <v>6.36047682438454e-5</v>
      </c>
      <c r="F20065" s="4">
        <v>0.0002860531905146</v>
      </c>
      <c r="G20065" s="4">
        <v>1.69712805418768</v>
      </c>
      <c r="H20065" s="4" t="s">
        <v>1629</v>
      </c>
      <c r="I20065" s="4">
        <v>19</v>
      </c>
      <c r="J20065" s="4" t="s">
        <v>2691</v>
      </c>
      <c r="K20065" s="4" t="s">
        <v>624</v>
      </c>
    </row>
    <row r="20066" ht="18" customHeight="1" spans="1:11">
      <c r="A20066" s="4" t="s">
        <v>2950</v>
      </c>
      <c r="B20066" s="4">
        <v>2.71773469564129</v>
      </c>
      <c r="C20066" s="4">
        <v>13.4059218865991</v>
      </c>
      <c r="D20066" s="4">
        <v>6.81560421558378</v>
      </c>
      <c r="E20066" s="8">
        <v>6.51763722442299e-5</v>
      </c>
      <c r="F20066" s="4">
        <v>0.0002915785074083</v>
      </c>
      <c r="G20066" s="4">
        <v>1.67104301123164</v>
      </c>
      <c r="H20066" s="4" t="s">
        <v>2951</v>
      </c>
      <c r="I20066" s="4">
        <v>19</v>
      </c>
      <c r="J20066" s="4" t="s">
        <v>2691</v>
      </c>
      <c r="K20066" s="4" t="s">
        <v>624</v>
      </c>
    </row>
    <row r="20067" ht="18" customHeight="1" spans="1:11">
      <c r="A20067" s="4" t="s">
        <v>3523</v>
      </c>
      <c r="B20067" s="4">
        <v>-2.14038425795176</v>
      </c>
      <c r="C20067" s="4">
        <v>14.7161424736537</v>
      </c>
      <c r="D20067" s="4">
        <v>-6.79265424251544</v>
      </c>
      <c r="E20067" s="8">
        <v>6.69368318838317e-5</v>
      </c>
      <c r="F20067" s="4">
        <v>0.0002978864246139</v>
      </c>
      <c r="G20067" s="4">
        <v>1.64256035582098</v>
      </c>
      <c r="H20067" s="4" t="s">
        <v>3524</v>
      </c>
      <c r="I20067" s="4">
        <v>19</v>
      </c>
      <c r="J20067" s="4" t="s">
        <v>2691</v>
      </c>
      <c r="K20067" s="4" t="s">
        <v>624</v>
      </c>
    </row>
    <row r="20068" ht="18" customHeight="1" spans="1:11">
      <c r="A20068" s="4" t="s">
        <v>2831</v>
      </c>
      <c r="B20068" s="4">
        <v>1.31196214978862</v>
      </c>
      <c r="C20068" s="4">
        <v>13.1125269407398</v>
      </c>
      <c r="D20068" s="4">
        <v>6.74966590641311</v>
      </c>
      <c r="E20068" s="8">
        <v>7.03752724783386e-5</v>
      </c>
      <c r="F20068" s="4">
        <v>0.0003115571958676</v>
      </c>
      <c r="G20068" s="4">
        <v>1.58902866159891</v>
      </c>
      <c r="H20068" s="4" t="s">
        <v>2832</v>
      </c>
      <c r="I20068" s="4">
        <v>19</v>
      </c>
      <c r="J20068" s="4" t="s">
        <v>2691</v>
      </c>
      <c r="K20068" s="4" t="s">
        <v>624</v>
      </c>
    </row>
    <row r="20069" ht="18" customHeight="1" spans="1:11">
      <c r="A20069" s="4" t="s">
        <v>3539</v>
      </c>
      <c r="B20069" s="4">
        <v>-1.79308157240085</v>
      </c>
      <c r="C20069" s="4">
        <v>16.3317076105848</v>
      </c>
      <c r="D20069" s="4">
        <v>-6.73729379324159</v>
      </c>
      <c r="E20069" s="8">
        <v>7.14001327196785e-5</v>
      </c>
      <c r="F20069" s="4">
        <v>0.0003144565430659</v>
      </c>
      <c r="G20069" s="4">
        <v>1.57357854688712</v>
      </c>
      <c r="H20069" s="4" t="s">
        <v>3540</v>
      </c>
      <c r="I20069" s="4">
        <v>19</v>
      </c>
      <c r="J20069" s="4" t="s">
        <v>2691</v>
      </c>
      <c r="K20069" s="4" t="s">
        <v>624</v>
      </c>
    </row>
    <row r="20070" ht="18" customHeight="1" spans="1:11">
      <c r="A20070" s="4" t="s">
        <v>3684</v>
      </c>
      <c r="B20070" s="4">
        <v>-1.19628635925541</v>
      </c>
      <c r="C20070" s="4">
        <v>16.526580576843</v>
      </c>
      <c r="D20070" s="4">
        <v>-6.73041330052948</v>
      </c>
      <c r="E20070" s="8">
        <v>7.19771045788847e-5</v>
      </c>
      <c r="F20070" s="4">
        <v>0.0003153636025363</v>
      </c>
      <c r="G20070" s="4">
        <v>1.56497783383607</v>
      </c>
      <c r="H20070" s="4" t="s">
        <v>3685</v>
      </c>
      <c r="I20070" s="4">
        <v>19</v>
      </c>
      <c r="J20070" s="4" t="s">
        <v>2691</v>
      </c>
      <c r="K20070" s="4" t="s">
        <v>624</v>
      </c>
    </row>
    <row r="20071" ht="18" customHeight="1" spans="1:11">
      <c r="A20071" s="4" t="s">
        <v>2893</v>
      </c>
      <c r="B20071" s="4">
        <v>1.48922229409015</v>
      </c>
      <c r="C20071" s="4">
        <v>15.1337277856224</v>
      </c>
      <c r="D20071" s="4">
        <v>6.6969740079219</v>
      </c>
      <c r="E20071" s="8">
        <v>7.48543628640554e-5</v>
      </c>
      <c r="F20071" s="4">
        <v>0.0003262882483817</v>
      </c>
      <c r="G20071" s="4">
        <v>1.5230920253794</v>
      </c>
      <c r="H20071" s="4" t="s">
        <v>2894</v>
      </c>
      <c r="I20071" s="4">
        <v>19</v>
      </c>
      <c r="J20071" s="4" t="s">
        <v>2691</v>
      </c>
      <c r="K20071" s="4" t="s">
        <v>624</v>
      </c>
    </row>
    <row r="20072" ht="18" customHeight="1" spans="1:11">
      <c r="A20072" s="4" t="s">
        <v>3849</v>
      </c>
      <c r="B20072" s="4">
        <v>-0.809676559865654</v>
      </c>
      <c r="C20072" s="4">
        <v>18.6964663597587</v>
      </c>
      <c r="D20072" s="4">
        <v>-6.6915901869727</v>
      </c>
      <c r="E20072" s="8">
        <v>7.53291920906977e-5</v>
      </c>
      <c r="F20072" s="4">
        <v>0.0003266827208014</v>
      </c>
      <c r="G20072" s="4">
        <v>1.51633490147972</v>
      </c>
      <c r="H20072" s="4" t="s">
        <v>3850</v>
      </c>
      <c r="I20072" s="4">
        <v>19</v>
      </c>
      <c r="J20072" s="4" t="s">
        <v>2691</v>
      </c>
      <c r="K20072" s="4" t="s">
        <v>624</v>
      </c>
    </row>
    <row r="20073" ht="18" customHeight="1" spans="1:11">
      <c r="A20073" s="4" t="s">
        <v>3001</v>
      </c>
      <c r="B20073" s="4">
        <v>1.32921409387055</v>
      </c>
      <c r="C20073" s="4">
        <v>15.83431927163</v>
      </c>
      <c r="D20073" s="4">
        <v>6.66810912787934</v>
      </c>
      <c r="E20073" s="8">
        <v>7.74387630733142e-5</v>
      </c>
      <c r="F20073" s="4">
        <v>0.0003326391784238</v>
      </c>
      <c r="G20073" s="4">
        <v>1.48682077996099</v>
      </c>
      <c r="H20073" s="4" t="s">
        <v>3002</v>
      </c>
      <c r="I20073" s="4">
        <v>19</v>
      </c>
      <c r="J20073" s="4" t="s">
        <v>2691</v>
      </c>
      <c r="K20073" s="4" t="s">
        <v>624</v>
      </c>
    </row>
    <row r="20074" ht="18" customHeight="1" spans="1:11">
      <c r="A20074" s="4" t="s">
        <v>3216</v>
      </c>
      <c r="B20074" s="4">
        <v>3.28722275553666</v>
      </c>
      <c r="C20074" s="4">
        <v>21.0744834814066</v>
      </c>
      <c r="D20074" s="4">
        <v>6.66759833584388</v>
      </c>
      <c r="E20074" s="8">
        <v>7.74853615622612e-5</v>
      </c>
      <c r="F20074" s="4">
        <v>0.0003326391784238</v>
      </c>
      <c r="G20074" s="4">
        <v>1.48617796070461</v>
      </c>
      <c r="H20074" s="4" t="s">
        <v>3217</v>
      </c>
      <c r="I20074" s="4">
        <v>19</v>
      </c>
      <c r="J20074" s="4" t="s">
        <v>2691</v>
      </c>
      <c r="K20074" s="4" t="s">
        <v>624</v>
      </c>
    </row>
    <row r="20075" ht="18" customHeight="1" spans="1:11">
      <c r="A20075" s="4" t="s">
        <v>3464</v>
      </c>
      <c r="B20075" s="4">
        <v>-1.29271529111237</v>
      </c>
      <c r="C20075" s="4">
        <v>18.7344097782311</v>
      </c>
      <c r="D20075" s="4">
        <v>-6.63577341552196</v>
      </c>
      <c r="E20075" s="8">
        <v>8.04497015082885e-5</v>
      </c>
      <c r="F20075" s="4">
        <v>0.0003436293783017</v>
      </c>
      <c r="G20075" s="4">
        <v>1.44606078315118</v>
      </c>
      <c r="H20075" s="4" t="s">
        <v>3465</v>
      </c>
      <c r="I20075" s="4">
        <v>19</v>
      </c>
      <c r="J20075" s="4" t="s">
        <v>2691</v>
      </c>
      <c r="K20075" s="4" t="s">
        <v>624</v>
      </c>
    </row>
    <row r="20076" ht="18" customHeight="1" spans="1:11">
      <c r="A20076" s="4" t="s">
        <v>3058</v>
      </c>
      <c r="B20076" s="4">
        <v>1.86097684481477</v>
      </c>
      <c r="C20076" s="4">
        <v>13.2605303582407</v>
      </c>
      <c r="D20076" s="4">
        <v>6.61308522036713</v>
      </c>
      <c r="E20076" s="8">
        <v>8.26382217000188e-5</v>
      </c>
      <c r="F20076" s="4">
        <v>0.000351212442225</v>
      </c>
      <c r="G20076" s="4">
        <v>1.41738114097496</v>
      </c>
      <c r="H20076" s="4" t="s">
        <v>3059</v>
      </c>
      <c r="I20076" s="4">
        <v>19</v>
      </c>
      <c r="J20076" s="4" t="s">
        <v>2691</v>
      </c>
      <c r="K20076" s="4" t="s">
        <v>624</v>
      </c>
    </row>
    <row r="20077" ht="18" customHeight="1" spans="1:11">
      <c r="A20077" s="4" t="s">
        <v>2882</v>
      </c>
      <c r="B20077" s="4">
        <v>1.24037281372173</v>
      </c>
      <c r="C20077" s="4">
        <v>13.7977068375524</v>
      </c>
      <c r="D20077" s="4">
        <v>6.58839061879058</v>
      </c>
      <c r="E20077" s="8">
        <v>8.50940935858474e-5</v>
      </c>
      <c r="F20077" s="4">
        <v>0.0003598506445172</v>
      </c>
      <c r="G20077" s="4">
        <v>1.38608948539731</v>
      </c>
      <c r="H20077" s="4" t="s">
        <v>2883</v>
      </c>
      <c r="I20077" s="4">
        <v>19</v>
      </c>
      <c r="J20077" s="4" t="s">
        <v>2691</v>
      </c>
      <c r="K20077" s="4" t="s">
        <v>624</v>
      </c>
    </row>
    <row r="20078" ht="18" customHeight="1" spans="1:11">
      <c r="A20078" s="4" t="s">
        <v>3141</v>
      </c>
      <c r="B20078" s="4">
        <v>-0.844312011737426</v>
      </c>
      <c r="C20078" s="4">
        <v>14.7832477841401</v>
      </c>
      <c r="D20078" s="4">
        <v>-6.56607178069329</v>
      </c>
      <c r="E20078" s="8">
        <v>8.73820556202915e-5</v>
      </c>
      <c r="F20078" s="4">
        <v>0.0003659189680415</v>
      </c>
      <c r="G20078" s="4">
        <v>1.35774015520305</v>
      </c>
      <c r="H20078" s="4" t="s">
        <v>3142</v>
      </c>
      <c r="I20078" s="4">
        <v>19</v>
      </c>
      <c r="J20078" s="4" t="s">
        <v>2691</v>
      </c>
      <c r="K20078" s="4" t="s">
        <v>624</v>
      </c>
    </row>
    <row r="20079" ht="18" customHeight="1" spans="1:11">
      <c r="A20079" s="4" t="s">
        <v>3326</v>
      </c>
      <c r="B20079" s="4">
        <v>-1.0432023097737</v>
      </c>
      <c r="C20079" s="4">
        <v>15.2271933327493</v>
      </c>
      <c r="D20079" s="4">
        <v>-6.56599482377656</v>
      </c>
      <c r="E20079" s="8">
        <v>8.7390059426388e-5</v>
      </c>
      <c r="F20079" s="4">
        <v>0.0003659189680415</v>
      </c>
      <c r="G20079" s="4">
        <v>1.35764229265426</v>
      </c>
      <c r="H20079" s="4" t="s">
        <v>3327</v>
      </c>
      <c r="I20079" s="4">
        <v>19</v>
      </c>
      <c r="J20079" s="4" t="s">
        <v>2691</v>
      </c>
      <c r="K20079" s="4" t="s">
        <v>624</v>
      </c>
    </row>
    <row r="20080" ht="18" customHeight="1" spans="1:11">
      <c r="A20080" s="4" t="s">
        <v>3189</v>
      </c>
      <c r="B20080" s="4">
        <v>1.76974065599121</v>
      </c>
      <c r="C20080" s="4">
        <v>12.7471746737151</v>
      </c>
      <c r="D20080" s="4">
        <v>6.516711045448</v>
      </c>
      <c r="E20080" s="8">
        <v>9.26832237101148e-5</v>
      </c>
      <c r="F20080" s="4">
        <v>0.0003861800987921</v>
      </c>
      <c r="G20080" s="4">
        <v>1.29481179178273</v>
      </c>
      <c r="H20080" s="4" t="s">
        <v>3190</v>
      </c>
      <c r="I20080" s="4">
        <v>19</v>
      </c>
      <c r="J20080" s="4" t="s">
        <v>2691</v>
      </c>
      <c r="K20080" s="4" t="s">
        <v>624</v>
      </c>
    </row>
    <row r="20081" ht="18" customHeight="1" spans="1:11">
      <c r="A20081" s="4" t="s">
        <v>3008</v>
      </c>
      <c r="B20081" s="4">
        <v>1.67243009212823</v>
      </c>
      <c r="C20081" s="4">
        <v>14.9868427156812</v>
      </c>
      <c r="D20081" s="4">
        <v>6.5092537056885</v>
      </c>
      <c r="E20081" s="8">
        <v>9.35140648128933e-5</v>
      </c>
      <c r="F20081" s="4">
        <v>0.0003877412443461</v>
      </c>
      <c r="G20081" s="4">
        <v>1.2852769957603</v>
      </c>
      <c r="H20081" s="4" t="s">
        <v>3009</v>
      </c>
      <c r="I20081" s="4">
        <v>19</v>
      </c>
      <c r="J20081" s="4" t="s">
        <v>2691</v>
      </c>
      <c r="K20081" s="4" t="s">
        <v>624</v>
      </c>
    </row>
    <row r="20082" ht="18" customHeight="1" spans="1:11">
      <c r="A20082" s="4" t="s">
        <v>3154</v>
      </c>
      <c r="B20082" s="4">
        <v>-1.03177312512327</v>
      </c>
      <c r="C20082" s="4">
        <v>14.1932757002495</v>
      </c>
      <c r="D20082" s="4">
        <v>-6.497430991556</v>
      </c>
      <c r="E20082" s="8">
        <v>9.48478961384842e-5</v>
      </c>
      <c r="F20082" s="4">
        <v>0.0003913626782413</v>
      </c>
      <c r="G20082" s="4">
        <v>1.27014579672352</v>
      </c>
      <c r="H20082" s="4" t="s">
        <v>3155</v>
      </c>
      <c r="I20082" s="4">
        <v>19</v>
      </c>
      <c r="J20082" s="4" t="s">
        <v>2691</v>
      </c>
      <c r="K20082" s="4" t="s">
        <v>624</v>
      </c>
    </row>
    <row r="20083" ht="18" customHeight="1" spans="1:11">
      <c r="A20083" s="4" t="s">
        <v>2955</v>
      </c>
      <c r="B20083" s="4">
        <v>-2.74656594740259</v>
      </c>
      <c r="C20083" s="4">
        <v>14.2014642085822</v>
      </c>
      <c r="D20083" s="4">
        <v>-6.48522447687349</v>
      </c>
      <c r="E20083" s="8">
        <v>9.62467474430122e-5</v>
      </c>
      <c r="F20083" s="4">
        <v>0.0003952161126886</v>
      </c>
      <c r="G20083" s="4">
        <v>1.25450416294552</v>
      </c>
      <c r="H20083" s="4" t="s">
        <v>2956</v>
      </c>
      <c r="I20083" s="4">
        <v>19</v>
      </c>
      <c r="J20083" s="4" t="s">
        <v>2691</v>
      </c>
      <c r="K20083" s="4" t="s">
        <v>624</v>
      </c>
    </row>
    <row r="20084" ht="18" customHeight="1" spans="1:11">
      <c r="A20084" s="4" t="s">
        <v>3445</v>
      </c>
      <c r="B20084" s="4">
        <v>2.33429899187938</v>
      </c>
      <c r="C20084" s="4">
        <v>12.1076436073</v>
      </c>
      <c r="D20084" s="4">
        <v>6.4662837446442</v>
      </c>
      <c r="E20084" s="8">
        <v>9.84619041973013e-5</v>
      </c>
      <c r="F20084" s="4">
        <v>0.0003984172809145</v>
      </c>
      <c r="G20084" s="4">
        <v>1.2301944504782</v>
      </c>
      <c r="H20084" s="4" t="s">
        <v>3446</v>
      </c>
      <c r="I20084" s="4">
        <v>19</v>
      </c>
      <c r="J20084" s="4" t="s">
        <v>2691</v>
      </c>
      <c r="K20084" s="4" t="s">
        <v>624</v>
      </c>
    </row>
    <row r="20085" ht="18" customHeight="1" spans="1:11">
      <c r="A20085" s="4" t="s">
        <v>3732</v>
      </c>
      <c r="B20085" s="4">
        <v>-0.948943071457689</v>
      </c>
      <c r="C20085" s="4">
        <v>14.3855622876226</v>
      </c>
      <c r="D20085" s="4">
        <v>-6.46544670152796</v>
      </c>
      <c r="E20085" s="8">
        <v>9.85610676654727e-5</v>
      </c>
      <c r="F20085" s="4">
        <v>0.0003984172809145</v>
      </c>
      <c r="G20085" s="4">
        <v>1.22911904905159</v>
      </c>
      <c r="H20085" s="4" t="s">
        <v>3733</v>
      </c>
      <c r="I20085" s="4">
        <v>19</v>
      </c>
      <c r="J20085" s="4" t="s">
        <v>2691</v>
      </c>
      <c r="K20085" s="4" t="s">
        <v>624</v>
      </c>
    </row>
    <row r="20086" ht="18" customHeight="1" spans="1:11">
      <c r="A20086" s="4" t="s">
        <v>3423</v>
      </c>
      <c r="B20086" s="4">
        <v>1.26194003290092</v>
      </c>
      <c r="C20086" s="4">
        <v>17.3750151135685</v>
      </c>
      <c r="D20086" s="4">
        <v>6.46437690885994</v>
      </c>
      <c r="E20086" s="8">
        <v>9.86879626587065e-5</v>
      </c>
      <c r="F20086" s="4">
        <v>0.0003984172809145</v>
      </c>
      <c r="G20086" s="4">
        <v>1.2277444855799</v>
      </c>
      <c r="H20086" s="4" t="s">
        <v>3424</v>
      </c>
      <c r="I20086" s="4">
        <v>19</v>
      </c>
      <c r="J20086" s="4" t="s">
        <v>2691</v>
      </c>
      <c r="K20086" s="4" t="s">
        <v>624</v>
      </c>
    </row>
    <row r="20087" ht="18" customHeight="1" spans="1:11">
      <c r="A20087" s="4" t="s">
        <v>2908</v>
      </c>
      <c r="B20087" s="4">
        <v>1.24675391079981</v>
      </c>
      <c r="C20087" s="4">
        <v>13.5127769847466</v>
      </c>
      <c r="D20087" s="4">
        <v>6.4625823052699</v>
      </c>
      <c r="E20087" s="8">
        <v>9.89012309093715e-5</v>
      </c>
      <c r="F20087" s="4">
        <v>0.0003984172809145</v>
      </c>
      <c r="G20087" s="4">
        <v>1.22543828323224</v>
      </c>
      <c r="H20087" s="4" t="s">
        <v>2909</v>
      </c>
      <c r="I20087" s="4">
        <v>19</v>
      </c>
      <c r="J20087" s="4" t="s">
        <v>2691</v>
      </c>
      <c r="K20087" s="4" t="s">
        <v>624</v>
      </c>
    </row>
    <row r="20088" ht="18" customHeight="1" spans="1:11">
      <c r="A20088" s="4" t="s">
        <v>2972</v>
      </c>
      <c r="B20088" s="4">
        <v>1.48091767752292</v>
      </c>
      <c r="C20088" s="4">
        <v>13.5957740631228</v>
      </c>
      <c r="D20088" s="4">
        <v>6.44363690849025</v>
      </c>
      <c r="E20088" s="4">
        <v>0.0001011834710571</v>
      </c>
      <c r="F20088" s="4">
        <v>0.0004056884452763</v>
      </c>
      <c r="G20088" s="4">
        <v>1.20106613248675</v>
      </c>
      <c r="H20088" s="4" t="s">
        <v>2973</v>
      </c>
      <c r="I20088" s="4">
        <v>19</v>
      </c>
      <c r="J20088" s="4" t="s">
        <v>2691</v>
      </c>
      <c r="K20088" s="4" t="s">
        <v>624</v>
      </c>
    </row>
    <row r="20089" ht="18" customHeight="1" spans="1:11">
      <c r="A20089" s="4" t="s">
        <v>2937</v>
      </c>
      <c r="B20089" s="4">
        <v>2.50863471600271</v>
      </c>
      <c r="C20089" s="4">
        <v>13.2400647928476</v>
      </c>
      <c r="D20089" s="4">
        <v>6.41547896899641</v>
      </c>
      <c r="E20089" s="4">
        <v>0.0001046818599416</v>
      </c>
      <c r="F20089" s="4">
        <v>0.0004177445115044</v>
      </c>
      <c r="G20089" s="4">
        <v>1.16475510025998</v>
      </c>
      <c r="H20089" s="4" t="s">
        <v>2938</v>
      </c>
      <c r="I20089" s="4">
        <v>19</v>
      </c>
      <c r="J20089" s="4" t="s">
        <v>2691</v>
      </c>
      <c r="K20089" s="4" t="s">
        <v>624</v>
      </c>
    </row>
    <row r="20090" ht="18" customHeight="1" spans="1:11">
      <c r="A20090" s="4" t="s">
        <v>3054</v>
      </c>
      <c r="B20090" s="4">
        <v>-0.893574412284657</v>
      </c>
      <c r="C20090" s="4">
        <v>15.0373224955335</v>
      </c>
      <c r="D20090" s="4">
        <v>-6.37761159050269</v>
      </c>
      <c r="E20090" s="4">
        <v>0.0001095952629706</v>
      </c>
      <c r="F20090" s="4">
        <v>0.000435056626336</v>
      </c>
      <c r="G20090" s="4">
        <v>1.11575788466437</v>
      </c>
      <c r="H20090" s="4" t="s">
        <v>3055</v>
      </c>
      <c r="I20090" s="4">
        <v>19</v>
      </c>
      <c r="J20090" s="4" t="s">
        <v>2691</v>
      </c>
      <c r="K20090" s="4" t="s">
        <v>624</v>
      </c>
    </row>
    <row r="20091" ht="18" customHeight="1" spans="1:11">
      <c r="A20091" s="4" t="s">
        <v>3583</v>
      </c>
      <c r="B20091" s="4">
        <v>-1.21579789651364</v>
      </c>
      <c r="C20091" s="4">
        <v>13.7616300386646</v>
      </c>
      <c r="D20091" s="4">
        <v>-6.3742474268447</v>
      </c>
      <c r="E20091" s="4">
        <v>0.0001100437348967</v>
      </c>
      <c r="F20091" s="4">
        <v>0.000435056626336</v>
      </c>
      <c r="G20091" s="4">
        <v>1.11139574130415</v>
      </c>
      <c r="H20091" s="4" t="s">
        <v>3584</v>
      </c>
      <c r="I20091" s="4">
        <v>19</v>
      </c>
      <c r="J20091" s="4" t="s">
        <v>2691</v>
      </c>
      <c r="K20091" s="4" t="s">
        <v>624</v>
      </c>
    </row>
    <row r="20092" ht="18" customHeight="1" spans="1:11">
      <c r="A20092" s="4" t="s">
        <v>2912</v>
      </c>
      <c r="B20092" s="4">
        <v>1.16785386499988</v>
      </c>
      <c r="C20092" s="4">
        <v>17.5076090029221</v>
      </c>
      <c r="D20092" s="4">
        <v>6.34737835382305</v>
      </c>
      <c r="E20092" s="4">
        <v>0.0001136979519436</v>
      </c>
      <c r="F20092" s="4">
        <v>0.0004474224960743</v>
      </c>
      <c r="G20092" s="4">
        <v>1.07650196608854</v>
      </c>
      <c r="H20092" s="4" t="s">
        <v>2913</v>
      </c>
      <c r="I20092" s="4">
        <v>19</v>
      </c>
      <c r="J20092" s="4" t="s">
        <v>2691</v>
      </c>
      <c r="K20092" s="4" t="s">
        <v>624</v>
      </c>
    </row>
    <row r="20093" ht="18" customHeight="1" spans="1:11">
      <c r="A20093" s="4" t="s">
        <v>2873</v>
      </c>
      <c r="B20093" s="4">
        <v>1.76761880498939</v>
      </c>
      <c r="C20093" s="4">
        <v>12.2439493753142</v>
      </c>
      <c r="D20093" s="4">
        <v>6.32576285543232</v>
      </c>
      <c r="E20093" s="4">
        <v>0.000116733326147</v>
      </c>
      <c r="F20093" s="4">
        <v>0.0004572503558754</v>
      </c>
      <c r="G20093" s="4">
        <v>1.0483610245674</v>
      </c>
      <c r="H20093" s="4" t="s">
        <v>2874</v>
      </c>
      <c r="I20093" s="4">
        <v>19</v>
      </c>
      <c r="J20093" s="4" t="s">
        <v>2691</v>
      </c>
      <c r="K20093" s="4" t="s">
        <v>624</v>
      </c>
    </row>
    <row r="20094" ht="18" customHeight="1" spans="1:11">
      <c r="A20094" s="4" t="s">
        <v>2970</v>
      </c>
      <c r="B20094" s="4">
        <v>-1.11362228697767</v>
      </c>
      <c r="C20094" s="4">
        <v>12.7977594908539</v>
      </c>
      <c r="D20094" s="4">
        <v>-6.31574558023358</v>
      </c>
      <c r="E20094" s="4">
        <v>0.0001181697408211</v>
      </c>
      <c r="F20094" s="4">
        <v>0.0004607535765962</v>
      </c>
      <c r="G20094" s="4">
        <v>1.03529852551565</v>
      </c>
      <c r="H20094" s="4" t="s">
        <v>2971</v>
      </c>
      <c r="I20094" s="4">
        <v>19</v>
      </c>
      <c r="J20094" s="4" t="s">
        <v>2691</v>
      </c>
      <c r="K20094" s="4" t="s">
        <v>624</v>
      </c>
    </row>
    <row r="20095" ht="18" customHeight="1" spans="1:11">
      <c r="A20095" s="4" t="s">
        <v>2984</v>
      </c>
      <c r="B20095" s="4">
        <v>-2.35440896322285</v>
      </c>
      <c r="C20095" s="4">
        <v>17.7381522036572</v>
      </c>
      <c r="D20095" s="4">
        <v>-6.24345279347205</v>
      </c>
      <c r="E20095" s="4">
        <v>0.0001291228004292</v>
      </c>
      <c r="F20095" s="4">
        <v>0.0005003478721957</v>
      </c>
      <c r="G20095" s="4">
        <v>0.94063068356093</v>
      </c>
      <c r="H20095" s="4" t="s">
        <v>2985</v>
      </c>
      <c r="I20095" s="4">
        <v>19</v>
      </c>
      <c r="J20095" s="4" t="s">
        <v>2691</v>
      </c>
      <c r="K20095" s="4" t="s">
        <v>624</v>
      </c>
    </row>
    <row r="20096" ht="18" customHeight="1" spans="1:11">
      <c r="A20096" s="4" t="s">
        <v>3102</v>
      </c>
      <c r="B20096" s="4">
        <v>2.35347663793322</v>
      </c>
      <c r="C20096" s="4">
        <v>13.0037110817532</v>
      </c>
      <c r="D20096" s="4">
        <v>6.24107176190702</v>
      </c>
      <c r="E20096" s="4">
        <v>0.0001295018022153</v>
      </c>
      <c r="F20096" s="4">
        <v>0.0005003478721957</v>
      </c>
      <c r="G20096" s="4">
        <v>0.937500776263703</v>
      </c>
      <c r="H20096" s="4" t="s">
        <v>3103</v>
      </c>
      <c r="I20096" s="4">
        <v>19</v>
      </c>
      <c r="J20096" s="4" t="s">
        <v>2691</v>
      </c>
      <c r="K20096" s="4" t="s">
        <v>624</v>
      </c>
    </row>
    <row r="20097" ht="18" customHeight="1" spans="1:11">
      <c r="A20097" s="4" t="s">
        <v>3816</v>
      </c>
      <c r="B20097" s="4">
        <v>-1.87986468527152</v>
      </c>
      <c r="C20097" s="4">
        <v>14.0605101793949</v>
      </c>
      <c r="D20097" s="4">
        <v>-6.2367105598697</v>
      </c>
      <c r="E20097" s="4">
        <v>0.0001301991321346</v>
      </c>
      <c r="F20097" s="4">
        <v>0.0005007658928254</v>
      </c>
      <c r="G20097" s="4">
        <v>0.931765922315928</v>
      </c>
      <c r="H20097" s="4" t="s">
        <v>3453</v>
      </c>
      <c r="I20097" s="4">
        <v>19</v>
      </c>
      <c r="J20097" s="4" t="s">
        <v>2691</v>
      </c>
      <c r="K20097" s="4" t="s">
        <v>624</v>
      </c>
    </row>
    <row r="20098" ht="18" customHeight="1" spans="1:11">
      <c r="A20098" s="4" t="s">
        <v>3026</v>
      </c>
      <c r="B20098" s="4">
        <v>1.470861402302</v>
      </c>
      <c r="C20098" s="4">
        <v>14.1239977080319</v>
      </c>
      <c r="D20098" s="4">
        <v>6.2228322453437</v>
      </c>
      <c r="E20098" s="4">
        <v>0.0001324454349932</v>
      </c>
      <c r="F20098" s="4">
        <v>0.0005071108997488</v>
      </c>
      <c r="G20098" s="4">
        <v>0.913499301133682</v>
      </c>
      <c r="H20098" s="4" t="s">
        <v>3027</v>
      </c>
      <c r="I20098" s="4">
        <v>19</v>
      </c>
      <c r="J20098" s="4" t="s">
        <v>2691</v>
      </c>
      <c r="K20098" s="4" t="s">
        <v>624</v>
      </c>
    </row>
    <row r="20099" ht="18" customHeight="1" spans="1:11">
      <c r="A20099" s="4" t="s">
        <v>3490</v>
      </c>
      <c r="B20099" s="4">
        <v>-1.40475882451506</v>
      </c>
      <c r="C20099" s="4">
        <v>15.3240799290388</v>
      </c>
      <c r="D20099" s="4">
        <v>-6.20642685048391</v>
      </c>
      <c r="E20099" s="4">
        <v>0.00013515512969</v>
      </c>
      <c r="F20099" s="4">
        <v>0.0005151652925405</v>
      </c>
      <c r="G20099" s="4">
        <v>0.891873058484101</v>
      </c>
      <c r="H20099" s="4" t="s">
        <v>3491</v>
      </c>
      <c r="I20099" s="4">
        <v>19</v>
      </c>
      <c r="J20099" s="4" t="s">
        <v>2691</v>
      </c>
      <c r="K20099" s="4" t="s">
        <v>624</v>
      </c>
    </row>
    <row r="20100" ht="18" customHeight="1" spans="1:11">
      <c r="A20100" s="4" t="s">
        <v>3893</v>
      </c>
      <c r="B20100" s="4">
        <v>-1.04601496209583</v>
      </c>
      <c r="C20100" s="4">
        <v>13.2560249898463</v>
      </c>
      <c r="D20100" s="4">
        <v>-6.19466113022355</v>
      </c>
      <c r="E20100" s="4">
        <v>0.0001371354934682</v>
      </c>
      <c r="F20100" s="4">
        <v>0.00052038022075</v>
      </c>
      <c r="G20100" s="4">
        <v>0.876340652975805</v>
      </c>
      <c r="H20100" s="4" t="s">
        <v>3894</v>
      </c>
      <c r="I20100" s="4">
        <v>19</v>
      </c>
      <c r="J20100" s="4" t="s">
        <v>2691</v>
      </c>
      <c r="K20100" s="4" t="s">
        <v>624</v>
      </c>
    </row>
    <row r="20101" ht="18" customHeight="1" spans="1:11">
      <c r="A20101" s="4" t="s">
        <v>2813</v>
      </c>
      <c r="B20101" s="4">
        <v>1.21409781605811</v>
      </c>
      <c r="C20101" s="4">
        <v>13.3317834375066</v>
      </c>
      <c r="D20101" s="4">
        <v>6.17132990861014</v>
      </c>
      <c r="E20101" s="4">
        <v>0.0001411562398668</v>
      </c>
      <c r="F20101" s="4">
        <v>0.0005332569061637</v>
      </c>
      <c r="G20101" s="4">
        <v>0.845484817326104</v>
      </c>
      <c r="H20101" s="4" t="s">
        <v>2814</v>
      </c>
      <c r="I20101" s="4">
        <v>19</v>
      </c>
      <c r="J20101" s="4" t="s">
        <v>2691</v>
      </c>
      <c r="K20101" s="4" t="s">
        <v>624</v>
      </c>
    </row>
    <row r="20102" ht="18" customHeight="1" spans="1:11">
      <c r="A20102" s="4" t="s">
        <v>2925</v>
      </c>
      <c r="B20102" s="4">
        <v>2.58718202950041</v>
      </c>
      <c r="C20102" s="4">
        <v>13.6727091325769</v>
      </c>
      <c r="D20102" s="4">
        <v>6.14919710205372</v>
      </c>
      <c r="E20102" s="4">
        <v>0.0001450888414773</v>
      </c>
      <c r="F20102" s="4">
        <v>0.0005456881206005</v>
      </c>
      <c r="G20102" s="4">
        <v>0.816145777422725</v>
      </c>
      <c r="H20102" s="4" t="s">
        <v>2926</v>
      </c>
      <c r="I20102" s="4">
        <v>19</v>
      </c>
      <c r="J20102" s="4" t="s">
        <v>2691</v>
      </c>
      <c r="K20102" s="4" t="s">
        <v>624</v>
      </c>
    </row>
    <row r="20103" ht="18" customHeight="1" spans="1:11">
      <c r="A20103" s="4" t="s">
        <v>2929</v>
      </c>
      <c r="B20103" s="4">
        <v>1.82505356981148</v>
      </c>
      <c r="C20103" s="4">
        <v>13.0174969548709</v>
      </c>
      <c r="D20103" s="4">
        <v>6.13111052672337</v>
      </c>
      <c r="E20103" s="4">
        <v>0.0001483907379779</v>
      </c>
      <c r="F20103" s="4">
        <v>0.0005556481378027</v>
      </c>
      <c r="G20103" s="4">
        <v>0.792121043432863</v>
      </c>
      <c r="H20103" s="4" t="s">
        <v>2930</v>
      </c>
      <c r="I20103" s="4">
        <v>19</v>
      </c>
      <c r="J20103" s="4" t="s">
        <v>2691</v>
      </c>
      <c r="K20103" s="4" t="s">
        <v>624</v>
      </c>
    </row>
    <row r="20104" ht="18" customHeight="1" spans="1:11">
      <c r="A20104" s="4" t="s">
        <v>2974</v>
      </c>
      <c r="B20104" s="4">
        <v>-2.29193656986043</v>
      </c>
      <c r="C20104" s="4">
        <v>18.854425516691</v>
      </c>
      <c r="D20104" s="4">
        <v>-6.09765052373091</v>
      </c>
      <c r="E20104" s="4">
        <v>0.0001547160113392</v>
      </c>
      <c r="F20104" s="4">
        <v>0.0005767921475367</v>
      </c>
      <c r="G20104" s="4">
        <v>0.747558262906558</v>
      </c>
      <c r="H20104" s="4" t="s">
        <v>2975</v>
      </c>
      <c r="I20104" s="4">
        <v>19</v>
      </c>
      <c r="J20104" s="4" t="s">
        <v>2691</v>
      </c>
      <c r="K20104" s="4" t="s">
        <v>624</v>
      </c>
    </row>
    <row r="20105" ht="18" customHeight="1" spans="1:11">
      <c r="A20105" s="4" t="s">
        <v>3376</v>
      </c>
      <c r="B20105" s="4">
        <v>-1.15619484002698</v>
      </c>
      <c r="C20105" s="4">
        <v>12.7697548018254</v>
      </c>
      <c r="D20105" s="4">
        <v>-6.07598428436253</v>
      </c>
      <c r="E20105" s="4">
        <v>0.0001589673349599</v>
      </c>
      <c r="F20105" s="4">
        <v>0.0005900534267072</v>
      </c>
      <c r="G20105" s="4">
        <v>0.718621324706272</v>
      </c>
      <c r="H20105" s="4" t="s">
        <v>3377</v>
      </c>
      <c r="I20105" s="4">
        <v>19</v>
      </c>
      <c r="J20105" s="4" t="s">
        <v>2691</v>
      </c>
      <c r="K20105" s="4" t="s">
        <v>624</v>
      </c>
    </row>
    <row r="20106" ht="18" customHeight="1" spans="1:11">
      <c r="A20106" s="4" t="s">
        <v>3064</v>
      </c>
      <c r="B20106" s="4">
        <v>-0.937887145580532</v>
      </c>
      <c r="C20106" s="4">
        <v>13.9982142145696</v>
      </c>
      <c r="D20106" s="4">
        <v>-6.07234534651099</v>
      </c>
      <c r="E20106" s="4">
        <v>0.0001596936999032</v>
      </c>
      <c r="F20106" s="4">
        <v>0.0005901723692077</v>
      </c>
      <c r="G20106" s="4">
        <v>0.713754959051358</v>
      </c>
      <c r="H20106" s="4" t="s">
        <v>3065</v>
      </c>
      <c r="I20106" s="4">
        <v>19</v>
      </c>
      <c r="J20106" s="4" t="s">
        <v>2691</v>
      </c>
      <c r="K20106" s="4" t="s">
        <v>624</v>
      </c>
    </row>
    <row r="20107" ht="18" customHeight="1" spans="1:11">
      <c r="A20107" s="4" t="s">
        <v>3361</v>
      </c>
      <c r="B20107" s="4">
        <v>-1.18946444855104</v>
      </c>
      <c r="C20107" s="4">
        <v>13.9075991342979</v>
      </c>
      <c r="D20107" s="4">
        <v>-6.04616481066002</v>
      </c>
      <c r="E20107" s="4">
        <v>0.000165026812399</v>
      </c>
      <c r="F20107" s="4">
        <v>0.0006072415174855</v>
      </c>
      <c r="G20107" s="4">
        <v>0.678690286113075</v>
      </c>
      <c r="H20107" s="4" t="s">
        <v>3362</v>
      </c>
      <c r="I20107" s="4">
        <v>19</v>
      </c>
      <c r="J20107" s="4" t="s">
        <v>2691</v>
      </c>
      <c r="K20107" s="4" t="s">
        <v>624</v>
      </c>
    </row>
    <row r="20108" ht="18" customHeight="1" spans="1:11">
      <c r="A20108" s="4" t="s">
        <v>3100</v>
      </c>
      <c r="B20108" s="4">
        <v>-1.53367658022457</v>
      </c>
      <c r="C20108" s="4">
        <v>12.9089650915048</v>
      </c>
      <c r="D20108" s="4">
        <v>-6.04139507431979</v>
      </c>
      <c r="E20108" s="4">
        <v>0.0001660190551549</v>
      </c>
      <c r="F20108" s="4">
        <v>0.0006082594693176</v>
      </c>
      <c r="G20108" s="4">
        <v>0.672291885145214</v>
      </c>
      <c r="H20108" s="4" t="s">
        <v>3101</v>
      </c>
      <c r="I20108" s="4">
        <v>19</v>
      </c>
      <c r="J20108" s="4" t="s">
        <v>2691</v>
      </c>
      <c r="K20108" s="4" t="s">
        <v>624</v>
      </c>
    </row>
    <row r="20109" ht="18" customHeight="1" spans="1:11">
      <c r="A20109" s="4" t="s">
        <v>3956</v>
      </c>
      <c r="B20109" s="4">
        <v>-1.41582593292127</v>
      </c>
      <c r="C20109" s="4">
        <v>16.2906599778261</v>
      </c>
      <c r="D20109" s="4">
        <v>-6.01870824793521</v>
      </c>
      <c r="E20109" s="4">
        <v>0.0001708278858966</v>
      </c>
      <c r="F20109" s="4">
        <v>0.0006231918584214</v>
      </c>
      <c r="G20109" s="4">
        <v>0.641815798184704</v>
      </c>
      <c r="H20109" s="4" t="s">
        <v>3641</v>
      </c>
      <c r="I20109" s="4">
        <v>19</v>
      </c>
      <c r="J20109" s="4" t="s">
        <v>2691</v>
      </c>
      <c r="K20109" s="4" t="s">
        <v>624</v>
      </c>
    </row>
    <row r="20110" ht="18" customHeight="1" spans="1:11">
      <c r="A20110" s="4" t="s">
        <v>3671</v>
      </c>
      <c r="B20110" s="4">
        <v>-0.924461631756305</v>
      </c>
      <c r="C20110" s="4">
        <v>23.137009659747</v>
      </c>
      <c r="D20110" s="4">
        <v>-5.97589278459629</v>
      </c>
      <c r="E20110" s="4">
        <v>0.0001803195160751</v>
      </c>
      <c r="F20110" s="4">
        <v>0.0006550067891619</v>
      </c>
      <c r="G20110" s="4">
        <v>0.58410770198686</v>
      </c>
      <c r="H20110" s="4" t="s">
        <v>3672</v>
      </c>
      <c r="I20110" s="4">
        <v>19</v>
      </c>
      <c r="J20110" s="4" t="s">
        <v>2691</v>
      </c>
      <c r="K20110" s="4" t="s">
        <v>624</v>
      </c>
    </row>
    <row r="20111" ht="18" customHeight="1" spans="1:11">
      <c r="A20111" s="4" t="s">
        <v>3619</v>
      </c>
      <c r="B20111" s="4">
        <v>-1.05299855705423</v>
      </c>
      <c r="C20111" s="4">
        <v>20.7014580349758</v>
      </c>
      <c r="D20111" s="4">
        <v>-5.94257631895078</v>
      </c>
      <c r="E20111" s="4">
        <v>0.0001881004298539</v>
      </c>
      <c r="F20111" s="4">
        <v>0.0006796726654843</v>
      </c>
      <c r="G20111" s="4">
        <v>0.539028181558593</v>
      </c>
      <c r="H20111" s="4" t="s">
        <v>3620</v>
      </c>
      <c r="I20111" s="4">
        <v>19</v>
      </c>
      <c r="J20111" s="4" t="s">
        <v>2691</v>
      </c>
      <c r="K20111" s="4" t="s">
        <v>624</v>
      </c>
    </row>
    <row r="20112" ht="18" customHeight="1" spans="1:11">
      <c r="A20112" s="4" t="s">
        <v>3397</v>
      </c>
      <c r="B20112" s="4">
        <v>-3.38579650350642</v>
      </c>
      <c r="C20112" s="4">
        <v>17.4250141754383</v>
      </c>
      <c r="D20112" s="4">
        <v>-5.94003323291849</v>
      </c>
      <c r="E20112" s="4">
        <v>0.0001887091165344</v>
      </c>
      <c r="F20112" s="4">
        <v>0.0006796726654843</v>
      </c>
      <c r="G20112" s="4">
        <v>0.535580921517712</v>
      </c>
      <c r="H20112" s="4" t="s">
        <v>3398</v>
      </c>
      <c r="I20112" s="4">
        <v>19</v>
      </c>
      <c r="J20112" s="4" t="s">
        <v>2691</v>
      </c>
      <c r="K20112" s="4" t="s">
        <v>624</v>
      </c>
    </row>
    <row r="20113" ht="18" customHeight="1" spans="1:11">
      <c r="A20113" s="4" t="s">
        <v>3957</v>
      </c>
      <c r="B20113" s="4">
        <v>-1.23843684823225</v>
      </c>
      <c r="C20113" s="4">
        <v>14.0960812775183</v>
      </c>
      <c r="D20113" s="4">
        <v>-5.92759010689097</v>
      </c>
      <c r="E20113" s="4">
        <v>0.0001917182782718</v>
      </c>
      <c r="F20113" s="4">
        <v>0.0006875972005529</v>
      </c>
      <c r="G20113" s="4">
        <v>0.518700872323175</v>
      </c>
      <c r="H20113" s="4" t="s">
        <v>3958</v>
      </c>
      <c r="I20113" s="4">
        <v>19</v>
      </c>
      <c r="J20113" s="4" t="s">
        <v>2691</v>
      </c>
      <c r="K20113" s="4" t="s">
        <v>624</v>
      </c>
    </row>
    <row r="20114" ht="18" customHeight="1" spans="1:11">
      <c r="A20114" s="4" t="s">
        <v>3959</v>
      </c>
      <c r="B20114" s="4">
        <v>-1.40382510087139</v>
      </c>
      <c r="C20114" s="4">
        <v>17.3943418836556</v>
      </c>
      <c r="D20114" s="4">
        <v>-5.90255749281808</v>
      </c>
      <c r="E20114" s="4">
        <v>0.0001979305675685</v>
      </c>
      <c r="F20114" s="4">
        <v>0.0007068948841732</v>
      </c>
      <c r="G20114" s="4">
        <v>0.484677420692702</v>
      </c>
      <c r="H20114" s="4" t="s">
        <v>3868</v>
      </c>
      <c r="I20114" s="4">
        <v>19</v>
      </c>
      <c r="J20114" s="4" t="s">
        <v>2691</v>
      </c>
      <c r="K20114" s="4" t="s">
        <v>624</v>
      </c>
    </row>
    <row r="20115" ht="18" customHeight="1" spans="1:11">
      <c r="A20115" s="4" t="s">
        <v>3240</v>
      </c>
      <c r="B20115" s="4">
        <v>-0.940666007266596</v>
      </c>
      <c r="C20115" s="4">
        <v>14.2150746957141</v>
      </c>
      <c r="D20115" s="4">
        <v>-5.8807045433486</v>
      </c>
      <c r="E20115" s="4">
        <v>0.0002035320936419</v>
      </c>
      <c r="F20115" s="4">
        <v>0.0007233869167291</v>
      </c>
      <c r="G20115" s="4">
        <v>0.454904782974279</v>
      </c>
      <c r="H20115" s="4" t="s">
        <v>3241</v>
      </c>
      <c r="I20115" s="4">
        <v>19</v>
      </c>
      <c r="J20115" s="4" t="s">
        <v>2691</v>
      </c>
      <c r="K20115" s="4" t="s">
        <v>624</v>
      </c>
    </row>
    <row r="20116" ht="18" customHeight="1" spans="1:11">
      <c r="A20116" s="4" t="s">
        <v>3675</v>
      </c>
      <c r="B20116" s="4">
        <v>-1.00283521541835</v>
      </c>
      <c r="C20116" s="4">
        <v>14.0095391712497</v>
      </c>
      <c r="D20116" s="4">
        <v>-5.87794933381777</v>
      </c>
      <c r="E20116" s="4">
        <v>0.000204250423547</v>
      </c>
      <c r="F20116" s="4">
        <v>0.0007233869167291</v>
      </c>
      <c r="G20116" s="4">
        <v>0.451146367439561</v>
      </c>
      <c r="H20116" s="4" t="s">
        <v>3676</v>
      </c>
      <c r="I20116" s="4">
        <v>19</v>
      </c>
      <c r="J20116" s="4" t="s">
        <v>2691</v>
      </c>
      <c r="K20116" s="4" t="s">
        <v>624</v>
      </c>
    </row>
    <row r="20117" ht="18" customHeight="1" spans="1:11">
      <c r="A20117" s="4" t="s">
        <v>3960</v>
      </c>
      <c r="B20117" s="4">
        <v>-1.10684250405641</v>
      </c>
      <c r="C20117" s="4">
        <v>15.2588746689046</v>
      </c>
      <c r="D20117" s="4">
        <v>-5.8676242096071</v>
      </c>
      <c r="E20117" s="4">
        <v>0.0002069668642661</v>
      </c>
      <c r="F20117" s="4">
        <v>0.0007299661187808</v>
      </c>
      <c r="G20117" s="4">
        <v>0.437052376662103</v>
      </c>
      <c r="H20117" s="4" t="s">
        <v>3961</v>
      </c>
      <c r="I20117" s="4">
        <v>19</v>
      </c>
      <c r="J20117" s="4" t="s">
        <v>2691</v>
      </c>
      <c r="K20117" s="4" t="s">
        <v>624</v>
      </c>
    </row>
    <row r="20118" ht="18" customHeight="1" spans="1:11">
      <c r="A20118" s="4" t="s">
        <v>3220</v>
      </c>
      <c r="B20118" s="4">
        <v>-0.81992137361258</v>
      </c>
      <c r="C20118" s="4">
        <v>13.968471760129</v>
      </c>
      <c r="D20118" s="4">
        <v>-5.85480017056933</v>
      </c>
      <c r="E20118" s="4">
        <v>0.0002103953058274</v>
      </c>
      <c r="F20118" s="4">
        <v>0.0007389917766666</v>
      </c>
      <c r="G20118" s="4">
        <v>0.419526732119398</v>
      </c>
      <c r="H20118" s="4" t="s">
        <v>3221</v>
      </c>
      <c r="I20118" s="4">
        <v>19</v>
      </c>
      <c r="J20118" s="4" t="s">
        <v>2691</v>
      </c>
      <c r="K20118" s="4" t="s">
        <v>624</v>
      </c>
    </row>
    <row r="20119" ht="18" customHeight="1" spans="1:11">
      <c r="A20119" s="4" t="s">
        <v>3707</v>
      </c>
      <c r="B20119" s="4">
        <v>-1.24549624592973</v>
      </c>
      <c r="C20119" s="4">
        <v>20.5291411243549</v>
      </c>
      <c r="D20119" s="4">
        <v>-5.82490318057006</v>
      </c>
      <c r="E20119" s="4">
        <v>0.0002186291132206</v>
      </c>
      <c r="F20119" s="4">
        <v>0.0007642241475308</v>
      </c>
      <c r="G20119" s="4">
        <v>0.37858009686443</v>
      </c>
      <c r="H20119" s="4" t="s">
        <v>895</v>
      </c>
      <c r="I20119" s="4">
        <v>19</v>
      </c>
      <c r="J20119" s="4" t="s">
        <v>2691</v>
      </c>
      <c r="K20119" s="4" t="s">
        <v>624</v>
      </c>
    </row>
    <row r="20120" ht="18" customHeight="1" spans="1:11">
      <c r="A20120" s="4" t="s">
        <v>3488</v>
      </c>
      <c r="B20120" s="4">
        <v>-1.57759554187844</v>
      </c>
      <c r="C20120" s="4">
        <v>15.9003546555473</v>
      </c>
      <c r="D20120" s="4">
        <v>-5.8222471496662</v>
      </c>
      <c r="E20120" s="4">
        <v>0.0002193772847029</v>
      </c>
      <c r="F20120" s="4">
        <v>0.0007642241475308</v>
      </c>
      <c r="G20120" s="4">
        <v>0.37493641295139</v>
      </c>
      <c r="H20120" s="4" t="s">
        <v>3489</v>
      </c>
      <c r="I20120" s="4">
        <v>19</v>
      </c>
      <c r="J20120" s="4" t="s">
        <v>2691</v>
      </c>
      <c r="K20120" s="4" t="s">
        <v>624</v>
      </c>
    </row>
    <row r="20121" ht="18" customHeight="1" spans="1:11">
      <c r="A20121" s="4" t="s">
        <v>3688</v>
      </c>
      <c r="B20121" s="4">
        <v>-0.807083567530796</v>
      </c>
      <c r="C20121" s="4">
        <v>14.4416430417369</v>
      </c>
      <c r="D20121" s="4">
        <v>-5.80483443020238</v>
      </c>
      <c r="E20121" s="4">
        <v>0.0002243513605519</v>
      </c>
      <c r="F20121" s="4">
        <v>0.0007783618631394</v>
      </c>
      <c r="G20121" s="4">
        <v>0.3510244092841</v>
      </c>
      <c r="H20121" s="4" t="s">
        <v>3689</v>
      </c>
      <c r="I20121" s="4">
        <v>19</v>
      </c>
      <c r="J20121" s="4" t="s">
        <v>2691</v>
      </c>
      <c r="K20121" s="4" t="s">
        <v>624</v>
      </c>
    </row>
    <row r="20122" ht="18" customHeight="1" spans="1:11">
      <c r="A20122" s="4" t="s">
        <v>3093</v>
      </c>
      <c r="B20122" s="4">
        <v>-0.775419646906283</v>
      </c>
      <c r="C20122" s="4">
        <v>17.2664044288214</v>
      </c>
      <c r="D20122" s="4">
        <v>-5.78442127876536</v>
      </c>
      <c r="E20122" s="4">
        <v>0.0002303383823993</v>
      </c>
      <c r="F20122" s="4">
        <v>0.0007958846546319</v>
      </c>
      <c r="G20122" s="4">
        <v>0.322938298714752</v>
      </c>
      <c r="H20122" s="4" t="s">
        <v>3094</v>
      </c>
      <c r="I20122" s="4">
        <v>19</v>
      </c>
      <c r="J20122" s="4" t="s">
        <v>2691</v>
      </c>
      <c r="K20122" s="4" t="s">
        <v>624</v>
      </c>
    </row>
    <row r="20123" ht="18" customHeight="1" spans="1:11">
      <c r="A20123" s="4" t="s">
        <v>3755</v>
      </c>
      <c r="B20123" s="4">
        <v>-0.912201250105138</v>
      </c>
      <c r="C20123" s="4">
        <v>16.2780560677224</v>
      </c>
      <c r="D20123" s="4">
        <v>-5.71421247270519</v>
      </c>
      <c r="E20123" s="4">
        <v>0.0002522857876504</v>
      </c>
      <c r="F20123" s="4">
        <v>0.0008681899575014</v>
      </c>
      <c r="G20123" s="4">
        <v>0.225895202707123</v>
      </c>
      <c r="H20123" s="4" t="s">
        <v>3756</v>
      </c>
      <c r="I20123" s="4">
        <v>19</v>
      </c>
      <c r="J20123" s="4" t="s">
        <v>2691</v>
      </c>
      <c r="K20123" s="4" t="s">
        <v>624</v>
      </c>
    </row>
    <row r="20124" ht="18" customHeight="1" spans="1:11">
      <c r="A20124" s="4" t="s">
        <v>2829</v>
      </c>
      <c r="B20124" s="4">
        <v>1.12852889244731</v>
      </c>
      <c r="C20124" s="4">
        <v>11.7005629344268</v>
      </c>
      <c r="D20124" s="4">
        <v>5.69060986013555</v>
      </c>
      <c r="E20124" s="4">
        <v>0.0002601635249006</v>
      </c>
      <c r="F20124" s="4">
        <v>0.0008916895006674</v>
      </c>
      <c r="G20124" s="4">
        <v>0.19311666463532</v>
      </c>
      <c r="H20124" s="4" t="s">
        <v>2830</v>
      </c>
      <c r="I20124" s="4">
        <v>19</v>
      </c>
      <c r="J20124" s="4" t="s">
        <v>2691</v>
      </c>
      <c r="K20124" s="4" t="s">
        <v>624</v>
      </c>
    </row>
    <row r="20125" ht="18" customHeight="1" spans="1:11">
      <c r="A20125" s="4" t="s">
        <v>3269</v>
      </c>
      <c r="B20125" s="4">
        <v>-1.40129799574735</v>
      </c>
      <c r="C20125" s="4">
        <v>14.0144356120417</v>
      </c>
      <c r="D20125" s="4">
        <v>-5.67832973453126</v>
      </c>
      <c r="E20125" s="4">
        <v>0.0002643670022887</v>
      </c>
      <c r="F20125" s="4">
        <v>0.0009004308694605</v>
      </c>
      <c r="G20125" s="4">
        <v>0.176031553183538</v>
      </c>
      <c r="H20125" s="4" t="s">
        <v>3270</v>
      </c>
      <c r="I20125" s="4">
        <v>19</v>
      </c>
      <c r="J20125" s="4" t="s">
        <v>2691</v>
      </c>
      <c r="K20125" s="4" t="s">
        <v>624</v>
      </c>
    </row>
    <row r="20126" ht="18" customHeight="1" spans="1:11">
      <c r="A20126" s="4" t="s">
        <v>2839</v>
      </c>
      <c r="B20126" s="4">
        <v>1.11910486976744</v>
      </c>
      <c r="C20126" s="4">
        <v>14.6235698774584</v>
      </c>
      <c r="D20126" s="4">
        <v>5.67586804204573</v>
      </c>
      <c r="E20126" s="4">
        <v>0.0002652184356315</v>
      </c>
      <c r="F20126" s="4">
        <v>0.0009004308694605</v>
      </c>
      <c r="G20126" s="4">
        <v>0.172604101693454</v>
      </c>
      <c r="H20126" s="4" t="s">
        <v>871</v>
      </c>
      <c r="I20126" s="4">
        <v>19</v>
      </c>
      <c r="J20126" s="4" t="s">
        <v>2691</v>
      </c>
      <c r="K20126" s="4" t="s">
        <v>624</v>
      </c>
    </row>
    <row r="20127" ht="18" customHeight="1" spans="1:11">
      <c r="A20127" s="4" t="s">
        <v>3907</v>
      </c>
      <c r="B20127" s="4">
        <v>-0.807744010900594</v>
      </c>
      <c r="C20127" s="4">
        <v>15.2928478717737</v>
      </c>
      <c r="D20127" s="4">
        <v>-5.67392682763579</v>
      </c>
      <c r="E20127" s="4">
        <v>0.0002658919390995</v>
      </c>
      <c r="F20127" s="4">
        <v>0.0009004308694605</v>
      </c>
      <c r="G20127" s="4">
        <v>0.169900720259853</v>
      </c>
      <c r="H20127" s="4" t="s">
        <v>2010</v>
      </c>
      <c r="I20127" s="4">
        <v>19</v>
      </c>
      <c r="J20127" s="4" t="s">
        <v>2691</v>
      </c>
      <c r="K20127" s="4" t="s">
        <v>624</v>
      </c>
    </row>
    <row r="20128" ht="18" customHeight="1" spans="1:11">
      <c r="A20128" s="4" t="s">
        <v>3698</v>
      </c>
      <c r="B20128" s="4">
        <v>-1.04619447038593</v>
      </c>
      <c r="C20128" s="4">
        <v>15.3002967592925</v>
      </c>
      <c r="D20128" s="4">
        <v>-5.64027765542761</v>
      </c>
      <c r="E20128" s="4">
        <v>0.0002778649667964</v>
      </c>
      <c r="F20128" s="4">
        <v>0.0009372429435594</v>
      </c>
      <c r="G20128" s="4">
        <v>0.122956042931746</v>
      </c>
      <c r="H20128" s="4" t="s">
        <v>3699</v>
      </c>
      <c r="I20128" s="4">
        <v>19</v>
      </c>
      <c r="J20128" s="4" t="s">
        <v>2691</v>
      </c>
      <c r="K20128" s="4" t="s">
        <v>624</v>
      </c>
    </row>
    <row r="20129" ht="18" customHeight="1" spans="1:11">
      <c r="A20129" s="4" t="s">
        <v>3010</v>
      </c>
      <c r="B20129" s="4">
        <v>1.36332379907588</v>
      </c>
      <c r="C20129" s="4">
        <v>12.0788935929568</v>
      </c>
      <c r="D20129" s="4">
        <v>5.60800397909573</v>
      </c>
      <c r="E20129" s="4">
        <v>0.0002898973224899</v>
      </c>
      <c r="F20129" s="4">
        <v>0.0009739633364287</v>
      </c>
      <c r="G20129" s="4">
        <v>0.0777808930344186</v>
      </c>
      <c r="H20129" s="4" t="s">
        <v>3011</v>
      </c>
      <c r="I20129" s="4">
        <v>19</v>
      </c>
      <c r="J20129" s="4" t="s">
        <v>2691</v>
      </c>
      <c r="K20129" s="4" t="s">
        <v>624</v>
      </c>
    </row>
    <row r="20130" ht="18" customHeight="1" spans="1:11">
      <c r="A20130" s="4" t="s">
        <v>3409</v>
      </c>
      <c r="B20130" s="4">
        <v>-2.67312822723851</v>
      </c>
      <c r="C20130" s="4">
        <v>13.5825633485077</v>
      </c>
      <c r="D20130" s="4">
        <v>-5.60376321482711</v>
      </c>
      <c r="E20130" s="4">
        <v>0.0002915197494345</v>
      </c>
      <c r="F20130" s="4">
        <v>0.0009755582166115</v>
      </c>
      <c r="G20130" s="4">
        <v>0.0718339847480873</v>
      </c>
      <c r="H20130" s="4" t="s">
        <v>3410</v>
      </c>
      <c r="I20130" s="4">
        <v>19</v>
      </c>
      <c r="J20130" s="4" t="s">
        <v>2691</v>
      </c>
      <c r="K20130" s="4" t="s">
        <v>624</v>
      </c>
    </row>
    <row r="20131" ht="18" customHeight="1" spans="1:11">
      <c r="A20131" s="4" t="s">
        <v>3048</v>
      </c>
      <c r="B20131" s="4">
        <v>-0.84927079535235</v>
      </c>
      <c r="C20131" s="4">
        <v>17.7149272453925</v>
      </c>
      <c r="D20131" s="4">
        <v>-5.59536376773508</v>
      </c>
      <c r="E20131" s="4">
        <v>0.0002947622182186</v>
      </c>
      <c r="F20131" s="4">
        <v>0.0009825407273953</v>
      </c>
      <c r="G20131" s="4">
        <v>0.0600478018487696</v>
      </c>
      <c r="H20131" s="4" t="s">
        <v>3049</v>
      </c>
      <c r="I20131" s="4">
        <v>19</v>
      </c>
      <c r="J20131" s="4" t="s">
        <v>2691</v>
      </c>
      <c r="K20131" s="4" t="s">
        <v>624</v>
      </c>
    </row>
    <row r="20132" ht="18" customHeight="1" spans="1:11">
      <c r="A20132" s="4" t="s">
        <v>3387</v>
      </c>
      <c r="B20132" s="4">
        <v>-3.34671536243918</v>
      </c>
      <c r="C20132" s="4">
        <v>16.3739215200529</v>
      </c>
      <c r="D20132" s="4">
        <v>-5.55802800448879</v>
      </c>
      <c r="E20132" s="4">
        <v>0.0003096537874863</v>
      </c>
      <c r="F20132" s="4">
        <v>0.001025706755722</v>
      </c>
      <c r="G20132" s="4">
        <v>0.0075376747349187</v>
      </c>
      <c r="H20132" s="4" t="s">
        <v>3388</v>
      </c>
      <c r="I20132" s="4">
        <v>19</v>
      </c>
      <c r="J20132" s="4" t="s">
        <v>2691</v>
      </c>
      <c r="K20132" s="4" t="s">
        <v>624</v>
      </c>
    </row>
    <row r="20133" ht="18" customHeight="1" spans="1:11">
      <c r="A20133" s="4" t="s">
        <v>2864</v>
      </c>
      <c r="B20133" s="4">
        <v>1.30992691530076</v>
      </c>
      <c r="C20133" s="4">
        <v>11.793416016393</v>
      </c>
      <c r="D20133" s="4">
        <v>5.55687732895703</v>
      </c>
      <c r="E20133" s="4">
        <v>0.0003101254543771</v>
      </c>
      <c r="F20133" s="4">
        <v>0.001025706755722</v>
      </c>
      <c r="G20133" s="4">
        <v>0.0059162103117511</v>
      </c>
      <c r="H20133" s="4" t="s">
        <v>2865</v>
      </c>
      <c r="I20133" s="4">
        <v>19</v>
      </c>
      <c r="J20133" s="4" t="s">
        <v>2691</v>
      </c>
      <c r="K20133" s="4" t="s">
        <v>624</v>
      </c>
    </row>
    <row r="20134" ht="18" customHeight="1" spans="1:11">
      <c r="A20134" s="4" t="s">
        <v>2842</v>
      </c>
      <c r="B20134" s="4">
        <v>0.829377210957038</v>
      </c>
      <c r="C20134" s="4">
        <v>12.2558992237758</v>
      </c>
      <c r="D20134" s="4">
        <v>5.5390384327197</v>
      </c>
      <c r="E20134" s="4">
        <v>0.00031753776222</v>
      </c>
      <c r="F20134" s="4">
        <v>0.0010461515421978</v>
      </c>
      <c r="G20134" s="4">
        <v>-0.0192451988717419</v>
      </c>
      <c r="H20134" s="4" t="s">
        <v>2843</v>
      </c>
      <c r="I20134" s="4">
        <v>19</v>
      </c>
      <c r="J20134" s="4" t="s">
        <v>2691</v>
      </c>
      <c r="K20134" s="4" t="s">
        <v>624</v>
      </c>
    </row>
    <row r="20135" ht="18" customHeight="1" spans="1:11">
      <c r="A20135" s="4" t="s">
        <v>3012</v>
      </c>
      <c r="B20135" s="4">
        <v>1.9307672429198</v>
      </c>
      <c r="C20135" s="4">
        <v>12.5865539819695</v>
      </c>
      <c r="D20135" s="4">
        <v>5.53563346088178</v>
      </c>
      <c r="E20135" s="4">
        <v>0.0003189741873988</v>
      </c>
      <c r="F20135" s="4">
        <v>0.0010468264837413</v>
      </c>
      <c r="G20135" s="4">
        <v>-0.0240529453569192</v>
      </c>
      <c r="H20135" s="4" t="s">
        <v>3013</v>
      </c>
      <c r="I20135" s="4">
        <v>19</v>
      </c>
      <c r="J20135" s="4" t="s">
        <v>2691</v>
      </c>
      <c r="K20135" s="4" t="s">
        <v>624</v>
      </c>
    </row>
    <row r="20136" ht="18" customHeight="1" spans="1:11">
      <c r="A20136" s="4" t="s">
        <v>3962</v>
      </c>
      <c r="B20136" s="4">
        <v>-1.59575105691683</v>
      </c>
      <c r="C20136" s="4">
        <v>16.5741836339424</v>
      </c>
      <c r="D20136" s="4">
        <v>-5.53266172118399</v>
      </c>
      <c r="E20136" s="4">
        <v>0.0003202335807477</v>
      </c>
      <c r="F20136" s="4">
        <v>0.0010469174755215</v>
      </c>
      <c r="G20136" s="4">
        <v>-0.0282503142223494</v>
      </c>
      <c r="H20136" s="4" t="s">
        <v>3963</v>
      </c>
      <c r="I20136" s="4">
        <v>19</v>
      </c>
      <c r="J20136" s="4" t="s">
        <v>2691</v>
      </c>
      <c r="K20136" s="4" t="s">
        <v>624</v>
      </c>
    </row>
    <row r="20137" ht="18" customHeight="1" spans="1:11">
      <c r="A20137" s="4" t="s">
        <v>2879</v>
      </c>
      <c r="B20137" s="4">
        <v>0.792551327346358</v>
      </c>
      <c r="C20137" s="4">
        <v>13.3033894903818</v>
      </c>
      <c r="D20137" s="4">
        <v>5.49113699490289</v>
      </c>
      <c r="E20137" s="4">
        <v>0.0003384041104658</v>
      </c>
      <c r="F20137" s="4">
        <v>0.0011020823520919</v>
      </c>
      <c r="G20137" s="4">
        <v>-0.0870314169789808</v>
      </c>
      <c r="H20137" s="4" t="s">
        <v>2880</v>
      </c>
      <c r="I20137" s="4">
        <v>19</v>
      </c>
      <c r="J20137" s="4" t="s">
        <v>2691</v>
      </c>
      <c r="K20137" s="4" t="s">
        <v>624</v>
      </c>
    </row>
    <row r="20138" ht="18" customHeight="1" spans="1:11">
      <c r="A20138" s="4" t="s">
        <v>3411</v>
      </c>
      <c r="B20138" s="4">
        <v>-1.30430854564924</v>
      </c>
      <c r="C20138" s="4">
        <v>15.5565272516358</v>
      </c>
      <c r="D20138" s="4">
        <v>-5.47005840750934</v>
      </c>
      <c r="E20138" s="4">
        <v>0.0003480507610866</v>
      </c>
      <c r="F20138" s="4">
        <v>0.0011291723165024</v>
      </c>
      <c r="G20138" s="4">
        <v>-0.116962803007035</v>
      </c>
      <c r="H20138" s="4" t="s">
        <v>3412</v>
      </c>
      <c r="I20138" s="4">
        <v>19</v>
      </c>
      <c r="J20138" s="4" t="s">
        <v>2691</v>
      </c>
      <c r="K20138" s="4" t="s">
        <v>624</v>
      </c>
    </row>
    <row r="20139" ht="18" customHeight="1" spans="1:11">
      <c r="A20139" s="4" t="s">
        <v>3600</v>
      </c>
      <c r="B20139" s="4">
        <v>-1.31095076301957</v>
      </c>
      <c r="C20139" s="4">
        <v>12.4824437661254</v>
      </c>
      <c r="D20139" s="4">
        <v>-5.46326710207831</v>
      </c>
      <c r="E20139" s="4">
        <v>0.0003512216678508</v>
      </c>
      <c r="F20139" s="4">
        <v>0.0011351270633962</v>
      </c>
      <c r="G20139" s="4">
        <v>-0.126619765989707</v>
      </c>
      <c r="H20139" s="4" t="s">
        <v>3601</v>
      </c>
      <c r="I20139" s="4">
        <v>19</v>
      </c>
      <c r="J20139" s="4" t="s">
        <v>2691</v>
      </c>
      <c r="K20139" s="4" t="s">
        <v>624</v>
      </c>
    </row>
    <row r="20140" ht="18" customHeight="1" spans="1:11">
      <c r="A20140" s="4" t="s">
        <v>3964</v>
      </c>
      <c r="B20140" s="4">
        <v>-1.28409617993381</v>
      </c>
      <c r="C20140" s="4">
        <v>12.7353534587859</v>
      </c>
      <c r="D20140" s="4">
        <v>-5.44250077215715</v>
      </c>
      <c r="E20140" s="4">
        <v>0.0003611124430932</v>
      </c>
      <c r="F20140" s="4">
        <v>0.0011626726387472</v>
      </c>
      <c r="G20140" s="4">
        <v>-0.156189111435878</v>
      </c>
      <c r="H20140" s="4" t="s">
        <v>3965</v>
      </c>
      <c r="I20140" s="4">
        <v>19</v>
      </c>
      <c r="J20140" s="4" t="s">
        <v>2691</v>
      </c>
      <c r="K20140" s="4" t="s">
        <v>624</v>
      </c>
    </row>
    <row r="20141" ht="18" customHeight="1" spans="1:11">
      <c r="A20141" s="4" t="s">
        <v>2869</v>
      </c>
      <c r="B20141" s="4">
        <v>0.832518618413934</v>
      </c>
      <c r="C20141" s="4">
        <v>15.915342915229</v>
      </c>
      <c r="D20141" s="4">
        <v>5.43531032703377</v>
      </c>
      <c r="E20141" s="4">
        <v>0.0003646068429546</v>
      </c>
      <c r="F20141" s="4">
        <v>0.0011694936472131</v>
      </c>
      <c r="G20141" s="4">
        <v>-0.166441860794285</v>
      </c>
      <c r="H20141" s="4" t="s">
        <v>2870</v>
      </c>
      <c r="I20141" s="4">
        <v>19</v>
      </c>
      <c r="J20141" s="4" t="s">
        <v>2691</v>
      </c>
      <c r="K20141" s="4" t="s">
        <v>624</v>
      </c>
    </row>
    <row r="20142" ht="18" customHeight="1" spans="1:11">
      <c r="A20142" s="4" t="s">
        <v>2899</v>
      </c>
      <c r="B20142" s="4">
        <v>0.841229781878683</v>
      </c>
      <c r="C20142" s="4">
        <v>14.041570834826</v>
      </c>
      <c r="D20142" s="4">
        <v>5.42679238572677</v>
      </c>
      <c r="E20142" s="4">
        <v>0.000368793625059</v>
      </c>
      <c r="F20142" s="4">
        <v>0.0011784758695494</v>
      </c>
      <c r="G20142" s="4">
        <v>-0.178596932434935</v>
      </c>
      <c r="H20142" s="4" t="s">
        <v>2900</v>
      </c>
      <c r="I20142" s="4">
        <v>19</v>
      </c>
      <c r="J20142" s="4" t="s">
        <v>2691</v>
      </c>
      <c r="K20142" s="4" t="s">
        <v>624</v>
      </c>
    </row>
    <row r="20143" ht="18" customHeight="1" spans="1:11">
      <c r="A20143" s="4" t="s">
        <v>3613</v>
      </c>
      <c r="B20143" s="4">
        <v>-1.05743279389828</v>
      </c>
      <c r="C20143" s="4">
        <v>23.3243625975539</v>
      </c>
      <c r="D20143" s="4">
        <v>-5.42057505481583</v>
      </c>
      <c r="E20143" s="4">
        <v>0.0003718823160617</v>
      </c>
      <c r="F20143" s="4">
        <v>0.0011838950136797</v>
      </c>
      <c r="G20143" s="4">
        <v>-0.187475522973712</v>
      </c>
      <c r="H20143" s="4" t="s">
        <v>3614</v>
      </c>
      <c r="I20143" s="4">
        <v>19</v>
      </c>
      <c r="J20143" s="4" t="s">
        <v>2691</v>
      </c>
      <c r="K20143" s="4" t="s">
        <v>624</v>
      </c>
    </row>
    <row r="20144" ht="18" customHeight="1" spans="1:11">
      <c r="A20144" s="4" t="s">
        <v>3278</v>
      </c>
      <c r="B20144" s="4">
        <v>-0.931024837399917</v>
      </c>
      <c r="C20144" s="4">
        <v>14.1261669148831</v>
      </c>
      <c r="D20144" s="4">
        <v>-5.41627260921261</v>
      </c>
      <c r="E20144" s="4">
        <v>0.0003740360384659</v>
      </c>
      <c r="F20144" s="4">
        <v>0.0011863083309555</v>
      </c>
      <c r="G20144" s="4">
        <v>-0.193622785345286</v>
      </c>
      <c r="H20144" s="4" t="s">
        <v>3180</v>
      </c>
      <c r="I20144" s="4">
        <v>19</v>
      </c>
      <c r="J20144" s="4" t="s">
        <v>2691</v>
      </c>
      <c r="K20144" s="4" t="s">
        <v>624</v>
      </c>
    </row>
    <row r="20145" ht="18" customHeight="1" spans="1:11">
      <c r="A20145" s="4" t="s">
        <v>3826</v>
      </c>
      <c r="B20145" s="4">
        <v>-0.829900895515445</v>
      </c>
      <c r="C20145" s="4">
        <v>15.7819581404069</v>
      </c>
      <c r="D20145" s="4">
        <v>-5.41103242549523</v>
      </c>
      <c r="E20145" s="4">
        <v>0.000376677354452</v>
      </c>
      <c r="F20145" s="4">
        <v>0.0011902444285659</v>
      </c>
      <c r="G20145" s="4">
        <v>-0.201113410902495</v>
      </c>
      <c r="H20145" s="4" t="s">
        <v>3827</v>
      </c>
      <c r="I20145" s="4">
        <v>19</v>
      </c>
      <c r="J20145" s="4" t="s">
        <v>2691</v>
      </c>
      <c r="K20145" s="4" t="s">
        <v>624</v>
      </c>
    </row>
    <row r="20146" ht="18" customHeight="1" spans="1:11">
      <c r="A20146" s="4" t="s">
        <v>3966</v>
      </c>
      <c r="B20146" s="4">
        <v>-1.10826474664442</v>
      </c>
      <c r="C20146" s="4">
        <v>13.7800036265793</v>
      </c>
      <c r="D20146" s="4">
        <v>-5.40256033149459</v>
      </c>
      <c r="E20146" s="4">
        <v>0.00038099034417</v>
      </c>
      <c r="F20146" s="4">
        <v>0.0011994140464613</v>
      </c>
      <c r="G20146" s="4">
        <v>-0.213232140177126</v>
      </c>
      <c r="H20146" s="4" t="s">
        <v>3967</v>
      </c>
      <c r="I20146" s="4">
        <v>19</v>
      </c>
      <c r="J20146" s="4" t="s">
        <v>2691</v>
      </c>
      <c r="K20146" s="4" t="s">
        <v>624</v>
      </c>
    </row>
    <row r="20147" ht="18" customHeight="1" spans="1:11">
      <c r="A20147" s="4" t="s">
        <v>3563</v>
      </c>
      <c r="B20147" s="4">
        <v>-1.86169395487819</v>
      </c>
      <c r="C20147" s="4">
        <v>15.4280400065372</v>
      </c>
      <c r="D20147" s="4">
        <v>-5.39646277682105</v>
      </c>
      <c r="E20147" s="4">
        <v>0.0003841274320287</v>
      </c>
      <c r="F20147" s="4">
        <v>0.0012013591039491</v>
      </c>
      <c r="G20147" s="4">
        <v>-0.221960547597114</v>
      </c>
      <c r="H20147" s="4" t="s">
        <v>3564</v>
      </c>
      <c r="I20147" s="4">
        <v>19</v>
      </c>
      <c r="J20147" s="4" t="s">
        <v>2691</v>
      </c>
      <c r="K20147" s="4" t="s">
        <v>624</v>
      </c>
    </row>
    <row r="20148" ht="18" customHeight="1" spans="1:11">
      <c r="A20148" s="4" t="s">
        <v>2796</v>
      </c>
      <c r="B20148" s="4">
        <v>0.937961819917202</v>
      </c>
      <c r="C20148" s="4">
        <v>12.445336094217</v>
      </c>
      <c r="D20148" s="4">
        <v>5.39444420680307</v>
      </c>
      <c r="E20148" s="4">
        <v>0.0003851720771683</v>
      </c>
      <c r="F20148" s="4">
        <v>0.0012013591039491</v>
      </c>
      <c r="G20148" s="4">
        <v>-0.224851210145511</v>
      </c>
      <c r="H20148" s="4" t="s">
        <v>2797</v>
      </c>
      <c r="I20148" s="4">
        <v>19</v>
      </c>
      <c r="J20148" s="4" t="s">
        <v>2691</v>
      </c>
      <c r="K20148" s="4" t="s">
        <v>624</v>
      </c>
    </row>
    <row r="20149" ht="18" customHeight="1" spans="1:11">
      <c r="A20149" s="4" t="s">
        <v>2918</v>
      </c>
      <c r="B20149" s="4">
        <v>1.28319545623423</v>
      </c>
      <c r="C20149" s="4">
        <v>15.3951610992245</v>
      </c>
      <c r="D20149" s="4">
        <v>5.39314072818805</v>
      </c>
      <c r="E20149" s="4">
        <v>0.0003858482769154</v>
      </c>
      <c r="F20149" s="4">
        <v>0.0012013591039491</v>
      </c>
      <c r="G20149" s="4">
        <v>-0.226718143448244</v>
      </c>
      <c r="H20149" s="4" t="s">
        <v>750</v>
      </c>
      <c r="I20149" s="4">
        <v>19</v>
      </c>
      <c r="J20149" s="4" t="s">
        <v>2691</v>
      </c>
      <c r="K20149" s="4" t="s">
        <v>624</v>
      </c>
    </row>
    <row r="20150" ht="18" customHeight="1" spans="1:11">
      <c r="A20150" s="4" t="s">
        <v>3788</v>
      </c>
      <c r="B20150" s="4">
        <v>-0.896628605886438</v>
      </c>
      <c r="C20150" s="4">
        <v>17.9313188813156</v>
      </c>
      <c r="D20150" s="4">
        <v>-5.37528026967286</v>
      </c>
      <c r="E20150" s="4">
        <v>0.0003952436746382</v>
      </c>
      <c r="F20150" s="4">
        <v>0.0012261208884763</v>
      </c>
      <c r="G20150" s="4">
        <v>-0.252323374909044</v>
      </c>
      <c r="H20150" s="4" t="s">
        <v>3789</v>
      </c>
      <c r="I20150" s="4">
        <v>19</v>
      </c>
      <c r="J20150" s="4" t="s">
        <v>2691</v>
      </c>
      <c r="K20150" s="4" t="s">
        <v>624</v>
      </c>
    </row>
    <row r="20151" ht="18" customHeight="1" spans="1:11">
      <c r="A20151" s="4" t="s">
        <v>3686</v>
      </c>
      <c r="B20151" s="4">
        <v>-1.14805534175049</v>
      </c>
      <c r="C20151" s="4">
        <v>12.8845862794513</v>
      </c>
      <c r="D20151" s="4">
        <v>-5.36568880020481</v>
      </c>
      <c r="E20151" s="4">
        <v>0.0004003907228567</v>
      </c>
      <c r="F20151" s="4">
        <v>0.0012375713251935</v>
      </c>
      <c r="G20151" s="4">
        <v>-0.266092606357152</v>
      </c>
      <c r="H20151" s="4" t="s">
        <v>3687</v>
      </c>
      <c r="I20151" s="4">
        <v>19</v>
      </c>
      <c r="J20151" s="4" t="s">
        <v>2691</v>
      </c>
      <c r="K20151" s="4" t="s">
        <v>624</v>
      </c>
    </row>
    <row r="20152" ht="18" customHeight="1" spans="1:11">
      <c r="A20152" s="4" t="s">
        <v>3374</v>
      </c>
      <c r="B20152" s="4">
        <v>-1.37433286933332</v>
      </c>
      <c r="C20152" s="4">
        <v>12.5291010335091</v>
      </c>
      <c r="D20152" s="4">
        <v>-5.36062074676929</v>
      </c>
      <c r="E20152" s="4">
        <v>0.0004031395065795</v>
      </c>
      <c r="F20152" s="4">
        <v>0.0012415528282341</v>
      </c>
      <c r="G20152" s="4">
        <v>-0.273373416213366</v>
      </c>
      <c r="H20152" s="4" t="s">
        <v>3375</v>
      </c>
      <c r="I20152" s="4">
        <v>19</v>
      </c>
      <c r="J20152" s="4" t="s">
        <v>2691</v>
      </c>
      <c r="K20152" s="4" t="s">
        <v>624</v>
      </c>
    </row>
    <row r="20153" ht="18" customHeight="1" spans="1:11">
      <c r="A20153" s="4" t="s">
        <v>3710</v>
      </c>
      <c r="B20153" s="4">
        <v>-0.803254816392679</v>
      </c>
      <c r="C20153" s="4">
        <v>14.5737281625482</v>
      </c>
      <c r="D20153" s="4">
        <v>-5.28944541614452</v>
      </c>
      <c r="E20153" s="4">
        <v>0.0004439679771933</v>
      </c>
      <c r="F20153" s="4">
        <v>0.0013581141158354</v>
      </c>
      <c r="G20153" s="4">
        <v>-0.376008917338793</v>
      </c>
      <c r="H20153" s="4" t="s">
        <v>3711</v>
      </c>
      <c r="I20153" s="4">
        <v>19</v>
      </c>
      <c r="J20153" s="4" t="s">
        <v>2691</v>
      </c>
      <c r="K20153" s="4" t="s">
        <v>624</v>
      </c>
    </row>
    <row r="20154" ht="18" customHeight="1" spans="1:11">
      <c r="A20154" s="4" t="s">
        <v>3121</v>
      </c>
      <c r="B20154" s="4">
        <v>2.0319842145178</v>
      </c>
      <c r="C20154" s="4">
        <v>20.3527347981703</v>
      </c>
      <c r="D20154" s="4">
        <v>5.28908916429302</v>
      </c>
      <c r="E20154" s="4">
        <v>0.0004441832049438</v>
      </c>
      <c r="F20154" s="4">
        <v>0.0013581141158354</v>
      </c>
      <c r="G20154" s="4">
        <v>-0.376524441259509</v>
      </c>
      <c r="H20154" s="4" t="s">
        <v>1759</v>
      </c>
      <c r="I20154" s="4">
        <v>19</v>
      </c>
      <c r="J20154" s="4" t="s">
        <v>2691</v>
      </c>
      <c r="K20154" s="4" t="s">
        <v>624</v>
      </c>
    </row>
    <row r="20155" ht="18" customHeight="1" spans="1:11">
      <c r="A20155" s="4" t="s">
        <v>3572</v>
      </c>
      <c r="B20155" s="4">
        <v>-0.979231768919073</v>
      </c>
      <c r="C20155" s="4">
        <v>16.110857097489</v>
      </c>
      <c r="D20155" s="4">
        <v>-5.27879194779943</v>
      </c>
      <c r="E20155" s="4">
        <v>0.0004504530247032</v>
      </c>
      <c r="F20155" s="4">
        <v>0.0013723479247232</v>
      </c>
      <c r="G20155" s="4">
        <v>-0.39143308046284</v>
      </c>
      <c r="H20155" s="4" t="s">
        <v>3573</v>
      </c>
      <c r="I20155" s="4">
        <v>19</v>
      </c>
      <c r="J20155" s="4" t="s">
        <v>2691</v>
      </c>
      <c r="K20155" s="4" t="s">
        <v>624</v>
      </c>
    </row>
    <row r="20156" ht="18" customHeight="1" spans="1:11">
      <c r="A20156" s="4" t="s">
        <v>3028</v>
      </c>
      <c r="B20156" s="4">
        <v>0.882343788845139</v>
      </c>
      <c r="C20156" s="4">
        <v>12.3493329718425</v>
      </c>
      <c r="D20156" s="4">
        <v>5.26917604469888</v>
      </c>
      <c r="E20156" s="4">
        <v>0.000456394102186</v>
      </c>
      <c r="F20156" s="4">
        <v>0.001385482095922</v>
      </c>
      <c r="G20156" s="4">
        <v>-0.405368858765422</v>
      </c>
      <c r="H20156" s="4" t="s">
        <v>3029</v>
      </c>
      <c r="I20156" s="4">
        <v>19</v>
      </c>
      <c r="J20156" s="4" t="s">
        <v>2691</v>
      </c>
      <c r="K20156" s="4" t="s">
        <v>624</v>
      </c>
    </row>
    <row r="20157" ht="18" customHeight="1" spans="1:11">
      <c r="A20157" s="4" t="s">
        <v>2952</v>
      </c>
      <c r="B20157" s="4">
        <v>1.32461298849753</v>
      </c>
      <c r="C20157" s="4">
        <v>12.3521646740799</v>
      </c>
      <c r="D20157" s="4">
        <v>5.26376242038548</v>
      </c>
      <c r="E20157" s="4">
        <v>0.0004597759190912</v>
      </c>
      <c r="F20157" s="4">
        <v>0.0013907812499202</v>
      </c>
      <c r="G20157" s="4">
        <v>-0.413220279289593</v>
      </c>
      <c r="H20157" s="4" t="s">
        <v>2953</v>
      </c>
      <c r="I20157" s="4">
        <v>19</v>
      </c>
      <c r="J20157" s="4" t="s">
        <v>2691</v>
      </c>
      <c r="K20157" s="4" t="s">
        <v>624</v>
      </c>
    </row>
    <row r="20158" ht="18" customHeight="1" spans="1:11">
      <c r="A20158" s="4" t="s">
        <v>3436</v>
      </c>
      <c r="B20158" s="4">
        <v>-1.79215284550931</v>
      </c>
      <c r="C20158" s="4">
        <v>18.2510291467315</v>
      </c>
      <c r="D20158" s="4">
        <v>-5.24287244031756</v>
      </c>
      <c r="E20158" s="4">
        <v>0.0004730806859536</v>
      </c>
      <c r="F20158" s="4">
        <v>0.0014210272206715</v>
      </c>
      <c r="G20158" s="4">
        <v>-0.443556103972374</v>
      </c>
      <c r="H20158" s="4" t="s">
        <v>3437</v>
      </c>
      <c r="I20158" s="4">
        <v>19</v>
      </c>
      <c r="J20158" s="4" t="s">
        <v>2691</v>
      </c>
      <c r="K20158" s="4" t="s">
        <v>624</v>
      </c>
    </row>
    <row r="20159" ht="18" customHeight="1" spans="1:11">
      <c r="A20159" s="4" t="s">
        <v>3728</v>
      </c>
      <c r="B20159" s="4">
        <v>-1.28932871812719</v>
      </c>
      <c r="C20159" s="4">
        <v>13.7909618803075</v>
      </c>
      <c r="D20159" s="4">
        <v>-5.24281401229026</v>
      </c>
      <c r="E20159" s="4">
        <v>0.0004731184746471</v>
      </c>
      <c r="F20159" s="4">
        <v>0.0014210272206715</v>
      </c>
      <c r="G20159" s="4">
        <v>-0.443641038170558</v>
      </c>
      <c r="H20159" s="4" t="s">
        <v>3729</v>
      </c>
      <c r="I20159" s="4">
        <v>19</v>
      </c>
      <c r="J20159" s="4" t="s">
        <v>2691</v>
      </c>
      <c r="K20159" s="4" t="s">
        <v>624</v>
      </c>
    </row>
    <row r="20160" ht="18" customHeight="1" spans="1:11">
      <c r="A20160" s="4" t="s">
        <v>3137</v>
      </c>
      <c r="B20160" s="4">
        <v>-1.01769175330004</v>
      </c>
      <c r="C20160" s="4">
        <v>17.3944822027851</v>
      </c>
      <c r="D20160" s="4">
        <v>-5.19445971197818</v>
      </c>
      <c r="E20160" s="4">
        <v>0.0005055344224365</v>
      </c>
      <c r="F20160" s="4">
        <v>0.0015130431657431</v>
      </c>
      <c r="G20160" s="4">
        <v>-0.514097314294839</v>
      </c>
      <c r="H20160" s="4" t="s">
        <v>3138</v>
      </c>
      <c r="I20160" s="4">
        <v>19</v>
      </c>
      <c r="J20160" s="4" t="s">
        <v>2691</v>
      </c>
      <c r="K20160" s="4" t="s">
        <v>624</v>
      </c>
    </row>
    <row r="20161" ht="18" customHeight="1" spans="1:11">
      <c r="A20161" s="4" t="s">
        <v>3751</v>
      </c>
      <c r="B20161" s="4">
        <v>-1.91852490604762</v>
      </c>
      <c r="C20161" s="4">
        <v>15.4117198941178</v>
      </c>
      <c r="D20161" s="4">
        <v>-5.16288844775869</v>
      </c>
      <c r="E20161" s="4">
        <v>0.000527983652591</v>
      </c>
      <c r="F20161" s="4">
        <v>0.001574688086675</v>
      </c>
      <c r="G20161" s="4">
        <v>-0.560277955446487</v>
      </c>
      <c r="H20161" s="4" t="s">
        <v>3752</v>
      </c>
      <c r="I20161" s="4">
        <v>19</v>
      </c>
      <c r="J20161" s="4" t="s">
        <v>2691</v>
      </c>
      <c r="K20161" s="4" t="s">
        <v>624</v>
      </c>
    </row>
    <row r="20162" ht="18" customHeight="1" spans="1:11">
      <c r="A20162" s="4" t="s">
        <v>3968</v>
      </c>
      <c r="B20162" s="4">
        <v>-1.11333530359079</v>
      </c>
      <c r="C20162" s="4">
        <v>12.7559442001603</v>
      </c>
      <c r="D20162" s="4">
        <v>-5.15145508634645</v>
      </c>
      <c r="E20162" s="4">
        <v>0.0005363759979511</v>
      </c>
      <c r="F20162" s="4">
        <v>0.0015941244694353</v>
      </c>
      <c r="G20162" s="4">
        <v>-0.577036817489983</v>
      </c>
      <c r="H20162" s="4" t="s">
        <v>3969</v>
      </c>
      <c r="I20162" s="4">
        <v>19</v>
      </c>
      <c r="J20162" s="4" t="s">
        <v>2691</v>
      </c>
      <c r="K20162" s="4" t="s">
        <v>624</v>
      </c>
    </row>
    <row r="20163" ht="18" customHeight="1" spans="1:11">
      <c r="A20163" s="4" t="s">
        <v>2976</v>
      </c>
      <c r="B20163" s="4">
        <v>1.06501460423612</v>
      </c>
      <c r="C20163" s="4">
        <v>13.2416021113989</v>
      </c>
      <c r="D20163" s="4">
        <v>5.14743181466692</v>
      </c>
      <c r="E20163" s="4">
        <v>0.0005393631942761</v>
      </c>
      <c r="F20163" s="4">
        <v>0.001597417125905</v>
      </c>
      <c r="G20163" s="4">
        <v>-0.582938472276435</v>
      </c>
      <c r="H20163" s="4" t="s">
        <v>2977</v>
      </c>
      <c r="I20163" s="4">
        <v>19</v>
      </c>
      <c r="J20163" s="4" t="s">
        <v>2691</v>
      </c>
      <c r="K20163" s="4" t="s">
        <v>624</v>
      </c>
    </row>
    <row r="20164" ht="18" customHeight="1" spans="1:11">
      <c r="A20164" s="4" t="s">
        <v>3303</v>
      </c>
      <c r="B20164" s="4">
        <v>-0.757390190896611</v>
      </c>
      <c r="C20164" s="4">
        <v>14.7069669738762</v>
      </c>
      <c r="D20164" s="4">
        <v>-5.14077291432465</v>
      </c>
      <c r="E20164" s="4">
        <v>0.0005443466637697</v>
      </c>
      <c r="F20164" s="4">
        <v>0.0016065786951537</v>
      </c>
      <c r="G20164" s="4">
        <v>-0.592711307813548</v>
      </c>
      <c r="H20164" s="4" t="s">
        <v>3304</v>
      </c>
      <c r="I20164" s="4">
        <v>19</v>
      </c>
      <c r="J20164" s="4" t="s">
        <v>2691</v>
      </c>
      <c r="K20164" s="4" t="s">
        <v>624</v>
      </c>
    </row>
    <row r="20165" ht="18" customHeight="1" spans="1:11">
      <c r="A20165" s="4" t="s">
        <v>2884</v>
      </c>
      <c r="B20165" s="4">
        <v>0.985289276948803</v>
      </c>
      <c r="C20165" s="4">
        <v>13.3570117164698</v>
      </c>
      <c r="D20165" s="4">
        <v>5.11229595698307</v>
      </c>
      <c r="E20165" s="4">
        <v>0.00056622400561</v>
      </c>
      <c r="F20165" s="4">
        <v>0.0016653647223823</v>
      </c>
      <c r="G20165" s="4">
        <v>-0.634575833337403</v>
      </c>
      <c r="H20165" s="4" t="s">
        <v>2885</v>
      </c>
      <c r="I20165" s="4">
        <v>19</v>
      </c>
      <c r="J20165" s="4" t="s">
        <v>2691</v>
      </c>
      <c r="K20165" s="4" t="s">
        <v>624</v>
      </c>
    </row>
    <row r="20166" ht="18" customHeight="1" spans="1:11">
      <c r="A20166" s="4" t="s">
        <v>3712</v>
      </c>
      <c r="B20166" s="4">
        <v>-1.17229178434329</v>
      </c>
      <c r="C20166" s="4">
        <v>14.3518382154749</v>
      </c>
      <c r="D20166" s="4">
        <v>-5.10015976064482</v>
      </c>
      <c r="E20166" s="4">
        <v>0.0005758331589076</v>
      </c>
      <c r="F20166" s="4">
        <v>0.0016877868450742</v>
      </c>
      <c r="G20166" s="4">
        <v>-0.652452324294201</v>
      </c>
      <c r="H20166" s="4" t="s">
        <v>3582</v>
      </c>
      <c r="I20166" s="4">
        <v>19</v>
      </c>
      <c r="J20166" s="4" t="s">
        <v>2691</v>
      </c>
      <c r="K20166" s="4" t="s">
        <v>624</v>
      </c>
    </row>
    <row r="20167" ht="18" customHeight="1" spans="1:11">
      <c r="A20167" s="4" t="s">
        <v>3903</v>
      </c>
      <c r="B20167" s="4">
        <v>-1.49209986436114</v>
      </c>
      <c r="C20167" s="4">
        <v>15.3327548953264</v>
      </c>
      <c r="D20167" s="4">
        <v>-5.04588933104662</v>
      </c>
      <c r="E20167" s="4">
        <v>0.0006209987447688</v>
      </c>
      <c r="F20167" s="4">
        <v>0.0018139138592905</v>
      </c>
      <c r="G20167" s="4">
        <v>-0.732646533788199</v>
      </c>
      <c r="H20167" s="4" t="s">
        <v>3904</v>
      </c>
      <c r="I20167" s="4">
        <v>19</v>
      </c>
      <c r="J20167" s="4" t="s">
        <v>2691</v>
      </c>
      <c r="K20167" s="4" t="s">
        <v>624</v>
      </c>
    </row>
    <row r="20168" ht="18" customHeight="1" spans="1:11">
      <c r="A20168" s="4" t="s">
        <v>3202</v>
      </c>
      <c r="B20168" s="4">
        <v>-0.94766889290843</v>
      </c>
      <c r="C20168" s="4">
        <v>14.8235090374931</v>
      </c>
      <c r="D20168" s="4">
        <v>-5.03493550379401</v>
      </c>
      <c r="E20168" s="4">
        <v>0.00063056830088</v>
      </c>
      <c r="F20168" s="4">
        <v>0.0018318366183137</v>
      </c>
      <c r="G20168" s="4">
        <v>-0.748883150408069</v>
      </c>
      <c r="H20168" s="4" t="s">
        <v>3203</v>
      </c>
      <c r="I20168" s="4">
        <v>19</v>
      </c>
      <c r="J20168" s="4" t="s">
        <v>2691</v>
      </c>
      <c r="K20168" s="4" t="s">
        <v>624</v>
      </c>
    </row>
    <row r="20169" ht="18" customHeight="1" spans="1:11">
      <c r="A20169" s="4" t="s">
        <v>3378</v>
      </c>
      <c r="B20169" s="4">
        <v>-0.785405772395396</v>
      </c>
      <c r="C20169" s="4">
        <v>19.903711755985</v>
      </c>
      <c r="D20169" s="4">
        <v>-5.03394108709228</v>
      </c>
      <c r="E20169" s="4">
        <v>0.0006314448578422</v>
      </c>
      <c r="F20169" s="4">
        <v>0.0018318366183137</v>
      </c>
      <c r="G20169" s="4">
        <v>-0.750357989551407</v>
      </c>
      <c r="H20169" s="4" t="s">
        <v>3379</v>
      </c>
      <c r="I20169" s="4">
        <v>19</v>
      </c>
      <c r="J20169" s="4" t="s">
        <v>2691</v>
      </c>
      <c r="K20169" s="4" t="s">
        <v>624</v>
      </c>
    </row>
    <row r="20170" ht="18" customHeight="1" spans="1:11">
      <c r="A20170" s="4" t="s">
        <v>3606</v>
      </c>
      <c r="B20170" s="4">
        <v>-0.936145956317649</v>
      </c>
      <c r="C20170" s="4">
        <v>15.5978626469421</v>
      </c>
      <c r="D20170" s="4">
        <v>-4.96173981331839</v>
      </c>
      <c r="E20170" s="4">
        <v>0.0006987217630663</v>
      </c>
      <c r="F20170" s="4">
        <v>0.0020201139408381</v>
      </c>
      <c r="G20170" s="4">
        <v>-0.857812986112567</v>
      </c>
      <c r="H20170" s="4" t="s">
        <v>1159</v>
      </c>
      <c r="I20170" s="4">
        <v>19</v>
      </c>
      <c r="J20170" s="4" t="s">
        <v>2691</v>
      </c>
      <c r="K20170" s="4" t="s">
        <v>624</v>
      </c>
    </row>
    <row r="20171" ht="18" customHeight="1" spans="1:11">
      <c r="A20171" s="4" t="s">
        <v>3393</v>
      </c>
      <c r="B20171" s="4">
        <v>-0.706981355724997</v>
      </c>
      <c r="C20171" s="4">
        <v>14.8892339448412</v>
      </c>
      <c r="D20171" s="4">
        <v>-4.94691778114485</v>
      </c>
      <c r="E20171" s="4">
        <v>0.0007134622012554</v>
      </c>
      <c r="F20171" s="4">
        <v>0.0020557385459903</v>
      </c>
      <c r="G20171" s="4">
        <v>-0.879962783957612</v>
      </c>
      <c r="H20171" s="4" t="s">
        <v>3394</v>
      </c>
      <c r="I20171" s="4">
        <v>19</v>
      </c>
      <c r="J20171" s="4" t="s">
        <v>2691</v>
      </c>
      <c r="K20171" s="4" t="s">
        <v>624</v>
      </c>
    </row>
    <row r="20172" ht="18" customHeight="1" spans="1:11">
      <c r="A20172" s="4" t="s">
        <v>2897</v>
      </c>
      <c r="B20172" s="4">
        <v>0.819770688768482</v>
      </c>
      <c r="C20172" s="4">
        <v>13.6149127615961</v>
      </c>
      <c r="D20172" s="4">
        <v>4.92894450668777</v>
      </c>
      <c r="E20172" s="4">
        <v>0.0007317854930593</v>
      </c>
      <c r="F20172" s="4">
        <v>0.0021014110442581</v>
      </c>
      <c r="G20172" s="4">
        <v>-0.906863063783474</v>
      </c>
      <c r="H20172" s="4" t="s">
        <v>2898</v>
      </c>
      <c r="I20172" s="4">
        <v>19</v>
      </c>
      <c r="J20172" s="4" t="s">
        <v>2691</v>
      </c>
      <c r="K20172" s="4" t="s">
        <v>624</v>
      </c>
    </row>
    <row r="20173" ht="18" customHeight="1" spans="1:11">
      <c r="A20173" s="4" t="s">
        <v>3197</v>
      </c>
      <c r="B20173" s="4">
        <v>-1.07675503184404</v>
      </c>
      <c r="C20173" s="4">
        <v>14.4125941936215</v>
      </c>
      <c r="D20173" s="4">
        <v>-4.92407818564841</v>
      </c>
      <c r="E20173" s="4">
        <v>0.0007368329571913</v>
      </c>
      <c r="F20173" s="4">
        <v>0.0021087811906149</v>
      </c>
      <c r="G20173" s="4">
        <v>-0.914154184130437</v>
      </c>
      <c r="H20173" s="4" t="s">
        <v>3198</v>
      </c>
      <c r="I20173" s="4">
        <v>19</v>
      </c>
      <c r="J20173" s="4" t="s">
        <v>2691</v>
      </c>
      <c r="K20173" s="4" t="s">
        <v>624</v>
      </c>
    </row>
    <row r="20174" ht="18" customHeight="1" spans="1:11">
      <c r="A20174" s="4" t="s">
        <v>2943</v>
      </c>
      <c r="B20174" s="4">
        <v>1.5480276729398</v>
      </c>
      <c r="C20174" s="4">
        <v>12.3884967924648</v>
      </c>
      <c r="D20174" s="4">
        <v>4.89833747037488</v>
      </c>
      <c r="E20174" s="4">
        <v>0.0007641602482789</v>
      </c>
      <c r="F20174" s="4">
        <v>0.0021796517148896</v>
      </c>
      <c r="G20174" s="4">
        <v>-0.952776144671186</v>
      </c>
      <c r="H20174" s="4" t="s">
        <v>1621</v>
      </c>
      <c r="I20174" s="4">
        <v>19</v>
      </c>
      <c r="J20174" s="4" t="s">
        <v>2691</v>
      </c>
      <c r="K20174" s="4" t="s">
        <v>624</v>
      </c>
    </row>
    <row r="20175" ht="18" customHeight="1" spans="1:11">
      <c r="A20175" s="4" t="s">
        <v>3191</v>
      </c>
      <c r="B20175" s="4">
        <v>-1.41466091587343</v>
      </c>
      <c r="C20175" s="4">
        <v>15.2679624372601</v>
      </c>
      <c r="D20175" s="4">
        <v>-4.87742925532673</v>
      </c>
      <c r="E20175" s="4">
        <v>0.0007871569619808</v>
      </c>
      <c r="F20175" s="4">
        <v>0.0022377371828886</v>
      </c>
      <c r="G20175" s="4">
        <v>-0.984215453411276</v>
      </c>
      <c r="H20175" s="4" t="s">
        <v>3192</v>
      </c>
      <c r="I20175" s="4">
        <v>19</v>
      </c>
      <c r="J20175" s="4" t="s">
        <v>2691</v>
      </c>
      <c r="K20175" s="4" t="s">
        <v>624</v>
      </c>
    </row>
    <row r="20176" ht="18" customHeight="1" spans="1:11">
      <c r="A20176" s="4" t="s">
        <v>3801</v>
      </c>
      <c r="B20176" s="4">
        <v>-1.07440511893818</v>
      </c>
      <c r="C20176" s="4">
        <v>12.7234949873135</v>
      </c>
      <c r="D20176" s="4">
        <v>-4.85236296595818</v>
      </c>
      <c r="E20176" s="4">
        <v>0.0008157091415023</v>
      </c>
      <c r="F20176" s="4">
        <v>0.0023111759009232</v>
      </c>
      <c r="G20176" s="4">
        <v>-1.02198754188864</v>
      </c>
      <c r="H20176" s="4" t="s">
        <v>3802</v>
      </c>
      <c r="I20176" s="4">
        <v>19</v>
      </c>
      <c r="J20176" s="4" t="s">
        <v>2691</v>
      </c>
      <c r="K20176" s="4" t="s">
        <v>624</v>
      </c>
    </row>
    <row r="20177" ht="18" customHeight="1" spans="1:11">
      <c r="A20177" s="4" t="s">
        <v>3759</v>
      </c>
      <c r="B20177" s="4">
        <v>-0.747651701829476</v>
      </c>
      <c r="C20177" s="4">
        <v>16.5256965284604</v>
      </c>
      <c r="D20177" s="4">
        <v>-4.83173695723916</v>
      </c>
      <c r="E20177" s="4">
        <v>0.0008400359403896</v>
      </c>
      <c r="F20177" s="4">
        <v>0.0023721945160504</v>
      </c>
      <c r="G20177" s="4">
        <v>-1.05313421589575</v>
      </c>
      <c r="H20177" s="4" t="s">
        <v>3760</v>
      </c>
      <c r="I20177" s="4">
        <v>19</v>
      </c>
      <c r="J20177" s="4" t="s">
        <v>2691</v>
      </c>
      <c r="K20177" s="4" t="s">
        <v>624</v>
      </c>
    </row>
    <row r="20178" ht="18" customHeight="1" spans="1:11">
      <c r="A20178" s="4" t="s">
        <v>3611</v>
      </c>
      <c r="B20178" s="4">
        <v>-1.11390288746803</v>
      </c>
      <c r="C20178" s="4">
        <v>21.0169185551925</v>
      </c>
      <c r="D20178" s="4">
        <v>-4.82101518177078</v>
      </c>
      <c r="E20178" s="4">
        <v>0.000852987444868</v>
      </c>
      <c r="F20178" s="4">
        <v>0.0024007924772777</v>
      </c>
      <c r="G20178" s="4">
        <v>-1.06934817615454</v>
      </c>
      <c r="H20178" s="4" t="s">
        <v>3612</v>
      </c>
      <c r="I20178" s="4">
        <v>19</v>
      </c>
      <c r="J20178" s="4" t="s">
        <v>2691</v>
      </c>
      <c r="K20178" s="4" t="s">
        <v>624</v>
      </c>
    </row>
    <row r="20179" ht="18" customHeight="1" spans="1:11">
      <c r="A20179" s="4" t="s">
        <v>3062</v>
      </c>
      <c r="B20179" s="4">
        <v>2.49785595122466</v>
      </c>
      <c r="C20179" s="4">
        <v>16.2207429773678</v>
      </c>
      <c r="D20179" s="4">
        <v>4.81418294051591</v>
      </c>
      <c r="E20179" s="4">
        <v>0.0008613519908181</v>
      </c>
      <c r="F20179" s="4">
        <v>0.0024163339676417</v>
      </c>
      <c r="G20179" s="4">
        <v>-1.07968852679188</v>
      </c>
      <c r="H20179" s="4" t="s">
        <v>3063</v>
      </c>
      <c r="I20179" s="4">
        <v>19</v>
      </c>
      <c r="J20179" s="4" t="s">
        <v>2691</v>
      </c>
      <c r="K20179" s="4" t="s">
        <v>624</v>
      </c>
    </row>
    <row r="20180" ht="18" customHeight="1" spans="1:11">
      <c r="A20180" s="4" t="s">
        <v>3577</v>
      </c>
      <c r="B20180" s="4">
        <v>0.992534866842332</v>
      </c>
      <c r="C20180" s="4">
        <v>12.9354493435697</v>
      </c>
      <c r="D20180" s="4">
        <v>4.80928099108766</v>
      </c>
      <c r="E20180" s="4">
        <v>0.0008674074320278</v>
      </c>
      <c r="F20180" s="4">
        <v>0.0024253168329727</v>
      </c>
      <c r="G20180" s="4">
        <v>-1.08711143882613</v>
      </c>
      <c r="H20180" s="4" t="s">
        <v>3578</v>
      </c>
      <c r="I20180" s="4">
        <v>19</v>
      </c>
      <c r="J20180" s="4" t="s">
        <v>2691</v>
      </c>
      <c r="K20180" s="4" t="s">
        <v>624</v>
      </c>
    </row>
    <row r="20181" ht="18" customHeight="1" spans="1:11">
      <c r="A20181" s="4" t="s">
        <v>3317</v>
      </c>
      <c r="B20181" s="4">
        <v>1.86847728291565</v>
      </c>
      <c r="C20181" s="4">
        <v>15.691008047978</v>
      </c>
      <c r="D20181" s="4">
        <v>4.79749025817311</v>
      </c>
      <c r="E20181" s="4">
        <v>0.0008821601733155</v>
      </c>
      <c r="F20181" s="4">
        <v>0.0024584791715351</v>
      </c>
      <c r="G20181" s="4">
        <v>-1.10497951758731</v>
      </c>
      <c r="H20181" s="4" t="s">
        <v>3318</v>
      </c>
      <c r="I20181" s="4">
        <v>19</v>
      </c>
      <c r="J20181" s="4" t="s">
        <v>2691</v>
      </c>
      <c r="K20181" s="4" t="s">
        <v>624</v>
      </c>
    </row>
    <row r="20182" ht="18" customHeight="1" spans="1:11">
      <c r="A20182" s="4" t="s">
        <v>3259</v>
      </c>
      <c r="B20182" s="4">
        <v>1.89941009177498</v>
      </c>
      <c r="C20182" s="4">
        <v>13.4195470073755</v>
      </c>
      <c r="D20182" s="4">
        <v>4.79021087537501</v>
      </c>
      <c r="E20182" s="4">
        <v>0.0008914022133619</v>
      </c>
      <c r="F20182" s="4">
        <v>0.0024761172593386</v>
      </c>
      <c r="G20182" s="4">
        <v>-1.11602055251405</v>
      </c>
      <c r="H20182" s="4" t="s">
        <v>3260</v>
      </c>
      <c r="I20182" s="4">
        <v>19</v>
      </c>
      <c r="J20182" s="4" t="s">
        <v>2691</v>
      </c>
      <c r="K20182" s="4" t="s">
        <v>624</v>
      </c>
    </row>
    <row r="20183" ht="18" customHeight="1" spans="1:11">
      <c r="A20183" s="4" t="s">
        <v>3970</v>
      </c>
      <c r="B20183" s="4">
        <v>-1.03642157821242</v>
      </c>
      <c r="C20183" s="4">
        <v>14.0417294253063</v>
      </c>
      <c r="D20183" s="4">
        <v>-4.72713700397834</v>
      </c>
      <c r="E20183" s="4">
        <v>0.000975960287816</v>
      </c>
      <c r="F20183" s="4">
        <v>0.0027002020613081</v>
      </c>
      <c r="G20183" s="4">
        <v>-1.21199438372597</v>
      </c>
      <c r="H20183" s="4" t="s">
        <v>3971</v>
      </c>
      <c r="I20183" s="4">
        <v>19</v>
      </c>
      <c r="J20183" s="4" t="s">
        <v>2691</v>
      </c>
      <c r="K20183" s="4" t="s">
        <v>624</v>
      </c>
    </row>
    <row r="20184" ht="18" customHeight="1" spans="1:11">
      <c r="A20184" s="4" t="s">
        <v>3855</v>
      </c>
      <c r="B20184" s="4">
        <v>-0.902990649124657</v>
      </c>
      <c r="C20184" s="4">
        <v>19.7645899338667</v>
      </c>
      <c r="D20184" s="4">
        <v>-4.72538647651321</v>
      </c>
      <c r="E20184" s="4">
        <v>0.0009784261586857</v>
      </c>
      <c r="F20184" s="4">
        <v>0.0027002020613081</v>
      </c>
      <c r="G20184" s="4">
        <v>-1.21466581395009</v>
      </c>
      <c r="H20184" s="4" t="s">
        <v>3856</v>
      </c>
      <c r="I20184" s="4">
        <v>19</v>
      </c>
      <c r="J20184" s="4" t="s">
        <v>2691</v>
      </c>
      <c r="K20184" s="4" t="s">
        <v>624</v>
      </c>
    </row>
    <row r="20185" ht="18" customHeight="1" spans="1:11">
      <c r="A20185" s="4" t="s">
        <v>3847</v>
      </c>
      <c r="B20185" s="4">
        <v>-0.891330369331399</v>
      </c>
      <c r="C20185" s="4">
        <v>17.8344227804932</v>
      </c>
      <c r="D20185" s="4">
        <v>-4.67445559988859</v>
      </c>
      <c r="E20185" s="4">
        <v>0.001053167534845</v>
      </c>
      <c r="F20185" s="4">
        <v>0.0028950233658487</v>
      </c>
      <c r="G20185" s="4">
        <v>-1.292573752586</v>
      </c>
      <c r="H20185" s="4" t="s">
        <v>3848</v>
      </c>
      <c r="I20185" s="4">
        <v>19</v>
      </c>
      <c r="J20185" s="4" t="s">
        <v>2691</v>
      </c>
      <c r="K20185" s="4" t="s">
        <v>624</v>
      </c>
    </row>
    <row r="20186" ht="18" customHeight="1" spans="1:11">
      <c r="A20186" s="4" t="s">
        <v>2954</v>
      </c>
      <c r="B20186" s="4">
        <v>1.31353678468136</v>
      </c>
      <c r="C20186" s="4">
        <v>13.291459306585</v>
      </c>
      <c r="D20186" s="4">
        <v>4.67095664677074</v>
      </c>
      <c r="E20186" s="4">
        <v>0.001058521664696</v>
      </c>
      <c r="F20186" s="4">
        <v>0.0028950233658487</v>
      </c>
      <c r="G20186" s="4">
        <v>-1.29793904225801</v>
      </c>
      <c r="H20186" s="4" t="s">
        <v>2748</v>
      </c>
      <c r="I20186" s="4">
        <v>19</v>
      </c>
      <c r="J20186" s="4" t="s">
        <v>2691</v>
      </c>
      <c r="K20186" s="4" t="s">
        <v>624</v>
      </c>
    </row>
    <row r="20187" ht="18" customHeight="1" spans="1:11">
      <c r="A20187" s="4" t="s">
        <v>3803</v>
      </c>
      <c r="B20187" s="4">
        <v>-1.25562354322578</v>
      </c>
      <c r="C20187" s="4">
        <v>12.6781372555388</v>
      </c>
      <c r="D20187" s="4">
        <v>-4.67048997847772</v>
      </c>
      <c r="E20187" s="4">
        <v>0.0010592379609164</v>
      </c>
      <c r="F20187" s="4">
        <v>0.0028950233658487</v>
      </c>
      <c r="G20187" s="4">
        <v>-1.29865475685844</v>
      </c>
      <c r="H20187" s="4" t="s">
        <v>3804</v>
      </c>
      <c r="I20187" s="4">
        <v>19</v>
      </c>
      <c r="J20187" s="4" t="s">
        <v>2691</v>
      </c>
      <c r="K20187" s="4" t="s">
        <v>624</v>
      </c>
    </row>
    <row r="20188" ht="18" customHeight="1" spans="1:11">
      <c r="A20188" s="4" t="s">
        <v>3598</v>
      </c>
      <c r="B20188" s="4">
        <v>-0.839506537759339</v>
      </c>
      <c r="C20188" s="4">
        <v>12.9202291002922</v>
      </c>
      <c r="D20188" s="4">
        <v>-4.66689293669939</v>
      </c>
      <c r="E20188" s="4">
        <v>0.001064776532914</v>
      </c>
      <c r="F20188" s="4">
        <v>0.0029008335031311</v>
      </c>
      <c r="G20188" s="4">
        <v>-1.30417242334341</v>
      </c>
      <c r="H20188" s="4" t="s">
        <v>3599</v>
      </c>
      <c r="I20188" s="4">
        <v>19</v>
      </c>
      <c r="J20188" s="4" t="s">
        <v>2691</v>
      </c>
      <c r="K20188" s="4" t="s">
        <v>624</v>
      </c>
    </row>
    <row r="20189" ht="18" customHeight="1" spans="1:11">
      <c r="A20189" s="4" t="s">
        <v>3118</v>
      </c>
      <c r="B20189" s="4">
        <v>2.03246460703641</v>
      </c>
      <c r="C20189" s="4">
        <v>20.5771980316698</v>
      </c>
      <c r="D20189" s="4">
        <v>4.66160831896335</v>
      </c>
      <c r="E20189" s="4">
        <v>0.0010729697782467</v>
      </c>
      <c r="F20189" s="4">
        <v>0.0029138156917244</v>
      </c>
      <c r="G20189" s="4">
        <v>-1.31228193544614</v>
      </c>
      <c r="H20189" s="4" t="s">
        <v>1759</v>
      </c>
      <c r="I20189" s="4">
        <v>19</v>
      </c>
      <c r="J20189" s="4" t="s">
        <v>2691</v>
      </c>
      <c r="K20189" s="4" t="s">
        <v>624</v>
      </c>
    </row>
    <row r="20190" ht="18" customHeight="1" spans="1:11">
      <c r="A20190" s="4" t="s">
        <v>3634</v>
      </c>
      <c r="B20190" s="4">
        <v>-0.697213592331424</v>
      </c>
      <c r="C20190" s="4">
        <v>14.4817599287031</v>
      </c>
      <c r="D20190" s="4">
        <v>-4.64897129737066</v>
      </c>
      <c r="E20190" s="4">
        <v>0.0010928366118681</v>
      </c>
      <c r="F20190" s="4">
        <v>0.0029583156690698</v>
      </c>
      <c r="G20190" s="4">
        <v>-1.33168948596035</v>
      </c>
      <c r="H20190" s="4" t="s">
        <v>3635</v>
      </c>
      <c r="I20190" s="4">
        <v>19</v>
      </c>
      <c r="J20190" s="4" t="s">
        <v>2691</v>
      </c>
      <c r="K20190" s="4" t="s">
        <v>624</v>
      </c>
    </row>
    <row r="20191" ht="18" customHeight="1" spans="1:11">
      <c r="A20191" s="4" t="s">
        <v>3004</v>
      </c>
      <c r="B20191" s="4">
        <v>1.74854385123942</v>
      </c>
      <c r="C20191" s="4">
        <v>13.6741320947927</v>
      </c>
      <c r="D20191" s="4">
        <v>4.64270437988102</v>
      </c>
      <c r="E20191" s="4">
        <v>0.0011028343943321</v>
      </c>
      <c r="F20191" s="4">
        <v>0.0029750994213745</v>
      </c>
      <c r="G20191" s="4">
        <v>-1.34132207405252</v>
      </c>
      <c r="H20191" s="4" t="s">
        <v>3005</v>
      </c>
      <c r="I20191" s="4">
        <v>19</v>
      </c>
      <c r="J20191" s="4" t="s">
        <v>2691</v>
      </c>
      <c r="K20191" s="4" t="s">
        <v>624</v>
      </c>
    </row>
    <row r="20192" ht="18" customHeight="1" spans="1:11">
      <c r="A20192" s="4" t="s">
        <v>3084</v>
      </c>
      <c r="B20192" s="4">
        <v>2.24816580573565</v>
      </c>
      <c r="C20192" s="4">
        <v>13.4057435491537</v>
      </c>
      <c r="D20192" s="4">
        <v>4.64070974187775</v>
      </c>
      <c r="E20192" s="4">
        <v>0.001106036961358</v>
      </c>
      <c r="F20192" s="4">
        <v>0.0029750994213745</v>
      </c>
      <c r="G20192" s="4">
        <v>-1.34438905788241</v>
      </c>
      <c r="H20192" s="4" t="s">
        <v>3085</v>
      </c>
      <c r="I20192" s="4">
        <v>19</v>
      </c>
      <c r="J20192" s="4" t="s">
        <v>2691</v>
      </c>
      <c r="K20192" s="4" t="s">
        <v>624</v>
      </c>
    </row>
    <row r="20193" ht="18" customHeight="1" spans="1:11">
      <c r="A20193" s="4" t="s">
        <v>3592</v>
      </c>
      <c r="B20193" s="4">
        <v>-1.02215006074344</v>
      </c>
      <c r="C20193" s="4">
        <v>15.2666416306664</v>
      </c>
      <c r="D20193" s="4">
        <v>-4.61729704002019</v>
      </c>
      <c r="E20193" s="4">
        <v>0.0011443798724106</v>
      </c>
      <c r="F20193" s="4">
        <v>0.0030685264717635</v>
      </c>
      <c r="G20193" s="4">
        <v>-1.38042906422796</v>
      </c>
      <c r="H20193" s="4" t="s">
        <v>3593</v>
      </c>
      <c r="I20193" s="4">
        <v>19</v>
      </c>
      <c r="J20193" s="4" t="s">
        <v>2691</v>
      </c>
      <c r="K20193" s="4" t="s">
        <v>624</v>
      </c>
    </row>
    <row r="20194" ht="18" customHeight="1" spans="1:11">
      <c r="A20194" s="4" t="s">
        <v>3253</v>
      </c>
      <c r="B20194" s="4">
        <v>-0.960152462522126</v>
      </c>
      <c r="C20194" s="4">
        <v>13.5578097464467</v>
      </c>
      <c r="D20194" s="4">
        <v>-4.59273465783602</v>
      </c>
      <c r="E20194" s="4">
        <v>0.0011861361921547</v>
      </c>
      <c r="F20194" s="4">
        <v>0.0031704898217973</v>
      </c>
      <c r="G20194" s="4">
        <v>-1.41831843726518</v>
      </c>
      <c r="H20194" s="4" t="s">
        <v>3254</v>
      </c>
      <c r="I20194" s="4">
        <v>19</v>
      </c>
      <c r="J20194" s="4" t="s">
        <v>2691</v>
      </c>
      <c r="K20194" s="4" t="s">
        <v>624</v>
      </c>
    </row>
    <row r="20195" ht="18" customHeight="1" spans="1:11">
      <c r="A20195" s="4" t="s">
        <v>3279</v>
      </c>
      <c r="B20195" s="4">
        <v>-1.32599728232101</v>
      </c>
      <c r="C20195" s="4">
        <v>14.1871029895351</v>
      </c>
      <c r="D20195" s="4">
        <v>-4.5804470937906</v>
      </c>
      <c r="E20195" s="4">
        <v>0.0012076330098742</v>
      </c>
      <c r="F20195" s="4">
        <v>0.0032178309040535</v>
      </c>
      <c r="G20195" s="4">
        <v>-1.43730344728331</v>
      </c>
      <c r="H20195" s="4" t="s">
        <v>3280</v>
      </c>
      <c r="I20195" s="4">
        <v>19</v>
      </c>
      <c r="J20195" s="4" t="s">
        <v>2691</v>
      </c>
      <c r="K20195" s="4" t="s">
        <v>624</v>
      </c>
    </row>
    <row r="20196" ht="18" customHeight="1" spans="1:11">
      <c r="A20196" s="4" t="s">
        <v>3277</v>
      </c>
      <c r="B20196" s="4">
        <v>-1.36734792102616</v>
      </c>
      <c r="C20196" s="4">
        <v>14.718942689522</v>
      </c>
      <c r="D20196" s="4">
        <v>-4.54658466105262</v>
      </c>
      <c r="E20196" s="4">
        <v>0.0012690554177663</v>
      </c>
      <c r="F20196" s="4">
        <v>0.0033709284534417</v>
      </c>
      <c r="G20196" s="4">
        <v>-1.48972770507295</v>
      </c>
      <c r="H20196" s="4" t="s">
        <v>2759</v>
      </c>
      <c r="I20196" s="4">
        <v>19</v>
      </c>
      <c r="J20196" s="4" t="s">
        <v>2691</v>
      </c>
      <c r="K20196" s="4" t="s">
        <v>624</v>
      </c>
    </row>
    <row r="20197" ht="18" customHeight="1" spans="1:11">
      <c r="A20197" s="4" t="s">
        <v>3469</v>
      </c>
      <c r="B20197" s="4">
        <v>-0.957611261660997</v>
      </c>
      <c r="C20197" s="4">
        <v>15.4118203051147</v>
      </c>
      <c r="D20197" s="4">
        <v>-4.53022231778959</v>
      </c>
      <c r="E20197" s="4">
        <v>0.001299921648589</v>
      </c>
      <c r="F20197" s="4">
        <v>0.0034421601286624</v>
      </c>
      <c r="G20197" s="4">
        <v>-1.5151140327831</v>
      </c>
      <c r="H20197" s="4" t="s">
        <v>3470</v>
      </c>
      <c r="I20197" s="4">
        <v>19</v>
      </c>
      <c r="J20197" s="4" t="s">
        <v>2691</v>
      </c>
      <c r="K20197" s="4" t="s">
        <v>624</v>
      </c>
    </row>
    <row r="20198" ht="18" customHeight="1" spans="1:11">
      <c r="A20198" s="4" t="s">
        <v>3271</v>
      </c>
      <c r="B20198" s="4">
        <v>-2.18306037290488</v>
      </c>
      <c r="C20198" s="4">
        <v>15.7003527175248</v>
      </c>
      <c r="D20198" s="4">
        <v>-4.52177621066846</v>
      </c>
      <c r="E20198" s="4">
        <v>0.0013161670523263</v>
      </c>
      <c r="F20198" s="4">
        <v>0.003474354020116</v>
      </c>
      <c r="G20198" s="4">
        <v>-1.52823219262477</v>
      </c>
      <c r="H20198" s="4" t="s">
        <v>3272</v>
      </c>
      <c r="I20198" s="4">
        <v>19</v>
      </c>
      <c r="J20198" s="4" t="s">
        <v>2691</v>
      </c>
      <c r="K20198" s="4" t="s">
        <v>624</v>
      </c>
    </row>
    <row r="20199" ht="18" customHeight="1" spans="1:11">
      <c r="A20199" s="4" t="s">
        <v>3840</v>
      </c>
      <c r="B20199" s="4">
        <v>0.907934896645443</v>
      </c>
      <c r="C20199" s="4">
        <v>13.4691326598108</v>
      </c>
      <c r="D20199" s="4">
        <v>4.51945449947644</v>
      </c>
      <c r="E20199" s="4">
        <v>0.0013206705213565</v>
      </c>
      <c r="F20199" s="4">
        <v>0.0034754487404119</v>
      </c>
      <c r="G20199" s="4">
        <v>-1.5318398436559</v>
      </c>
      <c r="H20199" s="4" t="s">
        <v>3841</v>
      </c>
      <c r="I20199" s="4">
        <v>19</v>
      </c>
      <c r="J20199" s="4" t="s">
        <v>2691</v>
      </c>
      <c r="K20199" s="4" t="s">
        <v>624</v>
      </c>
    </row>
    <row r="20200" ht="18" customHeight="1" spans="1:11">
      <c r="A20200" s="4" t="s">
        <v>3032</v>
      </c>
      <c r="B20200" s="4">
        <v>1.50878566348007</v>
      </c>
      <c r="C20200" s="4">
        <v>12.7027013203804</v>
      </c>
      <c r="D20200" s="4">
        <v>4.50962120491093</v>
      </c>
      <c r="E20200" s="4">
        <v>0.0013399273598514</v>
      </c>
      <c r="F20200" s="4">
        <v>0.0035152415304745</v>
      </c>
      <c r="G20200" s="4">
        <v>-1.5471274929382</v>
      </c>
      <c r="H20200" s="4" t="s">
        <v>3033</v>
      </c>
      <c r="I20200" s="4">
        <v>19</v>
      </c>
      <c r="J20200" s="4" t="s">
        <v>2691</v>
      </c>
      <c r="K20200" s="4" t="s">
        <v>624</v>
      </c>
    </row>
    <row r="20201" ht="18" customHeight="1" spans="1:11">
      <c r="A20201" s="4" t="s">
        <v>2961</v>
      </c>
      <c r="B20201" s="4">
        <v>1.93323472212118</v>
      </c>
      <c r="C20201" s="4">
        <v>15.5273569648113</v>
      </c>
      <c r="D20201" s="4">
        <v>4.49763025294811</v>
      </c>
      <c r="E20201" s="4">
        <v>0.0013638156553948</v>
      </c>
      <c r="F20201" s="4">
        <v>0.0035669024833404</v>
      </c>
      <c r="G20201" s="4">
        <v>-1.565786947891</v>
      </c>
      <c r="H20201" s="4" t="s">
        <v>2962</v>
      </c>
      <c r="I20201" s="4">
        <v>19</v>
      </c>
      <c r="J20201" s="4" t="s">
        <v>2691</v>
      </c>
      <c r="K20201" s="4" t="s">
        <v>624</v>
      </c>
    </row>
    <row r="20202" ht="18" customHeight="1" spans="1:11">
      <c r="A20202" s="4" t="s">
        <v>3574</v>
      </c>
      <c r="B20202" s="4">
        <v>2.58513953535838</v>
      </c>
      <c r="C20202" s="4">
        <v>12.6060193847274</v>
      </c>
      <c r="D20202" s="4">
        <v>4.49552862960112</v>
      </c>
      <c r="E20202" s="4">
        <v>0.0013680490599034</v>
      </c>
      <c r="F20202" s="4">
        <v>0.0035669990825702</v>
      </c>
      <c r="G20202" s="4">
        <v>-1.56905930114236</v>
      </c>
      <c r="H20202" s="4" t="s">
        <v>2374</v>
      </c>
      <c r="I20202" s="4">
        <v>19</v>
      </c>
      <c r="J20202" s="4" t="s">
        <v>2691</v>
      </c>
      <c r="K20202" s="4" t="s">
        <v>624</v>
      </c>
    </row>
    <row r="20203" ht="18" customHeight="1" spans="1:11">
      <c r="A20203" s="4" t="s">
        <v>3883</v>
      </c>
      <c r="B20203" s="4">
        <v>-0.748879355136221</v>
      </c>
      <c r="C20203" s="4">
        <v>18.4173777741467</v>
      </c>
      <c r="D20203" s="4">
        <v>-4.46650834947969</v>
      </c>
      <c r="E20203" s="4">
        <v>0.0014279602636423</v>
      </c>
      <c r="F20203" s="4">
        <v>0.0037118233152781</v>
      </c>
      <c r="G20203" s="4">
        <v>-1.61430515408566</v>
      </c>
      <c r="H20203" s="4" t="s">
        <v>3884</v>
      </c>
      <c r="I20203" s="4">
        <v>19</v>
      </c>
      <c r="J20203" s="4" t="s">
        <v>2691</v>
      </c>
      <c r="K20203" s="4" t="s">
        <v>624</v>
      </c>
    </row>
    <row r="20204" ht="18" customHeight="1" spans="1:11">
      <c r="A20204" s="4" t="s">
        <v>3972</v>
      </c>
      <c r="B20204" s="4">
        <v>-0.644701969006995</v>
      </c>
      <c r="C20204" s="4">
        <v>18.3779187434383</v>
      </c>
      <c r="D20204" s="4">
        <v>-4.45112131858757</v>
      </c>
      <c r="E20204" s="4">
        <v>0.0014608550291933</v>
      </c>
      <c r="F20204" s="4">
        <v>0.0037824364048938</v>
      </c>
      <c r="G20204" s="4">
        <v>-1.63834014390457</v>
      </c>
      <c r="H20204" s="4" t="s">
        <v>1224</v>
      </c>
      <c r="I20204" s="4">
        <v>19</v>
      </c>
      <c r="J20204" s="4" t="s">
        <v>2691</v>
      </c>
      <c r="K20204" s="4" t="s">
        <v>624</v>
      </c>
    </row>
    <row r="20205" ht="18" customHeight="1" spans="1:11">
      <c r="A20205" s="4" t="s">
        <v>3874</v>
      </c>
      <c r="B20205" s="4">
        <v>-1.43113736521411</v>
      </c>
      <c r="C20205" s="4">
        <v>14.7056903469167</v>
      </c>
      <c r="D20205" s="4">
        <v>-4.44965787984759</v>
      </c>
      <c r="E20205" s="4">
        <v>0.001464025384953</v>
      </c>
      <c r="F20205" s="4">
        <v>0.0037824364048938</v>
      </c>
      <c r="G20205" s="4">
        <v>-1.64062769234574</v>
      </c>
      <c r="H20205" s="4" t="s">
        <v>2678</v>
      </c>
      <c r="I20205" s="4">
        <v>19</v>
      </c>
      <c r="J20205" s="4" t="s">
        <v>2691</v>
      </c>
      <c r="K20205" s="4" t="s">
        <v>624</v>
      </c>
    </row>
    <row r="20206" ht="18" customHeight="1" spans="1:11">
      <c r="A20206" s="4" t="s">
        <v>3407</v>
      </c>
      <c r="B20206" s="4">
        <v>-1.229691365953</v>
      </c>
      <c r="C20206" s="4">
        <v>13.8206725858457</v>
      </c>
      <c r="D20206" s="4">
        <v>-4.42700442627748</v>
      </c>
      <c r="E20206" s="4">
        <v>0.0015140473618013</v>
      </c>
      <c r="F20206" s="4">
        <v>0.0038998189622155</v>
      </c>
      <c r="G20206" s="4">
        <v>-1.67607369913366</v>
      </c>
      <c r="H20206" s="4" t="s">
        <v>3408</v>
      </c>
      <c r="I20206" s="4">
        <v>19</v>
      </c>
      <c r="J20206" s="4" t="s">
        <v>2691</v>
      </c>
      <c r="K20206" s="4" t="s">
        <v>624</v>
      </c>
    </row>
    <row r="20207" ht="18" customHeight="1" spans="1:11">
      <c r="A20207" s="4" t="s">
        <v>3551</v>
      </c>
      <c r="B20207" s="4">
        <v>-2.00647130020247</v>
      </c>
      <c r="C20207" s="4">
        <v>13.2669685155595</v>
      </c>
      <c r="D20207" s="4">
        <v>-4.41037108943519</v>
      </c>
      <c r="E20207" s="4">
        <v>0.0015519336172231</v>
      </c>
      <c r="F20207" s="4">
        <v>0.0039853280200593</v>
      </c>
      <c r="G20207" s="4">
        <v>-1.70214250497159</v>
      </c>
      <c r="H20207" s="4" t="s">
        <v>3552</v>
      </c>
      <c r="I20207" s="4">
        <v>19</v>
      </c>
      <c r="J20207" s="4" t="s">
        <v>2691</v>
      </c>
      <c r="K20207" s="4" t="s">
        <v>624</v>
      </c>
    </row>
    <row r="20208" ht="18" customHeight="1" spans="1:11">
      <c r="A20208" s="4" t="s">
        <v>3973</v>
      </c>
      <c r="B20208" s="4">
        <v>-0.976781075635801</v>
      </c>
      <c r="C20208" s="4">
        <v>14.1921693671499</v>
      </c>
      <c r="D20208" s="4">
        <v>-4.36486111460824</v>
      </c>
      <c r="E20208" s="4">
        <v>0.001660844577304</v>
      </c>
      <c r="F20208" s="4">
        <v>0.004252162321411</v>
      </c>
      <c r="G20208" s="4">
        <v>-1.77365128490064</v>
      </c>
      <c r="H20208" s="4" t="s">
        <v>3974</v>
      </c>
      <c r="I20208" s="4">
        <v>19</v>
      </c>
      <c r="J20208" s="4" t="s">
        <v>2691</v>
      </c>
      <c r="K20208" s="4" t="s">
        <v>624</v>
      </c>
    </row>
    <row r="20209" ht="18" customHeight="1" spans="1:11">
      <c r="A20209" s="4" t="s">
        <v>3498</v>
      </c>
      <c r="B20209" s="4">
        <v>-2.34165873000012</v>
      </c>
      <c r="C20209" s="4">
        <v>13.5361683696999</v>
      </c>
      <c r="D20209" s="4">
        <v>-4.35575251269227</v>
      </c>
      <c r="E20209" s="4">
        <v>0.0016836035976407</v>
      </c>
      <c r="F20209" s="4">
        <v>0.0042974866606444</v>
      </c>
      <c r="G20209" s="4">
        <v>-1.78799536132564</v>
      </c>
      <c r="H20209" s="4" t="s">
        <v>3499</v>
      </c>
      <c r="I20209" s="4">
        <v>19</v>
      </c>
      <c r="J20209" s="4" t="s">
        <v>2691</v>
      </c>
      <c r="K20209" s="4" t="s">
        <v>624</v>
      </c>
    </row>
    <row r="20210" ht="18" customHeight="1" spans="1:11">
      <c r="A20210" s="4" t="s">
        <v>2914</v>
      </c>
      <c r="B20210" s="4">
        <v>0.677674769734418</v>
      </c>
      <c r="C20210" s="4">
        <v>14.1222796341488</v>
      </c>
      <c r="D20210" s="4">
        <v>4.34726417194988</v>
      </c>
      <c r="E20210" s="4">
        <v>0.0017051115939006</v>
      </c>
      <c r="F20210" s="4">
        <v>0.0043393558527411</v>
      </c>
      <c r="G20210" s="4">
        <v>-1.80137219507149</v>
      </c>
      <c r="H20210" s="4" t="s">
        <v>2915</v>
      </c>
      <c r="I20210" s="4">
        <v>19</v>
      </c>
      <c r="J20210" s="4" t="s">
        <v>2691</v>
      </c>
      <c r="K20210" s="4" t="s">
        <v>624</v>
      </c>
    </row>
    <row r="20211" ht="18" customHeight="1" spans="1:11">
      <c r="A20211" s="4" t="s">
        <v>3435</v>
      </c>
      <c r="B20211" s="4">
        <v>-0.988365382765569</v>
      </c>
      <c r="C20211" s="4">
        <v>13.1485175251796</v>
      </c>
      <c r="D20211" s="4">
        <v>-4.33842210779749</v>
      </c>
      <c r="E20211" s="4">
        <v>0.0017278269203985</v>
      </c>
      <c r="F20211" s="4">
        <v>0.0043840384547424</v>
      </c>
      <c r="G20211" s="4">
        <v>-1.8153162208886</v>
      </c>
      <c r="H20211" s="4" t="s">
        <v>738</v>
      </c>
      <c r="I20211" s="4">
        <v>19</v>
      </c>
      <c r="J20211" s="4" t="s">
        <v>2691</v>
      </c>
      <c r="K20211" s="4" t="s">
        <v>624</v>
      </c>
    </row>
    <row r="20212" ht="18" customHeight="1" spans="1:11">
      <c r="A20212" s="4" t="s">
        <v>3975</v>
      </c>
      <c r="B20212" s="4">
        <v>-1.10339342323026</v>
      </c>
      <c r="C20212" s="4">
        <v>13.9787459699485</v>
      </c>
      <c r="D20212" s="4">
        <v>-4.3314725810264</v>
      </c>
      <c r="E20212" s="4">
        <v>0.0017459061047183</v>
      </c>
      <c r="F20212" s="4">
        <v>0.0044167267530077</v>
      </c>
      <c r="G20212" s="4">
        <v>-1.8262826672991</v>
      </c>
      <c r="H20212" s="4" t="s">
        <v>3976</v>
      </c>
      <c r="I20212" s="4">
        <v>19</v>
      </c>
      <c r="J20212" s="4" t="s">
        <v>2691</v>
      </c>
      <c r="K20212" s="4" t="s">
        <v>624</v>
      </c>
    </row>
    <row r="20213" ht="18" customHeight="1" spans="1:11">
      <c r="A20213" s="4" t="s">
        <v>3977</v>
      </c>
      <c r="B20213" s="4">
        <v>-0.99995144747253</v>
      </c>
      <c r="C20213" s="4">
        <v>15.1365218754797</v>
      </c>
      <c r="D20213" s="4">
        <v>-4.30345326120497</v>
      </c>
      <c r="E20213" s="4">
        <v>0.0018208642112717</v>
      </c>
      <c r="F20213" s="4">
        <v>0.0045926842124065</v>
      </c>
      <c r="G20213" s="4">
        <v>-1.87055950403329</v>
      </c>
      <c r="H20213" s="4" t="s">
        <v>3978</v>
      </c>
      <c r="I20213" s="4">
        <v>19</v>
      </c>
      <c r="J20213" s="4" t="s">
        <v>2691</v>
      </c>
      <c r="K20213" s="4" t="s">
        <v>624</v>
      </c>
    </row>
    <row r="20214" ht="18" customHeight="1" spans="1:11">
      <c r="A20214" s="4" t="s">
        <v>3022</v>
      </c>
      <c r="B20214" s="4">
        <v>1.40222851234956</v>
      </c>
      <c r="C20214" s="4">
        <v>18.6736366816949</v>
      </c>
      <c r="D20214" s="4">
        <v>4.30065939432142</v>
      </c>
      <c r="E20214" s="4">
        <v>0.001828523817557</v>
      </c>
      <c r="F20214" s="4">
        <v>0.0045966139897524</v>
      </c>
      <c r="G20214" s="4">
        <v>-1.87497986764126</v>
      </c>
      <c r="H20214" s="4" t="s">
        <v>3023</v>
      </c>
      <c r="I20214" s="4">
        <v>19</v>
      </c>
      <c r="J20214" s="4" t="s">
        <v>2691</v>
      </c>
      <c r="K20214" s="4" t="s">
        <v>624</v>
      </c>
    </row>
    <row r="20215" ht="18" customHeight="1" spans="1:11">
      <c r="A20215" s="4" t="s">
        <v>3014</v>
      </c>
      <c r="B20215" s="4">
        <v>1.36071385299227</v>
      </c>
      <c r="C20215" s="4">
        <v>16.2720226584579</v>
      </c>
      <c r="D20215" s="4">
        <v>4.29894612369381</v>
      </c>
      <c r="E20215" s="4">
        <v>0.0018332378147365</v>
      </c>
      <c r="F20215" s="4">
        <v>0.0045966139897524</v>
      </c>
      <c r="G20215" s="4">
        <v>-1.87769103261844</v>
      </c>
      <c r="H20215" s="4" t="s">
        <v>3015</v>
      </c>
      <c r="I20215" s="4">
        <v>19</v>
      </c>
      <c r="J20215" s="4" t="s">
        <v>2691</v>
      </c>
      <c r="K20215" s="4" t="s">
        <v>624</v>
      </c>
    </row>
    <row r="20216" ht="18" customHeight="1" spans="1:11">
      <c r="A20216" s="4" t="s">
        <v>3173</v>
      </c>
      <c r="B20216" s="4">
        <v>-0.572787378107126</v>
      </c>
      <c r="C20216" s="4">
        <v>16.0192627741461</v>
      </c>
      <c r="D20216" s="4">
        <v>-4.26542588984533</v>
      </c>
      <c r="E20216" s="4">
        <v>0.0019281126824341</v>
      </c>
      <c r="F20216" s="4">
        <v>0.0048202817060853</v>
      </c>
      <c r="G20216" s="4">
        <v>-1.93080899928697</v>
      </c>
      <c r="H20216" s="4" t="s">
        <v>3174</v>
      </c>
      <c r="I20216" s="4">
        <v>19</v>
      </c>
      <c r="J20216" s="4" t="s">
        <v>2691</v>
      </c>
      <c r="K20216" s="4" t="s">
        <v>624</v>
      </c>
    </row>
    <row r="20217" ht="18" customHeight="1" spans="1:11">
      <c r="A20217" s="4" t="s">
        <v>3979</v>
      </c>
      <c r="B20217" s="4">
        <v>-0.784312090650726</v>
      </c>
      <c r="C20217" s="4">
        <v>14.7259250389427</v>
      </c>
      <c r="D20217" s="4">
        <v>-4.24881180137825</v>
      </c>
      <c r="E20217" s="4">
        <v>0.001977057315556</v>
      </c>
      <c r="F20217" s="4">
        <v>0.0049281487337906</v>
      </c>
      <c r="G20217" s="4">
        <v>-1.95718838713766</v>
      </c>
      <c r="H20217" s="4" t="s">
        <v>3980</v>
      </c>
      <c r="I20217" s="4">
        <v>19</v>
      </c>
      <c r="J20217" s="4" t="s">
        <v>2691</v>
      </c>
      <c r="K20217" s="4" t="s">
        <v>624</v>
      </c>
    </row>
    <row r="20218" ht="18" customHeight="1" spans="1:11">
      <c r="A20218" s="4" t="s">
        <v>3891</v>
      </c>
      <c r="B20218" s="4">
        <v>-0.831508059500296</v>
      </c>
      <c r="C20218" s="4">
        <v>14.9190815110795</v>
      </c>
      <c r="D20218" s="4">
        <v>-4.23843598691914</v>
      </c>
      <c r="E20218" s="4">
        <v>0.0020082920081335</v>
      </c>
      <c r="F20218" s="4">
        <v>0.004991369026063</v>
      </c>
      <c r="G20218" s="4">
        <v>-1.97368011827249</v>
      </c>
      <c r="H20218" s="4" t="s">
        <v>3892</v>
      </c>
      <c r="I20218" s="4">
        <v>19</v>
      </c>
      <c r="J20218" s="4" t="s">
        <v>2691</v>
      </c>
      <c r="K20218" s="4" t="s">
        <v>624</v>
      </c>
    </row>
    <row r="20219" ht="18" customHeight="1" spans="1:11">
      <c r="A20219" s="4" t="s">
        <v>3809</v>
      </c>
      <c r="B20219" s="4">
        <v>-0.587904939737488</v>
      </c>
      <c r="C20219" s="4">
        <v>16.9852554248348</v>
      </c>
      <c r="D20219" s="4">
        <v>-4.23380932073081</v>
      </c>
      <c r="E20219" s="4">
        <v>0.0020223883096134</v>
      </c>
      <c r="F20219" s="4">
        <v>0.0050117494553104</v>
      </c>
      <c r="G20219" s="4">
        <v>-1.98103819779149</v>
      </c>
      <c r="H20219" s="4" t="s">
        <v>3352</v>
      </c>
      <c r="I20219" s="4">
        <v>19</v>
      </c>
      <c r="J20219" s="4" t="s">
        <v>2691</v>
      </c>
      <c r="K20219" s="4" t="s">
        <v>624</v>
      </c>
    </row>
    <row r="20220" ht="18" customHeight="1" spans="1:11">
      <c r="A20220" s="4" t="s">
        <v>3771</v>
      </c>
      <c r="B20220" s="4">
        <v>-0.911639405490227</v>
      </c>
      <c r="C20220" s="4">
        <v>13.2616841512395</v>
      </c>
      <c r="D20220" s="4">
        <v>-4.21368329013924</v>
      </c>
      <c r="E20220" s="4">
        <v>0.002084940563952</v>
      </c>
      <c r="F20220" s="4">
        <v>0.0051517426725559</v>
      </c>
      <c r="G20220" s="4">
        <v>-2.0130764346035</v>
      </c>
      <c r="H20220" s="4" t="s">
        <v>3772</v>
      </c>
      <c r="I20220" s="4">
        <v>19</v>
      </c>
      <c r="J20220" s="4" t="s">
        <v>2691</v>
      </c>
      <c r="K20220" s="4" t="s">
        <v>624</v>
      </c>
    </row>
    <row r="20221" ht="18" customHeight="1" spans="1:11">
      <c r="A20221" s="4" t="s">
        <v>3249</v>
      </c>
      <c r="B20221" s="4">
        <v>1.35611974029636</v>
      </c>
      <c r="C20221" s="4">
        <v>12.6027439056314</v>
      </c>
      <c r="D20221" s="4">
        <v>4.20854664553967</v>
      </c>
      <c r="E20221" s="4">
        <v>0.0021012320575544</v>
      </c>
      <c r="F20221" s="4">
        <v>0.0051769485475979</v>
      </c>
      <c r="G20221" s="4">
        <v>-2.02126128557091</v>
      </c>
      <c r="H20221" s="4" t="s">
        <v>3250</v>
      </c>
      <c r="I20221" s="4">
        <v>19</v>
      </c>
      <c r="J20221" s="4" t="s">
        <v>2691</v>
      </c>
      <c r="K20221" s="4" t="s">
        <v>624</v>
      </c>
    </row>
    <row r="20222" ht="18" customHeight="1" spans="1:11">
      <c r="A20222" s="4" t="s">
        <v>3981</v>
      </c>
      <c r="B20222" s="4">
        <v>-0.486680808264341</v>
      </c>
      <c r="C20222" s="4">
        <v>15.9521479075712</v>
      </c>
      <c r="D20222" s="4">
        <v>-4.19602044387857</v>
      </c>
      <c r="E20222" s="4">
        <v>0.0021415292921812</v>
      </c>
      <c r="F20222" s="4">
        <v>0.005260982365185</v>
      </c>
      <c r="G20222" s="4">
        <v>-2.041234283166</v>
      </c>
      <c r="H20222" s="4" t="s">
        <v>1926</v>
      </c>
      <c r="I20222" s="4">
        <v>19</v>
      </c>
      <c r="J20222" s="4" t="s">
        <v>2691</v>
      </c>
      <c r="K20222" s="4" t="s">
        <v>624</v>
      </c>
    </row>
    <row r="20223" ht="18" customHeight="1" spans="1:11">
      <c r="A20223" s="4" t="s">
        <v>3088</v>
      </c>
      <c r="B20223" s="4">
        <v>2.69480581648096</v>
      </c>
      <c r="C20223" s="4">
        <v>13.5015003203661</v>
      </c>
      <c r="D20223" s="4">
        <v>4.19406300985988</v>
      </c>
      <c r="E20223" s="4">
        <v>0.0021479001266043</v>
      </c>
      <c r="F20223" s="4">
        <v>0.0052614268230942</v>
      </c>
      <c r="G20223" s="4">
        <v>-2.04435712634293</v>
      </c>
      <c r="H20223" s="4" t="s">
        <v>3089</v>
      </c>
      <c r="I20223" s="4">
        <v>19</v>
      </c>
      <c r="J20223" s="4" t="s">
        <v>2691</v>
      </c>
      <c r="K20223" s="4" t="s">
        <v>624</v>
      </c>
    </row>
    <row r="20224" ht="18" customHeight="1" spans="1:11">
      <c r="A20224" s="4" t="s">
        <v>3148</v>
      </c>
      <c r="B20224" s="4">
        <v>1.36705685566928</v>
      </c>
      <c r="C20224" s="4">
        <v>17.247695720087</v>
      </c>
      <c r="D20224" s="4">
        <v>4.17406494245285</v>
      </c>
      <c r="E20224" s="4">
        <v>0.0022141512737656</v>
      </c>
      <c r="F20224" s="4">
        <v>0.0054081281112093</v>
      </c>
      <c r="G20224" s="4">
        <v>-2.07628807500314</v>
      </c>
      <c r="H20224" s="4" t="s">
        <v>3149</v>
      </c>
      <c r="I20224" s="4">
        <v>19</v>
      </c>
      <c r="J20224" s="4" t="s">
        <v>2691</v>
      </c>
      <c r="K20224" s="4" t="s">
        <v>624</v>
      </c>
    </row>
    <row r="20225" ht="18" customHeight="1" spans="1:11">
      <c r="A20225" s="4" t="s">
        <v>3290</v>
      </c>
      <c r="B20225" s="4">
        <v>-0.754207960343546</v>
      </c>
      <c r="C20225" s="4">
        <v>13.4543831434686</v>
      </c>
      <c r="D20225" s="4">
        <v>-4.154152285681</v>
      </c>
      <c r="E20225" s="4">
        <v>0.0022822760296305</v>
      </c>
      <c r="F20225" s="4">
        <v>0.0055562249895173</v>
      </c>
      <c r="G20225" s="4">
        <v>-2.10813037541735</v>
      </c>
      <c r="H20225" s="4" t="s">
        <v>3291</v>
      </c>
      <c r="I20225" s="4">
        <v>19</v>
      </c>
      <c r="J20225" s="4" t="s">
        <v>2691</v>
      </c>
      <c r="K20225" s="4" t="s">
        <v>624</v>
      </c>
    </row>
    <row r="20226" ht="18" customHeight="1" spans="1:11">
      <c r="A20226" s="4" t="s">
        <v>3162</v>
      </c>
      <c r="B20226" s="4">
        <v>-1.23435663473295</v>
      </c>
      <c r="C20226" s="4">
        <v>13.0844513381022</v>
      </c>
      <c r="D20226" s="4">
        <v>-4.15157602384686</v>
      </c>
      <c r="E20226" s="4">
        <v>0.0022912508867751</v>
      </c>
      <c r="F20226" s="4">
        <v>0.0055562249895173</v>
      </c>
      <c r="G20226" s="4">
        <v>-2.11225353166716</v>
      </c>
      <c r="H20226" s="4" t="s">
        <v>3163</v>
      </c>
      <c r="I20226" s="4">
        <v>19</v>
      </c>
      <c r="J20226" s="4" t="s">
        <v>2691</v>
      </c>
      <c r="K20226" s="4" t="s">
        <v>624</v>
      </c>
    </row>
    <row r="20227" ht="18" customHeight="1" spans="1:11">
      <c r="A20227" s="4" t="s">
        <v>3982</v>
      </c>
      <c r="B20227" s="4">
        <v>-0.618286497600417</v>
      </c>
      <c r="C20227" s="4">
        <v>13.1329402252146</v>
      </c>
      <c r="D20227" s="4">
        <v>-4.14933284968239</v>
      </c>
      <c r="E20227" s="4">
        <v>0.0022990958371734</v>
      </c>
      <c r="F20227" s="4">
        <v>0.0055562249895173</v>
      </c>
      <c r="G20227" s="4">
        <v>-2.11584424399094</v>
      </c>
      <c r="H20227" s="4" t="s">
        <v>3983</v>
      </c>
      <c r="I20227" s="4">
        <v>19</v>
      </c>
      <c r="J20227" s="4" t="s">
        <v>2691</v>
      </c>
      <c r="K20227" s="4" t="s">
        <v>624</v>
      </c>
    </row>
    <row r="20228" ht="18" customHeight="1" spans="1:11">
      <c r="A20228" s="4" t="s">
        <v>3090</v>
      </c>
      <c r="B20228" s="4">
        <v>1.59715299952547</v>
      </c>
      <c r="C20228" s="4">
        <v>13.5453393308677</v>
      </c>
      <c r="D20228" s="4">
        <v>4.14880932799657</v>
      </c>
      <c r="E20228" s="4">
        <v>0.0023009308191883</v>
      </c>
      <c r="F20228" s="4">
        <v>0.0055562249895173</v>
      </c>
      <c r="G20228" s="4">
        <v>-2.11668234609631</v>
      </c>
      <c r="H20228" s="4" t="s">
        <v>3091</v>
      </c>
      <c r="I20228" s="4">
        <v>19</v>
      </c>
      <c r="J20228" s="4" t="s">
        <v>2691</v>
      </c>
      <c r="K20228" s="4" t="s">
        <v>624</v>
      </c>
    </row>
    <row r="20229" ht="18" customHeight="1" spans="1:11">
      <c r="A20229" s="4" t="s">
        <v>3887</v>
      </c>
      <c r="B20229" s="4">
        <v>-0.926000462176091</v>
      </c>
      <c r="C20229" s="4">
        <v>17.7420653897862</v>
      </c>
      <c r="D20229" s="4">
        <v>-4.14561541088018</v>
      </c>
      <c r="E20229" s="4">
        <v>0.0023121594025087</v>
      </c>
      <c r="F20229" s="4">
        <v>0.0055675226406018</v>
      </c>
      <c r="G20229" s="4">
        <v>-2.12179617057095</v>
      </c>
      <c r="H20229" s="4" t="s">
        <v>3888</v>
      </c>
      <c r="I20229" s="4">
        <v>19</v>
      </c>
      <c r="J20229" s="4" t="s">
        <v>2691</v>
      </c>
      <c r="K20229" s="4" t="s">
        <v>624</v>
      </c>
    </row>
    <row r="20230" ht="18" customHeight="1" spans="1:11">
      <c r="A20230" s="4" t="s">
        <v>3984</v>
      </c>
      <c r="B20230" s="4">
        <v>-0.663083230145132</v>
      </c>
      <c r="C20230" s="4">
        <v>15.5731362525602</v>
      </c>
      <c r="D20230" s="4">
        <v>-4.14373613669465</v>
      </c>
      <c r="E20230" s="4">
        <v>0.0023187933278867</v>
      </c>
      <c r="F20230" s="4">
        <v>0.0055677240923835</v>
      </c>
      <c r="G20230" s="4">
        <v>-2.12480566829851</v>
      </c>
      <c r="H20230" s="4" t="s">
        <v>3935</v>
      </c>
      <c r="I20230" s="4">
        <v>19</v>
      </c>
      <c r="J20230" s="4" t="s">
        <v>2691</v>
      </c>
      <c r="K20230" s="4" t="s">
        <v>624</v>
      </c>
    </row>
    <row r="20231" ht="18" customHeight="1" spans="1:11">
      <c r="A20231" s="4" t="s">
        <v>3301</v>
      </c>
      <c r="B20231" s="4">
        <v>-1.02665882513466</v>
      </c>
      <c r="C20231" s="4">
        <v>15.913069422401</v>
      </c>
      <c r="D20231" s="4">
        <v>-4.12588069703039</v>
      </c>
      <c r="E20231" s="4">
        <v>0.0023828392709082</v>
      </c>
      <c r="F20231" s="4">
        <v>0.005679934317344</v>
      </c>
      <c r="G20231" s="4">
        <v>-2.15342049038964</v>
      </c>
      <c r="H20231" s="4" t="s">
        <v>3302</v>
      </c>
      <c r="I20231" s="4">
        <v>19</v>
      </c>
      <c r="J20231" s="4" t="s">
        <v>2691</v>
      </c>
      <c r="K20231" s="4" t="s">
        <v>624</v>
      </c>
    </row>
    <row r="20232" ht="18" customHeight="1" spans="1:11">
      <c r="A20232" s="4" t="s">
        <v>3462</v>
      </c>
      <c r="B20232" s="4">
        <v>0.874398664391503</v>
      </c>
      <c r="C20232" s="4">
        <v>13.629336494048</v>
      </c>
      <c r="D20232" s="4">
        <v>4.12562193303337</v>
      </c>
      <c r="E20232" s="4">
        <v>0.0023837810952119</v>
      </c>
      <c r="F20232" s="4">
        <v>0.005679934317344</v>
      </c>
      <c r="G20232" s="4">
        <v>-2.15383545776644</v>
      </c>
      <c r="H20232" s="4" t="s">
        <v>3463</v>
      </c>
      <c r="I20232" s="4">
        <v>19</v>
      </c>
      <c r="J20232" s="4" t="s">
        <v>2691</v>
      </c>
      <c r="K20232" s="4" t="s">
        <v>624</v>
      </c>
    </row>
    <row r="20233" ht="18" customHeight="1" spans="1:11">
      <c r="A20233" s="4" t="s">
        <v>3640</v>
      </c>
      <c r="B20233" s="4">
        <v>-1.03908089004444</v>
      </c>
      <c r="C20233" s="4">
        <v>15.0661675292571</v>
      </c>
      <c r="D20233" s="4">
        <v>-4.12513007135142</v>
      </c>
      <c r="E20233" s="4">
        <v>0.0023855724132844</v>
      </c>
      <c r="F20233" s="4">
        <v>0.005679934317344</v>
      </c>
      <c r="G20233" s="4">
        <v>-2.15462425442032</v>
      </c>
      <c r="H20233" s="4" t="s">
        <v>3641</v>
      </c>
      <c r="I20233" s="4">
        <v>19</v>
      </c>
      <c r="J20233" s="4" t="s">
        <v>2691</v>
      </c>
      <c r="K20233" s="4" t="s">
        <v>624</v>
      </c>
    </row>
    <row r="20234" ht="18" customHeight="1" spans="1:11">
      <c r="A20234" s="4" t="s">
        <v>3985</v>
      </c>
      <c r="B20234" s="4">
        <v>-1.26959593955713</v>
      </c>
      <c r="C20234" s="4">
        <v>16.5987851691102</v>
      </c>
      <c r="D20234" s="4">
        <v>-4.11518658887319</v>
      </c>
      <c r="E20234" s="4">
        <v>0.0024220931364245</v>
      </c>
      <c r="F20234" s="4">
        <v>0.0057507797931868</v>
      </c>
      <c r="G20234" s="4">
        <v>-2.17057667616141</v>
      </c>
      <c r="H20234" s="4" t="s">
        <v>3625</v>
      </c>
      <c r="I20234" s="4">
        <v>19</v>
      </c>
      <c r="J20234" s="4" t="s">
        <v>2691</v>
      </c>
      <c r="K20234" s="4" t="s">
        <v>624</v>
      </c>
    </row>
    <row r="20235" ht="18" customHeight="1" spans="1:11">
      <c r="A20235" s="4" t="s">
        <v>3757</v>
      </c>
      <c r="B20235" s="4">
        <v>-0.999966254261381</v>
      </c>
      <c r="C20235" s="4">
        <v>15.4348279793682</v>
      </c>
      <c r="D20235" s="4">
        <v>-4.10805074415058</v>
      </c>
      <c r="E20235" s="4">
        <v>0.0024486665462999</v>
      </c>
      <c r="F20235" s="4">
        <v>0.0057877266444879</v>
      </c>
      <c r="G20235" s="4">
        <v>-2.18203192219514</v>
      </c>
      <c r="H20235" s="4" t="s">
        <v>3758</v>
      </c>
      <c r="I20235" s="4">
        <v>19</v>
      </c>
      <c r="J20235" s="4" t="s">
        <v>2691</v>
      </c>
      <c r="K20235" s="4" t="s">
        <v>624</v>
      </c>
    </row>
    <row r="20236" ht="18" customHeight="1" spans="1:11">
      <c r="A20236" s="4" t="s">
        <v>3905</v>
      </c>
      <c r="B20236" s="4">
        <v>-1.22225636996621</v>
      </c>
      <c r="C20236" s="4">
        <v>12.9916882085879</v>
      </c>
      <c r="D20236" s="4">
        <v>-4.10735538856595</v>
      </c>
      <c r="E20236" s="4">
        <v>0.0024512724611948</v>
      </c>
      <c r="F20236" s="4">
        <v>0.0057877266444879</v>
      </c>
      <c r="G20236" s="4">
        <v>-2.18314850212329</v>
      </c>
      <c r="H20236" s="4" t="s">
        <v>3906</v>
      </c>
      <c r="I20236" s="4">
        <v>19</v>
      </c>
      <c r="J20236" s="4" t="s">
        <v>2691</v>
      </c>
      <c r="K20236" s="4" t="s">
        <v>624</v>
      </c>
    </row>
    <row r="20237" ht="18" customHeight="1" spans="1:11">
      <c r="A20237" s="4" t="s">
        <v>3125</v>
      </c>
      <c r="B20237" s="4">
        <v>1.51949190042984</v>
      </c>
      <c r="C20237" s="4">
        <v>12.8815892043382</v>
      </c>
      <c r="D20237" s="4">
        <v>4.10121157272454</v>
      </c>
      <c r="E20237" s="4">
        <v>0.0024744250183696</v>
      </c>
      <c r="F20237" s="4">
        <v>0.0058262084920061</v>
      </c>
      <c r="G20237" s="4">
        <v>-2.19301649793021</v>
      </c>
      <c r="H20237" s="4" t="s">
        <v>3126</v>
      </c>
      <c r="I20237" s="4">
        <v>19</v>
      </c>
      <c r="J20237" s="4" t="s">
        <v>2691</v>
      </c>
      <c r="K20237" s="4" t="s">
        <v>624</v>
      </c>
    </row>
    <row r="20238" ht="18" customHeight="1" spans="1:11">
      <c r="A20238" s="4" t="s">
        <v>3135</v>
      </c>
      <c r="B20238" s="4">
        <v>1.89417985427581</v>
      </c>
      <c r="C20238" s="4">
        <v>16.5963274118139</v>
      </c>
      <c r="D20238" s="4">
        <v>4.09570464181512</v>
      </c>
      <c r="E20238" s="4">
        <v>0.0024953743156865</v>
      </c>
      <c r="F20238" s="4">
        <v>0.005859304332413</v>
      </c>
      <c r="G20238" s="4">
        <v>-2.20186528606943</v>
      </c>
      <c r="H20238" s="4" t="s">
        <v>2590</v>
      </c>
      <c r="I20238" s="4">
        <v>19</v>
      </c>
      <c r="J20238" s="4" t="s">
        <v>2691</v>
      </c>
      <c r="K20238" s="4" t="s">
        <v>624</v>
      </c>
    </row>
    <row r="20239" ht="18" customHeight="1" spans="1:11">
      <c r="A20239" s="4" t="s">
        <v>3074</v>
      </c>
      <c r="B20239" s="4">
        <v>2.35275678247352</v>
      </c>
      <c r="C20239" s="4">
        <v>13.1434203942853</v>
      </c>
      <c r="D20239" s="4">
        <v>4.09098718226226</v>
      </c>
      <c r="E20239" s="4">
        <v>0.0025134696468923</v>
      </c>
      <c r="F20239" s="4">
        <v>0.0058855349858361</v>
      </c>
      <c r="G20239" s="4">
        <v>-2.2094483172151</v>
      </c>
      <c r="H20239" s="4" t="s">
        <v>3075</v>
      </c>
      <c r="I20239" s="4">
        <v>19</v>
      </c>
      <c r="J20239" s="4" t="s">
        <v>2691</v>
      </c>
      <c r="K20239" s="4" t="s">
        <v>624</v>
      </c>
    </row>
    <row r="20240" ht="18" customHeight="1" spans="1:11">
      <c r="A20240" s="4" t="s">
        <v>3986</v>
      </c>
      <c r="B20240" s="4">
        <v>-0.704395836702812</v>
      </c>
      <c r="C20240" s="4">
        <v>16.4430033403418</v>
      </c>
      <c r="D20240" s="4">
        <v>-4.05252741177368</v>
      </c>
      <c r="E20240" s="4">
        <v>0.002666278900302</v>
      </c>
      <c r="F20240" s="4">
        <v>0.0062262007287272</v>
      </c>
      <c r="G20240" s="4">
        <v>-2.2713658000615</v>
      </c>
      <c r="H20240" s="4" t="s">
        <v>2403</v>
      </c>
      <c r="I20240" s="4">
        <v>19</v>
      </c>
      <c r="J20240" s="4" t="s">
        <v>2691</v>
      </c>
      <c r="K20240" s="4" t="s">
        <v>624</v>
      </c>
    </row>
    <row r="20241" ht="18" customHeight="1" spans="1:11">
      <c r="A20241" s="4" t="s">
        <v>3780</v>
      </c>
      <c r="B20241" s="4">
        <v>-0.928995809224062</v>
      </c>
      <c r="C20241" s="4">
        <v>14.8718173537897</v>
      </c>
      <c r="D20241" s="4">
        <v>-4.05001329142632</v>
      </c>
      <c r="E20241" s="4">
        <v>0.0026766044352632</v>
      </c>
      <c r="F20241" s="4">
        <v>0.0062331884108871</v>
      </c>
      <c r="G20241" s="4">
        <v>-2.27541924922515</v>
      </c>
      <c r="H20241" s="4" t="s">
        <v>3781</v>
      </c>
      <c r="I20241" s="4">
        <v>19</v>
      </c>
      <c r="J20241" s="4" t="s">
        <v>2691</v>
      </c>
      <c r="K20241" s="4" t="s">
        <v>624</v>
      </c>
    </row>
    <row r="20242" ht="18" customHeight="1" spans="1:11">
      <c r="A20242" s="4" t="s">
        <v>3355</v>
      </c>
      <c r="B20242" s="4">
        <v>-1.50071479921915</v>
      </c>
      <c r="C20242" s="4">
        <v>12.628320827319</v>
      </c>
      <c r="D20242" s="4">
        <v>-4.03415692085304</v>
      </c>
      <c r="E20242" s="4">
        <v>0.0027427088851219</v>
      </c>
      <c r="F20242" s="4">
        <v>0.0063696791047913</v>
      </c>
      <c r="G20242" s="4">
        <v>-2.301000566213</v>
      </c>
      <c r="H20242" s="4" t="s">
        <v>3356</v>
      </c>
      <c r="I20242" s="4">
        <v>19</v>
      </c>
      <c r="J20242" s="4" t="s">
        <v>2691</v>
      </c>
      <c r="K20242" s="4" t="s">
        <v>624</v>
      </c>
    </row>
    <row r="20243" ht="18" customHeight="1" spans="1:11">
      <c r="A20243" s="4" t="s">
        <v>2998</v>
      </c>
      <c r="B20243" s="4">
        <v>0.928315311996444</v>
      </c>
      <c r="C20243" s="4">
        <v>11.8337587175606</v>
      </c>
      <c r="D20243" s="4">
        <v>4.03099544923217</v>
      </c>
      <c r="E20243" s="4">
        <v>0.0027560940957047</v>
      </c>
      <c r="F20243" s="4">
        <v>0.006383324199861</v>
      </c>
      <c r="G20243" s="4">
        <v>-2.30610441124487</v>
      </c>
      <c r="H20243" s="4" t="s">
        <v>2999</v>
      </c>
      <c r="I20243" s="4">
        <v>19</v>
      </c>
      <c r="J20243" s="4" t="s">
        <v>2691</v>
      </c>
      <c r="K20243" s="4" t="s">
        <v>624</v>
      </c>
    </row>
    <row r="20244" ht="18" customHeight="1" spans="1:11">
      <c r="A20244" s="4" t="s">
        <v>2933</v>
      </c>
      <c r="B20244" s="4">
        <v>1.05870750479285</v>
      </c>
      <c r="C20244" s="4">
        <v>13.2198376560954</v>
      </c>
      <c r="D20244" s="4">
        <v>3.99636688467101</v>
      </c>
      <c r="E20244" s="4">
        <v>0.0029073101589722</v>
      </c>
      <c r="F20244" s="4">
        <v>0.0067152544432782</v>
      </c>
      <c r="G20244" s="4">
        <v>-2.36208161592743</v>
      </c>
      <c r="H20244" s="4" t="s">
        <v>2934</v>
      </c>
      <c r="I20244" s="4">
        <v>19</v>
      </c>
      <c r="J20244" s="4" t="s">
        <v>2691</v>
      </c>
      <c r="K20244" s="4" t="s">
        <v>624</v>
      </c>
    </row>
    <row r="20245" ht="18" customHeight="1" spans="1:11">
      <c r="A20245" s="4" t="s">
        <v>3347</v>
      </c>
      <c r="B20245" s="4">
        <v>-1.02465527690977</v>
      </c>
      <c r="C20245" s="4">
        <v>12.9804234258417</v>
      </c>
      <c r="D20245" s="4">
        <v>-3.98474399903416</v>
      </c>
      <c r="E20245" s="4">
        <v>0.0029600098626964</v>
      </c>
      <c r="F20245" s="4">
        <v>0.0068184509032303</v>
      </c>
      <c r="G20245" s="4">
        <v>-2.3808998714257</v>
      </c>
      <c r="H20245" s="4" t="s">
        <v>3348</v>
      </c>
      <c r="I20245" s="4">
        <v>19</v>
      </c>
      <c r="J20245" s="4" t="s">
        <v>2691</v>
      </c>
      <c r="K20245" s="4" t="s">
        <v>624</v>
      </c>
    </row>
    <row r="20246" ht="18" customHeight="1" spans="1:11">
      <c r="A20246" s="4" t="s">
        <v>2965</v>
      </c>
      <c r="B20246" s="4">
        <v>0.873098222181794</v>
      </c>
      <c r="C20246" s="4">
        <v>12.8693929489034</v>
      </c>
      <c r="D20246" s="4">
        <v>3.96495978330188</v>
      </c>
      <c r="E20246" s="4">
        <v>0.0030520475435015</v>
      </c>
      <c r="F20246" s="4">
        <v>0.0070114605729089</v>
      </c>
      <c r="G20246" s="4">
        <v>-2.4129659289874</v>
      </c>
      <c r="H20246" s="4" t="s">
        <v>756</v>
      </c>
      <c r="I20246" s="4">
        <v>19</v>
      </c>
      <c r="J20246" s="4" t="s">
        <v>2691</v>
      </c>
      <c r="K20246" s="4" t="s">
        <v>624</v>
      </c>
    </row>
    <row r="20247" ht="18" customHeight="1" spans="1:11">
      <c r="A20247" s="4" t="s">
        <v>2801</v>
      </c>
      <c r="B20247" s="4">
        <v>0.603367024347454</v>
      </c>
      <c r="C20247" s="4">
        <v>13.3088681578118</v>
      </c>
      <c r="D20247" s="4">
        <v>3.95985594555675</v>
      </c>
      <c r="E20247" s="4">
        <v>0.0030762779601913</v>
      </c>
      <c r="F20247" s="4">
        <v>0.0070480761891177</v>
      </c>
      <c r="G20247" s="4">
        <v>-2.42124508874765</v>
      </c>
      <c r="H20247" s="4" t="s">
        <v>2318</v>
      </c>
      <c r="I20247" s="4">
        <v>19</v>
      </c>
      <c r="J20247" s="4" t="s">
        <v>2691</v>
      </c>
      <c r="K20247" s="4" t="s">
        <v>624</v>
      </c>
    </row>
    <row r="20248" ht="18" customHeight="1" spans="1:11">
      <c r="A20248" s="4" t="s">
        <v>3987</v>
      </c>
      <c r="B20248" s="4">
        <v>-1.19340807624205</v>
      </c>
      <c r="C20248" s="4">
        <v>13.1884508434222</v>
      </c>
      <c r="D20248" s="4">
        <v>-3.95092477550638</v>
      </c>
      <c r="E20248" s="4">
        <v>0.0031191684293013</v>
      </c>
      <c r="F20248" s="4">
        <v>0.0071271321637261</v>
      </c>
      <c r="G20248" s="4">
        <v>-2.43573950725525</v>
      </c>
      <c r="H20248" s="4" t="s">
        <v>3608</v>
      </c>
      <c r="I20248" s="4">
        <v>19</v>
      </c>
      <c r="J20248" s="4" t="s">
        <v>2691</v>
      </c>
      <c r="K20248" s="4" t="s">
        <v>624</v>
      </c>
    </row>
    <row r="20249" ht="18" customHeight="1" spans="1:11">
      <c r="A20249" s="4" t="s">
        <v>3110</v>
      </c>
      <c r="B20249" s="4">
        <v>1.46492944861161</v>
      </c>
      <c r="C20249" s="4">
        <v>11.3837712179622</v>
      </c>
      <c r="D20249" s="4">
        <v>3.92315138475672</v>
      </c>
      <c r="E20249" s="4">
        <v>0.0032566249899834</v>
      </c>
      <c r="F20249" s="4">
        <v>0.0074212633819998</v>
      </c>
      <c r="G20249" s="4">
        <v>-2.48086764497557</v>
      </c>
      <c r="H20249" s="4" t="s">
        <v>3111</v>
      </c>
      <c r="I20249" s="4">
        <v>19</v>
      </c>
      <c r="J20249" s="4" t="s">
        <v>2691</v>
      </c>
      <c r="K20249" s="4" t="s">
        <v>624</v>
      </c>
    </row>
    <row r="20250" ht="18" customHeight="1" spans="1:11">
      <c r="A20250" s="4" t="s">
        <v>2783</v>
      </c>
      <c r="B20250" s="4">
        <v>0.756665379703511</v>
      </c>
      <c r="C20250" s="4">
        <v>11.3925690769008</v>
      </c>
      <c r="D20250" s="4">
        <v>3.92134652269559</v>
      </c>
      <c r="E20250" s="4">
        <v>0.003265775989815</v>
      </c>
      <c r="F20250" s="4">
        <v>0.0074222181586704</v>
      </c>
      <c r="G20250" s="4">
        <v>-2.48380314869402</v>
      </c>
      <c r="H20250" s="4" t="s">
        <v>2784</v>
      </c>
      <c r="I20250" s="4">
        <v>19</v>
      </c>
      <c r="J20250" s="4" t="s">
        <v>2691</v>
      </c>
      <c r="K20250" s="4" t="s">
        <v>624</v>
      </c>
    </row>
    <row r="20251" ht="18" customHeight="1" spans="1:11">
      <c r="A20251" s="4" t="s">
        <v>3092</v>
      </c>
      <c r="B20251" s="4">
        <v>2.17937450108513</v>
      </c>
      <c r="C20251" s="4">
        <v>15.38645417977</v>
      </c>
      <c r="D20251" s="4">
        <v>3.88890109930468</v>
      </c>
      <c r="E20251" s="4">
        <v>0.0034349885699378</v>
      </c>
      <c r="F20251" s="4">
        <v>0.0077859740918592</v>
      </c>
      <c r="G20251" s="4">
        <v>-2.53663205559044</v>
      </c>
      <c r="H20251" s="4" t="s">
        <v>2699</v>
      </c>
      <c r="I20251" s="4">
        <v>19</v>
      </c>
      <c r="J20251" s="4" t="s">
        <v>2691</v>
      </c>
      <c r="K20251" s="4" t="s">
        <v>624</v>
      </c>
    </row>
    <row r="20252" ht="18" customHeight="1" spans="1:11">
      <c r="A20252" s="4" t="s">
        <v>3265</v>
      </c>
      <c r="B20252" s="4">
        <v>2.05798604683393</v>
      </c>
      <c r="C20252" s="4">
        <v>12.7341683443071</v>
      </c>
      <c r="D20252" s="4">
        <v>3.86611663584332</v>
      </c>
      <c r="E20252" s="4">
        <v>0.0035593236495577</v>
      </c>
      <c r="F20252" s="4">
        <v>0.0080463433567129</v>
      </c>
      <c r="G20252" s="4">
        <v>-2.57379579747028</v>
      </c>
      <c r="H20252" s="4" t="s">
        <v>3266</v>
      </c>
      <c r="I20252" s="4">
        <v>19</v>
      </c>
      <c r="J20252" s="4" t="s">
        <v>2691</v>
      </c>
      <c r="K20252" s="4" t="s">
        <v>624</v>
      </c>
    </row>
    <row r="20253" ht="18" customHeight="1" spans="1:11">
      <c r="A20253" s="4" t="s">
        <v>3401</v>
      </c>
      <c r="B20253" s="4">
        <v>-0.97737690961662</v>
      </c>
      <c r="C20253" s="4">
        <v>16.766680004946</v>
      </c>
      <c r="D20253" s="4">
        <v>-3.86021730085344</v>
      </c>
      <c r="E20253" s="4">
        <v>0.0035922830248452</v>
      </c>
      <c r="F20253" s="4">
        <v>0.0080993118597306</v>
      </c>
      <c r="G20253" s="4">
        <v>-2.5834268468217</v>
      </c>
      <c r="H20253" s="4" t="s">
        <v>3402</v>
      </c>
      <c r="I20253" s="4">
        <v>19</v>
      </c>
      <c r="J20253" s="4" t="s">
        <v>2691</v>
      </c>
      <c r="K20253" s="4" t="s">
        <v>624</v>
      </c>
    </row>
    <row r="20254" ht="18" customHeight="1" spans="1:11">
      <c r="A20254" s="4" t="s">
        <v>3006</v>
      </c>
      <c r="B20254" s="4">
        <v>0.867808606545816</v>
      </c>
      <c r="C20254" s="4">
        <v>13.4127116998564</v>
      </c>
      <c r="D20254" s="4">
        <v>3.84266022127543</v>
      </c>
      <c r="E20254" s="4">
        <v>0.0036922892520919</v>
      </c>
      <c r="F20254" s="4">
        <v>0.0082970414288431</v>
      </c>
      <c r="G20254" s="4">
        <v>-2.61211072846435</v>
      </c>
      <c r="H20254" s="4" t="s">
        <v>3007</v>
      </c>
      <c r="I20254" s="4">
        <v>19</v>
      </c>
      <c r="J20254" s="4" t="s">
        <v>2691</v>
      </c>
      <c r="K20254" s="4" t="s">
        <v>624</v>
      </c>
    </row>
    <row r="20255" ht="18" customHeight="1" spans="1:11">
      <c r="A20255" s="4" t="s">
        <v>3630</v>
      </c>
      <c r="B20255" s="4">
        <v>-1.3846243633221</v>
      </c>
      <c r="C20255" s="4">
        <v>12.9015461306487</v>
      </c>
      <c r="D20255" s="4">
        <v>-3.84141296079591</v>
      </c>
      <c r="E20255" s="4">
        <v>0.0036995043547429</v>
      </c>
      <c r="F20255" s="4">
        <v>0.0082970414288431</v>
      </c>
      <c r="G20255" s="4">
        <v>-2.61414961810025</v>
      </c>
      <c r="H20255" s="4" t="s">
        <v>3631</v>
      </c>
      <c r="I20255" s="4">
        <v>19</v>
      </c>
      <c r="J20255" s="4" t="s">
        <v>2691</v>
      </c>
      <c r="K20255" s="4" t="s">
        <v>624</v>
      </c>
    </row>
    <row r="20256" ht="18" customHeight="1" spans="1:11">
      <c r="A20256" s="4" t="s">
        <v>3359</v>
      </c>
      <c r="B20256" s="4">
        <v>0.835729702580931</v>
      </c>
      <c r="C20256" s="4">
        <v>14.7767601378947</v>
      </c>
      <c r="D20256" s="4">
        <v>3.81275702777169</v>
      </c>
      <c r="E20256" s="4">
        <v>0.0038694247237239</v>
      </c>
      <c r="F20256" s="4">
        <v>0.008655292145172</v>
      </c>
      <c r="G20256" s="4">
        <v>-2.66103582360503</v>
      </c>
      <c r="H20256" s="4" t="s">
        <v>3360</v>
      </c>
      <c r="I20256" s="4">
        <v>19</v>
      </c>
      <c r="J20256" s="4" t="s">
        <v>2691</v>
      </c>
      <c r="K20256" s="4" t="s">
        <v>624</v>
      </c>
    </row>
    <row r="20257" ht="18" customHeight="1" spans="1:11">
      <c r="A20257" s="4" t="s">
        <v>3506</v>
      </c>
      <c r="B20257" s="4">
        <v>0.84147073921236</v>
      </c>
      <c r="C20257" s="4">
        <v>15.0527739620276</v>
      </c>
      <c r="D20257" s="4">
        <v>3.80757033093249</v>
      </c>
      <c r="E20257" s="4">
        <v>0.0039010479641698</v>
      </c>
      <c r="F20257" s="4">
        <v>0.0087031253793815</v>
      </c>
      <c r="G20257" s="4">
        <v>-2.66953081263977</v>
      </c>
      <c r="H20257" s="4" t="s">
        <v>3507</v>
      </c>
      <c r="I20257" s="4">
        <v>19</v>
      </c>
      <c r="J20257" s="4" t="s">
        <v>2691</v>
      </c>
      <c r="K20257" s="4" t="s">
        <v>624</v>
      </c>
    </row>
    <row r="20258" ht="18" customHeight="1" spans="1:11">
      <c r="A20258" s="4" t="s">
        <v>3415</v>
      </c>
      <c r="B20258" s="4">
        <v>-1.12135995799522</v>
      </c>
      <c r="C20258" s="4">
        <v>14.2295841927929</v>
      </c>
      <c r="D20258" s="4">
        <v>-3.79957064417207</v>
      </c>
      <c r="E20258" s="4">
        <v>0.0039503560285283</v>
      </c>
      <c r="F20258" s="4">
        <v>0.008790059225783</v>
      </c>
      <c r="G20258" s="4">
        <v>-2.68263816337012</v>
      </c>
      <c r="H20258" s="4" t="s">
        <v>3416</v>
      </c>
      <c r="I20258" s="4">
        <v>19</v>
      </c>
      <c r="J20258" s="4" t="s">
        <v>2691</v>
      </c>
      <c r="K20258" s="4" t="s">
        <v>624</v>
      </c>
    </row>
    <row r="20259" ht="18" customHeight="1" spans="1:11">
      <c r="A20259" s="4" t="s">
        <v>3363</v>
      </c>
      <c r="B20259" s="4">
        <v>-0.603107546038698</v>
      </c>
      <c r="C20259" s="4">
        <v>13.2056762848714</v>
      </c>
      <c r="D20259" s="4">
        <v>-3.79632165691909</v>
      </c>
      <c r="E20259" s="4">
        <v>0.0039705687371994</v>
      </c>
      <c r="F20259" s="4">
        <v>0.0088119671713303</v>
      </c>
      <c r="G20259" s="4">
        <v>-2.68796334287881</v>
      </c>
      <c r="H20259" s="4" t="s">
        <v>3364</v>
      </c>
      <c r="I20259" s="4">
        <v>19</v>
      </c>
      <c r="J20259" s="4" t="s">
        <v>2691</v>
      </c>
      <c r="K20259" s="4" t="s">
        <v>624</v>
      </c>
    </row>
    <row r="20260" ht="18" customHeight="1" spans="1:11">
      <c r="A20260" s="4" t="s">
        <v>3589</v>
      </c>
      <c r="B20260" s="4">
        <v>-1.72450738582149</v>
      </c>
      <c r="C20260" s="4">
        <v>14.2947430137039</v>
      </c>
      <c r="D20260" s="4">
        <v>-3.78781643325429</v>
      </c>
      <c r="E20260" s="4">
        <v>0.0040239983890381</v>
      </c>
      <c r="F20260" s="4">
        <v>0.0088964873995753</v>
      </c>
      <c r="G20260" s="4">
        <v>-2.70190845175851</v>
      </c>
      <c r="H20260" s="4" t="s">
        <v>3590</v>
      </c>
      <c r="I20260" s="4">
        <v>19</v>
      </c>
      <c r="J20260" s="4" t="s">
        <v>2691</v>
      </c>
      <c r="K20260" s="4" t="s">
        <v>624</v>
      </c>
    </row>
    <row r="20261" ht="18" customHeight="1" spans="1:11">
      <c r="A20261" s="4" t="s">
        <v>3602</v>
      </c>
      <c r="B20261" s="4">
        <v>-0.630899756218502</v>
      </c>
      <c r="C20261" s="4">
        <v>15.7492611684149</v>
      </c>
      <c r="D20261" s="4">
        <v>-3.78693391639642</v>
      </c>
      <c r="E20261" s="4">
        <v>0.0040295854692194</v>
      </c>
      <c r="F20261" s="4">
        <v>0.0088964873995753</v>
      </c>
      <c r="G20261" s="4">
        <v>-2.70335581809088</v>
      </c>
      <c r="H20261" s="4" t="s">
        <v>3603</v>
      </c>
      <c r="I20261" s="4">
        <v>19</v>
      </c>
      <c r="J20261" s="4" t="s">
        <v>2691</v>
      </c>
      <c r="K20261" s="4" t="s">
        <v>624</v>
      </c>
    </row>
    <row r="20262" ht="18" customHeight="1" spans="1:11">
      <c r="A20262" s="4" t="s">
        <v>3988</v>
      </c>
      <c r="B20262" s="4">
        <v>-0.870690798969932</v>
      </c>
      <c r="C20262" s="4">
        <v>14.2413576323477</v>
      </c>
      <c r="D20262" s="4">
        <v>-3.77967441508261</v>
      </c>
      <c r="E20262" s="4">
        <v>0.004075854877876</v>
      </c>
      <c r="F20262" s="4">
        <v>0.0089753280989498</v>
      </c>
      <c r="G20262" s="4">
        <v>-2.71526454108264</v>
      </c>
      <c r="H20262" s="4" t="s">
        <v>3989</v>
      </c>
      <c r="I20262" s="4">
        <v>19</v>
      </c>
      <c r="J20262" s="4" t="s">
        <v>2691</v>
      </c>
      <c r="K20262" s="4" t="s">
        <v>624</v>
      </c>
    </row>
    <row r="20263" ht="18" customHeight="1" spans="1:11">
      <c r="A20263" s="4" t="s">
        <v>3765</v>
      </c>
      <c r="B20263" s="4">
        <v>-0.707074959586507</v>
      </c>
      <c r="C20263" s="4">
        <v>14.3564034029579</v>
      </c>
      <c r="D20263" s="4">
        <v>-3.77381185788104</v>
      </c>
      <c r="E20263" s="4">
        <v>0.0041136281780841</v>
      </c>
      <c r="F20263" s="4">
        <v>0.0090351006495388</v>
      </c>
      <c r="G20263" s="4">
        <v>-2.72488533047334</v>
      </c>
      <c r="H20263" s="4" t="s">
        <v>3766</v>
      </c>
      <c r="I20263" s="4">
        <v>19</v>
      </c>
      <c r="J20263" s="4" t="s">
        <v>2691</v>
      </c>
      <c r="K20263" s="4" t="s">
        <v>624</v>
      </c>
    </row>
    <row r="20264" ht="18" customHeight="1" spans="1:11">
      <c r="A20264" s="4" t="s">
        <v>3139</v>
      </c>
      <c r="B20264" s="4">
        <v>-2.29503299350613</v>
      </c>
      <c r="C20264" s="4">
        <v>16.1221293688078</v>
      </c>
      <c r="D20264" s="4">
        <v>-3.76888269930111</v>
      </c>
      <c r="E20264" s="4">
        <v>0.0041456721449233</v>
      </c>
      <c r="F20264" s="4">
        <v>0.0090820137195486</v>
      </c>
      <c r="G20264" s="4">
        <v>-2.73297687684587</v>
      </c>
      <c r="H20264" s="4" t="s">
        <v>3140</v>
      </c>
      <c r="I20264" s="4">
        <v>19</v>
      </c>
      <c r="J20264" s="4" t="s">
        <v>2691</v>
      </c>
      <c r="K20264" s="4" t="s">
        <v>624</v>
      </c>
    </row>
    <row r="20265" ht="18" customHeight="1" spans="1:11">
      <c r="A20265" s="4" t="s">
        <v>3990</v>
      </c>
      <c r="B20265" s="4">
        <v>-0.563630484103708</v>
      </c>
      <c r="C20265" s="4">
        <v>16.6786812551193</v>
      </c>
      <c r="D20265" s="4">
        <v>-3.73777696201834</v>
      </c>
      <c r="E20265" s="4">
        <v>0.0043540317937774</v>
      </c>
      <c r="F20265" s="4">
        <v>0.0095139512203362</v>
      </c>
      <c r="G20265" s="4">
        <v>-2.78409143600171</v>
      </c>
      <c r="H20265" s="4" t="s">
        <v>3991</v>
      </c>
      <c r="I20265" s="4">
        <v>19</v>
      </c>
      <c r="J20265" s="4" t="s">
        <v>2691</v>
      </c>
      <c r="K20265" s="4" t="s">
        <v>624</v>
      </c>
    </row>
    <row r="20266" ht="18" customHeight="1" spans="1:11">
      <c r="A20266" s="4" t="s">
        <v>3843</v>
      </c>
      <c r="B20266" s="4">
        <v>-0.795559115492658</v>
      </c>
      <c r="C20266" s="4">
        <v>14.7896683833853</v>
      </c>
      <c r="D20266" s="4">
        <v>-3.72834967689793</v>
      </c>
      <c r="E20266" s="4">
        <v>0.0044193294794346</v>
      </c>
      <c r="F20266" s="4">
        <v>0.0096318719423576</v>
      </c>
      <c r="G20266" s="4">
        <v>-2.79960045677187</v>
      </c>
      <c r="H20266" s="4" t="s">
        <v>3844</v>
      </c>
      <c r="I20266" s="4">
        <v>19</v>
      </c>
      <c r="J20266" s="4" t="s">
        <v>2691</v>
      </c>
      <c r="K20266" s="4" t="s">
        <v>624</v>
      </c>
    </row>
    <row r="20267" ht="18" customHeight="1" spans="1:11">
      <c r="A20267" s="4" t="s">
        <v>2990</v>
      </c>
      <c r="B20267" s="4">
        <v>1.81029464373735</v>
      </c>
      <c r="C20267" s="4">
        <v>12.3057445023328</v>
      </c>
      <c r="D20267" s="4">
        <v>3.72671352168632</v>
      </c>
      <c r="E20267" s="4">
        <v>0.0044307665390267</v>
      </c>
      <c r="F20267" s="4">
        <v>0.0096321011717971</v>
      </c>
      <c r="G20267" s="4">
        <v>-2.8022929530959</v>
      </c>
      <c r="H20267" s="4" t="s">
        <v>2991</v>
      </c>
      <c r="I20267" s="4">
        <v>19</v>
      </c>
      <c r="J20267" s="4" t="s">
        <v>2691</v>
      </c>
      <c r="K20267" s="4" t="s">
        <v>624</v>
      </c>
    </row>
    <row r="20268" ht="18" customHeight="1" spans="1:11">
      <c r="A20268" s="4" t="s">
        <v>3992</v>
      </c>
      <c r="B20268" s="4">
        <v>-0.71799994622473</v>
      </c>
      <c r="C20268" s="4">
        <v>13.3666058799688</v>
      </c>
      <c r="D20268" s="4">
        <v>-3.70830751840285</v>
      </c>
      <c r="E20268" s="4">
        <v>0.0045615899172342</v>
      </c>
      <c r="F20268" s="4">
        <v>0.0098912026266558</v>
      </c>
      <c r="G20268" s="4">
        <v>-2.83259894349637</v>
      </c>
      <c r="H20268" s="4" t="s">
        <v>3993</v>
      </c>
      <c r="I20268" s="4">
        <v>19</v>
      </c>
      <c r="J20268" s="4" t="s">
        <v>2691</v>
      </c>
      <c r="K20268" s="4" t="s">
        <v>624</v>
      </c>
    </row>
    <row r="20269" ht="18" customHeight="1" spans="1:11">
      <c r="A20269" s="4" t="s">
        <v>3677</v>
      </c>
      <c r="B20269" s="4">
        <v>-2.90505159593722</v>
      </c>
      <c r="C20269" s="4">
        <v>14.3912574354067</v>
      </c>
      <c r="D20269" s="4">
        <v>-3.69182947742687</v>
      </c>
      <c r="E20269" s="4">
        <v>0.0046821494033166</v>
      </c>
      <c r="F20269" s="4">
        <v>0.0101267862412702</v>
      </c>
      <c r="G20269" s="4">
        <v>-2.85975609449192</v>
      </c>
      <c r="H20269" s="4" t="s">
        <v>3678</v>
      </c>
      <c r="I20269" s="4">
        <v>19</v>
      </c>
      <c r="J20269" s="4" t="s">
        <v>2691</v>
      </c>
      <c r="K20269" s="4" t="s">
        <v>624</v>
      </c>
    </row>
    <row r="20270" ht="18" customHeight="1" spans="1:11">
      <c r="A20270" s="4" t="s">
        <v>3994</v>
      </c>
      <c r="B20270" s="4">
        <v>-0.817107374602962</v>
      </c>
      <c r="C20270" s="4">
        <v>15.5798601096061</v>
      </c>
      <c r="D20270" s="4">
        <v>-3.68954320783912</v>
      </c>
      <c r="E20270" s="4">
        <v>0.0046991387819517</v>
      </c>
      <c r="F20270" s="4">
        <v>0.0101377359509112</v>
      </c>
      <c r="G20270" s="4">
        <v>-2.86352593976901</v>
      </c>
      <c r="H20270" s="4" t="s">
        <v>3603</v>
      </c>
      <c r="I20270" s="4">
        <v>19</v>
      </c>
      <c r="J20270" s="4" t="s">
        <v>2691</v>
      </c>
      <c r="K20270" s="4" t="s">
        <v>624</v>
      </c>
    </row>
    <row r="20271" ht="18" customHeight="1" spans="1:11">
      <c r="A20271" s="4" t="s">
        <v>3517</v>
      </c>
      <c r="B20271" s="4">
        <v>-1.40242970375879</v>
      </c>
      <c r="C20271" s="4">
        <v>12.9848771905858</v>
      </c>
      <c r="D20271" s="4">
        <v>-3.68782276007218</v>
      </c>
      <c r="E20271" s="4">
        <v>0.0047119661335421</v>
      </c>
      <c r="F20271" s="4">
        <v>0.0101396739582552</v>
      </c>
      <c r="G20271" s="4">
        <v>-2.86636309875508</v>
      </c>
      <c r="H20271" s="4" t="s">
        <v>3518</v>
      </c>
      <c r="I20271" s="4">
        <v>19</v>
      </c>
      <c r="J20271" s="4" t="s">
        <v>2691</v>
      </c>
      <c r="K20271" s="4" t="s">
        <v>624</v>
      </c>
    </row>
    <row r="20272" ht="18" customHeight="1" spans="1:11">
      <c r="A20272" s="4" t="s">
        <v>3930</v>
      </c>
      <c r="B20272" s="4">
        <v>-0.582573717323035</v>
      </c>
      <c r="C20272" s="4">
        <v>12.7284886901501</v>
      </c>
      <c r="D20272" s="4">
        <v>-3.66728463670704</v>
      </c>
      <c r="E20272" s="4">
        <v>0.0048679612764037</v>
      </c>
      <c r="F20272" s="4">
        <v>0.0104489067801595</v>
      </c>
      <c r="G20272" s="4">
        <v>-2.90025194076194</v>
      </c>
      <c r="H20272" s="4" t="s">
        <v>3931</v>
      </c>
      <c r="I20272" s="4">
        <v>19</v>
      </c>
      <c r="J20272" s="4" t="s">
        <v>2691</v>
      </c>
      <c r="K20272" s="4" t="s">
        <v>624</v>
      </c>
    </row>
    <row r="20273" ht="18" customHeight="1" spans="1:11">
      <c r="A20273" s="4" t="s">
        <v>3016</v>
      </c>
      <c r="B20273" s="4">
        <v>0.623420135834099</v>
      </c>
      <c r="C20273" s="4">
        <v>17.2985639847244</v>
      </c>
      <c r="D20273" s="4">
        <v>3.66038205704588</v>
      </c>
      <c r="E20273" s="4">
        <v>0.004921596747155</v>
      </c>
      <c r="F20273" s="4">
        <v>0.010537423765949</v>
      </c>
      <c r="G20273" s="4">
        <v>-2.91164963060715</v>
      </c>
      <c r="H20273" s="4" t="s">
        <v>3017</v>
      </c>
      <c r="I20273" s="4">
        <v>19</v>
      </c>
      <c r="J20273" s="4" t="s">
        <v>2691</v>
      </c>
      <c r="K20273" s="4" t="s">
        <v>624</v>
      </c>
    </row>
    <row r="20274" ht="18" customHeight="1" spans="1:11">
      <c r="A20274" s="4" t="s">
        <v>3926</v>
      </c>
      <c r="B20274" s="4">
        <v>-0.634788934603037</v>
      </c>
      <c r="C20274" s="4">
        <v>15.9815349539925</v>
      </c>
      <c r="D20274" s="4">
        <v>-3.65739579058306</v>
      </c>
      <c r="E20274" s="4">
        <v>0.0049449926611583</v>
      </c>
      <c r="F20274" s="4">
        <v>0.0105609139748358</v>
      </c>
      <c r="G20274" s="4">
        <v>-2.91658187053064</v>
      </c>
      <c r="H20274" s="4" t="s">
        <v>3927</v>
      </c>
      <c r="I20274" s="4">
        <v>19</v>
      </c>
      <c r="J20274" s="4" t="s">
        <v>2691</v>
      </c>
      <c r="K20274" s="4" t="s">
        <v>624</v>
      </c>
    </row>
    <row r="20275" ht="18" customHeight="1" spans="1:11">
      <c r="A20275" s="4" t="s">
        <v>3995</v>
      </c>
      <c r="B20275" s="4">
        <v>-0.964387172298247</v>
      </c>
      <c r="C20275" s="4">
        <v>15.257165587965</v>
      </c>
      <c r="D20275" s="4">
        <v>-3.65171182269195</v>
      </c>
      <c r="E20275" s="4">
        <v>0.0049898462812261</v>
      </c>
      <c r="F20275" s="4">
        <v>0.0106299983434642</v>
      </c>
      <c r="G20275" s="4">
        <v>-2.92597182138953</v>
      </c>
      <c r="H20275" s="4" t="s">
        <v>3996</v>
      </c>
      <c r="I20275" s="4">
        <v>19</v>
      </c>
      <c r="J20275" s="4" t="s">
        <v>2691</v>
      </c>
      <c r="K20275" s="4" t="s">
        <v>624</v>
      </c>
    </row>
    <row r="20276" ht="18" customHeight="1" spans="1:11">
      <c r="A20276" s="4" t="s">
        <v>3997</v>
      </c>
      <c r="B20276" s="4">
        <v>-0.589299990823896</v>
      </c>
      <c r="C20276" s="4">
        <v>16.7939631537057</v>
      </c>
      <c r="D20276" s="4">
        <v>-3.64379871813736</v>
      </c>
      <c r="E20276" s="4">
        <v>0.0050530015139656</v>
      </c>
      <c r="F20276" s="4">
        <v>0.0107376282171771</v>
      </c>
      <c r="G20276" s="4">
        <v>-2.9390488262195</v>
      </c>
      <c r="H20276" s="4" t="s">
        <v>1687</v>
      </c>
      <c r="I20276" s="4">
        <v>19</v>
      </c>
      <c r="J20276" s="4" t="s">
        <v>2691</v>
      </c>
      <c r="K20276" s="4" t="s">
        <v>624</v>
      </c>
    </row>
    <row r="20277" ht="18" customHeight="1" spans="1:11">
      <c r="A20277" s="4" t="s">
        <v>3050</v>
      </c>
      <c r="B20277" s="4">
        <v>0.600922712498758</v>
      </c>
      <c r="C20277" s="4">
        <v>16.4471468367832</v>
      </c>
      <c r="D20277" s="4">
        <v>3.62773692021495</v>
      </c>
      <c r="E20277" s="4">
        <v>0.0051837801778364</v>
      </c>
      <c r="F20277" s="4">
        <v>0.0109880627210998</v>
      </c>
      <c r="G20277" s="4">
        <v>-2.96560810932106</v>
      </c>
      <c r="H20277" s="4" t="s">
        <v>3051</v>
      </c>
      <c r="I20277" s="4">
        <v>19</v>
      </c>
      <c r="J20277" s="4" t="s">
        <v>2691</v>
      </c>
      <c r="K20277" s="4" t="s">
        <v>624</v>
      </c>
    </row>
    <row r="20278" ht="18" customHeight="1" spans="1:11">
      <c r="A20278" s="4" t="s">
        <v>3921</v>
      </c>
      <c r="B20278" s="4">
        <v>-1.03787154024738</v>
      </c>
      <c r="C20278" s="4">
        <v>13.2225384817558</v>
      </c>
      <c r="D20278" s="4">
        <v>-3.61132208599313</v>
      </c>
      <c r="E20278" s="4">
        <v>0.0053210997487869</v>
      </c>
      <c r="F20278" s="4">
        <v>0.0112510815583804</v>
      </c>
      <c r="G20278" s="4">
        <v>-2.99277288796335</v>
      </c>
      <c r="H20278" s="4" t="s">
        <v>3922</v>
      </c>
      <c r="I20278" s="4">
        <v>19</v>
      </c>
      <c r="J20278" s="4" t="s">
        <v>2691</v>
      </c>
      <c r="K20278" s="4" t="s">
        <v>624</v>
      </c>
    </row>
    <row r="20279" ht="18" customHeight="1" spans="1:11">
      <c r="A20279" s="4" t="s">
        <v>3368</v>
      </c>
      <c r="B20279" s="4">
        <v>0.724327540899534</v>
      </c>
      <c r="C20279" s="4">
        <v>17.5359192915743</v>
      </c>
      <c r="D20279" s="4">
        <v>3.60923456523064</v>
      </c>
      <c r="E20279" s="4">
        <v>0.0053388339900964</v>
      </c>
      <c r="F20279" s="4">
        <v>0.0112605679691861</v>
      </c>
      <c r="G20279" s="4">
        <v>-2.99622906168989</v>
      </c>
      <c r="H20279" s="4" t="s">
        <v>3369</v>
      </c>
      <c r="I20279" s="4">
        <v>19</v>
      </c>
      <c r="J20279" s="4" t="s">
        <v>2691</v>
      </c>
      <c r="K20279" s="4" t="s">
        <v>624</v>
      </c>
    </row>
    <row r="20280" ht="18" customHeight="1" spans="1:11">
      <c r="A20280" s="4" t="s">
        <v>3594</v>
      </c>
      <c r="B20280" s="4">
        <v>-0.99639366228168</v>
      </c>
      <c r="C20280" s="4">
        <v>12.9017209356784</v>
      </c>
      <c r="D20280" s="4">
        <v>-3.58289114782457</v>
      </c>
      <c r="E20280" s="4">
        <v>0.005568020890525</v>
      </c>
      <c r="F20280" s="4">
        <v>0.0116945376439563</v>
      </c>
      <c r="G20280" s="4">
        <v>-3.03987370110339</v>
      </c>
      <c r="H20280" s="4" t="s">
        <v>3595</v>
      </c>
      <c r="I20280" s="4">
        <v>19</v>
      </c>
      <c r="J20280" s="4" t="s">
        <v>2691</v>
      </c>
      <c r="K20280" s="4" t="s">
        <v>624</v>
      </c>
    </row>
    <row r="20281" ht="18" customHeight="1" spans="1:11">
      <c r="A20281" s="4" t="s">
        <v>2881</v>
      </c>
      <c r="B20281" s="4">
        <v>1.31503404195809</v>
      </c>
      <c r="C20281" s="4">
        <v>15.3732130785559</v>
      </c>
      <c r="D20281" s="4">
        <v>3.58243225505796</v>
      </c>
      <c r="E20281" s="4">
        <v>0.0055721032303556</v>
      </c>
      <c r="F20281" s="4">
        <v>0.0116945376439563</v>
      </c>
      <c r="G20281" s="4">
        <v>-3.0406344539589</v>
      </c>
      <c r="H20281" s="4" t="s">
        <v>1149</v>
      </c>
      <c r="I20281" s="4">
        <v>19</v>
      </c>
      <c r="J20281" s="4" t="s">
        <v>2691</v>
      </c>
      <c r="K20281" s="4" t="s">
        <v>624</v>
      </c>
    </row>
    <row r="20282" ht="18" customHeight="1" spans="1:11">
      <c r="A20282" s="4" t="s">
        <v>3718</v>
      </c>
      <c r="B20282" s="4">
        <v>-1.4760593322414</v>
      </c>
      <c r="C20282" s="4">
        <v>14.2480577577539</v>
      </c>
      <c r="D20282" s="4">
        <v>-3.57009864407366</v>
      </c>
      <c r="E20282" s="4">
        <v>0.0056830042484568</v>
      </c>
      <c r="F20282" s="4">
        <v>0.0118979152984934</v>
      </c>
      <c r="G20282" s="4">
        <v>-3.06108716585156</v>
      </c>
      <c r="H20282" s="4" t="s">
        <v>3719</v>
      </c>
      <c r="I20282" s="4">
        <v>19</v>
      </c>
      <c r="J20282" s="4" t="s">
        <v>2691</v>
      </c>
      <c r="K20282" s="4" t="s">
        <v>624</v>
      </c>
    </row>
    <row r="20283" ht="18" customHeight="1" spans="1:11">
      <c r="A20283" s="4" t="s">
        <v>3066</v>
      </c>
      <c r="B20283" s="4">
        <v>1.29696571096646</v>
      </c>
      <c r="C20283" s="4">
        <v>14.4358695410303</v>
      </c>
      <c r="D20283" s="4">
        <v>3.55959679016337</v>
      </c>
      <c r="E20283" s="4">
        <v>0.0057792527726619</v>
      </c>
      <c r="F20283" s="4">
        <v>0.0120655459890474</v>
      </c>
      <c r="G20283" s="4">
        <v>-3.07851137587851</v>
      </c>
      <c r="H20283" s="4" t="s">
        <v>3067</v>
      </c>
      <c r="I20283" s="4">
        <v>19</v>
      </c>
      <c r="J20283" s="4" t="s">
        <v>2691</v>
      </c>
      <c r="K20283" s="4" t="s">
        <v>624</v>
      </c>
    </row>
    <row r="20284" ht="18" customHeight="1" spans="1:11">
      <c r="A20284" s="4" t="s">
        <v>3669</v>
      </c>
      <c r="B20284" s="4">
        <v>-0.671938817769959</v>
      </c>
      <c r="C20284" s="4">
        <v>13.5645947550303</v>
      </c>
      <c r="D20284" s="4">
        <v>-3.55827768939548</v>
      </c>
      <c r="E20284" s="4">
        <v>0.0057914620747427</v>
      </c>
      <c r="F20284" s="4">
        <v>0.0120655459890474</v>
      </c>
      <c r="G20284" s="4">
        <v>-3.08070055339866</v>
      </c>
      <c r="H20284" s="4" t="s">
        <v>3670</v>
      </c>
      <c r="I20284" s="4">
        <v>19</v>
      </c>
      <c r="J20284" s="4" t="s">
        <v>2691</v>
      </c>
      <c r="K20284" s="4" t="s">
        <v>624</v>
      </c>
    </row>
    <row r="20285" ht="18" customHeight="1" spans="1:11">
      <c r="A20285" s="4" t="s">
        <v>3185</v>
      </c>
      <c r="B20285" s="4">
        <v>-0.638863770986061</v>
      </c>
      <c r="C20285" s="4">
        <v>16.414674602568</v>
      </c>
      <c r="D20285" s="4">
        <v>-3.5439045383003</v>
      </c>
      <c r="E20285" s="4">
        <v>0.0059262567117817</v>
      </c>
      <c r="F20285" s="4">
        <v>0.0123161814303533</v>
      </c>
      <c r="G20285" s="4">
        <v>-3.10456255567172</v>
      </c>
      <c r="H20285" s="4" t="s">
        <v>3186</v>
      </c>
      <c r="I20285" s="4">
        <v>19</v>
      </c>
      <c r="J20285" s="4" t="s">
        <v>2691</v>
      </c>
      <c r="K20285" s="4" t="s">
        <v>624</v>
      </c>
    </row>
    <row r="20286" ht="18" customHeight="1" spans="1:11">
      <c r="A20286" s="4" t="s">
        <v>3319</v>
      </c>
      <c r="B20286" s="4">
        <v>-2.52932788963296</v>
      </c>
      <c r="C20286" s="4">
        <v>15.12941059782</v>
      </c>
      <c r="D20286" s="4">
        <v>-3.53875058532046</v>
      </c>
      <c r="E20286" s="4">
        <v>0.0059753863706039</v>
      </c>
      <c r="F20286" s="4">
        <v>0.0123598477454524</v>
      </c>
      <c r="G20286" s="4">
        <v>-3.1131227253684</v>
      </c>
      <c r="H20286" s="4" t="s">
        <v>3320</v>
      </c>
      <c r="I20286" s="4">
        <v>19</v>
      </c>
      <c r="J20286" s="4" t="s">
        <v>2691</v>
      </c>
      <c r="K20286" s="4" t="s">
        <v>624</v>
      </c>
    </row>
    <row r="20287" ht="18" customHeight="1" spans="1:11">
      <c r="A20287" s="4" t="s">
        <v>3704</v>
      </c>
      <c r="B20287" s="4">
        <v>-0.993657345097203</v>
      </c>
      <c r="C20287" s="4">
        <v>14.0665918685832</v>
      </c>
      <c r="D20287" s="4">
        <v>-3.53834061748556</v>
      </c>
      <c r="E20287" s="4">
        <v>0.0059793125757439</v>
      </c>
      <c r="F20287" s="4">
        <v>0.0123598477454524</v>
      </c>
      <c r="G20287" s="4">
        <v>-3.11380372121412</v>
      </c>
      <c r="H20287" s="4" t="s">
        <v>3099</v>
      </c>
      <c r="I20287" s="4">
        <v>19</v>
      </c>
      <c r="J20287" s="4" t="s">
        <v>2691</v>
      </c>
      <c r="K20287" s="4" t="s">
        <v>624</v>
      </c>
    </row>
    <row r="20288" ht="18" customHeight="1" spans="1:11">
      <c r="A20288" s="4" t="s">
        <v>3821</v>
      </c>
      <c r="B20288" s="4">
        <v>-0.913486367982511</v>
      </c>
      <c r="C20288" s="4">
        <v>16.4858746900145</v>
      </c>
      <c r="D20288" s="4">
        <v>-3.53713326211216</v>
      </c>
      <c r="E20288" s="4">
        <v>0.0059908909072075</v>
      </c>
      <c r="F20288" s="4">
        <v>0.0123598477454524</v>
      </c>
      <c r="G20288" s="4">
        <v>-3.11580932471881</v>
      </c>
      <c r="H20288" s="4" t="s">
        <v>3822</v>
      </c>
      <c r="I20288" s="4">
        <v>19</v>
      </c>
      <c r="J20288" s="4" t="s">
        <v>2691</v>
      </c>
      <c r="K20288" s="4" t="s">
        <v>624</v>
      </c>
    </row>
    <row r="20289" ht="18" customHeight="1" spans="1:11">
      <c r="A20289" s="4" t="s">
        <v>3288</v>
      </c>
      <c r="B20289" s="4">
        <v>-2.64388543016874</v>
      </c>
      <c r="C20289" s="4">
        <v>16.4841230149516</v>
      </c>
      <c r="D20289" s="4">
        <v>-3.53348317203327</v>
      </c>
      <c r="E20289" s="4">
        <v>0.006026037233113</v>
      </c>
      <c r="F20289" s="4">
        <v>0.0124022558066492</v>
      </c>
      <c r="G20289" s="4">
        <v>-3.12187332645881</v>
      </c>
      <c r="H20289" s="4" t="s">
        <v>3289</v>
      </c>
      <c r="I20289" s="4">
        <v>19</v>
      </c>
      <c r="J20289" s="4" t="s">
        <v>2691</v>
      </c>
      <c r="K20289" s="4" t="s">
        <v>624</v>
      </c>
    </row>
    <row r="20290" ht="18" customHeight="1" spans="1:11">
      <c r="A20290" s="4" t="s">
        <v>3030</v>
      </c>
      <c r="B20290" s="4">
        <v>2.15414058411936</v>
      </c>
      <c r="C20290" s="4">
        <v>13.5416883862465</v>
      </c>
      <c r="D20290" s="4">
        <v>3.51975452633957</v>
      </c>
      <c r="E20290" s="4">
        <v>0.0061601681397924</v>
      </c>
      <c r="F20290" s="4">
        <v>0.0126476882097187</v>
      </c>
      <c r="G20290" s="4">
        <v>-3.14468964783106</v>
      </c>
      <c r="H20290" s="4" t="s">
        <v>3031</v>
      </c>
      <c r="I20290" s="4">
        <v>19</v>
      </c>
      <c r="J20290" s="4" t="s">
        <v>2691</v>
      </c>
      <c r="K20290" s="4" t="s">
        <v>624</v>
      </c>
    </row>
    <row r="20291" ht="18" customHeight="1" spans="1:11">
      <c r="A20291" s="4" t="s">
        <v>3224</v>
      </c>
      <c r="B20291" s="4">
        <v>-0.706225655088586</v>
      </c>
      <c r="C20291" s="4">
        <v>14.329047404984</v>
      </c>
      <c r="D20291" s="4">
        <v>-3.51619897021673</v>
      </c>
      <c r="E20291" s="4">
        <v>0.0061954119728691</v>
      </c>
      <c r="F20291" s="4">
        <v>0.01268939801672</v>
      </c>
      <c r="G20291" s="4">
        <v>-3.15060097486196</v>
      </c>
      <c r="H20291" s="4" t="s">
        <v>3225</v>
      </c>
      <c r="I20291" s="4">
        <v>19</v>
      </c>
      <c r="J20291" s="4" t="s">
        <v>2691</v>
      </c>
      <c r="K20291" s="4" t="s">
        <v>624</v>
      </c>
    </row>
    <row r="20292" ht="18" customHeight="1" spans="1:11">
      <c r="A20292" s="4" t="s">
        <v>3383</v>
      </c>
      <c r="B20292" s="4">
        <v>-1.02455378571469</v>
      </c>
      <c r="C20292" s="4">
        <v>15.7022041280652</v>
      </c>
      <c r="D20292" s="4">
        <v>-3.51274646276607</v>
      </c>
      <c r="E20292" s="4">
        <v>0.0062298357515552</v>
      </c>
      <c r="F20292" s="4">
        <v>0.0127292317038989</v>
      </c>
      <c r="G20292" s="4">
        <v>-3.15634182268605</v>
      </c>
      <c r="H20292" s="4" t="s">
        <v>3384</v>
      </c>
      <c r="I20292" s="4">
        <v>19</v>
      </c>
      <c r="J20292" s="4" t="s">
        <v>2691</v>
      </c>
      <c r="K20292" s="4" t="s">
        <v>624</v>
      </c>
    </row>
    <row r="20293" ht="18" customHeight="1" spans="1:11">
      <c r="A20293" s="4" t="s">
        <v>3713</v>
      </c>
      <c r="B20293" s="4">
        <v>-1.24653431176665</v>
      </c>
      <c r="C20293" s="4">
        <v>14.2190723586479</v>
      </c>
      <c r="D20293" s="4">
        <v>-3.50015855536902</v>
      </c>
      <c r="E20293" s="4">
        <v>0.0063570451525796</v>
      </c>
      <c r="F20293" s="4">
        <v>0.0129341382490951</v>
      </c>
      <c r="G20293" s="4">
        <v>-3.17728004401619</v>
      </c>
      <c r="H20293" s="4" t="s">
        <v>3714</v>
      </c>
      <c r="I20293" s="4">
        <v>19</v>
      </c>
      <c r="J20293" s="4" t="s">
        <v>2691</v>
      </c>
      <c r="K20293" s="4" t="s">
        <v>624</v>
      </c>
    </row>
    <row r="20294" ht="18" customHeight="1" spans="1:11">
      <c r="A20294" s="4" t="s">
        <v>3072</v>
      </c>
      <c r="B20294" s="4">
        <v>0.513759149131561</v>
      </c>
      <c r="C20294" s="4">
        <v>15.4400792787128</v>
      </c>
      <c r="D20294" s="4">
        <v>3.49981520265357</v>
      </c>
      <c r="E20294" s="4">
        <v>0.0063605526919079</v>
      </c>
      <c r="F20294" s="4">
        <v>0.0129341382490951</v>
      </c>
      <c r="G20294" s="4">
        <v>-3.17785131534095</v>
      </c>
      <c r="H20294" s="4" t="s">
        <v>3073</v>
      </c>
      <c r="I20294" s="4">
        <v>19</v>
      </c>
      <c r="J20294" s="4" t="s">
        <v>2691</v>
      </c>
      <c r="K20294" s="4" t="s">
        <v>624</v>
      </c>
    </row>
    <row r="20295" ht="18" customHeight="1" spans="1:11">
      <c r="A20295" s="4" t="s">
        <v>3193</v>
      </c>
      <c r="B20295" s="4">
        <v>1.90326825171432</v>
      </c>
      <c r="C20295" s="4">
        <v>12.7704067167144</v>
      </c>
      <c r="D20295" s="4">
        <v>3.49716838936219</v>
      </c>
      <c r="E20295" s="4">
        <v>0.0063876592122665</v>
      </c>
      <c r="F20295" s="4">
        <v>0.0129582585451708</v>
      </c>
      <c r="G20295" s="4">
        <v>-3.18225536050591</v>
      </c>
      <c r="H20295" s="4" t="s">
        <v>3194</v>
      </c>
      <c r="I20295" s="4">
        <v>19</v>
      </c>
      <c r="J20295" s="4" t="s">
        <v>2691</v>
      </c>
      <c r="K20295" s="4" t="s">
        <v>624</v>
      </c>
    </row>
    <row r="20296" ht="18" customHeight="1" spans="1:11">
      <c r="A20296" s="4" t="s">
        <v>3682</v>
      </c>
      <c r="B20296" s="4">
        <v>-0.762045307404712</v>
      </c>
      <c r="C20296" s="4">
        <v>13.711833060029</v>
      </c>
      <c r="D20296" s="4">
        <v>-3.49328847992222</v>
      </c>
      <c r="E20296" s="4">
        <v>0.0064276120464815</v>
      </c>
      <c r="F20296" s="4">
        <v>0.0130082624750222</v>
      </c>
      <c r="G20296" s="4">
        <v>-3.18871201730539</v>
      </c>
      <c r="H20296" s="4" t="s">
        <v>3683</v>
      </c>
      <c r="I20296" s="4">
        <v>19</v>
      </c>
      <c r="J20296" s="4" t="s">
        <v>2691</v>
      </c>
      <c r="K20296" s="4" t="s">
        <v>624</v>
      </c>
    </row>
    <row r="20297" ht="18" customHeight="1" spans="1:11">
      <c r="A20297" s="4" t="s">
        <v>3119</v>
      </c>
      <c r="B20297" s="4">
        <v>1.42346008571584</v>
      </c>
      <c r="C20297" s="4">
        <v>13.9657754366829</v>
      </c>
      <c r="D20297" s="4">
        <v>3.48555992518525</v>
      </c>
      <c r="E20297" s="4">
        <v>0.0065079742341178</v>
      </c>
      <c r="F20297" s="4">
        <v>0.0131396154370551</v>
      </c>
      <c r="G20297" s="4">
        <v>-3.20157631578711</v>
      </c>
      <c r="H20297" s="4" t="s">
        <v>3120</v>
      </c>
      <c r="I20297" s="4">
        <v>19</v>
      </c>
      <c r="J20297" s="4" t="s">
        <v>2691</v>
      </c>
      <c r="K20297" s="4" t="s">
        <v>624</v>
      </c>
    </row>
    <row r="20298" ht="18" customHeight="1" spans="1:11">
      <c r="A20298" s="4" t="s">
        <v>3663</v>
      </c>
      <c r="B20298" s="4">
        <v>1.21565830804608</v>
      </c>
      <c r="C20298" s="4">
        <v>13.368090651149</v>
      </c>
      <c r="D20298" s="4">
        <v>3.47836430716064</v>
      </c>
      <c r="E20298" s="4">
        <v>0.0065837367644161</v>
      </c>
      <c r="F20298" s="4">
        <v>0.0132610811605538</v>
      </c>
      <c r="G20298" s="4">
        <v>-3.21355709998009</v>
      </c>
      <c r="H20298" s="4" t="s">
        <v>3664</v>
      </c>
      <c r="I20298" s="4">
        <v>19</v>
      </c>
      <c r="J20298" s="4" t="s">
        <v>2691</v>
      </c>
      <c r="K20298" s="4" t="s">
        <v>624</v>
      </c>
    </row>
    <row r="20299" ht="18" customHeight="1" spans="1:11">
      <c r="A20299" s="4" t="s">
        <v>3998</v>
      </c>
      <c r="B20299" s="4">
        <v>-1.37619258868552</v>
      </c>
      <c r="C20299" s="4">
        <v>12.1234974008689</v>
      </c>
      <c r="D20299" s="4">
        <v>-3.47685588858811</v>
      </c>
      <c r="E20299" s="4">
        <v>0.0065997351136427</v>
      </c>
      <c r="F20299" s="4">
        <v>0.0132618790699677</v>
      </c>
      <c r="G20299" s="4">
        <v>-3.21606906567343</v>
      </c>
      <c r="H20299" s="4" t="s">
        <v>3272</v>
      </c>
      <c r="I20299" s="4">
        <v>19</v>
      </c>
      <c r="J20299" s="4" t="s">
        <v>2691</v>
      </c>
      <c r="K20299" s="4" t="s">
        <v>624</v>
      </c>
    </row>
    <row r="20300" ht="18" customHeight="1" spans="1:11">
      <c r="A20300" s="4" t="s">
        <v>3080</v>
      </c>
      <c r="B20300" s="4">
        <v>1.00432105408121</v>
      </c>
      <c r="C20300" s="4">
        <v>12.5982108845248</v>
      </c>
      <c r="D20300" s="4">
        <v>3.46983841881419</v>
      </c>
      <c r="E20300" s="4">
        <v>0.0066746971588412</v>
      </c>
      <c r="F20300" s="4">
        <v>0.013380878738243</v>
      </c>
      <c r="G20300" s="4">
        <v>-3.22775719084646</v>
      </c>
      <c r="H20300" s="4" t="s">
        <v>3081</v>
      </c>
      <c r="I20300" s="4">
        <v>19</v>
      </c>
      <c r="J20300" s="4" t="s">
        <v>2691</v>
      </c>
      <c r="K20300" s="4" t="s">
        <v>624</v>
      </c>
    </row>
    <row r="20301" ht="18" customHeight="1" spans="1:11">
      <c r="A20301" s="4" t="s">
        <v>3106</v>
      </c>
      <c r="B20301" s="4">
        <v>-0.677036029598401</v>
      </c>
      <c r="C20301" s="4">
        <v>12.3849468580254</v>
      </c>
      <c r="D20301" s="4">
        <v>-3.45198737865216</v>
      </c>
      <c r="E20301" s="4">
        <v>0.0068694116656052</v>
      </c>
      <c r="F20301" s="4">
        <v>0.0137388233312106</v>
      </c>
      <c r="G20301" s="4">
        <v>-3.25750368605735</v>
      </c>
      <c r="H20301" s="4" t="s">
        <v>3107</v>
      </c>
      <c r="I20301" s="4">
        <v>19</v>
      </c>
      <c r="J20301" s="4" t="s">
        <v>2691</v>
      </c>
      <c r="K20301" s="4" t="s">
        <v>624</v>
      </c>
    </row>
    <row r="20302" ht="18" customHeight="1" spans="1:11">
      <c r="A20302" s="4" t="s">
        <v>3607</v>
      </c>
      <c r="B20302" s="4">
        <v>-0.796391207243284</v>
      </c>
      <c r="C20302" s="4">
        <v>13.0659543709597</v>
      </c>
      <c r="D20302" s="4">
        <v>-3.44847941379619</v>
      </c>
      <c r="E20302" s="4">
        <v>0.006908366254951</v>
      </c>
      <c r="F20302" s="4">
        <v>0.0137842988655127</v>
      </c>
      <c r="G20302" s="4">
        <v>-3.26335162651912</v>
      </c>
      <c r="H20302" s="4" t="s">
        <v>3608</v>
      </c>
      <c r="I20302" s="4">
        <v>19</v>
      </c>
      <c r="J20302" s="4" t="s">
        <v>2691</v>
      </c>
      <c r="K20302" s="4" t="s">
        <v>624</v>
      </c>
    </row>
    <row r="20303" ht="18" customHeight="1" spans="1:11">
      <c r="A20303" s="4" t="s">
        <v>3097</v>
      </c>
      <c r="B20303" s="4">
        <v>1.60650280128118</v>
      </c>
      <c r="C20303" s="4">
        <v>15.6196737885931</v>
      </c>
      <c r="D20303" s="4">
        <v>3.44001355442873</v>
      </c>
      <c r="E20303" s="4">
        <v>0.007003326719257</v>
      </c>
      <c r="F20303" s="4">
        <v>0.0139410485043759</v>
      </c>
      <c r="G20303" s="4">
        <v>-3.27746774263456</v>
      </c>
      <c r="H20303" s="4" t="s">
        <v>2474</v>
      </c>
      <c r="I20303" s="4">
        <v>19</v>
      </c>
      <c r="J20303" s="4" t="s">
        <v>2691</v>
      </c>
      <c r="K20303" s="4" t="s">
        <v>624</v>
      </c>
    </row>
    <row r="20304" ht="18" customHeight="1" spans="1:11">
      <c r="A20304" s="4" t="s">
        <v>3372</v>
      </c>
      <c r="B20304" s="4">
        <v>2.61780848149029</v>
      </c>
      <c r="C20304" s="4">
        <v>12.9061120827343</v>
      </c>
      <c r="D20304" s="4">
        <v>3.43348813395715</v>
      </c>
      <c r="E20304" s="4">
        <v>0.0070774484251798</v>
      </c>
      <c r="F20304" s="4">
        <v>0.0140556802836517</v>
      </c>
      <c r="G20304" s="4">
        <v>-3.28835132738607</v>
      </c>
      <c r="H20304" s="4" t="s">
        <v>3373</v>
      </c>
      <c r="I20304" s="4">
        <v>19</v>
      </c>
      <c r="J20304" s="4" t="s">
        <v>2691</v>
      </c>
      <c r="K20304" s="4" t="s">
        <v>624</v>
      </c>
    </row>
    <row r="20305" ht="18" customHeight="1" spans="1:11">
      <c r="A20305" s="4" t="s">
        <v>3999</v>
      </c>
      <c r="B20305" s="4">
        <v>-1.10451983476183</v>
      </c>
      <c r="C20305" s="4">
        <v>13.9622407578046</v>
      </c>
      <c r="D20305" s="4">
        <v>-3.4270270430531</v>
      </c>
      <c r="E20305" s="4">
        <v>0.007151644244567</v>
      </c>
      <c r="F20305" s="4">
        <v>0.0141699244938974</v>
      </c>
      <c r="G20305" s="4">
        <v>-3.29913014580645</v>
      </c>
      <c r="H20305" s="4" t="s">
        <v>3437</v>
      </c>
      <c r="I20305" s="4">
        <v>19</v>
      </c>
      <c r="J20305" s="4" t="s">
        <v>2691</v>
      </c>
      <c r="K20305" s="4" t="s">
        <v>624</v>
      </c>
    </row>
    <row r="20306" ht="18" customHeight="1" spans="1:11">
      <c r="A20306" s="4" t="s">
        <v>3147</v>
      </c>
      <c r="B20306" s="4">
        <v>1.18811507575176</v>
      </c>
      <c r="C20306" s="4">
        <v>12.4565164151586</v>
      </c>
      <c r="D20306" s="4">
        <v>3.42166982132315</v>
      </c>
      <c r="E20306" s="4">
        <v>0.007213777492592</v>
      </c>
      <c r="F20306" s="4">
        <v>0.0142597927179144</v>
      </c>
      <c r="G20306" s="4">
        <v>-3.30806930013126</v>
      </c>
      <c r="H20306" s="4" t="s">
        <v>989</v>
      </c>
      <c r="I20306" s="4">
        <v>19</v>
      </c>
      <c r="J20306" s="4" t="s">
        <v>2691</v>
      </c>
      <c r="K20306" s="4" t="s">
        <v>624</v>
      </c>
    </row>
    <row r="20307" ht="18" customHeight="1" spans="1:11">
      <c r="A20307" s="4" t="s">
        <v>4000</v>
      </c>
      <c r="B20307" s="4">
        <v>0.709323888191035</v>
      </c>
      <c r="C20307" s="4">
        <v>15.1548136534393</v>
      </c>
      <c r="D20307" s="4">
        <v>3.38722101448948</v>
      </c>
      <c r="E20307" s="4">
        <v>0.0076269648955622</v>
      </c>
      <c r="F20307" s="4">
        <v>0.0150415781002968</v>
      </c>
      <c r="G20307" s="4">
        <v>-3.3655906611597</v>
      </c>
      <c r="H20307" s="4" t="s">
        <v>4001</v>
      </c>
      <c r="I20307" s="4">
        <v>19</v>
      </c>
      <c r="J20307" s="4" t="s">
        <v>2691</v>
      </c>
      <c r="K20307" s="4" t="s">
        <v>624</v>
      </c>
    </row>
    <row r="20308" ht="18" customHeight="1" spans="1:11">
      <c r="A20308" s="4" t="s">
        <v>3345</v>
      </c>
      <c r="B20308" s="4">
        <v>-1.39926262977725</v>
      </c>
      <c r="C20308" s="4">
        <v>14.4223789187416</v>
      </c>
      <c r="D20308" s="4">
        <v>-3.36889861781011</v>
      </c>
      <c r="E20308" s="4">
        <v>0.0078566775482844</v>
      </c>
      <c r="F20308" s="4">
        <v>0.0154587405463931</v>
      </c>
      <c r="G20308" s="4">
        <v>-3.3962113813684</v>
      </c>
      <c r="H20308" s="4" t="s">
        <v>3346</v>
      </c>
      <c r="I20308" s="4">
        <v>19</v>
      </c>
      <c r="J20308" s="4" t="s">
        <v>2691</v>
      </c>
      <c r="K20308" s="4" t="s">
        <v>624</v>
      </c>
    </row>
    <row r="20309" ht="18" customHeight="1" spans="1:11">
      <c r="A20309" s="4" t="s">
        <v>3431</v>
      </c>
      <c r="B20309" s="4">
        <v>-1.1924604409008</v>
      </c>
      <c r="C20309" s="4">
        <v>14.1793121417735</v>
      </c>
      <c r="D20309" s="4">
        <v>-3.36618469506938</v>
      </c>
      <c r="E20309" s="4">
        <v>0.0078913089874592</v>
      </c>
      <c r="F20309" s="4">
        <v>0.0154910222617561</v>
      </c>
      <c r="G20309" s="4">
        <v>-3.40074844377578</v>
      </c>
      <c r="H20309" s="4" t="s">
        <v>3432</v>
      </c>
      <c r="I20309" s="4">
        <v>19</v>
      </c>
      <c r="J20309" s="4" t="s">
        <v>2691</v>
      </c>
      <c r="K20309" s="4" t="s">
        <v>624</v>
      </c>
    </row>
    <row r="20310" ht="18" customHeight="1" spans="1:11">
      <c r="A20310" s="4" t="s">
        <v>3171</v>
      </c>
      <c r="B20310" s="4">
        <v>3.20452979261893</v>
      </c>
      <c r="C20310" s="4">
        <v>13.6698674391536</v>
      </c>
      <c r="D20310" s="4">
        <v>3.34574986259049</v>
      </c>
      <c r="E20310" s="4">
        <v>0.0081572147450605</v>
      </c>
      <c r="F20310" s="4">
        <v>0.0159761118278835</v>
      </c>
      <c r="G20310" s="4">
        <v>-3.43492288905943</v>
      </c>
      <c r="H20310" s="4" t="s">
        <v>3172</v>
      </c>
      <c r="I20310" s="4">
        <v>19</v>
      </c>
      <c r="J20310" s="4" t="s">
        <v>2691</v>
      </c>
      <c r="K20310" s="4" t="s">
        <v>624</v>
      </c>
    </row>
    <row r="20311" ht="18" customHeight="1" spans="1:11">
      <c r="A20311" s="4" t="s">
        <v>3456</v>
      </c>
      <c r="B20311" s="4">
        <v>-0.935355375469337</v>
      </c>
      <c r="C20311" s="4">
        <v>15.2834425964583</v>
      </c>
      <c r="D20311" s="4">
        <v>-3.34361259170728</v>
      </c>
      <c r="E20311" s="4">
        <v>0.0081855579352451</v>
      </c>
      <c r="F20311" s="4">
        <v>0.0159947683792147</v>
      </c>
      <c r="G20311" s="4">
        <v>-3.43849838207523</v>
      </c>
      <c r="H20311" s="4" t="s">
        <v>3457</v>
      </c>
      <c r="I20311" s="4">
        <v>19</v>
      </c>
      <c r="J20311" s="4" t="s">
        <v>2691</v>
      </c>
      <c r="K20311" s="4" t="s">
        <v>624</v>
      </c>
    </row>
    <row r="20312" ht="18" customHeight="1" spans="1:11">
      <c r="A20312" s="4" t="s">
        <v>3214</v>
      </c>
      <c r="B20312" s="4">
        <v>1.50608113465666</v>
      </c>
      <c r="C20312" s="4">
        <v>18.6226225002311</v>
      </c>
      <c r="D20312" s="4">
        <v>3.34110246064309</v>
      </c>
      <c r="E20312" s="4">
        <v>0.0082189763159058</v>
      </c>
      <c r="F20312" s="4">
        <v>0.0160232336433945</v>
      </c>
      <c r="G20312" s="4">
        <v>-3.44269792608308</v>
      </c>
      <c r="H20312" s="4" t="s">
        <v>3215</v>
      </c>
      <c r="I20312" s="4">
        <v>19</v>
      </c>
      <c r="J20312" s="4" t="s">
        <v>2691</v>
      </c>
      <c r="K20312" s="4" t="s">
        <v>624</v>
      </c>
    </row>
    <row r="20313" ht="18" customHeight="1" spans="1:11">
      <c r="A20313" s="4" t="s">
        <v>3726</v>
      </c>
      <c r="B20313" s="4">
        <v>-1.05672630288723</v>
      </c>
      <c r="C20313" s="4">
        <v>14.368954549686</v>
      </c>
      <c r="D20313" s="4">
        <v>-3.33662830256389</v>
      </c>
      <c r="E20313" s="4">
        <v>0.0082788940928286</v>
      </c>
      <c r="F20313" s="4">
        <v>0.0161031120798726</v>
      </c>
      <c r="G20313" s="4">
        <v>-3.45018411583227</v>
      </c>
      <c r="H20313" s="4" t="s">
        <v>3727</v>
      </c>
      <c r="I20313" s="4">
        <v>19</v>
      </c>
      <c r="J20313" s="4" t="s">
        <v>2691</v>
      </c>
      <c r="K20313" s="4" t="s">
        <v>624</v>
      </c>
    </row>
    <row r="20314" ht="18" customHeight="1" spans="1:11">
      <c r="A20314" s="4" t="s">
        <v>3175</v>
      </c>
      <c r="B20314" s="4">
        <v>1.40958559485686</v>
      </c>
      <c r="C20314" s="4">
        <v>13.4085626342267</v>
      </c>
      <c r="D20314" s="4">
        <v>3.32923236876203</v>
      </c>
      <c r="E20314" s="4">
        <v>0.0083789358856113</v>
      </c>
      <c r="F20314" s="4">
        <v>0.0162604920154557</v>
      </c>
      <c r="G20314" s="4">
        <v>-3.46256113025481</v>
      </c>
      <c r="H20314" s="4" t="s">
        <v>3176</v>
      </c>
      <c r="I20314" s="4">
        <v>19</v>
      </c>
      <c r="J20314" s="4" t="s">
        <v>2691</v>
      </c>
      <c r="K20314" s="4" t="s">
        <v>624</v>
      </c>
    </row>
    <row r="20315" ht="18" customHeight="1" spans="1:11">
      <c r="A20315" s="4" t="s">
        <v>3644</v>
      </c>
      <c r="B20315" s="4">
        <v>-0.533549480369752</v>
      </c>
      <c r="C20315" s="4">
        <v>14.6594703244945</v>
      </c>
      <c r="D20315" s="4">
        <v>-3.32695460817004</v>
      </c>
      <c r="E20315" s="4">
        <v>0.0084099981588891</v>
      </c>
      <c r="F20315" s="4">
        <v>0.016283595524045</v>
      </c>
      <c r="G20315" s="4">
        <v>-3.46637345545624</v>
      </c>
      <c r="H20315" s="4" t="s">
        <v>3645</v>
      </c>
      <c r="I20315" s="4">
        <v>19</v>
      </c>
      <c r="J20315" s="4" t="s">
        <v>2691</v>
      </c>
      <c r="K20315" s="4" t="s">
        <v>624</v>
      </c>
    </row>
    <row r="20316" ht="18" customHeight="1" spans="1:11">
      <c r="A20316" s="4" t="s">
        <v>3211</v>
      </c>
      <c r="B20316" s="4">
        <v>-1.07442149900371</v>
      </c>
      <c r="C20316" s="4">
        <v>15.4692285231916</v>
      </c>
      <c r="D20316" s="4">
        <v>-3.31684078749186</v>
      </c>
      <c r="E20316" s="4">
        <v>0.0085493715274384</v>
      </c>
      <c r="F20316" s="4">
        <v>0.0165158313598243</v>
      </c>
      <c r="G20316" s="4">
        <v>-3.48330401086506</v>
      </c>
      <c r="H20316" s="4" t="s">
        <v>3212</v>
      </c>
      <c r="I20316" s="4">
        <v>19</v>
      </c>
      <c r="J20316" s="4" t="s">
        <v>2691</v>
      </c>
      <c r="K20316" s="4" t="s">
        <v>624</v>
      </c>
    </row>
    <row r="20317" ht="18" customHeight="1" spans="1:11">
      <c r="A20317" s="4" t="s">
        <v>4002</v>
      </c>
      <c r="B20317" s="4">
        <v>-0.703076796968904</v>
      </c>
      <c r="C20317" s="4">
        <v>13.6878919991289</v>
      </c>
      <c r="D20317" s="4">
        <v>-3.30509526185426</v>
      </c>
      <c r="E20317" s="4">
        <v>0.0087142406553835</v>
      </c>
      <c r="F20317" s="4">
        <v>0.0167961554582223</v>
      </c>
      <c r="G20317" s="4">
        <v>-3.50297181759844</v>
      </c>
      <c r="H20317" s="4" t="s">
        <v>2124</v>
      </c>
      <c r="I20317" s="4">
        <v>19</v>
      </c>
      <c r="J20317" s="4" t="s">
        <v>2691</v>
      </c>
      <c r="K20317" s="4" t="s">
        <v>624</v>
      </c>
    </row>
    <row r="20318" ht="18" customHeight="1" spans="1:11">
      <c r="A20318" s="4" t="s">
        <v>3939</v>
      </c>
      <c r="B20318" s="4">
        <v>-1.66498858107972</v>
      </c>
      <c r="C20318" s="4">
        <v>13.7966280507029</v>
      </c>
      <c r="D20318" s="4">
        <v>-3.30109353532976</v>
      </c>
      <c r="E20318" s="4">
        <v>0.0087711616800312</v>
      </c>
      <c r="F20318" s="4">
        <v>0.0168676186154447</v>
      </c>
      <c r="G20318" s="4">
        <v>-3.50967406215821</v>
      </c>
      <c r="H20318" s="4" t="s">
        <v>3940</v>
      </c>
      <c r="I20318" s="4">
        <v>19</v>
      </c>
      <c r="J20318" s="4" t="s">
        <v>2691</v>
      </c>
      <c r="K20318" s="4" t="s">
        <v>624</v>
      </c>
    </row>
    <row r="20319" ht="18" customHeight="1" spans="1:11">
      <c r="A20319" s="4" t="s">
        <v>3385</v>
      </c>
      <c r="B20319" s="4">
        <v>0.437860173200901</v>
      </c>
      <c r="C20319" s="4">
        <v>14.2474301441688</v>
      </c>
      <c r="D20319" s="4">
        <v>3.28378157533556</v>
      </c>
      <c r="E20319" s="4">
        <v>0.0090218826097988</v>
      </c>
      <c r="F20319" s="4">
        <v>0.0172707662768026</v>
      </c>
      <c r="G20319" s="4">
        <v>-3.53867658498106</v>
      </c>
      <c r="H20319" s="4" t="s">
        <v>3386</v>
      </c>
      <c r="I20319" s="4">
        <v>19</v>
      </c>
      <c r="J20319" s="4" t="s">
        <v>2691</v>
      </c>
      <c r="K20319" s="4" t="s">
        <v>624</v>
      </c>
    </row>
    <row r="20320" ht="18" customHeight="1" spans="1:11">
      <c r="A20320" s="4" t="s">
        <v>3136</v>
      </c>
      <c r="B20320" s="4">
        <v>1.5247846733677</v>
      </c>
      <c r="C20320" s="4">
        <v>14.9433082418844</v>
      </c>
      <c r="D20320" s="4">
        <v>3.28283231087014</v>
      </c>
      <c r="E20320" s="4">
        <v>0.0090358432086783</v>
      </c>
      <c r="F20320" s="4">
        <v>0.0172707662768026</v>
      </c>
      <c r="G20320" s="4">
        <v>-3.54026723342267</v>
      </c>
      <c r="H20320" s="4" t="s">
        <v>1312</v>
      </c>
      <c r="I20320" s="4">
        <v>19</v>
      </c>
      <c r="J20320" s="4" t="s">
        <v>2691</v>
      </c>
      <c r="K20320" s="4" t="s">
        <v>624</v>
      </c>
    </row>
    <row r="20321" ht="18" customHeight="1" spans="1:11">
      <c r="A20321" s="4" t="s">
        <v>3805</v>
      </c>
      <c r="B20321" s="4">
        <v>-1.30280652555628</v>
      </c>
      <c r="C20321" s="4">
        <v>12.3623792871604</v>
      </c>
      <c r="D20321" s="4">
        <v>-3.28243085099368</v>
      </c>
      <c r="E20321" s="4">
        <v>0.0090417541096202</v>
      </c>
      <c r="F20321" s="4">
        <v>0.0172707662768026</v>
      </c>
      <c r="G20321" s="4">
        <v>-3.54093995627071</v>
      </c>
      <c r="H20321" s="4" t="s">
        <v>3806</v>
      </c>
      <c r="I20321" s="4">
        <v>19</v>
      </c>
      <c r="J20321" s="4" t="s">
        <v>2691</v>
      </c>
      <c r="K20321" s="4" t="s">
        <v>624</v>
      </c>
    </row>
    <row r="20322" ht="18" customHeight="1" spans="1:11">
      <c r="A20322" s="4" t="s">
        <v>3275</v>
      </c>
      <c r="B20322" s="4">
        <v>1.35567061287873</v>
      </c>
      <c r="C20322" s="4">
        <v>16.3840877755759</v>
      </c>
      <c r="D20322" s="4">
        <v>3.26973600456592</v>
      </c>
      <c r="E20322" s="4">
        <v>0.0092307466750046</v>
      </c>
      <c r="F20322" s="4">
        <v>0.0175922302102106</v>
      </c>
      <c r="G20322" s="4">
        <v>-3.56221589335362</v>
      </c>
      <c r="H20322" s="4" t="s">
        <v>3276</v>
      </c>
      <c r="I20322" s="4">
        <v>19</v>
      </c>
      <c r="J20322" s="4" t="s">
        <v>2691</v>
      </c>
      <c r="K20322" s="4" t="s">
        <v>624</v>
      </c>
    </row>
    <row r="20323" ht="18" customHeight="1" spans="1:11">
      <c r="A20323" s="4" t="s">
        <v>2891</v>
      </c>
      <c r="B20323" s="4">
        <v>0.777012327228745</v>
      </c>
      <c r="C20323" s="4">
        <v>11.314507280369</v>
      </c>
      <c r="D20323" s="4">
        <v>3.26489585894772</v>
      </c>
      <c r="E20323" s="4">
        <v>0.0093038762147716</v>
      </c>
      <c r="F20323" s="4">
        <v>0.0176919346365904</v>
      </c>
      <c r="G20323" s="4">
        <v>-3.57032938298412</v>
      </c>
      <c r="H20323" s="4" t="s">
        <v>2892</v>
      </c>
      <c r="I20323" s="4">
        <v>19</v>
      </c>
      <c r="J20323" s="4" t="s">
        <v>2691</v>
      </c>
      <c r="K20323" s="4" t="s">
        <v>624</v>
      </c>
    </row>
    <row r="20324" ht="18" customHeight="1" spans="1:11">
      <c r="A20324" s="4" t="s">
        <v>3823</v>
      </c>
      <c r="B20324" s="4">
        <v>-0.854535652684982</v>
      </c>
      <c r="C20324" s="4">
        <v>14.6682317858358</v>
      </c>
      <c r="D20324" s="4">
        <v>-3.25916037294578</v>
      </c>
      <c r="E20324" s="4">
        <v>0.0093913102063618</v>
      </c>
      <c r="F20324" s="4">
        <v>0.017818334096892</v>
      </c>
      <c r="G20324" s="4">
        <v>-3.57994486380279</v>
      </c>
      <c r="H20324" s="4" t="s">
        <v>2857</v>
      </c>
      <c r="I20324" s="4">
        <v>19</v>
      </c>
      <c r="J20324" s="4" t="s">
        <v>2691</v>
      </c>
      <c r="K20324" s="4" t="s">
        <v>624</v>
      </c>
    </row>
    <row r="20325" ht="18" customHeight="1" spans="1:11">
      <c r="A20325" s="4" t="s">
        <v>3451</v>
      </c>
      <c r="B20325" s="4">
        <v>1.31958838801288</v>
      </c>
      <c r="C20325" s="4">
        <v>13.0347569814132</v>
      </c>
      <c r="D20325" s="4">
        <v>3.25469889757008</v>
      </c>
      <c r="E20325" s="4">
        <v>0.0094599103009928</v>
      </c>
      <c r="F20325" s="4">
        <v>0.0179085161600088</v>
      </c>
      <c r="G20325" s="4">
        <v>-3.58742531826735</v>
      </c>
      <c r="H20325" s="4" t="s">
        <v>2662</v>
      </c>
      <c r="I20325" s="4">
        <v>19</v>
      </c>
      <c r="J20325" s="4" t="s">
        <v>2691</v>
      </c>
      <c r="K20325" s="4" t="s">
        <v>624</v>
      </c>
    </row>
    <row r="20326" ht="18" customHeight="1" spans="1:11">
      <c r="A20326" s="4" t="s">
        <v>3449</v>
      </c>
      <c r="B20326" s="4">
        <v>-1.14198049720849</v>
      </c>
      <c r="C20326" s="4">
        <v>15.4468841454125</v>
      </c>
      <c r="D20326" s="4">
        <v>-3.25027295311967</v>
      </c>
      <c r="E20326" s="4">
        <v>0.0095284763893385</v>
      </c>
      <c r="F20326" s="4">
        <v>0.0179982331798616</v>
      </c>
      <c r="G20326" s="4">
        <v>-3.59484690995201</v>
      </c>
      <c r="H20326" s="4" t="s">
        <v>3450</v>
      </c>
      <c r="I20326" s="4">
        <v>19</v>
      </c>
      <c r="J20326" s="4" t="s">
        <v>2691</v>
      </c>
      <c r="K20326" s="4" t="s">
        <v>624</v>
      </c>
    </row>
    <row r="20327" ht="18" customHeight="1" spans="1:11">
      <c r="A20327" s="4" t="s">
        <v>3673</v>
      </c>
      <c r="B20327" s="4">
        <v>-1.24708396899455</v>
      </c>
      <c r="C20327" s="4">
        <v>14.4885907114698</v>
      </c>
      <c r="D20327" s="4">
        <v>-3.23500773420701</v>
      </c>
      <c r="E20327" s="4">
        <v>0.0097689322264813</v>
      </c>
      <c r="F20327" s="4">
        <v>0.0184115130654305</v>
      </c>
      <c r="G20327" s="4">
        <v>-3.62044946278011</v>
      </c>
      <c r="H20327" s="4" t="s">
        <v>3674</v>
      </c>
      <c r="I20327" s="4">
        <v>19</v>
      </c>
      <c r="J20327" s="4" t="s">
        <v>2691</v>
      </c>
      <c r="K20327" s="4" t="s">
        <v>624</v>
      </c>
    </row>
    <row r="20328" ht="18" customHeight="1" spans="1:11">
      <c r="A20328" s="4" t="s">
        <v>3208</v>
      </c>
      <c r="B20328" s="4">
        <v>-0.964152462425755</v>
      </c>
      <c r="C20328" s="4">
        <v>14.3641865280778</v>
      </c>
      <c r="D20328" s="4">
        <v>-3.2266276763046</v>
      </c>
      <c r="E20328" s="4">
        <v>0.009903592550017</v>
      </c>
      <c r="F20328" s="4">
        <v>0.018624012538749</v>
      </c>
      <c r="G20328" s="4">
        <v>-3.63450767092159</v>
      </c>
      <c r="H20328" s="4" t="s">
        <v>1253</v>
      </c>
      <c r="I20328" s="4">
        <v>19</v>
      </c>
      <c r="J20328" s="4" t="s">
        <v>2691</v>
      </c>
      <c r="K20328" s="4" t="s">
        <v>624</v>
      </c>
    </row>
    <row r="20329" ht="18" customHeight="1" spans="1:11">
      <c r="A20329" s="4" t="s">
        <v>4003</v>
      </c>
      <c r="B20329" s="4">
        <v>-1.11144233995575</v>
      </c>
      <c r="C20329" s="4">
        <v>14.430204451939</v>
      </c>
      <c r="D20329" s="4">
        <v>-3.22495842920956</v>
      </c>
      <c r="E20329" s="4">
        <v>0.0099306442504251</v>
      </c>
      <c r="F20329" s="4">
        <v>0.0186336591895394</v>
      </c>
      <c r="G20329" s="4">
        <v>-3.63730823534014</v>
      </c>
      <c r="H20329" s="4" t="s">
        <v>4004</v>
      </c>
      <c r="I20329" s="4">
        <v>19</v>
      </c>
      <c r="J20329" s="4" t="s">
        <v>2691</v>
      </c>
      <c r="K20329" s="4" t="s">
        <v>624</v>
      </c>
    </row>
    <row r="20330" ht="18" customHeight="1" spans="1:11">
      <c r="A20330" s="4" t="s">
        <v>3442</v>
      </c>
      <c r="B20330" s="4">
        <v>0.775817943801339</v>
      </c>
      <c r="C20330" s="4">
        <v>14.989253738342</v>
      </c>
      <c r="D20330" s="4">
        <v>3.17753451570658</v>
      </c>
      <c r="E20330" s="4">
        <v>0.0107319418563264</v>
      </c>
      <c r="F20330" s="4">
        <v>0.0200928426825494</v>
      </c>
      <c r="G20330" s="4">
        <v>-3.71690742520191</v>
      </c>
      <c r="H20330" s="4" t="s">
        <v>3443</v>
      </c>
      <c r="I20330" s="4">
        <v>19</v>
      </c>
      <c r="J20330" s="4" t="s">
        <v>2691</v>
      </c>
      <c r="K20330" s="4" t="s">
        <v>624</v>
      </c>
    </row>
    <row r="20331" ht="18" customHeight="1" spans="1:11">
      <c r="A20331" s="4" t="s">
        <v>3885</v>
      </c>
      <c r="B20331" s="4">
        <v>-0.4438048214523</v>
      </c>
      <c r="C20331" s="4">
        <v>16.5093866661393</v>
      </c>
      <c r="D20331" s="4">
        <v>-3.1721236006899</v>
      </c>
      <c r="E20331" s="4">
        <v>0.0108275151505022</v>
      </c>
      <c r="F20331" s="4">
        <v>0.0202272261053339</v>
      </c>
      <c r="G20331" s="4">
        <v>-3.72599322092558</v>
      </c>
      <c r="H20331" s="4" t="s">
        <v>3886</v>
      </c>
      <c r="I20331" s="4">
        <v>19</v>
      </c>
      <c r="J20331" s="4" t="s">
        <v>2691</v>
      </c>
      <c r="K20331" s="4" t="s">
        <v>624</v>
      </c>
    </row>
    <row r="20332" ht="18" customHeight="1" spans="1:11">
      <c r="A20332" s="4" t="s">
        <v>4005</v>
      </c>
      <c r="B20332" s="4">
        <v>-0.512151434251521</v>
      </c>
      <c r="C20332" s="4">
        <v>17.0965189953793</v>
      </c>
      <c r="D20332" s="4">
        <v>-3.16047161710069</v>
      </c>
      <c r="E20332" s="4">
        <v>0.0110363163457448</v>
      </c>
      <c r="F20332" s="4">
        <v>0.0205720809076384</v>
      </c>
      <c r="G20332" s="4">
        <v>-3.74556106613999</v>
      </c>
      <c r="H20332" s="4" t="s">
        <v>4006</v>
      </c>
      <c r="I20332" s="4">
        <v>19</v>
      </c>
      <c r="J20332" s="4" t="s">
        <v>2691</v>
      </c>
      <c r="K20332" s="4" t="s">
        <v>624</v>
      </c>
    </row>
    <row r="20333" ht="18" customHeight="1" spans="1:11">
      <c r="A20333" s="4" t="s">
        <v>4007</v>
      </c>
      <c r="B20333" s="4">
        <v>-0.479319667641658</v>
      </c>
      <c r="C20333" s="4">
        <v>14.8523276964716</v>
      </c>
      <c r="D20333" s="4">
        <v>-3.15329025234594</v>
      </c>
      <c r="E20333" s="4">
        <v>0.0111670682042695</v>
      </c>
      <c r="F20333" s="4">
        <v>0.0207702581479848</v>
      </c>
      <c r="G20333" s="4">
        <v>-3.75762261533246</v>
      </c>
      <c r="H20333" s="4" t="s">
        <v>4008</v>
      </c>
      <c r="I20333" s="4">
        <v>19</v>
      </c>
      <c r="J20333" s="4" t="s">
        <v>2691</v>
      </c>
      <c r="K20333" s="4" t="s">
        <v>624</v>
      </c>
    </row>
    <row r="20334" ht="18" customHeight="1" spans="1:11">
      <c r="A20334" s="4" t="s">
        <v>2889</v>
      </c>
      <c r="B20334" s="4">
        <v>0.678985080188575</v>
      </c>
      <c r="C20334" s="4">
        <v>13.4647222043905</v>
      </c>
      <c r="D20334" s="4">
        <v>3.15016760795478</v>
      </c>
      <c r="E20334" s="4">
        <v>0.0112244195047803</v>
      </c>
      <c r="F20334" s="4">
        <v>0.0207955763843118</v>
      </c>
      <c r="G20334" s="4">
        <v>-3.76286762169987</v>
      </c>
      <c r="H20334" s="4" t="s">
        <v>2890</v>
      </c>
      <c r="I20334" s="4">
        <v>19</v>
      </c>
      <c r="J20334" s="4" t="s">
        <v>2691</v>
      </c>
      <c r="K20334" s="4" t="s">
        <v>624</v>
      </c>
    </row>
    <row r="20335" ht="18" customHeight="1" spans="1:11">
      <c r="A20335" s="4" t="s">
        <v>3433</v>
      </c>
      <c r="B20335" s="4">
        <v>-0.592539735226561</v>
      </c>
      <c r="C20335" s="4">
        <v>14.2930641139618</v>
      </c>
      <c r="D20335" s="4">
        <v>-3.14988574157582</v>
      </c>
      <c r="E20335" s="4">
        <v>0.0112296112475284</v>
      </c>
      <c r="F20335" s="4">
        <v>0.0207955763843118</v>
      </c>
      <c r="G20335" s="4">
        <v>-3.7633410732678</v>
      </c>
      <c r="H20335" s="4" t="s">
        <v>3434</v>
      </c>
      <c r="I20335" s="4">
        <v>19</v>
      </c>
      <c r="J20335" s="4" t="s">
        <v>2691</v>
      </c>
      <c r="K20335" s="4" t="s">
        <v>624</v>
      </c>
    </row>
    <row r="20336" ht="18" customHeight="1" spans="1:11">
      <c r="A20336" s="4" t="s">
        <v>3381</v>
      </c>
      <c r="B20336" s="4">
        <v>-1.03804707284286</v>
      </c>
      <c r="C20336" s="4">
        <v>16.6981985145077</v>
      </c>
      <c r="D20336" s="4">
        <v>-3.13936855336334</v>
      </c>
      <c r="E20336" s="4">
        <v>0.0114251078832493</v>
      </c>
      <c r="F20336" s="4">
        <v>0.0211116123929607</v>
      </c>
      <c r="G20336" s="4">
        <v>-3.78100790804342</v>
      </c>
      <c r="H20336" s="4" t="s">
        <v>3382</v>
      </c>
      <c r="I20336" s="4">
        <v>19</v>
      </c>
      <c r="J20336" s="4" t="s">
        <v>2691</v>
      </c>
      <c r="K20336" s="4" t="s">
        <v>624</v>
      </c>
    </row>
    <row r="20337" ht="18" customHeight="1" spans="1:11">
      <c r="A20337" s="4" t="s">
        <v>3413</v>
      </c>
      <c r="B20337" s="4">
        <v>-1.44951236313522</v>
      </c>
      <c r="C20337" s="4">
        <v>12.9519331772338</v>
      </c>
      <c r="D20337" s="4">
        <v>-3.1345607807582</v>
      </c>
      <c r="E20337" s="4">
        <v>0.0115156404171905</v>
      </c>
      <c r="F20337" s="4">
        <v>0.0212293135915105</v>
      </c>
      <c r="G20337" s="4">
        <v>-3.78908470873146</v>
      </c>
      <c r="H20337" s="4" t="s">
        <v>3414</v>
      </c>
      <c r="I20337" s="4">
        <v>19</v>
      </c>
      <c r="J20337" s="4" t="s">
        <v>2691</v>
      </c>
      <c r="K20337" s="4" t="s">
        <v>624</v>
      </c>
    </row>
    <row r="20338" ht="18" customHeight="1" spans="1:11">
      <c r="A20338" s="4" t="s">
        <v>3188</v>
      </c>
      <c r="B20338" s="4">
        <v>1.18290774658912</v>
      </c>
      <c r="C20338" s="4">
        <v>14.7379083374364</v>
      </c>
      <c r="D20338" s="4">
        <v>3.1333394366349</v>
      </c>
      <c r="E20338" s="4">
        <v>0.0115387563285622</v>
      </c>
      <c r="F20338" s="4">
        <v>0.0212293135915105</v>
      </c>
      <c r="G20338" s="4">
        <v>-3.79113656566763</v>
      </c>
      <c r="H20338" s="4" t="s">
        <v>2578</v>
      </c>
      <c r="I20338" s="4">
        <v>19</v>
      </c>
      <c r="J20338" s="4" t="s">
        <v>2691</v>
      </c>
      <c r="K20338" s="4" t="s">
        <v>624</v>
      </c>
    </row>
    <row r="20339" ht="18" customHeight="1" spans="1:11">
      <c r="A20339" s="4" t="s">
        <v>3263</v>
      </c>
      <c r="B20339" s="4">
        <v>0.751818943552168</v>
      </c>
      <c r="C20339" s="4">
        <v>14.1370633468612</v>
      </c>
      <c r="D20339" s="4">
        <v>3.12867064641769</v>
      </c>
      <c r="E20339" s="4">
        <v>0.0116275620117504</v>
      </c>
      <c r="F20339" s="4">
        <v>0.0213464961338831</v>
      </c>
      <c r="G20339" s="4">
        <v>-3.79898036011106</v>
      </c>
      <c r="H20339" s="4" t="s">
        <v>3264</v>
      </c>
      <c r="I20339" s="4">
        <v>19</v>
      </c>
      <c r="J20339" s="4" t="s">
        <v>2691</v>
      </c>
      <c r="K20339" s="4" t="s">
        <v>624</v>
      </c>
    </row>
    <row r="20340" ht="18" customHeight="1" spans="1:11">
      <c r="A20340" s="4" t="s">
        <v>3237</v>
      </c>
      <c r="B20340" s="4">
        <v>0.769886948472863</v>
      </c>
      <c r="C20340" s="4">
        <v>12.7151815603829</v>
      </c>
      <c r="D20340" s="4">
        <v>3.09529241888425</v>
      </c>
      <c r="E20340" s="4">
        <v>0.0122832922659578</v>
      </c>
      <c r="F20340" s="4">
        <v>0.0225017207458279</v>
      </c>
      <c r="G20340" s="4">
        <v>-3.85506668425333</v>
      </c>
      <c r="H20340" s="4" t="s">
        <v>3238</v>
      </c>
      <c r="I20340" s="4">
        <v>19</v>
      </c>
      <c r="J20340" s="4" t="s">
        <v>2691</v>
      </c>
      <c r="K20340" s="4" t="s">
        <v>624</v>
      </c>
    </row>
    <row r="20341" ht="18" customHeight="1" spans="1:11">
      <c r="A20341" s="4" t="s">
        <v>2935</v>
      </c>
      <c r="B20341" s="4">
        <v>1.01250943095826</v>
      </c>
      <c r="C20341" s="4">
        <v>12.0893677537598</v>
      </c>
      <c r="D20341" s="4">
        <v>3.06609791378018</v>
      </c>
      <c r="E20341" s="4">
        <v>0.012887972784618</v>
      </c>
      <c r="F20341" s="4">
        <v>0.0235586599288717</v>
      </c>
      <c r="G20341" s="4">
        <v>-3.90413280983281</v>
      </c>
      <c r="H20341" s="4" t="s">
        <v>1218</v>
      </c>
      <c r="I20341" s="4">
        <v>19</v>
      </c>
      <c r="J20341" s="4" t="s">
        <v>2691</v>
      </c>
      <c r="K20341" s="4" t="s">
        <v>624</v>
      </c>
    </row>
    <row r="20342" ht="18" customHeight="1" spans="1:11">
      <c r="A20342" s="4" t="s">
        <v>4009</v>
      </c>
      <c r="B20342" s="4">
        <v>-0.426699746901001</v>
      </c>
      <c r="C20342" s="4">
        <v>16.4648471974236</v>
      </c>
      <c r="D20342" s="4">
        <v>-3.05480882883445</v>
      </c>
      <c r="E20342" s="4">
        <v>0.0131299155790167</v>
      </c>
      <c r="F20342" s="4">
        <v>0.0239494168286786</v>
      </c>
      <c r="G20342" s="4">
        <v>-3.92310742630108</v>
      </c>
      <c r="H20342" s="4" t="s">
        <v>4010</v>
      </c>
      <c r="I20342" s="4">
        <v>19</v>
      </c>
      <c r="J20342" s="4" t="s">
        <v>2691</v>
      </c>
      <c r="K20342" s="4" t="s">
        <v>624</v>
      </c>
    </row>
    <row r="20343" ht="18" customHeight="1" spans="1:11">
      <c r="A20343" s="4" t="s">
        <v>3042</v>
      </c>
      <c r="B20343" s="4">
        <v>1.23397476736735</v>
      </c>
      <c r="C20343" s="4">
        <v>14.8952404734163</v>
      </c>
      <c r="D20343" s="4">
        <v>3.04126828526213</v>
      </c>
      <c r="E20343" s="4">
        <v>0.0134262698412463</v>
      </c>
      <c r="F20343" s="4">
        <v>0.0244375361136175</v>
      </c>
      <c r="G20343" s="4">
        <v>-3.94586681594491</v>
      </c>
      <c r="H20343" s="4" t="s">
        <v>802</v>
      </c>
      <c r="I20343" s="4">
        <v>19</v>
      </c>
      <c r="J20343" s="4" t="s">
        <v>2691</v>
      </c>
      <c r="K20343" s="4" t="s">
        <v>624</v>
      </c>
    </row>
    <row r="20344" ht="18" customHeight="1" spans="1:11">
      <c r="A20344" s="4" t="s">
        <v>3095</v>
      </c>
      <c r="B20344" s="4">
        <v>0.409152138848597</v>
      </c>
      <c r="C20344" s="4">
        <v>17.3168834642691</v>
      </c>
      <c r="D20344" s="4">
        <v>3.03032157573791</v>
      </c>
      <c r="E20344" s="4">
        <v>0.0136708649728886</v>
      </c>
      <c r="F20344" s="4">
        <v>0.0248295624507592</v>
      </c>
      <c r="G20344" s="4">
        <v>-3.96426654083719</v>
      </c>
      <c r="H20344" s="4" t="s">
        <v>3096</v>
      </c>
      <c r="I20344" s="4">
        <v>19</v>
      </c>
      <c r="J20344" s="4" t="s">
        <v>2691</v>
      </c>
      <c r="K20344" s="4" t="s">
        <v>624</v>
      </c>
    </row>
    <row r="20345" ht="18" customHeight="1" spans="1:11">
      <c r="A20345" s="4" t="s">
        <v>3143</v>
      </c>
      <c r="B20345" s="4">
        <v>1.56414298336023</v>
      </c>
      <c r="C20345" s="4">
        <v>13.6690540227153</v>
      </c>
      <c r="D20345" s="4">
        <v>3.02410536208853</v>
      </c>
      <c r="E20345" s="4">
        <v>0.0138117901350025</v>
      </c>
      <c r="F20345" s="4">
        <v>0.0250320290293222</v>
      </c>
      <c r="G20345" s="4">
        <v>-3.97471498786941</v>
      </c>
      <c r="H20345" s="4" t="s">
        <v>3144</v>
      </c>
      <c r="I20345" s="4">
        <v>19</v>
      </c>
      <c r="J20345" s="4" t="s">
        <v>2691</v>
      </c>
      <c r="K20345" s="4" t="s">
        <v>624</v>
      </c>
    </row>
    <row r="20346" ht="18" customHeight="1" spans="1:11">
      <c r="A20346" s="4" t="s">
        <v>3916</v>
      </c>
      <c r="B20346" s="4">
        <v>-0.620691306037491</v>
      </c>
      <c r="C20346" s="4">
        <v>14.9095061760672</v>
      </c>
      <c r="D20346" s="4">
        <v>-3.02002010745042</v>
      </c>
      <c r="E20346" s="4">
        <v>0.0139052152095086</v>
      </c>
      <c r="F20346" s="4">
        <v>0.0251477296342176</v>
      </c>
      <c r="G20346" s="4">
        <v>-3.98158159244418</v>
      </c>
      <c r="H20346" s="4" t="s">
        <v>3827</v>
      </c>
      <c r="I20346" s="4">
        <v>19</v>
      </c>
      <c r="J20346" s="4" t="s">
        <v>2691</v>
      </c>
      <c r="K20346" s="4" t="s">
        <v>624</v>
      </c>
    </row>
    <row r="20347" ht="18" customHeight="1" spans="1:11">
      <c r="A20347" s="4" t="s">
        <v>4011</v>
      </c>
      <c r="B20347" s="4">
        <v>-0.943420348091383</v>
      </c>
      <c r="C20347" s="4">
        <v>14.8641997556136</v>
      </c>
      <c r="D20347" s="4">
        <v>-2.98630468126333</v>
      </c>
      <c r="E20347" s="4">
        <v>0.0147013947028757</v>
      </c>
      <c r="F20347" s="4">
        <v>0.0265311794000941</v>
      </c>
      <c r="G20347" s="4">
        <v>-4.03824822429663</v>
      </c>
      <c r="H20347" s="4" t="s">
        <v>4012</v>
      </c>
      <c r="I20347" s="4">
        <v>19</v>
      </c>
      <c r="J20347" s="4" t="s">
        <v>2691</v>
      </c>
      <c r="K20347" s="4" t="s">
        <v>624</v>
      </c>
    </row>
    <row r="20348" ht="18" customHeight="1" spans="1:11">
      <c r="A20348" s="4" t="s">
        <v>3170</v>
      </c>
      <c r="B20348" s="4">
        <v>0.960956957766287</v>
      </c>
      <c r="C20348" s="4">
        <v>15.3912201684287</v>
      </c>
      <c r="D20348" s="4">
        <v>2.96094966051575</v>
      </c>
      <c r="E20348" s="4">
        <v>0.0153307675296164</v>
      </c>
      <c r="F20348" s="4">
        <v>0.0276083737291822</v>
      </c>
      <c r="G20348" s="4">
        <v>-4.080856521549</v>
      </c>
      <c r="H20348" s="4" t="s">
        <v>1392</v>
      </c>
      <c r="I20348" s="4">
        <v>19</v>
      </c>
      <c r="J20348" s="4" t="s">
        <v>2691</v>
      </c>
      <c r="K20348" s="4" t="s">
        <v>624</v>
      </c>
    </row>
    <row r="20349" ht="18" customHeight="1" spans="1:11">
      <c r="A20349" s="4" t="s">
        <v>3628</v>
      </c>
      <c r="B20349" s="4">
        <v>-0.452137041501945</v>
      </c>
      <c r="C20349" s="4">
        <v>16.9361534288776</v>
      </c>
      <c r="D20349" s="4">
        <v>-2.95879421155299</v>
      </c>
      <c r="E20349" s="4">
        <v>0.0153855254975517</v>
      </c>
      <c r="F20349" s="4">
        <v>0.0276484073423233</v>
      </c>
      <c r="G20349" s="4">
        <v>-4.0844783002594</v>
      </c>
      <c r="H20349" s="4" t="s">
        <v>3629</v>
      </c>
      <c r="I20349" s="4">
        <v>19</v>
      </c>
      <c r="J20349" s="4" t="s">
        <v>2691</v>
      </c>
      <c r="K20349" s="4" t="s">
        <v>624</v>
      </c>
    </row>
    <row r="20350" ht="18" customHeight="1" spans="1:11">
      <c r="A20350" s="4" t="s">
        <v>3715</v>
      </c>
      <c r="B20350" s="4">
        <v>-0.4693881709571</v>
      </c>
      <c r="C20350" s="4">
        <v>15.23206709782</v>
      </c>
      <c r="D20350" s="4">
        <v>-2.95716516109112</v>
      </c>
      <c r="E20350" s="4">
        <v>0.015427043179354</v>
      </c>
      <c r="F20350" s="4">
        <v>0.0276645289081243</v>
      </c>
      <c r="G20350" s="4">
        <v>-4.08721553114977</v>
      </c>
      <c r="H20350" s="4" t="s">
        <v>921</v>
      </c>
      <c r="I20350" s="4">
        <v>19</v>
      </c>
      <c r="J20350" s="4" t="s">
        <v>2691</v>
      </c>
      <c r="K20350" s="4" t="s">
        <v>624</v>
      </c>
    </row>
    <row r="20351" ht="18" customHeight="1" spans="1:11">
      <c r="A20351" s="4" t="s">
        <v>3246</v>
      </c>
      <c r="B20351" s="4">
        <v>1.32498575567175</v>
      </c>
      <c r="C20351" s="4">
        <v>19.5167235309508</v>
      </c>
      <c r="D20351" s="4">
        <v>2.94791123095991</v>
      </c>
      <c r="E20351" s="4">
        <v>0.0156650686420873</v>
      </c>
      <c r="F20351" s="4">
        <v>0.0280322280963667</v>
      </c>
      <c r="G20351" s="4">
        <v>-4.10276376196374</v>
      </c>
      <c r="H20351" s="4" t="s">
        <v>1465</v>
      </c>
      <c r="I20351" s="4">
        <v>19</v>
      </c>
      <c r="J20351" s="4" t="s">
        <v>2691</v>
      </c>
      <c r="K20351" s="4" t="s">
        <v>624</v>
      </c>
    </row>
    <row r="20352" ht="18" customHeight="1" spans="1:11">
      <c r="A20352" s="4" t="s">
        <v>3901</v>
      </c>
      <c r="B20352" s="4">
        <v>-0.433057460384774</v>
      </c>
      <c r="C20352" s="4">
        <v>16.2038257766064</v>
      </c>
      <c r="D20352" s="4">
        <v>-2.92280722350692</v>
      </c>
      <c r="E20352" s="4">
        <v>0.0163298469659678</v>
      </c>
      <c r="F20352" s="4">
        <v>0.0291604410106568</v>
      </c>
      <c r="G20352" s="4">
        <v>-4.14493508463784</v>
      </c>
      <c r="H20352" s="4" t="s">
        <v>3902</v>
      </c>
      <c r="I20352" s="4">
        <v>19</v>
      </c>
      <c r="J20352" s="4" t="s">
        <v>2691</v>
      </c>
      <c r="K20352" s="4" t="s">
        <v>624</v>
      </c>
    </row>
    <row r="20353" ht="18" customHeight="1" spans="1:11">
      <c r="A20353" s="4" t="s">
        <v>3222</v>
      </c>
      <c r="B20353" s="4">
        <v>1.29929330919684</v>
      </c>
      <c r="C20353" s="4">
        <v>14.494794822288</v>
      </c>
      <c r="D20353" s="4">
        <v>2.90848244108269</v>
      </c>
      <c r="E20353" s="4">
        <v>0.0167220093709256</v>
      </c>
      <c r="F20353" s="4">
        <v>0.0297981299062615</v>
      </c>
      <c r="G20353" s="4">
        <v>-4.16899271531097</v>
      </c>
      <c r="H20353" s="4" t="s">
        <v>3223</v>
      </c>
      <c r="I20353" s="4">
        <v>19</v>
      </c>
      <c r="J20353" s="4" t="s">
        <v>2691</v>
      </c>
      <c r="K20353" s="4" t="s">
        <v>624</v>
      </c>
    </row>
    <row r="20354" ht="18" customHeight="1" spans="1:11">
      <c r="A20354" s="4" t="s">
        <v>3315</v>
      </c>
      <c r="B20354" s="4">
        <v>-0.452109513299222</v>
      </c>
      <c r="C20354" s="4">
        <v>14.5741624370327</v>
      </c>
      <c r="D20354" s="4">
        <v>-2.89504762268068</v>
      </c>
      <c r="E20354" s="4">
        <v>0.0170985314096864</v>
      </c>
      <c r="F20354" s="4">
        <v>0.0304053382808231</v>
      </c>
      <c r="G20354" s="4">
        <v>-4.19155102482455</v>
      </c>
      <c r="H20354" s="4" t="s">
        <v>3316</v>
      </c>
      <c r="I20354" s="4">
        <v>19</v>
      </c>
      <c r="J20354" s="4" t="s">
        <v>2691</v>
      </c>
      <c r="K20354" s="4" t="s">
        <v>624</v>
      </c>
    </row>
    <row r="20355" ht="18" customHeight="1" spans="1:11">
      <c r="A20355" s="4" t="s">
        <v>3243</v>
      </c>
      <c r="B20355" s="4">
        <v>1.99200814919868</v>
      </c>
      <c r="C20355" s="4">
        <v>12.4806378261084</v>
      </c>
      <c r="D20355" s="4">
        <v>2.86065840881071</v>
      </c>
      <c r="E20355" s="4">
        <v>0.0181021466604067</v>
      </c>
      <c r="F20355" s="4">
        <v>0.0321228072261914</v>
      </c>
      <c r="G20355" s="4">
        <v>-4.24926948892534</v>
      </c>
      <c r="H20355" s="4" t="s">
        <v>3244</v>
      </c>
      <c r="I20355" s="4">
        <v>19</v>
      </c>
      <c r="J20355" s="4" t="s">
        <v>2691</v>
      </c>
      <c r="K20355" s="4" t="s">
        <v>624</v>
      </c>
    </row>
    <row r="20356" ht="18" customHeight="1" spans="1:11">
      <c r="A20356" s="4" t="s">
        <v>3738</v>
      </c>
      <c r="B20356" s="4">
        <v>-0.872084704084468</v>
      </c>
      <c r="C20356" s="4">
        <v>16.8406247517036</v>
      </c>
      <c r="D20356" s="4">
        <v>-2.85840265401804</v>
      </c>
      <c r="E20356" s="4">
        <v>0.0181700369274263</v>
      </c>
      <c r="F20356" s="4">
        <v>0.0321694732095792</v>
      </c>
      <c r="G20356" s="4">
        <v>-4.2530541568457</v>
      </c>
      <c r="H20356" s="4" t="s">
        <v>3739</v>
      </c>
      <c r="I20356" s="4">
        <v>19</v>
      </c>
      <c r="J20356" s="4" t="s">
        <v>2691</v>
      </c>
      <c r="K20356" s="4" t="s">
        <v>624</v>
      </c>
    </row>
    <row r="20357" ht="18" customHeight="1" spans="1:11">
      <c r="A20357" s="4" t="s">
        <v>3897</v>
      </c>
      <c r="B20357" s="4">
        <v>-1.0462371592161</v>
      </c>
      <c r="C20357" s="4">
        <v>14.4497254647138</v>
      </c>
      <c r="D20357" s="4">
        <v>-2.85645250646369</v>
      </c>
      <c r="E20357" s="4">
        <v>0.0182289381313102</v>
      </c>
      <c r="F20357" s="4">
        <v>0.0321694732095792</v>
      </c>
      <c r="G20357" s="4">
        <v>-4.25632593513255</v>
      </c>
      <c r="H20357" s="4" t="s">
        <v>3898</v>
      </c>
      <c r="I20357" s="4">
        <v>19</v>
      </c>
      <c r="J20357" s="4" t="s">
        <v>2691</v>
      </c>
      <c r="K20357" s="4" t="s">
        <v>624</v>
      </c>
    </row>
    <row r="20358" ht="18" customHeight="1" spans="1:11">
      <c r="A20358" s="4" t="s">
        <v>3204</v>
      </c>
      <c r="B20358" s="4">
        <v>1.08474091150038</v>
      </c>
      <c r="C20358" s="4">
        <v>12.7344101908872</v>
      </c>
      <c r="D20358" s="4">
        <v>2.85602145240532</v>
      </c>
      <c r="E20358" s="4">
        <v>0.0182419836317849</v>
      </c>
      <c r="F20358" s="4">
        <v>0.0321694732095792</v>
      </c>
      <c r="G20358" s="4">
        <v>-4.25704909944947</v>
      </c>
      <c r="H20358" s="4" t="s">
        <v>2603</v>
      </c>
      <c r="I20358" s="4">
        <v>19</v>
      </c>
      <c r="J20358" s="4" t="s">
        <v>2691</v>
      </c>
      <c r="K20358" s="4" t="s">
        <v>624</v>
      </c>
    </row>
    <row r="20359" ht="18" customHeight="1" spans="1:11">
      <c r="A20359" s="4" t="s">
        <v>3020</v>
      </c>
      <c r="B20359" s="4">
        <v>1.2403172399216</v>
      </c>
      <c r="C20359" s="4">
        <v>13.0357675490924</v>
      </c>
      <c r="D20359" s="4">
        <v>2.84218654071609</v>
      </c>
      <c r="E20359" s="4">
        <v>0.0186657648960852</v>
      </c>
      <c r="F20359" s="4">
        <v>0.0328486545790319</v>
      </c>
      <c r="G20359" s="4">
        <v>-4.28025576199259</v>
      </c>
      <c r="H20359" s="4" t="s">
        <v>3021</v>
      </c>
      <c r="I20359" s="4">
        <v>19</v>
      </c>
      <c r="J20359" s="4" t="s">
        <v>2691</v>
      </c>
      <c r="K20359" s="4" t="s">
        <v>624</v>
      </c>
    </row>
    <row r="20360" ht="18" customHeight="1" spans="1:11">
      <c r="A20360" s="4" t="s">
        <v>3665</v>
      </c>
      <c r="B20360" s="4">
        <v>-0.5518656064129</v>
      </c>
      <c r="C20360" s="4">
        <v>19.1381462457104</v>
      </c>
      <c r="D20360" s="4">
        <v>-2.83353510741931</v>
      </c>
      <c r="E20360" s="4">
        <v>0.0189358396589993</v>
      </c>
      <c r="F20360" s="4">
        <v>0.0332550903102261</v>
      </c>
      <c r="G20360" s="4">
        <v>-4.29476386868389</v>
      </c>
      <c r="H20360" s="4" t="s">
        <v>3666</v>
      </c>
      <c r="I20360" s="4">
        <v>19</v>
      </c>
      <c r="J20360" s="4" t="s">
        <v>2691</v>
      </c>
      <c r="K20360" s="4" t="s">
        <v>624</v>
      </c>
    </row>
    <row r="20361" ht="18" customHeight="1" spans="1:11">
      <c r="A20361" s="4" t="s">
        <v>3351</v>
      </c>
      <c r="B20361" s="4">
        <v>-0.426372794664459</v>
      </c>
      <c r="C20361" s="4">
        <v>16.8177667142148</v>
      </c>
      <c r="D20361" s="4">
        <v>-2.8137891771983</v>
      </c>
      <c r="E20361" s="4">
        <v>0.0195672150644455</v>
      </c>
      <c r="F20361" s="4">
        <v>0.0342930573294405</v>
      </c>
      <c r="G20361" s="4">
        <v>-4.32786518060993</v>
      </c>
      <c r="H20361" s="4" t="s">
        <v>3352</v>
      </c>
      <c r="I20361" s="4">
        <v>19</v>
      </c>
      <c r="J20361" s="4" t="s">
        <v>2691</v>
      </c>
      <c r="K20361" s="4" t="s">
        <v>624</v>
      </c>
    </row>
    <row r="20362" ht="18" customHeight="1" spans="1:11">
      <c r="A20362" s="4" t="s">
        <v>2901</v>
      </c>
      <c r="B20362" s="4">
        <v>0.83027001348915</v>
      </c>
      <c r="C20362" s="4">
        <v>11.1215342830804</v>
      </c>
      <c r="D20362" s="4">
        <v>2.80213012014657</v>
      </c>
      <c r="E20362" s="4">
        <v>0.0199500004242885</v>
      </c>
      <c r="F20362" s="4">
        <v>0.0348919760507104</v>
      </c>
      <c r="G20362" s="4">
        <v>-4.34740170128359</v>
      </c>
      <c r="H20362" s="4" t="s">
        <v>2902</v>
      </c>
      <c r="I20362" s="4">
        <v>19</v>
      </c>
      <c r="J20362" s="4" t="s">
        <v>2691</v>
      </c>
      <c r="K20362" s="4" t="s">
        <v>624</v>
      </c>
    </row>
    <row r="20363" ht="18" customHeight="1" spans="1:11">
      <c r="A20363" s="4" t="s">
        <v>3043</v>
      </c>
      <c r="B20363" s="4">
        <v>0.623340704426013</v>
      </c>
      <c r="C20363" s="4">
        <v>18.6057337946153</v>
      </c>
      <c r="D20363" s="4">
        <v>2.78956831284353</v>
      </c>
      <c r="E20363" s="4">
        <v>0.0203709272763157</v>
      </c>
      <c r="F20363" s="4">
        <v>0.0355550065397707</v>
      </c>
      <c r="G20363" s="4">
        <v>-4.36844353558685</v>
      </c>
      <c r="H20363" s="4" t="s">
        <v>3044</v>
      </c>
      <c r="I20363" s="4">
        <v>19</v>
      </c>
      <c r="J20363" s="4" t="s">
        <v>2691</v>
      </c>
      <c r="K20363" s="4" t="s">
        <v>624</v>
      </c>
    </row>
    <row r="20364" ht="18" customHeight="1" spans="1:11">
      <c r="A20364" s="4" t="s">
        <v>3596</v>
      </c>
      <c r="B20364" s="4">
        <v>-1.41469225904629</v>
      </c>
      <c r="C20364" s="4">
        <v>13.7496130091026</v>
      </c>
      <c r="D20364" s="4">
        <v>-2.77565027343743</v>
      </c>
      <c r="E20364" s="4">
        <v>0.0208478175539931</v>
      </c>
      <c r="F20364" s="4">
        <v>0.0363127969690454</v>
      </c>
      <c r="G20364" s="4">
        <v>-4.39174766273926</v>
      </c>
      <c r="H20364" s="4" t="s">
        <v>3597</v>
      </c>
      <c r="I20364" s="4">
        <v>19</v>
      </c>
      <c r="J20364" s="4" t="s">
        <v>2691</v>
      </c>
      <c r="K20364" s="4" t="s">
        <v>624</v>
      </c>
    </row>
    <row r="20365" ht="18" customHeight="1" spans="1:11">
      <c r="A20365" s="4" t="s">
        <v>3150</v>
      </c>
      <c r="B20365" s="4">
        <v>-1.0245412499904</v>
      </c>
      <c r="C20365" s="4">
        <v>16.7611841655983</v>
      </c>
      <c r="D20365" s="4">
        <v>-2.75215219550401</v>
      </c>
      <c r="E20365" s="4">
        <v>0.0216787524650482</v>
      </c>
      <c r="F20365" s="4">
        <v>0.0376829030578548</v>
      </c>
      <c r="G20365" s="4">
        <v>-4.43106810241014</v>
      </c>
      <c r="H20365" s="4" t="s">
        <v>2863</v>
      </c>
      <c r="I20365" s="4">
        <v>19</v>
      </c>
      <c r="J20365" s="4" t="s">
        <v>2691</v>
      </c>
      <c r="K20365" s="4" t="s">
        <v>624</v>
      </c>
    </row>
    <row r="20366" ht="18" customHeight="1" spans="1:11">
      <c r="A20366" s="4" t="s">
        <v>3832</v>
      </c>
      <c r="B20366" s="4">
        <v>-0.652269027544955</v>
      </c>
      <c r="C20366" s="4">
        <v>12.2267460017995</v>
      </c>
      <c r="D20366" s="4">
        <v>-2.75010900366484</v>
      </c>
      <c r="E20366" s="4">
        <v>0.0217525678520768</v>
      </c>
      <c r="F20366" s="4">
        <v>0.0377340462740107</v>
      </c>
      <c r="G20366" s="4">
        <v>-4.4344855453323</v>
      </c>
      <c r="H20366" s="4" t="s">
        <v>2892</v>
      </c>
      <c r="I20366" s="4">
        <v>19</v>
      </c>
      <c r="J20366" s="4" t="s">
        <v>2691</v>
      </c>
      <c r="K20366" s="4" t="s">
        <v>624</v>
      </c>
    </row>
    <row r="20367" ht="18" customHeight="1" spans="1:11">
      <c r="A20367" s="4" t="s">
        <v>2919</v>
      </c>
      <c r="B20367" s="4">
        <v>2.09133742235023</v>
      </c>
      <c r="C20367" s="4">
        <v>12.9421477017802</v>
      </c>
      <c r="D20367" s="4">
        <v>2.74408500104287</v>
      </c>
      <c r="E20367" s="4">
        <v>0.0219716821098726</v>
      </c>
      <c r="F20367" s="4">
        <v>0.0380365168908182</v>
      </c>
      <c r="G20367" s="4">
        <v>-4.44455981041263</v>
      </c>
      <c r="H20367" s="4" t="s">
        <v>2920</v>
      </c>
      <c r="I20367" s="4">
        <v>19</v>
      </c>
      <c r="J20367" s="4" t="s">
        <v>2691</v>
      </c>
      <c r="K20367" s="4" t="s">
        <v>624</v>
      </c>
    </row>
    <row r="20368" ht="18" customHeight="1" spans="1:11">
      <c r="A20368" s="4" t="s">
        <v>3391</v>
      </c>
      <c r="B20368" s="4">
        <v>-0.880583021435134</v>
      </c>
      <c r="C20368" s="4">
        <v>15.6331813425493</v>
      </c>
      <c r="D20368" s="4">
        <v>-2.73983258255102</v>
      </c>
      <c r="E20368" s="4">
        <v>0.0221276994389019</v>
      </c>
      <c r="F20368" s="4">
        <v>0.0381926868100445</v>
      </c>
      <c r="G20368" s="4">
        <v>-4.45167000489598</v>
      </c>
      <c r="H20368" s="4" t="s">
        <v>3392</v>
      </c>
      <c r="I20368" s="4">
        <v>19</v>
      </c>
      <c r="J20368" s="4" t="s">
        <v>2691</v>
      </c>
      <c r="K20368" s="4" t="s">
        <v>624</v>
      </c>
    </row>
    <row r="20369" ht="18" customHeight="1" spans="1:11">
      <c r="A20369" s="4" t="s">
        <v>3421</v>
      </c>
      <c r="B20369" s="4">
        <v>-0.635719486445733</v>
      </c>
      <c r="C20369" s="4">
        <v>15.7527677815366</v>
      </c>
      <c r="D20369" s="4">
        <v>-2.73898901205408</v>
      </c>
      <c r="E20369" s="4">
        <v>0.0221587820712483</v>
      </c>
      <c r="F20369" s="4">
        <v>0.0381926868100445</v>
      </c>
      <c r="G20369" s="4">
        <v>-4.45308034947702</v>
      </c>
      <c r="H20369" s="4" t="s">
        <v>3422</v>
      </c>
      <c r="I20369" s="4">
        <v>19</v>
      </c>
      <c r="J20369" s="4" t="s">
        <v>2691</v>
      </c>
      <c r="K20369" s="4" t="s">
        <v>624</v>
      </c>
    </row>
    <row r="20370" ht="18" customHeight="1" spans="1:11">
      <c r="A20370" s="4" t="s">
        <v>3828</v>
      </c>
      <c r="B20370" s="4">
        <v>-1.05467206508716</v>
      </c>
      <c r="C20370" s="4">
        <v>16.2365715021421</v>
      </c>
      <c r="D20370" s="4">
        <v>-2.73711212310122</v>
      </c>
      <c r="E20370" s="4">
        <v>0.0222280972316095</v>
      </c>
      <c r="F20370" s="4">
        <v>0.0381926868100445</v>
      </c>
      <c r="G20370" s="4">
        <v>-4.45621811151839</v>
      </c>
      <c r="H20370" s="4" t="s">
        <v>1164</v>
      </c>
      <c r="I20370" s="4">
        <v>19</v>
      </c>
      <c r="J20370" s="4" t="s">
        <v>2691</v>
      </c>
      <c r="K20370" s="4" t="s">
        <v>624</v>
      </c>
    </row>
    <row r="20371" ht="18" customHeight="1" spans="1:11">
      <c r="A20371" s="4" t="s">
        <v>4013</v>
      </c>
      <c r="B20371" s="4">
        <v>-1.21569838667843</v>
      </c>
      <c r="C20371" s="4">
        <v>12.4315070117289</v>
      </c>
      <c r="D20371" s="4">
        <v>-2.73674655373684</v>
      </c>
      <c r="E20371" s="4">
        <v>0.0222416234952612</v>
      </c>
      <c r="F20371" s="4">
        <v>0.0381926868100445</v>
      </c>
      <c r="G20371" s="4">
        <v>-4.45682924019318</v>
      </c>
      <c r="H20371" s="4" t="s">
        <v>4014</v>
      </c>
      <c r="I20371" s="4">
        <v>19</v>
      </c>
      <c r="J20371" s="4" t="s">
        <v>2691</v>
      </c>
      <c r="K20371" s="4" t="s">
        <v>624</v>
      </c>
    </row>
    <row r="20372" ht="18" customHeight="1" spans="1:11">
      <c r="A20372" s="4" t="s">
        <v>3294</v>
      </c>
      <c r="B20372" s="4">
        <v>1.40014531293973</v>
      </c>
      <c r="C20372" s="4">
        <v>16.4515917805248</v>
      </c>
      <c r="D20372" s="4">
        <v>2.72521590741565</v>
      </c>
      <c r="E20372" s="4">
        <v>0.0226725569535011</v>
      </c>
      <c r="F20372" s="4">
        <v>0.0388541802630564</v>
      </c>
      <c r="G20372" s="4">
        <v>-4.4761007757436</v>
      </c>
      <c r="H20372" s="4" t="s">
        <v>3295</v>
      </c>
      <c r="I20372" s="4">
        <v>19</v>
      </c>
      <c r="J20372" s="4" t="s">
        <v>2691</v>
      </c>
      <c r="K20372" s="4" t="s">
        <v>624</v>
      </c>
    </row>
    <row r="20373" ht="18" customHeight="1" spans="1:11">
      <c r="A20373" s="4" t="s">
        <v>3735</v>
      </c>
      <c r="B20373" s="4">
        <v>-0.324406927412216</v>
      </c>
      <c r="C20373" s="4">
        <v>15.62466735302</v>
      </c>
      <c r="D20373" s="4">
        <v>-2.67727855786533</v>
      </c>
      <c r="E20373" s="4">
        <v>0.0245563201081484</v>
      </c>
      <c r="F20373" s="4">
        <v>0.0419977305672559</v>
      </c>
      <c r="G20373" s="4">
        <v>-4.5561205429759</v>
      </c>
      <c r="H20373" s="4" t="s">
        <v>3489</v>
      </c>
      <c r="I20373" s="4">
        <v>19</v>
      </c>
      <c r="J20373" s="4" t="s">
        <v>2691</v>
      </c>
      <c r="K20373" s="4" t="s">
        <v>624</v>
      </c>
    </row>
    <row r="20374" ht="18" customHeight="1" spans="1:11">
      <c r="A20374" s="4" t="s">
        <v>3343</v>
      </c>
      <c r="B20374" s="4">
        <v>0.635419445950177</v>
      </c>
      <c r="C20374" s="4">
        <v>14.8118373942873</v>
      </c>
      <c r="D20374" s="4">
        <v>2.67129331266801</v>
      </c>
      <c r="E20374" s="4">
        <v>0.0248023357749543</v>
      </c>
      <c r="F20374" s="4">
        <v>0.0423333040335565</v>
      </c>
      <c r="G20374" s="4">
        <v>-4.56609931433676</v>
      </c>
      <c r="H20374" s="4" t="s">
        <v>3344</v>
      </c>
      <c r="I20374" s="4">
        <v>19</v>
      </c>
      <c r="J20374" s="4" t="s">
        <v>2691</v>
      </c>
      <c r="K20374" s="4" t="s">
        <v>624</v>
      </c>
    </row>
    <row r="20375" ht="18" customHeight="1" spans="1:11">
      <c r="A20375" s="4" t="s">
        <v>3164</v>
      </c>
      <c r="B20375" s="4">
        <v>2.00935746355276</v>
      </c>
      <c r="C20375" s="4">
        <v>14.2682159945154</v>
      </c>
      <c r="D20375" s="4">
        <v>2.65827018167366</v>
      </c>
      <c r="E20375" s="4">
        <v>0.0253462373121824</v>
      </c>
      <c r="F20375" s="4">
        <v>0.0431749533373848</v>
      </c>
      <c r="G20375" s="4">
        <v>-4.58780183088729</v>
      </c>
      <c r="H20375" s="4" t="s">
        <v>3165</v>
      </c>
      <c r="I20375" s="4">
        <v>19</v>
      </c>
      <c r="J20375" s="4" t="s">
        <v>2691</v>
      </c>
      <c r="K20375" s="4" t="s">
        <v>624</v>
      </c>
    </row>
    <row r="20376" ht="18" customHeight="1" spans="1:11">
      <c r="A20376" s="4" t="s">
        <v>3251</v>
      </c>
      <c r="B20376" s="4">
        <v>-0.93351122217951</v>
      </c>
      <c r="C20376" s="4">
        <v>14.4267491076226</v>
      </c>
      <c r="D20376" s="4">
        <v>-2.64473425780448</v>
      </c>
      <c r="E20376" s="4">
        <v>0.0259242709198445</v>
      </c>
      <c r="F20376" s="4">
        <v>0.0440712605637356</v>
      </c>
      <c r="G20376" s="4">
        <v>-4.61034384002129</v>
      </c>
      <c r="H20376" s="4" t="s">
        <v>3252</v>
      </c>
      <c r="I20376" s="4">
        <v>19</v>
      </c>
      <c r="J20376" s="4" t="s">
        <v>2691</v>
      </c>
      <c r="K20376" s="4" t="s">
        <v>624</v>
      </c>
    </row>
    <row r="20377" ht="18" customHeight="1" spans="1:11">
      <c r="A20377" s="4" t="s">
        <v>4015</v>
      </c>
      <c r="B20377" s="4">
        <v>-0.614958266359668</v>
      </c>
      <c r="C20377" s="4">
        <v>20.1442126813585</v>
      </c>
      <c r="D20377" s="4">
        <v>-2.6398856953896</v>
      </c>
      <c r="E20377" s="4">
        <v>0.0261345290949124</v>
      </c>
      <c r="F20377" s="4">
        <v>0.044340019422506</v>
      </c>
      <c r="G20377" s="4">
        <v>-4.61841452327751</v>
      </c>
      <c r="H20377" s="4" t="s">
        <v>4016</v>
      </c>
      <c r="I20377" s="4">
        <v>19</v>
      </c>
      <c r="J20377" s="4" t="s">
        <v>2691</v>
      </c>
      <c r="K20377" s="4" t="s">
        <v>624</v>
      </c>
    </row>
    <row r="20378" ht="18" customHeight="1" spans="1:11">
      <c r="A20378" s="4" t="s">
        <v>4017</v>
      </c>
      <c r="B20378" s="4">
        <v>-1.34548557645664</v>
      </c>
      <c r="C20378" s="4">
        <v>13.3557674520777</v>
      </c>
      <c r="D20378" s="4">
        <v>-2.63506141895506</v>
      </c>
      <c r="E20378" s="4">
        <v>0.0263454340120728</v>
      </c>
      <c r="F20378" s="4">
        <v>0.0446087563526921</v>
      </c>
      <c r="G20378" s="4">
        <v>-4.62644271541153</v>
      </c>
      <c r="H20378" s="4" t="s">
        <v>4018</v>
      </c>
      <c r="I20378" s="4">
        <v>19</v>
      </c>
      <c r="J20378" s="4" t="s">
        <v>2691</v>
      </c>
      <c r="K20378" s="4" t="s">
        <v>624</v>
      </c>
    </row>
    <row r="20379" ht="18" customHeight="1" spans="1:11">
      <c r="A20379" s="4" t="s">
        <v>4019</v>
      </c>
      <c r="B20379" s="4">
        <v>-0.342291650057806</v>
      </c>
      <c r="C20379" s="4">
        <v>16.7431573367424</v>
      </c>
      <c r="D20379" s="4">
        <v>-2.63386760842394</v>
      </c>
      <c r="E20379" s="4">
        <v>0.0263978875828284</v>
      </c>
      <c r="F20379" s="4">
        <v>0.0446087563526921</v>
      </c>
      <c r="G20379" s="4">
        <v>-4.62842904214909</v>
      </c>
      <c r="H20379" s="4" t="s">
        <v>4020</v>
      </c>
      <c r="I20379" s="4">
        <v>19</v>
      </c>
      <c r="J20379" s="4" t="s">
        <v>2691</v>
      </c>
      <c r="K20379" s="4" t="s">
        <v>624</v>
      </c>
    </row>
    <row r="20380" ht="18" customHeight="1" spans="1:11">
      <c r="A20380" s="4" t="s">
        <v>4021</v>
      </c>
      <c r="B20380" s="4">
        <v>-1.29304504219543</v>
      </c>
      <c r="C20380" s="4">
        <v>12.3931932594677</v>
      </c>
      <c r="D20380" s="4">
        <v>-2.62241769351678</v>
      </c>
      <c r="E20380" s="4">
        <v>0.0269063281112205</v>
      </c>
      <c r="F20380" s="4">
        <v>0.0453777359018599</v>
      </c>
      <c r="G20380" s="4">
        <v>-4.6474734410497</v>
      </c>
      <c r="H20380" s="4" t="s">
        <v>4022</v>
      </c>
      <c r="I20380" s="4">
        <v>19</v>
      </c>
      <c r="J20380" s="4" t="s">
        <v>2691</v>
      </c>
      <c r="K20380" s="4" t="s">
        <v>624</v>
      </c>
    </row>
    <row r="20381" ht="18" customHeight="1" spans="1:11">
      <c r="A20381" s="4" t="s">
        <v>3108</v>
      </c>
      <c r="B20381" s="4">
        <v>-0.719923747268439</v>
      </c>
      <c r="C20381" s="4">
        <v>13.5720986592558</v>
      </c>
      <c r="D20381" s="4">
        <v>-2.62120932190396</v>
      </c>
      <c r="E20381" s="4">
        <v>0.0269605566156259</v>
      </c>
      <c r="F20381" s="4">
        <v>0.0453791546995683</v>
      </c>
      <c r="G20381" s="4">
        <v>-4.64948259393585</v>
      </c>
      <c r="H20381" s="4" t="s">
        <v>3109</v>
      </c>
      <c r="I20381" s="4">
        <v>19</v>
      </c>
      <c r="J20381" s="4" t="s">
        <v>2691</v>
      </c>
      <c r="K20381" s="4" t="s">
        <v>624</v>
      </c>
    </row>
    <row r="20382" ht="18" customHeight="1" spans="1:11">
      <c r="A20382" s="4" t="s">
        <v>3537</v>
      </c>
      <c r="B20382" s="4">
        <v>0.716776360742022</v>
      </c>
      <c r="C20382" s="4">
        <v>14.2179960658279</v>
      </c>
      <c r="D20382" s="4">
        <v>2.59800986208263</v>
      </c>
      <c r="E20382" s="4">
        <v>0.0280231999342694</v>
      </c>
      <c r="F20382" s="4">
        <v>0.0470745453441284</v>
      </c>
      <c r="G20382" s="4">
        <v>-4.68802916838549</v>
      </c>
      <c r="H20382" s="4" t="s">
        <v>3538</v>
      </c>
      <c r="I20382" s="4">
        <v>19</v>
      </c>
      <c r="J20382" s="4" t="s">
        <v>2691</v>
      </c>
      <c r="K20382" s="4" t="s">
        <v>624</v>
      </c>
    </row>
    <row r="20383" ht="18" customHeight="1" spans="1:11">
      <c r="A20383" s="4" t="s">
        <v>4023</v>
      </c>
      <c r="B20383" s="4">
        <v>0.462785139298742</v>
      </c>
      <c r="C20383" s="4">
        <v>15.3873318002815</v>
      </c>
      <c r="D20383" s="4">
        <v>2.56883716062749</v>
      </c>
      <c r="E20383" s="4">
        <v>0.0294191903415179</v>
      </c>
      <c r="F20383" s="4">
        <v>0.0493221139847933</v>
      </c>
      <c r="G20383" s="4">
        <v>-4.73642376850919</v>
      </c>
      <c r="H20383" s="4" t="s">
        <v>4024</v>
      </c>
      <c r="I20383" s="4">
        <v>19</v>
      </c>
      <c r="J20383" s="4" t="s">
        <v>2691</v>
      </c>
      <c r="K20383" s="4" t="s">
        <v>624</v>
      </c>
    </row>
    <row r="20384" ht="18" customHeight="1" spans="1:11">
      <c r="A20384" s="4" t="s">
        <v>4025</v>
      </c>
      <c r="B20384" s="4">
        <v>-1.66095760453617</v>
      </c>
      <c r="C20384" s="4">
        <v>13.3903723237861</v>
      </c>
      <c r="D20384" s="4">
        <v>-2.5645206693075</v>
      </c>
      <c r="E20384" s="4">
        <v>0.0296315721010064</v>
      </c>
      <c r="F20384" s="4">
        <v>0.0495803863894792</v>
      </c>
      <c r="G20384" s="4">
        <v>-4.74357676332478</v>
      </c>
      <c r="H20384" s="4" t="s">
        <v>4026</v>
      </c>
      <c r="I20384" s="4">
        <v>19</v>
      </c>
      <c r="J20384" s="4" t="s">
        <v>2691</v>
      </c>
      <c r="K20384" s="4" t="s">
        <v>624</v>
      </c>
    </row>
    <row r="20385" ht="18" customHeight="1" spans="1:11">
      <c r="A20385" s="4" t="s">
        <v>2689</v>
      </c>
      <c r="B20385" s="4">
        <v>7.6188820229063</v>
      </c>
      <c r="C20385" s="4">
        <v>13.770041500332</v>
      </c>
      <c r="D20385" s="4">
        <v>73.2719172738144</v>
      </c>
      <c r="E20385" s="8">
        <v>4.51900108750612e-14</v>
      </c>
      <c r="F20385" s="8">
        <v>3.8411509243802e-11</v>
      </c>
      <c r="G20385" s="4">
        <v>20.173290331978</v>
      </c>
      <c r="H20385" s="4" t="s">
        <v>2690</v>
      </c>
      <c r="I20385" s="4">
        <v>1</v>
      </c>
      <c r="J20385" s="4" t="s">
        <v>2691</v>
      </c>
      <c r="K20385" s="4" t="s">
        <v>588</v>
      </c>
    </row>
    <row r="20386" ht="18" customHeight="1" spans="1:11">
      <c r="A20386" s="4" t="s">
        <v>2692</v>
      </c>
      <c r="B20386" s="4">
        <v>5.9853827318096</v>
      </c>
      <c r="C20386" s="4">
        <v>13.8680647394813</v>
      </c>
      <c r="D20386" s="4">
        <v>44.9294276589688</v>
      </c>
      <c r="E20386" s="8">
        <v>4.06130434574165e-12</v>
      </c>
      <c r="F20386" s="8">
        <v>1.7260543469402e-9</v>
      </c>
      <c r="G20386" s="4">
        <v>17.6409122699235</v>
      </c>
      <c r="H20386" s="4" t="s">
        <v>2693</v>
      </c>
      <c r="I20386" s="4">
        <v>1</v>
      </c>
      <c r="J20386" s="4" t="s">
        <v>2691</v>
      </c>
      <c r="K20386" s="4" t="s">
        <v>588</v>
      </c>
    </row>
    <row r="20387" ht="18" customHeight="1" spans="1:11">
      <c r="A20387" s="4" t="s">
        <v>2696</v>
      </c>
      <c r="B20387" s="4">
        <v>4.59751910678925</v>
      </c>
      <c r="C20387" s="4">
        <v>13.9429159754613</v>
      </c>
      <c r="D20387" s="4">
        <v>40.5934626083922</v>
      </c>
      <c r="E20387" s="8">
        <v>1.03099316524263e-11</v>
      </c>
      <c r="F20387" s="8">
        <v>2.87329225993184e-9</v>
      </c>
      <c r="G20387" s="4">
        <v>16.9695939096821</v>
      </c>
      <c r="H20387" s="4" t="s">
        <v>2697</v>
      </c>
      <c r="I20387" s="4">
        <v>1</v>
      </c>
      <c r="J20387" s="4" t="s">
        <v>2691</v>
      </c>
      <c r="K20387" s="4" t="s">
        <v>588</v>
      </c>
    </row>
    <row r="20388" ht="18" customHeight="1" spans="1:11">
      <c r="A20388" s="4" t="s">
        <v>2694</v>
      </c>
      <c r="B20388" s="4">
        <v>5.19332314930065</v>
      </c>
      <c r="C20388" s="4">
        <v>14.1222202994026</v>
      </c>
      <c r="D20388" s="4">
        <v>39.4111404576389</v>
      </c>
      <c r="E20388" s="8">
        <v>1.35213753408556e-11</v>
      </c>
      <c r="F20388" s="8">
        <v>2.87329225993184e-9</v>
      </c>
      <c r="G20388" s="4">
        <v>16.765452224492</v>
      </c>
      <c r="H20388" s="4" t="s">
        <v>2695</v>
      </c>
      <c r="I20388" s="4">
        <v>1</v>
      </c>
      <c r="J20388" s="4" t="s">
        <v>2691</v>
      </c>
      <c r="K20388" s="4" t="s">
        <v>588</v>
      </c>
    </row>
    <row r="20389" ht="18" customHeight="1" spans="1:11">
      <c r="A20389" s="4" t="s">
        <v>2701</v>
      </c>
      <c r="B20389" s="4">
        <v>5.03404368361953</v>
      </c>
      <c r="C20389" s="4">
        <v>12.9427493652196</v>
      </c>
      <c r="D20389" s="4">
        <v>35.9252797662503</v>
      </c>
      <c r="E20389" s="8">
        <v>3.16029852905038e-11</v>
      </c>
      <c r="F20389" s="8">
        <v>5.24096763651784e-9</v>
      </c>
      <c r="G20389" s="4">
        <v>16.1021536335477</v>
      </c>
      <c r="H20389" s="4" t="s">
        <v>2702</v>
      </c>
      <c r="I20389" s="4">
        <v>1</v>
      </c>
      <c r="J20389" s="4" t="s">
        <v>2691</v>
      </c>
      <c r="K20389" s="4" t="s">
        <v>588</v>
      </c>
    </row>
    <row r="20390" ht="18" customHeight="1" spans="1:11">
      <c r="A20390" s="4" t="s">
        <v>2703</v>
      </c>
      <c r="B20390" s="4">
        <v>8.86872852715147</v>
      </c>
      <c r="C20390" s="4">
        <v>16.6921015006519</v>
      </c>
      <c r="D20390" s="4">
        <v>35.3128105015252</v>
      </c>
      <c r="E20390" s="8">
        <v>3.69950656695377e-11</v>
      </c>
      <c r="F20390" s="8">
        <v>5.24096763651784e-9</v>
      </c>
      <c r="G20390" s="4">
        <v>15.9751975504872</v>
      </c>
      <c r="H20390" s="4" t="s">
        <v>2704</v>
      </c>
      <c r="I20390" s="4">
        <v>1</v>
      </c>
      <c r="J20390" s="4" t="s">
        <v>2691</v>
      </c>
      <c r="K20390" s="4" t="s">
        <v>588</v>
      </c>
    </row>
    <row r="20391" ht="18" customHeight="1" spans="1:11">
      <c r="A20391" s="4" t="s">
        <v>2700</v>
      </c>
      <c r="B20391" s="4">
        <v>4.51233508583207</v>
      </c>
      <c r="C20391" s="4">
        <v>15.5662561531903</v>
      </c>
      <c r="D20391" s="4">
        <v>34.0939687706427</v>
      </c>
      <c r="E20391" s="8">
        <v>5.10326320808849e-11</v>
      </c>
      <c r="F20391" s="8">
        <v>5.90722937288384e-9</v>
      </c>
      <c r="G20391" s="4">
        <v>15.7123443276939</v>
      </c>
      <c r="H20391" s="4" t="s">
        <v>1812</v>
      </c>
      <c r="I20391" s="4">
        <v>1</v>
      </c>
      <c r="J20391" s="4" t="s">
        <v>2691</v>
      </c>
      <c r="K20391" s="4" t="s">
        <v>588</v>
      </c>
    </row>
    <row r="20392" ht="18" customHeight="1" spans="1:11">
      <c r="A20392" s="4" t="s">
        <v>2698</v>
      </c>
      <c r="B20392" s="4">
        <v>4.6275517552463</v>
      </c>
      <c r="C20392" s="4">
        <v>14.8532073344877</v>
      </c>
      <c r="D20392" s="4">
        <v>33.7764146234782</v>
      </c>
      <c r="E20392" s="8">
        <v>5.55974529212595e-11</v>
      </c>
      <c r="F20392" s="8">
        <v>5.90722937288384e-9</v>
      </c>
      <c r="G20392" s="4">
        <v>15.6415380891413</v>
      </c>
      <c r="H20392" s="4" t="s">
        <v>2699</v>
      </c>
      <c r="I20392" s="4">
        <v>1</v>
      </c>
      <c r="J20392" s="4" t="s">
        <v>2691</v>
      </c>
      <c r="K20392" s="4" t="s">
        <v>588</v>
      </c>
    </row>
    <row r="20393" ht="18" customHeight="1" spans="1:11">
      <c r="A20393" s="4" t="s">
        <v>2705</v>
      </c>
      <c r="B20393" s="4">
        <v>3.82505306208213</v>
      </c>
      <c r="C20393" s="4">
        <v>15.4677700084744</v>
      </c>
      <c r="D20393" s="4">
        <v>31.7622581188197</v>
      </c>
      <c r="E20393" s="8">
        <v>9.7586186846257e-11</v>
      </c>
      <c r="F20393" s="8">
        <v>9.21647320214649e-9</v>
      </c>
      <c r="G20393" s="4">
        <v>15.1684760371425</v>
      </c>
      <c r="H20393" s="4" t="s">
        <v>2706</v>
      </c>
      <c r="I20393" s="4">
        <v>1</v>
      </c>
      <c r="J20393" s="4" t="s">
        <v>2691</v>
      </c>
      <c r="K20393" s="4" t="s">
        <v>588</v>
      </c>
    </row>
    <row r="20394" ht="18" customHeight="1" spans="1:11">
      <c r="A20394" s="4" t="s">
        <v>2707</v>
      </c>
      <c r="B20394" s="4">
        <v>4.16081538940323</v>
      </c>
      <c r="C20394" s="4">
        <v>13.0579748901795</v>
      </c>
      <c r="D20394" s="4">
        <v>31.2566237882666</v>
      </c>
      <c r="E20394" s="8">
        <v>1.1301084984006e-10</v>
      </c>
      <c r="F20394" s="8">
        <v>9.27638547324951e-9</v>
      </c>
      <c r="G20394" s="4">
        <v>15.0428436956079</v>
      </c>
      <c r="H20394" s="4" t="s">
        <v>2708</v>
      </c>
      <c r="I20394" s="4">
        <v>1</v>
      </c>
      <c r="J20394" s="4" t="s">
        <v>2691</v>
      </c>
      <c r="K20394" s="4" t="s">
        <v>588</v>
      </c>
    </row>
    <row r="20395" ht="18" customHeight="1" spans="1:11">
      <c r="A20395" s="4" t="s">
        <v>2709</v>
      </c>
      <c r="B20395" s="4">
        <v>3.9065759296223</v>
      </c>
      <c r="C20395" s="4">
        <v>17.1598939136863</v>
      </c>
      <c r="D20395" s="4">
        <v>31.0508080053073</v>
      </c>
      <c r="E20395" s="8">
        <v>1.20047341418523e-10</v>
      </c>
      <c r="F20395" s="8">
        <v>9.27638547324951e-9</v>
      </c>
      <c r="G20395" s="4">
        <v>14.9908715496703</v>
      </c>
      <c r="H20395" s="4" t="s">
        <v>2710</v>
      </c>
      <c r="I20395" s="4">
        <v>1</v>
      </c>
      <c r="J20395" s="4" t="s">
        <v>2691</v>
      </c>
      <c r="K20395" s="4" t="s">
        <v>588</v>
      </c>
    </row>
    <row r="20396" ht="18" customHeight="1" spans="1:11">
      <c r="A20396" s="4" t="s">
        <v>2719</v>
      </c>
      <c r="B20396" s="4">
        <v>3.78332604856373</v>
      </c>
      <c r="C20396" s="4">
        <v>14.9478254472728</v>
      </c>
      <c r="D20396" s="4">
        <v>28.3892268230611</v>
      </c>
      <c r="E20396" s="8">
        <v>2.72192207361463e-10</v>
      </c>
      <c r="F20396" s="8">
        <v>1.92802813547703e-8</v>
      </c>
      <c r="G20396" s="4">
        <v>14.2721092703865</v>
      </c>
      <c r="H20396" s="4" t="s">
        <v>2720</v>
      </c>
      <c r="I20396" s="4">
        <v>1</v>
      </c>
      <c r="J20396" s="4" t="s">
        <v>2691</v>
      </c>
      <c r="K20396" s="4" t="s">
        <v>588</v>
      </c>
    </row>
    <row r="20397" ht="18" customHeight="1" spans="1:11">
      <c r="A20397" s="4" t="s">
        <v>2713</v>
      </c>
      <c r="B20397" s="4">
        <v>5.07886659022399</v>
      </c>
      <c r="C20397" s="4">
        <v>16.2518991268639</v>
      </c>
      <c r="D20397" s="4">
        <v>27.0536995384546</v>
      </c>
      <c r="E20397" s="8">
        <v>4.22450690428906e-10</v>
      </c>
      <c r="F20397" s="8">
        <v>2.67549771688097e-8</v>
      </c>
      <c r="G20397" s="4">
        <v>13.875717790781</v>
      </c>
      <c r="H20397" s="4" t="s">
        <v>2714</v>
      </c>
      <c r="I20397" s="4">
        <v>1</v>
      </c>
      <c r="J20397" s="4" t="s">
        <v>2691</v>
      </c>
      <c r="K20397" s="4" t="s">
        <v>588</v>
      </c>
    </row>
    <row r="20398" ht="18" customHeight="1" spans="1:11">
      <c r="A20398" s="4" t="s">
        <v>2721</v>
      </c>
      <c r="B20398" s="4">
        <v>4.02517738052854</v>
      </c>
      <c r="C20398" s="4">
        <v>16.4937032775898</v>
      </c>
      <c r="D20398" s="4">
        <v>26.9286932095294</v>
      </c>
      <c r="E20398" s="8">
        <v>4.4067021219216e-10</v>
      </c>
      <c r="F20398" s="8">
        <v>2.67549771688097e-8</v>
      </c>
      <c r="G20398" s="4">
        <v>13.8372787552548</v>
      </c>
      <c r="H20398" s="4" t="s">
        <v>2722</v>
      </c>
      <c r="I20398" s="4">
        <v>1</v>
      </c>
      <c r="J20398" s="4" t="s">
        <v>2691</v>
      </c>
      <c r="K20398" s="4" t="s">
        <v>588</v>
      </c>
    </row>
    <row r="20399" ht="18" customHeight="1" spans="1:11">
      <c r="A20399" s="4" t="s">
        <v>2785</v>
      </c>
      <c r="B20399" s="4">
        <v>3.18316474749522</v>
      </c>
      <c r="C20399" s="4">
        <v>15.6665712517447</v>
      </c>
      <c r="D20399" s="4">
        <v>25.4320058715484</v>
      </c>
      <c r="E20399" s="8">
        <v>7.41932358021859e-10</v>
      </c>
      <c r="F20399" s="8">
        <v>4.20428336212387e-8</v>
      </c>
      <c r="G20399" s="4">
        <v>13.3580377563903</v>
      </c>
      <c r="H20399" s="4" t="s">
        <v>708</v>
      </c>
      <c r="I20399" s="4">
        <v>1</v>
      </c>
      <c r="J20399" s="4" t="s">
        <v>2691</v>
      </c>
      <c r="K20399" s="4" t="s">
        <v>588</v>
      </c>
    </row>
    <row r="20400" ht="18" customHeight="1" spans="1:11">
      <c r="A20400" s="4" t="s">
        <v>2741</v>
      </c>
      <c r="B20400" s="4">
        <v>2.78360872486595</v>
      </c>
      <c r="C20400" s="4">
        <v>12.8017957183882</v>
      </c>
      <c r="D20400" s="4">
        <v>24.8507348982173</v>
      </c>
      <c r="E20400" s="8">
        <v>9.15697692608785e-10</v>
      </c>
      <c r="F20400" s="8">
        <v>4.86464399198417e-8</v>
      </c>
      <c r="G20400" s="4">
        <v>13.1619466085815</v>
      </c>
      <c r="H20400" s="4" t="s">
        <v>2742</v>
      </c>
      <c r="I20400" s="4">
        <v>1</v>
      </c>
      <c r="J20400" s="4" t="s">
        <v>2691</v>
      </c>
      <c r="K20400" s="4" t="s">
        <v>588</v>
      </c>
    </row>
    <row r="20401" ht="18" customHeight="1" spans="1:11">
      <c r="A20401" s="4" t="s">
        <v>2739</v>
      </c>
      <c r="B20401" s="4">
        <v>2.98025175451268</v>
      </c>
      <c r="C20401" s="4">
        <v>15.1199878197329</v>
      </c>
      <c r="D20401" s="4">
        <v>23.5823475758502</v>
      </c>
      <c r="E20401" s="8">
        <v>1.47437942820986e-9</v>
      </c>
      <c r="F20401" s="8">
        <v>7.32303276857817e-8</v>
      </c>
      <c r="G20401" s="4">
        <v>12.7130648743377</v>
      </c>
      <c r="H20401" s="4" t="s">
        <v>2740</v>
      </c>
      <c r="I20401" s="4">
        <v>1</v>
      </c>
      <c r="J20401" s="4" t="s">
        <v>2691</v>
      </c>
      <c r="K20401" s="4" t="s">
        <v>588</v>
      </c>
    </row>
    <row r="20402" ht="18" customHeight="1" spans="1:11">
      <c r="A20402" s="4" t="s">
        <v>2717</v>
      </c>
      <c r="B20402" s="4">
        <v>6.14195941897642</v>
      </c>
      <c r="C20402" s="4">
        <v>16.8884317228132</v>
      </c>
      <c r="D20402" s="4">
        <v>23.4515936562652</v>
      </c>
      <c r="E20402" s="8">
        <v>1.55075988040479e-9</v>
      </c>
      <c r="F20402" s="8">
        <v>7.32303276857817e-8</v>
      </c>
      <c r="G20402" s="4">
        <v>12.6650715501881</v>
      </c>
      <c r="H20402" s="4" t="s">
        <v>2718</v>
      </c>
      <c r="I20402" s="4">
        <v>1</v>
      </c>
      <c r="J20402" s="4" t="s">
        <v>2691</v>
      </c>
      <c r="K20402" s="4" t="s">
        <v>588</v>
      </c>
    </row>
    <row r="20403" ht="18" customHeight="1" spans="1:11">
      <c r="A20403" s="4" t="s">
        <v>2733</v>
      </c>
      <c r="B20403" s="4">
        <v>3.07895992222379</v>
      </c>
      <c r="C20403" s="4">
        <v>12.8447167324969</v>
      </c>
      <c r="D20403" s="4">
        <v>23.2912048917499</v>
      </c>
      <c r="E20403" s="8">
        <v>1.65049409253313e-9</v>
      </c>
      <c r="F20403" s="8">
        <v>7.38378936133241e-8</v>
      </c>
      <c r="G20403" s="4">
        <v>12.6057442114548</v>
      </c>
      <c r="H20403" s="4" t="s">
        <v>2734</v>
      </c>
      <c r="I20403" s="4">
        <v>1</v>
      </c>
      <c r="J20403" s="4" t="s">
        <v>2691</v>
      </c>
      <c r="K20403" s="4" t="s">
        <v>588</v>
      </c>
    </row>
    <row r="20404" ht="18" customHeight="1" spans="1:11">
      <c r="A20404" s="4" t="s">
        <v>2760</v>
      </c>
      <c r="B20404" s="4">
        <v>2.97552955749952</v>
      </c>
      <c r="C20404" s="4">
        <v>16.5203448400961</v>
      </c>
      <c r="D20404" s="4">
        <v>22.7267583244135</v>
      </c>
      <c r="E20404" s="8">
        <v>2.06222478123246e-9</v>
      </c>
      <c r="F20404" s="8">
        <v>8.45816109264305e-8</v>
      </c>
      <c r="G20404" s="4">
        <v>12.3928673968692</v>
      </c>
      <c r="H20404" s="4" t="s">
        <v>2761</v>
      </c>
      <c r="I20404" s="4">
        <v>1</v>
      </c>
      <c r="J20404" s="4" t="s">
        <v>2691</v>
      </c>
      <c r="K20404" s="4" t="s">
        <v>588</v>
      </c>
    </row>
    <row r="20405" ht="18" customHeight="1" spans="1:11">
      <c r="A20405" s="4" t="s">
        <v>2727</v>
      </c>
      <c r="B20405" s="4">
        <v>3.3114858760477</v>
      </c>
      <c r="C20405" s="4">
        <v>12.1597946211386</v>
      </c>
      <c r="D20405" s="4">
        <v>22.6936789988148</v>
      </c>
      <c r="E20405" s="8">
        <v>2.08966332877064e-9</v>
      </c>
      <c r="F20405" s="8">
        <v>8.45816109264305e-8</v>
      </c>
      <c r="G20405" s="4">
        <v>12.3801902549845</v>
      </c>
      <c r="H20405" s="4" t="s">
        <v>2728</v>
      </c>
      <c r="I20405" s="4">
        <v>1</v>
      </c>
      <c r="J20405" s="4" t="s">
        <v>2691</v>
      </c>
      <c r="K20405" s="4" t="s">
        <v>588</v>
      </c>
    </row>
    <row r="20406" ht="18" customHeight="1" spans="1:11">
      <c r="A20406" s="4" t="s">
        <v>2747</v>
      </c>
      <c r="B20406" s="4">
        <v>3.40771147703559</v>
      </c>
      <c r="C20406" s="4">
        <v>12.589831915594</v>
      </c>
      <c r="D20406" s="4">
        <v>22.1002202383249</v>
      </c>
      <c r="E20406" s="8">
        <v>2.65741531559135e-9</v>
      </c>
      <c r="F20406" s="8">
        <v>1.02672864466029e-7</v>
      </c>
      <c r="G20406" s="4">
        <v>12.1488441918619</v>
      </c>
      <c r="H20406" s="4" t="s">
        <v>2748</v>
      </c>
      <c r="I20406" s="4">
        <v>1</v>
      </c>
      <c r="J20406" s="4" t="s">
        <v>2691</v>
      </c>
      <c r="K20406" s="4" t="s">
        <v>588</v>
      </c>
    </row>
    <row r="20407" ht="18" customHeight="1" spans="1:11">
      <c r="A20407" s="4" t="s">
        <v>2731</v>
      </c>
      <c r="B20407" s="4">
        <v>2.61625456575207</v>
      </c>
      <c r="C20407" s="4">
        <v>12.3101855180159</v>
      </c>
      <c r="D20407" s="4">
        <v>21.9052907047038</v>
      </c>
      <c r="E20407" s="8">
        <v>2.87963441306212e-9</v>
      </c>
      <c r="F20407" s="8">
        <v>1.06421271787078e-7</v>
      </c>
      <c r="G20407" s="4">
        <v>12.0712025274838</v>
      </c>
      <c r="H20407" s="4" t="s">
        <v>2732</v>
      </c>
      <c r="I20407" s="4">
        <v>1</v>
      </c>
      <c r="J20407" s="4" t="s">
        <v>2691</v>
      </c>
      <c r="K20407" s="4" t="s">
        <v>588</v>
      </c>
    </row>
    <row r="20408" ht="18" customHeight="1" spans="1:11">
      <c r="A20408" s="4" t="s">
        <v>2711</v>
      </c>
      <c r="B20408" s="4">
        <v>3.63134084498954</v>
      </c>
      <c r="C20408" s="4">
        <v>13.8758236665641</v>
      </c>
      <c r="D20408" s="4">
        <v>21.6188923198875</v>
      </c>
      <c r="E20408" s="8">
        <v>3.24435895470071e-9</v>
      </c>
      <c r="F20408" s="8">
        <v>1.1490437964565e-7</v>
      </c>
      <c r="G20408" s="4">
        <v>11.9556019010285</v>
      </c>
      <c r="H20408" s="4" t="s">
        <v>2712</v>
      </c>
      <c r="I20408" s="4">
        <v>1</v>
      </c>
      <c r="J20408" s="4" t="s">
        <v>2691</v>
      </c>
      <c r="K20408" s="4" t="s">
        <v>588</v>
      </c>
    </row>
    <row r="20409" ht="18" customHeight="1" spans="1:11">
      <c r="A20409" s="4" t="s">
        <v>2891</v>
      </c>
      <c r="B20409" s="4">
        <v>3.0935890981034</v>
      </c>
      <c r="C20409" s="4">
        <v>12.0866995373272</v>
      </c>
      <c r="D20409" s="4">
        <v>21.2693353347165</v>
      </c>
      <c r="E20409" s="8">
        <v>3.76050678535358e-9</v>
      </c>
      <c r="F20409" s="8">
        <v>1.27857230702022e-7</v>
      </c>
      <c r="G20409" s="4">
        <v>11.8119899793218</v>
      </c>
      <c r="H20409" s="4" t="s">
        <v>2892</v>
      </c>
      <c r="I20409" s="4">
        <v>1</v>
      </c>
      <c r="J20409" s="4" t="s">
        <v>2691</v>
      </c>
      <c r="K20409" s="4" t="s">
        <v>588</v>
      </c>
    </row>
    <row r="20410" ht="18" customHeight="1" spans="1:11">
      <c r="A20410" s="4" t="s">
        <v>2745</v>
      </c>
      <c r="B20410" s="4">
        <v>3.08941020311329</v>
      </c>
      <c r="C20410" s="4">
        <v>17.5004176783564</v>
      </c>
      <c r="D20410" s="4">
        <v>20.9860258176411</v>
      </c>
      <c r="E20410" s="8">
        <v>4.24582334786925e-9</v>
      </c>
      <c r="F20410" s="8">
        <v>1.38805763295725e-7</v>
      </c>
      <c r="G20410" s="4">
        <v>11.6935116339721</v>
      </c>
      <c r="H20410" s="4" t="s">
        <v>2746</v>
      </c>
      <c r="I20410" s="4">
        <v>1</v>
      </c>
      <c r="J20410" s="4" t="s">
        <v>2691</v>
      </c>
      <c r="K20410" s="4" t="s">
        <v>588</v>
      </c>
    </row>
    <row r="20411" ht="18" customHeight="1" spans="1:11">
      <c r="A20411" s="4" t="s">
        <v>2753</v>
      </c>
      <c r="B20411" s="4">
        <v>2.64103333464055</v>
      </c>
      <c r="C20411" s="4">
        <v>15.6243203106969</v>
      </c>
      <c r="D20411" s="4">
        <v>20.7286636890508</v>
      </c>
      <c r="E20411" s="8">
        <v>4.74730030077503e-9</v>
      </c>
      <c r="F20411" s="8">
        <v>1.48414237271113e-7</v>
      </c>
      <c r="G20411" s="4">
        <v>11.5842264710678</v>
      </c>
      <c r="H20411" s="4" t="s">
        <v>2754</v>
      </c>
      <c r="I20411" s="4">
        <v>1</v>
      </c>
      <c r="J20411" s="4" t="s">
        <v>2691</v>
      </c>
      <c r="K20411" s="4" t="s">
        <v>588</v>
      </c>
    </row>
    <row r="20412" ht="18" customHeight="1" spans="1:11">
      <c r="A20412" s="4" t="s">
        <v>2743</v>
      </c>
      <c r="B20412" s="4">
        <v>2.84519765428828</v>
      </c>
      <c r="C20412" s="4">
        <v>16.4593763215646</v>
      </c>
      <c r="D20412" s="4">
        <v>20.6613967454698</v>
      </c>
      <c r="E20412" s="8">
        <v>4.88893958069548e-9</v>
      </c>
      <c r="F20412" s="8">
        <v>1.48414237271113e-7</v>
      </c>
      <c r="G20412" s="4">
        <v>11.5553978356105</v>
      </c>
      <c r="H20412" s="4" t="s">
        <v>2744</v>
      </c>
      <c r="I20412" s="4">
        <v>1</v>
      </c>
      <c r="J20412" s="4" t="s">
        <v>2691</v>
      </c>
      <c r="K20412" s="4" t="s">
        <v>588</v>
      </c>
    </row>
    <row r="20413" ht="18" customHeight="1" spans="1:11">
      <c r="A20413" s="4" t="s">
        <v>2751</v>
      </c>
      <c r="B20413" s="4">
        <v>2.78590205915891</v>
      </c>
      <c r="C20413" s="4">
        <v>13.5754213750484</v>
      </c>
      <c r="D20413" s="4">
        <v>20.5460345137393</v>
      </c>
      <c r="E20413" s="8">
        <v>5.14286300806958e-9</v>
      </c>
      <c r="F20413" s="8">
        <v>1.50739088167557e-7</v>
      </c>
      <c r="G20413" s="4">
        <v>11.5056983743232</v>
      </c>
      <c r="H20413" s="4" t="s">
        <v>2752</v>
      </c>
      <c r="I20413" s="4">
        <v>1</v>
      </c>
      <c r="J20413" s="4" t="s">
        <v>2691</v>
      </c>
      <c r="K20413" s="4" t="s">
        <v>588</v>
      </c>
    </row>
    <row r="20414" ht="18" customHeight="1" spans="1:11">
      <c r="A20414" s="4" t="s">
        <v>2715</v>
      </c>
      <c r="B20414" s="4">
        <v>2.73943075349768</v>
      </c>
      <c r="C20414" s="4">
        <v>14.3977149156175</v>
      </c>
      <c r="D20414" s="4">
        <v>20.3020730544772</v>
      </c>
      <c r="E20414" s="8">
        <v>5.72930835297262e-9</v>
      </c>
      <c r="F20414" s="8">
        <v>1.62330403334224e-7</v>
      </c>
      <c r="G20414" s="4">
        <v>11.3995075260899</v>
      </c>
      <c r="H20414" s="4" t="s">
        <v>2716</v>
      </c>
      <c r="I20414" s="4">
        <v>1</v>
      </c>
      <c r="J20414" s="4" t="s">
        <v>2691</v>
      </c>
      <c r="K20414" s="4" t="s">
        <v>588</v>
      </c>
    </row>
    <row r="20415" ht="18" customHeight="1" spans="1:11">
      <c r="A20415" s="4" t="s">
        <v>2725</v>
      </c>
      <c r="B20415" s="4">
        <v>2.9793926315267</v>
      </c>
      <c r="C20415" s="4">
        <v>13.8275323379234</v>
      </c>
      <c r="D20415" s="4">
        <v>19.76480798394</v>
      </c>
      <c r="E20415" s="8">
        <v>7.29992869200221e-9</v>
      </c>
      <c r="F20415" s="8">
        <v>2.00159335103286e-7</v>
      </c>
      <c r="G20415" s="4">
        <v>11.1602948003057</v>
      </c>
      <c r="H20415" s="4" t="s">
        <v>2726</v>
      </c>
      <c r="I20415" s="4">
        <v>1</v>
      </c>
      <c r="J20415" s="4" t="s">
        <v>2691</v>
      </c>
      <c r="K20415" s="4" t="s">
        <v>588</v>
      </c>
    </row>
    <row r="20416" ht="18" customHeight="1" spans="1:11">
      <c r="A20416" s="4" t="s">
        <v>2774</v>
      </c>
      <c r="B20416" s="4">
        <v>2.8750824033521</v>
      </c>
      <c r="C20416" s="4">
        <v>13.5194886544927</v>
      </c>
      <c r="D20416" s="4">
        <v>18.7345462462166</v>
      </c>
      <c r="E20416" s="8">
        <v>1.18297214591186e-8</v>
      </c>
      <c r="F20416" s="8">
        <v>3.11158605660484e-7</v>
      </c>
      <c r="G20416" s="4">
        <v>10.6798369778764</v>
      </c>
      <c r="H20416" s="4" t="s">
        <v>2775</v>
      </c>
      <c r="I20416" s="4">
        <v>1</v>
      </c>
      <c r="J20416" s="4" t="s">
        <v>2691</v>
      </c>
      <c r="K20416" s="4" t="s">
        <v>588</v>
      </c>
    </row>
    <row r="20417" ht="18" customHeight="1" spans="1:11">
      <c r="A20417" s="4" t="s">
        <v>2772</v>
      </c>
      <c r="B20417" s="4">
        <v>3.04290819265315</v>
      </c>
      <c r="C20417" s="4">
        <v>13.2272482978415</v>
      </c>
      <c r="D20417" s="4">
        <v>18.6384615291449</v>
      </c>
      <c r="E20417" s="8">
        <v>1.23904022612652e-8</v>
      </c>
      <c r="F20417" s="8">
        <v>3.11158605660484e-7</v>
      </c>
      <c r="G20417" s="4">
        <v>10.6334962346098</v>
      </c>
      <c r="H20417" s="4" t="s">
        <v>2773</v>
      </c>
      <c r="I20417" s="4">
        <v>1</v>
      </c>
      <c r="J20417" s="4" t="s">
        <v>2691</v>
      </c>
      <c r="K20417" s="4" t="s">
        <v>588</v>
      </c>
    </row>
    <row r="20418" ht="18" customHeight="1" spans="1:11">
      <c r="A20418" s="4" t="s">
        <v>2766</v>
      </c>
      <c r="B20418" s="4">
        <v>4.35962998084147</v>
      </c>
      <c r="C20418" s="4">
        <v>13.6666310006152</v>
      </c>
      <c r="D20418" s="4">
        <v>18.5868434213674</v>
      </c>
      <c r="E20418" s="8">
        <v>1.27036962877849e-8</v>
      </c>
      <c r="F20418" s="8">
        <v>3.11158605660484e-7</v>
      </c>
      <c r="G20418" s="4">
        <v>10.6084894171948</v>
      </c>
      <c r="H20418" s="4" t="s">
        <v>2767</v>
      </c>
      <c r="I20418" s="4">
        <v>1</v>
      </c>
      <c r="J20418" s="4" t="s">
        <v>2691</v>
      </c>
      <c r="K20418" s="4" t="s">
        <v>588</v>
      </c>
    </row>
    <row r="20419" ht="18" customHeight="1" spans="1:11">
      <c r="A20419" s="4" t="s">
        <v>2770</v>
      </c>
      <c r="B20419" s="4">
        <v>2.83303905731315</v>
      </c>
      <c r="C20419" s="4">
        <v>14.1770371871899</v>
      </c>
      <c r="D20419" s="4">
        <v>18.569259551234</v>
      </c>
      <c r="E20419" s="8">
        <v>1.28124131742552e-8</v>
      </c>
      <c r="F20419" s="8">
        <v>3.11158605660484e-7</v>
      </c>
      <c r="G20419" s="4">
        <v>10.5999528150203</v>
      </c>
      <c r="H20419" s="4" t="s">
        <v>2771</v>
      </c>
      <c r="I20419" s="4">
        <v>1</v>
      </c>
      <c r="J20419" s="4" t="s">
        <v>2691</v>
      </c>
      <c r="K20419" s="4" t="s">
        <v>588</v>
      </c>
    </row>
    <row r="20420" ht="18" customHeight="1" spans="1:11">
      <c r="A20420" s="4" t="s">
        <v>2749</v>
      </c>
      <c r="B20420" s="4">
        <v>4.94488078240811</v>
      </c>
      <c r="C20420" s="4">
        <v>16.3573709225496</v>
      </c>
      <c r="D20420" s="4">
        <v>18.397689085604</v>
      </c>
      <c r="E20420" s="8">
        <v>1.39289098311491e-8</v>
      </c>
      <c r="F20420" s="8">
        <v>3.2887703767991e-7</v>
      </c>
      <c r="G20420" s="4">
        <v>10.51617652772</v>
      </c>
      <c r="H20420" s="4" t="s">
        <v>2750</v>
      </c>
      <c r="I20420" s="4">
        <v>1</v>
      </c>
      <c r="J20420" s="4" t="s">
        <v>2691</v>
      </c>
      <c r="K20420" s="4" t="s">
        <v>588</v>
      </c>
    </row>
    <row r="20421" ht="18" customHeight="1" spans="1:11">
      <c r="A20421" s="4" t="s">
        <v>2776</v>
      </c>
      <c r="B20421" s="4">
        <v>2.83649341543846</v>
      </c>
      <c r="C20421" s="4">
        <v>17.3778243289735</v>
      </c>
      <c r="D20421" s="4">
        <v>18.194730871761</v>
      </c>
      <c r="E20421" s="8">
        <v>1.53907503129132e-8</v>
      </c>
      <c r="F20421" s="8">
        <v>3.5357129097233e-7</v>
      </c>
      <c r="G20421" s="4">
        <v>10.4159298911609</v>
      </c>
      <c r="H20421" s="4" t="s">
        <v>816</v>
      </c>
      <c r="I20421" s="4">
        <v>1</v>
      </c>
      <c r="J20421" s="4" t="s">
        <v>2691</v>
      </c>
      <c r="K20421" s="4" t="s">
        <v>588</v>
      </c>
    </row>
    <row r="20422" ht="18" customHeight="1" spans="1:11">
      <c r="A20422" s="4" t="s">
        <v>2723</v>
      </c>
      <c r="B20422" s="4">
        <v>2.39996813658621</v>
      </c>
      <c r="C20422" s="4">
        <v>15.0931110408658</v>
      </c>
      <c r="D20422" s="4">
        <v>17.9927971778069</v>
      </c>
      <c r="E20422" s="8">
        <v>1.70154039248884e-8</v>
      </c>
      <c r="F20422" s="8">
        <v>3.80607719372505e-7</v>
      </c>
      <c r="G20422" s="4">
        <v>10.3149360439348</v>
      </c>
      <c r="H20422" s="4" t="s">
        <v>2724</v>
      </c>
      <c r="I20422" s="4">
        <v>1</v>
      </c>
      <c r="J20422" s="4" t="s">
        <v>2691</v>
      </c>
      <c r="K20422" s="4" t="s">
        <v>588</v>
      </c>
    </row>
    <row r="20423" ht="18" customHeight="1" spans="1:11">
      <c r="A20423" s="4" t="s">
        <v>2800</v>
      </c>
      <c r="B20423" s="4">
        <v>2.68205511814274</v>
      </c>
      <c r="C20423" s="4">
        <v>16.2174825319448</v>
      </c>
      <c r="D20423" s="4">
        <v>17.8011394803407</v>
      </c>
      <c r="E20423" s="8">
        <v>1.8734353130315e-8</v>
      </c>
      <c r="F20423" s="8">
        <v>4.0831282463507e-7</v>
      </c>
      <c r="G20423" s="4">
        <v>10.2179029734331</v>
      </c>
      <c r="H20423" s="4" t="s">
        <v>2734</v>
      </c>
      <c r="I20423" s="4">
        <v>1</v>
      </c>
      <c r="J20423" s="4" t="s">
        <v>2691</v>
      </c>
      <c r="K20423" s="4" t="s">
        <v>588</v>
      </c>
    </row>
    <row r="20424" ht="18" customHeight="1" spans="1:11">
      <c r="A20424" s="4" t="s">
        <v>2780</v>
      </c>
      <c r="B20424" s="4">
        <v>2.95313360472459</v>
      </c>
      <c r="C20424" s="4">
        <v>13.992867946991</v>
      </c>
      <c r="D20424" s="4">
        <v>17.6549888489873</v>
      </c>
      <c r="E20424" s="8">
        <v>2.01743202429628e-8</v>
      </c>
      <c r="F20424" s="8">
        <v>4.28704305162959e-7</v>
      </c>
      <c r="G20424" s="4">
        <v>10.1431244208255</v>
      </c>
      <c r="H20424" s="4" t="s">
        <v>883</v>
      </c>
      <c r="I20424" s="4">
        <v>1</v>
      </c>
      <c r="J20424" s="4" t="s">
        <v>2691</v>
      </c>
      <c r="K20424" s="4" t="s">
        <v>588</v>
      </c>
    </row>
    <row r="20425" ht="18" customHeight="1" spans="1:11">
      <c r="A20425" s="4" t="s">
        <v>2756</v>
      </c>
      <c r="B20425" s="4">
        <v>5.09438277785411</v>
      </c>
      <c r="C20425" s="4">
        <v>15.2712798413255</v>
      </c>
      <c r="D20425" s="4">
        <v>17.5674221553285</v>
      </c>
      <c r="E20425" s="8">
        <v>2.10954563317045e-8</v>
      </c>
      <c r="F20425" s="8">
        <v>4.37344826388996e-7</v>
      </c>
      <c r="G20425" s="4">
        <v>10.0979906526619</v>
      </c>
      <c r="H20425" s="4" t="s">
        <v>2757</v>
      </c>
      <c r="I20425" s="4">
        <v>1</v>
      </c>
      <c r="J20425" s="4" t="s">
        <v>2691</v>
      </c>
      <c r="K20425" s="4" t="s">
        <v>588</v>
      </c>
    </row>
    <row r="20426" ht="18" customHeight="1" spans="1:11">
      <c r="A20426" s="4" t="s">
        <v>3399</v>
      </c>
      <c r="B20426" s="4">
        <v>2.41673380699162</v>
      </c>
      <c r="C20426" s="4">
        <v>12.0440008555004</v>
      </c>
      <c r="D20426" s="4">
        <v>17.5035747619699</v>
      </c>
      <c r="E20426" s="8">
        <v>2.17963885970926e-8</v>
      </c>
      <c r="F20426" s="8">
        <v>4.41117388274493e-7</v>
      </c>
      <c r="G20426" s="4">
        <v>10.0649249559301</v>
      </c>
      <c r="H20426" s="4" t="s">
        <v>3400</v>
      </c>
      <c r="I20426" s="4">
        <v>1</v>
      </c>
      <c r="J20426" s="4" t="s">
        <v>2691</v>
      </c>
      <c r="K20426" s="4" t="s">
        <v>588</v>
      </c>
    </row>
    <row r="20427" ht="18" customHeight="1" spans="1:11">
      <c r="A20427" s="4" t="s">
        <v>2801</v>
      </c>
      <c r="B20427" s="4">
        <v>2.29944529792503</v>
      </c>
      <c r="C20427" s="4">
        <v>13.8742275823377</v>
      </c>
      <c r="D20427" s="4">
        <v>17.3395226086197</v>
      </c>
      <c r="E20427" s="8">
        <v>2.37183992541005e-8</v>
      </c>
      <c r="F20427" s="8">
        <v>4.6885207827873e-7</v>
      </c>
      <c r="G20427" s="4">
        <v>9.97934961164957</v>
      </c>
      <c r="H20427" s="4" t="s">
        <v>2318</v>
      </c>
      <c r="I20427" s="4">
        <v>1</v>
      </c>
      <c r="J20427" s="4" t="s">
        <v>2691</v>
      </c>
      <c r="K20427" s="4" t="s">
        <v>588</v>
      </c>
    </row>
    <row r="20428" ht="18" customHeight="1" spans="1:11">
      <c r="A20428" s="4" t="s">
        <v>2862</v>
      </c>
      <c r="B20428" s="4">
        <v>2.91110978347843</v>
      </c>
      <c r="C20428" s="4">
        <v>14.4411751611328</v>
      </c>
      <c r="D20428" s="4">
        <v>17.2915737604542</v>
      </c>
      <c r="E20428" s="8">
        <v>2.43150000775347e-8</v>
      </c>
      <c r="F20428" s="8">
        <v>4.6972159240692e-7</v>
      </c>
      <c r="G20428" s="4">
        <v>9.95416908015372</v>
      </c>
      <c r="H20428" s="4" t="s">
        <v>2863</v>
      </c>
      <c r="I20428" s="4">
        <v>1</v>
      </c>
      <c r="J20428" s="4" t="s">
        <v>2691</v>
      </c>
      <c r="K20428" s="4" t="s">
        <v>588</v>
      </c>
    </row>
    <row r="20429" ht="18" customHeight="1" spans="1:11">
      <c r="A20429" s="4" t="s">
        <v>2802</v>
      </c>
      <c r="B20429" s="4">
        <v>2.76837466998941</v>
      </c>
      <c r="C20429" s="4">
        <v>14.1341843463064</v>
      </c>
      <c r="D20429" s="4">
        <v>17.2470826624373</v>
      </c>
      <c r="E20429" s="8">
        <v>2.48834437902268e-8</v>
      </c>
      <c r="F20429" s="8">
        <v>4.70020604926506e-7</v>
      </c>
      <c r="G20429" s="4">
        <v>9.93073554835043</v>
      </c>
      <c r="H20429" s="4" t="s">
        <v>2803</v>
      </c>
      <c r="I20429" s="4">
        <v>1</v>
      </c>
      <c r="J20429" s="4" t="s">
        <v>2691</v>
      </c>
      <c r="K20429" s="4" t="s">
        <v>588</v>
      </c>
    </row>
    <row r="20430" ht="18" customHeight="1" spans="1:11">
      <c r="A20430" s="4" t="s">
        <v>2781</v>
      </c>
      <c r="B20430" s="4">
        <v>2.48914045788837</v>
      </c>
      <c r="C20430" s="4">
        <v>12.5806422057371</v>
      </c>
      <c r="D20430" s="4">
        <v>17.1980664893813</v>
      </c>
      <c r="E20430" s="8">
        <v>2.55267676781686e-8</v>
      </c>
      <c r="F20430" s="8">
        <v>4.71690272313984e-7</v>
      </c>
      <c r="G20430" s="4">
        <v>9.90484155943866</v>
      </c>
      <c r="H20430" s="4" t="s">
        <v>2782</v>
      </c>
      <c r="I20430" s="4">
        <v>1</v>
      </c>
      <c r="J20430" s="4" t="s">
        <v>2691</v>
      </c>
      <c r="K20430" s="4" t="s">
        <v>588</v>
      </c>
    </row>
    <row r="20431" ht="18" customHeight="1" spans="1:11">
      <c r="A20431" s="4" t="s">
        <v>2758</v>
      </c>
      <c r="B20431" s="4">
        <v>4.78954843688244</v>
      </c>
      <c r="C20431" s="4">
        <v>15.9388987895303</v>
      </c>
      <c r="D20431" s="4">
        <v>17.1285431757376</v>
      </c>
      <c r="E20431" s="8">
        <v>2.64709976801248e-8</v>
      </c>
      <c r="F20431" s="8">
        <v>4.7873080910864e-7</v>
      </c>
      <c r="G20431" s="4">
        <v>9.86797479694815</v>
      </c>
      <c r="H20431" s="4" t="s">
        <v>2759</v>
      </c>
      <c r="I20431" s="4">
        <v>1</v>
      </c>
      <c r="J20431" s="4" t="s">
        <v>2691</v>
      </c>
      <c r="K20431" s="4" t="s">
        <v>588</v>
      </c>
    </row>
    <row r="20432" ht="18" customHeight="1" spans="1:11">
      <c r="A20432" s="4" t="s">
        <v>2813</v>
      </c>
      <c r="B20432" s="4">
        <v>2.48940101110781</v>
      </c>
      <c r="C20432" s="4">
        <v>13.7568845025232</v>
      </c>
      <c r="D20432" s="4">
        <v>17.0676030311976</v>
      </c>
      <c r="E20432" s="8">
        <v>2.73304723574432e-8</v>
      </c>
      <c r="F20432" s="8">
        <v>4.83977114663056e-7</v>
      </c>
      <c r="G20432" s="4">
        <v>9.83552424052449</v>
      </c>
      <c r="H20432" s="4" t="s">
        <v>2814</v>
      </c>
      <c r="I20432" s="4">
        <v>1</v>
      </c>
      <c r="J20432" s="4" t="s">
        <v>2691</v>
      </c>
      <c r="K20432" s="4" t="s">
        <v>588</v>
      </c>
    </row>
    <row r="20433" ht="18" customHeight="1" spans="1:11">
      <c r="A20433" s="4" t="s">
        <v>2737</v>
      </c>
      <c r="B20433" s="4">
        <v>2.59583497475255</v>
      </c>
      <c r="C20433" s="4">
        <v>14.866823704518</v>
      </c>
      <c r="D20433" s="4">
        <v>17.0095722510906</v>
      </c>
      <c r="E20433" s="8">
        <v>2.81776663329542e-8</v>
      </c>
      <c r="F20433" s="8">
        <v>4.88796252714511e-7</v>
      </c>
      <c r="G20433" s="4">
        <v>9.80450470669697</v>
      </c>
      <c r="H20433" s="4" t="s">
        <v>2738</v>
      </c>
      <c r="I20433" s="4">
        <v>1</v>
      </c>
      <c r="J20433" s="4" t="s">
        <v>2691</v>
      </c>
      <c r="K20433" s="4" t="s">
        <v>588</v>
      </c>
    </row>
    <row r="20434" ht="18" customHeight="1" spans="1:11">
      <c r="A20434" s="4" t="s">
        <v>3370</v>
      </c>
      <c r="B20434" s="4">
        <v>2.14259169842078</v>
      </c>
      <c r="C20434" s="4">
        <v>12.1324682942196</v>
      </c>
      <c r="D20434" s="4">
        <v>16.6402334900055</v>
      </c>
      <c r="E20434" s="8">
        <v>3.43003626315592e-8</v>
      </c>
      <c r="F20434" s="8">
        <v>5.83106164736507e-7</v>
      </c>
      <c r="G20434" s="4">
        <v>9.60433213792984</v>
      </c>
      <c r="H20434" s="4" t="s">
        <v>3371</v>
      </c>
      <c r="I20434" s="4">
        <v>1</v>
      </c>
      <c r="J20434" s="4" t="s">
        <v>2691</v>
      </c>
      <c r="K20434" s="4" t="s">
        <v>588</v>
      </c>
    </row>
    <row r="20435" ht="18" customHeight="1" spans="1:11">
      <c r="A20435" s="4" t="s">
        <v>2811</v>
      </c>
      <c r="B20435" s="4">
        <v>2.21951891333052</v>
      </c>
      <c r="C20435" s="4">
        <v>17.8768075568813</v>
      </c>
      <c r="D20435" s="4">
        <v>16.4932115084841</v>
      </c>
      <c r="E20435" s="8">
        <v>3.71354675303843e-8</v>
      </c>
      <c r="F20435" s="8">
        <v>6.18924458839738e-7</v>
      </c>
      <c r="G20435" s="4">
        <v>9.52330212086146</v>
      </c>
      <c r="H20435" s="4" t="s">
        <v>2812</v>
      </c>
      <c r="I20435" s="4">
        <v>1</v>
      </c>
      <c r="J20435" s="4" t="s">
        <v>2691</v>
      </c>
      <c r="K20435" s="4" t="s">
        <v>588</v>
      </c>
    </row>
    <row r="20436" ht="18" customHeight="1" spans="1:11">
      <c r="A20436" s="4" t="s">
        <v>2762</v>
      </c>
      <c r="B20436" s="4">
        <v>2.92435298780744</v>
      </c>
      <c r="C20436" s="4">
        <v>12.1474144804567</v>
      </c>
      <c r="D20436" s="4">
        <v>16.2572885457296</v>
      </c>
      <c r="E20436" s="8">
        <v>4.22418866856283e-8</v>
      </c>
      <c r="F20436" s="8">
        <v>6.8149010496716e-7</v>
      </c>
      <c r="G20436" s="4">
        <v>9.39162913873024</v>
      </c>
      <c r="H20436" s="4" t="s">
        <v>2763</v>
      </c>
      <c r="I20436" s="4">
        <v>1</v>
      </c>
      <c r="J20436" s="4" t="s">
        <v>2691</v>
      </c>
      <c r="K20436" s="4" t="s">
        <v>588</v>
      </c>
    </row>
    <row r="20437" ht="18" customHeight="1" spans="1:11">
      <c r="A20437" s="4" t="s">
        <v>2804</v>
      </c>
      <c r="B20437" s="4">
        <v>2.8480930631831</v>
      </c>
      <c r="C20437" s="4">
        <v>12.5922371558426</v>
      </c>
      <c r="D20437" s="4">
        <v>16.2215900713753</v>
      </c>
      <c r="E20437" s="8">
        <v>4.30800652495467e-8</v>
      </c>
      <c r="F20437" s="8">
        <v>6.8149010496716e-7</v>
      </c>
      <c r="G20437" s="4">
        <v>9.37152592426332</v>
      </c>
      <c r="H20437" s="4" t="s">
        <v>2805</v>
      </c>
      <c r="I20437" s="4">
        <v>1</v>
      </c>
      <c r="J20437" s="4" t="s">
        <v>2691</v>
      </c>
      <c r="K20437" s="4" t="s">
        <v>588</v>
      </c>
    </row>
    <row r="20438" ht="18" customHeight="1" spans="1:11">
      <c r="A20438" s="4" t="s">
        <v>2895</v>
      </c>
      <c r="B20438" s="4">
        <v>2.16207542221441</v>
      </c>
      <c r="C20438" s="4">
        <v>17.2648187226007</v>
      </c>
      <c r="D20438" s="4">
        <v>16.2125734688237</v>
      </c>
      <c r="E20438" s="8">
        <v>4.32946654920314e-8</v>
      </c>
      <c r="F20438" s="8">
        <v>6.8149010496716e-7</v>
      </c>
      <c r="G20438" s="4">
        <v>9.36644079505395</v>
      </c>
      <c r="H20438" s="4" t="s">
        <v>2896</v>
      </c>
      <c r="I20438" s="4">
        <v>1</v>
      </c>
      <c r="J20438" s="4" t="s">
        <v>2691</v>
      </c>
      <c r="K20438" s="4" t="s">
        <v>588</v>
      </c>
    </row>
    <row r="20439" ht="18" customHeight="1" spans="1:11">
      <c r="A20439" s="4" t="s">
        <v>2783</v>
      </c>
      <c r="B20439" s="4">
        <v>3.10910154882522</v>
      </c>
      <c r="C20439" s="4">
        <v>12.1767144666081</v>
      </c>
      <c r="D20439" s="4">
        <v>16.076904158945</v>
      </c>
      <c r="E20439" s="8">
        <v>4.66704686190381e-8</v>
      </c>
      <c r="F20439" s="8">
        <v>7.21270878657861e-7</v>
      </c>
      <c r="G20439" s="4">
        <v>9.28955809671451</v>
      </c>
      <c r="H20439" s="4" t="s">
        <v>2784</v>
      </c>
      <c r="I20439" s="4">
        <v>1</v>
      </c>
      <c r="J20439" s="4" t="s">
        <v>2691</v>
      </c>
      <c r="K20439" s="4" t="s">
        <v>588</v>
      </c>
    </row>
    <row r="20440" ht="18" customHeight="1" spans="1:11">
      <c r="A20440" s="4" t="s">
        <v>2829</v>
      </c>
      <c r="B20440" s="4">
        <v>2.54909713688379</v>
      </c>
      <c r="C20440" s="4">
        <v>12.1740856825723</v>
      </c>
      <c r="D20440" s="4">
        <v>16.0186329506413</v>
      </c>
      <c r="E20440" s="8">
        <v>4.82088494933836e-8</v>
      </c>
      <c r="F20440" s="8">
        <v>7.31741465524573e-7</v>
      </c>
      <c r="G20440" s="4">
        <v>9.25632245993696</v>
      </c>
      <c r="H20440" s="4" t="s">
        <v>2830</v>
      </c>
      <c r="I20440" s="4">
        <v>1</v>
      </c>
      <c r="J20440" s="4" t="s">
        <v>2691</v>
      </c>
      <c r="K20440" s="4" t="s">
        <v>588</v>
      </c>
    </row>
    <row r="20441" ht="18" customHeight="1" spans="1:11">
      <c r="A20441" s="4" t="s">
        <v>2792</v>
      </c>
      <c r="B20441" s="4">
        <v>3.33230282152631</v>
      </c>
      <c r="C20441" s="4">
        <v>13.4605138136493</v>
      </c>
      <c r="D20441" s="4">
        <v>15.9834996818618</v>
      </c>
      <c r="E20441" s="8">
        <v>4.91634066537242e-8</v>
      </c>
      <c r="F20441" s="8">
        <v>7.33138520274835e-7</v>
      </c>
      <c r="G20441" s="4">
        <v>9.23622121497545</v>
      </c>
      <c r="H20441" s="4" t="s">
        <v>2793</v>
      </c>
      <c r="I20441" s="4">
        <v>1</v>
      </c>
      <c r="J20441" s="4" t="s">
        <v>2691</v>
      </c>
      <c r="K20441" s="4" t="s">
        <v>588</v>
      </c>
    </row>
    <row r="20442" ht="18" customHeight="1" spans="1:11">
      <c r="A20442" s="4" t="s">
        <v>2839</v>
      </c>
      <c r="B20442" s="4">
        <v>2.37575789130489</v>
      </c>
      <c r="C20442" s="4">
        <v>15.0424542179709</v>
      </c>
      <c r="D20442" s="4">
        <v>15.7076698170194</v>
      </c>
      <c r="E20442" s="8">
        <v>5.74261658208203e-8</v>
      </c>
      <c r="F20442" s="8">
        <v>8.41590361167194e-7</v>
      </c>
      <c r="G20442" s="4">
        <v>9.07674951747667</v>
      </c>
      <c r="H20442" s="4" t="s">
        <v>871</v>
      </c>
      <c r="I20442" s="4">
        <v>1</v>
      </c>
      <c r="J20442" s="4" t="s">
        <v>2691</v>
      </c>
      <c r="K20442" s="4" t="s">
        <v>588</v>
      </c>
    </row>
    <row r="20443" ht="18" customHeight="1" spans="1:11">
      <c r="A20443" s="4" t="s">
        <v>2764</v>
      </c>
      <c r="B20443" s="4">
        <v>2.52618058199307</v>
      </c>
      <c r="C20443" s="4">
        <v>12.5986740684506</v>
      </c>
      <c r="D20443" s="4">
        <v>15.6165313945838</v>
      </c>
      <c r="E20443" s="8">
        <v>6.04847468848681e-8</v>
      </c>
      <c r="F20443" s="8">
        <v>8.71390421222677e-7</v>
      </c>
      <c r="G20443" s="4">
        <v>9.02340190093449</v>
      </c>
      <c r="H20443" s="4" t="s">
        <v>2765</v>
      </c>
      <c r="I20443" s="4">
        <v>1</v>
      </c>
      <c r="J20443" s="4" t="s">
        <v>2691</v>
      </c>
      <c r="K20443" s="4" t="s">
        <v>588</v>
      </c>
    </row>
    <row r="20444" ht="18" customHeight="1" spans="1:11">
      <c r="A20444" s="4" t="s">
        <v>2788</v>
      </c>
      <c r="B20444" s="4">
        <v>2.93686792888152</v>
      </c>
      <c r="C20444" s="4">
        <v>14.6912026662083</v>
      </c>
      <c r="D20444" s="4">
        <v>15.4863176678241</v>
      </c>
      <c r="E20444" s="8">
        <v>6.51715661483251e-8</v>
      </c>
      <c r="F20444" s="8">
        <v>9.23263853767939e-7</v>
      </c>
      <c r="G20444" s="4">
        <v>8.94660637046294</v>
      </c>
      <c r="H20444" s="4" t="s">
        <v>2789</v>
      </c>
      <c r="I20444" s="4">
        <v>1</v>
      </c>
      <c r="J20444" s="4" t="s">
        <v>2691</v>
      </c>
      <c r="K20444" s="4" t="s">
        <v>588</v>
      </c>
    </row>
    <row r="20445" ht="18" customHeight="1" spans="1:11">
      <c r="A20445" s="4" t="s">
        <v>2777</v>
      </c>
      <c r="B20445" s="4">
        <v>5.05489005991298</v>
      </c>
      <c r="C20445" s="4">
        <v>13.6176954245899</v>
      </c>
      <c r="D20445" s="4">
        <v>15.4311287730671</v>
      </c>
      <c r="E20445" s="8">
        <v>6.72778862098129e-8</v>
      </c>
      <c r="F20445" s="8">
        <v>9.33598551515251e-7</v>
      </c>
      <c r="G20445" s="4">
        <v>8.91385159224562</v>
      </c>
      <c r="H20445" s="4" t="s">
        <v>2778</v>
      </c>
      <c r="I20445" s="4">
        <v>1</v>
      </c>
      <c r="J20445" s="4" t="s">
        <v>2691</v>
      </c>
      <c r="K20445" s="4" t="s">
        <v>588</v>
      </c>
    </row>
    <row r="20446" ht="18" customHeight="1" spans="1:11">
      <c r="A20446" s="4" t="s">
        <v>2794</v>
      </c>
      <c r="B20446" s="4">
        <v>1.88729441468075</v>
      </c>
      <c r="C20446" s="4">
        <v>13.0233459493847</v>
      </c>
      <c r="D20446" s="4">
        <v>15.4101604747698</v>
      </c>
      <c r="E20446" s="8">
        <v>6.80977766987595e-8</v>
      </c>
      <c r="F20446" s="8">
        <v>9.33598551515251e-7</v>
      </c>
      <c r="G20446" s="4">
        <v>8.90137440639691</v>
      </c>
      <c r="H20446" s="4" t="s">
        <v>2795</v>
      </c>
      <c r="I20446" s="4">
        <v>1</v>
      </c>
      <c r="J20446" s="4" t="s">
        <v>2691</v>
      </c>
      <c r="K20446" s="4" t="s">
        <v>588</v>
      </c>
    </row>
    <row r="20447" ht="18" customHeight="1" spans="1:11">
      <c r="A20447" s="4" t="s">
        <v>2729</v>
      </c>
      <c r="B20447" s="4">
        <v>3.14194812850592</v>
      </c>
      <c r="C20447" s="4">
        <v>14.0200079613652</v>
      </c>
      <c r="D20447" s="4">
        <v>15.3781587965897</v>
      </c>
      <c r="E20447" s="8">
        <v>6.93704470386556e-8</v>
      </c>
      <c r="F20447" s="8">
        <v>9.3595047591837e-7</v>
      </c>
      <c r="G20447" s="4">
        <v>8.88229723968304</v>
      </c>
      <c r="H20447" s="4" t="s">
        <v>2730</v>
      </c>
      <c r="I20447" s="4">
        <v>1</v>
      </c>
      <c r="J20447" s="4" t="s">
        <v>2691</v>
      </c>
      <c r="K20447" s="4" t="s">
        <v>588</v>
      </c>
    </row>
    <row r="20448" ht="18" customHeight="1" spans="1:11">
      <c r="A20448" s="4" t="s">
        <v>2831</v>
      </c>
      <c r="B20448" s="4">
        <v>2.73109537859913</v>
      </c>
      <c r="C20448" s="4">
        <v>13.5855713503433</v>
      </c>
      <c r="D20448" s="4">
        <v>15.2244011598415</v>
      </c>
      <c r="E20448" s="8">
        <v>7.58630424229848e-8</v>
      </c>
      <c r="F20448" s="8">
        <v>9.93696716086903e-7</v>
      </c>
      <c r="G20448" s="4">
        <v>8.79005078473041</v>
      </c>
      <c r="H20448" s="4" t="s">
        <v>2832</v>
      </c>
      <c r="I20448" s="4">
        <v>1</v>
      </c>
      <c r="J20448" s="4" t="s">
        <v>2691</v>
      </c>
      <c r="K20448" s="4" t="s">
        <v>588</v>
      </c>
    </row>
    <row r="20449" ht="18" customHeight="1" spans="1:11">
      <c r="A20449" s="4" t="s">
        <v>2806</v>
      </c>
      <c r="B20449" s="4">
        <v>3.33385788905054</v>
      </c>
      <c r="C20449" s="4">
        <v>12.7872299402917</v>
      </c>
      <c r="D20449" s="4">
        <v>15.221573331256</v>
      </c>
      <c r="E20449" s="8">
        <v>7.59885724066455e-8</v>
      </c>
      <c r="F20449" s="8">
        <v>9.93696716086903e-7</v>
      </c>
      <c r="G20449" s="4">
        <v>8.78834507534909</v>
      </c>
      <c r="H20449" s="4" t="s">
        <v>2807</v>
      </c>
      <c r="I20449" s="4">
        <v>1</v>
      </c>
      <c r="J20449" s="4" t="s">
        <v>2691</v>
      </c>
      <c r="K20449" s="4" t="s">
        <v>588</v>
      </c>
    </row>
    <row r="20450" ht="18" customHeight="1" spans="1:11">
      <c r="A20450" s="4" t="s">
        <v>2779</v>
      </c>
      <c r="B20450" s="4">
        <v>4.43751503915793</v>
      </c>
      <c r="C20450" s="4">
        <v>15.4010203330804</v>
      </c>
      <c r="D20450" s="4">
        <v>15.1187171828743</v>
      </c>
      <c r="E20450" s="8">
        <v>8.07141658668449e-8</v>
      </c>
      <c r="F20450" s="8">
        <v>1.0395006210124e-6</v>
      </c>
      <c r="G20450" s="4">
        <v>8.72607651539421</v>
      </c>
      <c r="H20450" s="4" t="s">
        <v>2031</v>
      </c>
      <c r="I20450" s="4">
        <v>1</v>
      </c>
      <c r="J20450" s="4" t="s">
        <v>2691</v>
      </c>
      <c r="K20450" s="4" t="s">
        <v>588</v>
      </c>
    </row>
    <row r="20451" ht="18" customHeight="1" spans="1:11">
      <c r="A20451" s="4" t="s">
        <v>2735</v>
      </c>
      <c r="B20451" s="4">
        <v>1.95779020662433</v>
      </c>
      <c r="C20451" s="4">
        <v>17.6300257272874</v>
      </c>
      <c r="D20451" s="4">
        <v>14.9042742135165</v>
      </c>
      <c r="E20451" s="8">
        <v>9.16460298584434e-8</v>
      </c>
      <c r="F20451" s="8">
        <v>1.16267351312951e-6</v>
      </c>
      <c r="G20451" s="4">
        <v>8.59481553788914</v>
      </c>
      <c r="H20451" s="4" t="s">
        <v>2736</v>
      </c>
      <c r="I20451" s="4">
        <v>1</v>
      </c>
      <c r="J20451" s="4" t="s">
        <v>2691</v>
      </c>
      <c r="K20451" s="4" t="s">
        <v>588</v>
      </c>
    </row>
    <row r="20452" ht="18" customHeight="1" spans="1:11">
      <c r="A20452" s="4" t="s">
        <v>2901</v>
      </c>
      <c r="B20452" s="4">
        <v>1.89978773042739</v>
      </c>
      <c r="C20452" s="4">
        <v>11.4780401887265</v>
      </c>
      <c r="D20452" s="4">
        <v>14.8720311494603</v>
      </c>
      <c r="E20452" s="8">
        <v>9.34268233938467e-8</v>
      </c>
      <c r="F20452" s="8">
        <v>1.16783529242308e-6</v>
      </c>
      <c r="G20452" s="4">
        <v>8.57490915328106</v>
      </c>
      <c r="H20452" s="4" t="s">
        <v>2902</v>
      </c>
      <c r="I20452" s="4">
        <v>1</v>
      </c>
      <c r="J20452" s="4" t="s">
        <v>2691</v>
      </c>
      <c r="K20452" s="4" t="s">
        <v>588</v>
      </c>
    </row>
    <row r="20453" ht="18" customHeight="1" spans="1:11">
      <c r="A20453" s="4" t="s">
        <v>2868</v>
      </c>
      <c r="B20453" s="4">
        <v>2.63586208464812</v>
      </c>
      <c r="C20453" s="4">
        <v>13.6328265254757</v>
      </c>
      <c r="D20453" s="4">
        <v>14.7515109478499</v>
      </c>
      <c r="E20453" s="8">
        <v>1.0042962388263e-7</v>
      </c>
      <c r="F20453" s="8">
        <v>1.23717652609037e-6</v>
      </c>
      <c r="G20453" s="4">
        <v>8.50010204234899</v>
      </c>
      <c r="H20453" s="4" t="s">
        <v>863</v>
      </c>
      <c r="I20453" s="4">
        <v>1</v>
      </c>
      <c r="J20453" s="4" t="s">
        <v>2691</v>
      </c>
      <c r="K20453" s="4" t="s">
        <v>588</v>
      </c>
    </row>
    <row r="20454" ht="18" customHeight="1" spans="1:11">
      <c r="A20454" s="4" t="s">
        <v>2835</v>
      </c>
      <c r="B20454" s="4">
        <v>2.31482737545165</v>
      </c>
      <c r="C20454" s="4">
        <v>16.7403431585486</v>
      </c>
      <c r="D20454" s="4">
        <v>14.6213198835935</v>
      </c>
      <c r="E20454" s="8">
        <v>1.08652297343993e-7</v>
      </c>
      <c r="F20454" s="8">
        <v>1.30859435165245e-6</v>
      </c>
      <c r="G20454" s="4">
        <v>8.41857590801407</v>
      </c>
      <c r="H20454" s="4" t="s">
        <v>2836</v>
      </c>
      <c r="I20454" s="4">
        <v>1</v>
      </c>
      <c r="J20454" s="4" t="s">
        <v>2691</v>
      </c>
      <c r="K20454" s="4" t="s">
        <v>588</v>
      </c>
    </row>
    <row r="20455" ht="18" customHeight="1" spans="1:11">
      <c r="A20455" s="4" t="s">
        <v>2786</v>
      </c>
      <c r="B20455" s="4">
        <v>3.33692996400439</v>
      </c>
      <c r="C20455" s="4">
        <v>13.3188202523596</v>
      </c>
      <c r="D20455" s="4">
        <v>14.5846987847276</v>
      </c>
      <c r="E20455" s="8">
        <v>1.11097229732026e-7</v>
      </c>
      <c r="F20455" s="8">
        <v>1.30859435165245e-6</v>
      </c>
      <c r="G20455" s="4">
        <v>8.39550811301667</v>
      </c>
      <c r="H20455" s="4" t="s">
        <v>2787</v>
      </c>
      <c r="I20455" s="4">
        <v>1</v>
      </c>
      <c r="J20455" s="4" t="s">
        <v>2691</v>
      </c>
      <c r="K20455" s="4" t="s">
        <v>588</v>
      </c>
    </row>
    <row r="20456" ht="18" customHeight="1" spans="1:11">
      <c r="A20456" s="4" t="s">
        <v>2980</v>
      </c>
      <c r="B20456" s="4">
        <v>2.36836387432198</v>
      </c>
      <c r="C20456" s="4">
        <v>12.0450364044541</v>
      </c>
      <c r="D20456" s="4">
        <v>14.5692734455383</v>
      </c>
      <c r="E20456" s="8">
        <v>1.12145201923065e-7</v>
      </c>
      <c r="F20456" s="8">
        <v>1.30859435165245e-6</v>
      </c>
      <c r="G20456" s="4">
        <v>8.38577368787927</v>
      </c>
      <c r="H20456" s="4" t="s">
        <v>2981</v>
      </c>
      <c r="I20456" s="4">
        <v>1</v>
      </c>
      <c r="J20456" s="4" t="s">
        <v>2691</v>
      </c>
      <c r="K20456" s="4" t="s">
        <v>588</v>
      </c>
    </row>
    <row r="20457" ht="18" customHeight="1" spans="1:11">
      <c r="A20457" s="4" t="s">
        <v>2755</v>
      </c>
      <c r="B20457" s="4">
        <v>2.24867331329228</v>
      </c>
      <c r="C20457" s="4">
        <v>15.0285550552172</v>
      </c>
      <c r="D20457" s="4">
        <v>14.5657638122217</v>
      </c>
      <c r="E20457" s="8">
        <v>1.12385161965445e-7</v>
      </c>
      <c r="F20457" s="8">
        <v>1.30859435165245e-6</v>
      </c>
      <c r="G20457" s="4">
        <v>8.38355738583498</v>
      </c>
      <c r="H20457" s="4" t="s">
        <v>1812</v>
      </c>
      <c r="I20457" s="4">
        <v>1</v>
      </c>
      <c r="J20457" s="4" t="s">
        <v>2691</v>
      </c>
      <c r="K20457" s="4" t="s">
        <v>588</v>
      </c>
    </row>
    <row r="20458" ht="18" customHeight="1" spans="1:11">
      <c r="A20458" s="4" t="s">
        <v>2858</v>
      </c>
      <c r="B20458" s="4">
        <v>2.2908446738103</v>
      </c>
      <c r="C20458" s="4">
        <v>17.4262042495536</v>
      </c>
      <c r="D20458" s="4">
        <v>14.2607793272317</v>
      </c>
      <c r="E20458" s="8">
        <v>1.35573594894996e-7</v>
      </c>
      <c r="F20458" s="8">
        <v>1.55726426568576e-6</v>
      </c>
      <c r="G20458" s="4">
        <v>8.18882982482783</v>
      </c>
      <c r="H20458" s="4" t="s">
        <v>2859</v>
      </c>
      <c r="I20458" s="4">
        <v>1</v>
      </c>
      <c r="J20458" s="4" t="s">
        <v>2691</v>
      </c>
      <c r="K20458" s="4" t="s">
        <v>588</v>
      </c>
    </row>
    <row r="20459" ht="18" customHeight="1" spans="1:11">
      <c r="A20459" s="4" t="s">
        <v>2886</v>
      </c>
      <c r="B20459" s="4">
        <v>3.78429700535537</v>
      </c>
      <c r="C20459" s="4">
        <v>13.4202694356691</v>
      </c>
      <c r="D20459" s="4">
        <v>14.0206452232703</v>
      </c>
      <c r="E20459" s="8">
        <v>1.57563725347703e-7</v>
      </c>
      <c r="F20459" s="8">
        <v>1.7857222206073e-6</v>
      </c>
      <c r="G20459" s="4">
        <v>8.03247753443507</v>
      </c>
      <c r="H20459" s="4" t="s">
        <v>1084</v>
      </c>
      <c r="I20459" s="4">
        <v>1</v>
      </c>
      <c r="J20459" s="4" t="s">
        <v>2691</v>
      </c>
      <c r="K20459" s="4" t="s">
        <v>588</v>
      </c>
    </row>
    <row r="20460" ht="18" customHeight="1" spans="1:11">
      <c r="A20460" s="4" t="s">
        <v>2821</v>
      </c>
      <c r="B20460" s="4">
        <v>2.70230585965503</v>
      </c>
      <c r="C20460" s="4">
        <v>14.3503580488646</v>
      </c>
      <c r="D20460" s="4">
        <v>13.9925145672643</v>
      </c>
      <c r="E20460" s="8">
        <v>1.60387596861382e-7</v>
      </c>
      <c r="F20460" s="8">
        <v>1.79380864910756e-6</v>
      </c>
      <c r="G20460" s="4">
        <v>8.01398291219243</v>
      </c>
      <c r="H20460" s="4" t="s">
        <v>2822</v>
      </c>
      <c r="I20460" s="4">
        <v>1</v>
      </c>
      <c r="J20460" s="4" t="s">
        <v>2691</v>
      </c>
      <c r="K20460" s="4" t="s">
        <v>588</v>
      </c>
    </row>
    <row r="20461" ht="18" customHeight="1" spans="1:11">
      <c r="A20461" s="4" t="s">
        <v>2844</v>
      </c>
      <c r="B20461" s="4">
        <v>2.38763967044371</v>
      </c>
      <c r="C20461" s="4">
        <v>13.4048355385222</v>
      </c>
      <c r="D20461" s="4">
        <v>13.7855342519245</v>
      </c>
      <c r="E20461" s="8">
        <v>1.82967767949467e-7</v>
      </c>
      <c r="F20461" s="8">
        <v>2.01977406177983e-6</v>
      </c>
      <c r="G20461" s="4">
        <v>7.87672918877546</v>
      </c>
      <c r="H20461" s="4" t="s">
        <v>2845</v>
      </c>
      <c r="I20461" s="4">
        <v>1</v>
      </c>
      <c r="J20461" s="4" t="s">
        <v>2691</v>
      </c>
      <c r="K20461" s="4" t="s">
        <v>588</v>
      </c>
    </row>
    <row r="20462" ht="18" customHeight="1" spans="1:11">
      <c r="A20462" s="4" t="s">
        <v>2823</v>
      </c>
      <c r="B20462" s="4">
        <v>2.15009312179716</v>
      </c>
      <c r="C20462" s="4">
        <v>15.8218266017622</v>
      </c>
      <c r="D20462" s="4">
        <v>13.7234111299509</v>
      </c>
      <c r="E20462" s="8">
        <v>1.90413337931869e-7</v>
      </c>
      <c r="F20462" s="8">
        <v>2.07501714412934e-6</v>
      </c>
      <c r="G20462" s="4">
        <v>7.83512588314195</v>
      </c>
      <c r="H20462" s="4" t="s">
        <v>2824</v>
      </c>
      <c r="I20462" s="4">
        <v>1</v>
      </c>
      <c r="J20462" s="4" t="s">
        <v>2691</v>
      </c>
      <c r="K20462" s="4" t="s">
        <v>588</v>
      </c>
    </row>
    <row r="20463" ht="18" customHeight="1" spans="1:11">
      <c r="A20463" s="4" t="s">
        <v>3343</v>
      </c>
      <c r="B20463" s="4">
        <v>2.07582885705332</v>
      </c>
      <c r="C20463" s="4">
        <v>15.291973864655</v>
      </c>
      <c r="D20463" s="4">
        <v>13.6956975780444</v>
      </c>
      <c r="E20463" s="8">
        <v>1.93842204206454e-7</v>
      </c>
      <c r="F20463" s="8">
        <v>2.08564396930995e-6</v>
      </c>
      <c r="G20463" s="4">
        <v>7.81650489101633</v>
      </c>
      <c r="H20463" s="4" t="s">
        <v>3344</v>
      </c>
      <c r="I20463" s="4">
        <v>1</v>
      </c>
      <c r="J20463" s="4" t="s">
        <v>2691</v>
      </c>
      <c r="K20463" s="4" t="s">
        <v>588</v>
      </c>
    </row>
    <row r="20464" ht="18" customHeight="1" spans="1:11">
      <c r="A20464" s="4" t="s">
        <v>2906</v>
      </c>
      <c r="B20464" s="4">
        <v>2.38074158739019</v>
      </c>
      <c r="C20464" s="4">
        <v>11.8824042671345</v>
      </c>
      <c r="D20464" s="4">
        <v>13.4676615706088</v>
      </c>
      <c r="E20464" s="8">
        <v>2.24789390334761e-7</v>
      </c>
      <c r="F20464" s="8">
        <v>2.38653780550445e-6</v>
      </c>
      <c r="G20464" s="4">
        <v>7.66182701831529</v>
      </c>
      <c r="H20464" s="4" t="s">
        <v>2907</v>
      </c>
      <c r="I20464" s="4">
        <v>1</v>
      </c>
      <c r="J20464" s="4" t="s">
        <v>2691</v>
      </c>
      <c r="K20464" s="4" t="s">
        <v>588</v>
      </c>
    </row>
    <row r="20465" ht="18" customHeight="1" spans="1:11">
      <c r="A20465" s="4" t="s">
        <v>2884</v>
      </c>
      <c r="B20465" s="4">
        <v>2.19510426081633</v>
      </c>
      <c r="C20465" s="4">
        <v>13.7602833777589</v>
      </c>
      <c r="D20465" s="4">
        <v>13.4498770662388</v>
      </c>
      <c r="E20465" s="8">
        <v>2.27423014406894e-7</v>
      </c>
      <c r="F20465" s="8">
        <v>2.38653780550445e-6</v>
      </c>
      <c r="G20465" s="4">
        <v>7.64965317923203</v>
      </c>
      <c r="H20465" s="4" t="s">
        <v>2885</v>
      </c>
      <c r="I20465" s="4">
        <v>1</v>
      </c>
      <c r="J20465" s="4" t="s">
        <v>2691</v>
      </c>
      <c r="K20465" s="4" t="s">
        <v>588</v>
      </c>
    </row>
    <row r="20466" ht="18" customHeight="1" spans="1:11">
      <c r="A20466" s="4" t="s">
        <v>2910</v>
      </c>
      <c r="B20466" s="4">
        <v>2.70522301204093</v>
      </c>
      <c r="C20466" s="4">
        <v>11.9706652737696</v>
      </c>
      <c r="D20466" s="4">
        <v>13.2310018539293</v>
      </c>
      <c r="E20466" s="8">
        <v>2.62781705819129e-7</v>
      </c>
      <c r="F20466" s="8">
        <v>2.7239567066617e-6</v>
      </c>
      <c r="G20466" s="4">
        <v>7.49849446698263</v>
      </c>
      <c r="H20466" s="4" t="s">
        <v>2911</v>
      </c>
      <c r="I20466" s="4">
        <v>1</v>
      </c>
      <c r="J20466" s="4" t="s">
        <v>2691</v>
      </c>
      <c r="K20466" s="4" t="s">
        <v>588</v>
      </c>
    </row>
    <row r="20467" ht="18" customHeight="1" spans="1:11">
      <c r="A20467" s="4" t="s">
        <v>2842</v>
      </c>
      <c r="B20467" s="4">
        <v>1.77657821417646</v>
      </c>
      <c r="C20467" s="4">
        <v>12.5716328915156</v>
      </c>
      <c r="D20467" s="4">
        <v>13.1876305785132</v>
      </c>
      <c r="E20467" s="8">
        <v>2.70485216315959e-7</v>
      </c>
      <c r="F20467" s="8">
        <v>2.77002932371765e-6</v>
      </c>
      <c r="G20467" s="4">
        <v>7.46824521928473</v>
      </c>
      <c r="H20467" s="4" t="s">
        <v>2843</v>
      </c>
      <c r="I20467" s="4">
        <v>1</v>
      </c>
      <c r="J20467" s="4" t="s">
        <v>2691</v>
      </c>
      <c r="K20467" s="4" t="s">
        <v>588</v>
      </c>
    </row>
    <row r="20468" ht="18" customHeight="1" spans="1:11">
      <c r="A20468" s="4" t="s">
        <v>2819</v>
      </c>
      <c r="B20468" s="4">
        <v>3.8342801094127</v>
      </c>
      <c r="C20468" s="4">
        <v>14.5001696257638</v>
      </c>
      <c r="D20468" s="4">
        <v>12.8295808680915</v>
      </c>
      <c r="E20468" s="8">
        <v>3.4450133359291e-7</v>
      </c>
      <c r="F20468" s="8">
        <v>3.45408926096332e-6</v>
      </c>
      <c r="G20468" s="4">
        <v>7.21468244541993</v>
      </c>
      <c r="H20468" s="4" t="s">
        <v>2820</v>
      </c>
      <c r="I20468" s="4">
        <v>1</v>
      </c>
      <c r="J20468" s="4" t="s">
        <v>2691</v>
      </c>
      <c r="K20468" s="4" t="s">
        <v>588</v>
      </c>
    </row>
    <row r="20469" ht="18" customHeight="1" spans="1:11">
      <c r="A20469" s="4" t="s">
        <v>2837</v>
      </c>
      <c r="B20469" s="4">
        <v>2.66773885894925</v>
      </c>
      <c r="C20469" s="4">
        <v>12.8311301944981</v>
      </c>
      <c r="D20469" s="4">
        <v>12.8257350627549</v>
      </c>
      <c r="E20469" s="8">
        <v>3.45408926096332e-7</v>
      </c>
      <c r="F20469" s="8">
        <v>3.45408926096332e-6</v>
      </c>
      <c r="G20469" s="4">
        <v>7.21192110729051</v>
      </c>
      <c r="H20469" s="4" t="s">
        <v>2838</v>
      </c>
      <c r="I20469" s="4">
        <v>1</v>
      </c>
      <c r="J20469" s="4" t="s">
        <v>2691</v>
      </c>
      <c r="K20469" s="4" t="s">
        <v>588</v>
      </c>
    </row>
    <row r="20470" ht="18" customHeight="1" spans="1:11">
      <c r="A20470" s="4" t="s">
        <v>2810</v>
      </c>
      <c r="B20470" s="4">
        <v>3.32271094935859</v>
      </c>
      <c r="C20470" s="4">
        <v>13.4699101996671</v>
      </c>
      <c r="D20470" s="4">
        <v>12.7485223434221</v>
      </c>
      <c r="E20470" s="8">
        <v>3.6420037999282e-7</v>
      </c>
      <c r="F20470" s="8">
        <v>3.58823133731555e-6</v>
      </c>
      <c r="G20470" s="4">
        <v>7.15630815452748</v>
      </c>
      <c r="H20470" s="4" t="s">
        <v>2596</v>
      </c>
      <c r="I20470" s="4">
        <v>1</v>
      </c>
      <c r="J20470" s="4" t="s">
        <v>2691</v>
      </c>
      <c r="K20470" s="4" t="s">
        <v>588</v>
      </c>
    </row>
    <row r="20471" ht="18" customHeight="1" spans="1:11">
      <c r="A20471" s="4" t="s">
        <v>2808</v>
      </c>
      <c r="B20471" s="4">
        <v>2.20931526533064</v>
      </c>
      <c r="C20471" s="4">
        <v>16.4068896950805</v>
      </c>
      <c r="D20471" s="4">
        <v>12.7363435216015</v>
      </c>
      <c r="E20471" s="8">
        <v>3.67266030995826e-7</v>
      </c>
      <c r="F20471" s="8">
        <v>3.58823133731555e-6</v>
      </c>
      <c r="G20471" s="4">
        <v>7.14750603233283</v>
      </c>
      <c r="H20471" s="4" t="s">
        <v>2809</v>
      </c>
      <c r="I20471" s="4">
        <v>1</v>
      </c>
      <c r="J20471" s="4" t="s">
        <v>2691</v>
      </c>
      <c r="K20471" s="4" t="s">
        <v>588</v>
      </c>
    </row>
    <row r="20472" ht="18" customHeight="1" spans="1:11">
      <c r="A20472" s="4" t="s">
        <v>2817</v>
      </c>
      <c r="B20472" s="4">
        <v>4.30634354058346</v>
      </c>
      <c r="C20472" s="4">
        <v>17.5369470059479</v>
      </c>
      <c r="D20472" s="4">
        <v>12.6530486797117</v>
      </c>
      <c r="E20472" s="8">
        <v>3.89011912082375e-7</v>
      </c>
      <c r="F20472" s="8">
        <v>3.75750142352294e-6</v>
      </c>
      <c r="G20472" s="4">
        <v>7.08708295854509</v>
      </c>
      <c r="H20472" s="4" t="s">
        <v>2818</v>
      </c>
      <c r="I20472" s="4">
        <v>1</v>
      </c>
      <c r="J20472" s="4" t="s">
        <v>2691</v>
      </c>
      <c r="K20472" s="4" t="s">
        <v>588</v>
      </c>
    </row>
    <row r="20473" ht="18" customHeight="1" spans="1:11">
      <c r="A20473" s="4" t="s">
        <v>2848</v>
      </c>
      <c r="B20473" s="4">
        <v>2.13877328181464</v>
      </c>
      <c r="C20473" s="4">
        <v>12.4888088544754</v>
      </c>
      <c r="D20473" s="4">
        <v>12.477859676905</v>
      </c>
      <c r="E20473" s="8">
        <v>4.39534932823483e-7</v>
      </c>
      <c r="F20473" s="8">
        <v>4.1978055382018e-6</v>
      </c>
      <c r="G20473" s="4">
        <v>6.95871693499122</v>
      </c>
      <c r="H20473" s="4" t="s">
        <v>2849</v>
      </c>
      <c r="I20473" s="4">
        <v>1</v>
      </c>
      <c r="J20473" s="4" t="s">
        <v>2691</v>
      </c>
      <c r="K20473" s="4" t="s">
        <v>588</v>
      </c>
    </row>
    <row r="20474" ht="18" customHeight="1" spans="1:11">
      <c r="A20474" s="4" t="s">
        <v>2840</v>
      </c>
      <c r="B20474" s="4">
        <v>4.34029358936575</v>
      </c>
      <c r="C20474" s="4">
        <v>15.2648285200084</v>
      </c>
      <c r="D20474" s="4">
        <v>12.1274252589604</v>
      </c>
      <c r="E20474" s="8">
        <v>5.63777722505348e-7</v>
      </c>
      <c r="F20474" s="8">
        <v>5.32456737921717e-6</v>
      </c>
      <c r="G20474" s="4">
        <v>6.69659286950001</v>
      </c>
      <c r="H20474" s="4" t="s">
        <v>2841</v>
      </c>
      <c r="I20474" s="4">
        <v>1</v>
      </c>
      <c r="J20474" s="4" t="s">
        <v>2691</v>
      </c>
      <c r="K20474" s="4" t="s">
        <v>588</v>
      </c>
    </row>
    <row r="20475" ht="18" customHeight="1" spans="1:11">
      <c r="A20475" s="4" t="s">
        <v>2877</v>
      </c>
      <c r="B20475" s="4">
        <v>6.186990339223</v>
      </c>
      <c r="C20475" s="4">
        <v>15.1250914563859</v>
      </c>
      <c r="D20475" s="4">
        <v>12.1017485338341</v>
      </c>
      <c r="E20475" s="8">
        <v>5.74300311234155e-7</v>
      </c>
      <c r="F20475" s="8">
        <v>5.36434356647288e-6</v>
      </c>
      <c r="G20475" s="4">
        <v>6.67709953731483</v>
      </c>
      <c r="H20475" s="4" t="s">
        <v>2878</v>
      </c>
      <c r="I20475" s="4">
        <v>1</v>
      </c>
      <c r="J20475" s="4" t="s">
        <v>2691</v>
      </c>
      <c r="K20475" s="4" t="s">
        <v>588</v>
      </c>
    </row>
    <row r="20476" ht="18" customHeight="1" spans="1:11">
      <c r="A20476" s="4" t="s">
        <v>2852</v>
      </c>
      <c r="B20476" s="4">
        <v>5.23475621411747</v>
      </c>
      <c r="C20476" s="4">
        <v>13.4966558484775</v>
      </c>
      <c r="D20476" s="4">
        <v>12.0479417757996</v>
      </c>
      <c r="E20476" s="8">
        <v>5.97060188015298e-7</v>
      </c>
      <c r="F20476" s="8">
        <v>5.49547640110307e-6</v>
      </c>
      <c r="G20476" s="4">
        <v>6.63612080657792</v>
      </c>
      <c r="H20476" s="4" t="s">
        <v>2853</v>
      </c>
      <c r="I20476" s="4">
        <v>1</v>
      </c>
      <c r="J20476" s="4" t="s">
        <v>2691</v>
      </c>
      <c r="K20476" s="4" t="s">
        <v>588</v>
      </c>
    </row>
    <row r="20477" ht="18" customHeight="1" spans="1:11">
      <c r="A20477" s="4" t="s">
        <v>2854</v>
      </c>
      <c r="B20477" s="4">
        <v>3.88105137132716</v>
      </c>
      <c r="C20477" s="4">
        <v>12.60973773829</v>
      </c>
      <c r="D20477" s="4">
        <v>12.0382378401469</v>
      </c>
      <c r="E20477" s="8">
        <v>6.01269770944219e-7</v>
      </c>
      <c r="F20477" s="8">
        <v>5.49547640110307e-6</v>
      </c>
      <c r="G20477" s="4">
        <v>6.6287116366238</v>
      </c>
      <c r="H20477" s="4" t="s">
        <v>2855</v>
      </c>
      <c r="I20477" s="4">
        <v>1</v>
      </c>
      <c r="J20477" s="4" t="s">
        <v>2691</v>
      </c>
      <c r="K20477" s="4" t="s">
        <v>588</v>
      </c>
    </row>
    <row r="20478" ht="18" customHeight="1" spans="1:11">
      <c r="A20478" s="4" t="s">
        <v>2790</v>
      </c>
      <c r="B20478" s="4">
        <v>2.3670948666987</v>
      </c>
      <c r="C20478" s="4">
        <v>17.8129460694879</v>
      </c>
      <c r="D20478" s="4">
        <v>11.9465250670953</v>
      </c>
      <c r="E20478" s="8">
        <v>6.42711109329696e-7</v>
      </c>
      <c r="F20478" s="8">
        <v>5.81174939287491e-6</v>
      </c>
      <c r="G20478" s="4">
        <v>6.55840213728573</v>
      </c>
      <c r="H20478" s="4" t="s">
        <v>2791</v>
      </c>
      <c r="I20478" s="4">
        <v>1</v>
      </c>
      <c r="J20478" s="4" t="s">
        <v>2691</v>
      </c>
      <c r="K20478" s="4" t="s">
        <v>588</v>
      </c>
    </row>
    <row r="20479" ht="18" customHeight="1" spans="1:11">
      <c r="A20479" s="4" t="s">
        <v>2798</v>
      </c>
      <c r="B20479" s="4">
        <v>2.20368317154856</v>
      </c>
      <c r="C20479" s="4">
        <v>22.9419931864199</v>
      </c>
      <c r="D20479" s="4">
        <v>11.8922603838948</v>
      </c>
      <c r="E20479" s="8">
        <v>6.68707399457925e-7</v>
      </c>
      <c r="F20479" s="8">
        <v>5.98317146883406e-6</v>
      </c>
      <c r="G20479" s="4">
        <v>6.5165571908285</v>
      </c>
      <c r="H20479" s="4" t="s">
        <v>2799</v>
      </c>
      <c r="I20479" s="4">
        <v>1</v>
      </c>
      <c r="J20479" s="4" t="s">
        <v>2691</v>
      </c>
      <c r="K20479" s="4" t="s">
        <v>588</v>
      </c>
    </row>
    <row r="20480" ht="18" customHeight="1" spans="1:11">
      <c r="A20480" s="4" t="s">
        <v>2887</v>
      </c>
      <c r="B20480" s="4">
        <v>3.50524179763787</v>
      </c>
      <c r="C20480" s="4">
        <v>13.6474847845064</v>
      </c>
      <c r="D20480" s="4">
        <v>11.8502258884111</v>
      </c>
      <c r="E20480" s="8">
        <v>6.89641534650528e-7</v>
      </c>
      <c r="F20480" s="8">
        <v>6.10620108805155e-6</v>
      </c>
      <c r="G20480" s="4">
        <v>6.48401747161977</v>
      </c>
      <c r="H20480" s="4" t="s">
        <v>2888</v>
      </c>
      <c r="I20480" s="4">
        <v>1</v>
      </c>
      <c r="J20480" s="4" t="s">
        <v>2691</v>
      </c>
      <c r="K20480" s="4" t="s">
        <v>588</v>
      </c>
    </row>
    <row r="20481" ht="18" customHeight="1" spans="1:11">
      <c r="A20481" s="4" t="s">
        <v>2815</v>
      </c>
      <c r="B20481" s="4">
        <v>2.40399012565274</v>
      </c>
      <c r="C20481" s="4">
        <v>12.4662091968903</v>
      </c>
      <c r="D20481" s="4">
        <v>11.722789332443</v>
      </c>
      <c r="E20481" s="8">
        <v>7.57650675436609e-7</v>
      </c>
      <c r="F20481" s="8">
        <v>6.60819244446544e-6</v>
      </c>
      <c r="G20481" s="4">
        <v>6.38468858493715</v>
      </c>
      <c r="H20481" s="4" t="s">
        <v>2797</v>
      </c>
      <c r="I20481" s="4">
        <v>1</v>
      </c>
      <c r="J20481" s="4" t="s">
        <v>2691</v>
      </c>
      <c r="K20481" s="4" t="s">
        <v>588</v>
      </c>
    </row>
    <row r="20482" ht="18" customHeight="1" spans="1:11">
      <c r="A20482" s="4" t="s">
        <v>2833</v>
      </c>
      <c r="B20482" s="4">
        <v>1.76117182836312</v>
      </c>
      <c r="C20482" s="4">
        <v>12.2789707945766</v>
      </c>
      <c r="D20482" s="4">
        <v>11.7152747729098</v>
      </c>
      <c r="E20482" s="8">
        <v>7.61885717126603e-7</v>
      </c>
      <c r="F20482" s="8">
        <v>6.60819244446544e-6</v>
      </c>
      <c r="G20482" s="4">
        <v>6.37879937872788</v>
      </c>
      <c r="H20482" s="4" t="s">
        <v>2834</v>
      </c>
      <c r="I20482" s="4">
        <v>1</v>
      </c>
      <c r="J20482" s="4" t="s">
        <v>2691</v>
      </c>
      <c r="K20482" s="4" t="s">
        <v>588</v>
      </c>
    </row>
    <row r="20483" ht="18" customHeight="1" spans="1:11">
      <c r="A20483" s="4" t="s">
        <v>3106</v>
      </c>
      <c r="B20483" s="4">
        <v>1.51319626153983</v>
      </c>
      <c r="C20483" s="4">
        <v>13.1150242884048</v>
      </c>
      <c r="D20483" s="4">
        <v>11.6221391616944</v>
      </c>
      <c r="E20483" s="8">
        <v>8.16597693120435e-7</v>
      </c>
      <c r="F20483" s="8">
        <v>7.01119231467041e-6</v>
      </c>
      <c r="G20483" s="4">
        <v>6.30550896229222</v>
      </c>
      <c r="H20483" s="4" t="s">
        <v>3107</v>
      </c>
      <c r="I20483" s="4">
        <v>1</v>
      </c>
      <c r="J20483" s="4" t="s">
        <v>2691</v>
      </c>
      <c r="K20483" s="4" t="s">
        <v>588</v>
      </c>
    </row>
    <row r="20484" ht="18" customHeight="1" spans="1:11">
      <c r="A20484" s="4" t="s">
        <v>2875</v>
      </c>
      <c r="B20484" s="4">
        <v>1.74778646316966</v>
      </c>
      <c r="C20484" s="4">
        <v>14.182421947344</v>
      </c>
      <c r="D20484" s="4">
        <v>11.5323027263567</v>
      </c>
      <c r="E20484" s="8">
        <v>8.73499037151963e-7</v>
      </c>
      <c r="F20484" s="8">
        <v>7.42474181579168e-6</v>
      </c>
      <c r="G20484" s="4">
        <v>6.23428517795028</v>
      </c>
      <c r="H20484" s="4" t="s">
        <v>2876</v>
      </c>
      <c r="I20484" s="4">
        <v>1</v>
      </c>
      <c r="J20484" s="4" t="s">
        <v>2691</v>
      </c>
      <c r="K20484" s="4" t="s">
        <v>588</v>
      </c>
    </row>
    <row r="20485" ht="18" customHeight="1" spans="1:11">
      <c r="A20485" s="4" t="s">
        <v>2825</v>
      </c>
      <c r="B20485" s="4">
        <v>2.17036300294625</v>
      </c>
      <c r="C20485" s="4">
        <v>19.5835592318629</v>
      </c>
      <c r="D20485" s="4">
        <v>11.4623285713153</v>
      </c>
      <c r="E20485" s="8">
        <v>9.20849022008649e-7</v>
      </c>
      <c r="F20485" s="8">
        <v>7.749719492152e-6</v>
      </c>
      <c r="G20485" s="4">
        <v>6.17844420920436</v>
      </c>
      <c r="H20485" s="4" t="s">
        <v>2826</v>
      </c>
      <c r="I20485" s="4">
        <v>1</v>
      </c>
      <c r="J20485" s="4" t="s">
        <v>2691</v>
      </c>
      <c r="K20485" s="4" t="s">
        <v>588</v>
      </c>
    </row>
    <row r="20486" ht="18" customHeight="1" spans="1:11">
      <c r="A20486" s="4" t="s">
        <v>2889</v>
      </c>
      <c r="B20486" s="4">
        <v>2.32468160922164</v>
      </c>
      <c r="C20486" s="4">
        <v>14.0132877140682</v>
      </c>
      <c r="D20486" s="4">
        <v>11.3639645503855</v>
      </c>
      <c r="E20486" s="8">
        <v>9.9225956268084e-7</v>
      </c>
      <c r="F20486" s="8">
        <v>8.268829689007e-6</v>
      </c>
      <c r="G20486" s="4">
        <v>6.09940178727377</v>
      </c>
      <c r="H20486" s="4" t="s">
        <v>2890</v>
      </c>
      <c r="I20486" s="4">
        <v>1</v>
      </c>
      <c r="J20486" s="4" t="s">
        <v>2691</v>
      </c>
      <c r="K20486" s="4" t="s">
        <v>588</v>
      </c>
    </row>
    <row r="20487" ht="18" customHeight="1" spans="1:11">
      <c r="A20487" s="4" t="s">
        <v>2827</v>
      </c>
      <c r="B20487" s="4">
        <v>2.09154222105385</v>
      </c>
      <c r="C20487" s="4">
        <v>16.837710754405</v>
      </c>
      <c r="D20487" s="4">
        <v>11.2824968051399</v>
      </c>
      <c r="E20487" s="8">
        <v>1.05603378167638e-6</v>
      </c>
      <c r="F20487" s="8">
        <v>8.65794377853275e-6</v>
      </c>
      <c r="G20487" s="4">
        <v>6.03344848082951</v>
      </c>
      <c r="H20487" s="4" t="s">
        <v>2828</v>
      </c>
      <c r="I20487" s="4">
        <v>1</v>
      </c>
      <c r="J20487" s="4" t="s">
        <v>2691</v>
      </c>
      <c r="K20487" s="4" t="s">
        <v>588</v>
      </c>
    </row>
    <row r="20488" ht="18" customHeight="1" spans="1:11">
      <c r="A20488" s="4" t="s">
        <v>2768</v>
      </c>
      <c r="B20488" s="4">
        <v>2.92519443463672</v>
      </c>
      <c r="C20488" s="4">
        <v>12.4421903465539</v>
      </c>
      <c r="D20488" s="4">
        <v>11.2784407011133</v>
      </c>
      <c r="E20488" s="8">
        <v>1.05932488584401e-6</v>
      </c>
      <c r="F20488" s="8">
        <v>8.65794377853275e-6</v>
      </c>
      <c r="G20488" s="4">
        <v>6.03015315155439</v>
      </c>
      <c r="H20488" s="4" t="s">
        <v>2769</v>
      </c>
      <c r="I20488" s="4">
        <v>1</v>
      </c>
      <c r="J20488" s="4" t="s">
        <v>2691</v>
      </c>
      <c r="K20488" s="4" t="s">
        <v>588</v>
      </c>
    </row>
    <row r="20489" ht="18" customHeight="1" spans="1:11">
      <c r="A20489" s="4" t="s">
        <v>2903</v>
      </c>
      <c r="B20489" s="4">
        <v>1.84961015907442</v>
      </c>
      <c r="C20489" s="4">
        <v>16.1651638952956</v>
      </c>
      <c r="D20489" s="4">
        <v>11.0637294174535</v>
      </c>
      <c r="E20489" s="8">
        <v>1.25077473555376e-6</v>
      </c>
      <c r="F20489" s="8">
        <v>1.01253192878162e-5</v>
      </c>
      <c r="G20489" s="4">
        <v>5.8541139750867</v>
      </c>
      <c r="H20489" s="4" t="s">
        <v>1164</v>
      </c>
      <c r="I20489" s="4">
        <v>1</v>
      </c>
      <c r="J20489" s="4" t="s">
        <v>2691</v>
      </c>
      <c r="K20489" s="4" t="s">
        <v>588</v>
      </c>
    </row>
    <row r="20490" ht="18" customHeight="1" spans="1:11">
      <c r="A20490" s="4" t="s">
        <v>2918</v>
      </c>
      <c r="B20490" s="4">
        <v>2.53093834029781</v>
      </c>
      <c r="C20490" s="4">
        <v>15.8110753939123</v>
      </c>
      <c r="D20490" s="4">
        <v>10.9734199550154</v>
      </c>
      <c r="E20490" s="8">
        <v>1.34243131631735e-6</v>
      </c>
      <c r="F20490" s="8">
        <v>1.07647794232995e-5</v>
      </c>
      <c r="G20490" s="4">
        <v>5.77911896729972</v>
      </c>
      <c r="H20490" s="4" t="s">
        <v>750</v>
      </c>
      <c r="I20490" s="4">
        <v>1</v>
      </c>
      <c r="J20490" s="4" t="s">
        <v>2691</v>
      </c>
      <c r="K20490" s="4" t="s">
        <v>588</v>
      </c>
    </row>
    <row r="20491" ht="18" customHeight="1" spans="1:11">
      <c r="A20491" s="4" t="s">
        <v>3158</v>
      </c>
      <c r="B20491" s="4">
        <v>-1.48091021682238</v>
      </c>
      <c r="C20491" s="4">
        <v>13.7386102409003</v>
      </c>
      <c r="D20491" s="4">
        <v>-10.9022857628655</v>
      </c>
      <c r="E20491" s="8">
        <v>1.41983940674896e-6</v>
      </c>
      <c r="F20491" s="8">
        <v>1.12790980909964e-5</v>
      </c>
      <c r="G20491" s="4">
        <v>5.71964408843245</v>
      </c>
      <c r="H20491" s="4" t="s">
        <v>3157</v>
      </c>
      <c r="I20491" s="4">
        <v>1</v>
      </c>
      <c r="J20491" s="4" t="s">
        <v>2691</v>
      </c>
      <c r="K20491" s="4" t="s">
        <v>588</v>
      </c>
    </row>
    <row r="20492" ht="18" customHeight="1" spans="1:11">
      <c r="A20492" s="4" t="s">
        <v>2871</v>
      </c>
      <c r="B20492" s="4">
        <v>2.92478712632176</v>
      </c>
      <c r="C20492" s="4">
        <v>13.7554206988491</v>
      </c>
      <c r="D20492" s="4">
        <v>10.8548954887334</v>
      </c>
      <c r="E20492" s="8">
        <v>1.47413180624912e-6</v>
      </c>
      <c r="F20492" s="8">
        <v>1.16019632899237e-5</v>
      </c>
      <c r="G20492" s="4">
        <v>5.67982214817009</v>
      </c>
      <c r="H20492" s="4" t="s">
        <v>2872</v>
      </c>
      <c r="I20492" s="4">
        <v>1</v>
      </c>
      <c r="J20492" s="4" t="s">
        <v>2691</v>
      </c>
      <c r="K20492" s="4" t="s">
        <v>588</v>
      </c>
    </row>
    <row r="20493" ht="18" customHeight="1" spans="1:11">
      <c r="A20493" s="4" t="s">
        <v>3028</v>
      </c>
      <c r="B20493" s="4">
        <v>1.51167968712959</v>
      </c>
      <c r="C20493" s="4">
        <v>12.559111604604</v>
      </c>
      <c r="D20493" s="4">
        <v>10.7821209947379</v>
      </c>
      <c r="E20493" s="8">
        <v>1.56200883092639e-6</v>
      </c>
      <c r="F20493" s="8">
        <v>1.21808028099765e-5</v>
      </c>
      <c r="G20493" s="4">
        <v>5.61835703126484</v>
      </c>
      <c r="H20493" s="4" t="s">
        <v>3029</v>
      </c>
      <c r="I20493" s="4">
        <v>1</v>
      </c>
      <c r="J20493" s="4" t="s">
        <v>2691</v>
      </c>
      <c r="K20493" s="4" t="s">
        <v>588</v>
      </c>
    </row>
    <row r="20494" ht="18" customHeight="1" spans="1:11">
      <c r="A20494" s="4" t="s">
        <v>2846</v>
      </c>
      <c r="B20494" s="4">
        <v>1.67865106572795</v>
      </c>
      <c r="C20494" s="4">
        <v>15.7080636183222</v>
      </c>
      <c r="D20494" s="4">
        <v>10.7212599487087</v>
      </c>
      <c r="E20494" s="8">
        <v>1.63993712580719e-6</v>
      </c>
      <c r="F20494" s="8">
        <v>1.2672241426692e-5</v>
      </c>
      <c r="G20494" s="4">
        <v>5.56666056501927</v>
      </c>
      <c r="H20494" s="4" t="s">
        <v>2847</v>
      </c>
      <c r="I20494" s="4">
        <v>1</v>
      </c>
      <c r="J20494" s="4" t="s">
        <v>2691</v>
      </c>
      <c r="K20494" s="4" t="s">
        <v>588</v>
      </c>
    </row>
    <row r="20495" ht="18" customHeight="1" spans="1:11">
      <c r="A20495" s="4" t="s">
        <v>2879</v>
      </c>
      <c r="B20495" s="4">
        <v>1.41307220036179</v>
      </c>
      <c r="C20495" s="4">
        <v>13.510229781387</v>
      </c>
      <c r="D20495" s="4">
        <v>10.5648145853665</v>
      </c>
      <c r="E20495" s="8">
        <v>1.86062092341704e-6</v>
      </c>
      <c r="F20495" s="8">
        <v>1.42479980622026e-5</v>
      </c>
      <c r="G20495" s="4">
        <v>5.43253012908112</v>
      </c>
      <c r="H20495" s="4" t="s">
        <v>2880</v>
      </c>
      <c r="I20495" s="4">
        <v>1</v>
      </c>
      <c r="J20495" s="4" t="s">
        <v>2691</v>
      </c>
      <c r="K20495" s="4" t="s">
        <v>588</v>
      </c>
    </row>
    <row r="20496" ht="18" customHeight="1" spans="1:11">
      <c r="A20496" s="4" t="s">
        <v>2941</v>
      </c>
      <c r="B20496" s="4">
        <v>2.68634332218866</v>
      </c>
      <c r="C20496" s="4">
        <v>12.8056051936689</v>
      </c>
      <c r="D20496" s="4">
        <v>10.2855285730115</v>
      </c>
      <c r="E20496" s="8">
        <v>2.34046872154083e-6</v>
      </c>
      <c r="F20496" s="8">
        <v>1.77624858331224e-5</v>
      </c>
      <c r="G20496" s="4">
        <v>5.18852792405012</v>
      </c>
      <c r="H20496" s="4" t="s">
        <v>2942</v>
      </c>
      <c r="I20496" s="4">
        <v>1</v>
      </c>
      <c r="J20496" s="4" t="s">
        <v>2691</v>
      </c>
      <c r="K20496" s="4" t="s">
        <v>588</v>
      </c>
    </row>
    <row r="20497" ht="18" customHeight="1" spans="1:11">
      <c r="A20497" s="4" t="s">
        <v>2899</v>
      </c>
      <c r="B20497" s="4">
        <v>1.86305720915408</v>
      </c>
      <c r="C20497" s="4">
        <v>14.3821799772512</v>
      </c>
      <c r="D20497" s="4">
        <v>10.1809256551439</v>
      </c>
      <c r="E20497" s="8">
        <v>2.55399786846096e-6</v>
      </c>
      <c r="F20497" s="8">
        <v>1.9211488391078e-5</v>
      </c>
      <c r="G20497" s="4">
        <v>5.09559960308513</v>
      </c>
      <c r="H20497" s="4" t="s">
        <v>2900</v>
      </c>
      <c r="I20497" s="4">
        <v>1</v>
      </c>
      <c r="J20497" s="4" t="s">
        <v>2691</v>
      </c>
      <c r="K20497" s="4" t="s">
        <v>588</v>
      </c>
    </row>
    <row r="20498" ht="18" customHeight="1" spans="1:11">
      <c r="A20498" s="4" t="s">
        <v>3034</v>
      </c>
      <c r="B20498" s="4">
        <v>2.0299276590315</v>
      </c>
      <c r="C20498" s="4">
        <v>17.0836012784222</v>
      </c>
      <c r="D20498" s="4">
        <v>10.082913182344</v>
      </c>
      <c r="E20498" s="8">
        <v>2.77365002094435e-6</v>
      </c>
      <c r="F20498" s="8">
        <v>2.06807238403745e-5</v>
      </c>
      <c r="G20498" s="4">
        <v>5.00774701402383</v>
      </c>
      <c r="H20498" s="4" t="s">
        <v>3035</v>
      </c>
      <c r="I20498" s="4">
        <v>1</v>
      </c>
      <c r="J20498" s="4" t="s">
        <v>2691</v>
      </c>
      <c r="K20498" s="4" t="s">
        <v>588</v>
      </c>
    </row>
    <row r="20499" ht="18" customHeight="1" spans="1:11">
      <c r="A20499" s="4" t="s">
        <v>3261</v>
      </c>
      <c r="B20499" s="4">
        <v>1.23434984112046</v>
      </c>
      <c r="C20499" s="4">
        <v>14.8905950211512</v>
      </c>
      <c r="D20499" s="4">
        <v>9.79993187935059</v>
      </c>
      <c r="E20499" s="8">
        <v>3.53334343614141e-6</v>
      </c>
      <c r="F20499" s="8">
        <v>2.61160167019148e-5</v>
      </c>
      <c r="G20499" s="4">
        <v>4.74977123678977</v>
      </c>
      <c r="H20499" s="4" t="s">
        <v>3262</v>
      </c>
      <c r="I20499" s="4">
        <v>1</v>
      </c>
      <c r="J20499" s="4" t="s">
        <v>2691</v>
      </c>
      <c r="K20499" s="4" t="s">
        <v>588</v>
      </c>
    </row>
    <row r="20500" ht="18" customHeight="1" spans="1:11">
      <c r="A20500" s="4" t="s">
        <v>3299</v>
      </c>
      <c r="B20500" s="4">
        <v>1.20292029248258</v>
      </c>
      <c r="C20500" s="4">
        <v>13.6106226143055</v>
      </c>
      <c r="D20500" s="4">
        <v>9.67874442509556</v>
      </c>
      <c r="E20500" s="8">
        <v>3.92639515516479e-6</v>
      </c>
      <c r="F20500" s="8">
        <v>2.8770998981811e-5</v>
      </c>
      <c r="G20500" s="4">
        <v>4.63727897196802</v>
      </c>
      <c r="H20500" s="4" t="s">
        <v>3300</v>
      </c>
      <c r="I20500" s="4">
        <v>1</v>
      </c>
      <c r="J20500" s="4" t="s">
        <v>2691</v>
      </c>
      <c r="K20500" s="4" t="s">
        <v>588</v>
      </c>
    </row>
    <row r="20501" ht="18" customHeight="1" spans="1:11">
      <c r="A20501" s="4" t="s">
        <v>2952</v>
      </c>
      <c r="B20501" s="4">
        <v>2.21925884826531</v>
      </c>
      <c r="C20501" s="4">
        <v>12.6503799606691</v>
      </c>
      <c r="D20501" s="4">
        <v>9.62163428876803</v>
      </c>
      <c r="E20501" s="8">
        <v>4.12808087568617e-6</v>
      </c>
      <c r="F20501" s="8">
        <v>2.997736680467e-5</v>
      </c>
      <c r="G20501" s="4">
        <v>4.58383865583495</v>
      </c>
      <c r="H20501" s="4" t="s">
        <v>2953</v>
      </c>
      <c r="I20501" s="4">
        <v>1</v>
      </c>
      <c r="J20501" s="4" t="s">
        <v>2691</v>
      </c>
      <c r="K20501" s="4" t="s">
        <v>588</v>
      </c>
    </row>
    <row r="20502" ht="18" customHeight="1" spans="1:11">
      <c r="A20502" s="4" t="s">
        <v>3024</v>
      </c>
      <c r="B20502" s="4">
        <v>1.39022143120306</v>
      </c>
      <c r="C20502" s="4">
        <v>14.2399695541047</v>
      </c>
      <c r="D20502" s="4">
        <v>9.61245040833153</v>
      </c>
      <c r="E20502" s="8">
        <v>4.16156386229536e-6</v>
      </c>
      <c r="F20502" s="8">
        <v>2.997736680467e-5</v>
      </c>
      <c r="G20502" s="4">
        <v>4.57521910959984</v>
      </c>
      <c r="H20502" s="4" t="s">
        <v>3025</v>
      </c>
      <c r="I20502" s="4">
        <v>1</v>
      </c>
      <c r="J20502" s="4" t="s">
        <v>2691</v>
      </c>
      <c r="K20502" s="4" t="s">
        <v>588</v>
      </c>
    </row>
    <row r="20503" ht="18" customHeight="1" spans="1:11">
      <c r="A20503" s="4" t="s">
        <v>2866</v>
      </c>
      <c r="B20503" s="4">
        <v>3.29716440342337</v>
      </c>
      <c r="C20503" s="4">
        <v>13.5738343544278</v>
      </c>
      <c r="D20503" s="4">
        <v>9.57656332808076</v>
      </c>
      <c r="E20503" s="8">
        <v>4.29529324795915e-6</v>
      </c>
      <c r="F20503" s="8">
        <v>3.06806660568511e-5</v>
      </c>
      <c r="G20503" s="4">
        <v>4.54146832926597</v>
      </c>
      <c r="H20503" s="4" t="s">
        <v>2867</v>
      </c>
      <c r="I20503" s="4">
        <v>1</v>
      </c>
      <c r="J20503" s="4" t="s">
        <v>2691</v>
      </c>
      <c r="K20503" s="4" t="s">
        <v>588</v>
      </c>
    </row>
    <row r="20504" ht="18" customHeight="1" spans="1:11">
      <c r="A20504" s="4" t="s">
        <v>2984</v>
      </c>
      <c r="B20504" s="4">
        <v>-3.15060888310965</v>
      </c>
      <c r="C20504" s="4">
        <v>17.4727522303616</v>
      </c>
      <c r="D20504" s="4">
        <v>-9.48555041578688</v>
      </c>
      <c r="E20504" s="8">
        <v>4.65610422548144e-6</v>
      </c>
      <c r="F20504" s="8">
        <v>3.29807382638269e-5</v>
      </c>
      <c r="G20504" s="4">
        <v>4.45537806807025</v>
      </c>
      <c r="H20504" s="4" t="s">
        <v>2985</v>
      </c>
      <c r="I20504" s="4">
        <v>1</v>
      </c>
      <c r="J20504" s="4" t="s">
        <v>2691</v>
      </c>
      <c r="K20504" s="4" t="s">
        <v>588</v>
      </c>
    </row>
    <row r="20505" ht="18" customHeight="1" spans="1:11">
      <c r="A20505" s="4" t="s">
        <v>2908</v>
      </c>
      <c r="B20505" s="4">
        <v>1.72868646773897</v>
      </c>
      <c r="C20505" s="4">
        <v>13.673421170393</v>
      </c>
      <c r="D20505" s="4">
        <v>9.39180019047853</v>
      </c>
      <c r="E20505" s="8">
        <v>5.06290309603868e-6</v>
      </c>
      <c r="F20505" s="8">
        <v>3.55658481953131e-5</v>
      </c>
      <c r="G20505" s="4">
        <v>4.36594798944055</v>
      </c>
      <c r="H20505" s="4" t="s">
        <v>2909</v>
      </c>
      <c r="I20505" s="4">
        <v>1</v>
      </c>
      <c r="J20505" s="4" t="s">
        <v>2691</v>
      </c>
      <c r="K20505" s="4" t="s">
        <v>588</v>
      </c>
    </row>
    <row r="20506" ht="18" customHeight="1" spans="1:11">
      <c r="A20506" s="4" t="s">
        <v>2974</v>
      </c>
      <c r="B20506" s="4">
        <v>-3.06346420132137</v>
      </c>
      <c r="C20506" s="4">
        <v>18.5972496395373</v>
      </c>
      <c r="D20506" s="4">
        <v>-9.31995096324247</v>
      </c>
      <c r="E20506" s="8">
        <v>5.40110728514268e-6</v>
      </c>
      <c r="F20506" s="8">
        <v>3.763066551124e-5</v>
      </c>
      <c r="G20506" s="4">
        <v>4.29688775478926</v>
      </c>
      <c r="H20506" s="4" t="s">
        <v>2975</v>
      </c>
      <c r="I20506" s="4">
        <v>1</v>
      </c>
      <c r="J20506" s="4" t="s">
        <v>2691</v>
      </c>
      <c r="K20506" s="4" t="s">
        <v>588</v>
      </c>
    </row>
    <row r="20507" ht="18" customHeight="1" spans="1:11">
      <c r="A20507" s="4" t="s">
        <v>2992</v>
      </c>
      <c r="B20507" s="4">
        <v>1.17223042915797</v>
      </c>
      <c r="C20507" s="4">
        <v>13.8947016295333</v>
      </c>
      <c r="D20507" s="4">
        <v>9.25604581342793</v>
      </c>
      <c r="E20507" s="8">
        <v>5.72284097015375e-6</v>
      </c>
      <c r="F20507" s="8">
        <v>3.95480880051275e-5</v>
      </c>
      <c r="G20507" s="4">
        <v>4.23507847094792</v>
      </c>
      <c r="H20507" s="4" t="s">
        <v>2993</v>
      </c>
      <c r="I20507" s="4">
        <v>1</v>
      </c>
      <c r="J20507" s="4" t="s">
        <v>2691</v>
      </c>
      <c r="K20507" s="4" t="s">
        <v>588</v>
      </c>
    </row>
    <row r="20508" ht="18" customHeight="1" spans="1:11">
      <c r="A20508" s="4" t="s">
        <v>2996</v>
      </c>
      <c r="B20508" s="4">
        <v>2.13430376454201</v>
      </c>
      <c r="C20508" s="4">
        <v>13.3767027773666</v>
      </c>
      <c r="D20508" s="4">
        <v>9.1026711071183</v>
      </c>
      <c r="E20508" s="8">
        <v>6.58430076767159e-6</v>
      </c>
      <c r="F20508" s="8">
        <v>4.5134319778394e-5</v>
      </c>
      <c r="G20508" s="4">
        <v>4.08523526564018</v>
      </c>
      <c r="H20508" s="4" t="s">
        <v>2997</v>
      </c>
      <c r="I20508" s="4">
        <v>1</v>
      </c>
      <c r="J20508" s="4" t="s">
        <v>2691</v>
      </c>
      <c r="K20508" s="4" t="s">
        <v>588</v>
      </c>
    </row>
    <row r="20509" ht="18" customHeight="1" spans="1:11">
      <c r="A20509" s="4" t="s">
        <v>2936</v>
      </c>
      <c r="B20509" s="4">
        <v>2.10141003524148</v>
      </c>
      <c r="C20509" s="4">
        <v>12.7882074871442</v>
      </c>
      <c r="D20509" s="4">
        <v>9.06861167475411</v>
      </c>
      <c r="E20509" s="8">
        <v>6.7943381420091e-6</v>
      </c>
      <c r="F20509" s="8">
        <v>4.58553646200808e-5</v>
      </c>
      <c r="G20509" s="4">
        <v>4.05166949049405</v>
      </c>
      <c r="H20509" s="4" t="s">
        <v>897</v>
      </c>
      <c r="I20509" s="4">
        <v>1</v>
      </c>
      <c r="J20509" s="4" t="s">
        <v>2691</v>
      </c>
      <c r="K20509" s="4" t="s">
        <v>588</v>
      </c>
    </row>
    <row r="20510" ht="18" customHeight="1" spans="1:11">
      <c r="A20510" s="4" t="s">
        <v>3008</v>
      </c>
      <c r="B20510" s="4">
        <v>2.29260345523919</v>
      </c>
      <c r="C20510" s="4">
        <v>15.1935671700515</v>
      </c>
      <c r="D20510" s="4">
        <v>9.06812638640403</v>
      </c>
      <c r="E20510" s="8">
        <v>6.79738346132962e-6</v>
      </c>
      <c r="F20510" s="8">
        <v>4.58553646200808e-5</v>
      </c>
      <c r="G20510" s="4">
        <v>4.05119046595927</v>
      </c>
      <c r="H20510" s="4" t="s">
        <v>3009</v>
      </c>
      <c r="I20510" s="4">
        <v>1</v>
      </c>
      <c r="J20510" s="4" t="s">
        <v>2691</v>
      </c>
      <c r="K20510" s="4" t="s">
        <v>588</v>
      </c>
    </row>
    <row r="20511" ht="18" customHeight="1" spans="1:11">
      <c r="A20511" s="4" t="s">
        <v>2873</v>
      </c>
      <c r="B20511" s="4">
        <v>2.47453032683154</v>
      </c>
      <c r="C20511" s="4">
        <v>12.4795865492615</v>
      </c>
      <c r="D20511" s="4">
        <v>9.04964896338551</v>
      </c>
      <c r="E20511" s="8">
        <v>6.91445639928961e-6</v>
      </c>
      <c r="F20511" s="8">
        <v>4.6277857790521e-5</v>
      </c>
      <c r="G20511" s="4">
        <v>4.03293540503979</v>
      </c>
      <c r="H20511" s="4" t="s">
        <v>2874</v>
      </c>
      <c r="I20511" s="4">
        <v>1</v>
      </c>
      <c r="J20511" s="4" t="s">
        <v>2691</v>
      </c>
      <c r="K20511" s="4" t="s">
        <v>588</v>
      </c>
    </row>
    <row r="20512" ht="18" customHeight="1" spans="1:11">
      <c r="A20512" s="4" t="s">
        <v>2882</v>
      </c>
      <c r="B20512" s="4">
        <v>1.64290619554937</v>
      </c>
      <c r="C20512" s="4">
        <v>13.9318846314949</v>
      </c>
      <c r="D20512" s="4">
        <v>8.96391743862581</v>
      </c>
      <c r="E20512" s="8">
        <v>7.48739241891811e-6</v>
      </c>
      <c r="F20512" s="8">
        <v>4.9720965281878e-5</v>
      </c>
      <c r="G20512" s="4">
        <v>3.94782214634556</v>
      </c>
      <c r="H20512" s="4" t="s">
        <v>2883</v>
      </c>
      <c r="I20512" s="4">
        <v>1</v>
      </c>
      <c r="J20512" s="4" t="s">
        <v>2691</v>
      </c>
      <c r="K20512" s="4" t="s">
        <v>588</v>
      </c>
    </row>
    <row r="20513" ht="18" customHeight="1" spans="1:11">
      <c r="A20513" s="4" t="s">
        <v>3445</v>
      </c>
      <c r="B20513" s="4">
        <v>2.92709092098232</v>
      </c>
      <c r="C20513" s="4">
        <v>12.305240917001</v>
      </c>
      <c r="D20513" s="4">
        <v>8.89197765253801</v>
      </c>
      <c r="E20513" s="8">
        <v>8.00847266225255e-6</v>
      </c>
      <c r="F20513" s="8">
        <v>5.27690059140672e-5</v>
      </c>
      <c r="G20513" s="4">
        <v>3.87587176999613</v>
      </c>
      <c r="H20513" s="4" t="s">
        <v>3446</v>
      </c>
      <c r="I20513" s="4">
        <v>1</v>
      </c>
      <c r="J20513" s="4" t="s">
        <v>2691</v>
      </c>
      <c r="K20513" s="4" t="s">
        <v>588</v>
      </c>
    </row>
    <row r="20514" ht="18" customHeight="1" spans="1:11">
      <c r="A20514" s="4" t="s">
        <v>2954</v>
      </c>
      <c r="B20514" s="4">
        <v>2.40661502999416</v>
      </c>
      <c r="C20514" s="4">
        <v>13.6558187216893</v>
      </c>
      <c r="D20514" s="4">
        <v>8.85922860958781</v>
      </c>
      <c r="E20514" s="8">
        <v>8.25875627979954e-6</v>
      </c>
      <c r="F20514" s="8">
        <v>5.3999560290997e-5</v>
      </c>
      <c r="G20514" s="4">
        <v>3.84295642101021</v>
      </c>
      <c r="H20514" s="4" t="s">
        <v>2748</v>
      </c>
      <c r="I20514" s="4">
        <v>1</v>
      </c>
      <c r="J20514" s="4" t="s">
        <v>2691</v>
      </c>
      <c r="K20514" s="4" t="s">
        <v>588</v>
      </c>
    </row>
    <row r="20515" ht="18" customHeight="1" spans="1:11">
      <c r="A20515" s="4" t="s">
        <v>3114</v>
      </c>
      <c r="B20515" s="4">
        <v>1.22721722007681</v>
      </c>
      <c r="C20515" s="4">
        <v>13.9661960417552</v>
      </c>
      <c r="D20515" s="4">
        <v>8.84362860345195</v>
      </c>
      <c r="E20515" s="8">
        <v>8.38098612223827e-6</v>
      </c>
      <c r="F20515" s="8">
        <v>5.43804443045994e-5</v>
      </c>
      <c r="G20515" s="4">
        <v>3.82724146299081</v>
      </c>
      <c r="H20515" s="4" t="s">
        <v>3115</v>
      </c>
      <c r="I20515" s="4">
        <v>1</v>
      </c>
      <c r="J20515" s="4" t="s">
        <v>2691</v>
      </c>
      <c r="K20515" s="4" t="s">
        <v>588</v>
      </c>
    </row>
    <row r="20516" ht="18" customHeight="1" spans="1:11">
      <c r="A20516" s="4" t="s">
        <v>2916</v>
      </c>
      <c r="B20516" s="4">
        <v>4.90543796880985</v>
      </c>
      <c r="C20516" s="4">
        <v>14.9704580281519</v>
      </c>
      <c r="D20516" s="4">
        <v>8.82059779567118</v>
      </c>
      <c r="E20516" s="8">
        <v>8.56508131458898e-6</v>
      </c>
      <c r="F20516" s="8">
        <v>5.51539327075805e-5</v>
      </c>
      <c r="G20516" s="4">
        <v>3.80399865391876</v>
      </c>
      <c r="H20516" s="4" t="s">
        <v>2917</v>
      </c>
      <c r="I20516" s="4">
        <v>1</v>
      </c>
      <c r="J20516" s="4" t="s">
        <v>2691</v>
      </c>
      <c r="K20516" s="4" t="s">
        <v>588</v>
      </c>
    </row>
    <row r="20517" ht="18" customHeight="1" spans="1:11">
      <c r="A20517" s="4" t="s">
        <v>2893</v>
      </c>
      <c r="B20517" s="4">
        <v>1.99708686205734</v>
      </c>
      <c r="C20517" s="4">
        <v>15.3030159749448</v>
      </c>
      <c r="D20517" s="4">
        <v>8.78593015201017</v>
      </c>
      <c r="E20517" s="8">
        <v>8.85061425815968e-6</v>
      </c>
      <c r="F20517" s="8">
        <v>5.63504810112825e-5</v>
      </c>
      <c r="G20517" s="4">
        <v>3.76891646690746</v>
      </c>
      <c r="H20517" s="4" t="s">
        <v>2894</v>
      </c>
      <c r="I20517" s="4">
        <v>1</v>
      </c>
      <c r="J20517" s="4" t="s">
        <v>2691</v>
      </c>
      <c r="K20517" s="4" t="s">
        <v>588</v>
      </c>
    </row>
    <row r="20518" ht="18" customHeight="1" spans="1:11">
      <c r="A20518" s="4" t="s">
        <v>2904</v>
      </c>
      <c r="B20518" s="4">
        <v>1.5425881306698</v>
      </c>
      <c r="C20518" s="4">
        <v>19.3007432270409</v>
      </c>
      <c r="D20518" s="4">
        <v>8.78201781439989</v>
      </c>
      <c r="E20518" s="8">
        <v>8.88348759471983e-6</v>
      </c>
      <c r="F20518" s="8">
        <v>5.63504810112825e-5</v>
      </c>
      <c r="G20518" s="4">
        <v>3.76495012503879</v>
      </c>
      <c r="H20518" s="4" t="s">
        <v>2905</v>
      </c>
      <c r="I20518" s="4">
        <v>1</v>
      </c>
      <c r="J20518" s="4" t="s">
        <v>2691</v>
      </c>
      <c r="K20518" s="4" t="s">
        <v>588</v>
      </c>
    </row>
    <row r="20519" ht="18" customHeight="1" spans="1:11">
      <c r="A20519" s="4" t="s">
        <v>2850</v>
      </c>
      <c r="B20519" s="4">
        <v>1.80910260579797</v>
      </c>
      <c r="C20519" s="4">
        <v>13.427120465598</v>
      </c>
      <c r="D20519" s="4">
        <v>8.73960181606254</v>
      </c>
      <c r="E20519" s="8">
        <v>9.24861394614044e-6</v>
      </c>
      <c r="F20519" s="8">
        <v>5.82320137349584e-5</v>
      </c>
      <c r="G20519" s="4">
        <v>3.7218542448892</v>
      </c>
      <c r="H20519" s="4" t="s">
        <v>2851</v>
      </c>
      <c r="I20519" s="4">
        <v>1</v>
      </c>
      <c r="J20519" s="4" t="s">
        <v>2691</v>
      </c>
      <c r="K20519" s="4" t="s">
        <v>588</v>
      </c>
    </row>
    <row r="20520" ht="18" customHeight="1" spans="1:11">
      <c r="A20520" s="4" t="s">
        <v>2961</v>
      </c>
      <c r="B20520" s="4">
        <v>3.74131073583552</v>
      </c>
      <c r="C20520" s="4">
        <v>16.1300489693827</v>
      </c>
      <c r="D20520" s="4">
        <v>8.69182610877124</v>
      </c>
      <c r="E20520" s="8">
        <v>9.67970876586336e-6</v>
      </c>
      <c r="F20520" s="8">
        <v>6.0498179786646e-5</v>
      </c>
      <c r="G20520" s="4">
        <v>3.67310483029949</v>
      </c>
      <c r="H20520" s="4" t="s">
        <v>2962</v>
      </c>
      <c r="I20520" s="4">
        <v>1</v>
      </c>
      <c r="J20520" s="4" t="s">
        <v>2691</v>
      </c>
      <c r="K20520" s="4" t="s">
        <v>588</v>
      </c>
    </row>
    <row r="20521" ht="18" customHeight="1" spans="1:11">
      <c r="A20521" s="4" t="s">
        <v>2965</v>
      </c>
      <c r="B20521" s="4">
        <v>1.58408937738734</v>
      </c>
      <c r="C20521" s="4">
        <v>13.1063900006385</v>
      </c>
      <c r="D20521" s="4">
        <v>8.64890104933897</v>
      </c>
      <c r="E20521" s="8">
        <v>1.0085878969475e-5</v>
      </c>
      <c r="F20521" s="8">
        <v>6.25766213434581e-5</v>
      </c>
      <c r="G20521" s="4">
        <v>3.62911585738588</v>
      </c>
      <c r="H20521" s="4" t="s">
        <v>756</v>
      </c>
      <c r="I20521" s="4">
        <v>1</v>
      </c>
      <c r="J20521" s="4" t="s">
        <v>2691</v>
      </c>
      <c r="K20521" s="4" t="s">
        <v>588</v>
      </c>
    </row>
    <row r="20522" ht="18" customHeight="1" spans="1:11">
      <c r="A20522" s="4" t="s">
        <v>2864</v>
      </c>
      <c r="B20522" s="4">
        <v>1.75365749996429</v>
      </c>
      <c r="C20522" s="4">
        <v>11.9413262112808</v>
      </c>
      <c r="D20522" s="4">
        <v>8.62009197722358</v>
      </c>
      <c r="E20522" s="8">
        <v>1.0368945715647e-5</v>
      </c>
      <c r="F20522" s="8">
        <v>6.38666946253618e-5</v>
      </c>
      <c r="G20522" s="4">
        <v>3.59949180683104</v>
      </c>
      <c r="H20522" s="4" t="s">
        <v>2865</v>
      </c>
      <c r="I20522" s="4">
        <v>1</v>
      </c>
      <c r="J20522" s="4" t="s">
        <v>2691</v>
      </c>
      <c r="K20522" s="4" t="s">
        <v>588</v>
      </c>
    </row>
    <row r="20523" ht="18" customHeight="1" spans="1:11">
      <c r="A20523" s="4" t="s">
        <v>3519</v>
      </c>
      <c r="B20523" s="4">
        <v>1.30466134244222</v>
      </c>
      <c r="C20523" s="4">
        <v>12.0327542742515</v>
      </c>
      <c r="D20523" s="4">
        <v>8.60133984858011</v>
      </c>
      <c r="E20523" s="8">
        <v>1.05578718958534e-5</v>
      </c>
      <c r="F20523" s="8">
        <v>6.45625259818375e-5</v>
      </c>
      <c r="G20523" s="4">
        <v>3.58016545019516</v>
      </c>
      <c r="H20523" s="4" t="s">
        <v>3520</v>
      </c>
      <c r="I20523" s="4">
        <v>1</v>
      </c>
      <c r="J20523" s="4" t="s">
        <v>2691</v>
      </c>
      <c r="K20523" s="4" t="s">
        <v>588</v>
      </c>
    </row>
    <row r="20524" ht="18" customHeight="1" spans="1:11">
      <c r="A20524" s="4" t="s">
        <v>2881</v>
      </c>
      <c r="B20524" s="4">
        <v>2.4057078395327</v>
      </c>
      <c r="C20524" s="4">
        <v>15.7367710110808</v>
      </c>
      <c r="D20524" s="4">
        <v>8.5683439940796</v>
      </c>
      <c r="E20524" s="8">
        <v>1.08995326382253e-5</v>
      </c>
      <c r="F20524" s="8">
        <v>6.61757338749391e-5</v>
      </c>
      <c r="G20524" s="4">
        <v>3.54607511324508</v>
      </c>
      <c r="H20524" s="4" t="s">
        <v>1149</v>
      </c>
      <c r="I20524" s="4">
        <v>1</v>
      </c>
      <c r="J20524" s="4" t="s">
        <v>2691</v>
      </c>
      <c r="K20524" s="4" t="s">
        <v>588</v>
      </c>
    </row>
    <row r="20525" ht="18" customHeight="1" spans="1:11">
      <c r="A20525" s="4" t="s">
        <v>2921</v>
      </c>
      <c r="B20525" s="4">
        <v>1.54374669200175</v>
      </c>
      <c r="C20525" s="4">
        <v>13.8451889766097</v>
      </c>
      <c r="D20525" s="4">
        <v>8.53483462583749</v>
      </c>
      <c r="E20525" s="8">
        <v>1.12589581762076e-5</v>
      </c>
      <c r="F20525" s="8">
        <v>6.78731521260744e-5</v>
      </c>
      <c r="G20525" s="4">
        <v>3.51134403594415</v>
      </c>
      <c r="H20525" s="4" t="s">
        <v>2922</v>
      </c>
      <c r="I20525" s="4">
        <v>1</v>
      </c>
      <c r="J20525" s="4" t="s">
        <v>2691</v>
      </c>
      <c r="K20525" s="4" t="s">
        <v>588</v>
      </c>
    </row>
    <row r="20526" ht="18" customHeight="1" spans="1:11">
      <c r="A20526" s="4" t="s">
        <v>2796</v>
      </c>
      <c r="B20526" s="4">
        <v>1.29726017077088</v>
      </c>
      <c r="C20526" s="4">
        <v>12.5651022111682</v>
      </c>
      <c r="D20526" s="4">
        <v>8.50863246130056</v>
      </c>
      <c r="E20526" s="8">
        <v>1.15490611783066e-5</v>
      </c>
      <c r="F20526" s="8">
        <v>6.91317042363426e-5</v>
      </c>
      <c r="G20526" s="4">
        <v>3.48410886665459</v>
      </c>
      <c r="H20526" s="4" t="s">
        <v>2797</v>
      </c>
      <c r="I20526" s="4">
        <v>1</v>
      </c>
      <c r="J20526" s="4" t="s">
        <v>2691</v>
      </c>
      <c r="K20526" s="4" t="s">
        <v>588</v>
      </c>
    </row>
    <row r="20527" ht="18" customHeight="1" spans="1:11">
      <c r="A20527" s="4" t="s">
        <v>2939</v>
      </c>
      <c r="B20527" s="4">
        <v>1.66589188453617</v>
      </c>
      <c r="C20527" s="4">
        <v>15.1422994934834</v>
      </c>
      <c r="D20527" s="4">
        <v>8.48822871299972</v>
      </c>
      <c r="E20527" s="8">
        <v>1.17806417390195e-5</v>
      </c>
      <c r="F20527" s="8">
        <v>7.00247935536124e-5</v>
      </c>
      <c r="G20527" s="4">
        <v>3.46285330105327</v>
      </c>
      <c r="H20527" s="4" t="s">
        <v>2940</v>
      </c>
      <c r="I20527" s="4">
        <v>1</v>
      </c>
      <c r="J20527" s="4" t="s">
        <v>2691</v>
      </c>
      <c r="K20527" s="4" t="s">
        <v>588</v>
      </c>
    </row>
    <row r="20528" ht="18" customHeight="1" spans="1:11">
      <c r="A20528" s="4" t="s">
        <v>2860</v>
      </c>
      <c r="B20528" s="4">
        <v>3.70591808760279</v>
      </c>
      <c r="C20528" s="4">
        <v>12.5255228592154</v>
      </c>
      <c r="D20528" s="4">
        <v>8.45046221146496</v>
      </c>
      <c r="E20528" s="8">
        <v>1.22228353198242e-5</v>
      </c>
      <c r="F20528" s="8">
        <v>7.21486807072959e-5</v>
      </c>
      <c r="G20528" s="4">
        <v>3.42340014429185</v>
      </c>
      <c r="H20528" s="4" t="s">
        <v>2861</v>
      </c>
      <c r="I20528" s="4">
        <v>1</v>
      </c>
      <c r="J20528" s="4" t="s">
        <v>2691</v>
      </c>
      <c r="K20528" s="4" t="s">
        <v>588</v>
      </c>
    </row>
    <row r="20529" ht="18" customHeight="1" spans="1:11">
      <c r="A20529" s="4" t="s">
        <v>2976</v>
      </c>
      <c r="B20529" s="4">
        <v>1.66996161383354</v>
      </c>
      <c r="C20529" s="4">
        <v>13.443251114598</v>
      </c>
      <c r="D20529" s="4">
        <v>8.35691069915945</v>
      </c>
      <c r="E20529" s="8">
        <v>1.33985731029769e-5</v>
      </c>
      <c r="F20529" s="8">
        <v>7.85433595691748e-5</v>
      </c>
      <c r="G20529" s="4">
        <v>3.32505113460777</v>
      </c>
      <c r="H20529" s="4" t="s">
        <v>2977</v>
      </c>
      <c r="I20529" s="4">
        <v>1</v>
      </c>
      <c r="J20529" s="4" t="s">
        <v>2691</v>
      </c>
      <c r="K20529" s="4" t="s">
        <v>588</v>
      </c>
    </row>
    <row r="20530" ht="18" customHeight="1" spans="1:11">
      <c r="A20530" s="4" t="s">
        <v>2968</v>
      </c>
      <c r="B20530" s="4">
        <v>1.26141248934617</v>
      </c>
      <c r="C20530" s="4">
        <v>14.2120081457963</v>
      </c>
      <c r="D20530" s="4">
        <v>8.18108035026539</v>
      </c>
      <c r="E20530" s="8">
        <v>1.59583306485695e-5</v>
      </c>
      <c r="F20530" s="8">
        <v>9.29080893923567e-5</v>
      </c>
      <c r="G20530" s="4">
        <v>3.13778004135595</v>
      </c>
      <c r="H20530" s="4" t="s">
        <v>2969</v>
      </c>
      <c r="I20530" s="4">
        <v>1</v>
      </c>
      <c r="J20530" s="4" t="s">
        <v>2691</v>
      </c>
      <c r="K20530" s="4" t="s">
        <v>588</v>
      </c>
    </row>
    <row r="20531" ht="18" customHeight="1" spans="1:11">
      <c r="A20531" s="4" t="s">
        <v>3122</v>
      </c>
      <c r="B20531" s="4">
        <v>1.29690408477145</v>
      </c>
      <c r="C20531" s="4">
        <v>13.1978168083454</v>
      </c>
      <c r="D20531" s="4">
        <v>8.12137699896656</v>
      </c>
      <c r="E20531" s="8">
        <v>1.6945709988931e-5</v>
      </c>
      <c r="F20531" s="8">
        <v>9.76903386390654e-5</v>
      </c>
      <c r="G20531" s="4">
        <v>3.07346099384033</v>
      </c>
      <c r="H20531" s="4" t="s">
        <v>3123</v>
      </c>
      <c r="I20531" s="4">
        <v>1</v>
      </c>
      <c r="J20531" s="4" t="s">
        <v>2691</v>
      </c>
      <c r="K20531" s="4" t="s">
        <v>588</v>
      </c>
    </row>
    <row r="20532" ht="18" customHeight="1" spans="1:11">
      <c r="A20532" s="4" t="s">
        <v>3001</v>
      </c>
      <c r="B20532" s="4">
        <v>1.54417688916991</v>
      </c>
      <c r="C20532" s="4">
        <v>15.9059735367298</v>
      </c>
      <c r="D20532" s="4">
        <v>8.11764516840658</v>
      </c>
      <c r="E20532" s="8">
        <v>1.70096119042138e-5</v>
      </c>
      <c r="F20532" s="8">
        <v>9.76903386390654e-5</v>
      </c>
      <c r="G20532" s="4">
        <v>3.06942820731253</v>
      </c>
      <c r="H20532" s="4" t="s">
        <v>3002</v>
      </c>
      <c r="I20532" s="4">
        <v>1</v>
      </c>
      <c r="J20532" s="4" t="s">
        <v>2691</v>
      </c>
      <c r="K20532" s="4" t="s">
        <v>588</v>
      </c>
    </row>
    <row r="20533" ht="18" customHeight="1" spans="1:11">
      <c r="A20533" s="4" t="s">
        <v>2966</v>
      </c>
      <c r="B20533" s="4">
        <v>1.42800838641606</v>
      </c>
      <c r="C20533" s="4">
        <v>12.0965361752561</v>
      </c>
      <c r="D20533" s="4">
        <v>7.99280625991623</v>
      </c>
      <c r="E20533" s="8">
        <v>1.9307062026734e-5</v>
      </c>
      <c r="F20533" s="4">
        <v>0.0001101409578706</v>
      </c>
      <c r="G20533" s="4">
        <v>2.93367013553404</v>
      </c>
      <c r="H20533" s="4" t="s">
        <v>2967</v>
      </c>
      <c r="I20533" s="4">
        <v>1</v>
      </c>
      <c r="J20533" s="4" t="s">
        <v>2691</v>
      </c>
      <c r="K20533" s="4" t="s">
        <v>588</v>
      </c>
    </row>
    <row r="20534" ht="18" customHeight="1" spans="1:11">
      <c r="A20534" s="4" t="s">
        <v>3014</v>
      </c>
      <c r="B20534" s="4">
        <v>2.40906992880923</v>
      </c>
      <c r="C20534" s="4">
        <v>16.6214746837303</v>
      </c>
      <c r="D20534" s="4">
        <v>7.9242486446958</v>
      </c>
      <c r="E20534" s="8">
        <v>2.07116917870833e-5</v>
      </c>
      <c r="F20534" s="4">
        <v>0.0001173662534601</v>
      </c>
      <c r="G20534" s="4">
        <v>2.85840612422992</v>
      </c>
      <c r="H20534" s="4" t="s">
        <v>3015</v>
      </c>
      <c r="I20534" s="4">
        <v>1</v>
      </c>
      <c r="J20534" s="4" t="s">
        <v>2691</v>
      </c>
      <c r="K20534" s="4" t="s">
        <v>588</v>
      </c>
    </row>
    <row r="20535" ht="18" customHeight="1" spans="1:11">
      <c r="A20535" s="4" t="s">
        <v>2943</v>
      </c>
      <c r="B20535" s="4">
        <v>2.43847083728532</v>
      </c>
      <c r="C20535" s="4">
        <v>12.68531118058</v>
      </c>
      <c r="D20535" s="4">
        <v>7.84952917968665</v>
      </c>
      <c r="E20535" s="8">
        <v>2.23711369241204e-5</v>
      </c>
      <c r="F20535" s="4">
        <v>0.0001256365638807</v>
      </c>
      <c r="G20535" s="4">
        <v>2.77579700106816</v>
      </c>
      <c r="H20535" s="4" t="s">
        <v>1621</v>
      </c>
      <c r="I20535" s="4">
        <v>1</v>
      </c>
      <c r="J20535" s="4" t="s">
        <v>2691</v>
      </c>
      <c r="K20535" s="4" t="s">
        <v>588</v>
      </c>
    </row>
    <row r="20536" ht="18" customHeight="1" spans="1:11">
      <c r="A20536" s="4" t="s">
        <v>3004</v>
      </c>
      <c r="B20536" s="4">
        <v>2.75600924260675</v>
      </c>
      <c r="C20536" s="4">
        <v>14.0099538919151</v>
      </c>
      <c r="D20536" s="4">
        <v>7.84540938380425</v>
      </c>
      <c r="E20536" s="8">
        <v>2.24667737763219e-5</v>
      </c>
      <c r="F20536" s="4">
        <v>0.0001256365638807</v>
      </c>
      <c r="G20536" s="4">
        <v>2.77122446009047</v>
      </c>
      <c r="H20536" s="4" t="s">
        <v>3005</v>
      </c>
      <c r="I20536" s="4">
        <v>1</v>
      </c>
      <c r="J20536" s="4" t="s">
        <v>2691</v>
      </c>
      <c r="K20536" s="4" t="s">
        <v>588</v>
      </c>
    </row>
    <row r="20537" ht="18" customHeight="1" spans="1:11">
      <c r="A20537" s="4" t="s">
        <v>3150</v>
      </c>
      <c r="B20537" s="4">
        <v>-2.06526933076001</v>
      </c>
      <c r="C20537" s="4">
        <v>16.4142748053418</v>
      </c>
      <c r="D20537" s="4">
        <v>-7.79402890646285</v>
      </c>
      <c r="E20537" s="8">
        <v>2.36978519716593e-5</v>
      </c>
      <c r="F20537" s="4">
        <v>0.0001316547331758</v>
      </c>
      <c r="G20537" s="4">
        <v>2.71404087361296</v>
      </c>
      <c r="H20537" s="4" t="s">
        <v>2863</v>
      </c>
      <c r="I20537" s="4">
        <v>1</v>
      </c>
      <c r="J20537" s="4" t="s">
        <v>2691</v>
      </c>
      <c r="K20537" s="4" t="s">
        <v>588</v>
      </c>
    </row>
    <row r="20538" ht="18" customHeight="1" spans="1:11">
      <c r="A20538" s="4" t="s">
        <v>2919</v>
      </c>
      <c r="B20538" s="4">
        <v>2.82488524133091</v>
      </c>
      <c r="C20538" s="4">
        <v>13.1866636414404</v>
      </c>
      <c r="D20538" s="4">
        <v>7.78388986843333</v>
      </c>
      <c r="E20538" s="8">
        <v>2.39493973567102e-5</v>
      </c>
      <c r="F20538" s="4">
        <v>0.0001321882321636</v>
      </c>
      <c r="G20538" s="4">
        <v>2.70272232377253</v>
      </c>
      <c r="H20538" s="4" t="s">
        <v>2920</v>
      </c>
      <c r="I20538" s="4">
        <v>1</v>
      </c>
      <c r="J20538" s="4" t="s">
        <v>2691</v>
      </c>
      <c r="K20538" s="4" t="s">
        <v>588</v>
      </c>
    </row>
    <row r="20539" ht="18" customHeight="1" spans="1:11">
      <c r="A20539" s="4" t="s">
        <v>3022</v>
      </c>
      <c r="B20539" s="4">
        <v>2.4454213192354</v>
      </c>
      <c r="C20539" s="4">
        <v>19.0213676173236</v>
      </c>
      <c r="D20539" s="4">
        <v>7.76795594533397</v>
      </c>
      <c r="E20539" s="8">
        <v>2.43506333867641e-5</v>
      </c>
      <c r="F20539" s="4">
        <v>0.0001335357314758</v>
      </c>
      <c r="G20539" s="4">
        <v>2.68491177391764</v>
      </c>
      <c r="H20539" s="4" t="s">
        <v>3023</v>
      </c>
      <c r="I20539" s="4">
        <v>1</v>
      </c>
      <c r="J20539" s="4" t="s">
        <v>2691</v>
      </c>
      <c r="K20539" s="4" t="s">
        <v>588</v>
      </c>
    </row>
    <row r="20540" ht="18" customHeight="1" spans="1:11">
      <c r="A20540" s="4" t="s">
        <v>3012</v>
      </c>
      <c r="B20540" s="4">
        <v>2.64759330732357</v>
      </c>
      <c r="C20540" s="4">
        <v>12.8254960034375</v>
      </c>
      <c r="D20540" s="4">
        <v>7.70507830194136</v>
      </c>
      <c r="E20540" s="8">
        <v>2.60072611387106e-5</v>
      </c>
      <c r="F20540" s="4">
        <v>0.0001417062305634</v>
      </c>
      <c r="G20540" s="4">
        <v>2.61435350144409</v>
      </c>
      <c r="H20540" s="4" t="s">
        <v>3013</v>
      </c>
      <c r="I20540" s="4">
        <v>1</v>
      </c>
      <c r="J20540" s="4" t="s">
        <v>2691</v>
      </c>
      <c r="K20540" s="4" t="s">
        <v>588</v>
      </c>
    </row>
    <row r="20541" ht="18" customHeight="1" spans="1:11">
      <c r="A20541" s="4" t="s">
        <v>3000</v>
      </c>
      <c r="B20541" s="4">
        <v>1.83055539822864</v>
      </c>
      <c r="C20541" s="4">
        <v>13.0312439621553</v>
      </c>
      <c r="D20541" s="4">
        <v>7.60803164865986</v>
      </c>
      <c r="E20541" s="8">
        <v>2.88111595615839e-5</v>
      </c>
      <c r="F20541" s="4">
        <v>0.00015568415353</v>
      </c>
      <c r="G20541" s="4">
        <v>2.50458351887639</v>
      </c>
      <c r="H20541" s="4" t="s">
        <v>2999</v>
      </c>
      <c r="I20541" s="4">
        <v>1</v>
      </c>
      <c r="J20541" s="4" t="s">
        <v>2691</v>
      </c>
      <c r="K20541" s="4" t="s">
        <v>588</v>
      </c>
    </row>
    <row r="20542" ht="18" customHeight="1" spans="1:11">
      <c r="A20542" s="4" t="s">
        <v>3287</v>
      </c>
      <c r="B20542" s="4">
        <v>3.39475716032134</v>
      </c>
      <c r="C20542" s="4">
        <v>15.7140409005255</v>
      </c>
      <c r="D20542" s="4">
        <v>7.60385815236802</v>
      </c>
      <c r="E20542" s="8">
        <v>2.89389367738301e-5</v>
      </c>
      <c r="F20542" s="4">
        <v>0.00015568415353</v>
      </c>
      <c r="G20542" s="4">
        <v>2.49983902534503</v>
      </c>
      <c r="H20542" s="4" t="s">
        <v>736</v>
      </c>
      <c r="I20542" s="4">
        <v>1</v>
      </c>
      <c r="J20542" s="4" t="s">
        <v>2691</v>
      </c>
      <c r="K20542" s="4" t="s">
        <v>588</v>
      </c>
    </row>
    <row r="20543" ht="18" customHeight="1" spans="1:11">
      <c r="A20543" s="4" t="s">
        <v>2937</v>
      </c>
      <c r="B20543" s="4">
        <v>2.95793315467752</v>
      </c>
      <c r="C20543" s="4">
        <v>13.3898309390726</v>
      </c>
      <c r="D20543" s="4">
        <v>7.54054522417181</v>
      </c>
      <c r="E20543" s="8">
        <v>3.09552859715411e-5</v>
      </c>
      <c r="F20543" s="4">
        <v>0.0001654842331811</v>
      </c>
      <c r="G20543" s="4">
        <v>2.4276210822712</v>
      </c>
      <c r="H20543" s="4" t="s">
        <v>2938</v>
      </c>
      <c r="I20543" s="4">
        <v>1</v>
      </c>
      <c r="J20543" s="4" t="s">
        <v>2691</v>
      </c>
      <c r="K20543" s="4" t="s">
        <v>588</v>
      </c>
    </row>
    <row r="20544" ht="18" customHeight="1" spans="1:11">
      <c r="A20544" s="4" t="s">
        <v>2946</v>
      </c>
      <c r="B20544" s="4">
        <v>1.59414001488532</v>
      </c>
      <c r="C20544" s="4">
        <v>12.1212845614526</v>
      </c>
      <c r="D20544" s="4">
        <v>7.49211672327594</v>
      </c>
      <c r="E20544" s="8">
        <v>3.26012616352629e-5</v>
      </c>
      <c r="F20544" s="4">
        <v>0.0001731942024373</v>
      </c>
      <c r="G20544" s="4">
        <v>2.37207186805045</v>
      </c>
      <c r="H20544" s="4" t="s">
        <v>2947</v>
      </c>
      <c r="I20544" s="4">
        <v>1</v>
      </c>
      <c r="J20544" s="4" t="s">
        <v>2691</v>
      </c>
      <c r="K20544" s="4" t="s">
        <v>588</v>
      </c>
    </row>
    <row r="20545" ht="18" customHeight="1" spans="1:11">
      <c r="A20545" s="4" t="s">
        <v>2925</v>
      </c>
      <c r="B20545" s="4">
        <v>3.08111863664655</v>
      </c>
      <c r="C20545" s="4">
        <v>13.8373546682922</v>
      </c>
      <c r="D20545" s="4">
        <v>7.42910372937048</v>
      </c>
      <c r="E20545" s="8">
        <v>3.48877271849743e-5</v>
      </c>
      <c r="F20545" s="4">
        <v>0.00018418986402</v>
      </c>
      <c r="G20545" s="4">
        <v>2.299389277288</v>
      </c>
      <c r="H20545" s="4" t="s">
        <v>2926</v>
      </c>
      <c r="I20545" s="4">
        <v>1</v>
      </c>
      <c r="J20545" s="4" t="s">
        <v>2691</v>
      </c>
      <c r="K20545" s="4" t="s">
        <v>588</v>
      </c>
    </row>
    <row r="20546" ht="18" customHeight="1" spans="1:11">
      <c r="A20546" s="4" t="s">
        <v>2912</v>
      </c>
      <c r="B20546" s="4">
        <v>1.34184010559256</v>
      </c>
      <c r="C20546" s="4">
        <v>17.565604416453</v>
      </c>
      <c r="D20546" s="4">
        <v>7.38885804928971</v>
      </c>
      <c r="E20546" s="8">
        <v>3.64394386664095e-5</v>
      </c>
      <c r="F20546" s="4">
        <v>0.0001911945855953</v>
      </c>
      <c r="G20546" s="4">
        <v>2.25272674341899</v>
      </c>
      <c r="H20546" s="4" t="s">
        <v>2913</v>
      </c>
      <c r="I20546" s="4">
        <v>1</v>
      </c>
      <c r="J20546" s="4" t="s">
        <v>2691</v>
      </c>
      <c r="K20546" s="4" t="s">
        <v>588</v>
      </c>
    </row>
    <row r="20547" ht="18" customHeight="1" spans="1:11">
      <c r="A20547" s="4" t="s">
        <v>3032</v>
      </c>
      <c r="B20547" s="4">
        <v>2.39206608683949</v>
      </c>
      <c r="C20547" s="4">
        <v>12.9971281281669</v>
      </c>
      <c r="D20547" s="4">
        <v>7.27188448880092</v>
      </c>
      <c r="E20547" s="8">
        <v>4.13938725632041e-5</v>
      </c>
      <c r="F20547" s="4">
        <v>0.0002158576176608</v>
      </c>
      <c r="G20547" s="4">
        <v>2.1160256138527</v>
      </c>
      <c r="H20547" s="4" t="s">
        <v>3033</v>
      </c>
      <c r="I20547" s="4">
        <v>1</v>
      </c>
      <c r="J20547" s="4" t="s">
        <v>2691</v>
      </c>
      <c r="K20547" s="4" t="s">
        <v>588</v>
      </c>
    </row>
    <row r="20548" ht="18" customHeight="1" spans="1:11">
      <c r="A20548" s="4" t="s">
        <v>2948</v>
      </c>
      <c r="B20548" s="4">
        <v>2.20314823546121</v>
      </c>
      <c r="C20548" s="4">
        <v>12.6541690188207</v>
      </c>
      <c r="D20548" s="4">
        <v>7.26464218271865</v>
      </c>
      <c r="E20548" s="8">
        <v>4.17239421268713e-5</v>
      </c>
      <c r="F20548" s="4">
        <v>0.0002162521390721</v>
      </c>
      <c r="G20548" s="4">
        <v>2.10750882042506</v>
      </c>
      <c r="H20548" s="4" t="s">
        <v>2949</v>
      </c>
      <c r="I20548" s="4">
        <v>1</v>
      </c>
      <c r="J20548" s="4" t="s">
        <v>2691</v>
      </c>
      <c r="K20548" s="4" t="s">
        <v>588</v>
      </c>
    </row>
    <row r="20549" ht="18" customHeight="1" spans="1:11">
      <c r="A20549" s="4" t="s">
        <v>3341</v>
      </c>
      <c r="B20549" s="4">
        <v>-1.48298339452079</v>
      </c>
      <c r="C20549" s="4">
        <v>15.3929513192328</v>
      </c>
      <c r="D20549" s="4">
        <v>-7.18941472259407</v>
      </c>
      <c r="E20549" s="8">
        <v>4.53276430894585e-5</v>
      </c>
      <c r="F20549" s="4">
        <v>0.0002335060401578</v>
      </c>
      <c r="G20549" s="4">
        <v>2.01867372537805</v>
      </c>
      <c r="H20549" s="4" t="s">
        <v>3342</v>
      </c>
      <c r="I20549" s="4">
        <v>1</v>
      </c>
      <c r="J20549" s="4" t="s">
        <v>2691</v>
      </c>
      <c r="K20549" s="4" t="s">
        <v>588</v>
      </c>
    </row>
    <row r="20550" ht="18" customHeight="1" spans="1:11">
      <c r="A20550" s="4" t="s">
        <v>3020</v>
      </c>
      <c r="B20550" s="4">
        <v>3.0473989426</v>
      </c>
      <c r="C20550" s="4">
        <v>13.6381281166519</v>
      </c>
      <c r="D20550" s="4">
        <v>7.15168696127996</v>
      </c>
      <c r="E20550" s="8">
        <v>4.72617532534572e-5</v>
      </c>
      <c r="F20550" s="4">
        <v>0.0002420029534062</v>
      </c>
      <c r="G20550" s="4">
        <v>1.9738665435581</v>
      </c>
      <c r="H20550" s="4" t="s">
        <v>3021</v>
      </c>
      <c r="I20550" s="4">
        <v>1</v>
      </c>
      <c r="J20550" s="4" t="s">
        <v>2691</v>
      </c>
      <c r="K20550" s="4" t="s">
        <v>588</v>
      </c>
    </row>
    <row r="20551" ht="18" customHeight="1" spans="1:11">
      <c r="A20551" s="4" t="s">
        <v>2982</v>
      </c>
      <c r="B20551" s="4">
        <v>1.23654545810399</v>
      </c>
      <c r="C20551" s="4">
        <v>13.0221282989327</v>
      </c>
      <c r="D20551" s="4">
        <v>7.11223786446849</v>
      </c>
      <c r="E20551" s="8">
        <v>4.93808778015344e-5</v>
      </c>
      <c r="F20551" s="4">
        <v>0.0002513397971934</v>
      </c>
      <c r="G20551" s="4">
        <v>1.92683165433387</v>
      </c>
      <c r="H20551" s="4" t="s">
        <v>2983</v>
      </c>
      <c r="I20551" s="4">
        <v>1</v>
      </c>
      <c r="J20551" s="4" t="s">
        <v>2691</v>
      </c>
      <c r="K20551" s="4" t="s">
        <v>588</v>
      </c>
    </row>
    <row r="20552" ht="18" customHeight="1" spans="1:11">
      <c r="A20552" s="4" t="s">
        <v>2933</v>
      </c>
      <c r="B20552" s="4">
        <v>1.45508632183126</v>
      </c>
      <c r="C20552" s="4">
        <v>13.3519639284415</v>
      </c>
      <c r="D20552" s="4">
        <v>7.10527374053482</v>
      </c>
      <c r="E20552" s="8">
        <v>4.97656329737235e-5</v>
      </c>
      <c r="F20552" s="4">
        <v>0.0002517904049265</v>
      </c>
      <c r="G20552" s="4">
        <v>1.91850883815686</v>
      </c>
      <c r="H20552" s="4" t="s">
        <v>2934</v>
      </c>
      <c r="I20552" s="4">
        <v>1</v>
      </c>
      <c r="J20552" s="4" t="s">
        <v>2691</v>
      </c>
      <c r="K20552" s="4" t="s">
        <v>588</v>
      </c>
    </row>
    <row r="20553" ht="18" customHeight="1" spans="1:11">
      <c r="A20553" s="4" t="s">
        <v>3042</v>
      </c>
      <c r="B20553" s="4">
        <v>2.76589847465103</v>
      </c>
      <c r="C20553" s="4">
        <v>15.4058817091775</v>
      </c>
      <c r="D20553" s="4">
        <v>7.06775956296378</v>
      </c>
      <c r="E20553" s="8">
        <v>5.18952934697825e-5</v>
      </c>
      <c r="F20553" s="4">
        <v>0.000261011831061</v>
      </c>
      <c r="G20553" s="4">
        <v>1.87357446236655</v>
      </c>
      <c r="H20553" s="4" t="s">
        <v>802</v>
      </c>
      <c r="I20553" s="4">
        <v>1</v>
      </c>
      <c r="J20553" s="4" t="s">
        <v>2691</v>
      </c>
      <c r="K20553" s="4" t="s">
        <v>588</v>
      </c>
    </row>
    <row r="20554" ht="18" customHeight="1" spans="1:11">
      <c r="A20554" s="4" t="s">
        <v>3263</v>
      </c>
      <c r="B20554" s="4">
        <v>1.41241720881739</v>
      </c>
      <c r="C20554" s="4">
        <v>14.3572627686163</v>
      </c>
      <c r="D20554" s="4">
        <v>7.05616840070231</v>
      </c>
      <c r="E20554" s="8">
        <v>5.25732709299228e-5</v>
      </c>
      <c r="F20554" s="4">
        <v>0.0002628663546496</v>
      </c>
      <c r="G20554" s="4">
        <v>1.85965598708941</v>
      </c>
      <c r="H20554" s="4" t="s">
        <v>3264</v>
      </c>
      <c r="I20554" s="4">
        <v>1</v>
      </c>
      <c r="J20554" s="4" t="s">
        <v>2691</v>
      </c>
      <c r="K20554" s="4" t="s">
        <v>588</v>
      </c>
    </row>
    <row r="20555" ht="18" customHeight="1" spans="1:11">
      <c r="A20555" s="4" t="s">
        <v>3102</v>
      </c>
      <c r="B20555" s="4">
        <v>3.00957930842267</v>
      </c>
      <c r="C20555" s="4">
        <v>13.2224119719163</v>
      </c>
      <c r="D20555" s="4">
        <v>7.0207485850675</v>
      </c>
      <c r="E20555" s="8">
        <v>5.47055887394515e-5</v>
      </c>
      <c r="F20555" s="4">
        <v>0.0002719283650791</v>
      </c>
      <c r="G20555" s="4">
        <v>1.81702283444715</v>
      </c>
      <c r="H20555" s="4" t="s">
        <v>3103</v>
      </c>
      <c r="I20555" s="4">
        <v>1</v>
      </c>
      <c r="J20555" s="4" t="s">
        <v>2691</v>
      </c>
      <c r="K20555" s="4" t="s">
        <v>588</v>
      </c>
    </row>
    <row r="20556" ht="18" customHeight="1" spans="1:11">
      <c r="A20556" s="4" t="s">
        <v>3084</v>
      </c>
      <c r="B20556" s="4">
        <v>3.42349225642722</v>
      </c>
      <c r="C20556" s="4">
        <v>13.7975190327175</v>
      </c>
      <c r="D20556" s="4">
        <v>7.01427795453448</v>
      </c>
      <c r="E20556" s="8">
        <v>5.51052256179033e-5</v>
      </c>
      <c r="F20556" s="4">
        <v>0.0002723223359024</v>
      </c>
      <c r="G20556" s="4">
        <v>1.80921786248678</v>
      </c>
      <c r="H20556" s="4" t="s">
        <v>3085</v>
      </c>
      <c r="I20556" s="4">
        <v>1</v>
      </c>
      <c r="J20556" s="4" t="s">
        <v>2691</v>
      </c>
      <c r="K20556" s="4" t="s">
        <v>588</v>
      </c>
    </row>
    <row r="20557" ht="18" customHeight="1" spans="1:11">
      <c r="A20557" s="4" t="s">
        <v>2914</v>
      </c>
      <c r="B20557" s="4">
        <v>1.26541883104457</v>
      </c>
      <c r="C20557" s="4">
        <v>14.3181943212522</v>
      </c>
      <c r="D20557" s="4">
        <v>7.00799373529177</v>
      </c>
      <c r="E20557" s="8">
        <v>5.54963990480279e-5</v>
      </c>
      <c r="F20557" s="4">
        <v>0.000272670168733</v>
      </c>
      <c r="G20557" s="4">
        <v>1.80163282953846</v>
      </c>
      <c r="H20557" s="4" t="s">
        <v>2915</v>
      </c>
      <c r="I20557" s="4">
        <v>1</v>
      </c>
      <c r="J20557" s="4" t="s">
        <v>2691</v>
      </c>
      <c r="K20557" s="4" t="s">
        <v>588</v>
      </c>
    </row>
    <row r="20558" ht="18" customHeight="1" spans="1:11">
      <c r="A20558" s="4" t="s">
        <v>3068</v>
      </c>
      <c r="B20558" s="4">
        <v>0.996008493241833</v>
      </c>
      <c r="C20558" s="4">
        <v>14.5334366324571</v>
      </c>
      <c r="D20558" s="4">
        <v>6.9418454597258</v>
      </c>
      <c r="E20558" s="8">
        <v>5.98027391549858e-5</v>
      </c>
      <c r="F20558" s="4">
        <v>0.0002920404909659</v>
      </c>
      <c r="G20558" s="4">
        <v>1.72149740749821</v>
      </c>
      <c r="H20558" s="4" t="s">
        <v>3069</v>
      </c>
      <c r="I20558" s="4">
        <v>1</v>
      </c>
      <c r="J20558" s="4" t="s">
        <v>2691</v>
      </c>
      <c r="K20558" s="4" t="s">
        <v>588</v>
      </c>
    </row>
    <row r="20559" ht="18" customHeight="1" spans="1:11">
      <c r="A20559" s="4" t="s">
        <v>2897</v>
      </c>
      <c r="B20559" s="4">
        <v>1.49824407827448</v>
      </c>
      <c r="C20559" s="4">
        <v>13.8410705580981</v>
      </c>
      <c r="D20559" s="4">
        <v>6.9370913514669</v>
      </c>
      <c r="E20559" s="8">
        <v>6.01259834341695e-5</v>
      </c>
      <c r="F20559" s="4">
        <v>0.0002920404909659</v>
      </c>
      <c r="G20559" s="4">
        <v>1.71571723919508</v>
      </c>
      <c r="H20559" s="4" t="s">
        <v>2898</v>
      </c>
      <c r="I20559" s="4">
        <v>1</v>
      </c>
      <c r="J20559" s="4" t="s">
        <v>2691</v>
      </c>
      <c r="K20559" s="4" t="s">
        <v>588</v>
      </c>
    </row>
    <row r="20560" ht="18" customHeight="1" spans="1:11">
      <c r="A20560" s="4" t="s">
        <v>3170</v>
      </c>
      <c r="B20560" s="4">
        <v>2.24433079133068</v>
      </c>
      <c r="C20560" s="4">
        <v>15.8190114462835</v>
      </c>
      <c r="D20560" s="4">
        <v>6.90746585914432</v>
      </c>
      <c r="E20560" s="8">
        <v>6.21837211920824e-5</v>
      </c>
      <c r="F20560" s="4">
        <v>0.0003003191080299</v>
      </c>
      <c r="G20560" s="4">
        <v>1.67963469220665</v>
      </c>
      <c r="H20560" s="4" t="s">
        <v>1392</v>
      </c>
      <c r="I20560" s="4">
        <v>1</v>
      </c>
      <c r="J20560" s="4" t="s">
        <v>2691</v>
      </c>
      <c r="K20560" s="4" t="s">
        <v>588</v>
      </c>
    </row>
    <row r="20561" ht="18" customHeight="1" spans="1:11">
      <c r="A20561" s="4" t="s">
        <v>3104</v>
      </c>
      <c r="B20561" s="4">
        <v>1.37148124598582</v>
      </c>
      <c r="C20561" s="4">
        <v>14.0146853636745</v>
      </c>
      <c r="D20561" s="4">
        <v>6.86071031588689</v>
      </c>
      <c r="E20561" s="8">
        <v>6.5589173922207e-5</v>
      </c>
      <c r="F20561" s="4">
        <v>0.0003149762589484</v>
      </c>
      <c r="G20561" s="4">
        <v>1.62246649071276</v>
      </c>
      <c r="H20561" s="4" t="s">
        <v>3105</v>
      </c>
      <c r="I20561" s="4">
        <v>1</v>
      </c>
      <c r="J20561" s="4" t="s">
        <v>2691</v>
      </c>
      <c r="K20561" s="4" t="s">
        <v>588</v>
      </c>
    </row>
    <row r="20562" ht="18" customHeight="1" spans="1:11">
      <c r="A20562" s="4" t="s">
        <v>3451</v>
      </c>
      <c r="B20562" s="4">
        <v>2.5997495920097</v>
      </c>
      <c r="C20562" s="4">
        <v>13.4614773827454</v>
      </c>
      <c r="D20562" s="4">
        <v>6.85550759787877</v>
      </c>
      <c r="E20562" s="8">
        <v>6.59805091351774e-5</v>
      </c>
      <c r="F20562" s="4">
        <v>0.0003150754649713</v>
      </c>
      <c r="G20562" s="4">
        <v>1.61608824420373</v>
      </c>
      <c r="H20562" s="4" t="s">
        <v>2662</v>
      </c>
      <c r="I20562" s="4">
        <v>1</v>
      </c>
      <c r="J20562" s="4" t="s">
        <v>2691</v>
      </c>
      <c r="K20562" s="4" t="s">
        <v>588</v>
      </c>
    </row>
    <row r="20563" ht="18" customHeight="1" spans="1:11">
      <c r="A20563" s="4" t="s">
        <v>3311</v>
      </c>
      <c r="B20563" s="4">
        <v>-1.67758396721006</v>
      </c>
      <c r="C20563" s="4">
        <v>16.3345006897754</v>
      </c>
      <c r="D20563" s="4">
        <v>-6.8333876795107</v>
      </c>
      <c r="E20563" s="8">
        <v>6.76729544947853e-5</v>
      </c>
      <c r="F20563" s="4">
        <v>0.0003213520185506</v>
      </c>
      <c r="G20563" s="4">
        <v>1.58893262811481</v>
      </c>
      <c r="H20563" s="4" t="s">
        <v>863</v>
      </c>
      <c r="I20563" s="4">
        <v>1</v>
      </c>
      <c r="J20563" s="4" t="s">
        <v>2691</v>
      </c>
      <c r="K20563" s="4" t="s">
        <v>588</v>
      </c>
    </row>
    <row r="20564" ht="18" customHeight="1" spans="1:11">
      <c r="A20564" s="4" t="s">
        <v>2869</v>
      </c>
      <c r="B20564" s="4">
        <v>1.42022698521604</v>
      </c>
      <c r="C20564" s="4">
        <v>16.111245704163</v>
      </c>
      <c r="D20564" s="4">
        <v>6.79981976976085</v>
      </c>
      <c r="E20564" s="8">
        <v>7.03323621128059e-5</v>
      </c>
      <c r="F20564" s="4">
        <v>0.0003305493705179</v>
      </c>
      <c r="G20564" s="4">
        <v>1.54760559580136</v>
      </c>
      <c r="H20564" s="4" t="s">
        <v>2870</v>
      </c>
      <c r="I20564" s="4">
        <v>1</v>
      </c>
      <c r="J20564" s="4" t="s">
        <v>2691</v>
      </c>
      <c r="K20564" s="4" t="s">
        <v>588</v>
      </c>
    </row>
    <row r="20565" ht="18" customHeight="1" spans="1:11">
      <c r="A20565" s="4" t="s">
        <v>3066</v>
      </c>
      <c r="B20565" s="4">
        <v>2.33517157460195</v>
      </c>
      <c r="C20565" s="4">
        <v>14.7819381622421</v>
      </c>
      <c r="D20565" s="4">
        <v>6.79913762628647</v>
      </c>
      <c r="E20565" s="8">
        <v>7.03875718397035e-5</v>
      </c>
      <c r="F20565" s="4">
        <v>0.0003305493705179</v>
      </c>
      <c r="G20565" s="4">
        <v>1.54676430826088</v>
      </c>
      <c r="H20565" s="4" t="s">
        <v>3067</v>
      </c>
      <c r="I20565" s="4">
        <v>1</v>
      </c>
      <c r="J20565" s="4" t="s">
        <v>2691</v>
      </c>
      <c r="K20565" s="4" t="s">
        <v>588</v>
      </c>
    </row>
    <row r="20566" ht="18" customHeight="1" spans="1:11">
      <c r="A20566" s="4" t="s">
        <v>3638</v>
      </c>
      <c r="B20566" s="4">
        <v>-0.949793112989207</v>
      </c>
      <c r="C20566" s="4">
        <v>14.5943947943414</v>
      </c>
      <c r="D20566" s="4">
        <v>-6.74862231018684</v>
      </c>
      <c r="E20566" s="8">
        <v>7.46102984409206e-5</v>
      </c>
      <c r="F20566" s="4">
        <v>0.0003484546905207</v>
      </c>
      <c r="G20566" s="4">
        <v>1.48430064315397</v>
      </c>
      <c r="H20566" s="4" t="s">
        <v>3639</v>
      </c>
      <c r="I20566" s="4">
        <v>1</v>
      </c>
      <c r="J20566" s="4" t="s">
        <v>2691</v>
      </c>
      <c r="K20566" s="4" t="s">
        <v>588</v>
      </c>
    </row>
    <row r="20567" ht="18" customHeight="1" spans="1:11">
      <c r="A20567" s="4" t="s">
        <v>3447</v>
      </c>
      <c r="B20567" s="4">
        <v>1.32260471106914</v>
      </c>
      <c r="C20567" s="4">
        <v>12.357149230967</v>
      </c>
      <c r="D20567" s="4">
        <v>6.74001153609</v>
      </c>
      <c r="E20567" s="8">
        <v>7.53572483781054e-5</v>
      </c>
      <c r="F20567" s="4">
        <v>0.0003500200061278</v>
      </c>
      <c r="G20567" s="4">
        <v>1.47362098012884</v>
      </c>
      <c r="H20567" s="4" t="s">
        <v>3448</v>
      </c>
      <c r="I20567" s="4">
        <v>1</v>
      </c>
      <c r="J20567" s="4" t="s">
        <v>2691</v>
      </c>
      <c r="K20567" s="4" t="s">
        <v>588</v>
      </c>
    </row>
    <row r="20568" ht="18" customHeight="1" spans="1:11">
      <c r="A20568" s="4" t="s">
        <v>3045</v>
      </c>
      <c r="B20568" s="4">
        <v>1.3648626871938</v>
      </c>
      <c r="C20568" s="4">
        <v>15.511236052323</v>
      </c>
      <c r="D20568" s="4">
        <v>6.71766333789057</v>
      </c>
      <c r="E20568" s="8">
        <v>7.73341408928186e-5</v>
      </c>
      <c r="F20568" s="4">
        <v>0.0003572501073853</v>
      </c>
      <c r="G20568" s="4">
        <v>1.44585935153468</v>
      </c>
      <c r="H20568" s="4" t="s">
        <v>3046</v>
      </c>
      <c r="I20568" s="4">
        <v>1</v>
      </c>
      <c r="J20568" s="4" t="s">
        <v>2691</v>
      </c>
      <c r="K20568" s="4" t="s">
        <v>588</v>
      </c>
    </row>
    <row r="20569" ht="18" customHeight="1" spans="1:11">
      <c r="A20569" s="4" t="s">
        <v>3555</v>
      </c>
      <c r="B20569" s="4">
        <v>-0.76523621094092</v>
      </c>
      <c r="C20569" s="4">
        <v>19.3923134624358</v>
      </c>
      <c r="D20569" s="4">
        <v>-6.67940748923817</v>
      </c>
      <c r="E20569" s="8">
        <v>8.08505730321311e-5</v>
      </c>
      <c r="F20569" s="4">
        <v>0.0003714756058233</v>
      </c>
      <c r="G20569" s="4">
        <v>1.39818928462248</v>
      </c>
      <c r="H20569" s="4" t="s">
        <v>3556</v>
      </c>
      <c r="I20569" s="4">
        <v>1</v>
      </c>
      <c r="J20569" s="4" t="s">
        <v>2691</v>
      </c>
      <c r="K20569" s="4" t="s">
        <v>588</v>
      </c>
    </row>
    <row r="20570" ht="18" customHeight="1" spans="1:11">
      <c r="A20570" s="4" t="s">
        <v>3323</v>
      </c>
      <c r="B20570" s="4">
        <v>1.1726548006461</v>
      </c>
      <c r="C20570" s="4">
        <v>12.8013663735779</v>
      </c>
      <c r="D20570" s="4">
        <v>6.65031624116009</v>
      </c>
      <c r="E20570" s="8">
        <v>8.36411260085967e-5</v>
      </c>
      <c r="F20570" s="4">
        <v>0.0003822309521898</v>
      </c>
      <c r="G20570" s="4">
        <v>1.36181404884853</v>
      </c>
      <c r="H20570" s="4" t="s">
        <v>3324</v>
      </c>
      <c r="I20570" s="4">
        <v>1</v>
      </c>
      <c r="J20570" s="4" t="s">
        <v>2691</v>
      </c>
      <c r="K20570" s="4" t="s">
        <v>588</v>
      </c>
    </row>
    <row r="20571" ht="18" customHeight="1" spans="1:11">
      <c r="A20571" s="4" t="s">
        <v>3598</v>
      </c>
      <c r="B20571" s="4">
        <v>1.1733998617222</v>
      </c>
      <c r="C20571" s="4">
        <v>13.5911979001194</v>
      </c>
      <c r="D20571" s="4">
        <v>6.5725972205337</v>
      </c>
      <c r="E20571" s="8">
        <v>9.16239196351676e-5</v>
      </c>
      <c r="F20571" s="4">
        <v>0.000416472361978</v>
      </c>
      <c r="G20571" s="4">
        <v>1.26410262365594</v>
      </c>
      <c r="H20571" s="4" t="s">
        <v>3599</v>
      </c>
      <c r="I20571" s="4">
        <v>1</v>
      </c>
      <c r="J20571" s="4" t="s">
        <v>2691</v>
      </c>
      <c r="K20571" s="4" t="s">
        <v>588</v>
      </c>
    </row>
    <row r="20572" ht="18" customHeight="1" spans="1:11">
      <c r="A20572" s="4" t="s">
        <v>3204</v>
      </c>
      <c r="B20572" s="4">
        <v>2.51017782409433</v>
      </c>
      <c r="C20572" s="4">
        <v>13.2095558284185</v>
      </c>
      <c r="D20572" s="4">
        <v>6.56587174666272</v>
      </c>
      <c r="E20572" s="8">
        <v>9.23527395493679e-5</v>
      </c>
      <c r="F20572" s="4">
        <v>0.0004175522798774</v>
      </c>
      <c r="G20572" s="4">
        <v>1.25561048310123</v>
      </c>
      <c r="H20572" s="4" t="s">
        <v>2603</v>
      </c>
      <c r="I20572" s="4">
        <v>1</v>
      </c>
      <c r="J20572" s="4" t="s">
        <v>2691</v>
      </c>
      <c r="K20572" s="4" t="s">
        <v>588</v>
      </c>
    </row>
    <row r="20573" ht="18" customHeight="1" spans="1:11">
      <c r="A20573" s="4" t="s">
        <v>3513</v>
      </c>
      <c r="B20573" s="4">
        <v>1.19942172002955</v>
      </c>
      <c r="C20573" s="4">
        <v>15.4820094125929</v>
      </c>
      <c r="D20573" s="4">
        <v>6.53511013209446</v>
      </c>
      <c r="E20573" s="8">
        <v>9.5767666208769e-5</v>
      </c>
      <c r="F20573" s="4">
        <v>0.0004307011443251</v>
      </c>
      <c r="G20573" s="4">
        <v>1.21669366425426</v>
      </c>
      <c r="H20573" s="4" t="s">
        <v>3514</v>
      </c>
      <c r="I20573" s="4">
        <v>1</v>
      </c>
      <c r="J20573" s="4" t="s">
        <v>2691</v>
      </c>
      <c r="K20573" s="4" t="s">
        <v>588</v>
      </c>
    </row>
    <row r="20574" ht="18" customHeight="1" spans="1:11">
      <c r="A20574" s="4" t="s">
        <v>3153</v>
      </c>
      <c r="B20574" s="4">
        <v>1.91089510681689</v>
      </c>
      <c r="C20574" s="4">
        <v>13.3964420335662</v>
      </c>
      <c r="D20574" s="4">
        <v>6.44238278344914</v>
      </c>
      <c r="E20574" s="4">
        <v>0.0001069202901155</v>
      </c>
      <c r="F20574" s="4">
        <v>0.0004783276136749</v>
      </c>
      <c r="G20574" s="4">
        <v>1.0986385000753</v>
      </c>
      <c r="H20574" s="4" t="s">
        <v>2554</v>
      </c>
      <c r="I20574" s="4">
        <v>1</v>
      </c>
      <c r="J20574" s="4" t="s">
        <v>2691</v>
      </c>
      <c r="K20574" s="4" t="s">
        <v>588</v>
      </c>
    </row>
    <row r="20575" ht="18" customHeight="1" spans="1:11">
      <c r="A20575" s="4" t="s">
        <v>3086</v>
      </c>
      <c r="B20575" s="4">
        <v>-0.841892952301311</v>
      </c>
      <c r="C20575" s="4">
        <v>14.3175480406056</v>
      </c>
      <c r="D20575" s="4">
        <v>-6.4240789793926</v>
      </c>
      <c r="E20575" s="4">
        <v>0.000109284492743</v>
      </c>
      <c r="F20575" s="4">
        <v>0.000482941341989</v>
      </c>
      <c r="G20575" s="4">
        <v>1.07520225641465</v>
      </c>
      <c r="H20575" s="4" t="s">
        <v>3087</v>
      </c>
      <c r="I20575" s="4">
        <v>1</v>
      </c>
      <c r="J20575" s="4" t="s">
        <v>2691</v>
      </c>
      <c r="K20575" s="4" t="s">
        <v>588</v>
      </c>
    </row>
    <row r="20576" ht="18" customHeight="1" spans="1:11">
      <c r="A20576" s="4" t="s">
        <v>3585</v>
      </c>
      <c r="B20576" s="4">
        <v>1.27099529099826</v>
      </c>
      <c r="C20576" s="4">
        <v>13.1768830671494</v>
      </c>
      <c r="D20576" s="4">
        <v>6.42390493529889</v>
      </c>
      <c r="E20576" s="4">
        <v>0.0001093072441206</v>
      </c>
      <c r="F20576" s="4">
        <v>0.000482941341989</v>
      </c>
      <c r="G20576" s="4">
        <v>1.07497919873336</v>
      </c>
      <c r="H20576" s="4" t="s">
        <v>3586</v>
      </c>
      <c r="I20576" s="4">
        <v>1</v>
      </c>
      <c r="J20576" s="4" t="s">
        <v>2691</v>
      </c>
      <c r="K20576" s="4" t="s">
        <v>588</v>
      </c>
    </row>
    <row r="20577" ht="18" customHeight="1" spans="1:11">
      <c r="A20577" s="4" t="s">
        <v>3288</v>
      </c>
      <c r="B20577" s="4">
        <v>-1.9524516844246</v>
      </c>
      <c r="C20577" s="4">
        <v>16.7146009301997</v>
      </c>
      <c r="D20577" s="4">
        <v>-6.42124122410804</v>
      </c>
      <c r="E20577" s="4">
        <v>0.0001096560929457</v>
      </c>
      <c r="F20577" s="4">
        <v>0.000482941341989</v>
      </c>
      <c r="G20577" s="4">
        <v>1.07156484746548</v>
      </c>
      <c r="H20577" s="4" t="s">
        <v>3289</v>
      </c>
      <c r="I20577" s="4">
        <v>1</v>
      </c>
      <c r="J20577" s="4" t="s">
        <v>2691</v>
      </c>
      <c r="K20577" s="4" t="s">
        <v>588</v>
      </c>
    </row>
    <row r="20578" ht="18" customHeight="1" spans="1:11">
      <c r="A20578" s="4" t="s">
        <v>3338</v>
      </c>
      <c r="B20578" s="4">
        <v>0.908816706142602</v>
      </c>
      <c r="C20578" s="4">
        <v>19.7318379939211</v>
      </c>
      <c r="D20578" s="4">
        <v>6.40569690375867</v>
      </c>
      <c r="E20578" s="4">
        <v>0.0001117161294057</v>
      </c>
      <c r="F20578" s="4">
        <v>0.0004894778865714</v>
      </c>
      <c r="G20578" s="4">
        <v>1.05162149480416</v>
      </c>
      <c r="H20578" s="4" t="s">
        <v>1661</v>
      </c>
      <c r="I20578" s="4">
        <v>1</v>
      </c>
      <c r="J20578" s="4" t="s">
        <v>2691</v>
      </c>
      <c r="K20578" s="4" t="s">
        <v>588</v>
      </c>
    </row>
    <row r="20579" ht="18" customHeight="1" spans="1:11">
      <c r="A20579" s="4" t="s">
        <v>3147</v>
      </c>
      <c r="B20579" s="4">
        <v>2.19172123321106</v>
      </c>
      <c r="C20579" s="4">
        <v>12.7910518009784</v>
      </c>
      <c r="D20579" s="4">
        <v>6.35161527562779</v>
      </c>
      <c r="E20579" s="4">
        <v>0.0001192178355383</v>
      </c>
      <c r="F20579" s="4">
        <v>0.000519667488244</v>
      </c>
      <c r="G20579" s="4">
        <v>0.981986635615895</v>
      </c>
      <c r="H20579" s="4" t="s">
        <v>989</v>
      </c>
      <c r="I20579" s="4">
        <v>1</v>
      </c>
      <c r="J20579" s="4" t="s">
        <v>2691</v>
      </c>
      <c r="K20579" s="4" t="s">
        <v>588</v>
      </c>
    </row>
    <row r="20580" ht="18" customHeight="1" spans="1:11">
      <c r="A20580" s="4" t="s">
        <v>3502</v>
      </c>
      <c r="B20580" s="4">
        <v>-0.820566999922121</v>
      </c>
      <c r="C20580" s="4">
        <v>15.5523155554335</v>
      </c>
      <c r="D20580" s="4">
        <v>-6.3415903061475</v>
      </c>
      <c r="E20580" s="4">
        <v>0.0001206676569076</v>
      </c>
      <c r="F20580" s="4">
        <v>0.0005233036141403</v>
      </c>
      <c r="G20580" s="4">
        <v>0.969036132362779</v>
      </c>
      <c r="H20580" s="4" t="s">
        <v>3503</v>
      </c>
      <c r="I20580" s="4">
        <v>1</v>
      </c>
      <c r="J20580" s="4" t="s">
        <v>2691</v>
      </c>
      <c r="K20580" s="4" t="s">
        <v>588</v>
      </c>
    </row>
    <row r="20581" ht="18" customHeight="1" spans="1:11">
      <c r="A20581" s="4" t="s">
        <v>2957</v>
      </c>
      <c r="B20581" s="4">
        <v>1.73332963801966</v>
      </c>
      <c r="C20581" s="4">
        <v>12.9333703785452</v>
      </c>
      <c r="D20581" s="4">
        <v>6.30864709720772</v>
      </c>
      <c r="E20581" s="4">
        <v>0.0001255685082436</v>
      </c>
      <c r="F20581" s="4">
        <v>0.0005417930558738</v>
      </c>
      <c r="G20581" s="4">
        <v>0.926385423578827</v>
      </c>
      <c r="H20581" s="4" t="s">
        <v>2958</v>
      </c>
      <c r="I20581" s="4">
        <v>1</v>
      </c>
      <c r="J20581" s="4" t="s">
        <v>2691</v>
      </c>
      <c r="K20581" s="4" t="s">
        <v>588</v>
      </c>
    </row>
    <row r="20582" ht="18" customHeight="1" spans="1:11">
      <c r="A20582" s="4" t="s">
        <v>3249</v>
      </c>
      <c r="B20582" s="4">
        <v>1.9777901284213</v>
      </c>
      <c r="C20582" s="4">
        <v>12.8099673683397</v>
      </c>
      <c r="D20582" s="4">
        <v>6.29684757452491</v>
      </c>
      <c r="E20582" s="4">
        <v>0.0001273761512938</v>
      </c>
      <c r="F20582" s="4">
        <v>0.0005468168111101</v>
      </c>
      <c r="G20582" s="4">
        <v>0.911073820291866</v>
      </c>
      <c r="H20582" s="4" t="s">
        <v>3250</v>
      </c>
      <c r="I20582" s="4">
        <v>1</v>
      </c>
      <c r="J20582" s="4" t="s">
        <v>2691</v>
      </c>
      <c r="K20582" s="4" t="s">
        <v>588</v>
      </c>
    </row>
    <row r="20583" ht="18" customHeight="1" spans="1:11">
      <c r="A20583" s="4" t="s">
        <v>3383</v>
      </c>
      <c r="B20583" s="4">
        <v>-1.63146929548583</v>
      </c>
      <c r="C20583" s="4">
        <v>15.4998989581415</v>
      </c>
      <c r="D20583" s="4">
        <v>-6.26556935069628</v>
      </c>
      <c r="E20583" s="4">
        <v>0.0001323061231585</v>
      </c>
      <c r="F20583" s="4">
        <v>0.0005651266567075</v>
      </c>
      <c r="G20583" s="4">
        <v>0.870396025785684</v>
      </c>
      <c r="H20583" s="4" t="s">
        <v>3384</v>
      </c>
      <c r="I20583" s="4">
        <v>1</v>
      </c>
      <c r="J20583" s="4" t="s">
        <v>2691</v>
      </c>
      <c r="K20583" s="4" t="s">
        <v>588</v>
      </c>
    </row>
    <row r="20584" ht="18" customHeight="1" spans="1:11">
      <c r="A20584" s="4" t="s">
        <v>3712</v>
      </c>
      <c r="B20584" s="4">
        <v>-1.05984704170568</v>
      </c>
      <c r="C20584" s="4">
        <v>14.3893197963541</v>
      </c>
      <c r="D20584" s="4">
        <v>-6.25782215193959</v>
      </c>
      <c r="E20584" s="4">
        <v>0.000133558989933</v>
      </c>
      <c r="F20584" s="4">
        <v>0.0005676257072154</v>
      </c>
      <c r="G20584" s="4">
        <v>0.860300510210351</v>
      </c>
      <c r="H20584" s="4" t="s">
        <v>3582</v>
      </c>
      <c r="I20584" s="4">
        <v>1</v>
      </c>
      <c r="J20584" s="4" t="s">
        <v>2691</v>
      </c>
      <c r="K20584" s="4" t="s">
        <v>588</v>
      </c>
    </row>
    <row r="20585" ht="18" customHeight="1" spans="1:11">
      <c r="A20585" s="4" t="s">
        <v>2963</v>
      </c>
      <c r="B20585" s="4">
        <v>-1.00415863476321</v>
      </c>
      <c r="C20585" s="4">
        <v>14.3679071410707</v>
      </c>
      <c r="D20585" s="4">
        <v>-6.2258302078192</v>
      </c>
      <c r="E20585" s="4">
        <v>0.0001388708843424</v>
      </c>
      <c r="F20585" s="4">
        <v>0.0005872649337866</v>
      </c>
      <c r="G20585" s="4">
        <v>0.818526220929773</v>
      </c>
      <c r="H20585" s="4" t="s">
        <v>2964</v>
      </c>
      <c r="I20585" s="4">
        <v>1</v>
      </c>
      <c r="J20585" s="4" t="s">
        <v>2691</v>
      </c>
      <c r="K20585" s="4" t="s">
        <v>588</v>
      </c>
    </row>
    <row r="20586" ht="18" customHeight="1" spans="1:11">
      <c r="A20586" s="4" t="s">
        <v>3659</v>
      </c>
      <c r="B20586" s="4">
        <v>-0.801136572114505</v>
      </c>
      <c r="C20586" s="4">
        <v>16.5678397064467</v>
      </c>
      <c r="D20586" s="4">
        <v>-6.21675230350941</v>
      </c>
      <c r="E20586" s="4">
        <v>0.0001404196436361</v>
      </c>
      <c r="F20586" s="4">
        <v>0.0005894673871658</v>
      </c>
      <c r="G20586" s="4">
        <v>0.806647550435667</v>
      </c>
      <c r="H20586" s="4" t="s">
        <v>3546</v>
      </c>
      <c r="I20586" s="4">
        <v>1</v>
      </c>
      <c r="J20586" s="4" t="s">
        <v>2691</v>
      </c>
      <c r="K20586" s="4" t="s">
        <v>588</v>
      </c>
    </row>
    <row r="20587" ht="18" customHeight="1" spans="1:11">
      <c r="A20587" s="4" t="s">
        <v>3074</v>
      </c>
      <c r="B20587" s="4">
        <v>3.56640363351124</v>
      </c>
      <c r="C20587" s="4">
        <v>13.5479693446312</v>
      </c>
      <c r="D20587" s="4">
        <v>6.21466336036999</v>
      </c>
      <c r="E20587" s="4">
        <v>0.000140778681876</v>
      </c>
      <c r="F20587" s="4">
        <v>0.0005894673871658</v>
      </c>
      <c r="G20587" s="4">
        <v>0.803912550477019</v>
      </c>
      <c r="H20587" s="4" t="s">
        <v>3075</v>
      </c>
      <c r="I20587" s="4">
        <v>1</v>
      </c>
      <c r="J20587" s="4" t="s">
        <v>2691</v>
      </c>
      <c r="K20587" s="4" t="s">
        <v>588</v>
      </c>
    </row>
    <row r="20588" ht="18" customHeight="1" spans="1:11">
      <c r="A20588" s="4" t="s">
        <v>3018</v>
      </c>
      <c r="B20588" s="4">
        <v>1.69783783009706</v>
      </c>
      <c r="C20588" s="4">
        <v>12.7185378555341</v>
      </c>
      <c r="D20588" s="4">
        <v>6.09224857539759</v>
      </c>
      <c r="E20588" s="4">
        <v>0.0001636647753629</v>
      </c>
      <c r="F20588" s="4">
        <v>0.0006819365640123</v>
      </c>
      <c r="G20588" s="4">
        <v>0.642611660801261</v>
      </c>
      <c r="H20588" s="4" t="s">
        <v>3019</v>
      </c>
      <c r="I20588" s="4">
        <v>1</v>
      </c>
      <c r="J20588" s="4" t="s">
        <v>2691</v>
      </c>
      <c r="K20588" s="4" t="s">
        <v>588</v>
      </c>
    </row>
    <row r="20589" ht="18" customHeight="1" spans="1:11">
      <c r="A20589" s="4" t="s">
        <v>3570</v>
      </c>
      <c r="B20589" s="4">
        <v>0.927683636652308</v>
      </c>
      <c r="C20589" s="4">
        <v>17.477906894292</v>
      </c>
      <c r="D20589" s="4">
        <v>6.06327022251027</v>
      </c>
      <c r="E20589" s="4">
        <v>0.0001696544208777</v>
      </c>
      <c r="F20589" s="4">
        <v>0.0007034451597371</v>
      </c>
      <c r="G20589" s="4">
        <v>0.604131280598491</v>
      </c>
      <c r="H20589" s="4" t="s">
        <v>3571</v>
      </c>
      <c r="I20589" s="4">
        <v>1</v>
      </c>
      <c r="J20589" s="4" t="s">
        <v>2691</v>
      </c>
      <c r="K20589" s="4" t="s">
        <v>588</v>
      </c>
    </row>
    <row r="20590" ht="18" customHeight="1" spans="1:11">
      <c r="A20590" s="4" t="s">
        <v>3166</v>
      </c>
      <c r="B20590" s="4">
        <v>1.35372669184695</v>
      </c>
      <c r="C20590" s="4">
        <v>14.9995332390756</v>
      </c>
      <c r="D20590" s="4">
        <v>6.04648471233576</v>
      </c>
      <c r="E20590" s="4">
        <v>0.000173232352504</v>
      </c>
      <c r="F20590" s="4">
        <v>0.0007147936875167</v>
      </c>
      <c r="G20590" s="4">
        <v>0.581789560091309</v>
      </c>
      <c r="H20590" s="4" t="s">
        <v>3167</v>
      </c>
      <c r="I20590" s="4">
        <v>1</v>
      </c>
      <c r="J20590" s="4" t="s">
        <v>2691</v>
      </c>
      <c r="K20590" s="4" t="s">
        <v>588</v>
      </c>
    </row>
    <row r="20591" ht="18" customHeight="1" spans="1:11">
      <c r="A20591" s="4" t="s">
        <v>3587</v>
      </c>
      <c r="B20591" s="4">
        <v>-1.44650826012551</v>
      </c>
      <c r="C20591" s="4">
        <v>16.5705166052477</v>
      </c>
      <c r="D20591" s="4">
        <v>-6.04110347082433</v>
      </c>
      <c r="E20591" s="4">
        <v>0.0001743966595116</v>
      </c>
      <c r="F20591" s="4">
        <v>0.0007161215487192</v>
      </c>
      <c r="G20591" s="4">
        <v>0.574618939645305</v>
      </c>
      <c r="H20591" s="4" t="s">
        <v>885</v>
      </c>
      <c r="I20591" s="4">
        <v>1</v>
      </c>
      <c r="J20591" s="4" t="s">
        <v>2691</v>
      </c>
      <c r="K20591" s="4" t="s">
        <v>588</v>
      </c>
    </row>
    <row r="20592" ht="18" customHeight="1" spans="1:11">
      <c r="A20592" s="4" t="s">
        <v>3391</v>
      </c>
      <c r="B20592" s="4">
        <v>-1.61678484675451</v>
      </c>
      <c r="C20592" s="4">
        <v>15.3877807341095</v>
      </c>
      <c r="D20592" s="4">
        <v>-5.92120198757712</v>
      </c>
      <c r="E20592" s="4">
        <v>0.0002026698303352</v>
      </c>
      <c r="F20592" s="4">
        <v>0.0008282180566585</v>
      </c>
      <c r="G20592" s="4">
        <v>0.413820844249649</v>
      </c>
      <c r="H20592" s="4" t="s">
        <v>3392</v>
      </c>
      <c r="I20592" s="4">
        <v>1</v>
      </c>
      <c r="J20592" s="4" t="s">
        <v>2691</v>
      </c>
      <c r="K20592" s="4" t="s">
        <v>588</v>
      </c>
    </row>
    <row r="20593" ht="18" customHeight="1" spans="1:11">
      <c r="A20593" s="4" t="s">
        <v>2944</v>
      </c>
      <c r="B20593" s="4">
        <v>1.67428903037294</v>
      </c>
      <c r="C20593" s="4">
        <v>12.3669839626348</v>
      </c>
      <c r="D20593" s="4">
        <v>5.87654032941017</v>
      </c>
      <c r="E20593" s="4">
        <v>0.0002144403180727</v>
      </c>
      <c r="F20593" s="4">
        <v>0.000872125695511</v>
      </c>
      <c r="G20593" s="4">
        <v>0.353421130571162</v>
      </c>
      <c r="H20593" s="4" t="s">
        <v>2945</v>
      </c>
      <c r="I20593" s="4">
        <v>1</v>
      </c>
      <c r="J20593" s="4" t="s">
        <v>2691</v>
      </c>
      <c r="K20593" s="4" t="s">
        <v>588</v>
      </c>
    </row>
    <row r="20594" ht="18" customHeight="1" spans="1:11">
      <c r="A20594" s="4" t="s">
        <v>3082</v>
      </c>
      <c r="B20594" s="4">
        <v>1.44527417229869</v>
      </c>
      <c r="C20594" s="4">
        <v>11.9620739636145</v>
      </c>
      <c r="D20594" s="4">
        <v>5.83359186768417</v>
      </c>
      <c r="E20594" s="4">
        <v>0.000226460710608</v>
      </c>
      <c r="F20594" s="4">
        <v>0.0009166266857945</v>
      </c>
      <c r="G20594" s="4">
        <v>0.295078627485589</v>
      </c>
      <c r="H20594" s="4" t="s">
        <v>3083</v>
      </c>
      <c r="I20594" s="4">
        <v>1</v>
      </c>
      <c r="J20594" s="4" t="s">
        <v>2691</v>
      </c>
      <c r="K20594" s="4" t="s">
        <v>588</v>
      </c>
    </row>
    <row r="20595" ht="18" customHeight="1" spans="1:11">
      <c r="A20595" s="4" t="s">
        <v>3237</v>
      </c>
      <c r="B20595" s="4">
        <v>1.35966974661327</v>
      </c>
      <c r="C20595" s="4">
        <v>12.9117758264297</v>
      </c>
      <c r="D20595" s="4">
        <v>5.80688493555691</v>
      </c>
      <c r="E20595" s="4">
        <v>0.0002343021942543</v>
      </c>
      <c r="F20595" s="4">
        <v>0.0009438713986548</v>
      </c>
      <c r="G20595" s="4">
        <v>0.258670381278779</v>
      </c>
      <c r="H20595" s="4" t="s">
        <v>3238</v>
      </c>
      <c r="I20595" s="4">
        <v>1</v>
      </c>
      <c r="J20595" s="4" t="s">
        <v>2691</v>
      </c>
      <c r="K20595" s="4" t="s">
        <v>588</v>
      </c>
    </row>
    <row r="20596" ht="18" customHeight="1" spans="1:11">
      <c r="A20596" s="4" t="s">
        <v>3688</v>
      </c>
      <c r="B20596" s="4">
        <v>-0.7206852703907</v>
      </c>
      <c r="C20596" s="4">
        <v>14.470442474117</v>
      </c>
      <c r="D20596" s="4">
        <v>-5.78067350493727</v>
      </c>
      <c r="E20596" s="4">
        <v>0.0002422848580178</v>
      </c>
      <c r="F20596" s="4">
        <v>0.0009714251382791</v>
      </c>
      <c r="G20596" s="4">
        <v>0.222841435335555</v>
      </c>
      <c r="H20596" s="4" t="s">
        <v>3689</v>
      </c>
      <c r="I20596" s="4">
        <v>1</v>
      </c>
      <c r="J20596" s="4" t="s">
        <v>2691</v>
      </c>
      <c r="K20596" s="4" t="s">
        <v>588</v>
      </c>
    </row>
    <row r="20597" ht="18" customHeight="1" spans="1:11">
      <c r="A20597" s="4" t="s">
        <v>3177</v>
      </c>
      <c r="B20597" s="4">
        <v>-1.10195880310603</v>
      </c>
      <c r="C20597" s="4">
        <v>13.6504887566855</v>
      </c>
      <c r="D20597" s="4">
        <v>-5.77482090181624</v>
      </c>
      <c r="E20597" s="4">
        <v>0.000244107184723</v>
      </c>
      <c r="F20597" s="4">
        <v>0.0009741366526506</v>
      </c>
      <c r="G20597" s="4">
        <v>0.214828360646934</v>
      </c>
      <c r="H20597" s="4" t="s">
        <v>3178</v>
      </c>
      <c r="I20597" s="4">
        <v>1</v>
      </c>
      <c r="J20597" s="4" t="s">
        <v>2691</v>
      </c>
      <c r="K20597" s="4" t="s">
        <v>588</v>
      </c>
    </row>
    <row r="20598" ht="18" customHeight="1" spans="1:11">
      <c r="A20598" s="4" t="s">
        <v>3460</v>
      </c>
      <c r="B20598" s="4">
        <v>-1.60014937495927</v>
      </c>
      <c r="C20598" s="4">
        <v>14.6417121332571</v>
      </c>
      <c r="D20598" s="4">
        <v>-5.7383853071596</v>
      </c>
      <c r="E20598" s="4">
        <v>0.00025579125429</v>
      </c>
      <c r="F20598" s="4">
        <v>0.0010159932997502</v>
      </c>
      <c r="G20598" s="4">
        <v>0.164835528048801</v>
      </c>
      <c r="H20598" s="4" t="s">
        <v>3461</v>
      </c>
      <c r="I20598" s="4">
        <v>1</v>
      </c>
      <c r="J20598" s="4" t="s">
        <v>2691</v>
      </c>
      <c r="K20598" s="4" t="s">
        <v>588</v>
      </c>
    </row>
    <row r="20599" ht="18" customHeight="1" spans="1:11">
      <c r="A20599" s="4" t="s">
        <v>3030</v>
      </c>
      <c r="B20599" s="4">
        <v>3.42008777606671</v>
      </c>
      <c r="C20599" s="4">
        <v>13.9636707835623</v>
      </c>
      <c r="D20599" s="4">
        <v>5.73115074278412</v>
      </c>
      <c r="E20599" s="4">
        <v>0.000258182476527</v>
      </c>
      <c r="F20599" s="4">
        <v>0.0010207214188278</v>
      </c>
      <c r="G20599" s="4">
        <v>0.154887079501241</v>
      </c>
      <c r="H20599" s="4" t="s">
        <v>3031</v>
      </c>
      <c r="I20599" s="4">
        <v>1</v>
      </c>
      <c r="J20599" s="4" t="s">
        <v>2691</v>
      </c>
      <c r="K20599" s="4" t="s">
        <v>588</v>
      </c>
    </row>
    <row r="20600" ht="18" customHeight="1" spans="1:11">
      <c r="A20600" s="4" t="s">
        <v>3189</v>
      </c>
      <c r="B20600" s="4">
        <v>1.43609092509018</v>
      </c>
      <c r="C20600" s="4">
        <v>12.635958096748</v>
      </c>
      <c r="D20600" s="4">
        <v>5.70118806517829</v>
      </c>
      <c r="E20600" s="4">
        <v>0.0002683467102657</v>
      </c>
      <c r="F20600" s="4">
        <v>0.001055993998731</v>
      </c>
      <c r="G20600" s="4">
        <v>0.113606884398171</v>
      </c>
      <c r="H20600" s="4" t="s">
        <v>3190</v>
      </c>
      <c r="I20600" s="4">
        <v>1</v>
      </c>
      <c r="J20600" s="4" t="s">
        <v>2691</v>
      </c>
      <c r="K20600" s="4" t="s">
        <v>588</v>
      </c>
    </row>
    <row r="20601" ht="18" customHeight="1" spans="1:11">
      <c r="A20601" s="4" t="s">
        <v>3160</v>
      </c>
      <c r="B20601" s="4">
        <v>1.14631218850058</v>
      </c>
      <c r="C20601" s="4">
        <v>13.7600576908469</v>
      </c>
      <c r="D20601" s="4">
        <v>5.67866462854646</v>
      </c>
      <c r="E20601" s="4">
        <v>0.000276272261459</v>
      </c>
      <c r="F20601" s="4">
        <v>0.0010821724527199</v>
      </c>
      <c r="G20601" s="4">
        <v>0.0824933830181642</v>
      </c>
      <c r="H20601" s="4" t="s">
        <v>3161</v>
      </c>
      <c r="I20601" s="4">
        <v>1</v>
      </c>
      <c r="J20601" s="4" t="s">
        <v>2691</v>
      </c>
      <c r="K20601" s="4" t="s">
        <v>588</v>
      </c>
    </row>
    <row r="20602" ht="18" customHeight="1" spans="1:11">
      <c r="A20602" s="4" t="s">
        <v>3545</v>
      </c>
      <c r="B20602" s="4">
        <v>-1.00506768538547</v>
      </c>
      <c r="C20602" s="4">
        <v>15.2983231593583</v>
      </c>
      <c r="D20602" s="4">
        <v>-5.64400426864238</v>
      </c>
      <c r="E20602" s="4">
        <v>0.000288967499903</v>
      </c>
      <c r="F20602" s="4">
        <v>0.0011267081418239</v>
      </c>
      <c r="G20602" s="4">
        <v>0.0344755974508519</v>
      </c>
      <c r="H20602" s="4" t="s">
        <v>3546</v>
      </c>
      <c r="I20602" s="4">
        <v>1</v>
      </c>
      <c r="J20602" s="4" t="s">
        <v>2691</v>
      </c>
      <c r="K20602" s="4" t="s">
        <v>588</v>
      </c>
    </row>
    <row r="20603" ht="18" customHeight="1" spans="1:11">
      <c r="A20603" s="4" t="s">
        <v>3395</v>
      </c>
      <c r="B20603" s="4">
        <v>-1.55715029269702</v>
      </c>
      <c r="C20603" s="4">
        <v>16.56371606426</v>
      </c>
      <c r="D20603" s="4">
        <v>-5.61562620754498</v>
      </c>
      <c r="E20603" s="4">
        <v>0.0002998317190794</v>
      </c>
      <c r="F20603" s="4">
        <v>0.0011637304165184</v>
      </c>
      <c r="G20603" s="4">
        <v>-0.0049640406521396</v>
      </c>
      <c r="H20603" s="4" t="s">
        <v>3396</v>
      </c>
      <c r="I20603" s="4">
        <v>1</v>
      </c>
      <c r="J20603" s="4" t="s">
        <v>2691</v>
      </c>
      <c r="K20603" s="4" t="s">
        <v>588</v>
      </c>
    </row>
    <row r="20604" ht="18" customHeight="1" spans="1:11">
      <c r="A20604" s="4" t="s">
        <v>3199</v>
      </c>
      <c r="B20604" s="4">
        <v>2.25875050354639</v>
      </c>
      <c r="C20604" s="4">
        <v>14.1079345838274</v>
      </c>
      <c r="D20604" s="4">
        <v>5.60878563753827</v>
      </c>
      <c r="E20604" s="4">
        <v>0.0003025161014558</v>
      </c>
      <c r="F20604" s="4">
        <v>0.0011688122101703</v>
      </c>
      <c r="G20604" s="4">
        <v>-0.0144879026001572</v>
      </c>
      <c r="H20604" s="4" t="s">
        <v>1687</v>
      </c>
      <c r="I20604" s="4">
        <v>1</v>
      </c>
      <c r="J20604" s="4" t="s">
        <v>2691</v>
      </c>
      <c r="K20604" s="4" t="s">
        <v>588</v>
      </c>
    </row>
    <row r="20605" ht="18" customHeight="1" spans="1:11">
      <c r="A20605" s="4" t="s">
        <v>3125</v>
      </c>
      <c r="B20605" s="4">
        <v>2.13260171447891</v>
      </c>
      <c r="C20605" s="4">
        <v>13.0859591423546</v>
      </c>
      <c r="D20605" s="4">
        <v>5.59554749246607</v>
      </c>
      <c r="E20605" s="4">
        <v>0.000307785122432</v>
      </c>
      <c r="F20605" s="4">
        <v>0.0011837889324308</v>
      </c>
      <c r="G20605" s="4">
        <v>-0.0329375040171112</v>
      </c>
      <c r="H20605" s="4" t="s">
        <v>3126</v>
      </c>
      <c r="I20605" s="4">
        <v>1</v>
      </c>
      <c r="J20605" s="4" t="s">
        <v>2691</v>
      </c>
      <c r="K20605" s="4" t="s">
        <v>588</v>
      </c>
    </row>
    <row r="20606" ht="18" customHeight="1" spans="1:11">
      <c r="A20606" s="4" t="s">
        <v>3006</v>
      </c>
      <c r="B20606" s="4">
        <v>1.35411978836809</v>
      </c>
      <c r="C20606" s="4">
        <v>13.5748154271305</v>
      </c>
      <c r="D20606" s="4">
        <v>5.53213648064479</v>
      </c>
      <c r="E20606" s="4">
        <v>0.0003344373111082</v>
      </c>
      <c r="F20606" s="4">
        <v>0.0012732525817099</v>
      </c>
      <c r="G20606" s="4">
        <v>-0.121652811595178</v>
      </c>
      <c r="H20606" s="4" t="s">
        <v>3007</v>
      </c>
      <c r="I20606" s="4">
        <v>1</v>
      </c>
      <c r="J20606" s="4" t="s">
        <v>2691</v>
      </c>
      <c r="K20606" s="4" t="s">
        <v>588</v>
      </c>
    </row>
    <row r="20607" ht="18" customHeight="1" spans="1:11">
      <c r="A20607" s="4" t="s">
        <v>3253</v>
      </c>
      <c r="B20607" s="4">
        <v>-1.9540170475014</v>
      </c>
      <c r="C20607" s="4">
        <v>13.2265215514536</v>
      </c>
      <c r="D20607" s="4">
        <v>-5.53178974252025</v>
      </c>
      <c r="E20607" s="4">
        <v>0.000334589731148</v>
      </c>
      <c r="F20607" s="4">
        <v>0.0012732525817099</v>
      </c>
      <c r="G20607" s="4">
        <v>-0.122139470342381</v>
      </c>
      <c r="H20607" s="4" t="s">
        <v>3254</v>
      </c>
      <c r="I20607" s="4">
        <v>1</v>
      </c>
      <c r="J20607" s="4" t="s">
        <v>2691</v>
      </c>
      <c r="K20607" s="4" t="s">
        <v>588</v>
      </c>
    </row>
    <row r="20608" ht="18" customHeight="1" spans="1:11">
      <c r="A20608" s="4" t="s">
        <v>3477</v>
      </c>
      <c r="B20608" s="4">
        <v>0.789717803077988</v>
      </c>
      <c r="C20608" s="4">
        <v>18.0160099359684</v>
      </c>
      <c r="D20608" s="4">
        <v>5.52963295636176</v>
      </c>
      <c r="E20608" s="4">
        <v>0.0003355395038859</v>
      </c>
      <c r="F20608" s="4">
        <v>0.0012732525817099</v>
      </c>
      <c r="G20608" s="4">
        <v>-0.125166972945723</v>
      </c>
      <c r="H20608" s="4" t="s">
        <v>3478</v>
      </c>
      <c r="I20608" s="4">
        <v>1</v>
      </c>
      <c r="J20608" s="4" t="s">
        <v>2691</v>
      </c>
      <c r="K20608" s="4" t="s">
        <v>588</v>
      </c>
    </row>
    <row r="20609" ht="18" customHeight="1" spans="1:11">
      <c r="A20609" s="4" t="s">
        <v>3016</v>
      </c>
      <c r="B20609" s="4">
        <v>0.929822960975432</v>
      </c>
      <c r="C20609" s="4">
        <v>17.4006982597716</v>
      </c>
      <c r="D20609" s="4">
        <v>5.50344517745964</v>
      </c>
      <c r="E20609" s="4">
        <v>0.000347307011152</v>
      </c>
      <c r="F20609" s="4">
        <v>0.0013120487087965</v>
      </c>
      <c r="G20609" s="4">
        <v>-0.161979266751013</v>
      </c>
      <c r="H20609" s="4" t="s">
        <v>3017</v>
      </c>
      <c r="I20609" s="4">
        <v>1</v>
      </c>
      <c r="J20609" s="4" t="s">
        <v>2691</v>
      </c>
      <c r="K20609" s="4" t="s">
        <v>588</v>
      </c>
    </row>
    <row r="20610" ht="18" customHeight="1" spans="1:11">
      <c r="A20610" s="4" t="s">
        <v>2929</v>
      </c>
      <c r="B20610" s="4">
        <v>1.6271893013708</v>
      </c>
      <c r="C20610" s="4">
        <v>12.951542198724</v>
      </c>
      <c r="D20610" s="4">
        <v>5.49793216821022</v>
      </c>
      <c r="E20610" s="4">
        <v>0.000349840654033</v>
      </c>
      <c r="F20610" s="4">
        <v>0.0013157723713631</v>
      </c>
      <c r="G20610" s="4">
        <v>-0.169741237172939</v>
      </c>
      <c r="H20610" s="4" t="s">
        <v>2930</v>
      </c>
      <c r="I20610" s="4">
        <v>1</v>
      </c>
      <c r="J20610" s="4" t="s">
        <v>2691</v>
      </c>
      <c r="K20610" s="4" t="s">
        <v>588</v>
      </c>
    </row>
    <row r="20611" ht="18" customHeight="1" spans="1:11">
      <c r="A20611" s="4" t="s">
        <v>2988</v>
      </c>
      <c r="B20611" s="4">
        <v>1.20668982926637</v>
      </c>
      <c r="C20611" s="4">
        <v>13.9471445656499</v>
      </c>
      <c r="D20611" s="4">
        <v>5.49156408100272</v>
      </c>
      <c r="E20611" s="4">
        <v>0.0003527921457645</v>
      </c>
      <c r="F20611" s="4">
        <v>0.0013210278585897</v>
      </c>
      <c r="G20611" s="4">
        <v>-0.178712433136853</v>
      </c>
      <c r="H20611" s="4" t="s">
        <v>2989</v>
      </c>
      <c r="I20611" s="4">
        <v>1</v>
      </c>
      <c r="J20611" s="4" t="s">
        <v>2691</v>
      </c>
      <c r="K20611" s="4" t="s">
        <v>588</v>
      </c>
    </row>
    <row r="20612" ht="18" customHeight="1" spans="1:11">
      <c r="A20612" s="4" t="s">
        <v>3431</v>
      </c>
      <c r="B20612" s="4">
        <v>-1.78936203690346</v>
      </c>
      <c r="C20612" s="4">
        <v>13.980344943106</v>
      </c>
      <c r="D20612" s="4">
        <v>-5.44763903540166</v>
      </c>
      <c r="E20612" s="4">
        <v>0.000373897914677</v>
      </c>
      <c r="F20612" s="4">
        <v>0.0013939176643661</v>
      </c>
      <c r="G20612" s="4">
        <v>-0.240748602218654</v>
      </c>
      <c r="H20612" s="4" t="s">
        <v>3432</v>
      </c>
      <c r="I20612" s="4">
        <v>1</v>
      </c>
      <c r="J20612" s="4" t="s">
        <v>2691</v>
      </c>
      <c r="K20612" s="4" t="s">
        <v>588</v>
      </c>
    </row>
    <row r="20613" ht="18" customHeight="1" spans="1:11">
      <c r="A20613" s="4" t="s">
        <v>3301</v>
      </c>
      <c r="B20613" s="4">
        <v>-1.04078153189033</v>
      </c>
      <c r="C20613" s="4">
        <v>15.9083618534825</v>
      </c>
      <c r="D20613" s="4">
        <v>-5.42087567072422</v>
      </c>
      <c r="E20613" s="4">
        <v>0.0003874232163382</v>
      </c>
      <c r="F20613" s="4">
        <v>0.0014380337724346</v>
      </c>
      <c r="G20613" s="4">
        <v>-0.278680449666953</v>
      </c>
      <c r="H20613" s="4" t="s">
        <v>3302</v>
      </c>
      <c r="I20613" s="4">
        <v>1</v>
      </c>
      <c r="J20613" s="4" t="s">
        <v>2691</v>
      </c>
      <c r="K20613" s="4" t="s">
        <v>588</v>
      </c>
    </row>
    <row r="20614" ht="18" customHeight="1" spans="1:11">
      <c r="A20614" s="4" t="s">
        <v>3914</v>
      </c>
      <c r="B20614" s="4">
        <v>-1.0086800859633</v>
      </c>
      <c r="C20614" s="4">
        <v>12.0151358856675</v>
      </c>
      <c r="D20614" s="4">
        <v>-5.41070453791189</v>
      </c>
      <c r="E20614" s="4">
        <v>0.0003927010744689</v>
      </c>
      <c r="F20614" s="4">
        <v>0.0014512865795592</v>
      </c>
      <c r="G20614" s="4">
        <v>-0.29312256262345</v>
      </c>
      <c r="H20614" s="4" t="s">
        <v>3915</v>
      </c>
      <c r="I20614" s="4">
        <v>1</v>
      </c>
      <c r="J20614" s="4" t="s">
        <v>2691</v>
      </c>
      <c r="K20614" s="4" t="s">
        <v>588</v>
      </c>
    </row>
    <row r="20615" ht="18" customHeight="1" spans="1:11">
      <c r="A20615" s="4" t="s">
        <v>2972</v>
      </c>
      <c r="B20615" s="4">
        <v>0.81102525436807</v>
      </c>
      <c r="C20615" s="4">
        <v>13.3724765887378</v>
      </c>
      <c r="D20615" s="4">
        <v>5.39882402410628</v>
      </c>
      <c r="E20615" s="4">
        <v>0.0003989643970375</v>
      </c>
      <c r="F20615" s="4">
        <v>0.0014680508116101</v>
      </c>
      <c r="G20615" s="4">
        <v>-0.310010345607744</v>
      </c>
      <c r="H20615" s="4" t="s">
        <v>2973</v>
      </c>
      <c r="I20615" s="4">
        <v>1</v>
      </c>
      <c r="J20615" s="4" t="s">
        <v>2691</v>
      </c>
      <c r="K20615" s="4" t="s">
        <v>588</v>
      </c>
    </row>
    <row r="20616" ht="18" customHeight="1" spans="1:11">
      <c r="A20616" s="4" t="s">
        <v>4027</v>
      </c>
      <c r="B20616" s="4">
        <v>1.04479022649772</v>
      </c>
      <c r="C20616" s="4">
        <v>14.4381237931819</v>
      </c>
      <c r="D20616" s="4">
        <v>5.37017221966393</v>
      </c>
      <c r="E20616" s="4">
        <v>0.0004145173574908</v>
      </c>
      <c r="F20616" s="4">
        <v>0.0015187058356346</v>
      </c>
      <c r="G20616" s="4">
        <v>-0.350820033096699</v>
      </c>
      <c r="H20616" s="4" t="s">
        <v>4028</v>
      </c>
      <c r="I20616" s="4">
        <v>1</v>
      </c>
      <c r="J20616" s="4" t="s">
        <v>2691</v>
      </c>
      <c r="K20616" s="4" t="s">
        <v>588</v>
      </c>
    </row>
    <row r="20617" ht="18" customHeight="1" spans="1:11">
      <c r="A20617" s="4" t="s">
        <v>3885</v>
      </c>
      <c r="B20617" s="4">
        <v>0.987719054761396</v>
      </c>
      <c r="C20617" s="4">
        <v>16.9865612915439</v>
      </c>
      <c r="D20617" s="4">
        <v>5.35009335611521</v>
      </c>
      <c r="E20617" s="4">
        <v>0.0004258060099467</v>
      </c>
      <c r="F20617" s="4">
        <v>0.0015533695641835</v>
      </c>
      <c r="G20617" s="4">
        <v>-0.379488146715627</v>
      </c>
      <c r="H20617" s="4" t="s">
        <v>3886</v>
      </c>
      <c r="I20617" s="4">
        <v>1</v>
      </c>
      <c r="J20617" s="4" t="s">
        <v>2691</v>
      </c>
      <c r="K20617" s="4" t="s">
        <v>588</v>
      </c>
    </row>
    <row r="20618" ht="18" customHeight="1" spans="1:11">
      <c r="A20618" s="4" t="s">
        <v>3609</v>
      </c>
      <c r="B20618" s="4">
        <v>1.26246862496614</v>
      </c>
      <c r="C20618" s="4">
        <v>15.5692340277396</v>
      </c>
      <c r="D20618" s="4">
        <v>5.29360082532044</v>
      </c>
      <c r="E20618" s="4">
        <v>0.0004593840367758</v>
      </c>
      <c r="F20618" s="4">
        <v>0.0016687026976899</v>
      </c>
      <c r="G20618" s="4">
        <v>-0.460452635971697</v>
      </c>
      <c r="H20618" s="4" t="s">
        <v>3610</v>
      </c>
      <c r="I20618" s="4">
        <v>1</v>
      </c>
      <c r="J20618" s="4" t="s">
        <v>2691</v>
      </c>
      <c r="K20618" s="4" t="s">
        <v>588</v>
      </c>
    </row>
    <row r="20619" ht="18" customHeight="1" spans="1:11">
      <c r="A20619" s="4" t="s">
        <v>3444</v>
      </c>
      <c r="B20619" s="4">
        <v>1.13180674181593</v>
      </c>
      <c r="C20619" s="4">
        <v>13.646360517123</v>
      </c>
      <c r="D20619" s="4">
        <v>5.28414823456143</v>
      </c>
      <c r="E20619" s="4">
        <v>0.0004652761474996</v>
      </c>
      <c r="F20619" s="4">
        <v>0.0016829137249988</v>
      </c>
      <c r="G20619" s="4">
        <v>-0.474044071192253</v>
      </c>
      <c r="H20619" s="4" t="s">
        <v>1230</v>
      </c>
      <c r="I20619" s="4">
        <v>1</v>
      </c>
      <c r="J20619" s="4" t="s">
        <v>2691</v>
      </c>
      <c r="K20619" s="4" t="s">
        <v>588</v>
      </c>
    </row>
    <row r="20620" ht="18" customHeight="1" spans="1:11">
      <c r="A20620" s="4" t="s">
        <v>3208</v>
      </c>
      <c r="B20620" s="4">
        <v>-1.57878820401732</v>
      </c>
      <c r="C20620" s="4">
        <v>14.1593079475473</v>
      </c>
      <c r="D20620" s="4">
        <v>-5.23857563232935</v>
      </c>
      <c r="E20620" s="4">
        <v>0.0004948491613981</v>
      </c>
      <c r="F20620" s="4">
        <v>0.0017753421709789</v>
      </c>
      <c r="G20620" s="4">
        <v>-0.53974814480692</v>
      </c>
      <c r="H20620" s="4" t="s">
        <v>1253</v>
      </c>
      <c r="I20620" s="4">
        <v>1</v>
      </c>
      <c r="J20620" s="4" t="s">
        <v>2691</v>
      </c>
      <c r="K20620" s="4" t="s">
        <v>588</v>
      </c>
    </row>
    <row r="20621" ht="18" customHeight="1" spans="1:11">
      <c r="A20621" s="4" t="s">
        <v>3211</v>
      </c>
      <c r="B20621" s="4">
        <v>-1.44855306459053</v>
      </c>
      <c r="C20621" s="4">
        <v>15.3445180013293</v>
      </c>
      <c r="D20621" s="4">
        <v>-5.23775043177716</v>
      </c>
      <c r="E20621" s="4">
        <v>0.0004954029772409</v>
      </c>
      <c r="F20621" s="4">
        <v>0.0017753421709789</v>
      </c>
      <c r="G20621" s="4">
        <v>-0.540940581866926</v>
      </c>
      <c r="H20621" s="4" t="s">
        <v>3212</v>
      </c>
      <c r="I20621" s="4">
        <v>1</v>
      </c>
      <c r="J20621" s="4" t="s">
        <v>2691</v>
      </c>
      <c r="K20621" s="4" t="s">
        <v>588</v>
      </c>
    </row>
    <row r="20622" ht="18" customHeight="1" spans="1:11">
      <c r="A20622" s="4" t="s">
        <v>3156</v>
      </c>
      <c r="B20622" s="4">
        <v>2.02967952368851</v>
      </c>
      <c r="C20622" s="4">
        <v>14.3003375130396</v>
      </c>
      <c r="D20622" s="4">
        <v>5.23523421773635</v>
      </c>
      <c r="E20622" s="4">
        <v>0.000497095807874</v>
      </c>
      <c r="F20622" s="4">
        <v>0.0017753421709789</v>
      </c>
      <c r="G20622" s="4">
        <v>-0.54457717373881</v>
      </c>
      <c r="H20622" s="4" t="s">
        <v>3157</v>
      </c>
      <c r="I20622" s="4">
        <v>1</v>
      </c>
      <c r="J20622" s="4" t="s">
        <v>2691</v>
      </c>
      <c r="K20622" s="4" t="s">
        <v>588</v>
      </c>
    </row>
    <row r="20623" ht="18" customHeight="1" spans="1:11">
      <c r="A20623" s="4" t="s">
        <v>3541</v>
      </c>
      <c r="B20623" s="4">
        <v>-1.09912443489372</v>
      </c>
      <c r="C20623" s="4">
        <v>14.5618549549367</v>
      </c>
      <c r="D20623" s="4">
        <v>-5.227471498225</v>
      </c>
      <c r="E20623" s="4">
        <v>0.000502357717297</v>
      </c>
      <c r="F20623" s="4">
        <v>0.0017866278648638</v>
      </c>
      <c r="G20623" s="4">
        <v>-0.555801991416298</v>
      </c>
      <c r="H20623" s="4" t="s">
        <v>3542</v>
      </c>
      <c r="I20623" s="4">
        <v>1</v>
      </c>
      <c r="J20623" s="4" t="s">
        <v>2691</v>
      </c>
      <c r="K20623" s="4" t="s">
        <v>588</v>
      </c>
    </row>
    <row r="20624" ht="18" customHeight="1" spans="1:11">
      <c r="A20624" s="4" t="s">
        <v>3064</v>
      </c>
      <c r="B20624" s="4">
        <v>-0.78696794505351</v>
      </c>
      <c r="C20624" s="4">
        <v>14.0485206147452</v>
      </c>
      <c r="D20624" s="4">
        <v>-5.17301492000132</v>
      </c>
      <c r="E20624" s="4">
        <v>0.0005410010960152</v>
      </c>
      <c r="F20624" s="4">
        <v>0.0019160455483874</v>
      </c>
      <c r="G20624" s="4">
        <v>-0.634785302073114</v>
      </c>
      <c r="H20624" s="4" t="s">
        <v>3065</v>
      </c>
      <c r="I20624" s="4">
        <v>1</v>
      </c>
      <c r="J20624" s="4" t="s">
        <v>2691</v>
      </c>
      <c r="K20624" s="4" t="s">
        <v>588</v>
      </c>
    </row>
    <row r="20625" ht="18" customHeight="1" spans="1:11">
      <c r="A20625" s="4" t="s">
        <v>3615</v>
      </c>
      <c r="B20625" s="4">
        <v>1.8036338627662</v>
      </c>
      <c r="C20625" s="4">
        <v>14.9752617384384</v>
      </c>
      <c r="D20625" s="4">
        <v>5.13829146053039</v>
      </c>
      <c r="E20625" s="4">
        <v>0.0005673050300829</v>
      </c>
      <c r="F20625" s="4">
        <v>0.0019990717397143</v>
      </c>
      <c r="G20625" s="4">
        <v>-0.685366805288777</v>
      </c>
      <c r="H20625" s="4" t="s">
        <v>3616</v>
      </c>
      <c r="I20625" s="4">
        <v>1</v>
      </c>
      <c r="J20625" s="4" t="s">
        <v>2691</v>
      </c>
      <c r="K20625" s="4" t="s">
        <v>588</v>
      </c>
    </row>
    <row r="20626" ht="18" customHeight="1" spans="1:11">
      <c r="A20626" s="4" t="s">
        <v>3938</v>
      </c>
      <c r="B20626" s="4">
        <v>-0.966283273005617</v>
      </c>
      <c r="C20626" s="4">
        <v>13.4989947666755</v>
      </c>
      <c r="D20626" s="4">
        <v>-5.13592454318979</v>
      </c>
      <c r="E20626" s="4">
        <v>0.0005691474835421</v>
      </c>
      <c r="F20626" s="4">
        <v>0.0019990717397143</v>
      </c>
      <c r="G20626" s="4">
        <v>-0.688820886467576</v>
      </c>
      <c r="H20626" s="4" t="s">
        <v>3382</v>
      </c>
      <c r="I20626" s="4">
        <v>1</v>
      </c>
      <c r="J20626" s="4" t="s">
        <v>2691</v>
      </c>
      <c r="K20626" s="4" t="s">
        <v>588</v>
      </c>
    </row>
    <row r="20627" ht="18" customHeight="1" spans="1:11">
      <c r="A20627" s="4" t="s">
        <v>3423</v>
      </c>
      <c r="B20627" s="4">
        <v>0.964942483184579</v>
      </c>
      <c r="C20627" s="4">
        <v>17.2760159303297</v>
      </c>
      <c r="D20627" s="4">
        <v>5.12668584893859</v>
      </c>
      <c r="E20627" s="4">
        <v>0.0005764009302993</v>
      </c>
      <c r="F20627" s="4">
        <v>0.0020162172459029</v>
      </c>
      <c r="G20627" s="4">
        <v>-0.702310638434369</v>
      </c>
      <c r="H20627" s="4" t="s">
        <v>3424</v>
      </c>
      <c r="I20627" s="4">
        <v>1</v>
      </c>
      <c r="J20627" s="4" t="s">
        <v>2691</v>
      </c>
      <c r="K20627" s="4" t="s">
        <v>588</v>
      </c>
    </row>
    <row r="20628" ht="18" customHeight="1" spans="1:11">
      <c r="A20628" s="4" t="s">
        <v>3047</v>
      </c>
      <c r="B20628" s="4">
        <v>2.47966660658376</v>
      </c>
      <c r="C20628" s="4">
        <v>17.524668009169</v>
      </c>
      <c r="D20628" s="4">
        <v>5.00297297278526</v>
      </c>
      <c r="E20628" s="4">
        <v>0.0006837305964335</v>
      </c>
      <c r="F20628" s="4">
        <v>0.0023818483892151</v>
      </c>
      <c r="G20628" s="4">
        <v>-0.884108760263924</v>
      </c>
      <c r="H20628" s="4" t="s">
        <v>1526</v>
      </c>
      <c r="I20628" s="4">
        <v>1</v>
      </c>
      <c r="J20628" s="4" t="s">
        <v>2691</v>
      </c>
      <c r="K20628" s="4" t="s">
        <v>588</v>
      </c>
    </row>
    <row r="20629" ht="18" customHeight="1" spans="1:11">
      <c r="A20629" s="4" t="s">
        <v>3771</v>
      </c>
      <c r="B20629" s="4">
        <v>-1.77836978162574</v>
      </c>
      <c r="C20629" s="4">
        <v>12.972774025861</v>
      </c>
      <c r="D20629" s="4">
        <v>-4.99076853709778</v>
      </c>
      <c r="E20629" s="4">
        <v>0.0006954291899411</v>
      </c>
      <c r="F20629" s="4">
        <v>0.0024127135161223</v>
      </c>
      <c r="G20629" s="4">
        <v>-0.902160219005519</v>
      </c>
      <c r="H20629" s="4" t="s">
        <v>3772</v>
      </c>
      <c r="I20629" s="4">
        <v>1</v>
      </c>
      <c r="J20629" s="4" t="s">
        <v>2691</v>
      </c>
      <c r="K20629" s="4" t="s">
        <v>588</v>
      </c>
    </row>
    <row r="20630" ht="18" customHeight="1" spans="1:11">
      <c r="A20630" s="4" t="s">
        <v>3218</v>
      </c>
      <c r="B20630" s="4">
        <v>2.37122459936701</v>
      </c>
      <c r="C20630" s="4">
        <v>13.3265653257175</v>
      </c>
      <c r="D20630" s="4">
        <v>4.98579164262048</v>
      </c>
      <c r="E20630" s="4">
        <v>0.0007002613895317</v>
      </c>
      <c r="F20630" s="4">
        <v>0.0024191737344055</v>
      </c>
      <c r="G20630" s="4">
        <v>-0.909527504729934</v>
      </c>
      <c r="H20630" s="4" t="s">
        <v>3219</v>
      </c>
      <c r="I20630" s="4">
        <v>1</v>
      </c>
      <c r="J20630" s="4" t="s">
        <v>2691</v>
      </c>
      <c r="K20630" s="4" t="s">
        <v>588</v>
      </c>
    </row>
    <row r="20631" ht="18" customHeight="1" spans="1:11">
      <c r="A20631" s="4" t="s">
        <v>3710</v>
      </c>
      <c r="B20631" s="4">
        <v>-0.678696933502588</v>
      </c>
      <c r="C20631" s="4">
        <v>14.6152474568449</v>
      </c>
      <c r="D20631" s="4">
        <v>-4.98300432058681</v>
      </c>
      <c r="E20631" s="4">
        <v>0.0007029834263507</v>
      </c>
      <c r="F20631" s="4">
        <v>0.0024191737344055</v>
      </c>
      <c r="G20631" s="4">
        <v>-0.913655092048785</v>
      </c>
      <c r="H20631" s="4" t="s">
        <v>3711</v>
      </c>
      <c r="I20631" s="4">
        <v>1</v>
      </c>
      <c r="J20631" s="4" t="s">
        <v>2691</v>
      </c>
      <c r="K20631" s="4" t="s">
        <v>588</v>
      </c>
    </row>
    <row r="20632" ht="18" customHeight="1" spans="1:11">
      <c r="A20632" s="4" t="s">
        <v>3810</v>
      </c>
      <c r="B20632" s="4">
        <v>-0.972472009415586</v>
      </c>
      <c r="C20632" s="4">
        <v>13.1400386227456</v>
      </c>
      <c r="D20632" s="4">
        <v>-4.96631549016124</v>
      </c>
      <c r="E20632" s="4">
        <v>0.0007195210282943</v>
      </c>
      <c r="F20632" s="4">
        <v>0.0024661002985895</v>
      </c>
      <c r="G20632" s="4">
        <v>-0.938391466601466</v>
      </c>
      <c r="H20632" s="4" t="s">
        <v>3811</v>
      </c>
      <c r="I20632" s="4">
        <v>1</v>
      </c>
      <c r="J20632" s="4" t="s">
        <v>2691</v>
      </c>
      <c r="K20632" s="4" t="s">
        <v>588</v>
      </c>
    </row>
    <row r="20633" ht="18" customHeight="1" spans="1:11">
      <c r="A20633" s="4" t="s">
        <v>3561</v>
      </c>
      <c r="B20633" s="4">
        <v>0.929496237015631</v>
      </c>
      <c r="C20633" s="4">
        <v>14.9079846313073</v>
      </c>
      <c r="D20633" s="4">
        <v>4.94435519629213</v>
      </c>
      <c r="E20633" s="4">
        <v>0.0007419220662241</v>
      </c>
      <c r="F20633" s="4">
        <v>0.0025326656879138</v>
      </c>
      <c r="G20633" s="4">
        <v>-0.971000836353302</v>
      </c>
      <c r="H20633" s="4" t="s">
        <v>3562</v>
      </c>
      <c r="I20633" s="4">
        <v>1</v>
      </c>
      <c r="J20633" s="4" t="s">
        <v>2691</v>
      </c>
      <c r="K20633" s="4" t="s">
        <v>588</v>
      </c>
    </row>
    <row r="20634" ht="18" customHeight="1" spans="1:11">
      <c r="A20634" s="4" t="s">
        <v>3315</v>
      </c>
      <c r="B20634" s="4">
        <v>-1.94547711372406</v>
      </c>
      <c r="C20634" s="4">
        <v>14.0763732368911</v>
      </c>
      <c r="D20634" s="4">
        <v>-4.89868505054401</v>
      </c>
      <c r="E20634" s="4">
        <v>0.0007909438774534</v>
      </c>
      <c r="F20634" s="4">
        <v>0.0026892091833417</v>
      </c>
      <c r="G20634" s="4">
        <v>-1.03903396276548</v>
      </c>
      <c r="H20634" s="4" t="s">
        <v>3316</v>
      </c>
      <c r="I20634" s="4">
        <v>1</v>
      </c>
      <c r="J20634" s="4" t="s">
        <v>2691</v>
      </c>
      <c r="K20634" s="4" t="s">
        <v>588</v>
      </c>
    </row>
    <row r="20635" ht="18" customHeight="1" spans="1:11">
      <c r="A20635" s="4" t="s">
        <v>3070</v>
      </c>
      <c r="B20635" s="4">
        <v>1.20733191099996</v>
      </c>
      <c r="C20635" s="4">
        <v>12.8434515119463</v>
      </c>
      <c r="D20635" s="4">
        <v>4.88370099619425</v>
      </c>
      <c r="E20635" s="4">
        <v>0.0008077762518595</v>
      </c>
      <c r="F20635" s="4">
        <v>0.0027354972672534</v>
      </c>
      <c r="G20635" s="4">
        <v>-1.06141872241931</v>
      </c>
      <c r="H20635" s="4" t="s">
        <v>3071</v>
      </c>
      <c r="I20635" s="4">
        <v>1</v>
      </c>
      <c r="J20635" s="4" t="s">
        <v>2691</v>
      </c>
      <c r="K20635" s="4" t="s">
        <v>588</v>
      </c>
    </row>
    <row r="20636" ht="18" customHeight="1" spans="1:11">
      <c r="A20636" s="4" t="s">
        <v>3216</v>
      </c>
      <c r="B20636" s="4">
        <v>2.38285891021493</v>
      </c>
      <c r="C20636" s="4">
        <v>20.7730288662994</v>
      </c>
      <c r="D20636" s="4">
        <v>4.82580301800163</v>
      </c>
      <c r="E20636" s="4">
        <v>0.0008765192804665</v>
      </c>
      <c r="F20636" s="4">
        <v>0.002956513446018</v>
      </c>
      <c r="G20636" s="4">
        <v>-1.14820710469043</v>
      </c>
      <c r="H20636" s="4" t="s">
        <v>3217</v>
      </c>
      <c r="I20636" s="4">
        <v>1</v>
      </c>
      <c r="J20636" s="4" t="s">
        <v>2691</v>
      </c>
      <c r="K20636" s="4" t="s">
        <v>588</v>
      </c>
    </row>
    <row r="20637" ht="18" customHeight="1" spans="1:11">
      <c r="A20637" s="4" t="s">
        <v>3056</v>
      </c>
      <c r="B20637" s="4">
        <v>1.49809536187638</v>
      </c>
      <c r="C20637" s="4">
        <v>12.6858474514752</v>
      </c>
      <c r="D20637" s="4">
        <v>4.80143069040319</v>
      </c>
      <c r="E20637" s="4">
        <v>0.0009073105675582</v>
      </c>
      <c r="F20637" s="4">
        <v>0.0030482766103737</v>
      </c>
      <c r="G20637" s="4">
        <v>-1.18488039305809</v>
      </c>
      <c r="H20637" s="4" t="s">
        <v>3057</v>
      </c>
      <c r="I20637" s="4">
        <v>1</v>
      </c>
      <c r="J20637" s="4" t="s">
        <v>2691</v>
      </c>
      <c r="K20637" s="4" t="s">
        <v>588</v>
      </c>
    </row>
    <row r="20638" ht="18" customHeight="1" spans="1:11">
      <c r="A20638" s="4" t="s">
        <v>3116</v>
      </c>
      <c r="B20638" s="4">
        <v>2.71482148238777</v>
      </c>
      <c r="C20638" s="4">
        <v>21.5200067944263</v>
      </c>
      <c r="D20638" s="4">
        <v>4.79080534385919</v>
      </c>
      <c r="E20638" s="4">
        <v>0.0009210955286323</v>
      </c>
      <c r="F20638" s="4">
        <v>0.0030650447968923</v>
      </c>
      <c r="G20638" s="4">
        <v>-1.20089425086405</v>
      </c>
      <c r="H20638" s="4" t="s">
        <v>3117</v>
      </c>
      <c r="I20638" s="4">
        <v>1</v>
      </c>
      <c r="J20638" s="4" t="s">
        <v>2691</v>
      </c>
      <c r="K20638" s="4" t="s">
        <v>588</v>
      </c>
    </row>
    <row r="20639" ht="18" customHeight="1" spans="1:11">
      <c r="A20639" s="4" t="s">
        <v>3642</v>
      </c>
      <c r="B20639" s="4">
        <v>1.52541879705057</v>
      </c>
      <c r="C20639" s="4">
        <v>12.155234864014</v>
      </c>
      <c r="D20639" s="4">
        <v>4.78955310293117</v>
      </c>
      <c r="E20639" s="4">
        <v>0.000922734873539</v>
      </c>
      <c r="F20639" s="4">
        <v>0.0030650447968923</v>
      </c>
      <c r="G20639" s="4">
        <v>-1.20278258045433</v>
      </c>
      <c r="H20639" s="4" t="s">
        <v>3643</v>
      </c>
      <c r="I20639" s="4">
        <v>1</v>
      </c>
      <c r="J20639" s="4" t="s">
        <v>2691</v>
      </c>
      <c r="K20639" s="4" t="s">
        <v>588</v>
      </c>
    </row>
    <row r="20640" ht="18" customHeight="1" spans="1:11">
      <c r="A20640" s="4" t="s">
        <v>3817</v>
      </c>
      <c r="B20640" s="4">
        <v>-0.743551013307272</v>
      </c>
      <c r="C20640" s="4">
        <v>15.3020608284539</v>
      </c>
      <c r="D20640" s="4">
        <v>-4.78925974101605</v>
      </c>
      <c r="E20640" s="4">
        <v>0.0009231193741228</v>
      </c>
      <c r="F20640" s="4">
        <v>0.0030650447968923</v>
      </c>
      <c r="G20640" s="4">
        <v>-1.20322498997066</v>
      </c>
      <c r="H20640" s="4" t="s">
        <v>3818</v>
      </c>
      <c r="I20640" s="4">
        <v>1</v>
      </c>
      <c r="J20640" s="4" t="s">
        <v>2691</v>
      </c>
      <c r="K20640" s="4" t="s">
        <v>588</v>
      </c>
    </row>
    <row r="20641" ht="18" customHeight="1" spans="1:11">
      <c r="A20641" s="4" t="s">
        <v>3148</v>
      </c>
      <c r="B20641" s="4">
        <v>1.58086321523131</v>
      </c>
      <c r="C20641" s="4">
        <v>17.3189645066077</v>
      </c>
      <c r="D20641" s="4">
        <v>4.77891037287549</v>
      </c>
      <c r="E20641" s="4">
        <v>0.0009367944815695</v>
      </c>
      <c r="F20641" s="4">
        <v>0.0030983475071365</v>
      </c>
      <c r="G20641" s="4">
        <v>-1.21884015809283</v>
      </c>
      <c r="H20641" s="4" t="s">
        <v>3149</v>
      </c>
      <c r="I20641" s="4">
        <v>1</v>
      </c>
      <c r="J20641" s="4" t="s">
        <v>2691</v>
      </c>
      <c r="K20641" s="4" t="s">
        <v>588</v>
      </c>
    </row>
    <row r="20642" ht="18" customHeight="1" spans="1:11">
      <c r="A20642" s="4" t="s">
        <v>2994</v>
      </c>
      <c r="B20642" s="4">
        <v>-0.957038386909693</v>
      </c>
      <c r="C20642" s="4">
        <v>15.8348805407291</v>
      </c>
      <c r="D20642" s="4">
        <v>-4.774956128216</v>
      </c>
      <c r="E20642" s="4">
        <v>0.0009420766022658</v>
      </c>
      <c r="F20642" s="4">
        <v>0.0031037407438991</v>
      </c>
      <c r="G20642" s="4">
        <v>-1.22481025141898</v>
      </c>
      <c r="H20642" s="4" t="s">
        <v>2995</v>
      </c>
      <c r="I20642" s="4">
        <v>1</v>
      </c>
      <c r="J20642" s="4" t="s">
        <v>2691</v>
      </c>
      <c r="K20642" s="4" t="s">
        <v>588</v>
      </c>
    </row>
    <row r="20643" ht="18" customHeight="1" spans="1:11">
      <c r="A20643" s="4" t="s">
        <v>3129</v>
      </c>
      <c r="B20643" s="4">
        <v>2.75958407183018</v>
      </c>
      <c r="C20643" s="4">
        <v>19.5356382918609</v>
      </c>
      <c r="D20643" s="4">
        <v>4.76603362602572</v>
      </c>
      <c r="E20643" s="4">
        <v>0.0009541130065462</v>
      </c>
      <c r="F20643" s="4">
        <v>0.0031312589017927</v>
      </c>
      <c r="G20643" s="4">
        <v>-1.23828933077531</v>
      </c>
      <c r="H20643" s="4" t="s">
        <v>3130</v>
      </c>
      <c r="I20643" s="4">
        <v>1</v>
      </c>
      <c r="J20643" s="4" t="s">
        <v>2691</v>
      </c>
      <c r="K20643" s="4" t="s">
        <v>588</v>
      </c>
    </row>
    <row r="20644" ht="18" customHeight="1" spans="1:11">
      <c r="A20644" s="4" t="s">
        <v>3891</v>
      </c>
      <c r="B20644" s="4">
        <v>-0.882469978170233</v>
      </c>
      <c r="C20644" s="4">
        <v>14.9020942048562</v>
      </c>
      <c r="D20644" s="4">
        <v>-4.69326591864256</v>
      </c>
      <c r="E20644" s="4">
        <v>0.0010586524926373</v>
      </c>
      <c r="F20644" s="4">
        <v>0.0034609793028529</v>
      </c>
      <c r="G20644" s="4">
        <v>-1.3486279667202</v>
      </c>
      <c r="H20644" s="4" t="s">
        <v>3892</v>
      </c>
      <c r="I20644" s="4">
        <v>1</v>
      </c>
      <c r="J20644" s="4" t="s">
        <v>2691</v>
      </c>
      <c r="K20644" s="4" t="s">
        <v>588</v>
      </c>
    </row>
    <row r="20645" ht="18" customHeight="1" spans="1:11">
      <c r="A20645" s="4" t="s">
        <v>3076</v>
      </c>
      <c r="B20645" s="4">
        <v>2.50173810279495</v>
      </c>
      <c r="C20645" s="4">
        <v>15.7349959374097</v>
      </c>
      <c r="D20645" s="4">
        <v>4.68471788214509</v>
      </c>
      <c r="E20645" s="4">
        <v>0.0010717155411263</v>
      </c>
      <c r="F20645" s="4">
        <v>0.0034902613408327</v>
      </c>
      <c r="G20645" s="4">
        <v>-1.36163719776657</v>
      </c>
      <c r="H20645" s="4" t="s">
        <v>3077</v>
      </c>
      <c r="I20645" s="4">
        <v>1</v>
      </c>
      <c r="J20645" s="4" t="s">
        <v>2691</v>
      </c>
      <c r="K20645" s="4" t="s">
        <v>588</v>
      </c>
    </row>
    <row r="20646" ht="18" customHeight="1" spans="1:11">
      <c r="A20646" s="4" t="s">
        <v>2935</v>
      </c>
      <c r="B20646" s="4">
        <v>1.60282643737526</v>
      </c>
      <c r="C20646" s="4">
        <v>12.2861400892322</v>
      </c>
      <c r="D20646" s="4">
        <v>4.68029486485569</v>
      </c>
      <c r="E20646" s="4">
        <v>0.001078542408165</v>
      </c>
      <c r="F20646" s="4">
        <v>0.003499087965421</v>
      </c>
      <c r="G20646" s="4">
        <v>-1.36837249995676</v>
      </c>
      <c r="H20646" s="4" t="s">
        <v>1218</v>
      </c>
      <c r="I20646" s="4">
        <v>1</v>
      </c>
      <c r="J20646" s="4" t="s">
        <v>2691</v>
      </c>
      <c r="K20646" s="4" t="s">
        <v>588</v>
      </c>
    </row>
    <row r="20647" ht="18" customHeight="1" spans="1:11">
      <c r="A20647" s="4" t="s">
        <v>3265</v>
      </c>
      <c r="B20647" s="4">
        <v>2.47437360397515</v>
      </c>
      <c r="C20647" s="4">
        <v>12.8729641966875</v>
      </c>
      <c r="D20647" s="4">
        <v>4.67044684276388</v>
      </c>
      <c r="E20647" s="4">
        <v>0.0010939104616005</v>
      </c>
      <c r="F20647" s="4">
        <v>0.003535452062207</v>
      </c>
      <c r="G20647" s="4">
        <v>-1.3833785218694</v>
      </c>
      <c r="H20647" s="4" t="s">
        <v>3266</v>
      </c>
      <c r="I20647" s="4">
        <v>1</v>
      </c>
      <c r="J20647" s="4" t="s">
        <v>2691</v>
      </c>
      <c r="K20647" s="4" t="s">
        <v>588</v>
      </c>
    </row>
    <row r="20648" ht="18" customHeight="1" spans="1:11">
      <c r="A20648" s="4" t="s">
        <v>3139</v>
      </c>
      <c r="B20648" s="4">
        <v>2.69127383866882</v>
      </c>
      <c r="C20648" s="4">
        <v>17.7842316461994</v>
      </c>
      <c r="D20648" s="4">
        <v>4.66665117865761</v>
      </c>
      <c r="E20648" s="4">
        <v>0.0010998961042911</v>
      </c>
      <c r="F20648" s="4">
        <v>0.0035413321539675</v>
      </c>
      <c r="G20648" s="4">
        <v>-1.38916573984287</v>
      </c>
      <c r="H20648" s="4" t="s">
        <v>3140</v>
      </c>
      <c r="I20648" s="4">
        <v>1</v>
      </c>
      <c r="J20648" s="4" t="s">
        <v>2691</v>
      </c>
      <c r="K20648" s="4" t="s">
        <v>588</v>
      </c>
    </row>
    <row r="20649" ht="18" customHeight="1" spans="1:11">
      <c r="A20649" s="4" t="s">
        <v>3124</v>
      </c>
      <c r="B20649" s="4">
        <v>1.34414296878788</v>
      </c>
      <c r="C20649" s="4">
        <v>14.4698794274186</v>
      </c>
      <c r="D20649" s="4">
        <v>4.65511264779535</v>
      </c>
      <c r="E20649" s="4">
        <v>0.0011183082181594</v>
      </c>
      <c r="F20649" s="4">
        <v>0.0035870263601342</v>
      </c>
      <c r="G20649" s="4">
        <v>-1.40677051359354</v>
      </c>
      <c r="H20649" s="4" t="s">
        <v>2662</v>
      </c>
      <c r="I20649" s="4">
        <v>1</v>
      </c>
      <c r="J20649" s="4" t="s">
        <v>2691</v>
      </c>
      <c r="K20649" s="4" t="s">
        <v>588</v>
      </c>
    </row>
    <row r="20650" ht="18" customHeight="1" spans="1:11">
      <c r="A20650" s="4" t="s">
        <v>3137</v>
      </c>
      <c r="B20650" s="4">
        <v>-0.713051826096521</v>
      </c>
      <c r="C20650" s="4">
        <v>17.4960288451862</v>
      </c>
      <c r="D20650" s="4">
        <v>-4.65220504859702</v>
      </c>
      <c r="E20650" s="4">
        <v>0.0011229997329623</v>
      </c>
      <c r="F20650" s="4">
        <v>0.0035885329812706</v>
      </c>
      <c r="G20650" s="4">
        <v>-1.41120961086634</v>
      </c>
      <c r="H20650" s="4" t="s">
        <v>3138</v>
      </c>
      <c r="I20650" s="4">
        <v>1</v>
      </c>
      <c r="J20650" s="4" t="s">
        <v>2691</v>
      </c>
      <c r="K20650" s="4" t="s">
        <v>588</v>
      </c>
    </row>
    <row r="20651" ht="18" customHeight="1" spans="1:11">
      <c r="A20651" s="4" t="s">
        <v>3456</v>
      </c>
      <c r="B20651" s="4">
        <v>-1.08356026180524</v>
      </c>
      <c r="C20651" s="4">
        <v>15.2340409676797</v>
      </c>
      <c r="D20651" s="4">
        <v>-4.64280784168677</v>
      </c>
      <c r="E20651" s="4">
        <v>0.0011383070229991</v>
      </c>
      <c r="F20651" s="4">
        <v>0.0036238238559896</v>
      </c>
      <c r="G20651" s="4">
        <v>-1.4255644112007</v>
      </c>
      <c r="H20651" s="4" t="s">
        <v>3457</v>
      </c>
      <c r="I20651" s="4">
        <v>1</v>
      </c>
      <c r="J20651" s="4" t="s">
        <v>2691</v>
      </c>
      <c r="K20651" s="4" t="s">
        <v>588</v>
      </c>
    </row>
    <row r="20652" ht="18" customHeight="1" spans="1:11">
      <c r="A20652" s="4" t="s">
        <v>3062</v>
      </c>
      <c r="B20652" s="4">
        <v>2.26194846863152</v>
      </c>
      <c r="C20652" s="4">
        <v>16.1421071498367</v>
      </c>
      <c r="D20652" s="4">
        <v>4.63648940844067</v>
      </c>
      <c r="E20652" s="4">
        <v>0.0011487246443123</v>
      </c>
      <c r="F20652" s="4">
        <v>0.0036433430883039</v>
      </c>
      <c r="G20652" s="4">
        <v>-1.43522295361618</v>
      </c>
      <c r="H20652" s="4" t="s">
        <v>3063</v>
      </c>
      <c r="I20652" s="4">
        <v>1</v>
      </c>
      <c r="J20652" s="4" t="s">
        <v>2691</v>
      </c>
      <c r="K20652" s="4" t="s">
        <v>588</v>
      </c>
    </row>
    <row r="20653" ht="18" customHeight="1" spans="1:11">
      <c r="A20653" s="4" t="s">
        <v>3036</v>
      </c>
      <c r="B20653" s="4">
        <v>2.08547435268057</v>
      </c>
      <c r="C20653" s="4">
        <v>12.2556435108746</v>
      </c>
      <c r="D20653" s="4">
        <v>4.63211883034688</v>
      </c>
      <c r="E20653" s="4">
        <v>0.001155990353107</v>
      </c>
      <c r="F20653" s="4">
        <v>0.0036527576213421</v>
      </c>
      <c r="G20653" s="4">
        <v>-1.4419071222164</v>
      </c>
      <c r="H20653" s="4" t="s">
        <v>3037</v>
      </c>
      <c r="I20653" s="4">
        <v>1</v>
      </c>
      <c r="J20653" s="4" t="s">
        <v>2691</v>
      </c>
      <c r="K20653" s="4" t="s">
        <v>588</v>
      </c>
    </row>
    <row r="20654" ht="18" customHeight="1" spans="1:11">
      <c r="A20654" s="4" t="s">
        <v>3171</v>
      </c>
      <c r="B20654" s="4">
        <v>4.39535460761986</v>
      </c>
      <c r="C20654" s="4">
        <v>14.0668090441539</v>
      </c>
      <c r="D20654" s="4">
        <v>4.59995315035967</v>
      </c>
      <c r="E20654" s="4">
        <v>0.0012109989394436</v>
      </c>
      <c r="F20654" s="4">
        <v>0.0038124040686188</v>
      </c>
      <c r="G20654" s="4">
        <v>-1.49117957932404</v>
      </c>
      <c r="H20654" s="4" t="s">
        <v>3172</v>
      </c>
      <c r="I20654" s="4">
        <v>1</v>
      </c>
      <c r="J20654" s="4" t="s">
        <v>2691</v>
      </c>
      <c r="K20654" s="4" t="s">
        <v>588</v>
      </c>
    </row>
    <row r="20655" ht="18" customHeight="1" spans="1:11">
      <c r="A20655" s="4" t="s">
        <v>3427</v>
      </c>
      <c r="B20655" s="4">
        <v>-0.715443100258076</v>
      </c>
      <c r="C20655" s="4">
        <v>16.2262224235791</v>
      </c>
      <c r="D20655" s="4">
        <v>-4.59537291524849</v>
      </c>
      <c r="E20655" s="4">
        <v>0.0012190568282574</v>
      </c>
      <c r="F20655" s="4">
        <v>0.0038236099779293</v>
      </c>
      <c r="G20655" s="4">
        <v>-1.49820712397047</v>
      </c>
      <c r="H20655" s="4" t="s">
        <v>3428</v>
      </c>
      <c r="I20655" s="4">
        <v>1</v>
      </c>
      <c r="J20655" s="4" t="s">
        <v>2691</v>
      </c>
      <c r="K20655" s="4" t="s">
        <v>588</v>
      </c>
    </row>
    <row r="20656" ht="18" customHeight="1" spans="1:11">
      <c r="A20656" s="4" t="s">
        <v>3110</v>
      </c>
      <c r="B20656" s="4">
        <v>1.49466644388807</v>
      </c>
      <c r="C20656" s="4">
        <v>11.3936835497211</v>
      </c>
      <c r="D20656" s="4">
        <v>4.5679682107005</v>
      </c>
      <c r="E20656" s="4">
        <v>0.0012684822959519</v>
      </c>
      <c r="F20656" s="4">
        <v>0.0039640071748498</v>
      </c>
      <c r="G20656" s="4">
        <v>-1.54031380632582</v>
      </c>
      <c r="H20656" s="4" t="s">
        <v>3111</v>
      </c>
      <c r="I20656" s="4">
        <v>1</v>
      </c>
      <c r="J20656" s="4" t="s">
        <v>2691</v>
      </c>
      <c r="K20656" s="4" t="s">
        <v>588</v>
      </c>
    </row>
    <row r="20657" ht="18" customHeight="1" spans="1:11">
      <c r="A20657" s="4" t="s">
        <v>3154</v>
      </c>
      <c r="B20657" s="4">
        <v>-0.663535603102654</v>
      </c>
      <c r="C20657" s="4">
        <v>14.3160215409231</v>
      </c>
      <c r="D20657" s="4">
        <v>-4.56312715616937</v>
      </c>
      <c r="E20657" s="4">
        <v>0.0012774337482198</v>
      </c>
      <c r="F20657" s="4">
        <v>0.0039773578241278</v>
      </c>
      <c r="G20657" s="4">
        <v>-1.54776247704382</v>
      </c>
      <c r="H20657" s="4" t="s">
        <v>3155</v>
      </c>
      <c r="I20657" s="4">
        <v>1</v>
      </c>
      <c r="J20657" s="4" t="s">
        <v>2691</v>
      </c>
      <c r="K20657" s="4" t="s">
        <v>588</v>
      </c>
    </row>
    <row r="20658" ht="18" customHeight="1" spans="1:11">
      <c r="A20658" s="4" t="s">
        <v>3026</v>
      </c>
      <c r="B20658" s="4">
        <v>0.765676536883875</v>
      </c>
      <c r="C20658" s="4">
        <v>13.8889360862258</v>
      </c>
      <c r="D20658" s="4">
        <v>4.55904287863708</v>
      </c>
      <c r="E20658" s="4">
        <v>0.0012850383656996</v>
      </c>
      <c r="F20658" s="4">
        <v>0.0039864328862945</v>
      </c>
      <c r="G20658" s="4">
        <v>-1.55404918356206</v>
      </c>
      <c r="H20658" s="4" t="s">
        <v>3027</v>
      </c>
      <c r="I20658" s="4">
        <v>1</v>
      </c>
      <c r="J20658" s="4" t="s">
        <v>2691</v>
      </c>
      <c r="K20658" s="4" t="s">
        <v>588</v>
      </c>
    </row>
    <row r="20659" ht="18" customHeight="1" spans="1:11">
      <c r="A20659" s="4" t="s">
        <v>3305</v>
      </c>
      <c r="B20659" s="4">
        <v>1.77429099709126</v>
      </c>
      <c r="C20659" s="4">
        <v>15.0217293584419</v>
      </c>
      <c r="D20659" s="4">
        <v>4.5042201668735</v>
      </c>
      <c r="E20659" s="4">
        <v>0.0013919310431809</v>
      </c>
      <c r="F20659" s="4">
        <v>0.0043023323152865</v>
      </c>
      <c r="G20659" s="4">
        <v>-1.63865083898943</v>
      </c>
      <c r="H20659" s="4" t="s">
        <v>3306</v>
      </c>
      <c r="I20659" s="4">
        <v>1</v>
      </c>
      <c r="J20659" s="4" t="s">
        <v>2691</v>
      </c>
      <c r="K20659" s="4" t="s">
        <v>588</v>
      </c>
    </row>
    <row r="20660" ht="18" customHeight="1" spans="1:11">
      <c r="A20660" s="4" t="s">
        <v>3058</v>
      </c>
      <c r="B20660" s="4">
        <v>1.16713035321411</v>
      </c>
      <c r="C20660" s="4">
        <v>13.0292481943738</v>
      </c>
      <c r="D20660" s="4">
        <v>4.4960144302903</v>
      </c>
      <c r="E20660" s="4">
        <v>0.0014087307750576</v>
      </c>
      <c r="F20660" s="4">
        <v>0.0043384824594166</v>
      </c>
      <c r="G20660" s="4">
        <v>-1.65134827148345</v>
      </c>
      <c r="H20660" s="4" t="s">
        <v>3059</v>
      </c>
      <c r="I20660" s="4">
        <v>1</v>
      </c>
      <c r="J20660" s="4" t="s">
        <v>2691</v>
      </c>
      <c r="K20660" s="4" t="s">
        <v>588</v>
      </c>
    </row>
    <row r="20661" ht="18" customHeight="1" spans="1:11">
      <c r="A20661" s="4" t="s">
        <v>3415</v>
      </c>
      <c r="B20661" s="4">
        <v>-1.10688553162816</v>
      </c>
      <c r="C20661" s="4">
        <v>14.234409001582</v>
      </c>
      <c r="D20661" s="4">
        <v>-4.49204613777148</v>
      </c>
      <c r="E20661" s="4">
        <v>0.0014169326480567</v>
      </c>
      <c r="F20661" s="4">
        <v>0.0043474385983737</v>
      </c>
      <c r="G20661" s="4">
        <v>-1.65749195134468</v>
      </c>
      <c r="H20661" s="4" t="s">
        <v>3416</v>
      </c>
      <c r="I20661" s="4">
        <v>1</v>
      </c>
      <c r="J20661" s="4" t="s">
        <v>2691</v>
      </c>
      <c r="K20661" s="4" t="s">
        <v>588</v>
      </c>
    </row>
    <row r="20662" ht="18" customHeight="1" spans="1:11">
      <c r="A20662" s="4" t="s">
        <v>3504</v>
      </c>
      <c r="B20662" s="4">
        <v>1.9916275300131</v>
      </c>
      <c r="C20662" s="4">
        <v>13.8006637937025</v>
      </c>
      <c r="D20662" s="4">
        <v>4.48967000255419</v>
      </c>
      <c r="E20662" s="4">
        <v>0.0014218681533504</v>
      </c>
      <c r="F20662" s="4">
        <v>0.0043474385983737</v>
      </c>
      <c r="G20662" s="4">
        <v>-1.66117166442467</v>
      </c>
      <c r="H20662" s="4" t="s">
        <v>3505</v>
      </c>
      <c r="I20662" s="4">
        <v>1</v>
      </c>
      <c r="J20662" s="4" t="s">
        <v>2691</v>
      </c>
      <c r="K20662" s="4" t="s">
        <v>588</v>
      </c>
    </row>
    <row r="20663" ht="18" customHeight="1" spans="1:11">
      <c r="A20663" s="4" t="s">
        <v>3857</v>
      </c>
      <c r="B20663" s="4">
        <v>-0.865085132302832</v>
      </c>
      <c r="C20663" s="4">
        <v>12.3055971438096</v>
      </c>
      <c r="D20663" s="4">
        <v>-4.47156698027332</v>
      </c>
      <c r="E20663" s="4">
        <v>0.001460078016893</v>
      </c>
      <c r="F20663" s="4">
        <v>0.00444826635971</v>
      </c>
      <c r="G20663" s="4">
        <v>-1.68923075722503</v>
      </c>
      <c r="H20663" s="4" t="s">
        <v>3858</v>
      </c>
      <c r="I20663" s="4">
        <v>1</v>
      </c>
      <c r="J20663" s="4" t="s">
        <v>2691</v>
      </c>
      <c r="K20663" s="4" t="s">
        <v>588</v>
      </c>
    </row>
    <row r="20664" ht="18" customHeight="1" spans="1:11">
      <c r="A20664" s="4" t="s">
        <v>3197</v>
      </c>
      <c r="B20664" s="4">
        <v>0.796410419902797</v>
      </c>
      <c r="C20664" s="4">
        <v>15.0369826775371</v>
      </c>
      <c r="D20664" s="4">
        <v>4.45408456818728</v>
      </c>
      <c r="E20664" s="4">
        <v>0.0014980194306244</v>
      </c>
      <c r="F20664" s="4">
        <v>0.0045475589858242</v>
      </c>
      <c r="G20664" s="4">
        <v>-1.71636896686777</v>
      </c>
      <c r="H20664" s="4" t="s">
        <v>3198</v>
      </c>
      <c r="I20664" s="4">
        <v>1</v>
      </c>
      <c r="J20664" s="4" t="s">
        <v>2691</v>
      </c>
      <c r="K20664" s="4" t="s">
        <v>588</v>
      </c>
    </row>
    <row r="20665" ht="18" customHeight="1" spans="1:11">
      <c r="A20665" s="4" t="s">
        <v>3401</v>
      </c>
      <c r="B20665" s="4">
        <v>-0.924734177012549</v>
      </c>
      <c r="C20665" s="4">
        <v>16.7842275824807</v>
      </c>
      <c r="D20665" s="4">
        <v>-4.4430526170802</v>
      </c>
      <c r="E20665" s="4">
        <v>0.001522501905533</v>
      </c>
      <c r="F20665" s="4">
        <v>0.0045990526938124</v>
      </c>
      <c r="G20665" s="4">
        <v>-1.73351471263937</v>
      </c>
      <c r="H20665" s="4" t="s">
        <v>3402</v>
      </c>
      <c r="I20665" s="4">
        <v>1</v>
      </c>
      <c r="J20665" s="4" t="s">
        <v>2691</v>
      </c>
      <c r="K20665" s="4" t="s">
        <v>588</v>
      </c>
    </row>
    <row r="20666" ht="18" customHeight="1" spans="1:11">
      <c r="A20666" s="4" t="s">
        <v>4029</v>
      </c>
      <c r="B20666" s="4">
        <v>-1.17054646846452</v>
      </c>
      <c r="C20666" s="4">
        <v>15.976839961763</v>
      </c>
      <c r="D20666" s="4">
        <v>-4.44157945280037</v>
      </c>
      <c r="E20666" s="4">
        <v>0.0015258033643001</v>
      </c>
      <c r="F20666" s="4">
        <v>0.0045990526938124</v>
      </c>
      <c r="G20666" s="4">
        <v>-1.73580549810809</v>
      </c>
      <c r="H20666" s="4" t="s">
        <v>4030</v>
      </c>
      <c r="I20666" s="4">
        <v>1</v>
      </c>
      <c r="J20666" s="4" t="s">
        <v>2691</v>
      </c>
      <c r="K20666" s="4" t="s">
        <v>588</v>
      </c>
    </row>
    <row r="20667" ht="18" customHeight="1" spans="1:11">
      <c r="A20667" s="4" t="s">
        <v>3917</v>
      </c>
      <c r="B20667" s="4">
        <v>-0.901029465314988</v>
      </c>
      <c r="C20667" s="4">
        <v>16.4830329957094</v>
      </c>
      <c r="D20667" s="4">
        <v>-4.4391526376943</v>
      </c>
      <c r="E20667" s="4">
        <v>0.0015312586780606</v>
      </c>
      <c r="F20667" s="4">
        <v>0.0045991868422317</v>
      </c>
      <c r="G20667" s="4">
        <v>-1.73957984055816</v>
      </c>
      <c r="H20667" s="4" t="s">
        <v>3918</v>
      </c>
      <c r="I20667" s="4">
        <v>1</v>
      </c>
      <c r="J20667" s="4" t="s">
        <v>2691</v>
      </c>
      <c r="K20667" s="4" t="s">
        <v>588</v>
      </c>
    </row>
    <row r="20668" ht="18" customHeight="1" spans="1:11">
      <c r="A20668" s="4" t="s">
        <v>2990</v>
      </c>
      <c r="B20668" s="4">
        <v>1.95013393623746</v>
      </c>
      <c r="C20668" s="4">
        <v>12.3523575998328</v>
      </c>
      <c r="D20668" s="4">
        <v>4.42266138340983</v>
      </c>
      <c r="E20668" s="4">
        <v>0.0015688852737446</v>
      </c>
      <c r="F20668" s="4">
        <v>0.0046956073333905</v>
      </c>
      <c r="G20668" s="4">
        <v>-1.76524853677475</v>
      </c>
      <c r="H20668" s="4" t="s">
        <v>2991</v>
      </c>
      <c r="I20668" s="4">
        <v>1</v>
      </c>
      <c r="J20668" s="4" t="s">
        <v>2691</v>
      </c>
      <c r="K20668" s="4" t="s">
        <v>588</v>
      </c>
    </row>
    <row r="20669" ht="18" customHeight="1" spans="1:11">
      <c r="A20669" s="4" t="s">
        <v>3807</v>
      </c>
      <c r="B20669" s="4">
        <v>-0.752872338474683</v>
      </c>
      <c r="C20669" s="4">
        <v>15.6444074427517</v>
      </c>
      <c r="D20669" s="4">
        <v>-4.40238877139515</v>
      </c>
      <c r="E20669" s="4">
        <v>0.0016164952319961</v>
      </c>
      <c r="F20669" s="4">
        <v>0.0048211261305148</v>
      </c>
      <c r="G20669" s="4">
        <v>-1.79685154622041</v>
      </c>
      <c r="H20669" s="4" t="s">
        <v>3808</v>
      </c>
      <c r="I20669" s="4">
        <v>1</v>
      </c>
      <c r="J20669" s="4" t="s">
        <v>2691</v>
      </c>
      <c r="K20669" s="4" t="s">
        <v>588</v>
      </c>
    </row>
    <row r="20670" ht="18" customHeight="1" spans="1:11">
      <c r="A20670" s="4" t="s">
        <v>4031</v>
      </c>
      <c r="B20670" s="4">
        <v>-1.4180878233276</v>
      </c>
      <c r="C20670" s="4">
        <v>12.9884528540286</v>
      </c>
      <c r="D20670" s="4">
        <v>-4.39894785023225</v>
      </c>
      <c r="E20670" s="4">
        <v>0.0016247279403135</v>
      </c>
      <c r="F20670" s="4">
        <v>0.0048287368855472</v>
      </c>
      <c r="G20670" s="4">
        <v>-1.80222090967713</v>
      </c>
      <c r="H20670" s="4" t="s">
        <v>4032</v>
      </c>
      <c r="I20670" s="4">
        <v>1</v>
      </c>
      <c r="J20670" s="4" t="s">
        <v>2691</v>
      </c>
      <c r="K20670" s="4" t="s">
        <v>588</v>
      </c>
    </row>
    <row r="20671" ht="18" customHeight="1" spans="1:11">
      <c r="A20671" s="4" t="s">
        <v>3859</v>
      </c>
      <c r="B20671" s="4">
        <v>-0.617061096872302</v>
      </c>
      <c r="C20671" s="4">
        <v>17.7812663466151</v>
      </c>
      <c r="D20671" s="4">
        <v>-4.39178613193673</v>
      </c>
      <c r="E20671" s="4">
        <v>0.001642006623318</v>
      </c>
      <c r="F20671" s="4">
        <v>0.0048630858181892</v>
      </c>
      <c r="G20671" s="4">
        <v>-1.81340129219985</v>
      </c>
      <c r="H20671" s="4" t="s">
        <v>3860</v>
      </c>
      <c r="I20671" s="4">
        <v>1</v>
      </c>
      <c r="J20671" s="4" t="s">
        <v>2691</v>
      </c>
      <c r="K20671" s="4" t="s">
        <v>588</v>
      </c>
    </row>
    <row r="20672" ht="18" customHeight="1" spans="1:11">
      <c r="A20672" s="4" t="s">
        <v>3494</v>
      </c>
      <c r="B20672" s="4">
        <v>-1.59529593244947</v>
      </c>
      <c r="C20672" s="4">
        <v>16.1987619531178</v>
      </c>
      <c r="D20672" s="4">
        <v>-4.352300757096</v>
      </c>
      <c r="E20672" s="4">
        <v>0.0017408531319123</v>
      </c>
      <c r="F20672" s="4">
        <v>0.0051379345907136</v>
      </c>
      <c r="G20672" s="4">
        <v>-1.87516210501004</v>
      </c>
      <c r="H20672" s="4" t="s">
        <v>3495</v>
      </c>
      <c r="I20672" s="4">
        <v>1</v>
      </c>
      <c r="J20672" s="4" t="s">
        <v>2691</v>
      </c>
      <c r="K20672" s="4" t="s">
        <v>588</v>
      </c>
    </row>
    <row r="20673" ht="18" customHeight="1" spans="1:11">
      <c r="A20673" s="4" t="s">
        <v>3828</v>
      </c>
      <c r="B20673" s="4">
        <v>-0.962523483451223</v>
      </c>
      <c r="C20673" s="4">
        <v>16.2672876960207</v>
      </c>
      <c r="D20673" s="4">
        <v>-4.34636465834101</v>
      </c>
      <c r="E20673" s="4">
        <v>0.0017562532387165</v>
      </c>
      <c r="F20673" s="4">
        <v>0.0051654507021075</v>
      </c>
      <c r="G20673" s="4">
        <v>-1.88446435303175</v>
      </c>
      <c r="H20673" s="4" t="s">
        <v>1164</v>
      </c>
      <c r="I20673" s="4">
        <v>1</v>
      </c>
      <c r="J20673" s="4" t="s">
        <v>2691</v>
      </c>
      <c r="K20673" s="4" t="s">
        <v>588</v>
      </c>
    </row>
    <row r="20674" ht="18" customHeight="1" spans="1:11">
      <c r="A20674" s="4" t="s">
        <v>3889</v>
      </c>
      <c r="B20674" s="4">
        <v>-0.619847158818281</v>
      </c>
      <c r="C20674" s="4">
        <v>19.9219406611717</v>
      </c>
      <c r="D20674" s="4">
        <v>-4.33803196530696</v>
      </c>
      <c r="E20674" s="4">
        <v>0.0017781160740996</v>
      </c>
      <c r="F20674" s="4">
        <v>0.0051981107382951</v>
      </c>
      <c r="G20674" s="4">
        <v>-1.89752982562659</v>
      </c>
      <c r="H20674" s="4" t="s">
        <v>3890</v>
      </c>
      <c r="I20674" s="4">
        <v>1</v>
      </c>
      <c r="J20674" s="4" t="s">
        <v>2691</v>
      </c>
      <c r="K20674" s="4" t="s">
        <v>588</v>
      </c>
    </row>
    <row r="20675" ht="18" customHeight="1" spans="1:11">
      <c r="A20675" s="4" t="s">
        <v>3136</v>
      </c>
      <c r="B20675" s="4">
        <v>2.08466307350602</v>
      </c>
      <c r="C20675" s="4">
        <v>15.1299343752638</v>
      </c>
      <c r="D20675" s="4">
        <v>4.33747469838945</v>
      </c>
      <c r="E20675" s="4">
        <v>0.0017795884998163</v>
      </c>
      <c r="F20675" s="4">
        <v>0.0051981107382951</v>
      </c>
      <c r="G20675" s="4">
        <v>-1.89840392398619</v>
      </c>
      <c r="H20675" s="4" t="s">
        <v>1312</v>
      </c>
      <c r="I20675" s="4">
        <v>1</v>
      </c>
      <c r="J20675" s="4" t="s">
        <v>2691</v>
      </c>
      <c r="K20675" s="4" t="s">
        <v>588</v>
      </c>
    </row>
    <row r="20676" ht="18" customHeight="1" spans="1:11">
      <c r="A20676" s="4" t="s">
        <v>3251</v>
      </c>
      <c r="B20676" s="4">
        <v>-1.40369869680806</v>
      </c>
      <c r="C20676" s="4">
        <v>14.270019949413</v>
      </c>
      <c r="D20676" s="4">
        <v>-4.33399743793323</v>
      </c>
      <c r="E20676" s="4">
        <v>0.0017888055827959</v>
      </c>
      <c r="F20676" s="4">
        <v>0.0052071395389607</v>
      </c>
      <c r="G20676" s="4">
        <v>-1.9038590596271</v>
      </c>
      <c r="H20676" s="4" t="s">
        <v>3252</v>
      </c>
      <c r="I20676" s="4">
        <v>1</v>
      </c>
      <c r="J20676" s="4" t="s">
        <v>2691</v>
      </c>
      <c r="K20676" s="4" t="s">
        <v>588</v>
      </c>
    </row>
    <row r="20677" ht="18" customHeight="1" spans="1:11">
      <c r="A20677" s="4" t="s">
        <v>3052</v>
      </c>
      <c r="B20677" s="4">
        <v>-0.683498401985659</v>
      </c>
      <c r="C20677" s="4">
        <v>14.6950633457263</v>
      </c>
      <c r="D20677" s="4">
        <v>-4.32140232926061</v>
      </c>
      <c r="E20677" s="4">
        <v>0.0018226188479409</v>
      </c>
      <c r="F20677" s="4">
        <v>0.0052741084003182</v>
      </c>
      <c r="G20677" s="4">
        <v>-1.92363119998578</v>
      </c>
      <c r="H20677" s="4" t="s">
        <v>3053</v>
      </c>
      <c r="I20677" s="4">
        <v>1</v>
      </c>
      <c r="J20677" s="4" t="s">
        <v>2691</v>
      </c>
      <c r="K20677" s="4" t="s">
        <v>588</v>
      </c>
    </row>
    <row r="20678" ht="18" customHeight="1" spans="1:11">
      <c r="A20678" s="4" t="s">
        <v>3805</v>
      </c>
      <c r="B20678" s="4">
        <v>-1.18184033873309</v>
      </c>
      <c r="C20678" s="4">
        <v>12.4027013494348</v>
      </c>
      <c r="D20678" s="4">
        <v>-4.32081172093544</v>
      </c>
      <c r="E20678" s="4">
        <v>0.0018242210231688</v>
      </c>
      <c r="F20678" s="4">
        <v>0.0052741084003182</v>
      </c>
      <c r="G20678" s="4">
        <v>-1.92455884828852</v>
      </c>
      <c r="H20678" s="4" t="s">
        <v>3806</v>
      </c>
      <c r="I20678" s="4">
        <v>1</v>
      </c>
      <c r="J20678" s="4" t="s">
        <v>2691</v>
      </c>
      <c r="K20678" s="4" t="s">
        <v>588</v>
      </c>
    </row>
    <row r="20679" ht="18" customHeight="1" spans="1:11">
      <c r="A20679" s="4" t="s">
        <v>3979</v>
      </c>
      <c r="B20679" s="4">
        <v>-0.749113756644906</v>
      </c>
      <c r="C20679" s="4">
        <v>14.7376578169447</v>
      </c>
      <c r="D20679" s="4">
        <v>-4.30967163160814</v>
      </c>
      <c r="E20679" s="4">
        <v>0.0018547238151398</v>
      </c>
      <c r="F20679" s="4">
        <v>0.0053441194673519</v>
      </c>
      <c r="G20679" s="4">
        <v>-1.94206450062294</v>
      </c>
      <c r="H20679" s="4" t="s">
        <v>3980</v>
      </c>
      <c r="I20679" s="4">
        <v>1</v>
      </c>
      <c r="J20679" s="4" t="s">
        <v>2691</v>
      </c>
      <c r="K20679" s="4" t="s">
        <v>588</v>
      </c>
    </row>
    <row r="20680" ht="18" customHeight="1" spans="1:11">
      <c r="A20680" s="4" t="s">
        <v>3095</v>
      </c>
      <c r="B20680" s="4">
        <v>0.644464058931355</v>
      </c>
      <c r="C20680" s="4">
        <v>17.3953207709633</v>
      </c>
      <c r="D20680" s="4">
        <v>4.30104987281551</v>
      </c>
      <c r="E20680" s="4">
        <v>0.0018787036041428</v>
      </c>
      <c r="F20680" s="4">
        <v>0.005394925890275</v>
      </c>
      <c r="G20680" s="4">
        <v>-1.95562361563341</v>
      </c>
      <c r="H20680" s="4" t="s">
        <v>3096</v>
      </c>
      <c r="I20680" s="4">
        <v>1</v>
      </c>
      <c r="J20680" s="4" t="s">
        <v>2691</v>
      </c>
      <c r="K20680" s="4" t="s">
        <v>588</v>
      </c>
    </row>
    <row r="20681" ht="18" customHeight="1" spans="1:11">
      <c r="A20681" s="4" t="s">
        <v>3072</v>
      </c>
      <c r="B20681" s="4">
        <v>0.680305774795679</v>
      </c>
      <c r="C20681" s="4">
        <v>15.4955948206009</v>
      </c>
      <c r="D20681" s="4">
        <v>4.2864615035935</v>
      </c>
      <c r="E20681" s="4">
        <v>0.0019200328226212</v>
      </c>
      <c r="F20681" s="4">
        <v>0.0054950434317443</v>
      </c>
      <c r="G20681" s="4">
        <v>-1.97858757081079</v>
      </c>
      <c r="H20681" s="4" t="s">
        <v>3073</v>
      </c>
      <c r="I20681" s="4">
        <v>1</v>
      </c>
      <c r="J20681" s="4" t="s">
        <v>2691</v>
      </c>
      <c r="K20681" s="4" t="s">
        <v>588</v>
      </c>
    </row>
    <row r="20682" ht="18" customHeight="1" spans="1:11">
      <c r="A20682" s="4" t="s">
        <v>3651</v>
      </c>
      <c r="B20682" s="4">
        <v>-0.599030505759114</v>
      </c>
      <c r="C20682" s="4">
        <v>17.616444128666</v>
      </c>
      <c r="D20682" s="4">
        <v>-4.26871130593685</v>
      </c>
      <c r="E20682" s="4">
        <v>0.0019716279903991</v>
      </c>
      <c r="F20682" s="4">
        <v>0.0056237711135546</v>
      </c>
      <c r="G20682" s="4">
        <v>-2.00656473664528</v>
      </c>
      <c r="H20682" s="4" t="s">
        <v>3652</v>
      </c>
      <c r="I20682" s="4">
        <v>1</v>
      </c>
      <c r="J20682" s="4" t="s">
        <v>2691</v>
      </c>
      <c r="K20682" s="4" t="s">
        <v>588</v>
      </c>
    </row>
    <row r="20683" ht="18" customHeight="1" spans="1:11">
      <c r="A20683" s="4" t="s">
        <v>3769</v>
      </c>
      <c r="B20683" s="4">
        <v>-0.604413083814853</v>
      </c>
      <c r="C20683" s="4">
        <v>15.2680408721764</v>
      </c>
      <c r="D20683" s="4">
        <v>-4.26439065454778</v>
      </c>
      <c r="E20683" s="4">
        <v>0.0019844088179483</v>
      </c>
      <c r="F20683" s="4">
        <v>0.0056412959707562</v>
      </c>
      <c r="G20683" s="4">
        <v>-2.01338075065841</v>
      </c>
      <c r="H20683" s="4" t="s">
        <v>3770</v>
      </c>
      <c r="I20683" s="4">
        <v>1</v>
      </c>
      <c r="J20683" s="4" t="s">
        <v>2691</v>
      </c>
      <c r="K20683" s="4" t="s">
        <v>588</v>
      </c>
    </row>
    <row r="20684" ht="18" customHeight="1" spans="1:11">
      <c r="A20684" s="4" t="s">
        <v>3347</v>
      </c>
      <c r="B20684" s="4">
        <v>-0.899981793904365</v>
      </c>
      <c r="C20684" s="4">
        <v>13.0219812535101</v>
      </c>
      <c r="D20684" s="4">
        <v>-4.23913140033693</v>
      </c>
      <c r="E20684" s="4">
        <v>0.0020609121130267</v>
      </c>
      <c r="F20684" s="4">
        <v>0.0058392509869092</v>
      </c>
      <c r="G20684" s="4">
        <v>-2.05327487447656</v>
      </c>
      <c r="H20684" s="4" t="s">
        <v>3348</v>
      </c>
      <c r="I20684" s="4">
        <v>1</v>
      </c>
      <c r="J20684" s="4" t="s">
        <v>2691</v>
      </c>
      <c r="K20684" s="4" t="s">
        <v>588</v>
      </c>
    </row>
    <row r="20685" ht="18" customHeight="1" spans="1:11">
      <c r="A20685" s="4" t="s">
        <v>3596</v>
      </c>
      <c r="B20685" s="4">
        <v>-0.727610929220596</v>
      </c>
      <c r="C20685" s="4">
        <v>13.9786401190445</v>
      </c>
      <c r="D20685" s="4">
        <v>-4.23501880048298</v>
      </c>
      <c r="E20685" s="4">
        <v>0.0020736619859669</v>
      </c>
      <c r="F20685" s="4">
        <v>0.0058558561065512</v>
      </c>
      <c r="G20685" s="4">
        <v>-2.0597777586081</v>
      </c>
      <c r="H20685" s="4" t="s">
        <v>3597</v>
      </c>
      <c r="I20685" s="4">
        <v>1</v>
      </c>
      <c r="J20685" s="4" t="s">
        <v>2691</v>
      </c>
      <c r="K20685" s="4" t="s">
        <v>588</v>
      </c>
    </row>
    <row r="20686" ht="18" customHeight="1" spans="1:11">
      <c r="A20686" s="4" t="s">
        <v>3930</v>
      </c>
      <c r="B20686" s="4">
        <v>-1.24146284958249</v>
      </c>
      <c r="C20686" s="4">
        <v>12.5088589793969</v>
      </c>
      <c r="D20686" s="4">
        <v>-4.22775283046835</v>
      </c>
      <c r="E20686" s="4">
        <v>0.0020963932501545</v>
      </c>
      <c r="F20686" s="4">
        <v>0.0058859157274911</v>
      </c>
      <c r="G20686" s="4">
        <v>-2.07127189529249</v>
      </c>
      <c r="H20686" s="4" t="s">
        <v>3931</v>
      </c>
      <c r="I20686" s="4">
        <v>1</v>
      </c>
      <c r="J20686" s="4" t="s">
        <v>2691</v>
      </c>
      <c r="K20686" s="4" t="s">
        <v>588</v>
      </c>
    </row>
    <row r="20687" ht="18" customHeight="1" spans="1:11">
      <c r="A20687" s="4" t="s">
        <v>3374</v>
      </c>
      <c r="B20687" s="4">
        <v>-0.797923736487698</v>
      </c>
      <c r="C20687" s="4">
        <v>12.7212374111243</v>
      </c>
      <c r="D20687" s="4">
        <v>-4.22719292566364</v>
      </c>
      <c r="E20687" s="4">
        <v>0.0020981558416821</v>
      </c>
      <c r="F20687" s="4">
        <v>0.0058859157274911</v>
      </c>
      <c r="G20687" s="4">
        <v>-2.07215788687342</v>
      </c>
      <c r="H20687" s="4" t="s">
        <v>3375</v>
      </c>
      <c r="I20687" s="4">
        <v>1</v>
      </c>
      <c r="J20687" s="4" t="s">
        <v>2691</v>
      </c>
      <c r="K20687" s="4" t="s">
        <v>588</v>
      </c>
    </row>
    <row r="20688" ht="18" customHeight="1" spans="1:11">
      <c r="A20688" s="4" t="s">
        <v>3484</v>
      </c>
      <c r="B20688" s="4">
        <v>1.695101070597</v>
      </c>
      <c r="C20688" s="4">
        <v>16.9839101927052</v>
      </c>
      <c r="D20688" s="4">
        <v>4.21533544642452</v>
      </c>
      <c r="E20688" s="4">
        <v>0.0021358555759395</v>
      </c>
      <c r="F20688" s="4">
        <v>0.0059719646037783</v>
      </c>
      <c r="G20688" s="4">
        <v>-2.09093019537942</v>
      </c>
      <c r="H20688" s="4" t="s">
        <v>3485</v>
      </c>
      <c r="I20688" s="4">
        <v>1</v>
      </c>
      <c r="J20688" s="4" t="s">
        <v>2691</v>
      </c>
      <c r="K20688" s="4" t="s">
        <v>588</v>
      </c>
    </row>
    <row r="20689" ht="18" customHeight="1" spans="1:11">
      <c r="A20689" s="4" t="s">
        <v>3309</v>
      </c>
      <c r="B20689" s="4">
        <v>1.93898300607357</v>
      </c>
      <c r="C20689" s="4">
        <v>14.053634397697</v>
      </c>
      <c r="D20689" s="4">
        <v>4.21012349665053</v>
      </c>
      <c r="E20689" s="4">
        <v>0.0021526535608047</v>
      </c>
      <c r="F20689" s="4">
        <v>0.0059991984481442</v>
      </c>
      <c r="G20689" s="4">
        <v>-2.09918702502051</v>
      </c>
      <c r="H20689" s="4" t="s">
        <v>3310</v>
      </c>
      <c r="I20689" s="4">
        <v>1</v>
      </c>
      <c r="J20689" s="4" t="s">
        <v>2691</v>
      </c>
      <c r="K20689" s="4" t="s">
        <v>588</v>
      </c>
    </row>
    <row r="20690" ht="18" customHeight="1" spans="1:11">
      <c r="A20690" s="4" t="s">
        <v>3895</v>
      </c>
      <c r="B20690" s="4">
        <v>-0.57956139695785</v>
      </c>
      <c r="C20690" s="4">
        <v>21.370256404684</v>
      </c>
      <c r="D20690" s="4">
        <v>-4.20194132021417</v>
      </c>
      <c r="E20690" s="4">
        <v>0.0021793082110138</v>
      </c>
      <c r="F20690" s="4">
        <v>0.0060473537940011</v>
      </c>
      <c r="G20690" s="4">
        <v>-2.1121560391647</v>
      </c>
      <c r="H20690" s="4" t="s">
        <v>3896</v>
      </c>
      <c r="I20690" s="4">
        <v>1</v>
      </c>
      <c r="J20690" s="4" t="s">
        <v>2691</v>
      </c>
      <c r="K20690" s="4" t="s">
        <v>588</v>
      </c>
    </row>
    <row r="20691" ht="18" customHeight="1" spans="1:11">
      <c r="A20691" s="4" t="s">
        <v>3100</v>
      </c>
      <c r="B20691" s="4">
        <v>-0.598149595919045</v>
      </c>
      <c r="C20691" s="4">
        <v>13.2208074196066</v>
      </c>
      <c r="D20691" s="4">
        <v>-4.19952302055598</v>
      </c>
      <c r="E20691" s="4">
        <v>0.0021872531276296</v>
      </c>
      <c r="F20691" s="4">
        <v>0.0060473537940011</v>
      </c>
      <c r="G20691" s="4">
        <v>-2.11599069072625</v>
      </c>
      <c r="H20691" s="4" t="s">
        <v>3101</v>
      </c>
      <c r="I20691" s="4">
        <v>1</v>
      </c>
      <c r="J20691" s="4" t="s">
        <v>2691</v>
      </c>
      <c r="K20691" s="4" t="s">
        <v>588</v>
      </c>
    </row>
    <row r="20692" ht="18" customHeight="1" spans="1:11">
      <c r="A20692" s="4" t="s">
        <v>3326</v>
      </c>
      <c r="B20692" s="4">
        <v>-0.653907762390675</v>
      </c>
      <c r="C20692" s="4">
        <v>15.356958181877</v>
      </c>
      <c r="D20692" s="4">
        <v>-4.19830194943981</v>
      </c>
      <c r="E20692" s="4">
        <v>0.002191276433591</v>
      </c>
      <c r="F20692" s="4">
        <v>0.0060473537940011</v>
      </c>
      <c r="G20692" s="4">
        <v>-2.11792719136937</v>
      </c>
      <c r="H20692" s="4" t="s">
        <v>3327</v>
      </c>
      <c r="I20692" s="4">
        <v>1</v>
      </c>
      <c r="J20692" s="4" t="s">
        <v>2691</v>
      </c>
      <c r="K20692" s="4" t="s">
        <v>588</v>
      </c>
    </row>
    <row r="20693" ht="18" customHeight="1" spans="1:11">
      <c r="A20693" s="4" t="s">
        <v>3506</v>
      </c>
      <c r="B20693" s="4">
        <v>0.832648007547164</v>
      </c>
      <c r="C20693" s="4">
        <v>15.0498330514725</v>
      </c>
      <c r="D20693" s="4">
        <v>4.1931498768893</v>
      </c>
      <c r="E20693" s="4">
        <v>0.0022083387333855</v>
      </c>
      <c r="F20693" s="4">
        <v>0.0060747181986334</v>
      </c>
      <c r="G20693" s="4">
        <v>-2.12609988386634</v>
      </c>
      <c r="H20693" s="4" t="s">
        <v>3507</v>
      </c>
      <c r="I20693" s="4">
        <v>1</v>
      </c>
      <c r="J20693" s="4" t="s">
        <v>2691</v>
      </c>
      <c r="K20693" s="4" t="s">
        <v>588</v>
      </c>
    </row>
    <row r="20694" ht="18" customHeight="1" spans="1:11">
      <c r="A20694" s="4" t="s">
        <v>3226</v>
      </c>
      <c r="B20694" s="4">
        <v>1.73959804946707</v>
      </c>
      <c r="C20694" s="4">
        <v>15.3982782565748</v>
      </c>
      <c r="D20694" s="4">
        <v>4.18968602306754</v>
      </c>
      <c r="E20694" s="4">
        <v>0.0022198893746678</v>
      </c>
      <c r="F20694" s="4">
        <v>0.0060867934466699</v>
      </c>
      <c r="G20694" s="4">
        <v>-2.13159638738844</v>
      </c>
      <c r="H20694" s="4" t="s">
        <v>3227</v>
      </c>
      <c r="I20694" s="4">
        <v>1</v>
      </c>
      <c r="J20694" s="4" t="s">
        <v>2691</v>
      </c>
      <c r="K20694" s="4" t="s">
        <v>588</v>
      </c>
    </row>
    <row r="20695" ht="18" customHeight="1" spans="1:11">
      <c r="A20695" s="4" t="s">
        <v>4033</v>
      </c>
      <c r="B20695" s="4">
        <v>-2.54779747242341</v>
      </c>
      <c r="C20695" s="4">
        <v>14.3626739684581</v>
      </c>
      <c r="D20695" s="4">
        <v>-4.1250747403354</v>
      </c>
      <c r="E20695" s="4">
        <v>0.0024475186695594</v>
      </c>
      <c r="F20695" s="4">
        <v>0.0066869507165816</v>
      </c>
      <c r="G20695" s="4">
        <v>-2.2343883403187</v>
      </c>
      <c r="H20695" s="4" t="s">
        <v>4034</v>
      </c>
      <c r="I20695" s="4">
        <v>1</v>
      </c>
      <c r="J20695" s="4" t="s">
        <v>2691</v>
      </c>
      <c r="K20695" s="4" t="s">
        <v>588</v>
      </c>
    </row>
    <row r="20696" ht="18" customHeight="1" spans="1:11">
      <c r="A20696" s="4" t="s">
        <v>3814</v>
      </c>
      <c r="B20696" s="4">
        <v>-0.731642801193738</v>
      </c>
      <c r="C20696" s="4">
        <v>14.5018847178757</v>
      </c>
      <c r="D20696" s="4">
        <v>-4.12319408547239</v>
      </c>
      <c r="E20696" s="4">
        <v>0.0024545042630276</v>
      </c>
      <c r="F20696" s="4">
        <v>0.0066869507165816</v>
      </c>
      <c r="G20696" s="4">
        <v>-2.23738781171426</v>
      </c>
      <c r="H20696" s="4" t="s">
        <v>3815</v>
      </c>
      <c r="I20696" s="4">
        <v>1</v>
      </c>
      <c r="J20696" s="4" t="s">
        <v>2691</v>
      </c>
      <c r="K20696" s="4" t="s">
        <v>588</v>
      </c>
    </row>
    <row r="20697" ht="18" customHeight="1" spans="1:11">
      <c r="A20697" s="4" t="s">
        <v>3565</v>
      </c>
      <c r="B20697" s="4">
        <v>-1.0052049561172</v>
      </c>
      <c r="C20697" s="4">
        <v>15.4934096827857</v>
      </c>
      <c r="D20697" s="4">
        <v>-4.11647782985209</v>
      </c>
      <c r="E20697" s="4">
        <v>0.0024796245255543</v>
      </c>
      <c r="F20697" s="4">
        <v>0.0067176132968257</v>
      </c>
      <c r="G20697" s="4">
        <v>-2.24810304219783</v>
      </c>
      <c r="H20697" s="4" t="s">
        <v>3566</v>
      </c>
      <c r="I20697" s="4">
        <v>1</v>
      </c>
      <c r="J20697" s="4" t="s">
        <v>2691</v>
      </c>
      <c r="K20697" s="4" t="s">
        <v>588</v>
      </c>
    </row>
    <row r="20698" ht="18" customHeight="1" spans="1:11">
      <c r="A20698" s="4" t="s">
        <v>3243</v>
      </c>
      <c r="B20698" s="4">
        <v>2.8638953606238</v>
      </c>
      <c r="C20698" s="4">
        <v>12.7712668965834</v>
      </c>
      <c r="D20698" s="4">
        <v>4.11596192014032</v>
      </c>
      <c r="E20698" s="4">
        <v>0.0024815653825921</v>
      </c>
      <c r="F20698" s="4">
        <v>0.0067176132968257</v>
      </c>
      <c r="G20698" s="4">
        <v>-2.24892635426643</v>
      </c>
      <c r="H20698" s="4" t="s">
        <v>3244</v>
      </c>
      <c r="I20698" s="4">
        <v>1</v>
      </c>
      <c r="J20698" s="4" t="s">
        <v>2691</v>
      </c>
      <c r="K20698" s="4" t="s">
        <v>588</v>
      </c>
    </row>
    <row r="20699" ht="18" customHeight="1" spans="1:11">
      <c r="A20699" s="4" t="s">
        <v>3393</v>
      </c>
      <c r="B20699" s="4">
        <v>-0.533223868279855</v>
      </c>
      <c r="C20699" s="4">
        <v>14.9471531073229</v>
      </c>
      <c r="D20699" s="4">
        <v>-4.09458862313205</v>
      </c>
      <c r="E20699" s="4">
        <v>0.0025634043631767</v>
      </c>
      <c r="F20699" s="4">
        <v>0.0069171228847627</v>
      </c>
      <c r="G20699" s="4">
        <v>-2.28306239990568</v>
      </c>
      <c r="H20699" s="4" t="s">
        <v>3394</v>
      </c>
      <c r="I20699" s="4">
        <v>1</v>
      </c>
      <c r="J20699" s="4" t="s">
        <v>2691</v>
      </c>
      <c r="K20699" s="4" t="s">
        <v>588</v>
      </c>
    </row>
    <row r="20700" ht="18" customHeight="1" spans="1:11">
      <c r="A20700" s="4" t="s">
        <v>2986</v>
      </c>
      <c r="B20700" s="4">
        <v>-1.31542361301424</v>
      </c>
      <c r="C20700" s="4">
        <v>16.3661525469765</v>
      </c>
      <c r="D20700" s="4">
        <v>-4.07724861027184</v>
      </c>
      <c r="E20700" s="4">
        <v>0.0026319009157754</v>
      </c>
      <c r="F20700" s="4">
        <v>0.0070794803114213</v>
      </c>
      <c r="G20700" s="4">
        <v>-2.3107960796382</v>
      </c>
      <c r="H20700" s="4" t="s">
        <v>2987</v>
      </c>
      <c r="I20700" s="4">
        <v>1</v>
      </c>
      <c r="J20700" s="4" t="s">
        <v>2691</v>
      </c>
      <c r="K20700" s="4" t="s">
        <v>588</v>
      </c>
    </row>
    <row r="20701" ht="18" customHeight="1" spans="1:11">
      <c r="A20701" s="4" t="s">
        <v>3050</v>
      </c>
      <c r="B20701" s="4">
        <v>0.57027130192656</v>
      </c>
      <c r="C20701" s="4">
        <v>16.4369296999258</v>
      </c>
      <c r="D20701" s="4">
        <v>4.06458600662505</v>
      </c>
      <c r="E20701" s="4">
        <v>0.0026831445859804</v>
      </c>
      <c r="F20701" s="4">
        <v>0.0071945517289696</v>
      </c>
      <c r="G20701" s="4">
        <v>-2.33107078433221</v>
      </c>
      <c r="H20701" s="4" t="s">
        <v>3051</v>
      </c>
      <c r="I20701" s="4">
        <v>1</v>
      </c>
      <c r="J20701" s="4" t="s">
        <v>2691</v>
      </c>
      <c r="K20701" s="4" t="s">
        <v>588</v>
      </c>
    </row>
    <row r="20702" ht="18" customHeight="1" spans="1:11">
      <c r="A20702" s="4" t="s">
        <v>4035</v>
      </c>
      <c r="B20702" s="4">
        <v>2.00380255595441</v>
      </c>
      <c r="C20702" s="4">
        <v>17.1282918383642</v>
      </c>
      <c r="D20702" s="4">
        <v>4.05594546737507</v>
      </c>
      <c r="E20702" s="4">
        <v>0.002718717497203</v>
      </c>
      <c r="F20702" s="4">
        <v>0.0072670121780583</v>
      </c>
      <c r="G20702" s="4">
        <v>-2.34491620737163</v>
      </c>
      <c r="H20702" s="4" t="s">
        <v>4036</v>
      </c>
      <c r="I20702" s="4">
        <v>1</v>
      </c>
      <c r="J20702" s="4" t="s">
        <v>2691</v>
      </c>
      <c r="K20702" s="4" t="s">
        <v>588</v>
      </c>
    </row>
    <row r="20703" ht="18" customHeight="1" spans="1:11">
      <c r="A20703" s="4" t="s">
        <v>3985</v>
      </c>
      <c r="B20703" s="4">
        <v>1.20998800347666</v>
      </c>
      <c r="C20703" s="4">
        <v>17.4253131501214</v>
      </c>
      <c r="D20703" s="4">
        <v>4.04695876459314</v>
      </c>
      <c r="E20703" s="4">
        <v>0.0027562459609638</v>
      </c>
      <c r="F20703" s="4">
        <v>0.0073442290495901</v>
      </c>
      <c r="G20703" s="4">
        <v>-2.35932542840139</v>
      </c>
      <c r="H20703" s="4" t="s">
        <v>3625</v>
      </c>
      <c r="I20703" s="4">
        <v>1</v>
      </c>
      <c r="J20703" s="4" t="s">
        <v>2691</v>
      </c>
      <c r="K20703" s="4" t="s">
        <v>588</v>
      </c>
    </row>
    <row r="20704" ht="18" customHeight="1" spans="1:11">
      <c r="A20704" s="4" t="s">
        <v>3283</v>
      </c>
      <c r="B20704" s="4">
        <v>2.1216570376796</v>
      </c>
      <c r="C20704" s="4">
        <v>13.2273255412477</v>
      </c>
      <c r="D20704" s="4">
        <v>4.03951703096624</v>
      </c>
      <c r="E20704" s="4">
        <v>0.0027877377855565</v>
      </c>
      <c r="F20704" s="4">
        <v>0.0073961178147279</v>
      </c>
      <c r="G20704" s="4">
        <v>-2.37126446048867</v>
      </c>
      <c r="H20704" s="4" t="s">
        <v>3284</v>
      </c>
      <c r="I20704" s="4">
        <v>1</v>
      </c>
      <c r="J20704" s="4" t="s">
        <v>2691</v>
      </c>
      <c r="K20704" s="4" t="s">
        <v>588</v>
      </c>
    </row>
    <row r="20705" ht="18" customHeight="1" spans="1:11">
      <c r="A20705" s="4" t="s">
        <v>3181</v>
      </c>
      <c r="B20705" s="4">
        <v>0.835949905212612</v>
      </c>
      <c r="C20705" s="4">
        <v>14.1067667200018</v>
      </c>
      <c r="D20705" s="4">
        <v>4.03825358499066</v>
      </c>
      <c r="E20705" s="4">
        <v>0.0027931221394443</v>
      </c>
      <c r="F20705" s="4">
        <v>0.0073961178147279</v>
      </c>
      <c r="G20705" s="4">
        <v>-2.37329207915615</v>
      </c>
      <c r="H20705" s="4" t="s">
        <v>3182</v>
      </c>
      <c r="I20705" s="4">
        <v>1</v>
      </c>
      <c r="J20705" s="4" t="s">
        <v>2691</v>
      </c>
      <c r="K20705" s="4" t="s">
        <v>588</v>
      </c>
    </row>
    <row r="20706" ht="18" customHeight="1" spans="1:11">
      <c r="A20706" s="4" t="s">
        <v>3097</v>
      </c>
      <c r="B20706" s="4">
        <v>1.84680513067581</v>
      </c>
      <c r="C20706" s="4">
        <v>15.699774565058</v>
      </c>
      <c r="D20706" s="4">
        <v>4.02057924422841</v>
      </c>
      <c r="E20706" s="4">
        <v>0.0028696089527502</v>
      </c>
      <c r="F20706" s="4">
        <v>0.0075750546889369</v>
      </c>
      <c r="G20706" s="4">
        <v>-2.4016754676877</v>
      </c>
      <c r="H20706" s="4" t="s">
        <v>2474</v>
      </c>
      <c r="I20706" s="4">
        <v>1</v>
      </c>
      <c r="J20706" s="4" t="s">
        <v>2691</v>
      </c>
      <c r="K20706" s="4" t="s">
        <v>588</v>
      </c>
    </row>
    <row r="20707" ht="18" customHeight="1" spans="1:11">
      <c r="A20707" s="4" t="s">
        <v>2923</v>
      </c>
      <c r="B20707" s="4">
        <v>0.987986676807132</v>
      </c>
      <c r="C20707" s="4">
        <v>12.4441572770828</v>
      </c>
      <c r="D20707" s="4">
        <v>4.00871974507371</v>
      </c>
      <c r="E20707" s="4">
        <v>0.0029221722137536</v>
      </c>
      <c r="F20707" s="4">
        <v>0.007689926878299</v>
      </c>
      <c r="G20707" s="4">
        <v>-2.42074056810497</v>
      </c>
      <c r="H20707" s="4" t="s">
        <v>2924</v>
      </c>
      <c r="I20707" s="4">
        <v>1</v>
      </c>
      <c r="J20707" s="4" t="s">
        <v>2691</v>
      </c>
      <c r="K20707" s="4" t="s">
        <v>588</v>
      </c>
    </row>
    <row r="20708" ht="18" customHeight="1" spans="1:11">
      <c r="A20708" s="4" t="s">
        <v>3118</v>
      </c>
      <c r="B20708" s="4">
        <v>1.72129104354874</v>
      </c>
      <c r="C20708" s="4">
        <v>20.4734735105072</v>
      </c>
      <c r="D20708" s="4">
        <v>3.96548241385748</v>
      </c>
      <c r="E20708" s="4">
        <v>0.0031225985195093</v>
      </c>
      <c r="F20708" s="4">
        <v>0.0081920022888361</v>
      </c>
      <c r="G20708" s="4">
        <v>-2.49038116929009</v>
      </c>
      <c r="H20708" s="4" t="s">
        <v>1759</v>
      </c>
      <c r="I20708" s="4">
        <v>1</v>
      </c>
      <c r="J20708" s="4" t="s">
        <v>2691</v>
      </c>
      <c r="K20708" s="4" t="s">
        <v>588</v>
      </c>
    </row>
    <row r="20709" ht="18" customHeight="1" spans="1:11">
      <c r="A20709" s="4" t="s">
        <v>3376</v>
      </c>
      <c r="B20709" s="4">
        <v>-0.685146536751365</v>
      </c>
      <c r="C20709" s="4">
        <v>12.9267709029173</v>
      </c>
      <c r="D20709" s="4">
        <v>-3.92465248985985</v>
      </c>
      <c r="E20709" s="4">
        <v>0.003325238424489</v>
      </c>
      <c r="F20709" s="4">
        <v>0.0086967774178943</v>
      </c>
      <c r="G20709" s="4">
        <v>-2.55633269234369</v>
      </c>
      <c r="H20709" s="4" t="s">
        <v>3377</v>
      </c>
      <c r="I20709" s="4">
        <v>1</v>
      </c>
      <c r="J20709" s="4" t="s">
        <v>2691</v>
      </c>
      <c r="K20709" s="4" t="s">
        <v>588</v>
      </c>
    </row>
    <row r="20710" ht="18" customHeight="1" spans="1:11">
      <c r="A20710" s="4" t="s">
        <v>3279</v>
      </c>
      <c r="B20710" s="4">
        <v>-1.12399556578704</v>
      </c>
      <c r="C20710" s="4">
        <v>14.2544368950464</v>
      </c>
      <c r="D20710" s="4">
        <v>-3.91069342660475</v>
      </c>
      <c r="E20710" s="4">
        <v>0.0033976659227547</v>
      </c>
      <c r="F20710" s="4">
        <v>0.0088589448906182</v>
      </c>
      <c r="G20710" s="4">
        <v>-2.57892160011141</v>
      </c>
      <c r="H20710" s="4" t="s">
        <v>3280</v>
      </c>
      <c r="I20710" s="4">
        <v>1</v>
      </c>
      <c r="J20710" s="4" t="s">
        <v>2691</v>
      </c>
      <c r="K20710" s="4" t="s">
        <v>588</v>
      </c>
    </row>
    <row r="20711" ht="18" customHeight="1" spans="1:11">
      <c r="A20711" s="4" t="s">
        <v>4037</v>
      </c>
      <c r="B20711" s="4">
        <v>-1.54043297717608</v>
      </c>
      <c r="C20711" s="4">
        <v>12.2168606658168</v>
      </c>
      <c r="D20711" s="4">
        <v>-3.90236042745038</v>
      </c>
      <c r="E20711" s="4">
        <v>0.0034416945114316</v>
      </c>
      <c r="F20711" s="4">
        <v>0.0089463007177886</v>
      </c>
      <c r="G20711" s="4">
        <v>-2.59241614587707</v>
      </c>
      <c r="H20711" s="4" t="s">
        <v>4038</v>
      </c>
      <c r="I20711" s="4">
        <v>1</v>
      </c>
      <c r="J20711" s="4" t="s">
        <v>2691</v>
      </c>
      <c r="K20711" s="4" t="s">
        <v>588</v>
      </c>
    </row>
    <row r="20712" ht="18" customHeight="1" spans="1:11">
      <c r="A20712" s="4" t="s">
        <v>3905</v>
      </c>
      <c r="B20712" s="4">
        <v>-1.19816009672589</v>
      </c>
      <c r="C20712" s="4">
        <v>12.999720299668</v>
      </c>
      <c r="D20712" s="4">
        <v>-3.88594726056649</v>
      </c>
      <c r="E20712" s="4">
        <v>0.0035301864445961</v>
      </c>
      <c r="F20712" s="4">
        <v>0.0091483490180081</v>
      </c>
      <c r="G20712" s="4">
        <v>-2.61901721781643</v>
      </c>
      <c r="H20712" s="4" t="s">
        <v>3906</v>
      </c>
      <c r="I20712" s="4">
        <v>1</v>
      </c>
      <c r="J20712" s="4" t="s">
        <v>2691</v>
      </c>
      <c r="K20712" s="4" t="s">
        <v>588</v>
      </c>
    </row>
    <row r="20713" ht="18" customHeight="1" spans="1:11">
      <c r="A20713" s="4" t="s">
        <v>3164</v>
      </c>
      <c r="B20713" s="4">
        <v>2.89610847876194</v>
      </c>
      <c r="C20713" s="4">
        <v>14.5637996662518</v>
      </c>
      <c r="D20713" s="4">
        <v>3.87981482175802</v>
      </c>
      <c r="E20713" s="4">
        <v>0.0035638629489307</v>
      </c>
      <c r="F20713" s="4">
        <v>0.0091981439038358</v>
      </c>
      <c r="G20713" s="4">
        <v>-2.62896339776678</v>
      </c>
      <c r="H20713" s="4" t="s">
        <v>3165</v>
      </c>
      <c r="I20713" s="4">
        <v>1</v>
      </c>
      <c r="J20713" s="4" t="s">
        <v>2691</v>
      </c>
      <c r="K20713" s="4" t="s">
        <v>588</v>
      </c>
    </row>
    <row r="20714" ht="18" customHeight="1" spans="1:11">
      <c r="A20714" s="4" t="s">
        <v>3624</v>
      </c>
      <c r="B20714" s="4">
        <v>1.02289266153112</v>
      </c>
      <c r="C20714" s="4">
        <v>15.9116816635693</v>
      </c>
      <c r="D20714" s="4">
        <v>3.87851505382391</v>
      </c>
      <c r="E20714" s="4">
        <v>0.0035710441038421</v>
      </c>
      <c r="F20714" s="4">
        <v>0.0091981439038358</v>
      </c>
      <c r="G20714" s="4">
        <v>-2.6310719899403</v>
      </c>
      <c r="H20714" s="4" t="s">
        <v>3625</v>
      </c>
      <c r="I20714" s="4">
        <v>1</v>
      </c>
      <c r="J20714" s="4" t="s">
        <v>2691</v>
      </c>
      <c r="K20714" s="4" t="s">
        <v>588</v>
      </c>
    </row>
    <row r="20715" ht="18" customHeight="1" spans="1:11">
      <c r="A20715" s="4" t="s">
        <v>3874</v>
      </c>
      <c r="B20715" s="4">
        <v>1.23904724346765</v>
      </c>
      <c r="C20715" s="4">
        <v>15.595751883144</v>
      </c>
      <c r="D20715" s="4">
        <v>3.87248368035522</v>
      </c>
      <c r="E20715" s="4">
        <v>0.0036045674742286</v>
      </c>
      <c r="F20715" s="4">
        <v>0.0092564421543635</v>
      </c>
      <c r="G20715" s="4">
        <v>-2.64085888503954</v>
      </c>
      <c r="H20715" s="4" t="s">
        <v>2678</v>
      </c>
      <c r="I20715" s="4">
        <v>1</v>
      </c>
      <c r="J20715" s="4" t="s">
        <v>2691</v>
      </c>
      <c r="K20715" s="4" t="s">
        <v>588</v>
      </c>
    </row>
    <row r="20716" ht="18" customHeight="1" spans="1:11">
      <c r="A20716" s="4" t="s">
        <v>3479</v>
      </c>
      <c r="B20716" s="4">
        <v>1.82109341058812</v>
      </c>
      <c r="C20716" s="4">
        <v>15.3272525861242</v>
      </c>
      <c r="D20716" s="4">
        <v>3.85028564186273</v>
      </c>
      <c r="E20716" s="4">
        <v>0.0037308347539193</v>
      </c>
      <c r="F20716" s="4">
        <v>0.0095518359663597</v>
      </c>
      <c r="G20716" s="4">
        <v>-2.67691118634499</v>
      </c>
      <c r="H20716" s="4" t="s">
        <v>2631</v>
      </c>
      <c r="I20716" s="4">
        <v>1</v>
      </c>
      <c r="J20716" s="4" t="s">
        <v>2691</v>
      </c>
      <c r="K20716" s="4" t="s">
        <v>588</v>
      </c>
    </row>
    <row r="20717" ht="18" customHeight="1" spans="1:11">
      <c r="A20717" s="4" t="s">
        <v>3090</v>
      </c>
      <c r="B20717" s="4">
        <v>1.53067255516094</v>
      </c>
      <c r="C20717" s="4">
        <v>13.5231791827462</v>
      </c>
      <c r="D20717" s="4">
        <v>3.82192280501737</v>
      </c>
      <c r="E20717" s="4">
        <v>0.003898991003292</v>
      </c>
      <c r="F20717" s="4">
        <v>0.0099523794378325</v>
      </c>
      <c r="G20717" s="4">
        <v>-2.72304888655325</v>
      </c>
      <c r="H20717" s="4" t="s">
        <v>3091</v>
      </c>
      <c r="I20717" s="4">
        <v>1</v>
      </c>
      <c r="J20717" s="4" t="s">
        <v>2691</v>
      </c>
      <c r="K20717" s="4" t="s">
        <v>588</v>
      </c>
    </row>
    <row r="20718" ht="18" customHeight="1" spans="1:11">
      <c r="A20718" s="4" t="s">
        <v>3078</v>
      </c>
      <c r="B20718" s="4">
        <v>-1.08671714418026</v>
      </c>
      <c r="C20718" s="4">
        <v>14.8066456071194</v>
      </c>
      <c r="D20718" s="4">
        <v>-3.80114309521045</v>
      </c>
      <c r="E20718" s="4">
        <v>0.0040272469265619</v>
      </c>
      <c r="F20718" s="4">
        <v>0.0102489816993343</v>
      </c>
      <c r="G20718" s="4">
        <v>-2.75690224610293</v>
      </c>
      <c r="H20718" s="4" t="s">
        <v>3079</v>
      </c>
      <c r="I20718" s="4">
        <v>1</v>
      </c>
      <c r="J20718" s="4" t="s">
        <v>2691</v>
      </c>
      <c r="K20718" s="4" t="s">
        <v>588</v>
      </c>
    </row>
    <row r="20719" ht="18" customHeight="1" spans="1:11">
      <c r="A20719" s="4" t="s">
        <v>3964</v>
      </c>
      <c r="B20719" s="4">
        <v>-1.14340646811869</v>
      </c>
      <c r="C20719" s="4">
        <v>12.7822500293909</v>
      </c>
      <c r="D20719" s="4">
        <v>-3.79132631933828</v>
      </c>
      <c r="E20719" s="4">
        <v>0.0040893758947666</v>
      </c>
      <c r="F20719" s="4">
        <v>0.0103760283897063</v>
      </c>
      <c r="G20719" s="4">
        <v>-2.77291009704054</v>
      </c>
      <c r="H20719" s="4" t="s">
        <v>3965</v>
      </c>
      <c r="I20719" s="4">
        <v>1</v>
      </c>
      <c r="J20719" s="4" t="s">
        <v>2691</v>
      </c>
      <c r="K20719" s="4" t="s">
        <v>588</v>
      </c>
    </row>
    <row r="20720" ht="18" customHeight="1" spans="1:11">
      <c r="A20720" s="4" t="s">
        <v>4039</v>
      </c>
      <c r="B20720" s="4">
        <v>-1.2322459133602</v>
      </c>
      <c r="C20720" s="4">
        <v>14.7639543612455</v>
      </c>
      <c r="D20720" s="4">
        <v>-3.78850083840356</v>
      </c>
      <c r="E20720" s="4">
        <v>0.0041074443722419</v>
      </c>
      <c r="F20720" s="4">
        <v>0.0103908562988263</v>
      </c>
      <c r="G20720" s="4">
        <v>-2.77751924895186</v>
      </c>
      <c r="H20720" s="4" t="s">
        <v>4040</v>
      </c>
      <c r="I20720" s="4">
        <v>1</v>
      </c>
      <c r="J20720" s="4" t="s">
        <v>2691</v>
      </c>
      <c r="K20720" s="4" t="s">
        <v>588</v>
      </c>
    </row>
    <row r="20721" ht="18" customHeight="1" spans="1:11">
      <c r="A20721" s="4" t="s">
        <v>3278</v>
      </c>
      <c r="B20721" s="4">
        <v>-0.576415445241576</v>
      </c>
      <c r="C20721" s="4">
        <v>14.2443700456026</v>
      </c>
      <c r="D20721" s="4">
        <v>-3.78186998997875</v>
      </c>
      <c r="E20721" s="4">
        <v>0.0041501783585285</v>
      </c>
      <c r="F20721" s="4">
        <v>0.0104624241797675</v>
      </c>
      <c r="G20721" s="4">
        <v>-2.78833907055316</v>
      </c>
      <c r="H20721" s="4" t="s">
        <v>3180</v>
      </c>
      <c r="I20721" s="4">
        <v>1</v>
      </c>
      <c r="J20721" s="4" t="s">
        <v>2691</v>
      </c>
      <c r="K20721" s="4" t="s">
        <v>588</v>
      </c>
    </row>
    <row r="20722" ht="18" customHeight="1" spans="1:11">
      <c r="A20722" s="4" t="s">
        <v>3368</v>
      </c>
      <c r="B20722" s="4">
        <v>0.672796853950093</v>
      </c>
      <c r="C20722" s="4">
        <v>17.5187423959245</v>
      </c>
      <c r="D20722" s="4">
        <v>3.78030194899801</v>
      </c>
      <c r="E20722" s="4">
        <v>0.0041603522032487</v>
      </c>
      <c r="F20722" s="4">
        <v>0.0104624241797675</v>
      </c>
      <c r="G20722" s="4">
        <v>-2.79089832904072</v>
      </c>
      <c r="H20722" s="4" t="s">
        <v>3369</v>
      </c>
      <c r="I20722" s="4">
        <v>1</v>
      </c>
      <c r="J20722" s="4" t="s">
        <v>2691</v>
      </c>
      <c r="K20722" s="4" t="s">
        <v>588</v>
      </c>
    </row>
    <row r="20723" ht="18" customHeight="1" spans="1:11">
      <c r="A20723" s="4" t="s">
        <v>3209</v>
      </c>
      <c r="B20723" s="4">
        <v>1.82423884928239</v>
      </c>
      <c r="C20723" s="4">
        <v>17.4114705260815</v>
      </c>
      <c r="D20723" s="4">
        <v>3.76974230130023</v>
      </c>
      <c r="E20723" s="4">
        <v>0.0042295530232133</v>
      </c>
      <c r="F20723" s="4">
        <v>0.0106050739520099</v>
      </c>
      <c r="G20723" s="4">
        <v>-2.80813930070736</v>
      </c>
      <c r="H20723" s="4" t="s">
        <v>3210</v>
      </c>
      <c r="I20723" s="4">
        <v>1</v>
      </c>
      <c r="J20723" s="4" t="s">
        <v>2691</v>
      </c>
      <c r="K20723" s="4" t="s">
        <v>588</v>
      </c>
    </row>
    <row r="20724" ht="18" customHeight="1" spans="1:11">
      <c r="A20724" s="4" t="s">
        <v>3351</v>
      </c>
      <c r="B20724" s="4">
        <v>-0.558347707197054</v>
      </c>
      <c r="C20724" s="4">
        <v>16.7737750767039</v>
      </c>
      <c r="D20724" s="4">
        <v>-3.74194824090591</v>
      </c>
      <c r="E20724" s="4">
        <v>0.0044175479946352</v>
      </c>
      <c r="F20724" s="4">
        <v>0.0110162084802084</v>
      </c>
      <c r="G20724" s="4">
        <v>-2.85357010678626</v>
      </c>
      <c r="H20724" s="4" t="s">
        <v>3352</v>
      </c>
      <c r="I20724" s="4">
        <v>1</v>
      </c>
      <c r="J20724" s="4" t="s">
        <v>2691</v>
      </c>
      <c r="K20724" s="4" t="s">
        <v>588</v>
      </c>
    </row>
    <row r="20725" ht="18" customHeight="1" spans="1:11">
      <c r="A20725" s="4" t="s">
        <v>3135</v>
      </c>
      <c r="B20725" s="4">
        <v>1.72963534228533</v>
      </c>
      <c r="C20725" s="4">
        <v>16.5414792411504</v>
      </c>
      <c r="D20725" s="4">
        <v>3.74167435671225</v>
      </c>
      <c r="E20725" s="4">
        <v>0.0044194436373541</v>
      </c>
      <c r="F20725" s="4">
        <v>0.0110162084802084</v>
      </c>
      <c r="G20725" s="4">
        <v>-2.85401814691486</v>
      </c>
      <c r="H20725" s="4" t="s">
        <v>2590</v>
      </c>
      <c r="I20725" s="4">
        <v>1</v>
      </c>
      <c r="J20725" s="4" t="s">
        <v>2691</v>
      </c>
      <c r="K20725" s="4" t="s">
        <v>588</v>
      </c>
    </row>
    <row r="20726" ht="18" customHeight="1" spans="1:11">
      <c r="A20726" s="4" t="s">
        <v>3143</v>
      </c>
      <c r="B20726" s="4">
        <v>1.89407647588255</v>
      </c>
      <c r="C20726" s="4">
        <v>13.7790318535561</v>
      </c>
      <c r="D20726" s="4">
        <v>3.71162750390226</v>
      </c>
      <c r="E20726" s="4">
        <v>0.0046326906025515</v>
      </c>
      <c r="F20726" s="4">
        <v>0.0115139971116047</v>
      </c>
      <c r="G20726" s="4">
        <v>-2.90321324374819</v>
      </c>
      <c r="H20726" s="4" t="s">
        <v>3144</v>
      </c>
      <c r="I20726" s="4">
        <v>1</v>
      </c>
      <c r="J20726" s="4" t="s">
        <v>2691</v>
      </c>
      <c r="K20726" s="4" t="s">
        <v>588</v>
      </c>
    </row>
    <row r="20727" ht="18" customHeight="1" spans="1:11">
      <c r="A20727" s="4" t="s">
        <v>3413</v>
      </c>
      <c r="B20727" s="4">
        <v>-1.33404994643154</v>
      </c>
      <c r="C20727" s="4">
        <v>12.9904206494683</v>
      </c>
      <c r="D20727" s="4">
        <v>-3.69264526959953</v>
      </c>
      <c r="E20727" s="4">
        <v>0.004772960567271</v>
      </c>
      <c r="F20727" s="4">
        <v>0.0118280363911965</v>
      </c>
      <c r="G20727" s="4">
        <v>-2.93433494419508</v>
      </c>
      <c r="H20727" s="4" t="s">
        <v>3414</v>
      </c>
      <c r="I20727" s="4">
        <v>1</v>
      </c>
      <c r="J20727" s="4" t="s">
        <v>2691</v>
      </c>
      <c r="K20727" s="4" t="s">
        <v>588</v>
      </c>
    </row>
    <row r="20728" ht="18" customHeight="1" spans="1:11">
      <c r="A20728" s="4" t="s">
        <v>3923</v>
      </c>
      <c r="B20728" s="4">
        <v>-0.506642107722783</v>
      </c>
      <c r="C20728" s="4">
        <v>13.8908744912547</v>
      </c>
      <c r="D20728" s="4">
        <v>-3.68731070765968</v>
      </c>
      <c r="E20728" s="4">
        <v>0.0048131782819122</v>
      </c>
      <c r="F20728" s="4">
        <v>0.0118930277314692</v>
      </c>
      <c r="G20728" s="4">
        <v>-2.94308686872386</v>
      </c>
      <c r="H20728" s="4" t="s">
        <v>2938</v>
      </c>
      <c r="I20728" s="4">
        <v>1</v>
      </c>
      <c r="J20728" s="4" t="s">
        <v>2691</v>
      </c>
      <c r="K20728" s="4" t="s">
        <v>588</v>
      </c>
    </row>
    <row r="20729" ht="18" customHeight="1" spans="1:11">
      <c r="A20729" s="4" t="s">
        <v>4041</v>
      </c>
      <c r="B20729" s="4">
        <v>-0.746437582280928</v>
      </c>
      <c r="C20729" s="4">
        <v>13.5069388688811</v>
      </c>
      <c r="D20729" s="4">
        <v>-3.66467107457587</v>
      </c>
      <c r="E20729" s="4">
        <v>0.0049878605947678</v>
      </c>
      <c r="F20729" s="4">
        <v>0.0122802209539875</v>
      </c>
      <c r="G20729" s="4">
        <v>-2.98025759470993</v>
      </c>
      <c r="H20729" s="4" t="s">
        <v>4042</v>
      </c>
      <c r="I20729" s="4">
        <v>1</v>
      </c>
      <c r="J20729" s="4" t="s">
        <v>2691</v>
      </c>
      <c r="K20729" s="4" t="s">
        <v>588</v>
      </c>
    </row>
    <row r="20730" ht="18" customHeight="1" spans="1:11">
      <c r="A20730" s="4" t="s">
        <v>2955</v>
      </c>
      <c r="B20730" s="4">
        <v>-1.15578429675544</v>
      </c>
      <c r="C20730" s="4">
        <v>14.7317247587979</v>
      </c>
      <c r="D20730" s="4">
        <v>-3.66328459553642</v>
      </c>
      <c r="E20730" s="4">
        <v>0.0049987722942113</v>
      </c>
      <c r="F20730" s="4">
        <v>0.0122802209539875</v>
      </c>
      <c r="G20730" s="4">
        <v>-2.98253543195345</v>
      </c>
      <c r="H20730" s="4" t="s">
        <v>2956</v>
      </c>
      <c r="I20730" s="4">
        <v>1</v>
      </c>
      <c r="J20730" s="4" t="s">
        <v>2691</v>
      </c>
      <c r="K20730" s="4" t="s">
        <v>588</v>
      </c>
    </row>
    <row r="20731" ht="18" customHeight="1" spans="1:11">
      <c r="A20731" s="4" t="s">
        <v>3957</v>
      </c>
      <c r="B20731" s="4">
        <v>-0.777786383487502</v>
      </c>
      <c r="C20731" s="4">
        <v>14.2496314324332</v>
      </c>
      <c r="D20731" s="4">
        <v>-3.6597998101174</v>
      </c>
      <c r="E20731" s="4">
        <v>0.0050263085643475</v>
      </c>
      <c r="F20731" s="4">
        <v>0.0123122832267879</v>
      </c>
      <c r="G20731" s="4">
        <v>-2.98826129780902</v>
      </c>
      <c r="H20731" s="4" t="s">
        <v>3958</v>
      </c>
      <c r="I20731" s="4">
        <v>1</v>
      </c>
      <c r="J20731" s="4" t="s">
        <v>2691</v>
      </c>
      <c r="K20731" s="4" t="s">
        <v>588</v>
      </c>
    </row>
    <row r="20732" ht="18" customHeight="1" spans="1:11">
      <c r="A20732" s="4" t="s">
        <v>3359</v>
      </c>
      <c r="B20732" s="4">
        <v>0.784873165277336</v>
      </c>
      <c r="C20732" s="4">
        <v>14.7598079587935</v>
      </c>
      <c r="D20732" s="4">
        <v>3.63487284002517</v>
      </c>
      <c r="E20732" s="4">
        <v>0.0052279769084859</v>
      </c>
      <c r="F20732" s="4">
        <v>0.0127440605226499</v>
      </c>
      <c r="G20732" s="4">
        <v>-3.02924924500793</v>
      </c>
      <c r="H20732" s="4" t="s">
        <v>3360</v>
      </c>
      <c r="I20732" s="4">
        <v>1</v>
      </c>
      <c r="J20732" s="4" t="s">
        <v>2691</v>
      </c>
      <c r="K20732" s="4" t="s">
        <v>588</v>
      </c>
    </row>
    <row r="20733" ht="18" customHeight="1" spans="1:11">
      <c r="A20733" s="4" t="s">
        <v>4043</v>
      </c>
      <c r="B20733" s="4">
        <v>-1.2379673909597</v>
      </c>
      <c r="C20733" s="4">
        <v>14.3167858994048</v>
      </c>
      <c r="D20733" s="4">
        <v>-3.63431797722199</v>
      </c>
      <c r="E20733" s="4">
        <v>0.0052325613204762</v>
      </c>
      <c r="F20733" s="4">
        <v>0.0127440605226499</v>
      </c>
      <c r="G20733" s="4">
        <v>-3.03016221695504</v>
      </c>
      <c r="H20733" s="4" t="s">
        <v>4044</v>
      </c>
      <c r="I20733" s="4">
        <v>1</v>
      </c>
      <c r="J20733" s="4" t="s">
        <v>2691</v>
      </c>
      <c r="K20733" s="4" t="s">
        <v>588</v>
      </c>
    </row>
    <row r="20734" ht="18" customHeight="1" spans="1:11">
      <c r="A20734" s="4" t="s">
        <v>3492</v>
      </c>
      <c r="B20734" s="4">
        <v>1.85583589307744</v>
      </c>
      <c r="C20734" s="4">
        <v>12.6933428515961</v>
      </c>
      <c r="D20734" s="4">
        <v>3.61111029920287</v>
      </c>
      <c r="E20734" s="4">
        <v>0.0054281329060193</v>
      </c>
      <c r="F20734" s="4">
        <v>0.0131585609166076</v>
      </c>
      <c r="G20734" s="4">
        <v>-3.06837110627036</v>
      </c>
      <c r="H20734" s="4" t="s">
        <v>3493</v>
      </c>
      <c r="I20734" s="4">
        <v>1</v>
      </c>
      <c r="J20734" s="4" t="s">
        <v>2691</v>
      </c>
      <c r="K20734" s="4" t="s">
        <v>588</v>
      </c>
    </row>
    <row r="20735" ht="18" customHeight="1" spans="1:11">
      <c r="A20735" s="4" t="s">
        <v>3708</v>
      </c>
      <c r="B20735" s="4">
        <v>-1.13360561418718</v>
      </c>
      <c r="C20735" s="4">
        <v>13.9118311033572</v>
      </c>
      <c r="D20735" s="4">
        <v>-3.61046121557841</v>
      </c>
      <c r="E20735" s="4">
        <v>0.0054337116255638</v>
      </c>
      <c r="F20735" s="4">
        <v>0.0131585609166076</v>
      </c>
      <c r="G20735" s="4">
        <v>-3.06944038932513</v>
      </c>
      <c r="H20735" s="4" t="s">
        <v>3709</v>
      </c>
      <c r="I20735" s="4">
        <v>1</v>
      </c>
      <c r="J20735" s="4" t="s">
        <v>2691</v>
      </c>
      <c r="K20735" s="4" t="s">
        <v>588</v>
      </c>
    </row>
    <row r="20736" ht="18" customHeight="1" spans="1:11">
      <c r="A20736" s="4" t="s">
        <v>3698</v>
      </c>
      <c r="B20736" s="4">
        <v>-0.884597719552026</v>
      </c>
      <c r="C20736" s="4">
        <v>15.3541623429038</v>
      </c>
      <c r="D20736" s="4">
        <v>-3.59317373586503</v>
      </c>
      <c r="E20736" s="4">
        <v>0.0055845251821245</v>
      </c>
      <c r="F20736" s="4">
        <v>0.0134853591045621</v>
      </c>
      <c r="G20736" s="4">
        <v>-3.09793189536284</v>
      </c>
      <c r="H20736" s="4" t="s">
        <v>3699</v>
      </c>
      <c r="I20736" s="4">
        <v>1</v>
      </c>
      <c r="J20736" s="4" t="s">
        <v>2691</v>
      </c>
      <c r="K20736" s="4" t="s">
        <v>588</v>
      </c>
    </row>
    <row r="20737" ht="18" customHeight="1" spans="1:11">
      <c r="A20737" s="4" t="s">
        <v>3317</v>
      </c>
      <c r="B20737" s="4">
        <v>1.38097113980207</v>
      </c>
      <c r="C20737" s="4">
        <v>15.5285060002735</v>
      </c>
      <c r="D20737" s="4">
        <v>3.56211555332386</v>
      </c>
      <c r="E20737" s="4">
        <v>0.0058665862792669</v>
      </c>
      <c r="F20737" s="4">
        <v>0.0141263408990848</v>
      </c>
      <c r="G20737" s="4">
        <v>-3.14917856468639</v>
      </c>
      <c r="H20737" s="4" t="s">
        <v>3318</v>
      </c>
      <c r="I20737" s="4">
        <v>1</v>
      </c>
      <c r="J20737" s="4" t="s">
        <v>2691</v>
      </c>
      <c r="K20737" s="4" t="s">
        <v>588</v>
      </c>
    </row>
    <row r="20738" ht="18" customHeight="1" spans="1:11">
      <c r="A20738" s="4" t="s">
        <v>2959</v>
      </c>
      <c r="B20738" s="4">
        <v>0.425370007168841</v>
      </c>
      <c r="C20738" s="4">
        <v>16.293584269401</v>
      </c>
      <c r="D20738" s="4">
        <v>3.54809831380064</v>
      </c>
      <c r="E20738" s="4">
        <v>0.0059987320295327</v>
      </c>
      <c r="F20738" s="4">
        <v>0.0144037350991606</v>
      </c>
      <c r="G20738" s="4">
        <v>-3.17233174778867</v>
      </c>
      <c r="H20738" s="4" t="s">
        <v>2960</v>
      </c>
      <c r="I20738" s="4">
        <v>1</v>
      </c>
      <c r="J20738" s="4" t="s">
        <v>2691</v>
      </c>
      <c r="K20738" s="4" t="s">
        <v>588</v>
      </c>
    </row>
    <row r="20739" ht="18" customHeight="1" spans="1:11">
      <c r="A20739" s="4" t="s">
        <v>4045</v>
      </c>
      <c r="B20739" s="4">
        <v>1.49073531134439</v>
      </c>
      <c r="C20739" s="4">
        <v>12.158116781379</v>
      </c>
      <c r="D20739" s="4">
        <v>3.53844172155525</v>
      </c>
      <c r="E20739" s="4">
        <v>0.0060915767387446</v>
      </c>
      <c r="F20739" s="4">
        <v>0.0145854654307971</v>
      </c>
      <c r="G20739" s="4">
        <v>-3.18829079201638</v>
      </c>
      <c r="H20739" s="4" t="s">
        <v>4046</v>
      </c>
      <c r="I20739" s="4">
        <v>1</v>
      </c>
      <c r="J20739" s="4" t="s">
        <v>2691</v>
      </c>
      <c r="K20739" s="4" t="s">
        <v>588</v>
      </c>
    </row>
    <row r="20740" ht="18" customHeight="1" spans="1:11">
      <c r="A20740" s="4" t="s">
        <v>3755</v>
      </c>
      <c r="B20740" s="4">
        <v>-0.513379105676716</v>
      </c>
      <c r="C20740" s="4">
        <v>16.4109967825318</v>
      </c>
      <c r="D20740" s="4">
        <v>-3.53059932579524</v>
      </c>
      <c r="E20740" s="4">
        <v>0.0061680838010256</v>
      </c>
      <c r="F20740" s="4">
        <v>0.0147271663788534</v>
      </c>
      <c r="G20740" s="4">
        <v>-3.20125669121882</v>
      </c>
      <c r="H20740" s="4" t="s">
        <v>3756</v>
      </c>
      <c r="I20740" s="4">
        <v>1</v>
      </c>
      <c r="J20740" s="4" t="s">
        <v>2691</v>
      </c>
      <c r="K20740" s="4" t="s">
        <v>588</v>
      </c>
    </row>
    <row r="20741" ht="18" customHeight="1" spans="1:11">
      <c r="A20741" s="4" t="s">
        <v>3686</v>
      </c>
      <c r="B20741" s="4">
        <v>-0.703892636967041</v>
      </c>
      <c r="C20741" s="4">
        <v>13.0326405143791</v>
      </c>
      <c r="D20741" s="4">
        <v>-3.52786761108607</v>
      </c>
      <c r="E20741" s="4">
        <v>0.0061949685602378</v>
      </c>
      <c r="F20741" s="4">
        <v>0.0147499251434235</v>
      </c>
      <c r="G20741" s="4">
        <v>-3.20577412156493</v>
      </c>
      <c r="H20741" s="4" t="s">
        <v>3687</v>
      </c>
      <c r="I20741" s="4">
        <v>1</v>
      </c>
      <c r="J20741" s="4" t="s">
        <v>2691</v>
      </c>
      <c r="K20741" s="4" t="s">
        <v>588</v>
      </c>
    </row>
    <row r="20742" ht="18" customHeight="1" spans="1:11">
      <c r="A20742" s="4" t="s">
        <v>3092</v>
      </c>
      <c r="B20742" s="4">
        <v>1.96932934985616</v>
      </c>
      <c r="C20742" s="4">
        <v>15.3164391293604</v>
      </c>
      <c r="D20742" s="4">
        <v>3.51913999115799</v>
      </c>
      <c r="E20742" s="4">
        <v>0.0062816870708214</v>
      </c>
      <c r="F20742" s="4">
        <v>0.0149146201402186</v>
      </c>
      <c r="G20742" s="4">
        <v>-3.22021061359683</v>
      </c>
      <c r="H20742" s="4" t="s">
        <v>2699</v>
      </c>
      <c r="I20742" s="4">
        <v>1</v>
      </c>
      <c r="J20742" s="4" t="s">
        <v>2691</v>
      </c>
      <c r="K20742" s="4" t="s">
        <v>588</v>
      </c>
    </row>
    <row r="20743" ht="18" customHeight="1" spans="1:11">
      <c r="A20743" s="4" t="s">
        <v>3549</v>
      </c>
      <c r="B20743" s="4">
        <v>-1.11885934889714</v>
      </c>
      <c r="C20743" s="4">
        <v>12.108395039774</v>
      </c>
      <c r="D20743" s="4">
        <v>-3.5154414707155</v>
      </c>
      <c r="E20743" s="4">
        <v>0.0063188177579348</v>
      </c>
      <c r="F20743" s="4">
        <v>0.0149609891204586</v>
      </c>
      <c r="G20743" s="4">
        <v>-3.22633005714184</v>
      </c>
      <c r="H20743" s="4" t="s">
        <v>3550</v>
      </c>
      <c r="I20743" s="4">
        <v>1</v>
      </c>
      <c r="J20743" s="4" t="s">
        <v>2691</v>
      </c>
      <c r="K20743" s="4" t="s">
        <v>588</v>
      </c>
    </row>
    <row r="20744" ht="18" customHeight="1" spans="1:11">
      <c r="A20744" s="4" t="s">
        <v>3229</v>
      </c>
      <c r="B20744" s="4">
        <v>1.75003765624161</v>
      </c>
      <c r="C20744" s="4">
        <v>17.0398354604715</v>
      </c>
      <c r="D20744" s="4">
        <v>3.49102984373836</v>
      </c>
      <c r="E20744" s="4">
        <v>0.0065697162380612</v>
      </c>
      <c r="F20744" s="4">
        <v>0.0155118300065336</v>
      </c>
      <c r="G20744" s="4">
        <v>-3.26674506047951</v>
      </c>
      <c r="H20744" s="4" t="s">
        <v>3230</v>
      </c>
      <c r="I20744" s="4">
        <v>1</v>
      </c>
      <c r="J20744" s="4" t="s">
        <v>2691</v>
      </c>
      <c r="K20744" s="4" t="s">
        <v>588</v>
      </c>
    </row>
    <row r="20745" ht="18" customHeight="1" spans="1:11">
      <c r="A20745" s="4" t="s">
        <v>3372</v>
      </c>
      <c r="B20745" s="4">
        <v>2.66548741087117</v>
      </c>
      <c r="C20745" s="4">
        <v>12.9220050591946</v>
      </c>
      <c r="D20745" s="4">
        <v>3.48320252096116</v>
      </c>
      <c r="E20745" s="4">
        <v>0.0066523492887889</v>
      </c>
      <c r="F20745" s="4">
        <v>0.0156634263032427</v>
      </c>
      <c r="G20745" s="4">
        <v>-3.27971248660476</v>
      </c>
      <c r="H20745" s="4" t="s">
        <v>3373</v>
      </c>
      <c r="I20745" s="4">
        <v>1</v>
      </c>
      <c r="J20745" s="4" t="s">
        <v>2691</v>
      </c>
      <c r="K20745" s="4" t="s">
        <v>588</v>
      </c>
    </row>
    <row r="20746" ht="18" customHeight="1" spans="1:11">
      <c r="A20746" s="4" t="s">
        <v>3705</v>
      </c>
      <c r="B20746" s="4">
        <v>-0.787988834920528</v>
      </c>
      <c r="C20746" s="4">
        <v>13.5503740754368</v>
      </c>
      <c r="D20746" s="4">
        <v>-3.47955085955369</v>
      </c>
      <c r="E20746" s="4">
        <v>0.0066912703284181</v>
      </c>
      <c r="F20746" s="4">
        <v>0.0157115463512582</v>
      </c>
      <c r="G20746" s="4">
        <v>-3.28576358035117</v>
      </c>
      <c r="H20746" s="4" t="s">
        <v>3706</v>
      </c>
      <c r="I20746" s="4">
        <v>1</v>
      </c>
      <c r="J20746" s="4" t="s">
        <v>2691</v>
      </c>
      <c r="K20746" s="4" t="s">
        <v>588</v>
      </c>
    </row>
    <row r="20747" ht="18" customHeight="1" spans="1:11">
      <c r="A20747" s="4" t="s">
        <v>2856</v>
      </c>
      <c r="B20747" s="4">
        <v>1.22092180058809</v>
      </c>
      <c r="C20747" s="4">
        <v>12.1278094985984</v>
      </c>
      <c r="D20747" s="4">
        <v>3.47619463934135</v>
      </c>
      <c r="E20747" s="4">
        <v>0.0067272520439658</v>
      </c>
      <c r="F20747" s="4">
        <v>0.0157525185602506</v>
      </c>
      <c r="G20747" s="4">
        <v>-3.29132590180593</v>
      </c>
      <c r="H20747" s="4" t="s">
        <v>2857</v>
      </c>
      <c r="I20747" s="4">
        <v>1</v>
      </c>
      <c r="J20747" s="4" t="s">
        <v>2691</v>
      </c>
      <c r="K20747" s="4" t="s">
        <v>588</v>
      </c>
    </row>
    <row r="20748" ht="18" customHeight="1" spans="1:11">
      <c r="A20748" s="4" t="s">
        <v>3572</v>
      </c>
      <c r="B20748" s="4">
        <v>-0.638724315360374</v>
      </c>
      <c r="C20748" s="4">
        <v>16.2243595820085</v>
      </c>
      <c r="D20748" s="4">
        <v>-3.4648649677118</v>
      </c>
      <c r="E20748" s="4">
        <v>0.0068502148403713</v>
      </c>
      <c r="F20748" s="4">
        <v>0.0159963808085595</v>
      </c>
      <c r="G20748" s="4">
        <v>-3.31010834340491</v>
      </c>
      <c r="H20748" s="4" t="s">
        <v>3573</v>
      </c>
      <c r="I20748" s="4">
        <v>1</v>
      </c>
      <c r="J20748" s="4" t="s">
        <v>2691</v>
      </c>
      <c r="K20748" s="4" t="s">
        <v>588</v>
      </c>
    </row>
    <row r="20749" ht="18" customHeight="1" spans="1:11">
      <c r="A20749" s="4" t="s">
        <v>3907</v>
      </c>
      <c r="B20749" s="4">
        <v>-0.548481895463434</v>
      </c>
      <c r="C20749" s="4">
        <v>15.3792685769194</v>
      </c>
      <c r="D20749" s="4">
        <v>-3.44535803842726</v>
      </c>
      <c r="E20749" s="4">
        <v>0.0070674507429684</v>
      </c>
      <c r="F20749" s="4">
        <v>0.01645844693568</v>
      </c>
      <c r="G20749" s="4">
        <v>-3.34246690721385</v>
      </c>
      <c r="H20749" s="4" t="s">
        <v>2010</v>
      </c>
      <c r="I20749" s="4">
        <v>1</v>
      </c>
      <c r="J20749" s="4" t="s">
        <v>2691</v>
      </c>
      <c r="K20749" s="4" t="s">
        <v>588</v>
      </c>
    </row>
    <row r="20750" ht="18" customHeight="1" spans="1:11">
      <c r="A20750" s="4" t="s">
        <v>3742</v>
      </c>
      <c r="B20750" s="4">
        <v>-1.03507963063066</v>
      </c>
      <c r="C20750" s="4">
        <v>16.2030229879066</v>
      </c>
      <c r="D20750" s="4">
        <v>-3.44037061411585</v>
      </c>
      <c r="E20750" s="4">
        <v>0.0071241373548891</v>
      </c>
      <c r="F20750" s="4">
        <v>0.0165451277367643</v>
      </c>
      <c r="G20750" s="4">
        <v>-3.35074409918181</v>
      </c>
      <c r="H20750" s="4" t="s">
        <v>3743</v>
      </c>
      <c r="I20750" s="4">
        <v>1</v>
      </c>
      <c r="J20750" s="4" t="s">
        <v>2691</v>
      </c>
      <c r="K20750" s="4" t="s">
        <v>588</v>
      </c>
    </row>
    <row r="20751" ht="18" customHeight="1" spans="1:11">
      <c r="A20751" s="4" t="s">
        <v>3213</v>
      </c>
      <c r="B20751" s="4">
        <v>1.53533390863293</v>
      </c>
      <c r="C20751" s="4">
        <v>14.7978875802236</v>
      </c>
      <c r="D20751" s="4">
        <v>3.42078224652474</v>
      </c>
      <c r="E20751" s="4">
        <v>0.0073514032347734</v>
      </c>
      <c r="F20751" s="4">
        <v>0.017010222413927</v>
      </c>
      <c r="G20751" s="4">
        <v>-3.38326827570872</v>
      </c>
      <c r="H20751" s="4" t="s">
        <v>736</v>
      </c>
      <c r="I20751" s="4">
        <v>1</v>
      </c>
      <c r="J20751" s="4" t="s">
        <v>2691</v>
      </c>
      <c r="K20751" s="4" t="s">
        <v>588</v>
      </c>
    </row>
    <row r="20752" ht="18" customHeight="1" spans="1:11">
      <c r="A20752" s="4" t="s">
        <v>3088</v>
      </c>
      <c r="B20752" s="4">
        <v>2.18164246784811</v>
      </c>
      <c r="C20752" s="4">
        <v>13.3304458708218</v>
      </c>
      <c r="D20752" s="4">
        <v>3.41967900780134</v>
      </c>
      <c r="E20752" s="4">
        <v>0.0073644257039119</v>
      </c>
      <c r="F20752" s="4">
        <v>0.017010222413927</v>
      </c>
      <c r="G20752" s="4">
        <v>-3.38510077675721</v>
      </c>
      <c r="H20752" s="4" t="s">
        <v>3089</v>
      </c>
      <c r="I20752" s="4">
        <v>1</v>
      </c>
      <c r="J20752" s="4" t="s">
        <v>2691</v>
      </c>
      <c r="K20752" s="4" t="s">
        <v>588</v>
      </c>
    </row>
    <row r="20753" ht="18" customHeight="1" spans="1:11">
      <c r="A20753" s="4" t="s">
        <v>3903</v>
      </c>
      <c r="B20753" s="4">
        <v>-2.25323672814318</v>
      </c>
      <c r="C20753" s="4">
        <v>15.079042607399</v>
      </c>
      <c r="D20753" s="4">
        <v>-3.4148260329541</v>
      </c>
      <c r="E20753" s="4">
        <v>0.0074219954927864</v>
      </c>
      <c r="F20753" s="4">
        <v>0.0170967375850094</v>
      </c>
      <c r="G20753" s="4">
        <v>-3.39316253806461</v>
      </c>
      <c r="H20753" s="4" t="s">
        <v>3904</v>
      </c>
      <c r="I20753" s="4">
        <v>1</v>
      </c>
      <c r="J20753" s="4" t="s">
        <v>2691</v>
      </c>
      <c r="K20753" s="4" t="s">
        <v>588</v>
      </c>
    </row>
    <row r="20754" ht="18" customHeight="1" spans="1:11">
      <c r="A20754" s="4" t="s">
        <v>2950</v>
      </c>
      <c r="B20754" s="4">
        <v>1.61697157054246</v>
      </c>
      <c r="C20754" s="4">
        <v>13.0390008448995</v>
      </c>
      <c r="D20754" s="4">
        <v>3.41240402574228</v>
      </c>
      <c r="E20754" s="4">
        <v>0.0074509023996029</v>
      </c>
      <c r="F20754" s="4">
        <v>0.0171169379450337</v>
      </c>
      <c r="G20754" s="4">
        <v>-3.39718650679415</v>
      </c>
      <c r="H20754" s="4" t="s">
        <v>2951</v>
      </c>
      <c r="I20754" s="4">
        <v>1</v>
      </c>
      <c r="J20754" s="4" t="s">
        <v>2691</v>
      </c>
      <c r="K20754" s="4" t="s">
        <v>588</v>
      </c>
    </row>
    <row r="20755" ht="18" customHeight="1" spans="1:11">
      <c r="A20755" s="4" t="s">
        <v>3245</v>
      </c>
      <c r="B20755" s="4">
        <v>0.570385306333709</v>
      </c>
      <c r="C20755" s="4">
        <v>14.0250698724492</v>
      </c>
      <c r="D20755" s="4">
        <v>3.39792257433506</v>
      </c>
      <c r="E20755" s="4">
        <v>0.0076262037624615</v>
      </c>
      <c r="F20755" s="4">
        <v>0.0174724344962057</v>
      </c>
      <c r="G20755" s="4">
        <v>-3.42125352696742</v>
      </c>
      <c r="H20755" s="4" t="s">
        <v>2547</v>
      </c>
      <c r="I20755" s="4">
        <v>1</v>
      </c>
      <c r="J20755" s="4" t="s">
        <v>2691</v>
      </c>
      <c r="K20755" s="4" t="s">
        <v>588</v>
      </c>
    </row>
    <row r="20756" ht="18" customHeight="1" spans="1:11">
      <c r="A20756" s="4" t="s">
        <v>3740</v>
      </c>
      <c r="B20756" s="4">
        <v>-1.34010856584838</v>
      </c>
      <c r="C20756" s="4">
        <v>15.025364371935</v>
      </c>
      <c r="D20756" s="4">
        <v>-3.3848358092386</v>
      </c>
      <c r="E20756" s="4">
        <v>0.0077883158409222</v>
      </c>
      <c r="F20756" s="4">
        <v>0.0177958829698492</v>
      </c>
      <c r="G20756" s="4">
        <v>-3.44301316838695</v>
      </c>
      <c r="H20756" s="4" t="s">
        <v>3741</v>
      </c>
      <c r="I20756" s="4">
        <v>1</v>
      </c>
      <c r="J20756" s="4" t="s">
        <v>2691</v>
      </c>
      <c r="K20756" s="4" t="s">
        <v>588</v>
      </c>
    </row>
    <row r="20757" ht="18" customHeight="1" spans="1:11">
      <c r="A20757" s="4" t="s">
        <v>3183</v>
      </c>
      <c r="B20757" s="4">
        <v>1.80745911248075</v>
      </c>
      <c r="C20757" s="4">
        <v>14.0431410111306</v>
      </c>
      <c r="D20757" s="4">
        <v>3.38078002602124</v>
      </c>
      <c r="E20757" s="4">
        <v>0.007839281503197</v>
      </c>
      <c r="F20757" s="4">
        <v>0.0178643144174732</v>
      </c>
      <c r="G20757" s="4">
        <v>-3.44975877843026</v>
      </c>
      <c r="H20757" s="4" t="s">
        <v>3184</v>
      </c>
      <c r="I20757" s="4">
        <v>1</v>
      </c>
      <c r="J20757" s="4" t="s">
        <v>2691</v>
      </c>
      <c r="K20757" s="4" t="s">
        <v>588</v>
      </c>
    </row>
    <row r="20758" ht="18" customHeight="1" spans="1:11">
      <c r="A20758" s="4" t="s">
        <v>3606</v>
      </c>
      <c r="B20758" s="4">
        <v>-0.595624558399889</v>
      </c>
      <c r="C20758" s="4">
        <v>15.7113697795814</v>
      </c>
      <c r="D20758" s="4">
        <v>-3.3737980083255</v>
      </c>
      <c r="E20758" s="4">
        <v>0.007927833114478</v>
      </c>
      <c r="F20758" s="4">
        <v>0.0180178025329047</v>
      </c>
      <c r="G20758" s="4">
        <v>-3.46137347240545</v>
      </c>
      <c r="H20758" s="4" t="s">
        <v>1159</v>
      </c>
      <c r="I20758" s="4">
        <v>1</v>
      </c>
      <c r="J20758" s="4" t="s">
        <v>2691</v>
      </c>
      <c r="K20758" s="4" t="s">
        <v>588</v>
      </c>
    </row>
    <row r="20759" ht="18" customHeight="1" spans="1:11">
      <c r="A20759" s="4" t="s">
        <v>3297</v>
      </c>
      <c r="B20759" s="4">
        <v>-0.370491403097834</v>
      </c>
      <c r="C20759" s="4">
        <v>17.9699753029611</v>
      </c>
      <c r="D20759" s="4">
        <v>-3.35928555720325</v>
      </c>
      <c r="E20759" s="4">
        <v>0.0081152364414658</v>
      </c>
      <c r="F20759" s="4">
        <v>0.0183945359339892</v>
      </c>
      <c r="G20759" s="4">
        <v>-3.48552368276413</v>
      </c>
      <c r="H20759" s="4" t="s">
        <v>3298</v>
      </c>
      <c r="I20759" s="4">
        <v>1</v>
      </c>
      <c r="J20759" s="4" t="s">
        <v>2691</v>
      </c>
      <c r="K20759" s="4" t="s">
        <v>588</v>
      </c>
    </row>
    <row r="20760" ht="18" customHeight="1" spans="1:11">
      <c r="A20760" s="4" t="s">
        <v>3736</v>
      </c>
      <c r="B20760" s="4">
        <v>-0.485696966405818</v>
      </c>
      <c r="C20760" s="4">
        <v>14.3737162301526</v>
      </c>
      <c r="D20760" s="4">
        <v>-3.3470264182265</v>
      </c>
      <c r="E20760" s="4">
        <v>0.0082771292990609</v>
      </c>
      <c r="F20760" s="4">
        <v>0.0187115954898983</v>
      </c>
      <c r="G20760" s="4">
        <v>-3.50593287954531</v>
      </c>
      <c r="H20760" s="4" t="s">
        <v>3737</v>
      </c>
      <c r="I20760" s="4">
        <v>1</v>
      </c>
      <c r="J20760" s="4" t="s">
        <v>2691</v>
      </c>
      <c r="K20760" s="4" t="s">
        <v>588</v>
      </c>
    </row>
    <row r="20761" ht="18" customHeight="1" spans="1:11">
      <c r="A20761" s="4" t="s">
        <v>3195</v>
      </c>
      <c r="B20761" s="4">
        <v>1.75990674226825</v>
      </c>
      <c r="C20761" s="4">
        <v>15.4981064658604</v>
      </c>
      <c r="D20761" s="4">
        <v>3.33779262209604</v>
      </c>
      <c r="E20761" s="4">
        <v>0.0084012837766249</v>
      </c>
      <c r="F20761" s="4">
        <v>0.0189418864990218</v>
      </c>
      <c r="G20761" s="4">
        <v>-3.52131056313943</v>
      </c>
      <c r="H20761" s="4" t="s">
        <v>3196</v>
      </c>
      <c r="I20761" s="4">
        <v>1</v>
      </c>
      <c r="J20761" s="4" t="s">
        <v>2691</v>
      </c>
      <c r="K20761" s="4" t="s">
        <v>588</v>
      </c>
    </row>
    <row r="20762" ht="18" customHeight="1" spans="1:11">
      <c r="A20762" s="4" t="s">
        <v>3010</v>
      </c>
      <c r="B20762" s="4">
        <v>0.901173467077774</v>
      </c>
      <c r="C20762" s="4">
        <v>11.9248434822908</v>
      </c>
      <c r="D20762" s="4">
        <v>3.31855149903402</v>
      </c>
      <c r="E20762" s="4">
        <v>0.0086662486306963</v>
      </c>
      <c r="F20762" s="4">
        <v>0.0194774174720468</v>
      </c>
      <c r="G20762" s="4">
        <v>-3.55336779161687</v>
      </c>
      <c r="H20762" s="4" t="s">
        <v>3011</v>
      </c>
      <c r="I20762" s="4">
        <v>1</v>
      </c>
      <c r="J20762" s="4" t="s">
        <v>2691</v>
      </c>
      <c r="K20762" s="4" t="s">
        <v>588</v>
      </c>
    </row>
    <row r="20763" ht="18" customHeight="1" spans="1:11">
      <c r="A20763" s="4" t="s">
        <v>3921</v>
      </c>
      <c r="B20763" s="4">
        <v>-0.559805063115988</v>
      </c>
      <c r="C20763" s="4">
        <v>13.3818939741329</v>
      </c>
      <c r="D20763" s="4">
        <v>-3.317238946266</v>
      </c>
      <c r="E20763" s="4">
        <v>0.0086846367316538</v>
      </c>
      <c r="F20763" s="4">
        <v>0.0194774174720468</v>
      </c>
      <c r="G20763" s="4">
        <v>-3.55555526195984</v>
      </c>
      <c r="H20763" s="4" t="s">
        <v>3922</v>
      </c>
      <c r="I20763" s="4">
        <v>1</v>
      </c>
      <c r="J20763" s="4" t="s">
        <v>2691</v>
      </c>
      <c r="K20763" s="4" t="s">
        <v>588</v>
      </c>
    </row>
    <row r="20764" ht="18" customHeight="1" spans="1:11">
      <c r="A20764" s="4" t="s">
        <v>3433</v>
      </c>
      <c r="B20764" s="4">
        <v>0.547409245555022</v>
      </c>
      <c r="C20764" s="4">
        <v>14.6730471075557</v>
      </c>
      <c r="D20764" s="4">
        <v>3.30725431327076</v>
      </c>
      <c r="E20764" s="4">
        <v>0.0088258482720479</v>
      </c>
      <c r="F20764" s="4">
        <v>0.0197016975359083</v>
      </c>
      <c r="G20764" s="4">
        <v>-3.5721980783207</v>
      </c>
      <c r="H20764" s="4" t="s">
        <v>3434</v>
      </c>
      <c r="I20764" s="4">
        <v>1</v>
      </c>
      <c r="J20764" s="4" t="s">
        <v>2691</v>
      </c>
      <c r="K20764" s="4" t="s">
        <v>588</v>
      </c>
    </row>
    <row r="20765" ht="18" customHeight="1" spans="1:11">
      <c r="A20765" s="4" t="s">
        <v>3939</v>
      </c>
      <c r="B20765" s="4">
        <v>0.889323110501296</v>
      </c>
      <c r="C20765" s="4">
        <v>14.6480652812299</v>
      </c>
      <c r="D20765" s="4">
        <v>3.30689345914372</v>
      </c>
      <c r="E20765" s="4">
        <v>0.0088309961896247</v>
      </c>
      <c r="F20765" s="4">
        <v>0.0197016975359083</v>
      </c>
      <c r="G20765" s="4">
        <v>-3.57279965243116</v>
      </c>
      <c r="H20765" s="4" t="s">
        <v>3940</v>
      </c>
      <c r="I20765" s="4">
        <v>1</v>
      </c>
      <c r="J20765" s="4" t="s">
        <v>2691</v>
      </c>
      <c r="K20765" s="4" t="s">
        <v>588</v>
      </c>
    </row>
    <row r="20766" ht="18" customHeight="1" spans="1:11">
      <c r="A20766" s="4" t="s">
        <v>3048</v>
      </c>
      <c r="B20766" s="4">
        <v>-0.518049694859926</v>
      </c>
      <c r="C20766" s="4">
        <v>17.8253342788899</v>
      </c>
      <c r="D20766" s="4">
        <v>-3.3046758825877</v>
      </c>
      <c r="E20766" s="4">
        <v>0.0088627004558381</v>
      </c>
      <c r="F20766" s="4">
        <v>0.0197206685535665</v>
      </c>
      <c r="G20766" s="4">
        <v>-3.57649667009627</v>
      </c>
      <c r="H20766" s="4" t="s">
        <v>3049</v>
      </c>
      <c r="I20766" s="4">
        <v>1</v>
      </c>
      <c r="J20766" s="4" t="s">
        <v>2691</v>
      </c>
      <c r="K20766" s="4" t="s">
        <v>588</v>
      </c>
    </row>
    <row r="20767" ht="18" customHeight="1" spans="1:11">
      <c r="A20767" s="4" t="s">
        <v>3405</v>
      </c>
      <c r="B20767" s="4">
        <v>1.22820153838229</v>
      </c>
      <c r="C20767" s="4">
        <v>13.4118037447113</v>
      </c>
      <c r="D20767" s="4">
        <v>3.29772207497279</v>
      </c>
      <c r="E20767" s="4">
        <v>0.0089628857519316</v>
      </c>
      <c r="F20767" s="4">
        <v>0.0198915219037648</v>
      </c>
      <c r="G20767" s="4">
        <v>-3.5880911153974</v>
      </c>
      <c r="H20767" s="4" t="s">
        <v>3406</v>
      </c>
      <c r="I20767" s="4">
        <v>1</v>
      </c>
      <c r="J20767" s="4" t="s">
        <v>2691</v>
      </c>
      <c r="K20767" s="4" t="s">
        <v>588</v>
      </c>
    </row>
    <row r="20768" ht="18" customHeight="1" spans="1:11">
      <c r="A20768" s="4" t="s">
        <v>3970</v>
      </c>
      <c r="B20768" s="4">
        <v>-0.786984905783461</v>
      </c>
      <c r="C20768" s="4">
        <v>14.1248749827826</v>
      </c>
      <c r="D20768" s="4">
        <v>-3.28489029607173</v>
      </c>
      <c r="E20768" s="4">
        <v>0.0091508524490462</v>
      </c>
      <c r="F20768" s="4">
        <v>0.0202557931814826</v>
      </c>
      <c r="G20768" s="4">
        <v>-3.60949185963029</v>
      </c>
      <c r="H20768" s="4" t="s">
        <v>3971</v>
      </c>
      <c r="I20768" s="4">
        <v>1</v>
      </c>
      <c r="J20768" s="4" t="s">
        <v>2691</v>
      </c>
      <c r="K20768" s="4" t="s">
        <v>588</v>
      </c>
    </row>
    <row r="20769" ht="18" customHeight="1" spans="1:11">
      <c r="A20769" s="4" t="s">
        <v>3159</v>
      </c>
      <c r="B20769" s="4">
        <v>1.14848732295581</v>
      </c>
      <c r="C20769" s="4">
        <v>12.0597852177093</v>
      </c>
      <c r="D20769" s="4">
        <v>3.27722550011715</v>
      </c>
      <c r="E20769" s="4">
        <v>0.0092650762721777</v>
      </c>
      <c r="F20769" s="4">
        <v>0.0204043309023553</v>
      </c>
      <c r="G20769" s="4">
        <v>-3.62227854480027</v>
      </c>
      <c r="H20769" s="4" t="s">
        <v>666</v>
      </c>
      <c r="I20769" s="4">
        <v>1</v>
      </c>
      <c r="J20769" s="4" t="s">
        <v>2691</v>
      </c>
      <c r="K20769" s="4" t="s">
        <v>588</v>
      </c>
    </row>
    <row r="20770" ht="18" customHeight="1" spans="1:11">
      <c r="A20770" s="4" t="s">
        <v>3214</v>
      </c>
      <c r="B20770" s="4">
        <v>1.47833930257492</v>
      </c>
      <c r="C20770" s="4">
        <v>18.6133752228706</v>
      </c>
      <c r="D20770" s="4">
        <v>3.27716613242628</v>
      </c>
      <c r="E20770" s="4">
        <v>0.0092659667391872</v>
      </c>
      <c r="F20770" s="4">
        <v>0.0204043309023553</v>
      </c>
      <c r="G20770" s="4">
        <v>-3.62237759378416</v>
      </c>
      <c r="H20770" s="4" t="s">
        <v>3215</v>
      </c>
      <c r="I20770" s="4">
        <v>1</v>
      </c>
      <c r="J20770" s="4" t="s">
        <v>2691</v>
      </c>
      <c r="K20770" s="4" t="s">
        <v>588</v>
      </c>
    </row>
    <row r="20771" ht="18" customHeight="1" spans="1:11">
      <c r="A20771" s="4" t="s">
        <v>3660</v>
      </c>
      <c r="B20771" s="4">
        <v>0.468565609003099</v>
      </c>
      <c r="C20771" s="4">
        <v>14.69636092528</v>
      </c>
      <c r="D20771" s="4">
        <v>3.27316000130376</v>
      </c>
      <c r="E20771" s="4">
        <v>0.0093262608923308</v>
      </c>
      <c r="F20771" s="4">
        <v>0.0204840355516311</v>
      </c>
      <c r="G20771" s="4">
        <v>-3.62906175777828</v>
      </c>
      <c r="H20771" s="4" t="s">
        <v>1149</v>
      </c>
      <c r="I20771" s="4">
        <v>1</v>
      </c>
      <c r="J20771" s="4" t="s">
        <v>2691</v>
      </c>
      <c r="K20771" s="4" t="s">
        <v>588</v>
      </c>
    </row>
    <row r="20772" ht="18" customHeight="1" spans="1:11">
      <c r="A20772" s="4" t="s">
        <v>3098</v>
      </c>
      <c r="B20772" s="4">
        <v>1.82473276136791</v>
      </c>
      <c r="C20772" s="4">
        <v>12.8952055836083</v>
      </c>
      <c r="D20772" s="4">
        <v>3.25070790311232</v>
      </c>
      <c r="E20772" s="4">
        <v>0.0096717828611388</v>
      </c>
      <c r="F20772" s="4">
        <v>0.0211220875671988</v>
      </c>
      <c r="G20772" s="4">
        <v>-3.66653472615944</v>
      </c>
      <c r="H20772" s="4" t="s">
        <v>3099</v>
      </c>
      <c r="I20772" s="4">
        <v>1</v>
      </c>
      <c r="J20772" s="4" t="s">
        <v>2691</v>
      </c>
      <c r="K20772" s="4" t="s">
        <v>588</v>
      </c>
    </row>
    <row r="20773" ht="18" customHeight="1" spans="1:11">
      <c r="A20773" s="4" t="s">
        <v>3202</v>
      </c>
      <c r="B20773" s="4">
        <v>-0.703475366894246</v>
      </c>
      <c r="C20773" s="4">
        <v>14.9049068794978</v>
      </c>
      <c r="D20773" s="4">
        <v>-3.24800541301471</v>
      </c>
      <c r="E20773" s="4">
        <v>0.0097142573441478</v>
      </c>
      <c r="F20773" s="4">
        <v>0.0211220875671988</v>
      </c>
      <c r="G20773" s="4">
        <v>-3.6710465589336</v>
      </c>
      <c r="H20773" s="4" t="s">
        <v>3203</v>
      </c>
      <c r="I20773" s="4">
        <v>1</v>
      </c>
      <c r="J20773" s="4" t="s">
        <v>2691</v>
      </c>
      <c r="K20773" s="4" t="s">
        <v>588</v>
      </c>
    </row>
    <row r="20774" ht="18" customHeight="1" spans="1:11">
      <c r="A20774" s="4" t="s">
        <v>3826</v>
      </c>
      <c r="B20774" s="4">
        <v>-0.463813065312941</v>
      </c>
      <c r="C20774" s="4">
        <v>15.9039874171411</v>
      </c>
      <c r="D20774" s="4">
        <v>-3.24676536633865</v>
      </c>
      <c r="E20774" s="4">
        <v>0.0097338115113912</v>
      </c>
      <c r="F20774" s="4">
        <v>0.0211220875671988</v>
      </c>
      <c r="G20774" s="4">
        <v>-3.67311692085594</v>
      </c>
      <c r="H20774" s="4" t="s">
        <v>3827</v>
      </c>
      <c r="I20774" s="4">
        <v>1</v>
      </c>
      <c r="J20774" s="4" t="s">
        <v>2691</v>
      </c>
      <c r="K20774" s="4" t="s">
        <v>588</v>
      </c>
    </row>
    <row r="20775" ht="18" customHeight="1" spans="1:11">
      <c r="A20775" s="4" t="s">
        <v>4000</v>
      </c>
      <c r="B20775" s="4">
        <v>-0.542441186774699</v>
      </c>
      <c r="C20775" s="4">
        <v>14.7375586284507</v>
      </c>
      <c r="D20775" s="4">
        <v>-3.24612443834896</v>
      </c>
      <c r="E20775" s="4">
        <v>0.0097439342114511</v>
      </c>
      <c r="F20775" s="4">
        <v>0.0211220875671988</v>
      </c>
      <c r="G20775" s="4">
        <v>-3.67418702650383</v>
      </c>
      <c r="H20775" s="4" t="s">
        <v>4001</v>
      </c>
      <c r="I20775" s="4">
        <v>1</v>
      </c>
      <c r="J20775" s="4" t="s">
        <v>2691</v>
      </c>
      <c r="K20775" s="4" t="s">
        <v>588</v>
      </c>
    </row>
    <row r="20776" ht="18" customHeight="1" spans="1:11">
      <c r="A20776" s="4" t="s">
        <v>3242</v>
      </c>
      <c r="B20776" s="4">
        <v>1.53412306009538</v>
      </c>
      <c r="C20776" s="4">
        <v>16.2342488902528</v>
      </c>
      <c r="D20776" s="4">
        <v>3.2457772021275</v>
      </c>
      <c r="E20776" s="4">
        <v>0.0097494229491439</v>
      </c>
      <c r="F20776" s="4">
        <v>0.0211220875671988</v>
      </c>
      <c r="G20776" s="4">
        <v>-3.67476678516872</v>
      </c>
      <c r="H20776" s="4" t="s">
        <v>1558</v>
      </c>
      <c r="I20776" s="4">
        <v>1</v>
      </c>
      <c r="J20776" s="4" t="s">
        <v>2691</v>
      </c>
      <c r="K20776" s="4" t="s">
        <v>588</v>
      </c>
    </row>
    <row r="20777" ht="18" customHeight="1" spans="1:11">
      <c r="A20777" s="4" t="s">
        <v>4047</v>
      </c>
      <c r="B20777" s="4">
        <v>-1.15432443729779</v>
      </c>
      <c r="C20777" s="4">
        <v>14.5984519146885</v>
      </c>
      <c r="D20777" s="4">
        <v>-3.24473859137542</v>
      </c>
      <c r="E20777" s="4">
        <v>0.0097658593104813</v>
      </c>
      <c r="F20777" s="4">
        <v>0.0211220875671988</v>
      </c>
      <c r="G20777" s="4">
        <v>-3.67650091562577</v>
      </c>
      <c r="H20777" s="4" t="s">
        <v>4048</v>
      </c>
      <c r="I20777" s="4">
        <v>1</v>
      </c>
      <c r="J20777" s="4" t="s">
        <v>2691</v>
      </c>
      <c r="K20777" s="4" t="s">
        <v>588</v>
      </c>
    </row>
    <row r="20778" ht="18" customHeight="1" spans="1:11">
      <c r="A20778" s="4" t="s">
        <v>3747</v>
      </c>
      <c r="B20778" s="4">
        <v>-1.31188622103823</v>
      </c>
      <c r="C20778" s="4">
        <v>18.7736101294927</v>
      </c>
      <c r="D20778" s="4">
        <v>-3.24021841257231</v>
      </c>
      <c r="E20778" s="4">
        <v>0.0098377274852863</v>
      </c>
      <c r="F20778" s="4">
        <v>0.0212235237626736</v>
      </c>
      <c r="G20778" s="4">
        <v>-3.68404855828359</v>
      </c>
      <c r="H20778" s="4" t="s">
        <v>3748</v>
      </c>
      <c r="I20778" s="4">
        <v>1</v>
      </c>
      <c r="J20778" s="4" t="s">
        <v>2691</v>
      </c>
      <c r="K20778" s="4" t="s">
        <v>588</v>
      </c>
    </row>
    <row r="20779" ht="18" customHeight="1" spans="1:11">
      <c r="A20779" s="4" t="s">
        <v>2998</v>
      </c>
      <c r="B20779" s="4">
        <v>0.734834614758313</v>
      </c>
      <c r="C20779" s="4">
        <v>11.7692651518145</v>
      </c>
      <c r="D20779" s="4">
        <v>3.23761347873955</v>
      </c>
      <c r="E20779" s="4">
        <v>0.0098793928788585</v>
      </c>
      <c r="F20779" s="4">
        <v>0.021259453030455</v>
      </c>
      <c r="G20779" s="4">
        <v>-3.68839852909358</v>
      </c>
      <c r="H20779" s="4" t="s">
        <v>2999</v>
      </c>
      <c r="I20779" s="4">
        <v>1</v>
      </c>
      <c r="J20779" s="4" t="s">
        <v>2691</v>
      </c>
      <c r="K20779" s="4" t="s">
        <v>588</v>
      </c>
    </row>
    <row r="20780" ht="18" customHeight="1" spans="1:11">
      <c r="A20780" s="4" t="s">
        <v>3649</v>
      </c>
      <c r="B20780" s="4">
        <v>2.17899429317312</v>
      </c>
      <c r="C20780" s="4">
        <v>12.9195388551309</v>
      </c>
      <c r="D20780" s="4">
        <v>3.23041056555969</v>
      </c>
      <c r="E20780" s="4">
        <v>0.0099955555201418</v>
      </c>
      <c r="F20780" s="4">
        <v>0.021455106545759</v>
      </c>
      <c r="G20780" s="4">
        <v>-3.70042791958425</v>
      </c>
      <c r="H20780" s="4" t="s">
        <v>3650</v>
      </c>
      <c r="I20780" s="4">
        <v>1</v>
      </c>
      <c r="J20780" s="4" t="s">
        <v>2691</v>
      </c>
      <c r="K20780" s="4" t="s">
        <v>588</v>
      </c>
    </row>
    <row r="20781" ht="18" customHeight="1" spans="1:11">
      <c r="A20781" s="4" t="s">
        <v>3435</v>
      </c>
      <c r="B20781" s="4">
        <v>-0.586508848348199</v>
      </c>
      <c r="C20781" s="4">
        <v>13.2824697033187</v>
      </c>
      <c r="D20781" s="4">
        <v>-3.22877893530131</v>
      </c>
      <c r="E20781" s="4">
        <v>0.0100220649255616</v>
      </c>
      <c r="F20781" s="4">
        <v>0.0214578216290361</v>
      </c>
      <c r="G20781" s="4">
        <v>-3.70315311586675</v>
      </c>
      <c r="H20781" s="4" t="s">
        <v>738</v>
      </c>
      <c r="I20781" s="4">
        <v>1</v>
      </c>
      <c r="J20781" s="4" t="s">
        <v>2691</v>
      </c>
      <c r="K20781" s="4" t="s">
        <v>588</v>
      </c>
    </row>
    <row r="20782" ht="18" customHeight="1" spans="1:11">
      <c r="A20782" s="4" t="s">
        <v>3145</v>
      </c>
      <c r="B20782" s="4">
        <v>0.356348990553585</v>
      </c>
      <c r="C20782" s="4">
        <v>15.7603462309412</v>
      </c>
      <c r="D20782" s="4">
        <v>3.22674471370177</v>
      </c>
      <c r="E20782" s="4">
        <v>0.0100552172364705</v>
      </c>
      <c r="F20782" s="4">
        <v>0.0214747101783917</v>
      </c>
      <c r="G20782" s="4">
        <v>-3.70655086165933</v>
      </c>
      <c r="H20782" s="4" t="s">
        <v>3146</v>
      </c>
      <c r="I20782" s="4">
        <v>1</v>
      </c>
      <c r="J20782" s="4" t="s">
        <v>2691</v>
      </c>
      <c r="K20782" s="4" t="s">
        <v>588</v>
      </c>
    </row>
    <row r="20783" ht="18" customHeight="1" spans="1:11">
      <c r="A20783" s="4" t="s">
        <v>3517</v>
      </c>
      <c r="B20783" s="4">
        <v>-1.63765607726847</v>
      </c>
      <c r="C20783" s="4">
        <v>12.9064683994159</v>
      </c>
      <c r="D20783" s="4">
        <v>-3.21698865572578</v>
      </c>
      <c r="E20783" s="4">
        <v>0.0102157988432143</v>
      </c>
      <c r="F20783" s="4">
        <v>0.02176297999181</v>
      </c>
      <c r="G20783" s="4">
        <v>-3.72284829820603</v>
      </c>
      <c r="H20783" s="4" t="s">
        <v>3518</v>
      </c>
      <c r="I20783" s="4">
        <v>1</v>
      </c>
      <c r="J20783" s="4" t="s">
        <v>2691</v>
      </c>
      <c r="K20783" s="4" t="s">
        <v>588</v>
      </c>
    </row>
    <row r="20784" ht="18" customHeight="1" spans="1:11">
      <c r="A20784" s="4" t="s">
        <v>3665</v>
      </c>
      <c r="B20784" s="4">
        <v>-0.753257389926461</v>
      </c>
      <c r="C20784" s="4">
        <v>19.0710156512059</v>
      </c>
      <c r="D20784" s="4">
        <v>-3.20988876140509</v>
      </c>
      <c r="E20784" s="4">
        <v>0.0103343268491178</v>
      </c>
      <c r="F20784" s="4">
        <v>0.0219604445543752</v>
      </c>
      <c r="G20784" s="4">
        <v>-3.73471061420627</v>
      </c>
      <c r="H20784" s="4" t="s">
        <v>3666</v>
      </c>
      <c r="I20784" s="4">
        <v>1</v>
      </c>
      <c r="J20784" s="4" t="s">
        <v>2691</v>
      </c>
      <c r="K20784" s="4" t="s">
        <v>588</v>
      </c>
    </row>
    <row r="20785" ht="18" customHeight="1" spans="1:11">
      <c r="A20785" s="4" t="s">
        <v>3589</v>
      </c>
      <c r="B20785" s="4">
        <v>1.22095563179934</v>
      </c>
      <c r="C20785" s="4">
        <v>15.2765640195775</v>
      </c>
      <c r="D20785" s="4">
        <v>3.18072827174896</v>
      </c>
      <c r="E20785" s="4">
        <v>0.0108362509013469</v>
      </c>
      <c r="F20785" s="4">
        <v>0.0229696091425059</v>
      </c>
      <c r="G20785" s="4">
        <v>-3.78344748548624</v>
      </c>
      <c r="H20785" s="4" t="s">
        <v>3590</v>
      </c>
      <c r="I20785" s="4">
        <v>1</v>
      </c>
      <c r="J20785" s="4" t="s">
        <v>2691</v>
      </c>
      <c r="K20785" s="4" t="s">
        <v>588</v>
      </c>
    </row>
    <row r="20786" ht="18" customHeight="1" spans="1:11">
      <c r="A20786" s="4" t="s">
        <v>3588</v>
      </c>
      <c r="B20786" s="4">
        <v>0.522682415060096</v>
      </c>
      <c r="C20786" s="4">
        <v>15.1576877567433</v>
      </c>
      <c r="D20786" s="4">
        <v>3.16029729329816</v>
      </c>
      <c r="E20786" s="4">
        <v>0.0112028690470362</v>
      </c>
      <c r="F20786" s="4">
        <v>0.0236299989607125</v>
      </c>
      <c r="G20786" s="4">
        <v>-3.81760856330348</v>
      </c>
      <c r="H20786" s="4" t="s">
        <v>1706</v>
      </c>
      <c r="I20786" s="4">
        <v>1</v>
      </c>
      <c r="J20786" s="4" t="s">
        <v>2691</v>
      </c>
      <c r="K20786" s="4" t="s">
        <v>588</v>
      </c>
    </row>
    <row r="20787" ht="18" customHeight="1" spans="1:11">
      <c r="A20787" s="4" t="s">
        <v>3910</v>
      </c>
      <c r="B20787" s="4">
        <v>-0.669587616269252</v>
      </c>
      <c r="C20787" s="4">
        <v>13.5026828907032</v>
      </c>
      <c r="D20787" s="4">
        <v>-3.16026823444012</v>
      </c>
      <c r="E20787" s="4">
        <v>0.0112033995072554</v>
      </c>
      <c r="F20787" s="4">
        <v>0.0236299989607125</v>
      </c>
      <c r="G20787" s="4">
        <v>-3.81765715790785</v>
      </c>
      <c r="H20787" s="4" t="s">
        <v>3911</v>
      </c>
      <c r="I20787" s="4">
        <v>1</v>
      </c>
      <c r="J20787" s="4" t="s">
        <v>2691</v>
      </c>
      <c r="K20787" s="4" t="s">
        <v>588</v>
      </c>
    </row>
    <row r="20788" ht="18" customHeight="1" spans="1:11">
      <c r="A20788" s="4" t="s">
        <v>3228</v>
      </c>
      <c r="B20788" s="4">
        <v>1.64836716605703</v>
      </c>
      <c r="C20788" s="4">
        <v>13.6927207830963</v>
      </c>
      <c r="D20788" s="4">
        <v>3.15295312427602</v>
      </c>
      <c r="E20788" s="4">
        <v>0.0113377625655978</v>
      </c>
      <c r="F20788" s="4">
        <v>0.0238542034177181</v>
      </c>
      <c r="G20788" s="4">
        <v>-3.82989072326945</v>
      </c>
      <c r="H20788" s="4" t="s">
        <v>2924</v>
      </c>
      <c r="I20788" s="4">
        <v>1</v>
      </c>
      <c r="J20788" s="4" t="s">
        <v>2691</v>
      </c>
      <c r="K20788" s="4" t="s">
        <v>588</v>
      </c>
    </row>
    <row r="20789" ht="18" customHeight="1" spans="1:11">
      <c r="A20789" s="4" t="s">
        <v>4049</v>
      </c>
      <c r="B20789" s="4">
        <v>-0.996488882137815</v>
      </c>
      <c r="C20789" s="4">
        <v>12.1395652301194</v>
      </c>
      <c r="D20789" s="4">
        <v>-3.14639192170998</v>
      </c>
      <c r="E20789" s="4">
        <v>0.0114596923067121</v>
      </c>
      <c r="F20789" s="4">
        <v>0.0240281677930198</v>
      </c>
      <c r="G20789" s="4">
        <v>-3.84086452467096</v>
      </c>
      <c r="H20789" s="4" t="s">
        <v>4050</v>
      </c>
      <c r="I20789" s="4">
        <v>1</v>
      </c>
      <c r="J20789" s="4" t="s">
        <v>2691</v>
      </c>
      <c r="K20789" s="4" t="s">
        <v>588</v>
      </c>
    </row>
    <row r="20790" ht="18" customHeight="1" spans="1:11">
      <c r="A20790" s="4" t="s">
        <v>3259</v>
      </c>
      <c r="B20790" s="4">
        <v>1.20311134123481</v>
      </c>
      <c r="C20790" s="4">
        <v>13.1874474238621</v>
      </c>
      <c r="D20790" s="4">
        <v>3.14512306699208</v>
      </c>
      <c r="E20790" s="4">
        <v>0.0114834276625386</v>
      </c>
      <c r="F20790" s="4">
        <v>0.0240281677930198</v>
      </c>
      <c r="G20790" s="4">
        <v>-3.84298683122705</v>
      </c>
      <c r="H20790" s="4" t="s">
        <v>3260</v>
      </c>
      <c r="I20790" s="4">
        <v>1</v>
      </c>
      <c r="J20790" s="4" t="s">
        <v>2691</v>
      </c>
      <c r="K20790" s="4" t="s">
        <v>588</v>
      </c>
    </row>
    <row r="20791" ht="18" customHeight="1" spans="1:11">
      <c r="A20791" s="4" t="s">
        <v>3121</v>
      </c>
      <c r="B20791" s="4">
        <v>1.20059505373428</v>
      </c>
      <c r="C20791" s="4">
        <v>20.0756050779091</v>
      </c>
      <c r="D20791" s="4">
        <v>3.14273707152645</v>
      </c>
      <c r="E20791" s="4">
        <v>0.0115281978156326</v>
      </c>
      <c r="F20791" s="4">
        <v>0.0240281677930198</v>
      </c>
      <c r="G20791" s="4">
        <v>-3.84697777950961</v>
      </c>
      <c r="H20791" s="4" t="s">
        <v>1759</v>
      </c>
      <c r="I20791" s="4">
        <v>1</v>
      </c>
      <c r="J20791" s="4" t="s">
        <v>2691</v>
      </c>
      <c r="K20791" s="4" t="s">
        <v>588</v>
      </c>
    </row>
    <row r="20792" ht="18" customHeight="1" spans="1:11">
      <c r="A20792" s="4" t="s">
        <v>3193</v>
      </c>
      <c r="B20792" s="4">
        <v>1.71482498826946</v>
      </c>
      <c r="C20792" s="4">
        <v>12.7075922955661</v>
      </c>
      <c r="D20792" s="4">
        <v>3.14245403629862</v>
      </c>
      <c r="E20792" s="4">
        <v>0.0115335205406495</v>
      </c>
      <c r="F20792" s="4">
        <v>0.0240281677930198</v>
      </c>
      <c r="G20792" s="4">
        <v>-3.84745120801515</v>
      </c>
      <c r="H20792" s="4" t="s">
        <v>3194</v>
      </c>
      <c r="I20792" s="4">
        <v>1</v>
      </c>
      <c r="J20792" s="4" t="s">
        <v>2691</v>
      </c>
      <c r="K20792" s="4" t="s">
        <v>588</v>
      </c>
    </row>
    <row r="20793" ht="18" customHeight="1" spans="1:11">
      <c r="A20793" s="4" t="s">
        <v>3753</v>
      </c>
      <c r="B20793" s="4">
        <v>-1.2806170476346</v>
      </c>
      <c r="C20793" s="4">
        <v>20.2244914289694</v>
      </c>
      <c r="D20793" s="4">
        <v>-3.13810723282053</v>
      </c>
      <c r="E20793" s="4">
        <v>0.0116155850901834</v>
      </c>
      <c r="F20793" s="4">
        <v>0.0241399690138286</v>
      </c>
      <c r="G20793" s="4">
        <v>-3.85472224852732</v>
      </c>
      <c r="H20793" s="4" t="s">
        <v>3754</v>
      </c>
      <c r="I20793" s="4">
        <v>1</v>
      </c>
      <c r="J20793" s="4" t="s">
        <v>2691</v>
      </c>
      <c r="K20793" s="4" t="s">
        <v>588</v>
      </c>
    </row>
    <row r="20794" ht="18" customHeight="1" spans="1:11">
      <c r="A20794" s="4" t="s">
        <v>3984</v>
      </c>
      <c r="B20794" s="4">
        <v>-0.55042308637929</v>
      </c>
      <c r="C20794" s="4">
        <v>15.6106896338155</v>
      </c>
      <c r="D20794" s="4">
        <v>-3.1287001392536</v>
      </c>
      <c r="E20794" s="4">
        <v>0.0117952521961973</v>
      </c>
      <c r="F20794" s="4">
        <v>0.0244535716262627</v>
      </c>
      <c r="G20794" s="4">
        <v>-3.8704591134338</v>
      </c>
      <c r="H20794" s="4" t="s">
        <v>3935</v>
      </c>
      <c r="I20794" s="4">
        <v>1</v>
      </c>
      <c r="J20794" s="4" t="s">
        <v>2691</v>
      </c>
      <c r="K20794" s="4" t="s">
        <v>588</v>
      </c>
    </row>
    <row r="20795" ht="18" customHeight="1" spans="1:11">
      <c r="A20795" s="4" t="s">
        <v>3776</v>
      </c>
      <c r="B20795" s="4">
        <v>-1.26347227898147</v>
      </c>
      <c r="C20795" s="4">
        <v>18.7172794204663</v>
      </c>
      <c r="D20795" s="4">
        <v>-3.12326812062518</v>
      </c>
      <c r="E20795" s="4">
        <v>0.0119003012264461</v>
      </c>
      <c r="F20795" s="4">
        <v>0.024611328570509</v>
      </c>
      <c r="G20795" s="4">
        <v>-3.87954696049636</v>
      </c>
      <c r="H20795" s="4" t="s">
        <v>3777</v>
      </c>
      <c r="I20795" s="4">
        <v>1</v>
      </c>
      <c r="J20795" s="4" t="s">
        <v>2691</v>
      </c>
      <c r="K20795" s="4" t="s">
        <v>588</v>
      </c>
    </row>
    <row r="20796" ht="18" customHeight="1" spans="1:11">
      <c r="A20796" s="4" t="s">
        <v>3773</v>
      </c>
      <c r="B20796" s="4">
        <v>-1.24229378390504</v>
      </c>
      <c r="C20796" s="4">
        <v>17.183343249305</v>
      </c>
      <c r="D20796" s="4">
        <v>-3.11281015942024</v>
      </c>
      <c r="E20796" s="4">
        <v>0.0121052696473987</v>
      </c>
      <c r="F20796" s="4">
        <v>0.0249744640783712</v>
      </c>
      <c r="G20796" s="4">
        <v>-3.89704476283831</v>
      </c>
      <c r="H20796" s="4" t="s">
        <v>3774</v>
      </c>
      <c r="I20796" s="4">
        <v>1</v>
      </c>
      <c r="J20796" s="4" t="s">
        <v>2691</v>
      </c>
      <c r="K20796" s="4" t="s">
        <v>588</v>
      </c>
    </row>
    <row r="20797" ht="18" customHeight="1" spans="1:11">
      <c r="A20797" s="4" t="s">
        <v>3003</v>
      </c>
      <c r="B20797" s="4">
        <v>-0.566113548291568</v>
      </c>
      <c r="C20797" s="4">
        <v>16.6478044092218</v>
      </c>
      <c r="D20797" s="4">
        <v>-3.10570845557481</v>
      </c>
      <c r="E20797" s="4">
        <v>0.0122465282496845</v>
      </c>
      <c r="F20797" s="4">
        <v>0.0251607913030968</v>
      </c>
      <c r="G20797" s="4">
        <v>-3.90892805224015</v>
      </c>
      <c r="H20797" s="4" t="s">
        <v>1097</v>
      </c>
      <c r="I20797" s="4">
        <v>1</v>
      </c>
      <c r="J20797" s="4" t="s">
        <v>2691</v>
      </c>
      <c r="K20797" s="4" t="s">
        <v>588</v>
      </c>
    </row>
    <row r="20798" ht="18" customHeight="1" spans="1:11">
      <c r="A20798" s="4" t="s">
        <v>3319</v>
      </c>
      <c r="B20798" s="4">
        <v>-0.778190952621793</v>
      </c>
      <c r="C20798" s="4">
        <v>15.7131229101571</v>
      </c>
      <c r="D20798" s="4">
        <v>-3.10529594455744</v>
      </c>
      <c r="E20798" s="4">
        <v>0.0122547854111554</v>
      </c>
      <c r="F20798" s="4">
        <v>0.0251607913030968</v>
      </c>
      <c r="G20798" s="4">
        <v>-3.90961833143576</v>
      </c>
      <c r="H20798" s="4" t="s">
        <v>3320</v>
      </c>
      <c r="I20798" s="4">
        <v>1</v>
      </c>
      <c r="J20798" s="4" t="s">
        <v>2691</v>
      </c>
      <c r="K20798" s="4" t="s">
        <v>588</v>
      </c>
    </row>
    <row r="20799" ht="18" customHeight="1" spans="1:11">
      <c r="A20799" s="4" t="s">
        <v>2927</v>
      </c>
      <c r="B20799" s="4">
        <v>0.514252308823311</v>
      </c>
      <c r="C20799" s="4">
        <v>15.9353002667104</v>
      </c>
      <c r="D20799" s="4">
        <v>3.09025358540391</v>
      </c>
      <c r="E20799" s="4">
        <v>0.0125598345298307</v>
      </c>
      <c r="F20799" s="4">
        <v>0.0257249622900147</v>
      </c>
      <c r="G20799" s="4">
        <v>-3.93479125744132</v>
      </c>
      <c r="H20799" s="4" t="s">
        <v>2928</v>
      </c>
      <c r="I20799" s="4">
        <v>1</v>
      </c>
      <c r="J20799" s="4" t="s">
        <v>2691</v>
      </c>
      <c r="K20799" s="4" t="s">
        <v>588</v>
      </c>
    </row>
    <row r="20800" ht="18" customHeight="1" spans="1:11">
      <c r="A20800" s="4" t="s">
        <v>3277</v>
      </c>
      <c r="B20800" s="4">
        <v>-1.00611126324471</v>
      </c>
      <c r="C20800" s="4">
        <v>14.8393549087825</v>
      </c>
      <c r="D20800" s="4">
        <v>-3.03096688540766</v>
      </c>
      <c r="E20800" s="4">
        <v>0.0138402232438827</v>
      </c>
      <c r="F20800" s="4">
        <v>0.0282793023012026</v>
      </c>
      <c r="G20800" s="4">
        <v>-4.03402748883114</v>
      </c>
      <c r="H20800" s="4" t="s">
        <v>2759</v>
      </c>
      <c r="I20800" s="4">
        <v>1</v>
      </c>
      <c r="J20800" s="4" t="s">
        <v>2691</v>
      </c>
      <c r="K20800" s="4" t="s">
        <v>588</v>
      </c>
    </row>
    <row r="20801" ht="18" customHeight="1" spans="1:11">
      <c r="A20801" s="4" t="s">
        <v>3162</v>
      </c>
      <c r="B20801" s="4">
        <v>-1.01371496047257</v>
      </c>
      <c r="C20801" s="4">
        <v>13.1579985628556</v>
      </c>
      <c r="D20801" s="4">
        <v>-3.02374495257343</v>
      </c>
      <c r="E20801" s="4">
        <v>0.0140051027666196</v>
      </c>
      <c r="F20801" s="4">
        <v>0.0285217373043941</v>
      </c>
      <c r="G20801" s="4">
        <v>-4.04611703269735</v>
      </c>
      <c r="H20801" s="4" t="s">
        <v>3163</v>
      </c>
      <c r="I20801" s="4">
        <v>1</v>
      </c>
      <c r="J20801" s="4" t="s">
        <v>2691</v>
      </c>
      <c r="K20801" s="4" t="s">
        <v>588</v>
      </c>
    </row>
    <row r="20802" ht="18" customHeight="1" spans="1:11">
      <c r="A20802" s="4" t="s">
        <v>3168</v>
      </c>
      <c r="B20802" s="4">
        <v>-0.769872598597118</v>
      </c>
      <c r="C20802" s="4">
        <v>16.16484441208</v>
      </c>
      <c r="D20802" s="4">
        <v>-3.02283656934262</v>
      </c>
      <c r="E20802" s="4">
        <v>0.0140259837567491</v>
      </c>
      <c r="F20802" s="4">
        <v>0.0285217373043941</v>
      </c>
      <c r="G20802" s="4">
        <v>-4.04763767333033</v>
      </c>
      <c r="H20802" s="4" t="s">
        <v>3169</v>
      </c>
      <c r="I20802" s="4">
        <v>1</v>
      </c>
      <c r="J20802" s="4" t="s">
        <v>2691</v>
      </c>
      <c r="K20802" s="4" t="s">
        <v>588</v>
      </c>
    </row>
    <row r="20803" ht="18" customHeight="1" spans="1:11">
      <c r="A20803" s="4" t="s">
        <v>3133</v>
      </c>
      <c r="B20803" s="4">
        <v>0.354278050952697</v>
      </c>
      <c r="C20803" s="4">
        <v>20.7609263507855</v>
      </c>
      <c r="D20803" s="4">
        <v>3.00522501716549</v>
      </c>
      <c r="E20803" s="4">
        <v>0.0144371938140171</v>
      </c>
      <c r="F20803" s="4">
        <v>0.0292532117621695</v>
      </c>
      <c r="G20803" s="4">
        <v>-4.07711944652432</v>
      </c>
      <c r="H20803" s="4" t="s">
        <v>3134</v>
      </c>
      <c r="I20803" s="4">
        <v>1</v>
      </c>
      <c r="J20803" s="4" t="s">
        <v>2691</v>
      </c>
      <c r="K20803" s="4" t="s">
        <v>588</v>
      </c>
    </row>
    <row r="20804" ht="18" customHeight="1" spans="1:11">
      <c r="A20804" s="4" t="s">
        <v>4015</v>
      </c>
      <c r="B20804" s="4">
        <v>-4.76613873409389</v>
      </c>
      <c r="C20804" s="4">
        <v>18.7604858587804</v>
      </c>
      <c r="D20804" s="4">
        <v>-3.00449395550451</v>
      </c>
      <c r="E20804" s="4">
        <v>0.0144545281648367</v>
      </c>
      <c r="F20804" s="4">
        <v>0.0292532117621695</v>
      </c>
      <c r="G20804" s="4">
        <v>-4.07834323293234</v>
      </c>
      <c r="H20804" s="4" t="s">
        <v>4016</v>
      </c>
      <c r="I20804" s="4">
        <v>1</v>
      </c>
      <c r="J20804" s="4" t="s">
        <v>2691</v>
      </c>
      <c r="K20804" s="4" t="s">
        <v>588</v>
      </c>
    </row>
    <row r="20805" ht="18" customHeight="1" spans="1:11">
      <c r="A20805" s="4" t="s">
        <v>3336</v>
      </c>
      <c r="B20805" s="4">
        <v>2.19156762816656</v>
      </c>
      <c r="C20805" s="4">
        <v>13.4550579219294</v>
      </c>
      <c r="D20805" s="4">
        <v>2.98833490033744</v>
      </c>
      <c r="E20805" s="4">
        <v>0.0148431750348984</v>
      </c>
      <c r="F20805" s="4">
        <v>0.0299684056524078</v>
      </c>
      <c r="G20805" s="4">
        <v>-4.10539270735772</v>
      </c>
      <c r="H20805" s="4" t="s">
        <v>3337</v>
      </c>
      <c r="I20805" s="4">
        <v>1</v>
      </c>
      <c r="J20805" s="4" t="s">
        <v>2691</v>
      </c>
      <c r="K20805" s="4" t="s">
        <v>588</v>
      </c>
    </row>
    <row r="20806" ht="18" customHeight="1" spans="1:11">
      <c r="A20806" s="4" t="s">
        <v>3887</v>
      </c>
      <c r="B20806" s="4">
        <v>-1.04865039741123</v>
      </c>
      <c r="C20806" s="4">
        <v>17.7011820780412</v>
      </c>
      <c r="D20806" s="4">
        <v>-2.98570449524334</v>
      </c>
      <c r="E20806" s="4">
        <v>0.0149074460255471</v>
      </c>
      <c r="F20806" s="4">
        <v>0.0300268462599882</v>
      </c>
      <c r="G20806" s="4">
        <v>-4.10979574865321</v>
      </c>
      <c r="H20806" s="4" t="s">
        <v>3888</v>
      </c>
      <c r="I20806" s="4">
        <v>1</v>
      </c>
      <c r="J20806" s="4" t="s">
        <v>2691</v>
      </c>
      <c r="K20806" s="4" t="s">
        <v>588</v>
      </c>
    </row>
    <row r="20807" ht="18" customHeight="1" spans="1:11">
      <c r="A20807" s="4" t="s">
        <v>3246</v>
      </c>
      <c r="B20807" s="4">
        <v>1.33544841072626</v>
      </c>
      <c r="C20807" s="4">
        <v>19.5202110826356</v>
      </c>
      <c r="D20807" s="4">
        <v>2.9817476218324</v>
      </c>
      <c r="E20807" s="4">
        <v>0.0150046652237771</v>
      </c>
      <c r="F20807" s="4">
        <v>0.0301512185347767</v>
      </c>
      <c r="G20807" s="4">
        <v>-4.11641908136865</v>
      </c>
      <c r="H20807" s="4" t="s">
        <v>1465</v>
      </c>
      <c r="I20807" s="4">
        <v>1</v>
      </c>
      <c r="J20807" s="4" t="s">
        <v>2691</v>
      </c>
      <c r="K20807" s="4" t="s">
        <v>588</v>
      </c>
    </row>
    <row r="20808" ht="18" customHeight="1" spans="1:11">
      <c r="A20808" s="4" t="s">
        <v>3357</v>
      </c>
      <c r="B20808" s="4">
        <v>-0.448741500843848</v>
      </c>
      <c r="C20808" s="4">
        <v>17.0314219880984</v>
      </c>
      <c r="D20808" s="4">
        <v>-2.9717327102793</v>
      </c>
      <c r="E20808" s="4">
        <v>0.0152536407307976</v>
      </c>
      <c r="F20808" s="4">
        <v>0.0305792325971179</v>
      </c>
      <c r="G20808" s="4">
        <v>-4.13318230344509</v>
      </c>
      <c r="H20808" s="4" t="s">
        <v>3358</v>
      </c>
      <c r="I20808" s="4">
        <v>1</v>
      </c>
      <c r="J20808" s="4" t="s">
        <v>2691</v>
      </c>
      <c r="K20808" s="4" t="s">
        <v>588</v>
      </c>
    </row>
    <row r="20809" ht="18" customHeight="1" spans="1:11">
      <c r="A20809" s="4" t="s">
        <v>3553</v>
      </c>
      <c r="B20809" s="4">
        <v>-1.07305396329259</v>
      </c>
      <c r="C20809" s="4">
        <v>13.0655544510249</v>
      </c>
      <c r="D20809" s="4">
        <v>-2.96355328370397</v>
      </c>
      <c r="E20809" s="4">
        <v>0.0154601209878135</v>
      </c>
      <c r="F20809" s="4">
        <v>0.030920241975627</v>
      </c>
      <c r="G20809" s="4">
        <v>-4.14687255993166</v>
      </c>
      <c r="H20809" s="4" t="s">
        <v>3554</v>
      </c>
      <c r="I20809" s="4">
        <v>1</v>
      </c>
      <c r="J20809" s="4" t="s">
        <v>2691</v>
      </c>
      <c r="K20809" s="4" t="s">
        <v>588</v>
      </c>
    </row>
    <row r="20810" ht="18" customHeight="1" spans="1:11">
      <c r="A20810" s="4" t="s">
        <v>3185</v>
      </c>
      <c r="B20810" s="4">
        <v>-0.549599641911129</v>
      </c>
      <c r="C20810" s="4">
        <v>16.4444293122596</v>
      </c>
      <c r="D20810" s="4">
        <v>-2.94759297583589</v>
      </c>
      <c r="E20810" s="4">
        <v>0.0158712953040047</v>
      </c>
      <c r="F20810" s="4">
        <v>0.0316680774845164</v>
      </c>
      <c r="G20810" s="4">
        <v>-4.17358381459222</v>
      </c>
      <c r="H20810" s="4" t="s">
        <v>3186</v>
      </c>
      <c r="I20810" s="4">
        <v>1</v>
      </c>
      <c r="J20810" s="4" t="s">
        <v>2691</v>
      </c>
      <c r="K20810" s="4" t="s">
        <v>588</v>
      </c>
    </row>
    <row r="20811" ht="18" customHeight="1" spans="1:11">
      <c r="A20811" s="4" t="s">
        <v>3667</v>
      </c>
      <c r="B20811" s="4">
        <v>2.42033092011999</v>
      </c>
      <c r="C20811" s="4">
        <v>13.5269048713683</v>
      </c>
      <c r="D20811" s="4">
        <v>2.92556485102331</v>
      </c>
      <c r="E20811" s="4">
        <v>0.0164572324325959</v>
      </c>
      <c r="F20811" s="4">
        <v>0.032760298753411</v>
      </c>
      <c r="G20811" s="4">
        <v>-4.21044415365124</v>
      </c>
      <c r="H20811" s="4" t="s">
        <v>3668</v>
      </c>
      <c r="I20811" s="4">
        <v>1</v>
      </c>
      <c r="J20811" s="4" t="s">
        <v>2691</v>
      </c>
      <c r="K20811" s="4" t="s">
        <v>588</v>
      </c>
    </row>
    <row r="20812" ht="18" customHeight="1" spans="1:11">
      <c r="A20812" s="4" t="s">
        <v>3543</v>
      </c>
      <c r="B20812" s="4">
        <v>0.675883480646874</v>
      </c>
      <c r="C20812" s="4">
        <v>13.5802794902585</v>
      </c>
      <c r="D20812" s="4">
        <v>2.92165944532315</v>
      </c>
      <c r="E20812" s="4">
        <v>0.0165633989336053</v>
      </c>
      <c r="F20812" s="4">
        <v>0.0328946006858983</v>
      </c>
      <c r="G20812" s="4">
        <v>-4.21697831561364</v>
      </c>
      <c r="H20812" s="4" t="s">
        <v>3544</v>
      </c>
      <c r="I20812" s="4">
        <v>1</v>
      </c>
      <c r="J20812" s="4" t="s">
        <v>2691</v>
      </c>
      <c r="K20812" s="4" t="s">
        <v>588</v>
      </c>
    </row>
    <row r="20813" ht="18" customHeight="1" spans="1:11">
      <c r="A20813" s="4" t="s">
        <v>3732</v>
      </c>
      <c r="B20813" s="4">
        <v>0.38942953566935</v>
      </c>
      <c r="C20813" s="4">
        <v>14.8316864899983</v>
      </c>
      <c r="D20813" s="4">
        <v>2.90276625370634</v>
      </c>
      <c r="E20813" s="4">
        <v>0.0170869625771373</v>
      </c>
      <c r="F20813" s="4">
        <v>0.0338552871574981</v>
      </c>
      <c r="G20813" s="4">
        <v>-4.24858427837031</v>
      </c>
      <c r="H20813" s="4" t="s">
        <v>3733</v>
      </c>
      <c r="I20813" s="4">
        <v>1</v>
      </c>
      <c r="J20813" s="4" t="s">
        <v>2691</v>
      </c>
      <c r="K20813" s="4" t="s">
        <v>588</v>
      </c>
    </row>
    <row r="20814" ht="18" customHeight="1" spans="1:11">
      <c r="A20814" s="4" t="s">
        <v>3292</v>
      </c>
      <c r="B20814" s="4">
        <v>1.55808576387405</v>
      </c>
      <c r="C20814" s="4">
        <v>13.5386120496793</v>
      </c>
      <c r="D20814" s="4">
        <v>2.8954376583002</v>
      </c>
      <c r="E20814" s="4">
        <v>0.0172945702250699</v>
      </c>
      <c r="F20814" s="4">
        <v>0.0341869411425799</v>
      </c>
      <c r="G20814" s="4">
        <v>-4.26084195970264</v>
      </c>
      <c r="H20814" s="4" t="s">
        <v>3293</v>
      </c>
      <c r="I20814" s="4">
        <v>1</v>
      </c>
      <c r="J20814" s="4" t="s">
        <v>2691</v>
      </c>
      <c r="K20814" s="4" t="s">
        <v>588</v>
      </c>
    </row>
    <row r="20815" ht="18" customHeight="1" spans="1:11">
      <c r="A20815" s="4" t="s">
        <v>3684</v>
      </c>
      <c r="B20815" s="4">
        <v>-0.347241484683494</v>
      </c>
      <c r="C20815" s="4">
        <v>16.8095955350336</v>
      </c>
      <c r="D20815" s="4">
        <v>-2.87969928544425</v>
      </c>
      <c r="E20815" s="4">
        <v>0.0177491525783243</v>
      </c>
      <c r="F20815" s="4">
        <v>0.0350041292147927</v>
      </c>
      <c r="G20815" s="4">
        <v>-4.2871611011094</v>
      </c>
      <c r="H20815" s="4" t="s">
        <v>3685</v>
      </c>
      <c r="I20815" s="4">
        <v>1</v>
      </c>
      <c r="J20815" s="4" t="s">
        <v>2691</v>
      </c>
      <c r="K20815" s="4" t="s">
        <v>588</v>
      </c>
    </row>
    <row r="20816" ht="18" customHeight="1" spans="1:11">
      <c r="A20816" s="4" t="s">
        <v>3623</v>
      </c>
      <c r="B20816" s="4">
        <v>-0.458447209353281</v>
      </c>
      <c r="C20816" s="4">
        <v>16.8532382777884</v>
      </c>
      <c r="D20816" s="4">
        <v>-2.87635643184774</v>
      </c>
      <c r="E20816" s="4">
        <v>0.0178472646029912</v>
      </c>
      <c r="F20816" s="4">
        <v>0.0351161456308854</v>
      </c>
      <c r="G20816" s="4">
        <v>-4.29275046040502</v>
      </c>
      <c r="H20816" s="4" t="s">
        <v>1159</v>
      </c>
      <c r="I20816" s="4">
        <v>1</v>
      </c>
      <c r="J20816" s="4" t="s">
        <v>2691</v>
      </c>
      <c r="K20816" s="4" t="s">
        <v>588</v>
      </c>
    </row>
    <row r="20817" ht="18" customHeight="1" spans="1:11">
      <c r="A20817" s="4" t="s">
        <v>3188</v>
      </c>
      <c r="B20817" s="4">
        <v>1.28363536124299</v>
      </c>
      <c r="C20817" s="4">
        <v>14.7714842089877</v>
      </c>
      <c r="D20817" s="4">
        <v>2.86026194907159</v>
      </c>
      <c r="E20817" s="4">
        <v>0.0183274259778939</v>
      </c>
      <c r="F20817" s="4">
        <v>0.0359776260536024</v>
      </c>
      <c r="G20817" s="4">
        <v>-4.31965632300094</v>
      </c>
      <c r="H20817" s="4" t="s">
        <v>2578</v>
      </c>
      <c r="I20817" s="4">
        <v>1</v>
      </c>
      <c r="J20817" s="4" t="s">
        <v>2691</v>
      </c>
      <c r="K20817" s="4" t="s">
        <v>588</v>
      </c>
    </row>
    <row r="20818" ht="18" customHeight="1" spans="1:11">
      <c r="A20818" s="4" t="s">
        <v>4051</v>
      </c>
      <c r="B20818" s="4">
        <v>-0.803147225638456</v>
      </c>
      <c r="C20818" s="4">
        <v>13.5145900747515</v>
      </c>
      <c r="D20818" s="4">
        <v>-2.8556987610476</v>
      </c>
      <c r="E20818" s="4">
        <v>0.0184659429981412</v>
      </c>
      <c r="F20818" s="4">
        <v>0.0361636969774056</v>
      </c>
      <c r="G20818" s="4">
        <v>-4.32728333039729</v>
      </c>
      <c r="H20818" s="4" t="s">
        <v>4052</v>
      </c>
      <c r="I20818" s="4">
        <v>1</v>
      </c>
      <c r="J20818" s="4" t="s">
        <v>2691</v>
      </c>
      <c r="K20818" s="4" t="s">
        <v>588</v>
      </c>
    </row>
    <row r="20819" ht="18" customHeight="1" spans="1:11">
      <c r="A20819" s="4" t="s">
        <v>3425</v>
      </c>
      <c r="B20819" s="4">
        <v>1.40002228166935</v>
      </c>
      <c r="C20819" s="4">
        <v>13.9217407358513</v>
      </c>
      <c r="D20819" s="4">
        <v>2.85434296166234</v>
      </c>
      <c r="E20819" s="4">
        <v>0.0185073037472605</v>
      </c>
      <c r="F20819" s="4">
        <v>0.0361636969774056</v>
      </c>
      <c r="G20819" s="4">
        <v>-4.32954930960408</v>
      </c>
      <c r="H20819" s="4" t="s">
        <v>3426</v>
      </c>
      <c r="I20819" s="4">
        <v>1</v>
      </c>
      <c r="J20819" s="4" t="s">
        <v>2691</v>
      </c>
      <c r="K20819" s="4" t="s">
        <v>588</v>
      </c>
    </row>
    <row r="20820" ht="18" customHeight="1" spans="1:11">
      <c r="A20820" s="4" t="s">
        <v>3080</v>
      </c>
      <c r="B20820" s="4">
        <v>0.826557090810113</v>
      </c>
      <c r="C20820" s="4">
        <v>12.5389562301011</v>
      </c>
      <c r="D20820" s="4">
        <v>2.83562972871559</v>
      </c>
      <c r="E20820" s="4">
        <v>0.0190879065374852</v>
      </c>
      <c r="F20820" s="4">
        <v>0.0372126618276661</v>
      </c>
      <c r="G20820" s="4">
        <v>-4.36081865557965</v>
      </c>
      <c r="H20820" s="4" t="s">
        <v>3081</v>
      </c>
      <c r="I20820" s="4">
        <v>1</v>
      </c>
      <c r="J20820" s="4" t="s">
        <v>2691</v>
      </c>
      <c r="K20820" s="4" t="s">
        <v>588</v>
      </c>
    </row>
    <row r="20821" ht="18" customHeight="1" spans="1:11">
      <c r="A20821" s="4" t="s">
        <v>3702</v>
      </c>
      <c r="B20821" s="4">
        <v>-0.462235155008102</v>
      </c>
      <c r="C20821" s="4">
        <v>18.6239065425529</v>
      </c>
      <c r="D20821" s="4">
        <v>-2.82983346416782</v>
      </c>
      <c r="E20821" s="4">
        <v>0.0192714756596538</v>
      </c>
      <c r="F20821" s="4">
        <v>0.0374845636400589</v>
      </c>
      <c r="G20821" s="4">
        <v>-4.37050146932711</v>
      </c>
      <c r="H20821" s="4" t="s">
        <v>3703</v>
      </c>
      <c r="I20821" s="4">
        <v>1</v>
      </c>
      <c r="J20821" s="4" t="s">
        <v>2691</v>
      </c>
      <c r="K20821" s="4" t="s">
        <v>588</v>
      </c>
    </row>
    <row r="20822" ht="18" customHeight="1" spans="1:11">
      <c r="A20822" s="4" t="s">
        <v>3119</v>
      </c>
      <c r="B20822" s="4">
        <v>1.18094448932966</v>
      </c>
      <c r="C20822" s="4">
        <v>13.8849369045542</v>
      </c>
      <c r="D20822" s="4">
        <v>2.82314430980859</v>
      </c>
      <c r="E20822" s="4">
        <v>0.019485555039369</v>
      </c>
      <c r="F20822" s="4">
        <v>0.0378144332955792</v>
      </c>
      <c r="G20822" s="4">
        <v>-4.38167425474311</v>
      </c>
      <c r="H20822" s="4" t="s">
        <v>3120</v>
      </c>
      <c r="I20822" s="4">
        <v>1</v>
      </c>
      <c r="J20822" s="4" t="s">
        <v>2691</v>
      </c>
      <c r="K20822" s="4" t="s">
        <v>588</v>
      </c>
    </row>
    <row r="20823" ht="18" customHeight="1" spans="1:11">
      <c r="A20823" s="4" t="s">
        <v>2978</v>
      </c>
      <c r="B20823" s="4">
        <v>1.11235236493315</v>
      </c>
      <c r="C20823" s="4">
        <v>11.5262850215594</v>
      </c>
      <c r="D20823" s="4">
        <v>2.80490983048382</v>
      </c>
      <c r="E20823" s="4">
        <v>0.0200814850868673</v>
      </c>
      <c r="F20823" s="4">
        <v>0.0388821465235472</v>
      </c>
      <c r="G20823" s="4">
        <v>-4.41212164800691</v>
      </c>
      <c r="H20823" s="4" t="s">
        <v>2979</v>
      </c>
      <c r="I20823" s="4">
        <v>1</v>
      </c>
      <c r="J20823" s="4" t="s">
        <v>2691</v>
      </c>
      <c r="K20823" s="4" t="s">
        <v>588</v>
      </c>
    </row>
    <row r="20824" ht="18" customHeight="1" spans="1:11">
      <c r="A20824" s="4" t="s">
        <v>3718</v>
      </c>
      <c r="B20824" s="4">
        <v>-1.11074034429483</v>
      </c>
      <c r="C20824" s="4">
        <v>14.3698307537361</v>
      </c>
      <c r="D20824" s="4">
        <v>-2.79255754535294</v>
      </c>
      <c r="E20824" s="4">
        <v>0.0204956600978556</v>
      </c>
      <c r="F20824" s="4">
        <v>0.0395417781229458</v>
      </c>
      <c r="G20824" s="4">
        <v>-4.43273881614632</v>
      </c>
      <c r="H20824" s="4" t="s">
        <v>3719</v>
      </c>
      <c r="I20824" s="4">
        <v>1</v>
      </c>
      <c r="J20824" s="4" t="s">
        <v>2691</v>
      </c>
      <c r="K20824" s="4" t="s">
        <v>588</v>
      </c>
    </row>
    <row r="20825" ht="18" customHeight="1" spans="1:11">
      <c r="A20825" s="4" t="s">
        <v>3757</v>
      </c>
      <c r="B20825" s="4">
        <v>-0.652297983622065</v>
      </c>
      <c r="C20825" s="4">
        <v>15.5507174029146</v>
      </c>
      <c r="D20825" s="4">
        <v>-2.79198092091283</v>
      </c>
      <c r="E20825" s="4">
        <v>0.0205152048849637</v>
      </c>
      <c r="F20825" s="4">
        <v>0.0395417781229458</v>
      </c>
      <c r="G20825" s="4">
        <v>-4.43370108572709</v>
      </c>
      <c r="H20825" s="4" t="s">
        <v>3758</v>
      </c>
      <c r="I20825" s="4">
        <v>1</v>
      </c>
      <c r="J20825" s="4" t="s">
        <v>2691</v>
      </c>
      <c r="K20825" s="4" t="s">
        <v>588</v>
      </c>
    </row>
    <row r="20826" ht="18" customHeight="1" spans="1:11">
      <c r="A20826" s="4" t="s">
        <v>3205</v>
      </c>
      <c r="B20826" s="4">
        <v>1.39411533656527</v>
      </c>
      <c r="C20826" s="4">
        <v>13.185952394182</v>
      </c>
      <c r="D20826" s="4">
        <v>2.77771660679569</v>
      </c>
      <c r="E20826" s="4">
        <v>0.0210047617374959</v>
      </c>
      <c r="F20826" s="4">
        <v>0.0403937725721075</v>
      </c>
      <c r="G20826" s="4">
        <v>-4.45750021290846</v>
      </c>
      <c r="H20826" s="4" t="s">
        <v>3206</v>
      </c>
      <c r="I20826" s="4">
        <v>1</v>
      </c>
      <c r="J20826" s="4" t="s">
        <v>2691</v>
      </c>
      <c r="K20826" s="4" t="s">
        <v>588</v>
      </c>
    </row>
    <row r="20827" ht="18" customHeight="1" spans="1:11">
      <c r="A20827" s="4" t="s">
        <v>3973</v>
      </c>
      <c r="B20827" s="4">
        <v>-0.661809809632464</v>
      </c>
      <c r="C20827" s="4">
        <v>14.297159789151</v>
      </c>
      <c r="D20827" s="4">
        <v>-2.77325851315103</v>
      </c>
      <c r="E20827" s="4">
        <v>0.0211601821580657</v>
      </c>
      <c r="F20827" s="4">
        <v>0.0406008009804872</v>
      </c>
      <c r="G20827" s="4">
        <v>-4.46493618258284</v>
      </c>
      <c r="H20827" s="4" t="s">
        <v>3974</v>
      </c>
      <c r="I20827" s="4">
        <v>1</v>
      </c>
      <c r="J20827" s="4" t="s">
        <v>2691</v>
      </c>
      <c r="K20827" s="4" t="s">
        <v>588</v>
      </c>
    </row>
    <row r="20828" ht="18" customHeight="1" spans="1:11">
      <c r="A20828" s="4" t="s">
        <v>3419</v>
      </c>
      <c r="B20828" s="4">
        <v>-0.539460568040333</v>
      </c>
      <c r="C20828" s="4">
        <v>16.8892158607302</v>
      </c>
      <c r="D20828" s="4">
        <v>-2.7661432553798</v>
      </c>
      <c r="E20828" s="4">
        <v>0.0214106565156052</v>
      </c>
      <c r="F20828" s="4">
        <v>0.0409888694555505</v>
      </c>
      <c r="G20828" s="4">
        <v>-4.47680208520403</v>
      </c>
      <c r="H20828" s="4" t="s">
        <v>3420</v>
      </c>
      <c r="I20828" s="4">
        <v>1</v>
      </c>
      <c r="J20828" s="4" t="s">
        <v>2691</v>
      </c>
      <c r="K20828" s="4" t="s">
        <v>588</v>
      </c>
    </row>
    <row r="20829" ht="18" customHeight="1" spans="1:11">
      <c r="A20829" s="4" t="s">
        <v>3932</v>
      </c>
      <c r="B20829" s="4">
        <v>-0.89369352591663</v>
      </c>
      <c r="C20829" s="4">
        <v>14.4654138407519</v>
      </c>
      <c r="D20829" s="4">
        <v>-2.74783187071153</v>
      </c>
      <c r="E20829" s="4">
        <v>0.0220691618887871</v>
      </c>
      <c r="F20829" s="4">
        <v>0.0421545788886944</v>
      </c>
      <c r="G20829" s="4">
        <v>-4.50732679344012</v>
      </c>
      <c r="H20829" s="4" t="s">
        <v>3933</v>
      </c>
      <c r="I20829" s="4">
        <v>1</v>
      </c>
      <c r="J20829" s="4" t="s">
        <v>2691</v>
      </c>
      <c r="K20829" s="4" t="s">
        <v>588</v>
      </c>
    </row>
    <row r="20830" ht="18" customHeight="1" spans="1:11">
      <c r="A20830" s="4" t="s">
        <v>3222</v>
      </c>
      <c r="B20830" s="4">
        <v>1.23170745711795</v>
      </c>
      <c r="C20830" s="4">
        <v>14.4722662049284</v>
      </c>
      <c r="D20830" s="4">
        <v>2.74363304597702</v>
      </c>
      <c r="E20830" s="4">
        <v>0.0222230258428107</v>
      </c>
      <c r="F20830" s="4">
        <v>0.0423533003730698</v>
      </c>
      <c r="G20830" s="4">
        <v>-4.51432347264263</v>
      </c>
      <c r="H20830" s="4" t="s">
        <v>3223</v>
      </c>
      <c r="I20830" s="4">
        <v>1</v>
      </c>
      <c r="J20830" s="4" t="s">
        <v>2691</v>
      </c>
      <c r="K20830" s="4" t="s">
        <v>588</v>
      </c>
    </row>
    <row r="20831" ht="18" customHeight="1" spans="1:11">
      <c r="A20831" s="4" t="s">
        <v>3179</v>
      </c>
      <c r="B20831" s="4">
        <v>-0.841565884800096</v>
      </c>
      <c r="C20831" s="4">
        <v>15.8233668429522</v>
      </c>
      <c r="D20831" s="4">
        <v>-2.74128440020342</v>
      </c>
      <c r="E20831" s="4">
        <v>0.0223095638128485</v>
      </c>
      <c r="F20831" s="4">
        <v>0.042423107921524</v>
      </c>
      <c r="G20831" s="4">
        <v>-4.51823666966654</v>
      </c>
      <c r="H20831" s="4" t="s">
        <v>3180</v>
      </c>
      <c r="I20831" s="4">
        <v>1</v>
      </c>
      <c r="J20831" s="4" t="s">
        <v>2691</v>
      </c>
      <c r="K20831" s="4" t="s">
        <v>588</v>
      </c>
    </row>
    <row r="20832" ht="18" customHeight="1" spans="1:11">
      <c r="A20832" s="4" t="s">
        <v>3240</v>
      </c>
      <c r="B20832" s="4">
        <v>-0.447190765733351</v>
      </c>
      <c r="C20832" s="4">
        <v>14.3795664428918</v>
      </c>
      <c r="D20832" s="4">
        <v>-2.72730450761582</v>
      </c>
      <c r="E20832" s="4">
        <v>0.0228317653807791</v>
      </c>
      <c r="F20832" s="4">
        <v>0.0433191977090674</v>
      </c>
      <c r="G20832" s="4">
        <v>-4.5415223935973</v>
      </c>
      <c r="H20832" s="4" t="s">
        <v>3241</v>
      </c>
      <c r="I20832" s="4">
        <v>1</v>
      </c>
      <c r="J20832" s="4" t="s">
        <v>2691</v>
      </c>
      <c r="K20832" s="4" t="s">
        <v>588</v>
      </c>
    </row>
    <row r="20833" ht="18" customHeight="1" spans="1:11">
      <c r="A20833" s="4" t="s">
        <v>4023</v>
      </c>
      <c r="B20833" s="4">
        <v>0.368661278678365</v>
      </c>
      <c r="C20833" s="4">
        <v>15.3559571800747</v>
      </c>
      <c r="D20833" s="4">
        <v>2.72294096832965</v>
      </c>
      <c r="E20833" s="4">
        <v>0.0229972777572582</v>
      </c>
      <c r="F20833" s="4">
        <v>0.0434524415866308</v>
      </c>
      <c r="G20833" s="4">
        <v>-4.54878807984502</v>
      </c>
      <c r="H20833" s="4" t="s">
        <v>4024</v>
      </c>
      <c r="I20833" s="4">
        <v>1</v>
      </c>
      <c r="J20833" s="4" t="s">
        <v>2691</v>
      </c>
      <c r="K20833" s="4" t="s">
        <v>588</v>
      </c>
    </row>
    <row r="20834" ht="18" customHeight="1" spans="1:11">
      <c r="A20834" s="4" t="s">
        <v>3982</v>
      </c>
      <c r="B20834" s="4">
        <v>-0.404522764952993</v>
      </c>
      <c r="C20834" s="4">
        <v>13.2041948027638</v>
      </c>
      <c r="D20834" s="4">
        <v>-2.72275827668052</v>
      </c>
      <c r="E20834" s="4">
        <v>0.0230042337811575</v>
      </c>
      <c r="F20834" s="4">
        <v>0.0434524415866308</v>
      </c>
      <c r="G20834" s="4">
        <v>-4.5490922515596</v>
      </c>
      <c r="H20834" s="4" t="s">
        <v>3983</v>
      </c>
      <c r="I20834" s="4">
        <v>1</v>
      </c>
      <c r="J20834" s="4" t="s">
        <v>2691</v>
      </c>
      <c r="K20834" s="4" t="s">
        <v>588</v>
      </c>
    </row>
    <row r="20835" ht="18" customHeight="1" spans="1:11">
      <c r="A20835" s="4" t="s">
        <v>4053</v>
      </c>
      <c r="B20835" s="4">
        <v>1.55810027098044</v>
      </c>
      <c r="C20835" s="4">
        <v>12.9274914441112</v>
      </c>
      <c r="D20835" s="4">
        <v>2.72111652577895</v>
      </c>
      <c r="E20835" s="4">
        <v>0.0230668392935386</v>
      </c>
      <c r="F20835" s="4">
        <v>0.0434740873603277</v>
      </c>
      <c r="G20835" s="4">
        <v>-4.55182558223275</v>
      </c>
      <c r="H20835" s="4" t="s">
        <v>3996</v>
      </c>
      <c r="I20835" s="4">
        <v>1</v>
      </c>
      <c r="J20835" s="4" t="s">
        <v>2691</v>
      </c>
      <c r="K20835" s="4" t="s">
        <v>588</v>
      </c>
    </row>
    <row r="20836" ht="18" customHeight="1" spans="1:11">
      <c r="A20836" s="4" t="s">
        <v>3972</v>
      </c>
      <c r="B20836" s="4">
        <v>-0.381565097469203</v>
      </c>
      <c r="C20836" s="4">
        <v>18.4656310339509</v>
      </c>
      <c r="D20836" s="4">
        <v>-2.71272585324047</v>
      </c>
      <c r="E20836" s="4">
        <v>0.0233895027014778</v>
      </c>
      <c r="F20836" s="4">
        <v>0.0439846842837525</v>
      </c>
      <c r="G20836" s="4">
        <v>-4.56579238168174</v>
      </c>
      <c r="H20836" s="4" t="s">
        <v>1224</v>
      </c>
      <c r="I20836" s="4">
        <v>1</v>
      </c>
      <c r="J20836" s="4" t="s">
        <v>2691</v>
      </c>
      <c r="K20836" s="4" t="s">
        <v>588</v>
      </c>
    </row>
    <row r="20837" ht="18" customHeight="1" spans="1:11">
      <c r="A20837" s="4" t="s">
        <v>3696</v>
      </c>
      <c r="B20837" s="4">
        <v>-0.43787946742227</v>
      </c>
      <c r="C20837" s="4">
        <v>18.1800736618746</v>
      </c>
      <c r="D20837" s="4">
        <v>-2.70787345149448</v>
      </c>
      <c r="E20837" s="4">
        <v>0.0235781787605391</v>
      </c>
      <c r="F20837" s="4">
        <v>0.0442416157758459</v>
      </c>
      <c r="G20837" s="4">
        <v>-4.57386738700327</v>
      </c>
      <c r="H20837" s="4" t="s">
        <v>3697</v>
      </c>
      <c r="I20837" s="4">
        <v>1</v>
      </c>
      <c r="J20837" s="4" t="s">
        <v>2691</v>
      </c>
      <c r="K20837" s="4" t="s">
        <v>588</v>
      </c>
    </row>
    <row r="20838" ht="18" customHeight="1" spans="1:11">
      <c r="A20838" s="4" t="s">
        <v>3977</v>
      </c>
      <c r="B20838" s="4">
        <v>-0.549258143312365</v>
      </c>
      <c r="C20838" s="4">
        <v>15.2867529768665</v>
      </c>
      <c r="D20838" s="4">
        <v>-2.69218615866384</v>
      </c>
      <c r="E20838" s="4">
        <v>0.0241987271549085</v>
      </c>
      <c r="F20838" s="4">
        <v>0.0453059869640357</v>
      </c>
      <c r="G20838" s="4">
        <v>-4.59996199026194</v>
      </c>
      <c r="H20838" s="4" t="s">
        <v>3978</v>
      </c>
      <c r="I20838" s="4">
        <v>1</v>
      </c>
      <c r="J20838" s="4" t="s">
        <v>2691</v>
      </c>
      <c r="K20838" s="4" t="s">
        <v>588</v>
      </c>
    </row>
    <row r="20839" ht="18" customHeight="1" spans="1:11">
      <c r="A20839" s="4" t="s">
        <v>3640</v>
      </c>
      <c r="B20839" s="4">
        <v>-0.650944441711095</v>
      </c>
      <c r="C20839" s="4">
        <v>15.1955463453682</v>
      </c>
      <c r="D20839" s="4">
        <v>-2.68307388299539</v>
      </c>
      <c r="E20839" s="4">
        <v>0.0245667249096953</v>
      </c>
      <c r="F20839" s="4">
        <v>0.0458938816994307</v>
      </c>
      <c r="G20839" s="4">
        <v>-4.61511155073514</v>
      </c>
      <c r="H20839" s="4" t="s">
        <v>3641</v>
      </c>
      <c r="I20839" s="4">
        <v>1</v>
      </c>
      <c r="J20839" s="4" t="s">
        <v>2691</v>
      </c>
      <c r="K20839" s="4" t="s">
        <v>588</v>
      </c>
    </row>
    <row r="20840" ht="18" customHeight="1" spans="1:11">
      <c r="A20840" s="4" t="s">
        <v>3775</v>
      </c>
      <c r="B20840" s="4">
        <v>-0.8295682928568</v>
      </c>
      <c r="C20840" s="4">
        <v>13.6351701648563</v>
      </c>
      <c r="D20840" s="4">
        <v>-2.67916407930322</v>
      </c>
      <c r="E20840" s="4">
        <v>0.0247263470363622</v>
      </c>
      <c r="F20840" s="4">
        <v>0.0460907784669032</v>
      </c>
      <c r="G20840" s="4">
        <v>-4.62160990631041</v>
      </c>
      <c r="H20840" s="4" t="s">
        <v>1080</v>
      </c>
      <c r="I20840" s="4">
        <v>1</v>
      </c>
      <c r="J20840" s="4" t="s">
        <v>2691</v>
      </c>
      <c r="K20840" s="4" t="s">
        <v>588</v>
      </c>
    </row>
    <row r="20841" ht="18" customHeight="1" spans="1:11">
      <c r="A20841" s="4" t="s">
        <v>3663</v>
      </c>
      <c r="B20841" s="4">
        <v>0.913791206424749</v>
      </c>
      <c r="C20841" s="4">
        <v>13.2674682839419</v>
      </c>
      <c r="D20841" s="4">
        <v>2.67331393215382</v>
      </c>
      <c r="E20841" s="4">
        <v>0.0249671406110222</v>
      </c>
      <c r="F20841" s="4">
        <v>0.0464377888826452</v>
      </c>
      <c r="G20841" s="4">
        <v>-4.63133110487762</v>
      </c>
      <c r="H20841" s="4" t="s">
        <v>3664</v>
      </c>
      <c r="I20841" s="4">
        <v>1</v>
      </c>
      <c r="J20841" s="4" t="s">
        <v>2691</v>
      </c>
      <c r="K20841" s="4" t="s">
        <v>588</v>
      </c>
    </row>
    <row r="20842" ht="18" customHeight="1" spans="1:11">
      <c r="A20842" s="4" t="s">
        <v>3992</v>
      </c>
      <c r="B20842" s="4">
        <v>-0.678877721605833</v>
      </c>
      <c r="C20842" s="4">
        <v>13.3796466215085</v>
      </c>
      <c r="D20842" s="4">
        <v>-2.67085046683978</v>
      </c>
      <c r="E20842" s="4">
        <v>0.0250692432854223</v>
      </c>
      <c r="F20842" s="4">
        <v>0.0465258881934694</v>
      </c>
      <c r="G20842" s="4">
        <v>-4.6354238715582</v>
      </c>
      <c r="H20842" s="4" t="s">
        <v>3993</v>
      </c>
      <c r="I20842" s="4">
        <v>1</v>
      </c>
      <c r="J20842" s="4" t="s">
        <v>2691</v>
      </c>
      <c r="K20842" s="4" t="s">
        <v>588</v>
      </c>
    </row>
    <row r="20843" ht="18" customHeight="1" spans="1:11">
      <c r="A20843" s="4" t="s">
        <v>4054</v>
      </c>
      <c r="B20843" s="4">
        <v>-0.705484313075493</v>
      </c>
      <c r="C20843" s="4">
        <v>15.8543974542925</v>
      </c>
      <c r="D20843" s="4">
        <v>-2.65905446210566</v>
      </c>
      <c r="E20843" s="4">
        <v>0.0255640097115163</v>
      </c>
      <c r="F20843" s="4">
        <v>0.0473226080588761</v>
      </c>
      <c r="G20843" s="4">
        <v>-4.65501505855686</v>
      </c>
      <c r="H20843" s="4" t="s">
        <v>4055</v>
      </c>
      <c r="I20843" s="4">
        <v>1</v>
      </c>
      <c r="J20843" s="4" t="s">
        <v>2691</v>
      </c>
      <c r="K20843" s="4" t="s">
        <v>588</v>
      </c>
    </row>
    <row r="20844" ht="18" customHeight="1" spans="1:11">
      <c r="A20844" s="4" t="s">
        <v>3312</v>
      </c>
      <c r="B20844" s="4">
        <v>-0.354055937645452</v>
      </c>
      <c r="C20844" s="4">
        <v>13.8195908286645</v>
      </c>
      <c r="D20844" s="4">
        <v>-2.65797246505532</v>
      </c>
      <c r="E20844" s="4">
        <v>0.0256098820083329</v>
      </c>
      <c r="F20844" s="4">
        <v>0.0473226080588761</v>
      </c>
      <c r="G20844" s="4">
        <v>-4.65681152424544</v>
      </c>
      <c r="H20844" s="4" t="s">
        <v>3011</v>
      </c>
      <c r="I20844" s="4">
        <v>1</v>
      </c>
      <c r="J20844" s="4" t="s">
        <v>2691</v>
      </c>
      <c r="K20844" s="4" t="s">
        <v>588</v>
      </c>
    </row>
    <row r="20845" ht="18" customHeight="1" spans="1:11">
      <c r="A20845" s="4" t="s">
        <v>4056</v>
      </c>
      <c r="B20845" s="4">
        <v>-0.508071960104454</v>
      </c>
      <c r="C20845" s="4">
        <v>15.0767557117549</v>
      </c>
      <c r="D20845" s="4">
        <v>-2.642433735135</v>
      </c>
      <c r="E20845" s="4">
        <v>0.0262778741448811</v>
      </c>
      <c r="F20845" s="4">
        <v>0.0484516117638805</v>
      </c>
      <c r="G20845" s="4">
        <v>-4.68260033793561</v>
      </c>
      <c r="H20845" s="4" t="s">
        <v>4057</v>
      </c>
      <c r="I20845" s="4">
        <v>1</v>
      </c>
      <c r="J20845" s="4" t="s">
        <v>2691</v>
      </c>
      <c r="K20845" s="4" t="s">
        <v>588</v>
      </c>
    </row>
    <row r="20846" ht="18" customHeight="1" spans="1:11">
      <c r="A20846" s="4" t="s">
        <v>3533</v>
      </c>
      <c r="B20846" s="4">
        <v>-0.617066018205628</v>
      </c>
      <c r="C20846" s="4">
        <v>15.7816041978982</v>
      </c>
      <c r="D20846" s="4">
        <v>-2.63846002594388</v>
      </c>
      <c r="E20846" s="4">
        <v>0.0264514961087746</v>
      </c>
      <c r="F20846" s="4">
        <v>0.0485838995985328</v>
      </c>
      <c r="G20846" s="4">
        <v>-4.68919206868411</v>
      </c>
      <c r="H20846" s="4" t="s">
        <v>3534</v>
      </c>
      <c r="I20846" s="4">
        <v>1</v>
      </c>
      <c r="J20846" s="4" t="s">
        <v>2691</v>
      </c>
      <c r="K20846" s="4" t="s">
        <v>588</v>
      </c>
    </row>
    <row r="20847" ht="18" customHeight="1" spans="1:11">
      <c r="A20847" s="4" t="s">
        <v>3361</v>
      </c>
      <c r="B20847" s="4">
        <v>-0.991288143617</v>
      </c>
      <c r="C20847" s="4">
        <v>13.9736579026093</v>
      </c>
      <c r="D20847" s="4">
        <v>-2.63817632258636</v>
      </c>
      <c r="E20847" s="4">
        <v>0.0264639358989655</v>
      </c>
      <c r="F20847" s="4">
        <v>0.0485838995985328</v>
      </c>
      <c r="G20847" s="4">
        <v>-4.68966263465495</v>
      </c>
      <c r="H20847" s="4" t="s">
        <v>3362</v>
      </c>
      <c r="I20847" s="4">
        <v>1</v>
      </c>
      <c r="J20847" s="4" t="s">
        <v>2691</v>
      </c>
      <c r="K20847" s="4" t="s">
        <v>588</v>
      </c>
    </row>
    <row r="20848" ht="18" customHeight="1" spans="1:11">
      <c r="A20848" s="4" t="s">
        <v>3657</v>
      </c>
      <c r="B20848" s="4">
        <v>-0.635988160653159</v>
      </c>
      <c r="C20848" s="4">
        <v>16.8162357530754</v>
      </c>
      <c r="D20848" s="4">
        <v>-2.63386605758358</v>
      </c>
      <c r="E20848" s="4">
        <v>0.0266536570794673</v>
      </c>
      <c r="F20848" s="4">
        <v>0.0488267424947139</v>
      </c>
      <c r="G20848" s="4">
        <v>-4.69681102858891</v>
      </c>
      <c r="H20848" s="4" t="s">
        <v>3658</v>
      </c>
      <c r="I20848" s="4">
        <v>1</v>
      </c>
      <c r="J20848" s="4" t="s">
        <v>2691</v>
      </c>
      <c r="K20848" s="4" t="s">
        <v>588</v>
      </c>
    </row>
    <row r="20849" ht="18" customHeight="1" spans="1:11">
      <c r="A20849" s="4" t="s">
        <v>3790</v>
      </c>
      <c r="B20849" s="4">
        <v>-1.03726543487047</v>
      </c>
      <c r="C20849" s="4">
        <v>14.0972101711552</v>
      </c>
      <c r="D20849" s="4">
        <v>-2.63050290105251</v>
      </c>
      <c r="E20849" s="4">
        <v>0.0268026394262554</v>
      </c>
      <c r="F20849" s="4">
        <v>0.0489491871516088</v>
      </c>
      <c r="G20849" s="4">
        <v>-4.70238756812281</v>
      </c>
      <c r="H20849" s="4" t="s">
        <v>3791</v>
      </c>
      <c r="I20849" s="4">
        <v>1</v>
      </c>
      <c r="J20849" s="4" t="s">
        <v>2691</v>
      </c>
      <c r="K20849" s="4" t="s">
        <v>588</v>
      </c>
    </row>
    <row r="20850" ht="18" customHeight="1" spans="1:11">
      <c r="A20850" s="4" t="s">
        <v>4058</v>
      </c>
      <c r="B20850" s="4">
        <v>1.02157994729075</v>
      </c>
      <c r="C20850" s="4">
        <v>12.7329897704571</v>
      </c>
      <c r="D20850" s="4">
        <v>2.62899882684439</v>
      </c>
      <c r="E20850" s="4">
        <v>0.0268695380551562</v>
      </c>
      <c r="F20850" s="4">
        <v>0.0489491871516088</v>
      </c>
      <c r="G20850" s="4">
        <v>-4.70488119451224</v>
      </c>
      <c r="H20850" s="4" t="s">
        <v>4059</v>
      </c>
      <c r="I20850" s="4">
        <v>1</v>
      </c>
      <c r="J20850" s="4" t="s">
        <v>2691</v>
      </c>
      <c r="K20850" s="4" t="s">
        <v>588</v>
      </c>
    </row>
    <row r="20851" ht="18" customHeight="1" spans="1:11">
      <c r="A20851" s="4" t="s">
        <v>3191</v>
      </c>
      <c r="B20851" s="4">
        <v>-0.607608121364915</v>
      </c>
      <c r="C20851" s="4">
        <v>15.5369800354296</v>
      </c>
      <c r="D20851" s="4">
        <v>-2.62719015791754</v>
      </c>
      <c r="E20851" s="4">
        <v>0.026950206798496</v>
      </c>
      <c r="F20851" s="4">
        <v>0.0489491871516088</v>
      </c>
      <c r="G20851" s="4">
        <v>-4.70787954989981</v>
      </c>
      <c r="H20851" s="4" t="s">
        <v>3192</v>
      </c>
      <c r="I20851" s="4">
        <v>1</v>
      </c>
      <c r="J20851" s="4" t="s">
        <v>2691</v>
      </c>
      <c r="K20851" s="4" t="s">
        <v>588</v>
      </c>
    </row>
    <row r="20852" ht="18" customHeight="1" spans="1:11">
      <c r="A20852" s="4" t="s">
        <v>3466</v>
      </c>
      <c r="B20852" s="4">
        <v>-0.465990105592279</v>
      </c>
      <c r="C20852" s="4">
        <v>17.3303356807932</v>
      </c>
      <c r="D20852" s="4">
        <v>-2.62717583533051</v>
      </c>
      <c r="E20852" s="4">
        <v>0.0269508465728858</v>
      </c>
      <c r="F20852" s="4">
        <v>0.0489491871516088</v>
      </c>
      <c r="G20852" s="4">
        <v>-4.70790329229157</v>
      </c>
      <c r="H20852" s="4" t="s">
        <v>1629</v>
      </c>
      <c r="I20852" s="4">
        <v>1</v>
      </c>
      <c r="J20852" s="4" t="s">
        <v>2691</v>
      </c>
      <c r="K20852" s="4" t="s">
        <v>588</v>
      </c>
    </row>
    <row r="20853" ht="18" customHeight="1" spans="1:11">
      <c r="A20853" s="4" t="s">
        <v>2689</v>
      </c>
      <c r="B20853" s="4">
        <v>6.62150767423811</v>
      </c>
      <c r="C20853" s="4">
        <v>13.4375833841093</v>
      </c>
      <c r="D20853" s="4">
        <v>59.2705147783547</v>
      </c>
      <c r="E20853" s="8">
        <v>2.82894759129769e-13</v>
      </c>
      <c r="F20853" s="8">
        <v>2.40460545260305e-10</v>
      </c>
      <c r="G20853" s="4">
        <v>19.283616315325</v>
      </c>
      <c r="H20853" s="4" t="s">
        <v>2690</v>
      </c>
      <c r="I20853" s="4">
        <v>20</v>
      </c>
      <c r="J20853" s="4" t="s">
        <v>2691</v>
      </c>
      <c r="K20853" s="4" t="s">
        <v>626</v>
      </c>
    </row>
    <row r="20854" ht="18" customHeight="1" spans="1:11">
      <c r="A20854" s="4" t="s">
        <v>2696</v>
      </c>
      <c r="B20854" s="4">
        <v>5.19318156950704</v>
      </c>
      <c r="C20854" s="4">
        <v>14.1414701297006</v>
      </c>
      <c r="D20854" s="4">
        <v>43.8837604245018</v>
      </c>
      <c r="E20854" s="8">
        <v>4.54490657378975e-12</v>
      </c>
      <c r="F20854" s="8">
        <v>1.93158529386064e-9</v>
      </c>
      <c r="G20854" s="4">
        <v>17.5562073697368</v>
      </c>
      <c r="H20854" s="4" t="s">
        <v>2697</v>
      </c>
      <c r="I20854" s="4">
        <v>20</v>
      </c>
      <c r="J20854" s="4" t="s">
        <v>2691</v>
      </c>
      <c r="K20854" s="4" t="s">
        <v>626</v>
      </c>
    </row>
    <row r="20855" ht="18" customHeight="1" spans="1:11">
      <c r="A20855" s="4" t="s">
        <v>2694</v>
      </c>
      <c r="B20855" s="4">
        <v>4.29875949784863</v>
      </c>
      <c r="C20855" s="4">
        <v>13.8240324155853</v>
      </c>
      <c r="D20855" s="4">
        <v>39.2209309680061</v>
      </c>
      <c r="E20855" s="8">
        <v>1.2808251657891e-11</v>
      </c>
      <c r="F20855" s="8">
        <v>3.62900463640249e-9</v>
      </c>
      <c r="G20855" s="4">
        <v>16.7997000874723</v>
      </c>
      <c r="H20855" s="4" t="s">
        <v>2695</v>
      </c>
      <c r="I20855" s="4">
        <v>20</v>
      </c>
      <c r="J20855" s="4" t="s">
        <v>2691</v>
      </c>
      <c r="K20855" s="4" t="s">
        <v>626</v>
      </c>
    </row>
    <row r="20856" ht="18" customHeight="1" spans="1:11">
      <c r="A20856" s="4" t="s">
        <v>2700</v>
      </c>
      <c r="B20856" s="4">
        <v>4.89304883179296</v>
      </c>
      <c r="C20856" s="4">
        <v>15.6931607351773</v>
      </c>
      <c r="D20856" s="4">
        <v>36.1174922910809</v>
      </c>
      <c r="E20856" s="8">
        <v>2.73741206375905e-11</v>
      </c>
      <c r="F20856" s="8">
        <v>5.81700063548799e-9</v>
      </c>
      <c r="G20856" s="4">
        <v>16.2097848983879</v>
      </c>
      <c r="H20856" s="4" t="s">
        <v>1812</v>
      </c>
      <c r="I20856" s="4">
        <v>20</v>
      </c>
      <c r="J20856" s="4" t="s">
        <v>2691</v>
      </c>
      <c r="K20856" s="4" t="s">
        <v>626</v>
      </c>
    </row>
    <row r="20857" ht="18" customHeight="1" spans="1:11">
      <c r="A20857" s="4" t="s">
        <v>2707</v>
      </c>
      <c r="B20857" s="4">
        <v>4.6024533965819</v>
      </c>
      <c r="C20857" s="4">
        <v>13.2051875592391</v>
      </c>
      <c r="D20857" s="4">
        <v>34.2888238947941</v>
      </c>
      <c r="E20857" s="8">
        <v>4.4164088723572e-11</v>
      </c>
      <c r="F20857" s="8">
        <v>7.50789508300724e-9</v>
      </c>
      <c r="G20857" s="4">
        <v>15.8238875138624</v>
      </c>
      <c r="H20857" s="4" t="s">
        <v>2708</v>
      </c>
      <c r="I20857" s="4">
        <v>20</v>
      </c>
      <c r="J20857" s="4" t="s">
        <v>2691</v>
      </c>
      <c r="K20857" s="4" t="s">
        <v>626</v>
      </c>
    </row>
    <row r="20858" ht="18" customHeight="1" spans="1:11">
      <c r="A20858" s="4" t="s">
        <v>3200</v>
      </c>
      <c r="B20858" s="4">
        <v>4.85351792871975</v>
      </c>
      <c r="C20858" s="4">
        <v>14.4774774790225</v>
      </c>
      <c r="D20858" s="4">
        <v>32.6019475326201</v>
      </c>
      <c r="E20858" s="8">
        <v>7.02445622061596e-11</v>
      </c>
      <c r="F20858" s="8">
        <v>9.95131297920595e-9</v>
      </c>
      <c r="G20858" s="4">
        <v>15.4394314195105</v>
      </c>
      <c r="H20858" s="4" t="s">
        <v>3201</v>
      </c>
      <c r="I20858" s="4">
        <v>20</v>
      </c>
      <c r="J20858" s="4" t="s">
        <v>2691</v>
      </c>
      <c r="K20858" s="4" t="s">
        <v>626</v>
      </c>
    </row>
    <row r="20859" ht="18" customHeight="1" spans="1:11">
      <c r="A20859" s="4" t="s">
        <v>2715</v>
      </c>
      <c r="B20859" s="4">
        <v>3.69105771961067</v>
      </c>
      <c r="C20859" s="4">
        <v>14.7149239043218</v>
      </c>
      <c r="D20859" s="4">
        <v>31.5044054044437</v>
      </c>
      <c r="E20859" s="8">
        <v>9.6235158506181e-11</v>
      </c>
      <c r="F20859" s="8">
        <v>1.0280995608898e-8</v>
      </c>
      <c r="G20859" s="4">
        <v>15.1732422473674</v>
      </c>
      <c r="H20859" s="4" t="s">
        <v>2716</v>
      </c>
      <c r="I20859" s="4">
        <v>20</v>
      </c>
      <c r="J20859" s="4" t="s">
        <v>2691</v>
      </c>
      <c r="K20859" s="4" t="s">
        <v>626</v>
      </c>
    </row>
    <row r="20860" ht="18" customHeight="1" spans="1:11">
      <c r="A20860" s="4" t="s">
        <v>2701</v>
      </c>
      <c r="B20860" s="4">
        <v>4.58462394752023</v>
      </c>
      <c r="C20860" s="4">
        <v>12.7929427865198</v>
      </c>
      <c r="D20860" s="4">
        <v>31.4856845946154</v>
      </c>
      <c r="E20860" s="8">
        <v>9.67623116131575e-11</v>
      </c>
      <c r="F20860" s="8">
        <v>1.0280995608898e-8</v>
      </c>
      <c r="G20860" s="4">
        <v>15.1685858658558</v>
      </c>
      <c r="H20860" s="4" t="s">
        <v>2702</v>
      </c>
      <c r="I20860" s="4">
        <v>20</v>
      </c>
      <c r="J20860" s="4" t="s">
        <v>2691</v>
      </c>
      <c r="K20860" s="4" t="s">
        <v>626</v>
      </c>
    </row>
    <row r="20861" ht="18" customHeight="1" spans="1:11">
      <c r="A20861" s="4" t="s">
        <v>2698</v>
      </c>
      <c r="B20861" s="4">
        <v>3.44622040789225</v>
      </c>
      <c r="C20861" s="4">
        <v>14.459430218703</v>
      </c>
      <c r="D20861" s="4">
        <v>29.0845544451348</v>
      </c>
      <c r="E20861" s="8">
        <v>2.00491910393031e-10</v>
      </c>
      <c r="F20861" s="8">
        <v>1.74754278084149e-8</v>
      </c>
      <c r="G20861" s="4">
        <v>14.5366804526225</v>
      </c>
      <c r="H20861" s="4" t="s">
        <v>2699</v>
      </c>
      <c r="I20861" s="4">
        <v>20</v>
      </c>
      <c r="J20861" s="4" t="s">
        <v>2691</v>
      </c>
      <c r="K20861" s="4" t="s">
        <v>626</v>
      </c>
    </row>
    <row r="20862" ht="18" customHeight="1" spans="1:11">
      <c r="A20862" s="4" t="s">
        <v>2705</v>
      </c>
      <c r="B20862" s="4">
        <v>3.50944262381765</v>
      </c>
      <c r="C20862" s="4">
        <v>15.3625665290529</v>
      </c>
      <c r="D20862" s="4">
        <v>29.000493091986</v>
      </c>
      <c r="E20862" s="8">
        <v>2.05888626141393e-10</v>
      </c>
      <c r="F20862" s="8">
        <v>1.74754278084149e-8</v>
      </c>
      <c r="G20862" s="4">
        <v>14.5132439986042</v>
      </c>
      <c r="H20862" s="4" t="s">
        <v>2706</v>
      </c>
      <c r="I20862" s="4">
        <v>20</v>
      </c>
      <c r="J20862" s="4" t="s">
        <v>2691</v>
      </c>
      <c r="K20862" s="4" t="s">
        <v>626</v>
      </c>
    </row>
    <row r="20863" ht="18" customHeight="1" spans="1:11">
      <c r="A20863" s="4" t="s">
        <v>2709</v>
      </c>
      <c r="B20863" s="4">
        <v>3.63384758014504</v>
      </c>
      <c r="C20863" s="4">
        <v>17.0689844638606</v>
      </c>
      <c r="D20863" s="4">
        <v>28.7053036896679</v>
      </c>
      <c r="E20863" s="8">
        <v>2.26152595167723e-10</v>
      </c>
      <c r="F20863" s="8">
        <v>1.74754278084149e-8</v>
      </c>
      <c r="G20863" s="4">
        <v>14.4301979705732</v>
      </c>
      <c r="H20863" s="4" t="s">
        <v>2710</v>
      </c>
      <c r="I20863" s="4">
        <v>20</v>
      </c>
      <c r="J20863" s="4" t="s">
        <v>2691</v>
      </c>
      <c r="K20863" s="4" t="s">
        <v>626</v>
      </c>
    </row>
    <row r="20864" ht="18" customHeight="1" spans="1:11">
      <c r="A20864" s="4" t="s">
        <v>2719</v>
      </c>
      <c r="B20864" s="4">
        <v>3.62617347389997</v>
      </c>
      <c r="C20864" s="4">
        <v>14.8954412557182</v>
      </c>
      <c r="D20864" s="4">
        <v>26.7767752914562</v>
      </c>
      <c r="E20864" s="8">
        <v>4.27864629682848e-10</v>
      </c>
      <c r="F20864" s="8">
        <v>3.03070779358684e-8</v>
      </c>
      <c r="G20864" s="4">
        <v>13.8575327670448</v>
      </c>
      <c r="H20864" s="4" t="s">
        <v>2720</v>
      </c>
      <c r="I20864" s="4">
        <v>20</v>
      </c>
      <c r="J20864" s="4" t="s">
        <v>2691</v>
      </c>
      <c r="K20864" s="4" t="s">
        <v>626</v>
      </c>
    </row>
    <row r="20865" ht="18" customHeight="1" spans="1:11">
      <c r="A20865" s="4" t="s">
        <v>2717</v>
      </c>
      <c r="B20865" s="4">
        <v>6.79849125530374</v>
      </c>
      <c r="C20865" s="4">
        <v>17.1072756682556</v>
      </c>
      <c r="D20865" s="4">
        <v>26.0178582322974</v>
      </c>
      <c r="E20865" s="8">
        <v>5.56744101274829e-10</v>
      </c>
      <c r="F20865" s="8">
        <v>3.6402498929508e-8</v>
      </c>
      <c r="G20865" s="4">
        <v>13.6168607762613</v>
      </c>
      <c r="H20865" s="4" t="s">
        <v>2718</v>
      </c>
      <c r="I20865" s="4">
        <v>20</v>
      </c>
      <c r="J20865" s="4" t="s">
        <v>2691</v>
      </c>
      <c r="K20865" s="4" t="s">
        <v>626</v>
      </c>
    </row>
    <row r="20866" ht="18" customHeight="1" spans="1:11">
      <c r="A20866" s="4" t="s">
        <v>2692</v>
      </c>
      <c r="B20866" s="4">
        <v>3.97225943417475</v>
      </c>
      <c r="C20866" s="4">
        <v>13.1970236402696</v>
      </c>
      <c r="D20866" s="4">
        <v>25.5376479675398</v>
      </c>
      <c r="E20866" s="8">
        <v>6.60243502143815e-10</v>
      </c>
      <c r="F20866" s="8">
        <v>3.95351364229552e-8</v>
      </c>
      <c r="G20866" s="4">
        <v>13.4597694649954</v>
      </c>
      <c r="H20866" s="4" t="s">
        <v>2693</v>
      </c>
      <c r="I20866" s="4">
        <v>20</v>
      </c>
      <c r="J20866" s="4" t="s">
        <v>2691</v>
      </c>
      <c r="K20866" s="4" t="s">
        <v>626</v>
      </c>
    </row>
    <row r="20867" ht="18" customHeight="1" spans="1:11">
      <c r="A20867" s="4" t="s">
        <v>2721</v>
      </c>
      <c r="B20867" s="4">
        <v>3.79429960965411</v>
      </c>
      <c r="C20867" s="4">
        <v>16.4167440206316</v>
      </c>
      <c r="D20867" s="4">
        <v>25.3841783580427</v>
      </c>
      <c r="E20867" s="8">
        <v>6.9767887805215e-10</v>
      </c>
      <c r="F20867" s="8">
        <v>3.95351364229552e-8</v>
      </c>
      <c r="G20867" s="4">
        <v>13.4087535088371</v>
      </c>
      <c r="H20867" s="4" t="s">
        <v>2722</v>
      </c>
      <c r="I20867" s="4">
        <v>20</v>
      </c>
      <c r="J20867" s="4" t="s">
        <v>2691</v>
      </c>
      <c r="K20867" s="4" t="s">
        <v>626</v>
      </c>
    </row>
    <row r="20868" ht="18" customHeight="1" spans="1:11">
      <c r="A20868" s="4" t="s">
        <v>2785</v>
      </c>
      <c r="B20868" s="4">
        <v>2.6522700388859</v>
      </c>
      <c r="C20868" s="4">
        <v>15.4896063488749</v>
      </c>
      <c r="D20868" s="4">
        <v>21.5104722758335</v>
      </c>
      <c r="E20868" s="8">
        <v>3.16231032190868e-9</v>
      </c>
      <c r="F20868" s="8">
        <v>1.64242142865058e-7</v>
      </c>
      <c r="G20868" s="4">
        <v>11.9752083954904</v>
      </c>
      <c r="H20868" s="4" t="s">
        <v>708</v>
      </c>
      <c r="I20868" s="4">
        <v>20</v>
      </c>
      <c r="J20868" s="4" t="s">
        <v>2691</v>
      </c>
      <c r="K20868" s="4" t="s">
        <v>626</v>
      </c>
    </row>
    <row r="20869" ht="18" customHeight="1" spans="1:11">
      <c r="A20869" s="4" t="s">
        <v>2703</v>
      </c>
      <c r="B20869" s="4">
        <v>6.16687064425208</v>
      </c>
      <c r="C20869" s="4">
        <v>15.7914822063521</v>
      </c>
      <c r="D20869" s="4">
        <v>21.4208177077441</v>
      </c>
      <c r="E20869" s="8">
        <v>3.28484285730117e-9</v>
      </c>
      <c r="F20869" s="8">
        <v>1.64242142865058e-7</v>
      </c>
      <c r="G20869" s="4">
        <v>11.9383361987321</v>
      </c>
      <c r="H20869" s="4" t="s">
        <v>2704</v>
      </c>
      <c r="I20869" s="4">
        <v>20</v>
      </c>
      <c r="J20869" s="4" t="s">
        <v>2691</v>
      </c>
      <c r="K20869" s="4" t="s">
        <v>626</v>
      </c>
    </row>
    <row r="20870" ht="18" customHeight="1" spans="1:11">
      <c r="A20870" s="4" t="s">
        <v>2727</v>
      </c>
      <c r="B20870" s="4">
        <v>2.96080060033495</v>
      </c>
      <c r="C20870" s="4">
        <v>12.0428995292343</v>
      </c>
      <c r="D20870" s="4">
        <v>21.11071440562</v>
      </c>
      <c r="E20870" s="8">
        <v>3.75093005462186e-9</v>
      </c>
      <c r="F20870" s="8">
        <v>1.72288878412585e-7</v>
      </c>
      <c r="G20870" s="4">
        <v>11.809358887934</v>
      </c>
      <c r="H20870" s="4" t="s">
        <v>2728</v>
      </c>
      <c r="I20870" s="4">
        <v>20</v>
      </c>
      <c r="J20870" s="4" t="s">
        <v>2691</v>
      </c>
      <c r="K20870" s="4" t="s">
        <v>626</v>
      </c>
    </row>
    <row r="20871" ht="18" customHeight="1" spans="1:11">
      <c r="A20871" s="4" t="s">
        <v>2739</v>
      </c>
      <c r="B20871" s="4">
        <v>2.69973801788797</v>
      </c>
      <c r="C20871" s="4">
        <v>15.026483240858</v>
      </c>
      <c r="D20871" s="4">
        <v>21.049598027624</v>
      </c>
      <c r="E20871" s="8">
        <v>3.8511631645166e-9</v>
      </c>
      <c r="F20871" s="8">
        <v>1.72288878412585e-7</v>
      </c>
      <c r="G20871" s="4">
        <v>11.7836723461303</v>
      </c>
      <c r="H20871" s="4" t="s">
        <v>2740</v>
      </c>
      <c r="I20871" s="4">
        <v>20</v>
      </c>
      <c r="J20871" s="4" t="s">
        <v>2691</v>
      </c>
      <c r="K20871" s="4" t="s">
        <v>626</v>
      </c>
    </row>
    <row r="20872" ht="18" customHeight="1" spans="1:11">
      <c r="A20872" s="4" t="s">
        <v>2747</v>
      </c>
      <c r="B20872" s="4">
        <v>3.08203257851452</v>
      </c>
      <c r="C20872" s="4">
        <v>12.4812722827536</v>
      </c>
      <c r="D20872" s="4">
        <v>20.6629070414083</v>
      </c>
      <c r="E20872" s="8">
        <v>4.5583388377717e-9</v>
      </c>
      <c r="F20872" s="8">
        <v>1.93729400605297e-7</v>
      </c>
      <c r="G20872" s="4">
        <v>11.6190670532627</v>
      </c>
      <c r="H20872" s="4" t="s">
        <v>2748</v>
      </c>
      <c r="I20872" s="4">
        <v>20</v>
      </c>
      <c r="J20872" s="4" t="s">
        <v>2691</v>
      </c>
      <c r="K20872" s="4" t="s">
        <v>626</v>
      </c>
    </row>
    <row r="20873" ht="18" customHeight="1" spans="1:11">
      <c r="A20873" s="4" t="s">
        <v>2743</v>
      </c>
      <c r="B20873" s="4">
        <v>2.84651901499695</v>
      </c>
      <c r="C20873" s="4">
        <v>16.4598167751341</v>
      </c>
      <c r="D20873" s="4">
        <v>20.2761714338649</v>
      </c>
      <c r="E20873" s="8">
        <v>5.41201710369661e-9</v>
      </c>
      <c r="F20873" s="8">
        <v>2.19057835149625e-7</v>
      </c>
      <c r="G20873" s="4">
        <v>11.4507573503552</v>
      </c>
      <c r="H20873" s="4" t="s">
        <v>2744</v>
      </c>
      <c r="I20873" s="4">
        <v>20</v>
      </c>
      <c r="J20873" s="4" t="s">
        <v>2691</v>
      </c>
      <c r="K20873" s="4" t="s">
        <v>626</v>
      </c>
    </row>
    <row r="20874" ht="18" customHeight="1" spans="1:11">
      <c r="A20874" s="4" t="s">
        <v>2755</v>
      </c>
      <c r="B20874" s="4">
        <v>2.93742217416465</v>
      </c>
      <c r="C20874" s="4">
        <v>15.2581380088414</v>
      </c>
      <c r="D20874" s="4">
        <v>18.9005635417274</v>
      </c>
      <c r="E20874" s="8">
        <v>1.02344108145412e-8</v>
      </c>
      <c r="F20874" s="8">
        <v>3.95420417834548e-7</v>
      </c>
      <c r="G20874" s="4">
        <v>10.8202670630233</v>
      </c>
      <c r="H20874" s="4" t="s">
        <v>1812</v>
      </c>
      <c r="I20874" s="4">
        <v>20</v>
      </c>
      <c r="J20874" s="4" t="s">
        <v>2691</v>
      </c>
      <c r="K20874" s="4" t="s">
        <v>626</v>
      </c>
    </row>
    <row r="20875" ht="18" customHeight="1" spans="1:11">
      <c r="A20875" s="4" t="s">
        <v>2741</v>
      </c>
      <c r="B20875" s="4">
        <v>2.14562050614123</v>
      </c>
      <c r="C20875" s="4">
        <v>12.5891329788133</v>
      </c>
      <c r="D20875" s="4">
        <v>18.0602762974718</v>
      </c>
      <c r="E20875" s="8">
        <v>1.54421615785204e-8</v>
      </c>
      <c r="F20875" s="8">
        <v>5.70688580075753e-7</v>
      </c>
      <c r="G20875" s="4">
        <v>10.4086951701044</v>
      </c>
      <c r="H20875" s="4" t="s">
        <v>2742</v>
      </c>
      <c r="I20875" s="4">
        <v>20</v>
      </c>
      <c r="J20875" s="4" t="s">
        <v>2691</v>
      </c>
      <c r="K20875" s="4" t="s">
        <v>626</v>
      </c>
    </row>
    <row r="20876" ht="18" customHeight="1" spans="1:11">
      <c r="A20876" s="4" t="s">
        <v>2731</v>
      </c>
      <c r="B20876" s="4">
        <v>2.01438839527306</v>
      </c>
      <c r="C20876" s="4">
        <v>12.1095634611896</v>
      </c>
      <c r="D20876" s="4">
        <v>17.8257855168295</v>
      </c>
      <c r="E20876" s="8">
        <v>1.73768834623316e-8</v>
      </c>
      <c r="F20876" s="8">
        <v>6.03189464432249e-7</v>
      </c>
      <c r="G20876" s="4">
        <v>10.2899826178853</v>
      </c>
      <c r="H20876" s="4" t="s">
        <v>2732</v>
      </c>
      <c r="I20876" s="4">
        <v>20</v>
      </c>
      <c r="J20876" s="4" t="s">
        <v>2691</v>
      </c>
      <c r="K20876" s="4" t="s">
        <v>626</v>
      </c>
    </row>
    <row r="20877" ht="18" customHeight="1" spans="1:11">
      <c r="A20877" s="4" t="s">
        <v>2711</v>
      </c>
      <c r="B20877" s="4">
        <v>2.58904885696875</v>
      </c>
      <c r="C20877" s="4">
        <v>13.5283930038905</v>
      </c>
      <c r="D20877" s="4">
        <v>17.7849036362294</v>
      </c>
      <c r="E20877" s="8">
        <v>1.77408666009485e-8</v>
      </c>
      <c r="F20877" s="8">
        <v>6.03189464432249e-7</v>
      </c>
      <c r="G20877" s="4">
        <v>10.269107282803</v>
      </c>
      <c r="H20877" s="4" t="s">
        <v>2712</v>
      </c>
      <c r="I20877" s="4">
        <v>20</v>
      </c>
      <c r="J20877" s="4" t="s">
        <v>2691</v>
      </c>
      <c r="K20877" s="4" t="s">
        <v>626</v>
      </c>
    </row>
    <row r="20878" ht="18" customHeight="1" spans="1:11">
      <c r="A20878" s="4" t="s">
        <v>2846</v>
      </c>
      <c r="B20878" s="4">
        <v>2.20762917497074</v>
      </c>
      <c r="C20878" s="4">
        <v>15.8843896547365</v>
      </c>
      <c r="D20878" s="4">
        <v>17.4286364952454</v>
      </c>
      <c r="E20878" s="8">
        <v>2.12947289104009e-8</v>
      </c>
      <c r="F20878" s="8">
        <v>6.73998480999578e-7</v>
      </c>
      <c r="G20878" s="4">
        <v>10.0848967663248</v>
      </c>
      <c r="H20878" s="4" t="s">
        <v>2847</v>
      </c>
      <c r="I20878" s="4">
        <v>20</v>
      </c>
      <c r="J20878" s="4" t="s">
        <v>2691</v>
      </c>
      <c r="K20878" s="4" t="s">
        <v>626</v>
      </c>
    </row>
    <row r="20879" ht="18" customHeight="1" spans="1:11">
      <c r="A20879" s="4" t="s">
        <v>2749</v>
      </c>
      <c r="B20879" s="4">
        <v>4.7249127707157</v>
      </c>
      <c r="C20879" s="4">
        <v>16.2840482519855</v>
      </c>
      <c r="D20879" s="4">
        <v>17.3911508814471</v>
      </c>
      <c r="E20879" s="8">
        <v>2.17122401140152e-8</v>
      </c>
      <c r="F20879" s="8">
        <v>6.73998480999578e-7</v>
      </c>
      <c r="G20879" s="4">
        <v>10.065272095058</v>
      </c>
      <c r="H20879" s="4" t="s">
        <v>2750</v>
      </c>
      <c r="I20879" s="4">
        <v>20</v>
      </c>
      <c r="J20879" s="4" t="s">
        <v>2691</v>
      </c>
      <c r="K20879" s="4" t="s">
        <v>626</v>
      </c>
    </row>
    <row r="20880" ht="18" customHeight="1" spans="1:11">
      <c r="A20880" s="4" t="s">
        <v>2729</v>
      </c>
      <c r="B20880" s="4">
        <v>3.4818435348345</v>
      </c>
      <c r="C20880" s="4">
        <v>14.1333064301414</v>
      </c>
      <c r="D20880" s="4">
        <v>17.3481544504033</v>
      </c>
      <c r="E20880" s="8">
        <v>2.22023029035155e-8</v>
      </c>
      <c r="F20880" s="8">
        <v>6.73998480999578e-7</v>
      </c>
      <c r="G20880" s="4">
        <v>10.042704704705</v>
      </c>
      <c r="H20880" s="4" t="s">
        <v>2730</v>
      </c>
      <c r="I20880" s="4">
        <v>20</v>
      </c>
      <c r="J20880" s="4" t="s">
        <v>2691</v>
      </c>
      <c r="K20880" s="4" t="s">
        <v>626</v>
      </c>
    </row>
    <row r="20881" ht="18" customHeight="1" spans="1:11">
      <c r="A20881" s="4" t="s">
        <v>2735</v>
      </c>
      <c r="B20881" s="4">
        <v>2.35018762999225</v>
      </c>
      <c r="C20881" s="4">
        <v>17.7608248684101</v>
      </c>
      <c r="D20881" s="4">
        <v>17.1135157903168</v>
      </c>
      <c r="E20881" s="8">
        <v>2.5101515646333e-8</v>
      </c>
      <c r="F20881" s="8">
        <v>7.35734079289071e-7</v>
      </c>
      <c r="G20881" s="4">
        <v>9.91845368223732</v>
      </c>
      <c r="H20881" s="4" t="s">
        <v>2736</v>
      </c>
      <c r="I20881" s="4">
        <v>20</v>
      </c>
      <c r="J20881" s="4" t="s">
        <v>2691</v>
      </c>
      <c r="K20881" s="4" t="s">
        <v>626</v>
      </c>
    </row>
    <row r="20882" ht="18" customHeight="1" spans="1:11">
      <c r="A20882" s="4" t="s">
        <v>2779</v>
      </c>
      <c r="B20882" s="4">
        <v>4.9923187612862</v>
      </c>
      <c r="C20882" s="4">
        <v>15.5859549071232</v>
      </c>
      <c r="D20882" s="4">
        <v>17.0018143444927</v>
      </c>
      <c r="E20882" s="8">
        <v>2.66267194559799e-8</v>
      </c>
      <c r="F20882" s="8">
        <v>7.45517119211244e-7</v>
      </c>
      <c r="G20882" s="4">
        <v>9.85864306118946</v>
      </c>
      <c r="H20882" s="4" t="s">
        <v>2031</v>
      </c>
      <c r="I20882" s="4">
        <v>20</v>
      </c>
      <c r="J20882" s="4" t="s">
        <v>2691</v>
      </c>
      <c r="K20882" s="4" t="s">
        <v>626</v>
      </c>
    </row>
    <row r="20883" ht="18" customHeight="1" spans="1:11">
      <c r="A20883" s="4" t="s">
        <v>2745</v>
      </c>
      <c r="B20883" s="4">
        <v>2.53475749175569</v>
      </c>
      <c r="C20883" s="4">
        <v>17.3155334412372</v>
      </c>
      <c r="D20883" s="4">
        <v>16.9623762250952</v>
      </c>
      <c r="E20883" s="8">
        <v>2.7189447877116e-8</v>
      </c>
      <c r="F20883" s="8">
        <v>7.45517119211244e-7</v>
      </c>
      <c r="G20883" s="4">
        <v>9.83742287628011</v>
      </c>
      <c r="H20883" s="4" t="s">
        <v>2746</v>
      </c>
      <c r="I20883" s="4">
        <v>20</v>
      </c>
      <c r="J20883" s="4" t="s">
        <v>2691</v>
      </c>
      <c r="K20883" s="4" t="s">
        <v>626</v>
      </c>
    </row>
    <row r="20884" ht="18" customHeight="1" spans="1:11">
      <c r="A20884" s="4" t="s">
        <v>2770</v>
      </c>
      <c r="B20884" s="4">
        <v>2.58045846541095</v>
      </c>
      <c r="C20884" s="4">
        <v>14.0928436565559</v>
      </c>
      <c r="D20884" s="4">
        <v>16.7384837028401</v>
      </c>
      <c r="E20884" s="8">
        <v>3.06438989867614e-8</v>
      </c>
      <c r="F20884" s="8">
        <v>8.0076039953223e-7</v>
      </c>
      <c r="G20884" s="4">
        <v>9.71592268955556</v>
      </c>
      <c r="H20884" s="4" t="s">
        <v>2771</v>
      </c>
      <c r="I20884" s="4">
        <v>20</v>
      </c>
      <c r="J20884" s="4" t="s">
        <v>2691</v>
      </c>
      <c r="K20884" s="4" t="s">
        <v>626</v>
      </c>
    </row>
    <row r="20885" ht="18" customHeight="1" spans="1:11">
      <c r="A20885" s="4" t="s">
        <v>2713</v>
      </c>
      <c r="B20885" s="4">
        <v>3.24496207239604</v>
      </c>
      <c r="C20885" s="4">
        <v>15.6405976209212</v>
      </c>
      <c r="D20885" s="4">
        <v>16.7106067130632</v>
      </c>
      <c r="E20885" s="8">
        <v>3.11069423843864e-8</v>
      </c>
      <c r="F20885" s="8">
        <v>8.0076039953223e-7</v>
      </c>
      <c r="G20885" s="4">
        <v>9.70067056100141</v>
      </c>
      <c r="H20885" s="4" t="s">
        <v>2714</v>
      </c>
      <c r="I20885" s="4">
        <v>20</v>
      </c>
      <c r="J20885" s="4" t="s">
        <v>2691</v>
      </c>
      <c r="K20885" s="4" t="s">
        <v>626</v>
      </c>
    </row>
    <row r="20886" ht="18" customHeight="1" spans="1:11">
      <c r="A20886" s="4" t="s">
        <v>2777</v>
      </c>
      <c r="B20886" s="4">
        <v>5.4616906258689</v>
      </c>
      <c r="C20886" s="4">
        <v>13.7532956132419</v>
      </c>
      <c r="D20886" s="4">
        <v>16.6563538711738</v>
      </c>
      <c r="E20886" s="8">
        <v>3.20304159812892e-8</v>
      </c>
      <c r="F20886" s="8">
        <v>8.0076039953223e-7</v>
      </c>
      <c r="G20886" s="4">
        <v>9.67090801904828</v>
      </c>
      <c r="H20886" s="4" t="s">
        <v>2778</v>
      </c>
      <c r="I20886" s="4">
        <v>20</v>
      </c>
      <c r="J20886" s="4" t="s">
        <v>2691</v>
      </c>
      <c r="K20886" s="4" t="s">
        <v>626</v>
      </c>
    </row>
    <row r="20887" ht="18" customHeight="1" spans="1:11">
      <c r="A20887" s="4" t="s">
        <v>2758</v>
      </c>
      <c r="B20887" s="4">
        <v>4.50171924110608</v>
      </c>
      <c r="C20887" s="4">
        <v>15.8429557242715</v>
      </c>
      <c r="D20887" s="4">
        <v>15.9918392319662</v>
      </c>
      <c r="E20887" s="8">
        <v>4.61763916761417e-8</v>
      </c>
      <c r="F20887" s="8">
        <v>1.12142665499201e-6</v>
      </c>
      <c r="G20887" s="4">
        <v>9.29760655070994</v>
      </c>
      <c r="H20887" s="4" t="s">
        <v>2759</v>
      </c>
      <c r="I20887" s="4">
        <v>20</v>
      </c>
      <c r="J20887" s="4" t="s">
        <v>2691</v>
      </c>
      <c r="K20887" s="4" t="s">
        <v>626</v>
      </c>
    </row>
    <row r="20888" ht="18" customHeight="1" spans="1:11">
      <c r="A20888" s="4" t="s">
        <v>2760</v>
      </c>
      <c r="B20888" s="4">
        <v>2.26425556406894</v>
      </c>
      <c r="C20888" s="4">
        <v>16.2832535089526</v>
      </c>
      <c r="D20888" s="4">
        <v>15.7993468024928</v>
      </c>
      <c r="E20888" s="8">
        <v>5.14746572145182e-8</v>
      </c>
      <c r="F20888" s="8">
        <v>1.21537385089835e-6</v>
      </c>
      <c r="G20888" s="4">
        <v>9.18634892043729</v>
      </c>
      <c r="H20888" s="4" t="s">
        <v>2761</v>
      </c>
      <c r="I20888" s="4">
        <v>20</v>
      </c>
      <c r="J20888" s="4" t="s">
        <v>2691</v>
      </c>
      <c r="K20888" s="4" t="s">
        <v>626</v>
      </c>
    </row>
    <row r="20889" ht="18" customHeight="1" spans="1:11">
      <c r="A20889" s="4" t="s">
        <v>2788</v>
      </c>
      <c r="B20889" s="4">
        <v>2.94301850546846</v>
      </c>
      <c r="C20889" s="4">
        <v>14.693252858404</v>
      </c>
      <c r="D20889" s="4">
        <v>15.5742211159194</v>
      </c>
      <c r="E20889" s="8">
        <v>5.85397299988799e-8</v>
      </c>
      <c r="F20889" s="8">
        <v>1.3448316351094e-6</v>
      </c>
      <c r="G20889" s="4">
        <v>9.05438126585295</v>
      </c>
      <c r="H20889" s="4" t="s">
        <v>2789</v>
      </c>
      <c r="I20889" s="4">
        <v>20</v>
      </c>
      <c r="J20889" s="4" t="s">
        <v>2691</v>
      </c>
      <c r="K20889" s="4" t="s">
        <v>626</v>
      </c>
    </row>
    <row r="20890" ht="18" customHeight="1" spans="1:11">
      <c r="A20890" s="4" t="s">
        <v>2723</v>
      </c>
      <c r="B20890" s="4">
        <v>1.93785280609582</v>
      </c>
      <c r="C20890" s="4">
        <v>14.939072597369</v>
      </c>
      <c r="D20890" s="4">
        <v>15.3063797288277</v>
      </c>
      <c r="E20890" s="8">
        <v>6.83748051942124e-8</v>
      </c>
      <c r="F20890" s="8">
        <v>1.5294364319758e-6</v>
      </c>
      <c r="G20890" s="4">
        <v>8.89471287645051</v>
      </c>
      <c r="H20890" s="4" t="s">
        <v>2724</v>
      </c>
      <c r="I20890" s="4">
        <v>20</v>
      </c>
      <c r="J20890" s="4" t="s">
        <v>2691</v>
      </c>
      <c r="K20890" s="4" t="s">
        <v>626</v>
      </c>
    </row>
    <row r="20891" ht="18" customHeight="1" spans="1:11">
      <c r="A20891" s="4" t="s">
        <v>2737</v>
      </c>
      <c r="B20891" s="4">
        <v>2.28043965859664</v>
      </c>
      <c r="C20891" s="4">
        <v>14.761691932466</v>
      </c>
      <c r="D20891" s="4">
        <v>14.9730019062225</v>
      </c>
      <c r="E20891" s="8">
        <v>8.32521699818947e-8</v>
      </c>
      <c r="F20891" s="8">
        <v>1.79866813770766e-6</v>
      </c>
      <c r="G20891" s="4">
        <v>8.69181307216135</v>
      </c>
      <c r="H20891" s="4" t="s">
        <v>2738</v>
      </c>
      <c r="I20891" s="4">
        <v>20</v>
      </c>
      <c r="J20891" s="4" t="s">
        <v>2691</v>
      </c>
      <c r="K20891" s="4" t="s">
        <v>626</v>
      </c>
    </row>
    <row r="20892" ht="18" customHeight="1" spans="1:11">
      <c r="A20892" s="4" t="s">
        <v>2772</v>
      </c>
      <c r="B20892" s="4">
        <v>2.61099456346029</v>
      </c>
      <c r="C20892" s="4">
        <v>13.0832770881106</v>
      </c>
      <c r="D20892" s="4">
        <v>14.9452512355309</v>
      </c>
      <c r="E20892" s="8">
        <v>8.46432064803603e-8</v>
      </c>
      <c r="F20892" s="8">
        <v>1.79866813770766e-6</v>
      </c>
      <c r="G20892" s="4">
        <v>8.6747104800684</v>
      </c>
      <c r="H20892" s="4" t="s">
        <v>2773</v>
      </c>
      <c r="I20892" s="4">
        <v>20</v>
      </c>
      <c r="J20892" s="4" t="s">
        <v>2691</v>
      </c>
      <c r="K20892" s="4" t="s">
        <v>626</v>
      </c>
    </row>
    <row r="20893" ht="18" customHeight="1" spans="1:11">
      <c r="A20893" s="4" t="s">
        <v>3086</v>
      </c>
      <c r="B20893" s="4">
        <v>-2.41994160667829</v>
      </c>
      <c r="C20893" s="4">
        <v>13.79153182248</v>
      </c>
      <c r="D20893" s="4">
        <v>-14.4449335448628</v>
      </c>
      <c r="E20893" s="8">
        <v>1.14685256660037e-7</v>
      </c>
      <c r="F20893" s="8">
        <v>2.35828275853264e-6</v>
      </c>
      <c r="G20893" s="4">
        <v>8.36056691369381</v>
      </c>
      <c r="H20893" s="4" t="s">
        <v>3087</v>
      </c>
      <c r="I20893" s="4">
        <v>20</v>
      </c>
      <c r="J20893" s="4" t="s">
        <v>2691</v>
      </c>
      <c r="K20893" s="4" t="s">
        <v>626</v>
      </c>
    </row>
    <row r="20894" ht="18" customHeight="1" spans="1:11">
      <c r="A20894" s="4" t="s">
        <v>2751</v>
      </c>
      <c r="B20894" s="4">
        <v>2.01563806431144</v>
      </c>
      <c r="C20894" s="4">
        <v>13.3186667100993</v>
      </c>
      <c r="D20894" s="4">
        <v>14.4191253344362</v>
      </c>
      <c r="E20894" s="8">
        <v>1.16526912774554e-7</v>
      </c>
      <c r="F20894" s="8">
        <v>2.35828275853264e-6</v>
      </c>
      <c r="G20894" s="4">
        <v>8.344057824693</v>
      </c>
      <c r="H20894" s="4" t="s">
        <v>2752</v>
      </c>
      <c r="I20894" s="4">
        <v>20</v>
      </c>
      <c r="J20894" s="4" t="s">
        <v>2691</v>
      </c>
      <c r="K20894" s="4" t="s">
        <v>626</v>
      </c>
    </row>
    <row r="20895" ht="18" customHeight="1" spans="1:11">
      <c r="A20895" s="4" t="s">
        <v>2783</v>
      </c>
      <c r="B20895" s="4">
        <v>2.71818041232295</v>
      </c>
      <c r="C20895" s="4">
        <v>12.0464074211073</v>
      </c>
      <c r="D20895" s="4">
        <v>14.3523861108572</v>
      </c>
      <c r="E20895" s="8">
        <v>1.21442513589749e-7</v>
      </c>
      <c r="F20895" s="8">
        <v>2.4006078267741e-6</v>
      </c>
      <c r="G20895" s="4">
        <v>8.30122421013546</v>
      </c>
      <c r="H20895" s="4" t="s">
        <v>2784</v>
      </c>
      <c r="I20895" s="4">
        <v>20</v>
      </c>
      <c r="J20895" s="4" t="s">
        <v>2691</v>
      </c>
      <c r="K20895" s="4" t="s">
        <v>626</v>
      </c>
    </row>
    <row r="20896" ht="18" customHeight="1" spans="1:11">
      <c r="A20896" s="4" t="s">
        <v>2811</v>
      </c>
      <c r="B20896" s="4">
        <v>1.77459977563315</v>
      </c>
      <c r="C20896" s="4">
        <v>17.7285011776489</v>
      </c>
      <c r="D20896" s="4">
        <v>14.1357094741991</v>
      </c>
      <c r="E20896" s="8">
        <v>1.39047857777518e-7</v>
      </c>
      <c r="F20896" s="8">
        <v>2.68615179797479e-6</v>
      </c>
      <c r="G20896" s="4">
        <v>8.16073488194287</v>
      </c>
      <c r="H20896" s="4" t="s">
        <v>2812</v>
      </c>
      <c r="I20896" s="4">
        <v>20</v>
      </c>
      <c r="J20896" s="4" t="s">
        <v>2691</v>
      </c>
      <c r="K20896" s="4" t="s">
        <v>626</v>
      </c>
    </row>
    <row r="20897" ht="18" customHeight="1" spans="1:11">
      <c r="A20897" s="4" t="s">
        <v>2766</v>
      </c>
      <c r="B20897" s="4">
        <v>3.47481953981956</v>
      </c>
      <c r="C20897" s="4">
        <v>13.3716941869412</v>
      </c>
      <c r="D20897" s="4">
        <v>14.0627600126014</v>
      </c>
      <c r="E20897" s="8">
        <v>1.45594589857712e-7</v>
      </c>
      <c r="F20897" s="8">
        <v>2.75012003064567e-6</v>
      </c>
      <c r="G20897" s="4">
        <v>8.11293863622878</v>
      </c>
      <c r="H20897" s="4" t="s">
        <v>2767</v>
      </c>
      <c r="I20897" s="4">
        <v>20</v>
      </c>
      <c r="J20897" s="4" t="s">
        <v>2691</v>
      </c>
      <c r="K20897" s="4" t="s">
        <v>626</v>
      </c>
    </row>
    <row r="20898" ht="18" customHeight="1" spans="1:11">
      <c r="A20898" s="4" t="s">
        <v>2817</v>
      </c>
      <c r="B20898" s="4">
        <v>4.778866385211</v>
      </c>
      <c r="C20898" s="4">
        <v>17.6944546208237</v>
      </c>
      <c r="D20898" s="4">
        <v>14.0157509426552</v>
      </c>
      <c r="E20898" s="8">
        <v>1.49993205502612e-7</v>
      </c>
      <c r="F20898" s="8">
        <v>2.77161357993957e-6</v>
      </c>
      <c r="G20898" s="4">
        <v>8.08200402625988</v>
      </c>
      <c r="H20898" s="4" t="s">
        <v>2818</v>
      </c>
      <c r="I20898" s="4">
        <v>20</v>
      </c>
      <c r="J20898" s="4" t="s">
        <v>2691</v>
      </c>
      <c r="K20898" s="4" t="s">
        <v>626</v>
      </c>
    </row>
    <row r="20899" ht="18" customHeight="1" spans="1:11">
      <c r="A20899" s="4" t="s">
        <v>2780</v>
      </c>
      <c r="B20899" s="4">
        <v>2.31842039941442</v>
      </c>
      <c r="C20899" s="4">
        <v>13.7812968785543</v>
      </c>
      <c r="D20899" s="4">
        <v>13.9498234649663</v>
      </c>
      <c r="E20899" s="8">
        <v>1.5641098504957e-7</v>
      </c>
      <c r="F20899" s="8">
        <v>2.82870930408797e-6</v>
      </c>
      <c r="G20899" s="4">
        <v>8.03844126040287</v>
      </c>
      <c r="H20899" s="4" t="s">
        <v>883</v>
      </c>
      <c r="I20899" s="4">
        <v>20</v>
      </c>
      <c r="J20899" s="4" t="s">
        <v>2691</v>
      </c>
      <c r="K20899" s="4" t="s">
        <v>626</v>
      </c>
    </row>
    <row r="20900" ht="18" customHeight="1" spans="1:11">
      <c r="A20900" s="4" t="s">
        <v>2776</v>
      </c>
      <c r="B20900" s="4">
        <v>2.21450212907489</v>
      </c>
      <c r="C20900" s="4">
        <v>17.1704939001857</v>
      </c>
      <c r="D20900" s="4">
        <v>13.7364254764356</v>
      </c>
      <c r="E20900" s="8">
        <v>1.79353374448233e-7</v>
      </c>
      <c r="F20900" s="8">
        <v>3.14485470631249e-6</v>
      </c>
      <c r="G20900" s="4">
        <v>7.89598492411982</v>
      </c>
      <c r="H20900" s="4" t="s">
        <v>816</v>
      </c>
      <c r="I20900" s="4">
        <v>20</v>
      </c>
      <c r="J20900" s="4" t="s">
        <v>2691</v>
      </c>
      <c r="K20900" s="4" t="s">
        <v>626</v>
      </c>
    </row>
    <row r="20901" ht="18" customHeight="1" spans="1:11">
      <c r="A20901" s="4" t="s">
        <v>2725</v>
      </c>
      <c r="B20901" s="4">
        <v>1.93712932978382</v>
      </c>
      <c r="C20901" s="4">
        <v>13.4801112373425</v>
      </c>
      <c r="D20901" s="4">
        <v>13.7197939292335</v>
      </c>
      <c r="E20901" s="8">
        <v>1.81291624246249e-7</v>
      </c>
      <c r="F20901" s="8">
        <v>3.14485470631249e-6</v>
      </c>
      <c r="G20901" s="4">
        <v>7.88478819545864</v>
      </c>
      <c r="H20901" s="4" t="s">
        <v>2726</v>
      </c>
      <c r="I20901" s="4">
        <v>20</v>
      </c>
      <c r="J20901" s="4" t="s">
        <v>2691</v>
      </c>
      <c r="K20901" s="4" t="s">
        <v>626</v>
      </c>
    </row>
    <row r="20902" ht="18" customHeight="1" spans="1:11">
      <c r="A20902" s="4" t="s">
        <v>2837</v>
      </c>
      <c r="B20902" s="4">
        <v>2.65326966796949</v>
      </c>
      <c r="C20902" s="4">
        <v>12.8263071308382</v>
      </c>
      <c r="D20902" s="4">
        <v>13.6570437260736</v>
      </c>
      <c r="E20902" s="8">
        <v>1.88815378216695e-7</v>
      </c>
      <c r="F20902" s="8">
        <v>3.20986142968382e-6</v>
      </c>
      <c r="G20902" s="4">
        <v>7.84241935081549</v>
      </c>
      <c r="H20902" s="4" t="s">
        <v>2838</v>
      </c>
      <c r="I20902" s="4">
        <v>20</v>
      </c>
      <c r="J20902" s="4" t="s">
        <v>2691</v>
      </c>
      <c r="K20902" s="4" t="s">
        <v>626</v>
      </c>
    </row>
    <row r="20903" ht="18" customHeight="1" spans="1:11">
      <c r="A20903" s="4" t="s">
        <v>2756</v>
      </c>
      <c r="B20903" s="4">
        <v>3.96116743287962</v>
      </c>
      <c r="C20903" s="4">
        <v>14.8935413930007</v>
      </c>
      <c r="D20903" s="4">
        <v>13.4919596035263</v>
      </c>
      <c r="E20903" s="8">
        <v>2.10306666149467e-7</v>
      </c>
      <c r="F20903" s="8">
        <v>3.50511110249112e-6</v>
      </c>
      <c r="G20903" s="4">
        <v>7.73000925144353</v>
      </c>
      <c r="H20903" s="4" t="s">
        <v>2757</v>
      </c>
      <c r="I20903" s="4">
        <v>20</v>
      </c>
      <c r="J20903" s="4" t="s">
        <v>2691</v>
      </c>
      <c r="K20903" s="4" t="s">
        <v>626</v>
      </c>
    </row>
    <row r="20904" ht="18" customHeight="1" spans="1:11">
      <c r="A20904" s="4" t="s">
        <v>2800</v>
      </c>
      <c r="B20904" s="4">
        <v>1.96907843358874</v>
      </c>
      <c r="C20904" s="4">
        <v>15.9798236370935</v>
      </c>
      <c r="D20904" s="4">
        <v>13.4074503428248</v>
      </c>
      <c r="E20904" s="8">
        <v>2.22341916928714e-7</v>
      </c>
      <c r="F20904" s="8">
        <v>3.53807353794596e-6</v>
      </c>
      <c r="G20904" s="4">
        <v>7.67192773591059</v>
      </c>
      <c r="H20904" s="4" t="s">
        <v>2734</v>
      </c>
      <c r="I20904" s="4">
        <v>20</v>
      </c>
      <c r="J20904" s="4" t="s">
        <v>2691</v>
      </c>
      <c r="K20904" s="4" t="s">
        <v>626</v>
      </c>
    </row>
    <row r="20905" ht="18" customHeight="1" spans="1:11">
      <c r="A20905" s="4" t="s">
        <v>2774</v>
      </c>
      <c r="B20905" s="4">
        <v>1.99724198216497</v>
      </c>
      <c r="C20905" s="4">
        <v>13.2268751807637</v>
      </c>
      <c r="D20905" s="4">
        <v>13.403266184348</v>
      </c>
      <c r="E20905" s="8">
        <v>2.22957225723513e-7</v>
      </c>
      <c r="F20905" s="8">
        <v>3.53807353794596e-6</v>
      </c>
      <c r="G20905" s="4">
        <v>7.66904250409332</v>
      </c>
      <c r="H20905" s="4" t="s">
        <v>2775</v>
      </c>
      <c r="I20905" s="4">
        <v>20</v>
      </c>
      <c r="J20905" s="4" t="s">
        <v>2691</v>
      </c>
      <c r="K20905" s="4" t="s">
        <v>626</v>
      </c>
    </row>
    <row r="20906" ht="18" customHeight="1" spans="1:11">
      <c r="A20906" s="4" t="s">
        <v>2858</v>
      </c>
      <c r="B20906" s="4">
        <v>1.7957236800598</v>
      </c>
      <c r="C20906" s="4">
        <v>17.2611639183034</v>
      </c>
      <c r="D20906" s="4">
        <v>13.3910011395418</v>
      </c>
      <c r="E20906" s="8">
        <v>2.24771730645978e-7</v>
      </c>
      <c r="F20906" s="8">
        <v>3.53807353794596e-6</v>
      </c>
      <c r="G20906" s="4">
        <v>7.66057979991728</v>
      </c>
      <c r="H20906" s="4" t="s">
        <v>2859</v>
      </c>
      <c r="I20906" s="4">
        <v>20</v>
      </c>
      <c r="J20906" s="4" t="s">
        <v>2691</v>
      </c>
      <c r="K20906" s="4" t="s">
        <v>626</v>
      </c>
    </row>
    <row r="20907" ht="18" customHeight="1" spans="1:11">
      <c r="A20907" s="4" t="s">
        <v>2768</v>
      </c>
      <c r="B20907" s="4">
        <v>3.32833792978525</v>
      </c>
      <c r="C20907" s="4">
        <v>12.5765715116034</v>
      </c>
      <c r="D20907" s="4">
        <v>13.3131898136895</v>
      </c>
      <c r="E20907" s="8">
        <v>2.36669672007977e-7</v>
      </c>
      <c r="F20907" s="8">
        <v>3.63946179844524e-6</v>
      </c>
      <c r="G20907" s="4">
        <v>7.60670942754501</v>
      </c>
      <c r="H20907" s="4" t="s">
        <v>2769</v>
      </c>
      <c r="I20907" s="4">
        <v>20</v>
      </c>
      <c r="J20907" s="4" t="s">
        <v>2691</v>
      </c>
      <c r="K20907" s="4" t="s">
        <v>626</v>
      </c>
    </row>
    <row r="20908" ht="18" customHeight="1" spans="1:11">
      <c r="A20908" s="4" t="s">
        <v>2850</v>
      </c>
      <c r="B20908" s="4">
        <v>2.72465802718838</v>
      </c>
      <c r="C20908" s="4">
        <v>13.7323056060615</v>
      </c>
      <c r="D20908" s="4">
        <v>13.2935819345375</v>
      </c>
      <c r="E20908" s="8">
        <v>2.39776306721098e-7</v>
      </c>
      <c r="F20908" s="8">
        <v>3.63946179844524e-6</v>
      </c>
      <c r="G20908" s="4">
        <v>7.59308475739499</v>
      </c>
      <c r="H20908" s="4" t="s">
        <v>2851</v>
      </c>
      <c r="I20908" s="4">
        <v>20</v>
      </c>
      <c r="J20908" s="4" t="s">
        <v>2691</v>
      </c>
      <c r="K20908" s="4" t="s">
        <v>626</v>
      </c>
    </row>
    <row r="20909" ht="18" customHeight="1" spans="1:11">
      <c r="A20909" s="4" t="s">
        <v>2840</v>
      </c>
      <c r="B20909" s="4">
        <v>4.73662613420217</v>
      </c>
      <c r="C20909" s="4">
        <v>15.3969393682872</v>
      </c>
      <c r="D20909" s="4">
        <v>13.1935570290467</v>
      </c>
      <c r="E20909" s="8">
        <v>2.5634023956503e-7</v>
      </c>
      <c r="F20909" s="8">
        <v>3.82261760754869e-6</v>
      </c>
      <c r="G20909" s="4">
        <v>7.52326769226285</v>
      </c>
      <c r="H20909" s="4" t="s">
        <v>2841</v>
      </c>
      <c r="I20909" s="4">
        <v>20</v>
      </c>
      <c r="J20909" s="4" t="s">
        <v>2691</v>
      </c>
      <c r="K20909" s="4" t="s">
        <v>626</v>
      </c>
    </row>
    <row r="20910" ht="18" customHeight="1" spans="1:11">
      <c r="A20910" s="4" t="s">
        <v>3024</v>
      </c>
      <c r="B20910" s="4">
        <v>1.95223184190408</v>
      </c>
      <c r="C20910" s="4">
        <v>14.4273063576718</v>
      </c>
      <c r="D20910" s="4">
        <v>13.1591345460558</v>
      </c>
      <c r="E20910" s="8">
        <v>2.62329218331244e-7</v>
      </c>
      <c r="F20910" s="8">
        <v>3.84447992381995e-6</v>
      </c>
      <c r="G20910" s="4">
        <v>7.4991186757056</v>
      </c>
      <c r="H20910" s="4" t="s">
        <v>3025</v>
      </c>
      <c r="I20910" s="4">
        <v>20</v>
      </c>
      <c r="J20910" s="4" t="s">
        <v>2691</v>
      </c>
      <c r="K20910" s="4" t="s">
        <v>626</v>
      </c>
    </row>
    <row r="20911" ht="18" customHeight="1" spans="1:11">
      <c r="A20911" s="4" t="s">
        <v>2852</v>
      </c>
      <c r="B20911" s="4">
        <v>5.66978780765422</v>
      </c>
      <c r="C20911" s="4">
        <v>13.6416663796564</v>
      </c>
      <c r="D20911" s="4">
        <v>13.0541260944301</v>
      </c>
      <c r="E20911" s="8">
        <v>2.8157322590557e-7</v>
      </c>
      <c r="F20911" s="8">
        <v>4.01342902724341e-6</v>
      </c>
      <c r="G20911" s="4">
        <v>7.42505972054433</v>
      </c>
      <c r="H20911" s="4" t="s">
        <v>2853</v>
      </c>
      <c r="I20911" s="4">
        <v>20</v>
      </c>
      <c r="J20911" s="4" t="s">
        <v>2691</v>
      </c>
      <c r="K20911" s="4" t="s">
        <v>626</v>
      </c>
    </row>
    <row r="20912" ht="18" customHeight="1" spans="1:11">
      <c r="A20912" s="4" t="s">
        <v>2875</v>
      </c>
      <c r="B20912" s="4">
        <v>2.00319342496861</v>
      </c>
      <c r="C20912" s="4">
        <v>14.2675576012769</v>
      </c>
      <c r="D20912" s="4">
        <v>13.037525805709</v>
      </c>
      <c r="E20912" s="8">
        <v>2.84755520186389e-7</v>
      </c>
      <c r="F20912" s="8">
        <v>4.01342902724341e-6</v>
      </c>
      <c r="G20912" s="4">
        <v>7.41329790254675</v>
      </c>
      <c r="H20912" s="4" t="s">
        <v>2876</v>
      </c>
      <c r="I20912" s="4">
        <v>20</v>
      </c>
      <c r="J20912" s="4" t="s">
        <v>2691</v>
      </c>
      <c r="K20912" s="4" t="s">
        <v>626</v>
      </c>
    </row>
    <row r="20913" ht="18" customHeight="1" spans="1:11">
      <c r="A20913" s="4" t="s">
        <v>2762</v>
      </c>
      <c r="B20913" s="4">
        <v>1.96939648896666</v>
      </c>
      <c r="C20913" s="4">
        <v>11.8290956475098</v>
      </c>
      <c r="D20913" s="4">
        <v>13.0206949290291</v>
      </c>
      <c r="E20913" s="8">
        <v>2.88022553719821e-7</v>
      </c>
      <c r="F20913" s="8">
        <v>4.01342902724341e-6</v>
      </c>
      <c r="G20913" s="4">
        <v>7.40135751592904</v>
      </c>
      <c r="H20913" s="4" t="s">
        <v>2763</v>
      </c>
      <c r="I20913" s="4">
        <v>20</v>
      </c>
      <c r="J20913" s="4" t="s">
        <v>2691</v>
      </c>
      <c r="K20913" s="4" t="s">
        <v>626</v>
      </c>
    </row>
    <row r="20914" ht="18" customHeight="1" spans="1:11">
      <c r="A20914" s="4" t="s">
        <v>2939</v>
      </c>
      <c r="B20914" s="4">
        <v>2.52266324543997</v>
      </c>
      <c r="C20914" s="4">
        <v>15.427889947118</v>
      </c>
      <c r="D20914" s="4">
        <v>12.8275293848046</v>
      </c>
      <c r="E20914" s="8">
        <v>3.28628800654655e-7</v>
      </c>
      <c r="F20914" s="8">
        <v>4.50539484768479e-6</v>
      </c>
      <c r="G20914" s="4">
        <v>7.26321404575292</v>
      </c>
      <c r="H20914" s="4" t="s">
        <v>2940</v>
      </c>
      <c r="I20914" s="4">
        <v>20</v>
      </c>
      <c r="J20914" s="4" t="s">
        <v>2691</v>
      </c>
      <c r="K20914" s="4" t="s">
        <v>626</v>
      </c>
    </row>
    <row r="20915" ht="18" customHeight="1" spans="1:11">
      <c r="A20915" s="4" t="s">
        <v>2790</v>
      </c>
      <c r="B20915" s="4">
        <v>2.51710284338809</v>
      </c>
      <c r="C20915" s="4">
        <v>17.8629487283843</v>
      </c>
      <c r="D20915" s="4">
        <v>12.6712872345828</v>
      </c>
      <c r="E20915" s="8">
        <v>3.66107605118127e-7</v>
      </c>
      <c r="F20915" s="8">
        <v>4.92274455562254e-6</v>
      </c>
      <c r="G20915" s="4">
        <v>7.14996610171369</v>
      </c>
      <c r="H20915" s="4" t="s">
        <v>2791</v>
      </c>
      <c r="I20915" s="4">
        <v>20</v>
      </c>
      <c r="J20915" s="4" t="s">
        <v>2691</v>
      </c>
      <c r="K20915" s="4" t="s">
        <v>626</v>
      </c>
    </row>
    <row r="20916" ht="18" customHeight="1" spans="1:11">
      <c r="A20916" s="4" t="s">
        <v>3454</v>
      </c>
      <c r="B20916" s="4">
        <v>-3.11004328170145</v>
      </c>
      <c r="C20916" s="4">
        <v>13.4979714330692</v>
      </c>
      <c r="D20916" s="4">
        <v>-12.6535431961398</v>
      </c>
      <c r="E20916" s="8">
        <v>3.70653707717462e-7</v>
      </c>
      <c r="F20916" s="8">
        <v>4.92274455562254e-6</v>
      </c>
      <c r="G20916" s="4">
        <v>7.13701807778769</v>
      </c>
      <c r="H20916" s="4" t="s">
        <v>3455</v>
      </c>
      <c r="I20916" s="4">
        <v>20</v>
      </c>
      <c r="J20916" s="4" t="s">
        <v>2691</v>
      </c>
      <c r="K20916" s="4" t="s">
        <v>626</v>
      </c>
    </row>
    <row r="20917" ht="18" customHeight="1" spans="1:11">
      <c r="A20917" s="4" t="s">
        <v>2833</v>
      </c>
      <c r="B20917" s="4">
        <v>1.82913490365832</v>
      </c>
      <c r="C20917" s="4">
        <v>12.3016251530084</v>
      </c>
      <c r="D20917" s="4">
        <v>12.5505608703152</v>
      </c>
      <c r="E20917" s="8">
        <v>3.98298311031431e-7</v>
      </c>
      <c r="F20917" s="8">
        <v>5.16754992611773e-6</v>
      </c>
      <c r="G20917" s="4">
        <v>7.06151735718878</v>
      </c>
      <c r="H20917" s="4" t="s">
        <v>2834</v>
      </c>
      <c r="I20917" s="4">
        <v>20</v>
      </c>
      <c r="J20917" s="4" t="s">
        <v>2691</v>
      </c>
      <c r="K20917" s="4" t="s">
        <v>626</v>
      </c>
    </row>
    <row r="20918" ht="18" customHeight="1" spans="1:11">
      <c r="A20918" s="4" t="s">
        <v>2802</v>
      </c>
      <c r="B20918" s="4">
        <v>2.25702522999468</v>
      </c>
      <c r="C20918" s="4">
        <v>13.9637345329749</v>
      </c>
      <c r="D20918" s="4">
        <v>12.5336599044757</v>
      </c>
      <c r="E20918" s="8">
        <v>4.0304863494845e-7</v>
      </c>
      <c r="F20918" s="8">
        <v>5.16754992611773e-6</v>
      </c>
      <c r="G20918" s="4">
        <v>7.04906861901876</v>
      </c>
      <c r="H20918" s="4" t="s">
        <v>2803</v>
      </c>
      <c r="I20918" s="4">
        <v>20</v>
      </c>
      <c r="J20918" s="4" t="s">
        <v>2691</v>
      </c>
      <c r="K20918" s="4" t="s">
        <v>626</v>
      </c>
    </row>
    <row r="20919" ht="18" customHeight="1" spans="1:11">
      <c r="A20919" s="4" t="s">
        <v>2801</v>
      </c>
      <c r="B20919" s="4">
        <v>1.66870601206343</v>
      </c>
      <c r="C20919" s="4">
        <v>13.6639811537171</v>
      </c>
      <c r="D20919" s="4">
        <v>12.5166931672147</v>
      </c>
      <c r="E20919" s="8">
        <v>4.07880331025737e-7</v>
      </c>
      <c r="F20919" s="8">
        <v>5.16754992611773e-6</v>
      </c>
      <c r="G20919" s="4">
        <v>7.03655491373692</v>
      </c>
      <c r="H20919" s="4" t="s">
        <v>2318</v>
      </c>
      <c r="I20919" s="4">
        <v>20</v>
      </c>
      <c r="J20919" s="4" t="s">
        <v>2691</v>
      </c>
      <c r="K20919" s="4" t="s">
        <v>626</v>
      </c>
    </row>
    <row r="20920" ht="18" customHeight="1" spans="1:11">
      <c r="A20920" s="4" t="s">
        <v>3399</v>
      </c>
      <c r="B20920" s="4">
        <v>1.77357448123334</v>
      </c>
      <c r="C20920" s="4">
        <v>11.8296144135809</v>
      </c>
      <c r="D20920" s="4">
        <v>12.4975658573097</v>
      </c>
      <c r="E20920" s="8">
        <v>4.13403994089418e-7</v>
      </c>
      <c r="F20920" s="8">
        <v>5.16754992611773e-6</v>
      </c>
      <c r="G20920" s="4">
        <v>7.02242779763387</v>
      </c>
      <c r="H20920" s="4" t="s">
        <v>3400</v>
      </c>
      <c r="I20920" s="4">
        <v>20</v>
      </c>
      <c r="J20920" s="4" t="s">
        <v>2691</v>
      </c>
      <c r="K20920" s="4" t="s">
        <v>626</v>
      </c>
    </row>
    <row r="20921" ht="18" customHeight="1" spans="1:11">
      <c r="A20921" s="4" t="s">
        <v>2764</v>
      </c>
      <c r="B20921" s="4">
        <v>1.91879143789464</v>
      </c>
      <c r="C20921" s="4">
        <v>12.3962110204178</v>
      </c>
      <c r="D20921" s="4">
        <v>12.4334406807853</v>
      </c>
      <c r="E20921" s="8">
        <v>4.32532432779351e-7</v>
      </c>
      <c r="F20921" s="8">
        <v>5.32829808496302e-6</v>
      </c>
      <c r="G20921" s="4">
        <v>6.97491150251589</v>
      </c>
      <c r="H20921" s="4" t="s">
        <v>2765</v>
      </c>
      <c r="I20921" s="4">
        <v>20</v>
      </c>
      <c r="J20921" s="4" t="s">
        <v>2691</v>
      </c>
      <c r="K20921" s="4" t="s">
        <v>626</v>
      </c>
    </row>
    <row r="20922" ht="18" customHeight="1" spans="1:11">
      <c r="A20922" s="4" t="s">
        <v>2839</v>
      </c>
      <c r="B20922" s="4">
        <v>1.88253128769946</v>
      </c>
      <c r="C20922" s="4">
        <v>14.8780453501024</v>
      </c>
      <c r="D20922" s="4">
        <v>12.3996080828123</v>
      </c>
      <c r="E20922" s="8">
        <v>4.43016165528881e-7</v>
      </c>
      <c r="F20922" s="8">
        <v>5.37948200999356e-6</v>
      </c>
      <c r="G20922" s="4">
        <v>6.94974540294997</v>
      </c>
      <c r="H20922" s="4" t="s">
        <v>871</v>
      </c>
      <c r="I20922" s="4">
        <v>20</v>
      </c>
      <c r="J20922" s="4" t="s">
        <v>2691</v>
      </c>
      <c r="K20922" s="4" t="s">
        <v>626</v>
      </c>
    </row>
    <row r="20923" ht="18" customHeight="1" spans="1:11">
      <c r="A20923" s="4" t="s">
        <v>2829</v>
      </c>
      <c r="B20923" s="4">
        <v>2.3300009047156</v>
      </c>
      <c r="C20923" s="4">
        <v>12.1010536051829</v>
      </c>
      <c r="D20923" s="4">
        <v>12.3096469818414</v>
      </c>
      <c r="E20923" s="8">
        <v>4.72280368577638e-7</v>
      </c>
      <c r="F20923" s="8">
        <v>5.65406075057735e-6</v>
      </c>
      <c r="G20923" s="4">
        <v>6.8825020888888</v>
      </c>
      <c r="H20923" s="4" t="s">
        <v>2830</v>
      </c>
      <c r="I20923" s="4">
        <v>20</v>
      </c>
      <c r="J20923" s="4" t="s">
        <v>2691</v>
      </c>
      <c r="K20923" s="4" t="s">
        <v>626</v>
      </c>
    </row>
    <row r="20924" ht="18" customHeight="1" spans="1:11">
      <c r="A20924" s="4" t="s">
        <v>2819</v>
      </c>
      <c r="B20924" s="4">
        <v>3.60315614306669</v>
      </c>
      <c r="C20924" s="4">
        <v>14.4231283036484</v>
      </c>
      <c r="D20924" s="4">
        <v>12.1442612834583</v>
      </c>
      <c r="E20924" s="8">
        <v>5.31800906319544e-7</v>
      </c>
      <c r="F20924" s="8">
        <v>6.27820514405017e-6</v>
      </c>
      <c r="G20924" s="4">
        <v>6.75762761013885</v>
      </c>
      <c r="H20924" s="4" t="s">
        <v>2820</v>
      </c>
      <c r="I20924" s="4">
        <v>20</v>
      </c>
      <c r="J20924" s="4" t="s">
        <v>2691</v>
      </c>
      <c r="K20924" s="4" t="s">
        <v>626</v>
      </c>
    </row>
    <row r="20925" ht="18" customHeight="1" spans="1:11">
      <c r="A20925" s="4" t="s">
        <v>2992</v>
      </c>
      <c r="B20925" s="4">
        <v>1.64784409003837</v>
      </c>
      <c r="C20925" s="4">
        <v>14.0532395164934</v>
      </c>
      <c r="D20925" s="4">
        <v>12.122653719496</v>
      </c>
      <c r="E20925" s="8">
        <v>5.4016968906351e-7</v>
      </c>
      <c r="F20925" s="8">
        <v>6.28964706443813e-6</v>
      </c>
      <c r="G20925" s="4">
        <v>6.74119146081985</v>
      </c>
      <c r="H20925" s="4" t="s">
        <v>2993</v>
      </c>
      <c r="I20925" s="4">
        <v>20</v>
      </c>
      <c r="J20925" s="4" t="s">
        <v>2691</v>
      </c>
      <c r="K20925" s="4" t="s">
        <v>626</v>
      </c>
    </row>
    <row r="20926" ht="18" customHeight="1" spans="1:11">
      <c r="A20926" s="4" t="s">
        <v>2733</v>
      </c>
      <c r="B20926" s="4">
        <v>1.99635056187083</v>
      </c>
      <c r="C20926" s="4">
        <v>12.4838469457126</v>
      </c>
      <c r="D20926" s="4">
        <v>12.057764550288</v>
      </c>
      <c r="E20926" s="8">
        <v>5.66186476774278e-7</v>
      </c>
      <c r="F20926" s="8">
        <v>6.42255035309825e-6</v>
      </c>
      <c r="G20926" s="4">
        <v>6.69166203099958</v>
      </c>
      <c r="H20926" s="4" t="s">
        <v>2734</v>
      </c>
      <c r="I20926" s="4">
        <v>20</v>
      </c>
      <c r="J20926" s="4" t="s">
        <v>2691</v>
      </c>
      <c r="K20926" s="4" t="s">
        <v>626</v>
      </c>
    </row>
    <row r="20927" ht="18" customHeight="1" spans="1:11">
      <c r="A20927" s="4" t="s">
        <v>2825</v>
      </c>
      <c r="B20927" s="4">
        <v>2.29904540346567</v>
      </c>
      <c r="C20927" s="4">
        <v>19.6264533653694</v>
      </c>
      <c r="D20927" s="4">
        <v>12.0565276669109</v>
      </c>
      <c r="E20927" s="8">
        <v>5.66695619391022e-7</v>
      </c>
      <c r="F20927" s="8">
        <v>6.42255035309825e-6</v>
      </c>
      <c r="G20927" s="4">
        <v>6.69071543417279</v>
      </c>
      <c r="H20927" s="4" t="s">
        <v>2826</v>
      </c>
      <c r="I20927" s="4">
        <v>20</v>
      </c>
      <c r="J20927" s="4" t="s">
        <v>2691</v>
      </c>
      <c r="K20927" s="4" t="s">
        <v>626</v>
      </c>
    </row>
    <row r="20928" ht="18" customHeight="1" spans="1:11">
      <c r="A20928" s="4" t="s">
        <v>2798</v>
      </c>
      <c r="B20928" s="4">
        <v>2.23730164018265</v>
      </c>
      <c r="C20928" s="4">
        <v>22.9531993426312</v>
      </c>
      <c r="D20928" s="4">
        <v>11.9636889791148</v>
      </c>
      <c r="E20928" s="8">
        <v>6.06390345741568e-7</v>
      </c>
      <c r="F20928" s="8">
        <v>6.67401545137068e-6</v>
      </c>
      <c r="G20928" s="4">
        <v>6.61939721434623</v>
      </c>
      <c r="H20928" s="4" t="s">
        <v>2799</v>
      </c>
      <c r="I20928" s="4">
        <v>20</v>
      </c>
      <c r="J20928" s="4" t="s">
        <v>2691</v>
      </c>
      <c r="K20928" s="4" t="s">
        <v>626</v>
      </c>
    </row>
    <row r="20929" ht="18" customHeight="1" spans="1:11">
      <c r="A20929" s="4" t="s">
        <v>2794</v>
      </c>
      <c r="B20929" s="4">
        <v>1.33230551258079</v>
      </c>
      <c r="C20929" s="4">
        <v>12.8383496486847</v>
      </c>
      <c r="D20929" s="4">
        <v>11.9531196394828</v>
      </c>
      <c r="E20929" s="8">
        <v>6.1110030391634e-7</v>
      </c>
      <c r="F20929" s="8">
        <v>6.67401545137068e-6</v>
      </c>
      <c r="G20929" s="4">
        <v>6.61124420712747</v>
      </c>
      <c r="H20929" s="4" t="s">
        <v>2795</v>
      </c>
      <c r="I20929" s="4">
        <v>20</v>
      </c>
      <c r="J20929" s="4" t="s">
        <v>2691</v>
      </c>
      <c r="K20929" s="4" t="s">
        <v>626</v>
      </c>
    </row>
    <row r="20930" ht="18" customHeight="1" spans="1:11">
      <c r="A20930" s="4" t="s">
        <v>2886</v>
      </c>
      <c r="B20930" s="4">
        <v>3.00574519612163</v>
      </c>
      <c r="C20930" s="4">
        <v>13.1607521659245</v>
      </c>
      <c r="D20930" s="4">
        <v>11.9501317773522</v>
      </c>
      <c r="E20930" s="8">
        <v>6.1243906494931e-7</v>
      </c>
      <c r="F20930" s="8">
        <v>6.67401545137068e-6</v>
      </c>
      <c r="G20930" s="4">
        <v>6.60893816705403</v>
      </c>
      <c r="H20930" s="4" t="s">
        <v>1084</v>
      </c>
      <c r="I20930" s="4">
        <v>20</v>
      </c>
      <c r="J20930" s="4" t="s">
        <v>2691</v>
      </c>
      <c r="K20930" s="4" t="s">
        <v>626</v>
      </c>
    </row>
    <row r="20931" ht="18" customHeight="1" spans="1:11">
      <c r="A20931" s="4" t="s">
        <v>2804</v>
      </c>
      <c r="B20931" s="4">
        <v>2.07106585506278</v>
      </c>
      <c r="C20931" s="4">
        <v>12.3332280864691</v>
      </c>
      <c r="D20931" s="4">
        <v>11.8218527366736</v>
      </c>
      <c r="E20931" s="8">
        <v>6.7307990544343e-7</v>
      </c>
      <c r="F20931" s="8">
        <v>7.24199898261919e-6</v>
      </c>
      <c r="G20931" s="4">
        <v>6.50940732800234</v>
      </c>
      <c r="H20931" s="4" t="s">
        <v>2805</v>
      </c>
      <c r="I20931" s="4">
        <v>20</v>
      </c>
      <c r="J20931" s="4" t="s">
        <v>2691</v>
      </c>
      <c r="K20931" s="4" t="s">
        <v>626</v>
      </c>
    </row>
    <row r="20932" ht="18" customHeight="1" spans="1:11">
      <c r="A20932" s="4" t="s">
        <v>3659</v>
      </c>
      <c r="B20932" s="4">
        <v>-1.58953954216091</v>
      </c>
      <c r="C20932" s="4">
        <v>16.3050387164312</v>
      </c>
      <c r="D20932" s="4">
        <v>-11.7582907683053</v>
      </c>
      <c r="E20932" s="8">
        <v>7.05554211359792e-7</v>
      </c>
      <c r="F20932" s="8">
        <v>7.49651349569779e-6</v>
      </c>
      <c r="G20932" s="4">
        <v>6.45970679999559</v>
      </c>
      <c r="H20932" s="4" t="s">
        <v>3546</v>
      </c>
      <c r="I20932" s="4">
        <v>20</v>
      </c>
      <c r="J20932" s="4" t="s">
        <v>2691</v>
      </c>
      <c r="K20932" s="4" t="s">
        <v>626</v>
      </c>
    </row>
    <row r="20933" ht="18" customHeight="1" spans="1:11">
      <c r="A20933" s="4" t="s">
        <v>2996</v>
      </c>
      <c r="B20933" s="4">
        <v>2.69649068723448</v>
      </c>
      <c r="C20933" s="4">
        <v>13.5640984182641</v>
      </c>
      <c r="D20933" s="4">
        <v>11.7296226016773</v>
      </c>
      <c r="E20933" s="8">
        <v>7.20762518363454e-7</v>
      </c>
      <c r="F20933" s="8">
        <v>7.56355729146835e-6</v>
      </c>
      <c r="G20933" s="4">
        <v>6.43720661537258</v>
      </c>
      <c r="H20933" s="4" t="s">
        <v>2997</v>
      </c>
      <c r="I20933" s="4">
        <v>20</v>
      </c>
      <c r="J20933" s="4" t="s">
        <v>2691</v>
      </c>
      <c r="K20933" s="4" t="s">
        <v>626</v>
      </c>
    </row>
    <row r="20934" ht="18" customHeight="1" spans="1:11">
      <c r="A20934" s="4" t="s">
        <v>3486</v>
      </c>
      <c r="B20934" s="4">
        <v>-2.6317882320492</v>
      </c>
      <c r="C20934" s="4">
        <v>16.1835610582905</v>
      </c>
      <c r="D20934" s="4">
        <v>-11.62862007872</v>
      </c>
      <c r="E20934" s="8">
        <v>7.77290629867488e-7</v>
      </c>
      <c r="F20934" s="8">
        <v>7.9505523699153e-6</v>
      </c>
      <c r="G20934" s="4">
        <v>6.35751573372353</v>
      </c>
      <c r="H20934" s="4" t="s">
        <v>3487</v>
      </c>
      <c r="I20934" s="4">
        <v>20</v>
      </c>
      <c r="J20934" s="4" t="s">
        <v>2691</v>
      </c>
      <c r="K20934" s="4" t="s">
        <v>626</v>
      </c>
    </row>
    <row r="20935" ht="18" customHeight="1" spans="1:11">
      <c r="A20935" s="4" t="s">
        <v>3555</v>
      </c>
      <c r="B20935" s="4">
        <v>-1.35096308477826</v>
      </c>
      <c r="C20935" s="4">
        <v>19.1970711711566</v>
      </c>
      <c r="D20935" s="4">
        <v>-11.623036653252</v>
      </c>
      <c r="E20935" s="8">
        <v>7.80554927284756e-7</v>
      </c>
      <c r="F20935" s="8">
        <v>7.9505523699153e-6</v>
      </c>
      <c r="G20935" s="4">
        <v>6.35309125803287</v>
      </c>
      <c r="H20935" s="4" t="s">
        <v>3556</v>
      </c>
      <c r="I20935" s="4">
        <v>20</v>
      </c>
      <c r="J20935" s="4" t="s">
        <v>2691</v>
      </c>
      <c r="K20935" s="4" t="s">
        <v>626</v>
      </c>
    </row>
    <row r="20936" ht="18" customHeight="1" spans="1:11">
      <c r="A20936" s="4" t="s">
        <v>2844</v>
      </c>
      <c r="B20936" s="4">
        <v>2.17089227633378</v>
      </c>
      <c r="C20936" s="4">
        <v>13.3325864071522</v>
      </c>
      <c r="D20936" s="4">
        <v>11.6142854608589</v>
      </c>
      <c r="E20936" s="8">
        <v>7.857016459681e-7</v>
      </c>
      <c r="F20936" s="8">
        <v>7.9505523699153e-6</v>
      </c>
      <c r="G20936" s="4">
        <v>6.3461524886299</v>
      </c>
      <c r="H20936" s="4" t="s">
        <v>2845</v>
      </c>
      <c r="I20936" s="4">
        <v>20</v>
      </c>
      <c r="J20936" s="4" t="s">
        <v>2691</v>
      </c>
      <c r="K20936" s="4" t="s">
        <v>626</v>
      </c>
    </row>
    <row r="20937" ht="18" customHeight="1" spans="1:11">
      <c r="A20937" s="4" t="s">
        <v>2866</v>
      </c>
      <c r="B20937" s="4">
        <v>3.86794244907329</v>
      </c>
      <c r="C20937" s="4">
        <v>13.7640937029777</v>
      </c>
      <c r="D20937" s="4">
        <v>11.5819155067984</v>
      </c>
      <c r="E20937" s="8">
        <v>8.05066260978162e-7</v>
      </c>
      <c r="F20937" s="8">
        <v>8.05066260978162e-6</v>
      </c>
      <c r="G20937" s="4">
        <v>6.32044338083152</v>
      </c>
      <c r="H20937" s="4" t="s">
        <v>2867</v>
      </c>
      <c r="I20937" s="4">
        <v>20</v>
      </c>
      <c r="J20937" s="4" t="s">
        <v>2691</v>
      </c>
      <c r="K20937" s="4" t="s">
        <v>626</v>
      </c>
    </row>
    <row r="20938" ht="18" customHeight="1" spans="1:11">
      <c r="A20938" s="4" t="s">
        <v>2862</v>
      </c>
      <c r="B20938" s="4">
        <v>2.0216726446098</v>
      </c>
      <c r="C20938" s="4">
        <v>14.1446961148433</v>
      </c>
      <c r="D20938" s="4">
        <v>11.5053202283684</v>
      </c>
      <c r="E20938" s="8">
        <v>8.53014603540135e-7</v>
      </c>
      <c r="F20938" s="8">
        <v>8.38065399585471e-6</v>
      </c>
      <c r="G20938" s="4">
        <v>6.2593372677061</v>
      </c>
      <c r="H20938" s="4" t="s">
        <v>2863</v>
      </c>
      <c r="I20938" s="4">
        <v>20</v>
      </c>
      <c r="J20938" s="4" t="s">
        <v>2691</v>
      </c>
      <c r="K20938" s="4" t="s">
        <v>626</v>
      </c>
    </row>
    <row r="20939" ht="18" customHeight="1" spans="1:11">
      <c r="A20939" s="4" t="s">
        <v>2827</v>
      </c>
      <c r="B20939" s="4">
        <v>2.13594084252638</v>
      </c>
      <c r="C20939" s="4">
        <v>16.8525102948958</v>
      </c>
      <c r="D20939" s="4">
        <v>11.4979609001219</v>
      </c>
      <c r="E20939" s="8">
        <v>8.5778458545807e-7</v>
      </c>
      <c r="F20939" s="8">
        <v>8.38065399585471e-6</v>
      </c>
      <c r="G20939" s="4">
        <v>6.25344590722193</v>
      </c>
      <c r="H20939" s="4" t="s">
        <v>2828</v>
      </c>
      <c r="I20939" s="4">
        <v>20</v>
      </c>
      <c r="J20939" s="4" t="s">
        <v>2691</v>
      </c>
      <c r="K20939" s="4" t="s">
        <v>626</v>
      </c>
    </row>
    <row r="20940" ht="18" customHeight="1" spans="1:11">
      <c r="A20940" s="4" t="s">
        <v>2808</v>
      </c>
      <c r="B20940" s="4">
        <v>2.04387421676501</v>
      </c>
      <c r="C20940" s="4">
        <v>16.351742678892</v>
      </c>
      <c r="D20940" s="4">
        <v>11.4578575632176</v>
      </c>
      <c r="E20940" s="8">
        <v>8.84299315438421e-7</v>
      </c>
      <c r="F20940" s="8">
        <v>8.54152747866657e-6</v>
      </c>
      <c r="G20940" s="4">
        <v>6.22127929280196</v>
      </c>
      <c r="H20940" s="4" t="s">
        <v>2809</v>
      </c>
      <c r="I20940" s="4">
        <v>20</v>
      </c>
      <c r="J20940" s="4" t="s">
        <v>2691</v>
      </c>
      <c r="K20940" s="4" t="s">
        <v>626</v>
      </c>
    </row>
    <row r="20941" ht="18" customHeight="1" spans="1:11">
      <c r="A20941" s="4" t="s">
        <v>2781</v>
      </c>
      <c r="B20941" s="4">
        <v>1.66758333126453</v>
      </c>
      <c r="C20941" s="4">
        <v>12.3067898301958</v>
      </c>
      <c r="D20941" s="4">
        <v>11.3159996135362</v>
      </c>
      <c r="E20941" s="8">
        <v>9.85587654131145e-7</v>
      </c>
      <c r="F20941" s="8">
        <v>9.38992722885143e-6</v>
      </c>
      <c r="G20941" s="4">
        <v>6.1066384427119</v>
      </c>
      <c r="H20941" s="4" t="s">
        <v>2782</v>
      </c>
      <c r="I20941" s="4">
        <v>20</v>
      </c>
      <c r="J20941" s="4" t="s">
        <v>2691</v>
      </c>
      <c r="K20941" s="4" t="s">
        <v>626</v>
      </c>
    </row>
    <row r="20942" ht="18" customHeight="1" spans="1:11">
      <c r="A20942" s="4" t="s">
        <v>2860</v>
      </c>
      <c r="B20942" s="4">
        <v>4.88479489477078</v>
      </c>
      <c r="C20942" s="4">
        <v>12.9184817949381</v>
      </c>
      <c r="D20942" s="4">
        <v>11.3046494424116</v>
      </c>
      <c r="E20942" s="8">
        <v>9.94227588937211e-7</v>
      </c>
      <c r="F20942" s="8">
        <v>9.38992722885143e-6</v>
      </c>
      <c r="G20942" s="4">
        <v>6.0974076627747</v>
      </c>
      <c r="H20942" s="4" t="s">
        <v>2861</v>
      </c>
      <c r="I20942" s="4">
        <v>20</v>
      </c>
      <c r="J20942" s="4" t="s">
        <v>2691</v>
      </c>
      <c r="K20942" s="4" t="s">
        <v>626</v>
      </c>
    </row>
    <row r="20943" ht="18" customHeight="1" spans="1:11">
      <c r="A20943" s="4" t="s">
        <v>3502</v>
      </c>
      <c r="B20943" s="4">
        <v>-1.5722811411072</v>
      </c>
      <c r="C20943" s="4">
        <v>15.3017441750385</v>
      </c>
      <c r="D20943" s="4">
        <v>-11.2500465337445</v>
      </c>
      <c r="E20943" s="8">
        <v>1.03697439783928e-6</v>
      </c>
      <c r="F20943" s="8">
        <v>9.68602459520209e-6</v>
      </c>
      <c r="G20943" s="4">
        <v>6.05287882697443</v>
      </c>
      <c r="H20943" s="4" t="s">
        <v>3503</v>
      </c>
      <c r="I20943" s="4">
        <v>20</v>
      </c>
      <c r="J20943" s="4" t="s">
        <v>2691</v>
      </c>
      <c r="K20943" s="4" t="s">
        <v>626</v>
      </c>
    </row>
    <row r="20944" ht="18" customHeight="1" spans="1:11">
      <c r="A20944" s="4" t="s">
        <v>2871</v>
      </c>
      <c r="B20944" s="4">
        <v>2.93623520149502</v>
      </c>
      <c r="C20944" s="4">
        <v>13.7592367239069</v>
      </c>
      <c r="D20944" s="4">
        <v>11.1639890380884</v>
      </c>
      <c r="E20944" s="8">
        <v>1.1085118313955e-6</v>
      </c>
      <c r="F20944" s="8">
        <v>1.02416853987627e-5</v>
      </c>
      <c r="G20944" s="4">
        <v>5.98228646159469</v>
      </c>
      <c r="H20944" s="4" t="s">
        <v>2872</v>
      </c>
      <c r="I20944" s="4">
        <v>20</v>
      </c>
      <c r="J20944" s="4" t="s">
        <v>2691</v>
      </c>
      <c r="K20944" s="4" t="s">
        <v>626</v>
      </c>
    </row>
    <row r="20945" ht="18" customHeight="1" spans="1:11">
      <c r="A20945" s="4" t="s">
        <v>2810</v>
      </c>
      <c r="B20945" s="4">
        <v>2.80549695846832</v>
      </c>
      <c r="C20945" s="4">
        <v>13.297505536037</v>
      </c>
      <c r="D20945" s="4">
        <v>11.1397889135892</v>
      </c>
      <c r="E20945" s="8">
        <v>1.12959507849744e-6</v>
      </c>
      <c r="F20945" s="8">
        <v>1.03242560937938e-5</v>
      </c>
      <c r="G20945" s="4">
        <v>5.96234372747223</v>
      </c>
      <c r="H20945" s="4" t="s">
        <v>2596</v>
      </c>
      <c r="I20945" s="4">
        <v>20</v>
      </c>
      <c r="J20945" s="4" t="s">
        <v>2691</v>
      </c>
      <c r="K20945" s="4" t="s">
        <v>626</v>
      </c>
    </row>
    <row r="20946" ht="18" customHeight="1" spans="1:11">
      <c r="A20946" s="4" t="s">
        <v>3297</v>
      </c>
      <c r="B20946" s="4">
        <v>-1.26381610001431</v>
      </c>
      <c r="C20946" s="4">
        <v>17.6722004039889</v>
      </c>
      <c r="D20946" s="4">
        <v>-11.1082311533846</v>
      </c>
      <c r="E20946" s="8">
        <v>1.15775417197405e-6</v>
      </c>
      <c r="F20946" s="8">
        <v>1.0469053682744e-5</v>
      </c>
      <c r="G20946" s="4">
        <v>5.9362769911482</v>
      </c>
      <c r="H20946" s="4" t="s">
        <v>3298</v>
      </c>
      <c r="I20946" s="4">
        <v>20</v>
      </c>
      <c r="J20946" s="4" t="s">
        <v>2691</v>
      </c>
      <c r="K20946" s="4" t="s">
        <v>626</v>
      </c>
    </row>
    <row r="20947" ht="18" customHeight="1" spans="1:11">
      <c r="A20947" s="4" t="s">
        <v>3028</v>
      </c>
      <c r="B20947" s="4">
        <v>1.59348592007573</v>
      </c>
      <c r="C20947" s="4">
        <v>12.5863803489194</v>
      </c>
      <c r="D20947" s="4">
        <v>11.0376776241825</v>
      </c>
      <c r="E20947" s="8">
        <v>1.22354559273839e-6</v>
      </c>
      <c r="F20947" s="8">
        <v>1.09450873625474e-5</v>
      </c>
      <c r="G20947" s="4">
        <v>5.87774954995905</v>
      </c>
      <c r="H20947" s="4" t="s">
        <v>3029</v>
      </c>
      <c r="I20947" s="4">
        <v>20</v>
      </c>
      <c r="J20947" s="4" t="s">
        <v>2691</v>
      </c>
      <c r="K20947" s="4" t="s">
        <v>626</v>
      </c>
    </row>
    <row r="20948" ht="18" customHeight="1" spans="1:11">
      <c r="A20948" s="4" t="s">
        <v>2848</v>
      </c>
      <c r="B20948" s="4">
        <v>1.99213378376388</v>
      </c>
      <c r="C20948" s="4">
        <v>12.4399290217918</v>
      </c>
      <c r="D20948" s="4">
        <v>11.0246368810923</v>
      </c>
      <c r="E20948" s="8">
        <v>1.23615104329948e-6</v>
      </c>
      <c r="F20948" s="8">
        <v>1.09450873625474e-5</v>
      </c>
      <c r="G20948" s="4">
        <v>5.86689359367264</v>
      </c>
      <c r="H20948" s="4" t="s">
        <v>2849</v>
      </c>
      <c r="I20948" s="4">
        <v>20</v>
      </c>
      <c r="J20948" s="4" t="s">
        <v>2691</v>
      </c>
      <c r="K20948" s="4" t="s">
        <v>626</v>
      </c>
    </row>
    <row r="20949" ht="18" customHeight="1" spans="1:11">
      <c r="A20949" s="4" t="s">
        <v>2868</v>
      </c>
      <c r="B20949" s="4">
        <v>1.91834534491087</v>
      </c>
      <c r="C20949" s="4">
        <v>13.3936542788966</v>
      </c>
      <c r="D20949" s="4">
        <v>10.9577202963872</v>
      </c>
      <c r="E20949" s="8">
        <v>1.30312339285038e-6</v>
      </c>
      <c r="F20949" s="8">
        <v>1.14191225146682e-5</v>
      </c>
      <c r="G20949" s="4">
        <v>5.81099986819618</v>
      </c>
      <c r="H20949" s="4" t="s">
        <v>863</v>
      </c>
      <c r="I20949" s="4">
        <v>20</v>
      </c>
      <c r="J20949" s="4" t="s">
        <v>2691</v>
      </c>
      <c r="K20949" s="4" t="s">
        <v>626</v>
      </c>
    </row>
    <row r="20950" ht="18" customHeight="1" spans="1:11">
      <c r="A20950" s="4" t="s">
        <v>3447</v>
      </c>
      <c r="B20950" s="4">
        <v>1.74558638900589</v>
      </c>
      <c r="C20950" s="4">
        <v>12.4981431236126</v>
      </c>
      <c r="D20950" s="4">
        <v>10.9400377928644</v>
      </c>
      <c r="E20950" s="8">
        <v>1.32148073669763e-6</v>
      </c>
      <c r="F20950" s="8">
        <v>1.1461822716255e-5</v>
      </c>
      <c r="G20950" s="4">
        <v>5.7961773141659</v>
      </c>
      <c r="H20950" s="4" t="s">
        <v>3448</v>
      </c>
      <c r="I20950" s="4">
        <v>20</v>
      </c>
      <c r="J20950" s="4" t="s">
        <v>2691</v>
      </c>
      <c r="K20950" s="4" t="s">
        <v>626</v>
      </c>
    </row>
    <row r="20951" ht="18" customHeight="1" spans="1:11">
      <c r="A20951" s="4" t="s">
        <v>3158</v>
      </c>
      <c r="B20951" s="4">
        <v>-2.03310607069223</v>
      </c>
      <c r="C20951" s="4">
        <v>13.554544956277</v>
      </c>
      <c r="D20951" s="4">
        <v>-10.875396463732</v>
      </c>
      <c r="E20951" s="8">
        <v>1.39105074910125e-6</v>
      </c>
      <c r="F20951" s="8">
        <v>1.18963541475217e-5</v>
      </c>
      <c r="G20951" s="4">
        <v>5.74180187185198</v>
      </c>
      <c r="H20951" s="4" t="s">
        <v>3157</v>
      </c>
      <c r="I20951" s="4">
        <v>20</v>
      </c>
      <c r="J20951" s="4" t="s">
        <v>2691</v>
      </c>
      <c r="K20951" s="4" t="s">
        <v>626</v>
      </c>
    </row>
    <row r="20952" ht="18" customHeight="1" spans="1:11">
      <c r="A20952" s="4" t="s">
        <v>2831</v>
      </c>
      <c r="B20952" s="4">
        <v>2.15052108920884</v>
      </c>
      <c r="C20952" s="4">
        <v>13.3920465872132</v>
      </c>
      <c r="D20952" s="4">
        <v>10.867725094743</v>
      </c>
      <c r="E20952" s="8">
        <v>1.39957107617903e-6</v>
      </c>
      <c r="F20952" s="8">
        <v>1.18963541475217e-5</v>
      </c>
      <c r="G20952" s="4">
        <v>5.73532901934761</v>
      </c>
      <c r="H20952" s="4" t="s">
        <v>2832</v>
      </c>
      <c r="I20952" s="4">
        <v>20</v>
      </c>
      <c r="J20952" s="4" t="s">
        <v>2691</v>
      </c>
      <c r="K20952" s="4" t="s">
        <v>626</v>
      </c>
    </row>
    <row r="20953" ht="18" customHeight="1" spans="1:11">
      <c r="A20953" s="4" t="s">
        <v>2927</v>
      </c>
      <c r="B20953" s="4">
        <v>1.89281198865105</v>
      </c>
      <c r="C20953" s="4">
        <v>16.3948201599863</v>
      </c>
      <c r="D20953" s="4">
        <v>10.7470023079017</v>
      </c>
      <c r="E20953" s="8">
        <v>1.54150145495238e-6</v>
      </c>
      <c r="F20953" s="8">
        <v>1.2973032046629e-5</v>
      </c>
      <c r="G20953" s="4">
        <v>5.63290899043654</v>
      </c>
      <c r="H20953" s="4" t="s">
        <v>2928</v>
      </c>
      <c r="I20953" s="4">
        <v>20</v>
      </c>
      <c r="J20953" s="4" t="s">
        <v>2691</v>
      </c>
      <c r="K20953" s="4" t="s">
        <v>626</v>
      </c>
    </row>
    <row r="20954" ht="18" customHeight="1" spans="1:11">
      <c r="A20954" s="4" t="s">
        <v>2904</v>
      </c>
      <c r="B20954" s="4">
        <v>1.89030140427609</v>
      </c>
      <c r="C20954" s="4">
        <v>19.4166476515763</v>
      </c>
      <c r="D20954" s="4">
        <v>10.6259124993888</v>
      </c>
      <c r="E20954" s="8">
        <v>1.69993397953063e-6</v>
      </c>
      <c r="F20954" s="8">
        <v>1.41661164960886e-5</v>
      </c>
      <c r="G20954" s="4">
        <v>5.52911124258151</v>
      </c>
      <c r="H20954" s="4" t="s">
        <v>2905</v>
      </c>
      <c r="I20954" s="4">
        <v>20</v>
      </c>
      <c r="J20954" s="4" t="s">
        <v>2691</v>
      </c>
      <c r="K20954" s="4" t="s">
        <v>626</v>
      </c>
    </row>
    <row r="20955" ht="18" customHeight="1" spans="1:11">
      <c r="A20955" s="4" t="s">
        <v>3239</v>
      </c>
      <c r="B20955" s="4">
        <v>-1.55346283601039</v>
      </c>
      <c r="C20955" s="4">
        <v>15.3472289828219</v>
      </c>
      <c r="D20955" s="4">
        <v>-10.5952373267402</v>
      </c>
      <c r="E20955" s="8">
        <v>1.74285682466241e-6</v>
      </c>
      <c r="F20955" s="8">
        <v>1.41876434847705e-5</v>
      </c>
      <c r="G20955" s="4">
        <v>5.50264492415805</v>
      </c>
      <c r="H20955" s="4" t="s">
        <v>2818</v>
      </c>
      <c r="I20955" s="4">
        <v>20</v>
      </c>
      <c r="J20955" s="4" t="s">
        <v>2691</v>
      </c>
      <c r="K20955" s="4" t="s">
        <v>626</v>
      </c>
    </row>
    <row r="20956" ht="18" customHeight="1" spans="1:11">
      <c r="A20956" s="4" t="s">
        <v>2796</v>
      </c>
      <c r="B20956" s="4">
        <v>1.43250534826637</v>
      </c>
      <c r="C20956" s="4">
        <v>12.6101839370001</v>
      </c>
      <c r="D20956" s="4">
        <v>10.5914090966527</v>
      </c>
      <c r="E20956" s="8">
        <v>1.74829669877195e-6</v>
      </c>
      <c r="F20956" s="8">
        <v>1.41876434847705e-5</v>
      </c>
      <c r="G20956" s="4">
        <v>5.49933704901593</v>
      </c>
      <c r="H20956" s="4" t="s">
        <v>2797</v>
      </c>
      <c r="I20956" s="4">
        <v>20</v>
      </c>
      <c r="J20956" s="4" t="s">
        <v>2691</v>
      </c>
      <c r="K20956" s="4" t="s">
        <v>626</v>
      </c>
    </row>
    <row r="20957" ht="18" customHeight="1" spans="1:11">
      <c r="A20957" s="4" t="s">
        <v>3660</v>
      </c>
      <c r="B20957" s="4">
        <v>1.31531533409498</v>
      </c>
      <c r="C20957" s="4">
        <v>14.9786108336439</v>
      </c>
      <c r="D20957" s="4">
        <v>10.5883961105264</v>
      </c>
      <c r="E20957" s="8">
        <v>1.75259125400106e-6</v>
      </c>
      <c r="F20957" s="8">
        <v>1.41876434847705e-5</v>
      </c>
      <c r="G20957" s="4">
        <v>5.49673283833103</v>
      </c>
      <c r="H20957" s="4" t="s">
        <v>1149</v>
      </c>
      <c r="I20957" s="4">
        <v>20</v>
      </c>
      <c r="J20957" s="4" t="s">
        <v>2691</v>
      </c>
      <c r="K20957" s="4" t="s">
        <v>626</v>
      </c>
    </row>
    <row r="20958" ht="18" customHeight="1" spans="1:11">
      <c r="A20958" s="4" t="s">
        <v>2753</v>
      </c>
      <c r="B20958" s="4">
        <v>1.52158583527929</v>
      </c>
      <c r="C20958" s="4">
        <v>15.2511711442431</v>
      </c>
      <c r="D20958" s="4">
        <v>10.5474401678996</v>
      </c>
      <c r="E20958" s="8">
        <v>1.81213323520261e-6</v>
      </c>
      <c r="F20958" s="8">
        <v>1.44122181512455e-5</v>
      </c>
      <c r="G20958" s="4">
        <v>5.46126629200572</v>
      </c>
      <c r="H20958" s="4" t="s">
        <v>2754</v>
      </c>
      <c r="I20958" s="4">
        <v>20</v>
      </c>
      <c r="J20958" s="4" t="s">
        <v>2691</v>
      </c>
      <c r="K20958" s="4" t="s">
        <v>626</v>
      </c>
    </row>
    <row r="20959" ht="18" customHeight="1" spans="1:11">
      <c r="A20959" s="4" t="s">
        <v>2919</v>
      </c>
      <c r="B20959" s="4">
        <v>3.84048614959243</v>
      </c>
      <c r="C20959" s="4">
        <v>13.5251972775276</v>
      </c>
      <c r="D20959" s="4">
        <v>10.5460156032334</v>
      </c>
      <c r="E20959" s="8">
        <v>1.81424393198031e-6</v>
      </c>
      <c r="F20959" s="8">
        <v>1.44122181512455e-5</v>
      </c>
      <c r="G20959" s="4">
        <v>5.46003040835807</v>
      </c>
      <c r="H20959" s="4" t="s">
        <v>2920</v>
      </c>
      <c r="I20959" s="4">
        <v>20</v>
      </c>
      <c r="J20959" s="4" t="s">
        <v>2691</v>
      </c>
      <c r="K20959" s="4" t="s">
        <v>626</v>
      </c>
    </row>
    <row r="20960" ht="18" customHeight="1" spans="1:11">
      <c r="A20960" s="4" t="s">
        <v>2912</v>
      </c>
      <c r="B20960" s="4">
        <v>1.90402108922161</v>
      </c>
      <c r="C20960" s="4">
        <v>17.7529980776627</v>
      </c>
      <c r="D20960" s="4">
        <v>10.4775644348398</v>
      </c>
      <c r="E20960" s="8">
        <v>1.91892196155534e-6</v>
      </c>
      <c r="F20960" s="8">
        <v>1.51026265492781e-5</v>
      </c>
      <c r="G20960" s="4">
        <v>5.4004658360774</v>
      </c>
      <c r="H20960" s="4" t="s">
        <v>2913</v>
      </c>
      <c r="I20960" s="4">
        <v>20</v>
      </c>
      <c r="J20960" s="4" t="s">
        <v>2691</v>
      </c>
      <c r="K20960" s="4" t="s">
        <v>626</v>
      </c>
    </row>
    <row r="20961" ht="18" customHeight="1" spans="1:11">
      <c r="A20961" s="4" t="s">
        <v>2877</v>
      </c>
      <c r="B20961" s="4">
        <v>5.33272645170981</v>
      </c>
      <c r="C20961" s="4">
        <v>14.8403368272148</v>
      </c>
      <c r="D20961" s="4">
        <v>10.4564711511495</v>
      </c>
      <c r="E20961" s="8">
        <v>1.95250400647909e-6</v>
      </c>
      <c r="F20961" s="8">
        <v>1.52259486743782e-5</v>
      </c>
      <c r="G20961" s="4">
        <v>5.38203972795527</v>
      </c>
      <c r="H20961" s="4" t="s">
        <v>2878</v>
      </c>
      <c r="I20961" s="4">
        <v>20</v>
      </c>
      <c r="J20961" s="4" t="s">
        <v>2691</v>
      </c>
      <c r="K20961" s="4" t="s">
        <v>626</v>
      </c>
    </row>
    <row r="20962" ht="18" customHeight="1" spans="1:11">
      <c r="A20962" s="4" t="s">
        <v>2957</v>
      </c>
      <c r="B20962" s="4">
        <v>2.91785034121842</v>
      </c>
      <c r="C20962" s="4">
        <v>13.3282106129448</v>
      </c>
      <c r="D20962" s="4">
        <v>10.406809692453</v>
      </c>
      <c r="E20962" s="8">
        <v>2.03414951879632e-6</v>
      </c>
      <c r="F20962" s="8">
        <v>1.5602159509766e-5</v>
      </c>
      <c r="G20962" s="4">
        <v>5.33852441446467</v>
      </c>
      <c r="H20962" s="4" t="s">
        <v>2958</v>
      </c>
      <c r="I20962" s="4">
        <v>20</v>
      </c>
      <c r="J20962" s="4" t="s">
        <v>2691</v>
      </c>
      <c r="K20962" s="4" t="s">
        <v>626</v>
      </c>
    </row>
    <row r="20963" ht="18" customHeight="1" spans="1:11">
      <c r="A20963" s="4" t="s">
        <v>2792</v>
      </c>
      <c r="B20963" s="4">
        <v>2.55461708353958</v>
      </c>
      <c r="C20963" s="4">
        <v>13.2012852343204</v>
      </c>
      <c r="D20963" s="4">
        <v>10.4048434441687</v>
      </c>
      <c r="E20963" s="8">
        <v>2.03745847715768e-6</v>
      </c>
      <c r="F20963" s="8">
        <v>1.5602159509766e-5</v>
      </c>
      <c r="G20963" s="4">
        <v>5.33679764438667</v>
      </c>
      <c r="H20963" s="4" t="s">
        <v>2793</v>
      </c>
      <c r="I20963" s="4">
        <v>20</v>
      </c>
      <c r="J20963" s="4" t="s">
        <v>2691</v>
      </c>
      <c r="K20963" s="4" t="s">
        <v>626</v>
      </c>
    </row>
    <row r="20964" ht="18" customHeight="1" spans="1:11">
      <c r="A20964" s="4" t="s">
        <v>2899</v>
      </c>
      <c r="B20964" s="4">
        <v>1.61468273549525</v>
      </c>
      <c r="C20964" s="4">
        <v>14.2993884860316</v>
      </c>
      <c r="D20964" s="4">
        <v>10.3939273778432</v>
      </c>
      <c r="E20964" s="8">
        <v>2.0559368813015e-6</v>
      </c>
      <c r="F20964" s="8">
        <v>1.56030924027346e-5</v>
      </c>
      <c r="G20964" s="4">
        <v>5.32720572317478</v>
      </c>
      <c r="H20964" s="4" t="s">
        <v>2900</v>
      </c>
      <c r="I20964" s="4">
        <v>20</v>
      </c>
      <c r="J20964" s="4" t="s">
        <v>2691</v>
      </c>
      <c r="K20964" s="4" t="s">
        <v>626</v>
      </c>
    </row>
    <row r="20965" ht="18" customHeight="1" spans="1:11">
      <c r="A20965" s="4" t="s">
        <v>2823</v>
      </c>
      <c r="B20965" s="4">
        <v>1.85799244429963</v>
      </c>
      <c r="C20965" s="4">
        <v>15.724459709263</v>
      </c>
      <c r="D20965" s="4">
        <v>10.358438231966</v>
      </c>
      <c r="E20965" s="8">
        <v>2.11729693235404e-6</v>
      </c>
      <c r="F20965" s="8">
        <v>1.5926569845141e-5</v>
      </c>
      <c r="G20965" s="4">
        <v>5.29595844630761</v>
      </c>
      <c r="H20965" s="4" t="s">
        <v>2824</v>
      </c>
      <c r="I20965" s="4">
        <v>20</v>
      </c>
      <c r="J20965" s="4" t="s">
        <v>2691</v>
      </c>
      <c r="K20965" s="4" t="s">
        <v>626</v>
      </c>
    </row>
    <row r="20966" ht="18" customHeight="1" spans="1:11">
      <c r="A20966" s="4" t="s">
        <v>2786</v>
      </c>
      <c r="B20966" s="4">
        <v>3.09141891472339</v>
      </c>
      <c r="C20966" s="4">
        <v>13.2369832359326</v>
      </c>
      <c r="D20966" s="4">
        <v>10.2384146460571</v>
      </c>
      <c r="E20966" s="8">
        <v>2.34021345958948e-6</v>
      </c>
      <c r="F20966" s="8">
        <v>1.7448960005711e-5</v>
      </c>
      <c r="G20966" s="4">
        <v>5.18956062870604</v>
      </c>
      <c r="H20966" s="4" t="s">
        <v>2787</v>
      </c>
      <c r="I20966" s="4">
        <v>20</v>
      </c>
      <c r="J20966" s="4" t="s">
        <v>2691</v>
      </c>
      <c r="K20966" s="4" t="s">
        <v>626</v>
      </c>
    </row>
    <row r="20967" ht="18" customHeight="1" spans="1:11">
      <c r="A20967" s="4" t="s">
        <v>2884</v>
      </c>
      <c r="B20967" s="4">
        <v>1.97078829772387</v>
      </c>
      <c r="C20967" s="4">
        <v>13.6855113900615</v>
      </c>
      <c r="D20967" s="4">
        <v>10.1634614562133</v>
      </c>
      <c r="E20967" s="8">
        <v>2.4924433008509e-6</v>
      </c>
      <c r="F20967" s="8">
        <v>1.83314226041017e-5</v>
      </c>
      <c r="G20967" s="4">
        <v>5.12254661197948</v>
      </c>
      <c r="H20967" s="4" t="s">
        <v>2885</v>
      </c>
      <c r="I20967" s="4">
        <v>20</v>
      </c>
      <c r="J20967" s="4" t="s">
        <v>2691</v>
      </c>
      <c r="K20967" s="4" t="s">
        <v>626</v>
      </c>
    </row>
    <row r="20968" ht="18" customHeight="1" spans="1:11">
      <c r="A20968" s="4" t="s">
        <v>2806</v>
      </c>
      <c r="B20968" s="4">
        <v>2.34699104240206</v>
      </c>
      <c r="C20968" s="4">
        <v>12.4582743247422</v>
      </c>
      <c r="D20968" s="4">
        <v>10.1590671518301</v>
      </c>
      <c r="E20968" s="8">
        <v>2.50170002597152e-6</v>
      </c>
      <c r="F20968" s="8">
        <v>1.83314226041017e-5</v>
      </c>
      <c r="G20968" s="4">
        <v>5.11860403465756</v>
      </c>
      <c r="H20968" s="4" t="s">
        <v>2807</v>
      </c>
      <c r="I20968" s="4">
        <v>20</v>
      </c>
      <c r="J20968" s="4" t="s">
        <v>2691</v>
      </c>
      <c r="K20968" s="4" t="s">
        <v>626</v>
      </c>
    </row>
    <row r="20969" ht="18" customHeight="1" spans="1:11">
      <c r="A20969" s="4" t="s">
        <v>3638</v>
      </c>
      <c r="B20969" s="4">
        <v>-1.72289566806426</v>
      </c>
      <c r="C20969" s="4">
        <v>14.3366939426497</v>
      </c>
      <c r="D20969" s="4">
        <v>-10.1193388848189</v>
      </c>
      <c r="E20969" s="8">
        <v>2.58712525539015e-6</v>
      </c>
      <c r="F20969" s="8">
        <v>1.87953544195011e-5</v>
      </c>
      <c r="G20969" s="4">
        <v>5.08289037886556</v>
      </c>
      <c r="H20969" s="4" t="s">
        <v>3639</v>
      </c>
      <c r="I20969" s="4">
        <v>20</v>
      </c>
      <c r="J20969" s="4" t="s">
        <v>2691</v>
      </c>
      <c r="K20969" s="4" t="s">
        <v>626</v>
      </c>
    </row>
    <row r="20970" ht="18" customHeight="1" spans="1:11">
      <c r="A20970" s="4" t="s">
        <v>2972</v>
      </c>
      <c r="B20970" s="4">
        <v>1.52891420013855</v>
      </c>
      <c r="C20970" s="4">
        <v>13.6117729039946</v>
      </c>
      <c r="D20970" s="4">
        <v>10.1070573407964</v>
      </c>
      <c r="E20970" s="8">
        <v>2.6141784435175e-6</v>
      </c>
      <c r="F20970" s="8">
        <v>1.88309464151685e-5</v>
      </c>
      <c r="G20970" s="4">
        <v>5.07182455475504</v>
      </c>
      <c r="H20970" s="4" t="s">
        <v>2973</v>
      </c>
      <c r="I20970" s="4">
        <v>20</v>
      </c>
      <c r="J20970" s="4" t="s">
        <v>2691</v>
      </c>
      <c r="K20970" s="4" t="s">
        <v>626</v>
      </c>
    </row>
    <row r="20971" ht="18" customHeight="1" spans="1:11">
      <c r="A20971" s="4" t="s">
        <v>3001</v>
      </c>
      <c r="B20971" s="4">
        <v>1.94995854165855</v>
      </c>
      <c r="C20971" s="4">
        <v>16.0412340875593</v>
      </c>
      <c r="D20971" s="4">
        <v>10.081356728333</v>
      </c>
      <c r="E20971" s="8">
        <v>2.67180229761398e-6</v>
      </c>
      <c r="F20971" s="8">
        <v>1.90843021258141e-5</v>
      </c>
      <c r="G20971" s="4">
        <v>5.0486290985364</v>
      </c>
      <c r="H20971" s="4" t="s">
        <v>3002</v>
      </c>
      <c r="I20971" s="4">
        <v>20</v>
      </c>
      <c r="J20971" s="4" t="s">
        <v>2691</v>
      </c>
      <c r="K20971" s="4" t="s">
        <v>626</v>
      </c>
    </row>
    <row r="20972" ht="18" customHeight="1" spans="1:11">
      <c r="A20972" s="4" t="s">
        <v>2835</v>
      </c>
      <c r="B20972" s="4">
        <v>1.79282891953787</v>
      </c>
      <c r="C20972" s="4">
        <v>16.566343673244</v>
      </c>
      <c r="D20972" s="4">
        <v>10.0602950915644</v>
      </c>
      <c r="E20972" s="8">
        <v>2.72006646679101e-6</v>
      </c>
      <c r="F20972" s="8">
        <v>1.9267137473103e-5</v>
      </c>
      <c r="G20972" s="4">
        <v>5.0295810950684</v>
      </c>
      <c r="H20972" s="4" t="s">
        <v>2836</v>
      </c>
      <c r="I20972" s="4">
        <v>20</v>
      </c>
      <c r="J20972" s="4" t="s">
        <v>2691</v>
      </c>
      <c r="K20972" s="4" t="s">
        <v>626</v>
      </c>
    </row>
    <row r="20973" ht="18" customHeight="1" spans="1:11">
      <c r="A20973" s="4" t="s">
        <v>3545</v>
      </c>
      <c r="B20973" s="4">
        <v>-1.99388927880613</v>
      </c>
      <c r="C20973" s="4">
        <v>14.9687159615514</v>
      </c>
      <c r="D20973" s="4">
        <v>-9.97135752610661</v>
      </c>
      <c r="E20973" s="8">
        <v>2.93470817699356e-6</v>
      </c>
      <c r="F20973" s="8">
        <v>2.06157185987151e-5</v>
      </c>
      <c r="G20973" s="4">
        <v>4.94875327576169</v>
      </c>
      <c r="H20973" s="4" t="s">
        <v>3546</v>
      </c>
      <c r="I20973" s="4">
        <v>20</v>
      </c>
      <c r="J20973" s="4" t="s">
        <v>2691</v>
      </c>
      <c r="K20973" s="4" t="s">
        <v>626</v>
      </c>
    </row>
    <row r="20974" ht="18" customHeight="1" spans="1:11">
      <c r="A20974" s="4" t="s">
        <v>2854</v>
      </c>
      <c r="B20974" s="4">
        <v>3.17723654732446</v>
      </c>
      <c r="C20974" s="4">
        <v>12.3751327969557</v>
      </c>
      <c r="D20974" s="4">
        <v>9.95152992909084</v>
      </c>
      <c r="E20974" s="8">
        <v>2.98505648122454e-6</v>
      </c>
      <c r="F20974" s="8">
        <v>2.07975246642693e-5</v>
      </c>
      <c r="G20974" s="4">
        <v>4.93064642774594</v>
      </c>
      <c r="H20974" s="4" t="s">
        <v>2855</v>
      </c>
      <c r="I20974" s="4">
        <v>20</v>
      </c>
      <c r="J20974" s="4" t="s">
        <v>2691</v>
      </c>
      <c r="K20974" s="4" t="s">
        <v>626</v>
      </c>
    </row>
    <row r="20975" ht="18" customHeight="1" spans="1:11">
      <c r="A20975" s="4" t="s">
        <v>2887</v>
      </c>
      <c r="B20975" s="4">
        <v>2.93181962881134</v>
      </c>
      <c r="C20975" s="4">
        <v>13.4563440615642</v>
      </c>
      <c r="D20975" s="4">
        <v>9.88893273670456</v>
      </c>
      <c r="E20975" s="8">
        <v>3.15034201728049e-6</v>
      </c>
      <c r="F20975" s="8">
        <v>2.1770656216979e-5</v>
      </c>
      <c r="G20975" s="4">
        <v>4.87327139072561</v>
      </c>
      <c r="H20975" s="4" t="s">
        <v>2888</v>
      </c>
      <c r="I20975" s="4">
        <v>20</v>
      </c>
      <c r="J20975" s="4" t="s">
        <v>2691</v>
      </c>
      <c r="K20975" s="4" t="s">
        <v>626</v>
      </c>
    </row>
    <row r="20976" ht="18" customHeight="1" spans="1:11">
      <c r="A20976" s="4" t="s">
        <v>2994</v>
      </c>
      <c r="B20976" s="4">
        <v>-1.92000679404497</v>
      </c>
      <c r="C20976" s="4">
        <v>15.513891071684</v>
      </c>
      <c r="D20976" s="4">
        <v>-9.81580221662066</v>
      </c>
      <c r="E20976" s="8">
        <v>3.35629401239326e-6</v>
      </c>
      <c r="F20976" s="8">
        <v>2.30068541172119e-5</v>
      </c>
      <c r="G20976" s="4">
        <v>4.80583406444491</v>
      </c>
      <c r="H20976" s="4" t="s">
        <v>2995</v>
      </c>
      <c r="I20976" s="4">
        <v>20</v>
      </c>
      <c r="J20976" s="4" t="s">
        <v>2691</v>
      </c>
      <c r="K20976" s="4" t="s">
        <v>626</v>
      </c>
    </row>
    <row r="20977" ht="18" customHeight="1" spans="1:11">
      <c r="A20977" s="4" t="s">
        <v>3923</v>
      </c>
      <c r="B20977" s="4">
        <v>-1.43707868133467</v>
      </c>
      <c r="C20977" s="4">
        <v>13.5807289667175</v>
      </c>
      <c r="D20977" s="4">
        <v>-9.71701064872009</v>
      </c>
      <c r="E20977" s="8">
        <v>3.65836911332747e-6</v>
      </c>
      <c r="F20977" s="8">
        <v>2.48769099706268e-5</v>
      </c>
      <c r="G20977" s="4">
        <v>4.7140279819681</v>
      </c>
      <c r="H20977" s="4" t="s">
        <v>2938</v>
      </c>
      <c r="I20977" s="4">
        <v>20</v>
      </c>
      <c r="J20977" s="4" t="s">
        <v>2691</v>
      </c>
      <c r="K20977" s="4" t="s">
        <v>626</v>
      </c>
    </row>
    <row r="20978" ht="18" customHeight="1" spans="1:11">
      <c r="A20978" s="4" t="s">
        <v>2946</v>
      </c>
      <c r="B20978" s="4">
        <v>1.90683176799271</v>
      </c>
      <c r="C20978" s="4">
        <v>12.2255151458217</v>
      </c>
      <c r="D20978" s="4">
        <v>9.6980997681766</v>
      </c>
      <c r="E20978" s="8">
        <v>3.71953238654752e-6</v>
      </c>
      <c r="F20978" s="8">
        <v>2.50920835600428e-5</v>
      </c>
      <c r="G20978" s="4">
        <v>4.69636099186536</v>
      </c>
      <c r="H20978" s="4" t="s">
        <v>2947</v>
      </c>
      <c r="I20978" s="4">
        <v>20</v>
      </c>
      <c r="J20978" s="4" t="s">
        <v>2691</v>
      </c>
      <c r="K20978" s="4" t="s">
        <v>626</v>
      </c>
    </row>
    <row r="20979" ht="18" customHeight="1" spans="1:11">
      <c r="A20979" s="4" t="s">
        <v>3769</v>
      </c>
      <c r="B20979" s="4">
        <v>-1.3899437377308</v>
      </c>
      <c r="C20979" s="4">
        <v>15.0061973208711</v>
      </c>
      <c r="D20979" s="4">
        <v>-9.59899087392348</v>
      </c>
      <c r="E20979" s="8">
        <v>4.05900848514024e-6</v>
      </c>
      <c r="F20979" s="8">
        <v>2.71665922233795e-5</v>
      </c>
      <c r="G20979" s="4">
        <v>4.60327584846001</v>
      </c>
      <c r="H20979" s="4" t="s">
        <v>3770</v>
      </c>
      <c r="I20979" s="4">
        <v>20</v>
      </c>
      <c r="J20979" s="4" t="s">
        <v>2691</v>
      </c>
      <c r="K20979" s="4" t="s">
        <v>626</v>
      </c>
    </row>
    <row r="20980" ht="18" customHeight="1" spans="1:11">
      <c r="A20980" s="4" t="s">
        <v>3012</v>
      </c>
      <c r="B20980" s="4">
        <v>3.28648571898418</v>
      </c>
      <c r="C20980" s="4">
        <v>13.0384601406577</v>
      </c>
      <c r="D20980" s="4">
        <v>9.56479202382881</v>
      </c>
      <c r="E20980" s="8">
        <v>4.18393263763943e-6</v>
      </c>
      <c r="F20980" s="8">
        <v>2.77839276718243e-5</v>
      </c>
      <c r="G20980" s="4">
        <v>4.57096113152762</v>
      </c>
      <c r="H20980" s="4" t="s">
        <v>3013</v>
      </c>
      <c r="I20980" s="4">
        <v>20</v>
      </c>
      <c r="J20980" s="4" t="s">
        <v>2691</v>
      </c>
      <c r="K20980" s="4" t="s">
        <v>626</v>
      </c>
    </row>
    <row r="20981" ht="18" customHeight="1" spans="1:11">
      <c r="A20981" s="4" t="s">
        <v>2931</v>
      </c>
      <c r="B20981" s="4">
        <v>2.38539058723511</v>
      </c>
      <c r="C20981" s="4">
        <v>15.4905144409515</v>
      </c>
      <c r="D20981" s="4">
        <v>9.52378120686936</v>
      </c>
      <c r="E20981" s="8">
        <v>4.33933791253642e-6</v>
      </c>
      <c r="F20981" s="8">
        <v>2.84780097983207e-5</v>
      </c>
      <c r="G20981" s="4">
        <v>4.53207709624911</v>
      </c>
      <c r="H20981" s="4" t="s">
        <v>2932</v>
      </c>
      <c r="I20981" s="4">
        <v>20</v>
      </c>
      <c r="J20981" s="4" t="s">
        <v>2691</v>
      </c>
      <c r="K20981" s="4" t="s">
        <v>626</v>
      </c>
    </row>
    <row r="20982" ht="18" customHeight="1" spans="1:11">
      <c r="A20982" s="4" t="s">
        <v>2921</v>
      </c>
      <c r="B20982" s="4">
        <v>1.69969305042092</v>
      </c>
      <c r="C20982" s="4">
        <v>13.8971710960827</v>
      </c>
      <c r="D20982" s="4">
        <v>9.51961917236932</v>
      </c>
      <c r="E20982" s="8">
        <v>4.35546032209611e-6</v>
      </c>
      <c r="F20982" s="8">
        <v>2.84780097983207e-5</v>
      </c>
      <c r="G20982" s="4">
        <v>4.52812278477925</v>
      </c>
      <c r="H20982" s="4" t="s">
        <v>2922</v>
      </c>
      <c r="I20982" s="4">
        <v>20</v>
      </c>
      <c r="J20982" s="4" t="s">
        <v>2691</v>
      </c>
      <c r="K20982" s="4" t="s">
        <v>626</v>
      </c>
    </row>
    <row r="20983" ht="18" customHeight="1" spans="1:11">
      <c r="A20983" s="4" t="s">
        <v>3467</v>
      </c>
      <c r="B20983" s="4">
        <v>-2.32426310518222</v>
      </c>
      <c r="C20983" s="4">
        <v>13.730423592472</v>
      </c>
      <c r="D20983" s="4">
        <v>-9.5064672746566</v>
      </c>
      <c r="E20983" s="8">
        <v>4.40684048982079e-6</v>
      </c>
      <c r="F20983" s="8">
        <v>2.85940031782265e-5</v>
      </c>
      <c r="G20983" s="4">
        <v>4.51561742807722</v>
      </c>
      <c r="H20983" s="4" t="s">
        <v>3468</v>
      </c>
      <c r="I20983" s="4">
        <v>20</v>
      </c>
      <c r="J20983" s="4" t="s">
        <v>2691</v>
      </c>
      <c r="K20983" s="4" t="s">
        <v>626</v>
      </c>
    </row>
    <row r="20984" ht="18" customHeight="1" spans="1:11">
      <c r="A20984" s="4" t="s">
        <v>3452</v>
      </c>
      <c r="B20984" s="4">
        <v>-1.44456094551028</v>
      </c>
      <c r="C20984" s="4">
        <v>16.0491971156546</v>
      </c>
      <c r="D20984" s="4">
        <v>-9.46928902580677</v>
      </c>
      <c r="E20984" s="8">
        <v>4.55571884623384e-6</v>
      </c>
      <c r="F20984" s="8">
        <v>2.93360683280209e-5</v>
      </c>
      <c r="G20984" s="4">
        <v>4.48018563310388</v>
      </c>
      <c r="H20984" s="4" t="s">
        <v>3453</v>
      </c>
      <c r="I20984" s="4">
        <v>20</v>
      </c>
      <c r="J20984" s="4" t="s">
        <v>2691</v>
      </c>
      <c r="K20984" s="4" t="s">
        <v>626</v>
      </c>
    </row>
    <row r="20985" ht="18" customHeight="1" spans="1:11">
      <c r="A20985" s="4" t="s">
        <v>2986</v>
      </c>
      <c r="B20985" s="4">
        <v>-1.95264731601246</v>
      </c>
      <c r="C20985" s="4">
        <v>16.1537446459771</v>
      </c>
      <c r="D20985" s="4">
        <v>-9.43993473744917</v>
      </c>
      <c r="E20985" s="8">
        <v>4.67716987147149e-6</v>
      </c>
      <c r="F20985" s="8">
        <v>2.9891687148502e-5</v>
      </c>
      <c r="G20985" s="4">
        <v>4.4521251817005</v>
      </c>
      <c r="H20985" s="4" t="s">
        <v>2987</v>
      </c>
      <c r="I20985" s="4">
        <v>20</v>
      </c>
      <c r="J20985" s="4" t="s">
        <v>2691</v>
      </c>
      <c r="K20985" s="4" t="s">
        <v>626</v>
      </c>
    </row>
    <row r="20986" ht="18" customHeight="1" spans="1:11">
      <c r="A20986" s="4" t="s">
        <v>2816</v>
      </c>
      <c r="B20986" s="4">
        <v>2.24273839310763</v>
      </c>
      <c r="C20986" s="4">
        <v>13.9491731458605</v>
      </c>
      <c r="D20986" s="4">
        <v>9.36453316038008</v>
      </c>
      <c r="E20986" s="8">
        <v>5.00574768140408e-6</v>
      </c>
      <c r="F20986" s="8">
        <v>3.17528770835333e-5</v>
      </c>
      <c r="G20986" s="4">
        <v>4.37970059214592</v>
      </c>
      <c r="H20986" s="4" t="s">
        <v>1687</v>
      </c>
      <c r="I20986" s="4">
        <v>20</v>
      </c>
      <c r="J20986" s="4" t="s">
        <v>2691</v>
      </c>
      <c r="K20986" s="4" t="s">
        <v>626</v>
      </c>
    </row>
    <row r="20987" ht="18" customHeight="1" spans="1:11">
      <c r="A20987" s="4" t="s">
        <v>2963</v>
      </c>
      <c r="B20987" s="4">
        <v>-2.53666918535512</v>
      </c>
      <c r="C20987" s="4">
        <v>13.8570702908734</v>
      </c>
      <c r="D20987" s="4">
        <v>-9.34350604644951</v>
      </c>
      <c r="E20987" s="8">
        <v>5.10183771168273e-6</v>
      </c>
      <c r="F20987" s="8">
        <v>3.21226818883728e-5</v>
      </c>
      <c r="G20987" s="4">
        <v>4.35941419444726</v>
      </c>
      <c r="H20987" s="4" t="s">
        <v>2964</v>
      </c>
      <c r="I20987" s="4">
        <v>20</v>
      </c>
      <c r="J20987" s="4" t="s">
        <v>2691</v>
      </c>
      <c r="K20987" s="4" t="s">
        <v>626</v>
      </c>
    </row>
    <row r="20988" ht="18" customHeight="1" spans="1:11">
      <c r="A20988" s="4" t="s">
        <v>3334</v>
      </c>
      <c r="B20988" s="4">
        <v>3.51522933601797</v>
      </c>
      <c r="C20988" s="4">
        <v>13.4882906266781</v>
      </c>
      <c r="D20988" s="4">
        <v>9.27057366650197</v>
      </c>
      <c r="E20988" s="8">
        <v>5.45114542338809e-6</v>
      </c>
      <c r="F20988" s="8">
        <v>3.40696588961756e-5</v>
      </c>
      <c r="G20988" s="4">
        <v>4.28874614183582</v>
      </c>
      <c r="H20988" s="4" t="s">
        <v>3335</v>
      </c>
      <c r="I20988" s="4">
        <v>20</v>
      </c>
      <c r="J20988" s="4" t="s">
        <v>2691</v>
      </c>
      <c r="K20988" s="4" t="s">
        <v>626</v>
      </c>
    </row>
    <row r="20989" ht="18" customHeight="1" spans="1:11">
      <c r="A20989" s="4" t="s">
        <v>2918</v>
      </c>
      <c r="B20989" s="4">
        <v>2.11749035346974</v>
      </c>
      <c r="C20989" s="4">
        <v>15.673259398303</v>
      </c>
      <c r="D20989" s="4">
        <v>9.15273903757082</v>
      </c>
      <c r="E20989" s="8">
        <v>6.07228693830595e-6</v>
      </c>
      <c r="F20989" s="8">
        <v>3.76747729748909e-5</v>
      </c>
      <c r="G20989" s="4">
        <v>4.17355975075583</v>
      </c>
      <c r="H20989" s="4" t="s">
        <v>750</v>
      </c>
      <c r="I20989" s="4">
        <v>20</v>
      </c>
      <c r="J20989" s="4" t="s">
        <v>2691</v>
      </c>
      <c r="K20989" s="4" t="s">
        <v>626</v>
      </c>
    </row>
    <row r="20990" ht="18" customHeight="1" spans="1:11">
      <c r="A20990" s="4" t="s">
        <v>3684</v>
      </c>
      <c r="B20990" s="4">
        <v>-1.28898780964274</v>
      </c>
      <c r="C20990" s="4">
        <v>16.4956800933805</v>
      </c>
      <c r="D20990" s="4">
        <v>-9.12208875012766</v>
      </c>
      <c r="E20990" s="8">
        <v>6.24630879297118e-6</v>
      </c>
      <c r="F20990" s="8">
        <v>3.84736411161269e-5</v>
      </c>
      <c r="G20990" s="4">
        <v>4.1433916066623</v>
      </c>
      <c r="H20990" s="4" t="s">
        <v>3685</v>
      </c>
      <c r="I20990" s="4">
        <v>20</v>
      </c>
      <c r="J20990" s="4" t="s">
        <v>2691</v>
      </c>
      <c r="K20990" s="4" t="s">
        <v>626</v>
      </c>
    </row>
    <row r="20991" ht="18" customHeight="1" spans="1:11">
      <c r="A20991" s="4" t="s">
        <v>3370</v>
      </c>
      <c r="B20991" s="4">
        <v>1.1807251442959</v>
      </c>
      <c r="C20991" s="4">
        <v>11.8118461095113</v>
      </c>
      <c r="D20991" s="4">
        <v>9.09458119700555</v>
      </c>
      <c r="E20991" s="8">
        <v>6.40715396279427e-6</v>
      </c>
      <c r="F20991" s="8">
        <v>3.91804379019794e-5</v>
      </c>
      <c r="G20991" s="4">
        <v>4.1162434888015</v>
      </c>
      <c r="H20991" s="4" t="s">
        <v>3371</v>
      </c>
      <c r="I20991" s="4">
        <v>20</v>
      </c>
      <c r="J20991" s="4" t="s">
        <v>2691</v>
      </c>
      <c r="K20991" s="4" t="s">
        <v>626</v>
      </c>
    </row>
    <row r="20992" ht="18" customHeight="1" spans="1:11">
      <c r="A20992" s="4" t="s">
        <v>3179</v>
      </c>
      <c r="B20992" s="4">
        <v>-2.63583133370436</v>
      </c>
      <c r="C20992" s="4">
        <v>15.2252783599841</v>
      </c>
      <c r="D20992" s="4">
        <v>-9.05248382976829</v>
      </c>
      <c r="E20992" s="8">
        <v>6.66217889467046e-6</v>
      </c>
      <c r="F20992" s="8">
        <v>4.04489432890706e-5</v>
      </c>
      <c r="G20992" s="4">
        <v>4.07456134723216</v>
      </c>
      <c r="H20992" s="4" t="s">
        <v>3180</v>
      </c>
      <c r="I20992" s="4">
        <v>20</v>
      </c>
      <c r="J20992" s="4" t="s">
        <v>2691</v>
      </c>
      <c r="K20992" s="4" t="s">
        <v>626</v>
      </c>
    </row>
    <row r="20993" ht="18" customHeight="1" spans="1:11">
      <c r="A20993" s="4" t="s">
        <v>3947</v>
      </c>
      <c r="B20993" s="4">
        <v>-1.15709445189576</v>
      </c>
      <c r="C20993" s="4">
        <v>16.3318312804302</v>
      </c>
      <c r="D20993" s="4">
        <v>-9.02480547914736</v>
      </c>
      <c r="E20993" s="8">
        <v>6.83591229099863e-6</v>
      </c>
      <c r="F20993" s="8">
        <v>4.11853436243431e-5</v>
      </c>
      <c r="G20993" s="4">
        <v>4.04706670517308</v>
      </c>
      <c r="H20993" s="4" t="s">
        <v>3948</v>
      </c>
      <c r="I20993" s="4">
        <v>20</v>
      </c>
      <c r="J20993" s="4" t="s">
        <v>2691</v>
      </c>
      <c r="K20993" s="4" t="s">
        <v>626</v>
      </c>
    </row>
    <row r="20994" ht="18" customHeight="1" spans="1:11">
      <c r="A20994" s="4" t="s">
        <v>3068</v>
      </c>
      <c r="B20994" s="4">
        <v>1.41505466078844</v>
      </c>
      <c r="C20994" s="4">
        <v>14.673118688306</v>
      </c>
      <c r="D20994" s="4">
        <v>9.0040883234371</v>
      </c>
      <c r="E20994" s="8">
        <v>6.96920313244263e-6</v>
      </c>
      <c r="F20994" s="8">
        <v>4.11853436243431e-5</v>
      </c>
      <c r="G20994" s="4">
        <v>4.02644049559186</v>
      </c>
      <c r="H20994" s="4" t="s">
        <v>3069</v>
      </c>
      <c r="I20994" s="4">
        <v>20</v>
      </c>
      <c r="J20994" s="4" t="s">
        <v>2691</v>
      </c>
      <c r="K20994" s="4" t="s">
        <v>626</v>
      </c>
    </row>
    <row r="20995" ht="18" customHeight="1" spans="1:11">
      <c r="A20995" s="4" t="s">
        <v>3859</v>
      </c>
      <c r="B20995" s="4">
        <v>-1.27679617608385</v>
      </c>
      <c r="C20995" s="4">
        <v>17.5613546535446</v>
      </c>
      <c r="D20995" s="4">
        <v>-9.00342220140351</v>
      </c>
      <c r="E20995" s="8">
        <v>6.97353589805592e-6</v>
      </c>
      <c r="F20995" s="8">
        <v>4.11853436243431e-5</v>
      </c>
      <c r="G20995" s="4">
        <v>4.0257766347553</v>
      </c>
      <c r="H20995" s="4" t="s">
        <v>3860</v>
      </c>
      <c r="I20995" s="4">
        <v>20</v>
      </c>
      <c r="J20995" s="4" t="s">
        <v>2691</v>
      </c>
      <c r="K20995" s="4" t="s">
        <v>626</v>
      </c>
    </row>
    <row r="20996" ht="18" customHeight="1" spans="1:11">
      <c r="A20996" s="4" t="s">
        <v>3168</v>
      </c>
      <c r="B20996" s="4">
        <v>-2.03596901734947</v>
      </c>
      <c r="C20996" s="4">
        <v>15.7428122724959</v>
      </c>
      <c r="D20996" s="4">
        <v>-9.00284667865221</v>
      </c>
      <c r="E20996" s="8">
        <v>6.97728174341813e-6</v>
      </c>
      <c r="F20996" s="8">
        <v>4.11853436243431e-5</v>
      </c>
      <c r="G20996" s="4">
        <v>4.02520303235833</v>
      </c>
      <c r="H20996" s="4" t="s">
        <v>3169</v>
      </c>
      <c r="I20996" s="4">
        <v>20</v>
      </c>
      <c r="J20996" s="4" t="s">
        <v>2691</v>
      </c>
      <c r="K20996" s="4" t="s">
        <v>626</v>
      </c>
    </row>
    <row r="20997" ht="18" customHeight="1" spans="1:11">
      <c r="A20997" s="4" t="s">
        <v>2856</v>
      </c>
      <c r="B20997" s="4">
        <v>1.90123666777451</v>
      </c>
      <c r="C20997" s="4">
        <v>12.3545811209938</v>
      </c>
      <c r="D20997" s="4">
        <v>8.96607485747496</v>
      </c>
      <c r="E20997" s="8">
        <v>7.2212525599452e-6</v>
      </c>
      <c r="F20997" s="8">
        <v>4.23314805238167e-5</v>
      </c>
      <c r="G20997" s="4">
        <v>3.98848979979342</v>
      </c>
      <c r="H20997" s="4" t="s">
        <v>2857</v>
      </c>
      <c r="I20997" s="4">
        <v>20</v>
      </c>
      <c r="J20997" s="4" t="s">
        <v>2691</v>
      </c>
      <c r="K20997" s="4" t="s">
        <v>626</v>
      </c>
    </row>
    <row r="20998" ht="18" customHeight="1" spans="1:11">
      <c r="A20998" s="4" t="s">
        <v>2821</v>
      </c>
      <c r="B20998" s="4">
        <v>1.73856011255293</v>
      </c>
      <c r="C20998" s="4">
        <v>14.0291094664972</v>
      </c>
      <c r="D20998" s="4">
        <v>8.94334459560178</v>
      </c>
      <c r="E20998" s="8">
        <v>7.37673231688691e-6</v>
      </c>
      <c r="F20998" s="8">
        <v>4.29467292421498e-5</v>
      </c>
      <c r="G20998" s="4">
        <v>3.96573243593492</v>
      </c>
      <c r="H20998" s="4" t="s">
        <v>2822</v>
      </c>
      <c r="I20998" s="4">
        <v>20</v>
      </c>
      <c r="J20998" s="4" t="s">
        <v>2691</v>
      </c>
      <c r="K20998" s="4" t="s">
        <v>626</v>
      </c>
    </row>
    <row r="20999" ht="18" customHeight="1" spans="1:11">
      <c r="A20999" s="4" t="s">
        <v>3869</v>
      </c>
      <c r="B20999" s="4">
        <v>-1.34246386145714</v>
      </c>
      <c r="C20999" s="4">
        <v>16.8723854829545</v>
      </c>
      <c r="D20999" s="4">
        <v>-8.93527596580897</v>
      </c>
      <c r="E20999" s="8">
        <v>7.43280341736172e-6</v>
      </c>
      <c r="F20999" s="8">
        <v>4.29787952704589e-5</v>
      </c>
      <c r="G20999" s="4">
        <v>3.95764251398917</v>
      </c>
      <c r="H20999" s="4" t="s">
        <v>3870</v>
      </c>
      <c r="I20999" s="4">
        <v>20</v>
      </c>
      <c r="J20999" s="4" t="s">
        <v>2691</v>
      </c>
      <c r="K20999" s="4" t="s">
        <v>626</v>
      </c>
    </row>
    <row r="21000" ht="18" customHeight="1" spans="1:11">
      <c r="A21000" s="4" t="s">
        <v>3480</v>
      </c>
      <c r="B21000" s="4">
        <v>-2.32274308970967</v>
      </c>
      <c r="C21000" s="4">
        <v>16.0861710795239</v>
      </c>
      <c r="D21000" s="4">
        <v>-8.84479525047937</v>
      </c>
      <c r="E21000" s="8">
        <v>8.0946253220243e-6</v>
      </c>
      <c r="F21000" s="8">
        <v>4.64894021873017e-5</v>
      </c>
      <c r="G21000" s="4">
        <v>3.86650178425799</v>
      </c>
      <c r="H21000" s="4" t="s">
        <v>3481</v>
      </c>
      <c r="I21000" s="4">
        <v>20</v>
      </c>
      <c r="J21000" s="4" t="s">
        <v>2691</v>
      </c>
      <c r="K21000" s="4" t="s">
        <v>626</v>
      </c>
    </row>
    <row r="21001" ht="18" customHeight="1" spans="1:11">
      <c r="A21001" s="4" t="s">
        <v>3052</v>
      </c>
      <c r="B21001" s="4">
        <v>-1.02931349785119</v>
      </c>
      <c r="C21001" s="4">
        <v>14.5797916471044</v>
      </c>
      <c r="D21001" s="4">
        <v>-8.82725545390618</v>
      </c>
      <c r="E21001" s="8">
        <v>8.23025426083271e-6</v>
      </c>
      <c r="F21001" s="8">
        <v>4.69511149107906e-5</v>
      </c>
      <c r="G21001" s="4">
        <v>3.84874403621795</v>
      </c>
      <c r="H21001" s="4" t="s">
        <v>3053</v>
      </c>
      <c r="I21001" s="4">
        <v>20</v>
      </c>
      <c r="J21001" s="4" t="s">
        <v>2691</v>
      </c>
      <c r="K21001" s="4" t="s">
        <v>626</v>
      </c>
    </row>
    <row r="21002" ht="18" customHeight="1" spans="1:11">
      <c r="A21002" s="4" t="s">
        <v>2893</v>
      </c>
      <c r="B21002" s="4">
        <v>1.84159203835475</v>
      </c>
      <c r="C21002" s="4">
        <v>15.2511843670439</v>
      </c>
      <c r="D21002" s="4">
        <v>8.75845299291851</v>
      </c>
      <c r="E21002" s="8">
        <v>8.78685083978368e-6</v>
      </c>
      <c r="F21002" s="8">
        <v>4.97921547587742e-5</v>
      </c>
      <c r="G21002" s="4">
        <v>3.77880201558948</v>
      </c>
      <c r="H21002" s="4" t="s">
        <v>2894</v>
      </c>
      <c r="I21002" s="4">
        <v>20</v>
      </c>
      <c r="J21002" s="4" t="s">
        <v>2691</v>
      </c>
      <c r="K21002" s="4" t="s">
        <v>626</v>
      </c>
    </row>
    <row r="21003" ht="18" customHeight="1" spans="1:11">
      <c r="A21003" s="4" t="s">
        <v>3679</v>
      </c>
      <c r="B21003" s="4">
        <v>-1.30781176245713</v>
      </c>
      <c r="C21003" s="4">
        <v>19.4027959741541</v>
      </c>
      <c r="D21003" s="4">
        <v>-8.75082813818013</v>
      </c>
      <c r="E21003" s="8">
        <v>8.8510315396883e-6</v>
      </c>
      <c r="F21003" s="8">
        <v>4.98236874750666e-5</v>
      </c>
      <c r="G21003" s="4">
        <v>3.77102282657968</v>
      </c>
      <c r="H21003" s="4" t="s">
        <v>3652</v>
      </c>
      <c r="I21003" s="4">
        <v>20</v>
      </c>
      <c r="J21003" s="4" t="s">
        <v>2691</v>
      </c>
      <c r="K21003" s="4" t="s">
        <v>626</v>
      </c>
    </row>
    <row r="21004" ht="18" customHeight="1" spans="1:11">
      <c r="A21004" s="4" t="s">
        <v>3950</v>
      </c>
      <c r="B21004" s="4">
        <v>-1.2789088351341</v>
      </c>
      <c r="C21004" s="4">
        <v>14.7775867800759</v>
      </c>
      <c r="D21004" s="4">
        <v>-8.65979403318726</v>
      </c>
      <c r="E21004" s="8">
        <v>9.65830851621821e-6</v>
      </c>
      <c r="F21004" s="8">
        <v>5.40102778867466e-5</v>
      </c>
      <c r="G21004" s="4">
        <v>3.67771038124785</v>
      </c>
      <c r="H21004" s="4" t="s">
        <v>3951</v>
      </c>
      <c r="I21004" s="4">
        <v>20</v>
      </c>
      <c r="J21004" s="4" t="s">
        <v>2691</v>
      </c>
      <c r="K21004" s="4" t="s">
        <v>626</v>
      </c>
    </row>
    <row r="21005" ht="18" customHeight="1" spans="1:11">
      <c r="A21005" s="4" t="s">
        <v>3177</v>
      </c>
      <c r="B21005" s="4">
        <v>-1.90633602438311</v>
      </c>
      <c r="C21005" s="4">
        <v>13.3823630162598</v>
      </c>
      <c r="D21005" s="4">
        <v>-8.58464562638197</v>
      </c>
      <c r="E21005" s="8">
        <v>1.03856736289798e-5</v>
      </c>
      <c r="F21005" s="8">
        <v>5.76981868276656e-5</v>
      </c>
      <c r="G21005" s="4">
        <v>3.60007027465781</v>
      </c>
      <c r="H21005" s="4" t="s">
        <v>3178</v>
      </c>
      <c r="I21005" s="4">
        <v>20</v>
      </c>
      <c r="J21005" s="4" t="s">
        <v>2691</v>
      </c>
      <c r="K21005" s="4" t="s">
        <v>626</v>
      </c>
    </row>
    <row r="21006" ht="18" customHeight="1" spans="1:11">
      <c r="A21006" s="4" t="s">
        <v>3003</v>
      </c>
      <c r="B21006" s="4">
        <v>-1.09873673528262</v>
      </c>
      <c r="C21006" s="4">
        <v>16.4702633468915</v>
      </c>
      <c r="D21006" s="4">
        <v>-8.57354774141646</v>
      </c>
      <c r="E21006" s="8">
        <v>1.04980879539104e-5</v>
      </c>
      <c r="F21006" s="8">
        <v>5.78986009518628e-5</v>
      </c>
      <c r="G21006" s="4">
        <v>3.58855719334012</v>
      </c>
      <c r="H21006" s="4" t="s">
        <v>1097</v>
      </c>
      <c r="I21006" s="4">
        <v>20</v>
      </c>
      <c r="J21006" s="4" t="s">
        <v>2691</v>
      </c>
      <c r="K21006" s="4" t="s">
        <v>626</v>
      </c>
    </row>
    <row r="21007" ht="18" customHeight="1" spans="1:11">
      <c r="A21007" s="4" t="s">
        <v>2906</v>
      </c>
      <c r="B21007" s="4">
        <v>1.76743333858123</v>
      </c>
      <c r="C21007" s="4">
        <v>11.6779681841982</v>
      </c>
      <c r="D21007" s="4">
        <v>8.56160771767555</v>
      </c>
      <c r="E21007" s="8">
        <v>1.06205236118165e-5</v>
      </c>
      <c r="F21007" s="8">
        <v>5.78986009518628e-5</v>
      </c>
      <c r="G21007" s="4">
        <v>3.57615683174924</v>
      </c>
      <c r="H21007" s="4" t="s">
        <v>2907</v>
      </c>
      <c r="I21007" s="4">
        <v>20</v>
      </c>
      <c r="J21007" s="4" t="s">
        <v>2691</v>
      </c>
      <c r="K21007" s="4" t="s">
        <v>626</v>
      </c>
    </row>
    <row r="21008" ht="18" customHeight="1" spans="1:11">
      <c r="A21008" s="4" t="s">
        <v>3611</v>
      </c>
      <c r="B21008" s="4">
        <v>-1.31218620582193</v>
      </c>
      <c r="C21008" s="4">
        <v>20.9508241157412</v>
      </c>
      <c r="D21008" s="4">
        <v>-8.56106787062476</v>
      </c>
      <c r="E21008" s="8">
        <v>1.06260961746948e-5</v>
      </c>
      <c r="F21008" s="8">
        <v>5.78986009518628e-5</v>
      </c>
      <c r="G21008" s="4">
        <v>3.57559583699956</v>
      </c>
      <c r="H21008" s="4" t="s">
        <v>3612</v>
      </c>
      <c r="I21008" s="4">
        <v>20</v>
      </c>
      <c r="J21008" s="4" t="s">
        <v>2691</v>
      </c>
      <c r="K21008" s="4" t="s">
        <v>626</v>
      </c>
    </row>
    <row r="21009" ht="18" customHeight="1" spans="1:11">
      <c r="A21009" s="4" t="s">
        <v>3889</v>
      </c>
      <c r="B21009" s="4">
        <v>-1.22315363374473</v>
      </c>
      <c r="C21009" s="4">
        <v>19.7208385028629</v>
      </c>
      <c r="D21009" s="4">
        <v>-8.53110075844282</v>
      </c>
      <c r="E21009" s="8">
        <v>1.09405143366107e-5</v>
      </c>
      <c r="F21009" s="8">
        <v>5.88140549819969e-5</v>
      </c>
      <c r="G21009" s="4">
        <v>3.54440934805976</v>
      </c>
      <c r="H21009" s="4" t="s">
        <v>3890</v>
      </c>
      <c r="I21009" s="4">
        <v>20</v>
      </c>
      <c r="J21009" s="4" t="s">
        <v>2691</v>
      </c>
      <c r="K21009" s="4" t="s">
        <v>626</v>
      </c>
    </row>
    <row r="21010" ht="18" customHeight="1" spans="1:11">
      <c r="A21010" s="4" t="s">
        <v>2941</v>
      </c>
      <c r="B21010" s="4">
        <v>2.153210407573</v>
      </c>
      <c r="C21010" s="4">
        <v>12.6278942221304</v>
      </c>
      <c r="D21010" s="4">
        <v>8.52691823803136</v>
      </c>
      <c r="E21010" s="8">
        <v>1.09852026529984e-5</v>
      </c>
      <c r="F21010" s="8">
        <v>5.88140549819969e-5</v>
      </c>
      <c r="G21010" s="4">
        <v>3.54004952452395</v>
      </c>
      <c r="H21010" s="4" t="s">
        <v>2942</v>
      </c>
      <c r="I21010" s="4">
        <v>20</v>
      </c>
      <c r="J21010" s="4" t="s">
        <v>2691</v>
      </c>
      <c r="K21010" s="4" t="s">
        <v>626</v>
      </c>
    </row>
    <row r="21011" ht="18" customHeight="1" spans="1:11">
      <c r="A21011" s="4" t="s">
        <v>3496</v>
      </c>
      <c r="B21011" s="4">
        <v>-2.71038002078376</v>
      </c>
      <c r="C21011" s="4">
        <v>13.2696082046486</v>
      </c>
      <c r="D21011" s="4">
        <v>-8.52538003394674</v>
      </c>
      <c r="E21011" s="8">
        <v>1.10016879319265e-5</v>
      </c>
      <c r="F21011" s="8">
        <v>5.88140549819969e-5</v>
      </c>
      <c r="G21011" s="4">
        <v>3.53844567468179</v>
      </c>
      <c r="H21011" s="4" t="s">
        <v>3497</v>
      </c>
      <c r="I21011" s="4">
        <v>20</v>
      </c>
      <c r="J21011" s="4" t="s">
        <v>2691</v>
      </c>
      <c r="K21011" s="4" t="s">
        <v>626</v>
      </c>
    </row>
    <row r="21012" ht="18" customHeight="1" spans="1:11">
      <c r="A21012" s="4" t="s">
        <v>3054</v>
      </c>
      <c r="B21012" s="4">
        <v>-1.12559882905029</v>
      </c>
      <c r="C21012" s="4">
        <v>14.9599810232783</v>
      </c>
      <c r="D21012" s="4">
        <v>-8.47763426573144</v>
      </c>
      <c r="E21012" s="8">
        <v>1.15271153325201e-5</v>
      </c>
      <c r="F21012" s="8">
        <v>6.12378002040132e-5</v>
      </c>
      <c r="G21012" s="4">
        <v>3.48854455969881</v>
      </c>
      <c r="H21012" s="4" t="s">
        <v>3055</v>
      </c>
      <c r="I21012" s="4">
        <v>20</v>
      </c>
      <c r="J21012" s="4" t="s">
        <v>2691</v>
      </c>
      <c r="K21012" s="4" t="s">
        <v>626</v>
      </c>
    </row>
    <row r="21013" ht="18" customHeight="1" spans="1:11">
      <c r="A21013" s="4" t="s">
        <v>2813</v>
      </c>
      <c r="B21013" s="4">
        <v>1.43021009677969</v>
      </c>
      <c r="C21013" s="4">
        <v>13.4038208644138</v>
      </c>
      <c r="D21013" s="4">
        <v>8.45715022841821</v>
      </c>
      <c r="E21013" s="8">
        <v>1.17609116364345e-5</v>
      </c>
      <c r="F21013" s="8">
        <v>6.20917695091263e-5</v>
      </c>
      <c r="G21013" s="4">
        <v>3.46706568385146</v>
      </c>
      <c r="H21013" s="4" t="s">
        <v>2814</v>
      </c>
      <c r="I21013" s="4">
        <v>20</v>
      </c>
      <c r="J21013" s="4" t="s">
        <v>2691</v>
      </c>
      <c r="K21013" s="4" t="s">
        <v>626</v>
      </c>
    </row>
    <row r="21014" ht="18" customHeight="1" spans="1:11">
      <c r="A21014" s="4" t="s">
        <v>3623</v>
      </c>
      <c r="B21014" s="4">
        <v>-1.41693212434745</v>
      </c>
      <c r="C21014" s="4">
        <v>16.5337433061237</v>
      </c>
      <c r="D21014" s="4">
        <v>-8.36934632898782</v>
      </c>
      <c r="E21014" s="8">
        <v>1.28236271691041e-5</v>
      </c>
      <c r="F21014" s="8">
        <v>6.72844635415957e-5</v>
      </c>
      <c r="G21014" s="4">
        <v>3.37451668288048</v>
      </c>
      <c r="H21014" s="4" t="s">
        <v>1159</v>
      </c>
      <c r="I21014" s="4">
        <v>20</v>
      </c>
      <c r="J21014" s="4" t="s">
        <v>2691</v>
      </c>
      <c r="K21014" s="4" t="s">
        <v>626</v>
      </c>
    </row>
    <row r="21015" ht="18" customHeight="1" spans="1:11">
      <c r="A21015" s="4" t="s">
        <v>3423</v>
      </c>
      <c r="B21015" s="4">
        <v>1.58229120704805</v>
      </c>
      <c r="C21015" s="4">
        <v>17.4817988382842</v>
      </c>
      <c r="D21015" s="4">
        <v>8.3569926781262</v>
      </c>
      <c r="E21015" s="8">
        <v>1.29814069358817e-5</v>
      </c>
      <c r="F21015" s="8">
        <v>6.76944533466224e-5</v>
      </c>
      <c r="G21015" s="4">
        <v>3.3614324906044</v>
      </c>
      <c r="H21015" s="4" t="s">
        <v>3424</v>
      </c>
      <c r="I21015" s="4">
        <v>20</v>
      </c>
      <c r="J21015" s="4" t="s">
        <v>2691</v>
      </c>
      <c r="K21015" s="4" t="s">
        <v>626</v>
      </c>
    </row>
    <row r="21016" ht="18" customHeight="1" spans="1:11">
      <c r="A21016" s="4" t="s">
        <v>2937</v>
      </c>
      <c r="B21016" s="4">
        <v>3.24433466899921</v>
      </c>
      <c r="C21016" s="4">
        <v>13.4852981105131</v>
      </c>
      <c r="D21016" s="4">
        <v>8.30423578630507</v>
      </c>
      <c r="E21016" s="8">
        <v>1.36795552112858e-5</v>
      </c>
      <c r="F21016" s="8">
        <v>7.07364389887434e-5</v>
      </c>
      <c r="G21016" s="4">
        <v>3.30537981487934</v>
      </c>
      <c r="H21016" s="4" t="s">
        <v>2938</v>
      </c>
      <c r="I21016" s="4">
        <v>20</v>
      </c>
      <c r="J21016" s="4" t="s">
        <v>2691</v>
      </c>
      <c r="K21016" s="4" t="s">
        <v>626</v>
      </c>
    </row>
    <row r="21017" ht="18" customHeight="1" spans="1:11">
      <c r="A21017" s="4" t="s">
        <v>3845</v>
      </c>
      <c r="B21017" s="4">
        <v>-1.76498643090052</v>
      </c>
      <c r="C21017" s="4">
        <v>14.4692862371416</v>
      </c>
      <c r="D21017" s="4">
        <v>-8.29648594433159</v>
      </c>
      <c r="E21017" s="8">
        <v>1.37855306597371e-5</v>
      </c>
      <c r="F21017" s="8">
        <v>7.07364389887434e-5</v>
      </c>
      <c r="G21017" s="4">
        <v>3.29712172615147</v>
      </c>
      <c r="H21017" s="4" t="s">
        <v>3846</v>
      </c>
      <c r="I21017" s="4">
        <v>20</v>
      </c>
      <c r="J21017" s="4" t="s">
        <v>2691</v>
      </c>
      <c r="K21017" s="4" t="s">
        <v>626</v>
      </c>
    </row>
    <row r="21018" ht="18" customHeight="1" spans="1:11">
      <c r="A21018" s="4" t="s">
        <v>3881</v>
      </c>
      <c r="B21018" s="4">
        <v>-1.39453419074489</v>
      </c>
      <c r="C21018" s="4">
        <v>16.2072074773485</v>
      </c>
      <c r="D21018" s="4">
        <v>-8.29438531331739</v>
      </c>
      <c r="E21018" s="8">
        <v>1.38144104378017e-5</v>
      </c>
      <c r="F21018" s="8">
        <v>7.07364389887434e-5</v>
      </c>
      <c r="G21018" s="4">
        <v>3.29488226559541</v>
      </c>
      <c r="H21018" s="4" t="s">
        <v>3882</v>
      </c>
      <c r="I21018" s="4">
        <v>20</v>
      </c>
      <c r="J21018" s="4" t="s">
        <v>2691</v>
      </c>
      <c r="K21018" s="4" t="s">
        <v>626</v>
      </c>
    </row>
    <row r="21019" ht="18" customHeight="1" spans="1:11">
      <c r="A21019" s="4" t="s">
        <v>3045</v>
      </c>
      <c r="B21019" s="4">
        <v>1.68124617944674</v>
      </c>
      <c r="C21019" s="4">
        <v>15.6166972164073</v>
      </c>
      <c r="D21019" s="4">
        <v>8.23392625475869</v>
      </c>
      <c r="E21019" s="8">
        <v>1.46746756471855e-5</v>
      </c>
      <c r="F21019" s="8">
        <v>7.46914628748964e-5</v>
      </c>
      <c r="G21019" s="4">
        <v>3.23023183537636</v>
      </c>
      <c r="H21019" s="4" t="s">
        <v>3046</v>
      </c>
      <c r="I21019" s="4">
        <v>20</v>
      </c>
      <c r="J21019" s="4" t="s">
        <v>2691</v>
      </c>
      <c r="K21019" s="4" t="s">
        <v>626</v>
      </c>
    </row>
    <row r="21020" ht="18" customHeight="1" spans="1:11">
      <c r="A21020" s="4" t="s">
        <v>3473</v>
      </c>
      <c r="B21020" s="4">
        <v>-1.98945000843496</v>
      </c>
      <c r="C21020" s="4">
        <v>15.029757568699</v>
      </c>
      <c r="D21020" s="4">
        <v>-8.22518461944856</v>
      </c>
      <c r="E21020" s="8">
        <v>1.48038410303725e-5</v>
      </c>
      <c r="F21020" s="8">
        <v>7.49003861655752e-5</v>
      </c>
      <c r="G21020" s="4">
        <v>3.22085277906375</v>
      </c>
      <c r="H21020" s="4" t="s">
        <v>3474</v>
      </c>
      <c r="I21020" s="4">
        <v>20</v>
      </c>
      <c r="J21020" s="4" t="s">
        <v>2691</v>
      </c>
      <c r="K21020" s="4" t="s">
        <v>626</v>
      </c>
    </row>
    <row r="21021" ht="18" customHeight="1" spans="1:11">
      <c r="A21021" s="4" t="s">
        <v>3064</v>
      </c>
      <c r="B21021" s="4">
        <v>-1.12390990106585</v>
      </c>
      <c r="C21021" s="4">
        <v>13.9362066294078</v>
      </c>
      <c r="D21021" s="4">
        <v>-8.21200378730426</v>
      </c>
      <c r="E21021" s="8">
        <v>1.50009589341961e-5</v>
      </c>
      <c r="F21021" s="8">
        <v>7.50575683423168e-5</v>
      </c>
      <c r="G21021" s="4">
        <v>3.20669577160597</v>
      </c>
      <c r="H21021" s="4" t="s">
        <v>3065</v>
      </c>
      <c r="I21021" s="4">
        <v>20</v>
      </c>
      <c r="J21021" s="4" t="s">
        <v>2691</v>
      </c>
      <c r="K21021" s="4" t="s">
        <v>626</v>
      </c>
    </row>
    <row r="21022" ht="18" customHeight="1" spans="1:11">
      <c r="A21022" s="4" t="s">
        <v>3895</v>
      </c>
      <c r="B21022" s="4">
        <v>-1.13612160857082</v>
      </c>
      <c r="C21022" s="4">
        <v>21.1847363341463</v>
      </c>
      <c r="D21022" s="4">
        <v>-8.21130337236703</v>
      </c>
      <c r="E21022" s="8">
        <v>1.50115136684634e-5</v>
      </c>
      <c r="F21022" s="8">
        <v>7.50575683423168e-5</v>
      </c>
      <c r="G21022" s="4">
        <v>3.20594297658701</v>
      </c>
      <c r="H21022" s="4" t="s">
        <v>3896</v>
      </c>
      <c r="I21022" s="4">
        <v>20</v>
      </c>
      <c r="J21022" s="4" t="s">
        <v>2691</v>
      </c>
      <c r="K21022" s="4" t="s">
        <v>626</v>
      </c>
    </row>
    <row r="21023" ht="18" customHeight="1" spans="1:11">
      <c r="A21023" s="4" t="s">
        <v>3696</v>
      </c>
      <c r="B21023" s="4">
        <v>-1.30290767147262</v>
      </c>
      <c r="C21023" s="4">
        <v>17.8917309271912</v>
      </c>
      <c r="D21023" s="4">
        <v>-8.01593492797316</v>
      </c>
      <c r="E21023" s="8">
        <v>1.82991751753957e-5</v>
      </c>
      <c r="F21023" s="8">
        <v>9.09608122753587e-5</v>
      </c>
      <c r="G21023" s="4">
        <v>2.99394581205125</v>
      </c>
      <c r="H21023" s="4" t="s">
        <v>3697</v>
      </c>
      <c r="I21023" s="4">
        <v>20</v>
      </c>
      <c r="J21023" s="4" t="s">
        <v>2691</v>
      </c>
      <c r="K21023" s="4" t="s">
        <v>626</v>
      </c>
    </row>
    <row r="21024" ht="18" customHeight="1" spans="1:11">
      <c r="A21024" s="4" t="s">
        <v>3732</v>
      </c>
      <c r="B21024" s="4">
        <v>-1.09972858852395</v>
      </c>
      <c r="C21024" s="4">
        <v>14.3353004486005</v>
      </c>
      <c r="D21024" s="4">
        <v>-8.00841008628034</v>
      </c>
      <c r="E21024" s="8">
        <v>1.84406631077675e-5</v>
      </c>
      <c r="F21024" s="8">
        <v>9.11311839628045e-5</v>
      </c>
      <c r="G21024" s="4">
        <v>2.98569927918802</v>
      </c>
      <c r="H21024" s="4" t="s">
        <v>3733</v>
      </c>
      <c r="I21024" s="4">
        <v>20</v>
      </c>
      <c r="J21024" s="4" t="s">
        <v>2691</v>
      </c>
      <c r="K21024" s="4" t="s">
        <v>626</v>
      </c>
    </row>
    <row r="21025" ht="18" customHeight="1" spans="1:11">
      <c r="A21025" s="4" t="s">
        <v>3744</v>
      </c>
      <c r="B21025" s="4">
        <v>-1.12670287008563</v>
      </c>
      <c r="C21025" s="4">
        <v>19.1918289360148</v>
      </c>
      <c r="D21025" s="4">
        <v>-7.99307110237081</v>
      </c>
      <c r="E21025" s="8">
        <v>1.87327998784367e-5</v>
      </c>
      <c r="F21025" s="8">
        <v>9.12756714422186e-5</v>
      </c>
      <c r="G21025" s="4">
        <v>2.96887031805598</v>
      </c>
      <c r="H21025" s="4" t="s">
        <v>3745</v>
      </c>
      <c r="I21025" s="4">
        <v>20</v>
      </c>
      <c r="J21025" s="4" t="s">
        <v>2691</v>
      </c>
      <c r="K21025" s="4" t="s">
        <v>626</v>
      </c>
    </row>
    <row r="21026" ht="18" customHeight="1" spans="1:11">
      <c r="A21026" s="4" t="s">
        <v>3921</v>
      </c>
      <c r="B21026" s="4">
        <v>-1.390482413459</v>
      </c>
      <c r="C21026" s="4">
        <v>13.1050015240186</v>
      </c>
      <c r="D21026" s="4">
        <v>-7.99024860016184</v>
      </c>
      <c r="E21026" s="8">
        <v>1.87871050992649e-5</v>
      </c>
      <c r="F21026" s="8">
        <v>9.12756714422186e-5</v>
      </c>
      <c r="G21026" s="4">
        <v>2.96577088916501</v>
      </c>
      <c r="H21026" s="4" t="s">
        <v>3922</v>
      </c>
      <c r="I21026" s="4">
        <v>20</v>
      </c>
      <c r="J21026" s="4" t="s">
        <v>2691</v>
      </c>
      <c r="K21026" s="4" t="s">
        <v>626</v>
      </c>
    </row>
    <row r="21027" ht="18" customHeight="1" spans="1:11">
      <c r="A21027" s="4" t="s">
        <v>2916</v>
      </c>
      <c r="B21027" s="4">
        <v>4.45693240137441</v>
      </c>
      <c r="C21027" s="4">
        <v>14.8209561723401</v>
      </c>
      <c r="D21027" s="4">
        <v>7.98999203337136</v>
      </c>
      <c r="E21027" s="8">
        <v>1.87920500028097e-5</v>
      </c>
      <c r="F21027" s="8">
        <v>9.12756714422186e-5</v>
      </c>
      <c r="G21027" s="4">
        <v>2.96548910706201</v>
      </c>
      <c r="H21027" s="4" t="s">
        <v>2917</v>
      </c>
      <c r="I21027" s="4">
        <v>20</v>
      </c>
      <c r="J21027" s="4" t="s">
        <v>2691</v>
      </c>
      <c r="K21027" s="4" t="s">
        <v>626</v>
      </c>
    </row>
    <row r="21028" ht="18" customHeight="1" spans="1:11">
      <c r="A21028" s="4" t="s">
        <v>3838</v>
      </c>
      <c r="B21028" s="4">
        <v>-0.875346655502263</v>
      </c>
      <c r="C21028" s="4">
        <v>16.6390173879387</v>
      </c>
      <c r="D21028" s="4">
        <v>-7.93911462302641</v>
      </c>
      <c r="E21028" s="8">
        <v>1.9801354771271e-5</v>
      </c>
      <c r="F21028" s="8">
        <v>9.56315429294339e-5</v>
      </c>
      <c r="G21028" s="4">
        <v>2.90947101340561</v>
      </c>
      <c r="H21028" s="4" t="s">
        <v>3839</v>
      </c>
      <c r="I21028" s="4">
        <v>20</v>
      </c>
      <c r="J21028" s="4" t="s">
        <v>2691</v>
      </c>
      <c r="K21028" s="4" t="s">
        <v>626</v>
      </c>
    </row>
    <row r="21029" ht="18" customHeight="1" spans="1:11">
      <c r="A21029" s="4" t="s">
        <v>3050</v>
      </c>
      <c r="B21029" s="4">
        <v>1.1372079934123</v>
      </c>
      <c r="C21029" s="4">
        <v>16.6259085970877</v>
      </c>
      <c r="D21029" s="4">
        <v>7.838827654306</v>
      </c>
      <c r="E21029" s="8">
        <v>2.19689939259466e-5</v>
      </c>
      <c r="F21029" s="4">
        <v>0.0001055008182884</v>
      </c>
      <c r="G21029" s="4">
        <v>2.79822664089626</v>
      </c>
      <c r="H21029" s="4" t="s">
        <v>3051</v>
      </c>
      <c r="I21029" s="4">
        <v>20</v>
      </c>
      <c r="J21029" s="4" t="s">
        <v>2691</v>
      </c>
      <c r="K21029" s="4" t="s">
        <v>626</v>
      </c>
    </row>
    <row r="21030" ht="18" customHeight="1" spans="1:11">
      <c r="A21030" s="4" t="s">
        <v>3799</v>
      </c>
      <c r="B21030" s="4">
        <v>-1.37254650846866</v>
      </c>
      <c r="C21030" s="4">
        <v>13.3369092571438</v>
      </c>
      <c r="D21030" s="4">
        <v>-7.83153106306802</v>
      </c>
      <c r="E21030" s="8">
        <v>2.21365439627035e-5</v>
      </c>
      <c r="F21030" s="4">
        <v>0.0001057082155522</v>
      </c>
      <c r="G21030" s="4">
        <v>2.79008981779902</v>
      </c>
      <c r="H21030" s="4" t="s">
        <v>3800</v>
      </c>
      <c r="I21030" s="4">
        <v>20</v>
      </c>
      <c r="J21030" s="4" t="s">
        <v>2691</v>
      </c>
      <c r="K21030" s="4" t="s">
        <v>626</v>
      </c>
    </row>
    <row r="21031" ht="18" customHeight="1" spans="1:11">
      <c r="A21031" s="4" t="s">
        <v>3613</v>
      </c>
      <c r="B21031" s="4">
        <v>-1.07665537302407</v>
      </c>
      <c r="C21031" s="4">
        <v>23.3179550711787</v>
      </c>
      <c r="D21031" s="4">
        <v>-7.79486636464382</v>
      </c>
      <c r="E21031" s="8">
        <v>2.29998933001714e-5</v>
      </c>
      <c r="F21031" s="4">
        <v>0.0001092173704198</v>
      </c>
      <c r="G21031" s="4">
        <v>2.7491141397736</v>
      </c>
      <c r="H21031" s="4" t="s">
        <v>3614</v>
      </c>
      <c r="I21031" s="4">
        <v>20</v>
      </c>
      <c r="J21031" s="4" t="s">
        <v>2691</v>
      </c>
      <c r="K21031" s="4" t="s">
        <v>626</v>
      </c>
    </row>
    <row r="21032" ht="18" customHeight="1" spans="1:11">
      <c r="A21032" s="4" t="s">
        <v>3363</v>
      </c>
      <c r="B21032" s="4">
        <v>-1.14903958401141</v>
      </c>
      <c r="C21032" s="4">
        <v>13.0236989388805</v>
      </c>
      <c r="D21032" s="4">
        <v>-7.75532154238481</v>
      </c>
      <c r="E21032" s="8">
        <v>2.39725292502653e-5</v>
      </c>
      <c r="F21032" s="4">
        <v>0.0001126181246003</v>
      </c>
      <c r="G21032" s="4">
        <v>2.70475284727694</v>
      </c>
      <c r="H21032" s="4" t="s">
        <v>3364</v>
      </c>
      <c r="I21032" s="4">
        <v>20</v>
      </c>
      <c r="J21032" s="4" t="s">
        <v>2691</v>
      </c>
      <c r="K21032" s="4" t="s">
        <v>626</v>
      </c>
    </row>
    <row r="21033" ht="18" customHeight="1" spans="1:11">
      <c r="A21033" s="4" t="s">
        <v>3374</v>
      </c>
      <c r="B21033" s="4">
        <v>-1.6255586397573</v>
      </c>
      <c r="C21033" s="4">
        <v>12.4453591100344</v>
      </c>
      <c r="D21033" s="4">
        <v>-7.75498346697042</v>
      </c>
      <c r="E21033" s="8">
        <v>2.39810359443045e-5</v>
      </c>
      <c r="F21033" s="4">
        <v>0.0001126181246003</v>
      </c>
      <c r="G21033" s="4">
        <v>2.70437284589122</v>
      </c>
      <c r="H21033" s="4" t="s">
        <v>3375</v>
      </c>
      <c r="I21033" s="4">
        <v>20</v>
      </c>
      <c r="J21033" s="4" t="s">
        <v>2691</v>
      </c>
      <c r="K21033" s="4" t="s">
        <v>626</v>
      </c>
    </row>
    <row r="21034" ht="18" customHeight="1" spans="1:11">
      <c r="A21034" s="4" t="s">
        <v>3755</v>
      </c>
      <c r="B21034" s="4">
        <v>-1.31675961061963</v>
      </c>
      <c r="C21034" s="4">
        <v>16.1432032808842</v>
      </c>
      <c r="D21034" s="4">
        <v>-7.73115699874273</v>
      </c>
      <c r="E21034" s="8">
        <v>2.45889541209568e-5</v>
      </c>
      <c r="F21034" s="4">
        <v>0.0001145659030561</v>
      </c>
      <c r="G21034" s="4">
        <v>2.67755948628115</v>
      </c>
      <c r="H21034" s="4" t="s">
        <v>3756</v>
      </c>
      <c r="I21034" s="4">
        <v>20</v>
      </c>
      <c r="J21034" s="4" t="s">
        <v>2691</v>
      </c>
      <c r="K21034" s="4" t="s">
        <v>626</v>
      </c>
    </row>
    <row r="21035" ht="18" customHeight="1" spans="1:11">
      <c r="A21035" s="4" t="s">
        <v>3417</v>
      </c>
      <c r="B21035" s="4">
        <v>-1.20462957024583</v>
      </c>
      <c r="C21035" s="4">
        <v>14.5415270716114</v>
      </c>
      <c r="D21035" s="4">
        <v>-7.72751002098186</v>
      </c>
      <c r="E21035" s="8">
        <v>2.46834822366491e-5</v>
      </c>
      <c r="F21035" s="4">
        <v>0.0001145659030561</v>
      </c>
      <c r="G21035" s="4">
        <v>2.67344973207347</v>
      </c>
      <c r="H21035" s="4" t="s">
        <v>3418</v>
      </c>
      <c r="I21035" s="4">
        <v>20</v>
      </c>
      <c r="J21035" s="4" t="s">
        <v>2691</v>
      </c>
      <c r="K21035" s="4" t="s">
        <v>626</v>
      </c>
    </row>
    <row r="21036" ht="18" customHeight="1" spans="1:11">
      <c r="A21036" s="4" t="s">
        <v>3018</v>
      </c>
      <c r="B21036" s="4">
        <v>2.21157019759091</v>
      </c>
      <c r="C21036" s="4">
        <v>12.889781978032</v>
      </c>
      <c r="D21036" s="4">
        <v>7.7230299292105</v>
      </c>
      <c r="E21036" s="8">
        <v>2.48001484262824e-5</v>
      </c>
      <c r="F21036" s="4">
        <v>0.0001145659030561</v>
      </c>
      <c r="G21036" s="4">
        <v>2.66839911286827</v>
      </c>
      <c r="H21036" s="4" t="s">
        <v>3019</v>
      </c>
      <c r="I21036" s="4">
        <v>20</v>
      </c>
      <c r="J21036" s="4" t="s">
        <v>2691</v>
      </c>
      <c r="K21036" s="4" t="s">
        <v>626</v>
      </c>
    </row>
    <row r="21037" ht="18" customHeight="1" spans="1:11">
      <c r="A21037" s="4" t="s">
        <v>3964</v>
      </c>
      <c r="B21037" s="4">
        <v>-1.54117777733821</v>
      </c>
      <c r="C21037" s="4">
        <v>12.6496595929844</v>
      </c>
      <c r="D21037" s="4">
        <v>-7.70528113761013</v>
      </c>
      <c r="E21037" s="8">
        <v>2.52683049165009e-5</v>
      </c>
      <c r="F21037" s="4">
        <v>0.0001160976171839</v>
      </c>
      <c r="G21037" s="4">
        <v>2.64836798880703</v>
      </c>
      <c r="H21037" s="4" t="s">
        <v>3965</v>
      </c>
      <c r="I21037" s="4">
        <v>20</v>
      </c>
      <c r="J21037" s="4" t="s">
        <v>2691</v>
      </c>
      <c r="K21037" s="4" t="s">
        <v>626</v>
      </c>
    </row>
    <row r="21038" ht="18" customHeight="1" spans="1:11">
      <c r="A21038" s="4" t="s">
        <v>3952</v>
      </c>
      <c r="B21038" s="4">
        <v>-1.03649314566562</v>
      </c>
      <c r="C21038" s="4">
        <v>21.4132206484168</v>
      </c>
      <c r="D21038" s="4">
        <v>-7.69764696448414</v>
      </c>
      <c r="E21038" s="8">
        <v>2.54726337527207e-5</v>
      </c>
      <c r="F21038" s="4">
        <v>0.000116407197257</v>
      </c>
      <c r="G21038" s="4">
        <v>2.63974127487788</v>
      </c>
      <c r="H21038" s="4" t="s">
        <v>3953</v>
      </c>
      <c r="I21038" s="4">
        <v>20</v>
      </c>
      <c r="J21038" s="4" t="s">
        <v>2691</v>
      </c>
      <c r="K21038" s="4" t="s">
        <v>626</v>
      </c>
    </row>
    <row r="21039" ht="18" customHeight="1" spans="1:11">
      <c r="A21039" s="4" t="s">
        <v>3411</v>
      </c>
      <c r="B21039" s="4">
        <v>-1.57786241706925</v>
      </c>
      <c r="C21039" s="4">
        <v>15.4653426278292</v>
      </c>
      <c r="D21039" s="4">
        <v>-7.68538980283955</v>
      </c>
      <c r="E21039" s="8">
        <v>2.58044847306244e-5</v>
      </c>
      <c r="F21039" s="4">
        <v>0.0001172931124119</v>
      </c>
      <c r="G21039" s="4">
        <v>2.62587684184835</v>
      </c>
      <c r="H21039" s="4" t="s">
        <v>3412</v>
      </c>
      <c r="I21039" s="4">
        <v>20</v>
      </c>
      <c r="J21039" s="4" t="s">
        <v>2691</v>
      </c>
      <c r="K21039" s="4" t="s">
        <v>626</v>
      </c>
    </row>
    <row r="21040" ht="18" customHeight="1" spans="1:11">
      <c r="A21040" s="4" t="s">
        <v>3849</v>
      </c>
      <c r="B21040" s="4">
        <v>-0.882210763098186</v>
      </c>
      <c r="C21040" s="4">
        <v>18.6722882920145</v>
      </c>
      <c r="D21040" s="4">
        <v>-7.67717513646914</v>
      </c>
      <c r="E21040" s="8">
        <v>2.60295323503594e-5</v>
      </c>
      <c r="F21040" s="4">
        <v>0.0001176867154138</v>
      </c>
      <c r="G21040" s="4">
        <v>2.61657554335892</v>
      </c>
      <c r="H21040" s="4" t="s">
        <v>3850</v>
      </c>
      <c r="I21040" s="4">
        <v>20</v>
      </c>
      <c r="J21040" s="4" t="s">
        <v>2691</v>
      </c>
      <c r="K21040" s="4" t="s">
        <v>626</v>
      </c>
    </row>
    <row r="21041" ht="18" customHeight="1" spans="1:11">
      <c r="A21041" s="4" t="s">
        <v>3343</v>
      </c>
      <c r="B21041" s="4">
        <v>0.991615462538867</v>
      </c>
      <c r="C21041" s="4">
        <v>14.9305693998169</v>
      </c>
      <c r="D21041" s="4">
        <v>7.66021002838357</v>
      </c>
      <c r="E21041" s="8">
        <v>2.65011257882794e-5</v>
      </c>
      <c r="F21041" s="4">
        <v>0.0001191849572488</v>
      </c>
      <c r="G21041" s="4">
        <v>2.59734225363034</v>
      </c>
      <c r="H21041" s="4" t="s">
        <v>3344</v>
      </c>
      <c r="I21041" s="4">
        <v>20</v>
      </c>
      <c r="J21041" s="4" t="s">
        <v>2691</v>
      </c>
      <c r="K21041" s="4" t="s">
        <v>626</v>
      </c>
    </row>
    <row r="21042" ht="18" customHeight="1" spans="1:11">
      <c r="A21042" s="4" t="s">
        <v>3482</v>
      </c>
      <c r="B21042" s="4">
        <v>-1.193099835022</v>
      </c>
      <c r="C21042" s="4">
        <v>14.3575862237946</v>
      </c>
      <c r="D21042" s="4">
        <v>-7.60513687929811</v>
      </c>
      <c r="E21042" s="8">
        <v>2.80975523708474e-5</v>
      </c>
      <c r="F21042" s="4">
        <v>0.0001256995763958</v>
      </c>
      <c r="G21042" s="4">
        <v>2.53468185519165</v>
      </c>
      <c r="H21042" s="4" t="s">
        <v>3483</v>
      </c>
      <c r="I21042" s="4">
        <v>20</v>
      </c>
      <c r="J21042" s="4" t="s">
        <v>2691</v>
      </c>
      <c r="K21042" s="4" t="s">
        <v>626</v>
      </c>
    </row>
    <row r="21043" ht="18" customHeight="1" spans="1:11">
      <c r="A21043" s="4" t="s">
        <v>2895</v>
      </c>
      <c r="B21043" s="4">
        <v>1.40755858751162</v>
      </c>
      <c r="C21043" s="4">
        <v>17.0133131110331</v>
      </c>
      <c r="D21043" s="4">
        <v>7.37308105936711</v>
      </c>
      <c r="E21043" s="8">
        <v>3.60783231062994e-5</v>
      </c>
      <c r="F21043" s="4">
        <v>0.0001599322262867</v>
      </c>
      <c r="G21043" s="4">
        <v>2.26683951187829</v>
      </c>
      <c r="H21043" s="4" t="s">
        <v>2896</v>
      </c>
      <c r="I21043" s="4">
        <v>20</v>
      </c>
      <c r="J21043" s="4" t="s">
        <v>2691</v>
      </c>
      <c r="K21043" s="4" t="s">
        <v>626</v>
      </c>
    </row>
    <row r="21044" ht="18" customHeight="1" spans="1:11">
      <c r="A21044" s="4" t="s">
        <v>3058</v>
      </c>
      <c r="B21044" s="4">
        <v>1.92085297252367</v>
      </c>
      <c r="C21044" s="4">
        <v>13.280489067477</v>
      </c>
      <c r="D21044" s="4">
        <v>7.37187277365753</v>
      </c>
      <c r="E21044" s="8">
        <v>3.61258675847807e-5</v>
      </c>
      <c r="F21044" s="4">
        <v>0.0001599322262867</v>
      </c>
      <c r="G21044" s="4">
        <v>2.26542853279633</v>
      </c>
      <c r="H21044" s="4" t="s">
        <v>3059</v>
      </c>
      <c r="I21044" s="4">
        <v>20</v>
      </c>
      <c r="J21044" s="4" t="s">
        <v>2691</v>
      </c>
      <c r="K21044" s="4" t="s">
        <v>626</v>
      </c>
    </row>
    <row r="21045" ht="18" customHeight="1" spans="1:11">
      <c r="A21045" s="4" t="s">
        <v>3141</v>
      </c>
      <c r="B21045" s="4">
        <v>-0.916927611737965</v>
      </c>
      <c r="C21045" s="4">
        <v>14.7590425841399</v>
      </c>
      <c r="D21045" s="4">
        <v>-7.33110904719461</v>
      </c>
      <c r="E21045" s="8">
        <v>3.77706424599129e-5</v>
      </c>
      <c r="F21045" s="4">
        <v>0.0001657330675263</v>
      </c>
      <c r="G21045" s="4">
        <v>2.21772605736635</v>
      </c>
      <c r="H21045" s="4" t="s">
        <v>3142</v>
      </c>
      <c r="I21045" s="4">
        <v>20</v>
      </c>
      <c r="J21045" s="4" t="s">
        <v>2691</v>
      </c>
      <c r="K21045" s="4" t="s">
        <v>626</v>
      </c>
    </row>
    <row r="21046" ht="18" customHeight="1" spans="1:11">
      <c r="A21046" s="4" t="s">
        <v>2935</v>
      </c>
      <c r="B21046" s="4">
        <v>2.27750410101649</v>
      </c>
      <c r="C21046" s="4">
        <v>12.5110326437792</v>
      </c>
      <c r="D21046" s="4">
        <v>7.32976770696357</v>
      </c>
      <c r="E21046" s="8">
        <v>3.78261354118961e-5</v>
      </c>
      <c r="F21046" s="4">
        <v>0.0001657330675263</v>
      </c>
      <c r="G21046" s="4">
        <v>2.2161530715086</v>
      </c>
      <c r="H21046" s="4" t="s">
        <v>1218</v>
      </c>
      <c r="I21046" s="4">
        <v>20</v>
      </c>
      <c r="J21046" s="4" t="s">
        <v>2691</v>
      </c>
      <c r="K21046" s="4" t="s">
        <v>626</v>
      </c>
    </row>
    <row r="21047" ht="18" customHeight="1" spans="1:11">
      <c r="A21047" s="4" t="s">
        <v>3907</v>
      </c>
      <c r="B21047" s="4">
        <v>-1.20292512122465</v>
      </c>
      <c r="C21047" s="4">
        <v>15.161120834999</v>
      </c>
      <c r="D21047" s="4">
        <v>-7.30626303461206</v>
      </c>
      <c r="E21047" s="8">
        <v>3.88131379052612e-5</v>
      </c>
      <c r="F21047" s="4">
        <v>0.0001688676497613</v>
      </c>
      <c r="G21047" s="4">
        <v>2.18855473358752</v>
      </c>
      <c r="H21047" s="4" t="s">
        <v>2010</v>
      </c>
      <c r="I21047" s="4">
        <v>20</v>
      </c>
      <c r="J21047" s="4" t="s">
        <v>2691</v>
      </c>
      <c r="K21047" s="4" t="s">
        <v>626</v>
      </c>
    </row>
    <row r="21048" ht="18" customHeight="1" spans="1:11">
      <c r="A21048" s="4" t="s">
        <v>3500</v>
      </c>
      <c r="B21048" s="4">
        <v>-1.79595663994451</v>
      </c>
      <c r="C21048" s="4">
        <v>14.935743382834</v>
      </c>
      <c r="D21048" s="4">
        <v>-7.29950721394235</v>
      </c>
      <c r="E21048" s="8">
        <v>3.91020021074477e-5</v>
      </c>
      <c r="F21048" s="4">
        <v>0.0001688676497613</v>
      </c>
      <c r="G21048" s="4">
        <v>2.18061020733388</v>
      </c>
      <c r="H21048" s="4" t="s">
        <v>3501</v>
      </c>
      <c r="I21048" s="4">
        <v>20</v>
      </c>
      <c r="J21048" s="4" t="s">
        <v>2691</v>
      </c>
      <c r="K21048" s="4" t="s">
        <v>626</v>
      </c>
    </row>
    <row r="21049" ht="18" customHeight="1" spans="1:11">
      <c r="A21049" s="4" t="s">
        <v>3704</v>
      </c>
      <c r="B21049" s="4">
        <v>-1.28417469289611</v>
      </c>
      <c r="C21049" s="4">
        <v>13.9697527526502</v>
      </c>
      <c r="D21049" s="4">
        <v>-7.29867934228449</v>
      </c>
      <c r="E21049" s="8">
        <v>3.91375611799752e-5</v>
      </c>
      <c r="F21049" s="4">
        <v>0.0001688676497613</v>
      </c>
      <c r="G21049" s="4">
        <v>2.17963629767544</v>
      </c>
      <c r="H21049" s="4" t="s">
        <v>3099</v>
      </c>
      <c r="I21049" s="4">
        <v>20</v>
      </c>
      <c r="J21049" s="4" t="s">
        <v>2691</v>
      </c>
      <c r="K21049" s="4" t="s">
        <v>626</v>
      </c>
    </row>
    <row r="21050" ht="18" customHeight="1" spans="1:11">
      <c r="A21050" s="4" t="s">
        <v>2815</v>
      </c>
      <c r="B21050" s="4">
        <v>2.05018602636935</v>
      </c>
      <c r="C21050" s="4">
        <v>12.3482744971292</v>
      </c>
      <c r="D21050" s="4">
        <v>7.23050152900174</v>
      </c>
      <c r="E21050" s="8">
        <v>4.21907123271116e-5</v>
      </c>
      <c r="F21050" s="4">
        <v>0.0001811217448386</v>
      </c>
      <c r="G21050" s="4">
        <v>2.09915236598751</v>
      </c>
      <c r="H21050" s="4" t="s">
        <v>2797</v>
      </c>
      <c r="I21050" s="4">
        <v>20</v>
      </c>
      <c r="J21050" s="4" t="s">
        <v>2691</v>
      </c>
      <c r="K21050" s="4" t="s">
        <v>626</v>
      </c>
    </row>
    <row r="21051" ht="18" customHeight="1" spans="1:11">
      <c r="A21051" s="4" t="s">
        <v>3361</v>
      </c>
      <c r="B21051" s="4">
        <v>-1.65432406408538</v>
      </c>
      <c r="C21051" s="4">
        <v>13.7526459291198</v>
      </c>
      <c r="D21051" s="4">
        <v>-7.188397801391</v>
      </c>
      <c r="E21051" s="8">
        <v>4.4205433167292e-5</v>
      </c>
      <c r="F21051" s="4">
        <v>0.0001888171768452</v>
      </c>
      <c r="G21051" s="4">
        <v>2.04917177004749</v>
      </c>
      <c r="H21051" s="4" t="s">
        <v>3362</v>
      </c>
      <c r="I21051" s="4">
        <v>20</v>
      </c>
      <c r="J21051" s="4" t="s">
        <v>2691</v>
      </c>
      <c r="K21051" s="4" t="s">
        <v>626</v>
      </c>
    </row>
    <row r="21052" ht="18" customHeight="1" spans="1:11">
      <c r="A21052" s="4" t="s">
        <v>2955</v>
      </c>
      <c r="B21052" s="4">
        <v>-2.159769829086</v>
      </c>
      <c r="C21052" s="4">
        <v>14.3970629146877</v>
      </c>
      <c r="D21052" s="4">
        <v>-7.15157536470221</v>
      </c>
      <c r="E21052" s="8">
        <v>4.60536438854275e-5</v>
      </c>
      <c r="F21052" s="4">
        <v>0.000195727986513</v>
      </c>
      <c r="G21052" s="4">
        <v>2.00528593049632</v>
      </c>
      <c r="H21052" s="4" t="s">
        <v>2956</v>
      </c>
      <c r="I21052" s="4">
        <v>20</v>
      </c>
      <c r="J21052" s="4" t="s">
        <v>2691</v>
      </c>
      <c r="K21052" s="4" t="s">
        <v>626</v>
      </c>
    </row>
    <row r="21053" ht="18" customHeight="1" spans="1:11">
      <c r="A21053" s="4" t="s">
        <v>2873</v>
      </c>
      <c r="B21053" s="4">
        <v>1.83858309814325</v>
      </c>
      <c r="C21053" s="4">
        <v>12.2676041396988</v>
      </c>
      <c r="D21053" s="4">
        <v>7.12900691615181</v>
      </c>
      <c r="E21053" s="8">
        <v>4.72279669175183e-5</v>
      </c>
      <c r="F21053" s="4">
        <v>0.0001997202581089</v>
      </c>
      <c r="G21053" s="4">
        <v>1.97830746101905</v>
      </c>
      <c r="H21053" s="4" t="s">
        <v>2874</v>
      </c>
      <c r="I21053" s="4">
        <v>20</v>
      </c>
      <c r="J21053" s="4" t="s">
        <v>2691</v>
      </c>
      <c r="K21053" s="4" t="s">
        <v>626</v>
      </c>
    </row>
    <row r="21054" ht="18" customHeight="1" spans="1:11">
      <c r="A21054" s="4" t="s">
        <v>3154</v>
      </c>
      <c r="B21054" s="4">
        <v>-1.10026551731923</v>
      </c>
      <c r="C21054" s="4">
        <v>14.1704449028509</v>
      </c>
      <c r="D21054" s="4">
        <v>-7.11028953003471</v>
      </c>
      <c r="E21054" s="8">
        <v>4.82266944456277e-5</v>
      </c>
      <c r="F21054" s="4">
        <v>0.0002023520411543</v>
      </c>
      <c r="G21054" s="4">
        <v>1.95588579797367</v>
      </c>
      <c r="H21054" s="4" t="s">
        <v>3155</v>
      </c>
      <c r="I21054" s="4">
        <v>20</v>
      </c>
      <c r="J21054" s="4" t="s">
        <v>2691</v>
      </c>
      <c r="K21054" s="4" t="s">
        <v>626</v>
      </c>
    </row>
    <row r="21055" ht="18" customHeight="1" spans="1:11">
      <c r="A21055" s="4" t="s">
        <v>2901</v>
      </c>
      <c r="B21055" s="4">
        <v>1.30405870048739</v>
      </c>
      <c r="C21055" s="4">
        <v>11.2794638454131</v>
      </c>
      <c r="D21055" s="4">
        <v>7.10844364333702</v>
      </c>
      <c r="E21055" s="8">
        <v>4.83264286521535e-5</v>
      </c>
      <c r="F21055" s="4">
        <v>0.0002023520411543</v>
      </c>
      <c r="G21055" s="4">
        <v>1.95367229785438</v>
      </c>
      <c r="H21055" s="4" t="s">
        <v>2902</v>
      </c>
      <c r="I21055" s="4">
        <v>20</v>
      </c>
      <c r="J21055" s="4" t="s">
        <v>2691</v>
      </c>
      <c r="K21055" s="4" t="s">
        <v>626</v>
      </c>
    </row>
    <row r="21056" ht="18" customHeight="1" spans="1:11">
      <c r="A21056" s="4" t="s">
        <v>3903</v>
      </c>
      <c r="B21056" s="4">
        <v>-1.62994861846807</v>
      </c>
      <c r="C21056" s="4">
        <v>15.2868053106241</v>
      </c>
      <c r="D21056" s="4">
        <v>-7.09187145399925</v>
      </c>
      <c r="E21056" s="8">
        <v>4.92319747896018e-5</v>
      </c>
      <c r="F21056" s="4">
        <v>0.00020513322829</v>
      </c>
      <c r="G21056" s="4">
        <v>1.93378117111908</v>
      </c>
      <c r="H21056" s="4" t="s">
        <v>3904</v>
      </c>
      <c r="I21056" s="4">
        <v>20</v>
      </c>
      <c r="J21056" s="4" t="s">
        <v>2691</v>
      </c>
      <c r="K21056" s="4" t="s">
        <v>626</v>
      </c>
    </row>
    <row r="21057" ht="18" customHeight="1" spans="1:11">
      <c r="A21057" s="4" t="s">
        <v>3151</v>
      </c>
      <c r="B21057" s="4">
        <v>-1.99085733238208</v>
      </c>
      <c r="C21057" s="4">
        <v>15.9520235218354</v>
      </c>
      <c r="D21057" s="4">
        <v>-7.07130549504442</v>
      </c>
      <c r="E21057" s="8">
        <v>5.03815695616034e-5</v>
      </c>
      <c r="F21057" s="4">
        <v>0.0002088991908651</v>
      </c>
      <c r="G21057" s="4">
        <v>1.90904996554447</v>
      </c>
      <c r="H21057" s="4" t="s">
        <v>3152</v>
      </c>
      <c r="I21057" s="4">
        <v>20</v>
      </c>
      <c r="J21057" s="4" t="s">
        <v>2691</v>
      </c>
      <c r="K21057" s="4" t="s">
        <v>626</v>
      </c>
    </row>
    <row r="21058" ht="18" customHeight="1" spans="1:11">
      <c r="A21058" s="4" t="s">
        <v>3694</v>
      </c>
      <c r="B21058" s="4">
        <v>-1.31473873287566</v>
      </c>
      <c r="C21058" s="4">
        <v>15.9258278986746</v>
      </c>
      <c r="D21058" s="4">
        <v>-7.05813596563111</v>
      </c>
      <c r="E21058" s="8">
        <v>5.11330739378642e-5</v>
      </c>
      <c r="F21058" s="4">
        <v>0.0002106092659947</v>
      </c>
      <c r="G21058" s="4">
        <v>1.89318610733284</v>
      </c>
      <c r="H21058" s="4" t="s">
        <v>3695</v>
      </c>
      <c r="I21058" s="4">
        <v>20</v>
      </c>
      <c r="J21058" s="4" t="s">
        <v>2691</v>
      </c>
      <c r="K21058" s="4" t="s">
        <v>626</v>
      </c>
    </row>
    <row r="21059" ht="18" customHeight="1" spans="1:11">
      <c r="A21059" s="4" t="s">
        <v>3728</v>
      </c>
      <c r="B21059" s="4">
        <v>-1.37935502023468</v>
      </c>
      <c r="C21059" s="4">
        <v>13.7609531129383</v>
      </c>
      <c r="D21059" s="4">
        <v>-7.05542038158272</v>
      </c>
      <c r="E21059" s="8">
        <v>5.12895506598896e-5</v>
      </c>
      <c r="F21059" s="4">
        <v>0.0002106092659947</v>
      </c>
      <c r="G21059" s="4">
        <v>1.88991231284615</v>
      </c>
      <c r="H21059" s="4" t="s">
        <v>3729</v>
      </c>
      <c r="I21059" s="4">
        <v>20</v>
      </c>
      <c r="J21059" s="4" t="s">
        <v>2691</v>
      </c>
      <c r="K21059" s="4" t="s">
        <v>626</v>
      </c>
    </row>
    <row r="21060" ht="18" customHeight="1" spans="1:11">
      <c r="A21060" s="4" t="s">
        <v>3821</v>
      </c>
      <c r="B21060" s="4">
        <v>-1.20529812631363</v>
      </c>
      <c r="C21060" s="4">
        <v>16.3886041039041</v>
      </c>
      <c r="D21060" s="4">
        <v>-7.02185205451059</v>
      </c>
      <c r="E21060" s="8">
        <v>5.3267538649269e-5</v>
      </c>
      <c r="F21060" s="4">
        <v>0.0002176798454417</v>
      </c>
      <c r="G21060" s="4">
        <v>1.84936920706596</v>
      </c>
      <c r="H21060" s="4" t="s">
        <v>3822</v>
      </c>
      <c r="I21060" s="4">
        <v>20</v>
      </c>
      <c r="J21060" s="4" t="s">
        <v>2691</v>
      </c>
      <c r="K21060" s="4" t="s">
        <v>626</v>
      </c>
    </row>
    <row r="21061" ht="18" customHeight="1" spans="1:11">
      <c r="A21061" s="4" t="s">
        <v>3619</v>
      </c>
      <c r="B21061" s="4">
        <v>-0.91179622405847</v>
      </c>
      <c r="C21061" s="4">
        <v>20.7485254793077</v>
      </c>
      <c r="D21061" s="4">
        <v>-7.01449318075895</v>
      </c>
      <c r="E21061" s="8">
        <v>5.37121767535249e-5</v>
      </c>
      <c r="F21061" s="4">
        <v>0.0002184466518684</v>
      </c>
      <c r="G21061" s="4">
        <v>1.84046285247229</v>
      </c>
      <c r="H21061" s="4" t="s">
        <v>3620</v>
      </c>
      <c r="I21061" s="4">
        <v>20</v>
      </c>
      <c r="J21061" s="4" t="s">
        <v>2691</v>
      </c>
      <c r="K21061" s="4" t="s">
        <v>626</v>
      </c>
    </row>
    <row r="21062" ht="18" customHeight="1" spans="1:11">
      <c r="A21062" s="4" t="s">
        <v>3187</v>
      </c>
      <c r="B21062" s="4">
        <v>-1.31968542062722</v>
      </c>
      <c r="C21062" s="4">
        <v>19.1768127337676</v>
      </c>
      <c r="D21062" s="4">
        <v>-7.00924115368924</v>
      </c>
      <c r="E21062" s="8">
        <v>5.40319886940591e-5</v>
      </c>
      <c r="F21062" s="4">
        <v>0.0002187009066188</v>
      </c>
      <c r="G21062" s="4">
        <v>1.83410232007452</v>
      </c>
      <c r="H21062" s="4" t="s">
        <v>975</v>
      </c>
      <c r="I21062" s="4">
        <v>20</v>
      </c>
      <c r="J21062" s="4" t="s">
        <v>2691</v>
      </c>
      <c r="K21062" s="4" t="s">
        <v>626</v>
      </c>
    </row>
    <row r="21063" ht="18" customHeight="1" spans="1:11">
      <c r="A21063" s="4" t="s">
        <v>3419</v>
      </c>
      <c r="B21063" s="4">
        <v>-1.31348855670202</v>
      </c>
      <c r="C21063" s="4">
        <v>16.6312065311763</v>
      </c>
      <c r="D21063" s="4">
        <v>-6.99183262281096</v>
      </c>
      <c r="E21063" s="8">
        <v>5.51069788988221e-5</v>
      </c>
      <c r="F21063" s="4">
        <v>0.0002219949386919</v>
      </c>
      <c r="G21063" s="4">
        <v>1.81299524056932</v>
      </c>
      <c r="H21063" s="4" t="s">
        <v>3420</v>
      </c>
      <c r="I21063" s="4">
        <v>20</v>
      </c>
      <c r="J21063" s="4" t="s">
        <v>2691</v>
      </c>
      <c r="K21063" s="4" t="s">
        <v>626</v>
      </c>
    </row>
    <row r="21064" ht="18" customHeight="1" spans="1:11">
      <c r="A21064" s="4" t="s">
        <v>3445</v>
      </c>
      <c r="B21064" s="4">
        <v>3.06708356566004</v>
      </c>
      <c r="C21064" s="4">
        <v>12.3519051318936</v>
      </c>
      <c r="D21064" s="4">
        <v>6.93994937320211</v>
      </c>
      <c r="E21064" s="8">
        <v>5.84514913952284e-5</v>
      </c>
      <c r="F21064" s="4">
        <v>0.000234357394745</v>
      </c>
      <c r="G21064" s="4">
        <v>1.74986727571189</v>
      </c>
      <c r="H21064" s="4" t="s">
        <v>3446</v>
      </c>
      <c r="I21064" s="4">
        <v>20</v>
      </c>
      <c r="J21064" s="4" t="s">
        <v>2691</v>
      </c>
      <c r="K21064" s="4" t="s">
        <v>626</v>
      </c>
    </row>
    <row r="21065" ht="18" customHeight="1" spans="1:11">
      <c r="A21065" s="4" t="s">
        <v>3034</v>
      </c>
      <c r="B21065" s="4">
        <v>1.36605049757063</v>
      </c>
      <c r="C21065" s="4">
        <v>16.8623088912686</v>
      </c>
      <c r="D21065" s="4">
        <v>6.9207581625437</v>
      </c>
      <c r="E21065" s="8">
        <v>5.97441209135377e-5</v>
      </c>
      <c r="F21065" s="4">
        <v>0.0002384155059929</v>
      </c>
      <c r="G21065" s="4">
        <v>1.7264322690787</v>
      </c>
      <c r="H21065" s="4" t="s">
        <v>3035</v>
      </c>
      <c r="I21065" s="4">
        <v>20</v>
      </c>
      <c r="J21065" s="4" t="s">
        <v>2691</v>
      </c>
      <c r="K21065" s="4" t="s">
        <v>626</v>
      </c>
    </row>
    <row r="21066" ht="18" customHeight="1" spans="1:11">
      <c r="A21066" s="4" t="s">
        <v>3780</v>
      </c>
      <c r="B21066" s="4">
        <v>-1.11436726763047</v>
      </c>
      <c r="C21066" s="4">
        <v>14.8100268676542</v>
      </c>
      <c r="D21066" s="4">
        <v>-6.85901439231058</v>
      </c>
      <c r="E21066" s="8">
        <v>6.4118743735438e-5</v>
      </c>
      <c r="F21066" s="4">
        <v>0.0002546772531547</v>
      </c>
      <c r="G21066" s="4">
        <v>1.65072381933652</v>
      </c>
      <c r="H21066" s="4" t="s">
        <v>3781</v>
      </c>
      <c r="I21066" s="4">
        <v>20</v>
      </c>
      <c r="J21066" s="4" t="s">
        <v>2691</v>
      </c>
      <c r="K21066" s="4" t="s">
        <v>626</v>
      </c>
    </row>
    <row r="21067" ht="18" customHeight="1" spans="1:11">
      <c r="A21067" s="4" t="s">
        <v>3730</v>
      </c>
      <c r="B21067" s="4">
        <v>-1.37207568826288</v>
      </c>
      <c r="C21067" s="4">
        <v>12.891962235266</v>
      </c>
      <c r="D21067" s="4">
        <v>-6.82381669869726</v>
      </c>
      <c r="E21067" s="8">
        <v>6.67678215115596e-5</v>
      </c>
      <c r="F21067" s="4">
        <v>0.0002639658059759</v>
      </c>
      <c r="G21067" s="4">
        <v>1.60735195718109</v>
      </c>
      <c r="H21067" s="4" t="s">
        <v>3731</v>
      </c>
      <c r="I21067" s="4">
        <v>20</v>
      </c>
      <c r="J21067" s="4" t="s">
        <v>2691</v>
      </c>
      <c r="K21067" s="4" t="s">
        <v>626</v>
      </c>
    </row>
    <row r="21068" ht="18" customHeight="1" spans="1:11">
      <c r="A21068" s="4" t="s">
        <v>2943</v>
      </c>
      <c r="B21068" s="4">
        <v>2.38369032036626</v>
      </c>
      <c r="C21068" s="4">
        <v>12.6670510082737</v>
      </c>
      <c r="D21068" s="4">
        <v>6.79296417540188</v>
      </c>
      <c r="E21068" s="8">
        <v>6.9188074649168e-5</v>
      </c>
      <c r="F21068" s="4">
        <v>0.0002722678863508</v>
      </c>
      <c r="G21068" s="4">
        <v>1.56920622942986</v>
      </c>
      <c r="H21068" s="4" t="s">
        <v>1621</v>
      </c>
      <c r="I21068" s="4">
        <v>20</v>
      </c>
      <c r="J21068" s="4" t="s">
        <v>2691</v>
      </c>
      <c r="K21068" s="4" t="s">
        <v>626</v>
      </c>
    </row>
    <row r="21069" ht="18" customHeight="1" spans="1:11">
      <c r="A21069" s="4" t="s">
        <v>3547</v>
      </c>
      <c r="B21069" s="4">
        <v>-1.18812743530828</v>
      </c>
      <c r="C21069" s="4">
        <v>15.6386518484377</v>
      </c>
      <c r="D21069" s="4">
        <v>-6.77488085213159</v>
      </c>
      <c r="E21069" s="8">
        <v>7.06509300172064e-5</v>
      </c>
      <c r="F21069" s="4">
        <v>0.0002767432742609</v>
      </c>
      <c r="G21069" s="4">
        <v>1.54679237051042</v>
      </c>
      <c r="H21069" s="4" t="s">
        <v>3548</v>
      </c>
      <c r="I21069" s="4">
        <v>20</v>
      </c>
      <c r="J21069" s="4" t="s">
        <v>2691</v>
      </c>
      <c r="K21069" s="4" t="s">
        <v>626</v>
      </c>
    </row>
    <row r="21070" ht="18" customHeight="1" spans="1:11">
      <c r="A21070" s="4" t="s">
        <v>3720</v>
      </c>
      <c r="B21070" s="4">
        <v>-1.0983462758444</v>
      </c>
      <c r="C21070" s="4">
        <v>22.1714893254529</v>
      </c>
      <c r="D21070" s="4">
        <v>-6.76522605403895</v>
      </c>
      <c r="E21070" s="8">
        <v>7.14457213054937e-5</v>
      </c>
      <c r="F21070" s="4">
        <v>0.0002785727665581</v>
      </c>
      <c r="G21070" s="4">
        <v>1.5348085365226</v>
      </c>
      <c r="H21070" s="4" t="s">
        <v>3721</v>
      </c>
      <c r="I21070" s="4">
        <v>20</v>
      </c>
      <c r="J21070" s="4" t="s">
        <v>2691</v>
      </c>
      <c r="K21070" s="4" t="s">
        <v>626</v>
      </c>
    </row>
    <row r="21071" ht="18" customHeight="1" spans="1:11">
      <c r="A21071" s="4" t="s">
        <v>3583</v>
      </c>
      <c r="B21071" s="4">
        <v>-1.12374292464298</v>
      </c>
      <c r="C21071" s="4">
        <v>13.7923150292881</v>
      </c>
      <c r="D21071" s="4">
        <v>-6.75718413258264</v>
      </c>
      <c r="E21071" s="8">
        <v>7.21151728579763e-5</v>
      </c>
      <c r="F21071" s="4">
        <v>0.000279019464474</v>
      </c>
      <c r="G21071" s="4">
        <v>1.52481764205939</v>
      </c>
      <c r="H21071" s="4" t="s">
        <v>3584</v>
      </c>
      <c r="I21071" s="4">
        <v>20</v>
      </c>
      <c r="J21071" s="4" t="s">
        <v>2691</v>
      </c>
      <c r="K21071" s="4" t="s">
        <v>626</v>
      </c>
    </row>
    <row r="21072" ht="18" customHeight="1" spans="1:11">
      <c r="A21072" s="4" t="s">
        <v>3189</v>
      </c>
      <c r="B21072" s="4">
        <v>1.69372050711812</v>
      </c>
      <c r="C21072" s="4">
        <v>12.7218346240907</v>
      </c>
      <c r="D21072" s="4">
        <v>6.75597039480029</v>
      </c>
      <c r="E21072" s="8">
        <v>7.22168025697518e-5</v>
      </c>
      <c r="F21072" s="4">
        <v>0.000279019464474</v>
      </c>
      <c r="G21072" s="4">
        <v>1.52330904093593</v>
      </c>
      <c r="H21072" s="4" t="s">
        <v>3190</v>
      </c>
      <c r="I21072" s="4">
        <v>20</v>
      </c>
      <c r="J21072" s="4" t="s">
        <v>2691</v>
      </c>
      <c r="K21072" s="4" t="s">
        <v>626</v>
      </c>
    </row>
    <row r="21073" ht="18" customHeight="1" spans="1:11">
      <c r="A21073" s="4" t="s">
        <v>3883</v>
      </c>
      <c r="B21073" s="4">
        <v>-0.773926844948537</v>
      </c>
      <c r="C21073" s="4">
        <v>18.4090286108759</v>
      </c>
      <c r="D21073" s="4">
        <v>-6.74960385497602</v>
      </c>
      <c r="E21073" s="8">
        <v>7.27524516062179e-5</v>
      </c>
      <c r="F21073" s="4">
        <v>0.0002798171215623</v>
      </c>
      <c r="G21073" s="4">
        <v>1.51539276454898</v>
      </c>
      <c r="H21073" s="4" t="s">
        <v>3884</v>
      </c>
      <c r="I21073" s="4">
        <v>20</v>
      </c>
      <c r="J21073" s="4" t="s">
        <v>2691</v>
      </c>
      <c r="K21073" s="4" t="s">
        <v>626</v>
      </c>
    </row>
    <row r="21074" ht="18" customHeight="1" spans="1:11">
      <c r="A21074" s="4" t="s">
        <v>3355</v>
      </c>
      <c r="B21074" s="4">
        <v>-2.05093836309876</v>
      </c>
      <c r="C21074" s="4">
        <v>12.4449129726925</v>
      </c>
      <c r="D21074" s="4">
        <v>-6.74519755106237</v>
      </c>
      <c r="E21074" s="8">
        <v>7.31257084457163e-5</v>
      </c>
      <c r="F21074" s="4">
        <v>0.0002799858206254</v>
      </c>
      <c r="G21074" s="4">
        <v>1.50991087098996</v>
      </c>
      <c r="H21074" s="4" t="s">
        <v>3356</v>
      </c>
      <c r="I21074" s="4">
        <v>20</v>
      </c>
      <c r="J21074" s="4" t="s">
        <v>2691</v>
      </c>
      <c r="K21074" s="4" t="s">
        <v>626</v>
      </c>
    </row>
    <row r="21075" ht="18" customHeight="1" spans="1:11">
      <c r="A21075" s="4" t="s">
        <v>3598</v>
      </c>
      <c r="B21075" s="4">
        <v>-1.26198493583596</v>
      </c>
      <c r="C21075" s="4">
        <v>12.7794029676</v>
      </c>
      <c r="D21075" s="4">
        <v>-6.73391725386723</v>
      </c>
      <c r="E21075" s="8">
        <v>7.40907943172068e-5</v>
      </c>
      <c r="F21075" s="4">
        <v>0.0002824088572628</v>
      </c>
      <c r="G21075" s="4">
        <v>1.49586578895643</v>
      </c>
      <c r="H21075" s="4" t="s">
        <v>3599</v>
      </c>
      <c r="I21075" s="4">
        <v>20</v>
      </c>
      <c r="J21075" s="4" t="s">
        <v>2691</v>
      </c>
      <c r="K21075" s="4" t="s">
        <v>626</v>
      </c>
    </row>
    <row r="21076" ht="18" customHeight="1" spans="1:11">
      <c r="A21076" s="4" t="s">
        <v>2954</v>
      </c>
      <c r="B21076" s="4">
        <v>2.00752550568287</v>
      </c>
      <c r="C21076" s="4">
        <v>13.5227888802522</v>
      </c>
      <c r="D21076" s="4">
        <v>6.7021766723215</v>
      </c>
      <c r="E21076" s="8">
        <v>7.68815492894149e-5</v>
      </c>
      <c r="F21076" s="4">
        <v>0.0002917380218571</v>
      </c>
      <c r="G21076" s="4">
        <v>1.45625876358285</v>
      </c>
      <c r="H21076" s="4" t="s">
        <v>2748</v>
      </c>
      <c r="I21076" s="4">
        <v>20</v>
      </c>
      <c r="J21076" s="4" t="s">
        <v>2691</v>
      </c>
      <c r="K21076" s="4" t="s">
        <v>626</v>
      </c>
    </row>
    <row r="21077" ht="18" customHeight="1" spans="1:11">
      <c r="A21077" s="4" t="s">
        <v>2976</v>
      </c>
      <c r="B21077" s="4">
        <v>1.36371726238094</v>
      </c>
      <c r="C21077" s="4">
        <v>13.3411696641138</v>
      </c>
      <c r="D21077" s="4">
        <v>6.69740785970085</v>
      </c>
      <c r="E21077" s="8">
        <v>7.7310639403481e-5</v>
      </c>
      <c r="F21077" s="4">
        <v>0.0002920624155242</v>
      </c>
      <c r="G21077" s="4">
        <v>1.45029697262675</v>
      </c>
      <c r="H21077" s="4" t="s">
        <v>2977</v>
      </c>
      <c r="I21077" s="4">
        <v>20</v>
      </c>
      <c r="J21077" s="4" t="s">
        <v>2691</v>
      </c>
      <c r="K21077" s="4" t="s">
        <v>626</v>
      </c>
    </row>
    <row r="21078" ht="18" customHeight="1" spans="1:11">
      <c r="A21078" s="4" t="s">
        <v>3671</v>
      </c>
      <c r="B21078" s="4">
        <v>-0.797287333310997</v>
      </c>
      <c r="C21078" s="4">
        <v>23.1794010925621</v>
      </c>
      <c r="D21078" s="4">
        <v>-6.67438119722675</v>
      </c>
      <c r="E21078" s="8">
        <v>7.94195492627794e-5</v>
      </c>
      <c r="F21078" s="4">
        <v>0.0002987018445724</v>
      </c>
      <c r="G21078" s="4">
        <v>1.42146901281393</v>
      </c>
      <c r="H21078" s="4" t="s">
        <v>3672</v>
      </c>
      <c r="I21078" s="4">
        <v>20</v>
      </c>
      <c r="J21078" s="4" t="s">
        <v>2691</v>
      </c>
      <c r="K21078" s="4" t="s">
        <v>626</v>
      </c>
    </row>
    <row r="21079" ht="18" customHeight="1" spans="1:11">
      <c r="A21079" s="4" t="s">
        <v>3240</v>
      </c>
      <c r="B21079" s="4">
        <v>-1.0710747402021</v>
      </c>
      <c r="C21079" s="4">
        <v>14.1716051180689</v>
      </c>
      <c r="D21079" s="4">
        <v>-6.66650507432158</v>
      </c>
      <c r="E21079" s="8">
        <v>8.01551930313471e-5</v>
      </c>
      <c r="F21079" s="4">
        <v>0.000300140590646</v>
      </c>
      <c r="G21079" s="4">
        <v>1.41159302258017</v>
      </c>
      <c r="H21079" s="4" t="s">
        <v>3241</v>
      </c>
      <c r="I21079" s="4">
        <v>20</v>
      </c>
      <c r="J21079" s="4" t="s">
        <v>2691</v>
      </c>
      <c r="K21079" s="4" t="s">
        <v>626</v>
      </c>
    </row>
    <row r="21080" ht="18" customHeight="1" spans="1:11">
      <c r="A21080" s="4" t="s">
        <v>3038</v>
      </c>
      <c r="B21080" s="4">
        <v>-2.46267693649778</v>
      </c>
      <c r="C21080" s="4">
        <v>13.525179389968</v>
      </c>
      <c r="D21080" s="4">
        <v>-6.63671719858305</v>
      </c>
      <c r="E21080" s="8">
        <v>8.30052284885574e-5</v>
      </c>
      <c r="F21080" s="4">
        <v>0.0003085796831024</v>
      </c>
      <c r="G21080" s="4">
        <v>1.37416961205354</v>
      </c>
      <c r="H21080" s="4" t="s">
        <v>3039</v>
      </c>
      <c r="I21080" s="4">
        <v>20</v>
      </c>
      <c r="J21080" s="4" t="s">
        <v>2691</v>
      </c>
      <c r="K21080" s="4" t="s">
        <v>626</v>
      </c>
    </row>
    <row r="21081" ht="18" customHeight="1" spans="1:11">
      <c r="A21081" s="4" t="s">
        <v>3247</v>
      </c>
      <c r="B21081" s="4">
        <v>-0.796728410413174</v>
      </c>
      <c r="C21081" s="4">
        <v>13.3913487235664</v>
      </c>
      <c r="D21081" s="4">
        <v>-6.63538749337403</v>
      </c>
      <c r="E21081" s="8">
        <v>8.31349969770063e-5</v>
      </c>
      <c r="F21081" s="4">
        <v>0.0003085796831024</v>
      </c>
      <c r="G21081" s="4">
        <v>1.37249640598697</v>
      </c>
      <c r="H21081" s="4" t="s">
        <v>3248</v>
      </c>
      <c r="I21081" s="4">
        <v>20</v>
      </c>
      <c r="J21081" s="4" t="s">
        <v>2691</v>
      </c>
      <c r="K21081" s="4" t="s">
        <v>626</v>
      </c>
    </row>
    <row r="21082" ht="18" customHeight="1" spans="1:11">
      <c r="A21082" s="4" t="s">
        <v>3954</v>
      </c>
      <c r="B21082" s="4">
        <v>-1.38503248529066</v>
      </c>
      <c r="C21082" s="4">
        <v>18.1045289628038</v>
      </c>
      <c r="D21082" s="4">
        <v>-6.59729596518697</v>
      </c>
      <c r="E21082" s="8">
        <v>8.69477797192598e-5</v>
      </c>
      <c r="F21082" s="4">
        <v>0.0003213287511363</v>
      </c>
      <c r="G21082" s="4">
        <v>1.32446806416701</v>
      </c>
      <c r="H21082" s="4" t="s">
        <v>3955</v>
      </c>
      <c r="I21082" s="4">
        <v>20</v>
      </c>
      <c r="J21082" s="4" t="s">
        <v>2691</v>
      </c>
      <c r="K21082" s="4" t="s">
        <v>626</v>
      </c>
    </row>
    <row r="21083" ht="18" customHeight="1" spans="1:11">
      <c r="A21083" s="4" t="s">
        <v>3702</v>
      </c>
      <c r="B21083" s="4">
        <v>-1.39342164680303</v>
      </c>
      <c r="C21083" s="4">
        <v>18.313511045288</v>
      </c>
      <c r="D21083" s="4">
        <v>-6.55680958819408</v>
      </c>
      <c r="E21083" s="8">
        <v>9.1209901377196e-5</v>
      </c>
      <c r="F21083" s="4">
        <v>0.0003356208492234</v>
      </c>
      <c r="G21083" s="4">
        <v>1.27321468702071</v>
      </c>
      <c r="H21083" s="4" t="s">
        <v>3703</v>
      </c>
      <c r="I21083" s="4">
        <v>20</v>
      </c>
      <c r="J21083" s="4" t="s">
        <v>2691</v>
      </c>
      <c r="K21083" s="4" t="s">
        <v>626</v>
      </c>
    </row>
    <row r="21084" ht="18" customHeight="1" spans="1:11">
      <c r="A21084" s="4" t="s">
        <v>2925</v>
      </c>
      <c r="B21084" s="4">
        <v>2.68421130802613</v>
      </c>
      <c r="C21084" s="4">
        <v>13.7050522254188</v>
      </c>
      <c r="D21084" s="4">
        <v>6.51874974276529</v>
      </c>
      <c r="E21084" s="8">
        <v>9.54244487539939e-5</v>
      </c>
      <c r="F21084" s="4">
        <v>0.0003496154372452</v>
      </c>
      <c r="G21084" s="4">
        <v>1.22483925889784</v>
      </c>
      <c r="H21084" s="4" t="s">
        <v>2926</v>
      </c>
      <c r="I21084" s="4">
        <v>20</v>
      </c>
      <c r="J21084" s="4" t="s">
        <v>2691</v>
      </c>
      <c r="K21084" s="4" t="s">
        <v>626</v>
      </c>
    </row>
    <row r="21085" ht="18" customHeight="1" spans="1:11">
      <c r="A21085" s="4" t="s">
        <v>3381</v>
      </c>
      <c r="B21085" s="4">
        <v>-1.15298586867763</v>
      </c>
      <c r="C21085" s="4">
        <v>16.6598855825628</v>
      </c>
      <c r="D21085" s="4">
        <v>-6.51498145536503</v>
      </c>
      <c r="E21085" s="8">
        <v>9.58531129857005e-5</v>
      </c>
      <c r="F21085" s="4">
        <v>0.0003496787383598</v>
      </c>
      <c r="G21085" s="4">
        <v>1.22003937620167</v>
      </c>
      <c r="H21085" s="4" t="s">
        <v>3382</v>
      </c>
      <c r="I21085" s="4">
        <v>20</v>
      </c>
      <c r="J21085" s="4" t="s">
        <v>2691</v>
      </c>
      <c r="K21085" s="4" t="s">
        <v>626</v>
      </c>
    </row>
    <row r="21086" ht="18" customHeight="1" spans="1:11">
      <c r="A21086" s="4" t="s">
        <v>3016</v>
      </c>
      <c r="B21086" s="4">
        <v>1.08200103266917</v>
      </c>
      <c r="C21086" s="4">
        <v>17.4514242836695</v>
      </c>
      <c r="D21086" s="4">
        <v>6.5015933188269</v>
      </c>
      <c r="E21086" s="8">
        <v>9.73931082020774e-5</v>
      </c>
      <c r="F21086" s="4">
        <v>0.0003537783844947</v>
      </c>
      <c r="G21086" s="4">
        <v>1.20297116953519</v>
      </c>
      <c r="H21086" s="4" t="s">
        <v>3017</v>
      </c>
      <c r="I21086" s="4">
        <v>20</v>
      </c>
      <c r="J21086" s="4" t="s">
        <v>2691</v>
      </c>
      <c r="K21086" s="4" t="s">
        <v>626</v>
      </c>
    </row>
    <row r="21087" ht="18" customHeight="1" spans="1:11">
      <c r="A21087" s="4" t="s">
        <v>3949</v>
      </c>
      <c r="B21087" s="4">
        <v>-1.22176364866828</v>
      </c>
      <c r="C21087" s="4">
        <v>15.7746683163269</v>
      </c>
      <c r="D21087" s="4">
        <v>-6.47295511391084</v>
      </c>
      <c r="E21087" s="4">
        <v>0.0001007783669107</v>
      </c>
      <c r="F21087" s="4">
        <v>0.0003645174973368</v>
      </c>
      <c r="G21087" s="4">
        <v>1.16638243759653</v>
      </c>
      <c r="H21087" s="4" t="s">
        <v>3844</v>
      </c>
      <c r="I21087" s="4">
        <v>20</v>
      </c>
      <c r="J21087" s="4" t="s">
        <v>2691</v>
      </c>
      <c r="K21087" s="4" t="s">
        <v>626</v>
      </c>
    </row>
    <row r="21088" ht="18" customHeight="1" spans="1:11">
      <c r="A21088" s="4" t="s">
        <v>3438</v>
      </c>
      <c r="B21088" s="4">
        <v>-1.84773541721274</v>
      </c>
      <c r="C21088" s="4">
        <v>13.0777210634179</v>
      </c>
      <c r="D21088" s="4">
        <v>-6.38686630750854</v>
      </c>
      <c r="E21088" s="4">
        <v>0.0001117486884308</v>
      </c>
      <c r="F21088" s="4">
        <v>0.0004024846829076</v>
      </c>
      <c r="G21088" s="4">
        <v>1.05574583033019</v>
      </c>
      <c r="H21088" s="4" t="s">
        <v>3439</v>
      </c>
      <c r="I21088" s="4">
        <v>20</v>
      </c>
      <c r="J21088" s="4" t="s">
        <v>2691</v>
      </c>
      <c r="K21088" s="4" t="s">
        <v>626</v>
      </c>
    </row>
    <row r="21089" ht="18" customHeight="1" spans="1:11">
      <c r="A21089" s="4" t="s">
        <v>3959</v>
      </c>
      <c r="B21089" s="4">
        <v>-1.26592942183157</v>
      </c>
      <c r="C21089" s="4">
        <v>17.4403071100022</v>
      </c>
      <c r="D21089" s="4">
        <v>-6.36706716280195</v>
      </c>
      <c r="E21089" s="4">
        <v>0.0001144511587524</v>
      </c>
      <c r="F21089" s="4">
        <v>0.0004089101873998</v>
      </c>
      <c r="G21089" s="4">
        <v>1.03016288765058</v>
      </c>
      <c r="H21089" s="4" t="s">
        <v>3868</v>
      </c>
      <c r="I21089" s="4">
        <v>20</v>
      </c>
      <c r="J21089" s="4" t="s">
        <v>2691</v>
      </c>
      <c r="K21089" s="4" t="s">
        <v>626</v>
      </c>
    </row>
    <row r="21090" ht="18" customHeight="1" spans="1:11">
      <c r="A21090" s="4" t="s">
        <v>3216</v>
      </c>
      <c r="B21090" s="4">
        <v>3.14489070429661</v>
      </c>
      <c r="C21090" s="4">
        <v>21.0270394643266</v>
      </c>
      <c r="D21090" s="4">
        <v>6.36675123576058</v>
      </c>
      <c r="E21090" s="4">
        <v>0.0001144948524719</v>
      </c>
      <c r="F21090" s="4">
        <v>0.0004089101873998</v>
      </c>
      <c r="G21090" s="4">
        <v>1.02975425049983</v>
      </c>
      <c r="H21090" s="4" t="s">
        <v>3217</v>
      </c>
      <c r="I21090" s="4">
        <v>20</v>
      </c>
      <c r="J21090" s="4" t="s">
        <v>2691</v>
      </c>
      <c r="K21090" s="4" t="s">
        <v>626</v>
      </c>
    </row>
    <row r="21091" ht="18" customHeight="1" spans="1:11">
      <c r="A21091" s="4" t="s">
        <v>2881</v>
      </c>
      <c r="B21091" s="4">
        <v>2.43500003104716</v>
      </c>
      <c r="C21091" s="4">
        <v>15.7465350749189</v>
      </c>
      <c r="D21091" s="4">
        <v>6.36080898473776</v>
      </c>
      <c r="E21091" s="4">
        <v>0.0001153200701416</v>
      </c>
      <c r="F21091" s="4">
        <v>0.0004095103690147</v>
      </c>
      <c r="G21091" s="4">
        <v>1.02206575907406</v>
      </c>
      <c r="H21091" s="4" t="s">
        <v>1149</v>
      </c>
      <c r="I21091" s="4">
        <v>20</v>
      </c>
      <c r="J21091" s="4" t="s">
        <v>2691</v>
      </c>
      <c r="K21091" s="4" t="s">
        <v>626</v>
      </c>
    </row>
    <row r="21092" ht="18" customHeight="1" spans="1:11">
      <c r="A21092" s="4" t="s">
        <v>3048</v>
      </c>
      <c r="B21092" s="4">
        <v>-0.935742888365329</v>
      </c>
      <c r="C21092" s="4">
        <v>17.6861032143881</v>
      </c>
      <c r="D21092" s="4">
        <v>-6.35861449620187</v>
      </c>
      <c r="E21092" s="4">
        <v>0.0001156264571335</v>
      </c>
      <c r="F21092" s="4">
        <v>0.0004095103690147</v>
      </c>
      <c r="G21092" s="4">
        <v>1.01922519697643</v>
      </c>
      <c r="H21092" s="4" t="s">
        <v>3049</v>
      </c>
      <c r="I21092" s="4">
        <v>20</v>
      </c>
      <c r="J21092" s="4" t="s">
        <v>2691</v>
      </c>
      <c r="K21092" s="4" t="s">
        <v>626</v>
      </c>
    </row>
    <row r="21093" ht="18" customHeight="1" spans="1:11">
      <c r="A21093" s="4" t="s">
        <v>3661</v>
      </c>
      <c r="B21093" s="4">
        <v>-1.13000119375959</v>
      </c>
      <c r="C21093" s="4">
        <v>13.4153154263931</v>
      </c>
      <c r="D21093" s="4">
        <v>-6.29746778455414</v>
      </c>
      <c r="E21093" s="4">
        <v>0.0001245293730057</v>
      </c>
      <c r="F21093" s="4">
        <v>0.0004391358020607</v>
      </c>
      <c r="G21093" s="4">
        <v>0.939819350015108</v>
      </c>
      <c r="H21093" s="4" t="s">
        <v>3662</v>
      </c>
      <c r="I21093" s="4">
        <v>20</v>
      </c>
      <c r="J21093" s="4" t="s">
        <v>2691</v>
      </c>
      <c r="K21093" s="4" t="s">
        <v>626</v>
      </c>
    </row>
    <row r="21094" ht="18" customHeight="1" spans="1:11">
      <c r="A21094" s="4" t="s">
        <v>3060</v>
      </c>
      <c r="B21094" s="4">
        <v>1.0216916323381</v>
      </c>
      <c r="C21094" s="4">
        <v>13.9410570475104</v>
      </c>
      <c r="D21094" s="4">
        <v>6.29420742809022</v>
      </c>
      <c r="E21094" s="4">
        <v>0.0001250245459984</v>
      </c>
      <c r="F21094" s="4">
        <v>0.0004391358020607</v>
      </c>
      <c r="G21094" s="4">
        <v>0.935571442374629</v>
      </c>
      <c r="H21094" s="4" t="s">
        <v>3061</v>
      </c>
      <c r="I21094" s="4">
        <v>20</v>
      </c>
      <c r="J21094" s="4" t="s">
        <v>2691</v>
      </c>
      <c r="K21094" s="4" t="s">
        <v>626</v>
      </c>
    </row>
    <row r="21095" ht="18" customHeight="1" spans="1:11">
      <c r="A21095" s="4" t="s">
        <v>2961</v>
      </c>
      <c r="B21095" s="4">
        <v>2.6900080747526</v>
      </c>
      <c r="C21095" s="4">
        <v>15.7796147490218</v>
      </c>
      <c r="D21095" s="4">
        <v>6.26922340350637</v>
      </c>
      <c r="E21095" s="4">
        <v>0.000128890781632</v>
      </c>
      <c r="F21095" s="4">
        <v>0.0004508525283423</v>
      </c>
      <c r="G21095" s="4">
        <v>0.902972755902827</v>
      </c>
      <c r="H21095" s="4" t="s">
        <v>2962</v>
      </c>
      <c r="I21095" s="4">
        <v>20</v>
      </c>
      <c r="J21095" s="4" t="s">
        <v>2691</v>
      </c>
      <c r="K21095" s="4" t="s">
        <v>626</v>
      </c>
    </row>
    <row r="21096" ht="18" customHeight="1" spans="1:11">
      <c r="A21096" s="4" t="s">
        <v>3775</v>
      </c>
      <c r="B21096" s="4">
        <v>-1.29543087212703</v>
      </c>
      <c r="C21096" s="4">
        <v>13.4798826384329</v>
      </c>
      <c r="D21096" s="4">
        <v>-6.22262683279594</v>
      </c>
      <c r="E21096" s="4">
        <v>0.0001364529297175</v>
      </c>
      <c r="F21096" s="4">
        <v>0.0004753483207372</v>
      </c>
      <c r="G21096" s="4">
        <v>0.84195133730905</v>
      </c>
      <c r="H21096" s="4" t="s">
        <v>1080</v>
      </c>
      <c r="I21096" s="4">
        <v>20</v>
      </c>
      <c r="J21096" s="4" t="s">
        <v>2691</v>
      </c>
      <c r="K21096" s="4" t="s">
        <v>626</v>
      </c>
    </row>
    <row r="21097" ht="18" customHeight="1" spans="1:11">
      <c r="A21097" s="4" t="s">
        <v>3782</v>
      </c>
      <c r="B21097" s="4">
        <v>-2.16787569828787</v>
      </c>
      <c r="C21097" s="4">
        <v>14.9785350952616</v>
      </c>
      <c r="D21097" s="4">
        <v>-6.21011473649703</v>
      </c>
      <c r="E21097" s="4">
        <v>0.0001385646085636</v>
      </c>
      <c r="F21097" s="4">
        <v>0.0004807343562413</v>
      </c>
      <c r="G21097" s="4">
        <v>0.825516286489728</v>
      </c>
      <c r="H21097" s="4" t="s">
        <v>3783</v>
      </c>
      <c r="I21097" s="4">
        <v>20</v>
      </c>
      <c r="J21097" s="4" t="s">
        <v>2691</v>
      </c>
      <c r="K21097" s="4" t="s">
        <v>626</v>
      </c>
    </row>
    <row r="21098" ht="18" customHeight="1" spans="1:11">
      <c r="A21098" s="4" t="s">
        <v>3427</v>
      </c>
      <c r="B21098" s="4">
        <v>-0.958861812010293</v>
      </c>
      <c r="C21098" s="4">
        <v>16.145082852995</v>
      </c>
      <c r="D21098" s="4">
        <v>-6.1908281760115</v>
      </c>
      <c r="E21098" s="4">
        <v>0.0001418894185865</v>
      </c>
      <c r="F21098" s="4">
        <v>0.0004883829411612</v>
      </c>
      <c r="G21098" s="4">
        <v>0.80014152264383</v>
      </c>
      <c r="H21098" s="4" t="s">
        <v>3428</v>
      </c>
      <c r="I21098" s="4">
        <v>20</v>
      </c>
      <c r="J21098" s="4" t="s">
        <v>2691</v>
      </c>
      <c r="K21098" s="4" t="s">
        <v>626</v>
      </c>
    </row>
    <row r="21099" ht="18" customHeight="1" spans="1:11">
      <c r="A21099" s="4" t="s">
        <v>3688</v>
      </c>
      <c r="B21099" s="4">
        <v>-1.23805294880357</v>
      </c>
      <c r="C21099" s="4">
        <v>14.2979865813127</v>
      </c>
      <c r="D21099" s="4">
        <v>-6.19066258513709</v>
      </c>
      <c r="E21099" s="4">
        <v>0.0001419183370198</v>
      </c>
      <c r="F21099" s="4">
        <v>0.0004883829411612</v>
      </c>
      <c r="G21099" s="4">
        <v>0.799923442802546</v>
      </c>
      <c r="H21099" s="4" t="s">
        <v>3689</v>
      </c>
      <c r="I21099" s="4">
        <v>20</v>
      </c>
      <c r="J21099" s="4" t="s">
        <v>2691</v>
      </c>
      <c r="K21099" s="4" t="s">
        <v>626</v>
      </c>
    </row>
    <row r="21100" ht="18" customHeight="1" spans="1:11">
      <c r="A21100" s="4" t="s">
        <v>3738</v>
      </c>
      <c r="B21100" s="4">
        <v>-1.12258424967392</v>
      </c>
      <c r="C21100" s="4">
        <v>16.7571249031738</v>
      </c>
      <c r="D21100" s="4">
        <v>-6.16551124317178</v>
      </c>
      <c r="E21100" s="4">
        <v>0.0001463858825559</v>
      </c>
      <c r="F21100" s="4">
        <v>0.000499806760195</v>
      </c>
      <c r="G21100" s="4">
        <v>0.766756722647161</v>
      </c>
      <c r="H21100" s="4" t="s">
        <v>3739</v>
      </c>
      <c r="I21100" s="4">
        <v>20</v>
      </c>
      <c r="J21100" s="4" t="s">
        <v>2691</v>
      </c>
      <c r="K21100" s="4" t="s">
        <v>626</v>
      </c>
    </row>
    <row r="21101" ht="18" customHeight="1" spans="1:11">
      <c r="A21101" s="4" t="s">
        <v>3801</v>
      </c>
      <c r="B21101" s="4">
        <v>-1.50249835175753</v>
      </c>
      <c r="C21101" s="4">
        <v>12.5807972430404</v>
      </c>
      <c r="D21101" s="4">
        <v>-6.16289266150202</v>
      </c>
      <c r="E21101" s="4">
        <v>0.000146859712117</v>
      </c>
      <c r="F21101" s="4">
        <v>0.000499806760195</v>
      </c>
      <c r="G21101" s="4">
        <v>0.763298731361058</v>
      </c>
      <c r="H21101" s="4" t="s">
        <v>3802</v>
      </c>
      <c r="I21101" s="4">
        <v>20</v>
      </c>
      <c r="J21101" s="4" t="s">
        <v>2691</v>
      </c>
      <c r="K21101" s="4" t="s">
        <v>626</v>
      </c>
    </row>
    <row r="21102" ht="18" customHeight="1" spans="1:11">
      <c r="A21102" s="4" t="s">
        <v>2891</v>
      </c>
      <c r="B21102" s="4">
        <v>0.911198305532769</v>
      </c>
      <c r="C21102" s="4">
        <v>11.3592359398037</v>
      </c>
      <c r="D21102" s="4">
        <v>6.1621081728263</v>
      </c>
      <c r="E21102" s="4">
        <v>0.0001470019882926</v>
      </c>
      <c r="F21102" s="4">
        <v>0.000499806760195</v>
      </c>
      <c r="G21102" s="4">
        <v>0.762262587655842</v>
      </c>
      <c r="H21102" s="4" t="s">
        <v>2892</v>
      </c>
      <c r="I21102" s="4">
        <v>20</v>
      </c>
      <c r="J21102" s="4" t="s">
        <v>2691</v>
      </c>
      <c r="K21102" s="4" t="s">
        <v>626</v>
      </c>
    </row>
    <row r="21103" ht="18" customHeight="1" spans="1:11">
      <c r="A21103" s="4" t="s">
        <v>2948</v>
      </c>
      <c r="B21103" s="4">
        <v>2.20576572710486</v>
      </c>
      <c r="C21103" s="4">
        <v>12.6550415160353</v>
      </c>
      <c r="D21103" s="4">
        <v>6.12169542900008</v>
      </c>
      <c r="E21103" s="4">
        <v>0.0001545375438142</v>
      </c>
      <c r="F21103" s="4">
        <v>0.0005233343117216</v>
      </c>
      <c r="G21103" s="4">
        <v>0.70877335981687</v>
      </c>
      <c r="H21103" s="4" t="s">
        <v>2949</v>
      </c>
      <c r="I21103" s="4">
        <v>20</v>
      </c>
      <c r="J21103" s="4" t="s">
        <v>2691</v>
      </c>
      <c r="K21103" s="4" t="s">
        <v>626</v>
      </c>
    </row>
    <row r="21104" ht="18" customHeight="1" spans="1:11">
      <c r="A21104" s="4" t="s">
        <v>3819</v>
      </c>
      <c r="B21104" s="4">
        <v>-1.49949358046527</v>
      </c>
      <c r="C21104" s="4">
        <v>13.7484855662369</v>
      </c>
      <c r="D21104" s="4">
        <v>-6.11812714535196</v>
      </c>
      <c r="E21104" s="4">
        <v>0.0001552227658367</v>
      </c>
      <c r="F21104" s="4">
        <v>0.0005235688530207</v>
      </c>
      <c r="G21104" s="4">
        <v>0.704039852853171</v>
      </c>
      <c r="H21104" s="4" t="s">
        <v>3820</v>
      </c>
      <c r="I21104" s="4">
        <v>20</v>
      </c>
      <c r="J21104" s="4" t="s">
        <v>2691</v>
      </c>
      <c r="K21104" s="4" t="s">
        <v>626</v>
      </c>
    </row>
    <row r="21105" ht="18" customHeight="1" spans="1:11">
      <c r="A21105" s="4" t="s">
        <v>3891</v>
      </c>
      <c r="B21105" s="4">
        <v>-1.06505813659752</v>
      </c>
      <c r="C21105" s="4">
        <v>14.8412314853805</v>
      </c>
      <c r="D21105" s="4">
        <v>-6.09539676003845</v>
      </c>
      <c r="E21105" s="4">
        <v>0.0001596658298559</v>
      </c>
      <c r="F21105" s="4">
        <v>0.0005364267010969</v>
      </c>
      <c r="G21105" s="4">
        <v>0.67384631896955</v>
      </c>
      <c r="H21105" s="4" t="s">
        <v>3892</v>
      </c>
      <c r="I21105" s="4">
        <v>20</v>
      </c>
      <c r="J21105" s="4" t="s">
        <v>2691</v>
      </c>
      <c r="K21105" s="4" t="s">
        <v>626</v>
      </c>
    </row>
    <row r="21106" ht="18" customHeight="1" spans="1:11">
      <c r="A21106" s="4" t="s">
        <v>4023</v>
      </c>
      <c r="B21106" s="4">
        <v>0.788025781709582</v>
      </c>
      <c r="C21106" s="4">
        <v>15.4957453477518</v>
      </c>
      <c r="D21106" s="4">
        <v>6.08849449835108</v>
      </c>
      <c r="E21106" s="4">
        <v>0.0001610421614904</v>
      </c>
      <c r="F21106" s="4">
        <v>0.000538920619161</v>
      </c>
      <c r="G21106" s="4">
        <v>0.664663928982041</v>
      </c>
      <c r="H21106" s="4" t="s">
        <v>4024</v>
      </c>
      <c r="I21106" s="4">
        <v>20</v>
      </c>
      <c r="J21106" s="4" t="s">
        <v>2691</v>
      </c>
      <c r="K21106" s="4" t="s">
        <v>626</v>
      </c>
    </row>
    <row r="21107" ht="18" customHeight="1" spans="1:11">
      <c r="A21107" s="4" t="s">
        <v>3137</v>
      </c>
      <c r="B21107" s="4">
        <v>-0.949062677516402</v>
      </c>
      <c r="C21107" s="4">
        <v>17.4173585613796</v>
      </c>
      <c r="D21107" s="4">
        <v>-6.08408997201202</v>
      </c>
      <c r="E21107" s="4">
        <v>0.0001619271595466</v>
      </c>
      <c r="F21107" s="4">
        <v>0.0005397571984889</v>
      </c>
      <c r="G21107" s="4">
        <v>0.65880100505203</v>
      </c>
      <c r="H21107" s="4" t="s">
        <v>3138</v>
      </c>
      <c r="I21107" s="4">
        <v>20</v>
      </c>
      <c r="J21107" s="4" t="s">
        <v>2691</v>
      </c>
      <c r="K21107" s="4" t="s">
        <v>626</v>
      </c>
    </row>
    <row r="21108" ht="18" customHeight="1" spans="1:11">
      <c r="A21108" s="4" t="s">
        <v>3469</v>
      </c>
      <c r="B21108" s="4">
        <v>-2.30425594896674</v>
      </c>
      <c r="C21108" s="4">
        <v>14.9629387426794</v>
      </c>
      <c r="D21108" s="4">
        <v>-6.08017809037755</v>
      </c>
      <c r="E21108" s="4">
        <v>0.0001627175946428</v>
      </c>
      <c r="F21108" s="4">
        <v>0.0005402732634625</v>
      </c>
      <c r="G21108" s="4">
        <v>0.653591635555696</v>
      </c>
      <c r="H21108" s="4" t="s">
        <v>3470</v>
      </c>
      <c r="I21108" s="4">
        <v>20</v>
      </c>
      <c r="J21108" s="4" t="s">
        <v>2691</v>
      </c>
      <c r="K21108" s="4" t="s">
        <v>626</v>
      </c>
    </row>
    <row r="21109" ht="18" customHeight="1" spans="1:11">
      <c r="A21109" s="4" t="s">
        <v>3705</v>
      </c>
      <c r="B21109" s="4">
        <v>-1.46665355870674</v>
      </c>
      <c r="C21109" s="4">
        <v>13.3241525008414</v>
      </c>
      <c r="D21109" s="4">
        <v>-6.0648832087486</v>
      </c>
      <c r="E21109" s="4">
        <v>0.0001658484840312</v>
      </c>
      <c r="F21109" s="4">
        <v>0.0005485261145001</v>
      </c>
      <c r="G21109" s="4">
        <v>0.63320378423823</v>
      </c>
      <c r="H21109" s="4" t="s">
        <v>3706</v>
      </c>
      <c r="I21109" s="4">
        <v>20</v>
      </c>
      <c r="J21109" s="4" t="s">
        <v>2691</v>
      </c>
      <c r="K21109" s="4" t="s">
        <v>626</v>
      </c>
    </row>
    <row r="21110" ht="18" customHeight="1" spans="1:11">
      <c r="A21110" s="4" t="s">
        <v>3527</v>
      </c>
      <c r="B21110" s="4">
        <v>-2.5383819510807</v>
      </c>
      <c r="C21110" s="4">
        <v>15.0334700591303</v>
      </c>
      <c r="D21110" s="4">
        <v>-6.03012316911976</v>
      </c>
      <c r="E21110" s="4">
        <v>0.0001732095852142</v>
      </c>
      <c r="F21110" s="4">
        <v>0.000570651734233</v>
      </c>
      <c r="G21110" s="4">
        <v>0.58675062961694</v>
      </c>
      <c r="H21110" s="4" t="s">
        <v>3528</v>
      </c>
      <c r="I21110" s="4">
        <v>20</v>
      </c>
      <c r="J21110" s="4" t="s">
        <v>2691</v>
      </c>
      <c r="K21110" s="4" t="s">
        <v>626</v>
      </c>
    </row>
    <row r="21111" ht="18" customHeight="1" spans="1:11">
      <c r="A21111" s="4" t="s">
        <v>3826</v>
      </c>
      <c r="B21111" s="4">
        <v>-0.916080807424921</v>
      </c>
      <c r="C21111" s="4">
        <v>15.7532315031037</v>
      </c>
      <c r="D21111" s="4">
        <v>-6.0266325183823</v>
      </c>
      <c r="E21111" s="4">
        <v>0.0001739681433303</v>
      </c>
      <c r="F21111" s="4">
        <v>0.0005709379221265</v>
      </c>
      <c r="G21111" s="4">
        <v>0.582076630415489</v>
      </c>
      <c r="H21111" s="4" t="s">
        <v>3827</v>
      </c>
      <c r="I21111" s="4">
        <v>20</v>
      </c>
      <c r="J21111" s="4" t="s">
        <v>2691</v>
      </c>
      <c r="K21111" s="4" t="s">
        <v>626</v>
      </c>
    </row>
    <row r="21112" ht="18" customHeight="1" spans="1:11">
      <c r="A21112" s="4" t="s">
        <v>3020</v>
      </c>
      <c r="B21112" s="4">
        <v>2.55761528634138</v>
      </c>
      <c r="C21112" s="4">
        <v>13.474866897899</v>
      </c>
      <c r="D21112" s="4">
        <v>6.00492430334627</v>
      </c>
      <c r="E21112" s="4">
        <v>0.0001787671813087</v>
      </c>
      <c r="F21112" s="4">
        <v>0.0005844311696633</v>
      </c>
      <c r="G21112" s="4">
        <v>0.552971835648918</v>
      </c>
      <c r="H21112" s="4" t="s">
        <v>3021</v>
      </c>
      <c r="I21112" s="4">
        <v>20</v>
      </c>
      <c r="J21112" s="4" t="s">
        <v>2691</v>
      </c>
      <c r="K21112" s="4" t="s">
        <v>626</v>
      </c>
    </row>
    <row r="21113" ht="18" customHeight="1" spans="1:11">
      <c r="A21113" s="4" t="s">
        <v>3407</v>
      </c>
      <c r="B21113" s="4">
        <v>-1.47749409465995</v>
      </c>
      <c r="C21113" s="4">
        <v>13.7380716762768</v>
      </c>
      <c r="D21113" s="4">
        <v>-5.97904898576318</v>
      </c>
      <c r="E21113" s="4">
        <v>0.0001846757261988</v>
      </c>
      <c r="F21113" s="4">
        <v>0.0006014343573527</v>
      </c>
      <c r="G21113" s="4">
        <v>0.518195834320325</v>
      </c>
      <c r="H21113" s="4" t="s">
        <v>3408</v>
      </c>
      <c r="I21113" s="4">
        <v>20</v>
      </c>
      <c r="J21113" s="4" t="s">
        <v>2691</v>
      </c>
      <c r="K21113" s="4" t="s">
        <v>626</v>
      </c>
    </row>
    <row r="21114" ht="18" customHeight="1" spans="1:11">
      <c r="A21114" s="4" t="s">
        <v>3962</v>
      </c>
      <c r="B21114" s="4">
        <v>-1.13618598483698</v>
      </c>
      <c r="C21114" s="4">
        <v>16.7273719913024</v>
      </c>
      <c r="D21114" s="4">
        <v>-5.91142361577029</v>
      </c>
      <c r="E21114" s="4">
        <v>0.0002011408635935</v>
      </c>
      <c r="F21114" s="4">
        <v>0.0006525562368493</v>
      </c>
      <c r="G21114" s="4">
        <v>0.426874435701006</v>
      </c>
      <c r="H21114" s="4" t="s">
        <v>3963</v>
      </c>
      <c r="I21114" s="4">
        <v>20</v>
      </c>
      <c r="J21114" s="4" t="s">
        <v>2691</v>
      </c>
      <c r="K21114" s="4" t="s">
        <v>626</v>
      </c>
    </row>
    <row r="21115" ht="18" customHeight="1" spans="1:11">
      <c r="A21115" s="4" t="s">
        <v>3816</v>
      </c>
      <c r="B21115" s="4">
        <v>-1.07820347063931</v>
      </c>
      <c r="C21115" s="4">
        <v>14.3277305842723</v>
      </c>
      <c r="D21115" s="4">
        <v>-5.88793350483839</v>
      </c>
      <c r="E21115" s="4">
        <v>0.0002072268295465</v>
      </c>
      <c r="F21115" s="4">
        <v>0.000669744506139</v>
      </c>
      <c r="G21115" s="4">
        <v>0.395006009897299</v>
      </c>
      <c r="H21115" s="4" t="s">
        <v>3453</v>
      </c>
      <c r="I21115" s="4">
        <v>20</v>
      </c>
      <c r="J21115" s="4" t="s">
        <v>2691</v>
      </c>
      <c r="K21115" s="4" t="s">
        <v>626</v>
      </c>
    </row>
    <row r="21116" ht="18" customHeight="1" spans="1:11">
      <c r="A21116" s="4" t="s">
        <v>2952</v>
      </c>
      <c r="B21116" s="4">
        <v>1.41951998006831</v>
      </c>
      <c r="C21116" s="4">
        <v>12.3838003379368</v>
      </c>
      <c r="D21116" s="4">
        <v>5.883359055264</v>
      </c>
      <c r="E21116" s="4">
        <v>0.0002084350497684</v>
      </c>
      <c r="F21116" s="4">
        <v>0.0006708994149031</v>
      </c>
      <c r="G21116" s="4">
        <v>0.388791113763909</v>
      </c>
      <c r="H21116" s="4" t="s">
        <v>2953</v>
      </c>
      <c r="I21116" s="4">
        <v>20</v>
      </c>
      <c r="J21116" s="4" t="s">
        <v>2691</v>
      </c>
      <c r="K21116" s="4" t="s">
        <v>626</v>
      </c>
    </row>
    <row r="21117" ht="18" customHeight="1" spans="1:11">
      <c r="A21117" s="4" t="s">
        <v>3973</v>
      </c>
      <c r="B21117" s="4">
        <v>-1.32469116561793</v>
      </c>
      <c r="C21117" s="4">
        <v>14.0761993371559</v>
      </c>
      <c r="D21117" s="4">
        <v>-5.8806177082191</v>
      </c>
      <c r="E21117" s="4">
        <v>0.0002091627587639</v>
      </c>
      <c r="F21117" s="4">
        <v>0.0006708994149031</v>
      </c>
      <c r="G21117" s="4">
        <v>0.38506530543922</v>
      </c>
      <c r="H21117" s="4" t="s">
        <v>3974</v>
      </c>
      <c r="I21117" s="4">
        <v>20</v>
      </c>
      <c r="J21117" s="4" t="s">
        <v>2691</v>
      </c>
      <c r="K21117" s="4" t="s">
        <v>626</v>
      </c>
    </row>
    <row r="21118" ht="18" customHeight="1" spans="1:11">
      <c r="A21118" s="4" t="s">
        <v>3466</v>
      </c>
      <c r="B21118" s="4">
        <v>-1.2058336367754</v>
      </c>
      <c r="C21118" s="4">
        <v>17.0837211703988</v>
      </c>
      <c r="D21118" s="4">
        <v>-5.8570115230471</v>
      </c>
      <c r="E21118" s="4">
        <v>0.00021554425542</v>
      </c>
      <c r="F21118" s="4">
        <v>0.0006887692372444</v>
      </c>
      <c r="G21118" s="4">
        <v>0.352938783469032</v>
      </c>
      <c r="H21118" s="4" t="s">
        <v>1629</v>
      </c>
      <c r="I21118" s="4">
        <v>20</v>
      </c>
      <c r="J21118" s="4" t="s">
        <v>2691</v>
      </c>
      <c r="K21118" s="4" t="s">
        <v>626</v>
      </c>
    </row>
    <row r="21119" ht="18" customHeight="1" spans="1:11">
      <c r="A21119" s="4" t="s">
        <v>3393</v>
      </c>
      <c r="B21119" s="4">
        <v>-0.836627448129994</v>
      </c>
      <c r="C21119" s="4">
        <v>14.8460185807062</v>
      </c>
      <c r="D21119" s="4">
        <v>-5.84353754711955</v>
      </c>
      <c r="E21119" s="4">
        <v>0.0002192809684617</v>
      </c>
      <c r="F21119" s="4">
        <v>0.0006963089561279</v>
      </c>
      <c r="G21119" s="4">
        <v>0.334566998527291</v>
      </c>
      <c r="H21119" s="4" t="s">
        <v>3394</v>
      </c>
      <c r="I21119" s="4">
        <v>20</v>
      </c>
      <c r="J21119" s="4" t="s">
        <v>2691</v>
      </c>
      <c r="K21119" s="4" t="s">
        <v>626</v>
      </c>
    </row>
    <row r="21120" ht="18" customHeight="1" spans="1:11">
      <c r="A21120" s="4" t="s">
        <v>3100</v>
      </c>
      <c r="B21120" s="4">
        <v>-1.77754181825181</v>
      </c>
      <c r="C21120" s="4">
        <v>12.827676678829</v>
      </c>
      <c r="D21120" s="4">
        <v>-5.84153046921424</v>
      </c>
      <c r="E21120" s="4">
        <v>0.0002198435643128</v>
      </c>
      <c r="F21120" s="4">
        <v>0.0006963089561279</v>
      </c>
      <c r="G21120" s="4">
        <v>0.331828193920162</v>
      </c>
      <c r="H21120" s="4" t="s">
        <v>3101</v>
      </c>
      <c r="I21120" s="4">
        <v>20</v>
      </c>
      <c r="J21120" s="4" t="s">
        <v>2691</v>
      </c>
      <c r="K21120" s="4" t="s">
        <v>626</v>
      </c>
    </row>
    <row r="21121" ht="18" customHeight="1" spans="1:11">
      <c r="A21121" s="4" t="s">
        <v>3464</v>
      </c>
      <c r="B21121" s="4">
        <v>-1.13640221294496</v>
      </c>
      <c r="C21121" s="4">
        <v>18.7865141376202</v>
      </c>
      <c r="D21121" s="4">
        <v>-5.83968832121542</v>
      </c>
      <c r="E21121" s="4">
        <v>0.0002203613049393</v>
      </c>
      <c r="F21121" s="4">
        <v>0.0006963089561279</v>
      </c>
      <c r="G21121" s="4">
        <v>0.329313957144494</v>
      </c>
      <c r="H21121" s="4" t="s">
        <v>3465</v>
      </c>
      <c r="I21121" s="4">
        <v>20</v>
      </c>
      <c r="J21121" s="4" t="s">
        <v>2691</v>
      </c>
      <c r="K21121" s="4" t="s">
        <v>626</v>
      </c>
    </row>
    <row r="21122" ht="18" customHeight="1" spans="1:11">
      <c r="A21122" s="4" t="s">
        <v>3376</v>
      </c>
      <c r="B21122" s="4">
        <v>-1.07892914309353</v>
      </c>
      <c r="C21122" s="4">
        <v>12.7955100341365</v>
      </c>
      <c r="D21122" s="4">
        <v>-5.80205282484184</v>
      </c>
      <c r="E21122" s="4">
        <v>0.0002312330895016</v>
      </c>
      <c r="F21122" s="4">
        <v>0.0007257654126822</v>
      </c>
      <c r="G21122" s="4">
        <v>0.277844542883196</v>
      </c>
      <c r="H21122" s="4" t="s">
        <v>3377</v>
      </c>
      <c r="I21122" s="4">
        <v>20</v>
      </c>
      <c r="J21122" s="4" t="s">
        <v>2691</v>
      </c>
      <c r="K21122" s="4" t="s">
        <v>626</v>
      </c>
    </row>
    <row r="21123" ht="18" customHeight="1" spans="1:11">
      <c r="A21123" s="4" t="s">
        <v>2965</v>
      </c>
      <c r="B21123" s="4">
        <v>1.08775448916567</v>
      </c>
      <c r="C21123" s="4">
        <v>12.940945037898</v>
      </c>
      <c r="D21123" s="4">
        <v>5.80152008189677</v>
      </c>
      <c r="E21123" s="4">
        <v>0.0002313910903963</v>
      </c>
      <c r="F21123" s="4">
        <v>0.0007257654126822</v>
      </c>
      <c r="G21123" s="4">
        <v>0.277114565455324</v>
      </c>
      <c r="H21123" s="4" t="s">
        <v>756</v>
      </c>
      <c r="I21123" s="4">
        <v>20</v>
      </c>
      <c r="J21123" s="4" t="s">
        <v>2691</v>
      </c>
      <c r="K21123" s="4" t="s">
        <v>626</v>
      </c>
    </row>
    <row r="21124" ht="18" customHeight="1" spans="1:11">
      <c r="A21124" s="4" t="s">
        <v>2864</v>
      </c>
      <c r="B21124" s="4">
        <v>1.26259304250344</v>
      </c>
      <c r="C21124" s="4">
        <v>11.7776380587939</v>
      </c>
      <c r="D21124" s="4">
        <v>5.79528275040254</v>
      </c>
      <c r="E21124" s="4">
        <v>0.0002332496761945</v>
      </c>
      <c r="F21124" s="4">
        <v>0.000728905238108</v>
      </c>
      <c r="G21124" s="4">
        <v>0.268565088559564</v>
      </c>
      <c r="H21124" s="4" t="s">
        <v>2865</v>
      </c>
      <c r="I21124" s="4">
        <v>20</v>
      </c>
      <c r="J21124" s="4" t="s">
        <v>2691</v>
      </c>
      <c r="K21124" s="4" t="s">
        <v>626</v>
      </c>
    </row>
    <row r="21125" ht="18" customHeight="1" spans="1:11">
      <c r="A21125" s="4" t="s">
        <v>3809</v>
      </c>
      <c r="B21125" s="4">
        <v>-0.718609645021047</v>
      </c>
      <c r="C21125" s="4">
        <v>16.9416871897402</v>
      </c>
      <c r="D21125" s="4">
        <v>-5.785368246282</v>
      </c>
      <c r="E21125" s="4">
        <v>0.0002362373138286</v>
      </c>
      <c r="F21125" s="4">
        <v>0.0007355374240087</v>
      </c>
      <c r="G21125" s="4">
        <v>0.254964205831301</v>
      </c>
      <c r="H21125" s="4" t="s">
        <v>3352</v>
      </c>
      <c r="I21125" s="4">
        <v>20</v>
      </c>
      <c r="J21125" s="4" t="s">
        <v>2691</v>
      </c>
      <c r="K21125" s="4" t="s">
        <v>626</v>
      </c>
    </row>
    <row r="21126" ht="18" customHeight="1" spans="1:11">
      <c r="A21126" s="4" t="s">
        <v>3757</v>
      </c>
      <c r="B21126" s="4">
        <v>-1.77836365000582</v>
      </c>
      <c r="C21126" s="4">
        <v>15.1753621807867</v>
      </c>
      <c r="D21126" s="4">
        <v>-5.78115620478899</v>
      </c>
      <c r="E21126" s="4">
        <v>0.0002375190831039</v>
      </c>
      <c r="F21126" s="4">
        <v>0.0007368292724028</v>
      </c>
      <c r="G21126" s="4">
        <v>0.249181921370674</v>
      </c>
      <c r="H21126" s="4" t="s">
        <v>3758</v>
      </c>
      <c r="I21126" s="4">
        <v>20</v>
      </c>
      <c r="J21126" s="4" t="s">
        <v>2691</v>
      </c>
      <c r="K21126" s="4" t="s">
        <v>626</v>
      </c>
    </row>
    <row r="21127" ht="18" customHeight="1" spans="1:11">
      <c r="A21127" s="4" t="s">
        <v>3188</v>
      </c>
      <c r="B21127" s="4">
        <v>2.16913547379635</v>
      </c>
      <c r="C21127" s="4">
        <v>15.0666509131721</v>
      </c>
      <c r="D21127" s="4">
        <v>5.75967072222273</v>
      </c>
      <c r="E21127" s="4">
        <v>0.0002441755212767</v>
      </c>
      <c r="F21127" s="4">
        <v>0.0007547243384918</v>
      </c>
      <c r="G21127" s="4">
        <v>0.219648280652041</v>
      </c>
      <c r="H21127" s="4" t="s">
        <v>2578</v>
      </c>
      <c r="I21127" s="4">
        <v>20</v>
      </c>
      <c r="J21127" s="4" t="s">
        <v>2691</v>
      </c>
      <c r="K21127" s="4" t="s">
        <v>626</v>
      </c>
    </row>
    <row r="21128" ht="18" customHeight="1" spans="1:11">
      <c r="A21128" s="4" t="s">
        <v>3628</v>
      </c>
      <c r="B21128" s="4">
        <v>-0.684476788598271</v>
      </c>
      <c r="C21128" s="4">
        <v>16.8587068465122</v>
      </c>
      <c r="D21128" s="4">
        <v>-5.75217126058566</v>
      </c>
      <c r="E21128" s="4">
        <v>0.000246546236515</v>
      </c>
      <c r="F21128" s="4">
        <v>0.000759290945789</v>
      </c>
      <c r="G21128" s="4">
        <v>0.209324497843074</v>
      </c>
      <c r="H21128" s="4" t="s">
        <v>3629</v>
      </c>
      <c r="I21128" s="4">
        <v>20</v>
      </c>
      <c r="J21128" s="4" t="s">
        <v>2691</v>
      </c>
      <c r="K21128" s="4" t="s">
        <v>626</v>
      </c>
    </row>
    <row r="21129" ht="18" customHeight="1" spans="1:11">
      <c r="A21129" s="4" t="s">
        <v>3235</v>
      </c>
      <c r="B21129" s="4">
        <v>1.21013893723219</v>
      </c>
      <c r="C21129" s="4">
        <v>16.6948111483948</v>
      </c>
      <c r="D21129" s="4">
        <v>5.71388569280824</v>
      </c>
      <c r="E21129" s="4">
        <v>0.0002590434337982</v>
      </c>
      <c r="F21129" s="4">
        <v>0.0007948986235685</v>
      </c>
      <c r="G21129" s="4">
        <v>0.156498300940124</v>
      </c>
      <c r="H21129" s="4" t="s">
        <v>3236</v>
      </c>
      <c r="I21129" s="4">
        <v>20</v>
      </c>
      <c r="J21129" s="4" t="s">
        <v>2691</v>
      </c>
      <c r="K21129" s="4" t="s">
        <v>626</v>
      </c>
    </row>
    <row r="21130" ht="18" customHeight="1" spans="1:11">
      <c r="A21130" s="4" t="s">
        <v>3551</v>
      </c>
      <c r="B21130" s="4">
        <v>-2.21054928255955</v>
      </c>
      <c r="C21130" s="4">
        <v>13.1989425214405</v>
      </c>
      <c r="D21130" s="4">
        <v>-5.68552007692342</v>
      </c>
      <c r="E21130" s="4">
        <v>0.0002687440392234</v>
      </c>
      <c r="F21130" s="4">
        <v>0.0008216994005033</v>
      </c>
      <c r="G21130" s="4">
        <v>0.117227650565492</v>
      </c>
      <c r="H21130" s="4" t="s">
        <v>3552</v>
      </c>
      <c r="I21130" s="4">
        <v>20</v>
      </c>
      <c r="J21130" s="4" t="s">
        <v>2691</v>
      </c>
      <c r="K21130" s="4" t="s">
        <v>626</v>
      </c>
    </row>
    <row r="21131" ht="18" customHeight="1" spans="1:11">
      <c r="A21131" s="4" t="s">
        <v>3707</v>
      </c>
      <c r="B21131" s="4">
        <v>-1.35209502781992</v>
      </c>
      <c r="C21131" s="4">
        <v>20.4936081970582</v>
      </c>
      <c r="D21131" s="4">
        <v>-5.67226633961399</v>
      </c>
      <c r="E21131" s="4">
        <v>0.000273410652101</v>
      </c>
      <c r="F21131" s="4">
        <v>0.0008320662564371</v>
      </c>
      <c r="G21131" s="4">
        <v>0.0988400203869464</v>
      </c>
      <c r="H21131" s="4" t="s">
        <v>895</v>
      </c>
      <c r="I21131" s="4">
        <v>20</v>
      </c>
      <c r="J21131" s="4" t="s">
        <v>2691</v>
      </c>
      <c r="K21131" s="4" t="s">
        <v>626</v>
      </c>
    </row>
    <row r="21132" ht="18" customHeight="1" spans="1:11">
      <c r="A21132" s="4" t="s">
        <v>3692</v>
      </c>
      <c r="B21132" s="4">
        <v>-0.969947890019201</v>
      </c>
      <c r="C21132" s="4">
        <v>14.254621799954</v>
      </c>
      <c r="D21132" s="4">
        <v>-5.66632918803151</v>
      </c>
      <c r="E21132" s="4">
        <v>0.000275529462002</v>
      </c>
      <c r="F21132" s="4">
        <v>0.0008320662564371</v>
      </c>
      <c r="G21132" s="4">
        <v>0.0905951173249822</v>
      </c>
      <c r="H21132" s="4" t="s">
        <v>3693</v>
      </c>
      <c r="I21132" s="4">
        <v>20</v>
      </c>
      <c r="J21132" s="4" t="s">
        <v>2691</v>
      </c>
      <c r="K21132" s="4" t="s">
        <v>626</v>
      </c>
    </row>
    <row r="21133" ht="18" customHeight="1" spans="1:11">
      <c r="A21133" s="4" t="s">
        <v>3893</v>
      </c>
      <c r="B21133" s="4">
        <v>-1.02253190304061</v>
      </c>
      <c r="C21133" s="4">
        <v>13.263852676198</v>
      </c>
      <c r="D21133" s="4">
        <v>-5.66488568364979</v>
      </c>
      <c r="E21133" s="4">
        <v>0.0002760472884686</v>
      </c>
      <c r="F21133" s="4">
        <v>0.0008320662564371</v>
      </c>
      <c r="G21133" s="4">
        <v>0.0885897819899455</v>
      </c>
      <c r="H21133" s="4" t="s">
        <v>3894</v>
      </c>
      <c r="I21133" s="4">
        <v>20</v>
      </c>
      <c r="J21133" s="4" t="s">
        <v>2691</v>
      </c>
      <c r="K21133" s="4" t="s">
        <v>626</v>
      </c>
    </row>
    <row r="21134" ht="18" customHeight="1" spans="1:11">
      <c r="A21134" s="4" t="s">
        <v>3043</v>
      </c>
      <c r="B21134" s="4">
        <v>0.900214575443083</v>
      </c>
      <c r="C21134" s="4">
        <v>18.6980250849544</v>
      </c>
      <c r="D21134" s="4">
        <v>5.66487752878108</v>
      </c>
      <c r="E21134" s="4">
        <v>0.0002760502168414</v>
      </c>
      <c r="F21134" s="4">
        <v>0.0008320662564371</v>
      </c>
      <c r="G21134" s="4">
        <v>0.0885784523102604</v>
      </c>
      <c r="H21134" s="4" t="s">
        <v>3044</v>
      </c>
      <c r="I21134" s="4">
        <v>20</v>
      </c>
      <c r="J21134" s="4" t="s">
        <v>2691</v>
      </c>
      <c r="K21134" s="4" t="s">
        <v>626</v>
      </c>
    </row>
    <row r="21135" ht="18" customHeight="1" spans="1:11">
      <c r="A21135" s="4" t="s">
        <v>3185</v>
      </c>
      <c r="B21135" s="4">
        <v>-0.984879585131766</v>
      </c>
      <c r="C21135" s="4">
        <v>16.2993359978527</v>
      </c>
      <c r="D21135" s="4">
        <v>-5.64434753552709</v>
      </c>
      <c r="E21135" s="4">
        <v>0.0002835300174113</v>
      </c>
      <c r="F21135" s="4">
        <v>0.0008515919250871</v>
      </c>
      <c r="G21135" s="4">
        <v>0.0600263102437042</v>
      </c>
      <c r="H21135" s="4" t="s">
        <v>3186</v>
      </c>
      <c r="I21135" s="4">
        <v>20</v>
      </c>
      <c r="J21135" s="4" t="s">
        <v>2691</v>
      </c>
      <c r="K21135" s="4" t="s">
        <v>626</v>
      </c>
    </row>
    <row r="21136" ht="18" customHeight="1" spans="1:11">
      <c r="A21136" s="4" t="s">
        <v>3436</v>
      </c>
      <c r="B21136" s="4">
        <v>-1.93187328326124</v>
      </c>
      <c r="C21136" s="4">
        <v>18.2044556674809</v>
      </c>
      <c r="D21136" s="4">
        <v>-5.63617813827866</v>
      </c>
      <c r="E21136" s="4">
        <v>0.0002865671067171</v>
      </c>
      <c r="F21136" s="4">
        <v>0.0008576832419352</v>
      </c>
      <c r="G21136" s="4">
        <v>0.0486482778903996</v>
      </c>
      <c r="H21136" s="4" t="s">
        <v>3437</v>
      </c>
      <c r="I21136" s="4">
        <v>20</v>
      </c>
      <c r="J21136" s="4" t="s">
        <v>2691</v>
      </c>
      <c r="K21136" s="4" t="s">
        <v>626</v>
      </c>
    </row>
    <row r="21137" ht="18" customHeight="1" spans="1:11">
      <c r="A21137" s="4" t="s">
        <v>3905</v>
      </c>
      <c r="B21137" s="4">
        <v>-1.27661756499171</v>
      </c>
      <c r="C21137" s="4">
        <v>12.9735678102461</v>
      </c>
      <c r="D21137" s="4">
        <v>-5.60240142136976</v>
      </c>
      <c r="E21137" s="4">
        <v>0.0002995025402589</v>
      </c>
      <c r="F21137" s="4">
        <v>0.0008912607899264</v>
      </c>
      <c r="G21137" s="4">
        <v>0.0015059908503971</v>
      </c>
      <c r="H21137" s="4" t="s">
        <v>3906</v>
      </c>
      <c r="I21137" s="4">
        <v>20</v>
      </c>
      <c r="J21137" s="4" t="s">
        <v>2691</v>
      </c>
      <c r="K21137" s="4" t="s">
        <v>626</v>
      </c>
    </row>
    <row r="21138" ht="18" customHeight="1" spans="1:11">
      <c r="A21138" s="4" t="s">
        <v>3759</v>
      </c>
      <c r="B21138" s="4">
        <v>-0.733477078023149</v>
      </c>
      <c r="C21138" s="4">
        <v>16.5304214030626</v>
      </c>
      <c r="D21138" s="4">
        <v>-5.60143187316453</v>
      </c>
      <c r="E21138" s="4">
        <v>0.0002998830422576</v>
      </c>
      <c r="F21138" s="4">
        <v>0.0008912607899264</v>
      </c>
      <c r="G21138" s="4">
        <v>0.0001504254236683</v>
      </c>
      <c r="H21138" s="4" t="s">
        <v>3760</v>
      </c>
      <c r="I21138" s="4">
        <v>20</v>
      </c>
      <c r="J21138" s="4" t="s">
        <v>2691</v>
      </c>
      <c r="K21138" s="4" t="s">
        <v>626</v>
      </c>
    </row>
    <row r="21139" ht="18" customHeight="1" spans="1:11">
      <c r="A21139" s="4" t="s">
        <v>3521</v>
      </c>
      <c r="B21139" s="4">
        <v>-1.68032606692603</v>
      </c>
      <c r="C21139" s="4">
        <v>18.6776409150666</v>
      </c>
      <c r="D21139" s="4">
        <v>-5.57715499982664</v>
      </c>
      <c r="E21139" s="4">
        <v>0.0003095829077695</v>
      </c>
      <c r="F21139" s="4">
        <v>0.0009168831763208</v>
      </c>
      <c r="G21139" s="4">
        <v>-0.0338351115779547</v>
      </c>
      <c r="H21139" s="4" t="s">
        <v>3522</v>
      </c>
      <c r="I21139" s="4">
        <v>20</v>
      </c>
      <c r="J21139" s="4" t="s">
        <v>2691</v>
      </c>
      <c r="K21139" s="4" t="s">
        <v>626</v>
      </c>
    </row>
    <row r="21140" ht="18" customHeight="1" spans="1:11">
      <c r="A21140" s="4" t="s">
        <v>3675</v>
      </c>
      <c r="B21140" s="4">
        <v>-0.91234962273537</v>
      </c>
      <c r="C21140" s="4">
        <v>14.0397010354774</v>
      </c>
      <c r="D21140" s="4">
        <v>-5.54781277247271</v>
      </c>
      <c r="E21140" s="4">
        <v>0.0003217614337031</v>
      </c>
      <c r="F21140" s="4">
        <v>0.0009496431203044</v>
      </c>
      <c r="G21140" s="4">
        <v>-0.0750222666934821</v>
      </c>
      <c r="H21140" s="4" t="s">
        <v>3676</v>
      </c>
      <c r="I21140" s="4">
        <v>20</v>
      </c>
      <c r="J21140" s="4" t="s">
        <v>2691</v>
      </c>
      <c r="K21140" s="4" t="s">
        <v>626</v>
      </c>
    </row>
    <row r="21141" ht="18" customHeight="1" spans="1:11">
      <c r="A21141" s="4" t="s">
        <v>3634</v>
      </c>
      <c r="B21141" s="4">
        <v>-0.875513790592519</v>
      </c>
      <c r="C21141" s="4">
        <v>14.4223265292827</v>
      </c>
      <c r="D21141" s="4">
        <v>-5.51592045305643</v>
      </c>
      <c r="E21141" s="4">
        <v>0.0003355878817983</v>
      </c>
      <c r="F21141" s="4">
        <v>0.0009870231817597</v>
      </c>
      <c r="G21141" s="4">
        <v>-0.119926326386021</v>
      </c>
      <c r="H21141" s="4" t="s">
        <v>3635</v>
      </c>
      <c r="I21141" s="4">
        <v>20</v>
      </c>
      <c r="J21141" s="4" t="s">
        <v>2691</v>
      </c>
      <c r="K21141" s="4" t="s">
        <v>626</v>
      </c>
    </row>
    <row r="21142" ht="18" customHeight="1" spans="1:11">
      <c r="A21142" s="4" t="s">
        <v>3572</v>
      </c>
      <c r="B21142" s="4">
        <v>-0.89069754684345</v>
      </c>
      <c r="C21142" s="4">
        <v>16.1403685048475</v>
      </c>
      <c r="D21142" s="4">
        <v>-5.50931520721885</v>
      </c>
      <c r="E21142" s="4">
        <v>0.0003385309254676</v>
      </c>
      <c r="F21142" s="4">
        <v>0.0009922458160259</v>
      </c>
      <c r="G21142" s="4">
        <v>-0.129244348640778</v>
      </c>
      <c r="H21142" s="4" t="s">
        <v>3573</v>
      </c>
      <c r="I21142" s="4">
        <v>20</v>
      </c>
      <c r="J21142" s="4" t="s">
        <v>2691</v>
      </c>
      <c r="K21142" s="4" t="s">
        <v>626</v>
      </c>
    </row>
    <row r="21143" ht="18" customHeight="1" spans="1:11">
      <c r="A21143" s="4" t="s">
        <v>3121</v>
      </c>
      <c r="B21143" s="4">
        <v>2.09799399019248</v>
      </c>
      <c r="C21143" s="4">
        <v>20.3747380567285</v>
      </c>
      <c r="D21143" s="4">
        <v>5.48725855367489</v>
      </c>
      <c r="E21143" s="4">
        <v>0.000348562170578</v>
      </c>
      <c r="F21143" s="4">
        <v>0.0010181369243689</v>
      </c>
      <c r="G21143" s="4">
        <v>-0.160404217305802</v>
      </c>
      <c r="H21143" s="4" t="s">
        <v>1759</v>
      </c>
      <c r="I21143" s="4">
        <v>20</v>
      </c>
      <c r="J21143" s="4" t="s">
        <v>2691</v>
      </c>
      <c r="K21143" s="4" t="s">
        <v>626</v>
      </c>
    </row>
    <row r="21144" ht="18" customHeight="1" spans="1:11">
      <c r="A21144" s="4" t="s">
        <v>3508</v>
      </c>
      <c r="B21144" s="4">
        <v>-1.68542463648651</v>
      </c>
      <c r="C21144" s="4">
        <v>16.1289642477505</v>
      </c>
      <c r="D21144" s="4">
        <v>-5.47853912629516</v>
      </c>
      <c r="E21144" s="4">
        <v>0.0003526158226001</v>
      </c>
      <c r="F21144" s="4">
        <v>0.0010264501685277</v>
      </c>
      <c r="G21144" s="4">
        <v>-0.172741238213941</v>
      </c>
      <c r="H21144" s="4" t="s">
        <v>3509</v>
      </c>
      <c r="I21144" s="4">
        <v>20</v>
      </c>
      <c r="J21144" s="4" t="s">
        <v>2691</v>
      </c>
      <c r="K21144" s="4" t="s">
        <v>626</v>
      </c>
    </row>
    <row r="21145" ht="18" customHeight="1" spans="1:11">
      <c r="A21145" s="4" t="s">
        <v>3000</v>
      </c>
      <c r="B21145" s="4">
        <v>1.30953364836079</v>
      </c>
      <c r="C21145" s="4">
        <v>12.8575700455326</v>
      </c>
      <c r="D21145" s="4">
        <v>5.47235538568155</v>
      </c>
      <c r="E21145" s="4">
        <v>0.0003555214672353</v>
      </c>
      <c r="F21145" s="4">
        <v>0.0010313762701367</v>
      </c>
      <c r="G21145" s="4">
        <v>-0.18149704207932</v>
      </c>
      <c r="H21145" s="4" t="s">
        <v>2999</v>
      </c>
      <c r="I21145" s="4">
        <v>20</v>
      </c>
      <c r="J21145" s="4" t="s">
        <v>2691</v>
      </c>
      <c r="K21145" s="4" t="s">
        <v>626</v>
      </c>
    </row>
    <row r="21146" ht="18" customHeight="1" spans="1:11">
      <c r="A21146" s="4" t="s">
        <v>3836</v>
      </c>
      <c r="B21146" s="4">
        <v>-1.08522692220816</v>
      </c>
      <c r="C21146" s="4">
        <v>12.1014184149821</v>
      </c>
      <c r="D21146" s="4">
        <v>-5.44478557513667</v>
      </c>
      <c r="E21146" s="4">
        <v>0.0003687942471607</v>
      </c>
      <c r="F21146" s="4">
        <v>0.0010662418710428</v>
      </c>
      <c r="G21146" s="4">
        <v>-0.220599872642335</v>
      </c>
      <c r="H21146" s="4" t="s">
        <v>3837</v>
      </c>
      <c r="I21146" s="4">
        <v>20</v>
      </c>
      <c r="J21146" s="4" t="s">
        <v>2691</v>
      </c>
      <c r="K21146" s="4" t="s">
        <v>626</v>
      </c>
    </row>
    <row r="21147" ht="18" customHeight="1" spans="1:11">
      <c r="A21147" s="4" t="s">
        <v>2879</v>
      </c>
      <c r="B21147" s="4">
        <v>0.721874132547143</v>
      </c>
      <c r="C21147" s="4">
        <v>13.2798304254488</v>
      </c>
      <c r="D21147" s="4">
        <v>5.41736567021429</v>
      </c>
      <c r="E21147" s="4">
        <v>0.0003825267565818</v>
      </c>
      <c r="F21147" s="4">
        <v>0.0011021957393036</v>
      </c>
      <c r="G21147" s="4">
        <v>-0.259596503463578</v>
      </c>
      <c r="H21147" s="4" t="s">
        <v>2880</v>
      </c>
      <c r="I21147" s="4">
        <v>20</v>
      </c>
      <c r="J21147" s="4" t="s">
        <v>2691</v>
      </c>
      <c r="K21147" s="4" t="s">
        <v>626</v>
      </c>
    </row>
    <row r="21148" ht="18" customHeight="1" spans="1:11">
      <c r="A21148" s="4" t="s">
        <v>3253</v>
      </c>
      <c r="B21148" s="4">
        <v>-1.34903509969905</v>
      </c>
      <c r="C21148" s="4">
        <v>13.428182200721</v>
      </c>
      <c r="D21148" s="4">
        <v>-5.41129870660638</v>
      </c>
      <c r="E21148" s="4">
        <v>0.0003856391640921</v>
      </c>
      <c r="F21148" s="4">
        <v>0.001107409761751</v>
      </c>
      <c r="G21148" s="4">
        <v>-0.268239293719208</v>
      </c>
      <c r="H21148" s="4" t="s">
        <v>3254</v>
      </c>
      <c r="I21148" s="4">
        <v>20</v>
      </c>
      <c r="J21148" s="4" t="s">
        <v>2691</v>
      </c>
      <c r="K21148" s="4" t="s">
        <v>626</v>
      </c>
    </row>
    <row r="21149" ht="18" customHeight="1" spans="1:11">
      <c r="A21149" s="4" t="s">
        <v>3840</v>
      </c>
      <c r="B21149" s="4">
        <v>1.07655777350003</v>
      </c>
      <c r="C21149" s="4">
        <v>13.525340285429</v>
      </c>
      <c r="D21149" s="4">
        <v>5.36313119493411</v>
      </c>
      <c r="E21149" s="4">
        <v>0.0004113409531923</v>
      </c>
      <c r="F21149" s="4">
        <v>0.0011772384182272</v>
      </c>
      <c r="G21149" s="4">
        <v>-0.337041652231645</v>
      </c>
      <c r="H21149" s="4" t="s">
        <v>3841</v>
      </c>
      <c r="I21149" s="4">
        <v>20</v>
      </c>
      <c r="J21149" s="4" t="s">
        <v>2691</v>
      </c>
      <c r="K21149" s="4" t="s">
        <v>626</v>
      </c>
    </row>
    <row r="21150" ht="18" customHeight="1" spans="1:11">
      <c r="A21150" s="4" t="s">
        <v>3751</v>
      </c>
      <c r="B21150" s="4">
        <v>-2.05420417360642</v>
      </c>
      <c r="C21150" s="4">
        <v>15.3664934715982</v>
      </c>
      <c r="D21150" s="4">
        <v>-5.35982197378825</v>
      </c>
      <c r="E21150" s="4">
        <v>0.0004131733136398</v>
      </c>
      <c r="F21150" s="4">
        <v>0.0011785144852143</v>
      </c>
      <c r="G21150" s="4">
        <v>-0.341780574596634</v>
      </c>
      <c r="H21150" s="4" t="s">
        <v>3752</v>
      </c>
      <c r="I21150" s="4">
        <v>20</v>
      </c>
      <c r="J21150" s="4" t="s">
        <v>2691</v>
      </c>
      <c r="K21150" s="4" t="s">
        <v>626</v>
      </c>
    </row>
    <row r="21151" ht="18" customHeight="1" spans="1:11">
      <c r="A21151" s="4" t="s">
        <v>3490</v>
      </c>
      <c r="B21151" s="4">
        <v>-1.17078886606573</v>
      </c>
      <c r="C21151" s="4">
        <v>15.4020699151885</v>
      </c>
      <c r="D21151" s="4">
        <v>-5.32407864986153</v>
      </c>
      <c r="E21151" s="4">
        <v>0.0004335355063687</v>
      </c>
      <c r="F21151" s="4">
        <v>0.0012324587973692</v>
      </c>
      <c r="G21151" s="4">
        <v>-0.393064974091822</v>
      </c>
      <c r="H21151" s="4" t="s">
        <v>3491</v>
      </c>
      <c r="I21151" s="4">
        <v>20</v>
      </c>
      <c r="J21151" s="4" t="s">
        <v>2691</v>
      </c>
      <c r="K21151" s="4" t="s">
        <v>626</v>
      </c>
    </row>
    <row r="21152" ht="18" customHeight="1" spans="1:11">
      <c r="A21152" s="4" t="s">
        <v>3736</v>
      </c>
      <c r="B21152" s="4">
        <v>-0.927785975826675</v>
      </c>
      <c r="C21152" s="4">
        <v>14.2263532270123</v>
      </c>
      <c r="D21152" s="4">
        <v>-5.28826025669574</v>
      </c>
      <c r="E21152" s="4">
        <v>0.0004550297481593</v>
      </c>
      <c r="F21152" s="4">
        <v>0.0012842943738832</v>
      </c>
      <c r="G21152" s="4">
        <v>-0.444638346821643</v>
      </c>
      <c r="H21152" s="4" t="s">
        <v>3737</v>
      </c>
      <c r="I21152" s="4">
        <v>20</v>
      </c>
      <c r="J21152" s="4" t="s">
        <v>2691</v>
      </c>
      <c r="K21152" s="4" t="s">
        <v>626</v>
      </c>
    </row>
    <row r="21153" ht="18" customHeight="1" spans="1:11">
      <c r="A21153" s="4" t="s">
        <v>2978</v>
      </c>
      <c r="B21153" s="4">
        <v>1.00314025924423</v>
      </c>
      <c r="C21153" s="4">
        <v>11.4898809863298</v>
      </c>
      <c r="D21153" s="4">
        <v>5.28721587991588</v>
      </c>
      <c r="E21153" s="4">
        <v>0.0004556734508181</v>
      </c>
      <c r="F21153" s="4">
        <v>0.0012842943738832</v>
      </c>
      <c r="G21153" s="4">
        <v>-0.446144823241818</v>
      </c>
      <c r="H21153" s="4" t="s">
        <v>2979</v>
      </c>
      <c r="I21153" s="4">
        <v>20</v>
      </c>
      <c r="J21153" s="4" t="s">
        <v>2691</v>
      </c>
      <c r="K21153" s="4" t="s">
        <v>626</v>
      </c>
    </row>
    <row r="21154" ht="18" customHeight="1" spans="1:11">
      <c r="A21154" s="4" t="s">
        <v>3722</v>
      </c>
      <c r="B21154" s="4">
        <v>-1.3650766255723</v>
      </c>
      <c r="C21154" s="4">
        <v>19.9452823479343</v>
      </c>
      <c r="D21154" s="4">
        <v>-5.28619723913945</v>
      </c>
      <c r="E21154" s="4">
        <v>0.0004563022363679</v>
      </c>
      <c r="F21154" s="4">
        <v>0.0012842943738832</v>
      </c>
      <c r="G21154" s="4">
        <v>-0.447614325032351</v>
      </c>
      <c r="H21154" s="4" t="s">
        <v>3723</v>
      </c>
      <c r="I21154" s="4">
        <v>20</v>
      </c>
      <c r="J21154" s="4" t="s">
        <v>2691</v>
      </c>
      <c r="K21154" s="4" t="s">
        <v>626</v>
      </c>
    </row>
    <row r="21155" ht="18" customHeight="1" spans="1:11">
      <c r="A21155" s="4" t="s">
        <v>3224</v>
      </c>
      <c r="B21155" s="4">
        <v>-1.07707361636692</v>
      </c>
      <c r="C21155" s="4">
        <v>14.2054314178912</v>
      </c>
      <c r="D21155" s="4">
        <v>-5.27772613639742</v>
      </c>
      <c r="E21155" s="4">
        <v>0.0004615676291947</v>
      </c>
      <c r="F21155" s="4">
        <v>0.0012948266825594</v>
      </c>
      <c r="G21155" s="4">
        <v>-0.45984051213864</v>
      </c>
      <c r="H21155" s="4" t="s">
        <v>3225</v>
      </c>
      <c r="I21155" s="4">
        <v>20</v>
      </c>
      <c r="J21155" s="4" t="s">
        <v>2691</v>
      </c>
      <c r="K21155" s="4" t="s">
        <v>626</v>
      </c>
    </row>
    <row r="21156" ht="18" customHeight="1" spans="1:11">
      <c r="A21156" s="4" t="s">
        <v>3926</v>
      </c>
      <c r="B21156" s="4">
        <v>-1.01199894895114</v>
      </c>
      <c r="C21156" s="4">
        <v>15.8557982825431</v>
      </c>
      <c r="D21156" s="4">
        <v>-5.25366673431315</v>
      </c>
      <c r="E21156" s="4">
        <v>0.0004768824793596</v>
      </c>
      <c r="F21156" s="4">
        <v>0.0013333885113674</v>
      </c>
      <c r="G21156" s="4">
        <v>-0.494620365815221</v>
      </c>
      <c r="H21156" s="4" t="s">
        <v>3927</v>
      </c>
      <c r="I21156" s="4">
        <v>20</v>
      </c>
      <c r="J21156" s="4" t="s">
        <v>2691</v>
      </c>
      <c r="K21156" s="4" t="s">
        <v>626</v>
      </c>
    </row>
    <row r="21157" ht="18" customHeight="1" spans="1:11">
      <c r="A21157" s="4" t="s">
        <v>3202</v>
      </c>
      <c r="B21157" s="4">
        <v>-1.00148957233038</v>
      </c>
      <c r="C21157" s="4">
        <v>14.8055688110191</v>
      </c>
      <c r="D21157" s="4">
        <v>-5.24641925365304</v>
      </c>
      <c r="E21157" s="4">
        <v>0.0004816024199</v>
      </c>
      <c r="F21157" s="4">
        <v>0.0013411242329701</v>
      </c>
      <c r="G21157" s="4">
        <v>-0.505113246796121</v>
      </c>
      <c r="H21157" s="4" t="s">
        <v>3203</v>
      </c>
      <c r="I21157" s="4">
        <v>20</v>
      </c>
      <c r="J21157" s="4" t="s">
        <v>2691</v>
      </c>
      <c r="K21157" s="4" t="s">
        <v>626</v>
      </c>
    </row>
    <row r="21158" ht="18" customHeight="1" spans="1:11">
      <c r="A21158" s="4" t="s">
        <v>3981</v>
      </c>
      <c r="B21158" s="4">
        <v>-0.554665433274687</v>
      </c>
      <c r="C21158" s="4">
        <v>15.929486365901</v>
      </c>
      <c r="D21158" s="4">
        <v>-5.24458533613236</v>
      </c>
      <c r="E21158" s="4">
        <v>0.0004828047238692</v>
      </c>
      <c r="F21158" s="4">
        <v>0.0013411242329701</v>
      </c>
      <c r="G21158" s="4">
        <v>-0.507769565114745</v>
      </c>
      <c r="H21158" s="4" t="s">
        <v>1926</v>
      </c>
      <c r="I21158" s="4">
        <v>20</v>
      </c>
      <c r="J21158" s="4" t="s">
        <v>2691</v>
      </c>
      <c r="K21158" s="4" t="s">
        <v>626</v>
      </c>
    </row>
    <row r="21159" ht="18" customHeight="1" spans="1:11">
      <c r="A21159" s="4" t="s">
        <v>2882</v>
      </c>
      <c r="B21159" s="4">
        <v>0.976961558147554</v>
      </c>
      <c r="C21159" s="4">
        <v>13.7099030856943</v>
      </c>
      <c r="D21159" s="4">
        <v>5.23952202388493</v>
      </c>
      <c r="E21159" s="4">
        <v>0.0004861410125685</v>
      </c>
      <c r="F21159" s="4">
        <v>0.0013459930315415</v>
      </c>
      <c r="G21159" s="4">
        <v>-0.515105935909781</v>
      </c>
      <c r="H21159" s="4" t="s">
        <v>2883</v>
      </c>
      <c r="I21159" s="4">
        <v>20</v>
      </c>
      <c r="J21159" s="4" t="s">
        <v>2691</v>
      </c>
      <c r="K21159" s="4" t="s">
        <v>626</v>
      </c>
    </row>
    <row r="21160" ht="18" customHeight="1" spans="1:11">
      <c r="A21160" s="4" t="s">
        <v>3753</v>
      </c>
      <c r="B21160" s="4">
        <v>-1.9541346265612</v>
      </c>
      <c r="C21160" s="4">
        <v>19.9999855693272</v>
      </c>
      <c r="D21160" s="4">
        <v>-5.20139386889293</v>
      </c>
      <c r="E21160" s="4">
        <v>0.0005120760165422</v>
      </c>
      <c r="F21160" s="4">
        <v>0.0014131967988989</v>
      </c>
      <c r="G21160" s="4">
        <v>-0.570467322263219</v>
      </c>
      <c r="H21160" s="4" t="s">
        <v>3754</v>
      </c>
      <c r="I21160" s="4">
        <v>20</v>
      </c>
      <c r="J21160" s="4" t="s">
        <v>2691</v>
      </c>
      <c r="K21160" s="4" t="s">
        <v>626</v>
      </c>
    </row>
    <row r="21161" ht="18" customHeight="1" spans="1:11">
      <c r="A21161" s="4" t="s">
        <v>3747</v>
      </c>
      <c r="B21161" s="4">
        <v>-1.91903219624733</v>
      </c>
      <c r="C21161" s="4">
        <v>18.5712281377564</v>
      </c>
      <c r="D21161" s="4">
        <v>-5.19178465260283</v>
      </c>
      <c r="E21161" s="4">
        <v>0.0005188447037657</v>
      </c>
      <c r="F21161" s="4">
        <v>0.0014272427126243</v>
      </c>
      <c r="G21161" s="4">
        <v>-0.584452165844878</v>
      </c>
      <c r="H21161" s="4" t="s">
        <v>3748</v>
      </c>
      <c r="I21161" s="4">
        <v>20</v>
      </c>
      <c r="J21161" s="4" t="s">
        <v>2691</v>
      </c>
      <c r="K21161" s="4" t="s">
        <v>626</v>
      </c>
    </row>
    <row r="21162" ht="18" customHeight="1" spans="1:11">
      <c r="A21162" s="4" t="s">
        <v>3237</v>
      </c>
      <c r="B21162" s="4">
        <v>1.20956630280763</v>
      </c>
      <c r="C21162" s="4">
        <v>12.8617413451611</v>
      </c>
      <c r="D21162" s="4">
        <v>5.16864309390961</v>
      </c>
      <c r="E21162" s="4">
        <v>0.000535543985839</v>
      </c>
      <c r="F21162" s="4">
        <v>0.0014684270579458</v>
      </c>
      <c r="G21162" s="4">
        <v>-0.618184980844376</v>
      </c>
      <c r="H21162" s="4" t="s">
        <v>3238</v>
      </c>
      <c r="I21162" s="4">
        <v>20</v>
      </c>
      <c r="J21162" s="4" t="s">
        <v>2691</v>
      </c>
      <c r="K21162" s="4" t="s">
        <v>626</v>
      </c>
    </row>
    <row r="21163" ht="18" customHeight="1" spans="1:11">
      <c r="A21163" s="4" t="s">
        <v>3773</v>
      </c>
      <c r="B21163" s="4">
        <v>-1.91821080008544</v>
      </c>
      <c r="C21163" s="4">
        <v>16.9580375772448</v>
      </c>
      <c r="D21163" s="4">
        <v>-5.15833739920966</v>
      </c>
      <c r="E21163" s="4">
        <v>0.0005431660748687</v>
      </c>
      <c r="F21163" s="4">
        <v>0.0014845375036604</v>
      </c>
      <c r="G21163" s="4">
        <v>-0.633231670974475</v>
      </c>
      <c r="H21163" s="4" t="s">
        <v>3774</v>
      </c>
      <c r="I21163" s="4">
        <v>20</v>
      </c>
      <c r="J21163" s="4" t="s">
        <v>2691</v>
      </c>
      <c r="K21163" s="4" t="s">
        <v>626</v>
      </c>
    </row>
    <row r="21164" ht="18" customHeight="1" spans="1:11">
      <c r="A21164" s="4" t="s">
        <v>3972</v>
      </c>
      <c r="B21164" s="4">
        <v>-0.719072627689265</v>
      </c>
      <c r="C21164" s="4">
        <v>18.3531285238775</v>
      </c>
      <c r="D21164" s="4">
        <v>-5.14844088518092</v>
      </c>
      <c r="E21164" s="4">
        <v>0.0005505955021624</v>
      </c>
      <c r="F21164" s="4">
        <v>0.001500019797558</v>
      </c>
      <c r="G21164" s="4">
        <v>-0.647695069127136</v>
      </c>
      <c r="H21164" s="4" t="s">
        <v>1224</v>
      </c>
      <c r="I21164" s="4">
        <v>20</v>
      </c>
      <c r="J21164" s="4" t="s">
        <v>2691</v>
      </c>
      <c r="K21164" s="4" t="s">
        <v>626</v>
      </c>
    </row>
    <row r="21165" ht="18" customHeight="1" spans="1:11">
      <c r="A21165" s="4" t="s">
        <v>3776</v>
      </c>
      <c r="B21165" s="4">
        <v>-1.92033923135217</v>
      </c>
      <c r="C21165" s="4">
        <v>18.4983237696761</v>
      </c>
      <c r="D21165" s="4">
        <v>-5.14219010155712</v>
      </c>
      <c r="E21165" s="4">
        <v>0.0005553443276139</v>
      </c>
      <c r="F21165" s="4">
        <v>0.0015081235733926</v>
      </c>
      <c r="G21165" s="4">
        <v>-0.656837494316088</v>
      </c>
      <c r="H21165" s="4" t="s">
        <v>3777</v>
      </c>
      <c r="I21165" s="4">
        <v>20</v>
      </c>
      <c r="J21165" s="4" t="s">
        <v>2691</v>
      </c>
      <c r="K21165" s="4" t="s">
        <v>626</v>
      </c>
    </row>
    <row r="21166" ht="18" customHeight="1" spans="1:11">
      <c r="A21166" s="4" t="s">
        <v>3319</v>
      </c>
      <c r="B21166" s="4">
        <v>-1.25285812748997</v>
      </c>
      <c r="C21166" s="4">
        <v>15.5549005185344</v>
      </c>
      <c r="D21166" s="4">
        <v>-5.10979046446351</v>
      </c>
      <c r="E21166" s="4">
        <v>0.0005806753098203</v>
      </c>
      <c r="F21166" s="4">
        <v>0.0015718917622524</v>
      </c>
      <c r="G21166" s="4">
        <v>-0.704313788130502</v>
      </c>
      <c r="H21166" s="4" t="s">
        <v>3320</v>
      </c>
      <c r="I21166" s="4">
        <v>20</v>
      </c>
      <c r="J21166" s="4" t="s">
        <v>2691</v>
      </c>
      <c r="K21166" s="4" t="s">
        <v>626</v>
      </c>
    </row>
    <row r="21167" ht="18" customHeight="1" spans="1:11">
      <c r="A21167" s="4" t="s">
        <v>3740</v>
      </c>
      <c r="B21167" s="4">
        <v>-1.90885425783474</v>
      </c>
      <c r="C21167" s="4">
        <v>14.8357824746062</v>
      </c>
      <c r="D21167" s="4">
        <v>-5.10600407743512</v>
      </c>
      <c r="E21167" s="4">
        <v>0.0005837157697361</v>
      </c>
      <c r="F21167" s="4">
        <v>0.0015751060453197</v>
      </c>
      <c r="G21167" s="4">
        <v>-0.709871782695869</v>
      </c>
      <c r="H21167" s="4" t="s">
        <v>3741</v>
      </c>
      <c r="I21167" s="4">
        <v>20</v>
      </c>
      <c r="J21167" s="4" t="s">
        <v>2691</v>
      </c>
      <c r="K21167" s="4" t="s">
        <v>626</v>
      </c>
    </row>
    <row r="21168" ht="18" customHeight="1" spans="1:11">
      <c r="A21168" s="4" t="s">
        <v>3062</v>
      </c>
      <c r="B21168" s="4">
        <v>2.47953722926371</v>
      </c>
      <c r="C21168" s="4">
        <v>16.2146367367141</v>
      </c>
      <c r="D21168" s="4">
        <v>5.08744111813354</v>
      </c>
      <c r="E21168" s="4">
        <v>0.0005988715463763</v>
      </c>
      <c r="F21168" s="4">
        <v>0.0016108886532275</v>
      </c>
      <c r="G21168" s="4">
        <v>-0.737149412637059</v>
      </c>
      <c r="H21168" s="4" t="s">
        <v>3063</v>
      </c>
      <c r="I21168" s="4">
        <v>20</v>
      </c>
      <c r="J21168" s="4" t="s">
        <v>2691</v>
      </c>
      <c r="K21168" s="4" t="s">
        <v>626</v>
      </c>
    </row>
    <row r="21169" ht="18" customHeight="1" spans="1:11">
      <c r="A21169" s="4" t="s">
        <v>3162</v>
      </c>
      <c r="B21169" s="4">
        <v>-1.55121024989666</v>
      </c>
      <c r="C21169" s="4">
        <v>12.9788334663809</v>
      </c>
      <c r="D21169" s="4">
        <v>-5.04707160409679</v>
      </c>
      <c r="E21169" s="4">
        <v>0.0006333119228039</v>
      </c>
      <c r="F21169" s="4">
        <v>0.0016981549980546</v>
      </c>
      <c r="G21169" s="4">
        <v>-0.796638773779062</v>
      </c>
      <c r="H21169" s="4" t="s">
        <v>3163</v>
      </c>
      <c r="I21169" s="4">
        <v>20</v>
      </c>
      <c r="J21169" s="4" t="s">
        <v>2691</v>
      </c>
      <c r="K21169" s="4" t="s">
        <v>626</v>
      </c>
    </row>
    <row r="21170" ht="18" customHeight="1" spans="1:11">
      <c r="A21170" s="4" t="s">
        <v>3539</v>
      </c>
      <c r="B21170" s="4">
        <v>-1.21244749947824</v>
      </c>
      <c r="C21170" s="4">
        <v>16.525252301559</v>
      </c>
      <c r="D21170" s="4">
        <v>-5.0359673595799</v>
      </c>
      <c r="E21170" s="4">
        <v>0.0006431543452535</v>
      </c>
      <c r="F21170" s="4">
        <v>0.0017191232498914</v>
      </c>
      <c r="G21170" s="4">
        <v>-0.813042488976714</v>
      </c>
      <c r="H21170" s="4" t="s">
        <v>3540</v>
      </c>
      <c r="I21170" s="4">
        <v>20</v>
      </c>
      <c r="J21170" s="4" t="s">
        <v>2691</v>
      </c>
      <c r="K21170" s="4" t="s">
        <v>626</v>
      </c>
    </row>
    <row r="21171" ht="18" customHeight="1" spans="1:11">
      <c r="A21171" s="4" t="s">
        <v>3803</v>
      </c>
      <c r="B21171" s="4">
        <v>-1.1403021519866</v>
      </c>
      <c r="C21171" s="4">
        <v>12.7165777192852</v>
      </c>
      <c r="D21171" s="4">
        <v>-5.02989362483391</v>
      </c>
      <c r="E21171" s="4">
        <v>0.0006486073351423</v>
      </c>
      <c r="F21171" s="4">
        <v>0.0017279343747145</v>
      </c>
      <c r="G21171" s="4">
        <v>-0.822022241985656</v>
      </c>
      <c r="H21171" s="4" t="s">
        <v>3804</v>
      </c>
      <c r="I21171" s="4">
        <v>20</v>
      </c>
      <c r="J21171" s="4" t="s">
        <v>2691</v>
      </c>
      <c r="K21171" s="4" t="s">
        <v>626</v>
      </c>
    </row>
    <row r="21172" ht="18" customHeight="1" spans="1:11">
      <c r="A21172" s="4" t="s">
        <v>3257</v>
      </c>
      <c r="B21172" s="4">
        <v>1.10386651650149</v>
      </c>
      <c r="C21172" s="4">
        <v>17.074918173899</v>
      </c>
      <c r="D21172" s="4">
        <v>5.02766463658556</v>
      </c>
      <c r="E21172" s="4">
        <v>0.0006506209612787</v>
      </c>
      <c r="F21172" s="4">
        <v>0.0017279343747145</v>
      </c>
      <c r="G21172" s="4">
        <v>-0.825319006733443</v>
      </c>
      <c r="H21172" s="4" t="s">
        <v>3258</v>
      </c>
      <c r="I21172" s="4">
        <v>20</v>
      </c>
      <c r="J21172" s="4" t="s">
        <v>2691</v>
      </c>
      <c r="K21172" s="4" t="s">
        <v>626</v>
      </c>
    </row>
    <row r="21173" ht="18" customHeight="1" spans="1:11">
      <c r="A21173" s="4" t="s">
        <v>3956</v>
      </c>
      <c r="B21173" s="4">
        <v>-1.11752036194229</v>
      </c>
      <c r="C21173" s="4">
        <v>16.3900951681524</v>
      </c>
      <c r="D21173" s="4">
        <v>-5.02553695692371</v>
      </c>
      <c r="E21173" s="4">
        <v>0.000652549334451</v>
      </c>
      <c r="F21173" s="4">
        <v>0.0017279343747145</v>
      </c>
      <c r="G21173" s="4">
        <v>-0.828466584202936</v>
      </c>
      <c r="H21173" s="4" t="s">
        <v>3641</v>
      </c>
      <c r="I21173" s="4">
        <v>20</v>
      </c>
      <c r="J21173" s="4" t="s">
        <v>2691</v>
      </c>
      <c r="K21173" s="4" t="s">
        <v>626</v>
      </c>
    </row>
    <row r="21174" ht="18" customHeight="1" spans="1:11">
      <c r="A21174" s="4" t="s">
        <v>3734</v>
      </c>
      <c r="B21174" s="4">
        <v>-0.849806919659827</v>
      </c>
      <c r="C21174" s="4">
        <v>16.2121335099217</v>
      </c>
      <c r="D21174" s="4">
        <v>-5.018132471671</v>
      </c>
      <c r="E21174" s="4">
        <v>0.0006593082368613</v>
      </c>
      <c r="F21174" s="4">
        <v>0.0017385426729435</v>
      </c>
      <c r="G21174" s="4">
        <v>-0.839425356131195</v>
      </c>
      <c r="H21174" s="4" t="s">
        <v>1930</v>
      </c>
      <c r="I21174" s="4">
        <v>20</v>
      </c>
      <c r="J21174" s="4" t="s">
        <v>2691</v>
      </c>
      <c r="K21174" s="4" t="s">
        <v>626</v>
      </c>
    </row>
    <row r="21175" ht="18" customHeight="1" spans="1:11">
      <c r="A21175" s="4" t="s">
        <v>3112</v>
      </c>
      <c r="B21175" s="4">
        <v>0.765394247653479</v>
      </c>
      <c r="C21175" s="4">
        <v>16.1740687291017</v>
      </c>
      <c r="D21175" s="4">
        <v>5.01667636667115</v>
      </c>
      <c r="E21175" s="4">
        <v>0.0006606462157185</v>
      </c>
      <c r="F21175" s="4">
        <v>0.0017385426729435</v>
      </c>
      <c r="G21175" s="4">
        <v>-0.841581325376658</v>
      </c>
      <c r="H21175" s="4" t="s">
        <v>3113</v>
      </c>
      <c r="I21175" s="4">
        <v>20</v>
      </c>
      <c r="J21175" s="4" t="s">
        <v>2691</v>
      </c>
      <c r="K21175" s="4" t="s">
        <v>626</v>
      </c>
    </row>
    <row r="21176" ht="18" customHeight="1" spans="1:11">
      <c r="A21176" s="4" t="s">
        <v>3378</v>
      </c>
      <c r="B21176" s="4">
        <v>-0.700607609379052</v>
      </c>
      <c r="C21176" s="4">
        <v>19.9319778103238</v>
      </c>
      <c r="D21176" s="4">
        <v>-5.00774920658381</v>
      </c>
      <c r="E21176" s="4">
        <v>0.0006689131926327</v>
      </c>
      <c r="F21176" s="4">
        <v>0.0017508650677823</v>
      </c>
      <c r="G21176" s="4">
        <v>-0.854805765924391</v>
      </c>
      <c r="H21176" s="4" t="s">
        <v>3379</v>
      </c>
      <c r="I21176" s="4">
        <v>20</v>
      </c>
      <c r="J21176" s="4" t="s">
        <v>2691</v>
      </c>
      <c r="K21176" s="4" t="s">
        <v>626</v>
      </c>
    </row>
    <row r="21177" ht="18" customHeight="1" spans="1:11">
      <c r="A21177" s="4" t="s">
        <v>3984</v>
      </c>
      <c r="B21177" s="4">
        <v>-0.649343772464265</v>
      </c>
      <c r="C21177" s="4">
        <v>15.5777160717872</v>
      </c>
      <c r="D21177" s="4">
        <v>-5.00619374851372</v>
      </c>
      <c r="E21177" s="4">
        <v>0.0006703649559122</v>
      </c>
      <c r="F21177" s="4">
        <v>0.0017508650677823</v>
      </c>
      <c r="G21177" s="4">
        <v>-0.857111123580133</v>
      </c>
      <c r="H21177" s="4" t="s">
        <v>3935</v>
      </c>
      <c r="I21177" s="4">
        <v>20</v>
      </c>
      <c r="J21177" s="4" t="s">
        <v>2691</v>
      </c>
      <c r="K21177" s="4" t="s">
        <v>626</v>
      </c>
    </row>
    <row r="21178" ht="18" customHeight="1" spans="1:11">
      <c r="A21178" s="4" t="s">
        <v>2908</v>
      </c>
      <c r="B21178" s="4">
        <v>0.970082848566117</v>
      </c>
      <c r="C21178" s="4">
        <v>13.4205532973354</v>
      </c>
      <c r="D21178" s="4">
        <v>5.0049713379761</v>
      </c>
      <c r="E21178" s="4">
        <v>0.0006715082495259</v>
      </c>
      <c r="F21178" s="4">
        <v>0.0017508650677823</v>
      </c>
      <c r="G21178" s="4">
        <v>-0.858923107351512</v>
      </c>
      <c r="H21178" s="4" t="s">
        <v>2909</v>
      </c>
      <c r="I21178" s="4">
        <v>20</v>
      </c>
      <c r="J21178" s="4" t="s">
        <v>2691</v>
      </c>
      <c r="K21178" s="4" t="s">
        <v>626</v>
      </c>
    </row>
    <row r="21179" ht="18" customHeight="1" spans="1:11">
      <c r="A21179" s="4" t="s">
        <v>3281</v>
      </c>
      <c r="B21179" s="4">
        <v>1.22381509948749</v>
      </c>
      <c r="C21179" s="4">
        <v>16.1812871867981</v>
      </c>
      <c r="D21179" s="4">
        <v>5.00197649917086</v>
      </c>
      <c r="E21179" s="4">
        <v>0.0006743181176657</v>
      </c>
      <c r="F21179" s="4">
        <v>0.0017526681336587</v>
      </c>
      <c r="G21179" s="4">
        <v>-0.863363255999617</v>
      </c>
      <c r="H21179" s="4" t="s">
        <v>3282</v>
      </c>
      <c r="I21179" s="4">
        <v>20</v>
      </c>
      <c r="J21179" s="4" t="s">
        <v>2691</v>
      </c>
      <c r="K21179" s="4" t="s">
        <v>626</v>
      </c>
    </row>
    <row r="21180" ht="18" customHeight="1" spans="1:11">
      <c r="A21180" s="4" t="s">
        <v>3710</v>
      </c>
      <c r="B21180" s="4">
        <v>-0.746965903052734</v>
      </c>
      <c r="C21180" s="4">
        <v>14.5924911336615</v>
      </c>
      <c r="D21180" s="4">
        <v>-4.99984707526734</v>
      </c>
      <c r="E21180" s="4">
        <v>0.0006763237033412</v>
      </c>
      <c r="F21180" s="4">
        <v>0.0017526681336587</v>
      </c>
      <c r="G21180" s="4">
        <v>-0.866521107216633</v>
      </c>
      <c r="H21180" s="4" t="s">
        <v>3711</v>
      </c>
      <c r="I21180" s="4">
        <v>20</v>
      </c>
      <c r="J21180" s="4" t="s">
        <v>2691</v>
      </c>
      <c r="K21180" s="4" t="s">
        <v>626</v>
      </c>
    </row>
    <row r="21181" ht="18" customHeight="1" spans="1:11">
      <c r="A21181" s="4" t="s">
        <v>3290</v>
      </c>
      <c r="B21181" s="4">
        <v>-0.883669418786996</v>
      </c>
      <c r="C21181" s="4">
        <v>13.4112293239874</v>
      </c>
      <c r="D21181" s="4">
        <v>-4.99680267645718</v>
      </c>
      <c r="E21181" s="4">
        <v>0.00067920218958</v>
      </c>
      <c r="F21181" s="4">
        <v>0.0017547776934439</v>
      </c>
      <c r="G21181" s="4">
        <v>-0.871036936795779</v>
      </c>
      <c r="H21181" s="4" t="s">
        <v>3291</v>
      </c>
      <c r="I21181" s="4">
        <v>20</v>
      </c>
      <c r="J21181" s="4" t="s">
        <v>2691</v>
      </c>
      <c r="K21181" s="4" t="s">
        <v>626</v>
      </c>
    </row>
    <row r="21182" ht="18" customHeight="1" spans="1:11">
      <c r="A21182" s="4" t="s">
        <v>3887</v>
      </c>
      <c r="B21182" s="4">
        <v>-0.903294343471117</v>
      </c>
      <c r="C21182" s="4">
        <v>17.7496340960212</v>
      </c>
      <c r="D21182" s="4">
        <v>-4.99425308648975</v>
      </c>
      <c r="E21182" s="4">
        <v>0.0006816229583264</v>
      </c>
      <c r="F21182" s="4">
        <v>0.0017556954987196</v>
      </c>
      <c r="G21182" s="4">
        <v>-0.874819806684938</v>
      </c>
      <c r="H21182" s="4" t="s">
        <v>3888</v>
      </c>
      <c r="I21182" s="4">
        <v>20</v>
      </c>
      <c r="J21182" s="4" t="s">
        <v>2691</v>
      </c>
      <c r="K21182" s="4" t="s">
        <v>626</v>
      </c>
    </row>
    <row r="21183" ht="18" customHeight="1" spans="1:11">
      <c r="A21183" s="4" t="s">
        <v>3794</v>
      </c>
      <c r="B21183" s="4">
        <v>-1.93053730352686</v>
      </c>
      <c r="C21183" s="4">
        <v>19.6123583782751</v>
      </c>
      <c r="D21183" s="4">
        <v>-4.99193870291878</v>
      </c>
      <c r="E21183" s="4">
        <v>0.0006838284302167</v>
      </c>
      <c r="F21183" s="4">
        <v>0.0017560548812213</v>
      </c>
      <c r="G21183" s="4">
        <v>-0.878254487691458</v>
      </c>
      <c r="H21183" s="4" t="s">
        <v>3795</v>
      </c>
      <c r="I21183" s="4">
        <v>20</v>
      </c>
      <c r="J21183" s="4" t="s">
        <v>2691</v>
      </c>
      <c r="K21183" s="4" t="s">
        <v>626</v>
      </c>
    </row>
    <row r="21184" ht="18" customHeight="1" spans="1:11">
      <c r="A21184" s="4" t="s">
        <v>3746</v>
      </c>
      <c r="B21184" s="4">
        <v>-1.84442505327606</v>
      </c>
      <c r="C21184" s="4">
        <v>13.389452300361</v>
      </c>
      <c r="D21184" s="4">
        <v>-4.97620597650702</v>
      </c>
      <c r="E21184" s="4">
        <v>0.0006990254442412</v>
      </c>
      <c r="F21184" s="4">
        <v>0.0017896735771237</v>
      </c>
      <c r="G21184" s="4">
        <v>-0.901622716262246</v>
      </c>
      <c r="H21184" s="4" t="s">
        <v>2564</v>
      </c>
      <c r="I21184" s="4">
        <v>20</v>
      </c>
      <c r="J21184" s="4" t="s">
        <v>2691</v>
      </c>
      <c r="K21184" s="4" t="s">
        <v>626</v>
      </c>
    </row>
    <row r="21185" ht="18" customHeight="1" spans="1:11">
      <c r="A21185" s="4" t="s">
        <v>3847</v>
      </c>
      <c r="B21185" s="4">
        <v>-0.888382172286853</v>
      </c>
      <c r="C21185" s="4">
        <v>17.8354055128414</v>
      </c>
      <c r="D21185" s="4">
        <v>-4.96595027905337</v>
      </c>
      <c r="E21185" s="4">
        <v>0.0007091269433122</v>
      </c>
      <c r="F21185" s="4">
        <v>0.0018100837892354</v>
      </c>
      <c r="G21185" s="4">
        <v>-0.916874478834481</v>
      </c>
      <c r="H21185" s="4" t="s">
        <v>3848</v>
      </c>
      <c r="I21185" s="4">
        <v>20</v>
      </c>
      <c r="J21185" s="4" t="s">
        <v>2691</v>
      </c>
      <c r="K21185" s="4" t="s">
        <v>626</v>
      </c>
    </row>
    <row r="21186" ht="18" customHeight="1" spans="1:11">
      <c r="A21186" s="4" t="s">
        <v>3792</v>
      </c>
      <c r="B21186" s="4">
        <v>-1.55598708462058</v>
      </c>
      <c r="C21186" s="4">
        <v>21.0595251870684</v>
      </c>
      <c r="D21186" s="4">
        <v>-4.93374554290835</v>
      </c>
      <c r="E21186" s="4">
        <v>0.0007418794931282</v>
      </c>
      <c r="F21186" s="4">
        <v>0.0018860941786633</v>
      </c>
      <c r="G21186" s="4">
        <v>-0.964863631152372</v>
      </c>
      <c r="H21186" s="4" t="s">
        <v>3793</v>
      </c>
      <c r="I21186" s="4">
        <v>20</v>
      </c>
      <c r="J21186" s="4" t="s">
        <v>2691</v>
      </c>
      <c r="K21186" s="4" t="s">
        <v>626</v>
      </c>
    </row>
    <row r="21187" ht="18" customHeight="1" spans="1:11">
      <c r="A21187" s="4" t="s">
        <v>2936</v>
      </c>
      <c r="B21187" s="4">
        <v>1.04816780520654</v>
      </c>
      <c r="C21187" s="4">
        <v>12.4371267437992</v>
      </c>
      <c r="D21187" s="4">
        <v>4.93234233629081</v>
      </c>
      <c r="E21187" s="4">
        <v>0.0007433429998261</v>
      </c>
      <c r="F21187" s="4">
        <v>0.0018860941786633</v>
      </c>
      <c r="G21187" s="4">
        <v>-0.966957890863188</v>
      </c>
      <c r="H21187" s="4" t="s">
        <v>897</v>
      </c>
      <c r="I21187" s="4">
        <v>20</v>
      </c>
      <c r="J21187" s="4" t="s">
        <v>2691</v>
      </c>
      <c r="K21187" s="4" t="s">
        <v>626</v>
      </c>
    </row>
    <row r="21188" ht="18" customHeight="1" spans="1:11">
      <c r="A21188" s="4" t="s">
        <v>3855</v>
      </c>
      <c r="B21188" s="4">
        <v>-0.898318965567956</v>
      </c>
      <c r="C21188" s="4">
        <v>19.7661471617189</v>
      </c>
      <c r="D21188" s="4">
        <v>-4.91807974793049</v>
      </c>
      <c r="E21188" s="4">
        <v>0.0007583955490129</v>
      </c>
      <c r="F21188" s="4">
        <v>0.0019185601686338</v>
      </c>
      <c r="G21188" s="4">
        <v>-0.988260173072742</v>
      </c>
      <c r="H21188" s="4" t="s">
        <v>3856</v>
      </c>
      <c r="I21188" s="4">
        <v>20</v>
      </c>
      <c r="J21188" s="4" t="s">
        <v>2691</v>
      </c>
      <c r="K21188" s="4" t="s">
        <v>626</v>
      </c>
    </row>
    <row r="21189" ht="18" customHeight="1" spans="1:11">
      <c r="A21189" s="4" t="s">
        <v>2944</v>
      </c>
      <c r="B21189" s="4">
        <v>1.22767427725185</v>
      </c>
      <c r="C21189" s="4">
        <v>12.2181123782611</v>
      </c>
      <c r="D21189" s="4">
        <v>4.91365644088685</v>
      </c>
      <c r="E21189" s="4">
        <v>0.0007631300510225</v>
      </c>
      <c r="F21189" s="4">
        <v>0.0019248087340331</v>
      </c>
      <c r="G21189" s="4">
        <v>-0.994872506413492</v>
      </c>
      <c r="H21189" s="4" t="s">
        <v>2945</v>
      </c>
      <c r="I21189" s="4">
        <v>20</v>
      </c>
      <c r="J21189" s="4" t="s">
        <v>2691</v>
      </c>
      <c r="K21189" s="4" t="s">
        <v>626</v>
      </c>
    </row>
    <row r="21190" ht="18" customHeight="1" spans="1:11">
      <c r="A21190" s="4" t="s">
        <v>3784</v>
      </c>
      <c r="B21190" s="4">
        <v>-1.63278229261349</v>
      </c>
      <c r="C21190" s="4">
        <v>17.6458319118697</v>
      </c>
      <c r="D21190" s="4">
        <v>-4.90856462338229</v>
      </c>
      <c r="E21190" s="4">
        <v>0.0007686193958483</v>
      </c>
      <c r="F21190" s="4">
        <v>0.001932918599027</v>
      </c>
      <c r="G21190" s="4">
        <v>-1.00248757257735</v>
      </c>
      <c r="H21190" s="4" t="s">
        <v>3785</v>
      </c>
      <c r="I21190" s="4">
        <v>20</v>
      </c>
      <c r="J21190" s="4" t="s">
        <v>2691</v>
      </c>
      <c r="K21190" s="4" t="s">
        <v>626</v>
      </c>
    </row>
    <row r="21191" ht="18" customHeight="1" spans="1:11">
      <c r="A21191" s="4" t="s">
        <v>2950</v>
      </c>
      <c r="B21191" s="4">
        <v>1.69820965691506</v>
      </c>
      <c r="C21191" s="4">
        <v>13.0660802070237</v>
      </c>
      <c r="D21191" s="4">
        <v>4.89887274849351</v>
      </c>
      <c r="E21191" s="4">
        <v>0.0007791853562259</v>
      </c>
      <c r="F21191" s="4">
        <v>0.0019537095952567</v>
      </c>
      <c r="G21191" s="4">
        <v>-1.01699226477672</v>
      </c>
      <c r="H21191" s="4" t="s">
        <v>2951</v>
      </c>
      <c r="I21191" s="4">
        <v>20</v>
      </c>
      <c r="J21191" s="4" t="s">
        <v>2691</v>
      </c>
      <c r="K21191" s="4" t="s">
        <v>626</v>
      </c>
    </row>
    <row r="21192" ht="18" customHeight="1" spans="1:11">
      <c r="A21192" s="4" t="s">
        <v>3080</v>
      </c>
      <c r="B21192" s="4">
        <v>1.40088577285601</v>
      </c>
      <c r="C21192" s="4">
        <v>12.7303991241164</v>
      </c>
      <c r="D21192" s="4">
        <v>4.8665847371649</v>
      </c>
      <c r="E21192" s="4">
        <v>0.0008155245621991</v>
      </c>
      <c r="F21192" s="4">
        <v>0.0020388114054979</v>
      </c>
      <c r="G21192" s="4">
        <v>-1.06540854223758</v>
      </c>
      <c r="H21192" s="4" t="s">
        <v>3081</v>
      </c>
      <c r="I21192" s="4">
        <v>20</v>
      </c>
      <c r="J21192" s="4" t="s">
        <v>2691</v>
      </c>
      <c r="K21192" s="4" t="s">
        <v>626</v>
      </c>
    </row>
    <row r="21193" ht="18" customHeight="1" spans="1:11">
      <c r="A21193" s="4" t="s">
        <v>3897</v>
      </c>
      <c r="B21193" s="4">
        <v>-1.12774966121492</v>
      </c>
      <c r="C21193" s="4">
        <v>14.4225546307142</v>
      </c>
      <c r="D21193" s="4">
        <v>-4.85277606536725</v>
      </c>
      <c r="E21193" s="4">
        <v>0.0008316170206839</v>
      </c>
      <c r="F21193" s="4">
        <v>0.0020729456527311</v>
      </c>
      <c r="G21193" s="4">
        <v>-1.08615917830027</v>
      </c>
      <c r="H21193" s="4" t="s">
        <v>3898</v>
      </c>
      <c r="I21193" s="4">
        <v>20</v>
      </c>
      <c r="J21193" s="4" t="s">
        <v>2691</v>
      </c>
      <c r="K21193" s="4" t="s">
        <v>626</v>
      </c>
    </row>
    <row r="21194" ht="18" customHeight="1" spans="1:11">
      <c r="A21194" s="4" t="s">
        <v>3990</v>
      </c>
      <c r="B21194" s="4">
        <v>-0.731968406236675</v>
      </c>
      <c r="C21194" s="4">
        <v>16.6225686144083</v>
      </c>
      <c r="D21194" s="4">
        <v>-4.84874808386631</v>
      </c>
      <c r="E21194" s="4">
        <v>0.0008363750820275</v>
      </c>
      <c r="F21194" s="4">
        <v>0.0020787099991911</v>
      </c>
      <c r="G21194" s="4">
        <v>-1.09221712672138</v>
      </c>
      <c r="H21194" s="4" t="s">
        <v>3991</v>
      </c>
      <c r="I21194" s="4">
        <v>20</v>
      </c>
      <c r="J21194" s="4" t="s">
        <v>2691</v>
      </c>
      <c r="K21194" s="4" t="s">
        <v>626</v>
      </c>
    </row>
    <row r="21195" ht="18" customHeight="1" spans="1:11">
      <c r="A21195" s="4" t="s">
        <v>3004</v>
      </c>
      <c r="B21195" s="4">
        <v>1.71422580598832</v>
      </c>
      <c r="C21195" s="4">
        <v>13.6626927463756</v>
      </c>
      <c r="D21195" s="4">
        <v>4.84604723037597</v>
      </c>
      <c r="E21195" s="4">
        <v>0.0008395818132128</v>
      </c>
      <c r="F21195" s="4">
        <v>0.0020805963301194</v>
      </c>
      <c r="G21195" s="4">
        <v>-1.09628038336484</v>
      </c>
      <c r="H21195" s="4" t="s">
        <v>3005</v>
      </c>
      <c r="I21195" s="4">
        <v>20</v>
      </c>
      <c r="J21195" s="4" t="s">
        <v>2691</v>
      </c>
      <c r="K21195" s="4" t="s">
        <v>626</v>
      </c>
    </row>
    <row r="21196" ht="18" customHeight="1" spans="1:11">
      <c r="A21196" s="4" t="s">
        <v>3118</v>
      </c>
      <c r="B21196" s="4">
        <v>2.09882343316697</v>
      </c>
      <c r="C21196" s="4">
        <v>20.59931764038</v>
      </c>
      <c r="D21196" s="4">
        <v>4.84172701748598</v>
      </c>
      <c r="E21196" s="4">
        <v>0.0008447386529402</v>
      </c>
      <c r="F21196" s="4">
        <v>0.0020872902761604</v>
      </c>
      <c r="G21196" s="4">
        <v>-1.10278196886695</v>
      </c>
      <c r="H21196" s="4" t="s">
        <v>1759</v>
      </c>
      <c r="I21196" s="4">
        <v>20</v>
      </c>
      <c r="J21196" s="4" t="s">
        <v>2691</v>
      </c>
      <c r="K21196" s="4" t="s">
        <v>626</v>
      </c>
    </row>
    <row r="21197" ht="18" customHeight="1" spans="1:11">
      <c r="A21197" s="4" t="s">
        <v>3824</v>
      </c>
      <c r="B21197" s="4">
        <v>-1.62776957446652</v>
      </c>
      <c r="C21197" s="4">
        <v>13.8782037123489</v>
      </c>
      <c r="D21197" s="4">
        <v>-4.81943653563829</v>
      </c>
      <c r="E21197" s="4">
        <v>0.0008718908762521</v>
      </c>
      <c r="F21197" s="4">
        <v>0.0021481369414907</v>
      </c>
      <c r="G21197" s="4">
        <v>-1.13636862289773</v>
      </c>
      <c r="H21197" s="4" t="s">
        <v>3825</v>
      </c>
      <c r="I21197" s="4">
        <v>20</v>
      </c>
      <c r="J21197" s="4" t="s">
        <v>2691</v>
      </c>
      <c r="K21197" s="4" t="s">
        <v>626</v>
      </c>
    </row>
    <row r="21198" ht="18" customHeight="1" spans="1:11">
      <c r="A21198" s="4" t="s">
        <v>3435</v>
      </c>
      <c r="B21198" s="4">
        <v>-0.801801102402409</v>
      </c>
      <c r="C21198" s="4">
        <v>13.210705618634</v>
      </c>
      <c r="D21198" s="4">
        <v>-4.81517582905132</v>
      </c>
      <c r="E21198" s="4">
        <v>0.0008771865759832</v>
      </c>
      <c r="F21198" s="4">
        <v>0.0021506305286622</v>
      </c>
      <c r="G21198" s="4">
        <v>-1.14279638388997</v>
      </c>
      <c r="H21198" s="4" t="s">
        <v>738</v>
      </c>
      <c r="I21198" s="4">
        <v>20</v>
      </c>
      <c r="J21198" s="4" t="s">
        <v>2691</v>
      </c>
      <c r="K21198" s="4" t="s">
        <v>626</v>
      </c>
    </row>
    <row r="21199" ht="18" customHeight="1" spans="1:11">
      <c r="A21199" s="4" t="s">
        <v>4060</v>
      </c>
      <c r="B21199" s="4">
        <v>-1.57543367175972</v>
      </c>
      <c r="C21199" s="4">
        <v>12.1951264211276</v>
      </c>
      <c r="D21199" s="4">
        <v>-4.81455323810915</v>
      </c>
      <c r="E21199" s="4">
        <v>0.0008779632864068</v>
      </c>
      <c r="F21199" s="4">
        <v>0.0021506305286622</v>
      </c>
      <c r="G21199" s="4">
        <v>-1.14373584403943</v>
      </c>
      <c r="H21199" s="4" t="s">
        <v>4061</v>
      </c>
      <c r="I21199" s="4">
        <v>20</v>
      </c>
      <c r="J21199" s="4" t="s">
        <v>2691</v>
      </c>
      <c r="K21199" s="4" t="s">
        <v>626</v>
      </c>
    </row>
    <row r="21200" ht="18" customHeight="1" spans="1:11">
      <c r="A21200" s="4" t="s">
        <v>3431</v>
      </c>
      <c r="B21200" s="4">
        <v>-1.71968129938667</v>
      </c>
      <c r="C21200" s="4">
        <v>14.0035718556116</v>
      </c>
      <c r="D21200" s="4">
        <v>-4.8029742088707</v>
      </c>
      <c r="E21200" s="4">
        <v>0.0008925437818068</v>
      </c>
      <c r="F21200" s="4">
        <v>0.0021800638348731</v>
      </c>
      <c r="G21200" s="4">
        <v>-1.16121784096766</v>
      </c>
      <c r="H21200" s="4" t="s">
        <v>3432</v>
      </c>
      <c r="I21200" s="4">
        <v>20</v>
      </c>
      <c r="J21200" s="4" t="s">
        <v>2691</v>
      </c>
      <c r="K21200" s="4" t="s">
        <v>626</v>
      </c>
    </row>
    <row r="21201" ht="18" customHeight="1" spans="1:11">
      <c r="A21201" s="4" t="s">
        <v>3946</v>
      </c>
      <c r="B21201" s="4">
        <v>-1.5430505700704</v>
      </c>
      <c r="C21201" s="4">
        <v>13.1532294734995</v>
      </c>
      <c r="D21201" s="4">
        <v>-4.79184541737192</v>
      </c>
      <c r="E21201" s="4">
        <v>0.0009068020951318</v>
      </c>
      <c r="F21201" s="4">
        <v>0.002208543784705</v>
      </c>
      <c r="G21201" s="4">
        <v>-1.17803757112133</v>
      </c>
      <c r="H21201" s="4" t="s">
        <v>3369</v>
      </c>
      <c r="I21201" s="4">
        <v>20</v>
      </c>
      <c r="J21201" s="4" t="s">
        <v>2691</v>
      </c>
      <c r="K21201" s="4" t="s">
        <v>626</v>
      </c>
    </row>
    <row r="21202" ht="18" customHeight="1" spans="1:11">
      <c r="A21202" s="4" t="s">
        <v>3345</v>
      </c>
      <c r="B21202" s="4">
        <v>-1.10627060104176</v>
      </c>
      <c r="C21202" s="4">
        <v>14.5200429283201</v>
      </c>
      <c r="D21202" s="4">
        <v>-4.75974566454182</v>
      </c>
      <c r="E21202" s="4">
        <v>0.0009493129619208</v>
      </c>
      <c r="F21202" s="4">
        <v>0.0023054743360935</v>
      </c>
      <c r="G21202" s="4">
        <v>-1.22664811848306</v>
      </c>
      <c r="H21202" s="4" t="s">
        <v>3346</v>
      </c>
      <c r="I21202" s="4">
        <v>20</v>
      </c>
      <c r="J21202" s="4" t="s">
        <v>2691</v>
      </c>
      <c r="K21202" s="4" t="s">
        <v>626</v>
      </c>
    </row>
    <row r="21203" ht="18" customHeight="1" spans="1:11">
      <c r="A21203" s="4" t="s">
        <v>3488</v>
      </c>
      <c r="B21203" s="4">
        <v>-1.66189334315567</v>
      </c>
      <c r="C21203" s="4">
        <v>15.8722553884549</v>
      </c>
      <c r="D21203" s="4">
        <v>-4.75571350559939</v>
      </c>
      <c r="E21203" s="4">
        <v>0.0009548019892884</v>
      </c>
      <c r="F21203" s="4">
        <v>0.0023121985495588</v>
      </c>
      <c r="G21203" s="4">
        <v>-1.23276430820743</v>
      </c>
      <c r="H21203" s="4" t="s">
        <v>3489</v>
      </c>
      <c r="I21203" s="4">
        <v>20</v>
      </c>
      <c r="J21203" s="4" t="s">
        <v>2691</v>
      </c>
      <c r="K21203" s="4" t="s">
        <v>626</v>
      </c>
    </row>
    <row r="21204" ht="18" customHeight="1" spans="1:11">
      <c r="A21204" s="4" t="s">
        <v>3259</v>
      </c>
      <c r="B21204" s="4">
        <v>1.8254055877787</v>
      </c>
      <c r="C21204" s="4">
        <v>13.3948788393768</v>
      </c>
      <c r="D21204" s="4">
        <v>4.75024356403219</v>
      </c>
      <c r="E21204" s="4">
        <v>0.0009623026808904</v>
      </c>
      <c r="F21204" s="4">
        <v>0.0023237422691957</v>
      </c>
      <c r="G21204" s="4">
        <v>-1.24106498314795</v>
      </c>
      <c r="H21204" s="4" t="s">
        <v>3260</v>
      </c>
      <c r="I21204" s="4">
        <v>20</v>
      </c>
      <c r="J21204" s="4" t="s">
        <v>2691</v>
      </c>
      <c r="K21204" s="4" t="s">
        <v>626</v>
      </c>
    </row>
    <row r="21205" ht="18" customHeight="1" spans="1:11">
      <c r="A21205" s="4" t="s">
        <v>2959</v>
      </c>
      <c r="B21205" s="4">
        <v>0.661713425562674</v>
      </c>
      <c r="C21205" s="4">
        <v>16.3723654088657</v>
      </c>
      <c r="D21205" s="4">
        <v>4.7426288755919</v>
      </c>
      <c r="E21205" s="4">
        <v>0.000972849607809</v>
      </c>
      <c r="F21205" s="4">
        <v>0.0023425557128547</v>
      </c>
      <c r="G21205" s="4">
        <v>-1.25262718727011</v>
      </c>
      <c r="H21205" s="4" t="s">
        <v>2960</v>
      </c>
      <c r="I21205" s="4">
        <v>20</v>
      </c>
      <c r="J21205" s="4" t="s">
        <v>2691</v>
      </c>
      <c r="K21205" s="4" t="s">
        <v>626</v>
      </c>
    </row>
    <row r="21206" ht="18" customHeight="1" spans="1:11">
      <c r="A21206" s="4" t="s">
        <v>3715</v>
      </c>
      <c r="B21206" s="4">
        <v>-0.780186156469107</v>
      </c>
      <c r="C21206" s="4">
        <v>15.128467769316</v>
      </c>
      <c r="D21206" s="4">
        <v>-4.72773816783821</v>
      </c>
      <c r="E21206" s="4">
        <v>0.0009938337415816</v>
      </c>
      <c r="F21206" s="4">
        <v>0.002386323955775</v>
      </c>
      <c r="G21206" s="4">
        <v>-1.27526040815807</v>
      </c>
      <c r="H21206" s="4" t="s">
        <v>921</v>
      </c>
      <c r="I21206" s="4">
        <v>20</v>
      </c>
      <c r="J21206" s="4" t="s">
        <v>2691</v>
      </c>
      <c r="K21206" s="4" t="s">
        <v>626</v>
      </c>
    </row>
    <row r="21207" ht="18" customHeight="1" spans="1:11">
      <c r="A21207" s="4" t="s">
        <v>3008</v>
      </c>
      <c r="B21207" s="4">
        <v>1.21406628334292</v>
      </c>
      <c r="C21207" s="4">
        <v>14.8340547794194</v>
      </c>
      <c r="D21207" s="4">
        <v>4.72316879712413</v>
      </c>
      <c r="E21207" s="4">
        <v>0.0010003697021842</v>
      </c>
      <c r="F21207" s="4">
        <v>0.0023952513995962</v>
      </c>
      <c r="G21207" s="4">
        <v>-1.28221176028756</v>
      </c>
      <c r="H21207" s="4" t="s">
        <v>3009</v>
      </c>
      <c r="I21207" s="4">
        <v>20</v>
      </c>
      <c r="J21207" s="4" t="s">
        <v>2691</v>
      </c>
      <c r="K21207" s="4" t="s">
        <v>626</v>
      </c>
    </row>
    <row r="21208" ht="18" customHeight="1" spans="1:11">
      <c r="A21208" s="4" t="s">
        <v>2889</v>
      </c>
      <c r="B21208" s="4">
        <v>1.32201994336214</v>
      </c>
      <c r="C21208" s="4">
        <v>13.6790671587817</v>
      </c>
      <c r="D21208" s="4">
        <v>4.72048459172026</v>
      </c>
      <c r="E21208" s="4">
        <v>0.0010042305911599</v>
      </c>
      <c r="F21208" s="4">
        <v>0.0023977415800166</v>
      </c>
      <c r="G21208" s="4">
        <v>-1.28629656000842</v>
      </c>
      <c r="H21208" s="4" t="s">
        <v>2890</v>
      </c>
      <c r="I21208" s="4">
        <v>20</v>
      </c>
      <c r="J21208" s="4" t="s">
        <v>2691</v>
      </c>
      <c r="K21208" s="4" t="s">
        <v>626</v>
      </c>
    </row>
    <row r="21209" ht="18" customHeight="1" spans="1:11">
      <c r="A21209" s="4" t="s">
        <v>3986</v>
      </c>
      <c r="B21209" s="4">
        <v>-0.800167325088038</v>
      </c>
      <c r="C21209" s="4">
        <v>16.4110795108801</v>
      </c>
      <c r="D21209" s="4">
        <v>-4.71537625490085</v>
      </c>
      <c r="E21209" s="4">
        <v>0.0010116224166017</v>
      </c>
      <c r="F21209" s="4">
        <v>0.0024086248014328</v>
      </c>
      <c r="G21209" s="4">
        <v>-1.29407311242713</v>
      </c>
      <c r="H21209" s="4" t="s">
        <v>2403</v>
      </c>
      <c r="I21209" s="4">
        <v>20</v>
      </c>
      <c r="J21209" s="4" t="s">
        <v>2691</v>
      </c>
      <c r="K21209" s="4" t="s">
        <v>626</v>
      </c>
    </row>
    <row r="21210" ht="18" customHeight="1" spans="1:11">
      <c r="A21210" s="4" t="s">
        <v>3006</v>
      </c>
      <c r="B21210" s="4">
        <v>1.18325782303614</v>
      </c>
      <c r="C21210" s="4">
        <v>13.5178614386865</v>
      </c>
      <c r="D21210" s="4">
        <v>4.70087857115326</v>
      </c>
      <c r="E21210" s="4">
        <v>0.0010329196908962</v>
      </c>
      <c r="F21210" s="4">
        <v>0.0024524629532453</v>
      </c>
      <c r="G21210" s="4">
        <v>-1.31616279321889</v>
      </c>
      <c r="H21210" s="4" t="s">
        <v>3007</v>
      </c>
      <c r="I21210" s="4">
        <v>20</v>
      </c>
      <c r="J21210" s="4" t="s">
        <v>2691</v>
      </c>
      <c r="K21210" s="4" t="s">
        <v>626</v>
      </c>
    </row>
    <row r="21211" ht="18" customHeight="1" spans="1:11">
      <c r="A21211" s="4" t="s">
        <v>3449</v>
      </c>
      <c r="B21211" s="4">
        <v>-1.47402455754642</v>
      </c>
      <c r="C21211" s="4">
        <v>15.3362027919665</v>
      </c>
      <c r="D21211" s="4">
        <v>-4.67860885411284</v>
      </c>
      <c r="E21211" s="4">
        <v>0.0010665740937117</v>
      </c>
      <c r="F21211" s="4">
        <v>0.0025253147065597</v>
      </c>
      <c r="G21211" s="4">
        <v>-1.35015051128142</v>
      </c>
      <c r="H21211" s="4" t="s">
        <v>3450</v>
      </c>
      <c r="I21211" s="4">
        <v>20</v>
      </c>
      <c r="J21211" s="4" t="s">
        <v>2691</v>
      </c>
      <c r="K21211" s="4" t="s">
        <v>626</v>
      </c>
    </row>
    <row r="21212" ht="18" customHeight="1" spans="1:11">
      <c r="A21212" s="4" t="s">
        <v>3317</v>
      </c>
      <c r="B21212" s="4">
        <v>1.81852798788811</v>
      </c>
      <c r="C21212" s="4">
        <v>15.6743582829688</v>
      </c>
      <c r="D21212" s="4">
        <v>4.66736760258948</v>
      </c>
      <c r="E21212" s="4">
        <v>0.0010840059083774</v>
      </c>
      <c r="F21212" s="4">
        <v>0.0025533073344045</v>
      </c>
      <c r="G21212" s="4">
        <v>-1.36733246659749</v>
      </c>
      <c r="H21212" s="4" t="s">
        <v>3318</v>
      </c>
      <c r="I21212" s="4">
        <v>20</v>
      </c>
      <c r="J21212" s="4" t="s">
        <v>2691</v>
      </c>
      <c r="K21212" s="4" t="s">
        <v>626</v>
      </c>
    </row>
    <row r="21213" ht="18" customHeight="1" spans="1:11">
      <c r="A21213" s="4" t="s">
        <v>3093</v>
      </c>
      <c r="B21213" s="4">
        <v>-0.615950400247087</v>
      </c>
      <c r="C21213" s="4">
        <v>17.3195608443744</v>
      </c>
      <c r="D21213" s="4">
        <v>-4.66583394199453</v>
      </c>
      <c r="E21213" s="4">
        <v>0.001086407682293</v>
      </c>
      <c r="F21213" s="4">
        <v>0.0025533073344045</v>
      </c>
      <c r="G21213" s="4">
        <v>-1.36967796179617</v>
      </c>
      <c r="H21213" s="4" t="s">
        <v>3094</v>
      </c>
      <c r="I21213" s="4">
        <v>20</v>
      </c>
      <c r="J21213" s="4" t="s">
        <v>2691</v>
      </c>
      <c r="K21213" s="4" t="s">
        <v>626</v>
      </c>
    </row>
    <row r="21214" ht="18" customHeight="1" spans="1:11">
      <c r="A21214" s="4" t="s">
        <v>3997</v>
      </c>
      <c r="B21214" s="4">
        <v>-0.657853493996551</v>
      </c>
      <c r="C21214" s="4">
        <v>16.7711119859815</v>
      </c>
      <c r="D21214" s="4">
        <v>-4.66389181225777</v>
      </c>
      <c r="E21214" s="4">
        <v>0.0010894573058302</v>
      </c>
      <c r="F21214" s="4">
        <v>0.0025533073344045</v>
      </c>
      <c r="G21214" s="4">
        <v>-1.37264860682839</v>
      </c>
      <c r="H21214" s="4" t="s">
        <v>1687</v>
      </c>
      <c r="I21214" s="4">
        <v>20</v>
      </c>
      <c r="J21214" s="4" t="s">
        <v>2691</v>
      </c>
      <c r="K21214" s="4" t="s">
        <v>626</v>
      </c>
    </row>
    <row r="21215" ht="18" customHeight="1" spans="1:11">
      <c r="A21215" s="4" t="s">
        <v>3498</v>
      </c>
      <c r="B21215" s="4">
        <v>-1.97525409458632</v>
      </c>
      <c r="C21215" s="4">
        <v>13.6583032481712</v>
      </c>
      <c r="D21215" s="4">
        <v>-4.66008052407236</v>
      </c>
      <c r="E21215" s="4">
        <v>0.0010954686163976</v>
      </c>
      <c r="F21215" s="4">
        <v>0.0025533073344045</v>
      </c>
      <c r="G21215" s="4">
        <v>-1.37847977463619</v>
      </c>
      <c r="H21215" s="4" t="s">
        <v>3499</v>
      </c>
      <c r="I21215" s="4">
        <v>20</v>
      </c>
      <c r="J21215" s="4" t="s">
        <v>2691</v>
      </c>
      <c r="K21215" s="4" t="s">
        <v>626</v>
      </c>
    </row>
    <row r="21216" ht="18" customHeight="1" spans="1:11">
      <c r="A21216" s="4" t="s">
        <v>4000</v>
      </c>
      <c r="B21216" s="4">
        <v>0.818760376951172</v>
      </c>
      <c r="C21216" s="4">
        <v>15.191292483026</v>
      </c>
      <c r="D21216" s="4">
        <v>4.65970140931892</v>
      </c>
      <c r="E21216" s="4">
        <v>0.0010960685077285</v>
      </c>
      <c r="F21216" s="4">
        <v>0.0025533073344045</v>
      </c>
      <c r="G21216" s="4">
        <v>-1.37905991810381</v>
      </c>
      <c r="H21216" s="4" t="s">
        <v>4001</v>
      </c>
      <c r="I21216" s="4">
        <v>20</v>
      </c>
      <c r="J21216" s="4" t="s">
        <v>2691</v>
      </c>
      <c r="K21216" s="4" t="s">
        <v>626</v>
      </c>
    </row>
    <row r="21217" ht="18" customHeight="1" spans="1:11">
      <c r="A21217" s="4" t="s">
        <v>2929</v>
      </c>
      <c r="B21217" s="4">
        <v>1.5084512495539</v>
      </c>
      <c r="C21217" s="4">
        <v>12.9119628481184</v>
      </c>
      <c r="D21217" s="4">
        <v>4.65947924744326</v>
      </c>
      <c r="E21217" s="4">
        <v>0.0010964202083031</v>
      </c>
      <c r="F21217" s="4">
        <v>0.0025533073344045</v>
      </c>
      <c r="G21217" s="4">
        <v>-1.37939989223214</v>
      </c>
      <c r="H21217" s="4" t="s">
        <v>2930</v>
      </c>
      <c r="I21217" s="4">
        <v>20</v>
      </c>
      <c r="J21217" s="4" t="s">
        <v>2691</v>
      </c>
      <c r="K21217" s="4" t="s">
        <v>626</v>
      </c>
    </row>
    <row r="21218" ht="18" customHeight="1" spans="1:11">
      <c r="A21218" s="4" t="s">
        <v>3251</v>
      </c>
      <c r="B21218" s="4">
        <v>-1.55831798164063</v>
      </c>
      <c r="C21218" s="4">
        <v>14.2184801878022</v>
      </c>
      <c r="D21218" s="4">
        <v>-4.65002232803903</v>
      </c>
      <c r="E21218" s="4">
        <v>0.0011115037758846</v>
      </c>
      <c r="F21218" s="4">
        <v>0.0025813612281474</v>
      </c>
      <c r="G21218" s="4">
        <v>-1.39387803506046</v>
      </c>
      <c r="H21218" s="4" t="s">
        <v>3252</v>
      </c>
      <c r="I21218" s="4">
        <v>20</v>
      </c>
      <c r="J21218" s="4" t="s">
        <v>2691</v>
      </c>
      <c r="K21218" s="4" t="s">
        <v>626</v>
      </c>
    </row>
    <row r="21219" ht="18" customHeight="1" spans="1:11">
      <c r="A21219" s="4" t="s">
        <v>3368</v>
      </c>
      <c r="B21219" s="4">
        <v>0.824828002198963</v>
      </c>
      <c r="C21219" s="4">
        <v>17.5694194453408</v>
      </c>
      <c r="D21219" s="4">
        <v>4.63289910520549</v>
      </c>
      <c r="E21219" s="4">
        <v>0.0011393824588236</v>
      </c>
      <c r="F21219" s="4">
        <v>0.0026388967029974</v>
      </c>
      <c r="G21219" s="4">
        <v>-1.42012388630002</v>
      </c>
      <c r="H21219" s="4" t="s">
        <v>3369</v>
      </c>
      <c r="I21219" s="4">
        <v>20</v>
      </c>
      <c r="J21219" s="4" t="s">
        <v>2691</v>
      </c>
      <c r="K21219" s="4" t="s">
        <v>626</v>
      </c>
    </row>
    <row r="21220" ht="18" customHeight="1" spans="1:11">
      <c r="A21220" s="4" t="s">
        <v>3517</v>
      </c>
      <c r="B21220" s="4">
        <v>-1.29163279483316</v>
      </c>
      <c r="C21220" s="4">
        <v>13.021809493561</v>
      </c>
      <c r="D21220" s="4">
        <v>-4.62979861056557</v>
      </c>
      <c r="E21220" s="4">
        <v>0.0011445099008496</v>
      </c>
      <c r="F21220" s="4">
        <v>0.0026435690644625</v>
      </c>
      <c r="G21220" s="4">
        <v>-1.42488046523958</v>
      </c>
      <c r="H21220" s="4" t="s">
        <v>3518</v>
      </c>
      <c r="I21220" s="4">
        <v>20</v>
      </c>
      <c r="J21220" s="4" t="s">
        <v>2691</v>
      </c>
      <c r="K21220" s="4" t="s">
        <v>626</v>
      </c>
    </row>
    <row r="21221" ht="18" customHeight="1" spans="1:11">
      <c r="A21221" s="4" t="s">
        <v>3278</v>
      </c>
      <c r="B21221" s="4">
        <v>-0.830700649582878</v>
      </c>
      <c r="C21221" s="4">
        <v>14.1596083108222</v>
      </c>
      <c r="D21221" s="4">
        <v>-4.59916913204087</v>
      </c>
      <c r="E21221" s="4">
        <v>0.0011965094668611</v>
      </c>
      <c r="F21221" s="4">
        <v>0.0027561871187858</v>
      </c>
      <c r="G21221" s="4">
        <v>-1.47194014099498</v>
      </c>
      <c r="H21221" s="4" t="s">
        <v>3180</v>
      </c>
      <c r="I21221" s="4">
        <v>20</v>
      </c>
      <c r="J21221" s="4" t="s">
        <v>2691</v>
      </c>
      <c r="K21221" s="4" t="s">
        <v>626</v>
      </c>
    </row>
    <row r="21222" ht="18" customHeight="1" spans="1:11">
      <c r="A21222" s="4" t="s">
        <v>3347</v>
      </c>
      <c r="B21222" s="4">
        <v>-1.42306642030614</v>
      </c>
      <c r="C21222" s="4">
        <v>12.8476197113762</v>
      </c>
      <c r="D21222" s="4">
        <v>-4.57345510572307</v>
      </c>
      <c r="E21222" s="4">
        <v>0.001242114165493</v>
      </c>
      <c r="F21222" s="4">
        <v>0.0028535005996556</v>
      </c>
      <c r="G21222" s="4">
        <v>-1.51154534646094</v>
      </c>
      <c r="H21222" s="4" t="s">
        <v>3348</v>
      </c>
      <c r="I21222" s="4">
        <v>20</v>
      </c>
      <c r="J21222" s="4" t="s">
        <v>2691</v>
      </c>
      <c r="K21222" s="4" t="s">
        <v>626</v>
      </c>
    </row>
    <row r="21223" ht="18" customHeight="1" spans="1:11">
      <c r="A21223" s="4" t="s">
        <v>3175</v>
      </c>
      <c r="B21223" s="4">
        <v>1.81153568931908</v>
      </c>
      <c r="C21223" s="4">
        <v>13.5425459990475</v>
      </c>
      <c r="D21223" s="4">
        <v>4.57066746165127</v>
      </c>
      <c r="E21223" s="4">
        <v>0.0012471685839056</v>
      </c>
      <c r="F21223" s="4">
        <v>0.0028535005996556</v>
      </c>
      <c r="G21223" s="4">
        <v>-1.51584426708882</v>
      </c>
      <c r="H21223" s="4" t="s">
        <v>3176</v>
      </c>
      <c r="I21223" s="4">
        <v>20</v>
      </c>
      <c r="J21223" s="4" t="s">
        <v>2691</v>
      </c>
      <c r="K21223" s="4" t="s">
        <v>626</v>
      </c>
    </row>
    <row r="21224" ht="18" customHeight="1" spans="1:11">
      <c r="A21224" s="4" t="s">
        <v>3995</v>
      </c>
      <c r="B21224" s="4">
        <v>-1.21879832014816</v>
      </c>
      <c r="C21224" s="4">
        <v>15.172361872015</v>
      </c>
      <c r="D21224" s="4">
        <v>-4.56975590022299</v>
      </c>
      <c r="E21224" s="4">
        <v>0.0012488261447904</v>
      </c>
      <c r="F21224" s="4">
        <v>0.0028535005996556</v>
      </c>
      <c r="G21224" s="4">
        <v>-1.51725024323457</v>
      </c>
      <c r="H21224" s="4" t="s">
        <v>3996</v>
      </c>
      <c r="I21224" s="4">
        <v>20</v>
      </c>
      <c r="J21224" s="4" t="s">
        <v>2691</v>
      </c>
      <c r="K21224" s="4" t="s">
        <v>626</v>
      </c>
    </row>
    <row r="21225" ht="18" customHeight="1" spans="1:11">
      <c r="A21225" s="4" t="s">
        <v>3104</v>
      </c>
      <c r="B21225" s="4">
        <v>1.0294087231679</v>
      </c>
      <c r="C21225" s="4">
        <v>13.9006611894019</v>
      </c>
      <c r="D21225" s="4">
        <v>4.56309745818521</v>
      </c>
      <c r="E21225" s="4">
        <v>0.001261005289122</v>
      </c>
      <c r="F21225" s="4">
        <v>0.0028736045462565</v>
      </c>
      <c r="G21225" s="4">
        <v>-1.52752348647476</v>
      </c>
      <c r="H21225" s="4" t="s">
        <v>3105</v>
      </c>
      <c r="I21225" s="4">
        <v>20</v>
      </c>
      <c r="J21225" s="4" t="s">
        <v>2691</v>
      </c>
      <c r="K21225" s="4" t="s">
        <v>626</v>
      </c>
    </row>
    <row r="21226" ht="18" customHeight="1" spans="1:11">
      <c r="A21226" s="4" t="s">
        <v>3269</v>
      </c>
      <c r="B21226" s="4">
        <v>-1.23245263072659</v>
      </c>
      <c r="C21226" s="4">
        <v>14.0707174003819</v>
      </c>
      <c r="D21226" s="4">
        <v>-4.55760200204305</v>
      </c>
      <c r="E21226" s="4">
        <v>0.0012711527377656</v>
      </c>
      <c r="F21226" s="4">
        <v>0.0028889834949218</v>
      </c>
      <c r="G21226" s="4">
        <v>-1.53600684662997</v>
      </c>
      <c r="H21226" s="4" t="s">
        <v>3270</v>
      </c>
      <c r="I21226" s="4">
        <v>20</v>
      </c>
      <c r="J21226" s="4" t="s">
        <v>2691</v>
      </c>
      <c r="K21226" s="4" t="s">
        <v>626</v>
      </c>
    </row>
    <row r="21227" ht="18" customHeight="1" spans="1:11">
      <c r="A21227" s="4" t="s">
        <v>3135</v>
      </c>
      <c r="B21227" s="4">
        <v>2.09782105559641</v>
      </c>
      <c r="C21227" s="4">
        <v>16.6642078122541</v>
      </c>
      <c r="D21227" s="4">
        <v>4.53879719238116</v>
      </c>
      <c r="E21227" s="4">
        <v>0.0013065410645922</v>
      </c>
      <c r="F21227" s="4">
        <v>0.0029614930797425</v>
      </c>
      <c r="G21227" s="4">
        <v>-1.5650664821958</v>
      </c>
      <c r="H21227" s="4" t="s">
        <v>2590</v>
      </c>
      <c r="I21227" s="4">
        <v>20</v>
      </c>
      <c r="J21227" s="4" t="s">
        <v>2691</v>
      </c>
      <c r="K21227" s="4" t="s">
        <v>626</v>
      </c>
    </row>
    <row r="21228" ht="18" customHeight="1" spans="1:11">
      <c r="A21228" s="4" t="s">
        <v>3977</v>
      </c>
      <c r="B21228" s="4">
        <v>-1.04695284440529</v>
      </c>
      <c r="C21228" s="4">
        <v>15.1208547431688</v>
      </c>
      <c r="D21228" s="4">
        <v>-4.53122825186346</v>
      </c>
      <c r="E21228" s="4">
        <v>0.0013210804668882</v>
      </c>
      <c r="F21228" s="4">
        <v>0.0029864850980185</v>
      </c>
      <c r="G21228" s="4">
        <v>-1.57677631946911</v>
      </c>
      <c r="H21228" s="4" t="s">
        <v>3978</v>
      </c>
      <c r="I21228" s="4">
        <v>20</v>
      </c>
      <c r="J21228" s="4" t="s">
        <v>2691</v>
      </c>
      <c r="K21228" s="4" t="s">
        <v>626</v>
      </c>
    </row>
    <row r="21229" ht="18" customHeight="1" spans="1:11">
      <c r="A21229" s="4" t="s">
        <v>3606</v>
      </c>
      <c r="B21229" s="4">
        <v>-0.783444674438631</v>
      </c>
      <c r="C21229" s="4">
        <v>15.6487630742351</v>
      </c>
      <c r="D21229" s="4">
        <v>-4.52004995845207</v>
      </c>
      <c r="E21229" s="4">
        <v>0.0013428699398683</v>
      </c>
      <c r="F21229" s="4">
        <v>0.003027690845857</v>
      </c>
      <c r="G21229" s="4">
        <v>-1.59408411024363</v>
      </c>
      <c r="H21229" s="4" t="s">
        <v>1159</v>
      </c>
      <c r="I21229" s="4">
        <v>20</v>
      </c>
      <c r="J21229" s="4" t="s">
        <v>2691</v>
      </c>
      <c r="K21229" s="4" t="s">
        <v>626</v>
      </c>
    </row>
    <row r="21230" ht="18" customHeight="1" spans="1:11">
      <c r="A21230" s="4" t="s">
        <v>3563</v>
      </c>
      <c r="B21230" s="4">
        <v>-1.33238076299393</v>
      </c>
      <c r="C21230" s="4">
        <v>15.6044777371653</v>
      </c>
      <c r="D21230" s="4">
        <v>-4.5167579425696</v>
      </c>
      <c r="E21230" s="4">
        <v>0.00134935983482</v>
      </c>
      <c r="F21230" s="4">
        <v>0.0030342747608386</v>
      </c>
      <c r="G21230" s="4">
        <v>-1.59918443593251</v>
      </c>
      <c r="H21230" s="4" t="s">
        <v>3564</v>
      </c>
      <c r="I21230" s="4">
        <v>20</v>
      </c>
      <c r="J21230" s="4" t="s">
        <v>2691</v>
      </c>
      <c r="K21230" s="4" t="s">
        <v>626</v>
      </c>
    </row>
    <row r="21231" ht="18" customHeight="1" spans="1:11">
      <c r="A21231" s="4" t="s">
        <v>2842</v>
      </c>
      <c r="B21231" s="4">
        <v>0.78550285457608</v>
      </c>
      <c r="C21231" s="4">
        <v>12.2412744383155</v>
      </c>
      <c r="D21231" s="4">
        <v>4.49988869320875</v>
      </c>
      <c r="E21231" s="4">
        <v>0.0013831453063675</v>
      </c>
      <c r="F21231" s="4">
        <v>0.003102040924571</v>
      </c>
      <c r="G21231" s="4">
        <v>-1.6253425649866</v>
      </c>
      <c r="H21231" s="4" t="s">
        <v>2843</v>
      </c>
      <c r="I21231" s="4">
        <v>20</v>
      </c>
      <c r="J21231" s="4" t="s">
        <v>2691</v>
      </c>
      <c r="K21231" s="4" t="s">
        <v>626</v>
      </c>
    </row>
    <row r="21232" ht="18" customHeight="1" spans="1:11">
      <c r="A21232" s="4" t="s">
        <v>3365</v>
      </c>
      <c r="B21232" s="4">
        <v>1.0191422320659</v>
      </c>
      <c r="C21232" s="4">
        <v>12.1919313591458</v>
      </c>
      <c r="D21232" s="4">
        <v>4.47610819214427</v>
      </c>
      <c r="E21232" s="4">
        <v>0.0014323139616802</v>
      </c>
      <c r="F21232" s="4">
        <v>0.0032038601774427</v>
      </c>
      <c r="G21232" s="4">
        <v>-1.66228152330934</v>
      </c>
      <c r="H21232" s="4" t="s">
        <v>949</v>
      </c>
      <c r="I21232" s="4">
        <v>20</v>
      </c>
      <c r="J21232" s="4" t="s">
        <v>2691</v>
      </c>
      <c r="K21232" s="4" t="s">
        <v>626</v>
      </c>
    </row>
    <row r="21233" ht="18" customHeight="1" spans="1:11">
      <c r="A21233" s="4" t="s">
        <v>3916</v>
      </c>
      <c r="B21233" s="4">
        <v>-0.880659351883837</v>
      </c>
      <c r="C21233" s="4">
        <v>14.8228501607851</v>
      </c>
      <c r="D21233" s="4">
        <v>-4.45905615432897</v>
      </c>
      <c r="E21233" s="4">
        <v>0.0014687168792314</v>
      </c>
      <c r="F21233" s="4">
        <v>0.003276664953666</v>
      </c>
      <c r="G21233" s="4">
        <v>-1.68881484886099</v>
      </c>
      <c r="H21233" s="4" t="s">
        <v>3827</v>
      </c>
      <c r="I21233" s="4">
        <v>20</v>
      </c>
      <c r="J21233" s="4" t="s">
        <v>2691</v>
      </c>
      <c r="K21233" s="4" t="s">
        <v>626</v>
      </c>
    </row>
    <row r="21234" ht="18" customHeight="1" spans="1:11">
      <c r="A21234" s="4" t="s">
        <v>3332</v>
      </c>
      <c r="B21234" s="4">
        <v>-1.29016387326654</v>
      </c>
      <c r="C21234" s="4">
        <v>17.1628144918007</v>
      </c>
      <c r="D21234" s="4">
        <v>-4.42580410474269</v>
      </c>
      <c r="E21234" s="4">
        <v>0.0015425718267498</v>
      </c>
      <c r="F21234" s="4">
        <v>0.0034204328124499</v>
      </c>
      <c r="G21234" s="4">
        <v>-1.74066537405391</v>
      </c>
      <c r="H21234" s="4" t="s">
        <v>3333</v>
      </c>
      <c r="I21234" s="4">
        <v>20</v>
      </c>
      <c r="J21234" s="4" t="s">
        <v>2691</v>
      </c>
      <c r="K21234" s="4" t="s">
        <v>626</v>
      </c>
    </row>
    <row r="21235" ht="18" customHeight="1" spans="1:11">
      <c r="A21235" s="4" t="s">
        <v>4051</v>
      </c>
      <c r="B21235" s="4">
        <v>-1.03550280226379</v>
      </c>
      <c r="C21235" s="4">
        <v>13.4371382158764</v>
      </c>
      <c r="D21235" s="4">
        <v>-4.42522535615408</v>
      </c>
      <c r="E21235" s="4">
        <v>0.0015438917883711</v>
      </c>
      <c r="F21235" s="4">
        <v>0.0034204328124499</v>
      </c>
      <c r="G21235" s="4">
        <v>-1.74156910568873</v>
      </c>
      <c r="H21235" s="4" t="s">
        <v>4052</v>
      </c>
      <c r="I21235" s="4">
        <v>20</v>
      </c>
      <c r="J21235" s="4" t="s">
        <v>2691</v>
      </c>
      <c r="K21235" s="4" t="s">
        <v>626</v>
      </c>
    </row>
    <row r="21236" ht="18" customHeight="1" spans="1:11">
      <c r="A21236" s="4" t="s">
        <v>3742</v>
      </c>
      <c r="B21236" s="4">
        <v>-1.24757861271221</v>
      </c>
      <c r="C21236" s="4">
        <v>16.1321899938794</v>
      </c>
      <c r="D21236" s="4">
        <v>-4.42463878316043</v>
      </c>
      <c r="E21236" s="4">
        <v>0.0015452308235067</v>
      </c>
      <c r="F21236" s="4">
        <v>0.0034204328124499</v>
      </c>
      <c r="G21236" s="4">
        <v>-1.74248509985643</v>
      </c>
      <c r="H21236" s="4" t="s">
        <v>3743</v>
      </c>
      <c r="I21236" s="4">
        <v>20</v>
      </c>
      <c r="J21236" s="4" t="s">
        <v>2691</v>
      </c>
      <c r="K21236" s="4" t="s">
        <v>626</v>
      </c>
    </row>
    <row r="21237" ht="18" customHeight="1" spans="1:11">
      <c r="A21237" s="4" t="s">
        <v>3504</v>
      </c>
      <c r="B21237" s="4">
        <v>2.51990469734815</v>
      </c>
      <c r="C21237" s="4">
        <v>13.9767561828142</v>
      </c>
      <c r="D21237" s="4">
        <v>4.42179209049679</v>
      </c>
      <c r="E21237" s="4">
        <v>0.0015517468849571</v>
      </c>
      <c r="F21237" s="4">
        <v>0.0034259346810741</v>
      </c>
      <c r="G21237" s="4">
        <v>-1.7469311399982</v>
      </c>
      <c r="H21237" s="4" t="s">
        <v>3505</v>
      </c>
      <c r="I21237" s="4">
        <v>20</v>
      </c>
      <c r="J21237" s="4" t="s">
        <v>2691</v>
      </c>
      <c r="K21237" s="4" t="s">
        <v>626</v>
      </c>
    </row>
    <row r="21238" ht="18" customHeight="1" spans="1:11">
      <c r="A21238" s="4" t="s">
        <v>3698</v>
      </c>
      <c r="B21238" s="4">
        <v>-0.863222053933942</v>
      </c>
      <c r="C21238" s="4">
        <v>15.3612875647765</v>
      </c>
      <c r="D21238" s="4">
        <v>-4.41716049191962</v>
      </c>
      <c r="E21238" s="4">
        <v>0.0015624112393516</v>
      </c>
      <c r="F21238" s="4">
        <v>0.0034405428845825</v>
      </c>
      <c r="G21238" s="4">
        <v>-1.75416714688028</v>
      </c>
      <c r="H21238" s="4" t="s">
        <v>3699</v>
      </c>
      <c r="I21238" s="4">
        <v>20</v>
      </c>
      <c r="J21238" s="4" t="s">
        <v>2691</v>
      </c>
      <c r="K21238" s="4" t="s">
        <v>626</v>
      </c>
    </row>
    <row r="21239" ht="18" customHeight="1" spans="1:11">
      <c r="A21239" s="4" t="s">
        <v>3263</v>
      </c>
      <c r="B21239" s="4">
        <v>0.869579445638019</v>
      </c>
      <c r="C21239" s="4">
        <v>14.1763168475565</v>
      </c>
      <c r="D21239" s="4">
        <v>4.41504208544317</v>
      </c>
      <c r="E21239" s="4">
        <v>0.0015673149190342</v>
      </c>
      <c r="F21239" s="4">
        <v>0.0034424229487831</v>
      </c>
      <c r="G21239" s="4">
        <v>-1.7574776904947</v>
      </c>
      <c r="H21239" s="4" t="s">
        <v>3264</v>
      </c>
      <c r="I21239" s="4">
        <v>20</v>
      </c>
      <c r="J21239" s="4" t="s">
        <v>2691</v>
      </c>
      <c r="K21239" s="4" t="s">
        <v>626</v>
      </c>
    </row>
    <row r="21240" ht="18" customHeight="1" spans="1:11">
      <c r="A21240" s="4" t="s">
        <v>3519</v>
      </c>
      <c r="B21240" s="4">
        <v>0.823448223607391</v>
      </c>
      <c r="C21240" s="4">
        <v>11.8723499013065</v>
      </c>
      <c r="D21240" s="4">
        <v>4.40583493180469</v>
      </c>
      <c r="E21240" s="4">
        <v>0.0015888189141983</v>
      </c>
      <c r="F21240" s="4">
        <v>0.0034806599924448</v>
      </c>
      <c r="G21240" s="4">
        <v>-1.77187295657263</v>
      </c>
      <c r="H21240" s="4" t="s">
        <v>3520</v>
      </c>
      <c r="I21240" s="4">
        <v>20</v>
      </c>
      <c r="J21240" s="4" t="s">
        <v>2691</v>
      </c>
      <c r="K21240" s="4" t="s">
        <v>626</v>
      </c>
    </row>
    <row r="21241" ht="18" customHeight="1" spans="1:11">
      <c r="A21241" s="4" t="s">
        <v>2984</v>
      </c>
      <c r="B21241" s="4">
        <v>-1.46884092652871</v>
      </c>
      <c r="C21241" s="4">
        <v>18.0333415492219</v>
      </c>
      <c r="D21241" s="4">
        <v>-4.39905006095781</v>
      </c>
      <c r="E21241" s="4">
        <v>0.0016048665552416</v>
      </c>
      <c r="F21241" s="4">
        <v>0.0035029576907343</v>
      </c>
      <c r="G21241" s="4">
        <v>-1.78248804851816</v>
      </c>
      <c r="H21241" s="4" t="s">
        <v>2985</v>
      </c>
      <c r="I21241" s="4">
        <v>20</v>
      </c>
      <c r="J21241" s="4" t="s">
        <v>2691</v>
      </c>
      <c r="K21241" s="4" t="s">
        <v>626</v>
      </c>
    </row>
    <row r="21242" ht="18" customHeight="1" spans="1:11">
      <c r="A21242" s="4" t="s">
        <v>3277</v>
      </c>
      <c r="B21242" s="4">
        <v>-1.54291586816455</v>
      </c>
      <c r="C21242" s="4">
        <v>14.6604200404759</v>
      </c>
      <c r="D21242" s="4">
        <v>-4.39805296474513</v>
      </c>
      <c r="E21242" s="4">
        <v>0.0016072394110428</v>
      </c>
      <c r="F21242" s="4">
        <v>0.0035029576907343</v>
      </c>
      <c r="G21242" s="4">
        <v>-1.78404853157307</v>
      </c>
      <c r="H21242" s="4" t="s">
        <v>2759</v>
      </c>
      <c r="I21242" s="4">
        <v>20</v>
      </c>
      <c r="J21242" s="4" t="s">
        <v>2691</v>
      </c>
      <c r="K21242" s="4" t="s">
        <v>626</v>
      </c>
    </row>
    <row r="21243" ht="18" customHeight="1" spans="1:11">
      <c r="A21243" s="4" t="s">
        <v>3640</v>
      </c>
      <c r="B21243" s="4">
        <v>-1.03513422464423</v>
      </c>
      <c r="C21243" s="4">
        <v>15.0674830843905</v>
      </c>
      <c r="D21243" s="4">
        <v>-4.39582227170558</v>
      </c>
      <c r="E21243" s="4">
        <v>0.0016125614819132</v>
      </c>
      <c r="F21243" s="4">
        <v>0.0035055684389418</v>
      </c>
      <c r="G21243" s="4">
        <v>-1.78754009337041</v>
      </c>
      <c r="H21243" s="4" t="s">
        <v>3641</v>
      </c>
      <c r="I21243" s="4">
        <v>20</v>
      </c>
      <c r="J21243" s="4" t="s">
        <v>2691</v>
      </c>
      <c r="K21243" s="4" t="s">
        <v>626</v>
      </c>
    </row>
    <row r="21244" ht="18" customHeight="1" spans="1:11">
      <c r="A21244" s="4" t="s">
        <v>3303</v>
      </c>
      <c r="B21244" s="4">
        <v>-0.66848924652812</v>
      </c>
      <c r="C21244" s="4">
        <v>14.736600621999</v>
      </c>
      <c r="D21244" s="4">
        <v>-4.3910375600638</v>
      </c>
      <c r="E21244" s="4">
        <v>0.0016240404430768</v>
      </c>
      <c r="F21244" s="4">
        <v>0.0035215162668759</v>
      </c>
      <c r="G21244" s="4">
        <v>-1.79503146750302</v>
      </c>
      <c r="H21244" s="4" t="s">
        <v>3304</v>
      </c>
      <c r="I21244" s="4">
        <v>20</v>
      </c>
      <c r="J21244" s="4" t="s">
        <v>2691</v>
      </c>
      <c r="K21244" s="4" t="s">
        <v>626</v>
      </c>
    </row>
    <row r="21245" ht="18" customHeight="1" spans="1:11">
      <c r="A21245" s="4" t="s">
        <v>3475</v>
      </c>
      <c r="B21245" s="4">
        <v>-0.913587517303489</v>
      </c>
      <c r="C21245" s="4">
        <v>14.13502886843</v>
      </c>
      <c r="D21245" s="4">
        <v>-4.3803798541301</v>
      </c>
      <c r="E21245" s="4">
        <v>0.0016499232535278</v>
      </c>
      <c r="F21245" s="4">
        <v>0.0035685362989788</v>
      </c>
      <c r="G21245" s="4">
        <v>-1.81172875065398</v>
      </c>
      <c r="H21245" s="4" t="s">
        <v>3476</v>
      </c>
      <c r="I21245" s="4">
        <v>20</v>
      </c>
      <c r="J21245" s="4" t="s">
        <v>2691</v>
      </c>
      <c r="K21245" s="4" t="s">
        <v>626</v>
      </c>
    </row>
    <row r="21246" ht="18" customHeight="1" spans="1:11">
      <c r="A21246" s="4" t="s">
        <v>2974</v>
      </c>
      <c r="B21246" s="4">
        <v>-1.43866278722819</v>
      </c>
      <c r="C21246" s="4">
        <v>19.1388501109017</v>
      </c>
      <c r="D21246" s="4">
        <v>-4.3758270288773</v>
      </c>
      <c r="E21246" s="4">
        <v>0.0016611136250517</v>
      </c>
      <c r="F21246" s="4">
        <v>0.0035836207647055</v>
      </c>
      <c r="G21246" s="4">
        <v>-1.81886606183651</v>
      </c>
      <c r="H21246" s="4" t="s">
        <v>2975</v>
      </c>
      <c r="I21246" s="4">
        <v>20</v>
      </c>
      <c r="J21246" s="4" t="s">
        <v>2691</v>
      </c>
      <c r="K21246" s="4" t="s">
        <v>626</v>
      </c>
    </row>
    <row r="21247" ht="18" customHeight="1" spans="1:11">
      <c r="A21247" s="4" t="s">
        <v>3279</v>
      </c>
      <c r="B21247" s="4">
        <v>-1.35986843114689</v>
      </c>
      <c r="C21247" s="4">
        <v>14.1758126065931</v>
      </c>
      <c r="D21247" s="4">
        <v>-4.34894382653336</v>
      </c>
      <c r="E21247" s="4">
        <v>0.001728858546127</v>
      </c>
      <c r="F21247" s="4">
        <v>0.0037203285169822</v>
      </c>
      <c r="G21247" s="4">
        <v>-1.86106420147794</v>
      </c>
      <c r="H21247" s="4" t="s">
        <v>3280</v>
      </c>
      <c r="I21247" s="4">
        <v>20</v>
      </c>
      <c r="J21247" s="4" t="s">
        <v>2691</v>
      </c>
      <c r="K21247" s="4" t="s">
        <v>626</v>
      </c>
    </row>
    <row r="21248" ht="18" customHeight="1" spans="1:11">
      <c r="A21248" s="4" t="s">
        <v>3771</v>
      </c>
      <c r="B21248" s="4">
        <v>-1.0115023813271</v>
      </c>
      <c r="C21248" s="4">
        <v>13.2283964926272</v>
      </c>
      <c r="D21248" s="4">
        <v>-4.34021111520538</v>
      </c>
      <c r="E21248" s="4">
        <v>0.0017514927361629</v>
      </c>
      <c r="F21248" s="4">
        <v>0.0037595172367133</v>
      </c>
      <c r="G21248" s="4">
        <v>-1.8747916931185</v>
      </c>
      <c r="H21248" s="4" t="s">
        <v>3772</v>
      </c>
      <c r="I21248" s="4">
        <v>20</v>
      </c>
      <c r="J21248" s="4" t="s">
        <v>2691</v>
      </c>
      <c r="K21248" s="4" t="s">
        <v>626</v>
      </c>
    </row>
    <row r="21249" ht="18" customHeight="1" spans="1:11">
      <c r="A21249" s="4" t="s">
        <v>3665</v>
      </c>
      <c r="B21249" s="4">
        <v>-0.900619622485518</v>
      </c>
      <c r="C21249" s="4">
        <v>19.0218949070195</v>
      </c>
      <c r="D21249" s="4">
        <v>-4.33703288766053</v>
      </c>
      <c r="E21249" s="4">
        <v>0.0017598084310465</v>
      </c>
      <c r="F21249" s="4">
        <v>0.0037678518045076</v>
      </c>
      <c r="G21249" s="4">
        <v>-1.87979015898547</v>
      </c>
      <c r="H21249" s="4" t="s">
        <v>3666</v>
      </c>
      <c r="I21249" s="4">
        <v>20</v>
      </c>
      <c r="J21249" s="4" t="s">
        <v>2691</v>
      </c>
      <c r="K21249" s="4" t="s">
        <v>626</v>
      </c>
    </row>
    <row r="21250" ht="18" customHeight="1" spans="1:11">
      <c r="A21250" s="4" t="s">
        <v>3939</v>
      </c>
      <c r="B21250" s="4">
        <v>-1.29055674296369</v>
      </c>
      <c r="C21250" s="4">
        <v>13.9214386634082</v>
      </c>
      <c r="D21250" s="4">
        <v>-4.31541214596123</v>
      </c>
      <c r="E21250" s="4">
        <v>0.0018175050414172</v>
      </c>
      <c r="F21250" s="4">
        <v>0.0038816062442328</v>
      </c>
      <c r="G21250" s="4">
        <v>-1.91382761861819</v>
      </c>
      <c r="H21250" s="4" t="s">
        <v>3940</v>
      </c>
      <c r="I21250" s="4">
        <v>20</v>
      </c>
      <c r="J21250" s="4" t="s">
        <v>2691</v>
      </c>
      <c r="K21250" s="4" t="s">
        <v>626</v>
      </c>
    </row>
    <row r="21251" ht="18" customHeight="1" spans="1:11">
      <c r="A21251" s="4" t="s">
        <v>3036</v>
      </c>
      <c r="B21251" s="4">
        <v>1.79093557869226</v>
      </c>
      <c r="C21251" s="4">
        <v>12.1574639195451</v>
      </c>
      <c r="D21251" s="4">
        <v>4.30757010310099</v>
      </c>
      <c r="E21251" s="4">
        <v>0.0018389266166592</v>
      </c>
      <c r="F21251" s="4">
        <v>0.0039140216741702</v>
      </c>
      <c r="G21251" s="4">
        <v>-1.92618795093399</v>
      </c>
      <c r="H21251" s="4" t="s">
        <v>3037</v>
      </c>
      <c r="I21251" s="4">
        <v>20</v>
      </c>
      <c r="J21251" s="4" t="s">
        <v>2691</v>
      </c>
      <c r="K21251" s="4" t="s">
        <v>626</v>
      </c>
    </row>
    <row r="21252" ht="18" customHeight="1" spans="1:11">
      <c r="A21252" s="4" t="s">
        <v>3788</v>
      </c>
      <c r="B21252" s="4">
        <v>-0.746303147116119</v>
      </c>
      <c r="C21252" s="4">
        <v>17.9814273675724</v>
      </c>
      <c r="D21252" s="4">
        <v>-4.30649199192341</v>
      </c>
      <c r="E21252" s="4">
        <v>0.0018418925525506</v>
      </c>
      <c r="F21252" s="4">
        <v>0.0039140216741702</v>
      </c>
      <c r="G21252" s="4">
        <v>-1.92788783628572</v>
      </c>
      <c r="H21252" s="4" t="s">
        <v>3789</v>
      </c>
      <c r="I21252" s="4">
        <v>20</v>
      </c>
      <c r="J21252" s="4" t="s">
        <v>2691</v>
      </c>
      <c r="K21252" s="4" t="s">
        <v>626</v>
      </c>
    </row>
    <row r="21253" ht="18" customHeight="1" spans="1:11">
      <c r="A21253" s="4" t="s">
        <v>3559</v>
      </c>
      <c r="B21253" s="4">
        <v>-1.25191929559109</v>
      </c>
      <c r="C21253" s="4">
        <v>14.4413118217814</v>
      </c>
      <c r="D21253" s="4">
        <v>-4.29511257474068</v>
      </c>
      <c r="E21253" s="4">
        <v>0.0018735099453122</v>
      </c>
      <c r="F21253" s="4">
        <v>0.0039712804327066</v>
      </c>
      <c r="G21253" s="4">
        <v>-1.94583898481104</v>
      </c>
      <c r="H21253" s="4" t="s">
        <v>3560</v>
      </c>
      <c r="I21253" s="4">
        <v>20</v>
      </c>
      <c r="J21253" s="4" t="s">
        <v>2691</v>
      </c>
      <c r="K21253" s="4" t="s">
        <v>626</v>
      </c>
    </row>
    <row r="21254" ht="18" customHeight="1" spans="1:11">
      <c r="A21254" s="4" t="s">
        <v>3712</v>
      </c>
      <c r="B21254" s="4">
        <v>-1.11078899423785</v>
      </c>
      <c r="C21254" s="4">
        <v>14.37233914551</v>
      </c>
      <c r="D21254" s="4">
        <v>-4.29175207843272</v>
      </c>
      <c r="E21254" s="4">
        <v>0.0018829569959678</v>
      </c>
      <c r="F21254" s="4">
        <v>0.0039813767327678</v>
      </c>
      <c r="G21254" s="4">
        <v>-1.95114331842473</v>
      </c>
      <c r="H21254" s="4" t="s">
        <v>3582</v>
      </c>
      <c r="I21254" s="4">
        <v>20</v>
      </c>
      <c r="J21254" s="4" t="s">
        <v>2691</v>
      </c>
      <c r="K21254" s="4" t="s">
        <v>626</v>
      </c>
    </row>
    <row r="21255" ht="18" customHeight="1" spans="1:11">
      <c r="A21255" s="4" t="s">
        <v>3914</v>
      </c>
      <c r="B21255" s="4">
        <v>0.774572860950808</v>
      </c>
      <c r="C21255" s="4">
        <v>12.6095535346389</v>
      </c>
      <c r="D21255" s="4">
        <v>4.28605449812817</v>
      </c>
      <c r="E21255" s="4">
        <v>0.0018990899978775</v>
      </c>
      <c r="F21255" s="4">
        <v>0.004005524809419</v>
      </c>
      <c r="G21255" s="4">
        <v>-1.96013983283483</v>
      </c>
      <c r="H21255" s="4" t="s">
        <v>3915</v>
      </c>
      <c r="I21255" s="4">
        <v>20</v>
      </c>
      <c r="J21255" s="4" t="s">
        <v>2691</v>
      </c>
      <c r="K21255" s="4" t="s">
        <v>626</v>
      </c>
    </row>
    <row r="21256" ht="18" customHeight="1" spans="1:11">
      <c r="A21256" s="4" t="s">
        <v>3630</v>
      </c>
      <c r="B21256" s="4">
        <v>-1.62769366632744</v>
      </c>
      <c r="C21256" s="4">
        <v>12.8205230296469</v>
      </c>
      <c r="D21256" s="4">
        <v>-4.27829734185105</v>
      </c>
      <c r="E21256" s="4">
        <v>0.0019212914406829</v>
      </c>
      <c r="F21256" s="4">
        <v>0.0040423211004467</v>
      </c>
      <c r="G21256" s="4">
        <v>-1.97239497050091</v>
      </c>
      <c r="H21256" s="4" t="s">
        <v>3631</v>
      </c>
      <c r="I21256" s="4">
        <v>20</v>
      </c>
      <c r="J21256" s="4" t="s">
        <v>2691</v>
      </c>
      <c r="K21256" s="4" t="s">
        <v>626</v>
      </c>
    </row>
    <row r="21257" ht="18" customHeight="1" spans="1:11">
      <c r="A21257" s="4" t="s">
        <v>4005</v>
      </c>
      <c r="B21257" s="4">
        <v>-0.646828502024803</v>
      </c>
      <c r="C21257" s="4">
        <v>17.0516266394549</v>
      </c>
      <c r="D21257" s="4">
        <v>-4.27349991962883</v>
      </c>
      <c r="E21257" s="4">
        <v>0.0019351599026953</v>
      </c>
      <c r="F21257" s="4">
        <v>0.0040614467093606</v>
      </c>
      <c r="G21257" s="4">
        <v>-1.97997794137249</v>
      </c>
      <c r="H21257" s="4" t="s">
        <v>4006</v>
      </c>
      <c r="I21257" s="4">
        <v>20</v>
      </c>
      <c r="J21257" s="4" t="s">
        <v>2691</v>
      </c>
      <c r="K21257" s="4" t="s">
        <v>626</v>
      </c>
    </row>
    <row r="21258" ht="18" customHeight="1" spans="1:11">
      <c r="A21258" s="4" t="s">
        <v>3136</v>
      </c>
      <c r="B21258" s="4">
        <v>1.98962928250396</v>
      </c>
      <c r="C21258" s="4">
        <v>15.0982564449298</v>
      </c>
      <c r="D21258" s="4">
        <v>4.2702298891628</v>
      </c>
      <c r="E21258" s="4">
        <v>0.0019446739159069</v>
      </c>
      <c r="F21258" s="4">
        <v>0.0040651892281659</v>
      </c>
      <c r="G21258" s="4">
        <v>-1.98514831134009</v>
      </c>
      <c r="H21258" s="4" t="s">
        <v>1312</v>
      </c>
      <c r="I21258" s="4">
        <v>20</v>
      </c>
      <c r="J21258" s="4" t="s">
        <v>2691</v>
      </c>
      <c r="K21258" s="4" t="s">
        <v>626</v>
      </c>
    </row>
    <row r="21259" ht="18" customHeight="1" spans="1:11">
      <c r="A21259" s="4" t="s">
        <v>3312</v>
      </c>
      <c r="B21259" s="4">
        <v>-0.508941945570641</v>
      </c>
      <c r="C21259" s="4">
        <v>13.7679621593561</v>
      </c>
      <c r="D21259" s="4">
        <v>-4.26960137031756</v>
      </c>
      <c r="E21259" s="4">
        <v>0.0019465082539571</v>
      </c>
      <c r="F21259" s="4">
        <v>0.0040651892281659</v>
      </c>
      <c r="G21259" s="4">
        <v>-1.98614223932039</v>
      </c>
      <c r="H21259" s="4" t="s">
        <v>3011</v>
      </c>
      <c r="I21259" s="4">
        <v>20</v>
      </c>
      <c r="J21259" s="4" t="s">
        <v>2691</v>
      </c>
      <c r="K21259" s="4" t="s">
        <v>626</v>
      </c>
    </row>
    <row r="21260" ht="18" customHeight="1" spans="1:11">
      <c r="A21260" s="4" t="s">
        <v>3669</v>
      </c>
      <c r="B21260" s="4">
        <v>-0.725671837737274</v>
      </c>
      <c r="C21260" s="4">
        <v>13.5466837483746</v>
      </c>
      <c r="D21260" s="4">
        <v>-4.2629621603095</v>
      </c>
      <c r="E21260" s="4">
        <v>0.0019659975472905</v>
      </c>
      <c r="F21260" s="4">
        <v>0.0040872796633479</v>
      </c>
      <c r="G21260" s="4">
        <v>-1.99664436868121</v>
      </c>
      <c r="H21260" s="4" t="s">
        <v>3670</v>
      </c>
      <c r="I21260" s="4">
        <v>20</v>
      </c>
      <c r="J21260" s="4" t="s">
        <v>2691</v>
      </c>
      <c r="K21260" s="4" t="s">
        <v>626</v>
      </c>
    </row>
    <row r="21261" ht="18" customHeight="1" spans="1:11">
      <c r="A21261" s="4" t="s">
        <v>2990</v>
      </c>
      <c r="B21261" s="4">
        <v>1.86094062732184</v>
      </c>
      <c r="C21261" s="4">
        <v>12.322626496861</v>
      </c>
      <c r="D21261" s="4">
        <v>4.2627232215427</v>
      </c>
      <c r="E21261" s="4">
        <v>0.0019667028027168</v>
      </c>
      <c r="F21261" s="4">
        <v>0.0040872796633479</v>
      </c>
      <c r="G21261" s="4">
        <v>-1.99702243250761</v>
      </c>
      <c r="H21261" s="4" t="s">
        <v>2991</v>
      </c>
      <c r="I21261" s="4">
        <v>20</v>
      </c>
      <c r="J21261" s="4" t="s">
        <v>2691</v>
      </c>
      <c r="K21261" s="4" t="s">
        <v>626</v>
      </c>
    </row>
    <row r="21262" ht="18" customHeight="1" spans="1:11">
      <c r="A21262" s="4" t="s">
        <v>3999</v>
      </c>
      <c r="B21262" s="4">
        <v>-1.91418420379141</v>
      </c>
      <c r="C21262" s="4">
        <v>13.6923526347947</v>
      </c>
      <c r="D21262" s="4">
        <v>-4.2458103421806</v>
      </c>
      <c r="E21262" s="4">
        <v>0.0020173125828866</v>
      </c>
      <c r="F21262" s="4">
        <v>0.0041822334035455</v>
      </c>
      <c r="G21262" s="4">
        <v>-2.02380105838559</v>
      </c>
      <c r="H21262" s="4" t="s">
        <v>3437</v>
      </c>
      <c r="I21262" s="4">
        <v>20</v>
      </c>
      <c r="J21262" s="4" t="s">
        <v>2691</v>
      </c>
      <c r="K21262" s="4" t="s">
        <v>626</v>
      </c>
    </row>
    <row r="21263" ht="18" customHeight="1" spans="1:11">
      <c r="A21263" s="4" t="s">
        <v>3030</v>
      </c>
      <c r="B21263" s="4">
        <v>2.52889193346709</v>
      </c>
      <c r="C21263" s="4">
        <v>13.6666055026957</v>
      </c>
      <c r="D21263" s="4">
        <v>4.24128687949452</v>
      </c>
      <c r="E21263" s="4">
        <v>0.0020310817736873</v>
      </c>
      <c r="F21263" s="4">
        <v>0.0041972552290063</v>
      </c>
      <c r="G21263" s="4">
        <v>-2.03096918753339</v>
      </c>
      <c r="H21263" s="4" t="s">
        <v>3031</v>
      </c>
      <c r="I21263" s="4">
        <v>20</v>
      </c>
      <c r="J21263" s="4" t="s">
        <v>2691</v>
      </c>
      <c r="K21263" s="4" t="s">
        <v>626</v>
      </c>
    </row>
    <row r="21264" ht="18" customHeight="1" spans="1:11">
      <c r="A21264" s="4" t="s">
        <v>3930</v>
      </c>
      <c r="B21264" s="4">
        <v>-1.0172890447637</v>
      </c>
      <c r="C21264" s="4">
        <v>12.5835835810032</v>
      </c>
      <c r="D21264" s="4">
        <v>-4.24019043702367</v>
      </c>
      <c r="E21264" s="4">
        <v>0.002034434299236</v>
      </c>
      <c r="F21264" s="4">
        <v>0.0041972552290063</v>
      </c>
      <c r="G21264" s="4">
        <v>-2.03270705164409</v>
      </c>
      <c r="H21264" s="4" t="s">
        <v>3931</v>
      </c>
      <c r="I21264" s="4">
        <v>20</v>
      </c>
      <c r="J21264" s="4" t="s">
        <v>2691</v>
      </c>
      <c r="K21264" s="4" t="s">
        <v>626</v>
      </c>
    </row>
    <row r="21265" ht="18" customHeight="1" spans="1:11">
      <c r="A21265" s="4" t="s">
        <v>4062</v>
      </c>
      <c r="B21265" s="4">
        <v>-1.73187897286851</v>
      </c>
      <c r="C21265" s="4">
        <v>15.2619484348499</v>
      </c>
      <c r="D21265" s="4">
        <v>-4.21115591081302</v>
      </c>
      <c r="E21265" s="4">
        <v>0.002125384253227</v>
      </c>
      <c r="F21265" s="4">
        <v>0.0043742775187481</v>
      </c>
      <c r="G21265" s="4">
        <v>-2.07878068867106</v>
      </c>
      <c r="H21265" s="4" t="s">
        <v>4063</v>
      </c>
      <c r="I21265" s="4">
        <v>20</v>
      </c>
      <c r="J21265" s="4" t="s">
        <v>2691</v>
      </c>
      <c r="K21265" s="4" t="s">
        <v>626</v>
      </c>
    </row>
    <row r="21266" ht="18" customHeight="1" spans="1:11">
      <c r="A21266" s="4" t="s">
        <v>3296</v>
      </c>
      <c r="B21266" s="4">
        <v>-1.5428248376683</v>
      </c>
      <c r="C21266" s="4">
        <v>15.1369177067801</v>
      </c>
      <c r="D21266" s="4">
        <v>-4.19439730683264</v>
      </c>
      <c r="E21266" s="4">
        <v>0.0021798369193211</v>
      </c>
      <c r="F21266" s="4">
        <v>0.0044755105831472</v>
      </c>
      <c r="G21266" s="4">
        <v>-2.10542116222465</v>
      </c>
      <c r="H21266" s="4" t="s">
        <v>2586</v>
      </c>
      <c r="I21266" s="4">
        <v>20</v>
      </c>
      <c r="J21266" s="4" t="s">
        <v>2691</v>
      </c>
      <c r="K21266" s="4" t="s">
        <v>626</v>
      </c>
    </row>
    <row r="21267" ht="18" customHeight="1" spans="1:11">
      <c r="A21267" s="4" t="s">
        <v>3088</v>
      </c>
      <c r="B21267" s="4">
        <v>2.6701977608989</v>
      </c>
      <c r="C21267" s="4">
        <v>13.4932976351721</v>
      </c>
      <c r="D21267" s="4">
        <v>4.18283273870378</v>
      </c>
      <c r="E21267" s="4">
        <v>0.0022182752210812</v>
      </c>
      <c r="F21267" s="4">
        <v>0.0045434552720941</v>
      </c>
      <c r="G21267" s="4">
        <v>-2.12382479446504</v>
      </c>
      <c r="H21267" s="4" t="s">
        <v>3089</v>
      </c>
      <c r="I21267" s="4">
        <v>20</v>
      </c>
      <c r="J21267" s="4" t="s">
        <v>2691</v>
      </c>
      <c r="K21267" s="4" t="s">
        <v>626</v>
      </c>
    </row>
    <row r="21268" ht="18" customHeight="1" spans="1:11">
      <c r="A21268" s="4" t="s">
        <v>3994</v>
      </c>
      <c r="B21268" s="4">
        <v>-0.898522972360244</v>
      </c>
      <c r="C21268" s="4">
        <v>15.5527215770203</v>
      </c>
      <c r="D21268" s="4">
        <v>-4.1733979052449</v>
      </c>
      <c r="E21268" s="4">
        <v>0.0022501674115524</v>
      </c>
      <c r="F21268" s="4">
        <v>0.0045976978361047</v>
      </c>
      <c r="G21268" s="4">
        <v>-2.13885119218134</v>
      </c>
      <c r="H21268" s="4" t="s">
        <v>3603</v>
      </c>
      <c r="I21268" s="4">
        <v>20</v>
      </c>
      <c r="J21268" s="4" t="s">
        <v>2691</v>
      </c>
      <c r="K21268" s="4" t="s">
        <v>626</v>
      </c>
    </row>
    <row r="21269" ht="18" customHeight="1" spans="1:11">
      <c r="A21269" s="4" t="s">
        <v>3735</v>
      </c>
      <c r="B21269" s="4">
        <v>-0.505228608543696</v>
      </c>
      <c r="C21269" s="4">
        <v>15.5643934593095</v>
      </c>
      <c r="D21269" s="4">
        <v>-4.15206803674542</v>
      </c>
      <c r="E21269" s="4">
        <v>0.0023240746032398</v>
      </c>
      <c r="F21269" s="4">
        <v>0.0047373223327431</v>
      </c>
      <c r="G21269" s="4">
        <v>-2.17286170758691</v>
      </c>
      <c r="H21269" s="4" t="s">
        <v>3489</v>
      </c>
      <c r="I21269" s="4">
        <v>20</v>
      </c>
      <c r="J21269" s="4" t="s">
        <v>2691</v>
      </c>
      <c r="K21269" s="4" t="s">
        <v>626</v>
      </c>
    </row>
    <row r="21270" ht="18" customHeight="1" spans="1:11">
      <c r="A21270" s="4" t="s">
        <v>3843</v>
      </c>
      <c r="B21270" s="4">
        <v>-0.861786753837514</v>
      </c>
      <c r="C21270" s="4">
        <v>14.767592503937</v>
      </c>
      <c r="D21270" s="4">
        <v>-4.13302630839116</v>
      </c>
      <c r="E21270" s="4">
        <v>0.0023922299594262</v>
      </c>
      <c r="F21270" s="4">
        <v>0.0048645824533786</v>
      </c>
      <c r="G21270" s="4">
        <v>-2.20326972197892</v>
      </c>
      <c r="H21270" s="4" t="s">
        <v>3844</v>
      </c>
      <c r="I21270" s="4">
        <v>20</v>
      </c>
      <c r="J21270" s="4" t="s">
        <v>2691</v>
      </c>
      <c r="K21270" s="4" t="s">
        <v>626</v>
      </c>
    </row>
    <row r="21271" ht="18" customHeight="1" spans="1:11">
      <c r="A21271" s="4" t="s">
        <v>3957</v>
      </c>
      <c r="B21271" s="4">
        <v>-0.766957521655362</v>
      </c>
      <c r="C21271" s="4">
        <v>14.2532410530439</v>
      </c>
      <c r="D21271" s="4">
        <v>-4.12732657844264</v>
      </c>
      <c r="E21271" s="4">
        <v>0.0024130404695868</v>
      </c>
      <c r="F21271" s="4">
        <v>0.0048951894967752</v>
      </c>
      <c r="G21271" s="4">
        <v>-2.21238007906981</v>
      </c>
      <c r="H21271" s="4" t="s">
        <v>3958</v>
      </c>
      <c r="I21271" s="4">
        <v>20</v>
      </c>
      <c r="J21271" s="4" t="s">
        <v>2691</v>
      </c>
      <c r="K21271" s="4" t="s">
        <v>626</v>
      </c>
    </row>
    <row r="21272" ht="18" customHeight="1" spans="1:11">
      <c r="A21272" s="4" t="s">
        <v>3380</v>
      </c>
      <c r="B21272" s="4">
        <v>0.979270023288006</v>
      </c>
      <c r="C21272" s="4">
        <v>17.8865191571108</v>
      </c>
      <c r="D21272" s="4">
        <v>4.09568002400329</v>
      </c>
      <c r="E21272" s="4">
        <v>0.0025321304878294</v>
      </c>
      <c r="F21272" s="4">
        <v>0.0051245497967977</v>
      </c>
      <c r="G21272" s="4">
        <v>-2.26303305841377</v>
      </c>
      <c r="H21272" s="4" t="s">
        <v>1274</v>
      </c>
      <c r="I21272" s="4">
        <v>20</v>
      </c>
      <c r="J21272" s="4" t="s">
        <v>2691</v>
      </c>
      <c r="K21272" s="4" t="s">
        <v>626</v>
      </c>
    </row>
    <row r="21273" ht="18" customHeight="1" spans="1:11">
      <c r="A21273" s="4" t="s">
        <v>3022</v>
      </c>
      <c r="B21273" s="4">
        <v>1.2937682068548</v>
      </c>
      <c r="C21273" s="4">
        <v>18.63748324653</v>
      </c>
      <c r="D21273" s="4">
        <v>4.08689676550778</v>
      </c>
      <c r="E21273" s="4">
        <v>0.0025662757864721</v>
      </c>
      <c r="F21273" s="4">
        <v>0.0051813169085541</v>
      </c>
      <c r="G21273" s="4">
        <v>-2.27711218602515</v>
      </c>
      <c r="H21273" s="4" t="s">
        <v>3023</v>
      </c>
      <c r="I21273" s="4">
        <v>20</v>
      </c>
      <c r="J21273" s="4" t="s">
        <v>2691</v>
      </c>
      <c r="K21273" s="4" t="s">
        <v>626</v>
      </c>
    </row>
    <row r="21274" ht="18" customHeight="1" spans="1:11">
      <c r="A21274" s="4" t="s">
        <v>3987</v>
      </c>
      <c r="B21274" s="4">
        <v>-1.23620522791567</v>
      </c>
      <c r="C21274" s="4">
        <v>13.1741851261976</v>
      </c>
      <c r="D21274" s="4">
        <v>-4.06162034838568</v>
      </c>
      <c r="E21274" s="4">
        <v>0.0026672877877558</v>
      </c>
      <c r="F21274" s="4">
        <v>0.0053724990985603</v>
      </c>
      <c r="G21274" s="4">
        <v>-2.31767891392928</v>
      </c>
      <c r="H21274" s="4" t="s">
        <v>3608</v>
      </c>
      <c r="I21274" s="4">
        <v>20</v>
      </c>
      <c r="J21274" s="4" t="s">
        <v>2691</v>
      </c>
      <c r="K21274" s="4" t="s">
        <v>626</v>
      </c>
    </row>
    <row r="21275" ht="18" customHeight="1" spans="1:11">
      <c r="A21275" s="4" t="s">
        <v>3823</v>
      </c>
      <c r="B21275" s="4">
        <v>-0.837254862626454</v>
      </c>
      <c r="C21275" s="4">
        <v>14.6739920491887</v>
      </c>
      <c r="D21275" s="4">
        <v>-4.02832689054799</v>
      </c>
      <c r="E21275" s="4">
        <v>0.0028068057103813</v>
      </c>
      <c r="F21275" s="4">
        <v>0.0056401533187331</v>
      </c>
      <c r="G21275" s="4">
        <v>-2.3712241794254</v>
      </c>
      <c r="H21275" s="4" t="s">
        <v>2857</v>
      </c>
      <c r="I21275" s="4">
        <v>20</v>
      </c>
      <c r="J21275" s="4" t="s">
        <v>2691</v>
      </c>
      <c r="K21275" s="4" t="s">
        <v>626</v>
      </c>
    </row>
    <row r="21276" ht="18" customHeight="1" spans="1:11">
      <c r="A21276" s="4" t="s">
        <v>3600</v>
      </c>
      <c r="B21276" s="4">
        <v>-0.811288564166206</v>
      </c>
      <c r="C21276" s="4">
        <v>12.6489978324099</v>
      </c>
      <c r="D21276" s="4">
        <v>-4.00934257892508</v>
      </c>
      <c r="E21276" s="4">
        <v>0.0028897988382263</v>
      </c>
      <c r="F21276" s="4">
        <v>0.005793228803048</v>
      </c>
      <c r="G21276" s="4">
        <v>-2.40181248099968</v>
      </c>
      <c r="H21276" s="4" t="s">
        <v>3601</v>
      </c>
      <c r="I21276" s="4">
        <v>20</v>
      </c>
      <c r="J21276" s="4" t="s">
        <v>2691</v>
      </c>
      <c r="K21276" s="4" t="s">
        <v>626</v>
      </c>
    </row>
    <row r="21277" ht="18" customHeight="1" spans="1:11">
      <c r="A21277" s="4" t="s">
        <v>3102</v>
      </c>
      <c r="B21277" s="4">
        <v>1.51934886924141</v>
      </c>
      <c r="C21277" s="4">
        <v>12.7256684921892</v>
      </c>
      <c r="D21277" s="4">
        <v>4.00653513690437</v>
      </c>
      <c r="E21277" s="4">
        <v>0.0029022906555716</v>
      </c>
      <c r="F21277" s="4">
        <v>0.0058045813111432</v>
      </c>
      <c r="G21277" s="4">
        <v>-2.4063393771701</v>
      </c>
      <c r="H21277" s="4" t="s">
        <v>3103</v>
      </c>
      <c r="I21277" s="4">
        <v>20</v>
      </c>
      <c r="J21277" s="4" t="s">
        <v>2691</v>
      </c>
      <c r="K21277" s="4" t="s">
        <v>626</v>
      </c>
    </row>
    <row r="21278" ht="18" customHeight="1" spans="1:11">
      <c r="A21278" s="4" t="s">
        <v>4011</v>
      </c>
      <c r="B21278" s="4">
        <v>-1.21051436923203</v>
      </c>
      <c r="C21278" s="4">
        <v>14.7751684152334</v>
      </c>
      <c r="D21278" s="4">
        <v>-3.95980951473872</v>
      </c>
      <c r="E21278" s="4">
        <v>0.0031187954280133</v>
      </c>
      <c r="F21278" s="4">
        <v>0.0062229486239703</v>
      </c>
      <c r="G21278" s="4">
        <v>-2.48181090096934</v>
      </c>
      <c r="H21278" s="4" t="s">
        <v>4012</v>
      </c>
      <c r="I21278" s="4">
        <v>20</v>
      </c>
      <c r="J21278" s="4" t="s">
        <v>2691</v>
      </c>
      <c r="K21278" s="4" t="s">
        <v>626</v>
      </c>
    </row>
    <row r="21279" ht="18" customHeight="1" spans="1:11">
      <c r="A21279" s="4" t="s">
        <v>3553</v>
      </c>
      <c r="B21279" s="4">
        <v>-1.0098617041865</v>
      </c>
      <c r="C21279" s="4">
        <v>13.0866185373936</v>
      </c>
      <c r="D21279" s="4">
        <v>-3.95491175287073</v>
      </c>
      <c r="E21279" s="4">
        <v>0.003142457889412</v>
      </c>
      <c r="F21279" s="4">
        <v>0.0062554782341926</v>
      </c>
      <c r="G21279" s="4">
        <v>-2.48973566002264</v>
      </c>
      <c r="H21279" s="4" t="s">
        <v>3554</v>
      </c>
      <c r="I21279" s="4">
        <v>20</v>
      </c>
      <c r="J21279" s="4" t="s">
        <v>2691</v>
      </c>
      <c r="K21279" s="4" t="s">
        <v>626</v>
      </c>
    </row>
    <row r="21280" ht="18" customHeight="1" spans="1:11">
      <c r="A21280" s="4" t="s">
        <v>3602</v>
      </c>
      <c r="B21280" s="4">
        <v>-0.62918447304677</v>
      </c>
      <c r="C21280" s="4">
        <v>15.7498329294721</v>
      </c>
      <c r="D21280" s="4">
        <v>-3.9394531780716</v>
      </c>
      <c r="E21280" s="4">
        <v>0.0032183943362842</v>
      </c>
      <c r="F21280" s="4">
        <v>0.006391670994957</v>
      </c>
      <c r="G21280" s="4">
        <v>-2.51476523494043</v>
      </c>
      <c r="H21280" s="4" t="s">
        <v>3603</v>
      </c>
      <c r="I21280" s="4">
        <v>20</v>
      </c>
      <c r="J21280" s="4" t="s">
        <v>2691</v>
      </c>
      <c r="K21280" s="4" t="s">
        <v>626</v>
      </c>
    </row>
    <row r="21281" ht="18" customHeight="1" spans="1:11">
      <c r="A21281" s="4" t="s">
        <v>3535</v>
      </c>
      <c r="B21281" s="4">
        <v>-0.59448843247241</v>
      </c>
      <c r="C21281" s="4">
        <v>14.803686133046</v>
      </c>
      <c r="D21281" s="4">
        <v>-3.93364580319636</v>
      </c>
      <c r="E21281" s="4">
        <v>0.0032474202126378</v>
      </c>
      <c r="F21281" s="4">
        <v>0.0064342824725925</v>
      </c>
      <c r="G21281" s="4">
        <v>-2.52417482913853</v>
      </c>
      <c r="H21281" s="4" t="s">
        <v>3536</v>
      </c>
      <c r="I21281" s="4">
        <v>20</v>
      </c>
      <c r="J21281" s="4" t="s">
        <v>2691</v>
      </c>
      <c r="K21281" s="4" t="s">
        <v>626</v>
      </c>
    </row>
    <row r="21282" ht="18" customHeight="1" spans="1:11">
      <c r="A21282" s="4" t="s">
        <v>3966</v>
      </c>
      <c r="B21282" s="4">
        <v>-0.730537051742774</v>
      </c>
      <c r="C21282" s="4">
        <v>13.9059128582132</v>
      </c>
      <c r="D21282" s="4">
        <v>-3.92889270934247</v>
      </c>
      <c r="E21282" s="4">
        <v>0.0032713823189625</v>
      </c>
      <c r="F21282" s="4">
        <v>0.0064666859793445</v>
      </c>
      <c r="G21282" s="4">
        <v>-2.53187887749305</v>
      </c>
      <c r="H21282" s="4" t="s">
        <v>3967</v>
      </c>
      <c r="I21282" s="4">
        <v>20</v>
      </c>
      <c r="J21282" s="4" t="s">
        <v>2691</v>
      </c>
      <c r="K21282" s="4" t="s">
        <v>626</v>
      </c>
    </row>
    <row r="21283" ht="18" customHeight="1" spans="1:11">
      <c r="A21283" s="4" t="s">
        <v>2903</v>
      </c>
      <c r="B21283" s="4">
        <v>0.673601832835246</v>
      </c>
      <c r="C21283" s="4">
        <v>15.7731611198825</v>
      </c>
      <c r="D21283" s="4">
        <v>3.92241242331672</v>
      </c>
      <c r="E21283" s="4">
        <v>0.0033043529573407</v>
      </c>
      <c r="F21283" s="4">
        <v>0.0065031550958197</v>
      </c>
      <c r="G21283" s="4">
        <v>-2.5423863291109</v>
      </c>
      <c r="H21283" s="4" t="s">
        <v>1164</v>
      </c>
      <c r="I21283" s="4">
        <v>20</v>
      </c>
      <c r="J21283" s="4" t="s">
        <v>2691</v>
      </c>
      <c r="K21283" s="4" t="s">
        <v>626</v>
      </c>
    </row>
    <row r="21284" ht="18" customHeight="1" spans="1:11">
      <c r="A21284" s="4" t="s">
        <v>3173</v>
      </c>
      <c r="B21284" s="4">
        <v>-1.00167022844306</v>
      </c>
      <c r="C21284" s="4">
        <v>15.8763018240341</v>
      </c>
      <c r="D21284" s="4">
        <v>-3.92225994691019</v>
      </c>
      <c r="E21284" s="4">
        <v>0.0033051329428166</v>
      </c>
      <c r="F21284" s="4">
        <v>0.0065031550958197</v>
      </c>
      <c r="G21284" s="4">
        <v>-2.54263361563787</v>
      </c>
      <c r="H21284" s="4" t="s">
        <v>3174</v>
      </c>
      <c r="I21284" s="4">
        <v>20</v>
      </c>
      <c r="J21284" s="4" t="s">
        <v>2691</v>
      </c>
      <c r="K21284" s="4" t="s">
        <v>626</v>
      </c>
    </row>
    <row r="21285" ht="18" customHeight="1" spans="1:11">
      <c r="A21285" s="4" t="s">
        <v>3014</v>
      </c>
      <c r="B21285" s="4">
        <v>1.19802226690525</v>
      </c>
      <c r="C21285" s="4">
        <v>16.2177921297623</v>
      </c>
      <c r="D21285" s="4">
        <v>3.91825844682168</v>
      </c>
      <c r="E21285" s="4">
        <v>0.0033256720358421</v>
      </c>
      <c r="F21285" s="4">
        <v>0.0065135702283282</v>
      </c>
      <c r="G21285" s="4">
        <v>-2.5491241392075</v>
      </c>
      <c r="H21285" s="4" t="s">
        <v>3015</v>
      </c>
      <c r="I21285" s="4">
        <v>20</v>
      </c>
      <c r="J21285" s="4" t="s">
        <v>2691</v>
      </c>
      <c r="K21285" s="4" t="s">
        <v>626</v>
      </c>
    </row>
    <row r="21286" ht="18" customHeight="1" spans="1:11">
      <c r="A21286" s="4" t="s">
        <v>4064</v>
      </c>
      <c r="B21286" s="4">
        <v>0.983155422619976</v>
      </c>
      <c r="C21286" s="4">
        <v>15.3755656379973</v>
      </c>
      <c r="D21286" s="4">
        <v>3.91824285517461</v>
      </c>
      <c r="E21286" s="4">
        <v>0.0033257523283464</v>
      </c>
      <c r="F21286" s="4">
        <v>0.0065135702283282</v>
      </c>
      <c r="G21286" s="4">
        <v>-2.549149432536</v>
      </c>
      <c r="H21286" s="4" t="s">
        <v>4065</v>
      </c>
      <c r="I21286" s="4">
        <v>20</v>
      </c>
      <c r="J21286" s="4" t="s">
        <v>2691</v>
      </c>
      <c r="K21286" s="4" t="s">
        <v>626</v>
      </c>
    </row>
    <row r="21287" ht="18" customHeight="1" spans="1:11">
      <c r="A21287" s="4" t="s">
        <v>3992</v>
      </c>
      <c r="B21287" s="4">
        <v>-0.737685387197057</v>
      </c>
      <c r="C21287" s="4">
        <v>13.3600440663114</v>
      </c>
      <c r="D21287" s="4">
        <v>-3.90552507028152</v>
      </c>
      <c r="E21287" s="4">
        <v>0.0033919315979465</v>
      </c>
      <c r="F21287" s="4">
        <v>0.0066279123178266</v>
      </c>
      <c r="G21287" s="4">
        <v>-2.56978924441591</v>
      </c>
      <c r="H21287" s="4" t="s">
        <v>3993</v>
      </c>
      <c r="I21287" s="4">
        <v>20</v>
      </c>
      <c r="J21287" s="4" t="s">
        <v>2691</v>
      </c>
      <c r="K21287" s="4" t="s">
        <v>626</v>
      </c>
    </row>
    <row r="21288" ht="18" customHeight="1" spans="1:11">
      <c r="A21288" s="4" t="s">
        <v>2897</v>
      </c>
      <c r="B21288" s="4">
        <v>0.644514444104974</v>
      </c>
      <c r="C21288" s="4">
        <v>13.5564940133749</v>
      </c>
      <c r="D21288" s="4">
        <v>3.9000857500908</v>
      </c>
      <c r="E21288" s="4">
        <v>0.0034206589749995</v>
      </c>
      <c r="F21288" s="4">
        <v>0.0066687158916275</v>
      </c>
      <c r="G21288" s="4">
        <v>-2.57862197153186</v>
      </c>
      <c r="H21288" s="4" t="s">
        <v>2898</v>
      </c>
      <c r="I21288" s="4">
        <v>20</v>
      </c>
      <c r="J21288" s="4" t="s">
        <v>2691</v>
      </c>
      <c r="K21288" s="4" t="s">
        <v>626</v>
      </c>
    </row>
    <row r="21289" ht="18" customHeight="1" spans="1:11">
      <c r="A21289" s="4" t="s">
        <v>3686</v>
      </c>
      <c r="B21289" s="4">
        <v>-0.555610077535533</v>
      </c>
      <c r="C21289" s="4">
        <v>13.0820680341896</v>
      </c>
      <c r="D21289" s="4">
        <v>-3.8779525260328</v>
      </c>
      <c r="E21289" s="4">
        <v>0.0035402275452248</v>
      </c>
      <c r="F21289" s="4">
        <v>0.0068860261177141</v>
      </c>
      <c r="G21289" s="4">
        <v>-2.61459523371698</v>
      </c>
      <c r="H21289" s="4" t="s">
        <v>3687</v>
      </c>
      <c r="I21289" s="4">
        <v>20</v>
      </c>
      <c r="J21289" s="4" t="s">
        <v>2691</v>
      </c>
      <c r="K21289" s="4" t="s">
        <v>626</v>
      </c>
    </row>
    <row r="21290" ht="18" customHeight="1" spans="1:11">
      <c r="A21290" s="4" t="s">
        <v>3359</v>
      </c>
      <c r="B21290" s="4">
        <v>0.812831944277685</v>
      </c>
      <c r="C21290" s="4">
        <v>14.7691275517936</v>
      </c>
      <c r="D21290" s="4">
        <v>3.87472824132457</v>
      </c>
      <c r="E21290" s="4">
        <v>0.0035580103271945</v>
      </c>
      <c r="F21290" s="4">
        <v>0.0069048145619071</v>
      </c>
      <c r="G21290" s="4">
        <v>-2.6198399238149</v>
      </c>
      <c r="H21290" s="4" t="s">
        <v>3360</v>
      </c>
      <c r="I21290" s="4">
        <v>20</v>
      </c>
      <c r="J21290" s="4" t="s">
        <v>2691</v>
      </c>
      <c r="K21290" s="4" t="s">
        <v>626</v>
      </c>
    </row>
    <row r="21291" ht="18" customHeight="1" spans="1:11">
      <c r="A21291" s="4" t="s">
        <v>3673</v>
      </c>
      <c r="B21291" s="4">
        <v>-1.50435132395171</v>
      </c>
      <c r="C21291" s="4">
        <v>14.4028349264841</v>
      </c>
      <c r="D21291" s="4">
        <v>-3.86950590671112</v>
      </c>
      <c r="E21291" s="4">
        <v>0.0035870129558098</v>
      </c>
      <c r="F21291" s="4">
        <v>0.0069452414861921</v>
      </c>
      <c r="G21291" s="4">
        <v>-2.62833695651542</v>
      </c>
      <c r="H21291" s="4" t="s">
        <v>3674</v>
      </c>
      <c r="I21291" s="4">
        <v>20</v>
      </c>
      <c r="J21291" s="4" t="s">
        <v>2691</v>
      </c>
      <c r="K21291" s="4" t="s">
        <v>626</v>
      </c>
    </row>
    <row r="21292" ht="18" customHeight="1" spans="1:11">
      <c r="A21292" s="4" t="s">
        <v>3351</v>
      </c>
      <c r="B21292" s="4">
        <v>-0.590124821421185</v>
      </c>
      <c r="C21292" s="4">
        <v>16.7631827052959</v>
      </c>
      <c r="D21292" s="4">
        <v>-3.86788114481927</v>
      </c>
      <c r="E21292" s="4">
        <v>0.003596086940998</v>
      </c>
      <c r="F21292" s="4">
        <v>0.0069469861360189</v>
      </c>
      <c r="G21292" s="4">
        <v>-2.63098110737306</v>
      </c>
      <c r="H21292" s="4" t="s">
        <v>3352</v>
      </c>
      <c r="I21292" s="4">
        <v>20</v>
      </c>
      <c r="J21292" s="4" t="s">
        <v>2691</v>
      </c>
      <c r="K21292" s="4" t="s">
        <v>626</v>
      </c>
    </row>
    <row r="21293" ht="18" customHeight="1" spans="1:11">
      <c r="A21293" s="4" t="s">
        <v>3032</v>
      </c>
      <c r="B21293" s="4">
        <v>1.25778862546383</v>
      </c>
      <c r="C21293" s="4">
        <v>12.6190356410417</v>
      </c>
      <c r="D21293" s="4">
        <v>3.86353052417826</v>
      </c>
      <c r="E21293" s="4">
        <v>0.0036205036688873</v>
      </c>
      <c r="F21293" s="4">
        <v>0.0069782950534109</v>
      </c>
      <c r="G21293" s="4">
        <v>-2.63806267564151</v>
      </c>
      <c r="H21293" s="4" t="s">
        <v>3033</v>
      </c>
      <c r="I21293" s="4">
        <v>20</v>
      </c>
      <c r="J21293" s="4" t="s">
        <v>2691</v>
      </c>
      <c r="K21293" s="4" t="s">
        <v>626</v>
      </c>
    </row>
    <row r="21294" ht="18" customHeight="1" spans="1:11">
      <c r="A21294" s="4" t="s">
        <v>3842</v>
      </c>
      <c r="B21294" s="4">
        <v>0.934771849467891</v>
      </c>
      <c r="C21294" s="4">
        <v>14.7286150507634</v>
      </c>
      <c r="D21294" s="4">
        <v>3.85433164777507</v>
      </c>
      <c r="E21294" s="4">
        <v>0.0036727071000989</v>
      </c>
      <c r="F21294" s="4">
        <v>0.0070628982694209</v>
      </c>
      <c r="G21294" s="4">
        <v>-2.65304218587787</v>
      </c>
      <c r="H21294" s="4" t="s">
        <v>3443</v>
      </c>
      <c r="I21294" s="4">
        <v>20</v>
      </c>
      <c r="J21294" s="4" t="s">
        <v>2691</v>
      </c>
      <c r="K21294" s="4" t="s">
        <v>626</v>
      </c>
    </row>
    <row r="21295" ht="18" customHeight="1" spans="1:11">
      <c r="A21295" s="4" t="s">
        <v>3577</v>
      </c>
      <c r="B21295" s="4">
        <v>0.710853108260832</v>
      </c>
      <c r="C21295" s="4">
        <v>12.8415554240426</v>
      </c>
      <c r="D21295" s="4">
        <v>3.82920109778801</v>
      </c>
      <c r="E21295" s="4">
        <v>0.0038194059566226</v>
      </c>
      <c r="F21295" s="4">
        <v>0.0073277557924514</v>
      </c>
      <c r="G21295" s="4">
        <v>-2.69400859279791</v>
      </c>
      <c r="H21295" s="4" t="s">
        <v>3578</v>
      </c>
      <c r="I21295" s="4">
        <v>20</v>
      </c>
      <c r="J21295" s="4" t="s">
        <v>2691</v>
      </c>
      <c r="K21295" s="4" t="s">
        <v>626</v>
      </c>
    </row>
    <row r="21296" ht="18" customHeight="1" spans="1:11">
      <c r="A21296" s="4" t="s">
        <v>2968</v>
      </c>
      <c r="B21296" s="4">
        <v>0.612527459357825</v>
      </c>
      <c r="C21296" s="4">
        <v>13.9957131358002</v>
      </c>
      <c r="D21296" s="4">
        <v>3.82781499975751</v>
      </c>
      <c r="E21296" s="4">
        <v>0.0038276747904099</v>
      </c>
      <c r="F21296" s="4">
        <v>0.0073277557924514</v>
      </c>
      <c r="G21296" s="4">
        <v>-2.69626997541402</v>
      </c>
      <c r="H21296" s="4" t="s">
        <v>2969</v>
      </c>
      <c r="I21296" s="4">
        <v>20</v>
      </c>
      <c r="J21296" s="4" t="s">
        <v>2691</v>
      </c>
      <c r="K21296" s="4" t="s">
        <v>626</v>
      </c>
    </row>
    <row r="21297" ht="18" customHeight="1" spans="1:11">
      <c r="A21297" s="4" t="s">
        <v>3942</v>
      </c>
      <c r="B21297" s="4">
        <v>-0.956675566577461</v>
      </c>
      <c r="C21297" s="4">
        <v>12.8846691415227</v>
      </c>
      <c r="D21297" s="4">
        <v>-3.82204637457765</v>
      </c>
      <c r="E21297" s="4">
        <v>0.0038622908228441</v>
      </c>
      <c r="F21297" s="4">
        <v>0.007363759849601</v>
      </c>
      <c r="G21297" s="4">
        <v>-2.70568338991554</v>
      </c>
      <c r="H21297" s="4" t="s">
        <v>3943</v>
      </c>
      <c r="I21297" s="4">
        <v>20</v>
      </c>
      <c r="J21297" s="4" t="s">
        <v>2691</v>
      </c>
      <c r="K21297" s="4" t="s">
        <v>626</v>
      </c>
    </row>
    <row r="21298" ht="18" customHeight="1" spans="1:11">
      <c r="A21298" s="4" t="s">
        <v>3663</v>
      </c>
      <c r="B21298" s="4">
        <v>1.30900969569681</v>
      </c>
      <c r="C21298" s="4">
        <v>13.3992077803659</v>
      </c>
      <c r="D21298" s="4">
        <v>3.82179477167365</v>
      </c>
      <c r="E21298" s="4">
        <v>0.00386380810932</v>
      </c>
      <c r="F21298" s="4">
        <v>0.007363759849601</v>
      </c>
      <c r="G21298" s="4">
        <v>-2.70609403826115</v>
      </c>
      <c r="H21298" s="4" t="s">
        <v>3664</v>
      </c>
      <c r="I21298" s="4">
        <v>20</v>
      </c>
      <c r="J21298" s="4" t="s">
        <v>2691</v>
      </c>
      <c r="K21298" s="4" t="s">
        <v>626</v>
      </c>
    </row>
    <row r="21299" ht="18" customHeight="1" spans="1:11">
      <c r="A21299" s="4" t="s">
        <v>2869</v>
      </c>
      <c r="B21299" s="4">
        <v>0.576621354078325</v>
      </c>
      <c r="C21299" s="4">
        <v>15.8300438271171</v>
      </c>
      <c r="D21299" s="4">
        <v>3.79748774590349</v>
      </c>
      <c r="E21299" s="4">
        <v>0.0040133912735511</v>
      </c>
      <c r="F21299" s="4">
        <v>0.007619284026914</v>
      </c>
      <c r="G21299" s="4">
        <v>-2.74579565143853</v>
      </c>
      <c r="H21299" s="4" t="s">
        <v>2870</v>
      </c>
      <c r="I21299" s="4">
        <v>20</v>
      </c>
      <c r="J21299" s="4" t="s">
        <v>2691</v>
      </c>
      <c r="K21299" s="4" t="s">
        <v>626</v>
      </c>
    </row>
    <row r="21300" ht="18" customHeight="1" spans="1:11">
      <c r="A21300" s="4" t="s">
        <v>3070</v>
      </c>
      <c r="B21300" s="4">
        <v>1.15777880043271</v>
      </c>
      <c r="C21300" s="4">
        <v>12.8269338084239</v>
      </c>
      <c r="D21300" s="4">
        <v>3.79710244510729</v>
      </c>
      <c r="E21300" s="4">
        <v>0.0040158108753617</v>
      </c>
      <c r="F21300" s="4">
        <v>0.007619284026914</v>
      </c>
      <c r="G21300" s="4">
        <v>-2.74642544402836</v>
      </c>
      <c r="H21300" s="4" t="s">
        <v>3071</v>
      </c>
      <c r="I21300" s="4">
        <v>20</v>
      </c>
      <c r="J21300" s="4" t="s">
        <v>2691</v>
      </c>
      <c r="K21300" s="4" t="s">
        <v>626</v>
      </c>
    </row>
    <row r="21301" ht="18" customHeight="1" spans="1:11">
      <c r="A21301" s="4" t="s">
        <v>3979</v>
      </c>
      <c r="B21301" s="4">
        <v>-0.919295198020507</v>
      </c>
      <c r="C21301" s="4">
        <v>14.6809306698195</v>
      </c>
      <c r="D21301" s="4">
        <v>-3.78850472220212</v>
      </c>
      <c r="E21301" s="4">
        <v>0.0040702038161585</v>
      </c>
      <c r="F21301" s="4">
        <v>0.00770528562079</v>
      </c>
      <c r="G21301" s="4">
        <v>-2.76048258117515</v>
      </c>
      <c r="H21301" s="4" t="s">
        <v>3980</v>
      </c>
      <c r="I21301" s="4">
        <v>20</v>
      </c>
      <c r="J21301" s="4" t="s">
        <v>2691</v>
      </c>
      <c r="K21301" s="4" t="s">
        <v>626</v>
      </c>
    </row>
    <row r="21302" ht="18" customHeight="1" spans="1:11">
      <c r="A21302" s="4" t="s">
        <v>3261</v>
      </c>
      <c r="B21302" s="4">
        <v>0.568318180732707</v>
      </c>
      <c r="C21302" s="4">
        <v>14.6685844676887</v>
      </c>
      <c r="D21302" s="4">
        <v>3.78061824076345</v>
      </c>
      <c r="E21302" s="4">
        <v>0.0041207789328284</v>
      </c>
      <c r="F21302" s="4">
        <v>0.007783693539787</v>
      </c>
      <c r="G21302" s="4">
        <v>-2.77338312928538</v>
      </c>
      <c r="H21302" s="4" t="s">
        <v>3262</v>
      </c>
      <c r="I21302" s="4">
        <v>20</v>
      </c>
      <c r="J21302" s="4" t="s">
        <v>2691</v>
      </c>
      <c r="K21302" s="4" t="s">
        <v>626</v>
      </c>
    </row>
    <row r="21303" ht="18" customHeight="1" spans="1:11">
      <c r="A21303" s="4" t="s">
        <v>3191</v>
      </c>
      <c r="B21303" s="4">
        <v>-1.31704947259066</v>
      </c>
      <c r="C21303" s="4">
        <v>15.3004995850211</v>
      </c>
      <c r="D21303" s="4">
        <v>-3.77867426353975</v>
      </c>
      <c r="E21303" s="4">
        <v>0.0041333467167922</v>
      </c>
      <c r="F21303" s="4">
        <v>0.0077901213065929</v>
      </c>
      <c r="G21303" s="4">
        <v>-2.77656396658622</v>
      </c>
      <c r="H21303" s="4" t="s">
        <v>3192</v>
      </c>
      <c r="I21303" s="4">
        <v>20</v>
      </c>
      <c r="J21303" s="4" t="s">
        <v>2691</v>
      </c>
      <c r="K21303" s="4" t="s">
        <v>626</v>
      </c>
    </row>
    <row r="21304" ht="18" customHeight="1" spans="1:11">
      <c r="A21304" s="4" t="s">
        <v>3899</v>
      </c>
      <c r="B21304" s="4">
        <v>-0.817353644125212</v>
      </c>
      <c r="C21304" s="4">
        <v>14.7385761577194</v>
      </c>
      <c r="D21304" s="4">
        <v>-3.76251940945609</v>
      </c>
      <c r="E21304" s="4">
        <v>0.0042393602090244</v>
      </c>
      <c r="F21304" s="4">
        <v>0.0079722481806875</v>
      </c>
      <c r="G21304" s="4">
        <v>-2.8030113334382</v>
      </c>
      <c r="H21304" s="4" t="s">
        <v>3900</v>
      </c>
      <c r="I21304" s="4">
        <v>20</v>
      </c>
      <c r="J21304" s="4" t="s">
        <v>2691</v>
      </c>
      <c r="K21304" s="4" t="s">
        <v>626</v>
      </c>
    </row>
    <row r="21305" ht="18" customHeight="1" spans="1:11">
      <c r="A21305" s="4" t="s">
        <v>3108</v>
      </c>
      <c r="B21305" s="4">
        <v>-1.28423730091899</v>
      </c>
      <c r="C21305" s="4">
        <v>13.3839941413723</v>
      </c>
      <c r="D21305" s="4">
        <v>-3.74630970555978</v>
      </c>
      <c r="E21305" s="4">
        <v>0.0043486109944976</v>
      </c>
      <c r="F21305" s="4">
        <v>0.0081439825390288</v>
      </c>
      <c r="G21305" s="4">
        <v>-2.82957327936262</v>
      </c>
      <c r="H21305" s="4" t="s">
        <v>3109</v>
      </c>
      <c r="I21305" s="4">
        <v>20</v>
      </c>
      <c r="J21305" s="4" t="s">
        <v>2691</v>
      </c>
      <c r="K21305" s="4" t="s">
        <v>626</v>
      </c>
    </row>
    <row r="21306" ht="18" customHeight="1" spans="1:11">
      <c r="A21306" s="4" t="s">
        <v>3832</v>
      </c>
      <c r="B21306" s="4">
        <v>-1.06031368407596</v>
      </c>
      <c r="C21306" s="4">
        <v>12.0907311162891</v>
      </c>
      <c r="D21306" s="4">
        <v>-3.74612909901527</v>
      </c>
      <c r="E21306" s="4">
        <v>0.0043498447914342</v>
      </c>
      <c r="F21306" s="4">
        <v>0.0081439825390288</v>
      </c>
      <c r="G21306" s="4">
        <v>-2.82986936784445</v>
      </c>
      <c r="H21306" s="4" t="s">
        <v>2892</v>
      </c>
      <c r="I21306" s="4">
        <v>20</v>
      </c>
      <c r="J21306" s="4" t="s">
        <v>2691</v>
      </c>
      <c r="K21306" s="4" t="s">
        <v>626</v>
      </c>
    </row>
    <row r="21307" ht="18" customHeight="1" spans="1:11">
      <c r="A21307" s="4" t="s">
        <v>3458</v>
      </c>
      <c r="B21307" s="4">
        <v>-1.31689107023686</v>
      </c>
      <c r="C21307" s="4">
        <v>17.2229114638496</v>
      </c>
      <c r="D21307" s="4">
        <v>-3.73215654458575</v>
      </c>
      <c r="E21307" s="4">
        <v>0.0044464210562904</v>
      </c>
      <c r="F21307" s="4">
        <v>0.0083065008743887</v>
      </c>
      <c r="G21307" s="4">
        <v>-2.85278530705137</v>
      </c>
      <c r="H21307" s="4" t="s">
        <v>3459</v>
      </c>
      <c r="I21307" s="4">
        <v>20</v>
      </c>
      <c r="J21307" s="4" t="s">
        <v>2691</v>
      </c>
      <c r="K21307" s="4" t="s">
        <v>626</v>
      </c>
    </row>
    <row r="21308" ht="18" customHeight="1" spans="1:11">
      <c r="A21308" s="4" t="s">
        <v>2980</v>
      </c>
      <c r="B21308" s="4">
        <v>0.636720206997792</v>
      </c>
      <c r="C21308" s="4">
        <v>11.4678218486793</v>
      </c>
      <c r="D21308" s="4">
        <v>3.71025472110597</v>
      </c>
      <c r="E21308" s="4">
        <v>0.0046023620896144</v>
      </c>
      <c r="F21308" s="4">
        <v>0.0085789644214304</v>
      </c>
      <c r="G21308" s="4">
        <v>-2.88874181906195</v>
      </c>
      <c r="H21308" s="4" t="s">
        <v>2981</v>
      </c>
      <c r="I21308" s="4">
        <v>20</v>
      </c>
      <c r="J21308" s="4" t="s">
        <v>2691</v>
      </c>
      <c r="K21308" s="4" t="s">
        <v>626</v>
      </c>
    </row>
    <row r="21309" ht="18" customHeight="1" spans="1:11">
      <c r="A21309" s="4" t="s">
        <v>2933</v>
      </c>
      <c r="B21309" s="4">
        <v>0.697864928628242</v>
      </c>
      <c r="C21309" s="4">
        <v>13.0995567973738</v>
      </c>
      <c r="D21309" s="4">
        <v>3.69296383486678</v>
      </c>
      <c r="E21309" s="4">
        <v>0.0047295259747818</v>
      </c>
      <c r="F21309" s="4">
        <v>0.0087967113316511</v>
      </c>
      <c r="G21309" s="4">
        <v>-2.91715905359343</v>
      </c>
      <c r="H21309" s="4" t="s">
        <v>2934</v>
      </c>
      <c r="I21309" s="4">
        <v>20</v>
      </c>
      <c r="J21309" s="4" t="s">
        <v>2691</v>
      </c>
      <c r="K21309" s="4" t="s">
        <v>626</v>
      </c>
    </row>
    <row r="21310" ht="18" customHeight="1" spans="1:11">
      <c r="A21310" s="4" t="s">
        <v>3960</v>
      </c>
      <c r="B21310" s="4">
        <v>-0.507912290983139</v>
      </c>
      <c r="C21310" s="4">
        <v>15.4585180732623</v>
      </c>
      <c r="D21310" s="4">
        <v>-3.68842476500781</v>
      </c>
      <c r="E21310" s="4">
        <v>0.0047635155240902</v>
      </c>
      <c r="F21310" s="4">
        <v>0.0088405855796433</v>
      </c>
      <c r="G21310" s="4">
        <v>-2.92462333112578</v>
      </c>
      <c r="H21310" s="4" t="s">
        <v>3961</v>
      </c>
      <c r="I21310" s="4">
        <v>20</v>
      </c>
      <c r="J21310" s="4" t="s">
        <v>2691</v>
      </c>
      <c r="K21310" s="4" t="s">
        <v>626</v>
      </c>
    </row>
    <row r="21311" ht="18" customHeight="1" spans="1:11">
      <c r="A21311" s="4" t="s">
        <v>3713</v>
      </c>
      <c r="B21311" s="4">
        <v>-1.21568623975738</v>
      </c>
      <c r="C21311" s="4">
        <v>14.2293550493176</v>
      </c>
      <c r="D21311" s="4">
        <v>-3.67664681696129</v>
      </c>
      <c r="E21311" s="4">
        <v>0.0048529122982388</v>
      </c>
      <c r="F21311" s="4">
        <v>0.0089868746263681</v>
      </c>
      <c r="G21311" s="4">
        <v>-2.94400003502339</v>
      </c>
      <c r="H21311" s="4" t="s">
        <v>3714</v>
      </c>
      <c r="I21311" s="4">
        <v>20</v>
      </c>
      <c r="J21311" s="4" t="s">
        <v>2691</v>
      </c>
      <c r="K21311" s="4" t="s">
        <v>626</v>
      </c>
    </row>
    <row r="21312" ht="18" customHeight="1" spans="1:11">
      <c r="A21312" s="4" t="s">
        <v>3273</v>
      </c>
      <c r="B21312" s="4">
        <v>0.962890888858045</v>
      </c>
      <c r="C21312" s="4">
        <v>17.3811635623678</v>
      </c>
      <c r="D21312" s="4">
        <v>3.65146094706966</v>
      </c>
      <c r="E21312" s="4">
        <v>0.005050034633342</v>
      </c>
      <c r="F21312" s="4">
        <v>0.009322073668003</v>
      </c>
      <c r="G21312" s="4">
        <v>-2.98547535412696</v>
      </c>
      <c r="H21312" s="4" t="s">
        <v>3274</v>
      </c>
      <c r="I21312" s="4">
        <v>20</v>
      </c>
      <c r="J21312" s="4" t="s">
        <v>2691</v>
      </c>
      <c r="K21312" s="4" t="s">
        <v>626</v>
      </c>
    </row>
    <row r="21313" ht="18" customHeight="1" spans="1:11">
      <c r="A21313" s="4" t="s">
        <v>4003</v>
      </c>
      <c r="B21313" s="4">
        <v>-1.24216503161893</v>
      </c>
      <c r="C21313" s="4">
        <v>14.3866302213846</v>
      </c>
      <c r="D21313" s="4">
        <v>-3.65044853845203</v>
      </c>
      <c r="E21313" s="4">
        <v>0.0050581318741615</v>
      </c>
      <c r="F21313" s="4">
        <v>0.009322073668003</v>
      </c>
      <c r="G21313" s="4">
        <v>-2.98714369116056</v>
      </c>
      <c r="H21313" s="4" t="s">
        <v>4004</v>
      </c>
      <c r="I21313" s="4">
        <v>20</v>
      </c>
      <c r="J21313" s="4" t="s">
        <v>2691</v>
      </c>
      <c r="K21313" s="4" t="s">
        <v>626</v>
      </c>
    </row>
    <row r="21314" ht="18" customHeight="1" spans="1:11">
      <c r="A21314" s="4" t="s">
        <v>3271</v>
      </c>
      <c r="B21314" s="4">
        <v>-2.02324649170628</v>
      </c>
      <c r="C21314" s="4">
        <v>15.7536240112577</v>
      </c>
      <c r="D21314" s="4">
        <v>-3.64936398672783</v>
      </c>
      <c r="E21314" s="4">
        <v>0.0050668212171969</v>
      </c>
      <c r="F21314" s="4">
        <v>0.009322073668003</v>
      </c>
      <c r="G21314" s="4">
        <v>-2.98893100825646</v>
      </c>
      <c r="H21314" s="4" t="s">
        <v>3272</v>
      </c>
      <c r="I21314" s="4">
        <v>20</v>
      </c>
      <c r="J21314" s="4" t="s">
        <v>2691</v>
      </c>
      <c r="K21314" s="4" t="s">
        <v>626</v>
      </c>
    </row>
    <row r="21315" ht="18" customHeight="1" spans="1:11">
      <c r="A21315" s="4" t="s">
        <v>2988</v>
      </c>
      <c r="B21315" s="4">
        <v>0.869147198227971</v>
      </c>
      <c r="C21315" s="4">
        <v>13.8346303553037</v>
      </c>
      <c r="D21315" s="4">
        <v>3.63245947898733</v>
      </c>
      <c r="E21315" s="4">
        <v>0.005204300124284</v>
      </c>
      <c r="F21315" s="4">
        <v>0.0095539933092057</v>
      </c>
      <c r="G21315" s="4">
        <v>-3.01680203665074</v>
      </c>
      <c r="H21315" s="4" t="s">
        <v>2989</v>
      </c>
      <c r="I21315" s="4">
        <v>20</v>
      </c>
      <c r="J21315" s="4" t="s">
        <v>2691</v>
      </c>
      <c r="K21315" s="4" t="s">
        <v>626</v>
      </c>
    </row>
    <row r="21316" ht="18" customHeight="1" spans="1:11">
      <c r="A21316" s="4" t="s">
        <v>3657</v>
      </c>
      <c r="B21316" s="4">
        <v>-0.808354918651954</v>
      </c>
      <c r="C21316" s="4">
        <v>16.7587801670758</v>
      </c>
      <c r="D21316" s="4">
        <v>-3.63112038534889</v>
      </c>
      <c r="E21316" s="4">
        <v>0.0052153563476135</v>
      </c>
      <c r="F21316" s="4">
        <v>0.0095539933092057</v>
      </c>
      <c r="G21316" s="4">
        <v>-3.01901086408816</v>
      </c>
      <c r="H21316" s="4" t="s">
        <v>3658</v>
      </c>
      <c r="I21316" s="4">
        <v>20</v>
      </c>
      <c r="J21316" s="4" t="s">
        <v>2691</v>
      </c>
      <c r="K21316" s="4" t="s">
        <v>626</v>
      </c>
    </row>
    <row r="21317" ht="18" customHeight="1" spans="1:11">
      <c r="A21317" s="4" t="s">
        <v>3288</v>
      </c>
      <c r="B21317" s="4">
        <v>-2.66927472439786</v>
      </c>
      <c r="C21317" s="4">
        <v>16.4756599168753</v>
      </c>
      <c r="D21317" s="4">
        <v>-3.6238350515622</v>
      </c>
      <c r="E21317" s="4">
        <v>0.0052759403676385</v>
      </c>
      <c r="F21317" s="4">
        <v>0.0096324925636579</v>
      </c>
      <c r="G21317" s="4">
        <v>-3.03103057609863</v>
      </c>
      <c r="H21317" s="4" t="s">
        <v>3289</v>
      </c>
      <c r="I21317" s="4">
        <v>20</v>
      </c>
      <c r="J21317" s="4" t="s">
        <v>2691</v>
      </c>
      <c r="K21317" s="4" t="s">
        <v>626</v>
      </c>
    </row>
    <row r="21318" ht="18" customHeight="1" spans="1:11">
      <c r="A21318" s="4" t="s">
        <v>4029</v>
      </c>
      <c r="B21318" s="4">
        <v>-0.877251222842649</v>
      </c>
      <c r="C21318" s="4">
        <v>16.0746050436369</v>
      </c>
      <c r="D21318" s="4">
        <v>-3.62324582928987</v>
      </c>
      <c r="E21318" s="4">
        <v>0.005280872393723</v>
      </c>
      <c r="F21318" s="4">
        <v>0.0096324925636579</v>
      </c>
      <c r="G21318" s="4">
        <v>-3.03200289572198</v>
      </c>
      <c r="H21318" s="4" t="s">
        <v>4030</v>
      </c>
      <c r="I21318" s="4">
        <v>20</v>
      </c>
      <c r="J21318" s="4" t="s">
        <v>2691</v>
      </c>
      <c r="K21318" s="4" t="s">
        <v>626</v>
      </c>
    </row>
    <row r="21319" ht="18" customHeight="1" spans="1:11">
      <c r="A21319" s="4" t="s">
        <v>3968</v>
      </c>
      <c r="B21319" s="4">
        <v>-0.764446727897448</v>
      </c>
      <c r="C21319" s="4">
        <v>12.8722403920581</v>
      </c>
      <c r="D21319" s="4">
        <v>-3.62147382657036</v>
      </c>
      <c r="E21319" s="4">
        <v>0.0052957338892543</v>
      </c>
      <c r="F21319" s="4">
        <v>0.0096389160725185</v>
      </c>
      <c r="G21319" s="4">
        <v>-3.03492718110978</v>
      </c>
      <c r="H21319" s="4" t="s">
        <v>3969</v>
      </c>
      <c r="I21319" s="4">
        <v>20</v>
      </c>
      <c r="J21319" s="4" t="s">
        <v>2691</v>
      </c>
      <c r="K21319" s="4" t="s">
        <v>626</v>
      </c>
    </row>
    <row r="21320" ht="18" customHeight="1" spans="1:11">
      <c r="A21320" s="4" t="s">
        <v>3875</v>
      </c>
      <c r="B21320" s="4">
        <v>-0.54945825122042</v>
      </c>
      <c r="C21320" s="4">
        <v>14.6940134410012</v>
      </c>
      <c r="D21320" s="4">
        <v>-3.61579216796029</v>
      </c>
      <c r="E21320" s="4">
        <v>0.0053436811583376</v>
      </c>
      <c r="F21320" s="4">
        <v>0.00970540381322</v>
      </c>
      <c r="G21320" s="4">
        <v>-3.04430519026746</v>
      </c>
      <c r="H21320" s="4" t="s">
        <v>3876</v>
      </c>
      <c r="I21320" s="4">
        <v>20</v>
      </c>
      <c r="J21320" s="4" t="s">
        <v>2691</v>
      </c>
      <c r="K21320" s="4" t="s">
        <v>626</v>
      </c>
    </row>
    <row r="21321" ht="18" customHeight="1" spans="1:11">
      <c r="A21321" s="4" t="s">
        <v>3056</v>
      </c>
      <c r="B21321" s="4">
        <v>1.1120797441964</v>
      </c>
      <c r="C21321" s="4">
        <v>12.5571755789152</v>
      </c>
      <c r="D21321" s="4">
        <v>3.61357114287553</v>
      </c>
      <c r="E21321" s="4">
        <v>0.0053625477055631</v>
      </c>
      <c r="F21321" s="4">
        <v>0.0097189030911059</v>
      </c>
      <c r="G21321" s="4">
        <v>-3.04797187536</v>
      </c>
      <c r="H21321" s="4" t="s">
        <v>3057</v>
      </c>
      <c r="I21321" s="4">
        <v>20</v>
      </c>
      <c r="J21321" s="4" t="s">
        <v>2691</v>
      </c>
      <c r="K21321" s="4" t="s">
        <v>626</v>
      </c>
    </row>
    <row r="21322" ht="18" customHeight="1" spans="1:11">
      <c r="A21322" s="4" t="s">
        <v>3042</v>
      </c>
      <c r="B21322" s="4">
        <v>1.41506512314056</v>
      </c>
      <c r="C21322" s="4">
        <v>14.9556039253407</v>
      </c>
      <c r="D21322" s="4">
        <v>3.6072367474441</v>
      </c>
      <c r="E21322" s="4">
        <v>0.005416739521464</v>
      </c>
      <c r="F21322" s="4">
        <v>0.0097962310494561</v>
      </c>
      <c r="G21322" s="4">
        <v>-3.05843150722779</v>
      </c>
      <c r="H21322" s="4" t="s">
        <v>802</v>
      </c>
      <c r="I21322" s="4">
        <v>20</v>
      </c>
      <c r="J21322" s="4" t="s">
        <v>2691</v>
      </c>
      <c r="K21322" s="4" t="s">
        <v>626</v>
      </c>
    </row>
    <row r="21323" ht="18" customHeight="1" spans="1:11">
      <c r="A21323" s="4" t="s">
        <v>3372</v>
      </c>
      <c r="B21323" s="4">
        <v>2.75440584208835</v>
      </c>
      <c r="C21323" s="4">
        <v>12.951644536267</v>
      </c>
      <c r="D21323" s="4">
        <v>3.60065071862652</v>
      </c>
      <c r="E21323" s="4">
        <v>0.0054736925263918</v>
      </c>
      <c r="F21323" s="4">
        <v>0.0098699525052645</v>
      </c>
      <c r="G21323" s="4">
        <v>-3.06931006993994</v>
      </c>
      <c r="H21323" s="4" t="s">
        <v>3373</v>
      </c>
      <c r="I21323" s="4">
        <v>20</v>
      </c>
      <c r="J21323" s="4" t="s">
        <v>2691</v>
      </c>
      <c r="K21323" s="4" t="s">
        <v>626</v>
      </c>
    </row>
    <row r="21324" ht="18" customHeight="1" spans="1:11">
      <c r="A21324" s="4" t="s">
        <v>3066</v>
      </c>
      <c r="B21324" s="4">
        <v>1.24251562903577</v>
      </c>
      <c r="C21324" s="4">
        <v>14.41771951372</v>
      </c>
      <c r="D21324" s="4">
        <v>3.59980288691549</v>
      </c>
      <c r="E21324" s="4">
        <v>0.0054810696109472</v>
      </c>
      <c r="F21324" s="4">
        <v>0.0098699525052645</v>
      </c>
      <c r="G21324" s="4">
        <v>-3.07071073958071</v>
      </c>
      <c r="H21324" s="4" t="s">
        <v>3067</v>
      </c>
      <c r="I21324" s="4">
        <v>20</v>
      </c>
      <c r="J21324" s="4" t="s">
        <v>2691</v>
      </c>
      <c r="K21324" s="4" t="s">
        <v>626</v>
      </c>
    </row>
    <row r="21325" ht="18" customHeight="1" spans="1:11">
      <c r="A21325" s="4" t="s">
        <v>3275</v>
      </c>
      <c r="B21325" s="4">
        <v>1.47335504032533</v>
      </c>
      <c r="C21325" s="4">
        <v>16.4233159180581</v>
      </c>
      <c r="D21325" s="4">
        <v>3.59754796132341</v>
      </c>
      <c r="E21325" s="4">
        <v>0.0055007406840298</v>
      </c>
      <c r="F21325" s="4">
        <v>0.0098699525052645</v>
      </c>
      <c r="G21325" s="4">
        <v>-3.07443629273877</v>
      </c>
      <c r="H21325" s="4" t="s">
        <v>3276</v>
      </c>
      <c r="I21325" s="4">
        <v>20</v>
      </c>
      <c r="J21325" s="4" t="s">
        <v>2691</v>
      </c>
      <c r="K21325" s="4" t="s">
        <v>626</v>
      </c>
    </row>
    <row r="21326" ht="18" customHeight="1" spans="1:11">
      <c r="A21326" s="4" t="s">
        <v>3765</v>
      </c>
      <c r="B21326" s="4">
        <v>-0.503297904744761</v>
      </c>
      <c r="C21326" s="4">
        <v>14.4243290879051</v>
      </c>
      <c r="D21326" s="4">
        <v>-3.59718087521601</v>
      </c>
      <c r="E21326" s="4">
        <v>0.0055039499852886</v>
      </c>
      <c r="F21326" s="4">
        <v>0.0098699525052645</v>
      </c>
      <c r="G21326" s="4">
        <v>-3.07504282500788</v>
      </c>
      <c r="H21326" s="4" t="s">
        <v>3766</v>
      </c>
      <c r="I21326" s="4">
        <v>20</v>
      </c>
      <c r="J21326" s="4" t="s">
        <v>2691</v>
      </c>
      <c r="K21326" s="4" t="s">
        <v>626</v>
      </c>
    </row>
    <row r="21327" ht="18" customHeight="1" spans="1:11">
      <c r="A21327" s="4" t="s">
        <v>3523</v>
      </c>
      <c r="B21327" s="4">
        <v>-1.37276601817457</v>
      </c>
      <c r="C21327" s="4">
        <v>14.9720152202461</v>
      </c>
      <c r="D21327" s="4">
        <v>-3.59560950180168</v>
      </c>
      <c r="E21327" s="4">
        <v>0.0055177101040635</v>
      </c>
      <c r="F21327" s="4">
        <v>0.0098737970283242</v>
      </c>
      <c r="G21327" s="4">
        <v>-3.07763930867006</v>
      </c>
      <c r="H21327" s="4" t="s">
        <v>3524</v>
      </c>
      <c r="I21327" s="4">
        <v>20</v>
      </c>
      <c r="J21327" s="4" t="s">
        <v>2691</v>
      </c>
      <c r="K21327" s="4" t="s">
        <v>626</v>
      </c>
    </row>
    <row r="21328" ht="18" customHeight="1" spans="1:11">
      <c r="A21328" s="4" t="s">
        <v>3197</v>
      </c>
      <c r="B21328" s="4">
        <v>-0.896417046962817</v>
      </c>
      <c r="C21328" s="4">
        <v>14.4727068552485</v>
      </c>
      <c r="D21328" s="4">
        <v>-3.59223340990173</v>
      </c>
      <c r="E21328" s="4">
        <v>0.005547395616084</v>
      </c>
      <c r="F21328" s="4">
        <v>0.00990606360015</v>
      </c>
      <c r="G21328" s="4">
        <v>-3.08321850913625</v>
      </c>
      <c r="H21328" s="4" t="s">
        <v>3198</v>
      </c>
      <c r="I21328" s="4">
        <v>20</v>
      </c>
      <c r="J21328" s="4" t="s">
        <v>2691</v>
      </c>
      <c r="K21328" s="4" t="s">
        <v>626</v>
      </c>
    </row>
    <row r="21329" ht="18" customHeight="1" spans="1:11">
      <c r="A21329" s="4" t="s">
        <v>4017</v>
      </c>
      <c r="B21329" s="4">
        <v>-1.68765872868553</v>
      </c>
      <c r="C21329" s="4">
        <v>13.2417097346681</v>
      </c>
      <c r="D21329" s="4">
        <v>-3.57331059749504</v>
      </c>
      <c r="E21329" s="4">
        <v>0.0057169038367481</v>
      </c>
      <c r="F21329" s="4">
        <v>0.0101873548453583</v>
      </c>
      <c r="G21329" s="4">
        <v>-3.11450617284701</v>
      </c>
      <c r="H21329" s="4" t="s">
        <v>4018</v>
      </c>
      <c r="I21329" s="4">
        <v>20</v>
      </c>
      <c r="J21329" s="4" t="s">
        <v>2691</v>
      </c>
      <c r="K21329" s="4" t="s">
        <v>626</v>
      </c>
    </row>
    <row r="21330" ht="18" customHeight="1" spans="1:11">
      <c r="A21330" s="4" t="s">
        <v>4066</v>
      </c>
      <c r="B21330" s="4">
        <v>-1.26261679256125</v>
      </c>
      <c r="C21330" s="4">
        <v>12.5628931720629</v>
      </c>
      <c r="D21330" s="4">
        <v>-3.57023021648717</v>
      </c>
      <c r="E21330" s="4">
        <v>0.0057450063812831</v>
      </c>
      <c r="F21330" s="4">
        <v>0.0102160155315705</v>
      </c>
      <c r="G21330" s="4">
        <v>-3.11960201510691</v>
      </c>
      <c r="H21330" s="4" t="s">
        <v>4067</v>
      </c>
      <c r="I21330" s="4">
        <v>20</v>
      </c>
      <c r="J21330" s="4" t="s">
        <v>2691</v>
      </c>
      <c r="K21330" s="4" t="s">
        <v>626</v>
      </c>
    </row>
    <row r="21331" ht="18" customHeight="1" spans="1:11">
      <c r="A21331" s="4" t="s">
        <v>3506</v>
      </c>
      <c r="B21331" s="4">
        <v>0.683712136340892</v>
      </c>
      <c r="C21331" s="4">
        <v>15.0001877610704</v>
      </c>
      <c r="D21331" s="4">
        <v>3.56766235198434</v>
      </c>
      <c r="E21331" s="4">
        <v>0.0057685436253356</v>
      </c>
      <c r="F21331" s="4">
        <v>0.0102364552850424</v>
      </c>
      <c r="G21331" s="4">
        <v>-3.12385056305275</v>
      </c>
      <c r="H21331" s="4" t="s">
        <v>3507</v>
      </c>
      <c r="I21331" s="4">
        <v>20</v>
      </c>
      <c r="J21331" s="4" t="s">
        <v>2691</v>
      </c>
      <c r="K21331" s="4" t="s">
        <v>626</v>
      </c>
    </row>
    <row r="21332" ht="18" customHeight="1" spans="1:11">
      <c r="A21332" s="4" t="s">
        <v>3357</v>
      </c>
      <c r="B21332" s="4">
        <v>-0.845486080786543</v>
      </c>
      <c r="C21332" s="4">
        <v>16.8991737947842</v>
      </c>
      <c r="D21332" s="4">
        <v>-3.56575064963623</v>
      </c>
      <c r="E21332" s="4">
        <v>0.0057861319168489</v>
      </c>
      <c r="F21332" s="4">
        <v>0.0102462752694201</v>
      </c>
      <c r="G21332" s="4">
        <v>-3.12701381399764</v>
      </c>
      <c r="H21332" s="4" t="s">
        <v>3358</v>
      </c>
      <c r="I21332" s="4">
        <v>20</v>
      </c>
      <c r="J21332" s="4" t="s">
        <v>2691</v>
      </c>
      <c r="K21332" s="4" t="s">
        <v>626</v>
      </c>
    </row>
    <row r="21333" ht="18" customHeight="1" spans="1:11">
      <c r="A21333" s="4" t="s">
        <v>3026</v>
      </c>
      <c r="B21333" s="4">
        <v>0.68617532592789</v>
      </c>
      <c r="C21333" s="4">
        <v>13.8624356825738</v>
      </c>
      <c r="D21333" s="4">
        <v>3.54478896468954</v>
      </c>
      <c r="E21333" s="4">
        <v>0.0059827061670335</v>
      </c>
      <c r="F21333" s="4">
        <v>0.010572349775423</v>
      </c>
      <c r="G21333" s="4">
        <v>-3.16171676195733</v>
      </c>
      <c r="H21333" s="4" t="s">
        <v>3027</v>
      </c>
      <c r="I21333" s="4">
        <v>20</v>
      </c>
      <c r="J21333" s="4" t="s">
        <v>2691</v>
      </c>
      <c r="K21333" s="4" t="s">
        <v>626</v>
      </c>
    </row>
    <row r="21334" ht="18" customHeight="1" spans="1:11">
      <c r="A21334" s="4" t="s">
        <v>3074</v>
      </c>
      <c r="B21334" s="4">
        <v>2.02259322524756</v>
      </c>
      <c r="C21334" s="4">
        <v>13.03336587521</v>
      </c>
      <c r="D21334" s="4">
        <v>3.53392037906772</v>
      </c>
      <c r="E21334" s="4">
        <v>0.0060873656339274</v>
      </c>
      <c r="F21334" s="4">
        <v>0.0107274004770278</v>
      </c>
      <c r="G21334" s="4">
        <v>-3.17972302879227</v>
      </c>
      <c r="H21334" s="4" t="s">
        <v>3075</v>
      </c>
      <c r="I21334" s="4">
        <v>20</v>
      </c>
      <c r="J21334" s="4" t="s">
        <v>2691</v>
      </c>
      <c r="K21334" s="4" t="s">
        <v>626</v>
      </c>
    </row>
    <row r="21335" ht="18" customHeight="1" spans="1:11">
      <c r="A21335" s="4" t="s">
        <v>3644</v>
      </c>
      <c r="B21335" s="4">
        <v>-0.569695662237313</v>
      </c>
      <c r="C21335" s="4">
        <v>14.6474215972053</v>
      </c>
      <c r="D21335" s="4">
        <v>-3.53306456612747</v>
      </c>
      <c r="E21335" s="4">
        <v>0.0060956875651816</v>
      </c>
      <c r="F21335" s="4">
        <v>0.0107274004770278</v>
      </c>
      <c r="G21335" s="4">
        <v>-3.18114124360821</v>
      </c>
      <c r="H21335" s="4" t="s">
        <v>3645</v>
      </c>
      <c r="I21335" s="4">
        <v>20</v>
      </c>
      <c r="J21335" s="4" t="s">
        <v>2691</v>
      </c>
      <c r="K21335" s="4" t="s">
        <v>626</v>
      </c>
    </row>
    <row r="21336" ht="18" customHeight="1" spans="1:11">
      <c r="A21336" s="4" t="s">
        <v>2998</v>
      </c>
      <c r="B21336" s="4">
        <v>0.812102016463859</v>
      </c>
      <c r="C21336" s="4">
        <v>11.795020952383</v>
      </c>
      <c r="D21336" s="4">
        <v>3.52752613101775</v>
      </c>
      <c r="E21336" s="4">
        <v>0.0061498315142482</v>
      </c>
      <c r="F21336" s="4">
        <v>0.010800323940312</v>
      </c>
      <c r="G21336" s="4">
        <v>-3.19032057553351</v>
      </c>
      <c r="H21336" s="4" t="s">
        <v>2999</v>
      </c>
      <c r="I21336" s="4">
        <v>20</v>
      </c>
      <c r="J21336" s="4" t="s">
        <v>2691</v>
      </c>
      <c r="K21336" s="4" t="s">
        <v>626</v>
      </c>
    </row>
    <row r="21337" ht="18" customHeight="1" spans="1:11">
      <c r="A21337" s="4" t="s">
        <v>3233</v>
      </c>
      <c r="B21337" s="4">
        <v>-1.43607068286236</v>
      </c>
      <c r="C21337" s="4">
        <v>13.1819146781058</v>
      </c>
      <c r="D21337" s="4">
        <v>-3.5237001260951</v>
      </c>
      <c r="E21337" s="4">
        <v>0.0061875279221583</v>
      </c>
      <c r="F21337" s="4">
        <v>0.01084412110069</v>
      </c>
      <c r="G21337" s="4">
        <v>-3.19666304155751</v>
      </c>
      <c r="H21337" s="4" t="s">
        <v>3234</v>
      </c>
      <c r="I21337" s="4">
        <v>20</v>
      </c>
      <c r="J21337" s="4" t="s">
        <v>2691</v>
      </c>
      <c r="K21337" s="4" t="s">
        <v>626</v>
      </c>
    </row>
    <row r="21338" ht="18" customHeight="1" spans="1:11">
      <c r="A21338" s="4" t="s">
        <v>4039</v>
      </c>
      <c r="B21338" s="4">
        <v>-0.919081498133819</v>
      </c>
      <c r="C21338" s="4">
        <v>14.8683424996543</v>
      </c>
      <c r="D21338" s="4">
        <v>-3.52209032120881</v>
      </c>
      <c r="E21338" s="4">
        <v>0.0062034608860381</v>
      </c>
      <c r="F21338" s="4">
        <v>0.0108496743891613</v>
      </c>
      <c r="G21338" s="4">
        <v>-3.19933197053801</v>
      </c>
      <c r="H21338" s="4" t="s">
        <v>4040</v>
      </c>
      <c r="I21338" s="4">
        <v>20</v>
      </c>
      <c r="J21338" s="4" t="s">
        <v>2691</v>
      </c>
      <c r="K21338" s="4" t="s">
        <v>626</v>
      </c>
    </row>
    <row r="21339" ht="18" customHeight="1" spans="1:11">
      <c r="A21339" s="4" t="s">
        <v>3084</v>
      </c>
      <c r="B21339" s="4">
        <v>1.74819158603214</v>
      </c>
      <c r="C21339" s="4">
        <v>13.2390854759191</v>
      </c>
      <c r="D21339" s="4">
        <v>3.49562587259878</v>
      </c>
      <c r="E21339" s="4">
        <v>0.0064716231124255</v>
      </c>
      <c r="F21339" s="4">
        <v>0.01129544075064</v>
      </c>
      <c r="G21339" s="4">
        <v>-3.24323418344261</v>
      </c>
      <c r="H21339" s="4" t="s">
        <v>3085</v>
      </c>
      <c r="I21339" s="4">
        <v>20</v>
      </c>
      <c r="J21339" s="4" t="s">
        <v>2691</v>
      </c>
      <c r="K21339" s="4" t="s">
        <v>626</v>
      </c>
    </row>
    <row r="21340" ht="18" customHeight="1" spans="1:11">
      <c r="A21340" s="4" t="s">
        <v>3255</v>
      </c>
      <c r="B21340" s="4">
        <v>0.686298097299776</v>
      </c>
      <c r="C21340" s="4">
        <v>17.4226321780267</v>
      </c>
      <c r="D21340" s="4">
        <v>3.4807157883967</v>
      </c>
      <c r="E21340" s="4">
        <v>0.0066280086519324</v>
      </c>
      <c r="F21340" s="4">
        <v>0.0115406987938295</v>
      </c>
      <c r="G21340" s="4">
        <v>-3.26799001905858</v>
      </c>
      <c r="H21340" s="4" t="s">
        <v>3256</v>
      </c>
      <c r="I21340" s="4">
        <v>20</v>
      </c>
      <c r="J21340" s="4" t="s">
        <v>2691</v>
      </c>
      <c r="K21340" s="4" t="s">
        <v>626</v>
      </c>
    </row>
    <row r="21341" ht="18" customHeight="1" spans="1:11">
      <c r="A21341" s="4" t="s">
        <v>3708</v>
      </c>
      <c r="B21341" s="4">
        <v>-0.930440427184987</v>
      </c>
      <c r="C21341" s="4">
        <v>13.979552832358</v>
      </c>
      <c r="D21341" s="4">
        <v>-3.47965385912348</v>
      </c>
      <c r="E21341" s="4">
        <v>0.0066392961296266</v>
      </c>
      <c r="F21341" s="4">
        <v>0.0115406987938295</v>
      </c>
      <c r="G21341" s="4">
        <v>-3.26975375683451</v>
      </c>
      <c r="H21341" s="4" t="s">
        <v>3709</v>
      </c>
      <c r="I21341" s="4">
        <v>20</v>
      </c>
      <c r="J21341" s="4" t="s">
        <v>2691</v>
      </c>
      <c r="K21341" s="4" t="s">
        <v>626</v>
      </c>
    </row>
    <row r="21342" ht="18" customHeight="1" spans="1:11">
      <c r="A21342" s="4" t="s">
        <v>3607</v>
      </c>
      <c r="B21342" s="4">
        <v>-0.942201029076237</v>
      </c>
      <c r="C21342" s="4">
        <v>13.0173510970154</v>
      </c>
      <c r="D21342" s="4">
        <v>-3.44532602167442</v>
      </c>
      <c r="E21342" s="4">
        <v>0.0070151836401187</v>
      </c>
      <c r="F21342" s="4">
        <v>0.0121497494629905</v>
      </c>
      <c r="G21342" s="4">
        <v>-3.32680800991102</v>
      </c>
      <c r="H21342" s="4" t="s">
        <v>3608</v>
      </c>
      <c r="I21342" s="4">
        <v>20</v>
      </c>
      <c r="J21342" s="4" t="s">
        <v>2691</v>
      </c>
      <c r="K21342" s="4" t="s">
        <v>626</v>
      </c>
    </row>
    <row r="21343" ht="18" customHeight="1" spans="1:11">
      <c r="A21343" s="4" t="s">
        <v>3164</v>
      </c>
      <c r="B21343" s="4">
        <v>2.57271174288425</v>
      </c>
      <c r="C21343" s="4">
        <v>14.4560007542926</v>
      </c>
      <c r="D21343" s="4">
        <v>3.44505242637901</v>
      </c>
      <c r="E21343" s="4">
        <v>0.0070182670427392</v>
      </c>
      <c r="F21343" s="4">
        <v>0.0121497494629905</v>
      </c>
      <c r="G21343" s="4">
        <v>-3.32726304000056</v>
      </c>
      <c r="H21343" s="4" t="s">
        <v>3165</v>
      </c>
      <c r="I21343" s="4">
        <v>20</v>
      </c>
      <c r="J21343" s="4" t="s">
        <v>2691</v>
      </c>
      <c r="K21343" s="4" t="s">
        <v>626</v>
      </c>
    </row>
    <row r="21344" ht="18" customHeight="1" spans="1:11">
      <c r="A21344" s="4" t="s">
        <v>3092</v>
      </c>
      <c r="B21344" s="4">
        <v>1.92592318241511</v>
      </c>
      <c r="C21344" s="4">
        <v>15.30197040688</v>
      </c>
      <c r="D21344" s="4">
        <v>3.44235268618219</v>
      </c>
      <c r="E21344" s="4">
        <v>0.0070487687798811</v>
      </c>
      <c r="F21344" s="4">
        <v>0.0121777509408516</v>
      </c>
      <c r="G21344" s="4">
        <v>-3.33175336521206</v>
      </c>
      <c r="H21344" s="4" t="s">
        <v>2699</v>
      </c>
      <c r="I21344" s="4">
        <v>20</v>
      </c>
      <c r="J21344" s="4" t="s">
        <v>2691</v>
      </c>
      <c r="K21344" s="4" t="s">
        <v>626</v>
      </c>
    </row>
    <row r="21345" ht="18" customHeight="1" spans="1:11">
      <c r="A21345" s="4" t="s">
        <v>3090</v>
      </c>
      <c r="B21345" s="4">
        <v>1.26722381339505</v>
      </c>
      <c r="C21345" s="4">
        <v>13.4353629354909</v>
      </c>
      <c r="D21345" s="4">
        <v>3.39840607613419</v>
      </c>
      <c r="E21345" s="4">
        <v>0.0075651708376774</v>
      </c>
      <c r="F21345" s="4">
        <v>0.0130409029904627</v>
      </c>
      <c r="G21345" s="4">
        <v>-3.40490958170046</v>
      </c>
      <c r="H21345" s="4" t="s">
        <v>3091</v>
      </c>
      <c r="I21345" s="4">
        <v>20</v>
      </c>
      <c r="J21345" s="4" t="s">
        <v>2691</v>
      </c>
      <c r="K21345" s="4" t="s">
        <v>626</v>
      </c>
    </row>
    <row r="21346" ht="18" customHeight="1" spans="1:11">
      <c r="A21346" s="4" t="s">
        <v>4068</v>
      </c>
      <c r="B21346" s="4">
        <v>0.670425815098817</v>
      </c>
      <c r="C21346" s="4">
        <v>15.3407295186003</v>
      </c>
      <c r="D21346" s="4">
        <v>3.39726715248656</v>
      </c>
      <c r="E21346" s="4">
        <v>0.0075790659732806</v>
      </c>
      <c r="F21346" s="4">
        <v>0.0130409029904627</v>
      </c>
      <c r="G21346" s="4">
        <v>-3.40680701420742</v>
      </c>
      <c r="H21346" s="4" t="s">
        <v>4069</v>
      </c>
      <c r="I21346" s="4">
        <v>20</v>
      </c>
      <c r="J21346" s="4" t="s">
        <v>2691</v>
      </c>
      <c r="K21346" s="4" t="s">
        <v>626</v>
      </c>
    </row>
    <row r="21347" ht="18" customHeight="1" spans="1:11">
      <c r="A21347" s="4" t="s">
        <v>3982</v>
      </c>
      <c r="B21347" s="4">
        <v>-1.07472288268597</v>
      </c>
      <c r="C21347" s="4">
        <v>12.9807947635195</v>
      </c>
      <c r="D21347" s="4">
        <v>-3.37818283499712</v>
      </c>
      <c r="E21347" s="4">
        <v>0.0078158902901783</v>
      </c>
      <c r="F21347" s="4">
        <v>0.0134212257508113</v>
      </c>
      <c r="G21347" s="4">
        <v>-3.43861208505285</v>
      </c>
      <c r="H21347" s="4" t="s">
        <v>3983</v>
      </c>
      <c r="I21347" s="4">
        <v>20</v>
      </c>
      <c r="J21347" s="4" t="s">
        <v>2691</v>
      </c>
      <c r="K21347" s="4" t="s">
        <v>626</v>
      </c>
    </row>
    <row r="21348" ht="18" customHeight="1" spans="1:11">
      <c r="A21348" s="4" t="s">
        <v>4054</v>
      </c>
      <c r="B21348" s="4">
        <v>0.880455715661739</v>
      </c>
      <c r="C21348" s="4">
        <v>16.3830441305383</v>
      </c>
      <c r="D21348" s="4">
        <v>3.36604990682924</v>
      </c>
      <c r="E21348" s="4">
        <v>0.0079704420183699</v>
      </c>
      <c r="F21348" s="4">
        <v>0.0136590236201905</v>
      </c>
      <c r="G21348" s="4">
        <v>-3.45884265583904</v>
      </c>
      <c r="H21348" s="4" t="s">
        <v>4055</v>
      </c>
      <c r="I21348" s="4">
        <v>20</v>
      </c>
      <c r="J21348" s="4" t="s">
        <v>2691</v>
      </c>
      <c r="K21348" s="4" t="s">
        <v>626</v>
      </c>
    </row>
    <row r="21349" ht="18" customHeight="1" spans="1:11">
      <c r="A21349" s="4" t="s">
        <v>3970</v>
      </c>
      <c r="B21349" s="4">
        <v>-1.068754742181</v>
      </c>
      <c r="C21349" s="4">
        <v>14.0309517039834</v>
      </c>
      <c r="D21349" s="4">
        <v>-3.34750792302048</v>
      </c>
      <c r="E21349" s="4">
        <v>0.008212797114827</v>
      </c>
      <c r="F21349" s="4">
        <v>0.0140460312829034</v>
      </c>
      <c r="G21349" s="4">
        <v>-3.48977472201178</v>
      </c>
      <c r="H21349" s="4" t="s">
        <v>3971</v>
      </c>
      <c r="I21349" s="4">
        <v>20</v>
      </c>
      <c r="J21349" s="4" t="s">
        <v>2691</v>
      </c>
      <c r="K21349" s="4" t="s">
        <v>626</v>
      </c>
    </row>
    <row r="21350" ht="18" customHeight="1" spans="1:11">
      <c r="A21350" s="4" t="s">
        <v>4047</v>
      </c>
      <c r="B21350" s="4">
        <v>-0.879846925095382</v>
      </c>
      <c r="C21350" s="4">
        <v>14.6899444187559</v>
      </c>
      <c r="D21350" s="4">
        <v>-3.33236562098556</v>
      </c>
      <c r="E21350" s="4">
        <v>0.0084163896014083</v>
      </c>
      <c r="F21350" s="4">
        <v>0.0143653236168616</v>
      </c>
      <c r="G21350" s="4">
        <v>-3.51504828965864</v>
      </c>
      <c r="H21350" s="4" t="s">
        <v>4048</v>
      </c>
      <c r="I21350" s="4">
        <v>20</v>
      </c>
      <c r="J21350" s="4" t="s">
        <v>2691</v>
      </c>
      <c r="K21350" s="4" t="s">
        <v>626</v>
      </c>
    </row>
    <row r="21351" ht="18" customHeight="1" spans="1:11">
      <c r="A21351" s="4" t="s">
        <v>3366</v>
      </c>
      <c r="B21351" s="4">
        <v>1.69606043663736</v>
      </c>
      <c r="C21351" s="4">
        <v>12.2009143926497</v>
      </c>
      <c r="D21351" s="4">
        <v>3.31760469956279</v>
      </c>
      <c r="E21351" s="4">
        <v>0.0086199010903265</v>
      </c>
      <c r="F21351" s="4">
        <v>0.0146831982500552</v>
      </c>
      <c r="G21351" s="4">
        <v>-3.53969600194805</v>
      </c>
      <c r="H21351" s="4" t="s">
        <v>3367</v>
      </c>
      <c r="I21351" s="4">
        <v>20</v>
      </c>
      <c r="J21351" s="4" t="s">
        <v>2691</v>
      </c>
      <c r="K21351" s="4" t="s">
        <v>626</v>
      </c>
    </row>
    <row r="21352" ht="18" customHeight="1" spans="1:11">
      <c r="A21352" s="4" t="s">
        <v>3047</v>
      </c>
      <c r="B21352" s="4">
        <v>1.62142342144045</v>
      </c>
      <c r="C21352" s="4">
        <v>17.2385869474546</v>
      </c>
      <c r="D21352" s="4">
        <v>3.27851904374065</v>
      </c>
      <c r="E21352" s="4">
        <v>0.0091838117546722</v>
      </c>
      <c r="F21352" s="4">
        <v>0.0156124799829429</v>
      </c>
      <c r="G21352" s="4">
        <v>-3.60500871333727</v>
      </c>
      <c r="H21352" s="4" t="s">
        <v>1526</v>
      </c>
      <c r="I21352" s="4">
        <v>20</v>
      </c>
      <c r="J21352" s="4" t="s">
        <v>2691</v>
      </c>
      <c r="K21352" s="4" t="s">
        <v>626</v>
      </c>
    </row>
    <row r="21353" ht="18" customHeight="1" spans="1:11">
      <c r="A21353" s="4" t="s">
        <v>3133</v>
      </c>
      <c r="B21353" s="4">
        <v>0.40134063451411</v>
      </c>
      <c r="C21353" s="4">
        <v>20.7766138786393</v>
      </c>
      <c r="D21353" s="4">
        <v>3.26632506441188</v>
      </c>
      <c r="E21353" s="4">
        <v>0.00936746200804</v>
      </c>
      <c r="F21353" s="4">
        <v>0.0158928996144393</v>
      </c>
      <c r="G21353" s="4">
        <v>-3.62539823557463</v>
      </c>
      <c r="H21353" s="4" t="s">
        <v>3134</v>
      </c>
      <c r="I21353" s="4">
        <v>20</v>
      </c>
      <c r="J21353" s="4" t="s">
        <v>2691</v>
      </c>
      <c r="K21353" s="4" t="s">
        <v>626</v>
      </c>
    </row>
    <row r="21354" ht="18" customHeight="1" spans="1:11">
      <c r="A21354" s="4" t="s">
        <v>3726</v>
      </c>
      <c r="B21354" s="4">
        <v>-1.14839772142119</v>
      </c>
      <c r="C21354" s="4">
        <v>14.3383974101747</v>
      </c>
      <c r="D21354" s="4">
        <v>-3.25676127921322</v>
      </c>
      <c r="E21354" s="4">
        <v>0.0095141589309687</v>
      </c>
      <c r="F21354" s="4">
        <v>0.0161096316560228</v>
      </c>
      <c r="G21354" s="4">
        <v>-3.64139390831524</v>
      </c>
      <c r="H21354" s="4" t="s">
        <v>3727</v>
      </c>
      <c r="I21354" s="4">
        <v>20</v>
      </c>
      <c r="J21354" s="4" t="s">
        <v>2691</v>
      </c>
      <c r="K21354" s="4" t="s">
        <v>626</v>
      </c>
    </row>
    <row r="21355" ht="18" customHeight="1" spans="1:11">
      <c r="A21355" s="4" t="s">
        <v>3383</v>
      </c>
      <c r="B21355" s="4">
        <v>-0.79797913569314</v>
      </c>
      <c r="C21355" s="4">
        <v>15.7777290114057</v>
      </c>
      <c r="D21355" s="4">
        <v>-3.23883582033465</v>
      </c>
      <c r="E21355" s="4">
        <v>0.0097955548358474</v>
      </c>
      <c r="F21355" s="4">
        <v>0.0165531244740961</v>
      </c>
      <c r="G21355" s="4">
        <v>-3.67138390492506</v>
      </c>
      <c r="H21355" s="4" t="s">
        <v>3384</v>
      </c>
      <c r="I21355" s="4">
        <v>20</v>
      </c>
      <c r="J21355" s="4" t="s">
        <v>2691</v>
      </c>
      <c r="K21355" s="4" t="s">
        <v>626</v>
      </c>
    </row>
    <row r="21356" ht="18" customHeight="1" spans="1:11">
      <c r="A21356" s="4" t="s">
        <v>3718</v>
      </c>
      <c r="B21356" s="4">
        <v>-1.34588094329122</v>
      </c>
      <c r="C21356" s="4">
        <v>14.2914505540706</v>
      </c>
      <c r="D21356" s="4">
        <v>-3.23550742190485</v>
      </c>
      <c r="E21356" s="4">
        <v>0.0098487454022407</v>
      </c>
      <c r="F21356" s="4">
        <v>0.0166099872855251</v>
      </c>
      <c r="G21356" s="4">
        <v>-3.67695371519595</v>
      </c>
      <c r="H21356" s="4" t="s">
        <v>3719</v>
      </c>
      <c r="I21356" s="4">
        <v>20</v>
      </c>
      <c r="J21356" s="4" t="s">
        <v>2691</v>
      </c>
      <c r="K21356" s="4" t="s">
        <v>626</v>
      </c>
    </row>
    <row r="21357" ht="18" customHeight="1" spans="1:11">
      <c r="A21357" s="4" t="s">
        <v>3246</v>
      </c>
      <c r="B21357" s="4">
        <v>1.44816413027142</v>
      </c>
      <c r="C21357" s="4">
        <v>19.5577829891507</v>
      </c>
      <c r="D21357" s="4">
        <v>3.23418560247807</v>
      </c>
      <c r="E21357" s="4">
        <v>0.0098699519871364</v>
      </c>
      <c r="F21357" s="4">
        <v>0.016612790473398</v>
      </c>
      <c r="G21357" s="4">
        <v>-3.67916578178409</v>
      </c>
      <c r="H21357" s="4" t="s">
        <v>1465</v>
      </c>
      <c r="I21357" s="4">
        <v>20</v>
      </c>
      <c r="J21357" s="4" t="s">
        <v>2691</v>
      </c>
      <c r="K21357" s="4" t="s">
        <v>626</v>
      </c>
    </row>
    <row r="21358" ht="18" customHeight="1" spans="1:11">
      <c r="A21358" s="4" t="s">
        <v>4041</v>
      </c>
      <c r="B21358" s="4">
        <v>0.656920238005542</v>
      </c>
      <c r="C21358" s="4">
        <v>13.9747248089766</v>
      </c>
      <c r="D21358" s="4">
        <v>3.22864193272977</v>
      </c>
      <c r="E21358" s="4">
        <v>0.0099594075016799</v>
      </c>
      <c r="F21358" s="4">
        <v>0.0167302299929407</v>
      </c>
      <c r="G21358" s="4">
        <v>-3.68844377227939</v>
      </c>
      <c r="H21358" s="4" t="s">
        <v>4042</v>
      </c>
      <c r="I21358" s="4">
        <v>20</v>
      </c>
      <c r="J21358" s="4" t="s">
        <v>2691</v>
      </c>
      <c r="K21358" s="4" t="s">
        <v>626</v>
      </c>
    </row>
    <row r="21359" ht="18" customHeight="1" spans="1:11">
      <c r="A21359" s="4" t="s">
        <v>3097</v>
      </c>
      <c r="B21359" s="4">
        <v>1.52388625511215</v>
      </c>
      <c r="C21359" s="4">
        <v>15.5921349398701</v>
      </c>
      <c r="D21359" s="4">
        <v>3.19151001219749</v>
      </c>
      <c r="E21359" s="4">
        <v>0.0105806060546185</v>
      </c>
      <c r="F21359" s="4">
        <v>0.0177386886517273</v>
      </c>
      <c r="G21359" s="4">
        <v>-3.75061382585591</v>
      </c>
      <c r="H21359" s="4" t="s">
        <v>2474</v>
      </c>
      <c r="I21359" s="4">
        <v>20</v>
      </c>
      <c r="J21359" s="4" t="s">
        <v>2691</v>
      </c>
      <c r="K21359" s="4" t="s">
        <v>626</v>
      </c>
    </row>
    <row r="21360" ht="18" customHeight="1" spans="1:11">
      <c r="A21360" s="4" t="s">
        <v>3932</v>
      </c>
      <c r="B21360" s="4">
        <v>-1.04650957576412</v>
      </c>
      <c r="C21360" s="4">
        <v>14.4144751574694</v>
      </c>
      <c r="D21360" s="4">
        <v>-3.18168462631903</v>
      </c>
      <c r="E21360" s="4">
        <v>0.010751584521384</v>
      </c>
      <c r="F21360" s="4">
        <v>0.0179898559905047</v>
      </c>
      <c r="G21360" s="4">
        <v>-3.76707125498197</v>
      </c>
      <c r="H21360" s="4" t="s">
        <v>3933</v>
      </c>
      <c r="I21360" s="4">
        <v>20</v>
      </c>
      <c r="J21360" s="4" t="s">
        <v>2691</v>
      </c>
      <c r="K21360" s="4" t="s">
        <v>626</v>
      </c>
    </row>
    <row r="21361" ht="18" customHeight="1" spans="1:11">
      <c r="A21361" s="4" t="s">
        <v>3119</v>
      </c>
      <c r="B21361" s="4">
        <v>1.30031771253485</v>
      </c>
      <c r="C21361" s="4">
        <v>13.9247279789559</v>
      </c>
      <c r="D21361" s="4">
        <v>3.11454087619866</v>
      </c>
      <c r="E21361" s="4">
        <v>0.0119989395996385</v>
      </c>
      <c r="F21361" s="4">
        <v>0.0200375219247402</v>
      </c>
      <c r="G21361" s="4">
        <v>-3.87959656482647</v>
      </c>
      <c r="H21361" s="4" t="s">
        <v>3120</v>
      </c>
      <c r="I21361" s="4">
        <v>20</v>
      </c>
      <c r="J21361" s="4" t="s">
        <v>2691</v>
      </c>
      <c r="K21361" s="4" t="s">
        <v>626</v>
      </c>
    </row>
    <row r="21362" ht="18" customHeight="1" spans="1:11">
      <c r="A21362" s="4" t="s">
        <v>3242</v>
      </c>
      <c r="B21362" s="4">
        <v>1.47132685677807</v>
      </c>
      <c r="C21362" s="4">
        <v>16.2133168224803</v>
      </c>
      <c r="D21362" s="4">
        <v>3.10917357779735</v>
      </c>
      <c r="E21362" s="4">
        <v>0.0121048777416177</v>
      </c>
      <c r="F21362" s="4">
        <v>0.0201747962360296</v>
      </c>
      <c r="G21362" s="4">
        <v>-3.88859520371908</v>
      </c>
      <c r="H21362" s="4" t="s">
        <v>1558</v>
      </c>
      <c r="I21362" s="4">
        <v>20</v>
      </c>
      <c r="J21362" s="4" t="s">
        <v>2691</v>
      </c>
      <c r="K21362" s="4" t="s">
        <v>626</v>
      </c>
    </row>
    <row r="21363" ht="18" customHeight="1" spans="1:11">
      <c r="A21363" s="4" t="s">
        <v>3928</v>
      </c>
      <c r="B21363" s="4">
        <v>-0.795965377292134</v>
      </c>
      <c r="C21363" s="4">
        <v>13.6866905642336</v>
      </c>
      <c r="D21363" s="4">
        <v>-3.09894231043581</v>
      </c>
      <c r="E21363" s="4">
        <v>0.0123094944373188</v>
      </c>
      <c r="F21363" s="4">
        <v>0.0204756756785146</v>
      </c>
      <c r="G21363" s="4">
        <v>-3.90574974556506</v>
      </c>
      <c r="H21363" s="4" t="s">
        <v>3929</v>
      </c>
      <c r="I21363" s="4">
        <v>20</v>
      </c>
      <c r="J21363" s="4" t="s">
        <v>2691</v>
      </c>
      <c r="K21363" s="4" t="s">
        <v>626</v>
      </c>
    </row>
    <row r="21364" ht="18" customHeight="1" spans="1:11">
      <c r="A21364" s="4" t="s">
        <v>2982</v>
      </c>
      <c r="B21364" s="4">
        <v>0.534159252655956</v>
      </c>
      <c r="C21364" s="4">
        <v>12.7879995637833</v>
      </c>
      <c r="D21364" s="4">
        <v>3.08262501932004</v>
      </c>
      <c r="E21364" s="4">
        <v>0.0126432195423226</v>
      </c>
      <c r="F21364" s="4">
        <v>0.020989719943309</v>
      </c>
      <c r="G21364" s="4">
        <v>-3.93311126099526</v>
      </c>
      <c r="H21364" s="4" t="s">
        <v>2983</v>
      </c>
      <c r="I21364" s="4">
        <v>20</v>
      </c>
      <c r="J21364" s="4" t="s">
        <v>2691</v>
      </c>
      <c r="K21364" s="4" t="s">
        <v>626</v>
      </c>
    </row>
    <row r="21365" ht="18" customHeight="1" spans="1:11">
      <c r="A21365" s="4" t="s">
        <v>3315</v>
      </c>
      <c r="B21365" s="4">
        <v>-1.25763618886318</v>
      </c>
      <c r="C21365" s="4">
        <v>14.3056535451781</v>
      </c>
      <c r="D21365" s="4">
        <v>-3.0793808462582</v>
      </c>
      <c r="E21365" s="4">
        <v>0.0127106714981065</v>
      </c>
      <c r="F21365" s="4">
        <v>0.0210605668097282</v>
      </c>
      <c r="G21365" s="4">
        <v>-3.9385515625259</v>
      </c>
      <c r="H21365" s="4" t="s">
        <v>3316</v>
      </c>
      <c r="I21365" s="4">
        <v>20</v>
      </c>
      <c r="J21365" s="4" t="s">
        <v>2691</v>
      </c>
      <c r="K21365" s="4" t="s">
        <v>626</v>
      </c>
    </row>
    <row r="21366" ht="18" customHeight="1" spans="1:11">
      <c r="A21366" s="4" t="s">
        <v>3228</v>
      </c>
      <c r="B21366" s="4">
        <v>1.59325708784498</v>
      </c>
      <c r="C21366" s="4">
        <v>13.6743507570256</v>
      </c>
      <c r="D21366" s="4">
        <v>3.05136696950178</v>
      </c>
      <c r="E21366" s="4">
        <v>0.0133087388348362</v>
      </c>
      <c r="F21366" s="4">
        <v>0.0219859294619441</v>
      </c>
      <c r="G21366" s="4">
        <v>-3.98553273089689</v>
      </c>
      <c r="H21366" s="4" t="s">
        <v>2924</v>
      </c>
      <c r="I21366" s="4">
        <v>20</v>
      </c>
      <c r="J21366" s="4" t="s">
        <v>2691</v>
      </c>
      <c r="K21366" s="4" t="s">
        <v>626</v>
      </c>
    </row>
    <row r="21367" ht="18" customHeight="1" spans="1:11">
      <c r="A21367" s="4" t="s">
        <v>4070</v>
      </c>
      <c r="B21367" s="4">
        <v>-0.466449538100139</v>
      </c>
      <c r="C21367" s="4">
        <v>16.4278686349382</v>
      </c>
      <c r="D21367" s="4">
        <v>-3.05081144866673</v>
      </c>
      <c r="E21367" s="4">
        <v>0.0133208866740015</v>
      </c>
      <c r="F21367" s="4">
        <v>0.0219859294619441</v>
      </c>
      <c r="G21367" s="4">
        <v>-3.98646442400649</v>
      </c>
      <c r="H21367" s="4" t="s">
        <v>4071</v>
      </c>
      <c r="I21367" s="4">
        <v>20</v>
      </c>
      <c r="J21367" s="4" t="s">
        <v>2691</v>
      </c>
      <c r="K21367" s="4" t="s">
        <v>626</v>
      </c>
    </row>
    <row r="21368" ht="18" customHeight="1" spans="1:11">
      <c r="A21368" s="4" t="s">
        <v>3592</v>
      </c>
      <c r="B21368" s="4">
        <v>-0.663344834706647</v>
      </c>
      <c r="C21368" s="4">
        <v>15.3862433726787</v>
      </c>
      <c r="D21368" s="4">
        <v>-3.00314526121671</v>
      </c>
      <c r="E21368" s="4">
        <v>0.014406774563949</v>
      </c>
      <c r="F21368" s="4">
        <v>0.0237320898824741</v>
      </c>
      <c r="G21368" s="4">
        <v>-4.06640939490324</v>
      </c>
      <c r="H21368" s="4" t="s">
        <v>3593</v>
      </c>
      <c r="I21368" s="4">
        <v>20</v>
      </c>
      <c r="J21368" s="4" t="s">
        <v>2691</v>
      </c>
      <c r="K21368" s="4" t="s">
        <v>626</v>
      </c>
    </row>
    <row r="21369" ht="18" customHeight="1" spans="1:11">
      <c r="A21369" s="4" t="s">
        <v>3831</v>
      </c>
      <c r="B21369" s="4">
        <v>-0.416161560617061</v>
      </c>
      <c r="C21369" s="4">
        <v>14.142136023745</v>
      </c>
      <c r="D21369" s="4">
        <v>-2.98258980758815</v>
      </c>
      <c r="E21369" s="4">
        <v>0.0149026676900554</v>
      </c>
      <c r="F21369" s="4">
        <v>0.0245014845968029</v>
      </c>
      <c r="G21369" s="4">
        <v>-4.10088260556035</v>
      </c>
      <c r="H21369" s="4" t="s">
        <v>3701</v>
      </c>
      <c r="I21369" s="4">
        <v>20</v>
      </c>
      <c r="J21369" s="4" t="s">
        <v>2691</v>
      </c>
      <c r="K21369" s="4" t="s">
        <v>626</v>
      </c>
    </row>
    <row r="21370" ht="18" customHeight="1" spans="1:11">
      <c r="A21370" s="4" t="s">
        <v>3857</v>
      </c>
      <c r="B21370" s="4">
        <v>0.559445917986114</v>
      </c>
      <c r="C21370" s="4">
        <v>12.7804408272392</v>
      </c>
      <c r="D21370" s="4">
        <v>2.97602031426571</v>
      </c>
      <c r="E21370" s="4">
        <v>0.0150648132110837</v>
      </c>
      <c r="F21370" s="4">
        <v>0.0247202533386508</v>
      </c>
      <c r="G21370" s="4">
        <v>-4.11189951021533</v>
      </c>
      <c r="H21370" s="4" t="s">
        <v>3858</v>
      </c>
      <c r="I21370" s="4">
        <v>20</v>
      </c>
      <c r="J21370" s="4" t="s">
        <v>2691</v>
      </c>
      <c r="K21370" s="4" t="s">
        <v>626</v>
      </c>
    </row>
    <row r="21371" ht="18" customHeight="1" spans="1:11">
      <c r="A21371" s="4" t="s">
        <v>3122</v>
      </c>
      <c r="B21371" s="4">
        <v>0.408615263770084</v>
      </c>
      <c r="C21371" s="4">
        <v>12.9017205346782</v>
      </c>
      <c r="D21371" s="4">
        <v>2.96944341227973</v>
      </c>
      <c r="E21371" s="4">
        <v>0.0152289506035241</v>
      </c>
      <c r="F21371" s="4">
        <v>0.0249414412581801</v>
      </c>
      <c r="G21371" s="4">
        <v>-4.12292841345778</v>
      </c>
      <c r="H21371" s="4" t="s">
        <v>3123</v>
      </c>
      <c r="I21371" s="4">
        <v>20</v>
      </c>
      <c r="J21371" s="4" t="s">
        <v>2691</v>
      </c>
      <c r="K21371" s="4" t="s">
        <v>626</v>
      </c>
    </row>
    <row r="21372" ht="18" customHeight="1" spans="1:11">
      <c r="A21372" s="4" t="s">
        <v>3405</v>
      </c>
      <c r="B21372" s="4">
        <v>1.09030233872463</v>
      </c>
      <c r="C21372" s="4">
        <v>13.3658373448254</v>
      </c>
      <c r="D21372" s="4">
        <v>2.94085475837483</v>
      </c>
      <c r="E21372" s="4">
        <v>0.015963959685802</v>
      </c>
      <c r="F21372" s="4">
        <v>0.0260949341017917</v>
      </c>
      <c r="G21372" s="4">
        <v>-4.17086282574844</v>
      </c>
      <c r="H21372" s="4" t="s">
        <v>3406</v>
      </c>
      <c r="I21372" s="4">
        <v>20</v>
      </c>
      <c r="J21372" s="4" t="s">
        <v>2691</v>
      </c>
      <c r="K21372" s="4" t="s">
        <v>626</v>
      </c>
    </row>
    <row r="21373" ht="18" customHeight="1" spans="1:11">
      <c r="A21373" s="4" t="s">
        <v>3778</v>
      </c>
      <c r="B21373" s="4">
        <v>-0.608492525831785</v>
      </c>
      <c r="C21373" s="4">
        <v>14.4409699387061</v>
      </c>
      <c r="D21373" s="4">
        <v>-2.93832679910554</v>
      </c>
      <c r="E21373" s="4">
        <v>0.0160306736569199</v>
      </c>
      <c r="F21373" s="4">
        <v>0.0261536902272206</v>
      </c>
      <c r="G21373" s="4">
        <v>-4.17510084634631</v>
      </c>
      <c r="H21373" s="4" t="s">
        <v>3779</v>
      </c>
      <c r="I21373" s="4">
        <v>20</v>
      </c>
      <c r="J21373" s="4" t="s">
        <v>2691</v>
      </c>
      <c r="K21373" s="4" t="s">
        <v>626</v>
      </c>
    </row>
    <row r="21374" ht="18" customHeight="1" spans="1:11">
      <c r="A21374" s="4" t="s">
        <v>2914</v>
      </c>
      <c r="B21374" s="4">
        <v>0.437461363970668</v>
      </c>
      <c r="C21374" s="4">
        <v>14.0422084988942</v>
      </c>
      <c r="D21374" s="4">
        <v>2.91964999508695</v>
      </c>
      <c r="E21374" s="4">
        <v>0.0165324692330622</v>
      </c>
      <c r="F21374" s="4">
        <v>0.0269206874484729</v>
      </c>
      <c r="G21374" s="4">
        <v>-4.20640810323401</v>
      </c>
      <c r="H21374" s="4" t="s">
        <v>2915</v>
      </c>
      <c r="I21374" s="4">
        <v>20</v>
      </c>
      <c r="J21374" s="4" t="s">
        <v>2691</v>
      </c>
      <c r="K21374" s="4" t="s">
        <v>626</v>
      </c>
    </row>
    <row r="21375" ht="18" customHeight="1" spans="1:11">
      <c r="A21375" s="4" t="s">
        <v>3349</v>
      </c>
      <c r="B21375" s="4">
        <v>-0.69654993110548</v>
      </c>
      <c r="C21375" s="4">
        <v>17.2410175679293</v>
      </c>
      <c r="D21375" s="4">
        <v>-2.91576840220374</v>
      </c>
      <c r="E21375" s="4">
        <v>0.0166387541163887</v>
      </c>
      <c r="F21375" s="4">
        <v>0.0270419521968077</v>
      </c>
      <c r="G21375" s="4">
        <v>-4.21291379820375</v>
      </c>
      <c r="H21375" s="4" t="s">
        <v>3350</v>
      </c>
      <c r="I21375" s="4">
        <v>20</v>
      </c>
      <c r="J21375" s="4" t="s">
        <v>2691</v>
      </c>
      <c r="K21375" s="4" t="s">
        <v>626</v>
      </c>
    </row>
    <row r="21376" ht="18" customHeight="1" spans="1:11">
      <c r="A21376" s="4" t="s">
        <v>3127</v>
      </c>
      <c r="B21376" s="4">
        <v>-1.04980413552811</v>
      </c>
      <c r="C21376" s="4">
        <v>12.6773803664935</v>
      </c>
      <c r="D21376" s="4">
        <v>-2.90274570722594</v>
      </c>
      <c r="E21376" s="4">
        <v>0.0170004593213203</v>
      </c>
      <c r="F21376" s="4">
        <v>0.0275770809601569</v>
      </c>
      <c r="G21376" s="4">
        <v>-4.23473784201481</v>
      </c>
      <c r="H21376" s="4" t="s">
        <v>3128</v>
      </c>
      <c r="I21376" s="4">
        <v>20</v>
      </c>
      <c r="J21376" s="4" t="s">
        <v>2691</v>
      </c>
      <c r="K21376" s="4" t="s">
        <v>626</v>
      </c>
    </row>
    <row r="21377" ht="18" customHeight="1" spans="1:11">
      <c r="A21377" s="4" t="s">
        <v>3265</v>
      </c>
      <c r="B21377" s="4">
        <v>1.55072443016601</v>
      </c>
      <c r="C21377" s="4">
        <v>12.5650811387511</v>
      </c>
      <c r="D21377" s="4">
        <v>2.9006590651053</v>
      </c>
      <c r="E21377" s="4">
        <v>0.0170591569535018</v>
      </c>
      <c r="F21377" s="4">
        <v>0.0276195874485268</v>
      </c>
      <c r="G21377" s="4">
        <v>-4.23823435895756</v>
      </c>
      <c r="H21377" s="4" t="s">
        <v>3266</v>
      </c>
      <c r="I21377" s="4">
        <v>20</v>
      </c>
      <c r="J21377" s="4" t="s">
        <v>2691</v>
      </c>
      <c r="K21377" s="4" t="s">
        <v>626</v>
      </c>
    </row>
    <row r="21378" ht="18" customHeight="1" spans="1:11">
      <c r="A21378" s="4" t="s">
        <v>3213</v>
      </c>
      <c r="B21378" s="4">
        <v>1.30122505916352</v>
      </c>
      <c r="C21378" s="4">
        <v>14.7198512970671</v>
      </c>
      <c r="D21378" s="4">
        <v>2.89018761605223</v>
      </c>
      <c r="E21378" s="4">
        <v>0.0173568564398793</v>
      </c>
      <c r="F21378" s="4">
        <v>0.02804815204163</v>
      </c>
      <c r="G21378" s="4">
        <v>-4.25577933368886</v>
      </c>
      <c r="H21378" s="4" t="s">
        <v>736</v>
      </c>
      <c r="I21378" s="4">
        <v>20</v>
      </c>
      <c r="J21378" s="4" t="s">
        <v>2691</v>
      </c>
      <c r="K21378" s="4" t="s">
        <v>626</v>
      </c>
    </row>
    <row r="21379" ht="18" customHeight="1" spans="1:11">
      <c r="A21379" s="4" t="s">
        <v>3871</v>
      </c>
      <c r="B21379" s="4">
        <v>-0.897608422040944</v>
      </c>
      <c r="C21379" s="4">
        <v>14.347528361149</v>
      </c>
      <c r="D21379" s="4">
        <v>-2.88707069246363</v>
      </c>
      <c r="E21379" s="4">
        <v>0.0174464882150057</v>
      </c>
      <c r="F21379" s="4">
        <v>0.028139497120977</v>
      </c>
      <c r="G21379" s="4">
        <v>-4.26100119166547</v>
      </c>
      <c r="H21379" s="4" t="s">
        <v>3481</v>
      </c>
      <c r="I21379" s="4">
        <v>20</v>
      </c>
      <c r="J21379" s="4" t="s">
        <v>2691</v>
      </c>
      <c r="K21379" s="4" t="s">
        <v>626</v>
      </c>
    </row>
    <row r="21380" ht="18" customHeight="1" spans="1:11">
      <c r="A21380" s="4" t="s">
        <v>3998</v>
      </c>
      <c r="B21380" s="4">
        <v>-1.17166144023101</v>
      </c>
      <c r="C21380" s="4">
        <v>12.1916744503537</v>
      </c>
      <c r="D21380" s="4">
        <v>-2.8832974613483</v>
      </c>
      <c r="E21380" s="4">
        <v>0.0175556244966951</v>
      </c>
      <c r="F21380" s="4">
        <v>0.0282618954965735</v>
      </c>
      <c r="G21380" s="4">
        <v>-4.26732221438065</v>
      </c>
      <c r="H21380" s="4" t="s">
        <v>3272</v>
      </c>
      <c r="I21380" s="4">
        <v>20</v>
      </c>
      <c r="J21380" s="4" t="s">
        <v>2691</v>
      </c>
      <c r="K21380" s="4" t="s">
        <v>626</v>
      </c>
    </row>
    <row r="21381" ht="18" customHeight="1" spans="1:11">
      <c r="A21381" s="4" t="s">
        <v>3790</v>
      </c>
      <c r="B21381" s="4">
        <v>-0.963096972572277</v>
      </c>
      <c r="C21381" s="4">
        <v>14.1219329919212</v>
      </c>
      <c r="D21381" s="4">
        <v>-2.86481333944572</v>
      </c>
      <c r="E21381" s="4">
        <v>0.0181003897251034</v>
      </c>
      <c r="F21381" s="4">
        <v>0.0290838020157616</v>
      </c>
      <c r="G21381" s="4">
        <v>-4.29828121618221</v>
      </c>
      <c r="H21381" s="4" t="s">
        <v>3791</v>
      </c>
      <c r="I21381" s="4">
        <v>20</v>
      </c>
      <c r="J21381" s="4" t="s">
        <v>2691</v>
      </c>
      <c r="K21381" s="4" t="s">
        <v>626</v>
      </c>
    </row>
    <row r="21382" ht="18" customHeight="1" spans="1:11">
      <c r="A21382" s="4" t="s">
        <v>3285</v>
      </c>
      <c r="B21382" s="4">
        <v>1.51325910135375</v>
      </c>
      <c r="C21382" s="4">
        <v>13.1643658422376</v>
      </c>
      <c r="D21382" s="4">
        <v>2.85632663924311</v>
      </c>
      <c r="E21382" s="4">
        <v>0.0183562453429483</v>
      </c>
      <c r="F21382" s="4">
        <v>0.0294392613990681</v>
      </c>
      <c r="G21382" s="4">
        <v>-4.31249191010155</v>
      </c>
      <c r="H21382" s="4" t="s">
        <v>3286</v>
      </c>
      <c r="I21382" s="4">
        <v>20</v>
      </c>
      <c r="J21382" s="4" t="s">
        <v>2691</v>
      </c>
      <c r="K21382" s="4" t="s">
        <v>626</v>
      </c>
    </row>
    <row r="21383" ht="18" customHeight="1" spans="1:11">
      <c r="A21383" s="4" t="s">
        <v>3596</v>
      </c>
      <c r="B21383" s="4">
        <v>-0.456239124224638</v>
      </c>
      <c r="C21383" s="4">
        <v>14.0690973873764</v>
      </c>
      <c r="D21383" s="4">
        <v>-2.84850305263996</v>
      </c>
      <c r="E21383" s="4">
        <v>0.0185953688631885</v>
      </c>
      <c r="F21383" s="4">
        <v>0.0297665979919214</v>
      </c>
      <c r="G21383" s="4">
        <v>-4.32559004463759</v>
      </c>
      <c r="H21383" s="4" t="s">
        <v>3597</v>
      </c>
      <c r="I21383" s="4">
        <v>20</v>
      </c>
      <c r="J21383" s="4" t="s">
        <v>2691</v>
      </c>
      <c r="K21383" s="4" t="s">
        <v>626</v>
      </c>
    </row>
    <row r="21384" ht="18" customHeight="1" spans="1:11">
      <c r="A21384" s="4" t="s">
        <v>3195</v>
      </c>
      <c r="B21384" s="4">
        <v>1.50146614127174</v>
      </c>
      <c r="C21384" s="4">
        <v>15.4119595988616</v>
      </c>
      <c r="D21384" s="4">
        <v>2.83786008910842</v>
      </c>
      <c r="E21384" s="4">
        <v>0.0189257605837563</v>
      </c>
      <c r="F21384" s="4">
        <v>0.0302385272484828</v>
      </c>
      <c r="G21384" s="4">
        <v>-4.34340476050765</v>
      </c>
      <c r="H21384" s="4" t="s">
        <v>3196</v>
      </c>
      <c r="I21384" s="4">
        <v>20</v>
      </c>
      <c r="J21384" s="4" t="s">
        <v>2691</v>
      </c>
      <c r="K21384" s="4" t="s">
        <v>626</v>
      </c>
    </row>
    <row r="21385" ht="18" customHeight="1" spans="1:11">
      <c r="A21385" s="4" t="s">
        <v>4072</v>
      </c>
      <c r="B21385" s="4">
        <v>-0.41016032578176</v>
      </c>
      <c r="C21385" s="4">
        <v>19.6849902709575</v>
      </c>
      <c r="D21385" s="4">
        <v>-2.79969763838209</v>
      </c>
      <c r="E21385" s="4">
        <v>0.0201602750691038</v>
      </c>
      <c r="F21385" s="4">
        <v>0.0321460265313051</v>
      </c>
      <c r="G21385" s="4">
        <v>-4.40724513507397</v>
      </c>
      <c r="H21385" s="4" t="s">
        <v>3612</v>
      </c>
      <c r="I21385" s="4">
        <v>20</v>
      </c>
      <c r="J21385" s="4" t="s">
        <v>2691</v>
      </c>
      <c r="K21385" s="4" t="s">
        <v>626</v>
      </c>
    </row>
    <row r="21386" ht="18" customHeight="1" spans="1:11">
      <c r="A21386" s="4" t="s">
        <v>3147</v>
      </c>
      <c r="B21386" s="4">
        <v>0.995074927466101</v>
      </c>
      <c r="C21386" s="4">
        <v>12.3921696990634</v>
      </c>
      <c r="D21386" s="4">
        <v>2.79849250679581</v>
      </c>
      <c r="E21386" s="4">
        <v>0.0202005645141194</v>
      </c>
      <c r="F21386" s="4">
        <v>0.0321460265313051</v>
      </c>
      <c r="G21386" s="4">
        <v>-4.40926009740855</v>
      </c>
      <c r="H21386" s="4" t="s">
        <v>989</v>
      </c>
      <c r="I21386" s="4">
        <v>20</v>
      </c>
      <c r="J21386" s="4" t="s">
        <v>2691</v>
      </c>
      <c r="K21386" s="4" t="s">
        <v>626</v>
      </c>
    </row>
    <row r="21387" ht="18" customHeight="1" spans="1:11">
      <c r="A21387" s="4" t="s">
        <v>3682</v>
      </c>
      <c r="B21387" s="4">
        <v>-0.974997880261967</v>
      </c>
      <c r="C21387" s="4">
        <v>13.6408488690766</v>
      </c>
      <c r="D21387" s="4">
        <v>-2.79661997362522</v>
      </c>
      <c r="E21387" s="4">
        <v>0.0202633283549681</v>
      </c>
      <c r="F21387" s="4">
        <v>0.0321460265313051</v>
      </c>
      <c r="G21387" s="4">
        <v>-4.41239080858586</v>
      </c>
      <c r="H21387" s="4" t="s">
        <v>3683</v>
      </c>
      <c r="I21387" s="4">
        <v>20</v>
      </c>
      <c r="J21387" s="4" t="s">
        <v>2691</v>
      </c>
      <c r="K21387" s="4" t="s">
        <v>626</v>
      </c>
    </row>
    <row r="21388" ht="18" customHeight="1" spans="1:11">
      <c r="A21388" s="4" t="s">
        <v>3243</v>
      </c>
      <c r="B21388" s="4">
        <v>1.94630137496294</v>
      </c>
      <c r="C21388" s="4">
        <v>12.4654022346965</v>
      </c>
      <c r="D21388" s="4">
        <v>2.79639429161097</v>
      </c>
      <c r="E21388" s="4">
        <v>0.0202709061420936</v>
      </c>
      <c r="F21388" s="4">
        <v>0.0321460265313051</v>
      </c>
      <c r="G21388" s="4">
        <v>-4.41276811781218</v>
      </c>
      <c r="H21388" s="4" t="s">
        <v>3244</v>
      </c>
      <c r="I21388" s="4">
        <v>20</v>
      </c>
      <c r="J21388" s="4" t="s">
        <v>2691</v>
      </c>
      <c r="K21388" s="4" t="s">
        <v>626</v>
      </c>
    </row>
    <row r="21389" ht="18" customHeight="1" spans="1:11">
      <c r="A21389" s="4" t="s">
        <v>3125</v>
      </c>
      <c r="B21389" s="4">
        <v>1.05022876975494</v>
      </c>
      <c r="C21389" s="4">
        <v>12.7251681607799</v>
      </c>
      <c r="D21389" s="4">
        <v>2.77879404815604</v>
      </c>
      <c r="E21389" s="4">
        <v>0.0208708122419998</v>
      </c>
      <c r="F21389" s="4">
        <v>0.0330357363234633</v>
      </c>
      <c r="G21389" s="4">
        <v>-4.44218557363874</v>
      </c>
      <c r="H21389" s="4" t="s">
        <v>3126</v>
      </c>
      <c r="I21389" s="4">
        <v>20</v>
      </c>
      <c r="J21389" s="4" t="s">
        <v>2691</v>
      </c>
      <c r="K21389" s="4" t="s">
        <v>626</v>
      </c>
    </row>
    <row r="21390" ht="18" customHeight="1" spans="1:11">
      <c r="A21390" s="4" t="s">
        <v>4073</v>
      </c>
      <c r="B21390" s="4">
        <v>-0.729140318215322</v>
      </c>
      <c r="C21390" s="4">
        <v>13.1499197827913</v>
      </c>
      <c r="D21390" s="4">
        <v>-2.77345074605091</v>
      </c>
      <c r="E21390" s="4">
        <v>0.0210564764920319</v>
      </c>
      <c r="F21390" s="4">
        <v>0.0332676673201248</v>
      </c>
      <c r="G21390" s="4">
        <v>-4.45111336421411</v>
      </c>
      <c r="H21390" s="4" t="s">
        <v>3412</v>
      </c>
      <c r="I21390" s="4">
        <v>20</v>
      </c>
      <c r="J21390" s="4" t="s">
        <v>2691</v>
      </c>
      <c r="K21390" s="4" t="s">
        <v>626</v>
      </c>
    </row>
    <row r="21391" ht="18" customHeight="1" spans="1:11">
      <c r="A21391" s="4" t="s">
        <v>3326</v>
      </c>
      <c r="B21391" s="4">
        <v>-0.534422518413081</v>
      </c>
      <c r="C21391" s="4">
        <v>15.3967865965362</v>
      </c>
      <c r="D21391" s="4">
        <v>-2.76642508057025</v>
      </c>
      <c r="E21391" s="4">
        <v>0.0213031468745082</v>
      </c>
      <c r="F21391" s="4">
        <v>0.0335949440507087</v>
      </c>
      <c r="G21391" s="4">
        <v>-4.46284979173716</v>
      </c>
      <c r="H21391" s="4" t="s">
        <v>3327</v>
      </c>
      <c r="I21391" s="4">
        <v>20</v>
      </c>
      <c r="J21391" s="4" t="s">
        <v>2691</v>
      </c>
      <c r="K21391" s="4" t="s">
        <v>626</v>
      </c>
    </row>
    <row r="21392" ht="18" customHeight="1" spans="1:11">
      <c r="A21392" s="4" t="s">
        <v>4002</v>
      </c>
      <c r="B21392" s="4">
        <v>-0.645564204849936</v>
      </c>
      <c r="C21392" s="4">
        <v>13.7070628631685</v>
      </c>
      <c r="D21392" s="4">
        <v>-2.7614856830597</v>
      </c>
      <c r="E21392" s="4">
        <v>0.0214783186127276</v>
      </c>
      <c r="F21392" s="4">
        <v>0.0338084644829972</v>
      </c>
      <c r="G21392" s="4">
        <v>-4.47109947535491</v>
      </c>
      <c r="H21392" s="4" t="s">
        <v>2124</v>
      </c>
      <c r="I21392" s="4">
        <v>20</v>
      </c>
      <c r="J21392" s="4" t="s">
        <v>2691</v>
      </c>
      <c r="K21392" s="4" t="s">
        <v>626</v>
      </c>
    </row>
    <row r="21393" ht="18" customHeight="1" spans="1:11">
      <c r="A21393" s="4" t="s">
        <v>4074</v>
      </c>
      <c r="B21393" s="4">
        <v>-1.25166702755761</v>
      </c>
      <c r="C21393" s="4">
        <v>14.4478363139416</v>
      </c>
      <c r="D21393" s="4">
        <v>-2.75075566531595</v>
      </c>
      <c r="E21393" s="4">
        <v>0.0218638908964362</v>
      </c>
      <c r="F21393" s="4">
        <v>0.0343517694306298</v>
      </c>
      <c r="G21393" s="4">
        <v>-4.48901578577356</v>
      </c>
      <c r="H21393" s="4" t="s">
        <v>4075</v>
      </c>
      <c r="I21393" s="4">
        <v>20</v>
      </c>
      <c r="J21393" s="4" t="s">
        <v>2691</v>
      </c>
      <c r="K21393" s="4" t="s">
        <v>626</v>
      </c>
    </row>
    <row r="21394" ht="18" customHeight="1" spans="1:11">
      <c r="A21394" s="4" t="s">
        <v>3143</v>
      </c>
      <c r="B21394" s="4">
        <v>1.39473361573566</v>
      </c>
      <c r="C21394" s="4">
        <v>13.6125842335071</v>
      </c>
      <c r="D21394" s="4">
        <v>2.71932753374287</v>
      </c>
      <c r="E21394" s="4">
        <v>0.0230339932524803</v>
      </c>
      <c r="F21394" s="4">
        <v>0.0361234211524137</v>
      </c>
      <c r="G21394" s="4">
        <v>-4.54145256489652</v>
      </c>
      <c r="H21394" s="4" t="s">
        <v>3144</v>
      </c>
      <c r="I21394" s="4">
        <v>20</v>
      </c>
      <c r="J21394" s="4" t="s">
        <v>2691</v>
      </c>
      <c r="K21394" s="4" t="s">
        <v>626</v>
      </c>
    </row>
    <row r="21395" ht="18" customHeight="1" spans="1:11">
      <c r="A21395" s="4" t="s">
        <v>3098</v>
      </c>
      <c r="B21395" s="4">
        <v>1.6317691816723</v>
      </c>
      <c r="C21395" s="4">
        <v>12.8308843903764</v>
      </c>
      <c r="D21395" s="4">
        <v>2.71260571510763</v>
      </c>
      <c r="E21395" s="4">
        <v>0.0232923566133404</v>
      </c>
      <c r="F21395" s="4">
        <v>0.0364613317151737</v>
      </c>
      <c r="G21395" s="4">
        <v>-4.55265945500213</v>
      </c>
      <c r="H21395" s="4" t="s">
        <v>3099</v>
      </c>
      <c r="I21395" s="4">
        <v>20</v>
      </c>
      <c r="J21395" s="4" t="s">
        <v>2691</v>
      </c>
      <c r="K21395" s="4" t="s">
        <v>626</v>
      </c>
    </row>
    <row r="21396" ht="18" customHeight="1" spans="1:11">
      <c r="A21396" s="4" t="s">
        <v>3798</v>
      </c>
      <c r="B21396" s="4">
        <v>-0.640353445725026</v>
      </c>
      <c r="C21396" s="4">
        <v>19.6045494682802</v>
      </c>
      <c r="D21396" s="4">
        <v>-2.70034278074069</v>
      </c>
      <c r="E21396" s="4">
        <v>0.0237712619311304</v>
      </c>
      <c r="F21396" s="4">
        <v>0.0371425967673912</v>
      </c>
      <c r="G21396" s="4">
        <v>-4.57309675903151</v>
      </c>
      <c r="H21396" s="4" t="s">
        <v>3603</v>
      </c>
      <c r="I21396" s="4">
        <v>20</v>
      </c>
      <c r="J21396" s="4" t="s">
        <v>2691</v>
      </c>
      <c r="K21396" s="4" t="s">
        <v>626</v>
      </c>
    </row>
    <row r="21397" ht="18" customHeight="1" spans="1:11">
      <c r="A21397" s="4" t="s">
        <v>3492</v>
      </c>
      <c r="B21397" s="4">
        <v>1.38761345794166</v>
      </c>
      <c r="C21397" s="4">
        <v>12.5372687065508</v>
      </c>
      <c r="D21397" s="4">
        <v>2.6590860058901</v>
      </c>
      <c r="E21397" s="4">
        <v>0.0254565714652889</v>
      </c>
      <c r="F21397" s="4">
        <v>0.0397029096247624</v>
      </c>
      <c r="G21397" s="4">
        <v>-4.64177389308415</v>
      </c>
      <c r="H21397" s="4" t="s">
        <v>3493</v>
      </c>
      <c r="I21397" s="4">
        <v>20</v>
      </c>
      <c r="J21397" s="4" t="s">
        <v>2691</v>
      </c>
      <c r="K21397" s="4" t="s">
        <v>626</v>
      </c>
    </row>
    <row r="21398" ht="18" customHeight="1" spans="1:11">
      <c r="A21398" s="4" t="s">
        <v>3877</v>
      </c>
      <c r="B21398" s="4">
        <v>-0.650816420047898</v>
      </c>
      <c r="C21398" s="4">
        <v>14.2522795053154</v>
      </c>
      <c r="D21398" s="4">
        <v>-2.65551867032501</v>
      </c>
      <c r="E21398" s="4">
        <v>0.0256078295561527</v>
      </c>
      <c r="F21398" s="4">
        <v>0.0398656687229484</v>
      </c>
      <c r="G21398" s="4">
        <v>-4.64770591793314</v>
      </c>
      <c r="H21398" s="4" t="s">
        <v>3878</v>
      </c>
      <c r="I21398" s="4">
        <v>20</v>
      </c>
      <c r="J21398" s="4" t="s">
        <v>2691</v>
      </c>
      <c r="K21398" s="4" t="s">
        <v>626</v>
      </c>
    </row>
    <row r="21399" ht="18" customHeight="1" spans="1:11">
      <c r="A21399" s="4" t="s">
        <v>4013</v>
      </c>
      <c r="B21399" s="4">
        <v>-1.18052595966225</v>
      </c>
      <c r="C21399" s="4">
        <v>12.4432311540676</v>
      </c>
      <c r="D21399" s="4">
        <v>-2.64724216413885</v>
      </c>
      <c r="E21399" s="4">
        <v>0.0259622520511853</v>
      </c>
      <c r="F21399" s="4">
        <v>0.0403435360941636</v>
      </c>
      <c r="G21399" s="4">
        <v>-4.66146463387787</v>
      </c>
      <c r="H21399" s="4" t="s">
        <v>4014</v>
      </c>
      <c r="I21399" s="4">
        <v>20</v>
      </c>
      <c r="J21399" s="4" t="s">
        <v>2691</v>
      </c>
      <c r="K21399" s="4" t="s">
        <v>626</v>
      </c>
    </row>
    <row r="21400" ht="18" customHeight="1" spans="1:11">
      <c r="A21400" s="4" t="s">
        <v>3919</v>
      </c>
      <c r="B21400" s="4">
        <v>-0.639115061039798</v>
      </c>
      <c r="C21400" s="4">
        <v>15.5669605872992</v>
      </c>
      <c r="D21400" s="4">
        <v>-2.63960162600923</v>
      </c>
      <c r="E21400" s="4">
        <v>0.0262938181992442</v>
      </c>
      <c r="F21400" s="4">
        <v>0.0407842070608715</v>
      </c>
      <c r="G21400" s="4">
        <v>-4.67416098751454</v>
      </c>
      <c r="H21400" s="4" t="s">
        <v>3920</v>
      </c>
      <c r="I21400" s="4">
        <v>20</v>
      </c>
      <c r="J21400" s="4" t="s">
        <v>2691</v>
      </c>
      <c r="K21400" s="4" t="s">
        <v>626</v>
      </c>
    </row>
    <row r="21401" ht="18" customHeight="1" spans="1:11">
      <c r="A21401" s="4" t="s">
        <v>3512</v>
      </c>
      <c r="B21401" s="4">
        <v>-0.525305268288085</v>
      </c>
      <c r="C21401" s="4">
        <v>15.7143842004586</v>
      </c>
      <c r="D21401" s="4">
        <v>-2.6343208008066</v>
      </c>
      <c r="E21401" s="4">
        <v>0.0265254674131155</v>
      </c>
      <c r="F21401" s="4">
        <v>0.0410685743190312</v>
      </c>
      <c r="G21401" s="4">
        <v>-4.68293323658643</v>
      </c>
      <c r="H21401" s="4" t="s">
        <v>3463</v>
      </c>
      <c r="I21401" s="4">
        <v>20</v>
      </c>
      <c r="J21401" s="4" t="s">
        <v>2691</v>
      </c>
      <c r="K21401" s="4" t="s">
        <v>626</v>
      </c>
    </row>
    <row r="21402" ht="18" customHeight="1" spans="1:11">
      <c r="A21402" s="4" t="s">
        <v>3040</v>
      </c>
      <c r="B21402" s="4">
        <v>0.48208001178083</v>
      </c>
      <c r="C21402" s="4">
        <v>13.9866192434569</v>
      </c>
      <c r="D21402" s="4">
        <v>2.60541585822148</v>
      </c>
      <c r="E21402" s="4">
        <v>0.027830212136108</v>
      </c>
      <c r="F21402" s="4">
        <v>0.0430103278467124</v>
      </c>
      <c r="G21402" s="4">
        <v>-4.73090420195066</v>
      </c>
      <c r="H21402" s="4" t="s">
        <v>3041</v>
      </c>
      <c r="I21402" s="4">
        <v>20</v>
      </c>
      <c r="J21402" s="4" t="s">
        <v>2691</v>
      </c>
      <c r="K21402" s="4" t="s">
        <v>626</v>
      </c>
    </row>
    <row r="21403" ht="18" customHeight="1" spans="1:11">
      <c r="A21403" s="4" t="s">
        <v>3307</v>
      </c>
      <c r="B21403" s="4">
        <v>-0.866041463948148</v>
      </c>
      <c r="C21403" s="4">
        <v>15.9380877323355</v>
      </c>
      <c r="D21403" s="4">
        <v>-2.60198921293291</v>
      </c>
      <c r="E21403" s="4">
        <v>0.0279890978615831</v>
      </c>
      <c r="F21403" s="4">
        <v>0.0431170384899437</v>
      </c>
      <c r="G21403" s="4">
        <v>-4.73658592350351</v>
      </c>
      <c r="H21403" s="4" t="s">
        <v>3308</v>
      </c>
      <c r="I21403" s="4">
        <v>20</v>
      </c>
      <c r="J21403" s="4" t="s">
        <v>2691</v>
      </c>
      <c r="K21403" s="4" t="s">
        <v>626</v>
      </c>
    </row>
    <row r="21404" ht="18" customHeight="1" spans="1:11">
      <c r="A21404" s="4" t="s">
        <v>3690</v>
      </c>
      <c r="B21404" s="4">
        <v>0.471553853418015</v>
      </c>
      <c r="C21404" s="4">
        <v>12.8951704283279</v>
      </c>
      <c r="D21404" s="4">
        <v>2.60173949833506</v>
      </c>
      <c r="E21404" s="4">
        <v>0.0280007120546458</v>
      </c>
      <c r="F21404" s="4">
        <v>0.0431170384899437</v>
      </c>
      <c r="G21404" s="4">
        <v>-4.73699993110256</v>
      </c>
      <c r="H21404" s="4" t="s">
        <v>3691</v>
      </c>
      <c r="I21404" s="4">
        <v>20</v>
      </c>
      <c r="J21404" s="4" t="s">
        <v>2691</v>
      </c>
      <c r="K21404" s="4" t="s">
        <v>626</v>
      </c>
    </row>
    <row r="21405" ht="18" customHeight="1" spans="1:11">
      <c r="A21405" s="4" t="s">
        <v>4043</v>
      </c>
      <c r="B21405" s="4">
        <v>-0.877289259239266</v>
      </c>
      <c r="C21405" s="4">
        <v>14.4370119433116</v>
      </c>
      <c r="D21405" s="4">
        <v>-2.57689667977633</v>
      </c>
      <c r="E21405" s="4">
        <v>0.0291806228893334</v>
      </c>
      <c r="F21405" s="4">
        <v>0.0448526753271852</v>
      </c>
      <c r="G21405" s="4">
        <v>-4.77815655715903</v>
      </c>
      <c r="H21405" s="4" t="s">
        <v>4044</v>
      </c>
      <c r="I21405" s="4">
        <v>20</v>
      </c>
      <c r="J21405" s="4" t="s">
        <v>2691</v>
      </c>
      <c r="K21405" s="4" t="s">
        <v>626</v>
      </c>
    </row>
    <row r="21406" ht="18" customHeight="1" spans="1:11">
      <c r="A21406" s="4" t="s">
        <v>3148</v>
      </c>
      <c r="B21406" s="4">
        <v>0.814808406607497</v>
      </c>
      <c r="C21406" s="4">
        <v>17.0636129037331</v>
      </c>
      <c r="D21406" s="4">
        <v>2.54166506227822</v>
      </c>
      <c r="E21406" s="4">
        <v>0.030939778737819</v>
      </c>
      <c r="F21406" s="4">
        <v>0.0474707796518884</v>
      </c>
      <c r="G21406" s="4">
        <v>-4.8364134406831</v>
      </c>
      <c r="H21406" s="4" t="s">
        <v>3149</v>
      </c>
      <c r="I21406" s="4">
        <v>20</v>
      </c>
      <c r="J21406" s="4" t="s">
        <v>2691</v>
      </c>
      <c r="K21406" s="4" t="s">
        <v>626</v>
      </c>
    </row>
    <row r="21407" ht="18" customHeight="1" spans="1:11">
      <c r="A21407" s="4" t="s">
        <v>4049</v>
      </c>
      <c r="B21407" s="4">
        <v>0.687647472320796</v>
      </c>
      <c r="C21407" s="4">
        <v>12.7009440149389</v>
      </c>
      <c r="D21407" s="4">
        <v>2.53565638936542</v>
      </c>
      <c r="E21407" s="4">
        <v>0.0312502060092449</v>
      </c>
      <c r="F21407" s="4">
        <v>0.0478606758700147</v>
      </c>
      <c r="G21407" s="4">
        <v>-4.8463352965146</v>
      </c>
      <c r="H21407" s="4" t="s">
        <v>4050</v>
      </c>
      <c r="I21407" s="4">
        <v>20</v>
      </c>
      <c r="J21407" s="4" t="s">
        <v>2691</v>
      </c>
      <c r="K21407" s="4" t="s">
        <v>626</v>
      </c>
    </row>
    <row r="21408" ht="18" customHeight="1" spans="1:11">
      <c r="A21408" s="4" t="s">
        <v>2910</v>
      </c>
      <c r="B21408" s="4">
        <v>0.923375450468885</v>
      </c>
      <c r="C21408" s="4">
        <v>11.3767160865789</v>
      </c>
      <c r="D21408" s="4">
        <v>2.5278584103284</v>
      </c>
      <c r="E21408" s="4">
        <v>0.0316577149273692</v>
      </c>
      <c r="F21408" s="4">
        <v>0.0483975857702587</v>
      </c>
      <c r="G21408" s="4">
        <v>-4.85920554031246</v>
      </c>
      <c r="H21408" s="4" t="s">
        <v>2911</v>
      </c>
      <c r="I21408" s="4">
        <v>20</v>
      </c>
      <c r="J21408" s="4" t="s">
        <v>2691</v>
      </c>
      <c r="K21408" s="4" t="s">
        <v>626</v>
      </c>
    </row>
    <row r="21409" ht="18" customHeight="1" spans="1:11">
      <c r="A21409" s="4" t="s">
        <v>3078</v>
      </c>
      <c r="B21409" s="4">
        <v>-0.708994527276602</v>
      </c>
      <c r="C21409" s="4">
        <v>14.9325531460873</v>
      </c>
      <c r="D21409" s="4">
        <v>-2.51996261913573</v>
      </c>
      <c r="E21409" s="4">
        <v>0.0320757377661637</v>
      </c>
      <c r="F21409" s="4">
        <v>0.0489486123900164</v>
      </c>
      <c r="G21409" s="4">
        <v>-4.87222993757404</v>
      </c>
      <c r="H21409" s="4" t="s">
        <v>3079</v>
      </c>
      <c r="I21409" s="4">
        <v>20</v>
      </c>
      <c r="J21409" s="4" t="s">
        <v>2691</v>
      </c>
      <c r="K21409" s="4" t="s">
        <v>626</v>
      </c>
    </row>
    <row r="21410" ht="18" customHeight="1" spans="1:11">
      <c r="A21410" s="4" t="s">
        <v>2692</v>
      </c>
      <c r="B21410" s="4">
        <v>5.29903144085667</v>
      </c>
      <c r="C21410" s="4">
        <v>13.6392809758303</v>
      </c>
      <c r="D21410" s="4">
        <v>18.2302999700367</v>
      </c>
      <c r="E21410" s="8">
        <v>1.11088019718015e-9</v>
      </c>
      <c r="F21410" s="8">
        <v>9.44248167603131e-7</v>
      </c>
      <c r="G21410" s="4">
        <v>12.5825071017941</v>
      </c>
      <c r="H21410" s="4" t="s">
        <v>2693</v>
      </c>
      <c r="I21410" s="4">
        <v>21</v>
      </c>
      <c r="J21410" s="4" t="s">
        <v>2691</v>
      </c>
      <c r="K21410" s="4" t="s">
        <v>628</v>
      </c>
    </row>
    <row r="21411" ht="18" customHeight="1" spans="1:11">
      <c r="A21411" s="4" t="s">
        <v>2721</v>
      </c>
      <c r="B21411" s="4">
        <v>4.07086185386293</v>
      </c>
      <c r="C21411" s="4">
        <v>16.5089314353679</v>
      </c>
      <c r="D21411" s="4">
        <v>16.6757507051376</v>
      </c>
      <c r="E21411" s="8">
        <v>2.91800406337233e-9</v>
      </c>
      <c r="F21411" s="8">
        <v>9.82199303562668e-7</v>
      </c>
      <c r="G21411" s="4">
        <v>11.7267509426642</v>
      </c>
      <c r="H21411" s="4" t="s">
        <v>2722</v>
      </c>
      <c r="I21411" s="4">
        <v>21</v>
      </c>
      <c r="J21411" s="4" t="s">
        <v>2691</v>
      </c>
      <c r="K21411" s="4" t="s">
        <v>628</v>
      </c>
    </row>
    <row r="21412" ht="18" customHeight="1" spans="1:11">
      <c r="A21412" s="4" t="s">
        <v>2719</v>
      </c>
      <c r="B21412" s="4">
        <v>3.83860256992553</v>
      </c>
      <c r="C21412" s="4">
        <v>14.9662509543934</v>
      </c>
      <c r="D21412" s="4">
        <v>16.4117829138507</v>
      </c>
      <c r="E21412" s="8">
        <v>3.46658577728001e-9</v>
      </c>
      <c r="F21412" s="8">
        <v>9.82199303562668e-7</v>
      </c>
      <c r="G21412" s="4">
        <v>11.5713700328845</v>
      </c>
      <c r="H21412" s="4" t="s">
        <v>2720</v>
      </c>
      <c r="I21412" s="4">
        <v>21</v>
      </c>
      <c r="J21412" s="4" t="s">
        <v>2691</v>
      </c>
      <c r="K21412" s="4" t="s">
        <v>628</v>
      </c>
    </row>
    <row r="21413" ht="18" customHeight="1" spans="1:11">
      <c r="A21413" s="4" t="s">
        <v>2694</v>
      </c>
      <c r="B21413" s="4">
        <v>4.1077467009423</v>
      </c>
      <c r="C21413" s="4">
        <v>13.7603614832831</v>
      </c>
      <c r="D21413" s="4">
        <v>15.7916404072807</v>
      </c>
      <c r="E21413" s="8">
        <v>5.24982578738125e-9</v>
      </c>
      <c r="F21413" s="8">
        <v>1.02425688596158e-6</v>
      </c>
      <c r="G21413" s="4">
        <v>11.1938509607912</v>
      </c>
      <c r="H21413" s="4" t="s">
        <v>2695</v>
      </c>
      <c r="I21413" s="4">
        <v>21</v>
      </c>
      <c r="J21413" s="4" t="s">
        <v>2691</v>
      </c>
      <c r="K21413" s="4" t="s">
        <v>628</v>
      </c>
    </row>
    <row r="21414" ht="18" customHeight="1" spans="1:11">
      <c r="A21414" s="4" t="s">
        <v>2703</v>
      </c>
      <c r="B21414" s="4">
        <v>7.33950132379409</v>
      </c>
      <c r="C21414" s="4">
        <v>16.1823590995328</v>
      </c>
      <c r="D21414" s="4">
        <v>15.4182096081905</v>
      </c>
      <c r="E21414" s="8">
        <v>6.78975377241215e-9</v>
      </c>
      <c r="F21414" s="8">
        <v>1.02425688596158e-6</v>
      </c>
      <c r="G21414" s="4">
        <v>10.957697988357</v>
      </c>
      <c r="H21414" s="4" t="s">
        <v>2704</v>
      </c>
      <c r="I21414" s="4">
        <v>21</v>
      </c>
      <c r="J21414" s="4" t="s">
        <v>2691</v>
      </c>
      <c r="K21414" s="4" t="s">
        <v>628</v>
      </c>
    </row>
    <row r="21415" ht="18" customHeight="1" spans="1:11">
      <c r="A21415" s="4" t="s">
        <v>2701</v>
      </c>
      <c r="B21415" s="4">
        <v>4.13642585986998</v>
      </c>
      <c r="C21415" s="4">
        <v>12.6435434239697</v>
      </c>
      <c r="D21415" s="4">
        <v>15.2172926424244</v>
      </c>
      <c r="E21415" s="8">
        <v>7.81606599578011e-9</v>
      </c>
      <c r="F21415" s="8">
        <v>1.02425688596158e-6</v>
      </c>
      <c r="G21415" s="4">
        <v>10.8277795140781</v>
      </c>
      <c r="H21415" s="4" t="s">
        <v>2702</v>
      </c>
      <c r="I21415" s="4">
        <v>21</v>
      </c>
      <c r="J21415" s="4" t="s">
        <v>2691</v>
      </c>
      <c r="K21415" s="4" t="s">
        <v>628</v>
      </c>
    </row>
    <row r="21416" ht="18" customHeight="1" spans="1:11">
      <c r="A21416" s="4" t="s">
        <v>2705</v>
      </c>
      <c r="B21416" s="4">
        <v>3.61545340869149</v>
      </c>
      <c r="C21416" s="4">
        <v>15.3979034573442</v>
      </c>
      <c r="D21416" s="4">
        <v>14.8971911063598</v>
      </c>
      <c r="E21416" s="8">
        <v>9.81588110201248e-9</v>
      </c>
      <c r="F21416" s="8">
        <v>1.02425688596158e-6</v>
      </c>
      <c r="G21416" s="4">
        <v>10.6165240279947</v>
      </c>
      <c r="H21416" s="4" t="s">
        <v>2706</v>
      </c>
      <c r="I21416" s="4">
        <v>21</v>
      </c>
      <c r="J21416" s="4" t="s">
        <v>2691</v>
      </c>
      <c r="K21416" s="4" t="s">
        <v>628</v>
      </c>
    </row>
    <row r="21417" ht="18" customHeight="1" spans="1:11">
      <c r="A21417" s="4" t="s">
        <v>2709</v>
      </c>
      <c r="B21417" s="4">
        <v>3.68098016407664</v>
      </c>
      <c r="C21417" s="4">
        <v>17.0846953251711</v>
      </c>
      <c r="D21417" s="4">
        <v>14.7966334101758</v>
      </c>
      <c r="E21417" s="8">
        <v>1.05538625545919e-8</v>
      </c>
      <c r="F21417" s="8">
        <v>1.02425688596158e-6</v>
      </c>
      <c r="G21417" s="4">
        <v>10.5490523429643</v>
      </c>
      <c r="H21417" s="4" t="s">
        <v>2710</v>
      </c>
      <c r="I21417" s="4">
        <v>21</v>
      </c>
      <c r="J21417" s="4" t="s">
        <v>2691</v>
      </c>
      <c r="K21417" s="4" t="s">
        <v>628</v>
      </c>
    </row>
    <row r="21418" ht="18" customHeight="1" spans="1:11">
      <c r="A21418" s="4" t="s">
        <v>2713</v>
      </c>
      <c r="B21418" s="4">
        <v>4.48127374271174</v>
      </c>
      <c r="C21418" s="4">
        <v>16.0527015110264</v>
      </c>
      <c r="D21418" s="4">
        <v>14.7590354807414</v>
      </c>
      <c r="E21418" s="8">
        <v>1.08450729101814e-8</v>
      </c>
      <c r="F21418" s="8">
        <v>1.02425688596158e-6</v>
      </c>
      <c r="G21418" s="4">
        <v>10.5236868435241</v>
      </c>
      <c r="H21418" s="4" t="s">
        <v>2714</v>
      </c>
      <c r="I21418" s="4">
        <v>21</v>
      </c>
      <c r="J21418" s="4" t="s">
        <v>2691</v>
      </c>
      <c r="K21418" s="4" t="s">
        <v>628</v>
      </c>
    </row>
    <row r="21419" ht="18" customHeight="1" spans="1:11">
      <c r="A21419" s="4" t="s">
        <v>2698</v>
      </c>
      <c r="B21419" s="4">
        <v>4.28991840625492</v>
      </c>
      <c r="C21419" s="4">
        <v>14.7406628848239</v>
      </c>
      <c r="D21419" s="4">
        <v>13.4057825424217</v>
      </c>
      <c r="E21419" s="8">
        <v>3.01963253156657e-8</v>
      </c>
      <c r="F21419" s="8">
        <v>2.56668765183158e-6</v>
      </c>
      <c r="G21419" s="4">
        <v>9.55775561346213</v>
      </c>
      <c r="H21419" s="4" t="s">
        <v>2699</v>
      </c>
      <c r="I21419" s="4">
        <v>21</v>
      </c>
      <c r="J21419" s="4" t="s">
        <v>2691</v>
      </c>
      <c r="K21419" s="4" t="s">
        <v>628</v>
      </c>
    </row>
    <row r="21420" ht="18" customHeight="1" spans="1:11">
      <c r="A21420" s="4" t="s">
        <v>2729</v>
      </c>
      <c r="B21420" s="4">
        <v>3.87395817294795</v>
      </c>
      <c r="C21420" s="4">
        <v>14.2640113095126</v>
      </c>
      <c r="D21420" s="4">
        <v>13.137945499172</v>
      </c>
      <c r="E21420" s="8">
        <v>3.73870936201843e-8</v>
      </c>
      <c r="F21420" s="8">
        <v>2.88900268883243e-6</v>
      </c>
      <c r="G21420" s="4">
        <v>9.35357426446073</v>
      </c>
      <c r="H21420" s="4" t="s">
        <v>2730</v>
      </c>
      <c r="I21420" s="4">
        <v>21</v>
      </c>
      <c r="J21420" s="4" t="s">
        <v>2691</v>
      </c>
      <c r="K21420" s="4" t="s">
        <v>628</v>
      </c>
    </row>
    <row r="21421" ht="18" customHeight="1" spans="1:11">
      <c r="A21421" s="4" t="s">
        <v>2700</v>
      </c>
      <c r="B21421" s="4">
        <v>3.67616475579152</v>
      </c>
      <c r="C21421" s="4">
        <v>15.2875327098435</v>
      </c>
      <c r="D21421" s="4">
        <v>12.6504540927833</v>
      </c>
      <c r="E21421" s="8">
        <v>5.57131227056574e-8</v>
      </c>
      <c r="F21421" s="8">
        <v>3.67678097591782e-6</v>
      </c>
      <c r="G21421" s="4">
        <v>8.96999385731496</v>
      </c>
      <c r="H21421" s="4" t="s">
        <v>1812</v>
      </c>
      <c r="I21421" s="4">
        <v>21</v>
      </c>
      <c r="J21421" s="4" t="s">
        <v>2691</v>
      </c>
      <c r="K21421" s="4" t="s">
        <v>628</v>
      </c>
    </row>
    <row r="21422" ht="18" customHeight="1" spans="1:11">
      <c r="A21422" s="4" t="s">
        <v>2696</v>
      </c>
      <c r="B21422" s="4">
        <v>3.74074308472042</v>
      </c>
      <c r="C21422" s="4">
        <v>13.657323968105</v>
      </c>
      <c r="D21422" s="4">
        <v>12.6392931552567</v>
      </c>
      <c r="E21422" s="8">
        <v>5.62331208081549e-8</v>
      </c>
      <c r="F21422" s="8">
        <v>3.67678097591782e-6</v>
      </c>
      <c r="G21422" s="4">
        <v>8.96102583028755</v>
      </c>
      <c r="H21422" s="4" t="s">
        <v>2697</v>
      </c>
      <c r="I21422" s="4">
        <v>21</v>
      </c>
      <c r="J21422" s="4" t="s">
        <v>2691</v>
      </c>
      <c r="K21422" s="4" t="s">
        <v>628</v>
      </c>
    </row>
    <row r="21423" ht="18" customHeight="1" spans="1:11">
      <c r="A21423" s="4" t="s">
        <v>2749</v>
      </c>
      <c r="B21423" s="4">
        <v>4.29526393128217</v>
      </c>
      <c r="C21423" s="4">
        <v>16.1408319721743</v>
      </c>
      <c r="D21423" s="4">
        <v>12.3963965730398</v>
      </c>
      <c r="E21423" s="8">
        <v>6.89578186583244e-8</v>
      </c>
      <c r="F21423" s="8">
        <v>4.18672470425541e-6</v>
      </c>
      <c r="G21423" s="4">
        <v>8.76372910729852</v>
      </c>
      <c r="H21423" s="4" t="s">
        <v>2750</v>
      </c>
      <c r="I21423" s="4">
        <v>21</v>
      </c>
      <c r="J21423" s="4" t="s">
        <v>2691</v>
      </c>
      <c r="K21423" s="4" t="s">
        <v>628</v>
      </c>
    </row>
    <row r="21424" ht="18" customHeight="1" spans="1:11">
      <c r="A21424" s="4" t="s">
        <v>2717</v>
      </c>
      <c r="B21424" s="4">
        <v>6.04530712326859</v>
      </c>
      <c r="C21424" s="4">
        <v>16.8562142909106</v>
      </c>
      <c r="D21424" s="4">
        <v>12.0875361263917</v>
      </c>
      <c r="E21424" s="8">
        <v>8.98364323122189e-8</v>
      </c>
      <c r="F21424" s="8">
        <v>5.01699103541307e-6</v>
      </c>
      <c r="G21424" s="4">
        <v>8.50685094317584</v>
      </c>
      <c r="H21424" s="4" t="s">
        <v>2718</v>
      </c>
      <c r="I21424" s="4">
        <v>21</v>
      </c>
      <c r="J21424" s="4" t="s">
        <v>2691</v>
      </c>
      <c r="K21424" s="4" t="s">
        <v>628</v>
      </c>
    </row>
    <row r="21425" ht="18" customHeight="1" spans="1:11">
      <c r="A21425" s="4" t="s">
        <v>2739</v>
      </c>
      <c r="B21425" s="4">
        <v>2.83525196986393</v>
      </c>
      <c r="C21425" s="4">
        <v>15.0716545581833</v>
      </c>
      <c r="D21425" s="4">
        <v>11.961574636261</v>
      </c>
      <c r="E21425" s="8">
        <v>1.00238260780612e-7</v>
      </c>
      <c r="F21425" s="8">
        <v>5.01699103541307e-6</v>
      </c>
      <c r="G21425" s="4">
        <v>8.40010726426037</v>
      </c>
      <c r="H21425" s="4" t="s">
        <v>2740</v>
      </c>
      <c r="I21425" s="4">
        <v>21</v>
      </c>
      <c r="J21425" s="4" t="s">
        <v>2691</v>
      </c>
      <c r="K21425" s="4" t="s">
        <v>628</v>
      </c>
    </row>
    <row r="21426" ht="18" customHeight="1" spans="1:11">
      <c r="A21426" s="4" t="s">
        <v>2689</v>
      </c>
      <c r="B21426" s="4">
        <v>5.67197357933735</v>
      </c>
      <c r="C21426" s="4">
        <v>13.1210720191423</v>
      </c>
      <c r="D21426" s="4">
        <v>11.9041844027134</v>
      </c>
      <c r="E21426" s="8">
        <v>1.05403838063112e-7</v>
      </c>
      <c r="F21426" s="8">
        <v>5.01699103541307e-6</v>
      </c>
      <c r="G21426" s="4">
        <v>8.35108458903025</v>
      </c>
      <c r="H21426" s="4" t="s">
        <v>2690</v>
      </c>
      <c r="I21426" s="4">
        <v>21</v>
      </c>
      <c r="J21426" s="4" t="s">
        <v>2691</v>
      </c>
      <c r="K21426" s="4" t="s">
        <v>628</v>
      </c>
    </row>
    <row r="21427" ht="18" customHeight="1" spans="1:11">
      <c r="A21427" s="4" t="s">
        <v>2785</v>
      </c>
      <c r="B21427" s="4">
        <v>3.03083859430978</v>
      </c>
      <c r="C21427" s="4">
        <v>15.6157958673495</v>
      </c>
      <c r="D21427" s="4">
        <v>11.8951583552832</v>
      </c>
      <c r="E21427" s="8">
        <v>1.06242163102865e-7</v>
      </c>
      <c r="F21427" s="8">
        <v>5.01699103541307e-6</v>
      </c>
      <c r="G21427" s="4">
        <v>8.34335224790883</v>
      </c>
      <c r="H21427" s="4" t="s">
        <v>708</v>
      </c>
      <c r="I21427" s="4">
        <v>21</v>
      </c>
      <c r="J21427" s="4" t="s">
        <v>2691</v>
      </c>
      <c r="K21427" s="4" t="s">
        <v>628</v>
      </c>
    </row>
    <row r="21428" ht="18" customHeight="1" spans="1:11">
      <c r="A21428" s="4" t="s">
        <v>2776</v>
      </c>
      <c r="B21428" s="4">
        <v>2.90496123036774</v>
      </c>
      <c r="C21428" s="4">
        <v>17.4006469339499</v>
      </c>
      <c r="D21428" s="4">
        <v>11.6072887983012</v>
      </c>
      <c r="E21428" s="8">
        <v>1.37159034950955e-7</v>
      </c>
      <c r="F21428" s="8">
        <v>6.1115322229608e-6</v>
      </c>
      <c r="G21428" s="4">
        <v>8.09351726329951</v>
      </c>
      <c r="H21428" s="4" t="s">
        <v>816</v>
      </c>
      <c r="I21428" s="4">
        <v>21</v>
      </c>
      <c r="J21428" s="4" t="s">
        <v>2691</v>
      </c>
      <c r="K21428" s="4" t="s">
        <v>628</v>
      </c>
    </row>
    <row r="21429" ht="18" customHeight="1" spans="1:11">
      <c r="A21429" s="4" t="s">
        <v>2792</v>
      </c>
      <c r="B21429" s="4">
        <v>3.30573678741102</v>
      </c>
      <c r="C21429" s="4">
        <v>13.4516584689442</v>
      </c>
      <c r="D21429" s="4">
        <v>11.5226949127379</v>
      </c>
      <c r="E21429" s="8">
        <v>1.48003371629719e-7</v>
      </c>
      <c r="F21429" s="8">
        <v>6.1115322229608e-6</v>
      </c>
      <c r="G21429" s="4">
        <v>8.01889231662978</v>
      </c>
      <c r="H21429" s="4" t="s">
        <v>2793</v>
      </c>
      <c r="I21429" s="4">
        <v>21</v>
      </c>
      <c r="J21429" s="4" t="s">
        <v>2691</v>
      </c>
      <c r="K21429" s="4" t="s">
        <v>628</v>
      </c>
    </row>
    <row r="21430" ht="18" customHeight="1" spans="1:11">
      <c r="A21430" s="4" t="s">
        <v>2756</v>
      </c>
      <c r="B21430" s="4">
        <v>4.07920913618319</v>
      </c>
      <c r="C21430" s="4">
        <v>14.9328886274352</v>
      </c>
      <c r="D21430" s="4">
        <v>11.5005666645953</v>
      </c>
      <c r="E21430" s="8">
        <v>1.50990796096679e-7</v>
      </c>
      <c r="F21430" s="8">
        <v>6.1115322229608e-6</v>
      </c>
      <c r="G21430" s="4">
        <v>7.99927975055375</v>
      </c>
      <c r="H21430" s="4" t="s">
        <v>2757</v>
      </c>
      <c r="I21430" s="4">
        <v>21</v>
      </c>
      <c r="J21430" s="4" t="s">
        <v>2691</v>
      </c>
      <c r="K21430" s="4" t="s">
        <v>628</v>
      </c>
    </row>
    <row r="21431" ht="18" customHeight="1" spans="1:11">
      <c r="A21431" s="4" t="s">
        <v>2758</v>
      </c>
      <c r="B21431" s="4">
        <v>4.07049274962675</v>
      </c>
      <c r="C21431" s="4">
        <v>15.6992135604451</v>
      </c>
      <c r="D21431" s="4">
        <v>11.3093519699468</v>
      </c>
      <c r="E21431" s="8">
        <v>1.79699566650127e-7</v>
      </c>
      <c r="F21431" s="8">
        <v>6.93192246772121e-6</v>
      </c>
      <c r="G21431" s="4">
        <v>7.82819442513609</v>
      </c>
      <c r="H21431" s="4" t="s">
        <v>2759</v>
      </c>
      <c r="I21431" s="4">
        <v>21</v>
      </c>
      <c r="J21431" s="4" t="s">
        <v>2691</v>
      </c>
      <c r="K21431" s="4" t="s">
        <v>628</v>
      </c>
    </row>
    <row r="21432" ht="18" customHeight="1" spans="1:11">
      <c r="A21432" s="4" t="s">
        <v>3467</v>
      </c>
      <c r="B21432" s="4">
        <v>-3.07505650954813</v>
      </c>
      <c r="C21432" s="4">
        <v>13.48015912435</v>
      </c>
      <c r="D21432" s="4">
        <v>-11.2626839049844</v>
      </c>
      <c r="E21432" s="8">
        <v>1.87569666773633e-7</v>
      </c>
      <c r="F21432" s="8">
        <v>6.93192246772121e-6</v>
      </c>
      <c r="G21432" s="4">
        <v>7.78599651406053</v>
      </c>
      <c r="H21432" s="4" t="s">
        <v>3468</v>
      </c>
      <c r="I21432" s="4">
        <v>21</v>
      </c>
      <c r="J21432" s="4" t="s">
        <v>2691</v>
      </c>
      <c r="K21432" s="4" t="s">
        <v>628</v>
      </c>
    </row>
    <row r="21433" ht="18" customHeight="1" spans="1:11">
      <c r="A21433" s="4" t="s">
        <v>2886</v>
      </c>
      <c r="B21433" s="4">
        <v>3.77101759340949</v>
      </c>
      <c r="C21433" s="4">
        <v>13.4158429650204</v>
      </c>
      <c r="D21433" s="4">
        <v>11.1897966068212</v>
      </c>
      <c r="E21433" s="8">
        <v>2.00617365549323e-7</v>
      </c>
      <c r="F21433" s="8">
        <v>7.10519836320521e-6</v>
      </c>
      <c r="G21433" s="4">
        <v>7.71973885957451</v>
      </c>
      <c r="H21433" s="4" t="s">
        <v>1084</v>
      </c>
      <c r="I21433" s="4">
        <v>21</v>
      </c>
      <c r="J21433" s="4" t="s">
        <v>2691</v>
      </c>
      <c r="K21433" s="4" t="s">
        <v>628</v>
      </c>
    </row>
    <row r="21434" ht="18" customHeight="1" spans="1:11">
      <c r="A21434" s="4" t="s">
        <v>2711</v>
      </c>
      <c r="B21434" s="4">
        <v>2.60285735610113</v>
      </c>
      <c r="C21434" s="4">
        <v>13.5329958369346</v>
      </c>
      <c r="D21434" s="4">
        <v>11.1252743134705</v>
      </c>
      <c r="E21434" s="8">
        <v>2.129892412653e-7</v>
      </c>
      <c r="F21434" s="8">
        <v>7.2416342030202e-6</v>
      </c>
      <c r="G21434" s="4">
        <v>7.66072451363013</v>
      </c>
      <c r="H21434" s="4" t="s">
        <v>2712</v>
      </c>
      <c r="I21434" s="4">
        <v>21</v>
      </c>
      <c r="J21434" s="4" t="s">
        <v>2691</v>
      </c>
      <c r="K21434" s="4" t="s">
        <v>628</v>
      </c>
    </row>
    <row r="21435" ht="18" customHeight="1" spans="1:11">
      <c r="A21435" s="4" t="s">
        <v>2768</v>
      </c>
      <c r="B21435" s="4">
        <v>3.53373527414013</v>
      </c>
      <c r="C21435" s="4">
        <v>12.645037293055</v>
      </c>
      <c r="D21435" s="4">
        <v>11.0221321254229</v>
      </c>
      <c r="E21435" s="8">
        <v>2.34514132775925e-7</v>
      </c>
      <c r="F21435" s="8">
        <v>7.66680818690524e-6</v>
      </c>
      <c r="G21435" s="4">
        <v>7.56567615109302</v>
      </c>
      <c r="H21435" s="4" t="s">
        <v>2769</v>
      </c>
      <c r="I21435" s="4">
        <v>21</v>
      </c>
      <c r="J21435" s="4" t="s">
        <v>2691</v>
      </c>
      <c r="K21435" s="4" t="s">
        <v>628</v>
      </c>
    </row>
    <row r="21436" ht="18" customHeight="1" spans="1:11">
      <c r="A21436" s="4" t="s">
        <v>2777</v>
      </c>
      <c r="B21436" s="4">
        <v>4.67444279175463</v>
      </c>
      <c r="C21436" s="4">
        <v>13.4908796685371</v>
      </c>
      <c r="D21436" s="4">
        <v>10.963111702054</v>
      </c>
      <c r="E21436" s="8">
        <v>2.4788111006446e-7</v>
      </c>
      <c r="F21436" s="8">
        <v>7.80366457610337e-6</v>
      </c>
      <c r="G21436" s="4">
        <v>7.51089001668509</v>
      </c>
      <c r="H21436" s="4" t="s">
        <v>2778</v>
      </c>
      <c r="I21436" s="4">
        <v>21</v>
      </c>
      <c r="J21436" s="4" t="s">
        <v>2691</v>
      </c>
      <c r="K21436" s="4" t="s">
        <v>628</v>
      </c>
    </row>
    <row r="21437" ht="18" customHeight="1" spans="1:11">
      <c r="A21437" s="4" t="s">
        <v>3086</v>
      </c>
      <c r="B21437" s="4">
        <v>-2.87170381131194</v>
      </c>
      <c r="C21437" s="4">
        <v>13.6409444209354</v>
      </c>
      <c r="D21437" s="4">
        <v>-10.8504167939688</v>
      </c>
      <c r="E21437" s="8">
        <v>2.75750707061839e-7</v>
      </c>
      <c r="F21437" s="8">
        <v>8.37100360723441e-6</v>
      </c>
      <c r="G21437" s="4">
        <v>7.4054677833959</v>
      </c>
      <c r="H21437" s="4" t="s">
        <v>3087</v>
      </c>
      <c r="I21437" s="4">
        <v>21</v>
      </c>
      <c r="J21437" s="4" t="s">
        <v>2691</v>
      </c>
      <c r="K21437" s="4" t="s">
        <v>628</v>
      </c>
    </row>
    <row r="21438" ht="18" customHeight="1" spans="1:11">
      <c r="A21438" s="4" t="s">
        <v>2772</v>
      </c>
      <c r="B21438" s="4">
        <v>2.8571094776174</v>
      </c>
      <c r="C21438" s="4">
        <v>13.1653153928296</v>
      </c>
      <c r="D21438" s="4">
        <v>10.810490997374</v>
      </c>
      <c r="E21438" s="8">
        <v>2.86422661896412e-7</v>
      </c>
      <c r="F21438" s="8">
        <v>8.39514698661897e-6</v>
      </c>
      <c r="G21438" s="4">
        <v>7.36786048261592</v>
      </c>
      <c r="H21438" s="4" t="s">
        <v>2773</v>
      </c>
      <c r="I21438" s="4">
        <v>21</v>
      </c>
      <c r="J21438" s="4" t="s">
        <v>2691</v>
      </c>
      <c r="K21438" s="4" t="s">
        <v>628</v>
      </c>
    </row>
    <row r="21439" ht="18" customHeight="1" spans="1:11">
      <c r="A21439" s="4" t="s">
        <v>2766</v>
      </c>
      <c r="B21439" s="4">
        <v>3.69009038098577</v>
      </c>
      <c r="C21439" s="4">
        <v>13.4434511339966</v>
      </c>
      <c r="D21439" s="4">
        <v>10.3165884873295</v>
      </c>
      <c r="E21439" s="8">
        <v>4.62732064363461e-7</v>
      </c>
      <c r="F21439" s="8">
        <v>1.31107418236314e-5</v>
      </c>
      <c r="G21439" s="4">
        <v>6.89116274053074</v>
      </c>
      <c r="H21439" s="4" t="s">
        <v>2767</v>
      </c>
      <c r="I21439" s="4">
        <v>21</v>
      </c>
      <c r="J21439" s="4" t="s">
        <v>2691</v>
      </c>
      <c r="K21439" s="4" t="s">
        <v>628</v>
      </c>
    </row>
    <row r="21440" ht="18" customHeight="1" spans="1:11">
      <c r="A21440" s="4" t="s">
        <v>2779</v>
      </c>
      <c r="B21440" s="4">
        <v>4.14381776271218</v>
      </c>
      <c r="C21440" s="4">
        <v>15.3031212409319</v>
      </c>
      <c r="D21440" s="4">
        <v>10.1681845475789</v>
      </c>
      <c r="E21440" s="8">
        <v>5.36460697457704e-7</v>
      </c>
      <c r="F21440" s="8">
        <v>1.47094062206145e-5</v>
      </c>
      <c r="G21440" s="4">
        <v>6.74365790308273</v>
      </c>
      <c r="H21440" s="4" t="s">
        <v>2031</v>
      </c>
      <c r="I21440" s="4">
        <v>21</v>
      </c>
      <c r="J21440" s="4" t="s">
        <v>2691</v>
      </c>
      <c r="K21440" s="4" t="s">
        <v>628</v>
      </c>
    </row>
    <row r="21441" ht="18" customHeight="1" spans="1:11">
      <c r="A21441" s="4" t="s">
        <v>2877</v>
      </c>
      <c r="B21441" s="4">
        <v>5.08826929631324</v>
      </c>
      <c r="C21441" s="4">
        <v>14.7588511087493</v>
      </c>
      <c r="D21441" s="4">
        <v>9.70289079020127</v>
      </c>
      <c r="E21441" s="8">
        <v>8.62861090199142e-7</v>
      </c>
      <c r="F21441" s="8">
        <v>2.23487010180842e-5</v>
      </c>
      <c r="G21441" s="4">
        <v>6.26777502403818</v>
      </c>
      <c r="H21441" s="4" t="s">
        <v>2878</v>
      </c>
      <c r="I21441" s="4">
        <v>21</v>
      </c>
      <c r="J21441" s="4" t="s">
        <v>2691</v>
      </c>
      <c r="K21441" s="4" t="s">
        <v>628</v>
      </c>
    </row>
    <row r="21442" ht="18" customHeight="1" spans="1:11">
      <c r="A21442" s="4" t="s">
        <v>2727</v>
      </c>
      <c r="B21442" s="4">
        <v>2.59702747902656</v>
      </c>
      <c r="C21442" s="4">
        <v>11.9216418221315</v>
      </c>
      <c r="D21442" s="4">
        <v>9.69756959709501</v>
      </c>
      <c r="E21442" s="8">
        <v>8.67655451290327e-7</v>
      </c>
      <c r="F21442" s="8">
        <v>2.23487010180842e-5</v>
      </c>
      <c r="G21442" s="4">
        <v>6.26221201254654</v>
      </c>
      <c r="H21442" s="4" t="s">
        <v>2728</v>
      </c>
      <c r="I21442" s="4">
        <v>21</v>
      </c>
      <c r="J21442" s="4" t="s">
        <v>2691</v>
      </c>
      <c r="K21442" s="4" t="s">
        <v>628</v>
      </c>
    </row>
    <row r="21443" ht="18" customHeight="1" spans="1:11">
      <c r="A21443" s="4" t="s">
        <v>2852</v>
      </c>
      <c r="B21443" s="4">
        <v>4.81259204186542</v>
      </c>
      <c r="C21443" s="4">
        <v>13.3559344577268</v>
      </c>
      <c r="D21443" s="4">
        <v>9.56430999331348</v>
      </c>
      <c r="E21443" s="8">
        <v>9.9760853685144e-7</v>
      </c>
      <c r="F21443" s="8">
        <v>2.4940213421286e-5</v>
      </c>
      <c r="G21443" s="4">
        <v>6.12198318765836</v>
      </c>
      <c r="H21443" s="4" t="s">
        <v>2853</v>
      </c>
      <c r="I21443" s="4">
        <v>21</v>
      </c>
      <c r="J21443" s="4" t="s">
        <v>2691</v>
      </c>
      <c r="K21443" s="4" t="s">
        <v>628</v>
      </c>
    </row>
    <row r="21444" ht="18" customHeight="1" spans="1:11">
      <c r="A21444" s="4" t="s">
        <v>2963</v>
      </c>
      <c r="B21444" s="4">
        <v>-2.68107882200374</v>
      </c>
      <c r="C21444" s="4">
        <v>13.8089337453239</v>
      </c>
      <c r="D21444" s="4">
        <v>-9.33129208814123</v>
      </c>
      <c r="E21444" s="8">
        <v>1.27816684227475e-6</v>
      </c>
      <c r="F21444" s="8">
        <v>3.10411947409583e-5</v>
      </c>
      <c r="G21444" s="4">
        <v>5.87249045546501</v>
      </c>
      <c r="H21444" s="4" t="s">
        <v>2964</v>
      </c>
      <c r="I21444" s="4">
        <v>21</v>
      </c>
      <c r="J21444" s="4" t="s">
        <v>2691</v>
      </c>
      <c r="K21444" s="4" t="s">
        <v>628</v>
      </c>
    </row>
    <row r="21445" ht="18" customHeight="1" spans="1:11">
      <c r="A21445" s="4" t="s">
        <v>2919</v>
      </c>
      <c r="B21445" s="4">
        <v>3.66862712737869</v>
      </c>
      <c r="C21445" s="4">
        <v>13.4679109367896</v>
      </c>
      <c r="D21445" s="4">
        <v>9.06561151666872</v>
      </c>
      <c r="E21445" s="8">
        <v>1.70578428253035e-6</v>
      </c>
      <c r="F21445" s="8">
        <v>4.02754622264111e-5</v>
      </c>
      <c r="G21445" s="4">
        <v>5.58118722977363</v>
      </c>
      <c r="H21445" s="4" t="s">
        <v>2920</v>
      </c>
      <c r="I21445" s="4">
        <v>21</v>
      </c>
      <c r="J21445" s="4" t="s">
        <v>2691</v>
      </c>
      <c r="K21445" s="4" t="s">
        <v>628</v>
      </c>
    </row>
    <row r="21446" ht="18" customHeight="1" spans="1:11">
      <c r="A21446" s="4" t="s">
        <v>2831</v>
      </c>
      <c r="B21446" s="4">
        <v>2.31840714343437</v>
      </c>
      <c r="C21446" s="4">
        <v>13.4480086052884</v>
      </c>
      <c r="D21446" s="4">
        <v>8.90775003487815</v>
      </c>
      <c r="E21446" s="8">
        <v>2.03124163831191e-6</v>
      </c>
      <c r="F21446" s="8">
        <v>4.66636592585169e-5</v>
      </c>
      <c r="G21446" s="4">
        <v>5.40455333834609</v>
      </c>
      <c r="H21446" s="4" t="s">
        <v>2832</v>
      </c>
      <c r="I21446" s="4">
        <v>21</v>
      </c>
      <c r="J21446" s="4" t="s">
        <v>2691</v>
      </c>
      <c r="K21446" s="4" t="s">
        <v>628</v>
      </c>
    </row>
    <row r="21447" ht="18" customHeight="1" spans="1:11">
      <c r="A21447" s="4" t="s">
        <v>3469</v>
      </c>
      <c r="B21447" s="4">
        <v>-2.75639855311084</v>
      </c>
      <c r="C21447" s="4">
        <v>14.8122245412981</v>
      </c>
      <c r="D21447" s="4">
        <v>-8.79834226801192</v>
      </c>
      <c r="E21447" s="8">
        <v>2.29579957934389e-6</v>
      </c>
      <c r="F21447" s="8">
        <v>5.13534116432186e-5</v>
      </c>
      <c r="G21447" s="4">
        <v>5.28054831286551</v>
      </c>
      <c r="H21447" s="4" t="s">
        <v>3470</v>
      </c>
      <c r="I21447" s="4">
        <v>21</v>
      </c>
      <c r="J21447" s="4" t="s">
        <v>2691</v>
      </c>
      <c r="K21447" s="4" t="s">
        <v>628</v>
      </c>
    </row>
    <row r="21448" ht="18" customHeight="1" spans="1:11">
      <c r="A21448" s="4" t="s">
        <v>2753</v>
      </c>
      <c r="B21448" s="4">
        <v>2.1376338547554</v>
      </c>
      <c r="C21448" s="4">
        <v>15.4565204840685</v>
      </c>
      <c r="D21448" s="4">
        <v>8.74005074436082</v>
      </c>
      <c r="E21448" s="8">
        <v>2.45172429104182e-6</v>
      </c>
      <c r="F21448" s="8">
        <v>5.34350165996294e-5</v>
      </c>
      <c r="G21448" s="4">
        <v>5.21394175102433</v>
      </c>
      <c r="H21448" s="4" t="s">
        <v>2754</v>
      </c>
      <c r="I21448" s="4">
        <v>21</v>
      </c>
      <c r="J21448" s="4" t="s">
        <v>2691</v>
      </c>
      <c r="K21448" s="4" t="s">
        <v>628</v>
      </c>
    </row>
    <row r="21449" ht="18" customHeight="1" spans="1:11">
      <c r="A21449" s="4" t="s">
        <v>2770</v>
      </c>
      <c r="B21449" s="4">
        <v>2.26974850058746</v>
      </c>
      <c r="C21449" s="4">
        <v>13.9892736682814</v>
      </c>
      <c r="D21449" s="4">
        <v>8.56368591603683</v>
      </c>
      <c r="E21449" s="8">
        <v>2.99715088282597e-6</v>
      </c>
      <c r="F21449" s="8">
        <v>6.36894562600519e-5</v>
      </c>
      <c r="G21449" s="4">
        <v>5.01010981723616</v>
      </c>
      <c r="H21449" s="4" t="s">
        <v>2771</v>
      </c>
      <c r="I21449" s="4">
        <v>21</v>
      </c>
      <c r="J21449" s="4" t="s">
        <v>2691</v>
      </c>
      <c r="K21449" s="4" t="s">
        <v>628</v>
      </c>
    </row>
    <row r="21450" ht="18" customHeight="1" spans="1:11">
      <c r="A21450" s="4" t="s">
        <v>2743</v>
      </c>
      <c r="B21450" s="4">
        <v>2.38022722379745</v>
      </c>
      <c r="C21450" s="4">
        <v>16.3043861780676</v>
      </c>
      <c r="D21450" s="4">
        <v>8.54180353920235</v>
      </c>
      <c r="E21450" s="8">
        <v>3.07345871835878e-6</v>
      </c>
      <c r="F21450" s="8">
        <v>6.3718046600121e-5</v>
      </c>
      <c r="G21450" s="4">
        <v>4.9845748106926</v>
      </c>
      <c r="H21450" s="4" t="s">
        <v>2744</v>
      </c>
      <c r="I21450" s="4">
        <v>21</v>
      </c>
      <c r="J21450" s="4" t="s">
        <v>2691</v>
      </c>
      <c r="K21450" s="4" t="s">
        <v>628</v>
      </c>
    </row>
    <row r="21451" ht="18" customHeight="1" spans="1:11">
      <c r="A21451" s="4" t="s">
        <v>3168</v>
      </c>
      <c r="B21451" s="4">
        <v>-2.5757822638372</v>
      </c>
      <c r="C21451" s="4">
        <v>15.5628745236666</v>
      </c>
      <c r="D21451" s="4">
        <v>-8.38518169982221</v>
      </c>
      <c r="E21451" s="8">
        <v>3.68467948244334e-6</v>
      </c>
      <c r="F21451" s="8">
        <v>7.45708942875439e-5</v>
      </c>
      <c r="G21451" s="4">
        <v>4.8002095536433</v>
      </c>
      <c r="H21451" s="4" t="s">
        <v>3169</v>
      </c>
      <c r="I21451" s="4">
        <v>21</v>
      </c>
      <c r="J21451" s="4" t="s">
        <v>2691</v>
      </c>
      <c r="K21451" s="4" t="s">
        <v>628</v>
      </c>
    </row>
    <row r="21452" ht="18" customHeight="1" spans="1:11">
      <c r="A21452" s="4" t="s">
        <v>3179</v>
      </c>
      <c r="B21452" s="4">
        <v>-2.84167764830522</v>
      </c>
      <c r="C21452" s="4">
        <v>15.1566629217838</v>
      </c>
      <c r="D21452" s="4">
        <v>-8.3560974266989</v>
      </c>
      <c r="E21452" s="8">
        <v>3.81196439939723e-6</v>
      </c>
      <c r="F21452" s="8">
        <v>7.46988765900578e-5</v>
      </c>
      <c r="G21452" s="4">
        <v>4.76566167722427</v>
      </c>
      <c r="H21452" s="4" t="s">
        <v>3180</v>
      </c>
      <c r="I21452" s="4">
        <v>21</v>
      </c>
      <c r="J21452" s="4" t="s">
        <v>2691</v>
      </c>
      <c r="K21452" s="4" t="s">
        <v>628</v>
      </c>
    </row>
    <row r="21453" ht="18" customHeight="1" spans="1:11">
      <c r="A21453" s="4" t="s">
        <v>2887</v>
      </c>
      <c r="B21453" s="4">
        <v>2.91560474269173</v>
      </c>
      <c r="C21453" s="4">
        <v>13.4509390995243</v>
      </c>
      <c r="D21453" s="4">
        <v>8.3438959603492</v>
      </c>
      <c r="E21453" s="8">
        <v>3.86676537642652e-6</v>
      </c>
      <c r="F21453" s="8">
        <v>7.46988765900578e-5</v>
      </c>
      <c r="G21453" s="4">
        <v>4.75113880607785</v>
      </c>
      <c r="H21453" s="4" t="s">
        <v>2888</v>
      </c>
      <c r="I21453" s="4">
        <v>21</v>
      </c>
      <c r="J21453" s="4" t="s">
        <v>2691</v>
      </c>
      <c r="K21453" s="4" t="s">
        <v>628</v>
      </c>
    </row>
    <row r="21454" ht="18" customHeight="1" spans="1:11">
      <c r="A21454" s="4" t="s">
        <v>2788</v>
      </c>
      <c r="B21454" s="4">
        <v>2.45143271650664</v>
      </c>
      <c r="C21454" s="4">
        <v>14.5293909287501</v>
      </c>
      <c r="D21454" s="4">
        <v>8.27504913974557</v>
      </c>
      <c r="E21454" s="8">
        <v>4.19230378396856e-6</v>
      </c>
      <c r="F21454" s="8">
        <v>7.91879603638506e-5</v>
      </c>
      <c r="G21454" s="4">
        <v>4.66886736156012</v>
      </c>
      <c r="H21454" s="4" t="s">
        <v>2789</v>
      </c>
      <c r="I21454" s="4">
        <v>21</v>
      </c>
      <c r="J21454" s="4" t="s">
        <v>2691</v>
      </c>
      <c r="K21454" s="4" t="s">
        <v>628</v>
      </c>
    </row>
    <row r="21455" ht="18" customHeight="1" spans="1:11">
      <c r="A21455" s="4" t="s">
        <v>2741</v>
      </c>
      <c r="B21455" s="4">
        <v>2.24543372947618</v>
      </c>
      <c r="C21455" s="4">
        <v>12.6224040532583</v>
      </c>
      <c r="D21455" s="4">
        <v>8.11494305796476</v>
      </c>
      <c r="E21455" s="8">
        <v>5.06915100105996e-6</v>
      </c>
      <c r="F21455" s="8">
        <v>9.36690945848037e-5</v>
      </c>
      <c r="G21455" s="4">
        <v>4.47537867132119</v>
      </c>
      <c r="H21455" s="4" t="s">
        <v>2742</v>
      </c>
      <c r="I21455" s="4">
        <v>21</v>
      </c>
      <c r="J21455" s="4" t="s">
        <v>2691</v>
      </c>
      <c r="K21455" s="4" t="s">
        <v>628</v>
      </c>
    </row>
    <row r="21456" ht="18" customHeight="1" spans="1:11">
      <c r="A21456" s="4" t="s">
        <v>2854</v>
      </c>
      <c r="B21456" s="4">
        <v>3.20887844357081</v>
      </c>
      <c r="C21456" s="4">
        <v>12.3856800957045</v>
      </c>
      <c r="D21456" s="4">
        <v>8.08578268194819</v>
      </c>
      <c r="E21456" s="8">
        <v>5.24912091487777e-6</v>
      </c>
      <c r="F21456" s="8">
        <v>9.42874796575716e-5</v>
      </c>
      <c r="G21456" s="4">
        <v>4.43980921772286</v>
      </c>
      <c r="H21456" s="4" t="s">
        <v>2855</v>
      </c>
      <c r="I21456" s="4">
        <v>21</v>
      </c>
      <c r="J21456" s="4" t="s">
        <v>2691</v>
      </c>
      <c r="K21456" s="4" t="s">
        <v>628</v>
      </c>
    </row>
    <row r="21457" ht="18" customHeight="1" spans="1:11">
      <c r="A21457" s="4" t="s">
        <v>3496</v>
      </c>
      <c r="B21457" s="4">
        <v>-2.73021230771544</v>
      </c>
      <c r="C21457" s="4">
        <v>13.262997442338</v>
      </c>
      <c r="D21457" s="4">
        <v>-8.07389193738981</v>
      </c>
      <c r="E21457" s="8">
        <v>5.3244694394864e-6</v>
      </c>
      <c r="F21457" s="8">
        <v>9.42874796575716e-5</v>
      </c>
      <c r="G21457" s="4">
        <v>4.42527570465506</v>
      </c>
      <c r="H21457" s="4" t="s">
        <v>3497</v>
      </c>
      <c r="I21457" s="4">
        <v>21</v>
      </c>
      <c r="J21457" s="4" t="s">
        <v>2691</v>
      </c>
      <c r="K21457" s="4" t="s">
        <v>628</v>
      </c>
    </row>
    <row r="21458" ht="18" customHeight="1" spans="1:11">
      <c r="A21458" s="4" t="s">
        <v>2839</v>
      </c>
      <c r="B21458" s="4">
        <v>2.08546509584611</v>
      </c>
      <c r="C21458" s="4">
        <v>14.945689952818</v>
      </c>
      <c r="D21458" s="4">
        <v>7.97447615551388</v>
      </c>
      <c r="E21458" s="8">
        <v>6.00191165932307e-6</v>
      </c>
      <c r="F21458" s="4">
        <v>0.0001031723733214</v>
      </c>
      <c r="G21458" s="4">
        <v>4.3030956514134</v>
      </c>
      <c r="H21458" s="4" t="s">
        <v>871</v>
      </c>
      <c r="I21458" s="4">
        <v>21</v>
      </c>
      <c r="J21458" s="4" t="s">
        <v>2691</v>
      </c>
      <c r="K21458" s="4" t="s">
        <v>628</v>
      </c>
    </row>
    <row r="21459" ht="18" customHeight="1" spans="1:11">
      <c r="A21459" s="4" t="s">
        <v>3431</v>
      </c>
      <c r="B21459" s="4">
        <v>-3.26716256010049</v>
      </c>
      <c r="C21459" s="4">
        <v>13.487744768707</v>
      </c>
      <c r="D21459" s="4">
        <v>-7.95355613149231</v>
      </c>
      <c r="E21459" s="8">
        <v>6.15594476869781e-6</v>
      </c>
      <c r="F21459" s="4">
        <v>0.0001031723733214</v>
      </c>
      <c r="G21459" s="4">
        <v>4.27723243523729</v>
      </c>
      <c r="H21459" s="4" t="s">
        <v>3432</v>
      </c>
      <c r="I21459" s="4">
        <v>21</v>
      </c>
      <c r="J21459" s="4" t="s">
        <v>2691</v>
      </c>
      <c r="K21459" s="4" t="s">
        <v>628</v>
      </c>
    </row>
    <row r="21460" ht="18" customHeight="1" spans="1:11">
      <c r="A21460" s="4" t="s">
        <v>2780</v>
      </c>
      <c r="B21460" s="4">
        <v>2.18446557366677</v>
      </c>
      <c r="C21460" s="4">
        <v>13.7366452699717</v>
      </c>
      <c r="D21460" s="4">
        <v>7.94896128875265</v>
      </c>
      <c r="E21460" s="8">
        <v>6.19034239928403e-6</v>
      </c>
      <c r="F21460" s="4">
        <v>0.0001031723733214</v>
      </c>
      <c r="G21460" s="4">
        <v>4.27154472122513</v>
      </c>
      <c r="H21460" s="4" t="s">
        <v>883</v>
      </c>
      <c r="I21460" s="4">
        <v>21</v>
      </c>
      <c r="J21460" s="4" t="s">
        <v>2691</v>
      </c>
      <c r="K21460" s="4" t="s">
        <v>628</v>
      </c>
    </row>
    <row r="21461" ht="18" customHeight="1" spans="1:11">
      <c r="A21461" s="4" t="s">
        <v>2707</v>
      </c>
      <c r="B21461" s="4">
        <v>3.17504252063609</v>
      </c>
      <c r="C21461" s="4">
        <v>12.7293839339238</v>
      </c>
      <c r="D21461" s="4">
        <v>7.89119247822677</v>
      </c>
      <c r="E21461" s="8">
        <v>6.64089048010353e-6</v>
      </c>
      <c r="F21461" s="4">
        <v>0.0001085530174632</v>
      </c>
      <c r="G21461" s="4">
        <v>4.19981513971541</v>
      </c>
      <c r="H21461" s="4" t="s">
        <v>2708</v>
      </c>
      <c r="I21461" s="4">
        <v>21</v>
      </c>
      <c r="J21461" s="4" t="s">
        <v>2691</v>
      </c>
      <c r="K21461" s="4" t="s">
        <v>628</v>
      </c>
    </row>
    <row r="21462" ht="18" customHeight="1" spans="1:11">
      <c r="A21462" s="4" t="s">
        <v>2957</v>
      </c>
      <c r="B21462" s="4">
        <v>2.61820705072875</v>
      </c>
      <c r="C21462" s="4">
        <v>13.2283295161149</v>
      </c>
      <c r="D21462" s="4">
        <v>7.81497370239301</v>
      </c>
      <c r="E21462" s="8">
        <v>7.2900390912897e-6</v>
      </c>
      <c r="F21462" s="4">
        <v>0.0001169157212754</v>
      </c>
      <c r="G21462" s="4">
        <v>4.10454815771044</v>
      </c>
      <c r="H21462" s="4" t="s">
        <v>2958</v>
      </c>
      <c r="I21462" s="4">
        <v>21</v>
      </c>
      <c r="J21462" s="4" t="s">
        <v>2691</v>
      </c>
      <c r="K21462" s="4" t="s">
        <v>628</v>
      </c>
    </row>
    <row r="21463" ht="18" customHeight="1" spans="1:11">
      <c r="A21463" s="4" t="s">
        <v>3399</v>
      </c>
      <c r="B21463" s="4">
        <v>1.93133051497495</v>
      </c>
      <c r="C21463" s="4">
        <v>11.8821997581615</v>
      </c>
      <c r="D21463" s="4">
        <v>7.78064929805858</v>
      </c>
      <c r="E21463" s="8">
        <v>7.60436214387763e-6</v>
      </c>
      <c r="F21463" s="4">
        <v>0.0001196982930054</v>
      </c>
      <c r="G21463" s="4">
        <v>4.06141047859098</v>
      </c>
      <c r="H21463" s="4" t="s">
        <v>3400</v>
      </c>
      <c r="I21463" s="4">
        <v>21</v>
      </c>
      <c r="J21463" s="4" t="s">
        <v>2691</v>
      </c>
      <c r="K21463" s="4" t="s">
        <v>628</v>
      </c>
    </row>
    <row r="21464" ht="18" customHeight="1" spans="1:11">
      <c r="A21464" s="4" t="s">
        <v>3028</v>
      </c>
      <c r="B21464" s="4">
        <v>1.73167009832437</v>
      </c>
      <c r="C21464" s="4">
        <v>12.632441741669</v>
      </c>
      <c r="D21464" s="4">
        <v>7.70757658638862</v>
      </c>
      <c r="E21464" s="8">
        <v>8.32308831411769e-6</v>
      </c>
      <c r="F21464" s="4">
        <v>0.0001286295466727</v>
      </c>
      <c r="G21464" s="4">
        <v>3.96908568193867</v>
      </c>
      <c r="H21464" s="4" t="s">
        <v>3029</v>
      </c>
      <c r="I21464" s="4">
        <v>21</v>
      </c>
      <c r="J21464" s="4" t="s">
        <v>2691</v>
      </c>
      <c r="K21464" s="4" t="s">
        <v>628</v>
      </c>
    </row>
    <row r="21465" ht="18" customHeight="1" spans="1:11">
      <c r="A21465" s="4" t="s">
        <v>2954</v>
      </c>
      <c r="B21465" s="4">
        <v>2.47376847102693</v>
      </c>
      <c r="C21465" s="4">
        <v>13.6782032020336</v>
      </c>
      <c r="D21465" s="4">
        <v>7.63295215165305</v>
      </c>
      <c r="E21465" s="8">
        <v>9.1329771956267e-6</v>
      </c>
      <c r="F21465" s="4">
        <v>0.0001386255467193</v>
      </c>
      <c r="G21465" s="4">
        <v>3.87410797029248</v>
      </c>
      <c r="H21465" s="4" t="s">
        <v>2748</v>
      </c>
      <c r="I21465" s="4">
        <v>21</v>
      </c>
      <c r="J21465" s="4" t="s">
        <v>2691</v>
      </c>
      <c r="K21465" s="4" t="s">
        <v>628</v>
      </c>
    </row>
    <row r="21466" ht="18" customHeight="1" spans="1:11">
      <c r="A21466" s="4" t="s">
        <v>3486</v>
      </c>
      <c r="B21466" s="4">
        <v>-3.51530003348463</v>
      </c>
      <c r="C21466" s="4">
        <v>15.8890571244787</v>
      </c>
      <c r="D21466" s="4">
        <v>-7.5879020665247</v>
      </c>
      <c r="E21466" s="8">
        <v>9.66257231562267e-6</v>
      </c>
      <c r="F21466" s="4">
        <v>0.0001428371536004</v>
      </c>
      <c r="G21466" s="4">
        <v>3.81642970151148</v>
      </c>
      <c r="H21466" s="4" t="s">
        <v>3487</v>
      </c>
      <c r="I21466" s="4">
        <v>21</v>
      </c>
      <c r="J21466" s="4" t="s">
        <v>2691</v>
      </c>
      <c r="K21466" s="4" t="s">
        <v>628</v>
      </c>
    </row>
    <row r="21467" ht="18" customHeight="1" spans="1:11">
      <c r="A21467" s="4" t="s">
        <v>2731</v>
      </c>
      <c r="B21467" s="4">
        <v>1.91892519980967</v>
      </c>
      <c r="C21467" s="4">
        <v>12.0777423960351</v>
      </c>
      <c r="D21467" s="4">
        <v>7.58100390514781</v>
      </c>
      <c r="E21467" s="8">
        <v>9.74653518685441e-6</v>
      </c>
      <c r="F21467" s="4">
        <v>0.0001428371536004</v>
      </c>
      <c r="G21467" s="4">
        <v>3.80757510962943</v>
      </c>
      <c r="H21467" s="4" t="s">
        <v>2732</v>
      </c>
      <c r="I21467" s="4">
        <v>21</v>
      </c>
      <c r="J21467" s="4" t="s">
        <v>2691</v>
      </c>
      <c r="K21467" s="4" t="s">
        <v>628</v>
      </c>
    </row>
    <row r="21468" ht="18" customHeight="1" spans="1:11">
      <c r="A21468" s="4" t="s">
        <v>2786</v>
      </c>
      <c r="B21468" s="4">
        <v>2.48878563824364</v>
      </c>
      <c r="C21468" s="4">
        <v>13.036105477106</v>
      </c>
      <c r="D21468" s="4">
        <v>7.53052400342502</v>
      </c>
      <c r="E21468" s="8">
        <v>1.03853306453325e-5</v>
      </c>
      <c r="F21468" s="4">
        <v>0.0001496191703141</v>
      </c>
      <c r="G21468" s="4">
        <v>3.74259350006131</v>
      </c>
      <c r="H21468" s="4" t="s">
        <v>2787</v>
      </c>
      <c r="I21468" s="4">
        <v>21</v>
      </c>
      <c r="J21468" s="4" t="s">
        <v>2691</v>
      </c>
      <c r="K21468" s="4" t="s">
        <v>628</v>
      </c>
    </row>
    <row r="21469" ht="18" customHeight="1" spans="1:11">
      <c r="A21469" s="4" t="s">
        <v>2916</v>
      </c>
      <c r="B21469" s="4">
        <v>4.27677977681411</v>
      </c>
      <c r="C21469" s="4">
        <v>14.7609052974867</v>
      </c>
      <c r="D21469" s="4">
        <v>7.51714535410175</v>
      </c>
      <c r="E21469" s="8">
        <v>1.05620653587055e-5</v>
      </c>
      <c r="F21469" s="4">
        <v>0.0001496292592483</v>
      </c>
      <c r="G21469" s="4">
        <v>3.72531682922025</v>
      </c>
      <c r="H21469" s="4" t="s">
        <v>2917</v>
      </c>
      <c r="I21469" s="4">
        <v>21</v>
      </c>
      <c r="J21469" s="4" t="s">
        <v>2691</v>
      </c>
      <c r="K21469" s="4" t="s">
        <v>628</v>
      </c>
    </row>
    <row r="21470" ht="18" customHeight="1" spans="1:11">
      <c r="A21470" s="4" t="s">
        <v>2955</v>
      </c>
      <c r="B21470" s="4">
        <v>-3.33779754976348</v>
      </c>
      <c r="C21470" s="4">
        <v>14.0043870077953</v>
      </c>
      <c r="D21470" s="4">
        <v>-7.43842626325784</v>
      </c>
      <c r="E21470" s="8">
        <v>1.16695534103725e-5</v>
      </c>
      <c r="F21470" s="4">
        <v>0.0001626085311281</v>
      </c>
      <c r="G21470" s="4">
        <v>3.6231959511995</v>
      </c>
      <c r="H21470" s="4" t="s">
        <v>2956</v>
      </c>
      <c r="I21470" s="4">
        <v>21</v>
      </c>
      <c r="J21470" s="4" t="s">
        <v>2691</v>
      </c>
      <c r="K21470" s="4" t="s">
        <v>628</v>
      </c>
    </row>
    <row r="21471" ht="18" customHeight="1" spans="1:11">
      <c r="A21471" s="4" t="s">
        <v>2783</v>
      </c>
      <c r="B21471" s="4">
        <v>2.35359203981826</v>
      </c>
      <c r="C21471" s="4">
        <v>11.9248779636057</v>
      </c>
      <c r="D21471" s="4">
        <v>7.42330093607773</v>
      </c>
      <c r="E21471" s="8">
        <v>1.18962867379923e-5</v>
      </c>
      <c r="F21471" s="4">
        <v>0.000163094253666</v>
      </c>
      <c r="G21471" s="4">
        <v>3.60348253181947</v>
      </c>
      <c r="H21471" s="4" t="s">
        <v>2784</v>
      </c>
      <c r="I21471" s="4">
        <v>21</v>
      </c>
      <c r="J21471" s="4" t="s">
        <v>2691</v>
      </c>
      <c r="K21471" s="4" t="s">
        <v>628</v>
      </c>
    </row>
    <row r="21472" ht="18" customHeight="1" spans="1:11">
      <c r="A21472" s="4" t="s">
        <v>2735</v>
      </c>
      <c r="B21472" s="4">
        <v>1.84975465239689</v>
      </c>
      <c r="C21472" s="4">
        <v>17.5940138758783</v>
      </c>
      <c r="D21472" s="4">
        <v>7.27634396323985</v>
      </c>
      <c r="E21472" s="8">
        <v>1.43623638763796e-5</v>
      </c>
      <c r="F21472" s="4">
        <v>0.0001937779253162</v>
      </c>
      <c r="G21472" s="4">
        <v>3.41039775222808</v>
      </c>
      <c r="H21472" s="4" t="s">
        <v>2736</v>
      </c>
      <c r="I21472" s="4">
        <v>21</v>
      </c>
      <c r="J21472" s="4" t="s">
        <v>2691</v>
      </c>
      <c r="K21472" s="4" t="s">
        <v>628</v>
      </c>
    </row>
    <row r="21473" ht="18" customHeight="1" spans="1:11">
      <c r="A21473" s="4" t="s">
        <v>2745</v>
      </c>
      <c r="B21473" s="4">
        <v>2.45428980124969</v>
      </c>
      <c r="C21473" s="4">
        <v>17.2887108777352</v>
      </c>
      <c r="D21473" s="4">
        <v>7.2188998078922</v>
      </c>
      <c r="E21473" s="8">
        <v>1.54708154363856e-5</v>
      </c>
      <c r="F21473" s="4">
        <v>0.0002054717675144</v>
      </c>
      <c r="G21473" s="4">
        <v>3.33415276383322</v>
      </c>
      <c r="H21473" s="4" t="s">
        <v>2746</v>
      </c>
      <c r="I21473" s="4">
        <v>21</v>
      </c>
      <c r="J21473" s="4" t="s">
        <v>2691</v>
      </c>
      <c r="K21473" s="4" t="s">
        <v>628</v>
      </c>
    </row>
    <row r="21474" ht="18" customHeight="1" spans="1:11">
      <c r="A21474" s="4" t="s">
        <v>2984</v>
      </c>
      <c r="B21474" s="4">
        <v>-3.15540415506895</v>
      </c>
      <c r="C21474" s="4">
        <v>17.4711538063752</v>
      </c>
      <c r="D21474" s="4">
        <v>-7.13823658698047</v>
      </c>
      <c r="E21474" s="8">
        <v>1.71848438833097e-5</v>
      </c>
      <c r="F21474" s="4">
        <v>0.0002243334691764</v>
      </c>
      <c r="G21474" s="4">
        <v>3.22635192678255</v>
      </c>
      <c r="H21474" s="4" t="s">
        <v>2985</v>
      </c>
      <c r="I21474" s="4">
        <v>21</v>
      </c>
      <c r="J21474" s="4" t="s">
        <v>2691</v>
      </c>
      <c r="K21474" s="4" t="s">
        <v>628</v>
      </c>
    </row>
    <row r="21475" ht="18" customHeight="1" spans="1:11">
      <c r="A21475" s="4" t="s">
        <v>2974</v>
      </c>
      <c r="B21475" s="4">
        <v>-3.18468947015087</v>
      </c>
      <c r="C21475" s="4">
        <v>18.5568412165941</v>
      </c>
      <c r="D21475" s="4">
        <v>-7.12789839946903</v>
      </c>
      <c r="E21475" s="8">
        <v>1.7418834077233e-5</v>
      </c>
      <c r="F21475" s="4">
        <v>0.0002243334691764</v>
      </c>
      <c r="G21475" s="4">
        <v>3.21247307221034</v>
      </c>
      <c r="H21475" s="4" t="s">
        <v>2975</v>
      </c>
      <c r="I21475" s="4">
        <v>21</v>
      </c>
      <c r="J21475" s="4" t="s">
        <v>2691</v>
      </c>
      <c r="K21475" s="4" t="s">
        <v>628</v>
      </c>
    </row>
    <row r="21476" ht="18" customHeight="1" spans="1:11">
      <c r="A21476" s="4" t="s">
        <v>3376</v>
      </c>
      <c r="B21476" s="4">
        <v>-2.05118145957707</v>
      </c>
      <c r="C21476" s="4">
        <v>12.471425928642</v>
      </c>
      <c r="D21476" s="4">
        <v>-7.10549351323125</v>
      </c>
      <c r="E21476" s="8">
        <v>1.79377388779773e-5</v>
      </c>
      <c r="F21476" s="4">
        <v>0.0002275683290489</v>
      </c>
      <c r="G21476" s="4">
        <v>3.18234588795069</v>
      </c>
      <c r="H21476" s="4" t="s">
        <v>3377</v>
      </c>
      <c r="I21476" s="4">
        <v>21</v>
      </c>
      <c r="J21476" s="4" t="s">
        <v>2691</v>
      </c>
      <c r="K21476" s="4" t="s">
        <v>628</v>
      </c>
    </row>
    <row r="21477" ht="18" customHeight="1" spans="1:11">
      <c r="A21477" s="4" t="s">
        <v>3452</v>
      </c>
      <c r="B21477" s="4">
        <v>-1.72107241791456</v>
      </c>
      <c r="C21477" s="4">
        <v>15.9570266248532</v>
      </c>
      <c r="D21477" s="4">
        <v>-7.0808345336231</v>
      </c>
      <c r="E21477" s="8">
        <v>1.85280622860067e-5</v>
      </c>
      <c r="F21477" s="4">
        <v>0.000231600778575</v>
      </c>
      <c r="G21477" s="4">
        <v>3.14911007122405</v>
      </c>
      <c r="H21477" s="4" t="s">
        <v>3453</v>
      </c>
      <c r="I21477" s="4">
        <v>21</v>
      </c>
      <c r="J21477" s="4" t="s">
        <v>2691</v>
      </c>
      <c r="K21477" s="4" t="s">
        <v>628</v>
      </c>
    </row>
    <row r="21478" ht="18" customHeight="1" spans="1:11">
      <c r="A21478" s="4" t="s">
        <v>2850</v>
      </c>
      <c r="B21478" s="4">
        <v>2.04004613023341</v>
      </c>
      <c r="C21478" s="4">
        <v>13.5041016404098</v>
      </c>
      <c r="D21478" s="4">
        <v>7.05310670982119</v>
      </c>
      <c r="E21478" s="8">
        <v>1.92168148687319e-5</v>
      </c>
      <c r="F21478" s="4">
        <v>0.0002352702609742</v>
      </c>
      <c r="G21478" s="4">
        <v>3.11164063054546</v>
      </c>
      <c r="H21478" s="4" t="s">
        <v>2851</v>
      </c>
      <c r="I21478" s="4">
        <v>21</v>
      </c>
      <c r="J21478" s="4" t="s">
        <v>2691</v>
      </c>
      <c r="K21478" s="4" t="s">
        <v>628</v>
      </c>
    </row>
    <row r="21479" ht="18" customHeight="1" spans="1:11">
      <c r="A21479" s="4" t="s">
        <v>2986</v>
      </c>
      <c r="B21479" s="4">
        <v>-2.41335640786102</v>
      </c>
      <c r="C21479" s="4">
        <v>16.0001749486942</v>
      </c>
      <c r="D21479" s="4">
        <v>-7.03804911303423</v>
      </c>
      <c r="E21479" s="8">
        <v>1.96022926538005e-5</v>
      </c>
      <c r="F21479" s="4">
        <v>0.0002352702609742</v>
      </c>
      <c r="G21479" s="4">
        <v>3.09124956676039</v>
      </c>
      <c r="H21479" s="4" t="s">
        <v>2987</v>
      </c>
      <c r="I21479" s="4">
        <v>21</v>
      </c>
      <c r="J21479" s="4" t="s">
        <v>2691</v>
      </c>
      <c r="K21479" s="4" t="s">
        <v>628</v>
      </c>
    </row>
    <row r="21480" ht="18" customHeight="1" spans="1:11">
      <c r="A21480" s="4" t="s">
        <v>2760</v>
      </c>
      <c r="B21480" s="4">
        <v>2.36871243350009</v>
      </c>
      <c r="C21480" s="4">
        <v>16.3180724654296</v>
      </c>
      <c r="D21480" s="4">
        <v>7.02181875938919</v>
      </c>
      <c r="E21480" s="8">
        <v>2.00270893876764e-5</v>
      </c>
      <c r="F21480" s="4">
        <v>0.0002352702609742</v>
      </c>
      <c r="G21480" s="4">
        <v>3.0692361725322</v>
      </c>
      <c r="H21480" s="4" t="s">
        <v>2761</v>
      </c>
      <c r="I21480" s="4">
        <v>21</v>
      </c>
      <c r="J21480" s="4" t="s">
        <v>2691</v>
      </c>
      <c r="K21480" s="4" t="s">
        <v>628</v>
      </c>
    </row>
    <row r="21481" ht="18" customHeight="1" spans="1:11">
      <c r="A21481" s="4" t="s">
        <v>2918</v>
      </c>
      <c r="B21481" s="4">
        <v>2.12098704761143</v>
      </c>
      <c r="C21481" s="4">
        <v>15.6744249630169</v>
      </c>
      <c r="D21481" s="4">
        <v>7.017206581523</v>
      </c>
      <c r="E21481" s="8">
        <v>2.01495955156731e-5</v>
      </c>
      <c r="F21481" s="4">
        <v>0.0002352702609742</v>
      </c>
      <c r="G21481" s="4">
        <v>3.06297415160069</v>
      </c>
      <c r="H21481" s="4" t="s">
        <v>750</v>
      </c>
      <c r="I21481" s="4">
        <v>21</v>
      </c>
      <c r="J21481" s="4" t="s">
        <v>2691</v>
      </c>
      <c r="K21481" s="4" t="s">
        <v>628</v>
      </c>
    </row>
    <row r="21482" ht="18" customHeight="1" spans="1:11">
      <c r="A21482" s="4" t="s">
        <v>3438</v>
      </c>
      <c r="B21482" s="4">
        <v>-2.04631610430618</v>
      </c>
      <c r="C21482" s="4">
        <v>13.0115275010534</v>
      </c>
      <c r="D21482" s="4">
        <v>-7.00229737012942</v>
      </c>
      <c r="E21482" s="8">
        <v>2.0551128642124e-5</v>
      </c>
      <c r="F21482" s="4">
        <v>0.0002352702609742</v>
      </c>
      <c r="G21482" s="4">
        <v>3.04271206677872</v>
      </c>
      <c r="H21482" s="4" t="s">
        <v>3439</v>
      </c>
      <c r="I21482" s="4">
        <v>21</v>
      </c>
      <c r="J21482" s="4" t="s">
        <v>2691</v>
      </c>
      <c r="K21482" s="4" t="s">
        <v>628</v>
      </c>
    </row>
    <row r="21483" ht="18" customHeight="1" spans="1:11">
      <c r="A21483" s="4" t="s">
        <v>3488</v>
      </c>
      <c r="B21483" s="4">
        <v>-2.75511905449962</v>
      </c>
      <c r="C21483" s="4">
        <v>15.5078468180069</v>
      </c>
      <c r="D21483" s="4">
        <v>-6.9943054565951</v>
      </c>
      <c r="E21483" s="8">
        <v>2.0769887302766e-5</v>
      </c>
      <c r="F21483" s="4">
        <v>0.0002352702609742</v>
      </c>
      <c r="G21483" s="4">
        <v>3.03183845055122</v>
      </c>
      <c r="H21483" s="4" t="s">
        <v>3489</v>
      </c>
      <c r="I21483" s="4">
        <v>21</v>
      </c>
      <c r="J21483" s="4" t="s">
        <v>2691</v>
      </c>
      <c r="K21483" s="4" t="s">
        <v>628</v>
      </c>
    </row>
    <row r="21484" ht="18" customHeight="1" spans="1:11">
      <c r="A21484" s="4" t="s">
        <v>2871</v>
      </c>
      <c r="B21484" s="4">
        <v>2.85616160593749</v>
      </c>
      <c r="C21484" s="4">
        <v>13.7325455253877</v>
      </c>
      <c r="D21484" s="4">
        <v>6.99306878267442</v>
      </c>
      <c r="E21484" s="8">
        <v>2.0803960419308e-5</v>
      </c>
      <c r="F21484" s="4">
        <v>0.0002352702609742</v>
      </c>
      <c r="G21484" s="4">
        <v>3.03015508905215</v>
      </c>
      <c r="H21484" s="4" t="s">
        <v>2872</v>
      </c>
      <c r="I21484" s="4">
        <v>21</v>
      </c>
      <c r="J21484" s="4" t="s">
        <v>2691</v>
      </c>
      <c r="K21484" s="4" t="s">
        <v>628</v>
      </c>
    </row>
    <row r="21485" ht="18" customHeight="1" spans="1:11">
      <c r="A21485" s="4" t="s">
        <v>2846</v>
      </c>
      <c r="B21485" s="4">
        <v>1.73040498041198</v>
      </c>
      <c r="C21485" s="4">
        <v>15.7253149232169</v>
      </c>
      <c r="D21485" s="4">
        <v>6.98071128525354</v>
      </c>
      <c r="E21485" s="8">
        <v>2.1147744234673e-5</v>
      </c>
      <c r="F21485" s="4">
        <v>0.0002352702609742</v>
      </c>
      <c r="G21485" s="4">
        <v>3.01332269754375</v>
      </c>
      <c r="H21485" s="4" t="s">
        <v>2847</v>
      </c>
      <c r="I21485" s="4">
        <v>21</v>
      </c>
      <c r="J21485" s="4" t="s">
        <v>2691</v>
      </c>
      <c r="K21485" s="4" t="s">
        <v>628</v>
      </c>
    </row>
    <row r="21486" ht="18" customHeight="1" spans="1:11">
      <c r="A21486" s="4" t="s">
        <v>3374</v>
      </c>
      <c r="B21486" s="4">
        <v>-1.82047372098839</v>
      </c>
      <c r="C21486" s="4">
        <v>12.3803874162908</v>
      </c>
      <c r="D21486" s="4">
        <v>-6.97485740750407</v>
      </c>
      <c r="E21486" s="8">
        <v>2.13127177588462e-5</v>
      </c>
      <c r="F21486" s="4">
        <v>0.0002352702609742</v>
      </c>
      <c r="G21486" s="4">
        <v>3.00534180387561</v>
      </c>
      <c r="H21486" s="4" t="s">
        <v>3375</v>
      </c>
      <c r="I21486" s="4">
        <v>21</v>
      </c>
      <c r="J21486" s="4" t="s">
        <v>2691</v>
      </c>
      <c r="K21486" s="4" t="s">
        <v>628</v>
      </c>
    </row>
    <row r="21487" ht="18" customHeight="1" spans="1:11">
      <c r="A21487" s="4" t="s">
        <v>2817</v>
      </c>
      <c r="B21487" s="4">
        <v>3.43487544589352</v>
      </c>
      <c r="C21487" s="4">
        <v>17.2464576410512</v>
      </c>
      <c r="D21487" s="4">
        <v>6.9591419740269</v>
      </c>
      <c r="E21487" s="8">
        <v>2.17624642759589e-5</v>
      </c>
      <c r="F21487" s="4">
        <v>0.0002371550594175</v>
      </c>
      <c r="G21487" s="4">
        <v>2.98389319044214</v>
      </c>
      <c r="H21487" s="4" t="s">
        <v>2818</v>
      </c>
      <c r="I21487" s="4">
        <v>21</v>
      </c>
      <c r="J21487" s="4" t="s">
        <v>2691</v>
      </c>
      <c r="K21487" s="4" t="s">
        <v>628</v>
      </c>
    </row>
    <row r="21488" ht="18" customHeight="1" spans="1:11">
      <c r="A21488" s="4" t="s">
        <v>2840</v>
      </c>
      <c r="B21488" s="4">
        <v>3.44463948090013</v>
      </c>
      <c r="C21488" s="4">
        <v>14.9662771505198</v>
      </c>
      <c r="D21488" s="4">
        <v>6.9277424967011</v>
      </c>
      <c r="E21488" s="8">
        <v>2.26917913403946e-5</v>
      </c>
      <c r="F21488" s="4">
        <v>0.000244152185308</v>
      </c>
      <c r="G21488" s="4">
        <v>2.94093847679382</v>
      </c>
      <c r="H21488" s="4" t="s">
        <v>2841</v>
      </c>
      <c r="I21488" s="4">
        <v>21</v>
      </c>
      <c r="J21488" s="4" t="s">
        <v>2691</v>
      </c>
      <c r="K21488" s="4" t="s">
        <v>628</v>
      </c>
    </row>
    <row r="21489" ht="18" customHeight="1" spans="1:11">
      <c r="A21489" s="4" t="s">
        <v>2829</v>
      </c>
      <c r="B21489" s="4">
        <v>1.86509210432385</v>
      </c>
      <c r="C21489" s="4">
        <v>11.9460840050523</v>
      </c>
      <c r="D21489" s="4">
        <v>6.8868018011054</v>
      </c>
      <c r="E21489" s="8">
        <v>2.39678436066183e-5</v>
      </c>
      <c r="F21489" s="4">
        <v>0.0002532955136892</v>
      </c>
      <c r="G21489" s="4">
        <v>2.88472993426956</v>
      </c>
      <c r="H21489" s="4" t="s">
        <v>2830</v>
      </c>
      <c r="I21489" s="4">
        <v>21</v>
      </c>
      <c r="J21489" s="4" t="s">
        <v>2691</v>
      </c>
      <c r="K21489" s="4" t="s">
        <v>628</v>
      </c>
    </row>
    <row r="21490" ht="18" customHeight="1" spans="1:11">
      <c r="A21490" s="4" t="s">
        <v>3162</v>
      </c>
      <c r="B21490" s="4">
        <v>-1.83461660338819</v>
      </c>
      <c r="C21490" s="4">
        <v>12.8843646818837</v>
      </c>
      <c r="D21490" s="4">
        <v>-6.88153271727771</v>
      </c>
      <c r="E21490" s="8">
        <v>2.41375724809736e-5</v>
      </c>
      <c r="F21490" s="4">
        <v>0.0002532955136892</v>
      </c>
      <c r="G21490" s="4">
        <v>2.87747927981288</v>
      </c>
      <c r="H21490" s="4" t="s">
        <v>3163</v>
      </c>
      <c r="I21490" s="4">
        <v>21</v>
      </c>
      <c r="J21490" s="4" t="s">
        <v>2691</v>
      </c>
      <c r="K21490" s="4" t="s">
        <v>628</v>
      </c>
    </row>
    <row r="21491" ht="18" customHeight="1" spans="1:11">
      <c r="A21491" s="4" t="s">
        <v>3012</v>
      </c>
      <c r="B21491" s="4">
        <v>2.54072927759844</v>
      </c>
      <c r="C21491" s="4">
        <v>12.7898746601958</v>
      </c>
      <c r="D21491" s="4">
        <v>6.86491502588461</v>
      </c>
      <c r="E21491" s="8">
        <v>2.46813469680932e-5</v>
      </c>
      <c r="F21491" s="4">
        <v>0.0002558432307668</v>
      </c>
      <c r="G21491" s="4">
        <v>2.85458725995553</v>
      </c>
      <c r="H21491" s="4" t="s">
        <v>3013</v>
      </c>
      <c r="I21491" s="4">
        <v>21</v>
      </c>
      <c r="J21491" s="4" t="s">
        <v>2691</v>
      </c>
      <c r="K21491" s="4" t="s">
        <v>628</v>
      </c>
    </row>
    <row r="21492" ht="18" customHeight="1" spans="1:11">
      <c r="A21492" s="4" t="s">
        <v>3177</v>
      </c>
      <c r="B21492" s="4">
        <v>-1.89398350048912</v>
      </c>
      <c r="C21492" s="4">
        <v>13.3864805242244</v>
      </c>
      <c r="D21492" s="4">
        <v>-6.84248553882692</v>
      </c>
      <c r="E21492" s="8">
        <v>2.54361893361319e-5</v>
      </c>
      <c r="F21492" s="4">
        <v>0.0002604910956109</v>
      </c>
      <c r="G21492" s="4">
        <v>2.82362922236761</v>
      </c>
      <c r="H21492" s="4" t="s">
        <v>3178</v>
      </c>
      <c r="I21492" s="4">
        <v>21</v>
      </c>
      <c r="J21492" s="4" t="s">
        <v>2691</v>
      </c>
      <c r="K21492" s="4" t="s">
        <v>628</v>
      </c>
    </row>
    <row r="21493" ht="18" customHeight="1" spans="1:11">
      <c r="A21493" s="4" t="s">
        <v>3696</v>
      </c>
      <c r="B21493" s="4">
        <v>-1.9882132957949</v>
      </c>
      <c r="C21493" s="4">
        <v>17.6632957190837</v>
      </c>
      <c r="D21493" s="4">
        <v>-6.80675823323057</v>
      </c>
      <c r="E21493" s="8">
        <v>2.66900470133145e-5</v>
      </c>
      <c r="F21493" s="4">
        <v>0.0002700778566823</v>
      </c>
      <c r="G21493" s="4">
        <v>2.77417469713661</v>
      </c>
      <c r="H21493" s="4" t="s">
        <v>3697</v>
      </c>
      <c r="I21493" s="4">
        <v>21</v>
      </c>
      <c r="J21493" s="4" t="s">
        <v>2691</v>
      </c>
      <c r="K21493" s="4" t="s">
        <v>628</v>
      </c>
    </row>
    <row r="21494" ht="18" customHeight="1" spans="1:11">
      <c r="A21494" s="4" t="s">
        <v>3482</v>
      </c>
      <c r="B21494" s="4">
        <v>-1.73713980725313</v>
      </c>
      <c r="C21494" s="4">
        <v>14.1762395663842</v>
      </c>
      <c r="D21494" s="4">
        <v>-6.7752677589573</v>
      </c>
      <c r="E21494" s="8">
        <v>2.78501265563145e-5</v>
      </c>
      <c r="F21494" s="4">
        <v>0.0002759828247061</v>
      </c>
      <c r="G21494" s="4">
        <v>2.73043953069489</v>
      </c>
      <c r="H21494" s="4" t="s">
        <v>3483</v>
      </c>
      <c r="I21494" s="4">
        <v>21</v>
      </c>
      <c r="J21494" s="4" t="s">
        <v>2691</v>
      </c>
      <c r="K21494" s="4" t="s">
        <v>628</v>
      </c>
    </row>
    <row r="21495" ht="18" customHeight="1" spans="1:11">
      <c r="A21495" s="4" t="s">
        <v>3216</v>
      </c>
      <c r="B21495" s="4">
        <v>3.35741890408057</v>
      </c>
      <c r="C21495" s="4">
        <v>21.0978821975879</v>
      </c>
      <c r="D21495" s="4">
        <v>6.77153035503785</v>
      </c>
      <c r="E21495" s="8">
        <v>2.79913504286635e-5</v>
      </c>
      <c r="F21495" s="4">
        <v>0.0002759828247061</v>
      </c>
      <c r="G21495" s="4">
        <v>2.72523982341312</v>
      </c>
      <c r="H21495" s="4" t="s">
        <v>3217</v>
      </c>
      <c r="I21495" s="4">
        <v>21</v>
      </c>
      <c r="J21495" s="4" t="s">
        <v>2691</v>
      </c>
      <c r="K21495" s="4" t="s">
        <v>628</v>
      </c>
    </row>
    <row r="21496" ht="18" customHeight="1" spans="1:11">
      <c r="A21496" s="4" t="s">
        <v>2860</v>
      </c>
      <c r="B21496" s="4">
        <v>3.15459335412266</v>
      </c>
      <c r="C21496" s="4">
        <v>12.3417479480554</v>
      </c>
      <c r="D21496" s="4">
        <v>6.76479869451768</v>
      </c>
      <c r="E21496" s="8">
        <v>2.82476538228653e-5</v>
      </c>
      <c r="F21496" s="4">
        <v>0.0002759828247061</v>
      </c>
      <c r="G21496" s="4">
        <v>2.71586946690802</v>
      </c>
      <c r="H21496" s="4" t="s">
        <v>2861</v>
      </c>
      <c r="I21496" s="4">
        <v>21</v>
      </c>
      <c r="J21496" s="4" t="s">
        <v>2691</v>
      </c>
      <c r="K21496" s="4" t="s">
        <v>628</v>
      </c>
    </row>
    <row r="21497" ht="18" customHeight="1" spans="1:11">
      <c r="A21497" s="4" t="s">
        <v>2819</v>
      </c>
      <c r="B21497" s="4">
        <v>2.75244412931388</v>
      </c>
      <c r="C21497" s="4">
        <v>14.1395576323975</v>
      </c>
      <c r="D21497" s="4">
        <v>6.7443148814487</v>
      </c>
      <c r="E21497" s="8">
        <v>2.90431266304252e-5</v>
      </c>
      <c r="F21497" s="4">
        <v>0.0002805302004075</v>
      </c>
      <c r="G21497" s="4">
        <v>2.68731791683244</v>
      </c>
      <c r="H21497" s="4" t="s">
        <v>2820</v>
      </c>
      <c r="I21497" s="4">
        <v>21</v>
      </c>
      <c r="J21497" s="4" t="s">
        <v>2691</v>
      </c>
      <c r="K21497" s="4" t="s">
        <v>628</v>
      </c>
    </row>
    <row r="21498" ht="18" customHeight="1" spans="1:11">
      <c r="A21498" s="4" t="s">
        <v>2948</v>
      </c>
      <c r="B21498" s="4">
        <v>2.409804016302</v>
      </c>
      <c r="C21498" s="4">
        <v>12.723054279101</v>
      </c>
      <c r="D21498" s="4">
        <v>6.72396517942363</v>
      </c>
      <c r="E21498" s="8">
        <v>2.98571674191961e-5</v>
      </c>
      <c r="F21498" s="4">
        <v>0.0002851527225428</v>
      </c>
      <c r="G21498" s="4">
        <v>2.6588959411654</v>
      </c>
      <c r="H21498" s="4" t="s">
        <v>2949</v>
      </c>
      <c r="I21498" s="4">
        <v>21</v>
      </c>
      <c r="J21498" s="4" t="s">
        <v>2691</v>
      </c>
      <c r="K21498" s="4" t="s">
        <v>628</v>
      </c>
    </row>
    <row r="21499" ht="18" customHeight="1" spans="1:11">
      <c r="A21499" s="4" t="s">
        <v>2715</v>
      </c>
      <c r="B21499" s="4">
        <v>2.5042316742058</v>
      </c>
      <c r="C21499" s="4">
        <v>14.3193152225202</v>
      </c>
      <c r="D21499" s="4">
        <v>6.69773700948316</v>
      </c>
      <c r="E21499" s="8">
        <v>3.09425451538046e-5</v>
      </c>
      <c r="F21499" s="4">
        <v>0.0002899030312098</v>
      </c>
      <c r="G21499" s="4">
        <v>2.62217916541197</v>
      </c>
      <c r="H21499" s="4" t="s">
        <v>2716</v>
      </c>
      <c r="I21499" s="4">
        <v>21</v>
      </c>
      <c r="J21499" s="4" t="s">
        <v>2691</v>
      </c>
      <c r="K21499" s="4" t="s">
        <v>628</v>
      </c>
    </row>
    <row r="21500" ht="18" customHeight="1" spans="1:11">
      <c r="A21500" s="4" t="s">
        <v>2725</v>
      </c>
      <c r="B21500" s="4">
        <v>1.57870700177016</v>
      </c>
      <c r="C21500" s="4">
        <v>13.3606371280046</v>
      </c>
      <c r="D21500" s="4">
        <v>6.69538161880607</v>
      </c>
      <c r="E21500" s="8">
        <v>3.10420610865679e-5</v>
      </c>
      <c r="F21500" s="4">
        <v>0.0002899030312098</v>
      </c>
      <c r="G21500" s="4">
        <v>2.61887719620021</v>
      </c>
      <c r="H21500" s="4" t="s">
        <v>2726</v>
      </c>
      <c r="I21500" s="4">
        <v>21</v>
      </c>
      <c r="J21500" s="4" t="s">
        <v>2691</v>
      </c>
      <c r="K21500" s="4" t="s">
        <v>628</v>
      </c>
    </row>
    <row r="21501" ht="18" customHeight="1" spans="1:11">
      <c r="A21501" s="4" t="s">
        <v>3498</v>
      </c>
      <c r="B21501" s="4">
        <v>-2.65594903269596</v>
      </c>
      <c r="C21501" s="4">
        <v>13.431404935468</v>
      </c>
      <c r="D21501" s="4">
        <v>-6.68749576935083</v>
      </c>
      <c r="E21501" s="8">
        <v>3.13777398485945e-5</v>
      </c>
      <c r="F21501" s="4">
        <v>0.0002899030312098</v>
      </c>
      <c r="G21501" s="4">
        <v>2.60781660442867</v>
      </c>
      <c r="H21501" s="4" t="s">
        <v>3499</v>
      </c>
      <c r="I21501" s="4">
        <v>21</v>
      </c>
      <c r="J21501" s="4" t="s">
        <v>2691</v>
      </c>
      <c r="K21501" s="4" t="s">
        <v>628</v>
      </c>
    </row>
    <row r="21502" ht="18" customHeight="1" spans="1:11">
      <c r="A21502" s="4" t="s">
        <v>3545</v>
      </c>
      <c r="B21502" s="4">
        <v>-1.89516426497128</v>
      </c>
      <c r="C21502" s="4">
        <v>15.0016242994963</v>
      </c>
      <c r="D21502" s="4">
        <v>-6.67569417380378</v>
      </c>
      <c r="E21502" s="8">
        <v>3.18873739355199e-5</v>
      </c>
      <c r="F21502" s="4">
        <v>0.0002914437402708</v>
      </c>
      <c r="G21502" s="4">
        <v>2.59124772656034</v>
      </c>
      <c r="H21502" s="4" t="s">
        <v>3546</v>
      </c>
      <c r="I21502" s="4">
        <v>21</v>
      </c>
      <c r="J21502" s="4" t="s">
        <v>2691</v>
      </c>
      <c r="K21502" s="4" t="s">
        <v>628</v>
      </c>
    </row>
    <row r="21503" ht="18" customHeight="1" spans="1:11">
      <c r="A21503" s="4" t="s">
        <v>3480</v>
      </c>
      <c r="B21503" s="4">
        <v>-3.1549221425581</v>
      </c>
      <c r="C21503" s="4">
        <v>15.8087780619078</v>
      </c>
      <c r="D21503" s="4">
        <v>-6.64699966808903</v>
      </c>
      <c r="E21503" s="8">
        <v>3.3163799974066e-5</v>
      </c>
      <c r="F21503" s="4">
        <v>0.0002998854252974</v>
      </c>
      <c r="G21503" s="4">
        <v>2.55088133528893</v>
      </c>
      <c r="H21503" s="4" t="s">
        <v>3481</v>
      </c>
      <c r="I21503" s="4">
        <v>21</v>
      </c>
      <c r="J21503" s="4" t="s">
        <v>2691</v>
      </c>
      <c r="K21503" s="4" t="s">
        <v>628</v>
      </c>
    </row>
    <row r="21504" ht="18" customHeight="1" spans="1:11">
      <c r="A21504" s="4" t="s">
        <v>2810</v>
      </c>
      <c r="B21504" s="4">
        <v>2.53795499067876</v>
      </c>
      <c r="C21504" s="4">
        <v>13.2083248801072</v>
      </c>
      <c r="D21504" s="4">
        <v>6.56035255077803</v>
      </c>
      <c r="E21504" s="8">
        <v>3.736099614228e-5</v>
      </c>
      <c r="F21504" s="4">
        <v>0.0003342825970625</v>
      </c>
      <c r="G21504" s="4">
        <v>2.42829330159851</v>
      </c>
      <c r="H21504" s="4" t="s">
        <v>2596</v>
      </c>
      <c r="I21504" s="4">
        <v>21</v>
      </c>
      <c r="J21504" s="4" t="s">
        <v>2691</v>
      </c>
      <c r="K21504" s="4" t="s">
        <v>628</v>
      </c>
    </row>
    <row r="21505" ht="18" customHeight="1" spans="1:11">
      <c r="A21505" s="4" t="s">
        <v>3500</v>
      </c>
      <c r="B21505" s="4">
        <v>-2.69088606624494</v>
      </c>
      <c r="C21505" s="4">
        <v>14.6374335740672</v>
      </c>
      <c r="D21505" s="4">
        <v>-6.55218556212629</v>
      </c>
      <c r="E21505" s="8">
        <v>3.77849262167425e-5</v>
      </c>
      <c r="F21505" s="4">
        <v>0.0003345540342107</v>
      </c>
      <c r="G21505" s="4">
        <v>2.41668458774331</v>
      </c>
      <c r="H21505" s="4" t="s">
        <v>3501</v>
      </c>
      <c r="I21505" s="4">
        <v>21</v>
      </c>
      <c r="J21505" s="4" t="s">
        <v>2691</v>
      </c>
      <c r="K21505" s="4" t="s">
        <v>628</v>
      </c>
    </row>
    <row r="21506" ht="18" customHeight="1" spans="1:11">
      <c r="A21506" s="4" t="s">
        <v>3551</v>
      </c>
      <c r="B21506" s="4">
        <v>-2.3825856348291</v>
      </c>
      <c r="C21506" s="4">
        <v>13.141597070684</v>
      </c>
      <c r="D21506" s="4">
        <v>-6.41780804608556</v>
      </c>
      <c r="E21506" s="8">
        <v>4.55504516468593e-5</v>
      </c>
      <c r="F21506" s="4">
        <v>0.0003956161359722</v>
      </c>
      <c r="G21506" s="4">
        <v>2.22433288962732</v>
      </c>
      <c r="H21506" s="4" t="s">
        <v>3552</v>
      </c>
      <c r="I21506" s="4">
        <v>21</v>
      </c>
      <c r="J21506" s="4" t="s">
        <v>2691</v>
      </c>
      <c r="K21506" s="4" t="s">
        <v>628</v>
      </c>
    </row>
    <row r="21507" ht="18" customHeight="1" spans="1:11">
      <c r="A21507" s="4" t="s">
        <v>3694</v>
      </c>
      <c r="B21507" s="4">
        <v>-1.87837205759306</v>
      </c>
      <c r="C21507" s="4">
        <v>15.7379501237688</v>
      </c>
      <c r="D21507" s="4">
        <v>-6.41684013793796</v>
      </c>
      <c r="E21507" s="8">
        <v>4.5612213323863e-5</v>
      </c>
      <c r="F21507" s="4">
        <v>0.0003956161359722</v>
      </c>
      <c r="G21507" s="4">
        <v>2.22293817254053</v>
      </c>
      <c r="H21507" s="4" t="s">
        <v>3695</v>
      </c>
      <c r="I21507" s="4">
        <v>21</v>
      </c>
      <c r="J21507" s="4" t="s">
        <v>2691</v>
      </c>
      <c r="K21507" s="4" t="s">
        <v>628</v>
      </c>
    </row>
    <row r="21508" ht="18" customHeight="1" spans="1:11">
      <c r="A21508" s="4" t="s">
        <v>2837</v>
      </c>
      <c r="B21508" s="4">
        <v>2.01120059956872</v>
      </c>
      <c r="C21508" s="4">
        <v>12.6122841080379</v>
      </c>
      <c r="D21508" s="4">
        <v>6.38535206925505</v>
      </c>
      <c r="E21508" s="8">
        <v>4.76710290636792e-5</v>
      </c>
      <c r="F21508" s="4">
        <v>0.0004092967141831</v>
      </c>
      <c r="G21508" s="4">
        <v>2.17749289431081</v>
      </c>
      <c r="H21508" s="4" t="s">
        <v>2838</v>
      </c>
      <c r="I21508" s="4">
        <v>21</v>
      </c>
      <c r="J21508" s="4" t="s">
        <v>2691</v>
      </c>
      <c r="K21508" s="4" t="s">
        <v>628</v>
      </c>
    </row>
    <row r="21509" ht="18" customHeight="1" spans="1:11">
      <c r="A21509" s="4" t="s">
        <v>2937</v>
      </c>
      <c r="B21509" s="4">
        <v>2.89872276314053</v>
      </c>
      <c r="C21509" s="4">
        <v>13.3700941418936</v>
      </c>
      <c r="D21509" s="4">
        <v>6.3493985048643</v>
      </c>
      <c r="E21509" s="8">
        <v>5.01438075603753e-5</v>
      </c>
      <c r="F21509" s="4">
        <v>0.0004262223642631</v>
      </c>
      <c r="G21509" s="4">
        <v>2.12543118036065</v>
      </c>
      <c r="H21509" s="4" t="s">
        <v>2938</v>
      </c>
      <c r="I21509" s="4">
        <v>21</v>
      </c>
      <c r="J21509" s="4" t="s">
        <v>2691</v>
      </c>
      <c r="K21509" s="4" t="s">
        <v>628</v>
      </c>
    </row>
    <row r="21510" ht="18" customHeight="1" spans="1:11">
      <c r="A21510" s="4" t="s">
        <v>3527</v>
      </c>
      <c r="B21510" s="4">
        <v>-2.94618105151037</v>
      </c>
      <c r="C21510" s="4">
        <v>14.8975370256538</v>
      </c>
      <c r="D21510" s="4">
        <v>-6.23499755880816</v>
      </c>
      <c r="E21510" s="8">
        <v>5.89661161735672e-5</v>
      </c>
      <c r="F21510" s="4">
        <v>0.0004962494925498</v>
      </c>
      <c r="G21510" s="4">
        <v>1.95855429656634</v>
      </c>
      <c r="H21510" s="4" t="s">
        <v>3528</v>
      </c>
      <c r="I21510" s="4">
        <v>21</v>
      </c>
      <c r="J21510" s="4" t="s">
        <v>2691</v>
      </c>
      <c r="K21510" s="4" t="s">
        <v>628</v>
      </c>
    </row>
    <row r="21511" ht="18" customHeight="1" spans="1:11">
      <c r="A21511" s="4" t="s">
        <v>2996</v>
      </c>
      <c r="B21511" s="4">
        <v>1.97177389839029</v>
      </c>
      <c r="C21511" s="4">
        <v>13.3225261553161</v>
      </c>
      <c r="D21511" s="4">
        <v>6.21234842593942</v>
      </c>
      <c r="E21511" s="8">
        <v>6.09015596412499e-5</v>
      </c>
      <c r="F21511" s="4">
        <v>0.0005075129970104</v>
      </c>
      <c r="G21511" s="4">
        <v>1.92529491886883</v>
      </c>
      <c r="H21511" s="4" t="s">
        <v>2997</v>
      </c>
      <c r="I21511" s="4">
        <v>21</v>
      </c>
      <c r="J21511" s="4" t="s">
        <v>2691</v>
      </c>
      <c r="K21511" s="4" t="s">
        <v>628</v>
      </c>
    </row>
    <row r="21512" ht="18" customHeight="1" spans="1:11">
      <c r="A21512" s="4" t="s">
        <v>3447</v>
      </c>
      <c r="B21512" s="4">
        <v>1.55838118073465</v>
      </c>
      <c r="C21512" s="4">
        <v>12.4357413875222</v>
      </c>
      <c r="D21512" s="4">
        <v>6.13886963233075</v>
      </c>
      <c r="E21512" s="8">
        <v>6.76612258212355e-5</v>
      </c>
      <c r="F21512" s="4">
        <v>0.0005583693393014</v>
      </c>
      <c r="G21512" s="4">
        <v>1.816889529379</v>
      </c>
      <c r="H21512" s="4" t="s">
        <v>3448</v>
      </c>
      <c r="I21512" s="4">
        <v>21</v>
      </c>
      <c r="J21512" s="4" t="s">
        <v>2691</v>
      </c>
      <c r="K21512" s="4" t="s">
        <v>628</v>
      </c>
    </row>
    <row r="21513" ht="18" customHeight="1" spans="1:11">
      <c r="A21513" s="4" t="s">
        <v>2747</v>
      </c>
      <c r="B21513" s="4">
        <v>2.51882279292692</v>
      </c>
      <c r="C21513" s="4">
        <v>12.2935356875578</v>
      </c>
      <c r="D21513" s="4">
        <v>6.10969601486268</v>
      </c>
      <c r="E21513" s="8">
        <v>7.05630806062893e-5</v>
      </c>
      <c r="F21513" s="4">
        <v>0.0005767174857244</v>
      </c>
      <c r="G21513" s="4">
        <v>1.77363453253289</v>
      </c>
      <c r="H21513" s="4" t="s">
        <v>2748</v>
      </c>
      <c r="I21513" s="4">
        <v>21</v>
      </c>
      <c r="J21513" s="4" t="s">
        <v>2691</v>
      </c>
      <c r="K21513" s="4" t="s">
        <v>628</v>
      </c>
    </row>
    <row r="21514" ht="18" customHeight="1" spans="1:11">
      <c r="A21514" s="4" t="s">
        <v>3454</v>
      </c>
      <c r="B21514" s="4">
        <v>-2.67922806060425</v>
      </c>
      <c r="C21514" s="4">
        <v>13.6415765067682</v>
      </c>
      <c r="D21514" s="4">
        <v>-6.07633518590484</v>
      </c>
      <c r="E21514" s="8">
        <v>7.40448385377421e-5</v>
      </c>
      <c r="F21514" s="4">
        <v>0.0005977445997251</v>
      </c>
      <c r="G21514" s="4">
        <v>1.72402171093357</v>
      </c>
      <c r="H21514" s="4" t="s">
        <v>3455</v>
      </c>
      <c r="I21514" s="4">
        <v>21</v>
      </c>
      <c r="J21514" s="4" t="s">
        <v>2691</v>
      </c>
      <c r="K21514" s="4" t="s">
        <v>628</v>
      </c>
    </row>
    <row r="21515" ht="18" customHeight="1" spans="1:11">
      <c r="A21515" s="4" t="s">
        <v>3141</v>
      </c>
      <c r="B21515" s="4">
        <v>-1.32771025137989</v>
      </c>
      <c r="C21515" s="4">
        <v>14.6221150375926</v>
      </c>
      <c r="D21515" s="4">
        <v>-6.07170588216261</v>
      </c>
      <c r="E21515" s="8">
        <v>7.45422677304331e-5</v>
      </c>
      <c r="F21515" s="4">
        <v>0.0005977445997251</v>
      </c>
      <c r="G21515" s="4">
        <v>1.71712458826757</v>
      </c>
      <c r="H21515" s="4" t="s">
        <v>3142</v>
      </c>
      <c r="I21515" s="4">
        <v>21</v>
      </c>
      <c r="J21515" s="4" t="s">
        <v>2691</v>
      </c>
      <c r="K21515" s="4" t="s">
        <v>628</v>
      </c>
    </row>
    <row r="21516" ht="18" customHeight="1" spans="1:11">
      <c r="A21516" s="4" t="s">
        <v>2862</v>
      </c>
      <c r="B21516" s="4">
        <v>2.10507394086165</v>
      </c>
      <c r="C21516" s="4">
        <v>14.1724965469272</v>
      </c>
      <c r="D21516" s="4">
        <v>6.0474630956532</v>
      </c>
      <c r="E21516" s="8">
        <v>7.72060117058409e-5</v>
      </c>
      <c r="F21516" s="4">
        <v>0.0006133187845791</v>
      </c>
      <c r="G21516" s="4">
        <v>1.68095541623513</v>
      </c>
      <c r="H21516" s="4" t="s">
        <v>2863</v>
      </c>
      <c r="I21516" s="4">
        <v>21</v>
      </c>
      <c r="J21516" s="4" t="s">
        <v>2691</v>
      </c>
      <c r="K21516" s="4" t="s">
        <v>628</v>
      </c>
    </row>
    <row r="21517" ht="18" customHeight="1" spans="1:11">
      <c r="A21517" s="4" t="s">
        <v>2844</v>
      </c>
      <c r="B21517" s="4">
        <v>1.98540945724688</v>
      </c>
      <c r="C21517" s="4">
        <v>13.2707588007899</v>
      </c>
      <c r="D21517" s="4">
        <v>6.03464918507209</v>
      </c>
      <c r="E21517" s="8">
        <v>7.86547826721455e-5</v>
      </c>
      <c r="F21517" s="4">
        <v>0.0006190422710307</v>
      </c>
      <c r="G21517" s="4">
        <v>1.66180352237626</v>
      </c>
      <c r="H21517" s="4" t="s">
        <v>2845</v>
      </c>
      <c r="I21517" s="4">
        <v>21</v>
      </c>
      <c r="J21517" s="4" t="s">
        <v>2691</v>
      </c>
      <c r="K21517" s="4" t="s">
        <v>628</v>
      </c>
    </row>
    <row r="21518" ht="18" customHeight="1" spans="1:11">
      <c r="A21518" s="4" t="s">
        <v>3038</v>
      </c>
      <c r="B21518" s="4">
        <v>-2.5501650401824</v>
      </c>
      <c r="C21518" s="4">
        <v>13.4960166887398</v>
      </c>
      <c r="D21518" s="4">
        <v>-6.0104247502959</v>
      </c>
      <c r="E21518" s="8">
        <v>8.14733765981715e-5</v>
      </c>
      <c r="F21518" s="4">
        <v>0.0006320175486223</v>
      </c>
      <c r="G21518" s="4">
        <v>1.62553278461532</v>
      </c>
      <c r="H21518" s="4" t="s">
        <v>3039</v>
      </c>
      <c r="I21518" s="4">
        <v>21</v>
      </c>
      <c r="J21518" s="4" t="s">
        <v>2691</v>
      </c>
      <c r="K21518" s="4" t="s">
        <v>628</v>
      </c>
    </row>
    <row r="21519" ht="18" customHeight="1" spans="1:11">
      <c r="A21519" s="4" t="s">
        <v>2755</v>
      </c>
      <c r="B21519" s="4">
        <v>1.84927545547396</v>
      </c>
      <c r="C21519" s="4">
        <v>14.8954224359445</v>
      </c>
      <c r="D21519" s="4">
        <v>6.00667495409649</v>
      </c>
      <c r="E21519" s="8">
        <v>8.19192077435138e-5</v>
      </c>
      <c r="F21519" s="4">
        <v>0.0006320175486223</v>
      </c>
      <c r="G21519" s="4">
        <v>1.61991075267698</v>
      </c>
      <c r="H21519" s="4" t="s">
        <v>1812</v>
      </c>
      <c r="I21519" s="4">
        <v>21</v>
      </c>
      <c r="J21519" s="4" t="s">
        <v>2691</v>
      </c>
      <c r="K21519" s="4" t="s">
        <v>628</v>
      </c>
    </row>
    <row r="21520" ht="18" customHeight="1" spans="1:11">
      <c r="A21520" s="4" t="s">
        <v>2806</v>
      </c>
      <c r="B21520" s="4">
        <v>2.36533790049397</v>
      </c>
      <c r="C21520" s="4">
        <v>12.4643899441061</v>
      </c>
      <c r="D21520" s="4">
        <v>5.99882920264442</v>
      </c>
      <c r="E21520" s="8">
        <v>8.28604543578561e-5</v>
      </c>
      <c r="F21520" s="4">
        <v>0.0006320175486223</v>
      </c>
      <c r="G21520" s="4">
        <v>1.60814115398994</v>
      </c>
      <c r="H21520" s="4" t="s">
        <v>2807</v>
      </c>
      <c r="I21520" s="4">
        <v>21</v>
      </c>
      <c r="J21520" s="4" t="s">
        <v>2691</v>
      </c>
      <c r="K21520" s="4" t="s">
        <v>628</v>
      </c>
    </row>
    <row r="21521" ht="18" customHeight="1" spans="1:11">
      <c r="A21521" s="4" t="s">
        <v>2790</v>
      </c>
      <c r="B21521" s="4">
        <v>2.06989642932588</v>
      </c>
      <c r="C21521" s="4">
        <v>17.7138799236969</v>
      </c>
      <c r="D21521" s="4">
        <v>5.99538234051766</v>
      </c>
      <c r="E21521" s="8">
        <v>8.3277606406703e-5</v>
      </c>
      <c r="F21521" s="4">
        <v>0.0006320175486223</v>
      </c>
      <c r="G21521" s="4">
        <v>1.6029676346368</v>
      </c>
      <c r="H21521" s="4" t="s">
        <v>2791</v>
      </c>
      <c r="I21521" s="4">
        <v>21</v>
      </c>
      <c r="J21521" s="4" t="s">
        <v>2691</v>
      </c>
      <c r="K21521" s="4" t="s">
        <v>628</v>
      </c>
    </row>
    <row r="21522" ht="18" customHeight="1" spans="1:11">
      <c r="A21522" s="4" t="s">
        <v>2972</v>
      </c>
      <c r="B21522" s="4">
        <v>1.69139272635377</v>
      </c>
      <c r="C21522" s="4">
        <v>13.665932412733</v>
      </c>
      <c r="D21522" s="4">
        <v>5.97507494008068</v>
      </c>
      <c r="E21522" s="8">
        <v>8.57811256700332e-5</v>
      </c>
      <c r="F21522" s="4">
        <v>0.0006385101649445</v>
      </c>
      <c r="G21522" s="4">
        <v>1.57245282565862</v>
      </c>
      <c r="H21522" s="4" t="s">
        <v>2973</v>
      </c>
      <c r="I21522" s="4">
        <v>21</v>
      </c>
      <c r="J21522" s="4" t="s">
        <v>2691</v>
      </c>
      <c r="K21522" s="4" t="s">
        <v>628</v>
      </c>
    </row>
    <row r="21523" ht="18" customHeight="1" spans="1:11">
      <c r="A21523" s="4" t="s">
        <v>2939</v>
      </c>
      <c r="B21523" s="4">
        <v>1.76576775220485</v>
      </c>
      <c r="C21523" s="4">
        <v>15.175591449373</v>
      </c>
      <c r="D21523" s="4">
        <v>5.97294481882776</v>
      </c>
      <c r="E21523" s="8">
        <v>8.60483361906824e-5</v>
      </c>
      <c r="F21523" s="4">
        <v>0.0006385101649445</v>
      </c>
      <c r="G21523" s="4">
        <v>1.56924857125143</v>
      </c>
      <c r="H21523" s="4" t="s">
        <v>2940</v>
      </c>
      <c r="I21523" s="4">
        <v>21</v>
      </c>
      <c r="J21523" s="4" t="s">
        <v>2691</v>
      </c>
      <c r="K21523" s="4" t="s">
        <v>628</v>
      </c>
    </row>
    <row r="21524" ht="18" customHeight="1" spans="1:11">
      <c r="A21524" s="4" t="s">
        <v>3563</v>
      </c>
      <c r="B21524" s="4">
        <v>-2.75460534380402</v>
      </c>
      <c r="C21524" s="4">
        <v>15.1304028768952</v>
      </c>
      <c r="D21524" s="4">
        <v>-5.97025781206289</v>
      </c>
      <c r="E21524" s="8">
        <v>8.63866693748502e-5</v>
      </c>
      <c r="F21524" s="4">
        <v>0.0006385101649445</v>
      </c>
      <c r="G21524" s="4">
        <v>1.56520568523349</v>
      </c>
      <c r="H21524" s="4" t="s">
        <v>3564</v>
      </c>
      <c r="I21524" s="4">
        <v>21</v>
      </c>
      <c r="J21524" s="4" t="s">
        <v>2691</v>
      </c>
      <c r="K21524" s="4" t="s">
        <v>628</v>
      </c>
    </row>
    <row r="21525" ht="18" customHeight="1" spans="1:11">
      <c r="A21525" s="4" t="s">
        <v>3845</v>
      </c>
      <c r="B21525" s="4">
        <v>-1.93923200734687</v>
      </c>
      <c r="C21525" s="4">
        <v>14.4112043783261</v>
      </c>
      <c r="D21525" s="4">
        <v>-5.93890675391255</v>
      </c>
      <c r="E21525" s="8">
        <v>9.04405955922983e-5</v>
      </c>
      <c r="F21525" s="4">
        <v>0.0006601979756677</v>
      </c>
      <c r="G21525" s="4">
        <v>1.5179578864455</v>
      </c>
      <c r="H21525" s="4" t="s">
        <v>3846</v>
      </c>
      <c r="I21525" s="4">
        <v>21</v>
      </c>
      <c r="J21525" s="4" t="s">
        <v>2691</v>
      </c>
      <c r="K21525" s="4" t="s">
        <v>628</v>
      </c>
    </row>
    <row r="21526" ht="18" customHeight="1" spans="1:11">
      <c r="A21526" s="4" t="s">
        <v>3782</v>
      </c>
      <c r="B21526" s="4">
        <v>-2.44980732148171</v>
      </c>
      <c r="C21526" s="4">
        <v>14.8845578875303</v>
      </c>
      <c r="D21526" s="4">
        <v>-5.93564155713133</v>
      </c>
      <c r="E21526" s="8">
        <v>9.08743095919167e-5</v>
      </c>
      <c r="F21526" s="4">
        <v>0.0006601979756677</v>
      </c>
      <c r="G21526" s="4">
        <v>1.51302891414946</v>
      </c>
      <c r="H21526" s="4" t="s">
        <v>3783</v>
      </c>
      <c r="I21526" s="4">
        <v>21</v>
      </c>
      <c r="J21526" s="4" t="s">
        <v>2691</v>
      </c>
      <c r="K21526" s="4" t="s">
        <v>628</v>
      </c>
    </row>
    <row r="21527" ht="18" customHeight="1" spans="1:11">
      <c r="A21527" s="4" t="s">
        <v>3638</v>
      </c>
      <c r="B21527" s="4">
        <v>-2.00447751333834</v>
      </c>
      <c r="C21527" s="4">
        <v>14.2428333275583</v>
      </c>
      <c r="D21527" s="4">
        <v>-5.88421835463737</v>
      </c>
      <c r="E21527" s="8">
        <v>9.80048253832364e-5</v>
      </c>
      <c r="F21527" s="4">
        <v>0.0007059669625063</v>
      </c>
      <c r="G21527" s="4">
        <v>1.43520052357984</v>
      </c>
      <c r="H21527" s="4" t="s">
        <v>3639</v>
      </c>
      <c r="I21527" s="4">
        <v>21</v>
      </c>
      <c r="J21527" s="4" t="s">
        <v>2691</v>
      </c>
      <c r="K21527" s="4" t="s">
        <v>628</v>
      </c>
    </row>
    <row r="21528" ht="18" customHeight="1" spans="1:11">
      <c r="A21528" s="4" t="s">
        <v>2811</v>
      </c>
      <c r="B21528" s="4">
        <v>1.85784831175909</v>
      </c>
      <c r="C21528" s="4">
        <v>17.7562506896909</v>
      </c>
      <c r="D21528" s="4">
        <v>5.86630806695405</v>
      </c>
      <c r="E21528" s="4">
        <v>0.0001006262078293</v>
      </c>
      <c r="F21528" s="4">
        <v>0.0007187586273528</v>
      </c>
      <c r="G21528" s="4">
        <v>1.40800403779758</v>
      </c>
      <c r="H21528" s="4" t="s">
        <v>2812</v>
      </c>
      <c r="I21528" s="4">
        <v>21</v>
      </c>
      <c r="J21528" s="4" t="s">
        <v>2691</v>
      </c>
      <c r="K21528" s="4" t="s">
        <v>628</v>
      </c>
    </row>
    <row r="21529" ht="18" customHeight="1" spans="1:11">
      <c r="A21529" s="4" t="s">
        <v>3251</v>
      </c>
      <c r="B21529" s="4">
        <v>-2.09692201977739</v>
      </c>
      <c r="C21529" s="4">
        <v>14.0389455084233</v>
      </c>
      <c r="D21529" s="4">
        <v>-5.80516941475557</v>
      </c>
      <c r="E21529" s="4">
        <v>0.0001101513128346</v>
      </c>
      <c r="F21529" s="4">
        <v>0.0007794516021285</v>
      </c>
      <c r="G21529" s="4">
        <v>1.3148175469495</v>
      </c>
      <c r="H21529" s="4" t="s">
        <v>3252</v>
      </c>
      <c r="I21529" s="4">
        <v>21</v>
      </c>
      <c r="J21529" s="4" t="s">
        <v>2691</v>
      </c>
      <c r="K21529" s="4" t="s">
        <v>628</v>
      </c>
    </row>
    <row r="21530" ht="18" customHeight="1" spans="1:11">
      <c r="A21530" s="4" t="s">
        <v>3659</v>
      </c>
      <c r="B21530" s="4">
        <v>-1.84861623039583</v>
      </c>
      <c r="C21530" s="4">
        <v>16.2186798203529</v>
      </c>
      <c r="D21530" s="4">
        <v>-5.80025683796703</v>
      </c>
      <c r="E21530" s="4">
        <v>0.0001109572280677</v>
      </c>
      <c r="F21530" s="4">
        <v>0.0007794516021285</v>
      </c>
      <c r="G21530" s="4">
        <v>1.30730648392824</v>
      </c>
      <c r="H21530" s="4" t="s">
        <v>3546</v>
      </c>
      <c r="I21530" s="4">
        <v>21</v>
      </c>
      <c r="J21530" s="4" t="s">
        <v>2691</v>
      </c>
      <c r="K21530" s="4" t="s">
        <v>628</v>
      </c>
    </row>
    <row r="21531" ht="18" customHeight="1" spans="1:11">
      <c r="A21531" s="4" t="s">
        <v>2835</v>
      </c>
      <c r="B21531" s="4">
        <v>1.73710669596307</v>
      </c>
      <c r="C21531" s="4">
        <v>16.547769598719</v>
      </c>
      <c r="D21531" s="4">
        <v>5.71811339362559</v>
      </c>
      <c r="E21531" s="4">
        <v>0.0001254037188986</v>
      </c>
      <c r="F21531" s="4">
        <v>0.0008737144349497</v>
      </c>
      <c r="G21531" s="4">
        <v>1.18119794641189</v>
      </c>
      <c r="H21531" s="4" t="s">
        <v>2836</v>
      </c>
      <c r="I21531" s="4">
        <v>21</v>
      </c>
      <c r="J21531" s="4" t="s">
        <v>2691</v>
      </c>
      <c r="K21531" s="4" t="s">
        <v>628</v>
      </c>
    </row>
    <row r="21532" ht="18" customHeight="1" spans="1:11">
      <c r="A21532" s="4" t="s">
        <v>2884</v>
      </c>
      <c r="B21532" s="4">
        <v>1.70110557247776</v>
      </c>
      <c r="C21532" s="4">
        <v>13.5956171483128</v>
      </c>
      <c r="D21532" s="4">
        <v>5.70752177648877</v>
      </c>
      <c r="E21532" s="4">
        <v>0.0001274072439161</v>
      </c>
      <c r="F21532" s="4">
        <v>0.0008804565636483</v>
      </c>
      <c r="G21532" s="4">
        <v>1.16486662800638</v>
      </c>
      <c r="H21532" s="4" t="s">
        <v>2885</v>
      </c>
      <c r="I21532" s="4">
        <v>21</v>
      </c>
      <c r="J21532" s="4" t="s">
        <v>2691</v>
      </c>
      <c r="K21532" s="4" t="s">
        <v>628</v>
      </c>
    </row>
    <row r="21533" ht="18" customHeight="1" spans="1:11">
      <c r="A21533" s="4" t="s">
        <v>3473</v>
      </c>
      <c r="B21533" s="4">
        <v>-2.87202588513666</v>
      </c>
      <c r="C21533" s="4">
        <v>14.7355656097984</v>
      </c>
      <c r="D21533" s="4">
        <v>-5.69749857784108</v>
      </c>
      <c r="E21533" s="4">
        <v>0.0001293345926906</v>
      </c>
      <c r="F21533" s="4">
        <v>0.0008832243157373</v>
      </c>
      <c r="G21533" s="4">
        <v>1.14939686516793</v>
      </c>
      <c r="H21533" s="4" t="s">
        <v>3474</v>
      </c>
      <c r="I21533" s="4">
        <v>21</v>
      </c>
      <c r="J21533" s="4" t="s">
        <v>2691</v>
      </c>
      <c r="K21533" s="4" t="s">
        <v>628</v>
      </c>
    </row>
    <row r="21534" ht="18" customHeight="1" spans="1:11">
      <c r="A21534" s="4" t="s">
        <v>3547</v>
      </c>
      <c r="B21534" s="4">
        <v>-1.43817767396262</v>
      </c>
      <c r="C21534" s="4">
        <v>15.5553017688863</v>
      </c>
      <c r="D21534" s="4">
        <v>-5.69466052543125</v>
      </c>
      <c r="E21534" s="4">
        <v>0.0001298859287849</v>
      </c>
      <c r="F21534" s="4">
        <v>0.0008832243157373</v>
      </c>
      <c r="G21534" s="4">
        <v>1.14501399604912</v>
      </c>
      <c r="H21534" s="4" t="s">
        <v>3548</v>
      </c>
      <c r="I21534" s="4">
        <v>21</v>
      </c>
      <c r="J21534" s="4" t="s">
        <v>2691</v>
      </c>
      <c r="K21534" s="4" t="s">
        <v>628</v>
      </c>
    </row>
    <row r="21535" ht="18" customHeight="1" spans="1:11">
      <c r="A21535" s="4" t="s">
        <v>3332</v>
      </c>
      <c r="B21535" s="4">
        <v>-1.70769929804126</v>
      </c>
      <c r="C21535" s="4">
        <v>17.0236360168758</v>
      </c>
      <c r="D21535" s="4">
        <v>-5.68378258078949</v>
      </c>
      <c r="E21535" s="4">
        <v>0.0001320223796221</v>
      </c>
      <c r="F21535" s="4">
        <v>0.0008864173592454</v>
      </c>
      <c r="G21535" s="4">
        <v>1.12820418471665</v>
      </c>
      <c r="H21535" s="4" t="s">
        <v>3333</v>
      </c>
      <c r="I21535" s="4">
        <v>21</v>
      </c>
      <c r="J21535" s="4" t="s">
        <v>2691</v>
      </c>
      <c r="K21535" s="4" t="s">
        <v>628</v>
      </c>
    </row>
    <row r="21536" ht="18" customHeight="1" spans="1:11">
      <c r="A21536" s="4" t="s">
        <v>2825</v>
      </c>
      <c r="B21536" s="4">
        <v>1.85543473567775</v>
      </c>
      <c r="C21536" s="4">
        <v>19.4785831427734</v>
      </c>
      <c r="D21536" s="4">
        <v>5.68167214116918</v>
      </c>
      <c r="E21536" s="4">
        <v>0.0001324411819107</v>
      </c>
      <c r="F21536" s="4">
        <v>0.0008864173592454</v>
      </c>
      <c r="G21536" s="4">
        <v>1.12494092300102</v>
      </c>
      <c r="H21536" s="4" t="s">
        <v>2826</v>
      </c>
      <c r="I21536" s="4">
        <v>21</v>
      </c>
      <c r="J21536" s="4" t="s">
        <v>2691</v>
      </c>
      <c r="K21536" s="4" t="s">
        <v>628</v>
      </c>
    </row>
    <row r="21537" ht="18" customHeight="1" spans="1:11">
      <c r="A21537" s="4" t="s">
        <v>3679</v>
      </c>
      <c r="B21537" s="4">
        <v>-1.82066624298036</v>
      </c>
      <c r="C21537" s="4">
        <v>19.2318444806463</v>
      </c>
      <c r="D21537" s="4">
        <v>-5.6568155051584</v>
      </c>
      <c r="E21537" s="4">
        <v>0.0001374814091778</v>
      </c>
      <c r="F21537" s="4">
        <v>0.0009129624828216</v>
      </c>
      <c r="G21537" s="4">
        <v>1.08645811719674</v>
      </c>
      <c r="H21537" s="4" t="s">
        <v>3652</v>
      </c>
      <c r="I21537" s="4">
        <v>21</v>
      </c>
      <c r="J21537" s="4" t="s">
        <v>2691</v>
      </c>
      <c r="K21537" s="4" t="s">
        <v>628</v>
      </c>
    </row>
    <row r="21538" ht="18" customHeight="1" spans="1:11">
      <c r="A21538" s="4" t="s">
        <v>3946</v>
      </c>
      <c r="B21538" s="4">
        <v>-1.7390176888064</v>
      </c>
      <c r="C21538" s="4">
        <v>13.0879071005875</v>
      </c>
      <c r="D21538" s="4">
        <v>-5.63436520234127</v>
      </c>
      <c r="E21538" s="4">
        <v>0.0001422089840367</v>
      </c>
      <c r="F21538" s="4">
        <v>0.0009329812057843</v>
      </c>
      <c r="G21538" s="4">
        <v>1.05162427056018</v>
      </c>
      <c r="H21538" s="4" t="s">
        <v>3369</v>
      </c>
      <c r="I21538" s="4">
        <v>21</v>
      </c>
      <c r="J21538" s="4" t="s">
        <v>2691</v>
      </c>
      <c r="K21538" s="4" t="s">
        <v>628</v>
      </c>
    </row>
    <row r="21539" ht="18" customHeight="1" spans="1:11">
      <c r="A21539" s="4" t="s">
        <v>3466</v>
      </c>
      <c r="B21539" s="4">
        <v>-1.79720569147651</v>
      </c>
      <c r="C21539" s="4">
        <v>16.8865971521651</v>
      </c>
      <c r="D21539" s="4">
        <v>-5.63211973402841</v>
      </c>
      <c r="E21539" s="4">
        <v>0.0001426912432376</v>
      </c>
      <c r="F21539" s="4">
        <v>0.0009329812057843</v>
      </c>
      <c r="G21539" s="4">
        <v>1.04813621300041</v>
      </c>
      <c r="H21539" s="4" t="s">
        <v>1629</v>
      </c>
      <c r="I21539" s="4">
        <v>21</v>
      </c>
      <c r="J21539" s="4" t="s">
        <v>2691</v>
      </c>
      <c r="K21539" s="4" t="s">
        <v>628</v>
      </c>
    </row>
    <row r="21540" ht="18" customHeight="1" spans="1:11">
      <c r="A21540" s="4" t="s">
        <v>3158</v>
      </c>
      <c r="B21540" s="4">
        <v>-1.70807925393343</v>
      </c>
      <c r="C21540" s="4">
        <v>13.6628872285299</v>
      </c>
      <c r="D21540" s="4">
        <v>-5.61876016619415</v>
      </c>
      <c r="E21540" s="4">
        <v>0.00014559661577</v>
      </c>
      <c r="F21540" s="4">
        <v>0.0009447108656836</v>
      </c>
      <c r="G21540" s="4">
        <v>1.02736876662593</v>
      </c>
      <c r="H21540" s="4" t="s">
        <v>3157</v>
      </c>
      <c r="I21540" s="4">
        <v>21</v>
      </c>
      <c r="J21540" s="4" t="s">
        <v>2691</v>
      </c>
      <c r="K21540" s="4" t="s">
        <v>628</v>
      </c>
    </row>
    <row r="21541" ht="18" customHeight="1" spans="1:11">
      <c r="A21541" s="4" t="s">
        <v>2815</v>
      </c>
      <c r="B21541" s="4">
        <v>1.63678333710491</v>
      </c>
      <c r="C21541" s="4">
        <v>12.2104736007077</v>
      </c>
      <c r="D21541" s="4">
        <v>5.59872491910149</v>
      </c>
      <c r="E21541" s="4">
        <v>0.0001500721168936</v>
      </c>
      <c r="F21541" s="4">
        <v>0.0009605734559886</v>
      </c>
      <c r="G21541" s="4">
        <v>0.996175823426727</v>
      </c>
      <c r="H21541" s="4" t="s">
        <v>2797</v>
      </c>
      <c r="I21541" s="4">
        <v>21</v>
      </c>
      <c r="J21541" s="4" t="s">
        <v>2691</v>
      </c>
      <c r="K21541" s="4" t="s">
        <v>628</v>
      </c>
    </row>
    <row r="21542" ht="18" customHeight="1" spans="1:11">
      <c r="A21542" s="4" t="s">
        <v>3151</v>
      </c>
      <c r="B21542" s="4">
        <v>-2.06135643035469</v>
      </c>
      <c r="C21542" s="4">
        <v>15.9285238225112</v>
      </c>
      <c r="D21542" s="4">
        <v>-5.59771523199171</v>
      </c>
      <c r="E21542" s="4">
        <v>0.0001503014937017</v>
      </c>
      <c r="F21542" s="4">
        <v>0.0009605734559886</v>
      </c>
      <c r="G21542" s="4">
        <v>0.994602309308425</v>
      </c>
      <c r="H21542" s="4" t="s">
        <v>3152</v>
      </c>
      <c r="I21542" s="4">
        <v>21</v>
      </c>
      <c r="J21542" s="4" t="s">
        <v>2691</v>
      </c>
      <c r="K21542" s="4" t="s">
        <v>628</v>
      </c>
    </row>
    <row r="21543" ht="18" customHeight="1" spans="1:11">
      <c r="A21543" s="4" t="s">
        <v>3836</v>
      </c>
      <c r="B21543" s="4">
        <v>-1.37798160701174</v>
      </c>
      <c r="C21543" s="4">
        <v>12.0038335200476</v>
      </c>
      <c r="D21543" s="4">
        <v>-5.58232471173914</v>
      </c>
      <c r="E21543" s="4">
        <v>0.0001538443091459</v>
      </c>
      <c r="F21543" s="4">
        <v>0.0009696059226377</v>
      </c>
      <c r="G21543" s="4">
        <v>0.970599297104997</v>
      </c>
      <c r="H21543" s="4" t="s">
        <v>3837</v>
      </c>
      <c r="I21543" s="4">
        <v>21</v>
      </c>
      <c r="J21543" s="4" t="s">
        <v>2691</v>
      </c>
      <c r="K21543" s="4" t="s">
        <v>628</v>
      </c>
    </row>
    <row r="21544" ht="18" customHeight="1" spans="1:11">
      <c r="A21544" s="4" t="s">
        <v>2994</v>
      </c>
      <c r="B21544" s="4">
        <v>-1.42442672238774</v>
      </c>
      <c r="C21544" s="4">
        <v>15.6790844289031</v>
      </c>
      <c r="D21544" s="4">
        <v>-5.57984090390299</v>
      </c>
      <c r="E21544" s="4">
        <v>0.0001544243272448</v>
      </c>
      <c r="F21544" s="4">
        <v>0.0009696059226377</v>
      </c>
      <c r="G21544" s="4">
        <v>0.966722364582021</v>
      </c>
      <c r="H21544" s="4" t="s">
        <v>2995</v>
      </c>
      <c r="I21544" s="4">
        <v>21</v>
      </c>
      <c r="J21544" s="4" t="s">
        <v>2691</v>
      </c>
      <c r="K21544" s="4" t="s">
        <v>628</v>
      </c>
    </row>
    <row r="21545" ht="18" customHeight="1" spans="1:11">
      <c r="A21545" s="4" t="s">
        <v>2794</v>
      </c>
      <c r="B21545" s="4">
        <v>1.53841604214177</v>
      </c>
      <c r="C21545" s="4">
        <v>12.9070531585384</v>
      </c>
      <c r="D21545" s="4">
        <v>5.57680277670073</v>
      </c>
      <c r="E21545" s="4">
        <v>0.000155136947622</v>
      </c>
      <c r="F21545" s="4">
        <v>0.0009696059226377</v>
      </c>
      <c r="G21545" s="4">
        <v>0.961978998348984</v>
      </c>
      <c r="H21545" s="4" t="s">
        <v>2795</v>
      </c>
      <c r="I21545" s="4">
        <v>21</v>
      </c>
      <c r="J21545" s="4" t="s">
        <v>2691</v>
      </c>
      <c r="K21545" s="4" t="s">
        <v>628</v>
      </c>
    </row>
    <row r="21546" ht="18" customHeight="1" spans="1:11">
      <c r="A21546" s="4" t="s">
        <v>4062</v>
      </c>
      <c r="B21546" s="4">
        <v>-1.96912365196712</v>
      </c>
      <c r="C21546" s="4">
        <v>15.1828668751503</v>
      </c>
      <c r="D21546" s="4">
        <v>-5.54912439842788</v>
      </c>
      <c r="E21546" s="4">
        <v>0.000161792230121</v>
      </c>
      <c r="F21546" s="4">
        <v>0.0010038204058602</v>
      </c>
      <c r="G21546" s="4">
        <v>0.918704200875304</v>
      </c>
      <c r="H21546" s="4" t="s">
        <v>4063</v>
      </c>
      <c r="I21546" s="4">
        <v>21</v>
      </c>
      <c r="J21546" s="4" t="s">
        <v>2691</v>
      </c>
      <c r="K21546" s="4" t="s">
        <v>628</v>
      </c>
    </row>
    <row r="21547" ht="18" customHeight="1" spans="1:11">
      <c r="A21547" s="4" t="s">
        <v>3964</v>
      </c>
      <c r="B21547" s="4">
        <v>-1.52392755236619</v>
      </c>
      <c r="C21547" s="4">
        <v>12.6554096679751</v>
      </c>
      <c r="D21547" s="4">
        <v>-5.53181135103604</v>
      </c>
      <c r="E21547" s="4">
        <v>0.0001661086838009</v>
      </c>
      <c r="F21547" s="4">
        <v>0.0010231331973248</v>
      </c>
      <c r="G21547" s="4">
        <v>0.89157951036145</v>
      </c>
      <c r="H21547" s="4" t="s">
        <v>3965</v>
      </c>
      <c r="I21547" s="4">
        <v>21</v>
      </c>
      <c r="J21547" s="4" t="s">
        <v>2691</v>
      </c>
      <c r="K21547" s="4" t="s">
        <v>628</v>
      </c>
    </row>
    <row r="21548" ht="18" customHeight="1" spans="1:11">
      <c r="A21548" s="4" t="s">
        <v>3417</v>
      </c>
      <c r="B21548" s="4">
        <v>-1.53188392928559</v>
      </c>
      <c r="C21548" s="4">
        <v>14.4324422852648</v>
      </c>
      <c r="D21548" s="4">
        <v>-5.49422032883366</v>
      </c>
      <c r="E21548" s="4">
        <v>0.0001759070682235</v>
      </c>
      <c r="F21548" s="4">
        <v>0.0010756907049642</v>
      </c>
      <c r="G21548" s="4">
        <v>0.832536800120712</v>
      </c>
      <c r="H21548" s="4" t="s">
        <v>3418</v>
      </c>
      <c r="I21548" s="4">
        <v>21</v>
      </c>
      <c r="J21548" s="4" t="s">
        <v>2691</v>
      </c>
      <c r="K21548" s="4" t="s">
        <v>628</v>
      </c>
    </row>
    <row r="21549" ht="18" customHeight="1" spans="1:11">
      <c r="A21549" s="4" t="s">
        <v>3127</v>
      </c>
      <c r="B21549" s="4">
        <v>-1.68435304203235</v>
      </c>
      <c r="C21549" s="4">
        <v>12.4658640643254</v>
      </c>
      <c r="D21549" s="4">
        <v>-5.47921858194561</v>
      </c>
      <c r="E21549" s="4">
        <v>0.0001799869261699</v>
      </c>
      <c r="F21549" s="4">
        <v>0.0010927777660315</v>
      </c>
      <c r="G21549" s="4">
        <v>0.808917588931601</v>
      </c>
      <c r="H21549" s="4" t="s">
        <v>3128</v>
      </c>
      <c r="I21549" s="4">
        <v>21</v>
      </c>
      <c r="J21549" s="4" t="s">
        <v>2691</v>
      </c>
      <c r="K21549" s="4" t="s">
        <v>628</v>
      </c>
    </row>
    <row r="21550" ht="18" customHeight="1" spans="1:11">
      <c r="A21550" s="4" t="s">
        <v>3297</v>
      </c>
      <c r="B21550" s="4">
        <v>-1.16173140550695</v>
      </c>
      <c r="C21550" s="4">
        <v>17.7062286354914</v>
      </c>
      <c r="D21550" s="4">
        <v>-5.47077156583896</v>
      </c>
      <c r="E21550" s="4">
        <v>0.0001823282241143</v>
      </c>
      <c r="F21550" s="4">
        <v>0.0010991417765761</v>
      </c>
      <c r="G21550" s="4">
        <v>0.795604158384823</v>
      </c>
      <c r="H21550" s="4" t="s">
        <v>3298</v>
      </c>
      <c r="I21550" s="4">
        <v>21</v>
      </c>
      <c r="J21550" s="4" t="s">
        <v>2691</v>
      </c>
      <c r="K21550" s="4" t="s">
        <v>628</v>
      </c>
    </row>
    <row r="21551" ht="18" customHeight="1" spans="1:11">
      <c r="A21551" s="4" t="s">
        <v>3239</v>
      </c>
      <c r="B21551" s="4">
        <v>-1.70352406523231</v>
      </c>
      <c r="C21551" s="4">
        <v>15.2972085730813</v>
      </c>
      <c r="D21551" s="4">
        <v>-5.45785334432501</v>
      </c>
      <c r="E21551" s="4">
        <v>0.0001859714994669</v>
      </c>
      <c r="F21551" s="4">
        <v>0.0011101376087663</v>
      </c>
      <c r="G21551" s="4">
        <v>0.775223854177016</v>
      </c>
      <c r="H21551" s="4" t="s">
        <v>2818</v>
      </c>
      <c r="I21551" s="4">
        <v>21</v>
      </c>
      <c r="J21551" s="4" t="s">
        <v>2691</v>
      </c>
      <c r="K21551" s="4" t="s">
        <v>628</v>
      </c>
    </row>
    <row r="21552" ht="18" customHeight="1" spans="1:11">
      <c r="A21552" s="4" t="s">
        <v>2978</v>
      </c>
      <c r="B21552" s="4">
        <v>1.68233764127957</v>
      </c>
      <c r="C21552" s="4">
        <v>11.7162801136749</v>
      </c>
      <c r="D21552" s="4">
        <v>5.45329950231272</v>
      </c>
      <c r="E21552" s="4">
        <v>0.0001872741372207</v>
      </c>
      <c r="F21552" s="4">
        <v>0.0011101376087663</v>
      </c>
      <c r="G21552" s="4">
        <v>0.768033836472805</v>
      </c>
      <c r="H21552" s="4" t="s">
        <v>2979</v>
      </c>
      <c r="I21552" s="4">
        <v>21</v>
      </c>
      <c r="J21552" s="4" t="s">
        <v>2691</v>
      </c>
      <c r="K21552" s="4" t="s">
        <v>628</v>
      </c>
    </row>
    <row r="21553" ht="18" customHeight="1" spans="1:11">
      <c r="A21553" s="4" t="s">
        <v>3816</v>
      </c>
      <c r="B21553" s="4">
        <v>-1.35615222317826</v>
      </c>
      <c r="C21553" s="4">
        <v>14.2350810000927</v>
      </c>
      <c r="D21553" s="4">
        <v>-5.45053248558609</v>
      </c>
      <c r="E21553" s="4">
        <v>0.0001880703713674</v>
      </c>
      <c r="F21553" s="4">
        <v>0.0011101376087663</v>
      </c>
      <c r="G21553" s="4">
        <v>0.763663570995451</v>
      </c>
      <c r="H21553" s="4" t="s">
        <v>3453</v>
      </c>
      <c r="I21553" s="4">
        <v>21</v>
      </c>
      <c r="J21553" s="4" t="s">
        <v>2691</v>
      </c>
      <c r="K21553" s="4" t="s">
        <v>628</v>
      </c>
    </row>
    <row r="21554" ht="18" customHeight="1" spans="1:11">
      <c r="A21554" s="4" t="s">
        <v>3361</v>
      </c>
      <c r="B21554" s="4">
        <v>-2.12226003233908</v>
      </c>
      <c r="C21554" s="4">
        <v>13.5966672730353</v>
      </c>
      <c r="D21554" s="4">
        <v>-5.43222459044394</v>
      </c>
      <c r="E21554" s="4">
        <v>0.0001934299037866</v>
      </c>
      <c r="F21554" s="4">
        <v>0.001133899435991</v>
      </c>
      <c r="G21554" s="4">
        <v>0.734720231377929</v>
      </c>
      <c r="H21554" s="4" t="s">
        <v>3362</v>
      </c>
      <c r="I21554" s="4">
        <v>21</v>
      </c>
      <c r="J21554" s="4" t="s">
        <v>2691</v>
      </c>
      <c r="K21554" s="4" t="s">
        <v>628</v>
      </c>
    </row>
    <row r="21555" ht="18" customHeight="1" spans="1:11">
      <c r="A21555" s="4" t="s">
        <v>2798</v>
      </c>
      <c r="B21555" s="4">
        <v>1.81632141057513</v>
      </c>
      <c r="C21555" s="4">
        <v>22.8128725994287</v>
      </c>
      <c r="D21555" s="4">
        <v>5.4180691163845</v>
      </c>
      <c r="E21555" s="4">
        <v>0.0001976847501452</v>
      </c>
      <c r="F21555" s="4">
        <v>0.0011509043672839</v>
      </c>
      <c r="G21555" s="4">
        <v>0.712308702925811</v>
      </c>
      <c r="H21555" s="4" t="s">
        <v>2799</v>
      </c>
      <c r="I21555" s="4">
        <v>21</v>
      </c>
      <c r="J21555" s="4" t="s">
        <v>2691</v>
      </c>
      <c r="K21555" s="4" t="s">
        <v>628</v>
      </c>
    </row>
    <row r="21556" ht="18" customHeight="1" spans="1:11">
      <c r="A21556" s="4" t="s">
        <v>2804</v>
      </c>
      <c r="B21556" s="4">
        <v>2.00620541048781</v>
      </c>
      <c r="C21556" s="4">
        <v>12.3116079382775</v>
      </c>
      <c r="D21556" s="4">
        <v>5.40917573995932</v>
      </c>
      <c r="E21556" s="4">
        <v>0.0002004085709189</v>
      </c>
      <c r="F21556" s="4">
        <v>0.0011545729344223</v>
      </c>
      <c r="G21556" s="4">
        <v>0.698213706585485</v>
      </c>
      <c r="H21556" s="4" t="s">
        <v>2805</v>
      </c>
      <c r="I21556" s="4">
        <v>21</v>
      </c>
      <c r="J21556" s="4" t="s">
        <v>2691</v>
      </c>
      <c r="K21556" s="4" t="s">
        <v>628</v>
      </c>
    </row>
    <row r="21557" ht="18" customHeight="1" spans="1:11">
      <c r="A21557" s="4" t="s">
        <v>3277</v>
      </c>
      <c r="B21557" s="4">
        <v>-2.34470698719344</v>
      </c>
      <c r="C21557" s="4">
        <v>14.3931563341329</v>
      </c>
      <c r="D21557" s="4">
        <v>-5.40085376225651</v>
      </c>
      <c r="E21557" s="4">
        <v>0.0002029934284998</v>
      </c>
      <c r="F21557" s="4">
        <v>0.0011545729344223</v>
      </c>
      <c r="G21557" s="4">
        <v>0.685014088670472</v>
      </c>
      <c r="H21557" s="4" t="s">
        <v>2759</v>
      </c>
      <c r="I21557" s="4">
        <v>21</v>
      </c>
      <c r="J21557" s="4" t="s">
        <v>2691</v>
      </c>
      <c r="K21557" s="4" t="s">
        <v>628</v>
      </c>
    </row>
    <row r="21558" ht="18" customHeight="1" spans="1:11">
      <c r="A21558" s="4" t="s">
        <v>3623</v>
      </c>
      <c r="B21558" s="4">
        <v>-1.86168579133979</v>
      </c>
      <c r="C21558" s="4">
        <v>16.3854920837929</v>
      </c>
      <c r="D21558" s="4">
        <v>-5.39974355941253</v>
      </c>
      <c r="E21558" s="4">
        <v>0.0002033409264471</v>
      </c>
      <c r="F21558" s="4">
        <v>0.0011545729344223</v>
      </c>
      <c r="G21558" s="4">
        <v>0.683252431699655</v>
      </c>
      <c r="H21558" s="4" t="s">
        <v>1159</v>
      </c>
      <c r="I21558" s="4">
        <v>21</v>
      </c>
      <c r="J21558" s="4" t="s">
        <v>2691</v>
      </c>
      <c r="K21558" s="4" t="s">
        <v>628</v>
      </c>
    </row>
    <row r="21559" ht="18" customHeight="1" spans="1:11">
      <c r="A21559" s="4" t="s">
        <v>3508</v>
      </c>
      <c r="B21559" s="4">
        <v>-2.34522704247006</v>
      </c>
      <c r="C21559" s="4">
        <v>15.9090301124227</v>
      </c>
      <c r="D21559" s="4">
        <v>-5.39844505072843</v>
      </c>
      <c r="E21559" s="4">
        <v>0.000203748164898</v>
      </c>
      <c r="F21559" s="4">
        <v>0.0011545729344223</v>
      </c>
      <c r="G21559" s="4">
        <v>0.681191750134078</v>
      </c>
      <c r="H21559" s="4" t="s">
        <v>3509</v>
      </c>
      <c r="I21559" s="4">
        <v>21</v>
      </c>
      <c r="J21559" s="4" t="s">
        <v>2691</v>
      </c>
      <c r="K21559" s="4" t="s">
        <v>628</v>
      </c>
    </row>
    <row r="21560" ht="18" customHeight="1" spans="1:11">
      <c r="A21560" s="4" t="s">
        <v>3930</v>
      </c>
      <c r="B21560" s="4">
        <v>-1.32411524007732</v>
      </c>
      <c r="C21560" s="4">
        <v>12.4813081825653</v>
      </c>
      <c r="D21560" s="4">
        <v>-5.38624075284343</v>
      </c>
      <c r="E21560" s="4">
        <v>0.0002076181835397</v>
      </c>
      <c r="F21560" s="4">
        <v>0.0011687116291971</v>
      </c>
      <c r="G21560" s="4">
        <v>0.661812265696016</v>
      </c>
      <c r="H21560" s="4" t="s">
        <v>3931</v>
      </c>
      <c r="I21560" s="4">
        <v>21</v>
      </c>
      <c r="J21560" s="4" t="s">
        <v>2691</v>
      </c>
      <c r="K21560" s="4" t="s">
        <v>628</v>
      </c>
    </row>
    <row r="21561" ht="18" customHeight="1" spans="1:11">
      <c r="A21561" s="4" t="s">
        <v>3977</v>
      </c>
      <c r="B21561" s="4">
        <v>-1.44564583080447</v>
      </c>
      <c r="C21561" s="4">
        <v>14.9879570810358</v>
      </c>
      <c r="D21561" s="4">
        <v>-5.36288987713246</v>
      </c>
      <c r="E21561" s="4">
        <v>0.0002152415401799</v>
      </c>
      <c r="F21561" s="4">
        <v>0.001195620469088</v>
      </c>
      <c r="G21561" s="4">
        <v>0.624673724366433</v>
      </c>
      <c r="H21561" s="4" t="s">
        <v>3978</v>
      </c>
      <c r="I21561" s="4">
        <v>21</v>
      </c>
      <c r="J21561" s="4" t="s">
        <v>2691</v>
      </c>
      <c r="K21561" s="4" t="s">
        <v>628</v>
      </c>
    </row>
    <row r="21562" ht="18" customHeight="1" spans="1:11">
      <c r="A21562" s="4" t="s">
        <v>3020</v>
      </c>
      <c r="B21562" s="4">
        <v>2.35265322661533</v>
      </c>
      <c r="C21562" s="4">
        <v>13.4065462113237</v>
      </c>
      <c r="D21562" s="4">
        <v>5.35739041536097</v>
      </c>
      <c r="E21562" s="4">
        <v>0.0002170797408138</v>
      </c>
      <c r="F21562" s="4">
        <v>0.001195620469088</v>
      </c>
      <c r="G21562" s="4">
        <v>0.615915778612131</v>
      </c>
      <c r="H21562" s="4" t="s">
        <v>3021</v>
      </c>
      <c r="I21562" s="4">
        <v>21</v>
      </c>
      <c r="J21562" s="4" t="s">
        <v>2691</v>
      </c>
      <c r="K21562" s="4" t="s">
        <v>628</v>
      </c>
    </row>
    <row r="21563" ht="18" customHeight="1" spans="1:11">
      <c r="A21563" s="4" t="s">
        <v>3464</v>
      </c>
      <c r="B21563" s="4">
        <v>-1.58142572211059</v>
      </c>
      <c r="C21563" s="4">
        <v>18.6381729678984</v>
      </c>
      <c r="D21563" s="4">
        <v>-5.35342226027204</v>
      </c>
      <c r="E21563" s="4">
        <v>0.0002184164251471</v>
      </c>
      <c r="F21563" s="4">
        <v>0.001195620469088</v>
      </c>
      <c r="G21563" s="4">
        <v>0.609593781298937</v>
      </c>
      <c r="H21563" s="4" t="s">
        <v>3465</v>
      </c>
      <c r="I21563" s="4">
        <v>21</v>
      </c>
      <c r="J21563" s="4" t="s">
        <v>2691</v>
      </c>
      <c r="K21563" s="4" t="s">
        <v>628</v>
      </c>
    </row>
    <row r="21564" ht="18" customHeight="1" spans="1:11">
      <c r="A21564" s="4" t="s">
        <v>3539</v>
      </c>
      <c r="B21564" s="4">
        <v>-1.7175705926075</v>
      </c>
      <c r="C21564" s="4">
        <v>16.3568779371825</v>
      </c>
      <c r="D21564" s="4">
        <v>-5.35099714382533</v>
      </c>
      <c r="E21564" s="4">
        <v>0.0002192376225109</v>
      </c>
      <c r="F21564" s="4">
        <v>0.001195620469088</v>
      </c>
      <c r="G21564" s="4">
        <v>0.60572902447086</v>
      </c>
      <c r="H21564" s="4" t="s">
        <v>3540</v>
      </c>
      <c r="I21564" s="4">
        <v>21</v>
      </c>
      <c r="J21564" s="4" t="s">
        <v>2691</v>
      </c>
      <c r="K21564" s="4" t="s">
        <v>628</v>
      </c>
    </row>
    <row r="21565" ht="18" customHeight="1" spans="1:11">
      <c r="A21565" s="4" t="s">
        <v>3966</v>
      </c>
      <c r="B21565" s="4">
        <v>-1.49231901407883</v>
      </c>
      <c r="C21565" s="4">
        <v>13.6519855374345</v>
      </c>
      <c r="D21565" s="4">
        <v>-5.35042593607933</v>
      </c>
      <c r="E21565" s="4">
        <v>0.0002194315213855</v>
      </c>
      <c r="F21565" s="4">
        <v>0.001195620469088</v>
      </c>
      <c r="G21565" s="4">
        <v>0.604818604629767</v>
      </c>
      <c r="H21565" s="4" t="s">
        <v>3967</v>
      </c>
      <c r="I21565" s="4">
        <v>21</v>
      </c>
      <c r="J21565" s="4" t="s">
        <v>2691</v>
      </c>
      <c r="K21565" s="4" t="s">
        <v>628</v>
      </c>
    </row>
    <row r="21566" ht="18" customHeight="1" spans="1:11">
      <c r="A21566" s="4" t="s">
        <v>3064</v>
      </c>
      <c r="B21566" s="4">
        <v>-1.36234616471813</v>
      </c>
      <c r="C21566" s="4">
        <v>13.856727874857</v>
      </c>
      <c r="D21566" s="4">
        <v>-5.31693027235238</v>
      </c>
      <c r="E21566" s="4">
        <v>0.0002311255028325</v>
      </c>
      <c r="F21566" s="4">
        <v>0.001247873169491</v>
      </c>
      <c r="G21566" s="4">
        <v>0.551350463799597</v>
      </c>
      <c r="H21566" s="4" t="s">
        <v>3065</v>
      </c>
      <c r="I21566" s="4">
        <v>21</v>
      </c>
      <c r="J21566" s="4" t="s">
        <v>2691</v>
      </c>
      <c r="K21566" s="4" t="s">
        <v>628</v>
      </c>
    </row>
    <row r="21567" ht="18" customHeight="1" spans="1:11">
      <c r="A21567" s="4" t="s">
        <v>2858</v>
      </c>
      <c r="B21567" s="4">
        <v>1.62087139594325</v>
      </c>
      <c r="C21567" s="4">
        <v>17.2028798235979</v>
      </c>
      <c r="D21567" s="4">
        <v>5.31399819991779</v>
      </c>
      <c r="E21567" s="4">
        <v>0.0002321800994208</v>
      </c>
      <c r="F21567" s="4">
        <v>0.001247873169491</v>
      </c>
      <c r="G21567" s="4">
        <v>0.546662503033299</v>
      </c>
      <c r="H21567" s="4" t="s">
        <v>2859</v>
      </c>
      <c r="I21567" s="4">
        <v>21</v>
      </c>
      <c r="J21567" s="4" t="s">
        <v>2691</v>
      </c>
      <c r="K21567" s="4" t="s">
        <v>628</v>
      </c>
    </row>
    <row r="21568" ht="18" customHeight="1" spans="1:11">
      <c r="A21568" s="4" t="s">
        <v>3458</v>
      </c>
      <c r="B21568" s="4">
        <v>-2.14123966556582</v>
      </c>
      <c r="C21568" s="4">
        <v>16.94812859874</v>
      </c>
      <c r="D21568" s="4">
        <v>-5.31055322889016</v>
      </c>
      <c r="E21568" s="4">
        <v>0.0002334256869989</v>
      </c>
      <c r="F21568" s="4">
        <v>0.001247873169491</v>
      </c>
      <c r="G21568" s="4">
        <v>0.541152933947522</v>
      </c>
      <c r="H21568" s="4" t="s">
        <v>3459</v>
      </c>
      <c r="I21568" s="4">
        <v>21</v>
      </c>
      <c r="J21568" s="4" t="s">
        <v>2691</v>
      </c>
      <c r="K21568" s="4" t="s">
        <v>628</v>
      </c>
    </row>
    <row r="21569" ht="18" customHeight="1" spans="1:11">
      <c r="A21569" s="4" t="s">
        <v>2827</v>
      </c>
      <c r="B21569" s="4">
        <v>1.66575414244197</v>
      </c>
      <c r="C21569" s="4">
        <v>16.6957813948677</v>
      </c>
      <c r="D21569" s="4">
        <v>5.28772688319887</v>
      </c>
      <c r="E21569" s="4">
        <v>0.0002418597611382</v>
      </c>
      <c r="F21569" s="4">
        <v>0.001284879981047</v>
      </c>
      <c r="G21569" s="4">
        <v>0.504604099912484</v>
      </c>
      <c r="H21569" s="4" t="s">
        <v>2828</v>
      </c>
      <c r="I21569" s="4">
        <v>21</v>
      </c>
      <c r="J21569" s="4" t="s">
        <v>2691</v>
      </c>
      <c r="K21569" s="4" t="s">
        <v>628</v>
      </c>
    </row>
    <row r="21570" ht="18" customHeight="1" spans="1:11">
      <c r="A21570" s="4" t="s">
        <v>3502</v>
      </c>
      <c r="B21570" s="4">
        <v>-1.6211809848137</v>
      </c>
      <c r="C21570" s="4">
        <v>15.2854442271363</v>
      </c>
      <c r="D21570" s="4">
        <v>-5.27942150564563</v>
      </c>
      <c r="E21570" s="4">
        <v>0.0002450080367025</v>
      </c>
      <c r="F21570" s="4">
        <v>0.0012935206906657</v>
      </c>
      <c r="G21570" s="4">
        <v>0.491287488971222</v>
      </c>
      <c r="H21570" s="4" t="s">
        <v>3503</v>
      </c>
      <c r="I21570" s="4">
        <v>21</v>
      </c>
      <c r="J21570" s="4" t="s">
        <v>2691</v>
      </c>
      <c r="K21570" s="4" t="s">
        <v>628</v>
      </c>
    </row>
    <row r="21571" ht="18" customHeight="1" spans="1:11">
      <c r="A21571" s="4" t="s">
        <v>3799</v>
      </c>
      <c r="B21571" s="4">
        <v>-1.40721401818368</v>
      </c>
      <c r="C21571" s="4">
        <v>13.3253534205721</v>
      </c>
      <c r="D21571" s="4">
        <v>-5.27504317416322</v>
      </c>
      <c r="E21571" s="4">
        <v>0.0002466851419585</v>
      </c>
      <c r="F21571" s="4">
        <v>0.0012943356213873</v>
      </c>
      <c r="G21571" s="4">
        <v>0.484263467957177</v>
      </c>
      <c r="H21571" s="4" t="s">
        <v>3800</v>
      </c>
      <c r="I21571" s="4">
        <v>21</v>
      </c>
      <c r="J21571" s="4" t="s">
        <v>2691</v>
      </c>
      <c r="K21571" s="4" t="s">
        <v>628</v>
      </c>
    </row>
    <row r="21572" ht="18" customHeight="1" spans="1:11">
      <c r="A21572" s="4" t="s">
        <v>3847</v>
      </c>
      <c r="B21572" s="4">
        <v>-1.40248038844904</v>
      </c>
      <c r="C21572" s="4">
        <v>17.6640394407873</v>
      </c>
      <c r="D21572" s="4">
        <v>-5.22607313357687</v>
      </c>
      <c r="E21572" s="4">
        <v>0.0002662929987223</v>
      </c>
      <c r="F21572" s="4">
        <v>0.001388644471865</v>
      </c>
      <c r="G21572" s="4">
        <v>0.405517986655956</v>
      </c>
      <c r="H21572" s="4" t="s">
        <v>3848</v>
      </c>
      <c r="I21572" s="4">
        <v>21</v>
      </c>
      <c r="J21572" s="4" t="s">
        <v>2691</v>
      </c>
      <c r="K21572" s="4" t="s">
        <v>628</v>
      </c>
    </row>
    <row r="21573" ht="18" customHeight="1" spans="1:11">
      <c r="A21573" s="4" t="s">
        <v>3521</v>
      </c>
      <c r="B21573" s="4">
        <v>-2.17979573526603</v>
      </c>
      <c r="C21573" s="4">
        <v>18.51115102562</v>
      </c>
      <c r="D21573" s="4">
        <v>-5.21092052920318</v>
      </c>
      <c r="E21573" s="4">
        <v>0.0002726891106461</v>
      </c>
      <c r="F21573" s="4">
        <v>0.001398424509618</v>
      </c>
      <c r="G21573" s="4">
        <v>0.381083662870843</v>
      </c>
      <c r="H21573" s="4" t="s">
        <v>3522</v>
      </c>
      <c r="I21573" s="4">
        <v>21</v>
      </c>
      <c r="J21573" s="4" t="s">
        <v>2691</v>
      </c>
      <c r="K21573" s="4" t="s">
        <v>628</v>
      </c>
    </row>
    <row r="21574" ht="18" customHeight="1" spans="1:11">
      <c r="A21574" s="4" t="s">
        <v>3001</v>
      </c>
      <c r="B21574" s="4">
        <v>1.61369272911849</v>
      </c>
      <c r="C21574" s="4">
        <v>15.9291454833793</v>
      </c>
      <c r="D21574" s="4">
        <v>5.20876319566189</v>
      </c>
      <c r="E21574" s="4">
        <v>0.0002736128821029</v>
      </c>
      <c r="F21574" s="4">
        <v>0.001398424509618</v>
      </c>
      <c r="G21574" s="4">
        <v>0.377602231757198</v>
      </c>
      <c r="H21574" s="4" t="s">
        <v>3002</v>
      </c>
      <c r="I21574" s="4">
        <v>21</v>
      </c>
      <c r="J21574" s="4" t="s">
        <v>2691</v>
      </c>
      <c r="K21574" s="4" t="s">
        <v>628</v>
      </c>
    </row>
    <row r="21575" ht="18" customHeight="1" spans="1:11">
      <c r="A21575" s="4" t="s">
        <v>3253</v>
      </c>
      <c r="B21575" s="4">
        <v>-1.67862809659557</v>
      </c>
      <c r="C21575" s="4">
        <v>13.3183178684222</v>
      </c>
      <c r="D21575" s="4">
        <v>-5.20665169855295</v>
      </c>
      <c r="E21575" s="4">
        <v>0.0002745202320578</v>
      </c>
      <c r="F21575" s="4">
        <v>0.001398424509618</v>
      </c>
      <c r="G21575" s="4">
        <v>0.374194136942739</v>
      </c>
      <c r="H21575" s="4" t="s">
        <v>3254</v>
      </c>
      <c r="I21575" s="4">
        <v>21</v>
      </c>
      <c r="J21575" s="4" t="s">
        <v>2691</v>
      </c>
      <c r="K21575" s="4" t="s">
        <v>628</v>
      </c>
    </row>
    <row r="21576" ht="18" customHeight="1" spans="1:11">
      <c r="A21576" s="4" t="s">
        <v>3187</v>
      </c>
      <c r="B21576" s="4">
        <v>-1.82017052118013</v>
      </c>
      <c r="C21576" s="4">
        <v>19.0099843669166</v>
      </c>
      <c r="D21576" s="4">
        <v>-5.20611983316053</v>
      </c>
      <c r="E21576" s="4">
        <v>0.0002747492860073</v>
      </c>
      <c r="F21576" s="4">
        <v>0.001398424509618</v>
      </c>
      <c r="G21576" s="4">
        <v>0.373335572605578</v>
      </c>
      <c r="H21576" s="4" t="s">
        <v>975</v>
      </c>
      <c r="I21576" s="4">
        <v>21</v>
      </c>
      <c r="J21576" s="4" t="s">
        <v>2691</v>
      </c>
      <c r="K21576" s="4" t="s">
        <v>628</v>
      </c>
    </row>
    <row r="21577" ht="18" customHeight="1" spans="1:11">
      <c r="A21577" s="4" t="s">
        <v>3718</v>
      </c>
      <c r="B21577" s="4">
        <v>-2.20118486706562</v>
      </c>
      <c r="C21577" s="4">
        <v>14.0063492461458</v>
      </c>
      <c r="D21577" s="4">
        <v>-5.2010675878213</v>
      </c>
      <c r="E21577" s="4">
        <v>0.0002769352001749</v>
      </c>
      <c r="F21577" s="4">
        <v>0.0014011602389803</v>
      </c>
      <c r="G21577" s="4">
        <v>0.365177999292935</v>
      </c>
      <c r="H21577" s="4" t="s">
        <v>3719</v>
      </c>
      <c r="I21577" s="4">
        <v>21</v>
      </c>
      <c r="J21577" s="4" t="s">
        <v>2691</v>
      </c>
      <c r="K21577" s="4" t="s">
        <v>628</v>
      </c>
    </row>
    <row r="21578" ht="18" customHeight="1" spans="1:11">
      <c r="A21578" s="4" t="s">
        <v>3490</v>
      </c>
      <c r="B21578" s="4">
        <v>-1.71665568754163</v>
      </c>
      <c r="C21578" s="4">
        <v>15.2201143080299</v>
      </c>
      <c r="D21578" s="4">
        <v>-5.18997295650104</v>
      </c>
      <c r="E21578" s="4">
        <v>0.000281800224327</v>
      </c>
      <c r="F21578" s="4">
        <v>0.0014173384063788</v>
      </c>
      <c r="G21578" s="4">
        <v>0.347251561507016</v>
      </c>
      <c r="H21578" s="4" t="s">
        <v>3491</v>
      </c>
      <c r="I21578" s="4">
        <v>21</v>
      </c>
      <c r="J21578" s="4" t="s">
        <v>2691</v>
      </c>
      <c r="K21578" s="4" t="s">
        <v>628</v>
      </c>
    </row>
    <row r="21579" ht="18" customHeight="1" spans="1:11">
      <c r="A21579" s="4" t="s">
        <v>2733</v>
      </c>
      <c r="B21579" s="4">
        <v>1.65208861150707</v>
      </c>
      <c r="C21579" s="4">
        <v>12.369092962258</v>
      </c>
      <c r="D21579" s="4">
        <v>5.17670961895166</v>
      </c>
      <c r="E21579" s="4">
        <v>0.0002877351041476</v>
      </c>
      <c r="F21579" s="4">
        <v>0.0014386755207384</v>
      </c>
      <c r="G21579" s="4">
        <v>0.325798340159597</v>
      </c>
      <c r="H21579" s="4" t="s">
        <v>2734</v>
      </c>
      <c r="I21579" s="4">
        <v>21</v>
      </c>
      <c r="J21579" s="4" t="s">
        <v>2691</v>
      </c>
      <c r="K21579" s="4" t="s">
        <v>628</v>
      </c>
    </row>
    <row r="21580" ht="18" customHeight="1" spans="1:11">
      <c r="A21580" s="4" t="s">
        <v>2808</v>
      </c>
      <c r="B21580" s="4">
        <v>1.66262160308767</v>
      </c>
      <c r="C21580" s="4">
        <v>16.2246584743329</v>
      </c>
      <c r="D21580" s="4">
        <v>5.15394622779318</v>
      </c>
      <c r="E21580" s="4">
        <v>0.0002982310584275</v>
      </c>
      <c r="F21580" s="4">
        <v>0.0014710897921839</v>
      </c>
      <c r="G21580" s="4">
        <v>0.288921572629595</v>
      </c>
      <c r="H21580" s="4" t="s">
        <v>2809</v>
      </c>
      <c r="I21580" s="4">
        <v>21</v>
      </c>
      <c r="J21580" s="4" t="s">
        <v>2691</v>
      </c>
      <c r="K21580" s="4" t="s">
        <v>628</v>
      </c>
    </row>
    <row r="21581" ht="18" customHeight="1" spans="1:11">
      <c r="A21581" s="4" t="s">
        <v>3702</v>
      </c>
      <c r="B21581" s="4">
        <v>-1.44020893635384</v>
      </c>
      <c r="C21581" s="4">
        <v>18.2979152821044</v>
      </c>
      <c r="D21581" s="4">
        <v>-5.15355952433022</v>
      </c>
      <c r="E21581" s="4">
        <v>0.0002984128209111</v>
      </c>
      <c r="F21581" s="4">
        <v>0.0014710897921839</v>
      </c>
      <c r="G21581" s="4">
        <v>0.288294486340054</v>
      </c>
      <c r="H21581" s="4" t="s">
        <v>3703</v>
      </c>
      <c r="I21581" s="4">
        <v>21</v>
      </c>
      <c r="J21581" s="4" t="s">
        <v>2691</v>
      </c>
      <c r="K21581" s="4" t="s">
        <v>628</v>
      </c>
    </row>
    <row r="21582" ht="18" customHeight="1" spans="1:11">
      <c r="A21582" s="4" t="s">
        <v>3598</v>
      </c>
      <c r="B21582" s="4">
        <v>-1.5108203118835</v>
      </c>
      <c r="C21582" s="4">
        <v>12.6964578422508</v>
      </c>
      <c r="D21582" s="4">
        <v>-5.15144234026096</v>
      </c>
      <c r="E21582" s="4">
        <v>0.0002994100400562</v>
      </c>
      <c r="F21582" s="4">
        <v>0.0014710897921839</v>
      </c>
      <c r="G21582" s="4">
        <v>0.284860847110615</v>
      </c>
      <c r="H21582" s="4" t="s">
        <v>3599</v>
      </c>
      <c r="I21582" s="4">
        <v>21</v>
      </c>
      <c r="J21582" s="4" t="s">
        <v>2691</v>
      </c>
      <c r="K21582" s="4" t="s">
        <v>628</v>
      </c>
    </row>
    <row r="21583" ht="18" customHeight="1" spans="1:11">
      <c r="A21583" s="4" t="s">
        <v>2751</v>
      </c>
      <c r="B21583" s="4">
        <v>1.48421560727385</v>
      </c>
      <c r="C21583" s="4">
        <v>13.1415258910868</v>
      </c>
      <c r="D21583" s="4">
        <v>5.13926870444024</v>
      </c>
      <c r="E21583" s="4">
        <v>0.0003052127398272</v>
      </c>
      <c r="F21583" s="4">
        <v>0.0014909817750181</v>
      </c>
      <c r="G21583" s="4">
        <v>0.265105566152208</v>
      </c>
      <c r="H21583" s="4" t="s">
        <v>2752</v>
      </c>
      <c r="I21583" s="4">
        <v>21</v>
      </c>
      <c r="J21583" s="4" t="s">
        <v>2691</v>
      </c>
      <c r="K21583" s="4" t="s">
        <v>628</v>
      </c>
    </row>
    <row r="21584" ht="18" customHeight="1" spans="1:11">
      <c r="A21584" s="4" t="s">
        <v>2866</v>
      </c>
      <c r="B21584" s="4">
        <v>3.08675101351941</v>
      </c>
      <c r="C21584" s="4">
        <v>13.5036965577931</v>
      </c>
      <c r="D21584" s="4">
        <v>5.10500842660389</v>
      </c>
      <c r="E21584" s="4">
        <v>0.0003221902560387</v>
      </c>
      <c r="F21584" s="4">
        <v>0.0015649241007594</v>
      </c>
      <c r="G21584" s="4">
        <v>0.209397504226554</v>
      </c>
      <c r="H21584" s="4" t="s">
        <v>2867</v>
      </c>
      <c r="I21584" s="4">
        <v>21</v>
      </c>
      <c r="J21584" s="4" t="s">
        <v>2691</v>
      </c>
      <c r="K21584" s="4" t="s">
        <v>628</v>
      </c>
    </row>
    <row r="21585" ht="18" customHeight="1" spans="1:11">
      <c r="A21585" s="4" t="s">
        <v>3449</v>
      </c>
      <c r="B21585" s="4">
        <v>-1.61687658172671</v>
      </c>
      <c r="C21585" s="4">
        <v>15.2885854505731</v>
      </c>
      <c r="D21585" s="4">
        <v>-5.10033019291224</v>
      </c>
      <c r="E21585" s="4">
        <v>0.000324584852225</v>
      </c>
      <c r="F21585" s="4">
        <v>0.0015675972976776</v>
      </c>
      <c r="G21585" s="4">
        <v>0.201777925174977</v>
      </c>
      <c r="H21585" s="4" t="s">
        <v>3450</v>
      </c>
      <c r="I21585" s="4">
        <v>21</v>
      </c>
      <c r="J21585" s="4" t="s">
        <v>2691</v>
      </c>
      <c r="K21585" s="4" t="s">
        <v>628</v>
      </c>
    </row>
    <row r="21586" ht="18" customHeight="1" spans="1:11">
      <c r="A21586" s="4" t="s">
        <v>2801</v>
      </c>
      <c r="B21586" s="4">
        <v>1.42728778679966</v>
      </c>
      <c r="C21586" s="4">
        <v>13.5835084119626</v>
      </c>
      <c r="D21586" s="4">
        <v>5.08185404581797</v>
      </c>
      <c r="E21586" s="4">
        <v>0.0003342273589676</v>
      </c>
      <c r="F21586" s="4">
        <v>0.00160504663911</v>
      </c>
      <c r="G21586" s="4">
        <v>0.171655625875879</v>
      </c>
      <c r="H21586" s="4" t="s">
        <v>2318</v>
      </c>
      <c r="I21586" s="4">
        <v>21</v>
      </c>
      <c r="J21586" s="4" t="s">
        <v>2691</v>
      </c>
      <c r="K21586" s="4" t="s">
        <v>628</v>
      </c>
    </row>
    <row r="21587" ht="18" customHeight="1" spans="1:11">
      <c r="A21587" s="4" t="s">
        <v>3054</v>
      </c>
      <c r="B21587" s="4">
        <v>-1.34571312800813</v>
      </c>
      <c r="C21587" s="4">
        <v>14.8866095902923</v>
      </c>
      <c r="D21587" s="4">
        <v>-5.06926545762656</v>
      </c>
      <c r="E21587" s="4">
        <v>0.0003409701947335</v>
      </c>
      <c r="F21587" s="4">
        <v>0.0016282284579971</v>
      </c>
      <c r="G21587" s="4">
        <v>0.151104959990108</v>
      </c>
      <c r="H21587" s="4" t="s">
        <v>3055</v>
      </c>
      <c r="I21587" s="4">
        <v>21</v>
      </c>
      <c r="J21587" s="4" t="s">
        <v>2691</v>
      </c>
      <c r="K21587" s="4" t="s">
        <v>628</v>
      </c>
    </row>
    <row r="21588" ht="18" customHeight="1" spans="1:11">
      <c r="A21588" s="4" t="s">
        <v>2821</v>
      </c>
      <c r="B21588" s="4">
        <v>1.74827096935563</v>
      </c>
      <c r="C21588" s="4">
        <v>14.0323464187648</v>
      </c>
      <c r="D21588" s="4">
        <v>5.05644011795718</v>
      </c>
      <c r="E21588" s="4">
        <v>0.0003479877635388</v>
      </c>
      <c r="F21588" s="4">
        <v>0.0016524558603798</v>
      </c>
      <c r="G21588" s="4">
        <v>0.13014529522154</v>
      </c>
      <c r="H21588" s="4" t="s">
        <v>2822</v>
      </c>
      <c r="I21588" s="4">
        <v>21</v>
      </c>
      <c r="J21588" s="4" t="s">
        <v>2691</v>
      </c>
      <c r="K21588" s="4" t="s">
        <v>628</v>
      </c>
    </row>
    <row r="21589" ht="18" customHeight="1" spans="1:11">
      <c r="A21589" s="4" t="s">
        <v>3553</v>
      </c>
      <c r="B21589" s="4">
        <v>-1.47599086643507</v>
      </c>
      <c r="C21589" s="4">
        <v>12.9312421499774</v>
      </c>
      <c r="D21589" s="4">
        <v>-5.03084206438159</v>
      </c>
      <c r="E21589" s="4">
        <v>0.000362454022924</v>
      </c>
      <c r="F21589" s="4">
        <v>0.0017115884415858</v>
      </c>
      <c r="G21589" s="4">
        <v>0.0882442192910453</v>
      </c>
      <c r="H21589" s="4" t="s">
        <v>3554</v>
      </c>
      <c r="I21589" s="4">
        <v>21</v>
      </c>
      <c r="J21589" s="4" t="s">
        <v>2691</v>
      </c>
      <c r="K21589" s="4" t="s">
        <v>628</v>
      </c>
    </row>
    <row r="21590" ht="18" customHeight="1" spans="1:11">
      <c r="A21590" s="4" t="s">
        <v>3555</v>
      </c>
      <c r="B21590" s="4">
        <v>-1.36288325739462</v>
      </c>
      <c r="C21590" s="4">
        <v>19.1930977802845</v>
      </c>
      <c r="D21590" s="4">
        <v>-5.02226037193308</v>
      </c>
      <c r="E21590" s="4">
        <v>0.0003674447876522</v>
      </c>
      <c r="F21590" s="4">
        <v>0.0017255694447757</v>
      </c>
      <c r="G21590" s="4">
        <v>0.074176815790632</v>
      </c>
      <c r="H21590" s="4" t="s">
        <v>3556</v>
      </c>
      <c r="I21590" s="4">
        <v>21</v>
      </c>
      <c r="J21590" s="4" t="s">
        <v>2691</v>
      </c>
      <c r="K21590" s="4" t="s">
        <v>628</v>
      </c>
    </row>
    <row r="21591" ht="18" customHeight="1" spans="1:11">
      <c r="A21591" s="4" t="s">
        <v>3110</v>
      </c>
      <c r="B21591" s="4">
        <v>1.9136168531268</v>
      </c>
      <c r="C21591" s="4">
        <v>11.533333686134</v>
      </c>
      <c r="D21591" s="4">
        <v>5.01372966113461</v>
      </c>
      <c r="E21591" s="4">
        <v>0.0003724778423598</v>
      </c>
      <c r="F21591" s="4">
        <v>0.0017309418730634</v>
      </c>
      <c r="G21591" s="4">
        <v>0.0601829724812957</v>
      </c>
      <c r="H21591" s="4" t="s">
        <v>3111</v>
      </c>
      <c r="I21591" s="4">
        <v>21</v>
      </c>
      <c r="J21591" s="4" t="s">
        <v>2691</v>
      </c>
      <c r="K21591" s="4" t="s">
        <v>628</v>
      </c>
    </row>
    <row r="21592" ht="18" customHeight="1" spans="1:11">
      <c r="A21592" s="4" t="s">
        <v>3557</v>
      </c>
      <c r="B21592" s="4">
        <v>3.38716276672434</v>
      </c>
      <c r="C21592" s="4">
        <v>16.4998394514811</v>
      </c>
      <c r="D21592" s="4">
        <v>5.01342050407884</v>
      </c>
      <c r="E21592" s="4">
        <v>0.0003726616032595</v>
      </c>
      <c r="F21592" s="4">
        <v>0.0017309418730634</v>
      </c>
      <c r="G21592" s="4">
        <v>0.0596756416384192</v>
      </c>
      <c r="H21592" s="4" t="s">
        <v>3558</v>
      </c>
      <c r="I21592" s="4">
        <v>21</v>
      </c>
      <c r="J21592" s="4" t="s">
        <v>2691</v>
      </c>
      <c r="K21592" s="4" t="s">
        <v>628</v>
      </c>
    </row>
    <row r="21593" ht="18" customHeight="1" spans="1:11">
      <c r="A21593" s="4" t="s">
        <v>3684</v>
      </c>
      <c r="B21593" s="4">
        <v>-1.72447857999198</v>
      </c>
      <c r="C21593" s="4">
        <v>16.3505165032641</v>
      </c>
      <c r="D21593" s="4">
        <v>-4.96037306287054</v>
      </c>
      <c r="E21593" s="4">
        <v>0.0004056542749073</v>
      </c>
      <c r="F21593" s="4">
        <v>0.0018739463786482</v>
      </c>
      <c r="G21593" s="4">
        <v>-0.0275691998252778</v>
      </c>
      <c r="H21593" s="4" t="s">
        <v>3685</v>
      </c>
      <c r="I21593" s="4">
        <v>21</v>
      </c>
      <c r="J21593" s="4" t="s">
        <v>2691</v>
      </c>
      <c r="K21593" s="4" t="s">
        <v>628</v>
      </c>
    </row>
    <row r="21594" ht="18" customHeight="1" spans="1:11">
      <c r="A21594" s="4" t="s">
        <v>3803</v>
      </c>
      <c r="B21594" s="4">
        <v>-1.29210691136883</v>
      </c>
      <c r="C21594" s="4">
        <v>12.6659761328245</v>
      </c>
      <c r="D21594" s="4">
        <v>-4.94201585875397</v>
      </c>
      <c r="E21594" s="4">
        <v>0.0004177775853322</v>
      </c>
      <c r="F21594" s="4">
        <v>0.0019195186353103</v>
      </c>
      <c r="G21594" s="4">
        <v>-0.05784965851515</v>
      </c>
      <c r="H21594" s="4" t="s">
        <v>3804</v>
      </c>
      <c r="I21594" s="4">
        <v>21</v>
      </c>
      <c r="J21594" s="4" t="s">
        <v>2691</v>
      </c>
      <c r="K21594" s="4" t="s">
        <v>628</v>
      </c>
    </row>
    <row r="21595" ht="18" customHeight="1" spans="1:11">
      <c r="A21595" s="4" t="s">
        <v>3368</v>
      </c>
      <c r="B21595" s="4">
        <v>1.30596614609845</v>
      </c>
      <c r="C21595" s="4">
        <v>17.7297988266406</v>
      </c>
      <c r="D21595" s="4">
        <v>4.89419452491734</v>
      </c>
      <c r="E21595" s="4">
        <v>0.0004511880880312</v>
      </c>
      <c r="F21595" s="4">
        <v>0.0020618810474545</v>
      </c>
      <c r="G21595" s="4">
        <v>-0.136945354015124</v>
      </c>
      <c r="H21595" s="4" t="s">
        <v>3369</v>
      </c>
      <c r="I21595" s="4">
        <v>21</v>
      </c>
      <c r="J21595" s="4" t="s">
        <v>2691</v>
      </c>
      <c r="K21595" s="4" t="s">
        <v>628</v>
      </c>
    </row>
    <row r="21596" ht="18" customHeight="1" spans="1:11">
      <c r="A21596" s="4" t="s">
        <v>4003</v>
      </c>
      <c r="B21596" s="4">
        <v>-1.6501454654901</v>
      </c>
      <c r="C21596" s="4">
        <v>14.2506367434276</v>
      </c>
      <c r="D21596" s="4">
        <v>-4.87719776614056</v>
      </c>
      <c r="E21596" s="4">
        <v>0.0004637315525648</v>
      </c>
      <c r="F21596" s="4">
        <v>0.0021078706934765</v>
      </c>
      <c r="G21596" s="4">
        <v>-0.165131735725516</v>
      </c>
      <c r="H21596" s="4" t="s">
        <v>4004</v>
      </c>
      <c r="I21596" s="4">
        <v>21</v>
      </c>
      <c r="J21596" s="4" t="s">
        <v>2691</v>
      </c>
      <c r="K21596" s="4" t="s">
        <v>628</v>
      </c>
    </row>
    <row r="21597" ht="18" customHeight="1" spans="1:11">
      <c r="A21597" s="4" t="s">
        <v>2868</v>
      </c>
      <c r="B21597" s="4">
        <v>1.6126141137695</v>
      </c>
      <c r="C21597" s="4">
        <v>13.2917438685161</v>
      </c>
      <c r="D21597" s="4">
        <v>4.87361414927027</v>
      </c>
      <c r="E21597" s="4">
        <v>0.0004664228266906</v>
      </c>
      <c r="F21597" s="4">
        <v>0.0021088266100373</v>
      </c>
      <c r="G21597" s="4">
        <v>-0.171079519389922</v>
      </c>
      <c r="H21597" s="4" t="s">
        <v>863</v>
      </c>
      <c r="I21597" s="4">
        <v>21</v>
      </c>
      <c r="J21597" s="4" t="s">
        <v>2691</v>
      </c>
      <c r="K21597" s="4" t="s">
        <v>628</v>
      </c>
    </row>
    <row r="21598" ht="18" customHeight="1" spans="1:11">
      <c r="A21598" s="4" t="s">
        <v>3712</v>
      </c>
      <c r="B21598" s="4">
        <v>-1.76986813850578</v>
      </c>
      <c r="C21598" s="4">
        <v>14.1526460974207</v>
      </c>
      <c r="D21598" s="4">
        <v>-4.85009141246432</v>
      </c>
      <c r="E21598" s="4">
        <v>0.0004845017504864</v>
      </c>
      <c r="F21598" s="4">
        <v>0.002167642714566</v>
      </c>
      <c r="G21598" s="4">
        <v>-0.210163087943499</v>
      </c>
      <c r="H21598" s="4" t="s">
        <v>3582</v>
      </c>
      <c r="I21598" s="4">
        <v>21</v>
      </c>
      <c r="J21598" s="4" t="s">
        <v>2691</v>
      </c>
      <c r="K21598" s="4" t="s">
        <v>628</v>
      </c>
    </row>
    <row r="21599" ht="18" customHeight="1" spans="1:11">
      <c r="A21599" s="4" t="s">
        <v>2904</v>
      </c>
      <c r="B21599" s="4">
        <v>1.50459510747312</v>
      </c>
      <c r="C21599" s="4">
        <v>19.2880788859753</v>
      </c>
      <c r="D21599" s="4">
        <v>4.85005296016343</v>
      </c>
      <c r="E21599" s="4">
        <v>0.0004845319009029</v>
      </c>
      <c r="F21599" s="4">
        <v>0.002167642714566</v>
      </c>
      <c r="G21599" s="4">
        <v>-0.210227037632958</v>
      </c>
      <c r="H21599" s="4" t="s">
        <v>2905</v>
      </c>
      <c r="I21599" s="4">
        <v>21</v>
      </c>
      <c r="J21599" s="4" t="s">
        <v>2691</v>
      </c>
      <c r="K21599" s="4" t="s">
        <v>628</v>
      </c>
    </row>
    <row r="21600" ht="18" customHeight="1" spans="1:11">
      <c r="A21600" s="4" t="s">
        <v>3957</v>
      </c>
      <c r="B21600" s="4">
        <v>-1.31559377545488</v>
      </c>
      <c r="C21600" s="4">
        <v>14.0703623017774</v>
      </c>
      <c r="D21600" s="4">
        <v>-4.84641130993622</v>
      </c>
      <c r="E21600" s="4">
        <v>0.000487396290505</v>
      </c>
      <c r="F21600" s="4">
        <v>0.0021690410833996</v>
      </c>
      <c r="G21600" s="4">
        <v>-0.216284325038576</v>
      </c>
      <c r="H21600" s="4" t="s">
        <v>3958</v>
      </c>
      <c r="I21600" s="4">
        <v>21</v>
      </c>
      <c r="J21600" s="4" t="s">
        <v>2691</v>
      </c>
      <c r="K21600" s="4" t="s">
        <v>628</v>
      </c>
    </row>
    <row r="21601" ht="18" customHeight="1" spans="1:11">
      <c r="A21601" s="4" t="s">
        <v>3755</v>
      </c>
      <c r="B21601" s="4">
        <v>-1.38050823011152</v>
      </c>
      <c r="C21601" s="4">
        <v>16.1219537410536</v>
      </c>
      <c r="D21601" s="4">
        <v>-4.84045192198856</v>
      </c>
      <c r="E21601" s="4">
        <v>0.0004921222643205</v>
      </c>
      <c r="F21601" s="4">
        <v>0.0021786662743357</v>
      </c>
      <c r="G21601" s="4">
        <v>-0.226200587386423</v>
      </c>
      <c r="H21601" s="4" t="s">
        <v>3756</v>
      </c>
      <c r="I21601" s="4">
        <v>21</v>
      </c>
      <c r="J21601" s="4" t="s">
        <v>2691</v>
      </c>
      <c r="K21601" s="4" t="s">
        <v>628</v>
      </c>
    </row>
    <row r="21602" ht="18" customHeight="1" spans="1:11">
      <c r="A21602" s="4" t="s">
        <v>2737</v>
      </c>
      <c r="B21602" s="4">
        <v>1.59363730610038</v>
      </c>
      <c r="C21602" s="4">
        <v>14.5327578149673</v>
      </c>
      <c r="D21602" s="4">
        <v>4.83062134658726</v>
      </c>
      <c r="E21602" s="4">
        <v>0.0005000239644834</v>
      </c>
      <c r="F21602" s="4">
        <v>0.002202178081922</v>
      </c>
      <c r="G21602" s="4">
        <v>-0.242568693401862</v>
      </c>
      <c r="H21602" s="4" t="s">
        <v>2738</v>
      </c>
      <c r="I21602" s="4">
        <v>21</v>
      </c>
      <c r="J21602" s="4" t="s">
        <v>2691</v>
      </c>
      <c r="K21602" s="4" t="s">
        <v>628</v>
      </c>
    </row>
    <row r="21603" ht="18" customHeight="1" spans="1:11">
      <c r="A21603" s="4" t="s">
        <v>2848</v>
      </c>
      <c r="B21603" s="4">
        <v>1.82631632302654</v>
      </c>
      <c r="C21603" s="4">
        <v>12.3846565348793</v>
      </c>
      <c r="D21603" s="4">
        <v>4.8128600557718</v>
      </c>
      <c r="E21603" s="4">
        <v>0.0005146408978584</v>
      </c>
      <c r="F21603" s="4">
        <v>0.0022548699132973</v>
      </c>
      <c r="G21603" s="4">
        <v>-0.272174011166594</v>
      </c>
      <c r="H21603" s="4" t="s">
        <v>2849</v>
      </c>
      <c r="I21603" s="4">
        <v>21</v>
      </c>
      <c r="J21603" s="4" t="s">
        <v>2691</v>
      </c>
      <c r="K21603" s="4" t="s">
        <v>628</v>
      </c>
    </row>
    <row r="21604" ht="18" customHeight="1" spans="1:11">
      <c r="A21604" s="4" t="s">
        <v>3043</v>
      </c>
      <c r="B21604" s="4">
        <v>1.19963928805482</v>
      </c>
      <c r="C21604" s="4">
        <v>18.7978333224916</v>
      </c>
      <c r="D21604" s="4">
        <v>4.80384577318534</v>
      </c>
      <c r="E21604" s="4">
        <v>0.0005222307848271</v>
      </c>
      <c r="F21604" s="4">
        <v>0.0022763906005287</v>
      </c>
      <c r="G21604" s="4">
        <v>-0.287215341505003</v>
      </c>
      <c r="H21604" s="4" t="s">
        <v>3044</v>
      </c>
      <c r="I21604" s="4">
        <v>21</v>
      </c>
      <c r="J21604" s="4" t="s">
        <v>2691</v>
      </c>
      <c r="K21604" s="4" t="s">
        <v>628</v>
      </c>
    </row>
    <row r="21605" ht="18" customHeight="1" spans="1:11">
      <c r="A21605" s="4" t="s">
        <v>3986</v>
      </c>
      <c r="B21605" s="4">
        <v>-1.33859199253502</v>
      </c>
      <c r="C21605" s="4">
        <v>16.2316046217311</v>
      </c>
      <c r="D21605" s="4">
        <v>-4.77501032877866</v>
      </c>
      <c r="E21605" s="4">
        <v>0.0005473111041973</v>
      </c>
      <c r="F21605" s="4">
        <v>0.002373543053917</v>
      </c>
      <c r="G21605" s="4">
        <v>-0.335402155082992</v>
      </c>
      <c r="H21605" s="4" t="s">
        <v>2403</v>
      </c>
      <c r="I21605" s="4">
        <v>21</v>
      </c>
      <c r="J21605" s="4" t="s">
        <v>2691</v>
      </c>
      <c r="K21605" s="4" t="s">
        <v>628</v>
      </c>
    </row>
    <row r="21606" ht="18" customHeight="1" spans="1:11">
      <c r="A21606" s="4" t="s">
        <v>3661</v>
      </c>
      <c r="B21606" s="4">
        <v>-1.3491501393873</v>
      </c>
      <c r="C21606" s="4">
        <v>13.3422657778505</v>
      </c>
      <c r="D21606" s="4">
        <v>-4.76922102981515</v>
      </c>
      <c r="E21606" s="4">
        <v>0.0005524975255773</v>
      </c>
      <c r="F21606" s="4">
        <v>0.002383872572288</v>
      </c>
      <c r="G21606" s="4">
        <v>-0.345089751900692</v>
      </c>
      <c r="H21606" s="4" t="s">
        <v>3662</v>
      </c>
      <c r="I21606" s="4">
        <v>21</v>
      </c>
      <c r="J21606" s="4" t="s">
        <v>2691</v>
      </c>
      <c r="K21606" s="4" t="s">
        <v>628</v>
      </c>
    </row>
    <row r="21607" ht="18" customHeight="1" spans="1:11">
      <c r="A21607" s="4" t="s">
        <v>3596</v>
      </c>
      <c r="B21607" s="4">
        <v>-1.41693877958264</v>
      </c>
      <c r="C21607" s="4">
        <v>13.7488641689238</v>
      </c>
      <c r="D21607" s="4">
        <v>-4.74973904120508</v>
      </c>
      <c r="E21607" s="4">
        <v>0.000570333819161</v>
      </c>
      <c r="F21607" s="4">
        <v>0.0024484027590249</v>
      </c>
      <c r="G21607" s="4">
        <v>-0.377722264381948</v>
      </c>
      <c r="H21607" s="4" t="s">
        <v>3597</v>
      </c>
      <c r="I21607" s="4">
        <v>21</v>
      </c>
      <c r="J21607" s="4" t="s">
        <v>2691</v>
      </c>
      <c r="K21607" s="4" t="s">
        <v>628</v>
      </c>
    </row>
    <row r="21608" ht="18" customHeight="1" spans="1:11">
      <c r="A21608" s="4" t="s">
        <v>3855</v>
      </c>
      <c r="B21608" s="4">
        <v>-1.26530975417112</v>
      </c>
      <c r="C21608" s="4">
        <v>19.6438168988512</v>
      </c>
      <c r="D21608" s="4">
        <v>-4.72729305084645</v>
      </c>
      <c r="E21608" s="4">
        <v>0.0005916371976489</v>
      </c>
      <c r="F21608" s="4">
        <v>0.0025270935577969</v>
      </c>
      <c r="G21608" s="4">
        <v>-0.415380583297948</v>
      </c>
      <c r="H21608" s="4" t="s">
        <v>3856</v>
      </c>
      <c r="I21608" s="4">
        <v>21</v>
      </c>
      <c r="J21608" s="4" t="s">
        <v>2691</v>
      </c>
      <c r="K21608" s="4" t="s">
        <v>628</v>
      </c>
    </row>
    <row r="21609" ht="18" customHeight="1" spans="1:11">
      <c r="A21609" s="4" t="s">
        <v>2961</v>
      </c>
      <c r="B21609" s="4">
        <v>2.41744577050103</v>
      </c>
      <c r="C21609" s="4">
        <v>15.6887606476046</v>
      </c>
      <c r="D21609" s="4">
        <v>4.71134248626591</v>
      </c>
      <c r="E21609" s="4">
        <v>0.0006072833327616</v>
      </c>
      <c r="F21609" s="4">
        <v>0.0025809541642368</v>
      </c>
      <c r="G21609" s="4">
        <v>-0.442180876787395</v>
      </c>
      <c r="H21609" s="4" t="s">
        <v>2962</v>
      </c>
      <c r="I21609" s="4">
        <v>21</v>
      </c>
      <c r="J21609" s="4" t="s">
        <v>2691</v>
      </c>
      <c r="K21609" s="4" t="s">
        <v>628</v>
      </c>
    </row>
    <row r="21610" ht="18" customHeight="1" spans="1:11">
      <c r="A21610" s="4" t="s">
        <v>2889</v>
      </c>
      <c r="B21610" s="4">
        <v>1.33432888135122</v>
      </c>
      <c r="C21610" s="4">
        <v>13.6831701381114</v>
      </c>
      <c r="D21610" s="4">
        <v>4.70542456896197</v>
      </c>
      <c r="E21610" s="4">
        <v>0.0006131984150096</v>
      </c>
      <c r="F21610" s="4">
        <v>0.0025931276256629</v>
      </c>
      <c r="G21610" s="4">
        <v>-0.452132542734171</v>
      </c>
      <c r="H21610" s="4" t="s">
        <v>2890</v>
      </c>
      <c r="I21610" s="4">
        <v>21</v>
      </c>
      <c r="J21610" s="4" t="s">
        <v>2691</v>
      </c>
      <c r="K21610" s="4" t="s">
        <v>628</v>
      </c>
    </row>
    <row r="21611" ht="18" customHeight="1" spans="1:11">
      <c r="A21611" s="4" t="s">
        <v>2895</v>
      </c>
      <c r="B21611" s="4">
        <v>1.42092033472809</v>
      </c>
      <c r="C21611" s="4">
        <v>17.0177670267719</v>
      </c>
      <c r="D21611" s="4">
        <v>4.67382285295481</v>
      </c>
      <c r="E21611" s="4">
        <v>0.0006458266480119</v>
      </c>
      <c r="F21611" s="4">
        <v>0.0027137861656304</v>
      </c>
      <c r="G21611" s="4">
        <v>-0.505350389285937</v>
      </c>
      <c r="H21611" s="4" t="s">
        <v>2896</v>
      </c>
      <c r="I21611" s="4">
        <v>21</v>
      </c>
      <c r="J21611" s="4" t="s">
        <v>2691</v>
      </c>
      <c r="K21611" s="4" t="s">
        <v>628</v>
      </c>
    </row>
    <row r="21612" ht="18" customHeight="1" spans="1:11">
      <c r="A21612" s="4" t="s">
        <v>2912</v>
      </c>
      <c r="B21612" s="4">
        <v>1.47244470373941</v>
      </c>
      <c r="C21612" s="4">
        <v>17.609139282502</v>
      </c>
      <c r="D21612" s="4">
        <v>4.67166888651567</v>
      </c>
      <c r="E21612" s="4">
        <v>0.0006481159901446</v>
      </c>
      <c r="F21612" s="4">
        <v>0.0027137861656304</v>
      </c>
      <c r="G21612" s="4">
        <v>-0.508982342899118</v>
      </c>
      <c r="H21612" s="4" t="s">
        <v>2913</v>
      </c>
      <c r="I21612" s="4">
        <v>21</v>
      </c>
      <c r="J21612" s="4" t="s">
        <v>2691</v>
      </c>
      <c r="K21612" s="4" t="s">
        <v>628</v>
      </c>
    </row>
    <row r="21613" ht="18" customHeight="1" spans="1:11">
      <c r="A21613" s="4" t="s">
        <v>3024</v>
      </c>
      <c r="B21613" s="4">
        <v>1.37626194237336</v>
      </c>
      <c r="C21613" s="4">
        <v>14.2353163911615</v>
      </c>
      <c r="D21613" s="4">
        <v>4.64449822438056</v>
      </c>
      <c r="E21613" s="4">
        <v>0.000677737677784</v>
      </c>
      <c r="F21613" s="4">
        <v>0.002823906990767</v>
      </c>
      <c r="G21613" s="4">
        <v>-0.554847204058465</v>
      </c>
      <c r="H21613" s="4" t="s">
        <v>3025</v>
      </c>
      <c r="I21613" s="4">
        <v>21</v>
      </c>
      <c r="J21613" s="4" t="s">
        <v>2691</v>
      </c>
      <c r="K21613" s="4" t="s">
        <v>628</v>
      </c>
    </row>
    <row r="21614" ht="18" customHeight="1" spans="1:11">
      <c r="A21614" s="4" t="s">
        <v>3016</v>
      </c>
      <c r="B21614" s="4">
        <v>1.14744015215236</v>
      </c>
      <c r="C21614" s="4">
        <v>17.4732373234972</v>
      </c>
      <c r="D21614" s="4">
        <v>4.62544227516374</v>
      </c>
      <c r="E21614" s="4">
        <v>0.0006993587057644</v>
      </c>
      <c r="F21614" s="4">
        <v>0.0028997799995111</v>
      </c>
      <c r="G21614" s="4">
        <v>-0.587069763045929</v>
      </c>
      <c r="H21614" s="4" t="s">
        <v>3017</v>
      </c>
      <c r="I21614" s="4">
        <v>21</v>
      </c>
      <c r="J21614" s="4" t="s">
        <v>2691</v>
      </c>
      <c r="K21614" s="4" t="s">
        <v>628</v>
      </c>
    </row>
    <row r="21615" ht="18" customHeight="1" spans="1:11">
      <c r="A21615" s="4" t="s">
        <v>3050</v>
      </c>
      <c r="B21615" s="4">
        <v>1.10078232601941</v>
      </c>
      <c r="C21615" s="4">
        <v>16.6137667079567</v>
      </c>
      <c r="D21615" s="4">
        <v>4.59290380634949</v>
      </c>
      <c r="E21615" s="4">
        <v>0.0007379675737303</v>
      </c>
      <c r="F21615" s="4">
        <v>0.0030450118333533</v>
      </c>
      <c r="G21615" s="4">
        <v>-0.642195554930828</v>
      </c>
      <c r="H21615" s="4" t="s">
        <v>3051</v>
      </c>
      <c r="I21615" s="4">
        <v>21</v>
      </c>
      <c r="J21615" s="4" t="s">
        <v>2691</v>
      </c>
      <c r="K21615" s="4" t="s">
        <v>628</v>
      </c>
    </row>
    <row r="21616" ht="18" customHeight="1" spans="1:11">
      <c r="A21616" s="4" t="s">
        <v>2946</v>
      </c>
      <c r="B21616" s="4">
        <v>1.48127073076388</v>
      </c>
      <c r="C21616" s="4">
        <v>12.0836614667455</v>
      </c>
      <c r="D21616" s="4">
        <v>4.58220375687798</v>
      </c>
      <c r="E21616" s="4">
        <v>0.0007511474248892</v>
      </c>
      <c r="F21616" s="4">
        <v>0.0030844217930235</v>
      </c>
      <c r="G21616" s="4">
        <v>-0.660352040836248</v>
      </c>
      <c r="H21616" s="4" t="s">
        <v>2947</v>
      </c>
      <c r="I21616" s="4">
        <v>21</v>
      </c>
      <c r="J21616" s="4" t="s">
        <v>2691</v>
      </c>
      <c r="K21616" s="4" t="s">
        <v>628</v>
      </c>
    </row>
    <row r="21617" ht="18" customHeight="1" spans="1:11">
      <c r="A21617" s="4" t="s">
        <v>3343</v>
      </c>
      <c r="B21617" s="4">
        <v>1.2493119097515</v>
      </c>
      <c r="C21617" s="4">
        <v>15.0164682155544</v>
      </c>
      <c r="D21617" s="4">
        <v>4.57883382854791</v>
      </c>
      <c r="E21617" s="4">
        <v>0.0007553493161881</v>
      </c>
      <c r="F21617" s="4">
        <v>0.0030867640324995</v>
      </c>
      <c r="G21617" s="4">
        <v>-0.666073268812487</v>
      </c>
      <c r="H21617" s="4" t="s">
        <v>3344</v>
      </c>
      <c r="I21617" s="4">
        <v>21</v>
      </c>
      <c r="J21617" s="4" t="s">
        <v>2691</v>
      </c>
      <c r="K21617" s="4" t="s">
        <v>628</v>
      </c>
    </row>
    <row r="21618" ht="18" customHeight="1" spans="1:11">
      <c r="A21618" s="4" t="s">
        <v>3949</v>
      </c>
      <c r="B21618" s="4">
        <v>-1.47774415352278</v>
      </c>
      <c r="C21618" s="4">
        <v>15.6893414813754</v>
      </c>
      <c r="D21618" s="4">
        <v>-4.57059373921289</v>
      </c>
      <c r="E21618" s="4">
        <v>0.0007657279179614</v>
      </c>
      <c r="F21618" s="4">
        <v>0.0031142044510394</v>
      </c>
      <c r="G21618" s="4">
        <v>-0.680068614199402</v>
      </c>
      <c r="H21618" s="4" t="s">
        <v>3844</v>
      </c>
      <c r="I21618" s="4">
        <v>21</v>
      </c>
      <c r="J21618" s="4" t="s">
        <v>2691</v>
      </c>
      <c r="K21618" s="4" t="s">
        <v>628</v>
      </c>
    </row>
    <row r="21619" ht="18" customHeight="1" spans="1:11">
      <c r="A21619" s="4" t="s">
        <v>3572</v>
      </c>
      <c r="B21619" s="4">
        <v>-1.23657376998562</v>
      </c>
      <c r="C21619" s="4">
        <v>16.0250764304668</v>
      </c>
      <c r="D21619" s="4">
        <v>-4.56706637968509</v>
      </c>
      <c r="E21619" s="4">
        <v>0.0007702163451808</v>
      </c>
      <c r="F21619" s="4">
        <v>0.0031175423495414</v>
      </c>
      <c r="G21619" s="4">
        <v>-0.686062198544252</v>
      </c>
      <c r="H21619" s="4" t="s">
        <v>3573</v>
      </c>
      <c r="I21619" s="4">
        <v>21</v>
      </c>
      <c r="J21619" s="4" t="s">
        <v>2691</v>
      </c>
      <c r="K21619" s="4" t="s">
        <v>628</v>
      </c>
    </row>
    <row r="21620" ht="18" customHeight="1" spans="1:11">
      <c r="A21620" s="4" t="s">
        <v>3423</v>
      </c>
      <c r="B21620" s="4">
        <v>1.22199929517533</v>
      </c>
      <c r="C21620" s="4">
        <v>17.3617015343266</v>
      </c>
      <c r="D21620" s="4">
        <v>4.56170160183384</v>
      </c>
      <c r="E21620" s="4">
        <v>0.0007770957979934</v>
      </c>
      <c r="F21620" s="4">
        <v>0.0031304807028171</v>
      </c>
      <c r="G21620" s="4">
        <v>-0.695180800299002</v>
      </c>
      <c r="H21620" s="4" t="s">
        <v>3424</v>
      </c>
      <c r="I21620" s="4">
        <v>21</v>
      </c>
      <c r="J21620" s="4" t="s">
        <v>2691</v>
      </c>
      <c r="K21620" s="4" t="s">
        <v>628</v>
      </c>
    </row>
    <row r="21621" ht="18" customHeight="1" spans="1:11">
      <c r="A21621" s="4" t="s">
        <v>2943</v>
      </c>
      <c r="B21621" s="4">
        <v>1.58869411768794</v>
      </c>
      <c r="C21621" s="4">
        <v>12.4020522740476</v>
      </c>
      <c r="D21621" s="4">
        <v>4.52939995268576</v>
      </c>
      <c r="E21621" s="4">
        <v>0.0008199027656808</v>
      </c>
      <c r="F21621" s="4">
        <v>0.0032873459944751</v>
      </c>
      <c r="G21621" s="4">
        <v>-0.750158835608786</v>
      </c>
      <c r="H21621" s="4" t="s">
        <v>1621</v>
      </c>
      <c r="I21621" s="4">
        <v>21</v>
      </c>
      <c r="J21621" s="4" t="s">
        <v>2691</v>
      </c>
      <c r="K21621" s="4" t="s">
        <v>628</v>
      </c>
    </row>
    <row r="21622" ht="18" customHeight="1" spans="1:11">
      <c r="A21622" s="4" t="s">
        <v>3052</v>
      </c>
      <c r="B21622" s="4">
        <v>-1.32935130024208</v>
      </c>
      <c r="C21622" s="4">
        <v>14.4797790463075</v>
      </c>
      <c r="D21622" s="4">
        <v>-4.52177800828159</v>
      </c>
      <c r="E21622" s="4">
        <v>0.0008303596239208</v>
      </c>
      <c r="F21622" s="4">
        <v>0.0033136416917029</v>
      </c>
      <c r="G21622" s="4">
        <v>-0.763150035962001</v>
      </c>
      <c r="H21622" s="4" t="s">
        <v>3053</v>
      </c>
      <c r="I21622" s="4">
        <v>21</v>
      </c>
      <c r="J21622" s="4" t="s">
        <v>2691</v>
      </c>
      <c r="K21622" s="4" t="s">
        <v>628</v>
      </c>
    </row>
    <row r="21623" ht="18" customHeight="1" spans="1:11">
      <c r="A21623" s="4" t="s">
        <v>3973</v>
      </c>
      <c r="B21623" s="4">
        <v>-1.45374994223029</v>
      </c>
      <c r="C21623" s="4">
        <v>14.0331797449518</v>
      </c>
      <c r="D21623" s="4">
        <v>-4.51568109223087</v>
      </c>
      <c r="E21623" s="4">
        <v>0.0008388248459849</v>
      </c>
      <c r="F21623" s="4">
        <v>0.0033317809303141</v>
      </c>
      <c r="G21623" s="4">
        <v>-0.7735469632962</v>
      </c>
      <c r="H21623" s="4" t="s">
        <v>3974</v>
      </c>
      <c r="I21623" s="4">
        <v>21</v>
      </c>
      <c r="J21623" s="4" t="s">
        <v>2691</v>
      </c>
      <c r="K21623" s="4" t="s">
        <v>628</v>
      </c>
    </row>
    <row r="21624" ht="18" customHeight="1" spans="1:11">
      <c r="A21624" s="4" t="s">
        <v>3859</v>
      </c>
      <c r="B21624" s="4">
        <v>-1.46937260758744</v>
      </c>
      <c r="C21624" s="4">
        <v>17.49716250971</v>
      </c>
      <c r="D21624" s="4">
        <v>-4.49802947941942</v>
      </c>
      <c r="E21624" s="4">
        <v>0.0008638470009856</v>
      </c>
      <c r="F21624" s="4">
        <v>0.003415209073664</v>
      </c>
      <c r="G21624" s="4">
        <v>-0.803673086633562</v>
      </c>
      <c r="H21624" s="4" t="s">
        <v>3860</v>
      </c>
      <c r="I21624" s="4">
        <v>21</v>
      </c>
      <c r="J21624" s="4" t="s">
        <v>2691</v>
      </c>
      <c r="K21624" s="4" t="s">
        <v>628</v>
      </c>
    </row>
    <row r="21625" ht="18" customHeight="1" spans="1:11">
      <c r="A21625" s="4" t="s">
        <v>3317</v>
      </c>
      <c r="B21625" s="4">
        <v>1.79199159826028</v>
      </c>
      <c r="C21625" s="4">
        <v>15.6655128197596</v>
      </c>
      <c r="D21625" s="4">
        <v>4.49384303399534</v>
      </c>
      <c r="E21625" s="4">
        <v>0.0008698955020802</v>
      </c>
      <c r="F21625" s="4">
        <v>0.0034231998924456</v>
      </c>
      <c r="G21625" s="4">
        <v>-0.810823606125063</v>
      </c>
      <c r="H21625" s="4" t="s">
        <v>3318</v>
      </c>
      <c r="I21625" s="4">
        <v>21</v>
      </c>
      <c r="J21625" s="4" t="s">
        <v>2691</v>
      </c>
      <c r="K21625" s="4" t="s">
        <v>628</v>
      </c>
    </row>
    <row r="21626" ht="18" customHeight="1" spans="1:11">
      <c r="A21626" s="4" t="s">
        <v>3279</v>
      </c>
      <c r="B21626" s="4">
        <v>-1.61299386531339</v>
      </c>
      <c r="C21626" s="4">
        <v>14.091437461871</v>
      </c>
      <c r="D21626" s="4">
        <v>-4.48482944338497</v>
      </c>
      <c r="E21626" s="4">
        <v>0.0008830692922673</v>
      </c>
      <c r="F21626" s="4">
        <v>0.0034529122994206</v>
      </c>
      <c r="G21626" s="4">
        <v>-0.826226081342046</v>
      </c>
      <c r="H21626" s="4" t="s">
        <v>3280</v>
      </c>
      <c r="I21626" s="4">
        <v>21</v>
      </c>
      <c r="J21626" s="4" t="s">
        <v>2691</v>
      </c>
      <c r="K21626" s="4" t="s">
        <v>628</v>
      </c>
    </row>
    <row r="21627" ht="18" customHeight="1" spans="1:11">
      <c r="A21627" s="4" t="s">
        <v>3794</v>
      </c>
      <c r="B21627" s="4">
        <v>-1.8298074074508</v>
      </c>
      <c r="C21627" s="4">
        <v>19.6459350103005</v>
      </c>
      <c r="D21627" s="4">
        <v>-4.48313405652508</v>
      </c>
      <c r="E21627" s="4">
        <v>0.0008855704485573</v>
      </c>
      <c r="F21627" s="4">
        <v>0.0034529122994206</v>
      </c>
      <c r="G21627" s="4">
        <v>-0.829124250956512</v>
      </c>
      <c r="H21627" s="4" t="s">
        <v>3795</v>
      </c>
      <c r="I21627" s="4">
        <v>21</v>
      </c>
      <c r="J21627" s="4" t="s">
        <v>2691</v>
      </c>
      <c r="K21627" s="4" t="s">
        <v>628</v>
      </c>
    </row>
    <row r="21628" ht="18" customHeight="1" spans="1:11">
      <c r="A21628" s="4" t="s">
        <v>3784</v>
      </c>
      <c r="B21628" s="4">
        <v>-1.82832113255942</v>
      </c>
      <c r="C21628" s="4">
        <v>17.5806522985544</v>
      </c>
      <c r="D21628" s="4">
        <v>-4.471407941694</v>
      </c>
      <c r="E21628" s="4">
        <v>0.0009030741017967</v>
      </c>
      <c r="F21628" s="4">
        <v>0.0034929599997352</v>
      </c>
      <c r="G21628" s="4">
        <v>-0.84917875083185</v>
      </c>
      <c r="H21628" s="4" t="s">
        <v>3785</v>
      </c>
      <c r="I21628" s="4">
        <v>21</v>
      </c>
      <c r="J21628" s="4" t="s">
        <v>2691</v>
      </c>
      <c r="K21628" s="4" t="s">
        <v>628</v>
      </c>
    </row>
    <row r="21629" ht="18" customHeight="1" spans="1:11">
      <c r="A21629" s="4" t="s">
        <v>3740</v>
      </c>
      <c r="B21629" s="4">
        <v>-2.06885028313235</v>
      </c>
      <c r="C21629" s="4">
        <v>14.7824504661737</v>
      </c>
      <c r="D21629" s="4">
        <v>-4.47075440838104</v>
      </c>
      <c r="E21629" s="4">
        <v>0.0009040602352256</v>
      </c>
      <c r="F21629" s="4">
        <v>0.0034929599997352</v>
      </c>
      <c r="G21629" s="4">
        <v>-0.850296931434751</v>
      </c>
      <c r="H21629" s="4" t="s">
        <v>3741</v>
      </c>
      <c r="I21629" s="4">
        <v>21</v>
      </c>
      <c r="J21629" s="4" t="s">
        <v>2691</v>
      </c>
      <c r="K21629" s="4" t="s">
        <v>628</v>
      </c>
    </row>
    <row r="21630" ht="18" customHeight="1" spans="1:11">
      <c r="A21630" s="4" t="s">
        <v>3987</v>
      </c>
      <c r="B21630" s="4">
        <v>-1.43640454016984</v>
      </c>
      <c r="C21630" s="4">
        <v>13.1074520221129</v>
      </c>
      <c r="D21630" s="4">
        <v>-4.46319348199906</v>
      </c>
      <c r="E21630" s="4">
        <v>0.0009155514706545</v>
      </c>
      <c r="F21630" s="4">
        <v>0.0035213518102099</v>
      </c>
      <c r="G21630" s="4">
        <v>-0.863237180152326</v>
      </c>
      <c r="H21630" s="4" t="s">
        <v>3608</v>
      </c>
      <c r="I21630" s="4">
        <v>21</v>
      </c>
      <c r="J21630" s="4" t="s">
        <v>2691</v>
      </c>
      <c r="K21630" s="4" t="s">
        <v>628</v>
      </c>
    </row>
    <row r="21631" ht="18" customHeight="1" spans="1:11">
      <c r="A21631" s="4" t="s">
        <v>3154</v>
      </c>
      <c r="B21631" s="4">
        <v>-1.37978145481712</v>
      </c>
      <c r="C21631" s="4">
        <v>14.0772729236849</v>
      </c>
      <c r="D21631" s="4">
        <v>-4.45483292013865</v>
      </c>
      <c r="E21631" s="4">
        <v>0.0009284362935517</v>
      </c>
      <c r="F21631" s="4">
        <v>0.0035548236464818</v>
      </c>
      <c r="G21631" s="4">
        <v>-0.877553836095081</v>
      </c>
      <c r="H21631" s="4" t="s">
        <v>3155</v>
      </c>
      <c r="I21631" s="4">
        <v>21</v>
      </c>
      <c r="J21631" s="4" t="s">
        <v>2691</v>
      </c>
      <c r="K21631" s="4" t="s">
        <v>628</v>
      </c>
    </row>
    <row r="21632" ht="18" customHeight="1" spans="1:11">
      <c r="A21632" s="4" t="s">
        <v>2901</v>
      </c>
      <c r="B21632" s="4">
        <v>1.2815486868459</v>
      </c>
      <c r="C21632" s="4">
        <v>11.2719605075327</v>
      </c>
      <c r="D21632" s="4">
        <v>4.44778876282482</v>
      </c>
      <c r="E21632" s="4">
        <v>0.0009394397189091</v>
      </c>
      <c r="F21632" s="4">
        <v>0.0035808240406849</v>
      </c>
      <c r="G21632" s="4">
        <v>-0.889622663380148</v>
      </c>
      <c r="H21632" s="4" t="s">
        <v>2902</v>
      </c>
      <c r="I21632" s="4">
        <v>21</v>
      </c>
      <c r="J21632" s="4" t="s">
        <v>2691</v>
      </c>
      <c r="K21632" s="4" t="s">
        <v>628</v>
      </c>
    </row>
    <row r="21633" ht="18" customHeight="1" spans="1:11">
      <c r="A21633" s="4" t="s">
        <v>3062</v>
      </c>
      <c r="B21633" s="4">
        <v>2.18013739121005</v>
      </c>
      <c r="C21633" s="4">
        <v>16.1148367906962</v>
      </c>
      <c r="D21633" s="4">
        <v>4.43697237396911</v>
      </c>
      <c r="E21633" s="4">
        <v>0.000956602169788</v>
      </c>
      <c r="F21633" s="4">
        <v>0.0036299635907135</v>
      </c>
      <c r="G21633" s="4">
        <v>-0.908165822638402</v>
      </c>
      <c r="H21633" s="4" t="s">
        <v>3063</v>
      </c>
      <c r="I21633" s="4">
        <v>21</v>
      </c>
      <c r="J21633" s="4" t="s">
        <v>2691</v>
      </c>
      <c r="K21633" s="4" t="s">
        <v>628</v>
      </c>
    </row>
    <row r="21634" ht="18" customHeight="1" spans="1:11">
      <c r="A21634" s="4" t="s">
        <v>3992</v>
      </c>
      <c r="B21634" s="4">
        <v>-1.11349476744762</v>
      </c>
      <c r="C21634" s="4">
        <v>13.2347742728945</v>
      </c>
      <c r="D21634" s="4">
        <v>-4.42867775489822</v>
      </c>
      <c r="E21634" s="4">
        <v>0.0009699855195906</v>
      </c>
      <c r="F21634" s="4">
        <v>0.0036643897406758</v>
      </c>
      <c r="G21634" s="4">
        <v>-0.922395027310078</v>
      </c>
      <c r="H21634" s="4" t="s">
        <v>3993</v>
      </c>
      <c r="I21634" s="4">
        <v>21</v>
      </c>
      <c r="J21634" s="4" t="s">
        <v>2691</v>
      </c>
      <c r="K21634" s="4" t="s">
        <v>628</v>
      </c>
    </row>
    <row r="21635" ht="18" customHeight="1" spans="1:11">
      <c r="A21635" s="4" t="s">
        <v>3889</v>
      </c>
      <c r="B21635" s="4">
        <v>-1.54687487788046</v>
      </c>
      <c r="C21635" s="4">
        <v>19.6129314214843</v>
      </c>
      <c r="D21635" s="4">
        <v>-4.42551677545522</v>
      </c>
      <c r="E21635" s="4">
        <v>0.0009751372012764</v>
      </c>
      <c r="F21635" s="4">
        <v>0.0036675514207299</v>
      </c>
      <c r="G21635" s="4">
        <v>-0.927819714460296</v>
      </c>
      <c r="H21635" s="4" t="s">
        <v>3890</v>
      </c>
      <c r="I21635" s="4">
        <v>21</v>
      </c>
      <c r="J21635" s="4" t="s">
        <v>2691</v>
      </c>
      <c r="K21635" s="4" t="s">
        <v>628</v>
      </c>
    </row>
    <row r="21636" ht="18" customHeight="1" spans="1:11">
      <c r="A21636" s="4" t="s">
        <v>2952</v>
      </c>
      <c r="B21636" s="4">
        <v>1.75858431792898</v>
      </c>
      <c r="C21636" s="4">
        <v>12.4968217838904</v>
      </c>
      <c r="D21636" s="4">
        <v>4.42077711531886</v>
      </c>
      <c r="E21636" s="4">
        <v>0.0009829155027504</v>
      </c>
      <c r="F21636" s="4">
        <v>0.0036805206050127</v>
      </c>
      <c r="G21636" s="4">
        <v>-0.935955815963605</v>
      </c>
      <c r="H21636" s="4" t="s">
        <v>2953</v>
      </c>
      <c r="I21636" s="4">
        <v>21</v>
      </c>
      <c r="J21636" s="4" t="s">
        <v>2691</v>
      </c>
      <c r="K21636" s="4" t="s">
        <v>628</v>
      </c>
    </row>
    <row r="21637" ht="18" customHeight="1" spans="1:11">
      <c r="A21637" s="4" t="s">
        <v>3419</v>
      </c>
      <c r="B21637" s="4">
        <v>-1.88537726774864</v>
      </c>
      <c r="C21637" s="4">
        <v>16.4405769608275</v>
      </c>
      <c r="D21637" s="4">
        <v>-4.41629150859766</v>
      </c>
      <c r="E21637" s="4">
        <v>0.0009903366941301</v>
      </c>
      <c r="F21637" s="4">
        <v>0.0036920446930289</v>
      </c>
      <c r="G21637" s="4">
        <v>-0.94365820878126</v>
      </c>
      <c r="H21637" s="4" t="s">
        <v>3420</v>
      </c>
      <c r="I21637" s="4">
        <v>21</v>
      </c>
      <c r="J21637" s="4" t="s">
        <v>2691</v>
      </c>
      <c r="K21637" s="4" t="s">
        <v>628</v>
      </c>
    </row>
    <row r="21638" ht="18" customHeight="1" spans="1:11">
      <c r="A21638" s="4" t="s">
        <v>3070</v>
      </c>
      <c r="B21638" s="4">
        <v>1.3019386517718</v>
      </c>
      <c r="C21638" s="4">
        <v>12.8749870922036</v>
      </c>
      <c r="D21638" s="4">
        <v>4.38414184791983</v>
      </c>
      <c r="E21638" s="4">
        <v>0.0010452725519268</v>
      </c>
      <c r="F21638" s="4">
        <v>0.0038706738266397</v>
      </c>
      <c r="G21638" s="4">
        <v>-0.998931387212117</v>
      </c>
      <c r="H21638" s="4" t="s">
        <v>3071</v>
      </c>
      <c r="I21638" s="4">
        <v>21</v>
      </c>
      <c r="J21638" s="4" t="s">
        <v>2691</v>
      </c>
      <c r="K21638" s="4" t="s">
        <v>628</v>
      </c>
    </row>
    <row r="21639" ht="18" customHeight="1" spans="1:11">
      <c r="A21639" s="4" t="s">
        <v>2800</v>
      </c>
      <c r="B21639" s="4">
        <v>1.52669240043886</v>
      </c>
      <c r="C21639" s="4">
        <v>15.8323616260435</v>
      </c>
      <c r="D21639" s="4">
        <v>4.38231042125255</v>
      </c>
      <c r="E21639" s="4">
        <v>0.0010484964397566</v>
      </c>
      <c r="F21639" s="4">
        <v>0.0038706738266397</v>
      </c>
      <c r="G21639" s="4">
        <v>-1.00208362504683</v>
      </c>
      <c r="H21639" s="4" t="s">
        <v>2734</v>
      </c>
      <c r="I21639" s="4">
        <v>21</v>
      </c>
      <c r="J21639" s="4" t="s">
        <v>2691</v>
      </c>
      <c r="K21639" s="4" t="s">
        <v>628</v>
      </c>
    </row>
    <row r="21640" ht="18" customHeight="1" spans="1:11">
      <c r="A21640" s="4" t="s">
        <v>3705</v>
      </c>
      <c r="B21640" s="4">
        <v>-1.70266392298478</v>
      </c>
      <c r="C21640" s="4">
        <v>13.2454823794153</v>
      </c>
      <c r="D21640" s="4">
        <v>-4.38037622159022</v>
      </c>
      <c r="E21640" s="4">
        <v>0.0010519125340632</v>
      </c>
      <c r="F21640" s="4">
        <v>0.0038706738266397</v>
      </c>
      <c r="G21640" s="4">
        <v>-1.00541316982214</v>
      </c>
      <c r="H21640" s="4" t="s">
        <v>3706</v>
      </c>
      <c r="I21640" s="4">
        <v>21</v>
      </c>
      <c r="J21640" s="4" t="s">
        <v>2691</v>
      </c>
      <c r="K21640" s="4" t="s">
        <v>628</v>
      </c>
    </row>
    <row r="21641" ht="18" customHeight="1" spans="1:11">
      <c r="A21641" s="4" t="s">
        <v>3819</v>
      </c>
      <c r="B21641" s="4">
        <v>-1.30912067665013</v>
      </c>
      <c r="C21641" s="4">
        <v>13.811943200842</v>
      </c>
      <c r="D21641" s="4">
        <v>-4.37187790768991</v>
      </c>
      <c r="E21641" s="4">
        <v>0.001067060364352</v>
      </c>
      <c r="F21641" s="4">
        <v>0.0039079197083182</v>
      </c>
      <c r="G21641" s="4">
        <v>-1.02004726623794</v>
      </c>
      <c r="H21641" s="4" t="s">
        <v>3820</v>
      </c>
      <c r="I21641" s="4">
        <v>21</v>
      </c>
      <c r="J21641" s="4" t="s">
        <v>2691</v>
      </c>
      <c r="K21641" s="4" t="s">
        <v>628</v>
      </c>
    </row>
    <row r="21642" ht="18" customHeight="1" spans="1:11">
      <c r="A21642" s="4" t="s">
        <v>3753</v>
      </c>
      <c r="B21642" s="4">
        <v>-1.936675797409</v>
      </c>
      <c r="C21642" s="4">
        <v>20.0058051790446</v>
      </c>
      <c r="D21642" s="4">
        <v>-4.36956090709512</v>
      </c>
      <c r="E21642" s="4">
        <v>0.001071229755339</v>
      </c>
      <c r="F21642" s="4">
        <v>0.0039079197083182</v>
      </c>
      <c r="G21642" s="4">
        <v>-1.02403856273724</v>
      </c>
      <c r="H21642" s="4" t="s">
        <v>3754</v>
      </c>
      <c r="I21642" s="4">
        <v>21</v>
      </c>
      <c r="J21642" s="4" t="s">
        <v>2691</v>
      </c>
      <c r="K21642" s="4" t="s">
        <v>628</v>
      </c>
    </row>
    <row r="21643" ht="18" customHeight="1" spans="1:11">
      <c r="A21643" s="4" t="s">
        <v>3792</v>
      </c>
      <c r="B21643" s="4">
        <v>-1.72926912068568</v>
      </c>
      <c r="C21643" s="4">
        <v>21.00176450838</v>
      </c>
      <c r="D21643" s="4">
        <v>-4.35712019614465</v>
      </c>
      <c r="E21643" s="4">
        <v>0.0010939096809693</v>
      </c>
      <c r="F21643" s="4">
        <v>0.0039736035419825</v>
      </c>
      <c r="G21643" s="4">
        <v>-1.04547947457354</v>
      </c>
      <c r="H21643" s="4" t="s">
        <v>3793</v>
      </c>
      <c r="I21643" s="4">
        <v>21</v>
      </c>
      <c r="J21643" s="4" t="s">
        <v>2691</v>
      </c>
      <c r="K21643" s="4" t="s">
        <v>628</v>
      </c>
    </row>
    <row r="21644" ht="18" customHeight="1" spans="1:11">
      <c r="A21644" s="4" t="s">
        <v>3319</v>
      </c>
      <c r="B21644" s="4">
        <v>-1.56678450855366</v>
      </c>
      <c r="C21644" s="4">
        <v>15.4502583915131</v>
      </c>
      <c r="D21644" s="4">
        <v>-4.34651499161908</v>
      </c>
      <c r="E21644" s="4">
        <v>0.0011136396999482</v>
      </c>
      <c r="F21644" s="4">
        <v>0.0040280584891745</v>
      </c>
      <c r="G21644" s="4">
        <v>-1.06377074122165</v>
      </c>
      <c r="H21644" s="4" t="s">
        <v>3320</v>
      </c>
      <c r="I21644" s="4">
        <v>21</v>
      </c>
      <c r="J21644" s="4" t="s">
        <v>2691</v>
      </c>
      <c r="K21644" s="4" t="s">
        <v>628</v>
      </c>
    </row>
    <row r="21645" ht="18" customHeight="1" spans="1:11">
      <c r="A21645" s="4" t="s">
        <v>3972</v>
      </c>
      <c r="B21645" s="4">
        <v>-1.18307996379066</v>
      </c>
      <c r="C21645" s="4">
        <v>18.1984594118437</v>
      </c>
      <c r="D21645" s="4">
        <v>-4.33901783408321</v>
      </c>
      <c r="E21645" s="4">
        <v>0.0011278116535404</v>
      </c>
      <c r="F21645" s="4">
        <v>0.0040620334979209</v>
      </c>
      <c r="G21645" s="4">
        <v>-1.07670901949836</v>
      </c>
      <c r="H21645" s="4" t="s">
        <v>1224</v>
      </c>
      <c r="I21645" s="4">
        <v>21</v>
      </c>
      <c r="J21645" s="4" t="s">
        <v>2691</v>
      </c>
      <c r="K21645" s="4" t="s">
        <v>628</v>
      </c>
    </row>
    <row r="21646" ht="18" customHeight="1" spans="1:11">
      <c r="A21646" s="4" t="s">
        <v>3594</v>
      </c>
      <c r="B21646" s="4">
        <v>-1.18636763632998</v>
      </c>
      <c r="C21646" s="4">
        <v>12.8383962776623</v>
      </c>
      <c r="D21646" s="4">
        <v>-4.31954409792343</v>
      </c>
      <c r="E21646" s="4">
        <v>0.0011655106613902</v>
      </c>
      <c r="F21646" s="4">
        <v>0.004180101528193</v>
      </c>
      <c r="G21646" s="4">
        <v>-1.11034518762256</v>
      </c>
      <c r="H21646" s="4" t="s">
        <v>3595</v>
      </c>
      <c r="I21646" s="4">
        <v>21</v>
      </c>
      <c r="J21646" s="4" t="s">
        <v>2691</v>
      </c>
      <c r="K21646" s="4" t="s">
        <v>628</v>
      </c>
    </row>
    <row r="21647" ht="18" customHeight="1" spans="1:11">
      <c r="A21647" s="4" t="s">
        <v>3776</v>
      </c>
      <c r="B21647" s="4">
        <v>-1.89903107972239</v>
      </c>
      <c r="C21647" s="4">
        <v>18.505426486886</v>
      </c>
      <c r="D21647" s="4">
        <v>-4.30763728962565</v>
      </c>
      <c r="E21647" s="4">
        <v>0.001189207470147</v>
      </c>
      <c r="F21647" s="4">
        <v>0.0042471695362395</v>
      </c>
      <c r="G21647" s="4">
        <v>-1.13093196082844</v>
      </c>
      <c r="H21647" s="4" t="s">
        <v>3777</v>
      </c>
      <c r="I21647" s="4">
        <v>21</v>
      </c>
      <c r="J21647" s="4" t="s">
        <v>2691</v>
      </c>
      <c r="K21647" s="4" t="s">
        <v>628</v>
      </c>
    </row>
    <row r="21648" ht="18" customHeight="1" spans="1:11">
      <c r="A21648" s="4" t="s">
        <v>3956</v>
      </c>
      <c r="B21648" s="4">
        <v>-1.61054416080906</v>
      </c>
      <c r="C21648" s="4">
        <v>16.2257539018635</v>
      </c>
      <c r="D21648" s="4">
        <v>-4.29156123167706</v>
      </c>
      <c r="E21648" s="4">
        <v>0.0012220030597811</v>
      </c>
      <c r="F21648" s="4">
        <v>0.0043460359866695</v>
      </c>
      <c r="G21648" s="4">
        <v>-1.15875197363672</v>
      </c>
      <c r="H21648" s="4" t="s">
        <v>3641</v>
      </c>
      <c r="I21648" s="4">
        <v>21</v>
      </c>
      <c r="J21648" s="4" t="s">
        <v>2691</v>
      </c>
      <c r="K21648" s="4" t="s">
        <v>628</v>
      </c>
    </row>
    <row r="21649" ht="18" customHeight="1" spans="1:11">
      <c r="A21649" s="4" t="s">
        <v>3585</v>
      </c>
      <c r="B21649" s="4">
        <v>1.1336566103767</v>
      </c>
      <c r="C21649" s="4">
        <v>13.1311035069422</v>
      </c>
      <c r="D21649" s="4">
        <v>4.28655540586066</v>
      </c>
      <c r="E21649" s="4">
        <v>0.0012324068341886</v>
      </c>
      <c r="F21649" s="4">
        <v>0.004364774204418</v>
      </c>
      <c r="G21649" s="4">
        <v>-1.16742042370882</v>
      </c>
      <c r="H21649" s="4" t="s">
        <v>3586</v>
      </c>
      <c r="I21649" s="4">
        <v>21</v>
      </c>
      <c r="J21649" s="4" t="s">
        <v>2691</v>
      </c>
      <c r="K21649" s="4" t="s">
        <v>628</v>
      </c>
    </row>
    <row r="21650" ht="18" customHeight="1" spans="1:11">
      <c r="A21650" s="4" t="s">
        <v>3393</v>
      </c>
      <c r="B21650" s="4">
        <v>-2.24861084818754</v>
      </c>
      <c r="C21650" s="4">
        <v>14.3753574473537</v>
      </c>
      <c r="D21650" s="4">
        <v>-4.28036697817362</v>
      </c>
      <c r="E21650" s="4">
        <v>0.0012453964262302</v>
      </c>
      <c r="F21650" s="4">
        <v>0.0043924770219737</v>
      </c>
      <c r="G21650" s="4">
        <v>-1.17814050511928</v>
      </c>
      <c r="H21650" s="4" t="s">
        <v>3394</v>
      </c>
      <c r="I21650" s="4">
        <v>21</v>
      </c>
      <c r="J21650" s="4" t="s">
        <v>2691</v>
      </c>
      <c r="K21650" s="4" t="s">
        <v>628</v>
      </c>
    </row>
    <row r="21651" ht="18" customHeight="1" spans="1:11">
      <c r="A21651" s="4" t="s">
        <v>3121</v>
      </c>
      <c r="B21651" s="4">
        <v>1.7439965060264</v>
      </c>
      <c r="C21651" s="4">
        <v>20.2567388953398</v>
      </c>
      <c r="D21651" s="4">
        <v>4.25454015614479</v>
      </c>
      <c r="E21651" s="4">
        <v>0.0013011696943313</v>
      </c>
      <c r="F21651" s="4">
        <v>0.0045181928070603</v>
      </c>
      <c r="G21651" s="4">
        <v>-1.22292422984791</v>
      </c>
      <c r="H21651" s="4" t="s">
        <v>1759</v>
      </c>
      <c r="I21651" s="4">
        <v>21</v>
      </c>
      <c r="J21651" s="4" t="s">
        <v>2691</v>
      </c>
      <c r="K21651" s="4" t="s">
        <v>628</v>
      </c>
    </row>
    <row r="21652" ht="18" customHeight="1" spans="1:11">
      <c r="A21652" s="4" t="s">
        <v>2813</v>
      </c>
      <c r="B21652" s="4">
        <v>1.14033041665719</v>
      </c>
      <c r="C21652" s="4">
        <v>13.307194304373</v>
      </c>
      <c r="D21652" s="4">
        <v>4.25383717317119</v>
      </c>
      <c r="E21652" s="4">
        <v>0.0013027237422536</v>
      </c>
      <c r="F21652" s="4">
        <v>0.0045181928070603</v>
      </c>
      <c r="G21652" s="4">
        <v>-1.22414419942589</v>
      </c>
      <c r="H21652" s="4" t="s">
        <v>2814</v>
      </c>
      <c r="I21652" s="4">
        <v>21</v>
      </c>
      <c r="J21652" s="4" t="s">
        <v>2691</v>
      </c>
      <c r="K21652" s="4" t="s">
        <v>628</v>
      </c>
    </row>
    <row r="21653" ht="18" customHeight="1" spans="1:11">
      <c r="A21653" s="4" t="s">
        <v>3523</v>
      </c>
      <c r="B21653" s="4">
        <v>-1.95307250954025</v>
      </c>
      <c r="C21653" s="4">
        <v>14.7785797231242</v>
      </c>
      <c r="D21653" s="4">
        <v>-4.25374067683375</v>
      </c>
      <c r="E21653" s="4">
        <v>0.0013029372128197</v>
      </c>
      <c r="F21653" s="4">
        <v>0.0045181928070603</v>
      </c>
      <c r="G21653" s="4">
        <v>-1.22431166504527</v>
      </c>
      <c r="H21653" s="4" t="s">
        <v>3524</v>
      </c>
      <c r="I21653" s="4">
        <v>21</v>
      </c>
      <c r="J21653" s="4" t="s">
        <v>2691</v>
      </c>
      <c r="K21653" s="4" t="s">
        <v>628</v>
      </c>
    </row>
    <row r="21654" ht="18" customHeight="1" spans="1:11">
      <c r="A21654" s="4" t="s">
        <v>3088</v>
      </c>
      <c r="B21654" s="4">
        <v>2.9772085530271</v>
      </c>
      <c r="C21654" s="4">
        <v>13.5956345658815</v>
      </c>
      <c r="D21654" s="4">
        <v>4.25062115433217</v>
      </c>
      <c r="E21654" s="4">
        <v>0.0013098579649711</v>
      </c>
      <c r="F21654" s="4">
        <v>0.0045181928070603</v>
      </c>
      <c r="G21654" s="4">
        <v>-1.22972600724142</v>
      </c>
      <c r="H21654" s="4" t="s">
        <v>3089</v>
      </c>
      <c r="I21654" s="4">
        <v>21</v>
      </c>
      <c r="J21654" s="4" t="s">
        <v>2691</v>
      </c>
      <c r="K21654" s="4" t="s">
        <v>628</v>
      </c>
    </row>
    <row r="21655" ht="18" customHeight="1" spans="1:11">
      <c r="A21655" s="4" t="s">
        <v>3100</v>
      </c>
      <c r="B21655" s="4">
        <v>-1.48603855699771</v>
      </c>
      <c r="C21655" s="4">
        <v>12.9248444325804</v>
      </c>
      <c r="D21655" s="4">
        <v>-4.25014460797555</v>
      </c>
      <c r="E21655" s="4">
        <v>0.0013109185697147</v>
      </c>
      <c r="F21655" s="4">
        <v>0.0045181928070603</v>
      </c>
      <c r="G21655" s="4">
        <v>-1.23055320717386</v>
      </c>
      <c r="H21655" s="4" t="s">
        <v>3101</v>
      </c>
      <c r="I21655" s="4">
        <v>21</v>
      </c>
      <c r="J21655" s="4" t="s">
        <v>2691</v>
      </c>
      <c r="K21655" s="4" t="s">
        <v>628</v>
      </c>
    </row>
    <row r="21656" ht="18" customHeight="1" spans="1:11">
      <c r="A21656" s="4" t="s">
        <v>3970</v>
      </c>
      <c r="B21656" s="4">
        <v>-1.38418943620125</v>
      </c>
      <c r="C21656" s="4">
        <v>13.9258068059767</v>
      </c>
      <c r="D21656" s="4">
        <v>-4.2492402970207</v>
      </c>
      <c r="E21656" s="4">
        <v>0.0013129336745222</v>
      </c>
      <c r="F21656" s="4">
        <v>0.0045181928070603</v>
      </c>
      <c r="G21656" s="4">
        <v>-1.2321229967814</v>
      </c>
      <c r="H21656" s="4" t="s">
        <v>3971</v>
      </c>
      <c r="I21656" s="4">
        <v>21</v>
      </c>
      <c r="J21656" s="4" t="s">
        <v>2691</v>
      </c>
      <c r="K21656" s="4" t="s">
        <v>628</v>
      </c>
    </row>
    <row r="21657" ht="18" customHeight="1" spans="1:11">
      <c r="A21657" s="4" t="s">
        <v>3747</v>
      </c>
      <c r="B21657" s="4">
        <v>-1.86453616613984</v>
      </c>
      <c r="C21657" s="4">
        <v>18.5893934811255</v>
      </c>
      <c r="D21657" s="4">
        <v>-4.23561878470852</v>
      </c>
      <c r="E21657" s="4">
        <v>0.0013436809941358</v>
      </c>
      <c r="F21657" s="4">
        <v>0.00460535824603</v>
      </c>
      <c r="G21657" s="4">
        <v>-1.25577898408056</v>
      </c>
      <c r="H21657" s="4" t="s">
        <v>3748</v>
      </c>
      <c r="I21657" s="4">
        <v>21</v>
      </c>
      <c r="J21657" s="4" t="s">
        <v>2691</v>
      </c>
      <c r="K21657" s="4" t="s">
        <v>628</v>
      </c>
    </row>
    <row r="21658" ht="18" customHeight="1" spans="1:11">
      <c r="A21658" s="4" t="s">
        <v>3145</v>
      </c>
      <c r="B21658" s="4">
        <v>0.967476955175069</v>
      </c>
      <c r="C21658" s="4">
        <v>15.9640555524817</v>
      </c>
      <c r="D21658" s="4">
        <v>4.20592513939059</v>
      </c>
      <c r="E21658" s="4">
        <v>0.0014133392103526</v>
      </c>
      <c r="F21658" s="4">
        <v>0.0048226043858016</v>
      </c>
      <c r="G21658" s="4">
        <v>-1.30741424390643</v>
      </c>
      <c r="H21658" s="4" t="s">
        <v>3146</v>
      </c>
      <c r="I21658" s="4">
        <v>21</v>
      </c>
      <c r="J21658" s="4" t="s">
        <v>2691</v>
      </c>
      <c r="K21658" s="4" t="s">
        <v>628</v>
      </c>
    </row>
    <row r="21659" ht="18" customHeight="1" spans="1:11">
      <c r="A21659" s="4" t="s">
        <v>3773</v>
      </c>
      <c r="B21659" s="4">
        <v>-1.84906028568862</v>
      </c>
      <c r="C21659" s="4">
        <v>16.9810877487104</v>
      </c>
      <c r="D21659" s="4">
        <v>-4.20382223922144</v>
      </c>
      <c r="E21659" s="4">
        <v>0.0014184130546475</v>
      </c>
      <c r="F21659" s="4">
        <v>0.0048226043858016</v>
      </c>
      <c r="G21659" s="4">
        <v>-1.3110745158316</v>
      </c>
      <c r="H21659" s="4" t="s">
        <v>3774</v>
      </c>
      <c r="I21659" s="4">
        <v>21</v>
      </c>
      <c r="J21659" s="4" t="s">
        <v>2691</v>
      </c>
      <c r="K21659" s="4" t="s">
        <v>628</v>
      </c>
    </row>
    <row r="21660" ht="18" customHeight="1" spans="1:11">
      <c r="A21660" s="4" t="s">
        <v>2925</v>
      </c>
      <c r="B21660" s="4">
        <v>2.01556517676834</v>
      </c>
      <c r="C21660" s="4">
        <v>13.4821701816662</v>
      </c>
      <c r="D21660" s="4">
        <v>4.1987175715927</v>
      </c>
      <c r="E21660" s="4">
        <v>0.0014308086676927</v>
      </c>
      <c r="F21660" s="4">
        <v>0.0048453679981625</v>
      </c>
      <c r="G21660" s="4">
        <v>-1.3199615064813</v>
      </c>
      <c r="H21660" s="4" t="s">
        <v>2926</v>
      </c>
      <c r="I21660" s="4">
        <v>21</v>
      </c>
      <c r="J21660" s="4" t="s">
        <v>2691</v>
      </c>
      <c r="K21660" s="4" t="s">
        <v>628</v>
      </c>
    </row>
    <row r="21661" ht="18" customHeight="1" spans="1:11">
      <c r="A21661" s="4" t="s">
        <v>3751</v>
      </c>
      <c r="B21661" s="4">
        <v>-2.52901268602976</v>
      </c>
      <c r="C21661" s="4">
        <v>15.2082239674571</v>
      </c>
      <c r="D21661" s="4">
        <v>-4.18325336296772</v>
      </c>
      <c r="E21661" s="4">
        <v>0.0014690540932828</v>
      </c>
      <c r="F21661" s="4">
        <v>0.0049551427749619</v>
      </c>
      <c r="G21661" s="4">
        <v>-1.34690027044877</v>
      </c>
      <c r="H21661" s="4" t="s">
        <v>3752</v>
      </c>
      <c r="I21661" s="4">
        <v>21</v>
      </c>
      <c r="J21661" s="4" t="s">
        <v>2691</v>
      </c>
      <c r="K21661" s="4" t="s">
        <v>628</v>
      </c>
    </row>
    <row r="21662" ht="18" customHeight="1" spans="1:11">
      <c r="A21662" s="4" t="s">
        <v>3824</v>
      </c>
      <c r="B21662" s="4">
        <v>-1.65696170711378</v>
      </c>
      <c r="C21662" s="4">
        <v>13.8684730014665</v>
      </c>
      <c r="D21662" s="4">
        <v>-4.16383865524714</v>
      </c>
      <c r="E21662" s="4">
        <v>0.0015185834172948</v>
      </c>
      <c r="F21662" s="4">
        <v>0.0051019600976308</v>
      </c>
      <c r="G21662" s="4">
        <v>-1.38075520226535</v>
      </c>
      <c r="H21662" s="4" t="s">
        <v>3825</v>
      </c>
      <c r="I21662" s="4">
        <v>21</v>
      </c>
      <c r="J21662" s="4" t="s">
        <v>2691</v>
      </c>
      <c r="K21662" s="4" t="s">
        <v>628</v>
      </c>
    </row>
    <row r="21663" ht="18" customHeight="1" spans="1:11">
      <c r="A21663" s="4" t="s">
        <v>3947</v>
      </c>
      <c r="B21663" s="4">
        <v>-1.50645784836217</v>
      </c>
      <c r="C21663" s="4">
        <v>16.2153768149414</v>
      </c>
      <c r="D21663" s="4">
        <v>-4.15848037199358</v>
      </c>
      <c r="E21663" s="4">
        <v>0.0015325571492732</v>
      </c>
      <c r="F21663" s="4">
        <v>0.0051286361294578</v>
      </c>
      <c r="G21663" s="4">
        <v>-1.39010553139282</v>
      </c>
      <c r="H21663" s="4" t="s">
        <v>3948</v>
      </c>
      <c r="I21663" s="4">
        <v>21</v>
      </c>
      <c r="J21663" s="4" t="s">
        <v>2691</v>
      </c>
      <c r="K21663" s="4" t="s">
        <v>628</v>
      </c>
    </row>
    <row r="21664" ht="18" customHeight="1" spans="1:11">
      <c r="A21664" s="4" t="s">
        <v>3907</v>
      </c>
      <c r="B21664" s="4">
        <v>-1.20851769350747</v>
      </c>
      <c r="C21664" s="4">
        <v>15.1592566442381</v>
      </c>
      <c r="D21664" s="4">
        <v>-4.15540336627522</v>
      </c>
      <c r="E21664" s="4">
        <v>0.00154064207205</v>
      </c>
      <c r="F21664" s="4">
        <v>0.0051354735735002</v>
      </c>
      <c r="G21664" s="4">
        <v>-1.39547627472015</v>
      </c>
      <c r="H21664" s="4" t="s">
        <v>2010</v>
      </c>
      <c r="I21664" s="4">
        <v>21</v>
      </c>
      <c r="J21664" s="4" t="s">
        <v>2691</v>
      </c>
      <c r="K21664" s="4" t="s">
        <v>628</v>
      </c>
    </row>
    <row r="21665" ht="18" customHeight="1" spans="1:11">
      <c r="A21665" s="4" t="s">
        <v>3208</v>
      </c>
      <c r="B21665" s="4">
        <v>-1.67654634172968</v>
      </c>
      <c r="C21665" s="4">
        <v>14.1267219016431</v>
      </c>
      <c r="D21665" s="4">
        <v>-4.13142636123383</v>
      </c>
      <c r="E21665" s="4">
        <v>0.0016051840994728</v>
      </c>
      <c r="F21665" s="4">
        <v>0.0053297128302808</v>
      </c>
      <c r="G21665" s="4">
        <v>-1.43735896480333</v>
      </c>
      <c r="H21665" s="4" t="s">
        <v>1253</v>
      </c>
      <c r="I21665" s="4">
        <v>21</v>
      </c>
      <c r="J21665" s="4" t="s">
        <v>2691</v>
      </c>
      <c r="K21665" s="4" t="s">
        <v>628</v>
      </c>
    </row>
    <row r="21666" ht="18" customHeight="1" spans="1:11">
      <c r="A21666" s="4" t="s">
        <v>3326</v>
      </c>
      <c r="B21666" s="4">
        <v>-1.1355665325071</v>
      </c>
      <c r="C21666" s="4">
        <v>15.1964052585048</v>
      </c>
      <c r="D21666" s="4">
        <v>-4.12681564826849</v>
      </c>
      <c r="E21666" s="4">
        <v>0.0016179147579037</v>
      </c>
      <c r="F21666" s="4">
        <v>0.0053510799385921</v>
      </c>
      <c r="G21666" s="4">
        <v>-1.4454193753957</v>
      </c>
      <c r="H21666" s="4" t="s">
        <v>3327</v>
      </c>
      <c r="I21666" s="4">
        <v>21</v>
      </c>
      <c r="J21666" s="4" t="s">
        <v>2691</v>
      </c>
      <c r="K21666" s="4" t="s">
        <v>628</v>
      </c>
    </row>
    <row r="21667" ht="18" customHeight="1" spans="1:11">
      <c r="A21667" s="4" t="s">
        <v>3826</v>
      </c>
      <c r="B21667" s="4">
        <v>-1.23885753775817</v>
      </c>
      <c r="C21667" s="4">
        <v>15.6456392596593</v>
      </c>
      <c r="D21667" s="4">
        <v>-4.11833404541593</v>
      </c>
      <c r="E21667" s="4">
        <v>0.0016416085789369</v>
      </c>
      <c r="F21667" s="4">
        <v>0.0054084003569626</v>
      </c>
      <c r="G21667" s="4">
        <v>-1.46025225513817</v>
      </c>
      <c r="H21667" s="4" t="s">
        <v>3827</v>
      </c>
      <c r="I21667" s="4">
        <v>21</v>
      </c>
      <c r="J21667" s="4" t="s">
        <v>2691</v>
      </c>
      <c r="K21667" s="4" t="s">
        <v>628</v>
      </c>
    </row>
    <row r="21668" ht="18" customHeight="1" spans="1:11">
      <c r="A21668" s="4" t="s">
        <v>2875</v>
      </c>
      <c r="B21668" s="4">
        <v>1.47198968837661</v>
      </c>
      <c r="C21668" s="4">
        <v>14.0904896890796</v>
      </c>
      <c r="D21668" s="4">
        <v>4.08720267025193</v>
      </c>
      <c r="E21668" s="4">
        <v>0.0017317165170043</v>
      </c>
      <c r="F21668" s="4">
        <v>0.0056826608442913</v>
      </c>
      <c r="G21668" s="4">
        <v>-1.51475514444005</v>
      </c>
      <c r="H21668" s="4" t="s">
        <v>2876</v>
      </c>
      <c r="I21668" s="4">
        <v>21</v>
      </c>
      <c r="J21668" s="4" t="s">
        <v>2691</v>
      </c>
      <c r="K21668" s="4" t="s">
        <v>628</v>
      </c>
    </row>
    <row r="21669" ht="18" customHeight="1" spans="1:11">
      <c r="A21669" s="4" t="s">
        <v>3349</v>
      </c>
      <c r="B21669" s="4">
        <v>-1.03853056402209</v>
      </c>
      <c r="C21669" s="4">
        <v>17.1270240236237</v>
      </c>
      <c r="D21669" s="4">
        <v>-4.08501947623142</v>
      </c>
      <c r="E21669" s="4">
        <v>0.0017382256700185</v>
      </c>
      <c r="F21669" s="4">
        <v>0.0056826608442913</v>
      </c>
      <c r="G21669" s="4">
        <v>-1.5185808112975</v>
      </c>
      <c r="H21669" s="4" t="s">
        <v>3350</v>
      </c>
      <c r="I21669" s="4">
        <v>21</v>
      </c>
      <c r="J21669" s="4" t="s">
        <v>2691</v>
      </c>
      <c r="K21669" s="4" t="s">
        <v>628</v>
      </c>
    </row>
    <row r="21670" ht="18" customHeight="1" spans="1:11">
      <c r="A21670" s="4" t="s">
        <v>3278</v>
      </c>
      <c r="B21670" s="4">
        <v>-1.07751444212597</v>
      </c>
      <c r="C21670" s="4">
        <v>14.0773370466411</v>
      </c>
      <c r="D21670" s="4">
        <v>-4.05613770474083</v>
      </c>
      <c r="E21670" s="4">
        <v>0.0018267711612986</v>
      </c>
      <c r="F21670" s="4">
        <v>0.0059492547398614</v>
      </c>
      <c r="G21670" s="4">
        <v>-1.56923311004382</v>
      </c>
      <c r="H21670" s="4" t="s">
        <v>3180</v>
      </c>
      <c r="I21670" s="4">
        <v>21</v>
      </c>
      <c r="J21670" s="4" t="s">
        <v>2691</v>
      </c>
      <c r="K21670" s="4" t="s">
        <v>628</v>
      </c>
    </row>
    <row r="21671" ht="18" customHeight="1" spans="1:11">
      <c r="A21671" s="4" t="s">
        <v>2893</v>
      </c>
      <c r="B21671" s="4">
        <v>1.62724265703578</v>
      </c>
      <c r="C21671" s="4">
        <v>15.179734573271</v>
      </c>
      <c r="D21671" s="4">
        <v>4.04192363380411</v>
      </c>
      <c r="E21671" s="4">
        <v>0.0018720578445476</v>
      </c>
      <c r="F21671" s="4">
        <v>0.0060734701063568</v>
      </c>
      <c r="G21671" s="4">
        <v>-1.59418980586808</v>
      </c>
      <c r="H21671" s="4" t="s">
        <v>2894</v>
      </c>
      <c r="I21671" s="4">
        <v>21</v>
      </c>
      <c r="J21671" s="4" t="s">
        <v>2691</v>
      </c>
      <c r="K21671" s="4" t="s">
        <v>628</v>
      </c>
    </row>
    <row r="21672" ht="18" customHeight="1" spans="1:11">
      <c r="A21672" s="4" t="s">
        <v>3895</v>
      </c>
      <c r="B21672" s="4">
        <v>-1.37902714630175</v>
      </c>
      <c r="C21672" s="4">
        <v>21.1037678215693</v>
      </c>
      <c r="D21672" s="4">
        <v>-4.02949090842282</v>
      </c>
      <c r="E21672" s="4">
        <v>0.0019126254024838</v>
      </c>
      <c r="F21672" s="4">
        <v>0.0061814889433887</v>
      </c>
      <c r="G21672" s="4">
        <v>-1.61603393646438</v>
      </c>
      <c r="H21672" s="4" t="s">
        <v>3896</v>
      </c>
      <c r="I21672" s="4">
        <v>21</v>
      </c>
      <c r="J21672" s="4" t="s">
        <v>2691</v>
      </c>
      <c r="K21672" s="4" t="s">
        <v>628</v>
      </c>
    </row>
    <row r="21673" ht="18" customHeight="1" spans="1:11">
      <c r="A21673" s="4" t="s">
        <v>3003</v>
      </c>
      <c r="B21673" s="4">
        <v>-1.06807202029669</v>
      </c>
      <c r="C21673" s="4">
        <v>16.4804849185534</v>
      </c>
      <c r="D21673" s="4">
        <v>-4.01935662356535</v>
      </c>
      <c r="E21673" s="4">
        <v>0.0019463684356363</v>
      </c>
      <c r="F21673" s="4">
        <v>0.0062667165541322</v>
      </c>
      <c r="G21673" s="4">
        <v>-1.63385002992815</v>
      </c>
      <c r="H21673" s="4" t="s">
        <v>1097</v>
      </c>
      <c r="I21673" s="4">
        <v>21</v>
      </c>
      <c r="J21673" s="4" t="s">
        <v>2691</v>
      </c>
      <c r="K21673" s="4" t="s">
        <v>628</v>
      </c>
    </row>
    <row r="21674" ht="18" customHeight="1" spans="1:11">
      <c r="A21674" s="4" t="s">
        <v>3407</v>
      </c>
      <c r="B21674" s="4">
        <v>-1.30722138913484</v>
      </c>
      <c r="C21674" s="4">
        <v>13.7948292447851</v>
      </c>
      <c r="D21674" s="4">
        <v>-4.0011033718823</v>
      </c>
      <c r="E21674" s="4">
        <v>0.002008712901309</v>
      </c>
      <c r="F21674" s="4">
        <v>0.0064430413815574</v>
      </c>
      <c r="G21674" s="4">
        <v>-1.66596230860979</v>
      </c>
      <c r="H21674" s="4" t="s">
        <v>3408</v>
      </c>
      <c r="I21674" s="4">
        <v>21</v>
      </c>
      <c r="J21674" s="4" t="s">
        <v>2691</v>
      </c>
      <c r="K21674" s="4" t="s">
        <v>628</v>
      </c>
    </row>
    <row r="21675" ht="18" customHeight="1" spans="1:11">
      <c r="A21675" s="4" t="s">
        <v>3950</v>
      </c>
      <c r="B21675" s="4">
        <v>-1.26386124035928</v>
      </c>
      <c r="C21675" s="4">
        <v>14.7826026450009</v>
      </c>
      <c r="D21675" s="4">
        <v>-3.99793551497015</v>
      </c>
      <c r="E21675" s="4">
        <v>0.0020197422291792</v>
      </c>
      <c r="F21675" s="4">
        <v>0.0064540635142944</v>
      </c>
      <c r="G21675" s="4">
        <v>-1.67153838883638</v>
      </c>
      <c r="H21675" s="4" t="s">
        <v>3951</v>
      </c>
      <c r="I21675" s="4">
        <v>21</v>
      </c>
      <c r="J21675" s="4" t="s">
        <v>2691</v>
      </c>
      <c r="K21675" s="4" t="s">
        <v>628</v>
      </c>
    </row>
    <row r="21676" ht="18" customHeight="1" spans="1:11">
      <c r="A21676" s="4" t="s">
        <v>3397</v>
      </c>
      <c r="B21676" s="4">
        <v>-2.68041417258272</v>
      </c>
      <c r="C21676" s="4">
        <v>17.6601416190795</v>
      </c>
      <c r="D21676" s="4">
        <v>-3.97280978657751</v>
      </c>
      <c r="E21676" s="4">
        <v>0.0021094784432109</v>
      </c>
      <c r="F21676" s="4">
        <v>0.0067074695594335</v>
      </c>
      <c r="G21676" s="4">
        <v>-1.71579564569651</v>
      </c>
      <c r="H21676" s="4" t="s">
        <v>3398</v>
      </c>
      <c r="I21676" s="4">
        <v>21</v>
      </c>
      <c r="J21676" s="4" t="s">
        <v>2691</v>
      </c>
      <c r="K21676" s="4" t="s">
        <v>628</v>
      </c>
    </row>
    <row r="21677" ht="18" customHeight="1" spans="1:11">
      <c r="A21677" s="4" t="s">
        <v>3436</v>
      </c>
      <c r="B21677" s="4">
        <v>-2.10203677553174</v>
      </c>
      <c r="C21677" s="4">
        <v>18.1477345033907</v>
      </c>
      <c r="D21677" s="4">
        <v>-3.97134777928719</v>
      </c>
      <c r="E21677" s="4">
        <v>0.0021148256963861</v>
      </c>
      <c r="F21677" s="4">
        <v>0.0067074695594335</v>
      </c>
      <c r="G21677" s="4">
        <v>-1.71837253942566</v>
      </c>
      <c r="H21677" s="4" t="s">
        <v>3437</v>
      </c>
      <c r="I21677" s="4">
        <v>21</v>
      </c>
      <c r="J21677" s="4" t="s">
        <v>2691</v>
      </c>
      <c r="K21677" s="4" t="s">
        <v>628</v>
      </c>
    </row>
    <row r="21678" ht="18" customHeight="1" spans="1:11">
      <c r="A21678" s="4" t="s">
        <v>3030</v>
      </c>
      <c r="B21678" s="4">
        <v>2.43799249477948</v>
      </c>
      <c r="C21678" s="4">
        <v>13.6363056897998</v>
      </c>
      <c r="D21678" s="4">
        <v>3.95262918165208</v>
      </c>
      <c r="E21678" s="4">
        <v>0.0021845445285751</v>
      </c>
      <c r="F21678" s="4">
        <v>0.0069028358709622</v>
      </c>
      <c r="G21678" s="4">
        <v>-1.75138137887592</v>
      </c>
      <c r="H21678" s="4" t="s">
        <v>3031</v>
      </c>
      <c r="I21678" s="4">
        <v>21</v>
      </c>
      <c r="J21678" s="4" t="s">
        <v>2691</v>
      </c>
      <c r="K21678" s="4" t="s">
        <v>628</v>
      </c>
    </row>
    <row r="21679" ht="18" customHeight="1" spans="1:11">
      <c r="A21679" s="4" t="s">
        <v>3606</v>
      </c>
      <c r="B21679" s="4">
        <v>-1.06287663999531</v>
      </c>
      <c r="C21679" s="4">
        <v>15.5556190857163</v>
      </c>
      <c r="D21679" s="4">
        <v>-3.93150417400162</v>
      </c>
      <c r="E21679" s="4">
        <v>0.0022660969309528</v>
      </c>
      <c r="F21679" s="4">
        <v>0.0071340088567033</v>
      </c>
      <c r="G21679" s="4">
        <v>-1.78866877542799</v>
      </c>
      <c r="H21679" s="4" t="s">
        <v>1159</v>
      </c>
      <c r="I21679" s="4">
        <v>21</v>
      </c>
      <c r="J21679" s="4" t="s">
        <v>2691</v>
      </c>
      <c r="K21679" s="4" t="s">
        <v>628</v>
      </c>
    </row>
    <row r="21680" ht="18" customHeight="1" spans="1:11">
      <c r="A21680" s="4" t="s">
        <v>3006</v>
      </c>
      <c r="B21680" s="4">
        <v>1.16677343173762</v>
      </c>
      <c r="C21680" s="4">
        <v>13.512366641587</v>
      </c>
      <c r="D21680" s="4">
        <v>3.92165368377521</v>
      </c>
      <c r="E21680" s="4">
        <v>0.0023051972523435</v>
      </c>
      <c r="F21680" s="4">
        <v>0.0072303234852104</v>
      </c>
      <c r="G21680" s="4">
        <v>-1.80606818179452</v>
      </c>
      <c r="H21680" s="4" t="s">
        <v>3007</v>
      </c>
      <c r="I21680" s="4">
        <v>21</v>
      </c>
      <c r="J21680" s="4" t="s">
        <v>2691</v>
      </c>
      <c r="K21680" s="4" t="s">
        <v>628</v>
      </c>
    </row>
    <row r="21681" ht="18" customHeight="1" spans="1:11">
      <c r="A21681" s="4" t="s">
        <v>3387</v>
      </c>
      <c r="B21681" s="4">
        <v>-2.64340518207291</v>
      </c>
      <c r="C21681" s="4">
        <v>16.6083582468417</v>
      </c>
      <c r="D21681" s="4">
        <v>-3.91785277531326</v>
      </c>
      <c r="E21681" s="4">
        <v>0.0023204708576363</v>
      </c>
      <c r="F21681" s="4">
        <v>0.0072484198835392</v>
      </c>
      <c r="G21681" s="4">
        <v>-1.81278400692355</v>
      </c>
      <c r="H21681" s="4" t="s">
        <v>3388</v>
      </c>
      <c r="I21681" s="4">
        <v>21</v>
      </c>
      <c r="J21681" s="4" t="s">
        <v>2691</v>
      </c>
      <c r="K21681" s="4" t="s">
        <v>628</v>
      </c>
    </row>
    <row r="21682" ht="18" customHeight="1" spans="1:11">
      <c r="A21682" s="4" t="s">
        <v>3026</v>
      </c>
      <c r="B21682" s="4">
        <v>0.998502286677397</v>
      </c>
      <c r="C21682" s="4">
        <v>13.9665446694903</v>
      </c>
      <c r="D21682" s="4">
        <v>3.9156950621883</v>
      </c>
      <c r="E21682" s="4">
        <v>0.0023291880589764</v>
      </c>
      <c r="F21682" s="4">
        <v>0.0072484198835392</v>
      </c>
      <c r="G21682" s="4">
        <v>-1.81659698574323</v>
      </c>
      <c r="H21682" s="4" t="s">
        <v>3027</v>
      </c>
      <c r="I21682" s="4">
        <v>21</v>
      </c>
      <c r="J21682" s="4" t="s">
        <v>2691</v>
      </c>
      <c r="K21682" s="4" t="s">
        <v>628</v>
      </c>
    </row>
    <row r="21683" ht="18" customHeight="1" spans="1:11">
      <c r="A21683" s="4" t="s">
        <v>2774</v>
      </c>
      <c r="B21683" s="4">
        <v>1.40203312569193</v>
      </c>
      <c r="C21683" s="4">
        <v>13.028472228606</v>
      </c>
      <c r="D21683" s="4">
        <v>3.91234194559187</v>
      </c>
      <c r="E21683" s="4">
        <v>0.0023428021105765</v>
      </c>
      <c r="F21683" s="4">
        <v>0.0072484198835392</v>
      </c>
      <c r="G21683" s="4">
        <v>-1.82252314679387</v>
      </c>
      <c r="H21683" s="4" t="s">
        <v>2775</v>
      </c>
      <c r="I21683" s="4">
        <v>21</v>
      </c>
      <c r="J21683" s="4" t="s">
        <v>2691</v>
      </c>
      <c r="K21683" s="4" t="s">
        <v>628</v>
      </c>
    </row>
    <row r="21684" ht="18" customHeight="1" spans="1:11">
      <c r="A21684" s="4" t="s">
        <v>3769</v>
      </c>
      <c r="B21684" s="4">
        <v>-1.67096212320538</v>
      </c>
      <c r="C21684" s="4">
        <v>14.9125245257129</v>
      </c>
      <c r="D21684" s="4">
        <v>-3.91178360839797</v>
      </c>
      <c r="E21684" s="4">
        <v>0.002345077021145</v>
      </c>
      <c r="F21684" s="4">
        <v>0.0072484198835392</v>
      </c>
      <c r="G21684" s="4">
        <v>-1.8235100161453</v>
      </c>
      <c r="H21684" s="4" t="s">
        <v>3770</v>
      </c>
      <c r="I21684" s="4">
        <v>21</v>
      </c>
      <c r="J21684" s="4" t="s">
        <v>2691</v>
      </c>
      <c r="K21684" s="4" t="s">
        <v>628</v>
      </c>
    </row>
    <row r="21685" ht="18" customHeight="1" spans="1:11">
      <c r="A21685" s="4" t="s">
        <v>3211</v>
      </c>
      <c r="B21685" s="4">
        <v>-1.53959966612432</v>
      </c>
      <c r="C21685" s="4">
        <v>15.3141691341514</v>
      </c>
      <c r="D21685" s="4">
        <v>-3.90317331687255</v>
      </c>
      <c r="E21685" s="4">
        <v>0.0023804503698439</v>
      </c>
      <c r="F21685" s="4">
        <v>0.0073310971535049</v>
      </c>
      <c r="G21685" s="4">
        <v>-1.83873196639236</v>
      </c>
      <c r="H21685" s="4" t="s">
        <v>3212</v>
      </c>
      <c r="I21685" s="4">
        <v>21</v>
      </c>
      <c r="J21685" s="4" t="s">
        <v>2691</v>
      </c>
      <c r="K21685" s="4" t="s">
        <v>628</v>
      </c>
    </row>
    <row r="21686" ht="18" customHeight="1" spans="1:11">
      <c r="A21686" s="4" t="s">
        <v>3962</v>
      </c>
      <c r="B21686" s="4">
        <v>-1.33576907996621</v>
      </c>
      <c r="C21686" s="4">
        <v>16.660844292926</v>
      </c>
      <c r="D21686" s="4">
        <v>-3.88539536685735</v>
      </c>
      <c r="E21686" s="4">
        <v>0.0024552465359984</v>
      </c>
      <c r="F21686" s="4">
        <v>0.0075341500202119</v>
      </c>
      <c r="G21686" s="4">
        <v>-1.87017963092307</v>
      </c>
      <c r="H21686" s="4" t="s">
        <v>3963</v>
      </c>
      <c r="I21686" s="4">
        <v>21</v>
      </c>
      <c r="J21686" s="4" t="s">
        <v>2691</v>
      </c>
      <c r="K21686" s="4" t="s">
        <v>628</v>
      </c>
    </row>
    <row r="21687" ht="18" customHeight="1" spans="1:11">
      <c r="A21687" s="4" t="s">
        <v>3995</v>
      </c>
      <c r="B21687" s="4">
        <v>-1.23413440946426</v>
      </c>
      <c r="C21687" s="4">
        <v>15.167249842243</v>
      </c>
      <c r="D21687" s="4">
        <v>-3.852604089216</v>
      </c>
      <c r="E21687" s="4">
        <v>0.002599658193776</v>
      </c>
      <c r="F21687" s="4">
        <v>0.0079304080572573</v>
      </c>
      <c r="G21687" s="4">
        <v>-1.9282480718648</v>
      </c>
      <c r="H21687" s="4" t="s">
        <v>3996</v>
      </c>
      <c r="I21687" s="4">
        <v>21</v>
      </c>
      <c r="J21687" s="4" t="s">
        <v>2691</v>
      </c>
      <c r="K21687" s="4" t="s">
        <v>628</v>
      </c>
    </row>
    <row r="21688" ht="18" customHeight="1" spans="1:11">
      <c r="A21688" s="4" t="s">
        <v>3175</v>
      </c>
      <c r="B21688" s="4">
        <v>1.71185858657634</v>
      </c>
      <c r="C21688" s="4">
        <v>13.5093202981332</v>
      </c>
      <c r="D21688" s="4">
        <v>3.85185900595472</v>
      </c>
      <c r="E21688" s="4">
        <v>0.0026030398211468</v>
      </c>
      <c r="F21688" s="4">
        <v>0.0079304080572573</v>
      </c>
      <c r="G21688" s="4">
        <v>-1.92956843858273</v>
      </c>
      <c r="H21688" s="4" t="s">
        <v>3176</v>
      </c>
      <c r="I21688" s="4">
        <v>21</v>
      </c>
      <c r="J21688" s="4" t="s">
        <v>2691</v>
      </c>
      <c r="K21688" s="4" t="s">
        <v>628</v>
      </c>
    </row>
    <row r="21689" ht="18" customHeight="1" spans="1:11">
      <c r="A21689" s="4" t="s">
        <v>3710</v>
      </c>
      <c r="B21689" s="4">
        <v>-1.28173583883736</v>
      </c>
      <c r="C21689" s="4">
        <v>14.4142344884</v>
      </c>
      <c r="D21689" s="4">
        <v>-3.84683625576525</v>
      </c>
      <c r="E21689" s="4">
        <v>0.0026259550928633</v>
      </c>
      <c r="F21689" s="4">
        <v>0.0079716493890495</v>
      </c>
      <c r="G21689" s="4">
        <v>-1.93847035228012</v>
      </c>
      <c r="H21689" s="4" t="s">
        <v>3711</v>
      </c>
      <c r="I21689" s="4">
        <v>21</v>
      </c>
      <c r="J21689" s="4" t="s">
        <v>2691</v>
      </c>
      <c r="K21689" s="4" t="s">
        <v>628</v>
      </c>
    </row>
    <row r="21690" ht="18" customHeight="1" spans="1:11">
      <c r="A21690" s="4" t="s">
        <v>3887</v>
      </c>
      <c r="B21690" s="4">
        <v>-1.268972263529</v>
      </c>
      <c r="C21690" s="4">
        <v>17.6277414560019</v>
      </c>
      <c r="D21690" s="4">
        <v>-3.83649479667503</v>
      </c>
      <c r="E21690" s="4">
        <v>0.0026737954179472</v>
      </c>
      <c r="F21690" s="4">
        <v>0.0080879932571357</v>
      </c>
      <c r="G21690" s="4">
        <v>-1.95680451979184</v>
      </c>
      <c r="H21690" s="4" t="s">
        <v>3888</v>
      </c>
      <c r="I21690" s="4">
        <v>21</v>
      </c>
      <c r="J21690" s="4" t="s">
        <v>2691</v>
      </c>
      <c r="K21690" s="4" t="s">
        <v>628</v>
      </c>
    </row>
    <row r="21691" ht="18" customHeight="1" spans="1:11">
      <c r="A21691" s="4" t="s">
        <v>3849</v>
      </c>
      <c r="B21691" s="4">
        <v>-1.05190343223546</v>
      </c>
      <c r="C21691" s="4">
        <v>18.6157240689688</v>
      </c>
      <c r="D21691" s="4">
        <v>-3.82074501785213</v>
      </c>
      <c r="E21691" s="4">
        <v>0.0027483936963655</v>
      </c>
      <c r="F21691" s="4">
        <v>0.0082616849462107</v>
      </c>
      <c r="G21691" s="4">
        <v>-1.98474179294094</v>
      </c>
      <c r="H21691" s="4" t="s">
        <v>3850</v>
      </c>
      <c r="I21691" s="4">
        <v>21</v>
      </c>
      <c r="J21691" s="4" t="s">
        <v>2691</v>
      </c>
      <c r="K21691" s="4" t="s">
        <v>628</v>
      </c>
    </row>
    <row r="21692" ht="18" customHeight="1" spans="1:11">
      <c r="A21692" s="4" t="s">
        <v>3592</v>
      </c>
      <c r="B21692" s="4">
        <v>-1.24166141911473</v>
      </c>
      <c r="C21692" s="4">
        <v>15.193471177876</v>
      </c>
      <c r="D21692" s="4">
        <v>-3.82027450072363</v>
      </c>
      <c r="E21692" s="4">
        <v>0.0027506551056207</v>
      </c>
      <c r="F21692" s="4">
        <v>0.0082616849462107</v>
      </c>
      <c r="G21692" s="4">
        <v>-1.98557667712656</v>
      </c>
      <c r="H21692" s="4" t="s">
        <v>3593</v>
      </c>
      <c r="I21692" s="4">
        <v>21</v>
      </c>
      <c r="J21692" s="4" t="s">
        <v>2691</v>
      </c>
      <c r="K21692" s="4" t="s">
        <v>628</v>
      </c>
    </row>
    <row r="21693" ht="18" customHeight="1" spans="1:11">
      <c r="A21693" s="4" t="s">
        <v>3982</v>
      </c>
      <c r="B21693" s="4">
        <v>-1.16977989736809</v>
      </c>
      <c r="C21693" s="4">
        <v>12.9491090919587</v>
      </c>
      <c r="D21693" s="4">
        <v>-3.79823656969584</v>
      </c>
      <c r="E21693" s="4">
        <v>0.0028587582421646</v>
      </c>
      <c r="F21693" s="4">
        <v>0.008548661580572</v>
      </c>
      <c r="G21693" s="4">
        <v>-2.02469803419072</v>
      </c>
      <c r="H21693" s="4" t="s">
        <v>3983</v>
      </c>
      <c r="I21693" s="4">
        <v>21</v>
      </c>
      <c r="J21693" s="4" t="s">
        <v>2691</v>
      </c>
      <c r="K21693" s="4" t="s">
        <v>628</v>
      </c>
    </row>
    <row r="21694" ht="18" customHeight="1" spans="1:11">
      <c r="A21694" s="4" t="s">
        <v>3118</v>
      </c>
      <c r="B21694" s="4">
        <v>1.73347264634838</v>
      </c>
      <c r="C21694" s="4">
        <v>20.4775340447738</v>
      </c>
      <c r="D21694" s="4">
        <v>3.79672820684961</v>
      </c>
      <c r="E21694" s="4">
        <v>0.0028663159417212</v>
      </c>
      <c r="F21694" s="4">
        <v>0.008548661580572</v>
      </c>
      <c r="G21694" s="4">
        <v>-2.02737687918022</v>
      </c>
      <c r="H21694" s="4" t="s">
        <v>1759</v>
      </c>
      <c r="I21694" s="4">
        <v>21</v>
      </c>
      <c r="J21694" s="4" t="s">
        <v>2691</v>
      </c>
      <c r="K21694" s="4" t="s">
        <v>628</v>
      </c>
    </row>
    <row r="21695" ht="18" customHeight="1" spans="1:11">
      <c r="A21695" s="4" t="s">
        <v>4076</v>
      </c>
      <c r="B21695" s="4">
        <v>1.57615543234222</v>
      </c>
      <c r="C21695" s="4">
        <v>12.2530883330653</v>
      </c>
      <c r="D21695" s="4">
        <v>3.79228259134482</v>
      </c>
      <c r="E21695" s="4">
        <v>0.0028887111522857</v>
      </c>
      <c r="F21695" s="4">
        <v>0.0085853303477024</v>
      </c>
      <c r="G21695" s="4">
        <v>-2.03527317050883</v>
      </c>
      <c r="H21695" s="4" t="s">
        <v>4077</v>
      </c>
      <c r="I21695" s="4">
        <v>21</v>
      </c>
      <c r="J21695" s="4" t="s">
        <v>2691</v>
      </c>
      <c r="K21695" s="4" t="s">
        <v>628</v>
      </c>
    </row>
    <row r="21696" ht="18" customHeight="1" spans="1:11">
      <c r="A21696" s="4" t="s">
        <v>3979</v>
      </c>
      <c r="B21696" s="4">
        <v>-1.04044686294615</v>
      </c>
      <c r="C21696" s="4">
        <v>14.6405467815109</v>
      </c>
      <c r="D21696" s="4">
        <v>-3.78913514181322</v>
      </c>
      <c r="E21696" s="4">
        <v>0.002904675968002</v>
      </c>
      <c r="F21696" s="4">
        <v>0.0086026988599362</v>
      </c>
      <c r="G21696" s="4">
        <v>-2.04086447146118</v>
      </c>
      <c r="H21696" s="4" t="s">
        <v>3980</v>
      </c>
      <c r="I21696" s="4">
        <v>21</v>
      </c>
      <c r="J21696" s="4" t="s">
        <v>2691</v>
      </c>
      <c r="K21696" s="4" t="s">
        <v>628</v>
      </c>
    </row>
    <row r="21697" ht="18" customHeight="1" spans="1:11">
      <c r="A21697" s="4" t="s">
        <v>3506</v>
      </c>
      <c r="B21697" s="4">
        <v>1.01826224465817</v>
      </c>
      <c r="C21697" s="4">
        <v>15.1117044638429</v>
      </c>
      <c r="D21697" s="4">
        <v>3.7839940651856</v>
      </c>
      <c r="E21697" s="4">
        <v>0.0029309493679685</v>
      </c>
      <c r="F21697" s="4">
        <v>0.0086356016476313</v>
      </c>
      <c r="G21697" s="4">
        <v>-2.04999879282997</v>
      </c>
      <c r="H21697" s="4" t="s">
        <v>3507</v>
      </c>
      <c r="I21697" s="4">
        <v>21</v>
      </c>
      <c r="J21697" s="4" t="s">
        <v>2691</v>
      </c>
      <c r="K21697" s="4" t="s">
        <v>628</v>
      </c>
    </row>
    <row r="21698" ht="18" customHeight="1" spans="1:11">
      <c r="A21698" s="4" t="s">
        <v>3409</v>
      </c>
      <c r="B21698" s="4">
        <v>-1.97036794496673</v>
      </c>
      <c r="C21698" s="4">
        <v>13.8168167759316</v>
      </c>
      <c r="D21698" s="4">
        <v>-3.78299090518069</v>
      </c>
      <c r="E21698" s="4">
        <v>0.0029361045601946</v>
      </c>
      <c r="F21698" s="4">
        <v>0.0086356016476313</v>
      </c>
      <c r="G21698" s="4">
        <v>-2.05178134667838</v>
      </c>
      <c r="H21698" s="4" t="s">
        <v>3410</v>
      </c>
      <c r="I21698" s="4">
        <v>21</v>
      </c>
      <c r="J21698" s="4" t="s">
        <v>2691</v>
      </c>
      <c r="K21698" s="4" t="s">
        <v>628</v>
      </c>
    </row>
    <row r="21699" ht="18" customHeight="1" spans="1:11">
      <c r="A21699" s="4" t="s">
        <v>3415</v>
      </c>
      <c r="B21699" s="4">
        <v>-1.38804255310779</v>
      </c>
      <c r="C21699" s="4">
        <v>14.1406899944221</v>
      </c>
      <c r="D21699" s="4">
        <v>-3.76415743135029</v>
      </c>
      <c r="E21699" s="4">
        <v>0.0030346466098366</v>
      </c>
      <c r="F21699" s="4">
        <v>0.0088946538564178</v>
      </c>
      <c r="G21699" s="4">
        <v>-2.0852596061523</v>
      </c>
      <c r="H21699" s="4" t="s">
        <v>3416</v>
      </c>
      <c r="I21699" s="4">
        <v>21</v>
      </c>
      <c r="J21699" s="4" t="s">
        <v>2691</v>
      </c>
      <c r="K21699" s="4" t="s">
        <v>628</v>
      </c>
    </row>
    <row r="21700" ht="18" customHeight="1" spans="1:11">
      <c r="A21700" s="4" t="s">
        <v>4011</v>
      </c>
      <c r="B21700" s="4">
        <v>-1.44690772397424</v>
      </c>
      <c r="C21700" s="4">
        <v>14.6963706303193</v>
      </c>
      <c r="D21700" s="4">
        <v>-3.74721517046127</v>
      </c>
      <c r="E21700" s="4">
        <v>0.0031262103098096</v>
      </c>
      <c r="F21700" s="4">
        <v>0.0091112534460496</v>
      </c>
      <c r="G21700" s="4">
        <v>-2.11539565984229</v>
      </c>
      <c r="H21700" s="4" t="s">
        <v>4012</v>
      </c>
      <c r="I21700" s="4">
        <v>21</v>
      </c>
      <c r="J21700" s="4" t="s">
        <v>2691</v>
      </c>
      <c r="K21700" s="4" t="s">
        <v>628</v>
      </c>
    </row>
    <row r="21701" ht="18" customHeight="1" spans="1:11">
      <c r="A21701" s="4" t="s">
        <v>2723</v>
      </c>
      <c r="B21701" s="4">
        <v>1.302078195382</v>
      </c>
      <c r="C21701" s="4">
        <v>14.7271477271311</v>
      </c>
      <c r="D21701" s="4">
        <v>3.7465280314853</v>
      </c>
      <c r="E21701" s="4">
        <v>0.0031299835367605</v>
      </c>
      <c r="F21701" s="4">
        <v>0.0091112534460496</v>
      </c>
      <c r="G21701" s="4">
        <v>-2.11661829227281</v>
      </c>
      <c r="H21701" s="4" t="s">
        <v>2724</v>
      </c>
      <c r="I21701" s="4">
        <v>21</v>
      </c>
      <c r="J21701" s="4" t="s">
        <v>2691</v>
      </c>
      <c r="K21701" s="4" t="s">
        <v>628</v>
      </c>
    </row>
    <row r="21702" ht="18" customHeight="1" spans="1:11">
      <c r="A21702" s="4" t="s">
        <v>3475</v>
      </c>
      <c r="B21702" s="4">
        <v>-1.80737362135744</v>
      </c>
      <c r="C21702" s="4">
        <v>13.8371001670787</v>
      </c>
      <c r="D21702" s="4">
        <v>-3.72789240750359</v>
      </c>
      <c r="E21702" s="4">
        <v>0.003234127714976</v>
      </c>
      <c r="F21702" s="4">
        <v>0.0093822817669952</v>
      </c>
      <c r="G21702" s="4">
        <v>-2.14978798545828</v>
      </c>
      <c r="H21702" s="4" t="s">
        <v>3476</v>
      </c>
      <c r="I21702" s="4">
        <v>21</v>
      </c>
      <c r="J21702" s="4" t="s">
        <v>2691</v>
      </c>
      <c r="K21702" s="4" t="s">
        <v>628</v>
      </c>
    </row>
    <row r="21703" ht="18" customHeight="1" spans="1:11">
      <c r="A21703" s="4" t="s">
        <v>3273</v>
      </c>
      <c r="B21703" s="4">
        <v>1.16297194015483</v>
      </c>
      <c r="C21703" s="4">
        <v>17.4478572461334</v>
      </c>
      <c r="D21703" s="4">
        <v>3.72496568133355</v>
      </c>
      <c r="E21703" s="4">
        <v>0.0032508054894114</v>
      </c>
      <c r="F21703" s="4">
        <v>0.0093985872993186</v>
      </c>
      <c r="G21703" s="4">
        <v>-2.15499921843375</v>
      </c>
      <c r="H21703" s="4" t="s">
        <v>3274</v>
      </c>
      <c r="I21703" s="4">
        <v>21</v>
      </c>
      <c r="J21703" s="4" t="s">
        <v>2691</v>
      </c>
      <c r="K21703" s="4" t="s">
        <v>628</v>
      </c>
    </row>
    <row r="21704" ht="18" customHeight="1" spans="1:11">
      <c r="A21704" s="4" t="s">
        <v>3421</v>
      </c>
      <c r="B21704" s="4">
        <v>-1.1060153873118</v>
      </c>
      <c r="C21704" s="4">
        <v>15.5960024812479</v>
      </c>
      <c r="D21704" s="4">
        <v>-3.71409796529622</v>
      </c>
      <c r="E21704" s="4">
        <v>0.0033135146212721</v>
      </c>
      <c r="F21704" s="4">
        <v>0.0095474150104452</v>
      </c>
      <c r="G21704" s="4">
        <v>-2.17435441182015</v>
      </c>
      <c r="H21704" s="4" t="s">
        <v>3422</v>
      </c>
      <c r="I21704" s="4">
        <v>21</v>
      </c>
      <c r="J21704" s="4" t="s">
        <v>2691</v>
      </c>
      <c r="K21704" s="4" t="s">
        <v>628</v>
      </c>
    </row>
    <row r="21705" ht="18" customHeight="1" spans="1:11">
      <c r="A21705" s="4" t="s">
        <v>3301</v>
      </c>
      <c r="B21705" s="4">
        <v>-1.18798556907786</v>
      </c>
      <c r="C21705" s="4">
        <v>15.8592938410866</v>
      </c>
      <c r="D21705" s="4">
        <v>-3.68464561802497</v>
      </c>
      <c r="E21705" s="4">
        <v>0.0034898075239895</v>
      </c>
      <c r="F21705" s="4">
        <v>0.0100214067411861</v>
      </c>
      <c r="G21705" s="4">
        <v>-2.22684308528477</v>
      </c>
      <c r="H21705" s="4" t="s">
        <v>3302</v>
      </c>
      <c r="I21705" s="4">
        <v>21</v>
      </c>
      <c r="J21705" s="4" t="s">
        <v>2691</v>
      </c>
      <c r="K21705" s="4" t="s">
        <v>628</v>
      </c>
    </row>
    <row r="21706" ht="18" customHeight="1" spans="1:11">
      <c r="A21706" s="4" t="s">
        <v>2992</v>
      </c>
      <c r="B21706" s="4">
        <v>1.34088300367235</v>
      </c>
      <c r="C21706" s="4">
        <v>13.9509191543714</v>
      </c>
      <c r="D21706" s="4">
        <v>3.68148431631175</v>
      </c>
      <c r="E21706" s="4">
        <v>0.0035092960011009</v>
      </c>
      <c r="F21706" s="4">
        <v>0.0100434397337906</v>
      </c>
      <c r="G21706" s="4">
        <v>-2.23247993553869</v>
      </c>
      <c r="H21706" s="4" t="s">
        <v>2993</v>
      </c>
      <c r="I21706" s="4">
        <v>21</v>
      </c>
      <c r="J21706" s="4" t="s">
        <v>2691</v>
      </c>
      <c r="K21706" s="4" t="s">
        <v>628</v>
      </c>
    </row>
    <row r="21707" ht="18" customHeight="1" spans="1:11">
      <c r="A21707" s="4" t="s">
        <v>3220</v>
      </c>
      <c r="B21707" s="4">
        <v>-0.863148208794081</v>
      </c>
      <c r="C21707" s="4">
        <v>13.9540628150685</v>
      </c>
      <c r="D21707" s="4">
        <v>-3.677346614017</v>
      </c>
      <c r="E21707" s="4">
        <v>0.0035349732196882</v>
      </c>
      <c r="F21707" s="4">
        <v>0.01008297730448</v>
      </c>
      <c r="G21707" s="4">
        <v>-2.23985861796674</v>
      </c>
      <c r="H21707" s="4" t="s">
        <v>3221</v>
      </c>
      <c r="I21707" s="4">
        <v>21</v>
      </c>
      <c r="J21707" s="4" t="s">
        <v>2691</v>
      </c>
      <c r="K21707" s="4" t="s">
        <v>628</v>
      </c>
    </row>
    <row r="21708" ht="18" customHeight="1" spans="1:11">
      <c r="A21708" s="4" t="s">
        <v>3269</v>
      </c>
      <c r="B21708" s="4">
        <v>-1.66562486492584</v>
      </c>
      <c r="C21708" s="4">
        <v>13.9263266556489</v>
      </c>
      <c r="D21708" s="4">
        <v>-3.664417301246</v>
      </c>
      <c r="E21708" s="4">
        <v>0.0036164624038248</v>
      </c>
      <c r="F21708" s="4">
        <v>0.0102809131881309</v>
      </c>
      <c r="G21708" s="4">
        <v>-2.26292120218339</v>
      </c>
      <c r="H21708" s="4" t="s">
        <v>3270</v>
      </c>
      <c r="I21708" s="4">
        <v>21</v>
      </c>
      <c r="J21708" s="4" t="s">
        <v>2691</v>
      </c>
      <c r="K21708" s="4" t="s">
        <v>628</v>
      </c>
    </row>
    <row r="21709" ht="18" customHeight="1" spans="1:11">
      <c r="A21709" s="4" t="s">
        <v>3171</v>
      </c>
      <c r="B21709" s="4">
        <v>3.23553204894431</v>
      </c>
      <c r="C21709" s="4">
        <v>13.6802015245954</v>
      </c>
      <c r="D21709" s="4">
        <v>3.65721310424774</v>
      </c>
      <c r="E21709" s="4">
        <v>0.0036627047992547</v>
      </c>
      <c r="F21709" s="4">
        <v>0.0103704746724223</v>
      </c>
      <c r="G21709" s="4">
        <v>-2.27577551707317</v>
      </c>
      <c r="H21709" s="4" t="s">
        <v>3172</v>
      </c>
      <c r="I21709" s="4">
        <v>21</v>
      </c>
      <c r="J21709" s="4" t="s">
        <v>2691</v>
      </c>
      <c r="K21709" s="4" t="s">
        <v>628</v>
      </c>
    </row>
    <row r="21710" ht="18" customHeight="1" spans="1:11">
      <c r="A21710" s="4" t="s">
        <v>3112</v>
      </c>
      <c r="B21710" s="4">
        <v>0.932358865522254</v>
      </c>
      <c r="C21710" s="4">
        <v>16.2297236017247</v>
      </c>
      <c r="D21710" s="4">
        <v>3.65571947168988</v>
      </c>
      <c r="E21710" s="4">
        <v>0.0036723680898813</v>
      </c>
      <c r="F21710" s="4">
        <v>0.0103704746724223</v>
      </c>
      <c r="G21710" s="4">
        <v>-2.27844091902083</v>
      </c>
      <c r="H21710" s="4" t="s">
        <v>3113</v>
      </c>
      <c r="I21710" s="4">
        <v>21</v>
      </c>
      <c r="J21710" s="4" t="s">
        <v>2691</v>
      </c>
      <c r="K21710" s="4" t="s">
        <v>628</v>
      </c>
    </row>
    <row r="21711" ht="18" customHeight="1" spans="1:11">
      <c r="A21711" s="4" t="s">
        <v>3838</v>
      </c>
      <c r="B21711" s="4">
        <v>-1.00019862177514</v>
      </c>
      <c r="C21711" s="4">
        <v>16.5974000658477</v>
      </c>
      <c r="D21711" s="4">
        <v>-3.65247321937046</v>
      </c>
      <c r="E21711" s="4">
        <v>0.0036934608357199</v>
      </c>
      <c r="F21711" s="4">
        <v>0.0103955023521918</v>
      </c>
      <c r="G21711" s="4">
        <v>-2.28423428841724</v>
      </c>
      <c r="H21711" s="4" t="s">
        <v>3839</v>
      </c>
      <c r="I21711" s="4">
        <v>21</v>
      </c>
      <c r="J21711" s="4" t="s">
        <v>2691</v>
      </c>
      <c r="K21711" s="4" t="s">
        <v>628</v>
      </c>
    </row>
    <row r="21712" ht="18" customHeight="1" spans="1:11">
      <c r="A21712" s="4" t="s">
        <v>2842</v>
      </c>
      <c r="B21712" s="4">
        <v>0.917547385713581</v>
      </c>
      <c r="C21712" s="4">
        <v>12.285289282028</v>
      </c>
      <c r="D21712" s="4">
        <v>3.64417740546305</v>
      </c>
      <c r="E21712" s="4">
        <v>0.0037479318155489</v>
      </c>
      <c r="F21712" s="4">
        <v>0.010514000142629</v>
      </c>
      <c r="G21712" s="4">
        <v>-2.29904173825272</v>
      </c>
      <c r="H21712" s="4" t="s">
        <v>2843</v>
      </c>
      <c r="I21712" s="4">
        <v>21</v>
      </c>
      <c r="J21712" s="4" t="s">
        <v>2691</v>
      </c>
      <c r="K21712" s="4" t="s">
        <v>628</v>
      </c>
    </row>
    <row r="21713" ht="18" customHeight="1" spans="1:11">
      <c r="A21713" s="4" t="s">
        <v>3189</v>
      </c>
      <c r="B21713" s="4">
        <v>1.37100848289041</v>
      </c>
      <c r="C21713" s="4">
        <v>12.6142639493481</v>
      </c>
      <c r="D21713" s="4">
        <v>3.62778572884754</v>
      </c>
      <c r="E21713" s="4">
        <v>0.0038580045251051</v>
      </c>
      <c r="F21713" s="4">
        <v>0.0107871837050638</v>
      </c>
      <c r="G21713" s="4">
        <v>-2.32830992757751</v>
      </c>
      <c r="H21713" s="4" t="s">
        <v>3190</v>
      </c>
      <c r="I21713" s="4">
        <v>21</v>
      </c>
      <c r="J21713" s="4" t="s">
        <v>2691</v>
      </c>
      <c r="K21713" s="4" t="s">
        <v>628</v>
      </c>
    </row>
    <row r="21714" ht="18" customHeight="1" spans="1:11">
      <c r="A21714" s="4" t="s">
        <v>3034</v>
      </c>
      <c r="B21714" s="4">
        <v>1.62418079322024</v>
      </c>
      <c r="C21714" s="4">
        <v>16.9483523231518</v>
      </c>
      <c r="D21714" s="4">
        <v>3.61686168957431</v>
      </c>
      <c r="E21714" s="4">
        <v>0.0039332028888732</v>
      </c>
      <c r="F21714" s="4">
        <v>0.0109613851001387</v>
      </c>
      <c r="G21714" s="4">
        <v>-2.34782265972214</v>
      </c>
      <c r="H21714" s="4" t="s">
        <v>3035</v>
      </c>
      <c r="I21714" s="4">
        <v>21</v>
      </c>
      <c r="J21714" s="4" t="s">
        <v>2691</v>
      </c>
      <c r="K21714" s="4" t="s">
        <v>628</v>
      </c>
    </row>
    <row r="21715" ht="18" customHeight="1" spans="1:11">
      <c r="A21715" s="4" t="s">
        <v>2976</v>
      </c>
      <c r="B21715" s="4">
        <v>1.03182442403845</v>
      </c>
      <c r="C21715" s="4">
        <v>13.2305387179996</v>
      </c>
      <c r="D21715" s="4">
        <v>3.61353339495319</v>
      </c>
      <c r="E21715" s="4">
        <v>0.0039564123544297</v>
      </c>
      <c r="F21715" s="4">
        <v>0.0109900343178603</v>
      </c>
      <c r="G21715" s="4">
        <v>-2.3537688535337</v>
      </c>
      <c r="H21715" s="4" t="s">
        <v>2977</v>
      </c>
      <c r="I21715" s="4">
        <v>21</v>
      </c>
      <c r="J21715" s="4" t="s">
        <v>2691</v>
      </c>
      <c r="K21715" s="4" t="s">
        <v>628</v>
      </c>
    </row>
    <row r="21716" ht="18" customHeight="1" spans="1:11">
      <c r="A21716" s="4" t="s">
        <v>3611</v>
      </c>
      <c r="B21716" s="4">
        <v>-1.09353076936698</v>
      </c>
      <c r="C21716" s="4">
        <v>21.0237092612262</v>
      </c>
      <c r="D21716" s="4">
        <v>-3.60866450155885</v>
      </c>
      <c r="E21716" s="4">
        <v>0.0039906189515766</v>
      </c>
      <c r="F21716" s="4">
        <v>0.0110489449799353</v>
      </c>
      <c r="G21716" s="4">
        <v>-2.36246835136394</v>
      </c>
      <c r="H21716" s="4" t="s">
        <v>3612</v>
      </c>
      <c r="I21716" s="4">
        <v>21</v>
      </c>
      <c r="J21716" s="4" t="s">
        <v>2691</v>
      </c>
      <c r="K21716" s="4" t="s">
        <v>628</v>
      </c>
    </row>
    <row r="21717" ht="18" customHeight="1" spans="1:11">
      <c r="A21717" s="4" t="s">
        <v>3150</v>
      </c>
      <c r="B21717" s="4">
        <v>-1.69908640579159</v>
      </c>
      <c r="C21717" s="4">
        <v>16.5363357803312</v>
      </c>
      <c r="D21717" s="4">
        <v>-3.59115801679361</v>
      </c>
      <c r="E21717" s="4">
        <v>0.0041161435168899</v>
      </c>
      <c r="F21717" s="4">
        <v>0.01135948697843</v>
      </c>
      <c r="G21717" s="4">
        <v>-2.39375702338347</v>
      </c>
      <c r="H21717" s="4" t="s">
        <v>2863</v>
      </c>
      <c r="I21717" s="4">
        <v>21</v>
      </c>
      <c r="J21717" s="4" t="s">
        <v>2691</v>
      </c>
      <c r="K21717" s="4" t="s">
        <v>628</v>
      </c>
    </row>
    <row r="21718" ht="18" customHeight="1" spans="1:11">
      <c r="A21718" s="4" t="s">
        <v>3798</v>
      </c>
      <c r="B21718" s="4">
        <v>-0.974156009333925</v>
      </c>
      <c r="C21718" s="4">
        <v>19.4932819470773</v>
      </c>
      <c r="D21718" s="4">
        <v>-3.57999344701968</v>
      </c>
      <c r="E21718" s="4">
        <v>0.0041983076102026</v>
      </c>
      <c r="F21718" s="4">
        <v>0.0115487426170624</v>
      </c>
      <c r="G21718" s="4">
        <v>-2.41371811721563</v>
      </c>
      <c r="H21718" s="4" t="s">
        <v>3603</v>
      </c>
      <c r="I21718" s="4">
        <v>21</v>
      </c>
      <c r="J21718" s="4" t="s">
        <v>2691</v>
      </c>
      <c r="K21718" s="4" t="s">
        <v>628</v>
      </c>
    </row>
    <row r="21719" ht="18" customHeight="1" spans="1:11">
      <c r="A21719" s="4" t="s">
        <v>3389</v>
      </c>
      <c r="B21719" s="4">
        <v>-0.958022069763805</v>
      </c>
      <c r="C21719" s="4">
        <v>15.9630336053632</v>
      </c>
      <c r="D21719" s="4">
        <v>-3.57436724026847</v>
      </c>
      <c r="E21719" s="4">
        <v>0.0042403494526998</v>
      </c>
      <c r="F21719" s="4">
        <v>0.0116267646283706</v>
      </c>
      <c r="G21719" s="4">
        <v>-2.42377921248236</v>
      </c>
      <c r="H21719" s="4" t="s">
        <v>3390</v>
      </c>
      <c r="I21719" s="4">
        <v>21</v>
      </c>
      <c r="J21719" s="4" t="s">
        <v>2691</v>
      </c>
      <c r="K21719" s="4" t="s">
        <v>628</v>
      </c>
    </row>
    <row r="21720" ht="18" customHeight="1" spans="1:11">
      <c r="A21720" s="4" t="s">
        <v>2906</v>
      </c>
      <c r="B21720" s="4">
        <v>1.68266518455129</v>
      </c>
      <c r="C21720" s="4">
        <v>11.6497121328548</v>
      </c>
      <c r="D21720" s="4">
        <v>3.56896380311526</v>
      </c>
      <c r="E21720" s="4">
        <v>0.0042811337315598</v>
      </c>
      <c r="F21720" s="4">
        <v>0.0117008478193758</v>
      </c>
      <c r="G21720" s="4">
        <v>-2.4334431846285</v>
      </c>
      <c r="H21720" s="4" t="s">
        <v>2907</v>
      </c>
      <c r="I21720" s="4">
        <v>21</v>
      </c>
      <c r="J21720" s="4" t="s">
        <v>2691</v>
      </c>
      <c r="K21720" s="4" t="s">
        <v>628</v>
      </c>
    </row>
    <row r="21721" ht="18" customHeight="1" spans="1:11">
      <c r="A21721" s="4" t="s">
        <v>3832</v>
      </c>
      <c r="B21721" s="4">
        <v>-1.01982207794691</v>
      </c>
      <c r="C21721" s="4">
        <v>12.1042283183322</v>
      </c>
      <c r="D21721" s="4">
        <v>-3.55649706645081</v>
      </c>
      <c r="E21721" s="4">
        <v>0.0043767744553837</v>
      </c>
      <c r="F21721" s="4">
        <v>0.0119239047662697</v>
      </c>
      <c r="G21721" s="4">
        <v>-2.45574431133784</v>
      </c>
      <c r="H21721" s="4" t="s">
        <v>2892</v>
      </c>
      <c r="I21721" s="4">
        <v>21</v>
      </c>
      <c r="J21721" s="4" t="s">
        <v>2691</v>
      </c>
      <c r="K21721" s="4" t="s">
        <v>628</v>
      </c>
    </row>
    <row r="21722" ht="18" customHeight="1" spans="1:11">
      <c r="A21722" s="4" t="s">
        <v>3686</v>
      </c>
      <c r="B21722" s="4">
        <v>-1.04629324538861</v>
      </c>
      <c r="C21722" s="4">
        <v>12.9185069782385</v>
      </c>
      <c r="D21722" s="4">
        <v>-3.55008091923323</v>
      </c>
      <c r="E21722" s="4">
        <v>0.0044268491727888</v>
      </c>
      <c r="F21722" s="4">
        <v>0.0120129961214353</v>
      </c>
      <c r="G21722" s="4">
        <v>-2.46722424334523</v>
      </c>
      <c r="H21722" s="4" t="s">
        <v>3687</v>
      </c>
      <c r="I21722" s="4">
        <v>21</v>
      </c>
      <c r="J21722" s="4" t="s">
        <v>2691</v>
      </c>
      <c r="K21722" s="4" t="s">
        <v>628</v>
      </c>
    </row>
    <row r="21723" ht="18" customHeight="1" spans="1:11">
      <c r="A21723" s="4" t="s">
        <v>3307</v>
      </c>
      <c r="B21723" s="4">
        <v>-1.4370049444609</v>
      </c>
      <c r="C21723" s="4">
        <v>15.7477665721646</v>
      </c>
      <c r="D21723" s="4">
        <v>-3.54869505857432</v>
      </c>
      <c r="E21723" s="4">
        <v>0.0044377420966243</v>
      </c>
      <c r="F21723" s="4">
        <v>0.0120129961214353</v>
      </c>
      <c r="G21723" s="4">
        <v>-2.46970406979966</v>
      </c>
      <c r="H21723" s="4" t="s">
        <v>3308</v>
      </c>
      <c r="I21723" s="4">
        <v>21</v>
      </c>
      <c r="J21723" s="4" t="s">
        <v>2691</v>
      </c>
      <c r="K21723" s="4" t="s">
        <v>628</v>
      </c>
    </row>
    <row r="21724" ht="18" customHeight="1" spans="1:11">
      <c r="A21724" s="4" t="s">
        <v>3778</v>
      </c>
      <c r="B21724" s="4">
        <v>-1.08161881759925</v>
      </c>
      <c r="C21724" s="4">
        <v>14.2832611747836</v>
      </c>
      <c r="D21724" s="4">
        <v>-3.53481713780563</v>
      </c>
      <c r="E21724" s="4">
        <v>0.0045483517753173</v>
      </c>
      <c r="F21724" s="4">
        <v>0.0122733301873643</v>
      </c>
      <c r="G21724" s="4">
        <v>-2.49454089954557</v>
      </c>
      <c r="H21724" s="4" t="s">
        <v>3779</v>
      </c>
      <c r="I21724" s="4">
        <v>21</v>
      </c>
      <c r="J21724" s="4" t="s">
        <v>2691</v>
      </c>
      <c r="K21724" s="4" t="s">
        <v>628</v>
      </c>
    </row>
    <row r="21725" ht="18" customHeight="1" spans="1:11">
      <c r="A21725" s="4" t="s">
        <v>3247</v>
      </c>
      <c r="B21725" s="4">
        <v>-1.30760720633901</v>
      </c>
      <c r="C21725" s="4">
        <v>13.2210557915911</v>
      </c>
      <c r="D21725" s="4">
        <v>-3.52537645441626</v>
      </c>
      <c r="E21725" s="4">
        <v>0.0046252086815193</v>
      </c>
      <c r="F21725" s="4">
        <v>0.0124412258838336</v>
      </c>
      <c r="G21725" s="4">
        <v>-2.51144059930916</v>
      </c>
      <c r="H21725" s="4" t="s">
        <v>3248</v>
      </c>
      <c r="I21725" s="4">
        <v>21</v>
      </c>
      <c r="J21725" s="4" t="s">
        <v>2691</v>
      </c>
      <c r="K21725" s="4" t="s">
        <v>628</v>
      </c>
    </row>
    <row r="21726" ht="18" customHeight="1" spans="1:11">
      <c r="A21726" s="4" t="s">
        <v>3401</v>
      </c>
      <c r="B21726" s="4">
        <v>-1.13179523668192</v>
      </c>
      <c r="C21726" s="4">
        <v>16.7152072292576</v>
      </c>
      <c r="D21726" s="4">
        <v>-3.52197129425632</v>
      </c>
      <c r="E21726" s="4">
        <v>0.00465325594619</v>
      </c>
      <c r="F21726" s="4">
        <v>0.0124523064145663</v>
      </c>
      <c r="G21726" s="4">
        <v>-2.51753692791872</v>
      </c>
      <c r="H21726" s="4" t="s">
        <v>3402</v>
      </c>
      <c r="I21726" s="4">
        <v>21</v>
      </c>
      <c r="J21726" s="4" t="s">
        <v>2691</v>
      </c>
      <c r="K21726" s="4" t="s">
        <v>628</v>
      </c>
    </row>
    <row r="21727" ht="18" customHeight="1" spans="1:11">
      <c r="A21727" s="4" t="s">
        <v>3942</v>
      </c>
      <c r="B21727" s="4">
        <v>-1.09554151062935</v>
      </c>
      <c r="C21727" s="4">
        <v>12.8383804935054</v>
      </c>
      <c r="D21727" s="4">
        <v>-3.5213215376212</v>
      </c>
      <c r="E21727" s="4">
        <v>0.004658627576273</v>
      </c>
      <c r="F21727" s="4">
        <v>0.0124523064145663</v>
      </c>
      <c r="G21727" s="4">
        <v>-2.51870024656124</v>
      </c>
      <c r="H21727" s="4" t="s">
        <v>3943</v>
      </c>
      <c r="I21727" s="4">
        <v>21</v>
      </c>
      <c r="J21727" s="4" t="s">
        <v>2691</v>
      </c>
      <c r="K21727" s="4" t="s">
        <v>628</v>
      </c>
    </row>
    <row r="21728" ht="18" customHeight="1" spans="1:11">
      <c r="A21728" s="4" t="s">
        <v>3435</v>
      </c>
      <c r="B21728" s="4">
        <v>-0.994722673336597</v>
      </c>
      <c r="C21728" s="4">
        <v>13.1463984283226</v>
      </c>
      <c r="D21728" s="4">
        <v>-3.51917626734576</v>
      </c>
      <c r="E21728" s="4">
        <v>0.0046764080227526</v>
      </c>
      <c r="F21728" s="4">
        <v>0.0124606483364884</v>
      </c>
      <c r="G21728" s="4">
        <v>-2.52254122347553</v>
      </c>
      <c r="H21728" s="4" t="s">
        <v>738</v>
      </c>
      <c r="I21728" s="4">
        <v>21</v>
      </c>
      <c r="J21728" s="4" t="s">
        <v>2691</v>
      </c>
      <c r="K21728" s="4" t="s">
        <v>628</v>
      </c>
    </row>
    <row r="21729" ht="18" customHeight="1" spans="1:11">
      <c r="A21729" s="4" t="s">
        <v>3359</v>
      </c>
      <c r="B21729" s="4">
        <v>0.981289977559992</v>
      </c>
      <c r="C21729" s="4">
        <v>14.8252802295543</v>
      </c>
      <c r="D21729" s="4">
        <v>3.51622025032386</v>
      </c>
      <c r="E21729" s="4">
        <v>0.0047010221640508</v>
      </c>
      <c r="F21729" s="4">
        <v>0.0124870901232602</v>
      </c>
      <c r="G21729" s="4">
        <v>-2.52783405209208</v>
      </c>
      <c r="H21729" s="4" t="s">
        <v>3360</v>
      </c>
      <c r="I21729" s="4">
        <v>21</v>
      </c>
      <c r="J21729" s="4" t="s">
        <v>2691</v>
      </c>
      <c r="K21729" s="4" t="s">
        <v>628</v>
      </c>
    </row>
    <row r="21730" ht="18" customHeight="1" spans="1:11">
      <c r="A21730" s="4" t="s">
        <v>2762</v>
      </c>
      <c r="B21730" s="4">
        <v>1.48109966276155</v>
      </c>
      <c r="C21730" s="4">
        <v>11.6663300387748</v>
      </c>
      <c r="D21730" s="4">
        <v>3.51159659847658</v>
      </c>
      <c r="E21730" s="4">
        <v>0.0047397890132268</v>
      </c>
      <c r="F21730" s="4">
        <v>0.0125508431814417</v>
      </c>
      <c r="G21730" s="4">
        <v>-2.53611341917567</v>
      </c>
      <c r="H21730" s="4" t="s">
        <v>2763</v>
      </c>
      <c r="I21730" s="4">
        <v>21</v>
      </c>
      <c r="J21730" s="4" t="s">
        <v>2691</v>
      </c>
      <c r="K21730" s="4" t="s">
        <v>628</v>
      </c>
    </row>
    <row r="21731" ht="18" customHeight="1" spans="1:11">
      <c r="A21731" s="4" t="s">
        <v>3682</v>
      </c>
      <c r="B21731" s="4">
        <v>-1.42640408717732</v>
      </c>
      <c r="C21731" s="4">
        <v>13.4903801334381</v>
      </c>
      <c r="D21731" s="4">
        <v>-3.48937464890565</v>
      </c>
      <c r="E21731" s="4">
        <v>0.0049307310579737</v>
      </c>
      <c r="F21731" s="4">
        <v>0.0130159049667008</v>
      </c>
      <c r="G21731" s="4">
        <v>-2.57591495367627</v>
      </c>
      <c r="H21731" s="4" t="s">
        <v>3683</v>
      </c>
      <c r="I21731" s="4">
        <v>21</v>
      </c>
      <c r="J21731" s="4" t="s">
        <v>2691</v>
      </c>
      <c r="K21731" s="4" t="s">
        <v>628</v>
      </c>
    </row>
    <row r="21732" ht="18" customHeight="1" spans="1:11">
      <c r="A21732" s="4" t="s">
        <v>2873</v>
      </c>
      <c r="B21732" s="4">
        <v>1.30923632292315</v>
      </c>
      <c r="C21732" s="4">
        <v>12.0911552146254</v>
      </c>
      <c r="D21732" s="4">
        <v>3.48550318883644</v>
      </c>
      <c r="E21732" s="4">
        <v>0.0049647942266547</v>
      </c>
      <c r="F21732" s="4">
        <v>0.0130302321482753</v>
      </c>
      <c r="G21732" s="4">
        <v>-2.58285065734393</v>
      </c>
      <c r="H21732" s="4" t="s">
        <v>2874</v>
      </c>
      <c r="I21732" s="4">
        <v>21</v>
      </c>
      <c r="J21732" s="4" t="s">
        <v>2691</v>
      </c>
      <c r="K21732" s="4" t="s">
        <v>628</v>
      </c>
    </row>
    <row r="21733" ht="18" customHeight="1" spans="1:11">
      <c r="A21733" s="4" t="s">
        <v>3188</v>
      </c>
      <c r="B21733" s="4">
        <v>1.37529051616883</v>
      </c>
      <c r="C21733" s="4">
        <v>14.8020359272963</v>
      </c>
      <c r="D21733" s="4">
        <v>3.48527404435439</v>
      </c>
      <c r="E21733" s="4">
        <v>0.0049668179012249</v>
      </c>
      <c r="F21733" s="4">
        <v>0.0130302321482753</v>
      </c>
      <c r="G21733" s="4">
        <v>-2.58326118265677</v>
      </c>
      <c r="H21733" s="4" t="s">
        <v>2578</v>
      </c>
      <c r="I21733" s="4">
        <v>21</v>
      </c>
      <c r="J21733" s="4" t="s">
        <v>2691</v>
      </c>
      <c r="K21733" s="4" t="s">
        <v>628</v>
      </c>
    </row>
    <row r="21734" ht="18" customHeight="1" spans="1:11">
      <c r="A21734" s="4" t="s">
        <v>3607</v>
      </c>
      <c r="B21734" s="4">
        <v>-0.968399415018352</v>
      </c>
      <c r="C21734" s="4">
        <v>13.0086183017013</v>
      </c>
      <c r="D21734" s="4">
        <v>-3.47151511248005</v>
      </c>
      <c r="E21734" s="4">
        <v>0.0050898902292238</v>
      </c>
      <c r="F21734" s="4">
        <v>0.0133120205995086</v>
      </c>
      <c r="G21734" s="4">
        <v>-2.60791386974393</v>
      </c>
      <c r="H21734" s="4" t="s">
        <v>3608</v>
      </c>
      <c r="I21734" s="4">
        <v>21</v>
      </c>
      <c r="J21734" s="4" t="s">
        <v>2691</v>
      </c>
      <c r="K21734" s="4" t="s">
        <v>628</v>
      </c>
    </row>
    <row r="21735" ht="18" customHeight="1" spans="1:11">
      <c r="A21735" s="4" t="s">
        <v>3263</v>
      </c>
      <c r="B21735" s="4">
        <v>0.998694524334159</v>
      </c>
      <c r="C21735" s="4">
        <v>14.2193552071219</v>
      </c>
      <c r="D21735" s="4">
        <v>3.45419750389143</v>
      </c>
      <c r="E21735" s="4">
        <v>0.0052492446552017</v>
      </c>
      <c r="F21735" s="4">
        <v>0.0136866808494524</v>
      </c>
      <c r="G21735" s="4">
        <v>-2.638950218802</v>
      </c>
      <c r="H21735" s="4" t="s">
        <v>3264</v>
      </c>
      <c r="I21735" s="4">
        <v>21</v>
      </c>
      <c r="J21735" s="4" t="s">
        <v>2691</v>
      </c>
      <c r="K21735" s="4" t="s">
        <v>628</v>
      </c>
    </row>
    <row r="21736" ht="18" customHeight="1" spans="1:11">
      <c r="A21736" s="4" t="s">
        <v>3460</v>
      </c>
      <c r="B21736" s="4">
        <v>-1.5787893725561</v>
      </c>
      <c r="C21736" s="4">
        <v>14.6488321340582</v>
      </c>
      <c r="D21736" s="4">
        <v>-3.43611861140984</v>
      </c>
      <c r="E21736" s="4">
        <v>0.0054210571445051</v>
      </c>
      <c r="F21736" s="4">
        <v>0.0140914329444324</v>
      </c>
      <c r="G21736" s="4">
        <v>-2.67135892675618</v>
      </c>
      <c r="H21736" s="4" t="s">
        <v>3461</v>
      </c>
      <c r="I21736" s="4">
        <v>21</v>
      </c>
      <c r="J21736" s="4" t="s">
        <v>2691</v>
      </c>
      <c r="K21736" s="4" t="s">
        <v>628</v>
      </c>
    </row>
    <row r="21737" ht="18" customHeight="1" spans="1:11">
      <c r="A21737" s="4" t="s">
        <v>3045</v>
      </c>
      <c r="B21737" s="4">
        <v>1.00505399562287</v>
      </c>
      <c r="C21737" s="4">
        <v>15.3912998217993</v>
      </c>
      <c r="D21737" s="4">
        <v>3.41378102921491</v>
      </c>
      <c r="E21737" s="4">
        <v>0.0056413108654362</v>
      </c>
      <c r="F21737" s="4">
        <v>0.0146053376222466</v>
      </c>
      <c r="G21737" s="4">
        <v>-2.7114118658198</v>
      </c>
      <c r="H21737" s="4" t="s">
        <v>3046</v>
      </c>
      <c r="I21737" s="4">
        <v>21</v>
      </c>
      <c r="J21737" s="4" t="s">
        <v>2691</v>
      </c>
      <c r="K21737" s="4" t="s">
        <v>628</v>
      </c>
    </row>
    <row r="21738" ht="18" customHeight="1" spans="1:11">
      <c r="A21738" s="4" t="s">
        <v>3757</v>
      </c>
      <c r="B21738" s="4">
        <v>-1.19394113424885</v>
      </c>
      <c r="C21738" s="4">
        <v>15.370169686039</v>
      </c>
      <c r="D21738" s="4">
        <v>-3.41157099728953</v>
      </c>
      <c r="E21738" s="4">
        <v>0.0056635937304285</v>
      </c>
      <c r="F21738" s="4">
        <v>0.0146053376222466</v>
      </c>
      <c r="G21738" s="4">
        <v>-2.71537515882861</v>
      </c>
      <c r="H21738" s="4" t="s">
        <v>3758</v>
      </c>
      <c r="I21738" s="4">
        <v>21</v>
      </c>
      <c r="J21738" s="4" t="s">
        <v>2691</v>
      </c>
      <c r="K21738" s="4" t="s">
        <v>628</v>
      </c>
    </row>
    <row r="21739" ht="18" customHeight="1" spans="1:11">
      <c r="A21739" s="4" t="s">
        <v>3135</v>
      </c>
      <c r="B21739" s="4">
        <v>1.69390257943918</v>
      </c>
      <c r="C21739" s="4">
        <v>16.5295683202017</v>
      </c>
      <c r="D21739" s="4">
        <v>3.41090685714618</v>
      </c>
      <c r="E21739" s="4">
        <v>0.0056703075474604</v>
      </c>
      <c r="F21739" s="4">
        <v>0.0146053376222466</v>
      </c>
      <c r="G21739" s="4">
        <v>-2.71656619204796</v>
      </c>
      <c r="H21739" s="4" t="s">
        <v>2590</v>
      </c>
      <c r="I21739" s="4">
        <v>21</v>
      </c>
      <c r="J21739" s="4" t="s">
        <v>2691</v>
      </c>
      <c r="K21739" s="4" t="s">
        <v>628</v>
      </c>
    </row>
    <row r="21740" ht="18" customHeight="1" spans="1:11">
      <c r="A21740" s="4" t="s">
        <v>2929</v>
      </c>
      <c r="B21740" s="4">
        <v>1.29300456546146</v>
      </c>
      <c r="C21740" s="4">
        <v>12.8401472867543</v>
      </c>
      <c r="D21740" s="4">
        <v>3.40684959851128</v>
      </c>
      <c r="E21740" s="4">
        <v>0.0057114994746218</v>
      </c>
      <c r="F21740" s="4">
        <v>0.0146669926085455</v>
      </c>
      <c r="G21740" s="4">
        <v>-2.72384243725364</v>
      </c>
      <c r="H21740" s="4" t="s">
        <v>2930</v>
      </c>
      <c r="I21740" s="4">
        <v>21</v>
      </c>
      <c r="J21740" s="4" t="s">
        <v>2691</v>
      </c>
      <c r="K21740" s="4" t="s">
        <v>628</v>
      </c>
    </row>
    <row r="21741" ht="18" customHeight="1" spans="1:11">
      <c r="A21741" s="4" t="s">
        <v>3722</v>
      </c>
      <c r="B21741" s="4">
        <v>-1.15808331361737</v>
      </c>
      <c r="C21741" s="4">
        <v>20.0142801185859</v>
      </c>
      <c r="D21741" s="4">
        <v>-3.40187555478125</v>
      </c>
      <c r="E21741" s="4">
        <v>0.0057624166236863</v>
      </c>
      <c r="F21741" s="4">
        <v>0.0147531750907633</v>
      </c>
      <c r="G21741" s="4">
        <v>-2.73276323622731</v>
      </c>
      <c r="H21741" s="4" t="s">
        <v>3723</v>
      </c>
      <c r="I21741" s="4">
        <v>21</v>
      </c>
      <c r="J21741" s="4" t="s">
        <v>2691</v>
      </c>
      <c r="K21741" s="4" t="s">
        <v>628</v>
      </c>
    </row>
    <row r="21742" ht="18" customHeight="1" spans="1:11">
      <c r="A21742" s="4" t="s">
        <v>3383</v>
      </c>
      <c r="B21742" s="4">
        <v>-1.23389906830152</v>
      </c>
      <c r="C21742" s="4">
        <v>15.6324223672029</v>
      </c>
      <c r="D21742" s="4">
        <v>-3.38589118808233</v>
      </c>
      <c r="E21742" s="4">
        <v>0.005929202547535</v>
      </c>
      <c r="F21742" s="4">
        <v>0.0151346010973117</v>
      </c>
      <c r="G21742" s="4">
        <v>-2.7614334947945</v>
      </c>
      <c r="H21742" s="4" t="s">
        <v>3384</v>
      </c>
      <c r="I21742" s="4">
        <v>21</v>
      </c>
      <c r="J21742" s="4" t="s">
        <v>2691</v>
      </c>
      <c r="K21742" s="4" t="s">
        <v>628</v>
      </c>
    </row>
    <row r="21743" ht="18" customHeight="1" spans="1:11">
      <c r="A21743" s="4" t="s">
        <v>3720</v>
      </c>
      <c r="B21743" s="4">
        <v>-1.15260731976738</v>
      </c>
      <c r="C21743" s="4">
        <v>22.1534023108119</v>
      </c>
      <c r="D21743" s="4">
        <v>-3.38388083146075</v>
      </c>
      <c r="E21743" s="4">
        <v>0.0059505253711048</v>
      </c>
      <c r="F21743" s="4">
        <v>0.0151435525911352</v>
      </c>
      <c r="G21743" s="4">
        <v>-2.76503963625056</v>
      </c>
      <c r="H21743" s="4" t="s">
        <v>3721</v>
      </c>
      <c r="I21743" s="4">
        <v>21</v>
      </c>
      <c r="J21743" s="4" t="s">
        <v>2691</v>
      </c>
      <c r="K21743" s="4" t="s">
        <v>628</v>
      </c>
    </row>
    <row r="21744" ht="18" customHeight="1" spans="1:11">
      <c r="A21744" s="4" t="s">
        <v>3688</v>
      </c>
      <c r="B21744" s="4">
        <v>-0.995943282929806</v>
      </c>
      <c r="C21744" s="4">
        <v>14.3786898032706</v>
      </c>
      <c r="D21744" s="4">
        <v>-3.37921379153755</v>
      </c>
      <c r="E21744" s="4">
        <v>0.0060003285821766</v>
      </c>
      <c r="F21744" s="4">
        <v>0.0152247143129855</v>
      </c>
      <c r="G21744" s="4">
        <v>-2.77341150931704</v>
      </c>
      <c r="H21744" s="4" t="s">
        <v>3689</v>
      </c>
      <c r="I21744" s="4">
        <v>21</v>
      </c>
      <c r="J21744" s="4" t="s">
        <v>2691</v>
      </c>
      <c r="K21744" s="4" t="s">
        <v>628</v>
      </c>
    </row>
    <row r="21745" ht="18" customHeight="1" spans="1:11">
      <c r="A21745" s="4" t="s">
        <v>2950</v>
      </c>
      <c r="B21745" s="4">
        <v>1.70490799720968</v>
      </c>
      <c r="C21745" s="4">
        <v>13.0683129871219</v>
      </c>
      <c r="D21745" s="4">
        <v>3.37437378490627</v>
      </c>
      <c r="E21745" s="4">
        <v>0.0060524270747737</v>
      </c>
      <c r="F21745" s="4">
        <v>0.015311199445112</v>
      </c>
      <c r="G21745" s="4">
        <v>-2.78209396753318</v>
      </c>
      <c r="H21745" s="4" t="s">
        <v>2951</v>
      </c>
      <c r="I21745" s="4">
        <v>21</v>
      </c>
      <c r="J21745" s="4" t="s">
        <v>2691</v>
      </c>
      <c r="K21745" s="4" t="s">
        <v>628</v>
      </c>
    </row>
    <row r="21746" ht="18" customHeight="1" spans="1:11">
      <c r="A21746" s="4" t="s">
        <v>3004</v>
      </c>
      <c r="B21746" s="4">
        <v>1.45086998282421</v>
      </c>
      <c r="C21746" s="4">
        <v>13.5749074719876</v>
      </c>
      <c r="D21746" s="4">
        <v>3.36469390961146</v>
      </c>
      <c r="E21746" s="4">
        <v>0.0061580117375337</v>
      </c>
      <c r="F21746" s="4">
        <v>0.0155320770828002</v>
      </c>
      <c r="G21746" s="4">
        <v>-2.79945951944749</v>
      </c>
      <c r="H21746" s="4" t="s">
        <v>3005</v>
      </c>
      <c r="I21746" s="4">
        <v>21</v>
      </c>
      <c r="J21746" s="4" t="s">
        <v>2691</v>
      </c>
      <c r="K21746" s="4" t="s">
        <v>628</v>
      </c>
    </row>
    <row r="21747" ht="18" customHeight="1" spans="1:11">
      <c r="A21747" s="4" t="s">
        <v>4060</v>
      </c>
      <c r="B21747" s="4">
        <v>-1.30058012566715</v>
      </c>
      <c r="C21747" s="4">
        <v>12.2867442698252</v>
      </c>
      <c r="D21747" s="4">
        <v>-3.36053362332133</v>
      </c>
      <c r="E21747" s="4">
        <v>0.0062039662696809</v>
      </c>
      <c r="F21747" s="4">
        <v>0.0156016903231622</v>
      </c>
      <c r="G21747" s="4">
        <v>-2.80692334417184</v>
      </c>
      <c r="H21747" s="4" t="s">
        <v>4061</v>
      </c>
      <c r="I21747" s="4">
        <v>21</v>
      </c>
      <c r="J21747" s="4" t="s">
        <v>2691</v>
      </c>
      <c r="K21747" s="4" t="s">
        <v>628</v>
      </c>
    </row>
    <row r="21748" ht="18" customHeight="1" spans="1:11">
      <c r="A21748" s="4" t="s">
        <v>3240</v>
      </c>
      <c r="B21748" s="4">
        <v>-1.15521384092103</v>
      </c>
      <c r="C21748" s="4">
        <v>14.1435587511626</v>
      </c>
      <c r="D21748" s="4">
        <v>-3.35268371481333</v>
      </c>
      <c r="E21748" s="4">
        <v>0.0062916313620056</v>
      </c>
      <c r="F21748" s="4">
        <v>0.0157424646859036</v>
      </c>
      <c r="G21748" s="4">
        <v>-2.82100708249242</v>
      </c>
      <c r="H21748" s="4" t="s">
        <v>3241</v>
      </c>
      <c r="I21748" s="4">
        <v>21</v>
      </c>
      <c r="J21748" s="4" t="s">
        <v>2691</v>
      </c>
      <c r="K21748" s="4" t="s">
        <v>628</v>
      </c>
    </row>
    <row r="21749" ht="18" customHeight="1" spans="1:11">
      <c r="A21749" s="4" t="s">
        <v>3281</v>
      </c>
      <c r="B21749" s="4">
        <v>1.10843496624281</v>
      </c>
      <c r="C21749" s="4">
        <v>16.1428271423832</v>
      </c>
      <c r="D21749" s="4">
        <v>3.35156710417717</v>
      </c>
      <c r="E21749" s="4">
        <v>0.0063042035159509</v>
      </c>
      <c r="F21749" s="4">
        <v>0.0157424646859036</v>
      </c>
      <c r="G21749" s="4">
        <v>-2.82301047317001</v>
      </c>
      <c r="H21749" s="4" t="s">
        <v>3282</v>
      </c>
      <c r="I21749" s="4">
        <v>21</v>
      </c>
      <c r="J21749" s="4" t="s">
        <v>2691</v>
      </c>
      <c r="K21749" s="4" t="s">
        <v>628</v>
      </c>
    </row>
    <row r="21750" ht="18" customHeight="1" spans="1:11">
      <c r="A21750" s="4" t="s">
        <v>3640</v>
      </c>
      <c r="B21750" s="4">
        <v>-1.0349881522032</v>
      </c>
      <c r="C21750" s="4">
        <v>15.0675317752042</v>
      </c>
      <c r="D21750" s="4">
        <v>-3.35056516001516</v>
      </c>
      <c r="E21750" s="4">
        <v>0.0063155064210507</v>
      </c>
      <c r="F21750" s="4">
        <v>0.0157424646859036</v>
      </c>
      <c r="G21750" s="4">
        <v>-2.82480814229281</v>
      </c>
      <c r="H21750" s="4" t="s">
        <v>3641</v>
      </c>
      <c r="I21750" s="4">
        <v>21</v>
      </c>
      <c r="J21750" s="4" t="s">
        <v>2691</v>
      </c>
      <c r="K21750" s="4" t="s">
        <v>628</v>
      </c>
    </row>
    <row r="21751" ht="18" customHeight="1" spans="1:11">
      <c r="A21751" s="4" t="s">
        <v>3692</v>
      </c>
      <c r="B21751" s="4">
        <v>-0.79587499758758</v>
      </c>
      <c r="C21751" s="4">
        <v>14.3126460974312</v>
      </c>
      <c r="D21751" s="4">
        <v>-3.33293376587009</v>
      </c>
      <c r="E21751" s="4">
        <v>0.0065178213842424</v>
      </c>
      <c r="F21751" s="4">
        <v>0.0161992636742868</v>
      </c>
      <c r="G21751" s="4">
        <v>-2.85644338438559</v>
      </c>
      <c r="H21751" s="4" t="s">
        <v>3693</v>
      </c>
      <c r="I21751" s="4">
        <v>21</v>
      </c>
      <c r="J21751" s="4" t="s">
        <v>2691</v>
      </c>
      <c r="K21751" s="4" t="s">
        <v>628</v>
      </c>
    </row>
    <row r="21752" ht="18" customHeight="1" spans="1:11">
      <c r="A21752" s="4" t="s">
        <v>3742</v>
      </c>
      <c r="B21752" s="4">
        <v>-1.22413628073482</v>
      </c>
      <c r="C21752" s="4">
        <v>16.1400041045385</v>
      </c>
      <c r="D21752" s="4">
        <v>-3.33058535893855</v>
      </c>
      <c r="E21752" s="4">
        <v>0.0065452627343168</v>
      </c>
      <c r="F21752" s="4">
        <v>0.0162200388459746</v>
      </c>
      <c r="G21752" s="4">
        <v>-2.86065719182497</v>
      </c>
      <c r="H21752" s="4" t="s">
        <v>3743</v>
      </c>
      <c r="I21752" s="4">
        <v>21</v>
      </c>
      <c r="J21752" s="4" t="s">
        <v>2691</v>
      </c>
      <c r="K21752" s="4" t="s">
        <v>628</v>
      </c>
    </row>
    <row r="21753" ht="18" customHeight="1" spans="1:11">
      <c r="A21753" s="4" t="s">
        <v>3477</v>
      </c>
      <c r="B21753" s="4">
        <v>-0.765441092878838</v>
      </c>
      <c r="C21753" s="4">
        <v>17.4976236373161</v>
      </c>
      <c r="D21753" s="4">
        <v>-3.32411590381228</v>
      </c>
      <c r="E21753" s="4">
        <v>0.0066214693338723</v>
      </c>
      <c r="F21753" s="4">
        <v>0.0163212766158918</v>
      </c>
      <c r="G21753" s="4">
        <v>-2.87226565998268</v>
      </c>
      <c r="H21753" s="4" t="s">
        <v>3478</v>
      </c>
      <c r="I21753" s="4">
        <v>21</v>
      </c>
      <c r="J21753" s="4" t="s">
        <v>2691</v>
      </c>
      <c r="K21753" s="4" t="s">
        <v>628</v>
      </c>
    </row>
    <row r="21754" ht="18" customHeight="1" spans="1:11">
      <c r="A21754" s="4" t="s">
        <v>3325</v>
      </c>
      <c r="B21754" s="4">
        <v>-1.21417308417346</v>
      </c>
      <c r="C21754" s="4">
        <v>13.5109356825024</v>
      </c>
      <c r="D21754" s="4">
        <v>-3.32385865881612</v>
      </c>
      <c r="E21754" s="4">
        <v>0.0066245181558619</v>
      </c>
      <c r="F21754" s="4">
        <v>0.0163212766158918</v>
      </c>
      <c r="G21754" s="4">
        <v>-2.87272725192783</v>
      </c>
      <c r="H21754" s="4" t="s">
        <v>2938</v>
      </c>
      <c r="I21754" s="4">
        <v>21</v>
      </c>
      <c r="J21754" s="4" t="s">
        <v>2691</v>
      </c>
      <c r="K21754" s="4" t="s">
        <v>628</v>
      </c>
    </row>
    <row r="21755" ht="18" customHeight="1" spans="1:11">
      <c r="A21755" s="4" t="s">
        <v>3843</v>
      </c>
      <c r="B21755" s="4">
        <v>-0.932819098082829</v>
      </c>
      <c r="C21755" s="4">
        <v>14.7439150558552</v>
      </c>
      <c r="D21755" s="4">
        <v>-3.31998135535569</v>
      </c>
      <c r="E21755" s="4">
        <v>0.0066706448654812</v>
      </c>
      <c r="F21755" s="4">
        <v>0.0163874223573962</v>
      </c>
      <c r="G21755" s="4">
        <v>-2.87968459294066</v>
      </c>
      <c r="H21755" s="4" t="s">
        <v>3844</v>
      </c>
      <c r="I21755" s="4">
        <v>21</v>
      </c>
      <c r="J21755" s="4" t="s">
        <v>2691</v>
      </c>
      <c r="K21755" s="4" t="s">
        <v>628</v>
      </c>
    </row>
    <row r="21756" ht="18" customHeight="1" spans="1:11">
      <c r="A21756" s="4" t="s">
        <v>2802</v>
      </c>
      <c r="B21756" s="4">
        <v>1.72210998337852</v>
      </c>
      <c r="C21756" s="4">
        <v>13.7854294507695</v>
      </c>
      <c r="D21756" s="4">
        <v>3.31734162876669</v>
      </c>
      <c r="E21756" s="4">
        <v>0.0067022356842289</v>
      </c>
      <c r="F21756" s="4">
        <v>0.0164175802063246</v>
      </c>
      <c r="G21756" s="4">
        <v>-2.88442129027775</v>
      </c>
      <c r="H21756" s="4" t="s">
        <v>2803</v>
      </c>
      <c r="I21756" s="4">
        <v>21</v>
      </c>
      <c r="J21756" s="4" t="s">
        <v>2691</v>
      </c>
      <c r="K21756" s="4" t="s">
        <v>628</v>
      </c>
    </row>
    <row r="21757" ht="18" customHeight="1" spans="1:11">
      <c r="A21757" s="4" t="s">
        <v>2923</v>
      </c>
      <c r="B21757" s="4">
        <v>1.07325595858862</v>
      </c>
      <c r="C21757" s="4">
        <v>12.47258037101</v>
      </c>
      <c r="D21757" s="4">
        <v>3.29665745373977</v>
      </c>
      <c r="E21757" s="4">
        <v>0.0069551060031071</v>
      </c>
      <c r="F21757" s="4">
        <v>0.0169880462719571</v>
      </c>
      <c r="G21757" s="4">
        <v>-2.92153736376131</v>
      </c>
      <c r="H21757" s="4" t="s">
        <v>2924</v>
      </c>
      <c r="I21757" s="4">
        <v>21</v>
      </c>
      <c r="J21757" s="4" t="s">
        <v>2691</v>
      </c>
      <c r="K21757" s="4" t="s">
        <v>628</v>
      </c>
    </row>
    <row r="21758" ht="18" customHeight="1" spans="1:11">
      <c r="A21758" s="4" t="s">
        <v>3916</v>
      </c>
      <c r="B21758" s="4">
        <v>-0.964213362518842</v>
      </c>
      <c r="C21758" s="4">
        <v>14.7949988239067</v>
      </c>
      <c r="D21758" s="4">
        <v>-3.28177780221119</v>
      </c>
      <c r="E21758" s="4">
        <v>0.0071430016381754</v>
      </c>
      <c r="F21758" s="4">
        <v>0.017396995393837</v>
      </c>
      <c r="G21758" s="4">
        <v>-2.94823779020311</v>
      </c>
      <c r="H21758" s="4" t="s">
        <v>3827</v>
      </c>
      <c r="I21758" s="4">
        <v>21</v>
      </c>
      <c r="J21758" s="4" t="s">
        <v>2691</v>
      </c>
      <c r="K21758" s="4" t="s">
        <v>628</v>
      </c>
    </row>
    <row r="21759" ht="18" customHeight="1" spans="1:11">
      <c r="A21759" s="4" t="s">
        <v>3108</v>
      </c>
      <c r="B21759" s="4">
        <v>-1.86295047916151</v>
      </c>
      <c r="C21759" s="4">
        <v>13.1910897486248</v>
      </c>
      <c r="D21759" s="4">
        <v>-3.27173736639357</v>
      </c>
      <c r="E21759" s="4">
        <v>0.0072726993238871</v>
      </c>
      <c r="F21759" s="4">
        <v>0.0176622697865831</v>
      </c>
      <c r="G21759" s="4">
        <v>-2.96625432661159</v>
      </c>
      <c r="H21759" s="4" t="s">
        <v>3109</v>
      </c>
      <c r="I21759" s="4">
        <v>21</v>
      </c>
      <c r="J21759" s="4" t="s">
        <v>2691</v>
      </c>
      <c r="K21759" s="4" t="s">
        <v>628</v>
      </c>
    </row>
    <row r="21760" ht="18" customHeight="1" spans="1:11">
      <c r="A21760" s="4" t="s">
        <v>3372</v>
      </c>
      <c r="B21760" s="4">
        <v>2.5232116780247</v>
      </c>
      <c r="C21760" s="4">
        <v>12.8745798149125</v>
      </c>
      <c r="D21760" s="4">
        <v>3.26657904243532</v>
      </c>
      <c r="E21760" s="4">
        <v>0.0073402607596393</v>
      </c>
      <c r="F21760" s="4">
        <v>0.0177681870264544</v>
      </c>
      <c r="G21760" s="4">
        <v>-2.97551025706629</v>
      </c>
      <c r="H21760" s="4" t="s">
        <v>3373</v>
      </c>
      <c r="I21760" s="4">
        <v>21</v>
      </c>
      <c r="J21760" s="4" t="s">
        <v>2691</v>
      </c>
      <c r="K21760" s="4" t="s">
        <v>628</v>
      </c>
    </row>
    <row r="21761" ht="18" customHeight="1" spans="1:11">
      <c r="A21761" s="4" t="s">
        <v>3675</v>
      </c>
      <c r="B21761" s="4">
        <v>-0.825349662813665</v>
      </c>
      <c r="C21761" s="4">
        <v>14.0687010221179</v>
      </c>
      <c r="D21761" s="4">
        <v>-3.26522356701361</v>
      </c>
      <c r="E21761" s="4">
        <v>0.0073581198038964</v>
      </c>
      <c r="F21761" s="4">
        <v>0.0177681870264544</v>
      </c>
      <c r="G21761" s="4">
        <v>-2.97794245684127</v>
      </c>
      <c r="H21761" s="4" t="s">
        <v>3676</v>
      </c>
      <c r="I21761" s="4">
        <v>21</v>
      </c>
      <c r="J21761" s="4" t="s">
        <v>2691</v>
      </c>
      <c r="K21761" s="4" t="s">
        <v>628</v>
      </c>
    </row>
    <row r="21762" ht="18" customHeight="1" spans="1:11">
      <c r="A21762" s="4" t="s">
        <v>3771</v>
      </c>
      <c r="B21762" s="4">
        <v>-1.27733122392886</v>
      </c>
      <c r="C21762" s="4">
        <v>13.1397868784267</v>
      </c>
      <c r="D21762" s="4">
        <v>-3.26087371670917</v>
      </c>
      <c r="E21762" s="4">
        <v>0.007415730045029</v>
      </c>
      <c r="F21762" s="4">
        <v>0.0178565737628178</v>
      </c>
      <c r="G21762" s="4">
        <v>-2.98574754979717</v>
      </c>
      <c r="H21762" s="4" t="s">
        <v>3772</v>
      </c>
      <c r="I21762" s="4">
        <v>21</v>
      </c>
      <c r="J21762" s="4" t="s">
        <v>2691</v>
      </c>
      <c r="K21762" s="4" t="s">
        <v>628</v>
      </c>
    </row>
    <row r="21763" ht="18" customHeight="1" spans="1:11">
      <c r="A21763" s="4" t="s">
        <v>3630</v>
      </c>
      <c r="B21763" s="4">
        <v>-1.2887101431251</v>
      </c>
      <c r="C21763" s="4">
        <v>12.933517537381</v>
      </c>
      <c r="D21763" s="4">
        <v>-3.24649799020299</v>
      </c>
      <c r="E21763" s="4">
        <v>0.007609406309247</v>
      </c>
      <c r="F21763" s="4">
        <v>0.0182711733414125</v>
      </c>
      <c r="G21763" s="4">
        <v>-3.01154152863804</v>
      </c>
      <c r="H21763" s="4" t="s">
        <v>3631</v>
      </c>
      <c r="I21763" s="4">
        <v>21</v>
      </c>
      <c r="J21763" s="4" t="s">
        <v>2691</v>
      </c>
      <c r="K21763" s="4" t="s">
        <v>628</v>
      </c>
    </row>
    <row r="21764" ht="18" customHeight="1" spans="1:11">
      <c r="A21764" s="4" t="s">
        <v>3730</v>
      </c>
      <c r="B21764" s="4">
        <v>-0.76706799728581</v>
      </c>
      <c r="C21764" s="4">
        <v>13.0936314655917</v>
      </c>
      <c r="D21764" s="4">
        <v>-3.24068277473264</v>
      </c>
      <c r="E21764" s="4">
        <v>0.0076892041699646</v>
      </c>
      <c r="F21764" s="4">
        <v>0.0184107705478027</v>
      </c>
      <c r="G21764" s="4">
        <v>-3.02197513369933</v>
      </c>
      <c r="H21764" s="4" t="s">
        <v>3731</v>
      </c>
      <c r="I21764" s="4">
        <v>21</v>
      </c>
      <c r="J21764" s="4" t="s">
        <v>2691</v>
      </c>
      <c r="K21764" s="4" t="s">
        <v>628</v>
      </c>
    </row>
    <row r="21765" ht="18" customHeight="1" spans="1:11">
      <c r="A21765" s="4" t="s">
        <v>4043</v>
      </c>
      <c r="B21765" s="4">
        <v>-1.21589263448399</v>
      </c>
      <c r="C21765" s="4">
        <v>14.3241441515634</v>
      </c>
      <c r="D21765" s="4">
        <v>-3.23436939666389</v>
      </c>
      <c r="E21765" s="4">
        <v>0.0077768005746208</v>
      </c>
      <c r="F21765" s="4">
        <v>0.0185682036191789</v>
      </c>
      <c r="G21765" s="4">
        <v>-3.03330216460729</v>
      </c>
      <c r="H21765" s="4" t="s">
        <v>4044</v>
      </c>
      <c r="I21765" s="4">
        <v>21</v>
      </c>
      <c r="J21765" s="4" t="s">
        <v>2691</v>
      </c>
      <c r="K21765" s="4" t="s">
        <v>628</v>
      </c>
    </row>
    <row r="21766" ht="18" customHeight="1" spans="1:11">
      <c r="A21766" s="4" t="s">
        <v>3602</v>
      </c>
      <c r="B21766" s="4">
        <v>-0.790898460081404</v>
      </c>
      <c r="C21766" s="4">
        <v>15.6959282671272</v>
      </c>
      <c r="D21766" s="4">
        <v>-3.23266559980836</v>
      </c>
      <c r="E21766" s="4">
        <v>0.0078006134547805</v>
      </c>
      <c r="F21766" s="4">
        <v>0.0185728891780488</v>
      </c>
      <c r="G21766" s="4">
        <v>-3.03635892819355</v>
      </c>
      <c r="H21766" s="4" t="s">
        <v>3603</v>
      </c>
      <c r="I21766" s="4">
        <v>21</v>
      </c>
      <c r="J21766" s="4" t="s">
        <v>2691</v>
      </c>
      <c r="K21766" s="4" t="s">
        <v>628</v>
      </c>
    </row>
    <row r="21767" ht="18" customHeight="1" spans="1:11">
      <c r="A21767" s="4" t="s">
        <v>3445</v>
      </c>
      <c r="B21767" s="4">
        <v>1.93413712753505</v>
      </c>
      <c r="C21767" s="4">
        <v>11.9742563191852</v>
      </c>
      <c r="D21767" s="4">
        <v>3.22370064610804</v>
      </c>
      <c r="E21767" s="4">
        <v>0.0079271358655893</v>
      </c>
      <c r="F21767" s="4">
        <v>0.0188214119713712</v>
      </c>
      <c r="G21767" s="4">
        <v>-3.05244230124205</v>
      </c>
      <c r="H21767" s="4" t="s">
        <v>3446</v>
      </c>
      <c r="I21767" s="4">
        <v>21</v>
      </c>
      <c r="J21767" s="4" t="s">
        <v>2691</v>
      </c>
      <c r="K21767" s="4" t="s">
        <v>628</v>
      </c>
    </row>
    <row r="21768" ht="18" customHeight="1" spans="1:11">
      <c r="A21768" s="4" t="s">
        <v>2899</v>
      </c>
      <c r="B21768" s="4">
        <v>0.932405154853466</v>
      </c>
      <c r="C21768" s="4">
        <v>14.0719626258176</v>
      </c>
      <c r="D21768" s="4">
        <v>3.20032374031325</v>
      </c>
      <c r="E21768" s="4">
        <v>0.0082669390154873</v>
      </c>
      <c r="F21768" s="4">
        <v>0.0195380135835388</v>
      </c>
      <c r="G21768" s="4">
        <v>-3.09437595585573</v>
      </c>
      <c r="H21768" s="4" t="s">
        <v>2900</v>
      </c>
      <c r="I21768" s="4">
        <v>21</v>
      </c>
      <c r="J21768" s="4" t="s">
        <v>2691</v>
      </c>
      <c r="K21768" s="4" t="s">
        <v>628</v>
      </c>
    </row>
    <row r="21769" ht="18" customHeight="1" spans="1:11">
      <c r="A21769" s="4" t="s">
        <v>3583</v>
      </c>
      <c r="B21769" s="4">
        <v>-1.07510853395993</v>
      </c>
      <c r="C21769" s="4">
        <v>13.8085264928491</v>
      </c>
      <c r="D21769" s="4">
        <v>-3.19978624372659</v>
      </c>
      <c r="E21769" s="4">
        <v>0.008274923400087</v>
      </c>
      <c r="F21769" s="4">
        <v>0.0195380135835388</v>
      </c>
      <c r="G21769" s="4">
        <v>-3.09534002039889</v>
      </c>
      <c r="H21769" s="4" t="s">
        <v>3584</v>
      </c>
      <c r="I21769" s="4">
        <v>21</v>
      </c>
      <c r="J21769" s="4" t="s">
        <v>2691</v>
      </c>
      <c r="K21769" s="4" t="s">
        <v>628</v>
      </c>
    </row>
    <row r="21770" ht="18" customHeight="1" spans="1:11">
      <c r="A21770" s="4" t="s">
        <v>3255</v>
      </c>
      <c r="B21770" s="4">
        <v>0.84121773572291</v>
      </c>
      <c r="C21770" s="4">
        <v>17.4742720575011</v>
      </c>
      <c r="D21770" s="4">
        <v>3.18650798463845</v>
      </c>
      <c r="E21770" s="4">
        <v>0.0084746705724754</v>
      </c>
      <c r="F21770" s="4">
        <v>0.0198946691394811</v>
      </c>
      <c r="G21770" s="4">
        <v>-3.11915452462184</v>
      </c>
      <c r="H21770" s="4" t="s">
        <v>3256</v>
      </c>
      <c r="I21770" s="4">
        <v>21</v>
      </c>
      <c r="J21770" s="4" t="s">
        <v>2691</v>
      </c>
      <c r="K21770" s="4" t="s">
        <v>628</v>
      </c>
    </row>
    <row r="21771" ht="18" customHeight="1" spans="1:11">
      <c r="A21771" s="4" t="s">
        <v>3517</v>
      </c>
      <c r="B21771" s="4">
        <v>-1.27942780400382</v>
      </c>
      <c r="C21771" s="4">
        <v>13.0258778238374</v>
      </c>
      <c r="D21771" s="4">
        <v>-3.18624186302519</v>
      </c>
      <c r="E21771" s="4">
        <v>0.0084787234604075</v>
      </c>
      <c r="F21771" s="4">
        <v>0.0198946691394811</v>
      </c>
      <c r="G21771" s="4">
        <v>-3.11963177877327</v>
      </c>
      <c r="H21771" s="4" t="s">
        <v>3518</v>
      </c>
      <c r="I21771" s="4">
        <v>21</v>
      </c>
      <c r="J21771" s="4" t="s">
        <v>2691</v>
      </c>
      <c r="K21771" s="4" t="s">
        <v>628</v>
      </c>
    </row>
    <row r="21772" ht="18" customHeight="1" spans="1:11">
      <c r="A21772" s="4" t="s">
        <v>3133</v>
      </c>
      <c r="B21772" s="4">
        <v>0.78574604775007</v>
      </c>
      <c r="C21772" s="4">
        <v>20.9047490163847</v>
      </c>
      <c r="D21772" s="4">
        <v>3.18509618248985</v>
      </c>
      <c r="E21772" s="4">
        <v>0.0084961939972136</v>
      </c>
      <c r="F21772" s="4">
        <v>0.0198946691394811</v>
      </c>
      <c r="G21772" s="4">
        <v>-3.12168639035103</v>
      </c>
      <c r="H21772" s="4" t="s">
        <v>3134</v>
      </c>
      <c r="I21772" s="4">
        <v>21</v>
      </c>
      <c r="J21772" s="4" t="s">
        <v>2691</v>
      </c>
      <c r="K21772" s="4" t="s">
        <v>628</v>
      </c>
    </row>
    <row r="21773" ht="18" customHeight="1" spans="1:11">
      <c r="A21773" s="4" t="s">
        <v>3871</v>
      </c>
      <c r="B21773" s="4">
        <v>-1.10634875843586</v>
      </c>
      <c r="C21773" s="4">
        <v>14.2779482490173</v>
      </c>
      <c r="D21773" s="4">
        <v>-3.16824030909939</v>
      </c>
      <c r="E21773" s="4">
        <v>0.0087574869090549</v>
      </c>
      <c r="F21773" s="4">
        <v>0.0204206780263164</v>
      </c>
      <c r="G21773" s="4">
        <v>-3.15191178485479</v>
      </c>
      <c r="H21773" s="4" t="s">
        <v>3481</v>
      </c>
      <c r="I21773" s="4">
        <v>21</v>
      </c>
      <c r="J21773" s="4" t="s">
        <v>2691</v>
      </c>
      <c r="K21773" s="4" t="s">
        <v>628</v>
      </c>
    </row>
    <row r="21774" ht="18" customHeight="1" spans="1:11">
      <c r="A21774" s="4" t="s">
        <v>3092</v>
      </c>
      <c r="B21774" s="4">
        <v>1.80226337473784</v>
      </c>
      <c r="C21774" s="4">
        <v>15.2607504709876</v>
      </c>
      <c r="D21774" s="4">
        <v>3.16751702340614</v>
      </c>
      <c r="E21774" s="4">
        <v>0.0087688793877711</v>
      </c>
      <c r="F21774" s="4">
        <v>0.0204206780263164</v>
      </c>
      <c r="G21774" s="4">
        <v>-3.15320861670482</v>
      </c>
      <c r="H21774" s="4" t="s">
        <v>2699</v>
      </c>
      <c r="I21774" s="4">
        <v>21</v>
      </c>
      <c r="J21774" s="4" t="s">
        <v>2691</v>
      </c>
      <c r="K21774" s="4" t="s">
        <v>628</v>
      </c>
    </row>
    <row r="21775" ht="18" customHeight="1" spans="1:11">
      <c r="A21775" s="4" t="s">
        <v>2833</v>
      </c>
      <c r="B21775" s="4">
        <v>1.03557409209754</v>
      </c>
      <c r="C21775" s="4">
        <v>12.0371048824881</v>
      </c>
      <c r="D21775" s="4">
        <v>3.16391472436448</v>
      </c>
      <c r="E21775" s="4">
        <v>0.0088258431343945</v>
      </c>
      <c r="F21775" s="4">
        <v>0.0204971766782388</v>
      </c>
      <c r="G21775" s="4">
        <v>-3.15966726011965</v>
      </c>
      <c r="H21775" s="4" t="s">
        <v>2834</v>
      </c>
      <c r="I21775" s="4">
        <v>21</v>
      </c>
      <c r="J21775" s="4" t="s">
        <v>2691</v>
      </c>
      <c r="K21775" s="4" t="s">
        <v>628</v>
      </c>
    </row>
    <row r="21776" ht="18" customHeight="1" spans="1:11">
      <c r="A21776" s="4" t="s">
        <v>3074</v>
      </c>
      <c r="B21776" s="4">
        <v>1.8466587521942</v>
      </c>
      <c r="C21776" s="4">
        <v>12.9747210508589</v>
      </c>
      <c r="D21776" s="4">
        <v>3.16123061176392</v>
      </c>
      <c r="E21776" s="4">
        <v>0.0088685309338494</v>
      </c>
      <c r="F21776" s="4">
        <v>0.0205172535635705</v>
      </c>
      <c r="G21776" s="4">
        <v>-3.164479465291</v>
      </c>
      <c r="H21776" s="4" t="s">
        <v>3075</v>
      </c>
      <c r="I21776" s="4">
        <v>21</v>
      </c>
      <c r="J21776" s="4" t="s">
        <v>2691</v>
      </c>
      <c r="K21776" s="4" t="s">
        <v>628</v>
      </c>
    </row>
    <row r="21777" ht="18" customHeight="1" spans="1:11">
      <c r="A21777" s="4" t="s">
        <v>3905</v>
      </c>
      <c r="B21777" s="4">
        <v>-1.11789925591659</v>
      </c>
      <c r="C21777" s="4">
        <v>13.0264739132711</v>
      </c>
      <c r="D21777" s="4">
        <v>-3.1603385821258</v>
      </c>
      <c r="E21777" s="4">
        <v>0.0088827638957575</v>
      </c>
      <c r="F21777" s="4">
        <v>0.0205172535635705</v>
      </c>
      <c r="G21777" s="4">
        <v>-3.16607869986836</v>
      </c>
      <c r="H21777" s="4" t="s">
        <v>3906</v>
      </c>
      <c r="I21777" s="4">
        <v>21</v>
      </c>
      <c r="J21777" s="4" t="s">
        <v>2691</v>
      </c>
      <c r="K21777" s="4" t="s">
        <v>628</v>
      </c>
    </row>
    <row r="21778" ht="18" customHeight="1" spans="1:11">
      <c r="A21778" s="4" t="s">
        <v>3068</v>
      </c>
      <c r="B21778" s="4">
        <v>1.147133737992</v>
      </c>
      <c r="C21778" s="4">
        <v>14.5838117140405</v>
      </c>
      <c r="D21778" s="4">
        <v>3.12617349305463</v>
      </c>
      <c r="E21778" s="4">
        <v>0.0094456496736376</v>
      </c>
      <c r="F21778" s="4">
        <v>0.0217582716059403</v>
      </c>
      <c r="G21778" s="4">
        <v>-3.22731402605711</v>
      </c>
      <c r="H21778" s="4" t="s">
        <v>3069</v>
      </c>
      <c r="I21778" s="4">
        <v>21</v>
      </c>
      <c r="J21778" s="4" t="s">
        <v>2691</v>
      </c>
      <c r="K21778" s="4" t="s">
        <v>628</v>
      </c>
    </row>
    <row r="21779" ht="18" customHeight="1" spans="1:11">
      <c r="A21779" s="4" t="s">
        <v>3288</v>
      </c>
      <c r="B21779" s="4">
        <v>-1.89204001751386</v>
      </c>
      <c r="C21779" s="4">
        <v>16.7347381525033</v>
      </c>
      <c r="D21779" s="4">
        <v>-3.12244228377059</v>
      </c>
      <c r="E21779" s="4">
        <v>0.0095092688486721</v>
      </c>
      <c r="F21779" s="4">
        <v>0.0218456176253278</v>
      </c>
      <c r="G21779" s="4">
        <v>-3.23399954195079</v>
      </c>
      <c r="H21779" s="4" t="s">
        <v>3289</v>
      </c>
      <c r="I21779" s="4">
        <v>21</v>
      </c>
      <c r="J21779" s="4" t="s">
        <v>2691</v>
      </c>
      <c r="K21779" s="4" t="s">
        <v>628</v>
      </c>
    </row>
    <row r="21780" ht="18" customHeight="1" spans="1:11">
      <c r="A21780" s="4" t="s">
        <v>3939</v>
      </c>
      <c r="B21780" s="4">
        <v>-1.59486167441516</v>
      </c>
      <c r="C21780" s="4">
        <v>13.8200036862577</v>
      </c>
      <c r="D21780" s="4">
        <v>-3.10032219743087</v>
      </c>
      <c r="E21780" s="4">
        <v>0.0098954232750174</v>
      </c>
      <c r="F21780" s="4">
        <v>0.0226714549427625</v>
      </c>
      <c r="G21780" s="4">
        <v>-3.27362444888391</v>
      </c>
      <c r="H21780" s="4" t="s">
        <v>3940</v>
      </c>
      <c r="I21780" s="4">
        <v>21</v>
      </c>
      <c r="J21780" s="4" t="s">
        <v>2691</v>
      </c>
      <c r="K21780" s="4" t="s">
        <v>628</v>
      </c>
    </row>
    <row r="21781" ht="18" customHeight="1" spans="1:11">
      <c r="A21781" s="4" t="s">
        <v>3677</v>
      </c>
      <c r="B21781" s="4">
        <v>-1.18387981916977</v>
      </c>
      <c r="C21781" s="4">
        <v>14.9649813609958</v>
      </c>
      <c r="D21781" s="4">
        <v>-3.098261031287</v>
      </c>
      <c r="E21781" s="4">
        <v>0.0099322026237411</v>
      </c>
      <c r="F21781" s="4">
        <v>0.0226945490058601</v>
      </c>
      <c r="G21781" s="4">
        <v>-3.27731585484809</v>
      </c>
      <c r="H21781" s="4" t="s">
        <v>3678</v>
      </c>
      <c r="I21781" s="4">
        <v>21</v>
      </c>
      <c r="J21781" s="4" t="s">
        <v>2691</v>
      </c>
      <c r="K21781" s="4" t="s">
        <v>628</v>
      </c>
    </row>
    <row r="21782" ht="18" customHeight="1" spans="1:11">
      <c r="A21782" s="4" t="s">
        <v>3456</v>
      </c>
      <c r="B21782" s="4">
        <v>-1.06416499600712</v>
      </c>
      <c r="C21782" s="4">
        <v>15.240506056279</v>
      </c>
      <c r="D21782" s="4">
        <v>-3.09436345320977</v>
      </c>
      <c r="E21782" s="4">
        <v>0.0100021285561199</v>
      </c>
      <c r="F21782" s="4">
        <v>0.0227930543504072</v>
      </c>
      <c r="G21782" s="4">
        <v>-3.28429571920547</v>
      </c>
      <c r="H21782" s="4" t="s">
        <v>3457</v>
      </c>
      <c r="I21782" s="4">
        <v>21</v>
      </c>
      <c r="J21782" s="4" t="s">
        <v>2691</v>
      </c>
      <c r="K21782" s="4" t="s">
        <v>628</v>
      </c>
    </row>
    <row r="21783" ht="18" customHeight="1" spans="1:11">
      <c r="A21783" s="4" t="s">
        <v>3008</v>
      </c>
      <c r="B21783" s="4">
        <v>0.956688722075848</v>
      </c>
      <c r="C21783" s="4">
        <v>14.7482622589971</v>
      </c>
      <c r="D21783" s="4">
        <v>3.09050740773955</v>
      </c>
      <c r="E21783" s="4">
        <v>0.0100717984999788</v>
      </c>
      <c r="F21783" s="4">
        <v>0.0228904511363154</v>
      </c>
      <c r="G21783" s="4">
        <v>-3.29120064481208</v>
      </c>
      <c r="H21783" s="4" t="s">
        <v>3009</v>
      </c>
      <c r="I21783" s="4">
        <v>21</v>
      </c>
      <c r="J21783" s="4" t="s">
        <v>2691</v>
      </c>
      <c r="K21783" s="4" t="s">
        <v>628</v>
      </c>
    </row>
    <row r="21784" ht="18" customHeight="1" spans="1:11">
      <c r="A21784" s="4" t="s">
        <v>4078</v>
      </c>
      <c r="B21784" s="4">
        <v>-1.92196940461557</v>
      </c>
      <c r="C21784" s="4">
        <v>17.644734007288</v>
      </c>
      <c r="D21784" s="4">
        <v>-3.07983066277131</v>
      </c>
      <c r="E21784" s="4">
        <v>0.0102672695387088</v>
      </c>
      <c r="F21784" s="4">
        <v>0.0232724776210733</v>
      </c>
      <c r="G21784" s="4">
        <v>-3.31031621934595</v>
      </c>
      <c r="H21784" s="4" t="s">
        <v>4079</v>
      </c>
      <c r="I21784" s="4">
        <v>21</v>
      </c>
      <c r="J21784" s="4" t="s">
        <v>2691</v>
      </c>
      <c r="K21784" s="4" t="s">
        <v>628</v>
      </c>
    </row>
    <row r="21785" ht="18" customHeight="1" spans="1:11">
      <c r="A21785" s="4" t="s">
        <v>3090</v>
      </c>
      <c r="B21785" s="4">
        <v>1.18249278549814</v>
      </c>
      <c r="C21785" s="4">
        <v>13.4071192595253</v>
      </c>
      <c r="D21785" s="4">
        <v>3.05807611493804</v>
      </c>
      <c r="E21785" s="4">
        <v>0.0106774807810958</v>
      </c>
      <c r="F21785" s="4">
        <v>0.0241379219785409</v>
      </c>
      <c r="G21785" s="4">
        <v>-3.34925086242858</v>
      </c>
      <c r="H21785" s="4" t="s">
        <v>3091</v>
      </c>
      <c r="I21785" s="4">
        <v>21</v>
      </c>
      <c r="J21785" s="4" t="s">
        <v>2691</v>
      </c>
      <c r="K21785" s="4" t="s">
        <v>628</v>
      </c>
    </row>
    <row r="21786" ht="18" customHeight="1" spans="1:11">
      <c r="A21786" s="4" t="s">
        <v>3765</v>
      </c>
      <c r="B21786" s="4">
        <v>-0.765364938773013</v>
      </c>
      <c r="C21786" s="4">
        <v>14.3369734098957</v>
      </c>
      <c r="D21786" s="4">
        <v>-3.05070377513932</v>
      </c>
      <c r="E21786" s="4">
        <v>0.0108202132040911</v>
      </c>
      <c r="F21786" s="4">
        <v>0.0243957061630701</v>
      </c>
      <c r="G21786" s="4">
        <v>-3.36244059350588</v>
      </c>
      <c r="H21786" s="4" t="s">
        <v>3766</v>
      </c>
      <c r="I21786" s="4">
        <v>21</v>
      </c>
      <c r="J21786" s="4" t="s">
        <v>2691</v>
      </c>
      <c r="K21786" s="4" t="s">
        <v>628</v>
      </c>
    </row>
    <row r="21787" ht="18" customHeight="1" spans="1:11">
      <c r="A21787" s="4" t="s">
        <v>3271</v>
      </c>
      <c r="B21787" s="4">
        <v>-1.46083827011585</v>
      </c>
      <c r="C21787" s="4">
        <v>15.9410934184545</v>
      </c>
      <c r="D21787" s="4">
        <v>-3.04290244535326</v>
      </c>
      <c r="E21787" s="4">
        <v>0.0109733456294576</v>
      </c>
      <c r="F21787" s="4">
        <v>0.0246755126588333</v>
      </c>
      <c r="G21787" s="4">
        <v>-3.37639506708658</v>
      </c>
      <c r="H21787" s="4" t="s">
        <v>3272</v>
      </c>
      <c r="I21787" s="4">
        <v>21</v>
      </c>
      <c r="J21787" s="4" t="s">
        <v>2691</v>
      </c>
      <c r="K21787" s="4" t="s">
        <v>628</v>
      </c>
    </row>
    <row r="21788" ht="18" customHeight="1" spans="1:11">
      <c r="A21788" s="4" t="s">
        <v>3078</v>
      </c>
      <c r="B21788" s="4">
        <v>-0.96479045565451</v>
      </c>
      <c r="C21788" s="4">
        <v>14.847287836628</v>
      </c>
      <c r="D21788" s="4">
        <v>-3.03989389542407</v>
      </c>
      <c r="E21788" s="4">
        <v>0.0110329822028892</v>
      </c>
      <c r="F21788" s="4">
        <v>0.0246855938306039</v>
      </c>
      <c r="G21788" s="4">
        <v>-3.38177577297871</v>
      </c>
      <c r="H21788" s="4" t="s">
        <v>3079</v>
      </c>
      <c r="I21788" s="4">
        <v>21</v>
      </c>
      <c r="J21788" s="4" t="s">
        <v>2691</v>
      </c>
      <c r="K21788" s="4" t="s">
        <v>628</v>
      </c>
    </row>
    <row r="21789" ht="18" customHeight="1" spans="1:11">
      <c r="A21789" s="4" t="s">
        <v>4080</v>
      </c>
      <c r="B21789" s="4">
        <v>-1.89499903438223</v>
      </c>
      <c r="C21789" s="4">
        <v>16.6183077673807</v>
      </c>
      <c r="D21789" s="4">
        <v>-3.03974648829097</v>
      </c>
      <c r="E21789" s="4">
        <v>0.0110359125360347</v>
      </c>
      <c r="F21789" s="4">
        <v>0.0246855938306039</v>
      </c>
      <c r="G21789" s="4">
        <v>-3.38203939513153</v>
      </c>
      <c r="H21789" s="4" t="s">
        <v>4081</v>
      </c>
      <c r="I21789" s="4">
        <v>21</v>
      </c>
      <c r="J21789" s="4" t="s">
        <v>2691</v>
      </c>
      <c r="K21789" s="4" t="s">
        <v>628</v>
      </c>
    </row>
    <row r="21790" ht="18" customHeight="1" spans="1:11">
      <c r="A21790" s="4" t="s">
        <v>3395</v>
      </c>
      <c r="B21790" s="4">
        <v>-1.31897095805082</v>
      </c>
      <c r="C21790" s="4">
        <v>16.6431091758088</v>
      </c>
      <c r="D21790" s="4">
        <v>-3.01984337676844</v>
      </c>
      <c r="E21790" s="4">
        <v>0.0114388538907236</v>
      </c>
      <c r="F21790" s="4">
        <v>0.0255197527745802</v>
      </c>
      <c r="G21790" s="4">
        <v>-3.4176239909693</v>
      </c>
      <c r="H21790" s="4" t="s">
        <v>3396</v>
      </c>
      <c r="I21790" s="4">
        <v>21</v>
      </c>
      <c r="J21790" s="4" t="s">
        <v>2691</v>
      </c>
      <c r="K21790" s="4" t="s">
        <v>628</v>
      </c>
    </row>
    <row r="21791" ht="18" customHeight="1" spans="1:11">
      <c r="A21791" s="4" t="s">
        <v>3261</v>
      </c>
      <c r="B21791" s="4">
        <v>0.661158937012582</v>
      </c>
      <c r="C21791" s="4">
        <v>14.6995313864486</v>
      </c>
      <c r="D21791" s="4">
        <v>3.01036509445848</v>
      </c>
      <c r="E21791" s="4">
        <v>0.0116359159976531</v>
      </c>
      <c r="F21791" s="4">
        <v>0.0258914361204324</v>
      </c>
      <c r="G21791" s="4">
        <v>-3.43456283841224</v>
      </c>
      <c r="H21791" s="4" t="s">
        <v>3262</v>
      </c>
      <c r="I21791" s="4">
        <v>21</v>
      </c>
      <c r="J21791" s="4" t="s">
        <v>2691</v>
      </c>
      <c r="K21791" s="4" t="s">
        <v>628</v>
      </c>
    </row>
    <row r="21792" ht="18" customHeight="1" spans="1:11">
      <c r="A21792" s="4" t="s">
        <v>3504</v>
      </c>
      <c r="B21792" s="4">
        <v>1.60707265993408</v>
      </c>
      <c r="C21792" s="4">
        <v>13.6724788370095</v>
      </c>
      <c r="D21792" s="4">
        <v>2.99903614111165</v>
      </c>
      <c r="E21792" s="4">
        <v>0.0118759407134101</v>
      </c>
      <c r="F21792" s="4">
        <v>0.0263565263874637</v>
      </c>
      <c r="G21792" s="4">
        <v>-3.45480254652305</v>
      </c>
      <c r="H21792" s="4" t="s">
        <v>3505</v>
      </c>
      <c r="I21792" s="4">
        <v>21</v>
      </c>
      <c r="J21792" s="4" t="s">
        <v>2691</v>
      </c>
      <c r="K21792" s="4" t="s">
        <v>628</v>
      </c>
    </row>
    <row r="21793" ht="18" customHeight="1" spans="1:11">
      <c r="A21793" s="4" t="s">
        <v>4082</v>
      </c>
      <c r="B21793" s="4">
        <v>-1.84433516587158</v>
      </c>
      <c r="C21793" s="4">
        <v>14.9154684482713</v>
      </c>
      <c r="D21793" s="4">
        <v>-2.99316646525596</v>
      </c>
      <c r="E21793" s="4">
        <v>0.0120022521014022</v>
      </c>
      <c r="F21793" s="4">
        <v>0.0265499133751087</v>
      </c>
      <c r="G21793" s="4">
        <v>-3.465286111157</v>
      </c>
      <c r="H21793" s="4" t="s">
        <v>4083</v>
      </c>
      <c r="I21793" s="4">
        <v>21</v>
      </c>
      <c r="J21793" s="4" t="s">
        <v>2691</v>
      </c>
      <c r="K21793" s="4" t="s">
        <v>628</v>
      </c>
    </row>
    <row r="21794" ht="18" customHeight="1" spans="1:11">
      <c r="A21794" s="4" t="s">
        <v>3883</v>
      </c>
      <c r="B21794" s="4">
        <v>-1.24812655574636</v>
      </c>
      <c r="C21794" s="4">
        <v>18.2509620406099</v>
      </c>
      <c r="D21794" s="4">
        <v>-2.99078563023451</v>
      </c>
      <c r="E21794" s="4">
        <v>0.0120538701814878</v>
      </c>
      <c r="F21794" s="4">
        <v>0.0265499133751087</v>
      </c>
      <c r="G21794" s="4">
        <v>-3.4695378378877</v>
      </c>
      <c r="H21794" s="4" t="s">
        <v>3884</v>
      </c>
      <c r="I21794" s="4">
        <v>21</v>
      </c>
      <c r="J21794" s="4" t="s">
        <v>2691</v>
      </c>
      <c r="K21794" s="4" t="s">
        <v>628</v>
      </c>
    </row>
    <row r="21795" ht="18" customHeight="1" spans="1:11">
      <c r="A21795" s="4" t="s">
        <v>3981</v>
      </c>
      <c r="B21795" s="4">
        <v>-0.767588153676803</v>
      </c>
      <c r="C21795" s="4">
        <v>15.858512125767</v>
      </c>
      <c r="D21795" s="4">
        <v>-2.99065153000366</v>
      </c>
      <c r="E21795" s="4">
        <v>0.0120567841915199</v>
      </c>
      <c r="F21795" s="4">
        <v>0.0265499133751087</v>
      </c>
      <c r="G21795" s="4">
        <v>-3.46977730586659</v>
      </c>
      <c r="H21795" s="4" t="s">
        <v>1926</v>
      </c>
      <c r="I21795" s="4">
        <v>21</v>
      </c>
      <c r="J21795" s="4" t="s">
        <v>2691</v>
      </c>
      <c r="K21795" s="4" t="s">
        <v>628</v>
      </c>
    </row>
    <row r="21796" ht="18" customHeight="1" spans="1:11">
      <c r="A21796" s="4" t="s">
        <v>3380</v>
      </c>
      <c r="B21796" s="4">
        <v>0.916751727846549</v>
      </c>
      <c r="C21796" s="4">
        <v>17.865679725297</v>
      </c>
      <c r="D21796" s="4">
        <v>2.98228563696386</v>
      </c>
      <c r="E21796" s="4">
        <v>0.0122399823863274</v>
      </c>
      <c r="F21796" s="4">
        <v>0.0268836822438716</v>
      </c>
      <c r="G21796" s="4">
        <v>-3.48471447037366</v>
      </c>
      <c r="H21796" s="4" t="s">
        <v>1274</v>
      </c>
      <c r="I21796" s="4">
        <v>21</v>
      </c>
      <c r="J21796" s="4" t="s">
        <v>2691</v>
      </c>
      <c r="K21796" s="4" t="s">
        <v>628</v>
      </c>
    </row>
    <row r="21797" ht="18" customHeight="1" spans="1:11">
      <c r="A21797" s="4" t="s">
        <v>3197</v>
      </c>
      <c r="B21797" s="4">
        <v>-0.876560916234281</v>
      </c>
      <c r="C21797" s="4">
        <v>14.4793255654914</v>
      </c>
      <c r="D21797" s="4">
        <v>-2.97401255877777</v>
      </c>
      <c r="E21797" s="4">
        <v>0.0124238981459413</v>
      </c>
      <c r="F21797" s="4">
        <v>0.0272173026393044</v>
      </c>
      <c r="G21797" s="4">
        <v>-3.49948169764548</v>
      </c>
      <c r="H21797" s="4" t="s">
        <v>3198</v>
      </c>
      <c r="I21797" s="4">
        <v>21</v>
      </c>
      <c r="J21797" s="4" t="s">
        <v>2691</v>
      </c>
      <c r="K21797" s="4" t="s">
        <v>628</v>
      </c>
    </row>
    <row r="21798" ht="18" customHeight="1" spans="1:11">
      <c r="A21798" s="4" t="s">
        <v>3921</v>
      </c>
      <c r="B21798" s="4">
        <v>-0.977799655430575</v>
      </c>
      <c r="C21798" s="4">
        <v>13.2425624433614</v>
      </c>
      <c r="D21798" s="4">
        <v>-2.96971102018599</v>
      </c>
      <c r="E21798" s="4">
        <v>0.0125206181074375</v>
      </c>
      <c r="F21798" s="4">
        <v>0.0273586770985139</v>
      </c>
      <c r="G21798" s="4">
        <v>-3.5071581317764</v>
      </c>
      <c r="H21798" s="4" t="s">
        <v>3922</v>
      </c>
      <c r="I21798" s="4">
        <v>21</v>
      </c>
      <c r="J21798" s="4" t="s">
        <v>2691</v>
      </c>
      <c r="K21798" s="4" t="s">
        <v>628</v>
      </c>
    </row>
    <row r="21799" ht="18" customHeight="1" spans="1:11">
      <c r="A21799" s="4" t="s">
        <v>3923</v>
      </c>
      <c r="B21799" s="4">
        <v>-1.23590903763417</v>
      </c>
      <c r="C21799" s="4">
        <v>13.6477855146176</v>
      </c>
      <c r="D21799" s="4">
        <v>-2.96805899257126</v>
      </c>
      <c r="E21799" s="4">
        <v>0.0125579645065667</v>
      </c>
      <c r="F21799" s="4">
        <v>0.0273699226425171</v>
      </c>
      <c r="G21799" s="4">
        <v>-3.5101059908737</v>
      </c>
      <c r="H21799" s="4" t="s">
        <v>2938</v>
      </c>
      <c r="I21799" s="4">
        <v>21</v>
      </c>
      <c r="J21799" s="4" t="s">
        <v>2691</v>
      </c>
      <c r="K21799" s="4" t="s">
        <v>628</v>
      </c>
    </row>
    <row r="21800" ht="18" customHeight="1" spans="1:11">
      <c r="A21800" s="4" t="s">
        <v>2764</v>
      </c>
      <c r="B21800" s="4">
        <v>1.31788401599046</v>
      </c>
      <c r="C21800" s="4">
        <v>12.1959085464497</v>
      </c>
      <c r="D21800" s="4">
        <v>2.9655264329524</v>
      </c>
      <c r="E21800" s="4">
        <v>0.0126154338071632</v>
      </c>
      <c r="F21800" s="4">
        <v>0.0274248561025286</v>
      </c>
      <c r="G21800" s="4">
        <v>-3.51462471926958</v>
      </c>
      <c r="H21800" s="4" t="s">
        <v>2765</v>
      </c>
      <c r="I21800" s="4">
        <v>21</v>
      </c>
      <c r="J21800" s="4" t="s">
        <v>2691</v>
      </c>
      <c r="K21800" s="4" t="s">
        <v>628</v>
      </c>
    </row>
    <row r="21801" ht="18" customHeight="1" spans="1:11">
      <c r="A21801" s="4" t="s">
        <v>2931</v>
      </c>
      <c r="B21801" s="4">
        <v>0.880416057065892</v>
      </c>
      <c r="C21801" s="4">
        <v>14.9888562642284</v>
      </c>
      <c r="D21801" s="4">
        <v>2.96231487042441</v>
      </c>
      <c r="E21801" s="4">
        <v>0.012688690973854</v>
      </c>
      <c r="F21801" s="4">
        <v>0.0275137431831017</v>
      </c>
      <c r="G21801" s="4">
        <v>-3.52035436074946</v>
      </c>
      <c r="H21801" s="4" t="s">
        <v>2932</v>
      </c>
      <c r="I21801" s="4">
        <v>21</v>
      </c>
      <c r="J21801" s="4" t="s">
        <v>2691</v>
      </c>
      <c r="K21801" s="4" t="s">
        <v>628</v>
      </c>
    </row>
    <row r="21802" ht="18" customHeight="1" spans="1:11">
      <c r="A21802" s="4" t="s">
        <v>3058</v>
      </c>
      <c r="B21802" s="4">
        <v>1.30576375689772</v>
      </c>
      <c r="C21802" s="4">
        <v>13.075459328935</v>
      </c>
      <c r="D21802" s="4">
        <v>2.96038349157339</v>
      </c>
      <c r="E21802" s="4">
        <v>0.0127329520155112</v>
      </c>
      <c r="F21802" s="4">
        <v>0.0275394636467799</v>
      </c>
      <c r="G21802" s="4">
        <v>-3.52379974322224</v>
      </c>
      <c r="H21802" s="4" t="s">
        <v>3059</v>
      </c>
      <c r="I21802" s="4">
        <v>21</v>
      </c>
      <c r="J21802" s="4" t="s">
        <v>2691</v>
      </c>
      <c r="K21802" s="4" t="s">
        <v>628</v>
      </c>
    </row>
    <row r="21803" ht="18" customHeight="1" spans="1:11">
      <c r="A21803" s="4" t="s">
        <v>3102</v>
      </c>
      <c r="B21803" s="4">
        <v>1.30662276328564</v>
      </c>
      <c r="C21803" s="4">
        <v>12.654759790204</v>
      </c>
      <c r="D21803" s="4">
        <v>2.94453199740416</v>
      </c>
      <c r="E21803" s="4">
        <v>0.0131021203161518</v>
      </c>
      <c r="F21803" s="4">
        <v>0.0282659956059113</v>
      </c>
      <c r="G21803" s="4">
        <v>-3.5520677130714</v>
      </c>
      <c r="H21803" s="4" t="s">
        <v>3103</v>
      </c>
      <c r="I21803" s="4">
        <v>21</v>
      </c>
      <c r="J21803" s="4" t="s">
        <v>2691</v>
      </c>
      <c r="K21803" s="4" t="s">
        <v>628</v>
      </c>
    </row>
    <row r="21804" ht="18" customHeight="1" spans="1:11">
      <c r="A21804" s="4" t="s">
        <v>3613</v>
      </c>
      <c r="B21804" s="4">
        <v>-0.949575711464199</v>
      </c>
      <c r="C21804" s="4">
        <v>23.3603149583653</v>
      </c>
      <c r="D21804" s="4">
        <v>-2.94179032671541</v>
      </c>
      <c r="E21804" s="4">
        <v>0.0131670519933355</v>
      </c>
      <c r="F21804" s="4">
        <v>0.0283341625173042</v>
      </c>
      <c r="G21804" s="4">
        <v>-3.55695518132008</v>
      </c>
      <c r="H21804" s="4" t="s">
        <v>3614</v>
      </c>
      <c r="I21804" s="4">
        <v>21</v>
      </c>
      <c r="J21804" s="4" t="s">
        <v>2691</v>
      </c>
      <c r="K21804" s="4" t="s">
        <v>628</v>
      </c>
    </row>
    <row r="21805" ht="18" customHeight="1" spans="1:11">
      <c r="A21805" s="4" t="s">
        <v>3370</v>
      </c>
      <c r="B21805" s="4">
        <v>0.806757534718068</v>
      </c>
      <c r="C21805" s="4">
        <v>11.6871902396521</v>
      </c>
      <c r="D21805" s="4">
        <v>2.93153779097627</v>
      </c>
      <c r="E21805" s="4">
        <v>0.0134127372608175</v>
      </c>
      <c r="F21805" s="4">
        <v>0.0287899663426638</v>
      </c>
      <c r="G21805" s="4">
        <v>-3.57522724466942</v>
      </c>
      <c r="H21805" s="4" t="s">
        <v>3371</v>
      </c>
      <c r="I21805" s="4">
        <v>21</v>
      </c>
      <c r="J21805" s="4" t="s">
        <v>2691</v>
      </c>
      <c r="K21805" s="4" t="s">
        <v>628</v>
      </c>
    </row>
    <row r="21806" ht="18" customHeight="1" spans="1:11">
      <c r="A21806" s="4" t="s">
        <v>3932</v>
      </c>
      <c r="B21806" s="4">
        <v>-1.11839197836531</v>
      </c>
      <c r="C21806" s="4">
        <v>14.3905143566023</v>
      </c>
      <c r="D21806" s="4">
        <v>-2.9284789811222</v>
      </c>
      <c r="E21806" s="4">
        <v>0.0134869226900434</v>
      </c>
      <c r="F21806" s="4">
        <v>0.0288762828376244</v>
      </c>
      <c r="G21806" s="4">
        <v>-3.5806771838435</v>
      </c>
      <c r="H21806" s="4" t="s">
        <v>3933</v>
      </c>
      <c r="I21806" s="4">
        <v>21</v>
      </c>
      <c r="J21806" s="4" t="s">
        <v>2691</v>
      </c>
      <c r="K21806" s="4" t="s">
        <v>628</v>
      </c>
    </row>
    <row r="21807" ht="18" customHeight="1" spans="1:11">
      <c r="A21807" s="4" t="s">
        <v>3919</v>
      </c>
      <c r="B21807" s="4">
        <v>-1.03891478606751</v>
      </c>
      <c r="C21807" s="4">
        <v>15.43369401229</v>
      </c>
      <c r="D21807" s="4">
        <v>-2.92480593154692</v>
      </c>
      <c r="E21807" s="4">
        <v>0.0135765487654827</v>
      </c>
      <c r="F21807" s="4">
        <v>0.0289951418358299</v>
      </c>
      <c r="G21807" s="4">
        <v>-3.58722061666837</v>
      </c>
      <c r="H21807" s="4" t="s">
        <v>3920</v>
      </c>
      <c r="I21807" s="4">
        <v>21</v>
      </c>
      <c r="J21807" s="4" t="s">
        <v>2691</v>
      </c>
      <c r="K21807" s="4" t="s">
        <v>628</v>
      </c>
    </row>
    <row r="21808" ht="18" customHeight="1" spans="1:11">
      <c r="A21808" s="4" t="s">
        <v>4013</v>
      </c>
      <c r="B21808" s="4">
        <v>-1.3241401986642</v>
      </c>
      <c r="C21808" s="4">
        <v>12.3953597410669</v>
      </c>
      <c r="D21808" s="4">
        <v>-2.91806014230454</v>
      </c>
      <c r="E21808" s="4">
        <v>0.0137427098007489</v>
      </c>
      <c r="F21808" s="4">
        <v>0.0292764494502169</v>
      </c>
      <c r="G21808" s="4">
        <v>-3.59923542749448</v>
      </c>
      <c r="H21808" s="4" t="s">
        <v>4014</v>
      </c>
      <c r="I21808" s="4">
        <v>21</v>
      </c>
      <c r="J21808" s="4" t="s">
        <v>2691</v>
      </c>
      <c r="K21808" s="4" t="s">
        <v>628</v>
      </c>
    </row>
    <row r="21809" ht="18" customHeight="1" spans="1:11">
      <c r="A21809" s="4" t="s">
        <v>3744</v>
      </c>
      <c r="B21809" s="4">
        <v>-0.733826219167536</v>
      </c>
      <c r="C21809" s="4">
        <v>19.3227878196542</v>
      </c>
      <c r="D21809" s="4">
        <v>-2.91081508519858</v>
      </c>
      <c r="E21809" s="4">
        <v>0.0139234377241279</v>
      </c>
      <c r="F21809" s="4">
        <v>0.0295873051637718</v>
      </c>
      <c r="G21809" s="4">
        <v>-3.61213562797844</v>
      </c>
      <c r="H21809" s="4" t="s">
        <v>3745</v>
      </c>
      <c r="I21809" s="4">
        <v>21</v>
      </c>
      <c r="J21809" s="4" t="s">
        <v>2691</v>
      </c>
      <c r="K21809" s="4" t="s">
        <v>628</v>
      </c>
    </row>
    <row r="21810" ht="18" customHeight="1" spans="1:11">
      <c r="A21810" s="4" t="s">
        <v>3984</v>
      </c>
      <c r="B21810" s="4">
        <v>-1.17771399986592</v>
      </c>
      <c r="C21810" s="4">
        <v>15.4015926626533</v>
      </c>
      <c r="D21810" s="4">
        <v>-2.89747008730716</v>
      </c>
      <c r="E21810" s="4">
        <v>0.0142625788121468</v>
      </c>
      <c r="F21810" s="4">
        <v>0.0302302628573756</v>
      </c>
      <c r="G21810" s="4">
        <v>-3.63588636632914</v>
      </c>
      <c r="H21810" s="4" t="s">
        <v>3935</v>
      </c>
      <c r="I21810" s="4">
        <v>21</v>
      </c>
      <c r="J21810" s="4" t="s">
        <v>2691</v>
      </c>
      <c r="K21810" s="4" t="s">
        <v>628</v>
      </c>
    </row>
    <row r="21811" ht="18" customHeight="1" spans="1:11">
      <c r="A21811" s="4" t="s">
        <v>3164</v>
      </c>
      <c r="B21811" s="4">
        <v>2.28383611553447</v>
      </c>
      <c r="C21811" s="4">
        <v>14.3597088785093</v>
      </c>
      <c r="D21811" s="4">
        <v>2.89612814812819</v>
      </c>
      <c r="E21811" s="4">
        <v>0.0142971360807823</v>
      </c>
      <c r="F21811" s="4">
        <v>0.0302302628573756</v>
      </c>
      <c r="G21811" s="4">
        <v>-3.6382738942796</v>
      </c>
      <c r="H21811" s="4" t="s">
        <v>3165</v>
      </c>
      <c r="I21811" s="4">
        <v>21</v>
      </c>
      <c r="J21811" s="4" t="s">
        <v>2691</v>
      </c>
      <c r="K21811" s="4" t="s">
        <v>628</v>
      </c>
    </row>
    <row r="21812" ht="18" customHeight="1" spans="1:11">
      <c r="A21812" s="4" t="s">
        <v>2903</v>
      </c>
      <c r="B21812" s="4">
        <v>0.85161435833616</v>
      </c>
      <c r="C21812" s="4">
        <v>15.8324986283828</v>
      </c>
      <c r="D21812" s="4">
        <v>2.8859220082116</v>
      </c>
      <c r="E21812" s="4">
        <v>0.0145627173067763</v>
      </c>
      <c r="F21812" s="4">
        <v>0.0307154087115629</v>
      </c>
      <c r="G21812" s="4">
        <v>-3.65642745947388</v>
      </c>
      <c r="H21812" s="4" t="s">
        <v>1164</v>
      </c>
      <c r="I21812" s="4">
        <v>21</v>
      </c>
      <c r="J21812" s="4" t="s">
        <v>2691</v>
      </c>
      <c r="K21812" s="4" t="s">
        <v>628</v>
      </c>
    </row>
    <row r="21813" ht="18" customHeight="1" spans="1:11">
      <c r="A21813" s="4" t="s">
        <v>4074</v>
      </c>
      <c r="B21813" s="4">
        <v>-1.2864811151039</v>
      </c>
      <c r="C21813" s="4">
        <v>14.4362316180929</v>
      </c>
      <c r="D21813" s="4">
        <v>-2.8823202144297</v>
      </c>
      <c r="E21813" s="4">
        <v>0.0146576151547212</v>
      </c>
      <c r="F21813" s="4">
        <v>0.0308390417859234</v>
      </c>
      <c r="G21813" s="4">
        <v>-3.66283187379615</v>
      </c>
      <c r="H21813" s="4" t="s">
        <v>4075</v>
      </c>
      <c r="I21813" s="4">
        <v>21</v>
      </c>
      <c r="J21813" s="4" t="s">
        <v>2691</v>
      </c>
      <c r="K21813" s="4" t="s">
        <v>628</v>
      </c>
    </row>
    <row r="21814" ht="18" customHeight="1" spans="1:11">
      <c r="A21814" s="4" t="s">
        <v>3732</v>
      </c>
      <c r="B21814" s="4">
        <v>-0.748368105701656</v>
      </c>
      <c r="C21814" s="4">
        <v>14.4524206095413</v>
      </c>
      <c r="D21814" s="4">
        <v>-2.87749328471097</v>
      </c>
      <c r="E21814" s="4">
        <v>0.0147857622157541</v>
      </c>
      <c r="F21814" s="4">
        <v>0.0310318466256568</v>
      </c>
      <c r="G21814" s="4">
        <v>-3.67141300697062</v>
      </c>
      <c r="H21814" s="4" t="s">
        <v>3733</v>
      </c>
      <c r="I21814" s="4">
        <v>21</v>
      </c>
      <c r="J21814" s="4" t="s">
        <v>2691</v>
      </c>
      <c r="K21814" s="4" t="s">
        <v>628</v>
      </c>
    </row>
    <row r="21815" ht="18" customHeight="1" spans="1:11">
      <c r="A21815" s="4" t="s">
        <v>2816</v>
      </c>
      <c r="B21815" s="4">
        <v>-1.0386465949849</v>
      </c>
      <c r="C21815" s="4">
        <v>12.8553781498296</v>
      </c>
      <c r="D21815" s="4">
        <v>-2.86073441650458</v>
      </c>
      <c r="E21815" s="4">
        <v>0.0152394361811002</v>
      </c>
      <c r="F21815" s="4">
        <v>0.03190522353186</v>
      </c>
      <c r="G21815" s="4">
        <v>-3.70119065351463</v>
      </c>
      <c r="H21815" s="4" t="s">
        <v>1687</v>
      </c>
      <c r="I21815" s="4">
        <v>21</v>
      </c>
      <c r="J21815" s="4" t="s">
        <v>2691</v>
      </c>
      <c r="K21815" s="4" t="s">
        <v>628</v>
      </c>
    </row>
    <row r="21816" ht="18" customHeight="1" spans="1:11">
      <c r="A21816" s="4" t="s">
        <v>3143</v>
      </c>
      <c r="B21816" s="4">
        <v>1.44375642272336</v>
      </c>
      <c r="C21816" s="4">
        <v>13.6289251691697</v>
      </c>
      <c r="D21816" s="4">
        <v>2.8576276312192</v>
      </c>
      <c r="E21816" s="4">
        <v>0.0153250540410354</v>
      </c>
      <c r="F21816" s="4">
        <v>0.0320056411176415</v>
      </c>
      <c r="G21816" s="4">
        <v>-3.70670815131121</v>
      </c>
      <c r="H21816" s="4" t="s">
        <v>3144</v>
      </c>
      <c r="I21816" s="4">
        <v>21</v>
      </c>
      <c r="J21816" s="4" t="s">
        <v>2691</v>
      </c>
      <c r="K21816" s="4" t="s">
        <v>628</v>
      </c>
    </row>
    <row r="21817" ht="18" customHeight="1" spans="1:11">
      <c r="A21817" s="4" t="s">
        <v>2856</v>
      </c>
      <c r="B21817" s="4">
        <v>1.29872630149984</v>
      </c>
      <c r="C21817" s="4">
        <v>12.1537443322356</v>
      </c>
      <c r="D21817" s="4">
        <v>2.8553923177178</v>
      </c>
      <c r="E21817" s="4">
        <v>0.0153869525051656</v>
      </c>
      <c r="F21817" s="4">
        <v>0.0320561510524282</v>
      </c>
      <c r="G21817" s="4">
        <v>-3.71067741938955</v>
      </c>
      <c r="H21817" s="4" t="s">
        <v>2857</v>
      </c>
      <c r="I21817" s="4">
        <v>21</v>
      </c>
      <c r="J21817" s="4" t="s">
        <v>2691</v>
      </c>
      <c r="K21817" s="4" t="s">
        <v>628</v>
      </c>
    </row>
    <row r="21818" ht="18" customHeight="1" spans="1:11">
      <c r="A21818" s="4" t="s">
        <v>3471</v>
      </c>
      <c r="B21818" s="4">
        <v>-0.942679373666586</v>
      </c>
      <c r="C21818" s="4">
        <v>11.7910006617896</v>
      </c>
      <c r="D21818" s="4">
        <v>-2.83814001246152</v>
      </c>
      <c r="E21818" s="4">
        <v>0.0158731598460097</v>
      </c>
      <c r="F21818" s="4">
        <v>0.032988229508822</v>
      </c>
      <c r="G21818" s="4">
        <v>-3.74129702925487</v>
      </c>
      <c r="H21818" s="4" t="s">
        <v>3472</v>
      </c>
      <c r="I21818" s="4">
        <v>21</v>
      </c>
      <c r="J21818" s="4" t="s">
        <v>2691</v>
      </c>
      <c r="K21818" s="4" t="s">
        <v>628</v>
      </c>
    </row>
    <row r="21819" ht="18" customHeight="1" spans="1:11">
      <c r="A21819" s="4" t="s">
        <v>3634</v>
      </c>
      <c r="B21819" s="4">
        <v>-0.650585112020867</v>
      </c>
      <c r="C21819" s="4">
        <v>14.4973027554733</v>
      </c>
      <c r="D21819" s="4">
        <v>-2.81970790556304</v>
      </c>
      <c r="E21819" s="4">
        <v>0.0164095580161442</v>
      </c>
      <c r="F21819" s="4">
        <v>0.0340198153993233</v>
      </c>
      <c r="G21819" s="4">
        <v>-3.77397926015742</v>
      </c>
      <c r="H21819" s="4" t="s">
        <v>3635</v>
      </c>
      <c r="I21819" s="4">
        <v>21</v>
      </c>
      <c r="J21819" s="4" t="s">
        <v>2691</v>
      </c>
      <c r="K21819" s="4" t="s">
        <v>628</v>
      </c>
    </row>
    <row r="21820" ht="18" customHeight="1" spans="1:11">
      <c r="A21820" s="4" t="s">
        <v>3707</v>
      </c>
      <c r="B21820" s="4">
        <v>-0.884492508413885</v>
      </c>
      <c r="C21820" s="4">
        <v>20.6494757035269</v>
      </c>
      <c r="D21820" s="4">
        <v>-2.80608858839692</v>
      </c>
      <c r="E21820" s="4">
        <v>0.0168174669900439</v>
      </c>
      <c r="F21820" s="4">
        <v>0.0347806494927914</v>
      </c>
      <c r="G21820" s="4">
        <v>-3.79810619430113</v>
      </c>
      <c r="H21820" s="4" t="s">
        <v>895</v>
      </c>
      <c r="I21820" s="4">
        <v>21</v>
      </c>
      <c r="J21820" s="4" t="s">
        <v>2691</v>
      </c>
      <c r="K21820" s="4" t="s">
        <v>628</v>
      </c>
    </row>
    <row r="21821" ht="18" customHeight="1" spans="1:11">
      <c r="A21821" s="4" t="s">
        <v>3790</v>
      </c>
      <c r="B21821" s="4">
        <v>-1.47941444447572</v>
      </c>
      <c r="C21821" s="4">
        <v>13.9498271679534</v>
      </c>
      <c r="D21821" s="4">
        <v>-2.80369301981713</v>
      </c>
      <c r="E21821" s="4">
        <v>0.0168902533165319</v>
      </c>
      <c r="F21821" s="4">
        <v>0.0348463964054664</v>
      </c>
      <c r="G21821" s="4">
        <v>-3.80234803918253</v>
      </c>
      <c r="H21821" s="4" t="s">
        <v>3791</v>
      </c>
      <c r="I21821" s="4">
        <v>21</v>
      </c>
      <c r="J21821" s="4" t="s">
        <v>2691</v>
      </c>
      <c r="K21821" s="4" t="s">
        <v>628</v>
      </c>
    </row>
    <row r="21822" ht="18" customHeight="1" spans="1:11">
      <c r="A21822" s="4" t="s">
        <v>3296</v>
      </c>
      <c r="B21822" s="4">
        <v>-1.29435240750817</v>
      </c>
      <c r="C21822" s="4">
        <v>15.2197418501668</v>
      </c>
      <c r="D21822" s="4">
        <v>-2.79886974068588</v>
      </c>
      <c r="E21822" s="4">
        <v>0.017037755287644</v>
      </c>
      <c r="F21822" s="4">
        <v>0.0350655980496305</v>
      </c>
      <c r="G21822" s="4">
        <v>-3.81088683335308</v>
      </c>
      <c r="H21822" s="4" t="s">
        <v>2586</v>
      </c>
      <c r="I21822" s="4">
        <v>21</v>
      </c>
      <c r="J21822" s="4" t="s">
        <v>2691</v>
      </c>
      <c r="K21822" s="4" t="s">
        <v>628</v>
      </c>
    </row>
    <row r="21823" ht="18" customHeight="1" spans="1:11">
      <c r="A21823" s="4" t="s">
        <v>3809</v>
      </c>
      <c r="B21823" s="4">
        <v>-0.903267074145536</v>
      </c>
      <c r="C21823" s="4">
        <v>16.8801347133654</v>
      </c>
      <c r="D21823" s="4">
        <v>-2.79492681019446</v>
      </c>
      <c r="E21823" s="4">
        <v>0.0171592869744973</v>
      </c>
      <c r="F21823" s="4">
        <v>0.0351247180374368</v>
      </c>
      <c r="G21823" s="4">
        <v>-3.81786530748475</v>
      </c>
      <c r="H21823" s="4" t="s">
        <v>3352</v>
      </c>
      <c r="I21823" s="4">
        <v>21</v>
      </c>
      <c r="J21823" s="4" t="s">
        <v>2691</v>
      </c>
      <c r="K21823" s="4" t="s">
        <v>628</v>
      </c>
    </row>
    <row r="21824" ht="18" customHeight="1" spans="1:11">
      <c r="A21824" s="4" t="s">
        <v>3235</v>
      </c>
      <c r="B21824" s="4">
        <v>0.919498819545364</v>
      </c>
      <c r="C21824" s="4">
        <v>16.5979311091659</v>
      </c>
      <c r="D21824" s="4">
        <v>2.7936535398797</v>
      </c>
      <c r="E21824" s="4">
        <v>0.0171987165475847</v>
      </c>
      <c r="F21824" s="4">
        <v>0.0351247180374368</v>
      </c>
      <c r="G21824" s="4">
        <v>-3.82011847917942</v>
      </c>
      <c r="H21824" s="4" t="s">
        <v>3236</v>
      </c>
      <c r="I21824" s="4">
        <v>21</v>
      </c>
      <c r="J21824" s="4" t="s">
        <v>2691</v>
      </c>
      <c r="K21824" s="4" t="s">
        <v>628</v>
      </c>
    </row>
    <row r="21825" ht="18" customHeight="1" spans="1:11">
      <c r="A21825" s="4" t="s">
        <v>3928</v>
      </c>
      <c r="B21825" s="4">
        <v>-1.18133533862579</v>
      </c>
      <c r="C21825" s="4">
        <v>13.5582339104557</v>
      </c>
      <c r="D21825" s="4">
        <v>-2.792954013159</v>
      </c>
      <c r="E21825" s="4">
        <v>0.0172204172639463</v>
      </c>
      <c r="F21825" s="4">
        <v>0.0351247180374368</v>
      </c>
      <c r="G21825" s="4">
        <v>-3.82135628425672</v>
      </c>
      <c r="H21825" s="4" t="s">
        <v>3929</v>
      </c>
      <c r="I21825" s="4">
        <v>21</v>
      </c>
      <c r="J21825" s="4" t="s">
        <v>2691</v>
      </c>
      <c r="K21825" s="4" t="s">
        <v>628</v>
      </c>
    </row>
    <row r="21826" ht="18" customHeight="1" spans="1:11">
      <c r="A21826" s="4" t="s">
        <v>3265</v>
      </c>
      <c r="B21826" s="4">
        <v>1.47047642405515</v>
      </c>
      <c r="C21826" s="4">
        <v>12.5383318033808</v>
      </c>
      <c r="D21826" s="4">
        <v>2.79258829426684</v>
      </c>
      <c r="E21826" s="4">
        <v>0.0172317734371896</v>
      </c>
      <c r="F21826" s="4">
        <v>0.0351247180374368</v>
      </c>
      <c r="G21826" s="4">
        <v>-3.82200339920394</v>
      </c>
      <c r="H21826" s="4" t="s">
        <v>3266</v>
      </c>
      <c r="I21826" s="4">
        <v>21</v>
      </c>
      <c r="J21826" s="4" t="s">
        <v>2691</v>
      </c>
      <c r="K21826" s="4" t="s">
        <v>628</v>
      </c>
    </row>
    <row r="21827" ht="18" customHeight="1" spans="1:11">
      <c r="A21827" s="4" t="s">
        <v>3243</v>
      </c>
      <c r="B21827" s="4">
        <v>1.86054280570738</v>
      </c>
      <c r="C21827" s="4">
        <v>12.4368160449446</v>
      </c>
      <c r="D21827" s="4">
        <v>2.79066693306685</v>
      </c>
      <c r="E21827" s="4">
        <v>0.0172915573739872</v>
      </c>
      <c r="F21827" s="4">
        <v>0.0351622578179165</v>
      </c>
      <c r="G21827" s="4">
        <v>-3.82540288399468</v>
      </c>
      <c r="H21827" s="4" t="s">
        <v>3244</v>
      </c>
      <c r="I21827" s="4">
        <v>21</v>
      </c>
      <c r="J21827" s="4" t="s">
        <v>2691</v>
      </c>
      <c r="K21827" s="4" t="s">
        <v>628</v>
      </c>
    </row>
    <row r="21828" ht="18" customHeight="1" spans="1:11">
      <c r="A21828" s="4" t="s">
        <v>2879</v>
      </c>
      <c r="B21828" s="4">
        <v>0.710859965601708</v>
      </c>
      <c r="C21828" s="4">
        <v>13.276159036467</v>
      </c>
      <c r="D21828" s="4">
        <v>2.76558855095676</v>
      </c>
      <c r="E21828" s="4">
        <v>0.0180910597710327</v>
      </c>
      <c r="F21828" s="4">
        <v>0.0367002405856272</v>
      </c>
      <c r="G21828" s="4">
        <v>-3.86973741150423</v>
      </c>
      <c r="H21828" s="4" t="s">
        <v>2880</v>
      </c>
      <c r="I21828" s="4">
        <v>21</v>
      </c>
      <c r="J21828" s="4" t="s">
        <v>2691</v>
      </c>
      <c r="K21828" s="4" t="s">
        <v>628</v>
      </c>
    </row>
    <row r="21829" ht="18" customHeight="1" spans="1:11">
      <c r="A21829" s="4" t="s">
        <v>3391</v>
      </c>
      <c r="B21829" s="4">
        <v>-1.32343858533474</v>
      </c>
      <c r="C21829" s="4">
        <v>15.4855628212494</v>
      </c>
      <c r="D21829" s="4">
        <v>-2.7614661835362</v>
      </c>
      <c r="E21829" s="4">
        <v>0.0182259525357492</v>
      </c>
      <c r="F21829" s="4">
        <v>0.0368501858177831</v>
      </c>
      <c r="G21829" s="4">
        <v>-3.8770183654991</v>
      </c>
      <c r="H21829" s="4" t="s">
        <v>3392</v>
      </c>
      <c r="I21829" s="4">
        <v>21</v>
      </c>
      <c r="J21829" s="4" t="s">
        <v>2691</v>
      </c>
      <c r="K21829" s="4" t="s">
        <v>628</v>
      </c>
    </row>
    <row r="21830" ht="18" customHeight="1" spans="1:11">
      <c r="A21830" s="4" t="s">
        <v>3341</v>
      </c>
      <c r="B21830" s="4">
        <v>-1.09857854747023</v>
      </c>
      <c r="C21830" s="4">
        <v>15.5210862682497</v>
      </c>
      <c r="D21830" s="4">
        <v>-2.75950413398999</v>
      </c>
      <c r="E21830" s="4">
        <v>0.0182905054658592</v>
      </c>
      <c r="F21830" s="4">
        <v>0.0368501858177831</v>
      </c>
      <c r="G21830" s="4">
        <v>-3.88048306789635</v>
      </c>
      <c r="H21830" s="4" t="s">
        <v>3342</v>
      </c>
      <c r="I21830" s="4">
        <v>21</v>
      </c>
      <c r="J21830" s="4" t="s">
        <v>2691</v>
      </c>
      <c r="K21830" s="4" t="s">
        <v>628</v>
      </c>
    </row>
    <row r="21831" ht="18" customHeight="1" spans="1:11">
      <c r="A21831" s="4" t="s">
        <v>3673</v>
      </c>
      <c r="B21831" s="4">
        <v>-1.38235254083185</v>
      </c>
      <c r="C21831" s="4">
        <v>14.443501187524</v>
      </c>
      <c r="D21831" s="4">
        <v>-2.75936676733738</v>
      </c>
      <c r="E21831" s="4">
        <v>0.0182950334295347</v>
      </c>
      <c r="F21831" s="4">
        <v>0.0368501858177831</v>
      </c>
      <c r="G21831" s="4">
        <v>-3.88072562142289</v>
      </c>
      <c r="H21831" s="4" t="s">
        <v>3674</v>
      </c>
      <c r="I21831" s="4">
        <v>21</v>
      </c>
      <c r="J21831" s="4" t="s">
        <v>2691</v>
      </c>
      <c r="K21831" s="4" t="s">
        <v>628</v>
      </c>
    </row>
    <row r="21832" ht="18" customHeight="1" spans="1:11">
      <c r="A21832" s="4" t="s">
        <v>4031</v>
      </c>
      <c r="B21832" s="4">
        <v>-1.08778044189876</v>
      </c>
      <c r="C21832" s="4">
        <v>13.0985553145049</v>
      </c>
      <c r="D21832" s="4">
        <v>-2.74862565578958</v>
      </c>
      <c r="E21832" s="4">
        <v>0.0186525562249544</v>
      </c>
      <c r="F21832" s="4">
        <v>0.0374814959603103</v>
      </c>
      <c r="G21832" s="4">
        <v>-3.89968482672839</v>
      </c>
      <c r="H21832" s="4" t="s">
        <v>4032</v>
      </c>
      <c r="I21832" s="4">
        <v>21</v>
      </c>
      <c r="J21832" s="4" t="s">
        <v>2691</v>
      </c>
      <c r="K21832" s="4" t="s">
        <v>628</v>
      </c>
    </row>
    <row r="21833" ht="18" customHeight="1" spans="1:11">
      <c r="A21833" s="4" t="s">
        <v>3311</v>
      </c>
      <c r="B21833" s="4">
        <v>-1.11859327391481</v>
      </c>
      <c r="C21833" s="4">
        <v>16.5208309208738</v>
      </c>
      <c r="D21833" s="4">
        <v>-2.74014284632415</v>
      </c>
      <c r="E21833" s="4">
        <v>0.0189398040012606</v>
      </c>
      <c r="F21833" s="4">
        <v>0.0379689467006404</v>
      </c>
      <c r="G21833" s="4">
        <v>-3.91464828145535</v>
      </c>
      <c r="H21833" s="4" t="s">
        <v>863</v>
      </c>
      <c r="I21833" s="4">
        <v>21</v>
      </c>
      <c r="J21833" s="4" t="s">
        <v>2691</v>
      </c>
      <c r="K21833" s="4" t="s">
        <v>628</v>
      </c>
    </row>
    <row r="21834" ht="18" customHeight="1" spans="1:11">
      <c r="A21834" s="4" t="s">
        <v>4025</v>
      </c>
      <c r="B21834" s="4">
        <v>-1.74022193450784</v>
      </c>
      <c r="C21834" s="4">
        <v>13.3639508804622</v>
      </c>
      <c r="D21834" s="4">
        <v>-2.73421324531547</v>
      </c>
      <c r="E21834" s="4">
        <v>0.0191431958501148</v>
      </c>
      <c r="F21834" s="4">
        <v>0.0382863917002297</v>
      </c>
      <c r="G21834" s="4">
        <v>-3.92510281334604</v>
      </c>
      <c r="H21834" s="4" t="s">
        <v>4026</v>
      </c>
      <c r="I21834" s="4">
        <v>21</v>
      </c>
      <c r="J21834" s="4" t="s">
        <v>2691</v>
      </c>
      <c r="K21834" s="4" t="s">
        <v>628</v>
      </c>
    </row>
    <row r="21835" ht="18" customHeight="1" spans="1:11">
      <c r="A21835" s="4" t="s">
        <v>2864</v>
      </c>
      <c r="B21835" s="4">
        <v>0.750394845299589</v>
      </c>
      <c r="C21835" s="4">
        <v>11.6069053263926</v>
      </c>
      <c r="D21835" s="4">
        <v>2.73020300317671</v>
      </c>
      <c r="E21835" s="4">
        <v>0.0192819779184635</v>
      </c>
      <c r="F21835" s="4">
        <v>0.0384734301189999</v>
      </c>
      <c r="G21835" s="4">
        <v>-3.93217088137552</v>
      </c>
      <c r="H21835" s="4" t="s">
        <v>2865</v>
      </c>
      <c r="I21835" s="4">
        <v>21</v>
      </c>
      <c r="J21835" s="4" t="s">
        <v>2691</v>
      </c>
      <c r="K21835" s="4" t="s">
        <v>628</v>
      </c>
    </row>
    <row r="21836" ht="18" customHeight="1" spans="1:11">
      <c r="A21836" s="4" t="s">
        <v>3136</v>
      </c>
      <c r="B21836" s="4">
        <v>1.29058682019476</v>
      </c>
      <c r="C21836" s="4">
        <v>14.8652422908267</v>
      </c>
      <c r="D21836" s="4">
        <v>2.71963138252688</v>
      </c>
      <c r="E21836" s="4">
        <v>0.0196526274814073</v>
      </c>
      <c r="F21836" s="4">
        <v>0.0391211554079536</v>
      </c>
      <c r="G21836" s="4">
        <v>-3.95079388508773</v>
      </c>
      <c r="H21836" s="4" t="s">
        <v>1312</v>
      </c>
      <c r="I21836" s="4">
        <v>21</v>
      </c>
      <c r="J21836" s="4" t="s">
        <v>2691</v>
      </c>
      <c r="K21836" s="4" t="s">
        <v>628</v>
      </c>
    </row>
    <row r="21837" ht="18" customHeight="1" spans="1:11">
      <c r="A21837" s="4" t="s">
        <v>3715</v>
      </c>
      <c r="B21837" s="4">
        <v>-0.960616900463467</v>
      </c>
      <c r="C21837" s="4">
        <v>15.0683241879845</v>
      </c>
      <c r="D21837" s="4">
        <v>-2.69904965197249</v>
      </c>
      <c r="E21837" s="4">
        <v>0.0203946034068838</v>
      </c>
      <c r="F21837" s="4">
        <v>0.0405033011585309</v>
      </c>
      <c r="G21837" s="4">
        <v>-3.98701011837606</v>
      </c>
      <c r="H21837" s="4" t="s">
        <v>921</v>
      </c>
      <c r="I21837" s="4">
        <v>21</v>
      </c>
      <c r="J21837" s="4" t="s">
        <v>2691</v>
      </c>
      <c r="K21837" s="4" t="s">
        <v>628</v>
      </c>
    </row>
    <row r="21838" ht="18" customHeight="1" spans="1:11">
      <c r="A21838" s="4" t="s">
        <v>3944</v>
      </c>
      <c r="B21838" s="4">
        <v>-1.31033336981002</v>
      </c>
      <c r="C21838" s="4">
        <v>14.4519139279012</v>
      </c>
      <c r="D21838" s="4">
        <v>-2.69329823690866</v>
      </c>
      <c r="E21838" s="4">
        <v>0.0206068552110008</v>
      </c>
      <c r="F21838" s="4">
        <v>0.0407441890638678</v>
      </c>
      <c r="G21838" s="4">
        <v>-3.99712063470297</v>
      </c>
      <c r="H21838" s="4" t="s">
        <v>3945</v>
      </c>
      <c r="I21838" s="4">
        <v>21</v>
      </c>
      <c r="J21838" s="4" t="s">
        <v>2691</v>
      </c>
      <c r="K21838" s="4" t="s">
        <v>628</v>
      </c>
    </row>
    <row r="21839" ht="18" customHeight="1" spans="1:11">
      <c r="A21839" s="4" t="s">
        <v>3355</v>
      </c>
      <c r="B21839" s="4">
        <v>-1.47258569216211</v>
      </c>
      <c r="C21839" s="4">
        <v>12.6376971963381</v>
      </c>
      <c r="D21839" s="4">
        <v>-2.6929660435408</v>
      </c>
      <c r="E21839" s="4">
        <v>0.0206191811079861</v>
      </c>
      <c r="F21839" s="4">
        <v>0.0407441890638678</v>
      </c>
      <c r="G21839" s="4">
        <v>-3.99770446956483</v>
      </c>
      <c r="H21839" s="4" t="s">
        <v>3356</v>
      </c>
      <c r="I21839" s="4">
        <v>21</v>
      </c>
      <c r="J21839" s="4" t="s">
        <v>2691</v>
      </c>
      <c r="K21839" s="4" t="s">
        <v>628</v>
      </c>
    </row>
    <row r="21840" ht="18" customHeight="1" spans="1:11">
      <c r="A21840" s="4" t="s">
        <v>3097</v>
      </c>
      <c r="B21840" s="4">
        <v>1.3357528444005</v>
      </c>
      <c r="C21840" s="4">
        <v>15.5294238029662</v>
      </c>
      <c r="D21840" s="4">
        <v>2.69187539232428</v>
      </c>
      <c r="E21840" s="4">
        <v>0.0206597005723847</v>
      </c>
      <c r="F21840" s="4">
        <v>0.0407441890638678</v>
      </c>
      <c r="G21840" s="4">
        <v>-3.99962120225836</v>
      </c>
      <c r="H21840" s="4" t="s">
        <v>2474</v>
      </c>
      <c r="I21840" s="4">
        <v>21</v>
      </c>
      <c r="J21840" s="4" t="s">
        <v>2691</v>
      </c>
      <c r="K21840" s="4" t="s">
        <v>628</v>
      </c>
    </row>
    <row r="21841" ht="18" customHeight="1" spans="1:11">
      <c r="A21841" s="4" t="s">
        <v>3237</v>
      </c>
      <c r="B21841" s="4">
        <v>0.763798446832313</v>
      </c>
      <c r="C21841" s="4">
        <v>12.713152059836</v>
      </c>
      <c r="D21841" s="4">
        <v>2.68829870819343</v>
      </c>
      <c r="E21841" s="4">
        <v>0.0207931336599221</v>
      </c>
      <c r="F21841" s="4">
        <v>0.0409124157660505</v>
      </c>
      <c r="G21841" s="4">
        <v>-4.0059058248936</v>
      </c>
      <c r="H21841" s="4" t="s">
        <v>3238</v>
      </c>
      <c r="I21841" s="4">
        <v>21</v>
      </c>
      <c r="J21841" s="4" t="s">
        <v>2691</v>
      </c>
      <c r="K21841" s="4" t="s">
        <v>628</v>
      </c>
    </row>
    <row r="21842" ht="18" customHeight="1" spans="1:11">
      <c r="A21842" s="4" t="s">
        <v>3926</v>
      </c>
      <c r="B21842" s="4">
        <v>-0.706255985758897</v>
      </c>
      <c r="C21842" s="4">
        <v>15.9577126036072</v>
      </c>
      <c r="D21842" s="4">
        <v>-2.68123474622187</v>
      </c>
      <c r="E21842" s="4">
        <v>0.0210591730828392</v>
      </c>
      <c r="F21842" s="4">
        <v>0.0413401781071902</v>
      </c>
      <c r="G21842" s="4">
        <v>-4.01831291250558</v>
      </c>
      <c r="H21842" s="4" t="s">
        <v>3927</v>
      </c>
      <c r="I21842" s="4">
        <v>21</v>
      </c>
      <c r="J21842" s="4" t="s">
        <v>2691</v>
      </c>
      <c r="K21842" s="4" t="s">
        <v>628</v>
      </c>
    </row>
    <row r="21843" ht="18" customHeight="1" spans="1:11">
      <c r="A21843" s="4" t="s">
        <v>3954</v>
      </c>
      <c r="B21843" s="4">
        <v>-1.17166953555312</v>
      </c>
      <c r="C21843" s="4">
        <v>18.1756499460496</v>
      </c>
      <c r="D21843" s="4">
        <v>-2.67952137116896</v>
      </c>
      <c r="E21843" s="4">
        <v>0.0211242068142842</v>
      </c>
      <c r="F21843" s="4">
        <v>0.0413722944519391</v>
      </c>
      <c r="G21843" s="4">
        <v>-4.0213212498708</v>
      </c>
      <c r="H21843" s="4" t="s">
        <v>3955</v>
      </c>
      <c r="I21843" s="4">
        <v>21</v>
      </c>
      <c r="J21843" s="4" t="s">
        <v>2691</v>
      </c>
      <c r="K21843" s="4" t="s">
        <v>628</v>
      </c>
    </row>
    <row r="21844" ht="18" customHeight="1" spans="1:11">
      <c r="A21844" s="4" t="s">
        <v>4049</v>
      </c>
      <c r="B21844" s="4">
        <v>1.05005952584674</v>
      </c>
      <c r="C21844" s="4">
        <v>12.8217480327809</v>
      </c>
      <c r="D21844" s="4">
        <v>2.67264621784716</v>
      </c>
      <c r="E21844" s="4">
        <v>0.021387165837781</v>
      </c>
      <c r="F21844" s="4">
        <v>0.0417036425838601</v>
      </c>
      <c r="G21844" s="4">
        <v>-4.033388565441</v>
      </c>
      <c r="H21844" s="4" t="s">
        <v>4050</v>
      </c>
      <c r="I21844" s="4">
        <v>21</v>
      </c>
      <c r="J21844" s="4" t="s">
        <v>2691</v>
      </c>
      <c r="K21844" s="4" t="s">
        <v>628</v>
      </c>
    </row>
    <row r="21845" ht="18" customHeight="1" spans="1:11">
      <c r="A21845" s="4" t="s">
        <v>4084</v>
      </c>
      <c r="B21845" s="4">
        <v>1.73492043160717</v>
      </c>
      <c r="C21845" s="4">
        <v>12.8968240977893</v>
      </c>
      <c r="D21845" s="4">
        <v>2.67011512979615</v>
      </c>
      <c r="E21845" s="4">
        <v>0.0214847866060553</v>
      </c>
      <c r="F21845" s="4">
        <v>0.0417036425838601</v>
      </c>
      <c r="G21845" s="4">
        <v>-4.03782950207918</v>
      </c>
      <c r="H21845" s="4" t="s">
        <v>4085</v>
      </c>
      <c r="I21845" s="4">
        <v>21</v>
      </c>
      <c r="J21845" s="4" t="s">
        <v>2691</v>
      </c>
      <c r="K21845" s="4" t="s">
        <v>628</v>
      </c>
    </row>
    <row r="21846" ht="18" customHeight="1" spans="1:11">
      <c r="A21846" s="4" t="s">
        <v>3903</v>
      </c>
      <c r="B21846" s="4">
        <v>-0.858648122332436</v>
      </c>
      <c r="C21846" s="4">
        <v>15.5439054760026</v>
      </c>
      <c r="D21846" s="4">
        <v>-2.66985024038594</v>
      </c>
      <c r="E21846" s="4">
        <v>0.021495028455815</v>
      </c>
      <c r="F21846" s="4">
        <v>0.0417036425838601</v>
      </c>
      <c r="G21846" s="4">
        <v>-4.03829421393435</v>
      </c>
      <c r="H21846" s="4" t="s">
        <v>3904</v>
      </c>
      <c r="I21846" s="4">
        <v>21</v>
      </c>
      <c r="J21846" s="4" t="s">
        <v>2691</v>
      </c>
      <c r="K21846" s="4" t="s">
        <v>628</v>
      </c>
    </row>
    <row r="21847" ht="18" customHeight="1" spans="1:11">
      <c r="A21847" s="4" t="s">
        <v>3336</v>
      </c>
      <c r="B21847" s="4">
        <v>1.86320060500793</v>
      </c>
      <c r="C21847" s="4">
        <v>13.3456022475432</v>
      </c>
      <c r="D21847" s="4">
        <v>2.66915511705494</v>
      </c>
      <c r="E21847" s="4">
        <v>0.021521928079587</v>
      </c>
      <c r="F21847" s="4">
        <v>0.0417036425838601</v>
      </c>
      <c r="G21847" s="4">
        <v>-4.03951366518152</v>
      </c>
      <c r="H21847" s="4" t="s">
        <v>3337</v>
      </c>
      <c r="I21847" s="4">
        <v>21</v>
      </c>
      <c r="J21847" s="4" t="s">
        <v>2691</v>
      </c>
      <c r="K21847" s="4" t="s">
        <v>628</v>
      </c>
    </row>
    <row r="21848" ht="18" customHeight="1" spans="1:11">
      <c r="A21848" s="4" t="s">
        <v>3022</v>
      </c>
      <c r="B21848" s="4">
        <v>1.02112268243144</v>
      </c>
      <c r="C21848" s="4">
        <v>18.5466014050556</v>
      </c>
      <c r="D21848" s="4">
        <v>2.66872201747374</v>
      </c>
      <c r="E21848" s="4">
        <v>0.0215387048168407</v>
      </c>
      <c r="F21848" s="4">
        <v>0.0417036425838601</v>
      </c>
      <c r="G21848" s="4">
        <v>-4.04027341540799</v>
      </c>
      <c r="H21848" s="4" t="s">
        <v>3023</v>
      </c>
      <c r="I21848" s="4">
        <v>21</v>
      </c>
      <c r="J21848" s="4" t="s">
        <v>2691</v>
      </c>
      <c r="K21848" s="4" t="s">
        <v>628</v>
      </c>
    </row>
    <row r="21849" ht="18" customHeight="1" spans="1:11">
      <c r="A21849" s="4" t="s">
        <v>3735</v>
      </c>
      <c r="B21849" s="4">
        <v>-0.633299863944751</v>
      </c>
      <c r="C21849" s="4">
        <v>15.5217030408425</v>
      </c>
      <c r="D21849" s="4">
        <v>-2.66638404560332</v>
      </c>
      <c r="E21849" s="4">
        <v>0.02162949286097</v>
      </c>
      <c r="F21849" s="4">
        <v>0.0417415900056295</v>
      </c>
      <c r="G21849" s="4">
        <v>-4.0443742697187</v>
      </c>
      <c r="H21849" s="4" t="s">
        <v>3489</v>
      </c>
      <c r="I21849" s="4">
        <v>21</v>
      </c>
      <c r="J21849" s="4" t="s">
        <v>2691</v>
      </c>
      <c r="K21849" s="4" t="s">
        <v>628</v>
      </c>
    </row>
    <row r="21850" ht="18" customHeight="1" spans="1:11">
      <c r="A21850" s="4" t="s">
        <v>3600</v>
      </c>
      <c r="B21850" s="4">
        <v>-0.916045863721695</v>
      </c>
      <c r="C21850" s="4">
        <v>12.614078732558</v>
      </c>
      <c r="D21850" s="4">
        <v>-2.66568993964761</v>
      </c>
      <c r="E21850" s="4">
        <v>0.0216565190499795</v>
      </c>
      <c r="F21850" s="4">
        <v>0.0417415900056295</v>
      </c>
      <c r="G21850" s="4">
        <v>-4.04559159926779</v>
      </c>
      <c r="H21850" s="4" t="s">
        <v>3601</v>
      </c>
      <c r="I21850" s="4">
        <v>21</v>
      </c>
      <c r="J21850" s="4" t="s">
        <v>2691</v>
      </c>
      <c r="K21850" s="4" t="s">
        <v>628</v>
      </c>
    </row>
    <row r="21851" ht="18" customHeight="1" spans="1:11">
      <c r="A21851" s="4" t="s">
        <v>3363</v>
      </c>
      <c r="B21851" s="4">
        <v>-0.701053963845768</v>
      </c>
      <c r="C21851" s="4">
        <v>13.1730274789357</v>
      </c>
      <c r="D21851" s="4">
        <v>-2.65304016739766</v>
      </c>
      <c r="E21851" s="4">
        <v>0.0221549412689373</v>
      </c>
      <c r="F21851" s="4">
        <v>0.0426056562864179</v>
      </c>
      <c r="G21851" s="4">
        <v>-4.06776492394715</v>
      </c>
      <c r="H21851" s="4" t="s">
        <v>3364</v>
      </c>
      <c r="I21851" s="4">
        <v>21</v>
      </c>
      <c r="J21851" s="4" t="s">
        <v>2691</v>
      </c>
      <c r="K21851" s="4" t="s">
        <v>628</v>
      </c>
    </row>
    <row r="21852" ht="18" customHeight="1" spans="1:11">
      <c r="A21852" s="4" t="s">
        <v>3233</v>
      </c>
      <c r="B21852" s="4">
        <v>-1.17259880909062</v>
      </c>
      <c r="C21852" s="4">
        <v>13.2697386360298</v>
      </c>
      <c r="D21852" s="4">
        <v>-2.64849064608216</v>
      </c>
      <c r="E21852" s="4">
        <v>0.0223369543478264</v>
      </c>
      <c r="F21852" s="4">
        <v>0.042858716017274</v>
      </c>
      <c r="G21852" s="4">
        <v>-4.07573400168397</v>
      </c>
      <c r="H21852" s="4" t="s">
        <v>3234</v>
      </c>
      <c r="I21852" s="4">
        <v>21</v>
      </c>
      <c r="J21852" s="4" t="s">
        <v>2691</v>
      </c>
      <c r="K21852" s="4" t="s">
        <v>628</v>
      </c>
    </row>
    <row r="21853" ht="18" customHeight="1" spans="1:11">
      <c r="A21853" s="4" t="s">
        <v>3519</v>
      </c>
      <c r="B21853" s="4">
        <v>1.00320762761946</v>
      </c>
      <c r="C21853" s="4">
        <v>11.9322697026439</v>
      </c>
      <c r="D21853" s="4">
        <v>2.63974532714864</v>
      </c>
      <c r="E21853" s="4">
        <v>0.0226909817864708</v>
      </c>
      <c r="F21853" s="4">
        <v>0.0434399426092346</v>
      </c>
      <c r="G21853" s="4">
        <v>-4.09104408231623</v>
      </c>
      <c r="H21853" s="4" t="s">
        <v>3520</v>
      </c>
      <c r="I21853" s="4">
        <v>21</v>
      </c>
      <c r="J21853" s="4" t="s">
        <v>2691</v>
      </c>
      <c r="K21853" s="4" t="s">
        <v>628</v>
      </c>
    </row>
    <row r="21854" ht="18" customHeight="1" spans="1:11">
      <c r="A21854" s="4" t="s">
        <v>3968</v>
      </c>
      <c r="B21854" s="4">
        <v>-0.805171893227159</v>
      </c>
      <c r="C21854" s="4">
        <v>12.8586653369482</v>
      </c>
      <c r="D21854" s="4">
        <v>-2.63847119433205</v>
      </c>
      <c r="E21854" s="4">
        <v>0.0227430208641714</v>
      </c>
      <c r="F21854" s="4">
        <v>0.0434417252461701</v>
      </c>
      <c r="G21854" s="4">
        <v>-4.09327371562699</v>
      </c>
      <c r="H21854" s="4" t="s">
        <v>3969</v>
      </c>
      <c r="I21854" s="4">
        <v>21</v>
      </c>
      <c r="J21854" s="4" t="s">
        <v>2691</v>
      </c>
      <c r="K21854" s="4" t="s">
        <v>628</v>
      </c>
    </row>
    <row r="21855" ht="18" customHeight="1" spans="1:11">
      <c r="A21855" s="4" t="s">
        <v>2781</v>
      </c>
      <c r="B21855" s="4">
        <v>0.981772904759108</v>
      </c>
      <c r="C21855" s="4">
        <v>12.078186354694</v>
      </c>
      <c r="D21855" s="4">
        <v>2.63640386419876</v>
      </c>
      <c r="E21855" s="4">
        <v>0.0228277067454853</v>
      </c>
      <c r="F21855" s="4">
        <v>0.0435057191337724</v>
      </c>
      <c r="G21855" s="4">
        <v>-4.09689086984308</v>
      </c>
      <c r="H21855" s="4" t="s">
        <v>2782</v>
      </c>
      <c r="I21855" s="4">
        <v>21</v>
      </c>
      <c r="J21855" s="4" t="s">
        <v>2691</v>
      </c>
      <c r="K21855" s="4" t="s">
        <v>628</v>
      </c>
    </row>
    <row r="21856" ht="18" customHeight="1" spans="1:11">
      <c r="A21856" s="4" t="s">
        <v>4086</v>
      </c>
      <c r="B21856" s="4">
        <v>-0.980581798696679</v>
      </c>
      <c r="C21856" s="4">
        <v>13.1616362221984</v>
      </c>
      <c r="D21856" s="4">
        <v>-2.63318645938309</v>
      </c>
      <c r="E21856" s="4">
        <v>0.0229601228907306</v>
      </c>
      <c r="F21856" s="4">
        <v>0.0436601889421051</v>
      </c>
      <c r="G21856" s="4">
        <v>-4.10251901279859</v>
      </c>
      <c r="H21856" s="4" t="s">
        <v>4087</v>
      </c>
      <c r="I21856" s="4">
        <v>21</v>
      </c>
      <c r="J21856" s="4" t="s">
        <v>2691</v>
      </c>
      <c r="K21856" s="4" t="s">
        <v>628</v>
      </c>
    </row>
    <row r="21857" ht="18" customHeight="1" spans="1:11">
      <c r="A21857" s="4" t="s">
        <v>2941</v>
      </c>
      <c r="B21857" s="4">
        <v>1.49349457107171</v>
      </c>
      <c r="C21857" s="4">
        <v>12.4079889432966</v>
      </c>
      <c r="D21857" s="4">
        <v>2.61621330136007</v>
      </c>
      <c r="E21857" s="4">
        <v>0.0236713009529423</v>
      </c>
      <c r="F21857" s="4">
        <v>0.0448920514965482</v>
      </c>
      <c r="G21857" s="4">
        <v>-4.13218391671616</v>
      </c>
      <c r="H21857" s="4" t="s">
        <v>2942</v>
      </c>
      <c r="I21857" s="4">
        <v>21</v>
      </c>
      <c r="J21857" s="4" t="s">
        <v>2691</v>
      </c>
      <c r="K21857" s="4" t="s">
        <v>628</v>
      </c>
    </row>
    <row r="21858" ht="18" customHeight="1" spans="1:11">
      <c r="A21858" s="4" t="s">
        <v>3147</v>
      </c>
      <c r="B21858" s="4">
        <v>0.979627735293638</v>
      </c>
      <c r="C21858" s="4">
        <v>12.3870206350059</v>
      </c>
      <c r="D21858" s="4">
        <v>2.61522046555918</v>
      </c>
      <c r="E21858" s="4">
        <v>0.0237135660258237</v>
      </c>
      <c r="F21858" s="4">
        <v>0.0448920514965482</v>
      </c>
      <c r="G21858" s="4">
        <v>-4.13391778273796</v>
      </c>
      <c r="H21858" s="4" t="s">
        <v>989</v>
      </c>
      <c r="I21858" s="4">
        <v>21</v>
      </c>
      <c r="J21858" s="4" t="s">
        <v>2691</v>
      </c>
      <c r="K21858" s="4" t="s">
        <v>628</v>
      </c>
    </row>
    <row r="21859" ht="18" customHeight="1" spans="1:11">
      <c r="A21859" s="4" t="s">
        <v>4051</v>
      </c>
      <c r="B21859" s="4">
        <v>-1.07744843998295</v>
      </c>
      <c r="C21859" s="4">
        <v>13.4231563366366</v>
      </c>
      <c r="D21859" s="4">
        <v>-2.61153135332348</v>
      </c>
      <c r="E21859" s="4">
        <v>0.0238712635854512</v>
      </c>
      <c r="F21859" s="4">
        <v>0.0450901645502968</v>
      </c>
      <c r="G21859" s="4">
        <v>-4.14035902357986</v>
      </c>
      <c r="H21859" s="4" t="s">
        <v>4052</v>
      </c>
      <c r="I21859" s="4">
        <v>21</v>
      </c>
      <c r="J21859" s="4" t="s">
        <v>2691</v>
      </c>
      <c r="K21859" s="4" t="s">
        <v>628</v>
      </c>
    </row>
    <row r="21860" ht="18" customHeight="1" spans="1:11">
      <c r="A21860" s="4" t="s">
        <v>3351</v>
      </c>
      <c r="B21860" s="4">
        <v>-0.702840875094395</v>
      </c>
      <c r="C21860" s="4">
        <v>16.7256106874048</v>
      </c>
      <c r="D21860" s="4">
        <v>-2.60931925012845</v>
      </c>
      <c r="E21860" s="4">
        <v>0.0239663183721447</v>
      </c>
      <c r="F21860" s="4">
        <v>0.0451693361780999</v>
      </c>
      <c r="G21860" s="4">
        <v>-4.14422036804492</v>
      </c>
      <c r="H21860" s="4" t="s">
        <v>3352</v>
      </c>
      <c r="I21860" s="4">
        <v>21</v>
      </c>
      <c r="J21860" s="4" t="s">
        <v>2691</v>
      </c>
      <c r="K21860" s="4" t="s">
        <v>628</v>
      </c>
    </row>
    <row r="21861" ht="18" customHeight="1" spans="1:11">
      <c r="A21861" s="4" t="s">
        <v>4041</v>
      </c>
      <c r="B21861" s="4">
        <v>0.902165667531762</v>
      </c>
      <c r="C21861" s="4">
        <v>14.0564732854854</v>
      </c>
      <c r="D21861" s="4">
        <v>2.59910111391578</v>
      </c>
      <c r="E21861" s="4">
        <v>0.0244102505087862</v>
      </c>
      <c r="F21861" s="4">
        <v>0.0459042321514784</v>
      </c>
      <c r="G21861" s="4">
        <v>-4.16204666465335</v>
      </c>
      <c r="H21861" s="4" t="s">
        <v>4042</v>
      </c>
      <c r="I21861" s="4">
        <v>21</v>
      </c>
      <c r="J21861" s="4" t="s">
        <v>2691</v>
      </c>
      <c r="K21861" s="4" t="s">
        <v>628</v>
      </c>
    </row>
    <row r="21862" ht="18" customHeight="1" spans="1:11">
      <c r="A21862" s="4" t="s">
        <v>3193</v>
      </c>
      <c r="B21862" s="4">
        <v>1.44197003095223</v>
      </c>
      <c r="C21862" s="4">
        <v>12.616640643127</v>
      </c>
      <c r="D21862" s="4">
        <v>2.58710234612431</v>
      </c>
      <c r="E21862" s="4">
        <v>0.0249418737062639</v>
      </c>
      <c r="F21862" s="4">
        <v>0.0468004252766541</v>
      </c>
      <c r="G21862" s="4">
        <v>-4.18295808445452</v>
      </c>
      <c r="H21862" s="4" t="s">
        <v>3194</v>
      </c>
      <c r="I21862" s="4">
        <v>21</v>
      </c>
      <c r="J21862" s="4" t="s">
        <v>2691</v>
      </c>
      <c r="K21862" s="4" t="s">
        <v>628</v>
      </c>
    </row>
    <row r="21863" ht="18" customHeight="1" spans="1:11">
      <c r="A21863" s="4" t="s">
        <v>3994</v>
      </c>
      <c r="B21863" s="4">
        <v>-0.954617654511171</v>
      </c>
      <c r="C21863" s="4">
        <v>15.5340233496367</v>
      </c>
      <c r="D21863" s="4">
        <v>-2.58202416215231</v>
      </c>
      <c r="E21863" s="4">
        <v>0.0251702822295979</v>
      </c>
      <c r="F21863" s="4">
        <v>0.0470884820940192</v>
      </c>
      <c r="G21863" s="4">
        <v>-4.19180127741966</v>
      </c>
      <c r="H21863" s="4" t="s">
        <v>3603</v>
      </c>
      <c r="I21863" s="4">
        <v>21</v>
      </c>
      <c r="J21863" s="4" t="s">
        <v>2691</v>
      </c>
      <c r="K21863" s="4" t="s">
        <v>628</v>
      </c>
    </row>
    <row r="21864" ht="18" customHeight="1" spans="1:11">
      <c r="A21864" s="4" t="s">
        <v>3047</v>
      </c>
      <c r="B21864" s="4">
        <v>1.38427013627582</v>
      </c>
      <c r="C21864" s="4">
        <v>17.1595358523997</v>
      </c>
      <c r="D21864" s="4">
        <v>2.58123000461303</v>
      </c>
      <c r="E21864" s="4">
        <v>0.0252061874738573</v>
      </c>
      <c r="F21864" s="4">
        <v>0.0470884820940192</v>
      </c>
      <c r="G21864" s="4">
        <v>-4.19318384677887</v>
      </c>
      <c r="H21864" s="4" t="s">
        <v>1526</v>
      </c>
      <c r="I21864" s="4">
        <v>21</v>
      </c>
      <c r="J21864" s="4" t="s">
        <v>2691</v>
      </c>
      <c r="K21864" s="4" t="s">
        <v>628</v>
      </c>
    </row>
    <row r="21865" ht="18" customHeight="1" spans="1:11">
      <c r="A21865" s="4" t="s">
        <v>3084</v>
      </c>
      <c r="B21865" s="4">
        <v>1.32159197484574</v>
      </c>
      <c r="C21865" s="4">
        <v>13.0968856055237</v>
      </c>
      <c r="D21865" s="4">
        <v>2.57783058825421</v>
      </c>
      <c r="E21865" s="4">
        <v>0.0253604504130841</v>
      </c>
      <c r="F21865" s="4">
        <v>0.0472727694103542</v>
      </c>
      <c r="G21865" s="4">
        <v>-4.19910080002862</v>
      </c>
      <c r="H21865" s="4" t="s">
        <v>3085</v>
      </c>
      <c r="I21865" s="4">
        <v>21</v>
      </c>
      <c r="J21865" s="4" t="s">
        <v>2691</v>
      </c>
      <c r="K21865" s="4" t="s">
        <v>628</v>
      </c>
    </row>
    <row r="21866" ht="18" customHeight="1" spans="1:11">
      <c r="A21866" s="4" t="s">
        <v>4088</v>
      </c>
      <c r="B21866" s="4">
        <v>-1.14624426055075</v>
      </c>
      <c r="C21866" s="4">
        <v>14.43705882653</v>
      </c>
      <c r="D21866" s="4">
        <v>-2.56429322944456</v>
      </c>
      <c r="E21866" s="4">
        <v>0.025984014129094</v>
      </c>
      <c r="F21866" s="4">
        <v>0.0483291291241354</v>
      </c>
      <c r="G21866" s="4">
        <v>-4.22264448909054</v>
      </c>
      <c r="H21866" s="4" t="s">
        <v>4089</v>
      </c>
      <c r="I21866" s="4">
        <v>21</v>
      </c>
      <c r="J21866" s="4" t="s">
        <v>2691</v>
      </c>
      <c r="K21866" s="4" t="s">
        <v>628</v>
      </c>
    </row>
    <row r="21867" ht="18" customHeight="1" spans="1:11">
      <c r="A21867" s="4" t="s">
        <v>3200</v>
      </c>
      <c r="B21867" s="4">
        <v>-0.710073756905834</v>
      </c>
      <c r="C21867" s="4">
        <v>12.6229469171473</v>
      </c>
      <c r="D21867" s="4">
        <v>-2.5577317265254</v>
      </c>
      <c r="E21867" s="4">
        <v>0.0262916423201907</v>
      </c>
      <c r="F21867" s="4">
        <v>0.0487945326903102</v>
      </c>
      <c r="G21867" s="4">
        <v>-4.23404484685669</v>
      </c>
      <c r="H21867" s="4" t="s">
        <v>3201</v>
      </c>
      <c r="I21867" s="4">
        <v>21</v>
      </c>
      <c r="J21867" s="4" t="s">
        <v>2691</v>
      </c>
      <c r="K21867" s="4" t="s">
        <v>628</v>
      </c>
    </row>
    <row r="21868" ht="18" customHeight="1" spans="1:11">
      <c r="A21868" s="4" t="s">
        <v>4005</v>
      </c>
      <c r="B21868" s="4">
        <v>-0.817650235144015</v>
      </c>
      <c r="C21868" s="4">
        <v>16.9946860617485</v>
      </c>
      <c r="D21868" s="4">
        <v>-2.55290480481337</v>
      </c>
      <c r="E21868" s="4">
        <v>0.0265202243384573</v>
      </c>
      <c r="F21868" s="4">
        <v>0.0490274589116708</v>
      </c>
      <c r="G21868" s="4">
        <v>-4.2424267108387</v>
      </c>
      <c r="H21868" s="4" t="s">
        <v>4006</v>
      </c>
      <c r="I21868" s="4">
        <v>21</v>
      </c>
      <c r="J21868" s="4" t="s">
        <v>2691</v>
      </c>
      <c r="K21868" s="4" t="s">
        <v>628</v>
      </c>
    </row>
    <row r="21869" ht="18" customHeight="1" spans="1:11">
      <c r="A21869" s="4" t="s">
        <v>4090</v>
      </c>
      <c r="B21869" s="4">
        <v>-1.33941921008825</v>
      </c>
      <c r="C21869" s="4">
        <v>12.9096168328216</v>
      </c>
      <c r="D21869" s="4">
        <v>-2.55135147774288</v>
      </c>
      <c r="E21869" s="4">
        <v>0.0265941967152861</v>
      </c>
      <c r="F21869" s="4">
        <v>0.0490274589116708</v>
      </c>
      <c r="G21869" s="4">
        <v>-4.24512317725764</v>
      </c>
      <c r="H21869" s="4" t="s">
        <v>4091</v>
      </c>
      <c r="I21869" s="4">
        <v>21</v>
      </c>
      <c r="J21869" s="4" t="s">
        <v>2691</v>
      </c>
      <c r="K21869" s="4" t="s">
        <v>628</v>
      </c>
    </row>
    <row r="21870" ht="18" customHeight="1" spans="1:11">
      <c r="A21870" s="4" t="s">
        <v>3985</v>
      </c>
      <c r="B21870" s="4">
        <v>-1.15408073717339</v>
      </c>
      <c r="C21870" s="4">
        <v>16.6372902365714</v>
      </c>
      <c r="D21870" s="4">
        <v>-2.55119767153575</v>
      </c>
      <c r="E21870" s="4">
        <v>0.026601532254445</v>
      </c>
      <c r="F21870" s="4">
        <v>0.0490274589116708</v>
      </c>
      <c r="G21870" s="4">
        <v>-4.24539015117169</v>
      </c>
      <c r="H21870" s="4" t="s">
        <v>3625</v>
      </c>
      <c r="I21870" s="4">
        <v>21</v>
      </c>
      <c r="J21870" s="4" t="s">
        <v>2691</v>
      </c>
      <c r="K21870" s="4" t="s">
        <v>628</v>
      </c>
    </row>
    <row r="21871" ht="18" customHeight="1" spans="1:11">
      <c r="A21871" s="4" t="s">
        <v>4058</v>
      </c>
      <c r="B21871" s="4">
        <v>1.01200898747951</v>
      </c>
      <c r="C21871" s="4">
        <v>12.72979945052</v>
      </c>
      <c r="D21871" s="4">
        <v>2.55022714117743</v>
      </c>
      <c r="E21871" s="4">
        <v>0.0266478659025787</v>
      </c>
      <c r="F21871" s="4">
        <v>0.0490274589116708</v>
      </c>
      <c r="G21871" s="4">
        <v>-4.24707468443351</v>
      </c>
      <c r="H21871" s="4" t="s">
        <v>4059</v>
      </c>
      <c r="I21871" s="4">
        <v>21</v>
      </c>
      <c r="J21871" s="4" t="s">
        <v>2691</v>
      </c>
      <c r="K21871" s="4" t="s">
        <v>628</v>
      </c>
    </row>
    <row r="21872" ht="18" customHeight="1" spans="1:11">
      <c r="A21872" s="4" t="s">
        <v>3411</v>
      </c>
      <c r="B21872" s="4">
        <v>-0.728509348740802</v>
      </c>
      <c r="C21872" s="4">
        <v>15.748460317272</v>
      </c>
      <c r="D21872" s="4">
        <v>-2.54695294094469</v>
      </c>
      <c r="E21872" s="4">
        <v>0.0268047623310718</v>
      </c>
      <c r="F21872" s="4">
        <v>0.0492096068712981</v>
      </c>
      <c r="G21872" s="4">
        <v>-4.2527564453679</v>
      </c>
      <c r="H21872" s="4" t="s">
        <v>3412</v>
      </c>
      <c r="I21872" s="4">
        <v>21</v>
      </c>
      <c r="J21872" s="4" t="s">
        <v>2691</v>
      </c>
      <c r="K21872" s="4" t="s">
        <v>628</v>
      </c>
    </row>
    <row r="21873" ht="18" customHeight="1" spans="1:11">
      <c r="A21873" s="4" t="s">
        <v>3619</v>
      </c>
      <c r="B21873" s="4">
        <v>-0.87612274814613</v>
      </c>
      <c r="C21873" s="4">
        <v>20.7604166379452</v>
      </c>
      <c r="D21873" s="4">
        <v>-2.54060040243855</v>
      </c>
      <c r="E21873" s="4">
        <v>0.0271117558807136</v>
      </c>
      <c r="F21873" s="4">
        <v>0.0496659321090659</v>
      </c>
      <c r="G21873" s="4">
        <v>-4.26377471307731</v>
      </c>
      <c r="H21873" s="4" t="s">
        <v>3620</v>
      </c>
      <c r="I21873" s="4">
        <v>21</v>
      </c>
      <c r="J21873" s="4" t="s">
        <v>2691</v>
      </c>
      <c r="K21873" s="4" t="s">
        <v>628</v>
      </c>
    </row>
    <row r="21874" ht="18" customHeight="1" spans="1:11">
      <c r="A21874" s="4" t="s">
        <v>3665</v>
      </c>
      <c r="B21874" s="4">
        <v>-0.76681518497886</v>
      </c>
      <c r="C21874" s="4">
        <v>19.0664963861884</v>
      </c>
      <c r="D21874" s="4">
        <v>-2.53689129537885</v>
      </c>
      <c r="E21874" s="4">
        <v>0.027292592512871</v>
      </c>
      <c r="F21874" s="4">
        <v>0.0497571527137829</v>
      </c>
      <c r="G21874" s="4">
        <v>-4.27020473259814</v>
      </c>
      <c r="H21874" s="4" t="s">
        <v>3666</v>
      </c>
      <c r="I21874" s="4">
        <v>21</v>
      </c>
      <c r="J21874" s="4" t="s">
        <v>2691</v>
      </c>
      <c r="K21874" s="4" t="s">
        <v>628</v>
      </c>
    </row>
    <row r="21875" ht="18" customHeight="1" spans="1:11">
      <c r="A21875" s="4" t="s">
        <v>3014</v>
      </c>
      <c r="B21875" s="4">
        <v>0.964844430595862</v>
      </c>
      <c r="C21875" s="4">
        <v>16.1400661843258</v>
      </c>
      <c r="D21875" s="4">
        <v>2.53608587982953</v>
      </c>
      <c r="E21875" s="4">
        <v>0.0273320161856655</v>
      </c>
      <c r="F21875" s="4">
        <v>0.0497571527137829</v>
      </c>
      <c r="G21875" s="4">
        <v>-4.27160065787144</v>
      </c>
      <c r="H21875" s="4" t="s">
        <v>3015</v>
      </c>
      <c r="I21875" s="4">
        <v>21</v>
      </c>
      <c r="J21875" s="4" t="s">
        <v>2691</v>
      </c>
      <c r="K21875" s="4" t="s">
        <v>628</v>
      </c>
    </row>
    <row r="21876" ht="18" customHeight="1" spans="1:11">
      <c r="A21876" s="4" t="s">
        <v>3347</v>
      </c>
      <c r="B21876" s="4">
        <v>-0.950752903459303</v>
      </c>
      <c r="C21876" s="4">
        <v>13.0050575503251</v>
      </c>
      <c r="D21876" s="4">
        <v>-2.53598077325601</v>
      </c>
      <c r="E21876" s="4">
        <v>0.0273371650792195</v>
      </c>
      <c r="F21876" s="4">
        <v>0.0497571527137829</v>
      </c>
      <c r="G21876" s="4">
        <v>-4.27178281730185</v>
      </c>
      <c r="H21876" s="4" t="s">
        <v>3348</v>
      </c>
      <c r="I21876" s="4">
        <v>21</v>
      </c>
      <c r="J21876" s="4" t="s">
        <v>2691</v>
      </c>
      <c r="K21876" s="4" t="s">
        <v>628</v>
      </c>
    </row>
    <row r="21877" ht="18" customHeight="1" spans="1:11">
      <c r="A21877" s="4" t="s">
        <v>2689</v>
      </c>
      <c r="B21877" s="4">
        <v>6.72864580348184</v>
      </c>
      <c r="C21877" s="4">
        <v>13.4732960938572</v>
      </c>
      <c r="D21877" s="4">
        <v>52.6383555578956</v>
      </c>
      <c r="E21877" s="8">
        <v>7.83363524325974e-13</v>
      </c>
      <c r="F21877" s="8">
        <v>6.65858995677079e-10</v>
      </c>
      <c r="G21877" s="4">
        <v>18.4480355425935</v>
      </c>
      <c r="H21877" s="4" t="s">
        <v>2690</v>
      </c>
      <c r="I21877" s="4">
        <v>22</v>
      </c>
      <c r="J21877" s="4" t="s">
        <v>2691</v>
      </c>
      <c r="K21877" s="4" t="s">
        <v>630</v>
      </c>
    </row>
    <row r="21878" ht="18" customHeight="1" spans="1:11">
      <c r="A21878" s="4" t="s">
        <v>2698</v>
      </c>
      <c r="B21878" s="4">
        <v>5.28540370975917</v>
      </c>
      <c r="C21878" s="4">
        <v>15.0724913193253</v>
      </c>
      <c r="D21878" s="4">
        <v>40.4447748572004</v>
      </c>
      <c r="E21878" s="8">
        <v>8.99750766945905e-12</v>
      </c>
      <c r="F21878" s="8">
        <v>2.57896684994093e-9</v>
      </c>
      <c r="G21878" s="4">
        <v>16.8927266261648</v>
      </c>
      <c r="H21878" s="4" t="s">
        <v>2699</v>
      </c>
      <c r="I21878" s="4">
        <v>22</v>
      </c>
      <c r="J21878" s="4" t="s">
        <v>2691</v>
      </c>
      <c r="K21878" s="4" t="s">
        <v>630</v>
      </c>
    </row>
    <row r="21879" ht="18" customHeight="1" spans="1:11">
      <c r="A21879" s="4" t="s">
        <v>2692</v>
      </c>
      <c r="B21879" s="4">
        <v>6.46861633705189</v>
      </c>
      <c r="C21879" s="4">
        <v>14.0291426078954</v>
      </c>
      <c r="D21879" s="4">
        <v>40.394224369583</v>
      </c>
      <c r="E21879" s="8">
        <v>9.102235940968e-12</v>
      </c>
      <c r="F21879" s="8">
        <v>2.57896684994093e-9</v>
      </c>
      <c r="G21879" s="4">
        <v>16.8845448765966</v>
      </c>
      <c r="H21879" s="4" t="s">
        <v>2693</v>
      </c>
      <c r="I21879" s="4">
        <v>22</v>
      </c>
      <c r="J21879" s="4" t="s">
        <v>2691</v>
      </c>
      <c r="K21879" s="4" t="s">
        <v>630</v>
      </c>
    </row>
    <row r="21880" ht="18" customHeight="1" spans="1:11">
      <c r="A21880" s="4" t="s">
        <v>2703</v>
      </c>
      <c r="B21880" s="4">
        <v>8.1819758003819</v>
      </c>
      <c r="C21880" s="4">
        <v>16.463183925062</v>
      </c>
      <c r="D21880" s="4">
        <v>33.9771587238943</v>
      </c>
      <c r="E21880" s="8">
        <v>4.50462354512958e-11</v>
      </c>
      <c r="F21880" s="8">
        <v>9.57232503340038e-9</v>
      </c>
      <c r="G21880" s="4">
        <v>15.685848346231</v>
      </c>
      <c r="H21880" s="4" t="s">
        <v>2704</v>
      </c>
      <c r="I21880" s="4">
        <v>22</v>
      </c>
      <c r="J21880" s="4" t="s">
        <v>2691</v>
      </c>
      <c r="K21880" s="4" t="s">
        <v>630</v>
      </c>
    </row>
    <row r="21881" ht="18" customHeight="1" spans="1:11">
      <c r="A21881" s="4" t="s">
        <v>2713</v>
      </c>
      <c r="B21881" s="4">
        <v>5.59173446808697</v>
      </c>
      <c r="C21881" s="4">
        <v>16.4228550861515</v>
      </c>
      <c r="D21881" s="4">
        <v>28.457614932905</v>
      </c>
      <c r="E21881" s="8">
        <v>2.30936573760445e-10</v>
      </c>
      <c r="F21881" s="8">
        <v>3.92592175392757e-8</v>
      </c>
      <c r="G21881" s="4">
        <v>14.3331152528025</v>
      </c>
      <c r="H21881" s="4" t="s">
        <v>2714</v>
      </c>
      <c r="I21881" s="4">
        <v>22</v>
      </c>
      <c r="J21881" s="4" t="s">
        <v>2691</v>
      </c>
      <c r="K21881" s="4" t="s">
        <v>630</v>
      </c>
    </row>
    <row r="21882" ht="18" customHeight="1" spans="1:11">
      <c r="A21882" s="4" t="s">
        <v>2694</v>
      </c>
      <c r="B21882" s="4">
        <v>2.99517243670075</v>
      </c>
      <c r="C21882" s="4">
        <v>13.3895033952026</v>
      </c>
      <c r="D21882" s="4">
        <v>26.1624803383353</v>
      </c>
      <c r="E21882" s="8">
        <v>5.00429939928402e-10</v>
      </c>
      <c r="F21882" s="8">
        <v>7.0894241489857e-8</v>
      </c>
      <c r="G21882" s="4">
        <v>13.6539853258751</v>
      </c>
      <c r="H21882" s="4" t="s">
        <v>2695</v>
      </c>
      <c r="I21882" s="4">
        <v>22</v>
      </c>
      <c r="J21882" s="4" t="s">
        <v>2691</v>
      </c>
      <c r="K21882" s="4" t="s">
        <v>630</v>
      </c>
    </row>
    <row r="21883" ht="18" customHeight="1" spans="1:11">
      <c r="A21883" s="4" t="s">
        <v>2701</v>
      </c>
      <c r="B21883" s="4">
        <v>3.89487673426776</v>
      </c>
      <c r="C21883" s="4">
        <v>12.563027048769</v>
      </c>
      <c r="D21883" s="4">
        <v>24.5478374590808</v>
      </c>
      <c r="E21883" s="8">
        <v>8.98081831547794e-10</v>
      </c>
      <c r="F21883" s="8">
        <v>1.09052793830804e-7</v>
      </c>
      <c r="G21883" s="4">
        <v>13.1257064259408</v>
      </c>
      <c r="H21883" s="4" t="s">
        <v>2702</v>
      </c>
      <c r="I21883" s="4">
        <v>22</v>
      </c>
      <c r="J21883" s="4" t="s">
        <v>2691</v>
      </c>
      <c r="K21883" s="4" t="s">
        <v>630</v>
      </c>
    </row>
    <row r="21884" ht="18" customHeight="1" spans="1:11">
      <c r="A21884" s="4" t="s">
        <v>2700</v>
      </c>
      <c r="B21884" s="4">
        <v>3.25054170899639</v>
      </c>
      <c r="C21884" s="4">
        <v>15.1456583609117</v>
      </c>
      <c r="D21884" s="4">
        <v>23.2040112812564</v>
      </c>
      <c r="E21884" s="8">
        <v>1.50452306190432e-9</v>
      </c>
      <c r="F21884" s="8">
        <v>1.52286751777138e-7</v>
      </c>
      <c r="G21884" s="4">
        <v>12.6499494619896</v>
      </c>
      <c r="H21884" s="4" t="s">
        <v>1812</v>
      </c>
      <c r="I21884" s="4">
        <v>22</v>
      </c>
      <c r="J21884" s="4" t="s">
        <v>2691</v>
      </c>
      <c r="K21884" s="4" t="s">
        <v>630</v>
      </c>
    </row>
    <row r="21885" ht="18" customHeight="1" spans="1:11">
      <c r="A21885" s="4" t="s">
        <v>2696</v>
      </c>
      <c r="B21885" s="4">
        <v>3.14935282779032</v>
      </c>
      <c r="C21885" s="4">
        <v>13.4601938824617</v>
      </c>
      <c r="D21885" s="4">
        <v>23.0291062305111</v>
      </c>
      <c r="E21885" s="8">
        <v>1.61244795999322e-9</v>
      </c>
      <c r="F21885" s="8">
        <v>1.52286751777138e-7</v>
      </c>
      <c r="G21885" s="4">
        <v>12.5854205258885</v>
      </c>
      <c r="H21885" s="4" t="s">
        <v>2697</v>
      </c>
      <c r="I21885" s="4">
        <v>22</v>
      </c>
      <c r="J21885" s="4" t="s">
        <v>2691</v>
      </c>
      <c r="K21885" s="4" t="s">
        <v>630</v>
      </c>
    </row>
    <row r="21886" ht="18" customHeight="1" spans="1:11">
      <c r="A21886" s="4" t="s">
        <v>2729</v>
      </c>
      <c r="B21886" s="4">
        <v>4.21087358402184</v>
      </c>
      <c r="C21886" s="4">
        <v>14.3763164465372</v>
      </c>
      <c r="D21886" s="4">
        <v>21.0609284912139</v>
      </c>
      <c r="E21886" s="8">
        <v>3.64896061976343e-9</v>
      </c>
      <c r="F21886" s="8">
        <v>3.10161652679892e-7</v>
      </c>
      <c r="G21886" s="4">
        <v>11.8138961648575</v>
      </c>
      <c r="H21886" s="4" t="s">
        <v>2730</v>
      </c>
      <c r="I21886" s="4">
        <v>22</v>
      </c>
      <c r="J21886" s="4" t="s">
        <v>2691</v>
      </c>
      <c r="K21886" s="4" t="s">
        <v>630</v>
      </c>
    </row>
    <row r="21887" ht="18" customHeight="1" spans="1:11">
      <c r="A21887" s="4" t="s">
        <v>2785</v>
      </c>
      <c r="B21887" s="4">
        <v>2.68855324136467</v>
      </c>
      <c r="C21887" s="4">
        <v>15.5017007497012</v>
      </c>
      <c r="D21887" s="4">
        <v>20.4499752877439</v>
      </c>
      <c r="E21887" s="8">
        <v>4.77298600788952e-9</v>
      </c>
      <c r="F21887" s="8">
        <v>3.43487030729454e-7</v>
      </c>
      <c r="G21887" s="4">
        <v>11.5561176753816</v>
      </c>
      <c r="H21887" s="4" t="s">
        <v>708</v>
      </c>
      <c r="I21887" s="4">
        <v>22</v>
      </c>
      <c r="J21887" s="4" t="s">
        <v>2691</v>
      </c>
      <c r="K21887" s="4" t="s">
        <v>630</v>
      </c>
    </row>
    <row r="21888" ht="18" customHeight="1" spans="1:11">
      <c r="A21888" s="4" t="s">
        <v>3596</v>
      </c>
      <c r="B21888" s="4">
        <v>-3.12965081344738</v>
      </c>
      <c r="C21888" s="4">
        <v>13.1779601576355</v>
      </c>
      <c r="D21888" s="4">
        <v>-20.3713944143417</v>
      </c>
      <c r="E21888" s="8">
        <v>4.94347526199426e-9</v>
      </c>
      <c r="F21888" s="8">
        <v>3.43487030729454e-7</v>
      </c>
      <c r="G21888" s="4">
        <v>11.5222854005649</v>
      </c>
      <c r="H21888" s="4" t="s">
        <v>3597</v>
      </c>
      <c r="I21888" s="4">
        <v>22</v>
      </c>
      <c r="J21888" s="4" t="s">
        <v>2691</v>
      </c>
      <c r="K21888" s="4" t="s">
        <v>630</v>
      </c>
    </row>
    <row r="21889" ht="18" customHeight="1" spans="1:11">
      <c r="A21889" s="4" t="s">
        <v>2741</v>
      </c>
      <c r="B21889" s="4">
        <v>2.74240510950365</v>
      </c>
      <c r="C21889" s="4">
        <v>12.7880611799341</v>
      </c>
      <c r="D21889" s="4">
        <v>20.235962820589</v>
      </c>
      <c r="E21889" s="8">
        <v>5.25333105821518e-9</v>
      </c>
      <c r="F21889" s="8">
        <v>3.43487030729454e-7</v>
      </c>
      <c r="G21889" s="4">
        <v>11.463605871666</v>
      </c>
      <c r="H21889" s="4" t="s">
        <v>2742</v>
      </c>
      <c r="I21889" s="4">
        <v>22</v>
      </c>
      <c r="J21889" s="4" t="s">
        <v>2691</v>
      </c>
      <c r="K21889" s="4" t="s">
        <v>630</v>
      </c>
    </row>
    <row r="21890" ht="18" customHeight="1" spans="1:11">
      <c r="A21890" s="4" t="s">
        <v>2717</v>
      </c>
      <c r="B21890" s="4">
        <v>5.58354668317052</v>
      </c>
      <c r="C21890" s="4">
        <v>16.7022941442112</v>
      </c>
      <c r="D21890" s="4">
        <v>19.5369089790381</v>
      </c>
      <c r="E21890" s="8">
        <v>7.23550312521636e-9</v>
      </c>
      <c r="F21890" s="8">
        <v>4.39298404030993e-7</v>
      </c>
      <c r="G21890" s="4">
        <v>11.15305734547</v>
      </c>
      <c r="H21890" s="4" t="s">
        <v>2718</v>
      </c>
      <c r="I21890" s="4">
        <v>22</v>
      </c>
      <c r="J21890" s="4" t="s">
        <v>2691</v>
      </c>
      <c r="K21890" s="4" t="s">
        <v>630</v>
      </c>
    </row>
    <row r="21891" ht="18" customHeight="1" spans="1:11">
      <c r="A21891" s="4" t="s">
        <v>2719</v>
      </c>
      <c r="B21891" s="4">
        <v>2.77114486826428</v>
      </c>
      <c r="C21891" s="4">
        <v>14.6104317205063</v>
      </c>
      <c r="D21891" s="4">
        <v>18.979803402608</v>
      </c>
      <c r="E21891" s="8">
        <v>9.41288067063373e-9</v>
      </c>
      <c r="F21891" s="8">
        <v>5.28043282756932e-7</v>
      </c>
      <c r="G21891" s="4">
        <v>10.8959846483327</v>
      </c>
      <c r="H21891" s="4" t="s">
        <v>2720</v>
      </c>
      <c r="I21891" s="4">
        <v>22</v>
      </c>
      <c r="J21891" s="4" t="s">
        <v>2691</v>
      </c>
      <c r="K21891" s="4" t="s">
        <v>630</v>
      </c>
    </row>
    <row r="21892" ht="18" customHeight="1" spans="1:11">
      <c r="A21892" s="4" t="s">
        <v>2705</v>
      </c>
      <c r="B21892" s="4">
        <v>2.50515319250158</v>
      </c>
      <c r="C21892" s="4">
        <v>15.0278033852809</v>
      </c>
      <c r="D21892" s="4">
        <v>18.8664051954892</v>
      </c>
      <c r="E21892" s="8">
        <v>9.93963826365989e-9</v>
      </c>
      <c r="F21892" s="8">
        <v>5.28043282756932e-7</v>
      </c>
      <c r="G21892" s="4">
        <v>10.8425727920301</v>
      </c>
      <c r="H21892" s="4" t="s">
        <v>2706</v>
      </c>
      <c r="I21892" s="4">
        <v>22</v>
      </c>
      <c r="J21892" s="4" t="s">
        <v>2691</v>
      </c>
      <c r="K21892" s="4" t="s">
        <v>630</v>
      </c>
    </row>
    <row r="21893" ht="18" customHeight="1" spans="1:11">
      <c r="A21893" s="4" t="s">
        <v>2709</v>
      </c>
      <c r="B21893" s="4">
        <v>2.6439679535326</v>
      </c>
      <c r="C21893" s="4">
        <v>16.7390245883231</v>
      </c>
      <c r="D21893" s="4">
        <v>18.7128438802602</v>
      </c>
      <c r="E21893" s="8">
        <v>1.07056041862943e-8</v>
      </c>
      <c r="F21893" s="8">
        <v>5.35280209314717e-7</v>
      </c>
      <c r="G21893" s="4">
        <v>10.7696437201914</v>
      </c>
      <c r="H21893" s="4" t="s">
        <v>2710</v>
      </c>
      <c r="I21893" s="4">
        <v>22</v>
      </c>
      <c r="J21893" s="4" t="s">
        <v>2691</v>
      </c>
      <c r="K21893" s="4" t="s">
        <v>630</v>
      </c>
    </row>
    <row r="21894" ht="18" customHeight="1" spans="1:11">
      <c r="A21894" s="4" t="s">
        <v>2721</v>
      </c>
      <c r="B21894" s="4">
        <v>2.96046566011693</v>
      </c>
      <c r="C21894" s="4">
        <v>16.1387993707859</v>
      </c>
      <c r="D21894" s="4">
        <v>18.5050839357519</v>
      </c>
      <c r="E21894" s="8">
        <v>1.18477130145955e-8</v>
      </c>
      <c r="F21894" s="8">
        <v>5.59475336800344e-7</v>
      </c>
      <c r="G21894" s="4">
        <v>10.6698598353881</v>
      </c>
      <c r="H21894" s="4" t="s">
        <v>2722</v>
      </c>
      <c r="I21894" s="4">
        <v>22</v>
      </c>
      <c r="J21894" s="4" t="s">
        <v>2691</v>
      </c>
      <c r="K21894" s="4" t="s">
        <v>630</v>
      </c>
    </row>
    <row r="21895" ht="18" customHeight="1" spans="1:11">
      <c r="A21895" s="4" t="s">
        <v>2776</v>
      </c>
      <c r="B21895" s="4">
        <v>2.87116669215158</v>
      </c>
      <c r="C21895" s="4">
        <v>17.3893820878779</v>
      </c>
      <c r="D21895" s="4">
        <v>17.3356287735683</v>
      </c>
      <c r="E21895" s="8">
        <v>2.14070669153922e-8</v>
      </c>
      <c r="F21895" s="8">
        <v>9.57684572530705e-7</v>
      </c>
      <c r="G21895" s="4">
        <v>10.0830722229321</v>
      </c>
      <c r="H21895" s="4" t="s">
        <v>816</v>
      </c>
      <c r="I21895" s="4">
        <v>22</v>
      </c>
      <c r="J21895" s="4" t="s">
        <v>2691</v>
      </c>
      <c r="K21895" s="4" t="s">
        <v>630</v>
      </c>
    </row>
    <row r="21896" ht="18" customHeight="1" spans="1:11">
      <c r="A21896" s="4" t="s">
        <v>2794</v>
      </c>
      <c r="B21896" s="4">
        <v>2.37860032262608</v>
      </c>
      <c r="C21896" s="4">
        <v>13.1871145853665</v>
      </c>
      <c r="D21896" s="4">
        <v>17.1364606512807</v>
      </c>
      <c r="E21896" s="8">
        <v>2.37652663405563e-8</v>
      </c>
      <c r="F21896" s="8">
        <v>1.01002381947364e-6</v>
      </c>
      <c r="G21896" s="4">
        <v>9.97866478656729</v>
      </c>
      <c r="H21896" s="4" t="s">
        <v>2795</v>
      </c>
      <c r="I21896" s="4">
        <v>22</v>
      </c>
      <c r="J21896" s="4" t="s">
        <v>2691</v>
      </c>
      <c r="K21896" s="4" t="s">
        <v>630</v>
      </c>
    </row>
    <row r="21897" ht="18" customHeight="1" spans="1:11">
      <c r="A21897" s="4" t="s">
        <v>2768</v>
      </c>
      <c r="B21897" s="4">
        <v>4.05271196317947</v>
      </c>
      <c r="C21897" s="4">
        <v>12.8180295227348</v>
      </c>
      <c r="D21897" s="4">
        <v>15.9938558407839</v>
      </c>
      <c r="E21897" s="8">
        <v>4.42926305450286e-8</v>
      </c>
      <c r="F21897" s="8">
        <v>1.79279695063211e-6</v>
      </c>
      <c r="G21897" s="4">
        <v>9.35234271803629</v>
      </c>
      <c r="H21897" s="4" t="s">
        <v>2769</v>
      </c>
      <c r="I21897" s="4">
        <v>22</v>
      </c>
      <c r="J21897" s="4" t="s">
        <v>2691</v>
      </c>
      <c r="K21897" s="4" t="s">
        <v>630</v>
      </c>
    </row>
    <row r="21898" ht="18" customHeight="1" spans="1:11">
      <c r="A21898" s="4" t="s">
        <v>2753</v>
      </c>
      <c r="B21898" s="4">
        <v>2.34268627957506</v>
      </c>
      <c r="C21898" s="4">
        <v>15.5248712923417</v>
      </c>
      <c r="D21898" s="4">
        <v>15.766037325382</v>
      </c>
      <c r="E21898" s="8">
        <v>5.03968766724955e-8</v>
      </c>
      <c r="F21898" s="8">
        <v>1.86720389202058e-6</v>
      </c>
      <c r="G21898" s="4">
        <v>9.22158509368062</v>
      </c>
      <c r="H21898" s="4" t="s">
        <v>2754</v>
      </c>
      <c r="I21898" s="4">
        <v>22</v>
      </c>
      <c r="J21898" s="4" t="s">
        <v>2691</v>
      </c>
      <c r="K21898" s="4" t="s">
        <v>630</v>
      </c>
    </row>
    <row r="21899" ht="18" customHeight="1" spans="1:11">
      <c r="A21899" s="4" t="s">
        <v>2745</v>
      </c>
      <c r="B21899" s="4">
        <v>2.95036083933623</v>
      </c>
      <c r="C21899" s="4">
        <v>17.4540678904307</v>
      </c>
      <c r="D21899" s="4">
        <v>15.7616105476498</v>
      </c>
      <c r="E21899" s="8">
        <v>5.05243406076156e-8</v>
      </c>
      <c r="F21899" s="8">
        <v>1.86720389202058e-6</v>
      </c>
      <c r="G21899" s="4">
        <v>9.21902401858939</v>
      </c>
      <c r="H21899" s="4" t="s">
        <v>2746</v>
      </c>
      <c r="I21899" s="4">
        <v>22</v>
      </c>
      <c r="J21899" s="4" t="s">
        <v>2691</v>
      </c>
      <c r="K21899" s="4" t="s">
        <v>630</v>
      </c>
    </row>
    <row r="21900" ht="18" customHeight="1" spans="1:11">
      <c r="A21900" s="4" t="s">
        <v>2707</v>
      </c>
      <c r="B21900" s="4">
        <v>2.50316940714699</v>
      </c>
      <c r="C21900" s="4">
        <v>12.5054262294274</v>
      </c>
      <c r="D21900" s="4">
        <v>15.5981642140659</v>
      </c>
      <c r="E21900" s="8">
        <v>5.54891773574461e-8</v>
      </c>
      <c r="F21900" s="8">
        <v>1.96524169807622e-6</v>
      </c>
      <c r="G21900" s="4">
        <v>9.12391395735762</v>
      </c>
      <c r="H21900" s="4" t="s">
        <v>2708</v>
      </c>
      <c r="I21900" s="4">
        <v>22</v>
      </c>
      <c r="J21900" s="4" t="s">
        <v>2691</v>
      </c>
      <c r="K21900" s="4" t="s">
        <v>630</v>
      </c>
    </row>
    <row r="21901" ht="18" customHeight="1" spans="1:11">
      <c r="A21901" s="4" t="s">
        <v>2749</v>
      </c>
      <c r="B21901" s="4">
        <v>4.24484727582026</v>
      </c>
      <c r="C21901" s="4">
        <v>16.1240264203537</v>
      </c>
      <c r="D21901" s="4">
        <v>15.3593778778587</v>
      </c>
      <c r="E21901" s="8">
        <v>6.37383810755515e-8</v>
      </c>
      <c r="F21901" s="8">
        <v>2.16710495656875e-6</v>
      </c>
      <c r="G21901" s="4">
        <v>8.98301110699706</v>
      </c>
      <c r="H21901" s="4" t="s">
        <v>2750</v>
      </c>
      <c r="I21901" s="4">
        <v>22</v>
      </c>
      <c r="J21901" s="4" t="s">
        <v>2691</v>
      </c>
      <c r="K21901" s="4" t="s">
        <v>630</v>
      </c>
    </row>
    <row r="21902" ht="18" customHeight="1" spans="1:11">
      <c r="A21902" s="4" t="s">
        <v>2731</v>
      </c>
      <c r="B21902" s="4">
        <v>1.83682423972542</v>
      </c>
      <c r="C21902" s="4">
        <v>12.0503754093403</v>
      </c>
      <c r="D21902" s="4">
        <v>15.1842100524945</v>
      </c>
      <c r="E21902" s="8">
        <v>7.06502332112128e-8</v>
      </c>
      <c r="F21902" s="8">
        <v>2.22640018729668e-6</v>
      </c>
      <c r="G21902" s="4">
        <v>8.87814326311803</v>
      </c>
      <c r="H21902" s="4" t="s">
        <v>2732</v>
      </c>
      <c r="I21902" s="4">
        <v>22</v>
      </c>
      <c r="J21902" s="4" t="s">
        <v>2691</v>
      </c>
      <c r="K21902" s="4" t="s">
        <v>630</v>
      </c>
    </row>
    <row r="21903" ht="18" customHeight="1" spans="1:11">
      <c r="A21903" s="4" t="s">
        <v>2886</v>
      </c>
      <c r="B21903" s="4">
        <v>3.88002147531665</v>
      </c>
      <c r="C21903" s="4">
        <v>13.4521775923228</v>
      </c>
      <c r="D21903" s="4">
        <v>15.1825171115611</v>
      </c>
      <c r="E21903" s="8">
        <v>7.07209471258946e-8</v>
      </c>
      <c r="F21903" s="8">
        <v>2.22640018729668e-6</v>
      </c>
      <c r="G21903" s="4">
        <v>8.87712343990758</v>
      </c>
      <c r="H21903" s="4" t="s">
        <v>1084</v>
      </c>
      <c r="I21903" s="4">
        <v>22</v>
      </c>
      <c r="J21903" s="4" t="s">
        <v>2691</v>
      </c>
      <c r="K21903" s="4" t="s">
        <v>630</v>
      </c>
    </row>
    <row r="21904" ht="18" customHeight="1" spans="1:11">
      <c r="A21904" s="4" t="s">
        <v>2963</v>
      </c>
      <c r="B21904" s="4">
        <v>-2.65390388222706</v>
      </c>
      <c r="C21904" s="4">
        <v>13.8179920585828</v>
      </c>
      <c r="D21904" s="4">
        <v>-14.9455762810392</v>
      </c>
      <c r="E21904" s="8">
        <v>8.14336301585305e-8</v>
      </c>
      <c r="F21904" s="8">
        <v>2.47209234409825e-6</v>
      </c>
      <c r="G21904" s="4">
        <v>8.73318118324881</v>
      </c>
      <c r="H21904" s="4" t="s">
        <v>2964</v>
      </c>
      <c r="I21904" s="4">
        <v>22</v>
      </c>
      <c r="J21904" s="4" t="s">
        <v>2691</v>
      </c>
      <c r="K21904" s="4" t="s">
        <v>630</v>
      </c>
    </row>
    <row r="21905" ht="18" customHeight="1" spans="1:11">
      <c r="A21905" s="4" t="s">
        <v>2756</v>
      </c>
      <c r="B21905" s="4">
        <v>4.29365897145535</v>
      </c>
      <c r="C21905" s="4">
        <v>15.0043719058593</v>
      </c>
      <c r="D21905" s="4">
        <v>14.8422254009927</v>
      </c>
      <c r="E21905" s="8">
        <v>8.66573682285214e-8</v>
      </c>
      <c r="F21905" s="8">
        <v>2.53995734462907e-6</v>
      </c>
      <c r="G21905" s="4">
        <v>8.66963316364146</v>
      </c>
      <c r="H21905" s="4" t="s">
        <v>2757</v>
      </c>
      <c r="I21905" s="4">
        <v>22</v>
      </c>
      <c r="J21905" s="4" t="s">
        <v>2691</v>
      </c>
      <c r="K21905" s="4" t="s">
        <v>630</v>
      </c>
    </row>
    <row r="21906" ht="18" customHeight="1" spans="1:11">
      <c r="A21906" s="4" t="s">
        <v>2711</v>
      </c>
      <c r="B21906" s="4">
        <v>2.09377825779098</v>
      </c>
      <c r="C21906" s="4">
        <v>13.3633028041646</v>
      </c>
      <c r="D21906" s="4">
        <v>14.3065834409931</v>
      </c>
      <c r="E21906" s="8">
        <v>1.2039197175785e-7</v>
      </c>
      <c r="F21906" s="8">
        <v>3.40701656822432e-6</v>
      </c>
      <c r="G21906" s="4">
        <v>8.33261506155143</v>
      </c>
      <c r="H21906" s="4" t="s">
        <v>2712</v>
      </c>
      <c r="I21906" s="4">
        <v>22</v>
      </c>
      <c r="J21906" s="4" t="s">
        <v>2691</v>
      </c>
      <c r="K21906" s="4" t="s">
        <v>630</v>
      </c>
    </row>
    <row r="21907" ht="18" customHeight="1" spans="1:11">
      <c r="A21907" s="4" t="s">
        <v>2780</v>
      </c>
      <c r="B21907" s="4">
        <v>2.43050740563378</v>
      </c>
      <c r="C21907" s="4">
        <v>13.8186592139607</v>
      </c>
      <c r="D21907" s="4">
        <v>14.2560694319889</v>
      </c>
      <c r="E21907" s="8">
        <v>1.24255898370534e-7</v>
      </c>
      <c r="F21907" s="8">
        <v>3.40701656822432e-6</v>
      </c>
      <c r="G21907" s="4">
        <v>8.3001517984909</v>
      </c>
      <c r="H21907" s="4" t="s">
        <v>883</v>
      </c>
      <c r="I21907" s="4">
        <v>22</v>
      </c>
      <c r="J21907" s="4" t="s">
        <v>2691</v>
      </c>
      <c r="K21907" s="4" t="s">
        <v>630</v>
      </c>
    </row>
    <row r="21908" ht="18" customHeight="1" spans="1:11">
      <c r="A21908" s="4" t="s">
        <v>2758</v>
      </c>
      <c r="B21908" s="4">
        <v>3.9388381889397</v>
      </c>
      <c r="C21908" s="4">
        <v>15.6553287068827</v>
      </c>
      <c r="D21908" s="4">
        <v>14.078572015126</v>
      </c>
      <c r="E21908" s="8">
        <v>1.38957563332784e-7</v>
      </c>
      <c r="F21908" s="8">
        <v>3.69106027602709e-6</v>
      </c>
      <c r="G21908" s="4">
        <v>8.18512375619063</v>
      </c>
      <c r="H21908" s="4" t="s">
        <v>2759</v>
      </c>
      <c r="I21908" s="4">
        <v>22</v>
      </c>
      <c r="J21908" s="4" t="s">
        <v>2691</v>
      </c>
      <c r="K21908" s="4" t="s">
        <v>630</v>
      </c>
    </row>
    <row r="21909" ht="18" customHeight="1" spans="1:11">
      <c r="A21909" s="4" t="s">
        <v>2792</v>
      </c>
      <c r="B21909" s="4">
        <v>2.95487973511324</v>
      </c>
      <c r="C21909" s="4">
        <v>13.3347061181783</v>
      </c>
      <c r="D21909" s="4">
        <v>13.9383228728889</v>
      </c>
      <c r="E21909" s="8">
        <v>1.51934114071369e-7</v>
      </c>
      <c r="F21909" s="8">
        <v>3.91345445335346e-6</v>
      </c>
      <c r="G21909" s="4">
        <v>8.09316481180508</v>
      </c>
      <c r="H21909" s="4" t="s">
        <v>2793</v>
      </c>
      <c r="I21909" s="4">
        <v>22</v>
      </c>
      <c r="J21909" s="4" t="s">
        <v>2691</v>
      </c>
      <c r="K21909" s="4" t="s">
        <v>630</v>
      </c>
    </row>
    <row r="21910" ht="18" customHeight="1" spans="1:11">
      <c r="A21910" s="4" t="s">
        <v>2839</v>
      </c>
      <c r="B21910" s="4">
        <v>2.22350535030654</v>
      </c>
      <c r="C21910" s="4">
        <v>14.9917033709715</v>
      </c>
      <c r="D21910" s="4">
        <v>13.5686371360595</v>
      </c>
      <c r="E21910" s="8">
        <v>1.93017717951852e-7</v>
      </c>
      <c r="F21910" s="8">
        <v>4.80848782361575e-6</v>
      </c>
      <c r="G21910" s="4">
        <v>7.84611898854735</v>
      </c>
      <c r="H21910" s="4" t="s">
        <v>871</v>
      </c>
      <c r="I21910" s="4">
        <v>22</v>
      </c>
      <c r="J21910" s="4" t="s">
        <v>2691</v>
      </c>
      <c r="K21910" s="4" t="s">
        <v>630</v>
      </c>
    </row>
    <row r="21911" ht="18" customHeight="1" spans="1:11">
      <c r="A21911" s="4" t="s">
        <v>2739</v>
      </c>
      <c r="B21911" s="4">
        <v>1.85234067651578</v>
      </c>
      <c r="C21911" s="4">
        <v>14.7440174604006</v>
      </c>
      <c r="D21911" s="4">
        <v>13.5298310739956</v>
      </c>
      <c r="E21911" s="8">
        <v>1.97996557443002e-7</v>
      </c>
      <c r="F21911" s="8">
        <v>4.80848782361575e-6</v>
      </c>
      <c r="G21911" s="4">
        <v>7.81978698265214</v>
      </c>
      <c r="H21911" s="4" t="s">
        <v>2740</v>
      </c>
      <c r="I21911" s="4">
        <v>22</v>
      </c>
      <c r="J21911" s="4" t="s">
        <v>2691</v>
      </c>
      <c r="K21911" s="4" t="s">
        <v>630</v>
      </c>
    </row>
    <row r="21912" ht="18" customHeight="1" spans="1:11">
      <c r="A21912" s="4" t="s">
        <v>2751</v>
      </c>
      <c r="B21912" s="4">
        <v>1.75578248983491</v>
      </c>
      <c r="C21912" s="4">
        <v>13.2320481852738</v>
      </c>
      <c r="D21912" s="4">
        <v>12.7629878619767</v>
      </c>
      <c r="E21912" s="8">
        <v>3.32167130933785e-7</v>
      </c>
      <c r="F21912" s="8">
        <v>7.84283503593659e-6</v>
      </c>
      <c r="G21912" s="4">
        <v>7.28311654694821</v>
      </c>
      <c r="H21912" s="4" t="s">
        <v>2752</v>
      </c>
      <c r="I21912" s="4">
        <v>22</v>
      </c>
      <c r="J21912" s="4" t="s">
        <v>2691</v>
      </c>
      <c r="K21912" s="4" t="s">
        <v>630</v>
      </c>
    </row>
    <row r="21913" ht="18" customHeight="1" spans="1:11">
      <c r="A21913" s="4" t="s">
        <v>2804</v>
      </c>
      <c r="B21913" s="4">
        <v>2.41183031159461</v>
      </c>
      <c r="C21913" s="4">
        <v>12.4468162386464</v>
      </c>
      <c r="D21913" s="4">
        <v>12.1252141916073</v>
      </c>
      <c r="E21913" s="8">
        <v>5.22053551395469e-7</v>
      </c>
      <c r="F21913" s="8">
        <v>1.17343917956683e-5</v>
      </c>
      <c r="G21913" s="4">
        <v>6.81164546570162</v>
      </c>
      <c r="H21913" s="4" t="s">
        <v>2805</v>
      </c>
      <c r="I21913" s="4">
        <v>22</v>
      </c>
      <c r="J21913" s="4" t="s">
        <v>2691</v>
      </c>
      <c r="K21913" s="4" t="s">
        <v>630</v>
      </c>
    </row>
    <row r="21914" ht="18" customHeight="1" spans="1:11">
      <c r="A21914" s="4" t="s">
        <v>3445</v>
      </c>
      <c r="B21914" s="4">
        <v>3.6223307359495</v>
      </c>
      <c r="C21914" s="4">
        <v>12.5369875219901</v>
      </c>
      <c r="D21914" s="4">
        <v>12.1185181123865</v>
      </c>
      <c r="E21914" s="8">
        <v>5.24596339100464e-7</v>
      </c>
      <c r="F21914" s="8">
        <v>1.17343917956683e-5</v>
      </c>
      <c r="G21914" s="4">
        <v>6.80656706179434</v>
      </c>
      <c r="H21914" s="4" t="s">
        <v>3446</v>
      </c>
      <c r="I21914" s="4">
        <v>22</v>
      </c>
      <c r="J21914" s="4" t="s">
        <v>2691</v>
      </c>
      <c r="K21914" s="4" t="s">
        <v>630</v>
      </c>
    </row>
    <row r="21915" ht="18" customHeight="1" spans="1:11">
      <c r="A21915" s="4" t="s">
        <v>3449</v>
      </c>
      <c r="B21915" s="4">
        <v>-1.80399046022236</v>
      </c>
      <c r="C21915" s="4">
        <v>15.2262141577412</v>
      </c>
      <c r="D21915" s="4">
        <v>-11.8696667664082</v>
      </c>
      <c r="E21915" s="8">
        <v>6.29497633814583e-7</v>
      </c>
      <c r="F21915" s="8">
        <v>1.34951215789654e-5</v>
      </c>
      <c r="G21915" s="4">
        <v>6.6158697660396</v>
      </c>
      <c r="H21915" s="4" t="s">
        <v>3450</v>
      </c>
      <c r="I21915" s="4">
        <v>22</v>
      </c>
      <c r="J21915" s="4" t="s">
        <v>2691</v>
      </c>
      <c r="K21915" s="4" t="s">
        <v>630</v>
      </c>
    </row>
    <row r="21916" ht="18" customHeight="1" spans="1:11">
      <c r="A21916" s="4" t="s">
        <v>2802</v>
      </c>
      <c r="B21916" s="4">
        <v>2.42408528575384</v>
      </c>
      <c r="C21916" s="4">
        <v>14.0194212182279</v>
      </c>
      <c r="D21916" s="4">
        <v>11.8577633809987</v>
      </c>
      <c r="E21916" s="8">
        <v>6.35064544892487e-7</v>
      </c>
      <c r="F21916" s="8">
        <v>1.34951215789654e-5</v>
      </c>
      <c r="G21916" s="4">
        <v>6.60665106906409</v>
      </c>
      <c r="H21916" s="4" t="s">
        <v>2803</v>
      </c>
      <c r="I21916" s="4">
        <v>22</v>
      </c>
      <c r="J21916" s="4" t="s">
        <v>2691</v>
      </c>
      <c r="K21916" s="4" t="s">
        <v>630</v>
      </c>
    </row>
    <row r="21917" ht="18" customHeight="1" spans="1:11">
      <c r="A21917" s="4" t="s">
        <v>2906</v>
      </c>
      <c r="B21917" s="4">
        <v>2.62417039737717</v>
      </c>
      <c r="C21917" s="4">
        <v>11.9635472037968</v>
      </c>
      <c r="D21917" s="4">
        <v>11.7761163434949</v>
      </c>
      <c r="E21917" s="8">
        <v>6.74742036612904e-7</v>
      </c>
      <c r="F21917" s="8">
        <v>1.38732375598362e-5</v>
      </c>
      <c r="G21917" s="4">
        <v>6.54317639949754</v>
      </c>
      <c r="H21917" s="4" t="s">
        <v>2907</v>
      </c>
      <c r="I21917" s="4">
        <v>22</v>
      </c>
      <c r="J21917" s="4" t="s">
        <v>2691</v>
      </c>
      <c r="K21917" s="4" t="s">
        <v>630</v>
      </c>
    </row>
    <row r="21918" ht="18" customHeight="1" spans="1:11">
      <c r="A21918" s="4" t="s">
        <v>2777</v>
      </c>
      <c r="B21918" s="4">
        <v>4.03521412495169</v>
      </c>
      <c r="C21918" s="4">
        <v>13.2778034462695</v>
      </c>
      <c r="D21918" s="4">
        <v>11.7449290272937</v>
      </c>
      <c r="E21918" s="8">
        <v>6.90611922778155e-7</v>
      </c>
      <c r="F21918" s="8">
        <v>1.38732375598362e-5</v>
      </c>
      <c r="G21918" s="4">
        <v>6.51881827717302</v>
      </c>
      <c r="H21918" s="4" t="s">
        <v>2778</v>
      </c>
      <c r="I21918" s="4">
        <v>22</v>
      </c>
      <c r="J21918" s="4" t="s">
        <v>2691</v>
      </c>
      <c r="K21918" s="4" t="s">
        <v>630</v>
      </c>
    </row>
    <row r="21919" ht="18" customHeight="1" spans="1:11">
      <c r="A21919" s="4" t="s">
        <v>2848</v>
      </c>
      <c r="B21919" s="4">
        <v>2.24494176361234</v>
      </c>
      <c r="C21919" s="4">
        <v>12.5241983484079</v>
      </c>
      <c r="D21919" s="4">
        <v>11.7233697880876</v>
      </c>
      <c r="E21919" s="8">
        <v>7.01822605968182e-7</v>
      </c>
      <c r="F21919" s="8">
        <v>1.38732375598362e-5</v>
      </c>
      <c r="G21919" s="4">
        <v>6.50194345537256</v>
      </c>
      <c r="H21919" s="4" t="s">
        <v>2849</v>
      </c>
      <c r="I21919" s="4">
        <v>22</v>
      </c>
      <c r="J21919" s="4" t="s">
        <v>2691</v>
      </c>
      <c r="K21919" s="4" t="s">
        <v>630</v>
      </c>
    </row>
    <row r="21920" ht="18" customHeight="1" spans="1:11">
      <c r="A21920" s="4" t="s">
        <v>3168</v>
      </c>
      <c r="B21920" s="4">
        <v>-2.38855764641246</v>
      </c>
      <c r="C21920" s="4">
        <v>15.6252827294749</v>
      </c>
      <c r="D21920" s="4">
        <v>-11.3671058403394</v>
      </c>
      <c r="E21920" s="8">
        <v>9.19318446176326e-7</v>
      </c>
      <c r="F21920" s="8">
        <v>1.77595608920427e-5</v>
      </c>
      <c r="G21920" s="4">
        <v>6.21869203329125</v>
      </c>
      <c r="H21920" s="4" t="s">
        <v>3169</v>
      </c>
      <c r="I21920" s="4">
        <v>22</v>
      </c>
      <c r="J21920" s="4" t="s">
        <v>2691</v>
      </c>
      <c r="K21920" s="4" t="s">
        <v>630</v>
      </c>
    </row>
    <row r="21921" ht="18" customHeight="1" spans="1:11">
      <c r="A21921" s="4" t="s">
        <v>3477</v>
      </c>
      <c r="B21921" s="4">
        <v>-1.84231101627251</v>
      </c>
      <c r="C21921" s="4">
        <v>17.1386669961849</v>
      </c>
      <c r="D21921" s="4">
        <v>-11.3083340352503</v>
      </c>
      <c r="E21921" s="8">
        <v>9.61870075987711e-7</v>
      </c>
      <c r="F21921" s="8">
        <v>1.8168656990879e-5</v>
      </c>
      <c r="G21921" s="4">
        <v>6.17115259544406</v>
      </c>
      <c r="H21921" s="4" t="s">
        <v>3478</v>
      </c>
      <c r="I21921" s="4">
        <v>22</v>
      </c>
      <c r="J21921" s="4" t="s">
        <v>2691</v>
      </c>
      <c r="K21921" s="4" t="s">
        <v>630</v>
      </c>
    </row>
    <row r="21922" ht="18" customHeight="1" spans="1:11">
      <c r="A21922" s="4" t="s">
        <v>2779</v>
      </c>
      <c r="B21922" s="4">
        <v>3.38273987837946</v>
      </c>
      <c r="C21922" s="4">
        <v>15.0494286128209</v>
      </c>
      <c r="D21922" s="4">
        <v>10.9987986970693</v>
      </c>
      <c r="E21922" s="8">
        <v>1.22492448621912e-6</v>
      </c>
      <c r="F21922" s="8">
        <v>2.26344742018751e-5</v>
      </c>
      <c r="G21922" s="4">
        <v>5.91685435540669</v>
      </c>
      <c r="H21922" s="4" t="s">
        <v>2031</v>
      </c>
      <c r="I21922" s="4">
        <v>22</v>
      </c>
      <c r="J21922" s="4" t="s">
        <v>2691</v>
      </c>
      <c r="K21922" s="4" t="s">
        <v>630</v>
      </c>
    </row>
    <row r="21923" ht="18" customHeight="1" spans="1:11">
      <c r="A21923" s="4" t="s">
        <v>2844</v>
      </c>
      <c r="B21923" s="4">
        <v>2.39609710415982</v>
      </c>
      <c r="C21923" s="4">
        <v>13.4076546830942</v>
      </c>
      <c r="D21923" s="4">
        <v>10.9196015466359</v>
      </c>
      <c r="E21923" s="8">
        <v>1.30432641433971e-6</v>
      </c>
      <c r="F21923" s="8">
        <v>2.35888819614629e-5</v>
      </c>
      <c r="G21923" s="4">
        <v>5.85070978885547</v>
      </c>
      <c r="H21923" s="4" t="s">
        <v>2845</v>
      </c>
      <c r="I21923" s="4">
        <v>22</v>
      </c>
      <c r="J21923" s="4" t="s">
        <v>2691</v>
      </c>
      <c r="K21923" s="4" t="s">
        <v>630</v>
      </c>
    </row>
    <row r="21924" ht="18" customHeight="1" spans="1:11">
      <c r="A21924" s="4" t="s">
        <v>2862</v>
      </c>
      <c r="B21924" s="4">
        <v>1.98443691199569</v>
      </c>
      <c r="C21924" s="4">
        <v>14.1322842039719</v>
      </c>
      <c r="D21924" s="4">
        <v>10.8325001615892</v>
      </c>
      <c r="E21924" s="8">
        <v>1.398249831246e-6</v>
      </c>
      <c r="F21924" s="8">
        <v>2.47606740949812e-5</v>
      </c>
      <c r="G21924" s="4">
        <v>5.7774444232558</v>
      </c>
      <c r="H21924" s="4" t="s">
        <v>2863</v>
      </c>
      <c r="I21924" s="4">
        <v>22</v>
      </c>
      <c r="J21924" s="4" t="s">
        <v>2691</v>
      </c>
      <c r="K21924" s="4" t="s">
        <v>630</v>
      </c>
    </row>
    <row r="21925" ht="18" customHeight="1" spans="1:11">
      <c r="A21925" s="4" t="s">
        <v>2715</v>
      </c>
      <c r="B21925" s="4">
        <v>1.40590310680213</v>
      </c>
      <c r="C21925" s="4">
        <v>13.9532057000523</v>
      </c>
      <c r="D21925" s="4">
        <v>10.6488107744729</v>
      </c>
      <c r="E21925" s="8">
        <v>1.62168482072071e-6</v>
      </c>
      <c r="F21925" s="8">
        <v>2.81312672982163e-5</v>
      </c>
      <c r="G21925" s="4">
        <v>5.62112219882305</v>
      </c>
      <c r="H21925" s="4" t="s">
        <v>2716</v>
      </c>
      <c r="I21925" s="4">
        <v>22</v>
      </c>
      <c r="J21925" s="4" t="s">
        <v>2691</v>
      </c>
      <c r="K21925" s="4" t="s">
        <v>630</v>
      </c>
    </row>
    <row r="21926" ht="18" customHeight="1" spans="1:11">
      <c r="A21926" s="4" t="s">
        <v>2835</v>
      </c>
      <c r="B21926" s="4">
        <v>2.17357118071301</v>
      </c>
      <c r="C21926" s="4">
        <v>16.6932577603023</v>
      </c>
      <c r="D21926" s="4">
        <v>10.5717908915982</v>
      </c>
      <c r="E21926" s="8">
        <v>1.72681952385787e-6</v>
      </c>
      <c r="F21926" s="8">
        <v>2.87436637502026e-5</v>
      </c>
      <c r="G21926" s="4">
        <v>5.55483410080442</v>
      </c>
      <c r="H21926" s="4" t="s">
        <v>2836</v>
      </c>
      <c r="I21926" s="4">
        <v>22</v>
      </c>
      <c r="J21926" s="4" t="s">
        <v>2691</v>
      </c>
      <c r="K21926" s="4" t="s">
        <v>630</v>
      </c>
    </row>
    <row r="21927" ht="18" customHeight="1" spans="1:11">
      <c r="A21927" s="4" t="s">
        <v>2875</v>
      </c>
      <c r="B21927" s="4">
        <v>2.02878423792821</v>
      </c>
      <c r="C21927" s="4">
        <v>14.2760878722635</v>
      </c>
      <c r="D21927" s="4">
        <v>10.5551241358655</v>
      </c>
      <c r="E21927" s="8">
        <v>1.75054324250245e-6</v>
      </c>
      <c r="F21927" s="8">
        <v>2.87436637502026e-5</v>
      </c>
      <c r="G21927" s="4">
        <v>5.54043113181448</v>
      </c>
      <c r="H21927" s="4" t="s">
        <v>2876</v>
      </c>
      <c r="I21927" s="4">
        <v>22</v>
      </c>
      <c r="J21927" s="4" t="s">
        <v>2691</v>
      </c>
      <c r="K21927" s="4" t="s">
        <v>630</v>
      </c>
    </row>
    <row r="21928" ht="18" customHeight="1" spans="1:11">
      <c r="A21928" s="4" t="s">
        <v>2800</v>
      </c>
      <c r="B21928" s="4">
        <v>1.65787450530383</v>
      </c>
      <c r="C21928" s="4">
        <v>15.8760889943319</v>
      </c>
      <c r="D21928" s="4">
        <v>10.5319873942636</v>
      </c>
      <c r="E21928" s="8">
        <v>1.78407253308135e-6</v>
      </c>
      <c r="F21928" s="8">
        <v>2.87436637502026e-5</v>
      </c>
      <c r="G21928" s="4">
        <v>5.52040227056731</v>
      </c>
      <c r="H21928" s="4" t="s">
        <v>2734</v>
      </c>
      <c r="I21928" s="4">
        <v>22</v>
      </c>
      <c r="J21928" s="4" t="s">
        <v>2691</v>
      </c>
      <c r="K21928" s="4" t="s">
        <v>630</v>
      </c>
    </row>
    <row r="21929" ht="18" customHeight="1" spans="1:11">
      <c r="A21929" s="4" t="s">
        <v>2955</v>
      </c>
      <c r="B21929" s="4">
        <v>-2.21969446081284</v>
      </c>
      <c r="C21929" s="4">
        <v>14.3770880374455</v>
      </c>
      <c r="D21929" s="4">
        <v>-10.522489968764</v>
      </c>
      <c r="E21929" s="8">
        <v>1.79803988548778e-6</v>
      </c>
      <c r="F21929" s="8">
        <v>2.87436637502026e-5</v>
      </c>
      <c r="G21929" s="4">
        <v>5.51216889661506</v>
      </c>
      <c r="H21929" s="4" t="s">
        <v>2956</v>
      </c>
      <c r="I21929" s="4">
        <v>22</v>
      </c>
      <c r="J21929" s="4" t="s">
        <v>2691</v>
      </c>
      <c r="K21929" s="4" t="s">
        <v>630</v>
      </c>
    </row>
    <row r="21930" ht="18" customHeight="1" spans="1:11">
      <c r="A21930" s="4" t="s">
        <v>3496</v>
      </c>
      <c r="B21930" s="4">
        <v>-2.80078953383398</v>
      </c>
      <c r="C21930" s="4">
        <v>13.2394717002985</v>
      </c>
      <c r="D21930" s="4">
        <v>-10.482696203738</v>
      </c>
      <c r="E21930" s="8">
        <v>1.85788373562813e-6</v>
      </c>
      <c r="F21930" s="8">
        <v>2.87436637502026e-5</v>
      </c>
      <c r="G21930" s="4">
        <v>5.47759712112745</v>
      </c>
      <c r="H21930" s="4" t="s">
        <v>3497</v>
      </c>
      <c r="I21930" s="4">
        <v>22</v>
      </c>
      <c r="J21930" s="4" t="s">
        <v>2691</v>
      </c>
      <c r="K21930" s="4" t="s">
        <v>630</v>
      </c>
    </row>
    <row r="21931" ht="18" customHeight="1" spans="1:11">
      <c r="A21931" s="4" t="s">
        <v>3547</v>
      </c>
      <c r="B21931" s="4">
        <v>-1.2876690085082</v>
      </c>
      <c r="C21931" s="4">
        <v>15.6054713240378</v>
      </c>
      <c r="D21931" s="4">
        <v>-10.4813904656063</v>
      </c>
      <c r="E21931" s="8">
        <v>1.85988412501311e-6</v>
      </c>
      <c r="F21931" s="8">
        <v>2.87436637502026e-5</v>
      </c>
      <c r="G21931" s="4">
        <v>5.47646069192128</v>
      </c>
      <c r="H21931" s="4" t="s">
        <v>3548</v>
      </c>
      <c r="I21931" s="4">
        <v>22</v>
      </c>
      <c r="J21931" s="4" t="s">
        <v>2691</v>
      </c>
      <c r="K21931" s="4" t="s">
        <v>630</v>
      </c>
    </row>
    <row r="21932" ht="18" customHeight="1" spans="1:11">
      <c r="A21932" s="4" t="s">
        <v>2743</v>
      </c>
      <c r="B21932" s="4">
        <v>1.5379812367144</v>
      </c>
      <c r="C21932" s="4">
        <v>16.0236375157066</v>
      </c>
      <c r="D21932" s="4">
        <v>10.4269972056962</v>
      </c>
      <c r="E21932" s="8">
        <v>1.94535583916603e-6</v>
      </c>
      <c r="F21932" s="8">
        <v>2.95277225587701e-5</v>
      </c>
      <c r="G21932" s="4">
        <v>5.42900477145577</v>
      </c>
      <c r="H21932" s="4" t="s">
        <v>2744</v>
      </c>
      <c r="I21932" s="4">
        <v>22</v>
      </c>
      <c r="J21932" s="4" t="s">
        <v>2691</v>
      </c>
      <c r="K21932" s="4" t="s">
        <v>630</v>
      </c>
    </row>
    <row r="21933" ht="18" customHeight="1" spans="1:11">
      <c r="A21933" s="4" t="s">
        <v>2978</v>
      </c>
      <c r="B21933" s="4">
        <v>1.91379429549208</v>
      </c>
      <c r="C21933" s="4">
        <v>11.7934323317457</v>
      </c>
      <c r="D21933" s="4">
        <v>10.2386745662235</v>
      </c>
      <c r="E21933" s="8">
        <v>2.27634623964441e-6</v>
      </c>
      <c r="F21933" s="8">
        <v>3.39455140999604e-5</v>
      </c>
      <c r="G21933" s="4">
        <v>5.2629372963981</v>
      </c>
      <c r="H21933" s="4" t="s">
        <v>2979</v>
      </c>
      <c r="I21933" s="4">
        <v>22</v>
      </c>
      <c r="J21933" s="4" t="s">
        <v>2691</v>
      </c>
      <c r="K21933" s="4" t="s">
        <v>630</v>
      </c>
    </row>
    <row r="21934" ht="18" customHeight="1" spans="1:11">
      <c r="A21934" s="4" t="s">
        <v>2760</v>
      </c>
      <c r="B21934" s="4">
        <v>2.43100632806203</v>
      </c>
      <c r="C21934" s="4">
        <v>16.3388370969503</v>
      </c>
      <c r="D21934" s="4">
        <v>9.9788299218774</v>
      </c>
      <c r="E21934" s="8">
        <v>2.83903188302725e-6</v>
      </c>
      <c r="F21934" s="8">
        <v>4.160650173402e-5</v>
      </c>
      <c r="G21934" s="4">
        <v>5.02920051535991</v>
      </c>
      <c r="H21934" s="4" t="s">
        <v>2761</v>
      </c>
      <c r="I21934" s="4">
        <v>22</v>
      </c>
      <c r="J21934" s="4" t="s">
        <v>2691</v>
      </c>
      <c r="K21934" s="4" t="s">
        <v>630</v>
      </c>
    </row>
    <row r="21935" ht="18" customHeight="1" spans="1:11">
      <c r="A21935" s="4" t="s">
        <v>2946</v>
      </c>
      <c r="B21935" s="4">
        <v>2.10376901361873</v>
      </c>
      <c r="C21935" s="4">
        <v>12.2911608943637</v>
      </c>
      <c r="D21935" s="4">
        <v>9.88226830901788</v>
      </c>
      <c r="E21935" s="8">
        <v>3.08574013434183e-6</v>
      </c>
      <c r="F21935" s="8">
        <v>4.44555782066196e-5</v>
      </c>
      <c r="G21935" s="4">
        <v>4.94094670608214</v>
      </c>
      <c r="H21935" s="4" t="s">
        <v>2947</v>
      </c>
      <c r="I21935" s="4">
        <v>22</v>
      </c>
      <c r="J21935" s="4" t="s">
        <v>2691</v>
      </c>
      <c r="K21935" s="4" t="s">
        <v>630</v>
      </c>
    </row>
    <row r="21936" ht="18" customHeight="1" spans="1:11">
      <c r="A21936" s="4" t="s">
        <v>3555</v>
      </c>
      <c r="B21936" s="4">
        <v>-1.23687877314832</v>
      </c>
      <c r="C21936" s="4">
        <v>19.2350992750333</v>
      </c>
      <c r="D21936" s="4">
        <v>-9.78355185003558</v>
      </c>
      <c r="E21936" s="8">
        <v>3.36252283195613e-6</v>
      </c>
      <c r="F21936" s="8">
        <v>4.76357401193785e-5</v>
      </c>
      <c r="G21936" s="4">
        <v>4.84992568431941</v>
      </c>
      <c r="H21936" s="4" t="s">
        <v>3556</v>
      </c>
      <c r="I21936" s="4">
        <v>22</v>
      </c>
      <c r="J21936" s="4" t="s">
        <v>2691</v>
      </c>
      <c r="K21936" s="4" t="s">
        <v>630</v>
      </c>
    </row>
    <row r="21937" ht="18" customHeight="1" spans="1:11">
      <c r="A21937" s="4" t="s">
        <v>3239</v>
      </c>
      <c r="B21937" s="4">
        <v>-1.35787353608156</v>
      </c>
      <c r="C21937" s="4">
        <v>15.4124254161315</v>
      </c>
      <c r="D21937" s="4">
        <v>-9.62731807609321</v>
      </c>
      <c r="E21937" s="8">
        <v>3.85796200287314e-6</v>
      </c>
      <c r="F21937" s="8">
        <v>5.37584869252814e-5</v>
      </c>
      <c r="G21937" s="4">
        <v>4.70419518627786</v>
      </c>
      <c r="H21937" s="4" t="s">
        <v>2818</v>
      </c>
      <c r="I21937" s="4">
        <v>22</v>
      </c>
      <c r="J21937" s="4" t="s">
        <v>2691</v>
      </c>
      <c r="K21937" s="4" t="s">
        <v>630</v>
      </c>
    </row>
    <row r="21938" ht="18" customHeight="1" spans="1:11">
      <c r="A21938" s="4" t="s">
        <v>2837</v>
      </c>
      <c r="B21938" s="4">
        <v>2.05192232209486</v>
      </c>
      <c r="C21938" s="4">
        <v>12.6258580155466</v>
      </c>
      <c r="D21938" s="4">
        <v>9.56898158399295</v>
      </c>
      <c r="E21938" s="8">
        <v>4.06307131666069e-6</v>
      </c>
      <c r="F21938" s="8">
        <v>5.57033970832514e-5</v>
      </c>
      <c r="G21938" s="4">
        <v>4.64924603020509</v>
      </c>
      <c r="H21938" s="4" t="s">
        <v>2838</v>
      </c>
      <c r="I21938" s="4">
        <v>22</v>
      </c>
      <c r="J21938" s="4" t="s">
        <v>2691</v>
      </c>
      <c r="K21938" s="4" t="s">
        <v>630</v>
      </c>
    </row>
    <row r="21939" ht="18" customHeight="1" spans="1:11">
      <c r="A21939" s="4" t="s">
        <v>2868</v>
      </c>
      <c r="B21939" s="4">
        <v>1.93447353498314</v>
      </c>
      <c r="C21939" s="4">
        <v>13.399030342254</v>
      </c>
      <c r="D21939" s="4">
        <v>9.5480390417896</v>
      </c>
      <c r="E21939" s="8">
        <v>4.13960089255981e-6</v>
      </c>
      <c r="F21939" s="8">
        <v>5.58517580742196e-5</v>
      </c>
      <c r="G21939" s="4">
        <v>4.62944783620573</v>
      </c>
      <c r="H21939" s="4" t="s">
        <v>863</v>
      </c>
      <c r="I21939" s="4">
        <v>22</v>
      </c>
      <c r="J21939" s="4" t="s">
        <v>2691</v>
      </c>
      <c r="K21939" s="4" t="s">
        <v>630</v>
      </c>
    </row>
    <row r="21940" ht="18" customHeight="1" spans="1:11">
      <c r="A21940" s="4" t="s">
        <v>2810</v>
      </c>
      <c r="B21940" s="4">
        <v>2.52269351209548</v>
      </c>
      <c r="C21940" s="4">
        <v>13.2032377205794</v>
      </c>
      <c r="D21940" s="4">
        <v>9.52607609278497</v>
      </c>
      <c r="E21940" s="8">
        <v>4.22156293146855e-6</v>
      </c>
      <c r="F21940" s="8">
        <v>5.60676326835667e-5</v>
      </c>
      <c r="G21940" s="4">
        <v>4.60864410826164</v>
      </c>
      <c r="H21940" s="4" t="s">
        <v>2596</v>
      </c>
      <c r="I21940" s="4">
        <v>22</v>
      </c>
      <c r="J21940" s="4" t="s">
        <v>2691</v>
      </c>
      <c r="K21940" s="4" t="s">
        <v>630</v>
      </c>
    </row>
    <row r="21941" ht="18" customHeight="1" spans="1:11">
      <c r="A21941" s="4" t="s">
        <v>2727</v>
      </c>
      <c r="B21941" s="4">
        <v>1.39246214865348</v>
      </c>
      <c r="C21941" s="4">
        <v>11.5201200453405</v>
      </c>
      <c r="D21941" s="4">
        <v>9.49807679396795</v>
      </c>
      <c r="E21941" s="8">
        <v>4.32864521874531e-6</v>
      </c>
      <c r="F21941" s="8">
        <v>5.66053605528233e-5</v>
      </c>
      <c r="G21941" s="4">
        <v>4.58206173549573</v>
      </c>
      <c r="H21941" s="4" t="s">
        <v>2728</v>
      </c>
      <c r="I21941" s="4">
        <v>22</v>
      </c>
      <c r="J21941" s="4" t="s">
        <v>2691</v>
      </c>
      <c r="K21941" s="4" t="s">
        <v>630</v>
      </c>
    </row>
    <row r="21942" ht="18" customHeight="1" spans="1:11">
      <c r="A21942" s="4" t="s">
        <v>2852</v>
      </c>
      <c r="B21942" s="4">
        <v>4.19593937339228</v>
      </c>
      <c r="C21942" s="4">
        <v>13.1503835682358</v>
      </c>
      <c r="D21942" s="4">
        <v>9.45693604765082</v>
      </c>
      <c r="E21942" s="8">
        <v>4.49143434370154e-6</v>
      </c>
      <c r="F21942" s="8">
        <v>5.7844230184035e-5</v>
      </c>
      <c r="G21942" s="4">
        <v>4.54287858468106</v>
      </c>
      <c r="H21942" s="4" t="s">
        <v>2853</v>
      </c>
      <c r="I21942" s="4">
        <v>22</v>
      </c>
      <c r="J21942" s="4" t="s">
        <v>2691</v>
      </c>
      <c r="K21942" s="4" t="s">
        <v>630</v>
      </c>
    </row>
    <row r="21943" ht="18" customHeight="1" spans="1:11">
      <c r="A21943" s="4" t="s">
        <v>2811</v>
      </c>
      <c r="B21943" s="4">
        <v>1.800514864268</v>
      </c>
      <c r="C21943" s="4">
        <v>17.7371395405272</v>
      </c>
      <c r="D21943" s="4">
        <v>9.37093813343894</v>
      </c>
      <c r="E21943" s="8">
        <v>4.85385865450627e-6</v>
      </c>
      <c r="F21943" s="8">
        <v>6.15788038258258e-5</v>
      </c>
      <c r="G21943" s="4">
        <v>4.46049113223538</v>
      </c>
      <c r="H21943" s="4" t="s">
        <v>2812</v>
      </c>
      <c r="I21943" s="4">
        <v>22</v>
      </c>
      <c r="J21943" s="4" t="s">
        <v>2691</v>
      </c>
      <c r="K21943" s="4" t="s">
        <v>630</v>
      </c>
    </row>
    <row r="21944" ht="18" customHeight="1" spans="1:11">
      <c r="A21944" s="4" t="s">
        <v>2725</v>
      </c>
      <c r="B21944" s="4">
        <v>1.31455210441419</v>
      </c>
      <c r="C21944" s="4">
        <v>13.2725854955526</v>
      </c>
      <c r="D21944" s="4">
        <v>9.32715230050847</v>
      </c>
      <c r="E21944" s="8">
        <v>5.05062241315577e-6</v>
      </c>
      <c r="F21944" s="8">
        <v>6.31327801644471e-5</v>
      </c>
      <c r="G21944" s="4">
        <v>4.41829123407457</v>
      </c>
      <c r="H21944" s="4" t="s">
        <v>2726</v>
      </c>
      <c r="I21944" s="4">
        <v>22</v>
      </c>
      <c r="J21944" s="4" t="s">
        <v>2691</v>
      </c>
      <c r="K21944" s="4" t="s">
        <v>630</v>
      </c>
    </row>
    <row r="21945" ht="18" customHeight="1" spans="1:11">
      <c r="A21945" s="4" t="s">
        <v>3343</v>
      </c>
      <c r="B21945" s="4">
        <v>1.25942145429799</v>
      </c>
      <c r="C21945" s="4">
        <v>15.0198380637366</v>
      </c>
      <c r="D21945" s="4">
        <v>9.28149787179343</v>
      </c>
      <c r="E21945" s="8">
        <v>5.26514691252499e-6</v>
      </c>
      <c r="F21945" s="8">
        <v>6.48605054441484e-5</v>
      </c>
      <c r="G21945" s="4">
        <v>4.37410758822751</v>
      </c>
      <c r="H21945" s="4" t="s">
        <v>3344</v>
      </c>
      <c r="I21945" s="4">
        <v>22</v>
      </c>
      <c r="J21945" s="4" t="s">
        <v>2691</v>
      </c>
      <c r="K21945" s="4" t="s">
        <v>630</v>
      </c>
    </row>
    <row r="21946" ht="18" customHeight="1" spans="1:11">
      <c r="A21946" s="4" t="s">
        <v>3959</v>
      </c>
      <c r="B21946" s="4">
        <v>-2.03477081770843</v>
      </c>
      <c r="C21946" s="4">
        <v>17.1840266447099</v>
      </c>
      <c r="D21946" s="4">
        <v>-9.20864156486212</v>
      </c>
      <c r="E21946" s="8">
        <v>5.62849182407385e-6</v>
      </c>
      <c r="F21946" s="8">
        <v>6.83459721494682e-5</v>
      </c>
      <c r="G21946" s="4">
        <v>4.30320878813257</v>
      </c>
      <c r="H21946" s="4" t="s">
        <v>3868</v>
      </c>
      <c r="I21946" s="4">
        <v>22</v>
      </c>
      <c r="J21946" s="4" t="s">
        <v>2691</v>
      </c>
      <c r="K21946" s="4" t="s">
        <v>630</v>
      </c>
    </row>
    <row r="21947" ht="18" customHeight="1" spans="1:11">
      <c r="A21947" s="4" t="s">
        <v>2986</v>
      </c>
      <c r="B21947" s="4">
        <v>-1.89656806167082</v>
      </c>
      <c r="C21947" s="4">
        <v>16.1724377307576</v>
      </c>
      <c r="D21947" s="4">
        <v>-9.14772631641508</v>
      </c>
      <c r="E21947" s="8">
        <v>5.95344605837013e-6</v>
      </c>
      <c r="F21947" s="8">
        <v>7.12736499945719e-5</v>
      </c>
      <c r="G21947" s="4">
        <v>4.24355936640702</v>
      </c>
      <c r="H21947" s="4" t="s">
        <v>2987</v>
      </c>
      <c r="I21947" s="4">
        <v>22</v>
      </c>
      <c r="J21947" s="4" t="s">
        <v>2691</v>
      </c>
      <c r="K21947" s="4" t="s">
        <v>630</v>
      </c>
    </row>
    <row r="21948" ht="18" customHeight="1" spans="1:11">
      <c r="A21948" s="4" t="s">
        <v>2781</v>
      </c>
      <c r="B21948" s="4">
        <v>1.70252653375787</v>
      </c>
      <c r="C21948" s="4">
        <v>12.3184375643602</v>
      </c>
      <c r="D21948" s="4">
        <v>9.11898193688944</v>
      </c>
      <c r="E21948" s="8">
        <v>6.11388457565005e-6</v>
      </c>
      <c r="F21948" s="8">
        <v>7.21778040180909e-5</v>
      </c>
      <c r="G21948" s="4">
        <v>4.21529409913833</v>
      </c>
      <c r="H21948" s="4" t="s">
        <v>2782</v>
      </c>
      <c r="I21948" s="4">
        <v>22</v>
      </c>
      <c r="J21948" s="4" t="s">
        <v>2691</v>
      </c>
      <c r="K21948" s="4" t="s">
        <v>630</v>
      </c>
    </row>
    <row r="21949" ht="18" customHeight="1" spans="1:11">
      <c r="A21949" s="4" t="s">
        <v>2879</v>
      </c>
      <c r="B21949" s="4">
        <v>1.3129992526363</v>
      </c>
      <c r="C21949" s="4">
        <v>13.4768721321451</v>
      </c>
      <c r="D21949" s="4">
        <v>9.08750900799993</v>
      </c>
      <c r="E21949" s="8">
        <v>6.29501122094396e-6</v>
      </c>
      <c r="F21949" s="8">
        <v>7.32980758603064e-5</v>
      </c>
      <c r="G21949" s="4">
        <v>4.18425833784398</v>
      </c>
      <c r="H21949" s="4" t="s">
        <v>2880</v>
      </c>
      <c r="I21949" s="4">
        <v>22</v>
      </c>
      <c r="J21949" s="4" t="s">
        <v>2691</v>
      </c>
      <c r="K21949" s="4" t="s">
        <v>630</v>
      </c>
    </row>
    <row r="21950" ht="18" customHeight="1" spans="1:11">
      <c r="A21950" s="4" t="s">
        <v>3452</v>
      </c>
      <c r="B21950" s="4">
        <v>-1.59742115052885</v>
      </c>
      <c r="C21950" s="4">
        <v>15.9982437139818</v>
      </c>
      <c r="D21950" s="4">
        <v>-9.05051172349359</v>
      </c>
      <c r="E21950" s="8">
        <v>6.51549289855377e-6</v>
      </c>
      <c r="F21950" s="8">
        <v>7.48401211320365e-5</v>
      </c>
      <c r="G21950" s="4">
        <v>4.14765755842404</v>
      </c>
      <c r="H21950" s="4" t="s">
        <v>3453</v>
      </c>
      <c r="I21950" s="4">
        <v>22</v>
      </c>
      <c r="J21950" s="4" t="s">
        <v>2691</v>
      </c>
      <c r="K21950" s="4" t="s">
        <v>630</v>
      </c>
    </row>
    <row r="21951" ht="18" customHeight="1" spans="1:11">
      <c r="A21951" s="4" t="s">
        <v>2882</v>
      </c>
      <c r="B21951" s="4">
        <v>1.72345072910753</v>
      </c>
      <c r="C21951" s="4">
        <v>13.9587328093476</v>
      </c>
      <c r="D21951" s="4">
        <v>9.01623566205606</v>
      </c>
      <c r="E21951" s="8">
        <v>6.72733294203057e-6</v>
      </c>
      <c r="F21951" s="8">
        <v>7.62431066763465e-5</v>
      </c>
      <c r="G21951" s="4">
        <v>4.11363506696076</v>
      </c>
      <c r="H21951" s="4" t="s">
        <v>2883</v>
      </c>
      <c r="I21951" s="4">
        <v>22</v>
      </c>
      <c r="J21951" s="4" t="s">
        <v>2691</v>
      </c>
      <c r="K21951" s="4" t="s">
        <v>630</v>
      </c>
    </row>
    <row r="21952" ht="18" customHeight="1" spans="1:11">
      <c r="A21952" s="4" t="s">
        <v>3064</v>
      </c>
      <c r="B21952" s="4">
        <v>-1.26206892712595</v>
      </c>
      <c r="C21952" s="4">
        <v>13.8901536207211</v>
      </c>
      <c r="D21952" s="4">
        <v>-8.97082603723559</v>
      </c>
      <c r="E21952" s="8">
        <v>7.01969958836344e-6</v>
      </c>
      <c r="F21952" s="8">
        <v>7.85041359042158e-5</v>
      </c>
      <c r="G21952" s="4">
        <v>4.06839191928018</v>
      </c>
      <c r="H21952" s="4" t="s">
        <v>3065</v>
      </c>
      <c r="I21952" s="4">
        <v>22</v>
      </c>
      <c r="J21952" s="4" t="s">
        <v>2691</v>
      </c>
      <c r="K21952" s="4" t="s">
        <v>630</v>
      </c>
    </row>
    <row r="21953" ht="18" customHeight="1" spans="1:11">
      <c r="A21953" s="4" t="s">
        <v>3177</v>
      </c>
      <c r="B21953" s="4">
        <v>-1.67761366985448</v>
      </c>
      <c r="C21953" s="4">
        <v>13.4586038011027</v>
      </c>
      <c r="D21953" s="4">
        <v>-8.9569868222936</v>
      </c>
      <c r="E21953" s="8">
        <v>7.11155113485249e-6</v>
      </c>
      <c r="F21953" s="8">
        <v>7.85041359042158e-5</v>
      </c>
      <c r="G21953" s="4">
        <v>4.05456486951991</v>
      </c>
      <c r="H21953" s="4" t="s">
        <v>3178</v>
      </c>
      <c r="I21953" s="4">
        <v>22</v>
      </c>
      <c r="J21953" s="4" t="s">
        <v>2691</v>
      </c>
      <c r="K21953" s="4" t="s">
        <v>630</v>
      </c>
    </row>
    <row r="21954" ht="18" customHeight="1" spans="1:11">
      <c r="A21954" s="4" t="s">
        <v>2869</v>
      </c>
      <c r="B21954" s="4">
        <v>1.43509060626345</v>
      </c>
      <c r="C21954" s="4">
        <v>16.1162002445122</v>
      </c>
      <c r="D21954" s="4">
        <v>8.93266353053438</v>
      </c>
      <c r="E21954" s="8">
        <v>7.27619597565252e-6</v>
      </c>
      <c r="F21954" s="8">
        <v>7.92918792218544e-5</v>
      </c>
      <c r="G21954" s="4">
        <v>4.03021911982534</v>
      </c>
      <c r="H21954" s="4" t="s">
        <v>2870</v>
      </c>
      <c r="I21954" s="4">
        <v>22</v>
      </c>
      <c r="J21954" s="4" t="s">
        <v>2691</v>
      </c>
      <c r="K21954" s="4" t="s">
        <v>630</v>
      </c>
    </row>
    <row r="21955" ht="18" customHeight="1" spans="1:11">
      <c r="A21955" s="4" t="s">
        <v>3179</v>
      </c>
      <c r="B21955" s="4">
        <v>-2.5507766234517</v>
      </c>
      <c r="C21955" s="4">
        <v>15.2536299300684</v>
      </c>
      <c r="D21955" s="4">
        <v>-8.90054564416518</v>
      </c>
      <c r="E21955" s="8">
        <v>7.50003841969072e-6</v>
      </c>
      <c r="F21955" s="8">
        <v>8.06803745788297e-5</v>
      </c>
      <c r="G21955" s="4">
        <v>3.99798567708418</v>
      </c>
      <c r="H21955" s="4" t="s">
        <v>3180</v>
      </c>
      <c r="I21955" s="4">
        <v>22</v>
      </c>
      <c r="J21955" s="4" t="s">
        <v>2691</v>
      </c>
      <c r="K21955" s="4" t="s">
        <v>630</v>
      </c>
    </row>
    <row r="21956" ht="18" customHeight="1" spans="1:11">
      <c r="A21956" s="4" t="s">
        <v>2858</v>
      </c>
      <c r="B21956" s="4">
        <v>1.68256837151504</v>
      </c>
      <c r="C21956" s="4">
        <v>17.2234454821218</v>
      </c>
      <c r="D21956" s="4">
        <v>8.88745246188624</v>
      </c>
      <c r="E21956" s="8">
        <v>7.59344701918397e-6</v>
      </c>
      <c r="F21956" s="8">
        <v>8.06803745788297e-5</v>
      </c>
      <c r="G21956" s="4">
        <v>3.98481724286375</v>
      </c>
      <c r="H21956" s="4" t="s">
        <v>2859</v>
      </c>
      <c r="I21956" s="4">
        <v>22</v>
      </c>
      <c r="J21956" s="4" t="s">
        <v>2691</v>
      </c>
      <c r="K21956" s="4" t="s">
        <v>630</v>
      </c>
    </row>
    <row r="21957" ht="18" customHeight="1" spans="1:11">
      <c r="A21957" s="4" t="s">
        <v>2854</v>
      </c>
      <c r="B21957" s="4">
        <v>2.8912980973154</v>
      </c>
      <c r="C21957" s="4">
        <v>12.279819980286</v>
      </c>
      <c r="D21957" s="4">
        <v>8.77207304048391</v>
      </c>
      <c r="E21957" s="8">
        <v>8.47397869128212e-6</v>
      </c>
      <c r="F21957" s="8">
        <v>8.89244677480222e-5</v>
      </c>
      <c r="G21957" s="4">
        <v>3.86806450662446</v>
      </c>
      <c r="H21957" s="4" t="s">
        <v>2855</v>
      </c>
      <c r="I21957" s="4">
        <v>22</v>
      </c>
      <c r="J21957" s="4" t="s">
        <v>2691</v>
      </c>
      <c r="K21957" s="4" t="s">
        <v>630</v>
      </c>
    </row>
    <row r="21958" ht="18" customHeight="1" spans="1:11">
      <c r="A21958" s="4" t="s">
        <v>2992</v>
      </c>
      <c r="B21958" s="4">
        <v>1.60829317079663</v>
      </c>
      <c r="C21958" s="4">
        <v>14.0400558767462</v>
      </c>
      <c r="D21958" s="4">
        <v>8.71610462858739</v>
      </c>
      <c r="E21958" s="8">
        <v>8.9409321665392e-6</v>
      </c>
      <c r="F21958" s="8">
        <v>9.26803944092478e-5</v>
      </c>
      <c r="G21958" s="4">
        <v>3.81096639741687</v>
      </c>
      <c r="H21958" s="4" t="s">
        <v>2993</v>
      </c>
      <c r="I21958" s="4">
        <v>22</v>
      </c>
      <c r="J21958" s="4" t="s">
        <v>2691</v>
      </c>
      <c r="K21958" s="4" t="s">
        <v>630</v>
      </c>
    </row>
    <row r="21959" ht="18" customHeight="1" spans="1:11">
      <c r="A21959" s="4" t="s">
        <v>3297</v>
      </c>
      <c r="B21959" s="4">
        <v>-1.12241927232276</v>
      </c>
      <c r="C21959" s="4">
        <v>17.7193326798861</v>
      </c>
      <c r="D21959" s="4">
        <v>-8.66932976077833</v>
      </c>
      <c r="E21959" s="8">
        <v>9.35284942033253e-6</v>
      </c>
      <c r="F21959" s="8">
        <v>9.57821928588271e-5</v>
      </c>
      <c r="G21959" s="4">
        <v>3.76301268806422</v>
      </c>
      <c r="H21959" s="4" t="s">
        <v>3298</v>
      </c>
      <c r="I21959" s="4">
        <v>22</v>
      </c>
      <c r="J21959" s="4" t="s">
        <v>2691</v>
      </c>
      <c r="K21959" s="4" t="s">
        <v>630</v>
      </c>
    </row>
    <row r="21960" ht="18" customHeight="1" spans="1:11">
      <c r="A21960" s="4" t="s">
        <v>2860</v>
      </c>
      <c r="B21960" s="4">
        <v>3.91283449225894</v>
      </c>
      <c r="C21960" s="4">
        <v>12.5944949941008</v>
      </c>
      <c r="D21960" s="4">
        <v>8.61773179117205</v>
      </c>
      <c r="E21960" s="8">
        <v>9.83151305919434e-6</v>
      </c>
      <c r="F21960" s="8">
        <v>9.9485548813276e-5</v>
      </c>
      <c r="G21960" s="4">
        <v>3.70986459206981</v>
      </c>
      <c r="H21960" s="4" t="s">
        <v>2861</v>
      </c>
      <c r="I21960" s="4">
        <v>22</v>
      </c>
      <c r="J21960" s="4" t="s">
        <v>2691</v>
      </c>
      <c r="K21960" s="4" t="s">
        <v>630</v>
      </c>
    </row>
    <row r="21961" ht="18" customHeight="1" spans="1:11">
      <c r="A21961" s="4" t="s">
        <v>3158</v>
      </c>
      <c r="B21961" s="4">
        <v>-1.91614201862824</v>
      </c>
      <c r="C21961" s="4">
        <v>13.5935329736316</v>
      </c>
      <c r="D21961" s="4">
        <v>-8.56643273438867</v>
      </c>
      <c r="E21961" s="8">
        <v>1.03341366052944e-5</v>
      </c>
      <c r="F21961" s="4">
        <v>0.0001022675310043</v>
      </c>
      <c r="G21961" s="4">
        <v>3.65676282735318</v>
      </c>
      <c r="H21961" s="4" t="s">
        <v>3157</v>
      </c>
      <c r="I21961" s="4">
        <v>22</v>
      </c>
      <c r="J21961" s="4" t="s">
        <v>2691</v>
      </c>
      <c r="K21961" s="4" t="s">
        <v>630</v>
      </c>
    </row>
    <row r="21962" ht="18" customHeight="1" spans="1:11">
      <c r="A21962" s="4" t="s">
        <v>3659</v>
      </c>
      <c r="B21962" s="4">
        <v>-1.1718553587341</v>
      </c>
      <c r="C21962" s="4">
        <v>16.4442667775735</v>
      </c>
      <c r="D21962" s="4">
        <v>-8.56514924272487</v>
      </c>
      <c r="E21962" s="8">
        <v>1.03470678427964e-5</v>
      </c>
      <c r="F21962" s="4">
        <v>0.0001022675310043</v>
      </c>
      <c r="G21962" s="4">
        <v>3.65543087145715</v>
      </c>
      <c r="H21962" s="4" t="s">
        <v>3546</v>
      </c>
      <c r="I21962" s="4">
        <v>22</v>
      </c>
      <c r="J21962" s="4" t="s">
        <v>2691</v>
      </c>
      <c r="K21962" s="4" t="s">
        <v>630</v>
      </c>
    </row>
    <row r="21963" ht="18" customHeight="1" spans="1:11">
      <c r="A21963" s="4" t="s">
        <v>3502</v>
      </c>
      <c r="B21963" s="4">
        <v>-1.19956422920465</v>
      </c>
      <c r="C21963" s="4">
        <v>15.4259831456726</v>
      </c>
      <c r="D21963" s="4">
        <v>-8.53544630738436</v>
      </c>
      <c r="E21963" s="8">
        <v>1.06513332921362e-5</v>
      </c>
      <c r="F21963" s="4">
        <v>0.0001040647505553</v>
      </c>
      <c r="G21963" s="4">
        <v>3.62456034915613</v>
      </c>
      <c r="H21963" s="4" t="s">
        <v>3503</v>
      </c>
      <c r="I21963" s="4">
        <v>22</v>
      </c>
      <c r="J21963" s="4" t="s">
        <v>2691</v>
      </c>
      <c r="K21963" s="4" t="s">
        <v>630</v>
      </c>
    </row>
    <row r="21964" ht="18" customHeight="1" spans="1:11">
      <c r="A21964" s="4" t="s">
        <v>2921</v>
      </c>
      <c r="B21964" s="4">
        <v>1.74155256928605</v>
      </c>
      <c r="C21964" s="4">
        <v>13.9111242690378</v>
      </c>
      <c r="D21964" s="4">
        <v>8.48231428479105</v>
      </c>
      <c r="E21964" s="8">
        <v>1.12203363453305e-5</v>
      </c>
      <c r="F21964" s="4">
        <v>0.0001076331506424</v>
      </c>
      <c r="G21964" s="4">
        <v>3.56911885508484</v>
      </c>
      <c r="H21964" s="4" t="s">
        <v>2922</v>
      </c>
      <c r="I21964" s="4">
        <v>22</v>
      </c>
      <c r="J21964" s="4" t="s">
        <v>2691</v>
      </c>
      <c r="K21964" s="4" t="s">
        <v>630</v>
      </c>
    </row>
    <row r="21965" ht="18" customHeight="1" spans="1:11">
      <c r="A21965" s="4" t="s">
        <v>2790</v>
      </c>
      <c r="B21965" s="4">
        <v>1.79345300664393</v>
      </c>
      <c r="C21965" s="4">
        <v>17.6217321161363</v>
      </c>
      <c r="D21965" s="4">
        <v>8.4778334083718</v>
      </c>
      <c r="E21965" s="8">
        <v>1.12698240084468e-5</v>
      </c>
      <c r="F21965" s="4">
        <v>0.0001076331506424</v>
      </c>
      <c r="G21965" s="4">
        <v>3.56443019803497</v>
      </c>
      <c r="H21965" s="4" t="s">
        <v>2791</v>
      </c>
      <c r="I21965" s="4">
        <v>22</v>
      </c>
      <c r="J21965" s="4" t="s">
        <v>2691</v>
      </c>
      <c r="K21965" s="4" t="s">
        <v>630</v>
      </c>
    </row>
    <row r="21966" ht="18" customHeight="1" spans="1:11">
      <c r="A21966" s="4" t="s">
        <v>2806</v>
      </c>
      <c r="B21966" s="4">
        <v>2.56631450091997</v>
      </c>
      <c r="C21966" s="4">
        <v>12.5313821442481</v>
      </c>
      <c r="D21966" s="4">
        <v>8.45538810288074</v>
      </c>
      <c r="E21966" s="8">
        <v>1.15213387869829e-5</v>
      </c>
      <c r="F21966" s="4">
        <v>0.0001088126440992</v>
      </c>
      <c r="G21966" s="4">
        <v>3.5409135136426</v>
      </c>
      <c r="H21966" s="4" t="s">
        <v>2807</v>
      </c>
      <c r="I21966" s="4">
        <v>22</v>
      </c>
      <c r="J21966" s="4" t="s">
        <v>2691</v>
      </c>
      <c r="K21966" s="4" t="s">
        <v>630</v>
      </c>
    </row>
    <row r="21967" ht="18" customHeight="1" spans="1:11">
      <c r="A21967" s="4" t="s">
        <v>3638</v>
      </c>
      <c r="B21967" s="4">
        <v>-1.28980753710228</v>
      </c>
      <c r="C21967" s="4">
        <v>14.4810566529704</v>
      </c>
      <c r="D21967" s="4">
        <v>-8.43227452130156</v>
      </c>
      <c r="E21967" s="8">
        <v>1.17867817720526e-5</v>
      </c>
      <c r="F21967" s="4">
        <v>0.0001100963132554</v>
      </c>
      <c r="G21967" s="4">
        <v>3.51664324924614</v>
      </c>
      <c r="H21967" s="4" t="s">
        <v>3639</v>
      </c>
      <c r="I21967" s="4">
        <v>22</v>
      </c>
      <c r="J21967" s="4" t="s">
        <v>2691</v>
      </c>
      <c r="K21967" s="4" t="s">
        <v>630</v>
      </c>
    </row>
    <row r="21968" ht="18" customHeight="1" spans="1:11">
      <c r="A21968" s="4" t="s">
        <v>2788</v>
      </c>
      <c r="B21968" s="4">
        <v>1.67476740448193</v>
      </c>
      <c r="C21968" s="4">
        <v>14.2705024914085</v>
      </c>
      <c r="D21968" s="4">
        <v>8.39289959271749</v>
      </c>
      <c r="E21968" s="8">
        <v>1.22545295490034e-5</v>
      </c>
      <c r="F21968" s="4">
        <v>0.0001132211969201</v>
      </c>
      <c r="G21968" s="4">
        <v>3.47517257476162</v>
      </c>
      <c r="H21968" s="4" t="s">
        <v>2789</v>
      </c>
      <c r="I21968" s="4">
        <v>22</v>
      </c>
      <c r="J21968" s="4" t="s">
        <v>2691</v>
      </c>
      <c r="K21968" s="4" t="s">
        <v>630</v>
      </c>
    </row>
    <row r="21969" ht="18" customHeight="1" spans="1:11">
      <c r="A21969" s="4" t="s">
        <v>2897</v>
      </c>
      <c r="B21969" s="4">
        <v>1.61618679589986</v>
      </c>
      <c r="C21969" s="4">
        <v>13.8803847973065</v>
      </c>
      <c r="D21969" s="4">
        <v>8.34196899832668</v>
      </c>
      <c r="E21969" s="8">
        <v>1.28899507376037e-5</v>
      </c>
      <c r="F21969" s="4">
        <v>0.000117800714078</v>
      </c>
      <c r="G21969" s="4">
        <v>3.4212957149119</v>
      </c>
      <c r="H21969" s="4" t="s">
        <v>2898</v>
      </c>
      <c r="I21969" s="4">
        <v>22</v>
      </c>
      <c r="J21969" s="4" t="s">
        <v>2691</v>
      </c>
      <c r="K21969" s="4" t="s">
        <v>630</v>
      </c>
    </row>
    <row r="21970" ht="18" customHeight="1" spans="1:11">
      <c r="A21970" s="4" t="s">
        <v>3769</v>
      </c>
      <c r="B21970" s="4">
        <v>-1.22336731983855</v>
      </c>
      <c r="C21970" s="4">
        <v>15.0617227935018</v>
      </c>
      <c r="D21970" s="4">
        <v>-8.3253196183051</v>
      </c>
      <c r="E21970" s="8">
        <v>1.31054271299994e-5</v>
      </c>
      <c r="F21970" s="4">
        <v>0.000117800714078</v>
      </c>
      <c r="G21970" s="4">
        <v>3.40362529470312</v>
      </c>
      <c r="H21970" s="4" t="s">
        <v>3770</v>
      </c>
      <c r="I21970" s="4">
        <v>22</v>
      </c>
      <c r="J21970" s="4" t="s">
        <v>2691</v>
      </c>
      <c r="K21970" s="4" t="s">
        <v>630</v>
      </c>
    </row>
    <row r="21971" ht="18" customHeight="1" spans="1:11">
      <c r="A21971" s="4" t="s">
        <v>2733</v>
      </c>
      <c r="B21971" s="4">
        <v>1.52449317196468</v>
      </c>
      <c r="C21971" s="4">
        <v>12.3265611490772</v>
      </c>
      <c r="D21971" s="4">
        <v>8.3199669036874</v>
      </c>
      <c r="E21971" s="8">
        <v>1.31755372534929e-5</v>
      </c>
      <c r="F21971" s="4">
        <v>0.000117800714078</v>
      </c>
      <c r="G21971" s="4">
        <v>3.39793823845037</v>
      </c>
      <c r="H21971" s="4" t="s">
        <v>2734</v>
      </c>
      <c r="I21971" s="4">
        <v>22</v>
      </c>
      <c r="J21971" s="4" t="s">
        <v>2691</v>
      </c>
      <c r="K21971" s="4" t="s">
        <v>630</v>
      </c>
    </row>
    <row r="21972" ht="18" customHeight="1" spans="1:11">
      <c r="A21972" s="4" t="s">
        <v>2895</v>
      </c>
      <c r="B21972" s="4">
        <v>1.20750619221791</v>
      </c>
      <c r="C21972" s="4">
        <v>16.9466289792685</v>
      </c>
      <c r="D21972" s="4">
        <v>8.31019803545042</v>
      </c>
      <c r="E21972" s="8">
        <v>1.33045512370482e-5</v>
      </c>
      <c r="F21972" s="4">
        <v>0.000117800714078</v>
      </c>
      <c r="G21972" s="4">
        <v>3.38755154761969</v>
      </c>
      <c r="H21972" s="4" t="s">
        <v>2896</v>
      </c>
      <c r="I21972" s="4">
        <v>22</v>
      </c>
      <c r="J21972" s="4" t="s">
        <v>2691</v>
      </c>
      <c r="K21972" s="4" t="s">
        <v>630</v>
      </c>
    </row>
    <row r="21973" ht="18" customHeight="1" spans="1:11">
      <c r="A21973" s="4" t="s">
        <v>3661</v>
      </c>
      <c r="B21973" s="4">
        <v>-1.61165238820742</v>
      </c>
      <c r="C21973" s="4">
        <v>13.2547650282438</v>
      </c>
      <c r="D21973" s="4">
        <v>-8.24125969062074</v>
      </c>
      <c r="E21973" s="8">
        <v>1.42552865070194e-5</v>
      </c>
      <c r="F21973" s="4">
        <v>0.0001249174590821</v>
      </c>
      <c r="G21973" s="4">
        <v>3.313971561449</v>
      </c>
      <c r="H21973" s="4" t="s">
        <v>3662</v>
      </c>
      <c r="I21973" s="4">
        <v>22</v>
      </c>
      <c r="J21973" s="4" t="s">
        <v>2691</v>
      </c>
      <c r="K21973" s="4" t="s">
        <v>630</v>
      </c>
    </row>
    <row r="21974" ht="18" customHeight="1" spans="1:11">
      <c r="A21974" s="4" t="s">
        <v>3923</v>
      </c>
      <c r="B21974" s="4">
        <v>-1.31692153879355</v>
      </c>
      <c r="C21974" s="4">
        <v>13.6207813475645</v>
      </c>
      <c r="D21974" s="4">
        <v>-8.11968863956952</v>
      </c>
      <c r="E21974" s="8">
        <v>1.61182614665688e-5</v>
      </c>
      <c r="F21974" s="4">
        <v>0.0001398012474141</v>
      </c>
      <c r="G21974" s="4">
        <v>3.18300121375291</v>
      </c>
      <c r="H21974" s="4" t="s">
        <v>2938</v>
      </c>
      <c r="I21974" s="4">
        <v>22</v>
      </c>
      <c r="J21974" s="4" t="s">
        <v>2691</v>
      </c>
      <c r="K21974" s="4" t="s">
        <v>630</v>
      </c>
    </row>
    <row r="21975" ht="18" customHeight="1" spans="1:11">
      <c r="A21975" s="4" t="s">
        <v>2819</v>
      </c>
      <c r="B21975" s="4">
        <v>2.43960721393619</v>
      </c>
      <c r="C21975" s="4">
        <v>14.0352786606049</v>
      </c>
      <c r="D21975" s="4">
        <v>8.09376827901774</v>
      </c>
      <c r="E21975" s="8">
        <v>1.65489961472784e-5</v>
      </c>
      <c r="F21975" s="4">
        <v>0.0001420873406584</v>
      </c>
      <c r="G21975" s="4">
        <v>3.15487438926991</v>
      </c>
      <c r="H21975" s="4" t="s">
        <v>2820</v>
      </c>
      <c r="I21975" s="4">
        <v>22</v>
      </c>
      <c r="J21975" s="4" t="s">
        <v>2691</v>
      </c>
      <c r="K21975" s="4" t="s">
        <v>630</v>
      </c>
    </row>
    <row r="21976" ht="18" customHeight="1" spans="1:11">
      <c r="A21976" s="4" t="s">
        <v>3545</v>
      </c>
      <c r="B21976" s="4">
        <v>-1.50617606085887</v>
      </c>
      <c r="C21976" s="4">
        <v>15.1312870342005</v>
      </c>
      <c r="D21976" s="4">
        <v>-8.05521087506109</v>
      </c>
      <c r="E21976" s="8">
        <v>1.72132060980034e-5</v>
      </c>
      <c r="F21976" s="4">
        <v>0.000146312251833</v>
      </c>
      <c r="G21976" s="4">
        <v>3.11290200569831</v>
      </c>
      <c r="H21976" s="4" t="s">
        <v>3546</v>
      </c>
      <c r="I21976" s="4">
        <v>22</v>
      </c>
      <c r="J21976" s="4" t="s">
        <v>2691</v>
      </c>
      <c r="K21976" s="4" t="s">
        <v>630</v>
      </c>
    </row>
    <row r="21977" ht="18" customHeight="1" spans="1:11">
      <c r="A21977" s="4" t="s">
        <v>3623</v>
      </c>
      <c r="B21977" s="4">
        <v>-1.55554148059198</v>
      </c>
      <c r="C21977" s="4">
        <v>16.4875401873755</v>
      </c>
      <c r="D21977" s="4">
        <v>-8.01974705507346</v>
      </c>
      <c r="E21977" s="8">
        <v>1.78499349629147e-5</v>
      </c>
      <c r="F21977" s="4">
        <v>0.0001491694769909</v>
      </c>
      <c r="G21977" s="4">
        <v>3.07415632817619</v>
      </c>
      <c r="H21977" s="4" t="s">
        <v>1159</v>
      </c>
      <c r="I21977" s="4">
        <v>22</v>
      </c>
      <c r="J21977" s="4" t="s">
        <v>2691</v>
      </c>
      <c r="K21977" s="4" t="s">
        <v>630</v>
      </c>
    </row>
    <row r="21978" ht="18" customHeight="1" spans="1:11">
      <c r="A21978" s="4" t="s">
        <v>3469</v>
      </c>
      <c r="B21978" s="4">
        <v>-2.12259923501758</v>
      </c>
      <c r="C21978" s="4">
        <v>15.0234909806625</v>
      </c>
      <c r="D21978" s="4">
        <v>-8.01699911350915</v>
      </c>
      <c r="E21978" s="8">
        <v>1.79003372389086e-5</v>
      </c>
      <c r="F21978" s="4">
        <v>0.0001491694769909</v>
      </c>
      <c r="G21978" s="4">
        <v>3.07114843411161</v>
      </c>
      <c r="H21978" s="4" t="s">
        <v>3470</v>
      </c>
      <c r="I21978" s="4">
        <v>22</v>
      </c>
      <c r="J21978" s="4" t="s">
        <v>2691</v>
      </c>
      <c r="K21978" s="4" t="s">
        <v>630</v>
      </c>
    </row>
    <row r="21979" ht="18" customHeight="1" spans="1:11">
      <c r="A21979" s="4" t="s">
        <v>2815</v>
      </c>
      <c r="B21979" s="4">
        <v>2.00082221201148</v>
      </c>
      <c r="C21979" s="4">
        <v>12.3318198923432</v>
      </c>
      <c r="D21979" s="4">
        <v>8.00535339807135</v>
      </c>
      <c r="E21979" s="8">
        <v>1.81156754392979e-5</v>
      </c>
      <c r="F21979" s="4">
        <v>0.0001494982924602</v>
      </c>
      <c r="G21979" s="4">
        <v>3.05839199685055</v>
      </c>
      <c r="H21979" s="4" t="s">
        <v>2797</v>
      </c>
      <c r="I21979" s="4">
        <v>22</v>
      </c>
      <c r="J21979" s="4" t="s">
        <v>2691</v>
      </c>
      <c r="K21979" s="4" t="s">
        <v>630</v>
      </c>
    </row>
    <row r="21980" ht="18" customHeight="1" spans="1:11">
      <c r="A21980" s="4" t="s">
        <v>2916</v>
      </c>
      <c r="B21980" s="4">
        <v>4.44416578050667</v>
      </c>
      <c r="C21980" s="4">
        <v>14.8167006320509</v>
      </c>
      <c r="D21980" s="4">
        <v>7.98603808235295</v>
      </c>
      <c r="E21980" s="8">
        <v>1.84791037072507e-5</v>
      </c>
      <c r="F21980" s="4">
        <v>0.0001502637408137</v>
      </c>
      <c r="G21980" s="4">
        <v>3.03720212946903</v>
      </c>
      <c r="H21980" s="4" t="s">
        <v>2917</v>
      </c>
      <c r="I21980" s="4">
        <v>22</v>
      </c>
      <c r="J21980" s="4" t="s">
        <v>2691</v>
      </c>
      <c r="K21980" s="4" t="s">
        <v>630</v>
      </c>
    </row>
    <row r="21981" ht="18" customHeight="1" spans="1:11">
      <c r="A21981" s="4" t="s">
        <v>3527</v>
      </c>
      <c r="B21981" s="4">
        <v>-3.24596680798121</v>
      </c>
      <c r="C21981" s="4">
        <v>14.7976084401635</v>
      </c>
      <c r="D21981" s="4">
        <v>-7.98169097555858</v>
      </c>
      <c r="E21981" s="8">
        <v>1.85619915122872e-5</v>
      </c>
      <c r="F21981" s="4">
        <v>0.0001502637408137</v>
      </c>
      <c r="G21981" s="4">
        <v>3.03242756509545</v>
      </c>
      <c r="H21981" s="4" t="s">
        <v>3528</v>
      </c>
      <c r="I21981" s="4">
        <v>22</v>
      </c>
      <c r="J21981" s="4" t="s">
        <v>2691</v>
      </c>
      <c r="K21981" s="4" t="s">
        <v>630</v>
      </c>
    </row>
    <row r="21982" ht="18" customHeight="1" spans="1:11">
      <c r="A21982" s="4" t="s">
        <v>2877</v>
      </c>
      <c r="B21982" s="4">
        <v>4.00925330442729</v>
      </c>
      <c r="C21982" s="4">
        <v>14.399179111454</v>
      </c>
      <c r="D21982" s="4">
        <v>7.87816835805636</v>
      </c>
      <c r="E21982" s="8">
        <v>2.06610979100339e-5</v>
      </c>
      <c r="F21982" s="4">
        <v>0.0001656786153163</v>
      </c>
      <c r="G21982" s="4">
        <v>2.91811703851332</v>
      </c>
      <c r="H21982" s="4" t="s">
        <v>2878</v>
      </c>
      <c r="I21982" s="4">
        <v>22</v>
      </c>
      <c r="J21982" s="4" t="s">
        <v>2691</v>
      </c>
      <c r="K21982" s="4" t="s">
        <v>630</v>
      </c>
    </row>
    <row r="21983" ht="18" customHeight="1" spans="1:11">
      <c r="A21983" s="4" t="s">
        <v>3368</v>
      </c>
      <c r="B21983" s="4">
        <v>1.44377586194105</v>
      </c>
      <c r="C21983" s="4">
        <v>17.7757353985881</v>
      </c>
      <c r="D21983" s="4">
        <v>7.86415546811444</v>
      </c>
      <c r="E21983" s="8">
        <v>2.09646443256649e-5</v>
      </c>
      <c r="F21983" s="4">
        <v>0.000166541567073</v>
      </c>
      <c r="G21983" s="4">
        <v>2.90255365093157</v>
      </c>
      <c r="H21983" s="4" t="s">
        <v>3369</v>
      </c>
      <c r="I21983" s="4">
        <v>22</v>
      </c>
      <c r="J21983" s="4" t="s">
        <v>2691</v>
      </c>
      <c r="K21983" s="4" t="s">
        <v>630</v>
      </c>
    </row>
    <row r="21984" ht="18" customHeight="1" spans="1:11">
      <c r="A21984" s="4" t="s">
        <v>2825</v>
      </c>
      <c r="B21984" s="4">
        <v>1.61243218676873</v>
      </c>
      <c r="C21984" s="4">
        <v>19.3975822931371</v>
      </c>
      <c r="D21984" s="4">
        <v>7.84429453802245</v>
      </c>
      <c r="E21984" s="8">
        <v>2.14032544118506e-5</v>
      </c>
      <c r="F21984" s="4">
        <v>0.0001684515393525</v>
      </c>
      <c r="G21984" s="4">
        <v>2.88045805336679</v>
      </c>
      <c r="H21984" s="4" t="s">
        <v>2826</v>
      </c>
      <c r="I21984" s="4">
        <v>22</v>
      </c>
      <c r="J21984" s="4" t="s">
        <v>2691</v>
      </c>
      <c r="K21984" s="4" t="s">
        <v>630</v>
      </c>
    </row>
    <row r="21985" ht="18" customHeight="1" spans="1:11">
      <c r="A21985" s="4" t="s">
        <v>2764</v>
      </c>
      <c r="B21985" s="4">
        <v>1.5881721720135</v>
      </c>
      <c r="C21985" s="4">
        <v>12.2860045984574</v>
      </c>
      <c r="D21985" s="4">
        <v>7.81602036444597</v>
      </c>
      <c r="E21985" s="8">
        <v>2.20450629920145e-5</v>
      </c>
      <c r="F21985" s="4">
        <v>0.0001719110416808</v>
      </c>
      <c r="G21985" s="4">
        <v>2.84892732954076</v>
      </c>
      <c r="H21985" s="4" t="s">
        <v>2765</v>
      </c>
      <c r="I21985" s="4">
        <v>22</v>
      </c>
      <c r="J21985" s="4" t="s">
        <v>2691</v>
      </c>
      <c r="K21985" s="4" t="s">
        <v>630</v>
      </c>
    </row>
    <row r="21986" ht="18" customHeight="1" spans="1:11">
      <c r="A21986" s="4" t="s">
        <v>3889</v>
      </c>
      <c r="B21986" s="4">
        <v>-1.1591498534266</v>
      </c>
      <c r="C21986" s="4">
        <v>19.7421730963023</v>
      </c>
      <c r="D21986" s="4">
        <v>-7.77298462984229</v>
      </c>
      <c r="E21986" s="8">
        <v>2.30626927874868e-5</v>
      </c>
      <c r="F21986" s="4">
        <v>0.0001782117169942</v>
      </c>
      <c r="G21986" s="4">
        <v>2.80076442300977</v>
      </c>
      <c r="H21986" s="4" t="s">
        <v>3890</v>
      </c>
      <c r="I21986" s="4">
        <v>22</v>
      </c>
      <c r="J21986" s="4" t="s">
        <v>2691</v>
      </c>
      <c r="K21986" s="4" t="s">
        <v>630</v>
      </c>
    </row>
    <row r="21987" ht="18" customHeight="1" spans="1:11">
      <c r="A21987" s="4" t="s">
        <v>2798</v>
      </c>
      <c r="B21987" s="4">
        <v>1.54594759185638</v>
      </c>
      <c r="C21987" s="4">
        <v>22.7227479931891</v>
      </c>
      <c r="D21987" s="4">
        <v>7.7525082689059</v>
      </c>
      <c r="E21987" s="8">
        <v>2.3564812292533e-5</v>
      </c>
      <c r="F21987" s="4">
        <v>0.0001804512653031</v>
      </c>
      <c r="G21987" s="4">
        <v>2.77777603301101</v>
      </c>
      <c r="H21987" s="4" t="s">
        <v>2799</v>
      </c>
      <c r="I21987" s="4">
        <v>22</v>
      </c>
      <c r="J21987" s="4" t="s">
        <v>2691</v>
      </c>
      <c r="K21987" s="4" t="s">
        <v>630</v>
      </c>
    </row>
    <row r="21988" ht="18" customHeight="1" spans="1:11">
      <c r="A21988" s="4" t="s">
        <v>2772</v>
      </c>
      <c r="B21988" s="4">
        <v>1.61001463145518</v>
      </c>
      <c r="C21988" s="4">
        <v>12.7496171107755</v>
      </c>
      <c r="D21988" s="4">
        <v>7.68598915182611</v>
      </c>
      <c r="E21988" s="8">
        <v>2.52802158866937e-5</v>
      </c>
      <c r="F21988" s="4">
        <v>0.0001918587812829</v>
      </c>
      <c r="G21988" s="4">
        <v>2.70277173108771</v>
      </c>
      <c r="H21988" s="4" t="s">
        <v>2773</v>
      </c>
      <c r="I21988" s="4">
        <v>22</v>
      </c>
      <c r="J21988" s="4" t="s">
        <v>2691</v>
      </c>
      <c r="K21988" s="4" t="s">
        <v>630</v>
      </c>
    </row>
    <row r="21989" ht="18" customHeight="1" spans="1:11">
      <c r="A21989" s="4" t="s">
        <v>2866</v>
      </c>
      <c r="B21989" s="4">
        <v>2.747275228582</v>
      </c>
      <c r="C21989" s="4">
        <v>13.390537962814</v>
      </c>
      <c r="D21989" s="4">
        <v>7.65023547631159</v>
      </c>
      <c r="E21989" s="8">
        <v>2.62582543227491e-5</v>
      </c>
      <c r="F21989" s="4">
        <v>0.0001975178422507</v>
      </c>
      <c r="G21989" s="4">
        <v>2.66225101177802</v>
      </c>
      <c r="H21989" s="4" t="s">
        <v>2867</v>
      </c>
      <c r="I21989" s="4">
        <v>22</v>
      </c>
      <c r="J21989" s="4" t="s">
        <v>2691</v>
      </c>
      <c r="K21989" s="4" t="s">
        <v>630</v>
      </c>
    </row>
    <row r="21990" ht="18" customHeight="1" spans="1:11">
      <c r="A21990" s="4" t="s">
        <v>3500</v>
      </c>
      <c r="B21990" s="4">
        <v>-1.86318571739328</v>
      </c>
      <c r="C21990" s="4">
        <v>14.9133336903511</v>
      </c>
      <c r="D21990" s="4">
        <v>-7.64144226939964</v>
      </c>
      <c r="E21990" s="8">
        <v>2.65050756999538e-5</v>
      </c>
      <c r="F21990" s="4">
        <v>0.0001976255644294</v>
      </c>
      <c r="G21990" s="4">
        <v>2.65226319300116</v>
      </c>
      <c r="H21990" s="4" t="s">
        <v>3501</v>
      </c>
      <c r="I21990" s="4">
        <v>22</v>
      </c>
      <c r="J21990" s="4" t="s">
        <v>2691</v>
      </c>
      <c r="K21990" s="4" t="s">
        <v>630</v>
      </c>
    </row>
    <row r="21991" ht="18" customHeight="1" spans="1:11">
      <c r="A21991" s="4" t="s">
        <v>2817</v>
      </c>
      <c r="B21991" s="4">
        <v>2.64354111588974</v>
      </c>
      <c r="C21991" s="4">
        <v>16.98267953105</v>
      </c>
      <c r="D21991" s="4">
        <v>7.61033086312088</v>
      </c>
      <c r="E21991" s="8">
        <v>2.73989168182161e-5</v>
      </c>
      <c r="F21991" s="4">
        <v>0.0002025137330042</v>
      </c>
      <c r="G21991" s="4">
        <v>2.61685446657673</v>
      </c>
      <c r="H21991" s="4" t="s">
        <v>2818</v>
      </c>
      <c r="I21991" s="4">
        <v>22</v>
      </c>
      <c r="J21991" s="4" t="s">
        <v>2691</v>
      </c>
      <c r="K21991" s="4" t="s">
        <v>630</v>
      </c>
    </row>
    <row r="21992" ht="18" customHeight="1" spans="1:11">
      <c r="A21992" s="4" t="s">
        <v>2941</v>
      </c>
      <c r="B21992" s="4">
        <v>2.17784228180148</v>
      </c>
      <c r="C21992" s="4">
        <v>12.6361048468732</v>
      </c>
      <c r="D21992" s="4">
        <v>7.53014087466994</v>
      </c>
      <c r="E21992" s="8">
        <v>2.98583111329605e-5</v>
      </c>
      <c r="F21992" s="4">
        <v>0.0002187893488191</v>
      </c>
      <c r="G21992" s="4">
        <v>2.52507745439439</v>
      </c>
      <c r="H21992" s="4" t="s">
        <v>2942</v>
      </c>
      <c r="I21992" s="4">
        <v>22</v>
      </c>
      <c r="J21992" s="4" t="s">
        <v>2691</v>
      </c>
      <c r="K21992" s="4" t="s">
        <v>630</v>
      </c>
    </row>
    <row r="21993" ht="18" customHeight="1" spans="1:11">
      <c r="A21993" s="4" t="s">
        <v>2827</v>
      </c>
      <c r="B21993" s="4">
        <v>1.49129904969334</v>
      </c>
      <c r="C21993" s="4">
        <v>16.6376296972848</v>
      </c>
      <c r="D21993" s="4">
        <v>7.47568585172398</v>
      </c>
      <c r="E21993" s="8">
        <v>3.16654598106241e-5</v>
      </c>
      <c r="F21993" s="4">
        <v>0.0002300482122994</v>
      </c>
      <c r="G21993" s="4">
        <v>2.46233133226702</v>
      </c>
      <c r="H21993" s="4" t="s">
        <v>2828</v>
      </c>
      <c r="I21993" s="4">
        <v>22</v>
      </c>
      <c r="J21993" s="4" t="s">
        <v>2691</v>
      </c>
      <c r="K21993" s="4" t="s">
        <v>630</v>
      </c>
    </row>
    <row r="21994" ht="18" customHeight="1" spans="1:11">
      <c r="A21994" s="4" t="s">
        <v>3486</v>
      </c>
      <c r="B21994" s="4">
        <v>-3.44311289356326</v>
      </c>
      <c r="C21994" s="4">
        <v>15.9131195044525</v>
      </c>
      <c r="D21994" s="4">
        <v>-7.46028414436491</v>
      </c>
      <c r="E21994" s="8">
        <v>3.21980021353343e-5</v>
      </c>
      <c r="F21994" s="4">
        <v>0.0002319347611443</v>
      </c>
      <c r="G21994" s="4">
        <v>2.44452218609296</v>
      </c>
      <c r="H21994" s="4" t="s">
        <v>3487</v>
      </c>
      <c r="I21994" s="4">
        <v>22</v>
      </c>
      <c r="J21994" s="4" t="s">
        <v>2691</v>
      </c>
      <c r="K21994" s="4" t="s">
        <v>630</v>
      </c>
    </row>
    <row r="21995" ht="18" customHeight="1" spans="1:11">
      <c r="A21995" s="4" t="s">
        <v>3187</v>
      </c>
      <c r="B21995" s="4">
        <v>-1.37572965977426</v>
      </c>
      <c r="C21995" s="4">
        <v>19.1581313207186</v>
      </c>
      <c r="D21995" s="4">
        <v>-7.43749654692819</v>
      </c>
      <c r="E21995" s="8">
        <v>3.30039450651246e-5</v>
      </c>
      <c r="F21995" s="4">
        <v>0.000233762288742</v>
      </c>
      <c r="G21995" s="4">
        <v>2.41812195034272</v>
      </c>
      <c r="H21995" s="4" t="s">
        <v>975</v>
      </c>
      <c r="I21995" s="4">
        <v>22</v>
      </c>
      <c r="J21995" s="4" t="s">
        <v>2691</v>
      </c>
      <c r="K21995" s="4" t="s">
        <v>630</v>
      </c>
    </row>
    <row r="21996" ht="18" customHeight="1" spans="1:11">
      <c r="A21996" s="4" t="s">
        <v>3859</v>
      </c>
      <c r="B21996" s="4">
        <v>-1.09186741403477</v>
      </c>
      <c r="C21996" s="4">
        <v>17.6229975742276</v>
      </c>
      <c r="D21996" s="4">
        <v>-7.43725899089291</v>
      </c>
      <c r="E21996" s="8">
        <v>3.3012461984756e-5</v>
      </c>
      <c r="F21996" s="4">
        <v>0.000233762288742</v>
      </c>
      <c r="G21996" s="4">
        <v>2.41784641400414</v>
      </c>
      <c r="H21996" s="4" t="s">
        <v>3860</v>
      </c>
      <c r="I21996" s="4">
        <v>22</v>
      </c>
      <c r="J21996" s="4" t="s">
        <v>2691</v>
      </c>
      <c r="K21996" s="4" t="s">
        <v>630</v>
      </c>
    </row>
    <row r="21997" ht="18" customHeight="1" spans="1:11">
      <c r="A21997" s="4" t="s">
        <v>2856</v>
      </c>
      <c r="B21997" s="4">
        <v>1.78929819388531</v>
      </c>
      <c r="C21997" s="4">
        <v>12.3172682963641</v>
      </c>
      <c r="D21997" s="4">
        <v>7.42992048790516</v>
      </c>
      <c r="E21997" s="8">
        <v>3.32767493385712e-5</v>
      </c>
      <c r="F21997" s="4">
        <v>0.000233762288742</v>
      </c>
      <c r="G21997" s="4">
        <v>2.40933138618807</v>
      </c>
      <c r="H21997" s="4" t="s">
        <v>2857</v>
      </c>
      <c r="I21997" s="4">
        <v>22</v>
      </c>
      <c r="J21997" s="4" t="s">
        <v>2691</v>
      </c>
      <c r="K21997" s="4" t="s">
        <v>630</v>
      </c>
    </row>
    <row r="21998" ht="18" customHeight="1" spans="1:11">
      <c r="A21998" s="4" t="s">
        <v>2796</v>
      </c>
      <c r="B21998" s="4">
        <v>1.20164614186007</v>
      </c>
      <c r="C21998" s="4">
        <v>12.533230868198</v>
      </c>
      <c r="D21998" s="4">
        <v>7.42150697068291</v>
      </c>
      <c r="E21998" s="8">
        <v>3.35825973116654e-5</v>
      </c>
      <c r="F21998" s="4">
        <v>0.0002339429322797</v>
      </c>
      <c r="G21998" s="4">
        <v>2.39956124329036</v>
      </c>
      <c r="H21998" s="4" t="s">
        <v>2797</v>
      </c>
      <c r="I21998" s="4">
        <v>22</v>
      </c>
      <c r="J21998" s="4" t="s">
        <v>2691</v>
      </c>
      <c r="K21998" s="4" t="s">
        <v>630</v>
      </c>
    </row>
    <row r="21999" ht="18" customHeight="1" spans="1:11">
      <c r="A21999" s="4" t="s">
        <v>3679</v>
      </c>
      <c r="B21999" s="4">
        <v>-1.47688012600826</v>
      </c>
      <c r="C21999" s="4">
        <v>19.3464398529704</v>
      </c>
      <c r="D21999" s="4">
        <v>-7.41414009410227</v>
      </c>
      <c r="E21999" s="8">
        <v>3.3852918435772e-5</v>
      </c>
      <c r="F21999" s="4">
        <v>0.0002339429322797</v>
      </c>
      <c r="G21999" s="4">
        <v>2.3909996980569</v>
      </c>
      <c r="H21999" s="4" t="s">
        <v>3652</v>
      </c>
      <c r="I21999" s="4">
        <v>22</v>
      </c>
      <c r="J21999" s="4" t="s">
        <v>2691</v>
      </c>
      <c r="K21999" s="4" t="s">
        <v>630</v>
      </c>
    </row>
    <row r="22000" ht="18" customHeight="1" spans="1:11">
      <c r="A22000" s="4" t="s">
        <v>3585</v>
      </c>
      <c r="B22000" s="4">
        <v>1.47302737404484</v>
      </c>
      <c r="C22000" s="4">
        <v>13.2442270948316</v>
      </c>
      <c r="D22000" s="4">
        <v>7.40070877313093</v>
      </c>
      <c r="E22000" s="8">
        <v>3.43519021735935e-5</v>
      </c>
      <c r="F22000" s="4">
        <v>0.0002354767487706</v>
      </c>
      <c r="G22000" s="4">
        <v>2.37537387384546</v>
      </c>
      <c r="H22000" s="4" t="s">
        <v>3586</v>
      </c>
      <c r="I22000" s="4">
        <v>22</v>
      </c>
      <c r="J22000" s="4" t="s">
        <v>2691</v>
      </c>
      <c r="K22000" s="4" t="s">
        <v>630</v>
      </c>
    </row>
    <row r="22001" ht="18" customHeight="1" spans="1:11">
      <c r="A22001" s="4" t="s">
        <v>3100</v>
      </c>
      <c r="B22001" s="4">
        <v>-1.81718655104909</v>
      </c>
      <c r="C22001" s="4">
        <v>12.8144617678966</v>
      </c>
      <c r="D22001" s="4">
        <v>-7.36826297042634</v>
      </c>
      <c r="E22001" s="8">
        <v>3.559072530353e-5</v>
      </c>
      <c r="F22001" s="4">
        <v>0.0002417996138304</v>
      </c>
      <c r="G22001" s="4">
        <v>2.3375393699205</v>
      </c>
      <c r="H22001" s="4" t="s">
        <v>3101</v>
      </c>
      <c r="I22001" s="4">
        <v>22</v>
      </c>
      <c r="J22001" s="4" t="s">
        <v>2691</v>
      </c>
      <c r="K22001" s="4" t="s">
        <v>630</v>
      </c>
    </row>
    <row r="22002" ht="18" customHeight="1" spans="1:11">
      <c r="A22002" s="4" t="s">
        <v>2823</v>
      </c>
      <c r="B22002" s="4">
        <v>1.59030713952763</v>
      </c>
      <c r="C22002" s="4">
        <v>15.635231274339</v>
      </c>
      <c r="D22002" s="4">
        <v>7.36180076616628</v>
      </c>
      <c r="E22002" s="8">
        <v>3.58432368736889e-5</v>
      </c>
      <c r="F22002" s="4">
        <v>0.0002417996138304</v>
      </c>
      <c r="G22002" s="4">
        <v>2.3299890917484</v>
      </c>
      <c r="H22002" s="4" t="s">
        <v>2824</v>
      </c>
      <c r="I22002" s="4">
        <v>22</v>
      </c>
      <c r="J22002" s="4" t="s">
        <v>2691</v>
      </c>
      <c r="K22002" s="4" t="s">
        <v>630</v>
      </c>
    </row>
    <row r="22003" ht="18" customHeight="1" spans="1:11">
      <c r="A22003" s="4" t="s">
        <v>3417</v>
      </c>
      <c r="B22003" s="4">
        <v>-1.28382484035219</v>
      </c>
      <c r="C22003" s="4">
        <v>14.5151286482426</v>
      </c>
      <c r="D22003" s="4">
        <v>-7.35065095842016</v>
      </c>
      <c r="E22003" s="8">
        <v>3.62835263583453e-5</v>
      </c>
      <c r="F22003" s="4">
        <v>0.0002428424992487</v>
      </c>
      <c r="G22003" s="4">
        <v>2.31695034178635</v>
      </c>
      <c r="H22003" s="4" t="s">
        <v>3418</v>
      </c>
      <c r="I22003" s="4">
        <v>22</v>
      </c>
      <c r="J22003" s="4" t="s">
        <v>2691</v>
      </c>
      <c r="K22003" s="4" t="s">
        <v>630</v>
      </c>
    </row>
    <row r="22004" ht="18" customHeight="1" spans="1:11">
      <c r="A22004" s="4" t="s">
        <v>2808</v>
      </c>
      <c r="B22004" s="4">
        <v>1.38219137331392</v>
      </c>
      <c r="C22004" s="4">
        <v>16.1311817310749</v>
      </c>
      <c r="D22004" s="4">
        <v>7.30309141472947</v>
      </c>
      <c r="E22004" s="8">
        <v>3.82289940575056e-5</v>
      </c>
      <c r="F22004" s="4">
        <v>0.0002538644136631</v>
      </c>
      <c r="G22004" s="4">
        <v>2.26116819572345</v>
      </c>
      <c r="H22004" s="4" t="s">
        <v>2809</v>
      </c>
      <c r="I22004" s="4">
        <v>22</v>
      </c>
      <c r="J22004" s="4" t="s">
        <v>2691</v>
      </c>
      <c r="K22004" s="4" t="s">
        <v>630</v>
      </c>
    </row>
    <row r="22005" ht="18" customHeight="1" spans="1:11">
      <c r="A22005" s="4" t="s">
        <v>2737</v>
      </c>
      <c r="B22005" s="4">
        <v>1.47933715212756</v>
      </c>
      <c r="C22005" s="4">
        <v>14.494657763643</v>
      </c>
      <c r="D22005" s="4">
        <v>7.24158786251279</v>
      </c>
      <c r="E22005" s="8">
        <v>4.09154798243701e-5</v>
      </c>
      <c r="F22005" s="4">
        <v>0.0002695981228737</v>
      </c>
      <c r="G22005" s="4">
        <v>2.18863201610536</v>
      </c>
      <c r="H22005" s="4" t="s">
        <v>2738</v>
      </c>
      <c r="I22005" s="4">
        <v>22</v>
      </c>
      <c r="J22005" s="4" t="s">
        <v>2691</v>
      </c>
      <c r="K22005" s="4" t="s">
        <v>630</v>
      </c>
    </row>
    <row r="22006" ht="18" customHeight="1" spans="1:11">
      <c r="A22006" s="4" t="s">
        <v>3845</v>
      </c>
      <c r="B22006" s="4">
        <v>-1.20203243940042</v>
      </c>
      <c r="C22006" s="4">
        <v>14.6569375676416</v>
      </c>
      <c r="D22006" s="4">
        <v>-7.2232936581991</v>
      </c>
      <c r="E22006" s="8">
        <v>4.17538079954325e-5</v>
      </c>
      <c r="F22006" s="4">
        <v>0.0002705949947295</v>
      </c>
      <c r="G22006" s="4">
        <v>2.16696879064458</v>
      </c>
      <c r="H22006" s="4" t="s">
        <v>3846</v>
      </c>
      <c r="I22006" s="4">
        <v>22</v>
      </c>
      <c r="J22006" s="4" t="s">
        <v>2691</v>
      </c>
      <c r="K22006" s="4" t="s">
        <v>630</v>
      </c>
    </row>
    <row r="22007" ht="18" customHeight="1" spans="1:11">
      <c r="A22007" s="4" t="s">
        <v>2770</v>
      </c>
      <c r="B22007" s="4">
        <v>1.2823957532801</v>
      </c>
      <c r="C22007" s="4">
        <v>13.6601560858456</v>
      </c>
      <c r="D22007" s="4">
        <v>7.21911842368321</v>
      </c>
      <c r="E22007" s="8">
        <v>4.19477517593507e-5</v>
      </c>
      <c r="F22007" s="4">
        <v>0.0002705949947295</v>
      </c>
      <c r="G22007" s="4">
        <v>2.16201901864425</v>
      </c>
      <c r="H22007" s="4" t="s">
        <v>2771</v>
      </c>
      <c r="I22007" s="4">
        <v>22</v>
      </c>
      <c r="J22007" s="4" t="s">
        <v>2691</v>
      </c>
      <c r="K22007" s="4" t="s">
        <v>630</v>
      </c>
    </row>
    <row r="22008" ht="18" customHeight="1" spans="1:11">
      <c r="A22008" s="4" t="s">
        <v>2871</v>
      </c>
      <c r="B22008" s="4">
        <v>2.47482912036239</v>
      </c>
      <c r="C22008" s="4">
        <v>13.6054346968627</v>
      </c>
      <c r="D22008" s="4">
        <v>7.21752962458875</v>
      </c>
      <c r="E22008" s="8">
        <v>4.2021810946241e-5</v>
      </c>
      <c r="F22008" s="4">
        <v>0.0002705949947295</v>
      </c>
      <c r="G22008" s="4">
        <v>2.16013493466664</v>
      </c>
      <c r="H22008" s="4" t="s">
        <v>2872</v>
      </c>
      <c r="I22008" s="4">
        <v>22</v>
      </c>
      <c r="J22008" s="4" t="s">
        <v>2691</v>
      </c>
      <c r="K22008" s="4" t="s">
        <v>630</v>
      </c>
    </row>
    <row r="22009" ht="18" customHeight="1" spans="1:11">
      <c r="A22009" s="4" t="s">
        <v>2840</v>
      </c>
      <c r="B22009" s="4">
        <v>2.62578733843771</v>
      </c>
      <c r="C22009" s="4">
        <v>14.6933264363657</v>
      </c>
      <c r="D22009" s="4">
        <v>7.19427552286544</v>
      </c>
      <c r="E22009" s="8">
        <v>4.3122238157523e-5</v>
      </c>
      <c r="F22009" s="4">
        <v>0.0002755932513826</v>
      </c>
      <c r="G22009" s="4">
        <v>2.13252418086722</v>
      </c>
      <c r="H22009" s="4" t="s">
        <v>2841</v>
      </c>
      <c r="I22009" s="4">
        <v>22</v>
      </c>
      <c r="J22009" s="4" t="s">
        <v>2691</v>
      </c>
      <c r="K22009" s="4" t="s">
        <v>630</v>
      </c>
    </row>
    <row r="22010" ht="18" customHeight="1" spans="1:11">
      <c r="A22010" s="4" t="s">
        <v>3068</v>
      </c>
      <c r="B22010" s="4">
        <v>1.37253970339195</v>
      </c>
      <c r="C22010" s="4">
        <v>14.6589470358405</v>
      </c>
      <c r="D22010" s="4">
        <v>7.16998053696137</v>
      </c>
      <c r="E22010" s="8">
        <v>4.43055856558016e-5</v>
      </c>
      <c r="F22010" s="4">
        <v>0.0002810428940853</v>
      </c>
      <c r="G22010" s="4">
        <v>2.10360783548894</v>
      </c>
      <c r="H22010" s="4" t="s">
        <v>3069</v>
      </c>
      <c r="I22010" s="4">
        <v>22</v>
      </c>
      <c r="J22010" s="4" t="s">
        <v>2691</v>
      </c>
      <c r="K22010" s="4" t="s">
        <v>630</v>
      </c>
    </row>
    <row r="22011" ht="18" customHeight="1" spans="1:11">
      <c r="A22011" s="4" t="s">
        <v>2914</v>
      </c>
      <c r="B22011" s="4">
        <v>1.11862628662416</v>
      </c>
      <c r="C22011" s="4">
        <v>14.269263473112</v>
      </c>
      <c r="D22011" s="4">
        <v>7.14628702716357</v>
      </c>
      <c r="E22011" s="8">
        <v>4.54938190081517e-5</v>
      </c>
      <c r="F22011" s="4">
        <v>0.0002864425641254</v>
      </c>
      <c r="G22011" s="4">
        <v>2.07533856739651</v>
      </c>
      <c r="H22011" s="4" t="s">
        <v>2915</v>
      </c>
      <c r="I22011" s="4">
        <v>22</v>
      </c>
      <c r="J22011" s="4" t="s">
        <v>2691</v>
      </c>
      <c r="K22011" s="4" t="s">
        <v>630</v>
      </c>
    </row>
    <row r="22012" ht="18" customHeight="1" spans="1:11">
      <c r="A22012" s="4" t="s">
        <v>3895</v>
      </c>
      <c r="B22012" s="4">
        <v>-1.02976822396868</v>
      </c>
      <c r="C22012" s="4">
        <v>21.220187462347</v>
      </c>
      <c r="D22012" s="4">
        <v>-7.08194168154232</v>
      </c>
      <c r="E22012" s="8">
        <v>4.88996941111862e-5</v>
      </c>
      <c r="F22012" s="4">
        <v>0.0003056230881949</v>
      </c>
      <c r="G22012" s="4">
        <v>1.9982221833064</v>
      </c>
      <c r="H22012" s="4" t="s">
        <v>3896</v>
      </c>
      <c r="I22012" s="4">
        <v>22</v>
      </c>
      <c r="J22012" s="4" t="s">
        <v>2691</v>
      </c>
      <c r="K22012" s="4" t="s">
        <v>630</v>
      </c>
    </row>
    <row r="22013" ht="18" customHeight="1" spans="1:11">
      <c r="A22013" s="4" t="s">
        <v>3488</v>
      </c>
      <c r="B22013" s="4">
        <v>-1.56738987915153</v>
      </c>
      <c r="C22013" s="4">
        <v>15.903756543123</v>
      </c>
      <c r="D22013" s="4">
        <v>-7.05471645837701</v>
      </c>
      <c r="E22013" s="8">
        <v>5.04236077682552e-5</v>
      </c>
      <c r="F22013" s="4">
        <v>0.0003110609689014</v>
      </c>
      <c r="G22013" s="4">
        <v>1.96544104900586</v>
      </c>
      <c r="H22013" s="4" t="s">
        <v>3489</v>
      </c>
      <c r="I22013" s="4">
        <v>22</v>
      </c>
      <c r="J22013" s="4" t="s">
        <v>2691</v>
      </c>
      <c r="K22013" s="4" t="s">
        <v>630</v>
      </c>
    </row>
    <row r="22014" ht="18" customHeight="1" spans="1:11">
      <c r="A22014" s="4" t="s">
        <v>3253</v>
      </c>
      <c r="B22014" s="4">
        <v>-1.37145970487052</v>
      </c>
      <c r="C22014" s="4">
        <v>13.4207073323305</v>
      </c>
      <c r="D22014" s="4">
        <v>-7.05334620310474</v>
      </c>
      <c r="E22014" s="8">
        <v>5.05016631863535e-5</v>
      </c>
      <c r="F22014" s="4">
        <v>0.0003110609689014</v>
      </c>
      <c r="G22014" s="4">
        <v>1.963788758916</v>
      </c>
      <c r="H22014" s="4" t="s">
        <v>3254</v>
      </c>
      <c r="I22014" s="4">
        <v>22</v>
      </c>
      <c r="J22014" s="4" t="s">
        <v>2691</v>
      </c>
      <c r="K22014" s="4" t="s">
        <v>630</v>
      </c>
    </row>
    <row r="22015" ht="18" customHeight="1" spans="1:11">
      <c r="A22015" s="4" t="s">
        <v>3482</v>
      </c>
      <c r="B22015" s="4">
        <v>-1.27311569987125</v>
      </c>
      <c r="C22015" s="4">
        <v>14.3309142688449</v>
      </c>
      <c r="D22015" s="4">
        <v>-6.92016227449329</v>
      </c>
      <c r="E22015" s="8">
        <v>5.87553951859389e-5</v>
      </c>
      <c r="F22015" s="4">
        <v>0.0003592955820722</v>
      </c>
      <c r="G22015" s="4">
        <v>1.80208520618712</v>
      </c>
      <c r="H22015" s="4" t="s">
        <v>3483</v>
      </c>
      <c r="I22015" s="4">
        <v>22</v>
      </c>
      <c r="J22015" s="4" t="s">
        <v>2691</v>
      </c>
      <c r="K22015" s="4" t="s">
        <v>630</v>
      </c>
    </row>
    <row r="22016" ht="18" customHeight="1" spans="1:11">
      <c r="A22016" s="4" t="s">
        <v>3498</v>
      </c>
      <c r="B22016" s="4">
        <v>-1.84812369155004</v>
      </c>
      <c r="C22016" s="4">
        <v>13.7006800491833</v>
      </c>
      <c r="D22016" s="4">
        <v>-6.91303237672389</v>
      </c>
      <c r="E22016" s="8">
        <v>5.92369157112711e-5</v>
      </c>
      <c r="F22016" s="4">
        <v>0.0003596527025327</v>
      </c>
      <c r="G22016" s="4">
        <v>1.79336637878227</v>
      </c>
      <c r="H22016" s="4" t="s">
        <v>3499</v>
      </c>
      <c r="I22016" s="4">
        <v>22</v>
      </c>
      <c r="J22016" s="4" t="s">
        <v>2691</v>
      </c>
      <c r="K22016" s="4" t="s">
        <v>630</v>
      </c>
    </row>
    <row r="22017" ht="18" customHeight="1" spans="1:11">
      <c r="A22017" s="4" t="s">
        <v>3947</v>
      </c>
      <c r="B22017" s="4">
        <v>-1.06093957317106</v>
      </c>
      <c r="C22017" s="4">
        <v>16.3638829066717</v>
      </c>
      <c r="D22017" s="4">
        <v>-6.89636572591283</v>
      </c>
      <c r="E22017" s="8">
        <v>6.03793565537757e-5</v>
      </c>
      <c r="F22017" s="4">
        <v>0.0003639890288702</v>
      </c>
      <c r="G22017" s="4">
        <v>1.77296069094033</v>
      </c>
      <c r="H22017" s="4" t="s">
        <v>3948</v>
      </c>
      <c r="I22017" s="4">
        <v>22</v>
      </c>
      <c r="J22017" s="4" t="s">
        <v>2691</v>
      </c>
      <c r="K22017" s="4" t="s">
        <v>630</v>
      </c>
    </row>
    <row r="22018" ht="18" customHeight="1" spans="1:11">
      <c r="A22018" s="4" t="s">
        <v>3393</v>
      </c>
      <c r="B22018" s="4">
        <v>-0.990551870182779</v>
      </c>
      <c r="C22018" s="4">
        <v>14.794710440022</v>
      </c>
      <c r="D22018" s="4">
        <v>-6.77972187794088</v>
      </c>
      <c r="E22018" s="8">
        <v>6.90792317906581e-5</v>
      </c>
      <c r="F22018" s="4">
        <v>0.0004135024438173</v>
      </c>
      <c r="G22018" s="4">
        <v>1.62917083876836</v>
      </c>
      <c r="H22018" s="4" t="s">
        <v>3394</v>
      </c>
      <c r="I22018" s="4">
        <v>22</v>
      </c>
      <c r="J22018" s="4" t="s">
        <v>2691</v>
      </c>
      <c r="K22018" s="4" t="s">
        <v>630</v>
      </c>
    </row>
    <row r="22019" ht="18" customHeight="1" spans="1:11">
      <c r="A22019" s="4" t="s">
        <v>3438</v>
      </c>
      <c r="B22019" s="4">
        <v>-1.89969914211352</v>
      </c>
      <c r="C22019" s="4">
        <v>13.0603998217843</v>
      </c>
      <c r="D22019" s="4">
        <v>-6.65264392273042</v>
      </c>
      <c r="E22019" s="8">
        <v>8.01380367427936e-5</v>
      </c>
      <c r="F22019" s="4">
        <v>0.0004763449736459</v>
      </c>
      <c r="G22019" s="4">
        <v>1.47055072873143</v>
      </c>
      <c r="H22019" s="4" t="s">
        <v>3439</v>
      </c>
      <c r="I22019" s="4">
        <v>22</v>
      </c>
      <c r="J22019" s="4" t="s">
        <v>2691</v>
      </c>
      <c r="K22019" s="4" t="s">
        <v>630</v>
      </c>
    </row>
    <row r="22020" ht="18" customHeight="1" spans="1:11">
      <c r="A22020" s="4" t="s">
        <v>3028</v>
      </c>
      <c r="B22020" s="4">
        <v>1.01868538428119</v>
      </c>
      <c r="C22020" s="4">
        <v>12.3947801703212</v>
      </c>
      <c r="D22020" s="4">
        <v>6.64050097333167</v>
      </c>
      <c r="E22020" s="8">
        <v>8.12915731161367e-5</v>
      </c>
      <c r="F22020" s="4">
        <v>0.0004782929840249</v>
      </c>
      <c r="G22020" s="4">
        <v>1.45528527766082</v>
      </c>
      <c r="H22020" s="4" t="s">
        <v>3029</v>
      </c>
      <c r="I22020" s="4">
        <v>22</v>
      </c>
      <c r="J22020" s="4" t="s">
        <v>2691</v>
      </c>
      <c r="K22020" s="4" t="s">
        <v>630</v>
      </c>
    </row>
    <row r="22021" ht="18" customHeight="1" spans="1:11">
      <c r="A22021" s="4" t="s">
        <v>2831</v>
      </c>
      <c r="B22021" s="4">
        <v>1.38581482342182</v>
      </c>
      <c r="C22021" s="4">
        <v>13.1371444986176</v>
      </c>
      <c r="D22021" s="4">
        <v>6.63737799674958</v>
      </c>
      <c r="E22021" s="8">
        <v>8.15911560983707e-5</v>
      </c>
      <c r="F22021" s="4">
        <v>0.0004782929840249</v>
      </c>
      <c r="G22021" s="4">
        <v>1.45135616642827</v>
      </c>
      <c r="H22021" s="4" t="s">
        <v>2832</v>
      </c>
      <c r="I22021" s="4">
        <v>22</v>
      </c>
      <c r="J22021" s="4" t="s">
        <v>2691</v>
      </c>
      <c r="K22021" s="4" t="s">
        <v>630</v>
      </c>
    </row>
    <row r="22022" ht="18" customHeight="1" spans="1:11">
      <c r="A22022" s="4" t="s">
        <v>2974</v>
      </c>
      <c r="B22022" s="4">
        <v>-3.2056047591083</v>
      </c>
      <c r="C22022" s="4">
        <v>18.5498694536083</v>
      </c>
      <c r="D22022" s="4">
        <v>-6.60267978111207</v>
      </c>
      <c r="E22022" s="8">
        <v>8.50017207000004e-5</v>
      </c>
      <c r="F22022" s="4">
        <v>0.0004948318454619</v>
      </c>
      <c r="G22022" s="4">
        <v>1.40761645971586</v>
      </c>
      <c r="H22022" s="4" t="s">
        <v>2975</v>
      </c>
      <c r="I22022" s="4">
        <v>22</v>
      </c>
      <c r="J22022" s="4" t="s">
        <v>2691</v>
      </c>
      <c r="K22022" s="4" t="s">
        <v>630</v>
      </c>
    </row>
    <row r="22023" ht="18" customHeight="1" spans="1:11">
      <c r="A22023" s="4" t="s">
        <v>3154</v>
      </c>
      <c r="B22023" s="4">
        <v>-1.20273607114528</v>
      </c>
      <c r="C22023" s="4">
        <v>14.1362880515755</v>
      </c>
      <c r="D22023" s="4">
        <v>-6.59697846257816</v>
      </c>
      <c r="E22023" s="8">
        <v>8.55768015093041e-5</v>
      </c>
      <c r="F22023" s="4">
        <v>0.0004948318454619</v>
      </c>
      <c r="G22023" s="4">
        <v>1.40041460598935</v>
      </c>
      <c r="H22023" s="4" t="s">
        <v>3155</v>
      </c>
      <c r="I22023" s="4">
        <v>22</v>
      </c>
      <c r="J22023" s="4" t="s">
        <v>2691</v>
      </c>
      <c r="K22023" s="4" t="s">
        <v>630</v>
      </c>
    </row>
    <row r="22024" ht="18" customHeight="1" spans="1:11">
      <c r="A22024" s="4" t="s">
        <v>3705</v>
      </c>
      <c r="B22024" s="4">
        <v>-1.29484378558741</v>
      </c>
      <c r="C22024" s="4">
        <v>13.3814224252145</v>
      </c>
      <c r="D22024" s="4">
        <v>-6.58707393260495</v>
      </c>
      <c r="E22024" s="8">
        <v>8.65859377299612e-5</v>
      </c>
      <c r="F22024" s="4">
        <v>0.0004966044310313</v>
      </c>
      <c r="G22024" s="4">
        <v>1.38789326696464</v>
      </c>
      <c r="H22024" s="4" t="s">
        <v>3706</v>
      </c>
      <c r="I22024" s="4">
        <v>22</v>
      </c>
      <c r="J22024" s="4" t="s">
        <v>2691</v>
      </c>
      <c r="K22024" s="4" t="s">
        <v>630</v>
      </c>
    </row>
    <row r="22025" ht="18" customHeight="1" spans="1:11">
      <c r="A22025" s="4" t="s">
        <v>3782</v>
      </c>
      <c r="B22025" s="4">
        <v>-2.25166288991239</v>
      </c>
      <c r="C22025" s="4">
        <v>14.9506060313867</v>
      </c>
      <c r="D22025" s="4">
        <v>-6.58254348418917</v>
      </c>
      <c r="E22025" s="8">
        <v>8.70518355572655e-5</v>
      </c>
      <c r="F22025" s="4">
        <v>0.0004966044310313</v>
      </c>
      <c r="G22025" s="4">
        <v>1.38216161388264</v>
      </c>
      <c r="H22025" s="4" t="s">
        <v>3783</v>
      </c>
      <c r="I22025" s="4">
        <v>22</v>
      </c>
      <c r="J22025" s="4" t="s">
        <v>2691</v>
      </c>
      <c r="K22025" s="4" t="s">
        <v>630</v>
      </c>
    </row>
    <row r="22026" ht="18" customHeight="1" spans="1:11">
      <c r="A22026" s="4" t="s">
        <v>2996</v>
      </c>
      <c r="B22026" s="4">
        <v>1.56079572012872</v>
      </c>
      <c r="C22026" s="4">
        <v>13.1855334292289</v>
      </c>
      <c r="D22026" s="4">
        <v>6.55555148199798</v>
      </c>
      <c r="E22026" s="8">
        <v>8.98847358717245e-5</v>
      </c>
      <c r="F22026" s="4">
        <v>0.0005093468366064</v>
      </c>
      <c r="G22026" s="4">
        <v>1.34795762241098</v>
      </c>
      <c r="H22026" s="4" t="s">
        <v>2997</v>
      </c>
      <c r="I22026" s="4">
        <v>22</v>
      </c>
      <c r="J22026" s="4" t="s">
        <v>2691</v>
      </c>
      <c r="K22026" s="4" t="s">
        <v>630</v>
      </c>
    </row>
    <row r="22027" ht="18" customHeight="1" spans="1:11">
      <c r="A22027" s="4" t="s">
        <v>3133</v>
      </c>
      <c r="B22027" s="4">
        <v>0.828918464930403</v>
      </c>
      <c r="C22027" s="4">
        <v>20.9191398221114</v>
      </c>
      <c r="D22027" s="4">
        <v>6.52619735037948</v>
      </c>
      <c r="E22027" s="8">
        <v>9.30797762653525e-5</v>
      </c>
      <c r="F22027" s="4">
        <v>0.0005171776536305</v>
      </c>
      <c r="G22027" s="4">
        <v>1.31065258564879</v>
      </c>
      <c r="H22027" s="4" t="s">
        <v>3134</v>
      </c>
      <c r="I22027" s="4">
        <v>22</v>
      </c>
      <c r="J22027" s="4" t="s">
        <v>2691</v>
      </c>
      <c r="K22027" s="4" t="s">
        <v>630</v>
      </c>
    </row>
    <row r="22028" ht="18" customHeight="1" spans="1:11">
      <c r="A22028" s="4" t="s">
        <v>2842</v>
      </c>
      <c r="B22028" s="4">
        <v>1.02558142007928</v>
      </c>
      <c r="C22028" s="4">
        <v>12.3213006268165</v>
      </c>
      <c r="D22028" s="4">
        <v>6.52557971315128</v>
      </c>
      <c r="E22028" s="8">
        <v>9.31483153301507e-5</v>
      </c>
      <c r="F22028" s="4">
        <v>0.0005171776536305</v>
      </c>
      <c r="G22028" s="4">
        <v>1.30986644547246</v>
      </c>
      <c r="H22028" s="4" t="s">
        <v>2843</v>
      </c>
      <c r="I22028" s="4">
        <v>22</v>
      </c>
      <c r="J22028" s="4" t="s">
        <v>2691</v>
      </c>
      <c r="K22028" s="4" t="s">
        <v>630</v>
      </c>
    </row>
    <row r="22029" ht="18" customHeight="1" spans="1:11">
      <c r="A22029" s="4" t="s">
        <v>3086</v>
      </c>
      <c r="B22029" s="4">
        <v>-1.99911525862842</v>
      </c>
      <c r="C22029" s="4">
        <v>13.9318072718299</v>
      </c>
      <c r="D22029" s="4">
        <v>-6.52067766354525</v>
      </c>
      <c r="E22029" s="8">
        <v>9.36942444131201e-5</v>
      </c>
      <c r="F22029" s="4">
        <v>0.0005171776536305</v>
      </c>
      <c r="G22029" s="4">
        <v>1.30362525630421</v>
      </c>
      <c r="H22029" s="4" t="s">
        <v>3087</v>
      </c>
      <c r="I22029" s="4">
        <v>22</v>
      </c>
      <c r="J22029" s="4" t="s">
        <v>2691</v>
      </c>
      <c r="K22029" s="4" t="s">
        <v>630</v>
      </c>
    </row>
    <row r="22030" ht="18" customHeight="1" spans="1:11">
      <c r="A22030" s="4" t="s">
        <v>3024</v>
      </c>
      <c r="B22030" s="4">
        <v>1.16780896407962</v>
      </c>
      <c r="C22030" s="4">
        <v>14.1658320650636</v>
      </c>
      <c r="D22030" s="4">
        <v>6.51952150881208</v>
      </c>
      <c r="E22030" s="8">
        <v>9.38235087732236e-5</v>
      </c>
      <c r="F22030" s="4">
        <v>0.0005171776536305</v>
      </c>
      <c r="G22030" s="4">
        <v>1.30215280572306</v>
      </c>
      <c r="H22030" s="4" t="s">
        <v>3025</v>
      </c>
      <c r="I22030" s="4">
        <v>22</v>
      </c>
      <c r="J22030" s="4" t="s">
        <v>2691</v>
      </c>
      <c r="K22030" s="4" t="s">
        <v>630</v>
      </c>
    </row>
    <row r="22031" ht="18" customHeight="1" spans="1:11">
      <c r="A22031" s="4" t="s">
        <v>2766</v>
      </c>
      <c r="B22031" s="4">
        <v>1.74516773307765</v>
      </c>
      <c r="C22031" s="4">
        <v>12.7951435846939</v>
      </c>
      <c r="D22031" s="4">
        <v>6.51519582230883</v>
      </c>
      <c r="E22031" s="8">
        <v>9.4308866250282e-5</v>
      </c>
      <c r="F22031" s="4">
        <v>0.0005171776536305</v>
      </c>
      <c r="G22031" s="4">
        <v>1.29664216516685</v>
      </c>
      <c r="H22031" s="4" t="s">
        <v>2767</v>
      </c>
      <c r="I22031" s="4">
        <v>22</v>
      </c>
      <c r="J22031" s="4" t="s">
        <v>2691</v>
      </c>
      <c r="K22031" s="4" t="s">
        <v>630</v>
      </c>
    </row>
    <row r="22032" ht="18" customHeight="1" spans="1:11">
      <c r="A22032" s="4" t="s">
        <v>3950</v>
      </c>
      <c r="B22032" s="4">
        <v>-1.07944307743328</v>
      </c>
      <c r="C22032" s="4">
        <v>14.8440753659762</v>
      </c>
      <c r="D22032" s="4">
        <v>-6.48452863166013</v>
      </c>
      <c r="E22032" s="8">
        <v>9.78291050296177e-5</v>
      </c>
      <c r="F22032" s="4">
        <v>0.0005276962805874</v>
      </c>
      <c r="G22032" s="4">
        <v>1.25750388131827</v>
      </c>
      <c r="H22032" s="4" t="s">
        <v>3951</v>
      </c>
      <c r="I22032" s="4">
        <v>22</v>
      </c>
      <c r="J22032" s="4" t="s">
        <v>2691</v>
      </c>
      <c r="K22032" s="4" t="s">
        <v>630</v>
      </c>
    </row>
    <row r="22033" ht="18" customHeight="1" spans="1:11">
      <c r="A22033" s="4" t="s">
        <v>3838</v>
      </c>
      <c r="B22033" s="4">
        <v>-0.778676581752507</v>
      </c>
      <c r="C22033" s="4">
        <v>16.6712407458553</v>
      </c>
      <c r="D22033" s="4">
        <v>-6.48424682865091</v>
      </c>
      <c r="E22033" s="8">
        <v>9.78621076641315e-5</v>
      </c>
      <c r="F22033" s="4">
        <v>0.0005276962805874</v>
      </c>
      <c r="G22033" s="4">
        <v>1.25714366479346</v>
      </c>
      <c r="H22033" s="4" t="s">
        <v>3839</v>
      </c>
      <c r="I22033" s="4">
        <v>22</v>
      </c>
      <c r="J22033" s="4" t="s">
        <v>2691</v>
      </c>
      <c r="K22033" s="4" t="s">
        <v>630</v>
      </c>
    </row>
    <row r="22034" ht="18" customHeight="1" spans="1:11">
      <c r="A22034" s="4" t="s">
        <v>2984</v>
      </c>
      <c r="B22034" s="4">
        <v>-3.23381499321847</v>
      </c>
      <c r="C22034" s="4">
        <v>17.4450168603253</v>
      </c>
      <c r="D22034" s="4">
        <v>-6.48230860118038</v>
      </c>
      <c r="E22034" s="8">
        <v>9.80894262739039e-5</v>
      </c>
      <c r="F22034" s="4">
        <v>0.0005276962805874</v>
      </c>
      <c r="G22034" s="4">
        <v>1.25466583039993</v>
      </c>
      <c r="H22034" s="4" t="s">
        <v>2985</v>
      </c>
      <c r="I22034" s="4">
        <v>22</v>
      </c>
      <c r="J22034" s="4" t="s">
        <v>2691</v>
      </c>
      <c r="K22034" s="4" t="s">
        <v>630</v>
      </c>
    </row>
    <row r="22035" ht="18" customHeight="1" spans="1:11">
      <c r="A22035" s="4" t="s">
        <v>2904</v>
      </c>
      <c r="B22035" s="4">
        <v>1.25177798203044</v>
      </c>
      <c r="C22035" s="4">
        <v>19.2038065108277</v>
      </c>
      <c r="D22035" s="4">
        <v>6.44145166398076</v>
      </c>
      <c r="E22035" s="4">
        <v>0.000103017235149</v>
      </c>
      <c r="F22035" s="4">
        <v>0.0005507210684066</v>
      </c>
      <c r="G22035" s="4">
        <v>1.20231923895236</v>
      </c>
      <c r="H22035" s="4" t="s">
        <v>2905</v>
      </c>
      <c r="I22035" s="4">
        <v>22</v>
      </c>
      <c r="J22035" s="4" t="s">
        <v>2691</v>
      </c>
      <c r="K22035" s="4" t="s">
        <v>630</v>
      </c>
    </row>
    <row r="22036" ht="18" customHeight="1" spans="1:11">
      <c r="A22036" s="4" t="s">
        <v>3001</v>
      </c>
      <c r="B22036" s="4">
        <v>1.32559382215101</v>
      </c>
      <c r="C22036" s="4">
        <v>15.8331125143901</v>
      </c>
      <c r="D22036" s="4">
        <v>6.43177667552308</v>
      </c>
      <c r="E22036" s="4">
        <v>0.0001042231313972</v>
      </c>
      <c r="F22036" s="4">
        <v>0.0005536853855479</v>
      </c>
      <c r="G22036" s="4">
        <v>1.18989126983142</v>
      </c>
      <c r="H22036" s="4" t="s">
        <v>3002</v>
      </c>
      <c r="I22036" s="4">
        <v>22</v>
      </c>
      <c r="J22036" s="4" t="s">
        <v>2691</v>
      </c>
      <c r="K22036" s="4" t="s">
        <v>630</v>
      </c>
    </row>
    <row r="22037" ht="18" customHeight="1" spans="1:11">
      <c r="A22037" s="4" t="s">
        <v>3466</v>
      </c>
      <c r="B22037" s="4">
        <v>-1.60497898425137</v>
      </c>
      <c r="C22037" s="4">
        <v>16.9506727212402</v>
      </c>
      <c r="D22037" s="4">
        <v>-6.4081147402999</v>
      </c>
      <c r="E22037" s="4">
        <v>0.0001072374860632</v>
      </c>
      <c r="F22037" s="4">
        <v>0.0005661606407063</v>
      </c>
      <c r="G22037" s="4">
        <v>1.15944431452267</v>
      </c>
      <c r="H22037" s="4" t="s">
        <v>1629</v>
      </c>
      <c r="I22037" s="4">
        <v>22</v>
      </c>
      <c r="J22037" s="4" t="s">
        <v>2691</v>
      </c>
      <c r="K22037" s="4" t="s">
        <v>630</v>
      </c>
    </row>
    <row r="22038" ht="18" customHeight="1" spans="1:11">
      <c r="A22038" s="4" t="s">
        <v>3755</v>
      </c>
      <c r="B22038" s="4">
        <v>-0.984850203937599</v>
      </c>
      <c r="C22038" s="4">
        <v>16.2538397497782</v>
      </c>
      <c r="D22038" s="4">
        <v>-6.39359833896185</v>
      </c>
      <c r="E22038" s="4">
        <v>0.0001091335576744</v>
      </c>
      <c r="F22038" s="4">
        <v>0.000566848773804</v>
      </c>
      <c r="G22038" s="4">
        <v>1.14072868884018</v>
      </c>
      <c r="H22038" s="4" t="s">
        <v>3756</v>
      </c>
      <c r="I22038" s="4">
        <v>22</v>
      </c>
      <c r="J22038" s="4" t="s">
        <v>2691</v>
      </c>
      <c r="K22038" s="4" t="s">
        <v>630</v>
      </c>
    </row>
    <row r="22039" ht="18" customHeight="1" spans="1:11">
      <c r="A22039" s="4" t="s">
        <v>3052</v>
      </c>
      <c r="B22039" s="4">
        <v>-0.89436165399623</v>
      </c>
      <c r="C22039" s="4">
        <v>14.6247755950561</v>
      </c>
      <c r="D22039" s="4">
        <v>-6.39350965826857</v>
      </c>
      <c r="E22039" s="4">
        <v>0.0001091452521012</v>
      </c>
      <c r="F22039" s="4">
        <v>0.000566848773804</v>
      </c>
      <c r="G22039" s="4">
        <v>1.14061426927434</v>
      </c>
      <c r="H22039" s="4" t="s">
        <v>3053</v>
      </c>
      <c r="I22039" s="4">
        <v>22</v>
      </c>
      <c r="J22039" s="4" t="s">
        <v>2691</v>
      </c>
      <c r="K22039" s="4" t="s">
        <v>630</v>
      </c>
    </row>
    <row r="22040" ht="18" customHeight="1" spans="1:11">
      <c r="A22040" s="4" t="s">
        <v>2939</v>
      </c>
      <c r="B22040" s="4">
        <v>1.31739475646598</v>
      </c>
      <c r="C22040" s="4">
        <v>15.0261337841267</v>
      </c>
      <c r="D22040" s="4">
        <v>6.39181894281597</v>
      </c>
      <c r="E22040" s="4">
        <v>0.0001093684692986</v>
      </c>
      <c r="F22040" s="4">
        <v>0.000566848773804</v>
      </c>
      <c r="G22040" s="4">
        <v>1.13843263754796</v>
      </c>
      <c r="H22040" s="4" t="s">
        <v>2940</v>
      </c>
      <c r="I22040" s="4">
        <v>22</v>
      </c>
      <c r="J22040" s="4" t="s">
        <v>2691</v>
      </c>
      <c r="K22040" s="4" t="s">
        <v>630</v>
      </c>
    </row>
    <row r="22041" ht="18" customHeight="1" spans="1:11">
      <c r="A22041" s="4" t="s">
        <v>3506</v>
      </c>
      <c r="B22041" s="4">
        <v>1.25334916695632</v>
      </c>
      <c r="C22041" s="4">
        <v>15.1900667712756</v>
      </c>
      <c r="D22041" s="4">
        <v>6.37872123340703</v>
      </c>
      <c r="E22041" s="4">
        <v>0.0001111145927244</v>
      </c>
      <c r="F22041" s="4">
        <v>0.0005724085079742</v>
      </c>
      <c r="G22041" s="4">
        <v>1.12151902945118</v>
      </c>
      <c r="H22041" s="4" t="s">
        <v>3507</v>
      </c>
      <c r="I22041" s="4">
        <v>22</v>
      </c>
      <c r="J22041" s="4" t="s">
        <v>2691</v>
      </c>
      <c r="K22041" s="4" t="s">
        <v>630</v>
      </c>
    </row>
    <row r="22042" ht="18" customHeight="1" spans="1:11">
      <c r="A22042" s="4" t="s">
        <v>3799</v>
      </c>
      <c r="B22042" s="4">
        <v>-1.21295855158183</v>
      </c>
      <c r="C22042" s="4">
        <v>13.3901052427727</v>
      </c>
      <c r="D22042" s="4">
        <v>-6.37256225169944</v>
      </c>
      <c r="E22042" s="4">
        <v>0.0001119461257599</v>
      </c>
      <c r="F22042" s="4">
        <v>0.0005732181138312</v>
      </c>
      <c r="G22042" s="4">
        <v>1.11355781253583</v>
      </c>
      <c r="H22042" s="4" t="s">
        <v>3800</v>
      </c>
      <c r="I22042" s="4">
        <v>22</v>
      </c>
      <c r="J22042" s="4" t="s">
        <v>2691</v>
      </c>
      <c r="K22042" s="4" t="s">
        <v>630</v>
      </c>
    </row>
    <row r="22043" ht="18" customHeight="1" spans="1:11">
      <c r="A22043" s="4" t="s">
        <v>2937</v>
      </c>
      <c r="B22043" s="4">
        <v>2.50165126943268</v>
      </c>
      <c r="C22043" s="4">
        <v>13.2377369773243</v>
      </c>
      <c r="D22043" s="4">
        <v>6.36210950474973</v>
      </c>
      <c r="E22043" s="4">
        <v>0.0001133728770945</v>
      </c>
      <c r="F22043" s="4">
        <v>0.0005770475780262</v>
      </c>
      <c r="G22043" s="4">
        <v>1.10003485669216</v>
      </c>
      <c r="H22043" s="4" t="s">
        <v>2938</v>
      </c>
      <c r="I22043" s="4">
        <v>22</v>
      </c>
      <c r="J22043" s="4" t="s">
        <v>2691</v>
      </c>
      <c r="K22043" s="4" t="s">
        <v>630</v>
      </c>
    </row>
    <row r="22044" ht="18" customHeight="1" spans="1:11">
      <c r="A22044" s="4" t="s">
        <v>3563</v>
      </c>
      <c r="B22044" s="4">
        <v>-1.97037051756955</v>
      </c>
      <c r="C22044" s="4">
        <v>15.39181448564</v>
      </c>
      <c r="D22044" s="4">
        <v>-6.32611148064715</v>
      </c>
      <c r="E22044" s="4">
        <v>0.0001184395765085</v>
      </c>
      <c r="F22044" s="4">
        <v>0.000599247857335</v>
      </c>
      <c r="G22044" s="4">
        <v>1.05335210539254</v>
      </c>
      <c r="H22044" s="4" t="s">
        <v>3564</v>
      </c>
      <c r="I22044" s="4">
        <v>22</v>
      </c>
      <c r="J22044" s="4" t="s">
        <v>2691</v>
      </c>
      <c r="K22044" s="4" t="s">
        <v>630</v>
      </c>
    </row>
    <row r="22045" ht="18" customHeight="1" spans="1:11">
      <c r="A22045" s="4" t="s">
        <v>3419</v>
      </c>
      <c r="B22045" s="4">
        <v>-1.31637361021721</v>
      </c>
      <c r="C22045" s="4">
        <v>16.6302448466713</v>
      </c>
      <c r="D22045" s="4">
        <v>-6.30018035737356</v>
      </c>
      <c r="E22045" s="4">
        <v>0.0001222415636416</v>
      </c>
      <c r="F22045" s="4">
        <v>0.0006148244325174</v>
      </c>
      <c r="G22045" s="4">
        <v>1.01961711535674</v>
      </c>
      <c r="H22045" s="4" t="s">
        <v>3420</v>
      </c>
      <c r="I22045" s="4">
        <v>22</v>
      </c>
      <c r="J22045" s="4" t="s">
        <v>2691</v>
      </c>
      <c r="K22045" s="4" t="s">
        <v>630</v>
      </c>
    </row>
    <row r="22046" ht="18" customHeight="1" spans="1:11">
      <c r="A22046" s="4" t="s">
        <v>3949</v>
      </c>
      <c r="B22046" s="4">
        <v>-1.29905344587702</v>
      </c>
      <c r="C22046" s="4">
        <v>15.7489050505906</v>
      </c>
      <c r="D22046" s="4">
        <v>-6.27665796295633</v>
      </c>
      <c r="E22046" s="4">
        <v>0.0001258051812178</v>
      </c>
      <c r="F22046" s="4">
        <v>0.0006290259060893</v>
      </c>
      <c r="G22046" s="4">
        <v>0.988937924684349</v>
      </c>
      <c r="H22046" s="4" t="s">
        <v>3844</v>
      </c>
      <c r="I22046" s="4">
        <v>22</v>
      </c>
      <c r="J22046" s="4" t="s">
        <v>2691</v>
      </c>
      <c r="K22046" s="4" t="s">
        <v>630</v>
      </c>
    </row>
    <row r="22047" ht="18" customHeight="1" spans="1:11">
      <c r="A22047" s="4" t="s">
        <v>3694</v>
      </c>
      <c r="B22047" s="4">
        <v>-1.05303906587723</v>
      </c>
      <c r="C22047" s="4">
        <v>16.0130611210074</v>
      </c>
      <c r="D22047" s="4">
        <v>-6.2581899265384</v>
      </c>
      <c r="E22047" s="4">
        <v>0.000128682102082</v>
      </c>
      <c r="F22047" s="4">
        <v>0.0006396478758463</v>
      </c>
      <c r="G22047" s="4">
        <v>0.964798906992153</v>
      </c>
      <c r="H22047" s="4" t="s">
        <v>3695</v>
      </c>
      <c r="I22047" s="4">
        <v>22</v>
      </c>
      <c r="J22047" s="4" t="s">
        <v>2691</v>
      </c>
      <c r="K22047" s="4" t="s">
        <v>630</v>
      </c>
    </row>
    <row r="22048" ht="18" customHeight="1" spans="1:11">
      <c r="A22048" s="4" t="s">
        <v>3696</v>
      </c>
      <c r="B22048" s="4">
        <v>-1.09252165200673</v>
      </c>
      <c r="C22048" s="4">
        <v>17.9618596003465</v>
      </c>
      <c r="D22048" s="4">
        <v>-6.22350534312825</v>
      </c>
      <c r="E22048" s="4">
        <v>0.0001342800909627</v>
      </c>
      <c r="F22048" s="4">
        <v>0.0006635934727811</v>
      </c>
      <c r="G22048" s="4">
        <v>0.919339810371438</v>
      </c>
      <c r="H22048" s="4" t="s">
        <v>3697</v>
      </c>
      <c r="I22048" s="4">
        <v>22</v>
      </c>
      <c r="J22048" s="4" t="s">
        <v>2691</v>
      </c>
      <c r="K22048" s="4" t="s">
        <v>630</v>
      </c>
    </row>
    <row r="22049" ht="18" customHeight="1" spans="1:11">
      <c r="A22049" s="4" t="s">
        <v>3247</v>
      </c>
      <c r="B22049" s="4">
        <v>-0.790095598038597</v>
      </c>
      <c r="C22049" s="4">
        <v>13.3935596610246</v>
      </c>
      <c r="D22049" s="4">
        <v>-6.19317375538247</v>
      </c>
      <c r="E22049" s="4">
        <v>0.0001393924625006</v>
      </c>
      <c r="F22049" s="4">
        <v>0.0006848762608412</v>
      </c>
      <c r="G22049" s="4">
        <v>0.879453037693322</v>
      </c>
      <c r="H22049" s="4" t="s">
        <v>3248</v>
      </c>
      <c r="I22049" s="4">
        <v>22</v>
      </c>
      <c r="J22049" s="4" t="s">
        <v>2691</v>
      </c>
      <c r="K22049" s="4" t="s">
        <v>630</v>
      </c>
    </row>
    <row r="22050" ht="18" customHeight="1" spans="1:11">
      <c r="A22050" s="4" t="s">
        <v>3467</v>
      </c>
      <c r="B22050" s="4">
        <v>-1.79330650114847</v>
      </c>
      <c r="C22050" s="4">
        <v>13.9074091271499</v>
      </c>
      <c r="D22050" s="4">
        <v>-6.14463859914942</v>
      </c>
      <c r="E22050" s="4">
        <v>0.000148017685214</v>
      </c>
      <c r="F22050" s="4">
        <v>0.0007230748990341</v>
      </c>
      <c r="G22050" s="4">
        <v>0.815369269854759</v>
      </c>
      <c r="H22050" s="4" t="s">
        <v>3468</v>
      </c>
      <c r="I22050" s="4">
        <v>22</v>
      </c>
      <c r="J22050" s="4" t="s">
        <v>2691</v>
      </c>
      <c r="K22050" s="4" t="s">
        <v>630</v>
      </c>
    </row>
    <row r="22051" ht="18" customHeight="1" spans="1:11">
      <c r="A22051" s="4" t="s">
        <v>3278</v>
      </c>
      <c r="B22051" s="4">
        <v>-1.03847676422494</v>
      </c>
      <c r="C22051" s="4">
        <v>14.0903496059415</v>
      </c>
      <c r="D22051" s="4">
        <v>-6.11598403006035</v>
      </c>
      <c r="E22051" s="4">
        <v>0.0001533804547909</v>
      </c>
      <c r="F22051" s="4">
        <v>0.0007444073105643</v>
      </c>
      <c r="G22051" s="4">
        <v>0.777384926267976</v>
      </c>
      <c r="H22051" s="4" t="s">
        <v>3180</v>
      </c>
      <c r="I22051" s="4">
        <v>22</v>
      </c>
      <c r="J22051" s="4" t="s">
        <v>2691</v>
      </c>
      <c r="K22051" s="4" t="s">
        <v>630</v>
      </c>
    </row>
    <row r="22052" ht="18" customHeight="1" spans="1:11">
      <c r="A22052" s="4" t="s">
        <v>3684</v>
      </c>
      <c r="B22052" s="4">
        <v>-1.57931979547653</v>
      </c>
      <c r="C22052" s="4">
        <v>16.3989027647693</v>
      </c>
      <c r="D22052" s="4">
        <v>-6.11203393265848</v>
      </c>
      <c r="E22052" s="4">
        <v>0.0001541361019521</v>
      </c>
      <c r="F22052" s="4">
        <v>0.0007444073105643</v>
      </c>
      <c r="G22052" s="4">
        <v>0.772139939517594</v>
      </c>
      <c r="H22052" s="4" t="s">
        <v>3685</v>
      </c>
      <c r="I22052" s="4">
        <v>22</v>
      </c>
      <c r="J22052" s="4" t="s">
        <v>2691</v>
      </c>
      <c r="K22052" s="4" t="s">
        <v>630</v>
      </c>
    </row>
    <row r="22053" ht="18" customHeight="1" spans="1:11">
      <c r="A22053" s="4" t="s">
        <v>3409</v>
      </c>
      <c r="B22053" s="4">
        <v>-2.74163893264349</v>
      </c>
      <c r="C22053" s="4">
        <v>13.559726446706</v>
      </c>
      <c r="D22053" s="4">
        <v>-6.07897744894685</v>
      </c>
      <c r="E22053" s="4">
        <v>0.0001606203200521</v>
      </c>
      <c r="F22053" s="4">
        <v>0.0007713405200244</v>
      </c>
      <c r="G22053" s="4">
        <v>0.728163792381492</v>
      </c>
      <c r="H22053" s="4" t="s">
        <v>3410</v>
      </c>
      <c r="I22053" s="4">
        <v>22</v>
      </c>
      <c r="J22053" s="4" t="s">
        <v>2691</v>
      </c>
      <c r="K22053" s="4" t="s">
        <v>630</v>
      </c>
    </row>
    <row r="22054" ht="18" customHeight="1" spans="1:11">
      <c r="A22054" s="4" t="s">
        <v>3006</v>
      </c>
      <c r="B22054" s="4">
        <v>1.4614952238831</v>
      </c>
      <c r="C22054" s="4">
        <v>13.6106072389688</v>
      </c>
      <c r="D22054" s="4">
        <v>6.07179867841592</v>
      </c>
      <c r="E22054" s="4">
        <v>0.0001620672076784</v>
      </c>
      <c r="F22054" s="4">
        <v>0.0007739164411612</v>
      </c>
      <c r="G22054" s="4">
        <v>0.718593928480562</v>
      </c>
      <c r="H22054" s="4" t="s">
        <v>3007</v>
      </c>
      <c r="I22054" s="4">
        <v>22</v>
      </c>
      <c r="J22054" s="4" t="s">
        <v>2691</v>
      </c>
      <c r="K22054" s="4" t="s">
        <v>630</v>
      </c>
    </row>
    <row r="22055" ht="18" customHeight="1" spans="1:11">
      <c r="A22055" s="4" t="s">
        <v>2980</v>
      </c>
      <c r="B22055" s="4">
        <v>1.01178486815073</v>
      </c>
      <c r="C22055" s="4">
        <v>11.592843402397</v>
      </c>
      <c r="D22055" s="4">
        <v>6.04891615421699</v>
      </c>
      <c r="E22055" s="4">
        <v>0.0001667742974868</v>
      </c>
      <c r="F22055" s="4">
        <v>0.0007919449880661</v>
      </c>
      <c r="G22055" s="4">
        <v>0.688042718587235</v>
      </c>
      <c r="H22055" s="4" t="s">
        <v>2981</v>
      </c>
      <c r="I22055" s="4">
        <v>22</v>
      </c>
      <c r="J22055" s="4" t="s">
        <v>2691</v>
      </c>
      <c r="K22055" s="4" t="s">
        <v>630</v>
      </c>
    </row>
    <row r="22056" ht="18" customHeight="1" spans="1:11">
      <c r="A22056" s="4" t="s">
        <v>3480</v>
      </c>
      <c r="B22056" s="4">
        <v>-2.19194827494367</v>
      </c>
      <c r="C22056" s="4">
        <v>16.1297693511126</v>
      </c>
      <c r="D22056" s="4">
        <v>-6.02936391242641</v>
      </c>
      <c r="E22056" s="4">
        <v>0.0001709138256693</v>
      </c>
      <c r="F22056" s="4">
        <v>0.0008052219518566</v>
      </c>
      <c r="G22056" s="4">
        <v>0.661881097210566</v>
      </c>
      <c r="H22056" s="4" t="s">
        <v>3481</v>
      </c>
      <c r="I22056" s="4">
        <v>22</v>
      </c>
      <c r="J22056" s="4" t="s">
        <v>2691</v>
      </c>
      <c r="K22056" s="4" t="s">
        <v>630</v>
      </c>
    </row>
    <row r="22057" ht="18" customHeight="1" spans="1:11">
      <c r="A22057" s="4" t="s">
        <v>3819</v>
      </c>
      <c r="B22057" s="4">
        <v>-1.33454357979463</v>
      </c>
      <c r="C22057" s="4">
        <v>13.8034688997938</v>
      </c>
      <c r="D22057" s="4">
        <v>-6.02679974556778</v>
      </c>
      <c r="E22057" s="4">
        <v>0.0001714649097483</v>
      </c>
      <c r="F22057" s="4">
        <v>0.0008052219518566</v>
      </c>
      <c r="G22057" s="4">
        <v>0.65844626150794</v>
      </c>
      <c r="H22057" s="4" t="s">
        <v>3820</v>
      </c>
      <c r="I22057" s="4">
        <v>22</v>
      </c>
      <c r="J22057" s="4" t="s">
        <v>2691</v>
      </c>
      <c r="K22057" s="4" t="s">
        <v>630</v>
      </c>
    </row>
    <row r="22058" ht="18" customHeight="1" spans="1:11">
      <c r="A22058" s="4" t="s">
        <v>3803</v>
      </c>
      <c r="B22058" s="4">
        <v>-1.36998302522283</v>
      </c>
      <c r="C22058" s="4">
        <v>12.6400174282065</v>
      </c>
      <c r="D22058" s="4">
        <v>-6.01630917763076</v>
      </c>
      <c r="E22058" s="4">
        <v>0.0001737396539904</v>
      </c>
      <c r="F22058" s="4">
        <v>0.0008114214609443</v>
      </c>
      <c r="G22058" s="4">
        <v>0.644384204569866</v>
      </c>
      <c r="H22058" s="4" t="s">
        <v>3804</v>
      </c>
      <c r="I22058" s="4">
        <v>22</v>
      </c>
      <c r="J22058" s="4" t="s">
        <v>2691</v>
      </c>
      <c r="K22058" s="4" t="s">
        <v>630</v>
      </c>
    </row>
    <row r="22059" ht="18" customHeight="1" spans="1:11">
      <c r="A22059" s="4" t="s">
        <v>3189</v>
      </c>
      <c r="B22059" s="4">
        <v>1.6098404745069</v>
      </c>
      <c r="C22059" s="4">
        <v>12.6938746132203</v>
      </c>
      <c r="D22059" s="4">
        <v>5.97730023944704</v>
      </c>
      <c r="E22059" s="4">
        <v>0.0001824895036368</v>
      </c>
      <c r="F22059" s="4">
        <v>0.0008472996389979</v>
      </c>
      <c r="G22059" s="4">
        <v>0.591962159778385</v>
      </c>
      <c r="H22059" s="4" t="s">
        <v>3190</v>
      </c>
      <c r="I22059" s="4">
        <v>22</v>
      </c>
      <c r="J22059" s="4" t="s">
        <v>2691</v>
      </c>
      <c r="K22059" s="4" t="s">
        <v>630</v>
      </c>
    </row>
    <row r="22060" ht="18" customHeight="1" spans="1:11">
      <c r="A22060" s="4" t="s">
        <v>3722</v>
      </c>
      <c r="B22060" s="4">
        <v>-1.10028569996824</v>
      </c>
      <c r="C22060" s="4">
        <v>20.0335459898023</v>
      </c>
      <c r="D22060" s="4">
        <v>-5.97230320376495</v>
      </c>
      <c r="E22060" s="4">
        <v>0.0001836444200613</v>
      </c>
      <c r="F22060" s="4">
        <v>0.0008472996389979</v>
      </c>
      <c r="G22060" s="4">
        <v>0.58523178520884</v>
      </c>
      <c r="H22060" s="4" t="s">
        <v>3723</v>
      </c>
      <c r="I22060" s="4">
        <v>22</v>
      </c>
      <c r="J22060" s="4" t="s">
        <v>2691</v>
      </c>
      <c r="K22060" s="4" t="s">
        <v>630</v>
      </c>
    </row>
    <row r="22061" ht="18" customHeight="1" spans="1:11">
      <c r="A22061" s="4" t="s">
        <v>3849</v>
      </c>
      <c r="B22061" s="4">
        <v>-0.714544987289717</v>
      </c>
      <c r="C22061" s="4">
        <v>18.7281768839507</v>
      </c>
      <c r="D22061" s="4">
        <v>-5.96899969507196</v>
      </c>
      <c r="E22061" s="4">
        <v>0.0001844122743701</v>
      </c>
      <c r="F22061" s="4">
        <v>0.0008472996389979</v>
      </c>
      <c r="G22061" s="4">
        <v>0.580780489016314</v>
      </c>
      <c r="H22061" s="4" t="s">
        <v>3850</v>
      </c>
      <c r="I22061" s="4">
        <v>22</v>
      </c>
      <c r="J22061" s="4" t="s">
        <v>2691</v>
      </c>
      <c r="K22061" s="4" t="s">
        <v>630</v>
      </c>
    </row>
    <row r="22062" ht="18" customHeight="1" spans="1:11">
      <c r="A22062" s="4" t="s">
        <v>2887</v>
      </c>
      <c r="B22062" s="4">
        <v>1.80526893381453</v>
      </c>
      <c r="C22062" s="4">
        <v>13.0808271632319</v>
      </c>
      <c r="D22062" s="4">
        <v>5.94375187357342</v>
      </c>
      <c r="E22062" s="4">
        <v>0.0001903969315535</v>
      </c>
      <c r="F22062" s="4">
        <v>0.0008660332676315</v>
      </c>
      <c r="G22062" s="4">
        <v>0.546710760376646</v>
      </c>
      <c r="H22062" s="4" t="s">
        <v>2888</v>
      </c>
      <c r="I22062" s="4">
        <v>22</v>
      </c>
      <c r="J22062" s="4" t="s">
        <v>2691</v>
      </c>
      <c r="K22062" s="4" t="s">
        <v>630</v>
      </c>
    </row>
    <row r="22063" ht="18" customHeight="1" spans="1:11">
      <c r="A22063" s="4" t="s">
        <v>3682</v>
      </c>
      <c r="B22063" s="4">
        <v>-1.01849122599254</v>
      </c>
      <c r="C22063" s="4">
        <v>13.6263510871664</v>
      </c>
      <c r="D22063" s="4">
        <v>-5.94321141136355</v>
      </c>
      <c r="E22063" s="4">
        <v>0.0001905273188789</v>
      </c>
      <c r="F22063" s="4">
        <v>0.0008660332676315</v>
      </c>
      <c r="G22063" s="4">
        <v>0.545980492636874</v>
      </c>
      <c r="H22063" s="4" t="s">
        <v>3683</v>
      </c>
      <c r="I22063" s="4">
        <v>22</v>
      </c>
      <c r="J22063" s="4" t="s">
        <v>2691</v>
      </c>
      <c r="K22063" s="4" t="s">
        <v>630</v>
      </c>
    </row>
    <row r="22064" ht="18" customHeight="1" spans="1:11">
      <c r="A22064" s="4" t="s">
        <v>3058</v>
      </c>
      <c r="B22064" s="4">
        <v>1.68012848094087</v>
      </c>
      <c r="C22064" s="4">
        <v>13.2002475702827</v>
      </c>
      <c r="D22064" s="4">
        <v>5.92600369638538</v>
      </c>
      <c r="E22064" s="4">
        <v>0.000194729684398</v>
      </c>
      <c r="F22064" s="4">
        <v>0.0008804267645654</v>
      </c>
      <c r="G22064" s="4">
        <v>0.522708495816629</v>
      </c>
      <c r="H22064" s="4" t="s">
        <v>3059</v>
      </c>
      <c r="I22064" s="4">
        <v>22</v>
      </c>
      <c r="J22064" s="4" t="s">
        <v>2691</v>
      </c>
      <c r="K22064" s="4" t="s">
        <v>630</v>
      </c>
    </row>
    <row r="22065" ht="18" customHeight="1" spans="1:11">
      <c r="A22065" s="4" t="s">
        <v>2952</v>
      </c>
      <c r="B22065" s="4">
        <v>1.72151451379578</v>
      </c>
      <c r="C22065" s="4">
        <v>12.4844651825126</v>
      </c>
      <c r="D22065" s="4">
        <v>5.91504746513635</v>
      </c>
      <c r="E22065" s="4">
        <v>0.0001974575877293</v>
      </c>
      <c r="F22065" s="4">
        <v>0.0008859814616157</v>
      </c>
      <c r="G22065" s="4">
        <v>0.507869789817257</v>
      </c>
      <c r="H22065" s="4" t="s">
        <v>2953</v>
      </c>
      <c r="I22065" s="4">
        <v>22</v>
      </c>
      <c r="J22065" s="4" t="s">
        <v>2691</v>
      </c>
      <c r="K22065" s="4" t="s">
        <v>630</v>
      </c>
    </row>
    <row r="22066" ht="18" customHeight="1" spans="1:11">
      <c r="A22066" s="4" t="s">
        <v>3010</v>
      </c>
      <c r="B22066" s="4">
        <v>1.50411722463609</v>
      </c>
      <c r="C22066" s="4">
        <v>12.1258247348102</v>
      </c>
      <c r="D22066" s="4">
        <v>5.91271794275696</v>
      </c>
      <c r="E22066" s="4">
        <v>0.0001980429149494</v>
      </c>
      <c r="F22066" s="4">
        <v>0.0008859814616157</v>
      </c>
      <c r="G22066" s="4">
        <v>0.504712632818286</v>
      </c>
      <c r="H22066" s="4" t="s">
        <v>3011</v>
      </c>
      <c r="I22066" s="4">
        <v>22</v>
      </c>
      <c r="J22066" s="4" t="s">
        <v>2691</v>
      </c>
      <c r="K22066" s="4" t="s">
        <v>630</v>
      </c>
    </row>
    <row r="22067" ht="18" customHeight="1" spans="1:11">
      <c r="A22067" s="4" t="s">
        <v>3374</v>
      </c>
      <c r="B22067" s="4">
        <v>-1.4332442258768</v>
      </c>
      <c r="C22067" s="4">
        <v>12.5094639146613</v>
      </c>
      <c r="D22067" s="4">
        <v>-5.90237480324749</v>
      </c>
      <c r="E22067" s="4">
        <v>0.0002006645696211</v>
      </c>
      <c r="F22067" s="4">
        <v>0.000893009864806</v>
      </c>
      <c r="G22067" s="4">
        <v>0.490685706620604</v>
      </c>
      <c r="H22067" s="4" t="s">
        <v>3375</v>
      </c>
      <c r="I22067" s="4">
        <v>22</v>
      </c>
      <c r="J22067" s="4" t="s">
        <v>2691</v>
      </c>
      <c r="K22067" s="4" t="s">
        <v>630</v>
      </c>
    </row>
    <row r="22068" ht="18" customHeight="1" spans="1:11">
      <c r="A22068" s="4" t="s">
        <v>3464</v>
      </c>
      <c r="B22068" s="4">
        <v>-1.31062569116745</v>
      </c>
      <c r="C22068" s="4">
        <v>18.7284396448794</v>
      </c>
      <c r="D22068" s="4">
        <v>-5.8428238900652</v>
      </c>
      <c r="E22068" s="4">
        <v>0.0002165087809809</v>
      </c>
      <c r="F22068" s="4">
        <v>0.000958502415801</v>
      </c>
      <c r="G22068" s="4">
        <v>0.409636861266507</v>
      </c>
      <c r="H22068" s="4" t="s">
        <v>3465</v>
      </c>
      <c r="I22068" s="4">
        <v>22</v>
      </c>
      <c r="J22068" s="4" t="s">
        <v>2691</v>
      </c>
      <c r="K22068" s="4" t="s">
        <v>630</v>
      </c>
    </row>
    <row r="22069" ht="18" customHeight="1" spans="1:11">
      <c r="A22069" s="4" t="s">
        <v>2919</v>
      </c>
      <c r="B22069" s="4">
        <v>2.78215856569308</v>
      </c>
      <c r="C22069" s="4">
        <v>13.1724214162278</v>
      </c>
      <c r="D22069" s="4">
        <v>5.81893292627878</v>
      </c>
      <c r="E22069" s="4">
        <v>0.0002232414794038</v>
      </c>
      <c r="F22069" s="4">
        <v>0.0009831878626592</v>
      </c>
      <c r="G22069" s="4">
        <v>0.376982800590226</v>
      </c>
      <c r="H22069" s="4" t="s">
        <v>2920</v>
      </c>
      <c r="I22069" s="4">
        <v>22</v>
      </c>
      <c r="J22069" s="4" t="s">
        <v>2691</v>
      </c>
      <c r="K22069" s="4" t="s">
        <v>630</v>
      </c>
    </row>
    <row r="22070" ht="18" customHeight="1" spans="1:11">
      <c r="A22070" s="4" t="s">
        <v>3553</v>
      </c>
      <c r="B22070" s="4">
        <v>-1.70422711387504</v>
      </c>
      <c r="C22070" s="4">
        <v>12.8551634008308</v>
      </c>
      <c r="D22070" s="4">
        <v>-5.80818992765299</v>
      </c>
      <c r="E22070" s="4">
        <v>0.0002263425050256</v>
      </c>
      <c r="F22070" s="4">
        <v>0.0009911791367505</v>
      </c>
      <c r="G22070" s="4">
        <v>0.362273426831824</v>
      </c>
      <c r="H22070" s="4" t="s">
        <v>3554</v>
      </c>
      <c r="I22070" s="4">
        <v>22</v>
      </c>
      <c r="J22070" s="4" t="s">
        <v>2691</v>
      </c>
      <c r="K22070" s="4" t="s">
        <v>630</v>
      </c>
    </row>
    <row r="22071" ht="18" customHeight="1" spans="1:11">
      <c r="A22071" s="4" t="s">
        <v>2723</v>
      </c>
      <c r="B22071" s="4">
        <v>1.14320629700276</v>
      </c>
      <c r="C22071" s="4">
        <v>14.6741904276713</v>
      </c>
      <c r="D22071" s="4">
        <v>5.80460330998227</v>
      </c>
      <c r="E22071" s="4">
        <v>0.0002273881549016</v>
      </c>
      <c r="F22071" s="4">
        <v>0.0009911791367505</v>
      </c>
      <c r="G22071" s="4">
        <v>0.357359030446901</v>
      </c>
      <c r="H22071" s="4" t="s">
        <v>2724</v>
      </c>
      <c r="I22071" s="4">
        <v>22</v>
      </c>
      <c r="J22071" s="4" t="s">
        <v>2691</v>
      </c>
      <c r="K22071" s="4" t="s">
        <v>630</v>
      </c>
    </row>
    <row r="22072" ht="18" customHeight="1" spans="1:11">
      <c r="A22072" s="4" t="s">
        <v>3521</v>
      </c>
      <c r="B22072" s="4">
        <v>-1.94929889163662</v>
      </c>
      <c r="C22072" s="4">
        <v>18.5879833068298</v>
      </c>
      <c r="D22072" s="4">
        <v>-5.7863307886345</v>
      </c>
      <c r="E22072" s="4">
        <v>0.0002327971359787</v>
      </c>
      <c r="F22072" s="4">
        <v>0.0010058841791055</v>
      </c>
      <c r="G22072" s="4">
        <v>0.332294119268767</v>
      </c>
      <c r="H22072" s="4" t="s">
        <v>3522</v>
      </c>
      <c r="I22072" s="4">
        <v>22</v>
      </c>
      <c r="J22072" s="4" t="s">
        <v>2691</v>
      </c>
      <c r="K22072" s="4" t="s">
        <v>630</v>
      </c>
    </row>
    <row r="22073" ht="18" customHeight="1" spans="1:11">
      <c r="A22073" s="4" t="s">
        <v>3216</v>
      </c>
      <c r="B22073" s="4">
        <v>2.86418242259837</v>
      </c>
      <c r="C22073" s="4">
        <v>20.9334700370939</v>
      </c>
      <c r="D22073" s="4">
        <v>5.7852265147072</v>
      </c>
      <c r="E22073" s="4">
        <v>0.0002331284509221</v>
      </c>
      <c r="F22073" s="4">
        <v>0.0010058841791055</v>
      </c>
      <c r="G22073" s="4">
        <v>0.330777864936985</v>
      </c>
      <c r="H22073" s="4" t="s">
        <v>3217</v>
      </c>
      <c r="I22073" s="4">
        <v>22</v>
      </c>
      <c r="J22073" s="4" t="s">
        <v>2691</v>
      </c>
      <c r="K22073" s="4" t="s">
        <v>630</v>
      </c>
    </row>
    <row r="22074" ht="18" customHeight="1" spans="1:11">
      <c r="A22074" s="4" t="s">
        <v>3702</v>
      </c>
      <c r="B22074" s="4">
        <v>-0.972179621274581</v>
      </c>
      <c r="C22074" s="4">
        <v>18.4539250537975</v>
      </c>
      <c r="D22074" s="4">
        <v>-5.72842068029073</v>
      </c>
      <c r="E22074" s="4">
        <v>0.0002508795251228</v>
      </c>
      <c r="F22074" s="4">
        <v>0.0010733860327329</v>
      </c>
      <c r="G22074" s="4">
        <v>0.252549293645378</v>
      </c>
      <c r="H22074" s="4" t="s">
        <v>3703</v>
      </c>
      <c r="I22074" s="4">
        <v>22</v>
      </c>
      <c r="J22074" s="4" t="s">
        <v>2691</v>
      </c>
      <c r="K22074" s="4" t="s">
        <v>630</v>
      </c>
    </row>
    <row r="22075" ht="18" customHeight="1" spans="1:11">
      <c r="A22075" s="4" t="s">
        <v>3712</v>
      </c>
      <c r="B22075" s="4">
        <v>-1.00729268466776</v>
      </c>
      <c r="C22075" s="4">
        <v>14.4068379153667</v>
      </c>
      <c r="D22075" s="4">
        <v>-5.72713259833345</v>
      </c>
      <c r="E22075" s="4">
        <v>0.0002512986123692</v>
      </c>
      <c r="F22075" s="4">
        <v>0.0010733860327329</v>
      </c>
      <c r="G22075" s="4">
        <v>0.250770215875393</v>
      </c>
      <c r="H22075" s="4" t="s">
        <v>3582</v>
      </c>
      <c r="I22075" s="4">
        <v>22</v>
      </c>
      <c r="J22075" s="4" t="s">
        <v>2691</v>
      </c>
      <c r="K22075" s="4" t="s">
        <v>630</v>
      </c>
    </row>
    <row r="22076" ht="18" customHeight="1" spans="1:11">
      <c r="A22076" s="4" t="s">
        <v>2957</v>
      </c>
      <c r="B22076" s="4">
        <v>1.97328555513335</v>
      </c>
      <c r="C22076" s="4">
        <v>13.0133556842498</v>
      </c>
      <c r="D22076" s="4">
        <v>5.72142112566024</v>
      </c>
      <c r="E22076" s="4">
        <v>0.0002531660251883</v>
      </c>
      <c r="F22076" s="4">
        <v>0.0010759556070505</v>
      </c>
      <c r="G22076" s="4">
        <v>0.242878824696404</v>
      </c>
      <c r="H22076" s="4" t="s">
        <v>2958</v>
      </c>
      <c r="I22076" s="4">
        <v>22</v>
      </c>
      <c r="J22076" s="4" t="s">
        <v>2691</v>
      </c>
      <c r="K22076" s="4" t="s">
        <v>630</v>
      </c>
    </row>
    <row r="22077" ht="18" customHeight="1" spans="1:11">
      <c r="A22077" s="4" t="s">
        <v>2846</v>
      </c>
      <c r="B22077" s="4">
        <v>0.76954860899507</v>
      </c>
      <c r="C22077" s="4">
        <v>15.4050294660779</v>
      </c>
      <c r="D22077" s="4">
        <v>5.7107981952214</v>
      </c>
      <c r="E22077" s="4">
        <v>0.0002566793099037</v>
      </c>
      <c r="F22077" s="4">
        <v>0.0010854597682495</v>
      </c>
      <c r="G22077" s="4">
        <v>0.228189251885615</v>
      </c>
      <c r="H22077" s="4" t="s">
        <v>2847</v>
      </c>
      <c r="I22077" s="4">
        <v>22</v>
      </c>
      <c r="J22077" s="4" t="s">
        <v>2691</v>
      </c>
      <c r="K22077" s="4" t="s">
        <v>630</v>
      </c>
    </row>
    <row r="22078" ht="18" customHeight="1" spans="1:11">
      <c r="A22078" s="4" t="s">
        <v>3508</v>
      </c>
      <c r="B22078" s="4">
        <v>-2.07217460175499</v>
      </c>
      <c r="C22078" s="4">
        <v>16.000047592661</v>
      </c>
      <c r="D22078" s="4">
        <v>-5.69591736330401</v>
      </c>
      <c r="E22078" s="4">
        <v>0.0002616897286164</v>
      </c>
      <c r="F22078" s="4">
        <v>0.0011011696501186</v>
      </c>
      <c r="G22078" s="4">
        <v>0.207585189806914</v>
      </c>
      <c r="H22078" s="4" t="s">
        <v>3509</v>
      </c>
      <c r="I22078" s="4">
        <v>22</v>
      </c>
      <c r="J22078" s="4" t="s">
        <v>2691</v>
      </c>
      <c r="K22078" s="4" t="s">
        <v>630</v>
      </c>
    </row>
    <row r="22079" ht="18" customHeight="1" spans="1:11">
      <c r="A22079" s="4" t="s">
        <v>3018</v>
      </c>
      <c r="B22079" s="4">
        <v>1.60207814037183</v>
      </c>
      <c r="C22079" s="4">
        <v>12.686617958959</v>
      </c>
      <c r="D22079" s="4">
        <v>5.66431846026507</v>
      </c>
      <c r="E22079" s="4">
        <v>0.0002726833477497</v>
      </c>
      <c r="F22079" s="4">
        <v>0.0011417775644694</v>
      </c>
      <c r="G22079" s="4">
        <v>0.163730214976767</v>
      </c>
      <c r="H22079" s="4" t="s">
        <v>3019</v>
      </c>
      <c r="I22079" s="4">
        <v>22</v>
      </c>
      <c r="J22079" s="4" t="s">
        <v>2691</v>
      </c>
      <c r="K22079" s="4" t="s">
        <v>630</v>
      </c>
    </row>
    <row r="22080" ht="18" customHeight="1" spans="1:11">
      <c r="A22080" s="4" t="s">
        <v>3054</v>
      </c>
      <c r="B22080" s="4">
        <v>-0.812641091367473</v>
      </c>
      <c r="C22080" s="4">
        <v>15.0643002691725</v>
      </c>
      <c r="D22080" s="4">
        <v>-5.62445548052772</v>
      </c>
      <c r="E22080" s="4">
        <v>0.0002872696159554</v>
      </c>
      <c r="F22080" s="4">
        <v>0.0011969567331478</v>
      </c>
      <c r="G22080" s="4">
        <v>0.108205757469777</v>
      </c>
      <c r="H22080" s="4" t="s">
        <v>3055</v>
      </c>
      <c r="I22080" s="4">
        <v>22</v>
      </c>
      <c r="J22080" s="4" t="s">
        <v>2691</v>
      </c>
      <c r="K22080" s="4" t="s">
        <v>630</v>
      </c>
    </row>
    <row r="22081" ht="18" customHeight="1" spans="1:11">
      <c r="A22081" s="4" t="s">
        <v>3110</v>
      </c>
      <c r="B22081" s="4">
        <v>1.91140678850566</v>
      </c>
      <c r="C22081" s="4">
        <v>11.5325969979269</v>
      </c>
      <c r="D22081" s="4">
        <v>5.61980032619118</v>
      </c>
      <c r="E22081" s="4">
        <v>0.0002890272101124</v>
      </c>
      <c r="F22081" s="4">
        <v>0.0011984055053442</v>
      </c>
      <c r="G22081" s="4">
        <v>0.101707100671479</v>
      </c>
      <c r="H22081" s="4" t="s">
        <v>3111</v>
      </c>
      <c r="I22081" s="4">
        <v>22</v>
      </c>
      <c r="J22081" s="4" t="s">
        <v>2691</v>
      </c>
      <c r="K22081" s="4" t="s">
        <v>630</v>
      </c>
    </row>
    <row r="22082" ht="18" customHeight="1" spans="1:11">
      <c r="A22082" s="4" t="s">
        <v>2912</v>
      </c>
      <c r="B22082" s="4">
        <v>1.08873287888652</v>
      </c>
      <c r="C22082" s="4">
        <v>17.4812353408843</v>
      </c>
      <c r="D22082" s="4">
        <v>5.61142329171427</v>
      </c>
      <c r="E22082" s="4">
        <v>0.000292219366768</v>
      </c>
      <c r="F22082" s="4">
        <v>0.0012057595230718</v>
      </c>
      <c r="G22082" s="4">
        <v>0.0900049673128844</v>
      </c>
      <c r="H22082" s="4" t="s">
        <v>2913</v>
      </c>
      <c r="I22082" s="4">
        <v>22</v>
      </c>
      <c r="J22082" s="4" t="s">
        <v>2691</v>
      </c>
      <c r="K22082" s="4" t="s">
        <v>630</v>
      </c>
    </row>
    <row r="22083" ht="18" customHeight="1" spans="1:11">
      <c r="A22083" s="4" t="s">
        <v>2970</v>
      </c>
      <c r="B22083" s="4">
        <v>-1.04020412000073</v>
      </c>
      <c r="C22083" s="4">
        <v>12.8222322131796</v>
      </c>
      <c r="D22083" s="4">
        <v>-5.48738269927727</v>
      </c>
      <c r="E22083" s="4">
        <v>0.0003442216332886</v>
      </c>
      <c r="F22083" s="4">
        <v>0.0014134704748565</v>
      </c>
      <c r="G22083" s="4">
        <v>-0.084429160234567</v>
      </c>
      <c r="H22083" s="4" t="s">
        <v>2971</v>
      </c>
      <c r="I22083" s="4">
        <v>22</v>
      </c>
      <c r="J22083" s="4" t="s">
        <v>2691</v>
      </c>
      <c r="K22083" s="4" t="s">
        <v>630</v>
      </c>
    </row>
    <row r="22084" ht="18" customHeight="1" spans="1:11">
      <c r="A22084" s="4" t="s">
        <v>3784</v>
      </c>
      <c r="B22084" s="4">
        <v>-1.8858575305641</v>
      </c>
      <c r="C22084" s="4">
        <v>17.5614734992195</v>
      </c>
      <c r="D22084" s="4">
        <v>-5.47665762351093</v>
      </c>
      <c r="E22084" s="4">
        <v>0.0003491660623303</v>
      </c>
      <c r="F22084" s="4">
        <v>0.0014268805431767</v>
      </c>
      <c r="G22084" s="4">
        <v>-0.0996135590850251</v>
      </c>
      <c r="H22084" s="4" t="s">
        <v>3785</v>
      </c>
      <c r="I22084" s="4">
        <v>22</v>
      </c>
      <c r="J22084" s="4" t="s">
        <v>2691</v>
      </c>
      <c r="K22084" s="4" t="s">
        <v>630</v>
      </c>
    </row>
    <row r="22085" ht="18" customHeight="1" spans="1:11">
      <c r="A22085" s="4" t="s">
        <v>3431</v>
      </c>
      <c r="B22085" s="4">
        <v>-1.86090969569129</v>
      </c>
      <c r="C22085" s="4">
        <v>13.95649572351</v>
      </c>
      <c r="D22085" s="4">
        <v>-5.44873136039897</v>
      </c>
      <c r="E22085" s="4">
        <v>0.0003624036874359</v>
      </c>
      <c r="F22085" s="4">
        <v>0.0014627144586451</v>
      </c>
      <c r="G22085" s="4">
        <v>-0.139227502006742</v>
      </c>
      <c r="H22085" s="4" t="s">
        <v>3432</v>
      </c>
      <c r="I22085" s="4">
        <v>22</v>
      </c>
      <c r="J22085" s="4" t="s">
        <v>2691</v>
      </c>
      <c r="K22085" s="4" t="s">
        <v>630</v>
      </c>
    </row>
    <row r="22086" ht="18" customHeight="1" spans="1:11">
      <c r="A22086" s="4" t="s">
        <v>3883</v>
      </c>
      <c r="B22086" s="4">
        <v>-1.03200867535707</v>
      </c>
      <c r="C22086" s="4">
        <v>18.323001334073</v>
      </c>
      <c r="D22086" s="4">
        <v>-5.44816949207492</v>
      </c>
      <c r="E22086" s="4">
        <v>0.0003626755191808</v>
      </c>
      <c r="F22086" s="4">
        <v>0.0014627144586451</v>
      </c>
      <c r="G22086" s="4">
        <v>-0.140025655894589</v>
      </c>
      <c r="H22086" s="4" t="s">
        <v>3884</v>
      </c>
      <c r="I22086" s="4">
        <v>22</v>
      </c>
      <c r="J22086" s="4" t="s">
        <v>2691</v>
      </c>
      <c r="K22086" s="4" t="s">
        <v>630</v>
      </c>
    </row>
    <row r="22087" ht="18" customHeight="1" spans="1:11">
      <c r="A22087" s="4" t="s">
        <v>3473</v>
      </c>
      <c r="B22087" s="4">
        <v>-2.04027595206862</v>
      </c>
      <c r="C22087" s="4">
        <v>15.0128155874878</v>
      </c>
      <c r="D22087" s="4">
        <v>-5.44729847095591</v>
      </c>
      <c r="E22087" s="4">
        <v>0.0003630973538519</v>
      </c>
      <c r="F22087" s="4">
        <v>0.0014627144586451</v>
      </c>
      <c r="G22087" s="4">
        <v>-0.141263060647193</v>
      </c>
      <c r="H22087" s="4" t="s">
        <v>3474</v>
      </c>
      <c r="I22087" s="4">
        <v>22</v>
      </c>
      <c r="J22087" s="4" t="s">
        <v>2691</v>
      </c>
      <c r="K22087" s="4" t="s">
        <v>630</v>
      </c>
    </row>
    <row r="22088" ht="18" customHeight="1" spans="1:11">
      <c r="A22088" s="4" t="s">
        <v>3792</v>
      </c>
      <c r="B22088" s="4">
        <v>-1.74954047975775</v>
      </c>
      <c r="C22088" s="4">
        <v>20.9950073886893</v>
      </c>
      <c r="D22088" s="4">
        <v>-5.41215766812737</v>
      </c>
      <c r="E22088" s="4">
        <v>0.0003805653390359</v>
      </c>
      <c r="F22088" s="4">
        <v>0.0015258515951911</v>
      </c>
      <c r="G22088" s="4">
        <v>-0.191274991136514</v>
      </c>
      <c r="H22088" s="4" t="s">
        <v>3793</v>
      </c>
      <c r="I22088" s="4">
        <v>22</v>
      </c>
      <c r="J22088" s="4" t="s">
        <v>2691</v>
      </c>
      <c r="K22088" s="4" t="s">
        <v>630</v>
      </c>
    </row>
    <row r="22089" ht="18" customHeight="1" spans="1:11">
      <c r="A22089" s="4" t="s">
        <v>3519</v>
      </c>
      <c r="B22089" s="4">
        <v>0.855493104235668</v>
      </c>
      <c r="C22089" s="4">
        <v>11.8830315281826</v>
      </c>
      <c r="D22089" s="4">
        <v>5.39933490882756</v>
      </c>
      <c r="E22089" s="4">
        <v>0.0003871632673831</v>
      </c>
      <c r="F22089" s="4">
        <v>0.0015450177336886</v>
      </c>
      <c r="G22089" s="4">
        <v>-0.209567739241058</v>
      </c>
      <c r="H22089" s="4" t="s">
        <v>3520</v>
      </c>
      <c r="I22089" s="4">
        <v>22</v>
      </c>
      <c r="J22089" s="4" t="s">
        <v>2691</v>
      </c>
      <c r="K22089" s="4" t="s">
        <v>630</v>
      </c>
    </row>
    <row r="22090" ht="18" customHeight="1" spans="1:11">
      <c r="A22090" s="4" t="s">
        <v>3740</v>
      </c>
      <c r="B22090" s="4">
        <v>-1.96418060609338</v>
      </c>
      <c r="C22090" s="4">
        <v>14.81734035852</v>
      </c>
      <c r="D22090" s="4">
        <v>-5.3937350700036</v>
      </c>
      <c r="E22090" s="4">
        <v>0.0003900832579245</v>
      </c>
      <c r="F22090" s="4">
        <v>0.0015493961179246</v>
      </c>
      <c r="G22090" s="4">
        <v>-0.217563691892342</v>
      </c>
      <c r="H22090" s="4" t="s">
        <v>3741</v>
      </c>
      <c r="I22090" s="4">
        <v>22</v>
      </c>
      <c r="J22090" s="4" t="s">
        <v>2691</v>
      </c>
      <c r="K22090" s="4" t="s">
        <v>630</v>
      </c>
    </row>
    <row r="22091" ht="18" customHeight="1" spans="1:11">
      <c r="A22091" s="4" t="s">
        <v>2755</v>
      </c>
      <c r="B22091" s="4">
        <v>0.87335841290837</v>
      </c>
      <c r="C22091" s="4">
        <v>14.5701167550893</v>
      </c>
      <c r="D22091" s="4">
        <v>5.38932907856906</v>
      </c>
      <c r="E22091" s="4">
        <v>0.0003923974175416</v>
      </c>
      <c r="F22091" s="4">
        <v>0.0015513386274902</v>
      </c>
      <c r="G22091" s="4">
        <v>-0.223858086325898</v>
      </c>
      <c r="H22091" s="4" t="s">
        <v>1812</v>
      </c>
      <c r="I22091" s="4">
        <v>22</v>
      </c>
      <c r="J22091" s="4" t="s">
        <v>2691</v>
      </c>
      <c r="K22091" s="4" t="s">
        <v>630</v>
      </c>
    </row>
    <row r="22092" ht="18" customHeight="1" spans="1:11">
      <c r="A22092" s="4" t="s">
        <v>3660</v>
      </c>
      <c r="B22092" s="4">
        <v>-0.756038209700931</v>
      </c>
      <c r="C22092" s="4">
        <v>14.2881596523786</v>
      </c>
      <c r="D22092" s="4">
        <v>-5.37981910990124</v>
      </c>
      <c r="E22092" s="4">
        <v>0.0003974429507209</v>
      </c>
      <c r="F22092" s="4">
        <v>0.001558224301136</v>
      </c>
      <c r="G22092" s="4">
        <v>-0.237453396659807</v>
      </c>
      <c r="H22092" s="4" t="s">
        <v>1149</v>
      </c>
      <c r="I22092" s="4">
        <v>22</v>
      </c>
      <c r="J22092" s="4" t="s">
        <v>2691</v>
      </c>
      <c r="K22092" s="4" t="s">
        <v>630</v>
      </c>
    </row>
    <row r="22093" ht="18" customHeight="1" spans="1:11">
      <c r="A22093" s="4" t="s">
        <v>3361</v>
      </c>
      <c r="B22093" s="4">
        <v>-1.07850666159814</v>
      </c>
      <c r="C22093" s="4">
        <v>13.9445850632822</v>
      </c>
      <c r="D22093" s="4">
        <v>-5.37914078909241</v>
      </c>
      <c r="E22093" s="4">
        <v>0.0003978054980547</v>
      </c>
      <c r="F22093" s="4">
        <v>0.001558224301136</v>
      </c>
      <c r="G22093" s="4">
        <v>-0.238423603895122</v>
      </c>
      <c r="H22093" s="4" t="s">
        <v>3362</v>
      </c>
      <c r="I22093" s="4">
        <v>22</v>
      </c>
      <c r="J22093" s="4" t="s">
        <v>2691</v>
      </c>
      <c r="K22093" s="4" t="s">
        <v>630</v>
      </c>
    </row>
    <row r="22094" ht="18" customHeight="1" spans="1:11">
      <c r="A22094" s="4" t="s">
        <v>3332</v>
      </c>
      <c r="B22094" s="4">
        <v>-1.4838381845171</v>
      </c>
      <c r="C22094" s="4">
        <v>17.0982563880505</v>
      </c>
      <c r="D22094" s="4">
        <v>-5.37234643215167</v>
      </c>
      <c r="E22094" s="4">
        <v>0.0004014566649299</v>
      </c>
      <c r="F22094" s="4">
        <v>0.0015649602848949</v>
      </c>
      <c r="G22094" s="4">
        <v>-0.24814522162097</v>
      </c>
      <c r="H22094" s="4" t="s">
        <v>3333</v>
      </c>
      <c r="I22094" s="4">
        <v>22</v>
      </c>
      <c r="J22094" s="4" t="s">
        <v>2691</v>
      </c>
      <c r="K22094" s="4" t="s">
        <v>630</v>
      </c>
    </row>
    <row r="22095" ht="18" customHeight="1" spans="1:11">
      <c r="A22095" s="4" t="s">
        <v>3704</v>
      </c>
      <c r="B22095" s="4">
        <v>-1.11429565703065</v>
      </c>
      <c r="C22095" s="4">
        <v>14.0263790979387</v>
      </c>
      <c r="D22095" s="4">
        <v>-5.36830889759499</v>
      </c>
      <c r="E22095" s="4">
        <v>0.0004036434646319</v>
      </c>
      <c r="F22095" s="4">
        <v>0.0015649602848949</v>
      </c>
      <c r="G22095" s="4">
        <v>-0.253925376062826</v>
      </c>
      <c r="H22095" s="4" t="s">
        <v>3099</v>
      </c>
      <c r="I22095" s="4">
        <v>22</v>
      </c>
      <c r="J22095" s="4" t="s">
        <v>2691</v>
      </c>
      <c r="K22095" s="4" t="s">
        <v>630</v>
      </c>
    </row>
    <row r="22096" ht="18" customHeight="1" spans="1:11">
      <c r="A22096" s="4" t="s">
        <v>3122</v>
      </c>
      <c r="B22096" s="4">
        <v>-1.18544967669982</v>
      </c>
      <c r="C22096" s="4">
        <v>12.3703655545216</v>
      </c>
      <c r="D22096" s="4">
        <v>-5.36572709225733</v>
      </c>
      <c r="E22096" s="4">
        <v>0.0004050485443257</v>
      </c>
      <c r="F22096" s="4">
        <v>0.0015649602848949</v>
      </c>
      <c r="G22096" s="4">
        <v>-0.257622712944688</v>
      </c>
      <c r="H22096" s="4" t="s">
        <v>3123</v>
      </c>
      <c r="I22096" s="4">
        <v>22</v>
      </c>
      <c r="J22096" s="4" t="s">
        <v>2691</v>
      </c>
      <c r="K22096" s="4" t="s">
        <v>630</v>
      </c>
    </row>
    <row r="22097" ht="18" customHeight="1" spans="1:11">
      <c r="A22097" s="4" t="s">
        <v>3907</v>
      </c>
      <c r="B22097" s="4">
        <v>-0.838314859611778</v>
      </c>
      <c r="C22097" s="4">
        <v>15.28265758887</v>
      </c>
      <c r="D22097" s="4">
        <v>-5.358429000668</v>
      </c>
      <c r="E22097" s="4">
        <v>0.0004090489319037</v>
      </c>
      <c r="F22097" s="4">
        <v>0.0015732651227068</v>
      </c>
      <c r="G22097" s="4">
        <v>-0.268079233981659</v>
      </c>
      <c r="H22097" s="4" t="s">
        <v>2010</v>
      </c>
      <c r="I22097" s="4">
        <v>22</v>
      </c>
      <c r="J22097" s="4" t="s">
        <v>2691</v>
      </c>
      <c r="K22097" s="4" t="s">
        <v>630</v>
      </c>
    </row>
    <row r="22098" ht="18" customHeight="1" spans="1:11">
      <c r="A22098" s="4" t="s">
        <v>2735</v>
      </c>
      <c r="B22098" s="4">
        <v>0.755325913111676</v>
      </c>
      <c r="C22098" s="4">
        <v>17.2292042961165</v>
      </c>
      <c r="D22098" s="4">
        <v>5.32272597492038</v>
      </c>
      <c r="E22098" s="4">
        <v>0.0004292426099576</v>
      </c>
      <c r="F22098" s="4">
        <v>0.0016434964795676</v>
      </c>
      <c r="G22098" s="4">
        <v>-0.3193424944775</v>
      </c>
      <c r="H22098" s="4" t="s">
        <v>2736</v>
      </c>
      <c r="I22098" s="4">
        <v>22</v>
      </c>
      <c r="J22098" s="4" t="s">
        <v>2691</v>
      </c>
      <c r="K22098" s="4" t="s">
        <v>630</v>
      </c>
    </row>
    <row r="22099" ht="18" customHeight="1" spans="1:11">
      <c r="A22099" s="4" t="s">
        <v>3240</v>
      </c>
      <c r="B22099" s="4">
        <v>-0.849316454349067</v>
      </c>
      <c r="C22099" s="4">
        <v>14.2455245466866</v>
      </c>
      <c r="D22099" s="4">
        <v>-5.29649905689475</v>
      </c>
      <c r="E22099" s="4">
        <v>0.0004447601542802</v>
      </c>
      <c r="F22099" s="4">
        <v>0.0016952741306646</v>
      </c>
      <c r="G22099" s="4">
        <v>-0.357114931290503</v>
      </c>
      <c r="H22099" s="4" t="s">
        <v>3241</v>
      </c>
      <c r="I22099" s="4">
        <v>22</v>
      </c>
      <c r="J22099" s="4" t="s">
        <v>2691</v>
      </c>
      <c r="K22099" s="4" t="s">
        <v>630</v>
      </c>
    </row>
    <row r="22100" ht="18" customHeight="1" spans="1:11">
      <c r="A22100" s="4" t="s">
        <v>3809</v>
      </c>
      <c r="B22100" s="4">
        <v>-0.755297630138458</v>
      </c>
      <c r="C22100" s="4">
        <v>16.9294578613678</v>
      </c>
      <c r="D22100" s="4">
        <v>-5.26178484498085</v>
      </c>
      <c r="E22100" s="4">
        <v>0.0004662353503433</v>
      </c>
      <c r="F22100" s="4">
        <v>0.0017626177662672</v>
      </c>
      <c r="G22100" s="4">
        <v>-0.407260973489556</v>
      </c>
      <c r="H22100" s="4" t="s">
        <v>3352</v>
      </c>
      <c r="I22100" s="4">
        <v>22</v>
      </c>
      <c r="J22100" s="4" t="s">
        <v>2691</v>
      </c>
      <c r="K22100" s="4" t="s">
        <v>630</v>
      </c>
    </row>
    <row r="22101" ht="18" customHeight="1" spans="1:11">
      <c r="A22101" s="4" t="s">
        <v>3539</v>
      </c>
      <c r="B22101" s="4">
        <v>-1.60393302337835</v>
      </c>
      <c r="C22101" s="4">
        <v>16.3947571269256</v>
      </c>
      <c r="D22101" s="4">
        <v>-5.26124927634388</v>
      </c>
      <c r="E22101" s="4">
        <v>0.0004665752910707</v>
      </c>
      <c r="F22101" s="4">
        <v>0.0017626177662672</v>
      </c>
      <c r="G22101" s="4">
        <v>-0.408035962604683</v>
      </c>
      <c r="H22101" s="4" t="s">
        <v>3540</v>
      </c>
      <c r="I22101" s="4">
        <v>22</v>
      </c>
      <c r="J22101" s="4" t="s">
        <v>2691</v>
      </c>
      <c r="K22101" s="4" t="s">
        <v>630</v>
      </c>
    </row>
    <row r="22102" ht="18" customHeight="1" spans="1:11">
      <c r="A22102" s="4" t="s">
        <v>3956</v>
      </c>
      <c r="B22102" s="4">
        <v>-1.20888073238177</v>
      </c>
      <c r="C22102" s="4">
        <v>16.3596417113393</v>
      </c>
      <c r="D22102" s="4">
        <v>-5.25356490799144</v>
      </c>
      <c r="E22102" s="4">
        <v>0.0004714822784678</v>
      </c>
      <c r="F22102" s="4">
        <v>0.0017732740561843</v>
      </c>
      <c r="G22102" s="4">
        <v>-0.41916002977309</v>
      </c>
      <c r="H22102" s="4" t="s">
        <v>3641</v>
      </c>
      <c r="I22102" s="4">
        <v>22</v>
      </c>
      <c r="J22102" s="4" t="s">
        <v>2691</v>
      </c>
      <c r="K22102" s="4" t="s">
        <v>630</v>
      </c>
    </row>
    <row r="22103" ht="18" customHeight="1" spans="1:11">
      <c r="A22103" s="4" t="s">
        <v>3490</v>
      </c>
      <c r="B22103" s="4">
        <v>-1.39603572728998</v>
      </c>
      <c r="C22103" s="4">
        <v>15.3269876281138</v>
      </c>
      <c r="D22103" s="4">
        <v>-5.24732679136485</v>
      </c>
      <c r="E22103" s="4">
        <v>0.0004755066034438</v>
      </c>
      <c r="F22103" s="4">
        <v>0.0017786488172631</v>
      </c>
      <c r="G22103" s="4">
        <v>-0.428196630463563</v>
      </c>
      <c r="H22103" s="4" t="s">
        <v>3491</v>
      </c>
      <c r="I22103" s="4">
        <v>22</v>
      </c>
      <c r="J22103" s="4" t="s">
        <v>2691</v>
      </c>
      <c r="K22103" s="4" t="s">
        <v>630</v>
      </c>
    </row>
    <row r="22104" ht="18" customHeight="1" spans="1:11">
      <c r="A22104" s="4" t="s">
        <v>3008</v>
      </c>
      <c r="B22104" s="4">
        <v>1.368254999673</v>
      </c>
      <c r="C22104" s="4">
        <v>14.8854510181961</v>
      </c>
      <c r="D22104" s="4">
        <v>5.24487810892058</v>
      </c>
      <c r="E22104" s="4">
        <v>0.0004770963886305</v>
      </c>
      <c r="F22104" s="4">
        <v>0.0017786488172631</v>
      </c>
      <c r="G22104" s="4">
        <v>-0.431745326143548</v>
      </c>
      <c r="H22104" s="4" t="s">
        <v>3009</v>
      </c>
      <c r="I22104" s="4">
        <v>22</v>
      </c>
      <c r="J22104" s="4" t="s">
        <v>2691</v>
      </c>
      <c r="K22104" s="4" t="s">
        <v>630</v>
      </c>
    </row>
    <row r="22105" ht="18" customHeight="1" spans="1:11">
      <c r="A22105" s="4" t="s">
        <v>2821</v>
      </c>
      <c r="B22105" s="4">
        <v>1.06490668372888</v>
      </c>
      <c r="C22105" s="4">
        <v>13.8045583235558</v>
      </c>
      <c r="D22105" s="4">
        <v>5.2398886005039</v>
      </c>
      <c r="E22105" s="4">
        <v>0.000480353520792</v>
      </c>
      <c r="F22105" s="4">
        <v>0.0017807309923674</v>
      </c>
      <c r="G22105" s="4">
        <v>-0.438978886760221</v>
      </c>
      <c r="H22105" s="4" t="s">
        <v>2822</v>
      </c>
      <c r="I22105" s="4">
        <v>22</v>
      </c>
      <c r="J22105" s="4" t="s">
        <v>2691</v>
      </c>
      <c r="K22105" s="4" t="s">
        <v>630</v>
      </c>
    </row>
    <row r="22106" ht="18" customHeight="1" spans="1:11">
      <c r="A22106" s="4" t="s">
        <v>3794</v>
      </c>
      <c r="B22106" s="4">
        <v>-2.16351954266514</v>
      </c>
      <c r="C22106" s="4">
        <v>19.5346976318957</v>
      </c>
      <c r="D22106" s="4">
        <v>-5.23761620866969</v>
      </c>
      <c r="E22106" s="4">
        <v>0.0004818448567582</v>
      </c>
      <c r="F22106" s="4">
        <v>0.0017807309923674</v>
      </c>
      <c r="G22106" s="4">
        <v>-0.442274466739786</v>
      </c>
      <c r="H22106" s="4" t="s">
        <v>3795</v>
      </c>
      <c r="I22106" s="4">
        <v>22</v>
      </c>
      <c r="J22106" s="4" t="s">
        <v>2691</v>
      </c>
      <c r="K22106" s="4" t="s">
        <v>630</v>
      </c>
    </row>
    <row r="22107" ht="18" customHeight="1" spans="1:11">
      <c r="A22107" s="4" t="s">
        <v>3458</v>
      </c>
      <c r="B22107" s="4">
        <v>-2.65435145734268</v>
      </c>
      <c r="C22107" s="4">
        <v>16.7770913348143</v>
      </c>
      <c r="D22107" s="4">
        <v>-5.21655880404461</v>
      </c>
      <c r="E22107" s="4">
        <v>0.0004959040196466</v>
      </c>
      <c r="F22107" s="4">
        <v>0.0018247550506476</v>
      </c>
      <c r="G22107" s="4">
        <v>-0.472848215066343</v>
      </c>
      <c r="H22107" s="4" t="s">
        <v>3459</v>
      </c>
      <c r="I22107" s="4">
        <v>22</v>
      </c>
      <c r="J22107" s="4" t="s">
        <v>2691</v>
      </c>
      <c r="K22107" s="4" t="s">
        <v>630</v>
      </c>
    </row>
    <row r="22108" ht="18" customHeight="1" spans="1:11">
      <c r="A22108" s="4" t="s">
        <v>3127</v>
      </c>
      <c r="B22108" s="4">
        <v>-1.31449962098521</v>
      </c>
      <c r="C22108" s="4">
        <v>12.5891485380078</v>
      </c>
      <c r="D22108" s="4">
        <v>-5.19149479466946</v>
      </c>
      <c r="E22108" s="4">
        <v>0.0005132162699221</v>
      </c>
      <c r="F22108" s="4">
        <v>0.0018803182303183</v>
      </c>
      <c r="G22108" s="4">
        <v>-0.509321222046704</v>
      </c>
      <c r="H22108" s="4" t="s">
        <v>3128</v>
      </c>
      <c r="I22108" s="4">
        <v>22</v>
      </c>
      <c r="J22108" s="4" t="s">
        <v>2691</v>
      </c>
      <c r="K22108" s="4" t="s">
        <v>630</v>
      </c>
    </row>
    <row r="22109" ht="18" customHeight="1" spans="1:11">
      <c r="A22109" s="4" t="s">
        <v>2923</v>
      </c>
      <c r="B22109" s="4">
        <v>1.22440831081081</v>
      </c>
      <c r="C22109" s="4">
        <v>12.5229644884174</v>
      </c>
      <c r="D22109" s="4">
        <v>5.18741132495508</v>
      </c>
      <c r="E22109" s="4">
        <v>0.0005160979042986</v>
      </c>
      <c r="F22109" s="4">
        <v>0.0018827605950807</v>
      </c>
      <c r="G22109" s="4">
        <v>-0.515271902939704</v>
      </c>
      <c r="H22109" s="4" t="s">
        <v>2924</v>
      </c>
      <c r="I22109" s="4">
        <v>22</v>
      </c>
      <c r="J22109" s="4" t="s">
        <v>2691</v>
      </c>
      <c r="K22109" s="4" t="s">
        <v>630</v>
      </c>
    </row>
    <row r="22110" ht="18" customHeight="1" spans="1:11">
      <c r="A22110" s="4" t="s">
        <v>3012</v>
      </c>
      <c r="B22110" s="4">
        <v>1.87379984871745</v>
      </c>
      <c r="C22110" s="4">
        <v>12.5675648505688</v>
      </c>
      <c r="D22110" s="4">
        <v>5.16314017795974</v>
      </c>
      <c r="E22110" s="4">
        <v>0.0005335888942023</v>
      </c>
      <c r="F22110" s="4">
        <v>0.0019382502567179</v>
      </c>
      <c r="G22110" s="4">
        <v>-0.550690076104506</v>
      </c>
      <c r="H22110" s="4" t="s">
        <v>3013</v>
      </c>
      <c r="I22110" s="4">
        <v>22</v>
      </c>
      <c r="J22110" s="4" t="s">
        <v>2691</v>
      </c>
      <c r="K22110" s="4" t="s">
        <v>630</v>
      </c>
    </row>
    <row r="22111" ht="18" customHeight="1" spans="1:11">
      <c r="A22111" s="4" t="s">
        <v>3148</v>
      </c>
      <c r="B22111" s="4">
        <v>1.66491789721908</v>
      </c>
      <c r="C22111" s="4">
        <v>17.3469827339369</v>
      </c>
      <c r="D22111" s="4">
        <v>5.15728632823135</v>
      </c>
      <c r="E22111" s="4">
        <v>0.0005379022340707</v>
      </c>
      <c r="F22111" s="4">
        <v>0.0019456038253623</v>
      </c>
      <c r="G22111" s="4">
        <v>-0.559244924143205</v>
      </c>
      <c r="H22111" s="4" t="s">
        <v>3149</v>
      </c>
      <c r="I22111" s="4">
        <v>22</v>
      </c>
      <c r="J22111" s="4" t="s">
        <v>2691</v>
      </c>
      <c r="K22111" s="4" t="s">
        <v>630</v>
      </c>
    </row>
    <row r="22112" ht="18" customHeight="1" spans="1:11">
      <c r="A22112" s="4" t="s">
        <v>3435</v>
      </c>
      <c r="B22112" s="4">
        <v>-0.830046655283489</v>
      </c>
      <c r="C22112" s="4">
        <v>13.2012904343403</v>
      </c>
      <c r="D22112" s="4">
        <v>-5.1397858471106</v>
      </c>
      <c r="E22112" s="4">
        <v>0.000551022439079</v>
      </c>
      <c r="F22112" s="4">
        <v>0.0019846147170221</v>
      </c>
      <c r="G22112" s="4">
        <v>-0.584849177026357</v>
      </c>
      <c r="H22112" s="4" t="s">
        <v>738</v>
      </c>
      <c r="I22112" s="4">
        <v>22</v>
      </c>
      <c r="J22112" s="4" t="s">
        <v>2691</v>
      </c>
      <c r="K22112" s="4" t="s">
        <v>630</v>
      </c>
    </row>
    <row r="22113" ht="18" customHeight="1" spans="1:11">
      <c r="A22113" s="4" t="s">
        <v>3986</v>
      </c>
      <c r="B22113" s="4">
        <v>-0.847517287899636</v>
      </c>
      <c r="C22113" s="4">
        <v>16.3952961899429</v>
      </c>
      <c r="D22113" s="4">
        <v>-5.11004554083735</v>
      </c>
      <c r="E22113" s="4">
        <v>0.0005741149297306</v>
      </c>
      <c r="F22113" s="4">
        <v>0.0020590619842662</v>
      </c>
      <c r="G22113" s="4">
        <v>-0.628460516017999</v>
      </c>
      <c r="H22113" s="4" t="s">
        <v>2403</v>
      </c>
      <c r="I22113" s="4">
        <v>22</v>
      </c>
      <c r="J22113" s="4" t="s">
        <v>2691</v>
      </c>
      <c r="K22113" s="4" t="s">
        <v>630</v>
      </c>
    </row>
    <row r="22114" ht="18" customHeight="1" spans="1:11">
      <c r="A22114" s="4" t="s">
        <v>3836</v>
      </c>
      <c r="B22114" s="4">
        <v>-1.0011053658878</v>
      </c>
      <c r="C22114" s="4">
        <v>12.1294589337556</v>
      </c>
      <c r="D22114" s="4">
        <v>-5.09801251883143</v>
      </c>
      <c r="E22114" s="4">
        <v>0.0005837520307526</v>
      </c>
      <c r="F22114" s="4">
        <v>0.0020848286812594</v>
      </c>
      <c r="G22114" s="4">
        <v>-0.646141377503406</v>
      </c>
      <c r="H22114" s="4" t="s">
        <v>3837</v>
      </c>
      <c r="I22114" s="4">
        <v>22</v>
      </c>
      <c r="J22114" s="4" t="s">
        <v>2691</v>
      </c>
      <c r="K22114" s="4" t="s">
        <v>630</v>
      </c>
    </row>
    <row r="22115" ht="18" customHeight="1" spans="1:11">
      <c r="A22115" s="4" t="s">
        <v>3962</v>
      </c>
      <c r="B22115" s="4">
        <v>-1.12414893248372</v>
      </c>
      <c r="C22115" s="4">
        <v>16.7313843420868</v>
      </c>
      <c r="D22115" s="4">
        <v>-5.08185626539255</v>
      </c>
      <c r="E22115" s="4">
        <v>0.0005969658101474</v>
      </c>
      <c r="F22115" s="4">
        <v>0.0021231001616122</v>
      </c>
      <c r="G22115" s="4">
        <v>-0.669912971758755</v>
      </c>
      <c r="H22115" s="4" t="s">
        <v>3963</v>
      </c>
      <c r="I22115" s="4">
        <v>22</v>
      </c>
      <c r="J22115" s="4" t="s">
        <v>2691</v>
      </c>
      <c r="K22115" s="4" t="s">
        <v>630</v>
      </c>
    </row>
    <row r="22116" ht="18" customHeight="1" spans="1:11">
      <c r="A22116" s="4" t="s">
        <v>3326</v>
      </c>
      <c r="B22116" s="4">
        <v>-0.74354010660395</v>
      </c>
      <c r="C22116" s="4">
        <v>15.3270807338059</v>
      </c>
      <c r="D22116" s="4">
        <v>-5.06670273815775</v>
      </c>
      <c r="E22116" s="4">
        <v>0.0006096519918525</v>
      </c>
      <c r="F22116" s="4">
        <v>0.002159184137811</v>
      </c>
      <c r="G22116" s="4">
        <v>-0.692242742669102</v>
      </c>
      <c r="H22116" s="4" t="s">
        <v>3327</v>
      </c>
      <c r="I22116" s="4">
        <v>22</v>
      </c>
      <c r="J22116" s="4" t="s">
        <v>2691</v>
      </c>
      <c r="K22116" s="4" t="s">
        <v>630</v>
      </c>
    </row>
    <row r="22117" ht="18" customHeight="1" spans="1:11">
      <c r="A22117" s="4" t="s">
        <v>3946</v>
      </c>
      <c r="B22117" s="4">
        <v>-1.56298394263663</v>
      </c>
      <c r="C22117" s="4">
        <v>13.1465850159774</v>
      </c>
      <c r="D22117" s="4">
        <v>-5.06029845658323</v>
      </c>
      <c r="E22117" s="4">
        <v>0.0006151003340484</v>
      </c>
      <c r="F22117" s="4">
        <v>0.002169441012204</v>
      </c>
      <c r="G22117" s="4">
        <v>-0.701689651146208</v>
      </c>
      <c r="H22117" s="4" t="s">
        <v>3369</v>
      </c>
      <c r="I22117" s="4">
        <v>22</v>
      </c>
      <c r="J22117" s="4" t="s">
        <v>2691</v>
      </c>
      <c r="K22117" s="4" t="s">
        <v>630</v>
      </c>
    </row>
    <row r="22118" ht="18" customHeight="1" spans="1:11">
      <c r="A22118" s="4" t="s">
        <v>3423</v>
      </c>
      <c r="B22118" s="4">
        <v>0.976570506143343</v>
      </c>
      <c r="C22118" s="4">
        <v>17.2798919379827</v>
      </c>
      <c r="D22118" s="4">
        <v>4.97458951345205</v>
      </c>
      <c r="E22118" s="4">
        <v>0.0006932736925327</v>
      </c>
      <c r="F22118" s="4">
        <v>0.0024350522258382</v>
      </c>
      <c r="G22118" s="4">
        <v>-0.828675341890295</v>
      </c>
      <c r="H22118" s="4" t="s">
        <v>3424</v>
      </c>
      <c r="I22118" s="4">
        <v>22</v>
      </c>
      <c r="J22118" s="4" t="s">
        <v>2691</v>
      </c>
      <c r="K22118" s="4" t="s">
        <v>630</v>
      </c>
    </row>
    <row r="22119" ht="18" customHeight="1" spans="1:11">
      <c r="A22119" s="4" t="s">
        <v>3003</v>
      </c>
      <c r="B22119" s="4">
        <v>-0.657091537905298</v>
      </c>
      <c r="C22119" s="4">
        <v>16.6174784126839</v>
      </c>
      <c r="D22119" s="4">
        <v>-4.94150091382311</v>
      </c>
      <c r="E22119" s="4">
        <v>0.0007262514200765</v>
      </c>
      <c r="F22119" s="4">
        <v>0.002540385625782</v>
      </c>
      <c r="G22119" s="4">
        <v>-0.877975927895544</v>
      </c>
      <c r="H22119" s="4" t="s">
        <v>1097</v>
      </c>
      <c r="I22119" s="4">
        <v>22</v>
      </c>
      <c r="J22119" s="4" t="s">
        <v>2691</v>
      </c>
      <c r="K22119" s="4" t="s">
        <v>630</v>
      </c>
    </row>
    <row r="22120" ht="18" customHeight="1" spans="1:11">
      <c r="A22120" s="4" t="s">
        <v>2976</v>
      </c>
      <c r="B22120" s="4">
        <v>1.01524210588035</v>
      </c>
      <c r="C22120" s="4">
        <v>13.2250112786136</v>
      </c>
      <c r="D22120" s="4">
        <v>4.90919289125049</v>
      </c>
      <c r="E22120" s="4">
        <v>0.0007600803156677</v>
      </c>
      <c r="F22120" s="4">
        <v>0.0026396875622861</v>
      </c>
      <c r="G22120" s="4">
        <v>-0.926261816751684</v>
      </c>
      <c r="H22120" s="4" t="s">
        <v>2977</v>
      </c>
      <c r="I22120" s="4">
        <v>22</v>
      </c>
      <c r="J22120" s="4" t="s">
        <v>2691</v>
      </c>
      <c r="K22120" s="4" t="s">
        <v>630</v>
      </c>
    </row>
    <row r="22121" ht="18" customHeight="1" spans="1:11">
      <c r="A22121" s="4" t="s">
        <v>3972</v>
      </c>
      <c r="B22121" s="4">
        <v>-0.732717405669607</v>
      </c>
      <c r="C22121" s="4">
        <v>18.3485802645507</v>
      </c>
      <c r="D22121" s="4">
        <v>-4.90847482782588</v>
      </c>
      <c r="E22121" s="4">
        <v>0.0007608511208942</v>
      </c>
      <c r="F22121" s="4">
        <v>0.0026396875622861</v>
      </c>
      <c r="G22121" s="4">
        <v>-0.927336659360909</v>
      </c>
      <c r="H22121" s="4" t="s">
        <v>1224</v>
      </c>
      <c r="I22121" s="4">
        <v>22</v>
      </c>
      <c r="J22121" s="4" t="s">
        <v>2691</v>
      </c>
      <c r="K22121" s="4" t="s">
        <v>630</v>
      </c>
    </row>
    <row r="22122" ht="18" customHeight="1" spans="1:11">
      <c r="A22122" s="4" t="s">
        <v>3966</v>
      </c>
      <c r="B22122" s="4">
        <v>-0.964164223558702</v>
      </c>
      <c r="C22122" s="4">
        <v>13.8280371342745</v>
      </c>
      <c r="D22122" s="4">
        <v>-4.90435709464699</v>
      </c>
      <c r="E22122" s="4">
        <v>0.0007652875223916</v>
      </c>
      <c r="F22122" s="4">
        <v>0.0026442861546052</v>
      </c>
      <c r="G22122" s="4">
        <v>-0.933501736625731</v>
      </c>
      <c r="H22122" s="4" t="s">
        <v>3967</v>
      </c>
      <c r="I22122" s="4">
        <v>22</v>
      </c>
      <c r="J22122" s="4" t="s">
        <v>2691</v>
      </c>
      <c r="K22122" s="4" t="s">
        <v>630</v>
      </c>
    </row>
    <row r="22123" ht="18" customHeight="1" spans="1:11">
      <c r="A22123" s="4" t="s">
        <v>3523</v>
      </c>
      <c r="B22123" s="4">
        <v>-2.57485880154132</v>
      </c>
      <c r="C22123" s="4">
        <v>14.5713176257905</v>
      </c>
      <c r="D22123" s="4">
        <v>-4.89807975214861</v>
      </c>
      <c r="E22123" s="4">
        <v>0.0007721041358431</v>
      </c>
      <c r="F22123" s="4">
        <v>0.0026570385241566</v>
      </c>
      <c r="G22123" s="4">
        <v>-0.942904753604092</v>
      </c>
      <c r="H22123" s="4" t="s">
        <v>3524</v>
      </c>
      <c r="I22123" s="4">
        <v>22</v>
      </c>
      <c r="J22123" s="4" t="s">
        <v>2691</v>
      </c>
      <c r="K22123" s="4" t="s">
        <v>630</v>
      </c>
    </row>
    <row r="22124" ht="18" customHeight="1" spans="1:11">
      <c r="A22124" s="4" t="s">
        <v>3823</v>
      </c>
      <c r="B22124" s="4">
        <v>-1.03537696010363</v>
      </c>
      <c r="C22124" s="4">
        <v>14.6079513500296</v>
      </c>
      <c r="D22124" s="4">
        <v>-4.86516491773405</v>
      </c>
      <c r="E22124" s="4">
        <v>0.0008089285928598</v>
      </c>
      <c r="F22124" s="4">
        <v>0.0027725375158504</v>
      </c>
      <c r="G22124" s="4">
        <v>-0.992299079913499</v>
      </c>
      <c r="H22124" s="4" t="s">
        <v>2857</v>
      </c>
      <c r="I22124" s="4">
        <v>22</v>
      </c>
      <c r="J22124" s="4" t="s">
        <v>2691</v>
      </c>
      <c r="K22124" s="4" t="s">
        <v>630</v>
      </c>
    </row>
    <row r="22125" ht="18" customHeight="1" spans="1:11">
      <c r="A22125" s="4" t="s">
        <v>2954</v>
      </c>
      <c r="B22125" s="4">
        <v>1.35176012242728</v>
      </c>
      <c r="C22125" s="4">
        <v>13.304200419167</v>
      </c>
      <c r="D22125" s="4">
        <v>4.84490553246602</v>
      </c>
      <c r="E22125" s="4">
        <v>0.0008325272660521</v>
      </c>
      <c r="F22125" s="4">
        <v>0.0028221952739955</v>
      </c>
      <c r="G22125" s="4">
        <v>-1.0227769681483</v>
      </c>
      <c r="H22125" s="4" t="s">
        <v>2748</v>
      </c>
      <c r="I22125" s="4">
        <v>22</v>
      </c>
      <c r="J22125" s="4" t="s">
        <v>2691</v>
      </c>
      <c r="K22125" s="4" t="s">
        <v>630</v>
      </c>
    </row>
    <row r="22126" ht="18" customHeight="1" spans="1:11">
      <c r="A22126" s="4" t="s">
        <v>3121</v>
      </c>
      <c r="B22126" s="4">
        <v>1.85991929151924</v>
      </c>
      <c r="C22126" s="4">
        <v>20.2953798238374</v>
      </c>
      <c r="D22126" s="4">
        <v>4.84434422301372</v>
      </c>
      <c r="E22126" s="4">
        <v>0.0008331915094199</v>
      </c>
      <c r="F22126" s="4">
        <v>0.0028221952739955</v>
      </c>
      <c r="G22126" s="4">
        <v>-1.02362220773465</v>
      </c>
      <c r="H22126" s="4" t="s">
        <v>1759</v>
      </c>
      <c r="I22126" s="4">
        <v>22</v>
      </c>
      <c r="J22126" s="4" t="s">
        <v>2691</v>
      </c>
      <c r="K22126" s="4" t="s">
        <v>630</v>
      </c>
    </row>
    <row r="22127" ht="18" customHeight="1" spans="1:11">
      <c r="A22127" s="4" t="s">
        <v>3747</v>
      </c>
      <c r="B22127" s="4">
        <v>-1.78486159835265</v>
      </c>
      <c r="C22127" s="4">
        <v>18.6159516703879</v>
      </c>
      <c r="D22127" s="4">
        <v>-4.84418700238065</v>
      </c>
      <c r="E22127" s="4">
        <v>0.0008333776632622</v>
      </c>
      <c r="F22127" s="4">
        <v>0.0028221952739955</v>
      </c>
      <c r="G22127" s="4">
        <v>-1.02385896398481</v>
      </c>
      <c r="H22127" s="4" t="s">
        <v>3748</v>
      </c>
      <c r="I22127" s="4">
        <v>22</v>
      </c>
      <c r="J22127" s="4" t="s">
        <v>2691</v>
      </c>
      <c r="K22127" s="4" t="s">
        <v>630</v>
      </c>
    </row>
    <row r="22128" ht="18" customHeight="1" spans="1:11">
      <c r="A22128" s="4" t="s">
        <v>3062</v>
      </c>
      <c r="B22128" s="4">
        <v>2.36946742349016</v>
      </c>
      <c r="C22128" s="4">
        <v>16.1779468014563</v>
      </c>
      <c r="D22128" s="4">
        <v>4.82943404240794</v>
      </c>
      <c r="E22128" s="4">
        <v>0.0008510455077279</v>
      </c>
      <c r="F22128" s="4">
        <v>0.0028705900062252</v>
      </c>
      <c r="G22128" s="4">
        <v>-1.04609055020039</v>
      </c>
      <c r="H22128" s="4" t="s">
        <v>3063</v>
      </c>
      <c r="I22128" s="4">
        <v>22</v>
      </c>
      <c r="J22128" s="4" t="s">
        <v>2691</v>
      </c>
      <c r="K22128" s="4" t="s">
        <v>630</v>
      </c>
    </row>
    <row r="22129" ht="18" customHeight="1" spans="1:11">
      <c r="A22129" s="4" t="s">
        <v>3197</v>
      </c>
      <c r="B22129" s="4">
        <v>-1.1050586245916</v>
      </c>
      <c r="C22129" s="4">
        <v>14.4031596627056</v>
      </c>
      <c r="D22129" s="4">
        <v>-4.82409924591165</v>
      </c>
      <c r="E22129" s="4">
        <v>0.0008575328083269</v>
      </c>
      <c r="F22129" s="4">
        <v>0.0028810390793592</v>
      </c>
      <c r="G22129" s="4">
        <v>-1.05413714067796</v>
      </c>
      <c r="H22129" s="4" t="s">
        <v>3198</v>
      </c>
      <c r="I22129" s="4">
        <v>22</v>
      </c>
      <c r="J22129" s="4" t="s">
        <v>2691</v>
      </c>
      <c r="K22129" s="4" t="s">
        <v>630</v>
      </c>
    </row>
    <row r="22130" ht="18" customHeight="1" spans="1:11">
      <c r="A22130" s="4" t="s">
        <v>3277</v>
      </c>
      <c r="B22130" s="4">
        <v>-1.60350775385454</v>
      </c>
      <c r="C22130" s="4">
        <v>14.6402227452459</v>
      </c>
      <c r="D22130" s="4">
        <v>-4.82058218625973</v>
      </c>
      <c r="E22130" s="4">
        <v>0.0008618386447871</v>
      </c>
      <c r="F22130" s="4">
        <v>0.0028841057010593</v>
      </c>
      <c r="G22130" s="4">
        <v>-1.0594441640981</v>
      </c>
      <c r="H22130" s="4" t="s">
        <v>2759</v>
      </c>
      <c r="I22130" s="4">
        <v>22</v>
      </c>
      <c r="J22130" s="4" t="s">
        <v>2691</v>
      </c>
      <c r="K22130" s="4" t="s">
        <v>630</v>
      </c>
    </row>
    <row r="22131" ht="18" customHeight="1" spans="1:11">
      <c r="A22131" s="4" t="s">
        <v>3987</v>
      </c>
      <c r="B22131" s="4">
        <v>-1.41580411405314</v>
      </c>
      <c r="C22131" s="4">
        <v>13.1143188308185</v>
      </c>
      <c r="D22131" s="4">
        <v>-4.81628608144212</v>
      </c>
      <c r="E22131" s="4">
        <v>0.0008671296983429</v>
      </c>
      <c r="F22131" s="4">
        <v>0.0028904323278099</v>
      </c>
      <c r="G22131" s="4">
        <v>-1.06592905157629</v>
      </c>
      <c r="H22131" s="4" t="s">
        <v>3608</v>
      </c>
      <c r="I22131" s="4">
        <v>22</v>
      </c>
      <c r="J22131" s="4" t="s">
        <v>2691</v>
      </c>
      <c r="K22131" s="4" t="s">
        <v>630</v>
      </c>
    </row>
    <row r="22132" ht="18" customHeight="1" spans="1:11">
      <c r="A22132" s="4" t="s">
        <v>3718</v>
      </c>
      <c r="B22132" s="4">
        <v>-1.67678864327534</v>
      </c>
      <c r="C22132" s="4">
        <v>14.1811479874092</v>
      </c>
      <c r="D22132" s="4">
        <v>-4.81161375277615</v>
      </c>
      <c r="E22132" s="4">
        <v>0.0008729236384201</v>
      </c>
      <c r="F22132" s="4">
        <v>0.0028983792681919</v>
      </c>
      <c r="G22132" s="4">
        <v>-1.07298475368871</v>
      </c>
      <c r="H22132" s="4" t="s">
        <v>3719</v>
      </c>
      <c r="I22132" s="4">
        <v>22</v>
      </c>
      <c r="J22132" s="4" t="s">
        <v>2691</v>
      </c>
      <c r="K22132" s="4" t="s">
        <v>630</v>
      </c>
    </row>
    <row r="22133" ht="18" customHeight="1" spans="1:11">
      <c r="A22133" s="4" t="s">
        <v>3776</v>
      </c>
      <c r="B22133" s="4">
        <v>-1.77436589994074</v>
      </c>
      <c r="C22133" s="4">
        <v>18.5469815468132</v>
      </c>
      <c r="D22133" s="4">
        <v>-4.79124229336274</v>
      </c>
      <c r="E22133" s="4">
        <v>0.0008986743370341</v>
      </c>
      <c r="F22133" s="4">
        <v>0.0029722692080894</v>
      </c>
      <c r="G22133" s="4">
        <v>-1.10378319479727</v>
      </c>
      <c r="H22133" s="4" t="s">
        <v>3777</v>
      </c>
      <c r="I22133" s="4">
        <v>22</v>
      </c>
      <c r="J22133" s="4" t="s">
        <v>2691</v>
      </c>
      <c r="K22133" s="4" t="s">
        <v>630</v>
      </c>
    </row>
    <row r="22134" ht="18" customHeight="1" spans="1:11">
      <c r="A22134" s="4" t="s">
        <v>2933</v>
      </c>
      <c r="B22134" s="4">
        <v>1.18640123826799</v>
      </c>
      <c r="C22134" s="4">
        <v>13.2624022339204</v>
      </c>
      <c r="D22134" s="4">
        <v>4.76943877371034</v>
      </c>
      <c r="E22134" s="4">
        <v>0.0009271392120722</v>
      </c>
      <c r="F22134" s="4">
        <v>0.0030545284118659</v>
      </c>
      <c r="G22134" s="4">
        <v>-1.13681042374482</v>
      </c>
      <c r="H22134" s="4" t="s">
        <v>2934</v>
      </c>
      <c r="I22134" s="4">
        <v>22</v>
      </c>
      <c r="J22134" s="4" t="s">
        <v>2691</v>
      </c>
      <c r="K22134" s="4" t="s">
        <v>630</v>
      </c>
    </row>
    <row r="22135" ht="18" customHeight="1" spans="1:11">
      <c r="A22135" s="4" t="s">
        <v>3376</v>
      </c>
      <c r="B22135" s="4">
        <v>-1.6153766577978</v>
      </c>
      <c r="C22135" s="4">
        <v>12.6166941959018</v>
      </c>
      <c r="D22135" s="4">
        <v>-4.76654771083195</v>
      </c>
      <c r="E22135" s="4">
        <v>0.0009309854519124</v>
      </c>
      <c r="F22135" s="4">
        <v>0.0030553576607163</v>
      </c>
      <c r="G22135" s="4">
        <v>-1.14119464794241</v>
      </c>
      <c r="H22135" s="4" t="s">
        <v>3377</v>
      </c>
      <c r="I22135" s="4">
        <v>22</v>
      </c>
      <c r="J22135" s="4" t="s">
        <v>2691</v>
      </c>
      <c r="K22135" s="4" t="s">
        <v>630</v>
      </c>
    </row>
    <row r="22136" ht="18" customHeight="1" spans="1:11">
      <c r="A22136" s="4" t="s">
        <v>3753</v>
      </c>
      <c r="B22136" s="4">
        <v>-1.76208227549851</v>
      </c>
      <c r="C22136" s="4">
        <v>20.0640030196814</v>
      </c>
      <c r="D22136" s="4">
        <v>-4.72441338779313</v>
      </c>
      <c r="E22136" s="4">
        <v>0.0009890217563979</v>
      </c>
      <c r="F22136" s="4">
        <v>0.0032283021648456</v>
      </c>
      <c r="G22136" s="4">
        <v>-1.20522124509779</v>
      </c>
      <c r="H22136" s="4" t="s">
        <v>3754</v>
      </c>
      <c r="I22136" s="4">
        <v>22</v>
      </c>
      <c r="J22136" s="4" t="s">
        <v>2691</v>
      </c>
      <c r="K22136" s="4" t="s">
        <v>630</v>
      </c>
    </row>
    <row r="22137" ht="18" customHeight="1" spans="1:11">
      <c r="A22137" s="4" t="s">
        <v>3349</v>
      </c>
      <c r="B22137" s="4">
        <v>-0.862899584894478</v>
      </c>
      <c r="C22137" s="4">
        <v>17.1855676833329</v>
      </c>
      <c r="D22137" s="4">
        <v>-4.72199022811033</v>
      </c>
      <c r="E22137" s="4">
        <v>0.0009924751354521</v>
      </c>
      <c r="F22137" s="4">
        <v>0.0032283021648456</v>
      </c>
      <c r="G22137" s="4">
        <v>-1.20891087623164</v>
      </c>
      <c r="H22137" s="4" t="s">
        <v>3350</v>
      </c>
      <c r="I22137" s="4">
        <v>22</v>
      </c>
      <c r="J22137" s="4" t="s">
        <v>2691</v>
      </c>
      <c r="K22137" s="4" t="s">
        <v>630</v>
      </c>
    </row>
    <row r="22138" ht="18" customHeight="1" spans="1:11">
      <c r="A22138" s="4" t="s">
        <v>2929</v>
      </c>
      <c r="B22138" s="4">
        <v>1.51622979672376</v>
      </c>
      <c r="C22138" s="4">
        <v>12.914555697175</v>
      </c>
      <c r="D22138" s="4">
        <v>4.72017074152694</v>
      </c>
      <c r="E22138" s="4">
        <v>0.0009950766672818</v>
      </c>
      <c r="F22138" s="4">
        <v>0.0032283021648456</v>
      </c>
      <c r="G22138" s="4">
        <v>-1.21168185363103</v>
      </c>
      <c r="H22138" s="4" t="s">
        <v>2930</v>
      </c>
      <c r="I22138" s="4">
        <v>22</v>
      </c>
      <c r="J22138" s="4" t="s">
        <v>2691</v>
      </c>
      <c r="K22138" s="4" t="s">
        <v>630</v>
      </c>
    </row>
    <row r="22139" ht="18" customHeight="1" spans="1:11">
      <c r="A22139" s="4" t="s">
        <v>3686</v>
      </c>
      <c r="B22139" s="4">
        <v>-0.622828028863804</v>
      </c>
      <c r="C22139" s="4">
        <v>13.0596620504135</v>
      </c>
      <c r="D22139" s="4">
        <v>-4.69860945386649</v>
      </c>
      <c r="E22139" s="4">
        <v>0.0010264670136351</v>
      </c>
      <c r="F22139" s="4">
        <v>0.0033174789414062</v>
      </c>
      <c r="G22139" s="4">
        <v>-1.24455313214733</v>
      </c>
      <c r="H22139" s="4" t="s">
        <v>3687</v>
      </c>
      <c r="I22139" s="4">
        <v>22</v>
      </c>
      <c r="J22139" s="4" t="s">
        <v>2691</v>
      </c>
      <c r="K22139" s="4" t="s">
        <v>630</v>
      </c>
    </row>
    <row r="22140" ht="18" customHeight="1" spans="1:11">
      <c r="A22140" s="4" t="s">
        <v>3407</v>
      </c>
      <c r="B22140" s="4">
        <v>-1.37513616780405</v>
      </c>
      <c r="C22140" s="4">
        <v>13.7721909852287</v>
      </c>
      <c r="D22140" s="4">
        <v>-4.68114009397837</v>
      </c>
      <c r="E22140" s="4">
        <v>0.001052676800092</v>
      </c>
      <c r="F22140" s="4">
        <v>0.0033893003033268</v>
      </c>
      <c r="G22140" s="4">
        <v>-1.27123281441491</v>
      </c>
      <c r="H22140" s="4" t="s">
        <v>3408</v>
      </c>
      <c r="I22140" s="4">
        <v>22</v>
      </c>
      <c r="J22140" s="4" t="s">
        <v>2691</v>
      </c>
      <c r="K22140" s="4" t="s">
        <v>630</v>
      </c>
    </row>
    <row r="22141" ht="18" customHeight="1" spans="1:11">
      <c r="A22141" s="4" t="s">
        <v>3905</v>
      </c>
      <c r="B22141" s="4">
        <v>-1.36159173048467</v>
      </c>
      <c r="C22141" s="4">
        <v>12.9452430884151</v>
      </c>
      <c r="D22141" s="4">
        <v>-4.67803979897069</v>
      </c>
      <c r="E22141" s="4">
        <v>0.0010574025877626</v>
      </c>
      <c r="F22141" s="4">
        <v>0.0033894435073323</v>
      </c>
      <c r="G22141" s="4">
        <v>-1.27597203416976</v>
      </c>
      <c r="H22141" s="4" t="s">
        <v>3906</v>
      </c>
      <c r="I22141" s="4">
        <v>22</v>
      </c>
      <c r="J22141" s="4" t="s">
        <v>2691</v>
      </c>
      <c r="K22141" s="4" t="s">
        <v>630</v>
      </c>
    </row>
    <row r="22142" ht="18" customHeight="1" spans="1:11">
      <c r="A22142" s="4" t="s">
        <v>3688</v>
      </c>
      <c r="B22142" s="4">
        <v>-0.570336315677229</v>
      </c>
      <c r="C22142" s="4">
        <v>14.5205587923548</v>
      </c>
      <c r="D22142" s="4">
        <v>-4.67588765868601</v>
      </c>
      <c r="E22142" s="4">
        <v>0.0010606964387651</v>
      </c>
      <c r="F22142" s="4">
        <v>0.0033894435073323</v>
      </c>
      <c r="G22142" s="4">
        <v>-1.27926264421384</v>
      </c>
      <c r="H22142" s="4" t="s">
        <v>3689</v>
      </c>
      <c r="I22142" s="4">
        <v>22</v>
      </c>
      <c r="J22142" s="4" t="s">
        <v>2691</v>
      </c>
      <c r="K22142" s="4" t="s">
        <v>630</v>
      </c>
    </row>
    <row r="22143" ht="18" customHeight="1" spans="1:11">
      <c r="A22143" s="4" t="s">
        <v>3259</v>
      </c>
      <c r="B22143" s="4">
        <v>1.83987082305878</v>
      </c>
      <c r="C22143" s="4">
        <v>13.3997005844701</v>
      </c>
      <c r="D22143" s="4">
        <v>4.65391859194403</v>
      </c>
      <c r="E22143" s="4">
        <v>0.001094954726374</v>
      </c>
      <c r="F22143" s="4">
        <v>0.0034858109266588</v>
      </c>
      <c r="G22143" s="4">
        <v>-1.31288940532703</v>
      </c>
      <c r="H22143" s="4" t="s">
        <v>3260</v>
      </c>
      <c r="I22143" s="4">
        <v>22</v>
      </c>
      <c r="J22143" s="4" t="s">
        <v>2691</v>
      </c>
      <c r="K22143" s="4" t="s">
        <v>630</v>
      </c>
    </row>
    <row r="22144" ht="18" customHeight="1" spans="1:11">
      <c r="A22144" s="4" t="s">
        <v>3773</v>
      </c>
      <c r="B22144" s="4">
        <v>-1.71494842000374</v>
      </c>
      <c r="C22144" s="4">
        <v>17.0257917039387</v>
      </c>
      <c r="D22144" s="4">
        <v>-4.64205806689743</v>
      </c>
      <c r="E22144" s="4">
        <v>0.0011139399166055</v>
      </c>
      <c r="F22144" s="4">
        <v>0.0035330183922189</v>
      </c>
      <c r="G22144" s="4">
        <v>-1.3310709654707</v>
      </c>
      <c r="H22144" s="4" t="s">
        <v>3774</v>
      </c>
      <c r="I22144" s="4">
        <v>22</v>
      </c>
      <c r="J22144" s="4" t="s">
        <v>2691</v>
      </c>
      <c r="K22144" s="4" t="s">
        <v>630</v>
      </c>
    </row>
    <row r="22145" ht="18" customHeight="1" spans="1:11">
      <c r="A22145" s="4" t="s">
        <v>3137</v>
      </c>
      <c r="B22145" s="4">
        <v>-0.99876795923279</v>
      </c>
      <c r="C22145" s="4">
        <v>17.4007901341408</v>
      </c>
      <c r="D22145" s="4">
        <v>-4.61581795671954</v>
      </c>
      <c r="E22145" s="4">
        <v>0.0011572042540231</v>
      </c>
      <c r="F22145" s="4">
        <v>0.0036565933677311</v>
      </c>
      <c r="G22145" s="4">
        <v>-1.37136361701947</v>
      </c>
      <c r="H22145" s="4" t="s">
        <v>3138</v>
      </c>
      <c r="I22145" s="4">
        <v>22</v>
      </c>
      <c r="J22145" s="4" t="s">
        <v>2691</v>
      </c>
      <c r="K22145" s="4" t="s">
        <v>630</v>
      </c>
    </row>
    <row r="22146" ht="18" customHeight="1" spans="1:11">
      <c r="A22146" s="4" t="s">
        <v>2927</v>
      </c>
      <c r="B22146" s="4">
        <v>1.59332215275367</v>
      </c>
      <c r="C22146" s="4">
        <v>16.2949902146872</v>
      </c>
      <c r="D22146" s="4">
        <v>4.61094501530347</v>
      </c>
      <c r="E22146" s="4">
        <v>0.0011654345604479</v>
      </c>
      <c r="F22146" s="4">
        <v>0.0036689606532619</v>
      </c>
      <c r="G22146" s="4">
        <v>-1.37885647796687</v>
      </c>
      <c r="H22146" s="4" t="s">
        <v>2928</v>
      </c>
      <c r="I22146" s="4">
        <v>22</v>
      </c>
      <c r="J22146" s="4" t="s">
        <v>2691</v>
      </c>
      <c r="K22146" s="4" t="s">
        <v>630</v>
      </c>
    </row>
    <row r="22147" ht="18" customHeight="1" spans="1:11">
      <c r="A22147" s="4" t="s">
        <v>3263</v>
      </c>
      <c r="B22147" s="4">
        <v>1.07126326964369</v>
      </c>
      <c r="C22147" s="4">
        <v>14.2435447888917</v>
      </c>
      <c r="D22147" s="4">
        <v>4.59729732435065</v>
      </c>
      <c r="E22147" s="4">
        <v>0.0011888198649475</v>
      </c>
      <c r="F22147" s="4">
        <v>0.0037287707941158</v>
      </c>
      <c r="G22147" s="4">
        <v>-1.39985889972804</v>
      </c>
      <c r="H22147" s="4" t="s">
        <v>3264</v>
      </c>
      <c r="I22147" s="4">
        <v>22</v>
      </c>
      <c r="J22147" s="4" t="s">
        <v>2691</v>
      </c>
      <c r="K22147" s="4" t="s">
        <v>630</v>
      </c>
    </row>
    <row r="22148" ht="18" customHeight="1" spans="1:11">
      <c r="A22148" s="4" t="s">
        <v>3220</v>
      </c>
      <c r="B22148" s="4">
        <v>-0.625024101995402</v>
      </c>
      <c r="C22148" s="4">
        <v>14.0334375173347</v>
      </c>
      <c r="D22148" s="4">
        <v>-4.5821858460351</v>
      </c>
      <c r="E22148" s="4">
        <v>0.0012152993773966</v>
      </c>
      <c r="F22148" s="4">
        <v>0.0037978105543645</v>
      </c>
      <c r="G22148" s="4">
        <v>-1.42314328665558</v>
      </c>
      <c r="H22148" s="4" t="s">
        <v>3221</v>
      </c>
      <c r="I22148" s="4">
        <v>22</v>
      </c>
      <c r="J22148" s="4" t="s">
        <v>2691</v>
      </c>
      <c r="K22148" s="4" t="s">
        <v>630</v>
      </c>
    </row>
    <row r="22149" ht="18" customHeight="1" spans="1:11">
      <c r="A22149" s="4" t="s">
        <v>3150</v>
      </c>
      <c r="B22149" s="4">
        <v>-1.90280207497774</v>
      </c>
      <c r="C22149" s="4">
        <v>16.4684305572692</v>
      </c>
      <c r="D22149" s="4">
        <v>-4.57347760465928</v>
      </c>
      <c r="E22149" s="4">
        <v>0.0012308441238924</v>
      </c>
      <c r="F22149" s="4">
        <v>0.0038251882724612</v>
      </c>
      <c r="G22149" s="4">
        <v>-1.43657527869057</v>
      </c>
      <c r="H22149" s="4" t="s">
        <v>2863</v>
      </c>
      <c r="I22149" s="4">
        <v>22</v>
      </c>
      <c r="J22149" s="4" t="s">
        <v>2691</v>
      </c>
      <c r="K22149" s="4" t="s">
        <v>630</v>
      </c>
    </row>
    <row r="22150" ht="18" customHeight="1" spans="1:11">
      <c r="A22150" s="4" t="s">
        <v>3744</v>
      </c>
      <c r="B22150" s="4">
        <v>-0.678597101263428</v>
      </c>
      <c r="C22150" s="4">
        <v>19.3411975256222</v>
      </c>
      <c r="D22150" s="4">
        <v>-4.57189750822443</v>
      </c>
      <c r="E22150" s="4">
        <v>0.0012336873800526</v>
      </c>
      <c r="F22150" s="4">
        <v>0.0038251882724612</v>
      </c>
      <c r="G22150" s="4">
        <v>-1.43901358580589</v>
      </c>
      <c r="H22150" s="4" t="s">
        <v>3745</v>
      </c>
      <c r="I22150" s="4">
        <v>22</v>
      </c>
      <c r="J22150" s="4" t="s">
        <v>2691</v>
      </c>
      <c r="K22150" s="4" t="s">
        <v>630</v>
      </c>
    </row>
    <row r="22151" ht="18" customHeight="1" spans="1:11">
      <c r="A22151" s="4" t="s">
        <v>3840</v>
      </c>
      <c r="B22151" s="4">
        <v>1.0296764079443</v>
      </c>
      <c r="C22151" s="4">
        <v>13.5097131635771</v>
      </c>
      <c r="D22151" s="4">
        <v>4.56883897652729</v>
      </c>
      <c r="E22151" s="4">
        <v>0.0012392109056349</v>
      </c>
      <c r="F22151" s="4">
        <v>0.0038251882724612</v>
      </c>
      <c r="G22151" s="4">
        <v>-1.44373427653908</v>
      </c>
      <c r="H22151" s="4" t="s">
        <v>3841</v>
      </c>
      <c r="I22151" s="4">
        <v>22</v>
      </c>
      <c r="J22151" s="4" t="s">
        <v>2691</v>
      </c>
      <c r="K22151" s="4" t="s">
        <v>630</v>
      </c>
    </row>
    <row r="22152" ht="18" customHeight="1" spans="1:11">
      <c r="A22152" s="4" t="s">
        <v>3454</v>
      </c>
      <c r="B22152" s="4">
        <v>-2.28112444306548</v>
      </c>
      <c r="C22152" s="4">
        <v>13.7742777126145</v>
      </c>
      <c r="D22152" s="4">
        <v>-4.56726641356609</v>
      </c>
      <c r="E22152" s="4">
        <v>0.0012420611331756</v>
      </c>
      <c r="F22152" s="4">
        <v>0.0038251882724612</v>
      </c>
      <c r="G22152" s="4">
        <v>-1.44616193822706</v>
      </c>
      <c r="H22152" s="4" t="s">
        <v>3455</v>
      </c>
      <c r="I22152" s="4">
        <v>22</v>
      </c>
      <c r="J22152" s="4" t="s">
        <v>2691</v>
      </c>
      <c r="K22152" s="4" t="s">
        <v>630</v>
      </c>
    </row>
    <row r="22153" ht="18" customHeight="1" spans="1:11">
      <c r="A22153" s="4" t="s">
        <v>3387</v>
      </c>
      <c r="B22153" s="4">
        <v>-3.89862510820246</v>
      </c>
      <c r="C22153" s="4">
        <v>16.1899516047985</v>
      </c>
      <c r="D22153" s="4">
        <v>-4.55407518983635</v>
      </c>
      <c r="E22153" s="4">
        <v>0.0012662472790111</v>
      </c>
      <c r="F22153" s="4">
        <v>0.0038855963435359</v>
      </c>
      <c r="G22153" s="4">
        <v>-1.46653911089883</v>
      </c>
      <c r="H22153" s="4" t="s">
        <v>3388</v>
      </c>
      <c r="I22153" s="4">
        <v>22</v>
      </c>
      <c r="J22153" s="4" t="s">
        <v>2691</v>
      </c>
      <c r="K22153" s="4" t="s">
        <v>630</v>
      </c>
    </row>
    <row r="22154" ht="18" customHeight="1" spans="1:11">
      <c r="A22154" s="4" t="s">
        <v>2966</v>
      </c>
      <c r="B22154" s="4">
        <v>0.938841426551367</v>
      </c>
      <c r="C22154" s="4">
        <v>11.9334805219679</v>
      </c>
      <c r="D22154" s="4">
        <v>4.53576111017912</v>
      </c>
      <c r="E22154" s="4">
        <v>0.001300663158766</v>
      </c>
      <c r="F22154" s="4">
        <v>0.0039768477875939</v>
      </c>
      <c r="G22154" s="4">
        <v>-1.4948684804525</v>
      </c>
      <c r="H22154" s="4" t="s">
        <v>2967</v>
      </c>
      <c r="I22154" s="4">
        <v>22</v>
      </c>
      <c r="J22154" s="4" t="s">
        <v>2691</v>
      </c>
      <c r="K22154" s="4" t="s">
        <v>630</v>
      </c>
    </row>
    <row r="22155" ht="18" customHeight="1" spans="1:11">
      <c r="A22155" s="4" t="s">
        <v>3926</v>
      </c>
      <c r="B22155" s="4">
        <v>-0.627600459867628</v>
      </c>
      <c r="C22155" s="4">
        <v>15.9839311122376</v>
      </c>
      <c r="D22155" s="4">
        <v>-4.52875264702809</v>
      </c>
      <c r="E22155" s="4">
        <v>0.0013140964144737</v>
      </c>
      <c r="F22155" s="4">
        <v>0.003982246887198</v>
      </c>
      <c r="G22155" s="4">
        <v>-1.50572147230855</v>
      </c>
      <c r="H22155" s="4" t="s">
        <v>3927</v>
      </c>
      <c r="I22155" s="4">
        <v>22</v>
      </c>
      <c r="J22155" s="4" t="s">
        <v>2691</v>
      </c>
      <c r="K22155" s="4" t="s">
        <v>630</v>
      </c>
    </row>
    <row r="22156" ht="18" customHeight="1" spans="1:11">
      <c r="A22156" s="4" t="s">
        <v>3102</v>
      </c>
      <c r="B22156" s="4">
        <v>1.69153634722302</v>
      </c>
      <c r="C22156" s="4">
        <v>12.7830643181831</v>
      </c>
      <c r="D22156" s="4">
        <v>4.52863510062276</v>
      </c>
      <c r="E22156" s="4">
        <v>0.0013143229763085</v>
      </c>
      <c r="F22156" s="4">
        <v>0.003982246887198</v>
      </c>
      <c r="G22156" s="4">
        <v>-1.50590355529105</v>
      </c>
      <c r="H22156" s="4" t="s">
        <v>3103</v>
      </c>
      <c r="I22156" s="4">
        <v>22</v>
      </c>
      <c r="J22156" s="4" t="s">
        <v>2691</v>
      </c>
      <c r="K22156" s="4" t="s">
        <v>630</v>
      </c>
    </row>
    <row r="22157" ht="18" customHeight="1" spans="1:11">
      <c r="A22157" s="4" t="s">
        <v>2950</v>
      </c>
      <c r="B22157" s="4">
        <v>2.13463786568954</v>
      </c>
      <c r="C22157" s="4">
        <v>13.2115562766152</v>
      </c>
      <c r="D22157" s="4">
        <v>4.52751500359879</v>
      </c>
      <c r="E22157" s="4">
        <v>0.0013164839709443</v>
      </c>
      <c r="F22157" s="4">
        <v>0.003982246887198</v>
      </c>
      <c r="G22157" s="4">
        <v>-1.5076387123375</v>
      </c>
      <c r="H22157" s="4" t="s">
        <v>2951</v>
      </c>
      <c r="I22157" s="4">
        <v>22</v>
      </c>
      <c r="J22157" s="4" t="s">
        <v>2691</v>
      </c>
      <c r="K22157" s="4" t="s">
        <v>630</v>
      </c>
    </row>
    <row r="22158" ht="18" customHeight="1" spans="1:11">
      <c r="A22158" s="4" t="s">
        <v>3279</v>
      </c>
      <c r="B22158" s="4">
        <v>-1.27175433650413</v>
      </c>
      <c r="C22158" s="4">
        <v>14.205183971474</v>
      </c>
      <c r="D22158" s="4">
        <v>-4.52461265907543</v>
      </c>
      <c r="E22158" s="4">
        <v>0.0013221011004308</v>
      </c>
      <c r="F22158" s="4">
        <v>0.0039850565083909</v>
      </c>
      <c r="G22158" s="4">
        <v>-1.51213555076794</v>
      </c>
      <c r="H22158" s="4" t="s">
        <v>3280</v>
      </c>
      <c r="I22158" s="4">
        <v>22</v>
      </c>
      <c r="J22158" s="4" t="s">
        <v>2691</v>
      </c>
      <c r="K22158" s="4" t="s">
        <v>630</v>
      </c>
    </row>
    <row r="22159" ht="18" customHeight="1" spans="1:11">
      <c r="A22159" s="4" t="s">
        <v>3957</v>
      </c>
      <c r="B22159" s="4">
        <v>-0.862141906744448</v>
      </c>
      <c r="C22159" s="4">
        <v>14.2215129246809</v>
      </c>
      <c r="D22159" s="4">
        <v>-4.51786882536895</v>
      </c>
      <c r="E22159" s="4">
        <v>0.0013352519373547</v>
      </c>
      <c r="F22159" s="4">
        <v>0.00401047401679</v>
      </c>
      <c r="G22159" s="4">
        <v>-1.52258865468872</v>
      </c>
      <c r="H22159" s="4" t="s">
        <v>3958</v>
      </c>
      <c r="I22159" s="4">
        <v>22</v>
      </c>
      <c r="J22159" s="4" t="s">
        <v>2691</v>
      </c>
      <c r="K22159" s="4" t="s">
        <v>630</v>
      </c>
    </row>
    <row r="22160" ht="18" customHeight="1" spans="1:11">
      <c r="A22160" s="4" t="s">
        <v>2972</v>
      </c>
      <c r="B22160" s="4">
        <v>1.25675402025715</v>
      </c>
      <c r="C22160" s="4">
        <v>13.5210528440342</v>
      </c>
      <c r="D22160" s="4">
        <v>4.51534936141354</v>
      </c>
      <c r="E22160" s="4">
        <v>0.0013402007756907</v>
      </c>
      <c r="F22160" s="4">
        <v>0.0040111642934407</v>
      </c>
      <c r="G22160" s="4">
        <v>-1.52649543781323</v>
      </c>
      <c r="H22160" s="4" t="s">
        <v>2973</v>
      </c>
      <c r="I22160" s="4">
        <v>22</v>
      </c>
      <c r="J22160" s="4" t="s">
        <v>2691</v>
      </c>
      <c r="K22160" s="4" t="s">
        <v>630</v>
      </c>
    </row>
    <row r="22161" ht="18" customHeight="1" spans="1:11">
      <c r="A22161" s="4" t="s">
        <v>3124</v>
      </c>
      <c r="B22161" s="4">
        <v>-1.31698418346291</v>
      </c>
      <c r="C22161" s="4">
        <v>13.582837043335</v>
      </c>
      <c r="D22161" s="4">
        <v>-4.50444996297559</v>
      </c>
      <c r="E22161" s="4">
        <v>0.0013618363657667</v>
      </c>
      <c r="F22161" s="4">
        <v>0.0040616172312341</v>
      </c>
      <c r="G22161" s="4">
        <v>-1.54340621056797</v>
      </c>
      <c r="H22161" s="4" t="s">
        <v>2662</v>
      </c>
      <c r="I22161" s="4">
        <v>22</v>
      </c>
      <c r="J22161" s="4" t="s">
        <v>2691</v>
      </c>
      <c r="K22161" s="4" t="s">
        <v>630</v>
      </c>
    </row>
    <row r="22162" ht="18" customHeight="1" spans="1:11">
      <c r="A22162" s="4" t="s">
        <v>3669</v>
      </c>
      <c r="B22162" s="4">
        <v>-0.584500396290499</v>
      </c>
      <c r="C22162" s="4">
        <v>13.5937408955235</v>
      </c>
      <c r="D22162" s="4">
        <v>-4.48066905971914</v>
      </c>
      <c r="E22162" s="4">
        <v>0.0014103459321533</v>
      </c>
      <c r="F22162" s="4">
        <v>0.0041915875605954</v>
      </c>
      <c r="G22162" s="4">
        <v>-1.58035774600211</v>
      </c>
      <c r="H22162" s="4" t="s">
        <v>3670</v>
      </c>
      <c r="I22162" s="4">
        <v>22</v>
      </c>
      <c r="J22162" s="4" t="s">
        <v>2691</v>
      </c>
      <c r="K22162" s="4" t="s">
        <v>630</v>
      </c>
    </row>
    <row r="22163" ht="18" customHeight="1" spans="1:11">
      <c r="A22163" s="4" t="s">
        <v>3370</v>
      </c>
      <c r="B22163" s="4">
        <v>0.875150009127314</v>
      </c>
      <c r="C22163" s="4">
        <v>11.7099877311218</v>
      </c>
      <c r="D22163" s="4">
        <v>4.46562551146009</v>
      </c>
      <c r="E22163" s="4">
        <v>0.0014419815809109</v>
      </c>
      <c r="F22163" s="4">
        <v>0.0042592838587836</v>
      </c>
      <c r="G22163" s="4">
        <v>-1.60377149041951</v>
      </c>
      <c r="H22163" s="4" t="s">
        <v>3371</v>
      </c>
      <c r="I22163" s="4">
        <v>22</v>
      </c>
      <c r="J22163" s="4" t="s">
        <v>2691</v>
      </c>
      <c r="K22163" s="4" t="s">
        <v>630</v>
      </c>
    </row>
    <row r="22164" ht="18" customHeight="1" spans="1:11">
      <c r="A22164" s="4" t="s">
        <v>3397</v>
      </c>
      <c r="B22164" s="4">
        <v>-4.14045560620657</v>
      </c>
      <c r="C22164" s="4">
        <v>17.1734611412049</v>
      </c>
      <c r="D22164" s="4">
        <v>-4.46507872648121</v>
      </c>
      <c r="E22164" s="4">
        <v>0.0014431455897996</v>
      </c>
      <c r="F22164" s="4">
        <v>0.0042592838587836</v>
      </c>
      <c r="G22164" s="4">
        <v>-1.60462306700965</v>
      </c>
      <c r="H22164" s="4" t="s">
        <v>3398</v>
      </c>
      <c r="I22164" s="4">
        <v>22</v>
      </c>
      <c r="J22164" s="4" t="s">
        <v>2691</v>
      </c>
      <c r="K22164" s="4" t="s">
        <v>630</v>
      </c>
    </row>
    <row r="22165" ht="18" customHeight="1" spans="1:11">
      <c r="A22165" s="4" t="s">
        <v>2931</v>
      </c>
      <c r="B22165" s="4">
        <v>1.1587266988934</v>
      </c>
      <c r="C22165" s="4">
        <v>15.0816264781709</v>
      </c>
      <c r="D22165" s="4">
        <v>4.46109600309281</v>
      </c>
      <c r="E22165" s="4">
        <v>0.0014516543836319</v>
      </c>
      <c r="F22165" s="4">
        <v>0.0042695717165646</v>
      </c>
      <c r="G22165" s="4">
        <v>-1.6108270468793</v>
      </c>
      <c r="H22165" s="4" t="s">
        <v>2932</v>
      </c>
      <c r="I22165" s="4">
        <v>22</v>
      </c>
      <c r="J22165" s="4" t="s">
        <v>2691</v>
      </c>
      <c r="K22165" s="4" t="s">
        <v>630</v>
      </c>
    </row>
    <row r="22166" ht="18" customHeight="1" spans="1:11">
      <c r="A22166" s="4" t="s">
        <v>3984</v>
      </c>
      <c r="B22166" s="4">
        <v>-0.845960584798624</v>
      </c>
      <c r="C22166" s="4">
        <v>15.5121771343424</v>
      </c>
      <c r="D22166" s="4">
        <v>-4.43787395834072</v>
      </c>
      <c r="E22166" s="4">
        <v>0.0015023432876556</v>
      </c>
      <c r="F22166" s="4">
        <v>0.0044034199810595</v>
      </c>
      <c r="G22166" s="4">
        <v>-1.64704203994424</v>
      </c>
      <c r="H22166" s="4" t="s">
        <v>3935</v>
      </c>
      <c r="I22166" s="4">
        <v>22</v>
      </c>
      <c r="J22166" s="4" t="s">
        <v>2691</v>
      </c>
      <c r="K22166" s="4" t="s">
        <v>630</v>
      </c>
    </row>
    <row r="22167" ht="18" customHeight="1" spans="1:11">
      <c r="A22167" s="4" t="s">
        <v>3004</v>
      </c>
      <c r="B22167" s="4">
        <v>1.5705222603343</v>
      </c>
      <c r="C22167" s="4">
        <v>13.614791564491</v>
      </c>
      <c r="D22167" s="4">
        <v>4.41750079233898</v>
      </c>
      <c r="E22167" s="4">
        <v>0.0015483678274817</v>
      </c>
      <c r="F22167" s="4">
        <v>0.0045227238947061</v>
      </c>
      <c r="G22167" s="4">
        <v>-1.67887228236963</v>
      </c>
      <c r="H22167" s="4" t="s">
        <v>3005</v>
      </c>
      <c r="I22167" s="4">
        <v>22</v>
      </c>
      <c r="J22167" s="4" t="s">
        <v>2691</v>
      </c>
      <c r="K22167" s="4" t="s">
        <v>630</v>
      </c>
    </row>
    <row r="22168" ht="18" customHeight="1" spans="1:11">
      <c r="A22168" s="4" t="s">
        <v>3093</v>
      </c>
      <c r="B22168" s="4">
        <v>-0.601669475176351</v>
      </c>
      <c r="C22168" s="4">
        <v>17.3243211527313</v>
      </c>
      <c r="D22168" s="4">
        <v>-4.41460336797159</v>
      </c>
      <c r="E22168" s="4">
        <v>0.0015550343741732</v>
      </c>
      <c r="F22168" s="4">
        <v>0.004526641157696</v>
      </c>
      <c r="G22168" s="4">
        <v>-1.68340350009313</v>
      </c>
      <c r="H22168" s="4" t="s">
        <v>3094</v>
      </c>
      <c r="I22168" s="4">
        <v>22</v>
      </c>
      <c r="J22168" s="4" t="s">
        <v>2691</v>
      </c>
      <c r="K22168" s="4" t="s">
        <v>630</v>
      </c>
    </row>
    <row r="22169" ht="18" customHeight="1" spans="1:11">
      <c r="A22169" s="4" t="s">
        <v>3317</v>
      </c>
      <c r="B22169" s="4">
        <v>1.71192291204821</v>
      </c>
      <c r="C22169" s="4">
        <v>15.6388232576889</v>
      </c>
      <c r="D22169" s="4">
        <v>4.40149690142346</v>
      </c>
      <c r="E22169" s="4">
        <v>0.0015855746281742</v>
      </c>
      <c r="F22169" s="4">
        <v>0.004599789876956</v>
      </c>
      <c r="G22169" s="4">
        <v>-1.70391404317699</v>
      </c>
      <c r="H22169" s="4" t="s">
        <v>3318</v>
      </c>
      <c r="I22169" s="4">
        <v>22</v>
      </c>
      <c r="J22169" s="4" t="s">
        <v>2691</v>
      </c>
      <c r="K22169" s="4" t="s">
        <v>630</v>
      </c>
    </row>
    <row r="22170" ht="18" customHeight="1" spans="1:11">
      <c r="A22170" s="4" t="s">
        <v>2961</v>
      </c>
      <c r="B22170" s="4">
        <v>1.90831476304435</v>
      </c>
      <c r="C22170" s="4">
        <v>15.5190503117857</v>
      </c>
      <c r="D22170" s="4">
        <v>4.38946924206858</v>
      </c>
      <c r="E22170" s="4">
        <v>0.0016141634796236</v>
      </c>
      <c r="F22170" s="4">
        <v>0.0046667991757826</v>
      </c>
      <c r="G22170" s="4">
        <v>-1.7227559406362</v>
      </c>
      <c r="H22170" s="4" t="s">
        <v>2962</v>
      </c>
      <c r="I22170" s="4">
        <v>22</v>
      </c>
      <c r="J22170" s="4" t="s">
        <v>2691</v>
      </c>
      <c r="K22170" s="4" t="s">
        <v>630</v>
      </c>
    </row>
    <row r="22171" ht="18" customHeight="1" spans="1:11">
      <c r="A22171" s="4" t="s">
        <v>3826</v>
      </c>
      <c r="B22171" s="4">
        <v>-0.964835502895417</v>
      </c>
      <c r="C22171" s="4">
        <v>15.7369799379469</v>
      </c>
      <c r="D22171" s="4">
        <v>-4.36815737537587</v>
      </c>
      <c r="E22171" s="4">
        <v>0.0016661765344204</v>
      </c>
      <c r="F22171" s="4">
        <v>0.0048008476415503</v>
      </c>
      <c r="G22171" s="4">
        <v>-1.75618787017224</v>
      </c>
      <c r="H22171" s="4" t="s">
        <v>3827</v>
      </c>
      <c r="I22171" s="4">
        <v>22</v>
      </c>
      <c r="J22171" s="4" t="s">
        <v>2691</v>
      </c>
      <c r="K22171" s="4" t="s">
        <v>630</v>
      </c>
    </row>
    <row r="22172" ht="18" customHeight="1" spans="1:11">
      <c r="A22172" s="4" t="s">
        <v>3952</v>
      </c>
      <c r="B22172" s="4">
        <v>-0.648497615560593</v>
      </c>
      <c r="C22172" s="4">
        <v>21.5425524917852</v>
      </c>
      <c r="D22172" s="4">
        <v>-4.35557836258034</v>
      </c>
      <c r="E22172" s="4">
        <v>0.0016977112477331</v>
      </c>
      <c r="F22172" s="4">
        <v>0.0048751843262608</v>
      </c>
      <c r="G22172" s="4">
        <v>-1.77594798787049</v>
      </c>
      <c r="H22172" s="4" t="s">
        <v>3953</v>
      </c>
      <c r="I22172" s="4">
        <v>22</v>
      </c>
      <c r="J22172" s="4" t="s">
        <v>2691</v>
      </c>
      <c r="K22172" s="4" t="s">
        <v>630</v>
      </c>
    </row>
    <row r="22173" ht="18" customHeight="1" spans="1:11">
      <c r="A22173" s="4" t="s">
        <v>2994</v>
      </c>
      <c r="B22173" s="4">
        <v>-0.73021271199686</v>
      </c>
      <c r="C22173" s="4">
        <v>15.9104890990334</v>
      </c>
      <c r="D22173" s="4">
        <v>-4.33233298526457</v>
      </c>
      <c r="E22173" s="4">
        <v>0.0017576689883728</v>
      </c>
      <c r="F22173" s="4">
        <v>0.0050303657916393</v>
      </c>
      <c r="G22173" s="4">
        <v>-1.81251696162744</v>
      </c>
      <c r="H22173" s="4" t="s">
        <v>2995</v>
      </c>
      <c r="I22173" s="4">
        <v>22</v>
      </c>
      <c r="J22173" s="4" t="s">
        <v>2691</v>
      </c>
      <c r="K22173" s="4" t="s">
        <v>630</v>
      </c>
    </row>
    <row r="22174" ht="18" customHeight="1" spans="1:11">
      <c r="A22174" s="4" t="s">
        <v>3211</v>
      </c>
      <c r="B22174" s="4">
        <v>-1.818640337555</v>
      </c>
      <c r="C22174" s="4">
        <v>15.2211555770078</v>
      </c>
      <c r="D22174" s="4">
        <v>-4.31367673538562</v>
      </c>
      <c r="E22174" s="4">
        <v>0.0018074184650602</v>
      </c>
      <c r="F22174" s="4">
        <v>0.0051553882392658</v>
      </c>
      <c r="G22174" s="4">
        <v>-1.84191620654037</v>
      </c>
      <c r="H22174" s="4" t="s">
        <v>3212</v>
      </c>
      <c r="I22174" s="4">
        <v>22</v>
      </c>
      <c r="J22174" s="4" t="s">
        <v>2691</v>
      </c>
      <c r="K22174" s="4" t="s">
        <v>630</v>
      </c>
    </row>
    <row r="22175" ht="18" customHeight="1" spans="1:11">
      <c r="A22175" s="4" t="s">
        <v>3847</v>
      </c>
      <c r="B22175" s="4">
        <v>-0.749065214400432</v>
      </c>
      <c r="C22175" s="4">
        <v>17.8818444988035</v>
      </c>
      <c r="D22175" s="4">
        <v>-4.27875824983302</v>
      </c>
      <c r="E22175" s="4">
        <v>0.0019046014370468</v>
      </c>
      <c r="F22175" s="4">
        <v>0.0054144188009693</v>
      </c>
      <c r="G22175" s="4">
        <v>-1.89706028955555</v>
      </c>
      <c r="H22175" s="4" t="s">
        <v>3848</v>
      </c>
      <c r="I22175" s="4">
        <v>22</v>
      </c>
      <c r="J22175" s="4" t="s">
        <v>2691</v>
      </c>
      <c r="K22175" s="4" t="s">
        <v>630</v>
      </c>
    </row>
    <row r="22176" ht="18" customHeight="1" spans="1:11">
      <c r="A22176" s="4" t="s">
        <v>3251</v>
      </c>
      <c r="B22176" s="4">
        <v>-1.33144863348785</v>
      </c>
      <c r="C22176" s="4">
        <v>14.2941033038531</v>
      </c>
      <c r="D22176" s="4">
        <v>-4.25391136620459</v>
      </c>
      <c r="E22176" s="4">
        <v>0.0019771272061017</v>
      </c>
      <c r="F22176" s="4">
        <v>0.0056018604172881</v>
      </c>
      <c r="G22176" s="4">
        <v>-1.93639211033268</v>
      </c>
      <c r="H22176" s="4" t="s">
        <v>3252</v>
      </c>
      <c r="I22176" s="4">
        <v>22</v>
      </c>
      <c r="J22176" s="4" t="s">
        <v>2691</v>
      </c>
      <c r="K22176" s="4" t="s">
        <v>630</v>
      </c>
    </row>
    <row r="22177" ht="18" customHeight="1" spans="1:11">
      <c r="A22177" s="4" t="s">
        <v>3118</v>
      </c>
      <c r="B22177" s="4">
        <v>1.8507213043004</v>
      </c>
      <c r="C22177" s="4">
        <v>20.5166169307578</v>
      </c>
      <c r="D22177" s="4">
        <v>4.24981175241511</v>
      </c>
      <c r="E22177" s="4">
        <v>0.0019893729173278</v>
      </c>
      <c r="F22177" s="4">
        <v>0.0056178304974375</v>
      </c>
      <c r="G22177" s="4">
        <v>-1.9428890520368</v>
      </c>
      <c r="H22177" s="4" t="s">
        <v>1759</v>
      </c>
      <c r="I22177" s="4">
        <v>22</v>
      </c>
      <c r="J22177" s="4" t="s">
        <v>2691</v>
      </c>
      <c r="K22177" s="4" t="s">
        <v>630</v>
      </c>
    </row>
    <row r="22178" ht="18" customHeight="1" spans="1:11">
      <c r="A22178" s="4" t="s">
        <v>3821</v>
      </c>
      <c r="B22178" s="4">
        <v>-0.862388169377468</v>
      </c>
      <c r="C22178" s="4">
        <v>16.5029074228828</v>
      </c>
      <c r="D22178" s="4">
        <v>-4.24400251611366</v>
      </c>
      <c r="E22178" s="4">
        <v>0.0020068634741853</v>
      </c>
      <c r="F22178" s="4">
        <v>0.0056484567982036</v>
      </c>
      <c r="G22178" s="4">
        <v>-1.95209891893681</v>
      </c>
      <c r="H22178" s="4" t="s">
        <v>3822</v>
      </c>
      <c r="I22178" s="4">
        <v>22</v>
      </c>
      <c r="J22178" s="4" t="s">
        <v>2691</v>
      </c>
      <c r="K22178" s="4" t="s">
        <v>630</v>
      </c>
    </row>
    <row r="22179" ht="18" customHeight="1" spans="1:11">
      <c r="A22179" s="4" t="s">
        <v>3855</v>
      </c>
      <c r="B22179" s="4">
        <v>-0.705607384039304</v>
      </c>
      <c r="C22179" s="4">
        <v>19.8303843555618</v>
      </c>
      <c r="D22179" s="4">
        <v>-4.21354513379966</v>
      </c>
      <c r="E22179" s="4">
        <v>0.0021012765064209</v>
      </c>
      <c r="F22179" s="4">
        <v>0.0058946700675175</v>
      </c>
      <c r="G22179" s="4">
        <v>-2.00045369939255</v>
      </c>
      <c r="H22179" s="4" t="s">
        <v>3856</v>
      </c>
      <c r="I22179" s="4">
        <v>22</v>
      </c>
      <c r="J22179" s="4" t="s">
        <v>2691</v>
      </c>
      <c r="K22179" s="4" t="s">
        <v>630</v>
      </c>
    </row>
    <row r="22180" ht="18" customHeight="1" spans="1:11">
      <c r="A22180" s="4" t="s">
        <v>3824</v>
      </c>
      <c r="B22180" s="4">
        <v>-1.41245565508405</v>
      </c>
      <c r="C22180" s="4">
        <v>13.9499750188097</v>
      </c>
      <c r="D22180" s="4">
        <v>-4.18850249806689</v>
      </c>
      <c r="E22180" s="4">
        <v>0.0021824356450253</v>
      </c>
      <c r="F22180" s="4">
        <v>0.0061022049285247</v>
      </c>
      <c r="G22180" s="4">
        <v>-2.04029704592156</v>
      </c>
      <c r="H22180" s="4" t="s">
        <v>3825</v>
      </c>
      <c r="I22180" s="4">
        <v>22</v>
      </c>
      <c r="J22180" s="4" t="s">
        <v>2691</v>
      </c>
      <c r="K22180" s="4" t="s">
        <v>630</v>
      </c>
    </row>
    <row r="22181" ht="18" customHeight="1" spans="1:11">
      <c r="A22181" s="4" t="s">
        <v>2925</v>
      </c>
      <c r="B22181" s="4">
        <v>1.85269780072753</v>
      </c>
      <c r="C22181" s="4">
        <v>13.4278810563192</v>
      </c>
      <c r="D22181" s="4">
        <v>4.18202759599055</v>
      </c>
      <c r="E22181" s="4">
        <v>0.0022039564403873</v>
      </c>
      <c r="F22181" s="4">
        <v>0.0061421736863255</v>
      </c>
      <c r="G22181" s="4">
        <v>-2.05061115291875</v>
      </c>
      <c r="H22181" s="4" t="s">
        <v>2926</v>
      </c>
      <c r="I22181" s="4">
        <v>22</v>
      </c>
      <c r="J22181" s="4" t="s">
        <v>2691</v>
      </c>
      <c r="K22181" s="4" t="s">
        <v>630</v>
      </c>
    </row>
    <row r="22182" ht="18" customHeight="1" spans="1:11">
      <c r="A22182" s="4" t="s">
        <v>4076</v>
      </c>
      <c r="B22182" s="4">
        <v>1.749748707111</v>
      </c>
      <c r="C22182" s="4">
        <v>12.3109527579882</v>
      </c>
      <c r="D22182" s="4">
        <v>4.1675905910633</v>
      </c>
      <c r="E22182" s="4">
        <v>0.0022527557207342</v>
      </c>
      <c r="F22182" s="4">
        <v>0.0062576547798174</v>
      </c>
      <c r="G22182" s="4">
        <v>-2.07362662836717</v>
      </c>
      <c r="H22182" s="4" t="s">
        <v>4077</v>
      </c>
      <c r="I22182" s="4">
        <v>22</v>
      </c>
      <c r="J22182" s="4" t="s">
        <v>2691</v>
      </c>
      <c r="K22182" s="4" t="s">
        <v>630</v>
      </c>
    </row>
    <row r="22183" ht="18" customHeight="1" spans="1:11">
      <c r="A22183" s="4" t="s">
        <v>3141</v>
      </c>
      <c r="B22183" s="4">
        <v>-0.591758614609045</v>
      </c>
      <c r="C22183" s="4">
        <v>14.8674322498496</v>
      </c>
      <c r="D22183" s="4">
        <v>-4.12936369400587</v>
      </c>
      <c r="E22183" s="4">
        <v>0.0023875847121364</v>
      </c>
      <c r="F22183" s="4">
        <v>0.0066105765645471</v>
      </c>
      <c r="G22183" s="4">
        <v>-2.13468867057713</v>
      </c>
      <c r="H22183" s="4" t="s">
        <v>3142</v>
      </c>
      <c r="I22183" s="4">
        <v>22</v>
      </c>
      <c r="J22183" s="4" t="s">
        <v>2691</v>
      </c>
      <c r="K22183" s="4" t="s">
        <v>630</v>
      </c>
    </row>
    <row r="22184" ht="18" customHeight="1" spans="1:11">
      <c r="A22184" s="4" t="s">
        <v>3583</v>
      </c>
      <c r="B22184" s="4">
        <v>-0.793427446540191</v>
      </c>
      <c r="C22184" s="4">
        <v>13.9024201886557</v>
      </c>
      <c r="D22184" s="4">
        <v>-4.123580609573</v>
      </c>
      <c r="E22184" s="4">
        <v>0.002408715736586</v>
      </c>
      <c r="F22184" s="4">
        <v>0.0066474297925265</v>
      </c>
      <c r="G22184" s="4">
        <v>-2.14394146746839</v>
      </c>
      <c r="H22184" s="4" t="s">
        <v>3584</v>
      </c>
      <c r="I22184" s="4">
        <v>22</v>
      </c>
      <c r="J22184" s="4" t="s">
        <v>2691</v>
      </c>
      <c r="K22184" s="4" t="s">
        <v>630</v>
      </c>
    </row>
    <row r="22185" ht="18" customHeight="1" spans="1:11">
      <c r="A22185" s="4" t="s">
        <v>3619</v>
      </c>
      <c r="B22185" s="4">
        <v>-0.851458534349508</v>
      </c>
      <c r="C22185" s="4">
        <v>20.768638042544</v>
      </c>
      <c r="D22185" s="4">
        <v>-4.11301995214579</v>
      </c>
      <c r="E22185" s="4">
        <v>0.0024478166835921</v>
      </c>
      <c r="F22185" s="4">
        <v>0.0067334763140884</v>
      </c>
      <c r="G22185" s="4">
        <v>-2.16084845586104</v>
      </c>
      <c r="H22185" s="4" t="s">
        <v>3620</v>
      </c>
      <c r="I22185" s="4">
        <v>22</v>
      </c>
      <c r="J22185" s="4" t="s">
        <v>2691</v>
      </c>
      <c r="K22185" s="4" t="s">
        <v>630</v>
      </c>
    </row>
    <row r="22186" ht="18" customHeight="1" spans="1:11">
      <c r="A22186" s="4" t="s">
        <v>3970</v>
      </c>
      <c r="B22186" s="4">
        <v>-0.926484726283244</v>
      </c>
      <c r="C22186" s="4">
        <v>14.078375042616</v>
      </c>
      <c r="D22186" s="4">
        <v>-4.09825870725035</v>
      </c>
      <c r="E22186" s="4">
        <v>0.0025036008619397</v>
      </c>
      <c r="F22186" s="4">
        <v>0.0068647120408024</v>
      </c>
      <c r="G22186" s="4">
        <v>-2.18450230189787</v>
      </c>
      <c r="H22186" s="4" t="s">
        <v>3971</v>
      </c>
      <c r="I22186" s="4">
        <v>22</v>
      </c>
      <c r="J22186" s="4" t="s">
        <v>2691</v>
      </c>
      <c r="K22186" s="4" t="s">
        <v>630</v>
      </c>
    </row>
    <row r="22187" ht="18" customHeight="1" spans="1:11">
      <c r="A22187" s="4" t="s">
        <v>2893</v>
      </c>
      <c r="B22187" s="4">
        <v>1.22622735537671</v>
      </c>
      <c r="C22187" s="4">
        <v>15.0460628060513</v>
      </c>
      <c r="D22187" s="4">
        <v>4.0817830350584</v>
      </c>
      <c r="E22187" s="4">
        <v>0.0025674576488109</v>
      </c>
      <c r="F22187" s="4">
        <v>0.0070171672073611</v>
      </c>
      <c r="G22187" s="4">
        <v>-2.21093345175407</v>
      </c>
      <c r="H22187" s="4" t="s">
        <v>2894</v>
      </c>
      <c r="I22187" s="4">
        <v>22</v>
      </c>
      <c r="J22187" s="4" t="s">
        <v>2691</v>
      </c>
      <c r="K22187" s="4" t="s">
        <v>630</v>
      </c>
    </row>
    <row r="22188" ht="18" customHeight="1" spans="1:11">
      <c r="A22188" s="4" t="s">
        <v>3757</v>
      </c>
      <c r="B22188" s="4">
        <v>-0.934063549550483</v>
      </c>
      <c r="C22188" s="4">
        <v>15.4567955476052</v>
      </c>
      <c r="D22188" s="4">
        <v>-4.03983922591014</v>
      </c>
      <c r="E22188" s="4">
        <v>0.0027379323079528</v>
      </c>
      <c r="F22188" s="4">
        <v>0.0074403489645751</v>
      </c>
      <c r="G22188" s="4">
        <v>-2.27836343264438</v>
      </c>
      <c r="H22188" s="4" t="s">
        <v>3758</v>
      </c>
      <c r="I22188" s="4">
        <v>22</v>
      </c>
      <c r="J22188" s="4" t="s">
        <v>2691</v>
      </c>
      <c r="K22188" s="4" t="s">
        <v>630</v>
      </c>
    </row>
    <row r="22189" ht="18" customHeight="1" spans="1:11">
      <c r="A22189" s="4" t="s">
        <v>3968</v>
      </c>
      <c r="B22189" s="4">
        <v>-0.995511662922192</v>
      </c>
      <c r="C22189" s="4">
        <v>12.7952187470498</v>
      </c>
      <c r="D22189" s="4">
        <v>-4.03939536251872</v>
      </c>
      <c r="E22189" s="4">
        <v>0.0027397990893082</v>
      </c>
      <c r="F22189" s="4">
        <v>0.0074403489645751</v>
      </c>
      <c r="G22189" s="4">
        <v>-2.27907807540742</v>
      </c>
      <c r="H22189" s="4" t="s">
        <v>3969</v>
      </c>
      <c r="I22189" s="4">
        <v>22</v>
      </c>
      <c r="J22189" s="4" t="s">
        <v>2691</v>
      </c>
      <c r="K22189" s="4" t="s">
        <v>630</v>
      </c>
    </row>
    <row r="22190" ht="18" customHeight="1" spans="1:11">
      <c r="A22190" s="4" t="s">
        <v>3543</v>
      </c>
      <c r="B22190" s="4">
        <v>1.00091427435125</v>
      </c>
      <c r="C22190" s="4">
        <v>13.6886230881599</v>
      </c>
      <c r="D22190" s="4">
        <v>4.00383909602497</v>
      </c>
      <c r="E22190" s="4">
        <v>0.0028938017816002</v>
      </c>
      <c r="F22190" s="4">
        <v>0.0078335398546503</v>
      </c>
      <c r="G22190" s="4">
        <v>-2.33639775084457</v>
      </c>
      <c r="H22190" s="4" t="s">
        <v>3544</v>
      </c>
      <c r="I22190" s="4">
        <v>22</v>
      </c>
      <c r="J22190" s="4" t="s">
        <v>2691</v>
      </c>
      <c r="K22190" s="4" t="s">
        <v>630</v>
      </c>
    </row>
    <row r="22191" ht="18" customHeight="1" spans="1:11">
      <c r="A22191" s="4" t="s">
        <v>3778</v>
      </c>
      <c r="B22191" s="4">
        <v>-0.802408794254323</v>
      </c>
      <c r="C22191" s="4">
        <v>14.3763311825652</v>
      </c>
      <c r="D22191" s="4">
        <v>-3.98813907288325</v>
      </c>
      <c r="E22191" s="4">
        <v>0.0029646905486489</v>
      </c>
      <c r="F22191" s="4">
        <v>0.0079999586233384</v>
      </c>
      <c r="G22191" s="4">
        <v>-2.36175252466136</v>
      </c>
      <c r="H22191" s="4" t="s">
        <v>3779</v>
      </c>
      <c r="I22191" s="4">
        <v>22</v>
      </c>
      <c r="J22191" s="4" t="s">
        <v>2691</v>
      </c>
      <c r="K22191" s="4" t="s">
        <v>630</v>
      </c>
    </row>
    <row r="22192" ht="18" customHeight="1" spans="1:11">
      <c r="A22192" s="4" t="s">
        <v>3816</v>
      </c>
      <c r="B22192" s="4">
        <v>-0.945388461792914</v>
      </c>
      <c r="C22192" s="4">
        <v>14.3720022538878</v>
      </c>
      <c r="D22192" s="4">
        <v>-3.9810764492503</v>
      </c>
      <c r="E22192" s="4">
        <v>0.0029971759547541</v>
      </c>
      <c r="F22192" s="4">
        <v>0.0080610938004949</v>
      </c>
      <c r="G22192" s="4">
        <v>-2.37316721869851</v>
      </c>
      <c r="H22192" s="4" t="s">
        <v>3453</v>
      </c>
      <c r="I22192" s="4">
        <v>22</v>
      </c>
      <c r="J22192" s="4" t="s">
        <v>2691</v>
      </c>
      <c r="K22192" s="4" t="s">
        <v>630</v>
      </c>
    </row>
    <row r="22193" ht="18" customHeight="1" spans="1:11">
      <c r="A22193" s="4" t="s">
        <v>3303</v>
      </c>
      <c r="B22193" s="4">
        <v>-0.63565918244322</v>
      </c>
      <c r="C22193" s="4">
        <v>14.747543976694</v>
      </c>
      <c r="D22193" s="4">
        <v>-3.97910436536785</v>
      </c>
      <c r="E22193" s="4">
        <v>0.0030063138055963</v>
      </c>
      <c r="F22193" s="4">
        <v>0.0080610938004949</v>
      </c>
      <c r="G22193" s="4">
        <v>-2.37635550537948</v>
      </c>
      <c r="H22193" s="4" t="s">
        <v>3304</v>
      </c>
      <c r="I22193" s="4">
        <v>22</v>
      </c>
      <c r="J22193" s="4" t="s">
        <v>2691</v>
      </c>
      <c r="K22193" s="4" t="s">
        <v>630</v>
      </c>
    </row>
    <row r="22194" ht="18" customHeight="1" spans="1:11">
      <c r="A22194" s="4" t="s">
        <v>3084</v>
      </c>
      <c r="B22194" s="4">
        <v>1.89892507594937</v>
      </c>
      <c r="C22194" s="4">
        <v>13.2893299725582</v>
      </c>
      <c r="D22194" s="4">
        <v>3.94800206793407</v>
      </c>
      <c r="E22194" s="4">
        <v>0.0031543873592931</v>
      </c>
      <c r="F22194" s="4">
        <v>0.0084315385389911</v>
      </c>
      <c r="G22194" s="4">
        <v>-2.42669514269025</v>
      </c>
      <c r="H22194" s="4" t="s">
        <v>3085</v>
      </c>
      <c r="I22194" s="4">
        <v>22</v>
      </c>
      <c r="J22194" s="4" t="s">
        <v>2691</v>
      </c>
      <c r="K22194" s="4" t="s">
        <v>630</v>
      </c>
    </row>
    <row r="22195" ht="18" customHeight="1" spans="1:11">
      <c r="A22195" s="4" t="s">
        <v>3600</v>
      </c>
      <c r="B22195" s="4">
        <v>-0.807690948258282</v>
      </c>
      <c r="C22195" s="4">
        <v>12.6501970377125</v>
      </c>
      <c r="D22195" s="4">
        <v>-3.90179006734282</v>
      </c>
      <c r="E22195" s="4">
        <v>0.0033887775437244</v>
      </c>
      <c r="F22195" s="4">
        <v>0.0090296580318677</v>
      </c>
      <c r="G22195" s="4">
        <v>-2.50168245979294</v>
      </c>
      <c r="H22195" s="4" t="s">
        <v>3601</v>
      </c>
      <c r="I22195" s="4">
        <v>22</v>
      </c>
      <c r="J22195" s="4" t="s">
        <v>2691</v>
      </c>
      <c r="K22195" s="4" t="s">
        <v>630</v>
      </c>
    </row>
    <row r="22196" ht="18" customHeight="1" spans="1:11">
      <c r="A22196" s="4" t="s">
        <v>3572</v>
      </c>
      <c r="B22196" s="4">
        <v>-0.701856070148024</v>
      </c>
      <c r="C22196" s="4">
        <v>16.203315663746</v>
      </c>
      <c r="D22196" s="4">
        <v>-3.88789115138005</v>
      </c>
      <c r="E22196" s="4">
        <v>0.0034628145592129</v>
      </c>
      <c r="F22196" s="4">
        <v>0.0091981011729093</v>
      </c>
      <c r="G22196" s="4">
        <v>-2.52428009395001</v>
      </c>
      <c r="H22196" s="4" t="s">
        <v>3573</v>
      </c>
      <c r="I22196" s="4">
        <v>22</v>
      </c>
      <c r="J22196" s="4" t="s">
        <v>2691</v>
      </c>
      <c r="K22196" s="4" t="s">
        <v>630</v>
      </c>
    </row>
    <row r="22197" ht="18" customHeight="1" spans="1:11">
      <c r="A22197" s="4" t="s">
        <v>3135</v>
      </c>
      <c r="B22197" s="4">
        <v>1.80902405957396</v>
      </c>
      <c r="C22197" s="4">
        <v>16.5679421469133</v>
      </c>
      <c r="D22197" s="4">
        <v>3.87405720388149</v>
      </c>
      <c r="E22197" s="4">
        <v>0.0035382007517969</v>
      </c>
      <c r="F22197" s="4">
        <v>0.0093690674113004</v>
      </c>
      <c r="G22197" s="4">
        <v>-2.54679203863453</v>
      </c>
      <c r="H22197" s="4" t="s">
        <v>2590</v>
      </c>
      <c r="I22197" s="4">
        <v>22</v>
      </c>
      <c r="J22197" s="4" t="s">
        <v>2691</v>
      </c>
      <c r="K22197" s="4" t="s">
        <v>630</v>
      </c>
    </row>
    <row r="22198" ht="18" customHeight="1" spans="1:11">
      <c r="A22198" s="4" t="s">
        <v>3072</v>
      </c>
      <c r="B22198" s="4">
        <v>0.573007832648301</v>
      </c>
      <c r="C22198" s="4">
        <v>15.4598288398851</v>
      </c>
      <c r="D22198" s="4">
        <v>3.87191548240901</v>
      </c>
      <c r="E22198" s="4">
        <v>0.0035500255350443</v>
      </c>
      <c r="F22198" s="4">
        <v>0.0093711854185953</v>
      </c>
      <c r="G22198" s="4">
        <v>-2.55027902234119</v>
      </c>
      <c r="H22198" s="4" t="s">
        <v>3073</v>
      </c>
      <c r="I22198" s="4">
        <v>22</v>
      </c>
      <c r="J22198" s="4" t="s">
        <v>2691</v>
      </c>
      <c r="K22198" s="4" t="s">
        <v>630</v>
      </c>
    </row>
    <row r="22199" ht="18" customHeight="1" spans="1:11">
      <c r="A22199" s="4" t="s">
        <v>2918</v>
      </c>
      <c r="B22199" s="4">
        <v>1.00586623045483</v>
      </c>
      <c r="C22199" s="4">
        <v>15.3027180239646</v>
      </c>
      <c r="D22199" s="4">
        <v>3.84592123228529</v>
      </c>
      <c r="E22199" s="4">
        <v>0.0036969101177535</v>
      </c>
      <c r="F22199" s="4">
        <v>0.0097287108361935</v>
      </c>
      <c r="G22199" s="4">
        <v>-2.59263821732584</v>
      </c>
      <c r="H22199" s="4" t="s">
        <v>750</v>
      </c>
      <c r="I22199" s="4">
        <v>22</v>
      </c>
      <c r="J22199" s="4" t="s">
        <v>2691</v>
      </c>
      <c r="K22199" s="4" t="s">
        <v>630</v>
      </c>
    </row>
    <row r="22200" ht="18" customHeight="1" spans="1:11">
      <c r="A22200" s="4" t="s">
        <v>3095</v>
      </c>
      <c r="B22200" s="4">
        <v>0.536587745304775</v>
      </c>
      <c r="C22200" s="4">
        <v>17.3593619997545</v>
      </c>
      <c r="D22200" s="4">
        <v>3.83391021054376</v>
      </c>
      <c r="E22200" s="4">
        <v>0.0037669297824932</v>
      </c>
      <c r="F22200" s="4">
        <v>0.0098823775158002</v>
      </c>
      <c r="G22200" s="4">
        <v>-2.61223401066713</v>
      </c>
      <c r="H22200" s="4" t="s">
        <v>3096</v>
      </c>
      <c r="I22200" s="4">
        <v>22</v>
      </c>
      <c r="J22200" s="4" t="s">
        <v>2691</v>
      </c>
      <c r="K22200" s="4" t="s">
        <v>630</v>
      </c>
    </row>
    <row r="22201" ht="18" customHeight="1" spans="1:11">
      <c r="A22201" s="4" t="s">
        <v>3730</v>
      </c>
      <c r="B22201" s="4">
        <v>-0.511684750824282</v>
      </c>
      <c r="C22201" s="4">
        <v>13.1787592144122</v>
      </c>
      <c r="D22201" s="4">
        <v>-3.82153571208693</v>
      </c>
      <c r="E22201" s="4">
        <v>0.0038405304750063</v>
      </c>
      <c r="F22201" s="4">
        <v>0.0100444643192474</v>
      </c>
      <c r="G22201" s="4">
        <v>-2.63243789903163</v>
      </c>
      <c r="H22201" s="4" t="s">
        <v>3731</v>
      </c>
      <c r="I22201" s="4">
        <v>22</v>
      </c>
      <c r="J22201" s="4" t="s">
        <v>2691</v>
      </c>
      <c r="K22201" s="4" t="s">
        <v>630</v>
      </c>
    </row>
    <row r="22202" ht="18" customHeight="1" spans="1:11">
      <c r="A22202" s="4" t="s">
        <v>2801</v>
      </c>
      <c r="B22202" s="4">
        <v>0.538031400892843</v>
      </c>
      <c r="C22202" s="4">
        <v>13.2870896166603</v>
      </c>
      <c r="D22202" s="4">
        <v>3.80552470479213</v>
      </c>
      <c r="E22202" s="4">
        <v>0.0039380135244943</v>
      </c>
      <c r="F22202" s="4">
        <v>0.010267826674295</v>
      </c>
      <c r="G22202" s="4">
        <v>-2.65860162044849</v>
      </c>
      <c r="H22202" s="4" t="s">
        <v>2318</v>
      </c>
      <c r="I22202" s="4">
        <v>22</v>
      </c>
      <c r="J22202" s="4" t="s">
        <v>2691</v>
      </c>
      <c r="K22202" s="4" t="s">
        <v>630</v>
      </c>
    </row>
    <row r="22203" ht="18" customHeight="1" spans="1:11">
      <c r="A22203" s="4" t="s">
        <v>4041</v>
      </c>
      <c r="B22203" s="4">
        <v>0.862684552300411</v>
      </c>
      <c r="C22203" s="4">
        <v>14.0433129137416</v>
      </c>
      <c r="D22203" s="4">
        <v>3.79317445151242</v>
      </c>
      <c r="E22203" s="4">
        <v>0.0040149853121792</v>
      </c>
      <c r="F22203" s="4">
        <v>0.0104365061631572</v>
      </c>
      <c r="G22203" s="4">
        <v>-2.67880042348015</v>
      </c>
      <c r="H22203" s="4" t="s">
        <v>4042</v>
      </c>
      <c r="I22203" s="4">
        <v>22</v>
      </c>
      <c r="J22203" s="4" t="s">
        <v>2691</v>
      </c>
      <c r="K22203" s="4" t="s">
        <v>630</v>
      </c>
    </row>
    <row r="22204" ht="18" customHeight="1" spans="1:11">
      <c r="A22204" s="4" t="s">
        <v>3977</v>
      </c>
      <c r="B22204" s="4">
        <v>-0.771703973818671</v>
      </c>
      <c r="C22204" s="4">
        <v>15.2126043666977</v>
      </c>
      <c r="D22204" s="4">
        <v>-3.78908819023326</v>
      </c>
      <c r="E22204" s="4">
        <v>0.004040799670489</v>
      </c>
      <c r="F22204" s="4">
        <v>0.010471584511938</v>
      </c>
      <c r="G22204" s="4">
        <v>-2.68548675190328</v>
      </c>
      <c r="H22204" s="4" t="s">
        <v>3978</v>
      </c>
      <c r="I22204" s="4">
        <v>22</v>
      </c>
      <c r="J22204" s="4" t="s">
        <v>2691</v>
      </c>
      <c r="K22204" s="4" t="s">
        <v>630</v>
      </c>
    </row>
    <row r="22205" ht="18" customHeight="1" spans="1:11">
      <c r="A22205" s="4" t="s">
        <v>3930</v>
      </c>
      <c r="B22205" s="4">
        <v>-0.909171768886916</v>
      </c>
      <c r="C22205" s="4">
        <v>12.6196226729621</v>
      </c>
      <c r="D22205" s="4">
        <v>-3.78228771462753</v>
      </c>
      <c r="E22205" s="4">
        <v>0.0040841483992121</v>
      </c>
      <c r="F22205" s="4">
        <v>0.0105517511833747</v>
      </c>
      <c r="G22205" s="4">
        <v>-2.69661790614825</v>
      </c>
      <c r="H22205" s="4" t="s">
        <v>3931</v>
      </c>
      <c r="I22205" s="4">
        <v>22</v>
      </c>
      <c r="J22205" s="4" t="s">
        <v>2691</v>
      </c>
      <c r="K22205" s="4" t="s">
        <v>630</v>
      </c>
    </row>
    <row r="22206" ht="18" customHeight="1" spans="1:11">
      <c r="A22206" s="4" t="s">
        <v>3997</v>
      </c>
      <c r="B22206" s="4">
        <v>-0.573162798546239</v>
      </c>
      <c r="C22206" s="4">
        <v>16.7993422177982</v>
      </c>
      <c r="D22206" s="4">
        <v>-3.77579162966456</v>
      </c>
      <c r="E22206" s="4">
        <v>0.0041260136717648</v>
      </c>
      <c r="F22206" s="4">
        <v>0.0106276109727276</v>
      </c>
      <c r="G22206" s="4">
        <v>-2.70725497364452</v>
      </c>
      <c r="H22206" s="4" t="s">
        <v>1687</v>
      </c>
      <c r="I22206" s="4">
        <v>22</v>
      </c>
      <c r="J22206" s="4" t="s">
        <v>2691</v>
      </c>
      <c r="K22206" s="4" t="s">
        <v>630</v>
      </c>
    </row>
    <row r="22207" ht="18" customHeight="1" spans="1:11">
      <c r="A22207" s="4" t="s">
        <v>3088</v>
      </c>
      <c r="B22207" s="4">
        <v>2.45345887928007</v>
      </c>
      <c r="C22207" s="4">
        <v>13.4210513412991</v>
      </c>
      <c r="D22207" s="4">
        <v>3.77215092923966</v>
      </c>
      <c r="E22207" s="4">
        <v>0.0041496739478087</v>
      </c>
      <c r="F22207" s="4">
        <v>0.0106562624037384</v>
      </c>
      <c r="G22207" s="4">
        <v>-2.71321823134142</v>
      </c>
      <c r="H22207" s="4" t="s">
        <v>3089</v>
      </c>
      <c r="I22207" s="4">
        <v>22</v>
      </c>
      <c r="J22207" s="4" t="s">
        <v>2691</v>
      </c>
      <c r="K22207" s="4" t="s">
        <v>630</v>
      </c>
    </row>
    <row r="22208" ht="18" customHeight="1" spans="1:11">
      <c r="A22208" s="4" t="s">
        <v>3339</v>
      </c>
      <c r="B22208" s="4">
        <v>0.646978392702401</v>
      </c>
      <c r="C22208" s="4">
        <v>17.4574497506034</v>
      </c>
      <c r="D22208" s="4">
        <v>3.76142656619067</v>
      </c>
      <c r="E22208" s="4">
        <v>0.0042202022285132</v>
      </c>
      <c r="F22208" s="4">
        <v>0.0108047346211936</v>
      </c>
      <c r="G22208" s="4">
        <v>-2.73079143636848</v>
      </c>
      <c r="H22208" s="4" t="s">
        <v>3340</v>
      </c>
      <c r="I22208" s="4">
        <v>22</v>
      </c>
      <c r="J22208" s="4" t="s">
        <v>2691</v>
      </c>
      <c r="K22208" s="4" t="s">
        <v>630</v>
      </c>
    </row>
    <row r="22209" ht="18" customHeight="1" spans="1:11">
      <c r="A22209" s="4" t="s">
        <v>4049</v>
      </c>
      <c r="B22209" s="4">
        <v>1.09225972207071</v>
      </c>
      <c r="C22209" s="4">
        <v>12.8358147648555</v>
      </c>
      <c r="D22209" s="4">
        <v>3.75305877682629</v>
      </c>
      <c r="E22209" s="4">
        <v>0.0042761071966409</v>
      </c>
      <c r="F22209" s="4">
        <v>0.0109149883397742</v>
      </c>
      <c r="G22209" s="4">
        <v>-2.74451063862573</v>
      </c>
      <c r="H22209" s="4" t="s">
        <v>4050</v>
      </c>
      <c r="I22209" s="4">
        <v>22</v>
      </c>
      <c r="J22209" s="4" t="s">
        <v>2691</v>
      </c>
      <c r="K22209" s="4" t="s">
        <v>630</v>
      </c>
    </row>
    <row r="22210" ht="18" customHeight="1" spans="1:11">
      <c r="A22210" s="4" t="s">
        <v>2965</v>
      </c>
      <c r="B22210" s="4">
        <v>0.709738525256386</v>
      </c>
      <c r="C22210" s="4">
        <v>12.8149397165949</v>
      </c>
      <c r="D22210" s="4">
        <v>3.71193052790497</v>
      </c>
      <c r="E22210" s="4">
        <v>0.0045624184171099</v>
      </c>
      <c r="F22210" s="4">
        <v>0.0115875098431707</v>
      </c>
      <c r="G22210" s="4">
        <v>-2.81203576510658</v>
      </c>
      <c r="H22210" s="4" t="s">
        <v>756</v>
      </c>
      <c r="I22210" s="4">
        <v>22</v>
      </c>
      <c r="J22210" s="4" t="s">
        <v>2691</v>
      </c>
      <c r="K22210" s="4" t="s">
        <v>630</v>
      </c>
    </row>
    <row r="22211" ht="18" customHeight="1" spans="1:11">
      <c r="A22211" s="4" t="s">
        <v>3698</v>
      </c>
      <c r="B22211" s="4">
        <v>-0.800855352569741</v>
      </c>
      <c r="C22211" s="4">
        <v>15.3820764652313</v>
      </c>
      <c r="D22211" s="4">
        <v>-3.71131653323326</v>
      </c>
      <c r="E22211" s="4">
        <v>0.0045668421146613</v>
      </c>
      <c r="F22211" s="4">
        <v>0.0115875098431707</v>
      </c>
      <c r="G22211" s="4">
        <v>-2.8130450022533</v>
      </c>
      <c r="H22211" s="4" t="s">
        <v>3699</v>
      </c>
      <c r="I22211" s="4">
        <v>22</v>
      </c>
      <c r="J22211" s="4" t="s">
        <v>2691</v>
      </c>
      <c r="K22211" s="4" t="s">
        <v>630</v>
      </c>
    </row>
    <row r="22212" ht="18" customHeight="1" spans="1:11">
      <c r="A22212" s="4" t="s">
        <v>3288</v>
      </c>
      <c r="B22212" s="4">
        <v>-1.76481181410159</v>
      </c>
      <c r="C22212" s="4">
        <v>16.7771475536407</v>
      </c>
      <c r="D22212" s="4">
        <v>-3.70732670707469</v>
      </c>
      <c r="E22212" s="4">
        <v>0.004595697839738</v>
      </c>
      <c r="F22212" s="4">
        <v>0.0116260213207659</v>
      </c>
      <c r="G22212" s="4">
        <v>-2.81960399698405</v>
      </c>
      <c r="H22212" s="4" t="s">
        <v>3289</v>
      </c>
      <c r="I22212" s="4">
        <v>22</v>
      </c>
      <c r="J22212" s="4" t="s">
        <v>2691</v>
      </c>
      <c r="K22212" s="4" t="s">
        <v>630</v>
      </c>
    </row>
    <row r="22213" ht="18" customHeight="1" spans="1:11">
      <c r="A22213" s="4" t="s">
        <v>3265</v>
      </c>
      <c r="B22213" s="4">
        <v>1.96553271657183</v>
      </c>
      <c r="C22213" s="4">
        <v>12.703350567553</v>
      </c>
      <c r="D22213" s="4">
        <v>3.68835041971127</v>
      </c>
      <c r="E22213" s="4">
        <v>0.0047355833721139</v>
      </c>
      <c r="F22213" s="4">
        <v>0.0119443497516228</v>
      </c>
      <c r="G22213" s="4">
        <v>-2.85081912586196</v>
      </c>
      <c r="H22213" s="4" t="s">
        <v>3266</v>
      </c>
      <c r="I22213" s="4">
        <v>22</v>
      </c>
      <c r="J22213" s="4" t="s">
        <v>2691</v>
      </c>
      <c r="K22213" s="4" t="s">
        <v>630</v>
      </c>
    </row>
    <row r="22214" ht="18" customHeight="1" spans="1:11">
      <c r="A22214" s="4" t="s">
        <v>3208</v>
      </c>
      <c r="B22214" s="4">
        <v>-1.814240429669</v>
      </c>
      <c r="C22214" s="4">
        <v>14.08082387233</v>
      </c>
      <c r="D22214" s="4">
        <v>-3.68347364733681</v>
      </c>
      <c r="E22214" s="4">
        <v>0.0047722496706219</v>
      </c>
      <c r="F22214" s="4">
        <v>0.0120012195858835</v>
      </c>
      <c r="G22214" s="4">
        <v>-2.85884633549997</v>
      </c>
      <c r="H22214" s="4" t="s">
        <v>1253</v>
      </c>
      <c r="I22214" s="4">
        <v>22</v>
      </c>
      <c r="J22214" s="4" t="s">
        <v>2691</v>
      </c>
      <c r="K22214" s="4" t="s">
        <v>630</v>
      </c>
    </row>
    <row r="22215" ht="18" customHeight="1" spans="1:11">
      <c r="A22215" s="4" t="s">
        <v>2873</v>
      </c>
      <c r="B22215" s="4">
        <v>1.05422827925783</v>
      </c>
      <c r="C22215" s="4">
        <v>12.0061525334036</v>
      </c>
      <c r="D22215" s="4">
        <v>3.68030270502265</v>
      </c>
      <c r="E22215" s="4">
        <v>0.0047962502457562</v>
      </c>
      <c r="F22215" s="4">
        <v>0.0120259961914242</v>
      </c>
      <c r="G22215" s="4">
        <v>-2.86406685150587</v>
      </c>
      <c r="H22215" s="4" t="s">
        <v>2874</v>
      </c>
      <c r="I22215" s="4">
        <v>22</v>
      </c>
      <c r="J22215" s="4" t="s">
        <v>2691</v>
      </c>
      <c r="K22215" s="4" t="s">
        <v>630</v>
      </c>
    </row>
    <row r="22216" ht="18" customHeight="1" spans="1:11">
      <c r="A22216" s="4" t="s">
        <v>3715</v>
      </c>
      <c r="B22216" s="4">
        <v>-0.554560004966705</v>
      </c>
      <c r="C22216" s="4">
        <v>15.2036764864834</v>
      </c>
      <c r="D22216" s="4">
        <v>-3.67095951200832</v>
      </c>
      <c r="E22216" s="4">
        <v>0.0048677068468074</v>
      </c>
      <c r="F22216" s="4">
        <v>0.0121692671170186</v>
      </c>
      <c r="G22216" s="4">
        <v>-2.87945420981577</v>
      </c>
      <c r="H22216" s="4" t="s">
        <v>921</v>
      </c>
      <c r="I22216" s="4">
        <v>22</v>
      </c>
      <c r="J22216" s="4" t="s">
        <v>2691</v>
      </c>
      <c r="K22216" s="4" t="s">
        <v>630</v>
      </c>
    </row>
    <row r="22217" ht="18" customHeight="1" spans="1:11">
      <c r="A22217" s="4" t="s">
        <v>3345</v>
      </c>
      <c r="B22217" s="4">
        <v>-1.00287851587069</v>
      </c>
      <c r="C22217" s="4">
        <v>14.5545069567105</v>
      </c>
      <c r="D22217" s="4">
        <v>-3.66737255748436</v>
      </c>
      <c r="E22217" s="4">
        <v>0.0048954355939952</v>
      </c>
      <c r="F22217" s="4">
        <v>0.0122026986947095</v>
      </c>
      <c r="G22217" s="4">
        <v>-2.88536359309101</v>
      </c>
      <c r="H22217" s="4" t="s">
        <v>3346</v>
      </c>
      <c r="I22217" s="4">
        <v>22</v>
      </c>
      <c r="J22217" s="4" t="s">
        <v>2691</v>
      </c>
      <c r="K22217" s="4" t="s">
        <v>630</v>
      </c>
    </row>
    <row r="22218" ht="18" customHeight="1" spans="1:11">
      <c r="A22218" s="4" t="s">
        <v>2982</v>
      </c>
      <c r="B22218" s="4">
        <v>0.628547280798244</v>
      </c>
      <c r="C22218" s="4">
        <v>12.8194622398308</v>
      </c>
      <c r="D22218" s="4">
        <v>3.63404926480484</v>
      </c>
      <c r="E22218" s="4">
        <v>0.0051610934619523</v>
      </c>
      <c r="F22218" s="4">
        <v>0.0128272790721038</v>
      </c>
      <c r="G22218" s="4">
        <v>-2.94031491045717</v>
      </c>
      <c r="H22218" s="4" t="s">
        <v>2983</v>
      </c>
      <c r="I22218" s="4">
        <v>22</v>
      </c>
      <c r="J22218" s="4" t="s">
        <v>2691</v>
      </c>
      <c r="K22218" s="4" t="s">
        <v>630</v>
      </c>
    </row>
    <row r="22219" ht="18" customHeight="1" spans="1:11">
      <c r="A22219" s="4" t="s">
        <v>3022</v>
      </c>
      <c r="B22219" s="4">
        <v>1.15611390233103</v>
      </c>
      <c r="C22219" s="4">
        <v>18.5915984783554</v>
      </c>
      <c r="D22219" s="4">
        <v>3.63136152115921</v>
      </c>
      <c r="E22219" s="4">
        <v>0.0051831687813649</v>
      </c>
      <c r="F22219" s="4">
        <v>0.0128445873590676</v>
      </c>
      <c r="G22219" s="4">
        <v>-2.94475115604523</v>
      </c>
      <c r="H22219" s="4" t="s">
        <v>3023</v>
      </c>
      <c r="I22219" s="4">
        <v>22</v>
      </c>
      <c r="J22219" s="4" t="s">
        <v>2691</v>
      </c>
      <c r="K22219" s="4" t="s">
        <v>630</v>
      </c>
    </row>
    <row r="22220" ht="18" customHeight="1" spans="1:11">
      <c r="A22220" s="4" t="s">
        <v>3415</v>
      </c>
      <c r="B22220" s="4">
        <v>-1.28571020887954</v>
      </c>
      <c r="C22220" s="4">
        <v>14.1748007758315</v>
      </c>
      <c r="D22220" s="4">
        <v>-3.61142311686853</v>
      </c>
      <c r="E22220" s="4">
        <v>0.0053500487265409</v>
      </c>
      <c r="F22220" s="4">
        <v>0.0132195971440691</v>
      </c>
      <c r="G22220" s="4">
        <v>-2.97767893095279</v>
      </c>
      <c r="H22220" s="4" t="s">
        <v>3416</v>
      </c>
      <c r="I22220" s="4">
        <v>22</v>
      </c>
      <c r="J22220" s="4" t="s">
        <v>2691</v>
      </c>
      <c r="K22220" s="4" t="s">
        <v>630</v>
      </c>
    </row>
    <row r="22221" ht="18" customHeight="1" spans="1:11">
      <c r="A22221" s="4" t="s">
        <v>3014</v>
      </c>
      <c r="B22221" s="4">
        <v>1.1041572403751</v>
      </c>
      <c r="C22221" s="4">
        <v>16.1865037875856</v>
      </c>
      <c r="D22221" s="4">
        <v>3.60663224384666</v>
      </c>
      <c r="E22221" s="4">
        <v>0.0053909793527087</v>
      </c>
      <c r="F22221" s="4">
        <v>0.0132821230429056</v>
      </c>
      <c r="G22221" s="4">
        <v>-2.98559574660438</v>
      </c>
      <c r="H22221" s="4" t="s">
        <v>3015</v>
      </c>
      <c r="I22221" s="4">
        <v>22</v>
      </c>
      <c r="J22221" s="4" t="s">
        <v>2691</v>
      </c>
      <c r="K22221" s="4" t="s">
        <v>630</v>
      </c>
    </row>
    <row r="22222" ht="18" customHeight="1" spans="1:11">
      <c r="A22222" s="4" t="s">
        <v>2881</v>
      </c>
      <c r="B22222" s="4">
        <v>1.23096353600596</v>
      </c>
      <c r="C22222" s="4">
        <v>15.3451895765719</v>
      </c>
      <c r="D22222" s="4">
        <v>3.60440708667456</v>
      </c>
      <c r="E22222" s="4">
        <v>0.005410101234148</v>
      </c>
      <c r="F22222" s="4">
        <v>0.0132891710806528</v>
      </c>
      <c r="G22222" s="4">
        <v>-2.98927339820335</v>
      </c>
      <c r="H22222" s="4" t="s">
        <v>1149</v>
      </c>
      <c r="I22222" s="4">
        <v>22</v>
      </c>
      <c r="J22222" s="4" t="s">
        <v>2691</v>
      </c>
      <c r="K22222" s="4" t="s">
        <v>630</v>
      </c>
    </row>
    <row r="22223" ht="18" customHeight="1" spans="1:11">
      <c r="A22223" s="4" t="s">
        <v>3671</v>
      </c>
      <c r="B22223" s="4">
        <v>-0.707632669387678</v>
      </c>
      <c r="C22223" s="4">
        <v>23.2092859805366</v>
      </c>
      <c r="D22223" s="4">
        <v>-3.60266647362982</v>
      </c>
      <c r="E22223" s="4">
        <v>0.00542510866469</v>
      </c>
      <c r="F22223" s="4">
        <v>0.0132891710806528</v>
      </c>
      <c r="G22223" s="4">
        <v>-2.99215049058963</v>
      </c>
      <c r="H22223" s="4" t="s">
        <v>3672</v>
      </c>
      <c r="I22223" s="4">
        <v>22</v>
      </c>
      <c r="J22223" s="4" t="s">
        <v>2691</v>
      </c>
      <c r="K22223" s="4" t="s">
        <v>630</v>
      </c>
    </row>
    <row r="22224" ht="18" customHeight="1" spans="1:11">
      <c r="A22224" s="4" t="s">
        <v>3981</v>
      </c>
      <c r="B22224" s="4">
        <v>-0.421173657857546</v>
      </c>
      <c r="C22224" s="4">
        <v>15.9739836243734</v>
      </c>
      <c r="D22224" s="4">
        <v>-3.59756606155661</v>
      </c>
      <c r="E22224" s="4">
        <v>0.0054693354142086</v>
      </c>
      <c r="F22224" s="4">
        <v>0.0133590089140153</v>
      </c>
      <c r="G22224" s="4">
        <v>-3.00058244908229</v>
      </c>
      <c r="H22224" s="4" t="s">
        <v>1926</v>
      </c>
      <c r="I22224" s="4">
        <v>22</v>
      </c>
      <c r="J22224" s="4" t="s">
        <v>2691</v>
      </c>
      <c r="K22224" s="4" t="s">
        <v>630</v>
      </c>
    </row>
    <row r="22225" ht="18" customHeight="1" spans="1:11">
      <c r="A22225" s="4" t="s">
        <v>3092</v>
      </c>
      <c r="B22225" s="4">
        <v>2.01943306609606</v>
      </c>
      <c r="C22225" s="4">
        <v>15.333140368107</v>
      </c>
      <c r="D22225" s="4">
        <v>3.58039654948184</v>
      </c>
      <c r="E22225" s="4">
        <v>0.0056210088391511</v>
      </c>
      <c r="F22225" s="4">
        <v>0.0136901361411991</v>
      </c>
      <c r="G22225" s="4">
        <v>-3.0289820251857</v>
      </c>
      <c r="H22225" s="4" t="s">
        <v>2699</v>
      </c>
      <c r="I22225" s="4">
        <v>22</v>
      </c>
      <c r="J22225" s="4" t="s">
        <v>2691</v>
      </c>
      <c r="K22225" s="4" t="s">
        <v>630</v>
      </c>
    </row>
    <row r="22226" ht="18" customHeight="1" spans="1:11">
      <c r="A22226" s="4" t="s">
        <v>3319</v>
      </c>
      <c r="B22226" s="4">
        <v>-2.54721775058914</v>
      </c>
      <c r="C22226" s="4">
        <v>15.1234473108346</v>
      </c>
      <c r="D22226" s="4">
        <v>-3.57499915830586</v>
      </c>
      <c r="E22226" s="4">
        <v>0.0056695926078766</v>
      </c>
      <c r="F22226" s="4">
        <v>0.013769010619129</v>
      </c>
      <c r="G22226" s="4">
        <v>-3.03791443584463</v>
      </c>
      <c r="H22226" s="4" t="s">
        <v>3320</v>
      </c>
      <c r="I22226" s="4">
        <v>22</v>
      </c>
      <c r="J22226" s="4" t="s">
        <v>2691</v>
      </c>
      <c r="K22226" s="4" t="s">
        <v>630</v>
      </c>
    </row>
    <row r="22227" ht="18" customHeight="1" spans="1:11">
      <c r="A22227" s="4" t="s">
        <v>3395</v>
      </c>
      <c r="B22227" s="4">
        <v>-1.62115988170278</v>
      </c>
      <c r="C22227" s="4">
        <v>16.5423795345915</v>
      </c>
      <c r="D22227" s="4">
        <v>-3.55921826741165</v>
      </c>
      <c r="E22227" s="4">
        <v>0.0058141767569162</v>
      </c>
      <c r="F22227" s="4">
        <v>0.0140799152233013</v>
      </c>
      <c r="G22227" s="4">
        <v>-3.06404382207018</v>
      </c>
      <c r="H22227" s="4" t="s">
        <v>3396</v>
      </c>
      <c r="I22227" s="4">
        <v>22</v>
      </c>
      <c r="J22227" s="4" t="s">
        <v>2691</v>
      </c>
      <c r="K22227" s="4" t="s">
        <v>630</v>
      </c>
    </row>
    <row r="22228" ht="18" customHeight="1" spans="1:11">
      <c r="A22228" s="4" t="s">
        <v>3048</v>
      </c>
      <c r="B22228" s="4">
        <v>-0.549730179773274</v>
      </c>
      <c r="C22228" s="4">
        <v>17.8147741172522</v>
      </c>
      <c r="D22228" s="4">
        <v>-3.55740689191009</v>
      </c>
      <c r="E22228" s="4">
        <v>0.0058310174257492</v>
      </c>
      <c r="F22228" s="4">
        <v>0.0140805818519512</v>
      </c>
      <c r="G22228" s="4">
        <v>-3.06704423558734</v>
      </c>
      <c r="H22228" s="4" t="s">
        <v>3049</v>
      </c>
      <c r="I22228" s="4">
        <v>22</v>
      </c>
      <c r="J22228" s="4" t="s">
        <v>2691</v>
      </c>
      <c r="K22228" s="4" t="s">
        <v>630</v>
      </c>
    </row>
    <row r="22229" ht="18" customHeight="1" spans="1:11">
      <c r="A22229" s="4" t="s">
        <v>3805</v>
      </c>
      <c r="B22229" s="4">
        <v>-1.02389982560147</v>
      </c>
      <c r="C22229" s="4">
        <v>12.4553481871453</v>
      </c>
      <c r="D22229" s="4">
        <v>-3.54367231705778</v>
      </c>
      <c r="E22229" s="4">
        <v>0.0059603805750812</v>
      </c>
      <c r="F22229" s="4">
        <v>0.0143521911864562</v>
      </c>
      <c r="G22229" s="4">
        <v>-3.08980255183942</v>
      </c>
      <c r="H22229" s="4" t="s">
        <v>3806</v>
      </c>
      <c r="I22229" s="4">
        <v>22</v>
      </c>
      <c r="J22229" s="4" t="s">
        <v>2691</v>
      </c>
      <c r="K22229" s="4" t="s">
        <v>630</v>
      </c>
    </row>
    <row r="22230" ht="18" customHeight="1" spans="1:11">
      <c r="A22230" s="4" t="s">
        <v>3798</v>
      </c>
      <c r="B22230" s="4">
        <v>-0.661364770945752</v>
      </c>
      <c r="C22230" s="4">
        <v>19.5975456932066</v>
      </c>
      <c r="D22230" s="4">
        <v>-3.53215754391917</v>
      </c>
      <c r="E22230" s="4">
        <v>0.0060711459229302</v>
      </c>
      <c r="F22230" s="4">
        <v>0.0145776102669229</v>
      </c>
      <c r="G22230" s="4">
        <v>-3.10889336084721</v>
      </c>
      <c r="H22230" s="4" t="s">
        <v>3603</v>
      </c>
      <c r="I22230" s="4">
        <v>22</v>
      </c>
      <c r="J22230" s="4" t="s">
        <v>2691</v>
      </c>
      <c r="K22230" s="4" t="s">
        <v>630</v>
      </c>
    </row>
    <row r="22231" ht="18" customHeight="1" spans="1:11">
      <c r="A22231" s="4" t="s">
        <v>3151</v>
      </c>
      <c r="B22231" s="4">
        <v>-1.16688489983544</v>
      </c>
      <c r="C22231" s="4">
        <v>16.226680999351</v>
      </c>
      <c r="D22231" s="4">
        <v>-3.52747632663328</v>
      </c>
      <c r="E22231" s="4">
        <v>0.006116789243131</v>
      </c>
      <c r="F22231" s="4">
        <v>0.0146458333990463</v>
      </c>
      <c r="G22231" s="4">
        <v>-3.11665729661208</v>
      </c>
      <c r="H22231" s="4" t="s">
        <v>3152</v>
      </c>
      <c r="I22231" s="4">
        <v>22</v>
      </c>
      <c r="J22231" s="4" t="s">
        <v>2691</v>
      </c>
      <c r="K22231" s="4" t="s">
        <v>630</v>
      </c>
    </row>
    <row r="22232" ht="18" customHeight="1" spans="1:11">
      <c r="A22232" s="4" t="s">
        <v>3372</v>
      </c>
      <c r="B22232" s="4">
        <v>2.73289921042147</v>
      </c>
      <c r="C22232" s="4">
        <v>12.9444756590447</v>
      </c>
      <c r="D22232" s="4">
        <v>3.51923076796115</v>
      </c>
      <c r="E22232" s="4">
        <v>0.006198059553354</v>
      </c>
      <c r="F22232" s="4">
        <v>0.0147987376976149</v>
      </c>
      <c r="G22232" s="4">
        <v>-3.13033662399416</v>
      </c>
      <c r="H22232" s="4" t="s">
        <v>3373</v>
      </c>
      <c r="I22232" s="4">
        <v>22</v>
      </c>
      <c r="J22232" s="4" t="s">
        <v>2691</v>
      </c>
      <c r="K22232" s="4" t="s">
        <v>630</v>
      </c>
    </row>
    <row r="22233" ht="18" customHeight="1" spans="1:11">
      <c r="A22233" s="4" t="s">
        <v>3606</v>
      </c>
      <c r="B22233" s="4">
        <v>-0.663008900223375</v>
      </c>
      <c r="C22233" s="4">
        <v>15.6889083323069</v>
      </c>
      <c r="D22233" s="4">
        <v>-3.51460205374153</v>
      </c>
      <c r="E22233" s="4">
        <v>0.0062441746346105</v>
      </c>
      <c r="F22233" s="4">
        <v>0.0148670824633584</v>
      </c>
      <c r="G22233" s="4">
        <v>-3.13801775087645</v>
      </c>
      <c r="H22233" s="4" t="s">
        <v>1159</v>
      </c>
      <c r="I22233" s="4">
        <v>22</v>
      </c>
      <c r="J22233" s="4" t="s">
        <v>2691</v>
      </c>
      <c r="K22233" s="4" t="s">
        <v>630</v>
      </c>
    </row>
    <row r="22234" ht="18" customHeight="1" spans="1:11">
      <c r="A22234" s="4" t="s">
        <v>3613</v>
      </c>
      <c r="B22234" s="4">
        <v>-0.797110495534685</v>
      </c>
      <c r="C22234" s="4">
        <v>23.4111366970084</v>
      </c>
      <c r="D22234" s="4">
        <v>-3.50825536252122</v>
      </c>
      <c r="E22234" s="4">
        <v>0.0063079886157826</v>
      </c>
      <c r="F22234" s="4">
        <v>0.0149770679425007</v>
      </c>
      <c r="G22234" s="4">
        <v>-3.14855223141829</v>
      </c>
      <c r="H22234" s="4" t="s">
        <v>3614</v>
      </c>
      <c r="I22234" s="4">
        <v>22</v>
      </c>
      <c r="J22234" s="4" t="s">
        <v>2691</v>
      </c>
      <c r="K22234" s="4" t="s">
        <v>630</v>
      </c>
    </row>
    <row r="22235" ht="18" customHeight="1" spans="1:11">
      <c r="A22235" s="4" t="s">
        <v>3030</v>
      </c>
      <c r="B22235" s="4">
        <v>2.13347494241737</v>
      </c>
      <c r="C22235" s="4">
        <v>13.5347998390125</v>
      </c>
      <c r="D22235" s="4">
        <v>3.50411667973558</v>
      </c>
      <c r="E22235" s="4">
        <v>0.0063499681090426</v>
      </c>
      <c r="F22235" s="4">
        <v>0.0150347434336665</v>
      </c>
      <c r="G22235" s="4">
        <v>-3.15542329191746</v>
      </c>
      <c r="H22235" s="4" t="s">
        <v>3031</v>
      </c>
      <c r="I22235" s="4">
        <v>22</v>
      </c>
      <c r="J22235" s="4" t="s">
        <v>2691</v>
      </c>
      <c r="K22235" s="4" t="s">
        <v>630</v>
      </c>
    </row>
    <row r="22236" ht="18" customHeight="1" spans="1:11">
      <c r="A22236" s="4" t="s">
        <v>3391</v>
      </c>
      <c r="B22236" s="4">
        <v>-1.6502772337525</v>
      </c>
      <c r="C22236" s="4">
        <v>15.3766166051102</v>
      </c>
      <c r="D22236" s="4">
        <v>-3.49772605098801</v>
      </c>
      <c r="E22236" s="4">
        <v>0.0064153630871898</v>
      </c>
      <c r="F22236" s="4">
        <v>0.0151473850669761</v>
      </c>
      <c r="G22236" s="4">
        <v>-3.16603537422982</v>
      </c>
      <c r="H22236" s="4" t="s">
        <v>3392</v>
      </c>
      <c r="I22236" s="4">
        <v>22</v>
      </c>
      <c r="J22236" s="4" t="s">
        <v>2691</v>
      </c>
      <c r="K22236" s="4" t="s">
        <v>630</v>
      </c>
    </row>
    <row r="22237" ht="18" customHeight="1" spans="1:11">
      <c r="A22237" s="4" t="s">
        <v>3462</v>
      </c>
      <c r="B22237" s="4">
        <v>0.831242637814483</v>
      </c>
      <c r="C22237" s="4">
        <v>13.6149511518557</v>
      </c>
      <c r="D22237" s="4">
        <v>3.49461602273253</v>
      </c>
      <c r="E22237" s="4">
        <v>0.0064474416646917</v>
      </c>
      <c r="F22237" s="4">
        <v>0.0151809568282216</v>
      </c>
      <c r="G22237" s="4">
        <v>-3.17120080770265</v>
      </c>
      <c r="H22237" s="4" t="s">
        <v>3463</v>
      </c>
      <c r="I22237" s="4">
        <v>22</v>
      </c>
      <c r="J22237" s="4" t="s">
        <v>2691</v>
      </c>
      <c r="K22237" s="4" t="s">
        <v>630</v>
      </c>
    </row>
    <row r="22238" ht="18" customHeight="1" spans="1:11">
      <c r="A22238" s="4" t="s">
        <v>3874</v>
      </c>
      <c r="B22238" s="4">
        <v>-1.16794803629575</v>
      </c>
      <c r="C22238" s="4">
        <v>14.7934201232228</v>
      </c>
      <c r="D22238" s="4">
        <v>-3.49165604222956</v>
      </c>
      <c r="E22238" s="4">
        <v>0.0064781280071356</v>
      </c>
      <c r="F22238" s="4">
        <v>0.0152110740499041</v>
      </c>
      <c r="G22238" s="4">
        <v>-3.17611764094953</v>
      </c>
      <c r="H22238" s="4" t="s">
        <v>2678</v>
      </c>
      <c r="I22238" s="4">
        <v>22</v>
      </c>
      <c r="J22238" s="4" t="s">
        <v>2691</v>
      </c>
      <c r="K22238" s="4" t="s">
        <v>630</v>
      </c>
    </row>
    <row r="22239" ht="18" customHeight="1" spans="1:11">
      <c r="A22239" s="4" t="s">
        <v>3245</v>
      </c>
      <c r="B22239" s="4">
        <v>0.582755210364967</v>
      </c>
      <c r="C22239" s="4">
        <v>14.029193173793</v>
      </c>
      <c r="D22239" s="4">
        <v>3.48723562260408</v>
      </c>
      <c r="E22239" s="4">
        <v>0.0065242387771065</v>
      </c>
      <c r="F22239" s="4">
        <v>0.0152771431419849</v>
      </c>
      <c r="G22239" s="4">
        <v>-3.18346152185158</v>
      </c>
      <c r="H22239" s="4" t="s">
        <v>2547</v>
      </c>
      <c r="I22239" s="4">
        <v>22</v>
      </c>
      <c r="J22239" s="4" t="s">
        <v>2691</v>
      </c>
      <c r="K22239" s="4" t="s">
        <v>630</v>
      </c>
    </row>
    <row r="22240" ht="18" customHeight="1" spans="1:11">
      <c r="A22240" s="4" t="s">
        <v>3043</v>
      </c>
      <c r="B22240" s="4">
        <v>0.688423473504795</v>
      </c>
      <c r="C22240" s="4">
        <v>18.6274280509749</v>
      </c>
      <c r="D22240" s="4">
        <v>3.47898219842097</v>
      </c>
      <c r="E22240" s="4">
        <v>0.006611251373032</v>
      </c>
      <c r="F22240" s="4">
        <v>0.0154278321314335</v>
      </c>
      <c r="G22240" s="4">
        <v>-3.19717689911836</v>
      </c>
      <c r="H22240" s="4" t="s">
        <v>3044</v>
      </c>
      <c r="I22240" s="4">
        <v>22</v>
      </c>
      <c r="J22240" s="4" t="s">
        <v>2691</v>
      </c>
      <c r="K22240" s="4" t="s">
        <v>630</v>
      </c>
    </row>
    <row r="22241" ht="18" customHeight="1" spans="1:11">
      <c r="A22241" s="4" t="s">
        <v>4023</v>
      </c>
      <c r="B22241" s="4">
        <v>0.670844549659884</v>
      </c>
      <c r="C22241" s="4">
        <v>15.4566849370686</v>
      </c>
      <c r="D22241" s="4">
        <v>3.47769856082663</v>
      </c>
      <c r="E22241" s="4">
        <v>0.0066248926211449</v>
      </c>
      <c r="F22241" s="4">
        <v>0.0154278321314335</v>
      </c>
      <c r="G22241" s="4">
        <v>-3.19931043137375</v>
      </c>
      <c r="H22241" s="4" t="s">
        <v>4024</v>
      </c>
      <c r="I22241" s="4">
        <v>22</v>
      </c>
      <c r="J22241" s="4" t="s">
        <v>2691</v>
      </c>
      <c r="K22241" s="4" t="s">
        <v>630</v>
      </c>
    </row>
    <row r="22242" ht="18" customHeight="1" spans="1:11">
      <c r="A22242" s="4" t="s">
        <v>3145</v>
      </c>
      <c r="B22242" s="4">
        <v>0.617722262945723</v>
      </c>
      <c r="C22242" s="4">
        <v>15.8474706550719</v>
      </c>
      <c r="D22242" s="4">
        <v>3.4679232552422</v>
      </c>
      <c r="E22242" s="4">
        <v>0.0067297425440569</v>
      </c>
      <c r="F22242" s="4">
        <v>0.0156291835039575</v>
      </c>
      <c r="G22242" s="4">
        <v>-3.21556152160435</v>
      </c>
      <c r="H22242" s="4" t="s">
        <v>3146</v>
      </c>
      <c r="I22242" s="4">
        <v>22</v>
      </c>
      <c r="J22242" s="4" t="s">
        <v>2691</v>
      </c>
      <c r="K22242" s="4" t="s">
        <v>630</v>
      </c>
    </row>
    <row r="22243" ht="18" customHeight="1" spans="1:11">
      <c r="A22243" s="4" t="s">
        <v>3921</v>
      </c>
      <c r="B22243" s="4">
        <v>-0.70260901506642</v>
      </c>
      <c r="C22243" s="4">
        <v>13.3342926568161</v>
      </c>
      <c r="D22243" s="4">
        <v>-3.46596724437472</v>
      </c>
      <c r="E22243" s="4">
        <v>0.0067509296134258</v>
      </c>
      <c r="F22243" s="4">
        <v>0.0156356680419944</v>
      </c>
      <c r="G22243" s="4">
        <v>-3.21881407023791</v>
      </c>
      <c r="H22243" s="4" t="s">
        <v>3922</v>
      </c>
      <c r="I22243" s="4">
        <v>22</v>
      </c>
      <c r="J22243" s="4" t="s">
        <v>2691</v>
      </c>
      <c r="K22243" s="4" t="s">
        <v>630</v>
      </c>
    </row>
    <row r="22244" ht="18" customHeight="1" spans="1:11">
      <c r="A22244" s="4" t="s">
        <v>4060</v>
      </c>
      <c r="B22244" s="4">
        <v>-1.23961584613926</v>
      </c>
      <c r="C22244" s="4">
        <v>12.3070656963345</v>
      </c>
      <c r="D22244" s="4">
        <v>-3.43231185912295</v>
      </c>
      <c r="E22244" s="4">
        <v>0.0071265680687266</v>
      </c>
      <c r="F22244" s="4">
        <v>0.0164518281926543</v>
      </c>
      <c r="G22244" s="4">
        <v>-3.27481604971272</v>
      </c>
      <c r="H22244" s="4" t="s">
        <v>4061</v>
      </c>
      <c r="I22244" s="4">
        <v>22</v>
      </c>
      <c r="J22244" s="4" t="s">
        <v>2691</v>
      </c>
      <c r="K22244" s="4" t="s">
        <v>630</v>
      </c>
    </row>
    <row r="22245" ht="18" customHeight="1" spans="1:11">
      <c r="A22245" s="4" t="s">
        <v>3735</v>
      </c>
      <c r="B22245" s="4">
        <v>-0.585205565814999</v>
      </c>
      <c r="C22245" s="4">
        <v>15.5377344735524</v>
      </c>
      <c r="D22245" s="4">
        <v>-3.42948662872537</v>
      </c>
      <c r="E22245" s="4">
        <v>0.0071590762724743</v>
      </c>
      <c r="F22245" s="4">
        <v>0.0164518281926543</v>
      </c>
      <c r="G22245" s="4">
        <v>-3.27952038970081</v>
      </c>
      <c r="H22245" s="4" t="s">
        <v>3489</v>
      </c>
      <c r="I22245" s="4">
        <v>22</v>
      </c>
      <c r="J22245" s="4" t="s">
        <v>2691</v>
      </c>
      <c r="K22245" s="4" t="s">
        <v>630</v>
      </c>
    </row>
    <row r="22246" ht="18" customHeight="1" spans="1:11">
      <c r="A22246" s="4" t="s">
        <v>3903</v>
      </c>
      <c r="B22246" s="4">
        <v>-2.2499534564157</v>
      </c>
      <c r="C22246" s="4">
        <v>15.0801370313082</v>
      </c>
      <c r="D22246" s="4">
        <v>-3.42868183277763</v>
      </c>
      <c r="E22246" s="4">
        <v>0.0071683647940793</v>
      </c>
      <c r="F22246" s="4">
        <v>0.0164518281926543</v>
      </c>
      <c r="G22246" s="4">
        <v>-3.28086055801625</v>
      </c>
      <c r="H22246" s="4" t="s">
        <v>3904</v>
      </c>
      <c r="I22246" s="4">
        <v>22</v>
      </c>
      <c r="J22246" s="4" t="s">
        <v>2691</v>
      </c>
      <c r="K22246" s="4" t="s">
        <v>630</v>
      </c>
    </row>
    <row r="22247" ht="18" customHeight="1" spans="1:11">
      <c r="A22247" s="4" t="s">
        <v>3732</v>
      </c>
      <c r="B22247" s="4">
        <v>-0.49291248428122</v>
      </c>
      <c r="C22247" s="4">
        <v>14.5375724833481</v>
      </c>
      <c r="D22247" s="4">
        <v>-3.42761135417103</v>
      </c>
      <c r="E22247" s="4">
        <v>0.0071807391287938</v>
      </c>
      <c r="F22247" s="4">
        <v>0.0164518281926543</v>
      </c>
      <c r="G22247" s="4">
        <v>-3.28264320912676</v>
      </c>
      <c r="H22247" s="4" t="s">
        <v>3733</v>
      </c>
      <c r="I22247" s="4">
        <v>22</v>
      </c>
      <c r="J22247" s="4" t="s">
        <v>2691</v>
      </c>
      <c r="K22247" s="4" t="s">
        <v>630</v>
      </c>
    </row>
    <row r="22248" ht="18" customHeight="1" spans="1:11">
      <c r="A22248" s="4" t="s">
        <v>3574</v>
      </c>
      <c r="B22248" s="4">
        <v>1.98075992601626</v>
      </c>
      <c r="C22248" s="4">
        <v>12.4045595149467</v>
      </c>
      <c r="D22248" s="4">
        <v>3.41991253854628</v>
      </c>
      <c r="E22248" s="4">
        <v>0.0072703921872437</v>
      </c>
      <c r="F22248" s="4">
        <v>0.0166124552665517</v>
      </c>
      <c r="G22248" s="4">
        <v>-3.29546595455415</v>
      </c>
      <c r="H22248" s="4" t="s">
        <v>2374</v>
      </c>
      <c r="I22248" s="4">
        <v>22</v>
      </c>
      <c r="J22248" s="4" t="s">
        <v>2691</v>
      </c>
      <c r="K22248" s="4" t="s">
        <v>630</v>
      </c>
    </row>
    <row r="22249" ht="18" customHeight="1" spans="1:11">
      <c r="A22249" s="4" t="s">
        <v>3843</v>
      </c>
      <c r="B22249" s="4">
        <v>-0.727228527750563</v>
      </c>
      <c r="C22249" s="4">
        <v>14.812445245966</v>
      </c>
      <c r="D22249" s="4">
        <v>-3.39878319034444</v>
      </c>
      <c r="E22249" s="4">
        <v>0.0075224798887104</v>
      </c>
      <c r="F22249" s="4">
        <v>0.0171095408599517</v>
      </c>
      <c r="G22249" s="4">
        <v>-3.3306758288984</v>
      </c>
      <c r="H22249" s="4" t="s">
        <v>3844</v>
      </c>
      <c r="I22249" s="4">
        <v>22</v>
      </c>
      <c r="J22249" s="4" t="s">
        <v>2691</v>
      </c>
      <c r="K22249" s="4" t="s">
        <v>630</v>
      </c>
    </row>
    <row r="22250" ht="18" customHeight="1" spans="1:11">
      <c r="A22250" s="4" t="s">
        <v>3867</v>
      </c>
      <c r="B22250" s="4">
        <v>0.713865809283877</v>
      </c>
      <c r="C22250" s="4">
        <v>17.9208537052688</v>
      </c>
      <c r="D22250" s="4">
        <v>3.39831250047763</v>
      </c>
      <c r="E22250" s="4">
        <v>0.0075281979783787</v>
      </c>
      <c r="F22250" s="4">
        <v>0.0171095408599517</v>
      </c>
      <c r="G22250" s="4">
        <v>-3.33146047807129</v>
      </c>
      <c r="H22250" s="4" t="s">
        <v>3868</v>
      </c>
      <c r="I22250" s="4">
        <v>22</v>
      </c>
      <c r="J22250" s="4" t="s">
        <v>2691</v>
      </c>
      <c r="K22250" s="4" t="s">
        <v>630</v>
      </c>
    </row>
    <row r="22251" ht="18" customHeight="1" spans="1:11">
      <c r="A22251" s="4" t="s">
        <v>3663</v>
      </c>
      <c r="B22251" s="4">
        <v>1.26700001780299</v>
      </c>
      <c r="C22251" s="4">
        <v>13.3852045544013</v>
      </c>
      <c r="D22251" s="4">
        <v>3.39551326616607</v>
      </c>
      <c r="E22251" s="4">
        <v>0.007562297474819</v>
      </c>
      <c r="F22251" s="4">
        <v>0.0171412076095898</v>
      </c>
      <c r="G22251" s="4">
        <v>-3.33612711543908</v>
      </c>
      <c r="H22251" s="4" t="s">
        <v>3664</v>
      </c>
      <c r="I22251" s="4">
        <v>22</v>
      </c>
      <c r="J22251" s="4" t="s">
        <v>2691</v>
      </c>
      <c r="K22251" s="4" t="s">
        <v>630</v>
      </c>
    </row>
    <row r="22252" ht="18" customHeight="1" spans="1:11">
      <c r="A22252" s="4" t="s">
        <v>4000</v>
      </c>
      <c r="B22252" s="4">
        <v>0.806437268003963</v>
      </c>
      <c r="C22252" s="4">
        <v>15.1871847800436</v>
      </c>
      <c r="D22252" s="4">
        <v>3.38870554679396</v>
      </c>
      <c r="E22252" s="4">
        <v>0.0076458992272145</v>
      </c>
      <c r="F22252" s="4">
        <v>0.0172846126147138</v>
      </c>
      <c r="G22252" s="4">
        <v>-3.34747818528781</v>
      </c>
      <c r="H22252" s="4" t="s">
        <v>4001</v>
      </c>
      <c r="I22252" s="4">
        <v>22</v>
      </c>
      <c r="J22252" s="4" t="s">
        <v>2691</v>
      </c>
      <c r="K22252" s="4" t="s">
        <v>630</v>
      </c>
    </row>
    <row r="22253" ht="18" customHeight="1" spans="1:11">
      <c r="A22253" s="4" t="s">
        <v>3311</v>
      </c>
      <c r="B22253" s="4">
        <v>-1.46799740335542</v>
      </c>
      <c r="C22253" s="4">
        <v>16.404362877727</v>
      </c>
      <c r="D22253" s="4">
        <v>-3.38457861758389</v>
      </c>
      <c r="E22253" s="4">
        <v>0.0076970470338943</v>
      </c>
      <c r="F22253" s="4">
        <v>0.0173540848244303</v>
      </c>
      <c r="G22253" s="4">
        <v>-3.35436060889583</v>
      </c>
      <c r="H22253" s="4" t="s">
        <v>863</v>
      </c>
      <c r="I22253" s="4">
        <v>22</v>
      </c>
      <c r="J22253" s="4" t="s">
        <v>2691</v>
      </c>
      <c r="K22253" s="4" t="s">
        <v>630</v>
      </c>
    </row>
    <row r="22254" ht="18" customHeight="1" spans="1:11">
      <c r="A22254" s="4" t="s">
        <v>3592</v>
      </c>
      <c r="B22254" s="4">
        <v>-0.776492051764604</v>
      </c>
      <c r="C22254" s="4">
        <v>15.3485276336594</v>
      </c>
      <c r="D22254" s="4">
        <v>-3.37648731681723</v>
      </c>
      <c r="E22254" s="4">
        <v>0.0077983629205113</v>
      </c>
      <c r="F22254" s="4">
        <v>0.0174496000215243</v>
      </c>
      <c r="G22254" s="4">
        <v>-3.36785707121083</v>
      </c>
      <c r="H22254" s="4" t="s">
        <v>3593</v>
      </c>
      <c r="I22254" s="4">
        <v>22</v>
      </c>
      <c r="J22254" s="4" t="s">
        <v>2691</v>
      </c>
      <c r="K22254" s="4" t="s">
        <v>630</v>
      </c>
    </row>
    <row r="22255" ht="18" customHeight="1" spans="1:11">
      <c r="A22255" s="4" t="s">
        <v>3351</v>
      </c>
      <c r="B22255" s="4">
        <v>-0.517296989860018</v>
      </c>
      <c r="C22255" s="4">
        <v>16.7874586491496</v>
      </c>
      <c r="D22255" s="4">
        <v>-3.3763284491383</v>
      </c>
      <c r="E22255" s="4">
        <v>0.007800366013593</v>
      </c>
      <c r="F22255" s="4">
        <v>0.0174496000215243</v>
      </c>
      <c r="G22255" s="4">
        <v>-3.36812210147344</v>
      </c>
      <c r="H22255" s="4" t="s">
        <v>3352</v>
      </c>
      <c r="I22255" s="4">
        <v>22</v>
      </c>
      <c r="J22255" s="4" t="s">
        <v>2691</v>
      </c>
      <c r="K22255" s="4" t="s">
        <v>630</v>
      </c>
    </row>
    <row r="22256" ht="18" customHeight="1" spans="1:11">
      <c r="A22256" s="4" t="s">
        <v>3742</v>
      </c>
      <c r="B22256" s="4">
        <v>-0.933165625006609</v>
      </c>
      <c r="C22256" s="4">
        <v>16.2369943231146</v>
      </c>
      <c r="D22256" s="4">
        <v>-3.37627836157153</v>
      </c>
      <c r="E22256" s="4">
        <v>0.0078009976566814</v>
      </c>
      <c r="F22256" s="4">
        <v>0.0174496000215243</v>
      </c>
      <c r="G22256" s="4">
        <v>-3.36820566010479</v>
      </c>
      <c r="H22256" s="4" t="s">
        <v>3743</v>
      </c>
      <c r="I22256" s="4">
        <v>22</v>
      </c>
      <c r="J22256" s="4" t="s">
        <v>2691</v>
      </c>
      <c r="K22256" s="4" t="s">
        <v>630</v>
      </c>
    </row>
    <row r="22257" ht="18" customHeight="1" spans="1:11">
      <c r="A22257" s="4" t="s">
        <v>3347</v>
      </c>
      <c r="B22257" s="4">
        <v>-1.17352233599351</v>
      </c>
      <c r="C22257" s="4">
        <v>12.9308010728137</v>
      </c>
      <c r="D22257" s="4">
        <v>-3.37121580705482</v>
      </c>
      <c r="E22257" s="4">
        <v>0.0078651153983067</v>
      </c>
      <c r="F22257" s="4">
        <v>0.0175468453767997</v>
      </c>
      <c r="G22257" s="4">
        <v>-3.37665196668317</v>
      </c>
      <c r="H22257" s="4" t="s">
        <v>3348</v>
      </c>
      <c r="I22257" s="4">
        <v>22</v>
      </c>
      <c r="J22257" s="4" t="s">
        <v>2691</v>
      </c>
      <c r="K22257" s="4" t="s">
        <v>630</v>
      </c>
    </row>
    <row r="22258" ht="18" customHeight="1" spans="1:11">
      <c r="A22258" s="4" t="s">
        <v>3312</v>
      </c>
      <c r="B22258" s="4">
        <v>0.468210791097883</v>
      </c>
      <c r="C22258" s="4">
        <v>14.0936797382456</v>
      </c>
      <c r="D22258" s="4">
        <v>3.36668496164844</v>
      </c>
      <c r="E22258" s="4">
        <v>0.0079229633568338</v>
      </c>
      <c r="F22258" s="4">
        <v>0.0176296305060438</v>
      </c>
      <c r="G22258" s="4">
        <v>-3.38421233432042</v>
      </c>
      <c r="H22258" s="4" t="s">
        <v>3011</v>
      </c>
      <c r="I22258" s="4">
        <v>22</v>
      </c>
      <c r="J22258" s="4" t="s">
        <v>2691</v>
      </c>
      <c r="K22258" s="4" t="s">
        <v>630</v>
      </c>
    </row>
    <row r="22259" ht="18" customHeight="1" spans="1:11">
      <c r="A22259" s="4" t="s">
        <v>3720</v>
      </c>
      <c r="B22259" s="4">
        <v>-0.875653942582829</v>
      </c>
      <c r="C22259" s="4">
        <v>22.2457201032067</v>
      </c>
      <c r="D22259" s="4">
        <v>-3.36370594160733</v>
      </c>
      <c r="E22259" s="4">
        <v>0.0079612389779053</v>
      </c>
      <c r="F22259" s="4">
        <v>0.0176685460345157</v>
      </c>
      <c r="G22259" s="4">
        <v>-3.38918384806428</v>
      </c>
      <c r="H22259" s="4" t="s">
        <v>3721</v>
      </c>
      <c r="I22259" s="4">
        <v>22</v>
      </c>
      <c r="J22259" s="4" t="s">
        <v>2691</v>
      </c>
      <c r="K22259" s="4" t="s">
        <v>630</v>
      </c>
    </row>
    <row r="22260" ht="18" customHeight="1" spans="1:11">
      <c r="A22260" s="4" t="s">
        <v>3047</v>
      </c>
      <c r="B22260" s="4">
        <v>1.65609447074895</v>
      </c>
      <c r="C22260" s="4">
        <v>17.2501439638907</v>
      </c>
      <c r="D22260" s="4">
        <v>3.33199948725996</v>
      </c>
      <c r="E22260" s="4">
        <v>0.0083807179673797</v>
      </c>
      <c r="F22260" s="4">
        <v>0.0185282098312255</v>
      </c>
      <c r="G22260" s="4">
        <v>-3.44212496829662</v>
      </c>
      <c r="H22260" s="4" t="s">
        <v>1526</v>
      </c>
      <c r="I22260" s="4">
        <v>22</v>
      </c>
      <c r="J22260" s="4" t="s">
        <v>2691</v>
      </c>
      <c r="K22260" s="4" t="s">
        <v>630</v>
      </c>
    </row>
    <row r="22261" ht="18" customHeight="1" spans="1:11">
      <c r="A22261" s="4" t="s">
        <v>3517</v>
      </c>
      <c r="B22261" s="4">
        <v>-1.27731919692989</v>
      </c>
      <c r="C22261" s="4">
        <v>13.0265806928621</v>
      </c>
      <c r="D22261" s="4">
        <v>-3.33115574407215</v>
      </c>
      <c r="E22261" s="4">
        <v>0.0083921891588491</v>
      </c>
      <c r="F22261" s="4">
        <v>0.0185282098312255</v>
      </c>
      <c r="G22261" s="4">
        <v>-3.44353446799787</v>
      </c>
      <c r="H22261" s="4" t="s">
        <v>3518</v>
      </c>
      <c r="I22261" s="4">
        <v>22</v>
      </c>
      <c r="J22261" s="4" t="s">
        <v>2691</v>
      </c>
      <c r="K22261" s="4" t="s">
        <v>630</v>
      </c>
    </row>
    <row r="22262" ht="18" customHeight="1" spans="1:11">
      <c r="A22262" s="4" t="s">
        <v>3066</v>
      </c>
      <c r="B22262" s="4">
        <v>1.14668223239422</v>
      </c>
      <c r="C22262" s="4">
        <v>14.3857750481728</v>
      </c>
      <c r="D22262" s="4">
        <v>3.32104630006386</v>
      </c>
      <c r="E22262" s="4">
        <v>0.0085309069867603</v>
      </c>
      <c r="F22262" s="4">
        <v>0.0187856760071148</v>
      </c>
      <c r="G22262" s="4">
        <v>-3.46042524546518</v>
      </c>
      <c r="H22262" s="4" t="s">
        <v>3067</v>
      </c>
      <c r="I22262" s="4">
        <v>22</v>
      </c>
      <c r="J22262" s="4" t="s">
        <v>2691</v>
      </c>
      <c r="K22262" s="4" t="s">
        <v>630</v>
      </c>
    </row>
    <row r="22263" ht="18" customHeight="1" spans="1:11">
      <c r="A22263" s="4" t="s">
        <v>3325</v>
      </c>
      <c r="B22263" s="4">
        <v>-0.761157417000154</v>
      </c>
      <c r="C22263" s="4">
        <v>13.6619409048935</v>
      </c>
      <c r="D22263" s="4">
        <v>-3.28599832209497</v>
      </c>
      <c r="E22263" s="4">
        <v>0.0090305152714845</v>
      </c>
      <c r="F22263" s="4">
        <v>0.0198344650665682</v>
      </c>
      <c r="G22263" s="4">
        <v>-3.51901905984722</v>
      </c>
      <c r="H22263" s="4" t="s">
        <v>2938</v>
      </c>
      <c r="I22263" s="4">
        <v>22</v>
      </c>
      <c r="J22263" s="4" t="s">
        <v>2691</v>
      </c>
      <c r="K22263" s="4" t="s">
        <v>630</v>
      </c>
    </row>
    <row r="22264" ht="18" customHeight="1" spans="1:11">
      <c r="A22264" s="4" t="s">
        <v>3916</v>
      </c>
      <c r="B22264" s="4">
        <v>-0.664572216819876</v>
      </c>
      <c r="C22264" s="4">
        <v>14.8948792058064</v>
      </c>
      <c r="D22264" s="4">
        <v>-3.28036680666086</v>
      </c>
      <c r="E22264" s="4">
        <v>0.0091135775817479</v>
      </c>
      <c r="F22264" s="4">
        <v>0.0199653117125921</v>
      </c>
      <c r="G22264" s="4">
        <v>-3.52843885498001</v>
      </c>
      <c r="H22264" s="4" t="s">
        <v>3827</v>
      </c>
      <c r="I22264" s="4">
        <v>22</v>
      </c>
      <c r="J22264" s="4" t="s">
        <v>2691</v>
      </c>
      <c r="K22264" s="4" t="s">
        <v>630</v>
      </c>
    </row>
    <row r="22265" ht="18" customHeight="1" spans="1:11">
      <c r="A22265" s="4" t="s">
        <v>4062</v>
      </c>
      <c r="B22265" s="4">
        <v>-1.13023981001806</v>
      </c>
      <c r="C22265" s="4">
        <v>15.4624948224667</v>
      </c>
      <c r="D22265" s="4">
        <v>-3.27073227523299</v>
      </c>
      <c r="E22265" s="4">
        <v>0.0092575224734265</v>
      </c>
      <c r="F22265" s="4">
        <v>0.0202285195434769</v>
      </c>
      <c r="G22265" s="4">
        <v>-3.54455745628356</v>
      </c>
      <c r="H22265" s="4" t="s">
        <v>4063</v>
      </c>
      <c r="I22265" s="4">
        <v>22</v>
      </c>
      <c r="J22265" s="4" t="s">
        <v>2691</v>
      </c>
      <c r="K22265" s="4" t="s">
        <v>630</v>
      </c>
    </row>
    <row r="22266" ht="18" customHeight="1" spans="1:11">
      <c r="A22266" s="4" t="s">
        <v>3973</v>
      </c>
      <c r="B22266" s="4">
        <v>-0.716776174747487</v>
      </c>
      <c r="C22266" s="4">
        <v>14.278837667446</v>
      </c>
      <c r="D22266" s="4">
        <v>-3.26722962856608</v>
      </c>
      <c r="E22266" s="4">
        <v>0.0093104356257001</v>
      </c>
      <c r="F22266" s="4">
        <v>0.0202919750816541</v>
      </c>
      <c r="G22266" s="4">
        <v>-3.55041830991981</v>
      </c>
      <c r="H22266" s="4" t="s">
        <v>3974</v>
      </c>
      <c r="I22266" s="4">
        <v>22</v>
      </c>
      <c r="J22266" s="4" t="s">
        <v>2691</v>
      </c>
      <c r="K22266" s="4" t="s">
        <v>630</v>
      </c>
    </row>
    <row r="22267" ht="18" customHeight="1" spans="1:11">
      <c r="A22267" s="4" t="s">
        <v>2813</v>
      </c>
      <c r="B22267" s="4">
        <v>0.671288448791243</v>
      </c>
      <c r="C22267" s="4">
        <v>13.150846981751</v>
      </c>
      <c r="D22267" s="4">
        <v>3.25770407150297</v>
      </c>
      <c r="E22267" s="4">
        <v>0.0094559240369712</v>
      </c>
      <c r="F22267" s="4">
        <v>0.0205039175171773</v>
      </c>
      <c r="G22267" s="4">
        <v>-3.56635948358932</v>
      </c>
      <c r="H22267" s="4" t="s">
        <v>2814</v>
      </c>
      <c r="I22267" s="4">
        <v>22</v>
      </c>
      <c r="J22267" s="4" t="s">
        <v>2691</v>
      </c>
      <c r="K22267" s="4" t="s">
        <v>630</v>
      </c>
    </row>
    <row r="22268" ht="18" customHeight="1" spans="1:11">
      <c r="A22268" s="4" t="s">
        <v>3078</v>
      </c>
      <c r="B22268" s="4">
        <v>-0.923613431548477</v>
      </c>
      <c r="C22268" s="4">
        <v>14.86101351133</v>
      </c>
      <c r="D22268" s="4">
        <v>-3.25770405352258</v>
      </c>
      <c r="E22268" s="4">
        <v>0.0094559243138041</v>
      </c>
      <c r="F22268" s="4">
        <v>0.0205039175171773</v>
      </c>
      <c r="G22268" s="4">
        <v>-3.56635951368304</v>
      </c>
      <c r="H22268" s="4" t="s">
        <v>3079</v>
      </c>
      <c r="I22268" s="4">
        <v>22</v>
      </c>
      <c r="J22268" s="4" t="s">
        <v>2691</v>
      </c>
      <c r="K22268" s="4" t="s">
        <v>630</v>
      </c>
    </row>
    <row r="22269" ht="18" customHeight="1" spans="1:11">
      <c r="A22269" s="4" t="s">
        <v>3413</v>
      </c>
      <c r="B22269" s="4">
        <v>-1.5195436900662</v>
      </c>
      <c r="C22269" s="4">
        <v>12.9285894015901</v>
      </c>
      <c r="D22269" s="4">
        <v>-3.25479740883247</v>
      </c>
      <c r="E22269" s="4">
        <v>0.0095007859251789</v>
      </c>
      <c r="F22269" s="4">
        <v>0.020548773629522</v>
      </c>
      <c r="G22269" s="4">
        <v>-3.57122451507904</v>
      </c>
      <c r="H22269" s="4" t="s">
        <v>3414</v>
      </c>
      <c r="I22269" s="4">
        <v>22</v>
      </c>
      <c r="J22269" s="4" t="s">
        <v>2691</v>
      </c>
      <c r="K22269" s="4" t="s">
        <v>630</v>
      </c>
    </row>
    <row r="22270" ht="18" customHeight="1" spans="1:11">
      <c r="A22270" s="4" t="s">
        <v>3381</v>
      </c>
      <c r="B22270" s="4">
        <v>-0.77943900916339</v>
      </c>
      <c r="C22270" s="4">
        <v>16.7844012024008</v>
      </c>
      <c r="D22270" s="4">
        <v>-3.2415153913508</v>
      </c>
      <c r="E22270" s="4">
        <v>0.0097086025468672</v>
      </c>
      <c r="F22270" s="4">
        <v>0.0209449547330892</v>
      </c>
      <c r="G22270" s="4">
        <v>-3.5934592514035</v>
      </c>
      <c r="H22270" s="4" t="s">
        <v>3382</v>
      </c>
      <c r="I22270" s="4">
        <v>22</v>
      </c>
      <c r="J22270" s="4" t="s">
        <v>2691</v>
      </c>
      <c r="K22270" s="4" t="s">
        <v>630</v>
      </c>
    </row>
    <row r="22271" ht="18" customHeight="1" spans="1:11">
      <c r="A22271" s="4" t="s">
        <v>4074</v>
      </c>
      <c r="B22271" s="4">
        <v>-1.42524358347751</v>
      </c>
      <c r="C22271" s="4">
        <v>14.3899774619683</v>
      </c>
      <c r="D22271" s="4">
        <v>-3.23987613408731</v>
      </c>
      <c r="E22271" s="4">
        <v>0.0097345751745738</v>
      </c>
      <c r="F22271" s="4">
        <v>0.0209478199959183</v>
      </c>
      <c r="G22271" s="4">
        <v>-3.59620388406129</v>
      </c>
      <c r="H22271" s="4" t="s">
        <v>4075</v>
      </c>
      <c r="I22271" s="4">
        <v>22</v>
      </c>
      <c r="J22271" s="4" t="s">
        <v>2691</v>
      </c>
      <c r="K22271" s="4" t="s">
        <v>630</v>
      </c>
    </row>
    <row r="22272" ht="18" customHeight="1" spans="1:11">
      <c r="A22272" s="4" t="s">
        <v>3611</v>
      </c>
      <c r="B22272" s="4">
        <v>-0.806776592380778</v>
      </c>
      <c r="C22272" s="4">
        <v>21.1192939868882</v>
      </c>
      <c r="D22272" s="4">
        <v>-3.23552213930544</v>
      </c>
      <c r="E22272" s="4">
        <v>0.0098039099999045</v>
      </c>
      <c r="F22272" s="4">
        <v>0.0210437462119163</v>
      </c>
      <c r="G22272" s="4">
        <v>-3.60349429569099</v>
      </c>
      <c r="H22272" s="4" t="s">
        <v>3612</v>
      </c>
      <c r="I22272" s="4">
        <v>22</v>
      </c>
      <c r="J22272" s="4" t="s">
        <v>2691</v>
      </c>
      <c r="K22272" s="4" t="s">
        <v>630</v>
      </c>
    </row>
    <row r="22273" ht="18" customHeight="1" spans="1:11">
      <c r="A22273" s="4" t="s">
        <v>3475</v>
      </c>
      <c r="B22273" s="4">
        <v>-0.729773114986404</v>
      </c>
      <c r="C22273" s="4">
        <v>14.1963003358691</v>
      </c>
      <c r="D22273" s="4">
        <v>-3.23304699547586</v>
      </c>
      <c r="E22273" s="4">
        <v>0.00984355270952</v>
      </c>
      <c r="F22273" s="4">
        <v>0.0210756166324736</v>
      </c>
      <c r="G22273" s="4">
        <v>-3.6076390139654</v>
      </c>
      <c r="H22273" s="4" t="s">
        <v>3476</v>
      </c>
      <c r="I22273" s="4">
        <v>22</v>
      </c>
      <c r="J22273" s="4" t="s">
        <v>2691</v>
      </c>
      <c r="K22273" s="4" t="s">
        <v>630</v>
      </c>
    </row>
    <row r="22274" ht="18" customHeight="1" spans="1:11">
      <c r="A22274" s="4" t="s">
        <v>3171</v>
      </c>
      <c r="B22274" s="4">
        <v>3.06341585388715</v>
      </c>
      <c r="C22274" s="4">
        <v>13.6228294595763</v>
      </c>
      <c r="D22274" s="4">
        <v>3.22343097832761</v>
      </c>
      <c r="E22274" s="4">
        <v>0.009999145461608</v>
      </c>
      <c r="F22274" s="4">
        <v>0.0213549589004192</v>
      </c>
      <c r="G22274" s="4">
        <v>-3.62374333351234</v>
      </c>
      <c r="H22274" s="4" t="s">
        <v>3172</v>
      </c>
      <c r="I22274" s="4">
        <v>22</v>
      </c>
      <c r="J22274" s="4" t="s">
        <v>2691</v>
      </c>
      <c r="K22274" s="4" t="s">
        <v>630</v>
      </c>
    </row>
    <row r="22275" ht="18" customHeight="1" spans="1:11">
      <c r="A22275" s="4" t="s">
        <v>3995</v>
      </c>
      <c r="B22275" s="4">
        <v>-0.794683451590904</v>
      </c>
      <c r="C22275" s="4">
        <v>15.3137334948674</v>
      </c>
      <c r="D22275" s="4">
        <v>-3.2016152083874</v>
      </c>
      <c r="E22275" s="4">
        <v>0.0103616341154019</v>
      </c>
      <c r="F22275" s="4">
        <v>0.0220736566368211</v>
      </c>
      <c r="G22275" s="4">
        <v>-3.66028996251696</v>
      </c>
      <c r="H22275" s="4" t="s">
        <v>3996</v>
      </c>
      <c r="I22275" s="4">
        <v>22</v>
      </c>
      <c r="J22275" s="4" t="s">
        <v>2691</v>
      </c>
      <c r="K22275" s="4" t="s">
        <v>630</v>
      </c>
    </row>
    <row r="22276" ht="18" customHeight="1" spans="1:11">
      <c r="A22276" s="4" t="s">
        <v>4005</v>
      </c>
      <c r="B22276" s="4">
        <v>-0.522448252373891</v>
      </c>
      <c r="C22276" s="4">
        <v>17.0930867226718</v>
      </c>
      <c r="D22276" s="4">
        <v>-3.19736168555414</v>
      </c>
      <c r="E22276" s="4">
        <v>0.010433877358452</v>
      </c>
      <c r="F22276" s="4">
        <v>0.0221719893867105</v>
      </c>
      <c r="G22276" s="4">
        <v>-3.66741729224794</v>
      </c>
      <c r="H22276" s="4" t="s">
        <v>4006</v>
      </c>
      <c r="I22276" s="4">
        <v>22</v>
      </c>
      <c r="J22276" s="4" t="s">
        <v>2691</v>
      </c>
      <c r="K22276" s="4" t="s">
        <v>630</v>
      </c>
    </row>
    <row r="22277" ht="18" customHeight="1" spans="1:11">
      <c r="A22277" s="4" t="s">
        <v>3710</v>
      </c>
      <c r="B22277" s="4">
        <v>-0.454250936605622</v>
      </c>
      <c r="C22277" s="4">
        <v>14.6900627891439</v>
      </c>
      <c r="D22277" s="4">
        <v>-3.19082731547399</v>
      </c>
      <c r="E22277" s="4">
        <v>0.0105458740772616</v>
      </c>
      <c r="F22277" s="4">
        <v>0.0223234209939913</v>
      </c>
      <c r="G22277" s="4">
        <v>-3.6783674748509</v>
      </c>
      <c r="H22277" s="4" t="s">
        <v>3711</v>
      </c>
      <c r="I22277" s="4">
        <v>22</v>
      </c>
      <c r="J22277" s="4" t="s">
        <v>2691</v>
      </c>
      <c r="K22277" s="4" t="s">
        <v>630</v>
      </c>
    </row>
    <row r="22278" ht="18" customHeight="1" spans="1:11">
      <c r="A22278" s="4" t="s">
        <v>2998</v>
      </c>
      <c r="B22278" s="4">
        <v>0.76966202366618</v>
      </c>
      <c r="C22278" s="4">
        <v>11.7808742881172</v>
      </c>
      <c r="D22278" s="4">
        <v>3.18958840786586</v>
      </c>
      <c r="E22278" s="4">
        <v>0.0105672480897091</v>
      </c>
      <c r="F22278" s="4">
        <v>0.0223234209939913</v>
      </c>
      <c r="G22278" s="4">
        <v>-3.68044374766374</v>
      </c>
      <c r="H22278" s="4" t="s">
        <v>2999</v>
      </c>
      <c r="I22278" s="4">
        <v>22</v>
      </c>
      <c r="J22278" s="4" t="s">
        <v>2691</v>
      </c>
      <c r="K22278" s="4" t="s">
        <v>630</v>
      </c>
    </row>
    <row r="22279" ht="18" customHeight="1" spans="1:11">
      <c r="A22279" s="4" t="s">
        <v>3832</v>
      </c>
      <c r="B22279" s="4">
        <v>-0.858641807946283</v>
      </c>
      <c r="C22279" s="4">
        <v>12.157955074999</v>
      </c>
      <c r="D22279" s="4">
        <v>-3.18841088981799</v>
      </c>
      <c r="E22279" s="4">
        <v>0.0105876044430663</v>
      </c>
      <c r="F22279" s="4">
        <v>0.0223234209939913</v>
      </c>
      <c r="G22279" s="4">
        <v>-3.68241717701782</v>
      </c>
      <c r="H22279" s="4" t="s">
        <v>2892</v>
      </c>
      <c r="I22279" s="4">
        <v>22</v>
      </c>
      <c r="J22279" s="4" t="s">
        <v>2691</v>
      </c>
      <c r="K22279" s="4" t="s">
        <v>630</v>
      </c>
    </row>
    <row r="22280" ht="18" customHeight="1" spans="1:11">
      <c r="A22280" s="4" t="s">
        <v>3193</v>
      </c>
      <c r="B22280" s="4">
        <v>1.74230807237246</v>
      </c>
      <c r="C22280" s="4">
        <v>12.7167533236004</v>
      </c>
      <c r="D22280" s="4">
        <v>3.18710711533473</v>
      </c>
      <c r="E22280" s="4">
        <v>0.0106101906842029</v>
      </c>
      <c r="F22280" s="4">
        <v>0.0223234209939913</v>
      </c>
      <c r="G22280" s="4">
        <v>-3.68460224608181</v>
      </c>
      <c r="H22280" s="4" t="s">
        <v>3194</v>
      </c>
      <c r="I22280" s="4">
        <v>22</v>
      </c>
      <c r="J22280" s="4" t="s">
        <v>2691</v>
      </c>
      <c r="K22280" s="4" t="s">
        <v>630</v>
      </c>
    </row>
    <row r="22281" ht="18" customHeight="1" spans="1:11">
      <c r="A22281" s="4" t="s">
        <v>3104</v>
      </c>
      <c r="B22281" s="4">
        <v>0.793237418920507</v>
      </c>
      <c r="C22281" s="4">
        <v>13.8219374213194</v>
      </c>
      <c r="D22281" s="4">
        <v>3.18277536622129</v>
      </c>
      <c r="E22281" s="4">
        <v>0.0106855905166397</v>
      </c>
      <c r="F22281" s="4">
        <v>0.0224265479978859</v>
      </c>
      <c r="G22281" s="4">
        <v>-3.69186239346616</v>
      </c>
      <c r="H22281" s="4" t="s">
        <v>3105</v>
      </c>
      <c r="I22281" s="4">
        <v>22</v>
      </c>
      <c r="J22281" s="4" t="s">
        <v>2691</v>
      </c>
      <c r="K22281" s="4" t="s">
        <v>630</v>
      </c>
    </row>
    <row r="22282" ht="18" customHeight="1" spans="1:11">
      <c r="A22282" s="4" t="s">
        <v>3994</v>
      </c>
      <c r="B22282" s="4">
        <v>-1.01462346892212</v>
      </c>
      <c r="C22282" s="4">
        <v>15.5140214114997</v>
      </c>
      <c r="D22282" s="4">
        <v>-3.17827752817051</v>
      </c>
      <c r="E22282" s="4">
        <v>0.0107644667341363</v>
      </c>
      <c r="F22282" s="4">
        <v>0.0225059061625147</v>
      </c>
      <c r="G22282" s="4">
        <v>-3.6994014294518</v>
      </c>
      <c r="H22282" s="4" t="s">
        <v>3603</v>
      </c>
      <c r="I22282" s="4">
        <v>22</v>
      </c>
      <c r="J22282" s="4" t="s">
        <v>2691</v>
      </c>
      <c r="K22282" s="4" t="s">
        <v>630</v>
      </c>
    </row>
    <row r="22283" ht="18" customHeight="1" spans="1:11">
      <c r="A22283" s="4" t="s">
        <v>3385</v>
      </c>
      <c r="B22283" s="4">
        <v>0.428784602402295</v>
      </c>
      <c r="C22283" s="4">
        <v>14.2444049539026</v>
      </c>
      <c r="D22283" s="4">
        <v>3.17760242476021</v>
      </c>
      <c r="E22283" s="4">
        <v>0.0107763574213453</v>
      </c>
      <c r="F22283" s="4">
        <v>0.0225059061625147</v>
      </c>
      <c r="G22283" s="4">
        <v>-3.70053304644195</v>
      </c>
      <c r="H22283" s="4" t="s">
        <v>3386</v>
      </c>
      <c r="I22283" s="4">
        <v>22</v>
      </c>
      <c r="J22283" s="4" t="s">
        <v>2691</v>
      </c>
      <c r="K22283" s="4" t="s">
        <v>630</v>
      </c>
    </row>
    <row r="22284" ht="18" customHeight="1" spans="1:11">
      <c r="A22284" s="4" t="s">
        <v>3655</v>
      </c>
      <c r="B22284" s="4">
        <v>-0.859410755025618</v>
      </c>
      <c r="C22284" s="4">
        <v>13.4916888099602</v>
      </c>
      <c r="D22284" s="4">
        <v>-3.17504660013609</v>
      </c>
      <c r="E22284" s="4">
        <v>0.0108214964173982</v>
      </c>
      <c r="F22284" s="4">
        <v>0.0225447842029129</v>
      </c>
      <c r="G22284" s="4">
        <v>-3.70481725643734</v>
      </c>
      <c r="H22284" s="4" t="s">
        <v>3656</v>
      </c>
      <c r="I22284" s="4">
        <v>22</v>
      </c>
      <c r="J22284" s="4" t="s">
        <v>2691</v>
      </c>
      <c r="K22284" s="4" t="s">
        <v>630</v>
      </c>
    </row>
    <row r="22285" ht="18" customHeight="1" spans="1:11">
      <c r="A22285" s="4" t="s">
        <v>3675</v>
      </c>
      <c r="B22285" s="4">
        <v>-0.5424295857076</v>
      </c>
      <c r="C22285" s="4">
        <v>14.1630077144866</v>
      </c>
      <c r="D22285" s="4">
        <v>-3.16967697827811</v>
      </c>
      <c r="E22285" s="4">
        <v>0.010916967061348</v>
      </c>
      <c r="F22285" s="4">
        <v>0.0226880733548797</v>
      </c>
      <c r="G22285" s="4">
        <v>-3.71381863012087</v>
      </c>
      <c r="H22285" s="4" t="s">
        <v>3676</v>
      </c>
      <c r="I22285" s="4">
        <v>22</v>
      </c>
      <c r="J22285" s="4" t="s">
        <v>2691</v>
      </c>
      <c r="K22285" s="4" t="s">
        <v>630</v>
      </c>
    </row>
    <row r="22286" ht="18" customHeight="1" spans="1:11">
      <c r="A22286" s="4" t="s">
        <v>3038</v>
      </c>
      <c r="B22286" s="4">
        <v>-1.90444166794867</v>
      </c>
      <c r="C22286" s="4">
        <v>13.7112578128178</v>
      </c>
      <c r="D22286" s="4">
        <v>-3.1618370592001</v>
      </c>
      <c r="E22286" s="4">
        <v>0.0110579219526703</v>
      </c>
      <c r="F22286" s="4">
        <v>0.0229249601457798</v>
      </c>
      <c r="G22286" s="4">
        <v>-3.72696232703429</v>
      </c>
      <c r="H22286" s="4" t="s">
        <v>3039</v>
      </c>
      <c r="I22286" s="4">
        <v>22</v>
      </c>
      <c r="J22286" s="4" t="s">
        <v>2691</v>
      </c>
      <c r="K22286" s="4" t="s">
        <v>630</v>
      </c>
    </row>
    <row r="22287" ht="18" customHeight="1" spans="1:11">
      <c r="A22287" s="4" t="s">
        <v>3928</v>
      </c>
      <c r="B22287" s="4">
        <v>-1.35283567555207</v>
      </c>
      <c r="C22287" s="4">
        <v>13.5010671314803</v>
      </c>
      <c r="D22287" s="4">
        <v>-3.15555353551071</v>
      </c>
      <c r="E22287" s="4">
        <v>0.0111722484076101</v>
      </c>
      <c r="F22287" s="4">
        <v>0.0231056232274175</v>
      </c>
      <c r="G22287" s="4">
        <v>-3.73749772588105</v>
      </c>
      <c r="H22287" s="4" t="s">
        <v>3929</v>
      </c>
      <c r="I22287" s="4">
        <v>22</v>
      </c>
      <c r="J22287" s="4" t="s">
        <v>2691</v>
      </c>
      <c r="K22287" s="4" t="s">
        <v>630</v>
      </c>
    </row>
    <row r="22288" ht="18" customHeight="1" spans="1:11">
      <c r="A22288" s="4" t="s">
        <v>2903</v>
      </c>
      <c r="B22288" s="4">
        <v>0.454973049391278</v>
      </c>
      <c r="C22288" s="4">
        <v>15.7002848587346</v>
      </c>
      <c r="D22288" s="4">
        <v>3.14332562461457</v>
      </c>
      <c r="E22288" s="4">
        <v>0.0113982368628439</v>
      </c>
      <c r="F22288" s="4">
        <v>0.0235157799354789</v>
      </c>
      <c r="G22288" s="4">
        <v>-3.75800232575103</v>
      </c>
      <c r="H22288" s="4" t="s">
        <v>1164</v>
      </c>
      <c r="I22288" s="4">
        <v>22</v>
      </c>
      <c r="J22288" s="4" t="s">
        <v>2691</v>
      </c>
      <c r="K22288" s="4" t="s">
        <v>630</v>
      </c>
    </row>
    <row r="22289" ht="18" customHeight="1" spans="1:11">
      <c r="A22289" s="4" t="s">
        <v>3082</v>
      </c>
      <c r="B22289" s="4">
        <v>0.796287800961407</v>
      </c>
      <c r="C22289" s="4">
        <v>11.7457451731687</v>
      </c>
      <c r="D22289" s="4">
        <v>3.13687166107637</v>
      </c>
      <c r="E22289" s="4">
        <v>0.0115194090144722</v>
      </c>
      <c r="F22289" s="4">
        <v>0.0237082267852334</v>
      </c>
      <c r="G22289" s="4">
        <v>-3.76882598241351</v>
      </c>
      <c r="H22289" s="4" t="s">
        <v>3083</v>
      </c>
      <c r="I22289" s="4">
        <v>22</v>
      </c>
      <c r="J22289" s="4" t="s">
        <v>2691</v>
      </c>
      <c r="K22289" s="4" t="s">
        <v>630</v>
      </c>
    </row>
    <row r="22290" ht="18" customHeight="1" spans="1:11">
      <c r="A22290" s="4" t="s">
        <v>3919</v>
      </c>
      <c r="B22290" s="4">
        <v>-0.767272140225639</v>
      </c>
      <c r="C22290" s="4">
        <v>15.5242415609039</v>
      </c>
      <c r="D22290" s="4">
        <v>-3.12965752005637</v>
      </c>
      <c r="E22290" s="4">
        <v>0.0116564252271482</v>
      </c>
      <c r="F22290" s="4">
        <v>0.0239322740170918</v>
      </c>
      <c r="G22290" s="4">
        <v>-3.78092541634679</v>
      </c>
      <c r="H22290" s="4" t="s">
        <v>3920</v>
      </c>
      <c r="I22290" s="4">
        <v>22</v>
      </c>
      <c r="J22290" s="4" t="s">
        <v>2691</v>
      </c>
      <c r="K22290" s="4" t="s">
        <v>630</v>
      </c>
    </row>
    <row r="22291" ht="18" customHeight="1" spans="1:11">
      <c r="A22291" s="4" t="s">
        <v>3998</v>
      </c>
      <c r="B22291" s="4">
        <v>-1.26134712547721</v>
      </c>
      <c r="C22291" s="4">
        <v>12.1617792219383</v>
      </c>
      <c r="D22291" s="4">
        <v>-3.12731731839247</v>
      </c>
      <c r="E22291" s="4">
        <v>0.0117012317072252</v>
      </c>
      <c r="F22291" s="4">
        <v>0.0239663781955215</v>
      </c>
      <c r="G22291" s="4">
        <v>-3.78485056059142</v>
      </c>
      <c r="H22291" s="4" t="s">
        <v>3272</v>
      </c>
      <c r="I22291" s="4">
        <v>22</v>
      </c>
      <c r="J22291" s="4" t="s">
        <v>2691</v>
      </c>
      <c r="K22291" s="4" t="s">
        <v>630</v>
      </c>
    </row>
    <row r="22292" ht="18" customHeight="1" spans="1:11">
      <c r="A22292" s="4" t="s">
        <v>3460</v>
      </c>
      <c r="B22292" s="4">
        <v>-1.5435211399264</v>
      </c>
      <c r="C22292" s="4">
        <v>14.6605882116014</v>
      </c>
      <c r="D22292" s="4">
        <v>-3.123572271765</v>
      </c>
      <c r="E22292" s="4">
        <v>0.0117733052952015</v>
      </c>
      <c r="F22292" s="4">
        <v>0.0240560324541377</v>
      </c>
      <c r="G22292" s="4">
        <v>-3.79113219904607</v>
      </c>
      <c r="H22292" s="4" t="s">
        <v>3461</v>
      </c>
      <c r="I22292" s="4">
        <v>22</v>
      </c>
      <c r="J22292" s="4" t="s">
        <v>2691</v>
      </c>
      <c r="K22292" s="4" t="s">
        <v>630</v>
      </c>
    </row>
    <row r="22293" ht="18" customHeight="1" spans="1:11">
      <c r="A22293" s="4" t="s">
        <v>3307</v>
      </c>
      <c r="B22293" s="4">
        <v>-1.09163987960041</v>
      </c>
      <c r="C22293" s="4">
        <v>15.8628882604514</v>
      </c>
      <c r="D22293" s="4">
        <v>-3.10750944662663</v>
      </c>
      <c r="E22293" s="4">
        <v>0.0120876568760216</v>
      </c>
      <c r="F22293" s="4">
        <v>0.024639108740092</v>
      </c>
      <c r="G22293" s="4">
        <v>-3.81807718476737</v>
      </c>
      <c r="H22293" s="4" t="s">
        <v>3308</v>
      </c>
      <c r="I22293" s="4">
        <v>22</v>
      </c>
      <c r="J22293" s="4" t="s">
        <v>2691</v>
      </c>
      <c r="K22293" s="4" t="s">
        <v>630</v>
      </c>
    </row>
    <row r="22294" ht="18" customHeight="1" spans="1:11">
      <c r="A22294" s="4" t="s">
        <v>3389</v>
      </c>
      <c r="B22294" s="4">
        <v>-0.616534351281361</v>
      </c>
      <c r="C22294" s="4">
        <v>16.0768628448573</v>
      </c>
      <c r="D22294" s="4">
        <v>-3.09729875079726</v>
      </c>
      <c r="E22294" s="4">
        <v>0.0122919597636584</v>
      </c>
      <c r="F22294" s="4">
        <v>0.0249956119595925</v>
      </c>
      <c r="G22294" s="4">
        <v>-3.8352072510278</v>
      </c>
      <c r="H22294" s="4" t="s">
        <v>3390</v>
      </c>
      <c r="I22294" s="4">
        <v>22</v>
      </c>
      <c r="J22294" s="4" t="s">
        <v>2691</v>
      </c>
      <c r="K22294" s="4" t="s">
        <v>630</v>
      </c>
    </row>
    <row r="22295" ht="18" customHeight="1" spans="1:11">
      <c r="A22295" s="4" t="s">
        <v>3222</v>
      </c>
      <c r="B22295" s="4">
        <v>1.3964559018644</v>
      </c>
      <c r="C22295" s="4">
        <v>14.5271823531772</v>
      </c>
      <c r="D22295" s="4">
        <v>3.09074297580074</v>
      </c>
      <c r="E22295" s="4">
        <v>0.0124250015235289</v>
      </c>
      <c r="F22295" s="4">
        <v>0.0252058503460609</v>
      </c>
      <c r="G22295" s="4">
        <v>-3.84620627336408</v>
      </c>
      <c r="H22295" s="4" t="s">
        <v>3223</v>
      </c>
      <c r="I22295" s="4">
        <v>22</v>
      </c>
      <c r="J22295" s="4" t="s">
        <v>2691</v>
      </c>
      <c r="K22295" s="4" t="s">
        <v>630</v>
      </c>
    </row>
    <row r="22296" ht="18" customHeight="1" spans="1:11">
      <c r="A22296" s="4" t="s">
        <v>3914</v>
      </c>
      <c r="B22296" s="4">
        <v>0.691164827075436</v>
      </c>
      <c r="C22296" s="4">
        <v>12.5817508566805</v>
      </c>
      <c r="D22296" s="4">
        <v>3.08563018903717</v>
      </c>
      <c r="E22296" s="4">
        <v>0.0125297866243956</v>
      </c>
      <c r="F22296" s="4">
        <v>0.0253423091001652</v>
      </c>
      <c r="G22296" s="4">
        <v>-3.85478463091578</v>
      </c>
      <c r="H22296" s="4" t="s">
        <v>3915</v>
      </c>
      <c r="I22296" s="4">
        <v>22</v>
      </c>
      <c r="J22296" s="4" t="s">
        <v>2691</v>
      </c>
      <c r="K22296" s="4" t="s">
        <v>630</v>
      </c>
    </row>
    <row r="22297" ht="18" customHeight="1" spans="1:11">
      <c r="A22297" s="4" t="s">
        <v>3074</v>
      </c>
      <c r="B22297" s="4">
        <v>1.80277870641784</v>
      </c>
      <c r="C22297" s="4">
        <v>12.9600943689334</v>
      </c>
      <c r="D22297" s="4">
        <v>3.08455699120353</v>
      </c>
      <c r="E22297" s="4">
        <v>0.0125518966249054</v>
      </c>
      <c r="F22297" s="4">
        <v>0.0253423091001652</v>
      </c>
      <c r="G22297" s="4">
        <v>-3.85658530188118</v>
      </c>
      <c r="H22297" s="4" t="s">
        <v>3075</v>
      </c>
      <c r="I22297" s="4">
        <v>22</v>
      </c>
      <c r="J22297" s="4" t="s">
        <v>2691</v>
      </c>
      <c r="K22297" s="4" t="s">
        <v>630</v>
      </c>
    </row>
    <row r="22298" ht="18" customHeight="1" spans="1:11">
      <c r="A22298" s="4" t="s">
        <v>3411</v>
      </c>
      <c r="B22298" s="4">
        <v>-0.777167764634809</v>
      </c>
      <c r="C22298" s="4">
        <v>15.7322408453073</v>
      </c>
      <c r="D22298" s="4">
        <v>-3.07731943450335</v>
      </c>
      <c r="E22298" s="4">
        <v>0.0127020555636191</v>
      </c>
      <c r="F22298" s="4">
        <v>0.0255847090736405</v>
      </c>
      <c r="G22298" s="4">
        <v>-3.86872915780326</v>
      </c>
      <c r="H22298" s="4" t="s">
        <v>3412</v>
      </c>
      <c r="I22298" s="4">
        <v>22</v>
      </c>
      <c r="J22298" s="4" t="s">
        <v>2691</v>
      </c>
      <c r="K22298" s="4" t="s">
        <v>630</v>
      </c>
    </row>
    <row r="22299" ht="18" customHeight="1" spans="1:11">
      <c r="A22299" s="4" t="s">
        <v>3535</v>
      </c>
      <c r="B22299" s="4">
        <v>0.439317376044071</v>
      </c>
      <c r="C22299" s="4">
        <v>15.1482880692182</v>
      </c>
      <c r="D22299" s="4">
        <v>3.0750628500986</v>
      </c>
      <c r="E22299" s="4">
        <v>0.0127492499071837</v>
      </c>
      <c r="F22299" s="4">
        <v>0.0256190600971776</v>
      </c>
      <c r="G22299" s="4">
        <v>-3.87251556163208</v>
      </c>
      <c r="H22299" s="4" t="s">
        <v>3536</v>
      </c>
      <c r="I22299" s="4">
        <v>22</v>
      </c>
      <c r="J22299" s="4" t="s">
        <v>2691</v>
      </c>
      <c r="K22299" s="4" t="s">
        <v>630</v>
      </c>
    </row>
    <row r="22300" ht="18" customHeight="1" spans="1:11">
      <c r="A22300" s="4" t="s">
        <v>4084</v>
      </c>
      <c r="B22300" s="4">
        <v>2.0600439178705</v>
      </c>
      <c r="C22300" s="4">
        <v>13.0051985932104</v>
      </c>
      <c r="D22300" s="4">
        <v>3.06527144339212</v>
      </c>
      <c r="E22300" s="4">
        <v>0.0129561241109591</v>
      </c>
      <c r="F22300" s="4">
        <v>0.0259733620148944</v>
      </c>
      <c r="G22300" s="4">
        <v>-3.88894536135286</v>
      </c>
      <c r="H22300" s="4" t="s">
        <v>4085</v>
      </c>
      <c r="I22300" s="4">
        <v>22</v>
      </c>
      <c r="J22300" s="4" t="s">
        <v>2691</v>
      </c>
      <c r="K22300" s="4" t="s">
        <v>630</v>
      </c>
    </row>
    <row r="22301" ht="18" customHeight="1" spans="1:11">
      <c r="A22301" s="4" t="s">
        <v>3175</v>
      </c>
      <c r="B22301" s="4">
        <v>1.54922560982359</v>
      </c>
      <c r="C22301" s="4">
        <v>13.4551093058823</v>
      </c>
      <c r="D22301" s="4">
        <v>3.05428693540498</v>
      </c>
      <c r="E22301" s="4">
        <v>0.0131923144455804</v>
      </c>
      <c r="F22301" s="4">
        <v>0.0263846288911609</v>
      </c>
      <c r="G22301" s="4">
        <v>-3.90737787263132</v>
      </c>
      <c r="H22301" s="4" t="s">
        <v>3176</v>
      </c>
      <c r="I22301" s="4">
        <v>22</v>
      </c>
      <c r="J22301" s="4" t="s">
        <v>2691</v>
      </c>
      <c r="K22301" s="4" t="s">
        <v>630</v>
      </c>
    </row>
    <row r="22302" ht="18" customHeight="1" spans="1:11">
      <c r="A22302" s="4" t="s">
        <v>3738</v>
      </c>
      <c r="B22302" s="4">
        <v>-0.753351417888492</v>
      </c>
      <c r="C22302" s="4">
        <v>16.8802025137689</v>
      </c>
      <c r="D22302" s="4">
        <v>-3.05284716426173</v>
      </c>
      <c r="E22302" s="4">
        <v>0.0132235986529688</v>
      </c>
      <c r="F22302" s="4">
        <v>0.0263851146831537</v>
      </c>
      <c r="G22302" s="4">
        <v>-3.90979391878839</v>
      </c>
      <c r="H22302" s="4" t="s">
        <v>3739</v>
      </c>
      <c r="I22302" s="4">
        <v>22</v>
      </c>
      <c r="J22302" s="4" t="s">
        <v>2691</v>
      </c>
      <c r="K22302" s="4" t="s">
        <v>630</v>
      </c>
    </row>
    <row r="22303" ht="18" customHeight="1" spans="1:11">
      <c r="A22303" s="4" t="s">
        <v>3621</v>
      </c>
      <c r="B22303" s="4">
        <v>1.364575382801</v>
      </c>
      <c r="C22303" s="4">
        <v>12.2336044871101</v>
      </c>
      <c r="D22303" s="4">
        <v>3.02321075268707</v>
      </c>
      <c r="E22303" s="4">
        <v>0.0138847470398641</v>
      </c>
      <c r="F22303" s="4">
        <v>0.027589848323224</v>
      </c>
      <c r="G22303" s="4">
        <v>-3.95952716422291</v>
      </c>
      <c r="H22303" s="4" t="s">
        <v>3622</v>
      </c>
      <c r="I22303" s="4">
        <v>22</v>
      </c>
      <c r="J22303" s="4" t="s">
        <v>2691</v>
      </c>
      <c r="K22303" s="4" t="s">
        <v>630</v>
      </c>
    </row>
    <row r="22304" ht="18" customHeight="1" spans="1:11">
      <c r="A22304" s="4" t="s">
        <v>3640</v>
      </c>
      <c r="B22304" s="4">
        <v>-0.745496120145932</v>
      </c>
      <c r="C22304" s="4">
        <v>15.1640291192232</v>
      </c>
      <c r="D22304" s="4">
        <v>-3.02288060715773</v>
      </c>
      <c r="E22304" s="4">
        <v>0.0138923000968705</v>
      </c>
      <c r="F22304" s="4">
        <v>0.027589848323224</v>
      </c>
      <c r="G22304" s="4">
        <v>-3.96008118778521</v>
      </c>
      <c r="H22304" s="4" t="s">
        <v>3641</v>
      </c>
      <c r="I22304" s="4">
        <v>22</v>
      </c>
      <c r="J22304" s="4" t="s">
        <v>2691</v>
      </c>
      <c r="K22304" s="4" t="s">
        <v>630</v>
      </c>
    </row>
    <row r="22305" ht="18" customHeight="1" spans="1:11">
      <c r="A22305" s="4" t="s">
        <v>3301</v>
      </c>
      <c r="B22305" s="4">
        <v>-1.06659033010722</v>
      </c>
      <c r="C22305" s="4">
        <v>15.8997589207435</v>
      </c>
      <c r="D22305" s="4">
        <v>-3.01710536383444</v>
      </c>
      <c r="E22305" s="4">
        <v>0.0140251093251581</v>
      </c>
      <c r="F22305" s="4">
        <v>0.0277886781500801</v>
      </c>
      <c r="G22305" s="4">
        <v>-3.96977270317662</v>
      </c>
      <c r="H22305" s="4" t="s">
        <v>3302</v>
      </c>
      <c r="I22305" s="4">
        <v>22</v>
      </c>
      <c r="J22305" s="4" t="s">
        <v>2691</v>
      </c>
      <c r="K22305" s="4" t="s">
        <v>630</v>
      </c>
    </row>
    <row r="22306" ht="18" customHeight="1" spans="1:11">
      <c r="A22306" s="4" t="s">
        <v>3271</v>
      </c>
      <c r="B22306" s="4">
        <v>-0.727880089608371</v>
      </c>
      <c r="C22306" s="4">
        <v>16.185412811957</v>
      </c>
      <c r="D22306" s="4">
        <v>-3.00647463089924</v>
      </c>
      <c r="E22306" s="4">
        <v>0.0142729892790561</v>
      </c>
      <c r="F22306" s="4">
        <v>0.0282140485748783</v>
      </c>
      <c r="G22306" s="4">
        <v>-3.98761203560265</v>
      </c>
      <c r="H22306" s="4" t="s">
        <v>3272</v>
      </c>
      <c r="I22306" s="4">
        <v>22</v>
      </c>
      <c r="J22306" s="4" t="s">
        <v>2691</v>
      </c>
      <c r="K22306" s="4" t="s">
        <v>630</v>
      </c>
    </row>
    <row r="22307" ht="18" customHeight="1" spans="1:11">
      <c r="A22307" s="4" t="s">
        <v>3456</v>
      </c>
      <c r="B22307" s="4">
        <v>-1.08510679260763</v>
      </c>
      <c r="C22307" s="4">
        <v>15.2335254574122</v>
      </c>
      <c r="D22307" s="4">
        <v>-2.99607447368116</v>
      </c>
      <c r="E22307" s="4">
        <v>0.014519837299297</v>
      </c>
      <c r="F22307" s="4">
        <v>0.0286354099870127</v>
      </c>
      <c r="G22307" s="4">
        <v>-4.00506394702596</v>
      </c>
      <c r="H22307" s="4" t="s">
        <v>3457</v>
      </c>
      <c r="I22307" s="4">
        <v>22</v>
      </c>
      <c r="J22307" s="4" t="s">
        <v>2691</v>
      </c>
      <c r="K22307" s="4" t="s">
        <v>630</v>
      </c>
    </row>
    <row r="22308" ht="18" customHeight="1" spans="1:11">
      <c r="A22308" s="4" t="s">
        <v>3982</v>
      </c>
      <c r="B22308" s="4">
        <v>-1.00466912278266</v>
      </c>
      <c r="C22308" s="4">
        <v>13.0041460168206</v>
      </c>
      <c r="D22308" s="4">
        <v>-2.98135325954816</v>
      </c>
      <c r="E22308" s="4">
        <v>0.0148767402218842</v>
      </c>
      <c r="F22308" s="4">
        <v>0.0292713638625036</v>
      </c>
      <c r="G22308" s="4">
        <v>-4.02976552266854</v>
      </c>
      <c r="H22308" s="4" t="s">
        <v>3983</v>
      </c>
      <c r="I22308" s="4">
        <v>22</v>
      </c>
      <c r="J22308" s="4" t="s">
        <v>2691</v>
      </c>
      <c r="K22308" s="4" t="s">
        <v>630</v>
      </c>
    </row>
    <row r="22309" ht="18" customHeight="1" spans="1:11">
      <c r="A22309" s="4" t="s">
        <v>3401</v>
      </c>
      <c r="B22309" s="4">
        <v>-0.968662260774742</v>
      </c>
      <c r="C22309" s="4">
        <v>16.7695848878933</v>
      </c>
      <c r="D22309" s="4">
        <v>-2.97975554565233</v>
      </c>
      <c r="E22309" s="4">
        <v>0.0149160117384321</v>
      </c>
      <c r="F22309" s="4">
        <v>0.0292808544518876</v>
      </c>
      <c r="G22309" s="4">
        <v>-4.03244630829211</v>
      </c>
      <c r="H22309" s="4" t="s">
        <v>3402</v>
      </c>
      <c r="I22309" s="4">
        <v>22</v>
      </c>
      <c r="J22309" s="4" t="s">
        <v>2691</v>
      </c>
      <c r="K22309" s="4" t="s">
        <v>630</v>
      </c>
    </row>
    <row r="22310" ht="18" customHeight="1" spans="1:11">
      <c r="A22310" s="4" t="s">
        <v>3076</v>
      </c>
      <c r="B22310" s="4">
        <v>1.56785877150861</v>
      </c>
      <c r="C22310" s="4">
        <v>15.4237028269809</v>
      </c>
      <c r="D22310" s="4">
        <v>2.92070948302423</v>
      </c>
      <c r="E22310" s="4">
        <v>0.0164442069717272</v>
      </c>
      <c r="F22310" s="4">
        <v>0.0322063961427838</v>
      </c>
      <c r="G22310" s="4">
        <v>-4.13149496394004</v>
      </c>
      <c r="H22310" s="4" t="s">
        <v>3077</v>
      </c>
      <c r="I22310" s="4">
        <v>22</v>
      </c>
      <c r="J22310" s="4" t="s">
        <v>2691</v>
      </c>
      <c r="K22310" s="4" t="s">
        <v>630</v>
      </c>
    </row>
    <row r="22311" ht="18" customHeight="1" spans="1:11">
      <c r="A22311" s="4" t="s">
        <v>3341</v>
      </c>
      <c r="B22311" s="4">
        <v>-1.51630374845734</v>
      </c>
      <c r="C22311" s="4">
        <v>15.3818445345873</v>
      </c>
      <c r="D22311" s="4">
        <v>-2.91417584812532</v>
      </c>
      <c r="E22311" s="4">
        <v>0.0166228549304467</v>
      </c>
      <c r="F22311" s="4">
        <v>0.032481440668689</v>
      </c>
      <c r="G22311" s="4">
        <v>-4.1424511753434</v>
      </c>
      <c r="H22311" s="4" t="s">
        <v>3342</v>
      </c>
      <c r="I22311" s="4">
        <v>22</v>
      </c>
      <c r="J22311" s="4" t="s">
        <v>2691</v>
      </c>
      <c r="K22311" s="4" t="s">
        <v>630</v>
      </c>
    </row>
    <row r="22312" ht="18" customHeight="1" spans="1:11">
      <c r="A22312" s="4" t="s">
        <v>3897</v>
      </c>
      <c r="B22312" s="4">
        <v>-0.877275940510579</v>
      </c>
      <c r="C22312" s="4">
        <v>14.5060458709489</v>
      </c>
      <c r="D22312" s="4">
        <v>-2.91000323122349</v>
      </c>
      <c r="E22312" s="4">
        <v>0.0167379807313256</v>
      </c>
      <c r="F22312" s="4">
        <v>0.0326313844532724</v>
      </c>
      <c r="G22312" s="4">
        <v>-4.14944770461037</v>
      </c>
      <c r="H22312" s="4" t="s">
        <v>3898</v>
      </c>
      <c r="I22312" s="4">
        <v>22</v>
      </c>
      <c r="J22312" s="4" t="s">
        <v>2691</v>
      </c>
      <c r="K22312" s="4" t="s">
        <v>630</v>
      </c>
    </row>
    <row r="22313" ht="18" customHeight="1" spans="1:11">
      <c r="A22313" s="4" t="s">
        <v>3243</v>
      </c>
      <c r="B22313" s="4">
        <v>2.02619296121422</v>
      </c>
      <c r="C22313" s="4">
        <v>12.4920327634469</v>
      </c>
      <c r="D22313" s="4">
        <v>2.89811852248389</v>
      </c>
      <c r="E22313" s="4">
        <v>0.0170703654091744</v>
      </c>
      <c r="F22313" s="4">
        <v>0.0332032279125817</v>
      </c>
      <c r="G22313" s="4">
        <v>-4.16937334732182</v>
      </c>
      <c r="H22313" s="4" t="s">
        <v>3244</v>
      </c>
      <c r="I22313" s="4">
        <v>22</v>
      </c>
      <c r="J22313" s="4" t="s">
        <v>2691</v>
      </c>
      <c r="K22313" s="4" t="s">
        <v>630</v>
      </c>
    </row>
    <row r="22314" ht="18" customHeight="1" spans="1:11">
      <c r="A22314" s="4" t="s">
        <v>3893</v>
      </c>
      <c r="B22314" s="4">
        <v>-0.694258631140704</v>
      </c>
      <c r="C22314" s="4">
        <v>13.3732771001646</v>
      </c>
      <c r="D22314" s="4">
        <v>-2.8826260964368</v>
      </c>
      <c r="E22314" s="4">
        <v>0.0175137734977464</v>
      </c>
      <c r="F22314" s="4">
        <v>0.0339879166052156</v>
      </c>
      <c r="G22314" s="4">
        <v>-4.19534200886105</v>
      </c>
      <c r="H22314" s="4" t="s">
        <v>3894</v>
      </c>
      <c r="I22314" s="4">
        <v>22</v>
      </c>
      <c r="J22314" s="4" t="s">
        <v>2691</v>
      </c>
      <c r="K22314" s="4" t="s">
        <v>630</v>
      </c>
    </row>
    <row r="22315" ht="18" customHeight="1" spans="1:11">
      <c r="A22315" s="4" t="s">
        <v>3990</v>
      </c>
      <c r="B22315" s="4">
        <v>-0.438291247126852</v>
      </c>
      <c r="C22315" s="4">
        <v>16.7204610007782</v>
      </c>
      <c r="D22315" s="4">
        <v>-2.87096441109387</v>
      </c>
      <c r="E22315" s="4">
        <v>0.0178552672070381</v>
      </c>
      <c r="F22315" s="4">
        <v>0.0345717018815089</v>
      </c>
      <c r="G22315" s="4">
        <v>-4.21488490173002</v>
      </c>
      <c r="H22315" s="4" t="s">
        <v>3991</v>
      </c>
      <c r="I22315" s="4">
        <v>22</v>
      </c>
      <c r="J22315" s="4" t="s">
        <v>2691</v>
      </c>
      <c r="K22315" s="4" t="s">
        <v>630</v>
      </c>
    </row>
    <row r="22316" ht="18" customHeight="1" spans="1:11">
      <c r="A22316" s="4" t="s">
        <v>3975</v>
      </c>
      <c r="B22316" s="4">
        <v>-0.790540173002009</v>
      </c>
      <c r="C22316" s="4">
        <v>14.0830303866912</v>
      </c>
      <c r="D22316" s="4">
        <v>-2.86549610107759</v>
      </c>
      <c r="E22316" s="4">
        <v>0.0180177247579637</v>
      </c>
      <c r="F22316" s="4">
        <v>0.0348069682824298</v>
      </c>
      <c r="G22316" s="4">
        <v>-4.22404733370442</v>
      </c>
      <c r="H22316" s="4" t="s">
        <v>3976</v>
      </c>
      <c r="I22316" s="4">
        <v>22</v>
      </c>
      <c r="J22316" s="4" t="s">
        <v>2691</v>
      </c>
      <c r="K22316" s="4" t="s">
        <v>630</v>
      </c>
    </row>
    <row r="22317" ht="18" customHeight="1" spans="1:11">
      <c r="A22317" s="4" t="s">
        <v>3315</v>
      </c>
      <c r="B22317" s="4">
        <v>-1.21222599721541</v>
      </c>
      <c r="C22317" s="4">
        <v>14.3207902757273</v>
      </c>
      <c r="D22317" s="4">
        <v>-2.85893657872686</v>
      </c>
      <c r="E22317" s="4">
        <v>0.0182145868069802</v>
      </c>
      <c r="F22317" s="4">
        <v>0.0351074802402112</v>
      </c>
      <c r="G22317" s="4">
        <v>-4.23503683821583</v>
      </c>
      <c r="H22317" s="4" t="s">
        <v>3316</v>
      </c>
      <c r="I22317" s="4">
        <v>22</v>
      </c>
      <c r="J22317" s="4" t="s">
        <v>2691</v>
      </c>
      <c r="K22317" s="4" t="s">
        <v>630</v>
      </c>
    </row>
    <row r="22318" ht="18" customHeight="1" spans="1:11">
      <c r="A22318" s="4" t="s">
        <v>3162</v>
      </c>
      <c r="B22318" s="4">
        <v>-0.980242438783522</v>
      </c>
      <c r="C22318" s="4">
        <v>13.1691560700853</v>
      </c>
      <c r="D22318" s="4">
        <v>-2.83292464930507</v>
      </c>
      <c r="E22318" s="4">
        <v>0.0190170276108011</v>
      </c>
      <c r="F22318" s="4">
        <v>0.0365712069438483</v>
      </c>
      <c r="G22318" s="4">
        <v>-4.27860072684984</v>
      </c>
      <c r="H22318" s="4" t="s">
        <v>3163</v>
      </c>
      <c r="I22318" s="4">
        <v>22</v>
      </c>
      <c r="J22318" s="4" t="s">
        <v>2691</v>
      </c>
      <c r="K22318" s="4" t="s">
        <v>630</v>
      </c>
    </row>
    <row r="22319" ht="18" customHeight="1" spans="1:11">
      <c r="A22319" s="4" t="s">
        <v>3765</v>
      </c>
      <c r="B22319" s="4">
        <v>-0.414120732076649</v>
      </c>
      <c r="C22319" s="4">
        <v>14.4540548121278</v>
      </c>
      <c r="D22319" s="4">
        <v>-2.83093237961168</v>
      </c>
      <c r="E22319" s="4">
        <v>0.0190799489691489</v>
      </c>
      <c r="F22319" s="4">
        <v>0.0366093828979155</v>
      </c>
      <c r="G22319" s="4">
        <v>-4.28193623811242</v>
      </c>
      <c r="H22319" s="4" t="s">
        <v>3766</v>
      </c>
      <c r="I22319" s="4">
        <v>22</v>
      </c>
      <c r="J22319" s="4" t="s">
        <v>2691</v>
      </c>
      <c r="K22319" s="4" t="s">
        <v>630</v>
      </c>
    </row>
    <row r="22320" ht="18" customHeight="1" spans="1:11">
      <c r="A22320" s="4" t="s">
        <v>4066</v>
      </c>
      <c r="B22320" s="4">
        <v>-1.05525745527319</v>
      </c>
      <c r="C22320" s="4">
        <v>12.6320129511589</v>
      </c>
      <c r="D22320" s="4">
        <v>-2.81641708445495</v>
      </c>
      <c r="E22320" s="4">
        <v>0.0195448096184631</v>
      </c>
      <c r="F22320" s="4">
        <v>0.0374168652605713</v>
      </c>
      <c r="G22320" s="4">
        <v>-4.30623314417037</v>
      </c>
      <c r="H22320" s="4" t="s">
        <v>4067</v>
      </c>
      <c r="I22320" s="4">
        <v>22</v>
      </c>
      <c r="J22320" s="4" t="s">
        <v>2691</v>
      </c>
      <c r="K22320" s="4" t="s">
        <v>630</v>
      </c>
    </row>
    <row r="22321" ht="18" customHeight="1" spans="1:11">
      <c r="A22321" s="4" t="s">
        <v>4092</v>
      </c>
      <c r="B22321" s="4">
        <v>-0.782793282585388</v>
      </c>
      <c r="C22321" s="4">
        <v>15.3984535351727</v>
      </c>
      <c r="D22321" s="4">
        <v>-2.79606060579354</v>
      </c>
      <c r="E22321" s="4">
        <v>0.0202161723790787</v>
      </c>
      <c r="F22321" s="4">
        <v>0.0386151607240828</v>
      </c>
      <c r="G22321" s="4">
        <v>-4.34029174065923</v>
      </c>
      <c r="H22321" s="4" t="s">
        <v>4093</v>
      </c>
      <c r="I22321" s="4">
        <v>22</v>
      </c>
      <c r="J22321" s="4" t="s">
        <v>2691</v>
      </c>
      <c r="K22321" s="4" t="s">
        <v>630</v>
      </c>
    </row>
    <row r="22322" ht="18" customHeight="1" spans="1:11">
      <c r="A22322" s="4" t="s">
        <v>3790</v>
      </c>
      <c r="B22322" s="4">
        <v>-0.963547706866011</v>
      </c>
      <c r="C22322" s="4">
        <v>14.1217827471567</v>
      </c>
      <c r="D22322" s="4">
        <v>-2.78928766376104</v>
      </c>
      <c r="E22322" s="4">
        <v>0.0204446933639237</v>
      </c>
      <c r="F22322" s="4">
        <v>0.0389641017025452</v>
      </c>
      <c r="G22322" s="4">
        <v>-4.35161923497587</v>
      </c>
      <c r="H22322" s="4" t="s">
        <v>3791</v>
      </c>
      <c r="I22322" s="4">
        <v>22</v>
      </c>
      <c r="J22322" s="4" t="s">
        <v>2691</v>
      </c>
      <c r="K22322" s="4" t="s">
        <v>630</v>
      </c>
    </row>
    <row r="22323" ht="18" customHeight="1" spans="1:11">
      <c r="A22323" s="4" t="s">
        <v>3275</v>
      </c>
      <c r="B22323" s="4">
        <v>1.13572772470736</v>
      </c>
      <c r="C22323" s="4">
        <v>16.3107734795188</v>
      </c>
      <c r="D22323" s="4">
        <v>2.76757676050509</v>
      </c>
      <c r="E22323" s="4">
        <v>0.0211950210646244</v>
      </c>
      <c r="F22323" s="4">
        <v>0.0403037313309412</v>
      </c>
      <c r="G22323" s="4">
        <v>-4.3879140355139</v>
      </c>
      <c r="H22323" s="4" t="s">
        <v>3276</v>
      </c>
      <c r="I22323" s="4">
        <v>22</v>
      </c>
      <c r="J22323" s="4" t="s">
        <v>2691</v>
      </c>
      <c r="K22323" s="4" t="s">
        <v>630</v>
      </c>
    </row>
    <row r="22324" ht="18" customHeight="1" spans="1:11">
      <c r="A22324" s="4" t="s">
        <v>3771</v>
      </c>
      <c r="B22324" s="4">
        <v>-0.635518741039728</v>
      </c>
      <c r="C22324" s="4">
        <v>13.353724372723</v>
      </c>
      <c r="D22324" s="4">
        <v>-2.75983393711792</v>
      </c>
      <c r="E22324" s="4">
        <v>0.0214693071915285</v>
      </c>
      <c r="F22324" s="4">
        <v>0.0407341765910696</v>
      </c>
      <c r="G22324" s="4">
        <v>-4.40085177838155</v>
      </c>
      <c r="H22324" s="4" t="s">
        <v>3772</v>
      </c>
      <c r="I22324" s="4">
        <v>22</v>
      </c>
      <c r="J22324" s="4" t="s">
        <v>2691</v>
      </c>
      <c r="K22324" s="4" t="s">
        <v>630</v>
      </c>
    </row>
    <row r="22325" ht="18" customHeight="1" spans="1:11">
      <c r="A22325" s="4" t="s">
        <v>4013</v>
      </c>
      <c r="B22325" s="4">
        <v>-1.28065348539109</v>
      </c>
      <c r="C22325" s="4">
        <v>12.409855312158</v>
      </c>
      <c r="D22325" s="4">
        <v>-2.75215076872755</v>
      </c>
      <c r="E22325" s="4">
        <v>0.0217450307043501</v>
      </c>
      <c r="F22325" s="4">
        <v>0.0411654256095715</v>
      </c>
      <c r="G22325" s="4">
        <v>-4.41368645700503</v>
      </c>
      <c r="H22325" s="4" t="s">
        <v>4014</v>
      </c>
      <c r="I22325" s="4">
        <v>22</v>
      </c>
      <c r="J22325" s="4" t="s">
        <v>2691</v>
      </c>
      <c r="K22325" s="4" t="s">
        <v>630</v>
      </c>
    </row>
    <row r="22326" ht="18" customHeight="1" spans="1:11">
      <c r="A22326" s="4" t="s">
        <v>3494</v>
      </c>
      <c r="B22326" s="4">
        <v>-1.38515986562983</v>
      </c>
      <c r="C22326" s="4">
        <v>16.2688073087243</v>
      </c>
      <c r="D22326" s="4">
        <v>-2.73230695198953</v>
      </c>
      <c r="E22326" s="4">
        <v>0.0224738436504657</v>
      </c>
      <c r="F22326" s="4">
        <v>0.0424505935619908</v>
      </c>
      <c r="G22326" s="4">
        <v>-4.44681904386232</v>
      </c>
      <c r="H22326" s="4" t="s">
        <v>3495</v>
      </c>
      <c r="I22326" s="4">
        <v>22</v>
      </c>
      <c r="J22326" s="4" t="s">
        <v>2691</v>
      </c>
      <c r="K22326" s="4" t="s">
        <v>630</v>
      </c>
    </row>
    <row r="22327" ht="18" customHeight="1" spans="1:11">
      <c r="A22327" s="4" t="s">
        <v>3160</v>
      </c>
      <c r="B22327" s="4">
        <v>0.65532885086048</v>
      </c>
      <c r="C22327" s="4">
        <v>13.5963965783002</v>
      </c>
      <c r="D22327" s="4">
        <v>2.71090602729879</v>
      </c>
      <c r="E22327" s="4">
        <v>0.0232875372136614</v>
      </c>
      <c r="F22327" s="4">
        <v>0.0438900368771888</v>
      </c>
      <c r="G22327" s="4">
        <v>-4.48252328635327</v>
      </c>
      <c r="H22327" s="4" t="s">
        <v>3161</v>
      </c>
      <c r="I22327" s="4">
        <v>22</v>
      </c>
      <c r="J22327" s="4" t="s">
        <v>2691</v>
      </c>
      <c r="K22327" s="4" t="s">
        <v>630</v>
      </c>
    </row>
    <row r="22328" ht="18" customHeight="1" spans="1:11">
      <c r="A22328" s="4" t="s">
        <v>3451</v>
      </c>
      <c r="B22328" s="4">
        <v>1.04912256222527</v>
      </c>
      <c r="C22328" s="4">
        <v>12.9446017061506</v>
      </c>
      <c r="D22328" s="4">
        <v>2.70632156212344</v>
      </c>
      <c r="E22328" s="4">
        <v>0.0234656769543349</v>
      </c>
      <c r="F22328" s="4">
        <v>0.0441279323256298</v>
      </c>
      <c r="G22328" s="4">
        <v>-4.4901677518158</v>
      </c>
      <c r="H22328" s="4" t="s">
        <v>2662</v>
      </c>
      <c r="I22328" s="4">
        <v>22</v>
      </c>
      <c r="J22328" s="4" t="s">
        <v>2691</v>
      </c>
      <c r="K22328" s="4" t="s">
        <v>630</v>
      </c>
    </row>
    <row r="22329" ht="18" customHeight="1" spans="1:11">
      <c r="A22329" s="4" t="s">
        <v>3214</v>
      </c>
      <c r="B22329" s="4">
        <v>1.22287908656738</v>
      </c>
      <c r="C22329" s="4">
        <v>18.5282218175347</v>
      </c>
      <c r="D22329" s="4">
        <v>2.6960670190426</v>
      </c>
      <c r="E22329" s="4">
        <v>0.0238691323460792</v>
      </c>
      <c r="F22329" s="4">
        <v>0.0447875551747622</v>
      </c>
      <c r="G22329" s="4">
        <v>-4.50726153616391</v>
      </c>
      <c r="H22329" s="4" t="s">
        <v>3215</v>
      </c>
      <c r="I22329" s="4">
        <v>22</v>
      </c>
      <c r="J22329" s="4" t="s">
        <v>2691</v>
      </c>
      <c r="K22329" s="4" t="s">
        <v>630</v>
      </c>
    </row>
    <row r="22330" ht="18" customHeight="1" spans="1:11">
      <c r="A22330" s="4" t="s">
        <v>3321</v>
      </c>
      <c r="B22330" s="4">
        <v>1.31572778320909</v>
      </c>
      <c r="C22330" s="4">
        <v>16.3325878983719</v>
      </c>
      <c r="D22330" s="4">
        <v>2.69458148073602</v>
      </c>
      <c r="E22330" s="4">
        <v>0.0239281567058094</v>
      </c>
      <c r="F22330" s="4">
        <v>0.0447994123346653</v>
      </c>
      <c r="G22330" s="4">
        <v>-4.50973722250911</v>
      </c>
      <c r="H22330" s="4" t="s">
        <v>3322</v>
      </c>
      <c r="I22330" s="4">
        <v>22</v>
      </c>
      <c r="J22330" s="4" t="s">
        <v>2691</v>
      </c>
      <c r="K22330" s="4" t="s">
        <v>630</v>
      </c>
    </row>
    <row r="22331" ht="18" customHeight="1" spans="1:11">
      <c r="A22331" s="4" t="s">
        <v>3294</v>
      </c>
      <c r="B22331" s="4">
        <v>1.3840616355389</v>
      </c>
      <c r="C22331" s="4">
        <v>16.4462305547245</v>
      </c>
      <c r="D22331" s="4">
        <v>2.6921090394212</v>
      </c>
      <c r="E22331" s="4">
        <v>0.0240267197339541</v>
      </c>
      <c r="F22331" s="4">
        <v>0.0448850808216725</v>
      </c>
      <c r="G22331" s="4">
        <v>-4.51385724896653</v>
      </c>
      <c r="H22331" s="4" t="s">
        <v>3295</v>
      </c>
      <c r="I22331" s="4">
        <v>22</v>
      </c>
      <c r="J22331" s="4" t="s">
        <v>2691</v>
      </c>
      <c r="K22331" s="4" t="s">
        <v>630</v>
      </c>
    </row>
    <row r="22332" ht="18" customHeight="1" spans="1:11">
      <c r="A22332" s="4" t="s">
        <v>3166</v>
      </c>
      <c r="B22332" s="4">
        <v>0.615424113259667</v>
      </c>
      <c r="C22332" s="4">
        <v>14.7534323795465</v>
      </c>
      <c r="D22332" s="4">
        <v>2.69060563595551</v>
      </c>
      <c r="E22332" s="4">
        <v>0.0240868523634596</v>
      </c>
      <c r="F22332" s="4">
        <v>0.0448987379582032</v>
      </c>
      <c r="G22332" s="4">
        <v>-4.51636227010329</v>
      </c>
      <c r="H22332" s="4" t="s">
        <v>3167</v>
      </c>
      <c r="I22332" s="4">
        <v>22</v>
      </c>
      <c r="J22332" s="4" t="s">
        <v>2691</v>
      </c>
      <c r="K22332" s="4" t="s">
        <v>630</v>
      </c>
    </row>
    <row r="22333" ht="18" customHeight="1" spans="1:11">
      <c r="A22333" s="4" t="s">
        <v>3713</v>
      </c>
      <c r="B22333" s="4">
        <v>-0.483478978888053</v>
      </c>
      <c r="C22333" s="4">
        <v>14.4734241362741</v>
      </c>
      <c r="D22333" s="4">
        <v>-2.68734893676359</v>
      </c>
      <c r="E22333" s="4">
        <v>0.0242176333812666</v>
      </c>
      <c r="F22333" s="4">
        <v>0.0450437382364915</v>
      </c>
      <c r="G22333" s="4">
        <v>-4.52178811553549</v>
      </c>
      <c r="H22333" s="4" t="s">
        <v>3714</v>
      </c>
      <c r="I22333" s="4">
        <v>22</v>
      </c>
      <c r="J22333" s="4" t="s">
        <v>2691</v>
      </c>
      <c r="K22333" s="4" t="s">
        <v>630</v>
      </c>
    </row>
    <row r="22334" ht="18" customHeight="1" spans="1:11">
      <c r="A22334" s="4" t="s">
        <v>3602</v>
      </c>
      <c r="B22334" s="4">
        <v>-0.449584385111033</v>
      </c>
      <c r="C22334" s="4">
        <v>15.8096996254507</v>
      </c>
      <c r="D22334" s="4">
        <v>-2.68531212333139</v>
      </c>
      <c r="E22334" s="4">
        <v>0.0242997902473531</v>
      </c>
      <c r="F22334" s="4">
        <v>0.0450978639961794</v>
      </c>
      <c r="G22334" s="4">
        <v>-4.52518115866519</v>
      </c>
      <c r="H22334" s="4" t="s">
        <v>3603</v>
      </c>
      <c r="I22334" s="4">
        <v>22</v>
      </c>
      <c r="J22334" s="4" t="s">
        <v>2691</v>
      </c>
      <c r="K22334" s="4" t="s">
        <v>630</v>
      </c>
    </row>
    <row r="22335" ht="18" customHeight="1" spans="1:11">
      <c r="A22335" s="4" t="s">
        <v>3589</v>
      </c>
      <c r="B22335" s="4">
        <v>-1.69734249552483</v>
      </c>
      <c r="C22335" s="4">
        <v>14.3037979771362</v>
      </c>
      <c r="D22335" s="4">
        <v>-2.68102984827216</v>
      </c>
      <c r="E22335" s="4">
        <v>0.024473436952715</v>
      </c>
      <c r="F22335" s="4">
        <v>0.0452385252495728</v>
      </c>
      <c r="G22335" s="4">
        <v>-4.53231379967462</v>
      </c>
      <c r="H22335" s="4" t="s">
        <v>3590</v>
      </c>
      <c r="I22335" s="4">
        <v>22</v>
      </c>
      <c r="J22335" s="4" t="s">
        <v>2691</v>
      </c>
      <c r="K22335" s="4" t="s">
        <v>630</v>
      </c>
    </row>
    <row r="22336" ht="18" customHeight="1" spans="1:11">
      <c r="A22336" s="4" t="s">
        <v>3191</v>
      </c>
      <c r="B22336" s="4">
        <v>-0.563830244027438</v>
      </c>
      <c r="C22336" s="4">
        <v>15.5515726612088</v>
      </c>
      <c r="D22336" s="4">
        <v>-2.68081884424306</v>
      </c>
      <c r="E22336" s="4">
        <v>0.0244820254291806</v>
      </c>
      <c r="F22336" s="4">
        <v>0.0452385252495728</v>
      </c>
      <c r="G22336" s="4">
        <v>-4.53266521598056</v>
      </c>
      <c r="H22336" s="4" t="s">
        <v>3192</v>
      </c>
      <c r="I22336" s="4">
        <v>22</v>
      </c>
      <c r="J22336" s="4" t="s">
        <v>2691</v>
      </c>
      <c r="K22336" s="4" t="s">
        <v>630</v>
      </c>
    </row>
    <row r="22337" ht="18" customHeight="1" spans="1:11">
      <c r="A22337" s="4" t="s">
        <v>3267</v>
      </c>
      <c r="B22337" s="4">
        <v>0.993946670498312</v>
      </c>
      <c r="C22337" s="4">
        <v>12.6005906170389</v>
      </c>
      <c r="D22337" s="4">
        <v>2.67449777526171</v>
      </c>
      <c r="E22337" s="4">
        <v>0.0247407236317703</v>
      </c>
      <c r="F22337" s="4">
        <v>0.0456173863058671</v>
      </c>
      <c r="G22337" s="4">
        <v>-4.54319103733891</v>
      </c>
      <c r="H22337" s="4" t="s">
        <v>3268</v>
      </c>
      <c r="I22337" s="4">
        <v>22</v>
      </c>
      <c r="J22337" s="4" t="s">
        <v>2691</v>
      </c>
      <c r="K22337" s="4" t="s">
        <v>630</v>
      </c>
    </row>
    <row r="22338" ht="18" customHeight="1" spans="1:11">
      <c r="A22338" s="4" t="s">
        <v>3979</v>
      </c>
      <c r="B22338" s="4">
        <v>-0.509505251013513</v>
      </c>
      <c r="C22338" s="4">
        <v>14.8175273188218</v>
      </c>
      <c r="D22338" s="4">
        <v>-2.67193775581047</v>
      </c>
      <c r="E22338" s="4">
        <v>0.0248462773903362</v>
      </c>
      <c r="F22338" s="4">
        <v>0.0457128480125233</v>
      </c>
      <c r="G22338" s="4">
        <v>-4.54745308689083</v>
      </c>
      <c r="H22338" s="4" t="s">
        <v>3980</v>
      </c>
      <c r="I22338" s="4">
        <v>22</v>
      </c>
      <c r="J22338" s="4" t="s">
        <v>2691</v>
      </c>
      <c r="K22338" s="4" t="s">
        <v>630</v>
      </c>
    </row>
    <row r="22339" ht="18" customHeight="1" spans="1:11">
      <c r="A22339" s="4" t="s">
        <v>3136</v>
      </c>
      <c r="B22339" s="4">
        <v>1.25725984814022</v>
      </c>
      <c r="C22339" s="4">
        <v>14.8541333001419</v>
      </c>
      <c r="D22339" s="4">
        <v>2.66233373874794</v>
      </c>
      <c r="E22339" s="4">
        <v>0.025246322833268</v>
      </c>
      <c r="F22339" s="4">
        <v>0.046348540838613</v>
      </c>
      <c r="G22339" s="4">
        <v>-4.56343769583597</v>
      </c>
      <c r="H22339" s="4" t="s">
        <v>1312</v>
      </c>
      <c r="I22339" s="4">
        <v>22</v>
      </c>
      <c r="J22339" s="4" t="s">
        <v>2691</v>
      </c>
      <c r="K22339" s="4" t="s">
        <v>630</v>
      </c>
    </row>
    <row r="22340" ht="18" customHeight="1" spans="1:11">
      <c r="A22340" s="4" t="s">
        <v>3891</v>
      </c>
      <c r="B22340" s="4">
        <v>-0.479917592068801</v>
      </c>
      <c r="C22340" s="4">
        <v>15.0362783335567</v>
      </c>
      <c r="D22340" s="4">
        <v>-2.65682351086858</v>
      </c>
      <c r="E22340" s="4">
        <v>0.025478765168273</v>
      </c>
      <c r="F22340" s="4">
        <v>0.0466744620539484</v>
      </c>
      <c r="G22340" s="4">
        <v>-4.57260536366523</v>
      </c>
      <c r="H22340" s="4" t="s">
        <v>3892</v>
      </c>
      <c r="I22340" s="4">
        <v>22</v>
      </c>
      <c r="J22340" s="4" t="s">
        <v>2691</v>
      </c>
      <c r="K22340" s="4" t="s">
        <v>630</v>
      </c>
    </row>
    <row r="22341" ht="18" customHeight="1" spans="1:11">
      <c r="A22341" s="4" t="s">
        <v>4094</v>
      </c>
      <c r="B22341" s="4">
        <v>0.463130711475639</v>
      </c>
      <c r="C22341" s="4">
        <v>22.3259537185436</v>
      </c>
      <c r="D22341" s="4">
        <v>2.63361762239949</v>
      </c>
      <c r="E22341" s="4">
        <v>0.0264815272486294</v>
      </c>
      <c r="F22341" s="4">
        <v>0.0484070928200753</v>
      </c>
      <c r="G22341" s="4">
        <v>-4.61118616816254</v>
      </c>
      <c r="H22341" s="4" t="s">
        <v>3614</v>
      </c>
      <c r="I22341" s="4">
        <v>22</v>
      </c>
      <c r="J22341" s="4" t="s">
        <v>2691</v>
      </c>
      <c r="K22341" s="4" t="s">
        <v>630</v>
      </c>
    </row>
    <row r="22342" ht="18" customHeight="1" spans="1:11">
      <c r="A22342" s="4" t="s">
        <v>3551</v>
      </c>
      <c r="B22342" s="4">
        <v>-1.13483511675602</v>
      </c>
      <c r="C22342" s="4">
        <v>13.5575139100417</v>
      </c>
      <c r="D22342" s="4">
        <v>-2.62872080887924</v>
      </c>
      <c r="E22342" s="4">
        <v>0.0266981413393018</v>
      </c>
      <c r="F22342" s="4">
        <v>0.0485850553145501</v>
      </c>
      <c r="G22342" s="4">
        <v>-4.6193213285058</v>
      </c>
      <c r="H22342" s="4" t="s">
        <v>3552</v>
      </c>
      <c r="I22342" s="4">
        <v>22</v>
      </c>
      <c r="J22342" s="4" t="s">
        <v>2691</v>
      </c>
      <c r="K22342" s="4" t="s">
        <v>630</v>
      </c>
    </row>
    <row r="22343" ht="18" customHeight="1" spans="1:11">
      <c r="A22343" s="4" t="s">
        <v>3363</v>
      </c>
      <c r="B22343" s="4">
        <v>-0.472205034895149</v>
      </c>
      <c r="C22343" s="4">
        <v>13.2493104552526</v>
      </c>
      <c r="D22343" s="4">
        <v>-2.62819074669066</v>
      </c>
      <c r="E22343" s="4">
        <v>0.0267216954841748</v>
      </c>
      <c r="F22343" s="4">
        <v>0.0485850553145501</v>
      </c>
      <c r="G22343" s="4">
        <v>-4.62020180072737</v>
      </c>
      <c r="H22343" s="4" t="s">
        <v>3364</v>
      </c>
      <c r="I22343" s="4">
        <v>22</v>
      </c>
      <c r="J22343" s="4" t="s">
        <v>2691</v>
      </c>
      <c r="K22343" s="4" t="s">
        <v>630</v>
      </c>
    </row>
    <row r="22344" ht="18" customHeight="1" spans="1:11">
      <c r="A22344" s="4" t="s">
        <v>3942</v>
      </c>
      <c r="B22344" s="4">
        <v>-0.569917467813594</v>
      </c>
      <c r="C22344" s="4">
        <v>13.0135885077773</v>
      </c>
      <c r="D22344" s="4">
        <v>-2.62754631619631</v>
      </c>
      <c r="E22344" s="4">
        <v>0.0267503598673052</v>
      </c>
      <c r="F22344" s="4">
        <v>0.0485850553145501</v>
      </c>
      <c r="G22344" s="4">
        <v>-4.62127221290748</v>
      </c>
      <c r="H22344" s="4" t="s">
        <v>3943</v>
      </c>
      <c r="I22344" s="4">
        <v>22</v>
      </c>
      <c r="J22344" s="4" t="s">
        <v>2691</v>
      </c>
      <c r="K22344" s="4" t="s">
        <v>630</v>
      </c>
    </row>
    <row r="22345" ht="18" customHeight="1" spans="1:11">
      <c r="A22345" s="4" t="s">
        <v>4011</v>
      </c>
      <c r="B22345" s="4">
        <v>-0.793813563685283</v>
      </c>
      <c r="C22345" s="4">
        <v>14.914068683749</v>
      </c>
      <c r="D22345" s="4">
        <v>-2.62127939537398</v>
      </c>
      <c r="E22345" s="4">
        <v>0.0270307282991472</v>
      </c>
      <c r="F22345" s="4">
        <v>0.0489895928662583</v>
      </c>
      <c r="G22345" s="4">
        <v>-4.63167972480389</v>
      </c>
      <c r="H22345" s="4" t="s">
        <v>4012</v>
      </c>
      <c r="I22345" s="4">
        <v>22</v>
      </c>
      <c r="J22345" s="4" t="s">
        <v>2691</v>
      </c>
      <c r="K22345" s="4" t="s">
        <v>630</v>
      </c>
    </row>
    <row r="22346" ht="18" customHeight="1" spans="1:11">
      <c r="A22346" s="4" t="s">
        <v>3296</v>
      </c>
      <c r="B22346" s="4">
        <v>-0.638751508923036</v>
      </c>
      <c r="C22346" s="4">
        <v>15.4382754830285</v>
      </c>
      <c r="D22346" s="4">
        <v>-2.61146170863148</v>
      </c>
      <c r="E22346" s="4">
        <v>0.0274758904529966</v>
      </c>
      <c r="F22346" s="4">
        <v>0.0496904401809513</v>
      </c>
      <c r="G22346" s="4">
        <v>-4.64797670919487</v>
      </c>
      <c r="H22346" s="4" t="s">
        <v>2586</v>
      </c>
      <c r="I22346" s="4">
        <v>22</v>
      </c>
      <c r="J22346" s="4" t="s">
        <v>2691</v>
      </c>
      <c r="K22346" s="4" t="s">
        <v>630</v>
      </c>
    </row>
    <row r="22347" ht="18" customHeight="1" spans="1:11">
      <c r="A22347" s="4" t="s">
        <v>3442</v>
      </c>
      <c r="B22347" s="4">
        <v>0.720719529603315</v>
      </c>
      <c r="C22347" s="4">
        <v>14.970887600276</v>
      </c>
      <c r="D22347" s="4">
        <v>2.60972278095593</v>
      </c>
      <c r="E22347" s="4">
        <v>0.0275555016486404</v>
      </c>
      <c r="F22347" s="4">
        <v>0.0497286123170793</v>
      </c>
      <c r="G22347" s="4">
        <v>-4.65086231687456</v>
      </c>
      <c r="H22347" s="4" t="s">
        <v>3443</v>
      </c>
      <c r="I22347" s="4">
        <v>22</v>
      </c>
      <c r="J22347" s="4" t="s">
        <v>2691</v>
      </c>
      <c r="K22347" s="4" t="s">
        <v>630</v>
      </c>
    </row>
    <row r="22348" ht="18" customHeight="1" spans="1:11">
      <c r="A22348" s="4" t="s">
        <v>4095</v>
      </c>
      <c r="B22348" s="4">
        <v>-1.45574613817582</v>
      </c>
      <c r="C22348" s="4">
        <v>12.6797176597587</v>
      </c>
      <c r="D22348" s="4">
        <v>-2.60821068401356</v>
      </c>
      <c r="E22348" s="4">
        <v>0.0276249161387506</v>
      </c>
      <c r="F22348" s="4">
        <v>0.0497482599956314</v>
      </c>
      <c r="G22348" s="4">
        <v>-4.65337128334023</v>
      </c>
      <c r="H22348" s="4" t="s">
        <v>3025</v>
      </c>
      <c r="I22348" s="4">
        <v>22</v>
      </c>
      <c r="J22348" s="4" t="s">
        <v>2691</v>
      </c>
      <c r="K22348" s="4" t="s">
        <v>630</v>
      </c>
    </row>
    <row r="22349" ht="18" customHeight="1" spans="1:11">
      <c r="A22349" s="4" t="s">
        <v>2689</v>
      </c>
      <c r="B22349" s="4">
        <v>6.41782942149631</v>
      </c>
      <c r="C22349" s="4">
        <v>13.3696906331953</v>
      </c>
      <c r="D22349" s="4">
        <v>46.9950013635653</v>
      </c>
      <c r="E22349" s="8">
        <v>2.07722057040764e-12</v>
      </c>
      <c r="F22349" s="8">
        <v>1.7656374848465e-9</v>
      </c>
      <c r="G22349" s="4">
        <v>17.9803796639417</v>
      </c>
      <c r="H22349" s="4" t="s">
        <v>2690</v>
      </c>
      <c r="I22349" s="4">
        <v>23</v>
      </c>
      <c r="J22349" s="4" t="s">
        <v>2691</v>
      </c>
      <c r="K22349" s="4" t="s">
        <v>632</v>
      </c>
    </row>
    <row r="22350" ht="18" customHeight="1" spans="1:11">
      <c r="A22350" s="4" t="s">
        <v>2694</v>
      </c>
      <c r="B22350" s="4">
        <v>4.53378056844906</v>
      </c>
      <c r="C22350" s="4">
        <v>13.9023727724521</v>
      </c>
      <c r="D22350" s="4">
        <v>36.7511217446868</v>
      </c>
      <c r="E22350" s="8">
        <v>2.03838104066776e-11</v>
      </c>
      <c r="F22350" s="8">
        <v>8.66311942283803e-9</v>
      </c>
      <c r="G22350" s="4">
        <v>16.3675235854307</v>
      </c>
      <c r="H22350" s="4" t="s">
        <v>2695</v>
      </c>
      <c r="I22350" s="4">
        <v>23</v>
      </c>
      <c r="J22350" s="4" t="s">
        <v>2691</v>
      </c>
      <c r="K22350" s="4" t="s">
        <v>632</v>
      </c>
    </row>
    <row r="22351" ht="18" customHeight="1" spans="1:11">
      <c r="A22351" s="4" t="s">
        <v>2696</v>
      </c>
      <c r="B22351" s="4">
        <v>4.22101604585937</v>
      </c>
      <c r="C22351" s="4">
        <v>13.8174149551513</v>
      </c>
      <c r="D22351" s="4">
        <v>33.9256216165771</v>
      </c>
      <c r="E22351" s="8">
        <v>4.27945598744277e-11</v>
      </c>
      <c r="F22351" s="8">
        <v>1.07348272379232e-8</v>
      </c>
      <c r="G22351" s="4">
        <v>15.7851664103308</v>
      </c>
      <c r="H22351" s="4" t="s">
        <v>2697</v>
      </c>
      <c r="I22351" s="4">
        <v>23</v>
      </c>
      <c r="J22351" s="4" t="s">
        <v>2691</v>
      </c>
      <c r="K22351" s="4" t="s">
        <v>632</v>
      </c>
    </row>
    <row r="22352" ht="18" customHeight="1" spans="1:11">
      <c r="A22352" s="4" t="s">
        <v>2692</v>
      </c>
      <c r="B22352" s="4">
        <v>4.66384275537254</v>
      </c>
      <c r="C22352" s="4">
        <v>13.4275514140022</v>
      </c>
      <c r="D22352" s="4">
        <v>33.3235482979525</v>
      </c>
      <c r="E22352" s="8">
        <v>5.0516834060815e-11</v>
      </c>
      <c r="F22352" s="8">
        <v>1.07348272379232e-8</v>
      </c>
      <c r="G22352" s="4">
        <v>15.6513013083577</v>
      </c>
      <c r="H22352" s="4" t="s">
        <v>2693</v>
      </c>
      <c r="I22352" s="4">
        <v>23</v>
      </c>
      <c r="J22352" s="4" t="s">
        <v>2691</v>
      </c>
      <c r="K22352" s="4" t="s">
        <v>632</v>
      </c>
    </row>
    <row r="22353" ht="18" customHeight="1" spans="1:11">
      <c r="A22353" s="4" t="s">
        <v>2701</v>
      </c>
      <c r="B22353" s="4">
        <v>4.55965222667873</v>
      </c>
      <c r="C22353" s="4">
        <v>12.7846188795726</v>
      </c>
      <c r="D22353" s="4">
        <v>31.3022705514447</v>
      </c>
      <c r="E22353" s="8">
        <v>9.01673308859742e-11</v>
      </c>
      <c r="F22353" s="8">
        <v>1.30942247418775e-8</v>
      </c>
      <c r="G22353" s="4">
        <v>15.1739593708021</v>
      </c>
      <c r="H22353" s="4" t="s">
        <v>2702</v>
      </c>
      <c r="I22353" s="4">
        <v>23</v>
      </c>
      <c r="J22353" s="4" t="s">
        <v>2691</v>
      </c>
      <c r="K22353" s="4" t="s">
        <v>632</v>
      </c>
    </row>
    <row r="22354" ht="18" customHeight="1" spans="1:11">
      <c r="A22354" s="4" t="s">
        <v>2705</v>
      </c>
      <c r="B22354" s="4">
        <v>3.92341518613217</v>
      </c>
      <c r="C22354" s="4">
        <v>15.5005573831577</v>
      </c>
      <c r="D22354" s="4">
        <v>30.708314781023</v>
      </c>
      <c r="E22354" s="8">
        <v>1.0765369588995e-10</v>
      </c>
      <c r="F22354" s="8">
        <v>1.30942247418775e-8</v>
      </c>
      <c r="G22354" s="4">
        <v>15.0249603224825</v>
      </c>
      <c r="H22354" s="4" t="s">
        <v>2706</v>
      </c>
      <c r="I22354" s="4">
        <v>23</v>
      </c>
      <c r="J22354" s="4" t="s">
        <v>2691</v>
      </c>
      <c r="K22354" s="4" t="s">
        <v>632</v>
      </c>
    </row>
    <row r="22355" ht="18" customHeight="1" spans="1:11">
      <c r="A22355" s="4" t="s">
        <v>2707</v>
      </c>
      <c r="B22355" s="4">
        <v>4.30264818291499</v>
      </c>
      <c r="C22355" s="4">
        <v>13.1052524880168</v>
      </c>
      <c r="D22355" s="4">
        <v>30.7027359241373</v>
      </c>
      <c r="E22355" s="8">
        <v>1.07834791991932e-10</v>
      </c>
      <c r="F22355" s="8">
        <v>1.30942247418775e-8</v>
      </c>
      <c r="G22355" s="4">
        <v>15.0235409869231</v>
      </c>
      <c r="H22355" s="4" t="s">
        <v>2708</v>
      </c>
      <c r="I22355" s="4">
        <v>23</v>
      </c>
      <c r="J22355" s="4" t="s">
        <v>2691</v>
      </c>
      <c r="K22355" s="4" t="s">
        <v>632</v>
      </c>
    </row>
    <row r="22356" ht="18" customHeight="1" spans="1:11">
      <c r="A22356" s="4" t="s">
        <v>2709</v>
      </c>
      <c r="B22356" s="4">
        <v>4.00391464581426</v>
      </c>
      <c r="C22356" s="4">
        <v>17.192340152417</v>
      </c>
      <c r="D22356" s="4">
        <v>29.7235950267192</v>
      </c>
      <c r="E22356" s="8">
        <v>1.45523854256621e-10</v>
      </c>
      <c r="F22356" s="8">
        <v>1.5461909514766e-8</v>
      </c>
      <c r="G22356" s="4">
        <v>14.7685253089848</v>
      </c>
      <c r="H22356" s="4" t="s">
        <v>2710</v>
      </c>
      <c r="I22356" s="4">
        <v>23</v>
      </c>
      <c r="J22356" s="4" t="s">
        <v>2691</v>
      </c>
      <c r="K22356" s="4" t="s">
        <v>632</v>
      </c>
    </row>
    <row r="22357" ht="18" customHeight="1" spans="1:11">
      <c r="A22357" s="4" t="s">
        <v>2719</v>
      </c>
      <c r="B22357" s="4">
        <v>4.32810151656505</v>
      </c>
      <c r="C22357" s="4">
        <v>15.1294172699399</v>
      </c>
      <c r="D22357" s="4">
        <v>28.4895499014499</v>
      </c>
      <c r="E22357" s="8">
        <v>2.15339908573883e-10</v>
      </c>
      <c r="F22357" s="8">
        <v>2.03376580319779e-8</v>
      </c>
      <c r="G22357" s="4">
        <v>14.4295651501818</v>
      </c>
      <c r="H22357" s="4" t="s">
        <v>2720</v>
      </c>
      <c r="I22357" s="4">
        <v>23</v>
      </c>
      <c r="J22357" s="4" t="s">
        <v>2691</v>
      </c>
      <c r="K22357" s="4" t="s">
        <v>632</v>
      </c>
    </row>
    <row r="22358" ht="18" customHeight="1" spans="1:11">
      <c r="A22358" s="4" t="s">
        <v>2698</v>
      </c>
      <c r="B22358" s="4">
        <v>3.93130158208576</v>
      </c>
      <c r="C22358" s="4">
        <v>14.6211239434342</v>
      </c>
      <c r="D22358" s="4">
        <v>28.0692110369564</v>
      </c>
      <c r="E22358" s="8">
        <v>2.47028808908419e-10</v>
      </c>
      <c r="F22358" s="8">
        <v>2.09974487572157e-8</v>
      </c>
      <c r="G22358" s="4">
        <v>14.3093773584027</v>
      </c>
      <c r="H22358" s="4" t="s">
        <v>2699</v>
      </c>
      <c r="I22358" s="4">
        <v>23</v>
      </c>
      <c r="J22358" s="4" t="s">
        <v>2691</v>
      </c>
      <c r="K22358" s="4" t="s">
        <v>632</v>
      </c>
    </row>
    <row r="22359" ht="18" customHeight="1" spans="1:11">
      <c r="A22359" s="4" t="s">
        <v>2703</v>
      </c>
      <c r="B22359" s="4">
        <v>7.04997756769234</v>
      </c>
      <c r="C22359" s="4">
        <v>16.0858511808322</v>
      </c>
      <c r="D22359" s="4">
        <v>27.4152062082502</v>
      </c>
      <c r="E22359" s="8">
        <v>3.07096588716616e-10</v>
      </c>
      <c r="F22359" s="8">
        <v>2.24619680190294e-8</v>
      </c>
      <c r="G22359" s="4">
        <v>14.1173466358751</v>
      </c>
      <c r="H22359" s="4" t="s">
        <v>2704</v>
      </c>
      <c r="I22359" s="4">
        <v>23</v>
      </c>
      <c r="J22359" s="4" t="s">
        <v>2691</v>
      </c>
      <c r="K22359" s="4" t="s">
        <v>632</v>
      </c>
    </row>
    <row r="22360" ht="18" customHeight="1" spans="1:11">
      <c r="A22360" s="4" t="s">
        <v>2721</v>
      </c>
      <c r="B22360" s="4">
        <v>4.54057410762432</v>
      </c>
      <c r="C22360" s="4">
        <v>16.6655021866217</v>
      </c>
      <c r="D22360" s="4">
        <v>27.3200625378982</v>
      </c>
      <c r="E22360" s="8">
        <v>3.17110136739238e-10</v>
      </c>
      <c r="F22360" s="8">
        <v>2.24619680190294e-8</v>
      </c>
      <c r="G22360" s="4">
        <v>14.0888863795988</v>
      </c>
      <c r="H22360" s="4" t="s">
        <v>2722</v>
      </c>
      <c r="I22360" s="4">
        <v>23</v>
      </c>
      <c r="J22360" s="4" t="s">
        <v>2691</v>
      </c>
      <c r="K22360" s="4" t="s">
        <v>632</v>
      </c>
    </row>
    <row r="22361" ht="18" customHeight="1" spans="1:11">
      <c r="A22361" s="4" t="s">
        <v>2700</v>
      </c>
      <c r="B22361" s="4">
        <v>3.96213647389621</v>
      </c>
      <c r="C22361" s="4">
        <v>15.3828566158783</v>
      </c>
      <c r="D22361" s="4">
        <v>26.8508634613342</v>
      </c>
      <c r="E22361" s="8">
        <v>3.72076409496819e-10</v>
      </c>
      <c r="F22361" s="8">
        <v>2.41149397028847e-8</v>
      </c>
      <c r="G22361" s="4">
        <v>13.9465342698536</v>
      </c>
      <c r="H22361" s="4" t="s">
        <v>1812</v>
      </c>
      <c r="I22361" s="4">
        <v>23</v>
      </c>
      <c r="J22361" s="4" t="s">
        <v>2691</v>
      </c>
      <c r="K22361" s="4" t="s">
        <v>632</v>
      </c>
    </row>
    <row r="22362" ht="18" customHeight="1" spans="1:11">
      <c r="A22362" s="4" t="s">
        <v>2785</v>
      </c>
      <c r="B22362" s="4">
        <v>3.48882145205128</v>
      </c>
      <c r="C22362" s="4">
        <v>15.76845681993</v>
      </c>
      <c r="D22362" s="4">
        <v>26.6614401090996</v>
      </c>
      <c r="E22362" s="8">
        <v>3.9718724216516e-10</v>
      </c>
      <c r="F22362" s="8">
        <v>2.41149397028847e-8</v>
      </c>
      <c r="G22362" s="4">
        <v>13.8881051463702</v>
      </c>
      <c r="H22362" s="4" t="s">
        <v>708</v>
      </c>
      <c r="I22362" s="4">
        <v>23</v>
      </c>
      <c r="J22362" s="4" t="s">
        <v>2691</v>
      </c>
      <c r="K22362" s="4" t="s">
        <v>632</v>
      </c>
    </row>
    <row r="22363" ht="18" customHeight="1" spans="1:11">
      <c r="A22363" s="4" t="s">
        <v>2717</v>
      </c>
      <c r="B22363" s="4">
        <v>6.6014019668584</v>
      </c>
      <c r="C22363" s="4">
        <v>17.0415792387739</v>
      </c>
      <c r="D22363" s="4">
        <v>25.2143167970699</v>
      </c>
      <c r="E22363" s="8">
        <v>6.64355643152705e-10</v>
      </c>
      <c r="F22363" s="8">
        <v>3.56280784319551e-8</v>
      </c>
      <c r="G22363" s="4">
        <v>13.4225958536793</v>
      </c>
      <c r="H22363" s="4" t="s">
        <v>2718</v>
      </c>
      <c r="I22363" s="4">
        <v>23</v>
      </c>
      <c r="J22363" s="4" t="s">
        <v>2691</v>
      </c>
      <c r="K22363" s="4" t="s">
        <v>632</v>
      </c>
    </row>
    <row r="22364" ht="18" customHeight="1" spans="1:11">
      <c r="A22364" s="4" t="s">
        <v>2715</v>
      </c>
      <c r="B22364" s="4">
        <v>3.23111492602791</v>
      </c>
      <c r="C22364" s="4">
        <v>14.5616096397942</v>
      </c>
      <c r="D22364" s="4">
        <v>25.1885326489753</v>
      </c>
      <c r="E22364" s="8">
        <v>6.70646182248567e-10</v>
      </c>
      <c r="F22364" s="8">
        <v>3.56280784319551e-8</v>
      </c>
      <c r="G22364" s="4">
        <v>13.4139824883839</v>
      </c>
      <c r="H22364" s="4" t="s">
        <v>2716</v>
      </c>
      <c r="I22364" s="4">
        <v>23</v>
      </c>
      <c r="J22364" s="4" t="s">
        <v>2691</v>
      </c>
      <c r="K22364" s="4" t="s">
        <v>632</v>
      </c>
    </row>
    <row r="22365" ht="18" customHeight="1" spans="1:11">
      <c r="A22365" s="4" t="s">
        <v>2741</v>
      </c>
      <c r="B22365" s="4">
        <v>2.62215809082438</v>
      </c>
      <c r="C22365" s="4">
        <v>12.7479788403744</v>
      </c>
      <c r="D22365" s="4">
        <v>21.0015039765525</v>
      </c>
      <c r="E22365" s="8">
        <v>3.56247809272084e-9</v>
      </c>
      <c r="F22365" s="8">
        <v>1.78123904636042e-7</v>
      </c>
      <c r="G22365" s="4">
        <v>11.8441730635228</v>
      </c>
      <c r="H22365" s="4" t="s">
        <v>2742</v>
      </c>
      <c r="I22365" s="4">
        <v>23</v>
      </c>
      <c r="J22365" s="4" t="s">
        <v>2691</v>
      </c>
      <c r="K22365" s="4" t="s">
        <v>632</v>
      </c>
    </row>
    <row r="22366" ht="18" customHeight="1" spans="1:11">
      <c r="A22366" s="4" t="s">
        <v>2739</v>
      </c>
      <c r="B22366" s="4">
        <v>3.13851009949671</v>
      </c>
      <c r="C22366" s="4">
        <v>15.1727406013942</v>
      </c>
      <c r="D22366" s="4">
        <v>20.8199608102836</v>
      </c>
      <c r="E22366" s="8">
        <v>3.85723869449811e-9</v>
      </c>
      <c r="F22366" s="8">
        <v>1.82147382795744e-7</v>
      </c>
      <c r="G22366" s="4">
        <v>11.7674758420308</v>
      </c>
      <c r="H22366" s="4" t="s">
        <v>2740</v>
      </c>
      <c r="I22366" s="4">
        <v>23</v>
      </c>
      <c r="J22366" s="4" t="s">
        <v>2691</v>
      </c>
      <c r="K22366" s="4" t="s">
        <v>632</v>
      </c>
    </row>
    <row r="22367" ht="18" customHeight="1" spans="1:11">
      <c r="A22367" s="4" t="s">
        <v>2713</v>
      </c>
      <c r="B22367" s="4">
        <v>3.90496660726619</v>
      </c>
      <c r="C22367" s="4">
        <v>15.8605991325446</v>
      </c>
      <c r="D22367" s="4">
        <v>20.4640380167655</v>
      </c>
      <c r="E22367" s="8">
        <v>4.51659338543294e-9</v>
      </c>
      <c r="F22367" s="8">
        <v>2.02058125137789e-7</v>
      </c>
      <c r="G22367" s="4">
        <v>11.6147459191684</v>
      </c>
      <c r="H22367" s="4" t="s">
        <v>2714</v>
      </c>
      <c r="I22367" s="4">
        <v>23</v>
      </c>
      <c r="J22367" s="4" t="s">
        <v>2691</v>
      </c>
      <c r="K22367" s="4" t="s">
        <v>632</v>
      </c>
    </row>
    <row r="22368" ht="18" customHeight="1" spans="1:11">
      <c r="A22368" s="4" t="s">
        <v>2753</v>
      </c>
      <c r="B22368" s="4">
        <v>2.72569837938702</v>
      </c>
      <c r="C22368" s="4">
        <v>15.652541992279</v>
      </c>
      <c r="D22368" s="4">
        <v>19.9988803596659</v>
      </c>
      <c r="E22368" s="8">
        <v>5.57346351196631e-9</v>
      </c>
      <c r="F22368" s="8">
        <v>2.36872199258568e-7</v>
      </c>
      <c r="G22368" s="4">
        <v>11.4102884957957</v>
      </c>
      <c r="H22368" s="4" t="s">
        <v>2754</v>
      </c>
      <c r="I22368" s="4">
        <v>23</v>
      </c>
      <c r="J22368" s="4" t="s">
        <v>2691</v>
      </c>
      <c r="K22368" s="4" t="s">
        <v>632</v>
      </c>
    </row>
    <row r="22369" ht="18" customHeight="1" spans="1:11">
      <c r="A22369" s="4" t="s">
        <v>2727</v>
      </c>
      <c r="B22369" s="4">
        <v>2.81821297261837</v>
      </c>
      <c r="C22369" s="4">
        <v>11.9953703199955</v>
      </c>
      <c r="D22369" s="4">
        <v>19.4892569325941</v>
      </c>
      <c r="E22369" s="8">
        <v>7.05561790159371e-9</v>
      </c>
      <c r="F22369" s="8">
        <v>2.85584534112126e-7</v>
      </c>
      <c r="G22369" s="4">
        <v>11.1797228343472</v>
      </c>
      <c r="H22369" s="4" t="s">
        <v>2728</v>
      </c>
      <c r="I22369" s="4">
        <v>23</v>
      </c>
      <c r="J22369" s="4" t="s">
        <v>2691</v>
      </c>
      <c r="K22369" s="4" t="s">
        <v>632</v>
      </c>
    </row>
    <row r="22370" ht="18" customHeight="1" spans="1:11">
      <c r="A22370" s="4" t="s">
        <v>2729</v>
      </c>
      <c r="B22370" s="4">
        <v>3.84648070868491</v>
      </c>
      <c r="C22370" s="4">
        <v>14.2548521547582</v>
      </c>
      <c r="D22370" s="4">
        <v>19.2605127255855</v>
      </c>
      <c r="E22370" s="8">
        <v>7.8584588853733e-9</v>
      </c>
      <c r="F22370" s="8">
        <v>2.86044213739745e-7</v>
      </c>
      <c r="G22370" s="4">
        <v>11.0739210224356</v>
      </c>
      <c r="H22370" s="4" t="s">
        <v>2730</v>
      </c>
      <c r="I22370" s="4">
        <v>23</v>
      </c>
      <c r="J22370" s="4" t="s">
        <v>2691</v>
      </c>
      <c r="K22370" s="4" t="s">
        <v>632</v>
      </c>
    </row>
    <row r="22371" ht="18" customHeight="1" spans="1:11">
      <c r="A22371" s="4" t="s">
        <v>2711</v>
      </c>
      <c r="B22371" s="4">
        <v>3.07868563258666</v>
      </c>
      <c r="C22371" s="4">
        <v>13.6916052624298</v>
      </c>
      <c r="D22371" s="4">
        <v>19.1719033741534</v>
      </c>
      <c r="E22371" s="8">
        <v>8.19615575952565e-9</v>
      </c>
      <c r="F22371" s="8">
        <v>2.86044213739745e-7</v>
      </c>
      <c r="G22371" s="4">
        <v>11.0325415547653</v>
      </c>
      <c r="H22371" s="4" t="s">
        <v>2712</v>
      </c>
      <c r="I22371" s="4">
        <v>23</v>
      </c>
      <c r="J22371" s="4" t="s">
        <v>2691</v>
      </c>
      <c r="K22371" s="4" t="s">
        <v>632</v>
      </c>
    </row>
    <row r="22372" ht="18" customHeight="1" spans="1:11">
      <c r="A22372" s="4" t="s">
        <v>2760</v>
      </c>
      <c r="B22372" s="4">
        <v>2.77190749159589</v>
      </c>
      <c r="C22372" s="4">
        <v>16.4524708181282</v>
      </c>
      <c r="D22372" s="4">
        <v>19.1286493922922</v>
      </c>
      <c r="E22372" s="8">
        <v>8.36679741490863e-9</v>
      </c>
      <c r="F22372" s="8">
        <v>2.86044213739745e-7</v>
      </c>
      <c r="G22372" s="4">
        <v>11.0122615472688</v>
      </c>
      <c r="H22372" s="4" t="s">
        <v>2761</v>
      </c>
      <c r="I22372" s="4">
        <v>23</v>
      </c>
      <c r="J22372" s="4" t="s">
        <v>2691</v>
      </c>
      <c r="K22372" s="4" t="s">
        <v>632</v>
      </c>
    </row>
    <row r="22373" ht="18" customHeight="1" spans="1:11">
      <c r="A22373" s="4" t="s">
        <v>2776</v>
      </c>
      <c r="B22373" s="4">
        <v>3.40555043520371</v>
      </c>
      <c r="C22373" s="4">
        <v>17.5675100022286</v>
      </c>
      <c r="D22373" s="4">
        <v>19.040629142606</v>
      </c>
      <c r="E22373" s="8">
        <v>8.72629818419171e-9</v>
      </c>
      <c r="F22373" s="8">
        <v>2.86044213739745e-7</v>
      </c>
      <c r="G22373" s="4">
        <v>10.9708274168123</v>
      </c>
      <c r="H22373" s="4" t="s">
        <v>816</v>
      </c>
      <c r="I22373" s="4">
        <v>23</v>
      </c>
      <c r="J22373" s="4" t="s">
        <v>2691</v>
      </c>
      <c r="K22373" s="4" t="s">
        <v>632</v>
      </c>
    </row>
    <row r="22374" ht="18" customHeight="1" spans="1:11">
      <c r="A22374" s="4" t="s">
        <v>2743</v>
      </c>
      <c r="B22374" s="4">
        <v>2.74956425247479</v>
      </c>
      <c r="C22374" s="4">
        <v>16.4274985209601</v>
      </c>
      <c r="D22374" s="4">
        <v>19.0350656896918</v>
      </c>
      <c r="E22374" s="8">
        <v>8.74958771439219e-9</v>
      </c>
      <c r="F22374" s="8">
        <v>2.86044213739745e-7</v>
      </c>
      <c r="G22374" s="4">
        <v>10.9682010410169</v>
      </c>
      <c r="H22374" s="4" t="s">
        <v>2744</v>
      </c>
      <c r="I22374" s="4">
        <v>23</v>
      </c>
      <c r="J22374" s="4" t="s">
        <v>2691</v>
      </c>
      <c r="K22374" s="4" t="s">
        <v>632</v>
      </c>
    </row>
    <row r="22375" ht="18" customHeight="1" spans="1:11">
      <c r="A22375" s="4" t="s">
        <v>2735</v>
      </c>
      <c r="B22375" s="4">
        <v>2.5736401671319</v>
      </c>
      <c r="C22375" s="4">
        <v>17.8353090474566</v>
      </c>
      <c r="D22375" s="4">
        <v>18.7217421046602</v>
      </c>
      <c r="E22375" s="8">
        <v>1.01789880096396e-8</v>
      </c>
      <c r="F22375" s="8">
        <v>3.20449622525692e-7</v>
      </c>
      <c r="G22375" s="4">
        <v>10.8188369171642</v>
      </c>
      <c r="H22375" s="4" t="s">
        <v>2736</v>
      </c>
      <c r="I22375" s="4">
        <v>23</v>
      </c>
      <c r="J22375" s="4" t="s">
        <v>2691</v>
      </c>
      <c r="K22375" s="4" t="s">
        <v>632</v>
      </c>
    </row>
    <row r="22376" ht="18" customHeight="1" spans="1:11">
      <c r="A22376" s="4" t="s">
        <v>2745</v>
      </c>
      <c r="B22376" s="4">
        <v>2.83235771543977</v>
      </c>
      <c r="C22376" s="4">
        <v>17.4147335157985</v>
      </c>
      <c r="D22376" s="4">
        <v>18.1299709809751</v>
      </c>
      <c r="E22376" s="8">
        <v>1.36374255950998e-8</v>
      </c>
      <c r="F22376" s="8">
        <v>4.13993276994102e-7</v>
      </c>
      <c r="G22376" s="4">
        <v>10.5287295213761</v>
      </c>
      <c r="H22376" s="4" t="s">
        <v>2746</v>
      </c>
      <c r="I22376" s="4">
        <v>23</v>
      </c>
      <c r="J22376" s="4" t="s">
        <v>2691</v>
      </c>
      <c r="K22376" s="4" t="s">
        <v>632</v>
      </c>
    </row>
    <row r="22377" ht="18" customHeight="1" spans="1:11">
      <c r="A22377" s="4" t="s">
        <v>2811</v>
      </c>
      <c r="B22377" s="4">
        <v>2.35624565746428</v>
      </c>
      <c r="C22377" s="4">
        <v>17.9223831382593</v>
      </c>
      <c r="D22377" s="4">
        <v>17.7343707434673</v>
      </c>
      <c r="E22377" s="8">
        <v>1.66673533305542e-8</v>
      </c>
      <c r="F22377" s="8">
        <v>4.88525873481761e-7</v>
      </c>
      <c r="G22377" s="4">
        <v>10.3287097304883</v>
      </c>
      <c r="H22377" s="4" t="s">
        <v>2812</v>
      </c>
      <c r="I22377" s="4">
        <v>23</v>
      </c>
      <c r="J22377" s="4" t="s">
        <v>2691</v>
      </c>
      <c r="K22377" s="4" t="s">
        <v>632</v>
      </c>
    </row>
    <row r="22378" ht="18" customHeight="1" spans="1:11">
      <c r="A22378" s="4" t="s">
        <v>2749</v>
      </c>
      <c r="B22378" s="4">
        <v>4.79343183929308</v>
      </c>
      <c r="C22378" s="4">
        <v>16.3068879415113</v>
      </c>
      <c r="D22378" s="4">
        <v>17.617479548367</v>
      </c>
      <c r="E22378" s="8">
        <v>1.76996928731783e-8</v>
      </c>
      <c r="F22378" s="8">
        <v>4.91265259661441e-7</v>
      </c>
      <c r="G22378" s="4">
        <v>10.2686419509863</v>
      </c>
      <c r="H22378" s="4" t="s">
        <v>2750</v>
      </c>
      <c r="I22378" s="4">
        <v>23</v>
      </c>
      <c r="J22378" s="4" t="s">
        <v>2691</v>
      </c>
      <c r="K22378" s="4" t="s">
        <v>632</v>
      </c>
    </row>
    <row r="22379" ht="18" customHeight="1" spans="1:11">
      <c r="A22379" s="4" t="s">
        <v>2858</v>
      </c>
      <c r="B22379" s="4">
        <v>2.30488935015232</v>
      </c>
      <c r="C22379" s="4">
        <v>17.4308858083343</v>
      </c>
      <c r="D22379" s="4">
        <v>17.5938623014895</v>
      </c>
      <c r="E22379" s="8">
        <v>1.79167329994172e-8</v>
      </c>
      <c r="F22379" s="8">
        <v>4.91265259661441e-7</v>
      </c>
      <c r="G22379" s="4">
        <v>10.2564511089415</v>
      </c>
      <c r="H22379" s="4" t="s">
        <v>2859</v>
      </c>
      <c r="I22379" s="4">
        <v>23</v>
      </c>
      <c r="J22379" s="4" t="s">
        <v>2691</v>
      </c>
      <c r="K22379" s="4" t="s">
        <v>632</v>
      </c>
    </row>
    <row r="22380" ht="18" customHeight="1" spans="1:11">
      <c r="A22380" s="4" t="s">
        <v>2839</v>
      </c>
      <c r="B22380" s="4">
        <v>2.85860657682158</v>
      </c>
      <c r="C22380" s="4">
        <v>15.2034037798098</v>
      </c>
      <c r="D22380" s="4">
        <v>17.4155694088213</v>
      </c>
      <c r="E22380" s="8">
        <v>1.965333085821e-8</v>
      </c>
      <c r="F22380" s="8">
        <v>5.22041600921203e-7</v>
      </c>
      <c r="G22380" s="4">
        <v>10.1638221355037</v>
      </c>
      <c r="H22380" s="4" t="s">
        <v>871</v>
      </c>
      <c r="I22380" s="4">
        <v>23</v>
      </c>
      <c r="J22380" s="4" t="s">
        <v>2691</v>
      </c>
      <c r="K22380" s="4" t="s">
        <v>632</v>
      </c>
    </row>
    <row r="22381" ht="18" customHeight="1" spans="1:11">
      <c r="A22381" s="4" t="s">
        <v>2963</v>
      </c>
      <c r="B22381" s="4">
        <v>-2.2782341553534</v>
      </c>
      <c r="C22381" s="4">
        <v>13.943215300874</v>
      </c>
      <c r="D22381" s="4">
        <v>-16.5792328396954</v>
      </c>
      <c r="E22381" s="8">
        <v>3.07072932563594e-8</v>
      </c>
      <c r="F22381" s="8">
        <v>7.90945432360774e-7</v>
      </c>
      <c r="G22381" s="4">
        <v>9.71474733798945</v>
      </c>
      <c r="H22381" s="4" t="s">
        <v>2964</v>
      </c>
      <c r="I22381" s="4">
        <v>23</v>
      </c>
      <c r="J22381" s="4" t="s">
        <v>2691</v>
      </c>
      <c r="K22381" s="4" t="s">
        <v>632</v>
      </c>
    </row>
    <row r="22382" ht="18" customHeight="1" spans="1:11">
      <c r="A22382" s="4" t="s">
        <v>2794</v>
      </c>
      <c r="B22382" s="4">
        <v>1.97278740486841</v>
      </c>
      <c r="C22382" s="4">
        <v>13.0518436127806</v>
      </c>
      <c r="D22382" s="4">
        <v>16.4714944128534</v>
      </c>
      <c r="E22382" s="8">
        <v>3.25742461850718e-8</v>
      </c>
      <c r="F22382" s="8">
        <v>8.03436401496634e-7</v>
      </c>
      <c r="G22382" s="4">
        <v>9.65508301893683</v>
      </c>
      <c r="H22382" s="4" t="s">
        <v>2795</v>
      </c>
      <c r="I22382" s="4">
        <v>23</v>
      </c>
      <c r="J22382" s="4" t="s">
        <v>2691</v>
      </c>
      <c r="K22382" s="4" t="s">
        <v>632</v>
      </c>
    </row>
    <row r="22383" ht="18" customHeight="1" spans="1:11">
      <c r="A22383" s="4" t="s">
        <v>2780</v>
      </c>
      <c r="B22383" s="4">
        <v>2.74179388935065</v>
      </c>
      <c r="C22383" s="4">
        <v>13.9224213751997</v>
      </c>
      <c r="D22383" s="4">
        <v>16.4433322048539</v>
      </c>
      <c r="E22383" s="8">
        <v>3.30826753557438e-8</v>
      </c>
      <c r="F22383" s="8">
        <v>8.03436401496634e-7</v>
      </c>
      <c r="G22383" s="4">
        <v>9.63941657750816</v>
      </c>
      <c r="H22383" s="4" t="s">
        <v>883</v>
      </c>
      <c r="I22383" s="4">
        <v>23</v>
      </c>
      <c r="J22383" s="4" t="s">
        <v>2691</v>
      </c>
      <c r="K22383" s="4" t="s">
        <v>632</v>
      </c>
    </row>
    <row r="22384" ht="18" customHeight="1" spans="1:11">
      <c r="A22384" s="4" t="s">
        <v>2758</v>
      </c>
      <c r="B22384" s="4">
        <v>4.57223018543125</v>
      </c>
      <c r="C22384" s="4">
        <v>15.8664593723799</v>
      </c>
      <c r="D22384" s="4">
        <v>16.2497830772443</v>
      </c>
      <c r="E22384" s="8">
        <v>3.68232879502916e-8</v>
      </c>
      <c r="F22384" s="8">
        <v>8.69438743270775e-7</v>
      </c>
      <c r="G22384" s="4">
        <v>9.53094667053037</v>
      </c>
      <c r="H22384" s="4" t="s">
        <v>2759</v>
      </c>
      <c r="I22384" s="4">
        <v>23</v>
      </c>
      <c r="J22384" s="4" t="s">
        <v>2691</v>
      </c>
      <c r="K22384" s="4" t="s">
        <v>632</v>
      </c>
    </row>
    <row r="22385" ht="18" customHeight="1" spans="1:11">
      <c r="A22385" s="4" t="s">
        <v>2779</v>
      </c>
      <c r="B22385" s="4">
        <v>4.7976493900544</v>
      </c>
      <c r="C22385" s="4">
        <v>15.5210651167126</v>
      </c>
      <c r="D22385" s="4">
        <v>16.1945482718723</v>
      </c>
      <c r="E22385" s="8">
        <v>3.7974695199017e-8</v>
      </c>
      <c r="F22385" s="8">
        <v>8.72391646463905e-7</v>
      </c>
      <c r="G22385" s="4">
        <v>9.49973305010277</v>
      </c>
      <c r="H22385" s="4" t="s">
        <v>2031</v>
      </c>
      <c r="I22385" s="4">
        <v>23</v>
      </c>
      <c r="J22385" s="4" t="s">
        <v>2691</v>
      </c>
      <c r="K22385" s="4" t="s">
        <v>632</v>
      </c>
    </row>
    <row r="22386" ht="18" customHeight="1" spans="1:11">
      <c r="A22386" s="4" t="s">
        <v>2777</v>
      </c>
      <c r="B22386" s="4">
        <v>5.27727200907942</v>
      </c>
      <c r="C22386" s="4">
        <v>13.6918227409787</v>
      </c>
      <c r="D22386" s="4">
        <v>15.9983406227454</v>
      </c>
      <c r="E22386" s="8">
        <v>4.23976771008362e-8</v>
      </c>
      <c r="F22386" s="8">
        <v>9.48369093045019e-7</v>
      </c>
      <c r="G22386" s="4">
        <v>9.38791153500954</v>
      </c>
      <c r="H22386" s="4" t="s">
        <v>2778</v>
      </c>
      <c r="I22386" s="4">
        <v>23</v>
      </c>
      <c r="J22386" s="4" t="s">
        <v>2691</v>
      </c>
      <c r="K22386" s="4" t="s">
        <v>632</v>
      </c>
    </row>
    <row r="22387" ht="18" customHeight="1" spans="1:11">
      <c r="A22387" s="4" t="s">
        <v>2772</v>
      </c>
      <c r="B22387" s="4">
        <v>3.13144766240822</v>
      </c>
      <c r="C22387" s="4">
        <v>13.2567614544265</v>
      </c>
      <c r="D22387" s="4">
        <v>15.7783907186619</v>
      </c>
      <c r="E22387" s="8">
        <v>4.80437632469722e-8</v>
      </c>
      <c r="F22387" s="8">
        <v>1.03446459620758e-6</v>
      </c>
      <c r="G22387" s="4">
        <v>9.26077995002527</v>
      </c>
      <c r="H22387" s="4" t="s">
        <v>2773</v>
      </c>
      <c r="I22387" s="4">
        <v>23</v>
      </c>
      <c r="J22387" s="4" t="s">
        <v>2691</v>
      </c>
      <c r="K22387" s="4" t="s">
        <v>632</v>
      </c>
    </row>
    <row r="22388" ht="18" customHeight="1" spans="1:11">
      <c r="A22388" s="4" t="s">
        <v>2731</v>
      </c>
      <c r="B22388" s="4">
        <v>2.06078738565061</v>
      </c>
      <c r="C22388" s="4">
        <v>12.1250297913154</v>
      </c>
      <c r="D22388" s="4">
        <v>15.7431840773294</v>
      </c>
      <c r="E22388" s="8">
        <v>4.90222732580111e-8</v>
      </c>
      <c r="F22388" s="8">
        <v>1.03446459620758e-6</v>
      </c>
      <c r="G22388" s="4">
        <v>9.24025301700091</v>
      </c>
      <c r="H22388" s="4" t="s">
        <v>2732</v>
      </c>
      <c r="I22388" s="4">
        <v>23</v>
      </c>
      <c r="J22388" s="4" t="s">
        <v>2691</v>
      </c>
      <c r="K22388" s="4" t="s">
        <v>632</v>
      </c>
    </row>
    <row r="22389" ht="18" customHeight="1" spans="1:11">
      <c r="A22389" s="4" t="s">
        <v>2770</v>
      </c>
      <c r="B22389" s="4">
        <v>2.60501790456857</v>
      </c>
      <c r="C22389" s="4">
        <v>14.1010301362751</v>
      </c>
      <c r="D22389" s="4">
        <v>15.712337269899</v>
      </c>
      <c r="E22389" s="8">
        <v>4.98977040523656e-8</v>
      </c>
      <c r="F22389" s="8">
        <v>1.03446459620758e-6</v>
      </c>
      <c r="G22389" s="4">
        <v>9.22222739713193</v>
      </c>
      <c r="H22389" s="4" t="s">
        <v>2771</v>
      </c>
      <c r="I22389" s="4">
        <v>23</v>
      </c>
      <c r="J22389" s="4" t="s">
        <v>2691</v>
      </c>
      <c r="K22389" s="4" t="s">
        <v>632</v>
      </c>
    </row>
    <row r="22390" ht="18" customHeight="1" spans="1:11">
      <c r="A22390" s="4" t="s">
        <v>2755</v>
      </c>
      <c r="B22390" s="4">
        <v>2.41942135358571</v>
      </c>
      <c r="C22390" s="4">
        <v>15.0854710686484</v>
      </c>
      <c r="D22390" s="4">
        <v>15.27243607779</v>
      </c>
      <c r="E22390" s="8">
        <v>6.44561536469428e-8</v>
      </c>
      <c r="F22390" s="8">
        <v>1.30446977618813e-6</v>
      </c>
      <c r="G22390" s="4">
        <v>8.96095930491134</v>
      </c>
      <c r="H22390" s="4" t="s">
        <v>1812</v>
      </c>
      <c r="I22390" s="4">
        <v>23</v>
      </c>
      <c r="J22390" s="4" t="s">
        <v>2691</v>
      </c>
      <c r="K22390" s="4" t="s">
        <v>632</v>
      </c>
    </row>
    <row r="22391" ht="18" customHeight="1" spans="1:11">
      <c r="A22391" s="4" t="s">
        <v>2804</v>
      </c>
      <c r="B22391" s="4">
        <v>2.61422033287598</v>
      </c>
      <c r="C22391" s="4">
        <v>12.5142795790735</v>
      </c>
      <c r="D22391" s="4">
        <v>15.2252578642106</v>
      </c>
      <c r="E22391" s="8">
        <v>6.62773376511062e-8</v>
      </c>
      <c r="F22391" s="8">
        <v>1.31013341868466e-6</v>
      </c>
      <c r="G22391" s="4">
        <v>8.93246323611611</v>
      </c>
      <c r="H22391" s="4" t="s">
        <v>2805</v>
      </c>
      <c r="I22391" s="4">
        <v>23</v>
      </c>
      <c r="J22391" s="4" t="s">
        <v>2691</v>
      </c>
      <c r="K22391" s="4" t="s">
        <v>632</v>
      </c>
    </row>
    <row r="22392" ht="18" customHeight="1" spans="1:11">
      <c r="A22392" s="4" t="s">
        <v>2831</v>
      </c>
      <c r="B22392" s="4">
        <v>2.91290952269492</v>
      </c>
      <c r="C22392" s="4">
        <v>13.6461760650419</v>
      </c>
      <c r="D22392" s="4">
        <v>14.9529149754672</v>
      </c>
      <c r="E22392" s="8">
        <v>7.79661856213873e-8</v>
      </c>
      <c r="F22392" s="8">
        <v>1.50616494950407e-6</v>
      </c>
      <c r="G22392" s="4">
        <v>8.76611328755171</v>
      </c>
      <c r="H22392" s="4" t="s">
        <v>2832</v>
      </c>
      <c r="I22392" s="4">
        <v>23</v>
      </c>
      <c r="J22392" s="4" t="s">
        <v>2691</v>
      </c>
      <c r="K22392" s="4" t="s">
        <v>632</v>
      </c>
    </row>
    <row r="22393" ht="18" customHeight="1" spans="1:11">
      <c r="A22393" s="4" t="s">
        <v>2788</v>
      </c>
      <c r="B22393" s="4">
        <v>2.85141479099148</v>
      </c>
      <c r="C22393" s="4">
        <v>14.6627182869117</v>
      </c>
      <c r="D22393" s="4">
        <v>14.8058026999647</v>
      </c>
      <c r="E22393" s="8">
        <v>8.52134188200705e-8</v>
      </c>
      <c r="F22393" s="8">
        <v>1.60958679993467e-6</v>
      </c>
      <c r="G22393" s="4">
        <v>8.67491907020848</v>
      </c>
      <c r="H22393" s="4" t="s">
        <v>2789</v>
      </c>
      <c r="I22393" s="4">
        <v>23</v>
      </c>
      <c r="J22393" s="4" t="s">
        <v>2691</v>
      </c>
      <c r="K22393" s="4" t="s">
        <v>632</v>
      </c>
    </row>
    <row r="22394" ht="18" customHeight="1" spans="1:11">
      <c r="A22394" s="4" t="s">
        <v>2886</v>
      </c>
      <c r="B22394" s="4">
        <v>4.2096517196889</v>
      </c>
      <c r="C22394" s="4">
        <v>13.5620543404469</v>
      </c>
      <c r="D22394" s="4">
        <v>14.7167923591078</v>
      </c>
      <c r="E22394" s="8">
        <v>8.99573733116326e-8</v>
      </c>
      <c r="F22394" s="8">
        <v>1.66225581119321e-6</v>
      </c>
      <c r="G22394" s="4">
        <v>8.61927807598821</v>
      </c>
      <c r="H22394" s="4" t="s">
        <v>1084</v>
      </c>
      <c r="I22394" s="4">
        <v>23</v>
      </c>
      <c r="J22394" s="4" t="s">
        <v>2691</v>
      </c>
      <c r="K22394" s="4" t="s">
        <v>632</v>
      </c>
    </row>
    <row r="22395" ht="18" customHeight="1" spans="1:11">
      <c r="A22395" s="4" t="s">
        <v>2764</v>
      </c>
      <c r="B22395" s="4">
        <v>2.08768182197591</v>
      </c>
      <c r="C22395" s="4">
        <v>12.4525078151115</v>
      </c>
      <c r="D22395" s="4">
        <v>14.6403784868048</v>
      </c>
      <c r="E22395" s="8">
        <v>9.42629564105004e-8</v>
      </c>
      <c r="F22395" s="8">
        <v>1.70475559465799e-6</v>
      </c>
      <c r="G22395" s="4">
        <v>8.57122892429155</v>
      </c>
      <c r="H22395" s="4" t="s">
        <v>2765</v>
      </c>
      <c r="I22395" s="4">
        <v>23</v>
      </c>
      <c r="J22395" s="4" t="s">
        <v>2691</v>
      </c>
      <c r="K22395" s="4" t="s">
        <v>632</v>
      </c>
    </row>
    <row r="22396" ht="18" customHeight="1" spans="1:11">
      <c r="A22396" s="4" t="s">
        <v>2751</v>
      </c>
      <c r="B22396" s="4">
        <v>2.07119554021349</v>
      </c>
      <c r="C22396" s="4">
        <v>13.3371858687333</v>
      </c>
      <c r="D22396" s="4">
        <v>14.5195574121107</v>
      </c>
      <c r="E22396" s="8">
        <v>1.01541991524482e-7</v>
      </c>
      <c r="F22396" s="8">
        <v>1.79813943324604e-6</v>
      </c>
      <c r="G22396" s="4">
        <v>8.49471848627496</v>
      </c>
      <c r="H22396" s="4" t="s">
        <v>2752</v>
      </c>
      <c r="I22396" s="4">
        <v>23</v>
      </c>
      <c r="J22396" s="4" t="s">
        <v>2691</v>
      </c>
      <c r="K22396" s="4" t="s">
        <v>632</v>
      </c>
    </row>
    <row r="22397" ht="18" customHeight="1" spans="1:11">
      <c r="A22397" s="4" t="s">
        <v>2783</v>
      </c>
      <c r="B22397" s="4">
        <v>2.72617636289072</v>
      </c>
      <c r="C22397" s="4">
        <v>12.0490727379632</v>
      </c>
      <c r="D22397" s="4">
        <v>14.3915505359674</v>
      </c>
      <c r="E22397" s="8">
        <v>1.09936875239068e-7</v>
      </c>
      <c r="F22397" s="8">
        <v>1.90706824394301e-6</v>
      </c>
      <c r="G22397" s="4">
        <v>8.41292960747121</v>
      </c>
      <c r="H22397" s="4" t="s">
        <v>2784</v>
      </c>
      <c r="I22397" s="4">
        <v>23</v>
      </c>
      <c r="J22397" s="4" t="s">
        <v>2691</v>
      </c>
      <c r="K22397" s="4" t="s">
        <v>632</v>
      </c>
    </row>
    <row r="22398" ht="18" customHeight="1" spans="1:11">
      <c r="A22398" s="4" t="s">
        <v>2768</v>
      </c>
      <c r="B22398" s="4">
        <v>3.64209117287872</v>
      </c>
      <c r="C22398" s="4">
        <v>12.6811559259679</v>
      </c>
      <c r="D22398" s="4">
        <v>14.2887841473114</v>
      </c>
      <c r="E22398" s="8">
        <v>1.17231436578137e-7</v>
      </c>
      <c r="F22398" s="8">
        <v>1.99293442182834e-6</v>
      </c>
      <c r="G22398" s="4">
        <v>8.34671854790733</v>
      </c>
      <c r="H22398" s="4" t="s">
        <v>2769</v>
      </c>
      <c r="I22398" s="4">
        <v>23</v>
      </c>
      <c r="J22398" s="4" t="s">
        <v>2691</v>
      </c>
      <c r="K22398" s="4" t="s">
        <v>632</v>
      </c>
    </row>
    <row r="22399" ht="18" customHeight="1" spans="1:11">
      <c r="A22399" s="4" t="s">
        <v>2766</v>
      </c>
      <c r="B22399" s="4">
        <v>3.88070708128202</v>
      </c>
      <c r="C22399" s="4">
        <v>13.5069900340954</v>
      </c>
      <c r="D22399" s="4">
        <v>14.2038794713948</v>
      </c>
      <c r="E22399" s="8">
        <v>1.23661668195845e-7</v>
      </c>
      <c r="F22399" s="8">
        <v>2.06102780326409e-6</v>
      </c>
      <c r="G22399" s="4">
        <v>8.29164194983464</v>
      </c>
      <c r="H22399" s="4" t="s">
        <v>2767</v>
      </c>
      <c r="I22399" s="4">
        <v>23</v>
      </c>
      <c r="J22399" s="4" t="s">
        <v>2691</v>
      </c>
      <c r="K22399" s="4" t="s">
        <v>632</v>
      </c>
    </row>
    <row r="22400" ht="18" customHeight="1" spans="1:11">
      <c r="A22400" s="4" t="s">
        <v>2837</v>
      </c>
      <c r="B22400" s="4">
        <v>2.82293768238471</v>
      </c>
      <c r="C22400" s="4">
        <v>12.8828631356432</v>
      </c>
      <c r="D22400" s="4">
        <v>14.1478979134058</v>
      </c>
      <c r="E22400" s="8">
        <v>1.28113780848383e-7</v>
      </c>
      <c r="F22400" s="8">
        <v>2.09416757156011e-6</v>
      </c>
      <c r="G22400" s="4">
        <v>8.2551407421619</v>
      </c>
      <c r="H22400" s="4" t="s">
        <v>2838</v>
      </c>
      <c r="I22400" s="4">
        <v>23</v>
      </c>
      <c r="J22400" s="4" t="s">
        <v>2691</v>
      </c>
      <c r="K22400" s="4" t="s">
        <v>632</v>
      </c>
    </row>
    <row r="22401" ht="18" customHeight="1" spans="1:11">
      <c r="A22401" s="4" t="s">
        <v>2927</v>
      </c>
      <c r="B22401" s="4">
        <v>2.41733066843839</v>
      </c>
      <c r="C22401" s="4">
        <v>16.5696597199154</v>
      </c>
      <c r="D22401" s="4">
        <v>14.1039422518778</v>
      </c>
      <c r="E22401" s="8">
        <v>1.31733434614595e-7</v>
      </c>
      <c r="F22401" s="8">
        <v>2.11270602683785e-6</v>
      </c>
      <c r="G22401" s="4">
        <v>8.22637596662802</v>
      </c>
      <c r="H22401" s="4" t="s">
        <v>2928</v>
      </c>
      <c r="I22401" s="4">
        <v>23</v>
      </c>
      <c r="J22401" s="4" t="s">
        <v>2691</v>
      </c>
      <c r="K22401" s="4" t="s">
        <v>632</v>
      </c>
    </row>
    <row r="22402" ht="18" customHeight="1" spans="1:11">
      <c r="A22402" s="4" t="s">
        <v>2906</v>
      </c>
      <c r="B22402" s="4">
        <v>2.6225022024567</v>
      </c>
      <c r="C22402" s="4">
        <v>11.9629911388233</v>
      </c>
      <c r="D22402" s="4">
        <v>14.0274845180973</v>
      </c>
      <c r="E22402" s="8">
        <v>1.38301262686425e-7</v>
      </c>
      <c r="F22402" s="8">
        <v>2.13317662538907e-6</v>
      </c>
      <c r="G22402" s="4">
        <v>8.17612071697268</v>
      </c>
      <c r="H22402" s="4" t="s">
        <v>2907</v>
      </c>
      <c r="I22402" s="4">
        <v>23</v>
      </c>
      <c r="J22402" s="4" t="s">
        <v>2691</v>
      </c>
      <c r="K22402" s="4" t="s">
        <v>632</v>
      </c>
    </row>
    <row r="22403" ht="18" customHeight="1" spans="1:11">
      <c r="A22403" s="4" t="s">
        <v>2835</v>
      </c>
      <c r="B22403" s="4">
        <v>2.34163134711837</v>
      </c>
      <c r="C22403" s="4">
        <v>16.7492778157708</v>
      </c>
      <c r="D22403" s="4">
        <v>14.0148974369445</v>
      </c>
      <c r="E22403" s="8">
        <v>1.39416727923748e-7</v>
      </c>
      <c r="F22403" s="8">
        <v>2.13317662538907e-6</v>
      </c>
      <c r="G22403" s="4">
        <v>8.16782025584343</v>
      </c>
      <c r="H22403" s="4" t="s">
        <v>2836</v>
      </c>
      <c r="I22403" s="4">
        <v>23</v>
      </c>
      <c r="J22403" s="4" t="s">
        <v>2691</v>
      </c>
      <c r="K22403" s="4" t="s">
        <v>632</v>
      </c>
    </row>
    <row r="22404" ht="18" customHeight="1" spans="1:11">
      <c r="A22404" s="4" t="s">
        <v>2800</v>
      </c>
      <c r="B22404" s="4">
        <v>2.20252799590769</v>
      </c>
      <c r="C22404" s="4">
        <v>16.0576401578665</v>
      </c>
      <c r="D22404" s="4">
        <v>14.0023484977197</v>
      </c>
      <c r="E22404" s="8">
        <v>1.4053869531975e-7</v>
      </c>
      <c r="F22404" s="8">
        <v>2.13317662538907e-6</v>
      </c>
      <c r="G22404" s="4">
        <v>8.15953730662315</v>
      </c>
      <c r="H22404" s="4" t="s">
        <v>2734</v>
      </c>
      <c r="I22404" s="4">
        <v>23</v>
      </c>
      <c r="J22404" s="4" t="s">
        <v>2691</v>
      </c>
      <c r="K22404" s="4" t="s">
        <v>632</v>
      </c>
    </row>
    <row r="22405" ht="18" customHeight="1" spans="1:11">
      <c r="A22405" s="4" t="s">
        <v>2781</v>
      </c>
      <c r="B22405" s="4">
        <v>2.05048020409296</v>
      </c>
      <c r="C22405" s="4">
        <v>12.4344221211386</v>
      </c>
      <c r="D22405" s="4">
        <v>13.6289232658777</v>
      </c>
      <c r="E22405" s="8">
        <v>1.78942293610918e-7</v>
      </c>
      <c r="F22405" s="8">
        <v>2.66843771174175e-6</v>
      </c>
      <c r="G22405" s="4">
        <v>7.90951084924656</v>
      </c>
      <c r="H22405" s="4" t="s">
        <v>2782</v>
      </c>
      <c r="I22405" s="4">
        <v>23</v>
      </c>
      <c r="J22405" s="4" t="s">
        <v>2691</v>
      </c>
      <c r="K22405" s="4" t="s">
        <v>632</v>
      </c>
    </row>
    <row r="22406" ht="18" customHeight="1" spans="1:11">
      <c r="A22406" s="4" t="s">
        <v>2856</v>
      </c>
      <c r="B22406" s="4">
        <v>2.78071057422734</v>
      </c>
      <c r="C22406" s="4">
        <v>12.6477390898114</v>
      </c>
      <c r="D22406" s="4">
        <v>13.5370823518525</v>
      </c>
      <c r="E22406" s="8">
        <v>1.90072321213743e-7</v>
      </c>
      <c r="F22406" s="8">
        <v>2.75508056521168e-6</v>
      </c>
      <c r="G22406" s="4">
        <v>7.84694740909984</v>
      </c>
      <c r="H22406" s="4" t="s">
        <v>2857</v>
      </c>
      <c r="I22406" s="4">
        <v>23</v>
      </c>
      <c r="J22406" s="4" t="s">
        <v>2691</v>
      </c>
      <c r="K22406" s="4" t="s">
        <v>632</v>
      </c>
    </row>
    <row r="22407" ht="18" customHeight="1" spans="1:11">
      <c r="A22407" s="4" t="s">
        <v>2723</v>
      </c>
      <c r="B22407" s="4">
        <v>1.87039091453278</v>
      </c>
      <c r="C22407" s="4">
        <v>14.9165853001813</v>
      </c>
      <c r="D22407" s="4">
        <v>13.5278318859511</v>
      </c>
      <c r="E22407" s="8">
        <v>1.91235003938223e-7</v>
      </c>
      <c r="F22407" s="8">
        <v>2.75508056521168e-6</v>
      </c>
      <c r="G22407" s="4">
        <v>7.84062195660246</v>
      </c>
      <c r="H22407" s="4" t="s">
        <v>2724</v>
      </c>
      <c r="I22407" s="4">
        <v>23</v>
      </c>
      <c r="J22407" s="4" t="s">
        <v>2691</v>
      </c>
      <c r="K22407" s="4" t="s">
        <v>632</v>
      </c>
    </row>
    <row r="22408" ht="18" customHeight="1" spans="1:11">
      <c r="A22408" s="4" t="s">
        <v>2992</v>
      </c>
      <c r="B22408" s="4">
        <v>1.89824712464028</v>
      </c>
      <c r="C22408" s="4">
        <v>14.1367071946941</v>
      </c>
      <c r="D22408" s="4">
        <v>13.4992928040997</v>
      </c>
      <c r="E22408" s="8">
        <v>1.948717393234e-7</v>
      </c>
      <c r="F22408" s="8">
        <v>2.76068297374817e-6</v>
      </c>
      <c r="G22408" s="4">
        <v>7.82107928349221</v>
      </c>
      <c r="H22408" s="4" t="s">
        <v>2993</v>
      </c>
      <c r="I22408" s="4">
        <v>23</v>
      </c>
      <c r="J22408" s="4" t="s">
        <v>2691</v>
      </c>
      <c r="K22408" s="4" t="s">
        <v>632</v>
      </c>
    </row>
    <row r="22409" ht="18" customHeight="1" spans="1:11">
      <c r="A22409" s="4" t="s">
        <v>2737</v>
      </c>
      <c r="B22409" s="4">
        <v>2.10499854240786</v>
      </c>
      <c r="C22409" s="4">
        <v>14.7032115604031</v>
      </c>
      <c r="D22409" s="4">
        <v>13.4723386382838</v>
      </c>
      <c r="E22409" s="8">
        <v>1.9837661016345e-7</v>
      </c>
      <c r="F22409" s="8">
        <v>2.76426423998251e-6</v>
      </c>
      <c r="G22409" s="4">
        <v>7.80258339568716</v>
      </c>
      <c r="H22409" s="4" t="s">
        <v>2738</v>
      </c>
      <c r="I22409" s="4">
        <v>23</v>
      </c>
      <c r="J22409" s="4" t="s">
        <v>2691</v>
      </c>
      <c r="K22409" s="4" t="s">
        <v>632</v>
      </c>
    </row>
    <row r="22410" ht="18" customHeight="1" spans="1:11">
      <c r="A22410" s="4" t="s">
        <v>2733</v>
      </c>
      <c r="B22410" s="4">
        <v>1.9560090761305</v>
      </c>
      <c r="C22410" s="4">
        <v>12.4703997837991</v>
      </c>
      <c r="D22410" s="4">
        <v>13.4191589104767</v>
      </c>
      <c r="E22410" s="8">
        <v>2.05497184883838e-7</v>
      </c>
      <c r="F22410" s="8">
        <v>2.81730011534295e-6</v>
      </c>
      <c r="G22410" s="4">
        <v>7.76598137430331</v>
      </c>
      <c r="H22410" s="4" t="s">
        <v>2734</v>
      </c>
      <c r="I22410" s="4">
        <v>23</v>
      </c>
      <c r="J22410" s="4" t="s">
        <v>2691</v>
      </c>
      <c r="K22410" s="4" t="s">
        <v>632</v>
      </c>
    </row>
    <row r="22411" ht="18" customHeight="1" spans="1:11">
      <c r="A22411" s="4" t="s">
        <v>2790</v>
      </c>
      <c r="B22411" s="4">
        <v>2.71862121173615</v>
      </c>
      <c r="C22411" s="4">
        <v>17.9301215178337</v>
      </c>
      <c r="D22411" s="4">
        <v>13.3490320126512</v>
      </c>
      <c r="E22411" s="8">
        <v>2.15321131675405e-7</v>
      </c>
      <c r="F22411" s="8">
        <v>2.90512637974752e-6</v>
      </c>
      <c r="G22411" s="4">
        <v>7.71749013076566</v>
      </c>
      <c r="H22411" s="4" t="s">
        <v>2791</v>
      </c>
      <c r="I22411" s="4">
        <v>23</v>
      </c>
      <c r="J22411" s="4" t="s">
        <v>2691</v>
      </c>
      <c r="K22411" s="4" t="s">
        <v>632</v>
      </c>
    </row>
    <row r="22412" ht="18" customHeight="1" spans="1:11">
      <c r="A22412" s="4" t="s">
        <v>2817</v>
      </c>
      <c r="B22412" s="4">
        <v>4.51458905440181</v>
      </c>
      <c r="C22412" s="4">
        <v>17.6063621772207</v>
      </c>
      <c r="D22412" s="4">
        <v>13.2370562985925</v>
      </c>
      <c r="E22412" s="8">
        <v>2.32098266749188e-7</v>
      </c>
      <c r="F22412" s="8">
        <v>3.039486090144e-6</v>
      </c>
      <c r="G22412" s="4">
        <v>7.63952570759767</v>
      </c>
      <c r="H22412" s="4" t="s">
        <v>2818</v>
      </c>
      <c r="I22412" s="4">
        <v>23</v>
      </c>
      <c r="J22412" s="4" t="s">
        <v>2691</v>
      </c>
      <c r="K22412" s="4" t="s">
        <v>632</v>
      </c>
    </row>
    <row r="22413" ht="18" customHeight="1" spans="1:11">
      <c r="A22413" s="4" t="s">
        <v>2895</v>
      </c>
      <c r="B22413" s="4">
        <v>1.86137567608888</v>
      </c>
      <c r="C22413" s="4">
        <v>17.1645854738922</v>
      </c>
      <c r="D22413" s="4">
        <v>13.2349248123326</v>
      </c>
      <c r="E22413" s="8">
        <v>2.32431289246306e-7</v>
      </c>
      <c r="F22413" s="8">
        <v>3.039486090144e-6</v>
      </c>
      <c r="G22413" s="4">
        <v>7.63803519842081</v>
      </c>
      <c r="H22413" s="4" t="s">
        <v>2896</v>
      </c>
      <c r="I22413" s="4">
        <v>23</v>
      </c>
      <c r="J22413" s="4" t="s">
        <v>2691</v>
      </c>
      <c r="K22413" s="4" t="s">
        <v>632</v>
      </c>
    </row>
    <row r="22414" ht="18" customHeight="1" spans="1:11">
      <c r="A22414" s="4" t="s">
        <v>2862</v>
      </c>
      <c r="B22414" s="4">
        <v>2.69774058281709</v>
      </c>
      <c r="C22414" s="4">
        <v>14.3700520942457</v>
      </c>
      <c r="D22414" s="4">
        <v>13.1494315786189</v>
      </c>
      <c r="E22414" s="8">
        <v>2.46232853398373e-7</v>
      </c>
      <c r="F22414" s="8">
        <v>3.17118068770632e-6</v>
      </c>
      <c r="G22414" s="4">
        <v>7.57805148776539</v>
      </c>
      <c r="H22414" s="4" t="s">
        <v>2863</v>
      </c>
      <c r="I22414" s="4">
        <v>23</v>
      </c>
      <c r="J22414" s="4" t="s">
        <v>2691</v>
      </c>
      <c r="K22414" s="4" t="s">
        <v>632</v>
      </c>
    </row>
    <row r="22415" ht="18" customHeight="1" spans="1:11">
      <c r="A22415" s="4" t="s">
        <v>2786</v>
      </c>
      <c r="B22415" s="4">
        <v>3.42301241422999</v>
      </c>
      <c r="C22415" s="4">
        <v>13.3475144024348</v>
      </c>
      <c r="D22415" s="4">
        <v>13.040886898562</v>
      </c>
      <c r="E22415" s="8">
        <v>2.65073099411006e-7</v>
      </c>
      <c r="F22415" s="8">
        <v>3.36286767909485e-6</v>
      </c>
      <c r="G22415" s="4">
        <v>7.50132800436806</v>
      </c>
      <c r="H22415" s="4" t="s">
        <v>2787</v>
      </c>
      <c r="I22415" s="4">
        <v>23</v>
      </c>
      <c r="J22415" s="4" t="s">
        <v>2691</v>
      </c>
      <c r="K22415" s="4" t="s">
        <v>632</v>
      </c>
    </row>
    <row r="22416" ht="18" customHeight="1" spans="1:11">
      <c r="A22416" s="4" t="s">
        <v>3399</v>
      </c>
      <c r="B22416" s="4">
        <v>2.22149102947328</v>
      </c>
      <c r="C22416" s="4">
        <v>11.9789199296609</v>
      </c>
      <c r="D22416" s="4">
        <v>13.0057473561769</v>
      </c>
      <c r="E22416" s="8">
        <v>2.71508371327321e-7</v>
      </c>
      <c r="F22416" s="8">
        <v>3.38417546313675e-6</v>
      </c>
      <c r="G22416" s="4">
        <v>7.47635298287623</v>
      </c>
      <c r="H22416" s="4" t="s">
        <v>3400</v>
      </c>
      <c r="I22416" s="4">
        <v>23</v>
      </c>
      <c r="J22416" s="4" t="s">
        <v>2691</v>
      </c>
      <c r="K22416" s="4" t="s">
        <v>632</v>
      </c>
    </row>
    <row r="22417" ht="18" customHeight="1" spans="1:11">
      <c r="A22417" s="4" t="s">
        <v>2972</v>
      </c>
      <c r="B22417" s="4">
        <v>2.09730680713516</v>
      </c>
      <c r="C22417" s="4">
        <v>13.8012371063268</v>
      </c>
      <c r="D22417" s="4">
        <v>12.9885764202167</v>
      </c>
      <c r="E22417" s="8">
        <v>2.74715419948748e-7</v>
      </c>
      <c r="F22417" s="8">
        <v>3.38417546313675e-6</v>
      </c>
      <c r="G22417" s="4">
        <v>7.46412439451293</v>
      </c>
      <c r="H22417" s="4" t="s">
        <v>2973</v>
      </c>
      <c r="I22417" s="4">
        <v>23</v>
      </c>
      <c r="J22417" s="4" t="s">
        <v>2691</v>
      </c>
      <c r="K22417" s="4" t="s">
        <v>632</v>
      </c>
    </row>
    <row r="22418" ht="18" customHeight="1" spans="1:11">
      <c r="A22418" s="4" t="s">
        <v>2848</v>
      </c>
      <c r="B22418" s="4">
        <v>2.25733494707142</v>
      </c>
      <c r="C22418" s="4">
        <v>12.528329409561</v>
      </c>
      <c r="D22418" s="4">
        <v>12.8893054524487</v>
      </c>
      <c r="E22418" s="8">
        <v>2.94094460350242e-7</v>
      </c>
      <c r="F22418" s="8">
        <v>3.57114701853865e-6</v>
      </c>
      <c r="G22418" s="4">
        <v>7.39310895176819</v>
      </c>
      <c r="H22418" s="4" t="s">
        <v>2849</v>
      </c>
      <c r="I22418" s="4">
        <v>23</v>
      </c>
      <c r="J22418" s="4" t="s">
        <v>2691</v>
      </c>
      <c r="K22418" s="4" t="s">
        <v>632</v>
      </c>
    </row>
    <row r="22419" ht="18" customHeight="1" spans="1:11">
      <c r="A22419" s="4" t="s">
        <v>3547</v>
      </c>
      <c r="B22419" s="4">
        <v>-1.54010518494771</v>
      </c>
      <c r="C22419" s="4">
        <v>15.5213259318913</v>
      </c>
      <c r="D22419" s="4">
        <v>-12.8550518833104</v>
      </c>
      <c r="E22419" s="8">
        <v>3.01126861588018e-7</v>
      </c>
      <c r="F22419" s="8">
        <v>3.60503989225092e-6</v>
      </c>
      <c r="G22419" s="4">
        <v>7.36847843664055</v>
      </c>
      <c r="H22419" s="4" t="s">
        <v>3548</v>
      </c>
      <c r="I22419" s="4">
        <v>23</v>
      </c>
      <c r="J22419" s="4" t="s">
        <v>2691</v>
      </c>
      <c r="K22419" s="4" t="s">
        <v>632</v>
      </c>
    </row>
    <row r="22420" ht="18" customHeight="1" spans="1:11">
      <c r="A22420" s="4" t="s">
        <v>2852</v>
      </c>
      <c r="B22420" s="4">
        <v>5.49828416277431</v>
      </c>
      <c r="C22420" s="4">
        <v>13.5844984980298</v>
      </c>
      <c r="D22420" s="4">
        <v>12.6539298127484</v>
      </c>
      <c r="E22420" s="8">
        <v>3.46345621147557e-7</v>
      </c>
      <c r="F22420" s="8">
        <v>4.05282136976956e-6</v>
      </c>
      <c r="G22420" s="4">
        <v>7.22253061981021</v>
      </c>
      <c r="H22420" s="4" t="s">
        <v>2853</v>
      </c>
      <c r="I22420" s="4">
        <v>23</v>
      </c>
      <c r="J22420" s="4" t="s">
        <v>2691</v>
      </c>
      <c r="K22420" s="4" t="s">
        <v>632</v>
      </c>
    </row>
    <row r="22421" ht="18" customHeight="1" spans="1:11">
      <c r="A22421" s="4" t="s">
        <v>2844</v>
      </c>
      <c r="B22421" s="4">
        <v>2.42093363460404</v>
      </c>
      <c r="C22421" s="4">
        <v>13.4159335265756</v>
      </c>
      <c r="D22421" s="4">
        <v>12.6468597567862</v>
      </c>
      <c r="E22421" s="8">
        <v>3.48065835286092e-7</v>
      </c>
      <c r="F22421" s="8">
        <v>4.05282136976956e-6</v>
      </c>
      <c r="G22421" s="4">
        <v>7.21735839296687</v>
      </c>
      <c r="H22421" s="4" t="s">
        <v>2845</v>
      </c>
      <c r="I22421" s="4">
        <v>23</v>
      </c>
      <c r="J22421" s="4" t="s">
        <v>2691</v>
      </c>
      <c r="K22421" s="4" t="s">
        <v>632</v>
      </c>
    </row>
    <row r="22422" ht="18" customHeight="1" spans="1:11">
      <c r="A22422" s="4" t="s">
        <v>2798</v>
      </c>
      <c r="B22422" s="4">
        <v>2.41340147793066</v>
      </c>
      <c r="C22422" s="4">
        <v>23.0118992885472</v>
      </c>
      <c r="D22422" s="4">
        <v>12.5994491343397</v>
      </c>
      <c r="E22422" s="8">
        <v>3.59847369761299e-7</v>
      </c>
      <c r="F22422" s="8">
        <v>4.06677076865145e-6</v>
      </c>
      <c r="G22422" s="4">
        <v>7.18260031202433</v>
      </c>
      <c r="H22422" s="4" t="s">
        <v>2799</v>
      </c>
      <c r="I22422" s="4">
        <v>23</v>
      </c>
      <c r="J22422" s="4" t="s">
        <v>2691</v>
      </c>
      <c r="K22422" s="4" t="s">
        <v>632</v>
      </c>
    </row>
    <row r="22423" ht="18" customHeight="1" spans="1:11">
      <c r="A22423" s="4" t="s">
        <v>2808</v>
      </c>
      <c r="B22423" s="4">
        <v>2.24235770147767</v>
      </c>
      <c r="C22423" s="4">
        <v>16.4179038404629</v>
      </c>
      <c r="D22423" s="4">
        <v>12.5785661679746</v>
      </c>
      <c r="E22423" s="8">
        <v>3.65175562126475e-7</v>
      </c>
      <c r="F22423" s="8">
        <v>4.06677076865145e-6</v>
      </c>
      <c r="G22423" s="4">
        <v>7.16724943298536</v>
      </c>
      <c r="H22423" s="4" t="s">
        <v>2809</v>
      </c>
      <c r="I22423" s="4">
        <v>23</v>
      </c>
      <c r="J22423" s="4" t="s">
        <v>2691</v>
      </c>
      <c r="K22423" s="4" t="s">
        <v>632</v>
      </c>
    </row>
    <row r="22424" ht="18" customHeight="1" spans="1:11">
      <c r="A22424" s="4" t="s">
        <v>2825</v>
      </c>
      <c r="B22424" s="4">
        <v>2.45958596415685</v>
      </c>
      <c r="C22424" s="4">
        <v>19.6799668855998</v>
      </c>
      <c r="D22424" s="4">
        <v>12.5662720056867</v>
      </c>
      <c r="E22424" s="8">
        <v>3.68352960467363e-7</v>
      </c>
      <c r="F22424" s="8">
        <v>4.06677076865145e-6</v>
      </c>
      <c r="G22424" s="4">
        <v>7.1582003458807</v>
      </c>
      <c r="H22424" s="4" t="s">
        <v>2826</v>
      </c>
      <c r="I22424" s="4">
        <v>23</v>
      </c>
      <c r="J22424" s="4" t="s">
        <v>2691</v>
      </c>
      <c r="K22424" s="4" t="s">
        <v>632</v>
      </c>
    </row>
    <row r="22425" ht="18" customHeight="1" spans="1:11">
      <c r="A22425" s="4" t="s">
        <v>2819</v>
      </c>
      <c r="B22425" s="4">
        <v>3.75871683027773</v>
      </c>
      <c r="C22425" s="4">
        <v>14.4749818660521</v>
      </c>
      <c r="D22425" s="4">
        <v>12.5660847647603</v>
      </c>
      <c r="E22425" s="8">
        <v>3.68401587277837e-7</v>
      </c>
      <c r="F22425" s="8">
        <v>4.06677076865145e-6</v>
      </c>
      <c r="G22425" s="4">
        <v>7.1580624601949</v>
      </c>
      <c r="H22425" s="4" t="s">
        <v>2820</v>
      </c>
      <c r="I22425" s="4">
        <v>23</v>
      </c>
      <c r="J22425" s="4" t="s">
        <v>2691</v>
      </c>
      <c r="K22425" s="4" t="s">
        <v>632</v>
      </c>
    </row>
    <row r="22426" ht="18" customHeight="1" spans="1:11">
      <c r="A22426" s="4" t="s">
        <v>2813</v>
      </c>
      <c r="B22426" s="4">
        <v>1.93445742888979</v>
      </c>
      <c r="C22426" s="4">
        <v>13.5719033084505</v>
      </c>
      <c r="D22426" s="4">
        <v>12.5076415287173</v>
      </c>
      <c r="E22426" s="8">
        <v>3.83930686814908e-7</v>
      </c>
      <c r="F22426" s="8">
        <v>4.17137425351582e-6</v>
      </c>
      <c r="G22426" s="4">
        <v>7.11492517587813</v>
      </c>
      <c r="H22426" s="4" t="s">
        <v>2814</v>
      </c>
      <c r="I22426" s="4">
        <v>23</v>
      </c>
      <c r="J22426" s="4" t="s">
        <v>2691</v>
      </c>
      <c r="K22426" s="4" t="s">
        <v>632</v>
      </c>
    </row>
    <row r="22427" ht="18" customHeight="1" spans="1:11">
      <c r="A22427" s="4" t="s">
        <v>2840</v>
      </c>
      <c r="B22427" s="4">
        <v>4.47528011391804</v>
      </c>
      <c r="C22427" s="4">
        <v>15.3098240281925</v>
      </c>
      <c r="D22427" s="4">
        <v>12.4938757943882</v>
      </c>
      <c r="E22427" s="8">
        <v>3.87692430620882e-7</v>
      </c>
      <c r="F22427" s="8">
        <v>4.17137425351582e-6</v>
      </c>
      <c r="G22427" s="4">
        <v>7.10473573654962</v>
      </c>
      <c r="H22427" s="4" t="s">
        <v>2841</v>
      </c>
      <c r="I22427" s="4">
        <v>23</v>
      </c>
      <c r="J22427" s="4" t="s">
        <v>2691</v>
      </c>
      <c r="K22427" s="4" t="s">
        <v>632</v>
      </c>
    </row>
    <row r="22428" ht="18" customHeight="1" spans="1:11">
      <c r="A22428" s="4" t="s">
        <v>2875</v>
      </c>
      <c r="B22428" s="4">
        <v>2.09209652575321</v>
      </c>
      <c r="C22428" s="4">
        <v>14.2971919682051</v>
      </c>
      <c r="D22428" s="4">
        <v>12.2771245117873</v>
      </c>
      <c r="E22428" s="8">
        <v>4.52605539826586e-7</v>
      </c>
      <c r="F22428" s="8">
        <v>4.80893386065747e-6</v>
      </c>
      <c r="G22428" s="4">
        <v>6.94282660033148</v>
      </c>
      <c r="H22428" s="4" t="s">
        <v>2876</v>
      </c>
      <c r="I22428" s="4">
        <v>23</v>
      </c>
      <c r="J22428" s="4" t="s">
        <v>2691</v>
      </c>
      <c r="K22428" s="4" t="s">
        <v>632</v>
      </c>
    </row>
    <row r="22429" ht="18" customHeight="1" spans="1:11">
      <c r="A22429" s="4" t="s">
        <v>2884</v>
      </c>
      <c r="B22429" s="4">
        <v>2.24996745262376</v>
      </c>
      <c r="C22429" s="4">
        <v>13.7785711083614</v>
      </c>
      <c r="D22429" s="4">
        <v>12.2462979818653</v>
      </c>
      <c r="E22429" s="8">
        <v>4.62772856996035e-7</v>
      </c>
      <c r="F22429" s="8">
        <v>4.85625837588432e-6</v>
      </c>
      <c r="G22429" s="4">
        <v>6.91957285084365</v>
      </c>
      <c r="H22429" s="4" t="s">
        <v>2885</v>
      </c>
      <c r="I22429" s="4">
        <v>23</v>
      </c>
      <c r="J22429" s="4" t="s">
        <v>2691</v>
      </c>
      <c r="K22429" s="4" t="s">
        <v>632</v>
      </c>
    </row>
    <row r="22430" ht="18" customHeight="1" spans="1:11">
      <c r="A22430" s="4" t="s">
        <v>2827</v>
      </c>
      <c r="B22430" s="4">
        <v>2.32158541148452</v>
      </c>
      <c r="C22430" s="4">
        <v>16.9143918178819</v>
      </c>
      <c r="D22430" s="4">
        <v>12.1762407905315</v>
      </c>
      <c r="E22430" s="8">
        <v>4.86827546879186e-7</v>
      </c>
      <c r="F22430" s="8">
        <v>5.046383107894e-6</v>
      </c>
      <c r="G22430" s="4">
        <v>6.86651277313377</v>
      </c>
      <c r="H22430" s="4" t="s">
        <v>2828</v>
      </c>
      <c r="I22430" s="4">
        <v>23</v>
      </c>
      <c r="J22430" s="4" t="s">
        <v>2691</v>
      </c>
      <c r="K22430" s="4" t="s">
        <v>632</v>
      </c>
    </row>
    <row r="22431" ht="18" customHeight="1" spans="1:11">
      <c r="A22431" s="4" t="s">
        <v>2756</v>
      </c>
      <c r="B22431" s="4">
        <v>3.94775331194692</v>
      </c>
      <c r="C22431" s="4">
        <v>14.8890700193565</v>
      </c>
      <c r="D22431" s="4">
        <v>12.1310547994886</v>
      </c>
      <c r="E22431" s="8">
        <v>5.0307134447729e-7</v>
      </c>
      <c r="F22431" s="8">
        <v>5.15193545549031e-6</v>
      </c>
      <c r="G22431" s="4">
        <v>6.83213179092357</v>
      </c>
      <c r="H22431" s="4" t="s">
        <v>2757</v>
      </c>
      <c r="I22431" s="4">
        <v>23</v>
      </c>
      <c r="J22431" s="4" t="s">
        <v>2691</v>
      </c>
      <c r="K22431" s="4" t="s">
        <v>632</v>
      </c>
    </row>
    <row r="22432" ht="18" customHeight="1" spans="1:11">
      <c r="A22432" s="4" t="s">
        <v>2802</v>
      </c>
      <c r="B22432" s="4">
        <v>2.46710346960512</v>
      </c>
      <c r="C22432" s="4">
        <v>14.033760612845</v>
      </c>
      <c r="D22432" s="4">
        <v>12.0818977903487</v>
      </c>
      <c r="E22432" s="8">
        <v>5.21423480030436e-7</v>
      </c>
      <c r="F22432" s="8">
        <v>5.27630902411751e-6</v>
      </c>
      <c r="G22432" s="4">
        <v>6.79458772398993</v>
      </c>
      <c r="H22432" s="4" t="s">
        <v>2803</v>
      </c>
      <c r="I22432" s="4">
        <v>23</v>
      </c>
      <c r="J22432" s="4" t="s">
        <v>2691</v>
      </c>
      <c r="K22432" s="4" t="s">
        <v>632</v>
      </c>
    </row>
    <row r="22433" ht="18" customHeight="1" spans="1:11">
      <c r="A22433" s="4" t="s">
        <v>3498</v>
      </c>
      <c r="B22433" s="4">
        <v>-3.05551025033034</v>
      </c>
      <c r="C22433" s="4">
        <v>13.2982178629232</v>
      </c>
      <c r="D22433" s="4">
        <v>-12.0518279789708</v>
      </c>
      <c r="E22433" s="8">
        <v>5.33012294618876e-7</v>
      </c>
      <c r="F22433" s="8">
        <v>5.33012294618876e-6</v>
      </c>
      <c r="G22433" s="4">
        <v>6.7715485161097</v>
      </c>
      <c r="H22433" s="4" t="s">
        <v>3499</v>
      </c>
      <c r="I22433" s="4">
        <v>23</v>
      </c>
      <c r="J22433" s="4" t="s">
        <v>2691</v>
      </c>
      <c r="K22433" s="4" t="s">
        <v>632</v>
      </c>
    </row>
    <row r="22434" ht="18" customHeight="1" spans="1:11">
      <c r="A22434" s="4" t="s">
        <v>2854</v>
      </c>
      <c r="B22434" s="4">
        <v>3.80383892596715</v>
      </c>
      <c r="C22434" s="4">
        <v>12.5840002565033</v>
      </c>
      <c r="D22434" s="4">
        <v>11.8419400348024</v>
      </c>
      <c r="E22434" s="8">
        <v>6.22256156400119e-7</v>
      </c>
      <c r="F22434" s="8">
        <v>6.15020619697792e-6</v>
      </c>
      <c r="G22434" s="4">
        <v>6.60916858409958</v>
      </c>
      <c r="H22434" s="4" t="s">
        <v>2855</v>
      </c>
      <c r="I22434" s="4">
        <v>23</v>
      </c>
      <c r="J22434" s="4" t="s">
        <v>2691</v>
      </c>
      <c r="K22434" s="4" t="s">
        <v>632</v>
      </c>
    </row>
    <row r="22435" ht="18" customHeight="1" spans="1:11">
      <c r="A22435" s="4" t="s">
        <v>3343</v>
      </c>
      <c r="B22435" s="4">
        <v>1.73993338331109</v>
      </c>
      <c r="C22435" s="4">
        <v>15.1800087067409</v>
      </c>
      <c r="D22435" s="4">
        <v>11.7464614310053</v>
      </c>
      <c r="E22435" s="8">
        <v>6.68195806870876e-7</v>
      </c>
      <c r="F22435" s="8">
        <v>6.52834983724419e-6</v>
      </c>
      <c r="G22435" s="4">
        <v>6.53438180574469</v>
      </c>
      <c r="H22435" s="4" t="s">
        <v>3344</v>
      </c>
      <c r="I22435" s="4">
        <v>23</v>
      </c>
      <c r="J22435" s="4" t="s">
        <v>2691</v>
      </c>
      <c r="K22435" s="4" t="s">
        <v>632</v>
      </c>
    </row>
    <row r="22436" ht="18" customHeight="1" spans="1:11">
      <c r="A22436" s="4" t="s">
        <v>2957</v>
      </c>
      <c r="B22436" s="4">
        <v>3.29349178590024</v>
      </c>
      <c r="C22436" s="4">
        <v>13.4534244278387</v>
      </c>
      <c r="D22436" s="4">
        <v>11.6386880045554</v>
      </c>
      <c r="E22436" s="8">
        <v>7.24586435222387e-7</v>
      </c>
      <c r="F22436" s="8">
        <v>6.99884624930714e-6</v>
      </c>
      <c r="G22436" s="4">
        <v>6.44926118656499</v>
      </c>
      <c r="H22436" s="4" t="s">
        <v>2958</v>
      </c>
      <c r="I22436" s="4">
        <v>23</v>
      </c>
      <c r="J22436" s="4" t="s">
        <v>2691</v>
      </c>
      <c r="K22436" s="4" t="s">
        <v>632</v>
      </c>
    </row>
    <row r="22437" ht="18" customHeight="1" spans="1:11">
      <c r="A22437" s="4" t="s">
        <v>3068</v>
      </c>
      <c r="B22437" s="4">
        <v>1.87840644655473</v>
      </c>
      <c r="C22437" s="4">
        <v>14.8275692835614</v>
      </c>
      <c r="D22437" s="4">
        <v>11.6073295489977</v>
      </c>
      <c r="E22437" s="8">
        <v>7.41963149841425e-7</v>
      </c>
      <c r="F22437" s="8">
        <v>7.08616491421586e-6</v>
      </c>
      <c r="G22437" s="4">
        <v>6.42435237058769</v>
      </c>
      <c r="H22437" s="4" t="s">
        <v>3069</v>
      </c>
      <c r="I22437" s="4">
        <v>23</v>
      </c>
      <c r="J22437" s="4" t="s">
        <v>2691</v>
      </c>
      <c r="K22437" s="4" t="s">
        <v>632</v>
      </c>
    </row>
    <row r="22438" ht="18" customHeight="1" spans="1:11">
      <c r="A22438" s="4" t="s">
        <v>2792</v>
      </c>
      <c r="B22438" s="4">
        <v>3.44047091349059</v>
      </c>
      <c r="C22438" s="4">
        <v>13.4965698443041</v>
      </c>
      <c r="D22438" s="4">
        <v>11.5726847433743</v>
      </c>
      <c r="E22438" s="8">
        <v>7.61695951673344e-7</v>
      </c>
      <c r="F22438" s="8">
        <v>7.19379509913714e-6</v>
      </c>
      <c r="G22438" s="4">
        <v>6.39675835812275</v>
      </c>
      <c r="H22438" s="4" t="s">
        <v>2793</v>
      </c>
      <c r="I22438" s="4">
        <v>23</v>
      </c>
      <c r="J22438" s="4" t="s">
        <v>2691</v>
      </c>
      <c r="K22438" s="4" t="s">
        <v>632</v>
      </c>
    </row>
    <row r="22439" ht="18" customHeight="1" spans="1:11">
      <c r="A22439" s="4" t="s">
        <v>3086</v>
      </c>
      <c r="B22439" s="4">
        <v>-2.74980640281032</v>
      </c>
      <c r="C22439" s="4">
        <v>13.681576890436</v>
      </c>
      <c r="D22439" s="4">
        <v>-11.541529525468</v>
      </c>
      <c r="E22439" s="8">
        <v>7.79935145357944e-7</v>
      </c>
      <c r="F22439" s="8">
        <v>7.28510850059618e-6</v>
      </c>
      <c r="G22439" s="4">
        <v>6.37187642940156</v>
      </c>
      <c r="H22439" s="4" t="s">
        <v>3087</v>
      </c>
      <c r="I22439" s="4">
        <v>23</v>
      </c>
      <c r="J22439" s="4" t="s">
        <v>2691</v>
      </c>
      <c r="K22439" s="4" t="s">
        <v>632</v>
      </c>
    </row>
    <row r="22440" ht="18" customHeight="1" spans="1:11">
      <c r="A22440" s="4" t="s">
        <v>3024</v>
      </c>
      <c r="B22440" s="4">
        <v>1.78398917683038</v>
      </c>
      <c r="C22440" s="4">
        <v>14.3712254693139</v>
      </c>
      <c r="D22440" s="4">
        <v>11.4528710414405</v>
      </c>
      <c r="E22440" s="8">
        <v>8.34521636472418e-7</v>
      </c>
      <c r="F22440" s="8">
        <v>7.68124112541627e-6</v>
      </c>
      <c r="G22440" s="4">
        <v>6.30071867003599</v>
      </c>
      <c r="H22440" s="4" t="s">
        <v>3025</v>
      </c>
      <c r="I22440" s="4">
        <v>23</v>
      </c>
      <c r="J22440" s="4" t="s">
        <v>2691</v>
      </c>
      <c r="K22440" s="4" t="s">
        <v>632</v>
      </c>
    </row>
    <row r="22441" ht="18" customHeight="1" spans="1:11">
      <c r="A22441" s="4" t="s">
        <v>2823</v>
      </c>
      <c r="B22441" s="4">
        <v>1.8171227235124</v>
      </c>
      <c r="C22441" s="4">
        <v>15.7108364690006</v>
      </c>
      <c r="D22441" s="4">
        <v>11.4436778612395</v>
      </c>
      <c r="E22441" s="8">
        <v>8.40418146663192e-7</v>
      </c>
      <c r="F22441" s="8">
        <v>7.68124112541627e-6</v>
      </c>
      <c r="G22441" s="4">
        <v>6.29331026523592</v>
      </c>
      <c r="H22441" s="4" t="s">
        <v>2824</v>
      </c>
      <c r="I22441" s="4">
        <v>23</v>
      </c>
      <c r="J22441" s="4" t="s">
        <v>2691</v>
      </c>
      <c r="K22441" s="4" t="s">
        <v>632</v>
      </c>
    </row>
    <row r="22442" ht="18" customHeight="1" spans="1:11">
      <c r="A22442" s="4" t="s">
        <v>2810</v>
      </c>
      <c r="B22442" s="4">
        <v>2.87391022441433</v>
      </c>
      <c r="C22442" s="4">
        <v>13.320309958019</v>
      </c>
      <c r="D22442" s="4">
        <v>11.4187255713657</v>
      </c>
      <c r="E22442" s="8">
        <v>8.56654910337276e-7</v>
      </c>
      <c r="F22442" s="8">
        <v>7.74634759347536e-6</v>
      </c>
      <c r="G22442" s="4">
        <v>6.27317376020874</v>
      </c>
      <c r="H22442" s="4" t="s">
        <v>2596</v>
      </c>
      <c r="I22442" s="4">
        <v>23</v>
      </c>
      <c r="J22442" s="4" t="s">
        <v>2691</v>
      </c>
      <c r="K22442" s="4" t="s">
        <v>632</v>
      </c>
    </row>
    <row r="22443" ht="18" customHeight="1" spans="1:11">
      <c r="A22443" s="4" t="s">
        <v>2871</v>
      </c>
      <c r="B22443" s="4">
        <v>3.10932474877956</v>
      </c>
      <c r="C22443" s="4">
        <v>13.8169332396684</v>
      </c>
      <c r="D22443" s="4">
        <v>11.356864095651</v>
      </c>
      <c r="E22443" s="8">
        <v>8.98417485617166e-7</v>
      </c>
      <c r="F22443" s="8">
        <v>8.03847223973254e-6</v>
      </c>
      <c r="G22443" s="4">
        <v>6.22307122490252</v>
      </c>
      <c r="H22443" s="4" t="s">
        <v>2872</v>
      </c>
      <c r="I22443" s="4">
        <v>23</v>
      </c>
      <c r="J22443" s="4" t="s">
        <v>2691</v>
      </c>
      <c r="K22443" s="4" t="s">
        <v>632</v>
      </c>
    </row>
    <row r="22444" ht="18" customHeight="1" spans="1:11">
      <c r="A22444" s="4" t="s">
        <v>2939</v>
      </c>
      <c r="B22444" s="4">
        <v>2.26493996614459</v>
      </c>
      <c r="C22444" s="4">
        <v>15.3419821873529</v>
      </c>
      <c r="D22444" s="4">
        <v>11.2303529760993</v>
      </c>
      <c r="E22444" s="8">
        <v>9.90977596169396e-7</v>
      </c>
      <c r="F22444" s="8">
        <v>8.77428079941652e-6</v>
      </c>
      <c r="G22444" s="4">
        <v>6.11980022789139</v>
      </c>
      <c r="H22444" s="4" t="s">
        <v>2940</v>
      </c>
      <c r="I22444" s="4">
        <v>23</v>
      </c>
      <c r="J22444" s="4" t="s">
        <v>2691</v>
      </c>
      <c r="K22444" s="4" t="s">
        <v>632</v>
      </c>
    </row>
    <row r="22445" ht="18" customHeight="1" spans="1:11">
      <c r="A22445" s="4" t="s">
        <v>3052</v>
      </c>
      <c r="B22445" s="4">
        <v>-1.37606234703144</v>
      </c>
      <c r="C22445" s="4">
        <v>14.4642086973777</v>
      </c>
      <c r="D22445" s="4">
        <v>-11.2026232257486</v>
      </c>
      <c r="E22445" s="8">
        <v>1.0126379531583e-6</v>
      </c>
      <c r="F22445" s="8">
        <v>8.87363154829436e-6</v>
      </c>
      <c r="G22445" s="4">
        <v>6.09701806692259</v>
      </c>
      <c r="H22445" s="4" t="s">
        <v>3053</v>
      </c>
      <c r="I22445" s="4">
        <v>23</v>
      </c>
      <c r="J22445" s="4" t="s">
        <v>2691</v>
      </c>
      <c r="K22445" s="4" t="s">
        <v>632</v>
      </c>
    </row>
    <row r="22446" ht="18" customHeight="1" spans="1:11">
      <c r="A22446" s="4" t="s">
        <v>2866</v>
      </c>
      <c r="B22446" s="4">
        <v>3.72272287987295</v>
      </c>
      <c r="C22446" s="4">
        <v>13.7156871799109</v>
      </c>
      <c r="D22446" s="4">
        <v>11.1789843887938</v>
      </c>
      <c r="E22446" s="8">
        <v>1.03151437457144e-6</v>
      </c>
      <c r="F22446" s="8">
        <v>8.94680835087473e-6</v>
      </c>
      <c r="G22446" s="4">
        <v>6.07755502376411</v>
      </c>
      <c r="H22446" s="4" t="s">
        <v>2867</v>
      </c>
      <c r="I22446" s="4">
        <v>23</v>
      </c>
      <c r="J22446" s="4" t="s">
        <v>2691</v>
      </c>
      <c r="K22446" s="4" t="s">
        <v>632</v>
      </c>
    </row>
    <row r="22447" ht="18" customHeight="1" spans="1:11">
      <c r="A22447" s="4" t="s">
        <v>2868</v>
      </c>
      <c r="B22447" s="4">
        <v>2.1532981724501</v>
      </c>
      <c r="C22447" s="4">
        <v>13.4719718880763</v>
      </c>
      <c r="D22447" s="4">
        <v>11.1023622183861</v>
      </c>
      <c r="E22447" s="8">
        <v>1.09541025764717e-6</v>
      </c>
      <c r="F22447" s="8">
        <v>9.38011885859238e-6</v>
      </c>
      <c r="G22447" s="4">
        <v>6.01420160872672</v>
      </c>
      <c r="H22447" s="4" t="s">
        <v>863</v>
      </c>
      <c r="I22447" s="4">
        <v>23</v>
      </c>
      <c r="J22447" s="4" t="s">
        <v>2691</v>
      </c>
      <c r="K22447" s="4" t="s">
        <v>632</v>
      </c>
    </row>
    <row r="22448" ht="18" customHeight="1" spans="1:11">
      <c r="A22448" s="4" t="s">
        <v>2860</v>
      </c>
      <c r="B22448" s="4">
        <v>4.85248722427064</v>
      </c>
      <c r="C22448" s="4">
        <v>12.907712571438</v>
      </c>
      <c r="D22448" s="4">
        <v>11.0929632037848</v>
      </c>
      <c r="E22448" s="8">
        <v>1.10354339512852e-6</v>
      </c>
      <c r="F22448" s="8">
        <v>9.38011885859238e-6</v>
      </c>
      <c r="G22448" s="4">
        <v>6.00640204372249</v>
      </c>
      <c r="H22448" s="4" t="s">
        <v>2861</v>
      </c>
      <c r="I22448" s="4">
        <v>23</v>
      </c>
      <c r="J22448" s="4" t="s">
        <v>2691</v>
      </c>
      <c r="K22448" s="4" t="s">
        <v>632</v>
      </c>
    </row>
    <row r="22449" ht="18" customHeight="1" spans="1:11">
      <c r="A22449" s="4" t="s">
        <v>3659</v>
      </c>
      <c r="B22449" s="4">
        <v>-1.6421987829727</v>
      </c>
      <c r="C22449" s="4">
        <v>16.2874856361606</v>
      </c>
      <c r="D22449" s="4">
        <v>-11.0451431755281</v>
      </c>
      <c r="E22449" s="8">
        <v>1.14596483545599e-6</v>
      </c>
      <c r="F22449" s="8">
        <v>9.64425851621378e-6</v>
      </c>
      <c r="G22449" s="4">
        <v>5.96662367213071</v>
      </c>
      <c r="H22449" s="4" t="s">
        <v>3546</v>
      </c>
      <c r="I22449" s="4">
        <v>23</v>
      </c>
      <c r="J22449" s="4" t="s">
        <v>2691</v>
      </c>
      <c r="K22449" s="4" t="s">
        <v>632</v>
      </c>
    </row>
    <row r="22450" ht="18" customHeight="1" spans="1:11">
      <c r="A22450" s="4" t="s">
        <v>2919</v>
      </c>
      <c r="B22450" s="4">
        <v>4.26636207503464</v>
      </c>
      <c r="C22450" s="4">
        <v>13.6671559193416</v>
      </c>
      <c r="D22450" s="4">
        <v>10.9918792415678</v>
      </c>
      <c r="E22450" s="8">
        <v>1.19533871482801e-6</v>
      </c>
      <c r="F22450" s="8">
        <v>9.95374624138535e-6</v>
      </c>
      <c r="G22450" s="4">
        <v>5.92212707214875</v>
      </c>
      <c r="H22450" s="4" t="s">
        <v>2920</v>
      </c>
      <c r="I22450" s="4">
        <v>23</v>
      </c>
      <c r="J22450" s="4" t="s">
        <v>2691</v>
      </c>
      <c r="K22450" s="4" t="s">
        <v>632</v>
      </c>
    </row>
    <row r="22451" ht="18" customHeight="1" spans="1:11">
      <c r="A22451" s="4" t="s">
        <v>2829</v>
      </c>
      <c r="B22451" s="4">
        <v>2.0218135821244</v>
      </c>
      <c r="C22451" s="4">
        <v>11.9983244976525</v>
      </c>
      <c r="D22451" s="4">
        <v>10.969199944435</v>
      </c>
      <c r="E22451" s="8">
        <v>1.21706787199296e-6</v>
      </c>
      <c r="F22451" s="8">
        <v>9.95374624138535e-6</v>
      </c>
      <c r="G22451" s="4">
        <v>5.90311977120941</v>
      </c>
      <c r="H22451" s="4" t="s">
        <v>2830</v>
      </c>
      <c r="I22451" s="4">
        <v>23</v>
      </c>
      <c r="J22451" s="4" t="s">
        <v>2691</v>
      </c>
      <c r="K22451" s="4" t="s">
        <v>632</v>
      </c>
    </row>
    <row r="22452" ht="18" customHeight="1" spans="1:11">
      <c r="A22452" s="4" t="s">
        <v>2904</v>
      </c>
      <c r="B22452" s="4">
        <v>1.96738044961919</v>
      </c>
      <c r="C22452" s="4">
        <v>19.4423406666907</v>
      </c>
      <c r="D22452" s="4">
        <v>10.9683711507332</v>
      </c>
      <c r="E22452" s="8">
        <v>1.21787012835774e-6</v>
      </c>
      <c r="F22452" s="8">
        <v>9.95374624138535e-6</v>
      </c>
      <c r="G22452" s="4">
        <v>5.90242447411588</v>
      </c>
      <c r="H22452" s="4" t="s">
        <v>2905</v>
      </c>
      <c r="I22452" s="4">
        <v>23</v>
      </c>
      <c r="J22452" s="4" t="s">
        <v>2691</v>
      </c>
      <c r="K22452" s="4" t="s">
        <v>632</v>
      </c>
    </row>
    <row r="22453" ht="18" customHeight="1" spans="1:11">
      <c r="A22453" s="4" t="s">
        <v>2801</v>
      </c>
      <c r="B22453" s="4">
        <v>1.45495253053428</v>
      </c>
      <c r="C22453" s="4">
        <v>13.5927299932074</v>
      </c>
      <c r="D22453" s="4">
        <v>10.9305582494677</v>
      </c>
      <c r="E22453" s="8">
        <v>1.25509818092296e-6</v>
      </c>
      <c r="F22453" s="8">
        <v>1.01603186074716e-5</v>
      </c>
      <c r="G22453" s="4">
        <v>5.87065010454829</v>
      </c>
      <c r="H22453" s="4" t="s">
        <v>2318</v>
      </c>
      <c r="I22453" s="4">
        <v>23</v>
      </c>
      <c r="J22453" s="4" t="s">
        <v>2691</v>
      </c>
      <c r="K22453" s="4" t="s">
        <v>632</v>
      </c>
    </row>
    <row r="22454" ht="18" customHeight="1" spans="1:11">
      <c r="A22454" s="4" t="s">
        <v>2996</v>
      </c>
      <c r="B22454" s="4">
        <v>2.54519984546381</v>
      </c>
      <c r="C22454" s="4">
        <v>13.5136681376739</v>
      </c>
      <c r="D22454" s="4">
        <v>10.9018325912472</v>
      </c>
      <c r="E22454" s="8">
        <v>1.28421605661413e-6</v>
      </c>
      <c r="F22454" s="8">
        <v>1.02979589445473e-5</v>
      </c>
      <c r="G22454" s="4">
        <v>5.84644340260224</v>
      </c>
      <c r="H22454" s="4" t="s">
        <v>2997</v>
      </c>
      <c r="I22454" s="4">
        <v>23</v>
      </c>
      <c r="J22454" s="4" t="s">
        <v>2691</v>
      </c>
      <c r="K22454" s="4" t="s">
        <v>632</v>
      </c>
    </row>
    <row r="22455" ht="18" customHeight="1" spans="1:11">
      <c r="A22455" s="4" t="s">
        <v>2877</v>
      </c>
      <c r="B22455" s="4">
        <v>5.50483125619301</v>
      </c>
      <c r="C22455" s="4">
        <v>14.8977050953759</v>
      </c>
      <c r="D22455" s="4">
        <v>10.8010708708129</v>
      </c>
      <c r="E22455" s="8">
        <v>1.39237858775208e-6</v>
      </c>
      <c r="F22455" s="8">
        <v>1.10439728237255e-5</v>
      </c>
      <c r="G22455" s="4">
        <v>5.761062549143</v>
      </c>
      <c r="H22455" s="4" t="s">
        <v>2878</v>
      </c>
      <c r="I22455" s="4">
        <v>23</v>
      </c>
      <c r="J22455" s="4" t="s">
        <v>2691</v>
      </c>
      <c r="K22455" s="4" t="s">
        <v>632</v>
      </c>
    </row>
    <row r="22456" ht="18" customHeight="1" spans="1:11">
      <c r="A22456" s="4" t="s">
        <v>3555</v>
      </c>
      <c r="B22456" s="4">
        <v>-1.3160263061677</v>
      </c>
      <c r="C22456" s="4">
        <v>19.2087167640268</v>
      </c>
      <c r="D22456" s="4">
        <v>-10.7914363973491</v>
      </c>
      <c r="E22456" s="8">
        <v>1.40323419407336e-6</v>
      </c>
      <c r="F22456" s="8">
        <v>1.10439728237255e-5</v>
      </c>
      <c r="G22456" s="4">
        <v>5.75286014989797</v>
      </c>
      <c r="H22456" s="4" t="s">
        <v>3556</v>
      </c>
      <c r="I22456" s="4">
        <v>23</v>
      </c>
      <c r="J22456" s="4" t="s">
        <v>2691</v>
      </c>
      <c r="K22456" s="4" t="s">
        <v>632</v>
      </c>
    </row>
    <row r="22457" ht="18" customHeight="1" spans="1:11">
      <c r="A22457" s="4" t="s">
        <v>2846</v>
      </c>
      <c r="B22457" s="4">
        <v>2.16143343429543</v>
      </c>
      <c r="C22457" s="4">
        <v>15.8689910745114</v>
      </c>
      <c r="D22457" s="4">
        <v>10.7754509704021</v>
      </c>
      <c r="E22457" s="8">
        <v>1.42145156963679e-6</v>
      </c>
      <c r="F22457" s="8">
        <v>1.10847140751493e-5</v>
      </c>
      <c r="G22457" s="4">
        <v>5.73923586248156</v>
      </c>
      <c r="H22457" s="4" t="s">
        <v>2847</v>
      </c>
      <c r="I22457" s="4">
        <v>23</v>
      </c>
      <c r="J22457" s="4" t="s">
        <v>2691</v>
      </c>
      <c r="K22457" s="4" t="s">
        <v>632</v>
      </c>
    </row>
    <row r="22458" ht="18" customHeight="1" spans="1:11">
      <c r="A22458" s="4" t="s">
        <v>2986</v>
      </c>
      <c r="B22458" s="4">
        <v>-2.13525402078598</v>
      </c>
      <c r="C22458" s="4">
        <v>16.0928757443859</v>
      </c>
      <c r="D22458" s="4">
        <v>-10.5558191838022</v>
      </c>
      <c r="E22458" s="8">
        <v>1.69994603081719e-6</v>
      </c>
      <c r="F22458" s="8">
        <v>1.31359466017692e-5</v>
      </c>
      <c r="G22458" s="4">
        <v>5.55013529115018</v>
      </c>
      <c r="H22458" s="4" t="s">
        <v>2987</v>
      </c>
      <c r="I22458" s="4">
        <v>23</v>
      </c>
      <c r="J22458" s="4" t="s">
        <v>2691</v>
      </c>
      <c r="K22458" s="4" t="s">
        <v>632</v>
      </c>
    </row>
    <row r="22459" ht="18" customHeight="1" spans="1:11">
      <c r="A22459" s="4" t="s">
        <v>2952</v>
      </c>
      <c r="B22459" s="4">
        <v>2.43769569576871</v>
      </c>
      <c r="C22459" s="4">
        <v>12.7231922431703</v>
      </c>
      <c r="D22459" s="4">
        <v>10.4838686397764</v>
      </c>
      <c r="E22459" s="8">
        <v>1.80381975438309e-6</v>
      </c>
      <c r="F22459" s="8">
        <v>1.36928524394808e-5</v>
      </c>
      <c r="G22459" s="4">
        <v>5.48740146905221</v>
      </c>
      <c r="H22459" s="4" t="s">
        <v>2953</v>
      </c>
      <c r="I22459" s="4">
        <v>23</v>
      </c>
      <c r="J22459" s="4" t="s">
        <v>2691</v>
      </c>
      <c r="K22459" s="4" t="s">
        <v>632</v>
      </c>
    </row>
    <row r="22460" ht="18" customHeight="1" spans="1:11">
      <c r="A22460" s="4" t="s">
        <v>3168</v>
      </c>
      <c r="B22460" s="4">
        <v>-2.44962528379327</v>
      </c>
      <c r="C22460" s="4">
        <v>15.604926850348</v>
      </c>
      <c r="D22460" s="4">
        <v>-10.4835904465623</v>
      </c>
      <c r="E22460" s="8">
        <v>1.80423467437865e-6</v>
      </c>
      <c r="F22460" s="8">
        <v>1.36928524394808e-5</v>
      </c>
      <c r="G22460" s="4">
        <v>5.48715814967789</v>
      </c>
      <c r="H22460" s="4" t="s">
        <v>3169</v>
      </c>
      <c r="I22460" s="4">
        <v>23</v>
      </c>
      <c r="J22460" s="4" t="s">
        <v>2691</v>
      </c>
      <c r="K22460" s="4" t="s">
        <v>632</v>
      </c>
    </row>
    <row r="22461" ht="18" customHeight="1" spans="1:11">
      <c r="A22461" s="4" t="s">
        <v>3694</v>
      </c>
      <c r="B22461" s="4">
        <v>-1.96756701652092</v>
      </c>
      <c r="C22461" s="4">
        <v>15.7082184707929</v>
      </c>
      <c r="D22461" s="4">
        <v>-10.4676736572369</v>
      </c>
      <c r="E22461" s="8">
        <v>1.82814985699984e-6</v>
      </c>
      <c r="F22461" s="8">
        <v>1.37515697207953e-5</v>
      </c>
      <c r="G22461" s="4">
        <v>5.47322684544455</v>
      </c>
      <c r="H22461" s="4" t="s">
        <v>3695</v>
      </c>
      <c r="I22461" s="4">
        <v>23</v>
      </c>
      <c r="J22461" s="4" t="s">
        <v>2691</v>
      </c>
      <c r="K22461" s="4" t="s">
        <v>632</v>
      </c>
    </row>
    <row r="22462" ht="18" customHeight="1" spans="1:11">
      <c r="A22462" s="4" t="s">
        <v>2946</v>
      </c>
      <c r="B22462" s="4">
        <v>2.04832634148311</v>
      </c>
      <c r="C22462" s="4">
        <v>12.2726800036519</v>
      </c>
      <c r="D22462" s="4">
        <v>10.4527958895098</v>
      </c>
      <c r="E22462" s="8">
        <v>1.85081919970095e-6</v>
      </c>
      <c r="F22462" s="8">
        <v>1.37999677170685e-5</v>
      </c>
      <c r="G22462" s="4">
        <v>5.46018747987539</v>
      </c>
      <c r="H22462" s="4" t="s">
        <v>2947</v>
      </c>
      <c r="I22462" s="4">
        <v>23</v>
      </c>
      <c r="J22462" s="4" t="s">
        <v>2691</v>
      </c>
      <c r="K22462" s="4" t="s">
        <v>632</v>
      </c>
    </row>
    <row r="22463" ht="18" customHeight="1" spans="1:11">
      <c r="A22463" s="4" t="s">
        <v>2806</v>
      </c>
      <c r="B22463" s="4">
        <v>2.7605862873068</v>
      </c>
      <c r="C22463" s="4">
        <v>12.5961394063771</v>
      </c>
      <c r="D22463" s="4">
        <v>10.3903988441705</v>
      </c>
      <c r="E22463" s="8">
        <v>1.94931650611593e-6</v>
      </c>
      <c r="F22463" s="8">
        <v>1.44079915669438e-5</v>
      </c>
      <c r="G22463" s="4">
        <v>5.40531596338522</v>
      </c>
      <c r="H22463" s="4" t="s">
        <v>2807</v>
      </c>
      <c r="I22463" s="4">
        <v>23</v>
      </c>
      <c r="J22463" s="4" t="s">
        <v>2691</v>
      </c>
      <c r="K22463" s="4" t="s">
        <v>632</v>
      </c>
    </row>
    <row r="22464" ht="18" customHeight="1" spans="1:11">
      <c r="A22464" s="4" t="s">
        <v>3239</v>
      </c>
      <c r="B22464" s="4">
        <v>-1.52789191419746</v>
      </c>
      <c r="C22464" s="4">
        <v>15.3557526234262</v>
      </c>
      <c r="D22464" s="4">
        <v>-10.3451502707987</v>
      </c>
      <c r="E22464" s="8">
        <v>2.02434506426664e-6</v>
      </c>
      <c r="F22464" s="8">
        <v>1.47416343982478e-5</v>
      </c>
      <c r="G22464" s="4">
        <v>5.36533705921292</v>
      </c>
      <c r="H22464" s="4" t="s">
        <v>2818</v>
      </c>
      <c r="I22464" s="4">
        <v>23</v>
      </c>
      <c r="J22464" s="4" t="s">
        <v>2691</v>
      </c>
      <c r="K22464" s="4" t="s">
        <v>632</v>
      </c>
    </row>
    <row r="22465" ht="18" customHeight="1" spans="1:11">
      <c r="A22465" s="4" t="s">
        <v>3638</v>
      </c>
      <c r="B22465" s="4">
        <v>-1.66324787676271</v>
      </c>
      <c r="C22465" s="4">
        <v>14.3565765397502</v>
      </c>
      <c r="D22465" s="4">
        <v>-10.3423198735242</v>
      </c>
      <c r="E22465" s="8">
        <v>2.02914261717057e-6</v>
      </c>
      <c r="F22465" s="8">
        <v>1.47416343982478e-5</v>
      </c>
      <c r="G22465" s="4">
        <v>5.36283102230466</v>
      </c>
      <c r="H22465" s="4" t="s">
        <v>3639</v>
      </c>
      <c r="I22465" s="4">
        <v>23</v>
      </c>
      <c r="J22465" s="4" t="s">
        <v>2691</v>
      </c>
      <c r="K22465" s="4" t="s">
        <v>632</v>
      </c>
    </row>
    <row r="22466" ht="18" customHeight="1" spans="1:11">
      <c r="A22466" s="4" t="s">
        <v>2955</v>
      </c>
      <c r="B22466" s="4">
        <v>-2.27468906402879</v>
      </c>
      <c r="C22466" s="4">
        <v>14.3587565030401</v>
      </c>
      <c r="D22466" s="4">
        <v>-10.3224467472757</v>
      </c>
      <c r="E22466" s="8">
        <v>2.06318166626821e-6</v>
      </c>
      <c r="F22466" s="8">
        <v>1.47974493914523e-5</v>
      </c>
      <c r="G22466" s="4">
        <v>5.34521780946445</v>
      </c>
      <c r="H22466" s="4" t="s">
        <v>2956</v>
      </c>
      <c r="I22466" s="4">
        <v>23</v>
      </c>
      <c r="J22466" s="4" t="s">
        <v>2691</v>
      </c>
      <c r="K22466" s="4" t="s">
        <v>632</v>
      </c>
    </row>
    <row r="22467" ht="18" customHeight="1" spans="1:11">
      <c r="A22467" s="4" t="s">
        <v>3001</v>
      </c>
      <c r="B22467" s="4">
        <v>2.00010480345382</v>
      </c>
      <c r="C22467" s="4">
        <v>16.0579495081577</v>
      </c>
      <c r="D22467" s="4">
        <v>10.3175626731145</v>
      </c>
      <c r="E22467" s="8">
        <v>2.07164291480332e-6</v>
      </c>
      <c r="F22467" s="8">
        <v>1.47974493914523e-5</v>
      </c>
      <c r="G22467" s="4">
        <v>5.34088443533114</v>
      </c>
      <c r="H22467" s="4" t="s">
        <v>3002</v>
      </c>
      <c r="I22467" s="4">
        <v>23</v>
      </c>
      <c r="J22467" s="4" t="s">
        <v>2691</v>
      </c>
      <c r="K22467" s="4" t="s">
        <v>632</v>
      </c>
    </row>
    <row r="22468" ht="18" customHeight="1" spans="1:11">
      <c r="A22468" s="4" t="s">
        <v>3696</v>
      </c>
      <c r="B22468" s="4">
        <v>-1.80725080902584</v>
      </c>
      <c r="C22468" s="4">
        <v>17.7236165480068</v>
      </c>
      <c r="D22468" s="4">
        <v>-10.3008886811536</v>
      </c>
      <c r="E22468" s="8">
        <v>2.10081772100398e-6</v>
      </c>
      <c r="F22468" s="8">
        <v>1.48807921904448e-5</v>
      </c>
      <c r="G22468" s="4">
        <v>5.32607650002363</v>
      </c>
      <c r="H22468" s="4" t="s">
        <v>3697</v>
      </c>
      <c r="I22468" s="4">
        <v>23</v>
      </c>
      <c r="J22468" s="4" t="s">
        <v>2691</v>
      </c>
      <c r="K22468" s="4" t="s">
        <v>632</v>
      </c>
    </row>
    <row r="22469" ht="18" customHeight="1" spans="1:11">
      <c r="A22469" s="4" t="s">
        <v>2912</v>
      </c>
      <c r="B22469" s="4">
        <v>1.88230098042353</v>
      </c>
      <c r="C22469" s="4">
        <v>17.7457580413967</v>
      </c>
      <c r="D22469" s="4">
        <v>10.2800805828018</v>
      </c>
      <c r="E22469" s="8">
        <v>2.13786099715768e-6</v>
      </c>
      <c r="F22469" s="8">
        <v>1.50180317982151e-5</v>
      </c>
      <c r="G22469" s="4">
        <v>5.30756667338323</v>
      </c>
      <c r="H22469" s="4" t="s">
        <v>2913</v>
      </c>
      <c r="I22469" s="4">
        <v>23</v>
      </c>
      <c r="J22469" s="4" t="s">
        <v>2691</v>
      </c>
      <c r="K22469" s="4" t="s">
        <v>632</v>
      </c>
    </row>
    <row r="22470" ht="18" customHeight="1" spans="1:11">
      <c r="A22470" s="4" t="s">
        <v>2725</v>
      </c>
      <c r="B22470" s="4">
        <v>1.7943446192832</v>
      </c>
      <c r="C22470" s="4">
        <v>13.4325163338422</v>
      </c>
      <c r="D22470" s="4">
        <v>10.259001166514</v>
      </c>
      <c r="E22470" s="8">
        <v>2.17612034489359e-6</v>
      </c>
      <c r="F22470" s="8">
        <v>1.51614942062259e-5</v>
      </c>
      <c r="G22470" s="4">
        <v>5.28878092940378</v>
      </c>
      <c r="H22470" s="4" t="s">
        <v>2726</v>
      </c>
      <c r="I22470" s="4">
        <v>23</v>
      </c>
      <c r="J22470" s="4" t="s">
        <v>2691</v>
      </c>
      <c r="K22470" s="4" t="s">
        <v>632</v>
      </c>
    </row>
    <row r="22471" ht="18" customHeight="1" spans="1:11">
      <c r="A22471" s="4" t="s">
        <v>3502</v>
      </c>
      <c r="B22471" s="4">
        <v>-1.45260737302155</v>
      </c>
      <c r="C22471" s="4">
        <v>15.341635431067</v>
      </c>
      <c r="D22471" s="4">
        <v>-10.2318195692151</v>
      </c>
      <c r="E22471" s="8">
        <v>2.22656985191361e-6</v>
      </c>
      <c r="F22471" s="8">
        <v>1.53868648302973e-5</v>
      </c>
      <c r="G22471" s="4">
        <v>5.2645054683529</v>
      </c>
      <c r="H22471" s="4" t="s">
        <v>3503</v>
      </c>
      <c r="I22471" s="4">
        <v>23</v>
      </c>
      <c r="J22471" s="4" t="s">
        <v>2691</v>
      </c>
      <c r="K22471" s="4" t="s">
        <v>632</v>
      </c>
    </row>
    <row r="22472" ht="18" customHeight="1" spans="1:11">
      <c r="A22472" s="4" t="s">
        <v>3454</v>
      </c>
      <c r="B22472" s="4">
        <v>-2.86150294742365</v>
      </c>
      <c r="C22472" s="4">
        <v>13.5808182111618</v>
      </c>
      <c r="D22472" s="4">
        <v>-10.1927535372905</v>
      </c>
      <c r="E22472" s="8">
        <v>2.30134171562916e-6</v>
      </c>
      <c r="F22472" s="8">
        <v>1.57753262764902e-5</v>
      </c>
      <c r="G22472" s="4">
        <v>5.22951414711988</v>
      </c>
      <c r="H22472" s="4" t="s">
        <v>3455</v>
      </c>
      <c r="I22472" s="4">
        <v>23</v>
      </c>
      <c r="J22472" s="4" t="s">
        <v>2691</v>
      </c>
      <c r="K22472" s="4" t="s">
        <v>632</v>
      </c>
    </row>
    <row r="22473" ht="18" customHeight="1" spans="1:11">
      <c r="A22473" s="4" t="s">
        <v>3297</v>
      </c>
      <c r="B22473" s="4">
        <v>-1.27822222588474</v>
      </c>
      <c r="C22473" s="4">
        <v>17.6673983620321</v>
      </c>
      <c r="D22473" s="4">
        <v>-10.1485528409711</v>
      </c>
      <c r="E22473" s="8">
        <v>2.38928412725949e-6</v>
      </c>
      <c r="F22473" s="8">
        <v>1.62471320653645e-5</v>
      </c>
      <c r="G22473" s="4">
        <v>5.18977783974534</v>
      </c>
      <c r="H22473" s="4" t="s">
        <v>3298</v>
      </c>
      <c r="I22473" s="4">
        <v>23</v>
      </c>
      <c r="J22473" s="4" t="s">
        <v>2691</v>
      </c>
      <c r="K22473" s="4" t="s">
        <v>632</v>
      </c>
    </row>
    <row r="22474" ht="18" customHeight="1" spans="1:11">
      <c r="A22474" s="4" t="s">
        <v>2918</v>
      </c>
      <c r="B22474" s="4">
        <v>2.29002521606235</v>
      </c>
      <c r="C22474" s="4">
        <v>15.7307710191672</v>
      </c>
      <c r="D22474" s="4">
        <v>9.73143106753271</v>
      </c>
      <c r="E22474" s="8">
        <v>3.42763204851439e-6</v>
      </c>
      <c r="F22474" s="8">
        <v>2.29679340608589e-5</v>
      </c>
      <c r="G22474" s="4">
        <v>4.80697783979374</v>
      </c>
      <c r="H22474" s="4" t="s">
        <v>750</v>
      </c>
      <c r="I22474" s="4">
        <v>23</v>
      </c>
      <c r="J22474" s="4" t="s">
        <v>2691</v>
      </c>
      <c r="K22474" s="4" t="s">
        <v>632</v>
      </c>
    </row>
    <row r="22475" ht="18" customHeight="1" spans="1:11">
      <c r="A22475" s="4" t="s">
        <v>2887</v>
      </c>
      <c r="B22475" s="4">
        <v>2.95994237711251</v>
      </c>
      <c r="C22475" s="4">
        <v>13.4657183109979</v>
      </c>
      <c r="D22475" s="4">
        <v>9.73009102620565</v>
      </c>
      <c r="E22475" s="8">
        <v>3.43167955968126e-6</v>
      </c>
      <c r="F22475" s="8">
        <v>2.29679340608589e-5</v>
      </c>
      <c r="G22475" s="4">
        <v>4.80572480593928</v>
      </c>
      <c r="H22475" s="4" t="s">
        <v>2888</v>
      </c>
      <c r="I22475" s="4">
        <v>23</v>
      </c>
      <c r="J22475" s="4" t="s">
        <v>2691</v>
      </c>
      <c r="K22475" s="4" t="s">
        <v>632</v>
      </c>
    </row>
    <row r="22476" ht="18" customHeight="1" spans="1:11">
      <c r="A22476" s="4" t="s">
        <v>3452</v>
      </c>
      <c r="B22476" s="4">
        <v>-1.64197943660615</v>
      </c>
      <c r="C22476" s="4">
        <v>15.983390951956</v>
      </c>
      <c r="D22476" s="4">
        <v>-9.65756960791679</v>
      </c>
      <c r="E22476" s="8">
        <v>3.65875117315662e-6</v>
      </c>
      <c r="F22476" s="8">
        <v>2.42963945092432e-5</v>
      </c>
      <c r="G22476" s="4">
        <v>4.73768481995533</v>
      </c>
      <c r="H22476" s="4" t="s">
        <v>3453</v>
      </c>
      <c r="I22476" s="4">
        <v>23</v>
      </c>
      <c r="J22476" s="4" t="s">
        <v>2691</v>
      </c>
      <c r="K22476" s="4" t="s">
        <v>632</v>
      </c>
    </row>
    <row r="22477" ht="18" customHeight="1" spans="1:11">
      <c r="A22477" s="4" t="s">
        <v>3480</v>
      </c>
      <c r="B22477" s="4">
        <v>-2.54061155168398</v>
      </c>
      <c r="C22477" s="4">
        <v>16.0135482588658</v>
      </c>
      <c r="D22477" s="4">
        <v>-9.6194106483595</v>
      </c>
      <c r="E22477" s="8">
        <v>3.78481328131111e-6</v>
      </c>
      <c r="F22477" s="8">
        <v>2.47353046539583e-5</v>
      </c>
      <c r="G22477" s="4">
        <v>4.70170370300508</v>
      </c>
      <c r="H22477" s="4" t="s">
        <v>3481</v>
      </c>
      <c r="I22477" s="4">
        <v>23</v>
      </c>
      <c r="J22477" s="4" t="s">
        <v>2691</v>
      </c>
      <c r="K22477" s="4" t="s">
        <v>632</v>
      </c>
    </row>
    <row r="22478" ht="18" customHeight="1" spans="1:11">
      <c r="A22478" s="4" t="s">
        <v>2935</v>
      </c>
      <c r="B22478" s="4">
        <v>2.90237649086824</v>
      </c>
      <c r="C22478" s="4">
        <v>12.7193234403965</v>
      </c>
      <c r="D22478" s="4">
        <v>9.61831883408309</v>
      </c>
      <c r="E22478" s="8">
        <v>3.78848966436674e-6</v>
      </c>
      <c r="F22478" s="8">
        <v>2.47353046539583e-5</v>
      </c>
      <c r="G22478" s="4">
        <v>4.70067236385848</v>
      </c>
      <c r="H22478" s="4" t="s">
        <v>1218</v>
      </c>
      <c r="I22478" s="4">
        <v>23</v>
      </c>
      <c r="J22478" s="4" t="s">
        <v>2691</v>
      </c>
      <c r="K22478" s="4" t="s">
        <v>632</v>
      </c>
    </row>
    <row r="22479" ht="18" customHeight="1" spans="1:11">
      <c r="A22479" s="4" t="s">
        <v>3299</v>
      </c>
      <c r="B22479" s="4">
        <v>1.40618437503083</v>
      </c>
      <c r="C22479" s="4">
        <v>13.6783773084883</v>
      </c>
      <c r="D22479" s="4">
        <v>9.61132077869907</v>
      </c>
      <c r="E22479" s="8">
        <v>3.81214695255122e-6</v>
      </c>
      <c r="F22479" s="8">
        <v>2.47353046539583e-5</v>
      </c>
      <c r="G22479" s="4">
        <v>4.69405949453262</v>
      </c>
      <c r="H22479" s="4" t="s">
        <v>3300</v>
      </c>
      <c r="I22479" s="4">
        <v>23</v>
      </c>
      <c r="J22479" s="4" t="s">
        <v>2691</v>
      </c>
      <c r="K22479" s="4" t="s">
        <v>632</v>
      </c>
    </row>
    <row r="22480" ht="18" customHeight="1" spans="1:11">
      <c r="A22480" s="4" t="s">
        <v>3050</v>
      </c>
      <c r="B22480" s="4">
        <v>1.42882407546091</v>
      </c>
      <c r="C22480" s="4">
        <v>16.7231139577706</v>
      </c>
      <c r="D22480" s="4">
        <v>9.56734926544205</v>
      </c>
      <c r="E22480" s="8">
        <v>3.96455622439953e-6</v>
      </c>
      <c r="F22480" s="8">
        <v>2.55293393237848e-5</v>
      </c>
      <c r="G22480" s="4">
        <v>4.65241168992134</v>
      </c>
      <c r="H22480" s="4" t="s">
        <v>3051</v>
      </c>
      <c r="I22480" s="4">
        <v>23</v>
      </c>
      <c r="J22480" s="4" t="s">
        <v>2691</v>
      </c>
      <c r="K22480" s="4" t="s">
        <v>632</v>
      </c>
    </row>
    <row r="22481" ht="18" customHeight="1" spans="1:11">
      <c r="A22481" s="4" t="s">
        <v>2921</v>
      </c>
      <c r="B22481" s="4">
        <v>1.73775051224771</v>
      </c>
      <c r="C22481" s="4">
        <v>13.9098569166916</v>
      </c>
      <c r="D22481" s="4">
        <v>9.55743060012085</v>
      </c>
      <c r="E22481" s="8">
        <v>3.9998518536922e-6</v>
      </c>
      <c r="F22481" s="8">
        <v>2.55629629747246e-5</v>
      </c>
      <c r="G22481" s="4">
        <v>4.64299408716802</v>
      </c>
      <c r="H22481" s="4" t="s">
        <v>2922</v>
      </c>
      <c r="I22481" s="4">
        <v>23</v>
      </c>
      <c r="J22481" s="4" t="s">
        <v>2691</v>
      </c>
      <c r="K22481" s="4" t="s">
        <v>632</v>
      </c>
    </row>
    <row r="22482" ht="18" customHeight="1" spans="1:11">
      <c r="A22482" s="4" t="s">
        <v>2954</v>
      </c>
      <c r="B22482" s="4">
        <v>2.76672073321762</v>
      </c>
      <c r="C22482" s="4">
        <v>13.7758539560971</v>
      </c>
      <c r="D22482" s="4">
        <v>9.52079089390677</v>
      </c>
      <c r="E22482" s="8">
        <v>4.13325538393139e-6</v>
      </c>
      <c r="F22482" s="8">
        <v>2.62184110174752e-5</v>
      </c>
      <c r="G22482" s="4">
        <v>4.60813128463885</v>
      </c>
      <c r="H22482" s="4" t="s">
        <v>2748</v>
      </c>
      <c r="I22482" s="4">
        <v>23</v>
      </c>
      <c r="J22482" s="4" t="s">
        <v>2691</v>
      </c>
      <c r="K22482" s="4" t="s">
        <v>632</v>
      </c>
    </row>
    <row r="22483" ht="18" customHeight="1" spans="1:11">
      <c r="A22483" s="4" t="s">
        <v>3684</v>
      </c>
      <c r="B22483" s="4">
        <v>-1.22796693033757</v>
      </c>
      <c r="C22483" s="4">
        <v>16.5160203864823</v>
      </c>
      <c r="D22483" s="4">
        <v>-9.50264604116862</v>
      </c>
      <c r="E22483" s="8">
        <v>4.20112139110449e-6</v>
      </c>
      <c r="F22483" s="8">
        <v>2.64515050551024e-5</v>
      </c>
      <c r="G22483" s="4">
        <v>4.5908231257562</v>
      </c>
      <c r="H22483" s="4" t="s">
        <v>3685</v>
      </c>
      <c r="I22483" s="4">
        <v>23</v>
      </c>
      <c r="J22483" s="4" t="s">
        <v>2691</v>
      </c>
      <c r="K22483" s="4" t="s">
        <v>632</v>
      </c>
    </row>
    <row r="22484" ht="18" customHeight="1" spans="1:11">
      <c r="A22484" s="4" t="s">
        <v>3045</v>
      </c>
      <c r="B22484" s="4">
        <v>1.95548502245457</v>
      </c>
      <c r="C22484" s="4">
        <v>15.7081101640766</v>
      </c>
      <c r="D22484" s="4">
        <v>9.46920130025426</v>
      </c>
      <c r="E22484" s="8">
        <v>4.32943926207539e-6</v>
      </c>
      <c r="F22484" s="8">
        <v>2.70589953879712e-5</v>
      </c>
      <c r="G22484" s="4">
        <v>4.55884516480097</v>
      </c>
      <c r="H22484" s="4" t="s">
        <v>3046</v>
      </c>
      <c r="I22484" s="4">
        <v>23</v>
      </c>
      <c r="J22484" s="4" t="s">
        <v>2691</v>
      </c>
      <c r="K22484" s="4" t="s">
        <v>632</v>
      </c>
    </row>
    <row r="22485" ht="18" customHeight="1" spans="1:11">
      <c r="A22485" s="4" t="s">
        <v>2941</v>
      </c>
      <c r="B22485" s="4">
        <v>2.38023766576532</v>
      </c>
      <c r="C22485" s="4">
        <v>12.7035699748611</v>
      </c>
      <c r="D22485" s="4">
        <v>9.40341618084949</v>
      </c>
      <c r="E22485" s="8">
        <v>4.5945717550691e-6</v>
      </c>
      <c r="F22485" s="8">
        <v>2.85064670934944e-5</v>
      </c>
      <c r="G22485" s="4">
        <v>4.49565823085267</v>
      </c>
      <c r="H22485" s="4" t="s">
        <v>2942</v>
      </c>
      <c r="I22485" s="4">
        <v>23</v>
      </c>
      <c r="J22485" s="4" t="s">
        <v>2691</v>
      </c>
      <c r="K22485" s="4" t="s">
        <v>632</v>
      </c>
    </row>
    <row r="22486" ht="18" customHeight="1" spans="1:11">
      <c r="A22486" s="4" t="s">
        <v>2821</v>
      </c>
      <c r="B22486" s="4">
        <v>1.85748992235523</v>
      </c>
      <c r="C22486" s="4">
        <v>14.0687527364313</v>
      </c>
      <c r="D22486" s="4">
        <v>9.36129989837435</v>
      </c>
      <c r="E22486" s="8">
        <v>4.77363891953201e-6</v>
      </c>
      <c r="F22486" s="8">
        <v>2.94028484174073e-5</v>
      </c>
      <c r="G22486" s="4">
        <v>4.45500423160753</v>
      </c>
      <c r="H22486" s="4" t="s">
        <v>2822</v>
      </c>
      <c r="I22486" s="4">
        <v>23</v>
      </c>
      <c r="J22486" s="4" t="s">
        <v>2691</v>
      </c>
      <c r="K22486" s="4" t="s">
        <v>632</v>
      </c>
    </row>
    <row r="22487" ht="18" customHeight="1" spans="1:11">
      <c r="A22487" s="4" t="s">
        <v>3712</v>
      </c>
      <c r="B22487" s="4">
        <v>-1.59547116513293</v>
      </c>
      <c r="C22487" s="4">
        <v>14.2107784218783</v>
      </c>
      <c r="D22487" s="4">
        <v>-9.29760126427472</v>
      </c>
      <c r="E22487" s="8">
        <v>5.05918494338064e-6</v>
      </c>
      <c r="F22487" s="8">
        <v>3.09374618839823e-5</v>
      </c>
      <c r="G22487" s="4">
        <v>4.39321650851714</v>
      </c>
      <c r="H22487" s="4" t="s">
        <v>3582</v>
      </c>
      <c r="I22487" s="4">
        <v>23</v>
      </c>
      <c r="J22487" s="4" t="s">
        <v>2691</v>
      </c>
      <c r="K22487" s="4" t="s">
        <v>632</v>
      </c>
    </row>
    <row r="22488" ht="18" customHeight="1" spans="1:11">
      <c r="A22488" s="4" t="s">
        <v>3447</v>
      </c>
      <c r="B22488" s="4">
        <v>1.86453320446911</v>
      </c>
      <c r="C22488" s="4">
        <v>12.5377920621003</v>
      </c>
      <c r="D22488" s="4">
        <v>9.26768700763798</v>
      </c>
      <c r="E22488" s="8">
        <v>5.19970548927177e-6</v>
      </c>
      <c r="F22488" s="8">
        <v>3.15696404705786e-5</v>
      </c>
      <c r="G22488" s="4">
        <v>4.36407391119715</v>
      </c>
      <c r="H22488" s="4" t="s">
        <v>3448</v>
      </c>
      <c r="I22488" s="4">
        <v>23</v>
      </c>
      <c r="J22488" s="4" t="s">
        <v>2691</v>
      </c>
      <c r="K22488" s="4" t="s">
        <v>632</v>
      </c>
    </row>
    <row r="22489" ht="18" customHeight="1" spans="1:11">
      <c r="A22489" s="4" t="s">
        <v>3473</v>
      </c>
      <c r="B22489" s="4">
        <v>-2.21562297457911</v>
      </c>
      <c r="C22489" s="4">
        <v>14.9543665799843</v>
      </c>
      <c r="D22489" s="4">
        <v>-9.19227447944192</v>
      </c>
      <c r="E22489" s="8">
        <v>5.57332351943584e-6</v>
      </c>
      <c r="F22489" s="8">
        <v>3.34857761532561e-5</v>
      </c>
      <c r="G22489" s="4">
        <v>4.29024715555628</v>
      </c>
      <c r="H22489" s="4" t="s">
        <v>3474</v>
      </c>
      <c r="I22489" s="4">
        <v>23</v>
      </c>
      <c r="J22489" s="4" t="s">
        <v>2691</v>
      </c>
      <c r="K22489" s="4" t="s">
        <v>632</v>
      </c>
    </row>
    <row r="22490" ht="18" customHeight="1" spans="1:11">
      <c r="A22490" s="4" t="s">
        <v>3545</v>
      </c>
      <c r="B22490" s="4">
        <v>-2.17398887898685</v>
      </c>
      <c r="C22490" s="4">
        <v>14.9086827614911</v>
      </c>
      <c r="D22490" s="4">
        <v>-9.1882459542889</v>
      </c>
      <c r="E22490" s="8">
        <v>5.59409436913219e-6</v>
      </c>
      <c r="F22490" s="8">
        <v>3.34857761532561e-5</v>
      </c>
      <c r="G22490" s="4">
        <v>4.28628878000973</v>
      </c>
      <c r="H22490" s="4" t="s">
        <v>3546</v>
      </c>
      <c r="I22490" s="4">
        <v>23</v>
      </c>
      <c r="J22490" s="4" t="s">
        <v>2691</v>
      </c>
      <c r="K22490" s="4" t="s">
        <v>632</v>
      </c>
    </row>
    <row r="22491" ht="18" customHeight="1" spans="1:11">
      <c r="A22491" s="4" t="s">
        <v>3100</v>
      </c>
      <c r="B22491" s="4">
        <v>-1.94795953413845</v>
      </c>
      <c r="C22491" s="4">
        <v>12.7708707735335</v>
      </c>
      <c r="D22491" s="4">
        <v>-9.08486037105522</v>
      </c>
      <c r="E22491" s="8">
        <v>6.15728949109201e-6</v>
      </c>
      <c r="F22491" s="8">
        <v>3.65992731987986e-5</v>
      </c>
      <c r="G22491" s="4">
        <v>4.18419374589658</v>
      </c>
      <c r="H22491" s="4" t="s">
        <v>3101</v>
      </c>
      <c r="I22491" s="4">
        <v>23</v>
      </c>
      <c r="J22491" s="4" t="s">
        <v>2691</v>
      </c>
      <c r="K22491" s="4" t="s">
        <v>632</v>
      </c>
    </row>
    <row r="22492" ht="18" customHeight="1" spans="1:11">
      <c r="A22492" s="4" t="s">
        <v>3177</v>
      </c>
      <c r="B22492" s="4">
        <v>-1.82996477711849</v>
      </c>
      <c r="C22492" s="4">
        <v>13.4078200986813</v>
      </c>
      <c r="D22492" s="4">
        <v>-9.03564435598176</v>
      </c>
      <c r="E22492" s="8">
        <v>6.44699885287288e-6</v>
      </c>
      <c r="F22492" s="8">
        <v>3.80552015620969e-5</v>
      </c>
      <c r="G22492" s="4">
        <v>4.13524477169673</v>
      </c>
      <c r="H22492" s="4" t="s">
        <v>3178</v>
      </c>
      <c r="I22492" s="4">
        <v>23</v>
      </c>
      <c r="J22492" s="4" t="s">
        <v>2691</v>
      </c>
      <c r="K22492" s="4" t="s">
        <v>632</v>
      </c>
    </row>
    <row r="22493" ht="18" customHeight="1" spans="1:11">
      <c r="A22493" s="4" t="s">
        <v>3158</v>
      </c>
      <c r="B22493" s="4">
        <v>-1.43802374116586</v>
      </c>
      <c r="C22493" s="4">
        <v>13.7529057327858</v>
      </c>
      <c r="D22493" s="4">
        <v>-8.91976123319066</v>
      </c>
      <c r="E22493" s="8">
        <v>7.1899462736982e-6</v>
      </c>
      <c r="F22493" s="8">
        <v>4.19075482285552e-5</v>
      </c>
      <c r="G22493" s="4">
        <v>4.01909426074223</v>
      </c>
      <c r="H22493" s="4" t="s">
        <v>3157</v>
      </c>
      <c r="I22493" s="4">
        <v>23</v>
      </c>
      <c r="J22493" s="4" t="s">
        <v>2691</v>
      </c>
      <c r="K22493" s="4" t="s">
        <v>632</v>
      </c>
    </row>
    <row r="22494" ht="18" customHeight="1" spans="1:11">
      <c r="A22494" s="4" t="s">
        <v>3704</v>
      </c>
      <c r="B22494" s="4">
        <v>-1.81076241591839</v>
      </c>
      <c r="C22494" s="4">
        <v>13.7942235116428</v>
      </c>
      <c r="D22494" s="4">
        <v>-8.91854316647701</v>
      </c>
      <c r="E22494" s="8">
        <v>7.19823769572831e-6</v>
      </c>
      <c r="F22494" s="8">
        <v>4.19075482285552e-5</v>
      </c>
      <c r="G22494" s="4">
        <v>4.01786664913868</v>
      </c>
      <c r="H22494" s="4" t="s">
        <v>3099</v>
      </c>
      <c r="I22494" s="4">
        <v>23</v>
      </c>
      <c r="J22494" s="4" t="s">
        <v>2691</v>
      </c>
      <c r="K22494" s="4" t="s">
        <v>632</v>
      </c>
    </row>
    <row r="22495" ht="18" customHeight="1" spans="1:11">
      <c r="A22495" s="4" t="s">
        <v>3417</v>
      </c>
      <c r="B22495" s="4">
        <v>-1.36896561090854</v>
      </c>
      <c r="C22495" s="4">
        <v>14.4867483913905</v>
      </c>
      <c r="D22495" s="4">
        <v>-8.87909694973523</v>
      </c>
      <c r="E22495" s="8">
        <v>7.47249696887451e-6</v>
      </c>
      <c r="F22495" s="8">
        <v>4.32083158064172e-5</v>
      </c>
      <c r="G22495" s="4">
        <v>3.97803502880527</v>
      </c>
      <c r="H22495" s="4" t="s">
        <v>3418</v>
      </c>
      <c r="I22495" s="4">
        <v>23</v>
      </c>
      <c r="J22495" s="4" t="s">
        <v>2691</v>
      </c>
      <c r="K22495" s="4" t="s">
        <v>632</v>
      </c>
    </row>
    <row r="22496" ht="18" customHeight="1" spans="1:11">
      <c r="A22496" s="4" t="s">
        <v>3445</v>
      </c>
      <c r="B22496" s="4">
        <v>2.80430413949003</v>
      </c>
      <c r="C22496" s="4">
        <v>12.2643119898369</v>
      </c>
      <c r="D22496" s="4">
        <v>8.867895092773</v>
      </c>
      <c r="E22496" s="8">
        <v>7.55245352184462e-6</v>
      </c>
      <c r="F22496" s="8">
        <v>4.33755776592427e-5</v>
      </c>
      <c r="G22496" s="4">
        <v>3.96669667188135</v>
      </c>
      <c r="H22496" s="4" t="s">
        <v>3446</v>
      </c>
      <c r="I22496" s="4">
        <v>23</v>
      </c>
      <c r="J22496" s="4" t="s">
        <v>2691</v>
      </c>
      <c r="K22496" s="4" t="s">
        <v>632</v>
      </c>
    </row>
    <row r="22497" ht="18" customHeight="1" spans="1:11">
      <c r="A22497" s="4" t="s">
        <v>3151</v>
      </c>
      <c r="B22497" s="4">
        <v>-2.29841641431755</v>
      </c>
      <c r="C22497" s="4">
        <v>15.8495038278569</v>
      </c>
      <c r="D22497" s="4">
        <v>-8.78184117489297</v>
      </c>
      <c r="E22497" s="8">
        <v>8.19889260683375e-6</v>
      </c>
      <c r="F22497" s="8">
        <v>4.66893757434552e-5</v>
      </c>
      <c r="G22497" s="4">
        <v>3.87919245273327</v>
      </c>
      <c r="H22497" s="4" t="s">
        <v>3152</v>
      </c>
      <c r="I22497" s="4">
        <v>23</v>
      </c>
      <c r="J22497" s="4" t="s">
        <v>2691</v>
      </c>
      <c r="K22497" s="4" t="s">
        <v>632</v>
      </c>
    </row>
    <row r="22498" ht="18" customHeight="1" spans="1:11">
      <c r="A22498" s="4" t="s">
        <v>2842</v>
      </c>
      <c r="B22498" s="4">
        <v>1.40319103860945</v>
      </c>
      <c r="C22498" s="4">
        <v>12.4471704996599</v>
      </c>
      <c r="D22498" s="4">
        <v>8.77371726038154</v>
      </c>
      <c r="E22498" s="8">
        <v>8.26298330995978e-6</v>
      </c>
      <c r="F22498" s="8">
        <v>4.66893757434552e-5</v>
      </c>
      <c r="G22498" s="4">
        <v>3.87089471596665</v>
      </c>
      <c r="H22498" s="4" t="s">
        <v>2843</v>
      </c>
      <c r="I22498" s="4">
        <v>23</v>
      </c>
      <c r="J22498" s="4" t="s">
        <v>2691</v>
      </c>
      <c r="K22498" s="4" t="s">
        <v>632</v>
      </c>
    </row>
    <row r="22499" ht="18" customHeight="1" spans="1:11">
      <c r="A22499" s="4" t="s">
        <v>2937</v>
      </c>
      <c r="B22499" s="4">
        <v>3.41786088544704</v>
      </c>
      <c r="C22499" s="4">
        <v>13.5431401826624</v>
      </c>
      <c r="D22499" s="4">
        <v>8.7697815005088</v>
      </c>
      <c r="E22499" s="8">
        <v>8.29423027913146e-6</v>
      </c>
      <c r="F22499" s="8">
        <v>4.66893757434552e-5</v>
      </c>
      <c r="G22499" s="4">
        <v>3.86687244483227</v>
      </c>
      <c r="H22499" s="4" t="s">
        <v>2938</v>
      </c>
      <c r="I22499" s="4">
        <v>23</v>
      </c>
      <c r="J22499" s="4" t="s">
        <v>2691</v>
      </c>
      <c r="K22499" s="4" t="s">
        <v>632</v>
      </c>
    </row>
    <row r="22500" ht="18" customHeight="1" spans="1:11">
      <c r="A22500" s="4" t="s">
        <v>3064</v>
      </c>
      <c r="B22500" s="4">
        <v>-1.40525328514902</v>
      </c>
      <c r="C22500" s="4">
        <v>13.8424255013801</v>
      </c>
      <c r="D22500" s="4">
        <v>-8.70539122791113</v>
      </c>
      <c r="E22500" s="8">
        <v>8.82426246332432e-6</v>
      </c>
      <c r="F22500" s="8">
        <v>4.93462045646426e-5</v>
      </c>
      <c r="G22500" s="4">
        <v>3.80085282241723</v>
      </c>
      <c r="H22500" s="4" t="s">
        <v>3065</v>
      </c>
      <c r="I22500" s="4">
        <v>23</v>
      </c>
      <c r="J22500" s="4" t="s">
        <v>2691</v>
      </c>
      <c r="K22500" s="4" t="s">
        <v>632</v>
      </c>
    </row>
    <row r="22501" ht="18" customHeight="1" spans="1:11">
      <c r="A22501" s="4" t="s">
        <v>3179</v>
      </c>
      <c r="B22501" s="4">
        <v>-2.43973251829697</v>
      </c>
      <c r="C22501" s="4">
        <v>15.2906446317866</v>
      </c>
      <c r="D22501" s="4">
        <v>-8.64060947325398</v>
      </c>
      <c r="E22501" s="8">
        <v>9.3951935391453e-6</v>
      </c>
      <c r="F22501" s="8">
        <v>5.21955196619183e-5</v>
      </c>
      <c r="G22501" s="4">
        <v>3.73402219128282</v>
      </c>
      <c r="H22501" s="4" t="s">
        <v>3180</v>
      </c>
      <c r="I22501" s="4">
        <v>23</v>
      </c>
      <c r="J22501" s="4" t="s">
        <v>2691</v>
      </c>
      <c r="K22501" s="4" t="s">
        <v>632</v>
      </c>
    </row>
    <row r="22502" ht="18" customHeight="1" spans="1:11">
      <c r="A22502" s="4" t="s">
        <v>3361</v>
      </c>
      <c r="B22502" s="4">
        <v>-1.65621948228246</v>
      </c>
      <c r="C22502" s="4">
        <v>13.7520141230541</v>
      </c>
      <c r="D22502" s="4">
        <v>-8.62715901726608</v>
      </c>
      <c r="E22502" s="8">
        <v>9.51873668173635e-6</v>
      </c>
      <c r="F22502" s="8">
        <v>5.25384816849084e-5</v>
      </c>
      <c r="G22502" s="4">
        <v>3.72009447283902</v>
      </c>
      <c r="H22502" s="4" t="s">
        <v>3362</v>
      </c>
      <c r="I22502" s="4">
        <v>23</v>
      </c>
      <c r="J22502" s="4" t="s">
        <v>2691</v>
      </c>
      <c r="K22502" s="4" t="s">
        <v>632</v>
      </c>
    </row>
    <row r="22503" ht="18" customHeight="1" spans="1:11">
      <c r="A22503" s="4" t="s">
        <v>3500</v>
      </c>
      <c r="B22503" s="4">
        <v>-1.85149571880093</v>
      </c>
      <c r="C22503" s="4">
        <v>14.9172303565485</v>
      </c>
      <c r="D22503" s="4">
        <v>-8.56097621064786</v>
      </c>
      <c r="E22503" s="8">
        <v>1.01531151121323e-5</v>
      </c>
      <c r="F22503" s="8">
        <v>5.55858171640413e-5</v>
      </c>
      <c r="G22503" s="4">
        <v>3.65130176409167</v>
      </c>
      <c r="H22503" s="4" t="s">
        <v>3501</v>
      </c>
      <c r="I22503" s="4">
        <v>23</v>
      </c>
      <c r="J22503" s="4" t="s">
        <v>2691</v>
      </c>
      <c r="K22503" s="4" t="s">
        <v>632</v>
      </c>
    </row>
    <row r="22504" ht="18" customHeight="1" spans="1:11">
      <c r="A22504" s="4" t="s">
        <v>3018</v>
      </c>
      <c r="B22504" s="4">
        <v>2.41673300371488</v>
      </c>
      <c r="C22504" s="4">
        <v>12.9581695800733</v>
      </c>
      <c r="D22504" s="4">
        <v>8.55610214843925</v>
      </c>
      <c r="E22504" s="8">
        <v>1.0201632326577e-5</v>
      </c>
      <c r="F22504" s="8">
        <v>5.55858171640413e-5</v>
      </c>
      <c r="G22504" s="4">
        <v>3.64621823855328</v>
      </c>
      <c r="H22504" s="4" t="s">
        <v>3019</v>
      </c>
      <c r="I22504" s="4">
        <v>23</v>
      </c>
      <c r="J22504" s="4" t="s">
        <v>2691</v>
      </c>
      <c r="K22504" s="4" t="s">
        <v>632</v>
      </c>
    </row>
    <row r="22505" ht="18" customHeight="1" spans="1:11">
      <c r="A22505" s="4" t="s">
        <v>3469</v>
      </c>
      <c r="B22505" s="4">
        <v>-2.02057884852544</v>
      </c>
      <c r="C22505" s="4">
        <v>15.0574977761599</v>
      </c>
      <c r="D22505" s="4">
        <v>-8.50413741369052</v>
      </c>
      <c r="E22505" s="8">
        <v>1.07349793957922e-5</v>
      </c>
      <c r="F22505" s="8">
        <v>5.78777565790349e-5</v>
      </c>
      <c r="G22505" s="4">
        <v>3.59187228890497</v>
      </c>
      <c r="H22505" s="4" t="s">
        <v>3470</v>
      </c>
      <c r="I22505" s="4">
        <v>23</v>
      </c>
      <c r="J22505" s="4" t="s">
        <v>2691</v>
      </c>
      <c r="K22505" s="4" t="s">
        <v>632</v>
      </c>
    </row>
    <row r="22506" ht="18" customHeight="1" spans="1:11">
      <c r="A22506" s="4" t="s">
        <v>2897</v>
      </c>
      <c r="B22506" s="4">
        <v>1.47154501985194</v>
      </c>
      <c r="C22506" s="4">
        <v>13.8321708719572</v>
      </c>
      <c r="D22506" s="4">
        <v>8.50191563790706</v>
      </c>
      <c r="E22506" s="8">
        <v>1.07584535758677e-5</v>
      </c>
      <c r="F22506" s="8">
        <v>5.78777565790349e-5</v>
      </c>
      <c r="G22506" s="4">
        <v>3.58954265268822</v>
      </c>
      <c r="H22506" s="4" t="s">
        <v>2898</v>
      </c>
      <c r="I22506" s="4">
        <v>23</v>
      </c>
      <c r="J22506" s="4" t="s">
        <v>2691</v>
      </c>
      <c r="K22506" s="4" t="s">
        <v>632</v>
      </c>
    </row>
    <row r="22507" ht="18" customHeight="1" spans="1:11">
      <c r="A22507" s="4" t="s">
        <v>3162</v>
      </c>
      <c r="B22507" s="4">
        <v>-1.82320433309823</v>
      </c>
      <c r="C22507" s="4">
        <v>12.8881687719804</v>
      </c>
      <c r="D22507" s="4">
        <v>-8.44691492065924</v>
      </c>
      <c r="E22507" s="8">
        <v>1.13578582190178e-5</v>
      </c>
      <c r="F22507" s="8">
        <v>6.04625363507652e-5</v>
      </c>
      <c r="G22507" s="4">
        <v>3.53171282164665</v>
      </c>
      <c r="H22507" s="4" t="s">
        <v>3163</v>
      </c>
      <c r="I22507" s="4">
        <v>23</v>
      </c>
      <c r="J22507" s="4" t="s">
        <v>2691</v>
      </c>
      <c r="K22507" s="4" t="s">
        <v>632</v>
      </c>
    </row>
    <row r="22508" ht="18" customHeight="1" spans="1:11">
      <c r="A22508" s="4" t="s">
        <v>2978</v>
      </c>
      <c r="B22508" s="4">
        <v>1.77687949076591</v>
      </c>
      <c r="C22508" s="4">
        <v>11.7477940635037</v>
      </c>
      <c r="D22508" s="4">
        <v>8.44483930173072</v>
      </c>
      <c r="E22508" s="8">
        <v>1.13811833130852e-5</v>
      </c>
      <c r="F22508" s="8">
        <v>6.04625363507652e-5</v>
      </c>
      <c r="G22508" s="4">
        <v>3.52952443575074</v>
      </c>
      <c r="H22508" s="4" t="s">
        <v>2979</v>
      </c>
      <c r="I22508" s="4">
        <v>23</v>
      </c>
      <c r="J22508" s="4" t="s">
        <v>2691</v>
      </c>
      <c r="K22508" s="4" t="s">
        <v>632</v>
      </c>
    </row>
    <row r="22509" ht="18" customHeight="1" spans="1:11">
      <c r="A22509" s="4" t="s">
        <v>2916</v>
      </c>
      <c r="B22509" s="4">
        <v>4.66292427915259</v>
      </c>
      <c r="C22509" s="4">
        <v>14.8896201315995</v>
      </c>
      <c r="D22509" s="4">
        <v>8.3800008716155</v>
      </c>
      <c r="E22509" s="8">
        <v>1.21368863299905e-5</v>
      </c>
      <c r="F22509" s="8">
        <v>6.40767290713782e-5</v>
      </c>
      <c r="G22509" s="4">
        <v>3.46094230351141</v>
      </c>
      <c r="H22509" s="4" t="s">
        <v>2917</v>
      </c>
      <c r="I22509" s="4">
        <v>23</v>
      </c>
      <c r="J22509" s="4" t="s">
        <v>2691</v>
      </c>
      <c r="K22509" s="4" t="s">
        <v>632</v>
      </c>
    </row>
    <row r="22510" ht="18" customHeight="1" spans="1:11">
      <c r="A22510" s="4" t="s">
        <v>3012</v>
      </c>
      <c r="B22510" s="4">
        <v>2.95073082361539</v>
      </c>
      <c r="C22510" s="4">
        <v>12.9265418422014</v>
      </c>
      <c r="D22510" s="4">
        <v>8.35793262708809</v>
      </c>
      <c r="E22510" s="8">
        <v>1.24064882026777e-5</v>
      </c>
      <c r="F22510" s="8">
        <v>6.50957714338026e-5</v>
      </c>
      <c r="G22510" s="4">
        <v>3.43750172299901</v>
      </c>
      <c r="H22510" s="4" t="s">
        <v>3013</v>
      </c>
      <c r="I22510" s="4">
        <v>23</v>
      </c>
      <c r="J22510" s="4" t="s">
        <v>2691</v>
      </c>
      <c r="K22510" s="4" t="s">
        <v>632</v>
      </c>
    </row>
    <row r="22511" ht="18" customHeight="1" spans="1:11">
      <c r="A22511" s="4" t="s">
        <v>2893</v>
      </c>
      <c r="B22511" s="4">
        <v>1.88677734072478</v>
      </c>
      <c r="C22511" s="4">
        <v>15.2662461345006</v>
      </c>
      <c r="D22511" s="4">
        <v>8.32785060066757</v>
      </c>
      <c r="E22511" s="8">
        <v>1.2784605052695e-5</v>
      </c>
      <c r="F22511" s="8">
        <v>6.66681858576119e-5</v>
      </c>
      <c r="G22511" s="4">
        <v>3.40546829390708</v>
      </c>
      <c r="H22511" s="4" t="s">
        <v>2894</v>
      </c>
      <c r="I22511" s="4">
        <v>23</v>
      </c>
      <c r="J22511" s="4" t="s">
        <v>2691</v>
      </c>
      <c r="K22511" s="4" t="s">
        <v>632</v>
      </c>
    </row>
    <row r="22512" ht="18" customHeight="1" spans="1:11">
      <c r="A22512" s="4" t="s">
        <v>2762</v>
      </c>
      <c r="B22512" s="4">
        <v>1.85471823221415</v>
      </c>
      <c r="C22512" s="4">
        <v>11.7908695619256</v>
      </c>
      <c r="D22512" s="4">
        <v>8.30120041330646</v>
      </c>
      <c r="E22512" s="8">
        <v>1.31301365831809e-5</v>
      </c>
      <c r="F22512" s="8">
        <v>6.80525371689252e-5</v>
      </c>
      <c r="G22512" s="4">
        <v>3.37701123876225</v>
      </c>
      <c r="H22512" s="4" t="s">
        <v>2763</v>
      </c>
      <c r="I22512" s="4">
        <v>23</v>
      </c>
      <c r="J22512" s="4" t="s">
        <v>2691</v>
      </c>
      <c r="K22512" s="4" t="s">
        <v>632</v>
      </c>
    </row>
    <row r="22513" ht="18" customHeight="1" spans="1:11">
      <c r="A22513" s="4" t="s">
        <v>2850</v>
      </c>
      <c r="B22513" s="4">
        <v>1.95755547153538</v>
      </c>
      <c r="C22513" s="4">
        <v>13.4766047541772</v>
      </c>
      <c r="D22513" s="4">
        <v>8.28485429631668</v>
      </c>
      <c r="E22513" s="8">
        <v>1.33471196681981e-5</v>
      </c>
      <c r="F22513" s="8">
        <v>6.87578891998082e-5</v>
      </c>
      <c r="G22513" s="4">
        <v>3.3595204398583</v>
      </c>
      <c r="H22513" s="4" t="s">
        <v>2851</v>
      </c>
      <c r="I22513" s="4">
        <v>23</v>
      </c>
      <c r="J22513" s="4" t="s">
        <v>2691</v>
      </c>
      <c r="K22513" s="4" t="s">
        <v>632</v>
      </c>
    </row>
    <row r="22514" ht="18" customHeight="1" spans="1:11">
      <c r="A22514" s="4" t="s">
        <v>3679</v>
      </c>
      <c r="B22514" s="4">
        <v>-1.125589232975</v>
      </c>
      <c r="C22514" s="4">
        <v>19.4635368173148</v>
      </c>
      <c r="D22514" s="4">
        <v>-8.27317488519696</v>
      </c>
      <c r="E22514" s="8">
        <v>1.35045581282476e-5</v>
      </c>
      <c r="F22514" s="8">
        <v>6.91498458374126e-5</v>
      </c>
      <c r="G22514" s="4">
        <v>3.34700613819466</v>
      </c>
      <c r="H22514" s="4" t="s">
        <v>3652</v>
      </c>
      <c r="I22514" s="4">
        <v>23</v>
      </c>
      <c r="J22514" s="4" t="s">
        <v>2691</v>
      </c>
      <c r="K22514" s="4" t="s">
        <v>632</v>
      </c>
    </row>
    <row r="22515" ht="18" customHeight="1" spans="1:11">
      <c r="A22515" s="4" t="s">
        <v>2882</v>
      </c>
      <c r="B22515" s="4">
        <v>1.49547820287476</v>
      </c>
      <c r="C22515" s="4">
        <v>13.8827419672701</v>
      </c>
      <c r="D22515" s="4">
        <v>8.12208127909881</v>
      </c>
      <c r="E22515" s="8">
        <v>1.5735350231508e-5</v>
      </c>
      <c r="F22515" s="8">
        <v>8.00901059687532e-5</v>
      </c>
      <c r="G22515" s="4">
        <v>3.18382300591703</v>
      </c>
      <c r="H22515" s="4" t="s">
        <v>2883</v>
      </c>
      <c r="I22515" s="4">
        <v>23</v>
      </c>
      <c r="J22515" s="4" t="s">
        <v>2691</v>
      </c>
      <c r="K22515" s="4" t="s">
        <v>632</v>
      </c>
    </row>
    <row r="22516" ht="18" customHeight="1" spans="1:11">
      <c r="A22516" s="4" t="s">
        <v>3486</v>
      </c>
      <c r="B22516" s="4">
        <v>-3.5267988267541</v>
      </c>
      <c r="C22516" s="4">
        <v>15.8852241933889</v>
      </c>
      <c r="D22516" s="4">
        <v>-8.11604794215908</v>
      </c>
      <c r="E22516" s="8">
        <v>1.58324297965555e-5</v>
      </c>
      <c r="F22516" s="8">
        <v>8.0104555518287e-5</v>
      </c>
      <c r="G22516" s="4">
        <v>3.17725684780788</v>
      </c>
      <c r="H22516" s="4" t="s">
        <v>3487</v>
      </c>
      <c r="I22516" s="4">
        <v>23</v>
      </c>
      <c r="J22516" s="4" t="s">
        <v>2691</v>
      </c>
      <c r="K22516" s="4" t="s">
        <v>632</v>
      </c>
    </row>
    <row r="22517" ht="18" customHeight="1" spans="1:11">
      <c r="A22517" s="4" t="s">
        <v>3836</v>
      </c>
      <c r="B22517" s="4">
        <v>-1.40397909003661</v>
      </c>
      <c r="C22517" s="4">
        <v>11.9951676923726</v>
      </c>
      <c r="D22517" s="4">
        <v>-8.06371991489553</v>
      </c>
      <c r="E22517" s="8">
        <v>1.67024312016763e-5</v>
      </c>
      <c r="F22517" s="8">
        <v>8.36310702898974e-5</v>
      </c>
      <c r="G22517" s="4">
        <v>3.12014468307927</v>
      </c>
      <c r="H22517" s="4" t="s">
        <v>3837</v>
      </c>
      <c r="I22517" s="4">
        <v>23</v>
      </c>
      <c r="J22517" s="4" t="s">
        <v>2691</v>
      </c>
      <c r="K22517" s="4" t="s">
        <v>632</v>
      </c>
    </row>
    <row r="22518" ht="18" customHeight="1" spans="1:11">
      <c r="A22518" s="4" t="s">
        <v>3043</v>
      </c>
      <c r="B22518" s="4">
        <v>1.31287075743397</v>
      </c>
      <c r="C22518" s="4">
        <v>18.835577145618</v>
      </c>
      <c r="D22518" s="4">
        <v>8.06233159825178</v>
      </c>
      <c r="E22518" s="8">
        <v>1.67262140579795e-5</v>
      </c>
      <c r="F22518" s="8">
        <v>8.36310702898974e-5</v>
      </c>
      <c r="G22518" s="4">
        <v>3.11862544924037</v>
      </c>
      <c r="H22518" s="4" t="s">
        <v>3044</v>
      </c>
      <c r="I22518" s="4">
        <v>23</v>
      </c>
      <c r="J22518" s="4" t="s">
        <v>2691</v>
      </c>
      <c r="K22518" s="4" t="s">
        <v>632</v>
      </c>
    </row>
    <row r="22519" ht="18" customHeight="1" spans="1:11">
      <c r="A22519" s="4" t="s">
        <v>3623</v>
      </c>
      <c r="B22519" s="4">
        <v>-1.38087764280572</v>
      </c>
      <c r="C22519" s="4">
        <v>16.5457614666376</v>
      </c>
      <c r="D22519" s="4">
        <v>-8.05254338618577</v>
      </c>
      <c r="E22519" s="8">
        <v>1.68949478065759e-5</v>
      </c>
      <c r="F22519" s="8">
        <v>8.398073471105e-5</v>
      </c>
      <c r="G22519" s="4">
        <v>3.10790834707584</v>
      </c>
      <c r="H22519" s="4" t="s">
        <v>1159</v>
      </c>
      <c r="I22519" s="4">
        <v>23</v>
      </c>
      <c r="J22519" s="4" t="s">
        <v>2691</v>
      </c>
      <c r="K22519" s="4" t="s">
        <v>632</v>
      </c>
    </row>
    <row r="22520" ht="18" customHeight="1" spans="1:11">
      <c r="A22520" s="4" t="s">
        <v>3187</v>
      </c>
      <c r="B22520" s="4">
        <v>-1.4900726289213</v>
      </c>
      <c r="C22520" s="4">
        <v>19.1200169976696</v>
      </c>
      <c r="D22520" s="4">
        <v>-8.03706830280425</v>
      </c>
      <c r="E22520" s="8">
        <v>1.7165524501005e-5</v>
      </c>
      <c r="F22520" s="8">
        <v>8.48296268945015e-5</v>
      </c>
      <c r="G22520" s="4">
        <v>3.09094369534406</v>
      </c>
      <c r="H22520" s="4" t="s">
        <v>975</v>
      </c>
      <c r="I22520" s="4">
        <v>23</v>
      </c>
      <c r="J22520" s="4" t="s">
        <v>2691</v>
      </c>
      <c r="K22520" s="4" t="s">
        <v>632</v>
      </c>
    </row>
    <row r="22521" ht="18" customHeight="1" spans="1:11">
      <c r="A22521" s="4" t="s">
        <v>2869</v>
      </c>
      <c r="B22521" s="4">
        <v>1.27464940607272</v>
      </c>
      <c r="C22521" s="4">
        <v>16.0627198444486</v>
      </c>
      <c r="D22521" s="4">
        <v>7.94101705866125</v>
      </c>
      <c r="E22521" s="8">
        <v>1.89546630781012e-5</v>
      </c>
      <c r="F22521" s="8">
        <v>9.31298474935608e-5</v>
      </c>
      <c r="G22521" s="4">
        <v>2.98506824991667</v>
      </c>
      <c r="H22521" s="4" t="s">
        <v>2870</v>
      </c>
      <c r="I22521" s="4">
        <v>23</v>
      </c>
      <c r="J22521" s="4" t="s">
        <v>2691</v>
      </c>
      <c r="K22521" s="4" t="s">
        <v>632</v>
      </c>
    </row>
    <row r="22522" ht="18" customHeight="1" spans="1:11">
      <c r="A22522" s="4" t="s">
        <v>3368</v>
      </c>
      <c r="B22522" s="4">
        <v>1.41611227351768</v>
      </c>
      <c r="C22522" s="4">
        <v>17.766514202447</v>
      </c>
      <c r="D22522" s="4">
        <v>7.87918368200466</v>
      </c>
      <c r="E22522" s="8">
        <v>2.02137741565524e-5</v>
      </c>
      <c r="F22522" s="8">
        <v>9.8745448465917e-5</v>
      </c>
      <c r="G22522" s="4">
        <v>2.91637882993088</v>
      </c>
      <c r="H22522" s="4" t="s">
        <v>3369</v>
      </c>
      <c r="I22522" s="4">
        <v>23</v>
      </c>
      <c r="J22522" s="4" t="s">
        <v>2691</v>
      </c>
      <c r="K22522" s="4" t="s">
        <v>632</v>
      </c>
    </row>
    <row r="22523" ht="18" customHeight="1" spans="1:11">
      <c r="A22523" s="4" t="s">
        <v>3189</v>
      </c>
      <c r="B22523" s="4">
        <v>1.99842954155009</v>
      </c>
      <c r="C22523" s="4">
        <v>12.8234043022347</v>
      </c>
      <c r="D22523" s="4">
        <v>7.86191233397507</v>
      </c>
      <c r="E22523" s="8">
        <v>2.05816005784553e-5</v>
      </c>
      <c r="F22523" s="8">
        <v>9.99677742382115e-5</v>
      </c>
      <c r="G22523" s="4">
        <v>2.89711743254607</v>
      </c>
      <c r="H22523" s="4" t="s">
        <v>3190</v>
      </c>
      <c r="I22523" s="4">
        <v>23</v>
      </c>
      <c r="J22523" s="4" t="s">
        <v>2691</v>
      </c>
      <c r="K22523" s="4" t="s">
        <v>632</v>
      </c>
    </row>
    <row r="22524" ht="18" customHeight="1" spans="1:11">
      <c r="A22524" s="4" t="s">
        <v>3374</v>
      </c>
      <c r="B22524" s="4">
        <v>-1.61644377435055</v>
      </c>
      <c r="C22524" s="4">
        <v>12.4483973985034</v>
      </c>
      <c r="D22524" s="4">
        <v>-7.84916627214719</v>
      </c>
      <c r="E22524" s="8">
        <v>2.08577425338133e-5</v>
      </c>
      <c r="F22524" s="4">
        <v>0.0001007334156462</v>
      </c>
      <c r="G22524" s="4">
        <v>2.88288164012573</v>
      </c>
      <c r="H22524" s="4" t="s">
        <v>3375</v>
      </c>
      <c r="I22524" s="4">
        <v>23</v>
      </c>
      <c r="J22524" s="4" t="s">
        <v>2691</v>
      </c>
      <c r="K22524" s="4" t="s">
        <v>632</v>
      </c>
    </row>
    <row r="22525" ht="18" customHeight="1" spans="1:11">
      <c r="A22525" s="4" t="s">
        <v>3598</v>
      </c>
      <c r="B22525" s="4">
        <v>-1.24007493634933</v>
      </c>
      <c r="C22525" s="4">
        <v>12.7867063007622</v>
      </c>
      <c r="D22525" s="4">
        <v>-7.8321324020032</v>
      </c>
      <c r="E22525" s="8">
        <v>2.12331194952667e-5</v>
      </c>
      <c r="F22525" s="4">
        <v>0.0001019669580281</v>
      </c>
      <c r="G22525" s="4">
        <v>2.86382885899587</v>
      </c>
      <c r="H22525" s="4" t="s">
        <v>3599</v>
      </c>
      <c r="I22525" s="4">
        <v>23</v>
      </c>
      <c r="J22525" s="4" t="s">
        <v>2691</v>
      </c>
      <c r="K22525" s="4" t="s">
        <v>632</v>
      </c>
    </row>
    <row r="22526" ht="18" customHeight="1" spans="1:11">
      <c r="A22526" s="4" t="s">
        <v>2815</v>
      </c>
      <c r="B22526" s="4">
        <v>2.24441069598148</v>
      </c>
      <c r="C22526" s="4">
        <v>12.4130160536665</v>
      </c>
      <c r="D22526" s="4">
        <v>7.80521154080258</v>
      </c>
      <c r="E22526" s="8">
        <v>2.18415174067891e-5</v>
      </c>
      <c r="F22526" s="4">
        <v>0.0001039942992522</v>
      </c>
      <c r="G22526" s="4">
        <v>2.83365168823534</v>
      </c>
      <c r="H22526" s="4" t="s">
        <v>2797</v>
      </c>
      <c r="I22526" s="4">
        <v>23</v>
      </c>
      <c r="J22526" s="4" t="s">
        <v>2691</v>
      </c>
      <c r="K22526" s="4" t="s">
        <v>632</v>
      </c>
    </row>
    <row r="22527" ht="18" customHeight="1" spans="1:11">
      <c r="A22527" s="4" t="s">
        <v>3467</v>
      </c>
      <c r="B22527" s="4">
        <v>-2.4367989853959</v>
      </c>
      <c r="C22527" s="4">
        <v>13.6929116324008</v>
      </c>
      <c r="D22527" s="4">
        <v>-7.8026680732641</v>
      </c>
      <c r="E22527" s="8">
        <v>2.18999759601885e-5</v>
      </c>
      <c r="F22527" s="4">
        <v>0.0001039942992522</v>
      </c>
      <c r="G22527" s="4">
        <v>2.83079640546307</v>
      </c>
      <c r="H22527" s="4" t="s">
        <v>3468</v>
      </c>
      <c r="I22527" s="4">
        <v>23</v>
      </c>
      <c r="J22527" s="4" t="s">
        <v>2691</v>
      </c>
      <c r="K22527" s="4" t="s">
        <v>632</v>
      </c>
    </row>
    <row r="22528" ht="18" customHeight="1" spans="1:11">
      <c r="A22528" s="4" t="s">
        <v>3682</v>
      </c>
      <c r="B22528" s="4">
        <v>-1.7828655900085</v>
      </c>
      <c r="C22528" s="4">
        <v>13.3715596324944</v>
      </c>
      <c r="D22528" s="4">
        <v>-7.79457817302558</v>
      </c>
      <c r="E22528" s="8">
        <v>2.20870521678081e-5</v>
      </c>
      <c r="F22528" s="4">
        <v>0.0001042999685702</v>
      </c>
      <c r="G22528" s="4">
        <v>2.82170994311428</v>
      </c>
      <c r="H22528" s="4" t="s">
        <v>3683</v>
      </c>
      <c r="I22528" s="4">
        <v>23</v>
      </c>
      <c r="J22528" s="4" t="s">
        <v>2691</v>
      </c>
      <c r="K22528" s="4" t="s">
        <v>632</v>
      </c>
    </row>
    <row r="22529" ht="18" customHeight="1" spans="1:11">
      <c r="A22529" s="4" t="s">
        <v>3281</v>
      </c>
      <c r="B22529" s="4">
        <v>1.57456634668448</v>
      </c>
      <c r="C22529" s="4">
        <v>16.2982042691971</v>
      </c>
      <c r="D22529" s="4">
        <v>7.78329001232038</v>
      </c>
      <c r="E22529" s="8">
        <v>2.23510112185979e-5</v>
      </c>
      <c r="F22529" s="4">
        <v>0.0001049633123525</v>
      </c>
      <c r="G22529" s="4">
        <v>2.80901906098182</v>
      </c>
      <c r="H22529" s="4" t="s">
        <v>3282</v>
      </c>
      <c r="I22529" s="4">
        <v>23</v>
      </c>
      <c r="J22529" s="4" t="s">
        <v>2691</v>
      </c>
      <c r="K22529" s="4" t="s">
        <v>632</v>
      </c>
    </row>
    <row r="22530" ht="18" customHeight="1" spans="1:11">
      <c r="A22530" s="4" t="s">
        <v>3370</v>
      </c>
      <c r="B22530" s="4">
        <v>1.15302299081675</v>
      </c>
      <c r="C22530" s="4">
        <v>11.8026120583516</v>
      </c>
      <c r="D22530" s="4">
        <v>7.7475343162847</v>
      </c>
      <c r="E22530" s="8">
        <v>2.32101199450337e-5</v>
      </c>
      <c r="F22530" s="4">
        <v>0.0001083989118312</v>
      </c>
      <c r="G22530" s="4">
        <v>2.76872630105965</v>
      </c>
      <c r="H22530" s="4" t="s">
        <v>3371</v>
      </c>
      <c r="I22530" s="4">
        <v>23</v>
      </c>
      <c r="J22530" s="4" t="s">
        <v>2691</v>
      </c>
      <c r="K22530" s="4" t="s">
        <v>632</v>
      </c>
    </row>
    <row r="22531" ht="18" customHeight="1" spans="1:11">
      <c r="A22531" s="4" t="s">
        <v>2774</v>
      </c>
      <c r="B22531" s="4">
        <v>1.64673212469125</v>
      </c>
      <c r="C22531" s="4">
        <v>13.1100385616058</v>
      </c>
      <c r="D22531" s="4">
        <v>7.71817326337858</v>
      </c>
      <c r="E22531" s="8">
        <v>2.39425804047249e-5</v>
      </c>
      <c r="F22531" s="4">
        <v>0.0001108869468975</v>
      </c>
      <c r="G22531" s="4">
        <v>2.73553251429893</v>
      </c>
      <c r="H22531" s="4" t="s">
        <v>2775</v>
      </c>
      <c r="I22531" s="4">
        <v>23</v>
      </c>
      <c r="J22531" s="4" t="s">
        <v>2691</v>
      </c>
      <c r="K22531" s="4" t="s">
        <v>632</v>
      </c>
    </row>
    <row r="22532" ht="18" customHeight="1" spans="1:11">
      <c r="A22532" s="4" t="s">
        <v>3058</v>
      </c>
      <c r="B22532" s="4">
        <v>2.10771204580367</v>
      </c>
      <c r="C22532" s="4">
        <v>13.342775425237</v>
      </c>
      <c r="D22532" s="4">
        <v>7.71576527444261</v>
      </c>
      <c r="E22532" s="8">
        <v>2.40037626225275e-5</v>
      </c>
      <c r="F22532" s="4">
        <v>0.0001108869468975</v>
      </c>
      <c r="G22532" s="4">
        <v>2.73280589302421</v>
      </c>
      <c r="H22532" s="4" t="s">
        <v>3059</v>
      </c>
      <c r="I22532" s="4">
        <v>23</v>
      </c>
      <c r="J22532" s="4" t="s">
        <v>2691</v>
      </c>
      <c r="K22532" s="4" t="s">
        <v>632</v>
      </c>
    </row>
    <row r="22533" ht="18" customHeight="1" spans="1:11">
      <c r="A22533" s="4" t="s">
        <v>3016</v>
      </c>
      <c r="B22533" s="4">
        <v>1.34126777544267</v>
      </c>
      <c r="C22533" s="4">
        <v>17.5378465312606</v>
      </c>
      <c r="D22533" s="4">
        <v>7.64796710485492</v>
      </c>
      <c r="E22533" s="8">
        <v>2.57984493076454e-5</v>
      </c>
      <c r="F22533" s="4">
        <v>0.0001185334157378</v>
      </c>
      <c r="G22533" s="4">
        <v>2.65576780746153</v>
      </c>
      <c r="H22533" s="4" t="s">
        <v>3017</v>
      </c>
      <c r="I22533" s="4">
        <v>23</v>
      </c>
      <c r="J22533" s="4" t="s">
        <v>2691</v>
      </c>
      <c r="K22533" s="4" t="s">
        <v>632</v>
      </c>
    </row>
    <row r="22534" ht="18" customHeight="1" spans="1:11">
      <c r="A22534" s="4" t="s">
        <v>3028</v>
      </c>
      <c r="B22534" s="4">
        <v>1.53304945084656</v>
      </c>
      <c r="C22534" s="4">
        <v>12.5662348591764</v>
      </c>
      <c r="D22534" s="4">
        <v>7.61582656420351</v>
      </c>
      <c r="E22534" s="8">
        <v>2.67000147863284e-5</v>
      </c>
      <c r="F22534" s="4">
        <v>0.0001220161966041</v>
      </c>
      <c r="G22534" s="4">
        <v>2.61906482691625</v>
      </c>
      <c r="H22534" s="4" t="s">
        <v>3029</v>
      </c>
      <c r="I22534" s="4">
        <v>23</v>
      </c>
      <c r="J22534" s="4" t="s">
        <v>2691</v>
      </c>
      <c r="K22534" s="4" t="s">
        <v>632</v>
      </c>
    </row>
    <row r="22535" ht="18" customHeight="1" spans="1:11">
      <c r="A22535" s="4" t="s">
        <v>2944</v>
      </c>
      <c r="B22535" s="4">
        <v>2.03034069828724</v>
      </c>
      <c r="C22535" s="4">
        <v>12.4856678519396</v>
      </c>
      <c r="D22535" s="4">
        <v>7.52216242080964</v>
      </c>
      <c r="E22535" s="8">
        <v>2.95294782947099e-5</v>
      </c>
      <c r="F22535" s="4">
        <v>0.0001342109287013</v>
      </c>
      <c r="G22535" s="4">
        <v>2.51143070470806</v>
      </c>
      <c r="H22535" s="4" t="s">
        <v>2945</v>
      </c>
      <c r="I22535" s="4">
        <v>23</v>
      </c>
      <c r="J22535" s="4" t="s">
        <v>2691</v>
      </c>
      <c r="K22535" s="4" t="s">
        <v>632</v>
      </c>
    </row>
    <row r="22536" ht="18" customHeight="1" spans="1:11">
      <c r="A22536" s="4" t="s">
        <v>3982</v>
      </c>
      <c r="B22536" s="4">
        <v>-1.06083451523306</v>
      </c>
      <c r="C22536" s="4">
        <v>12.9854242193371</v>
      </c>
      <c r="D22536" s="4">
        <v>-7.51617540221469</v>
      </c>
      <c r="E22536" s="8">
        <v>2.9721156028958e-5</v>
      </c>
      <c r="F22536" s="4">
        <v>0.0001342109287013</v>
      </c>
      <c r="G22536" s="4">
        <v>2.50451639011321</v>
      </c>
      <c r="H22536" s="4" t="s">
        <v>3983</v>
      </c>
      <c r="I22536" s="4">
        <v>23</v>
      </c>
      <c r="J22536" s="4" t="s">
        <v>2691</v>
      </c>
      <c r="K22536" s="4" t="s">
        <v>632</v>
      </c>
    </row>
    <row r="22537" ht="18" customHeight="1" spans="1:11">
      <c r="A22537" s="4" t="s">
        <v>2984</v>
      </c>
      <c r="B22537" s="4">
        <v>-2.52436323978176</v>
      </c>
      <c r="C22537" s="4">
        <v>17.6815007781376</v>
      </c>
      <c r="D22537" s="4">
        <v>-7.5124164507166</v>
      </c>
      <c r="E22537" s="8">
        <v>2.98421947347786e-5</v>
      </c>
      <c r="F22537" s="4">
        <v>0.0001342109287013</v>
      </c>
      <c r="G22537" s="4">
        <v>2.50017311745821</v>
      </c>
      <c r="H22537" s="4" t="s">
        <v>2985</v>
      </c>
      <c r="I22537" s="4">
        <v>23</v>
      </c>
      <c r="J22537" s="4" t="s">
        <v>2691</v>
      </c>
      <c r="K22537" s="4" t="s">
        <v>632</v>
      </c>
    </row>
    <row r="22538" ht="18" customHeight="1" spans="1:11">
      <c r="A22538" s="4" t="s">
        <v>3108</v>
      </c>
      <c r="B22538" s="4">
        <v>-2.26825883969191</v>
      </c>
      <c r="C22538" s="4">
        <v>13.0559869617813</v>
      </c>
      <c r="D22538" s="4">
        <v>-7.4719564080915</v>
      </c>
      <c r="E22538" s="8">
        <v>3.11796291844778e-5</v>
      </c>
      <c r="F22538" s="4">
        <v>0.0001394878147726</v>
      </c>
      <c r="G22538" s="4">
        <v>2.4533199736933</v>
      </c>
      <c r="H22538" s="4" t="s">
        <v>3109</v>
      </c>
      <c r="I22538" s="4">
        <v>23</v>
      </c>
      <c r="J22538" s="4" t="s">
        <v>2691</v>
      </c>
      <c r="K22538" s="4" t="s">
        <v>632</v>
      </c>
    </row>
    <row r="22539" ht="18" customHeight="1" spans="1:11">
      <c r="A22539" s="4" t="s">
        <v>2796</v>
      </c>
      <c r="B22539" s="4">
        <v>1.31109409163517</v>
      </c>
      <c r="C22539" s="4">
        <v>12.569713518123</v>
      </c>
      <c r="D22539" s="4">
        <v>7.38864364411318</v>
      </c>
      <c r="E22539" s="8">
        <v>3.41443655516916e-5</v>
      </c>
      <c r="F22539" s="4">
        <v>0.0001519513650206</v>
      </c>
      <c r="G22539" s="4">
        <v>2.35624199095305</v>
      </c>
      <c r="H22539" s="4" t="s">
        <v>2797</v>
      </c>
      <c r="I22539" s="4">
        <v>23</v>
      </c>
      <c r="J22539" s="4" t="s">
        <v>2691</v>
      </c>
      <c r="K22539" s="4" t="s">
        <v>632</v>
      </c>
    </row>
    <row r="22540" ht="18" customHeight="1" spans="1:11">
      <c r="A22540" s="4" t="s">
        <v>2974</v>
      </c>
      <c r="B22540" s="4">
        <v>-2.43629072927074</v>
      </c>
      <c r="C22540" s="4">
        <v>18.8063074635542</v>
      </c>
      <c r="D22540" s="4">
        <v>-7.35343132562036</v>
      </c>
      <c r="E22540" s="8">
        <v>3.54887348404001e-5</v>
      </c>
      <c r="F22540" s="4">
        <v>0.000157111586533</v>
      </c>
      <c r="G22540" s="4">
        <v>2.31496682634921</v>
      </c>
      <c r="H22540" s="4" t="s">
        <v>2975</v>
      </c>
      <c r="I22540" s="4">
        <v>23</v>
      </c>
      <c r="J22540" s="4" t="s">
        <v>2691</v>
      </c>
      <c r="K22540" s="4" t="s">
        <v>632</v>
      </c>
    </row>
    <row r="22541" ht="18" customHeight="1" spans="1:11">
      <c r="A22541" s="4" t="s">
        <v>3393</v>
      </c>
      <c r="B22541" s="4">
        <v>-1.30522290354047</v>
      </c>
      <c r="C22541" s="4">
        <v>14.6898200955694</v>
      </c>
      <c r="D22541" s="4">
        <v>-7.28215082515779</v>
      </c>
      <c r="E22541" s="8">
        <v>3.83903668904809e-5</v>
      </c>
      <c r="F22541" s="4">
        <v>0.0001690767453725</v>
      </c>
      <c r="G22541" s="4">
        <v>2.23096401772449</v>
      </c>
      <c r="H22541" s="4" t="s">
        <v>3394</v>
      </c>
      <c r="I22541" s="4">
        <v>23</v>
      </c>
      <c r="J22541" s="4" t="s">
        <v>2691</v>
      </c>
      <c r="K22541" s="4" t="s">
        <v>632</v>
      </c>
    </row>
    <row r="22542" ht="18" customHeight="1" spans="1:11">
      <c r="A22542" s="4" t="s">
        <v>2961</v>
      </c>
      <c r="B22542" s="4">
        <v>3.12219753172626</v>
      </c>
      <c r="C22542" s="4">
        <v>15.9236779013463</v>
      </c>
      <c r="D22542" s="4">
        <v>7.27345403513026</v>
      </c>
      <c r="E22542" s="8">
        <v>3.87617436689035e-5</v>
      </c>
      <c r="F22542" s="4">
        <v>0.0001698323820544</v>
      </c>
      <c r="G22542" s="4">
        <v>2.22067363163672</v>
      </c>
      <c r="H22542" s="4" t="s">
        <v>2962</v>
      </c>
      <c r="I22542" s="4">
        <v>23</v>
      </c>
      <c r="J22542" s="4" t="s">
        <v>2691</v>
      </c>
      <c r="K22542" s="4" t="s">
        <v>632</v>
      </c>
    </row>
    <row r="22543" ht="18" customHeight="1" spans="1:11">
      <c r="A22543" s="4" t="s">
        <v>3427</v>
      </c>
      <c r="B22543" s="4">
        <v>-1.13135964201596</v>
      </c>
      <c r="C22543" s="4">
        <v>16.0875835763264</v>
      </c>
      <c r="D22543" s="4">
        <v>-7.23137192690522</v>
      </c>
      <c r="E22543" s="8">
        <v>4.06149749202488e-5</v>
      </c>
      <c r="F22543" s="4">
        <v>0.0001770396342677</v>
      </c>
      <c r="G22543" s="4">
        <v>2.1707526314456</v>
      </c>
      <c r="H22543" s="4" t="s">
        <v>3428</v>
      </c>
      <c r="I22543" s="4">
        <v>23</v>
      </c>
      <c r="J22543" s="4" t="s">
        <v>2691</v>
      </c>
      <c r="K22543" s="4" t="s">
        <v>632</v>
      </c>
    </row>
    <row r="22544" ht="18" customHeight="1" spans="1:11">
      <c r="A22544" s="4" t="s">
        <v>3003</v>
      </c>
      <c r="B22544" s="4">
        <v>-0.975278287738503</v>
      </c>
      <c r="C22544" s="4">
        <v>16.5114161627395</v>
      </c>
      <c r="D22544" s="4">
        <v>-7.20069150847184</v>
      </c>
      <c r="E22544" s="8">
        <v>4.20269421727704e-5</v>
      </c>
      <c r="F22544" s="4">
        <v>0.0001822596981982</v>
      </c>
      <c r="G22544" s="4">
        <v>2.13422321643158</v>
      </c>
      <c r="H22544" s="4" t="s">
        <v>1097</v>
      </c>
      <c r="I22544" s="4">
        <v>23</v>
      </c>
      <c r="J22544" s="4" t="s">
        <v>2691</v>
      </c>
      <c r="K22544" s="4" t="s">
        <v>632</v>
      </c>
    </row>
    <row r="22545" ht="18" customHeight="1" spans="1:11">
      <c r="A22545" s="4" t="s">
        <v>2889</v>
      </c>
      <c r="B22545" s="4">
        <v>2.21456680128534</v>
      </c>
      <c r="C22545" s="4">
        <v>13.9765827780894</v>
      </c>
      <c r="D22545" s="4">
        <v>7.18466268883434</v>
      </c>
      <c r="E22545" s="8">
        <v>4.27858287981059e-5</v>
      </c>
      <c r="F22545" s="4">
        <v>0.0001846089059816</v>
      </c>
      <c r="G22545" s="4">
        <v>2.11509351796374</v>
      </c>
      <c r="H22545" s="4" t="s">
        <v>2890</v>
      </c>
      <c r="I22545" s="4">
        <v>23</v>
      </c>
      <c r="J22545" s="4" t="s">
        <v>2691</v>
      </c>
      <c r="K22545" s="4" t="s">
        <v>632</v>
      </c>
    </row>
    <row r="22546" ht="18" customHeight="1" spans="1:11">
      <c r="A22546" s="4" t="s">
        <v>3845</v>
      </c>
      <c r="B22546" s="4">
        <v>-1.27986563187412</v>
      </c>
      <c r="C22546" s="4">
        <v>14.6309931701504</v>
      </c>
      <c r="D22546" s="4">
        <v>-7.16688961552784</v>
      </c>
      <c r="E22546" s="8">
        <v>4.36448047511349e-5</v>
      </c>
      <c r="F22546" s="4">
        <v>0.0001869289580844</v>
      </c>
      <c r="G22546" s="4">
        <v>2.09384583781</v>
      </c>
      <c r="H22546" s="4" t="s">
        <v>3846</v>
      </c>
      <c r="I22546" s="4">
        <v>23</v>
      </c>
      <c r="J22546" s="4" t="s">
        <v>2691</v>
      </c>
      <c r="K22546" s="4" t="s">
        <v>632</v>
      </c>
    </row>
    <row r="22547" ht="18" customHeight="1" spans="1:11">
      <c r="A22547" s="4" t="s">
        <v>3054</v>
      </c>
      <c r="B22547" s="4">
        <v>-0.965412643847673</v>
      </c>
      <c r="C22547" s="4">
        <v>15.0133764183458</v>
      </c>
      <c r="D22547" s="4">
        <v>-7.16220140486352</v>
      </c>
      <c r="E22547" s="8">
        <v>4.38745077512405e-5</v>
      </c>
      <c r="F22547" s="4">
        <v>0.0001869289580844</v>
      </c>
      <c r="G22547" s="4">
        <v>2.08823471797097</v>
      </c>
      <c r="H22547" s="4" t="s">
        <v>3055</v>
      </c>
      <c r="I22547" s="4">
        <v>23</v>
      </c>
      <c r="J22547" s="4" t="s">
        <v>2691</v>
      </c>
      <c r="K22547" s="4" t="s">
        <v>632</v>
      </c>
    </row>
    <row r="22548" ht="18" customHeight="1" spans="1:11">
      <c r="A22548" s="4" t="s">
        <v>2929</v>
      </c>
      <c r="B22548" s="4">
        <v>2.21292804808859</v>
      </c>
      <c r="C22548" s="4">
        <v>13.14678844763</v>
      </c>
      <c r="D22548" s="4">
        <v>7.15999061572321</v>
      </c>
      <c r="E22548" s="8">
        <v>4.39832842551551e-5</v>
      </c>
      <c r="F22548" s="4">
        <v>0.0001869289580844</v>
      </c>
      <c r="G22548" s="4">
        <v>2.08558779468039</v>
      </c>
      <c r="H22548" s="4" t="s">
        <v>2930</v>
      </c>
      <c r="I22548" s="4">
        <v>23</v>
      </c>
      <c r="J22548" s="4" t="s">
        <v>2691</v>
      </c>
      <c r="K22548" s="4" t="s">
        <v>632</v>
      </c>
    </row>
    <row r="22549" ht="18" customHeight="1" spans="1:11">
      <c r="A22549" s="4" t="s">
        <v>3738</v>
      </c>
      <c r="B22549" s="4">
        <v>-1.54508846244329</v>
      </c>
      <c r="C22549" s="4">
        <v>16.616290165584</v>
      </c>
      <c r="D22549" s="4">
        <v>-7.12313088758773</v>
      </c>
      <c r="E22549" s="8">
        <v>4.58408637516158e-5</v>
      </c>
      <c r="F22549" s="4">
        <v>0.0001933511093639</v>
      </c>
      <c r="G22549" s="4">
        <v>2.04136915825923</v>
      </c>
      <c r="H22549" s="4" t="s">
        <v>3739</v>
      </c>
      <c r="I22549" s="4">
        <v>23</v>
      </c>
      <c r="J22549" s="4" t="s">
        <v>2691</v>
      </c>
      <c r="K22549" s="4" t="s">
        <v>632</v>
      </c>
    </row>
    <row r="22550" ht="18" customHeight="1" spans="1:11">
      <c r="A22550" s="4" t="s">
        <v>3769</v>
      </c>
      <c r="B22550" s="4">
        <v>-1.21173940560018</v>
      </c>
      <c r="C22550" s="4">
        <v>15.0655987649146</v>
      </c>
      <c r="D22550" s="4">
        <v>-7.12102928686245</v>
      </c>
      <c r="E22550" s="8">
        <v>4.59493224606013e-5</v>
      </c>
      <c r="F22550" s="4">
        <v>0.0001933511093639</v>
      </c>
      <c r="G22550" s="4">
        <v>2.03884300310925</v>
      </c>
      <c r="H22550" s="4" t="s">
        <v>3770</v>
      </c>
      <c r="I22550" s="4">
        <v>23</v>
      </c>
      <c r="J22550" s="4" t="s">
        <v>2691</v>
      </c>
      <c r="K22550" s="4" t="s">
        <v>632</v>
      </c>
    </row>
    <row r="22551" ht="18" customHeight="1" spans="1:11">
      <c r="A22551" s="4" t="s">
        <v>2914</v>
      </c>
      <c r="B22551" s="4">
        <v>1.08167606530743</v>
      </c>
      <c r="C22551" s="4">
        <v>14.2569467326731</v>
      </c>
      <c r="D22551" s="4">
        <v>7.08447676216712</v>
      </c>
      <c r="E22551" s="8">
        <v>4.78811436895243e-5</v>
      </c>
      <c r="F22551" s="4">
        <v>0.0002004875474684</v>
      </c>
      <c r="G22551" s="4">
        <v>1.99482016092428</v>
      </c>
      <c r="H22551" s="4" t="s">
        <v>2915</v>
      </c>
      <c r="I22551" s="4">
        <v>23</v>
      </c>
      <c r="J22551" s="4" t="s">
        <v>2691</v>
      </c>
      <c r="K22551" s="4" t="s">
        <v>632</v>
      </c>
    </row>
    <row r="22552" ht="18" customHeight="1" spans="1:11">
      <c r="A22552" s="4" t="s">
        <v>3148</v>
      </c>
      <c r="B22552" s="4">
        <v>2.27744128563836</v>
      </c>
      <c r="C22552" s="4">
        <v>17.5511571967434</v>
      </c>
      <c r="D22552" s="4">
        <v>7.04402961238052</v>
      </c>
      <c r="E22552" s="8">
        <v>5.01225173614065e-5</v>
      </c>
      <c r="F22552" s="4">
        <v>0.0002078652087705</v>
      </c>
      <c r="G22552" s="4">
        <v>1.94591617146052</v>
      </c>
      <c r="H22552" s="4" t="s">
        <v>3149</v>
      </c>
      <c r="I22552" s="4">
        <v>23</v>
      </c>
      <c r="J22552" s="4" t="s">
        <v>2691</v>
      </c>
      <c r="K22552" s="4" t="s">
        <v>632</v>
      </c>
    </row>
    <row r="22553" ht="18" customHeight="1" spans="1:11">
      <c r="A22553" s="4" t="s">
        <v>3838</v>
      </c>
      <c r="B22553" s="4">
        <v>-0.834771227747176</v>
      </c>
      <c r="C22553" s="4">
        <v>16.6525425305237</v>
      </c>
      <c r="D22553" s="4">
        <v>-7.04385923213715</v>
      </c>
      <c r="E22553" s="8">
        <v>5.01321974093642e-5</v>
      </c>
      <c r="F22553" s="4">
        <v>0.0002078652087705</v>
      </c>
      <c r="G22553" s="4">
        <v>1.94570974265512</v>
      </c>
      <c r="H22553" s="4" t="s">
        <v>3839</v>
      </c>
      <c r="I22553" s="4">
        <v>23</v>
      </c>
      <c r="J22553" s="4" t="s">
        <v>2691</v>
      </c>
      <c r="K22553" s="4" t="s">
        <v>632</v>
      </c>
    </row>
    <row r="22554" ht="18" customHeight="1" spans="1:11">
      <c r="A22554" s="4" t="s">
        <v>3757</v>
      </c>
      <c r="B22554" s="4">
        <v>-1.68016053776991</v>
      </c>
      <c r="C22554" s="4">
        <v>15.208096551532</v>
      </c>
      <c r="D22554" s="4">
        <v>-7.03906120505929</v>
      </c>
      <c r="E22554" s="8">
        <v>5.04056323682965e-5</v>
      </c>
      <c r="F22554" s="4">
        <v>0.0002079844054031</v>
      </c>
      <c r="G22554" s="4">
        <v>1.93989509662191</v>
      </c>
      <c r="H22554" s="4" t="s">
        <v>3758</v>
      </c>
      <c r="I22554" s="4">
        <v>23</v>
      </c>
      <c r="J22554" s="4" t="s">
        <v>2691</v>
      </c>
      <c r="K22554" s="4" t="s">
        <v>632</v>
      </c>
    </row>
    <row r="22555" ht="18" customHeight="1" spans="1:11">
      <c r="A22555" s="4" t="s">
        <v>2879</v>
      </c>
      <c r="B22555" s="4">
        <v>0.982814334467028</v>
      </c>
      <c r="C22555" s="4">
        <v>13.3668104927554</v>
      </c>
      <c r="D22555" s="4">
        <v>7.03309270426005</v>
      </c>
      <c r="E22555" s="8">
        <v>5.07480415124898e-5</v>
      </c>
      <c r="F22555" s="4">
        <v>0.0002083856777082</v>
      </c>
      <c r="G22555" s="4">
        <v>1.93265801963785</v>
      </c>
      <c r="H22555" s="4" t="s">
        <v>2880</v>
      </c>
      <c r="I22555" s="4">
        <v>23</v>
      </c>
      <c r="J22555" s="4" t="s">
        <v>2691</v>
      </c>
      <c r="K22555" s="4" t="s">
        <v>632</v>
      </c>
    </row>
    <row r="22556" ht="18" customHeight="1" spans="1:11">
      <c r="A22556" s="4" t="s">
        <v>3112</v>
      </c>
      <c r="B22556" s="4">
        <v>1.11464999713792</v>
      </c>
      <c r="C22556" s="4">
        <v>16.2904873122632</v>
      </c>
      <c r="D22556" s="4">
        <v>6.96158922182044</v>
      </c>
      <c r="E22556" s="8">
        <v>5.50531885827738e-5</v>
      </c>
      <c r="F22556" s="4">
        <v>0.0002249769725738</v>
      </c>
      <c r="G22556" s="4">
        <v>1.84561478647724</v>
      </c>
      <c r="H22556" s="4" t="s">
        <v>3113</v>
      </c>
      <c r="I22556" s="4">
        <v>23</v>
      </c>
      <c r="J22556" s="4" t="s">
        <v>2691</v>
      </c>
      <c r="K22556" s="4" t="s">
        <v>632</v>
      </c>
    </row>
    <row r="22557" ht="18" customHeight="1" spans="1:11">
      <c r="A22557" s="4" t="s">
        <v>3821</v>
      </c>
      <c r="B22557" s="4">
        <v>-1.43255112795763</v>
      </c>
      <c r="C22557" s="4">
        <v>16.3128531033561</v>
      </c>
      <c r="D22557" s="4">
        <v>-6.91260903934268</v>
      </c>
      <c r="E22557" s="8">
        <v>5.8231150085124e-5</v>
      </c>
      <c r="F22557" s="4">
        <v>0.0002368252515423</v>
      </c>
      <c r="G22557" s="4">
        <v>1.78562353660835</v>
      </c>
      <c r="H22557" s="4" t="s">
        <v>3822</v>
      </c>
      <c r="I22557" s="4">
        <v>23</v>
      </c>
      <c r="J22557" s="4" t="s">
        <v>2691</v>
      </c>
      <c r="K22557" s="4" t="s">
        <v>632</v>
      </c>
    </row>
    <row r="22558" ht="18" customHeight="1" spans="1:11">
      <c r="A22558" s="4" t="s">
        <v>2891</v>
      </c>
      <c r="B22558" s="4">
        <v>1.25405237709304</v>
      </c>
      <c r="C22558" s="4">
        <v>11.4735206303238</v>
      </c>
      <c r="D22558" s="4">
        <v>6.88819336502513</v>
      </c>
      <c r="E22558" s="8">
        <v>5.98894518861517e-5</v>
      </c>
      <c r="F22558" s="4">
        <v>0.0002424096862058</v>
      </c>
      <c r="G22558" s="4">
        <v>1.75560717351608</v>
      </c>
      <c r="H22558" s="4" t="s">
        <v>2892</v>
      </c>
      <c r="I22558" s="4">
        <v>23</v>
      </c>
      <c r="J22558" s="4" t="s">
        <v>2691</v>
      </c>
      <c r="K22558" s="4" t="s">
        <v>632</v>
      </c>
    </row>
    <row r="22559" ht="18" customHeight="1" spans="1:11">
      <c r="A22559" s="4" t="s">
        <v>3527</v>
      </c>
      <c r="B22559" s="4">
        <v>-3.07140350447315</v>
      </c>
      <c r="C22559" s="4">
        <v>14.8557962079995</v>
      </c>
      <c r="D22559" s="4">
        <v>-6.88371962210271</v>
      </c>
      <c r="E22559" s="8">
        <v>6.01988438479745e-5</v>
      </c>
      <c r="F22559" s="4">
        <v>0.0002425071908567</v>
      </c>
      <c r="G22559" s="4">
        <v>1.75009910800123</v>
      </c>
      <c r="H22559" s="4" t="s">
        <v>3528</v>
      </c>
      <c r="I22559" s="4">
        <v>23</v>
      </c>
      <c r="J22559" s="4" t="s">
        <v>2691</v>
      </c>
      <c r="K22559" s="4" t="s">
        <v>632</v>
      </c>
    </row>
    <row r="22560" ht="18" customHeight="1" spans="1:11">
      <c r="A22560" s="4" t="s">
        <v>2988</v>
      </c>
      <c r="B22560" s="4">
        <v>1.52210284726784</v>
      </c>
      <c r="C22560" s="4">
        <v>14.052282238317</v>
      </c>
      <c r="D22560" s="4">
        <v>6.85379003826097</v>
      </c>
      <c r="E22560" s="8">
        <v>6.23139938220199e-5</v>
      </c>
      <c r="F22560" s="4">
        <v>0.0002498438431543</v>
      </c>
      <c r="G22560" s="4">
        <v>1.71318520534726</v>
      </c>
      <c r="H22560" s="4" t="s">
        <v>2989</v>
      </c>
      <c r="I22560" s="4">
        <v>23</v>
      </c>
      <c r="J22560" s="4" t="s">
        <v>2691</v>
      </c>
      <c r="K22560" s="4" t="s">
        <v>632</v>
      </c>
    </row>
    <row r="22561" ht="18" customHeight="1" spans="1:11">
      <c r="A22561" s="4" t="s">
        <v>2931</v>
      </c>
      <c r="B22561" s="4">
        <v>1.73860613471002</v>
      </c>
      <c r="C22561" s="4">
        <v>15.2749196234431</v>
      </c>
      <c r="D22561" s="4">
        <v>6.82061197910649</v>
      </c>
      <c r="E22561" s="8">
        <v>6.47536965176705e-5</v>
      </c>
      <c r="F22561" s="4">
        <v>0.0002584067701409</v>
      </c>
      <c r="G22561" s="4">
        <v>1.67213296161794</v>
      </c>
      <c r="H22561" s="4" t="s">
        <v>2932</v>
      </c>
      <c r="I22561" s="4">
        <v>23</v>
      </c>
      <c r="J22561" s="4" t="s">
        <v>2691</v>
      </c>
      <c r="K22561" s="4" t="s">
        <v>632</v>
      </c>
    </row>
    <row r="22562" ht="18" customHeight="1" spans="1:11">
      <c r="A22562" s="4" t="s">
        <v>2948</v>
      </c>
      <c r="B22562" s="4">
        <v>2.21465098474008</v>
      </c>
      <c r="C22562" s="4">
        <v>12.6580032685803</v>
      </c>
      <c r="D22562" s="4">
        <v>6.80511593873407</v>
      </c>
      <c r="E22562" s="8">
        <v>6.59286279626549e-5</v>
      </c>
      <c r="F22562" s="4">
        <v>0.0002617676939514</v>
      </c>
      <c r="G22562" s="4">
        <v>1.65291159895561</v>
      </c>
      <c r="H22562" s="4" t="s">
        <v>2949</v>
      </c>
      <c r="I22562" s="4">
        <v>23</v>
      </c>
      <c r="J22562" s="4" t="s">
        <v>2691</v>
      </c>
      <c r="K22562" s="4" t="s">
        <v>632</v>
      </c>
    </row>
    <row r="22563" ht="18" customHeight="1" spans="1:11">
      <c r="A22563" s="4" t="s">
        <v>3345</v>
      </c>
      <c r="B22563" s="4">
        <v>-1.85596224042061</v>
      </c>
      <c r="C22563" s="4">
        <v>14.2701457151938</v>
      </c>
      <c r="D22563" s="4">
        <v>-6.8014257784953</v>
      </c>
      <c r="E22563" s="8">
        <v>6.62118284700612e-5</v>
      </c>
      <c r="F22563" s="4">
        <v>0.0002617676939514</v>
      </c>
      <c r="G22563" s="4">
        <v>1.64832982630632</v>
      </c>
      <c r="H22563" s="4" t="s">
        <v>3346</v>
      </c>
      <c r="I22563" s="4">
        <v>23</v>
      </c>
      <c r="J22563" s="4" t="s">
        <v>2691</v>
      </c>
      <c r="K22563" s="4" t="s">
        <v>632</v>
      </c>
    </row>
    <row r="22564" ht="18" customHeight="1" spans="1:11">
      <c r="A22564" s="4" t="s">
        <v>2994</v>
      </c>
      <c r="B22564" s="4">
        <v>-1.34500392714953</v>
      </c>
      <c r="C22564" s="4">
        <v>15.7055586939825</v>
      </c>
      <c r="D22564" s="4">
        <v>-6.79211465458339</v>
      </c>
      <c r="E22564" s="8">
        <v>6.69323104325624e-5</v>
      </c>
      <c r="F22564" s="4">
        <v>0.0002633910364244</v>
      </c>
      <c r="G22564" s="4">
        <v>1.63676128993793</v>
      </c>
      <c r="H22564" s="4" t="s">
        <v>2995</v>
      </c>
      <c r="I22564" s="4">
        <v>23</v>
      </c>
      <c r="J22564" s="4" t="s">
        <v>2691</v>
      </c>
      <c r="K22564" s="4" t="s">
        <v>632</v>
      </c>
    </row>
    <row r="22565" ht="18" customHeight="1" spans="1:11">
      <c r="A22565" s="4" t="s">
        <v>2899</v>
      </c>
      <c r="B22565" s="4">
        <v>1.04926216457568</v>
      </c>
      <c r="C22565" s="4">
        <v>14.1109149623917</v>
      </c>
      <c r="D22565" s="4">
        <v>6.78696772474127</v>
      </c>
      <c r="E22565" s="8">
        <v>6.73342307573331e-5</v>
      </c>
      <c r="F22565" s="4">
        <v>0.0002637515951324</v>
      </c>
      <c r="G22565" s="4">
        <v>1.63036180778359</v>
      </c>
      <c r="H22565" s="4" t="s">
        <v>2900</v>
      </c>
      <c r="I22565" s="4">
        <v>23</v>
      </c>
      <c r="J22565" s="4" t="s">
        <v>2691</v>
      </c>
      <c r="K22565" s="4" t="s">
        <v>632</v>
      </c>
    </row>
    <row r="22566" ht="18" customHeight="1" spans="1:11">
      <c r="A22566" s="4" t="s">
        <v>3034</v>
      </c>
      <c r="B22566" s="4">
        <v>1.38303511400058</v>
      </c>
      <c r="C22566" s="4">
        <v>16.8679704300786</v>
      </c>
      <c r="D22566" s="4">
        <v>6.75400205609081</v>
      </c>
      <c r="E22566" s="8">
        <v>6.99716086971269e-5</v>
      </c>
      <c r="F22566" s="4">
        <v>0.0002728250797823</v>
      </c>
      <c r="G22566" s="4">
        <v>1.58929384315982</v>
      </c>
      <c r="H22566" s="4" t="s">
        <v>3035</v>
      </c>
      <c r="I22566" s="4">
        <v>23</v>
      </c>
      <c r="J22566" s="4" t="s">
        <v>2691</v>
      </c>
      <c r="K22566" s="4" t="s">
        <v>632</v>
      </c>
    </row>
    <row r="22567" ht="18" customHeight="1" spans="1:11">
      <c r="A22567" s="4" t="s">
        <v>3419</v>
      </c>
      <c r="B22567" s="4">
        <v>-1.14601490174683</v>
      </c>
      <c r="C22567" s="4">
        <v>16.6870310828281</v>
      </c>
      <c r="D22567" s="4">
        <v>-6.73442798607996</v>
      </c>
      <c r="E22567" s="8">
        <v>7.15906442705716e-5</v>
      </c>
      <c r="F22567" s="4">
        <v>0.0002778632311871</v>
      </c>
      <c r="G22567" s="4">
        <v>1.56484339535918</v>
      </c>
      <c r="H22567" s="4" t="s">
        <v>3420</v>
      </c>
      <c r="I22567" s="4">
        <v>23</v>
      </c>
      <c r="J22567" s="4" t="s">
        <v>2691</v>
      </c>
      <c r="K22567" s="4" t="s">
        <v>632</v>
      </c>
    </row>
    <row r="22568" ht="18" customHeight="1" spans="1:11">
      <c r="A22568" s="4" t="s">
        <v>3110</v>
      </c>
      <c r="B22568" s="4">
        <v>2.23182135555399</v>
      </c>
      <c r="C22568" s="4">
        <v>11.6394018536097</v>
      </c>
      <c r="D22568" s="4">
        <v>6.72461484226665</v>
      </c>
      <c r="E22568" s="8">
        <v>7.24176215139366e-5</v>
      </c>
      <c r="F22568" s="4">
        <v>0.0002797953558493</v>
      </c>
      <c r="G22568" s="4">
        <v>1.55256715618722</v>
      </c>
      <c r="H22568" s="4" t="s">
        <v>3111</v>
      </c>
      <c r="I22568" s="4">
        <v>23</v>
      </c>
      <c r="J22568" s="4" t="s">
        <v>2691</v>
      </c>
      <c r="K22568" s="4" t="s">
        <v>632</v>
      </c>
    </row>
    <row r="22569" ht="18" customHeight="1" spans="1:11">
      <c r="A22569" s="4" t="s">
        <v>3506</v>
      </c>
      <c r="B22569" s="4">
        <v>1.34161148718973</v>
      </c>
      <c r="C22569" s="4">
        <v>15.2194875446867</v>
      </c>
      <c r="D22569" s="4">
        <v>6.70236407595393</v>
      </c>
      <c r="E22569" s="8">
        <v>7.43315029403144e-5</v>
      </c>
      <c r="F22569" s="4">
        <v>0.0002858903959242</v>
      </c>
      <c r="G22569" s="4">
        <v>1.52468583883456</v>
      </c>
      <c r="H22569" s="4" t="s">
        <v>3507</v>
      </c>
      <c r="I22569" s="4">
        <v>23</v>
      </c>
      <c r="J22569" s="4" t="s">
        <v>2691</v>
      </c>
      <c r="K22569" s="4" t="s">
        <v>632</v>
      </c>
    </row>
    <row r="22570" ht="18" customHeight="1" spans="1:11">
      <c r="A22570" s="4" t="s">
        <v>3488</v>
      </c>
      <c r="B22570" s="4">
        <v>-1.7106601244786</v>
      </c>
      <c r="C22570" s="4">
        <v>15.8559997946806</v>
      </c>
      <c r="D22570" s="4">
        <v>-6.69333535370947</v>
      </c>
      <c r="E22570" s="8">
        <v>7.51237335862721e-5</v>
      </c>
      <c r="F22570" s="4">
        <v>0.0002876359168843</v>
      </c>
      <c r="G22570" s="4">
        <v>1.51335431477911</v>
      </c>
      <c r="H22570" s="4" t="s">
        <v>3489</v>
      </c>
      <c r="I22570" s="4">
        <v>23</v>
      </c>
      <c r="J22570" s="4" t="s">
        <v>2691</v>
      </c>
      <c r="K22570" s="4" t="s">
        <v>632</v>
      </c>
    </row>
    <row r="22571" ht="18" customHeight="1" spans="1:11">
      <c r="A22571" s="4" t="s">
        <v>3496</v>
      </c>
      <c r="B22571" s="4">
        <v>-2.54936727988616</v>
      </c>
      <c r="C22571" s="4">
        <v>13.3232791182811</v>
      </c>
      <c r="D22571" s="4">
        <v>-6.68260946035926</v>
      </c>
      <c r="E22571" s="8">
        <v>7.60768397253119e-5</v>
      </c>
      <c r="F22571" s="4">
        <v>0.0002899789855</v>
      </c>
      <c r="G22571" s="4">
        <v>1.49987916017088</v>
      </c>
      <c r="H22571" s="4" t="s">
        <v>3497</v>
      </c>
      <c r="I22571" s="4">
        <v>23</v>
      </c>
      <c r="J22571" s="4" t="s">
        <v>2691</v>
      </c>
      <c r="K22571" s="4" t="s">
        <v>632</v>
      </c>
    </row>
    <row r="22572" ht="18" customHeight="1" spans="1:11">
      <c r="A22572" s="4" t="s">
        <v>3438</v>
      </c>
      <c r="B22572" s="4">
        <v>-1.41391405240078</v>
      </c>
      <c r="C22572" s="4">
        <v>13.2223281850218</v>
      </c>
      <c r="D22572" s="4">
        <v>-6.64999443361198</v>
      </c>
      <c r="E22572" s="8">
        <v>7.90567309011782e-5</v>
      </c>
      <c r="F22572" s="4">
        <v>0.0002999920592232</v>
      </c>
      <c r="G22572" s="4">
        <v>1.45881339757991</v>
      </c>
      <c r="H22572" s="4" t="s">
        <v>3439</v>
      </c>
      <c r="I22572" s="4">
        <v>23</v>
      </c>
      <c r="J22572" s="4" t="s">
        <v>2691</v>
      </c>
      <c r="K22572" s="4" t="s">
        <v>632</v>
      </c>
    </row>
    <row r="22573" ht="18" customHeight="1" spans="1:11">
      <c r="A22573" s="4" t="s">
        <v>3840</v>
      </c>
      <c r="B22573" s="4">
        <v>1.25581294391071</v>
      </c>
      <c r="C22573" s="4">
        <v>13.5850920088993</v>
      </c>
      <c r="D22573" s="4">
        <v>6.61140856022138</v>
      </c>
      <c r="E22573" s="8">
        <v>8.27470792355134e-5</v>
      </c>
      <c r="F22573" s="4">
        <v>0.0003122964556997</v>
      </c>
      <c r="G22573" s="4">
        <v>1.41005258647223</v>
      </c>
      <c r="H22573" s="4" t="s">
        <v>3841</v>
      </c>
      <c r="I22573" s="4">
        <v>23</v>
      </c>
      <c r="J22573" s="4" t="s">
        <v>2691</v>
      </c>
      <c r="K22573" s="4" t="s">
        <v>632</v>
      </c>
    </row>
    <row r="22574" ht="18" customHeight="1" spans="1:11">
      <c r="A22574" s="4" t="s">
        <v>2873</v>
      </c>
      <c r="B22574" s="4">
        <v>1.70632111239681</v>
      </c>
      <c r="C22574" s="4">
        <v>12.2235168111166</v>
      </c>
      <c r="D22574" s="4">
        <v>6.60848610936587</v>
      </c>
      <c r="E22574" s="8">
        <v>8.30341164566397e-5</v>
      </c>
      <c r="F22574" s="4">
        <v>0.0003122964556997</v>
      </c>
      <c r="G22574" s="4">
        <v>1.40635165485117</v>
      </c>
      <c r="H22574" s="4" t="s">
        <v>2874</v>
      </c>
      <c r="I22574" s="4">
        <v>23</v>
      </c>
      <c r="J22574" s="4" t="s">
        <v>2691</v>
      </c>
      <c r="K22574" s="4" t="s">
        <v>632</v>
      </c>
    </row>
    <row r="22575" ht="18" customHeight="1" spans="1:11">
      <c r="A22575" s="4" t="s">
        <v>3889</v>
      </c>
      <c r="B22575" s="4">
        <v>-1.22546974621171</v>
      </c>
      <c r="C22575" s="4">
        <v>19.7200664653739</v>
      </c>
      <c r="D22575" s="4">
        <v>-6.59532553377333</v>
      </c>
      <c r="E22575" s="8">
        <v>8.43402031617561e-5</v>
      </c>
      <c r="F22575" s="4">
        <v>0.000315811333425</v>
      </c>
      <c r="G22575" s="4">
        <v>1.38967166107924</v>
      </c>
      <c r="H22575" s="4" t="s">
        <v>3890</v>
      </c>
      <c r="I22575" s="4">
        <v>23</v>
      </c>
      <c r="J22575" s="4" t="s">
        <v>2691</v>
      </c>
      <c r="K22575" s="4" t="s">
        <v>632</v>
      </c>
    </row>
    <row r="22576" ht="18" customHeight="1" spans="1:11">
      <c r="A22576" s="4" t="s">
        <v>3859</v>
      </c>
      <c r="B22576" s="4">
        <v>-1.22904998279749</v>
      </c>
      <c r="C22576" s="4">
        <v>17.5772700513067</v>
      </c>
      <c r="D22576" s="4">
        <v>-6.57608410533492</v>
      </c>
      <c r="E22576" s="8">
        <v>8.62901341956345e-5</v>
      </c>
      <c r="F22576" s="4">
        <v>0.0003216956757293</v>
      </c>
      <c r="G22576" s="4">
        <v>1.36524422370935</v>
      </c>
      <c r="H22576" s="4" t="s">
        <v>3860</v>
      </c>
      <c r="I22576" s="4">
        <v>23</v>
      </c>
      <c r="J22576" s="4" t="s">
        <v>2691</v>
      </c>
      <c r="K22576" s="4" t="s">
        <v>632</v>
      </c>
    </row>
    <row r="22577" ht="18" customHeight="1" spans="1:11">
      <c r="A22577" s="4" t="s">
        <v>2968</v>
      </c>
      <c r="B22577" s="4">
        <v>1.00993053064943</v>
      </c>
      <c r="C22577" s="4">
        <v>14.1281808262308</v>
      </c>
      <c r="D22577" s="4">
        <v>6.49665563092303</v>
      </c>
      <c r="E22577" s="8">
        <v>9.48740856953584e-5</v>
      </c>
      <c r="F22577" s="4">
        <v>0.0003521527198299</v>
      </c>
      <c r="G22577" s="4">
        <v>1.26389749379711</v>
      </c>
      <c r="H22577" s="4" t="s">
        <v>2969</v>
      </c>
      <c r="I22577" s="4">
        <v>23</v>
      </c>
      <c r="J22577" s="4" t="s">
        <v>2691</v>
      </c>
      <c r="K22577" s="4" t="s">
        <v>632</v>
      </c>
    </row>
    <row r="22578" ht="18" customHeight="1" spans="1:11">
      <c r="A22578" s="4" t="s">
        <v>3947</v>
      </c>
      <c r="B22578" s="4">
        <v>-0.894722521226591</v>
      </c>
      <c r="C22578" s="4">
        <v>16.4192885906532</v>
      </c>
      <c r="D22578" s="4">
        <v>-6.48584437682266</v>
      </c>
      <c r="E22578" s="8">
        <v>9.61125025250448e-5</v>
      </c>
      <c r="F22578" s="4">
        <v>0.0003551983788969</v>
      </c>
      <c r="G22578" s="4">
        <v>1.25003908405574</v>
      </c>
      <c r="H22578" s="4" t="s">
        <v>3948</v>
      </c>
      <c r="I22578" s="4">
        <v>23</v>
      </c>
      <c r="J22578" s="4" t="s">
        <v>2691</v>
      </c>
      <c r="K22578" s="4" t="s">
        <v>632</v>
      </c>
    </row>
    <row r="22579" ht="18" customHeight="1" spans="1:11">
      <c r="A22579" s="4" t="s">
        <v>3482</v>
      </c>
      <c r="B22579" s="4">
        <v>-1.20247951653038</v>
      </c>
      <c r="C22579" s="4">
        <v>14.3544596632918</v>
      </c>
      <c r="D22579" s="4">
        <v>-6.47531972241037</v>
      </c>
      <c r="E22579" s="8">
        <v>9.73349773918116e-5</v>
      </c>
      <c r="F22579" s="4">
        <v>0.0003581590077187</v>
      </c>
      <c r="G22579" s="4">
        <v>1.23653331590797</v>
      </c>
      <c r="H22579" s="4" t="s">
        <v>3483</v>
      </c>
      <c r="I22579" s="4">
        <v>23</v>
      </c>
      <c r="J22579" s="4" t="s">
        <v>2691</v>
      </c>
      <c r="K22579" s="4" t="s">
        <v>632</v>
      </c>
    </row>
    <row r="22580" ht="18" customHeight="1" spans="1:11">
      <c r="A22580" s="4" t="s">
        <v>3381</v>
      </c>
      <c r="B22580" s="4">
        <v>-1.66998757268381</v>
      </c>
      <c r="C22580" s="4">
        <v>16.4875516812274</v>
      </c>
      <c r="D22580" s="4">
        <v>-6.38988682988065</v>
      </c>
      <c r="E22580" s="4">
        <v>0.000107906739712</v>
      </c>
      <c r="F22580" s="4">
        <v>0.0003953479687725</v>
      </c>
      <c r="G22580" s="4">
        <v>1.12636150803887</v>
      </c>
      <c r="H22580" s="4" t="s">
        <v>3382</v>
      </c>
      <c r="I22580" s="4">
        <v>23</v>
      </c>
      <c r="J22580" s="4" t="s">
        <v>2691</v>
      </c>
      <c r="K22580" s="4" t="s">
        <v>632</v>
      </c>
    </row>
    <row r="22581" ht="18" customHeight="1" spans="1:11">
      <c r="A22581" s="4" t="s">
        <v>2959</v>
      </c>
      <c r="B22581" s="4">
        <v>0.808797212723082</v>
      </c>
      <c r="C22581" s="4">
        <v>16.4213933379191</v>
      </c>
      <c r="D22581" s="4">
        <v>6.3694962383372</v>
      </c>
      <c r="E22581" s="4">
        <v>0.0001106102194391</v>
      </c>
      <c r="F22581" s="4">
        <v>0.0004035136760657</v>
      </c>
      <c r="G22581" s="4">
        <v>1.09992367799747</v>
      </c>
      <c r="H22581" s="4" t="s">
        <v>2960</v>
      </c>
      <c r="I22581" s="4">
        <v>23</v>
      </c>
      <c r="J22581" s="4" t="s">
        <v>2691</v>
      </c>
      <c r="K22581" s="4" t="s">
        <v>632</v>
      </c>
    </row>
    <row r="22582" ht="18" customHeight="1" spans="1:11">
      <c r="A22582" s="4" t="s">
        <v>3914</v>
      </c>
      <c r="B22582" s="4">
        <v>1.17774329444678</v>
      </c>
      <c r="C22582" s="4">
        <v>12.7439436791376</v>
      </c>
      <c r="D22582" s="4">
        <v>6.34473719820105</v>
      </c>
      <c r="E22582" s="4">
        <v>0.000113992167545</v>
      </c>
      <c r="F22582" s="4">
        <v>0.0004139184253054</v>
      </c>
      <c r="G22582" s="4">
        <v>1.06774758971431</v>
      </c>
      <c r="H22582" s="4" t="s">
        <v>3915</v>
      </c>
      <c r="I22582" s="4">
        <v>23</v>
      </c>
      <c r="J22582" s="4" t="s">
        <v>2691</v>
      </c>
      <c r="K22582" s="4" t="s">
        <v>632</v>
      </c>
    </row>
    <row r="22583" ht="18" customHeight="1" spans="1:11">
      <c r="A22583" s="4" t="s">
        <v>3423</v>
      </c>
      <c r="B22583" s="4">
        <v>1.22398542304013</v>
      </c>
      <c r="C22583" s="4">
        <v>17.3623635769482</v>
      </c>
      <c r="D22583" s="4">
        <v>6.34154529242601</v>
      </c>
      <c r="E22583" s="4">
        <v>0.0001144362705256</v>
      </c>
      <c r="F22583" s="4">
        <v>0.0004139184253054</v>
      </c>
      <c r="G22583" s="4">
        <v>1.06359355081497</v>
      </c>
      <c r="H22583" s="4" t="s">
        <v>3424</v>
      </c>
      <c r="I22583" s="4">
        <v>23</v>
      </c>
      <c r="J22583" s="4" t="s">
        <v>2691</v>
      </c>
      <c r="K22583" s="4" t="s">
        <v>632</v>
      </c>
    </row>
    <row r="22584" ht="18" customHeight="1" spans="1:11">
      <c r="A22584" s="4" t="s">
        <v>3253</v>
      </c>
      <c r="B22584" s="4">
        <v>-1.79643301693005</v>
      </c>
      <c r="C22584" s="4">
        <v>13.279049561644</v>
      </c>
      <c r="D22584" s="4">
        <v>-6.31710858834247</v>
      </c>
      <c r="E22584" s="4">
        <v>0.0001178991352629</v>
      </c>
      <c r="F22584" s="4">
        <v>0.0004246367159892</v>
      </c>
      <c r="G22584" s="4">
        <v>1.03174591416422</v>
      </c>
      <c r="H22584" s="4" t="s">
        <v>3254</v>
      </c>
      <c r="I22584" s="4">
        <v>23</v>
      </c>
      <c r="J22584" s="4" t="s">
        <v>2691</v>
      </c>
      <c r="K22584" s="4" t="s">
        <v>632</v>
      </c>
    </row>
    <row r="22585" ht="18" customHeight="1" spans="1:11">
      <c r="A22585" s="4" t="s">
        <v>3235</v>
      </c>
      <c r="B22585" s="4">
        <v>1.28498126586827</v>
      </c>
      <c r="C22585" s="4">
        <v>16.7197585912735</v>
      </c>
      <c r="D22585" s="4">
        <v>6.24176934343113</v>
      </c>
      <c r="E22585" s="4">
        <v>0.000129310834451</v>
      </c>
      <c r="F22585" s="4">
        <v>0.000463773034951</v>
      </c>
      <c r="G22585" s="4">
        <v>0.933055791420484</v>
      </c>
      <c r="H22585" s="4" t="s">
        <v>3236</v>
      </c>
      <c r="I22585" s="4">
        <v>23</v>
      </c>
      <c r="J22585" s="4" t="s">
        <v>2691</v>
      </c>
      <c r="K22585" s="4" t="s">
        <v>632</v>
      </c>
    </row>
    <row r="22586" ht="18" customHeight="1" spans="1:11">
      <c r="A22586" s="4" t="s">
        <v>3895</v>
      </c>
      <c r="B22586" s="4">
        <v>-1.12015708832752</v>
      </c>
      <c r="C22586" s="4">
        <v>21.1900578408941</v>
      </c>
      <c r="D22586" s="4">
        <v>-6.16175766646622</v>
      </c>
      <c r="E22586" s="4">
        <v>0.000142756225932</v>
      </c>
      <c r="F22586" s="4">
        <v>0.0005078323044036</v>
      </c>
      <c r="G22586" s="4">
        <v>0.827409053210017</v>
      </c>
      <c r="H22586" s="4" t="s">
        <v>3896</v>
      </c>
      <c r="I22586" s="4">
        <v>23</v>
      </c>
      <c r="J22586" s="4" t="s">
        <v>2691</v>
      </c>
      <c r="K22586" s="4" t="s">
        <v>632</v>
      </c>
    </row>
    <row r="22587" ht="18" customHeight="1" spans="1:11">
      <c r="A22587" s="4" t="s">
        <v>3257</v>
      </c>
      <c r="B22587" s="4">
        <v>1.24567622658265</v>
      </c>
      <c r="C22587" s="4">
        <v>17.1221880772594</v>
      </c>
      <c r="D22587" s="4">
        <v>6.16156433360422</v>
      </c>
      <c r="E22587" s="4">
        <v>0.0001427904950029</v>
      </c>
      <c r="F22587" s="4">
        <v>0.0005078323044036</v>
      </c>
      <c r="G22587" s="4">
        <v>0.827152730237856</v>
      </c>
      <c r="H22587" s="4" t="s">
        <v>3258</v>
      </c>
      <c r="I22587" s="4">
        <v>23</v>
      </c>
      <c r="J22587" s="4" t="s">
        <v>2691</v>
      </c>
      <c r="K22587" s="4" t="s">
        <v>632</v>
      </c>
    </row>
    <row r="22588" ht="18" customHeight="1" spans="1:11">
      <c r="A22588" s="4" t="s">
        <v>2925</v>
      </c>
      <c r="B22588" s="4">
        <v>2.53071650038913</v>
      </c>
      <c r="C22588" s="4">
        <v>13.6538872895398</v>
      </c>
      <c r="D22588" s="4">
        <v>6.12049071889135</v>
      </c>
      <c r="E22588" s="4">
        <v>0.0001502772725214</v>
      </c>
      <c r="F22588" s="4">
        <v>0.0005322320068468</v>
      </c>
      <c r="G22588" s="4">
        <v>0.772581890492843</v>
      </c>
      <c r="H22588" s="4" t="s">
        <v>2926</v>
      </c>
      <c r="I22588" s="4">
        <v>23</v>
      </c>
      <c r="J22588" s="4" t="s">
        <v>2691</v>
      </c>
      <c r="K22588" s="4" t="s">
        <v>632</v>
      </c>
    </row>
    <row r="22589" ht="18" customHeight="1" spans="1:11">
      <c r="A22589" s="4" t="s">
        <v>3376</v>
      </c>
      <c r="B22589" s="4">
        <v>-1.82712412871075</v>
      </c>
      <c r="C22589" s="4">
        <v>12.5461117055975</v>
      </c>
      <c r="D22589" s="4">
        <v>-6.11482256174197</v>
      </c>
      <c r="E22589" s="4">
        <v>0.0001513434336729</v>
      </c>
      <c r="F22589" s="4">
        <v>0.0005337838946971</v>
      </c>
      <c r="G22589" s="4">
        <v>0.765033122998563</v>
      </c>
      <c r="H22589" s="4" t="s">
        <v>3377</v>
      </c>
      <c r="I22589" s="4">
        <v>23</v>
      </c>
      <c r="J22589" s="4" t="s">
        <v>2691</v>
      </c>
      <c r="K22589" s="4" t="s">
        <v>632</v>
      </c>
    </row>
    <row r="22590" ht="18" customHeight="1" spans="1:11">
      <c r="A22590" s="4" t="s">
        <v>3363</v>
      </c>
      <c r="B22590" s="4">
        <v>-1.02616831062998</v>
      </c>
      <c r="C22590" s="4">
        <v>13.0646560300076</v>
      </c>
      <c r="D22590" s="4">
        <v>-6.07173650189174</v>
      </c>
      <c r="E22590" s="4">
        <v>0.0001597209239789</v>
      </c>
      <c r="F22590" s="4">
        <v>0.0005610032453806</v>
      </c>
      <c r="G22590" s="4">
        <v>0.707508713225984</v>
      </c>
      <c r="H22590" s="4" t="s">
        <v>3364</v>
      </c>
      <c r="I22590" s="4">
        <v>23</v>
      </c>
      <c r="J22590" s="4" t="s">
        <v>2691</v>
      </c>
      <c r="K22590" s="4" t="s">
        <v>632</v>
      </c>
    </row>
    <row r="22591" ht="18" customHeight="1" spans="1:11">
      <c r="A22591" s="4" t="s">
        <v>3849</v>
      </c>
      <c r="B22591" s="4">
        <v>-0.757044834241626</v>
      </c>
      <c r="C22591" s="4">
        <v>18.7140102683001</v>
      </c>
      <c r="D22591" s="4">
        <v>-6.03154230353667</v>
      </c>
      <c r="E22591" s="4">
        <v>0.0001679906634708</v>
      </c>
      <c r="F22591" s="4">
        <v>0.0005876216623465</v>
      </c>
      <c r="G22591" s="4">
        <v>0.653616746019102</v>
      </c>
      <c r="H22591" s="4" t="s">
        <v>3850</v>
      </c>
      <c r="I22591" s="4">
        <v>23</v>
      </c>
      <c r="J22591" s="4" t="s">
        <v>2691</v>
      </c>
      <c r="K22591" s="4" t="s">
        <v>632</v>
      </c>
    </row>
    <row r="22592" ht="18" customHeight="1" spans="1:11">
      <c r="A22592" s="4" t="s">
        <v>2976</v>
      </c>
      <c r="B22592" s="4">
        <v>1.27845998930131</v>
      </c>
      <c r="C22592" s="4">
        <v>13.3127505730873</v>
      </c>
      <c r="D22592" s="4">
        <v>6.0209136074562</v>
      </c>
      <c r="E22592" s="4">
        <v>0.0001702542212573</v>
      </c>
      <c r="F22592" s="4">
        <v>0.0005930987215932</v>
      </c>
      <c r="G22592" s="4">
        <v>0.639328931640748</v>
      </c>
      <c r="H22592" s="4" t="s">
        <v>2977</v>
      </c>
      <c r="I22592" s="4">
        <v>23</v>
      </c>
      <c r="J22592" s="4" t="s">
        <v>2691</v>
      </c>
      <c r="K22592" s="4" t="s">
        <v>632</v>
      </c>
    </row>
    <row r="22593" ht="18" customHeight="1" spans="1:11">
      <c r="A22593" s="4" t="s">
        <v>3449</v>
      </c>
      <c r="B22593" s="4">
        <v>-1.29333158280809</v>
      </c>
      <c r="C22593" s="4">
        <v>15.396433783546</v>
      </c>
      <c r="D22593" s="4">
        <v>-6.00868737892732</v>
      </c>
      <c r="E22593" s="4">
        <v>0.0001728989419291</v>
      </c>
      <c r="F22593" s="4">
        <v>0.000599853471999</v>
      </c>
      <c r="G22593" s="4">
        <v>0.62287445031569</v>
      </c>
      <c r="H22593" s="4" t="s">
        <v>3450</v>
      </c>
      <c r="I22593" s="4">
        <v>23</v>
      </c>
      <c r="J22593" s="4" t="s">
        <v>2691</v>
      </c>
      <c r="K22593" s="4" t="s">
        <v>632</v>
      </c>
    </row>
    <row r="22594" ht="18" customHeight="1" spans="1:11">
      <c r="A22594" s="4" t="s">
        <v>3782</v>
      </c>
      <c r="B22594" s="4">
        <v>-2.19657887271443</v>
      </c>
      <c r="C22594" s="4">
        <v>14.9689673704527</v>
      </c>
      <c r="D22594" s="4">
        <v>-6.0029594955337</v>
      </c>
      <c r="E22594" s="4">
        <v>0.0001741532502748</v>
      </c>
      <c r="F22594" s="4">
        <v>0.0006017490355024</v>
      </c>
      <c r="G22594" s="4">
        <v>0.615158611561222</v>
      </c>
      <c r="H22594" s="4" t="s">
        <v>3783</v>
      </c>
      <c r="I22594" s="4">
        <v>23</v>
      </c>
      <c r="J22594" s="4" t="s">
        <v>2691</v>
      </c>
      <c r="K22594" s="4" t="s">
        <v>632</v>
      </c>
    </row>
    <row r="22595" ht="18" customHeight="1" spans="1:11">
      <c r="A22595" s="4" t="s">
        <v>3020</v>
      </c>
      <c r="B22595" s="4">
        <v>2.54619368551673</v>
      </c>
      <c r="C22595" s="4">
        <v>13.4710596976241</v>
      </c>
      <c r="D22595" s="4">
        <v>5.97169955272288</v>
      </c>
      <c r="E22595" s="4">
        <v>0.00018117462102</v>
      </c>
      <c r="F22595" s="4">
        <v>0.0006234754164658</v>
      </c>
      <c r="G22595" s="4">
        <v>0.572969972324536</v>
      </c>
      <c r="H22595" s="4" t="s">
        <v>3021</v>
      </c>
      <c r="I22595" s="4">
        <v>23</v>
      </c>
      <c r="J22595" s="4" t="s">
        <v>2691</v>
      </c>
      <c r="K22595" s="4" t="s">
        <v>632</v>
      </c>
    </row>
    <row r="22596" ht="18" customHeight="1" spans="1:11">
      <c r="A22596" s="4" t="s">
        <v>3907</v>
      </c>
      <c r="B22596" s="4">
        <v>-0.902269967029287</v>
      </c>
      <c r="C22596" s="4">
        <v>15.2613392197308</v>
      </c>
      <c r="D22596" s="4">
        <v>-5.96743863352355</v>
      </c>
      <c r="E22596" s="4">
        <v>0.0001821551813361</v>
      </c>
      <c r="F22596" s="4">
        <v>0.0006243221940957</v>
      </c>
      <c r="G22596" s="4">
        <v>0.56720899821009</v>
      </c>
      <c r="H22596" s="4" t="s">
        <v>2010</v>
      </c>
      <c r="I22596" s="4">
        <v>23</v>
      </c>
      <c r="J22596" s="4" t="s">
        <v>2691</v>
      </c>
      <c r="K22596" s="4" t="s">
        <v>632</v>
      </c>
    </row>
    <row r="22597" ht="18" customHeight="1" spans="1:11">
      <c r="A22597" s="4" t="s">
        <v>3950</v>
      </c>
      <c r="B22597" s="4">
        <v>-0.941280859553286</v>
      </c>
      <c r="C22597" s="4">
        <v>14.8901294386029</v>
      </c>
      <c r="D22597" s="4">
        <v>-5.94866434561933</v>
      </c>
      <c r="E22597" s="4">
        <v>0.0001865446563303</v>
      </c>
      <c r="F22597" s="4">
        <v>0.0006367990276337</v>
      </c>
      <c r="G22597" s="4">
        <v>0.541795450613309</v>
      </c>
      <c r="H22597" s="4" t="s">
        <v>3951</v>
      </c>
      <c r="I22597" s="4">
        <v>23</v>
      </c>
      <c r="J22597" s="4" t="s">
        <v>2691</v>
      </c>
      <c r="K22597" s="4" t="s">
        <v>632</v>
      </c>
    </row>
    <row r="22598" ht="18" customHeight="1" spans="1:11">
      <c r="A22598" s="4" t="s">
        <v>4041</v>
      </c>
      <c r="B22598" s="4">
        <v>1.21971028019984</v>
      </c>
      <c r="C22598" s="4">
        <v>14.1623214897081</v>
      </c>
      <c r="D22598" s="4">
        <v>5.93193552874336</v>
      </c>
      <c r="E22598" s="4">
        <v>0.0001905524830251</v>
      </c>
      <c r="F22598" s="4">
        <v>0.0006477125129894</v>
      </c>
      <c r="G22598" s="4">
        <v>0.519109788816978</v>
      </c>
      <c r="H22598" s="4" t="s">
        <v>4042</v>
      </c>
      <c r="I22598" s="4">
        <v>23</v>
      </c>
      <c r="J22598" s="4" t="s">
        <v>2691</v>
      </c>
      <c r="K22598" s="4" t="s">
        <v>632</v>
      </c>
    </row>
    <row r="22599" ht="18" customHeight="1" spans="1:11">
      <c r="A22599" s="4" t="s">
        <v>3823</v>
      </c>
      <c r="B22599" s="4">
        <v>-1.3674337665078</v>
      </c>
      <c r="C22599" s="4">
        <v>14.4972657478949</v>
      </c>
      <c r="D22599" s="4">
        <v>-5.92899850846636</v>
      </c>
      <c r="E22599" s="4">
        <v>0.0001912656950121</v>
      </c>
      <c r="F22599" s="4">
        <v>0.0006477125129894</v>
      </c>
      <c r="G22599" s="4">
        <v>0.515122961111832</v>
      </c>
      <c r="H22599" s="4" t="s">
        <v>2857</v>
      </c>
      <c r="I22599" s="4">
        <v>23</v>
      </c>
      <c r="J22599" s="4" t="s">
        <v>2691</v>
      </c>
      <c r="K22599" s="4" t="s">
        <v>632</v>
      </c>
    </row>
    <row r="22600" ht="18" customHeight="1" spans="1:11">
      <c r="A22600" s="4" t="s">
        <v>3594</v>
      </c>
      <c r="B22600" s="4">
        <v>-1.26010914879161</v>
      </c>
      <c r="C22600" s="4">
        <v>12.8138157735084</v>
      </c>
      <c r="D22600" s="4">
        <v>-5.90298428073759</v>
      </c>
      <c r="E22600" s="4">
        <v>0.0001977105152303</v>
      </c>
      <c r="F22600" s="4">
        <v>0.0006668807061341</v>
      </c>
      <c r="G22600" s="4">
        <v>0.479758200081259</v>
      </c>
      <c r="H22600" s="4" t="s">
        <v>3595</v>
      </c>
      <c r="I22600" s="4">
        <v>23</v>
      </c>
      <c r="J22600" s="4" t="s">
        <v>2691</v>
      </c>
      <c r="K22600" s="4" t="s">
        <v>632</v>
      </c>
    </row>
    <row r="22601" ht="18" customHeight="1" spans="1:11">
      <c r="A22601" s="4" t="s">
        <v>3216</v>
      </c>
      <c r="B22601" s="4">
        <v>2.95349166138945</v>
      </c>
      <c r="C22601" s="4">
        <v>20.9632397833576</v>
      </c>
      <c r="D22601" s="4">
        <v>5.89871869261017</v>
      </c>
      <c r="E22601" s="4">
        <v>0.0001987895334611</v>
      </c>
      <c r="F22601" s="4">
        <v>0.0006678699740791</v>
      </c>
      <c r="G22601" s="4">
        <v>0.473950464521265</v>
      </c>
      <c r="H22601" s="4" t="s">
        <v>3217</v>
      </c>
      <c r="I22601" s="4">
        <v>23</v>
      </c>
      <c r="J22601" s="4" t="s">
        <v>2691</v>
      </c>
      <c r="K22601" s="4" t="s">
        <v>632</v>
      </c>
    </row>
    <row r="22602" ht="18" customHeight="1" spans="1:11">
      <c r="A22602" s="4" t="s">
        <v>3466</v>
      </c>
      <c r="B22602" s="4">
        <v>-1.15075750551318</v>
      </c>
      <c r="C22602" s="4">
        <v>17.1020798808196</v>
      </c>
      <c r="D22602" s="4">
        <v>-5.87409756573324</v>
      </c>
      <c r="E22602" s="4">
        <v>0.0002051435581249</v>
      </c>
      <c r="F22602" s="4">
        <v>0.0006865040330951</v>
      </c>
      <c r="G22602" s="4">
        <v>0.440378783605779</v>
      </c>
      <c r="H22602" s="4" t="s">
        <v>1629</v>
      </c>
      <c r="I22602" s="4">
        <v>23</v>
      </c>
      <c r="J22602" s="4" t="s">
        <v>2691</v>
      </c>
      <c r="K22602" s="4" t="s">
        <v>632</v>
      </c>
    </row>
    <row r="22603" ht="18" customHeight="1" spans="1:11">
      <c r="A22603" s="4" t="s">
        <v>4023</v>
      </c>
      <c r="B22603" s="4">
        <v>0.776977237835059</v>
      </c>
      <c r="C22603" s="4">
        <v>15.4920624997936</v>
      </c>
      <c r="D22603" s="4">
        <v>5.80296109061241</v>
      </c>
      <c r="E22603" s="4">
        <v>0.0002247692949493</v>
      </c>
      <c r="F22603" s="4">
        <v>0.0007492309831645</v>
      </c>
      <c r="G22603" s="4">
        <v>0.342909448808031</v>
      </c>
      <c r="H22603" s="4" t="s">
        <v>4024</v>
      </c>
      <c r="I22603" s="4">
        <v>23</v>
      </c>
      <c r="J22603" s="4" t="s">
        <v>2691</v>
      </c>
      <c r="K22603" s="4" t="s">
        <v>632</v>
      </c>
    </row>
    <row r="22604" ht="18" customHeight="1" spans="1:11">
      <c r="A22604" s="4" t="s">
        <v>3557</v>
      </c>
      <c r="B22604" s="4">
        <v>4.10433885515093</v>
      </c>
      <c r="C22604" s="4">
        <v>16.7388981476233</v>
      </c>
      <c r="D22604" s="4">
        <v>5.7962241811938</v>
      </c>
      <c r="E22604" s="4">
        <v>0.0002267306156527</v>
      </c>
      <c r="F22604" s="4">
        <v>0.0007528164972845</v>
      </c>
      <c r="G22604" s="4">
        <v>0.333642239486852</v>
      </c>
      <c r="H22604" s="4" t="s">
        <v>3558</v>
      </c>
      <c r="I22604" s="4">
        <v>23</v>
      </c>
      <c r="J22604" s="4" t="s">
        <v>2691</v>
      </c>
      <c r="K22604" s="4" t="s">
        <v>632</v>
      </c>
    </row>
    <row r="22605" ht="18" customHeight="1" spans="1:11">
      <c r="A22605" s="4" t="s">
        <v>3175</v>
      </c>
      <c r="B22605" s="4">
        <v>2.28740767239265</v>
      </c>
      <c r="C22605" s="4">
        <v>13.7011699934053</v>
      </c>
      <c r="D22605" s="4">
        <v>5.79179536125985</v>
      </c>
      <c r="E22605" s="4">
        <v>0.0002280300603119</v>
      </c>
      <c r="F22605" s="4">
        <v>0.000754185024378</v>
      </c>
      <c r="G22605" s="4">
        <v>0.327546565717018</v>
      </c>
      <c r="H22605" s="4" t="s">
        <v>3176</v>
      </c>
      <c r="I22605" s="4">
        <v>23</v>
      </c>
      <c r="J22605" s="4" t="s">
        <v>2691</v>
      </c>
      <c r="K22605" s="4" t="s">
        <v>632</v>
      </c>
    </row>
    <row r="22606" ht="18" customHeight="1" spans="1:11">
      <c r="A22606" s="4" t="s">
        <v>3705</v>
      </c>
      <c r="B22606" s="4">
        <v>-1.16631683403144</v>
      </c>
      <c r="C22606" s="4">
        <v>13.4242647423998</v>
      </c>
      <c r="D22606" s="4">
        <v>-5.78003932014353</v>
      </c>
      <c r="E22606" s="4">
        <v>0.0002315185871236</v>
      </c>
      <c r="F22606" s="4">
        <v>0.0007627550350973</v>
      </c>
      <c r="G22606" s="4">
        <v>0.311352702753116</v>
      </c>
      <c r="H22606" s="4" t="s">
        <v>3706</v>
      </c>
      <c r="I22606" s="4">
        <v>23</v>
      </c>
      <c r="J22606" s="4" t="s">
        <v>2691</v>
      </c>
      <c r="K22606" s="4" t="s">
        <v>632</v>
      </c>
    </row>
    <row r="22607" ht="18" customHeight="1" spans="1:11">
      <c r="A22607" s="4" t="s">
        <v>3070</v>
      </c>
      <c r="B22607" s="4">
        <v>1.49670774831238</v>
      </c>
      <c r="C22607" s="4">
        <v>12.9399101243838</v>
      </c>
      <c r="D22607" s="4">
        <v>5.77131287428752</v>
      </c>
      <c r="E22607" s="4">
        <v>0.0002341454125085</v>
      </c>
      <c r="F22607" s="4">
        <v>0.0007684308904722</v>
      </c>
      <c r="G22607" s="4">
        <v>0.299319626140437</v>
      </c>
      <c r="H22607" s="4" t="s">
        <v>3071</v>
      </c>
      <c r="I22607" s="4">
        <v>23</v>
      </c>
      <c r="J22607" s="4" t="s">
        <v>2691</v>
      </c>
      <c r="K22607" s="4" t="s">
        <v>632</v>
      </c>
    </row>
    <row r="22608" ht="18" customHeight="1" spans="1:11">
      <c r="A22608" s="4" t="s">
        <v>3332</v>
      </c>
      <c r="B22608" s="4">
        <v>-1.64951987798872</v>
      </c>
      <c r="C22608" s="4">
        <v>17.0430291568933</v>
      </c>
      <c r="D22608" s="4">
        <v>-5.75306720250923</v>
      </c>
      <c r="E22608" s="4">
        <v>0.0002397424376069</v>
      </c>
      <c r="F22608" s="4">
        <v>0.0007837733537148</v>
      </c>
      <c r="G22608" s="4">
        <v>0.274125960945332</v>
      </c>
      <c r="H22608" s="4" t="s">
        <v>3333</v>
      </c>
      <c r="I22608" s="4">
        <v>23</v>
      </c>
      <c r="J22608" s="4" t="s">
        <v>2691</v>
      </c>
      <c r="K22608" s="4" t="s">
        <v>632</v>
      </c>
    </row>
    <row r="22609" ht="18" customHeight="1" spans="1:11">
      <c r="A22609" s="4" t="s">
        <v>2982</v>
      </c>
      <c r="B22609" s="4">
        <v>0.936983238346325</v>
      </c>
      <c r="C22609" s="4">
        <v>12.9222742256801</v>
      </c>
      <c r="D22609" s="4">
        <v>5.73264681009455</v>
      </c>
      <c r="E22609" s="4">
        <v>0.0002461786423706</v>
      </c>
      <c r="F22609" s="4">
        <v>0.0008017312107856</v>
      </c>
      <c r="G22609" s="4">
        <v>0.245874304653237</v>
      </c>
      <c r="H22609" s="4" t="s">
        <v>2983</v>
      </c>
      <c r="I22609" s="4">
        <v>23</v>
      </c>
      <c r="J22609" s="4" t="s">
        <v>2691</v>
      </c>
      <c r="K22609" s="4" t="s">
        <v>632</v>
      </c>
    </row>
    <row r="22610" ht="18" customHeight="1" spans="1:11">
      <c r="A22610" s="4" t="s">
        <v>3006</v>
      </c>
      <c r="B22610" s="4">
        <v>1.34428365849534</v>
      </c>
      <c r="C22610" s="4">
        <v>13.5715367171729</v>
      </c>
      <c r="D22610" s="4">
        <v>5.71907827864176</v>
      </c>
      <c r="E22610" s="4">
        <v>0.0002505583997675</v>
      </c>
      <c r="F22610" s="4">
        <v>0.0008128803045895</v>
      </c>
      <c r="G22610" s="4">
        <v>0.227069979332183</v>
      </c>
      <c r="H22610" s="4" t="s">
        <v>3007</v>
      </c>
      <c r="I22610" s="4">
        <v>23</v>
      </c>
      <c r="J22610" s="4" t="s">
        <v>2691</v>
      </c>
      <c r="K22610" s="4" t="s">
        <v>632</v>
      </c>
    </row>
    <row r="22611" ht="18" customHeight="1" spans="1:11">
      <c r="A22611" s="4" t="s">
        <v>3726</v>
      </c>
      <c r="B22611" s="4">
        <v>-1.73340772818004</v>
      </c>
      <c r="C22611" s="4">
        <v>14.1433940745884</v>
      </c>
      <c r="D22611" s="4">
        <v>-5.69487655487545</v>
      </c>
      <c r="E22611" s="4">
        <v>0.0002585809400868</v>
      </c>
      <c r="F22611" s="4">
        <v>0.0008357178672009</v>
      </c>
      <c r="G22611" s="4">
        <v>0.193465392891135</v>
      </c>
      <c r="H22611" s="4" t="s">
        <v>3727</v>
      </c>
      <c r="I22611" s="4">
        <v>23</v>
      </c>
      <c r="J22611" s="4" t="s">
        <v>2691</v>
      </c>
      <c r="K22611" s="4" t="s">
        <v>632</v>
      </c>
    </row>
    <row r="22612" ht="18" customHeight="1" spans="1:11">
      <c r="A22612" s="4" t="s">
        <v>3154</v>
      </c>
      <c r="B22612" s="4">
        <v>-1.2337836140335</v>
      </c>
      <c r="C22612" s="4">
        <v>14.1259388706128</v>
      </c>
      <c r="D22612" s="4">
        <v>-5.65897599208152</v>
      </c>
      <c r="E22612" s="4">
        <v>0.000270997169719</v>
      </c>
      <c r="F22612" s="4">
        <v>0.0008683611129349</v>
      </c>
      <c r="G22612" s="4">
        <v>0.143465569852139</v>
      </c>
      <c r="H22612" s="4" t="s">
        <v>3155</v>
      </c>
      <c r="I22612" s="4">
        <v>23</v>
      </c>
      <c r="J22612" s="4" t="s">
        <v>2691</v>
      </c>
      <c r="K22612" s="4" t="s">
        <v>632</v>
      </c>
    </row>
    <row r="22613" ht="18" customHeight="1" spans="1:11">
      <c r="A22613" s="4" t="s">
        <v>3957</v>
      </c>
      <c r="B22613" s="4">
        <v>-1.10250718468757</v>
      </c>
      <c r="C22613" s="4">
        <v>14.1413911653665</v>
      </c>
      <c r="D22613" s="4">
        <v>-5.65888837601318</v>
      </c>
      <c r="E22613" s="4">
        <v>0.0002710282484496</v>
      </c>
      <c r="F22613" s="4">
        <v>0.0008683611129349</v>
      </c>
      <c r="G22613" s="4">
        <v>0.143343323127841</v>
      </c>
      <c r="H22613" s="4" t="s">
        <v>3958</v>
      </c>
      <c r="I22613" s="4">
        <v>23</v>
      </c>
      <c r="J22613" s="4" t="s">
        <v>2691</v>
      </c>
      <c r="K22613" s="4" t="s">
        <v>632</v>
      </c>
    </row>
    <row r="22614" ht="18" customHeight="1" spans="1:11">
      <c r="A22614" s="4" t="s">
        <v>3121</v>
      </c>
      <c r="B22614" s="4">
        <v>2.16063700400705</v>
      </c>
      <c r="C22614" s="4">
        <v>20.3956190613333</v>
      </c>
      <c r="D22614" s="4">
        <v>5.6568680758446</v>
      </c>
      <c r="E22614" s="4">
        <v>0.0002717459482831</v>
      </c>
      <c r="F22614" s="4">
        <v>0.0008683611129349</v>
      </c>
      <c r="G22614" s="4">
        <v>0.140524191154261</v>
      </c>
      <c r="H22614" s="4" t="s">
        <v>1759</v>
      </c>
      <c r="I22614" s="4">
        <v>23</v>
      </c>
      <c r="J22614" s="4" t="s">
        <v>2691</v>
      </c>
      <c r="K22614" s="4" t="s">
        <v>632</v>
      </c>
    </row>
    <row r="22615" ht="18" customHeight="1" spans="1:11">
      <c r="A22615" s="4" t="s">
        <v>2903</v>
      </c>
      <c r="B22615" s="4">
        <v>1.08545047407425</v>
      </c>
      <c r="C22615" s="4">
        <v>15.9104440002955</v>
      </c>
      <c r="D22615" s="4">
        <v>5.6485227632669</v>
      </c>
      <c r="E22615" s="4">
        <v>0.0002747324036173</v>
      </c>
      <c r="F22615" s="4">
        <v>0.0008746162661976</v>
      </c>
      <c r="G22615" s="4">
        <v>0.128873049871233</v>
      </c>
      <c r="H22615" s="4" t="s">
        <v>1164</v>
      </c>
      <c r="I22615" s="4">
        <v>23</v>
      </c>
      <c r="J22615" s="4" t="s">
        <v>2691</v>
      </c>
      <c r="K22615" s="4" t="s">
        <v>632</v>
      </c>
    </row>
    <row r="22616" ht="18" customHeight="1" spans="1:11">
      <c r="A22616" s="4" t="s">
        <v>3000</v>
      </c>
      <c r="B22616" s="4">
        <v>1.44361967258499</v>
      </c>
      <c r="C22616" s="4">
        <v>12.9022653869407</v>
      </c>
      <c r="D22616" s="4">
        <v>5.61835025420751</v>
      </c>
      <c r="E22616" s="4">
        <v>0.0002858293318571</v>
      </c>
      <c r="F22616" s="4">
        <v>0.0009065482540246</v>
      </c>
      <c r="G22616" s="4">
        <v>0.0866666906421818</v>
      </c>
      <c r="H22616" s="4" t="s">
        <v>2999</v>
      </c>
      <c r="I22616" s="4">
        <v>23</v>
      </c>
      <c r="J22616" s="4" t="s">
        <v>2691</v>
      </c>
      <c r="K22616" s="4" t="s">
        <v>632</v>
      </c>
    </row>
    <row r="22617" ht="18" customHeight="1" spans="1:11">
      <c r="A22617" s="4" t="s">
        <v>3141</v>
      </c>
      <c r="B22617" s="4">
        <v>-0.903859561547627</v>
      </c>
      <c r="C22617" s="4">
        <v>14.76339860087</v>
      </c>
      <c r="D22617" s="4">
        <v>-5.60643087384281</v>
      </c>
      <c r="E22617" s="4">
        <v>0.000290345653649</v>
      </c>
      <c r="F22617" s="4">
        <v>0.000917449091456</v>
      </c>
      <c r="G22617" s="4">
        <v>0.06995818611421</v>
      </c>
      <c r="H22617" s="4" t="s">
        <v>3142</v>
      </c>
      <c r="I22617" s="4">
        <v>23</v>
      </c>
      <c r="J22617" s="4" t="s">
        <v>2691</v>
      </c>
      <c r="K22617" s="4" t="s">
        <v>632</v>
      </c>
    </row>
    <row r="22618" ht="18" customHeight="1" spans="1:11">
      <c r="A22618" s="4" t="s">
        <v>3312</v>
      </c>
      <c r="B22618" s="4">
        <v>-0.691313509917418</v>
      </c>
      <c r="C22618" s="4">
        <v>13.7071716379072</v>
      </c>
      <c r="D22618" s="4">
        <v>-5.57649241852233</v>
      </c>
      <c r="E22618" s="4">
        <v>0.0003020329456186</v>
      </c>
      <c r="F22618" s="4">
        <v>0.0009499822786436</v>
      </c>
      <c r="G22618" s="4">
        <v>0.0279025080671946</v>
      </c>
      <c r="H22618" s="4" t="s">
        <v>3011</v>
      </c>
      <c r="I22618" s="4">
        <v>23</v>
      </c>
      <c r="J22618" s="4" t="s">
        <v>2691</v>
      </c>
      <c r="K22618" s="4" t="s">
        <v>632</v>
      </c>
    </row>
    <row r="22619" ht="18" customHeight="1" spans="1:11">
      <c r="A22619" s="4" t="s">
        <v>3826</v>
      </c>
      <c r="B22619" s="4">
        <v>-0.866865352390015</v>
      </c>
      <c r="C22619" s="4">
        <v>15.769636654782</v>
      </c>
      <c r="D22619" s="4">
        <v>-5.5743796381538</v>
      </c>
      <c r="E22619" s="4">
        <v>0.0003028767029557</v>
      </c>
      <c r="F22619" s="4">
        <v>0.0009499822786436</v>
      </c>
      <c r="G22619" s="4">
        <v>0.0249298390221071</v>
      </c>
      <c r="H22619" s="4" t="s">
        <v>3827</v>
      </c>
      <c r="I22619" s="4">
        <v>23</v>
      </c>
      <c r="J22619" s="4" t="s">
        <v>2691</v>
      </c>
      <c r="K22619" s="4" t="s">
        <v>632</v>
      </c>
    </row>
    <row r="22620" ht="18" customHeight="1" spans="1:11">
      <c r="A22620" s="4" t="s">
        <v>4068</v>
      </c>
      <c r="B22620" s="4">
        <v>1.09632705886021</v>
      </c>
      <c r="C22620" s="4">
        <v>15.4826965998541</v>
      </c>
      <c r="D22620" s="4">
        <v>5.56892845603057</v>
      </c>
      <c r="E22620" s="4">
        <v>0.0003050654557072</v>
      </c>
      <c r="F22620" s="4">
        <v>0.000953329549085</v>
      </c>
      <c r="G22620" s="4">
        <v>0.0172571552979912</v>
      </c>
      <c r="H22620" s="4" t="s">
        <v>4069</v>
      </c>
      <c r="I22620" s="4">
        <v>23</v>
      </c>
      <c r="J22620" s="4" t="s">
        <v>2691</v>
      </c>
      <c r="K22620" s="4" t="s">
        <v>632</v>
      </c>
    </row>
    <row r="22621" ht="18" customHeight="1" spans="1:11">
      <c r="A22621" s="4" t="s">
        <v>2881</v>
      </c>
      <c r="B22621" s="4">
        <v>1.66909576744786</v>
      </c>
      <c r="C22621" s="4">
        <v>15.4912336537192</v>
      </c>
      <c r="D22621" s="4">
        <v>5.55136274668238</v>
      </c>
      <c r="E22621" s="4">
        <v>0.0003122353705925</v>
      </c>
      <c r="F22621" s="4">
        <v>0.0009721614102698</v>
      </c>
      <c r="G22621" s="4">
        <v>-0.0074955302767021</v>
      </c>
      <c r="H22621" s="4" t="s">
        <v>1149</v>
      </c>
      <c r="I22621" s="4">
        <v>23</v>
      </c>
      <c r="J22621" s="4" t="s">
        <v>2691</v>
      </c>
      <c r="K22621" s="4" t="s">
        <v>632</v>
      </c>
    </row>
    <row r="22622" ht="18" customHeight="1" spans="1:11">
      <c r="A22622" s="4" t="s">
        <v>3563</v>
      </c>
      <c r="B22622" s="4">
        <v>-1.81286557430112</v>
      </c>
      <c r="C22622" s="4">
        <v>15.4443161333962</v>
      </c>
      <c r="D22622" s="4">
        <v>-5.5314772830222</v>
      </c>
      <c r="E22622" s="4">
        <v>0.000320572334298</v>
      </c>
      <c r="F22622" s="4">
        <v>0.0009944762195376</v>
      </c>
      <c r="G22622" s="4">
        <v>-0.0355695855851828</v>
      </c>
      <c r="H22622" s="4" t="s">
        <v>3564</v>
      </c>
      <c r="I22622" s="4">
        <v>23</v>
      </c>
      <c r="J22622" s="4" t="s">
        <v>2691</v>
      </c>
      <c r="K22622" s="4" t="s">
        <v>632</v>
      </c>
    </row>
    <row r="22623" ht="18" customHeight="1" spans="1:11">
      <c r="A22623" s="4" t="s">
        <v>3464</v>
      </c>
      <c r="B22623" s="4">
        <v>-1.20045328947063</v>
      </c>
      <c r="C22623" s="4">
        <v>18.7651637787784</v>
      </c>
      <c r="D22623" s="4">
        <v>-5.50808489385661</v>
      </c>
      <c r="E22623" s="4">
        <v>0.0003306882988525</v>
      </c>
      <c r="F22623" s="4">
        <v>0.0010177154275937</v>
      </c>
      <c r="G22623" s="4">
        <v>-0.0686660820557865</v>
      </c>
      <c r="H22623" s="4" t="s">
        <v>3465</v>
      </c>
      <c r="I22623" s="4">
        <v>23</v>
      </c>
      <c r="J22623" s="4" t="s">
        <v>2691</v>
      </c>
      <c r="K22623" s="4" t="s">
        <v>632</v>
      </c>
    </row>
    <row r="22624" ht="18" customHeight="1" spans="1:11">
      <c r="A22624" s="4" t="s">
        <v>3122</v>
      </c>
      <c r="B22624" s="4">
        <v>0.787221983176696</v>
      </c>
      <c r="C22624" s="4">
        <v>13.0279227744804</v>
      </c>
      <c r="D22624" s="4">
        <v>5.50738192029449</v>
      </c>
      <c r="E22624" s="4">
        <v>0.00033099757973</v>
      </c>
      <c r="F22624" s="4">
        <v>0.0010177154275937</v>
      </c>
      <c r="G22624" s="4">
        <v>-0.0696618727262361</v>
      </c>
      <c r="H22624" s="4" t="s">
        <v>3123</v>
      </c>
      <c r="I22624" s="4">
        <v>23</v>
      </c>
      <c r="J22624" s="4" t="s">
        <v>2691</v>
      </c>
      <c r="K22624" s="4" t="s">
        <v>632</v>
      </c>
    </row>
    <row r="22625" ht="18" customHeight="1" spans="1:11">
      <c r="A22625" s="4" t="s">
        <v>3710</v>
      </c>
      <c r="B22625" s="4">
        <v>-0.811851693211363</v>
      </c>
      <c r="C22625" s="4">
        <v>14.570862536942</v>
      </c>
      <c r="D22625" s="4">
        <v>-5.50588887266508</v>
      </c>
      <c r="E22625" s="4">
        <v>0.0003316554981687</v>
      </c>
      <c r="F22625" s="4">
        <v>0.0010177154275937</v>
      </c>
      <c r="G22625" s="4">
        <v>-0.0717770669136977</v>
      </c>
      <c r="H22625" s="4" t="s">
        <v>3711</v>
      </c>
      <c r="I22625" s="4">
        <v>23</v>
      </c>
      <c r="J22625" s="4" t="s">
        <v>2691</v>
      </c>
      <c r="K22625" s="4" t="s">
        <v>632</v>
      </c>
    </row>
    <row r="22626" ht="18" customHeight="1" spans="1:11">
      <c r="A22626" s="4" t="s">
        <v>2943</v>
      </c>
      <c r="B22626" s="4">
        <v>1.70075475518923</v>
      </c>
      <c r="C22626" s="4">
        <v>12.4394058198813</v>
      </c>
      <c r="D22626" s="4">
        <v>5.49732999551301</v>
      </c>
      <c r="E22626" s="4">
        <v>0.000335454337963</v>
      </c>
      <c r="F22626" s="4">
        <v>0.0010256697383763</v>
      </c>
      <c r="G22626" s="4">
        <v>-0.0839084649424402</v>
      </c>
      <c r="H22626" s="4" t="s">
        <v>1621</v>
      </c>
      <c r="I22626" s="4">
        <v>23</v>
      </c>
      <c r="J22626" s="4" t="s">
        <v>2691</v>
      </c>
      <c r="K22626" s="4" t="s">
        <v>632</v>
      </c>
    </row>
    <row r="22627" ht="18" customHeight="1" spans="1:11">
      <c r="A22627" s="4" t="s">
        <v>2965</v>
      </c>
      <c r="B22627" s="4">
        <v>1.11577151167403</v>
      </c>
      <c r="C22627" s="4">
        <v>12.9502840454008</v>
      </c>
      <c r="D22627" s="4">
        <v>5.43641253320509</v>
      </c>
      <c r="E22627" s="4">
        <v>0.0003638869859619</v>
      </c>
      <c r="F22627" s="4">
        <v>0.0011051184030512</v>
      </c>
      <c r="G22627" s="4">
        <v>-0.170552171241888</v>
      </c>
      <c r="H22627" s="4" t="s">
        <v>756</v>
      </c>
      <c r="I22627" s="4">
        <v>23</v>
      </c>
      <c r="J22627" s="4" t="s">
        <v>2691</v>
      </c>
      <c r="K22627" s="4" t="s">
        <v>632</v>
      </c>
    </row>
    <row r="22628" ht="18" customHeight="1" spans="1:11">
      <c r="A22628" s="4" t="s">
        <v>3755</v>
      </c>
      <c r="B22628" s="4">
        <v>-0.874388009022571</v>
      </c>
      <c r="C22628" s="4">
        <v>16.2906604814165</v>
      </c>
      <c r="D22628" s="4">
        <v>-5.43610079779861</v>
      </c>
      <c r="E22628" s="4">
        <v>0.000364039003358</v>
      </c>
      <c r="F22628" s="4">
        <v>0.0011051184030512</v>
      </c>
      <c r="G22628" s="4">
        <v>-0.17099690572764</v>
      </c>
      <c r="H22628" s="4" t="s">
        <v>3756</v>
      </c>
      <c r="I22628" s="4">
        <v>23</v>
      </c>
      <c r="J22628" s="4" t="s">
        <v>2691</v>
      </c>
      <c r="K22628" s="4" t="s">
        <v>632</v>
      </c>
    </row>
    <row r="22629" ht="18" customHeight="1" spans="1:11">
      <c r="A22629" s="4" t="s">
        <v>3380</v>
      </c>
      <c r="B22629" s="4">
        <v>1.31928131278074</v>
      </c>
      <c r="C22629" s="4">
        <v>17.9998562536084</v>
      </c>
      <c r="D22629" s="4">
        <v>5.42530017544688</v>
      </c>
      <c r="E22629" s="4">
        <v>0.0003693484302958</v>
      </c>
      <c r="F22629" s="4">
        <v>0.0011172461414644</v>
      </c>
      <c r="G22629" s="4">
        <v>-0.186414003394666</v>
      </c>
      <c r="H22629" s="4" t="s">
        <v>1274</v>
      </c>
      <c r="I22629" s="4">
        <v>23</v>
      </c>
      <c r="J22629" s="4" t="s">
        <v>2691</v>
      </c>
      <c r="K22629" s="4" t="s">
        <v>632</v>
      </c>
    </row>
    <row r="22630" ht="18" customHeight="1" spans="1:11">
      <c r="A22630" s="4" t="s">
        <v>3572</v>
      </c>
      <c r="B22630" s="4">
        <v>-0.940335854504893</v>
      </c>
      <c r="C22630" s="4">
        <v>16.1238224022937</v>
      </c>
      <c r="D22630" s="4">
        <v>-5.41274959964608</v>
      </c>
      <c r="E22630" s="4">
        <v>0.0003756231990642</v>
      </c>
      <c r="F22630" s="4">
        <v>0.001132197585832</v>
      </c>
      <c r="G22630" s="4">
        <v>-0.204349760901248</v>
      </c>
      <c r="H22630" s="4" t="s">
        <v>3573</v>
      </c>
      <c r="I22630" s="4">
        <v>23</v>
      </c>
      <c r="J22630" s="4" t="s">
        <v>2691</v>
      </c>
      <c r="K22630" s="4" t="s">
        <v>632</v>
      </c>
    </row>
    <row r="22631" ht="18" customHeight="1" spans="1:11">
      <c r="A22631" s="4" t="s">
        <v>4000</v>
      </c>
      <c r="B22631" s="4">
        <v>0.944472496514516</v>
      </c>
      <c r="C22631" s="4">
        <v>15.2331965228805</v>
      </c>
      <c r="D22631" s="4">
        <v>5.405657541086</v>
      </c>
      <c r="E22631" s="4">
        <v>0.0003792196757843</v>
      </c>
      <c r="F22631" s="4">
        <v>0.0011389990262073</v>
      </c>
      <c r="G22631" s="4">
        <v>-0.214494724307762</v>
      </c>
      <c r="H22631" s="4" t="s">
        <v>4001</v>
      </c>
      <c r="I22631" s="4">
        <v>23</v>
      </c>
      <c r="J22631" s="4" t="s">
        <v>2691</v>
      </c>
      <c r="K22631" s="4" t="s">
        <v>632</v>
      </c>
    </row>
    <row r="22632" ht="18" customHeight="1" spans="1:11">
      <c r="A22632" s="4" t="s">
        <v>3365</v>
      </c>
      <c r="B22632" s="4">
        <v>1.28972744538243</v>
      </c>
      <c r="C22632" s="4">
        <v>12.2821264302513</v>
      </c>
      <c r="D22632" s="4">
        <v>5.39651219866045</v>
      </c>
      <c r="E22632" s="4">
        <v>0.0003839122948815</v>
      </c>
      <c r="F22632" s="4">
        <v>0.0011471469025325</v>
      </c>
      <c r="G22632" s="4">
        <v>-0.227587351963837</v>
      </c>
      <c r="H22632" s="4" t="s">
        <v>949</v>
      </c>
      <c r="I22632" s="4">
        <v>23</v>
      </c>
      <c r="J22632" s="4" t="s">
        <v>2691</v>
      </c>
      <c r="K22632" s="4" t="s">
        <v>632</v>
      </c>
    </row>
    <row r="22633" ht="18" customHeight="1" spans="1:11">
      <c r="A22633" s="4" t="s">
        <v>3269</v>
      </c>
      <c r="B22633" s="4">
        <v>-1.91498701085442</v>
      </c>
      <c r="C22633" s="4">
        <v>13.8432059403393</v>
      </c>
      <c r="D22633" s="4">
        <v>-5.39491731927413</v>
      </c>
      <c r="E22633" s="4">
        <v>0.0003847370431962</v>
      </c>
      <c r="F22633" s="4">
        <v>0.0011471469025325</v>
      </c>
      <c r="G22633" s="4">
        <v>-0.229871820547215</v>
      </c>
      <c r="H22633" s="4" t="s">
        <v>3270</v>
      </c>
      <c r="I22633" s="4">
        <v>23</v>
      </c>
      <c r="J22633" s="4" t="s">
        <v>2691</v>
      </c>
      <c r="K22633" s="4" t="s">
        <v>632</v>
      </c>
    </row>
    <row r="22634" ht="18" customHeight="1" spans="1:11">
      <c r="A22634" s="4" t="s">
        <v>3458</v>
      </c>
      <c r="B22634" s="4">
        <v>-2.24007915025845</v>
      </c>
      <c r="C22634" s="4">
        <v>16.9151821038424</v>
      </c>
      <c r="D22634" s="4">
        <v>-5.39251836986206</v>
      </c>
      <c r="E22634" s="4">
        <v>0.0003859811930874</v>
      </c>
      <c r="F22634" s="4">
        <v>0.0011471469025325</v>
      </c>
      <c r="G22634" s="4">
        <v>-0.233308698597379</v>
      </c>
      <c r="H22634" s="4" t="s">
        <v>3459</v>
      </c>
      <c r="I22634" s="4">
        <v>23</v>
      </c>
      <c r="J22634" s="4" t="s">
        <v>2691</v>
      </c>
      <c r="K22634" s="4" t="s">
        <v>632</v>
      </c>
    </row>
    <row r="22635" ht="18" customHeight="1" spans="1:11">
      <c r="A22635" s="4" t="s">
        <v>3803</v>
      </c>
      <c r="B22635" s="4">
        <v>-1.18130015515253</v>
      </c>
      <c r="C22635" s="4">
        <v>12.7029117182299</v>
      </c>
      <c r="D22635" s="4">
        <v>-5.37555325557273</v>
      </c>
      <c r="E22635" s="4">
        <v>0.0003949044245929</v>
      </c>
      <c r="F22635" s="4">
        <v>0.0011663495314304</v>
      </c>
      <c r="G22635" s="4">
        <v>-0.257637184517113</v>
      </c>
      <c r="H22635" s="4" t="s">
        <v>3804</v>
      </c>
      <c r="I22635" s="4">
        <v>23</v>
      </c>
      <c r="J22635" s="4" t="s">
        <v>2691</v>
      </c>
      <c r="K22635" s="4" t="s">
        <v>632</v>
      </c>
    </row>
    <row r="22636" ht="18" customHeight="1" spans="1:11">
      <c r="A22636" s="4" t="s">
        <v>3355</v>
      </c>
      <c r="B22636" s="4">
        <v>-1.3288280225108</v>
      </c>
      <c r="C22636" s="4">
        <v>12.6856164195552</v>
      </c>
      <c r="D22636" s="4">
        <v>-5.37502341277089</v>
      </c>
      <c r="E22636" s="4">
        <v>0.000395186664767</v>
      </c>
      <c r="F22636" s="4">
        <v>0.0011663495314304</v>
      </c>
      <c r="G22636" s="4">
        <v>-0.258397651215756</v>
      </c>
      <c r="H22636" s="4" t="s">
        <v>3356</v>
      </c>
      <c r="I22636" s="4">
        <v>23</v>
      </c>
      <c r="J22636" s="4" t="s">
        <v>2691</v>
      </c>
      <c r="K22636" s="4" t="s">
        <v>632</v>
      </c>
    </row>
    <row r="22637" ht="18" customHeight="1" spans="1:11">
      <c r="A22637" s="4" t="s">
        <v>3255</v>
      </c>
      <c r="B22637" s="4">
        <v>1.03789343277789</v>
      </c>
      <c r="C22637" s="4">
        <v>17.5398306231861</v>
      </c>
      <c r="D22637" s="4">
        <v>5.36500545768278</v>
      </c>
      <c r="E22637" s="4">
        <v>0.0004005642099562</v>
      </c>
      <c r="F22637" s="4">
        <v>0.0011781300292832</v>
      </c>
      <c r="G22637" s="4">
        <v>-0.272783587231546</v>
      </c>
      <c r="H22637" s="4" t="s">
        <v>3256</v>
      </c>
      <c r="I22637" s="4">
        <v>23</v>
      </c>
      <c r="J22637" s="4" t="s">
        <v>2691</v>
      </c>
      <c r="K22637" s="4" t="s">
        <v>632</v>
      </c>
    </row>
    <row r="22638" ht="18" customHeight="1" spans="1:11">
      <c r="A22638" s="4" t="s">
        <v>3475</v>
      </c>
      <c r="B22638" s="4">
        <v>-1.04305791968944</v>
      </c>
      <c r="C22638" s="4">
        <v>14.0918720676347</v>
      </c>
      <c r="D22638" s="4">
        <v>-5.35929886545285</v>
      </c>
      <c r="E22638" s="4">
        <v>0.0004036626648889</v>
      </c>
      <c r="F22638" s="4">
        <v>0.0011831491901917</v>
      </c>
      <c r="G22638" s="4">
        <v>-0.280984693333536</v>
      </c>
      <c r="H22638" s="4" t="s">
        <v>3476</v>
      </c>
      <c r="I22638" s="4">
        <v>23</v>
      </c>
      <c r="J22638" s="4" t="s">
        <v>2691</v>
      </c>
      <c r="K22638" s="4" t="s">
        <v>632</v>
      </c>
    </row>
    <row r="22639" ht="18" customHeight="1" spans="1:11">
      <c r="A22639" s="4" t="s">
        <v>3279</v>
      </c>
      <c r="B22639" s="4">
        <v>-1.4815846303643</v>
      </c>
      <c r="C22639" s="4">
        <v>14.1352405401873</v>
      </c>
      <c r="D22639" s="4">
        <v>-5.35447903003836</v>
      </c>
      <c r="E22639" s="4">
        <v>0.0004062997654767</v>
      </c>
      <c r="F22639" s="4">
        <v>0.0011867862565471</v>
      </c>
      <c r="G22639" s="4">
        <v>-0.287915008135486</v>
      </c>
      <c r="H22639" s="4" t="s">
        <v>3280</v>
      </c>
      <c r="I22639" s="4">
        <v>23</v>
      </c>
      <c r="J22639" s="4" t="s">
        <v>2691</v>
      </c>
      <c r="K22639" s="4" t="s">
        <v>632</v>
      </c>
    </row>
    <row r="22640" ht="18" customHeight="1" spans="1:11">
      <c r="A22640" s="4" t="s">
        <v>3326</v>
      </c>
      <c r="B22640" s="4">
        <v>-0.922435439874498</v>
      </c>
      <c r="C22640" s="4">
        <v>15.267448956049</v>
      </c>
      <c r="D22640" s="4">
        <v>-5.29152614219071</v>
      </c>
      <c r="E22640" s="4">
        <v>0.0004425014854957</v>
      </c>
      <c r="F22640" s="4">
        <v>0.0012881036392854</v>
      </c>
      <c r="G22640" s="4">
        <v>-0.378735445265591</v>
      </c>
      <c r="H22640" s="4" t="s">
        <v>3327</v>
      </c>
      <c r="I22640" s="4">
        <v>23</v>
      </c>
      <c r="J22640" s="4" t="s">
        <v>2691</v>
      </c>
      <c r="K22640" s="4" t="s">
        <v>632</v>
      </c>
    </row>
    <row r="22641" ht="18" customHeight="1" spans="1:11">
      <c r="A22641" s="4" t="s">
        <v>3930</v>
      </c>
      <c r="B22641" s="4">
        <v>-1.33065801101486</v>
      </c>
      <c r="C22641" s="4">
        <v>12.4791272589195</v>
      </c>
      <c r="D22641" s="4">
        <v>-5.26769102504027</v>
      </c>
      <c r="E22641" s="4">
        <v>0.0004571020536086</v>
      </c>
      <c r="F22641" s="4">
        <v>0.0013260639780454</v>
      </c>
      <c r="G22641" s="4">
        <v>-0.413268235165451</v>
      </c>
      <c r="H22641" s="4" t="s">
        <v>3931</v>
      </c>
      <c r="I22641" s="4">
        <v>23</v>
      </c>
      <c r="J22641" s="4" t="s">
        <v>2691</v>
      </c>
      <c r="K22641" s="4" t="s">
        <v>632</v>
      </c>
    </row>
    <row r="22642" ht="18" customHeight="1" spans="1:11">
      <c r="A22642" s="4" t="s">
        <v>3897</v>
      </c>
      <c r="B22642" s="4">
        <v>-1.38490603885995</v>
      </c>
      <c r="C22642" s="4">
        <v>14.3368358381658</v>
      </c>
      <c r="D22642" s="4">
        <v>-5.2566056736666</v>
      </c>
      <c r="E22642" s="4">
        <v>0.0004640685105872</v>
      </c>
      <c r="F22642" s="4">
        <v>0.0013416946734664</v>
      </c>
      <c r="G22642" s="4">
        <v>-0.429356328718425</v>
      </c>
      <c r="H22642" s="4" t="s">
        <v>3898</v>
      </c>
      <c r="I22642" s="4">
        <v>23</v>
      </c>
      <c r="J22642" s="4" t="s">
        <v>2691</v>
      </c>
      <c r="K22642" s="4" t="s">
        <v>632</v>
      </c>
    </row>
    <row r="22643" ht="18" customHeight="1" spans="1:11">
      <c r="A22643" s="4" t="s">
        <v>3799</v>
      </c>
      <c r="B22643" s="4">
        <v>-0.958595946128389</v>
      </c>
      <c r="C22643" s="4">
        <v>13.4748927779239</v>
      </c>
      <c r="D22643" s="4">
        <v>-5.24902021975096</v>
      </c>
      <c r="E22643" s="4">
        <v>0.0004689013113188</v>
      </c>
      <c r="F22643" s="4">
        <v>0.0013510715749865</v>
      </c>
      <c r="G22643" s="4">
        <v>-0.440375075566203</v>
      </c>
      <c r="H22643" s="4" t="s">
        <v>3800</v>
      </c>
      <c r="I22643" s="4">
        <v>23</v>
      </c>
      <c r="J22643" s="4" t="s">
        <v>2691</v>
      </c>
      <c r="K22643" s="4" t="s">
        <v>632</v>
      </c>
    </row>
    <row r="22644" ht="18" customHeight="1" spans="1:11">
      <c r="A22644" s="4" t="s">
        <v>3296</v>
      </c>
      <c r="B22644" s="4">
        <v>-1.71436571532808</v>
      </c>
      <c r="C22644" s="4">
        <v>15.0797374142268</v>
      </c>
      <c r="D22644" s="4">
        <v>-5.23481557513247</v>
      </c>
      <c r="E22644" s="4">
        <v>0.0004780976121333</v>
      </c>
      <c r="F22644" s="4">
        <v>0.0013729154402479</v>
      </c>
      <c r="G22644" s="4">
        <v>-0.461030879702999</v>
      </c>
      <c r="H22644" s="4" t="s">
        <v>2586</v>
      </c>
      <c r="I22644" s="4">
        <v>23</v>
      </c>
      <c r="J22644" s="4" t="s">
        <v>2691</v>
      </c>
      <c r="K22644" s="4" t="s">
        <v>632</v>
      </c>
    </row>
    <row r="22645" ht="18" customHeight="1" spans="1:11">
      <c r="A22645" s="4" t="s">
        <v>2990</v>
      </c>
      <c r="B22645" s="4">
        <v>2.27675534498296</v>
      </c>
      <c r="C22645" s="4">
        <v>12.461231402748</v>
      </c>
      <c r="D22645" s="4">
        <v>5.20135362473108</v>
      </c>
      <c r="E22645" s="4">
        <v>0.000500537539535</v>
      </c>
      <c r="F22645" s="4">
        <v>0.0014325148437871</v>
      </c>
      <c r="G22645" s="4">
        <v>-0.509802793247213</v>
      </c>
      <c r="H22645" s="4" t="s">
        <v>2991</v>
      </c>
      <c r="I22645" s="4">
        <v>23</v>
      </c>
      <c r="J22645" s="4" t="s">
        <v>2691</v>
      </c>
      <c r="K22645" s="4" t="s">
        <v>632</v>
      </c>
    </row>
    <row r="22646" ht="18" customHeight="1" spans="1:11">
      <c r="A22646" s="4" t="s">
        <v>3030</v>
      </c>
      <c r="B22646" s="4">
        <v>3.08298083408213</v>
      </c>
      <c r="C22646" s="4">
        <v>13.8513018029007</v>
      </c>
      <c r="D22646" s="4">
        <v>5.19400760095217</v>
      </c>
      <c r="E22646" s="4">
        <v>0.0005056139862969</v>
      </c>
      <c r="F22646" s="4">
        <v>0.0014421875448066</v>
      </c>
      <c r="G22646" s="4">
        <v>-0.520531090150839</v>
      </c>
      <c r="H22646" s="4" t="s">
        <v>3031</v>
      </c>
      <c r="I22646" s="4">
        <v>23</v>
      </c>
      <c r="J22646" s="4" t="s">
        <v>2691</v>
      </c>
      <c r="K22646" s="4" t="s">
        <v>632</v>
      </c>
    </row>
    <row r="22647" ht="18" customHeight="1" spans="1:11">
      <c r="A22647" s="4" t="s">
        <v>3060</v>
      </c>
      <c r="B22647" s="4">
        <v>0.957074383650653</v>
      </c>
      <c r="C22647" s="4">
        <v>13.9195179646146</v>
      </c>
      <c r="D22647" s="4">
        <v>5.16229167465672</v>
      </c>
      <c r="E22647" s="4">
        <v>0.0005281756260312</v>
      </c>
      <c r="F22647" s="4">
        <v>0.0015015026158079</v>
      </c>
      <c r="G22647" s="4">
        <v>-0.56693740437348</v>
      </c>
      <c r="H22647" s="4" t="s">
        <v>3061</v>
      </c>
      <c r="I22647" s="4">
        <v>23</v>
      </c>
      <c r="J22647" s="4" t="s">
        <v>2691</v>
      </c>
      <c r="K22647" s="4" t="s">
        <v>632</v>
      </c>
    </row>
    <row r="22648" ht="18" customHeight="1" spans="1:11">
      <c r="A22648" s="4" t="s">
        <v>3921</v>
      </c>
      <c r="B22648" s="4">
        <v>-0.880796077685691</v>
      </c>
      <c r="C22648" s="4">
        <v>13.2748969692764</v>
      </c>
      <c r="D22648" s="4">
        <v>-5.13360939444846</v>
      </c>
      <c r="E22648" s="4">
        <v>0.0005495130849355</v>
      </c>
      <c r="F22648" s="4">
        <v>0.0015569537406506</v>
      </c>
      <c r="G22648" s="4">
        <v>-0.609027462286585</v>
      </c>
      <c r="H22648" s="4" t="s">
        <v>3922</v>
      </c>
      <c r="I22648" s="4">
        <v>23</v>
      </c>
      <c r="J22648" s="4" t="s">
        <v>2691</v>
      </c>
      <c r="K22648" s="4" t="s">
        <v>632</v>
      </c>
    </row>
    <row r="22649" ht="18" customHeight="1" spans="1:11">
      <c r="A22649" s="4" t="s">
        <v>3784</v>
      </c>
      <c r="B22649" s="4">
        <v>-1.97193343032087</v>
      </c>
      <c r="C22649" s="4">
        <v>17.5327815326339</v>
      </c>
      <c r="D22649" s="4">
        <v>-5.12828551406918</v>
      </c>
      <c r="E22649" s="4">
        <v>0.0005535746643068</v>
      </c>
      <c r="F22649" s="4">
        <v>0.0015632507131587</v>
      </c>
      <c r="G22649" s="4">
        <v>-0.616852835394276</v>
      </c>
      <c r="H22649" s="4" t="s">
        <v>3785</v>
      </c>
      <c r="I22649" s="4">
        <v>23</v>
      </c>
      <c r="J22649" s="4" t="s">
        <v>2691</v>
      </c>
      <c r="K22649" s="4" t="s">
        <v>632</v>
      </c>
    </row>
    <row r="22650" ht="18" customHeight="1" spans="1:11">
      <c r="A22650" s="4" t="s">
        <v>3118</v>
      </c>
      <c r="B22650" s="4">
        <v>2.20924231645896</v>
      </c>
      <c r="C22650" s="4">
        <v>20.6361239348106</v>
      </c>
      <c r="D22650" s="4">
        <v>5.09180743702481</v>
      </c>
      <c r="E22650" s="4">
        <v>0.0005822867229582</v>
      </c>
      <c r="F22650" s="4">
        <v>0.0016356157045356</v>
      </c>
      <c r="G22650" s="4">
        <v>-0.670578330855736</v>
      </c>
      <c r="H22650" s="4" t="s">
        <v>1759</v>
      </c>
      <c r="I22650" s="4">
        <v>23</v>
      </c>
      <c r="J22650" s="4" t="s">
        <v>2691</v>
      </c>
      <c r="K22650" s="4" t="s">
        <v>632</v>
      </c>
    </row>
    <row r="22651" ht="18" customHeight="1" spans="1:11">
      <c r="A22651" s="4" t="s">
        <v>3794</v>
      </c>
      <c r="B22651" s="4">
        <v>-1.84856249156474</v>
      </c>
      <c r="C22651" s="4">
        <v>19.6396833155958</v>
      </c>
      <c r="D22651" s="4">
        <v>-5.09086563483229</v>
      </c>
      <c r="E22651" s="4">
        <v>0.0005830488923227</v>
      </c>
      <c r="F22651" s="4">
        <v>0.0016356157045356</v>
      </c>
      <c r="G22651" s="4">
        <v>-0.671967920942487</v>
      </c>
      <c r="H22651" s="4" t="s">
        <v>3795</v>
      </c>
      <c r="I22651" s="4">
        <v>23</v>
      </c>
      <c r="J22651" s="4" t="s">
        <v>2691</v>
      </c>
      <c r="K22651" s="4" t="s">
        <v>632</v>
      </c>
    </row>
    <row r="22652" ht="18" customHeight="1" spans="1:11">
      <c r="A22652" s="4" t="s">
        <v>3247</v>
      </c>
      <c r="B22652" s="4">
        <v>-1.52333014847367</v>
      </c>
      <c r="C22652" s="4">
        <v>13.1491481442129</v>
      </c>
      <c r="D22652" s="4">
        <v>-5.08682932942743</v>
      </c>
      <c r="E22652" s="4">
        <v>0.0005863275034167</v>
      </c>
      <c r="F22652" s="4">
        <v>0.0016394025588954</v>
      </c>
      <c r="G22652" s="4">
        <v>-0.677924740510155</v>
      </c>
      <c r="H22652" s="4" t="s">
        <v>3248</v>
      </c>
      <c r="I22652" s="4">
        <v>23</v>
      </c>
      <c r="J22652" s="4" t="s">
        <v>2691</v>
      </c>
      <c r="K22652" s="4" t="s">
        <v>632</v>
      </c>
    </row>
    <row r="22653" ht="18" customHeight="1" spans="1:11">
      <c r="A22653" s="4" t="s">
        <v>3698</v>
      </c>
      <c r="B22653" s="4">
        <v>-1.07699938028314</v>
      </c>
      <c r="C22653" s="4">
        <v>15.2900284559935</v>
      </c>
      <c r="D22653" s="4">
        <v>-5.06802455134665</v>
      </c>
      <c r="E22653" s="4">
        <v>0.0006018655441558</v>
      </c>
      <c r="F22653" s="4">
        <v>0.0016773302050245</v>
      </c>
      <c r="G22653" s="4">
        <v>-0.70570732795456</v>
      </c>
      <c r="H22653" s="4" t="s">
        <v>3699</v>
      </c>
      <c r="I22653" s="4">
        <v>23</v>
      </c>
      <c r="J22653" s="4" t="s">
        <v>2691</v>
      </c>
      <c r="K22653" s="4" t="s">
        <v>632</v>
      </c>
    </row>
    <row r="22654" ht="18" customHeight="1" spans="1:11">
      <c r="A22654" s="4" t="s">
        <v>3317</v>
      </c>
      <c r="B22654" s="4">
        <v>2.02059745933514</v>
      </c>
      <c r="C22654" s="4">
        <v>15.7417147734512</v>
      </c>
      <c r="D22654" s="4">
        <v>5.04209966095576</v>
      </c>
      <c r="E22654" s="4">
        <v>0.0006240162627891</v>
      </c>
      <c r="F22654" s="4">
        <v>0.0017333785077477</v>
      </c>
      <c r="G22654" s="4">
        <v>-0.744091100447178</v>
      </c>
      <c r="H22654" s="4" t="s">
        <v>3318</v>
      </c>
      <c r="I22654" s="4">
        <v>23</v>
      </c>
      <c r="J22654" s="4" t="s">
        <v>2691</v>
      </c>
      <c r="K22654" s="4" t="s">
        <v>632</v>
      </c>
    </row>
    <row r="22655" ht="18" customHeight="1" spans="1:11">
      <c r="A22655" s="4" t="s">
        <v>3349</v>
      </c>
      <c r="B22655" s="4">
        <v>-1.00221272266193</v>
      </c>
      <c r="C22655" s="4">
        <v>17.1391299707438</v>
      </c>
      <c r="D22655" s="4">
        <v>-5.02824922228939</v>
      </c>
      <c r="E22655" s="4">
        <v>0.0006362078065589</v>
      </c>
      <c r="F22655" s="4">
        <v>0.0017614874122968</v>
      </c>
      <c r="G22655" s="4">
        <v>-0.764636546729284</v>
      </c>
      <c r="H22655" s="4" t="s">
        <v>3350</v>
      </c>
      <c r="I22655" s="4">
        <v>23</v>
      </c>
      <c r="J22655" s="4" t="s">
        <v>2691</v>
      </c>
      <c r="K22655" s="4" t="s">
        <v>632</v>
      </c>
    </row>
    <row r="22656" ht="18" customHeight="1" spans="1:11">
      <c r="A22656" s="4" t="s">
        <v>3773</v>
      </c>
      <c r="B22656" s="4">
        <v>-1.9939316177447</v>
      </c>
      <c r="C22656" s="4">
        <v>16.9327973046918</v>
      </c>
      <c r="D22656" s="4">
        <v>-5.02476007604451</v>
      </c>
      <c r="E22656" s="4">
        <v>0.0006393192160666</v>
      </c>
      <c r="F22656" s="4">
        <v>0.0017643549794047</v>
      </c>
      <c r="G22656" s="4">
        <v>-0.76981653229891</v>
      </c>
      <c r="H22656" s="4" t="s">
        <v>3774</v>
      </c>
      <c r="I22656" s="4">
        <v>23</v>
      </c>
      <c r="J22656" s="4" t="s">
        <v>2691</v>
      </c>
      <c r="K22656" s="4" t="s">
        <v>632</v>
      </c>
    </row>
    <row r="22657" ht="18" customHeight="1" spans="1:11">
      <c r="A22657" s="4" t="s">
        <v>3127</v>
      </c>
      <c r="B22657" s="4">
        <v>-1.42317492043805</v>
      </c>
      <c r="C22657" s="4">
        <v>12.5529234381902</v>
      </c>
      <c r="D22657" s="4">
        <v>-5.01976408839313</v>
      </c>
      <c r="E22657" s="4">
        <v>0.0006438028140687</v>
      </c>
      <c r="F22657" s="4">
        <v>0.0017645104409906</v>
      </c>
      <c r="G22657" s="4">
        <v>-0.777236558200207</v>
      </c>
      <c r="H22657" s="4" t="s">
        <v>3128</v>
      </c>
      <c r="I22657" s="4">
        <v>23</v>
      </c>
      <c r="J22657" s="4" t="s">
        <v>2691</v>
      </c>
      <c r="K22657" s="4" t="s">
        <v>632</v>
      </c>
    </row>
    <row r="22658" ht="18" customHeight="1" spans="1:11">
      <c r="A22658" s="4" t="s">
        <v>3736</v>
      </c>
      <c r="B22658" s="4">
        <v>-0.710209093294109</v>
      </c>
      <c r="C22658" s="4">
        <v>14.2988788545231</v>
      </c>
      <c r="D22658" s="4">
        <v>-5.01889110279695</v>
      </c>
      <c r="E22658" s="4">
        <v>0.000644589725168</v>
      </c>
      <c r="F22658" s="4">
        <v>0.0017645104409906</v>
      </c>
      <c r="G22658" s="4">
        <v>-0.778533474388604</v>
      </c>
      <c r="H22658" s="4" t="s">
        <v>3737</v>
      </c>
      <c r="I22658" s="4">
        <v>23</v>
      </c>
      <c r="J22658" s="4" t="s">
        <v>2691</v>
      </c>
      <c r="K22658" s="4" t="s">
        <v>632</v>
      </c>
    </row>
    <row r="22659" ht="18" customHeight="1" spans="1:11">
      <c r="A22659" s="4" t="s">
        <v>3747</v>
      </c>
      <c r="B22659" s="4">
        <v>-2.02222953264959</v>
      </c>
      <c r="C22659" s="4">
        <v>18.5368290256223</v>
      </c>
      <c r="D22659" s="4">
        <v>-5.01776842022823</v>
      </c>
      <c r="E22659" s="4">
        <v>0.0006456032319389</v>
      </c>
      <c r="F22659" s="4">
        <v>0.0017645104409906</v>
      </c>
      <c r="G22659" s="4">
        <v>-0.780201500581174</v>
      </c>
      <c r="H22659" s="4" t="s">
        <v>3748</v>
      </c>
      <c r="I22659" s="4">
        <v>23</v>
      </c>
      <c r="J22659" s="4" t="s">
        <v>2691</v>
      </c>
      <c r="K22659" s="4" t="s">
        <v>632</v>
      </c>
    </row>
    <row r="22660" ht="18" customHeight="1" spans="1:11">
      <c r="A22660" s="4" t="s">
        <v>3259</v>
      </c>
      <c r="B22660" s="4">
        <v>1.9413427731881</v>
      </c>
      <c r="C22660" s="4">
        <v>13.4335245678466</v>
      </c>
      <c r="D22660" s="4">
        <v>5.01034287228641</v>
      </c>
      <c r="E22660" s="4">
        <v>0.0006523499092248</v>
      </c>
      <c r="F22660" s="4">
        <v>0.0017727181527316</v>
      </c>
      <c r="G22660" s="4">
        <v>-0.791238478351208</v>
      </c>
      <c r="H22660" s="4" t="s">
        <v>3260</v>
      </c>
      <c r="I22660" s="4">
        <v>23</v>
      </c>
      <c r="J22660" s="4" t="s">
        <v>2691</v>
      </c>
      <c r="K22660" s="4" t="s">
        <v>632</v>
      </c>
    </row>
    <row r="22661" ht="18" customHeight="1" spans="1:11">
      <c r="A22661" s="4" t="s">
        <v>3809</v>
      </c>
      <c r="B22661" s="4">
        <v>-0.701233574469615</v>
      </c>
      <c r="C22661" s="4">
        <v>16.9474792132574</v>
      </c>
      <c r="D22661" s="4">
        <v>-5.00987515734668</v>
      </c>
      <c r="E22661" s="4">
        <v>0.0006527773903588</v>
      </c>
      <c r="F22661" s="4">
        <v>0.0017727181527316</v>
      </c>
      <c r="G22661" s="4">
        <v>-0.791933927088409</v>
      </c>
      <c r="H22661" s="4" t="s">
        <v>3352</v>
      </c>
      <c r="I22661" s="4">
        <v>23</v>
      </c>
      <c r="J22661" s="4" t="s">
        <v>2691</v>
      </c>
      <c r="K22661" s="4" t="s">
        <v>632</v>
      </c>
    </row>
    <row r="22662" ht="18" customHeight="1" spans="1:11">
      <c r="A22662" s="4" t="s">
        <v>3792</v>
      </c>
      <c r="B22662" s="4">
        <v>-1.7883498524641</v>
      </c>
      <c r="C22662" s="4">
        <v>20.9820709311205</v>
      </c>
      <c r="D22662" s="4">
        <v>-5.00369625940264</v>
      </c>
      <c r="E22662" s="4">
        <v>0.0006584530822212</v>
      </c>
      <c r="F22662" s="4">
        <v>0.0017824366875415</v>
      </c>
      <c r="G22662" s="4">
        <v>-0.801124263749267</v>
      </c>
      <c r="H22662" s="4" t="s">
        <v>3793</v>
      </c>
      <c r="I22662" s="4">
        <v>23</v>
      </c>
      <c r="J22662" s="4" t="s">
        <v>2691</v>
      </c>
      <c r="K22662" s="4" t="s">
        <v>632</v>
      </c>
    </row>
    <row r="22663" ht="18" customHeight="1" spans="1:11">
      <c r="A22663" s="4" t="s">
        <v>3278</v>
      </c>
      <c r="B22663" s="4">
        <v>-0.932406057589931</v>
      </c>
      <c r="C22663" s="4">
        <v>14.1257065081531</v>
      </c>
      <c r="D22663" s="4">
        <v>-4.99921923471024</v>
      </c>
      <c r="E22663" s="4">
        <v>0.0006625985879521</v>
      </c>
      <c r="F22663" s="4">
        <v>0.0017879644436803</v>
      </c>
      <c r="G22663" s="4">
        <v>-0.807786631836815</v>
      </c>
      <c r="H22663" s="4" t="s">
        <v>3180</v>
      </c>
      <c r="I22663" s="4">
        <v>23</v>
      </c>
      <c r="J22663" s="4" t="s">
        <v>2691</v>
      </c>
      <c r="K22663" s="4" t="s">
        <v>632</v>
      </c>
    </row>
    <row r="22664" ht="18" customHeight="1" spans="1:11">
      <c r="A22664" s="4" t="s">
        <v>3273</v>
      </c>
      <c r="B22664" s="4">
        <v>1.31310510741199</v>
      </c>
      <c r="C22664" s="4">
        <v>17.4979016352191</v>
      </c>
      <c r="D22664" s="4">
        <v>4.98234738343427</v>
      </c>
      <c r="E22664" s="4">
        <v>0.000678474604438</v>
      </c>
      <c r="F22664" s="4">
        <v>0.0018213720627187</v>
      </c>
      <c r="G22664" s="4">
        <v>-0.832919355238722</v>
      </c>
      <c r="H22664" s="4" t="s">
        <v>3274</v>
      </c>
      <c r="I22664" s="4">
        <v>23</v>
      </c>
      <c r="J22664" s="4" t="s">
        <v>2691</v>
      </c>
      <c r="K22664" s="4" t="s">
        <v>632</v>
      </c>
    </row>
    <row r="22665" ht="18" customHeight="1" spans="1:11">
      <c r="A22665" s="4" t="s">
        <v>3753</v>
      </c>
      <c r="B22665" s="4">
        <v>-2.02835090185111</v>
      </c>
      <c r="C22665" s="4">
        <v>19.9752468108972</v>
      </c>
      <c r="D22665" s="4">
        <v>-4.98151889112527</v>
      </c>
      <c r="E22665" s="4">
        <v>0.0006792646398609</v>
      </c>
      <c r="F22665" s="4">
        <v>0.0018213720627187</v>
      </c>
      <c r="G22665" s="4">
        <v>-0.834154527954232</v>
      </c>
      <c r="H22665" s="4" t="s">
        <v>3754</v>
      </c>
      <c r="I22665" s="4">
        <v>23</v>
      </c>
      <c r="J22665" s="4" t="s">
        <v>2691</v>
      </c>
      <c r="K22665" s="4" t="s">
        <v>632</v>
      </c>
    </row>
    <row r="22666" ht="18" customHeight="1" spans="1:11">
      <c r="A22666" s="4" t="s">
        <v>3004</v>
      </c>
      <c r="B22666" s="4">
        <v>1.74680996565631</v>
      </c>
      <c r="C22666" s="4">
        <v>13.6735541329316</v>
      </c>
      <c r="D22666" s="4">
        <v>4.97532304840863</v>
      </c>
      <c r="E22666" s="4">
        <v>0.0006852042755045</v>
      </c>
      <c r="F22666" s="4">
        <v>0.0018315208621976</v>
      </c>
      <c r="G22666" s="4">
        <v>-0.843394768111715</v>
      </c>
      <c r="H22666" s="4" t="s">
        <v>3005</v>
      </c>
      <c r="I22666" s="4">
        <v>23</v>
      </c>
      <c r="J22666" s="4" t="s">
        <v>2691</v>
      </c>
      <c r="K22666" s="4" t="s">
        <v>632</v>
      </c>
    </row>
    <row r="22667" ht="18" customHeight="1" spans="1:11">
      <c r="A22667" s="4" t="s">
        <v>2933</v>
      </c>
      <c r="B22667" s="4">
        <v>0.913730545963347</v>
      </c>
      <c r="C22667" s="4">
        <v>13.1715120031522</v>
      </c>
      <c r="D22667" s="4">
        <v>4.96480728577868</v>
      </c>
      <c r="E22667" s="4">
        <v>0.000695413141551</v>
      </c>
      <c r="F22667" s="4">
        <v>0.001852981725136</v>
      </c>
      <c r="G22667" s="4">
        <v>-0.8590899059465</v>
      </c>
      <c r="H22667" s="4" t="s">
        <v>2934</v>
      </c>
      <c r="I22667" s="4">
        <v>23</v>
      </c>
      <c r="J22667" s="4" t="s">
        <v>2691</v>
      </c>
      <c r="K22667" s="4" t="s">
        <v>632</v>
      </c>
    </row>
    <row r="22668" ht="18" customHeight="1" spans="1:11">
      <c r="A22668" s="4" t="s">
        <v>3962</v>
      </c>
      <c r="B22668" s="4">
        <v>-1.07138731574559</v>
      </c>
      <c r="C22668" s="4">
        <v>16.7489715476662</v>
      </c>
      <c r="D22668" s="4">
        <v>-4.95717831072436</v>
      </c>
      <c r="E22668" s="4">
        <v>0.0007029215682943</v>
      </c>
      <c r="F22668" s="4">
        <v>0.0018632463679497</v>
      </c>
      <c r="G22668" s="4">
        <v>-0.870486126277366</v>
      </c>
      <c r="H22668" s="4" t="s">
        <v>3963</v>
      </c>
      <c r="I22668" s="4">
        <v>23</v>
      </c>
      <c r="J22668" s="4" t="s">
        <v>2691</v>
      </c>
      <c r="K22668" s="4" t="s">
        <v>632</v>
      </c>
    </row>
    <row r="22669" ht="18" customHeight="1" spans="1:11">
      <c r="A22669" s="4" t="s">
        <v>3824</v>
      </c>
      <c r="B22669" s="4">
        <v>-1.94909223130028</v>
      </c>
      <c r="C22669" s="4">
        <v>13.771096160071</v>
      </c>
      <c r="D22669" s="4">
        <v>-4.95644333459187</v>
      </c>
      <c r="E22669" s="4">
        <v>0.0007036495107198</v>
      </c>
      <c r="F22669" s="4">
        <v>0.0018632463679497</v>
      </c>
      <c r="G22669" s="4">
        <v>-0.871584470296647</v>
      </c>
      <c r="H22669" s="4" t="s">
        <v>3825</v>
      </c>
      <c r="I22669" s="4">
        <v>23</v>
      </c>
      <c r="J22669" s="4" t="s">
        <v>2691</v>
      </c>
      <c r="K22669" s="4" t="s">
        <v>632</v>
      </c>
    </row>
    <row r="22670" ht="18" customHeight="1" spans="1:11">
      <c r="A22670" s="4" t="s">
        <v>3519</v>
      </c>
      <c r="B22670" s="4">
        <v>1.29979492823344</v>
      </c>
      <c r="C22670" s="4">
        <v>12.0311321361819</v>
      </c>
      <c r="D22670" s="4">
        <v>4.94757571337018</v>
      </c>
      <c r="E22670" s="4">
        <v>0.000712496296347</v>
      </c>
      <c r="F22670" s="4">
        <v>0.0018808132046427</v>
      </c>
      <c r="G22670" s="4">
        <v>-0.884842161386358</v>
      </c>
      <c r="H22670" s="4" t="s">
        <v>3520</v>
      </c>
      <c r="I22670" s="4">
        <v>23</v>
      </c>
      <c r="J22670" s="4" t="s">
        <v>2691</v>
      </c>
      <c r="K22670" s="4" t="s">
        <v>632</v>
      </c>
    </row>
    <row r="22671" ht="18" customHeight="1" spans="1:11">
      <c r="A22671" s="4" t="s">
        <v>3088</v>
      </c>
      <c r="B22671" s="4">
        <v>3.14130220347624</v>
      </c>
      <c r="C22671" s="4">
        <v>13.6503324493645</v>
      </c>
      <c r="D22671" s="4">
        <v>4.94503080365929</v>
      </c>
      <c r="E22671" s="4">
        <v>0.0007150572072109</v>
      </c>
      <c r="F22671" s="4">
        <v>0.0018817294926603</v>
      </c>
      <c r="G22671" s="4">
        <v>-0.888649008551426</v>
      </c>
      <c r="H22671" s="4" t="s">
        <v>3089</v>
      </c>
      <c r="I22671" s="4">
        <v>23</v>
      </c>
      <c r="J22671" s="4" t="s">
        <v>2691</v>
      </c>
      <c r="K22671" s="4" t="s">
        <v>632</v>
      </c>
    </row>
    <row r="22672" ht="18" customHeight="1" spans="1:11">
      <c r="A22672" s="4" t="s">
        <v>3776</v>
      </c>
      <c r="B22672" s="4">
        <v>-1.99825591867619</v>
      </c>
      <c r="C22672" s="4">
        <v>18.4723515405681</v>
      </c>
      <c r="D22672" s="4">
        <v>-4.91457303777361</v>
      </c>
      <c r="E22672" s="4">
        <v>0.0007464844821048</v>
      </c>
      <c r="F22672" s="4">
        <v>0.0019583697832997</v>
      </c>
      <c r="G22672" s="4">
        <v>-0.934280171750358</v>
      </c>
      <c r="H22672" s="4" t="s">
        <v>3777</v>
      </c>
      <c r="I22672" s="4">
        <v>23</v>
      </c>
      <c r="J22672" s="4" t="s">
        <v>2691</v>
      </c>
      <c r="K22672" s="4" t="s">
        <v>632</v>
      </c>
    </row>
    <row r="22673" ht="18" customHeight="1" spans="1:11">
      <c r="A22673" s="4" t="s">
        <v>3490</v>
      </c>
      <c r="B22673" s="4">
        <v>-1.27565974727281</v>
      </c>
      <c r="C22673" s="4">
        <v>15.3671129547862</v>
      </c>
      <c r="D22673" s="4">
        <v>-4.90695228943935</v>
      </c>
      <c r="E22673" s="4">
        <v>0.0007545773483086</v>
      </c>
      <c r="F22673" s="4">
        <v>0.001968030090951</v>
      </c>
      <c r="G22673" s="4">
        <v>-0.945717712064457</v>
      </c>
      <c r="H22673" s="4" t="s">
        <v>3491</v>
      </c>
      <c r="I22673" s="4">
        <v>23</v>
      </c>
      <c r="J22673" s="4" t="s">
        <v>2691</v>
      </c>
      <c r="K22673" s="4" t="s">
        <v>632</v>
      </c>
    </row>
    <row r="22674" ht="18" customHeight="1" spans="1:11">
      <c r="A22674" s="4" t="s">
        <v>3062</v>
      </c>
      <c r="B22674" s="4">
        <v>2.38386414692146</v>
      </c>
      <c r="C22674" s="4">
        <v>16.1827457092667</v>
      </c>
      <c r="D22674" s="4">
        <v>4.9067462790341</v>
      </c>
      <c r="E22674" s="4">
        <v>0.0007547974231177</v>
      </c>
      <c r="F22674" s="4">
        <v>0.001968030090951</v>
      </c>
      <c r="G22674" s="4">
        <v>-0.946027013857304</v>
      </c>
      <c r="H22674" s="4" t="s">
        <v>3063</v>
      </c>
      <c r="I22674" s="4">
        <v>23</v>
      </c>
      <c r="J22674" s="4" t="s">
        <v>2691</v>
      </c>
      <c r="K22674" s="4" t="s">
        <v>632</v>
      </c>
    </row>
    <row r="22675" ht="18" customHeight="1" spans="1:11">
      <c r="A22675" s="4" t="s">
        <v>3411</v>
      </c>
      <c r="B22675" s="4">
        <v>-1.08263308223365</v>
      </c>
      <c r="C22675" s="4">
        <v>15.6304190727743</v>
      </c>
      <c r="D22675" s="4">
        <v>-4.89111144495453</v>
      </c>
      <c r="E22675" s="4">
        <v>0.0007717021343799</v>
      </c>
      <c r="F22675" s="4">
        <v>0.0020059535603149</v>
      </c>
      <c r="G22675" s="4">
        <v>-0.969518284222481</v>
      </c>
      <c r="H22675" s="4" t="s">
        <v>3412</v>
      </c>
      <c r="I22675" s="4">
        <v>23</v>
      </c>
      <c r="J22675" s="4" t="s">
        <v>2691</v>
      </c>
      <c r="K22675" s="4" t="s">
        <v>632</v>
      </c>
    </row>
    <row r="22676" ht="18" customHeight="1" spans="1:11">
      <c r="A22676" s="4" t="s">
        <v>4049</v>
      </c>
      <c r="B22676" s="4">
        <v>1.30766460063368</v>
      </c>
      <c r="C22676" s="4">
        <v>12.9076163910432</v>
      </c>
      <c r="D22676" s="4">
        <v>4.85774946272765</v>
      </c>
      <c r="E22676" s="4">
        <v>0.0008091461123727</v>
      </c>
      <c r="F22676" s="4">
        <v>0.0020968725473074</v>
      </c>
      <c r="G22676" s="4">
        <v>-1.0197585466742</v>
      </c>
      <c r="H22676" s="4" t="s">
        <v>4050</v>
      </c>
      <c r="I22676" s="4">
        <v>23</v>
      </c>
      <c r="J22676" s="4" t="s">
        <v>2691</v>
      </c>
      <c r="K22676" s="4" t="s">
        <v>632</v>
      </c>
    </row>
    <row r="22677" ht="18" customHeight="1" spans="1:11">
      <c r="A22677" s="4" t="s">
        <v>3883</v>
      </c>
      <c r="B22677" s="4">
        <v>-0.690648205807214</v>
      </c>
      <c r="C22677" s="4">
        <v>18.4367881572563</v>
      </c>
      <c r="D22677" s="4">
        <v>-4.8510480666825</v>
      </c>
      <c r="E22677" s="4">
        <v>0.000816899686209</v>
      </c>
      <c r="F22677" s="4">
        <v>0.0021105311041875</v>
      </c>
      <c r="G22677" s="4">
        <v>-1.02986896965078</v>
      </c>
      <c r="H22677" s="4" t="s">
        <v>3884</v>
      </c>
      <c r="I22677" s="4">
        <v>23</v>
      </c>
      <c r="J22677" s="4" t="s">
        <v>2691</v>
      </c>
      <c r="K22677" s="4" t="s">
        <v>632</v>
      </c>
    </row>
    <row r="22678" ht="18" customHeight="1" spans="1:11">
      <c r="A22678" s="4" t="s">
        <v>2966</v>
      </c>
      <c r="B22678" s="4">
        <v>0.909434624850629</v>
      </c>
      <c r="C22678" s="4">
        <v>11.9236782547343</v>
      </c>
      <c r="D22678" s="4">
        <v>4.84729145439334</v>
      </c>
      <c r="E22678" s="4">
        <v>0.0008212809086257</v>
      </c>
      <c r="F22678" s="4">
        <v>0.0021154205222179</v>
      </c>
      <c r="G22678" s="4">
        <v>-1.03553931841697</v>
      </c>
      <c r="H22678" s="4" t="s">
        <v>2967</v>
      </c>
      <c r="I22678" s="4">
        <v>23</v>
      </c>
      <c r="J22678" s="4" t="s">
        <v>2691</v>
      </c>
      <c r="K22678" s="4" t="s">
        <v>632</v>
      </c>
    </row>
    <row r="22679" ht="18" customHeight="1" spans="1:11">
      <c r="A22679" s="4" t="s">
        <v>3819</v>
      </c>
      <c r="B22679" s="4">
        <v>-1.00086279768346</v>
      </c>
      <c r="C22679" s="4">
        <v>13.9146958271642</v>
      </c>
      <c r="D22679" s="4">
        <v>-4.83887818146306</v>
      </c>
      <c r="E22679" s="4">
        <v>0.0008311846453344</v>
      </c>
      <c r="F22679" s="4">
        <v>0.0021344620801639</v>
      </c>
      <c r="G22679" s="4">
        <v>-1.04824569536712</v>
      </c>
      <c r="H22679" s="4" t="s">
        <v>3820</v>
      </c>
      <c r="I22679" s="4">
        <v>23</v>
      </c>
      <c r="J22679" s="4" t="s">
        <v>2691</v>
      </c>
      <c r="K22679" s="4" t="s">
        <v>632</v>
      </c>
    </row>
    <row r="22680" ht="18" customHeight="1" spans="1:11">
      <c r="A22680" s="4" t="s">
        <v>3098</v>
      </c>
      <c r="B22680" s="4">
        <v>2.71323763596374</v>
      </c>
      <c r="C22680" s="4">
        <v>13.1913738751402</v>
      </c>
      <c r="D22680" s="4">
        <v>4.83325436560686</v>
      </c>
      <c r="E22680" s="4">
        <v>0.0008378760537907</v>
      </c>
      <c r="F22680" s="4">
        <v>0.0021451645955486</v>
      </c>
      <c r="G22680" s="4">
        <v>-1.05674470309473</v>
      </c>
      <c r="H22680" s="4" t="s">
        <v>3099</v>
      </c>
      <c r="I22680" s="4">
        <v>23</v>
      </c>
      <c r="J22680" s="4" t="s">
        <v>2691</v>
      </c>
      <c r="K22680" s="4" t="s">
        <v>632</v>
      </c>
    </row>
    <row r="22681" ht="18" customHeight="1" spans="1:11">
      <c r="A22681" s="4" t="s">
        <v>3686</v>
      </c>
      <c r="B22681" s="4">
        <v>-0.954175640706424</v>
      </c>
      <c r="C22681" s="4">
        <v>12.9492128464659</v>
      </c>
      <c r="D22681" s="4">
        <v>-4.79210323356816</v>
      </c>
      <c r="E22681" s="4">
        <v>0.0008886302804393</v>
      </c>
      <c r="F22681" s="4">
        <v>0.0022682754906109</v>
      </c>
      <c r="G22681" s="4">
        <v>-1.11906797330052</v>
      </c>
      <c r="H22681" s="4" t="s">
        <v>3687</v>
      </c>
      <c r="I22681" s="4">
        <v>23</v>
      </c>
      <c r="J22681" s="4" t="s">
        <v>2691</v>
      </c>
      <c r="K22681" s="4" t="s">
        <v>632</v>
      </c>
    </row>
    <row r="22682" ht="18" customHeight="1" spans="1:11">
      <c r="A22682" s="4" t="s">
        <v>3661</v>
      </c>
      <c r="B22682" s="4">
        <v>-1.2432375919712</v>
      </c>
      <c r="C22682" s="4">
        <v>13.3775699603226</v>
      </c>
      <c r="D22682" s="4">
        <v>-4.77423717288889</v>
      </c>
      <c r="E22682" s="4">
        <v>0.0009116816895991</v>
      </c>
      <c r="F22682" s="4">
        <v>0.0023141006750739</v>
      </c>
      <c r="G22682" s="4">
        <v>-1.14619904225728</v>
      </c>
      <c r="H22682" s="4" t="s">
        <v>3662</v>
      </c>
      <c r="I22682" s="4">
        <v>23</v>
      </c>
      <c r="J22682" s="4" t="s">
        <v>2691</v>
      </c>
      <c r="K22682" s="4" t="s">
        <v>632</v>
      </c>
    </row>
    <row r="22683" ht="18" customHeight="1" spans="1:11">
      <c r="A22683" s="4" t="s">
        <v>3245</v>
      </c>
      <c r="B22683" s="4">
        <v>0.851343917572843</v>
      </c>
      <c r="C22683" s="4">
        <v>14.1187227428623</v>
      </c>
      <c r="D22683" s="4">
        <v>4.77397253107425</v>
      </c>
      <c r="E22683" s="4">
        <v>0.0009120279131173</v>
      </c>
      <c r="F22683" s="4">
        <v>0.0023141006750739</v>
      </c>
      <c r="G22683" s="4">
        <v>-1.14660125378201</v>
      </c>
      <c r="H22683" s="4" t="s">
        <v>2547</v>
      </c>
      <c r="I22683" s="4">
        <v>23</v>
      </c>
      <c r="J22683" s="4" t="s">
        <v>2691</v>
      </c>
      <c r="K22683" s="4" t="s">
        <v>632</v>
      </c>
    </row>
    <row r="22684" ht="18" customHeight="1" spans="1:11">
      <c r="A22684" s="4" t="s">
        <v>3323</v>
      </c>
      <c r="B22684" s="4">
        <v>0.882341814895627</v>
      </c>
      <c r="C22684" s="4">
        <v>12.7045953783277</v>
      </c>
      <c r="D22684" s="4">
        <v>4.76973482156427</v>
      </c>
      <c r="E22684" s="4">
        <v>0.0009175912028367</v>
      </c>
      <c r="F22684" s="4">
        <v>0.0023212872690811</v>
      </c>
      <c r="G22684" s="4">
        <v>-1.15304318369867</v>
      </c>
      <c r="H22684" s="4" t="s">
        <v>3324</v>
      </c>
      <c r="I22684" s="4">
        <v>23</v>
      </c>
      <c r="J22684" s="4" t="s">
        <v>2691</v>
      </c>
      <c r="K22684" s="4" t="s">
        <v>632</v>
      </c>
    </row>
    <row r="22685" ht="18" customHeight="1" spans="1:11">
      <c r="A22685" s="4" t="s">
        <v>3740</v>
      </c>
      <c r="B22685" s="4">
        <v>-2.02805105042102</v>
      </c>
      <c r="C22685" s="4">
        <v>14.7960502104108</v>
      </c>
      <c r="D22685" s="4">
        <v>-4.74725019253309</v>
      </c>
      <c r="E22685" s="4">
        <v>0.0009477231079948</v>
      </c>
      <c r="F22685" s="4">
        <v>0.0023903995305506</v>
      </c>
      <c r="G22685" s="4">
        <v>-1.18726448190796</v>
      </c>
      <c r="H22685" s="4" t="s">
        <v>3741</v>
      </c>
      <c r="I22685" s="4">
        <v>23</v>
      </c>
      <c r="J22685" s="4" t="s">
        <v>2691</v>
      </c>
      <c r="K22685" s="4" t="s">
        <v>632</v>
      </c>
    </row>
    <row r="22686" ht="18" customHeight="1" spans="1:11">
      <c r="A22686" s="4" t="s">
        <v>3521</v>
      </c>
      <c r="B22686" s="4">
        <v>-1.55966442476452</v>
      </c>
      <c r="C22686" s="4">
        <v>18.7178614624538</v>
      </c>
      <c r="D22686" s="4">
        <v>-4.73548514318813</v>
      </c>
      <c r="E22686" s="4">
        <v>0.0009639100110899</v>
      </c>
      <c r="F22686" s="4">
        <v>0.0024240340515576</v>
      </c>
      <c r="G22686" s="4">
        <v>-1.20519846094117</v>
      </c>
      <c r="H22686" s="4" t="s">
        <v>3522</v>
      </c>
      <c r="I22686" s="4">
        <v>23</v>
      </c>
      <c r="J22686" s="4" t="s">
        <v>2691</v>
      </c>
      <c r="K22686" s="4" t="s">
        <v>632</v>
      </c>
    </row>
    <row r="22687" ht="18" customHeight="1" spans="1:11">
      <c r="A22687" s="4" t="s">
        <v>4054</v>
      </c>
      <c r="B22687" s="4">
        <v>1.24504347738663</v>
      </c>
      <c r="C22687" s="4">
        <v>16.5045733844466</v>
      </c>
      <c r="D22687" s="4">
        <v>4.7156718006314</v>
      </c>
      <c r="E22687" s="4">
        <v>0.0009918423634604</v>
      </c>
      <c r="F22687" s="4">
        <v>0.0024857372156401</v>
      </c>
      <c r="G22687" s="4">
        <v>-1.23544377531247</v>
      </c>
      <c r="H22687" s="4" t="s">
        <v>4055</v>
      </c>
      <c r="I22687" s="4">
        <v>23</v>
      </c>
      <c r="J22687" s="4" t="s">
        <v>2691</v>
      </c>
      <c r="K22687" s="4" t="s">
        <v>632</v>
      </c>
    </row>
    <row r="22688" ht="18" customHeight="1" spans="1:11">
      <c r="A22688" s="4" t="s">
        <v>3135</v>
      </c>
      <c r="B22688" s="4">
        <v>2.21393011125236</v>
      </c>
      <c r="C22688" s="4">
        <v>16.7029108308061</v>
      </c>
      <c r="D22688" s="4">
        <v>4.71396072493579</v>
      </c>
      <c r="E22688" s="4">
        <v>0.000994294886256</v>
      </c>
      <c r="F22688" s="4">
        <v>0.0024857372156401</v>
      </c>
      <c r="G22688" s="4">
        <v>-1.2380582795643</v>
      </c>
      <c r="H22688" s="4" t="s">
        <v>2590</v>
      </c>
      <c r="I22688" s="4">
        <v>23</v>
      </c>
      <c r="J22688" s="4" t="s">
        <v>2691</v>
      </c>
      <c r="K22688" s="4" t="s">
        <v>632</v>
      </c>
    </row>
    <row r="22689" ht="18" customHeight="1" spans="1:11">
      <c r="A22689" s="4" t="s">
        <v>3730</v>
      </c>
      <c r="B22689" s="4">
        <v>-0.637393723335308</v>
      </c>
      <c r="C22689" s="4">
        <v>13.1368562235752</v>
      </c>
      <c r="D22689" s="4">
        <v>-4.70096797261723</v>
      </c>
      <c r="E22689" s="4">
        <v>0.0010131306379349</v>
      </c>
      <c r="F22689" s="4">
        <v>0.0025253989508641</v>
      </c>
      <c r="G22689" s="4">
        <v>-1.2579241403156</v>
      </c>
      <c r="H22689" s="4" t="s">
        <v>3731</v>
      </c>
      <c r="I22689" s="4">
        <v>23</v>
      </c>
      <c r="J22689" s="4" t="s">
        <v>2691</v>
      </c>
      <c r="K22689" s="4" t="s">
        <v>632</v>
      </c>
    </row>
    <row r="22690" ht="18" customHeight="1" spans="1:11">
      <c r="A22690" s="4" t="s">
        <v>3722</v>
      </c>
      <c r="B22690" s="4">
        <v>-0.770158316079257</v>
      </c>
      <c r="C22690" s="4">
        <v>20.1435884510986</v>
      </c>
      <c r="D22690" s="4">
        <v>-4.68739565859913</v>
      </c>
      <c r="E22690" s="4">
        <v>0.001033214721116</v>
      </c>
      <c r="F22690" s="4">
        <v>0.0025679313244112</v>
      </c>
      <c r="G22690" s="4">
        <v>-1.27870080761501</v>
      </c>
      <c r="H22690" s="4" t="s">
        <v>3723</v>
      </c>
      <c r="I22690" s="4">
        <v>23</v>
      </c>
      <c r="J22690" s="4" t="s">
        <v>2691</v>
      </c>
      <c r="K22690" s="4" t="s">
        <v>632</v>
      </c>
    </row>
    <row r="22691" ht="18" customHeight="1" spans="1:11">
      <c r="A22691" s="4" t="s">
        <v>3523</v>
      </c>
      <c r="B22691" s="4">
        <v>-2.42064519864552</v>
      </c>
      <c r="C22691" s="4">
        <v>14.6227221600891</v>
      </c>
      <c r="D22691" s="4">
        <v>-4.63129930033284</v>
      </c>
      <c r="E22691" s="4">
        <v>0.0011208540728475</v>
      </c>
      <c r="F22691" s="4">
        <v>0.0027776267111382</v>
      </c>
      <c r="G22691" s="4">
        <v>-1.36484007118905</v>
      </c>
      <c r="H22691" s="4" t="s">
        <v>3524</v>
      </c>
      <c r="I22691" s="4">
        <v>23</v>
      </c>
      <c r="J22691" s="4" t="s">
        <v>2691</v>
      </c>
      <c r="K22691" s="4" t="s">
        <v>632</v>
      </c>
    </row>
    <row r="22692" ht="18" customHeight="1" spans="1:11">
      <c r="A22692" s="4" t="s">
        <v>3093</v>
      </c>
      <c r="B22692" s="4">
        <v>-0.763213037674472</v>
      </c>
      <c r="C22692" s="4">
        <v>17.2704732985653</v>
      </c>
      <c r="D22692" s="4">
        <v>-4.5735684945753</v>
      </c>
      <c r="E22692" s="4">
        <v>0.0012193942755786</v>
      </c>
      <c r="F22692" s="4">
        <v>0.0030130381809355</v>
      </c>
      <c r="G22692" s="4">
        <v>-1.45393393289007</v>
      </c>
      <c r="H22692" s="4" t="s">
        <v>3094</v>
      </c>
      <c r="I22692" s="4">
        <v>23</v>
      </c>
      <c r="J22692" s="4" t="s">
        <v>2691</v>
      </c>
      <c r="K22692" s="4" t="s">
        <v>632</v>
      </c>
    </row>
    <row r="22693" ht="18" customHeight="1" spans="1:11">
      <c r="A22693" s="4" t="s">
        <v>4003</v>
      </c>
      <c r="B22693" s="4">
        <v>-1.39539298682878</v>
      </c>
      <c r="C22693" s="4">
        <v>14.3355542363147</v>
      </c>
      <c r="D22693" s="4">
        <v>-4.56703576050095</v>
      </c>
      <c r="E22693" s="4">
        <v>0.0012311142716926</v>
      </c>
      <c r="F22693" s="4">
        <v>0.0030331800896775</v>
      </c>
      <c r="G22693" s="4">
        <v>-1.46404389451018</v>
      </c>
      <c r="H22693" s="4" t="s">
        <v>4004</v>
      </c>
      <c r="I22693" s="4">
        <v>23</v>
      </c>
      <c r="J22693" s="4" t="s">
        <v>2691</v>
      </c>
      <c r="K22693" s="4" t="s">
        <v>632</v>
      </c>
    </row>
    <row r="22694" ht="18" customHeight="1" spans="1:11">
      <c r="A22694" s="4" t="s">
        <v>3261</v>
      </c>
      <c r="B22694" s="4">
        <v>0.829111765678357</v>
      </c>
      <c r="C22694" s="4">
        <v>14.7555156626705</v>
      </c>
      <c r="D22694" s="4">
        <v>4.52468843389764</v>
      </c>
      <c r="E22694" s="4">
        <v>0.0013100630028316</v>
      </c>
      <c r="F22694" s="4">
        <v>0.0032119737059815</v>
      </c>
      <c r="G22694" s="4">
        <v>-1.52971828520824</v>
      </c>
      <c r="H22694" s="4" t="s">
        <v>3262</v>
      </c>
      <c r="I22694" s="4">
        <v>23</v>
      </c>
      <c r="J22694" s="4" t="s">
        <v>2691</v>
      </c>
      <c r="K22694" s="4" t="s">
        <v>632</v>
      </c>
    </row>
    <row r="22695" ht="18" customHeight="1" spans="1:11">
      <c r="A22695" s="4" t="s">
        <v>3106</v>
      </c>
      <c r="B22695" s="4">
        <v>0.586166272227885</v>
      </c>
      <c r="C22695" s="4">
        <v>12.8060142919675</v>
      </c>
      <c r="D22695" s="4">
        <v>4.52407735253988</v>
      </c>
      <c r="E22695" s="4">
        <v>0.0013112410305595</v>
      </c>
      <c r="F22695" s="4">
        <v>0.0032119737059815</v>
      </c>
      <c r="G22695" s="4">
        <v>-1.53066772972912</v>
      </c>
      <c r="H22695" s="4" t="s">
        <v>3107</v>
      </c>
      <c r="I22695" s="4">
        <v>23</v>
      </c>
      <c r="J22695" s="4" t="s">
        <v>2691</v>
      </c>
      <c r="K22695" s="4" t="s">
        <v>632</v>
      </c>
    </row>
    <row r="22696" ht="18" customHeight="1" spans="1:11">
      <c r="A22696" s="4" t="s">
        <v>3191</v>
      </c>
      <c r="B22696" s="4">
        <v>-1.10715722132914</v>
      </c>
      <c r="C22696" s="4">
        <v>15.3704636687749</v>
      </c>
      <c r="D22696" s="4">
        <v>-4.51884758202169</v>
      </c>
      <c r="E22696" s="4">
        <v>0.0013213691857023</v>
      </c>
      <c r="F22696" s="4">
        <v>0.003227482206457</v>
      </c>
      <c r="G22696" s="4">
        <v>-1.53879531574968</v>
      </c>
      <c r="H22696" s="4" t="s">
        <v>3192</v>
      </c>
      <c r="I22696" s="4">
        <v>23</v>
      </c>
      <c r="J22696" s="4" t="s">
        <v>2691</v>
      </c>
      <c r="K22696" s="4" t="s">
        <v>632</v>
      </c>
    </row>
    <row r="22697" ht="18" customHeight="1" spans="1:11">
      <c r="A22697" s="4" t="s">
        <v>2950</v>
      </c>
      <c r="B22697" s="4">
        <v>1.82131898601231</v>
      </c>
      <c r="C22697" s="4">
        <v>13.1071166500561</v>
      </c>
      <c r="D22697" s="4">
        <v>4.50105391225263</v>
      </c>
      <c r="E22697" s="4">
        <v>0.0013564585540659</v>
      </c>
      <c r="F22697" s="4">
        <v>0.0033036956187853</v>
      </c>
      <c r="G22697" s="4">
        <v>-1.56647561318948</v>
      </c>
      <c r="H22697" s="4" t="s">
        <v>2951</v>
      </c>
      <c r="I22697" s="4">
        <v>23</v>
      </c>
      <c r="J22697" s="4" t="s">
        <v>2691</v>
      </c>
      <c r="K22697" s="4" t="s">
        <v>632</v>
      </c>
    </row>
    <row r="22698" ht="18" customHeight="1" spans="1:11">
      <c r="A22698" s="4" t="s">
        <v>3409</v>
      </c>
      <c r="B22698" s="4">
        <v>-2.25262016304719</v>
      </c>
      <c r="C22698" s="4">
        <v>13.7227327032381</v>
      </c>
      <c r="D22698" s="4">
        <v>-4.4813298194624</v>
      </c>
      <c r="E22698" s="4">
        <v>0.0013965190466469</v>
      </c>
      <c r="F22698" s="4">
        <v>0.0033915462561425</v>
      </c>
      <c r="G22698" s="4">
        <v>-1.59720783570347</v>
      </c>
      <c r="H22698" s="4" t="s">
        <v>3410</v>
      </c>
      <c r="I22698" s="4">
        <v>23</v>
      </c>
      <c r="J22698" s="4" t="s">
        <v>2691</v>
      </c>
      <c r="K22698" s="4" t="s">
        <v>632</v>
      </c>
    </row>
    <row r="22699" ht="18" customHeight="1" spans="1:11">
      <c r="A22699" s="4" t="s">
        <v>3956</v>
      </c>
      <c r="B22699" s="4">
        <v>-0.966084734338358</v>
      </c>
      <c r="C22699" s="4">
        <v>16.4405737106871</v>
      </c>
      <c r="D22699" s="4">
        <v>-4.47910767580839</v>
      </c>
      <c r="E22699" s="4">
        <v>0.0014011107435878</v>
      </c>
      <c r="F22699" s="4">
        <v>0.0033930032252127</v>
      </c>
      <c r="G22699" s="4">
        <v>-1.60067338462522</v>
      </c>
      <c r="H22699" s="4" t="s">
        <v>3641</v>
      </c>
      <c r="I22699" s="4">
        <v>23</v>
      </c>
      <c r="J22699" s="4" t="s">
        <v>2691</v>
      </c>
      <c r="K22699" s="4" t="s">
        <v>632</v>
      </c>
    </row>
    <row r="22700" ht="18" customHeight="1" spans="1:11">
      <c r="A22700" s="4" t="s">
        <v>3663</v>
      </c>
      <c r="B22700" s="4">
        <v>1.55025808464376</v>
      </c>
      <c r="C22700" s="4">
        <v>13.4796239100149</v>
      </c>
      <c r="D22700" s="4">
        <v>4.44418517640971</v>
      </c>
      <c r="E22700" s="4">
        <v>0.0014754251469166</v>
      </c>
      <c r="F22700" s="4">
        <v>0.0035628164059066</v>
      </c>
      <c r="G22700" s="4">
        <v>-1.65522197929185</v>
      </c>
      <c r="H22700" s="4" t="s">
        <v>3664</v>
      </c>
      <c r="I22700" s="4">
        <v>23</v>
      </c>
      <c r="J22700" s="4" t="s">
        <v>2691</v>
      </c>
      <c r="K22700" s="4" t="s">
        <v>632</v>
      </c>
    </row>
    <row r="22701" ht="18" customHeight="1" spans="1:11">
      <c r="A22701" s="4" t="s">
        <v>3104</v>
      </c>
      <c r="B22701" s="4">
        <v>0.930676323947658</v>
      </c>
      <c r="C22701" s="4">
        <v>13.8677503896618</v>
      </c>
      <c r="D22701" s="4">
        <v>4.43201060639381</v>
      </c>
      <c r="E22701" s="4">
        <v>0.0015023103016218</v>
      </c>
      <c r="F22701" s="4">
        <v>0.0036174610662283</v>
      </c>
      <c r="G22701" s="4">
        <v>-1.67427602653909</v>
      </c>
      <c r="H22701" s="4" t="s">
        <v>3105</v>
      </c>
      <c r="I22701" s="4">
        <v>23</v>
      </c>
      <c r="J22701" s="4" t="s">
        <v>2691</v>
      </c>
      <c r="K22701" s="4" t="s">
        <v>632</v>
      </c>
    </row>
    <row r="22702" ht="18" customHeight="1" spans="1:11">
      <c r="A22702" s="4" t="s">
        <v>3164</v>
      </c>
      <c r="B22702" s="4">
        <v>3.2905216663414</v>
      </c>
      <c r="C22702" s="4">
        <v>14.6952707287783</v>
      </c>
      <c r="D22702" s="4">
        <v>4.42804007309509</v>
      </c>
      <c r="E22702" s="4">
        <v>0.0015111908960041</v>
      </c>
      <c r="F22702" s="4">
        <v>0.0036285657107443</v>
      </c>
      <c r="G22702" s="4">
        <v>-1.68049436150647</v>
      </c>
      <c r="H22702" s="4" t="s">
        <v>3165</v>
      </c>
      <c r="I22702" s="4">
        <v>23</v>
      </c>
      <c r="J22702" s="4" t="s">
        <v>2691</v>
      </c>
      <c r="K22702" s="4" t="s">
        <v>632</v>
      </c>
    </row>
    <row r="22703" ht="18" customHeight="1" spans="1:11">
      <c r="A22703" s="4" t="s">
        <v>3539</v>
      </c>
      <c r="B22703" s="4">
        <v>-1.13124506349214</v>
      </c>
      <c r="C22703" s="4">
        <v>16.552319780221</v>
      </c>
      <c r="D22703" s="4">
        <v>-4.41699960363198</v>
      </c>
      <c r="E22703" s="4">
        <v>0.0015361794069746</v>
      </c>
      <c r="F22703" s="4">
        <v>0.0036760660261704</v>
      </c>
      <c r="G22703" s="4">
        <v>-1.6977958400024</v>
      </c>
      <c r="H22703" s="4" t="s">
        <v>3540</v>
      </c>
      <c r="I22703" s="4">
        <v>23</v>
      </c>
      <c r="J22703" s="4" t="s">
        <v>2691</v>
      </c>
      <c r="K22703" s="4" t="s">
        <v>632</v>
      </c>
    </row>
    <row r="22704" ht="18" customHeight="1" spans="1:11">
      <c r="A22704" s="4" t="s">
        <v>3987</v>
      </c>
      <c r="B22704" s="4">
        <v>-1.29917264599485</v>
      </c>
      <c r="C22704" s="4">
        <v>13.1531959868379</v>
      </c>
      <c r="D22704" s="4">
        <v>-4.4147616893984</v>
      </c>
      <c r="E22704" s="4">
        <v>0.0015412980274871</v>
      </c>
      <c r="F22704" s="4">
        <v>0.0036760660261704</v>
      </c>
      <c r="G22704" s="4">
        <v>-1.7013047952706</v>
      </c>
      <c r="H22704" s="4" t="s">
        <v>3608</v>
      </c>
      <c r="I22704" s="4">
        <v>23</v>
      </c>
      <c r="J22704" s="4" t="s">
        <v>2691</v>
      </c>
      <c r="K22704" s="4" t="s">
        <v>632</v>
      </c>
    </row>
    <row r="22705" ht="18" customHeight="1" spans="1:11">
      <c r="A22705" s="4" t="s">
        <v>3973</v>
      </c>
      <c r="B22705" s="4">
        <v>-0.949223709560002</v>
      </c>
      <c r="C22705" s="4">
        <v>14.2013551558419</v>
      </c>
      <c r="D22705" s="4">
        <v>-4.41360631776723</v>
      </c>
      <c r="E22705" s="4">
        <v>0.0015439477309915</v>
      </c>
      <c r="F22705" s="4">
        <v>0.0036760660261704</v>
      </c>
      <c r="G22705" s="4">
        <v>-1.70311662342232</v>
      </c>
      <c r="H22705" s="4" t="s">
        <v>3974</v>
      </c>
      <c r="I22705" s="4">
        <v>23</v>
      </c>
      <c r="J22705" s="4" t="s">
        <v>2691</v>
      </c>
      <c r="K22705" s="4" t="s">
        <v>632</v>
      </c>
    </row>
    <row r="22706" ht="18" customHeight="1" spans="1:11">
      <c r="A22706" s="4" t="s">
        <v>3026</v>
      </c>
      <c r="B22706" s="4">
        <v>0.790155270906764</v>
      </c>
      <c r="C22706" s="4">
        <v>13.8970956642335</v>
      </c>
      <c r="D22706" s="4">
        <v>4.40858062587121</v>
      </c>
      <c r="E22706" s="4">
        <v>0.0015555300999986</v>
      </c>
      <c r="F22706" s="4">
        <v>0.0036853507356905</v>
      </c>
      <c r="G22706" s="4">
        <v>-1.7109998138091</v>
      </c>
      <c r="H22706" s="4" t="s">
        <v>3027</v>
      </c>
      <c r="I22706" s="4">
        <v>23</v>
      </c>
      <c r="J22706" s="4" t="s">
        <v>2691</v>
      </c>
      <c r="K22706" s="4" t="s">
        <v>632</v>
      </c>
    </row>
    <row r="22707" ht="18" customHeight="1" spans="1:11">
      <c r="A22707" s="4" t="s">
        <v>3240</v>
      </c>
      <c r="B22707" s="4">
        <v>-0.730496205628102</v>
      </c>
      <c r="C22707" s="4">
        <v>14.2851312962602</v>
      </c>
      <c r="D22707" s="4">
        <v>-4.4081535006321</v>
      </c>
      <c r="E22707" s="4">
        <v>0.0015565187224857</v>
      </c>
      <c r="F22707" s="4">
        <v>0.0036853507356905</v>
      </c>
      <c r="G22707" s="4">
        <v>-1.71166994387495</v>
      </c>
      <c r="H22707" s="4" t="s">
        <v>3241</v>
      </c>
      <c r="I22707" s="4">
        <v>23</v>
      </c>
      <c r="J22707" s="4" t="s">
        <v>2691</v>
      </c>
      <c r="K22707" s="4" t="s">
        <v>632</v>
      </c>
    </row>
    <row r="22708" ht="18" customHeight="1" spans="1:11">
      <c r="A22708" s="4" t="s">
        <v>3718</v>
      </c>
      <c r="B22708" s="4">
        <v>-1.54054502836171</v>
      </c>
      <c r="C22708" s="4">
        <v>14.2265625257138</v>
      </c>
      <c r="D22708" s="4">
        <v>-4.40524980224621</v>
      </c>
      <c r="E22708" s="4">
        <v>0.0015632573681959</v>
      </c>
      <c r="F22708" s="4">
        <v>0.0036910243415738</v>
      </c>
      <c r="G22708" s="4">
        <v>-1.71622627214669</v>
      </c>
      <c r="H22708" s="4" t="s">
        <v>3719</v>
      </c>
      <c r="I22708" s="4">
        <v>23</v>
      </c>
      <c r="J22708" s="4" t="s">
        <v>2691</v>
      </c>
      <c r="K22708" s="4" t="s">
        <v>632</v>
      </c>
    </row>
    <row r="22709" ht="18" customHeight="1" spans="1:11">
      <c r="A22709" s="4" t="s">
        <v>3847</v>
      </c>
      <c r="B22709" s="4">
        <v>-0.733823991418372</v>
      </c>
      <c r="C22709" s="4">
        <v>17.8869249064642</v>
      </c>
      <c r="D22709" s="4">
        <v>-4.37884896625725</v>
      </c>
      <c r="E22709" s="4">
        <v>0.001625970158362</v>
      </c>
      <c r="F22709" s="4">
        <v>0.0038284615917111</v>
      </c>
      <c r="G22709" s="4">
        <v>-1.75770296894162</v>
      </c>
      <c r="H22709" s="4" t="s">
        <v>3848</v>
      </c>
      <c r="I22709" s="4">
        <v>23</v>
      </c>
      <c r="J22709" s="4" t="s">
        <v>2691</v>
      </c>
      <c r="K22709" s="4" t="s">
        <v>632</v>
      </c>
    </row>
    <row r="22710" ht="18" customHeight="1" spans="1:11">
      <c r="A22710" s="4" t="s">
        <v>3431</v>
      </c>
      <c r="B22710" s="4">
        <v>-2.27032002198747</v>
      </c>
      <c r="C22710" s="4">
        <v>13.8200256147446</v>
      </c>
      <c r="D22710" s="4">
        <v>-4.36034172034875</v>
      </c>
      <c r="E22710" s="4">
        <v>0.0016715255791487</v>
      </c>
      <c r="F22710" s="4">
        <v>0.0039248528792166</v>
      </c>
      <c r="G22710" s="4">
        <v>-1.78683194072621</v>
      </c>
      <c r="H22710" s="4" t="s">
        <v>3432</v>
      </c>
      <c r="I22710" s="4">
        <v>23</v>
      </c>
      <c r="J22710" s="4" t="s">
        <v>2691</v>
      </c>
      <c r="K22710" s="4" t="s">
        <v>632</v>
      </c>
    </row>
    <row r="22711" ht="18" customHeight="1" spans="1:11">
      <c r="A22711" s="4" t="s">
        <v>3508</v>
      </c>
      <c r="B22711" s="4">
        <v>-1.55574889429705</v>
      </c>
      <c r="C22711" s="4">
        <v>16.172189495147</v>
      </c>
      <c r="D22711" s="4">
        <v>-4.3566525161558</v>
      </c>
      <c r="E22711" s="4">
        <v>0.0016807677689171</v>
      </c>
      <c r="F22711" s="4">
        <v>0.003935682103525</v>
      </c>
      <c r="G22711" s="4">
        <v>-1.7926437006086</v>
      </c>
      <c r="H22711" s="4" t="s">
        <v>3509</v>
      </c>
      <c r="I22711" s="4">
        <v>23</v>
      </c>
      <c r="J22711" s="4" t="s">
        <v>2691</v>
      </c>
      <c r="K22711" s="4" t="s">
        <v>632</v>
      </c>
    </row>
    <row r="22712" ht="18" customHeight="1" spans="1:11">
      <c r="A22712" s="4" t="s">
        <v>3263</v>
      </c>
      <c r="B22712" s="4">
        <v>0.894818632406823</v>
      </c>
      <c r="C22712" s="4">
        <v>14.1847299098128</v>
      </c>
      <c r="D22712" s="4">
        <v>4.32614720765799</v>
      </c>
      <c r="E22712" s="4">
        <v>0.0017593048534896</v>
      </c>
      <c r="F22712" s="4">
        <v>0.0041082668282038</v>
      </c>
      <c r="G22712" s="4">
        <v>-1.84076640524621</v>
      </c>
      <c r="H22712" s="4" t="s">
        <v>3264</v>
      </c>
      <c r="I22712" s="4">
        <v>23</v>
      </c>
      <c r="J22712" s="4" t="s">
        <v>2691</v>
      </c>
      <c r="K22712" s="4" t="s">
        <v>632</v>
      </c>
    </row>
    <row r="22713" ht="18" customHeight="1" spans="1:11">
      <c r="A22713" s="4" t="s">
        <v>3188</v>
      </c>
      <c r="B22713" s="4">
        <v>1.64159220530823</v>
      </c>
      <c r="C22713" s="4">
        <v>14.8908031570094</v>
      </c>
      <c r="D22713" s="4">
        <v>4.32241117778122</v>
      </c>
      <c r="E22713" s="4">
        <v>0.0017691883493974</v>
      </c>
      <c r="F22713" s="4">
        <v>0.0041200276629803</v>
      </c>
      <c r="G22713" s="4">
        <v>-1.84666817679743</v>
      </c>
      <c r="H22713" s="4" t="s">
        <v>2578</v>
      </c>
      <c r="I22713" s="4">
        <v>23</v>
      </c>
      <c r="J22713" s="4" t="s">
        <v>2691</v>
      </c>
      <c r="K22713" s="4" t="s">
        <v>632</v>
      </c>
    </row>
    <row r="22714" ht="18" customHeight="1" spans="1:11">
      <c r="A22714" s="4" t="s">
        <v>3102</v>
      </c>
      <c r="B22714" s="4">
        <v>1.68120728704217</v>
      </c>
      <c r="C22714" s="4">
        <v>12.7796212981228</v>
      </c>
      <c r="D22714" s="4">
        <v>4.31502961990613</v>
      </c>
      <c r="E22714" s="4">
        <v>0.0017888898575655</v>
      </c>
      <c r="F22714" s="4">
        <v>0.0041545256254938</v>
      </c>
      <c r="G22714" s="4">
        <v>-1.8583339383655</v>
      </c>
      <c r="H22714" s="4" t="s">
        <v>3103</v>
      </c>
      <c r="I22714" s="4">
        <v>23</v>
      </c>
      <c r="J22714" s="4" t="s">
        <v>2691</v>
      </c>
      <c r="K22714" s="4" t="s">
        <v>632</v>
      </c>
    </row>
    <row r="22715" ht="18" customHeight="1" spans="1:11">
      <c r="A22715" s="4" t="s">
        <v>3271</v>
      </c>
      <c r="B22715" s="4">
        <v>-2.22955051879135</v>
      </c>
      <c r="C22715" s="4">
        <v>15.6848560022293</v>
      </c>
      <c r="D22715" s="4">
        <v>-4.30079531320223</v>
      </c>
      <c r="E22715" s="4">
        <v>0.0018275429017407</v>
      </c>
      <c r="F22715" s="4">
        <v>0.0042327287914975</v>
      </c>
      <c r="G22715" s="4">
        <v>-1.88084912003093</v>
      </c>
      <c r="H22715" s="4" t="s">
        <v>3272</v>
      </c>
      <c r="I22715" s="4">
        <v>23</v>
      </c>
      <c r="J22715" s="4" t="s">
        <v>2691</v>
      </c>
      <c r="K22715" s="4" t="s">
        <v>632</v>
      </c>
    </row>
    <row r="22716" ht="18" customHeight="1" spans="1:11">
      <c r="A22716" s="4" t="s">
        <v>3222</v>
      </c>
      <c r="B22716" s="4">
        <v>1.90373100379375</v>
      </c>
      <c r="C22716" s="4">
        <v>14.6962740538203</v>
      </c>
      <c r="D22716" s="4">
        <v>4.26387206694044</v>
      </c>
      <c r="E22716" s="4">
        <v>0.0019320033131596</v>
      </c>
      <c r="F22716" s="4">
        <v>0.0044625076526784</v>
      </c>
      <c r="G22716" s="4">
        <v>-1.93937091923523</v>
      </c>
      <c r="H22716" s="4" t="s">
        <v>3223</v>
      </c>
      <c r="I22716" s="4">
        <v>23</v>
      </c>
      <c r="J22716" s="4" t="s">
        <v>2691</v>
      </c>
      <c r="K22716" s="4" t="s">
        <v>632</v>
      </c>
    </row>
    <row r="22717" ht="18" customHeight="1" spans="1:11">
      <c r="A22717" s="4" t="s">
        <v>3972</v>
      </c>
      <c r="B22717" s="4">
        <v>-0.599863016087383</v>
      </c>
      <c r="C22717" s="4">
        <v>18.3928650610781</v>
      </c>
      <c r="D22717" s="4">
        <v>-4.23131151606206</v>
      </c>
      <c r="E22717" s="4">
        <v>0.0020293879597941</v>
      </c>
      <c r="F22717" s="4">
        <v>0.0046747419128049</v>
      </c>
      <c r="G22717" s="4">
        <v>-1.99111841638028</v>
      </c>
      <c r="H22717" s="4" t="s">
        <v>1224</v>
      </c>
      <c r="I22717" s="4">
        <v>23</v>
      </c>
      <c r="J22717" s="4" t="s">
        <v>2691</v>
      </c>
      <c r="K22717" s="4" t="s">
        <v>632</v>
      </c>
    </row>
    <row r="22718" ht="18" customHeight="1" spans="1:11">
      <c r="A22718" s="4" t="s">
        <v>3336</v>
      </c>
      <c r="B22718" s="4">
        <v>3.08290149181694</v>
      </c>
      <c r="C22718" s="4">
        <v>13.7521692098129</v>
      </c>
      <c r="D22718" s="4">
        <v>4.22224827719118</v>
      </c>
      <c r="E22718" s="4">
        <v>0.0020574124968959</v>
      </c>
      <c r="F22718" s="4">
        <v>0.0047264881685448</v>
      </c>
      <c r="G22718" s="4">
        <v>-2.00554554797417</v>
      </c>
      <c r="H22718" s="4" t="s">
        <v>3337</v>
      </c>
      <c r="I22718" s="4">
        <v>23</v>
      </c>
      <c r="J22718" s="4" t="s">
        <v>2691</v>
      </c>
      <c r="K22718" s="4" t="s">
        <v>632</v>
      </c>
    </row>
    <row r="22719" ht="18" customHeight="1" spans="1:11">
      <c r="A22719" s="4" t="s">
        <v>3080</v>
      </c>
      <c r="B22719" s="4">
        <v>1.22747808100887</v>
      </c>
      <c r="C22719" s="4">
        <v>12.6725965601673</v>
      </c>
      <c r="D22719" s="4">
        <v>4.21393679402842</v>
      </c>
      <c r="E22719" s="4">
        <v>0.0020834736611217</v>
      </c>
      <c r="F22719" s="4">
        <v>0.0047734571750767</v>
      </c>
      <c r="G22719" s="4">
        <v>-2.01878484141387</v>
      </c>
      <c r="H22719" s="4" t="s">
        <v>3081</v>
      </c>
      <c r="I22719" s="4">
        <v>23</v>
      </c>
      <c r="J22719" s="4" t="s">
        <v>2691</v>
      </c>
      <c r="K22719" s="4" t="s">
        <v>632</v>
      </c>
    </row>
    <row r="22720" ht="18" customHeight="1" spans="1:11">
      <c r="A22720" s="4" t="s">
        <v>3092</v>
      </c>
      <c r="B22720" s="4">
        <v>2.34030765959425</v>
      </c>
      <c r="C22720" s="4">
        <v>15.4400985659397</v>
      </c>
      <c r="D22720" s="4">
        <v>4.2042071654891</v>
      </c>
      <c r="E22720" s="4">
        <v>0.002114427197597</v>
      </c>
      <c r="F22720" s="4">
        <v>0.0048313524676276</v>
      </c>
      <c r="G22720" s="4">
        <v>-2.03429378327352</v>
      </c>
      <c r="H22720" s="4" t="s">
        <v>2699</v>
      </c>
      <c r="I22720" s="4">
        <v>23</v>
      </c>
      <c r="J22720" s="4" t="s">
        <v>2691</v>
      </c>
      <c r="K22720" s="4" t="s">
        <v>632</v>
      </c>
    </row>
    <row r="22721" ht="18" customHeight="1" spans="1:11">
      <c r="A22721" s="4" t="s">
        <v>3688</v>
      </c>
      <c r="B22721" s="4">
        <v>-0.73106246713626</v>
      </c>
      <c r="C22721" s="4">
        <v>14.4669834085351</v>
      </c>
      <c r="D22721" s="4">
        <v>-4.1952070876702</v>
      </c>
      <c r="E22721" s="4">
        <v>0.0021434943092735</v>
      </c>
      <c r="F22721" s="4">
        <v>0.0048846385063875</v>
      </c>
      <c r="G22721" s="4">
        <v>-2.04865006527848</v>
      </c>
      <c r="H22721" s="4" t="s">
        <v>3689</v>
      </c>
      <c r="I22721" s="4">
        <v>23</v>
      </c>
      <c r="J22721" s="4" t="s">
        <v>2691</v>
      </c>
      <c r="K22721" s="4" t="s">
        <v>632</v>
      </c>
    </row>
    <row r="22722" ht="18" customHeight="1" spans="1:11">
      <c r="A22722" s="4" t="s">
        <v>3136</v>
      </c>
      <c r="B22722" s="4">
        <v>1.93655142270506</v>
      </c>
      <c r="C22722" s="4">
        <v>15.0805638249968</v>
      </c>
      <c r="D22722" s="4">
        <v>4.16983755408578</v>
      </c>
      <c r="E22722" s="4">
        <v>0.0022277332046533</v>
      </c>
      <c r="F22722" s="4">
        <v>0.0050630300105756</v>
      </c>
      <c r="G22722" s="4">
        <v>-2.08917039458866</v>
      </c>
      <c r="H22722" s="4" t="s">
        <v>1312</v>
      </c>
      <c r="I22722" s="4">
        <v>23</v>
      </c>
      <c r="J22722" s="4" t="s">
        <v>2691</v>
      </c>
      <c r="K22722" s="4" t="s">
        <v>632</v>
      </c>
    </row>
    <row r="22723" ht="18" customHeight="1" spans="1:11">
      <c r="A22723" s="4" t="s">
        <v>3655</v>
      </c>
      <c r="B22723" s="4">
        <v>-1.16958088988617</v>
      </c>
      <c r="C22723" s="4">
        <v>13.3882987650067</v>
      </c>
      <c r="D22723" s="4">
        <v>-4.1667444686988</v>
      </c>
      <c r="E22723" s="4">
        <v>0.0022382412991085</v>
      </c>
      <c r="F22723" s="4">
        <v>0.0050733469446459</v>
      </c>
      <c r="G22723" s="4">
        <v>-2.09411597508222</v>
      </c>
      <c r="H22723" s="4" t="s">
        <v>3656</v>
      </c>
      <c r="I22723" s="4">
        <v>23</v>
      </c>
      <c r="J22723" s="4" t="s">
        <v>2691</v>
      </c>
      <c r="K22723" s="4" t="s">
        <v>632</v>
      </c>
    </row>
    <row r="22724" ht="18" customHeight="1" spans="1:11">
      <c r="A22724" s="4" t="s">
        <v>4064</v>
      </c>
      <c r="B22724" s="4">
        <v>1.02882785327738</v>
      </c>
      <c r="C22724" s="4">
        <v>15.3907897815498</v>
      </c>
      <c r="D22724" s="4">
        <v>4.16200533361589</v>
      </c>
      <c r="E22724" s="4">
        <v>0.0022544435427112</v>
      </c>
      <c r="F22724" s="4">
        <v>0.005096481413044</v>
      </c>
      <c r="G22724" s="4">
        <v>-2.10169567006683</v>
      </c>
      <c r="H22724" s="4" t="s">
        <v>4065</v>
      </c>
      <c r="I22724" s="4">
        <v>23</v>
      </c>
      <c r="J22724" s="4" t="s">
        <v>2691</v>
      </c>
      <c r="K22724" s="4" t="s">
        <v>632</v>
      </c>
    </row>
    <row r="22725" ht="18" customHeight="1" spans="1:11">
      <c r="A22725" s="4" t="s">
        <v>2833</v>
      </c>
      <c r="B22725" s="4">
        <v>1.14574053053197</v>
      </c>
      <c r="C22725" s="4">
        <v>12.0738270286329</v>
      </c>
      <c r="D22725" s="4">
        <v>4.15880039208383</v>
      </c>
      <c r="E22725" s="4">
        <v>0.0022654710899939</v>
      </c>
      <c r="F22725" s="4">
        <v>0.005107826064973</v>
      </c>
      <c r="G22725" s="4">
        <v>-2.10682312222268</v>
      </c>
      <c r="H22725" s="4" t="s">
        <v>2834</v>
      </c>
      <c r="I22725" s="4">
        <v>23</v>
      </c>
      <c r="J22725" s="4" t="s">
        <v>2691</v>
      </c>
      <c r="K22725" s="4" t="s">
        <v>632</v>
      </c>
    </row>
    <row r="22726" ht="18" customHeight="1" spans="1:11">
      <c r="A22726" s="4" t="s">
        <v>3460</v>
      </c>
      <c r="B22726" s="4">
        <v>-1.19069926553692</v>
      </c>
      <c r="C22726" s="4">
        <v>14.7781955030646</v>
      </c>
      <c r="D22726" s="4">
        <v>-4.15451796690562</v>
      </c>
      <c r="E22726" s="4">
        <v>0.0022802953511717</v>
      </c>
      <c r="F22726" s="4">
        <v>0.0051276482764445</v>
      </c>
      <c r="G22726" s="4">
        <v>-2.11367630806039</v>
      </c>
      <c r="H22726" s="4" t="s">
        <v>3461</v>
      </c>
      <c r="I22726" s="4">
        <v>23</v>
      </c>
      <c r="J22726" s="4" t="s">
        <v>2691</v>
      </c>
      <c r="K22726" s="4" t="s">
        <v>632</v>
      </c>
    </row>
    <row r="22727" ht="18" customHeight="1" spans="1:11">
      <c r="A22727" s="4" t="s">
        <v>3090</v>
      </c>
      <c r="B22727" s="4">
        <v>1.6929704993437</v>
      </c>
      <c r="C22727" s="4">
        <v>13.5772784974738</v>
      </c>
      <c r="D22727" s="4">
        <v>4.15250256080303</v>
      </c>
      <c r="E22727" s="4">
        <v>0.0022873075279366</v>
      </c>
      <c r="F22727" s="4">
        <v>0.0051298453792775</v>
      </c>
      <c r="G22727" s="4">
        <v>-2.11690232836694</v>
      </c>
      <c r="H22727" s="4" t="s">
        <v>3091</v>
      </c>
      <c r="I22727" s="4">
        <v>23</v>
      </c>
      <c r="J22727" s="4" t="s">
        <v>2691</v>
      </c>
      <c r="K22727" s="4" t="s">
        <v>632</v>
      </c>
    </row>
    <row r="22728" ht="18" customHeight="1" spans="1:11">
      <c r="A22728" s="4" t="s">
        <v>3606</v>
      </c>
      <c r="B22728" s="4">
        <v>-0.741664147293591</v>
      </c>
      <c r="C22728" s="4">
        <v>15.6626899166168</v>
      </c>
      <c r="D22728" s="4">
        <v>-4.14377520142207</v>
      </c>
      <c r="E22728" s="4">
        <v>0.0023179372985755</v>
      </c>
      <c r="F22728" s="4">
        <v>0.0051848597468137</v>
      </c>
      <c r="G22728" s="4">
        <v>-2.13087761188787</v>
      </c>
      <c r="H22728" s="4" t="s">
        <v>1159</v>
      </c>
      <c r="I22728" s="4">
        <v>23</v>
      </c>
      <c r="J22728" s="4" t="s">
        <v>2691</v>
      </c>
      <c r="K22728" s="4" t="s">
        <v>632</v>
      </c>
    </row>
    <row r="22729" ht="18" customHeight="1" spans="1:11">
      <c r="A22729" s="4" t="s">
        <v>3553</v>
      </c>
      <c r="B22729" s="4">
        <v>-1.25812580262134</v>
      </c>
      <c r="C22729" s="4">
        <v>13.0038638379154</v>
      </c>
      <c r="D22729" s="4">
        <v>-4.13095644033087</v>
      </c>
      <c r="E22729" s="4">
        <v>0.0023637167924501</v>
      </c>
      <c r="F22729" s="4">
        <v>0.0052733839201643</v>
      </c>
      <c r="G22729" s="4">
        <v>-2.15142089873572</v>
      </c>
      <c r="H22729" s="4" t="s">
        <v>3554</v>
      </c>
      <c r="I22729" s="4">
        <v>23</v>
      </c>
      <c r="J22729" s="4" t="s">
        <v>2691</v>
      </c>
      <c r="K22729" s="4" t="s">
        <v>632</v>
      </c>
    </row>
    <row r="22730" ht="18" customHeight="1" spans="1:11">
      <c r="A22730" s="4" t="s">
        <v>3202</v>
      </c>
      <c r="B22730" s="4">
        <v>-0.94598056615026</v>
      </c>
      <c r="C22730" s="4">
        <v>14.8240718130792</v>
      </c>
      <c r="D22730" s="4">
        <v>-4.12648918820637</v>
      </c>
      <c r="E22730" s="4">
        <v>0.002379894890026</v>
      </c>
      <c r="F22730" s="4">
        <v>0.0052933552760295</v>
      </c>
      <c r="G22730" s="4">
        <v>-2.15858465497169</v>
      </c>
      <c r="H22730" s="4" t="s">
        <v>3203</v>
      </c>
      <c r="I22730" s="4">
        <v>23</v>
      </c>
      <c r="J22730" s="4" t="s">
        <v>2691</v>
      </c>
      <c r="K22730" s="4" t="s">
        <v>632</v>
      </c>
    </row>
    <row r="22731" ht="18" customHeight="1" spans="1:11">
      <c r="A22731" s="4" t="s">
        <v>3372</v>
      </c>
      <c r="B22731" s="4">
        <v>3.14162382116565</v>
      </c>
      <c r="C22731" s="4">
        <v>13.0807171959594</v>
      </c>
      <c r="D22731" s="4">
        <v>4.12505225802185</v>
      </c>
      <c r="E22731" s="4">
        <v>0.0023851236126109</v>
      </c>
      <c r="F22731" s="4">
        <v>0.0052933552760295</v>
      </c>
      <c r="G22731" s="4">
        <v>-2.16088943847528</v>
      </c>
      <c r="H22731" s="4" t="s">
        <v>3373</v>
      </c>
      <c r="I22731" s="4">
        <v>23</v>
      </c>
      <c r="J22731" s="4" t="s">
        <v>2691</v>
      </c>
      <c r="K22731" s="4" t="s">
        <v>632</v>
      </c>
    </row>
    <row r="22732" ht="18" customHeight="1" spans="1:11">
      <c r="A22732" s="4" t="s">
        <v>3771</v>
      </c>
      <c r="B22732" s="4">
        <v>-0.960639717459916</v>
      </c>
      <c r="C22732" s="4">
        <v>13.2453507139163</v>
      </c>
      <c r="D22732" s="4">
        <v>-4.11909449863073</v>
      </c>
      <c r="E22732" s="4">
        <v>0.0024069329526444</v>
      </c>
      <c r="F22732" s="4">
        <v>0.0053278463795516</v>
      </c>
      <c r="G22732" s="4">
        <v>-2.1704480562441</v>
      </c>
      <c r="H22732" s="4" t="s">
        <v>3772</v>
      </c>
      <c r="I22732" s="4">
        <v>23</v>
      </c>
      <c r="J22732" s="4" t="s">
        <v>2691</v>
      </c>
      <c r="K22732" s="4" t="s">
        <v>632</v>
      </c>
    </row>
    <row r="22733" ht="18" customHeight="1" spans="1:11">
      <c r="A22733" s="4" t="s">
        <v>3047</v>
      </c>
      <c r="B22733" s="4">
        <v>2.04491131871996</v>
      </c>
      <c r="C22733" s="4">
        <v>17.3797495798811</v>
      </c>
      <c r="D22733" s="4">
        <v>4.115426163245</v>
      </c>
      <c r="E22733" s="4">
        <v>0.0024204664631086</v>
      </c>
      <c r="F22733" s="4">
        <v>0.0053438869964735</v>
      </c>
      <c r="G22733" s="4">
        <v>-2.17633559865954</v>
      </c>
      <c r="H22733" s="4" t="s">
        <v>1526</v>
      </c>
      <c r="I22733" s="4">
        <v>23</v>
      </c>
      <c r="J22733" s="4" t="s">
        <v>2691</v>
      </c>
      <c r="K22733" s="4" t="s">
        <v>632</v>
      </c>
    </row>
    <row r="22734" ht="18" customHeight="1" spans="1:11">
      <c r="A22734" s="4" t="s">
        <v>3583</v>
      </c>
      <c r="B22734" s="4">
        <v>-0.867285591753484</v>
      </c>
      <c r="C22734" s="4">
        <v>13.877800806918</v>
      </c>
      <c r="D22734" s="4">
        <v>-4.08471273661822</v>
      </c>
      <c r="E22734" s="4">
        <v>0.0025369885130509</v>
      </c>
      <c r="F22734" s="4">
        <v>0.0055866327359929</v>
      </c>
      <c r="G22734" s="4">
        <v>-2.22569110644478</v>
      </c>
      <c r="H22734" s="4" t="s">
        <v>3584</v>
      </c>
      <c r="I22734" s="4">
        <v>23</v>
      </c>
      <c r="J22734" s="4" t="s">
        <v>2691</v>
      </c>
      <c r="K22734" s="4" t="s">
        <v>632</v>
      </c>
    </row>
    <row r="22735" ht="18" customHeight="1" spans="1:11">
      <c r="A22735" s="4" t="s">
        <v>3166</v>
      </c>
      <c r="B22735" s="4">
        <v>0.97451438896722</v>
      </c>
      <c r="C22735" s="4">
        <v>14.8731291381157</v>
      </c>
      <c r="D22735" s="4">
        <v>4.07895899992382</v>
      </c>
      <c r="E22735" s="4">
        <v>0.0025594700672011</v>
      </c>
      <c r="F22735" s="4">
        <v>0.005621575083</v>
      </c>
      <c r="G22735" s="4">
        <v>-2.23494934430933</v>
      </c>
      <c r="H22735" s="4" t="s">
        <v>3167</v>
      </c>
      <c r="I22735" s="4">
        <v>23</v>
      </c>
      <c r="J22735" s="4" t="s">
        <v>2691</v>
      </c>
      <c r="K22735" s="4" t="s">
        <v>632</v>
      </c>
    </row>
    <row r="22736" ht="18" customHeight="1" spans="1:11">
      <c r="A22736" s="4" t="s">
        <v>3926</v>
      </c>
      <c r="B22736" s="4">
        <v>-0.67211292234299</v>
      </c>
      <c r="C22736" s="4">
        <v>15.9690936247458</v>
      </c>
      <c r="D22736" s="4">
        <v>-4.07364603608425</v>
      </c>
      <c r="E22736" s="4">
        <v>0.0025804166519143</v>
      </c>
      <c r="F22736" s="4">
        <v>0.0056529746240392</v>
      </c>
      <c r="G22736" s="4">
        <v>-2.24350172889554</v>
      </c>
      <c r="H22736" s="4" t="s">
        <v>3927</v>
      </c>
      <c r="I22736" s="4">
        <v>23</v>
      </c>
      <c r="J22736" s="4" t="s">
        <v>2691</v>
      </c>
      <c r="K22736" s="4" t="s">
        <v>632</v>
      </c>
    </row>
    <row r="22737" ht="18" customHeight="1" spans="1:11">
      <c r="A22737" s="4" t="s">
        <v>3433</v>
      </c>
      <c r="B22737" s="4">
        <v>0.746958338629996</v>
      </c>
      <c r="C22737" s="4">
        <v>14.739563471914</v>
      </c>
      <c r="D22737" s="4">
        <v>4.0670335972499</v>
      </c>
      <c r="E22737" s="4">
        <v>0.0026067401351083</v>
      </c>
      <c r="F22737" s="4">
        <v>0.0056959617348125</v>
      </c>
      <c r="G22737" s="4">
        <v>-2.25415043378476</v>
      </c>
      <c r="H22737" s="4" t="s">
        <v>3434</v>
      </c>
      <c r="I22737" s="4">
        <v>23</v>
      </c>
      <c r="J22737" s="4" t="s">
        <v>2691</v>
      </c>
      <c r="K22737" s="4" t="s">
        <v>632</v>
      </c>
    </row>
    <row r="22738" ht="18" customHeight="1" spans="1:11">
      <c r="A22738" s="4" t="s">
        <v>3742</v>
      </c>
      <c r="B22738" s="4">
        <v>-1.14664637489238</v>
      </c>
      <c r="C22738" s="4">
        <v>16.1658340731527</v>
      </c>
      <c r="D22738" s="4">
        <v>-4.04984932430535</v>
      </c>
      <c r="E22738" s="4">
        <v>0.0026764863357953</v>
      </c>
      <c r="F22738" s="4">
        <v>0.0058333676549384</v>
      </c>
      <c r="G22738" s="4">
        <v>-2.281847451424</v>
      </c>
      <c r="H22738" s="4" t="s">
        <v>3743</v>
      </c>
      <c r="I22738" s="4">
        <v>23</v>
      </c>
      <c r="J22738" s="4" t="s">
        <v>2691</v>
      </c>
      <c r="K22738" s="4" t="s">
        <v>632</v>
      </c>
    </row>
    <row r="22739" ht="18" customHeight="1" spans="1:11">
      <c r="A22739" s="4" t="s">
        <v>3543</v>
      </c>
      <c r="B22739" s="4">
        <v>1.01191874745027</v>
      </c>
      <c r="C22739" s="4">
        <v>13.6922912458596</v>
      </c>
      <c r="D22739" s="4">
        <v>4.04172965372772</v>
      </c>
      <c r="E22739" s="4">
        <v>0.0027101259306579</v>
      </c>
      <c r="F22739" s="4">
        <v>0.0058915781101259</v>
      </c>
      <c r="G22739" s="4">
        <v>-2.29494614024727</v>
      </c>
      <c r="H22739" s="4" t="s">
        <v>3544</v>
      </c>
      <c r="I22739" s="4">
        <v>23</v>
      </c>
      <c r="J22739" s="4" t="s">
        <v>2691</v>
      </c>
      <c r="K22739" s="4" t="s">
        <v>632</v>
      </c>
    </row>
    <row r="22740" ht="18" customHeight="1" spans="1:11">
      <c r="A22740" s="4" t="s">
        <v>4051</v>
      </c>
      <c r="B22740" s="4">
        <v>-1.03712918826378</v>
      </c>
      <c r="C22740" s="4">
        <v>13.4365960872097</v>
      </c>
      <c r="D22740" s="4">
        <v>-4.03568260162353</v>
      </c>
      <c r="E22740" s="4">
        <v>0.0027354690434328</v>
      </c>
      <c r="F22740" s="4">
        <v>0.0059253386203431</v>
      </c>
      <c r="G22740" s="4">
        <v>-2.30470611792112</v>
      </c>
      <c r="H22740" s="4" t="s">
        <v>4052</v>
      </c>
      <c r="I22740" s="4">
        <v>23</v>
      </c>
      <c r="J22740" s="4" t="s">
        <v>2691</v>
      </c>
      <c r="K22740" s="4" t="s">
        <v>632</v>
      </c>
    </row>
    <row r="22741" ht="18" customHeight="1" spans="1:11">
      <c r="A22741" s="4" t="s">
        <v>3208</v>
      </c>
      <c r="B22741" s="4">
        <v>-1.1092835792542</v>
      </c>
      <c r="C22741" s="4">
        <v>14.315809489135</v>
      </c>
      <c r="D22741" s="4">
        <v>-4.03470307815747</v>
      </c>
      <c r="E22741" s="4">
        <v>0.0027395977385822</v>
      </c>
      <c r="F22741" s="4">
        <v>0.0059253386203431</v>
      </c>
      <c r="G22741" s="4">
        <v>-2.30628746291381</v>
      </c>
      <c r="H22741" s="4" t="s">
        <v>1253</v>
      </c>
      <c r="I22741" s="4">
        <v>23</v>
      </c>
      <c r="J22741" s="4" t="s">
        <v>2691</v>
      </c>
      <c r="K22741" s="4" t="s">
        <v>632</v>
      </c>
    </row>
    <row r="22742" ht="18" customHeight="1" spans="1:11">
      <c r="A22742" s="4" t="s">
        <v>3319</v>
      </c>
      <c r="B22742" s="4">
        <v>-2.69474159441281</v>
      </c>
      <c r="C22742" s="4">
        <v>15.0742726962268</v>
      </c>
      <c r="D22742" s="4">
        <v>-4.00827227376298</v>
      </c>
      <c r="E22742" s="4">
        <v>0.0028535274148534</v>
      </c>
      <c r="F22742" s="4">
        <v>0.0061493045201736</v>
      </c>
      <c r="G22742" s="4">
        <v>-2.34899805791385</v>
      </c>
      <c r="H22742" s="4" t="s">
        <v>3320</v>
      </c>
      <c r="I22742" s="4">
        <v>23</v>
      </c>
      <c r="J22742" s="4" t="s">
        <v>2691</v>
      </c>
      <c r="K22742" s="4" t="s">
        <v>632</v>
      </c>
    </row>
    <row r="22743" ht="18" customHeight="1" spans="1:11">
      <c r="A22743" s="4" t="s">
        <v>3602</v>
      </c>
      <c r="B22743" s="4">
        <v>-0.680052380691739</v>
      </c>
      <c r="C22743" s="4">
        <v>15.7328769602571</v>
      </c>
      <c r="D22743" s="4">
        <v>-4.00734414604148</v>
      </c>
      <c r="E22743" s="4">
        <v>0.0028576179829042</v>
      </c>
      <c r="F22743" s="4">
        <v>0.0061493045201736</v>
      </c>
      <c r="G22743" s="4">
        <v>-2.3504992740395</v>
      </c>
      <c r="H22743" s="4" t="s">
        <v>3603</v>
      </c>
      <c r="I22743" s="4">
        <v>23</v>
      </c>
      <c r="J22743" s="4" t="s">
        <v>2691</v>
      </c>
      <c r="K22743" s="4" t="s">
        <v>632</v>
      </c>
    </row>
    <row r="22744" ht="18" customHeight="1" spans="1:11">
      <c r="A22744" s="4" t="s">
        <v>3923</v>
      </c>
      <c r="B22744" s="4">
        <v>-1.10433408900526</v>
      </c>
      <c r="C22744" s="4">
        <v>13.6916438308273</v>
      </c>
      <c r="D22744" s="4">
        <v>-3.9878321106073</v>
      </c>
      <c r="E22744" s="4">
        <v>0.0029450636821309</v>
      </c>
      <c r="F22744" s="4">
        <v>0.006321475075281</v>
      </c>
      <c r="G22744" s="4">
        <v>-2.38208142544995</v>
      </c>
      <c r="H22744" s="4" t="s">
        <v>2938</v>
      </c>
      <c r="I22744" s="4">
        <v>23</v>
      </c>
      <c r="J22744" s="4" t="s">
        <v>2691</v>
      </c>
      <c r="K22744" s="4" t="s">
        <v>632</v>
      </c>
    </row>
    <row r="22745" ht="18" customHeight="1" spans="1:11">
      <c r="A22745" s="4" t="s">
        <v>3078</v>
      </c>
      <c r="B22745" s="4">
        <v>-1.20113868612066</v>
      </c>
      <c r="C22745" s="4">
        <v>14.7685050931393</v>
      </c>
      <c r="D22745" s="4">
        <v>-3.98374504759369</v>
      </c>
      <c r="E22745" s="4">
        <v>0.0029637358621463</v>
      </c>
      <c r="F22745" s="4">
        <v>0.006340349776709</v>
      </c>
      <c r="G22745" s="4">
        <v>-2.38870205378511</v>
      </c>
      <c r="H22745" s="4" t="s">
        <v>3079</v>
      </c>
      <c r="I22745" s="4">
        <v>23</v>
      </c>
      <c r="J22745" s="4" t="s">
        <v>2691</v>
      </c>
      <c r="K22745" s="4" t="s">
        <v>632</v>
      </c>
    </row>
    <row r="22746" ht="18" customHeight="1" spans="1:11">
      <c r="A22746" s="4" t="s">
        <v>3397</v>
      </c>
      <c r="B22746" s="4">
        <v>-3.4622854558715</v>
      </c>
      <c r="C22746" s="4">
        <v>17.3995178579832</v>
      </c>
      <c r="D22746" s="4">
        <v>-3.98264659603504</v>
      </c>
      <c r="E22746" s="4">
        <v>0.0029687755425061</v>
      </c>
      <c r="F22746" s="4">
        <v>0.006340349776709</v>
      </c>
      <c r="G22746" s="4">
        <v>-2.39048174650062</v>
      </c>
      <c r="H22746" s="4" t="s">
        <v>3398</v>
      </c>
      <c r="I22746" s="4">
        <v>23</v>
      </c>
      <c r="J22746" s="4" t="s">
        <v>2691</v>
      </c>
      <c r="K22746" s="4" t="s">
        <v>632</v>
      </c>
    </row>
    <row r="22747" ht="18" customHeight="1" spans="1:11">
      <c r="A22747" s="4" t="s">
        <v>3946</v>
      </c>
      <c r="B22747" s="4">
        <v>-0.90057180019739</v>
      </c>
      <c r="C22747" s="4">
        <v>13.3673890634572</v>
      </c>
      <c r="D22747" s="4">
        <v>-3.97881889271289</v>
      </c>
      <c r="E22747" s="4">
        <v>0.002986407823369</v>
      </c>
      <c r="F22747" s="4">
        <v>0.0063620216788564</v>
      </c>
      <c r="G22747" s="4">
        <v>-2.39668435931093</v>
      </c>
      <c r="H22747" s="4" t="s">
        <v>3369</v>
      </c>
      <c r="I22747" s="4">
        <v>23</v>
      </c>
      <c r="J22747" s="4" t="s">
        <v>2691</v>
      </c>
      <c r="K22747" s="4" t="s">
        <v>632</v>
      </c>
    </row>
    <row r="22748" ht="18" customHeight="1" spans="1:11">
      <c r="A22748" s="4" t="s">
        <v>3798</v>
      </c>
      <c r="B22748" s="4">
        <v>-0.903962685716976</v>
      </c>
      <c r="C22748" s="4">
        <v>19.5166797216162</v>
      </c>
      <c r="D22748" s="4">
        <v>-3.97617441642746</v>
      </c>
      <c r="E22748" s="4">
        <v>0.0029986541499427</v>
      </c>
      <c r="F22748" s="4">
        <v>0.0063721400686282</v>
      </c>
      <c r="G22748" s="4">
        <v>-2.40097054419804</v>
      </c>
      <c r="H22748" s="4" t="s">
        <v>3603</v>
      </c>
      <c r="I22748" s="4">
        <v>23</v>
      </c>
      <c r="J22748" s="4" t="s">
        <v>2691</v>
      </c>
      <c r="K22748" s="4" t="s">
        <v>632</v>
      </c>
    </row>
    <row r="22749" ht="18" customHeight="1" spans="1:11">
      <c r="A22749" s="4" t="s">
        <v>3307</v>
      </c>
      <c r="B22749" s="4">
        <v>-1.81723377993374</v>
      </c>
      <c r="C22749" s="4">
        <v>15.6210236270069</v>
      </c>
      <c r="D22749" s="4">
        <v>-3.96712190621118</v>
      </c>
      <c r="E22749" s="4">
        <v>0.0030409784947386</v>
      </c>
      <c r="F22749" s="4">
        <v>0.0064459643903438</v>
      </c>
      <c r="G22749" s="4">
        <v>-2.41564868508202</v>
      </c>
      <c r="H22749" s="4" t="s">
        <v>3308</v>
      </c>
      <c r="I22749" s="4">
        <v>23</v>
      </c>
      <c r="J22749" s="4" t="s">
        <v>2691</v>
      </c>
      <c r="K22749" s="4" t="s">
        <v>632</v>
      </c>
    </row>
    <row r="22750" ht="18" customHeight="1" spans="1:11">
      <c r="A22750" s="4" t="s">
        <v>3387</v>
      </c>
      <c r="B22750" s="4">
        <v>-3.36379857973468</v>
      </c>
      <c r="C22750" s="4">
        <v>16.3682271142878</v>
      </c>
      <c r="D22750" s="4">
        <v>-3.9599950715473</v>
      </c>
      <c r="E22750" s="4">
        <v>0.0030747430486931</v>
      </c>
      <c r="F22750" s="4">
        <v>0.0064890669150973</v>
      </c>
      <c r="G22750" s="4">
        <v>-2.42721071253298</v>
      </c>
      <c r="H22750" s="4" t="s">
        <v>3388</v>
      </c>
      <c r="I22750" s="4">
        <v>23</v>
      </c>
      <c r="J22750" s="4" t="s">
        <v>2691</v>
      </c>
      <c r="K22750" s="4" t="s">
        <v>632</v>
      </c>
    </row>
    <row r="22751" ht="18" customHeight="1" spans="1:11">
      <c r="A22751" s="4" t="s">
        <v>3634</v>
      </c>
      <c r="B22751" s="4">
        <v>-0.577775007282218</v>
      </c>
      <c r="C22751" s="4">
        <v>14.5215727903861</v>
      </c>
      <c r="D22751" s="4">
        <v>-3.95960947220813</v>
      </c>
      <c r="E22751" s="4">
        <v>0.0030765811373932</v>
      </c>
      <c r="F22751" s="4">
        <v>0.0064890669150973</v>
      </c>
      <c r="G22751" s="4">
        <v>-2.42783643600027</v>
      </c>
      <c r="H22751" s="4" t="s">
        <v>3635</v>
      </c>
      <c r="I22751" s="4">
        <v>23</v>
      </c>
      <c r="J22751" s="4" t="s">
        <v>2691</v>
      </c>
      <c r="K22751" s="4" t="s">
        <v>632</v>
      </c>
    </row>
    <row r="22752" ht="18" customHeight="1" spans="1:11">
      <c r="A22752" s="4" t="s">
        <v>3504</v>
      </c>
      <c r="B22752" s="4">
        <v>1.92616533233328</v>
      </c>
      <c r="C22752" s="4">
        <v>13.7788430611425</v>
      </c>
      <c r="D22752" s="4">
        <v>3.95752469362896</v>
      </c>
      <c r="E22752" s="4">
        <v>0.0030865390416046</v>
      </c>
      <c r="F22752" s="4">
        <v>0.0064939559043663</v>
      </c>
      <c r="G22752" s="4">
        <v>-2.43121974620247</v>
      </c>
      <c r="H22752" s="4" t="s">
        <v>3505</v>
      </c>
      <c r="I22752" s="4">
        <v>23</v>
      </c>
      <c r="J22752" s="4" t="s">
        <v>2691</v>
      </c>
      <c r="K22752" s="4" t="s">
        <v>632</v>
      </c>
    </row>
    <row r="22753" ht="18" customHeight="1" spans="1:11">
      <c r="A22753" s="4" t="s">
        <v>3660</v>
      </c>
      <c r="B22753" s="4">
        <v>0.514213185463174</v>
      </c>
      <c r="C22753" s="4">
        <v>14.7115767841</v>
      </c>
      <c r="D22753" s="4">
        <v>3.94047382252143</v>
      </c>
      <c r="E22753" s="4">
        <v>0.0031692702521741</v>
      </c>
      <c r="F22753" s="4">
        <v>0.0066515548502419</v>
      </c>
      <c r="G22753" s="4">
        <v>-2.45890853526861</v>
      </c>
      <c r="H22753" s="4" t="s">
        <v>1149</v>
      </c>
      <c r="I22753" s="4">
        <v>23</v>
      </c>
      <c r="J22753" s="4" t="s">
        <v>2691</v>
      </c>
      <c r="K22753" s="4" t="s">
        <v>632</v>
      </c>
    </row>
    <row r="22754" ht="18" customHeight="1" spans="1:11">
      <c r="A22754" s="4" t="s">
        <v>3816</v>
      </c>
      <c r="B22754" s="4">
        <v>-0.715960162602888</v>
      </c>
      <c r="C22754" s="4">
        <v>14.4484783536178</v>
      </c>
      <c r="D22754" s="4">
        <v>-3.93055018292586</v>
      </c>
      <c r="E22754" s="4">
        <v>0.0032184942925267</v>
      </c>
      <c r="F22754" s="4">
        <v>0.0067382269671126</v>
      </c>
      <c r="G22754" s="4">
        <v>-2.4750377848228</v>
      </c>
      <c r="H22754" s="4" t="s">
        <v>3453</v>
      </c>
      <c r="I22754" s="4">
        <v>23</v>
      </c>
      <c r="J22754" s="4" t="s">
        <v>2691</v>
      </c>
      <c r="K22754" s="4" t="s">
        <v>632</v>
      </c>
    </row>
    <row r="22755" ht="18" customHeight="1" spans="1:11">
      <c r="A22755" s="4" t="s">
        <v>3243</v>
      </c>
      <c r="B22755" s="4">
        <v>2.71683133200092</v>
      </c>
      <c r="C22755" s="4">
        <v>12.7222455537092</v>
      </c>
      <c r="D22755" s="4">
        <v>3.91910858616275</v>
      </c>
      <c r="E22755" s="4">
        <v>0.0032762504941699</v>
      </c>
      <c r="F22755" s="4">
        <v>0.0068422921868414</v>
      </c>
      <c r="G22755" s="4">
        <v>-2.49364719938155</v>
      </c>
      <c r="H22755" s="4" t="s">
        <v>3244</v>
      </c>
      <c r="I22755" s="4">
        <v>23</v>
      </c>
      <c r="J22755" s="4" t="s">
        <v>2691</v>
      </c>
      <c r="K22755" s="4" t="s">
        <v>632</v>
      </c>
    </row>
    <row r="22756" ht="18" customHeight="1" spans="1:11">
      <c r="A22756" s="4" t="s">
        <v>4062</v>
      </c>
      <c r="B22756" s="4">
        <v>-1.48210133666605</v>
      </c>
      <c r="C22756" s="4">
        <v>15.3452076469174</v>
      </c>
      <c r="D22756" s="4">
        <v>-3.91483808430468</v>
      </c>
      <c r="E22756" s="4">
        <v>0.0032980868681945</v>
      </c>
      <c r="F22756" s="4">
        <v>0.0068510556146728</v>
      </c>
      <c r="G22756" s="4">
        <v>-2.50059658477007</v>
      </c>
      <c r="H22756" s="4" t="s">
        <v>4063</v>
      </c>
      <c r="I22756" s="4">
        <v>23</v>
      </c>
      <c r="J22756" s="4" t="s">
        <v>2691</v>
      </c>
      <c r="K22756" s="4" t="s">
        <v>632</v>
      </c>
    </row>
    <row r="22757" ht="18" customHeight="1" spans="1:11">
      <c r="A22757" s="4" t="s">
        <v>3949</v>
      </c>
      <c r="B22757" s="4">
        <v>-0.716730129647766</v>
      </c>
      <c r="C22757" s="4">
        <v>15.9430128226671</v>
      </c>
      <c r="D22757" s="4">
        <v>-3.91435735224816</v>
      </c>
      <c r="E22757" s="4">
        <v>0.0033005545906123</v>
      </c>
      <c r="F22757" s="4">
        <v>0.0068510556146728</v>
      </c>
      <c r="G22757" s="4">
        <v>-2.50137899994055</v>
      </c>
      <c r="H22757" s="4" t="s">
        <v>3844</v>
      </c>
      <c r="I22757" s="4">
        <v>23</v>
      </c>
      <c r="J22757" s="4" t="s">
        <v>2691</v>
      </c>
      <c r="K22757" s="4" t="s">
        <v>632</v>
      </c>
    </row>
    <row r="22758" ht="18" customHeight="1" spans="1:11">
      <c r="A22758" s="4" t="s">
        <v>3992</v>
      </c>
      <c r="B22758" s="4">
        <v>-0.697791179819752</v>
      </c>
      <c r="C22758" s="4">
        <v>13.3733421354372</v>
      </c>
      <c r="D22758" s="4">
        <v>-3.9135648764198</v>
      </c>
      <c r="E22758" s="4">
        <v>0.003304626825901</v>
      </c>
      <c r="F22758" s="4">
        <v>0.0068510556146728</v>
      </c>
      <c r="G22758" s="4">
        <v>-2.50266884651349</v>
      </c>
      <c r="H22758" s="4" t="s">
        <v>3993</v>
      </c>
      <c r="I22758" s="4">
        <v>23</v>
      </c>
      <c r="J22758" s="4" t="s">
        <v>2691</v>
      </c>
      <c r="K22758" s="4" t="s">
        <v>632</v>
      </c>
    </row>
    <row r="22759" ht="18" customHeight="1" spans="1:11">
      <c r="A22759" s="4" t="s">
        <v>3303</v>
      </c>
      <c r="B22759" s="4">
        <v>-0.685671681437702</v>
      </c>
      <c r="C22759" s="4">
        <v>14.7308731436958</v>
      </c>
      <c r="D22759" s="4">
        <v>-3.91106451200419</v>
      </c>
      <c r="E22759" s="4">
        <v>0.0033175100223165</v>
      </c>
      <c r="F22759" s="4">
        <v>0.0068610304597787</v>
      </c>
      <c r="G22759" s="4">
        <v>-2.50673891261724</v>
      </c>
      <c r="H22759" s="4" t="s">
        <v>3304</v>
      </c>
      <c r="I22759" s="4">
        <v>23</v>
      </c>
      <c r="J22759" s="4" t="s">
        <v>2691</v>
      </c>
      <c r="K22759" s="4" t="s">
        <v>632</v>
      </c>
    </row>
    <row r="22760" ht="18" customHeight="1" spans="1:11">
      <c r="A22760" s="4" t="s">
        <v>3042</v>
      </c>
      <c r="B22760" s="4">
        <v>1.55609199242902</v>
      </c>
      <c r="C22760" s="4">
        <v>15.0026128817702</v>
      </c>
      <c r="D22760" s="4">
        <v>3.89420211079614</v>
      </c>
      <c r="E22760" s="4">
        <v>0.0034057885181096</v>
      </c>
      <c r="F22760" s="4">
        <v>0.0070265054378475</v>
      </c>
      <c r="G22760" s="4">
        <v>-2.53420441175719</v>
      </c>
      <c r="H22760" s="4" t="s">
        <v>802</v>
      </c>
      <c r="I22760" s="4">
        <v>23</v>
      </c>
      <c r="J22760" s="4" t="s">
        <v>2691</v>
      </c>
      <c r="K22760" s="4" t="s">
        <v>632</v>
      </c>
    </row>
    <row r="22761" ht="18" customHeight="1" spans="1:11">
      <c r="A22761" s="4" t="s">
        <v>3855</v>
      </c>
      <c r="B22761" s="4">
        <v>-0.667266271454771</v>
      </c>
      <c r="C22761" s="4">
        <v>19.8431647264233</v>
      </c>
      <c r="D22761" s="4">
        <v>-3.88935605576088</v>
      </c>
      <c r="E22761" s="4">
        <v>0.0034316142525381</v>
      </c>
      <c r="F22761" s="4">
        <v>0.0070511327746741</v>
      </c>
      <c r="G22761" s="4">
        <v>-2.54210314090485</v>
      </c>
      <c r="H22761" s="4" t="s">
        <v>3856</v>
      </c>
      <c r="I22761" s="4">
        <v>23</v>
      </c>
      <c r="J22761" s="4" t="s">
        <v>2691</v>
      </c>
      <c r="K22761" s="4" t="s">
        <v>632</v>
      </c>
    </row>
    <row r="22762" ht="18" customHeight="1" spans="1:11">
      <c r="A22762" s="4" t="s">
        <v>3981</v>
      </c>
      <c r="B22762" s="4">
        <v>-0.43828379906855</v>
      </c>
      <c r="C22762" s="4">
        <v>15.9682802439698</v>
      </c>
      <c r="D22762" s="4">
        <v>-3.8888512291925</v>
      </c>
      <c r="E22762" s="4">
        <v>0.0034343164337824</v>
      </c>
      <c r="F22762" s="4">
        <v>0.0070511327746741</v>
      </c>
      <c r="G22762" s="4">
        <v>-2.54292611246127</v>
      </c>
      <c r="H22762" s="4" t="s">
        <v>1926</v>
      </c>
      <c r="I22762" s="4">
        <v>23</v>
      </c>
      <c r="J22762" s="4" t="s">
        <v>2691</v>
      </c>
      <c r="K22762" s="4" t="s">
        <v>632</v>
      </c>
    </row>
    <row r="22763" ht="18" customHeight="1" spans="1:11">
      <c r="A22763" s="4" t="s">
        <v>3150</v>
      </c>
      <c r="B22763" s="4">
        <v>-1.07399856111782</v>
      </c>
      <c r="C22763" s="4">
        <v>16.7446983952225</v>
      </c>
      <c r="D22763" s="4">
        <v>-3.88529145832673</v>
      </c>
      <c r="E22763" s="4">
        <v>0.0034534345605782</v>
      </c>
      <c r="F22763" s="4">
        <v>0.0070732997023891</v>
      </c>
      <c r="G22763" s="4">
        <v>-2.54873002100126</v>
      </c>
      <c r="H22763" s="4" t="s">
        <v>2863</v>
      </c>
      <c r="I22763" s="4">
        <v>23</v>
      </c>
      <c r="J22763" s="4" t="s">
        <v>2691</v>
      </c>
      <c r="K22763" s="4" t="s">
        <v>632</v>
      </c>
    </row>
    <row r="22764" ht="18" customHeight="1" spans="1:11">
      <c r="A22764" s="4" t="s">
        <v>2998</v>
      </c>
      <c r="B22764" s="4">
        <v>0.962041418905342</v>
      </c>
      <c r="C22764" s="4">
        <v>11.8450007531969</v>
      </c>
      <c r="D22764" s="4">
        <v>3.86579167921291</v>
      </c>
      <c r="E22764" s="4">
        <v>0.0035601687310695</v>
      </c>
      <c r="F22764" s="4">
        <v>0.007274383224541</v>
      </c>
      <c r="G22764" s="4">
        <v>-2.58054586516791</v>
      </c>
      <c r="H22764" s="4" t="s">
        <v>2999</v>
      </c>
      <c r="I22764" s="4">
        <v>23</v>
      </c>
      <c r="J22764" s="4" t="s">
        <v>2691</v>
      </c>
      <c r="K22764" s="4" t="s">
        <v>632</v>
      </c>
    </row>
    <row r="22765" ht="18" customHeight="1" spans="1:11">
      <c r="A22765" s="4" t="s">
        <v>3451</v>
      </c>
      <c r="B22765" s="4">
        <v>1.46539146606268</v>
      </c>
      <c r="C22765" s="4">
        <v>13.0833580074298</v>
      </c>
      <c r="D22765" s="4">
        <v>3.85930625040571</v>
      </c>
      <c r="E22765" s="4">
        <v>0.0035964329588655</v>
      </c>
      <c r="F22765" s="4">
        <v>0.0073308585492462</v>
      </c>
      <c r="G22765" s="4">
        <v>-2.59113608484688</v>
      </c>
      <c r="H22765" s="4" t="s">
        <v>2662</v>
      </c>
      <c r="I22765" s="4">
        <v>23</v>
      </c>
      <c r="J22765" s="4" t="s">
        <v>2691</v>
      </c>
      <c r="K22765" s="4" t="s">
        <v>632</v>
      </c>
    </row>
    <row r="22766" ht="18" customHeight="1" spans="1:11">
      <c r="A22766" s="4" t="s">
        <v>3435</v>
      </c>
      <c r="B22766" s="4">
        <v>-0.683505879556648</v>
      </c>
      <c r="C22766" s="4">
        <v>13.2501373595825</v>
      </c>
      <c r="D22766" s="4">
        <v>-3.83633508760925</v>
      </c>
      <c r="E22766" s="4">
        <v>0.0037280400690988</v>
      </c>
      <c r="F22766" s="4">
        <v>0.007580942724244</v>
      </c>
      <c r="G22766" s="4">
        <v>-2.62868036945534</v>
      </c>
      <c r="H22766" s="4" t="s">
        <v>738</v>
      </c>
      <c r="I22766" s="4">
        <v>23</v>
      </c>
      <c r="J22766" s="4" t="s">
        <v>2691</v>
      </c>
      <c r="K22766" s="4" t="s">
        <v>632</v>
      </c>
    </row>
    <row r="22767" ht="18" customHeight="1" spans="1:11">
      <c r="A22767" s="4" t="s">
        <v>3640</v>
      </c>
      <c r="B22767" s="4">
        <v>-0.918199825299444</v>
      </c>
      <c r="C22767" s="4">
        <v>15.1064612175054</v>
      </c>
      <c r="D22767" s="4">
        <v>-3.83426980459947</v>
      </c>
      <c r="E22767" s="4">
        <v>0.0037401184319113</v>
      </c>
      <c r="F22767" s="4">
        <v>0.0075873524275051</v>
      </c>
      <c r="G22767" s="4">
        <v>-2.63205847267029</v>
      </c>
      <c r="H22767" s="4" t="s">
        <v>3641</v>
      </c>
      <c r="I22767" s="4">
        <v>23</v>
      </c>
      <c r="J22767" s="4" t="s">
        <v>2691</v>
      </c>
      <c r="K22767" s="4" t="s">
        <v>632</v>
      </c>
    </row>
    <row r="22768" ht="18" customHeight="1" spans="1:11">
      <c r="A22768" s="4" t="s">
        <v>3339</v>
      </c>
      <c r="B22768" s="4">
        <v>0.720482887576033</v>
      </c>
      <c r="C22768" s="4">
        <v>17.4819512488946</v>
      </c>
      <c r="D22768" s="4">
        <v>3.83256179221215</v>
      </c>
      <c r="E22768" s="4">
        <v>0.0037501384892282</v>
      </c>
      <c r="F22768" s="4">
        <v>0.0075895659901047</v>
      </c>
      <c r="G22768" s="4">
        <v>-2.63485252226485</v>
      </c>
      <c r="H22768" s="4" t="s">
        <v>3340</v>
      </c>
      <c r="I22768" s="4">
        <v>23</v>
      </c>
      <c r="J22768" s="4" t="s">
        <v>2691</v>
      </c>
      <c r="K22768" s="4" t="s">
        <v>632</v>
      </c>
    </row>
    <row r="22769" ht="18" customHeight="1" spans="1:11">
      <c r="A22769" s="4" t="s">
        <v>2864</v>
      </c>
      <c r="B22769" s="4">
        <v>1.02888241812717</v>
      </c>
      <c r="C22769" s="4">
        <v>11.6997345173351</v>
      </c>
      <c r="D22769" s="4">
        <v>3.79797765306103</v>
      </c>
      <c r="E22769" s="4">
        <v>0.0039592203555635</v>
      </c>
      <c r="F22769" s="4">
        <v>0.0079936753022066</v>
      </c>
      <c r="G22769" s="4">
        <v>-2.6914886525681</v>
      </c>
      <c r="H22769" s="4" t="s">
        <v>2865</v>
      </c>
      <c r="I22769" s="4">
        <v>23</v>
      </c>
      <c r="J22769" s="4" t="s">
        <v>2691</v>
      </c>
      <c r="K22769" s="4" t="s">
        <v>632</v>
      </c>
    </row>
    <row r="22770" ht="18" customHeight="1" spans="1:11">
      <c r="A22770" s="4" t="s">
        <v>3744</v>
      </c>
      <c r="B22770" s="4">
        <v>-0.634243425934589</v>
      </c>
      <c r="C22770" s="4">
        <v>19.3559820840651</v>
      </c>
      <c r="D22770" s="4">
        <v>-3.7849649878671</v>
      </c>
      <c r="E22770" s="4">
        <v>0.0040410333537237</v>
      </c>
      <c r="F22770" s="4">
        <v>0.0081218983474782</v>
      </c>
      <c r="G22770" s="4">
        <v>-2.71282868112743</v>
      </c>
      <c r="H22770" s="4" t="s">
        <v>3745</v>
      </c>
      <c r="I22770" s="4">
        <v>23</v>
      </c>
      <c r="J22770" s="4" t="s">
        <v>2691</v>
      </c>
      <c r="K22770" s="4" t="s">
        <v>632</v>
      </c>
    </row>
    <row r="22771" ht="18" customHeight="1" spans="1:11">
      <c r="A22771" s="4" t="s">
        <v>3407</v>
      </c>
      <c r="B22771" s="4">
        <v>-0.890413999741224</v>
      </c>
      <c r="C22771" s="4">
        <v>13.9337650412497</v>
      </c>
      <c r="D22771" s="4">
        <v>-3.78483825582035</v>
      </c>
      <c r="E22771" s="4">
        <v>0.0040418388246862</v>
      </c>
      <c r="F22771" s="4">
        <v>0.0081218983474782</v>
      </c>
      <c r="G22771" s="4">
        <v>-2.71303659421587</v>
      </c>
      <c r="H22771" s="4" t="s">
        <v>3408</v>
      </c>
      <c r="I22771" s="4">
        <v>23</v>
      </c>
      <c r="J22771" s="4" t="s">
        <v>2691</v>
      </c>
      <c r="K22771" s="4" t="s">
        <v>632</v>
      </c>
    </row>
    <row r="22772" ht="18" customHeight="1" spans="1:11">
      <c r="A22772" s="4" t="s">
        <v>3294</v>
      </c>
      <c r="B22772" s="4">
        <v>1.90938071385942</v>
      </c>
      <c r="C22772" s="4">
        <v>16.6213369141647</v>
      </c>
      <c r="D22772" s="4">
        <v>3.74997984896864</v>
      </c>
      <c r="E22772" s="4">
        <v>0.0042699247895507</v>
      </c>
      <c r="F22772" s="4">
        <v>0.0085599907337691</v>
      </c>
      <c r="G22772" s="4">
        <v>-2.77028195331705</v>
      </c>
      <c r="H22772" s="4" t="s">
        <v>3295</v>
      </c>
      <c r="I22772" s="4">
        <v>23</v>
      </c>
      <c r="J22772" s="4" t="s">
        <v>2691</v>
      </c>
      <c r="K22772" s="4" t="s">
        <v>632</v>
      </c>
    </row>
    <row r="22773" ht="18" customHeight="1" spans="1:11">
      <c r="A22773" s="4" t="s">
        <v>3195</v>
      </c>
      <c r="B22773" s="4">
        <v>1.96987948554934</v>
      </c>
      <c r="C22773" s="4">
        <v>15.5680973802874</v>
      </c>
      <c r="D22773" s="4">
        <v>3.73340145701341</v>
      </c>
      <c r="E22773" s="4">
        <v>0.0043831078355449</v>
      </c>
      <c r="F22773" s="4">
        <v>0.0087422563097936</v>
      </c>
      <c r="G22773" s="4">
        <v>-2.79754709188935</v>
      </c>
      <c r="H22773" s="4" t="s">
        <v>3196</v>
      </c>
      <c r="I22773" s="4">
        <v>23</v>
      </c>
      <c r="J22773" s="4" t="s">
        <v>2691</v>
      </c>
      <c r="K22773" s="4" t="s">
        <v>632</v>
      </c>
    </row>
    <row r="22774" ht="18" customHeight="1" spans="1:11">
      <c r="A22774" s="4" t="s">
        <v>4074</v>
      </c>
      <c r="B22774" s="4">
        <v>-1.58022401211004</v>
      </c>
      <c r="C22774" s="4">
        <v>14.3383173190908</v>
      </c>
      <c r="D22774" s="4">
        <v>-3.73255934149577</v>
      </c>
      <c r="E22774" s="4">
        <v>0.0043889404945365</v>
      </c>
      <c r="F22774" s="4">
        <v>0.0087422563097936</v>
      </c>
      <c r="G22774" s="4">
        <v>-2.79893272298874</v>
      </c>
      <c r="H22774" s="4" t="s">
        <v>4075</v>
      </c>
      <c r="I22774" s="4">
        <v>23</v>
      </c>
      <c r="J22774" s="4" t="s">
        <v>2691</v>
      </c>
      <c r="K22774" s="4" t="s">
        <v>632</v>
      </c>
    </row>
    <row r="22775" ht="18" customHeight="1" spans="1:11">
      <c r="A22775" s="4" t="s">
        <v>3074</v>
      </c>
      <c r="B22775" s="4">
        <v>2.1662420166475</v>
      </c>
      <c r="C22775" s="4">
        <v>13.0812488056766</v>
      </c>
      <c r="D22775" s="4">
        <v>3.7321615991179</v>
      </c>
      <c r="E22775" s="4">
        <v>0.0043916981697434</v>
      </c>
      <c r="F22775" s="4">
        <v>0.0087422563097936</v>
      </c>
      <c r="G22775" s="4">
        <v>-2.79958719747791</v>
      </c>
      <c r="H22775" s="4" t="s">
        <v>3075</v>
      </c>
      <c r="I22775" s="4">
        <v>23</v>
      </c>
      <c r="J22775" s="4" t="s">
        <v>2691</v>
      </c>
      <c r="K22775" s="4" t="s">
        <v>632</v>
      </c>
    </row>
    <row r="22776" ht="18" customHeight="1" spans="1:11">
      <c r="A22776" s="4" t="s">
        <v>3765</v>
      </c>
      <c r="B22776" s="4">
        <v>-0.534205033841992</v>
      </c>
      <c r="C22776" s="4">
        <v>14.4140267115394</v>
      </c>
      <c r="D22776" s="4">
        <v>-3.72561696254617</v>
      </c>
      <c r="E22776" s="4">
        <v>0.0044373363763981</v>
      </c>
      <c r="F22776" s="4">
        <v>0.0088124671026599</v>
      </c>
      <c r="G22776" s="4">
        <v>-2.81035828699389</v>
      </c>
      <c r="H22776" s="4" t="s">
        <v>3766</v>
      </c>
      <c r="I22776" s="4">
        <v>23</v>
      </c>
      <c r="J22776" s="4" t="s">
        <v>2691</v>
      </c>
      <c r="K22776" s="4" t="s">
        <v>632</v>
      </c>
    </row>
    <row r="22777" ht="18" customHeight="1" spans="1:11">
      <c r="A22777" s="4" t="s">
        <v>3084</v>
      </c>
      <c r="B22777" s="4">
        <v>1.84405157646103</v>
      </c>
      <c r="C22777" s="4">
        <v>13.2710388060621</v>
      </c>
      <c r="D22777" s="4">
        <v>3.70651535124116</v>
      </c>
      <c r="E22777" s="4">
        <v>0.0045734079631388</v>
      </c>
      <c r="F22777" s="4">
        <v>0.009061530929296</v>
      </c>
      <c r="G22777" s="4">
        <v>-2.84181757752183</v>
      </c>
      <c r="H22777" s="4" t="s">
        <v>3085</v>
      </c>
      <c r="I22777" s="4">
        <v>23</v>
      </c>
      <c r="J22777" s="4" t="s">
        <v>2691</v>
      </c>
      <c r="K22777" s="4" t="s">
        <v>632</v>
      </c>
    </row>
    <row r="22778" ht="18" customHeight="1" spans="1:11">
      <c r="A22778" s="4" t="s">
        <v>3492</v>
      </c>
      <c r="B22778" s="4">
        <v>1.90269524423818</v>
      </c>
      <c r="C22778" s="4">
        <v>12.7089626353163</v>
      </c>
      <c r="D22778" s="4">
        <v>3.70034513986033</v>
      </c>
      <c r="E22778" s="4">
        <v>0.0046182917734354</v>
      </c>
      <c r="F22778" s="4">
        <v>0.009129181412605</v>
      </c>
      <c r="G22778" s="4">
        <v>-2.85198652535966</v>
      </c>
      <c r="H22778" s="4" t="s">
        <v>3493</v>
      </c>
      <c r="I22778" s="4">
        <v>23</v>
      </c>
      <c r="J22778" s="4" t="s">
        <v>2691</v>
      </c>
      <c r="K22778" s="4" t="s">
        <v>632</v>
      </c>
    </row>
    <row r="22779" ht="18" customHeight="1" spans="1:11">
      <c r="A22779" s="4" t="s">
        <v>3119</v>
      </c>
      <c r="B22779" s="4">
        <v>1.51331166163599</v>
      </c>
      <c r="C22779" s="4">
        <v>13.9957259619896</v>
      </c>
      <c r="D22779" s="4">
        <v>3.6979948857411</v>
      </c>
      <c r="E22779" s="4">
        <v>0.0046355094796095</v>
      </c>
      <c r="F22779" s="4">
        <v>0.0091419560502741</v>
      </c>
      <c r="G22779" s="4">
        <v>-2.85586079630191</v>
      </c>
      <c r="H22779" s="4" t="s">
        <v>3120</v>
      </c>
      <c r="I22779" s="4">
        <v>23</v>
      </c>
      <c r="J22779" s="4" t="s">
        <v>2691</v>
      </c>
      <c r="K22779" s="4" t="s">
        <v>632</v>
      </c>
    </row>
    <row r="22780" ht="18" customHeight="1" spans="1:11">
      <c r="A22780" s="4" t="s">
        <v>3211</v>
      </c>
      <c r="B22780" s="4">
        <v>-1.04763625564978</v>
      </c>
      <c r="C22780" s="4">
        <v>15.4781569376429</v>
      </c>
      <c r="D22780" s="4">
        <v>-3.69338572596605</v>
      </c>
      <c r="E22780" s="4">
        <v>0.0046694714667268</v>
      </c>
      <c r="F22780" s="4">
        <v>0.0091876174692542</v>
      </c>
      <c r="G22780" s="4">
        <v>-2.8634601659519</v>
      </c>
      <c r="H22780" s="4" t="s">
        <v>3212</v>
      </c>
      <c r="I22780" s="4">
        <v>23</v>
      </c>
      <c r="J22780" s="4" t="s">
        <v>2691</v>
      </c>
      <c r="K22780" s="4" t="s">
        <v>632</v>
      </c>
    </row>
    <row r="22781" ht="18" customHeight="1" spans="1:11">
      <c r="A22781" s="4" t="s">
        <v>3385</v>
      </c>
      <c r="B22781" s="4">
        <v>0.566937984739079</v>
      </c>
      <c r="C22781" s="4">
        <v>14.2904560813481</v>
      </c>
      <c r="D22781" s="4">
        <v>3.6726845518276</v>
      </c>
      <c r="E22781" s="4">
        <v>0.0048252543354416</v>
      </c>
      <c r="F22781" s="4">
        <v>0.0094722082797353</v>
      </c>
      <c r="G22781" s="4">
        <v>-2.89761413278055</v>
      </c>
      <c r="H22781" s="4" t="s">
        <v>3386</v>
      </c>
      <c r="I22781" s="4">
        <v>23</v>
      </c>
      <c r="J22781" s="4" t="s">
        <v>2691</v>
      </c>
      <c r="K22781" s="4" t="s">
        <v>632</v>
      </c>
    </row>
    <row r="22782" ht="18" customHeight="1" spans="1:11">
      <c r="A22782" s="4" t="s">
        <v>3964</v>
      </c>
      <c r="B22782" s="4">
        <v>-0.771668000627983</v>
      </c>
      <c r="C22782" s="4">
        <v>12.9061628518878</v>
      </c>
      <c r="D22782" s="4">
        <v>-3.64743131683859</v>
      </c>
      <c r="E22782" s="4">
        <v>0.0050227003991665</v>
      </c>
      <c r="F22782" s="4">
        <v>0.009837086035234</v>
      </c>
      <c r="G22782" s="4">
        <v>-2.93932800656013</v>
      </c>
      <c r="H22782" s="4" t="s">
        <v>3965</v>
      </c>
      <c r="I22782" s="4">
        <v>23</v>
      </c>
      <c r="J22782" s="4" t="s">
        <v>2691</v>
      </c>
      <c r="K22782" s="4" t="s">
        <v>632</v>
      </c>
    </row>
    <row r="22783" ht="18" customHeight="1" spans="1:11">
      <c r="A22783" s="4" t="s">
        <v>3213</v>
      </c>
      <c r="B22783" s="4">
        <v>1.62405743061832</v>
      </c>
      <c r="C22783" s="4">
        <v>14.827462087552</v>
      </c>
      <c r="D22783" s="4">
        <v>3.64395172488015</v>
      </c>
      <c r="E22783" s="4">
        <v>0.0050505624798604</v>
      </c>
      <c r="F22783" s="4">
        <v>0.0098689151905319</v>
      </c>
      <c r="G22783" s="4">
        <v>-2.94507987767197</v>
      </c>
      <c r="H22783" s="4" t="s">
        <v>736</v>
      </c>
      <c r="I22783" s="4">
        <v>23</v>
      </c>
      <c r="J22783" s="4" t="s">
        <v>2691</v>
      </c>
      <c r="K22783" s="4" t="s">
        <v>632</v>
      </c>
    </row>
    <row r="22784" ht="18" customHeight="1" spans="1:11">
      <c r="A22784" s="4" t="s">
        <v>3321</v>
      </c>
      <c r="B22784" s="4">
        <v>1.75624097015616</v>
      </c>
      <c r="C22784" s="4">
        <v>16.4794256273542</v>
      </c>
      <c r="D22784" s="4">
        <v>3.63966534871098</v>
      </c>
      <c r="E22784" s="4">
        <v>0.0050851074025973</v>
      </c>
      <c r="F22784" s="4">
        <v>0.0099136268169902</v>
      </c>
      <c r="G22784" s="4">
        <v>-2.95216676892798</v>
      </c>
      <c r="H22784" s="4" t="s">
        <v>3322</v>
      </c>
      <c r="I22784" s="4">
        <v>23</v>
      </c>
      <c r="J22784" s="4" t="s">
        <v>2691</v>
      </c>
      <c r="K22784" s="4" t="s">
        <v>632</v>
      </c>
    </row>
    <row r="22785" ht="18" customHeight="1" spans="1:11">
      <c r="A22785" s="4" t="s">
        <v>3997</v>
      </c>
      <c r="B22785" s="4">
        <v>-0.555025404977506</v>
      </c>
      <c r="C22785" s="4">
        <v>16.8053880156545</v>
      </c>
      <c r="D22785" s="4">
        <v>-3.63756512910805</v>
      </c>
      <c r="E22785" s="4">
        <v>0.0051021238107594</v>
      </c>
      <c r="F22785" s="4">
        <v>0.0099240394488456</v>
      </c>
      <c r="G22785" s="4">
        <v>-2.95563972699947</v>
      </c>
      <c r="H22785" s="4" t="s">
        <v>1687</v>
      </c>
      <c r="I22785" s="4">
        <v>23</v>
      </c>
      <c r="J22785" s="4" t="s">
        <v>2691</v>
      </c>
      <c r="K22785" s="4" t="s">
        <v>632</v>
      </c>
    </row>
    <row r="22786" ht="18" customHeight="1" spans="1:11">
      <c r="A22786" s="4" t="s">
        <v>3233</v>
      </c>
      <c r="B22786" s="4">
        <v>-1.44199270437286</v>
      </c>
      <c r="C22786" s="4">
        <v>13.1799406709357</v>
      </c>
      <c r="D22786" s="4">
        <v>-3.61730896925609</v>
      </c>
      <c r="E22786" s="4">
        <v>0.0052693368324289</v>
      </c>
      <c r="F22786" s="4">
        <v>0.0102258819807412</v>
      </c>
      <c r="G22786" s="4">
        <v>-2.98915417561526</v>
      </c>
      <c r="H22786" s="4" t="s">
        <v>3234</v>
      </c>
      <c r="I22786" s="4">
        <v>23</v>
      </c>
      <c r="J22786" s="4" t="s">
        <v>2691</v>
      </c>
      <c r="K22786" s="4" t="s">
        <v>632</v>
      </c>
    </row>
    <row r="22787" ht="18" customHeight="1" spans="1:11">
      <c r="A22787" s="4" t="s">
        <v>3952</v>
      </c>
      <c r="B22787" s="4">
        <v>-0.601207754063235</v>
      </c>
      <c r="C22787" s="4">
        <v>21.5583157789509</v>
      </c>
      <c r="D22787" s="4">
        <v>-3.61121090049778</v>
      </c>
      <c r="E22787" s="4">
        <v>0.0053207917329723</v>
      </c>
      <c r="F22787" s="4">
        <v>0.0103022163394681</v>
      </c>
      <c r="G22787" s="4">
        <v>-2.99925012051604</v>
      </c>
      <c r="H22787" s="4" t="s">
        <v>3953</v>
      </c>
      <c r="I22787" s="4">
        <v>23</v>
      </c>
      <c r="J22787" s="4" t="s">
        <v>2691</v>
      </c>
      <c r="K22787" s="4" t="s">
        <v>632</v>
      </c>
    </row>
    <row r="22788" ht="18" customHeight="1" spans="1:11">
      <c r="A22788" s="4" t="s">
        <v>3056</v>
      </c>
      <c r="B22788" s="4">
        <v>1.18375163646952</v>
      </c>
      <c r="C22788" s="4">
        <v>12.5810662096729</v>
      </c>
      <c r="D22788" s="4">
        <v>3.59977281307483</v>
      </c>
      <c r="E22788" s="4">
        <v>0.0054187281741057</v>
      </c>
      <c r="F22788" s="4">
        <v>0.0104573564295089</v>
      </c>
      <c r="G22788" s="4">
        <v>-3.01819497200435</v>
      </c>
      <c r="H22788" s="4" t="s">
        <v>3057</v>
      </c>
      <c r="I22788" s="4">
        <v>23</v>
      </c>
      <c r="J22788" s="4" t="s">
        <v>2691</v>
      </c>
      <c r="K22788" s="4" t="s">
        <v>632</v>
      </c>
    </row>
    <row r="22789" ht="18" customHeight="1" spans="1:11">
      <c r="A22789" s="4" t="s">
        <v>3351</v>
      </c>
      <c r="B22789" s="4">
        <v>-0.570248868241528</v>
      </c>
      <c r="C22789" s="4">
        <v>16.7698080230224</v>
      </c>
      <c r="D22789" s="4">
        <v>-3.59898732817314</v>
      </c>
      <c r="E22789" s="4">
        <v>0.0054255225710746</v>
      </c>
      <c r="F22789" s="4">
        <v>0.0104573564295089</v>
      </c>
      <c r="G22789" s="4">
        <v>-3.01949634642457</v>
      </c>
      <c r="H22789" s="4" t="s">
        <v>3352</v>
      </c>
      <c r="I22789" s="4">
        <v>23</v>
      </c>
      <c r="J22789" s="4" t="s">
        <v>2691</v>
      </c>
      <c r="K22789" s="4" t="s">
        <v>632</v>
      </c>
    </row>
    <row r="22790" ht="18" customHeight="1" spans="1:11">
      <c r="A22790" s="4" t="s">
        <v>3159</v>
      </c>
      <c r="B22790" s="4">
        <v>1.2773186443839</v>
      </c>
      <c r="C22790" s="4">
        <v>12.1027289915187</v>
      </c>
      <c r="D22790" s="4">
        <v>3.58795008937756</v>
      </c>
      <c r="E22790" s="4">
        <v>0.0055219420146516</v>
      </c>
      <c r="F22790" s="4">
        <v>0.0106191192589454</v>
      </c>
      <c r="G22790" s="4">
        <v>-3.0377877104362</v>
      </c>
      <c r="H22790" s="4" t="s">
        <v>666</v>
      </c>
      <c r="I22790" s="4">
        <v>23</v>
      </c>
      <c r="J22790" s="4" t="s">
        <v>2691</v>
      </c>
      <c r="K22790" s="4" t="s">
        <v>632</v>
      </c>
    </row>
    <row r="22791" ht="18" customHeight="1" spans="1:11">
      <c r="A22791" s="4" t="s">
        <v>3669</v>
      </c>
      <c r="B22791" s="4">
        <v>-0.559797971091635</v>
      </c>
      <c r="C22791" s="4">
        <v>13.6019750372564</v>
      </c>
      <c r="D22791" s="4">
        <v>-3.55408472429663</v>
      </c>
      <c r="E22791" s="4">
        <v>0.0058291249492385</v>
      </c>
      <c r="F22791" s="4">
        <v>0.011184551257004</v>
      </c>
      <c r="G22791" s="4">
        <v>-3.09396908214456</v>
      </c>
      <c r="H22791" s="4" t="s">
        <v>3670</v>
      </c>
      <c r="I22791" s="4">
        <v>23</v>
      </c>
      <c r="J22791" s="4" t="s">
        <v>2691</v>
      </c>
      <c r="K22791" s="4" t="s">
        <v>632</v>
      </c>
    </row>
    <row r="22792" ht="18" customHeight="1" spans="1:11">
      <c r="A22792" s="4" t="s">
        <v>3986</v>
      </c>
      <c r="B22792" s="4">
        <v>-0.64035986703821</v>
      </c>
      <c r="C22792" s="4">
        <v>16.4643486635633</v>
      </c>
      <c r="D22792" s="4">
        <v>-3.54783138014862</v>
      </c>
      <c r="E22792" s="4">
        <v>0.005887773702099</v>
      </c>
      <c r="F22792" s="4">
        <v>0.0112716388441085</v>
      </c>
      <c r="G22792" s="4">
        <v>-3.10435254135634</v>
      </c>
      <c r="H22792" s="4" t="s">
        <v>2403</v>
      </c>
      <c r="I22792" s="4">
        <v>23</v>
      </c>
      <c r="J22792" s="4" t="s">
        <v>2691</v>
      </c>
      <c r="K22792" s="4" t="s">
        <v>632</v>
      </c>
    </row>
    <row r="22793" ht="18" customHeight="1" spans="1:11">
      <c r="A22793" s="4" t="s">
        <v>4011</v>
      </c>
      <c r="B22793" s="4">
        <v>-1.03813870680426</v>
      </c>
      <c r="C22793" s="4">
        <v>14.832626969376</v>
      </c>
      <c r="D22793" s="4">
        <v>-3.54509123154468</v>
      </c>
      <c r="E22793" s="4">
        <v>0.005913666867233</v>
      </c>
      <c r="F22793" s="4">
        <v>0.0112957681733664</v>
      </c>
      <c r="G22793" s="4">
        <v>-3.10890336653692</v>
      </c>
      <c r="H22793" s="4" t="s">
        <v>4012</v>
      </c>
      <c r="I22793" s="4">
        <v>23</v>
      </c>
      <c r="J22793" s="4" t="s">
        <v>2691</v>
      </c>
      <c r="K22793" s="4" t="s">
        <v>632</v>
      </c>
    </row>
    <row r="22794" ht="18" customHeight="1" spans="1:11">
      <c r="A22794" s="4" t="s">
        <v>3097</v>
      </c>
      <c r="B22794" s="4">
        <v>1.63433300458811</v>
      </c>
      <c r="C22794" s="4">
        <v>15.6289505230288</v>
      </c>
      <c r="D22794" s="4">
        <v>3.52681164420796</v>
      </c>
      <c r="E22794" s="4">
        <v>0.0060894716142227</v>
      </c>
      <c r="F22794" s="4">
        <v>0.0116054952288999</v>
      </c>
      <c r="G22794" s="4">
        <v>-3.13927592511628</v>
      </c>
      <c r="H22794" s="4" t="s">
        <v>2474</v>
      </c>
      <c r="I22794" s="4">
        <v>23</v>
      </c>
      <c r="J22794" s="4" t="s">
        <v>2691</v>
      </c>
      <c r="K22794" s="4" t="s">
        <v>632</v>
      </c>
    </row>
    <row r="22795" ht="18" customHeight="1" spans="1:11">
      <c r="A22795" s="4" t="s">
        <v>3131</v>
      </c>
      <c r="B22795" s="4">
        <v>0.943752798574517</v>
      </c>
      <c r="C22795" s="4">
        <v>12.20231088764</v>
      </c>
      <c r="D22795" s="4">
        <v>3.48709207134173</v>
      </c>
      <c r="E22795" s="4">
        <v>0.0064905421605354</v>
      </c>
      <c r="F22795" s="4">
        <v>0.0123310472735563</v>
      </c>
      <c r="G22795" s="4">
        <v>-3.20535306103899</v>
      </c>
      <c r="H22795" s="4" t="s">
        <v>3132</v>
      </c>
      <c r="I22795" s="4">
        <v>23</v>
      </c>
      <c r="J22795" s="4" t="s">
        <v>2691</v>
      </c>
      <c r="K22795" s="4" t="s">
        <v>632</v>
      </c>
    </row>
    <row r="22796" ht="18" customHeight="1" spans="1:11">
      <c r="A22796" s="4" t="s">
        <v>3171</v>
      </c>
      <c r="B22796" s="4">
        <v>3.45942215974054</v>
      </c>
      <c r="C22796" s="4">
        <v>13.7548315615274</v>
      </c>
      <c r="D22796" s="4">
        <v>3.48626435841251</v>
      </c>
      <c r="E22796" s="4">
        <v>0.0064991872688861</v>
      </c>
      <c r="F22796" s="4">
        <v>0.0123310472735563</v>
      </c>
      <c r="G22796" s="4">
        <v>-3.20673117797822</v>
      </c>
      <c r="H22796" s="4" t="s">
        <v>3172</v>
      </c>
      <c r="I22796" s="4">
        <v>23</v>
      </c>
      <c r="J22796" s="4" t="s">
        <v>2691</v>
      </c>
      <c r="K22796" s="4" t="s">
        <v>632</v>
      </c>
    </row>
    <row r="22797" ht="18" customHeight="1" spans="1:11">
      <c r="A22797" s="4" t="s">
        <v>3977</v>
      </c>
      <c r="B22797" s="4">
        <v>-0.792926581619492</v>
      </c>
      <c r="C22797" s="4">
        <v>15.2055301640974</v>
      </c>
      <c r="D22797" s="4">
        <v>-3.48047849858801</v>
      </c>
      <c r="E22797" s="4">
        <v>0.0065599543374798</v>
      </c>
      <c r="F22797" s="4">
        <v>0.012418344169231</v>
      </c>
      <c r="G22797" s="4">
        <v>-3.21636572636192</v>
      </c>
      <c r="H22797" s="4" t="s">
        <v>3978</v>
      </c>
      <c r="I22797" s="4">
        <v>23</v>
      </c>
      <c r="J22797" s="4" t="s">
        <v>2691</v>
      </c>
      <c r="K22797" s="4" t="s">
        <v>632</v>
      </c>
    </row>
    <row r="22798" ht="18" customHeight="1" spans="1:11">
      <c r="A22798" s="4" t="s">
        <v>3357</v>
      </c>
      <c r="B22798" s="4">
        <v>-0.757387998541894</v>
      </c>
      <c r="C22798" s="4">
        <v>16.9285398221991</v>
      </c>
      <c r="D22798" s="4">
        <v>-3.47910963794945</v>
      </c>
      <c r="E22798" s="4">
        <v>0.0065744175013575</v>
      </c>
      <c r="F22798" s="4">
        <v>0.012418344169231</v>
      </c>
      <c r="G22798" s="4">
        <v>-3.21864546044119</v>
      </c>
      <c r="H22798" s="4" t="s">
        <v>3358</v>
      </c>
      <c r="I22798" s="4">
        <v>23</v>
      </c>
      <c r="J22798" s="4" t="s">
        <v>2691</v>
      </c>
      <c r="K22798" s="4" t="s">
        <v>632</v>
      </c>
    </row>
    <row r="22799" ht="18" customHeight="1" spans="1:11">
      <c r="A22799" s="4" t="s">
        <v>3022</v>
      </c>
      <c r="B22799" s="4">
        <v>1.10217705786027</v>
      </c>
      <c r="C22799" s="4">
        <v>18.5736195301985</v>
      </c>
      <c r="D22799" s="4">
        <v>3.4590799444675</v>
      </c>
      <c r="E22799" s="4">
        <v>0.0067898907369942</v>
      </c>
      <c r="F22799" s="4">
        <v>0.0127969115885701</v>
      </c>
      <c r="G22799" s="4">
        <v>-3.25201730457743</v>
      </c>
      <c r="H22799" s="4" t="s">
        <v>3023</v>
      </c>
      <c r="I22799" s="4">
        <v>23</v>
      </c>
      <c r="J22799" s="4" t="s">
        <v>2691</v>
      </c>
      <c r="K22799" s="4" t="s">
        <v>632</v>
      </c>
    </row>
    <row r="22800" ht="18" customHeight="1" spans="1:11">
      <c r="A22800" s="4" t="s">
        <v>3228</v>
      </c>
      <c r="B22800" s="4">
        <v>1.86061158279304</v>
      </c>
      <c r="C22800" s="4">
        <v>13.7634689220083</v>
      </c>
      <c r="D22800" s="4">
        <v>3.45395627965032</v>
      </c>
      <c r="E22800" s="4">
        <v>0.0068461826402876</v>
      </c>
      <c r="F22800" s="4">
        <v>0.0128744585049657</v>
      </c>
      <c r="G22800" s="4">
        <v>-3.26055805073353</v>
      </c>
      <c r="H22800" s="4" t="s">
        <v>2924</v>
      </c>
      <c r="I22800" s="4">
        <v>23</v>
      </c>
      <c r="J22800" s="4" t="s">
        <v>2691</v>
      </c>
      <c r="K22800" s="4" t="s">
        <v>632</v>
      </c>
    </row>
    <row r="22801" ht="18" customHeight="1" spans="1:11">
      <c r="A22801" s="4" t="s">
        <v>3724</v>
      </c>
      <c r="B22801" s="4">
        <v>1.48694516251133</v>
      </c>
      <c r="C22801" s="4">
        <v>12.3127386861636</v>
      </c>
      <c r="D22801" s="4">
        <v>3.45138085626691</v>
      </c>
      <c r="E22801" s="4">
        <v>0.0068746612740647</v>
      </c>
      <c r="F22801" s="4">
        <v>0.0128994747968102</v>
      </c>
      <c r="G22801" s="4">
        <v>-3.26485170086639</v>
      </c>
      <c r="H22801" s="4" t="s">
        <v>3725</v>
      </c>
      <c r="I22801" s="4">
        <v>23</v>
      </c>
      <c r="J22801" s="4" t="s">
        <v>2691</v>
      </c>
      <c r="K22801" s="4" t="s">
        <v>632</v>
      </c>
    </row>
    <row r="22802" ht="18" customHeight="1" spans="1:11">
      <c r="A22802" s="4" t="s">
        <v>3313</v>
      </c>
      <c r="B22802" s="4">
        <v>1.49453433351277</v>
      </c>
      <c r="C22802" s="4">
        <v>16.6205457374124</v>
      </c>
      <c r="D22802" s="4">
        <v>3.4442555228235</v>
      </c>
      <c r="E22802" s="4">
        <v>0.0069540967446389</v>
      </c>
      <c r="F22802" s="4">
        <v>0.0130197846540597</v>
      </c>
      <c r="G22802" s="4">
        <v>-3.27673293966842</v>
      </c>
      <c r="H22802" s="4" t="s">
        <v>3314</v>
      </c>
      <c r="I22802" s="4">
        <v>23</v>
      </c>
      <c r="J22802" s="4" t="s">
        <v>2691</v>
      </c>
      <c r="K22802" s="4" t="s">
        <v>632</v>
      </c>
    </row>
    <row r="22803" ht="18" customHeight="1" spans="1:11">
      <c r="A22803" s="4" t="s">
        <v>3675</v>
      </c>
      <c r="B22803" s="4">
        <v>-0.581672984993775</v>
      </c>
      <c r="C22803" s="4">
        <v>14.1499265813912</v>
      </c>
      <c r="D22803" s="4">
        <v>-3.4225579135107</v>
      </c>
      <c r="E22803" s="4">
        <v>0.0072019268820645</v>
      </c>
      <c r="F22803" s="4">
        <v>0.0134541491203403</v>
      </c>
      <c r="G22803" s="4">
        <v>-3.31293196447231</v>
      </c>
      <c r="H22803" s="4" t="s">
        <v>3676</v>
      </c>
      <c r="I22803" s="4">
        <v>23</v>
      </c>
      <c r="J22803" s="4" t="s">
        <v>2691</v>
      </c>
      <c r="K22803" s="4" t="s">
        <v>632</v>
      </c>
    </row>
    <row r="22804" ht="18" customHeight="1" spans="1:11">
      <c r="A22804" s="4" t="s">
        <v>3328</v>
      </c>
      <c r="B22804" s="4">
        <v>1.39320841708374</v>
      </c>
      <c r="C22804" s="4">
        <v>19.0103635423925</v>
      </c>
      <c r="D22804" s="4">
        <v>3.41582867298833</v>
      </c>
      <c r="E22804" s="4">
        <v>0.007280641931038</v>
      </c>
      <c r="F22804" s="4">
        <v>0.0135713720205752</v>
      </c>
      <c r="G22804" s="4">
        <v>-3.32416432111624</v>
      </c>
      <c r="H22804" s="4" t="s">
        <v>3329</v>
      </c>
      <c r="I22804" s="4">
        <v>23</v>
      </c>
      <c r="J22804" s="4" t="s">
        <v>2691</v>
      </c>
      <c r="K22804" s="4" t="s">
        <v>632</v>
      </c>
    </row>
    <row r="22805" ht="18" customHeight="1" spans="1:11">
      <c r="A22805" s="4" t="s">
        <v>3036</v>
      </c>
      <c r="B22805" s="4">
        <v>1.42366083534742</v>
      </c>
      <c r="C22805" s="4">
        <v>12.0350390050969</v>
      </c>
      <c r="D22805" s="4">
        <v>3.40638355528167</v>
      </c>
      <c r="E22805" s="4">
        <v>0.0073926385285776</v>
      </c>
      <c r="F22805" s="4">
        <v>0.0137499841341161</v>
      </c>
      <c r="G22805" s="4">
        <v>-3.33993440359979</v>
      </c>
      <c r="H22805" s="4" t="s">
        <v>3037</v>
      </c>
      <c r="I22805" s="4">
        <v>23</v>
      </c>
      <c r="J22805" s="4" t="s">
        <v>2691</v>
      </c>
      <c r="K22805" s="4" t="s">
        <v>632</v>
      </c>
    </row>
    <row r="22806" ht="18" customHeight="1" spans="1:11">
      <c r="A22806" s="4" t="s">
        <v>3778</v>
      </c>
      <c r="B22806" s="4">
        <v>-0.686888910251964</v>
      </c>
      <c r="C22806" s="4">
        <v>14.414837810566</v>
      </c>
      <c r="D22806" s="4">
        <v>-3.40378680778315</v>
      </c>
      <c r="E22806" s="4">
        <v>0.0074237427270003</v>
      </c>
      <c r="F22806" s="4">
        <v>0.0137776884671403</v>
      </c>
      <c r="G22806" s="4">
        <v>-3.34427096714281</v>
      </c>
      <c r="H22806" s="4" t="s">
        <v>3779</v>
      </c>
      <c r="I22806" s="4">
        <v>23</v>
      </c>
      <c r="J22806" s="4" t="s">
        <v>2691</v>
      </c>
      <c r="K22806" s="4" t="s">
        <v>632</v>
      </c>
    </row>
    <row r="22807" ht="18" customHeight="1" spans="1:11">
      <c r="A22807" s="4" t="s">
        <v>3143</v>
      </c>
      <c r="B22807" s="4">
        <v>1.73094424990286</v>
      </c>
      <c r="C22807" s="4">
        <v>13.7246544448962</v>
      </c>
      <c r="D22807" s="4">
        <v>3.39627298492529</v>
      </c>
      <c r="E22807" s="4">
        <v>0.0075145131919001</v>
      </c>
      <c r="F22807" s="4">
        <v>0.0138890419610024</v>
      </c>
      <c r="G22807" s="4">
        <v>-3.35682117490898</v>
      </c>
      <c r="H22807" s="4" t="s">
        <v>3144</v>
      </c>
      <c r="I22807" s="4">
        <v>23</v>
      </c>
      <c r="J22807" s="4" t="s">
        <v>2691</v>
      </c>
      <c r="K22807" s="4" t="s">
        <v>632</v>
      </c>
    </row>
    <row r="22808" ht="18" customHeight="1" spans="1:11">
      <c r="A22808" s="4" t="s">
        <v>3229</v>
      </c>
      <c r="B22808" s="4">
        <v>1.69650307472509</v>
      </c>
      <c r="C22808" s="4">
        <v>17.021990599966</v>
      </c>
      <c r="D22808" s="4">
        <v>3.3961159336627</v>
      </c>
      <c r="E22808" s="4">
        <v>0.0075164227083071</v>
      </c>
      <c r="F22808" s="4">
        <v>0.0138890419610024</v>
      </c>
      <c r="G22808" s="4">
        <v>-3.35708352853853</v>
      </c>
      <c r="H22808" s="4" t="s">
        <v>3230</v>
      </c>
      <c r="I22808" s="4">
        <v>23</v>
      </c>
      <c r="J22808" s="4" t="s">
        <v>2691</v>
      </c>
      <c r="K22808" s="4" t="s">
        <v>632</v>
      </c>
    </row>
    <row r="22809" ht="18" customHeight="1" spans="1:11">
      <c r="A22809" s="4" t="s">
        <v>3832</v>
      </c>
      <c r="B22809" s="4">
        <v>-0.914845044305247</v>
      </c>
      <c r="C22809" s="4">
        <v>12.1392206628794</v>
      </c>
      <c r="D22809" s="4">
        <v>-3.39367707808742</v>
      </c>
      <c r="E22809" s="4">
        <v>0.0075461404920777</v>
      </c>
      <c r="F22809" s="4">
        <v>0.0139137080656531</v>
      </c>
      <c r="G22809" s="4">
        <v>-3.36115780434179</v>
      </c>
      <c r="H22809" s="4" t="s">
        <v>2892</v>
      </c>
      <c r="I22809" s="4">
        <v>23</v>
      </c>
      <c r="J22809" s="4" t="s">
        <v>2691</v>
      </c>
      <c r="K22809" s="4" t="s">
        <v>632</v>
      </c>
    </row>
    <row r="22810" ht="18" customHeight="1" spans="1:11">
      <c r="A22810" s="4" t="s">
        <v>3209</v>
      </c>
      <c r="B22810" s="4">
        <v>1.63853712406081</v>
      </c>
      <c r="C22810" s="4">
        <v>17.3495699510076</v>
      </c>
      <c r="D22810" s="4">
        <v>3.39081410628154</v>
      </c>
      <c r="E22810" s="4">
        <v>0.0075811820938597</v>
      </c>
      <c r="F22810" s="4">
        <v>0.0139480622938979</v>
      </c>
      <c r="G22810" s="4">
        <v>-3.36594101421925</v>
      </c>
      <c r="H22810" s="4" t="s">
        <v>3210</v>
      </c>
      <c r="I22810" s="4">
        <v>23</v>
      </c>
      <c r="J22810" s="4" t="s">
        <v>2691</v>
      </c>
      <c r="K22810" s="4" t="s">
        <v>632</v>
      </c>
    </row>
    <row r="22811" ht="18" customHeight="1" spans="1:11">
      <c r="A22811" s="4" t="s">
        <v>3919</v>
      </c>
      <c r="B22811" s="4">
        <v>-0.834277002072062</v>
      </c>
      <c r="C22811" s="4">
        <v>15.5019066069551</v>
      </c>
      <c r="D22811" s="4">
        <v>-3.37719652673751</v>
      </c>
      <c r="E22811" s="4">
        <v>0.0077501858506327</v>
      </c>
      <c r="F22811" s="4">
        <v>0.0142282029655244</v>
      </c>
      <c r="G22811" s="4">
        <v>-3.38869820930422</v>
      </c>
      <c r="H22811" s="4" t="s">
        <v>3920</v>
      </c>
      <c r="I22811" s="4">
        <v>23</v>
      </c>
      <c r="J22811" s="4" t="s">
        <v>2691</v>
      </c>
      <c r="K22811" s="4" t="s">
        <v>632</v>
      </c>
    </row>
    <row r="22812" ht="18" customHeight="1" spans="1:11">
      <c r="A22812" s="4" t="s">
        <v>3129</v>
      </c>
      <c r="B22812" s="4">
        <v>1.94179204537581</v>
      </c>
      <c r="C22812" s="4">
        <v>19.2630409497094</v>
      </c>
      <c r="D22812" s="4">
        <v>3.35379821534746</v>
      </c>
      <c r="E22812" s="4">
        <v>0.0080497756871858</v>
      </c>
      <c r="F22812" s="4">
        <v>0.0147463563235086</v>
      </c>
      <c r="G22812" s="4">
        <v>-3.42782340053644</v>
      </c>
      <c r="H22812" s="4" t="s">
        <v>3130</v>
      </c>
      <c r="I22812" s="4">
        <v>23</v>
      </c>
      <c r="J22812" s="4" t="s">
        <v>2691</v>
      </c>
      <c r="K22812" s="4" t="s">
        <v>632</v>
      </c>
    </row>
    <row r="22813" ht="18" customHeight="1" spans="1:11">
      <c r="A22813" s="4" t="s">
        <v>3014</v>
      </c>
      <c r="B22813" s="4">
        <v>1.02015321688631</v>
      </c>
      <c r="C22813" s="4">
        <v>16.1585024464226</v>
      </c>
      <c r="D22813" s="4">
        <v>3.3372552421843</v>
      </c>
      <c r="E22813" s="4">
        <v>0.008268827166709</v>
      </c>
      <c r="F22813" s="4">
        <v>0.0150958759490495</v>
      </c>
      <c r="G22813" s="4">
        <v>-3.45550214128519</v>
      </c>
      <c r="H22813" s="4" t="s">
        <v>3015</v>
      </c>
      <c r="I22813" s="4">
        <v>23</v>
      </c>
      <c r="J22813" s="4" t="s">
        <v>2691</v>
      </c>
      <c r="K22813" s="4" t="s">
        <v>632</v>
      </c>
    </row>
    <row r="22814" ht="18" customHeight="1" spans="1:11">
      <c r="A22814" s="4" t="s">
        <v>3116</v>
      </c>
      <c r="B22814" s="4">
        <v>1.89018846779548</v>
      </c>
      <c r="C22814" s="4">
        <v>21.2451291228956</v>
      </c>
      <c r="D22814" s="4">
        <v>3.33671441601979</v>
      </c>
      <c r="E22814" s="4">
        <v>0.0082760919908906</v>
      </c>
      <c r="F22814" s="4">
        <v>0.0150958759490495</v>
      </c>
      <c r="G22814" s="4">
        <v>-3.45640724420679</v>
      </c>
      <c r="H22814" s="4" t="s">
        <v>3117</v>
      </c>
      <c r="I22814" s="4">
        <v>23</v>
      </c>
      <c r="J22814" s="4" t="s">
        <v>2691</v>
      </c>
      <c r="K22814" s="4" t="s">
        <v>632</v>
      </c>
    </row>
    <row r="22815" ht="18" customHeight="1" spans="1:11">
      <c r="A22815" s="4" t="s">
        <v>3267</v>
      </c>
      <c r="B22815" s="4">
        <v>1.23545044845595</v>
      </c>
      <c r="C22815" s="4">
        <v>12.6810918763581</v>
      </c>
      <c r="D22815" s="4">
        <v>3.33277884521311</v>
      </c>
      <c r="E22815" s="4">
        <v>0.0083291576525395</v>
      </c>
      <c r="F22815" s="4">
        <v>0.0151601370549435</v>
      </c>
      <c r="G22815" s="4">
        <v>-3.46299406153111</v>
      </c>
      <c r="H22815" s="4" t="s">
        <v>3268</v>
      </c>
      <c r="I22815" s="4">
        <v>23</v>
      </c>
      <c r="J22815" s="4" t="s">
        <v>2691</v>
      </c>
      <c r="K22815" s="4" t="s">
        <v>632</v>
      </c>
    </row>
    <row r="22816" ht="18" customHeight="1" spans="1:11">
      <c r="A22816" s="4" t="s">
        <v>3415</v>
      </c>
      <c r="B22816" s="4">
        <v>-0.859048857881742</v>
      </c>
      <c r="C22816" s="4">
        <v>14.3170212261641</v>
      </c>
      <c r="D22816" s="4">
        <v>-3.3250101375562</v>
      </c>
      <c r="E22816" s="4">
        <v>0.008434946362422</v>
      </c>
      <c r="F22816" s="4">
        <v>0.0153198812138007</v>
      </c>
      <c r="G22816" s="4">
        <v>-3.47599839273145</v>
      </c>
      <c r="H22816" s="4" t="s">
        <v>3416</v>
      </c>
      <c r="I22816" s="4">
        <v>23</v>
      </c>
      <c r="J22816" s="4" t="s">
        <v>2691</v>
      </c>
      <c r="K22816" s="4" t="s">
        <v>632</v>
      </c>
    </row>
    <row r="22817" ht="18" customHeight="1" spans="1:11">
      <c r="A22817" s="4" t="s">
        <v>3871</v>
      </c>
      <c r="B22817" s="4">
        <v>-0.889053357828578</v>
      </c>
      <c r="C22817" s="4">
        <v>14.3503800492198</v>
      </c>
      <c r="D22817" s="4">
        <v>-3.32338085934303</v>
      </c>
      <c r="E22817" s="4">
        <v>0.0084573089355529</v>
      </c>
      <c r="F22817" s="4">
        <v>0.0153277454055864</v>
      </c>
      <c r="G22817" s="4">
        <v>-3.47872605777439</v>
      </c>
      <c r="H22817" s="4" t="s">
        <v>3481</v>
      </c>
      <c r="I22817" s="4">
        <v>23</v>
      </c>
      <c r="J22817" s="4" t="s">
        <v>2691</v>
      </c>
      <c r="K22817" s="4" t="s">
        <v>632</v>
      </c>
    </row>
    <row r="22818" ht="18" customHeight="1" spans="1:11">
      <c r="A22818" s="4" t="s">
        <v>3139</v>
      </c>
      <c r="B22818" s="4">
        <v>1.91736116578274</v>
      </c>
      <c r="C22818" s="4">
        <v>17.5262607552374</v>
      </c>
      <c r="D22818" s="4">
        <v>3.31632756394238</v>
      </c>
      <c r="E22818" s="4">
        <v>0.0085548300417775</v>
      </c>
      <c r="F22818" s="4">
        <v>0.0154715011393849</v>
      </c>
      <c r="G22818" s="4">
        <v>-3.49053576812072</v>
      </c>
      <c r="H22818" s="4" t="s">
        <v>3140</v>
      </c>
      <c r="I22818" s="4">
        <v>23</v>
      </c>
      <c r="J22818" s="4" t="s">
        <v>2691</v>
      </c>
      <c r="K22818" s="4" t="s">
        <v>632</v>
      </c>
    </row>
    <row r="22819" ht="18" customHeight="1" spans="1:11">
      <c r="A22819" s="4" t="s">
        <v>3330</v>
      </c>
      <c r="B22819" s="4">
        <v>1.40568338798039</v>
      </c>
      <c r="C22819" s="4">
        <v>20.5171154737365</v>
      </c>
      <c r="D22819" s="4">
        <v>3.314380673913</v>
      </c>
      <c r="E22819" s="4">
        <v>0.0085819531673797</v>
      </c>
      <c r="F22819" s="4">
        <v>0.0154876012574794</v>
      </c>
      <c r="G22819" s="4">
        <v>-3.49379594588492</v>
      </c>
      <c r="H22819" s="4" t="s">
        <v>3331</v>
      </c>
      <c r="I22819" s="4">
        <v>23</v>
      </c>
      <c r="J22819" s="4" t="s">
        <v>2691</v>
      </c>
      <c r="K22819" s="4" t="s">
        <v>632</v>
      </c>
    </row>
    <row r="22820" ht="18" customHeight="1" spans="1:11">
      <c r="A22820" s="4" t="s">
        <v>4060</v>
      </c>
      <c r="B22820" s="4">
        <v>-1.2664159833031</v>
      </c>
      <c r="C22820" s="4">
        <v>12.2981323172799</v>
      </c>
      <c r="D22820" s="4">
        <v>-3.29780820252568</v>
      </c>
      <c r="E22820" s="4">
        <v>0.0088164727699525</v>
      </c>
      <c r="F22820" s="4">
        <v>0.0158771225730078</v>
      </c>
      <c r="G22820" s="4">
        <v>-3.52155423421356</v>
      </c>
      <c r="H22820" s="4" t="s">
        <v>4061</v>
      </c>
      <c r="I22820" s="4">
        <v>23</v>
      </c>
      <c r="J22820" s="4" t="s">
        <v>2691</v>
      </c>
      <c r="K22820" s="4" t="s">
        <v>632</v>
      </c>
    </row>
    <row r="22821" ht="18" customHeight="1" spans="1:11">
      <c r="A22821" s="4" t="s">
        <v>3916</v>
      </c>
      <c r="B22821" s="4">
        <v>-0.661790740968247</v>
      </c>
      <c r="C22821" s="4">
        <v>14.8958063644236</v>
      </c>
      <c r="D22821" s="4">
        <v>-3.28564356385188</v>
      </c>
      <c r="E22821" s="4">
        <v>0.0089928356915527</v>
      </c>
      <c r="F22821" s="4">
        <v>0.016160486972135</v>
      </c>
      <c r="G22821" s="4">
        <v>-3.5419369942102</v>
      </c>
      <c r="H22821" s="4" t="s">
        <v>3827</v>
      </c>
      <c r="I22821" s="4">
        <v>23</v>
      </c>
      <c r="J22821" s="4" t="s">
        <v>2691</v>
      </c>
      <c r="K22821" s="4" t="s">
        <v>632</v>
      </c>
    </row>
    <row r="22822" ht="18" customHeight="1" spans="1:11">
      <c r="A22822" s="4" t="s">
        <v>4076</v>
      </c>
      <c r="B22822" s="4">
        <v>1.41793026161979</v>
      </c>
      <c r="C22822" s="4">
        <v>12.2003466094911</v>
      </c>
      <c r="D22822" s="4">
        <v>3.25138195922289</v>
      </c>
      <c r="E22822" s="4">
        <v>0.0095094620233916</v>
      </c>
      <c r="F22822" s="4">
        <v>0.017052832742369</v>
      </c>
      <c r="G22822" s="4">
        <v>-3.59937629650759</v>
      </c>
      <c r="H22822" s="4" t="s">
        <v>4077</v>
      </c>
      <c r="I22822" s="4">
        <v>23</v>
      </c>
      <c r="J22822" s="4" t="s">
        <v>2691</v>
      </c>
      <c r="K22822" s="4" t="s">
        <v>632</v>
      </c>
    </row>
    <row r="22823" ht="18" customHeight="1" spans="1:11">
      <c r="A22823" s="4" t="s">
        <v>3751</v>
      </c>
      <c r="B22823" s="4">
        <v>-1.46632993175291</v>
      </c>
      <c r="C22823" s="4">
        <v>15.5624515522161</v>
      </c>
      <c r="D22823" s="4">
        <v>-3.2470830414163</v>
      </c>
      <c r="E22823" s="4">
        <v>0.0095764196069847</v>
      </c>
      <c r="F22823" s="4">
        <v>0.017136750875657</v>
      </c>
      <c r="G22823" s="4">
        <v>-3.60658646848899</v>
      </c>
      <c r="H22823" s="4" t="s">
        <v>3752</v>
      </c>
      <c r="I22823" s="4">
        <v>23</v>
      </c>
      <c r="J22823" s="4" t="s">
        <v>2691</v>
      </c>
      <c r="K22823" s="4" t="s">
        <v>632</v>
      </c>
    </row>
    <row r="22824" ht="18" customHeight="1" spans="1:11">
      <c r="A22824" s="4" t="s">
        <v>3183</v>
      </c>
      <c r="B22824" s="4">
        <v>1.74554120417802</v>
      </c>
      <c r="C22824" s="4">
        <v>14.022501708363</v>
      </c>
      <c r="D22824" s="4">
        <v>3.22540334901304</v>
      </c>
      <c r="E22824" s="4">
        <v>0.0099215960295699</v>
      </c>
      <c r="F22824" s="4">
        <v>0.0177171357670891</v>
      </c>
      <c r="G22824" s="4">
        <v>-3.64295738047101</v>
      </c>
      <c r="H22824" s="4" t="s">
        <v>3184</v>
      </c>
      <c r="I22824" s="4">
        <v>23</v>
      </c>
      <c r="J22824" s="4" t="s">
        <v>2691</v>
      </c>
      <c r="K22824" s="4" t="s">
        <v>632</v>
      </c>
    </row>
    <row r="22825" ht="18" customHeight="1" spans="1:11">
      <c r="A22825" s="4" t="s">
        <v>3928</v>
      </c>
      <c r="B22825" s="4">
        <v>-0.84388468482191</v>
      </c>
      <c r="C22825" s="4">
        <v>13.6707174617237</v>
      </c>
      <c r="D22825" s="4">
        <v>-3.21769208254265</v>
      </c>
      <c r="E22825" s="4">
        <v>0.0100474508264911</v>
      </c>
      <c r="F22825" s="4">
        <v>0.0179042624790722</v>
      </c>
      <c r="G22825" s="4">
        <v>-3.65589784733472</v>
      </c>
      <c r="H22825" s="4" t="s">
        <v>3929</v>
      </c>
      <c r="I22825" s="4">
        <v>23</v>
      </c>
      <c r="J22825" s="4" t="s">
        <v>2691</v>
      </c>
      <c r="K22825" s="4" t="s">
        <v>632</v>
      </c>
    </row>
    <row r="22826" ht="18" customHeight="1" spans="1:11">
      <c r="A22826" s="4" t="s">
        <v>3301</v>
      </c>
      <c r="B22826" s="4">
        <v>-0.630456711221953</v>
      </c>
      <c r="C22826" s="4">
        <v>16.0451367937053</v>
      </c>
      <c r="D22826" s="4">
        <v>-3.21254246919888</v>
      </c>
      <c r="E22826" s="4">
        <v>0.0101324145999497</v>
      </c>
      <c r="F22826" s="4">
        <v>0.0179836943542689</v>
      </c>
      <c r="G22826" s="4">
        <v>-3.66454055482026</v>
      </c>
      <c r="H22826" s="4" t="s">
        <v>3302</v>
      </c>
      <c r="I22826" s="4">
        <v>23</v>
      </c>
      <c r="J22826" s="4" t="s">
        <v>2691</v>
      </c>
      <c r="K22826" s="4" t="s">
        <v>632</v>
      </c>
    </row>
    <row r="22827" ht="18" customHeight="1" spans="1:11">
      <c r="A22827" s="4" t="s">
        <v>3249</v>
      </c>
      <c r="B22827" s="4">
        <v>1.00625188280767</v>
      </c>
      <c r="C22827" s="4">
        <v>12.4861212864685</v>
      </c>
      <c r="D22827" s="4">
        <v>3.21242624680618</v>
      </c>
      <c r="E22827" s="4">
        <v>0.0101343407008174</v>
      </c>
      <c r="F22827" s="4">
        <v>0.0179836943542689</v>
      </c>
      <c r="G22827" s="4">
        <v>-3.66473562254334</v>
      </c>
      <c r="H22827" s="4" t="s">
        <v>3250</v>
      </c>
      <c r="I22827" s="4">
        <v>23</v>
      </c>
      <c r="J22827" s="4" t="s">
        <v>2691</v>
      </c>
      <c r="K22827" s="4" t="s">
        <v>632</v>
      </c>
    </row>
    <row r="22828" ht="18" customHeight="1" spans="1:11">
      <c r="A22828" s="4" t="s">
        <v>4005</v>
      </c>
      <c r="B22828" s="4">
        <v>-0.490027335796718</v>
      </c>
      <c r="C22828" s="4">
        <v>17.1038936948642</v>
      </c>
      <c r="D22828" s="4">
        <v>-3.20070020475841</v>
      </c>
      <c r="E22828" s="4">
        <v>0.0103306277598892</v>
      </c>
      <c r="F22828" s="4">
        <v>0.0182938199914705</v>
      </c>
      <c r="G22828" s="4">
        <v>-3.68441863653528</v>
      </c>
      <c r="H22828" s="4" t="s">
        <v>4006</v>
      </c>
      <c r="I22828" s="4">
        <v>23</v>
      </c>
      <c r="J22828" s="4" t="s">
        <v>2691</v>
      </c>
      <c r="K22828" s="4" t="s">
        <v>632</v>
      </c>
    </row>
    <row r="22829" ht="18" customHeight="1" spans="1:11">
      <c r="A22829" s="4" t="s">
        <v>3903</v>
      </c>
      <c r="B22829" s="4">
        <v>-2.21863610977784</v>
      </c>
      <c r="C22829" s="4">
        <v>15.0905761468542</v>
      </c>
      <c r="D22829" s="4">
        <v>-3.19772191409508</v>
      </c>
      <c r="E22829" s="4">
        <v>0.010381104908144</v>
      </c>
      <c r="F22829" s="4">
        <v>0.0183449878834145</v>
      </c>
      <c r="G22829" s="4">
        <v>-3.6894185338327</v>
      </c>
      <c r="H22829" s="4" t="s">
        <v>3904</v>
      </c>
      <c r="I22829" s="4">
        <v>23</v>
      </c>
      <c r="J22829" s="4" t="s">
        <v>2691</v>
      </c>
      <c r="K22829" s="4" t="s">
        <v>632</v>
      </c>
    </row>
    <row r="22830" ht="18" customHeight="1" spans="1:11">
      <c r="A22830" s="4" t="s">
        <v>3246</v>
      </c>
      <c r="B22830" s="4">
        <v>1.4207726917326</v>
      </c>
      <c r="C22830" s="4">
        <v>19.5486525096377</v>
      </c>
      <c r="D22830" s="4">
        <v>3.17904481910311</v>
      </c>
      <c r="E22830" s="4">
        <v>0.0107035085688236</v>
      </c>
      <c r="F22830" s="4">
        <v>0.0188656613810268</v>
      </c>
      <c r="G22830" s="4">
        <v>-3.72077865491349</v>
      </c>
      <c r="H22830" s="4" t="s">
        <v>1465</v>
      </c>
      <c r="I22830" s="4">
        <v>23</v>
      </c>
      <c r="J22830" s="4" t="s">
        <v>2691</v>
      </c>
      <c r="K22830" s="4" t="s">
        <v>632</v>
      </c>
    </row>
    <row r="22831" ht="18" customHeight="1" spans="1:11">
      <c r="A22831" s="4" t="s">
        <v>3715</v>
      </c>
      <c r="B22831" s="4">
        <v>-0.499278275336493</v>
      </c>
      <c r="C22831" s="4">
        <v>15.2221037296935</v>
      </c>
      <c r="D22831" s="4">
        <v>-3.17809745670045</v>
      </c>
      <c r="E22831" s="4">
        <v>0.0107201346435717</v>
      </c>
      <c r="F22831" s="4">
        <v>0.0188656613810268</v>
      </c>
      <c r="G22831" s="4">
        <v>-3.72236957707147</v>
      </c>
      <c r="H22831" s="4" t="s">
        <v>921</v>
      </c>
      <c r="I22831" s="4">
        <v>23</v>
      </c>
      <c r="J22831" s="4" t="s">
        <v>2691</v>
      </c>
      <c r="K22831" s="4" t="s">
        <v>632</v>
      </c>
    </row>
    <row r="22832" ht="18" customHeight="1" spans="1:11">
      <c r="A22832" s="4" t="s">
        <v>3275</v>
      </c>
      <c r="B22832" s="4">
        <v>1.32735517421496</v>
      </c>
      <c r="C22832" s="4">
        <v>16.3746492960213</v>
      </c>
      <c r="D22832" s="4">
        <v>3.17439237012082</v>
      </c>
      <c r="E22832" s="4">
        <v>0.0107854146110322</v>
      </c>
      <c r="F22832" s="4">
        <v>0.0189413273127631</v>
      </c>
      <c r="G22832" s="4">
        <v>-3.7285918013659</v>
      </c>
      <c r="H22832" s="4" t="s">
        <v>3276</v>
      </c>
      <c r="I22832" s="4">
        <v>23</v>
      </c>
      <c r="J22832" s="4" t="s">
        <v>2691</v>
      </c>
      <c r="K22832" s="4" t="s">
        <v>632</v>
      </c>
    </row>
    <row r="22833" ht="18" customHeight="1" spans="1:11">
      <c r="A22833" s="4" t="s">
        <v>3966</v>
      </c>
      <c r="B22833" s="4">
        <v>-0.601432688281198</v>
      </c>
      <c r="C22833" s="4">
        <v>13.9489476460337</v>
      </c>
      <c r="D22833" s="4">
        <v>-3.16622470611164</v>
      </c>
      <c r="E22833" s="4">
        <v>0.0109307727556014</v>
      </c>
      <c r="F22833" s="4">
        <v>0.0191570244170333</v>
      </c>
      <c r="G22833" s="4">
        <v>-3.74230949665979</v>
      </c>
      <c r="H22833" s="4" t="s">
        <v>3967</v>
      </c>
      <c r="I22833" s="4">
        <v>23</v>
      </c>
      <c r="J22833" s="4" t="s">
        <v>2691</v>
      </c>
      <c r="K22833" s="4" t="s">
        <v>632</v>
      </c>
    </row>
    <row r="22834" ht="18" customHeight="1" spans="1:11">
      <c r="A22834" s="4" t="s">
        <v>3285</v>
      </c>
      <c r="B22834" s="4">
        <v>1.66112841300283</v>
      </c>
      <c r="C22834" s="4">
        <v>13.2136556127873</v>
      </c>
      <c r="D22834" s="4">
        <v>3.15705451938897</v>
      </c>
      <c r="E22834" s="4">
        <v>0.0110963817594311</v>
      </c>
      <c r="F22834" s="4">
        <v>0.0194072520483877</v>
      </c>
      <c r="G22834" s="4">
        <v>-3.75771271496706</v>
      </c>
      <c r="H22834" s="4" t="s">
        <v>3286</v>
      </c>
      <c r="I22834" s="4">
        <v>23</v>
      </c>
      <c r="J22834" s="4" t="s">
        <v>2691</v>
      </c>
      <c r="K22834" s="4" t="s">
        <v>632</v>
      </c>
    </row>
    <row r="22835" ht="18" customHeight="1" spans="1:11">
      <c r="A22835" s="4" t="s">
        <v>3617</v>
      </c>
      <c r="B22835" s="4">
        <v>0.622298097795156</v>
      </c>
      <c r="C22835" s="4">
        <v>15.70968190485</v>
      </c>
      <c r="D22835" s="4">
        <v>3.13037803411172</v>
      </c>
      <c r="E22835" s="4">
        <v>0.0115930030394896</v>
      </c>
      <c r="F22835" s="4">
        <v>0.0202341942167683</v>
      </c>
      <c r="G22835" s="4">
        <v>-3.80253088738866</v>
      </c>
      <c r="H22835" s="4" t="s">
        <v>3618</v>
      </c>
      <c r="I22835" s="4">
        <v>23</v>
      </c>
      <c r="J22835" s="4" t="s">
        <v>2691</v>
      </c>
      <c r="K22835" s="4" t="s">
        <v>632</v>
      </c>
    </row>
    <row r="22836" ht="18" customHeight="1" spans="1:11">
      <c r="A22836" s="4" t="s">
        <v>3436</v>
      </c>
      <c r="B22836" s="4">
        <v>-1.3125850792632</v>
      </c>
      <c r="C22836" s="4">
        <v>18.4108850688136</v>
      </c>
      <c r="D22836" s="4">
        <v>-3.1291189649769</v>
      </c>
      <c r="E22836" s="4">
        <v>0.0116170004980868</v>
      </c>
      <c r="F22836" s="4">
        <v>0.0202345295560939</v>
      </c>
      <c r="G22836" s="4">
        <v>-3.80464651677498</v>
      </c>
      <c r="H22836" s="4" t="s">
        <v>3437</v>
      </c>
      <c r="I22836" s="4">
        <v>23</v>
      </c>
      <c r="J22836" s="4" t="s">
        <v>2691</v>
      </c>
      <c r="K22836" s="4" t="s">
        <v>632</v>
      </c>
    </row>
    <row r="22837" ht="18" customHeight="1" spans="1:11">
      <c r="A22837" s="4" t="s">
        <v>3600</v>
      </c>
      <c r="B22837" s="4">
        <v>-0.672734674042053</v>
      </c>
      <c r="C22837" s="4">
        <v>12.6951824624512</v>
      </c>
      <c r="D22837" s="4">
        <v>-3.12767772338416</v>
      </c>
      <c r="E22837" s="4">
        <v>0.0116445328874417</v>
      </c>
      <c r="F22837" s="4">
        <v>0.0202410080865551</v>
      </c>
      <c r="G22837" s="4">
        <v>-3.80706828435499</v>
      </c>
      <c r="H22837" s="4" t="s">
        <v>3601</v>
      </c>
      <c r="I22837" s="4">
        <v>23</v>
      </c>
      <c r="J22837" s="4" t="s">
        <v>2691</v>
      </c>
      <c r="K22837" s="4" t="s">
        <v>632</v>
      </c>
    </row>
    <row r="22838" ht="18" customHeight="1" spans="1:11">
      <c r="A22838" s="4" t="s">
        <v>3720</v>
      </c>
      <c r="B22838" s="4">
        <v>-0.973675971371701</v>
      </c>
      <c r="C22838" s="4">
        <v>22.2130460936104</v>
      </c>
      <c r="D22838" s="4">
        <v>-3.10631171511399</v>
      </c>
      <c r="E22838" s="4">
        <v>0.0120606620537441</v>
      </c>
      <c r="F22838" s="4">
        <v>0.0209215566238418</v>
      </c>
      <c r="G22838" s="4">
        <v>-3.84297394103502</v>
      </c>
      <c r="H22838" s="4" t="s">
        <v>3721</v>
      </c>
      <c r="I22838" s="4">
        <v>23</v>
      </c>
      <c r="J22838" s="4" t="s">
        <v>2691</v>
      </c>
      <c r="K22838" s="4" t="s">
        <v>632</v>
      </c>
    </row>
    <row r="22839" ht="18" customHeight="1" spans="1:11">
      <c r="A22839" s="4" t="s">
        <v>3389</v>
      </c>
      <c r="B22839" s="4">
        <v>-0.773964172478825</v>
      </c>
      <c r="C22839" s="4">
        <v>16.0243862377915</v>
      </c>
      <c r="D22839" s="4">
        <v>-3.09553795760468</v>
      </c>
      <c r="E22839" s="4">
        <v>0.0122762656105922</v>
      </c>
      <c r="F22839" s="4">
        <v>0.021252190975567</v>
      </c>
      <c r="G22839" s="4">
        <v>-3.86108152322917</v>
      </c>
      <c r="H22839" s="4" t="s">
        <v>3390</v>
      </c>
      <c r="I22839" s="4">
        <v>23</v>
      </c>
      <c r="J22839" s="4" t="s">
        <v>2691</v>
      </c>
      <c r="K22839" s="4" t="s">
        <v>632</v>
      </c>
    </row>
    <row r="22840" ht="18" customHeight="1" spans="1:11">
      <c r="A22840" s="4" t="s">
        <v>3133</v>
      </c>
      <c r="B22840" s="4">
        <v>0.390903085996587</v>
      </c>
      <c r="C22840" s="4">
        <v>20.7731346958002</v>
      </c>
      <c r="D22840" s="4">
        <v>3.09276837553378</v>
      </c>
      <c r="E22840" s="4">
        <v>0.0123323278846567</v>
      </c>
      <c r="F22840" s="4">
        <v>0.0213058510202403</v>
      </c>
      <c r="G22840" s="4">
        <v>-3.86573659800822</v>
      </c>
      <c r="H22840" s="4" t="s">
        <v>3134</v>
      </c>
      <c r="I22840" s="4">
        <v>23</v>
      </c>
      <c r="J22840" s="4" t="s">
        <v>2691</v>
      </c>
      <c r="K22840" s="4" t="s">
        <v>632</v>
      </c>
    </row>
    <row r="22841" ht="18" customHeight="1" spans="1:11">
      <c r="A22841" s="4" t="s">
        <v>3891</v>
      </c>
      <c r="B22841" s="4">
        <v>-0.624447004517858</v>
      </c>
      <c r="C22841" s="4">
        <v>14.9881018627404</v>
      </c>
      <c r="D22841" s="4">
        <v>-3.06444241674931</v>
      </c>
      <c r="E22841" s="4">
        <v>0.0129210381883753</v>
      </c>
      <c r="F22841" s="4">
        <v>0.0222613606226199</v>
      </c>
      <c r="G22841" s="4">
        <v>-3.91335021781172</v>
      </c>
      <c r="H22841" s="4" t="s">
        <v>3892</v>
      </c>
      <c r="I22841" s="4">
        <v>23</v>
      </c>
      <c r="J22841" s="4" t="s">
        <v>2691</v>
      </c>
      <c r="K22841" s="4" t="s">
        <v>632</v>
      </c>
    </row>
    <row r="22842" ht="18" customHeight="1" spans="1:11">
      <c r="A22842" s="4" t="s">
        <v>3066</v>
      </c>
      <c r="B22842" s="4">
        <v>1.06653128619605</v>
      </c>
      <c r="C22842" s="4">
        <v>14.3590580661068</v>
      </c>
      <c r="D22842" s="4">
        <v>3.06365644006903</v>
      </c>
      <c r="E22842" s="4">
        <v>0.0129377789971461</v>
      </c>
      <c r="F22842" s="4">
        <v>0.0222613606226199</v>
      </c>
      <c r="G22842" s="4">
        <v>-3.91467145608764</v>
      </c>
      <c r="H22842" s="4" t="s">
        <v>3067</v>
      </c>
      <c r="I22842" s="4">
        <v>23</v>
      </c>
      <c r="J22842" s="4" t="s">
        <v>2691</v>
      </c>
      <c r="K22842" s="4" t="s">
        <v>632</v>
      </c>
    </row>
    <row r="22843" ht="18" customHeight="1" spans="1:11">
      <c r="A22843" s="4" t="s">
        <v>3383</v>
      </c>
      <c r="B22843" s="4">
        <v>-0.753472982582439</v>
      </c>
      <c r="C22843" s="4">
        <v>15.7925643957759</v>
      </c>
      <c r="D22843" s="4">
        <v>-3.06199617267587</v>
      </c>
      <c r="E22843" s="4">
        <v>0.0129732148845758</v>
      </c>
      <c r="F22843" s="4">
        <v>0.0222772376805848</v>
      </c>
      <c r="G22843" s="4">
        <v>-3.91746239954948</v>
      </c>
      <c r="H22843" s="4" t="s">
        <v>3384</v>
      </c>
      <c r="I22843" s="4">
        <v>23</v>
      </c>
      <c r="J22843" s="4" t="s">
        <v>2691</v>
      </c>
      <c r="K22843" s="4" t="s">
        <v>632</v>
      </c>
    </row>
    <row r="22844" ht="18" customHeight="1" spans="1:11">
      <c r="A22844" s="4" t="s">
        <v>3707</v>
      </c>
      <c r="B22844" s="4">
        <v>-0.946635612019087</v>
      </c>
      <c r="C22844" s="4">
        <v>20.6287613356585</v>
      </c>
      <c r="D22844" s="4">
        <v>-3.05883415265911</v>
      </c>
      <c r="E22844" s="4">
        <v>0.0130409792325888</v>
      </c>
      <c r="F22844" s="4">
        <v>0.0223261999158178</v>
      </c>
      <c r="G22844" s="4">
        <v>-3.92277785387405</v>
      </c>
      <c r="H22844" s="4" t="s">
        <v>895</v>
      </c>
      <c r="I22844" s="4">
        <v>23</v>
      </c>
      <c r="J22844" s="4" t="s">
        <v>2691</v>
      </c>
      <c r="K22844" s="4" t="s">
        <v>632</v>
      </c>
    </row>
    <row r="22845" ht="18" customHeight="1" spans="1:11">
      <c r="A22845" s="4" t="s">
        <v>3038</v>
      </c>
      <c r="B22845" s="4">
        <v>-1.61305339360201</v>
      </c>
      <c r="C22845" s="4">
        <v>13.8083872376</v>
      </c>
      <c r="D22845" s="4">
        <v>-3.0582164027862</v>
      </c>
      <c r="E22845" s="4">
        <v>0.0130542604213664</v>
      </c>
      <c r="F22845" s="4">
        <v>0.0223261999158178</v>
      </c>
      <c r="G22845" s="4">
        <v>-3.92381631550907</v>
      </c>
      <c r="H22845" s="4" t="s">
        <v>3039</v>
      </c>
      <c r="I22845" s="4">
        <v>23</v>
      </c>
      <c r="J22845" s="4" t="s">
        <v>2691</v>
      </c>
      <c r="K22845" s="4" t="s">
        <v>632</v>
      </c>
    </row>
    <row r="22846" ht="18" customHeight="1" spans="1:11">
      <c r="A22846" s="4" t="s">
        <v>3242</v>
      </c>
      <c r="B22846" s="4">
        <v>1.44649648582214</v>
      </c>
      <c r="C22846" s="4">
        <v>16.2050400321617</v>
      </c>
      <c r="D22846" s="4">
        <v>3.05229827731577</v>
      </c>
      <c r="E22846" s="4">
        <v>0.0131822016660358</v>
      </c>
      <c r="F22846" s="4">
        <v>0.0224997417994588</v>
      </c>
      <c r="G22846" s="4">
        <v>-3.93376498385351</v>
      </c>
      <c r="H22846" s="4" t="s">
        <v>1558</v>
      </c>
      <c r="I22846" s="4">
        <v>23</v>
      </c>
      <c r="J22846" s="4" t="s">
        <v>2691</v>
      </c>
      <c r="K22846" s="4" t="s">
        <v>632</v>
      </c>
    </row>
    <row r="22847" ht="18" customHeight="1" spans="1:11">
      <c r="A22847" s="4" t="s">
        <v>3288</v>
      </c>
      <c r="B22847" s="4">
        <v>-0.930972771664006</v>
      </c>
      <c r="C22847" s="4">
        <v>17.0550939011199</v>
      </c>
      <c r="D22847" s="4">
        <v>-3.04517867703006</v>
      </c>
      <c r="E22847" s="4">
        <v>0.0133378236600737</v>
      </c>
      <c r="F22847" s="4">
        <v>0.0227197397015283</v>
      </c>
      <c r="G22847" s="4">
        <v>-3.9457335183477</v>
      </c>
      <c r="H22847" s="4" t="s">
        <v>3289</v>
      </c>
      <c r="I22847" s="4">
        <v>23</v>
      </c>
      <c r="J22847" s="4" t="s">
        <v>2691</v>
      </c>
      <c r="K22847" s="4" t="s">
        <v>632</v>
      </c>
    </row>
    <row r="22848" ht="18" customHeight="1" spans="1:11">
      <c r="A22848" s="4" t="s">
        <v>3632</v>
      </c>
      <c r="B22848" s="4">
        <v>-0.824615664623394</v>
      </c>
      <c r="C22848" s="4">
        <v>13.9920722896872</v>
      </c>
      <c r="D22848" s="4">
        <v>-3.03473691530969</v>
      </c>
      <c r="E22848" s="4">
        <v>0.0135694786140093</v>
      </c>
      <c r="F22848" s="4">
        <v>0.0230681136438158</v>
      </c>
      <c r="G22848" s="4">
        <v>-3.96328695150766</v>
      </c>
      <c r="H22848" s="4" t="s">
        <v>3633</v>
      </c>
      <c r="I22848" s="4">
        <v>23</v>
      </c>
      <c r="J22848" s="4" t="s">
        <v>2691</v>
      </c>
      <c r="K22848" s="4" t="s">
        <v>632</v>
      </c>
    </row>
    <row r="22849" ht="18" customHeight="1" spans="1:11">
      <c r="A22849" s="4" t="s">
        <v>3145</v>
      </c>
      <c r="B22849" s="4">
        <v>0.361757625572736</v>
      </c>
      <c r="C22849" s="4">
        <v>15.7621491092809</v>
      </c>
      <c r="D22849" s="4">
        <v>3.00029607844872</v>
      </c>
      <c r="E22849" s="4">
        <v>0.014363221326133</v>
      </c>
      <c r="F22849" s="4">
        <v>0.0243687387768723</v>
      </c>
      <c r="G22849" s="4">
        <v>-4.02118325871093</v>
      </c>
      <c r="H22849" s="4" t="s">
        <v>3146</v>
      </c>
      <c r="I22849" s="4">
        <v>23</v>
      </c>
      <c r="J22849" s="4" t="s">
        <v>2691</v>
      </c>
      <c r="K22849" s="4" t="s">
        <v>632</v>
      </c>
    </row>
    <row r="22850" ht="18" customHeight="1" spans="1:11">
      <c r="A22850" s="4" t="s">
        <v>2901</v>
      </c>
      <c r="B22850" s="4">
        <v>1.06258188313153</v>
      </c>
      <c r="C22850" s="4">
        <v>11.1989715729612</v>
      </c>
      <c r="D22850" s="4">
        <v>2.99252034277282</v>
      </c>
      <c r="E22850" s="4">
        <v>0.0145489126556923</v>
      </c>
      <c r="F22850" s="4">
        <v>0.0246346130624272</v>
      </c>
      <c r="G22850" s="4">
        <v>-4.0342536988846</v>
      </c>
      <c r="H22850" s="4" t="s">
        <v>2902</v>
      </c>
      <c r="I22850" s="4">
        <v>23</v>
      </c>
      <c r="J22850" s="4" t="s">
        <v>2691</v>
      </c>
      <c r="K22850" s="4" t="s">
        <v>632</v>
      </c>
    </row>
    <row r="22851" ht="18" customHeight="1" spans="1:11">
      <c r="A22851" s="4" t="s">
        <v>3790</v>
      </c>
      <c r="B22851" s="4">
        <v>-1.53760614442615</v>
      </c>
      <c r="C22851" s="4">
        <v>13.9304299346366</v>
      </c>
      <c r="D22851" s="4">
        <v>-2.99112210666278</v>
      </c>
      <c r="E22851" s="4">
        <v>0.0145825635122563</v>
      </c>
      <c r="F22851" s="4">
        <v>0.024642502953117</v>
      </c>
      <c r="G22851" s="4">
        <v>-4.03660397982106</v>
      </c>
      <c r="H22851" s="4" t="s">
        <v>3791</v>
      </c>
      <c r="I22851" s="4">
        <v>23</v>
      </c>
      <c r="J22851" s="4" t="s">
        <v>2691</v>
      </c>
      <c r="K22851" s="4" t="s">
        <v>632</v>
      </c>
    </row>
    <row r="22852" ht="18" customHeight="1" spans="1:11">
      <c r="A22852" s="4" t="s">
        <v>3665</v>
      </c>
      <c r="B22852" s="4">
        <v>-0.596785533578185</v>
      </c>
      <c r="C22852" s="4">
        <v>19.1231729366553</v>
      </c>
      <c r="D22852" s="4">
        <v>-2.98502592739231</v>
      </c>
      <c r="E22852" s="4">
        <v>0.0147302112726739</v>
      </c>
      <c r="F22852" s="4">
        <v>0.0248169916850397</v>
      </c>
      <c r="G22852" s="4">
        <v>-4.0468507811581</v>
      </c>
      <c r="H22852" s="4" t="s">
        <v>3666</v>
      </c>
      <c r="I22852" s="4">
        <v>23</v>
      </c>
      <c r="J22852" s="4" t="s">
        <v>2691</v>
      </c>
      <c r="K22852" s="4" t="s">
        <v>632</v>
      </c>
    </row>
    <row r="22853" ht="18" customHeight="1" spans="1:11">
      <c r="A22853" s="4" t="s">
        <v>3905</v>
      </c>
      <c r="B22853" s="4">
        <v>-1.04459189445089</v>
      </c>
      <c r="C22853" s="4">
        <v>13.0509097004263</v>
      </c>
      <c r="D22853" s="4">
        <v>-2.98289554794359</v>
      </c>
      <c r="E22853" s="4">
        <v>0.0147821683674971</v>
      </c>
      <c r="F22853" s="4">
        <v>0.0248169916850397</v>
      </c>
      <c r="G22853" s="4">
        <v>-4.05043155889932</v>
      </c>
      <c r="H22853" s="4" t="s">
        <v>3906</v>
      </c>
      <c r="I22853" s="4">
        <v>23</v>
      </c>
      <c r="J22853" s="4" t="s">
        <v>2691</v>
      </c>
      <c r="K22853" s="4" t="s">
        <v>632</v>
      </c>
    </row>
    <row r="22854" ht="18" customHeight="1" spans="1:11">
      <c r="A22854" s="4" t="s">
        <v>3735</v>
      </c>
      <c r="B22854" s="4">
        <v>-0.387016804800171</v>
      </c>
      <c r="C22854" s="4">
        <v>15.6037973938907</v>
      </c>
      <c r="D22854" s="4">
        <v>-2.9821417790707</v>
      </c>
      <c r="E22854" s="4">
        <v>0.0148005966475634</v>
      </c>
      <c r="F22854" s="4">
        <v>0.0248169916850397</v>
      </c>
      <c r="G22854" s="4">
        <v>-4.05169849529756</v>
      </c>
      <c r="H22854" s="4" t="s">
        <v>3489</v>
      </c>
      <c r="I22854" s="4">
        <v>23</v>
      </c>
      <c r="J22854" s="4" t="s">
        <v>2691</v>
      </c>
      <c r="K22854" s="4" t="s">
        <v>632</v>
      </c>
    </row>
    <row r="22855" ht="18" customHeight="1" spans="1:11">
      <c r="A22855" s="4" t="s">
        <v>3082</v>
      </c>
      <c r="B22855" s="4">
        <v>0.772397275316111</v>
      </c>
      <c r="C22855" s="4">
        <v>11.7377816646203</v>
      </c>
      <c r="D22855" s="4">
        <v>2.9820596640946</v>
      </c>
      <c r="E22855" s="4">
        <v>0.014802605628606</v>
      </c>
      <c r="F22855" s="4">
        <v>0.0248169916850397</v>
      </c>
      <c r="G22855" s="4">
        <v>-4.05183651397664</v>
      </c>
      <c r="H22855" s="4" t="s">
        <v>3083</v>
      </c>
      <c r="I22855" s="4">
        <v>23</v>
      </c>
      <c r="J22855" s="4" t="s">
        <v>2691</v>
      </c>
      <c r="K22855" s="4" t="s">
        <v>632</v>
      </c>
    </row>
    <row r="22856" ht="18" customHeight="1" spans="1:11">
      <c r="A22856" s="4" t="s">
        <v>3156</v>
      </c>
      <c r="B22856" s="4">
        <v>1.1099949777355</v>
      </c>
      <c r="C22856" s="4">
        <v>13.993775997722</v>
      </c>
      <c r="D22856" s="4">
        <v>2.97001577555823</v>
      </c>
      <c r="E22856" s="4">
        <v>0.0151003061264905</v>
      </c>
      <c r="F22856" s="4">
        <v>0.0252662602510175</v>
      </c>
      <c r="G22856" s="4">
        <v>-4.07207903913886</v>
      </c>
      <c r="H22856" s="4" t="s">
        <v>3157</v>
      </c>
      <c r="I22856" s="4">
        <v>23</v>
      </c>
      <c r="J22856" s="4" t="s">
        <v>2691</v>
      </c>
      <c r="K22856" s="4" t="s">
        <v>632</v>
      </c>
    </row>
    <row r="22857" ht="18" customHeight="1" spans="1:11">
      <c r="A22857" s="4" t="s">
        <v>3995</v>
      </c>
      <c r="B22857" s="4">
        <v>-0.744443052953175</v>
      </c>
      <c r="C22857" s="4">
        <v>15.3304802944133</v>
      </c>
      <c r="D22857" s="4">
        <v>-2.9583163941106</v>
      </c>
      <c r="E22857" s="4">
        <v>0.0153953534146128</v>
      </c>
      <c r="F22857" s="4">
        <v>0.0257093328141863</v>
      </c>
      <c r="G22857" s="4">
        <v>-4.09174076987834</v>
      </c>
      <c r="H22857" s="4" t="s">
        <v>3996</v>
      </c>
      <c r="I22857" s="4">
        <v>23</v>
      </c>
      <c r="J22857" s="4" t="s">
        <v>2691</v>
      </c>
      <c r="K22857" s="4" t="s">
        <v>632</v>
      </c>
    </row>
    <row r="22858" ht="18" customHeight="1" spans="1:11">
      <c r="A22858" s="4" t="s">
        <v>3702</v>
      </c>
      <c r="B22858" s="4">
        <v>-0.594417963914442</v>
      </c>
      <c r="C22858" s="4">
        <v>18.5798456062508</v>
      </c>
      <c r="D22858" s="4">
        <v>-2.95693982046601</v>
      </c>
      <c r="E22858" s="4">
        <v>0.0154304545425092</v>
      </c>
      <c r="F22858" s="4">
        <v>0.0257174242375154</v>
      </c>
      <c r="G22858" s="4">
        <v>-4.09405408053042</v>
      </c>
      <c r="H22858" s="4" t="s">
        <v>3703</v>
      </c>
      <c r="I22858" s="4">
        <v>23</v>
      </c>
      <c r="J22858" s="4" t="s">
        <v>2691</v>
      </c>
      <c r="K22858" s="4" t="s">
        <v>632</v>
      </c>
    </row>
    <row r="22859" ht="18" customHeight="1" spans="1:11">
      <c r="A22859" s="4" t="s">
        <v>3315</v>
      </c>
      <c r="B22859" s="4">
        <v>-1.23186271311837</v>
      </c>
      <c r="C22859" s="4">
        <v>14.3142447037597</v>
      </c>
      <c r="D22859" s="4">
        <v>-2.94188689818507</v>
      </c>
      <c r="E22859" s="4">
        <v>0.0158196648305788</v>
      </c>
      <c r="F22859" s="4">
        <v>0.0263145109706302</v>
      </c>
      <c r="G22859" s="4">
        <v>-4.11934827077739</v>
      </c>
      <c r="H22859" s="4" t="s">
        <v>3316</v>
      </c>
      <c r="I22859" s="4">
        <v>23</v>
      </c>
      <c r="J22859" s="4" t="s">
        <v>2691</v>
      </c>
      <c r="K22859" s="4" t="s">
        <v>632</v>
      </c>
    </row>
    <row r="22860" ht="18" customHeight="1" spans="1:11">
      <c r="A22860" s="4" t="s">
        <v>3114</v>
      </c>
      <c r="B22860" s="4">
        <v>0.400080129101164</v>
      </c>
      <c r="C22860" s="4">
        <v>13.6904836780967</v>
      </c>
      <c r="D22860" s="4">
        <v>2.92335679602162</v>
      </c>
      <c r="E22860" s="4">
        <v>0.0163125795682852</v>
      </c>
      <c r="F22860" s="4">
        <v>0.027081430923911</v>
      </c>
      <c r="G22860" s="4">
        <v>-4.15047954967256</v>
      </c>
      <c r="H22860" s="4" t="s">
        <v>3115</v>
      </c>
      <c r="I22860" s="4">
        <v>23</v>
      </c>
      <c r="J22860" s="4" t="s">
        <v>2691</v>
      </c>
      <c r="K22860" s="4" t="s">
        <v>632</v>
      </c>
    </row>
    <row r="22861" ht="18" customHeight="1" spans="1:11">
      <c r="A22861" s="4" t="s">
        <v>4088</v>
      </c>
      <c r="B22861" s="4">
        <v>-1.25464481609763</v>
      </c>
      <c r="C22861" s="4">
        <v>14.4009253080144</v>
      </c>
      <c r="D22861" s="4">
        <v>-2.90953935176588</v>
      </c>
      <c r="E22861" s="4">
        <v>0.0166903102686588</v>
      </c>
      <c r="F22861" s="4">
        <v>0.0276545101917349</v>
      </c>
      <c r="G22861" s="4">
        <v>-4.17368850272043</v>
      </c>
      <c r="H22861" s="4" t="s">
        <v>4089</v>
      </c>
      <c r="I22861" s="4">
        <v>23</v>
      </c>
      <c r="J22861" s="4" t="s">
        <v>2691</v>
      </c>
      <c r="K22861" s="4" t="s">
        <v>632</v>
      </c>
    </row>
    <row r="22862" ht="18" customHeight="1" spans="1:11">
      <c r="A22862" s="4" t="s">
        <v>3456</v>
      </c>
      <c r="B22862" s="4">
        <v>-0.689457108912144</v>
      </c>
      <c r="C22862" s="4">
        <v>15.3654086853107</v>
      </c>
      <c r="D22862" s="4">
        <v>-2.90288969803924</v>
      </c>
      <c r="E22862" s="4">
        <v>0.0168752601099757</v>
      </c>
      <c r="F22862" s="4">
        <v>0.0279065585476252</v>
      </c>
      <c r="G22862" s="4">
        <v>-4.18485615720594</v>
      </c>
      <c r="H22862" s="4" t="s">
        <v>3457</v>
      </c>
      <c r="I22862" s="4">
        <v>23</v>
      </c>
      <c r="J22862" s="4" t="s">
        <v>2691</v>
      </c>
      <c r="K22862" s="4" t="s">
        <v>632</v>
      </c>
    </row>
    <row r="22863" ht="18" customHeight="1" spans="1:11">
      <c r="A22863" s="4" t="s">
        <v>3932</v>
      </c>
      <c r="B22863" s="4">
        <v>-0.894673554575634</v>
      </c>
      <c r="C22863" s="4">
        <v>14.4650871645322</v>
      </c>
      <c r="D22863" s="4">
        <v>-2.89756236730172</v>
      </c>
      <c r="E22863" s="4">
        <v>0.0170249376557266</v>
      </c>
      <c r="F22863" s="4">
        <v>0.0280994116647915</v>
      </c>
      <c r="G22863" s="4">
        <v>-4.1938022179777</v>
      </c>
      <c r="H22863" s="4" t="s">
        <v>3933</v>
      </c>
      <c r="I22863" s="4">
        <v>23</v>
      </c>
      <c r="J22863" s="4" t="s">
        <v>2691</v>
      </c>
      <c r="K22863" s="4" t="s">
        <v>632</v>
      </c>
    </row>
    <row r="22864" ht="18" customHeight="1" spans="1:11">
      <c r="A22864" s="4" t="s">
        <v>3484</v>
      </c>
      <c r="B22864" s="4">
        <v>1.16256928431041</v>
      </c>
      <c r="C22864" s="4">
        <v>16.8063995972764</v>
      </c>
      <c r="D22864" s="4">
        <v>2.89173959837732</v>
      </c>
      <c r="E22864" s="4">
        <v>0.017190082871241</v>
      </c>
      <c r="F22864" s="4">
        <v>0.0283169969778195</v>
      </c>
      <c r="G22864" s="4">
        <v>-4.20357936167122</v>
      </c>
      <c r="H22864" s="4" t="s">
        <v>3485</v>
      </c>
      <c r="I22864" s="4">
        <v>23</v>
      </c>
      <c r="J22864" s="4" t="s">
        <v>2691</v>
      </c>
      <c r="K22864" s="4" t="s">
        <v>632</v>
      </c>
    </row>
    <row r="22865" ht="18" customHeight="1" spans="1:11">
      <c r="A22865" s="4" t="s">
        <v>3592</v>
      </c>
      <c r="B22865" s="4">
        <v>-0.760844859396567</v>
      </c>
      <c r="C22865" s="4">
        <v>15.3537433644487</v>
      </c>
      <c r="D22865" s="4">
        <v>-2.88677080512507</v>
      </c>
      <c r="E22865" s="4">
        <v>0.0173322974660309</v>
      </c>
      <c r="F22865" s="4">
        <v>0.0284960403213274</v>
      </c>
      <c r="G22865" s="4">
        <v>-4.21192180601253</v>
      </c>
      <c r="H22865" s="4" t="s">
        <v>3593</v>
      </c>
      <c r="I22865" s="4">
        <v>23</v>
      </c>
      <c r="J22865" s="4" t="s">
        <v>2691</v>
      </c>
      <c r="K22865" s="4" t="s">
        <v>632</v>
      </c>
    </row>
    <row r="22866" ht="18" customHeight="1" spans="1:11">
      <c r="A22866" s="4" t="s">
        <v>3619</v>
      </c>
      <c r="B22866" s="4">
        <v>-0.42057208187623</v>
      </c>
      <c r="C22866" s="4">
        <v>20.9122668600351</v>
      </c>
      <c r="D22866" s="4">
        <v>-2.88406257242058</v>
      </c>
      <c r="E22866" s="4">
        <v>0.0174103151860777</v>
      </c>
      <c r="F22866" s="4">
        <v>0.0285690500157645</v>
      </c>
      <c r="G22866" s="4">
        <v>-4.21646853352525</v>
      </c>
      <c r="H22866" s="4" t="s">
        <v>3620</v>
      </c>
      <c r="I22866" s="4">
        <v>23</v>
      </c>
      <c r="J22866" s="4" t="s">
        <v>2691</v>
      </c>
      <c r="K22866" s="4" t="s">
        <v>632</v>
      </c>
    </row>
    <row r="22867" ht="18" customHeight="1" spans="1:11">
      <c r="A22867" s="4" t="s">
        <v>4084</v>
      </c>
      <c r="B22867" s="4">
        <v>1.91682809103768</v>
      </c>
      <c r="C22867" s="4">
        <v>12.9574599842662</v>
      </c>
      <c r="D22867" s="4">
        <v>2.86056820165254</v>
      </c>
      <c r="E22867" s="4">
        <v>0.0181023131780634</v>
      </c>
      <c r="F22867" s="4">
        <v>0.0296473337212984</v>
      </c>
      <c r="G22867" s="4">
        <v>-4.25590234230836</v>
      </c>
      <c r="H22867" s="4" t="s">
        <v>4085</v>
      </c>
      <c r="I22867" s="4">
        <v>23</v>
      </c>
      <c r="J22867" s="4" t="s">
        <v>2691</v>
      </c>
      <c r="K22867" s="4" t="s">
        <v>632</v>
      </c>
    </row>
    <row r="22868" ht="18" customHeight="1" spans="1:11">
      <c r="A22868" s="4" t="s">
        <v>3008</v>
      </c>
      <c r="B22868" s="4">
        <v>0.737598718357065</v>
      </c>
      <c r="C22868" s="4">
        <v>14.6752322577575</v>
      </c>
      <c r="D22868" s="4">
        <v>2.85906956395222</v>
      </c>
      <c r="E22868" s="4">
        <v>0.0181473917074936</v>
      </c>
      <c r="F22868" s="4">
        <v>0.0296640056757107</v>
      </c>
      <c r="G22868" s="4">
        <v>-4.25841707625603</v>
      </c>
      <c r="H22868" s="4" t="s">
        <v>3009</v>
      </c>
      <c r="I22868" s="4">
        <v>23</v>
      </c>
      <c r="J22868" s="4" t="s">
        <v>2691</v>
      </c>
      <c r="K22868" s="4" t="s">
        <v>632</v>
      </c>
    </row>
    <row r="22869" ht="18" customHeight="1" spans="1:11">
      <c r="A22869" s="4" t="s">
        <v>4066</v>
      </c>
      <c r="B22869" s="4">
        <v>-1.03264045958846</v>
      </c>
      <c r="C22869" s="4">
        <v>12.6395519497205</v>
      </c>
      <c r="D22869" s="4">
        <v>-2.84918816487496</v>
      </c>
      <c r="E22869" s="4">
        <v>0.0184474919485396</v>
      </c>
      <c r="F22869" s="4">
        <v>0.030096675923721</v>
      </c>
      <c r="G22869" s="4">
        <v>-4.27499614878691</v>
      </c>
      <c r="H22869" s="4" t="s">
        <v>4067</v>
      </c>
      <c r="I22869" s="4">
        <v>23</v>
      </c>
      <c r="J22869" s="4" t="s">
        <v>2691</v>
      </c>
      <c r="K22869" s="4" t="s">
        <v>632</v>
      </c>
    </row>
    <row r="22870" ht="18" customHeight="1" spans="1:11">
      <c r="A22870" s="4" t="s">
        <v>3292</v>
      </c>
      <c r="B22870" s="4">
        <v>1.51915104553902</v>
      </c>
      <c r="C22870" s="4">
        <v>13.5256338102343</v>
      </c>
      <c r="D22870" s="4">
        <v>2.841652450435</v>
      </c>
      <c r="E22870" s="4">
        <v>0.0186797395786227</v>
      </c>
      <c r="F22870" s="4">
        <v>0.0304172004632746</v>
      </c>
      <c r="G22870" s="4">
        <v>-4.28763713791319</v>
      </c>
      <c r="H22870" s="4" t="s">
        <v>3293</v>
      </c>
      <c r="I22870" s="4">
        <v>23</v>
      </c>
      <c r="J22870" s="4" t="s">
        <v>2691</v>
      </c>
      <c r="K22870" s="4" t="s">
        <v>632</v>
      </c>
    </row>
    <row r="22871" ht="18" customHeight="1" spans="1:11">
      <c r="A22871" s="4" t="s">
        <v>3305</v>
      </c>
      <c r="B22871" s="4">
        <v>1.12726355835492</v>
      </c>
      <c r="C22871" s="4">
        <v>14.8060535455298</v>
      </c>
      <c r="D22871" s="4">
        <v>2.8378719294033</v>
      </c>
      <c r="E22871" s="4">
        <v>0.0187973705004493</v>
      </c>
      <c r="F22871" s="4">
        <v>0.030550219742604</v>
      </c>
      <c r="G22871" s="4">
        <v>-4.29397803426951</v>
      </c>
      <c r="H22871" s="4" t="s">
        <v>3306</v>
      </c>
      <c r="I22871" s="4">
        <v>23</v>
      </c>
      <c r="J22871" s="4" t="s">
        <v>2691</v>
      </c>
      <c r="K22871" s="4" t="s">
        <v>632</v>
      </c>
    </row>
    <row r="22872" ht="18" customHeight="1" spans="1:11">
      <c r="A22872" s="4" t="s">
        <v>3968</v>
      </c>
      <c r="B22872" s="4">
        <v>-0.578176707758198</v>
      </c>
      <c r="C22872" s="4">
        <v>12.9343303987712</v>
      </c>
      <c r="D22872" s="4">
        <v>-2.83467507417995</v>
      </c>
      <c r="E22872" s="4">
        <v>0.0188974276484211</v>
      </c>
      <c r="F22872" s="4">
        <v>0.0306053089832176</v>
      </c>
      <c r="G22872" s="4">
        <v>-4.29933952374907</v>
      </c>
      <c r="H22872" s="4" t="s">
        <v>3969</v>
      </c>
      <c r="I22872" s="4">
        <v>23</v>
      </c>
      <c r="J22872" s="4" t="s">
        <v>2691</v>
      </c>
      <c r="K22872" s="4" t="s">
        <v>632</v>
      </c>
    </row>
    <row r="22873" ht="18" customHeight="1" spans="1:11">
      <c r="A22873" s="4" t="s">
        <v>3970</v>
      </c>
      <c r="B22873" s="4">
        <v>-0.574445634590147</v>
      </c>
      <c r="C22873" s="4">
        <v>14.1957214065137</v>
      </c>
      <c r="D22873" s="4">
        <v>-2.83448865170404</v>
      </c>
      <c r="E22873" s="4">
        <v>0.0189032790778697</v>
      </c>
      <c r="F22873" s="4">
        <v>0.0306053089832176</v>
      </c>
      <c r="G22873" s="4">
        <v>-4.29965216251309</v>
      </c>
      <c r="H22873" s="4" t="s">
        <v>3971</v>
      </c>
      <c r="I22873" s="4">
        <v>23</v>
      </c>
      <c r="J22873" s="4" t="s">
        <v>2691</v>
      </c>
      <c r="K22873" s="4" t="s">
        <v>632</v>
      </c>
    </row>
    <row r="22874" ht="18" customHeight="1" spans="1:11">
      <c r="A22874" s="4" t="s">
        <v>3401</v>
      </c>
      <c r="B22874" s="4">
        <v>-0.589697517100646</v>
      </c>
      <c r="C22874" s="4">
        <v>16.895906469118</v>
      </c>
      <c r="D22874" s="4">
        <v>-2.82407875608718</v>
      </c>
      <c r="E22874" s="4">
        <v>0.0192329615956654</v>
      </c>
      <c r="F22874" s="4">
        <v>0.0310798809055429</v>
      </c>
      <c r="G22874" s="4">
        <v>-4.31710770449913</v>
      </c>
      <c r="H22874" s="4" t="s">
        <v>3402</v>
      </c>
      <c r="I22874" s="4">
        <v>23</v>
      </c>
      <c r="J22874" s="4" t="s">
        <v>2691</v>
      </c>
      <c r="K22874" s="4" t="s">
        <v>632</v>
      </c>
    </row>
    <row r="22875" ht="18" customHeight="1" spans="1:11">
      <c r="A22875" s="4" t="s">
        <v>3874</v>
      </c>
      <c r="B22875" s="4">
        <v>-0.815560239094593</v>
      </c>
      <c r="C22875" s="4">
        <v>14.9108827222899</v>
      </c>
      <c r="D22875" s="4">
        <v>-2.8151534869843</v>
      </c>
      <c r="E22875" s="4">
        <v>0.0195202700920171</v>
      </c>
      <c r="F22875" s="4">
        <v>0.0314843066000275</v>
      </c>
      <c r="G22875" s="4">
        <v>-4.33207004433563</v>
      </c>
      <c r="H22875" s="4" t="s">
        <v>2678</v>
      </c>
      <c r="I22875" s="4">
        <v>23</v>
      </c>
      <c r="J22875" s="4" t="s">
        <v>2691</v>
      </c>
      <c r="K22875" s="4" t="s">
        <v>632</v>
      </c>
    </row>
    <row r="22876" ht="18" customHeight="1" spans="1:11">
      <c r="A22876" s="4" t="s">
        <v>2923</v>
      </c>
      <c r="B22876" s="4">
        <v>0.750256651821868</v>
      </c>
      <c r="C22876" s="4">
        <v>12.3649139354211</v>
      </c>
      <c r="D22876" s="4">
        <v>2.76288945911494</v>
      </c>
      <c r="E22876" s="4">
        <v>0.0212922268436073</v>
      </c>
      <c r="F22876" s="4">
        <v>0.0342772591232315</v>
      </c>
      <c r="G22876" s="4">
        <v>-4.41960740086358</v>
      </c>
      <c r="H22876" s="4" t="s">
        <v>2924</v>
      </c>
      <c r="I22876" s="4">
        <v>23</v>
      </c>
      <c r="J22876" s="4" t="s">
        <v>2691</v>
      </c>
      <c r="K22876" s="4" t="s">
        <v>632</v>
      </c>
    </row>
    <row r="22877" ht="18" customHeight="1" spans="1:11">
      <c r="A22877" s="4" t="s">
        <v>3596</v>
      </c>
      <c r="B22877" s="4">
        <v>-0.48021965561262</v>
      </c>
      <c r="C22877" s="4">
        <v>14.0611038769138</v>
      </c>
      <c r="D22877" s="4">
        <v>-2.73587400621456</v>
      </c>
      <c r="E22877" s="4">
        <v>0.0222711235111663</v>
      </c>
      <c r="F22877" s="4">
        <v>0.035785359138925</v>
      </c>
      <c r="G22877" s="4">
        <v>-4.46479605089458</v>
      </c>
      <c r="H22877" s="4" t="s">
        <v>3597</v>
      </c>
      <c r="I22877" s="4">
        <v>23</v>
      </c>
      <c r="J22877" s="4" t="s">
        <v>2691</v>
      </c>
      <c r="K22877" s="4" t="s">
        <v>632</v>
      </c>
    </row>
    <row r="22878" ht="18" customHeight="1" spans="1:11">
      <c r="A22878" s="4" t="s">
        <v>4096</v>
      </c>
      <c r="B22878" s="4">
        <v>0.729898481784879</v>
      </c>
      <c r="C22878" s="4">
        <v>16.6455620797997</v>
      </c>
      <c r="D22878" s="4">
        <v>2.73362189988496</v>
      </c>
      <c r="E22878" s="4">
        <v>0.0223547537421049</v>
      </c>
      <c r="F22878" s="4">
        <v>0.0358519635486588</v>
      </c>
      <c r="G22878" s="4">
        <v>-4.46856109006304</v>
      </c>
      <c r="H22878" s="4" t="s">
        <v>3882</v>
      </c>
      <c r="I22878" s="4">
        <v>23</v>
      </c>
      <c r="J22878" s="4" t="s">
        <v>2691</v>
      </c>
      <c r="K22878" s="4" t="s">
        <v>632</v>
      </c>
    </row>
    <row r="22879" ht="18" customHeight="1" spans="1:11">
      <c r="A22879" s="4" t="s">
        <v>3994</v>
      </c>
      <c r="B22879" s="4">
        <v>-0.586953344281236</v>
      </c>
      <c r="C22879" s="4">
        <v>15.6565781197133</v>
      </c>
      <c r="D22879" s="4">
        <v>-2.71909684449496</v>
      </c>
      <c r="E22879" s="4">
        <v>0.02290180151463</v>
      </c>
      <c r="F22879" s="4">
        <v>0.0366601342512909</v>
      </c>
      <c r="G22879" s="4">
        <v>-4.49283585466463</v>
      </c>
      <c r="H22879" s="4" t="s">
        <v>3603</v>
      </c>
      <c r="I22879" s="4">
        <v>23</v>
      </c>
      <c r="J22879" s="4" t="s">
        <v>2691</v>
      </c>
      <c r="K22879" s="4" t="s">
        <v>632</v>
      </c>
    </row>
    <row r="22880" ht="18" customHeight="1" spans="1:11">
      <c r="A22880" s="4" t="s">
        <v>3366</v>
      </c>
      <c r="B22880" s="4">
        <v>1.38736461392506</v>
      </c>
      <c r="C22880" s="4">
        <v>12.098015785079</v>
      </c>
      <c r="D22880" s="4">
        <v>2.70571632165906</v>
      </c>
      <c r="E22880" s="4">
        <v>0.0234176928700509</v>
      </c>
      <c r="F22880" s="4">
        <v>0.0374154867284647</v>
      </c>
      <c r="G22880" s="4">
        <v>-4.51518509363012</v>
      </c>
      <c r="H22880" s="4" t="s">
        <v>3367</v>
      </c>
      <c r="I22880" s="4">
        <v>23</v>
      </c>
      <c r="J22880" s="4" t="s">
        <v>2691</v>
      </c>
      <c r="K22880" s="4" t="s">
        <v>632</v>
      </c>
    </row>
    <row r="22881" ht="18" customHeight="1" spans="1:11">
      <c r="A22881" s="4" t="s">
        <v>3585</v>
      </c>
      <c r="B22881" s="4">
        <v>0.539945186666953</v>
      </c>
      <c r="C22881" s="4">
        <v>12.933199699039</v>
      </c>
      <c r="D22881" s="4">
        <v>2.70370031365722</v>
      </c>
      <c r="E22881" s="4">
        <v>0.0234964305096687</v>
      </c>
      <c r="F22881" s="4">
        <v>0.0374708554094153</v>
      </c>
      <c r="G22881" s="4">
        <v>-4.51855129656358</v>
      </c>
      <c r="H22881" s="4" t="s">
        <v>3586</v>
      </c>
      <c r="I22881" s="4">
        <v>23</v>
      </c>
      <c r="J22881" s="4" t="s">
        <v>2691</v>
      </c>
      <c r="K22881" s="4" t="s">
        <v>632</v>
      </c>
    </row>
    <row r="22882" ht="18" customHeight="1" spans="1:11">
      <c r="A22882" s="4" t="s">
        <v>3160</v>
      </c>
      <c r="B22882" s="4">
        <v>0.596336086675921</v>
      </c>
      <c r="C22882" s="4">
        <v>13.576732323572</v>
      </c>
      <c r="D22882" s="4">
        <v>2.70171359583734</v>
      </c>
      <c r="E22882" s="4">
        <v>0.0235742853152557</v>
      </c>
      <c r="F22882" s="4">
        <v>0.0375246114568677</v>
      </c>
      <c r="G22882" s="4">
        <v>-4.52186830558215</v>
      </c>
      <c r="H22882" s="4" t="s">
        <v>3161</v>
      </c>
      <c r="I22882" s="4">
        <v>23</v>
      </c>
      <c r="J22882" s="4" t="s">
        <v>2691</v>
      </c>
      <c r="K22882" s="4" t="s">
        <v>632</v>
      </c>
    </row>
    <row r="22883" ht="18" customHeight="1" spans="1:11">
      <c r="A22883" s="4" t="s">
        <v>4031</v>
      </c>
      <c r="B22883" s="4">
        <v>-0.889257053792354</v>
      </c>
      <c r="C22883" s="4">
        <v>13.164729777207</v>
      </c>
      <c r="D22883" s="4">
        <v>-2.6936166913602</v>
      </c>
      <c r="E22883" s="4">
        <v>0.0238942827360673</v>
      </c>
      <c r="F22883" s="4">
        <v>0.0379628791133779</v>
      </c>
      <c r="G22883" s="4">
        <v>-4.5353838477594</v>
      </c>
      <c r="H22883" s="4" t="s">
        <v>4032</v>
      </c>
      <c r="I22883" s="4">
        <v>23</v>
      </c>
      <c r="J22883" s="4" t="s">
        <v>2691</v>
      </c>
      <c r="K22883" s="4" t="s">
        <v>632</v>
      </c>
    </row>
    <row r="22884" ht="18" customHeight="1" spans="1:11">
      <c r="A22884" s="4" t="s">
        <v>3984</v>
      </c>
      <c r="B22884" s="4">
        <v>-0.410263563192352</v>
      </c>
      <c r="C22884" s="4">
        <v>15.6574094748778</v>
      </c>
      <c r="D22884" s="4">
        <v>-2.66849372600224</v>
      </c>
      <c r="E22884" s="4">
        <v>0.0249152876476679</v>
      </c>
      <c r="F22884" s="4">
        <v>0.0394822977020862</v>
      </c>
      <c r="G22884" s="4">
        <v>-4.57728790294975</v>
      </c>
      <c r="H22884" s="4" t="s">
        <v>3935</v>
      </c>
      <c r="I22884" s="4">
        <v>23</v>
      </c>
      <c r="J22884" s="4" t="s">
        <v>2691</v>
      </c>
      <c r="K22884" s="4" t="s">
        <v>632</v>
      </c>
    </row>
    <row r="22885" ht="18" customHeight="1" spans="1:11">
      <c r="A22885" s="4" t="s">
        <v>4097</v>
      </c>
      <c r="B22885" s="4">
        <v>1.15527462999444</v>
      </c>
      <c r="C22885" s="4">
        <v>15.6365153897449</v>
      </c>
      <c r="D22885" s="4">
        <v>2.66781379924741</v>
      </c>
      <c r="E22885" s="4">
        <v>0.024943522195318</v>
      </c>
      <c r="F22885" s="4">
        <v>0.0394822977020862</v>
      </c>
      <c r="G22885" s="4">
        <v>-4.57842129884502</v>
      </c>
      <c r="H22885" s="4" t="s">
        <v>810</v>
      </c>
      <c r="I22885" s="4">
        <v>23</v>
      </c>
      <c r="J22885" s="4" t="s">
        <v>2691</v>
      </c>
      <c r="K22885" s="4" t="s">
        <v>632</v>
      </c>
    </row>
    <row r="22886" ht="18" customHeight="1" spans="1:11">
      <c r="A22886" s="4" t="s">
        <v>3881</v>
      </c>
      <c r="B22886" s="4">
        <v>-1.26946632672466</v>
      </c>
      <c r="C22886" s="4">
        <v>16.2488967653552</v>
      </c>
      <c r="D22886" s="4">
        <v>-2.65910397348462</v>
      </c>
      <c r="E22886" s="4">
        <v>0.0253080649730337</v>
      </c>
      <c r="F22886" s="4">
        <v>0.0399848610168747</v>
      </c>
      <c r="G22886" s="4">
        <v>-4.59293668636177</v>
      </c>
      <c r="H22886" s="4" t="s">
        <v>3882</v>
      </c>
      <c r="I22886" s="4">
        <v>23</v>
      </c>
      <c r="J22886" s="4" t="s">
        <v>2691</v>
      </c>
      <c r="K22886" s="4" t="s">
        <v>632</v>
      </c>
    </row>
    <row r="22887" ht="18" customHeight="1" spans="1:11">
      <c r="A22887" s="4" t="s">
        <v>3391</v>
      </c>
      <c r="B22887" s="4">
        <v>-0.750497551318878</v>
      </c>
      <c r="C22887" s="4">
        <v>15.6765431659214</v>
      </c>
      <c r="D22887" s="4">
        <v>-2.65354655998129</v>
      </c>
      <c r="E22887" s="4">
        <v>0.0255434611030158</v>
      </c>
      <c r="F22887" s="4">
        <v>0.0402818959880583</v>
      </c>
      <c r="G22887" s="4">
        <v>-4.60219510832402</v>
      </c>
      <c r="H22887" s="4" t="s">
        <v>3392</v>
      </c>
      <c r="I22887" s="4">
        <v>23</v>
      </c>
      <c r="J22887" s="4" t="s">
        <v>2691</v>
      </c>
      <c r="K22887" s="4" t="s">
        <v>632</v>
      </c>
    </row>
    <row r="22888" ht="18" customHeight="1" spans="1:11">
      <c r="A22888" s="4" t="s">
        <v>3237</v>
      </c>
      <c r="B22888" s="4">
        <v>0.686078790519398</v>
      </c>
      <c r="C22888" s="4">
        <v>12.6872455077317</v>
      </c>
      <c r="D22888" s="4">
        <v>2.64830819105374</v>
      </c>
      <c r="E22888" s="4">
        <v>0.0257673580964088</v>
      </c>
      <c r="F22888" s="4">
        <v>0.0405561060788033</v>
      </c>
      <c r="G22888" s="4">
        <v>-4.61091961135191</v>
      </c>
      <c r="H22888" s="4" t="s">
        <v>3238</v>
      </c>
      <c r="I22888" s="4">
        <v>23</v>
      </c>
      <c r="J22888" s="4" t="s">
        <v>2691</v>
      </c>
      <c r="K22888" s="4" t="s">
        <v>632</v>
      </c>
    </row>
    <row r="22889" ht="18" customHeight="1" spans="1:11">
      <c r="A22889" s="4" t="s">
        <v>4039</v>
      </c>
      <c r="B22889" s="4">
        <v>-0.653771452411773</v>
      </c>
      <c r="C22889" s="4">
        <v>14.9567791815617</v>
      </c>
      <c r="D22889" s="4">
        <v>-2.6472513305757</v>
      </c>
      <c r="E22889" s="4">
        <v>0.025812768692509</v>
      </c>
      <c r="F22889" s="4">
        <v>0.0405561060788033</v>
      </c>
      <c r="G22889" s="4">
        <v>-4.61267952614787</v>
      </c>
      <c r="H22889" s="4" t="s">
        <v>4040</v>
      </c>
      <c r="I22889" s="4">
        <v>23</v>
      </c>
      <c r="J22889" s="4" t="s">
        <v>2691</v>
      </c>
      <c r="K22889" s="4" t="s">
        <v>632</v>
      </c>
    </row>
    <row r="22890" ht="18" customHeight="1" spans="1:11">
      <c r="A22890" s="4" t="s">
        <v>3347</v>
      </c>
      <c r="B22890" s="4">
        <v>-0.615708904813028</v>
      </c>
      <c r="C22890" s="4">
        <v>13.1167388832072</v>
      </c>
      <c r="D22890" s="4">
        <v>-2.64332720028455</v>
      </c>
      <c r="E22890" s="4">
        <v>0.0259820832312985</v>
      </c>
      <c r="F22890" s="4">
        <v>0.0407468094955788</v>
      </c>
      <c r="G22890" s="4">
        <v>-4.61921325229996</v>
      </c>
      <c r="H22890" s="4" t="s">
        <v>3348</v>
      </c>
      <c r="I22890" s="4">
        <v>23</v>
      </c>
      <c r="J22890" s="4" t="s">
        <v>2691</v>
      </c>
      <c r="K22890" s="4" t="s">
        <v>632</v>
      </c>
    </row>
    <row r="22891" ht="18" customHeight="1" spans="1:11">
      <c r="A22891" s="4" t="s">
        <v>3311</v>
      </c>
      <c r="B22891" s="4">
        <v>-0.655769365081905</v>
      </c>
      <c r="C22891" s="4">
        <v>16.6751055571515</v>
      </c>
      <c r="D22891" s="4">
        <v>-2.61162534316861</v>
      </c>
      <c r="E22891" s="4">
        <v>0.0273914587080126</v>
      </c>
      <c r="F22891" s="4">
        <v>0.0428779740364838</v>
      </c>
      <c r="G22891" s="4">
        <v>-4.67194631241825</v>
      </c>
      <c r="H22891" s="4" t="s">
        <v>863</v>
      </c>
      <c r="I22891" s="4">
        <v>23</v>
      </c>
      <c r="J22891" s="4" t="s">
        <v>2691</v>
      </c>
      <c r="K22891" s="4" t="s">
        <v>632</v>
      </c>
    </row>
    <row r="22892" ht="18" customHeight="1" spans="1:11">
      <c r="A22892" s="4" t="s">
        <v>3325</v>
      </c>
      <c r="B22892" s="4">
        <v>-0.582407003068116</v>
      </c>
      <c r="C22892" s="4">
        <v>13.7215243762041</v>
      </c>
      <c r="D22892" s="4">
        <v>-2.59791859926289</v>
      </c>
      <c r="E22892" s="4">
        <v>0.0280243279711518</v>
      </c>
      <c r="F22892" s="4">
        <v>0.0437880124549247</v>
      </c>
      <c r="G22892" s="4">
        <v>-4.69471675381687</v>
      </c>
      <c r="H22892" s="4" t="s">
        <v>2938</v>
      </c>
      <c r="I22892" s="4">
        <v>23</v>
      </c>
      <c r="J22892" s="4" t="s">
        <v>2691</v>
      </c>
      <c r="K22892" s="4" t="s">
        <v>632</v>
      </c>
    </row>
    <row r="22893" ht="18" customHeight="1" spans="1:11">
      <c r="A22893" s="4" t="s">
        <v>3642</v>
      </c>
      <c r="B22893" s="4">
        <v>0.917198361756391</v>
      </c>
      <c r="C22893" s="4">
        <v>11.9524947189159</v>
      </c>
      <c r="D22893" s="4">
        <v>2.59606607958292</v>
      </c>
      <c r="E22893" s="4">
        <v>0.0281109791534971</v>
      </c>
      <c r="F22893" s="4">
        <v>0.0438428115238029</v>
      </c>
      <c r="G22893" s="4">
        <v>-4.6977928425461</v>
      </c>
      <c r="H22893" s="4" t="s">
        <v>3643</v>
      </c>
      <c r="I22893" s="4">
        <v>23</v>
      </c>
      <c r="J22893" s="4" t="s">
        <v>2691</v>
      </c>
      <c r="K22893" s="4" t="s">
        <v>632</v>
      </c>
    </row>
    <row r="22894" ht="18" customHeight="1" spans="1:11">
      <c r="A22894" s="4" t="s">
        <v>3657</v>
      </c>
      <c r="B22894" s="4">
        <v>-0.562857521682226</v>
      </c>
      <c r="C22894" s="4">
        <v>16.8406126327324</v>
      </c>
      <c r="D22894" s="4">
        <v>-2.59197151607833</v>
      </c>
      <c r="E22894" s="4">
        <v>0.0283034545787232</v>
      </c>
      <c r="F22894" s="4">
        <v>0.0440621545639464</v>
      </c>
      <c r="G22894" s="4">
        <v>-4.70459059499892</v>
      </c>
      <c r="H22894" s="4" t="s">
        <v>3658</v>
      </c>
      <c r="I22894" s="4">
        <v>23</v>
      </c>
      <c r="J22894" s="4" t="s">
        <v>2691</v>
      </c>
      <c r="K22894" s="4" t="s">
        <v>632</v>
      </c>
    </row>
    <row r="22895" ht="18" customHeight="1" spans="1:11">
      <c r="A22895" s="4" t="s">
        <v>3444</v>
      </c>
      <c r="B22895" s="4">
        <v>0.573426372137078</v>
      </c>
      <c r="C22895" s="4">
        <v>13.4602337272301</v>
      </c>
      <c r="D22895" s="4">
        <v>2.54042886283724</v>
      </c>
      <c r="E22895" s="4">
        <v>0.0308421235892124</v>
      </c>
      <c r="F22895" s="4">
        <v>0.0479265174603849</v>
      </c>
      <c r="G22895" s="4">
        <v>-4.79000920741464</v>
      </c>
      <c r="H22895" s="4" t="s">
        <v>1230</v>
      </c>
      <c r="I22895" s="4">
        <v>23</v>
      </c>
      <c r="J22895" s="4" t="s">
        <v>2691</v>
      </c>
      <c r="K22895" s="4" t="s">
        <v>632</v>
      </c>
    </row>
    <row r="22896" ht="18" customHeight="1" spans="1:11">
      <c r="A22896" s="4" t="s">
        <v>2908</v>
      </c>
      <c r="B22896" s="4">
        <v>0.479959783722901</v>
      </c>
      <c r="C22896" s="4">
        <v>13.2571789423877</v>
      </c>
      <c r="D22896" s="4">
        <v>2.53653421913679</v>
      </c>
      <c r="E22896" s="4">
        <v>0.0310429470029945</v>
      </c>
      <c r="F22896" s="4">
        <v>0.0481485820744429</v>
      </c>
      <c r="G22896" s="4">
        <v>-4.79645152650806</v>
      </c>
      <c r="H22896" s="4" t="s">
        <v>2909</v>
      </c>
      <c r="I22896" s="4">
        <v>23</v>
      </c>
      <c r="J22896" s="4" t="s">
        <v>2691</v>
      </c>
      <c r="K22896" s="4" t="s">
        <v>632</v>
      </c>
    </row>
    <row r="22897" ht="18" customHeight="1" spans="1:11">
      <c r="A22897" s="4" t="s">
        <v>3746</v>
      </c>
      <c r="B22897" s="4">
        <v>-0.861566318585295</v>
      </c>
      <c r="C22897" s="4">
        <v>13.7170718785912</v>
      </c>
      <c r="D22897" s="4">
        <v>-2.53546478029588</v>
      </c>
      <c r="E22897" s="4">
        <v>0.0310983194810225</v>
      </c>
      <c r="F22897" s="4">
        <v>0.0481485820744429</v>
      </c>
      <c r="G22897" s="4">
        <v>-4.79822022675915</v>
      </c>
      <c r="H22897" s="4" t="s">
        <v>2564</v>
      </c>
      <c r="I22897" s="4">
        <v>23</v>
      </c>
      <c r="J22897" s="4" t="s">
        <v>2691</v>
      </c>
      <c r="K22897" s="4" t="s">
        <v>632</v>
      </c>
    </row>
    <row r="22898" ht="18" customHeight="1" spans="1:11">
      <c r="A22898" s="4" t="s">
        <v>3990</v>
      </c>
      <c r="B22898" s="4">
        <v>-0.391171839886596</v>
      </c>
      <c r="C22898" s="4">
        <v>16.7361674698583</v>
      </c>
      <c r="D22898" s="4">
        <v>-2.51275534387449</v>
      </c>
      <c r="E22898" s="4">
        <v>0.0322976771110923</v>
      </c>
      <c r="F22898" s="4">
        <v>0.0499145918989608</v>
      </c>
      <c r="G22898" s="4">
        <v>-4.83574611861214</v>
      </c>
      <c r="H22898" s="4" t="s">
        <v>3991</v>
      </c>
      <c r="I22898" s="4">
        <v>23</v>
      </c>
      <c r="J22898" s="4" t="s">
        <v>2691</v>
      </c>
      <c r="K22898" s="4" t="s">
        <v>632</v>
      </c>
    </row>
    <row r="22899" ht="18" customHeight="1" spans="1:11">
      <c r="A22899" s="4" t="s">
        <v>2689</v>
      </c>
      <c r="B22899" s="4">
        <v>6.13302262928143</v>
      </c>
      <c r="C22899" s="4">
        <v>13.2747550357904</v>
      </c>
      <c r="D22899" s="4">
        <v>49.5647001210077</v>
      </c>
      <c r="E22899" s="8">
        <v>1.05506886421586e-12</v>
      </c>
      <c r="F22899" s="8">
        <v>8.96808534583489e-10</v>
      </c>
      <c r="G22899" s="4">
        <v>18.4810978717324</v>
      </c>
      <c r="H22899" s="4" t="s">
        <v>2690</v>
      </c>
      <c r="I22899" s="4">
        <v>24</v>
      </c>
      <c r="J22899" s="4" t="s">
        <v>2691</v>
      </c>
      <c r="K22899" s="4" t="s">
        <v>634</v>
      </c>
    </row>
    <row r="22900" ht="18" customHeight="1" spans="1:11">
      <c r="A22900" s="4" t="s">
        <v>2692</v>
      </c>
      <c r="B22900" s="4">
        <v>6.03157821942379</v>
      </c>
      <c r="C22900" s="4">
        <v>13.8834632353527</v>
      </c>
      <c r="D22900" s="4">
        <v>44.8463066734778</v>
      </c>
      <c r="E22900" s="8">
        <v>2.69545506746968e-12</v>
      </c>
      <c r="F22900" s="8">
        <v>1.14556840367462e-9</v>
      </c>
      <c r="G22900" s="4">
        <v>17.8756472149789</v>
      </c>
      <c r="H22900" s="4" t="s">
        <v>2693</v>
      </c>
      <c r="I22900" s="4">
        <v>24</v>
      </c>
      <c r="J22900" s="4" t="s">
        <v>2691</v>
      </c>
      <c r="K22900" s="4" t="s">
        <v>634</v>
      </c>
    </row>
    <row r="22901" ht="18" customHeight="1" spans="1:11">
      <c r="A22901" s="4" t="s">
        <v>2698</v>
      </c>
      <c r="B22901" s="4">
        <v>5.04964481126172</v>
      </c>
      <c r="C22901" s="4">
        <v>14.9939050198261</v>
      </c>
      <c r="D22901" s="4">
        <v>37.4682671041845</v>
      </c>
      <c r="E22901" s="8">
        <v>1.45089150865437e-11</v>
      </c>
      <c r="F22901" s="8">
        <v>4.11085927452074e-9</v>
      </c>
      <c r="G22901" s="4">
        <v>16.6675928151062</v>
      </c>
      <c r="H22901" s="4" t="s">
        <v>2699</v>
      </c>
      <c r="I22901" s="4">
        <v>24</v>
      </c>
      <c r="J22901" s="4" t="s">
        <v>2691</v>
      </c>
      <c r="K22901" s="4" t="s">
        <v>634</v>
      </c>
    </row>
    <row r="22902" ht="18" customHeight="1" spans="1:11">
      <c r="A22902" s="4" t="s">
        <v>2703</v>
      </c>
      <c r="B22902" s="4">
        <v>7.99883972147736</v>
      </c>
      <c r="C22902" s="4">
        <v>16.4021385654272</v>
      </c>
      <c r="D22902" s="4">
        <v>33.8845091684343</v>
      </c>
      <c r="E22902" s="8">
        <v>3.71395589426189e-11</v>
      </c>
      <c r="F22902" s="8">
        <v>7.89215627530652e-9</v>
      </c>
      <c r="G22902" s="4">
        <v>15.9300106001026</v>
      </c>
      <c r="H22902" s="4" t="s">
        <v>2704</v>
      </c>
      <c r="I22902" s="4">
        <v>24</v>
      </c>
      <c r="J22902" s="4" t="s">
        <v>2691</v>
      </c>
      <c r="K22902" s="4" t="s">
        <v>634</v>
      </c>
    </row>
    <row r="22903" ht="18" customHeight="1" spans="1:11">
      <c r="A22903" s="4" t="s">
        <v>2700</v>
      </c>
      <c r="B22903" s="4">
        <v>4.20958512632096</v>
      </c>
      <c r="C22903" s="4">
        <v>15.4653395000199</v>
      </c>
      <c r="D22903" s="4">
        <v>30.1520831250309</v>
      </c>
      <c r="E22903" s="8">
        <v>1.10384677476214e-10</v>
      </c>
      <c r="F22903" s="8">
        <v>1.87653951709564e-8</v>
      </c>
      <c r="G22903" s="4">
        <v>15.0245162866851</v>
      </c>
      <c r="H22903" s="4" t="s">
        <v>1812</v>
      </c>
      <c r="I22903" s="4">
        <v>24</v>
      </c>
      <c r="J22903" s="4" t="s">
        <v>2691</v>
      </c>
      <c r="K22903" s="4" t="s">
        <v>634</v>
      </c>
    </row>
    <row r="22904" ht="18" customHeight="1" spans="1:11">
      <c r="A22904" s="4" t="s">
        <v>2713</v>
      </c>
      <c r="B22904" s="4">
        <v>5.22799193472636</v>
      </c>
      <c r="C22904" s="4">
        <v>16.3016075750313</v>
      </c>
      <c r="D22904" s="4">
        <v>29.3200477480957</v>
      </c>
      <c r="E22904" s="8">
        <v>1.43282812440557e-10</v>
      </c>
      <c r="F22904" s="8">
        <v>2.0298398429079e-8</v>
      </c>
      <c r="G22904" s="4">
        <v>14.8002302443023</v>
      </c>
      <c r="H22904" s="4" t="s">
        <v>2714</v>
      </c>
      <c r="I22904" s="4">
        <v>24</v>
      </c>
      <c r="J22904" s="4" t="s">
        <v>2691</v>
      </c>
      <c r="K22904" s="4" t="s">
        <v>634</v>
      </c>
    </row>
    <row r="22905" ht="18" customHeight="1" spans="1:11">
      <c r="A22905" s="4" t="s">
        <v>2694</v>
      </c>
      <c r="B22905" s="4">
        <v>3.18634974466928</v>
      </c>
      <c r="C22905" s="4">
        <v>13.4532291645255</v>
      </c>
      <c r="D22905" s="4">
        <v>27.8003604145099</v>
      </c>
      <c r="E22905" s="8">
        <v>2.35226480726822e-10</v>
      </c>
      <c r="F22905" s="8">
        <v>2.78371480332358e-8</v>
      </c>
      <c r="G22905" s="4">
        <v>14.366610204423</v>
      </c>
      <c r="H22905" s="4" t="s">
        <v>2695</v>
      </c>
      <c r="I22905" s="4">
        <v>24</v>
      </c>
      <c r="J22905" s="4" t="s">
        <v>2691</v>
      </c>
      <c r="K22905" s="4" t="s">
        <v>634</v>
      </c>
    </row>
    <row r="22906" ht="18" customHeight="1" spans="1:11">
      <c r="A22906" s="4" t="s">
        <v>2701</v>
      </c>
      <c r="B22906" s="4">
        <v>4.08181147068602</v>
      </c>
      <c r="C22906" s="4">
        <v>12.6253386275751</v>
      </c>
      <c r="D22906" s="4">
        <v>27.4802933585229</v>
      </c>
      <c r="E22906" s="8">
        <v>2.61996687371631e-10</v>
      </c>
      <c r="F22906" s="8">
        <v>2.78371480332358e-8</v>
      </c>
      <c r="G22906" s="4">
        <v>14.271096936053</v>
      </c>
      <c r="H22906" s="4" t="s">
        <v>2702</v>
      </c>
      <c r="I22906" s="4">
        <v>24</v>
      </c>
      <c r="J22906" s="4" t="s">
        <v>2691</v>
      </c>
      <c r="K22906" s="4" t="s">
        <v>634</v>
      </c>
    </row>
    <row r="22907" ht="18" customHeight="1" spans="1:11">
      <c r="A22907" s="4" t="s">
        <v>2696</v>
      </c>
      <c r="B22907" s="4">
        <v>2.95595839920064</v>
      </c>
      <c r="C22907" s="4">
        <v>13.3957290729318</v>
      </c>
      <c r="D22907" s="4">
        <v>24.2202008240614</v>
      </c>
      <c r="E22907" s="8">
        <v>8.47067195839216e-10</v>
      </c>
      <c r="F22907" s="8">
        <v>8.00007907181481e-8</v>
      </c>
      <c r="G22907" s="4">
        <v>13.2048571752552</v>
      </c>
      <c r="H22907" s="4" t="s">
        <v>2697</v>
      </c>
      <c r="I22907" s="4">
        <v>24</v>
      </c>
      <c r="J22907" s="4" t="s">
        <v>2691</v>
      </c>
      <c r="K22907" s="4" t="s">
        <v>634</v>
      </c>
    </row>
    <row r="22908" ht="18" customHeight="1" spans="1:11">
      <c r="A22908" s="4" t="s">
        <v>2717</v>
      </c>
      <c r="B22908" s="4">
        <v>5.7613638598281</v>
      </c>
      <c r="C22908" s="4">
        <v>16.7615665364304</v>
      </c>
      <c r="D22908" s="4">
        <v>21.7579647533749</v>
      </c>
      <c r="E22908" s="8">
        <v>2.28623853709683e-9</v>
      </c>
      <c r="F22908" s="8">
        <v>1.82641006922471e-7</v>
      </c>
      <c r="G22908" s="4">
        <v>12.2687920577593</v>
      </c>
      <c r="H22908" s="4" t="s">
        <v>2718</v>
      </c>
      <c r="I22908" s="4">
        <v>24</v>
      </c>
      <c r="J22908" s="4" t="s">
        <v>2691</v>
      </c>
      <c r="K22908" s="4" t="s">
        <v>634</v>
      </c>
    </row>
    <row r="22909" ht="18" customHeight="1" spans="1:11">
      <c r="A22909" s="4" t="s">
        <v>2760</v>
      </c>
      <c r="B22909" s="4">
        <v>3.09083360794603</v>
      </c>
      <c r="C22909" s="4">
        <v>16.5587795235783</v>
      </c>
      <c r="D22909" s="4">
        <v>21.679790898765</v>
      </c>
      <c r="E22909" s="8">
        <v>2.36358950134963e-9</v>
      </c>
      <c r="F22909" s="8">
        <v>1.82641006922471e-7</v>
      </c>
      <c r="G22909" s="4">
        <v>12.2369417488379</v>
      </c>
      <c r="H22909" s="4" t="s">
        <v>2761</v>
      </c>
      <c r="I22909" s="4">
        <v>24</v>
      </c>
      <c r="J22909" s="4" t="s">
        <v>2691</v>
      </c>
      <c r="K22909" s="4" t="s">
        <v>634</v>
      </c>
    </row>
    <row r="22910" ht="18" customHeight="1" spans="1:11">
      <c r="A22910" s="4" t="s">
        <v>2709</v>
      </c>
      <c r="B22910" s="4">
        <v>2.75243415042067</v>
      </c>
      <c r="C22910" s="4">
        <v>16.7751799872858</v>
      </c>
      <c r="D22910" s="4">
        <v>20.2764115322215</v>
      </c>
      <c r="E22910" s="8">
        <v>4.38425016402667e-9</v>
      </c>
      <c r="F22910" s="8">
        <v>3.01684598077627e-7</v>
      </c>
      <c r="G22910" s="4">
        <v>11.6403453217686</v>
      </c>
      <c r="H22910" s="4" t="s">
        <v>2710</v>
      </c>
      <c r="I22910" s="4">
        <v>24</v>
      </c>
      <c r="J22910" s="4" t="s">
        <v>2691</v>
      </c>
      <c r="K22910" s="4" t="s">
        <v>634</v>
      </c>
    </row>
    <row r="22911" ht="18" customHeight="1" spans="1:11">
      <c r="A22911" s="4" t="s">
        <v>2705</v>
      </c>
      <c r="B22911" s="4">
        <v>2.6646527565496</v>
      </c>
      <c r="C22911" s="4">
        <v>15.0809699066302</v>
      </c>
      <c r="D22911" s="4">
        <v>20.1643843081126</v>
      </c>
      <c r="E22911" s="8">
        <v>4.61399973530488e-9</v>
      </c>
      <c r="F22911" s="8">
        <v>3.01684598077627e-7</v>
      </c>
      <c r="G22911" s="4">
        <v>11.5906011042178</v>
      </c>
      <c r="H22911" s="4" t="s">
        <v>2706</v>
      </c>
      <c r="I22911" s="4">
        <v>24</v>
      </c>
      <c r="J22911" s="4" t="s">
        <v>2691</v>
      </c>
      <c r="K22911" s="4" t="s">
        <v>634</v>
      </c>
    </row>
    <row r="22912" ht="18" customHeight="1" spans="1:11">
      <c r="A22912" s="4" t="s">
        <v>2745</v>
      </c>
      <c r="B22912" s="4">
        <v>3.1563285928982</v>
      </c>
      <c r="C22912" s="4">
        <v>17.5227238082847</v>
      </c>
      <c r="D22912" s="4">
        <v>19.9554211193842</v>
      </c>
      <c r="E22912" s="8">
        <v>5.07892046281872e-9</v>
      </c>
      <c r="F22912" s="8">
        <v>3.08363028099708e-7</v>
      </c>
      <c r="G22912" s="4">
        <v>11.4969339321877</v>
      </c>
      <c r="H22912" s="4" t="s">
        <v>2746</v>
      </c>
      <c r="I22912" s="4">
        <v>24</v>
      </c>
      <c r="J22912" s="4" t="s">
        <v>2691</v>
      </c>
      <c r="K22912" s="4" t="s">
        <v>634</v>
      </c>
    </row>
    <row r="22913" ht="18" customHeight="1" spans="1:11">
      <c r="A22913" s="4" t="s">
        <v>2741</v>
      </c>
      <c r="B22913" s="4">
        <v>2.50554599330451</v>
      </c>
      <c r="C22913" s="4">
        <v>12.7091081412011</v>
      </c>
      <c r="D22913" s="4">
        <v>19.6180449541819</v>
      </c>
      <c r="E22913" s="8">
        <v>5.94261952169763e-9</v>
      </c>
      <c r="F22913" s="8">
        <v>3.36748439562866e-7</v>
      </c>
      <c r="G22913" s="4">
        <v>11.3432409520294</v>
      </c>
      <c r="H22913" s="4" t="s">
        <v>2742</v>
      </c>
      <c r="I22913" s="4">
        <v>24</v>
      </c>
      <c r="J22913" s="4" t="s">
        <v>2691</v>
      </c>
      <c r="K22913" s="4" t="s">
        <v>634</v>
      </c>
    </row>
    <row r="22914" ht="18" customHeight="1" spans="1:11">
      <c r="A22914" s="4" t="s">
        <v>2729</v>
      </c>
      <c r="B22914" s="4">
        <v>4.01660157726467</v>
      </c>
      <c r="C22914" s="4">
        <v>14.3115591109515</v>
      </c>
      <c r="D22914" s="4">
        <v>19.1859759072415</v>
      </c>
      <c r="E22914" s="8">
        <v>7.29433066569897e-9</v>
      </c>
      <c r="F22914" s="8">
        <v>3.87511316615258e-7</v>
      </c>
      <c r="G22914" s="4">
        <v>11.1418326743373</v>
      </c>
      <c r="H22914" s="4" t="s">
        <v>2730</v>
      </c>
      <c r="I22914" s="4">
        <v>24</v>
      </c>
      <c r="J22914" s="4" t="s">
        <v>2691</v>
      </c>
      <c r="K22914" s="4" t="s">
        <v>634</v>
      </c>
    </row>
    <row r="22915" ht="18" customHeight="1" spans="1:11">
      <c r="A22915" s="4" t="s">
        <v>2721</v>
      </c>
      <c r="B22915" s="4">
        <v>3.24910399977802</v>
      </c>
      <c r="C22915" s="4">
        <v>16.2350121506729</v>
      </c>
      <c r="D22915" s="4">
        <v>18.8832590294067</v>
      </c>
      <c r="E22915" s="8">
        <v>8.44293643679119e-9</v>
      </c>
      <c r="F22915" s="8">
        <v>4.2214682183956e-7</v>
      </c>
      <c r="G22915" s="4">
        <v>10.9975583927219</v>
      </c>
      <c r="H22915" s="4" t="s">
        <v>2722</v>
      </c>
      <c r="I22915" s="4">
        <v>24</v>
      </c>
      <c r="J22915" s="4" t="s">
        <v>2691</v>
      </c>
      <c r="K22915" s="4" t="s">
        <v>634</v>
      </c>
    </row>
    <row r="22916" ht="18" customHeight="1" spans="1:11">
      <c r="A22916" s="4" t="s">
        <v>2719</v>
      </c>
      <c r="B22916" s="4">
        <v>3.02459474716222</v>
      </c>
      <c r="C22916" s="4">
        <v>14.6949150134723</v>
      </c>
      <c r="D22916" s="4">
        <v>18.5735974704604</v>
      </c>
      <c r="E22916" s="8">
        <v>9.82812296393581e-9</v>
      </c>
      <c r="F22916" s="8">
        <v>4.64105806630302e-7</v>
      </c>
      <c r="G22916" s="4">
        <v>10.8471899493961</v>
      </c>
      <c r="H22916" s="4" t="s">
        <v>2720</v>
      </c>
      <c r="I22916" s="4">
        <v>24</v>
      </c>
      <c r="J22916" s="4" t="s">
        <v>2691</v>
      </c>
      <c r="K22916" s="4" t="s">
        <v>634</v>
      </c>
    </row>
    <row r="22917" ht="18" customHeight="1" spans="1:11">
      <c r="A22917" s="4" t="s">
        <v>2794</v>
      </c>
      <c r="B22917" s="4">
        <v>2.19345781860475</v>
      </c>
      <c r="C22917" s="4">
        <v>13.1254004173594</v>
      </c>
      <c r="D22917" s="4">
        <v>17.8579981145382</v>
      </c>
      <c r="E22917" s="8">
        <v>1.40938640148044e-8</v>
      </c>
      <c r="F22917" s="8">
        <v>6.30514969083353e-7</v>
      </c>
      <c r="G22917" s="4">
        <v>10.4884723114817</v>
      </c>
      <c r="H22917" s="4" t="s">
        <v>2795</v>
      </c>
      <c r="I22917" s="4">
        <v>24</v>
      </c>
      <c r="J22917" s="4" t="s">
        <v>2691</v>
      </c>
      <c r="K22917" s="4" t="s">
        <v>634</v>
      </c>
    </row>
    <row r="22918" ht="18" customHeight="1" spans="1:11">
      <c r="A22918" s="4" t="s">
        <v>2835</v>
      </c>
      <c r="B22918" s="4">
        <v>2.47668407986168</v>
      </c>
      <c r="C22918" s="4">
        <v>16.7942953933519</v>
      </c>
      <c r="D22918" s="4">
        <v>17.2535984521092</v>
      </c>
      <c r="E22918" s="8">
        <v>1.93181327986687e-8</v>
      </c>
      <c r="F22918" s="8">
        <v>8.2102064394342e-7</v>
      </c>
      <c r="G22918" s="4">
        <v>10.1726321804788</v>
      </c>
      <c r="H22918" s="4" t="s">
        <v>2836</v>
      </c>
      <c r="I22918" s="4">
        <v>24</v>
      </c>
      <c r="J22918" s="4" t="s">
        <v>2691</v>
      </c>
      <c r="K22918" s="4" t="s">
        <v>634</v>
      </c>
    </row>
    <row r="22919" ht="18" customHeight="1" spans="1:11">
      <c r="A22919" s="4" t="s">
        <v>2785</v>
      </c>
      <c r="B22919" s="4">
        <v>2.4981030418032</v>
      </c>
      <c r="C22919" s="4">
        <v>15.4382173498473</v>
      </c>
      <c r="D22919" s="4">
        <v>16.8184286780283</v>
      </c>
      <c r="E22919" s="8">
        <v>2.44002077695642e-8</v>
      </c>
      <c r="F22919" s="8">
        <v>9.43519299905132e-7</v>
      </c>
      <c r="G22919" s="4">
        <v>9.93750163965298</v>
      </c>
      <c r="H22919" s="4" t="s">
        <v>708</v>
      </c>
      <c r="I22919" s="4">
        <v>24</v>
      </c>
      <c r="J22919" s="4" t="s">
        <v>2691</v>
      </c>
      <c r="K22919" s="4" t="s">
        <v>634</v>
      </c>
    </row>
    <row r="22920" ht="18" customHeight="1" spans="1:11">
      <c r="A22920" s="4" t="s">
        <v>2802</v>
      </c>
      <c r="B22920" s="4">
        <v>2.57119289533538</v>
      </c>
      <c r="C22920" s="4">
        <v>14.0684570880884</v>
      </c>
      <c r="D22920" s="4">
        <v>16.7655389374796</v>
      </c>
      <c r="E22920" s="8">
        <v>2.51124481709367e-8</v>
      </c>
      <c r="F22920" s="8">
        <v>9.43519299905132e-7</v>
      </c>
      <c r="G22920" s="4">
        <v>9.90846724856078</v>
      </c>
      <c r="H22920" s="4" t="s">
        <v>2803</v>
      </c>
      <c r="I22920" s="4">
        <v>24</v>
      </c>
      <c r="J22920" s="4" t="s">
        <v>2691</v>
      </c>
      <c r="K22920" s="4" t="s">
        <v>634</v>
      </c>
    </row>
    <row r="22921" ht="18" customHeight="1" spans="1:11">
      <c r="A22921" s="4" t="s">
        <v>2804</v>
      </c>
      <c r="B22921" s="4">
        <v>3.00706378706263</v>
      </c>
      <c r="C22921" s="4">
        <v>12.6452273971357</v>
      </c>
      <c r="D22921" s="4">
        <v>16.7352585198238</v>
      </c>
      <c r="E22921" s="8">
        <v>2.55305222327271e-8</v>
      </c>
      <c r="F22921" s="8">
        <v>9.43519299905132e-7</v>
      </c>
      <c r="G22921" s="4">
        <v>9.89179911076738</v>
      </c>
      <c r="H22921" s="4" t="s">
        <v>2805</v>
      </c>
      <c r="I22921" s="4">
        <v>24</v>
      </c>
      <c r="J22921" s="4" t="s">
        <v>2691</v>
      </c>
      <c r="K22921" s="4" t="s">
        <v>634</v>
      </c>
    </row>
    <row r="22922" ht="18" customHeight="1" spans="1:11">
      <c r="A22922" s="4" t="s">
        <v>2749</v>
      </c>
      <c r="B22922" s="4">
        <v>4.46545435818604</v>
      </c>
      <c r="C22922" s="4">
        <v>16.1975621144756</v>
      </c>
      <c r="D22922" s="4">
        <v>16.6105619951981</v>
      </c>
      <c r="E22922" s="8">
        <v>2.73349331914307e-8</v>
      </c>
      <c r="F22922" s="8">
        <v>9.68112217196503e-7</v>
      </c>
      <c r="G22922" s="4">
        <v>9.82280806960829</v>
      </c>
      <c r="H22922" s="4" t="s">
        <v>2750</v>
      </c>
      <c r="I22922" s="4">
        <v>24</v>
      </c>
      <c r="J22922" s="4" t="s">
        <v>2691</v>
      </c>
      <c r="K22922" s="4" t="s">
        <v>634</v>
      </c>
    </row>
    <row r="22923" ht="18" customHeight="1" spans="1:11">
      <c r="A22923" s="4" t="s">
        <v>2711</v>
      </c>
      <c r="B22923" s="4">
        <v>1.99831651156744</v>
      </c>
      <c r="C22923" s="4">
        <v>13.3314822220901</v>
      </c>
      <c r="D22923" s="4">
        <v>16.102402184551</v>
      </c>
      <c r="E22923" s="8">
        <v>3.62897129216473e-8</v>
      </c>
      <c r="F22923" s="8">
        <v>1.23385023933601e-6</v>
      </c>
      <c r="G22923" s="4">
        <v>9.53568689001384</v>
      </c>
      <c r="H22923" s="4" t="s">
        <v>2712</v>
      </c>
      <c r="I22923" s="4">
        <v>24</v>
      </c>
      <c r="J22923" s="4" t="s">
        <v>2691</v>
      </c>
      <c r="K22923" s="4" t="s">
        <v>634</v>
      </c>
    </row>
    <row r="22924" ht="18" customHeight="1" spans="1:11">
      <c r="A22924" s="4" t="s">
        <v>2707</v>
      </c>
      <c r="B22924" s="4">
        <v>2.32532272303581</v>
      </c>
      <c r="C22924" s="4">
        <v>12.4461440013904</v>
      </c>
      <c r="D22924" s="4">
        <v>16.0305239647153</v>
      </c>
      <c r="E22924" s="8">
        <v>3.77993211430362e-8</v>
      </c>
      <c r="F22924" s="8">
        <v>1.23574703736849e-6</v>
      </c>
      <c r="G22924" s="4">
        <v>9.49428094061799</v>
      </c>
      <c r="H22924" s="4" t="s">
        <v>2708</v>
      </c>
      <c r="I22924" s="4">
        <v>24</v>
      </c>
      <c r="J22924" s="4" t="s">
        <v>2691</v>
      </c>
      <c r="K22924" s="4" t="s">
        <v>634</v>
      </c>
    </row>
    <row r="22925" ht="18" customHeight="1" spans="1:11">
      <c r="A22925" s="4" t="s">
        <v>2906</v>
      </c>
      <c r="B22925" s="4">
        <v>2.94734087364087</v>
      </c>
      <c r="C22925" s="4">
        <v>12.0712706958847</v>
      </c>
      <c r="D22925" s="4">
        <v>15.6438356843466</v>
      </c>
      <c r="E22925" s="8">
        <v>4.72063919870417e-8</v>
      </c>
      <c r="F22925" s="8">
        <v>1.48612715514761e-6</v>
      </c>
      <c r="G22925" s="4">
        <v>9.26803633038242</v>
      </c>
      <c r="H22925" s="4" t="s">
        <v>2907</v>
      </c>
      <c r="I22925" s="4">
        <v>24</v>
      </c>
      <c r="J22925" s="4" t="s">
        <v>2691</v>
      </c>
      <c r="K22925" s="4" t="s">
        <v>634</v>
      </c>
    </row>
    <row r="22926" ht="18" customHeight="1" spans="1:11">
      <c r="A22926" s="4" t="s">
        <v>2811</v>
      </c>
      <c r="B22926" s="4">
        <v>2.18595278373664</v>
      </c>
      <c r="C22926" s="4">
        <v>17.8656188470167</v>
      </c>
      <c r="D22926" s="4">
        <v>15.4576351150592</v>
      </c>
      <c r="E22926" s="8">
        <v>5.26347906025029e-8</v>
      </c>
      <c r="F22926" s="8">
        <v>1.59784185757598e-6</v>
      </c>
      <c r="G22926" s="4">
        <v>9.15694516894253</v>
      </c>
      <c r="H22926" s="4" t="s">
        <v>2812</v>
      </c>
      <c r="I22926" s="4">
        <v>24</v>
      </c>
      <c r="J22926" s="4" t="s">
        <v>2691</v>
      </c>
      <c r="K22926" s="4" t="s">
        <v>634</v>
      </c>
    </row>
    <row r="22927" ht="18" customHeight="1" spans="1:11">
      <c r="A22927" s="4" t="s">
        <v>2758</v>
      </c>
      <c r="B22927" s="4">
        <v>4.15880025777206</v>
      </c>
      <c r="C22927" s="4">
        <v>15.7286493964935</v>
      </c>
      <c r="D22927" s="4">
        <v>14.9611292425357</v>
      </c>
      <c r="E22927" s="8">
        <v>7.07884697953623e-8</v>
      </c>
      <c r="F22927" s="8">
        <v>2.07483445951924e-6</v>
      </c>
      <c r="G22927" s="4">
        <v>8.85362292356637</v>
      </c>
      <c r="H22927" s="4" t="s">
        <v>2759</v>
      </c>
      <c r="I22927" s="4">
        <v>24</v>
      </c>
      <c r="J22927" s="4" t="s">
        <v>2691</v>
      </c>
      <c r="K22927" s="4" t="s">
        <v>634</v>
      </c>
    </row>
    <row r="22928" ht="18" customHeight="1" spans="1:11">
      <c r="A22928" s="4" t="s">
        <v>2844</v>
      </c>
      <c r="B22928" s="4">
        <v>2.67346350835305</v>
      </c>
      <c r="C22928" s="4">
        <v>13.5001101511586</v>
      </c>
      <c r="D22928" s="4">
        <v>14.6130046350392</v>
      </c>
      <c r="E22928" s="8">
        <v>8.76144797788061e-8</v>
      </c>
      <c r="F22928" s="8">
        <v>2.48241026039951e-6</v>
      </c>
      <c r="G22928" s="4">
        <v>8.63455462998722</v>
      </c>
      <c r="H22928" s="4" t="s">
        <v>2845</v>
      </c>
      <c r="I22928" s="4">
        <v>24</v>
      </c>
      <c r="J22928" s="4" t="s">
        <v>2691</v>
      </c>
      <c r="K22928" s="4" t="s">
        <v>634</v>
      </c>
    </row>
    <row r="22929" ht="18" customHeight="1" spans="1:11">
      <c r="A22929" s="4" t="s">
        <v>2731</v>
      </c>
      <c r="B22929" s="4">
        <v>1.92972271809012</v>
      </c>
      <c r="C22929" s="4">
        <v>12.0813415687952</v>
      </c>
      <c r="D22929" s="4">
        <v>14.4734288429726</v>
      </c>
      <c r="E22929" s="8">
        <v>9.55611744108457e-8</v>
      </c>
      <c r="F22929" s="8">
        <v>2.6202257499748e-6</v>
      </c>
      <c r="G22929" s="4">
        <v>8.54518666133027</v>
      </c>
      <c r="H22929" s="4" t="s">
        <v>2732</v>
      </c>
      <c r="I22929" s="4">
        <v>24</v>
      </c>
      <c r="J22929" s="4" t="s">
        <v>2691</v>
      </c>
      <c r="K22929" s="4" t="s">
        <v>634</v>
      </c>
    </row>
    <row r="22930" ht="18" customHeight="1" spans="1:11">
      <c r="A22930" s="4" t="s">
        <v>2768</v>
      </c>
      <c r="B22930" s="4">
        <v>3.7873078475371</v>
      </c>
      <c r="C22930" s="4">
        <v>12.7295614841873</v>
      </c>
      <c r="D22930" s="4">
        <v>14.3352918878627</v>
      </c>
      <c r="E22930" s="8">
        <v>1.04214903988765e-7</v>
      </c>
      <c r="F22930" s="8">
        <v>2.76820838720157e-6</v>
      </c>
      <c r="G22930" s="4">
        <v>8.45585386316954</v>
      </c>
      <c r="H22930" s="4" t="s">
        <v>2769</v>
      </c>
      <c r="I22930" s="4">
        <v>24</v>
      </c>
      <c r="J22930" s="4" t="s">
        <v>2691</v>
      </c>
      <c r="K22930" s="4" t="s">
        <v>634</v>
      </c>
    </row>
    <row r="22931" ht="18" customHeight="1" spans="1:11">
      <c r="A22931" s="4" t="s">
        <v>2756</v>
      </c>
      <c r="B22931" s="4">
        <v>4.29542525395915</v>
      </c>
      <c r="C22931" s="4">
        <v>15.0049606666939</v>
      </c>
      <c r="D22931" s="4">
        <v>14.1596330545149</v>
      </c>
      <c r="E22931" s="8">
        <v>1.16490272440681e-7</v>
      </c>
      <c r="F22931" s="8">
        <v>2.93406531424004e-6</v>
      </c>
      <c r="G22931" s="4">
        <v>8.34096029640644</v>
      </c>
      <c r="H22931" s="4" t="s">
        <v>2757</v>
      </c>
      <c r="I22931" s="4">
        <v>24</v>
      </c>
      <c r="J22931" s="4" t="s">
        <v>2691</v>
      </c>
      <c r="K22931" s="4" t="s">
        <v>634</v>
      </c>
    </row>
    <row r="22932" ht="18" customHeight="1" spans="1:11">
      <c r="A22932" s="4" t="s">
        <v>3343</v>
      </c>
      <c r="B22932" s="4">
        <v>1.61503311425322</v>
      </c>
      <c r="C22932" s="4">
        <v>15.1383752837217</v>
      </c>
      <c r="D22932" s="4">
        <v>14.1039626353135</v>
      </c>
      <c r="E22932" s="8">
        <v>1.20706622239708e-7</v>
      </c>
      <c r="F22932" s="8">
        <v>2.93406531424004e-6</v>
      </c>
      <c r="G22932" s="4">
        <v>8.30424081897627</v>
      </c>
      <c r="H22932" s="4" t="s">
        <v>3344</v>
      </c>
      <c r="I22932" s="4">
        <v>24</v>
      </c>
      <c r="J22932" s="4" t="s">
        <v>2691</v>
      </c>
      <c r="K22932" s="4" t="s">
        <v>634</v>
      </c>
    </row>
    <row r="22933" ht="18" customHeight="1" spans="1:11">
      <c r="A22933" s="4" t="s">
        <v>2992</v>
      </c>
      <c r="B22933" s="4">
        <v>1.92363437976309</v>
      </c>
      <c r="C22933" s="4">
        <v>14.1451696130683</v>
      </c>
      <c r="D22933" s="4">
        <v>14.1025671091521</v>
      </c>
      <c r="E22933" s="8">
        <v>1.20814454115766e-7</v>
      </c>
      <c r="F22933" s="8">
        <v>2.93406531424004e-6</v>
      </c>
      <c r="G22933" s="4">
        <v>8.30331843264551</v>
      </c>
      <c r="H22933" s="4" t="s">
        <v>2993</v>
      </c>
      <c r="I22933" s="4">
        <v>24</v>
      </c>
      <c r="J22933" s="4" t="s">
        <v>2691</v>
      </c>
      <c r="K22933" s="4" t="s">
        <v>634</v>
      </c>
    </row>
    <row r="22934" ht="18" customHeight="1" spans="1:11">
      <c r="A22934" s="4" t="s">
        <v>2963</v>
      </c>
      <c r="B22934" s="4">
        <v>-2.69032428289659</v>
      </c>
      <c r="C22934" s="4">
        <v>13.8058519250263</v>
      </c>
      <c r="D22934" s="4">
        <v>-13.9378258729852</v>
      </c>
      <c r="E22934" s="8">
        <v>1.3432212288169e-7</v>
      </c>
      <c r="F22934" s="8">
        <v>3.16475161476919e-6</v>
      </c>
      <c r="G22934" s="4">
        <v>8.19376707897371</v>
      </c>
      <c r="H22934" s="4" t="s">
        <v>2964</v>
      </c>
      <c r="I22934" s="4">
        <v>24</v>
      </c>
      <c r="J22934" s="4" t="s">
        <v>2691</v>
      </c>
      <c r="K22934" s="4" t="s">
        <v>634</v>
      </c>
    </row>
    <row r="22935" ht="18" customHeight="1" spans="1:11">
      <c r="A22935" s="4" t="s">
        <v>2753</v>
      </c>
      <c r="B22935" s="4">
        <v>2.37048879008338</v>
      </c>
      <c r="C22935" s="4">
        <v>15.5341387958445</v>
      </c>
      <c r="D22935" s="4">
        <v>13.8988069331115</v>
      </c>
      <c r="E22935" s="8">
        <v>1.37759776172306e-7</v>
      </c>
      <c r="F22935" s="8">
        <v>3.16475161476919e-6</v>
      </c>
      <c r="G22935" s="4">
        <v>8.16762540307496</v>
      </c>
      <c r="H22935" s="4" t="s">
        <v>2754</v>
      </c>
      <c r="I22935" s="4">
        <v>24</v>
      </c>
      <c r="J22935" s="4" t="s">
        <v>2691</v>
      </c>
      <c r="K22935" s="4" t="s">
        <v>634</v>
      </c>
    </row>
    <row r="22936" ht="18" customHeight="1" spans="1:11">
      <c r="A22936" s="4" t="s">
        <v>3168</v>
      </c>
      <c r="B22936" s="4">
        <v>-2.58532308022766</v>
      </c>
      <c r="C22936" s="4">
        <v>15.5596942515365</v>
      </c>
      <c r="D22936" s="4">
        <v>-13.8547120468195</v>
      </c>
      <c r="E22936" s="8">
        <v>1.41761736443595e-7</v>
      </c>
      <c r="F22936" s="8">
        <v>3.17098620992252e-6</v>
      </c>
      <c r="G22936" s="4">
        <v>8.13799246663054</v>
      </c>
      <c r="H22936" s="4" t="s">
        <v>3169</v>
      </c>
      <c r="I22936" s="4">
        <v>24</v>
      </c>
      <c r="J22936" s="4" t="s">
        <v>2691</v>
      </c>
      <c r="K22936" s="4" t="s">
        <v>634</v>
      </c>
    </row>
    <row r="22937" ht="18" customHeight="1" spans="1:11">
      <c r="A22937" s="4" t="s">
        <v>2739</v>
      </c>
      <c r="B22937" s="4">
        <v>1.98821001594395</v>
      </c>
      <c r="C22937" s="4">
        <v>14.78930724021</v>
      </c>
      <c r="D22937" s="4">
        <v>13.6962309843397</v>
      </c>
      <c r="E22937" s="8">
        <v>1.57238233287096e-7</v>
      </c>
      <c r="F22937" s="8">
        <v>3.42698713574441e-6</v>
      </c>
      <c r="G22937" s="4">
        <v>8.0306885432062</v>
      </c>
      <c r="H22937" s="4" t="s">
        <v>2740</v>
      </c>
      <c r="I22937" s="4">
        <v>24</v>
      </c>
      <c r="J22937" s="4" t="s">
        <v>2691</v>
      </c>
      <c r="K22937" s="4" t="s">
        <v>634</v>
      </c>
    </row>
    <row r="22938" ht="18" customHeight="1" spans="1:11">
      <c r="A22938" s="4" t="s">
        <v>2858</v>
      </c>
      <c r="B22938" s="4">
        <v>2.05938402017002</v>
      </c>
      <c r="C22938" s="4">
        <v>17.3490506983402</v>
      </c>
      <c r="D22938" s="4">
        <v>13.512474968147</v>
      </c>
      <c r="E22938" s="8">
        <v>1.77554991353109e-7</v>
      </c>
      <c r="F22938" s="8">
        <v>3.77304356625358e-6</v>
      </c>
      <c r="G22938" s="4">
        <v>7.90467940407373</v>
      </c>
      <c r="H22938" s="4" t="s">
        <v>2859</v>
      </c>
      <c r="I22938" s="4">
        <v>24</v>
      </c>
      <c r="J22938" s="4" t="s">
        <v>2691</v>
      </c>
      <c r="K22938" s="4" t="s">
        <v>634</v>
      </c>
    </row>
    <row r="22939" ht="18" customHeight="1" spans="1:11">
      <c r="A22939" s="4" t="s">
        <v>2848</v>
      </c>
      <c r="B22939" s="4">
        <v>2.32103335935947</v>
      </c>
      <c r="C22939" s="4">
        <v>12.549562213657</v>
      </c>
      <c r="D22939" s="4">
        <v>13.2745105298401</v>
      </c>
      <c r="E22939" s="8">
        <v>2.08284047016169e-7</v>
      </c>
      <c r="F22939" s="8">
        <v>4.31808390155472e-6</v>
      </c>
      <c r="G22939" s="4">
        <v>7.73889714029786</v>
      </c>
      <c r="H22939" s="4" t="s">
        <v>2849</v>
      </c>
      <c r="I22939" s="4">
        <v>24</v>
      </c>
      <c r="J22939" s="4" t="s">
        <v>2691</v>
      </c>
      <c r="K22939" s="4" t="s">
        <v>634</v>
      </c>
    </row>
    <row r="22940" ht="18" customHeight="1" spans="1:11">
      <c r="A22940" s="4" t="s">
        <v>2875</v>
      </c>
      <c r="B22940" s="4">
        <v>2.20590366730203</v>
      </c>
      <c r="C22940" s="4">
        <v>14.3351276820548</v>
      </c>
      <c r="D22940" s="4">
        <v>13.1870433730634</v>
      </c>
      <c r="E22940" s="8">
        <v>2.21014462525463e-7</v>
      </c>
      <c r="F22940" s="8">
        <v>4.47291174158676e-6</v>
      </c>
      <c r="G22940" s="4">
        <v>7.67720879989739</v>
      </c>
      <c r="H22940" s="4" t="s">
        <v>2876</v>
      </c>
      <c r="I22940" s="4">
        <v>24</v>
      </c>
      <c r="J22940" s="4" t="s">
        <v>2691</v>
      </c>
      <c r="K22940" s="4" t="s">
        <v>634</v>
      </c>
    </row>
    <row r="22941" ht="18" customHeight="1" spans="1:11">
      <c r="A22941" s="4" t="s">
        <v>3694</v>
      </c>
      <c r="B22941" s="4">
        <v>-2.06433403387677</v>
      </c>
      <c r="C22941" s="4">
        <v>15.6759627983409</v>
      </c>
      <c r="D22941" s="4">
        <v>-13.0788983966186</v>
      </c>
      <c r="E22941" s="8">
        <v>2.37953099699711e-7</v>
      </c>
      <c r="F22941" s="8">
        <v>4.62131077856222e-6</v>
      </c>
      <c r="G22941" s="4">
        <v>7.6003675861595</v>
      </c>
      <c r="H22941" s="4" t="s">
        <v>3695</v>
      </c>
      <c r="I22941" s="4">
        <v>24</v>
      </c>
      <c r="J22941" s="4" t="s">
        <v>2691</v>
      </c>
      <c r="K22941" s="4" t="s">
        <v>634</v>
      </c>
    </row>
    <row r="22942" ht="18" customHeight="1" spans="1:11">
      <c r="A22942" s="4" t="s">
        <v>2776</v>
      </c>
      <c r="B22942" s="4">
        <v>2.40469474437237</v>
      </c>
      <c r="C22942" s="4">
        <v>17.2338914386182</v>
      </c>
      <c r="D22942" s="4">
        <v>13.0711481754239</v>
      </c>
      <c r="E22942" s="8">
        <v>2.39220793243221e-7</v>
      </c>
      <c r="F22942" s="8">
        <v>4.62131077856222e-6</v>
      </c>
      <c r="G22942" s="4">
        <v>7.59483637748328</v>
      </c>
      <c r="H22942" s="4" t="s">
        <v>816</v>
      </c>
      <c r="I22942" s="4">
        <v>24</v>
      </c>
      <c r="J22942" s="4" t="s">
        <v>2691</v>
      </c>
      <c r="K22942" s="4" t="s">
        <v>634</v>
      </c>
    </row>
    <row r="22943" ht="18" customHeight="1" spans="1:11">
      <c r="A22943" s="4" t="s">
        <v>2733</v>
      </c>
      <c r="B22943" s="4">
        <v>1.81673045016612</v>
      </c>
      <c r="C22943" s="4">
        <v>12.4239735751443</v>
      </c>
      <c r="D22943" s="4">
        <v>12.9989216001589</v>
      </c>
      <c r="E22943" s="8">
        <v>2.51398958547583e-7</v>
      </c>
      <c r="F22943" s="8">
        <v>4.74864699478769e-6</v>
      </c>
      <c r="G22943" s="4">
        <v>7.54313146157158</v>
      </c>
      <c r="H22943" s="4" t="s">
        <v>2734</v>
      </c>
      <c r="I22943" s="4">
        <v>24</v>
      </c>
      <c r="J22943" s="4" t="s">
        <v>2691</v>
      </c>
      <c r="K22943" s="4" t="s">
        <v>634</v>
      </c>
    </row>
    <row r="22944" ht="18" customHeight="1" spans="1:11">
      <c r="A22944" s="4" t="s">
        <v>3696</v>
      </c>
      <c r="B22944" s="4">
        <v>-2.03359363680318</v>
      </c>
      <c r="C22944" s="4">
        <v>17.6481689387476</v>
      </c>
      <c r="D22944" s="4">
        <v>-12.5960661657611</v>
      </c>
      <c r="E22944" s="8">
        <v>3.33169029608452e-7</v>
      </c>
      <c r="F22944" s="8">
        <v>6.15638424276487e-6</v>
      </c>
      <c r="G22944" s="4">
        <v>7.24939946659143</v>
      </c>
      <c r="H22944" s="4" t="s">
        <v>3697</v>
      </c>
      <c r="I22944" s="4">
        <v>24</v>
      </c>
      <c r="J22944" s="4" t="s">
        <v>2691</v>
      </c>
      <c r="K22944" s="4" t="s">
        <v>634</v>
      </c>
    </row>
    <row r="22945" ht="18" customHeight="1" spans="1:11">
      <c r="A22945" s="4" t="s">
        <v>2806</v>
      </c>
      <c r="B22945" s="4">
        <v>3.1326033207993</v>
      </c>
      <c r="C22945" s="4">
        <v>12.7201450842079</v>
      </c>
      <c r="D22945" s="4">
        <v>12.420537174949</v>
      </c>
      <c r="E22945" s="8">
        <v>3.77621127465278e-7</v>
      </c>
      <c r="F22945" s="8">
        <v>6.82931826266992e-6</v>
      </c>
      <c r="G22945" s="4">
        <v>7.11850687955549</v>
      </c>
      <c r="H22945" s="4" t="s">
        <v>2807</v>
      </c>
      <c r="I22945" s="4">
        <v>24</v>
      </c>
      <c r="J22945" s="4" t="s">
        <v>2691</v>
      </c>
      <c r="K22945" s="4" t="s">
        <v>634</v>
      </c>
    </row>
    <row r="22946" ht="18" customHeight="1" spans="1:11">
      <c r="A22946" s="4" t="s">
        <v>2725</v>
      </c>
      <c r="B22946" s="4">
        <v>1.51432856660291</v>
      </c>
      <c r="C22946" s="4">
        <v>13.3391776496155</v>
      </c>
      <c r="D22946" s="4">
        <v>12.3513607036521</v>
      </c>
      <c r="E22946" s="8">
        <v>3.96900431682058e-7</v>
      </c>
      <c r="F22946" s="8">
        <v>6.92679925794645e-6</v>
      </c>
      <c r="G22946" s="4">
        <v>7.06642323007161</v>
      </c>
      <c r="H22946" s="4" t="s">
        <v>2726</v>
      </c>
      <c r="I22946" s="4">
        <v>24</v>
      </c>
      <c r="J22946" s="4" t="s">
        <v>2691</v>
      </c>
      <c r="K22946" s="4" t="s">
        <v>634</v>
      </c>
    </row>
    <row r="22947" ht="18" customHeight="1" spans="1:11">
      <c r="A22947" s="4" t="s">
        <v>2751</v>
      </c>
      <c r="B22947" s="4">
        <v>1.66157969247318</v>
      </c>
      <c r="C22947" s="4">
        <v>13.2006472528199</v>
      </c>
      <c r="D22947" s="4">
        <v>12.3374592837841</v>
      </c>
      <c r="E22947" s="8">
        <v>4.00903983369339e-7</v>
      </c>
      <c r="F22947" s="8">
        <v>6.92679925794645e-6</v>
      </c>
      <c r="G22947" s="4">
        <v>7.05592232971644</v>
      </c>
      <c r="H22947" s="4" t="s">
        <v>2752</v>
      </c>
      <c r="I22947" s="4">
        <v>24</v>
      </c>
      <c r="J22947" s="4" t="s">
        <v>2691</v>
      </c>
      <c r="K22947" s="4" t="s">
        <v>634</v>
      </c>
    </row>
    <row r="22948" ht="18" customHeight="1" spans="1:11">
      <c r="A22948" s="4" t="s">
        <v>2986</v>
      </c>
      <c r="B22948" s="4">
        <v>-2.57684516626924</v>
      </c>
      <c r="C22948" s="4">
        <v>15.9456786958915</v>
      </c>
      <c r="D22948" s="4">
        <v>-12.3113763018289</v>
      </c>
      <c r="E22948" s="8">
        <v>4.08536224562123e-7</v>
      </c>
      <c r="F22948" s="8">
        <v>6.92679925794645e-6</v>
      </c>
      <c r="G22948" s="4">
        <v>7.03618848717448</v>
      </c>
      <c r="H22948" s="4" t="s">
        <v>2987</v>
      </c>
      <c r="I22948" s="4">
        <v>24</v>
      </c>
      <c r="J22948" s="4" t="s">
        <v>2691</v>
      </c>
      <c r="K22948" s="4" t="s">
        <v>634</v>
      </c>
    </row>
    <row r="22949" ht="18" customHeight="1" spans="1:11">
      <c r="A22949" s="4" t="s">
        <v>2972</v>
      </c>
      <c r="B22949" s="4">
        <v>2.16572797872765</v>
      </c>
      <c r="C22949" s="4">
        <v>13.8240441635243</v>
      </c>
      <c r="D22949" s="4">
        <v>12.2876829957923</v>
      </c>
      <c r="E22949" s="8">
        <v>4.15607955476787e-7</v>
      </c>
      <c r="F22949" s="8">
        <v>6.92679925794645e-6</v>
      </c>
      <c r="G22949" s="4">
        <v>7.01822725330663</v>
      </c>
      <c r="H22949" s="4" t="s">
        <v>2973</v>
      </c>
      <c r="I22949" s="4">
        <v>24</v>
      </c>
      <c r="J22949" s="4" t="s">
        <v>2691</v>
      </c>
      <c r="K22949" s="4" t="s">
        <v>634</v>
      </c>
    </row>
    <row r="22950" ht="18" customHeight="1" spans="1:11">
      <c r="A22950" s="4" t="s">
        <v>2723</v>
      </c>
      <c r="B22950" s="4">
        <v>1.62866858719832</v>
      </c>
      <c r="C22950" s="4">
        <v>14.8360111910698</v>
      </c>
      <c r="D22950" s="4">
        <v>12.1886223855008</v>
      </c>
      <c r="E22950" s="8">
        <v>4.4666849309442e-7</v>
      </c>
      <c r="F22950" s="8">
        <v>7.30131190635109e-6</v>
      </c>
      <c r="G22950" s="4">
        <v>6.94276515676908</v>
      </c>
      <c r="H22950" s="4" t="s">
        <v>2724</v>
      </c>
      <c r="I22950" s="4">
        <v>24</v>
      </c>
      <c r="J22950" s="4" t="s">
        <v>2691</v>
      </c>
      <c r="K22950" s="4" t="s">
        <v>634</v>
      </c>
    </row>
    <row r="22951" ht="18" customHeight="1" spans="1:11">
      <c r="A22951" s="4" t="s">
        <v>3068</v>
      </c>
      <c r="B22951" s="4">
        <v>1.77214050773085</v>
      </c>
      <c r="C22951" s="4">
        <v>14.7921473039535</v>
      </c>
      <c r="D22951" s="4">
        <v>12.0681399974103</v>
      </c>
      <c r="E22951" s="8">
        <v>4.87935985159432e-7</v>
      </c>
      <c r="F22951" s="8">
        <v>7.82538844123617e-6</v>
      </c>
      <c r="G22951" s="4">
        <v>6.85017775988376</v>
      </c>
      <c r="H22951" s="4" t="s">
        <v>3069</v>
      </c>
      <c r="I22951" s="4">
        <v>24</v>
      </c>
      <c r="J22951" s="4" t="s">
        <v>2691</v>
      </c>
      <c r="K22951" s="4" t="s">
        <v>634</v>
      </c>
    </row>
    <row r="22952" ht="18" customHeight="1" spans="1:11">
      <c r="A22952" s="4" t="s">
        <v>2772</v>
      </c>
      <c r="B22952" s="4">
        <v>2.04626175505968</v>
      </c>
      <c r="C22952" s="4">
        <v>12.8950328186437</v>
      </c>
      <c r="D22952" s="4">
        <v>11.954327015886</v>
      </c>
      <c r="E22952" s="8">
        <v>5.30799303188489e-7</v>
      </c>
      <c r="F22952" s="8">
        <v>8.35517421685584e-6</v>
      </c>
      <c r="G22952" s="4">
        <v>6.76189067830264</v>
      </c>
      <c r="H22952" s="4" t="s">
        <v>2773</v>
      </c>
      <c r="I22952" s="4">
        <v>24</v>
      </c>
      <c r="J22952" s="4" t="s">
        <v>2691</v>
      </c>
      <c r="K22952" s="4" t="s">
        <v>634</v>
      </c>
    </row>
    <row r="22953" ht="18" customHeight="1" spans="1:11">
      <c r="A22953" s="4" t="s">
        <v>2862</v>
      </c>
      <c r="B22953" s="4">
        <v>2.27797940989417</v>
      </c>
      <c r="C22953" s="4">
        <v>14.2301317032714</v>
      </c>
      <c r="D22953" s="4">
        <v>11.756139947035</v>
      </c>
      <c r="E22953" s="8">
        <v>6.15673481986173e-7</v>
      </c>
      <c r="F22953" s="8">
        <v>9.47330265707496e-6</v>
      </c>
      <c r="G22953" s="4">
        <v>6.60620389633071</v>
      </c>
      <c r="H22953" s="4" t="s">
        <v>2863</v>
      </c>
      <c r="I22953" s="4">
        <v>24</v>
      </c>
      <c r="J22953" s="4" t="s">
        <v>2691</v>
      </c>
      <c r="K22953" s="4" t="s">
        <v>634</v>
      </c>
    </row>
    <row r="22954" ht="18" customHeight="1" spans="1:11">
      <c r="A22954" s="4" t="s">
        <v>2777</v>
      </c>
      <c r="B22954" s="4">
        <v>3.85635350031627</v>
      </c>
      <c r="C22954" s="4">
        <v>13.2181832380576</v>
      </c>
      <c r="D22954" s="4">
        <v>11.7326757835565</v>
      </c>
      <c r="E22954" s="8">
        <v>6.26672921657105e-7</v>
      </c>
      <c r="F22954" s="8">
        <v>9.47330265707496e-6</v>
      </c>
      <c r="G22954" s="4">
        <v>6.58760518472468</v>
      </c>
      <c r="H22954" s="4" t="s">
        <v>2778</v>
      </c>
      <c r="I22954" s="4">
        <v>24</v>
      </c>
      <c r="J22954" s="4" t="s">
        <v>2691</v>
      </c>
      <c r="K22954" s="4" t="s">
        <v>634</v>
      </c>
    </row>
    <row r="22955" ht="18" customHeight="1" spans="1:11">
      <c r="A22955" s="4" t="s">
        <v>2779</v>
      </c>
      <c r="B22955" s="4">
        <v>3.44302384106268</v>
      </c>
      <c r="C22955" s="4">
        <v>15.0695232670487</v>
      </c>
      <c r="D22955" s="4">
        <v>11.7146525953208</v>
      </c>
      <c r="E22955" s="8">
        <v>6.35268531121497e-7</v>
      </c>
      <c r="F22955" s="8">
        <v>9.47330265707496e-6</v>
      </c>
      <c r="G22955" s="4">
        <v>6.57329506200352</v>
      </c>
      <c r="H22955" s="4" t="s">
        <v>2031</v>
      </c>
      <c r="I22955" s="4">
        <v>24</v>
      </c>
      <c r="J22955" s="4" t="s">
        <v>2691</v>
      </c>
      <c r="K22955" s="4" t="s">
        <v>634</v>
      </c>
    </row>
    <row r="22956" ht="18" customHeight="1" spans="1:11">
      <c r="A22956" s="4" t="s">
        <v>2737</v>
      </c>
      <c r="B22956" s="4">
        <v>1.90485168352456</v>
      </c>
      <c r="C22956" s="4">
        <v>14.6364959407753</v>
      </c>
      <c r="D22956" s="4">
        <v>11.6680326595715</v>
      </c>
      <c r="E22956" s="8">
        <v>6.58110001664592e-7</v>
      </c>
      <c r="F22956" s="8">
        <v>9.61888155298269e-6</v>
      </c>
      <c r="G22956" s="4">
        <v>6.53618181546538</v>
      </c>
      <c r="H22956" s="4" t="s">
        <v>2738</v>
      </c>
      <c r="I22956" s="4">
        <v>24</v>
      </c>
      <c r="J22956" s="4" t="s">
        <v>2691</v>
      </c>
      <c r="K22956" s="4" t="s">
        <v>634</v>
      </c>
    </row>
    <row r="22957" ht="18" customHeight="1" spans="1:11">
      <c r="A22957" s="4" t="s">
        <v>2743</v>
      </c>
      <c r="B22957" s="4">
        <v>1.68813540196221</v>
      </c>
      <c r="C22957" s="4">
        <v>16.0736889041225</v>
      </c>
      <c r="D22957" s="4">
        <v>11.646329054725</v>
      </c>
      <c r="E22957" s="8">
        <v>6.69050541156315e-7</v>
      </c>
      <c r="F22957" s="8">
        <v>9.61888155298269e-6</v>
      </c>
      <c r="G22957" s="4">
        <v>6.51885570037446</v>
      </c>
      <c r="H22957" s="4" t="s">
        <v>2744</v>
      </c>
      <c r="I22957" s="4">
        <v>24</v>
      </c>
      <c r="J22957" s="4" t="s">
        <v>2691</v>
      </c>
      <c r="K22957" s="4" t="s">
        <v>634</v>
      </c>
    </row>
    <row r="22958" ht="18" customHeight="1" spans="1:11">
      <c r="A22958" s="4" t="s">
        <v>2955</v>
      </c>
      <c r="B22958" s="4">
        <v>-2.7912577243053</v>
      </c>
      <c r="C22958" s="4">
        <v>14.1865669496146</v>
      </c>
      <c r="D22958" s="4">
        <v>-11.6269666339857</v>
      </c>
      <c r="E22958" s="8">
        <v>6.7897987432819e-7</v>
      </c>
      <c r="F22958" s="8">
        <v>9.61888155298269e-6</v>
      </c>
      <c r="G22958" s="4">
        <v>6.50337257441691</v>
      </c>
      <c r="H22958" s="4" t="s">
        <v>2956</v>
      </c>
      <c r="I22958" s="4">
        <v>24</v>
      </c>
      <c r="J22958" s="4" t="s">
        <v>2691</v>
      </c>
      <c r="K22958" s="4" t="s">
        <v>634</v>
      </c>
    </row>
    <row r="22959" ht="18" customHeight="1" spans="1:11">
      <c r="A22959" s="4" t="s">
        <v>2856</v>
      </c>
      <c r="B22959" s="4">
        <v>2.39938313545294</v>
      </c>
      <c r="C22959" s="4">
        <v>12.5206299435533</v>
      </c>
      <c r="D22959" s="4">
        <v>11.5765237550464</v>
      </c>
      <c r="E22959" s="8">
        <v>7.05617084373632e-7</v>
      </c>
      <c r="F22959" s="8">
        <v>9.7294680623576e-6</v>
      </c>
      <c r="G22959" s="4">
        <v>6.46292044890789</v>
      </c>
      <c r="H22959" s="4" t="s">
        <v>2857</v>
      </c>
      <c r="I22959" s="4">
        <v>24</v>
      </c>
      <c r="J22959" s="4" t="s">
        <v>2691</v>
      </c>
      <c r="K22959" s="4" t="s">
        <v>634</v>
      </c>
    </row>
    <row r="22960" ht="18" customHeight="1" spans="1:11">
      <c r="A22960" s="4" t="s">
        <v>2927</v>
      </c>
      <c r="B22960" s="4">
        <v>2.20108262547792</v>
      </c>
      <c r="C22960" s="4">
        <v>16.4975770389286</v>
      </c>
      <c r="D22960" s="4">
        <v>11.5690162932275</v>
      </c>
      <c r="E22960" s="8">
        <v>7.09678846901378e-7</v>
      </c>
      <c r="F22960" s="8">
        <v>9.7294680623576e-6</v>
      </c>
      <c r="G22960" s="4">
        <v>6.45688559319366</v>
      </c>
      <c r="H22960" s="4" t="s">
        <v>2928</v>
      </c>
      <c r="I22960" s="4">
        <v>24</v>
      </c>
      <c r="J22960" s="4" t="s">
        <v>2691</v>
      </c>
      <c r="K22960" s="4" t="s">
        <v>634</v>
      </c>
    </row>
    <row r="22961" ht="18" customHeight="1" spans="1:11">
      <c r="A22961" s="4" t="s">
        <v>2815</v>
      </c>
      <c r="B22961" s="4">
        <v>2.40111838023301</v>
      </c>
      <c r="C22961" s="4">
        <v>12.465251948417</v>
      </c>
      <c r="D22961" s="4">
        <v>11.4962470943747</v>
      </c>
      <c r="E22961" s="8">
        <v>7.50409239510974e-7</v>
      </c>
      <c r="F22961" s="8">
        <v>1.01245691045131e-5</v>
      </c>
      <c r="G22961" s="4">
        <v>6.39819675603389</v>
      </c>
      <c r="H22961" s="4" t="s">
        <v>2797</v>
      </c>
      <c r="I22961" s="4">
        <v>24</v>
      </c>
      <c r="J22961" s="4" t="s">
        <v>2691</v>
      </c>
      <c r="K22961" s="4" t="s">
        <v>634</v>
      </c>
    </row>
    <row r="22962" ht="18" customHeight="1" spans="1:11">
      <c r="A22962" s="4" t="s">
        <v>2764</v>
      </c>
      <c r="B22962" s="4">
        <v>1.8178236215384</v>
      </c>
      <c r="C22962" s="4">
        <v>12.3625550816323</v>
      </c>
      <c r="D22962" s="4">
        <v>11.3657672989943</v>
      </c>
      <c r="E22962" s="8">
        <v>8.30032387552075e-7</v>
      </c>
      <c r="F22962" s="8">
        <v>1.1023867647176e-5</v>
      </c>
      <c r="G22962" s="4">
        <v>6.29207734105159</v>
      </c>
      <c r="H22962" s="4" t="s">
        <v>2765</v>
      </c>
      <c r="I22962" s="4">
        <v>24</v>
      </c>
      <c r="J22962" s="4" t="s">
        <v>2691</v>
      </c>
      <c r="K22962" s="4" t="s">
        <v>634</v>
      </c>
    </row>
    <row r="22963" ht="18" customHeight="1" spans="1:11">
      <c r="A22963" s="4" t="s">
        <v>3638</v>
      </c>
      <c r="B22963" s="4">
        <v>-1.63295568604881</v>
      </c>
      <c r="C22963" s="4">
        <v>14.3666739366549</v>
      </c>
      <c r="D22963" s="4">
        <v>-11.2580902537487</v>
      </c>
      <c r="E22963" s="8">
        <v>9.02757687581127e-7</v>
      </c>
      <c r="F22963" s="8">
        <v>1.18052928375994e-5</v>
      </c>
      <c r="G22963" s="4">
        <v>6.20363422504058</v>
      </c>
      <c r="H22963" s="4" t="s">
        <v>3639</v>
      </c>
      <c r="I22963" s="4">
        <v>24</v>
      </c>
      <c r="J22963" s="4" t="s">
        <v>2691</v>
      </c>
      <c r="K22963" s="4" t="s">
        <v>634</v>
      </c>
    </row>
    <row r="22964" ht="18" customHeight="1" spans="1:11">
      <c r="A22964" s="4" t="s">
        <v>3239</v>
      </c>
      <c r="B22964" s="4">
        <v>-1.52787451822703</v>
      </c>
      <c r="C22964" s="4">
        <v>15.355758422083</v>
      </c>
      <c r="D22964" s="4">
        <v>-11.1072139714556</v>
      </c>
      <c r="E22964" s="8">
        <v>1.01671150528348e-6</v>
      </c>
      <c r="F22964" s="8">
        <v>1.30940118104691e-5</v>
      </c>
      <c r="G22964" s="4">
        <v>6.07836304012412</v>
      </c>
      <c r="H22964" s="4" t="s">
        <v>2818</v>
      </c>
      <c r="I22964" s="4">
        <v>24</v>
      </c>
      <c r="J22964" s="4" t="s">
        <v>2691</v>
      </c>
      <c r="K22964" s="4" t="s">
        <v>634</v>
      </c>
    </row>
    <row r="22965" ht="18" customHeight="1" spans="1:11">
      <c r="A22965" s="4" t="s">
        <v>3659</v>
      </c>
      <c r="B22965" s="4">
        <v>-1.50178292991672</v>
      </c>
      <c r="C22965" s="4">
        <v>16.3342909205126</v>
      </c>
      <c r="D22965" s="4">
        <v>-10.941757688414</v>
      </c>
      <c r="E22965" s="8">
        <v>1.16016650121241e-6</v>
      </c>
      <c r="F22965" s="8">
        <v>1.47185302392619e-5</v>
      </c>
      <c r="G22965" s="4">
        <v>5.93914654522528</v>
      </c>
      <c r="H22965" s="4" t="s">
        <v>3546</v>
      </c>
      <c r="I22965" s="4">
        <v>24</v>
      </c>
      <c r="J22965" s="4" t="s">
        <v>2691</v>
      </c>
      <c r="K22965" s="4" t="s">
        <v>634</v>
      </c>
    </row>
    <row r="22966" ht="18" customHeight="1" spans="1:11">
      <c r="A22966" s="4" t="s">
        <v>2978</v>
      </c>
      <c r="B22966" s="4">
        <v>1.93008241299129</v>
      </c>
      <c r="C22966" s="4">
        <v>11.7988617042455</v>
      </c>
      <c r="D22966" s="4">
        <v>10.8375191467804</v>
      </c>
      <c r="E22966" s="8">
        <v>1.26188993120089e-6</v>
      </c>
      <c r="F22966" s="8">
        <v>1.57736241400111e-5</v>
      </c>
      <c r="G22966" s="4">
        <v>5.85043223230443</v>
      </c>
      <c r="H22966" s="4" t="s">
        <v>2979</v>
      </c>
      <c r="I22966" s="4">
        <v>24</v>
      </c>
      <c r="J22966" s="4" t="s">
        <v>2691</v>
      </c>
      <c r="K22966" s="4" t="s">
        <v>634</v>
      </c>
    </row>
    <row r="22967" ht="18" customHeight="1" spans="1:11">
      <c r="A22967" s="4" t="s">
        <v>3488</v>
      </c>
      <c r="B22967" s="4">
        <v>-2.02534938526214</v>
      </c>
      <c r="C22967" s="4">
        <v>15.7511033744194</v>
      </c>
      <c r="D22967" s="4">
        <v>-10.8186381732084</v>
      </c>
      <c r="E22967" s="8">
        <v>1.28134332620531e-6</v>
      </c>
      <c r="F22967" s="8">
        <v>1.57846641633987e-5</v>
      </c>
      <c r="G22967" s="4">
        <v>5.83427883771948</v>
      </c>
      <c r="H22967" s="4" t="s">
        <v>3489</v>
      </c>
      <c r="I22967" s="4">
        <v>24</v>
      </c>
      <c r="J22967" s="4" t="s">
        <v>2691</v>
      </c>
      <c r="K22967" s="4" t="s">
        <v>634</v>
      </c>
    </row>
    <row r="22968" ht="18" customHeight="1" spans="1:11">
      <c r="A22968" s="4" t="s">
        <v>2946</v>
      </c>
      <c r="B22968" s="4">
        <v>2.1037757814803</v>
      </c>
      <c r="C22968" s="4">
        <v>12.2911631503176</v>
      </c>
      <c r="D22968" s="4">
        <v>10.6312936069076</v>
      </c>
      <c r="E22968" s="8">
        <v>1.49327088859285e-6</v>
      </c>
      <c r="F22968" s="8">
        <v>1.81325750757703e-5</v>
      </c>
      <c r="G22968" s="4">
        <v>5.67257637034318</v>
      </c>
      <c r="H22968" s="4" t="s">
        <v>2947</v>
      </c>
      <c r="I22968" s="4">
        <v>24</v>
      </c>
      <c r="J22968" s="4" t="s">
        <v>2691</v>
      </c>
      <c r="K22968" s="4" t="s">
        <v>634</v>
      </c>
    </row>
    <row r="22969" ht="18" customHeight="1" spans="1:11">
      <c r="A22969" s="4" t="s">
        <v>3684</v>
      </c>
      <c r="B22969" s="4">
        <v>-1.63627393970694</v>
      </c>
      <c r="C22969" s="4">
        <v>16.3799180500258</v>
      </c>
      <c r="D22969" s="4">
        <v>-10.5583598022651</v>
      </c>
      <c r="E22969" s="8">
        <v>1.58595140519954e-6</v>
      </c>
      <c r="F22969" s="8">
        <v>1.8986742174924e-5</v>
      </c>
      <c r="G22969" s="4">
        <v>5.60891745030817</v>
      </c>
      <c r="H22969" s="4" t="s">
        <v>3685</v>
      </c>
      <c r="I22969" s="4">
        <v>24</v>
      </c>
      <c r="J22969" s="4" t="s">
        <v>2691</v>
      </c>
      <c r="K22969" s="4" t="s">
        <v>634</v>
      </c>
    </row>
    <row r="22970" ht="18" customHeight="1" spans="1:11">
      <c r="A22970" s="4" t="s">
        <v>3179</v>
      </c>
      <c r="B22970" s="4">
        <v>-3.28796462053376</v>
      </c>
      <c r="C22970" s="4">
        <v>15.0079005977077</v>
      </c>
      <c r="D22970" s="4">
        <v>-10.4988889578887</v>
      </c>
      <c r="E22970" s="8">
        <v>1.66620686753815e-6</v>
      </c>
      <c r="F22970" s="8">
        <v>1.96704977417698e-5</v>
      </c>
      <c r="G22970" s="4">
        <v>5.55671156613137</v>
      </c>
      <c r="H22970" s="4" t="s">
        <v>3180</v>
      </c>
      <c r="I22970" s="4">
        <v>24</v>
      </c>
      <c r="J22970" s="4" t="s">
        <v>2691</v>
      </c>
      <c r="K22970" s="4" t="s">
        <v>634</v>
      </c>
    </row>
    <row r="22971" ht="18" customHeight="1" spans="1:11">
      <c r="A22971" s="4" t="s">
        <v>2823</v>
      </c>
      <c r="B22971" s="4">
        <v>1.72110150459396</v>
      </c>
      <c r="C22971" s="4">
        <v>15.6788293960278</v>
      </c>
      <c r="D22971" s="4">
        <v>10.4774674953838</v>
      </c>
      <c r="E22971" s="8">
        <v>1.6961989967418e-6</v>
      </c>
      <c r="F22971" s="8">
        <v>1.97502622908292e-5</v>
      </c>
      <c r="G22971" s="4">
        <v>5.53784093775533</v>
      </c>
      <c r="H22971" s="4" t="s">
        <v>2824</v>
      </c>
      <c r="I22971" s="4">
        <v>24</v>
      </c>
      <c r="J22971" s="4" t="s">
        <v>2691</v>
      </c>
      <c r="K22971" s="4" t="s">
        <v>634</v>
      </c>
    </row>
    <row r="22972" ht="18" customHeight="1" spans="1:11">
      <c r="A22972" s="4" t="s">
        <v>2871</v>
      </c>
      <c r="B22972" s="4">
        <v>2.73728248795145</v>
      </c>
      <c r="C22972" s="4">
        <v>13.6929191527257</v>
      </c>
      <c r="D22972" s="4">
        <v>10.4338416575883</v>
      </c>
      <c r="E22972" s="8">
        <v>1.75912935977644e-6</v>
      </c>
      <c r="F22972" s="8">
        <v>2.02062156190537e-5</v>
      </c>
      <c r="G22972" s="4">
        <v>5.49930127143107</v>
      </c>
      <c r="H22972" s="4" t="s">
        <v>2872</v>
      </c>
      <c r="I22972" s="4">
        <v>24</v>
      </c>
      <c r="J22972" s="4" t="s">
        <v>2691</v>
      </c>
      <c r="K22972" s="4" t="s">
        <v>634</v>
      </c>
    </row>
    <row r="22973" ht="18" customHeight="1" spans="1:11">
      <c r="A22973" s="4" t="s">
        <v>2810</v>
      </c>
      <c r="B22973" s="4">
        <v>2.63255311701527</v>
      </c>
      <c r="C22973" s="4">
        <v>13.239857588886</v>
      </c>
      <c r="D22973" s="4">
        <v>10.3672777086299</v>
      </c>
      <c r="E22973" s="8">
        <v>1.86014442364252e-6</v>
      </c>
      <c r="F22973" s="8">
        <v>2.1081636801282e-5</v>
      </c>
      <c r="G22973" s="4">
        <v>5.44021503255457</v>
      </c>
      <c r="H22973" s="4" t="s">
        <v>2596</v>
      </c>
      <c r="I22973" s="4">
        <v>24</v>
      </c>
      <c r="J22973" s="4" t="s">
        <v>2691</v>
      </c>
      <c r="K22973" s="4" t="s">
        <v>634</v>
      </c>
    </row>
    <row r="22974" ht="18" customHeight="1" spans="1:11">
      <c r="A22974" s="4" t="s">
        <v>2868</v>
      </c>
      <c r="B22974" s="4">
        <v>1.98217828533995</v>
      </c>
      <c r="C22974" s="4">
        <v>13.4149319257063</v>
      </c>
      <c r="D22974" s="4">
        <v>10.3487794403938</v>
      </c>
      <c r="E22974" s="8">
        <v>1.88933555428586e-6</v>
      </c>
      <c r="F22974" s="8">
        <v>2.11150773792402e-5</v>
      </c>
      <c r="G22974" s="4">
        <v>5.4237338216819</v>
      </c>
      <c r="H22974" s="4" t="s">
        <v>863</v>
      </c>
      <c r="I22974" s="4">
        <v>24</v>
      </c>
      <c r="J22974" s="4" t="s">
        <v>2691</v>
      </c>
      <c r="K22974" s="4" t="s">
        <v>634</v>
      </c>
    </row>
    <row r="22975" ht="18" customHeight="1" spans="1:11">
      <c r="A22975" s="4" t="s">
        <v>2921</v>
      </c>
      <c r="B22975" s="4">
        <v>1.90864206232918</v>
      </c>
      <c r="C22975" s="4">
        <v>13.9668207667188</v>
      </c>
      <c r="D22975" s="4">
        <v>10.3341500833799</v>
      </c>
      <c r="E22975" s="8">
        <v>1.91277759788411e-6</v>
      </c>
      <c r="F22975" s="8">
        <v>2.11150773792402e-5</v>
      </c>
      <c r="G22975" s="4">
        <v>5.41068077556855</v>
      </c>
      <c r="H22975" s="4" t="s">
        <v>2922</v>
      </c>
      <c r="I22975" s="4">
        <v>24</v>
      </c>
      <c r="J22975" s="4" t="s">
        <v>2691</v>
      </c>
      <c r="K22975" s="4" t="s">
        <v>634</v>
      </c>
    </row>
    <row r="22976" ht="18" customHeight="1" spans="1:11">
      <c r="A22976" s="4" t="s">
        <v>3158</v>
      </c>
      <c r="B22976" s="4">
        <v>-1.60560416777161</v>
      </c>
      <c r="C22976" s="4">
        <v>13.6970455905839</v>
      </c>
      <c r="D22976" s="4">
        <v>-10.3148654667094</v>
      </c>
      <c r="E22976" s="8">
        <v>1.94416848724412e-6</v>
      </c>
      <c r="F22976" s="8">
        <v>2.11864514635577e-5</v>
      </c>
      <c r="G22976" s="4">
        <v>5.39344853407965</v>
      </c>
      <c r="H22976" s="4" t="s">
        <v>3157</v>
      </c>
      <c r="I22976" s="4">
        <v>24</v>
      </c>
      <c r="J22976" s="4" t="s">
        <v>2691</v>
      </c>
      <c r="K22976" s="4" t="s">
        <v>634</v>
      </c>
    </row>
    <row r="22977" ht="18" customHeight="1" spans="1:11">
      <c r="A22977" s="4" t="s">
        <v>3452</v>
      </c>
      <c r="B22977" s="4">
        <v>-1.56146975008629</v>
      </c>
      <c r="C22977" s="4">
        <v>16.0102275141293</v>
      </c>
      <c r="D22977" s="4">
        <v>-10.2104848982849</v>
      </c>
      <c r="E22977" s="8">
        <v>2.12419616382884e-6</v>
      </c>
      <c r="F22977" s="8">
        <v>2.28552751804369e-5</v>
      </c>
      <c r="G22977" s="4">
        <v>5.29966941735292</v>
      </c>
      <c r="H22977" s="4" t="s">
        <v>3453</v>
      </c>
      <c r="I22977" s="4">
        <v>24</v>
      </c>
      <c r="J22977" s="4" t="s">
        <v>2691</v>
      </c>
      <c r="K22977" s="4" t="s">
        <v>634</v>
      </c>
    </row>
    <row r="22978" ht="18" customHeight="1" spans="1:11">
      <c r="A22978" s="4" t="s">
        <v>2919</v>
      </c>
      <c r="B22978" s="4">
        <v>3.73603856902959</v>
      </c>
      <c r="C22978" s="4">
        <v>13.4903814173399</v>
      </c>
      <c r="D22978" s="4">
        <v>10.1332455916617</v>
      </c>
      <c r="E22978" s="8">
        <v>2.26918771987463e-6</v>
      </c>
      <c r="F22978" s="8">
        <v>2.41101195236679e-5</v>
      </c>
      <c r="G22978" s="4">
        <v>5.2297184677014</v>
      </c>
      <c r="H22978" s="4" t="s">
        <v>2920</v>
      </c>
      <c r="I22978" s="4">
        <v>24</v>
      </c>
      <c r="J22978" s="4" t="s">
        <v>2691</v>
      </c>
      <c r="K22978" s="4" t="s">
        <v>634</v>
      </c>
    </row>
    <row r="22979" ht="18" customHeight="1" spans="1:11">
      <c r="A22979" s="4" t="s">
        <v>3477</v>
      </c>
      <c r="B22979" s="4">
        <v>-1.54412501321154</v>
      </c>
      <c r="C22979" s="4">
        <v>17.2380623305386</v>
      </c>
      <c r="D22979" s="4">
        <v>-10.0912161045608</v>
      </c>
      <c r="E22979" s="8">
        <v>2.35262230277503e-6</v>
      </c>
      <c r="F22979" s="8">
        <v>2.46880118192441e-5</v>
      </c>
      <c r="G22979" s="4">
        <v>5.19145398566807</v>
      </c>
      <c r="H22979" s="4" t="s">
        <v>3478</v>
      </c>
      <c r="I22979" s="4">
        <v>24</v>
      </c>
      <c r="J22979" s="4" t="s">
        <v>2691</v>
      </c>
      <c r="K22979" s="4" t="s">
        <v>634</v>
      </c>
    </row>
    <row r="22980" ht="18" customHeight="1" spans="1:11">
      <c r="A22980" s="4" t="s">
        <v>3547</v>
      </c>
      <c r="B22980" s="4">
        <v>-1.56296725166857</v>
      </c>
      <c r="C22980" s="4">
        <v>15.5137052429843</v>
      </c>
      <c r="D22980" s="4">
        <v>-10.0751569343188</v>
      </c>
      <c r="E22980" s="8">
        <v>2.38538626257887e-6</v>
      </c>
      <c r="F22980" s="8">
        <v>2.4726564916976e-5</v>
      </c>
      <c r="G22980" s="4">
        <v>5.17679576960422</v>
      </c>
      <c r="H22980" s="4" t="s">
        <v>3548</v>
      </c>
      <c r="I22980" s="4">
        <v>24</v>
      </c>
      <c r="J22980" s="4" t="s">
        <v>2691</v>
      </c>
      <c r="K22980" s="4" t="s">
        <v>634</v>
      </c>
    </row>
    <row r="22981" ht="18" customHeight="1" spans="1:11">
      <c r="A22981" s="4" t="s">
        <v>3297</v>
      </c>
      <c r="B22981" s="4">
        <v>-1.2557336917319</v>
      </c>
      <c r="C22981" s="4">
        <v>17.6748945400831</v>
      </c>
      <c r="D22981" s="4">
        <v>-10.032762308761</v>
      </c>
      <c r="E22981" s="8">
        <v>2.47431099531757e-6</v>
      </c>
      <c r="F22981" s="8">
        <v>2.53393294701197e-5</v>
      </c>
      <c r="G22981" s="4">
        <v>5.13799909790113</v>
      </c>
      <c r="H22981" s="4" t="s">
        <v>3298</v>
      </c>
      <c r="I22981" s="4">
        <v>24</v>
      </c>
      <c r="J22981" s="4" t="s">
        <v>2691</v>
      </c>
      <c r="K22981" s="4" t="s">
        <v>634</v>
      </c>
    </row>
    <row r="22982" ht="18" customHeight="1" spans="1:11">
      <c r="A22982" s="4" t="s">
        <v>3496</v>
      </c>
      <c r="B22982" s="4">
        <v>-2.82793609795755</v>
      </c>
      <c r="C22982" s="4">
        <v>13.2304228455907</v>
      </c>
      <c r="D22982" s="4">
        <v>-10.0021564984856</v>
      </c>
      <c r="E22982" s="8">
        <v>2.54076813754381e-6</v>
      </c>
      <c r="F22982" s="8">
        <v>2.53413056822757e-5</v>
      </c>
      <c r="G22982" s="4">
        <v>5.10989982605766</v>
      </c>
      <c r="H22982" s="4" t="s">
        <v>3497</v>
      </c>
      <c r="I22982" s="4">
        <v>24</v>
      </c>
      <c r="J22982" s="4" t="s">
        <v>2691</v>
      </c>
      <c r="K22982" s="4" t="s">
        <v>634</v>
      </c>
    </row>
    <row r="22983" ht="18" customHeight="1" spans="1:11">
      <c r="A22983" s="4" t="s">
        <v>3417</v>
      </c>
      <c r="B22983" s="4">
        <v>-1.68810863483958</v>
      </c>
      <c r="C22983" s="4">
        <v>14.3803673834134</v>
      </c>
      <c r="D22983" s="4">
        <v>-9.99242727298286</v>
      </c>
      <c r="E22983" s="8">
        <v>2.56230246306893e-6</v>
      </c>
      <c r="F22983" s="8">
        <v>2.53413056822757e-5</v>
      </c>
      <c r="G22983" s="4">
        <v>5.10095136818545</v>
      </c>
      <c r="H22983" s="4" t="s">
        <v>3418</v>
      </c>
      <c r="I22983" s="4">
        <v>24</v>
      </c>
      <c r="J22983" s="4" t="s">
        <v>2691</v>
      </c>
      <c r="K22983" s="4" t="s">
        <v>634</v>
      </c>
    </row>
    <row r="22984" ht="18" customHeight="1" spans="1:11">
      <c r="A22984" s="4" t="s">
        <v>3545</v>
      </c>
      <c r="B22984" s="4">
        <v>-2.09746468020338</v>
      </c>
      <c r="C22984" s="4">
        <v>14.9341908277523</v>
      </c>
      <c r="D22984" s="4">
        <v>-9.99168936758746</v>
      </c>
      <c r="E22984" s="8">
        <v>2.56394386903025e-6</v>
      </c>
      <c r="F22984" s="8">
        <v>2.53413056822757e-5</v>
      </c>
      <c r="G22984" s="4">
        <v>5.10027236335887</v>
      </c>
      <c r="H22984" s="4" t="s">
        <v>3546</v>
      </c>
      <c r="I22984" s="4">
        <v>24</v>
      </c>
      <c r="J22984" s="4" t="s">
        <v>2691</v>
      </c>
      <c r="K22984" s="4" t="s">
        <v>634</v>
      </c>
    </row>
    <row r="22985" ht="18" customHeight="1" spans="1:11">
      <c r="A22985" s="4" t="s">
        <v>2957</v>
      </c>
      <c r="B22985" s="4">
        <v>2.71389081017413</v>
      </c>
      <c r="C22985" s="4">
        <v>13.2602241025967</v>
      </c>
      <c r="D22985" s="4">
        <v>9.91457704092272</v>
      </c>
      <c r="E22985" s="8">
        <v>2.74200546084465e-6</v>
      </c>
      <c r="F22985" s="8">
        <v>2.67897085254937e-5</v>
      </c>
      <c r="G22985" s="4">
        <v>5.02906852247237</v>
      </c>
      <c r="H22985" s="4" t="s">
        <v>2958</v>
      </c>
      <c r="I22985" s="4">
        <v>24</v>
      </c>
      <c r="J22985" s="4" t="s">
        <v>2691</v>
      </c>
      <c r="K22985" s="4" t="s">
        <v>634</v>
      </c>
    </row>
    <row r="22986" ht="18" customHeight="1" spans="1:11">
      <c r="A22986" s="4" t="s">
        <v>3431</v>
      </c>
      <c r="B22986" s="4">
        <v>-3.29898685344584</v>
      </c>
      <c r="C22986" s="4">
        <v>13.4771366709252</v>
      </c>
      <c r="D22986" s="4">
        <v>-9.85281694508353</v>
      </c>
      <c r="E22986" s="8">
        <v>2.89441427007615e-6</v>
      </c>
      <c r="F22986" s="8">
        <v>2.79574105632356e-5</v>
      </c>
      <c r="G22986" s="4">
        <v>4.97168579540793</v>
      </c>
      <c r="H22986" s="4" t="s">
        <v>3432</v>
      </c>
      <c r="I22986" s="4">
        <v>24</v>
      </c>
      <c r="J22986" s="4" t="s">
        <v>2691</v>
      </c>
      <c r="K22986" s="4" t="s">
        <v>634</v>
      </c>
    </row>
    <row r="22987" ht="18" customHeight="1" spans="1:11">
      <c r="A22987" s="4" t="s">
        <v>2941</v>
      </c>
      <c r="B22987" s="4">
        <v>2.4173917481179</v>
      </c>
      <c r="C22987" s="4">
        <v>12.7159546689787</v>
      </c>
      <c r="D22987" s="4">
        <v>9.79189501853235</v>
      </c>
      <c r="E22987" s="8">
        <v>3.05390621013522e-6</v>
      </c>
      <c r="F22987" s="8">
        <v>2.90867721959732e-5</v>
      </c>
      <c r="G22987" s="4">
        <v>4.91476973947563</v>
      </c>
      <c r="H22987" s="4" t="s">
        <v>2942</v>
      </c>
      <c r="I22987" s="4">
        <v>24</v>
      </c>
      <c r="J22987" s="4" t="s">
        <v>2691</v>
      </c>
      <c r="K22987" s="4" t="s">
        <v>634</v>
      </c>
    </row>
    <row r="22988" ht="18" customHeight="1" spans="1:11">
      <c r="A22988" s="4" t="s">
        <v>2839</v>
      </c>
      <c r="B22988" s="4">
        <v>1.56448099971546</v>
      </c>
      <c r="C22988" s="4">
        <v>14.7720285874411</v>
      </c>
      <c r="D22988" s="4">
        <v>9.77308828199092</v>
      </c>
      <c r="E22988" s="8">
        <v>3.10507043692203e-6</v>
      </c>
      <c r="F22988" s="8">
        <v>2.90867721959732e-5</v>
      </c>
      <c r="G22988" s="4">
        <v>4.89713659570034</v>
      </c>
      <c r="H22988" s="4" t="s">
        <v>871</v>
      </c>
      <c r="I22988" s="4">
        <v>24</v>
      </c>
      <c r="J22988" s="4" t="s">
        <v>2691</v>
      </c>
      <c r="K22988" s="4" t="s">
        <v>634</v>
      </c>
    </row>
    <row r="22989" ht="18" customHeight="1" spans="1:11">
      <c r="A22989" s="4" t="s">
        <v>2762</v>
      </c>
      <c r="B22989" s="4">
        <v>1.62577294673667</v>
      </c>
      <c r="C22989" s="4">
        <v>11.7145544667665</v>
      </c>
      <c r="D22989" s="4">
        <v>9.76595626737788</v>
      </c>
      <c r="E22989" s="8">
        <v>3.12471855280667e-6</v>
      </c>
      <c r="F22989" s="8">
        <v>2.90867721959732e-5</v>
      </c>
      <c r="G22989" s="4">
        <v>4.89044183063988</v>
      </c>
      <c r="H22989" s="4" t="s">
        <v>2763</v>
      </c>
      <c r="I22989" s="4">
        <v>24</v>
      </c>
      <c r="J22989" s="4" t="s">
        <v>2691</v>
      </c>
      <c r="K22989" s="4" t="s">
        <v>634</v>
      </c>
    </row>
    <row r="22990" ht="18" customHeight="1" spans="1:11">
      <c r="A22990" s="4" t="s">
        <v>3187</v>
      </c>
      <c r="B22990" s="4">
        <v>-1.82075090053328</v>
      </c>
      <c r="C22990" s="4">
        <v>19.0097909071322</v>
      </c>
      <c r="D22990" s="4">
        <v>-9.75749154380414</v>
      </c>
      <c r="E22990" s="8">
        <v>3.14821534356416e-6</v>
      </c>
      <c r="F22990" s="8">
        <v>2.90867721959732e-5</v>
      </c>
      <c r="G22990" s="4">
        <v>4.88249048112039</v>
      </c>
      <c r="H22990" s="4" t="s">
        <v>975</v>
      </c>
      <c r="I22990" s="4">
        <v>24</v>
      </c>
      <c r="J22990" s="4" t="s">
        <v>2691</v>
      </c>
      <c r="K22990" s="4" t="s">
        <v>634</v>
      </c>
    </row>
    <row r="22991" ht="18" customHeight="1" spans="1:11">
      <c r="A22991" s="4" t="s">
        <v>2886</v>
      </c>
      <c r="B22991" s="4">
        <v>2.6281604640327</v>
      </c>
      <c r="C22991" s="4">
        <v>13.0348905885615</v>
      </c>
      <c r="D22991" s="4">
        <v>9.68539341865347</v>
      </c>
      <c r="E22991" s="8">
        <v>3.35638945465948e-6</v>
      </c>
      <c r="F22991" s="8">
        <v>3.06766778114039e-5</v>
      </c>
      <c r="G22991" s="4">
        <v>4.81451844350102</v>
      </c>
      <c r="H22991" s="4" t="s">
        <v>1084</v>
      </c>
      <c r="I22991" s="4">
        <v>24</v>
      </c>
      <c r="J22991" s="4" t="s">
        <v>2691</v>
      </c>
      <c r="K22991" s="4" t="s">
        <v>634</v>
      </c>
    </row>
    <row r="22992" ht="18" customHeight="1" spans="1:11">
      <c r="A22992" s="4" t="s">
        <v>3679</v>
      </c>
      <c r="B22992" s="4">
        <v>-1.40236956461463</v>
      </c>
      <c r="C22992" s="4">
        <v>19.3712767067683</v>
      </c>
      <c r="D22992" s="4">
        <v>-9.63771481436358</v>
      </c>
      <c r="E22992" s="8">
        <v>3.50232824020428e-6</v>
      </c>
      <c r="F22992" s="8">
        <v>3.16699894061025e-5</v>
      </c>
      <c r="G22992" s="4">
        <v>4.7693245375882</v>
      </c>
      <c r="H22992" s="4" t="s">
        <v>3652</v>
      </c>
      <c r="I22992" s="4">
        <v>24</v>
      </c>
      <c r="J22992" s="4" t="s">
        <v>2691</v>
      </c>
      <c r="K22992" s="4" t="s">
        <v>634</v>
      </c>
    </row>
    <row r="22993" ht="18" customHeight="1" spans="1:11">
      <c r="A22993" s="4" t="s">
        <v>2860</v>
      </c>
      <c r="B22993" s="4">
        <v>4.17425088283775</v>
      </c>
      <c r="C22993" s="4">
        <v>12.6816337909604</v>
      </c>
      <c r="D22993" s="4">
        <v>9.61525548735787</v>
      </c>
      <c r="E22993" s="8">
        <v>3.57347303696037e-6</v>
      </c>
      <c r="F22993" s="8">
        <v>3.19731798043823e-5</v>
      </c>
      <c r="G22993" s="4">
        <v>4.74796791842563</v>
      </c>
      <c r="H22993" s="4" t="s">
        <v>2861</v>
      </c>
      <c r="I22993" s="4">
        <v>24</v>
      </c>
      <c r="J22993" s="4" t="s">
        <v>2691</v>
      </c>
      <c r="K22993" s="4" t="s">
        <v>634</v>
      </c>
    </row>
    <row r="22994" ht="18" customHeight="1" spans="1:11">
      <c r="A22994" s="4" t="s">
        <v>2952</v>
      </c>
      <c r="B22994" s="4">
        <v>2.23316070716177</v>
      </c>
      <c r="C22994" s="4">
        <v>12.6550139136346</v>
      </c>
      <c r="D22994" s="4">
        <v>9.59646741597885</v>
      </c>
      <c r="E22994" s="8">
        <v>3.63420651215832e-6</v>
      </c>
      <c r="F22994" s="8">
        <v>3.21778701597351e-5</v>
      </c>
      <c r="G22994" s="4">
        <v>4.73006884523538</v>
      </c>
      <c r="H22994" s="4" t="s">
        <v>2953</v>
      </c>
      <c r="I22994" s="4">
        <v>24</v>
      </c>
      <c r="J22994" s="4" t="s">
        <v>2691</v>
      </c>
      <c r="K22994" s="4" t="s">
        <v>634</v>
      </c>
    </row>
    <row r="22995" ht="18" customHeight="1" spans="1:11">
      <c r="A22995" s="4" t="s">
        <v>3133</v>
      </c>
      <c r="B22995" s="4">
        <v>1.20285894110206</v>
      </c>
      <c r="C22995" s="4">
        <v>21.043786647502</v>
      </c>
      <c r="D22995" s="4">
        <v>9.58348744249271</v>
      </c>
      <c r="E22995" s="8">
        <v>3.67682579902167e-6</v>
      </c>
      <c r="F22995" s="8">
        <v>3.22196075172002e-5</v>
      </c>
      <c r="G22995" s="4">
        <v>4.71768519875929</v>
      </c>
      <c r="H22995" s="4" t="s">
        <v>3134</v>
      </c>
      <c r="I22995" s="4">
        <v>24</v>
      </c>
      <c r="J22995" s="4" t="s">
        <v>2691</v>
      </c>
      <c r="K22995" s="4" t="s">
        <v>634</v>
      </c>
    </row>
    <row r="22996" ht="18" customHeight="1" spans="1:11">
      <c r="A22996" s="4" t="s">
        <v>3419</v>
      </c>
      <c r="B22996" s="4">
        <v>-1.8789914339929</v>
      </c>
      <c r="C22996" s="4">
        <v>16.4427055720794</v>
      </c>
      <c r="D22996" s="4">
        <v>-9.53852457318339</v>
      </c>
      <c r="E22996" s="8">
        <v>3.82875104390429e-6</v>
      </c>
      <c r="F22996" s="8">
        <v>3.32085549726393e-5</v>
      </c>
      <c r="G22996" s="4">
        <v>4.67467483879538</v>
      </c>
      <c r="H22996" s="4" t="s">
        <v>3420</v>
      </c>
      <c r="I22996" s="4">
        <v>24</v>
      </c>
      <c r="J22996" s="4" t="s">
        <v>2691</v>
      </c>
      <c r="K22996" s="4" t="s">
        <v>634</v>
      </c>
    </row>
    <row r="22997" ht="18" customHeight="1" spans="1:11">
      <c r="A22997" s="4" t="s">
        <v>3438</v>
      </c>
      <c r="B22997" s="4">
        <v>-1.56169277101787</v>
      </c>
      <c r="C22997" s="4">
        <v>13.1730686121495</v>
      </c>
      <c r="D22997" s="4">
        <v>-9.48233583855321</v>
      </c>
      <c r="E22997" s="8">
        <v>4.02836080303271e-6</v>
      </c>
      <c r="F22997" s="8">
        <v>3.44987031441045e-5</v>
      </c>
      <c r="G22997" s="4">
        <v>4.62067785457003</v>
      </c>
      <c r="H22997" s="4" t="s">
        <v>3439</v>
      </c>
      <c r="I22997" s="4">
        <v>24</v>
      </c>
      <c r="J22997" s="4" t="s">
        <v>2691</v>
      </c>
      <c r="K22997" s="4" t="s">
        <v>634</v>
      </c>
    </row>
    <row r="22998" ht="18" customHeight="1" spans="1:11">
      <c r="A22998" s="4" t="s">
        <v>3064</v>
      </c>
      <c r="B22998" s="4">
        <v>-1.37884170559767</v>
      </c>
      <c r="C22998" s="4">
        <v>13.8512293612305</v>
      </c>
      <c r="D22998" s="4">
        <v>-9.47407132391253</v>
      </c>
      <c r="E22998" s="8">
        <v>4.05867095812994e-6</v>
      </c>
      <c r="F22998" s="8">
        <v>3.44987031441045e-5</v>
      </c>
      <c r="G22998" s="4">
        <v>4.61271232718598</v>
      </c>
      <c r="H22998" s="4" t="s">
        <v>3065</v>
      </c>
      <c r="I22998" s="4">
        <v>24</v>
      </c>
      <c r="J22998" s="4" t="s">
        <v>2691</v>
      </c>
      <c r="K22998" s="4" t="s">
        <v>634</v>
      </c>
    </row>
    <row r="22999" ht="18" customHeight="1" spans="1:11">
      <c r="A22999" s="4" t="s">
        <v>2854</v>
      </c>
      <c r="B22999" s="4">
        <v>3.18972198281787</v>
      </c>
      <c r="C22999" s="4">
        <v>12.3792946087869</v>
      </c>
      <c r="D22999" s="4">
        <v>9.42990504514828</v>
      </c>
      <c r="E22999" s="8">
        <v>4.22494797286451e-6</v>
      </c>
      <c r="F22999" s="8">
        <v>3.55564928409389e-5</v>
      </c>
      <c r="G22999" s="4">
        <v>4.57004167318551</v>
      </c>
      <c r="H22999" s="4" t="s">
        <v>2855</v>
      </c>
      <c r="I22999" s="4">
        <v>24</v>
      </c>
      <c r="J22999" s="4" t="s">
        <v>2691</v>
      </c>
      <c r="K22999" s="4" t="s">
        <v>634</v>
      </c>
    </row>
    <row r="23000" ht="18" customHeight="1" spans="1:11">
      <c r="A23000" s="4" t="s">
        <v>2852</v>
      </c>
      <c r="B23000" s="4">
        <v>4.06401108188813</v>
      </c>
      <c r="C23000" s="4">
        <v>13.1064074710677</v>
      </c>
      <c r="D23000" s="4">
        <v>9.39708820566134</v>
      </c>
      <c r="E23000" s="8">
        <v>4.35333132697927e-6</v>
      </c>
      <c r="F23000" s="8">
        <v>3.61478092202638e-5</v>
      </c>
      <c r="G23000" s="4">
        <v>4.53822419045689</v>
      </c>
      <c r="H23000" s="4" t="s">
        <v>2853</v>
      </c>
      <c r="I23000" s="4">
        <v>24</v>
      </c>
      <c r="J23000" s="4" t="s">
        <v>2691</v>
      </c>
      <c r="K23000" s="4" t="s">
        <v>634</v>
      </c>
    </row>
    <row r="23001" ht="18" customHeight="1" spans="1:11">
      <c r="A23001" s="4" t="s">
        <v>2869</v>
      </c>
      <c r="B23001" s="4">
        <v>1.42647599188807</v>
      </c>
      <c r="C23001" s="4">
        <v>16.1133287063871</v>
      </c>
      <c r="D23001" s="4">
        <v>9.39033844206745</v>
      </c>
      <c r="E23001" s="8">
        <v>4.38026394080843e-6</v>
      </c>
      <c r="F23001" s="8">
        <v>3.61478092202638e-5</v>
      </c>
      <c r="G23001" s="4">
        <v>4.53166809444738</v>
      </c>
      <c r="H23001" s="4" t="s">
        <v>2870</v>
      </c>
      <c r="I23001" s="4">
        <v>24</v>
      </c>
      <c r="J23001" s="4" t="s">
        <v>2691</v>
      </c>
      <c r="K23001" s="4" t="s">
        <v>634</v>
      </c>
    </row>
    <row r="23002" ht="18" customHeight="1" spans="1:11">
      <c r="A23002" s="4" t="s">
        <v>3374</v>
      </c>
      <c r="B23002" s="4">
        <v>-1.81766648575729</v>
      </c>
      <c r="C23002" s="4">
        <v>12.3813231613678</v>
      </c>
      <c r="D23002" s="4">
        <v>-9.32402316682081</v>
      </c>
      <c r="E23002" s="8">
        <v>4.654804251711e-6</v>
      </c>
      <c r="F23002" s="8">
        <v>3.80440732110995e-5</v>
      </c>
      <c r="G23002" s="4">
        <v>4.46703894922802</v>
      </c>
      <c r="H23002" s="4" t="s">
        <v>3375</v>
      </c>
      <c r="I23002" s="4">
        <v>24</v>
      </c>
      <c r="J23002" s="4" t="s">
        <v>2691</v>
      </c>
      <c r="K23002" s="4" t="s">
        <v>634</v>
      </c>
    </row>
    <row r="23003" ht="18" customHeight="1" spans="1:11">
      <c r="A23003" s="4" t="s">
        <v>2780</v>
      </c>
      <c r="B23003" s="4">
        <v>1.79287012485244</v>
      </c>
      <c r="C23003" s="4">
        <v>13.6061134537003</v>
      </c>
      <c r="D23003" s="4">
        <v>9.27035727718109</v>
      </c>
      <c r="E23003" s="8">
        <v>4.89080134127454e-6</v>
      </c>
      <c r="F23003" s="8">
        <v>3.95922013341273e-5</v>
      </c>
      <c r="G23003" s="4">
        <v>4.41444796727996</v>
      </c>
      <c r="H23003" s="4" t="s">
        <v>883</v>
      </c>
      <c r="I23003" s="4">
        <v>24</v>
      </c>
      <c r="J23003" s="4" t="s">
        <v>2691</v>
      </c>
      <c r="K23003" s="4" t="s">
        <v>634</v>
      </c>
    </row>
    <row r="23004" ht="18" customHeight="1" spans="1:11">
      <c r="A23004" s="4" t="s">
        <v>3661</v>
      </c>
      <c r="B23004" s="4">
        <v>-1.40068619475528</v>
      </c>
      <c r="C23004" s="4">
        <v>13.3250870927279</v>
      </c>
      <c r="D23004" s="4">
        <v>-9.17693153425456</v>
      </c>
      <c r="E23004" s="8">
        <v>5.33354885292687e-6</v>
      </c>
      <c r="F23004" s="8">
        <v>4.276902382064e-5</v>
      </c>
      <c r="G23004" s="4">
        <v>4.32226914512615</v>
      </c>
      <c r="H23004" s="4" t="s">
        <v>3662</v>
      </c>
      <c r="I23004" s="4">
        <v>24</v>
      </c>
      <c r="J23004" s="4" t="s">
        <v>2691</v>
      </c>
      <c r="K23004" s="4" t="s">
        <v>634</v>
      </c>
    </row>
    <row r="23005" ht="18" customHeight="1" spans="1:11">
      <c r="A23005" s="4" t="s">
        <v>3555</v>
      </c>
      <c r="B23005" s="4">
        <v>-1.13326792968225</v>
      </c>
      <c r="C23005" s="4">
        <v>19.2696362228553</v>
      </c>
      <c r="D23005" s="4">
        <v>-9.14044038792591</v>
      </c>
      <c r="E23005" s="8">
        <v>5.51825563241469e-6</v>
      </c>
      <c r="F23005" s="8">
        <v>4.37902669481856e-5</v>
      </c>
      <c r="G23005" s="4">
        <v>4.28604775490476</v>
      </c>
      <c r="H23005" s="4" t="s">
        <v>3556</v>
      </c>
      <c r="I23005" s="4">
        <v>24</v>
      </c>
      <c r="J23005" s="4" t="s">
        <v>2691</v>
      </c>
      <c r="K23005" s="4" t="s">
        <v>634</v>
      </c>
    </row>
    <row r="23006" ht="18" customHeight="1" spans="1:11">
      <c r="A23006" s="4" t="s">
        <v>3623</v>
      </c>
      <c r="B23006" s="4">
        <v>-1.50143901045396</v>
      </c>
      <c r="C23006" s="4">
        <v>16.5055743440882</v>
      </c>
      <c r="D23006" s="4">
        <v>-9.13162119398098</v>
      </c>
      <c r="E23006" s="8">
        <v>5.56393980047535e-6</v>
      </c>
      <c r="F23006" s="8">
        <v>4.37902669481856e-5</v>
      </c>
      <c r="G23006" s="4">
        <v>4.27727532056767</v>
      </c>
      <c r="H23006" s="4" t="s">
        <v>1159</v>
      </c>
      <c r="I23006" s="4">
        <v>24</v>
      </c>
      <c r="J23006" s="4" t="s">
        <v>2691</v>
      </c>
      <c r="K23006" s="4" t="s">
        <v>634</v>
      </c>
    </row>
    <row r="23007" ht="18" customHeight="1" spans="1:11">
      <c r="A23007" s="4" t="s">
        <v>2788</v>
      </c>
      <c r="B23007" s="4">
        <v>1.76194779725245</v>
      </c>
      <c r="C23007" s="4">
        <v>14.299562622332</v>
      </c>
      <c r="D23007" s="4">
        <v>9.05328039685453</v>
      </c>
      <c r="E23007" s="8">
        <v>5.98843443074835e-6</v>
      </c>
      <c r="F23007" s="8">
        <v>4.66988006067532e-5</v>
      </c>
      <c r="G23007" s="4">
        <v>4.19903302176895</v>
      </c>
      <c r="H23007" s="4" t="s">
        <v>2789</v>
      </c>
      <c r="I23007" s="4">
        <v>24</v>
      </c>
      <c r="J23007" s="4" t="s">
        <v>2691</v>
      </c>
      <c r="K23007" s="4" t="s">
        <v>634</v>
      </c>
    </row>
    <row r="23008" ht="18" customHeight="1" spans="1:11">
      <c r="A23008" s="4" t="s">
        <v>3145</v>
      </c>
      <c r="B23008" s="4">
        <v>1.13043459618688</v>
      </c>
      <c r="C23008" s="4">
        <v>16.0183747661523</v>
      </c>
      <c r="D23008" s="4">
        <v>9.03449062411307</v>
      </c>
      <c r="E23008" s="8">
        <v>6.09544249838214e-6</v>
      </c>
      <c r="F23008" s="8">
        <v>4.71011465784075e-5</v>
      </c>
      <c r="G23008" s="4">
        <v>4.18018175297622</v>
      </c>
      <c r="H23008" s="4" t="s">
        <v>3146</v>
      </c>
      <c r="I23008" s="4">
        <v>24</v>
      </c>
      <c r="J23008" s="4" t="s">
        <v>2691</v>
      </c>
      <c r="K23008" s="4" t="s">
        <v>634</v>
      </c>
    </row>
    <row r="23009" ht="18" customHeight="1" spans="1:11">
      <c r="A23009" s="4" t="s">
        <v>3519</v>
      </c>
      <c r="B23009" s="4">
        <v>1.50548847458464</v>
      </c>
      <c r="C23009" s="4">
        <v>12.0996966516323</v>
      </c>
      <c r="D23009" s="4">
        <v>9.01682130718215</v>
      </c>
      <c r="E23009" s="8">
        <v>6.19798283452881e-6</v>
      </c>
      <c r="F23009" s="8">
        <v>4.74620307148603e-5</v>
      </c>
      <c r="G23009" s="4">
        <v>4.16242439720853</v>
      </c>
      <c r="H23009" s="4" t="s">
        <v>3520</v>
      </c>
      <c r="I23009" s="4">
        <v>24</v>
      </c>
      <c r="J23009" s="4" t="s">
        <v>2691</v>
      </c>
      <c r="K23009" s="4" t="s">
        <v>634</v>
      </c>
    </row>
    <row r="23010" ht="18" customHeight="1" spans="1:11">
      <c r="A23010" s="4" t="s">
        <v>2800</v>
      </c>
      <c r="B23010" s="4">
        <v>1.77171685037848</v>
      </c>
      <c r="C23010" s="4">
        <v>15.9140364426901</v>
      </c>
      <c r="D23010" s="4">
        <v>9.00199372628455</v>
      </c>
      <c r="E23010" s="8">
        <v>6.2854905142142e-6</v>
      </c>
      <c r="F23010" s="8">
        <v>4.77023833668042e-5</v>
      </c>
      <c r="G23010" s="4">
        <v>4.1475002853457</v>
      </c>
      <c r="H23010" s="4" t="s">
        <v>2734</v>
      </c>
      <c r="I23010" s="4">
        <v>24</v>
      </c>
      <c r="J23010" s="4" t="s">
        <v>2691</v>
      </c>
      <c r="K23010" s="4" t="s">
        <v>634</v>
      </c>
    </row>
    <row r="23011" ht="18" customHeight="1" spans="1:11">
      <c r="A23011" s="4" t="s">
        <v>3038</v>
      </c>
      <c r="B23011" s="4">
        <v>-2.99766206562043</v>
      </c>
      <c r="C23011" s="4">
        <v>13.3468510135938</v>
      </c>
      <c r="D23011" s="4">
        <v>-8.98380017981579</v>
      </c>
      <c r="E23011" s="8">
        <v>6.39471673535456e-6</v>
      </c>
      <c r="F23011" s="8">
        <v>4.81018515491273e-5</v>
      </c>
      <c r="G23011" s="4">
        <v>4.12915998493856</v>
      </c>
      <c r="H23011" s="4" t="s">
        <v>3039</v>
      </c>
      <c r="I23011" s="4">
        <v>24</v>
      </c>
      <c r="J23011" s="4" t="s">
        <v>2691</v>
      </c>
      <c r="K23011" s="4" t="s">
        <v>634</v>
      </c>
    </row>
    <row r="23012" ht="18" customHeight="1" spans="1:11">
      <c r="A23012" s="4" t="s">
        <v>3449</v>
      </c>
      <c r="B23012" s="4">
        <v>-1.49368326894046</v>
      </c>
      <c r="C23012" s="4">
        <v>15.3296498881685</v>
      </c>
      <c r="D23012" s="4">
        <v>-8.89484139580479</v>
      </c>
      <c r="E23012" s="8">
        <v>6.95958733808473e-6</v>
      </c>
      <c r="F23012" s="8">
        <v>5.18916599769475e-5</v>
      </c>
      <c r="G23012" s="4">
        <v>4.0390318463444</v>
      </c>
      <c r="H23012" s="4" t="s">
        <v>3450</v>
      </c>
      <c r="I23012" s="4">
        <v>24</v>
      </c>
      <c r="J23012" s="4" t="s">
        <v>2691</v>
      </c>
      <c r="K23012" s="4" t="s">
        <v>634</v>
      </c>
    </row>
    <row r="23013" ht="18" customHeight="1" spans="1:11">
      <c r="A23013" s="4" t="s">
        <v>3845</v>
      </c>
      <c r="B23013" s="4">
        <v>-1.43908162873432</v>
      </c>
      <c r="C23013" s="4">
        <v>14.577921171197</v>
      </c>
      <c r="D23013" s="4">
        <v>-8.81929830582423</v>
      </c>
      <c r="E23013" s="8">
        <v>7.48230635449909e-6</v>
      </c>
      <c r="F23013" s="8">
        <v>5.49614032953266e-5</v>
      </c>
      <c r="G23013" s="4">
        <v>3.96190161766634</v>
      </c>
      <c r="H23013" s="4" t="s">
        <v>3846</v>
      </c>
      <c r="I23013" s="4">
        <v>24</v>
      </c>
      <c r="J23013" s="4" t="s">
        <v>2691</v>
      </c>
      <c r="K23013" s="4" t="s">
        <v>634</v>
      </c>
    </row>
    <row r="23014" ht="18" customHeight="1" spans="1:11">
      <c r="A23014" s="4" t="s">
        <v>2766</v>
      </c>
      <c r="B23014" s="4">
        <v>2.18402058845511</v>
      </c>
      <c r="C23014" s="4">
        <v>12.9414278698197</v>
      </c>
      <c r="D23014" s="4">
        <v>8.81675804460241</v>
      </c>
      <c r="E23014" s="8">
        <v>7.50061503795045e-6</v>
      </c>
      <c r="F23014" s="8">
        <v>5.49614032953266e-5</v>
      </c>
      <c r="G23014" s="4">
        <v>3.95929842763438</v>
      </c>
      <c r="H23014" s="4" t="s">
        <v>2767</v>
      </c>
      <c r="I23014" s="4">
        <v>24</v>
      </c>
      <c r="J23014" s="4" t="s">
        <v>2691</v>
      </c>
      <c r="K23014" s="4" t="s">
        <v>634</v>
      </c>
    </row>
    <row r="23015" ht="18" customHeight="1" spans="1:11">
      <c r="A23015" s="4" t="s">
        <v>2774</v>
      </c>
      <c r="B23015" s="4">
        <v>1.40385315015703</v>
      </c>
      <c r="C23015" s="4">
        <v>13.0290789034277</v>
      </c>
      <c r="D23015" s="4">
        <v>8.77730126657908</v>
      </c>
      <c r="E23015" s="8">
        <v>7.7913845398912e-6</v>
      </c>
      <c r="F23015" s="8">
        <v>5.66040757171583e-5</v>
      </c>
      <c r="G23015" s="4">
        <v>3.91878390224903</v>
      </c>
      <c r="H23015" s="4" t="s">
        <v>2775</v>
      </c>
      <c r="I23015" s="4">
        <v>24</v>
      </c>
      <c r="J23015" s="4" t="s">
        <v>2691</v>
      </c>
      <c r="K23015" s="4" t="s">
        <v>634</v>
      </c>
    </row>
    <row r="23016" ht="18" customHeight="1" spans="1:11">
      <c r="A23016" s="4" t="s">
        <v>3467</v>
      </c>
      <c r="B23016" s="4">
        <v>-2.24414311005748</v>
      </c>
      <c r="C23016" s="4">
        <v>13.7571302575136</v>
      </c>
      <c r="D23016" s="4">
        <v>-8.76671082922641</v>
      </c>
      <c r="E23016" s="8">
        <v>7.87151371287766e-6</v>
      </c>
      <c r="F23016" s="8">
        <v>5.6701581830051e-5</v>
      </c>
      <c r="G23016" s="4">
        <v>3.90788381008026</v>
      </c>
      <c r="H23016" s="4" t="s">
        <v>3468</v>
      </c>
      <c r="I23016" s="4">
        <v>24</v>
      </c>
      <c r="J23016" s="4" t="s">
        <v>2691</v>
      </c>
      <c r="K23016" s="4" t="s">
        <v>634</v>
      </c>
    </row>
    <row r="23017" ht="18" customHeight="1" spans="1:11">
      <c r="A23017" s="4" t="s">
        <v>2819</v>
      </c>
      <c r="B23017" s="4">
        <v>2.62347746549261</v>
      </c>
      <c r="C23017" s="4">
        <v>14.0965687444571</v>
      </c>
      <c r="D23017" s="4">
        <v>8.75666239521084</v>
      </c>
      <c r="E23017" s="8">
        <v>7.9483766601669e-6</v>
      </c>
      <c r="F23017" s="8">
        <v>5.67741190011922e-5</v>
      </c>
      <c r="G23017" s="4">
        <v>3.89753146501035</v>
      </c>
      <c r="H23017" s="4" t="s">
        <v>2820</v>
      </c>
      <c r="I23017" s="4">
        <v>24</v>
      </c>
      <c r="J23017" s="4" t="s">
        <v>2691</v>
      </c>
      <c r="K23017" s="4" t="s">
        <v>634</v>
      </c>
    </row>
    <row r="23018" ht="18" customHeight="1" spans="1:11">
      <c r="A23018" s="4" t="s">
        <v>2897</v>
      </c>
      <c r="B23018" s="4">
        <v>1.48258601635116</v>
      </c>
      <c r="C23018" s="4">
        <v>13.8358512041236</v>
      </c>
      <c r="D23018" s="4">
        <v>8.70918347030605</v>
      </c>
      <c r="E23018" s="8">
        <v>8.32283892800133e-6</v>
      </c>
      <c r="F23018" s="8">
        <v>5.89534424066761e-5</v>
      </c>
      <c r="G23018" s="4">
        <v>3.84848305671853</v>
      </c>
      <c r="H23018" s="4" t="s">
        <v>2898</v>
      </c>
      <c r="I23018" s="4">
        <v>24</v>
      </c>
      <c r="J23018" s="4" t="s">
        <v>2691</v>
      </c>
      <c r="K23018" s="4" t="s">
        <v>634</v>
      </c>
    </row>
    <row r="23019" ht="18" customHeight="1" spans="1:11">
      <c r="A23019" s="4" t="s">
        <v>3277</v>
      </c>
      <c r="B23019" s="4">
        <v>-2.60720478759915</v>
      </c>
      <c r="C23019" s="4">
        <v>14.305657067331</v>
      </c>
      <c r="D23019" s="4">
        <v>-8.64525852137639</v>
      </c>
      <c r="E23019" s="8">
        <v>8.85784356249064e-6</v>
      </c>
      <c r="F23019" s="8">
        <v>6.22245208935293e-5</v>
      </c>
      <c r="G23019" s="4">
        <v>3.78209488302182</v>
      </c>
      <c r="H23019" s="4" t="s">
        <v>2759</v>
      </c>
      <c r="I23019" s="4">
        <v>24</v>
      </c>
      <c r="J23019" s="4" t="s">
        <v>2691</v>
      </c>
      <c r="K23019" s="4" t="s">
        <v>634</v>
      </c>
    </row>
    <row r="23020" ht="18" customHeight="1" spans="1:11">
      <c r="A23020" s="4" t="s">
        <v>3799</v>
      </c>
      <c r="B23020" s="4">
        <v>-1.57732124737349</v>
      </c>
      <c r="C23020" s="4">
        <v>13.2686510108422</v>
      </c>
      <c r="D23020" s="4">
        <v>-8.56371532688799</v>
      </c>
      <c r="E23020" s="8">
        <v>9.59564048396683e-6</v>
      </c>
      <c r="F23020" s="8">
        <v>6.63974537203053e-5</v>
      </c>
      <c r="G23020" s="4">
        <v>3.69682107990328</v>
      </c>
      <c r="H23020" s="4" t="s">
        <v>3800</v>
      </c>
      <c r="I23020" s="4">
        <v>24</v>
      </c>
      <c r="J23020" s="4" t="s">
        <v>2691</v>
      </c>
      <c r="K23020" s="4" t="s">
        <v>634</v>
      </c>
    </row>
    <row r="23021" ht="18" customHeight="1" spans="1:11">
      <c r="A23021" s="4" t="s">
        <v>3947</v>
      </c>
      <c r="B23021" s="4">
        <v>-1.16396319092433</v>
      </c>
      <c r="C23021" s="4">
        <v>16.329541700754</v>
      </c>
      <c r="D23021" s="4">
        <v>-8.56239760813207</v>
      </c>
      <c r="E23021" s="8">
        <v>9.60810212658535e-6</v>
      </c>
      <c r="F23021" s="8">
        <v>6.63974537203053e-5</v>
      </c>
      <c r="G23021" s="4">
        <v>3.69543762056745</v>
      </c>
      <c r="H23021" s="4" t="s">
        <v>3948</v>
      </c>
      <c r="I23021" s="4">
        <v>24</v>
      </c>
      <c r="J23021" s="4" t="s">
        <v>2691</v>
      </c>
      <c r="K23021" s="4" t="s">
        <v>634</v>
      </c>
    </row>
    <row r="23022" ht="18" customHeight="1" spans="1:11">
      <c r="A23022" s="4" t="s">
        <v>3177</v>
      </c>
      <c r="B23022" s="4">
        <v>-1.72309074945289</v>
      </c>
      <c r="C23022" s="4">
        <v>13.4434447745699</v>
      </c>
      <c r="D23022" s="4">
        <v>-8.55301488788561</v>
      </c>
      <c r="E23022" s="8">
        <v>9.69734794198931e-6</v>
      </c>
      <c r="F23022" s="8">
        <v>6.6473756053959e-5</v>
      </c>
      <c r="G23022" s="4">
        <v>3.68558176159529</v>
      </c>
      <c r="H23022" s="4" t="s">
        <v>3178</v>
      </c>
      <c r="I23022" s="4">
        <v>24</v>
      </c>
      <c r="J23022" s="4" t="s">
        <v>2691</v>
      </c>
      <c r="K23022" s="4" t="s">
        <v>634</v>
      </c>
    </row>
    <row r="23023" ht="18" customHeight="1" spans="1:11">
      <c r="A23023" s="4" t="s">
        <v>2715</v>
      </c>
      <c r="B23023" s="4">
        <v>1.10482431177792</v>
      </c>
      <c r="C23023" s="4">
        <v>13.8528461017109</v>
      </c>
      <c r="D23023" s="4">
        <v>8.50174094972829</v>
      </c>
      <c r="E23023" s="8">
        <v>1.02013523098304e-5</v>
      </c>
      <c r="F23023" s="8">
        <v>6.93691957068467e-5</v>
      </c>
      <c r="G23023" s="4">
        <v>3.63156573865539</v>
      </c>
      <c r="H23023" s="4" t="s">
        <v>2716</v>
      </c>
      <c r="I23023" s="4">
        <v>24</v>
      </c>
      <c r="J23023" s="4" t="s">
        <v>2691</v>
      </c>
      <c r="K23023" s="4" t="s">
        <v>634</v>
      </c>
    </row>
    <row r="23024" ht="18" customHeight="1" spans="1:11">
      <c r="A23024" s="4" t="s">
        <v>2877</v>
      </c>
      <c r="B23024" s="4">
        <v>4.27999250853466</v>
      </c>
      <c r="C23024" s="4">
        <v>14.4894255128231</v>
      </c>
      <c r="D23024" s="4">
        <v>8.44483228393551</v>
      </c>
      <c r="E23024" s="8">
        <v>1.07945370203669e-5</v>
      </c>
      <c r="F23024" s="8">
        <v>7.28202894231099e-5</v>
      </c>
      <c r="G23024" s="4">
        <v>3.57130209583396</v>
      </c>
      <c r="H23024" s="4" t="s">
        <v>2878</v>
      </c>
      <c r="I23024" s="4">
        <v>24</v>
      </c>
      <c r="J23024" s="4" t="s">
        <v>2691</v>
      </c>
      <c r="K23024" s="4" t="s">
        <v>634</v>
      </c>
    </row>
    <row r="23025" ht="18" customHeight="1" spans="1:11">
      <c r="A23025" s="4" t="s">
        <v>2792</v>
      </c>
      <c r="B23025" s="4">
        <v>2.1621932373933</v>
      </c>
      <c r="C23025" s="4">
        <v>13.070477285605</v>
      </c>
      <c r="D23025" s="4">
        <v>8.35765600339257</v>
      </c>
      <c r="E23025" s="8">
        <v>1.17776782986925e-5</v>
      </c>
      <c r="F23025" s="8">
        <v>7.88269807392807e-5</v>
      </c>
      <c r="G23025" s="4">
        <v>3.47834491346375</v>
      </c>
      <c r="H23025" s="4" t="s">
        <v>2793</v>
      </c>
      <c r="I23025" s="4">
        <v>24</v>
      </c>
      <c r="J23025" s="4" t="s">
        <v>2691</v>
      </c>
      <c r="K23025" s="4" t="s">
        <v>634</v>
      </c>
    </row>
    <row r="23026" ht="18" customHeight="1" spans="1:11">
      <c r="A23026" s="4" t="s">
        <v>3458</v>
      </c>
      <c r="B23026" s="4">
        <v>-2.27192253665252</v>
      </c>
      <c r="C23026" s="4">
        <v>16.9045676417111</v>
      </c>
      <c r="D23026" s="4">
        <v>-8.34634532602558</v>
      </c>
      <c r="E23026" s="8">
        <v>1.19122551944192e-5</v>
      </c>
      <c r="F23026" s="8">
        <v>7.90176285729347e-5</v>
      </c>
      <c r="G23026" s="4">
        <v>3.46622688047268</v>
      </c>
      <c r="H23026" s="4" t="s">
        <v>3459</v>
      </c>
      <c r="I23026" s="4">
        <v>24</v>
      </c>
      <c r="J23026" s="4" t="s">
        <v>2691</v>
      </c>
      <c r="K23026" s="4" t="s">
        <v>634</v>
      </c>
    </row>
    <row r="23027" ht="18" customHeight="1" spans="1:11">
      <c r="A23027" s="4" t="s">
        <v>3594</v>
      </c>
      <c r="B23027" s="4">
        <v>-1.48261679904232</v>
      </c>
      <c r="C23027" s="4">
        <v>12.7396465567582</v>
      </c>
      <c r="D23027" s="4">
        <v>-8.3397015880973</v>
      </c>
      <c r="E23027" s="8">
        <v>1.19920871598924e-5</v>
      </c>
      <c r="F23027" s="8">
        <v>7.90176285729347e-5</v>
      </c>
      <c r="G23027" s="4">
        <v>3.45910274518525</v>
      </c>
      <c r="H23027" s="4" t="s">
        <v>3595</v>
      </c>
      <c r="I23027" s="4">
        <v>24</v>
      </c>
      <c r="J23027" s="4" t="s">
        <v>2691</v>
      </c>
      <c r="K23027" s="4" t="s">
        <v>634</v>
      </c>
    </row>
    <row r="23028" ht="18" customHeight="1" spans="1:11">
      <c r="A23028" s="4" t="s">
        <v>3769</v>
      </c>
      <c r="B23028" s="4">
        <v>-1.38318175529426</v>
      </c>
      <c r="C23028" s="4">
        <v>15.0084513150166</v>
      </c>
      <c r="D23028" s="4">
        <v>-8.31219333480367</v>
      </c>
      <c r="E23028" s="8">
        <v>1.23289115890197e-5</v>
      </c>
      <c r="F23028" s="8">
        <v>8.06121142358983e-5</v>
      </c>
      <c r="G23028" s="4">
        <v>3.42955673762941</v>
      </c>
      <c r="H23028" s="4" t="s">
        <v>3770</v>
      </c>
      <c r="I23028" s="4">
        <v>24</v>
      </c>
      <c r="J23028" s="4" t="s">
        <v>2691</v>
      </c>
      <c r="K23028" s="4" t="s">
        <v>634</v>
      </c>
    </row>
    <row r="23029" ht="18" customHeight="1" spans="1:11">
      <c r="A23029" s="4" t="s">
        <v>3950</v>
      </c>
      <c r="B23029" s="4">
        <v>-1.25300062462023</v>
      </c>
      <c r="C23029" s="4">
        <v>14.7862228502472</v>
      </c>
      <c r="D23029" s="4">
        <v>-8.25822432129783</v>
      </c>
      <c r="E23029" s="8">
        <v>1.30201918653519e-5</v>
      </c>
      <c r="F23029" s="8">
        <v>8.44821609583905e-5</v>
      </c>
      <c r="G23029" s="4">
        <v>3.371361015875</v>
      </c>
      <c r="H23029" s="4" t="s">
        <v>3951</v>
      </c>
      <c r="I23029" s="4">
        <v>24</v>
      </c>
      <c r="J23029" s="4" t="s">
        <v>2691</v>
      </c>
      <c r="K23029" s="4" t="s">
        <v>634</v>
      </c>
    </row>
    <row r="23030" ht="18" customHeight="1" spans="1:11">
      <c r="A23030" s="4" t="s">
        <v>2796</v>
      </c>
      <c r="B23030" s="4">
        <v>1.34174908317018</v>
      </c>
      <c r="C23030" s="4">
        <v>12.5799318486347</v>
      </c>
      <c r="D23030" s="4">
        <v>8.23887745932361</v>
      </c>
      <c r="E23030" s="8">
        <v>1.32782302108669e-5</v>
      </c>
      <c r="F23030" s="8">
        <v>8.55037551457336e-5</v>
      </c>
      <c r="G23030" s="4">
        <v>3.35042480582603</v>
      </c>
      <c r="H23030" s="4" t="s">
        <v>2797</v>
      </c>
      <c r="I23030" s="4">
        <v>24</v>
      </c>
      <c r="J23030" s="4" t="s">
        <v>2691</v>
      </c>
      <c r="K23030" s="4" t="s">
        <v>634</v>
      </c>
    </row>
    <row r="23031" ht="18" customHeight="1" spans="1:11">
      <c r="A23031" s="4" t="s">
        <v>2790</v>
      </c>
      <c r="B23031" s="4">
        <v>1.65456955217027</v>
      </c>
      <c r="C23031" s="4">
        <v>17.5754376313117</v>
      </c>
      <c r="D23031" s="4">
        <v>8.22819510756857</v>
      </c>
      <c r="E23031" s="8">
        <v>1.34230974917978e-5</v>
      </c>
      <c r="F23031" s="8">
        <v>8.57867132934443e-5</v>
      </c>
      <c r="G23031" s="4">
        <v>3.33884806068955</v>
      </c>
      <c r="H23031" s="4" t="s">
        <v>2791</v>
      </c>
      <c r="I23031" s="4">
        <v>24</v>
      </c>
      <c r="J23031" s="4" t="s">
        <v>2691</v>
      </c>
      <c r="K23031" s="4" t="s">
        <v>634</v>
      </c>
    </row>
    <row r="23032" ht="18" customHeight="1" spans="1:11">
      <c r="A23032" s="4" t="s">
        <v>2895</v>
      </c>
      <c r="B23032" s="4">
        <v>1.61407432331615</v>
      </c>
      <c r="C23032" s="4">
        <v>17.0821516896346</v>
      </c>
      <c r="D23032" s="4">
        <v>8.21561173750879</v>
      </c>
      <c r="E23032" s="8">
        <v>1.3595965473193e-5</v>
      </c>
      <c r="F23032" s="8">
        <v>8.62430645687613e-5</v>
      </c>
      <c r="G23032" s="4">
        <v>3.32519573573408</v>
      </c>
      <c r="H23032" s="4" t="s">
        <v>2896</v>
      </c>
      <c r="I23032" s="4">
        <v>24</v>
      </c>
      <c r="J23032" s="4" t="s">
        <v>2691</v>
      </c>
      <c r="K23032" s="4" t="s">
        <v>634</v>
      </c>
    </row>
    <row r="23033" ht="18" customHeight="1" spans="1:11">
      <c r="A23033" s="4" t="s">
        <v>3127</v>
      </c>
      <c r="B23033" s="4">
        <v>-1.91203854632603</v>
      </c>
      <c r="C23033" s="4">
        <v>12.3899688962276</v>
      </c>
      <c r="D23033" s="4">
        <v>-8.18476018512216</v>
      </c>
      <c r="E23033" s="8">
        <v>1.40301847354531e-5</v>
      </c>
      <c r="F23033" s="8">
        <v>8.83382001861859e-5</v>
      </c>
      <c r="G23033" s="4">
        <v>3.29165269816946</v>
      </c>
      <c r="H23033" s="4" t="s">
        <v>3128</v>
      </c>
      <c r="I23033" s="4">
        <v>24</v>
      </c>
      <c r="J23033" s="4" t="s">
        <v>2691</v>
      </c>
      <c r="K23033" s="4" t="s">
        <v>634</v>
      </c>
    </row>
    <row r="23034" ht="18" customHeight="1" spans="1:11">
      <c r="A23034" s="4" t="s">
        <v>2916</v>
      </c>
      <c r="B23034" s="4">
        <v>4.48607295906661</v>
      </c>
      <c r="C23034" s="4">
        <v>14.8306696915708</v>
      </c>
      <c r="D23034" s="4">
        <v>8.12084645470843</v>
      </c>
      <c r="E23034" s="8">
        <v>1.49787654652568e-5</v>
      </c>
      <c r="F23034" s="8">
        <v>9.36172841578549e-5</v>
      </c>
      <c r="G23034" s="4">
        <v>3.22184219560521</v>
      </c>
      <c r="H23034" s="4" t="s">
        <v>2917</v>
      </c>
      <c r="I23034" s="4">
        <v>24</v>
      </c>
      <c r="J23034" s="4" t="s">
        <v>2691</v>
      </c>
      <c r="K23034" s="4" t="s">
        <v>634</v>
      </c>
    </row>
    <row r="23035" ht="18" customHeight="1" spans="1:11">
      <c r="A23035" s="4" t="s">
        <v>2866</v>
      </c>
      <c r="B23035" s="4">
        <v>2.75865843373916</v>
      </c>
      <c r="C23035" s="4">
        <v>13.394332364533</v>
      </c>
      <c r="D23035" s="4">
        <v>8.06530149948837</v>
      </c>
      <c r="E23035" s="8">
        <v>1.58602226624124e-5</v>
      </c>
      <c r="F23035" s="8">
        <v>9.84028413361351e-5</v>
      </c>
      <c r="G23035" s="4">
        <v>3.16081850163421</v>
      </c>
      <c r="H23035" s="4" t="s">
        <v>2867</v>
      </c>
      <c r="I23035" s="4">
        <v>24</v>
      </c>
      <c r="J23035" s="4" t="s">
        <v>2691</v>
      </c>
      <c r="K23035" s="4" t="s">
        <v>634</v>
      </c>
    </row>
    <row r="23036" ht="18" customHeight="1" spans="1:11">
      <c r="A23036" s="4" t="s">
        <v>3939</v>
      </c>
      <c r="B23036" s="4">
        <v>-1.93653717107319</v>
      </c>
      <c r="C23036" s="4">
        <v>13.7061118540384</v>
      </c>
      <c r="D23036" s="4">
        <v>-8.01662626306255</v>
      </c>
      <c r="E23036" s="8">
        <v>1.66793797727186e-5</v>
      </c>
      <c r="F23036" s="4">
        <v>0.0001024716781078</v>
      </c>
      <c r="G23036" s="4">
        <v>3.10706929114687</v>
      </c>
      <c r="H23036" s="4" t="s">
        <v>3940</v>
      </c>
      <c r="I23036" s="4">
        <v>24</v>
      </c>
      <c r="J23036" s="4" t="s">
        <v>2691</v>
      </c>
      <c r="K23036" s="4" t="s">
        <v>634</v>
      </c>
    </row>
    <row r="23037" ht="18" customHeight="1" spans="1:11">
      <c r="A23037" s="4" t="s">
        <v>2831</v>
      </c>
      <c r="B23037" s="4">
        <v>1.63187100253334</v>
      </c>
      <c r="C23037" s="4">
        <v>13.2191632249881</v>
      </c>
      <c r="D23037" s="4">
        <v>8.01214237118653</v>
      </c>
      <c r="E23037" s="8">
        <v>1.67571332435146e-5</v>
      </c>
      <c r="F23037" s="4">
        <v>0.0001024716781078</v>
      </c>
      <c r="G23037" s="4">
        <v>3.10210510754121</v>
      </c>
      <c r="H23037" s="4" t="s">
        <v>2832</v>
      </c>
      <c r="I23037" s="4">
        <v>24</v>
      </c>
      <c r="J23037" s="4" t="s">
        <v>2691</v>
      </c>
      <c r="K23037" s="4" t="s">
        <v>634</v>
      </c>
    </row>
    <row r="23038" ht="18" customHeight="1" spans="1:11">
      <c r="A23038" s="4" t="s">
        <v>2735</v>
      </c>
      <c r="B23038" s="4">
        <v>1.12843677510189</v>
      </c>
      <c r="C23038" s="4">
        <v>17.3535745834466</v>
      </c>
      <c r="D23038" s="4">
        <v>8.00006953733994</v>
      </c>
      <c r="E23038" s="8">
        <v>1.69684590716543e-5</v>
      </c>
      <c r="F23038" s="4">
        <v>0.0001030227872207</v>
      </c>
      <c r="G23038" s="4">
        <v>3.08872825532355</v>
      </c>
      <c r="H23038" s="4" t="s">
        <v>2736</v>
      </c>
      <c r="I23038" s="4">
        <v>24</v>
      </c>
      <c r="J23038" s="4" t="s">
        <v>2691</v>
      </c>
      <c r="K23038" s="4" t="s">
        <v>634</v>
      </c>
    </row>
    <row r="23039" ht="18" customHeight="1" spans="1:11">
      <c r="A23039" s="4" t="s">
        <v>3486</v>
      </c>
      <c r="B23039" s="4">
        <v>-2.67795290836939</v>
      </c>
      <c r="C23039" s="4">
        <v>16.1681728328504</v>
      </c>
      <c r="D23039" s="4">
        <v>-7.89885449065573</v>
      </c>
      <c r="E23039" s="8">
        <v>1.88591311485273e-5</v>
      </c>
      <c r="F23039" s="4">
        <v>0.0001136897977038</v>
      </c>
      <c r="G23039" s="4">
        <v>2.97595559949775</v>
      </c>
      <c r="H23039" s="4" t="s">
        <v>3487</v>
      </c>
      <c r="I23039" s="4">
        <v>24</v>
      </c>
      <c r="J23039" s="4" t="s">
        <v>2691</v>
      </c>
      <c r="K23039" s="4" t="s">
        <v>634</v>
      </c>
    </row>
    <row r="23040" ht="18" customHeight="1" spans="1:11">
      <c r="A23040" s="4" t="s">
        <v>3553</v>
      </c>
      <c r="B23040" s="4">
        <v>-1.70316403738644</v>
      </c>
      <c r="C23040" s="4">
        <v>12.8555177596603</v>
      </c>
      <c r="D23040" s="4">
        <v>-7.82833306206697</v>
      </c>
      <c r="E23040" s="8">
        <v>2.03120610089256e-5</v>
      </c>
      <c r="F23040" s="4">
        <v>0.0001215862806872</v>
      </c>
      <c r="G23040" s="4">
        <v>2.89671553984406</v>
      </c>
      <c r="H23040" s="4" t="s">
        <v>3554</v>
      </c>
      <c r="I23040" s="4">
        <v>24</v>
      </c>
      <c r="J23040" s="4" t="s">
        <v>2691</v>
      </c>
      <c r="K23040" s="4" t="s">
        <v>634</v>
      </c>
    </row>
    <row r="23041" ht="18" customHeight="1" spans="1:11">
      <c r="A23041" s="4" t="s">
        <v>2846</v>
      </c>
      <c r="B23041" s="4">
        <v>1.0138653938947</v>
      </c>
      <c r="C23041" s="4">
        <v>15.4864683943778</v>
      </c>
      <c r="D23041" s="4">
        <v>7.81025830313154</v>
      </c>
      <c r="E23041" s="8">
        <v>2.07038305737483e-5</v>
      </c>
      <c r="F23041" s="4">
        <v>0.0001230647271866</v>
      </c>
      <c r="G23041" s="4">
        <v>2.87631736480933</v>
      </c>
      <c r="H23041" s="4" t="s">
        <v>2847</v>
      </c>
      <c r="I23041" s="4">
        <v>24</v>
      </c>
      <c r="J23041" s="4" t="s">
        <v>2691</v>
      </c>
      <c r="K23041" s="4" t="s">
        <v>634</v>
      </c>
    </row>
    <row r="23042" ht="18" customHeight="1" spans="1:11">
      <c r="A23042" s="4" t="s">
        <v>4023</v>
      </c>
      <c r="B23042" s="4">
        <v>1.08307483895565</v>
      </c>
      <c r="C23042" s="4">
        <v>15.5940950335005</v>
      </c>
      <c r="D23042" s="4">
        <v>7.7874677625455</v>
      </c>
      <c r="E23042" s="8">
        <v>2.1209617766075e-5</v>
      </c>
      <c r="F23042" s="4">
        <v>0.0001251956604247</v>
      </c>
      <c r="G23042" s="4">
        <v>2.85054529921021</v>
      </c>
      <c r="H23042" s="4" t="s">
        <v>4024</v>
      </c>
      <c r="I23042" s="4">
        <v>24</v>
      </c>
      <c r="J23042" s="4" t="s">
        <v>2691</v>
      </c>
      <c r="K23042" s="4" t="s">
        <v>634</v>
      </c>
    </row>
    <row r="23043" ht="18" customHeight="1" spans="1:11">
      <c r="A23043" s="4" t="s">
        <v>3154</v>
      </c>
      <c r="B23043" s="4">
        <v>-1.28281166297862</v>
      </c>
      <c r="C23043" s="4">
        <v>14.1095961876311</v>
      </c>
      <c r="D23043" s="4">
        <v>-7.77508571510802</v>
      </c>
      <c r="E23043" s="8">
        <v>2.14900538817304e-5</v>
      </c>
      <c r="F23043" s="4">
        <v>0.0001259761779273</v>
      </c>
      <c r="G23043" s="4">
        <v>2.83651905859056</v>
      </c>
      <c r="H23043" s="4" t="s">
        <v>3155</v>
      </c>
      <c r="I23043" s="4">
        <v>24</v>
      </c>
      <c r="J23043" s="4" t="s">
        <v>2691</v>
      </c>
      <c r="K23043" s="4" t="s">
        <v>634</v>
      </c>
    </row>
    <row r="23044" ht="18" customHeight="1" spans="1:11">
      <c r="A23044" s="4" t="s">
        <v>3482</v>
      </c>
      <c r="B23044" s="4">
        <v>-1.4347259488475</v>
      </c>
      <c r="C23044" s="4">
        <v>14.2770441858528</v>
      </c>
      <c r="D23044" s="4">
        <v>-7.73406843806033</v>
      </c>
      <c r="E23044" s="8">
        <v>2.24483379581938e-5</v>
      </c>
      <c r="F23044" s="4">
        <v>0.0001306923785237</v>
      </c>
      <c r="G23044" s="4">
        <v>2.78993233260116</v>
      </c>
      <c r="H23044" s="4" t="s">
        <v>3483</v>
      </c>
      <c r="I23044" s="4">
        <v>24</v>
      </c>
      <c r="J23044" s="4" t="s">
        <v>2691</v>
      </c>
      <c r="K23044" s="4" t="s">
        <v>634</v>
      </c>
    </row>
    <row r="23045" ht="18" customHeight="1" spans="1:11">
      <c r="A23045" s="4" t="s">
        <v>2825</v>
      </c>
      <c r="B23045" s="4">
        <v>1.49182457167565</v>
      </c>
      <c r="C23045" s="4">
        <v>19.3573797547727</v>
      </c>
      <c r="D23045" s="4">
        <v>7.69768092547414</v>
      </c>
      <c r="E23045" s="8">
        <v>2.33375815120957e-5</v>
      </c>
      <c r="F23045" s="4">
        <v>0.0001349451992196</v>
      </c>
      <c r="G23045" s="4">
        <v>2.74844541937454</v>
      </c>
      <c r="H23045" s="4" t="s">
        <v>2826</v>
      </c>
      <c r="I23045" s="4">
        <v>24</v>
      </c>
      <c r="J23045" s="4" t="s">
        <v>2691</v>
      </c>
      <c r="K23045" s="4" t="s">
        <v>634</v>
      </c>
    </row>
    <row r="23046" ht="18" customHeight="1" spans="1:11">
      <c r="A23046" s="4" t="s">
        <v>3376</v>
      </c>
      <c r="B23046" s="4">
        <v>-1.3517451896558</v>
      </c>
      <c r="C23046" s="4">
        <v>12.7045713519491</v>
      </c>
      <c r="D23046" s="4">
        <v>-7.66407588811371</v>
      </c>
      <c r="E23046" s="8">
        <v>2.41930563526254e-5</v>
      </c>
      <c r="F23046" s="4">
        <v>0.0001389466074306</v>
      </c>
      <c r="G23046" s="4">
        <v>2.7099978100532</v>
      </c>
      <c r="H23046" s="4" t="s">
        <v>3377</v>
      </c>
      <c r="I23046" s="4">
        <v>24</v>
      </c>
      <c r="J23046" s="4" t="s">
        <v>2691</v>
      </c>
      <c r="K23046" s="4" t="s">
        <v>634</v>
      </c>
    </row>
    <row r="23047" ht="18" customHeight="1" spans="1:11">
      <c r="A23047" s="4" t="s">
        <v>3949</v>
      </c>
      <c r="B23047" s="4">
        <v>-1.39945705292396</v>
      </c>
      <c r="C23047" s="4">
        <v>15.715437181575</v>
      </c>
      <c r="D23047" s="4">
        <v>-7.64708029490546</v>
      </c>
      <c r="E23047" s="8">
        <v>2.46386899461341e-5</v>
      </c>
      <c r="F23047" s="4">
        <v>0.0001405562849276</v>
      </c>
      <c r="G23047" s="4">
        <v>2.69050424724708</v>
      </c>
      <c r="H23047" s="4" t="s">
        <v>3844</v>
      </c>
      <c r="I23047" s="4">
        <v>24</v>
      </c>
      <c r="J23047" s="4" t="s">
        <v>2691</v>
      </c>
      <c r="K23047" s="4" t="s">
        <v>634</v>
      </c>
    </row>
    <row r="23048" ht="18" customHeight="1" spans="1:11">
      <c r="A23048" s="4" t="s">
        <v>3889</v>
      </c>
      <c r="B23048" s="4">
        <v>-1.27045205142981</v>
      </c>
      <c r="C23048" s="4">
        <v>19.7050723636345</v>
      </c>
      <c r="D23048" s="4">
        <v>-7.61458402797137</v>
      </c>
      <c r="E23048" s="8">
        <v>2.55159026652586e-5</v>
      </c>
      <c r="F23048" s="4">
        <v>0.0001445901151031</v>
      </c>
      <c r="G23048" s="4">
        <v>2.65314003968091</v>
      </c>
      <c r="H23048" s="4" t="s">
        <v>3890</v>
      </c>
      <c r="I23048" s="4">
        <v>24</v>
      </c>
      <c r="J23048" s="4" t="s">
        <v>2691</v>
      </c>
      <c r="K23048" s="4" t="s">
        <v>634</v>
      </c>
    </row>
    <row r="23049" ht="18" customHeight="1" spans="1:11">
      <c r="A23049" s="4" t="s">
        <v>2879</v>
      </c>
      <c r="B23049" s="4">
        <v>1.0398648156491</v>
      </c>
      <c r="C23049" s="4">
        <v>13.3858273198161</v>
      </c>
      <c r="D23049" s="4">
        <v>7.60670189292839</v>
      </c>
      <c r="E23049" s="8">
        <v>2.57337727797454e-5</v>
      </c>
      <c r="F23049" s="4">
        <v>0.0001448589858462</v>
      </c>
      <c r="G23049" s="4">
        <v>2.64405896310682</v>
      </c>
      <c r="H23049" s="4" t="s">
        <v>2880</v>
      </c>
      <c r="I23049" s="4">
        <v>24</v>
      </c>
      <c r="J23049" s="4" t="s">
        <v>2691</v>
      </c>
      <c r="K23049" s="4" t="s">
        <v>634</v>
      </c>
    </row>
    <row r="23050" ht="18" customHeight="1" spans="1:11">
      <c r="A23050" s="4" t="s">
        <v>3655</v>
      </c>
      <c r="B23050" s="4">
        <v>-1.68025244452576</v>
      </c>
      <c r="C23050" s="4">
        <v>13.2180749134602</v>
      </c>
      <c r="D23050" s="4">
        <v>-7.59183208118951</v>
      </c>
      <c r="E23050" s="8">
        <v>2.61503362092866e-5</v>
      </c>
      <c r="F23050" s="4">
        <v>0.0001462354327493</v>
      </c>
      <c r="G23050" s="4">
        <v>2.62690793098696</v>
      </c>
      <c r="H23050" s="4" t="s">
        <v>3656</v>
      </c>
      <c r="I23050" s="4">
        <v>24</v>
      </c>
      <c r="J23050" s="4" t="s">
        <v>2691</v>
      </c>
      <c r="K23050" s="4" t="s">
        <v>634</v>
      </c>
    </row>
    <row r="23051" ht="18" customHeight="1" spans="1:11">
      <c r="A23051" s="4" t="s">
        <v>2882</v>
      </c>
      <c r="B23051" s="4">
        <v>1.43915986929702</v>
      </c>
      <c r="C23051" s="4">
        <v>13.8639691894108</v>
      </c>
      <c r="D23051" s="4">
        <v>7.56360096558102</v>
      </c>
      <c r="E23051" s="8">
        <v>2.69615910898341e-5</v>
      </c>
      <c r="F23051" s="4">
        <v>0.0001482893755695</v>
      </c>
      <c r="G23051" s="4">
        <v>2.59427589335094</v>
      </c>
      <c r="H23051" s="4" t="s">
        <v>2883</v>
      </c>
      <c r="I23051" s="4">
        <v>24</v>
      </c>
      <c r="J23051" s="4" t="s">
        <v>2691</v>
      </c>
      <c r="K23051" s="4" t="s">
        <v>634</v>
      </c>
    </row>
    <row r="23052" ht="18" customHeight="1" spans="1:11">
      <c r="A23052" s="4" t="s">
        <v>2974</v>
      </c>
      <c r="B23052" s="4">
        <v>-2.48215554260862</v>
      </c>
      <c r="C23052" s="4">
        <v>18.7910191924416</v>
      </c>
      <c r="D23052" s="4">
        <v>-7.56081287388057</v>
      </c>
      <c r="E23052" s="8">
        <v>2.70431877977727e-5</v>
      </c>
      <c r="F23052" s="4">
        <v>0.0001482893755695</v>
      </c>
      <c r="G23052" s="4">
        <v>2.59104818980358</v>
      </c>
      <c r="H23052" s="4" t="s">
        <v>2975</v>
      </c>
      <c r="I23052" s="4">
        <v>24</v>
      </c>
      <c r="J23052" s="4" t="s">
        <v>2691</v>
      </c>
      <c r="K23052" s="4" t="s">
        <v>634</v>
      </c>
    </row>
    <row r="23053" ht="18" customHeight="1" spans="1:11">
      <c r="A23053" s="4" t="s">
        <v>2893</v>
      </c>
      <c r="B23053" s="4">
        <v>1.66163445827761</v>
      </c>
      <c r="C23053" s="4">
        <v>15.1911985070182</v>
      </c>
      <c r="D23053" s="4">
        <v>7.5574760149682</v>
      </c>
      <c r="E23053" s="8">
        <v>2.71411991150367e-5</v>
      </c>
      <c r="F23053" s="4">
        <v>0.0001482893755695</v>
      </c>
      <c r="G23053" s="4">
        <v>2.58718401385425</v>
      </c>
      <c r="H23053" s="4" t="s">
        <v>2894</v>
      </c>
      <c r="I23053" s="4">
        <v>24</v>
      </c>
      <c r="J23053" s="4" t="s">
        <v>2691</v>
      </c>
      <c r="K23053" s="4" t="s">
        <v>634</v>
      </c>
    </row>
    <row r="23054" ht="18" customHeight="1" spans="1:11">
      <c r="A23054" s="4" t="s">
        <v>3838</v>
      </c>
      <c r="B23054" s="4">
        <v>-0.876613006685346</v>
      </c>
      <c r="C23054" s="4">
        <v>16.6385952708776</v>
      </c>
      <c r="D23054" s="4">
        <v>-7.55107695582983</v>
      </c>
      <c r="E23054" s="8">
        <v>2.73302401811733e-5</v>
      </c>
      <c r="F23054" s="4">
        <v>0.0001482893755695</v>
      </c>
      <c r="G23054" s="4">
        <v>2.57977013024582</v>
      </c>
      <c r="H23054" s="4" t="s">
        <v>3839</v>
      </c>
      <c r="I23054" s="4">
        <v>24</v>
      </c>
      <c r="J23054" s="4" t="s">
        <v>2691</v>
      </c>
      <c r="K23054" s="4" t="s">
        <v>634</v>
      </c>
    </row>
    <row r="23055" ht="18" customHeight="1" spans="1:11">
      <c r="A23055" s="4" t="s">
        <v>2931</v>
      </c>
      <c r="B23055" s="4">
        <v>1.92214513192677</v>
      </c>
      <c r="C23055" s="4">
        <v>15.336099289182</v>
      </c>
      <c r="D23055" s="4">
        <v>7.54641674837899</v>
      </c>
      <c r="E23055" s="8">
        <v>2.74688158301128e-5</v>
      </c>
      <c r="F23055" s="4">
        <v>0.0001482893755695</v>
      </c>
      <c r="G23055" s="4">
        <v>2.57436788699636</v>
      </c>
      <c r="H23055" s="4" t="s">
        <v>2932</v>
      </c>
      <c r="I23055" s="4">
        <v>24</v>
      </c>
      <c r="J23055" s="4" t="s">
        <v>2691</v>
      </c>
      <c r="K23055" s="4" t="s">
        <v>634</v>
      </c>
    </row>
    <row r="23056" ht="18" customHeight="1" spans="1:11">
      <c r="A23056" s="4" t="s">
        <v>3895</v>
      </c>
      <c r="B23056" s="4">
        <v>-1.21616769146434</v>
      </c>
      <c r="C23056" s="4">
        <v>21.1580543065151</v>
      </c>
      <c r="D23056" s="4">
        <v>-7.53772084949759</v>
      </c>
      <c r="E23056" s="8">
        <v>2.77294504225927e-5</v>
      </c>
      <c r="F23056" s="4">
        <v>0.0001482893755695</v>
      </c>
      <c r="G23056" s="4">
        <v>2.5642806464061</v>
      </c>
      <c r="H23056" s="4" t="s">
        <v>3896</v>
      </c>
      <c r="I23056" s="4">
        <v>24</v>
      </c>
      <c r="J23056" s="4" t="s">
        <v>2691</v>
      </c>
      <c r="K23056" s="4" t="s">
        <v>634</v>
      </c>
    </row>
    <row r="23057" ht="18" customHeight="1" spans="1:11">
      <c r="A23057" s="4" t="s">
        <v>2984</v>
      </c>
      <c r="B23057" s="4">
        <v>-2.51158780875563</v>
      </c>
      <c r="C23057" s="4">
        <v>17.6857592551463</v>
      </c>
      <c r="D23057" s="4">
        <v>-7.53367463943145</v>
      </c>
      <c r="E23057" s="8">
        <v>2.78516424717396e-5</v>
      </c>
      <c r="F23057" s="4">
        <v>0.0001482893755695</v>
      </c>
      <c r="G23057" s="4">
        <v>2.55958406249663</v>
      </c>
      <c r="H23057" s="4" t="s">
        <v>2985</v>
      </c>
      <c r="I23057" s="4">
        <v>24</v>
      </c>
      <c r="J23057" s="4" t="s">
        <v>2691</v>
      </c>
      <c r="K23057" s="4" t="s">
        <v>634</v>
      </c>
    </row>
    <row r="23058" ht="18" customHeight="1" spans="1:11">
      <c r="A23058" s="4" t="s">
        <v>3859</v>
      </c>
      <c r="B23058" s="4">
        <v>-1.28049571277729</v>
      </c>
      <c r="C23058" s="4">
        <v>17.5601214746467</v>
      </c>
      <c r="D23058" s="4">
        <v>-7.53164047501589</v>
      </c>
      <c r="E23058" s="8">
        <v>2.79132942248587e-5</v>
      </c>
      <c r="F23058" s="4">
        <v>0.0001482893755695</v>
      </c>
      <c r="G23058" s="4">
        <v>2.55722221785298</v>
      </c>
      <c r="H23058" s="4" t="s">
        <v>3860</v>
      </c>
      <c r="I23058" s="4">
        <v>24</v>
      </c>
      <c r="J23058" s="4" t="s">
        <v>2691</v>
      </c>
      <c r="K23058" s="4" t="s">
        <v>634</v>
      </c>
    </row>
    <row r="23059" ht="18" customHeight="1" spans="1:11">
      <c r="A23059" s="4" t="s">
        <v>3598</v>
      </c>
      <c r="B23059" s="4">
        <v>-1.59645849662124</v>
      </c>
      <c r="C23059" s="4">
        <v>12.6679117806716</v>
      </c>
      <c r="D23059" s="4">
        <v>-7.49471073664354</v>
      </c>
      <c r="E23059" s="8">
        <v>2.90588435943385e-5</v>
      </c>
      <c r="F23059" s="4">
        <v>0.0001534162550011</v>
      </c>
      <c r="G23059" s="4">
        <v>2.51426010983664</v>
      </c>
      <c r="H23059" s="4" t="s">
        <v>3599</v>
      </c>
      <c r="I23059" s="4">
        <v>24</v>
      </c>
      <c r="J23059" s="4" t="s">
        <v>2691</v>
      </c>
      <c r="K23059" s="4" t="s">
        <v>634</v>
      </c>
    </row>
    <row r="23060" ht="18" customHeight="1" spans="1:11">
      <c r="A23060" s="4" t="s">
        <v>2798</v>
      </c>
      <c r="B23060" s="4">
        <v>1.41191694081119</v>
      </c>
      <c r="C23060" s="4">
        <v>22.6780711095074</v>
      </c>
      <c r="D23060" s="4">
        <v>7.46279950842139</v>
      </c>
      <c r="E23060" s="8">
        <v>3.00900772596843e-5</v>
      </c>
      <c r="F23060" s="4">
        <v>0.0001575339266305</v>
      </c>
      <c r="G23060" s="4">
        <v>2.47700851524701</v>
      </c>
      <c r="H23060" s="4" t="s">
        <v>2799</v>
      </c>
      <c r="I23060" s="4">
        <v>24</v>
      </c>
      <c r="J23060" s="4" t="s">
        <v>2691</v>
      </c>
      <c r="K23060" s="4" t="s">
        <v>634</v>
      </c>
    </row>
    <row r="23061" ht="18" customHeight="1" spans="1:11">
      <c r="A23061" s="4" t="s">
        <v>3883</v>
      </c>
      <c r="B23061" s="4">
        <v>-1.01041965496005</v>
      </c>
      <c r="C23061" s="4">
        <v>18.3301976742054</v>
      </c>
      <c r="D23061" s="4">
        <v>-7.45918285088273</v>
      </c>
      <c r="E23061" s="8">
        <v>3.02094471068024e-5</v>
      </c>
      <c r="F23061" s="4">
        <v>0.0001575339266305</v>
      </c>
      <c r="G23061" s="4">
        <v>2.47277911093623</v>
      </c>
      <c r="H23061" s="4" t="s">
        <v>3884</v>
      </c>
      <c r="I23061" s="4">
        <v>24</v>
      </c>
      <c r="J23061" s="4" t="s">
        <v>2691</v>
      </c>
      <c r="K23061" s="4" t="s">
        <v>634</v>
      </c>
    </row>
    <row r="23062" ht="18" customHeight="1" spans="1:11">
      <c r="A23062" s="4" t="s">
        <v>3466</v>
      </c>
      <c r="B23062" s="4">
        <v>-1.34395788088967</v>
      </c>
      <c r="C23062" s="4">
        <v>17.0376797556941</v>
      </c>
      <c r="D23062" s="4">
        <v>-7.43301009940168</v>
      </c>
      <c r="E23062" s="8">
        <v>3.10888395812006e-5</v>
      </c>
      <c r="F23062" s="4">
        <v>0.0001611311807562</v>
      </c>
      <c r="G23062" s="4">
        <v>2.44212646778585</v>
      </c>
      <c r="H23062" s="4" t="s">
        <v>1629</v>
      </c>
      <c r="I23062" s="4">
        <v>24</v>
      </c>
      <c r="J23062" s="4" t="s">
        <v>2691</v>
      </c>
      <c r="K23062" s="4" t="s">
        <v>634</v>
      </c>
    </row>
    <row r="23063" ht="18" customHeight="1" spans="1:11">
      <c r="A23063" s="4" t="s">
        <v>3050</v>
      </c>
      <c r="B23063" s="4">
        <v>1.1187740182011</v>
      </c>
      <c r="C23063" s="4">
        <v>16.619763938684</v>
      </c>
      <c r="D23063" s="4">
        <v>7.41687412815683</v>
      </c>
      <c r="E23063" s="8">
        <v>3.16448851353756e-5</v>
      </c>
      <c r="F23063" s="4">
        <v>0.0001630191052428</v>
      </c>
      <c r="G23063" s="4">
        <v>2.42318854275528</v>
      </c>
      <c r="H23063" s="4" t="s">
        <v>3051</v>
      </c>
      <c r="I23063" s="4">
        <v>24</v>
      </c>
      <c r="J23063" s="4" t="s">
        <v>2691</v>
      </c>
      <c r="K23063" s="4" t="s">
        <v>634</v>
      </c>
    </row>
    <row r="23064" ht="18" customHeight="1" spans="1:11">
      <c r="A23064" s="4" t="s">
        <v>3803</v>
      </c>
      <c r="B23064" s="4">
        <v>-1.422331290024</v>
      </c>
      <c r="C23064" s="4">
        <v>12.6225680066061</v>
      </c>
      <c r="D23064" s="4">
        <v>-7.3932490610511</v>
      </c>
      <c r="E23064" s="8">
        <v>3.24786597752633e-5</v>
      </c>
      <c r="F23064" s="4">
        <v>0.0001663063904155</v>
      </c>
      <c r="G23064" s="4">
        <v>2.39540584091561</v>
      </c>
      <c r="H23064" s="4" t="s">
        <v>3804</v>
      </c>
      <c r="I23064" s="4">
        <v>24</v>
      </c>
      <c r="J23064" s="4" t="s">
        <v>2691</v>
      </c>
      <c r="K23064" s="4" t="s">
        <v>634</v>
      </c>
    </row>
    <row r="23065" ht="18" customHeight="1" spans="1:11">
      <c r="A23065" s="4" t="s">
        <v>2817</v>
      </c>
      <c r="B23065" s="4">
        <v>2.5075682755973</v>
      </c>
      <c r="C23065" s="4">
        <v>16.9373552509525</v>
      </c>
      <c r="D23065" s="4">
        <v>7.37176738752288</v>
      </c>
      <c r="E23065" s="8">
        <v>3.32576080743114e-5</v>
      </c>
      <c r="F23065" s="4">
        <v>0.0001692752506776</v>
      </c>
      <c r="G23065" s="4">
        <v>2.37008661523352</v>
      </c>
      <c r="H23065" s="4" t="s">
        <v>2818</v>
      </c>
      <c r="I23065" s="4">
        <v>24</v>
      </c>
      <c r="J23065" s="4" t="s">
        <v>2691</v>
      </c>
      <c r="K23065" s="4" t="s">
        <v>634</v>
      </c>
    </row>
    <row r="23066" ht="18" customHeight="1" spans="1:11">
      <c r="A23066" s="4" t="s">
        <v>3473</v>
      </c>
      <c r="B23066" s="4">
        <v>-2.32192473916098</v>
      </c>
      <c r="C23066" s="4">
        <v>14.918932658457</v>
      </c>
      <c r="D23066" s="4">
        <v>-7.32783616821142</v>
      </c>
      <c r="E23066" s="8">
        <v>3.49147732742102e-5</v>
      </c>
      <c r="F23066" s="4">
        <v>0.0001766521266849</v>
      </c>
      <c r="G23066" s="4">
        <v>2.31813732443011</v>
      </c>
      <c r="H23066" s="4" t="s">
        <v>3474</v>
      </c>
      <c r="I23066" s="4">
        <v>24</v>
      </c>
      <c r="J23066" s="4" t="s">
        <v>2691</v>
      </c>
      <c r="K23066" s="4" t="s">
        <v>634</v>
      </c>
    </row>
    <row r="23067" ht="18" customHeight="1" spans="1:11">
      <c r="A23067" s="4" t="s">
        <v>2827</v>
      </c>
      <c r="B23067" s="4">
        <v>1.3819047510148</v>
      </c>
      <c r="C23067" s="4">
        <v>16.6011649310586</v>
      </c>
      <c r="D23067" s="4">
        <v>7.30343111521668</v>
      </c>
      <c r="E23067" s="8">
        <v>3.58741001992132e-5</v>
      </c>
      <c r="F23067" s="4">
        <v>0.0001804318649072</v>
      </c>
      <c r="G23067" s="4">
        <v>2.28917891816918</v>
      </c>
      <c r="H23067" s="4" t="s">
        <v>2828</v>
      </c>
      <c r="I23067" s="4">
        <v>24</v>
      </c>
      <c r="J23067" s="4" t="s">
        <v>2691</v>
      </c>
      <c r="K23067" s="4" t="s">
        <v>634</v>
      </c>
    </row>
    <row r="23068" ht="18" customHeight="1" spans="1:11">
      <c r="A23068" s="4" t="s">
        <v>2808</v>
      </c>
      <c r="B23068" s="4">
        <v>1.29019179099362</v>
      </c>
      <c r="C23068" s="4">
        <v>16.1005152036348</v>
      </c>
      <c r="D23068" s="4">
        <v>7.2660274270374</v>
      </c>
      <c r="E23068" s="8">
        <v>3.7400591804933e-5</v>
      </c>
      <c r="F23068" s="4">
        <v>0.0001870029590246</v>
      </c>
      <c r="G23068" s="4">
        <v>2.24465868210158</v>
      </c>
      <c r="H23068" s="4" t="s">
        <v>2809</v>
      </c>
      <c r="I23068" s="4">
        <v>24</v>
      </c>
      <c r="J23068" s="4" t="s">
        <v>2691</v>
      </c>
      <c r="K23068" s="4" t="s">
        <v>634</v>
      </c>
    </row>
    <row r="23069" ht="18" customHeight="1" spans="1:11">
      <c r="A23069" s="4" t="s">
        <v>3151</v>
      </c>
      <c r="B23069" s="4">
        <v>-2.10437783461451</v>
      </c>
      <c r="C23069" s="4">
        <v>15.9141833544246</v>
      </c>
      <c r="D23069" s="4">
        <v>-7.25972513394838</v>
      </c>
      <c r="E23069" s="8">
        <v>3.76646948008118e-5</v>
      </c>
      <c r="F23069" s="4">
        <v>0.0001872221671385</v>
      </c>
      <c r="G23069" s="4">
        <v>2.23714080555689</v>
      </c>
      <c r="H23069" s="4" t="s">
        <v>3152</v>
      </c>
      <c r="I23069" s="4">
        <v>24</v>
      </c>
      <c r="J23069" s="4" t="s">
        <v>2691</v>
      </c>
      <c r="K23069" s="4" t="s">
        <v>634</v>
      </c>
    </row>
    <row r="23070" ht="18" customHeight="1" spans="1:11">
      <c r="A23070" s="4" t="s">
        <v>3100</v>
      </c>
      <c r="B23070" s="4">
        <v>-1.8223241817189</v>
      </c>
      <c r="C23070" s="4">
        <v>12.81274922434</v>
      </c>
      <c r="D23070" s="4">
        <v>-7.24665817929508</v>
      </c>
      <c r="E23070" s="8">
        <v>3.82187743564777e-5</v>
      </c>
      <c r="F23070" s="4">
        <v>0.0001888718500174</v>
      </c>
      <c r="G23070" s="4">
        <v>2.22153831485009</v>
      </c>
      <c r="H23070" s="4" t="s">
        <v>3101</v>
      </c>
      <c r="I23070" s="4">
        <v>24</v>
      </c>
      <c r="J23070" s="4" t="s">
        <v>2691</v>
      </c>
      <c r="K23070" s="4" t="s">
        <v>634</v>
      </c>
    </row>
    <row r="23071" ht="18" customHeight="1" spans="1:11">
      <c r="A23071" s="4" t="s">
        <v>3712</v>
      </c>
      <c r="B23071" s="4">
        <v>-1.59954515228794</v>
      </c>
      <c r="C23071" s="4">
        <v>14.20942042616</v>
      </c>
      <c r="D23071" s="4">
        <v>-7.19015338815755</v>
      </c>
      <c r="E23071" s="8">
        <v>4.07191079659412e-5</v>
      </c>
      <c r="F23071" s="4">
        <v>0.0002000649813355</v>
      </c>
      <c r="G23071" s="4">
        <v>2.15383256298323</v>
      </c>
      <c r="H23071" s="4" t="s">
        <v>3582</v>
      </c>
      <c r="I23071" s="4">
        <v>24</v>
      </c>
      <c r="J23071" s="4" t="s">
        <v>2691</v>
      </c>
      <c r="K23071" s="4" t="s">
        <v>634</v>
      </c>
    </row>
    <row r="23072" ht="18" customHeight="1" spans="1:11">
      <c r="A23072" s="4" t="s">
        <v>3464</v>
      </c>
      <c r="B23072" s="4">
        <v>-1.34748638514557</v>
      </c>
      <c r="C23072" s="4">
        <v>18.7161527468867</v>
      </c>
      <c r="D23072" s="4">
        <v>-7.17392866878756</v>
      </c>
      <c r="E23072" s="8">
        <v>4.14695787716903e-5</v>
      </c>
      <c r="F23072" s="4">
        <v>0.0002025812756088</v>
      </c>
      <c r="G23072" s="4">
        <v>2.13432031156092</v>
      </c>
      <c r="H23072" s="4" t="s">
        <v>3465</v>
      </c>
      <c r="I23072" s="4">
        <v>24</v>
      </c>
      <c r="J23072" s="4" t="s">
        <v>2691</v>
      </c>
      <c r="K23072" s="4" t="s">
        <v>634</v>
      </c>
    </row>
    <row r="23073" ht="18" customHeight="1" spans="1:11">
      <c r="A23073" s="4" t="s">
        <v>3189</v>
      </c>
      <c r="B23073" s="4">
        <v>1.87966251141069</v>
      </c>
      <c r="C23073" s="4">
        <v>12.7838152921882</v>
      </c>
      <c r="D23073" s="4">
        <v>7.13820922747765</v>
      </c>
      <c r="E23073" s="8">
        <v>4.31754166896485e-5</v>
      </c>
      <c r="F23073" s="4">
        <v>0.0002097091667782</v>
      </c>
      <c r="G23073" s="4">
        <v>2.09125059286783</v>
      </c>
      <c r="H23073" s="4" t="s">
        <v>3190</v>
      </c>
      <c r="I23073" s="4">
        <v>24</v>
      </c>
      <c r="J23073" s="4" t="s">
        <v>2691</v>
      </c>
      <c r="K23073" s="4" t="s">
        <v>634</v>
      </c>
    </row>
    <row r="23074" ht="18" customHeight="1" spans="1:11">
      <c r="A23074" s="4" t="s">
        <v>3523</v>
      </c>
      <c r="B23074" s="4">
        <v>-2.08802784765425</v>
      </c>
      <c r="C23074" s="4">
        <v>14.7335946104196</v>
      </c>
      <c r="D23074" s="4">
        <v>-7.12388169162044</v>
      </c>
      <c r="E23074" s="8">
        <v>4.3880997516757e-5</v>
      </c>
      <c r="F23074" s="4">
        <v>0.0002119252720979</v>
      </c>
      <c r="G23074" s="4">
        <v>2.0739311153333</v>
      </c>
      <c r="H23074" s="4" t="s">
        <v>3524</v>
      </c>
      <c r="I23074" s="4">
        <v>24</v>
      </c>
      <c r="J23074" s="4" t="s">
        <v>2691</v>
      </c>
      <c r="K23074" s="4" t="s">
        <v>634</v>
      </c>
    </row>
    <row r="23075" ht="18" customHeight="1" spans="1:11">
      <c r="A23075" s="4" t="s">
        <v>3058</v>
      </c>
      <c r="B23075" s="4">
        <v>1.84890467525736</v>
      </c>
      <c r="C23075" s="4">
        <v>13.2565063017215</v>
      </c>
      <c r="D23075" s="4">
        <v>7.07720479904007</v>
      </c>
      <c r="E23075" s="8">
        <v>4.6268157396118e-5</v>
      </c>
      <c r="F23075" s="4">
        <v>0.000222191716309</v>
      </c>
      <c r="G23075" s="4">
        <v>2.01733289773232</v>
      </c>
      <c r="H23075" s="4" t="s">
        <v>3059</v>
      </c>
      <c r="I23075" s="4">
        <v>24</v>
      </c>
      <c r="J23075" s="4" t="s">
        <v>2691</v>
      </c>
      <c r="K23075" s="4" t="s">
        <v>634</v>
      </c>
    </row>
    <row r="23076" ht="18" customHeight="1" spans="1:11">
      <c r="A23076" s="4" t="s">
        <v>2914</v>
      </c>
      <c r="B23076" s="4">
        <v>1.0791104782577</v>
      </c>
      <c r="C23076" s="4">
        <v>14.2560915369899</v>
      </c>
      <c r="D23076" s="4">
        <v>7.06816712632599</v>
      </c>
      <c r="E23076" s="8">
        <v>4.67465053735374e-5</v>
      </c>
      <c r="F23076" s="4">
        <v>0.0002229993647164</v>
      </c>
      <c r="G23076" s="4">
        <v>2.0063433717131</v>
      </c>
      <c r="H23076" s="4" t="s">
        <v>2915</v>
      </c>
      <c r="I23076" s="4">
        <v>24</v>
      </c>
      <c r="J23076" s="4" t="s">
        <v>2691</v>
      </c>
      <c r="K23076" s="4" t="s">
        <v>634</v>
      </c>
    </row>
    <row r="23077" ht="18" customHeight="1" spans="1:11">
      <c r="A23077" s="4" t="s">
        <v>3686</v>
      </c>
      <c r="B23077" s="4">
        <v>-1.08857059698159</v>
      </c>
      <c r="C23077" s="4">
        <v>12.9044145277076</v>
      </c>
      <c r="D23077" s="4">
        <v>-7.06414641478901</v>
      </c>
      <c r="E23077" s="8">
        <v>4.69610426873511e-5</v>
      </c>
      <c r="F23077" s="4">
        <v>0.0002229993647164</v>
      </c>
      <c r="G23077" s="4">
        <v>2.00145108629365</v>
      </c>
      <c r="H23077" s="4" t="s">
        <v>3687</v>
      </c>
      <c r="I23077" s="4">
        <v>24</v>
      </c>
      <c r="J23077" s="4" t="s">
        <v>2691</v>
      </c>
      <c r="K23077" s="4" t="s">
        <v>634</v>
      </c>
    </row>
    <row r="23078" ht="18" customHeight="1" spans="1:11">
      <c r="A23078" s="4" t="s">
        <v>3836</v>
      </c>
      <c r="B23078" s="4">
        <v>-1.23047843518127</v>
      </c>
      <c r="C23078" s="4">
        <v>12.0530012439911</v>
      </c>
      <c r="D23078" s="4">
        <v>-7.01341221575708</v>
      </c>
      <c r="E23078" s="8">
        <v>4.97622084237284e-5</v>
      </c>
      <c r="F23078" s="4">
        <v>0.0002349882064453</v>
      </c>
      <c r="G23078" s="4">
        <v>1.93954801571064</v>
      </c>
      <c r="H23078" s="4" t="s">
        <v>3837</v>
      </c>
      <c r="I23078" s="4">
        <v>24</v>
      </c>
      <c r="J23078" s="4" t="s">
        <v>2691</v>
      </c>
      <c r="K23078" s="4" t="s">
        <v>634</v>
      </c>
    </row>
    <row r="23079" ht="18" customHeight="1" spans="1:11">
      <c r="A23079" s="4" t="s">
        <v>3502</v>
      </c>
      <c r="B23079" s="4">
        <v>-1.40999864975321</v>
      </c>
      <c r="C23079" s="4">
        <v>15.3558383388231</v>
      </c>
      <c r="D23079" s="4">
        <v>-7.00482837695427</v>
      </c>
      <c r="E23079" s="8">
        <v>5.02538849751509e-5</v>
      </c>
      <c r="F23079" s="4">
        <v>0.0002359398403668</v>
      </c>
      <c r="G23079" s="4">
        <v>1.92904303367807</v>
      </c>
      <c r="H23079" s="4" t="s">
        <v>3503</v>
      </c>
      <c r="I23079" s="4">
        <v>24</v>
      </c>
      <c r="J23079" s="4" t="s">
        <v>2691</v>
      </c>
      <c r="K23079" s="4" t="s">
        <v>634</v>
      </c>
    </row>
    <row r="23080" ht="18" customHeight="1" spans="1:11">
      <c r="A23080" s="4" t="s">
        <v>3819</v>
      </c>
      <c r="B23080" s="4">
        <v>-1.56919575533867</v>
      </c>
      <c r="C23080" s="4">
        <v>13.7252515079458</v>
      </c>
      <c r="D23080" s="4">
        <v>-7.00023977977713</v>
      </c>
      <c r="E23080" s="8">
        <v>5.05188834667782e-5</v>
      </c>
      <c r="F23080" s="4">
        <v>0.0002359398403668</v>
      </c>
      <c r="G23080" s="4">
        <v>1.92342372180756</v>
      </c>
      <c r="H23080" s="4" t="s">
        <v>3820</v>
      </c>
      <c r="I23080" s="4">
        <v>24</v>
      </c>
      <c r="J23080" s="4" t="s">
        <v>2691</v>
      </c>
      <c r="K23080" s="4" t="s">
        <v>634</v>
      </c>
    </row>
    <row r="23081" ht="18" customHeight="1" spans="1:11">
      <c r="A23081" s="4" t="s">
        <v>2840</v>
      </c>
      <c r="B23081" s="4">
        <v>2.48158363154555</v>
      </c>
      <c r="C23081" s="4">
        <v>14.6452585340683</v>
      </c>
      <c r="D23081" s="4">
        <v>6.95242622035417</v>
      </c>
      <c r="E23081" s="8">
        <v>5.33725075907458e-5</v>
      </c>
      <c r="F23081" s="4">
        <v>0.0002479050899023</v>
      </c>
      <c r="G23081" s="4">
        <v>1.86471445100508</v>
      </c>
      <c r="H23081" s="4" t="s">
        <v>2841</v>
      </c>
      <c r="I23081" s="4">
        <v>24</v>
      </c>
      <c r="J23081" s="4" t="s">
        <v>2691</v>
      </c>
      <c r="K23081" s="4" t="s">
        <v>634</v>
      </c>
    </row>
    <row r="23082" ht="18" customHeight="1" spans="1:11">
      <c r="A23082" s="4" t="s">
        <v>3247</v>
      </c>
      <c r="B23082" s="4">
        <v>-0.971898938657803</v>
      </c>
      <c r="C23082" s="4">
        <v>13.3329585474848</v>
      </c>
      <c r="D23082" s="4">
        <v>-6.94516562381447</v>
      </c>
      <c r="E23082" s="8">
        <v>5.3820970684305e-5</v>
      </c>
      <c r="F23082" s="4">
        <v>0.0002486294841394</v>
      </c>
      <c r="G23082" s="4">
        <v>1.85577442601859</v>
      </c>
      <c r="H23082" s="4" t="s">
        <v>3248</v>
      </c>
      <c r="I23082" s="4">
        <v>24</v>
      </c>
      <c r="J23082" s="4" t="s">
        <v>2691</v>
      </c>
      <c r="K23082" s="4" t="s">
        <v>634</v>
      </c>
    </row>
    <row r="23083" ht="18" customHeight="1" spans="1:11">
      <c r="A23083" s="4" t="s">
        <v>2842</v>
      </c>
      <c r="B23083" s="4">
        <v>1.06722566583353</v>
      </c>
      <c r="C23083" s="4">
        <v>12.335182042068</v>
      </c>
      <c r="D23083" s="4">
        <v>6.92170793797131</v>
      </c>
      <c r="E23083" s="8">
        <v>5.529812462713e-5</v>
      </c>
      <c r="F23083" s="4">
        <v>0.000254072464503</v>
      </c>
      <c r="G23083" s="4">
        <v>1.82684581216657</v>
      </c>
      <c r="H23083" s="4" t="s">
        <v>2843</v>
      </c>
      <c r="I23083" s="4">
        <v>24</v>
      </c>
      <c r="J23083" s="4" t="s">
        <v>2691</v>
      </c>
      <c r="K23083" s="4" t="s">
        <v>634</v>
      </c>
    </row>
    <row r="23084" ht="18" customHeight="1" spans="1:11">
      <c r="A23084" s="4" t="s">
        <v>3251</v>
      </c>
      <c r="B23084" s="4">
        <v>-1.99664313942801</v>
      </c>
      <c r="C23084" s="4">
        <v>14.0723718018731</v>
      </c>
      <c r="D23084" s="4">
        <v>-6.86248882546077</v>
      </c>
      <c r="E23084" s="8">
        <v>5.92271618135247e-5</v>
      </c>
      <c r="F23084" s="4">
        <v>0.0002706617609757</v>
      </c>
      <c r="G23084" s="4">
        <v>1.75350846321331</v>
      </c>
      <c r="H23084" s="4" t="s">
        <v>3252</v>
      </c>
      <c r="I23084" s="4">
        <v>24</v>
      </c>
      <c r="J23084" s="4" t="s">
        <v>2691</v>
      </c>
      <c r="K23084" s="4" t="s">
        <v>634</v>
      </c>
    </row>
    <row r="23085" ht="18" customHeight="1" spans="1:11">
      <c r="A23085" s="4" t="s">
        <v>3500</v>
      </c>
      <c r="B23085" s="4">
        <v>-2.0448592484383</v>
      </c>
      <c r="C23085" s="4">
        <v>14.8527758466694</v>
      </c>
      <c r="D23085" s="4">
        <v>-6.84583721332467</v>
      </c>
      <c r="E23085" s="8">
        <v>6.03859193612553e-5</v>
      </c>
      <c r="F23085" s="4">
        <v>0.000274481451642</v>
      </c>
      <c r="G23085" s="4">
        <v>1.7328075041715</v>
      </c>
      <c r="H23085" s="4" t="s">
        <v>3501</v>
      </c>
      <c r="I23085" s="4">
        <v>24</v>
      </c>
      <c r="J23085" s="4" t="s">
        <v>2691</v>
      </c>
      <c r="K23085" s="4" t="s">
        <v>634</v>
      </c>
    </row>
    <row r="23086" ht="18" customHeight="1" spans="1:11">
      <c r="A23086" s="4" t="s">
        <v>4000</v>
      </c>
      <c r="B23086" s="4">
        <v>1.14712973423643</v>
      </c>
      <c r="C23086" s="4">
        <v>15.3007489354544</v>
      </c>
      <c r="D23086" s="4">
        <v>6.80357898128119</v>
      </c>
      <c r="E23086" s="8">
        <v>6.34387838506994e-5</v>
      </c>
      <c r="F23086" s="4">
        <v>0.0002868242886866</v>
      </c>
      <c r="G23086" s="4">
        <v>1.68011552926812</v>
      </c>
      <c r="H23086" s="4" t="s">
        <v>4001</v>
      </c>
      <c r="I23086" s="4">
        <v>24</v>
      </c>
      <c r="J23086" s="4" t="s">
        <v>2691</v>
      </c>
      <c r="K23086" s="4" t="s">
        <v>634</v>
      </c>
    </row>
    <row r="23087" ht="18" customHeight="1" spans="1:11">
      <c r="A23087" s="4" t="s">
        <v>3216</v>
      </c>
      <c r="B23087" s="4">
        <v>3.34514046683503</v>
      </c>
      <c r="C23087" s="4">
        <v>21.0937893851728</v>
      </c>
      <c r="D23087" s="4">
        <v>6.79640065399882</v>
      </c>
      <c r="E23087" s="8">
        <v>6.39738485749357e-5</v>
      </c>
      <c r="F23087" s="4">
        <v>0.0002877130756015</v>
      </c>
      <c r="G23087" s="4">
        <v>1.67114235047289</v>
      </c>
      <c r="H23087" s="4" t="s">
        <v>3217</v>
      </c>
      <c r="I23087" s="4">
        <v>24</v>
      </c>
      <c r="J23087" s="4" t="s">
        <v>2691</v>
      </c>
      <c r="K23087" s="4" t="s">
        <v>634</v>
      </c>
    </row>
    <row r="23088" ht="18" customHeight="1" spans="1:11">
      <c r="A23088" s="4" t="s">
        <v>2770</v>
      </c>
      <c r="B23088" s="4">
        <v>1.32049391648089</v>
      </c>
      <c r="C23088" s="4">
        <v>13.6728554735792</v>
      </c>
      <c r="D23088" s="4">
        <v>6.78144379325026</v>
      </c>
      <c r="E23088" s="8">
        <v>6.51045487895555e-5</v>
      </c>
      <c r="F23088" s="4">
        <v>0.0002912571919532</v>
      </c>
      <c r="G23088" s="4">
        <v>1.65242467714859</v>
      </c>
      <c r="H23088" s="4" t="s">
        <v>2771</v>
      </c>
      <c r="I23088" s="4">
        <v>24</v>
      </c>
      <c r="J23088" s="4" t="s">
        <v>2691</v>
      </c>
      <c r="K23088" s="4" t="s">
        <v>634</v>
      </c>
    </row>
    <row r="23089" ht="18" customHeight="1" spans="1:11">
      <c r="A23089" s="4" t="s">
        <v>2837</v>
      </c>
      <c r="B23089" s="4">
        <v>1.47779096193858</v>
      </c>
      <c r="C23089" s="4">
        <v>12.4344808954945</v>
      </c>
      <c r="D23089" s="4">
        <v>6.77418639201753</v>
      </c>
      <c r="E23089" s="8">
        <v>6.56610034212459e-5</v>
      </c>
      <c r="F23089" s="4">
        <v>0.0002922086539688</v>
      </c>
      <c r="G23089" s="4">
        <v>1.64333219105165</v>
      </c>
      <c r="H23089" s="4" t="s">
        <v>2838</v>
      </c>
      <c r="I23089" s="4">
        <v>24</v>
      </c>
      <c r="J23089" s="4" t="s">
        <v>2691</v>
      </c>
      <c r="K23089" s="4" t="s">
        <v>634</v>
      </c>
    </row>
    <row r="23090" ht="18" customHeight="1" spans="1:11">
      <c r="A23090" s="4" t="s">
        <v>3490</v>
      </c>
      <c r="B23090" s="4">
        <v>-1.44904320578177</v>
      </c>
      <c r="C23090" s="4">
        <v>15.3093184686165</v>
      </c>
      <c r="D23090" s="4">
        <v>-6.70270442737398</v>
      </c>
      <c r="E23090" s="8">
        <v>7.14266546751973e-5</v>
      </c>
      <c r="F23090" s="4">
        <v>0.0003162117524683</v>
      </c>
      <c r="G23090" s="4">
        <v>1.55341619061304</v>
      </c>
      <c r="H23090" s="4" t="s">
        <v>3491</v>
      </c>
      <c r="I23090" s="4">
        <v>24</v>
      </c>
      <c r="J23090" s="4" t="s">
        <v>2691</v>
      </c>
      <c r="K23090" s="4" t="s">
        <v>634</v>
      </c>
    </row>
    <row r="23091" ht="18" customHeight="1" spans="1:11">
      <c r="A23091" s="4" t="s">
        <v>3326</v>
      </c>
      <c r="B23091" s="4">
        <v>-0.985098452540401</v>
      </c>
      <c r="C23091" s="4">
        <v>15.2465612851604</v>
      </c>
      <c r="D23091" s="4">
        <v>-6.68401945736903</v>
      </c>
      <c r="E23091" s="8">
        <v>7.30229291182215e-5</v>
      </c>
      <c r="F23091" s="4">
        <v>0.0003216035738367</v>
      </c>
      <c r="G23091" s="4">
        <v>1.52980471461939</v>
      </c>
      <c r="H23091" s="4" t="s">
        <v>3327</v>
      </c>
      <c r="I23091" s="4">
        <v>24</v>
      </c>
      <c r="J23091" s="4" t="s">
        <v>2691</v>
      </c>
      <c r="K23091" s="4" t="s">
        <v>634</v>
      </c>
    </row>
    <row r="23092" ht="18" customHeight="1" spans="1:11">
      <c r="A23092" s="4" t="s">
        <v>2933</v>
      </c>
      <c r="B23092" s="4">
        <v>1.25228949142341</v>
      </c>
      <c r="C23092" s="4">
        <v>13.2843649849722</v>
      </c>
      <c r="D23092" s="4">
        <v>6.67878033584114</v>
      </c>
      <c r="E23092" s="8">
        <v>7.34774414084601e-5</v>
      </c>
      <c r="F23092" s="4">
        <v>0.0003219372432844</v>
      </c>
      <c r="G23092" s="4">
        <v>1.52317617814062</v>
      </c>
      <c r="H23092" s="4" t="s">
        <v>2934</v>
      </c>
      <c r="I23092" s="4">
        <v>24</v>
      </c>
      <c r="J23092" s="4" t="s">
        <v>2691</v>
      </c>
      <c r="K23092" s="4" t="s">
        <v>634</v>
      </c>
    </row>
    <row r="23093" ht="18" customHeight="1" spans="1:11">
      <c r="A23093" s="4" t="s">
        <v>3840</v>
      </c>
      <c r="B23093" s="4">
        <v>1.24762183293906</v>
      </c>
      <c r="C23093" s="4">
        <v>13.5823616385754</v>
      </c>
      <c r="D23093" s="4">
        <v>6.63632251589517</v>
      </c>
      <c r="E23093" s="8">
        <v>7.72762560886303e-5</v>
      </c>
      <c r="F23093" s="4">
        <v>0.0003368452188478</v>
      </c>
      <c r="G23093" s="4">
        <v>1.4693279866413</v>
      </c>
      <c r="H23093" s="4" t="s">
        <v>3841</v>
      </c>
      <c r="I23093" s="4">
        <v>24</v>
      </c>
      <c r="J23093" s="4" t="s">
        <v>2691</v>
      </c>
      <c r="K23093" s="4" t="s">
        <v>634</v>
      </c>
    </row>
    <row r="23094" ht="18" customHeight="1" spans="1:11">
      <c r="A23094" s="4" t="s">
        <v>2904</v>
      </c>
      <c r="B23094" s="4">
        <v>1.18336057164131</v>
      </c>
      <c r="C23094" s="4">
        <v>19.1810007073647</v>
      </c>
      <c r="D23094" s="4">
        <v>6.60482908506305</v>
      </c>
      <c r="E23094" s="8">
        <v>8.02318015885282e-5</v>
      </c>
      <c r="F23094" s="4">
        <v>0.0003479440375012</v>
      </c>
      <c r="G23094" s="4">
        <v>1.42923506456202</v>
      </c>
      <c r="H23094" s="4" t="s">
        <v>2905</v>
      </c>
      <c r="I23094" s="4">
        <v>24</v>
      </c>
      <c r="J23094" s="4" t="s">
        <v>2691</v>
      </c>
      <c r="K23094" s="4" t="s">
        <v>634</v>
      </c>
    </row>
    <row r="23095" ht="18" customHeight="1" spans="1:11">
      <c r="A23095" s="4" t="s">
        <v>3054</v>
      </c>
      <c r="B23095" s="4">
        <v>-0.90514888095632</v>
      </c>
      <c r="C23095" s="4">
        <v>15.0334643393096</v>
      </c>
      <c r="D23095" s="4">
        <v>-6.56951535943773</v>
      </c>
      <c r="E23095" s="8">
        <v>8.36926512929015e-5</v>
      </c>
      <c r="F23095" s="4">
        <v>0.0003611104243602</v>
      </c>
      <c r="G23095" s="4">
        <v>1.38412553091339</v>
      </c>
      <c r="H23095" s="4" t="s">
        <v>3055</v>
      </c>
      <c r="I23095" s="4">
        <v>24</v>
      </c>
      <c r="J23095" s="4" t="s">
        <v>2691</v>
      </c>
      <c r="K23095" s="4" t="s">
        <v>634</v>
      </c>
    </row>
    <row r="23096" ht="18" customHeight="1" spans="1:11">
      <c r="A23096" s="4" t="s">
        <v>3751</v>
      </c>
      <c r="B23096" s="4">
        <v>-2.38538132973185</v>
      </c>
      <c r="C23096" s="4">
        <v>15.2561010862231</v>
      </c>
      <c r="D23096" s="4">
        <v>-6.54710203713546</v>
      </c>
      <c r="E23096" s="8">
        <v>8.59731328887422e-5</v>
      </c>
      <c r="F23096" s="4">
        <v>0.0003690765805829</v>
      </c>
      <c r="G23096" s="4">
        <v>1.35541062270091</v>
      </c>
      <c r="H23096" s="4" t="s">
        <v>3752</v>
      </c>
      <c r="I23096" s="4">
        <v>24</v>
      </c>
      <c r="J23096" s="4" t="s">
        <v>2691</v>
      </c>
      <c r="K23096" s="4" t="s">
        <v>634</v>
      </c>
    </row>
    <row r="23097" ht="18" customHeight="1" spans="1:11">
      <c r="A23097" s="4" t="s">
        <v>3849</v>
      </c>
      <c r="B23097" s="4">
        <v>-0.782428999989389</v>
      </c>
      <c r="C23097" s="4">
        <v>18.7055488797175</v>
      </c>
      <c r="D23097" s="4">
        <v>-6.51982542603339</v>
      </c>
      <c r="E23097" s="8">
        <v>8.88398910611307e-5</v>
      </c>
      <c r="F23097" s="4">
        <v>0.0003794668713666</v>
      </c>
      <c r="G23097" s="4">
        <v>1.32037654846693</v>
      </c>
      <c r="H23097" s="4" t="s">
        <v>3850</v>
      </c>
      <c r="I23097" s="4">
        <v>24</v>
      </c>
      <c r="J23097" s="4" t="s">
        <v>2691</v>
      </c>
      <c r="K23097" s="4" t="s">
        <v>634</v>
      </c>
    </row>
    <row r="23098" ht="18" customHeight="1" spans="1:11">
      <c r="A23098" s="4" t="s">
        <v>3018</v>
      </c>
      <c r="B23098" s="4">
        <v>1.8134388725969</v>
      </c>
      <c r="C23098" s="4">
        <v>12.7570715363673</v>
      </c>
      <c r="D23098" s="4">
        <v>6.51219804056294</v>
      </c>
      <c r="E23098" s="8">
        <v>8.96599761065927e-5</v>
      </c>
      <c r="F23098" s="4">
        <v>0.000381054898453</v>
      </c>
      <c r="G23098" s="4">
        <v>1.31056250800261</v>
      </c>
      <c r="H23098" s="4" t="s">
        <v>3019</v>
      </c>
      <c r="I23098" s="4">
        <v>24</v>
      </c>
      <c r="J23098" s="4" t="s">
        <v>2691</v>
      </c>
      <c r="K23098" s="4" t="s">
        <v>634</v>
      </c>
    </row>
    <row r="23099" ht="18" customHeight="1" spans="1:11">
      <c r="A23099" s="4" t="s">
        <v>3016</v>
      </c>
      <c r="B23099" s="4">
        <v>1.1513856955864</v>
      </c>
      <c r="C23099" s="4">
        <v>17.4745525046419</v>
      </c>
      <c r="D23099" s="4">
        <v>6.4616032034216</v>
      </c>
      <c r="E23099" s="8">
        <v>9.53123834845345e-5</v>
      </c>
      <c r="F23099" s="4">
        <v>0.0004030623182181</v>
      </c>
      <c r="G23099" s="4">
        <v>1.24526948495248</v>
      </c>
      <c r="H23099" s="4" t="s">
        <v>3017</v>
      </c>
      <c r="I23099" s="4">
        <v>24</v>
      </c>
      <c r="J23099" s="4" t="s">
        <v>2691</v>
      </c>
      <c r="K23099" s="4" t="s">
        <v>634</v>
      </c>
    </row>
    <row r="23100" ht="18" customHeight="1" spans="1:11">
      <c r="A23100" s="4" t="s">
        <v>3968</v>
      </c>
      <c r="B23100" s="4">
        <v>-1.31949275709223</v>
      </c>
      <c r="C23100" s="4">
        <v>12.6872250489932</v>
      </c>
      <c r="D23100" s="4">
        <v>-6.4428179452649</v>
      </c>
      <c r="E23100" s="8">
        <v>9.75085554714806e-5</v>
      </c>
      <c r="F23100" s="4">
        <v>0.000410308277974</v>
      </c>
      <c r="G23100" s="4">
        <v>1.22094115999991</v>
      </c>
      <c r="H23100" s="4" t="s">
        <v>3969</v>
      </c>
      <c r="I23100" s="4">
        <v>24</v>
      </c>
      <c r="J23100" s="4" t="s">
        <v>2691</v>
      </c>
      <c r="K23100" s="4" t="s">
        <v>634</v>
      </c>
    </row>
    <row r="23101" ht="18" customHeight="1" spans="1:11">
      <c r="A23101" s="4" t="s">
        <v>3253</v>
      </c>
      <c r="B23101" s="4">
        <v>-1.226717991303</v>
      </c>
      <c r="C23101" s="4">
        <v>13.4689545701864</v>
      </c>
      <c r="D23101" s="4">
        <v>-6.42686392465598</v>
      </c>
      <c r="E23101" s="8">
        <v>9.94168842595846e-5</v>
      </c>
      <c r="F23101" s="4">
        <v>0.0004162775941903</v>
      </c>
      <c r="G23101" s="4">
        <v>1.20024290514675</v>
      </c>
      <c r="H23101" s="4" t="s">
        <v>3254</v>
      </c>
      <c r="I23101" s="4">
        <v>24</v>
      </c>
      <c r="J23101" s="4" t="s">
        <v>2691</v>
      </c>
      <c r="K23101" s="4" t="s">
        <v>634</v>
      </c>
    </row>
    <row r="23102" ht="18" customHeight="1" spans="1:11">
      <c r="A23102" s="4" t="s">
        <v>2755</v>
      </c>
      <c r="B23102" s="4">
        <v>1.01477871148557</v>
      </c>
      <c r="C23102" s="4">
        <v>14.617256854615</v>
      </c>
      <c r="D23102" s="4">
        <v>6.41305824249048</v>
      </c>
      <c r="E23102" s="4">
        <v>0.0001011009730057</v>
      </c>
      <c r="F23102" s="4">
        <v>0.0004212540541905</v>
      </c>
      <c r="G23102" s="4">
        <v>1.18230466493582</v>
      </c>
      <c r="H23102" s="4" t="s">
        <v>1812</v>
      </c>
      <c r="I23102" s="4">
        <v>24</v>
      </c>
      <c r="J23102" s="4" t="s">
        <v>2691</v>
      </c>
      <c r="K23102" s="4" t="s">
        <v>634</v>
      </c>
    </row>
    <row r="23103" ht="18" customHeight="1" spans="1:11">
      <c r="A23103" s="4" t="s">
        <v>3361</v>
      </c>
      <c r="B23103" s="4">
        <v>-1.85643759829385</v>
      </c>
      <c r="C23103" s="4">
        <v>13.6852747510503</v>
      </c>
      <c r="D23103" s="4">
        <v>-6.40302473042848</v>
      </c>
      <c r="E23103" s="4">
        <v>0.0001023443303384</v>
      </c>
      <c r="F23103" s="4">
        <v>0.0004243545404275</v>
      </c>
      <c r="G23103" s="4">
        <v>1.16925190553768</v>
      </c>
      <c r="H23103" s="4" t="s">
        <v>3362</v>
      </c>
      <c r="I23103" s="4">
        <v>24</v>
      </c>
      <c r="J23103" s="4" t="s">
        <v>2691</v>
      </c>
      <c r="K23103" s="4" t="s">
        <v>634</v>
      </c>
    </row>
    <row r="23104" ht="18" customHeight="1" spans="1:11">
      <c r="A23104" s="4" t="s">
        <v>3521</v>
      </c>
      <c r="B23104" s="4">
        <v>-1.84612183114191</v>
      </c>
      <c r="C23104" s="4">
        <v>18.622375660328</v>
      </c>
      <c r="D23104" s="4">
        <v>-6.37450525902751</v>
      </c>
      <c r="E23104" s="4">
        <v>0.0001059699782126</v>
      </c>
      <c r="F23104" s="4">
        <v>0.0004361506287199</v>
      </c>
      <c r="G23104" s="4">
        <v>1.13207751385384</v>
      </c>
      <c r="H23104" s="4" t="s">
        <v>3522</v>
      </c>
      <c r="I23104" s="4">
        <v>24</v>
      </c>
      <c r="J23104" s="4" t="s">
        <v>2691</v>
      </c>
      <c r="K23104" s="4" t="s">
        <v>634</v>
      </c>
    </row>
    <row r="23105" ht="18" customHeight="1" spans="1:11">
      <c r="A23105" s="4" t="s">
        <v>3498</v>
      </c>
      <c r="B23105" s="4">
        <v>-2.60426492394371</v>
      </c>
      <c r="C23105" s="4">
        <v>13.4486329717187</v>
      </c>
      <c r="D23105" s="4">
        <v>-6.37261234237381</v>
      </c>
      <c r="E23105" s="4">
        <v>0.0001062155060529</v>
      </c>
      <c r="F23105" s="4">
        <v>0.0004361506287199</v>
      </c>
      <c r="G23105" s="4">
        <v>1.12960632159461</v>
      </c>
      <c r="H23105" s="4" t="s">
        <v>3499</v>
      </c>
      <c r="I23105" s="4">
        <v>24</v>
      </c>
      <c r="J23105" s="4" t="s">
        <v>2691</v>
      </c>
      <c r="K23105" s="4" t="s">
        <v>634</v>
      </c>
    </row>
    <row r="23106" ht="18" customHeight="1" spans="1:11">
      <c r="A23106" s="4" t="s">
        <v>3024</v>
      </c>
      <c r="B23106" s="4">
        <v>0.959665956495401</v>
      </c>
      <c r="C23106" s="4">
        <v>14.0964510625355</v>
      </c>
      <c r="D23106" s="4">
        <v>6.36498960991975</v>
      </c>
      <c r="E23106" s="4">
        <v>0.0001072105060497</v>
      </c>
      <c r="F23106" s="4">
        <v>0.0004381198564532</v>
      </c>
      <c r="G23106" s="4">
        <v>1.11965006152722</v>
      </c>
      <c r="H23106" s="4" t="s">
        <v>3025</v>
      </c>
      <c r="I23106" s="4">
        <v>24</v>
      </c>
      <c r="J23106" s="4" t="s">
        <v>2691</v>
      </c>
      <c r="K23106" s="4" t="s">
        <v>634</v>
      </c>
    </row>
    <row r="23107" ht="18" customHeight="1" spans="1:11">
      <c r="A23107" s="4" t="s">
        <v>3001</v>
      </c>
      <c r="B23107" s="4">
        <v>1.22500229831535</v>
      </c>
      <c r="C23107" s="4">
        <v>15.7995820064449</v>
      </c>
      <c r="D23107" s="4">
        <v>6.32973866046608</v>
      </c>
      <c r="E23107" s="4">
        <v>0.0001119451888874</v>
      </c>
      <c r="F23107" s="4">
        <v>0.0004540369892033</v>
      </c>
      <c r="G23107" s="4">
        <v>1.07350715104814</v>
      </c>
      <c r="H23107" s="4" t="s">
        <v>3002</v>
      </c>
      <c r="I23107" s="4">
        <v>24</v>
      </c>
      <c r="J23107" s="4" t="s">
        <v>2691</v>
      </c>
      <c r="K23107" s="4" t="s">
        <v>634</v>
      </c>
    </row>
    <row r="23108" ht="18" customHeight="1" spans="1:11">
      <c r="A23108" s="4" t="s">
        <v>3393</v>
      </c>
      <c r="B23108" s="4">
        <v>-0.965878613765501</v>
      </c>
      <c r="C23108" s="4">
        <v>14.8029348588277</v>
      </c>
      <c r="D23108" s="4">
        <v>-6.32807740662607</v>
      </c>
      <c r="E23108" s="4">
        <v>0.0001121738443914</v>
      </c>
      <c r="F23108" s="4">
        <v>0.0004540369892033</v>
      </c>
      <c r="G23108" s="4">
        <v>1.07132850641544</v>
      </c>
      <c r="H23108" s="4" t="s">
        <v>3394</v>
      </c>
      <c r="I23108" s="4">
        <v>24</v>
      </c>
      <c r="J23108" s="4" t="s">
        <v>2691</v>
      </c>
      <c r="K23108" s="4" t="s">
        <v>634</v>
      </c>
    </row>
    <row r="23109" ht="18" customHeight="1" spans="1:11">
      <c r="A23109" s="4" t="s">
        <v>3110</v>
      </c>
      <c r="B23109" s="4">
        <v>2.12982053659698</v>
      </c>
      <c r="C23109" s="4">
        <v>11.605401580624</v>
      </c>
      <c r="D23109" s="4">
        <v>6.32244438501706</v>
      </c>
      <c r="E23109" s="4">
        <v>0.0001129529539188</v>
      </c>
      <c r="F23109" s="4">
        <v>0.0004550237480141</v>
      </c>
      <c r="G23109" s="4">
        <v>1.06393835811892</v>
      </c>
      <c r="H23109" s="4" t="s">
        <v>3111</v>
      </c>
      <c r="I23109" s="4">
        <v>24</v>
      </c>
      <c r="J23109" s="4" t="s">
        <v>2691</v>
      </c>
      <c r="K23109" s="4" t="s">
        <v>634</v>
      </c>
    </row>
    <row r="23110" ht="18" customHeight="1" spans="1:11">
      <c r="A23110" s="4" t="s">
        <v>3043</v>
      </c>
      <c r="B23110" s="4">
        <v>1.03044955040253</v>
      </c>
      <c r="C23110" s="4">
        <v>18.7414367432742</v>
      </c>
      <c r="D23110" s="4">
        <v>6.29272625451142</v>
      </c>
      <c r="E23110" s="4">
        <v>0.0001171616426488</v>
      </c>
      <c r="F23110" s="4">
        <v>0.0004697518691107</v>
      </c>
      <c r="G23110" s="4">
        <v>1.02487988978214</v>
      </c>
      <c r="H23110" s="4" t="s">
        <v>3044</v>
      </c>
      <c r="I23110" s="4">
        <v>24</v>
      </c>
      <c r="J23110" s="4" t="s">
        <v>2691</v>
      </c>
      <c r="K23110" s="4" t="s">
        <v>634</v>
      </c>
    </row>
    <row r="23111" ht="18" customHeight="1" spans="1:11">
      <c r="A23111" s="4" t="s">
        <v>2813</v>
      </c>
      <c r="B23111" s="4">
        <v>1.27101480883191</v>
      </c>
      <c r="C23111" s="4">
        <v>13.3507557684312</v>
      </c>
      <c r="D23111" s="4">
        <v>6.25205495362641</v>
      </c>
      <c r="E23111" s="4">
        <v>0.0001231994626134</v>
      </c>
      <c r="F23111" s="4">
        <v>0.0004894669489002</v>
      </c>
      <c r="G23111" s="4">
        <v>0.971233760116974</v>
      </c>
      <c r="H23111" s="4" t="s">
        <v>2814</v>
      </c>
      <c r="I23111" s="4">
        <v>24</v>
      </c>
      <c r="J23111" s="4" t="s">
        <v>2691</v>
      </c>
      <c r="K23111" s="4" t="s">
        <v>634</v>
      </c>
    </row>
    <row r="23112" ht="18" customHeight="1" spans="1:11">
      <c r="A23112" s="4" t="s">
        <v>3508</v>
      </c>
      <c r="B23112" s="4">
        <v>-1.87905982511065</v>
      </c>
      <c r="C23112" s="4">
        <v>16.0644191848758</v>
      </c>
      <c r="D23112" s="4">
        <v>-6.2518514917293</v>
      </c>
      <c r="E23112" s="4">
        <v>0.000123230502429</v>
      </c>
      <c r="F23112" s="4">
        <v>0.0004894669489002</v>
      </c>
      <c r="G23112" s="4">
        <v>0.970964831652475</v>
      </c>
      <c r="H23112" s="4" t="s">
        <v>3509</v>
      </c>
      <c r="I23112" s="4">
        <v>24</v>
      </c>
      <c r="J23112" s="4" t="s">
        <v>2691</v>
      </c>
      <c r="K23112" s="4" t="s">
        <v>634</v>
      </c>
    </row>
    <row r="23113" ht="18" customHeight="1" spans="1:11">
      <c r="A23113" s="4" t="s">
        <v>3832</v>
      </c>
      <c r="B23113" s="4">
        <v>-1.35063281957908</v>
      </c>
      <c r="C23113" s="4">
        <v>11.9939580711214</v>
      </c>
      <c r="D23113" s="4">
        <v>-6.19001723631411</v>
      </c>
      <c r="E23113" s="4">
        <v>0.00013306854904</v>
      </c>
      <c r="F23113" s="4">
        <v>0.0005247887961674</v>
      </c>
      <c r="G23113" s="4">
        <v>0.88897601695167</v>
      </c>
      <c r="H23113" s="4" t="s">
        <v>2892</v>
      </c>
      <c r="I23113" s="4">
        <v>24</v>
      </c>
      <c r="J23113" s="4" t="s">
        <v>2691</v>
      </c>
      <c r="K23113" s="4" t="s">
        <v>634</v>
      </c>
    </row>
    <row r="23114" ht="18" customHeight="1" spans="1:11">
      <c r="A23114" s="4" t="s">
        <v>3563</v>
      </c>
      <c r="B23114" s="4">
        <v>-2.17806074785546</v>
      </c>
      <c r="C23114" s="4">
        <v>15.3225844088781</v>
      </c>
      <c r="D23114" s="4">
        <v>-6.1882732028812</v>
      </c>
      <c r="E23114" s="4">
        <v>0.0001333580940849</v>
      </c>
      <c r="F23114" s="4">
        <v>0.0005247887961674</v>
      </c>
      <c r="G23114" s="4">
        <v>0.886656036394051</v>
      </c>
      <c r="H23114" s="4" t="s">
        <v>3564</v>
      </c>
      <c r="I23114" s="4">
        <v>24</v>
      </c>
      <c r="J23114" s="4" t="s">
        <v>2691</v>
      </c>
      <c r="K23114" s="4" t="s">
        <v>634</v>
      </c>
    </row>
    <row r="23115" ht="18" customHeight="1" spans="1:11">
      <c r="A23115" s="4" t="s">
        <v>3233</v>
      </c>
      <c r="B23115" s="4">
        <v>-1.83520290684686</v>
      </c>
      <c r="C23115" s="4">
        <v>13.0488706034443</v>
      </c>
      <c r="D23115" s="4">
        <v>-6.17987714728538</v>
      </c>
      <c r="E23115" s="4">
        <v>0.0001347615974114</v>
      </c>
      <c r="F23115" s="4">
        <v>0.0005276507145455</v>
      </c>
      <c r="G23115" s="4">
        <v>0.875481517361095</v>
      </c>
      <c r="H23115" s="4" t="s">
        <v>3234</v>
      </c>
      <c r="I23115" s="4">
        <v>24</v>
      </c>
      <c r="J23115" s="4" t="s">
        <v>2691</v>
      </c>
      <c r="K23115" s="4" t="s">
        <v>634</v>
      </c>
    </row>
    <row r="23116" ht="18" customHeight="1" spans="1:11">
      <c r="A23116" s="4" t="s">
        <v>3755</v>
      </c>
      <c r="B23116" s="4">
        <v>-0.971124433999494</v>
      </c>
      <c r="C23116" s="4">
        <v>16.2584150064242</v>
      </c>
      <c r="D23116" s="4">
        <v>-6.17652218389032</v>
      </c>
      <c r="E23116" s="4">
        <v>0.0001353268891422</v>
      </c>
      <c r="F23116" s="4">
        <v>0.0005276507145455</v>
      </c>
      <c r="G23116" s="4">
        <v>0.871013643962232</v>
      </c>
      <c r="H23116" s="4" t="s">
        <v>3756</v>
      </c>
      <c r="I23116" s="4">
        <v>24</v>
      </c>
      <c r="J23116" s="4" t="s">
        <v>2691</v>
      </c>
      <c r="K23116" s="4" t="s">
        <v>634</v>
      </c>
    </row>
    <row r="23117" ht="18" customHeight="1" spans="1:11">
      <c r="A23117" s="4" t="s">
        <v>2950</v>
      </c>
      <c r="B23117" s="4">
        <v>2.16515397103309</v>
      </c>
      <c r="C23117" s="4">
        <v>13.2217283117297</v>
      </c>
      <c r="D23117" s="4">
        <v>6.14386521066522</v>
      </c>
      <c r="E23117" s="4">
        <v>0.0001409655999491</v>
      </c>
      <c r="F23117" s="4">
        <v>0.0005452322151531</v>
      </c>
      <c r="G23117" s="4">
        <v>0.827443956657003</v>
      </c>
      <c r="H23117" s="4" t="s">
        <v>2951</v>
      </c>
      <c r="I23117" s="4">
        <v>24</v>
      </c>
      <c r="J23117" s="4" t="s">
        <v>2691</v>
      </c>
      <c r="K23117" s="4" t="s">
        <v>634</v>
      </c>
    </row>
    <row r="23118" ht="18" customHeight="1" spans="1:11">
      <c r="A23118" s="4" t="s">
        <v>3984</v>
      </c>
      <c r="B23118" s="4">
        <v>-0.95138988334179</v>
      </c>
      <c r="C23118" s="4">
        <v>15.477034034828</v>
      </c>
      <c r="D23118" s="4">
        <v>-6.14299708374143</v>
      </c>
      <c r="E23118" s="4">
        <v>0.0001411189262749</v>
      </c>
      <c r="F23118" s="4">
        <v>0.0005452322151531</v>
      </c>
      <c r="G23118" s="4">
        <v>0.826283759678967</v>
      </c>
      <c r="H23118" s="4" t="s">
        <v>3935</v>
      </c>
      <c r="I23118" s="4">
        <v>24</v>
      </c>
      <c r="J23118" s="4" t="s">
        <v>2691</v>
      </c>
      <c r="K23118" s="4" t="s">
        <v>634</v>
      </c>
    </row>
    <row r="23119" ht="18" customHeight="1" spans="1:11">
      <c r="A23119" s="4" t="s">
        <v>2939</v>
      </c>
      <c r="B23119" s="4">
        <v>1.22132128421088</v>
      </c>
      <c r="C23119" s="4">
        <v>14.994109293375</v>
      </c>
      <c r="D23119" s="4">
        <v>6.12866573175461</v>
      </c>
      <c r="E23119" s="4">
        <v>0.0001436763755025</v>
      </c>
      <c r="F23119" s="4">
        <v>0.0005526014442403</v>
      </c>
      <c r="G23119" s="4">
        <v>0.807116006603176</v>
      </c>
      <c r="H23119" s="4" t="s">
        <v>2940</v>
      </c>
      <c r="I23119" s="4">
        <v>24</v>
      </c>
      <c r="J23119" s="4" t="s">
        <v>2691</v>
      </c>
      <c r="K23119" s="4" t="s">
        <v>634</v>
      </c>
    </row>
    <row r="23120" ht="18" customHeight="1" spans="1:11">
      <c r="A23120" s="4" t="s">
        <v>2937</v>
      </c>
      <c r="B23120" s="4">
        <v>2.36650224140881</v>
      </c>
      <c r="C23120" s="4">
        <v>13.1926873013163</v>
      </c>
      <c r="D23120" s="4">
        <v>6.09073671340891</v>
      </c>
      <c r="E23120" s="4">
        <v>0.0001506903067274</v>
      </c>
      <c r="F23120" s="4">
        <v>0.0005769673906229</v>
      </c>
      <c r="G23120" s="4">
        <v>0.756252174242409</v>
      </c>
      <c r="H23120" s="4" t="s">
        <v>2938</v>
      </c>
      <c r="I23120" s="4">
        <v>24</v>
      </c>
      <c r="J23120" s="4" t="s">
        <v>2691</v>
      </c>
      <c r="K23120" s="4" t="s">
        <v>634</v>
      </c>
    </row>
    <row r="23121" ht="18" customHeight="1" spans="1:11">
      <c r="A23121" s="4" t="s">
        <v>3436</v>
      </c>
      <c r="B23121" s="4">
        <v>-2.00162960333462</v>
      </c>
      <c r="C23121" s="4">
        <v>18.1812035607898</v>
      </c>
      <c r="D23121" s="4">
        <v>-6.08164083502664</v>
      </c>
      <c r="E23121" s="4">
        <v>0.0001524269071715</v>
      </c>
      <c r="F23121" s="4">
        <v>0.0005809994219541</v>
      </c>
      <c r="G23121" s="4">
        <v>0.744025195469796</v>
      </c>
      <c r="H23121" s="4" t="s">
        <v>3437</v>
      </c>
      <c r="I23121" s="4">
        <v>24</v>
      </c>
      <c r="J23121" s="4" t="s">
        <v>2691</v>
      </c>
      <c r="K23121" s="4" t="s">
        <v>634</v>
      </c>
    </row>
    <row r="23122" ht="18" customHeight="1" spans="1:11">
      <c r="A23122" s="4" t="s">
        <v>3475</v>
      </c>
      <c r="B23122" s="4">
        <v>-1.06456031682936</v>
      </c>
      <c r="C23122" s="4">
        <v>14.0847046019214</v>
      </c>
      <c r="D23122" s="4">
        <v>-6.05050506045015</v>
      </c>
      <c r="E23122" s="4">
        <v>0.000158537403698</v>
      </c>
      <c r="F23122" s="4">
        <v>0.0006015928265326</v>
      </c>
      <c r="G23122" s="4">
        <v>0.702085879608534</v>
      </c>
      <c r="H23122" s="4" t="s">
        <v>3476</v>
      </c>
      <c r="I23122" s="4">
        <v>24</v>
      </c>
      <c r="J23122" s="4" t="s">
        <v>2691</v>
      </c>
      <c r="K23122" s="4" t="s">
        <v>634</v>
      </c>
    </row>
    <row r="23123" ht="18" customHeight="1" spans="1:11">
      <c r="A23123" s="4" t="s">
        <v>2976</v>
      </c>
      <c r="B23123" s="4">
        <v>1.23017916126699</v>
      </c>
      <c r="C23123" s="4">
        <v>13.2966569637425</v>
      </c>
      <c r="D23123" s="4">
        <v>6.04670005755965</v>
      </c>
      <c r="E23123" s="4">
        <v>0.0001593021490687</v>
      </c>
      <c r="F23123" s="4">
        <v>0.000601808118704</v>
      </c>
      <c r="G23123" s="4">
        <v>0.696951516449976</v>
      </c>
      <c r="H23123" s="4" t="s">
        <v>2977</v>
      </c>
      <c r="I23123" s="4">
        <v>24</v>
      </c>
      <c r="J23123" s="4" t="s">
        <v>2691</v>
      </c>
      <c r="K23123" s="4" t="s">
        <v>634</v>
      </c>
    </row>
    <row r="23124" ht="18" customHeight="1" spans="1:11">
      <c r="A23124" s="4" t="s">
        <v>2873</v>
      </c>
      <c r="B23124" s="4">
        <v>1.5835235256099</v>
      </c>
      <c r="C23124" s="4">
        <v>12.1825842821877</v>
      </c>
      <c r="D23124" s="4">
        <v>5.9913304579979</v>
      </c>
      <c r="E23124" s="4">
        <v>0.0001708942944157</v>
      </c>
      <c r="F23124" s="4">
        <v>0.00064274402767</v>
      </c>
      <c r="G23124" s="4">
        <v>0.622012692428925</v>
      </c>
      <c r="H23124" s="4" t="s">
        <v>2874</v>
      </c>
      <c r="I23124" s="4">
        <v>24</v>
      </c>
      <c r="J23124" s="4" t="s">
        <v>2691</v>
      </c>
      <c r="K23124" s="4" t="s">
        <v>634</v>
      </c>
    </row>
    <row r="23125" ht="18" customHeight="1" spans="1:11">
      <c r="A23125" s="4" t="s">
        <v>2994</v>
      </c>
      <c r="B23125" s="4">
        <v>-1.01854851089469</v>
      </c>
      <c r="C23125" s="4">
        <v>15.8143771660675</v>
      </c>
      <c r="D23125" s="4">
        <v>-5.9868232414851</v>
      </c>
      <c r="E23125" s="4">
        <v>0.0001718773307589</v>
      </c>
      <c r="F23125" s="4">
        <v>0.0006435935292737</v>
      </c>
      <c r="G23125" s="4">
        <v>0.615893960034155</v>
      </c>
      <c r="H23125" s="4" t="s">
        <v>2995</v>
      </c>
      <c r="I23125" s="4">
        <v>24</v>
      </c>
      <c r="J23125" s="4" t="s">
        <v>2691</v>
      </c>
      <c r="K23125" s="4" t="s">
        <v>634</v>
      </c>
    </row>
    <row r="23126" ht="18" customHeight="1" spans="1:11">
      <c r="A23126" s="4" t="s">
        <v>3480</v>
      </c>
      <c r="B23126" s="4">
        <v>-2.24917294471067</v>
      </c>
      <c r="C23126" s="4">
        <v>16.1106944611903</v>
      </c>
      <c r="D23126" s="4">
        <v>-5.98105036886298</v>
      </c>
      <c r="E23126" s="4">
        <v>0.0001731453581511</v>
      </c>
      <c r="F23126" s="4">
        <v>0.000645498045739</v>
      </c>
      <c r="G23126" s="4">
        <v>0.60805296474757</v>
      </c>
      <c r="H23126" s="4" t="s">
        <v>3481</v>
      </c>
      <c r="I23126" s="4">
        <v>24</v>
      </c>
      <c r="J23126" s="4" t="s">
        <v>2691</v>
      </c>
      <c r="K23126" s="4" t="s">
        <v>634</v>
      </c>
    </row>
    <row r="23127" ht="18" customHeight="1" spans="1:11">
      <c r="A23127" s="4" t="s">
        <v>3826</v>
      </c>
      <c r="B23127" s="4">
        <v>-0.965683705889292</v>
      </c>
      <c r="C23127" s="4">
        <v>15.7366972036156</v>
      </c>
      <c r="D23127" s="4">
        <v>-5.97311199494771</v>
      </c>
      <c r="E23127" s="4">
        <v>0.0001749056029856</v>
      </c>
      <c r="F23127" s="4">
        <v>0.0006492129368463</v>
      </c>
      <c r="G23127" s="4">
        <v>0.597263189652645</v>
      </c>
      <c r="H23127" s="4" t="s">
        <v>3827</v>
      </c>
      <c r="I23127" s="4">
        <v>24</v>
      </c>
      <c r="J23127" s="4" t="s">
        <v>2691</v>
      </c>
      <c r="K23127" s="4" t="s">
        <v>634</v>
      </c>
    </row>
    <row r="23128" ht="18" customHeight="1" spans="1:11">
      <c r="A23128" s="4" t="s">
        <v>3279</v>
      </c>
      <c r="B23128" s="4">
        <v>-1.78563803223799</v>
      </c>
      <c r="C23128" s="4">
        <v>14.0338894062294</v>
      </c>
      <c r="D23128" s="4">
        <v>-5.96439226835618</v>
      </c>
      <c r="E23128" s="4">
        <v>0.0001768614475439</v>
      </c>
      <c r="F23128" s="4">
        <v>0.0006526013069246</v>
      </c>
      <c r="G23128" s="4">
        <v>0.585401403839233</v>
      </c>
      <c r="H23128" s="4" t="s">
        <v>3280</v>
      </c>
      <c r="I23128" s="4">
        <v>24</v>
      </c>
      <c r="J23128" s="4" t="s">
        <v>2691</v>
      </c>
      <c r="K23128" s="4" t="s">
        <v>634</v>
      </c>
    </row>
    <row r="23129" ht="18" customHeight="1" spans="1:11">
      <c r="A23129" s="4" t="s">
        <v>3086</v>
      </c>
      <c r="B23129" s="4">
        <v>-2.16496516453061</v>
      </c>
      <c r="C23129" s="4">
        <v>13.8765239698625</v>
      </c>
      <c r="D23129" s="4">
        <v>-5.96209297351377</v>
      </c>
      <c r="E23129" s="4">
        <v>0.000177381115794</v>
      </c>
      <c r="F23129" s="4">
        <v>0.0006526013069246</v>
      </c>
      <c r="G23129" s="4">
        <v>0.582271837485868</v>
      </c>
      <c r="H23129" s="4" t="s">
        <v>3087</v>
      </c>
      <c r="I23129" s="4">
        <v>24</v>
      </c>
      <c r="J23129" s="4" t="s">
        <v>2691</v>
      </c>
      <c r="K23129" s="4" t="s">
        <v>634</v>
      </c>
    </row>
    <row r="23130" ht="18" customHeight="1" spans="1:11">
      <c r="A23130" s="4" t="s">
        <v>2850</v>
      </c>
      <c r="B23130" s="4">
        <v>1.27840590242665</v>
      </c>
      <c r="C23130" s="4">
        <v>13.2502215644743</v>
      </c>
      <c r="D23130" s="4">
        <v>5.95575412541595</v>
      </c>
      <c r="E23130" s="4">
        <v>0.0001788223463085</v>
      </c>
      <c r="F23130" s="4">
        <v>0.0006526013069246</v>
      </c>
      <c r="G23130" s="4">
        <v>0.573640268091605</v>
      </c>
      <c r="H23130" s="4" t="s">
        <v>2851</v>
      </c>
      <c r="I23130" s="4">
        <v>24</v>
      </c>
      <c r="J23130" s="4" t="s">
        <v>2691</v>
      </c>
      <c r="K23130" s="4" t="s">
        <v>634</v>
      </c>
    </row>
    <row r="23131" ht="18" customHeight="1" spans="1:11">
      <c r="A23131" s="4" t="s">
        <v>3923</v>
      </c>
      <c r="B23131" s="4">
        <v>-2.42470007125727</v>
      </c>
      <c r="C23131" s="4">
        <v>13.2515218367433</v>
      </c>
      <c r="D23131" s="4">
        <v>-5.95545996583368</v>
      </c>
      <c r="E23131" s="4">
        <v>0.0001788895347216</v>
      </c>
      <c r="F23131" s="4">
        <v>0.0006526013069246</v>
      </c>
      <c r="G23131" s="4">
        <v>0.573239578340541</v>
      </c>
      <c r="H23131" s="4" t="s">
        <v>2938</v>
      </c>
      <c r="I23131" s="4">
        <v>24</v>
      </c>
      <c r="J23131" s="4" t="s">
        <v>2691</v>
      </c>
      <c r="K23131" s="4" t="s">
        <v>634</v>
      </c>
    </row>
    <row r="23132" ht="18" customHeight="1" spans="1:11">
      <c r="A23132" s="4" t="s">
        <v>2747</v>
      </c>
      <c r="B23132" s="4">
        <v>1.21412445946729</v>
      </c>
      <c r="C23132" s="4">
        <v>11.8586362430712</v>
      </c>
      <c r="D23132" s="4">
        <v>5.94954425937485</v>
      </c>
      <c r="E23132" s="4">
        <v>0.0001802465436437</v>
      </c>
      <c r="F23132" s="4">
        <v>0.0006547417183639</v>
      </c>
      <c r="G23132" s="4">
        <v>0.565178960025376</v>
      </c>
      <c r="H23132" s="4" t="s">
        <v>2748</v>
      </c>
      <c r="I23132" s="4">
        <v>24</v>
      </c>
      <c r="J23132" s="4" t="s">
        <v>2691</v>
      </c>
      <c r="K23132" s="4" t="s">
        <v>634</v>
      </c>
    </row>
    <row r="23133" ht="18" customHeight="1" spans="1:11">
      <c r="A23133" s="4" t="s">
        <v>3962</v>
      </c>
      <c r="B23133" s="4">
        <v>-1.15060420166853</v>
      </c>
      <c r="C23133" s="4">
        <v>16.7225659190252</v>
      </c>
      <c r="D23133" s="4">
        <v>-5.94209764076825</v>
      </c>
      <c r="E23133" s="4">
        <v>0.0001819705844463</v>
      </c>
      <c r="F23133" s="4">
        <v>0.0006581914756568</v>
      </c>
      <c r="G23133" s="4">
        <v>0.555025488913394</v>
      </c>
      <c r="H23133" s="4" t="s">
        <v>3963</v>
      </c>
      <c r="I23133" s="4">
        <v>24</v>
      </c>
      <c r="J23133" s="4" t="s">
        <v>2691</v>
      </c>
      <c r="K23133" s="4" t="s">
        <v>634</v>
      </c>
    </row>
    <row r="23134" ht="18" customHeight="1" spans="1:11">
      <c r="A23134" s="4" t="s">
        <v>3551</v>
      </c>
      <c r="B23134" s="4">
        <v>-2.246194709933</v>
      </c>
      <c r="C23134" s="4">
        <v>13.187060712316</v>
      </c>
      <c r="D23134" s="4">
        <v>-5.92599840700252</v>
      </c>
      <c r="E23134" s="4">
        <v>0.0001857591639301</v>
      </c>
      <c r="F23134" s="4">
        <v>0.000669047836189</v>
      </c>
      <c r="G23134" s="4">
        <v>0.533048002681534</v>
      </c>
      <c r="H23134" s="4" t="s">
        <v>3552</v>
      </c>
      <c r="I23134" s="4">
        <v>24</v>
      </c>
      <c r="J23134" s="4" t="s">
        <v>2691</v>
      </c>
      <c r="K23134" s="4" t="s">
        <v>634</v>
      </c>
    </row>
    <row r="23135" ht="18" customHeight="1" spans="1:11">
      <c r="A23135" s="4" t="s">
        <v>3921</v>
      </c>
      <c r="B23135" s="4">
        <v>-1.1549567020165</v>
      </c>
      <c r="C23135" s="4">
        <v>13.1835100944994</v>
      </c>
      <c r="D23135" s="4">
        <v>-5.90527689853398</v>
      </c>
      <c r="E23135" s="4">
        <v>0.0001907615745281</v>
      </c>
      <c r="F23135" s="4">
        <v>0.0006841659845946</v>
      </c>
      <c r="G23135" s="4">
        <v>0.504707805987703</v>
      </c>
      <c r="H23135" s="4" t="s">
        <v>3922</v>
      </c>
      <c r="I23135" s="4">
        <v>24</v>
      </c>
      <c r="J23135" s="4" t="s">
        <v>2691</v>
      </c>
      <c r="K23135" s="4" t="s">
        <v>634</v>
      </c>
    </row>
    <row r="23136" ht="18" customHeight="1" spans="1:11">
      <c r="A23136" s="4" t="s">
        <v>3704</v>
      </c>
      <c r="B23136" s="4">
        <v>-1.29719777852414</v>
      </c>
      <c r="C23136" s="4">
        <v>13.9654117241076</v>
      </c>
      <c r="D23136" s="4">
        <v>-5.89827850267756</v>
      </c>
      <c r="E23136" s="4">
        <v>0.0001924838282028</v>
      </c>
      <c r="F23136" s="4">
        <v>0.0006874422435816</v>
      </c>
      <c r="G23136" s="4">
        <v>0.495122887535056</v>
      </c>
      <c r="H23136" s="4" t="s">
        <v>3099</v>
      </c>
      <c r="I23136" s="4">
        <v>24</v>
      </c>
      <c r="J23136" s="4" t="s">
        <v>2691</v>
      </c>
      <c r="K23136" s="4" t="s">
        <v>634</v>
      </c>
    </row>
    <row r="23137" ht="18" customHeight="1" spans="1:11">
      <c r="A23137" s="4" t="s">
        <v>3833</v>
      </c>
      <c r="B23137" s="4">
        <v>1.45845342253495</v>
      </c>
      <c r="C23137" s="4">
        <v>12.2417482525899</v>
      </c>
      <c r="D23137" s="4">
        <v>5.8939319178673</v>
      </c>
      <c r="E23137" s="4">
        <v>0.0001935619511644</v>
      </c>
      <c r="F23137" s="4">
        <v>0.0006884002447271</v>
      </c>
      <c r="G23137" s="4">
        <v>0.489166444079852</v>
      </c>
      <c r="H23137" s="4" t="s">
        <v>3520</v>
      </c>
      <c r="I23137" s="4">
        <v>24</v>
      </c>
      <c r="J23137" s="4" t="s">
        <v>2691</v>
      </c>
      <c r="K23137" s="4" t="s">
        <v>634</v>
      </c>
    </row>
    <row r="23138" ht="18" customHeight="1" spans="1:11">
      <c r="A23138" s="4" t="s">
        <v>3527</v>
      </c>
      <c r="B23138" s="4">
        <v>-2.12809495496834</v>
      </c>
      <c r="C23138" s="4">
        <v>15.1702323911678</v>
      </c>
      <c r="D23138" s="4">
        <v>-5.88690836268101</v>
      </c>
      <c r="E23138" s="4">
        <v>0.0001953178941426</v>
      </c>
      <c r="F23138" s="4">
        <v>0.0006917508750884</v>
      </c>
      <c r="G23138" s="4">
        <v>0.479536021954782</v>
      </c>
      <c r="H23138" s="4" t="s">
        <v>3528</v>
      </c>
      <c r="I23138" s="4">
        <v>24</v>
      </c>
      <c r="J23138" s="4" t="s">
        <v>2691</v>
      </c>
      <c r="K23138" s="4" t="s">
        <v>634</v>
      </c>
    </row>
    <row r="23139" ht="18" customHeight="1" spans="1:11">
      <c r="A23139" s="4" t="s">
        <v>3713</v>
      </c>
      <c r="B23139" s="4">
        <v>-1.64952986786067</v>
      </c>
      <c r="C23139" s="4">
        <v>14.0847405066165</v>
      </c>
      <c r="D23139" s="4">
        <v>-5.83557671653842</v>
      </c>
      <c r="E23139" s="4">
        <v>0.0002086863311051</v>
      </c>
      <c r="F23139" s="4">
        <v>0.0007360306283792</v>
      </c>
      <c r="G23139" s="4">
        <v>0.408944372362813</v>
      </c>
      <c r="H23139" s="4" t="s">
        <v>3714</v>
      </c>
      <c r="I23139" s="4">
        <v>24</v>
      </c>
      <c r="J23139" s="4" t="s">
        <v>2691</v>
      </c>
      <c r="K23139" s="4" t="s">
        <v>634</v>
      </c>
    </row>
    <row r="23140" ht="18" customHeight="1" spans="1:11">
      <c r="A23140" s="4" t="s">
        <v>3823</v>
      </c>
      <c r="B23140" s="4">
        <v>-1.27521708966185</v>
      </c>
      <c r="C23140" s="4">
        <v>14.5280046401769</v>
      </c>
      <c r="D23140" s="4">
        <v>-5.82498794227723</v>
      </c>
      <c r="E23140" s="4">
        <v>0.0002115652121985</v>
      </c>
      <c r="F23140" s="4">
        <v>0.0007426159291231</v>
      </c>
      <c r="G23140" s="4">
        <v>0.394337079980787</v>
      </c>
      <c r="H23140" s="4" t="s">
        <v>2857</v>
      </c>
      <c r="I23140" s="4">
        <v>24</v>
      </c>
      <c r="J23140" s="4" t="s">
        <v>2691</v>
      </c>
      <c r="K23140" s="4" t="s">
        <v>634</v>
      </c>
    </row>
    <row r="23141" ht="18" customHeight="1" spans="1:11">
      <c r="A23141" s="4" t="s">
        <v>3445</v>
      </c>
      <c r="B23141" s="4">
        <v>1.69762296898532</v>
      </c>
      <c r="C23141" s="4">
        <v>11.8954182663353</v>
      </c>
      <c r="D23141" s="4">
        <v>5.82230739952597</v>
      </c>
      <c r="E23141" s="4">
        <v>0.0002123007891493</v>
      </c>
      <c r="F23141" s="4">
        <v>0.0007426159291231</v>
      </c>
      <c r="G23141" s="4">
        <v>0.390636777936627</v>
      </c>
      <c r="H23141" s="4" t="s">
        <v>3446</v>
      </c>
      <c r="I23141" s="4">
        <v>24</v>
      </c>
      <c r="J23141" s="4" t="s">
        <v>2691</v>
      </c>
      <c r="K23141" s="4" t="s">
        <v>634</v>
      </c>
    </row>
    <row r="23142" ht="18" customHeight="1" spans="1:11">
      <c r="A23142" s="4" t="s">
        <v>3235</v>
      </c>
      <c r="B23142" s="4">
        <v>1.20347634994912</v>
      </c>
      <c r="C23142" s="4">
        <v>16.6925902859671</v>
      </c>
      <c r="D23142" s="4">
        <v>5.81869639716672</v>
      </c>
      <c r="E23142" s="4">
        <v>0.0002132960700969</v>
      </c>
      <c r="F23142" s="4">
        <v>0.0007430395884524</v>
      </c>
      <c r="G23142" s="4">
        <v>0.385650460961546</v>
      </c>
      <c r="H23142" s="4" t="s">
        <v>3236</v>
      </c>
      <c r="I23142" s="4">
        <v>24</v>
      </c>
      <c r="J23142" s="4" t="s">
        <v>2691</v>
      </c>
      <c r="K23142" s="4" t="s">
        <v>634</v>
      </c>
    </row>
    <row r="23143" ht="18" customHeight="1" spans="1:11">
      <c r="A23143" s="4" t="s">
        <v>3112</v>
      </c>
      <c r="B23143" s="4">
        <v>0.918223767677979</v>
      </c>
      <c r="C23143" s="4">
        <v>16.2250119024432</v>
      </c>
      <c r="D23143" s="4">
        <v>5.8073551720284</v>
      </c>
      <c r="E23143" s="4">
        <v>0.0002164549227667</v>
      </c>
      <c r="F23143" s="4">
        <v>0.0007509660585785</v>
      </c>
      <c r="G23143" s="4">
        <v>0.369977927281226</v>
      </c>
      <c r="H23143" s="4" t="s">
        <v>3113</v>
      </c>
      <c r="I23143" s="4">
        <v>24</v>
      </c>
      <c r="J23143" s="4" t="s">
        <v>2691</v>
      </c>
      <c r="K23143" s="4" t="s">
        <v>634</v>
      </c>
    </row>
    <row r="23144" ht="18" customHeight="1" spans="1:11">
      <c r="A23144" s="4" t="s">
        <v>3956</v>
      </c>
      <c r="B23144" s="4">
        <v>-1.26494602893635</v>
      </c>
      <c r="C23144" s="4">
        <v>16.3409532791544</v>
      </c>
      <c r="D23144" s="4">
        <v>-5.78519061077401</v>
      </c>
      <c r="E23144" s="4">
        <v>0.0002227753106345</v>
      </c>
      <c r="F23144" s="4">
        <v>0.0007697520895909</v>
      </c>
      <c r="G23144" s="4">
        <v>0.339296816692904</v>
      </c>
      <c r="H23144" s="4" t="s">
        <v>3641</v>
      </c>
      <c r="I23144" s="4">
        <v>24</v>
      </c>
      <c r="J23144" s="4" t="s">
        <v>2691</v>
      </c>
      <c r="K23144" s="4" t="s">
        <v>634</v>
      </c>
    </row>
    <row r="23145" ht="18" customHeight="1" spans="1:11">
      <c r="A23145" s="4" t="s">
        <v>2903</v>
      </c>
      <c r="B23145" s="4">
        <v>0.938412689692612</v>
      </c>
      <c r="C23145" s="4">
        <v>15.8614314055017</v>
      </c>
      <c r="D23145" s="4">
        <v>5.760779743067</v>
      </c>
      <c r="E23145" s="4">
        <v>0.0002299678141173</v>
      </c>
      <c r="F23145" s="4">
        <v>0.0007913872145737</v>
      </c>
      <c r="G23145" s="4">
        <v>0.305427007507688</v>
      </c>
      <c r="H23145" s="4" t="s">
        <v>1164</v>
      </c>
      <c r="I23145" s="4">
        <v>24</v>
      </c>
      <c r="J23145" s="4" t="s">
        <v>2691</v>
      </c>
      <c r="K23145" s="4" t="s">
        <v>634</v>
      </c>
    </row>
    <row r="23146" ht="18" customHeight="1" spans="1:11">
      <c r="A23146" s="4" t="s">
        <v>3387</v>
      </c>
      <c r="B23146" s="4">
        <v>-3.05637155192586</v>
      </c>
      <c r="C23146" s="4">
        <v>16.470702790224</v>
      </c>
      <c r="D23146" s="4">
        <v>-5.74081014297866</v>
      </c>
      <c r="E23146" s="4">
        <v>0.0002360383526955</v>
      </c>
      <c r="F23146" s="4">
        <v>0.0008090024185128</v>
      </c>
      <c r="G23146" s="4">
        <v>0.277657540901254</v>
      </c>
      <c r="H23146" s="4" t="s">
        <v>3388</v>
      </c>
      <c r="I23146" s="4">
        <v>24</v>
      </c>
      <c r="J23146" s="4" t="s">
        <v>2691</v>
      </c>
      <c r="K23146" s="4" t="s">
        <v>634</v>
      </c>
    </row>
    <row r="23147" ht="18" customHeight="1" spans="1:11">
      <c r="A23147" s="4" t="s">
        <v>3506</v>
      </c>
      <c r="B23147" s="4">
        <v>1.3109169970941</v>
      </c>
      <c r="C23147" s="4">
        <v>15.2092560479882</v>
      </c>
      <c r="D23147" s="4">
        <v>5.7376805926915</v>
      </c>
      <c r="E23147" s="4">
        <v>0.0002370052904387</v>
      </c>
      <c r="F23147" s="4">
        <v>0.0008090542043089</v>
      </c>
      <c r="G23147" s="4">
        <v>0.27330057817821</v>
      </c>
      <c r="H23147" s="4" t="s">
        <v>3507</v>
      </c>
      <c r="I23147" s="4">
        <v>24</v>
      </c>
      <c r="J23147" s="4" t="s">
        <v>2691</v>
      </c>
      <c r="K23147" s="4" t="s">
        <v>634</v>
      </c>
    </row>
    <row r="23148" ht="18" customHeight="1" spans="1:11">
      <c r="A23148" s="4" t="s">
        <v>3397</v>
      </c>
      <c r="B23148" s="4">
        <v>-3.13853753432492</v>
      </c>
      <c r="C23148" s="4">
        <v>17.5074338318321</v>
      </c>
      <c r="D23148" s="4">
        <v>-5.71602052514028</v>
      </c>
      <c r="E23148" s="4">
        <v>0.0002438160296742</v>
      </c>
      <c r="F23148" s="4">
        <v>0.0008289745008922</v>
      </c>
      <c r="G23148" s="4">
        <v>0.24310786786266</v>
      </c>
      <c r="H23148" s="4" t="s">
        <v>3398</v>
      </c>
      <c r="I23148" s="4">
        <v>24</v>
      </c>
      <c r="J23148" s="4" t="s">
        <v>2691</v>
      </c>
      <c r="K23148" s="4" t="s">
        <v>634</v>
      </c>
    </row>
    <row r="23149" ht="18" customHeight="1" spans="1:11">
      <c r="A23149" s="4" t="s">
        <v>3368</v>
      </c>
      <c r="B23149" s="4">
        <v>1.24698450467216</v>
      </c>
      <c r="C23149" s="4">
        <v>17.7101382794985</v>
      </c>
      <c r="D23149" s="4">
        <v>5.70986549536719</v>
      </c>
      <c r="E23149" s="4">
        <v>0.0002457897541701</v>
      </c>
      <c r="F23149" s="4">
        <v>0.0008322373063823</v>
      </c>
      <c r="G23149" s="4">
        <v>0.234516183547855</v>
      </c>
      <c r="H23149" s="4" t="s">
        <v>3369</v>
      </c>
      <c r="I23149" s="4">
        <v>24</v>
      </c>
      <c r="J23149" s="4" t="s">
        <v>2691</v>
      </c>
      <c r="K23149" s="4" t="s">
        <v>634</v>
      </c>
    </row>
    <row r="23150" ht="18" customHeight="1" spans="1:11">
      <c r="A23150" s="4" t="s">
        <v>3946</v>
      </c>
      <c r="B23150" s="4">
        <v>-1.68582885733738</v>
      </c>
      <c r="C23150" s="4">
        <v>13.1056367110772</v>
      </c>
      <c r="D23150" s="4">
        <v>-5.70694008757413</v>
      </c>
      <c r="E23150" s="4">
        <v>0.0002467338837745</v>
      </c>
      <c r="F23150" s="4">
        <v>0.0008322373063823</v>
      </c>
      <c r="G23150" s="4">
        <v>0.230430805273937</v>
      </c>
      <c r="H23150" s="4" t="s">
        <v>3369</v>
      </c>
      <c r="I23150" s="4">
        <v>24</v>
      </c>
      <c r="J23150" s="4" t="s">
        <v>2691</v>
      </c>
      <c r="K23150" s="4" t="s">
        <v>634</v>
      </c>
    </row>
    <row r="23151" ht="18" customHeight="1" spans="1:11">
      <c r="A23151" s="4" t="s">
        <v>3012</v>
      </c>
      <c r="B23151" s="4">
        <v>1.97755724637081</v>
      </c>
      <c r="C23151" s="4">
        <v>12.6021506497865</v>
      </c>
      <c r="D23151" s="4">
        <v>5.70273776508179</v>
      </c>
      <c r="E23151" s="4">
        <v>0.0002480969777053</v>
      </c>
      <c r="F23151" s="4">
        <v>0.0008335273954527</v>
      </c>
      <c r="G23151" s="4">
        <v>0.224560098329124</v>
      </c>
      <c r="H23151" s="4" t="s">
        <v>3013</v>
      </c>
      <c r="I23151" s="4">
        <v>24</v>
      </c>
      <c r="J23151" s="4" t="s">
        <v>2691</v>
      </c>
      <c r="K23151" s="4" t="s">
        <v>634</v>
      </c>
    </row>
    <row r="23152" ht="18" customHeight="1" spans="1:11">
      <c r="A23152" s="4" t="s">
        <v>3407</v>
      </c>
      <c r="B23152" s="4">
        <v>-1.45142929383165</v>
      </c>
      <c r="C23152" s="4">
        <v>13.7467599432195</v>
      </c>
      <c r="D23152" s="4">
        <v>-5.68313187050856</v>
      </c>
      <c r="E23152" s="4">
        <v>0.0002545648393103</v>
      </c>
      <c r="F23152" s="4">
        <v>0.0008518902102904</v>
      </c>
      <c r="G23152" s="4">
        <v>0.197137677452361</v>
      </c>
      <c r="H23152" s="4" t="s">
        <v>3408</v>
      </c>
      <c r="I23152" s="4">
        <v>24</v>
      </c>
      <c r="J23152" s="4" t="s">
        <v>2691</v>
      </c>
      <c r="K23152" s="4" t="s">
        <v>634</v>
      </c>
    </row>
    <row r="23153" ht="18" customHeight="1" spans="1:11">
      <c r="A23153" s="4" t="s">
        <v>3469</v>
      </c>
      <c r="B23153" s="4">
        <v>-1.5679190281785</v>
      </c>
      <c r="C23153" s="4">
        <v>15.2083843829422</v>
      </c>
      <c r="D23153" s="4">
        <v>-5.67973946835957</v>
      </c>
      <c r="E23153" s="4">
        <v>0.0002557023334914</v>
      </c>
      <c r="F23153" s="4">
        <v>0.000852341111638</v>
      </c>
      <c r="G23153" s="4">
        <v>0.192387316916287</v>
      </c>
      <c r="H23153" s="4" t="s">
        <v>3470</v>
      </c>
      <c r="I23153" s="4">
        <v>24</v>
      </c>
      <c r="J23153" s="4" t="s">
        <v>2691</v>
      </c>
      <c r="K23153" s="4" t="s">
        <v>634</v>
      </c>
    </row>
    <row r="23154" ht="18" customHeight="1" spans="1:11">
      <c r="A23154" s="4" t="s">
        <v>3773</v>
      </c>
      <c r="B23154" s="4">
        <v>-2.13834479171257</v>
      </c>
      <c r="C23154" s="4">
        <v>16.8846595800358</v>
      </c>
      <c r="D23154" s="4">
        <v>-5.67070089323219</v>
      </c>
      <c r="E23154" s="4">
        <v>0.0002587599001133</v>
      </c>
      <c r="F23154" s="4">
        <v>0.000859163730845</v>
      </c>
      <c r="G23154" s="4">
        <v>0.179722776550162</v>
      </c>
      <c r="H23154" s="4" t="s">
        <v>3774</v>
      </c>
      <c r="I23154" s="4">
        <v>24</v>
      </c>
      <c r="J23154" s="4" t="s">
        <v>2691</v>
      </c>
      <c r="K23154" s="4" t="s">
        <v>634</v>
      </c>
    </row>
    <row r="23155" ht="18" customHeight="1" spans="1:11">
      <c r="A23155" s="4" t="s">
        <v>3821</v>
      </c>
      <c r="B23155" s="4">
        <v>-1.20961917092225</v>
      </c>
      <c r="C23155" s="4">
        <v>16.3871637557012</v>
      </c>
      <c r="D23155" s="4">
        <v>-5.64489685231021</v>
      </c>
      <c r="E23155" s="4">
        <v>0.0002677081408743</v>
      </c>
      <c r="F23155" s="4">
        <v>0.0008854160301292</v>
      </c>
      <c r="G23155" s="4">
        <v>0.143503971222438</v>
      </c>
      <c r="H23155" s="4" t="s">
        <v>3822</v>
      </c>
      <c r="I23155" s="4">
        <v>24</v>
      </c>
      <c r="J23155" s="4" t="s">
        <v>2691</v>
      </c>
      <c r="K23155" s="4" t="s">
        <v>634</v>
      </c>
    </row>
    <row r="23156" ht="18" customHeight="1" spans="1:11">
      <c r="A23156" s="4" t="s">
        <v>3259</v>
      </c>
      <c r="B23156" s="4">
        <v>2.15259490874562</v>
      </c>
      <c r="C23156" s="4">
        <v>13.5039419463657</v>
      </c>
      <c r="D23156" s="4">
        <v>5.63172029897519</v>
      </c>
      <c r="E23156" s="4">
        <v>0.0002724058047967</v>
      </c>
      <c r="F23156" s="4">
        <v>0.0008974609847954</v>
      </c>
      <c r="G23156" s="4">
        <v>0.124973174098231</v>
      </c>
      <c r="H23156" s="4" t="s">
        <v>3260</v>
      </c>
      <c r="I23156" s="4">
        <v>24</v>
      </c>
      <c r="J23156" s="4" t="s">
        <v>2691</v>
      </c>
      <c r="K23156" s="4" t="s">
        <v>634</v>
      </c>
    </row>
    <row r="23157" ht="18" customHeight="1" spans="1:11">
      <c r="A23157" s="4" t="s">
        <v>3010</v>
      </c>
      <c r="B23157" s="4">
        <v>1.24857901276752</v>
      </c>
      <c r="C23157" s="4">
        <v>12.040645330854</v>
      </c>
      <c r="D23157" s="4">
        <v>5.61812694770758</v>
      </c>
      <c r="E23157" s="4">
        <v>0.0002773454430225</v>
      </c>
      <c r="F23157" s="4">
        <v>0.0009102070523904</v>
      </c>
      <c r="G23157" s="4">
        <v>0.105830649770395</v>
      </c>
      <c r="H23157" s="4" t="s">
        <v>3011</v>
      </c>
      <c r="I23157" s="4">
        <v>24</v>
      </c>
      <c r="J23157" s="4" t="s">
        <v>2691</v>
      </c>
      <c r="K23157" s="4" t="s">
        <v>634</v>
      </c>
    </row>
    <row r="23158" ht="18" customHeight="1" spans="1:11">
      <c r="A23158" s="4" t="s">
        <v>3682</v>
      </c>
      <c r="B23158" s="4">
        <v>-1.31265064027904</v>
      </c>
      <c r="C23158" s="4">
        <v>13.5282979490709</v>
      </c>
      <c r="D23158" s="4">
        <v>-5.58265697682654</v>
      </c>
      <c r="E23158" s="4">
        <v>0.0002906957030828</v>
      </c>
      <c r="F23158" s="4">
        <v>0.0009501149122367</v>
      </c>
      <c r="G23158" s="4">
        <v>0.0557585143930517</v>
      </c>
      <c r="H23158" s="4" t="s">
        <v>3683</v>
      </c>
      <c r="I23158" s="4">
        <v>24</v>
      </c>
      <c r="J23158" s="4" t="s">
        <v>2691</v>
      </c>
      <c r="K23158" s="4" t="s">
        <v>634</v>
      </c>
    </row>
    <row r="23159" ht="18" customHeight="1" spans="1:11">
      <c r="A23159" s="4" t="s">
        <v>2925</v>
      </c>
      <c r="B23159" s="4">
        <v>2.28856297767685</v>
      </c>
      <c r="C23159" s="4">
        <v>13.5731694486357</v>
      </c>
      <c r="D23159" s="4">
        <v>5.57995386067586</v>
      </c>
      <c r="E23159" s="4">
        <v>0.0002917411671691</v>
      </c>
      <c r="F23159" s="4">
        <v>0.0009501149122367</v>
      </c>
      <c r="G23159" s="4">
        <v>0.0519353277741024</v>
      </c>
      <c r="H23159" s="4" t="s">
        <v>2926</v>
      </c>
      <c r="I23159" s="4">
        <v>24</v>
      </c>
      <c r="J23159" s="4" t="s">
        <v>2691</v>
      </c>
      <c r="K23159" s="4" t="s">
        <v>634</v>
      </c>
    </row>
    <row r="23160" ht="18" customHeight="1" spans="1:11">
      <c r="A23160" s="4" t="s">
        <v>3907</v>
      </c>
      <c r="B23160" s="4">
        <v>-0.834293320709671</v>
      </c>
      <c r="C23160" s="4">
        <v>15.2839981018374</v>
      </c>
      <c r="D23160" s="4">
        <v>-5.55587983129276</v>
      </c>
      <c r="E23160" s="4">
        <v>0.0003012330367535</v>
      </c>
      <c r="F23160" s="4">
        <v>0.0009772827528264</v>
      </c>
      <c r="G23160" s="4">
        <v>0.0178405277388869</v>
      </c>
      <c r="H23160" s="4" t="s">
        <v>2010</v>
      </c>
      <c r="I23160" s="4">
        <v>24</v>
      </c>
      <c r="J23160" s="4" t="s">
        <v>2691</v>
      </c>
      <c r="K23160" s="4" t="s">
        <v>634</v>
      </c>
    </row>
    <row r="23161" ht="18" customHeight="1" spans="1:11">
      <c r="A23161" s="4" t="s">
        <v>3757</v>
      </c>
      <c r="B23161" s="4">
        <v>-1.63205121911907</v>
      </c>
      <c r="C23161" s="4">
        <v>15.2241329910823</v>
      </c>
      <c r="D23161" s="4">
        <v>-5.54676778539838</v>
      </c>
      <c r="E23161" s="4">
        <v>0.0003049121654619</v>
      </c>
      <c r="F23161" s="4">
        <v>0.0009854575689835</v>
      </c>
      <c r="G23161" s="4">
        <v>0.0049143079543574</v>
      </c>
      <c r="H23161" s="4" t="s">
        <v>3758</v>
      </c>
      <c r="I23161" s="4">
        <v>24</v>
      </c>
      <c r="J23161" s="4" t="s">
        <v>2691</v>
      </c>
      <c r="K23161" s="4" t="s">
        <v>634</v>
      </c>
    </row>
    <row r="23162" ht="18" customHeight="1" spans="1:11">
      <c r="A23162" s="4" t="s">
        <v>2912</v>
      </c>
      <c r="B23162" s="4">
        <v>1.01919993816063</v>
      </c>
      <c r="C23162" s="4">
        <v>17.4580576939757</v>
      </c>
      <c r="D23162" s="4">
        <v>5.53815056347112</v>
      </c>
      <c r="E23162" s="4">
        <v>0.0003084361167548</v>
      </c>
      <c r="F23162" s="4">
        <v>0.0009924474494155</v>
      </c>
      <c r="G23162" s="4">
        <v>-0.0073207285819538</v>
      </c>
      <c r="H23162" s="4" t="s">
        <v>2913</v>
      </c>
      <c r="I23162" s="4">
        <v>24</v>
      </c>
      <c r="J23162" s="4" t="s">
        <v>2691</v>
      </c>
      <c r="K23162" s="4" t="s">
        <v>634</v>
      </c>
    </row>
    <row r="23163" ht="18" customHeight="1" spans="1:11">
      <c r="A23163" s="4" t="s">
        <v>3409</v>
      </c>
      <c r="B23163" s="4">
        <v>-2.65331246991382</v>
      </c>
      <c r="C23163" s="4">
        <v>13.5891686009492</v>
      </c>
      <c r="D23163" s="4">
        <v>-5.53578760408073</v>
      </c>
      <c r="E23163" s="4">
        <v>0.0003094100871707</v>
      </c>
      <c r="F23163" s="4">
        <v>0.0009924474494155</v>
      </c>
      <c r="G23163" s="4">
        <v>-0.0106775708474895</v>
      </c>
      <c r="H23163" s="4" t="s">
        <v>3410</v>
      </c>
      <c r="I23163" s="4">
        <v>24</v>
      </c>
      <c r="J23163" s="4" t="s">
        <v>2691</v>
      </c>
      <c r="K23163" s="4" t="s">
        <v>634</v>
      </c>
    </row>
    <row r="23164" ht="18" customHeight="1" spans="1:11">
      <c r="A23164" s="4" t="s">
        <v>3435</v>
      </c>
      <c r="B23164" s="4">
        <v>-0.858579372326059</v>
      </c>
      <c r="C23164" s="4">
        <v>13.1917795286594</v>
      </c>
      <c r="D23164" s="4">
        <v>-5.52709279975859</v>
      </c>
      <c r="E23164" s="4">
        <v>0.0003130225867478</v>
      </c>
      <c r="F23164" s="4">
        <v>0.0010002601456228</v>
      </c>
      <c r="G23164" s="4">
        <v>-0.0230362700995705</v>
      </c>
      <c r="H23164" s="4" t="s">
        <v>738</v>
      </c>
      <c r="I23164" s="4">
        <v>24</v>
      </c>
      <c r="J23164" s="4" t="s">
        <v>2691</v>
      </c>
      <c r="K23164" s="4" t="s">
        <v>634</v>
      </c>
    </row>
    <row r="23165" ht="18" customHeight="1" spans="1:11">
      <c r="A23165" s="4" t="s">
        <v>3632</v>
      </c>
      <c r="B23165" s="4">
        <v>-1.44531529741633</v>
      </c>
      <c r="C23165" s="4">
        <v>13.7851724120896</v>
      </c>
      <c r="D23165" s="4">
        <v>-5.51686728023501</v>
      </c>
      <c r="E23165" s="4">
        <v>0.0003173293560854</v>
      </c>
      <c r="F23165" s="4">
        <v>0.0010102245418451</v>
      </c>
      <c r="G23165" s="4">
        <v>-0.0375843546282253</v>
      </c>
      <c r="H23165" s="4" t="s">
        <v>3633</v>
      </c>
      <c r="I23165" s="4">
        <v>24</v>
      </c>
      <c r="J23165" s="4" t="s">
        <v>2691</v>
      </c>
      <c r="K23165" s="4" t="s">
        <v>634</v>
      </c>
    </row>
    <row r="23166" ht="18" customHeight="1" spans="1:11">
      <c r="A23166" s="4" t="s">
        <v>3539</v>
      </c>
      <c r="B23166" s="4">
        <v>-1.30692299244546</v>
      </c>
      <c r="C23166" s="4">
        <v>16.4937604705699</v>
      </c>
      <c r="D23166" s="4">
        <v>-5.46021276239432</v>
      </c>
      <c r="E23166" s="4">
        <v>0.0003423780287745</v>
      </c>
      <c r="F23166" s="4">
        <v>0.0010830824209733</v>
      </c>
      <c r="G23166" s="4">
        <v>-0.118455445967012</v>
      </c>
      <c r="H23166" s="4" t="s">
        <v>3540</v>
      </c>
      <c r="I23166" s="4">
        <v>24</v>
      </c>
      <c r="J23166" s="4" t="s">
        <v>2691</v>
      </c>
      <c r="K23166" s="4" t="s">
        <v>634</v>
      </c>
    </row>
    <row r="23167" ht="18" customHeight="1" spans="1:11">
      <c r="A23167" s="4" t="s">
        <v>3809</v>
      </c>
      <c r="B23167" s="4">
        <v>-0.80950141311245</v>
      </c>
      <c r="C23167" s="4">
        <v>16.9113899337098</v>
      </c>
      <c r="D23167" s="4">
        <v>-5.45937569391381</v>
      </c>
      <c r="E23167" s="4">
        <v>0.0003427637308727</v>
      </c>
      <c r="F23167" s="4">
        <v>0.0010830824209733</v>
      </c>
      <c r="G23167" s="4">
        <v>-0.119653711493465</v>
      </c>
      <c r="H23167" s="4" t="s">
        <v>3352</v>
      </c>
      <c r="I23167" s="4">
        <v>24</v>
      </c>
      <c r="J23167" s="4" t="s">
        <v>2691</v>
      </c>
      <c r="K23167" s="4" t="s">
        <v>634</v>
      </c>
    </row>
    <row r="23168" ht="18" customHeight="1" spans="1:11">
      <c r="A23168" s="4" t="s">
        <v>3104</v>
      </c>
      <c r="B23168" s="4">
        <v>1.11927407186784</v>
      </c>
      <c r="C23168" s="4">
        <v>13.9306163056352</v>
      </c>
      <c r="D23168" s="4">
        <v>5.43116400993617</v>
      </c>
      <c r="E23168" s="4">
        <v>0.0003560407773233</v>
      </c>
      <c r="F23168" s="4">
        <v>0.0011208691137958</v>
      </c>
      <c r="G23168" s="4">
        <v>-0.16009670642952</v>
      </c>
      <c r="H23168" s="4" t="s">
        <v>3105</v>
      </c>
      <c r="I23168" s="4">
        <v>24</v>
      </c>
      <c r="J23168" s="4" t="s">
        <v>2691</v>
      </c>
      <c r="K23168" s="4" t="s">
        <v>634</v>
      </c>
    </row>
    <row r="23169" ht="18" customHeight="1" spans="1:11">
      <c r="A23169" s="4" t="s">
        <v>3271</v>
      </c>
      <c r="B23169" s="4">
        <v>-1.57359954712362</v>
      </c>
      <c r="C23169" s="4">
        <v>15.9035063261186</v>
      </c>
      <c r="D23169" s="4">
        <v>-5.41292779594808</v>
      </c>
      <c r="E23169" s="4">
        <v>0.0003649173196738</v>
      </c>
      <c r="F23169" s="4">
        <v>0.0011445746189032</v>
      </c>
      <c r="G23169" s="4">
        <v>-0.186299182517969</v>
      </c>
      <c r="H23169" s="4" t="s">
        <v>3272</v>
      </c>
      <c r="I23169" s="4">
        <v>24</v>
      </c>
      <c r="J23169" s="4" t="s">
        <v>2691</v>
      </c>
      <c r="K23169" s="4" t="s">
        <v>634</v>
      </c>
    </row>
    <row r="23170" ht="18" customHeight="1" spans="1:11">
      <c r="A23170" s="4" t="s">
        <v>3175</v>
      </c>
      <c r="B23170" s="4">
        <v>2.12561058599876</v>
      </c>
      <c r="C23170" s="4">
        <v>13.647237631274</v>
      </c>
      <c r="D23170" s="4">
        <v>5.40255459997201</v>
      </c>
      <c r="E23170" s="4">
        <v>0.0003700726398433</v>
      </c>
      <c r="F23170" s="4">
        <v>0.0011564769995105</v>
      </c>
      <c r="G23170" s="4">
        <v>-0.201224760373965</v>
      </c>
      <c r="H23170" s="4" t="s">
        <v>3176</v>
      </c>
      <c r="I23170" s="4">
        <v>24</v>
      </c>
      <c r="J23170" s="4" t="s">
        <v>2691</v>
      </c>
      <c r="K23170" s="4" t="s">
        <v>634</v>
      </c>
    </row>
    <row r="23171" ht="18" customHeight="1" spans="1:11">
      <c r="A23171" s="4" t="s">
        <v>3705</v>
      </c>
      <c r="B23171" s="4">
        <v>-1.06126026666113</v>
      </c>
      <c r="C23171" s="4">
        <v>13.4592835981899</v>
      </c>
      <c r="D23171" s="4">
        <v>-5.38256390790611</v>
      </c>
      <c r="E23171" s="4">
        <v>0.0003802303063724</v>
      </c>
      <c r="F23171" s="4">
        <v>0.001183867254273</v>
      </c>
      <c r="G23171" s="4">
        <v>-0.230031492328433</v>
      </c>
      <c r="H23171" s="4" t="s">
        <v>3706</v>
      </c>
      <c r="I23171" s="4">
        <v>24</v>
      </c>
      <c r="J23171" s="4" t="s">
        <v>2691</v>
      </c>
      <c r="K23171" s="4" t="s">
        <v>634</v>
      </c>
    </row>
    <row r="23172" ht="18" customHeight="1" spans="1:11">
      <c r="A23172" s="4" t="s">
        <v>3319</v>
      </c>
      <c r="B23172" s="4">
        <v>-1.36595320965949</v>
      </c>
      <c r="C23172" s="4">
        <v>15.5172021578112</v>
      </c>
      <c r="D23172" s="4">
        <v>-5.36315918180532</v>
      </c>
      <c r="E23172" s="4">
        <v>0.0003903779029013</v>
      </c>
      <c r="F23172" s="4">
        <v>0.0012110263411173</v>
      </c>
      <c r="G23172" s="4">
        <v>-0.258047910860737</v>
      </c>
      <c r="H23172" s="4" t="s">
        <v>3320</v>
      </c>
      <c r="I23172" s="4">
        <v>24</v>
      </c>
      <c r="J23172" s="4" t="s">
        <v>2691</v>
      </c>
      <c r="K23172" s="4" t="s">
        <v>634</v>
      </c>
    </row>
    <row r="23173" ht="18" customHeight="1" spans="1:11">
      <c r="A23173" s="4" t="s">
        <v>2970</v>
      </c>
      <c r="B23173" s="4">
        <v>-1.0868731292142</v>
      </c>
      <c r="C23173" s="4">
        <v>12.8066758767751</v>
      </c>
      <c r="D23173" s="4">
        <v>-5.34217960776059</v>
      </c>
      <c r="E23173" s="4">
        <v>0.0004016780260123</v>
      </c>
      <c r="F23173" s="4">
        <v>0.0012415502622201</v>
      </c>
      <c r="G23173" s="4">
        <v>-0.288398018790012</v>
      </c>
      <c r="H23173" s="4" t="s">
        <v>2971</v>
      </c>
      <c r="I23173" s="4">
        <v>24</v>
      </c>
      <c r="J23173" s="4" t="s">
        <v>2691</v>
      </c>
      <c r="K23173" s="4" t="s">
        <v>634</v>
      </c>
    </row>
    <row r="23174" ht="18" customHeight="1" spans="1:11">
      <c r="A23174" s="4" t="s">
        <v>2887</v>
      </c>
      <c r="B23174" s="4">
        <v>1.68935579934294</v>
      </c>
      <c r="C23174" s="4">
        <v>13.0421894517414</v>
      </c>
      <c r="D23174" s="4">
        <v>5.3244796983369</v>
      </c>
      <c r="E23174" s="4">
        <v>0.0004114856075175</v>
      </c>
      <c r="F23174" s="4">
        <v>0.0012672563999634</v>
      </c>
      <c r="G23174" s="4">
        <v>-0.314052034803765</v>
      </c>
      <c r="H23174" s="4" t="s">
        <v>2888</v>
      </c>
      <c r="I23174" s="4">
        <v>24</v>
      </c>
      <c r="J23174" s="4" t="s">
        <v>2691</v>
      </c>
      <c r="K23174" s="4" t="s">
        <v>634</v>
      </c>
    </row>
    <row r="23175" ht="18" customHeight="1" spans="1:11">
      <c r="A23175" s="4" t="s">
        <v>3973</v>
      </c>
      <c r="B23175" s="4">
        <v>-1.16640250444064</v>
      </c>
      <c r="C23175" s="4">
        <v>14.128962224215</v>
      </c>
      <c r="D23175" s="4">
        <v>-5.31083910839574</v>
      </c>
      <c r="E23175" s="4">
        <v>0.000419219697623</v>
      </c>
      <c r="F23175" s="4">
        <v>0.0012836138764608</v>
      </c>
      <c r="G23175" s="4">
        <v>-0.333852773533854</v>
      </c>
      <c r="H23175" s="4" t="s">
        <v>3974</v>
      </c>
      <c r="I23175" s="4">
        <v>24</v>
      </c>
      <c r="J23175" s="4" t="s">
        <v>2691</v>
      </c>
      <c r="K23175" s="4" t="s">
        <v>634</v>
      </c>
    </row>
    <row r="23176" ht="18" customHeight="1" spans="1:11">
      <c r="A23176" s="4" t="s">
        <v>3281</v>
      </c>
      <c r="B23176" s="4">
        <v>1.14726675061722</v>
      </c>
      <c r="C23176" s="4">
        <v>16.155771070508</v>
      </c>
      <c r="D23176" s="4">
        <v>5.30979650820221</v>
      </c>
      <c r="E23176" s="4">
        <v>0.0004198172443013</v>
      </c>
      <c r="F23176" s="4">
        <v>0.0012836138764608</v>
      </c>
      <c r="G23176" s="4">
        <v>-0.335367299585833</v>
      </c>
      <c r="H23176" s="4" t="s">
        <v>3282</v>
      </c>
      <c r="I23176" s="4">
        <v>24</v>
      </c>
      <c r="J23176" s="4" t="s">
        <v>2691</v>
      </c>
      <c r="K23176" s="4" t="s">
        <v>634</v>
      </c>
    </row>
    <row r="23177" ht="18" customHeight="1" spans="1:11">
      <c r="A23177" s="4" t="s">
        <v>3345</v>
      </c>
      <c r="B23177" s="4">
        <v>-1.45114887596572</v>
      </c>
      <c r="C23177" s="4">
        <v>14.4050835033455</v>
      </c>
      <c r="D23177" s="4">
        <v>-5.29909145482583</v>
      </c>
      <c r="E23177" s="4">
        <v>0.000426005935336</v>
      </c>
      <c r="F23177" s="4">
        <v>0.0012978675449306</v>
      </c>
      <c r="G23177" s="4">
        <v>-0.350926820214228</v>
      </c>
      <c r="H23177" s="4" t="s">
        <v>3346</v>
      </c>
      <c r="I23177" s="4">
        <v>24</v>
      </c>
      <c r="J23177" s="4" t="s">
        <v>2691</v>
      </c>
      <c r="K23177" s="4" t="s">
        <v>634</v>
      </c>
    </row>
    <row r="23178" ht="18" customHeight="1" spans="1:11">
      <c r="A23178" s="4" t="s">
        <v>3577</v>
      </c>
      <c r="B23178" s="4">
        <v>0.82002791990414</v>
      </c>
      <c r="C23178" s="4">
        <v>12.8779470279237</v>
      </c>
      <c r="D23178" s="4">
        <v>5.28237653535593</v>
      </c>
      <c r="E23178" s="4">
        <v>0.0004358661146579</v>
      </c>
      <c r="F23178" s="4">
        <v>0.001323164990926</v>
      </c>
      <c r="G23178" s="4">
        <v>-0.375253954598326</v>
      </c>
      <c r="H23178" s="4" t="s">
        <v>3578</v>
      </c>
      <c r="I23178" s="4">
        <v>24</v>
      </c>
      <c r="J23178" s="4" t="s">
        <v>2691</v>
      </c>
      <c r="K23178" s="4" t="s">
        <v>634</v>
      </c>
    </row>
    <row r="23179" ht="18" customHeight="1" spans="1:11">
      <c r="A23179" s="4" t="s">
        <v>2929</v>
      </c>
      <c r="B23179" s="4">
        <v>1.57875616798312</v>
      </c>
      <c r="C23179" s="4">
        <v>12.9353978209282</v>
      </c>
      <c r="D23179" s="4">
        <v>5.27558546933044</v>
      </c>
      <c r="E23179" s="4">
        <v>0.0004399420796969</v>
      </c>
      <c r="F23179" s="4">
        <v>0.001328406385856</v>
      </c>
      <c r="G23179" s="4">
        <v>-0.385149063688794</v>
      </c>
      <c r="H23179" s="4" t="s">
        <v>2930</v>
      </c>
      <c r="I23179" s="4">
        <v>24</v>
      </c>
      <c r="J23179" s="4" t="s">
        <v>2691</v>
      </c>
      <c r="K23179" s="4" t="s">
        <v>634</v>
      </c>
    </row>
    <row r="23180" ht="18" customHeight="1" spans="1:11">
      <c r="A23180" s="4" t="s">
        <v>3269</v>
      </c>
      <c r="B23180" s="4">
        <v>-1.5884924634058</v>
      </c>
      <c r="C23180" s="4">
        <v>13.9520374561555</v>
      </c>
      <c r="D23180" s="4">
        <v>-5.27429977387928</v>
      </c>
      <c r="E23180" s="4">
        <v>0.0004407183538957</v>
      </c>
      <c r="F23180" s="4">
        <v>0.001328406385856</v>
      </c>
      <c r="G23180" s="4">
        <v>-0.387023156179847</v>
      </c>
      <c r="H23180" s="4" t="s">
        <v>3270</v>
      </c>
      <c r="I23180" s="4">
        <v>24</v>
      </c>
      <c r="J23180" s="4" t="s">
        <v>2691</v>
      </c>
      <c r="K23180" s="4" t="s">
        <v>634</v>
      </c>
    </row>
    <row r="23181" ht="18" customHeight="1" spans="1:11">
      <c r="A23181" s="4" t="s">
        <v>2948</v>
      </c>
      <c r="B23181" s="4">
        <v>1.60393730294636</v>
      </c>
      <c r="C23181" s="4">
        <v>12.4544320413158</v>
      </c>
      <c r="D23181" s="4">
        <v>5.24770965942202</v>
      </c>
      <c r="E23181" s="4">
        <v>0.0004571076764518</v>
      </c>
      <c r="F23181" s="4">
        <v>0.001372332545241</v>
      </c>
      <c r="G23181" s="4">
        <v>-0.425834640980945</v>
      </c>
      <c r="H23181" s="4" t="s">
        <v>2949</v>
      </c>
      <c r="I23181" s="4">
        <v>24</v>
      </c>
      <c r="J23181" s="4" t="s">
        <v>2691</v>
      </c>
      <c r="K23181" s="4" t="s">
        <v>634</v>
      </c>
    </row>
    <row r="23182" ht="18" customHeight="1" spans="1:11">
      <c r="A23182" s="4" t="s">
        <v>3747</v>
      </c>
      <c r="B23182" s="4">
        <v>-2.03221306741442</v>
      </c>
      <c r="C23182" s="4">
        <v>18.5335011807007</v>
      </c>
      <c r="D23182" s="4">
        <v>-5.2454656251502</v>
      </c>
      <c r="E23182" s="4">
        <v>0.0004585205209981</v>
      </c>
      <c r="F23182" s="4">
        <v>0.001372332545241</v>
      </c>
      <c r="G23182" s="4">
        <v>-0.429114657075651</v>
      </c>
      <c r="H23182" s="4" t="s">
        <v>3748</v>
      </c>
      <c r="I23182" s="4">
        <v>24</v>
      </c>
      <c r="J23182" s="4" t="s">
        <v>2691</v>
      </c>
      <c r="K23182" s="4" t="s">
        <v>634</v>
      </c>
    </row>
    <row r="23183" ht="18" customHeight="1" spans="1:11">
      <c r="A23183" s="4" t="s">
        <v>3454</v>
      </c>
      <c r="B23183" s="4">
        <v>-2.22335185710004</v>
      </c>
      <c r="C23183" s="4">
        <v>13.7935352412696</v>
      </c>
      <c r="D23183" s="4">
        <v>-5.2405641664041</v>
      </c>
      <c r="E23183" s="4">
        <v>0.0004616228377155</v>
      </c>
      <c r="F23183" s="4">
        <v>0.0013767698668708</v>
      </c>
      <c r="G23183" s="4">
        <v>-0.436281402493577</v>
      </c>
      <c r="H23183" s="4" t="s">
        <v>3455</v>
      </c>
      <c r="I23183" s="4">
        <v>24</v>
      </c>
      <c r="J23183" s="4" t="s">
        <v>2691</v>
      </c>
      <c r="K23183" s="4" t="s">
        <v>634</v>
      </c>
    </row>
    <row r="23184" ht="18" customHeight="1" spans="1:11">
      <c r="A23184" s="4" t="s">
        <v>3296</v>
      </c>
      <c r="B23184" s="4">
        <v>-1.44276339147454</v>
      </c>
      <c r="C23184" s="4">
        <v>15.170271522178</v>
      </c>
      <c r="D23184" s="4">
        <v>-5.18953960108387</v>
      </c>
      <c r="E23184" s="4">
        <v>0.0004952925025125</v>
      </c>
      <c r="F23184" s="4">
        <v>0.0014720231718031</v>
      </c>
      <c r="G23184" s="4">
        <v>-0.511089554661117</v>
      </c>
      <c r="H23184" s="4" t="s">
        <v>2586</v>
      </c>
      <c r="I23184" s="4">
        <v>24</v>
      </c>
      <c r="J23184" s="4" t="s">
        <v>2691</v>
      </c>
      <c r="K23184" s="4" t="s">
        <v>634</v>
      </c>
    </row>
    <row r="23185" ht="18" customHeight="1" spans="1:11">
      <c r="A23185" s="4" t="s">
        <v>3776</v>
      </c>
      <c r="B23185" s="4">
        <v>-2.00565662119706</v>
      </c>
      <c r="C23185" s="4">
        <v>18.4698846397278</v>
      </c>
      <c r="D23185" s="4">
        <v>-5.18660624291767</v>
      </c>
      <c r="E23185" s="4">
        <v>0.0004973067634794</v>
      </c>
      <c r="F23185" s="4">
        <v>0.0014728597524652</v>
      </c>
      <c r="G23185" s="4">
        <v>-0.515401398945</v>
      </c>
      <c r="H23185" s="4" t="s">
        <v>3777</v>
      </c>
      <c r="I23185" s="4">
        <v>24</v>
      </c>
      <c r="J23185" s="4" t="s">
        <v>2691</v>
      </c>
      <c r="K23185" s="4" t="s">
        <v>634</v>
      </c>
    </row>
    <row r="23186" ht="18" customHeight="1" spans="1:11">
      <c r="A23186" s="4" t="s">
        <v>3753</v>
      </c>
      <c r="B23186" s="4">
        <v>-2.03511319480126</v>
      </c>
      <c r="C23186" s="4">
        <v>19.9729927132471</v>
      </c>
      <c r="D23186" s="4">
        <v>-5.18214344279096</v>
      </c>
      <c r="E23186" s="4">
        <v>0.0005003881569585</v>
      </c>
      <c r="F23186" s="4">
        <v>0.0014768400465791</v>
      </c>
      <c r="G23186" s="4">
        <v>-0.521963755056746</v>
      </c>
      <c r="H23186" s="4" t="s">
        <v>3754</v>
      </c>
      <c r="I23186" s="4">
        <v>24</v>
      </c>
      <c r="J23186" s="4" t="s">
        <v>2691</v>
      </c>
      <c r="K23186" s="4" t="s">
        <v>634</v>
      </c>
    </row>
    <row r="23187" ht="18" customHeight="1" spans="1:11">
      <c r="A23187" s="4" t="s">
        <v>3784</v>
      </c>
      <c r="B23187" s="4">
        <v>-1.90016246171098</v>
      </c>
      <c r="C23187" s="4">
        <v>17.5567051888372</v>
      </c>
      <c r="D23187" s="4">
        <v>-5.1778839406245</v>
      </c>
      <c r="E23187" s="4">
        <v>0.0005033483253908</v>
      </c>
      <c r="F23187" s="4">
        <v>0.0014778932078228</v>
      </c>
      <c r="G23187" s="4">
        <v>-0.528229795288102</v>
      </c>
      <c r="H23187" s="4" t="s">
        <v>3785</v>
      </c>
      <c r="I23187" s="4">
        <v>24</v>
      </c>
      <c r="J23187" s="4" t="s">
        <v>2691</v>
      </c>
      <c r="K23187" s="4" t="s">
        <v>634</v>
      </c>
    </row>
    <row r="23188" ht="18" customHeight="1" spans="1:11">
      <c r="A23188" s="4" t="s">
        <v>3121</v>
      </c>
      <c r="B23188" s="4">
        <v>1.97138152171545</v>
      </c>
      <c r="C23188" s="4">
        <v>20.3325339005695</v>
      </c>
      <c r="D23188" s="4">
        <v>5.17663136327084</v>
      </c>
      <c r="E23188" s="4">
        <v>0.0005042223885513</v>
      </c>
      <c r="F23188" s="4">
        <v>0.0014778932078228</v>
      </c>
      <c r="G23188" s="4">
        <v>-0.530072916276917</v>
      </c>
      <c r="H23188" s="4" t="s">
        <v>1759</v>
      </c>
      <c r="I23188" s="4">
        <v>24</v>
      </c>
      <c r="J23188" s="4" t="s">
        <v>2691</v>
      </c>
      <c r="K23188" s="4" t="s">
        <v>634</v>
      </c>
    </row>
    <row r="23189" ht="18" customHeight="1" spans="1:11">
      <c r="A23189" s="4" t="s">
        <v>3052</v>
      </c>
      <c r="B23189" s="4">
        <v>-0.701457516527206</v>
      </c>
      <c r="C23189" s="4">
        <v>14.6890769742124</v>
      </c>
      <c r="D23189" s="4">
        <v>-5.16723398807912</v>
      </c>
      <c r="E23189" s="4">
        <v>0.0005108322392995</v>
      </c>
      <c r="F23189" s="4">
        <v>0.0014889874728298</v>
      </c>
      <c r="G23189" s="4">
        <v>-0.543907874361033</v>
      </c>
      <c r="H23189" s="4" t="s">
        <v>3053</v>
      </c>
      <c r="I23189" s="4">
        <v>24</v>
      </c>
      <c r="J23189" s="4" t="s">
        <v>2691</v>
      </c>
      <c r="K23189" s="4" t="s">
        <v>634</v>
      </c>
    </row>
    <row r="23190" ht="18" customHeight="1" spans="1:11">
      <c r="A23190" s="4" t="s">
        <v>3026</v>
      </c>
      <c r="B23190" s="4">
        <v>0.912234664032386</v>
      </c>
      <c r="C23190" s="4">
        <v>13.9377887952753</v>
      </c>
      <c r="D23190" s="4">
        <v>5.16627639727465</v>
      </c>
      <c r="E23190" s="4">
        <v>0.0005115109906662</v>
      </c>
      <c r="F23190" s="4">
        <v>0.0014889874728298</v>
      </c>
      <c r="G23190" s="4">
        <v>-0.545318354459576</v>
      </c>
      <c r="H23190" s="4" t="s">
        <v>3027</v>
      </c>
      <c r="I23190" s="4">
        <v>24</v>
      </c>
      <c r="J23190" s="4" t="s">
        <v>2691</v>
      </c>
      <c r="K23190" s="4" t="s">
        <v>634</v>
      </c>
    </row>
    <row r="23191" ht="18" customHeight="1" spans="1:11">
      <c r="A23191" s="4" t="s">
        <v>2918</v>
      </c>
      <c r="B23191" s="4">
        <v>1.20170418023368</v>
      </c>
      <c r="C23191" s="4">
        <v>15.3679973405576</v>
      </c>
      <c r="D23191" s="4">
        <v>5.15522347104245</v>
      </c>
      <c r="E23191" s="4">
        <v>0.0005194159584139</v>
      </c>
      <c r="F23191" s="4">
        <v>0.0015008891586696</v>
      </c>
      <c r="G23191" s="4">
        <v>-0.561608099685553</v>
      </c>
      <c r="H23191" s="4" t="s">
        <v>750</v>
      </c>
      <c r="I23191" s="4">
        <v>24</v>
      </c>
      <c r="J23191" s="4" t="s">
        <v>2691</v>
      </c>
      <c r="K23191" s="4" t="s">
        <v>634</v>
      </c>
    </row>
    <row r="23192" ht="18" customHeight="1" spans="1:11">
      <c r="A23192" s="4" t="s">
        <v>3782</v>
      </c>
      <c r="B23192" s="4">
        <v>-2.10900317181256</v>
      </c>
      <c r="C23192" s="4">
        <v>14.9981592707533</v>
      </c>
      <c r="D23192" s="4">
        <v>-5.15342075477999</v>
      </c>
      <c r="E23192" s="4">
        <v>0.0005207176494934</v>
      </c>
      <c r="F23192" s="4">
        <v>0.0015008891586696</v>
      </c>
      <c r="G23192" s="4">
        <v>-0.564266570050626</v>
      </c>
      <c r="H23192" s="4" t="s">
        <v>3783</v>
      </c>
      <c r="I23192" s="4">
        <v>24</v>
      </c>
      <c r="J23192" s="4" t="s">
        <v>2691</v>
      </c>
      <c r="K23192" s="4" t="s">
        <v>634</v>
      </c>
    </row>
    <row r="23193" ht="18" customHeight="1" spans="1:11">
      <c r="A23193" s="4" t="s">
        <v>3093</v>
      </c>
      <c r="B23193" s="4">
        <v>-0.667495596086557</v>
      </c>
      <c r="C23193" s="4">
        <v>17.3023791124279</v>
      </c>
      <c r="D23193" s="4">
        <v>-5.153172992255</v>
      </c>
      <c r="E23193" s="4">
        <v>0.0005208968256559</v>
      </c>
      <c r="F23193" s="4">
        <v>0.0015008891586696</v>
      </c>
      <c r="G23193" s="4">
        <v>-0.56463198196172</v>
      </c>
      <c r="H23193" s="4" t="s">
        <v>3094</v>
      </c>
      <c r="I23193" s="4">
        <v>24</v>
      </c>
      <c r="J23193" s="4" t="s">
        <v>2691</v>
      </c>
      <c r="K23193" s="4" t="s">
        <v>634</v>
      </c>
    </row>
    <row r="23194" ht="18" customHeight="1" spans="1:11">
      <c r="A23194" s="4" t="s">
        <v>3957</v>
      </c>
      <c r="B23194" s="4">
        <v>-0.986829045594584</v>
      </c>
      <c r="C23194" s="4">
        <v>14.1799505450642</v>
      </c>
      <c r="D23194" s="4">
        <v>-5.13121998814783</v>
      </c>
      <c r="E23194" s="4">
        <v>0.0005370387231901</v>
      </c>
      <c r="F23194" s="4">
        <v>0.001542172009161</v>
      </c>
      <c r="G23194" s="4">
        <v>-0.597043716720091</v>
      </c>
      <c r="H23194" s="4" t="s">
        <v>3958</v>
      </c>
      <c r="I23194" s="4">
        <v>24</v>
      </c>
      <c r="J23194" s="4" t="s">
        <v>2691</v>
      </c>
      <c r="K23194" s="4" t="s">
        <v>634</v>
      </c>
    </row>
    <row r="23195" ht="18" customHeight="1" spans="1:11">
      <c r="A23195" s="4" t="s">
        <v>3977</v>
      </c>
      <c r="B23195" s="4">
        <v>-1.19077876805069</v>
      </c>
      <c r="C23195" s="4">
        <v>15.0729127686204</v>
      </c>
      <c r="D23195" s="4">
        <v>-5.1092965144059</v>
      </c>
      <c r="E23195" s="4">
        <v>0.000553696317729</v>
      </c>
      <c r="F23195" s="4">
        <v>0.0015846473437326</v>
      </c>
      <c r="G23195" s="4">
        <v>-0.629479725268939</v>
      </c>
      <c r="H23195" s="4" t="s">
        <v>3978</v>
      </c>
      <c r="I23195" s="4">
        <v>24</v>
      </c>
      <c r="J23195" s="4" t="s">
        <v>2691</v>
      </c>
      <c r="K23195" s="4" t="s">
        <v>634</v>
      </c>
    </row>
    <row r="23196" ht="18" customHeight="1" spans="1:11">
      <c r="A23196" s="4" t="s">
        <v>2889</v>
      </c>
      <c r="B23196" s="4">
        <v>1.20584132585132</v>
      </c>
      <c r="C23196" s="4">
        <v>13.6403409529447</v>
      </c>
      <c r="D23196" s="4">
        <v>5.10688949306288</v>
      </c>
      <c r="E23196" s="4">
        <v>0.0005555587158027</v>
      </c>
      <c r="F23196" s="4">
        <v>0.0015846473437326</v>
      </c>
      <c r="G23196" s="4">
        <v>-0.633045068670169</v>
      </c>
      <c r="H23196" s="4" t="s">
        <v>2890</v>
      </c>
      <c r="I23196" s="4">
        <v>24</v>
      </c>
      <c r="J23196" s="4" t="s">
        <v>2691</v>
      </c>
      <c r="K23196" s="4" t="s">
        <v>634</v>
      </c>
    </row>
    <row r="23197" ht="18" customHeight="1" spans="1:11">
      <c r="A23197" s="4" t="s">
        <v>3987</v>
      </c>
      <c r="B23197" s="4">
        <v>-1.45091086914288</v>
      </c>
      <c r="C23197" s="4">
        <v>13.1026165791219</v>
      </c>
      <c r="D23197" s="4">
        <v>-5.01781116356479</v>
      </c>
      <c r="E23197" s="4">
        <v>0.0006294394170166</v>
      </c>
      <c r="F23197" s="4">
        <v>0.0017893762691108</v>
      </c>
      <c r="G23197" s="4">
        <v>-0.765564107950163</v>
      </c>
      <c r="H23197" s="4" t="s">
        <v>3608</v>
      </c>
      <c r="I23197" s="4">
        <v>24</v>
      </c>
      <c r="J23197" s="4" t="s">
        <v>2691</v>
      </c>
      <c r="K23197" s="4" t="s">
        <v>634</v>
      </c>
    </row>
    <row r="23198" ht="18" customHeight="1" spans="1:11">
      <c r="A23198" s="4" t="s">
        <v>3278</v>
      </c>
      <c r="B23198" s="4">
        <v>-0.793624653784384</v>
      </c>
      <c r="C23198" s="4">
        <v>14.1719669760883</v>
      </c>
      <c r="D23198" s="4">
        <v>-5.01271314859242</v>
      </c>
      <c r="E23198" s="4">
        <v>0.0006339751370728</v>
      </c>
      <c r="F23198" s="4">
        <v>0.001796262888373</v>
      </c>
      <c r="G23198" s="4">
        <v>-0.773182024823764</v>
      </c>
      <c r="H23198" s="4" t="s">
        <v>3180</v>
      </c>
      <c r="I23198" s="4">
        <v>24</v>
      </c>
      <c r="J23198" s="4" t="s">
        <v>2691</v>
      </c>
      <c r="K23198" s="4" t="s">
        <v>634</v>
      </c>
    </row>
    <row r="23199" ht="18" customHeight="1" spans="1:11">
      <c r="A23199" s="4" t="s">
        <v>3332</v>
      </c>
      <c r="B23199" s="4">
        <v>-1.40544058419854</v>
      </c>
      <c r="C23199" s="4">
        <v>17.12438892149</v>
      </c>
      <c r="D23199" s="4">
        <v>-5.00911711299711</v>
      </c>
      <c r="E23199" s="4">
        <v>0.000637195622274</v>
      </c>
      <c r="F23199" s="4">
        <v>0.0017993896310065</v>
      </c>
      <c r="G23199" s="4">
        <v>-0.77855774247943</v>
      </c>
      <c r="H23199" s="4" t="s">
        <v>3333</v>
      </c>
      <c r="I23199" s="4">
        <v>24</v>
      </c>
      <c r="J23199" s="4" t="s">
        <v>2691</v>
      </c>
      <c r="K23199" s="4" t="s">
        <v>634</v>
      </c>
    </row>
    <row r="23200" ht="18" customHeight="1" spans="1:11">
      <c r="A23200" s="4" t="s">
        <v>2990</v>
      </c>
      <c r="B23200" s="4">
        <v>2.23212429275435</v>
      </c>
      <c r="C23200" s="4">
        <v>12.4463543853385</v>
      </c>
      <c r="D23200" s="4">
        <v>5.00292891040003</v>
      </c>
      <c r="E23200" s="4">
        <v>0.0006427787143619</v>
      </c>
      <c r="F23200" s="4">
        <v>0.0018091453881048</v>
      </c>
      <c r="G23200" s="4">
        <v>-0.787812742714997</v>
      </c>
      <c r="H23200" s="4" t="s">
        <v>2991</v>
      </c>
      <c r="I23200" s="4">
        <v>24</v>
      </c>
      <c r="J23200" s="4" t="s">
        <v>2691</v>
      </c>
      <c r="K23200" s="4" t="s">
        <v>634</v>
      </c>
    </row>
    <row r="23201" ht="18" customHeight="1" spans="1:11">
      <c r="A23201" s="4" t="s">
        <v>3792</v>
      </c>
      <c r="B23201" s="4">
        <v>-1.77493999818497</v>
      </c>
      <c r="C23201" s="4">
        <v>20.9865408825469</v>
      </c>
      <c r="D23201" s="4">
        <v>-4.98346137167003</v>
      </c>
      <c r="E23201" s="4">
        <v>0.0006606874512038</v>
      </c>
      <c r="F23201" s="4">
        <v>0.0018501359736636</v>
      </c>
      <c r="G23201" s="4">
        <v>-0.816963187984845</v>
      </c>
      <c r="H23201" s="4" t="s">
        <v>3793</v>
      </c>
      <c r="I23201" s="4">
        <v>24</v>
      </c>
      <c r="J23201" s="4" t="s">
        <v>2691</v>
      </c>
      <c r="K23201" s="4" t="s">
        <v>634</v>
      </c>
    </row>
    <row r="23202" ht="18" customHeight="1" spans="1:11">
      <c r="A23202" s="4" t="s">
        <v>3740</v>
      </c>
      <c r="B23202" s="4">
        <v>-1.90609839654479</v>
      </c>
      <c r="C23202" s="4">
        <v>14.8367010950362</v>
      </c>
      <c r="D23202" s="4">
        <v>-4.98238225449487</v>
      </c>
      <c r="E23202" s="4">
        <v>0.0006616956894044</v>
      </c>
      <c r="F23202" s="4">
        <v>0.0018501359736636</v>
      </c>
      <c r="G23202" s="4">
        <v>-0.818580598685439</v>
      </c>
      <c r="H23202" s="4" t="s">
        <v>3741</v>
      </c>
      <c r="I23202" s="4">
        <v>24</v>
      </c>
      <c r="J23202" s="4" t="s">
        <v>2691</v>
      </c>
      <c r="K23202" s="4" t="s">
        <v>634</v>
      </c>
    </row>
    <row r="23203" ht="18" customHeight="1" spans="1:11">
      <c r="A23203" s="4" t="s">
        <v>3847</v>
      </c>
      <c r="B23203" s="4">
        <v>-0.894578221724501</v>
      </c>
      <c r="C23203" s="4">
        <v>17.8333401630289</v>
      </c>
      <c r="D23203" s="4">
        <v>-4.97610628199348</v>
      </c>
      <c r="E23203" s="4">
        <v>0.0006675922351879</v>
      </c>
      <c r="F23203" s="4">
        <v>0.0018605029505236</v>
      </c>
      <c r="G23203" s="4">
        <v>-0.827990434238833</v>
      </c>
      <c r="H23203" s="4" t="s">
        <v>3848</v>
      </c>
      <c r="I23203" s="4">
        <v>24</v>
      </c>
      <c r="J23203" s="4" t="s">
        <v>2691</v>
      </c>
      <c r="K23203" s="4" t="s">
        <v>634</v>
      </c>
    </row>
    <row r="23204" ht="18" customHeight="1" spans="1:11">
      <c r="A23204" s="4" t="s">
        <v>3698</v>
      </c>
      <c r="B23204" s="4">
        <v>-0.962309328441084</v>
      </c>
      <c r="C23204" s="4">
        <v>15.3282584732741</v>
      </c>
      <c r="D23204" s="4">
        <v>-4.95576502795148</v>
      </c>
      <c r="E23204" s="4">
        <v>0.0006870941306221</v>
      </c>
      <c r="F23204" s="4">
        <v>0.0019038351661672</v>
      </c>
      <c r="G23204" s="4">
        <v>-0.858526863711492</v>
      </c>
      <c r="H23204" s="4" t="s">
        <v>3699</v>
      </c>
      <c r="I23204" s="4">
        <v>24</v>
      </c>
      <c r="J23204" s="4" t="s">
        <v>2691</v>
      </c>
      <c r="K23204" s="4" t="s">
        <v>634</v>
      </c>
    </row>
    <row r="23205" ht="18" customHeight="1" spans="1:11">
      <c r="A23205" s="4" t="s">
        <v>2966</v>
      </c>
      <c r="B23205" s="4">
        <v>0.879497897831635</v>
      </c>
      <c r="C23205" s="4">
        <v>11.913699345728</v>
      </c>
      <c r="D23205" s="4">
        <v>4.95522465044551</v>
      </c>
      <c r="E23205" s="4">
        <v>0.000687620465898</v>
      </c>
      <c r="F23205" s="4">
        <v>0.0019038351661672</v>
      </c>
      <c r="G23205" s="4">
        <v>-0.859338871773643</v>
      </c>
      <c r="H23205" s="4" t="s">
        <v>2967</v>
      </c>
      <c r="I23205" s="4">
        <v>24</v>
      </c>
      <c r="J23205" s="4" t="s">
        <v>2691</v>
      </c>
      <c r="K23205" s="4" t="s">
        <v>634</v>
      </c>
    </row>
    <row r="23206" ht="18" customHeight="1" spans="1:11">
      <c r="A23206" s="4" t="s">
        <v>3124</v>
      </c>
      <c r="B23206" s="4">
        <v>-1.42616570713834</v>
      </c>
      <c r="C23206" s="4">
        <v>13.5464432021098</v>
      </c>
      <c r="D23206" s="4">
        <v>-4.94133890747926</v>
      </c>
      <c r="E23206" s="4">
        <v>0.0007012946909322</v>
      </c>
      <c r="F23206" s="4">
        <v>0.0019334398431642</v>
      </c>
      <c r="G23206" s="4">
        <v>-0.880218542547163</v>
      </c>
      <c r="H23206" s="4" t="s">
        <v>2662</v>
      </c>
      <c r="I23206" s="4">
        <v>24</v>
      </c>
      <c r="J23206" s="4" t="s">
        <v>2691</v>
      </c>
      <c r="K23206" s="4" t="s">
        <v>634</v>
      </c>
    </row>
    <row r="23207" ht="18" customHeight="1" spans="1:11">
      <c r="A23207" s="4" t="s">
        <v>3794</v>
      </c>
      <c r="B23207" s="4">
        <v>-1.81348561992331</v>
      </c>
      <c r="C23207" s="4">
        <v>19.651375606143</v>
      </c>
      <c r="D23207" s="4">
        <v>-4.93858821713281</v>
      </c>
      <c r="E23207" s="4">
        <v>0.0007040379074159</v>
      </c>
      <c r="F23207" s="4">
        <v>0.0019334398431642</v>
      </c>
      <c r="G23207" s="4">
        <v>-0.884357890637547</v>
      </c>
      <c r="H23207" s="4" t="s">
        <v>3795</v>
      </c>
      <c r="I23207" s="4">
        <v>24</v>
      </c>
      <c r="J23207" s="4" t="s">
        <v>2691</v>
      </c>
      <c r="K23207" s="4" t="s">
        <v>634</v>
      </c>
    </row>
    <row r="23208" ht="18" customHeight="1" spans="1:11">
      <c r="A23208" s="4" t="s">
        <v>3816</v>
      </c>
      <c r="B23208" s="4">
        <v>-0.938647605694463</v>
      </c>
      <c r="C23208" s="4">
        <v>14.3742492059206</v>
      </c>
      <c r="D23208" s="4">
        <v>-4.93748946748249</v>
      </c>
      <c r="E23208" s="4">
        <v>0.0007051368839775</v>
      </c>
      <c r="F23208" s="4">
        <v>0.0019334398431642</v>
      </c>
      <c r="G23208" s="4">
        <v>-0.886011628260742</v>
      </c>
      <c r="H23208" s="4" t="s">
        <v>3453</v>
      </c>
      <c r="I23208" s="4">
        <v>24</v>
      </c>
      <c r="J23208" s="4" t="s">
        <v>2691</v>
      </c>
      <c r="K23208" s="4" t="s">
        <v>634</v>
      </c>
    </row>
    <row r="23209" ht="18" customHeight="1" spans="1:11">
      <c r="A23209" s="4" t="s">
        <v>3606</v>
      </c>
      <c r="B23209" s="4">
        <v>-0.887405956254861</v>
      </c>
      <c r="C23209" s="4">
        <v>15.6141093136297</v>
      </c>
      <c r="D23209" s="4">
        <v>-4.9050443011501</v>
      </c>
      <c r="E23209" s="4">
        <v>0.0007384316744294</v>
      </c>
      <c r="F23209" s="4">
        <v>0.0020182216182154</v>
      </c>
      <c r="G23209" s="4">
        <v>-0.934921099203329</v>
      </c>
      <c r="H23209" s="4" t="s">
        <v>1159</v>
      </c>
      <c r="I23209" s="4">
        <v>24</v>
      </c>
      <c r="J23209" s="4" t="s">
        <v>2691</v>
      </c>
      <c r="K23209" s="4" t="s">
        <v>634</v>
      </c>
    </row>
    <row r="23210" ht="18" customHeight="1" spans="1:11">
      <c r="A23210" s="4" t="s">
        <v>3166</v>
      </c>
      <c r="B23210" s="4">
        <v>1.1016266742441</v>
      </c>
      <c r="C23210" s="4">
        <v>14.9154998998746</v>
      </c>
      <c r="D23210" s="4">
        <v>4.87729241004956</v>
      </c>
      <c r="E23210" s="4">
        <v>0.0007682476996093</v>
      </c>
      <c r="F23210" s="4">
        <v>0.0020929825149613</v>
      </c>
      <c r="G23210" s="4">
        <v>-0.976872116097761</v>
      </c>
      <c r="H23210" s="4" t="s">
        <v>3167</v>
      </c>
      <c r="I23210" s="4">
        <v>24</v>
      </c>
      <c r="J23210" s="4" t="s">
        <v>2691</v>
      </c>
      <c r="K23210" s="4" t="s">
        <v>634</v>
      </c>
    </row>
    <row r="23211" ht="18" customHeight="1" spans="1:11">
      <c r="A23211" s="4" t="s">
        <v>3257</v>
      </c>
      <c r="B23211" s="4">
        <v>0.983363134843408</v>
      </c>
      <c r="C23211" s="4">
        <v>17.0347503800129</v>
      </c>
      <c r="D23211" s="4">
        <v>4.86187852716536</v>
      </c>
      <c r="E23211" s="4">
        <v>0.0007853627904638</v>
      </c>
      <c r="F23211" s="4">
        <v>0.0021327743510999</v>
      </c>
      <c r="G23211" s="4">
        <v>-1.00021871138888</v>
      </c>
      <c r="H23211" s="4" t="s">
        <v>3258</v>
      </c>
      <c r="I23211" s="4">
        <v>24</v>
      </c>
      <c r="J23211" s="4" t="s">
        <v>2691</v>
      </c>
      <c r="K23211" s="4" t="s">
        <v>634</v>
      </c>
    </row>
    <row r="23212" ht="18" customHeight="1" spans="1:11">
      <c r="A23212" s="4" t="s">
        <v>3240</v>
      </c>
      <c r="B23212" s="4">
        <v>-0.876789320439933</v>
      </c>
      <c r="C23212" s="4">
        <v>14.2363669246563</v>
      </c>
      <c r="D23212" s="4">
        <v>-4.80109822582873</v>
      </c>
      <c r="E23212" s="4">
        <v>0.0008569366256866</v>
      </c>
      <c r="F23212" s="4">
        <v>0.0023197329039287</v>
      </c>
      <c r="G23212" s="4">
        <v>-1.09260045716261</v>
      </c>
      <c r="H23212" s="4" t="s">
        <v>3241</v>
      </c>
      <c r="I23212" s="4">
        <v>24</v>
      </c>
      <c r="J23212" s="4" t="s">
        <v>2691</v>
      </c>
      <c r="K23212" s="4" t="s">
        <v>634</v>
      </c>
    </row>
    <row r="23213" ht="18" customHeight="1" spans="1:11">
      <c r="A23213" s="4" t="s">
        <v>3926</v>
      </c>
      <c r="B23213" s="4">
        <v>-0.679444210781595</v>
      </c>
      <c r="C23213" s="4">
        <v>15.966649861933</v>
      </c>
      <c r="D23213" s="4">
        <v>-4.79570916342948</v>
      </c>
      <c r="E23213" s="4">
        <v>0.0008636114363796</v>
      </c>
      <c r="F23213" s="4">
        <v>0.0023303800664213</v>
      </c>
      <c r="G23213" s="4">
        <v>-1.10081610128909</v>
      </c>
      <c r="H23213" s="4" t="s">
        <v>3927</v>
      </c>
      <c r="I23213" s="4">
        <v>24</v>
      </c>
      <c r="J23213" s="4" t="s">
        <v>2691</v>
      </c>
      <c r="K23213" s="4" t="s">
        <v>634</v>
      </c>
    </row>
    <row r="23214" ht="18" customHeight="1" spans="1:11">
      <c r="A23214" s="4" t="s">
        <v>2783</v>
      </c>
      <c r="B23214" s="4">
        <v>0.912933803446883</v>
      </c>
      <c r="C23214" s="4">
        <v>11.4446585514819</v>
      </c>
      <c r="D23214" s="4">
        <v>4.77636397645291</v>
      </c>
      <c r="E23214" s="4">
        <v>0.000888034027325</v>
      </c>
      <c r="F23214" s="4">
        <v>0.0023886991241337</v>
      </c>
      <c r="G23214" s="4">
        <v>-1.13034088263627</v>
      </c>
      <c r="H23214" s="4" t="s">
        <v>2784</v>
      </c>
      <c r="I23214" s="4">
        <v>24</v>
      </c>
      <c r="J23214" s="4" t="s">
        <v>2691</v>
      </c>
      <c r="K23214" s="4" t="s">
        <v>634</v>
      </c>
    </row>
    <row r="23215" ht="18" customHeight="1" spans="1:11">
      <c r="A23215" s="4" t="s">
        <v>3742</v>
      </c>
      <c r="B23215" s="4">
        <v>-1.30610783388209</v>
      </c>
      <c r="C23215" s="4">
        <v>16.1126802534895</v>
      </c>
      <c r="D23215" s="4">
        <v>-4.75802212564988</v>
      </c>
      <c r="E23215" s="4">
        <v>0.0009118731082497</v>
      </c>
      <c r="F23215" s="4">
        <v>0.0024450856214897</v>
      </c>
      <c r="G23215" s="4">
        <v>-1.15838192646262</v>
      </c>
      <c r="H23215" s="4" t="s">
        <v>3743</v>
      </c>
      <c r="I23215" s="4">
        <v>24</v>
      </c>
      <c r="J23215" s="4" t="s">
        <v>2691</v>
      </c>
      <c r="K23215" s="4" t="s">
        <v>634</v>
      </c>
    </row>
    <row r="23216" ht="18" customHeight="1" spans="1:11">
      <c r="A23216" s="4" t="s">
        <v>3600</v>
      </c>
      <c r="B23216" s="4">
        <v>-1.22840200670945</v>
      </c>
      <c r="C23216" s="4">
        <v>12.5099600182288</v>
      </c>
      <c r="D23216" s="4">
        <v>-4.74559864723713</v>
      </c>
      <c r="E23216" s="4">
        <v>0.0009284081891721</v>
      </c>
      <c r="F23216" s="4">
        <v>0.0024815942163407</v>
      </c>
      <c r="G23216" s="4">
        <v>-1.17740120165936</v>
      </c>
      <c r="H23216" s="4" t="s">
        <v>3601</v>
      </c>
      <c r="I23216" s="4">
        <v>24</v>
      </c>
      <c r="J23216" s="4" t="s">
        <v>2691</v>
      </c>
      <c r="K23216" s="4" t="s">
        <v>634</v>
      </c>
    </row>
    <row r="23217" ht="18" customHeight="1" spans="1:11">
      <c r="A23217" s="4" t="s">
        <v>3381</v>
      </c>
      <c r="B23217" s="4">
        <v>-1.20537477262185</v>
      </c>
      <c r="C23217" s="4">
        <v>16.6424226145814</v>
      </c>
      <c r="D23217" s="4">
        <v>-4.7406580521805</v>
      </c>
      <c r="E23217" s="4">
        <v>0.000935072726651</v>
      </c>
      <c r="F23217" s="4">
        <v>0.0024915730960921</v>
      </c>
      <c r="G23217" s="4">
        <v>-1.1849707094915</v>
      </c>
      <c r="H23217" s="4" t="s">
        <v>3382</v>
      </c>
      <c r="I23217" s="4">
        <v>24</v>
      </c>
      <c r="J23217" s="4" t="s">
        <v>2691</v>
      </c>
      <c r="K23217" s="4" t="s">
        <v>634</v>
      </c>
    </row>
    <row r="23218" ht="18" customHeight="1" spans="1:11">
      <c r="A23218" s="4" t="s">
        <v>3982</v>
      </c>
      <c r="B23218" s="4">
        <v>-1.26954650079262</v>
      </c>
      <c r="C23218" s="4">
        <v>12.9158535574839</v>
      </c>
      <c r="D23218" s="4">
        <v>-4.71328437143032</v>
      </c>
      <c r="E23218" s="4">
        <v>0.0009729366029427</v>
      </c>
      <c r="F23218" s="4">
        <v>0.0025843628515666</v>
      </c>
      <c r="G23218" s="4">
        <v>-1.22697058564194</v>
      </c>
      <c r="H23218" s="4" t="s">
        <v>3983</v>
      </c>
      <c r="I23218" s="4">
        <v>24</v>
      </c>
      <c r="J23218" s="4" t="s">
        <v>2691</v>
      </c>
      <c r="K23218" s="4" t="s">
        <v>634</v>
      </c>
    </row>
    <row r="23219" ht="18" customHeight="1" spans="1:11">
      <c r="A23219" s="4" t="s">
        <v>3070</v>
      </c>
      <c r="B23219" s="4">
        <v>1.19459142865194</v>
      </c>
      <c r="C23219" s="4">
        <v>12.839204684497</v>
      </c>
      <c r="D23219" s="4">
        <v>4.70372727171732</v>
      </c>
      <c r="E23219" s="4">
        <v>0.0009865393559966</v>
      </c>
      <c r="F23219" s="4">
        <v>0.0026123316280284</v>
      </c>
      <c r="G23219" s="4">
        <v>-1.24165830702713</v>
      </c>
      <c r="H23219" s="4" t="s">
        <v>3071</v>
      </c>
      <c r="I23219" s="4">
        <v>24</v>
      </c>
      <c r="J23219" s="4" t="s">
        <v>2691</v>
      </c>
      <c r="K23219" s="4" t="s">
        <v>634</v>
      </c>
    </row>
    <row r="23220" ht="18" customHeight="1" spans="1:11">
      <c r="A23220" s="4" t="s">
        <v>3994</v>
      </c>
      <c r="B23220" s="4">
        <v>-1.0262474902041</v>
      </c>
      <c r="C23220" s="4">
        <v>15.510146737739</v>
      </c>
      <c r="D23220" s="4">
        <v>-4.69714822353745</v>
      </c>
      <c r="E23220" s="4">
        <v>0.0009960214163431</v>
      </c>
      <c r="F23220" s="4">
        <v>0.002629249080409</v>
      </c>
      <c r="G23220" s="4">
        <v>-1.25177648093532</v>
      </c>
      <c r="H23220" s="4" t="s">
        <v>3603</v>
      </c>
      <c r="I23220" s="4">
        <v>24</v>
      </c>
      <c r="J23220" s="4" t="s">
        <v>2691</v>
      </c>
      <c r="K23220" s="4" t="s">
        <v>634</v>
      </c>
    </row>
    <row r="23221" ht="18" customHeight="1" spans="1:11">
      <c r="A23221" s="4" t="s">
        <v>3663</v>
      </c>
      <c r="B23221" s="4">
        <v>1.62905761651393</v>
      </c>
      <c r="C23221" s="4">
        <v>13.5058904206383</v>
      </c>
      <c r="D23221" s="4">
        <v>4.68952067023548</v>
      </c>
      <c r="E23221" s="4">
        <v>0.0010071366657683</v>
      </c>
      <c r="F23221" s="4">
        <v>0.0026503596467588</v>
      </c>
      <c r="G23221" s="4">
        <v>-1.26351457104</v>
      </c>
      <c r="H23221" s="4" t="s">
        <v>3664</v>
      </c>
      <c r="I23221" s="4">
        <v>24</v>
      </c>
      <c r="J23221" s="4" t="s">
        <v>2691</v>
      </c>
      <c r="K23221" s="4" t="s">
        <v>634</v>
      </c>
    </row>
    <row r="23222" ht="18" customHeight="1" spans="1:11">
      <c r="A23222" s="4" t="s">
        <v>3062</v>
      </c>
      <c r="B23222" s="4">
        <v>2.38359631837499</v>
      </c>
      <c r="C23222" s="4">
        <v>16.1826564330845</v>
      </c>
      <c r="D23222" s="4">
        <v>4.67761122084806</v>
      </c>
      <c r="E23222" s="4">
        <v>0.0010247575009272</v>
      </c>
      <c r="F23222" s="4">
        <v>0.0026884070240375</v>
      </c>
      <c r="G23222" s="4">
        <v>-1.28185792349668</v>
      </c>
      <c r="H23222" s="4" t="s">
        <v>3063</v>
      </c>
      <c r="I23222" s="4">
        <v>24</v>
      </c>
      <c r="J23222" s="4" t="s">
        <v>2691</v>
      </c>
      <c r="K23222" s="4" t="s">
        <v>634</v>
      </c>
    </row>
    <row r="23223" ht="18" customHeight="1" spans="1:11">
      <c r="A23223" s="4" t="s">
        <v>3914</v>
      </c>
      <c r="B23223" s="4">
        <v>1.19996810505461</v>
      </c>
      <c r="C23223" s="4">
        <v>12.7513519493402</v>
      </c>
      <c r="D23223" s="4">
        <v>4.67447407452502</v>
      </c>
      <c r="E23223" s="4">
        <v>0.0010294537157194</v>
      </c>
      <c r="F23223" s="4">
        <v>0.0026924174103431</v>
      </c>
      <c r="G23223" s="4">
        <v>-1.2866930734881</v>
      </c>
      <c r="H23223" s="4" t="s">
        <v>3915</v>
      </c>
      <c r="I23223" s="4">
        <v>24</v>
      </c>
      <c r="J23223" s="4" t="s">
        <v>2691</v>
      </c>
      <c r="K23223" s="4" t="s">
        <v>634</v>
      </c>
    </row>
    <row r="23224" ht="18" customHeight="1" spans="1:11">
      <c r="A23224" s="4" t="s">
        <v>3349</v>
      </c>
      <c r="B23224" s="4">
        <v>-1.08785598566372</v>
      </c>
      <c r="C23224" s="4">
        <v>17.1105822164099</v>
      </c>
      <c r="D23224" s="4">
        <v>-4.64860730077927</v>
      </c>
      <c r="E23224" s="4">
        <v>0.0010690629131231</v>
      </c>
      <c r="F23224" s="4">
        <v>0.0027874339759346</v>
      </c>
      <c r="G23224" s="4">
        <v>-1.32661129653869</v>
      </c>
      <c r="H23224" s="4" t="s">
        <v>3350</v>
      </c>
      <c r="I23224" s="4">
        <v>24</v>
      </c>
      <c r="J23224" s="4" t="s">
        <v>2691</v>
      </c>
      <c r="K23224" s="4" t="s">
        <v>634</v>
      </c>
    </row>
    <row r="23225" ht="18" customHeight="1" spans="1:11">
      <c r="A23225" s="4" t="s">
        <v>3572</v>
      </c>
      <c r="B23225" s="4">
        <v>-0.817197871775008</v>
      </c>
      <c r="C23225" s="4">
        <v>16.164868396537</v>
      </c>
      <c r="D23225" s="4">
        <v>-4.62670081247013</v>
      </c>
      <c r="E23225" s="4">
        <v>0.0011038808155243</v>
      </c>
      <c r="F23225" s="4">
        <v>0.0028694149639011</v>
      </c>
      <c r="G23225" s="4">
        <v>-1.36048868149006</v>
      </c>
      <c r="H23225" s="4" t="s">
        <v>3573</v>
      </c>
      <c r="I23225" s="4">
        <v>24</v>
      </c>
      <c r="J23225" s="4" t="s">
        <v>2691</v>
      </c>
      <c r="K23225" s="4" t="s">
        <v>634</v>
      </c>
    </row>
    <row r="23226" ht="18" customHeight="1" spans="1:11">
      <c r="A23226" s="4" t="s">
        <v>3118</v>
      </c>
      <c r="B23226" s="4">
        <v>1.99555761523545</v>
      </c>
      <c r="C23226" s="4">
        <v>20.5648957010695</v>
      </c>
      <c r="D23226" s="4">
        <v>4.62034731342899</v>
      </c>
      <c r="E23226" s="4">
        <v>0.0011142039534951</v>
      </c>
      <c r="F23226" s="4">
        <v>0.0028874187819234</v>
      </c>
      <c r="G23226" s="4">
        <v>-1.37032618418646</v>
      </c>
      <c r="H23226" s="4" t="s">
        <v>1759</v>
      </c>
      <c r="I23226" s="4">
        <v>24</v>
      </c>
      <c r="J23226" s="4" t="s">
        <v>2691</v>
      </c>
      <c r="K23226" s="4" t="s">
        <v>634</v>
      </c>
    </row>
    <row r="23227" ht="18" customHeight="1" spans="1:11">
      <c r="A23227" s="4" t="s">
        <v>3317</v>
      </c>
      <c r="B23227" s="4">
        <v>1.80600033775203</v>
      </c>
      <c r="C23227" s="4">
        <v>15.6701823995901</v>
      </c>
      <c r="D23227" s="4">
        <v>4.61581275909434</v>
      </c>
      <c r="E23227" s="4">
        <v>0.0011216346598523</v>
      </c>
      <c r="F23227" s="4">
        <v>0.0028978403066094</v>
      </c>
      <c r="G23227" s="4">
        <v>-1.37735062888275</v>
      </c>
      <c r="H23227" s="4" t="s">
        <v>3318</v>
      </c>
      <c r="I23227" s="4">
        <v>24</v>
      </c>
      <c r="J23227" s="4" t="s">
        <v>2691</v>
      </c>
      <c r="K23227" s="4" t="s">
        <v>634</v>
      </c>
    </row>
    <row r="23228" ht="18" customHeight="1" spans="1:11">
      <c r="A23228" s="4" t="s">
        <v>3952</v>
      </c>
      <c r="B23228" s="4">
        <v>-0.667167341778402</v>
      </c>
      <c r="C23228" s="4">
        <v>21.5363292497126</v>
      </c>
      <c r="D23228" s="4">
        <v>-4.61314211499003</v>
      </c>
      <c r="E23228" s="4">
        <v>0.0011260357345315</v>
      </c>
      <c r="F23228" s="4">
        <v>0.0029003950737932</v>
      </c>
      <c r="G23228" s="4">
        <v>-1.38148899806789</v>
      </c>
      <c r="H23228" s="4" t="s">
        <v>3953</v>
      </c>
      <c r="I23228" s="4">
        <v>24</v>
      </c>
      <c r="J23228" s="4" t="s">
        <v>2691</v>
      </c>
      <c r="K23228" s="4" t="s">
        <v>634</v>
      </c>
    </row>
    <row r="23229" ht="18" customHeight="1" spans="1:11">
      <c r="A23229" s="4" t="s">
        <v>3928</v>
      </c>
      <c r="B23229" s="4">
        <v>-1.04365120998549</v>
      </c>
      <c r="C23229" s="4">
        <v>13.6041286200025</v>
      </c>
      <c r="D23229" s="4">
        <v>-4.58618353566614</v>
      </c>
      <c r="E23229" s="4">
        <v>0.0011715080683675</v>
      </c>
      <c r="F23229" s="4">
        <v>0.0030084044051735</v>
      </c>
      <c r="G23229" s="4">
        <v>-1.42331700967676</v>
      </c>
      <c r="H23229" s="4" t="s">
        <v>3929</v>
      </c>
      <c r="I23229" s="4">
        <v>24</v>
      </c>
      <c r="J23229" s="4" t="s">
        <v>2691</v>
      </c>
      <c r="K23229" s="4" t="s">
        <v>634</v>
      </c>
    </row>
    <row r="23230" ht="18" customHeight="1" spans="1:11">
      <c r="A23230" s="4" t="s">
        <v>3137</v>
      </c>
      <c r="B23230" s="4">
        <v>-0.692046280406569</v>
      </c>
      <c r="C23230" s="4">
        <v>17.5030306937496</v>
      </c>
      <c r="D23230" s="4">
        <v>-4.55828014688632</v>
      </c>
      <c r="E23230" s="4">
        <v>0.0012206435918166</v>
      </c>
      <c r="F23230" s="4">
        <v>0.0031251417260366</v>
      </c>
      <c r="G23230" s="4">
        <v>-1.46671335089246</v>
      </c>
      <c r="H23230" s="4" t="s">
        <v>3138</v>
      </c>
      <c r="I23230" s="4">
        <v>24</v>
      </c>
      <c r="J23230" s="4" t="s">
        <v>2691</v>
      </c>
      <c r="K23230" s="4" t="s">
        <v>634</v>
      </c>
    </row>
    <row r="23231" ht="18" customHeight="1" spans="1:11">
      <c r="A23231" s="4" t="s">
        <v>3790</v>
      </c>
      <c r="B23231" s="4">
        <v>-1.49999054116635</v>
      </c>
      <c r="C23231" s="4">
        <v>13.9429684690565</v>
      </c>
      <c r="D23231" s="4">
        <v>-4.5394991723651</v>
      </c>
      <c r="E23231" s="4">
        <v>0.0012549496546092</v>
      </c>
      <c r="F23231" s="4">
        <v>0.0032033249441976</v>
      </c>
      <c r="G23231" s="4">
        <v>-1.49598056771517</v>
      </c>
      <c r="H23231" s="4" t="s">
        <v>3791</v>
      </c>
      <c r="I23231" s="4">
        <v>24</v>
      </c>
      <c r="J23231" s="4" t="s">
        <v>2691</v>
      </c>
      <c r="K23231" s="4" t="s">
        <v>634</v>
      </c>
    </row>
    <row r="23232" ht="18" customHeight="1" spans="1:11">
      <c r="A23232" s="4" t="s">
        <v>3602</v>
      </c>
      <c r="B23232" s="4">
        <v>-0.752940566649782</v>
      </c>
      <c r="C23232" s="4">
        <v>15.7085808982711</v>
      </c>
      <c r="D23232" s="4">
        <v>-4.51613573305737</v>
      </c>
      <c r="E23232" s="4">
        <v>0.0012990670198944</v>
      </c>
      <c r="F23232" s="4">
        <v>0.003306008882965</v>
      </c>
      <c r="G23232" s="4">
        <v>-1.53245410023101</v>
      </c>
      <c r="H23232" s="4" t="s">
        <v>3603</v>
      </c>
      <c r="I23232" s="4">
        <v>24</v>
      </c>
      <c r="J23232" s="4" t="s">
        <v>2691</v>
      </c>
      <c r="K23232" s="4" t="s">
        <v>634</v>
      </c>
    </row>
    <row r="23233" ht="18" customHeight="1" spans="1:11">
      <c r="A23233" s="4" t="s">
        <v>3985</v>
      </c>
      <c r="B23233" s="4">
        <v>-1.25978256958224</v>
      </c>
      <c r="C23233" s="4">
        <v>16.6020562924351</v>
      </c>
      <c r="D23233" s="4">
        <v>-4.50719533630977</v>
      </c>
      <c r="E23233" s="4">
        <v>0.0013163839293157</v>
      </c>
      <c r="F23233" s="4">
        <v>0.003340078626622</v>
      </c>
      <c r="G23233" s="4">
        <v>-1.54643036052829</v>
      </c>
      <c r="H23233" s="4" t="s">
        <v>3625</v>
      </c>
      <c r="I23233" s="4">
        <v>24</v>
      </c>
      <c r="J23233" s="4" t="s">
        <v>2691</v>
      </c>
      <c r="K23233" s="4" t="s">
        <v>634</v>
      </c>
    </row>
    <row r="23234" ht="18" customHeight="1" spans="1:11">
      <c r="A23234" s="4" t="s">
        <v>3596</v>
      </c>
      <c r="B23234" s="4">
        <v>-1.91537604293993</v>
      </c>
      <c r="C23234" s="4">
        <v>13.5827184144713</v>
      </c>
      <c r="D23234" s="4">
        <v>-4.49809769444506</v>
      </c>
      <c r="E23234" s="4">
        <v>0.0013342581142087</v>
      </c>
      <c r="F23234" s="4">
        <v>0.0033753553484446</v>
      </c>
      <c r="G23234" s="4">
        <v>-1.56066324452527</v>
      </c>
      <c r="H23234" s="4" t="s">
        <v>3597</v>
      </c>
      <c r="I23234" s="4">
        <v>24</v>
      </c>
      <c r="J23234" s="4" t="s">
        <v>2691</v>
      </c>
      <c r="K23234" s="4" t="s">
        <v>634</v>
      </c>
    </row>
    <row r="23235" ht="18" customHeight="1" spans="1:11">
      <c r="A23235" s="4" t="s">
        <v>3726</v>
      </c>
      <c r="B23235" s="4">
        <v>-1.47137099824416</v>
      </c>
      <c r="C23235" s="4">
        <v>14.2307396512337</v>
      </c>
      <c r="D23235" s="4">
        <v>-4.49412065757081</v>
      </c>
      <c r="E23235" s="4">
        <v>0.0013421528728415</v>
      </c>
      <c r="F23235" s="4">
        <v>0.003385252053161</v>
      </c>
      <c r="G23235" s="4">
        <v>-1.56688857296332</v>
      </c>
      <c r="H23235" s="4" t="s">
        <v>3727</v>
      </c>
      <c r="I23235" s="4">
        <v>24</v>
      </c>
      <c r="J23235" s="4" t="s">
        <v>2691</v>
      </c>
      <c r="K23235" s="4" t="s">
        <v>634</v>
      </c>
    </row>
    <row r="23236" ht="18" customHeight="1" spans="1:11">
      <c r="A23236" s="4" t="s">
        <v>3003</v>
      </c>
      <c r="B23236" s="4">
        <v>-0.637462119583098</v>
      </c>
      <c r="C23236" s="4">
        <v>16.6240215521246</v>
      </c>
      <c r="D23236" s="4">
        <v>-4.48548927912209</v>
      </c>
      <c r="E23236" s="4">
        <v>0.001359458586168</v>
      </c>
      <c r="F23236" s="4">
        <v>0.0034187567995349</v>
      </c>
      <c r="G23236" s="4">
        <v>-1.58040657138559</v>
      </c>
      <c r="H23236" s="4" t="s">
        <v>1097</v>
      </c>
      <c r="I23236" s="4">
        <v>24</v>
      </c>
      <c r="J23236" s="4" t="s">
        <v>2691</v>
      </c>
      <c r="K23236" s="4" t="s">
        <v>634</v>
      </c>
    </row>
    <row r="23237" ht="18" customHeight="1" spans="1:11">
      <c r="A23237" s="4" t="s">
        <v>3688</v>
      </c>
      <c r="B23237" s="4">
        <v>-0.785498465662368</v>
      </c>
      <c r="C23237" s="4">
        <v>14.4488380756931</v>
      </c>
      <c r="D23237" s="4">
        <v>-4.47065841523881</v>
      </c>
      <c r="E23237" s="4">
        <v>0.0013897514998639</v>
      </c>
      <c r="F23237" s="4">
        <v>0.003484627654526</v>
      </c>
      <c r="G23237" s="4">
        <v>-1.60365666471786</v>
      </c>
      <c r="H23237" s="4" t="s">
        <v>3689</v>
      </c>
      <c r="I23237" s="4">
        <v>24</v>
      </c>
      <c r="J23237" s="4" t="s">
        <v>2691</v>
      </c>
      <c r="K23237" s="4" t="s">
        <v>634</v>
      </c>
    </row>
    <row r="23238" ht="18" customHeight="1" spans="1:11">
      <c r="A23238" s="4" t="s">
        <v>3798</v>
      </c>
      <c r="B23238" s="4">
        <v>-1.04588292921597</v>
      </c>
      <c r="C23238" s="4">
        <v>19.4693729737832</v>
      </c>
      <c r="D23238" s="4">
        <v>-4.46711111732077</v>
      </c>
      <c r="E23238" s="4">
        <v>0.0013971030658882</v>
      </c>
      <c r="F23238" s="4">
        <v>0.0034927576647205</v>
      </c>
      <c r="G23238" s="4">
        <v>-1.60922196557674</v>
      </c>
      <c r="H23238" s="4" t="s">
        <v>3603</v>
      </c>
      <c r="I23238" s="4">
        <v>24</v>
      </c>
      <c r="J23238" s="4" t="s">
        <v>2691</v>
      </c>
      <c r="K23238" s="4" t="s">
        <v>634</v>
      </c>
    </row>
    <row r="23239" ht="18" customHeight="1" spans="1:11">
      <c r="A23239" s="4" t="s">
        <v>3355</v>
      </c>
      <c r="B23239" s="4">
        <v>-1.53035804892229</v>
      </c>
      <c r="C23239" s="4">
        <v>12.6184397440847</v>
      </c>
      <c r="D23239" s="4">
        <v>-4.46323472998834</v>
      </c>
      <c r="E23239" s="4">
        <v>0.0014051840209064</v>
      </c>
      <c r="F23239" s="4">
        <v>0.003502658116629</v>
      </c>
      <c r="G23239" s="4">
        <v>-1.61530544790222</v>
      </c>
      <c r="H23239" s="4" t="s">
        <v>3356</v>
      </c>
      <c r="I23239" s="4">
        <v>24</v>
      </c>
      <c r="J23239" s="4" t="s">
        <v>2691</v>
      </c>
      <c r="K23239" s="4" t="s">
        <v>634</v>
      </c>
    </row>
    <row r="23240" ht="18" customHeight="1" spans="1:11">
      <c r="A23240" s="4" t="s">
        <v>3299</v>
      </c>
      <c r="B23240" s="4">
        <v>0.757636211070846</v>
      </c>
      <c r="C23240" s="4">
        <v>13.4621945871683</v>
      </c>
      <c r="D23240" s="4">
        <v>4.45921810765185</v>
      </c>
      <c r="E23240" s="4">
        <v>0.0014136098381148</v>
      </c>
      <c r="F23240" s="4">
        <v>0.0035056655391381</v>
      </c>
      <c r="G23240" s="4">
        <v>-1.62161107801163</v>
      </c>
      <c r="H23240" s="4" t="s">
        <v>3300</v>
      </c>
      <c r="I23240" s="4">
        <v>24</v>
      </c>
      <c r="J23240" s="4" t="s">
        <v>2691</v>
      </c>
      <c r="K23240" s="4" t="s">
        <v>634</v>
      </c>
    </row>
    <row r="23241" ht="18" customHeight="1" spans="1:11">
      <c r="A23241" s="4" t="s">
        <v>3718</v>
      </c>
      <c r="B23241" s="4">
        <v>-1.70041463454436</v>
      </c>
      <c r="C23241" s="4">
        <v>14.1732726569862</v>
      </c>
      <c r="D23241" s="4">
        <v>-4.45872917676878</v>
      </c>
      <c r="E23241" s="4">
        <v>0.0014146391528522</v>
      </c>
      <c r="F23241" s="4">
        <v>0.0035056655391381</v>
      </c>
      <c r="G23241" s="4">
        <v>-1.62237878620943</v>
      </c>
      <c r="H23241" s="4" t="s">
        <v>3719</v>
      </c>
      <c r="I23241" s="4">
        <v>24</v>
      </c>
      <c r="J23241" s="4" t="s">
        <v>2691</v>
      </c>
      <c r="K23241" s="4" t="s">
        <v>634</v>
      </c>
    </row>
    <row r="23242" ht="18" customHeight="1" spans="1:11">
      <c r="A23242" s="4" t="s">
        <v>3640</v>
      </c>
      <c r="B23242" s="4">
        <v>-1.05654067137747</v>
      </c>
      <c r="C23242" s="4">
        <v>15.0603476021461</v>
      </c>
      <c r="D23242" s="4">
        <v>-4.43106890736905</v>
      </c>
      <c r="E23242" s="4">
        <v>0.001474189832382</v>
      </c>
      <c r="F23242" s="4">
        <v>0.0036426202253625</v>
      </c>
      <c r="G23242" s="4">
        <v>-1.66586092327279</v>
      </c>
      <c r="H23242" s="4" t="s">
        <v>3641</v>
      </c>
      <c r="I23242" s="4">
        <v>24</v>
      </c>
      <c r="J23242" s="4" t="s">
        <v>2691</v>
      </c>
      <c r="K23242" s="4" t="s">
        <v>634</v>
      </c>
    </row>
    <row r="23243" ht="18" customHeight="1" spans="1:11">
      <c r="A23243" s="4" t="s">
        <v>3710</v>
      </c>
      <c r="B23243" s="4">
        <v>-0.702958766066933</v>
      </c>
      <c r="C23243" s="4">
        <v>14.6071601793234</v>
      </c>
      <c r="D23243" s="4">
        <v>-4.41868622759571</v>
      </c>
      <c r="E23243" s="4">
        <v>0.0015017082212344</v>
      </c>
      <c r="F23243" s="4">
        <v>0.0036998608349255</v>
      </c>
      <c r="G23243" s="4">
        <v>-1.68535870480913</v>
      </c>
      <c r="H23243" s="4" t="s">
        <v>3711</v>
      </c>
      <c r="I23243" s="4">
        <v>24</v>
      </c>
      <c r="J23243" s="4" t="s">
        <v>2691</v>
      </c>
      <c r="K23243" s="4" t="s">
        <v>634</v>
      </c>
    </row>
    <row r="23244" ht="18" customHeight="1" spans="1:11">
      <c r="A23244" s="4" t="s">
        <v>3462</v>
      </c>
      <c r="B23244" s="4">
        <v>0.957099556090238</v>
      </c>
      <c r="C23244" s="4">
        <v>13.6569034579476</v>
      </c>
      <c r="D23244" s="4">
        <v>4.4087696906867</v>
      </c>
      <c r="E23244" s="4">
        <v>0.0015241400311254</v>
      </c>
      <c r="F23244" s="4">
        <v>0.0037442746429382</v>
      </c>
      <c r="G23244" s="4">
        <v>-1.70098756091691</v>
      </c>
      <c r="H23244" s="4" t="s">
        <v>3463</v>
      </c>
      <c r="I23244" s="4">
        <v>24</v>
      </c>
      <c r="J23244" s="4" t="s">
        <v>2691</v>
      </c>
      <c r="K23244" s="4" t="s">
        <v>634</v>
      </c>
    </row>
    <row r="23245" ht="18" customHeight="1" spans="1:11">
      <c r="A23245" s="4" t="s">
        <v>3122</v>
      </c>
      <c r="B23245" s="4">
        <v>-0.937038443784862</v>
      </c>
      <c r="C23245" s="4">
        <v>12.4531692988266</v>
      </c>
      <c r="D23245" s="4">
        <v>-4.39747813456674</v>
      </c>
      <c r="E23245" s="4">
        <v>0.0015501169498832</v>
      </c>
      <c r="F23245" s="4">
        <v>0.003791738641541</v>
      </c>
      <c r="G23245" s="4">
        <v>-1.71879890641866</v>
      </c>
      <c r="H23245" s="4" t="s">
        <v>3123</v>
      </c>
      <c r="I23245" s="4">
        <v>24</v>
      </c>
      <c r="J23245" s="4" t="s">
        <v>2691</v>
      </c>
      <c r="K23245" s="4" t="s">
        <v>634</v>
      </c>
    </row>
    <row r="23246" ht="18" customHeight="1" spans="1:11">
      <c r="A23246" s="4" t="s">
        <v>3855</v>
      </c>
      <c r="B23246" s="4">
        <v>-0.819109461454509</v>
      </c>
      <c r="C23246" s="4">
        <v>19.7925503297567</v>
      </c>
      <c r="D23246" s="4">
        <v>-4.39650294958026</v>
      </c>
      <c r="E23246" s="4">
        <v>0.0015523824085368</v>
      </c>
      <c r="F23246" s="4">
        <v>0.003791738641541</v>
      </c>
      <c r="G23246" s="4">
        <v>-1.72033793509595</v>
      </c>
      <c r="H23246" s="4" t="s">
        <v>3856</v>
      </c>
      <c r="I23246" s="4">
        <v>24</v>
      </c>
      <c r="J23246" s="4" t="s">
        <v>2691</v>
      </c>
      <c r="K23246" s="4" t="s">
        <v>634</v>
      </c>
    </row>
    <row r="23247" ht="18" customHeight="1" spans="1:11">
      <c r="A23247" s="4" t="s">
        <v>3135</v>
      </c>
      <c r="B23247" s="4">
        <v>2.01167860693354</v>
      </c>
      <c r="C23247" s="4">
        <v>16.6354936626998</v>
      </c>
      <c r="D23247" s="4">
        <v>4.37482741317411</v>
      </c>
      <c r="E23247" s="4">
        <v>0.0016036565918456</v>
      </c>
      <c r="F23247" s="4">
        <v>0.0039057538769879</v>
      </c>
      <c r="G23247" s="4">
        <v>-1.75457750813258</v>
      </c>
      <c r="H23247" s="4" t="s">
        <v>2590</v>
      </c>
      <c r="I23247" s="4">
        <v>24</v>
      </c>
      <c r="J23247" s="4" t="s">
        <v>2691</v>
      </c>
      <c r="K23247" s="4" t="s">
        <v>634</v>
      </c>
    </row>
    <row r="23248" ht="18" customHeight="1" spans="1:11">
      <c r="A23248" s="4" t="s">
        <v>3255</v>
      </c>
      <c r="B23248" s="4">
        <v>0.866598902305078</v>
      </c>
      <c r="C23248" s="4">
        <v>17.4827324463618</v>
      </c>
      <c r="D23248" s="4">
        <v>4.36720001738457</v>
      </c>
      <c r="E23248" s="4">
        <v>0.0016221252114031</v>
      </c>
      <c r="F23248" s="4">
        <v>0.0039394469419791</v>
      </c>
      <c r="G23248" s="4">
        <v>-1.76664032406267</v>
      </c>
      <c r="H23248" s="4" t="s">
        <v>3256</v>
      </c>
      <c r="I23248" s="4">
        <v>24</v>
      </c>
      <c r="J23248" s="4" t="s">
        <v>2691</v>
      </c>
      <c r="K23248" s="4" t="s">
        <v>634</v>
      </c>
    </row>
    <row r="23249" ht="18" customHeight="1" spans="1:11">
      <c r="A23249" s="4" t="s">
        <v>2996</v>
      </c>
      <c r="B23249" s="4">
        <v>1.15047860723127</v>
      </c>
      <c r="C23249" s="4">
        <v>13.0487610582631</v>
      </c>
      <c r="D23249" s="4">
        <v>4.36399061333402</v>
      </c>
      <c r="E23249" s="4">
        <v>0.0016299637753761</v>
      </c>
      <c r="F23249" s="4">
        <v>0.0039472057238452</v>
      </c>
      <c r="G23249" s="4">
        <v>-1.7717182475141</v>
      </c>
      <c r="H23249" s="4" t="s">
        <v>2997</v>
      </c>
      <c r="I23249" s="4">
        <v>24</v>
      </c>
      <c r="J23249" s="4" t="s">
        <v>2691</v>
      </c>
      <c r="K23249" s="4" t="s">
        <v>634</v>
      </c>
    </row>
    <row r="23250" ht="18" customHeight="1" spans="1:11">
      <c r="A23250" s="4" t="s">
        <v>3090</v>
      </c>
      <c r="B23250" s="4">
        <v>1.6060245478536</v>
      </c>
      <c r="C23250" s="4">
        <v>13.5482965136438</v>
      </c>
      <c r="D23250" s="4">
        <v>4.35782884878581</v>
      </c>
      <c r="E23250" s="4">
        <v>0.0016451261797649</v>
      </c>
      <c r="F23250" s="4">
        <v>0.0039726058318186</v>
      </c>
      <c r="G23250" s="4">
        <v>-1.78147106846666</v>
      </c>
      <c r="H23250" s="4" t="s">
        <v>3091</v>
      </c>
      <c r="I23250" s="4">
        <v>24</v>
      </c>
      <c r="J23250" s="4" t="s">
        <v>2691</v>
      </c>
      <c r="K23250" s="4" t="s">
        <v>634</v>
      </c>
    </row>
    <row r="23251" ht="18" customHeight="1" spans="1:11">
      <c r="A23251" s="4" t="s">
        <v>2884</v>
      </c>
      <c r="B23251" s="4">
        <v>0.91207178764788</v>
      </c>
      <c r="C23251" s="4">
        <v>13.3326058867028</v>
      </c>
      <c r="D23251" s="4">
        <v>4.35548763766123</v>
      </c>
      <c r="E23251" s="4">
        <v>0.0016509264933994</v>
      </c>
      <c r="F23251" s="4">
        <v>0.0039753187518116</v>
      </c>
      <c r="G23251" s="4">
        <v>-1.78517799324251</v>
      </c>
      <c r="H23251" s="4" t="s">
        <v>2885</v>
      </c>
      <c r="I23251" s="4">
        <v>24</v>
      </c>
      <c r="J23251" s="4" t="s">
        <v>2691</v>
      </c>
      <c r="K23251" s="4" t="s">
        <v>634</v>
      </c>
    </row>
    <row r="23252" ht="18" customHeight="1" spans="1:11">
      <c r="A23252" s="4" t="s">
        <v>3744</v>
      </c>
      <c r="B23252" s="4">
        <v>-0.638877516735192</v>
      </c>
      <c r="C23252" s="4">
        <v>19.3544373871316</v>
      </c>
      <c r="D23252" s="4">
        <v>-4.34741811217089</v>
      </c>
      <c r="E23252" s="4">
        <v>0.0016710857429806</v>
      </c>
      <c r="F23252" s="4">
        <v>0.0040040340964146</v>
      </c>
      <c r="G23252" s="4">
        <v>-1.79796008971052</v>
      </c>
      <c r="H23252" s="4" t="s">
        <v>3745</v>
      </c>
      <c r="I23252" s="4">
        <v>24</v>
      </c>
      <c r="J23252" s="4" t="s">
        <v>2691</v>
      </c>
      <c r="K23252" s="4" t="s">
        <v>634</v>
      </c>
    </row>
    <row r="23253" ht="18" customHeight="1" spans="1:11">
      <c r="A23253" s="4" t="s">
        <v>3325</v>
      </c>
      <c r="B23253" s="4">
        <v>-1.1214227940712</v>
      </c>
      <c r="C23253" s="4">
        <v>13.5418524458698</v>
      </c>
      <c r="D23253" s="4">
        <v>-4.34694607107059</v>
      </c>
      <c r="E23253" s="4">
        <v>0.0016722730637966</v>
      </c>
      <c r="F23253" s="4">
        <v>0.0040040340964146</v>
      </c>
      <c r="G23253" s="4">
        <v>-1.79870805615355</v>
      </c>
      <c r="H23253" s="4" t="s">
        <v>2938</v>
      </c>
      <c r="I23253" s="4">
        <v>24</v>
      </c>
      <c r="J23253" s="4" t="s">
        <v>2691</v>
      </c>
      <c r="K23253" s="4" t="s">
        <v>634</v>
      </c>
    </row>
    <row r="23254" ht="18" customHeight="1" spans="1:11">
      <c r="A23254" s="4" t="s">
        <v>3986</v>
      </c>
      <c r="B23254" s="4">
        <v>-0.783246963249972</v>
      </c>
      <c r="C23254" s="4">
        <v>16.4167196314928</v>
      </c>
      <c r="D23254" s="4">
        <v>-4.34465672054677</v>
      </c>
      <c r="E23254" s="4">
        <v>0.0016780441768187</v>
      </c>
      <c r="F23254" s="4">
        <v>0.0040065661525165</v>
      </c>
      <c r="G23254" s="4">
        <v>-1.80233601577576</v>
      </c>
      <c r="H23254" s="4" t="s">
        <v>2403</v>
      </c>
      <c r="I23254" s="4">
        <v>24</v>
      </c>
      <c r="J23254" s="4" t="s">
        <v>2691</v>
      </c>
      <c r="K23254" s="4" t="s">
        <v>634</v>
      </c>
    </row>
    <row r="23255" ht="18" customHeight="1" spans="1:11">
      <c r="A23255" s="4" t="s">
        <v>3738</v>
      </c>
      <c r="B23255" s="4">
        <v>-1.0762832748766</v>
      </c>
      <c r="C23255" s="4">
        <v>16.7725585614395</v>
      </c>
      <c r="D23255" s="4">
        <v>-4.33517414631564</v>
      </c>
      <c r="E23255" s="4">
        <v>0.0017021746640298</v>
      </c>
      <c r="F23255" s="4">
        <v>0.0040527968191187</v>
      </c>
      <c r="G23255" s="4">
        <v>-1.81737020779306</v>
      </c>
      <c r="H23255" s="4" t="s">
        <v>3739</v>
      </c>
      <c r="I23255" s="4">
        <v>24</v>
      </c>
      <c r="J23255" s="4" t="s">
        <v>2691</v>
      </c>
      <c r="K23255" s="4" t="s">
        <v>634</v>
      </c>
    </row>
    <row r="23256" ht="18" customHeight="1" spans="1:11">
      <c r="A23256" s="4" t="s">
        <v>3211</v>
      </c>
      <c r="B23256" s="4">
        <v>-1.20774470151078</v>
      </c>
      <c r="C23256" s="4">
        <v>15.4247874556892</v>
      </c>
      <c r="D23256" s="4">
        <v>-4.33187891293345</v>
      </c>
      <c r="E23256" s="4">
        <v>0.001710646198172</v>
      </c>
      <c r="F23256" s="4">
        <v>0.0040615901353247</v>
      </c>
      <c r="G23256" s="4">
        <v>-1.82259730618936</v>
      </c>
      <c r="H23256" s="4" t="s">
        <v>3212</v>
      </c>
      <c r="I23256" s="4">
        <v>24</v>
      </c>
      <c r="J23256" s="4" t="s">
        <v>2691</v>
      </c>
      <c r="K23256" s="4" t="s">
        <v>634</v>
      </c>
    </row>
    <row r="23257" ht="18" customHeight="1" spans="1:11">
      <c r="A23257" s="4" t="s">
        <v>3771</v>
      </c>
      <c r="B23257" s="4">
        <v>-0.973894046576126</v>
      </c>
      <c r="C23257" s="4">
        <v>13.2409326042109</v>
      </c>
      <c r="D23257" s="4">
        <v>-4.3299586850132</v>
      </c>
      <c r="E23257" s="4">
        <v>0.0017156034519454</v>
      </c>
      <c r="F23257" s="4">
        <v>0.0040620137441605</v>
      </c>
      <c r="G23257" s="4">
        <v>-1.82564391838263</v>
      </c>
      <c r="H23257" s="4" t="s">
        <v>3772</v>
      </c>
      <c r="I23257" s="4">
        <v>24</v>
      </c>
      <c r="J23257" s="4" t="s">
        <v>2691</v>
      </c>
      <c r="K23257" s="4" t="s">
        <v>634</v>
      </c>
    </row>
    <row r="23258" ht="18" customHeight="1" spans="1:11">
      <c r="A23258" s="4" t="s">
        <v>3273</v>
      </c>
      <c r="B23258" s="4">
        <v>1.13641289558047</v>
      </c>
      <c r="C23258" s="4">
        <v>17.4390042312753</v>
      </c>
      <c r="D23258" s="4">
        <v>4.31901752171074</v>
      </c>
      <c r="E23258" s="4">
        <v>0.0017441418460454</v>
      </c>
      <c r="F23258" s="4">
        <v>0.0041181126920517</v>
      </c>
      <c r="G23258" s="4">
        <v>-1.84301189177351</v>
      </c>
      <c r="H23258" s="4" t="s">
        <v>3274</v>
      </c>
      <c r="I23258" s="4">
        <v>24</v>
      </c>
      <c r="J23258" s="4" t="s">
        <v>2691</v>
      </c>
      <c r="K23258" s="4" t="s">
        <v>634</v>
      </c>
    </row>
    <row r="23259" ht="18" customHeight="1" spans="1:11">
      <c r="A23259" s="4" t="s">
        <v>4003</v>
      </c>
      <c r="B23259" s="4">
        <v>-1.48978231432204</v>
      </c>
      <c r="C23259" s="4">
        <v>14.3040911271503</v>
      </c>
      <c r="D23259" s="4">
        <v>-4.30646487721462</v>
      </c>
      <c r="E23259" s="4">
        <v>0.0017775058207125</v>
      </c>
      <c r="F23259" s="4">
        <v>0.0041816374071931</v>
      </c>
      <c r="G23259" s="4">
        <v>-1.86295641608417</v>
      </c>
      <c r="H23259" s="4" t="s">
        <v>4004</v>
      </c>
      <c r="I23259" s="4">
        <v>24</v>
      </c>
      <c r="J23259" s="4" t="s">
        <v>2691</v>
      </c>
      <c r="K23259" s="4" t="s">
        <v>634</v>
      </c>
    </row>
    <row r="23260" ht="18" customHeight="1" spans="1:11">
      <c r="A23260" s="4" t="s">
        <v>3160</v>
      </c>
      <c r="B23260" s="4">
        <v>0.945469875316203</v>
      </c>
      <c r="C23260" s="4">
        <v>13.6931102531188</v>
      </c>
      <c r="D23260" s="4">
        <v>4.30520727906783</v>
      </c>
      <c r="E23260" s="4">
        <v>0.0017808855781222</v>
      </c>
      <c r="F23260" s="4">
        <v>0.0041816374071931</v>
      </c>
      <c r="G23260" s="4">
        <v>-1.86495566255633</v>
      </c>
      <c r="H23260" s="4" t="s">
        <v>3161</v>
      </c>
      <c r="I23260" s="4">
        <v>24</v>
      </c>
      <c r="J23260" s="4" t="s">
        <v>2691</v>
      </c>
      <c r="K23260" s="4" t="s">
        <v>634</v>
      </c>
    </row>
    <row r="23261" ht="18" customHeight="1" spans="1:11">
      <c r="A23261" s="4" t="s">
        <v>3972</v>
      </c>
      <c r="B23261" s="4">
        <v>-0.625262662878654</v>
      </c>
      <c r="C23261" s="4">
        <v>18.3843985121477</v>
      </c>
      <c r="D23261" s="4">
        <v>-4.29323597720411</v>
      </c>
      <c r="E23261" s="4">
        <v>0.0018134018362859</v>
      </c>
      <c r="F23261" s="4">
        <v>0.0042462577433692</v>
      </c>
      <c r="G23261" s="4">
        <v>-1.88399672407304</v>
      </c>
      <c r="H23261" s="4" t="s">
        <v>1224</v>
      </c>
      <c r="I23261" s="4">
        <v>24</v>
      </c>
      <c r="J23261" s="4" t="s">
        <v>2691</v>
      </c>
      <c r="K23261" s="4" t="s">
        <v>634</v>
      </c>
    </row>
    <row r="23262" ht="18" customHeight="1" spans="1:11">
      <c r="A23262" s="4" t="s">
        <v>3916</v>
      </c>
      <c r="B23262" s="4">
        <v>-0.886814487137293</v>
      </c>
      <c r="C23262" s="4">
        <v>14.8207984490339</v>
      </c>
      <c r="D23262" s="4">
        <v>-4.28104163999684</v>
      </c>
      <c r="E23262" s="4">
        <v>0.0018471727120902</v>
      </c>
      <c r="F23262" s="4">
        <v>0.004313452761749</v>
      </c>
      <c r="G23262" s="4">
        <v>-1.90341086386508</v>
      </c>
      <c r="H23262" s="4" t="s">
        <v>3827</v>
      </c>
      <c r="I23262" s="4">
        <v>24</v>
      </c>
      <c r="J23262" s="4" t="s">
        <v>2691</v>
      </c>
      <c r="K23262" s="4" t="s">
        <v>634</v>
      </c>
    </row>
    <row r="23263" ht="18" customHeight="1" spans="1:11">
      <c r="A23263" s="4" t="s">
        <v>3191</v>
      </c>
      <c r="B23263" s="4">
        <v>-1.10765530602632</v>
      </c>
      <c r="C23263" s="4">
        <v>15.3702976405425</v>
      </c>
      <c r="D23263" s="4">
        <v>-4.2537169188221</v>
      </c>
      <c r="E23263" s="4">
        <v>0.0019252928285646</v>
      </c>
      <c r="F23263" s="4">
        <v>0.0044835586418629</v>
      </c>
      <c r="G23263" s="4">
        <v>-1.94698028910458</v>
      </c>
      <c r="H23263" s="4" t="s">
        <v>3192</v>
      </c>
      <c r="I23263" s="4">
        <v>24</v>
      </c>
      <c r="J23263" s="4" t="s">
        <v>2691</v>
      </c>
      <c r="K23263" s="4" t="s">
        <v>634</v>
      </c>
    </row>
    <row r="23264" ht="18" customHeight="1" spans="1:11">
      <c r="A23264" s="4" t="s">
        <v>3148</v>
      </c>
      <c r="B23264" s="4">
        <v>1.44589697375601</v>
      </c>
      <c r="C23264" s="4">
        <v>17.2739757594493</v>
      </c>
      <c r="D23264" s="4">
        <v>4.24600847418521</v>
      </c>
      <c r="E23264" s="4">
        <v>0.0019479593678437</v>
      </c>
      <c r="F23264" s="4">
        <v>0.0045239493515496</v>
      </c>
      <c r="G23264" s="4">
        <v>-1.95928805869517</v>
      </c>
      <c r="H23264" s="4" t="s">
        <v>3149</v>
      </c>
      <c r="I23264" s="4">
        <v>24</v>
      </c>
      <c r="J23264" s="4" t="s">
        <v>2691</v>
      </c>
      <c r="K23264" s="4" t="s">
        <v>634</v>
      </c>
    </row>
    <row r="23265" ht="18" customHeight="1" spans="1:11">
      <c r="A23265" s="4" t="s">
        <v>3778</v>
      </c>
      <c r="B23265" s="4">
        <v>-0.924077327819937</v>
      </c>
      <c r="C23265" s="4">
        <v>14.33577500471</v>
      </c>
      <c r="D23265" s="4">
        <v>-4.22731108474864</v>
      </c>
      <c r="E23265" s="4">
        <v>0.0020041228119781</v>
      </c>
      <c r="F23265" s="4">
        <v>0.0046410412022883</v>
      </c>
      <c r="G23265" s="4">
        <v>-1.98917161946056</v>
      </c>
      <c r="H23265" s="4" t="s">
        <v>3779</v>
      </c>
      <c r="I23265" s="4">
        <v>24</v>
      </c>
      <c r="J23265" s="4" t="s">
        <v>2691</v>
      </c>
      <c r="K23265" s="4" t="s">
        <v>634</v>
      </c>
    </row>
    <row r="23266" ht="18" customHeight="1" spans="1:11">
      <c r="A23266" s="4" t="s">
        <v>3150</v>
      </c>
      <c r="B23266" s="4">
        <v>-1.13030516792664</v>
      </c>
      <c r="C23266" s="4">
        <v>16.7259295262862</v>
      </c>
      <c r="D23266" s="4">
        <v>-4.22561629826644</v>
      </c>
      <c r="E23266" s="4">
        <v>0.0020092978381671</v>
      </c>
      <c r="F23266" s="4">
        <v>0.0046410412022883</v>
      </c>
      <c r="G23266" s="4">
        <v>-1.99188245866913</v>
      </c>
      <c r="H23266" s="4" t="s">
        <v>2863</v>
      </c>
      <c r="I23266" s="4">
        <v>24</v>
      </c>
      <c r="J23266" s="4" t="s">
        <v>2691</v>
      </c>
      <c r="K23266" s="4" t="s">
        <v>634</v>
      </c>
    </row>
    <row r="23267" ht="18" customHeight="1" spans="1:11">
      <c r="A23267" s="4" t="s">
        <v>3824</v>
      </c>
      <c r="B23267" s="4">
        <v>-1.67937469575791</v>
      </c>
      <c r="C23267" s="4">
        <v>13.8610020052518</v>
      </c>
      <c r="D23267" s="4">
        <v>-4.22044312339956</v>
      </c>
      <c r="E23267" s="4">
        <v>0.0020251819316106</v>
      </c>
      <c r="F23267" s="4">
        <v>0.0046650532299974</v>
      </c>
      <c r="G23267" s="4">
        <v>-2.00015919546718</v>
      </c>
      <c r="H23267" s="4" t="s">
        <v>3825</v>
      </c>
      <c r="I23267" s="4">
        <v>24</v>
      </c>
      <c r="J23267" s="4" t="s">
        <v>2691</v>
      </c>
      <c r="K23267" s="4" t="s">
        <v>634</v>
      </c>
    </row>
    <row r="23268" ht="18" customHeight="1" spans="1:11">
      <c r="A23268" s="4" t="s">
        <v>3919</v>
      </c>
      <c r="B23268" s="4">
        <v>-1.04710034077966</v>
      </c>
      <c r="C23268" s="4">
        <v>15.4309654940526</v>
      </c>
      <c r="D23268" s="4">
        <v>-4.21755551028909</v>
      </c>
      <c r="E23268" s="4">
        <v>0.002034106118303</v>
      </c>
      <c r="F23268" s="4">
        <v>0.0046729464879934</v>
      </c>
      <c r="G23268" s="4">
        <v>-2.00478059668843</v>
      </c>
      <c r="H23268" s="4" t="s">
        <v>3920</v>
      </c>
      <c r="I23268" s="4">
        <v>24</v>
      </c>
      <c r="J23268" s="4" t="s">
        <v>2691</v>
      </c>
      <c r="K23268" s="4" t="s">
        <v>634</v>
      </c>
    </row>
    <row r="23269" ht="18" customHeight="1" spans="1:11">
      <c r="A23269" s="4" t="s">
        <v>2864</v>
      </c>
      <c r="B23269" s="4">
        <v>1.08810361168653</v>
      </c>
      <c r="C23269" s="4">
        <v>11.7194749151882</v>
      </c>
      <c r="D23269" s="4">
        <v>4.19037008385885</v>
      </c>
      <c r="E23269" s="4">
        <v>0.0021201955208709</v>
      </c>
      <c r="F23269" s="4">
        <v>0.0048575908160114</v>
      </c>
      <c r="G23269" s="4">
        <v>-2.04833813038798</v>
      </c>
      <c r="H23269" s="4" t="s">
        <v>2865</v>
      </c>
      <c r="I23269" s="4">
        <v>24</v>
      </c>
      <c r="J23269" s="4" t="s">
        <v>2691</v>
      </c>
      <c r="K23269" s="4" t="s">
        <v>634</v>
      </c>
    </row>
    <row r="23270" ht="18" customHeight="1" spans="1:11">
      <c r="A23270" s="4" t="s">
        <v>3557</v>
      </c>
      <c r="B23270" s="4">
        <v>2.94427358016282</v>
      </c>
      <c r="C23270" s="4">
        <v>16.3522097226273</v>
      </c>
      <c r="D23270" s="4">
        <v>4.17789491517464</v>
      </c>
      <c r="E23270" s="4">
        <v>0.0021609860488366</v>
      </c>
      <c r="F23270" s="4">
        <v>0.0049377369395462</v>
      </c>
      <c r="G23270" s="4">
        <v>-2.06835603497984</v>
      </c>
      <c r="H23270" s="4" t="s">
        <v>3558</v>
      </c>
      <c r="I23270" s="4">
        <v>24</v>
      </c>
      <c r="J23270" s="4" t="s">
        <v>2691</v>
      </c>
      <c r="K23270" s="4" t="s">
        <v>634</v>
      </c>
    </row>
    <row r="23271" ht="18" customHeight="1" spans="1:11">
      <c r="A23271" s="4" t="s">
        <v>3141</v>
      </c>
      <c r="B23271" s="4">
        <v>-0.752103146258452</v>
      </c>
      <c r="C23271" s="4">
        <v>14.8139840726331</v>
      </c>
      <c r="D23271" s="4">
        <v>-4.17483498387103</v>
      </c>
      <c r="E23271" s="4">
        <v>0.0021711176580606</v>
      </c>
      <c r="F23271" s="4">
        <v>0.0049475871564385</v>
      </c>
      <c r="G23271" s="4">
        <v>-2.07326890023375</v>
      </c>
      <c r="H23271" s="4" t="s">
        <v>3142</v>
      </c>
      <c r="I23271" s="4">
        <v>24</v>
      </c>
      <c r="J23271" s="4" t="s">
        <v>2691</v>
      </c>
      <c r="K23271" s="4" t="s">
        <v>634</v>
      </c>
    </row>
    <row r="23272" ht="18" customHeight="1" spans="1:11">
      <c r="A23272" s="4" t="s">
        <v>3592</v>
      </c>
      <c r="B23272" s="4">
        <v>-0.931143564130055</v>
      </c>
      <c r="C23272" s="4">
        <v>15.2969771295376</v>
      </c>
      <c r="D23272" s="4">
        <v>-4.16451574473648</v>
      </c>
      <c r="E23272" s="4">
        <v>0.0022056578619823</v>
      </c>
      <c r="F23272" s="4">
        <v>0.0049990094831397</v>
      </c>
      <c r="G23272" s="4">
        <v>-2.08984514452743</v>
      </c>
      <c r="H23272" s="4" t="s">
        <v>3593</v>
      </c>
      <c r="I23272" s="4">
        <v>24</v>
      </c>
      <c r="J23272" s="4" t="s">
        <v>2691</v>
      </c>
      <c r="K23272" s="4" t="s">
        <v>634</v>
      </c>
    </row>
    <row r="23273" ht="18" customHeight="1" spans="1:11">
      <c r="A23273" s="4" t="s">
        <v>4041</v>
      </c>
      <c r="B23273" s="4">
        <v>1.06723282422371</v>
      </c>
      <c r="C23273" s="4">
        <v>14.1114956710493</v>
      </c>
      <c r="D23273" s="4">
        <v>4.16344141540185</v>
      </c>
      <c r="E23273" s="4">
        <v>0.0022092871253738</v>
      </c>
      <c r="F23273" s="4">
        <v>0.0049990094831397</v>
      </c>
      <c r="G23273" s="4">
        <v>-2.09157161352617</v>
      </c>
      <c r="H23273" s="4" t="s">
        <v>4042</v>
      </c>
      <c r="I23273" s="4">
        <v>24</v>
      </c>
      <c r="J23273" s="4" t="s">
        <v>2691</v>
      </c>
      <c r="K23273" s="4" t="s">
        <v>634</v>
      </c>
    </row>
    <row r="23274" ht="18" customHeight="1" spans="1:11">
      <c r="A23274" s="4" t="s">
        <v>3423</v>
      </c>
      <c r="B23274" s="4">
        <v>0.797766155954438</v>
      </c>
      <c r="C23274" s="4">
        <v>17.2202904879197</v>
      </c>
      <c r="D23274" s="4">
        <v>4.16283852845054</v>
      </c>
      <c r="E23274" s="4">
        <v>0.0022113265478359</v>
      </c>
      <c r="F23274" s="4">
        <v>0.0049990094831397</v>
      </c>
      <c r="G23274" s="4">
        <v>-2.0925405250153</v>
      </c>
      <c r="H23274" s="4" t="s">
        <v>3424</v>
      </c>
      <c r="I23274" s="4">
        <v>24</v>
      </c>
      <c r="J23274" s="4" t="s">
        <v>2691</v>
      </c>
      <c r="K23274" s="4" t="s">
        <v>634</v>
      </c>
    </row>
    <row r="23275" ht="18" customHeight="1" spans="1:11">
      <c r="A23275" s="4" t="s">
        <v>2881</v>
      </c>
      <c r="B23275" s="4">
        <v>1.22120603159892</v>
      </c>
      <c r="C23275" s="4">
        <v>15.3419370751029</v>
      </c>
      <c r="D23275" s="4">
        <v>4.15740455676126</v>
      </c>
      <c r="E23275" s="4">
        <v>0.0022297985984219</v>
      </c>
      <c r="F23275" s="4">
        <v>0.0050273973704474</v>
      </c>
      <c r="G23275" s="4">
        <v>-2.10127551080259</v>
      </c>
      <c r="H23275" s="4" t="s">
        <v>1149</v>
      </c>
      <c r="I23275" s="4">
        <v>24</v>
      </c>
      <c r="J23275" s="4" t="s">
        <v>2691</v>
      </c>
      <c r="K23275" s="4" t="s">
        <v>634</v>
      </c>
    </row>
    <row r="23276" ht="18" customHeight="1" spans="1:11">
      <c r="A23276" s="4" t="s">
        <v>3981</v>
      </c>
      <c r="B23276" s="4">
        <v>-0.465916792245391</v>
      </c>
      <c r="C23276" s="4">
        <v>15.9590692462441</v>
      </c>
      <c r="D23276" s="4">
        <v>-4.14066276238885</v>
      </c>
      <c r="E23276" s="4">
        <v>0.0022877444019704</v>
      </c>
      <c r="F23276" s="4">
        <v>0.0051443987874997</v>
      </c>
      <c r="G23276" s="4">
        <v>-2.1282094826574</v>
      </c>
      <c r="H23276" s="4" t="s">
        <v>1926</v>
      </c>
      <c r="I23276" s="4">
        <v>24</v>
      </c>
      <c r="J23276" s="4" t="s">
        <v>2691</v>
      </c>
      <c r="K23276" s="4" t="s">
        <v>634</v>
      </c>
    </row>
    <row r="23277" ht="18" customHeight="1" spans="1:11">
      <c r="A23277" s="4" t="s">
        <v>3702</v>
      </c>
      <c r="B23277" s="4">
        <v>-0.8364211252937</v>
      </c>
      <c r="C23277" s="4">
        <v>18.4991778857911</v>
      </c>
      <c r="D23277" s="4">
        <v>-4.12944846722655</v>
      </c>
      <c r="E23277" s="4">
        <v>0.0023274487882216</v>
      </c>
      <c r="F23277" s="4">
        <v>0.0052198719524759</v>
      </c>
      <c r="G23277" s="4">
        <v>-2.14626930938432</v>
      </c>
      <c r="H23277" s="4" t="s">
        <v>3703</v>
      </c>
      <c r="I23277" s="4">
        <v>24</v>
      </c>
      <c r="J23277" s="4" t="s">
        <v>2691</v>
      </c>
      <c r="K23277" s="4" t="s">
        <v>634</v>
      </c>
    </row>
    <row r="23278" ht="18" customHeight="1" spans="1:11">
      <c r="A23278" s="4" t="s">
        <v>3125</v>
      </c>
      <c r="B23278" s="4">
        <v>1.6092609326834</v>
      </c>
      <c r="C23278" s="4">
        <v>12.9115122150894</v>
      </c>
      <c r="D23278" s="4">
        <v>4.12061129184579</v>
      </c>
      <c r="E23278" s="4">
        <v>0.0023592505711611</v>
      </c>
      <c r="F23278" s="4">
        <v>0.0052772710144393</v>
      </c>
      <c r="G23278" s="4">
        <v>-2.16051130919186</v>
      </c>
      <c r="H23278" s="4" t="s">
        <v>3126</v>
      </c>
      <c r="I23278" s="4">
        <v>24</v>
      </c>
      <c r="J23278" s="4" t="s">
        <v>2691</v>
      </c>
      <c r="K23278" s="4" t="s">
        <v>634</v>
      </c>
    </row>
    <row r="23279" ht="18" customHeight="1" spans="1:11">
      <c r="A23279" s="4" t="s">
        <v>4062</v>
      </c>
      <c r="B23279" s="4">
        <v>-1.47633693407114</v>
      </c>
      <c r="C23279" s="4">
        <v>15.347129114449</v>
      </c>
      <c r="D23279" s="4">
        <v>-4.1113818938022</v>
      </c>
      <c r="E23279" s="4">
        <v>0.0023929552027694</v>
      </c>
      <c r="F23279" s="4">
        <v>0.005338613969433</v>
      </c>
      <c r="G23279" s="4">
        <v>-2.17539511779203</v>
      </c>
      <c r="H23279" s="4" t="s">
        <v>4063</v>
      </c>
      <c r="I23279" s="4">
        <v>24</v>
      </c>
      <c r="J23279" s="4" t="s">
        <v>2691</v>
      </c>
      <c r="K23279" s="4" t="s">
        <v>634</v>
      </c>
    </row>
    <row r="23280" ht="18" customHeight="1" spans="1:11">
      <c r="A23280" s="4" t="s">
        <v>3372</v>
      </c>
      <c r="B23280" s="4">
        <v>3.10845016769527</v>
      </c>
      <c r="C23280" s="4">
        <v>13.0696593114693</v>
      </c>
      <c r="D23280" s="4">
        <v>4.10011024208656</v>
      </c>
      <c r="E23280" s="4">
        <v>0.0024348102641536</v>
      </c>
      <c r="F23280" s="4">
        <v>0.0054177715301847</v>
      </c>
      <c r="G23280" s="4">
        <v>-2.19358575738566</v>
      </c>
      <c r="H23280" s="4" t="s">
        <v>3373</v>
      </c>
      <c r="I23280" s="4">
        <v>24</v>
      </c>
      <c r="J23280" s="4" t="s">
        <v>2691</v>
      </c>
      <c r="K23280" s="4" t="s">
        <v>634</v>
      </c>
    </row>
    <row r="23281" ht="18" customHeight="1" spans="1:11">
      <c r="A23281" s="4" t="s">
        <v>3970</v>
      </c>
      <c r="B23281" s="4">
        <v>-1.06967839206241</v>
      </c>
      <c r="C23281" s="4">
        <v>14.0306438206896</v>
      </c>
      <c r="D23281" s="4">
        <v>-4.09239613746607</v>
      </c>
      <c r="E23281" s="4">
        <v>0.002463900951257</v>
      </c>
      <c r="F23281" s="4">
        <v>0.0054681874897348</v>
      </c>
      <c r="G23281" s="4">
        <v>-2.2060435332704</v>
      </c>
      <c r="H23281" s="4" t="s">
        <v>3971</v>
      </c>
      <c r="I23281" s="4">
        <v>24</v>
      </c>
      <c r="J23281" s="4" t="s">
        <v>2691</v>
      </c>
      <c r="K23281" s="4" t="s">
        <v>634</v>
      </c>
    </row>
    <row r="23282" ht="18" customHeight="1" spans="1:11">
      <c r="A23282" s="4" t="s">
        <v>2961</v>
      </c>
      <c r="B23282" s="4">
        <v>1.77930252243072</v>
      </c>
      <c r="C23282" s="4">
        <v>15.4760462315811</v>
      </c>
      <c r="D23282" s="4">
        <v>4.089846675559</v>
      </c>
      <c r="E23282" s="4">
        <v>0.0024735958726521</v>
      </c>
      <c r="F23282" s="4">
        <v>0.0054754075306102</v>
      </c>
      <c r="G23282" s="4">
        <v>-2.21016225209496</v>
      </c>
      <c r="H23282" s="4" t="s">
        <v>2962</v>
      </c>
      <c r="I23282" s="4">
        <v>24</v>
      </c>
      <c r="J23282" s="4" t="s">
        <v>2691</v>
      </c>
      <c r="K23282" s="4" t="s">
        <v>634</v>
      </c>
    </row>
    <row r="23283" ht="18" customHeight="1" spans="1:11">
      <c r="A23283" s="4" t="s">
        <v>4011</v>
      </c>
      <c r="B23283" s="4">
        <v>-1.31295235991134</v>
      </c>
      <c r="C23283" s="4">
        <v>14.7410224183403</v>
      </c>
      <c r="D23283" s="4">
        <v>-4.08534753599102</v>
      </c>
      <c r="E23283" s="4">
        <v>0.0024908034435592</v>
      </c>
      <c r="F23283" s="4">
        <v>0.0054991764338321</v>
      </c>
      <c r="G23283" s="4">
        <v>-2.21743254208586</v>
      </c>
      <c r="H23283" s="4" t="s">
        <v>4012</v>
      </c>
      <c r="I23283" s="4">
        <v>24</v>
      </c>
      <c r="J23283" s="4" t="s">
        <v>2691</v>
      </c>
      <c r="K23283" s="4" t="s">
        <v>634</v>
      </c>
    </row>
    <row r="23284" ht="18" customHeight="1" spans="1:11">
      <c r="A23284" s="4" t="s">
        <v>3857</v>
      </c>
      <c r="B23284" s="4">
        <v>0.789525830495029</v>
      </c>
      <c r="C23284" s="4">
        <v>12.8571341314089</v>
      </c>
      <c r="D23284" s="4">
        <v>4.01662813714175</v>
      </c>
      <c r="E23284" s="4">
        <v>0.002769957723292</v>
      </c>
      <c r="F23284" s="4">
        <v>0.0060996478362648</v>
      </c>
      <c r="G23284" s="4">
        <v>-2.32876317620596</v>
      </c>
      <c r="H23284" s="4" t="s">
        <v>3858</v>
      </c>
      <c r="I23284" s="4">
        <v>24</v>
      </c>
      <c r="J23284" s="4" t="s">
        <v>2691</v>
      </c>
      <c r="K23284" s="4" t="s">
        <v>634</v>
      </c>
    </row>
    <row r="23285" ht="18" customHeight="1" spans="1:11">
      <c r="A23285" s="4" t="s">
        <v>2954</v>
      </c>
      <c r="B23285" s="4">
        <v>1.10607013588885</v>
      </c>
      <c r="C23285" s="4">
        <v>13.2223037569875</v>
      </c>
      <c r="D23285" s="4">
        <v>4.00460705902125</v>
      </c>
      <c r="E23285" s="4">
        <v>0.0028220958332298</v>
      </c>
      <c r="F23285" s="4">
        <v>0.0061984017008924</v>
      </c>
      <c r="G23285" s="4">
        <v>-2.34829240325949</v>
      </c>
      <c r="H23285" s="4" t="s">
        <v>2748</v>
      </c>
      <c r="I23285" s="4">
        <v>24</v>
      </c>
      <c r="J23285" s="4" t="s">
        <v>2691</v>
      </c>
      <c r="K23285" s="4" t="s">
        <v>634</v>
      </c>
    </row>
    <row r="23286" ht="18" customHeight="1" spans="1:11">
      <c r="A23286" s="4" t="s">
        <v>3611</v>
      </c>
      <c r="B23286" s="4">
        <v>-0.783574381906188</v>
      </c>
      <c r="C23286" s="4">
        <v>21.1270280570464</v>
      </c>
      <c r="D23286" s="4">
        <v>-3.96711654946778</v>
      </c>
      <c r="E23286" s="4">
        <v>0.0029914593280847</v>
      </c>
      <c r="F23286" s="4">
        <v>0.0065534547135876</v>
      </c>
      <c r="G23286" s="4">
        <v>-2.40930019167351</v>
      </c>
      <c r="H23286" s="4" t="s">
        <v>3612</v>
      </c>
      <c r="I23286" s="4">
        <v>24</v>
      </c>
      <c r="J23286" s="4" t="s">
        <v>2691</v>
      </c>
      <c r="K23286" s="4" t="s">
        <v>634</v>
      </c>
    </row>
    <row r="23287" ht="18" customHeight="1" spans="1:11">
      <c r="A23287" s="4" t="s">
        <v>3997</v>
      </c>
      <c r="B23287" s="4">
        <v>-0.585370353071657</v>
      </c>
      <c r="C23287" s="4">
        <v>16.7952730329564</v>
      </c>
      <c r="D23287" s="4">
        <v>-3.949514978499</v>
      </c>
      <c r="E23287" s="4">
        <v>0.0030746426913672</v>
      </c>
      <c r="F23287" s="4">
        <v>0.0067076096104549</v>
      </c>
      <c r="G23287" s="4">
        <v>-2.43799526021083</v>
      </c>
      <c r="H23287" s="4" t="s">
        <v>1687</v>
      </c>
      <c r="I23287" s="4">
        <v>24</v>
      </c>
      <c r="J23287" s="4" t="s">
        <v>2691</v>
      </c>
      <c r="K23287" s="4" t="s">
        <v>634</v>
      </c>
    </row>
    <row r="23288" ht="18" customHeight="1" spans="1:11">
      <c r="A23288" s="4" t="s">
        <v>3072</v>
      </c>
      <c r="B23288" s="4">
        <v>0.576005660141705</v>
      </c>
      <c r="C23288" s="4">
        <v>15.4608281157162</v>
      </c>
      <c r="D23288" s="4">
        <v>3.94889659145161</v>
      </c>
      <c r="E23288" s="4">
        <v>0.0030776091153852</v>
      </c>
      <c r="F23288" s="4">
        <v>0.0067076096104549</v>
      </c>
      <c r="G23288" s="4">
        <v>-2.43900399006924</v>
      </c>
      <c r="H23288" s="4" t="s">
        <v>3073</v>
      </c>
      <c r="I23288" s="4">
        <v>24</v>
      </c>
      <c r="J23288" s="4" t="s">
        <v>2691</v>
      </c>
      <c r="K23288" s="4" t="s">
        <v>634</v>
      </c>
    </row>
    <row r="23289" ht="18" customHeight="1" spans="1:11">
      <c r="A23289" s="4" t="s">
        <v>4051</v>
      </c>
      <c r="B23289" s="4">
        <v>-1.19708715962495</v>
      </c>
      <c r="C23289" s="4">
        <v>13.3832767634226</v>
      </c>
      <c r="D23289" s="4">
        <v>-3.92593598080301</v>
      </c>
      <c r="E23289" s="4">
        <v>0.0031899156287021</v>
      </c>
      <c r="F23289" s="4">
        <v>0.0069264514189816</v>
      </c>
      <c r="G23289" s="4">
        <v>-2.47648657786108</v>
      </c>
      <c r="H23289" s="4" t="s">
        <v>4052</v>
      </c>
      <c r="I23289" s="4">
        <v>24</v>
      </c>
      <c r="J23289" s="4" t="s">
        <v>2691</v>
      </c>
      <c r="K23289" s="4" t="s">
        <v>634</v>
      </c>
    </row>
    <row r="23290" ht="18" customHeight="1" spans="1:11">
      <c r="A23290" s="4" t="s">
        <v>3095</v>
      </c>
      <c r="B23290" s="4">
        <v>0.535259381817596</v>
      </c>
      <c r="C23290" s="4">
        <v>17.3589192119254</v>
      </c>
      <c r="D23290" s="4">
        <v>3.92505368639691</v>
      </c>
      <c r="E23290" s="4">
        <v>0.0031943164191068</v>
      </c>
      <c r="F23290" s="4">
        <v>0.0069264514189816</v>
      </c>
      <c r="G23290" s="4">
        <v>-2.4779280060471</v>
      </c>
      <c r="H23290" s="4" t="s">
        <v>3096</v>
      </c>
      <c r="I23290" s="4">
        <v>24</v>
      </c>
      <c r="J23290" s="4" t="s">
        <v>2691</v>
      </c>
      <c r="K23290" s="4" t="s">
        <v>634</v>
      </c>
    </row>
    <row r="23291" ht="18" customHeight="1" spans="1:11">
      <c r="A23291" s="4" t="s">
        <v>3874</v>
      </c>
      <c r="B23291" s="4">
        <v>-1.15669211771093</v>
      </c>
      <c r="C23291" s="4">
        <v>14.7971720960844</v>
      </c>
      <c r="D23291" s="4">
        <v>-3.91999885674292</v>
      </c>
      <c r="E23291" s="4">
        <v>0.003219653004631</v>
      </c>
      <c r="F23291" s="4">
        <v>0.0069636260914411</v>
      </c>
      <c r="G23291" s="4">
        <v>-2.48618778565206</v>
      </c>
      <c r="H23291" s="4" t="s">
        <v>2678</v>
      </c>
      <c r="I23291" s="4">
        <v>24</v>
      </c>
      <c r="J23291" s="4" t="s">
        <v>2691</v>
      </c>
      <c r="K23291" s="4" t="s">
        <v>634</v>
      </c>
    </row>
    <row r="23292" ht="18" customHeight="1" spans="1:11">
      <c r="A23292" s="4" t="s">
        <v>3307</v>
      </c>
      <c r="B23292" s="4">
        <v>-1.32448210215115</v>
      </c>
      <c r="C23292" s="4">
        <v>15.7852741862678</v>
      </c>
      <c r="D23292" s="4">
        <v>-3.91550707278253</v>
      </c>
      <c r="E23292" s="4">
        <v>0.0032423451141824</v>
      </c>
      <c r="F23292" s="4">
        <v>0.0069821994881832</v>
      </c>
      <c r="G23292" s="4">
        <v>-2.49352976289775</v>
      </c>
      <c r="H23292" s="4" t="s">
        <v>3308</v>
      </c>
      <c r="I23292" s="4">
        <v>24</v>
      </c>
      <c r="J23292" s="4" t="s">
        <v>2691</v>
      </c>
      <c r="K23292" s="4" t="s">
        <v>634</v>
      </c>
    </row>
    <row r="23293" ht="18" customHeight="1" spans="1:11">
      <c r="A23293" s="4" t="s">
        <v>3389</v>
      </c>
      <c r="B23293" s="4">
        <v>-0.989285218326827</v>
      </c>
      <c r="C23293" s="4">
        <v>15.9526125558422</v>
      </c>
      <c r="D23293" s="4">
        <v>-3.91504890836705</v>
      </c>
      <c r="E23293" s="4">
        <v>0.0032446691739204</v>
      </c>
      <c r="F23293" s="4">
        <v>0.0069821994881832</v>
      </c>
      <c r="G23293" s="4">
        <v>-2.49427876653891</v>
      </c>
      <c r="H23293" s="4" t="s">
        <v>3390</v>
      </c>
      <c r="I23293" s="4">
        <v>24</v>
      </c>
      <c r="J23293" s="4" t="s">
        <v>2691</v>
      </c>
      <c r="K23293" s="4" t="s">
        <v>634</v>
      </c>
    </row>
    <row r="23294" ht="18" customHeight="1" spans="1:11">
      <c r="A23294" s="4" t="s">
        <v>3351</v>
      </c>
      <c r="B23294" s="4">
        <v>-0.707329951466921</v>
      </c>
      <c r="C23294" s="4">
        <v>16.724114328614</v>
      </c>
      <c r="D23294" s="4">
        <v>-3.89548144819672</v>
      </c>
      <c r="E23294" s="4">
        <v>0.0033455821876163</v>
      </c>
      <c r="F23294" s="4">
        <v>0.0071811738875602</v>
      </c>
      <c r="G23294" s="4">
        <v>-2.52628776774396</v>
      </c>
      <c r="H23294" s="4" t="s">
        <v>3352</v>
      </c>
      <c r="I23294" s="4">
        <v>24</v>
      </c>
      <c r="J23294" s="4" t="s">
        <v>2691</v>
      </c>
      <c r="K23294" s="4" t="s">
        <v>634</v>
      </c>
    </row>
    <row r="23295" ht="18" customHeight="1" spans="1:11">
      <c r="A23295" s="4" t="s">
        <v>3619</v>
      </c>
      <c r="B23295" s="4">
        <v>-0.610962327272446</v>
      </c>
      <c r="C23295" s="4">
        <v>20.8488034449031</v>
      </c>
      <c r="D23295" s="4">
        <v>-3.89243282071092</v>
      </c>
      <c r="E23295" s="4">
        <v>0.0033615997959047</v>
      </c>
      <c r="F23295" s="4">
        <v>0.0071973799156651</v>
      </c>
      <c r="G23295" s="4">
        <v>-2.53127834596085</v>
      </c>
      <c r="H23295" s="4" t="s">
        <v>3620</v>
      </c>
      <c r="I23295" s="4">
        <v>24</v>
      </c>
      <c r="J23295" s="4" t="s">
        <v>2691</v>
      </c>
      <c r="K23295" s="4" t="s">
        <v>634</v>
      </c>
    </row>
    <row r="23296" ht="18" customHeight="1" spans="1:11">
      <c r="A23296" s="4" t="s">
        <v>4092</v>
      </c>
      <c r="B23296" s="4">
        <v>-1.26473475191981</v>
      </c>
      <c r="C23296" s="4">
        <v>15.2378063787279</v>
      </c>
      <c r="D23296" s="4">
        <v>-3.88947104857518</v>
      </c>
      <c r="E23296" s="4">
        <v>0.0033772384147351</v>
      </c>
      <c r="F23296" s="4">
        <v>0.0072126951068464</v>
      </c>
      <c r="G23296" s="4">
        <v>-2.53612765326064</v>
      </c>
      <c r="H23296" s="4" t="s">
        <v>4093</v>
      </c>
      <c r="I23296" s="4">
        <v>24</v>
      </c>
      <c r="J23296" s="4" t="s">
        <v>2691</v>
      </c>
      <c r="K23296" s="4" t="s">
        <v>634</v>
      </c>
    </row>
    <row r="23297" ht="18" customHeight="1" spans="1:11">
      <c r="A23297" s="4" t="s">
        <v>3415</v>
      </c>
      <c r="B23297" s="4">
        <v>-0.94987861819199</v>
      </c>
      <c r="C23297" s="4">
        <v>14.286744639394</v>
      </c>
      <c r="D23297" s="4">
        <v>-3.88286489994536</v>
      </c>
      <c r="E23297" s="4">
        <v>0.0034123965449513</v>
      </c>
      <c r="F23297" s="4">
        <v>0.0072582140511175</v>
      </c>
      <c r="G23297" s="4">
        <v>-2.54694711909764</v>
      </c>
      <c r="H23297" s="4" t="s">
        <v>3416</v>
      </c>
      <c r="I23297" s="4">
        <v>24</v>
      </c>
      <c r="J23297" s="4" t="s">
        <v>2691</v>
      </c>
      <c r="K23297" s="4" t="s">
        <v>634</v>
      </c>
    </row>
    <row r="23298" ht="18" customHeight="1" spans="1:11">
      <c r="A23298" s="4" t="s">
        <v>4049</v>
      </c>
      <c r="B23298" s="4">
        <v>1.22892002512217</v>
      </c>
      <c r="C23298" s="4">
        <v>12.881368199206</v>
      </c>
      <c r="D23298" s="4">
        <v>3.88226091506535</v>
      </c>
      <c r="E23298" s="4">
        <v>0.0034156301417023</v>
      </c>
      <c r="F23298" s="4">
        <v>0.0072582140511175</v>
      </c>
      <c r="G23298" s="4">
        <v>-2.54793653938678</v>
      </c>
      <c r="H23298" s="4" t="s">
        <v>4050</v>
      </c>
      <c r="I23298" s="4">
        <v>24</v>
      </c>
      <c r="J23298" s="4" t="s">
        <v>2691</v>
      </c>
      <c r="K23298" s="4" t="s">
        <v>634</v>
      </c>
    </row>
    <row r="23299" ht="18" customHeight="1" spans="1:11">
      <c r="A23299" s="4" t="s">
        <v>3583</v>
      </c>
      <c r="B23299" s="4">
        <v>-0.976641266602178</v>
      </c>
      <c r="C23299" s="4">
        <v>13.8413489153017</v>
      </c>
      <c r="D23299" s="4">
        <v>-3.87985959957419</v>
      </c>
      <c r="E23299" s="4">
        <v>0.0034285181779232</v>
      </c>
      <c r="F23299" s="4">
        <v>0.0072674325467201</v>
      </c>
      <c r="G23299" s="4">
        <v>-2.551870630471</v>
      </c>
      <c r="H23299" s="4" t="s">
        <v>3584</v>
      </c>
      <c r="I23299" s="4">
        <v>24</v>
      </c>
      <c r="J23299" s="4" t="s">
        <v>2691</v>
      </c>
      <c r="K23299" s="4" t="s">
        <v>634</v>
      </c>
    </row>
    <row r="23300" ht="18" customHeight="1" spans="1:11">
      <c r="A23300" s="4" t="s">
        <v>3669</v>
      </c>
      <c r="B23300" s="4">
        <v>-0.559132951056039</v>
      </c>
      <c r="C23300" s="4">
        <v>13.6021967106016</v>
      </c>
      <c r="D23300" s="4">
        <v>-3.8683503034048</v>
      </c>
      <c r="E23300" s="4">
        <v>0.0034910039640064</v>
      </c>
      <c r="F23300" s="4">
        <v>0.0073651250742854</v>
      </c>
      <c r="G23300" s="4">
        <v>-2.57073448567285</v>
      </c>
      <c r="H23300" s="4" t="s">
        <v>3670</v>
      </c>
      <c r="I23300" s="4">
        <v>24</v>
      </c>
      <c r="J23300" s="4" t="s">
        <v>2691</v>
      </c>
      <c r="K23300" s="4" t="s">
        <v>634</v>
      </c>
    </row>
    <row r="23301" ht="18" customHeight="1" spans="1:11">
      <c r="A23301" s="4" t="s">
        <v>3964</v>
      </c>
      <c r="B23301" s="4">
        <v>-0.972802093050131</v>
      </c>
      <c r="C23301" s="4">
        <v>12.8391181544138</v>
      </c>
      <c r="D23301" s="4">
        <v>-3.86818031857592</v>
      </c>
      <c r="E23301" s="4">
        <v>0.0034919357705141</v>
      </c>
      <c r="F23301" s="4">
        <v>0.0073651250742854</v>
      </c>
      <c r="G23301" s="4">
        <v>-2.57101319265056</v>
      </c>
      <c r="H23301" s="4" t="s">
        <v>3965</v>
      </c>
      <c r="I23301" s="4">
        <v>24</v>
      </c>
      <c r="J23301" s="4" t="s">
        <v>2691</v>
      </c>
      <c r="K23301" s="4" t="s">
        <v>634</v>
      </c>
    </row>
    <row r="23302" ht="18" customHeight="1" spans="1:11">
      <c r="A23302" s="4" t="s">
        <v>3108</v>
      </c>
      <c r="B23302" s="4">
        <v>-1.99687188059715</v>
      </c>
      <c r="C23302" s="4">
        <v>13.1464492814796</v>
      </c>
      <c r="D23302" s="4">
        <v>-3.84540291806906</v>
      </c>
      <c r="E23302" s="4">
        <v>0.0036191930821006</v>
      </c>
      <c r="F23302" s="4">
        <v>0.0076146389103602</v>
      </c>
      <c r="G23302" s="4">
        <v>-2.60838512739006</v>
      </c>
      <c r="H23302" s="4" t="s">
        <v>3109</v>
      </c>
      <c r="I23302" s="4">
        <v>24</v>
      </c>
      <c r="J23302" s="4" t="s">
        <v>2691</v>
      </c>
      <c r="K23302" s="4" t="s">
        <v>634</v>
      </c>
    </row>
    <row r="23303" ht="18" customHeight="1" spans="1:11">
      <c r="A23303" s="4" t="s">
        <v>4054</v>
      </c>
      <c r="B23303" s="4">
        <v>1.03135298257277</v>
      </c>
      <c r="C23303" s="4">
        <v>16.4333432195086</v>
      </c>
      <c r="D23303" s="4">
        <v>3.831768411462</v>
      </c>
      <c r="E23303" s="4">
        <v>0.0036976952211705</v>
      </c>
      <c r="F23303" s="4">
        <v>0.0077605949086295</v>
      </c>
      <c r="G23303" s="4">
        <v>-2.63078048324791</v>
      </c>
      <c r="H23303" s="4" t="s">
        <v>4055</v>
      </c>
      <c r="I23303" s="4">
        <v>24</v>
      </c>
      <c r="J23303" s="4" t="s">
        <v>2691</v>
      </c>
      <c r="K23303" s="4" t="s">
        <v>634</v>
      </c>
    </row>
    <row r="23304" ht="18" customHeight="1" spans="1:11">
      <c r="A23304" s="4" t="s">
        <v>3843</v>
      </c>
      <c r="B23304" s="4">
        <v>-0.790261089869038</v>
      </c>
      <c r="C23304" s="4">
        <v>14.7914343919265</v>
      </c>
      <c r="D23304" s="4">
        <v>-3.81839864301674</v>
      </c>
      <c r="E23304" s="4">
        <v>0.0037764134624072</v>
      </c>
      <c r="F23304" s="4">
        <v>0.0079062843424782</v>
      </c>
      <c r="G23304" s="4">
        <v>-2.65275864734175</v>
      </c>
      <c r="H23304" s="4" t="s">
        <v>3844</v>
      </c>
      <c r="I23304" s="4">
        <v>24</v>
      </c>
      <c r="J23304" s="4" t="s">
        <v>2691</v>
      </c>
      <c r="K23304" s="4" t="s">
        <v>634</v>
      </c>
    </row>
    <row r="23305" ht="18" customHeight="1" spans="1:11">
      <c r="A23305" s="4" t="s">
        <v>3030</v>
      </c>
      <c r="B23305" s="4">
        <v>2.24475800167093</v>
      </c>
      <c r="C23305" s="4">
        <v>13.571894192097</v>
      </c>
      <c r="D23305" s="4">
        <v>3.77469159126568</v>
      </c>
      <c r="E23305" s="4">
        <v>0.0040462739872526</v>
      </c>
      <c r="F23305" s="4">
        <v>0.0084504493591271</v>
      </c>
      <c r="G23305" s="4">
        <v>-2.72472703575325</v>
      </c>
      <c r="H23305" s="4" t="s">
        <v>3031</v>
      </c>
      <c r="I23305" s="4">
        <v>24</v>
      </c>
      <c r="J23305" s="4" t="s">
        <v>2691</v>
      </c>
      <c r="K23305" s="4" t="s">
        <v>634</v>
      </c>
    </row>
    <row r="23306" ht="18" customHeight="1" spans="1:11">
      <c r="A23306" s="4" t="s">
        <v>3411</v>
      </c>
      <c r="B23306" s="4">
        <v>-0.834408434394614</v>
      </c>
      <c r="C23306" s="4">
        <v>15.713160622054</v>
      </c>
      <c r="D23306" s="4">
        <v>-3.73215872119093</v>
      </c>
      <c r="E23306" s="4">
        <v>0.004328381468819</v>
      </c>
      <c r="F23306" s="4">
        <v>0.009017461393373</v>
      </c>
      <c r="G23306" s="4">
        <v>-2.79493299673254</v>
      </c>
      <c r="H23306" s="4" t="s">
        <v>3412</v>
      </c>
      <c r="I23306" s="4">
        <v>24</v>
      </c>
      <c r="J23306" s="4" t="s">
        <v>2691</v>
      </c>
      <c r="K23306" s="4" t="s">
        <v>634</v>
      </c>
    </row>
    <row r="23307" ht="18" customHeight="1" spans="1:11">
      <c r="A23307" s="4" t="s">
        <v>4043</v>
      </c>
      <c r="B23307" s="4">
        <v>-1.07658394815594</v>
      </c>
      <c r="C23307" s="4">
        <v>14.3705803803394</v>
      </c>
      <c r="D23307" s="4">
        <v>-3.72261994225855</v>
      </c>
      <c r="E23307" s="4">
        <v>0.0043944372792146</v>
      </c>
      <c r="F23307" s="4">
        <v>0.0091164844244348</v>
      </c>
      <c r="G23307" s="4">
        <v>-2.81070046137953</v>
      </c>
      <c r="H23307" s="4" t="s">
        <v>4044</v>
      </c>
      <c r="I23307" s="4">
        <v>24</v>
      </c>
      <c r="J23307" s="4" t="s">
        <v>2691</v>
      </c>
      <c r="K23307" s="4" t="s">
        <v>634</v>
      </c>
    </row>
    <row r="23308" ht="18" customHeight="1" spans="1:11">
      <c r="A23308" s="4" t="s">
        <v>3395</v>
      </c>
      <c r="B23308" s="4">
        <v>-1.02347842525292</v>
      </c>
      <c r="C23308" s="4">
        <v>16.7416066867414</v>
      </c>
      <c r="D23308" s="4">
        <v>-3.72220092763184</v>
      </c>
      <c r="E23308" s="4">
        <v>0.0043973630753156</v>
      </c>
      <c r="F23308" s="4">
        <v>0.0091164844244348</v>
      </c>
      <c r="G23308" s="4">
        <v>-2.81139327226208</v>
      </c>
      <c r="H23308" s="4" t="s">
        <v>3396</v>
      </c>
      <c r="I23308" s="4">
        <v>24</v>
      </c>
      <c r="J23308" s="4" t="s">
        <v>2691</v>
      </c>
      <c r="K23308" s="4" t="s">
        <v>634</v>
      </c>
    </row>
    <row r="23309" ht="18" customHeight="1" spans="1:11">
      <c r="A23309" s="4" t="s">
        <v>3930</v>
      </c>
      <c r="B23309" s="4">
        <v>-0.61077435890647</v>
      </c>
      <c r="C23309" s="4">
        <v>12.7190884762889</v>
      </c>
      <c r="D23309" s="4">
        <v>-3.72062815608924</v>
      </c>
      <c r="E23309" s="4">
        <v>0.004408363288299</v>
      </c>
      <c r="F23309" s="4">
        <v>0.0091170530293289</v>
      </c>
      <c r="G23309" s="4">
        <v>-2.81399387704753</v>
      </c>
      <c r="H23309" s="4" t="s">
        <v>3931</v>
      </c>
      <c r="I23309" s="4">
        <v>24</v>
      </c>
      <c r="J23309" s="4" t="s">
        <v>2691</v>
      </c>
      <c r="K23309" s="4" t="s">
        <v>634</v>
      </c>
    </row>
    <row r="23310" ht="18" customHeight="1" spans="1:11">
      <c r="A23310" s="4" t="s">
        <v>3671</v>
      </c>
      <c r="B23310" s="4">
        <v>-0.552251435722436</v>
      </c>
      <c r="C23310" s="4">
        <v>23.2610797250917</v>
      </c>
      <c r="D23310" s="4">
        <v>-3.70364897128568</v>
      </c>
      <c r="E23310" s="4">
        <v>0.0045289721926281</v>
      </c>
      <c r="F23310" s="4">
        <v>0.0093437533100337</v>
      </c>
      <c r="G23310" s="4">
        <v>-2.84208312972546</v>
      </c>
      <c r="H23310" s="4" t="s">
        <v>3672</v>
      </c>
      <c r="I23310" s="4">
        <v>24</v>
      </c>
      <c r="J23310" s="4" t="s">
        <v>2691</v>
      </c>
      <c r="K23310" s="4" t="s">
        <v>634</v>
      </c>
    </row>
    <row r="23311" ht="18" customHeight="1" spans="1:11">
      <c r="A23311" s="4" t="s">
        <v>3715</v>
      </c>
      <c r="B23311" s="4">
        <v>-0.588369344682855</v>
      </c>
      <c r="C23311" s="4">
        <v>15.1924067065781</v>
      </c>
      <c r="D23311" s="4">
        <v>-3.69886241915621</v>
      </c>
      <c r="E23311" s="4">
        <v>0.0045635940746804</v>
      </c>
      <c r="F23311" s="4">
        <v>0.0093923848994634</v>
      </c>
      <c r="G23311" s="4">
        <v>-2.85000624240306</v>
      </c>
      <c r="H23311" s="4" t="s">
        <v>921</v>
      </c>
      <c r="I23311" s="4">
        <v>24</v>
      </c>
      <c r="J23311" s="4" t="s">
        <v>2691</v>
      </c>
      <c r="K23311" s="4" t="s">
        <v>634</v>
      </c>
    </row>
    <row r="23312" ht="18" customHeight="1" spans="1:11">
      <c r="A23312" s="4" t="s">
        <v>3220</v>
      </c>
      <c r="B23312" s="4">
        <v>-0.547833115992756</v>
      </c>
      <c r="C23312" s="4">
        <v>14.0591678460022</v>
      </c>
      <c r="D23312" s="4">
        <v>-3.69246446278845</v>
      </c>
      <c r="E23312" s="4">
        <v>0.0046103052181177</v>
      </c>
      <c r="F23312" s="4">
        <v>0.0094656025009663</v>
      </c>
      <c r="G23312" s="4">
        <v>-2.86059978742863</v>
      </c>
      <c r="H23312" s="4" t="s">
        <v>3221</v>
      </c>
      <c r="I23312" s="4">
        <v>24</v>
      </c>
      <c r="J23312" s="4" t="s">
        <v>2691</v>
      </c>
      <c r="K23312" s="4" t="s">
        <v>634</v>
      </c>
    </row>
    <row r="23313" ht="18" customHeight="1" spans="1:11">
      <c r="A23313" s="4" t="s">
        <v>3391</v>
      </c>
      <c r="B23313" s="4">
        <v>-1.00277929755863</v>
      </c>
      <c r="C23313" s="4">
        <v>15.5924492505081</v>
      </c>
      <c r="D23313" s="4">
        <v>-3.68559170562817</v>
      </c>
      <c r="E23313" s="4">
        <v>0.0046610414175925</v>
      </c>
      <c r="F23313" s="4">
        <v>0.0095467113372377</v>
      </c>
      <c r="G23313" s="4">
        <v>-2.87198341632817</v>
      </c>
      <c r="H23313" s="4" t="s">
        <v>3392</v>
      </c>
      <c r="I23313" s="4">
        <v>24</v>
      </c>
      <c r="J23313" s="4" t="s">
        <v>2691</v>
      </c>
      <c r="K23313" s="4" t="s">
        <v>634</v>
      </c>
    </row>
    <row r="23314" ht="18" customHeight="1" spans="1:11">
      <c r="A23314" s="4" t="s">
        <v>3208</v>
      </c>
      <c r="B23314" s="4">
        <v>-1.00278437284163</v>
      </c>
      <c r="C23314" s="4">
        <v>14.3513092246058</v>
      </c>
      <c r="D23314" s="4">
        <v>-3.67182060742679</v>
      </c>
      <c r="E23314" s="4">
        <v>0.0047644709040969</v>
      </c>
      <c r="F23314" s="4">
        <v>0.0097209331285744</v>
      </c>
      <c r="G23314" s="4">
        <v>-2.89480515913053</v>
      </c>
      <c r="H23314" s="4" t="s">
        <v>1253</v>
      </c>
      <c r="I23314" s="4">
        <v>24</v>
      </c>
      <c r="J23314" s="4" t="s">
        <v>2691</v>
      </c>
      <c r="K23314" s="4" t="s">
        <v>634</v>
      </c>
    </row>
    <row r="23315" ht="18" customHeight="1" spans="1:11">
      <c r="A23315" s="4" t="s">
        <v>2923</v>
      </c>
      <c r="B23315" s="4">
        <v>1.01835789079286</v>
      </c>
      <c r="C23315" s="4">
        <v>12.4542810150781</v>
      </c>
      <c r="D23315" s="4">
        <v>3.67122798881273</v>
      </c>
      <c r="E23315" s="4">
        <v>0.0047689754289594</v>
      </c>
      <c r="F23315" s="4">
        <v>0.0097209331285744</v>
      </c>
      <c r="G23315" s="4">
        <v>-2.89578761847525</v>
      </c>
      <c r="H23315" s="4" t="s">
        <v>2924</v>
      </c>
      <c r="I23315" s="4">
        <v>24</v>
      </c>
      <c r="J23315" s="4" t="s">
        <v>2691</v>
      </c>
      <c r="K23315" s="4" t="s">
        <v>634</v>
      </c>
    </row>
    <row r="23316" ht="18" customHeight="1" spans="1:11">
      <c r="A23316" s="4" t="s">
        <v>3617</v>
      </c>
      <c r="B23316" s="4">
        <v>0.572438046327481</v>
      </c>
      <c r="C23316" s="4">
        <v>15.6930618876941</v>
      </c>
      <c r="D23316" s="4">
        <v>3.66895406304465</v>
      </c>
      <c r="E23316" s="4">
        <v>0.0047863010874301</v>
      </c>
      <c r="F23316" s="4">
        <v>0.0097329089098458</v>
      </c>
      <c r="G23316" s="4">
        <v>-2.89955766860787</v>
      </c>
      <c r="H23316" s="4" t="s">
        <v>3618</v>
      </c>
      <c r="I23316" s="4">
        <v>24</v>
      </c>
      <c r="J23316" s="4" t="s">
        <v>2691</v>
      </c>
      <c r="K23316" s="4" t="s">
        <v>634</v>
      </c>
    </row>
    <row r="23317" ht="18" customHeight="1" spans="1:11">
      <c r="A23317" s="4" t="s">
        <v>3078</v>
      </c>
      <c r="B23317" s="4">
        <v>-1.03854411579007</v>
      </c>
      <c r="C23317" s="4">
        <v>14.8227032832495</v>
      </c>
      <c r="D23317" s="4">
        <v>-3.6658269478999</v>
      </c>
      <c r="E23317" s="4">
        <v>0.0048102351483853</v>
      </c>
      <c r="F23317" s="4">
        <v>0.0097582335945764</v>
      </c>
      <c r="G23317" s="4">
        <v>-2.90474297003662</v>
      </c>
      <c r="H23317" s="4" t="s">
        <v>3079</v>
      </c>
      <c r="I23317" s="4">
        <v>24</v>
      </c>
      <c r="J23317" s="4" t="s">
        <v>2691</v>
      </c>
      <c r="K23317" s="4" t="s">
        <v>634</v>
      </c>
    </row>
    <row r="23318" ht="18" customHeight="1" spans="1:11">
      <c r="A23318" s="4" t="s">
        <v>3905</v>
      </c>
      <c r="B23318" s="4">
        <v>-0.763480764123326</v>
      </c>
      <c r="C23318" s="4">
        <v>13.1446134105355</v>
      </c>
      <c r="D23318" s="4">
        <v>-3.62700410611104</v>
      </c>
      <c r="E23318" s="4">
        <v>0.0051180293686956</v>
      </c>
      <c r="F23318" s="4">
        <v>0.0103579165795031</v>
      </c>
      <c r="G23318" s="4">
        <v>-2.96918511389762</v>
      </c>
      <c r="H23318" s="4" t="s">
        <v>3906</v>
      </c>
      <c r="I23318" s="4">
        <v>24</v>
      </c>
      <c r="J23318" s="4" t="s">
        <v>2691</v>
      </c>
      <c r="K23318" s="4" t="s">
        <v>634</v>
      </c>
    </row>
    <row r="23319" ht="18" customHeight="1" spans="1:11">
      <c r="A23319" s="4" t="s">
        <v>4064</v>
      </c>
      <c r="B23319" s="4">
        <v>0.904402677824967</v>
      </c>
      <c r="C23319" s="4">
        <v>15.3493147230657</v>
      </c>
      <c r="D23319" s="4">
        <v>3.60201068335374</v>
      </c>
      <c r="E23319" s="4">
        <v>0.0053270259623906</v>
      </c>
      <c r="F23319" s="4">
        <v>0.010755278071335</v>
      </c>
      <c r="G23319" s="4">
        <v>-3.01073575766353</v>
      </c>
      <c r="H23319" s="4" t="s">
        <v>4065</v>
      </c>
      <c r="I23319" s="4">
        <v>24</v>
      </c>
      <c r="J23319" s="4" t="s">
        <v>2691</v>
      </c>
      <c r="K23319" s="4" t="s">
        <v>634</v>
      </c>
    </row>
    <row r="23320" ht="18" customHeight="1" spans="1:11">
      <c r="A23320" s="4" t="s">
        <v>3995</v>
      </c>
      <c r="B23320" s="4">
        <v>-0.871680517230592</v>
      </c>
      <c r="C23320" s="4">
        <v>15.2880678063208</v>
      </c>
      <c r="D23320" s="4">
        <v>-3.59800445855031</v>
      </c>
      <c r="E23320" s="4">
        <v>0.0053613473248829</v>
      </c>
      <c r="F23320" s="4">
        <v>0.0107989223368496</v>
      </c>
      <c r="G23320" s="4">
        <v>-3.01740048909787</v>
      </c>
      <c r="H23320" s="4" t="s">
        <v>3996</v>
      </c>
      <c r="I23320" s="4">
        <v>24</v>
      </c>
      <c r="J23320" s="4" t="s">
        <v>2691</v>
      </c>
      <c r="K23320" s="4" t="s">
        <v>634</v>
      </c>
    </row>
    <row r="23321" ht="18" customHeight="1" spans="1:11">
      <c r="A23321" s="4" t="s">
        <v>4076</v>
      </c>
      <c r="B23321" s="4">
        <v>1.46415448488552</v>
      </c>
      <c r="C23321" s="4">
        <v>12.215754683913</v>
      </c>
      <c r="D23321" s="4">
        <v>3.59442233944495</v>
      </c>
      <c r="E23321" s="4">
        <v>0.0053922310819137</v>
      </c>
      <c r="F23321" s="4">
        <v>0.0108354525286683</v>
      </c>
      <c r="G23321" s="4">
        <v>-3.02336072582779</v>
      </c>
      <c r="H23321" s="4" t="s">
        <v>4077</v>
      </c>
      <c r="I23321" s="4">
        <v>24</v>
      </c>
      <c r="J23321" s="4" t="s">
        <v>2691</v>
      </c>
      <c r="K23321" s="4" t="s">
        <v>634</v>
      </c>
    </row>
    <row r="23322" ht="18" customHeight="1" spans="1:11">
      <c r="A23322" s="4" t="s">
        <v>4098</v>
      </c>
      <c r="B23322" s="4">
        <v>-0.774109236083611</v>
      </c>
      <c r="C23322" s="4">
        <v>14.5850870782626</v>
      </c>
      <c r="D23322" s="4">
        <v>-3.58766561278179</v>
      </c>
      <c r="E23322" s="4">
        <v>0.005450992296163</v>
      </c>
      <c r="F23322" s="4">
        <v>0.0109276968201383</v>
      </c>
      <c r="G23322" s="4">
        <v>-3.03460581500857</v>
      </c>
      <c r="H23322" s="4" t="s">
        <v>4099</v>
      </c>
      <c r="I23322" s="4">
        <v>24</v>
      </c>
      <c r="J23322" s="4" t="s">
        <v>2691</v>
      </c>
      <c r="K23322" s="4" t="s">
        <v>634</v>
      </c>
    </row>
    <row r="23323" ht="18" customHeight="1" spans="1:11">
      <c r="A23323" s="4" t="s">
        <v>3897</v>
      </c>
      <c r="B23323" s="4">
        <v>-1.11990676100205</v>
      </c>
      <c r="C23323" s="4">
        <v>14.4251689307851</v>
      </c>
      <c r="D23323" s="4">
        <v>-3.5730018577577</v>
      </c>
      <c r="E23323" s="4">
        <v>0.005580831738711</v>
      </c>
      <c r="F23323" s="4">
        <v>0.0111616634774221</v>
      </c>
      <c r="G23323" s="4">
        <v>-3.0590222805292</v>
      </c>
      <c r="H23323" s="4" t="s">
        <v>3898</v>
      </c>
      <c r="I23323" s="4">
        <v>24</v>
      </c>
      <c r="J23323" s="4" t="s">
        <v>2691</v>
      </c>
      <c r="K23323" s="4" t="s">
        <v>634</v>
      </c>
    </row>
    <row r="23324" ht="18" customHeight="1" spans="1:11">
      <c r="A23324" s="4" t="s">
        <v>3303</v>
      </c>
      <c r="B23324" s="4">
        <v>-0.539548974696036</v>
      </c>
      <c r="C23324" s="4">
        <v>14.7795807126097</v>
      </c>
      <c r="D23324" s="4">
        <v>-3.55335459388738</v>
      </c>
      <c r="E23324" s="4">
        <v>0.0057598803366087</v>
      </c>
      <c r="F23324" s="4">
        <v>0.0114927189814963</v>
      </c>
      <c r="G23324" s="4">
        <v>-3.09176170861776</v>
      </c>
      <c r="H23324" s="4" t="s">
        <v>3304</v>
      </c>
      <c r="I23324" s="4">
        <v>24</v>
      </c>
      <c r="J23324" s="4" t="s">
        <v>2691</v>
      </c>
      <c r="K23324" s="4" t="s">
        <v>634</v>
      </c>
    </row>
    <row r="23325" ht="18" customHeight="1" spans="1:11">
      <c r="A23325" s="4" t="s">
        <v>3088</v>
      </c>
      <c r="B23325" s="4">
        <v>2.24705597953022</v>
      </c>
      <c r="C23325" s="4">
        <v>13.3522503747158</v>
      </c>
      <c r="D23325" s="4">
        <v>3.55122436932128</v>
      </c>
      <c r="E23325" s="4">
        <v>0.0057796505721661</v>
      </c>
      <c r="F23325" s="4">
        <v>0.0115051592185977</v>
      </c>
      <c r="G23325" s="4">
        <v>-3.09531311977362</v>
      </c>
      <c r="H23325" s="4" t="s">
        <v>3089</v>
      </c>
      <c r="I23325" s="4">
        <v>24</v>
      </c>
      <c r="J23325" s="4" t="s">
        <v>2691</v>
      </c>
      <c r="K23325" s="4" t="s">
        <v>634</v>
      </c>
    </row>
    <row r="23326" ht="18" customHeight="1" spans="1:11">
      <c r="A23326" s="4" t="s">
        <v>3966</v>
      </c>
      <c r="B23326" s="4">
        <v>-0.769869929831614</v>
      </c>
      <c r="C23326" s="4">
        <v>13.8928018988502</v>
      </c>
      <c r="D23326" s="4">
        <v>-3.54485538461729</v>
      </c>
      <c r="E23326" s="4">
        <v>0.0058391835118081</v>
      </c>
      <c r="F23326" s="4">
        <v>0.0115965093108338</v>
      </c>
      <c r="G23326" s="4">
        <v>-3.10593313748054</v>
      </c>
      <c r="H23326" s="4" t="s">
        <v>3967</v>
      </c>
      <c r="I23326" s="4">
        <v>24</v>
      </c>
      <c r="J23326" s="4" t="s">
        <v>2691</v>
      </c>
      <c r="K23326" s="4" t="s">
        <v>634</v>
      </c>
    </row>
    <row r="23327" ht="18" customHeight="1" spans="1:11">
      <c r="A23327" s="4" t="s">
        <v>3263</v>
      </c>
      <c r="B23327" s="4">
        <v>0.867564290535151</v>
      </c>
      <c r="C23327" s="4">
        <v>14.1756451291889</v>
      </c>
      <c r="D23327" s="4">
        <v>3.5292796627302</v>
      </c>
      <c r="E23327" s="4">
        <v>0.0059874862972321</v>
      </c>
      <c r="F23327" s="4">
        <v>0.0118463534926611</v>
      </c>
      <c r="G23327" s="4">
        <v>-3.13191712750942</v>
      </c>
      <c r="H23327" s="4" t="s">
        <v>3264</v>
      </c>
      <c r="I23327" s="4">
        <v>24</v>
      </c>
      <c r="J23327" s="4" t="s">
        <v>2691</v>
      </c>
      <c r="K23327" s="4" t="s">
        <v>634</v>
      </c>
    </row>
    <row r="23328" ht="18" customHeight="1" spans="1:11">
      <c r="A23328" s="4" t="s">
        <v>3102</v>
      </c>
      <c r="B23328" s="4">
        <v>1.41652230032301</v>
      </c>
      <c r="C23328" s="4">
        <v>12.6913929692164</v>
      </c>
      <c r="D23328" s="4">
        <v>3.52872274061598</v>
      </c>
      <c r="E23328" s="4">
        <v>0.0059928611786403</v>
      </c>
      <c r="F23328" s="4">
        <v>0.0118463534926611</v>
      </c>
      <c r="G23328" s="4">
        <v>-3.13284652027897</v>
      </c>
      <c r="H23328" s="4" t="s">
        <v>3103</v>
      </c>
      <c r="I23328" s="4">
        <v>24</v>
      </c>
      <c r="J23328" s="4" t="s">
        <v>2691</v>
      </c>
      <c r="K23328" s="4" t="s">
        <v>634</v>
      </c>
    </row>
    <row r="23329" ht="18" customHeight="1" spans="1:11">
      <c r="A23329" s="4" t="s">
        <v>3197</v>
      </c>
      <c r="B23329" s="4">
        <v>-0.724467684067465</v>
      </c>
      <c r="C23329" s="4">
        <v>14.530023309547</v>
      </c>
      <c r="D23329" s="4">
        <v>-3.52466142122069</v>
      </c>
      <c r="E23329" s="4">
        <v>0.0060322096366517</v>
      </c>
      <c r="F23329" s="4">
        <v>0.0118964691210069</v>
      </c>
      <c r="G23329" s="4">
        <v>-3.13962470881788</v>
      </c>
      <c r="H23329" s="4" t="s">
        <v>3198</v>
      </c>
      <c r="I23329" s="4">
        <v>24</v>
      </c>
      <c r="J23329" s="4" t="s">
        <v>2691</v>
      </c>
      <c r="K23329" s="4" t="s">
        <v>634</v>
      </c>
    </row>
    <row r="23330" ht="18" customHeight="1" spans="1:11">
      <c r="A23330" s="4" t="s">
        <v>3004</v>
      </c>
      <c r="B23330" s="4">
        <v>1.23771806648057</v>
      </c>
      <c r="C23330" s="4">
        <v>13.5038568332064</v>
      </c>
      <c r="D23330" s="4">
        <v>3.52191523708207</v>
      </c>
      <c r="E23330" s="4">
        <v>0.0060589689061012</v>
      </c>
      <c r="F23330" s="4">
        <v>0.0119215823383937</v>
      </c>
      <c r="G23330" s="4">
        <v>-3.14420863202392</v>
      </c>
      <c r="H23330" s="4" t="s">
        <v>3005</v>
      </c>
      <c r="I23330" s="4">
        <v>24</v>
      </c>
      <c r="J23330" s="4" t="s">
        <v>2691</v>
      </c>
      <c r="K23330" s="4" t="s">
        <v>634</v>
      </c>
    </row>
    <row r="23331" ht="18" customHeight="1" spans="1:11">
      <c r="A23331" s="4" t="s">
        <v>3651</v>
      </c>
      <c r="B23331" s="4">
        <v>-0.597591810387499</v>
      </c>
      <c r="C23331" s="4">
        <v>17.6169236937899</v>
      </c>
      <c r="D23331" s="4">
        <v>-3.51618766396956</v>
      </c>
      <c r="E23331" s="4">
        <v>0.0061151783953386</v>
      </c>
      <c r="F23331" s="4">
        <v>0.0120043917691406</v>
      </c>
      <c r="G23331" s="4">
        <v>-3.15377074670696</v>
      </c>
      <c r="H23331" s="4" t="s">
        <v>3652</v>
      </c>
      <c r="I23331" s="4">
        <v>24</v>
      </c>
      <c r="J23331" s="4" t="s">
        <v>2691</v>
      </c>
      <c r="K23331" s="4" t="s">
        <v>634</v>
      </c>
    </row>
    <row r="23332" ht="18" customHeight="1" spans="1:11">
      <c r="A23332" s="4" t="s">
        <v>3136</v>
      </c>
      <c r="B23332" s="4">
        <v>1.61855217185666</v>
      </c>
      <c r="C23332" s="4">
        <v>14.974564074714</v>
      </c>
      <c r="D23332" s="4">
        <v>3.5101229595137</v>
      </c>
      <c r="E23332" s="4">
        <v>0.0061752894142837</v>
      </c>
      <c r="F23332" s="4">
        <v>0.0120944608344267</v>
      </c>
      <c r="G23332" s="4">
        <v>-3.16389813209319</v>
      </c>
      <c r="H23332" s="4" t="s">
        <v>1312</v>
      </c>
      <c r="I23332" s="4">
        <v>24</v>
      </c>
      <c r="J23332" s="4" t="s">
        <v>2691</v>
      </c>
      <c r="K23332" s="4" t="s">
        <v>634</v>
      </c>
    </row>
    <row r="23333" ht="18" customHeight="1" spans="1:11">
      <c r="A23333" s="4" t="s">
        <v>3460</v>
      </c>
      <c r="B23333" s="4">
        <v>-0.973876266549688</v>
      </c>
      <c r="C23333" s="4">
        <v>14.8504698360603</v>
      </c>
      <c r="D23333" s="4">
        <v>-3.46401728263661</v>
      </c>
      <c r="E23333" s="4">
        <v>0.0066528920107791</v>
      </c>
      <c r="F23333" s="4">
        <v>0.0129999039291087</v>
      </c>
      <c r="G23333" s="4">
        <v>-3.24096872234391</v>
      </c>
      <c r="H23333" s="4" t="s">
        <v>3461</v>
      </c>
      <c r="I23333" s="4">
        <v>24</v>
      </c>
      <c r="J23333" s="4" t="s">
        <v>2691</v>
      </c>
      <c r="K23333" s="4" t="s">
        <v>634</v>
      </c>
    </row>
    <row r="23334" ht="18" customHeight="1" spans="1:11">
      <c r="A23334" s="4" t="s">
        <v>4090</v>
      </c>
      <c r="B23334" s="4">
        <v>-1.70736895154937</v>
      </c>
      <c r="C23334" s="4">
        <v>12.7869669190012</v>
      </c>
      <c r="D23334" s="4">
        <v>-3.44067538251257</v>
      </c>
      <c r="E23334" s="4">
        <v>0.0069092009284446</v>
      </c>
      <c r="F23334" s="4">
        <v>0.0134697724522429</v>
      </c>
      <c r="G23334" s="4">
        <v>-3.28003821415362</v>
      </c>
      <c r="H23334" s="4" t="s">
        <v>4091</v>
      </c>
      <c r="I23334" s="4">
        <v>24</v>
      </c>
      <c r="J23334" s="4" t="s">
        <v>2691</v>
      </c>
      <c r="K23334" s="4" t="s">
        <v>634</v>
      </c>
    </row>
    <row r="23335" ht="18" customHeight="1" spans="1:11">
      <c r="A23335" s="4" t="s">
        <v>3999</v>
      </c>
      <c r="B23335" s="4">
        <v>-1.06244985575698</v>
      </c>
      <c r="C23335" s="4">
        <v>13.9762640841395</v>
      </c>
      <c r="D23335" s="4">
        <v>-3.40578185894677</v>
      </c>
      <c r="E23335" s="4">
        <v>0.0073116662219676</v>
      </c>
      <c r="F23335" s="4">
        <v>0.0142217764042848</v>
      </c>
      <c r="G23335" s="4">
        <v>-3.33850239535742</v>
      </c>
      <c r="H23335" s="4" t="s">
        <v>3437</v>
      </c>
      <c r="I23335" s="4">
        <v>24</v>
      </c>
      <c r="J23335" s="4" t="s">
        <v>2691</v>
      </c>
      <c r="K23335" s="4" t="s">
        <v>634</v>
      </c>
    </row>
    <row r="23336" ht="18" customHeight="1" spans="1:11">
      <c r="A23336" s="4" t="s">
        <v>3193</v>
      </c>
      <c r="B23336" s="4">
        <v>1.85677759961742</v>
      </c>
      <c r="C23336" s="4">
        <v>12.7549098326821</v>
      </c>
      <c r="D23336" s="4">
        <v>3.39368854751661</v>
      </c>
      <c r="E23336" s="4">
        <v>0.0074567736580475</v>
      </c>
      <c r="F23336" s="4">
        <v>0.0144709077838823</v>
      </c>
      <c r="G23336" s="4">
        <v>-3.35878062476561</v>
      </c>
      <c r="H23336" s="4" t="s">
        <v>3194</v>
      </c>
      <c r="I23336" s="4">
        <v>24</v>
      </c>
      <c r="J23336" s="4" t="s">
        <v>2691</v>
      </c>
      <c r="K23336" s="4" t="s">
        <v>634</v>
      </c>
    </row>
    <row r="23337" ht="18" customHeight="1" spans="1:11">
      <c r="A23337" s="4" t="s">
        <v>4005</v>
      </c>
      <c r="B23337" s="4">
        <v>-0.526927883281012</v>
      </c>
      <c r="C23337" s="4">
        <v>17.0915935123695</v>
      </c>
      <c r="D23337" s="4">
        <v>-3.38998285011849</v>
      </c>
      <c r="E23337" s="4">
        <v>0.0075018345007037</v>
      </c>
      <c r="F23337" s="4">
        <v>0.0145098099957065</v>
      </c>
      <c r="G23337" s="4">
        <v>-3.36499595972516</v>
      </c>
      <c r="H23337" s="4" t="s">
        <v>4006</v>
      </c>
      <c r="I23337" s="4">
        <v>24</v>
      </c>
      <c r="J23337" s="4" t="s">
        <v>2691</v>
      </c>
      <c r="K23337" s="4" t="s">
        <v>634</v>
      </c>
    </row>
    <row r="23338" ht="18" customHeight="1" spans="1:11">
      <c r="A23338" s="4" t="s">
        <v>3006</v>
      </c>
      <c r="B23338" s="4">
        <v>0.827872674745358</v>
      </c>
      <c r="C23338" s="4">
        <v>13.3993997225896</v>
      </c>
      <c r="D23338" s="4">
        <v>3.38923516727242</v>
      </c>
      <c r="E23338" s="4">
        <v>0.0075109604683657</v>
      </c>
      <c r="F23338" s="4">
        <v>0.0145098099957065</v>
      </c>
      <c r="G23338" s="4">
        <v>-3.36625008966647</v>
      </c>
      <c r="H23338" s="4" t="s">
        <v>3007</v>
      </c>
      <c r="I23338" s="4">
        <v>24</v>
      </c>
      <c r="J23338" s="4" t="s">
        <v>2691</v>
      </c>
      <c r="K23338" s="4" t="s">
        <v>634</v>
      </c>
    </row>
    <row r="23339" ht="18" customHeight="1" spans="1:11">
      <c r="A23339" s="4" t="s">
        <v>3267</v>
      </c>
      <c r="B23339" s="4">
        <v>1.23743461132106</v>
      </c>
      <c r="C23339" s="4">
        <v>12.6817532639798</v>
      </c>
      <c r="D23339" s="4">
        <v>3.36289102897946</v>
      </c>
      <c r="E23339" s="4">
        <v>0.0078399768131361</v>
      </c>
      <c r="F23339" s="4">
        <v>0.0151110664198769</v>
      </c>
      <c r="G23339" s="4">
        <v>-3.41045699678506</v>
      </c>
      <c r="H23339" s="4" t="s">
        <v>3268</v>
      </c>
      <c r="I23339" s="4">
        <v>24</v>
      </c>
      <c r="J23339" s="4" t="s">
        <v>2691</v>
      </c>
      <c r="K23339" s="4" t="s">
        <v>634</v>
      </c>
    </row>
    <row r="23340" ht="18" customHeight="1" spans="1:11">
      <c r="A23340" s="4" t="s">
        <v>3380</v>
      </c>
      <c r="B23340" s="4">
        <v>0.813892002546901</v>
      </c>
      <c r="C23340" s="4">
        <v>17.8313931501971</v>
      </c>
      <c r="D23340" s="4">
        <v>3.35242005002701</v>
      </c>
      <c r="E23340" s="4">
        <v>0.0079748723576934</v>
      </c>
      <c r="F23340" s="4">
        <v>0.0153362929955644</v>
      </c>
      <c r="G23340" s="4">
        <v>-3.42803750511953</v>
      </c>
      <c r="H23340" s="4" t="s">
        <v>1274</v>
      </c>
      <c r="I23340" s="4">
        <v>24</v>
      </c>
      <c r="J23340" s="4" t="s">
        <v>2691</v>
      </c>
      <c r="K23340" s="4" t="s">
        <v>634</v>
      </c>
    </row>
    <row r="23341" ht="18" customHeight="1" spans="1:11">
      <c r="A23341" s="4" t="s">
        <v>3370</v>
      </c>
      <c r="B23341" s="4">
        <v>0.54107942287215</v>
      </c>
      <c r="C23341" s="4">
        <v>11.5986308690367</v>
      </c>
      <c r="D23341" s="4">
        <v>3.34263848616151</v>
      </c>
      <c r="E23341" s="4">
        <v>0.0081030615566424</v>
      </c>
      <c r="F23341" s="4">
        <v>0.0155476350409617</v>
      </c>
      <c r="G23341" s="4">
        <v>-3.44446524766574</v>
      </c>
      <c r="H23341" s="4" t="s">
        <v>3371</v>
      </c>
      <c r="I23341" s="4">
        <v>24</v>
      </c>
      <c r="J23341" s="4" t="s">
        <v>2691</v>
      </c>
      <c r="K23341" s="4" t="s">
        <v>634</v>
      </c>
    </row>
    <row r="23342" ht="18" customHeight="1" spans="1:11">
      <c r="A23342" s="4" t="s">
        <v>4100</v>
      </c>
      <c r="B23342" s="4">
        <v>-1.15749921727256</v>
      </c>
      <c r="C23342" s="4">
        <v>13.358170632103</v>
      </c>
      <c r="D23342" s="4">
        <v>-3.33761795176323</v>
      </c>
      <c r="E23342" s="4">
        <v>0.0081696844717831</v>
      </c>
      <c r="F23342" s="4">
        <v>0.0156303797535679</v>
      </c>
      <c r="G23342" s="4">
        <v>-3.45289877053057</v>
      </c>
      <c r="H23342" s="4" t="s">
        <v>2712</v>
      </c>
      <c r="I23342" s="4">
        <v>24</v>
      </c>
      <c r="J23342" s="4" t="s">
        <v>2691</v>
      </c>
      <c r="K23342" s="4" t="s">
        <v>634</v>
      </c>
    </row>
    <row r="23343" ht="18" customHeight="1" spans="1:11">
      <c r="A23343" s="4" t="s">
        <v>3383</v>
      </c>
      <c r="B23343" s="4">
        <v>-0.834194418398209</v>
      </c>
      <c r="C23343" s="4">
        <v>15.765657250504</v>
      </c>
      <c r="D23343" s="4">
        <v>-3.33662235037593</v>
      </c>
      <c r="E23343" s="4">
        <v>0.0081829635180443</v>
      </c>
      <c r="F23343" s="4">
        <v>0.0156303797535679</v>
      </c>
      <c r="G23343" s="4">
        <v>-3.45457132542531</v>
      </c>
      <c r="H23343" s="4" t="s">
        <v>3384</v>
      </c>
      <c r="I23343" s="4">
        <v>24</v>
      </c>
      <c r="J23343" s="4" t="s">
        <v>2691</v>
      </c>
      <c r="K23343" s="4" t="s">
        <v>634</v>
      </c>
    </row>
    <row r="23344" ht="18" customHeight="1" spans="1:11">
      <c r="A23344" s="4" t="s">
        <v>3979</v>
      </c>
      <c r="B23344" s="4">
        <v>-0.692634728127036</v>
      </c>
      <c r="C23344" s="4">
        <v>14.756484159784</v>
      </c>
      <c r="D23344" s="4">
        <v>-3.32544653267359</v>
      </c>
      <c r="E23344" s="4">
        <v>0.0083335676067289</v>
      </c>
      <c r="F23344" s="4">
        <v>0.015882359788609</v>
      </c>
      <c r="G23344" s="4">
        <v>-3.47334915507291</v>
      </c>
      <c r="H23344" s="4" t="s">
        <v>3980</v>
      </c>
      <c r="I23344" s="4">
        <v>24</v>
      </c>
      <c r="J23344" s="4" t="s">
        <v>2691</v>
      </c>
      <c r="K23344" s="4" t="s">
        <v>634</v>
      </c>
    </row>
    <row r="23345" ht="18" customHeight="1" spans="1:11">
      <c r="A23345" s="4" t="s">
        <v>3574</v>
      </c>
      <c r="B23345" s="4">
        <v>2.01190913587334</v>
      </c>
      <c r="C23345" s="4">
        <v>12.4149425848991</v>
      </c>
      <c r="D23345" s="4">
        <v>3.30445094895512</v>
      </c>
      <c r="E23345" s="4">
        <v>0.0086243171784892</v>
      </c>
      <c r="F23345" s="4">
        <v>0.0163671864824392</v>
      </c>
      <c r="G23345" s="4">
        <v>-3.50864111738796</v>
      </c>
      <c r="H23345" s="4" t="s">
        <v>2374</v>
      </c>
      <c r="I23345" s="4">
        <v>24</v>
      </c>
      <c r="J23345" s="4" t="s">
        <v>2691</v>
      </c>
      <c r="K23345" s="4" t="s">
        <v>634</v>
      </c>
    </row>
    <row r="23346" ht="18" customHeight="1" spans="1:11">
      <c r="A23346" s="4" t="s">
        <v>4060</v>
      </c>
      <c r="B23346" s="4">
        <v>-1.26560372165982</v>
      </c>
      <c r="C23346" s="4">
        <v>12.2984030711609</v>
      </c>
      <c r="D23346" s="4">
        <v>-3.30429823456417</v>
      </c>
      <c r="E23346" s="4">
        <v>0.0086264700519208</v>
      </c>
      <c r="F23346" s="4">
        <v>0.0163671864824392</v>
      </c>
      <c r="G23346" s="4">
        <v>-3.50889788671906</v>
      </c>
      <c r="H23346" s="4" t="s">
        <v>4061</v>
      </c>
      <c r="I23346" s="4">
        <v>24</v>
      </c>
      <c r="J23346" s="4" t="s">
        <v>2691</v>
      </c>
      <c r="K23346" s="4" t="s">
        <v>634</v>
      </c>
    </row>
    <row r="23347" ht="18" customHeight="1" spans="1:11">
      <c r="A23347" s="4" t="s">
        <v>3347</v>
      </c>
      <c r="B23347" s="4">
        <v>-1.17990846651662</v>
      </c>
      <c r="C23347" s="4">
        <v>12.9286723626394</v>
      </c>
      <c r="D23347" s="4">
        <v>-3.30056287323262</v>
      </c>
      <c r="E23347" s="4">
        <v>0.0086793024942716</v>
      </c>
      <c r="F23347" s="4">
        <v>0.016430750824345</v>
      </c>
      <c r="G23347" s="4">
        <v>-3.5151787077179</v>
      </c>
      <c r="H23347" s="4" t="s">
        <v>3348</v>
      </c>
      <c r="I23347" s="4">
        <v>24</v>
      </c>
      <c r="J23347" s="4" t="s">
        <v>2691</v>
      </c>
      <c r="K23347" s="4" t="s">
        <v>634</v>
      </c>
    </row>
    <row r="23348" ht="18" customHeight="1" spans="1:11">
      <c r="A23348" s="4" t="s">
        <v>3613</v>
      </c>
      <c r="B23348" s="4">
        <v>-0.640050296757011</v>
      </c>
      <c r="C23348" s="4">
        <v>23.463490096601</v>
      </c>
      <c r="D23348" s="4">
        <v>-3.29497715301721</v>
      </c>
      <c r="E23348" s="4">
        <v>0.0087589319502203</v>
      </c>
      <c r="F23348" s="4">
        <v>0.0165446492393051</v>
      </c>
      <c r="G23348" s="4">
        <v>-3.52457187045348</v>
      </c>
      <c r="H23348" s="4" t="s">
        <v>3614</v>
      </c>
      <c r="I23348" s="4">
        <v>24</v>
      </c>
      <c r="J23348" s="4" t="s">
        <v>2691</v>
      </c>
      <c r="K23348" s="4" t="s">
        <v>634</v>
      </c>
    </row>
    <row r="23349" ht="18" customHeight="1" spans="1:11">
      <c r="A23349" s="4" t="s">
        <v>2998</v>
      </c>
      <c r="B23349" s="4">
        <v>0.764478002218498</v>
      </c>
      <c r="C23349" s="4">
        <v>11.7791462809679</v>
      </c>
      <c r="D23349" s="4">
        <v>3.28290001610893</v>
      </c>
      <c r="E23349" s="4">
        <v>0.0089336978983269</v>
      </c>
      <c r="F23349" s="4">
        <v>0.0168373463715697</v>
      </c>
      <c r="G23349" s="4">
        <v>-3.54488547163437</v>
      </c>
      <c r="H23349" s="4" t="s">
        <v>2999</v>
      </c>
      <c r="I23349" s="4">
        <v>24</v>
      </c>
      <c r="J23349" s="4" t="s">
        <v>2691</v>
      </c>
      <c r="K23349" s="4" t="s">
        <v>634</v>
      </c>
    </row>
    <row r="23350" ht="18" customHeight="1" spans="1:11">
      <c r="A23350" s="4" t="s">
        <v>3932</v>
      </c>
      <c r="B23350" s="4">
        <v>-1.01103818746288</v>
      </c>
      <c r="C23350" s="4">
        <v>14.4262989535698</v>
      </c>
      <c r="D23350" s="4">
        <v>-3.27900335143409</v>
      </c>
      <c r="E23350" s="4">
        <v>0.0089908525320809</v>
      </c>
      <c r="F23350" s="4">
        <v>0.0169075766643115</v>
      </c>
      <c r="G23350" s="4">
        <v>-3.55144081505477</v>
      </c>
      <c r="H23350" s="4" t="s">
        <v>3933</v>
      </c>
      <c r="I23350" s="4">
        <v>24</v>
      </c>
      <c r="J23350" s="4" t="s">
        <v>2691</v>
      </c>
      <c r="K23350" s="4" t="s">
        <v>634</v>
      </c>
    </row>
    <row r="23351" ht="18" customHeight="1" spans="1:11">
      <c r="A23351" s="4" t="s">
        <v>3363</v>
      </c>
      <c r="B23351" s="4">
        <v>-0.482143422415934</v>
      </c>
      <c r="C23351" s="4">
        <v>13.2459976594123</v>
      </c>
      <c r="D23351" s="4">
        <v>-3.27359546477147</v>
      </c>
      <c r="E23351" s="4">
        <v>0.0090708005690588</v>
      </c>
      <c r="F23351" s="4">
        <v>0.0170202659684328</v>
      </c>
      <c r="G23351" s="4">
        <v>-3.56053942493149</v>
      </c>
      <c r="H23351" s="4" t="s">
        <v>3364</v>
      </c>
      <c r="I23351" s="4">
        <v>24</v>
      </c>
      <c r="J23351" s="4" t="s">
        <v>2691</v>
      </c>
      <c r="K23351" s="4" t="s">
        <v>634</v>
      </c>
    </row>
    <row r="23352" ht="18" customHeight="1" spans="1:11">
      <c r="A23352" s="4" t="s">
        <v>3456</v>
      </c>
      <c r="B23352" s="4">
        <v>-0.768240453513373</v>
      </c>
      <c r="C23352" s="4">
        <v>15.3391475704436</v>
      </c>
      <c r="D23352" s="4">
        <v>-3.24493512978171</v>
      </c>
      <c r="E23352" s="4">
        <v>0.0095069465261186</v>
      </c>
      <c r="F23352" s="4">
        <v>0.0177769099353963</v>
      </c>
      <c r="G23352" s="4">
        <v>-3.60877699864717</v>
      </c>
      <c r="H23352" s="4" t="s">
        <v>3457</v>
      </c>
      <c r="I23352" s="4">
        <v>24</v>
      </c>
      <c r="J23352" s="4" t="s">
        <v>2691</v>
      </c>
      <c r="K23352" s="4" t="s">
        <v>634</v>
      </c>
    </row>
    <row r="23353" ht="18" customHeight="1" spans="1:11">
      <c r="A23353" s="4" t="s">
        <v>4068</v>
      </c>
      <c r="B23353" s="4">
        <v>0.653985582598157</v>
      </c>
      <c r="C23353" s="4">
        <v>15.3352494411001</v>
      </c>
      <c r="D23353" s="4">
        <v>3.244362687725</v>
      </c>
      <c r="E23353" s="4">
        <v>0.0095158753183591</v>
      </c>
      <c r="F23353" s="4">
        <v>0.0177769099353963</v>
      </c>
      <c r="G23353" s="4">
        <v>-3.60974074712031</v>
      </c>
      <c r="H23353" s="4" t="s">
        <v>4069</v>
      </c>
      <c r="I23353" s="4">
        <v>24</v>
      </c>
      <c r="J23353" s="4" t="s">
        <v>2691</v>
      </c>
      <c r="K23353" s="4" t="s">
        <v>634</v>
      </c>
    </row>
    <row r="23354" ht="18" customHeight="1" spans="1:11">
      <c r="A23354" s="4" t="s">
        <v>3975</v>
      </c>
      <c r="B23354" s="4">
        <v>-0.859666104263718</v>
      </c>
      <c r="C23354" s="4">
        <v>14.059988409604</v>
      </c>
      <c r="D23354" s="4">
        <v>-3.21232909827025</v>
      </c>
      <c r="E23354" s="4">
        <v>0.0100295857421376</v>
      </c>
      <c r="F23354" s="4">
        <v>0.0186954997386336</v>
      </c>
      <c r="G23354" s="4">
        <v>-3.66368777291886</v>
      </c>
      <c r="H23354" s="4" t="s">
        <v>3976</v>
      </c>
      <c r="I23354" s="4">
        <v>24</v>
      </c>
      <c r="J23354" s="4" t="s">
        <v>2691</v>
      </c>
      <c r="K23354" s="4" t="s">
        <v>634</v>
      </c>
    </row>
    <row r="23355" ht="18" customHeight="1" spans="1:11">
      <c r="A23355" s="4" t="s">
        <v>3765</v>
      </c>
      <c r="B23355" s="4">
        <v>-0.465103995376202</v>
      </c>
      <c r="C23355" s="4">
        <v>14.437060391028</v>
      </c>
      <c r="D23355" s="4">
        <v>-3.19271347229161</v>
      </c>
      <c r="E23355" s="4">
        <v>0.0103582045607981</v>
      </c>
      <c r="F23355" s="4">
        <v>0.0192658071699746</v>
      </c>
      <c r="G23355" s="4">
        <v>-3.69673626298651</v>
      </c>
      <c r="H23355" s="4" t="s">
        <v>3766</v>
      </c>
      <c r="I23355" s="4">
        <v>24</v>
      </c>
      <c r="J23355" s="4" t="s">
        <v>2691</v>
      </c>
      <c r="K23355" s="4" t="s">
        <v>634</v>
      </c>
    </row>
    <row r="23356" ht="18" customHeight="1" spans="1:11">
      <c r="A23356" s="4" t="s">
        <v>3675</v>
      </c>
      <c r="B23356" s="4">
        <v>-0.59925786488748</v>
      </c>
      <c r="C23356" s="4">
        <v>14.14406495476</v>
      </c>
      <c r="D23356" s="4">
        <v>-3.18538697446318</v>
      </c>
      <c r="E23356" s="4">
        <v>0.0104837754350552</v>
      </c>
      <c r="F23356" s="4">
        <v>0.0194567884711723</v>
      </c>
      <c r="G23356" s="4">
        <v>-3.70908245388945</v>
      </c>
      <c r="H23356" s="4" t="s">
        <v>3676</v>
      </c>
      <c r="I23356" s="4">
        <v>24</v>
      </c>
      <c r="J23356" s="4" t="s">
        <v>2691</v>
      </c>
      <c r="K23356" s="4" t="s">
        <v>634</v>
      </c>
    </row>
    <row r="23357" ht="18" customHeight="1" spans="1:11">
      <c r="A23357" s="4" t="s">
        <v>3214</v>
      </c>
      <c r="B23357" s="4">
        <v>1.43246754894987</v>
      </c>
      <c r="C23357" s="4">
        <v>18.5980846383289</v>
      </c>
      <c r="D23357" s="4">
        <v>3.18354277406292</v>
      </c>
      <c r="E23357" s="4">
        <v>0.0105156302312051</v>
      </c>
      <c r="F23357" s="4">
        <v>0.0194733893170465</v>
      </c>
      <c r="G23357" s="4">
        <v>-3.71219039312557</v>
      </c>
      <c r="H23357" s="4" t="s">
        <v>3215</v>
      </c>
      <c r="I23357" s="4">
        <v>24</v>
      </c>
      <c r="J23357" s="4" t="s">
        <v>2691</v>
      </c>
      <c r="K23357" s="4" t="s">
        <v>634</v>
      </c>
    </row>
    <row r="23358" ht="18" customHeight="1" spans="1:11">
      <c r="A23358" s="4" t="s">
        <v>3875</v>
      </c>
      <c r="B23358" s="4">
        <v>-0.49517456905223</v>
      </c>
      <c r="C23358" s="4">
        <v>14.7121080017239</v>
      </c>
      <c r="D23358" s="4">
        <v>-3.17765824847558</v>
      </c>
      <c r="E23358" s="4">
        <v>0.0106179420591235</v>
      </c>
      <c r="F23358" s="4">
        <v>0.0196201103266412</v>
      </c>
      <c r="G23358" s="4">
        <v>-3.72210780901927</v>
      </c>
      <c r="H23358" s="4" t="s">
        <v>3876</v>
      </c>
      <c r="I23358" s="4">
        <v>24</v>
      </c>
      <c r="J23358" s="4" t="s">
        <v>2691</v>
      </c>
      <c r="K23358" s="4" t="s">
        <v>634</v>
      </c>
    </row>
    <row r="23359" ht="18" customHeight="1" spans="1:11">
      <c r="A23359" s="4" t="s">
        <v>3301</v>
      </c>
      <c r="B23359" s="4">
        <v>-0.62040131470666</v>
      </c>
      <c r="C23359" s="4">
        <v>16.0484885925437</v>
      </c>
      <c r="D23359" s="4">
        <v>-3.16758221905027</v>
      </c>
      <c r="E23359" s="4">
        <v>0.0107955183743685</v>
      </c>
      <c r="F23359" s="4">
        <v>0.0199049688030655</v>
      </c>
      <c r="G23359" s="4">
        <v>-3.73909107943914</v>
      </c>
      <c r="H23359" s="4" t="s">
        <v>3302</v>
      </c>
      <c r="I23359" s="4">
        <v>24</v>
      </c>
      <c r="J23359" s="4" t="s">
        <v>2691</v>
      </c>
      <c r="K23359" s="4" t="s">
        <v>634</v>
      </c>
    </row>
    <row r="23360" ht="18" customHeight="1" spans="1:11">
      <c r="A23360" s="4" t="s">
        <v>3887</v>
      </c>
      <c r="B23360" s="4">
        <v>-1.1026359307438</v>
      </c>
      <c r="C23360" s="4">
        <v>17.6831869002636</v>
      </c>
      <c r="D23360" s="4">
        <v>-3.15853771302553</v>
      </c>
      <c r="E23360" s="4">
        <v>0.0109575207985932</v>
      </c>
      <c r="F23360" s="4">
        <v>0.0201599408632127</v>
      </c>
      <c r="G23360" s="4">
        <v>-3.75433747239066</v>
      </c>
      <c r="H23360" s="4" t="s">
        <v>3888</v>
      </c>
      <c r="I23360" s="4">
        <v>24</v>
      </c>
      <c r="J23360" s="4" t="s">
        <v>2691</v>
      </c>
      <c r="K23360" s="4" t="s">
        <v>634</v>
      </c>
    </row>
    <row r="23361" ht="18" customHeight="1" spans="1:11">
      <c r="A23361" s="4" t="s">
        <v>4101</v>
      </c>
      <c r="B23361" s="4">
        <v>1.7546788238706</v>
      </c>
      <c r="C23361" s="4">
        <v>13.1877908159357</v>
      </c>
      <c r="D23361" s="4">
        <v>3.14993376577844</v>
      </c>
      <c r="E23361" s="4">
        <v>0.0111139559997807</v>
      </c>
      <c r="F23361" s="4">
        <v>0.0204035909283232</v>
      </c>
      <c r="G23361" s="4">
        <v>-3.76884264921419</v>
      </c>
      <c r="H23361" s="4" t="s">
        <v>3839</v>
      </c>
      <c r="I23361" s="4">
        <v>24</v>
      </c>
      <c r="J23361" s="4" t="s">
        <v>2691</v>
      </c>
      <c r="K23361" s="4" t="s">
        <v>634</v>
      </c>
    </row>
    <row r="23362" ht="18" customHeight="1" spans="1:11">
      <c r="A23362" s="4" t="s">
        <v>3200</v>
      </c>
      <c r="B23362" s="4">
        <v>-0.52310189959335</v>
      </c>
      <c r="C23362" s="4">
        <v>12.6852708695848</v>
      </c>
      <c r="D23362" s="4">
        <v>-3.14435294169609</v>
      </c>
      <c r="E23362" s="4">
        <v>0.0112166530359239</v>
      </c>
      <c r="F23362" s="4">
        <v>0.0205477480183951</v>
      </c>
      <c r="G23362" s="4">
        <v>-3.77825191780768</v>
      </c>
      <c r="H23362" s="4" t="s">
        <v>3201</v>
      </c>
      <c r="I23362" s="4">
        <v>24</v>
      </c>
      <c r="J23362" s="4" t="s">
        <v>2691</v>
      </c>
      <c r="K23362" s="4" t="s">
        <v>634</v>
      </c>
    </row>
    <row r="23363" ht="18" customHeight="1" spans="1:11">
      <c r="A23363" s="4" t="s">
        <v>3171</v>
      </c>
      <c r="B23363" s="4">
        <v>2.99025639781024</v>
      </c>
      <c r="C23363" s="4">
        <v>13.5984429742173</v>
      </c>
      <c r="D23363" s="4">
        <v>3.12870245196506</v>
      </c>
      <c r="E23363" s="4">
        <v>0.0115098908468977</v>
      </c>
      <c r="F23363" s="4">
        <v>0.0210395854190603</v>
      </c>
      <c r="G23363" s="4">
        <v>-3.80464129756169</v>
      </c>
      <c r="H23363" s="4" t="s">
        <v>3172</v>
      </c>
      <c r="I23363" s="4">
        <v>24</v>
      </c>
      <c r="J23363" s="4" t="s">
        <v>2691</v>
      </c>
      <c r="K23363" s="4" t="s">
        <v>634</v>
      </c>
    </row>
    <row r="23364" ht="18" customHeight="1" spans="1:11">
      <c r="A23364" s="4" t="s">
        <v>3074</v>
      </c>
      <c r="B23364" s="4">
        <v>1.78971870843872</v>
      </c>
      <c r="C23364" s="4">
        <v>12.9557410362737</v>
      </c>
      <c r="D23364" s="4">
        <v>3.12317360614845</v>
      </c>
      <c r="E23364" s="4">
        <v>0.0116153581930332</v>
      </c>
      <c r="F23364" s="4">
        <v>0.0211868121546743</v>
      </c>
      <c r="G23364" s="4">
        <v>-3.81396471734238</v>
      </c>
      <c r="H23364" s="4" t="s">
        <v>3075</v>
      </c>
      <c r="I23364" s="4">
        <v>24</v>
      </c>
      <c r="J23364" s="4" t="s">
        <v>2691</v>
      </c>
      <c r="K23364" s="4" t="s">
        <v>634</v>
      </c>
    </row>
    <row r="23365" ht="18" customHeight="1" spans="1:11">
      <c r="A23365" s="4" t="s">
        <v>3092</v>
      </c>
      <c r="B23365" s="4">
        <v>1.78311873516232</v>
      </c>
      <c r="C23365" s="4">
        <v>15.2543689244624</v>
      </c>
      <c r="D23365" s="4">
        <v>3.12137320076536</v>
      </c>
      <c r="E23365" s="4">
        <v>0.011649916520436</v>
      </c>
      <c r="F23365" s="4">
        <v>0.0212043448444767</v>
      </c>
      <c r="G23365" s="4">
        <v>-3.81700086932339</v>
      </c>
      <c r="H23365" s="4" t="s">
        <v>2699</v>
      </c>
      <c r="I23365" s="4">
        <v>24</v>
      </c>
      <c r="J23365" s="4" t="s">
        <v>2691</v>
      </c>
      <c r="K23365" s="4" t="s">
        <v>634</v>
      </c>
    </row>
    <row r="23366" ht="18" customHeight="1" spans="1:11">
      <c r="A23366" s="4" t="s">
        <v>3222</v>
      </c>
      <c r="B23366" s="4">
        <v>1.38659418804125</v>
      </c>
      <c r="C23366" s="4">
        <v>14.5238951152362</v>
      </c>
      <c r="D23366" s="4">
        <v>3.11832313071397</v>
      </c>
      <c r="E23366" s="4">
        <v>0.0117087032939135</v>
      </c>
      <c r="F23366" s="4">
        <v>0.0212658072645864</v>
      </c>
      <c r="G23366" s="4">
        <v>-3.82214451311731</v>
      </c>
      <c r="H23366" s="4" t="s">
        <v>3223</v>
      </c>
      <c r="I23366" s="4">
        <v>24</v>
      </c>
      <c r="J23366" s="4" t="s">
        <v>2691</v>
      </c>
      <c r="K23366" s="4" t="s">
        <v>634</v>
      </c>
    </row>
    <row r="23367" ht="18" customHeight="1" spans="1:11">
      <c r="A23367" s="4" t="s">
        <v>4013</v>
      </c>
      <c r="B23367" s="4">
        <v>-1.3549373534763</v>
      </c>
      <c r="C23367" s="4">
        <v>12.3850940227962</v>
      </c>
      <c r="D23367" s="4">
        <v>-3.10829525804125</v>
      </c>
      <c r="E23367" s="4">
        <v>0.011904138078847</v>
      </c>
      <c r="F23367" s="4">
        <v>0.0215545621474206</v>
      </c>
      <c r="G23367" s="4">
        <v>-3.83905630630388</v>
      </c>
      <c r="H23367" s="4" t="s">
        <v>4014</v>
      </c>
      <c r="I23367" s="4">
        <v>24</v>
      </c>
      <c r="J23367" s="4" t="s">
        <v>2691</v>
      </c>
      <c r="K23367" s="4" t="s">
        <v>634</v>
      </c>
    </row>
    <row r="23368" ht="18" customHeight="1" spans="1:11">
      <c r="A23368" s="4" t="s">
        <v>3288</v>
      </c>
      <c r="B23368" s="4">
        <v>-0.948176239445143</v>
      </c>
      <c r="C23368" s="4">
        <v>17.0493594118595</v>
      </c>
      <c r="D23368" s="4">
        <v>-3.10756985579908</v>
      </c>
      <c r="E23368" s="4">
        <v>0.0119184049521032</v>
      </c>
      <c r="F23368" s="4">
        <v>0.0215545621474206</v>
      </c>
      <c r="G23368" s="4">
        <v>-3.84027972441336</v>
      </c>
      <c r="H23368" s="4" t="s">
        <v>3289</v>
      </c>
      <c r="I23368" s="4">
        <v>24</v>
      </c>
      <c r="J23368" s="4" t="s">
        <v>2691</v>
      </c>
      <c r="K23368" s="4" t="s">
        <v>634</v>
      </c>
    </row>
    <row r="23369" ht="18" customHeight="1" spans="1:11">
      <c r="A23369" s="4" t="s">
        <v>3311</v>
      </c>
      <c r="B23369" s="4">
        <v>-0.767360125329848</v>
      </c>
      <c r="C23369" s="4">
        <v>16.6379086370688</v>
      </c>
      <c r="D23369" s="4">
        <v>-3.10272505282007</v>
      </c>
      <c r="E23369" s="4">
        <v>0.0120141419103797</v>
      </c>
      <c r="F23369" s="4">
        <v>0.0216815724497297</v>
      </c>
      <c r="G23369" s="4">
        <v>-3.84845080211821</v>
      </c>
      <c r="H23369" s="4" t="s">
        <v>863</v>
      </c>
      <c r="I23369" s="4">
        <v>24</v>
      </c>
      <c r="J23369" s="4" t="s">
        <v>2691</v>
      </c>
      <c r="K23369" s="4" t="s">
        <v>634</v>
      </c>
    </row>
    <row r="23370" ht="18" customHeight="1" spans="1:11">
      <c r="A23370" s="4" t="s">
        <v>3047</v>
      </c>
      <c r="B23370" s="4">
        <v>1.52731018616805</v>
      </c>
      <c r="C23370" s="4">
        <v>17.2072158690304</v>
      </c>
      <c r="D23370" s="4">
        <v>3.09899954153865</v>
      </c>
      <c r="E23370" s="4">
        <v>0.0120882979871898</v>
      </c>
      <c r="F23370" s="4">
        <v>0.0217618486540338</v>
      </c>
      <c r="G23370" s="4">
        <v>-3.85473427289384</v>
      </c>
      <c r="H23370" s="4" t="s">
        <v>1526</v>
      </c>
      <c r="I23370" s="4">
        <v>24</v>
      </c>
      <c r="J23370" s="4" t="s">
        <v>2691</v>
      </c>
      <c r="K23370" s="4" t="s">
        <v>634</v>
      </c>
    </row>
    <row r="23371" ht="18" customHeight="1" spans="1:11">
      <c r="A23371" s="4" t="s">
        <v>2821</v>
      </c>
      <c r="B23371" s="4">
        <v>0.770016853203396</v>
      </c>
      <c r="C23371" s="4">
        <v>13.7062617133807</v>
      </c>
      <c r="D23371" s="4">
        <v>3.09792226062777</v>
      </c>
      <c r="E23371" s="4">
        <v>0.0121098287215976</v>
      </c>
      <c r="F23371" s="4">
        <v>0.0217618486540338</v>
      </c>
      <c r="G23371" s="4">
        <v>-3.8565512448173</v>
      </c>
      <c r="H23371" s="4" t="s">
        <v>2822</v>
      </c>
      <c r="I23371" s="4">
        <v>24</v>
      </c>
      <c r="J23371" s="4" t="s">
        <v>2691</v>
      </c>
      <c r="K23371" s="4" t="s">
        <v>634</v>
      </c>
    </row>
    <row r="23372" ht="18" customHeight="1" spans="1:11">
      <c r="A23372" s="4" t="s">
        <v>3992</v>
      </c>
      <c r="B23372" s="4">
        <v>-0.642333361460903</v>
      </c>
      <c r="C23372" s="4">
        <v>13.3918280748901</v>
      </c>
      <c r="D23372" s="4">
        <v>-3.09260256368968</v>
      </c>
      <c r="E23372" s="4">
        <v>0.0122167281288238</v>
      </c>
      <c r="F23372" s="4">
        <v>0.0219076348301693</v>
      </c>
      <c r="G23372" s="4">
        <v>-3.86552373578628</v>
      </c>
      <c r="H23372" s="4" t="s">
        <v>3993</v>
      </c>
      <c r="I23372" s="4">
        <v>24</v>
      </c>
      <c r="J23372" s="4" t="s">
        <v>2691</v>
      </c>
      <c r="K23372" s="4" t="s">
        <v>634</v>
      </c>
    </row>
    <row r="23373" ht="18" customHeight="1" spans="1:11">
      <c r="A23373" s="4" t="s">
        <v>3119</v>
      </c>
      <c r="B23373" s="4">
        <v>1.24982506232483</v>
      </c>
      <c r="C23373" s="4">
        <v>13.9078970955526</v>
      </c>
      <c r="D23373" s="4">
        <v>3.07277284261825</v>
      </c>
      <c r="E23373" s="4">
        <v>0.0126238187474778</v>
      </c>
      <c r="F23373" s="4">
        <v>0.0225899914428551</v>
      </c>
      <c r="G23373" s="4">
        <v>-3.89897132539619</v>
      </c>
      <c r="H23373" s="4" t="s">
        <v>3120</v>
      </c>
      <c r="I23373" s="4">
        <v>24</v>
      </c>
      <c r="J23373" s="4" t="s">
        <v>2691</v>
      </c>
      <c r="K23373" s="4" t="s">
        <v>634</v>
      </c>
    </row>
    <row r="23374" ht="18" customHeight="1" spans="1:11">
      <c r="A23374" s="4" t="s">
        <v>3665</v>
      </c>
      <c r="B23374" s="4">
        <v>-0.578650448772187</v>
      </c>
      <c r="C23374" s="4">
        <v>19.129217964924</v>
      </c>
      <c r="D23374" s="4">
        <v>-3.06071940208651</v>
      </c>
      <c r="E23374" s="4">
        <v>0.0128780454245156</v>
      </c>
      <c r="F23374" s="4">
        <v>0.022996509686635</v>
      </c>
      <c r="G23374" s="4">
        <v>-3.91930323564953</v>
      </c>
      <c r="H23374" s="4" t="s">
        <v>3666</v>
      </c>
      <c r="I23374" s="4">
        <v>24</v>
      </c>
      <c r="J23374" s="4" t="s">
        <v>2691</v>
      </c>
      <c r="K23374" s="4" t="s">
        <v>634</v>
      </c>
    </row>
    <row r="23375" ht="18" customHeight="1" spans="1:11">
      <c r="A23375" s="4" t="s">
        <v>3735</v>
      </c>
      <c r="B23375" s="4">
        <v>-0.547707032779538</v>
      </c>
      <c r="C23375" s="4">
        <v>15.5502339845642</v>
      </c>
      <c r="D23375" s="4">
        <v>-3.04343681303717</v>
      </c>
      <c r="E23375" s="4">
        <v>0.0132517572266175</v>
      </c>
      <c r="F23375" s="4">
        <v>0.0236142424373688</v>
      </c>
      <c r="G23375" s="4">
        <v>-3.9484561659948</v>
      </c>
      <c r="H23375" s="4" t="s">
        <v>3489</v>
      </c>
      <c r="I23375" s="4">
        <v>24</v>
      </c>
      <c r="J23375" s="4" t="s">
        <v>2691</v>
      </c>
      <c r="K23375" s="4" t="s">
        <v>634</v>
      </c>
    </row>
    <row r="23376" ht="18" customHeight="1" spans="1:11">
      <c r="A23376" s="4" t="s">
        <v>3359</v>
      </c>
      <c r="B23376" s="4">
        <v>0.643783613362258</v>
      </c>
      <c r="C23376" s="4">
        <v>14.7127781081551</v>
      </c>
      <c r="D23376" s="4">
        <v>3.01190275113559</v>
      </c>
      <c r="E23376" s="4">
        <v>0.0139625313723426</v>
      </c>
      <c r="F23376" s="4">
        <v>0.0248287691767599</v>
      </c>
      <c r="G23376" s="4">
        <v>-4.00164742666905</v>
      </c>
      <c r="H23376" s="4" t="s">
        <v>3360</v>
      </c>
      <c r="I23376" s="4">
        <v>24</v>
      </c>
      <c r="J23376" s="4" t="s">
        <v>2691</v>
      </c>
      <c r="K23376" s="4" t="s">
        <v>634</v>
      </c>
    </row>
    <row r="23377" ht="18" customHeight="1" spans="1:11">
      <c r="A23377" s="4" t="s">
        <v>3385</v>
      </c>
      <c r="B23377" s="4">
        <v>0.42617516057371</v>
      </c>
      <c r="C23377" s="4">
        <v>14.2435351399597</v>
      </c>
      <c r="D23377" s="4">
        <v>3.00834392533746</v>
      </c>
      <c r="E23377" s="4">
        <v>0.0140451612389951</v>
      </c>
      <c r="F23377" s="4">
        <v>0.0249235637852732</v>
      </c>
      <c r="G23377" s="4">
        <v>-4.00765007613615</v>
      </c>
      <c r="H23377" s="4" t="s">
        <v>3386</v>
      </c>
      <c r="I23377" s="4">
        <v>24</v>
      </c>
      <c r="J23377" s="4" t="s">
        <v>2691</v>
      </c>
      <c r="K23377" s="4" t="s">
        <v>634</v>
      </c>
    </row>
    <row r="23378" ht="18" customHeight="1" spans="1:11">
      <c r="A23378" s="4" t="s">
        <v>4031</v>
      </c>
      <c r="B23378" s="4">
        <v>-1.00225840840068</v>
      </c>
      <c r="C23378" s="4">
        <v>13.1270626590043</v>
      </c>
      <c r="D23378" s="4">
        <v>-3.00214018774354</v>
      </c>
      <c r="E23378" s="4">
        <v>0.014190399742636</v>
      </c>
      <c r="F23378" s="4">
        <v>0.0251288328775847</v>
      </c>
      <c r="G23378" s="4">
        <v>-4.01811364133818</v>
      </c>
      <c r="H23378" s="4" t="s">
        <v>4032</v>
      </c>
      <c r="I23378" s="4">
        <v>24</v>
      </c>
      <c r="J23378" s="4" t="s">
        <v>2691</v>
      </c>
      <c r="K23378" s="4" t="s">
        <v>634</v>
      </c>
    </row>
    <row r="23379" ht="18" customHeight="1" spans="1:11">
      <c r="A23379" s="4" t="s">
        <v>3903</v>
      </c>
      <c r="B23379" s="4">
        <v>-0.870359660656568</v>
      </c>
      <c r="C23379" s="4">
        <v>15.5400016298946</v>
      </c>
      <c r="D23379" s="4">
        <v>-2.99163011989652</v>
      </c>
      <c r="E23379" s="4">
        <v>0.0144399712168725</v>
      </c>
      <c r="F23379" s="4">
        <v>0.0255176206535168</v>
      </c>
      <c r="G23379" s="4">
        <v>-4.03583968828087</v>
      </c>
      <c r="H23379" s="4" t="s">
        <v>3904</v>
      </c>
      <c r="I23379" s="4">
        <v>24</v>
      </c>
      <c r="J23379" s="4" t="s">
        <v>2691</v>
      </c>
      <c r="K23379" s="4" t="s">
        <v>634</v>
      </c>
    </row>
    <row r="23380" ht="18" customHeight="1" spans="1:11">
      <c r="A23380" s="4" t="s">
        <v>4102</v>
      </c>
      <c r="B23380" s="4">
        <v>-1.34839286659725</v>
      </c>
      <c r="C23380" s="4">
        <v>15.1563490294532</v>
      </c>
      <c r="D23380" s="4">
        <v>-2.96743439331974</v>
      </c>
      <c r="E23380" s="4">
        <v>0.0150317193653442</v>
      </c>
      <c r="F23380" s="4">
        <v>0.0265082187978062</v>
      </c>
      <c r="G23380" s="4">
        <v>-4.07664267205005</v>
      </c>
      <c r="H23380" s="4" t="s">
        <v>3455</v>
      </c>
      <c r="I23380" s="4">
        <v>24</v>
      </c>
      <c r="J23380" s="4" t="s">
        <v>2691</v>
      </c>
      <c r="K23380" s="4" t="s">
        <v>634</v>
      </c>
    </row>
    <row r="23381" ht="18" customHeight="1" spans="1:11">
      <c r="A23381" s="4" t="s">
        <v>3143</v>
      </c>
      <c r="B23381" s="4">
        <v>1.56154994729527</v>
      </c>
      <c r="C23381" s="4">
        <v>13.6681896773603</v>
      </c>
      <c r="D23381" s="4">
        <v>2.90586114273869</v>
      </c>
      <c r="E23381" s="4">
        <v>0.0166518090115605</v>
      </c>
      <c r="F23381" s="4">
        <v>0.029304425796742</v>
      </c>
      <c r="G23381" s="4">
        <v>-4.18042981817066</v>
      </c>
      <c r="H23381" s="4" t="s">
        <v>3144</v>
      </c>
      <c r="I23381" s="4">
        <v>24</v>
      </c>
      <c r="J23381" s="4" t="s">
        <v>2691</v>
      </c>
      <c r="K23381" s="4" t="s">
        <v>634</v>
      </c>
    </row>
    <row r="23382" ht="18" customHeight="1" spans="1:11">
      <c r="A23382" s="4" t="s">
        <v>4103</v>
      </c>
      <c r="B23382" s="4">
        <v>1.01919442410822</v>
      </c>
      <c r="C23382" s="4">
        <v>15.8018714711892</v>
      </c>
      <c r="D23382" s="4">
        <v>2.8875937535932</v>
      </c>
      <c r="E23382" s="4">
        <v>0.0171658854592059</v>
      </c>
      <c r="F23382" s="4">
        <v>0.030146699670093</v>
      </c>
      <c r="G23382" s="4">
        <v>-4.21120263207738</v>
      </c>
      <c r="H23382" s="4" t="s">
        <v>3465</v>
      </c>
      <c r="I23382" s="4">
        <v>24</v>
      </c>
      <c r="J23382" s="4" t="s">
        <v>2691</v>
      </c>
      <c r="K23382" s="4" t="s">
        <v>634</v>
      </c>
    </row>
    <row r="23383" ht="18" customHeight="1" spans="1:11">
      <c r="A23383" s="4" t="s">
        <v>3634</v>
      </c>
      <c r="B23383" s="4">
        <v>-0.714998231172775</v>
      </c>
      <c r="C23383" s="4">
        <v>14.4758317157559</v>
      </c>
      <c r="D23383" s="4">
        <v>-2.87952825152103</v>
      </c>
      <c r="E23383" s="4">
        <v>0.0173979746594403</v>
      </c>
      <c r="F23383" s="4">
        <v>0.0304912957948954</v>
      </c>
      <c r="G23383" s="4">
        <v>-4.2247862436327</v>
      </c>
      <c r="H23383" s="4" t="s">
        <v>3635</v>
      </c>
      <c r="I23383" s="4">
        <v>24</v>
      </c>
      <c r="J23383" s="4" t="s">
        <v>2691</v>
      </c>
      <c r="K23383" s="4" t="s">
        <v>634</v>
      </c>
    </row>
    <row r="23384" ht="18" customHeight="1" spans="1:11">
      <c r="A23384" s="4" t="s">
        <v>4074</v>
      </c>
      <c r="B23384" s="4">
        <v>-1.30871686431485</v>
      </c>
      <c r="C23384" s="4">
        <v>14.4288197016892</v>
      </c>
      <c r="D23384" s="4">
        <v>-2.87533828297733</v>
      </c>
      <c r="E23384" s="4">
        <v>0.0175198003528682</v>
      </c>
      <c r="F23384" s="4">
        <v>0.0306416261315596</v>
      </c>
      <c r="G23384" s="4">
        <v>-4.23184196488042</v>
      </c>
      <c r="H23384" s="4" t="s">
        <v>4075</v>
      </c>
      <c r="I23384" s="4">
        <v>24</v>
      </c>
      <c r="J23384" s="4" t="s">
        <v>2691</v>
      </c>
      <c r="K23384" s="4" t="s">
        <v>634</v>
      </c>
    </row>
    <row r="23385" ht="18" customHeight="1" spans="1:11">
      <c r="A23385" s="4" t="s">
        <v>4039</v>
      </c>
      <c r="B23385" s="4">
        <v>-0.669473991311731</v>
      </c>
      <c r="C23385" s="4">
        <v>14.9515450019284</v>
      </c>
      <c r="D23385" s="4">
        <v>-2.86837827970997</v>
      </c>
      <c r="E23385" s="4">
        <v>0.0177240865877059</v>
      </c>
      <c r="F23385" s="4">
        <v>0.0308980989039825</v>
      </c>
      <c r="G23385" s="4">
        <v>-4.24356094197955</v>
      </c>
      <c r="H23385" s="4" t="s">
        <v>4040</v>
      </c>
      <c r="I23385" s="4">
        <v>24</v>
      </c>
      <c r="J23385" s="4" t="s">
        <v>2691</v>
      </c>
      <c r="K23385" s="4" t="s">
        <v>634</v>
      </c>
    </row>
    <row r="23386" ht="18" customHeight="1" spans="1:11">
      <c r="A23386" s="4" t="s">
        <v>3315</v>
      </c>
      <c r="B23386" s="4">
        <v>-1.22252537918978</v>
      </c>
      <c r="C23386" s="4">
        <v>14.3173571484025</v>
      </c>
      <c r="D23386" s="4">
        <v>-2.86786851219318</v>
      </c>
      <c r="E23386" s="4">
        <v>0.0177391438413452</v>
      </c>
      <c r="F23386" s="4">
        <v>0.0308980989039825</v>
      </c>
      <c r="G23386" s="4">
        <v>-4.24441919995281</v>
      </c>
      <c r="H23386" s="4" t="s">
        <v>3316</v>
      </c>
      <c r="I23386" s="4">
        <v>24</v>
      </c>
      <c r="J23386" s="4" t="s">
        <v>2691</v>
      </c>
      <c r="K23386" s="4" t="s">
        <v>634</v>
      </c>
    </row>
    <row r="23387" ht="18" customHeight="1" spans="1:11">
      <c r="A23387" s="4" t="s">
        <v>3265</v>
      </c>
      <c r="B23387" s="4">
        <v>1.62735617467099</v>
      </c>
      <c r="C23387" s="4">
        <v>12.5906250535861</v>
      </c>
      <c r="D23387" s="4">
        <v>2.84509807653579</v>
      </c>
      <c r="E23387" s="4">
        <v>0.0184251520211484</v>
      </c>
      <c r="F23387" s="4">
        <v>0.0320273603639594</v>
      </c>
      <c r="G23387" s="4">
        <v>-4.28274600721079</v>
      </c>
      <c r="H23387" s="4" t="s">
        <v>3266</v>
      </c>
      <c r="I23387" s="4">
        <v>24</v>
      </c>
      <c r="J23387" s="4" t="s">
        <v>2691</v>
      </c>
      <c r="K23387" s="4" t="s">
        <v>634</v>
      </c>
    </row>
    <row r="23388" ht="18" customHeight="1" spans="1:11">
      <c r="A23388" s="4" t="s">
        <v>3998</v>
      </c>
      <c r="B23388" s="4">
        <v>-1.15400254782612</v>
      </c>
      <c r="C23388" s="4">
        <v>12.197560747822</v>
      </c>
      <c r="D23388" s="4">
        <v>-2.82610334691327</v>
      </c>
      <c r="E23388" s="4">
        <v>0.0190179812920739</v>
      </c>
      <c r="F23388" s="4">
        <v>0.0329903757107404</v>
      </c>
      <c r="G23388" s="4">
        <v>-4.3147012661961</v>
      </c>
      <c r="H23388" s="4" t="s">
        <v>3272</v>
      </c>
      <c r="I23388" s="4">
        <v>24</v>
      </c>
      <c r="J23388" s="4" t="s">
        <v>2691</v>
      </c>
      <c r="K23388" s="4" t="s">
        <v>634</v>
      </c>
    </row>
    <row r="23389" ht="18" customHeight="1" spans="1:11">
      <c r="A23389" s="4" t="s">
        <v>4009</v>
      </c>
      <c r="B23389" s="4">
        <v>0.403301055538339</v>
      </c>
      <c r="C23389" s="4">
        <v>16.74151413157</v>
      </c>
      <c r="D23389" s="4">
        <v>2.8074880567749</v>
      </c>
      <c r="E23389" s="4">
        <v>0.0196177417695301</v>
      </c>
      <c r="F23389" s="4">
        <v>0.0339614674217935</v>
      </c>
      <c r="G23389" s="4">
        <v>-4.34600218221922</v>
      </c>
      <c r="H23389" s="4" t="s">
        <v>4010</v>
      </c>
      <c r="I23389" s="4">
        <v>24</v>
      </c>
      <c r="J23389" s="4" t="s">
        <v>2691</v>
      </c>
      <c r="K23389" s="4" t="s">
        <v>634</v>
      </c>
    </row>
    <row r="23390" ht="18" customHeight="1" spans="1:11">
      <c r="A23390" s="4" t="s">
        <v>3680</v>
      </c>
      <c r="B23390" s="4">
        <v>-0.841649664461036</v>
      </c>
      <c r="C23390" s="4">
        <v>12.0580064354124</v>
      </c>
      <c r="D23390" s="4">
        <v>-2.79870780805279</v>
      </c>
      <c r="E23390" s="4">
        <v>0.01990724756622</v>
      </c>
      <c r="F23390" s="4">
        <v>0.0343926025026159</v>
      </c>
      <c r="G23390" s="4">
        <v>-4.36075992134441</v>
      </c>
      <c r="H23390" s="4" t="s">
        <v>3681</v>
      </c>
      <c r="I23390" s="4">
        <v>24</v>
      </c>
      <c r="J23390" s="4" t="s">
        <v>2691</v>
      </c>
      <c r="K23390" s="4" t="s">
        <v>634</v>
      </c>
    </row>
    <row r="23391" ht="18" customHeight="1" spans="1:11">
      <c r="A23391" s="4" t="s">
        <v>3447</v>
      </c>
      <c r="B23391" s="4">
        <v>0.50408344877388</v>
      </c>
      <c r="C23391" s="4">
        <v>12.0843088102019</v>
      </c>
      <c r="D23391" s="4">
        <v>2.79179395251929</v>
      </c>
      <c r="E23391" s="4">
        <v>0.0201382561575564</v>
      </c>
      <c r="F23391" s="4">
        <v>0.0347211313061318</v>
      </c>
      <c r="G23391" s="4">
        <v>-4.37237783453245</v>
      </c>
      <c r="H23391" s="4" t="s">
        <v>3448</v>
      </c>
      <c r="I23391" s="4">
        <v>24</v>
      </c>
      <c r="J23391" s="4" t="s">
        <v>2691</v>
      </c>
      <c r="K23391" s="4" t="s">
        <v>634</v>
      </c>
    </row>
    <row r="23392" ht="18" customHeight="1" spans="1:11">
      <c r="A23392" s="4" t="s">
        <v>2965</v>
      </c>
      <c r="B23392" s="4">
        <v>0.553670882346822</v>
      </c>
      <c r="C23392" s="4">
        <v>12.7629171689584</v>
      </c>
      <c r="D23392" s="4">
        <v>2.77829342451304</v>
      </c>
      <c r="E23392" s="4">
        <v>0.0205971942277414</v>
      </c>
      <c r="F23392" s="4">
        <v>0.0354405163837656</v>
      </c>
      <c r="G23392" s="4">
        <v>-4.39505640853983</v>
      </c>
      <c r="H23392" s="4" t="s">
        <v>756</v>
      </c>
      <c r="I23392" s="4">
        <v>24</v>
      </c>
      <c r="J23392" s="4" t="s">
        <v>2691</v>
      </c>
      <c r="K23392" s="4" t="s">
        <v>634</v>
      </c>
    </row>
    <row r="23393" ht="18" customHeight="1" spans="1:11">
      <c r="A23393" s="4" t="s">
        <v>3242</v>
      </c>
      <c r="B23393" s="4">
        <v>1.30512680045999</v>
      </c>
      <c r="C23393" s="4">
        <v>16.1579168037076</v>
      </c>
      <c r="D23393" s="4">
        <v>2.77590905416188</v>
      </c>
      <c r="E23393" s="4">
        <v>0.0206793415518814</v>
      </c>
      <c r="F23393" s="4">
        <v>0.0355099804426247</v>
      </c>
      <c r="G23393" s="4">
        <v>-4.39906068325763</v>
      </c>
      <c r="H23393" s="4" t="s">
        <v>1558</v>
      </c>
      <c r="I23393" s="4">
        <v>24</v>
      </c>
      <c r="J23393" s="4" t="s">
        <v>2691</v>
      </c>
      <c r="K23393" s="4" t="s">
        <v>634</v>
      </c>
    </row>
    <row r="23394" ht="18" customHeight="1" spans="1:11">
      <c r="A23394" s="4" t="s">
        <v>3901</v>
      </c>
      <c r="B23394" s="4">
        <v>-0.396646243698234</v>
      </c>
      <c r="C23394" s="4">
        <v>16.2159628488353</v>
      </c>
      <c r="D23394" s="4">
        <v>-2.77468503977041</v>
      </c>
      <c r="E23394" s="4">
        <v>0.0207216404504196</v>
      </c>
      <c r="F23394" s="4">
        <v>0.0355108757718884</v>
      </c>
      <c r="G23394" s="4">
        <v>-4.40111614765456</v>
      </c>
      <c r="H23394" s="4" t="s">
        <v>3902</v>
      </c>
      <c r="I23394" s="4">
        <v>24</v>
      </c>
      <c r="J23394" s="4" t="s">
        <v>2691</v>
      </c>
      <c r="K23394" s="4" t="s">
        <v>634</v>
      </c>
    </row>
    <row r="23395" ht="18" customHeight="1" spans="1:11">
      <c r="A23395" s="4" t="s">
        <v>3732</v>
      </c>
      <c r="B23395" s="4">
        <v>-0.407927111711901</v>
      </c>
      <c r="C23395" s="4">
        <v>14.5659009408712</v>
      </c>
      <c r="D23395" s="4">
        <v>-2.77271053355028</v>
      </c>
      <c r="E23395" s="4">
        <v>0.0207900589976063</v>
      </c>
      <c r="F23395" s="4">
        <v>0.0355564389295078</v>
      </c>
      <c r="G23395" s="4">
        <v>-4.40443171668471</v>
      </c>
      <c r="H23395" s="4" t="s">
        <v>3733</v>
      </c>
      <c r="I23395" s="4">
        <v>24</v>
      </c>
      <c r="J23395" s="4" t="s">
        <v>2691</v>
      </c>
      <c r="K23395" s="4" t="s">
        <v>634</v>
      </c>
    </row>
    <row r="23396" ht="18" customHeight="1" spans="1:11">
      <c r="A23396" s="4" t="s">
        <v>3084</v>
      </c>
      <c r="B23396" s="4">
        <v>1.36821479340778</v>
      </c>
      <c r="C23396" s="4">
        <v>13.1124265450444</v>
      </c>
      <c r="D23396" s="4">
        <v>2.76690301885773</v>
      </c>
      <c r="E23396" s="4">
        <v>0.0209926219564852</v>
      </c>
      <c r="F23396" s="4">
        <v>0.0358307804478162</v>
      </c>
      <c r="G23396" s="4">
        <v>-4.41418231118451</v>
      </c>
      <c r="H23396" s="4" t="s">
        <v>3085</v>
      </c>
      <c r="I23396" s="4">
        <v>24</v>
      </c>
      <c r="J23396" s="4" t="s">
        <v>2691</v>
      </c>
      <c r="K23396" s="4" t="s">
        <v>634</v>
      </c>
    </row>
    <row r="23397" ht="18" customHeight="1" spans="1:11">
      <c r="A23397" s="4" t="s">
        <v>3249</v>
      </c>
      <c r="B23397" s="4">
        <v>0.873991052280026</v>
      </c>
      <c r="C23397" s="4">
        <v>12.4420343429593</v>
      </c>
      <c r="D23397" s="4">
        <v>2.76552142089869</v>
      </c>
      <c r="E23397" s="4">
        <v>0.0210411044491254</v>
      </c>
      <c r="F23397" s="4">
        <v>0.0358415606848829</v>
      </c>
      <c r="G23397" s="4">
        <v>-4.4165016674748</v>
      </c>
      <c r="H23397" s="4" t="s">
        <v>3250</v>
      </c>
      <c r="I23397" s="4">
        <v>24</v>
      </c>
      <c r="J23397" s="4" t="s">
        <v>2691</v>
      </c>
      <c r="K23397" s="4" t="s">
        <v>634</v>
      </c>
    </row>
    <row r="23398" ht="18" customHeight="1" spans="1:11">
      <c r="A23398" s="4" t="s">
        <v>3942</v>
      </c>
      <c r="B23398" s="4">
        <v>-0.788507744445438</v>
      </c>
      <c r="C23398" s="4">
        <v>12.9407250822334</v>
      </c>
      <c r="D23398" s="4">
        <v>-2.76077781261852</v>
      </c>
      <c r="E23398" s="4">
        <v>0.0212084283614012</v>
      </c>
      <c r="F23398" s="4">
        <v>0.0360387421060672</v>
      </c>
      <c r="G23398" s="4">
        <v>-4.42446412248726</v>
      </c>
      <c r="H23398" s="4" t="s">
        <v>3943</v>
      </c>
      <c r="I23398" s="4">
        <v>24</v>
      </c>
      <c r="J23398" s="4" t="s">
        <v>2691</v>
      </c>
      <c r="K23398" s="4" t="s">
        <v>634</v>
      </c>
    </row>
    <row r="23399" ht="18" customHeight="1" spans="1:11">
      <c r="A23399" s="4" t="s">
        <v>3243</v>
      </c>
      <c r="B23399" s="4">
        <v>1.90471655211688</v>
      </c>
      <c r="C23399" s="4">
        <v>12.4515406270811</v>
      </c>
      <c r="D23399" s="4">
        <v>2.75954706847459</v>
      </c>
      <c r="E23399" s="4">
        <v>0.0212520603765674</v>
      </c>
      <c r="F23399" s="4">
        <v>0.0360387421060672</v>
      </c>
      <c r="G23399" s="4">
        <v>-4.4265297835015</v>
      </c>
      <c r="H23399" s="4" t="s">
        <v>3244</v>
      </c>
      <c r="I23399" s="4">
        <v>24</v>
      </c>
      <c r="J23399" s="4" t="s">
        <v>2691</v>
      </c>
      <c r="K23399" s="4" t="s">
        <v>634</v>
      </c>
    </row>
    <row r="23400" ht="18" customHeight="1" spans="1:11">
      <c r="A23400" s="4" t="s">
        <v>3730</v>
      </c>
      <c r="B23400" s="4">
        <v>-0.47634570200988</v>
      </c>
      <c r="C23400" s="4">
        <v>13.1905388973503</v>
      </c>
      <c r="D23400" s="4">
        <v>-2.7586461469233</v>
      </c>
      <c r="E23400" s="4">
        <v>0.0212840571026421</v>
      </c>
      <c r="F23400" s="4">
        <v>0.0360387421060672</v>
      </c>
      <c r="G23400" s="4">
        <v>-4.42804181683286</v>
      </c>
      <c r="H23400" s="4" t="s">
        <v>3731</v>
      </c>
      <c r="I23400" s="4">
        <v>24</v>
      </c>
      <c r="J23400" s="4" t="s">
        <v>2691</v>
      </c>
      <c r="K23400" s="4" t="s">
        <v>634</v>
      </c>
    </row>
    <row r="23401" ht="18" customHeight="1" spans="1:11">
      <c r="A23401" s="4" t="s">
        <v>3399</v>
      </c>
      <c r="B23401" s="4">
        <v>0.810347004507006</v>
      </c>
      <c r="C23401" s="4">
        <v>11.5085385880055</v>
      </c>
      <c r="D23401" s="4">
        <v>2.75649804030415</v>
      </c>
      <c r="E23401" s="4">
        <v>0.0213605448368902</v>
      </c>
      <c r="F23401" s="4">
        <v>0.0360963481339098</v>
      </c>
      <c r="G23401" s="4">
        <v>-4.4316468223433</v>
      </c>
      <c r="H23401" s="4" t="s">
        <v>3400</v>
      </c>
      <c r="I23401" s="4">
        <v>24</v>
      </c>
      <c r="J23401" s="4" t="s">
        <v>2691</v>
      </c>
      <c r="K23401" s="4" t="s">
        <v>634</v>
      </c>
    </row>
    <row r="23402" ht="18" customHeight="1" spans="1:11">
      <c r="A23402" s="4" t="s">
        <v>2781</v>
      </c>
      <c r="B23402" s="4">
        <v>1.04963028111153</v>
      </c>
      <c r="C23402" s="4">
        <v>12.1008054801448</v>
      </c>
      <c r="D23402" s="4">
        <v>2.74852897268099</v>
      </c>
      <c r="E23402" s="4">
        <v>0.0216467338988035</v>
      </c>
      <c r="F23402" s="4">
        <v>0.0365073885198075</v>
      </c>
      <c r="G23402" s="4">
        <v>-4.44501819054185</v>
      </c>
      <c r="H23402" s="4" t="s">
        <v>2782</v>
      </c>
      <c r="I23402" s="4">
        <v>24</v>
      </c>
      <c r="J23402" s="4" t="s">
        <v>2691</v>
      </c>
      <c r="K23402" s="4" t="s">
        <v>634</v>
      </c>
    </row>
    <row r="23403" ht="18" customHeight="1" spans="1:11">
      <c r="A23403" s="4" t="s">
        <v>3871</v>
      </c>
      <c r="B23403" s="4">
        <v>-0.761725779666806</v>
      </c>
      <c r="C23403" s="4">
        <v>14.3928225752737</v>
      </c>
      <c r="D23403" s="4">
        <v>-2.73958228311532</v>
      </c>
      <c r="E23403" s="4">
        <v>0.0219726489590684</v>
      </c>
      <c r="F23403" s="4">
        <v>0.0369836665647687</v>
      </c>
      <c r="G23403" s="4">
        <v>-4.46002507697439</v>
      </c>
      <c r="H23403" s="4" t="s">
        <v>3481</v>
      </c>
      <c r="I23403" s="4">
        <v>24</v>
      </c>
      <c r="J23403" s="4" t="s">
        <v>2691</v>
      </c>
      <c r="K23403" s="4" t="s">
        <v>634</v>
      </c>
    </row>
    <row r="23404" ht="18" customHeight="1" spans="1:11">
      <c r="A23404" s="4" t="s">
        <v>3341</v>
      </c>
      <c r="B23404" s="4">
        <v>-0.559660736218531</v>
      </c>
      <c r="C23404" s="4">
        <v>15.7007255386669</v>
      </c>
      <c r="D23404" s="4">
        <v>-2.7173693771759</v>
      </c>
      <c r="E23404" s="4">
        <v>0.0228034084759148</v>
      </c>
      <c r="F23404" s="4">
        <v>0.0383061209575645</v>
      </c>
      <c r="G23404" s="4">
        <v>-4.49726103674867</v>
      </c>
      <c r="H23404" s="4" t="s">
        <v>3342</v>
      </c>
      <c r="I23404" s="4">
        <v>24</v>
      </c>
      <c r="J23404" s="4" t="s">
        <v>2691</v>
      </c>
      <c r="K23404" s="4" t="s">
        <v>634</v>
      </c>
    </row>
    <row r="23405" ht="18" customHeight="1" spans="1:11">
      <c r="A23405" s="4" t="s">
        <v>3164</v>
      </c>
      <c r="B23405" s="4">
        <v>2.02183744948187</v>
      </c>
      <c r="C23405" s="4">
        <v>14.2723759898251</v>
      </c>
      <c r="D23405" s="4">
        <v>2.71536598541569</v>
      </c>
      <c r="E23405" s="4">
        <v>0.0228798750107883</v>
      </c>
      <c r="F23405" s="4">
        <v>0.0383587648109862</v>
      </c>
      <c r="G23405" s="4">
        <v>-4.50061766884967</v>
      </c>
      <c r="H23405" s="4" t="s">
        <v>3165</v>
      </c>
      <c r="I23405" s="4">
        <v>24</v>
      </c>
      <c r="J23405" s="4" t="s">
        <v>2691</v>
      </c>
      <c r="K23405" s="4" t="s">
        <v>634</v>
      </c>
    </row>
    <row r="23406" ht="18" customHeight="1" spans="1:11">
      <c r="A23406" s="4" t="s">
        <v>2727</v>
      </c>
      <c r="B23406" s="4">
        <v>0.867536499185343</v>
      </c>
      <c r="C23406" s="4">
        <v>11.3451448288511</v>
      </c>
      <c r="D23406" s="4">
        <v>2.7117614039527</v>
      </c>
      <c r="E23406" s="4">
        <v>0.0230181080806977</v>
      </c>
      <c r="F23406" s="4">
        <v>0.0385145509224273</v>
      </c>
      <c r="G23406" s="4">
        <v>-4.50665632398204</v>
      </c>
      <c r="H23406" s="4" t="s">
        <v>2728</v>
      </c>
      <c r="I23406" s="4">
        <v>24</v>
      </c>
      <c r="J23406" s="4" t="s">
        <v>2691</v>
      </c>
      <c r="K23406" s="4" t="s">
        <v>634</v>
      </c>
    </row>
    <row r="23407" ht="18" customHeight="1" spans="1:11">
      <c r="A23407" s="4" t="s">
        <v>3442</v>
      </c>
      <c r="B23407" s="4">
        <v>0.692134831709492</v>
      </c>
      <c r="C23407" s="4">
        <v>14.9613593676448</v>
      </c>
      <c r="D23407" s="4">
        <v>2.71029280512378</v>
      </c>
      <c r="E23407" s="4">
        <v>0.0230746688166407</v>
      </c>
      <c r="F23407" s="4">
        <v>0.0385333369236632</v>
      </c>
      <c r="G23407" s="4">
        <v>-4.50911635562958</v>
      </c>
      <c r="H23407" s="4" t="s">
        <v>3443</v>
      </c>
      <c r="I23407" s="4">
        <v>24</v>
      </c>
      <c r="J23407" s="4" t="s">
        <v>2691</v>
      </c>
      <c r="K23407" s="4" t="s">
        <v>634</v>
      </c>
    </row>
    <row r="23408" ht="18" customHeight="1" spans="1:11">
      <c r="A23408" s="4" t="s">
        <v>3056</v>
      </c>
      <c r="B23408" s="4">
        <v>0.84027477552748</v>
      </c>
      <c r="C23408" s="4">
        <v>12.4665739226922</v>
      </c>
      <c r="D23408" s="4">
        <v>2.70798251181794</v>
      </c>
      <c r="E23408" s="4">
        <v>0.0231639296605568</v>
      </c>
      <c r="F23408" s="4">
        <v>0.0386065494342613</v>
      </c>
      <c r="G23408" s="4">
        <v>-4.51298597881718</v>
      </c>
      <c r="H23408" s="4" t="s">
        <v>3057</v>
      </c>
      <c r="I23408" s="4">
        <v>24</v>
      </c>
      <c r="J23408" s="4" t="s">
        <v>2691</v>
      </c>
      <c r="K23408" s="4" t="s">
        <v>634</v>
      </c>
    </row>
    <row r="23409" ht="18" customHeight="1" spans="1:11">
      <c r="A23409" s="4" t="s">
        <v>3339</v>
      </c>
      <c r="B23409" s="4">
        <v>0.568690177363717</v>
      </c>
      <c r="C23409" s="4">
        <v>17.4313536788239</v>
      </c>
      <c r="D23409" s="4">
        <v>2.70420648336735</v>
      </c>
      <c r="E23409" s="4">
        <v>0.0233105704937397</v>
      </c>
      <c r="F23409" s="4">
        <v>0.038774921564929</v>
      </c>
      <c r="G23409" s="4">
        <v>-4.51930978270296</v>
      </c>
      <c r="H23409" s="4" t="s">
        <v>3340</v>
      </c>
      <c r="I23409" s="4">
        <v>24</v>
      </c>
      <c r="J23409" s="4" t="s">
        <v>2691</v>
      </c>
      <c r="K23409" s="4" t="s">
        <v>634</v>
      </c>
    </row>
    <row r="23410" ht="18" customHeight="1" spans="1:11">
      <c r="A23410" s="4" t="s">
        <v>3517</v>
      </c>
      <c r="B23410" s="4">
        <v>-1.12066941709929</v>
      </c>
      <c r="C23410" s="4">
        <v>13.0787972861389</v>
      </c>
      <c r="D23410" s="4">
        <v>-2.66423401122191</v>
      </c>
      <c r="E23410" s="4">
        <v>0.0249213858646561</v>
      </c>
      <c r="F23410" s="4">
        <v>0.0413733945018705</v>
      </c>
      <c r="G23410" s="4">
        <v>-4.58618448765091</v>
      </c>
      <c r="H23410" s="4" t="s">
        <v>3518</v>
      </c>
      <c r="I23410" s="4">
        <v>24</v>
      </c>
      <c r="J23410" s="4" t="s">
        <v>2691</v>
      </c>
      <c r="K23410" s="4" t="s">
        <v>634</v>
      </c>
    </row>
    <row r="23411" ht="18" customHeight="1" spans="1:11">
      <c r="A23411" s="4" t="s">
        <v>3246</v>
      </c>
      <c r="B23411" s="4">
        <v>1.18411167603312</v>
      </c>
      <c r="C23411" s="4">
        <v>19.4697655044046</v>
      </c>
      <c r="D23411" s="4">
        <v>2.65175167046898</v>
      </c>
      <c r="E23411" s="4">
        <v>0.0254469842991067</v>
      </c>
      <c r="F23411" s="4">
        <v>0.0421636192090462</v>
      </c>
      <c r="G23411" s="4">
        <v>-4.60704059412199</v>
      </c>
      <c r="H23411" s="4" t="s">
        <v>1465</v>
      </c>
      <c r="I23411" s="4">
        <v>24</v>
      </c>
      <c r="J23411" s="4" t="s">
        <v>2691</v>
      </c>
      <c r="K23411" s="4" t="s">
        <v>634</v>
      </c>
    </row>
    <row r="23412" ht="18" customHeight="1" spans="1:11">
      <c r="A23412" s="4" t="s">
        <v>3484</v>
      </c>
      <c r="B23412" s="4">
        <v>1.05021597279583</v>
      </c>
      <c r="C23412" s="4">
        <v>16.7689484934382</v>
      </c>
      <c r="D23412" s="4">
        <v>2.62472731136782</v>
      </c>
      <c r="E23412" s="4">
        <v>0.0266233522356525</v>
      </c>
      <c r="F23412" s="4">
        <v>0.0440269443585694</v>
      </c>
      <c r="G23412" s="4">
        <v>-4.65214635548576</v>
      </c>
      <c r="H23412" s="4" t="s">
        <v>3485</v>
      </c>
      <c r="I23412" s="4">
        <v>24</v>
      </c>
      <c r="J23412" s="4" t="s">
        <v>2691</v>
      </c>
      <c r="K23412" s="4" t="s">
        <v>634</v>
      </c>
    </row>
    <row r="23413" ht="18" customHeight="1" spans="1:11">
      <c r="A23413" s="4" t="s">
        <v>3628</v>
      </c>
      <c r="B23413" s="4">
        <v>-0.525655717396688</v>
      </c>
      <c r="C23413" s="4">
        <v>16.9116472035794</v>
      </c>
      <c r="D23413" s="4">
        <v>-2.62046637801041</v>
      </c>
      <c r="E23413" s="4">
        <v>0.0268137450637789</v>
      </c>
      <c r="F23413" s="4">
        <v>0.044255695736334</v>
      </c>
      <c r="G23413" s="4">
        <v>-4.65925195081776</v>
      </c>
      <c r="H23413" s="4" t="s">
        <v>3629</v>
      </c>
      <c r="I23413" s="4">
        <v>24</v>
      </c>
      <c r="J23413" s="4" t="s">
        <v>2691</v>
      </c>
      <c r="K23413" s="4" t="s">
        <v>634</v>
      </c>
    </row>
    <row r="23414" ht="18" customHeight="1" spans="1:11">
      <c r="A23414" s="4" t="s">
        <v>2901</v>
      </c>
      <c r="B23414" s="4">
        <v>0.656815226247272</v>
      </c>
      <c r="C23414" s="4">
        <v>11.0637160206664</v>
      </c>
      <c r="D23414" s="4">
        <v>2.60737197189488</v>
      </c>
      <c r="E23414" s="4">
        <v>0.0274074284465243</v>
      </c>
      <c r="F23414" s="4">
        <v>0.0451478956967939</v>
      </c>
      <c r="G23414" s="4">
        <v>-4.68107729481984</v>
      </c>
      <c r="H23414" s="4" t="s">
        <v>2902</v>
      </c>
      <c r="I23414" s="4">
        <v>24</v>
      </c>
      <c r="J23414" s="4" t="s">
        <v>2691</v>
      </c>
      <c r="K23414" s="4" t="s">
        <v>634</v>
      </c>
    </row>
    <row r="23415" ht="18" customHeight="1" spans="1:11">
      <c r="A23415" s="4" t="s">
        <v>3294</v>
      </c>
      <c r="B23415" s="4">
        <v>1.32553957443143</v>
      </c>
      <c r="C23415" s="4">
        <v>16.426723201022</v>
      </c>
      <c r="D23415" s="4">
        <v>2.60159212161037</v>
      </c>
      <c r="E23415" s="4">
        <v>0.0276736502487756</v>
      </c>
      <c r="F23415" s="4">
        <v>0.0454982644322229</v>
      </c>
      <c r="G23415" s="4">
        <v>-4.69070553389732</v>
      </c>
      <c r="H23415" s="4" t="s">
        <v>3295</v>
      </c>
      <c r="I23415" s="4">
        <v>24</v>
      </c>
      <c r="J23415" s="4" t="s">
        <v>2691</v>
      </c>
      <c r="K23415" s="4" t="s">
        <v>634</v>
      </c>
    </row>
    <row r="23416" ht="18" customHeight="1" spans="1:11">
      <c r="A23416" s="4" t="s">
        <v>3097</v>
      </c>
      <c r="B23416" s="4">
        <v>1.1942274700441</v>
      </c>
      <c r="C23416" s="4">
        <v>15.4822486781807</v>
      </c>
      <c r="D23416" s="4">
        <v>2.59518344849124</v>
      </c>
      <c r="E23416" s="4">
        <v>0.0279718631572426</v>
      </c>
      <c r="F23416" s="4">
        <v>0.0458997754510738</v>
      </c>
      <c r="G23416" s="4">
        <v>-4.70137730337609</v>
      </c>
      <c r="H23416" s="4" t="s">
        <v>2474</v>
      </c>
      <c r="I23416" s="4">
        <v>24</v>
      </c>
      <c r="J23416" s="4" t="s">
        <v>2691</v>
      </c>
      <c r="K23416" s="4" t="s">
        <v>634</v>
      </c>
    </row>
    <row r="23417" ht="18" customHeight="1" spans="1:11">
      <c r="A23417" s="4" t="s">
        <v>3020</v>
      </c>
      <c r="B23417" s="4">
        <v>1.12140097995294</v>
      </c>
      <c r="C23417" s="4">
        <v>12.9961287957695</v>
      </c>
      <c r="D23417" s="4">
        <v>2.58853653472549</v>
      </c>
      <c r="E23417" s="4">
        <v>0.0282845594513661</v>
      </c>
      <c r="F23417" s="4">
        <v>0.04632345960243</v>
      </c>
      <c r="G23417" s="4">
        <v>-4.71244129568178</v>
      </c>
      <c r="H23417" s="4" t="s">
        <v>3021</v>
      </c>
      <c r="I23417" s="4">
        <v>24</v>
      </c>
      <c r="J23417" s="4" t="s">
        <v>2691</v>
      </c>
      <c r="K23417" s="4" t="s">
        <v>634</v>
      </c>
    </row>
    <row r="23418" ht="18" customHeight="1" spans="1:11">
      <c r="A23418" s="4" t="s">
        <v>3708</v>
      </c>
      <c r="B23418" s="4">
        <v>-0.618497033631364</v>
      </c>
      <c r="C23418" s="4">
        <v>14.0835339635425</v>
      </c>
      <c r="D23418" s="4">
        <v>-2.58352588275708</v>
      </c>
      <c r="E23418" s="4">
        <v>0.0285225888029454</v>
      </c>
      <c r="F23418" s="4">
        <v>0.046623462466353</v>
      </c>
      <c r="G23418" s="4">
        <v>-4.72077860412439</v>
      </c>
      <c r="H23418" s="4" t="s">
        <v>3709</v>
      </c>
      <c r="I23418" s="4">
        <v>24</v>
      </c>
      <c r="J23418" s="4" t="s">
        <v>2691</v>
      </c>
      <c r="K23418" s="4" t="s">
        <v>634</v>
      </c>
    </row>
    <row r="23419" ht="18" customHeight="1" spans="1:11">
      <c r="A23419" s="4" t="s">
        <v>3537</v>
      </c>
      <c r="B23419" s="4">
        <v>0.708132890617224</v>
      </c>
      <c r="C23419" s="4">
        <v>14.2151149091196</v>
      </c>
      <c r="D23419" s="4">
        <v>2.5598993683233</v>
      </c>
      <c r="E23419" s="4">
        <v>0.0296722161229214</v>
      </c>
      <c r="F23419" s="4">
        <v>0.0484095656515991</v>
      </c>
      <c r="G23419" s="4">
        <v>-4.76005442279805</v>
      </c>
      <c r="H23419" s="4" t="s">
        <v>3538</v>
      </c>
      <c r="I23419" s="4">
        <v>24</v>
      </c>
      <c r="J23419" s="4" t="s">
        <v>2691</v>
      </c>
      <c r="K23419" s="4" t="s">
        <v>634</v>
      </c>
    </row>
    <row r="23420" ht="18" customHeight="1" spans="1:11">
      <c r="A23420" s="4" t="s">
        <v>2689</v>
      </c>
      <c r="B23420" s="4">
        <v>5.93839437414703</v>
      </c>
      <c r="C23420" s="4">
        <v>13.2098789507456</v>
      </c>
      <c r="D23420" s="4">
        <v>53.9241428921086</v>
      </c>
      <c r="E23420" s="8">
        <v>7.89738252620981e-13</v>
      </c>
      <c r="F23420" s="8">
        <v>6.71277514727834e-10</v>
      </c>
      <c r="G23420" s="4">
        <v>18.7070215599329</v>
      </c>
      <c r="H23420" s="4" t="s">
        <v>2690</v>
      </c>
      <c r="I23420" s="4">
        <v>25</v>
      </c>
      <c r="J23420" s="4" t="s">
        <v>2691</v>
      </c>
      <c r="K23420" s="4" t="s">
        <v>636</v>
      </c>
    </row>
    <row r="23421" ht="18" customHeight="1" spans="1:11">
      <c r="A23421" s="4" t="s">
        <v>2696</v>
      </c>
      <c r="B23421" s="4">
        <v>4.37180129396172</v>
      </c>
      <c r="C23421" s="4">
        <v>13.8676767045188</v>
      </c>
      <c r="D23421" s="4">
        <v>38.733920159845</v>
      </c>
      <c r="E23421" s="8">
        <v>1.64017014861012e-11</v>
      </c>
      <c r="F23421" s="8">
        <v>6.97072313159305e-9</v>
      </c>
      <c r="G23421" s="4">
        <v>16.6223523935347</v>
      </c>
      <c r="H23421" s="4" t="s">
        <v>2697</v>
      </c>
      <c r="I23421" s="4">
        <v>25</v>
      </c>
      <c r="J23421" s="4" t="s">
        <v>2691</v>
      </c>
      <c r="K23421" s="4" t="s">
        <v>636</v>
      </c>
    </row>
    <row r="23422" ht="18" customHeight="1" spans="1:11">
      <c r="A23422" s="4" t="s">
        <v>2694</v>
      </c>
      <c r="B23422" s="4">
        <v>3.91584018856112</v>
      </c>
      <c r="C23422" s="4">
        <v>13.6963926458228</v>
      </c>
      <c r="D23422" s="4">
        <v>35.5519789023066</v>
      </c>
      <c r="E23422" s="8">
        <v>3.5935320487264e-11</v>
      </c>
      <c r="F23422" s="8">
        <v>1.01816741380581e-8</v>
      </c>
      <c r="G23422" s="4">
        <v>16.0030093664171</v>
      </c>
      <c r="H23422" s="4" t="s">
        <v>2695</v>
      </c>
      <c r="I23422" s="4">
        <v>25</v>
      </c>
      <c r="J23422" s="4" t="s">
        <v>2691</v>
      </c>
      <c r="K23422" s="4" t="s">
        <v>636</v>
      </c>
    </row>
    <row r="23423" ht="18" customHeight="1" spans="1:11">
      <c r="A23423" s="4" t="s">
        <v>2700</v>
      </c>
      <c r="B23423" s="4">
        <v>4.6973379924651</v>
      </c>
      <c r="C23423" s="4">
        <v>15.6279237887346</v>
      </c>
      <c r="D23423" s="4">
        <v>34.0135527949152</v>
      </c>
      <c r="E23423" s="8">
        <v>5.38471309635387e-11</v>
      </c>
      <c r="F23423" s="8">
        <v>1.1442515329752e-8</v>
      </c>
      <c r="G23423" s="4">
        <v>15.6721432891234</v>
      </c>
      <c r="H23423" s="4" t="s">
        <v>1812</v>
      </c>
      <c r="I23423" s="4">
        <v>25</v>
      </c>
      <c r="J23423" s="4" t="s">
        <v>2691</v>
      </c>
      <c r="K23423" s="4" t="s">
        <v>636</v>
      </c>
    </row>
    <row r="23424" ht="18" customHeight="1" spans="1:11">
      <c r="A23424" s="4" t="s">
        <v>2698</v>
      </c>
      <c r="B23424" s="4">
        <v>3.39753428447574</v>
      </c>
      <c r="C23424" s="4">
        <v>14.4432015108975</v>
      </c>
      <c r="D23424" s="4">
        <v>31.3995526770836</v>
      </c>
      <c r="E23424" s="8">
        <v>1.11782288705579e-10</v>
      </c>
      <c r="F23424" s="8">
        <v>1.90029890799485e-8</v>
      </c>
      <c r="G23424" s="4">
        <v>15.0560274350942</v>
      </c>
      <c r="H23424" s="4" t="s">
        <v>2699</v>
      </c>
      <c r="I23424" s="4">
        <v>25</v>
      </c>
      <c r="J23424" s="4" t="s">
        <v>2691</v>
      </c>
      <c r="K23424" s="4" t="s">
        <v>636</v>
      </c>
    </row>
    <row r="23425" ht="18" customHeight="1" spans="1:11">
      <c r="A23425" s="4" t="s">
        <v>2701</v>
      </c>
      <c r="B23425" s="4">
        <v>4.2713409001091</v>
      </c>
      <c r="C23425" s="4">
        <v>12.6885151040494</v>
      </c>
      <c r="D23425" s="4">
        <v>30.0061275023208</v>
      </c>
      <c r="E23425" s="8">
        <v>1.69141533630009e-10</v>
      </c>
      <c r="F23425" s="8">
        <v>2.39617172642513e-8</v>
      </c>
      <c r="G23425" s="4">
        <v>14.6966463358428</v>
      </c>
      <c r="H23425" s="4" t="s">
        <v>2702</v>
      </c>
      <c r="I23425" s="4">
        <v>25</v>
      </c>
      <c r="J23425" s="4" t="s">
        <v>2691</v>
      </c>
      <c r="K23425" s="4" t="s">
        <v>636</v>
      </c>
    </row>
    <row r="23426" ht="18" customHeight="1" spans="1:11">
      <c r="A23426" s="4" t="s">
        <v>2705</v>
      </c>
      <c r="B23426" s="4">
        <v>3.55378080386551</v>
      </c>
      <c r="C23426" s="4">
        <v>15.3773459224022</v>
      </c>
      <c r="D23426" s="4">
        <v>28.6110760730111</v>
      </c>
      <c r="E23426" s="8">
        <v>2.61063238870517e-10</v>
      </c>
      <c r="F23426" s="8">
        <v>2.90458224484214e-8</v>
      </c>
      <c r="G23426" s="4">
        <v>14.3127667294532</v>
      </c>
      <c r="H23426" s="4" t="s">
        <v>2706</v>
      </c>
      <c r="I23426" s="4">
        <v>25</v>
      </c>
      <c r="J23426" s="4" t="s">
        <v>2691</v>
      </c>
      <c r="K23426" s="4" t="s">
        <v>636</v>
      </c>
    </row>
    <row r="23427" ht="18" customHeight="1" spans="1:11">
      <c r="A23427" s="4" t="s">
        <v>2707</v>
      </c>
      <c r="B23427" s="4">
        <v>3.90980020007937</v>
      </c>
      <c r="C23427" s="4">
        <v>12.9743031604049</v>
      </c>
      <c r="D23427" s="4">
        <v>28.4667768845741</v>
      </c>
      <c r="E23427" s="8">
        <v>2.73372446573378e-10</v>
      </c>
      <c r="F23427" s="8">
        <v>2.90458224484214e-8</v>
      </c>
      <c r="G23427" s="4">
        <v>14.2715967855368</v>
      </c>
      <c r="H23427" s="4" t="s">
        <v>2708</v>
      </c>
      <c r="I23427" s="4">
        <v>25</v>
      </c>
      <c r="J23427" s="4" t="s">
        <v>2691</v>
      </c>
      <c r="K23427" s="4" t="s">
        <v>636</v>
      </c>
    </row>
    <row r="23428" ht="18" customHeight="1" spans="1:11">
      <c r="A23428" s="4" t="s">
        <v>2709</v>
      </c>
      <c r="B23428" s="4">
        <v>3.67254164983737</v>
      </c>
      <c r="C23428" s="4">
        <v>17.0818824870913</v>
      </c>
      <c r="D23428" s="4">
        <v>28.0313893497244</v>
      </c>
      <c r="E23428" s="8">
        <v>3.14582620270198e-10</v>
      </c>
      <c r="F23428" s="8">
        <v>2.97105808032965e-8</v>
      </c>
      <c r="G23428" s="4">
        <v>14.1456419644041</v>
      </c>
      <c r="H23428" s="4" t="s">
        <v>2710</v>
      </c>
      <c r="I23428" s="4">
        <v>25</v>
      </c>
      <c r="J23428" s="4" t="s">
        <v>2691</v>
      </c>
      <c r="K23428" s="4" t="s">
        <v>636</v>
      </c>
    </row>
    <row r="23429" ht="18" customHeight="1" spans="1:11">
      <c r="A23429" s="4" t="s">
        <v>2719</v>
      </c>
      <c r="B23429" s="4">
        <v>3.71782130019736</v>
      </c>
      <c r="C23429" s="4">
        <v>14.9259905311507</v>
      </c>
      <c r="D23429" s="4">
        <v>27.4322745850757</v>
      </c>
      <c r="E23429" s="8">
        <v>3.82982967484804e-10</v>
      </c>
      <c r="F23429" s="8">
        <v>3.25535522362083e-8</v>
      </c>
      <c r="G23429" s="4">
        <v>13.9679495164797</v>
      </c>
      <c r="H23429" s="4" t="s">
        <v>2720</v>
      </c>
      <c r="I23429" s="4">
        <v>25</v>
      </c>
      <c r="J23429" s="4" t="s">
        <v>2691</v>
      </c>
      <c r="K23429" s="4" t="s">
        <v>636</v>
      </c>
    </row>
    <row r="23430" ht="18" customHeight="1" spans="1:11">
      <c r="A23430" s="4" t="s">
        <v>3200</v>
      </c>
      <c r="B23430" s="4">
        <v>3.8444794135909</v>
      </c>
      <c r="C23430" s="4">
        <v>14.1411313073128</v>
      </c>
      <c r="D23430" s="4">
        <v>26.0135203655696</v>
      </c>
      <c r="E23430" s="8">
        <v>6.20903668968256e-10</v>
      </c>
      <c r="F23430" s="8">
        <v>4.79789198748198e-8</v>
      </c>
      <c r="G23430" s="4">
        <v>13.5258072550173</v>
      </c>
      <c r="H23430" s="4" t="s">
        <v>3201</v>
      </c>
      <c r="I23430" s="4">
        <v>25</v>
      </c>
      <c r="J23430" s="4" t="s">
        <v>2691</v>
      </c>
      <c r="K23430" s="4" t="s">
        <v>636</v>
      </c>
    </row>
    <row r="23431" ht="18" customHeight="1" spans="1:11">
      <c r="A23431" s="4" t="s">
        <v>2721</v>
      </c>
      <c r="B23431" s="4">
        <v>3.93779825226753</v>
      </c>
      <c r="C23431" s="4">
        <v>16.4645769015028</v>
      </c>
      <c r="D23431" s="4">
        <v>25.6183509925306</v>
      </c>
      <c r="E23431" s="8">
        <v>7.13614913193139e-10</v>
      </c>
      <c r="F23431" s="8">
        <v>5.05477230178473e-8</v>
      </c>
      <c r="G23431" s="4">
        <v>13.3970050685656</v>
      </c>
      <c r="H23431" s="4" t="s">
        <v>2722</v>
      </c>
      <c r="I23431" s="4">
        <v>25</v>
      </c>
      <c r="J23431" s="4" t="s">
        <v>2691</v>
      </c>
      <c r="K23431" s="4" t="s">
        <v>636</v>
      </c>
    </row>
    <row r="23432" ht="18" customHeight="1" spans="1:11">
      <c r="A23432" s="4" t="s">
        <v>2785</v>
      </c>
      <c r="B23432" s="4">
        <v>2.96262782080164</v>
      </c>
      <c r="C23432" s="4">
        <v>15.5930589428468</v>
      </c>
      <c r="D23432" s="4">
        <v>24.1239785348992</v>
      </c>
      <c r="E23432" s="8">
        <v>1.23179839275851e-9</v>
      </c>
      <c r="F23432" s="8">
        <v>8.05406641419026e-8</v>
      </c>
      <c r="G23432" s="4">
        <v>12.8858452773724</v>
      </c>
      <c r="H23432" s="4" t="s">
        <v>708</v>
      </c>
      <c r="I23432" s="4">
        <v>25</v>
      </c>
      <c r="J23432" s="4" t="s">
        <v>2691</v>
      </c>
      <c r="K23432" s="4" t="s">
        <v>636</v>
      </c>
    </row>
    <row r="23433" ht="18" customHeight="1" spans="1:11">
      <c r="A23433" s="4" t="s">
        <v>2717</v>
      </c>
      <c r="B23433" s="4">
        <v>6.0883374136525</v>
      </c>
      <c r="C23433" s="4">
        <v>16.8705577210386</v>
      </c>
      <c r="D23433" s="4">
        <v>22.5027206258796</v>
      </c>
      <c r="E23433" s="8">
        <v>2.31447445103734e-9</v>
      </c>
      <c r="F23433" s="8">
        <v>1.40521663098696e-7</v>
      </c>
      <c r="G23433" s="4">
        <v>12.2842640844487</v>
      </c>
      <c r="H23433" s="4" t="s">
        <v>2718</v>
      </c>
      <c r="I23433" s="4">
        <v>25</v>
      </c>
      <c r="J23433" s="4" t="s">
        <v>2691</v>
      </c>
      <c r="K23433" s="4" t="s">
        <v>636</v>
      </c>
    </row>
    <row r="23434" ht="18" customHeight="1" spans="1:11">
      <c r="A23434" s="4" t="s">
        <v>2703</v>
      </c>
      <c r="B23434" s="4">
        <v>6.05717632889189</v>
      </c>
      <c r="C23434" s="4">
        <v>15.7549174345654</v>
      </c>
      <c r="D23434" s="4">
        <v>22.2654093141298</v>
      </c>
      <c r="E23434" s="8">
        <v>2.54766361091404e-9</v>
      </c>
      <c r="F23434" s="8">
        <v>1.44367604618462e-7</v>
      </c>
      <c r="G23434" s="4">
        <v>12.191737765663</v>
      </c>
      <c r="H23434" s="4" t="s">
        <v>2704</v>
      </c>
      <c r="I23434" s="4">
        <v>25</v>
      </c>
      <c r="J23434" s="4" t="s">
        <v>2691</v>
      </c>
      <c r="K23434" s="4" t="s">
        <v>636</v>
      </c>
    </row>
    <row r="23435" ht="18" customHeight="1" spans="1:11">
      <c r="A23435" s="4" t="s">
        <v>2715</v>
      </c>
      <c r="B23435" s="4">
        <v>2.93689649938418</v>
      </c>
      <c r="C23435" s="4">
        <v>14.463536830913</v>
      </c>
      <c r="D23435" s="4">
        <v>21.9848021069379</v>
      </c>
      <c r="E23435" s="8">
        <v>2.85756211557077e-9</v>
      </c>
      <c r="F23435" s="8">
        <v>1.47156559338147e-7</v>
      </c>
      <c r="G23435" s="4">
        <v>12.0807728907914</v>
      </c>
      <c r="H23435" s="4" t="s">
        <v>2716</v>
      </c>
      <c r="I23435" s="4">
        <v>25</v>
      </c>
      <c r="J23435" s="4" t="s">
        <v>2691</v>
      </c>
      <c r="K23435" s="4" t="s">
        <v>636</v>
      </c>
    </row>
    <row r="23436" ht="18" customHeight="1" spans="1:11">
      <c r="A23436" s="4" t="s">
        <v>2816</v>
      </c>
      <c r="B23436" s="4">
        <v>5.24466216112095</v>
      </c>
      <c r="C23436" s="4">
        <v>14.9498144018649</v>
      </c>
      <c r="D23436" s="4">
        <v>21.9132310842896</v>
      </c>
      <c r="E23436" s="8">
        <v>2.94313118676294e-9</v>
      </c>
      <c r="F23436" s="8">
        <v>1.47156559338147e-7</v>
      </c>
      <c r="G23436" s="4">
        <v>12.0521959563172</v>
      </c>
      <c r="H23436" s="4" t="s">
        <v>1687</v>
      </c>
      <c r="I23436" s="4">
        <v>25</v>
      </c>
      <c r="J23436" s="4" t="s">
        <v>2691</v>
      </c>
      <c r="K23436" s="4" t="s">
        <v>636</v>
      </c>
    </row>
    <row r="23437" ht="18" customHeight="1" spans="1:11">
      <c r="A23437" s="4" t="s">
        <v>2727</v>
      </c>
      <c r="B23437" s="4">
        <v>2.61780547970818</v>
      </c>
      <c r="C23437" s="4">
        <v>11.9285678223587</v>
      </c>
      <c r="D23437" s="4">
        <v>20.0444951356327</v>
      </c>
      <c r="E23437" s="8">
        <v>6.58419382547913e-9</v>
      </c>
      <c r="F23437" s="8">
        <v>3.10920263980959e-7</v>
      </c>
      <c r="G23437" s="4">
        <v>11.2640311433744</v>
      </c>
      <c r="H23437" s="4" t="s">
        <v>2728</v>
      </c>
      <c r="I23437" s="4">
        <v>25</v>
      </c>
      <c r="J23437" s="4" t="s">
        <v>2691</v>
      </c>
      <c r="K23437" s="4" t="s">
        <v>636</v>
      </c>
    </row>
    <row r="23438" ht="18" customHeight="1" spans="1:11">
      <c r="A23438" s="4" t="s">
        <v>2760</v>
      </c>
      <c r="B23438" s="4">
        <v>2.67160412556339</v>
      </c>
      <c r="C23438" s="4">
        <v>16.4190363627841</v>
      </c>
      <c r="D23438" s="4">
        <v>19.8965089223454</v>
      </c>
      <c r="E23438" s="8">
        <v>7.03914489853907e-9</v>
      </c>
      <c r="F23438" s="8">
        <v>3.14909113882011e-7</v>
      </c>
      <c r="G23438" s="4">
        <v>11.197947067415</v>
      </c>
      <c r="H23438" s="4" t="s">
        <v>2761</v>
      </c>
      <c r="I23438" s="4">
        <v>25</v>
      </c>
      <c r="J23438" s="4" t="s">
        <v>2691</v>
      </c>
      <c r="K23438" s="4" t="s">
        <v>636</v>
      </c>
    </row>
    <row r="23439" ht="18" customHeight="1" spans="1:11">
      <c r="A23439" s="4" t="s">
        <v>2692</v>
      </c>
      <c r="B23439" s="4">
        <v>3.79236998183437</v>
      </c>
      <c r="C23439" s="4">
        <v>13.1370604894895</v>
      </c>
      <c r="D23439" s="4">
        <v>19.4501212689868</v>
      </c>
      <c r="E23439" s="8">
        <v>8.63610436580605e-9</v>
      </c>
      <c r="F23439" s="8">
        <v>3.67034435546757e-7</v>
      </c>
      <c r="G23439" s="4">
        <v>10.9951090053809</v>
      </c>
      <c r="H23439" s="4" t="s">
        <v>2693</v>
      </c>
      <c r="I23439" s="4">
        <v>25</v>
      </c>
      <c r="J23439" s="4" t="s">
        <v>2691</v>
      </c>
      <c r="K23439" s="4" t="s">
        <v>636</v>
      </c>
    </row>
    <row r="23440" ht="18" customHeight="1" spans="1:11">
      <c r="A23440" s="4" t="s">
        <v>2713</v>
      </c>
      <c r="B23440" s="4">
        <v>3.14348972848243</v>
      </c>
      <c r="C23440" s="4">
        <v>15.6067735062833</v>
      </c>
      <c r="D23440" s="4">
        <v>19.1765605075105</v>
      </c>
      <c r="E23440" s="8">
        <v>9.81081529473815e-9</v>
      </c>
      <c r="F23440" s="8">
        <v>3.97104428596544e-7</v>
      </c>
      <c r="G23440" s="4">
        <v>10.8681359561255</v>
      </c>
      <c r="H23440" s="4" t="s">
        <v>2714</v>
      </c>
      <c r="I23440" s="4">
        <v>25</v>
      </c>
      <c r="J23440" s="4" t="s">
        <v>2691</v>
      </c>
      <c r="K23440" s="4" t="s">
        <v>636</v>
      </c>
    </row>
    <row r="23441" ht="18" customHeight="1" spans="1:11">
      <c r="A23441" s="4" t="s">
        <v>2729</v>
      </c>
      <c r="B23441" s="4">
        <v>3.66476473794503</v>
      </c>
      <c r="C23441" s="4">
        <v>14.1942801645116</v>
      </c>
      <c r="D23441" s="4">
        <v>18.6700137771187</v>
      </c>
      <c r="E23441" s="8">
        <v>1.24820820979222e-8</v>
      </c>
      <c r="F23441" s="8">
        <v>4.82262262874268e-7</v>
      </c>
      <c r="G23441" s="4">
        <v>10.6274676838778</v>
      </c>
      <c r="H23441" s="4" t="s">
        <v>2730</v>
      </c>
      <c r="I23441" s="4">
        <v>25</v>
      </c>
      <c r="J23441" s="4" t="s">
        <v>2691</v>
      </c>
      <c r="K23441" s="4" t="s">
        <v>636</v>
      </c>
    </row>
    <row r="23442" ht="18" customHeight="1" spans="1:11">
      <c r="A23442" s="4" t="s">
        <v>2743</v>
      </c>
      <c r="B23442" s="4">
        <v>2.54754957942929</v>
      </c>
      <c r="C23442" s="4">
        <v>16.3601602966116</v>
      </c>
      <c r="D23442" s="4">
        <v>18.5551348592349</v>
      </c>
      <c r="E23442" s="8">
        <v>1.31941448421219e-8</v>
      </c>
      <c r="F23442" s="8">
        <v>4.87609700687114e-7</v>
      </c>
      <c r="G23442" s="4">
        <v>10.5718553415662</v>
      </c>
      <c r="H23442" s="4" t="s">
        <v>2744</v>
      </c>
      <c r="I23442" s="4">
        <v>25</v>
      </c>
      <c r="J23442" s="4" t="s">
        <v>2691</v>
      </c>
      <c r="K23442" s="4" t="s">
        <v>636</v>
      </c>
    </row>
    <row r="23443" ht="18" customHeight="1" spans="1:11">
      <c r="A23443" s="4" t="s">
        <v>2745</v>
      </c>
      <c r="B23443" s="4">
        <v>2.71708173909357</v>
      </c>
      <c r="C23443" s="4">
        <v>17.3763081903498</v>
      </c>
      <c r="D23443" s="4">
        <v>18.4503641317609</v>
      </c>
      <c r="E23443" s="8">
        <v>1.38828821986888e-8</v>
      </c>
      <c r="F23443" s="8">
        <v>4.91685411203562e-7</v>
      </c>
      <c r="G23443" s="4">
        <v>10.5207962006054</v>
      </c>
      <c r="H23443" s="4" t="s">
        <v>2746</v>
      </c>
      <c r="I23443" s="4">
        <v>25</v>
      </c>
      <c r="J23443" s="4" t="s">
        <v>2691</v>
      </c>
      <c r="K23443" s="4" t="s">
        <v>636</v>
      </c>
    </row>
    <row r="23444" ht="18" customHeight="1" spans="1:11">
      <c r="A23444" s="4" t="s">
        <v>2741</v>
      </c>
      <c r="B23444" s="4">
        <v>2.22201464867471</v>
      </c>
      <c r="C23444" s="4">
        <v>12.6145976929912</v>
      </c>
      <c r="D23444" s="4">
        <v>18.1983264171606</v>
      </c>
      <c r="E23444" s="8">
        <v>1.57084371934133e-8</v>
      </c>
      <c r="F23444" s="8">
        <v>5.34086864576054e-7</v>
      </c>
      <c r="G23444" s="4">
        <v>10.396618655378</v>
      </c>
      <c r="H23444" s="4" t="s">
        <v>2742</v>
      </c>
      <c r="I23444" s="4">
        <v>25</v>
      </c>
      <c r="J23444" s="4" t="s">
        <v>2691</v>
      </c>
      <c r="K23444" s="4" t="s">
        <v>636</v>
      </c>
    </row>
    <row r="23445" ht="18" customHeight="1" spans="1:11">
      <c r="A23445" s="4" t="s">
        <v>2751</v>
      </c>
      <c r="B23445" s="4">
        <v>2.21405645092087</v>
      </c>
      <c r="C23445" s="4">
        <v>13.3848061723024</v>
      </c>
      <c r="D23445" s="4">
        <v>17.8541212370733</v>
      </c>
      <c r="E23445" s="8">
        <v>1.86448682829736e-8</v>
      </c>
      <c r="F23445" s="8">
        <v>6.09543770789522e-7</v>
      </c>
      <c r="G23445" s="4">
        <v>10.2238824191517</v>
      </c>
      <c r="H23445" s="4" t="s">
        <v>2752</v>
      </c>
      <c r="I23445" s="4">
        <v>25</v>
      </c>
      <c r="J23445" s="4" t="s">
        <v>2691</v>
      </c>
      <c r="K23445" s="4" t="s">
        <v>636</v>
      </c>
    </row>
    <row r="23446" ht="18" customHeight="1" spans="1:11">
      <c r="A23446" s="4" t="s">
        <v>2802</v>
      </c>
      <c r="B23446" s="4">
        <v>2.62244654275442</v>
      </c>
      <c r="C23446" s="4">
        <v>14.0855416372281</v>
      </c>
      <c r="D23446" s="4">
        <v>17.6595437171697</v>
      </c>
      <c r="E23446" s="8">
        <v>2.05701291204688e-8</v>
      </c>
      <c r="F23446" s="8">
        <v>6.47578138977721e-7</v>
      </c>
      <c r="G23446" s="4">
        <v>10.1245858642782</v>
      </c>
      <c r="H23446" s="4" t="s">
        <v>2803</v>
      </c>
      <c r="I23446" s="4">
        <v>25</v>
      </c>
      <c r="J23446" s="4" t="s">
        <v>2691</v>
      </c>
      <c r="K23446" s="4" t="s">
        <v>636</v>
      </c>
    </row>
    <row r="23447" ht="18" customHeight="1" spans="1:11">
      <c r="A23447" s="4" t="s">
        <v>2963</v>
      </c>
      <c r="B23447" s="4">
        <v>-2.34765240368538</v>
      </c>
      <c r="C23447" s="4">
        <v>13.9200758847634</v>
      </c>
      <c r="D23447" s="4">
        <v>-17.1784820947506</v>
      </c>
      <c r="E23447" s="8">
        <v>2.63447174357879e-8</v>
      </c>
      <c r="F23447" s="8">
        <v>7.99750350729274e-7</v>
      </c>
      <c r="G23447" s="4">
        <v>9.87380353835066</v>
      </c>
      <c r="H23447" s="4" t="s">
        <v>2964</v>
      </c>
      <c r="I23447" s="4">
        <v>25</v>
      </c>
      <c r="J23447" s="4" t="s">
        <v>2691</v>
      </c>
      <c r="K23447" s="4" t="s">
        <v>636</v>
      </c>
    </row>
    <row r="23448" ht="18" customHeight="1" spans="1:11">
      <c r="A23448" s="4" t="s">
        <v>2749</v>
      </c>
      <c r="B23448" s="4">
        <v>4.59262738740436</v>
      </c>
      <c r="C23448" s="4">
        <v>16.239953124215</v>
      </c>
      <c r="D23448" s="4">
        <v>16.9948224970326</v>
      </c>
      <c r="E23448" s="8">
        <v>2.90048335861399e-8</v>
      </c>
      <c r="F23448" s="8">
        <v>8.50141674076515e-7</v>
      </c>
      <c r="G23448" s="4">
        <v>9.77601656336246</v>
      </c>
      <c r="H23448" s="4" t="s">
        <v>2750</v>
      </c>
      <c r="I23448" s="4">
        <v>25</v>
      </c>
      <c r="J23448" s="4" t="s">
        <v>2691</v>
      </c>
      <c r="K23448" s="4" t="s">
        <v>636</v>
      </c>
    </row>
    <row r="23449" ht="18" customHeight="1" spans="1:11">
      <c r="A23449" s="4" t="s">
        <v>2846</v>
      </c>
      <c r="B23449" s="4">
        <v>2.08508593186198</v>
      </c>
      <c r="C23449" s="4">
        <v>15.8435419070335</v>
      </c>
      <c r="D23449" s="4">
        <v>16.2350654401238</v>
      </c>
      <c r="E23449" s="8">
        <v>4.36454583614133e-8</v>
      </c>
      <c r="F23449" s="8">
        <v>1.22214958142955e-6</v>
      </c>
      <c r="G23449" s="4">
        <v>9.35890535519541</v>
      </c>
      <c r="H23449" s="4" t="s">
        <v>2847</v>
      </c>
      <c r="I23449" s="4">
        <v>25</v>
      </c>
      <c r="J23449" s="4" t="s">
        <v>2691</v>
      </c>
      <c r="K23449" s="4" t="s">
        <v>636</v>
      </c>
    </row>
    <row r="23450" ht="18" customHeight="1" spans="1:11">
      <c r="A23450" s="4" t="s">
        <v>2794</v>
      </c>
      <c r="B23450" s="4">
        <v>1.80104818029219</v>
      </c>
      <c r="C23450" s="4">
        <v>12.9945972045885</v>
      </c>
      <c r="D23450" s="4">
        <v>16.1968644409263</v>
      </c>
      <c r="E23450" s="8">
        <v>4.45725141462542e-8</v>
      </c>
      <c r="F23450" s="8">
        <v>1.22214958142955e-6</v>
      </c>
      <c r="G23450" s="4">
        <v>9.33737904013488</v>
      </c>
      <c r="H23450" s="4" t="s">
        <v>2795</v>
      </c>
      <c r="I23450" s="4">
        <v>25</v>
      </c>
      <c r="J23450" s="4" t="s">
        <v>2691</v>
      </c>
      <c r="K23450" s="4" t="s">
        <v>636</v>
      </c>
    </row>
    <row r="23451" ht="18" customHeight="1" spans="1:11">
      <c r="A23451" s="4" t="s">
        <v>2811</v>
      </c>
      <c r="B23451" s="4">
        <v>1.9948442169044</v>
      </c>
      <c r="C23451" s="4">
        <v>17.801915991406</v>
      </c>
      <c r="D23451" s="4">
        <v>16.0908672227432</v>
      </c>
      <c r="E23451" s="8">
        <v>4.72608137656843e-8</v>
      </c>
      <c r="F23451" s="8">
        <v>1.22540516064976e-6</v>
      </c>
      <c r="G23451" s="4">
        <v>9.27736298445305</v>
      </c>
      <c r="H23451" s="4" t="s">
        <v>2812</v>
      </c>
      <c r="I23451" s="4">
        <v>25</v>
      </c>
      <c r="J23451" s="4" t="s">
        <v>2691</v>
      </c>
      <c r="K23451" s="4" t="s">
        <v>636</v>
      </c>
    </row>
    <row r="23452" ht="18" customHeight="1" spans="1:11">
      <c r="A23452" s="4" t="s">
        <v>2735</v>
      </c>
      <c r="B23452" s="4">
        <v>2.21723117749174</v>
      </c>
      <c r="C23452" s="4">
        <v>17.7165060509099</v>
      </c>
      <c r="D23452" s="4">
        <v>16.0789327142132</v>
      </c>
      <c r="E23452" s="8">
        <v>4.75745532958141e-8</v>
      </c>
      <c r="F23452" s="8">
        <v>1.22540516064976e-6</v>
      </c>
      <c r="G23452" s="4">
        <v>9.27057909192687</v>
      </c>
      <c r="H23452" s="4" t="s">
        <v>2736</v>
      </c>
      <c r="I23452" s="4">
        <v>25</v>
      </c>
      <c r="J23452" s="4" t="s">
        <v>2691</v>
      </c>
      <c r="K23452" s="4" t="s">
        <v>636</v>
      </c>
    </row>
    <row r="23453" ht="18" customHeight="1" spans="1:11">
      <c r="A23453" s="4" t="s">
        <v>2835</v>
      </c>
      <c r="B23453" s="4">
        <v>2.22035806786036</v>
      </c>
      <c r="C23453" s="4">
        <v>16.7088533893515</v>
      </c>
      <c r="D23453" s="4">
        <v>15.8724645766331</v>
      </c>
      <c r="E23453" s="8">
        <v>5.3383361955094e-8</v>
      </c>
      <c r="F23453" s="8">
        <v>1.33458404887735e-6</v>
      </c>
      <c r="G23453" s="4">
        <v>9.15235745041537</v>
      </c>
      <c r="H23453" s="4" t="s">
        <v>2836</v>
      </c>
      <c r="I23453" s="4">
        <v>25</v>
      </c>
      <c r="J23453" s="4" t="s">
        <v>2691</v>
      </c>
      <c r="K23453" s="4" t="s">
        <v>636</v>
      </c>
    </row>
    <row r="23454" ht="18" customHeight="1" spans="1:11">
      <c r="A23454" s="4" t="s">
        <v>2758</v>
      </c>
      <c r="B23454" s="4">
        <v>4.44214264133915</v>
      </c>
      <c r="C23454" s="4">
        <v>15.8230968576826</v>
      </c>
      <c r="D23454" s="4">
        <v>15.8128186659046</v>
      </c>
      <c r="E23454" s="8">
        <v>5.52042776448918e-8</v>
      </c>
      <c r="F23454" s="8">
        <v>1.34067531423309e-6</v>
      </c>
      <c r="G23454" s="4">
        <v>9.11789918357129</v>
      </c>
      <c r="H23454" s="4" t="s">
        <v>2759</v>
      </c>
      <c r="I23454" s="4">
        <v>25</v>
      </c>
      <c r="J23454" s="4" t="s">
        <v>2691</v>
      </c>
      <c r="K23454" s="4" t="s">
        <v>636</v>
      </c>
    </row>
    <row r="23455" ht="18" customHeight="1" spans="1:11">
      <c r="A23455" s="4" t="s">
        <v>3086</v>
      </c>
      <c r="B23455" s="4">
        <v>-2.3672496624975</v>
      </c>
      <c r="C23455" s="4">
        <v>13.8090958038736</v>
      </c>
      <c r="D23455" s="4">
        <v>-15.5116886247269</v>
      </c>
      <c r="E23455" s="8">
        <v>6.55101579872854e-8</v>
      </c>
      <c r="F23455" s="8">
        <v>1.54676761914424e-6</v>
      </c>
      <c r="G23455" s="4">
        <v>8.94179756735782</v>
      </c>
      <c r="H23455" s="4" t="s">
        <v>3087</v>
      </c>
      <c r="I23455" s="4">
        <v>25</v>
      </c>
      <c r="J23455" s="4" t="s">
        <v>2691</v>
      </c>
      <c r="K23455" s="4" t="s">
        <v>636</v>
      </c>
    </row>
    <row r="23456" ht="18" customHeight="1" spans="1:11">
      <c r="A23456" s="4" t="s">
        <v>2839</v>
      </c>
      <c r="B23456" s="4">
        <v>2.3522110275984</v>
      </c>
      <c r="C23456" s="4">
        <v>15.0346052634021</v>
      </c>
      <c r="D23456" s="4">
        <v>15.3773860521698</v>
      </c>
      <c r="E23456" s="8">
        <v>7.07778607891991e-8</v>
      </c>
      <c r="F23456" s="8">
        <v>1.62597788299512e-6</v>
      </c>
      <c r="G23456" s="4">
        <v>8.86208729535538</v>
      </c>
      <c r="H23456" s="4" t="s">
        <v>871</v>
      </c>
      <c r="I23456" s="4">
        <v>25</v>
      </c>
      <c r="J23456" s="4" t="s">
        <v>2691</v>
      </c>
      <c r="K23456" s="4" t="s">
        <v>636</v>
      </c>
    </row>
    <row r="23457" ht="18" customHeight="1" spans="1:11">
      <c r="A23457" s="4" t="s">
        <v>3376</v>
      </c>
      <c r="B23457" s="4">
        <v>-2.5324138103116</v>
      </c>
      <c r="C23457" s="4">
        <v>12.3110151450638</v>
      </c>
      <c r="D23457" s="4">
        <v>-14.8094953608581</v>
      </c>
      <c r="E23457" s="8">
        <v>9.8858123687558e-8</v>
      </c>
      <c r="F23457" s="8">
        <v>2.17471227282417e-6</v>
      </c>
      <c r="G23457" s="4">
        <v>8.51676118088301</v>
      </c>
      <c r="H23457" s="4" t="s">
        <v>3377</v>
      </c>
      <c r="I23457" s="4">
        <v>25</v>
      </c>
      <c r="J23457" s="4" t="s">
        <v>2691</v>
      </c>
      <c r="K23457" s="4" t="s">
        <v>636</v>
      </c>
    </row>
    <row r="23458" ht="18" customHeight="1" spans="1:11">
      <c r="A23458" s="4" t="s">
        <v>2858</v>
      </c>
      <c r="B23458" s="4">
        <v>1.92534652828793</v>
      </c>
      <c r="C23458" s="4">
        <v>17.3043715343795</v>
      </c>
      <c r="D23458" s="4">
        <v>14.7939862855868</v>
      </c>
      <c r="E23458" s="8">
        <v>9.97809160472266e-8</v>
      </c>
      <c r="F23458" s="8">
        <v>2.17471227282417e-6</v>
      </c>
      <c r="G23458" s="4">
        <v>8.50713750137875</v>
      </c>
      <c r="H23458" s="4" t="s">
        <v>2859</v>
      </c>
      <c r="I23458" s="4">
        <v>25</v>
      </c>
      <c r="J23458" s="4" t="s">
        <v>2691</v>
      </c>
      <c r="K23458" s="4" t="s">
        <v>636</v>
      </c>
    </row>
    <row r="23459" ht="18" customHeight="1" spans="1:11">
      <c r="A23459" s="4" t="s">
        <v>2756</v>
      </c>
      <c r="B23459" s="4">
        <v>4.40371897932177</v>
      </c>
      <c r="C23459" s="4">
        <v>15.0410585751481</v>
      </c>
      <c r="D23459" s="4">
        <v>14.4616965722256</v>
      </c>
      <c r="E23459" s="8">
        <v>1.22027108214279e-7</v>
      </c>
      <c r="F23459" s="8">
        <v>2.43733407722454e-6</v>
      </c>
      <c r="G23459" s="4">
        <v>8.29839622028094</v>
      </c>
      <c r="H23459" s="4" t="s">
        <v>2757</v>
      </c>
      <c r="I23459" s="4">
        <v>25</v>
      </c>
      <c r="J23459" s="4" t="s">
        <v>2691</v>
      </c>
      <c r="K23459" s="4" t="s">
        <v>636</v>
      </c>
    </row>
    <row r="23460" ht="18" customHeight="1" spans="1:11">
      <c r="A23460" s="4" t="s">
        <v>2755</v>
      </c>
      <c r="B23460" s="4">
        <v>2.27114463837716</v>
      </c>
      <c r="C23460" s="4">
        <v>15.0360454969122</v>
      </c>
      <c r="D23460" s="4">
        <v>14.4520280806617</v>
      </c>
      <c r="E23460" s="8">
        <v>1.22751642993347e-7</v>
      </c>
      <c r="F23460" s="8">
        <v>2.43733407722454e-6</v>
      </c>
      <c r="G23460" s="4">
        <v>8.29224864145883</v>
      </c>
      <c r="H23460" s="4" t="s">
        <v>1812</v>
      </c>
      <c r="I23460" s="4">
        <v>25</v>
      </c>
      <c r="J23460" s="4" t="s">
        <v>2691</v>
      </c>
      <c r="K23460" s="4" t="s">
        <v>636</v>
      </c>
    </row>
    <row r="23461" ht="18" customHeight="1" spans="1:11">
      <c r="A23461" s="4" t="s">
        <v>2772</v>
      </c>
      <c r="B23461" s="4">
        <v>2.60477874974301</v>
      </c>
      <c r="C23461" s="4">
        <v>13.0812051502048</v>
      </c>
      <c r="D23461" s="4">
        <v>14.4195142878782</v>
      </c>
      <c r="E23461" s="8">
        <v>1.25223222089258e-7</v>
      </c>
      <c r="F23461" s="8">
        <v>2.43733407722454e-6</v>
      </c>
      <c r="G23461" s="4">
        <v>8.27154408272562</v>
      </c>
      <c r="H23461" s="4" t="s">
        <v>2773</v>
      </c>
      <c r="I23461" s="4">
        <v>25</v>
      </c>
      <c r="J23461" s="4" t="s">
        <v>2691</v>
      </c>
      <c r="K23461" s="4" t="s">
        <v>636</v>
      </c>
    </row>
    <row r="23462" ht="18" customHeight="1" spans="1:11">
      <c r="A23462" s="4" t="s">
        <v>2711</v>
      </c>
      <c r="B23462" s="4">
        <v>1.85702804504591</v>
      </c>
      <c r="C23462" s="4">
        <v>13.2843860665829</v>
      </c>
      <c r="D23462" s="4">
        <v>14.4111299523897</v>
      </c>
      <c r="E23462" s="8">
        <v>1.25869446622439e-7</v>
      </c>
      <c r="F23462" s="8">
        <v>2.43733407722454e-6</v>
      </c>
      <c r="G23462" s="4">
        <v>8.26619720356525</v>
      </c>
      <c r="H23462" s="4" t="s">
        <v>2712</v>
      </c>
      <c r="I23462" s="4">
        <v>25</v>
      </c>
      <c r="J23462" s="4" t="s">
        <v>2691</v>
      </c>
      <c r="K23462" s="4" t="s">
        <v>636</v>
      </c>
    </row>
    <row r="23463" ht="18" customHeight="1" spans="1:11">
      <c r="A23463" s="4" t="s">
        <v>2886</v>
      </c>
      <c r="B23463" s="4">
        <v>3.6598281830559</v>
      </c>
      <c r="C23463" s="4">
        <v>13.3787798282359</v>
      </c>
      <c r="D23463" s="4">
        <v>14.3753276782585</v>
      </c>
      <c r="E23463" s="8">
        <v>1.2867065815337e-7</v>
      </c>
      <c r="F23463" s="8">
        <v>2.43733407722454e-6</v>
      </c>
      <c r="G23463" s="4">
        <v>8.24332923333127</v>
      </c>
      <c r="H23463" s="4" t="s">
        <v>1084</v>
      </c>
      <c r="I23463" s="4">
        <v>25</v>
      </c>
      <c r="J23463" s="4" t="s">
        <v>2691</v>
      </c>
      <c r="K23463" s="4" t="s">
        <v>636</v>
      </c>
    </row>
    <row r="23464" ht="18" customHeight="1" spans="1:11">
      <c r="A23464" s="4" t="s">
        <v>2770</v>
      </c>
      <c r="B23464" s="4">
        <v>2.23676152434168</v>
      </c>
      <c r="C23464" s="4">
        <v>13.9782780095328</v>
      </c>
      <c r="D23464" s="4">
        <v>14.302090752586</v>
      </c>
      <c r="E23464" s="8">
        <v>1.3461776176605e-7</v>
      </c>
      <c r="F23464" s="8">
        <v>2.43733407722454e-6</v>
      </c>
      <c r="G23464" s="4">
        <v>8.1963678150171</v>
      </c>
      <c r="H23464" s="4" t="s">
        <v>2771</v>
      </c>
      <c r="I23464" s="4">
        <v>25</v>
      </c>
      <c r="J23464" s="4" t="s">
        <v>2691</v>
      </c>
      <c r="K23464" s="4" t="s">
        <v>636</v>
      </c>
    </row>
    <row r="23465" ht="18" customHeight="1" spans="1:11">
      <c r="A23465" s="4" t="s">
        <v>2779</v>
      </c>
      <c r="B23465" s="4">
        <v>4.24319411761251</v>
      </c>
      <c r="C23465" s="4">
        <v>15.3362466925653</v>
      </c>
      <c r="D23465" s="4">
        <v>14.2941706572969</v>
      </c>
      <c r="E23465" s="8">
        <v>1.35278879027541e-7</v>
      </c>
      <c r="F23465" s="8">
        <v>2.43733407722454e-6</v>
      </c>
      <c r="G23465" s="4">
        <v>8.19127446167675</v>
      </c>
      <c r="H23465" s="4" t="s">
        <v>2031</v>
      </c>
      <c r="I23465" s="4">
        <v>25</v>
      </c>
      <c r="J23465" s="4" t="s">
        <v>2691</v>
      </c>
      <c r="K23465" s="4" t="s">
        <v>636</v>
      </c>
    </row>
    <row r="23466" ht="18" customHeight="1" spans="1:11">
      <c r="A23466" s="4" t="s">
        <v>2788</v>
      </c>
      <c r="B23466" s="4">
        <v>2.67589923079797</v>
      </c>
      <c r="C23466" s="4">
        <v>14.6042131001805</v>
      </c>
      <c r="D23466" s="4">
        <v>14.2743711604405</v>
      </c>
      <c r="E23466" s="8">
        <v>1.36947349001863e-7</v>
      </c>
      <c r="F23466" s="8">
        <v>2.43733407722454e-6</v>
      </c>
      <c r="G23466" s="4">
        <v>8.17852888356634</v>
      </c>
      <c r="H23466" s="4" t="s">
        <v>2789</v>
      </c>
      <c r="I23466" s="4">
        <v>25</v>
      </c>
      <c r="J23466" s="4" t="s">
        <v>2691</v>
      </c>
      <c r="K23466" s="4" t="s">
        <v>636</v>
      </c>
    </row>
    <row r="23467" ht="18" customHeight="1" spans="1:11">
      <c r="A23467" s="4" t="s">
        <v>2777</v>
      </c>
      <c r="B23467" s="4">
        <v>4.70260934250348</v>
      </c>
      <c r="C23467" s="4">
        <v>13.5002685187867</v>
      </c>
      <c r="D23467" s="4">
        <v>14.2562464154448</v>
      </c>
      <c r="E23467" s="8">
        <v>1.38494628513274e-7</v>
      </c>
      <c r="F23467" s="8">
        <v>2.43733407722454e-6</v>
      </c>
      <c r="G23467" s="4">
        <v>8.16684549934774</v>
      </c>
      <c r="H23467" s="4" t="s">
        <v>2778</v>
      </c>
      <c r="I23467" s="4">
        <v>25</v>
      </c>
      <c r="J23467" s="4" t="s">
        <v>2691</v>
      </c>
      <c r="K23467" s="4" t="s">
        <v>636</v>
      </c>
    </row>
    <row r="23468" ht="18" customHeight="1" spans="1:11">
      <c r="A23468" s="4" t="s">
        <v>2731</v>
      </c>
      <c r="B23468" s="4">
        <v>1.81960521893902</v>
      </c>
      <c r="C23468" s="4">
        <v>12.0446357357449</v>
      </c>
      <c r="D23468" s="4">
        <v>14.233026594531</v>
      </c>
      <c r="E23468" s="8">
        <v>1.40505140922356e-7</v>
      </c>
      <c r="F23468" s="8">
        <v>2.43733407722454e-6</v>
      </c>
      <c r="G23468" s="4">
        <v>8.15185552348579</v>
      </c>
      <c r="H23468" s="4" t="s">
        <v>2732</v>
      </c>
      <c r="I23468" s="4">
        <v>25</v>
      </c>
      <c r="J23468" s="4" t="s">
        <v>2691</v>
      </c>
      <c r="K23468" s="4" t="s">
        <v>636</v>
      </c>
    </row>
    <row r="23469" ht="18" customHeight="1" spans="1:11">
      <c r="A23469" s="4" t="s">
        <v>2768</v>
      </c>
      <c r="B23469" s="4">
        <v>3.49552052946158</v>
      </c>
      <c r="C23469" s="4">
        <v>12.6322990448288</v>
      </c>
      <c r="D23469" s="4">
        <v>13.8221871563912</v>
      </c>
      <c r="E23469" s="8">
        <v>1.81979556952451e-7</v>
      </c>
      <c r="F23469" s="8">
        <v>3.05628246487286e-6</v>
      </c>
      <c r="G23469" s="4">
        <v>7.8824225181571</v>
      </c>
      <c r="H23469" s="4" t="s">
        <v>2769</v>
      </c>
      <c r="I23469" s="4">
        <v>25</v>
      </c>
      <c r="J23469" s="4" t="s">
        <v>2691</v>
      </c>
      <c r="K23469" s="4" t="s">
        <v>636</v>
      </c>
    </row>
    <row r="23470" ht="18" customHeight="1" spans="1:11">
      <c r="A23470" s="4" t="s">
        <v>2927</v>
      </c>
      <c r="B23470" s="4">
        <v>2.29281874979073</v>
      </c>
      <c r="C23470" s="4">
        <v>16.5281557470329</v>
      </c>
      <c r="D23470" s="4">
        <v>13.8102041614925</v>
      </c>
      <c r="E23470" s="8">
        <v>1.83376947892372e-7</v>
      </c>
      <c r="F23470" s="8">
        <v>3.05628246487286e-6</v>
      </c>
      <c r="G23470" s="4">
        <v>7.87444226685609</v>
      </c>
      <c r="H23470" s="4" t="s">
        <v>2928</v>
      </c>
      <c r="I23470" s="4">
        <v>25</v>
      </c>
      <c r="J23470" s="4" t="s">
        <v>2691</v>
      </c>
      <c r="K23470" s="4" t="s">
        <v>636</v>
      </c>
    </row>
    <row r="23471" ht="18" customHeight="1" spans="1:11">
      <c r="A23471" s="4" t="s">
        <v>3486</v>
      </c>
      <c r="B23471" s="4">
        <v>-2.54728535924317</v>
      </c>
      <c r="C23471" s="4">
        <v>16.2117286825592</v>
      </c>
      <c r="D23471" s="4">
        <v>-13.7074970756314</v>
      </c>
      <c r="E23471" s="8">
        <v>1.95851910741753e-7</v>
      </c>
      <c r="F23471" s="8">
        <v>3.20142546404788e-6</v>
      </c>
      <c r="G23471" s="4">
        <v>7.80575418771435</v>
      </c>
      <c r="H23471" s="4" t="s">
        <v>3487</v>
      </c>
      <c r="I23471" s="4">
        <v>25</v>
      </c>
      <c r="J23471" s="4" t="s">
        <v>2691</v>
      </c>
      <c r="K23471" s="4" t="s">
        <v>636</v>
      </c>
    </row>
    <row r="23472" ht="18" customHeight="1" spans="1:11">
      <c r="A23472" s="4" t="s">
        <v>3168</v>
      </c>
      <c r="B23472" s="4">
        <v>-2.77895504983159</v>
      </c>
      <c r="C23472" s="4">
        <v>15.4951502616685</v>
      </c>
      <c r="D23472" s="4">
        <v>-13.6211823617089</v>
      </c>
      <c r="E23472" s="8">
        <v>2.07062249586121e-7</v>
      </c>
      <c r="F23472" s="8">
        <v>3.32080966317363e-6</v>
      </c>
      <c r="G23472" s="4">
        <v>7.74762573479188</v>
      </c>
      <c r="H23472" s="4" t="s">
        <v>3169</v>
      </c>
      <c r="I23472" s="4">
        <v>25</v>
      </c>
      <c r="J23472" s="4" t="s">
        <v>2691</v>
      </c>
      <c r="K23472" s="4" t="s">
        <v>636</v>
      </c>
    </row>
    <row r="23473" ht="18" customHeight="1" spans="1:11">
      <c r="A23473" s="4" t="s">
        <v>2739</v>
      </c>
      <c r="B23473" s="4">
        <v>2.48562764016792</v>
      </c>
      <c r="C23473" s="4">
        <v>14.9551131149513</v>
      </c>
      <c r="D23473" s="4">
        <v>13.5722701786126</v>
      </c>
      <c r="E23473" s="8">
        <v>2.13727994378967e-7</v>
      </c>
      <c r="F23473" s="8">
        <v>3.36423694855782e-6</v>
      </c>
      <c r="G23473" s="4">
        <v>7.71452091430472</v>
      </c>
      <c r="H23473" s="4" t="s">
        <v>2740</v>
      </c>
      <c r="I23473" s="4">
        <v>25</v>
      </c>
      <c r="J23473" s="4" t="s">
        <v>2691</v>
      </c>
      <c r="K23473" s="4" t="s">
        <v>636</v>
      </c>
    </row>
    <row r="23474" ht="18" customHeight="1" spans="1:11">
      <c r="A23474" s="4" t="s">
        <v>2906</v>
      </c>
      <c r="B23474" s="4">
        <v>2.34293306790744</v>
      </c>
      <c r="C23474" s="4">
        <v>11.8698014273069</v>
      </c>
      <c r="D23474" s="4">
        <v>13.4809897776695</v>
      </c>
      <c r="E23474" s="8">
        <v>2.2681038918977e-7</v>
      </c>
      <c r="F23474" s="8">
        <v>3.50525146929645e-6</v>
      </c>
      <c r="G23474" s="4">
        <v>7.65241818794452</v>
      </c>
      <c r="H23474" s="4" t="s">
        <v>2907</v>
      </c>
      <c r="I23474" s="4">
        <v>25</v>
      </c>
      <c r="J23474" s="4" t="s">
        <v>2691</v>
      </c>
      <c r="K23474" s="4" t="s">
        <v>636</v>
      </c>
    </row>
    <row r="23475" ht="18" customHeight="1" spans="1:11">
      <c r="A23475" s="4" t="s">
        <v>2733</v>
      </c>
      <c r="B23475" s="4">
        <v>1.71107296727248</v>
      </c>
      <c r="C23475" s="4">
        <v>12.3887544141798</v>
      </c>
      <c r="D23475" s="4">
        <v>13.4072819783472</v>
      </c>
      <c r="E23475" s="8">
        <v>2.3802028317256e-7</v>
      </c>
      <c r="F23475" s="8">
        <v>3.6128078695835e-6</v>
      </c>
      <c r="G23475" s="4">
        <v>7.60196218118432</v>
      </c>
      <c r="H23475" s="4" t="s">
        <v>2734</v>
      </c>
      <c r="I23475" s="4">
        <v>25</v>
      </c>
      <c r="J23475" s="4" t="s">
        <v>2691</v>
      </c>
      <c r="K23475" s="4" t="s">
        <v>636</v>
      </c>
    </row>
    <row r="23476" ht="18" customHeight="1" spans="1:11">
      <c r="A23476" s="4" t="s">
        <v>2837</v>
      </c>
      <c r="B23476" s="4">
        <v>2.57598758027205</v>
      </c>
      <c r="C23476" s="4">
        <v>12.800546434939</v>
      </c>
      <c r="D23476" s="4">
        <v>13.2735786437335</v>
      </c>
      <c r="E23476" s="8">
        <v>2.59948737270037e-7</v>
      </c>
      <c r="F23476" s="8">
        <v>3.87642853823739e-6</v>
      </c>
      <c r="G23476" s="4">
        <v>7.50972398445936</v>
      </c>
      <c r="H23476" s="4" t="s">
        <v>2838</v>
      </c>
      <c r="I23476" s="4">
        <v>25</v>
      </c>
      <c r="J23476" s="4" t="s">
        <v>2691</v>
      </c>
      <c r="K23476" s="4" t="s">
        <v>636</v>
      </c>
    </row>
    <row r="23477" ht="18" customHeight="1" spans="1:11">
      <c r="A23477" s="4" t="s">
        <v>2766</v>
      </c>
      <c r="B23477" s="4">
        <v>3.44309639680711</v>
      </c>
      <c r="C23477" s="4">
        <v>13.3611198059371</v>
      </c>
      <c r="D23477" s="4">
        <v>13.200583121697</v>
      </c>
      <c r="E23477" s="8">
        <v>2.72854822714357e-7</v>
      </c>
      <c r="F23477" s="8">
        <v>3.99873447081386e-6</v>
      </c>
      <c r="G23477" s="4">
        <v>7.45897415694277</v>
      </c>
      <c r="H23477" s="4" t="s">
        <v>2767</v>
      </c>
      <c r="I23477" s="4">
        <v>25</v>
      </c>
      <c r="J23477" s="4" t="s">
        <v>2691</v>
      </c>
      <c r="K23477" s="4" t="s">
        <v>636</v>
      </c>
    </row>
    <row r="23478" ht="18" customHeight="1" spans="1:11">
      <c r="A23478" s="4" t="s">
        <v>2895</v>
      </c>
      <c r="B23478" s="4">
        <v>1.82672694317737</v>
      </c>
      <c r="C23478" s="4">
        <v>17.153035896255</v>
      </c>
      <c r="D23478" s="4">
        <v>13.1554210164086</v>
      </c>
      <c r="E23478" s="8">
        <v>2.81192980313773e-7</v>
      </c>
      <c r="F23478" s="8">
        <v>4.0510853096052e-6</v>
      </c>
      <c r="G23478" s="4">
        <v>7.42743523292523</v>
      </c>
      <c r="H23478" s="4" t="s">
        <v>2896</v>
      </c>
      <c r="I23478" s="4">
        <v>25</v>
      </c>
      <c r="J23478" s="4" t="s">
        <v>2691</v>
      </c>
      <c r="K23478" s="4" t="s">
        <v>636</v>
      </c>
    </row>
    <row r="23479" ht="18" customHeight="1" spans="1:11">
      <c r="A23479" s="4" t="s">
        <v>3399</v>
      </c>
      <c r="B23479" s="4">
        <v>1.7562710762671</v>
      </c>
      <c r="C23479" s="4">
        <v>11.8238466119255</v>
      </c>
      <c r="D23479" s="4">
        <v>13.0349231894926</v>
      </c>
      <c r="E23479" s="8">
        <v>3.0484901838063e-7</v>
      </c>
      <c r="F23479" s="8">
        <v>4.31869442705892e-6</v>
      </c>
      <c r="G23479" s="4">
        <v>7.34275619231494</v>
      </c>
      <c r="H23479" s="4" t="s">
        <v>3400</v>
      </c>
      <c r="I23479" s="4">
        <v>25</v>
      </c>
      <c r="J23479" s="4" t="s">
        <v>2691</v>
      </c>
      <c r="K23479" s="4" t="s">
        <v>636</v>
      </c>
    </row>
    <row r="23480" ht="18" customHeight="1" spans="1:11">
      <c r="A23480" s="4" t="s">
        <v>2723</v>
      </c>
      <c r="B23480" s="4">
        <v>1.71365945168341</v>
      </c>
      <c r="C23480" s="4">
        <v>14.8643414792315</v>
      </c>
      <c r="D23480" s="4">
        <v>13.0035068796703</v>
      </c>
      <c r="E23480" s="8">
        <v>3.1137182718534e-7</v>
      </c>
      <c r="F23480" s="8">
        <v>4.3387877558613e-6</v>
      </c>
      <c r="G23480" s="4">
        <v>7.32055097143623</v>
      </c>
      <c r="H23480" s="4" t="s">
        <v>2724</v>
      </c>
      <c r="I23480" s="4">
        <v>25</v>
      </c>
      <c r="J23480" s="4" t="s">
        <v>2691</v>
      </c>
      <c r="K23480" s="4" t="s">
        <v>636</v>
      </c>
    </row>
    <row r="23481" ht="18" customHeight="1" spans="1:11">
      <c r="A23481" s="4" t="s">
        <v>2737</v>
      </c>
      <c r="B23481" s="4">
        <v>1.96813902802169</v>
      </c>
      <c r="C23481" s="4">
        <v>14.6575917222744</v>
      </c>
      <c r="D23481" s="4">
        <v>12.8600542928603</v>
      </c>
      <c r="E23481" s="8">
        <v>3.43178856062709e-7</v>
      </c>
      <c r="F23481" s="8">
        <v>4.64714428947118e-6</v>
      </c>
      <c r="G23481" s="4">
        <v>7.21847886763161</v>
      </c>
      <c r="H23481" s="4" t="s">
        <v>2738</v>
      </c>
      <c r="I23481" s="4">
        <v>25</v>
      </c>
      <c r="J23481" s="4" t="s">
        <v>2691</v>
      </c>
      <c r="K23481" s="4" t="s">
        <v>636</v>
      </c>
    </row>
    <row r="23482" ht="18" customHeight="1" spans="1:11">
      <c r="A23482" s="4" t="s">
        <v>3638</v>
      </c>
      <c r="B23482" s="4">
        <v>-1.80970993089191</v>
      </c>
      <c r="C23482" s="4">
        <v>14.3077558550405</v>
      </c>
      <c r="D23482" s="4">
        <v>-12.8546919350799</v>
      </c>
      <c r="E23482" s="8">
        <v>3.44435400278452e-7</v>
      </c>
      <c r="F23482" s="8">
        <v>4.64714428947118e-6</v>
      </c>
      <c r="G23482" s="4">
        <v>7.21464157849548</v>
      </c>
      <c r="H23482" s="4" t="s">
        <v>3639</v>
      </c>
      <c r="I23482" s="4">
        <v>25</v>
      </c>
      <c r="J23482" s="4" t="s">
        <v>2691</v>
      </c>
      <c r="K23482" s="4" t="s">
        <v>636</v>
      </c>
    </row>
    <row r="23483" ht="18" customHeight="1" spans="1:11">
      <c r="A23483" s="4" t="s">
        <v>2725</v>
      </c>
      <c r="B23483" s="4">
        <v>1.7646687123682</v>
      </c>
      <c r="C23483" s="4">
        <v>13.4226243648706</v>
      </c>
      <c r="D23483" s="4">
        <v>12.6483828869531</v>
      </c>
      <c r="E23483" s="8">
        <v>3.96857021004222e-7</v>
      </c>
      <c r="F23483" s="8">
        <v>5.27075731021232e-6</v>
      </c>
      <c r="G23483" s="4">
        <v>7.06579865528441</v>
      </c>
      <c r="H23483" s="4" t="s">
        <v>2726</v>
      </c>
      <c r="I23483" s="4">
        <v>25</v>
      </c>
      <c r="J23483" s="4" t="s">
        <v>2691</v>
      </c>
      <c r="K23483" s="4" t="s">
        <v>636</v>
      </c>
    </row>
    <row r="23484" ht="18" customHeight="1" spans="1:11">
      <c r="A23484" s="4" t="s">
        <v>2753</v>
      </c>
      <c r="B23484" s="4">
        <v>2.15169180040552</v>
      </c>
      <c r="C23484" s="4">
        <v>15.4612064659519</v>
      </c>
      <c r="D23484" s="4">
        <v>12.5789191518221</v>
      </c>
      <c r="E23484" s="8">
        <v>4.16441110887005e-7</v>
      </c>
      <c r="F23484" s="8">
        <v>5.44576837313776e-6</v>
      </c>
      <c r="G23484" s="4">
        <v>7.01514711817491</v>
      </c>
      <c r="H23484" s="4" t="s">
        <v>2754</v>
      </c>
      <c r="I23484" s="4">
        <v>25</v>
      </c>
      <c r="J23484" s="4" t="s">
        <v>2691</v>
      </c>
      <c r="K23484" s="4" t="s">
        <v>636</v>
      </c>
    </row>
    <row r="23485" ht="18" customHeight="1" spans="1:11">
      <c r="A23485" s="4" t="s">
        <v>2823</v>
      </c>
      <c r="B23485" s="4">
        <v>1.86956028423052</v>
      </c>
      <c r="C23485" s="4">
        <v>15.7283156559066</v>
      </c>
      <c r="D23485" s="4">
        <v>12.5310437279589</v>
      </c>
      <c r="E23485" s="8">
        <v>4.30558602180029e-7</v>
      </c>
      <c r="F23485" s="8">
        <v>5.50200857748057e-6</v>
      </c>
      <c r="G23485" s="4">
        <v>6.98007785150192</v>
      </c>
      <c r="H23485" s="4" t="s">
        <v>2824</v>
      </c>
      <c r="I23485" s="4">
        <v>25</v>
      </c>
      <c r="J23485" s="4" t="s">
        <v>2691</v>
      </c>
      <c r="K23485" s="4" t="s">
        <v>636</v>
      </c>
    </row>
    <row r="23486" ht="18" customHeight="1" spans="1:11">
      <c r="A23486" s="4" t="s">
        <v>2829</v>
      </c>
      <c r="B23486" s="4">
        <v>1.9977765643921</v>
      </c>
      <c r="C23486" s="4">
        <v>11.9903121584084</v>
      </c>
      <c r="D23486" s="4">
        <v>12.5206665463631</v>
      </c>
      <c r="E23486" s="8">
        <v>4.33687734930822e-7</v>
      </c>
      <c r="F23486" s="8">
        <v>5.50200857748057e-6</v>
      </c>
      <c r="G23486" s="4">
        <v>6.97245919907885</v>
      </c>
      <c r="H23486" s="4" t="s">
        <v>2830</v>
      </c>
      <c r="I23486" s="4">
        <v>25</v>
      </c>
      <c r="J23486" s="4" t="s">
        <v>2691</v>
      </c>
      <c r="K23486" s="4" t="s">
        <v>636</v>
      </c>
    </row>
    <row r="23487" ht="18" customHeight="1" spans="1:11">
      <c r="A23487" s="4" t="s">
        <v>3659</v>
      </c>
      <c r="B23487" s="4">
        <v>-1.60841779174601</v>
      </c>
      <c r="C23487" s="4">
        <v>16.2987459665695</v>
      </c>
      <c r="D23487" s="4">
        <v>-12.4808246592953</v>
      </c>
      <c r="E23487" s="8">
        <v>4.45936772570295e-7</v>
      </c>
      <c r="F23487" s="8">
        <v>5.57420965712869e-6</v>
      </c>
      <c r="G23487" s="4">
        <v>6.94315099064293</v>
      </c>
      <c r="H23487" s="4" t="s">
        <v>3546</v>
      </c>
      <c r="I23487" s="4">
        <v>25</v>
      </c>
      <c r="J23487" s="4" t="s">
        <v>2691</v>
      </c>
      <c r="K23487" s="4" t="s">
        <v>636</v>
      </c>
    </row>
    <row r="23488" ht="18" customHeight="1" spans="1:11">
      <c r="A23488" s="4" t="s">
        <v>2792</v>
      </c>
      <c r="B23488" s="4">
        <v>2.74609508905716</v>
      </c>
      <c r="C23488" s="4">
        <v>13.2651112361596</v>
      </c>
      <c r="D23488" s="4">
        <v>12.4082847826197</v>
      </c>
      <c r="E23488" s="8">
        <v>4.69230286933643e-7</v>
      </c>
      <c r="F23488" s="8">
        <v>5.7615252573493e-6</v>
      </c>
      <c r="G23488" s="4">
        <v>6.88955483694223</v>
      </c>
      <c r="H23488" s="4" t="s">
        <v>2793</v>
      </c>
      <c r="I23488" s="4">
        <v>25</v>
      </c>
      <c r="J23488" s="4" t="s">
        <v>2691</v>
      </c>
      <c r="K23488" s="4" t="s">
        <v>636</v>
      </c>
    </row>
    <row r="23489" ht="18" customHeight="1" spans="1:11">
      <c r="A23489" s="4" t="s">
        <v>2790</v>
      </c>
      <c r="B23489" s="4">
        <v>2.4702647319413</v>
      </c>
      <c r="C23489" s="4">
        <v>17.8473360245687</v>
      </c>
      <c r="D23489" s="4">
        <v>12.3924888603299</v>
      </c>
      <c r="E23489" s="8">
        <v>4.74478550605237e-7</v>
      </c>
      <c r="F23489" s="8">
        <v>5.7615252573493e-6</v>
      </c>
      <c r="G23489" s="4">
        <v>6.87784358311087</v>
      </c>
      <c r="H23489" s="4" t="s">
        <v>2791</v>
      </c>
      <c r="I23489" s="4">
        <v>25</v>
      </c>
      <c r="J23489" s="4" t="s">
        <v>2691</v>
      </c>
      <c r="K23489" s="4" t="s">
        <v>636</v>
      </c>
    </row>
    <row r="23490" ht="18" customHeight="1" spans="1:11">
      <c r="A23490" s="4" t="s">
        <v>2992</v>
      </c>
      <c r="B23490" s="4">
        <v>1.56212433277902</v>
      </c>
      <c r="C23490" s="4">
        <v>14.0246662640736</v>
      </c>
      <c r="D23490" s="4">
        <v>12.2897056853545</v>
      </c>
      <c r="E23490" s="8">
        <v>5.10251448102404e-7</v>
      </c>
      <c r="F23490" s="8">
        <v>6.10864409700061e-6</v>
      </c>
      <c r="G23490" s="4">
        <v>6.80128314914301</v>
      </c>
      <c r="H23490" s="4" t="s">
        <v>2993</v>
      </c>
      <c r="I23490" s="4">
        <v>25</v>
      </c>
      <c r="J23490" s="4" t="s">
        <v>2691</v>
      </c>
      <c r="K23490" s="4" t="s">
        <v>636</v>
      </c>
    </row>
    <row r="23491" ht="18" customHeight="1" spans="1:11">
      <c r="A23491" s="4" t="s">
        <v>2875</v>
      </c>
      <c r="B23491" s="4">
        <v>1.84084236105255</v>
      </c>
      <c r="C23491" s="4">
        <v>14.2134405799716</v>
      </c>
      <c r="D23491" s="4">
        <v>12.2482036418142</v>
      </c>
      <c r="E23491" s="8">
        <v>5.25530349424815e-7</v>
      </c>
      <c r="F23491" s="8">
        <v>6.19480650637593e-6</v>
      </c>
      <c r="G23491" s="4">
        <v>6.77019329534081</v>
      </c>
      <c r="H23491" s="4" t="s">
        <v>2876</v>
      </c>
      <c r="I23491" s="4">
        <v>25</v>
      </c>
      <c r="J23491" s="4" t="s">
        <v>2691</v>
      </c>
      <c r="K23491" s="4" t="s">
        <v>636</v>
      </c>
    </row>
    <row r="23492" ht="18" customHeight="1" spans="1:11">
      <c r="A23492" s="4" t="s">
        <v>2747</v>
      </c>
      <c r="B23492" s="4">
        <v>2.7733907486662</v>
      </c>
      <c r="C23492" s="4">
        <v>12.3783916728042</v>
      </c>
      <c r="D23492" s="4">
        <v>12.2309646678898</v>
      </c>
      <c r="E23492" s="8">
        <v>5.32024558782874e-7</v>
      </c>
      <c r="F23492" s="8">
        <v>6.19480650637593e-6</v>
      </c>
      <c r="G23492" s="4">
        <v>6.75724931524698</v>
      </c>
      <c r="H23492" s="4" t="s">
        <v>2748</v>
      </c>
      <c r="I23492" s="4">
        <v>25</v>
      </c>
      <c r="J23492" s="4" t="s">
        <v>2691</v>
      </c>
      <c r="K23492" s="4" t="s">
        <v>636</v>
      </c>
    </row>
    <row r="23493" ht="18" customHeight="1" spans="1:11">
      <c r="A23493" s="4" t="s">
        <v>2786</v>
      </c>
      <c r="B23493" s="4">
        <v>2.79337415819092</v>
      </c>
      <c r="C23493" s="4">
        <v>13.1376349837551</v>
      </c>
      <c r="D23493" s="4">
        <v>12.2006265681963</v>
      </c>
      <c r="E23493" s="8">
        <v>5.43669401773526e-7</v>
      </c>
      <c r="F23493" s="8">
        <v>6.213661865121e-6</v>
      </c>
      <c r="G23493" s="4">
        <v>6.73442687890151</v>
      </c>
      <c r="H23493" s="4" t="s">
        <v>2787</v>
      </c>
      <c r="I23493" s="4">
        <v>25</v>
      </c>
      <c r="J23493" s="4" t="s">
        <v>2691</v>
      </c>
      <c r="K23493" s="4" t="s">
        <v>636</v>
      </c>
    </row>
    <row r="23494" ht="18" customHeight="1" spans="1:11">
      <c r="A23494" s="4" t="s">
        <v>3297</v>
      </c>
      <c r="B23494" s="4">
        <v>-1.40115597544251</v>
      </c>
      <c r="C23494" s="4">
        <v>17.6264204455128</v>
      </c>
      <c r="D23494" s="4">
        <v>-12.1888522151652</v>
      </c>
      <c r="E23494" s="8">
        <v>5.48264282216559e-7</v>
      </c>
      <c r="F23494" s="8">
        <v>6.213661865121e-6</v>
      </c>
      <c r="G23494" s="4">
        <v>6.72555461216829</v>
      </c>
      <c r="H23494" s="4" t="s">
        <v>3298</v>
      </c>
      <c r="I23494" s="4">
        <v>25</v>
      </c>
      <c r="J23494" s="4" t="s">
        <v>2691</v>
      </c>
      <c r="K23494" s="4" t="s">
        <v>636</v>
      </c>
    </row>
    <row r="23495" ht="18" customHeight="1" spans="1:11">
      <c r="A23495" s="4" t="s">
        <v>2844</v>
      </c>
      <c r="B23495" s="4">
        <v>2.093549296255</v>
      </c>
      <c r="C23495" s="4">
        <v>13.3068054137926</v>
      </c>
      <c r="D23495" s="4">
        <v>12.0653224025719</v>
      </c>
      <c r="E23495" s="8">
        <v>5.99139778213587e-7</v>
      </c>
      <c r="F23495" s="8">
        <v>6.5974127627372e-6</v>
      </c>
      <c r="G23495" s="4">
        <v>6.63197017801771</v>
      </c>
      <c r="H23495" s="4" t="s">
        <v>2845</v>
      </c>
      <c r="I23495" s="4">
        <v>25</v>
      </c>
      <c r="J23495" s="4" t="s">
        <v>2691</v>
      </c>
      <c r="K23495" s="4" t="s">
        <v>636</v>
      </c>
    </row>
    <row r="23496" ht="18" customHeight="1" spans="1:11">
      <c r="A23496" s="4" t="s">
        <v>2804</v>
      </c>
      <c r="B23496" s="4">
        <v>2.37193636775017</v>
      </c>
      <c r="C23496" s="4">
        <v>12.4335182573649</v>
      </c>
      <c r="D23496" s="4">
        <v>12.0552293667052</v>
      </c>
      <c r="E23496" s="8">
        <v>6.03521119810519e-7</v>
      </c>
      <c r="F23496" s="8">
        <v>6.5974127627372e-6</v>
      </c>
      <c r="G23496" s="4">
        <v>6.62428310330141</v>
      </c>
      <c r="H23496" s="4" t="s">
        <v>2805</v>
      </c>
      <c r="I23496" s="4">
        <v>25</v>
      </c>
      <c r="J23496" s="4" t="s">
        <v>2691</v>
      </c>
      <c r="K23496" s="4" t="s">
        <v>636</v>
      </c>
    </row>
    <row r="23497" ht="18" customHeight="1" spans="1:11">
      <c r="A23497" s="4" t="s">
        <v>2817</v>
      </c>
      <c r="B23497" s="4">
        <v>4.1316007477691</v>
      </c>
      <c r="C23497" s="4">
        <v>17.4786994083431</v>
      </c>
      <c r="D23497" s="4">
        <v>12.0287581827662</v>
      </c>
      <c r="E23497" s="8">
        <v>6.15180873055614e-7</v>
      </c>
      <c r="F23497" s="8">
        <v>6.5974127627372e-6</v>
      </c>
      <c r="G23497" s="4">
        <v>6.60409263961551</v>
      </c>
      <c r="H23497" s="4" t="s">
        <v>2818</v>
      </c>
      <c r="I23497" s="4">
        <v>25</v>
      </c>
      <c r="J23497" s="4" t="s">
        <v>2691</v>
      </c>
      <c r="K23497" s="4" t="s">
        <v>636</v>
      </c>
    </row>
    <row r="23498" ht="18" customHeight="1" spans="1:11">
      <c r="A23498" s="4" t="s">
        <v>3417</v>
      </c>
      <c r="B23498" s="4">
        <v>-1.84949980332218</v>
      </c>
      <c r="C23498" s="4">
        <v>14.3265703272526</v>
      </c>
      <c r="D23498" s="4">
        <v>-12.0219945517598</v>
      </c>
      <c r="E23498" s="8">
        <v>6.18199729315709e-7</v>
      </c>
      <c r="F23498" s="8">
        <v>6.5974127627372e-6</v>
      </c>
      <c r="G23498" s="4">
        <v>6.59892694107952</v>
      </c>
      <c r="H23498" s="4" t="s">
        <v>3418</v>
      </c>
      <c r="I23498" s="4">
        <v>25</v>
      </c>
      <c r="J23498" s="4" t="s">
        <v>2691</v>
      </c>
      <c r="K23498" s="4" t="s">
        <v>636</v>
      </c>
    </row>
    <row r="23499" ht="18" customHeight="1" spans="1:11">
      <c r="A23499" s="4" t="s">
        <v>2972</v>
      </c>
      <c r="B23499" s="4">
        <v>1.82180252153548</v>
      </c>
      <c r="C23499" s="4">
        <v>13.7094023444603</v>
      </c>
      <c r="D23499" s="4">
        <v>12.0159021735797</v>
      </c>
      <c r="E23499" s="8">
        <v>6.20932965904677e-7</v>
      </c>
      <c r="F23499" s="8">
        <v>6.5974127627372e-6</v>
      </c>
      <c r="G23499" s="4">
        <v>6.59427151883265</v>
      </c>
      <c r="H23499" s="4" t="s">
        <v>2973</v>
      </c>
      <c r="I23499" s="4">
        <v>25</v>
      </c>
      <c r="J23499" s="4" t="s">
        <v>2691</v>
      </c>
      <c r="K23499" s="4" t="s">
        <v>636</v>
      </c>
    </row>
    <row r="23500" ht="18" customHeight="1" spans="1:11">
      <c r="A23500" s="4" t="s">
        <v>2848</v>
      </c>
      <c r="B23500" s="4">
        <v>2.14820011342489</v>
      </c>
      <c r="C23500" s="4">
        <v>12.4919511316788</v>
      </c>
      <c r="D23500" s="4">
        <v>11.9419447184818</v>
      </c>
      <c r="E23500" s="8">
        <v>6.55196915852009e-7</v>
      </c>
      <c r="F23500" s="8">
        <v>6.8755231910396e-6</v>
      </c>
      <c r="G23500" s="4">
        <v>6.53757637808561</v>
      </c>
      <c r="H23500" s="4" t="s">
        <v>2849</v>
      </c>
      <c r="I23500" s="4">
        <v>25</v>
      </c>
      <c r="J23500" s="4" t="s">
        <v>2691</v>
      </c>
      <c r="K23500" s="4" t="s">
        <v>636</v>
      </c>
    </row>
    <row r="23501" ht="18" customHeight="1" spans="1:11">
      <c r="A23501" s="4" t="s">
        <v>3024</v>
      </c>
      <c r="B23501" s="4">
        <v>1.6995828690102</v>
      </c>
      <c r="C23501" s="4">
        <v>14.3430900333738</v>
      </c>
      <c r="D23501" s="4">
        <v>11.8844312000163</v>
      </c>
      <c r="E23501" s="8">
        <v>6.83284220397096e-7</v>
      </c>
      <c r="F23501" s="8">
        <v>7.08282423582355e-6</v>
      </c>
      <c r="G23501" s="4">
        <v>6.49325396170145</v>
      </c>
      <c r="H23501" s="4" t="s">
        <v>3025</v>
      </c>
      <c r="I23501" s="4">
        <v>25</v>
      </c>
      <c r="J23501" s="4" t="s">
        <v>2691</v>
      </c>
      <c r="K23501" s="4" t="s">
        <v>636</v>
      </c>
    </row>
    <row r="23502" ht="18" customHeight="1" spans="1:11">
      <c r="A23502" s="4" t="s">
        <v>2798</v>
      </c>
      <c r="B23502" s="4">
        <v>2.20118108414118</v>
      </c>
      <c r="C23502" s="4">
        <v>22.9411591572841</v>
      </c>
      <c r="D23502" s="4">
        <v>11.7899987111662</v>
      </c>
      <c r="E23502" s="8">
        <v>7.32324518532266e-7</v>
      </c>
      <c r="F23502" s="8">
        <v>7.49970892472802e-6</v>
      </c>
      <c r="G23502" s="4">
        <v>6.42003354932165</v>
      </c>
      <c r="H23502" s="4" t="s">
        <v>2799</v>
      </c>
      <c r="I23502" s="4">
        <v>25</v>
      </c>
      <c r="J23502" s="4" t="s">
        <v>2691</v>
      </c>
      <c r="K23502" s="4" t="s">
        <v>636</v>
      </c>
    </row>
    <row r="23503" ht="18" customHeight="1" spans="1:11">
      <c r="A23503" s="4" t="s">
        <v>3496</v>
      </c>
      <c r="B23503" s="4">
        <v>-2.98134778971285</v>
      </c>
      <c r="C23503" s="4">
        <v>13.1792856150056</v>
      </c>
      <c r="D23503" s="4">
        <v>-11.7326014424114</v>
      </c>
      <c r="E23503" s="8">
        <v>7.6402011187593e-7</v>
      </c>
      <c r="F23503" s="8">
        <v>7.73115589398262e-6</v>
      </c>
      <c r="G23503" s="4">
        <v>6.37525549051004</v>
      </c>
      <c r="H23503" s="4" t="s">
        <v>3497</v>
      </c>
      <c r="I23503" s="4">
        <v>25</v>
      </c>
      <c r="J23503" s="4" t="s">
        <v>2691</v>
      </c>
      <c r="K23503" s="4" t="s">
        <v>636</v>
      </c>
    </row>
    <row r="23504" ht="18" customHeight="1" spans="1:11">
      <c r="A23504" s="4" t="s">
        <v>2764</v>
      </c>
      <c r="B23504" s="4">
        <v>1.67565922062395</v>
      </c>
      <c r="C23504" s="4">
        <v>12.3151669479942</v>
      </c>
      <c r="D23504" s="4">
        <v>11.664547929788</v>
      </c>
      <c r="E23504" s="8">
        <v>8.0357420829401e-7</v>
      </c>
      <c r="F23504" s="8">
        <v>8.0357420829401e-6</v>
      </c>
      <c r="G23504" s="4">
        <v>6.32189324593565</v>
      </c>
      <c r="H23504" s="4" t="s">
        <v>2765</v>
      </c>
      <c r="I23504" s="4">
        <v>25</v>
      </c>
      <c r="J23504" s="4" t="s">
        <v>2691</v>
      </c>
      <c r="K23504" s="4" t="s">
        <v>636</v>
      </c>
    </row>
    <row r="23505" ht="18" customHeight="1" spans="1:11">
      <c r="A23505" s="4" t="s">
        <v>2825</v>
      </c>
      <c r="B23505" s="4">
        <v>2.22612007701779</v>
      </c>
      <c r="C23505" s="4">
        <v>19.6021449232201</v>
      </c>
      <c r="D23505" s="4">
        <v>11.6400003727783</v>
      </c>
      <c r="E23505" s="8">
        <v>8.18391235179611e-7</v>
      </c>
      <c r="F23505" s="8">
        <v>8.08875058026359e-6</v>
      </c>
      <c r="G23505" s="4">
        <v>6.3025723917151</v>
      </c>
      <c r="H23505" s="4" t="s">
        <v>2826</v>
      </c>
      <c r="I23505" s="4">
        <v>25</v>
      </c>
      <c r="J23505" s="4" t="s">
        <v>2691</v>
      </c>
      <c r="K23505" s="4" t="s">
        <v>636</v>
      </c>
    </row>
    <row r="23506" ht="18" customHeight="1" spans="1:11">
      <c r="A23506" s="4" t="s">
        <v>2819</v>
      </c>
      <c r="B23506" s="4">
        <v>3.46475607693351</v>
      </c>
      <c r="C23506" s="4">
        <v>14.3769949482707</v>
      </c>
      <c r="D23506" s="4">
        <v>11.6158379206547</v>
      </c>
      <c r="E23506" s="8">
        <v>8.33270361242378e-7</v>
      </c>
      <c r="F23506" s="8">
        <v>8.14114720754047e-6</v>
      </c>
      <c r="G23506" s="4">
        <v>6.28351687204255</v>
      </c>
      <c r="H23506" s="4" t="s">
        <v>2820</v>
      </c>
      <c r="I23506" s="4">
        <v>25</v>
      </c>
      <c r="J23506" s="4" t="s">
        <v>2691</v>
      </c>
      <c r="K23506" s="4" t="s">
        <v>636</v>
      </c>
    </row>
    <row r="23507" ht="18" customHeight="1" spans="1:11">
      <c r="A23507" s="4" t="s">
        <v>2808</v>
      </c>
      <c r="B23507" s="4">
        <v>2.01583387709749</v>
      </c>
      <c r="C23507" s="4">
        <v>16.3423958990028</v>
      </c>
      <c r="D23507" s="4">
        <v>11.5936390365659</v>
      </c>
      <c r="E23507" s="8">
        <v>8.47203413162723e-7</v>
      </c>
      <c r="F23507" s="8">
        <v>8.18321478623085e-6</v>
      </c>
      <c r="G23507" s="4">
        <v>6.26597677018438</v>
      </c>
      <c r="H23507" s="4" t="s">
        <v>2809</v>
      </c>
      <c r="I23507" s="4">
        <v>25</v>
      </c>
      <c r="J23507" s="4" t="s">
        <v>2691</v>
      </c>
      <c r="K23507" s="4" t="s">
        <v>636</v>
      </c>
    </row>
    <row r="23508" ht="18" customHeight="1" spans="1:11">
      <c r="A23508" s="4" t="s">
        <v>2884</v>
      </c>
      <c r="B23508" s="4">
        <v>1.89343516089364</v>
      </c>
      <c r="C23508" s="4">
        <v>13.659727011118</v>
      </c>
      <c r="D23508" s="4">
        <v>11.5732408975704</v>
      </c>
      <c r="E23508" s="8">
        <v>8.60232829867942e-7</v>
      </c>
      <c r="F23508" s="8">
        <v>8.21570680210956e-6</v>
      </c>
      <c r="G23508" s="4">
        <v>6.24983144201563</v>
      </c>
      <c r="H23508" s="4" t="s">
        <v>2885</v>
      </c>
      <c r="I23508" s="4">
        <v>25</v>
      </c>
      <c r="J23508" s="4" t="s">
        <v>2691</v>
      </c>
      <c r="K23508" s="4" t="s">
        <v>636</v>
      </c>
    </row>
    <row r="23509" ht="18" customHeight="1" spans="1:11">
      <c r="A23509" s="4" t="s">
        <v>2781</v>
      </c>
      <c r="B23509" s="4">
        <v>1.79968197087371</v>
      </c>
      <c r="C23509" s="4">
        <v>12.3508227100655</v>
      </c>
      <c r="D23509" s="4">
        <v>11.5543493920325</v>
      </c>
      <c r="E23509" s="8">
        <v>8.72497043499953e-7</v>
      </c>
      <c r="F23509" s="8">
        <v>8.24024985527734e-6</v>
      </c>
      <c r="G23509" s="4">
        <v>6.23485459659437</v>
      </c>
      <c r="H23509" s="4" t="s">
        <v>2782</v>
      </c>
      <c r="I23509" s="4">
        <v>25</v>
      </c>
      <c r="J23509" s="4" t="s">
        <v>2691</v>
      </c>
      <c r="K23509" s="4" t="s">
        <v>636</v>
      </c>
    </row>
    <row r="23510" ht="18" customHeight="1" spans="1:11">
      <c r="A23510" s="4" t="s">
        <v>3343</v>
      </c>
      <c r="B23510" s="4">
        <v>1.53048770801482</v>
      </c>
      <c r="C23510" s="4">
        <v>15.1101934816422</v>
      </c>
      <c r="D23510" s="4">
        <v>11.4890624261204</v>
      </c>
      <c r="E23510" s="8">
        <v>9.16387478255501e-7</v>
      </c>
      <c r="F23510" s="8">
        <v>8.5596632584305e-6</v>
      </c>
      <c r="G23510" s="4">
        <v>6.18291749398672</v>
      </c>
      <c r="H23510" s="4" t="s">
        <v>3344</v>
      </c>
      <c r="I23510" s="4">
        <v>25</v>
      </c>
      <c r="J23510" s="4" t="s">
        <v>2691</v>
      </c>
      <c r="K23510" s="4" t="s">
        <v>636</v>
      </c>
    </row>
    <row r="23511" ht="18" customHeight="1" spans="1:11">
      <c r="A23511" s="4" t="s">
        <v>2800</v>
      </c>
      <c r="B23511" s="4">
        <v>1.83683988086341</v>
      </c>
      <c r="C23511" s="4">
        <v>15.9357441195184</v>
      </c>
      <c r="D23511" s="4">
        <v>11.4568939172209</v>
      </c>
      <c r="E23511" s="8">
        <v>9.38903545299635e-7</v>
      </c>
      <c r="F23511" s="8">
        <v>8.67465232070315e-6</v>
      </c>
      <c r="G23511" s="4">
        <v>6.15722428682605</v>
      </c>
      <c r="H23511" s="4" t="s">
        <v>2734</v>
      </c>
      <c r="I23511" s="4">
        <v>25</v>
      </c>
      <c r="J23511" s="4" t="s">
        <v>2691</v>
      </c>
      <c r="K23511" s="4" t="s">
        <v>636</v>
      </c>
    </row>
    <row r="23512" ht="18" customHeight="1" spans="1:11">
      <c r="A23512" s="4" t="s">
        <v>2840</v>
      </c>
      <c r="B23512" s="4">
        <v>4.09163365130129</v>
      </c>
      <c r="C23512" s="4">
        <v>15.1819418739869</v>
      </c>
      <c r="D23512" s="4">
        <v>11.3418533258701</v>
      </c>
      <c r="E23512" s="8">
        <v>1.02455448643783e-6</v>
      </c>
      <c r="F23512" s="8">
        <v>9.36420767174359e-6</v>
      </c>
      <c r="G23512" s="4">
        <v>6.06478157305794</v>
      </c>
      <c r="H23512" s="4" t="s">
        <v>2841</v>
      </c>
      <c r="I23512" s="4">
        <v>25</v>
      </c>
      <c r="J23512" s="4" t="s">
        <v>2691</v>
      </c>
      <c r="K23512" s="4" t="s">
        <v>636</v>
      </c>
    </row>
    <row r="23513" ht="18" customHeight="1" spans="1:11">
      <c r="A23513" s="4" t="s">
        <v>3713</v>
      </c>
      <c r="B23513" s="4">
        <v>-2.15904040082403</v>
      </c>
      <c r="C23513" s="4">
        <v>13.9149036622954</v>
      </c>
      <c r="D23513" s="4">
        <v>-11.3065583507646</v>
      </c>
      <c r="E23513" s="8">
        <v>1.05253142321187e-6</v>
      </c>
      <c r="F23513" s="8">
        <v>9.51757138010731e-6</v>
      </c>
      <c r="G23513" s="4">
        <v>6.03624314518232</v>
      </c>
      <c r="H23513" s="4" t="s">
        <v>3714</v>
      </c>
      <c r="I23513" s="4">
        <v>25</v>
      </c>
      <c r="J23513" s="4" t="s">
        <v>2691</v>
      </c>
      <c r="K23513" s="4" t="s">
        <v>636</v>
      </c>
    </row>
    <row r="23514" ht="18" customHeight="1" spans="1:11">
      <c r="A23514" s="4" t="s">
        <v>3694</v>
      </c>
      <c r="B23514" s="4">
        <v>-1.83281593117854</v>
      </c>
      <c r="C23514" s="4">
        <v>15.7531354992403</v>
      </c>
      <c r="D23514" s="4">
        <v>-11.2287862557102</v>
      </c>
      <c r="E23514" s="8">
        <v>1.11719634692208e-6</v>
      </c>
      <c r="F23514" s="8">
        <v>9.89581519943725e-6</v>
      </c>
      <c r="G23514" s="4">
        <v>5.97306337963755</v>
      </c>
      <c r="H23514" s="4" t="s">
        <v>3695</v>
      </c>
      <c r="I23514" s="4">
        <v>25</v>
      </c>
      <c r="J23514" s="4" t="s">
        <v>2691</v>
      </c>
      <c r="K23514" s="4" t="s">
        <v>636</v>
      </c>
    </row>
    <row r="23515" ht="18" customHeight="1" spans="1:11">
      <c r="A23515" s="4" t="s">
        <v>2783</v>
      </c>
      <c r="B23515" s="4">
        <v>2.30658793602321</v>
      </c>
      <c r="C23515" s="4">
        <v>11.9092099290074</v>
      </c>
      <c r="D23515" s="4">
        <v>11.2197775391497</v>
      </c>
      <c r="E23515" s="8">
        <v>1.124965339903e-6</v>
      </c>
      <c r="F23515" s="8">
        <v>9.89581519943725e-6</v>
      </c>
      <c r="G23515" s="4">
        <v>5.96571853361921</v>
      </c>
      <c r="H23515" s="4" t="s">
        <v>2784</v>
      </c>
      <c r="I23515" s="4">
        <v>25</v>
      </c>
      <c r="J23515" s="4" t="s">
        <v>2691</v>
      </c>
      <c r="K23515" s="4" t="s">
        <v>636</v>
      </c>
    </row>
    <row r="23516" ht="18" customHeight="1" spans="1:11">
      <c r="A23516" s="4" t="s">
        <v>2860</v>
      </c>
      <c r="B23516" s="4">
        <v>4.85366285959679</v>
      </c>
      <c r="C23516" s="4">
        <v>12.9081044498801</v>
      </c>
      <c r="D23516" s="4">
        <v>11.2147957036819</v>
      </c>
      <c r="E23516" s="8">
        <v>1.12928714628872e-6</v>
      </c>
      <c r="F23516" s="8">
        <v>9.89581519943725e-6</v>
      </c>
      <c r="G23516" s="4">
        <v>5.96165445536401</v>
      </c>
      <c r="H23516" s="4" t="s">
        <v>2861</v>
      </c>
      <c r="I23516" s="4">
        <v>25</v>
      </c>
      <c r="J23516" s="4" t="s">
        <v>2691</v>
      </c>
      <c r="K23516" s="4" t="s">
        <v>636</v>
      </c>
    </row>
    <row r="23517" ht="18" customHeight="1" spans="1:11">
      <c r="A23517" s="4" t="s">
        <v>3452</v>
      </c>
      <c r="B23517" s="4">
        <v>-1.95689759415142</v>
      </c>
      <c r="C23517" s="4">
        <v>15.8784182327743</v>
      </c>
      <c r="D23517" s="4">
        <v>-11.1738079080377</v>
      </c>
      <c r="E23517" s="8">
        <v>1.16554686252882e-6</v>
      </c>
      <c r="F23517" s="8">
        <v>1.01093350321377e-5</v>
      </c>
      <c r="G23517" s="4">
        <v>5.92815334000557</v>
      </c>
      <c r="H23517" s="4" t="s">
        <v>3453</v>
      </c>
      <c r="I23517" s="4">
        <v>25</v>
      </c>
      <c r="J23517" s="4" t="s">
        <v>2691</v>
      </c>
      <c r="K23517" s="4" t="s">
        <v>636</v>
      </c>
    </row>
    <row r="23518" ht="18" customHeight="1" spans="1:11">
      <c r="A23518" s="4" t="s">
        <v>3480</v>
      </c>
      <c r="B23518" s="4">
        <v>-2.37486608192657</v>
      </c>
      <c r="C23518" s="4">
        <v>16.068796748785</v>
      </c>
      <c r="D23518" s="4">
        <v>-11.1235263474258</v>
      </c>
      <c r="E23518" s="8">
        <v>1.21179058079429e-6</v>
      </c>
      <c r="F23518" s="8">
        <v>1.03082933826175e-5</v>
      </c>
      <c r="G23518" s="4">
        <v>5.88689917272831</v>
      </c>
      <c r="H23518" s="4" t="s">
        <v>3481</v>
      </c>
      <c r="I23518" s="4">
        <v>25</v>
      </c>
      <c r="J23518" s="4" t="s">
        <v>2691</v>
      </c>
      <c r="K23518" s="4" t="s">
        <v>636</v>
      </c>
    </row>
    <row r="23519" ht="18" customHeight="1" spans="1:11">
      <c r="A23519" s="4" t="s">
        <v>3555</v>
      </c>
      <c r="B23519" s="4">
        <v>-1.22445583443482</v>
      </c>
      <c r="C23519" s="4">
        <v>19.2392402546045</v>
      </c>
      <c r="D23519" s="4">
        <v>-11.1141561363936</v>
      </c>
      <c r="E23519" s="8">
        <v>1.22062974327806e-6</v>
      </c>
      <c r="F23519" s="8">
        <v>1.03082933826175e-5</v>
      </c>
      <c r="G23519" s="4">
        <v>5.87919206868296</v>
      </c>
      <c r="H23519" s="4" t="s">
        <v>3556</v>
      </c>
      <c r="I23519" s="4">
        <v>25</v>
      </c>
      <c r="J23519" s="4" t="s">
        <v>2691</v>
      </c>
      <c r="K23519" s="4" t="s">
        <v>636</v>
      </c>
    </row>
    <row r="23520" ht="18" customHeight="1" spans="1:11">
      <c r="A23520" s="4" t="s">
        <v>2852</v>
      </c>
      <c r="B23520" s="4">
        <v>4.83753117577804</v>
      </c>
      <c r="C23520" s="4">
        <v>13.3642475023644</v>
      </c>
      <c r="D23520" s="4">
        <v>11.1096899295809</v>
      </c>
      <c r="E23520" s="8">
        <v>1.22486780193455e-6</v>
      </c>
      <c r="F23520" s="8">
        <v>1.03082933826175e-5</v>
      </c>
      <c r="G23520" s="4">
        <v>5.87551643540349</v>
      </c>
      <c r="H23520" s="4" t="s">
        <v>2853</v>
      </c>
      <c r="I23520" s="4">
        <v>25</v>
      </c>
      <c r="J23520" s="4" t="s">
        <v>2691</v>
      </c>
      <c r="K23520" s="4" t="s">
        <v>636</v>
      </c>
    </row>
    <row r="23521" ht="18" customHeight="1" spans="1:11">
      <c r="A23521" s="4" t="s">
        <v>3100</v>
      </c>
      <c r="B23521" s="4">
        <v>-2.10350202666856</v>
      </c>
      <c r="C23521" s="4">
        <v>12.7190232760235</v>
      </c>
      <c r="D23521" s="4">
        <v>-11.0448252178664</v>
      </c>
      <c r="E23521" s="8">
        <v>1.28828141996202e-6</v>
      </c>
      <c r="F23521" s="8">
        <v>1.06882632915034e-5</v>
      </c>
      <c r="G23521" s="4">
        <v>5.82197816702355</v>
      </c>
      <c r="H23521" s="4" t="s">
        <v>3101</v>
      </c>
      <c r="I23521" s="4">
        <v>25</v>
      </c>
      <c r="J23521" s="4" t="s">
        <v>2691</v>
      </c>
      <c r="K23521" s="4" t="s">
        <v>636</v>
      </c>
    </row>
    <row r="23522" ht="18" customHeight="1" spans="1:11">
      <c r="A23522" s="4" t="s">
        <v>2827</v>
      </c>
      <c r="B23522" s="4">
        <v>2.05755662842076</v>
      </c>
      <c r="C23522" s="4">
        <v>16.8263822235273</v>
      </c>
      <c r="D23522" s="4">
        <v>11.037995478604</v>
      </c>
      <c r="E23522" s="8">
        <v>1.29516602238218e-6</v>
      </c>
      <c r="F23522" s="8">
        <v>1.06882632915034e-5</v>
      </c>
      <c r="G23522" s="4">
        <v>5.81632403269622</v>
      </c>
      <c r="H23522" s="4" t="s">
        <v>2828</v>
      </c>
      <c r="I23522" s="4">
        <v>25</v>
      </c>
      <c r="J23522" s="4" t="s">
        <v>2691</v>
      </c>
      <c r="K23522" s="4" t="s">
        <v>636</v>
      </c>
    </row>
    <row r="23523" ht="18" customHeight="1" spans="1:11">
      <c r="A23523" s="4" t="s">
        <v>2955</v>
      </c>
      <c r="B23523" s="4">
        <v>-2.56990915800378</v>
      </c>
      <c r="C23523" s="4">
        <v>14.2603498050485</v>
      </c>
      <c r="D23523" s="4">
        <v>-10.9228139527549</v>
      </c>
      <c r="E23523" s="8">
        <v>1.41759271382871e-6</v>
      </c>
      <c r="F23523" s="8">
        <v>1.15860942957154e-5</v>
      </c>
      <c r="G23523" s="4">
        <v>5.72047724886313</v>
      </c>
      <c r="H23523" s="4" t="s">
        <v>2956</v>
      </c>
      <c r="I23523" s="4">
        <v>25</v>
      </c>
      <c r="J23523" s="4" t="s">
        <v>2691</v>
      </c>
      <c r="K23523" s="4" t="s">
        <v>636</v>
      </c>
    </row>
    <row r="23524" ht="18" customHeight="1" spans="1:11">
      <c r="A23524" s="4" t="s">
        <v>2776</v>
      </c>
      <c r="B23524" s="4">
        <v>2.47486336142515</v>
      </c>
      <c r="C23524" s="4">
        <v>17.2572809776358</v>
      </c>
      <c r="D23524" s="4">
        <v>10.8882205703219</v>
      </c>
      <c r="E23524" s="8">
        <v>1.45680984072849e-6</v>
      </c>
      <c r="F23524" s="8">
        <v>1.1793222520183e-5</v>
      </c>
      <c r="G23524" s="4">
        <v>5.69150832450299</v>
      </c>
      <c r="H23524" s="4" t="s">
        <v>816</v>
      </c>
      <c r="I23524" s="4">
        <v>25</v>
      </c>
      <c r="J23524" s="4" t="s">
        <v>2691</v>
      </c>
      <c r="K23524" s="4" t="s">
        <v>636</v>
      </c>
    </row>
    <row r="23525" ht="18" customHeight="1" spans="1:11">
      <c r="A23525" s="4" t="s">
        <v>3696</v>
      </c>
      <c r="B23525" s="4">
        <v>-1.88381436125401</v>
      </c>
      <c r="C23525" s="4">
        <v>17.6980953639307</v>
      </c>
      <c r="D23525" s="4">
        <v>-10.8465013161649</v>
      </c>
      <c r="E23525" s="8">
        <v>1.50570239747735e-6</v>
      </c>
      <c r="F23525" s="8">
        <v>1.20740286590165e-5</v>
      </c>
      <c r="G23525" s="4">
        <v>5.6564589839193</v>
      </c>
      <c r="H23525" s="4" t="s">
        <v>3697</v>
      </c>
      <c r="I23525" s="4">
        <v>25</v>
      </c>
      <c r="J23525" s="4" t="s">
        <v>2691</v>
      </c>
      <c r="K23525" s="4" t="s">
        <v>636</v>
      </c>
    </row>
    <row r="23526" ht="18" customHeight="1" spans="1:11">
      <c r="A23526" s="4" t="s">
        <v>2780</v>
      </c>
      <c r="B23526" s="4">
        <v>2.11732929946148</v>
      </c>
      <c r="C23526" s="4">
        <v>13.7142665119033</v>
      </c>
      <c r="D23526" s="4">
        <v>10.782467567315</v>
      </c>
      <c r="E23526" s="8">
        <v>1.58429815894037e-6</v>
      </c>
      <c r="F23526" s="8">
        <v>1.24861242320978e-5</v>
      </c>
      <c r="G23526" s="4">
        <v>5.60242053884953</v>
      </c>
      <c r="H23526" s="4" t="s">
        <v>883</v>
      </c>
      <c r="I23526" s="4">
        <v>25</v>
      </c>
      <c r="J23526" s="4" t="s">
        <v>2691</v>
      </c>
      <c r="K23526" s="4" t="s">
        <v>636</v>
      </c>
    </row>
    <row r="23527" ht="18" customHeight="1" spans="1:11">
      <c r="A23527" s="4" t="s">
        <v>2919</v>
      </c>
      <c r="B23527" s="4">
        <v>3.94770400060892</v>
      </c>
      <c r="C23527" s="4">
        <v>13.5609365611997</v>
      </c>
      <c r="D23527" s="4">
        <v>10.7807463222571</v>
      </c>
      <c r="E23527" s="8">
        <v>1.58647225537243e-6</v>
      </c>
      <c r="F23527" s="8">
        <v>1.24861242320978e-5</v>
      </c>
      <c r="G23527" s="4">
        <v>5.60096390292332</v>
      </c>
      <c r="H23527" s="4" t="s">
        <v>2920</v>
      </c>
      <c r="I23527" s="4">
        <v>25</v>
      </c>
      <c r="J23527" s="4" t="s">
        <v>2691</v>
      </c>
      <c r="K23527" s="4" t="s">
        <v>636</v>
      </c>
    </row>
    <row r="23528" ht="18" customHeight="1" spans="1:11">
      <c r="A23528" s="4" t="s">
        <v>2986</v>
      </c>
      <c r="B23528" s="4">
        <v>-2.22916244800721</v>
      </c>
      <c r="C23528" s="4">
        <v>16.0615729353121</v>
      </c>
      <c r="D23528" s="4">
        <v>-10.6390524303048</v>
      </c>
      <c r="E23528" s="8">
        <v>1.77723286607872e-6</v>
      </c>
      <c r="F23528" s="8">
        <v>1.38591553776781e-5</v>
      </c>
      <c r="G23528" s="4">
        <v>5.48031549967274</v>
      </c>
      <c r="H23528" s="4" t="s">
        <v>2987</v>
      </c>
      <c r="I23528" s="4">
        <v>25</v>
      </c>
      <c r="J23528" s="4" t="s">
        <v>2691</v>
      </c>
      <c r="K23528" s="4" t="s">
        <v>636</v>
      </c>
    </row>
    <row r="23529" ht="18" customHeight="1" spans="1:11">
      <c r="A23529" s="4" t="s">
        <v>2850</v>
      </c>
      <c r="B23529" s="4">
        <v>2.2075297804213</v>
      </c>
      <c r="C23529" s="4">
        <v>13.5599295238058</v>
      </c>
      <c r="D23529" s="4">
        <v>10.3788043437405</v>
      </c>
      <c r="E23529" s="8">
        <v>2.19689870812654e-6</v>
      </c>
      <c r="F23529" s="8">
        <v>1.69760354718869e-5</v>
      </c>
      <c r="G23529" s="4">
        <v>5.25485463863163</v>
      </c>
      <c r="H23529" s="4" t="s">
        <v>2851</v>
      </c>
      <c r="I23529" s="4">
        <v>25</v>
      </c>
      <c r="J23529" s="4" t="s">
        <v>2691</v>
      </c>
      <c r="K23529" s="4" t="s">
        <v>636</v>
      </c>
    </row>
    <row r="23530" ht="18" customHeight="1" spans="1:11">
      <c r="A23530" s="4" t="s">
        <v>3064</v>
      </c>
      <c r="B23530" s="4">
        <v>-1.53308285609185</v>
      </c>
      <c r="C23530" s="4">
        <v>13.7998156443991</v>
      </c>
      <c r="D23530" s="4">
        <v>-10.345260849224</v>
      </c>
      <c r="E23530" s="8">
        <v>2.25850123482837e-6</v>
      </c>
      <c r="F23530" s="8">
        <v>1.72948292757127e-5</v>
      </c>
      <c r="G23530" s="4">
        <v>5.22542316924392</v>
      </c>
      <c r="H23530" s="4" t="s">
        <v>3065</v>
      </c>
      <c r="I23530" s="4">
        <v>25</v>
      </c>
      <c r="J23530" s="4" t="s">
        <v>2691</v>
      </c>
      <c r="K23530" s="4" t="s">
        <v>636</v>
      </c>
    </row>
    <row r="23531" ht="18" customHeight="1" spans="1:11">
      <c r="A23531" s="4" t="s">
        <v>2831</v>
      </c>
      <c r="B23531" s="4">
        <v>2.12922633853676</v>
      </c>
      <c r="C23531" s="4">
        <v>13.3849483369892</v>
      </c>
      <c r="D23531" s="4">
        <v>10.3191055799148</v>
      </c>
      <c r="E23531" s="8">
        <v>2.30785454003816e-6</v>
      </c>
      <c r="F23531" s="8">
        <v>1.75149674913611e-5</v>
      </c>
      <c r="G23531" s="4">
        <v>5.20241444059075</v>
      </c>
      <c r="H23531" s="4" t="s">
        <v>2832</v>
      </c>
      <c r="I23531" s="4">
        <v>25</v>
      </c>
      <c r="J23531" s="4" t="s">
        <v>2691</v>
      </c>
      <c r="K23531" s="4" t="s">
        <v>636</v>
      </c>
    </row>
    <row r="23532" ht="18" customHeight="1" spans="1:11">
      <c r="A23532" s="4" t="s">
        <v>3545</v>
      </c>
      <c r="B23532" s="4">
        <v>-2.00296887618453</v>
      </c>
      <c r="C23532" s="4">
        <v>14.9656894290919</v>
      </c>
      <c r="D23532" s="4">
        <v>-10.2938649202138</v>
      </c>
      <c r="E23532" s="8">
        <v>2.35660922943752e-6</v>
      </c>
      <c r="F23532" s="8">
        <v>1.77267065931141e-5</v>
      </c>
      <c r="G23532" s="4">
        <v>5.18016043013871</v>
      </c>
      <c r="H23532" s="4" t="s">
        <v>3546</v>
      </c>
      <c r="I23532" s="4">
        <v>25</v>
      </c>
      <c r="J23532" s="4" t="s">
        <v>2691</v>
      </c>
      <c r="K23532" s="4" t="s">
        <v>636</v>
      </c>
    </row>
    <row r="23533" ht="18" customHeight="1" spans="1:11">
      <c r="A23533" s="4" t="s">
        <v>2871</v>
      </c>
      <c r="B23533" s="4">
        <v>2.70275854230463</v>
      </c>
      <c r="C23533" s="4">
        <v>13.6814111708434</v>
      </c>
      <c r="D23533" s="4">
        <v>10.2744315998867</v>
      </c>
      <c r="E23533" s="8">
        <v>2.3949187253869e-6</v>
      </c>
      <c r="F23533" s="8">
        <v>1.78568501454287e-5</v>
      </c>
      <c r="G23533" s="4">
        <v>5.1629931151793</v>
      </c>
      <c r="H23533" s="4" t="s">
        <v>2872</v>
      </c>
      <c r="I23533" s="4">
        <v>25</v>
      </c>
      <c r="J23533" s="4" t="s">
        <v>2691</v>
      </c>
      <c r="K23533" s="4" t="s">
        <v>636</v>
      </c>
    </row>
    <row r="23534" ht="18" customHeight="1" spans="1:11">
      <c r="A23534" s="4" t="s">
        <v>2868</v>
      </c>
      <c r="B23534" s="4">
        <v>1.79837201079246</v>
      </c>
      <c r="C23534" s="4">
        <v>13.3536631675238</v>
      </c>
      <c r="D23534" s="4">
        <v>10.2536716840391</v>
      </c>
      <c r="E23534" s="8">
        <v>2.43660184763499e-6</v>
      </c>
      <c r="F23534" s="8">
        <v>1.80096658303456e-5</v>
      </c>
      <c r="G23534" s="4">
        <v>5.14462161493663</v>
      </c>
      <c r="H23534" s="4" t="s">
        <v>863</v>
      </c>
      <c r="I23534" s="4">
        <v>25</v>
      </c>
      <c r="J23534" s="4" t="s">
        <v>2691</v>
      </c>
      <c r="K23534" s="4" t="s">
        <v>636</v>
      </c>
    </row>
    <row r="23535" ht="18" customHeight="1" spans="1:11">
      <c r="A23535" s="4" t="s">
        <v>2810</v>
      </c>
      <c r="B23535" s="4">
        <v>2.57991858660421</v>
      </c>
      <c r="C23535" s="4">
        <v>13.2223127454157</v>
      </c>
      <c r="D23535" s="4">
        <v>10.2191290191294</v>
      </c>
      <c r="E23535" s="8">
        <v>2.50773902108503e-6</v>
      </c>
      <c r="F23535" s="8">
        <v>1.83756738613989e-5</v>
      </c>
      <c r="G23535" s="4">
        <v>5.11397890992259</v>
      </c>
      <c r="H23535" s="4" t="s">
        <v>2596</v>
      </c>
      <c r="I23535" s="4">
        <v>25</v>
      </c>
      <c r="J23535" s="4" t="s">
        <v>2691</v>
      </c>
      <c r="K23535" s="4" t="s">
        <v>636</v>
      </c>
    </row>
    <row r="23536" ht="18" customHeight="1" spans="1:11">
      <c r="A23536" s="4" t="s">
        <v>3158</v>
      </c>
      <c r="B23536" s="4">
        <v>-1.74165033239682</v>
      </c>
      <c r="C23536" s="4">
        <v>13.6516968690421</v>
      </c>
      <c r="D23536" s="4">
        <v>-10.1962722592935</v>
      </c>
      <c r="E23536" s="8">
        <v>2.55606503953084e-6</v>
      </c>
      <c r="F23536" s="8">
        <v>1.84925678073327e-5</v>
      </c>
      <c r="G23536" s="4">
        <v>5.09365162607827</v>
      </c>
      <c r="H23536" s="4" t="s">
        <v>3157</v>
      </c>
      <c r="I23536" s="4">
        <v>25</v>
      </c>
      <c r="J23536" s="4" t="s">
        <v>2691</v>
      </c>
      <c r="K23536" s="4" t="s">
        <v>636</v>
      </c>
    </row>
    <row r="23537" ht="18" customHeight="1" spans="1:11">
      <c r="A23537" s="4" t="s">
        <v>2854</v>
      </c>
      <c r="B23537" s="4">
        <v>3.301549637073</v>
      </c>
      <c r="C23537" s="4">
        <v>12.4165704935386</v>
      </c>
      <c r="D23537" s="4">
        <v>10.1910714840811</v>
      </c>
      <c r="E23537" s="8">
        <v>2.56720353090031e-6</v>
      </c>
      <c r="F23537" s="8">
        <v>1.84925678073327e-5</v>
      </c>
      <c r="G23537" s="4">
        <v>5.08902070034465</v>
      </c>
      <c r="H23537" s="4" t="s">
        <v>2855</v>
      </c>
      <c r="I23537" s="4">
        <v>25</v>
      </c>
      <c r="J23537" s="4" t="s">
        <v>2691</v>
      </c>
      <c r="K23537" s="4" t="s">
        <v>636</v>
      </c>
    </row>
    <row r="23538" ht="18" customHeight="1" spans="1:11">
      <c r="A23538" s="4" t="s">
        <v>2946</v>
      </c>
      <c r="B23538" s="4">
        <v>1.94256168550364</v>
      </c>
      <c r="C23538" s="4">
        <v>12.2374251183254</v>
      </c>
      <c r="D23538" s="4">
        <v>10.0791979558035</v>
      </c>
      <c r="E23538" s="8">
        <v>2.82021095240502e-6</v>
      </c>
      <c r="F23538" s="8">
        <v>2.01443639457502e-5</v>
      </c>
      <c r="G23538" s="4">
        <v>4.98889001356211</v>
      </c>
      <c r="H23538" s="4" t="s">
        <v>2947</v>
      </c>
      <c r="I23538" s="4">
        <v>25</v>
      </c>
      <c r="J23538" s="4" t="s">
        <v>2691</v>
      </c>
      <c r="K23538" s="4" t="s">
        <v>636</v>
      </c>
    </row>
    <row r="23539" ht="18" customHeight="1" spans="1:11">
      <c r="A23539" s="4" t="s">
        <v>2815</v>
      </c>
      <c r="B23539" s="4">
        <v>2.11233114949619</v>
      </c>
      <c r="C23539" s="4">
        <v>12.3689895381714</v>
      </c>
      <c r="D23539" s="4">
        <v>10.0523609661997</v>
      </c>
      <c r="E23539" s="8">
        <v>2.88490390364096e-6</v>
      </c>
      <c r="F23539" s="8">
        <v>2.04347359841235e-5</v>
      </c>
      <c r="G23539" s="4">
        <v>4.96472256628988</v>
      </c>
      <c r="H23539" s="4" t="s">
        <v>2797</v>
      </c>
      <c r="I23539" s="4">
        <v>25</v>
      </c>
      <c r="J23539" s="4" t="s">
        <v>2691</v>
      </c>
      <c r="K23539" s="4" t="s">
        <v>636</v>
      </c>
    </row>
    <row r="23540" ht="18" customHeight="1" spans="1:11">
      <c r="A23540" s="4" t="s">
        <v>2862</v>
      </c>
      <c r="B23540" s="4">
        <v>2.27377383327878</v>
      </c>
      <c r="C23540" s="4">
        <v>14.2287298443996</v>
      </c>
      <c r="D23540" s="4">
        <v>9.98841617771244</v>
      </c>
      <c r="E23540" s="8">
        <v>3.04572501683772e-6</v>
      </c>
      <c r="F23540" s="8">
        <v>2.13955889612567e-5</v>
      </c>
      <c r="G23540" s="4">
        <v>4.90690644736117</v>
      </c>
      <c r="H23540" s="4" t="s">
        <v>2863</v>
      </c>
      <c r="I23540" s="4">
        <v>25</v>
      </c>
      <c r="J23540" s="4" t="s">
        <v>2691</v>
      </c>
      <c r="K23540" s="4" t="s">
        <v>636</v>
      </c>
    </row>
    <row r="23541" ht="18" customHeight="1" spans="1:11">
      <c r="A23541" s="4" t="s">
        <v>2939</v>
      </c>
      <c r="B23541" s="4">
        <v>1.95261850602614</v>
      </c>
      <c r="C23541" s="4">
        <v>15.2378750339801</v>
      </c>
      <c r="D23541" s="4">
        <v>9.88211707216399</v>
      </c>
      <c r="E23541" s="8">
        <v>3.33532996746418e-6</v>
      </c>
      <c r="F23541" s="8">
        <v>2.31753454742657e-5</v>
      </c>
      <c r="G23541" s="4">
        <v>4.81006512344089</v>
      </c>
      <c r="H23541" s="4" t="s">
        <v>2940</v>
      </c>
      <c r="I23541" s="4">
        <v>25</v>
      </c>
      <c r="J23541" s="4" t="s">
        <v>2691</v>
      </c>
      <c r="K23541" s="4" t="s">
        <v>636</v>
      </c>
    </row>
    <row r="23542" ht="18" customHeight="1" spans="1:11">
      <c r="A23542" s="4" t="s">
        <v>3239</v>
      </c>
      <c r="B23542" s="4">
        <v>-1.35858250909216</v>
      </c>
      <c r="C23542" s="4">
        <v>15.4121890917947</v>
      </c>
      <c r="D23542" s="4">
        <v>-9.86816045750194</v>
      </c>
      <c r="E23542" s="8">
        <v>3.37555171491296e-6</v>
      </c>
      <c r="F23542" s="8">
        <v>2.31753454742657e-5</v>
      </c>
      <c r="G23542" s="4">
        <v>4.79728195559673</v>
      </c>
      <c r="H23542" s="4" t="s">
        <v>2818</v>
      </c>
      <c r="I23542" s="4">
        <v>25</v>
      </c>
      <c r="J23542" s="4" t="s">
        <v>2691</v>
      </c>
      <c r="K23542" s="4" t="s">
        <v>636</v>
      </c>
    </row>
    <row r="23543" ht="18" customHeight="1" spans="1:11">
      <c r="A23543" s="4" t="s">
        <v>2806</v>
      </c>
      <c r="B23543" s="4">
        <v>2.42871177467131</v>
      </c>
      <c r="C23543" s="4">
        <v>12.4855145688319</v>
      </c>
      <c r="D23543" s="4">
        <v>9.86632740085037</v>
      </c>
      <c r="E23543" s="8">
        <v>3.38087392801052e-6</v>
      </c>
      <c r="F23543" s="8">
        <v>2.31753454742657e-5</v>
      </c>
      <c r="G23543" s="4">
        <v>4.7956018340328</v>
      </c>
      <c r="H23543" s="4" t="s">
        <v>2807</v>
      </c>
      <c r="I23543" s="4">
        <v>25</v>
      </c>
      <c r="J23543" s="4" t="s">
        <v>2691</v>
      </c>
      <c r="K23543" s="4" t="s">
        <v>636</v>
      </c>
    </row>
    <row r="23544" ht="18" customHeight="1" spans="1:11">
      <c r="A23544" s="4" t="s">
        <v>3502</v>
      </c>
      <c r="B23544" s="4">
        <v>-1.19048031420703</v>
      </c>
      <c r="C23544" s="4">
        <v>15.4290111173385</v>
      </c>
      <c r="D23544" s="4">
        <v>-9.73826005379234</v>
      </c>
      <c r="E23544" s="8">
        <v>3.77658123843213e-6</v>
      </c>
      <c r="F23544" s="8">
        <v>2.56807524213385e-5</v>
      </c>
      <c r="G23544" s="4">
        <v>4.67753359256118</v>
      </c>
      <c r="H23544" s="4" t="s">
        <v>3503</v>
      </c>
      <c r="I23544" s="4">
        <v>25</v>
      </c>
      <c r="J23544" s="4" t="s">
        <v>2691</v>
      </c>
      <c r="K23544" s="4" t="s">
        <v>636</v>
      </c>
    </row>
    <row r="23545" ht="18" customHeight="1" spans="1:11">
      <c r="A23545" s="4" t="s">
        <v>2904</v>
      </c>
      <c r="B23545" s="4">
        <v>1.71075063470051</v>
      </c>
      <c r="C23545" s="4">
        <v>19.3567973950511</v>
      </c>
      <c r="D23545" s="4">
        <v>9.69296661421632</v>
      </c>
      <c r="E23545" s="8">
        <v>3.92850116885422e-6</v>
      </c>
      <c r="F23545" s="8">
        <v>2.65017935994134e-5</v>
      </c>
      <c r="G23545" s="4">
        <v>4.63545013737951</v>
      </c>
      <c r="H23545" s="4" t="s">
        <v>2905</v>
      </c>
      <c r="I23545" s="4">
        <v>25</v>
      </c>
      <c r="J23545" s="4" t="s">
        <v>2691</v>
      </c>
      <c r="K23545" s="4" t="s">
        <v>636</v>
      </c>
    </row>
    <row r="23546" ht="18" customHeight="1" spans="1:11">
      <c r="A23546" s="4" t="s">
        <v>2957</v>
      </c>
      <c r="B23546" s="4">
        <v>2.6968372149067</v>
      </c>
      <c r="C23546" s="4">
        <v>13.2545395708409</v>
      </c>
      <c r="D23546" s="4">
        <v>9.66728228376767</v>
      </c>
      <c r="E23546" s="8">
        <v>4.01762551288685e-6</v>
      </c>
      <c r="F23546" s="8">
        <v>2.68896195744395e-5</v>
      </c>
      <c r="G23546" s="4">
        <v>4.61150957993237</v>
      </c>
      <c r="H23546" s="4" t="s">
        <v>2958</v>
      </c>
      <c r="I23546" s="4">
        <v>25</v>
      </c>
      <c r="J23546" s="4" t="s">
        <v>2691</v>
      </c>
      <c r="K23546" s="4" t="s">
        <v>636</v>
      </c>
    </row>
    <row r="23547" ht="18" customHeight="1" spans="1:11">
      <c r="A23547" s="4" t="s">
        <v>2866</v>
      </c>
      <c r="B23547" s="4">
        <v>3.23311852023925</v>
      </c>
      <c r="C23547" s="4">
        <v>13.5524857266997</v>
      </c>
      <c r="D23547" s="4">
        <v>9.64830157986136</v>
      </c>
      <c r="E23547" s="8">
        <v>4.08491614930444e-6</v>
      </c>
      <c r="F23547" s="8">
        <v>2.71263963039748e-5</v>
      </c>
      <c r="G23547" s="4">
        <v>4.59378179627054</v>
      </c>
      <c r="H23547" s="4" t="s">
        <v>2867</v>
      </c>
      <c r="I23547" s="4">
        <v>25</v>
      </c>
      <c r="J23547" s="4" t="s">
        <v>2691</v>
      </c>
      <c r="K23547" s="4" t="s">
        <v>636</v>
      </c>
    </row>
    <row r="23548" ht="18" customHeight="1" spans="1:11">
      <c r="A23548" s="4" t="s">
        <v>2813</v>
      </c>
      <c r="B23548" s="4">
        <v>1.43387780897585</v>
      </c>
      <c r="C23548" s="4">
        <v>13.4050434351459</v>
      </c>
      <c r="D23548" s="4">
        <v>9.60191229461086</v>
      </c>
      <c r="E23548" s="8">
        <v>4.25464850032852e-6</v>
      </c>
      <c r="F23548" s="8">
        <v>2.80345056223197e-5</v>
      </c>
      <c r="G23548" s="4">
        <v>4.55032632717679</v>
      </c>
      <c r="H23548" s="4" t="s">
        <v>2814</v>
      </c>
      <c r="I23548" s="4">
        <v>25</v>
      </c>
      <c r="J23548" s="4" t="s">
        <v>2691</v>
      </c>
      <c r="K23548" s="4" t="s">
        <v>636</v>
      </c>
    </row>
    <row r="23549" ht="18" customHeight="1" spans="1:11">
      <c r="A23549" s="4" t="s">
        <v>3068</v>
      </c>
      <c r="B23549" s="4">
        <v>1.34901230659472</v>
      </c>
      <c r="C23549" s="4">
        <v>14.6511045702414</v>
      </c>
      <c r="D23549" s="4">
        <v>9.48761006550114</v>
      </c>
      <c r="E23549" s="8">
        <v>4.70689457738275e-6</v>
      </c>
      <c r="F23549" s="8">
        <v>3.07758491598103e-5</v>
      </c>
      <c r="G23549" s="4">
        <v>4.44246885056654</v>
      </c>
      <c r="H23549" s="4" t="s">
        <v>3069</v>
      </c>
      <c r="I23549" s="4">
        <v>25</v>
      </c>
      <c r="J23549" s="4" t="s">
        <v>2691</v>
      </c>
      <c r="K23549" s="4" t="s">
        <v>636</v>
      </c>
    </row>
    <row r="23550" ht="18" customHeight="1" spans="1:11">
      <c r="A23550" s="4" t="s">
        <v>2877</v>
      </c>
      <c r="B23550" s="4">
        <v>4.8348307957438</v>
      </c>
      <c r="C23550" s="4">
        <v>14.6743716085595</v>
      </c>
      <c r="D23550" s="4">
        <v>9.47762542447358</v>
      </c>
      <c r="E23550" s="8">
        <v>4.7488406048902e-6</v>
      </c>
      <c r="F23550" s="8">
        <v>3.08130878943257e-5</v>
      </c>
      <c r="G23550" s="4">
        <v>4.4329937674707</v>
      </c>
      <c r="H23550" s="4" t="s">
        <v>2878</v>
      </c>
      <c r="I23550" s="4">
        <v>25</v>
      </c>
      <c r="J23550" s="4" t="s">
        <v>2691</v>
      </c>
      <c r="K23550" s="4" t="s">
        <v>636</v>
      </c>
    </row>
    <row r="23551" ht="18" customHeight="1" spans="1:11">
      <c r="A23551" s="4" t="s">
        <v>2912</v>
      </c>
      <c r="B23551" s="4">
        <v>1.68818539869733</v>
      </c>
      <c r="C23551" s="4">
        <v>17.6810528474879</v>
      </c>
      <c r="D23551" s="4">
        <v>9.46721715849569</v>
      </c>
      <c r="E23551" s="8">
        <v>4.79300397041628e-6</v>
      </c>
      <c r="F23551" s="8">
        <v>3.08640407185897e-5</v>
      </c>
      <c r="G23551" s="4">
        <v>4.42310748445131</v>
      </c>
      <c r="H23551" s="4" t="s">
        <v>2913</v>
      </c>
      <c r="I23551" s="4">
        <v>25</v>
      </c>
      <c r="J23551" s="4" t="s">
        <v>2691</v>
      </c>
      <c r="K23551" s="4" t="s">
        <v>636</v>
      </c>
    </row>
    <row r="23552" ht="18" customHeight="1" spans="1:11">
      <c r="A23552" s="4" t="s">
        <v>2856</v>
      </c>
      <c r="B23552" s="4">
        <v>2.36431972064304</v>
      </c>
      <c r="C23552" s="4">
        <v>12.5089421386167</v>
      </c>
      <c r="D23552" s="4">
        <v>9.45342236962575</v>
      </c>
      <c r="E23552" s="8">
        <v>4.85223355028428e-6</v>
      </c>
      <c r="F23552" s="8">
        <v>3.10105151709897e-5</v>
      </c>
      <c r="G23552" s="4">
        <v>4.409990029083</v>
      </c>
      <c r="H23552" s="4" t="s">
        <v>2857</v>
      </c>
      <c r="I23552" s="4">
        <v>25</v>
      </c>
      <c r="J23552" s="4" t="s">
        <v>2691</v>
      </c>
      <c r="K23552" s="4" t="s">
        <v>636</v>
      </c>
    </row>
    <row r="23553" ht="18" customHeight="1" spans="1:11">
      <c r="A23553" s="4" t="s">
        <v>3467</v>
      </c>
      <c r="B23553" s="4">
        <v>-1.86140145306659</v>
      </c>
      <c r="C23553" s="4">
        <v>13.8847108098439</v>
      </c>
      <c r="D23553" s="4">
        <v>-9.41731709670131</v>
      </c>
      <c r="E23553" s="8">
        <v>5.01109769593417e-6</v>
      </c>
      <c r="F23553" s="8">
        <v>3.1786813742866e-5</v>
      </c>
      <c r="G23553" s="4">
        <v>4.37557915271061</v>
      </c>
      <c r="H23553" s="4" t="s">
        <v>3468</v>
      </c>
      <c r="I23553" s="4">
        <v>25</v>
      </c>
      <c r="J23553" s="4" t="s">
        <v>2691</v>
      </c>
      <c r="K23553" s="4" t="s">
        <v>636</v>
      </c>
    </row>
    <row r="23554" ht="18" customHeight="1" spans="1:11">
      <c r="A23554" s="4" t="s">
        <v>2921</v>
      </c>
      <c r="B23554" s="4">
        <v>1.66292049504338</v>
      </c>
      <c r="C23554" s="4">
        <v>13.8849135776235</v>
      </c>
      <c r="D23554" s="4">
        <v>9.36698477962849</v>
      </c>
      <c r="E23554" s="8">
        <v>5.24217626606835e-6</v>
      </c>
      <c r="F23554" s="8">
        <v>3.30062950085785e-5</v>
      </c>
      <c r="G23554" s="4">
        <v>4.32741867524499</v>
      </c>
      <c r="H23554" s="4" t="s">
        <v>2922</v>
      </c>
      <c r="I23554" s="4">
        <v>25</v>
      </c>
      <c r="J23554" s="4" t="s">
        <v>2691</v>
      </c>
      <c r="K23554" s="4" t="s">
        <v>636</v>
      </c>
    </row>
    <row r="23555" ht="18" customHeight="1" spans="1:11">
      <c r="A23555" s="4" t="s">
        <v>3253</v>
      </c>
      <c r="B23555" s="4">
        <v>-1.78227331775143</v>
      </c>
      <c r="C23555" s="4">
        <v>13.2837694613702</v>
      </c>
      <c r="D23555" s="4">
        <v>-9.24883111397864</v>
      </c>
      <c r="E23555" s="8">
        <v>5.83198575404715e-6</v>
      </c>
      <c r="F23555" s="8">
        <v>3.64499109627947e-5</v>
      </c>
      <c r="G23555" s="4">
        <v>4.21348434322481</v>
      </c>
      <c r="H23555" s="4" t="s">
        <v>3254</v>
      </c>
      <c r="I23555" s="4">
        <v>25</v>
      </c>
      <c r="J23555" s="4" t="s">
        <v>2691</v>
      </c>
      <c r="K23555" s="4" t="s">
        <v>636</v>
      </c>
    </row>
    <row r="23556" ht="18" customHeight="1" spans="1:11">
      <c r="A23556" s="4" t="s">
        <v>2996</v>
      </c>
      <c r="B23556" s="4">
        <v>2.19020857596051</v>
      </c>
      <c r="C23556" s="4">
        <v>13.3953377145061</v>
      </c>
      <c r="D23556" s="4">
        <v>9.23770209377066</v>
      </c>
      <c r="E23556" s="8">
        <v>5.8911905747215e-6</v>
      </c>
      <c r="F23556" s="8">
        <v>3.65511823979071e-5</v>
      </c>
      <c r="G23556" s="4">
        <v>4.20268866768079</v>
      </c>
      <c r="H23556" s="4" t="s">
        <v>2997</v>
      </c>
      <c r="I23556" s="4">
        <v>25</v>
      </c>
      <c r="J23556" s="4" t="s">
        <v>2691</v>
      </c>
      <c r="K23556" s="4" t="s">
        <v>636</v>
      </c>
    </row>
    <row r="23557" ht="18" customHeight="1" spans="1:11">
      <c r="A23557" s="4" t="s">
        <v>2821</v>
      </c>
      <c r="B23557" s="4">
        <v>1.81651441803214</v>
      </c>
      <c r="C23557" s="4">
        <v>14.0550942349903</v>
      </c>
      <c r="D23557" s="4">
        <v>9.17381160588491</v>
      </c>
      <c r="E23557" s="8">
        <v>6.24411185638701e-6</v>
      </c>
      <c r="F23557" s="8">
        <v>3.83621611362183e-5</v>
      </c>
      <c r="G23557" s="4">
        <v>4.14049642115606</v>
      </c>
      <c r="H23557" s="4" t="s">
        <v>2822</v>
      </c>
      <c r="I23557" s="4">
        <v>25</v>
      </c>
      <c r="J23557" s="4" t="s">
        <v>2691</v>
      </c>
      <c r="K23557" s="4" t="s">
        <v>636</v>
      </c>
    </row>
    <row r="23558" ht="18" customHeight="1" spans="1:11">
      <c r="A23558" s="4" t="s">
        <v>3028</v>
      </c>
      <c r="B23558" s="4">
        <v>1.43190498792954</v>
      </c>
      <c r="C23558" s="4">
        <v>12.532520038204</v>
      </c>
      <c r="D23558" s="4">
        <v>9.16789627574241</v>
      </c>
      <c r="E23558" s="8">
        <v>6.27794343483162e-6</v>
      </c>
      <c r="F23558" s="8">
        <v>3.83621611362183e-5</v>
      </c>
      <c r="G23558" s="4">
        <v>4.13471968957856</v>
      </c>
      <c r="H23558" s="4" t="s">
        <v>3029</v>
      </c>
      <c r="I23558" s="4">
        <v>25</v>
      </c>
      <c r="J23558" s="4" t="s">
        <v>2691</v>
      </c>
      <c r="K23558" s="4" t="s">
        <v>636</v>
      </c>
    </row>
    <row r="23559" ht="18" customHeight="1" spans="1:11">
      <c r="A23559" s="4" t="s">
        <v>3001</v>
      </c>
      <c r="B23559" s="4">
        <v>1.77009948216096</v>
      </c>
      <c r="C23559" s="4">
        <v>15.9812810677268</v>
      </c>
      <c r="D23559" s="4">
        <v>9.16085563711443</v>
      </c>
      <c r="E23559" s="8">
        <v>6.31847359890655e-6</v>
      </c>
      <c r="F23559" s="8">
        <v>3.83621611362183e-5</v>
      </c>
      <c r="G23559" s="4">
        <v>4.12783988434883</v>
      </c>
      <c r="H23559" s="4" t="s">
        <v>3002</v>
      </c>
      <c r="I23559" s="4">
        <v>25</v>
      </c>
      <c r="J23559" s="4" t="s">
        <v>2691</v>
      </c>
      <c r="K23559" s="4" t="s">
        <v>636</v>
      </c>
    </row>
    <row r="23560" ht="18" customHeight="1" spans="1:11">
      <c r="A23560" s="4" t="s">
        <v>2978</v>
      </c>
      <c r="B23560" s="4">
        <v>1.54490289435022</v>
      </c>
      <c r="C23560" s="4">
        <v>11.6704685313651</v>
      </c>
      <c r="D23560" s="4">
        <v>9.03981116800408</v>
      </c>
      <c r="E23560" s="8">
        <v>7.06217134855141e-6</v>
      </c>
      <c r="F23560" s="8">
        <v>4.25733733777922e-5</v>
      </c>
      <c r="G23560" s="4">
        <v>4.0088537276296</v>
      </c>
      <c r="H23560" s="4" t="s">
        <v>2979</v>
      </c>
      <c r="I23560" s="4">
        <v>25</v>
      </c>
      <c r="J23560" s="4" t="s">
        <v>2691</v>
      </c>
      <c r="K23560" s="4" t="s">
        <v>636</v>
      </c>
    </row>
    <row r="23561" ht="18" customHeight="1" spans="1:11">
      <c r="A23561" s="4" t="s">
        <v>2887</v>
      </c>
      <c r="B23561" s="4">
        <v>2.71929416295838</v>
      </c>
      <c r="C23561" s="4">
        <v>13.3855022396132</v>
      </c>
      <c r="D23561" s="4">
        <v>9.01906882892584</v>
      </c>
      <c r="E23561" s="8">
        <v>7.19900591655866e-6</v>
      </c>
      <c r="F23561" s="8">
        <v>4.30786580746384e-5</v>
      </c>
      <c r="G23561" s="4">
        <v>3.98832906994625</v>
      </c>
      <c r="H23561" s="4" t="s">
        <v>2888</v>
      </c>
      <c r="I23561" s="4">
        <v>25</v>
      </c>
      <c r="J23561" s="4" t="s">
        <v>2691</v>
      </c>
      <c r="K23561" s="4" t="s">
        <v>636</v>
      </c>
    </row>
    <row r="23562" ht="18" customHeight="1" spans="1:11">
      <c r="A23562" s="4" t="s">
        <v>3684</v>
      </c>
      <c r="B23562" s="4">
        <v>-1.07463903794338</v>
      </c>
      <c r="C23562" s="4">
        <v>16.567129683947</v>
      </c>
      <c r="D23562" s="4">
        <v>-9.01184366551224</v>
      </c>
      <c r="E23562" s="8">
        <v>7.24735071138034e-6</v>
      </c>
      <c r="F23562" s="8">
        <v>4.30786580746384e-5</v>
      </c>
      <c r="G23562" s="4">
        <v>3.98117038674315</v>
      </c>
      <c r="H23562" s="4" t="s">
        <v>3685</v>
      </c>
      <c r="I23562" s="4">
        <v>25</v>
      </c>
      <c r="J23562" s="4" t="s">
        <v>2691</v>
      </c>
      <c r="K23562" s="4" t="s">
        <v>636</v>
      </c>
    </row>
    <row r="23563" ht="18" customHeight="1" spans="1:11">
      <c r="A23563" s="4" t="s">
        <v>3482</v>
      </c>
      <c r="B23563" s="4">
        <v>-2.08009394663008</v>
      </c>
      <c r="C23563" s="4">
        <v>14.0619215199253</v>
      </c>
      <c r="D23563" s="4">
        <v>-8.94104804209789</v>
      </c>
      <c r="E23563" s="8">
        <v>7.74037387752553e-6</v>
      </c>
      <c r="F23563" s="8">
        <v>4.54556405179091e-5</v>
      </c>
      <c r="G23563" s="4">
        <v>3.91076951820805</v>
      </c>
      <c r="H23563" s="4" t="s">
        <v>3483</v>
      </c>
      <c r="I23563" s="4">
        <v>25</v>
      </c>
      <c r="J23563" s="4" t="s">
        <v>2691</v>
      </c>
      <c r="K23563" s="4" t="s">
        <v>636</v>
      </c>
    </row>
    <row r="23564" ht="18" customHeight="1" spans="1:11">
      <c r="A23564" s="4" t="s">
        <v>3583</v>
      </c>
      <c r="B23564" s="4">
        <v>-1.47788085101555</v>
      </c>
      <c r="C23564" s="4">
        <v>13.6742690538306</v>
      </c>
      <c r="D23564" s="4">
        <v>-8.93913498728529</v>
      </c>
      <c r="E23564" s="8">
        <v>7.7541975001139e-6</v>
      </c>
      <c r="F23564" s="8">
        <v>4.54556405179091e-5</v>
      </c>
      <c r="G23564" s="4">
        <v>3.90886064256418</v>
      </c>
      <c r="H23564" s="4" t="s">
        <v>3584</v>
      </c>
      <c r="I23564" s="4">
        <v>25</v>
      </c>
      <c r="J23564" s="4" t="s">
        <v>2691</v>
      </c>
      <c r="K23564" s="4" t="s">
        <v>636</v>
      </c>
    </row>
    <row r="23565" ht="18" customHeight="1" spans="1:11">
      <c r="A23565" s="4" t="s">
        <v>2801</v>
      </c>
      <c r="B23565" s="4">
        <v>1.28263029250077</v>
      </c>
      <c r="C23565" s="4">
        <v>13.5352892471963</v>
      </c>
      <c r="D23565" s="4">
        <v>8.88705057003098</v>
      </c>
      <c r="E23565" s="8">
        <v>8.14116601183141e-6</v>
      </c>
      <c r="F23565" s="8">
        <v>4.739719938395e-5</v>
      </c>
      <c r="G23565" s="4">
        <v>3.85675803304532</v>
      </c>
      <c r="H23565" s="4" t="s">
        <v>2318</v>
      </c>
      <c r="I23565" s="4">
        <v>25</v>
      </c>
      <c r="J23565" s="4" t="s">
        <v>2691</v>
      </c>
      <c r="K23565" s="4" t="s">
        <v>636</v>
      </c>
    </row>
    <row r="23566" ht="18" customHeight="1" spans="1:11">
      <c r="A23566" s="4" t="s">
        <v>3177</v>
      </c>
      <c r="B23566" s="4">
        <v>-1.92034086715921</v>
      </c>
      <c r="C23566" s="4">
        <v>13.3776947353344</v>
      </c>
      <c r="D23566" s="4">
        <v>-8.86018505794477</v>
      </c>
      <c r="E23566" s="8">
        <v>8.34901328752431e-6</v>
      </c>
      <c r="F23566" s="8">
        <v>4.82766074448685e-5</v>
      </c>
      <c r="G23566" s="4">
        <v>3.829783219256</v>
      </c>
      <c r="H23566" s="4" t="s">
        <v>3178</v>
      </c>
      <c r="I23566" s="4">
        <v>25</v>
      </c>
      <c r="J23566" s="4" t="s">
        <v>2691</v>
      </c>
      <c r="K23566" s="4" t="s">
        <v>636</v>
      </c>
    </row>
    <row r="23567" ht="18" customHeight="1" spans="1:11">
      <c r="A23567" s="4" t="s">
        <v>3016</v>
      </c>
      <c r="B23567" s="4">
        <v>1.38437961601928</v>
      </c>
      <c r="C23567" s="4">
        <v>17.5522171447862</v>
      </c>
      <c r="D23567" s="4">
        <v>8.84955996581077</v>
      </c>
      <c r="E23567" s="8">
        <v>8.43281623208307e-6</v>
      </c>
      <c r="F23567" s="8">
        <v>4.8431714846423e-5</v>
      </c>
      <c r="G23567" s="4">
        <v>3.8190960529536</v>
      </c>
      <c r="H23567" s="4" t="s">
        <v>3017</v>
      </c>
      <c r="I23567" s="4">
        <v>25</v>
      </c>
      <c r="J23567" s="4" t="s">
        <v>2691</v>
      </c>
      <c r="K23567" s="4" t="s">
        <v>636</v>
      </c>
    </row>
    <row r="23568" ht="18" customHeight="1" spans="1:11">
      <c r="A23568" s="4" t="s">
        <v>3704</v>
      </c>
      <c r="B23568" s="4">
        <v>-1.53540948453968</v>
      </c>
      <c r="C23568" s="4">
        <v>13.8860078221024</v>
      </c>
      <c r="D23568" s="4">
        <v>-8.83919136322166</v>
      </c>
      <c r="E23568" s="8">
        <v>8.51548681823278e-6</v>
      </c>
      <c r="F23568" s="8">
        <v>4.85782805066971e-5</v>
      </c>
      <c r="G23568" s="4">
        <v>3.80865655229964</v>
      </c>
      <c r="H23568" s="4" t="s">
        <v>3099</v>
      </c>
      <c r="I23568" s="4">
        <v>25</v>
      </c>
      <c r="J23568" s="4" t="s">
        <v>2691</v>
      </c>
      <c r="K23568" s="4" t="s">
        <v>636</v>
      </c>
    </row>
    <row r="23569" ht="18" customHeight="1" spans="1:11">
      <c r="A23569" s="4" t="s">
        <v>2918</v>
      </c>
      <c r="B23569" s="4">
        <v>2.05269483789832</v>
      </c>
      <c r="C23569" s="4">
        <v>15.6516608931125</v>
      </c>
      <c r="D23569" s="4">
        <v>8.79440897760358</v>
      </c>
      <c r="E23569" s="8">
        <v>8.88290225107938e-6</v>
      </c>
      <c r="F23569" s="8">
        <v>5.03364460894498e-5</v>
      </c>
      <c r="G23569" s="4">
        <v>3.7634504636437</v>
      </c>
      <c r="H23569" s="4" t="s">
        <v>750</v>
      </c>
      <c r="I23569" s="4">
        <v>25</v>
      </c>
      <c r="J23569" s="4" t="s">
        <v>2691</v>
      </c>
      <c r="K23569" s="4" t="s">
        <v>636</v>
      </c>
    </row>
    <row r="23570" ht="18" customHeight="1" spans="1:11">
      <c r="A23570" s="4" t="s">
        <v>3661</v>
      </c>
      <c r="B23570" s="4">
        <v>-1.24730942336699</v>
      </c>
      <c r="C23570" s="4">
        <v>13.3762126831906</v>
      </c>
      <c r="D23570" s="4">
        <v>-8.64881785212605</v>
      </c>
      <c r="E23570" s="8">
        <v>1.02028728964186e-5</v>
      </c>
      <c r="F23570" s="8">
        <v>5.74333904765287e-5</v>
      </c>
      <c r="G23570" s="4">
        <v>3.61515049506919</v>
      </c>
      <c r="H23570" s="4" t="s">
        <v>3662</v>
      </c>
      <c r="I23570" s="4">
        <v>25</v>
      </c>
      <c r="J23570" s="4" t="s">
        <v>2691</v>
      </c>
      <c r="K23570" s="4" t="s">
        <v>636</v>
      </c>
    </row>
    <row r="23571" ht="18" customHeight="1" spans="1:11">
      <c r="A23571" s="4" t="s">
        <v>3623</v>
      </c>
      <c r="B23571" s="4">
        <v>-1.40162669902128</v>
      </c>
      <c r="C23571" s="4">
        <v>16.5388451145658</v>
      </c>
      <c r="D23571" s="4">
        <v>-8.59315869069752</v>
      </c>
      <c r="E23571" s="8">
        <v>1.07631511397435e-5</v>
      </c>
      <c r="F23571" s="8">
        <v>6.01886741367234e-5</v>
      </c>
      <c r="G23571" s="4">
        <v>3.55791128644068</v>
      </c>
      <c r="H23571" s="4" t="s">
        <v>1159</v>
      </c>
      <c r="I23571" s="4">
        <v>25</v>
      </c>
      <c r="J23571" s="4" t="s">
        <v>2691</v>
      </c>
      <c r="K23571" s="4" t="s">
        <v>636</v>
      </c>
    </row>
    <row r="23572" ht="18" customHeight="1" spans="1:11">
      <c r="A23572" s="4" t="s">
        <v>2952</v>
      </c>
      <c r="B23572" s="4">
        <v>2.10729992468347</v>
      </c>
      <c r="C23572" s="4">
        <v>12.6130603194752</v>
      </c>
      <c r="D23572" s="4">
        <v>8.44621672564967</v>
      </c>
      <c r="E23572" s="8">
        <v>1.24112355880248e-5</v>
      </c>
      <c r="F23572" s="8">
        <v>6.89513088223598e-5</v>
      </c>
      <c r="G23572" s="4">
        <v>3.40532646375646</v>
      </c>
      <c r="H23572" s="4" t="s">
        <v>2953</v>
      </c>
      <c r="I23572" s="4">
        <v>25</v>
      </c>
      <c r="J23572" s="4" t="s">
        <v>2691</v>
      </c>
      <c r="K23572" s="4" t="s">
        <v>636</v>
      </c>
    </row>
    <row r="23573" ht="18" customHeight="1" spans="1:11">
      <c r="A23573" s="4" t="s">
        <v>3012</v>
      </c>
      <c r="B23573" s="4">
        <v>2.88155185431086</v>
      </c>
      <c r="C23573" s="4">
        <v>12.9034821857666</v>
      </c>
      <c r="D23573" s="4">
        <v>8.37167521632746</v>
      </c>
      <c r="E23573" s="8">
        <v>1.33515330423401e-5</v>
      </c>
      <c r="F23573" s="8">
        <v>7.32243706148378e-5</v>
      </c>
      <c r="G23573" s="4">
        <v>3.32709544776726</v>
      </c>
      <c r="H23573" s="4" t="s">
        <v>3013</v>
      </c>
      <c r="I23573" s="4">
        <v>25</v>
      </c>
      <c r="J23573" s="4" t="s">
        <v>2691</v>
      </c>
      <c r="K23573" s="4" t="s">
        <v>636</v>
      </c>
    </row>
    <row r="23574" ht="18" customHeight="1" spans="1:11">
      <c r="A23574" s="4" t="s">
        <v>2881</v>
      </c>
      <c r="B23574" s="4">
        <v>2.51735838746082</v>
      </c>
      <c r="C23574" s="4">
        <v>15.7739878603902</v>
      </c>
      <c r="D23574" s="4">
        <v>8.37158789372632</v>
      </c>
      <c r="E23574" s="8">
        <v>1.33526793474116e-5</v>
      </c>
      <c r="F23574" s="8">
        <v>7.32243706148378e-5</v>
      </c>
      <c r="G23574" s="4">
        <v>3.32700347314097</v>
      </c>
      <c r="H23574" s="4" t="s">
        <v>1149</v>
      </c>
      <c r="I23574" s="4">
        <v>25</v>
      </c>
      <c r="J23574" s="4" t="s">
        <v>2691</v>
      </c>
      <c r="K23574" s="4" t="s">
        <v>636</v>
      </c>
    </row>
    <row r="23575" ht="18" customHeight="1" spans="1:11">
      <c r="A23575" s="4" t="s">
        <v>3052</v>
      </c>
      <c r="B23575" s="4">
        <v>-0.975493253495666</v>
      </c>
      <c r="C23575" s="4">
        <v>14.5977317285563</v>
      </c>
      <c r="D23575" s="4">
        <v>-8.35395121862988</v>
      </c>
      <c r="E23575" s="8">
        <v>1.35864264447011e-5</v>
      </c>
      <c r="F23575" s="8">
        <v>7.40286056281788e-5</v>
      </c>
      <c r="G23575" s="4">
        <v>3.30841132691365</v>
      </c>
      <c r="H23575" s="4" t="s">
        <v>3053</v>
      </c>
      <c r="I23575" s="4">
        <v>25</v>
      </c>
      <c r="J23575" s="4" t="s">
        <v>2691</v>
      </c>
      <c r="K23575" s="4" t="s">
        <v>636</v>
      </c>
    </row>
    <row r="23576" ht="18" customHeight="1" spans="1:11">
      <c r="A23576" s="4" t="s">
        <v>3447</v>
      </c>
      <c r="B23576" s="4">
        <v>1.66393324751619</v>
      </c>
      <c r="C23576" s="4">
        <v>12.4709254097827</v>
      </c>
      <c r="D23576" s="4">
        <v>8.33813867169364</v>
      </c>
      <c r="E23576" s="8">
        <v>1.37998139591954e-5</v>
      </c>
      <c r="F23576" s="8">
        <v>7.47123685688924e-5</v>
      </c>
      <c r="G23576" s="4">
        <v>3.29171519377784</v>
      </c>
      <c r="H23576" s="4" t="s">
        <v>3448</v>
      </c>
      <c r="I23576" s="4">
        <v>25</v>
      </c>
      <c r="J23576" s="4" t="s">
        <v>2691</v>
      </c>
      <c r="K23576" s="4" t="s">
        <v>636</v>
      </c>
    </row>
    <row r="23577" ht="18" customHeight="1" spans="1:11">
      <c r="A23577" s="4" t="s">
        <v>2937</v>
      </c>
      <c r="B23577" s="4">
        <v>3.220645095522</v>
      </c>
      <c r="C23577" s="4">
        <v>13.4774015860207</v>
      </c>
      <c r="D23577" s="4">
        <v>8.19125373029812</v>
      </c>
      <c r="E23577" s="8">
        <v>1.59672275543213e-5</v>
      </c>
      <c r="F23577" s="8">
        <v>8.58996419061588e-5</v>
      </c>
      <c r="G23577" s="4">
        <v>3.13539483104151</v>
      </c>
      <c r="H23577" s="4" t="s">
        <v>2938</v>
      </c>
      <c r="I23577" s="4">
        <v>25</v>
      </c>
      <c r="J23577" s="4" t="s">
        <v>2691</v>
      </c>
      <c r="K23577" s="4" t="s">
        <v>636</v>
      </c>
    </row>
    <row r="23578" ht="18" customHeight="1" spans="1:11">
      <c r="A23578" s="4" t="s">
        <v>3003</v>
      </c>
      <c r="B23578" s="4">
        <v>-0.991172713050847</v>
      </c>
      <c r="C23578" s="4">
        <v>16.5061180209687</v>
      </c>
      <c r="D23578" s="4">
        <v>-8.18027767029294</v>
      </c>
      <c r="E23578" s="8">
        <v>1.614356768366e-5</v>
      </c>
      <c r="F23578" s="8">
        <v>8.6302091390635e-5</v>
      </c>
      <c r="G23578" s="4">
        <v>3.12362395176441</v>
      </c>
      <c r="H23578" s="4" t="s">
        <v>1097</v>
      </c>
      <c r="I23578" s="4">
        <v>25</v>
      </c>
      <c r="J23578" s="4" t="s">
        <v>2691</v>
      </c>
      <c r="K23578" s="4" t="s">
        <v>636</v>
      </c>
    </row>
    <row r="23579" ht="18" customHeight="1" spans="1:11">
      <c r="A23579" s="4" t="s">
        <v>2916</v>
      </c>
      <c r="B23579" s="4">
        <v>4.55905146790659</v>
      </c>
      <c r="C23579" s="4">
        <v>14.8549958611842</v>
      </c>
      <c r="D23579" s="4">
        <v>8.16287604840052</v>
      </c>
      <c r="E23579" s="8">
        <v>1.64275281693857e-5</v>
      </c>
      <c r="F23579" s="8">
        <v>8.72712433998618e-5</v>
      </c>
      <c r="G23579" s="4">
        <v>3.10493641697817</v>
      </c>
      <c r="H23579" s="4" t="s">
        <v>2917</v>
      </c>
      <c r="I23579" s="4">
        <v>25</v>
      </c>
      <c r="J23579" s="4" t="s">
        <v>2691</v>
      </c>
      <c r="K23579" s="4" t="s">
        <v>636</v>
      </c>
    </row>
    <row r="23580" ht="18" customHeight="1" spans="1:11">
      <c r="A23580" s="4" t="s">
        <v>3712</v>
      </c>
      <c r="B23580" s="4">
        <v>-1.61471885622084</v>
      </c>
      <c r="C23580" s="4">
        <v>14.204362524849</v>
      </c>
      <c r="D23580" s="4">
        <v>-8.12768965163601</v>
      </c>
      <c r="E23580" s="8">
        <v>1.70185649746644e-5</v>
      </c>
      <c r="F23580" s="8">
        <v>8.98495666364272e-5</v>
      </c>
      <c r="G23580" s="4">
        <v>3.06705293674163</v>
      </c>
      <c r="H23580" s="4" t="s">
        <v>3582</v>
      </c>
      <c r="I23580" s="4">
        <v>25</v>
      </c>
      <c r="J23580" s="4" t="s">
        <v>2691</v>
      </c>
      <c r="K23580" s="4" t="s">
        <v>636</v>
      </c>
    </row>
    <row r="23581" ht="18" customHeight="1" spans="1:11">
      <c r="A23581" s="4" t="s">
        <v>3838</v>
      </c>
      <c r="B23581" s="4">
        <v>-0.854816876510366</v>
      </c>
      <c r="C23581" s="4">
        <v>16.6458606476026</v>
      </c>
      <c r="D23581" s="4">
        <v>-8.05230805334446</v>
      </c>
      <c r="E23581" s="8">
        <v>1.83647275396048e-5</v>
      </c>
      <c r="F23581" s="8">
        <v>9.63581383250867e-5</v>
      </c>
      <c r="G23581" s="4">
        <v>2.98545390350704</v>
      </c>
      <c r="H23581" s="4" t="s">
        <v>3839</v>
      </c>
      <c r="I23581" s="4">
        <v>25</v>
      </c>
      <c r="J23581" s="4" t="s">
        <v>2691</v>
      </c>
      <c r="K23581" s="4" t="s">
        <v>636</v>
      </c>
    </row>
    <row r="23582" ht="18" customHeight="1" spans="1:11">
      <c r="A23582" s="4" t="s">
        <v>3054</v>
      </c>
      <c r="B23582" s="4">
        <v>-1.01468047141156</v>
      </c>
      <c r="C23582" s="4">
        <v>14.9969538091578</v>
      </c>
      <c r="D23582" s="4">
        <v>-8.01844337491882</v>
      </c>
      <c r="E23582" s="8">
        <v>1.90070804688651e-5</v>
      </c>
      <c r="F23582" s="8">
        <v>9.91166772916278e-5</v>
      </c>
      <c r="G23582" s="4">
        <v>2.94859973382334</v>
      </c>
      <c r="H23582" s="4" t="s">
        <v>3055</v>
      </c>
      <c r="I23582" s="4">
        <v>25</v>
      </c>
      <c r="J23582" s="4" t="s">
        <v>2691</v>
      </c>
      <c r="K23582" s="4" t="s">
        <v>636</v>
      </c>
    </row>
    <row r="23583" ht="18" customHeight="1" spans="1:11">
      <c r="A23583" s="4" t="s">
        <v>3050</v>
      </c>
      <c r="B23583" s="4">
        <v>1.21147804231853</v>
      </c>
      <c r="C23583" s="4">
        <v>16.6506652800564</v>
      </c>
      <c r="D23583" s="4">
        <v>8.00101576365261</v>
      </c>
      <c r="E23583" s="8">
        <v>1.93472067301564e-5</v>
      </c>
      <c r="F23583" s="4">
        <v>0.0001002751568331</v>
      </c>
      <c r="G23583" s="4">
        <v>2.92958592780018</v>
      </c>
      <c r="H23583" s="4" t="s">
        <v>3051</v>
      </c>
      <c r="I23583" s="4">
        <v>25</v>
      </c>
      <c r="J23583" s="4" t="s">
        <v>2691</v>
      </c>
      <c r="K23583" s="4" t="s">
        <v>636</v>
      </c>
    </row>
    <row r="23584" ht="18" customHeight="1" spans="1:11">
      <c r="A23584" s="4" t="s">
        <v>3966</v>
      </c>
      <c r="B23584" s="4">
        <v>-1.62814106251496</v>
      </c>
      <c r="C23584" s="4">
        <v>13.6067115212891</v>
      </c>
      <c r="D23584" s="4">
        <v>-7.96286488895259</v>
      </c>
      <c r="E23584" s="8">
        <v>2.01152760904289e-5</v>
      </c>
      <c r="F23584" s="4">
        <v>0.0001030069208588</v>
      </c>
      <c r="G23584" s="4">
        <v>2.88784901451626</v>
      </c>
      <c r="H23584" s="4" t="s">
        <v>3967</v>
      </c>
      <c r="I23584" s="4">
        <v>25</v>
      </c>
      <c r="J23584" s="4" t="s">
        <v>2691</v>
      </c>
      <c r="K23584" s="4" t="s">
        <v>636</v>
      </c>
    </row>
    <row r="23585" ht="18" customHeight="1" spans="1:11">
      <c r="A23585" s="4" t="s">
        <v>3947</v>
      </c>
      <c r="B23585" s="4">
        <v>-0.970303757334319</v>
      </c>
      <c r="C23585" s="4">
        <v>16.394094845284</v>
      </c>
      <c r="D23585" s="4">
        <v>-7.96279829060622</v>
      </c>
      <c r="E23585" s="8">
        <v>2.01166457206779e-5</v>
      </c>
      <c r="F23585" s="4">
        <v>0.0001030069208588</v>
      </c>
      <c r="G23585" s="4">
        <v>2.88777601934585</v>
      </c>
      <c r="H23585" s="4" t="s">
        <v>3948</v>
      </c>
      <c r="I23585" s="4">
        <v>25</v>
      </c>
      <c r="J23585" s="4" t="s">
        <v>2691</v>
      </c>
      <c r="K23585" s="4" t="s">
        <v>636</v>
      </c>
    </row>
    <row r="23586" ht="18" customHeight="1" spans="1:11">
      <c r="A23586" s="4" t="s">
        <v>2941</v>
      </c>
      <c r="B23586" s="4">
        <v>2.01840004425108</v>
      </c>
      <c r="C23586" s="4">
        <v>12.5829574343564</v>
      </c>
      <c r="D23586" s="4">
        <v>7.95367921090866</v>
      </c>
      <c r="E23586" s="8">
        <v>2.0305151990815e-5</v>
      </c>
      <c r="F23586" s="4">
        <v>0.0001032527923747</v>
      </c>
      <c r="G23586" s="4">
        <v>2.87777653156754</v>
      </c>
      <c r="H23586" s="4" t="s">
        <v>2942</v>
      </c>
      <c r="I23586" s="4">
        <v>25</v>
      </c>
      <c r="J23586" s="4" t="s">
        <v>2691</v>
      </c>
      <c r="K23586" s="4" t="s">
        <v>636</v>
      </c>
    </row>
    <row r="23587" ht="18" customHeight="1" spans="1:11">
      <c r="A23587" s="4" t="s">
        <v>3688</v>
      </c>
      <c r="B23587" s="4">
        <v>-0.894757416143621</v>
      </c>
      <c r="C23587" s="4">
        <v>14.4124184255327</v>
      </c>
      <c r="D23587" s="4">
        <v>-7.94440340852687</v>
      </c>
      <c r="E23587" s="8">
        <v>2.04988836798377e-5</v>
      </c>
      <c r="F23587" s="4">
        <v>0.0001032527923747</v>
      </c>
      <c r="G23587" s="4">
        <v>2.86759598883959</v>
      </c>
      <c r="H23587" s="4" t="s">
        <v>3689</v>
      </c>
      <c r="I23587" s="4">
        <v>25</v>
      </c>
      <c r="J23587" s="4" t="s">
        <v>2691</v>
      </c>
      <c r="K23587" s="4" t="s">
        <v>636</v>
      </c>
    </row>
    <row r="23588" ht="18" customHeight="1" spans="1:11">
      <c r="A23588" s="4" t="s">
        <v>3926</v>
      </c>
      <c r="B23588" s="4">
        <v>-1.31319238063963</v>
      </c>
      <c r="C23588" s="4">
        <v>15.7554004719803</v>
      </c>
      <c r="D23588" s="4">
        <v>-7.94296604879714</v>
      </c>
      <c r="E23588" s="8">
        <v>2.05290846015692e-5</v>
      </c>
      <c r="F23588" s="4">
        <v>0.0001032527923747</v>
      </c>
      <c r="G23588" s="4">
        <v>2.86601760118576</v>
      </c>
      <c r="H23588" s="4" t="s">
        <v>3927</v>
      </c>
      <c r="I23588" s="4">
        <v>25</v>
      </c>
      <c r="J23588" s="4" t="s">
        <v>2691</v>
      </c>
      <c r="K23588" s="4" t="s">
        <v>636</v>
      </c>
    </row>
    <row r="23589" ht="18" customHeight="1" spans="1:11">
      <c r="A23589" s="4" t="s">
        <v>3769</v>
      </c>
      <c r="B23589" s="4">
        <v>-1.09923577534908</v>
      </c>
      <c r="C23589" s="4">
        <v>15.1030999749983</v>
      </c>
      <c r="D23589" s="4">
        <v>-7.93157444452503</v>
      </c>
      <c r="E23589" s="8">
        <v>2.07701678857866e-5</v>
      </c>
      <c r="F23589" s="4">
        <v>0.0001038508394289</v>
      </c>
      <c r="G23589" s="4">
        <v>2.85350040221138</v>
      </c>
      <c r="H23589" s="4" t="s">
        <v>3770</v>
      </c>
      <c r="I23589" s="4">
        <v>25</v>
      </c>
      <c r="J23589" s="4" t="s">
        <v>2691</v>
      </c>
      <c r="K23589" s="4" t="s">
        <v>636</v>
      </c>
    </row>
    <row r="23590" ht="18" customHeight="1" spans="1:11">
      <c r="A23590" s="4" t="s">
        <v>3923</v>
      </c>
      <c r="B23590" s="4">
        <v>-2.58009854652718</v>
      </c>
      <c r="C23590" s="4">
        <v>13.1997223449866</v>
      </c>
      <c r="D23590" s="4">
        <v>-7.91335154454295</v>
      </c>
      <c r="E23590" s="8">
        <v>2.11622925361855e-5</v>
      </c>
      <c r="F23590" s="4">
        <v>0.0001051926821974</v>
      </c>
      <c r="G23590" s="4">
        <v>2.83344771065603</v>
      </c>
      <c r="H23590" s="4" t="s">
        <v>2938</v>
      </c>
      <c r="I23590" s="4">
        <v>25</v>
      </c>
      <c r="J23590" s="4" t="s">
        <v>2691</v>
      </c>
      <c r="K23590" s="4" t="s">
        <v>636</v>
      </c>
    </row>
    <row r="23591" ht="18" customHeight="1" spans="1:11">
      <c r="A23591" s="4" t="s">
        <v>2933</v>
      </c>
      <c r="B23591" s="4">
        <v>1.33504435977881</v>
      </c>
      <c r="C23591" s="4">
        <v>13.3119499410907</v>
      </c>
      <c r="D23591" s="4">
        <v>7.88822799021815</v>
      </c>
      <c r="E23591" s="8">
        <v>2.17162549866214e-5</v>
      </c>
      <c r="F23591" s="4">
        <v>0.0001073187019687</v>
      </c>
      <c r="G23591" s="4">
        <v>2.80574237749664</v>
      </c>
      <c r="H23591" s="4" t="s">
        <v>2934</v>
      </c>
      <c r="I23591" s="4">
        <v>25</v>
      </c>
      <c r="J23591" s="4" t="s">
        <v>2691</v>
      </c>
      <c r="K23591" s="4" t="s">
        <v>636</v>
      </c>
    </row>
    <row r="23592" ht="18" customHeight="1" spans="1:11">
      <c r="A23592" s="4" t="s">
        <v>3488</v>
      </c>
      <c r="B23592" s="4">
        <v>-1.9542037342144</v>
      </c>
      <c r="C23592" s="4">
        <v>15.7748185914353</v>
      </c>
      <c r="D23592" s="4">
        <v>-7.86621473687921</v>
      </c>
      <c r="E23592" s="8">
        <v>2.22146975575363e-5</v>
      </c>
      <c r="F23592" s="4">
        <v>0.0001091473579416</v>
      </c>
      <c r="G23592" s="4">
        <v>2.78141050343341</v>
      </c>
      <c r="H23592" s="4" t="s">
        <v>3489</v>
      </c>
      <c r="I23592" s="4">
        <v>25</v>
      </c>
      <c r="J23592" s="4" t="s">
        <v>2691</v>
      </c>
      <c r="K23592" s="4" t="s">
        <v>636</v>
      </c>
    </row>
    <row r="23593" ht="18" customHeight="1" spans="1:11">
      <c r="A23593" s="4" t="s">
        <v>3151</v>
      </c>
      <c r="B23593" s="4">
        <v>-2.11326927755806</v>
      </c>
      <c r="C23593" s="4">
        <v>15.9112195401101</v>
      </c>
      <c r="D23593" s="4">
        <v>-7.8045042296277</v>
      </c>
      <c r="E23593" s="8">
        <v>2.36799945514143e-5</v>
      </c>
      <c r="F23593" s="4">
        <v>0.0001151233021251</v>
      </c>
      <c r="G23593" s="4">
        <v>2.71291752732166</v>
      </c>
      <c r="H23593" s="4" t="s">
        <v>3152</v>
      </c>
      <c r="I23593" s="4">
        <v>25</v>
      </c>
      <c r="J23593" s="4" t="s">
        <v>2691</v>
      </c>
      <c r="K23593" s="4" t="s">
        <v>636</v>
      </c>
    </row>
    <row r="23594" ht="18" customHeight="1" spans="1:11">
      <c r="A23594" s="4" t="s">
        <v>3469</v>
      </c>
      <c r="B23594" s="4">
        <v>-1.83519054793433</v>
      </c>
      <c r="C23594" s="4">
        <v>15.1192938763569</v>
      </c>
      <c r="D23594" s="4">
        <v>-7.80361544829839</v>
      </c>
      <c r="E23594" s="8">
        <v>2.37018563198818e-5</v>
      </c>
      <c r="F23594" s="4">
        <v>0.0001151233021251</v>
      </c>
      <c r="G23594" s="4">
        <v>2.7119280066958</v>
      </c>
      <c r="H23594" s="4" t="s">
        <v>3470</v>
      </c>
      <c r="I23594" s="4">
        <v>25</v>
      </c>
      <c r="J23594" s="4" t="s">
        <v>2691</v>
      </c>
      <c r="K23594" s="4" t="s">
        <v>636</v>
      </c>
    </row>
    <row r="23595" ht="18" customHeight="1" spans="1:11">
      <c r="A23595" s="4" t="s">
        <v>3187</v>
      </c>
      <c r="B23595" s="4">
        <v>-1.4005722722404</v>
      </c>
      <c r="C23595" s="4">
        <v>19.1498504498965</v>
      </c>
      <c r="D23595" s="4">
        <v>-7.76851501129007</v>
      </c>
      <c r="E23595" s="8">
        <v>2.45831481365693e-5</v>
      </c>
      <c r="F23595" s="4">
        <v>0.0001187254313413</v>
      </c>
      <c r="G23595" s="4">
        <v>2.6727794092107</v>
      </c>
      <c r="H23595" s="4" t="s">
        <v>975</v>
      </c>
      <c r="I23595" s="4">
        <v>25</v>
      </c>
      <c r="J23595" s="4" t="s">
        <v>2691</v>
      </c>
      <c r="K23595" s="4" t="s">
        <v>636</v>
      </c>
    </row>
    <row r="23596" ht="18" customHeight="1" spans="1:11">
      <c r="A23596" s="4" t="s">
        <v>3836</v>
      </c>
      <c r="B23596" s="4">
        <v>-1.33770964972886</v>
      </c>
      <c r="C23596" s="4">
        <v>12.0172575058085</v>
      </c>
      <c r="D23596" s="4">
        <v>-7.75400103092572</v>
      </c>
      <c r="E23596" s="8">
        <v>2.49579849802568e-5</v>
      </c>
      <c r="F23596" s="4">
        <v>0.0001196594944922</v>
      </c>
      <c r="G23596" s="4">
        <v>2.65655170215748</v>
      </c>
      <c r="H23596" s="4" t="s">
        <v>3837</v>
      </c>
      <c r="I23596" s="4">
        <v>25</v>
      </c>
      <c r="J23596" s="4" t="s">
        <v>2691</v>
      </c>
      <c r="K23596" s="4" t="s">
        <v>636</v>
      </c>
    </row>
    <row r="23597" ht="18" customHeight="1" spans="1:11">
      <c r="A23597" s="4" t="s">
        <v>3179</v>
      </c>
      <c r="B23597" s="4">
        <v>-2.49733984458894</v>
      </c>
      <c r="C23597" s="4">
        <v>15.2714421896893</v>
      </c>
      <c r="D23597" s="4">
        <v>-7.75016460358208</v>
      </c>
      <c r="E23597" s="8">
        <v>2.5058105905427e-5</v>
      </c>
      <c r="F23597" s="4">
        <v>0.0001196594944922</v>
      </c>
      <c r="G23597" s="4">
        <v>2.65225838923559</v>
      </c>
      <c r="H23597" s="4" t="s">
        <v>3180</v>
      </c>
      <c r="I23597" s="4">
        <v>25</v>
      </c>
      <c r="J23597" s="4" t="s">
        <v>2691</v>
      </c>
      <c r="K23597" s="4" t="s">
        <v>636</v>
      </c>
    </row>
    <row r="23598" ht="18" customHeight="1" spans="1:11">
      <c r="A23598" s="4" t="s">
        <v>3845</v>
      </c>
      <c r="B23598" s="4">
        <v>-1.58677100595137</v>
      </c>
      <c r="C23598" s="4">
        <v>14.5286913787913</v>
      </c>
      <c r="D23598" s="4">
        <v>-7.72780458093562</v>
      </c>
      <c r="E23598" s="8">
        <v>2.56504590928493e-5</v>
      </c>
      <c r="F23598" s="4">
        <v>0.0001218038560274</v>
      </c>
      <c r="G23598" s="4">
        <v>2.62720294827608</v>
      </c>
      <c r="H23598" s="4" t="s">
        <v>3846</v>
      </c>
      <c r="I23598" s="4">
        <v>25</v>
      </c>
      <c r="J23598" s="4" t="s">
        <v>2691</v>
      </c>
      <c r="K23598" s="4" t="s">
        <v>636</v>
      </c>
    </row>
    <row r="23599" ht="18" customHeight="1" spans="1:11">
      <c r="A23599" s="4" t="s">
        <v>3527</v>
      </c>
      <c r="B23599" s="4">
        <v>-1.85184785412822</v>
      </c>
      <c r="C23599" s="4">
        <v>15.2623147581145</v>
      </c>
      <c r="D23599" s="4">
        <v>-7.69551521128698</v>
      </c>
      <c r="E23599" s="8">
        <v>2.65330596672435e-5</v>
      </c>
      <c r="F23599" s="4">
        <v>0.0001252950039842</v>
      </c>
      <c r="G23599" s="4">
        <v>2.59092294577171</v>
      </c>
      <c r="H23599" s="4" t="s">
        <v>3528</v>
      </c>
      <c r="I23599" s="4">
        <v>25</v>
      </c>
      <c r="J23599" s="4" t="s">
        <v>2691</v>
      </c>
      <c r="K23599" s="4" t="s">
        <v>636</v>
      </c>
    </row>
    <row r="23600" ht="18" customHeight="1" spans="1:11">
      <c r="A23600" s="4" t="s">
        <v>2889</v>
      </c>
      <c r="B23600" s="4">
        <v>1.63725758736964</v>
      </c>
      <c r="C23600" s="4">
        <v>13.7841463734509</v>
      </c>
      <c r="D23600" s="4">
        <v>7.68075047366135</v>
      </c>
      <c r="E23600" s="8">
        <v>2.69476621295982e-5</v>
      </c>
      <c r="F23600" s="4">
        <v>0.0001262229125509</v>
      </c>
      <c r="G23600" s="4">
        <v>2.5742946248398</v>
      </c>
      <c r="H23600" s="4" t="s">
        <v>2890</v>
      </c>
      <c r="I23600" s="4">
        <v>25</v>
      </c>
      <c r="J23600" s="4" t="s">
        <v>2691</v>
      </c>
      <c r="K23600" s="4" t="s">
        <v>636</v>
      </c>
    </row>
    <row r="23601" ht="18" customHeight="1" spans="1:11">
      <c r="A23601" s="4" t="s">
        <v>3475</v>
      </c>
      <c r="B23601" s="4">
        <v>-1.26207248586323</v>
      </c>
      <c r="C23601" s="4">
        <v>14.0188672122435</v>
      </c>
      <c r="D23601" s="4">
        <v>-7.67796917091922</v>
      </c>
      <c r="E23601" s="8">
        <v>2.70265530403111e-5</v>
      </c>
      <c r="F23601" s="4">
        <v>0.0001262229125509</v>
      </c>
      <c r="G23601" s="4">
        <v>2.57115953746478</v>
      </c>
      <c r="H23601" s="4" t="s">
        <v>3476</v>
      </c>
      <c r="I23601" s="4">
        <v>25</v>
      </c>
      <c r="J23601" s="4" t="s">
        <v>2691</v>
      </c>
      <c r="K23601" s="4" t="s">
        <v>636</v>
      </c>
    </row>
    <row r="23602" ht="18" customHeight="1" spans="1:11">
      <c r="A23602" s="4" t="s">
        <v>3705</v>
      </c>
      <c r="B23602" s="4">
        <v>-1.83645007296544</v>
      </c>
      <c r="C23602" s="4">
        <v>13.2008869960885</v>
      </c>
      <c r="D23602" s="4">
        <v>-7.65891607326376</v>
      </c>
      <c r="E23602" s="8">
        <v>2.75738293174874e-5</v>
      </c>
      <c r="F23602" s="4">
        <v>0.0001280751634965</v>
      </c>
      <c r="G23602" s="4">
        <v>2.54965953065076</v>
      </c>
      <c r="H23602" s="4" t="s">
        <v>3706</v>
      </c>
      <c r="I23602" s="4">
        <v>25</v>
      </c>
      <c r="J23602" s="4" t="s">
        <v>2691</v>
      </c>
      <c r="K23602" s="4" t="s">
        <v>636</v>
      </c>
    </row>
    <row r="23603" ht="18" customHeight="1" spans="1:11">
      <c r="A23603" s="4" t="s">
        <v>3498</v>
      </c>
      <c r="B23603" s="4">
        <v>-2.7224855851185</v>
      </c>
      <c r="C23603" s="4">
        <v>13.4092260846605</v>
      </c>
      <c r="D23603" s="4">
        <v>-7.60986116581888</v>
      </c>
      <c r="E23603" s="8">
        <v>2.90394554375898e-5</v>
      </c>
      <c r="F23603" s="4">
        <v>0.0001341496582714</v>
      </c>
      <c r="G23603" s="4">
        <v>2.49411668744849</v>
      </c>
      <c r="H23603" s="4" t="s">
        <v>3499</v>
      </c>
      <c r="I23603" s="4">
        <v>25</v>
      </c>
      <c r="J23603" s="4" t="s">
        <v>2691</v>
      </c>
      <c r="K23603" s="4" t="s">
        <v>636</v>
      </c>
    </row>
    <row r="23604" ht="18" customHeight="1" spans="1:11">
      <c r="A23604" s="4" t="s">
        <v>3972</v>
      </c>
      <c r="B23604" s="4">
        <v>-1.08129607342162</v>
      </c>
      <c r="C23604" s="4">
        <v>18.2323873753001</v>
      </c>
      <c r="D23604" s="4">
        <v>-7.60097153827307</v>
      </c>
      <c r="E23604" s="8">
        <v>2.93140612315463e-5</v>
      </c>
      <c r="F23604" s="4">
        <v>0.00013468622728</v>
      </c>
      <c r="G23604" s="4">
        <v>2.48402223864164</v>
      </c>
      <c r="H23604" s="4" t="s">
        <v>1224</v>
      </c>
      <c r="I23604" s="4">
        <v>25</v>
      </c>
      <c r="J23604" s="4" t="s">
        <v>2691</v>
      </c>
      <c r="K23604" s="4" t="s">
        <v>636</v>
      </c>
    </row>
    <row r="23605" ht="18" customHeight="1" spans="1:11">
      <c r="A23605" s="4" t="s">
        <v>3859</v>
      </c>
      <c r="B23605" s="4">
        <v>-1.06201569279295</v>
      </c>
      <c r="C23605" s="4">
        <v>17.6329481479749</v>
      </c>
      <c r="D23605" s="4">
        <v>-7.57178797128518</v>
      </c>
      <c r="E23605" s="8">
        <v>3.02357079842892e-5</v>
      </c>
      <c r="F23605" s="4">
        <v>0.0001381739343368</v>
      </c>
      <c r="G23605" s="4">
        <v>2.45082038690847</v>
      </c>
      <c r="H23605" s="4" t="s">
        <v>3860</v>
      </c>
      <c r="I23605" s="4">
        <v>25</v>
      </c>
      <c r="J23605" s="4" t="s">
        <v>2691</v>
      </c>
      <c r="K23605" s="4" t="s">
        <v>636</v>
      </c>
    </row>
    <row r="23606" ht="18" customHeight="1" spans="1:11">
      <c r="A23606" s="4" t="s">
        <v>3889</v>
      </c>
      <c r="B23606" s="4">
        <v>-1.06811991246539</v>
      </c>
      <c r="C23606" s="4">
        <v>19.772516409956</v>
      </c>
      <c r="D23606" s="4">
        <v>-7.55086683491557</v>
      </c>
      <c r="E23606" s="8">
        <v>3.09159038636029e-5</v>
      </c>
      <c r="F23606" s="4">
        <v>0.0001405268357436</v>
      </c>
      <c r="G23606" s="4">
        <v>2.42695902033378</v>
      </c>
      <c r="H23606" s="4" t="s">
        <v>3890</v>
      </c>
      <c r="I23606" s="4">
        <v>25</v>
      </c>
      <c r="J23606" s="4" t="s">
        <v>2691</v>
      </c>
      <c r="K23606" s="4" t="s">
        <v>636</v>
      </c>
    </row>
    <row r="23607" ht="18" customHeight="1" spans="1:11">
      <c r="A23607" s="4" t="s">
        <v>3964</v>
      </c>
      <c r="B23607" s="4">
        <v>-1.43552034206683</v>
      </c>
      <c r="C23607" s="4">
        <v>12.6848787380749</v>
      </c>
      <c r="D23607" s="4">
        <v>-7.49774029834689</v>
      </c>
      <c r="E23607" s="8">
        <v>3.27195436390619e-5</v>
      </c>
      <c r="F23607" s="4">
        <v>0.0001479341068787</v>
      </c>
      <c r="G23607" s="4">
        <v>2.36614142235119</v>
      </c>
      <c r="H23607" s="4" t="s">
        <v>3965</v>
      </c>
      <c r="I23607" s="4">
        <v>25</v>
      </c>
      <c r="J23607" s="4" t="s">
        <v>2691</v>
      </c>
      <c r="K23607" s="4" t="s">
        <v>636</v>
      </c>
    </row>
    <row r="23608" ht="18" customHeight="1" spans="1:11">
      <c r="A23608" s="4" t="s">
        <v>3473</v>
      </c>
      <c r="B23608" s="4">
        <v>-1.83042948788664</v>
      </c>
      <c r="C23608" s="4">
        <v>15.0827644088818</v>
      </c>
      <c r="D23608" s="4">
        <v>-7.32081968240691</v>
      </c>
      <c r="E23608" s="8">
        <v>3.96060055941798e-5</v>
      </c>
      <c r="F23608" s="4">
        <v>0.0001777169748844</v>
      </c>
      <c r="G23608" s="4">
        <v>2.16125655332592</v>
      </c>
      <c r="H23608" s="4" t="s">
        <v>3474</v>
      </c>
      <c r="I23608" s="4">
        <v>25</v>
      </c>
      <c r="J23608" s="4" t="s">
        <v>2691</v>
      </c>
      <c r="K23608" s="4" t="s">
        <v>636</v>
      </c>
    </row>
    <row r="23609" ht="18" customHeight="1" spans="1:11">
      <c r="A23609" s="4" t="s">
        <v>3849</v>
      </c>
      <c r="B23609" s="4">
        <v>-0.793900259662319</v>
      </c>
      <c r="C23609" s="4">
        <v>18.7017251264932</v>
      </c>
      <c r="D23609" s="4">
        <v>-7.31806652339354</v>
      </c>
      <c r="E23609" s="8">
        <v>3.9724970856531e-5</v>
      </c>
      <c r="F23609" s="4">
        <v>0.0001777169748844</v>
      </c>
      <c r="G23609" s="4">
        <v>2.15803934358958</v>
      </c>
      <c r="H23609" s="4" t="s">
        <v>3850</v>
      </c>
      <c r="I23609" s="4">
        <v>25</v>
      </c>
      <c r="J23609" s="4" t="s">
        <v>2691</v>
      </c>
      <c r="K23609" s="4" t="s">
        <v>636</v>
      </c>
    </row>
    <row r="23610" ht="18" customHeight="1" spans="1:11">
      <c r="A23610" s="4" t="s">
        <v>3154</v>
      </c>
      <c r="B23610" s="4">
        <v>-1.49846423316246</v>
      </c>
      <c r="C23610" s="4">
        <v>14.0377119975698</v>
      </c>
      <c r="D23610" s="4">
        <v>-7.30800920235339</v>
      </c>
      <c r="E23610" s="8">
        <v>4.01628807413637e-5</v>
      </c>
      <c r="F23610" s="4">
        <v>0.0001787353331421</v>
      </c>
      <c r="G23610" s="4">
        <v>2.14627925316013</v>
      </c>
      <c r="H23610" s="4" t="s">
        <v>3155</v>
      </c>
      <c r="I23610" s="4">
        <v>25</v>
      </c>
      <c r="J23610" s="4" t="s">
        <v>2691</v>
      </c>
      <c r="K23610" s="4" t="s">
        <v>636</v>
      </c>
    </row>
    <row r="23611" ht="18" customHeight="1" spans="1:11">
      <c r="A23611" s="4" t="s">
        <v>3500</v>
      </c>
      <c r="B23611" s="4">
        <v>-1.59122805644988</v>
      </c>
      <c r="C23611" s="4">
        <v>15.0039862439989</v>
      </c>
      <c r="D23611" s="4">
        <v>-7.2888373011012</v>
      </c>
      <c r="E23611" s="8">
        <v>4.10123295847441e-5</v>
      </c>
      <c r="F23611" s="4">
        <v>0.0001815650007657</v>
      </c>
      <c r="G23611" s="4">
        <v>2.12382837968365</v>
      </c>
      <c r="H23611" s="4" t="s">
        <v>3501</v>
      </c>
      <c r="I23611" s="4">
        <v>25</v>
      </c>
      <c r="J23611" s="4" t="s">
        <v>2691</v>
      </c>
      <c r="K23611" s="4" t="s">
        <v>636</v>
      </c>
    </row>
    <row r="23612" ht="18" customHeight="1" spans="1:11">
      <c r="A23612" s="4" t="s">
        <v>2950</v>
      </c>
      <c r="B23612" s="4">
        <v>2.49291098466789</v>
      </c>
      <c r="C23612" s="4">
        <v>13.3309806496079</v>
      </c>
      <c r="D23612" s="4">
        <v>7.26358139251238</v>
      </c>
      <c r="E23612" s="8">
        <v>4.21614286940446e-5</v>
      </c>
      <c r="F23612" s="4">
        <v>0.0001848107335144</v>
      </c>
      <c r="G23612" s="4">
        <v>2.09418662235762</v>
      </c>
      <c r="H23612" s="4" t="s">
        <v>2951</v>
      </c>
      <c r="I23612" s="4">
        <v>25</v>
      </c>
      <c r="J23612" s="4" t="s">
        <v>2691</v>
      </c>
      <c r="K23612" s="4" t="s">
        <v>636</v>
      </c>
    </row>
    <row r="23613" ht="18" customHeight="1" spans="1:11">
      <c r="A23613" s="4" t="s">
        <v>3438</v>
      </c>
      <c r="B23613" s="4">
        <v>-1.94969866410677</v>
      </c>
      <c r="C23613" s="4">
        <v>13.0437333144532</v>
      </c>
      <c r="D23613" s="4">
        <v>-7.2631722254693</v>
      </c>
      <c r="E23613" s="8">
        <v>4.21803321197702e-5</v>
      </c>
      <c r="F23613" s="4">
        <v>0.0001848107335144</v>
      </c>
      <c r="G23613" s="4">
        <v>2.09370577887058</v>
      </c>
      <c r="H23613" s="4" t="s">
        <v>3439</v>
      </c>
      <c r="I23613" s="4">
        <v>25</v>
      </c>
      <c r="J23613" s="4" t="s">
        <v>2691</v>
      </c>
      <c r="K23613" s="4" t="s">
        <v>636</v>
      </c>
    </row>
    <row r="23614" ht="18" customHeight="1" spans="1:11">
      <c r="A23614" s="4" t="s">
        <v>3819</v>
      </c>
      <c r="B23614" s="4">
        <v>-1.44096109821867</v>
      </c>
      <c r="C23614" s="4">
        <v>13.7679963936525</v>
      </c>
      <c r="D23614" s="4">
        <v>-7.22380724042288</v>
      </c>
      <c r="E23614" s="8">
        <v>4.40430027077618e-5</v>
      </c>
      <c r="F23614" s="4">
        <v>0.0001912062158062</v>
      </c>
      <c r="G23614" s="4">
        <v>2.04735197088165</v>
      </c>
      <c r="H23614" s="4" t="s">
        <v>3820</v>
      </c>
      <c r="I23614" s="4">
        <v>25</v>
      </c>
      <c r="J23614" s="4" t="s">
        <v>2691</v>
      </c>
      <c r="K23614" s="4" t="s">
        <v>636</v>
      </c>
    </row>
    <row r="23615" ht="18" customHeight="1" spans="1:11">
      <c r="A23615" s="4" t="s">
        <v>3606</v>
      </c>
      <c r="B23615" s="4">
        <v>-1.23015565312423</v>
      </c>
      <c r="C23615" s="4">
        <v>15.4998594146733</v>
      </c>
      <c r="D23615" s="4">
        <v>-7.22283964652742</v>
      </c>
      <c r="E23615" s="8">
        <v>4.40899038800182e-5</v>
      </c>
      <c r="F23615" s="4">
        <v>0.0001912062158062</v>
      </c>
      <c r="G23615" s="4">
        <v>2.04621026898127</v>
      </c>
      <c r="H23615" s="4" t="s">
        <v>1159</v>
      </c>
      <c r="I23615" s="4">
        <v>25</v>
      </c>
      <c r="J23615" s="4" t="s">
        <v>2691</v>
      </c>
      <c r="K23615" s="4" t="s">
        <v>636</v>
      </c>
    </row>
    <row r="23616" ht="18" customHeight="1" spans="1:11">
      <c r="A23616" s="4" t="s">
        <v>3895</v>
      </c>
      <c r="B23616" s="4">
        <v>-0.984327088818784</v>
      </c>
      <c r="C23616" s="4">
        <v>21.235334507397</v>
      </c>
      <c r="D23616" s="4">
        <v>-7.20421758048958</v>
      </c>
      <c r="E23616" s="8">
        <v>4.50032585592548e-5</v>
      </c>
      <c r="F23616" s="4">
        <v>0.0001941764963216</v>
      </c>
      <c r="G23616" s="4">
        <v>2.02421560026763</v>
      </c>
      <c r="H23616" s="4" t="s">
        <v>3896</v>
      </c>
      <c r="I23616" s="4">
        <v>25</v>
      </c>
      <c r="J23616" s="4" t="s">
        <v>2691</v>
      </c>
      <c r="K23616" s="4" t="s">
        <v>636</v>
      </c>
    </row>
    <row r="23617" ht="18" customHeight="1" spans="1:11">
      <c r="A23617" s="4" t="s">
        <v>3361</v>
      </c>
      <c r="B23617" s="4">
        <v>-1.31373746796985</v>
      </c>
      <c r="C23617" s="4">
        <v>13.8661747944917</v>
      </c>
      <c r="D23617" s="4">
        <v>-7.16704275347472</v>
      </c>
      <c r="E23617" s="8">
        <v>4.68889686155456e-5</v>
      </c>
      <c r="F23617" s="4">
        <v>0.0002012910268849</v>
      </c>
      <c r="G23617" s="4">
        <v>1.98018406078206</v>
      </c>
      <c r="H23617" s="4" t="s">
        <v>3362</v>
      </c>
      <c r="I23617" s="4">
        <v>25</v>
      </c>
      <c r="J23617" s="4" t="s">
        <v>2691</v>
      </c>
      <c r="K23617" s="4" t="s">
        <v>636</v>
      </c>
    </row>
    <row r="23618" ht="18" customHeight="1" spans="1:11">
      <c r="A23618" s="4" t="s">
        <v>3490</v>
      </c>
      <c r="B23618" s="4">
        <v>-1.70786441084401</v>
      </c>
      <c r="C23618" s="4">
        <v>15.2230447335958</v>
      </c>
      <c r="D23618" s="4">
        <v>-7.15401536004615</v>
      </c>
      <c r="E23618" s="8">
        <v>4.75700599620054e-5</v>
      </c>
      <c r="F23618" s="4">
        <v>0.0002023840404386</v>
      </c>
      <c r="G23618" s="4">
        <v>1.96471459611527</v>
      </c>
      <c r="H23618" s="4" t="s">
        <v>3491</v>
      </c>
      <c r="I23618" s="4">
        <v>25</v>
      </c>
      <c r="J23618" s="4" t="s">
        <v>2691</v>
      </c>
      <c r="K23618" s="4" t="s">
        <v>636</v>
      </c>
    </row>
    <row r="23619" ht="18" customHeight="1" spans="1:11">
      <c r="A23619" s="4" t="s">
        <v>2931</v>
      </c>
      <c r="B23619" s="4">
        <v>1.80107078822242</v>
      </c>
      <c r="C23619" s="4">
        <v>15.2957411746139</v>
      </c>
      <c r="D23619" s="4">
        <v>7.15307244816773</v>
      </c>
      <c r="E23619" s="8">
        <v>4.7619774220861e-5</v>
      </c>
      <c r="F23619" s="4">
        <v>0.0002023840404386</v>
      </c>
      <c r="G23619" s="4">
        <v>1.96359413717383</v>
      </c>
      <c r="H23619" s="4" t="s">
        <v>2932</v>
      </c>
      <c r="I23619" s="4">
        <v>25</v>
      </c>
      <c r="J23619" s="4" t="s">
        <v>2691</v>
      </c>
      <c r="K23619" s="4" t="s">
        <v>636</v>
      </c>
    </row>
    <row r="23620" ht="18" customHeight="1" spans="1:11">
      <c r="A23620" s="4" t="s">
        <v>3826</v>
      </c>
      <c r="B23620" s="4">
        <v>-0.999998555348943</v>
      </c>
      <c r="C23620" s="4">
        <v>15.7252589204624</v>
      </c>
      <c r="D23620" s="4">
        <v>-7.13785693218673</v>
      </c>
      <c r="E23620" s="8">
        <v>4.8429890628833e-5</v>
      </c>
      <c r="F23620" s="4">
        <v>0.0002048030200721</v>
      </c>
      <c r="G23620" s="4">
        <v>1.94549879145348</v>
      </c>
      <c r="H23620" s="4" t="s">
        <v>3827</v>
      </c>
      <c r="I23620" s="4">
        <v>25</v>
      </c>
      <c r="J23620" s="4" t="s">
        <v>2691</v>
      </c>
      <c r="K23620" s="4" t="s">
        <v>636</v>
      </c>
    </row>
    <row r="23621" ht="18" customHeight="1" spans="1:11">
      <c r="A23621" s="4" t="s">
        <v>2893</v>
      </c>
      <c r="B23621" s="4">
        <v>1.4839695293635</v>
      </c>
      <c r="C23621" s="4">
        <v>15.1319768640469</v>
      </c>
      <c r="D23621" s="4">
        <v>7.11918715816866</v>
      </c>
      <c r="E23621" s="8">
        <v>4.94445366423864e-5</v>
      </c>
      <c r="F23621" s="4">
        <v>0.0002080586937922</v>
      </c>
      <c r="G23621" s="4">
        <v>1.92325726163279</v>
      </c>
      <c r="H23621" s="4" t="s">
        <v>2894</v>
      </c>
      <c r="I23621" s="4">
        <v>25</v>
      </c>
      <c r="J23621" s="4" t="s">
        <v>2691</v>
      </c>
      <c r="K23621" s="4" t="s">
        <v>636</v>
      </c>
    </row>
    <row r="23622" ht="18" customHeight="1" spans="1:11">
      <c r="A23622" s="4" t="s">
        <v>3824</v>
      </c>
      <c r="B23622" s="4">
        <v>-2.52589009225985</v>
      </c>
      <c r="C23622" s="4">
        <v>13.5788302064178</v>
      </c>
      <c r="D23622" s="4">
        <v>-7.11355909356106</v>
      </c>
      <c r="E23622" s="8">
        <v>4.97549386420641e-5</v>
      </c>
      <c r="F23622" s="4">
        <v>0.0002083334869248</v>
      </c>
      <c r="G23622" s="4">
        <v>1.91654422082435</v>
      </c>
      <c r="H23622" s="4" t="s">
        <v>3825</v>
      </c>
      <c r="I23622" s="4">
        <v>25</v>
      </c>
      <c r="J23622" s="4" t="s">
        <v>2691</v>
      </c>
      <c r="K23622" s="4" t="s">
        <v>636</v>
      </c>
    </row>
    <row r="23623" ht="18" customHeight="1" spans="1:11">
      <c r="A23623" s="4" t="s">
        <v>3464</v>
      </c>
      <c r="B23623" s="4">
        <v>-1.59873263074704</v>
      </c>
      <c r="C23623" s="4">
        <v>18.6324039983529</v>
      </c>
      <c r="D23623" s="4">
        <v>-7.09665721831719</v>
      </c>
      <c r="E23623" s="8">
        <v>5.06999735912449e-5</v>
      </c>
      <c r="F23623" s="4">
        <v>0.0002112498899635</v>
      </c>
      <c r="G23623" s="4">
        <v>1.89636097001041</v>
      </c>
      <c r="H23623" s="4" t="s">
        <v>3465</v>
      </c>
      <c r="I23623" s="4">
        <v>25</v>
      </c>
      <c r="J23623" s="4" t="s">
        <v>2691</v>
      </c>
      <c r="K23623" s="4" t="s">
        <v>636</v>
      </c>
    </row>
    <row r="23624" ht="18" customHeight="1" spans="1:11">
      <c r="A23624" s="4" t="s">
        <v>3598</v>
      </c>
      <c r="B23624" s="4">
        <v>-1.56872187862419</v>
      </c>
      <c r="C23624" s="4">
        <v>12.6771573200039</v>
      </c>
      <c r="D23624" s="4">
        <v>-7.05475102673249</v>
      </c>
      <c r="E23624" s="8">
        <v>5.31286511281175e-5</v>
      </c>
      <c r="F23624" s="4">
        <v>0.0002202895290678</v>
      </c>
      <c r="G23624" s="4">
        <v>1.84616948620541</v>
      </c>
      <c r="H23624" s="4" t="s">
        <v>3599</v>
      </c>
      <c r="I23624" s="4">
        <v>25</v>
      </c>
      <c r="J23624" s="4" t="s">
        <v>2691</v>
      </c>
      <c r="K23624" s="4" t="s">
        <v>636</v>
      </c>
    </row>
    <row r="23625" ht="18" customHeight="1" spans="1:11">
      <c r="A23625" s="4" t="s">
        <v>3043</v>
      </c>
      <c r="B23625" s="4">
        <v>1.1769464212355</v>
      </c>
      <c r="C23625" s="4">
        <v>18.7902690335518</v>
      </c>
      <c r="D23625" s="4">
        <v>7.04414590617873</v>
      </c>
      <c r="E23625" s="8">
        <v>5.37632068582408e-5</v>
      </c>
      <c r="F23625" s="4">
        <v>0.0002211055918766</v>
      </c>
      <c r="G23625" s="4">
        <v>1.83343373661379</v>
      </c>
      <c r="H23625" s="4" t="s">
        <v>3044</v>
      </c>
      <c r="I23625" s="4">
        <v>25</v>
      </c>
      <c r="J23625" s="4" t="s">
        <v>2691</v>
      </c>
      <c r="K23625" s="4" t="s">
        <v>636</v>
      </c>
    </row>
    <row r="23626" ht="18" customHeight="1" spans="1:11">
      <c r="A23626" s="4" t="s">
        <v>2974</v>
      </c>
      <c r="B23626" s="4">
        <v>-2.3888344296036</v>
      </c>
      <c r="C23626" s="4">
        <v>18.8221262301099</v>
      </c>
      <c r="D23626" s="4">
        <v>-7.04277701932578</v>
      </c>
      <c r="E23626" s="8">
        <v>5.38457147275994e-5</v>
      </c>
      <c r="F23626" s="4">
        <v>0.0002211055918766</v>
      </c>
      <c r="G23626" s="4">
        <v>1.83178883294072</v>
      </c>
      <c r="H23626" s="4" t="s">
        <v>2975</v>
      </c>
      <c r="I23626" s="4">
        <v>25</v>
      </c>
      <c r="J23626" s="4" t="s">
        <v>2691</v>
      </c>
      <c r="K23626" s="4" t="s">
        <v>636</v>
      </c>
    </row>
    <row r="23627" ht="18" customHeight="1" spans="1:11">
      <c r="A23627" s="4" t="s">
        <v>3281</v>
      </c>
      <c r="B23627" s="4">
        <v>1.44063914384088</v>
      </c>
      <c r="C23627" s="4">
        <v>16.2535618682492</v>
      </c>
      <c r="D23627" s="4">
        <v>6.99837792386773</v>
      </c>
      <c r="E23627" s="8">
        <v>5.65981664992635e-5</v>
      </c>
      <c r="F23627" s="4">
        <v>0.0002312905842517</v>
      </c>
      <c r="G23627" s="4">
        <v>1.77831305385692</v>
      </c>
      <c r="H23627" s="4" t="s">
        <v>3282</v>
      </c>
      <c r="I23627" s="4">
        <v>25</v>
      </c>
      <c r="J23627" s="4" t="s">
        <v>2691</v>
      </c>
      <c r="K23627" s="4" t="s">
        <v>636</v>
      </c>
    </row>
    <row r="23628" ht="18" customHeight="1" spans="1:11">
      <c r="A23628" s="4" t="s">
        <v>2984</v>
      </c>
      <c r="B23628" s="4">
        <v>-2.37456552845292</v>
      </c>
      <c r="C23628" s="4">
        <v>17.7314333485805</v>
      </c>
      <c r="D23628" s="4">
        <v>-6.98106937969913</v>
      </c>
      <c r="E23628" s="8">
        <v>5.7712448920335e-5</v>
      </c>
      <c r="F23628" s="4">
        <v>0.0002347157013506</v>
      </c>
      <c r="G23628" s="4">
        <v>1.75740058451006</v>
      </c>
      <c r="H23628" s="4" t="s">
        <v>2985</v>
      </c>
      <c r="I23628" s="4">
        <v>25</v>
      </c>
      <c r="J23628" s="4" t="s">
        <v>2691</v>
      </c>
      <c r="K23628" s="4" t="s">
        <v>636</v>
      </c>
    </row>
    <row r="23629" ht="18" customHeight="1" spans="1:11">
      <c r="A23629" s="4" t="s">
        <v>3992</v>
      </c>
      <c r="B23629" s="4">
        <v>-1.05829349371342</v>
      </c>
      <c r="C23629" s="4">
        <v>13.2531746974726</v>
      </c>
      <c r="D23629" s="4">
        <v>-6.86297301101537</v>
      </c>
      <c r="E23629" s="8">
        <v>6.59846914462749e-5</v>
      </c>
      <c r="F23629" s="4">
        <v>0.0002662048954506</v>
      </c>
      <c r="G23629" s="4">
        <v>1.61372696772215</v>
      </c>
      <c r="H23629" s="4" t="s">
        <v>3993</v>
      </c>
      <c r="I23629" s="4">
        <v>25</v>
      </c>
      <c r="J23629" s="4" t="s">
        <v>2691</v>
      </c>
      <c r="K23629" s="4" t="s">
        <v>636</v>
      </c>
    </row>
    <row r="23630" ht="18" customHeight="1" spans="1:11">
      <c r="A23630" s="4" t="s">
        <v>3679</v>
      </c>
      <c r="B23630" s="4">
        <v>-0.903689490410702</v>
      </c>
      <c r="C23630" s="4">
        <v>19.5375033981696</v>
      </c>
      <c r="D23630" s="4">
        <v>-6.86168900609296</v>
      </c>
      <c r="E23630" s="8">
        <v>6.6081450517761e-5</v>
      </c>
      <c r="F23630" s="4">
        <v>0.0002662048954506</v>
      </c>
      <c r="G23630" s="4">
        <v>1.61215535259676</v>
      </c>
      <c r="H23630" s="4" t="s">
        <v>3652</v>
      </c>
      <c r="I23630" s="4">
        <v>25</v>
      </c>
      <c r="J23630" s="4" t="s">
        <v>2691</v>
      </c>
      <c r="K23630" s="4" t="s">
        <v>636</v>
      </c>
    </row>
    <row r="23631" ht="18" customHeight="1" spans="1:11">
      <c r="A23631" s="4" t="s">
        <v>3278</v>
      </c>
      <c r="B23631" s="4">
        <v>-1.18141923969396</v>
      </c>
      <c r="C23631" s="4">
        <v>14.0427021141185</v>
      </c>
      <c r="D23631" s="4">
        <v>-6.83925506885229</v>
      </c>
      <c r="E23631" s="8">
        <v>6.77972103291316e-5</v>
      </c>
      <c r="F23631" s="4">
        <v>0.0002718284376403</v>
      </c>
      <c r="G23631" s="4">
        <v>1.5846630908513</v>
      </c>
      <c r="H23631" s="4" t="s">
        <v>3180</v>
      </c>
      <c r="I23631" s="4">
        <v>25</v>
      </c>
      <c r="J23631" s="4" t="s">
        <v>2691</v>
      </c>
      <c r="K23631" s="4" t="s">
        <v>636</v>
      </c>
    </row>
    <row r="23632" ht="18" customHeight="1" spans="1:11">
      <c r="A23632" s="4" t="s">
        <v>2961</v>
      </c>
      <c r="B23632" s="4">
        <v>2.9975369137853</v>
      </c>
      <c r="C23632" s="4">
        <v>15.8821243620327</v>
      </c>
      <c r="D23632" s="4">
        <v>6.80577877125379</v>
      </c>
      <c r="E23632" s="8">
        <v>7.04484499908215e-5</v>
      </c>
      <c r="F23632" s="4">
        <v>0.0002811323121699</v>
      </c>
      <c r="G23632" s="4">
        <v>1.54352146794618</v>
      </c>
      <c r="H23632" s="4" t="s">
        <v>2962</v>
      </c>
      <c r="I23632" s="4">
        <v>25</v>
      </c>
      <c r="J23632" s="4" t="s">
        <v>2691</v>
      </c>
      <c r="K23632" s="4" t="s">
        <v>636</v>
      </c>
    </row>
    <row r="23633" ht="18" customHeight="1" spans="1:11">
      <c r="A23633" s="4" t="s">
        <v>3602</v>
      </c>
      <c r="B23633" s="4">
        <v>-1.05845152428659</v>
      </c>
      <c r="C23633" s="4">
        <v>15.6067439123922</v>
      </c>
      <c r="D23633" s="4">
        <v>-6.78940740945611</v>
      </c>
      <c r="E23633" s="8">
        <v>7.17859856357539e-5</v>
      </c>
      <c r="F23633" s="4">
        <v>0.0002851312513569</v>
      </c>
      <c r="G23633" s="4">
        <v>1.52335017499583</v>
      </c>
      <c r="H23633" s="4" t="s">
        <v>3603</v>
      </c>
      <c r="I23633" s="4">
        <v>25</v>
      </c>
      <c r="J23633" s="4" t="s">
        <v>2691</v>
      </c>
      <c r="K23633" s="4" t="s">
        <v>636</v>
      </c>
    </row>
    <row r="23634" ht="18" customHeight="1" spans="1:11">
      <c r="A23634" s="4" t="s">
        <v>2994</v>
      </c>
      <c r="B23634" s="4">
        <v>-1.28278152822261</v>
      </c>
      <c r="C23634" s="4">
        <v>15.7262994936248</v>
      </c>
      <c r="D23634" s="4">
        <v>-6.74332960784825</v>
      </c>
      <c r="E23634" s="8">
        <v>7.57013556539171e-5</v>
      </c>
      <c r="F23634" s="4">
        <v>0.0002963835935016</v>
      </c>
      <c r="G23634" s="4">
        <v>1.46639590221107</v>
      </c>
      <c r="H23634" s="4" t="s">
        <v>2995</v>
      </c>
      <c r="I23634" s="4">
        <v>25</v>
      </c>
      <c r="J23634" s="4" t="s">
        <v>2691</v>
      </c>
      <c r="K23634" s="4" t="s">
        <v>636</v>
      </c>
    </row>
    <row r="23635" ht="18" customHeight="1" spans="1:11">
      <c r="A23635" s="4" t="s">
        <v>3058</v>
      </c>
      <c r="B23635" s="4">
        <v>1.77096050720406</v>
      </c>
      <c r="C23635" s="4">
        <v>13.2305249123704</v>
      </c>
      <c r="D23635" s="4">
        <v>6.7421471180964</v>
      </c>
      <c r="E23635" s="8">
        <v>7.58048497816965e-5</v>
      </c>
      <c r="F23635" s="4">
        <v>0.0002963835935016</v>
      </c>
      <c r="G23635" s="4">
        <v>1.46493075827961</v>
      </c>
      <c r="H23635" s="4" t="s">
        <v>3059</v>
      </c>
      <c r="I23635" s="4">
        <v>25</v>
      </c>
      <c r="J23635" s="4" t="s">
        <v>2691</v>
      </c>
      <c r="K23635" s="4" t="s">
        <v>636</v>
      </c>
    </row>
    <row r="23636" ht="18" customHeight="1" spans="1:11">
      <c r="A23636" s="4" t="s">
        <v>3847</v>
      </c>
      <c r="B23636" s="4">
        <v>-1.14359931148385</v>
      </c>
      <c r="C23636" s="4">
        <v>17.7503331331091</v>
      </c>
      <c r="D23636" s="4">
        <v>-6.73999935198033</v>
      </c>
      <c r="E23636" s="8">
        <v>7.59932215154493e-5</v>
      </c>
      <c r="F23636" s="4">
        <v>0.0002963835935016</v>
      </c>
      <c r="G23636" s="4">
        <v>1.46226915198995</v>
      </c>
      <c r="H23636" s="4" t="s">
        <v>3848</v>
      </c>
      <c r="I23636" s="4">
        <v>25</v>
      </c>
      <c r="J23636" s="4" t="s">
        <v>2691</v>
      </c>
      <c r="K23636" s="4" t="s">
        <v>636</v>
      </c>
    </row>
    <row r="23637" ht="18" customHeight="1" spans="1:11">
      <c r="A23637" s="4" t="s">
        <v>3045</v>
      </c>
      <c r="B23637" s="4">
        <v>1.42244810889801</v>
      </c>
      <c r="C23637" s="4">
        <v>15.530431192891</v>
      </c>
      <c r="D23637" s="4">
        <v>6.73976650065875</v>
      </c>
      <c r="E23637" s="8">
        <v>7.60136745686584e-5</v>
      </c>
      <c r="F23637" s="4">
        <v>0.0002963835935016</v>
      </c>
      <c r="G23637" s="4">
        <v>1.4619805572722</v>
      </c>
      <c r="H23637" s="4" t="s">
        <v>3046</v>
      </c>
      <c r="I23637" s="4">
        <v>25</v>
      </c>
      <c r="J23637" s="4" t="s">
        <v>2691</v>
      </c>
      <c r="K23637" s="4" t="s">
        <v>636</v>
      </c>
    </row>
    <row r="23638" ht="18" customHeight="1" spans="1:11">
      <c r="A23638" s="4" t="s">
        <v>3986</v>
      </c>
      <c r="B23638" s="4">
        <v>-1.0848220534784</v>
      </c>
      <c r="C23638" s="4">
        <v>16.3161946014166</v>
      </c>
      <c r="D23638" s="4">
        <v>-6.72219504336978</v>
      </c>
      <c r="E23638" s="8">
        <v>7.75745444356474e-5</v>
      </c>
      <c r="F23638" s="4">
        <v>0.0003010884144762</v>
      </c>
      <c r="G23638" s="4">
        <v>1.44018275216355</v>
      </c>
      <c r="H23638" s="4" t="s">
        <v>2403</v>
      </c>
      <c r="I23638" s="4">
        <v>25</v>
      </c>
      <c r="J23638" s="4" t="s">
        <v>2691</v>
      </c>
      <c r="K23638" s="4" t="s">
        <v>636</v>
      </c>
    </row>
    <row r="23639" ht="18" customHeight="1" spans="1:11">
      <c r="A23639" s="4" t="s">
        <v>3235</v>
      </c>
      <c r="B23639" s="4">
        <v>1.36834606863448</v>
      </c>
      <c r="C23639" s="4">
        <v>16.7475468588623</v>
      </c>
      <c r="D23639" s="4">
        <v>6.70083705947775</v>
      </c>
      <c r="E23639" s="8">
        <v>7.95189497920506e-5</v>
      </c>
      <c r="F23639" s="4">
        <v>0.0003072323060147</v>
      </c>
      <c r="G23639" s="4">
        <v>1.41363488224703</v>
      </c>
      <c r="H23639" s="4" t="s">
        <v>3236</v>
      </c>
      <c r="I23639" s="4">
        <v>25</v>
      </c>
      <c r="J23639" s="4" t="s">
        <v>2691</v>
      </c>
      <c r="K23639" s="4" t="s">
        <v>636</v>
      </c>
    </row>
    <row r="23640" ht="18" customHeight="1" spans="1:11">
      <c r="A23640" s="4" t="s">
        <v>3675</v>
      </c>
      <c r="B23640" s="4">
        <v>-1.13180809340004</v>
      </c>
      <c r="C23640" s="4">
        <v>13.9665482119225</v>
      </c>
      <c r="D23640" s="4">
        <v>-6.69049160291492</v>
      </c>
      <c r="E23640" s="8">
        <v>8.04798189356927e-5</v>
      </c>
      <c r="F23640" s="4">
        <v>0.0003095377651372</v>
      </c>
      <c r="G23640" s="4">
        <v>1.40075466563918</v>
      </c>
      <c r="H23640" s="4" t="s">
        <v>3676</v>
      </c>
      <c r="I23640" s="4">
        <v>25</v>
      </c>
      <c r="J23640" s="4" t="s">
        <v>2691</v>
      </c>
      <c r="K23640" s="4" t="s">
        <v>636</v>
      </c>
    </row>
    <row r="23641" ht="18" customHeight="1" spans="1:11">
      <c r="A23641" s="4" t="s">
        <v>2948</v>
      </c>
      <c r="B23641" s="4">
        <v>2.27986390148265</v>
      </c>
      <c r="C23641" s="4">
        <v>12.6797409074945</v>
      </c>
      <c r="D23641" s="4">
        <v>6.68202782448526</v>
      </c>
      <c r="E23641" s="8">
        <v>8.12753279804873e-5</v>
      </c>
      <c r="F23641" s="4">
        <v>0.0003111893188442</v>
      </c>
      <c r="G23641" s="4">
        <v>1.39020701762297</v>
      </c>
      <c r="H23641" s="4" t="s">
        <v>2949</v>
      </c>
      <c r="I23641" s="4">
        <v>25</v>
      </c>
      <c r="J23641" s="4" t="s">
        <v>2691</v>
      </c>
      <c r="K23641" s="4" t="s">
        <v>636</v>
      </c>
    </row>
    <row r="23642" ht="18" customHeight="1" spans="1:11">
      <c r="A23642" s="4" t="s">
        <v>3970</v>
      </c>
      <c r="B23642" s="4">
        <v>-2.00261083958207</v>
      </c>
      <c r="C23642" s="4">
        <v>13.719666338183</v>
      </c>
      <c r="D23642" s="4">
        <v>-6.63890930004633</v>
      </c>
      <c r="E23642" s="8">
        <v>8.54632285191193e-5</v>
      </c>
      <c r="F23642" s="4">
        <v>0.0003250685394185</v>
      </c>
      <c r="G23642" s="4">
        <v>1.33633021596717</v>
      </c>
      <c r="H23642" s="4" t="s">
        <v>3971</v>
      </c>
      <c r="I23642" s="4">
        <v>25</v>
      </c>
      <c r="J23642" s="4" t="s">
        <v>2691</v>
      </c>
      <c r="K23642" s="4" t="s">
        <v>636</v>
      </c>
    </row>
    <row r="23643" ht="18" customHeight="1" spans="1:11">
      <c r="A23643" s="4" t="s">
        <v>2959</v>
      </c>
      <c r="B23643" s="4">
        <v>0.799150638870415</v>
      </c>
      <c r="C23643" s="4">
        <v>16.4181778133016</v>
      </c>
      <c r="D23643" s="4">
        <v>6.63687720382013</v>
      </c>
      <c r="E23643" s="8">
        <v>8.5666311540672e-5</v>
      </c>
      <c r="F23643" s="4">
        <v>0.0003250685394185</v>
      </c>
      <c r="G23643" s="4">
        <v>1.33378522999239</v>
      </c>
      <c r="H23643" s="4" t="s">
        <v>2960</v>
      </c>
      <c r="I23643" s="4">
        <v>25</v>
      </c>
      <c r="J23643" s="4" t="s">
        <v>2691</v>
      </c>
      <c r="K23643" s="4" t="s">
        <v>636</v>
      </c>
    </row>
    <row r="23644" ht="18" customHeight="1" spans="1:11">
      <c r="A23644" s="4" t="s">
        <v>3411</v>
      </c>
      <c r="B23644" s="4">
        <v>-1.26840459571748</v>
      </c>
      <c r="C23644" s="4">
        <v>15.5684952349464</v>
      </c>
      <c r="D23644" s="4">
        <v>-6.62958607451651</v>
      </c>
      <c r="E23644" s="8">
        <v>8.63993065693815e-5</v>
      </c>
      <c r="F23644" s="4">
        <v>0.0003250685394185</v>
      </c>
      <c r="G23644" s="4">
        <v>1.324649500998</v>
      </c>
      <c r="H23644" s="4" t="s">
        <v>3412</v>
      </c>
      <c r="I23644" s="4">
        <v>25</v>
      </c>
      <c r="J23644" s="4" t="s">
        <v>2691</v>
      </c>
      <c r="K23644" s="4" t="s">
        <v>636</v>
      </c>
    </row>
    <row r="23645" ht="18" customHeight="1" spans="1:11">
      <c r="A23645" s="4" t="s">
        <v>3466</v>
      </c>
      <c r="B23645" s="4">
        <v>-1.47075728918878</v>
      </c>
      <c r="C23645" s="4">
        <v>16.995413286261</v>
      </c>
      <c r="D23645" s="4">
        <v>-6.62928235403699</v>
      </c>
      <c r="E23645" s="8">
        <v>8.64299881277449e-5</v>
      </c>
      <c r="F23645" s="4">
        <v>0.0003250685394185</v>
      </c>
      <c r="G23645" s="4">
        <v>1.3242687935874</v>
      </c>
      <c r="H23645" s="4" t="s">
        <v>1629</v>
      </c>
      <c r="I23645" s="4">
        <v>25</v>
      </c>
      <c r="J23645" s="4" t="s">
        <v>2691</v>
      </c>
      <c r="K23645" s="4" t="s">
        <v>636</v>
      </c>
    </row>
    <row r="23646" ht="18" customHeight="1" spans="1:11">
      <c r="A23646" s="4" t="s">
        <v>3523</v>
      </c>
      <c r="B23646" s="4">
        <v>-3.63153034097851</v>
      </c>
      <c r="C23646" s="4">
        <v>14.2190937793115</v>
      </c>
      <c r="D23646" s="4">
        <v>-6.61669128724315</v>
      </c>
      <c r="E23646" s="8">
        <v>8.77124251906232e-5</v>
      </c>
      <c r="F23646" s="4">
        <v>0.0003284385965287</v>
      </c>
      <c r="G23646" s="4">
        <v>1.30847572487353</v>
      </c>
      <c r="H23646" s="4" t="s">
        <v>3524</v>
      </c>
      <c r="I23646" s="4">
        <v>25</v>
      </c>
      <c r="J23646" s="4" t="s">
        <v>2691</v>
      </c>
      <c r="K23646" s="4" t="s">
        <v>636</v>
      </c>
    </row>
    <row r="23647" ht="18" customHeight="1" spans="1:11">
      <c r="A23647" s="4" t="s">
        <v>3112</v>
      </c>
      <c r="B23647" s="4">
        <v>1.11705454852754</v>
      </c>
      <c r="C23647" s="4">
        <v>16.2912888293931</v>
      </c>
      <c r="D23647" s="4">
        <v>6.59230810993777</v>
      </c>
      <c r="E23647" s="8">
        <v>9.0255229850473e-5</v>
      </c>
      <c r="F23647" s="4">
        <v>0.0003364778305829</v>
      </c>
      <c r="G23647" s="4">
        <v>1.27783375964682</v>
      </c>
      <c r="H23647" s="4" t="s">
        <v>3113</v>
      </c>
      <c r="I23647" s="4">
        <v>25</v>
      </c>
      <c r="J23647" s="4" t="s">
        <v>2691</v>
      </c>
      <c r="K23647" s="4" t="s">
        <v>636</v>
      </c>
    </row>
    <row r="23648" ht="18" customHeight="1" spans="1:11">
      <c r="A23648" s="4" t="s">
        <v>3950</v>
      </c>
      <c r="B23648" s="4">
        <v>-0.972375011051019</v>
      </c>
      <c r="C23648" s="4">
        <v>14.879764721437</v>
      </c>
      <c r="D23648" s="4">
        <v>-6.58808407760102</v>
      </c>
      <c r="E23648" s="8">
        <v>9.07038343006887e-5</v>
      </c>
      <c r="F23648" s="4">
        <v>0.0003366736207667</v>
      </c>
      <c r="G23648" s="4">
        <v>1.27251770157627</v>
      </c>
      <c r="H23648" s="4" t="s">
        <v>3951</v>
      </c>
      <c r="I23648" s="4">
        <v>25</v>
      </c>
      <c r="J23648" s="4" t="s">
        <v>2691</v>
      </c>
      <c r="K23648" s="4" t="s">
        <v>636</v>
      </c>
    </row>
    <row r="23649" ht="18" customHeight="1" spans="1:11">
      <c r="A23649" s="4" t="s">
        <v>3423</v>
      </c>
      <c r="B23649" s="4">
        <v>1.22225933921329</v>
      </c>
      <c r="C23649" s="4">
        <v>17.3617882156726</v>
      </c>
      <c r="D23649" s="4">
        <v>6.46747776994487</v>
      </c>
      <c r="E23649" s="4">
        <v>0.0001045943185976</v>
      </c>
      <c r="F23649" s="4">
        <v>0.0003865442209041</v>
      </c>
      <c r="G23649" s="4">
        <v>1.11975649491543</v>
      </c>
      <c r="H23649" s="4" t="s">
        <v>3424</v>
      </c>
      <c r="I23649" s="4">
        <v>25</v>
      </c>
      <c r="J23649" s="4" t="s">
        <v>2691</v>
      </c>
      <c r="K23649" s="4" t="s">
        <v>636</v>
      </c>
    </row>
    <row r="23650" ht="18" customHeight="1" spans="1:11">
      <c r="A23650" s="4" t="s">
        <v>3949</v>
      </c>
      <c r="B23650" s="4">
        <v>-1.15861800905119</v>
      </c>
      <c r="C23650" s="4">
        <v>15.7957168628659</v>
      </c>
      <c r="D23650" s="4">
        <v>-6.45433720597242</v>
      </c>
      <c r="E23650" s="4">
        <v>0.0001062423359768</v>
      </c>
      <c r="F23650" s="4">
        <v>0.0003909350025121</v>
      </c>
      <c r="G23650" s="4">
        <v>1.1029981281412</v>
      </c>
      <c r="H23650" s="4" t="s">
        <v>3844</v>
      </c>
      <c r="I23650" s="4">
        <v>25</v>
      </c>
      <c r="J23650" s="4" t="s">
        <v>2691</v>
      </c>
      <c r="K23650" s="4" t="s">
        <v>636</v>
      </c>
    </row>
    <row r="23651" ht="18" customHeight="1" spans="1:11">
      <c r="A23651" s="4" t="s">
        <v>2935</v>
      </c>
      <c r="B23651" s="4">
        <v>2.19611734600379</v>
      </c>
      <c r="C23651" s="4">
        <v>12.4839037254417</v>
      </c>
      <c r="D23651" s="4">
        <v>6.44073418756428</v>
      </c>
      <c r="E23651" s="4">
        <v>0.0001079781542679</v>
      </c>
      <c r="F23651" s="4">
        <v>0.0003956096169298</v>
      </c>
      <c r="G23651" s="4">
        <v>1.08562618055366</v>
      </c>
      <c r="H23651" s="4" t="s">
        <v>1218</v>
      </c>
      <c r="I23651" s="4">
        <v>25</v>
      </c>
      <c r="J23651" s="4" t="s">
        <v>2691</v>
      </c>
      <c r="K23651" s="4" t="s">
        <v>636</v>
      </c>
    </row>
    <row r="23652" ht="18" customHeight="1" spans="1:11">
      <c r="A23652" s="4" t="s">
        <v>3855</v>
      </c>
      <c r="B23652" s="4">
        <v>-1.09630426446398</v>
      </c>
      <c r="C23652" s="4">
        <v>19.7001520620869</v>
      </c>
      <c r="D23652" s="4">
        <v>-6.40749911846094</v>
      </c>
      <c r="E23652" s="4">
        <v>0.0001123502683344</v>
      </c>
      <c r="F23652" s="4">
        <v>0.000409861493924</v>
      </c>
      <c r="G23652" s="4">
        <v>1.04308073377026</v>
      </c>
      <c r="H23652" s="4" t="s">
        <v>3856</v>
      </c>
      <c r="I23652" s="4">
        <v>25</v>
      </c>
      <c r="J23652" s="4" t="s">
        <v>2691</v>
      </c>
      <c r="K23652" s="4" t="s">
        <v>636</v>
      </c>
    </row>
    <row r="23653" ht="18" customHeight="1" spans="1:11">
      <c r="A23653" s="4" t="s">
        <v>4051</v>
      </c>
      <c r="B23653" s="4">
        <v>-1.54262205282496</v>
      </c>
      <c r="C23653" s="4">
        <v>13.2680984656893</v>
      </c>
      <c r="D23653" s="4">
        <v>-6.38521940431485</v>
      </c>
      <c r="E23653" s="4">
        <v>0.0001153888045174</v>
      </c>
      <c r="F23653" s="4">
        <v>0.0004191473668368</v>
      </c>
      <c r="G23653" s="4">
        <v>1.01447833612443</v>
      </c>
      <c r="H23653" s="4" t="s">
        <v>4052</v>
      </c>
      <c r="I23653" s="4">
        <v>25</v>
      </c>
      <c r="J23653" s="4" t="s">
        <v>2691</v>
      </c>
      <c r="K23653" s="4" t="s">
        <v>636</v>
      </c>
    </row>
    <row r="23654" ht="18" customHeight="1" spans="1:11">
      <c r="A23654" s="4" t="s">
        <v>2976</v>
      </c>
      <c r="B23654" s="4">
        <v>1.30740060272378</v>
      </c>
      <c r="C23654" s="4">
        <v>13.3223974442281</v>
      </c>
      <c r="D23654" s="4">
        <v>6.3555257002449</v>
      </c>
      <c r="E23654" s="4">
        <v>0.0001195781933628</v>
      </c>
      <c r="F23654" s="4">
        <v>0.0004325168696101</v>
      </c>
      <c r="G23654" s="4">
        <v>0.976256203120952</v>
      </c>
      <c r="H23654" s="4" t="s">
        <v>2977</v>
      </c>
      <c r="I23654" s="4">
        <v>25</v>
      </c>
      <c r="J23654" s="4" t="s">
        <v>2691</v>
      </c>
      <c r="K23654" s="4" t="s">
        <v>636</v>
      </c>
    </row>
    <row r="23655" ht="18" customHeight="1" spans="1:11">
      <c r="A23655" s="4" t="s">
        <v>3454</v>
      </c>
      <c r="B23655" s="4">
        <v>-2.19492513181173</v>
      </c>
      <c r="C23655" s="4">
        <v>13.8030108163657</v>
      </c>
      <c r="D23655" s="4">
        <v>-6.3506990018206</v>
      </c>
      <c r="E23655" s="4">
        <v>0.0001202746673742</v>
      </c>
      <c r="F23655" s="4">
        <v>0.0004331926579155</v>
      </c>
      <c r="G23655" s="4">
        <v>0.970032204845873</v>
      </c>
      <c r="H23655" s="4" t="s">
        <v>3455</v>
      </c>
      <c r="I23655" s="4">
        <v>25</v>
      </c>
      <c r="J23655" s="4" t="s">
        <v>2691</v>
      </c>
      <c r="K23655" s="4" t="s">
        <v>636</v>
      </c>
    </row>
    <row r="23656" ht="18" customHeight="1" spans="1:11">
      <c r="A23656" s="4" t="s">
        <v>2954</v>
      </c>
      <c r="B23656" s="4">
        <v>2.02552803628853</v>
      </c>
      <c r="C23656" s="4">
        <v>13.5287897237874</v>
      </c>
      <c r="D23656" s="4">
        <v>6.34103443632565</v>
      </c>
      <c r="E23656" s="4">
        <v>0.0001216825195498</v>
      </c>
      <c r="F23656" s="4">
        <v>0.0004364140996514</v>
      </c>
      <c r="G23656" s="4">
        <v>0.957560539996207</v>
      </c>
      <c r="H23656" s="4" t="s">
        <v>2748</v>
      </c>
      <c r="I23656" s="4">
        <v>25</v>
      </c>
      <c r="J23656" s="4" t="s">
        <v>2691</v>
      </c>
      <c r="K23656" s="4" t="s">
        <v>636</v>
      </c>
    </row>
    <row r="23657" ht="18" customHeight="1" spans="1:11">
      <c r="A23657" s="4" t="s">
        <v>2899</v>
      </c>
      <c r="B23657" s="4">
        <v>0.974452266910163</v>
      </c>
      <c r="C23657" s="4">
        <v>14.0859783298365</v>
      </c>
      <c r="D23657" s="4">
        <v>6.32321536981792</v>
      </c>
      <c r="E23657" s="4">
        <v>0.0001243254433809</v>
      </c>
      <c r="F23657" s="4">
        <v>0.0004440194406463</v>
      </c>
      <c r="G23657" s="4">
        <v>0.934533438676663</v>
      </c>
      <c r="H23657" s="4" t="s">
        <v>2900</v>
      </c>
      <c r="I23657" s="4">
        <v>25</v>
      </c>
      <c r="J23657" s="4" t="s">
        <v>2691</v>
      </c>
      <c r="K23657" s="4" t="s">
        <v>636</v>
      </c>
    </row>
    <row r="23658" ht="18" customHeight="1" spans="1:11">
      <c r="A23658" s="4" t="s">
        <v>3141</v>
      </c>
      <c r="B23658" s="4">
        <v>-0.809198087556156</v>
      </c>
      <c r="C23658" s="4">
        <v>14.7949524255339</v>
      </c>
      <c r="D23658" s="4">
        <v>-6.31252050945735</v>
      </c>
      <c r="E23658" s="4">
        <v>0.0001259416236802</v>
      </c>
      <c r="F23658" s="4">
        <v>0.0004479095402853</v>
      </c>
      <c r="G23658" s="4">
        <v>0.920692532399425</v>
      </c>
      <c r="H23658" s="4" t="s">
        <v>3142</v>
      </c>
      <c r="I23658" s="4">
        <v>25</v>
      </c>
      <c r="J23658" s="4" t="s">
        <v>2691</v>
      </c>
      <c r="K23658" s="4" t="s">
        <v>636</v>
      </c>
    </row>
    <row r="23659" ht="18" customHeight="1" spans="1:11">
      <c r="A23659" s="4" t="s">
        <v>3070</v>
      </c>
      <c r="B23659" s="4">
        <v>1.60223029727917</v>
      </c>
      <c r="C23659" s="4">
        <v>12.9750843073727</v>
      </c>
      <c r="D23659" s="4">
        <v>6.2918507067486</v>
      </c>
      <c r="E23659" s="4">
        <v>0.0001291302862413</v>
      </c>
      <c r="F23659" s="4">
        <v>0.000457336430438</v>
      </c>
      <c r="G23659" s="4">
        <v>0.893899343560978</v>
      </c>
      <c r="H23659" s="4" t="s">
        <v>3071</v>
      </c>
      <c r="I23659" s="4">
        <v>25</v>
      </c>
      <c r="J23659" s="4" t="s">
        <v>2691</v>
      </c>
      <c r="K23659" s="4" t="s">
        <v>636</v>
      </c>
    </row>
    <row r="23660" ht="18" customHeight="1" spans="1:11">
      <c r="A23660" s="4" t="s">
        <v>2873</v>
      </c>
      <c r="B23660" s="4">
        <v>1.66999125631738</v>
      </c>
      <c r="C23660" s="4">
        <v>12.2114068590902</v>
      </c>
      <c r="D23660" s="4">
        <v>6.25687632136272</v>
      </c>
      <c r="E23660" s="4">
        <v>0.0001347273009199</v>
      </c>
      <c r="F23660" s="4">
        <v>0.0004751792771034</v>
      </c>
      <c r="G23660" s="4">
        <v>0.848434296955608</v>
      </c>
      <c r="H23660" s="4" t="s">
        <v>2874</v>
      </c>
      <c r="I23660" s="4">
        <v>25</v>
      </c>
      <c r="J23660" s="4" t="s">
        <v>2691</v>
      </c>
      <c r="K23660" s="4" t="s">
        <v>636</v>
      </c>
    </row>
    <row r="23661" ht="18" customHeight="1" spans="1:11">
      <c r="A23661" s="4" t="s">
        <v>3312</v>
      </c>
      <c r="B23661" s="4">
        <v>-0.758264040641022</v>
      </c>
      <c r="C23661" s="4">
        <v>13.6848547943327</v>
      </c>
      <c r="D23661" s="4">
        <v>-6.24602150036761</v>
      </c>
      <c r="E23661" s="4">
        <v>0.0001365176012918</v>
      </c>
      <c r="F23661" s="4">
        <v>0.0004795039714797</v>
      </c>
      <c r="G23661" s="4">
        <v>0.834290349221154</v>
      </c>
      <c r="H23661" s="4" t="s">
        <v>3011</v>
      </c>
      <c r="I23661" s="4">
        <v>25</v>
      </c>
      <c r="J23661" s="4" t="s">
        <v>2691</v>
      </c>
      <c r="K23661" s="4" t="s">
        <v>636</v>
      </c>
    </row>
    <row r="23662" ht="18" customHeight="1" spans="1:11">
      <c r="A23662" s="4" t="s">
        <v>4023</v>
      </c>
      <c r="B23662" s="4">
        <v>0.806329123867943</v>
      </c>
      <c r="C23662" s="4">
        <v>15.5018464618046</v>
      </c>
      <c r="D23662" s="4">
        <v>6.22208450492575</v>
      </c>
      <c r="E23662" s="4">
        <v>0.0001405575822887</v>
      </c>
      <c r="F23662" s="4">
        <v>0.0004916623248784</v>
      </c>
      <c r="G23662" s="4">
        <v>0.803044492168205</v>
      </c>
      <c r="H23662" s="4" t="s">
        <v>4024</v>
      </c>
      <c r="I23662" s="4">
        <v>25</v>
      </c>
      <c r="J23662" s="4" t="s">
        <v>2691</v>
      </c>
      <c r="K23662" s="4" t="s">
        <v>636</v>
      </c>
    </row>
    <row r="23663" ht="18" customHeight="1" spans="1:11">
      <c r="A23663" s="4" t="s">
        <v>3690</v>
      </c>
      <c r="B23663" s="4">
        <v>-1.18884496725285</v>
      </c>
      <c r="C23663" s="4">
        <v>12.341704154771</v>
      </c>
      <c r="D23663" s="4">
        <v>-6.19398455840361</v>
      </c>
      <c r="E23663" s="4">
        <v>0.0001454666376103</v>
      </c>
      <c r="F23663" s="4">
        <v>0.0005067485326589</v>
      </c>
      <c r="G23663" s="4">
        <v>0.766266591130698</v>
      </c>
      <c r="H23663" s="4" t="s">
        <v>3691</v>
      </c>
      <c r="I23663" s="4">
        <v>25</v>
      </c>
      <c r="J23663" s="4" t="s">
        <v>2691</v>
      </c>
      <c r="K23663" s="4" t="s">
        <v>636</v>
      </c>
    </row>
    <row r="23664" ht="18" customHeight="1" spans="1:11">
      <c r="A23664" s="4" t="s">
        <v>3977</v>
      </c>
      <c r="B23664" s="4">
        <v>-1.29394428431266</v>
      </c>
      <c r="C23664" s="4">
        <v>15.0385242631997</v>
      </c>
      <c r="D23664" s="4">
        <v>-6.1801262179912</v>
      </c>
      <c r="E23664" s="4">
        <v>0.0001479559885475</v>
      </c>
      <c r="F23664" s="4">
        <v>0.0005133166949609</v>
      </c>
      <c r="G23664" s="4">
        <v>0.748089407019535</v>
      </c>
      <c r="H23664" s="4" t="s">
        <v>3978</v>
      </c>
      <c r="I23664" s="4">
        <v>25</v>
      </c>
      <c r="J23664" s="4" t="s">
        <v>2691</v>
      </c>
      <c r="K23664" s="4" t="s">
        <v>636</v>
      </c>
    </row>
    <row r="23665" ht="18" customHeight="1" spans="1:11">
      <c r="A23665" s="4" t="s">
        <v>3710</v>
      </c>
      <c r="B23665" s="4">
        <v>-0.834003271443542</v>
      </c>
      <c r="C23665" s="4">
        <v>14.5634786775312</v>
      </c>
      <c r="D23665" s="4">
        <v>-6.15090909036272</v>
      </c>
      <c r="E23665" s="4">
        <v>0.0001533571430893</v>
      </c>
      <c r="F23665" s="4">
        <v>0.0005298925675851</v>
      </c>
      <c r="G23665" s="4">
        <v>0.709682286937042</v>
      </c>
      <c r="H23665" s="4" t="s">
        <v>3711</v>
      </c>
      <c r="I23665" s="4">
        <v>25</v>
      </c>
      <c r="J23665" s="4" t="s">
        <v>2691</v>
      </c>
      <c r="K23665" s="4" t="s">
        <v>636</v>
      </c>
    </row>
    <row r="23666" ht="18" customHeight="1" spans="1:11">
      <c r="A23666" s="4" t="s">
        <v>3914</v>
      </c>
      <c r="B23666" s="4">
        <v>1.11886487123959</v>
      </c>
      <c r="C23666" s="4">
        <v>12.7243175380685</v>
      </c>
      <c r="D23666" s="4">
        <v>6.09665998892322</v>
      </c>
      <c r="E23666" s="4">
        <v>0.0001639622933133</v>
      </c>
      <c r="F23666" s="4">
        <v>0.0005642427097828</v>
      </c>
      <c r="G23666" s="4">
        <v>0.63806395271051</v>
      </c>
      <c r="H23666" s="4" t="s">
        <v>3915</v>
      </c>
      <c r="I23666" s="4">
        <v>25</v>
      </c>
      <c r="J23666" s="4" t="s">
        <v>2691</v>
      </c>
      <c r="K23666" s="4" t="s">
        <v>636</v>
      </c>
    </row>
    <row r="23667" ht="18" customHeight="1" spans="1:11">
      <c r="A23667" s="4" t="s">
        <v>3247</v>
      </c>
      <c r="B23667" s="4">
        <v>-0.812408068362238</v>
      </c>
      <c r="C23667" s="4">
        <v>13.3861221709167</v>
      </c>
      <c r="D23667" s="4">
        <v>-6.06091982978761</v>
      </c>
      <c r="E23667" s="4">
        <v>0.0001713827233044</v>
      </c>
      <c r="F23667" s="4">
        <v>0.0005874004629387</v>
      </c>
      <c r="G23667" s="4">
        <v>0.590662789482595</v>
      </c>
      <c r="H23667" s="4" t="s">
        <v>3248</v>
      </c>
      <c r="I23667" s="4">
        <v>25</v>
      </c>
      <c r="J23667" s="4" t="s">
        <v>2691</v>
      </c>
      <c r="K23667" s="4" t="s">
        <v>636</v>
      </c>
    </row>
    <row r="23668" ht="18" customHeight="1" spans="1:11">
      <c r="A23668" s="4" t="s">
        <v>3334</v>
      </c>
      <c r="B23668" s="4">
        <v>2.353520687761</v>
      </c>
      <c r="C23668" s="4">
        <v>13.1010544105924</v>
      </c>
      <c r="D23668" s="4">
        <v>6.034310770116</v>
      </c>
      <c r="E23668" s="4">
        <v>0.0001771438520898</v>
      </c>
      <c r="F23668" s="4">
        <v>0.0006047079288207</v>
      </c>
      <c r="G23668" s="4">
        <v>0.555259171762369</v>
      </c>
      <c r="H23668" s="4" t="s">
        <v>3335</v>
      </c>
      <c r="I23668" s="4">
        <v>25</v>
      </c>
      <c r="J23668" s="4" t="s">
        <v>2691</v>
      </c>
      <c r="K23668" s="4" t="s">
        <v>636</v>
      </c>
    </row>
    <row r="23669" ht="18" customHeight="1" spans="1:11">
      <c r="A23669" s="4" t="s">
        <v>3427</v>
      </c>
      <c r="B23669" s="4">
        <v>-0.908838254949053</v>
      </c>
      <c r="C23669" s="4">
        <v>16.1617573720154</v>
      </c>
      <c r="D23669" s="4">
        <v>-6.01077128903292</v>
      </c>
      <c r="E23669" s="4">
        <v>0.0001824157783626</v>
      </c>
      <c r="F23669" s="4">
        <v>0.0006202136464329</v>
      </c>
      <c r="G23669" s="4">
        <v>0.523859221002818</v>
      </c>
      <c r="H23669" s="4" t="s">
        <v>3428</v>
      </c>
      <c r="I23669" s="4">
        <v>25</v>
      </c>
      <c r="J23669" s="4" t="s">
        <v>2691</v>
      </c>
      <c r="K23669" s="4" t="s">
        <v>636</v>
      </c>
    </row>
    <row r="23670" ht="18" customHeight="1" spans="1:11">
      <c r="A23670" s="4" t="s">
        <v>3707</v>
      </c>
      <c r="B23670" s="4">
        <v>-1.00817646472747</v>
      </c>
      <c r="C23670" s="4">
        <v>20.608247718089</v>
      </c>
      <c r="D23670" s="4">
        <v>-6.00279686939876</v>
      </c>
      <c r="E23670" s="4">
        <v>0.0001842401371926</v>
      </c>
      <c r="F23670" s="4">
        <v>0.0006239207833217</v>
      </c>
      <c r="G23670" s="4">
        <v>0.513204775135131</v>
      </c>
      <c r="H23670" s="4" t="s">
        <v>895</v>
      </c>
      <c r="I23670" s="4">
        <v>25</v>
      </c>
      <c r="J23670" s="4" t="s">
        <v>2691</v>
      </c>
      <c r="K23670" s="4" t="s">
        <v>636</v>
      </c>
    </row>
    <row r="23671" ht="18" customHeight="1" spans="1:11">
      <c r="A23671" s="4" t="s">
        <v>3702</v>
      </c>
      <c r="B23671" s="4">
        <v>-0.91952320160426</v>
      </c>
      <c r="C23671" s="4">
        <v>18.4714771936876</v>
      </c>
      <c r="D23671" s="4">
        <v>-5.99626491795567</v>
      </c>
      <c r="E23671" s="4">
        <v>0.0001857492405214</v>
      </c>
      <c r="F23671" s="4">
        <v>0.000626164385832</v>
      </c>
      <c r="G23671" s="4">
        <v>0.504471105303493</v>
      </c>
      <c r="H23671" s="4" t="s">
        <v>3703</v>
      </c>
      <c r="I23671" s="4">
        <v>25</v>
      </c>
      <c r="J23671" s="4" t="s">
        <v>2691</v>
      </c>
      <c r="K23671" s="4" t="s">
        <v>636</v>
      </c>
    </row>
    <row r="23672" ht="18" customHeight="1" spans="1:11">
      <c r="A23672" s="4" t="s">
        <v>3409</v>
      </c>
      <c r="B23672" s="4">
        <v>-2.76537848234654</v>
      </c>
      <c r="C23672" s="4">
        <v>13.5518132634716</v>
      </c>
      <c r="D23672" s="4">
        <v>-5.9935690250213</v>
      </c>
      <c r="E23672" s="4">
        <v>0.0001863759877829</v>
      </c>
      <c r="F23672" s="4">
        <v>0.000626164385832</v>
      </c>
      <c r="G23672" s="4">
        <v>0.500864809954267</v>
      </c>
      <c r="H23672" s="4" t="s">
        <v>3410</v>
      </c>
      <c r="I23672" s="4">
        <v>25</v>
      </c>
      <c r="J23672" s="4" t="s">
        <v>2691</v>
      </c>
      <c r="K23672" s="4" t="s">
        <v>636</v>
      </c>
    </row>
    <row r="23673" ht="18" customHeight="1" spans="1:11">
      <c r="A23673" s="4" t="s">
        <v>3809</v>
      </c>
      <c r="B23673" s="4">
        <v>-0.704950044342656</v>
      </c>
      <c r="C23673" s="4">
        <v>16.9462403899664</v>
      </c>
      <c r="D23673" s="4">
        <v>-5.97693870179424</v>
      </c>
      <c r="E23673" s="4">
        <v>0.0001902933193046</v>
      </c>
      <c r="F23673" s="4">
        <v>0.0006368083520039</v>
      </c>
      <c r="G23673" s="4">
        <v>0.478596446079704</v>
      </c>
      <c r="H23673" s="4" t="s">
        <v>3352</v>
      </c>
      <c r="I23673" s="4">
        <v>25</v>
      </c>
      <c r="J23673" s="4" t="s">
        <v>2691</v>
      </c>
      <c r="K23673" s="4" t="s">
        <v>636</v>
      </c>
    </row>
    <row r="23674" ht="18" customHeight="1" spans="1:11">
      <c r="A23674" s="4" t="s">
        <v>3794</v>
      </c>
      <c r="B23674" s="4">
        <v>-2.38344893317379</v>
      </c>
      <c r="C23674" s="4">
        <v>19.4613878350595</v>
      </c>
      <c r="D23674" s="4">
        <v>-5.95298027191888</v>
      </c>
      <c r="E23674" s="4">
        <v>0.0001960946406221</v>
      </c>
      <c r="F23674" s="4">
        <v>0.0006536488020737</v>
      </c>
      <c r="G23674" s="4">
        <v>0.446448994707996</v>
      </c>
      <c r="H23674" s="4" t="s">
        <v>3795</v>
      </c>
      <c r="I23674" s="4">
        <v>25</v>
      </c>
      <c r="J23674" s="4" t="s">
        <v>2691</v>
      </c>
      <c r="K23674" s="4" t="s">
        <v>636</v>
      </c>
    </row>
    <row r="23675" ht="18" customHeight="1" spans="1:11">
      <c r="A23675" s="4" t="s">
        <v>3279</v>
      </c>
      <c r="B23675" s="4">
        <v>-1.9811620125291</v>
      </c>
      <c r="C23675" s="4">
        <v>13.9687147461324</v>
      </c>
      <c r="D23675" s="4">
        <v>-5.94896297611712</v>
      </c>
      <c r="E23675" s="4">
        <v>0.0001970860326526</v>
      </c>
      <c r="F23675" s="4">
        <v>0.0006543872177919</v>
      </c>
      <c r="G23675" s="4">
        <v>0.441050876748964</v>
      </c>
      <c r="H23675" s="4" t="s">
        <v>3280</v>
      </c>
      <c r="I23675" s="4">
        <v>25</v>
      </c>
      <c r="J23675" s="4" t="s">
        <v>2691</v>
      </c>
      <c r="K23675" s="4" t="s">
        <v>636</v>
      </c>
    </row>
    <row r="23676" ht="18" customHeight="1" spans="1:11">
      <c r="A23676" s="4" t="s">
        <v>2925</v>
      </c>
      <c r="B23676" s="4">
        <v>2.47279701823467</v>
      </c>
      <c r="C23676" s="4">
        <v>13.6345807954883</v>
      </c>
      <c r="D23676" s="4">
        <v>5.94229425926926</v>
      </c>
      <c r="E23676" s="4">
        <v>0.0001987437641798</v>
      </c>
      <c r="F23676" s="4">
        <v>0.0006573237336686</v>
      </c>
      <c r="G23676" s="4">
        <v>0.432085102882733</v>
      </c>
      <c r="H23676" s="4" t="s">
        <v>2926</v>
      </c>
      <c r="I23676" s="4">
        <v>25</v>
      </c>
      <c r="J23676" s="4" t="s">
        <v>2691</v>
      </c>
      <c r="K23676" s="4" t="s">
        <v>636</v>
      </c>
    </row>
    <row r="23677" ht="18" customHeight="1" spans="1:11">
      <c r="A23677" s="4" t="s">
        <v>3962</v>
      </c>
      <c r="B23677" s="4">
        <v>-1.18216712531464</v>
      </c>
      <c r="C23677" s="4">
        <v>16.7120449444765</v>
      </c>
      <c r="D23677" s="4">
        <v>-5.91498979133181</v>
      </c>
      <c r="E23677" s="4">
        <v>0.0002056905850011</v>
      </c>
      <c r="F23677" s="4">
        <v>0.0006776627800426</v>
      </c>
      <c r="G23677" s="4">
        <v>0.395311820763125</v>
      </c>
      <c r="H23677" s="4" t="s">
        <v>3963</v>
      </c>
      <c r="I23677" s="4">
        <v>25</v>
      </c>
      <c r="J23677" s="4" t="s">
        <v>2691</v>
      </c>
      <c r="K23677" s="4" t="s">
        <v>636</v>
      </c>
    </row>
    <row r="23678" ht="18" customHeight="1" spans="1:11">
      <c r="A23678" s="4" t="s">
        <v>3110</v>
      </c>
      <c r="B23678" s="4">
        <v>1.99206482371291</v>
      </c>
      <c r="C23678" s="4">
        <v>11.5594830096627</v>
      </c>
      <c r="D23678" s="4">
        <v>5.90182055452726</v>
      </c>
      <c r="E23678" s="4">
        <v>0.0002091348256285</v>
      </c>
      <c r="F23678" s="4">
        <v>0.0006863498138389</v>
      </c>
      <c r="G23678" s="4">
        <v>0.377539017342646</v>
      </c>
      <c r="H23678" s="4" t="s">
        <v>3111</v>
      </c>
      <c r="I23678" s="4">
        <v>25</v>
      </c>
      <c r="J23678" s="4" t="s">
        <v>2691</v>
      </c>
      <c r="K23678" s="4" t="s">
        <v>636</v>
      </c>
    </row>
    <row r="23679" ht="18" customHeight="1" spans="1:11">
      <c r="A23679" s="4" t="s">
        <v>3730</v>
      </c>
      <c r="B23679" s="4">
        <v>-0.958887836696851</v>
      </c>
      <c r="C23679" s="4">
        <v>13.0296915191213</v>
      </c>
      <c r="D23679" s="4">
        <v>-5.88598151303495</v>
      </c>
      <c r="E23679" s="4">
        <v>0.0002133603517926</v>
      </c>
      <c r="F23679" s="4">
        <v>0.0006975242270143</v>
      </c>
      <c r="G23679" s="4">
        <v>0.356131483435837</v>
      </c>
      <c r="H23679" s="4" t="s">
        <v>3731</v>
      </c>
      <c r="I23679" s="4">
        <v>25</v>
      </c>
      <c r="J23679" s="4" t="s">
        <v>2691</v>
      </c>
      <c r="K23679" s="4" t="s">
        <v>636</v>
      </c>
    </row>
    <row r="23680" ht="18" customHeight="1" spans="1:11">
      <c r="A23680" s="4" t="s">
        <v>3458</v>
      </c>
      <c r="B23680" s="4">
        <v>-3.75044510446854</v>
      </c>
      <c r="C23680" s="4">
        <v>16.4117267857724</v>
      </c>
      <c r="D23680" s="4">
        <v>-5.88245740942086</v>
      </c>
      <c r="E23680" s="4">
        <v>0.0002143130384932</v>
      </c>
      <c r="F23680" s="4">
        <v>0.0006979543399204</v>
      </c>
      <c r="G23680" s="4">
        <v>0.35136371624658</v>
      </c>
      <c r="H23680" s="4" t="s">
        <v>3459</v>
      </c>
      <c r="I23680" s="4">
        <v>25</v>
      </c>
      <c r="J23680" s="4" t="s">
        <v>2691</v>
      </c>
      <c r="K23680" s="4" t="s">
        <v>636</v>
      </c>
    </row>
    <row r="23681" ht="18" customHeight="1" spans="1:11">
      <c r="A23681" s="4" t="s">
        <v>3018</v>
      </c>
      <c r="B23681" s="4">
        <v>1.62301469052828</v>
      </c>
      <c r="C23681" s="4">
        <v>12.6935968090111</v>
      </c>
      <c r="D23681" s="4">
        <v>5.85751856600308</v>
      </c>
      <c r="E23681" s="4">
        <v>0.00022118806337</v>
      </c>
      <c r="F23681" s="4">
        <v>0.0007175948620782</v>
      </c>
      <c r="G23681" s="4">
        <v>0.317574925431068</v>
      </c>
      <c r="H23681" s="4" t="s">
        <v>3019</v>
      </c>
      <c r="I23681" s="4">
        <v>25</v>
      </c>
      <c r="J23681" s="4" t="s">
        <v>2691</v>
      </c>
      <c r="K23681" s="4" t="s">
        <v>636</v>
      </c>
    </row>
    <row r="23682" ht="18" customHeight="1" spans="1:11">
      <c r="A23682" s="4" t="s">
        <v>3596</v>
      </c>
      <c r="B23682" s="4">
        <v>-1.50571759728614</v>
      </c>
      <c r="C23682" s="4">
        <v>13.7192712296893</v>
      </c>
      <c r="D23682" s="4">
        <v>-5.84568484788092</v>
      </c>
      <c r="E23682" s="4">
        <v>0.0002245336132694</v>
      </c>
      <c r="F23682" s="4">
        <v>0.0007256789782473</v>
      </c>
      <c r="G23682" s="4">
        <v>0.301511769460269</v>
      </c>
      <c r="H23682" s="4" t="s">
        <v>3597</v>
      </c>
      <c r="I23682" s="4">
        <v>25</v>
      </c>
      <c r="J23682" s="4" t="s">
        <v>2691</v>
      </c>
      <c r="K23682" s="4" t="s">
        <v>636</v>
      </c>
    </row>
    <row r="23683" ht="18" customHeight="1" spans="1:11">
      <c r="A23683" s="4" t="s">
        <v>3189</v>
      </c>
      <c r="B23683" s="4">
        <v>1.48451265675022</v>
      </c>
      <c r="C23683" s="4">
        <v>12.6520986739681</v>
      </c>
      <c r="D23683" s="4">
        <v>5.83455058014617</v>
      </c>
      <c r="E23683" s="4">
        <v>0.0002277315267571</v>
      </c>
      <c r="F23683" s="4">
        <v>0.0007332265066043</v>
      </c>
      <c r="G23683" s="4">
        <v>0.286380369652299</v>
      </c>
      <c r="H23683" s="4" t="s">
        <v>3190</v>
      </c>
      <c r="I23683" s="4">
        <v>25</v>
      </c>
      <c r="J23683" s="4" t="s">
        <v>2691</v>
      </c>
      <c r="K23683" s="4" t="s">
        <v>636</v>
      </c>
    </row>
    <row r="23684" ht="18" customHeight="1" spans="1:11">
      <c r="A23684" s="4" t="s">
        <v>3026</v>
      </c>
      <c r="B23684" s="4">
        <v>1.0006181413263</v>
      </c>
      <c r="C23684" s="4">
        <v>13.9672499543733</v>
      </c>
      <c r="D23684" s="4">
        <v>5.78574711852821</v>
      </c>
      <c r="E23684" s="4">
        <v>0.0002423423908763</v>
      </c>
      <c r="F23684" s="4">
        <v>0.0007773246499808</v>
      </c>
      <c r="G23684" s="4">
        <v>0.219854190351203</v>
      </c>
      <c r="H23684" s="4" t="s">
        <v>3027</v>
      </c>
      <c r="I23684" s="4">
        <v>25</v>
      </c>
      <c r="J23684" s="4" t="s">
        <v>2691</v>
      </c>
      <c r="K23684" s="4" t="s">
        <v>636</v>
      </c>
    </row>
    <row r="23685" ht="18" customHeight="1" spans="1:11">
      <c r="A23685" s="4" t="s">
        <v>3393</v>
      </c>
      <c r="B23685" s="4">
        <v>-0.921737527093939</v>
      </c>
      <c r="C23685" s="4">
        <v>14.8176485543849</v>
      </c>
      <c r="D23685" s="4">
        <v>-5.77429412903301</v>
      </c>
      <c r="E23685" s="4">
        <v>0.0002459163258039</v>
      </c>
      <c r="F23685" s="4">
        <v>0.0007858228456139</v>
      </c>
      <c r="G23685" s="4">
        <v>0.204194239094041</v>
      </c>
      <c r="H23685" s="4" t="s">
        <v>3394</v>
      </c>
      <c r="I23685" s="4">
        <v>25</v>
      </c>
      <c r="J23685" s="4" t="s">
        <v>2691</v>
      </c>
      <c r="K23685" s="4" t="s">
        <v>636</v>
      </c>
    </row>
    <row r="23686" ht="18" customHeight="1" spans="1:11">
      <c r="A23686" s="4" t="s">
        <v>3385</v>
      </c>
      <c r="B23686" s="4">
        <v>0.746507732062211</v>
      </c>
      <c r="C23686" s="4">
        <v>14.3503126637892</v>
      </c>
      <c r="D23686" s="4">
        <v>5.76642088454216</v>
      </c>
      <c r="E23686" s="4">
        <v>0.0002484062776381</v>
      </c>
      <c r="F23686" s="4">
        <v>0.0007908065018442</v>
      </c>
      <c r="G23686" s="4">
        <v>0.193418390289792</v>
      </c>
      <c r="H23686" s="4" t="s">
        <v>3386</v>
      </c>
      <c r="I23686" s="4">
        <v>25</v>
      </c>
      <c r="J23686" s="4" t="s">
        <v>2691</v>
      </c>
      <c r="K23686" s="4" t="s">
        <v>636</v>
      </c>
    </row>
    <row r="23687" ht="18" customHeight="1" spans="1:11">
      <c r="A23687" s="4" t="s">
        <v>3655</v>
      </c>
      <c r="B23687" s="4">
        <v>1.36621503242362</v>
      </c>
      <c r="C23687" s="4">
        <v>14.2335640724433</v>
      </c>
      <c r="D23687" s="4">
        <v>5.75873685370742</v>
      </c>
      <c r="E23687" s="4">
        <v>0.0002508627323573</v>
      </c>
      <c r="F23687" s="4">
        <v>0.0007956467257603</v>
      </c>
      <c r="G23687" s="4">
        <v>0.182893203050899</v>
      </c>
      <c r="H23687" s="4" t="s">
        <v>3656</v>
      </c>
      <c r="I23687" s="4">
        <v>25</v>
      </c>
      <c r="J23687" s="4" t="s">
        <v>2691</v>
      </c>
      <c r="K23687" s="4" t="s">
        <v>636</v>
      </c>
    </row>
    <row r="23688" ht="18" customHeight="1" spans="1:11">
      <c r="A23688" s="4" t="s">
        <v>3957</v>
      </c>
      <c r="B23688" s="4">
        <v>-0.975049605244687</v>
      </c>
      <c r="C23688" s="4">
        <v>14.1838770251808</v>
      </c>
      <c r="D23688" s="4">
        <v>-5.75517937111133</v>
      </c>
      <c r="E23688" s="4">
        <v>0.0002520088956999</v>
      </c>
      <c r="F23688" s="4">
        <v>0.0007963106369699</v>
      </c>
      <c r="G23688" s="4">
        <v>0.178017567004055</v>
      </c>
      <c r="H23688" s="4" t="s">
        <v>3958</v>
      </c>
      <c r="I23688" s="4">
        <v>25</v>
      </c>
      <c r="J23688" s="4" t="s">
        <v>2691</v>
      </c>
      <c r="K23688" s="4" t="s">
        <v>636</v>
      </c>
    </row>
    <row r="23689" ht="18" customHeight="1" spans="1:11">
      <c r="A23689" s="4" t="s">
        <v>3871</v>
      </c>
      <c r="B23689" s="4">
        <v>-1.58149740848942</v>
      </c>
      <c r="C23689" s="4">
        <v>14.1195653656662</v>
      </c>
      <c r="D23689" s="4">
        <v>-5.72514260880957</v>
      </c>
      <c r="E23689" s="4">
        <v>0.0002619153767036</v>
      </c>
      <c r="F23689" s="4">
        <v>0.0008217979938289</v>
      </c>
      <c r="G23689" s="4">
        <v>0.136781065503945</v>
      </c>
      <c r="H23689" s="4" t="s">
        <v>3481</v>
      </c>
      <c r="I23689" s="4">
        <v>25</v>
      </c>
      <c r="J23689" s="4" t="s">
        <v>2691</v>
      </c>
      <c r="K23689" s="4" t="s">
        <v>636</v>
      </c>
    </row>
    <row r="23690" ht="18" customHeight="1" spans="1:11">
      <c r="A23690" s="4" t="s">
        <v>3821</v>
      </c>
      <c r="B23690" s="4">
        <v>-1.1637964687309</v>
      </c>
      <c r="C23690" s="4">
        <v>16.402437989765</v>
      </c>
      <c r="D23690" s="4">
        <v>-5.724866014477</v>
      </c>
      <c r="E23690" s="4">
        <v>0.000262008536856</v>
      </c>
      <c r="F23690" s="4">
        <v>0.0008217979938289</v>
      </c>
      <c r="G23690" s="4">
        <v>0.136400754182433</v>
      </c>
      <c r="H23690" s="4" t="s">
        <v>3822</v>
      </c>
      <c r="I23690" s="4">
        <v>25</v>
      </c>
      <c r="J23690" s="4" t="s">
        <v>2691</v>
      </c>
      <c r="K23690" s="4" t="s">
        <v>636</v>
      </c>
    </row>
    <row r="23691" ht="18" customHeight="1" spans="1:11">
      <c r="A23691" s="4" t="s">
        <v>3735</v>
      </c>
      <c r="B23691" s="4">
        <v>-0.65258391903062</v>
      </c>
      <c r="C23691" s="4">
        <v>15.5152750224805</v>
      </c>
      <c r="D23691" s="4">
        <v>-5.70345678570232</v>
      </c>
      <c r="E23691" s="4">
        <v>0.0002693294027604</v>
      </c>
      <c r="F23691" s="4">
        <v>0.0008416543836264</v>
      </c>
      <c r="G23691" s="4">
        <v>0.106931155523961</v>
      </c>
      <c r="H23691" s="4" t="s">
        <v>3489</v>
      </c>
      <c r="I23691" s="4">
        <v>25</v>
      </c>
      <c r="J23691" s="4" t="s">
        <v>2691</v>
      </c>
      <c r="K23691" s="4" t="s">
        <v>636</v>
      </c>
    </row>
    <row r="23692" ht="18" customHeight="1" spans="1:11">
      <c r="A23692" s="4" t="s">
        <v>3956</v>
      </c>
      <c r="B23692" s="4">
        <v>-1.25118759488094</v>
      </c>
      <c r="C23692" s="4">
        <v>16.3455394238395</v>
      </c>
      <c r="D23692" s="4">
        <v>-5.69194889687463</v>
      </c>
      <c r="E23692" s="4">
        <v>0.0002733557529319</v>
      </c>
      <c r="F23692" s="4">
        <v>0.000851107655649</v>
      </c>
      <c r="G23692" s="4">
        <v>0.0910642332960121</v>
      </c>
      <c r="H23692" s="4" t="s">
        <v>3641</v>
      </c>
      <c r="I23692" s="4">
        <v>25</v>
      </c>
      <c r="J23692" s="4" t="s">
        <v>2691</v>
      </c>
      <c r="K23692" s="4" t="s">
        <v>636</v>
      </c>
    </row>
    <row r="23693" ht="18" customHeight="1" spans="1:11">
      <c r="A23693" s="4" t="s">
        <v>3816</v>
      </c>
      <c r="B23693" s="4">
        <v>-1.12284702035736</v>
      </c>
      <c r="C23693" s="4">
        <v>14.312849401033</v>
      </c>
      <c r="D23693" s="4">
        <v>-5.68533793145549</v>
      </c>
      <c r="E23693" s="4">
        <v>0.0002756982030022</v>
      </c>
      <c r="F23693" s="4">
        <v>0.0008552681479995</v>
      </c>
      <c r="G23693" s="4">
        <v>0.0819407615810279</v>
      </c>
      <c r="H23693" s="4" t="s">
        <v>3453</v>
      </c>
      <c r="I23693" s="4">
        <v>25</v>
      </c>
      <c r="J23693" s="4" t="s">
        <v>2691</v>
      </c>
      <c r="K23693" s="4" t="s">
        <v>636</v>
      </c>
    </row>
    <row r="23694" ht="18" customHeight="1" spans="1:11">
      <c r="A23694" s="4" t="s">
        <v>3257</v>
      </c>
      <c r="B23694" s="4">
        <v>1.16520154671362</v>
      </c>
      <c r="C23694" s="4">
        <v>17.0953631839697</v>
      </c>
      <c r="D23694" s="4">
        <v>5.6795063209009</v>
      </c>
      <c r="E23694" s="4">
        <v>0.0002777825428087</v>
      </c>
      <c r="F23694" s="4">
        <v>0.0008586005868632</v>
      </c>
      <c r="G23694" s="4">
        <v>0.0738877722223537</v>
      </c>
      <c r="H23694" s="4" t="s">
        <v>3258</v>
      </c>
      <c r="I23694" s="4">
        <v>25</v>
      </c>
      <c r="J23694" s="4" t="s">
        <v>2691</v>
      </c>
      <c r="K23694" s="4" t="s">
        <v>636</v>
      </c>
    </row>
    <row r="23695" ht="18" customHeight="1" spans="1:11">
      <c r="A23695" s="4" t="s">
        <v>3840</v>
      </c>
      <c r="B23695" s="4">
        <v>1.08300590553458</v>
      </c>
      <c r="C23695" s="4">
        <v>13.5274896627739</v>
      </c>
      <c r="D23695" s="4">
        <v>5.66044393922677</v>
      </c>
      <c r="E23695" s="4">
        <v>0.0002847156685955</v>
      </c>
      <c r="F23695" s="4">
        <v>0.0008768417329933</v>
      </c>
      <c r="G23695" s="4">
        <v>0.0475309834160207</v>
      </c>
      <c r="H23695" s="4" t="s">
        <v>3841</v>
      </c>
      <c r="I23695" s="4">
        <v>25</v>
      </c>
      <c r="J23695" s="4" t="s">
        <v>2691</v>
      </c>
      <c r="K23695" s="4" t="s">
        <v>636</v>
      </c>
    </row>
    <row r="23696" ht="18" customHeight="1" spans="1:11">
      <c r="A23696" s="4" t="s">
        <v>3782</v>
      </c>
      <c r="B23696" s="4">
        <v>-2.0298194361433</v>
      </c>
      <c r="C23696" s="4">
        <v>15.0245538493098</v>
      </c>
      <c r="D23696" s="4">
        <v>-5.65665619213234</v>
      </c>
      <c r="E23696" s="4">
        <v>0.0002861154703808</v>
      </c>
      <c r="F23696" s="4">
        <v>0.0008779716600133</v>
      </c>
      <c r="G23696" s="4">
        <v>0.0422877668520547</v>
      </c>
      <c r="H23696" s="4" t="s">
        <v>3783</v>
      </c>
      <c r="I23696" s="4">
        <v>25</v>
      </c>
      <c r="J23696" s="4" t="s">
        <v>2691</v>
      </c>
      <c r="K23696" s="4" t="s">
        <v>636</v>
      </c>
    </row>
    <row r="23697" ht="18" customHeight="1" spans="1:11">
      <c r="A23697" s="4" t="s">
        <v>3803</v>
      </c>
      <c r="B23697" s="4">
        <v>-1.20574992308402</v>
      </c>
      <c r="C23697" s="4">
        <v>12.6947617955861</v>
      </c>
      <c r="D23697" s="4">
        <v>-5.6460559667092</v>
      </c>
      <c r="E23697" s="4">
        <v>0.0002900726212254</v>
      </c>
      <c r="F23697" s="4">
        <v>0.000883978104339</v>
      </c>
      <c r="G23697" s="4">
        <v>0.0276036585159316</v>
      </c>
      <c r="H23697" s="4" t="s">
        <v>3804</v>
      </c>
      <c r="I23697" s="4">
        <v>25</v>
      </c>
      <c r="J23697" s="4" t="s">
        <v>2691</v>
      </c>
      <c r="K23697" s="4" t="s">
        <v>636</v>
      </c>
    </row>
    <row r="23698" ht="18" customHeight="1" spans="1:11">
      <c r="A23698" s="4" t="s">
        <v>4041</v>
      </c>
      <c r="B23698" s="4">
        <v>1.1687941794284</v>
      </c>
      <c r="C23698" s="4">
        <v>14.1453494561176</v>
      </c>
      <c r="D23698" s="4">
        <v>5.64584277295971</v>
      </c>
      <c r="E23698" s="4">
        <v>0.0002901528130712</v>
      </c>
      <c r="F23698" s="4">
        <v>0.000883978104339</v>
      </c>
      <c r="G23698" s="4">
        <v>0.0273081676301761</v>
      </c>
      <c r="H23698" s="4" t="s">
        <v>4042</v>
      </c>
      <c r="I23698" s="4">
        <v>25</v>
      </c>
      <c r="J23698" s="4" t="s">
        <v>2691</v>
      </c>
      <c r="K23698" s="4" t="s">
        <v>636</v>
      </c>
    </row>
    <row r="23699" ht="18" customHeight="1" spans="1:11">
      <c r="A23699" s="4" t="s">
        <v>3216</v>
      </c>
      <c r="B23699" s="4">
        <v>2.84062195571274</v>
      </c>
      <c r="C23699" s="4">
        <v>20.925616548132</v>
      </c>
      <c r="D23699" s="4">
        <v>5.61965686575884</v>
      </c>
      <c r="E23699" s="4">
        <v>0.0003001872948396</v>
      </c>
      <c r="F23699" s="4">
        <v>0.0009112828593345</v>
      </c>
      <c r="G23699" s="4">
        <v>-0.0090344334327845</v>
      </c>
      <c r="H23699" s="4" t="s">
        <v>3217</v>
      </c>
      <c r="I23699" s="4">
        <v>25</v>
      </c>
      <c r="J23699" s="4" t="s">
        <v>2691</v>
      </c>
      <c r="K23699" s="4" t="s">
        <v>636</v>
      </c>
    </row>
    <row r="23700" ht="18" customHeight="1" spans="1:11">
      <c r="A23700" s="4" t="s">
        <v>3449</v>
      </c>
      <c r="B23700" s="4">
        <v>-1.65947956348625</v>
      </c>
      <c r="C23700" s="4">
        <v>15.2743844566533</v>
      </c>
      <c r="D23700" s="4">
        <v>-5.6152857047106</v>
      </c>
      <c r="E23700" s="4">
        <v>0.0003018985873268</v>
      </c>
      <c r="F23700" s="4">
        <v>0.0009132163673587</v>
      </c>
      <c r="G23700" s="4">
        <v>-0.0151103875225882</v>
      </c>
      <c r="H23700" s="4" t="s">
        <v>3450</v>
      </c>
      <c r="I23700" s="4">
        <v>25</v>
      </c>
      <c r="J23700" s="4" t="s">
        <v>2691</v>
      </c>
      <c r="K23700" s="4" t="s">
        <v>636</v>
      </c>
    </row>
    <row r="23701" ht="18" customHeight="1" spans="1:11">
      <c r="A23701" s="4" t="s">
        <v>4003</v>
      </c>
      <c r="B23701" s="4">
        <v>-1.69412735238725</v>
      </c>
      <c r="C23701" s="4">
        <v>14.2359761144619</v>
      </c>
      <c r="D23701" s="4">
        <v>-5.60505715247624</v>
      </c>
      <c r="E23701" s="4">
        <v>0.0003059443966145</v>
      </c>
      <c r="F23701" s="4">
        <v>0.0009221728266749</v>
      </c>
      <c r="G23701" s="4">
        <v>-0.0293386368668118</v>
      </c>
      <c r="H23701" s="4" t="s">
        <v>4004</v>
      </c>
      <c r="I23701" s="4">
        <v>25</v>
      </c>
      <c r="J23701" s="4" t="s">
        <v>2691</v>
      </c>
      <c r="K23701" s="4" t="s">
        <v>636</v>
      </c>
    </row>
    <row r="23702" ht="18" customHeight="1" spans="1:11">
      <c r="A23702" s="4" t="s">
        <v>3397</v>
      </c>
      <c r="B23702" s="4">
        <v>-5.2688283942417</v>
      </c>
      <c r="C23702" s="4">
        <v>16.7973368785265</v>
      </c>
      <c r="D23702" s="4">
        <v>-5.60205650962772</v>
      </c>
      <c r="E23702" s="4">
        <v>0.0003071423679541</v>
      </c>
      <c r="F23702" s="4">
        <v>0.0009225124125831</v>
      </c>
      <c r="G23702" s="4">
        <v>-0.033515412086043</v>
      </c>
      <c r="H23702" s="4" t="s">
        <v>3398</v>
      </c>
      <c r="I23702" s="4">
        <v>25</v>
      </c>
      <c r="J23702" s="4" t="s">
        <v>2691</v>
      </c>
      <c r="K23702" s="4" t="s">
        <v>636</v>
      </c>
    </row>
    <row r="23703" ht="18" customHeight="1" spans="1:11">
      <c r="A23703" s="4" t="s">
        <v>4000</v>
      </c>
      <c r="B23703" s="4">
        <v>0.916128026309705</v>
      </c>
      <c r="C23703" s="4">
        <v>15.2237483661455</v>
      </c>
      <c r="D23703" s="4">
        <v>5.56818641059498</v>
      </c>
      <c r="E23703" s="4">
        <v>0.0003210220222491</v>
      </c>
      <c r="F23703" s="4">
        <v>0.000960805348281</v>
      </c>
      <c r="G23703" s="4">
        <v>-0.0807488625502488</v>
      </c>
      <c r="H23703" s="4" t="s">
        <v>4001</v>
      </c>
      <c r="I23703" s="4">
        <v>25</v>
      </c>
      <c r="J23703" s="4" t="s">
        <v>2691</v>
      </c>
      <c r="K23703" s="4" t="s">
        <v>636</v>
      </c>
    </row>
    <row r="23704" ht="18" customHeight="1" spans="1:11">
      <c r="A23704" s="4" t="s">
        <v>3946</v>
      </c>
      <c r="B23704" s="4">
        <v>-1.69119198036572</v>
      </c>
      <c r="C23704" s="4">
        <v>13.1038490034011</v>
      </c>
      <c r="D23704" s="4">
        <v>-5.53934585472849</v>
      </c>
      <c r="E23704" s="4">
        <v>0.0003333757026335</v>
      </c>
      <c r="F23704" s="4">
        <v>0.0009942784113633</v>
      </c>
      <c r="G23704" s="4">
        <v>-0.121095399676397</v>
      </c>
      <c r="H23704" s="4" t="s">
        <v>3369</v>
      </c>
      <c r="I23704" s="4">
        <v>25</v>
      </c>
      <c r="J23704" s="4" t="s">
        <v>2691</v>
      </c>
      <c r="K23704" s="4" t="s">
        <v>636</v>
      </c>
    </row>
    <row r="23705" ht="18" customHeight="1" spans="1:11">
      <c r="A23705" s="4" t="s">
        <v>3387</v>
      </c>
      <c r="B23705" s="4">
        <v>-5.08102307017454</v>
      </c>
      <c r="C23705" s="4">
        <v>15.7958189508078</v>
      </c>
      <c r="D23705" s="4">
        <v>-5.50502624059245</v>
      </c>
      <c r="E23705" s="4">
        <v>0.000348749765915</v>
      </c>
      <c r="F23705" s="4">
        <v>0.0010364940595376</v>
      </c>
      <c r="G23705" s="4">
        <v>-0.169259310275635</v>
      </c>
      <c r="H23705" s="4" t="s">
        <v>3388</v>
      </c>
      <c r="I23705" s="4">
        <v>25</v>
      </c>
      <c r="J23705" s="4" t="s">
        <v>2691</v>
      </c>
      <c r="K23705" s="4" t="s">
        <v>636</v>
      </c>
    </row>
    <row r="23706" ht="18" customHeight="1" spans="1:11">
      <c r="A23706" s="4" t="s">
        <v>3995</v>
      </c>
      <c r="B23706" s="4">
        <v>-1.26378483855431</v>
      </c>
      <c r="C23706" s="4">
        <v>15.1573663658796</v>
      </c>
      <c r="D23706" s="4">
        <v>-5.49520278171919</v>
      </c>
      <c r="E23706" s="4">
        <v>0.0003532901300036</v>
      </c>
      <c r="F23706" s="4">
        <v>0.001042894717452</v>
      </c>
      <c r="G23706" s="4">
        <v>-0.183076008050997</v>
      </c>
      <c r="H23706" s="4" t="s">
        <v>3996</v>
      </c>
      <c r="I23706" s="4">
        <v>25</v>
      </c>
      <c r="J23706" s="4" t="s">
        <v>2691</v>
      </c>
      <c r="K23706" s="4" t="s">
        <v>636</v>
      </c>
    </row>
    <row r="23707" ht="18" customHeight="1" spans="1:11">
      <c r="A23707" s="4" t="s">
        <v>3799</v>
      </c>
      <c r="B23707" s="4">
        <v>-1.12748293402792</v>
      </c>
      <c r="C23707" s="4">
        <v>13.4185971152907</v>
      </c>
      <c r="D23707" s="4">
        <v>-5.49505854619966</v>
      </c>
      <c r="E23707" s="4">
        <v>0.0003533572689719</v>
      </c>
      <c r="F23707" s="4">
        <v>0.001042894717452</v>
      </c>
      <c r="G23707" s="4">
        <v>-0.183278976601518</v>
      </c>
      <c r="H23707" s="4" t="s">
        <v>3800</v>
      </c>
      <c r="I23707" s="4">
        <v>25</v>
      </c>
      <c r="J23707" s="4" t="s">
        <v>2691</v>
      </c>
      <c r="K23707" s="4" t="s">
        <v>636</v>
      </c>
    </row>
    <row r="23708" ht="18" customHeight="1" spans="1:11">
      <c r="A23708" s="4" t="s">
        <v>3347</v>
      </c>
      <c r="B23708" s="4">
        <v>-1.47604844929769</v>
      </c>
      <c r="C23708" s="4">
        <v>12.8299590350457</v>
      </c>
      <c r="D23708" s="4">
        <v>-5.4730146960167</v>
      </c>
      <c r="E23708" s="4">
        <v>0.0003637821307222</v>
      </c>
      <c r="F23708" s="4">
        <v>0.0010699474433007</v>
      </c>
      <c r="G23708" s="4">
        <v>-0.214333590676511</v>
      </c>
      <c r="H23708" s="4" t="s">
        <v>3348</v>
      </c>
      <c r="I23708" s="4">
        <v>25</v>
      </c>
      <c r="J23708" s="4" t="s">
        <v>2691</v>
      </c>
      <c r="K23708" s="4" t="s">
        <v>636</v>
      </c>
    </row>
    <row r="23709" ht="18" customHeight="1" spans="1:11">
      <c r="A23709" s="4" t="s">
        <v>3175</v>
      </c>
      <c r="B23709" s="4">
        <v>2.16367036871983</v>
      </c>
      <c r="C23709" s="4">
        <v>13.6599242255144</v>
      </c>
      <c r="D23709" s="4">
        <v>5.47003046068047</v>
      </c>
      <c r="E23709" s="4">
        <v>0.000365218763066</v>
      </c>
      <c r="F23709" s="4">
        <v>0.0010704687882971</v>
      </c>
      <c r="G23709" s="4">
        <v>-0.21854294159843</v>
      </c>
      <c r="H23709" s="4" t="s">
        <v>3176</v>
      </c>
      <c r="I23709" s="4">
        <v>25</v>
      </c>
      <c r="J23709" s="4" t="s">
        <v>2691</v>
      </c>
      <c r="K23709" s="4" t="s">
        <v>636</v>
      </c>
    </row>
    <row r="23710" ht="18" customHeight="1" spans="1:11">
      <c r="A23710" s="4" t="s">
        <v>3547</v>
      </c>
      <c r="B23710" s="4">
        <v>-0.673496992698496</v>
      </c>
      <c r="C23710" s="4">
        <v>15.8101953293077</v>
      </c>
      <c r="D23710" s="4">
        <v>-5.41804828137459</v>
      </c>
      <c r="E23710" s="4">
        <v>0.0003912517196203</v>
      </c>
      <c r="F23710" s="4">
        <v>0.0011428314834272</v>
      </c>
      <c r="G23710" s="4">
        <v>-0.292066825865394</v>
      </c>
      <c r="H23710" s="4" t="s">
        <v>3548</v>
      </c>
      <c r="I23710" s="4">
        <v>25</v>
      </c>
      <c r="J23710" s="4" t="s">
        <v>2691</v>
      </c>
      <c r="K23710" s="4" t="s">
        <v>636</v>
      </c>
    </row>
    <row r="23711" ht="18" customHeight="1" spans="1:11">
      <c r="A23711" s="4" t="s">
        <v>3632</v>
      </c>
      <c r="B23711" s="4">
        <v>1.43952702922632</v>
      </c>
      <c r="C23711" s="4">
        <v>14.7467865209705</v>
      </c>
      <c r="D23711" s="4">
        <v>5.41125579196126</v>
      </c>
      <c r="E23711" s="4">
        <v>0.0003947988279131</v>
      </c>
      <c r="F23711" s="4">
        <v>0.0011492431634459</v>
      </c>
      <c r="G23711" s="4">
        <v>-0.301702331419791</v>
      </c>
      <c r="H23711" s="4" t="s">
        <v>3633</v>
      </c>
      <c r="I23711" s="4">
        <v>25</v>
      </c>
      <c r="J23711" s="4" t="s">
        <v>2691</v>
      </c>
      <c r="K23711" s="4" t="s">
        <v>636</v>
      </c>
    </row>
    <row r="23712" ht="18" customHeight="1" spans="1:11">
      <c r="A23712" s="4" t="s">
        <v>4068</v>
      </c>
      <c r="B23712" s="4">
        <v>0.998399354449633</v>
      </c>
      <c r="C23712" s="4">
        <v>15.4500540317172</v>
      </c>
      <c r="D23712" s="4">
        <v>5.39799176621918</v>
      </c>
      <c r="E23712" s="4">
        <v>0.0004018259306841</v>
      </c>
      <c r="F23712" s="4">
        <v>0.0011657066248515</v>
      </c>
      <c r="G23712" s="4">
        <v>-0.320536836677375</v>
      </c>
      <c r="H23712" s="4" t="s">
        <v>4069</v>
      </c>
      <c r="I23712" s="4">
        <v>25</v>
      </c>
      <c r="J23712" s="4" t="s">
        <v>2691</v>
      </c>
      <c r="K23712" s="4" t="s">
        <v>636</v>
      </c>
    </row>
    <row r="23713" ht="18" customHeight="1" spans="1:11">
      <c r="A23713" s="4" t="s">
        <v>3508</v>
      </c>
      <c r="B23713" s="4">
        <v>-1.69279819334538</v>
      </c>
      <c r="C23713" s="4">
        <v>16.1265063954642</v>
      </c>
      <c r="D23713" s="4">
        <v>-5.39020399124668</v>
      </c>
      <c r="E23713" s="4">
        <v>0.0004060146062575</v>
      </c>
      <c r="F23713" s="4">
        <v>0.0011728499048015</v>
      </c>
      <c r="G23713" s="4">
        <v>-0.331606813494888</v>
      </c>
      <c r="H23713" s="4" t="s">
        <v>3509</v>
      </c>
      <c r="I23713" s="4">
        <v>25</v>
      </c>
      <c r="J23713" s="4" t="s">
        <v>2691</v>
      </c>
      <c r="K23713" s="4" t="s">
        <v>636</v>
      </c>
    </row>
    <row r="23714" ht="18" customHeight="1" spans="1:11">
      <c r="A23714" s="4" t="s">
        <v>3521</v>
      </c>
      <c r="B23714" s="4">
        <v>-1.65816744738018</v>
      </c>
      <c r="C23714" s="4">
        <v>18.6850271215819</v>
      </c>
      <c r="D23714" s="4">
        <v>-5.38584710215288</v>
      </c>
      <c r="E23714" s="4">
        <v>0.0004083785092338</v>
      </c>
      <c r="F23714" s="4">
        <v>0.0011728499048015</v>
      </c>
      <c r="G23714" s="4">
        <v>-0.337803675514126</v>
      </c>
      <c r="H23714" s="4" t="s">
        <v>3522</v>
      </c>
      <c r="I23714" s="4">
        <v>25</v>
      </c>
      <c r="J23714" s="4" t="s">
        <v>2691</v>
      </c>
      <c r="K23714" s="4" t="s">
        <v>636</v>
      </c>
    </row>
    <row r="23715" ht="18" customHeight="1" spans="1:11">
      <c r="A23715" s="4" t="s">
        <v>3903</v>
      </c>
      <c r="B23715" s="4">
        <v>-1.21024490483669</v>
      </c>
      <c r="C23715" s="4">
        <v>15.4267065485012</v>
      </c>
      <c r="D23715" s="4">
        <v>-5.38575667044666</v>
      </c>
      <c r="E23715" s="4">
        <v>0.0004084277315544</v>
      </c>
      <c r="F23715" s="4">
        <v>0.0011728499048015</v>
      </c>
      <c r="G23715" s="4">
        <v>-0.337932326156538</v>
      </c>
      <c r="H23715" s="4" t="s">
        <v>3904</v>
      </c>
      <c r="I23715" s="4">
        <v>25</v>
      </c>
      <c r="J23715" s="4" t="s">
        <v>2691</v>
      </c>
      <c r="K23715" s="4" t="s">
        <v>636</v>
      </c>
    </row>
    <row r="23716" ht="18" customHeight="1" spans="1:11">
      <c r="A23716" s="4" t="s">
        <v>3736</v>
      </c>
      <c r="B23716" s="4">
        <v>-0.858306530032561</v>
      </c>
      <c r="C23716" s="4">
        <v>14.249513042277</v>
      </c>
      <c r="D23716" s="4">
        <v>-5.36175132316569</v>
      </c>
      <c r="E23716" s="4">
        <v>0.0004217231838166</v>
      </c>
      <c r="F23716" s="4">
        <v>0.0012069518728759</v>
      </c>
      <c r="G23716" s="4">
        <v>-0.372123862315713</v>
      </c>
      <c r="H23716" s="4" t="s">
        <v>3737</v>
      </c>
      <c r="I23716" s="4">
        <v>25</v>
      </c>
      <c r="J23716" s="4" t="s">
        <v>2691</v>
      </c>
      <c r="K23716" s="4" t="s">
        <v>636</v>
      </c>
    </row>
    <row r="23717" ht="18" customHeight="1" spans="1:11">
      <c r="A23717" s="4" t="s">
        <v>3784</v>
      </c>
      <c r="B23717" s="4">
        <v>-1.78480470428281</v>
      </c>
      <c r="C23717" s="4">
        <v>17.5951577746466</v>
      </c>
      <c r="D23717" s="4">
        <v>-5.35472190886504</v>
      </c>
      <c r="E23717" s="4">
        <v>0.0004257043048379</v>
      </c>
      <c r="F23717" s="4">
        <v>0.0012142572453431</v>
      </c>
      <c r="G23717" s="4">
        <v>-0.38215148363371</v>
      </c>
      <c r="H23717" s="4" t="s">
        <v>3785</v>
      </c>
      <c r="I23717" s="4">
        <v>25</v>
      </c>
      <c r="J23717" s="4" t="s">
        <v>2691</v>
      </c>
      <c r="K23717" s="4" t="s">
        <v>636</v>
      </c>
    </row>
    <row r="23718" ht="18" customHeight="1" spans="1:11">
      <c r="A23718" s="4" t="s">
        <v>3634</v>
      </c>
      <c r="B23718" s="4">
        <v>-0.768506518413497</v>
      </c>
      <c r="C23718" s="4">
        <v>14.457995620009</v>
      </c>
      <c r="D23718" s="4">
        <v>-5.31086528745563</v>
      </c>
      <c r="E23718" s="4">
        <v>0.0004514765890566</v>
      </c>
      <c r="F23718" s="4">
        <v>0.0012834618752446</v>
      </c>
      <c r="G23718" s="4">
        <v>-0.444871721751479</v>
      </c>
      <c r="H23718" s="4" t="s">
        <v>3635</v>
      </c>
      <c r="I23718" s="4">
        <v>25</v>
      </c>
      <c r="J23718" s="4" t="s">
        <v>2691</v>
      </c>
      <c r="K23718" s="4" t="s">
        <v>636</v>
      </c>
    </row>
    <row r="23719" ht="18" customHeight="1" spans="1:11">
      <c r="A23719" s="4" t="s">
        <v>3345</v>
      </c>
      <c r="B23719" s="4">
        <v>-1.33791801230336</v>
      </c>
      <c r="C23719" s="4">
        <v>14.4428271245663</v>
      </c>
      <c r="D23719" s="4">
        <v>-5.30717120557154</v>
      </c>
      <c r="E23719" s="4">
        <v>0.000453723017132</v>
      </c>
      <c r="F23719" s="4">
        <v>0.001283768368716</v>
      </c>
      <c r="G23719" s="4">
        <v>-0.450167122579298</v>
      </c>
      <c r="H23719" s="4" t="s">
        <v>3346</v>
      </c>
      <c r="I23719" s="4">
        <v>25</v>
      </c>
      <c r="J23719" s="4" t="s">
        <v>2691</v>
      </c>
      <c r="K23719" s="4" t="s">
        <v>636</v>
      </c>
    </row>
    <row r="23720" ht="18" customHeight="1" spans="1:11">
      <c r="A23720" s="4" t="s">
        <v>3792</v>
      </c>
      <c r="B23720" s="4">
        <v>-1.69108792557659</v>
      </c>
      <c r="C23720" s="4">
        <v>21.0144915734164</v>
      </c>
      <c r="D23720" s="4">
        <v>-5.30572618463125</v>
      </c>
      <c r="E23720" s="4">
        <v>0.0004546050340982</v>
      </c>
      <c r="F23720" s="4">
        <v>0.001283768368716</v>
      </c>
      <c r="G23720" s="4">
        <v>-0.45223905960903</v>
      </c>
      <c r="H23720" s="4" t="s">
        <v>3793</v>
      </c>
      <c r="I23720" s="4">
        <v>25</v>
      </c>
      <c r="J23720" s="4" t="s">
        <v>2691</v>
      </c>
      <c r="K23720" s="4" t="s">
        <v>636</v>
      </c>
    </row>
    <row r="23721" ht="18" customHeight="1" spans="1:11">
      <c r="A23721" s="4" t="s">
        <v>3539</v>
      </c>
      <c r="B23721" s="4">
        <v>-1.27429152964444</v>
      </c>
      <c r="C23721" s="4">
        <v>16.5046376248369</v>
      </c>
      <c r="D23721" s="4">
        <v>-5.29542316678364</v>
      </c>
      <c r="E23721" s="4">
        <v>0.000460947673935</v>
      </c>
      <c r="F23721" s="4">
        <v>0.0012973692809429</v>
      </c>
      <c r="G23721" s="4">
        <v>-0.467020557203192</v>
      </c>
      <c r="H23721" s="4" t="s">
        <v>3540</v>
      </c>
      <c r="I23721" s="4">
        <v>25</v>
      </c>
      <c r="J23721" s="4" t="s">
        <v>2691</v>
      </c>
      <c r="K23721" s="4" t="s">
        <v>636</v>
      </c>
    </row>
    <row r="23722" ht="18" customHeight="1" spans="1:11">
      <c r="A23722" s="4" t="s">
        <v>3907</v>
      </c>
      <c r="B23722" s="4">
        <v>-0.883046350871568</v>
      </c>
      <c r="C23722" s="4">
        <v>15.2677470917834</v>
      </c>
      <c r="D23722" s="4">
        <v>-5.27534487402919</v>
      </c>
      <c r="E23722" s="4">
        <v>0.0004735839441111</v>
      </c>
      <c r="F23722" s="4">
        <v>0.0013285358168134</v>
      </c>
      <c r="G23722" s="4">
        <v>-0.495869554615864</v>
      </c>
      <c r="H23722" s="4" t="s">
        <v>2010</v>
      </c>
      <c r="I23722" s="4">
        <v>25</v>
      </c>
      <c r="J23722" s="4" t="s">
        <v>2691</v>
      </c>
      <c r="K23722" s="4" t="s">
        <v>636</v>
      </c>
    </row>
    <row r="23723" ht="18" customHeight="1" spans="1:11">
      <c r="A23723" s="4" t="s">
        <v>3757</v>
      </c>
      <c r="B23723" s="4">
        <v>-1.39683290302042</v>
      </c>
      <c r="C23723" s="4">
        <v>15.3025390964485</v>
      </c>
      <c r="D23723" s="4">
        <v>-5.26789587733576</v>
      </c>
      <c r="E23723" s="4">
        <v>0.0004783665298648</v>
      </c>
      <c r="F23723" s="4">
        <v>0.0013375379946878</v>
      </c>
      <c r="G23723" s="4">
        <v>-0.506586964070405</v>
      </c>
      <c r="H23723" s="4" t="s">
        <v>3758</v>
      </c>
      <c r="I23723" s="4">
        <v>25</v>
      </c>
      <c r="J23723" s="4" t="s">
        <v>2691</v>
      </c>
      <c r="K23723" s="4" t="s">
        <v>636</v>
      </c>
    </row>
    <row r="23724" ht="18" customHeight="1" spans="1:11">
      <c r="A23724" s="4" t="s">
        <v>3987</v>
      </c>
      <c r="B23724" s="4">
        <v>-1.4989020288335</v>
      </c>
      <c r="C23724" s="4">
        <v>13.0866195258917</v>
      </c>
      <c r="D23724" s="4">
        <v>-5.22726442794744</v>
      </c>
      <c r="E23724" s="4">
        <v>0.0005053870128772</v>
      </c>
      <c r="F23724" s="4">
        <v>0.0014084556096579</v>
      </c>
      <c r="G23724" s="4">
        <v>-0.565184546240452</v>
      </c>
      <c r="H23724" s="4" t="s">
        <v>3608</v>
      </c>
      <c r="I23724" s="4">
        <v>25</v>
      </c>
      <c r="J23724" s="4" t="s">
        <v>2691</v>
      </c>
      <c r="K23724" s="4" t="s">
        <v>636</v>
      </c>
    </row>
    <row r="23725" ht="18" customHeight="1" spans="1:11">
      <c r="A23725" s="4" t="s">
        <v>3981</v>
      </c>
      <c r="B23725" s="4">
        <v>-0.538325649614466</v>
      </c>
      <c r="C23725" s="4">
        <v>15.9349329604544</v>
      </c>
      <c r="D23725" s="4">
        <v>-5.15680737780316</v>
      </c>
      <c r="E23725" s="4">
        <v>0.0005562200659818</v>
      </c>
      <c r="F23725" s="4">
        <v>0.0015450557388385</v>
      </c>
      <c r="G23725" s="4">
        <v>-0.6673493495455</v>
      </c>
      <c r="H23725" s="4" t="s">
        <v>1926</v>
      </c>
      <c r="I23725" s="4">
        <v>25</v>
      </c>
      <c r="J23725" s="4" t="s">
        <v>2691</v>
      </c>
      <c r="K23725" s="4" t="s">
        <v>636</v>
      </c>
    </row>
    <row r="23726" ht="18" customHeight="1" spans="1:11">
      <c r="A23726" s="4" t="s">
        <v>4027</v>
      </c>
      <c r="B23726" s="4">
        <v>-0.842869137962545</v>
      </c>
      <c r="C23726" s="4">
        <v>13.8089040050285</v>
      </c>
      <c r="D23726" s="4">
        <v>-5.13048635466911</v>
      </c>
      <c r="E23726" s="4">
        <v>0.0005766004010268</v>
      </c>
      <c r="F23726" s="4">
        <v>0.0015964506217356</v>
      </c>
      <c r="G23726" s="4">
        <v>-0.705695681491195</v>
      </c>
      <c r="H23726" s="4" t="s">
        <v>4028</v>
      </c>
      <c r="I23726" s="4">
        <v>25</v>
      </c>
      <c r="J23726" s="4" t="s">
        <v>2691</v>
      </c>
      <c r="K23726" s="4" t="s">
        <v>636</v>
      </c>
    </row>
    <row r="23727" ht="18" customHeight="1" spans="1:11">
      <c r="A23727" s="4" t="s">
        <v>3930</v>
      </c>
      <c r="B23727" s="4">
        <v>-1.31663900340291</v>
      </c>
      <c r="C23727" s="4">
        <v>12.4838002614568</v>
      </c>
      <c r="D23727" s="4">
        <v>-5.12529324442189</v>
      </c>
      <c r="E23727" s="4">
        <v>0.0005807155806324</v>
      </c>
      <c r="F23727" s="4">
        <v>0.0016026241673297</v>
      </c>
      <c r="G23727" s="4">
        <v>-0.713272935330749</v>
      </c>
      <c r="H23727" s="4" t="s">
        <v>3931</v>
      </c>
      <c r="I23727" s="4">
        <v>25</v>
      </c>
      <c r="J23727" s="4" t="s">
        <v>2691</v>
      </c>
      <c r="K23727" s="4" t="s">
        <v>636</v>
      </c>
    </row>
    <row r="23728" ht="18" customHeight="1" spans="1:11">
      <c r="A23728" s="4" t="s">
        <v>3040</v>
      </c>
      <c r="B23728" s="4">
        <v>0.94603191373173</v>
      </c>
      <c r="C23728" s="4">
        <v>14.1412698774405</v>
      </c>
      <c r="D23728" s="4">
        <v>5.11854480440215</v>
      </c>
      <c r="E23728" s="4">
        <v>0.0005861105512306</v>
      </c>
      <c r="F23728" s="4">
        <v>0.0016112895813249</v>
      </c>
      <c r="G23728" s="4">
        <v>-0.723125259026316</v>
      </c>
      <c r="H23728" s="4" t="s">
        <v>3041</v>
      </c>
      <c r="I23728" s="4">
        <v>25</v>
      </c>
      <c r="J23728" s="4" t="s">
        <v>2691</v>
      </c>
      <c r="K23728" s="4" t="s">
        <v>636</v>
      </c>
    </row>
    <row r="23729" ht="18" customHeight="1" spans="1:11">
      <c r="A23729" s="4" t="s">
        <v>3383</v>
      </c>
      <c r="B23729" s="4">
        <v>-1.23790330800536</v>
      </c>
      <c r="C23729" s="4">
        <v>15.631087620635</v>
      </c>
      <c r="D23729" s="4">
        <v>-5.11663538738289</v>
      </c>
      <c r="E23729" s="4">
        <v>0.0005876467884832</v>
      </c>
      <c r="F23729" s="4">
        <v>0.0016112895813249</v>
      </c>
      <c r="G23729" s="4">
        <v>-0.725914062617884</v>
      </c>
      <c r="H23729" s="4" t="s">
        <v>3384</v>
      </c>
      <c r="I23729" s="4">
        <v>25</v>
      </c>
      <c r="J23729" s="4" t="s">
        <v>2691</v>
      </c>
      <c r="K23729" s="4" t="s">
        <v>636</v>
      </c>
    </row>
    <row r="23730" ht="18" customHeight="1" spans="1:11">
      <c r="A23730" s="4" t="s">
        <v>3715</v>
      </c>
      <c r="B23730" s="4">
        <v>-0.816263328887688</v>
      </c>
      <c r="C23730" s="4">
        <v>15.1164420451765</v>
      </c>
      <c r="D23730" s="4">
        <v>-5.10788867820539</v>
      </c>
      <c r="E23730" s="4">
        <v>0.0005947396341381</v>
      </c>
      <c r="F23730" s="4">
        <v>0.001625494176905</v>
      </c>
      <c r="G23730" s="4">
        <v>-0.738695671540015</v>
      </c>
      <c r="H23730" s="4" t="s">
        <v>921</v>
      </c>
      <c r="I23730" s="4">
        <v>25</v>
      </c>
      <c r="J23730" s="4" t="s">
        <v>2691</v>
      </c>
      <c r="K23730" s="4" t="s">
        <v>636</v>
      </c>
    </row>
    <row r="23731" ht="18" customHeight="1" spans="1:11">
      <c r="A23731" s="4" t="s">
        <v>3611</v>
      </c>
      <c r="B23731" s="4">
        <v>-0.735996010363561</v>
      </c>
      <c r="C23731" s="4">
        <v>21.1428875142273</v>
      </c>
      <c r="D23731" s="4">
        <v>-5.07999853883782</v>
      </c>
      <c r="E23731" s="4">
        <v>0.000617978293131</v>
      </c>
      <c r="F23731" s="4">
        <v>0.0016835947088505</v>
      </c>
      <c r="G23731" s="4">
        <v>-0.77952380158125</v>
      </c>
      <c r="H23731" s="4" t="s">
        <v>3612</v>
      </c>
      <c r="I23731" s="4">
        <v>25</v>
      </c>
      <c r="J23731" s="4" t="s">
        <v>2691</v>
      </c>
      <c r="K23731" s="4" t="s">
        <v>636</v>
      </c>
    </row>
    <row r="23732" ht="18" customHeight="1" spans="1:11">
      <c r="A23732" s="4" t="s">
        <v>3240</v>
      </c>
      <c r="B23732" s="4">
        <v>-0.85458645619793</v>
      </c>
      <c r="C23732" s="4">
        <v>14.2437678794036</v>
      </c>
      <c r="D23732" s="4">
        <v>-5.0688846520886</v>
      </c>
      <c r="E23732" s="4">
        <v>0.0006275092285381</v>
      </c>
      <c r="F23732" s="4">
        <v>0.0017040985439534</v>
      </c>
      <c r="G23732" s="4">
        <v>-0.795823910332859</v>
      </c>
      <c r="H23732" s="4" t="s">
        <v>3241</v>
      </c>
      <c r="I23732" s="4">
        <v>25</v>
      </c>
      <c r="J23732" s="4" t="s">
        <v>2691</v>
      </c>
      <c r="K23732" s="4" t="s">
        <v>636</v>
      </c>
    </row>
    <row r="23733" ht="18" customHeight="1" spans="1:11">
      <c r="A23733" s="4" t="s">
        <v>3365</v>
      </c>
      <c r="B23733" s="4">
        <v>1.19425272453664</v>
      </c>
      <c r="C23733" s="4">
        <v>12.2503015233027</v>
      </c>
      <c r="D23733" s="4">
        <v>5.02985406022681</v>
      </c>
      <c r="E23733" s="4">
        <v>0.0006622536491944</v>
      </c>
      <c r="F23733" s="4">
        <v>0.0017881491863219</v>
      </c>
      <c r="G23733" s="4">
        <v>-0.853205855285985</v>
      </c>
      <c r="H23733" s="4" t="s">
        <v>949</v>
      </c>
      <c r="I23733" s="4">
        <v>25</v>
      </c>
      <c r="J23733" s="4" t="s">
        <v>2691</v>
      </c>
      <c r="K23733" s="4" t="s">
        <v>636</v>
      </c>
    </row>
    <row r="23734" ht="18" customHeight="1" spans="1:11">
      <c r="A23734" s="4" t="s">
        <v>3722</v>
      </c>
      <c r="B23734" s="4">
        <v>-0.943009501693204</v>
      </c>
      <c r="C23734" s="4">
        <v>20.0859713892273</v>
      </c>
      <c r="D23734" s="4">
        <v>-5.02940302100529</v>
      </c>
      <c r="E23734" s="4">
        <v>0.0006626670514016</v>
      </c>
      <c r="F23734" s="4">
        <v>0.0017881491863219</v>
      </c>
      <c r="G23734" s="4">
        <v>-0.853870218259471</v>
      </c>
      <c r="H23734" s="4" t="s">
        <v>3723</v>
      </c>
      <c r="I23734" s="4">
        <v>25</v>
      </c>
      <c r="J23734" s="4" t="s">
        <v>2691</v>
      </c>
      <c r="K23734" s="4" t="s">
        <v>636</v>
      </c>
    </row>
    <row r="23735" ht="18" customHeight="1" spans="1:11">
      <c r="A23735" s="4" t="s">
        <v>3869</v>
      </c>
      <c r="B23735" s="4">
        <v>-0.726880864568809</v>
      </c>
      <c r="C23735" s="4">
        <v>17.0775798152506</v>
      </c>
      <c r="D23735" s="4">
        <v>-5.02276710262309</v>
      </c>
      <c r="E23735" s="4">
        <v>0.0006687814148422</v>
      </c>
      <c r="F23735" s="4">
        <v>0.0017989373500503</v>
      </c>
      <c r="G23735" s="4">
        <v>-0.863647975728099</v>
      </c>
      <c r="H23735" s="4" t="s">
        <v>3870</v>
      </c>
      <c r="I23735" s="4">
        <v>25</v>
      </c>
      <c r="J23735" s="4" t="s">
        <v>2691</v>
      </c>
      <c r="K23735" s="4" t="s">
        <v>636</v>
      </c>
    </row>
    <row r="23736" ht="18" customHeight="1" spans="1:11">
      <c r="A23736" s="4" t="s">
        <v>3259</v>
      </c>
      <c r="B23736" s="4">
        <v>1.91488195689597</v>
      </c>
      <c r="C23736" s="4">
        <v>13.4247042957492</v>
      </c>
      <c r="D23736" s="4">
        <v>4.98530712912527</v>
      </c>
      <c r="E23736" s="4">
        <v>0.0007044544847289</v>
      </c>
      <c r="F23736" s="4">
        <v>0.0018889158107873</v>
      </c>
      <c r="G23736" s="4">
        <v>-0.918959972728892</v>
      </c>
      <c r="H23736" s="4" t="s">
        <v>3260</v>
      </c>
      <c r="I23736" s="4">
        <v>25</v>
      </c>
      <c r="J23736" s="4" t="s">
        <v>2691</v>
      </c>
      <c r="K23736" s="4" t="s">
        <v>636</v>
      </c>
    </row>
    <row r="23737" ht="18" customHeight="1" spans="1:11">
      <c r="A23737" s="4" t="s">
        <v>3351</v>
      </c>
      <c r="B23737" s="4">
        <v>-0.723529569302723</v>
      </c>
      <c r="C23737" s="4">
        <v>16.718714456002</v>
      </c>
      <c r="D23737" s="4">
        <v>-4.96583794137726</v>
      </c>
      <c r="E23737" s="4">
        <v>0.0007237980429148</v>
      </c>
      <c r="F23737" s="4">
        <v>0.0019332503978283</v>
      </c>
      <c r="G23737" s="4">
        <v>-0.947785366335633</v>
      </c>
      <c r="H23737" s="4" t="s">
        <v>3352</v>
      </c>
      <c r="I23737" s="4">
        <v>25</v>
      </c>
      <c r="J23737" s="4" t="s">
        <v>2691</v>
      </c>
      <c r="K23737" s="4" t="s">
        <v>636</v>
      </c>
    </row>
    <row r="23738" ht="18" customHeight="1" spans="1:11">
      <c r="A23738" s="4" t="s">
        <v>3363</v>
      </c>
      <c r="B23738" s="4">
        <v>-1.04300878855458</v>
      </c>
      <c r="C23738" s="4">
        <v>13.0590425373661</v>
      </c>
      <c r="D23738" s="4">
        <v>-4.96340083568398</v>
      </c>
      <c r="E23738" s="4">
        <v>0.0007262593333404</v>
      </c>
      <c r="F23738" s="4">
        <v>0.0019332503978283</v>
      </c>
      <c r="G23738" s="4">
        <v>-0.951397408615389</v>
      </c>
      <c r="H23738" s="4" t="s">
        <v>3364</v>
      </c>
      <c r="I23738" s="4">
        <v>25</v>
      </c>
      <c r="J23738" s="4" t="s">
        <v>2691</v>
      </c>
      <c r="K23738" s="4" t="s">
        <v>636</v>
      </c>
    </row>
    <row r="23739" ht="18" customHeight="1" spans="1:11">
      <c r="A23739" s="4" t="s">
        <v>3020</v>
      </c>
      <c r="B23739" s="4">
        <v>2.14015803287653</v>
      </c>
      <c r="C23739" s="4">
        <v>13.3357144800774</v>
      </c>
      <c r="D23739" s="4">
        <v>4.96186807048629</v>
      </c>
      <c r="E23739" s="4">
        <v>0.0007278119144765</v>
      </c>
      <c r="F23739" s="4">
        <v>0.0019332503978283</v>
      </c>
      <c r="G23739" s="4">
        <v>-0.953669552063773</v>
      </c>
      <c r="H23739" s="4" t="s">
        <v>3021</v>
      </c>
      <c r="I23739" s="4">
        <v>25</v>
      </c>
      <c r="J23739" s="4" t="s">
        <v>2691</v>
      </c>
      <c r="K23739" s="4" t="s">
        <v>636</v>
      </c>
    </row>
    <row r="23740" ht="18" customHeight="1" spans="1:11">
      <c r="A23740" s="4" t="s">
        <v>3801</v>
      </c>
      <c r="B23740" s="4">
        <v>-1.03120546609352</v>
      </c>
      <c r="C23740" s="4">
        <v>12.737894871595</v>
      </c>
      <c r="D23740" s="4">
        <v>-4.94693192249358</v>
      </c>
      <c r="E23740" s="4">
        <v>0.0007431292142954</v>
      </c>
      <c r="F23740" s="4">
        <v>0.0019677876391</v>
      </c>
      <c r="G23740" s="4">
        <v>-0.975827890013179</v>
      </c>
      <c r="H23740" s="4" t="s">
        <v>3802</v>
      </c>
      <c r="I23740" s="4">
        <v>25</v>
      </c>
      <c r="J23740" s="4" t="s">
        <v>2691</v>
      </c>
      <c r="K23740" s="4" t="s">
        <v>636</v>
      </c>
    </row>
    <row r="23741" ht="18" customHeight="1" spans="1:11">
      <c r="A23741" s="4" t="s">
        <v>3419</v>
      </c>
      <c r="B23741" s="4">
        <v>-0.943201152198938</v>
      </c>
      <c r="C23741" s="4">
        <v>16.7546356660107</v>
      </c>
      <c r="D23741" s="4">
        <v>-4.93576611253349</v>
      </c>
      <c r="E23741" s="4">
        <v>0.0007548060675027</v>
      </c>
      <c r="F23741" s="4">
        <v>0.0019880038926668</v>
      </c>
      <c r="G23741" s="4">
        <v>-0.99241323120602</v>
      </c>
      <c r="H23741" s="4" t="s">
        <v>3420</v>
      </c>
      <c r="I23741" s="4">
        <v>25</v>
      </c>
      <c r="J23741" s="4" t="s">
        <v>2691</v>
      </c>
      <c r="K23741" s="4" t="s">
        <v>636</v>
      </c>
    </row>
    <row r="23742" ht="18" customHeight="1" spans="1:11">
      <c r="A23742" s="4" t="s">
        <v>3431</v>
      </c>
      <c r="B23742" s="4">
        <v>-1.65837231472381</v>
      </c>
      <c r="C23742" s="4">
        <v>14.0240081838325</v>
      </c>
      <c r="D23742" s="4">
        <v>-4.93516384264408</v>
      </c>
      <c r="E23742" s="4">
        <v>0.0007554414792134</v>
      </c>
      <c r="F23742" s="4">
        <v>0.0019880038926668</v>
      </c>
      <c r="G23742" s="4">
        <v>-0.993308320707316</v>
      </c>
      <c r="H23742" s="4" t="s">
        <v>3432</v>
      </c>
      <c r="I23742" s="4">
        <v>25</v>
      </c>
      <c r="J23742" s="4" t="s">
        <v>2691</v>
      </c>
      <c r="K23742" s="4" t="s">
        <v>636</v>
      </c>
    </row>
    <row r="23743" ht="18" customHeight="1" spans="1:11">
      <c r="A23743" s="4" t="s">
        <v>3893</v>
      </c>
      <c r="B23743" s="4">
        <v>-0.608093510001529</v>
      </c>
      <c r="C23743" s="4">
        <v>13.401998807211</v>
      </c>
      <c r="D23743" s="4">
        <v>-4.92489112398396</v>
      </c>
      <c r="E23743" s="4">
        <v>0.0007663684236348</v>
      </c>
      <c r="F23743" s="4">
        <v>0.002010534444721</v>
      </c>
      <c r="G23743" s="4">
        <v>-1.00858339462263</v>
      </c>
      <c r="H23743" s="4" t="s">
        <v>3894</v>
      </c>
      <c r="I23743" s="4">
        <v>25</v>
      </c>
      <c r="J23743" s="4" t="s">
        <v>2691</v>
      </c>
      <c r="K23743" s="4" t="s">
        <v>636</v>
      </c>
    </row>
    <row r="23744" ht="18" customHeight="1" spans="1:11">
      <c r="A23744" s="4" t="s">
        <v>3121</v>
      </c>
      <c r="B23744" s="4">
        <v>1.87614318034951</v>
      </c>
      <c r="C23744" s="4">
        <v>20.3007877867808</v>
      </c>
      <c r="D23744" s="4">
        <v>4.91037938623846</v>
      </c>
      <c r="E23744" s="4">
        <v>0.0007820945751231</v>
      </c>
      <c r="F23744" s="4">
        <v>0.0020454781195528</v>
      </c>
      <c r="G23744" s="4">
        <v>-1.03018688842941</v>
      </c>
      <c r="H23744" s="4" t="s">
        <v>1759</v>
      </c>
      <c r="I23744" s="4">
        <v>25</v>
      </c>
      <c r="J23744" s="4" t="s">
        <v>2691</v>
      </c>
      <c r="K23744" s="4" t="s">
        <v>636</v>
      </c>
    </row>
    <row r="23745" ht="18" customHeight="1" spans="1:11">
      <c r="A23745" s="4" t="s">
        <v>3738</v>
      </c>
      <c r="B23745" s="4">
        <v>-1.0384724220014</v>
      </c>
      <c r="C23745" s="4">
        <v>16.7851621790646</v>
      </c>
      <c r="D23745" s="4">
        <v>-4.90101731058815</v>
      </c>
      <c r="E23745" s="4">
        <v>0.0007924237721765</v>
      </c>
      <c r="F23745" s="4">
        <v>0.0020661356023009</v>
      </c>
      <c r="G23745" s="4">
        <v>-1.04413976729336</v>
      </c>
      <c r="H23745" s="4" t="s">
        <v>3739</v>
      </c>
      <c r="I23745" s="4">
        <v>25</v>
      </c>
      <c r="J23745" s="4" t="s">
        <v>2691</v>
      </c>
      <c r="K23745" s="4" t="s">
        <v>636</v>
      </c>
    </row>
    <row r="23746" ht="18" customHeight="1" spans="1:11">
      <c r="A23746" s="4" t="s">
        <v>3078</v>
      </c>
      <c r="B23746" s="4">
        <v>-1.3722375431132</v>
      </c>
      <c r="C23746" s="4">
        <v>14.7114721408084</v>
      </c>
      <c r="D23746" s="4">
        <v>-4.88850082206399</v>
      </c>
      <c r="E23746" s="4">
        <v>0.0008064626526659</v>
      </c>
      <c r="F23746" s="4">
        <v>0.0020951336794437</v>
      </c>
      <c r="G23746" s="4">
        <v>-1.06281300943801</v>
      </c>
      <c r="H23746" s="4" t="s">
        <v>3079</v>
      </c>
      <c r="I23746" s="4">
        <v>25</v>
      </c>
      <c r="J23746" s="4" t="s">
        <v>2691</v>
      </c>
      <c r="K23746" s="4" t="s">
        <v>636</v>
      </c>
    </row>
    <row r="23747" ht="18" customHeight="1" spans="1:11">
      <c r="A23747" s="4" t="s">
        <v>2903</v>
      </c>
      <c r="B23747" s="4">
        <v>0.97134197607706</v>
      </c>
      <c r="C23747" s="4">
        <v>15.8724078342965</v>
      </c>
      <c r="D23747" s="4">
        <v>4.88672578177554</v>
      </c>
      <c r="E23747" s="4">
        <v>0.00080847511395</v>
      </c>
      <c r="F23747" s="4">
        <v>0.0020951336794437</v>
      </c>
      <c r="G23747" s="4">
        <v>-1.06546294960716</v>
      </c>
      <c r="H23747" s="4" t="s">
        <v>1164</v>
      </c>
      <c r="I23747" s="4">
        <v>25</v>
      </c>
      <c r="J23747" s="4" t="s">
        <v>2691</v>
      </c>
      <c r="K23747" s="4" t="s">
        <v>636</v>
      </c>
    </row>
    <row r="23748" ht="18" customHeight="1" spans="1:11">
      <c r="A23748" s="4" t="s">
        <v>3832</v>
      </c>
      <c r="B23748" s="4">
        <v>-1.18448717709407</v>
      </c>
      <c r="C23748" s="4">
        <v>12.0493399519498</v>
      </c>
      <c r="D23748" s="4">
        <v>-4.88123923864392</v>
      </c>
      <c r="E23748" s="4">
        <v>0.000814729668219</v>
      </c>
      <c r="F23748" s="4">
        <v>0.0021049246747301</v>
      </c>
      <c r="G23748" s="4">
        <v>-1.07365653862623</v>
      </c>
      <c r="H23748" s="4" t="s">
        <v>2892</v>
      </c>
      <c r="I23748" s="4">
        <v>25</v>
      </c>
      <c r="J23748" s="4" t="s">
        <v>2691</v>
      </c>
      <c r="K23748" s="4" t="s">
        <v>636</v>
      </c>
    </row>
    <row r="23749" ht="18" customHeight="1" spans="1:11">
      <c r="A23749" s="4" t="s">
        <v>2864</v>
      </c>
      <c r="B23749" s="4">
        <v>1.11342880406256</v>
      </c>
      <c r="C23749" s="4">
        <v>11.7279166459802</v>
      </c>
      <c r="D23749" s="4">
        <v>4.80645411614832</v>
      </c>
      <c r="E23749" s="4">
        <v>0.0009053625874307</v>
      </c>
      <c r="F23749" s="4">
        <v>0.0023299205357621</v>
      </c>
      <c r="G23749" s="4">
        <v>-1.18575884492788</v>
      </c>
      <c r="H23749" s="4" t="s">
        <v>2865</v>
      </c>
      <c r="I23749" s="4">
        <v>25</v>
      </c>
      <c r="J23749" s="4" t="s">
        <v>2691</v>
      </c>
      <c r="K23749" s="4" t="s">
        <v>636</v>
      </c>
    </row>
    <row r="23750" ht="18" customHeight="1" spans="1:11">
      <c r="A23750" s="4" t="s">
        <v>3592</v>
      </c>
      <c r="B23750" s="4">
        <v>-1.1971738111552</v>
      </c>
      <c r="C23750" s="4">
        <v>15.2083003805292</v>
      </c>
      <c r="D23750" s="4">
        <v>-4.80494563283487</v>
      </c>
      <c r="E23750" s="4">
        <v>0.0009072984674556</v>
      </c>
      <c r="F23750" s="4">
        <v>0.0023299205357621</v>
      </c>
      <c r="G23750" s="4">
        <v>-1.18802805237317</v>
      </c>
      <c r="H23750" s="4" t="s">
        <v>3593</v>
      </c>
      <c r="I23750" s="4">
        <v>25</v>
      </c>
      <c r="J23750" s="4" t="s">
        <v>2691</v>
      </c>
      <c r="K23750" s="4" t="s">
        <v>636</v>
      </c>
    </row>
    <row r="23751" ht="18" customHeight="1" spans="1:11">
      <c r="A23751" s="4" t="s">
        <v>3299</v>
      </c>
      <c r="B23751" s="4">
        <v>0.621346202633568</v>
      </c>
      <c r="C23751" s="4">
        <v>13.4167645843559</v>
      </c>
      <c r="D23751" s="4">
        <v>4.79911294599295</v>
      </c>
      <c r="E23751" s="4">
        <v>0.0009148255889138</v>
      </c>
      <c r="F23751" s="4">
        <v>0.0023421739475204</v>
      </c>
      <c r="G23751" s="4">
        <v>-1.19680511788639</v>
      </c>
      <c r="H23751" s="4" t="s">
        <v>3300</v>
      </c>
      <c r="I23751" s="4">
        <v>25</v>
      </c>
      <c r="J23751" s="4" t="s">
        <v>2691</v>
      </c>
      <c r="K23751" s="4" t="s">
        <v>636</v>
      </c>
    </row>
    <row r="23752" ht="18" customHeight="1" spans="1:11">
      <c r="A23752" s="4" t="s">
        <v>3381</v>
      </c>
      <c r="B23752" s="4">
        <v>-1.04052873741939</v>
      </c>
      <c r="C23752" s="4">
        <v>16.6973712929822</v>
      </c>
      <c r="D23752" s="4">
        <v>-4.77158136616057</v>
      </c>
      <c r="E23752" s="4">
        <v>0.0009512704411688</v>
      </c>
      <c r="F23752" s="4">
        <v>0.0024214161021589</v>
      </c>
      <c r="G23752" s="4">
        <v>-1.23829846589385</v>
      </c>
      <c r="H23752" s="4" t="s">
        <v>3382</v>
      </c>
      <c r="I23752" s="4">
        <v>25</v>
      </c>
      <c r="J23752" s="4" t="s">
        <v>2691</v>
      </c>
      <c r="K23752" s="4" t="s">
        <v>636</v>
      </c>
    </row>
    <row r="23753" ht="18" customHeight="1" spans="1:11">
      <c r="A23753" s="4" t="s">
        <v>3921</v>
      </c>
      <c r="B23753" s="4">
        <v>-0.879374000928152</v>
      </c>
      <c r="C23753" s="4">
        <v>13.2753709948622</v>
      </c>
      <c r="D23753" s="4">
        <v>-4.76964216551015</v>
      </c>
      <c r="E23753" s="4">
        <v>0.0009538954790141</v>
      </c>
      <c r="F23753" s="4">
        <v>0.0024214161021589</v>
      </c>
      <c r="G23753" s="4">
        <v>-1.24122502580756</v>
      </c>
      <c r="H23753" s="4" t="s">
        <v>3922</v>
      </c>
      <c r="I23753" s="4">
        <v>25</v>
      </c>
      <c r="J23753" s="4" t="s">
        <v>2691</v>
      </c>
      <c r="K23753" s="4" t="s">
        <v>636</v>
      </c>
    </row>
    <row r="23754" ht="18" customHeight="1" spans="1:11">
      <c r="A23754" s="4" t="s">
        <v>3162</v>
      </c>
      <c r="B23754" s="4">
        <v>-1.24874537002924</v>
      </c>
      <c r="C23754" s="4">
        <v>13.0796550930034</v>
      </c>
      <c r="D23754" s="4">
        <v>-4.76932701871298</v>
      </c>
      <c r="E23754" s="4">
        <v>0.0009543228167332</v>
      </c>
      <c r="F23754" s="4">
        <v>0.0024214161021589</v>
      </c>
      <c r="G23754" s="4">
        <v>-1.2417006811926</v>
      </c>
      <c r="H23754" s="4" t="s">
        <v>3163</v>
      </c>
      <c r="I23754" s="4">
        <v>25</v>
      </c>
      <c r="J23754" s="4" t="s">
        <v>2691</v>
      </c>
      <c r="K23754" s="4" t="s">
        <v>636</v>
      </c>
    </row>
    <row r="23755" ht="18" customHeight="1" spans="1:11">
      <c r="A23755" s="4" t="s">
        <v>3671</v>
      </c>
      <c r="B23755" s="4">
        <v>-0.58122213726427</v>
      </c>
      <c r="C23755" s="4">
        <v>23.2514228245777</v>
      </c>
      <c r="D23755" s="4">
        <v>-4.7656735328786</v>
      </c>
      <c r="E23755" s="4">
        <v>0.0009592919338754</v>
      </c>
      <c r="F23755" s="4">
        <v>0.0024267801898634</v>
      </c>
      <c r="G23755" s="4">
        <v>-1.24721593970437</v>
      </c>
      <c r="H23755" s="4" t="s">
        <v>3672</v>
      </c>
      <c r="I23755" s="4">
        <v>25</v>
      </c>
      <c r="J23755" s="4" t="s">
        <v>2691</v>
      </c>
      <c r="K23755" s="4" t="s">
        <v>636</v>
      </c>
    </row>
    <row r="23756" ht="18" customHeight="1" spans="1:11">
      <c r="A23756" s="4" t="s">
        <v>3885</v>
      </c>
      <c r="B23756" s="4">
        <v>-0.711533099676103</v>
      </c>
      <c r="C23756" s="4">
        <v>16.4201439067314</v>
      </c>
      <c r="D23756" s="4">
        <v>-4.76254448314857</v>
      </c>
      <c r="E23756" s="4">
        <v>0.0009635698121578</v>
      </c>
      <c r="F23756" s="4">
        <v>0.002430368962416</v>
      </c>
      <c r="G23756" s="4">
        <v>-1.25194098233316</v>
      </c>
      <c r="H23756" s="4" t="s">
        <v>3886</v>
      </c>
      <c r="I23756" s="4">
        <v>25</v>
      </c>
      <c r="J23756" s="4" t="s">
        <v>2691</v>
      </c>
      <c r="K23756" s="4" t="s">
        <v>636</v>
      </c>
    </row>
    <row r="23757" ht="18" customHeight="1" spans="1:11">
      <c r="A23757" s="4" t="s">
        <v>3968</v>
      </c>
      <c r="B23757" s="4">
        <v>-0.967549974318151</v>
      </c>
      <c r="C23757" s="4">
        <v>12.8045393099178</v>
      </c>
      <c r="D23757" s="4">
        <v>-4.74835286767401</v>
      </c>
      <c r="E23757" s="4">
        <v>0.0009832301383905</v>
      </c>
      <c r="F23757" s="4">
        <v>0.0024726201705088</v>
      </c>
      <c r="G23757" s="4">
        <v>-1.2733881005077</v>
      </c>
      <c r="H23757" s="4" t="s">
        <v>3969</v>
      </c>
      <c r="I23757" s="4">
        <v>25</v>
      </c>
      <c r="J23757" s="4" t="s">
        <v>2691</v>
      </c>
      <c r="K23757" s="4" t="s">
        <v>636</v>
      </c>
    </row>
    <row r="23758" ht="18" customHeight="1" spans="1:11">
      <c r="A23758" s="4" t="s">
        <v>3572</v>
      </c>
      <c r="B23758" s="4">
        <v>-0.876559365578458</v>
      </c>
      <c r="C23758" s="4">
        <v>16.1450812319358</v>
      </c>
      <c r="D23758" s="4">
        <v>-4.74317349145529</v>
      </c>
      <c r="E23758" s="4">
        <v>0.0009905120764597</v>
      </c>
      <c r="F23758" s="4">
        <v>0.0024835848524802</v>
      </c>
      <c r="G23758" s="4">
        <v>-1.28122236947239</v>
      </c>
      <c r="H23758" s="4" t="s">
        <v>3573</v>
      </c>
      <c r="I23758" s="4">
        <v>25</v>
      </c>
      <c r="J23758" s="4" t="s">
        <v>2691</v>
      </c>
      <c r="K23758" s="4" t="s">
        <v>636</v>
      </c>
    </row>
    <row r="23759" ht="18" customHeight="1" spans="1:11">
      <c r="A23759" s="4" t="s">
        <v>2842</v>
      </c>
      <c r="B23759" s="4">
        <v>0.833656689109338</v>
      </c>
      <c r="C23759" s="4">
        <v>12.2573257164932</v>
      </c>
      <c r="D23759" s="4">
        <v>4.73269256507946</v>
      </c>
      <c r="E23759" s="4">
        <v>0.0010054251043794</v>
      </c>
      <c r="F23759" s="4">
        <v>0.002512124889737</v>
      </c>
      <c r="G23759" s="4">
        <v>-1.29708701839645</v>
      </c>
      <c r="H23759" s="4" t="s">
        <v>2843</v>
      </c>
      <c r="I23759" s="4">
        <v>25</v>
      </c>
      <c r="J23759" s="4" t="s">
        <v>2691</v>
      </c>
      <c r="K23759" s="4" t="s">
        <v>636</v>
      </c>
    </row>
    <row r="23760" ht="18" customHeight="1" spans="1:11">
      <c r="A23760" s="4" t="s">
        <v>3062</v>
      </c>
      <c r="B23760" s="4">
        <v>2.30993238705373</v>
      </c>
      <c r="C23760" s="4">
        <v>16.1581017893108</v>
      </c>
      <c r="D23760" s="4">
        <v>4.73103511129767</v>
      </c>
      <c r="E23760" s="4">
        <v>0.0010078053969415</v>
      </c>
      <c r="F23760" s="4">
        <v>0.002512124889737</v>
      </c>
      <c r="G23760" s="4">
        <v>-1.29959723976404</v>
      </c>
      <c r="H23760" s="4" t="s">
        <v>3063</v>
      </c>
      <c r="I23760" s="4">
        <v>25</v>
      </c>
      <c r="J23760" s="4" t="s">
        <v>2691</v>
      </c>
      <c r="K23760" s="4" t="s">
        <v>636</v>
      </c>
    </row>
    <row r="23761" ht="18" customHeight="1" spans="1:11">
      <c r="A23761" s="4" t="s">
        <v>3952</v>
      </c>
      <c r="B23761" s="4">
        <v>-0.619461081321536</v>
      </c>
      <c r="C23761" s="4">
        <v>21.5522313365315</v>
      </c>
      <c r="D23761" s="4">
        <v>-4.72309216286554</v>
      </c>
      <c r="E23761" s="4">
        <v>0.0010192964627889</v>
      </c>
      <c r="F23761" s="4">
        <v>0.0025333391619024</v>
      </c>
      <c r="G23761" s="4">
        <v>-1.31163211959201</v>
      </c>
      <c r="H23761" s="4" t="s">
        <v>3953</v>
      </c>
      <c r="I23761" s="4">
        <v>25</v>
      </c>
      <c r="J23761" s="4" t="s">
        <v>2691</v>
      </c>
      <c r="K23761" s="4" t="s">
        <v>636</v>
      </c>
    </row>
    <row r="23762" ht="18" customHeight="1" spans="1:11">
      <c r="A23762" s="4" t="s">
        <v>3843</v>
      </c>
      <c r="B23762" s="4">
        <v>-1.04282548272887</v>
      </c>
      <c r="C23762" s="4">
        <v>14.7072462609732</v>
      </c>
      <c r="D23762" s="4">
        <v>-4.70167163415155</v>
      </c>
      <c r="E23762" s="4">
        <v>0.0010509908529787</v>
      </c>
      <c r="F23762" s="4">
        <v>0.0026044962828919</v>
      </c>
      <c r="G23762" s="4">
        <v>-1.34413099486224</v>
      </c>
      <c r="H23762" s="4" t="s">
        <v>3844</v>
      </c>
      <c r="I23762" s="4">
        <v>25</v>
      </c>
      <c r="J23762" s="4" t="s">
        <v>2691</v>
      </c>
      <c r="K23762" s="4" t="s">
        <v>636</v>
      </c>
    </row>
    <row r="23763" ht="18" customHeight="1" spans="1:11">
      <c r="A23763" s="4" t="s">
        <v>3619</v>
      </c>
      <c r="B23763" s="4">
        <v>-0.605323038841785</v>
      </c>
      <c r="C23763" s="4">
        <v>20.8506832077133</v>
      </c>
      <c r="D23763" s="4">
        <v>-4.69642321192329</v>
      </c>
      <c r="E23763" s="4">
        <v>0.0010589164719795</v>
      </c>
      <c r="F23763" s="4">
        <v>0.0026165087243681</v>
      </c>
      <c r="G23763" s="4">
        <v>-1.3521034225125</v>
      </c>
      <c r="H23763" s="4" t="s">
        <v>3620</v>
      </c>
      <c r="I23763" s="4">
        <v>25</v>
      </c>
      <c r="J23763" s="4" t="s">
        <v>2691</v>
      </c>
      <c r="K23763" s="4" t="s">
        <v>636</v>
      </c>
    </row>
    <row r="23764" ht="18" customHeight="1" spans="1:11">
      <c r="A23764" s="4" t="s">
        <v>3905</v>
      </c>
      <c r="B23764" s="4">
        <v>-1.19570163815589</v>
      </c>
      <c r="C23764" s="4">
        <v>13.000539785858</v>
      </c>
      <c r="D23764" s="4">
        <v>-4.68632918115441</v>
      </c>
      <c r="E23764" s="4">
        <v>0.0010743398972531</v>
      </c>
      <c r="F23764" s="4">
        <v>0.0026469243845366</v>
      </c>
      <c r="G23764" s="4">
        <v>-1.36744701175865</v>
      </c>
      <c r="H23764" s="4" t="s">
        <v>3906</v>
      </c>
      <c r="I23764" s="4">
        <v>25</v>
      </c>
      <c r="J23764" s="4" t="s">
        <v>2691</v>
      </c>
      <c r="K23764" s="4" t="s">
        <v>636</v>
      </c>
    </row>
    <row r="23765" ht="18" customHeight="1" spans="1:11">
      <c r="A23765" s="4" t="s">
        <v>3563</v>
      </c>
      <c r="B23765" s="4">
        <v>-1.51179237998334</v>
      </c>
      <c r="C23765" s="4">
        <v>15.5446738648354</v>
      </c>
      <c r="D23765" s="4">
        <v>-4.68067463597403</v>
      </c>
      <c r="E23765" s="4">
        <v>0.0010830848600971</v>
      </c>
      <c r="F23765" s="4">
        <v>0.0026607576042849</v>
      </c>
      <c r="G23765" s="4">
        <v>-1.37604838905406</v>
      </c>
      <c r="H23765" s="4" t="s">
        <v>3564</v>
      </c>
      <c r="I23765" s="4">
        <v>25</v>
      </c>
      <c r="J23765" s="4" t="s">
        <v>2691</v>
      </c>
      <c r="K23765" s="4" t="s">
        <v>636</v>
      </c>
    </row>
    <row r="23766" ht="18" customHeight="1" spans="1:11">
      <c r="A23766" s="4" t="s">
        <v>3720</v>
      </c>
      <c r="B23766" s="4">
        <v>-0.6977222584995</v>
      </c>
      <c r="C23766" s="4">
        <v>22.3050306645678</v>
      </c>
      <c r="D23766" s="4">
        <v>-4.67517480506367</v>
      </c>
      <c r="E23766" s="4">
        <v>0.0010916636934159</v>
      </c>
      <c r="F23766" s="4">
        <v>0.0026741041481371</v>
      </c>
      <c r="G23766" s="4">
        <v>-1.38441862034813</v>
      </c>
      <c r="H23766" s="4" t="s">
        <v>3721</v>
      </c>
      <c r="I23766" s="4">
        <v>25</v>
      </c>
      <c r="J23766" s="4" t="s">
        <v>2691</v>
      </c>
      <c r="K23766" s="4" t="s">
        <v>636</v>
      </c>
    </row>
    <row r="23767" ht="18" customHeight="1" spans="1:11">
      <c r="A23767" s="4" t="s">
        <v>3776</v>
      </c>
      <c r="B23767" s="4">
        <v>-1.69501966958138</v>
      </c>
      <c r="C23767" s="4">
        <v>18.5734302902664</v>
      </c>
      <c r="D23767" s="4">
        <v>-4.62667344306998</v>
      </c>
      <c r="E23767" s="4">
        <v>0.0011705436410585</v>
      </c>
      <c r="F23767" s="4">
        <v>0.002859086479597</v>
      </c>
      <c r="G23767" s="4">
        <v>-1.45841186923341</v>
      </c>
      <c r="H23767" s="4" t="s">
        <v>3777</v>
      </c>
      <c r="I23767" s="4">
        <v>25</v>
      </c>
      <c r="J23767" s="4" t="s">
        <v>2691</v>
      </c>
      <c r="K23767" s="4" t="s">
        <v>636</v>
      </c>
    </row>
    <row r="23768" ht="18" customHeight="1" spans="1:11">
      <c r="A23768" s="4" t="s">
        <v>3273</v>
      </c>
      <c r="B23768" s="4">
        <v>1.22465890620882</v>
      </c>
      <c r="C23768" s="4">
        <v>17.4684195681514</v>
      </c>
      <c r="D23768" s="4">
        <v>4.62449566813109</v>
      </c>
      <c r="E23768" s="4">
        <v>0.0011742255860958</v>
      </c>
      <c r="F23768" s="4">
        <v>0.0028598617426402</v>
      </c>
      <c r="G23768" s="4">
        <v>-1.46174177308573</v>
      </c>
      <c r="H23768" s="4" t="s">
        <v>3274</v>
      </c>
      <c r="I23768" s="4">
        <v>25</v>
      </c>
      <c r="J23768" s="4" t="s">
        <v>2691</v>
      </c>
      <c r="K23768" s="4" t="s">
        <v>636</v>
      </c>
    </row>
    <row r="23769" ht="18" customHeight="1" spans="1:11">
      <c r="A23769" s="4" t="s">
        <v>4054</v>
      </c>
      <c r="B23769" s="4">
        <v>1.20113955299566</v>
      </c>
      <c r="C23769" s="4">
        <v>16.4899387429829</v>
      </c>
      <c r="D23769" s="4">
        <v>4.61177452309483</v>
      </c>
      <c r="E23769" s="4">
        <v>0.0011959821395456</v>
      </c>
      <c r="F23769" s="4">
        <v>0.0029045280531822</v>
      </c>
      <c r="G23769" s="4">
        <v>-1.48120576195252</v>
      </c>
      <c r="H23769" s="4" t="s">
        <v>4055</v>
      </c>
      <c r="I23769" s="4">
        <v>25</v>
      </c>
      <c r="J23769" s="4" t="s">
        <v>2691</v>
      </c>
      <c r="K23769" s="4" t="s">
        <v>636</v>
      </c>
    </row>
    <row r="23770" ht="18" customHeight="1" spans="1:11">
      <c r="A23770" s="4" t="s">
        <v>3755</v>
      </c>
      <c r="B23770" s="4">
        <v>-0.720393071259373</v>
      </c>
      <c r="C23770" s="4">
        <v>16.3419921273376</v>
      </c>
      <c r="D23770" s="4">
        <v>-4.59751342042436</v>
      </c>
      <c r="E23770" s="4">
        <v>0.0012208861021556</v>
      </c>
      <c r="F23770" s="4">
        <v>0.0029565617858469</v>
      </c>
      <c r="G23770" s="4">
        <v>-1.50305202471742</v>
      </c>
      <c r="H23770" s="4" t="s">
        <v>3756</v>
      </c>
      <c r="I23770" s="4">
        <v>25</v>
      </c>
      <c r="J23770" s="4" t="s">
        <v>2691</v>
      </c>
      <c r="K23770" s="4" t="s">
        <v>636</v>
      </c>
    </row>
    <row r="23771" ht="18" customHeight="1" spans="1:11">
      <c r="A23771" s="4" t="s">
        <v>3090</v>
      </c>
      <c r="B23771" s="4">
        <v>1.73625362913446</v>
      </c>
      <c r="C23771" s="4">
        <v>13.591706207404</v>
      </c>
      <c r="D23771" s="4">
        <v>4.58988911326088</v>
      </c>
      <c r="E23771" s="4">
        <v>0.0012344272950173</v>
      </c>
      <c r="F23771" s="4">
        <v>0.002980861365809</v>
      </c>
      <c r="G23771" s="4">
        <v>-1.5147428102155</v>
      </c>
      <c r="H23771" s="4" t="s">
        <v>3091</v>
      </c>
      <c r="I23771" s="4">
        <v>25</v>
      </c>
      <c r="J23771" s="4" t="s">
        <v>2691</v>
      </c>
      <c r="K23771" s="4" t="s">
        <v>636</v>
      </c>
    </row>
    <row r="23772" ht="18" customHeight="1" spans="1:11">
      <c r="A23772" s="4" t="s">
        <v>3773</v>
      </c>
      <c r="B23772" s="4">
        <v>-1.67667776011849</v>
      </c>
      <c r="C23772" s="4">
        <v>17.0385485905672</v>
      </c>
      <c r="D23772" s="4">
        <v>-4.58588483312508</v>
      </c>
      <c r="E23772" s="4">
        <v>0.0012416033548292</v>
      </c>
      <c r="F23772" s="4">
        <v>0.0029896964634697</v>
      </c>
      <c r="G23772" s="4">
        <v>-1.52088594516999</v>
      </c>
      <c r="H23772" s="4" t="s">
        <v>3774</v>
      </c>
      <c r="I23772" s="4">
        <v>25</v>
      </c>
      <c r="J23772" s="4" t="s">
        <v>2691</v>
      </c>
      <c r="K23772" s="4" t="s">
        <v>636</v>
      </c>
    </row>
    <row r="23773" ht="18" customHeight="1" spans="1:11">
      <c r="A23773" s="4" t="s">
        <v>2929</v>
      </c>
      <c r="B23773" s="4">
        <v>1.37605878573889</v>
      </c>
      <c r="C23773" s="4">
        <v>12.8678320268467</v>
      </c>
      <c r="D23773" s="4">
        <v>4.57730668945353</v>
      </c>
      <c r="E23773" s="4">
        <v>0.001257126766797</v>
      </c>
      <c r="F23773" s="4">
        <v>0.0030185247225352</v>
      </c>
      <c r="G23773" s="4">
        <v>-1.53405331563484</v>
      </c>
      <c r="H23773" s="4" t="s">
        <v>2930</v>
      </c>
      <c r="I23773" s="4">
        <v>25</v>
      </c>
      <c r="J23773" s="4" t="s">
        <v>2691</v>
      </c>
      <c r="K23773" s="4" t="s">
        <v>636</v>
      </c>
    </row>
    <row r="23774" ht="18" customHeight="1" spans="1:11">
      <c r="A23774" s="4" t="s">
        <v>3744</v>
      </c>
      <c r="B23774" s="4">
        <v>-0.618206771038363</v>
      </c>
      <c r="C23774" s="4">
        <v>19.3613276356972</v>
      </c>
      <c r="D23774" s="4">
        <v>-4.57530172075731</v>
      </c>
      <c r="E23774" s="4">
        <v>0.0012607848838105</v>
      </c>
      <c r="F23774" s="4">
        <v>0.0030187807077153</v>
      </c>
      <c r="G23774" s="4">
        <v>-1.53713235362651</v>
      </c>
      <c r="H23774" s="4" t="s">
        <v>3745</v>
      </c>
      <c r="I23774" s="4">
        <v>25</v>
      </c>
      <c r="J23774" s="4" t="s">
        <v>2691</v>
      </c>
      <c r="K23774" s="4" t="s">
        <v>636</v>
      </c>
    </row>
    <row r="23775" ht="18" customHeight="1" spans="1:11">
      <c r="A23775" s="4" t="s">
        <v>3747</v>
      </c>
      <c r="B23775" s="4">
        <v>-1.66900853644573</v>
      </c>
      <c r="C23775" s="4">
        <v>18.6545693576902</v>
      </c>
      <c r="D23775" s="4">
        <v>-4.57284148969252</v>
      </c>
      <c r="E23775" s="4">
        <v>0.0012652891931178</v>
      </c>
      <c r="F23775" s="4">
        <v>0.0030210556577251</v>
      </c>
      <c r="G23775" s="4">
        <v>-1.54091127942998</v>
      </c>
      <c r="H23775" s="4" t="s">
        <v>3748</v>
      </c>
      <c r="I23775" s="4">
        <v>25</v>
      </c>
      <c r="J23775" s="4" t="s">
        <v>2691</v>
      </c>
      <c r="K23775" s="4" t="s">
        <v>636</v>
      </c>
    </row>
    <row r="23776" ht="18" customHeight="1" spans="1:11">
      <c r="A23776" s="4" t="s">
        <v>3753</v>
      </c>
      <c r="B23776" s="4">
        <v>-1.68899638057718</v>
      </c>
      <c r="C23776" s="4">
        <v>20.0883649846552</v>
      </c>
      <c r="D23776" s="4">
        <v>-4.56137583728115</v>
      </c>
      <c r="E23776" s="4">
        <v>0.001286509111956</v>
      </c>
      <c r="F23776" s="4">
        <v>0.0030631169332287</v>
      </c>
      <c r="G23776" s="4">
        <v>-1.55853331346415</v>
      </c>
      <c r="H23776" s="4" t="s">
        <v>3754</v>
      </c>
      <c r="I23776" s="4">
        <v>25</v>
      </c>
      <c r="J23776" s="4" t="s">
        <v>2691</v>
      </c>
      <c r="K23776" s="4" t="s">
        <v>636</v>
      </c>
    </row>
    <row r="23777" ht="18" customHeight="1" spans="1:11">
      <c r="A23777" s="4" t="s">
        <v>3823</v>
      </c>
      <c r="B23777" s="4">
        <v>-0.977291063563428</v>
      </c>
      <c r="C23777" s="4">
        <v>14.627313315543</v>
      </c>
      <c r="D23777" s="4">
        <v>-4.54699437468164</v>
      </c>
      <c r="E23777" s="4">
        <v>0.0013136646183725</v>
      </c>
      <c r="F23777" s="4">
        <v>0.0031190361050745</v>
      </c>
      <c r="G23777" s="4">
        <v>-1.58066174165107</v>
      </c>
      <c r="H23777" s="4" t="s">
        <v>2857</v>
      </c>
      <c r="I23777" s="4">
        <v>25</v>
      </c>
      <c r="J23777" s="4" t="s">
        <v>2691</v>
      </c>
      <c r="K23777" s="4" t="s">
        <v>636</v>
      </c>
    </row>
    <row r="23778" ht="18" customHeight="1" spans="1:11">
      <c r="A23778" s="4" t="s">
        <v>3607</v>
      </c>
      <c r="B23778" s="4">
        <v>-0.8743017422055</v>
      </c>
      <c r="C23778" s="4">
        <v>13.039984192639</v>
      </c>
      <c r="D23778" s="4">
        <v>-4.54253074432665</v>
      </c>
      <c r="E23778" s="4">
        <v>0.0013222170247533</v>
      </c>
      <c r="F23778" s="4">
        <v>0.0031305974123686</v>
      </c>
      <c r="G23778" s="4">
        <v>-1.58753546716757</v>
      </c>
      <c r="H23778" s="4" t="s">
        <v>3608</v>
      </c>
      <c r="I23778" s="4">
        <v>25</v>
      </c>
      <c r="J23778" s="4" t="s">
        <v>2691</v>
      </c>
      <c r="K23778" s="4" t="s">
        <v>636</v>
      </c>
    </row>
    <row r="23779" ht="18" customHeight="1" spans="1:11">
      <c r="A23779" s="4" t="s">
        <v>4011</v>
      </c>
      <c r="B23779" s="4">
        <v>-1.27519235412212</v>
      </c>
      <c r="C23779" s="4">
        <v>14.7536090869367</v>
      </c>
      <c r="D23779" s="4">
        <v>-4.53567906895617</v>
      </c>
      <c r="E23779" s="4">
        <v>0.0013354609172864</v>
      </c>
      <c r="F23779" s="4">
        <v>0.0031531716102597</v>
      </c>
      <c r="G23779" s="4">
        <v>-1.59809182976253</v>
      </c>
      <c r="H23779" s="4" t="s">
        <v>4012</v>
      </c>
      <c r="I23779" s="4">
        <v>25</v>
      </c>
      <c r="J23779" s="4" t="s">
        <v>2691</v>
      </c>
      <c r="K23779" s="4" t="s">
        <v>636</v>
      </c>
    </row>
    <row r="23780" ht="18" customHeight="1" spans="1:11">
      <c r="A23780" s="4" t="s">
        <v>3255</v>
      </c>
      <c r="B23780" s="4">
        <v>0.888354157339389</v>
      </c>
      <c r="C23780" s="4">
        <v>17.4899841980399</v>
      </c>
      <c r="D23780" s="4">
        <v>4.50896814691838</v>
      </c>
      <c r="E23780" s="4">
        <v>0.0013884605019358</v>
      </c>
      <c r="F23780" s="4">
        <v>0.0032692283286577</v>
      </c>
      <c r="G23780" s="4">
        <v>-1.63930516278681</v>
      </c>
      <c r="H23780" s="4" t="s">
        <v>3256</v>
      </c>
      <c r="I23780" s="4">
        <v>25</v>
      </c>
      <c r="J23780" s="4" t="s">
        <v>2691</v>
      </c>
      <c r="K23780" s="4" t="s">
        <v>636</v>
      </c>
    </row>
    <row r="23781" ht="18" customHeight="1" spans="1:11">
      <c r="A23781" s="4" t="s">
        <v>3740</v>
      </c>
      <c r="B23781" s="4">
        <v>-1.61212317483799</v>
      </c>
      <c r="C23781" s="4">
        <v>14.9346928356051</v>
      </c>
      <c r="D23781" s="4">
        <v>-4.50606329582837</v>
      </c>
      <c r="E23781" s="4">
        <v>0.0013943582912967</v>
      </c>
      <c r="F23781" s="4">
        <v>0.0032740457116084</v>
      </c>
      <c r="G23781" s="4">
        <v>-1.64379290381167</v>
      </c>
      <c r="H23781" s="4" t="s">
        <v>3741</v>
      </c>
      <c r="I23781" s="4">
        <v>25</v>
      </c>
      <c r="J23781" s="4" t="s">
        <v>2691</v>
      </c>
      <c r="K23781" s="4" t="s">
        <v>636</v>
      </c>
    </row>
    <row r="23782" ht="18" customHeight="1" spans="1:11">
      <c r="A23782" s="4" t="s">
        <v>3939</v>
      </c>
      <c r="B23782" s="4">
        <v>-1.02721694123479</v>
      </c>
      <c r="C23782" s="4">
        <v>14.0092185973178</v>
      </c>
      <c r="D23782" s="4">
        <v>-4.49601170662842</v>
      </c>
      <c r="E23782" s="4">
        <v>0.0014149735803969</v>
      </c>
      <c r="F23782" s="4">
        <v>0.0033132990174583</v>
      </c>
      <c r="G23782" s="4">
        <v>-1.65933038536156</v>
      </c>
      <c r="H23782" s="4" t="s">
        <v>3940</v>
      </c>
      <c r="I23782" s="4">
        <v>25</v>
      </c>
      <c r="J23782" s="4" t="s">
        <v>2691</v>
      </c>
      <c r="K23782" s="4" t="s">
        <v>636</v>
      </c>
    </row>
    <row r="23783" ht="18" customHeight="1" spans="1:11">
      <c r="A23783" s="4" t="s">
        <v>3104</v>
      </c>
      <c r="B23783" s="4">
        <v>0.907797460973908</v>
      </c>
      <c r="C23783" s="4">
        <v>13.8601241020039</v>
      </c>
      <c r="D23783" s="4">
        <v>4.45123957282592</v>
      </c>
      <c r="E23783" s="4">
        <v>0.0015108323768406</v>
      </c>
      <c r="F23783" s="4">
        <v>0.0035280426382267</v>
      </c>
      <c r="G23783" s="4">
        <v>-1.72870045582214</v>
      </c>
      <c r="H23783" s="4" t="s">
        <v>3105</v>
      </c>
      <c r="I23783" s="4">
        <v>25</v>
      </c>
      <c r="J23783" s="4" t="s">
        <v>2691</v>
      </c>
      <c r="K23783" s="4" t="s">
        <v>636</v>
      </c>
    </row>
    <row r="23784" ht="18" customHeight="1" spans="1:11">
      <c r="A23784" s="4" t="s">
        <v>3973</v>
      </c>
      <c r="B23784" s="4">
        <v>-0.922219187039994</v>
      </c>
      <c r="C23784" s="4">
        <v>14.2103566633485</v>
      </c>
      <c r="D23784" s="4">
        <v>-4.44550035804645</v>
      </c>
      <c r="E23784" s="4">
        <v>0.001523612693827</v>
      </c>
      <c r="F23784" s="4">
        <v>0.0035481391500082</v>
      </c>
      <c r="G23784" s="4">
        <v>-1.73761192050685</v>
      </c>
      <c r="H23784" s="4" t="s">
        <v>3974</v>
      </c>
      <c r="I23784" s="4">
        <v>25</v>
      </c>
      <c r="J23784" s="4" t="s">
        <v>2691</v>
      </c>
      <c r="K23784" s="4" t="s">
        <v>636</v>
      </c>
    </row>
    <row r="23785" ht="18" customHeight="1" spans="1:11">
      <c r="A23785" s="4" t="s">
        <v>3594</v>
      </c>
      <c r="B23785" s="4">
        <v>-1.08220573240551</v>
      </c>
      <c r="C23785" s="4">
        <v>12.8731169123038</v>
      </c>
      <c r="D23785" s="4">
        <v>-4.43429386937991</v>
      </c>
      <c r="E23785" s="4">
        <v>0.0015489014107826</v>
      </c>
      <c r="F23785" s="4">
        <v>0.0035971754075553</v>
      </c>
      <c r="G23785" s="4">
        <v>-1.75502506018622</v>
      </c>
      <c r="H23785" s="4" t="s">
        <v>3595</v>
      </c>
      <c r="I23785" s="4">
        <v>25</v>
      </c>
      <c r="J23785" s="4" t="s">
        <v>2691</v>
      </c>
      <c r="K23785" s="4" t="s">
        <v>636</v>
      </c>
    </row>
    <row r="23786" ht="18" customHeight="1" spans="1:11">
      <c r="A23786" s="4" t="s">
        <v>4049</v>
      </c>
      <c r="B23786" s="4">
        <v>1.17238139765221</v>
      </c>
      <c r="C23786" s="4">
        <v>12.8625219900494</v>
      </c>
      <c r="D23786" s="4">
        <v>4.37154997599823</v>
      </c>
      <c r="E23786" s="4">
        <v>0.0016990106190506</v>
      </c>
      <c r="F23786" s="4">
        <v>0.0039350382185095</v>
      </c>
      <c r="G23786" s="4">
        <v>-1.85282191752653</v>
      </c>
      <c r="H23786" s="4" t="s">
        <v>4050</v>
      </c>
      <c r="I23786" s="4">
        <v>25</v>
      </c>
      <c r="J23786" s="4" t="s">
        <v>2691</v>
      </c>
      <c r="K23786" s="4" t="s">
        <v>636</v>
      </c>
    </row>
    <row r="23787" ht="18" customHeight="1" spans="1:11">
      <c r="A23787" s="4" t="s">
        <v>3150</v>
      </c>
      <c r="B23787" s="4">
        <v>-1.1565206315498</v>
      </c>
      <c r="C23787" s="4">
        <v>16.7171910384118</v>
      </c>
      <c r="D23787" s="4">
        <v>-4.31410257312307</v>
      </c>
      <c r="E23787" s="4">
        <v>0.0018500864488006</v>
      </c>
      <c r="F23787" s="4">
        <v>0.0042710691451492</v>
      </c>
      <c r="G23787" s="4">
        <v>-1.94280873799748</v>
      </c>
      <c r="H23787" s="4" t="s">
        <v>2863</v>
      </c>
      <c r="I23787" s="4">
        <v>25</v>
      </c>
      <c r="J23787" s="4" t="s">
        <v>2691</v>
      </c>
      <c r="K23787" s="4" t="s">
        <v>636</v>
      </c>
    </row>
    <row r="23788" ht="18" customHeight="1" spans="1:11">
      <c r="A23788" s="4" t="s">
        <v>3118</v>
      </c>
      <c r="B23788" s="4">
        <v>1.87151184093216</v>
      </c>
      <c r="C23788" s="4">
        <v>20.523547109635</v>
      </c>
      <c r="D23788" s="4">
        <v>4.31262845244118</v>
      </c>
      <c r="E23788" s="4">
        <v>0.0018541464877177</v>
      </c>
      <c r="F23788" s="4">
        <v>0.0042710691451492</v>
      </c>
      <c r="G23788" s="4">
        <v>-1.94512337469406</v>
      </c>
      <c r="H23788" s="4" t="s">
        <v>1759</v>
      </c>
      <c r="I23788" s="4">
        <v>25</v>
      </c>
      <c r="J23788" s="4" t="s">
        <v>2691</v>
      </c>
      <c r="K23788" s="4" t="s">
        <v>636</v>
      </c>
    </row>
    <row r="23789" ht="18" customHeight="1" spans="1:11">
      <c r="A23789" s="4" t="s">
        <v>3897</v>
      </c>
      <c r="B23789" s="4">
        <v>-1.13216885072196</v>
      </c>
      <c r="C23789" s="4">
        <v>14.4210815675451</v>
      </c>
      <c r="D23789" s="4">
        <v>-4.30874167149638</v>
      </c>
      <c r="E23789" s="4">
        <v>0.0018648970371799</v>
      </c>
      <c r="F23789" s="4">
        <v>0.0042807070135565</v>
      </c>
      <c r="G23789" s="4">
        <v>-1.95122764725002</v>
      </c>
      <c r="H23789" s="4" t="s">
        <v>3898</v>
      </c>
      <c r="I23789" s="4">
        <v>25</v>
      </c>
      <c r="J23789" s="4" t="s">
        <v>2691</v>
      </c>
      <c r="K23789" s="4" t="s">
        <v>636</v>
      </c>
    </row>
    <row r="23790" ht="18" customHeight="1" spans="1:11">
      <c r="A23790" s="4" t="s">
        <v>3628</v>
      </c>
      <c r="B23790" s="4">
        <v>-0.544822556122163</v>
      </c>
      <c r="C23790" s="4">
        <v>16.9052582573375</v>
      </c>
      <c r="D23790" s="4">
        <v>-4.30747937655662</v>
      </c>
      <c r="E23790" s="4">
        <v>0.0018684027082699</v>
      </c>
      <c r="F23790" s="4">
        <v>0.0042807070135565</v>
      </c>
      <c r="G23790" s="4">
        <v>-1.95321052050957</v>
      </c>
      <c r="H23790" s="4" t="s">
        <v>3629</v>
      </c>
      <c r="I23790" s="4">
        <v>25</v>
      </c>
      <c r="J23790" s="4" t="s">
        <v>2691</v>
      </c>
      <c r="K23790" s="4" t="s">
        <v>636</v>
      </c>
    </row>
    <row r="23791" ht="18" customHeight="1" spans="1:11">
      <c r="A23791" s="4" t="s">
        <v>3060</v>
      </c>
      <c r="B23791" s="4">
        <v>0.736099524993758</v>
      </c>
      <c r="C23791" s="4">
        <v>13.8458596783956</v>
      </c>
      <c r="D23791" s="4">
        <v>4.29216082639702</v>
      </c>
      <c r="E23791" s="4">
        <v>0.0019115091724406</v>
      </c>
      <c r="F23791" s="4">
        <v>0.0043676956897164</v>
      </c>
      <c r="G23791" s="4">
        <v>-1.97728970243571</v>
      </c>
      <c r="H23791" s="4" t="s">
        <v>3061</v>
      </c>
      <c r="I23791" s="4">
        <v>25</v>
      </c>
      <c r="J23791" s="4" t="s">
        <v>2691</v>
      </c>
      <c r="K23791" s="4" t="s">
        <v>636</v>
      </c>
    </row>
    <row r="23792" ht="18" customHeight="1" spans="1:11">
      <c r="A23792" s="4" t="s">
        <v>2990</v>
      </c>
      <c r="B23792" s="4">
        <v>1.87901696126887</v>
      </c>
      <c r="C23792" s="4">
        <v>12.32865194151</v>
      </c>
      <c r="D23792" s="4">
        <v>4.28951821108842</v>
      </c>
      <c r="E23792" s="4">
        <v>0.0019190519288359</v>
      </c>
      <c r="F23792" s="4">
        <v>0.0043731746367575</v>
      </c>
      <c r="G23792" s="4">
        <v>-1.98144661875357</v>
      </c>
      <c r="H23792" s="4" t="s">
        <v>2991</v>
      </c>
      <c r="I23792" s="4">
        <v>25</v>
      </c>
      <c r="J23792" s="4" t="s">
        <v>2691</v>
      </c>
      <c r="K23792" s="4" t="s">
        <v>636</v>
      </c>
    </row>
    <row r="23793" ht="18" customHeight="1" spans="1:11">
      <c r="A23793" s="4" t="s">
        <v>3127</v>
      </c>
      <c r="B23793" s="4">
        <v>-0.946988801288109</v>
      </c>
      <c r="C23793" s="4">
        <v>12.7116521445735</v>
      </c>
      <c r="D23793" s="4">
        <v>-4.28699577543567</v>
      </c>
      <c r="E23793" s="4">
        <v>0.0019262812050181</v>
      </c>
      <c r="F23793" s="4">
        <v>0.0043779118295865</v>
      </c>
      <c r="G23793" s="4">
        <v>-1.98541530979621</v>
      </c>
      <c r="H23793" s="4" t="s">
        <v>3128</v>
      </c>
      <c r="I23793" s="4">
        <v>25</v>
      </c>
      <c r="J23793" s="4" t="s">
        <v>2691</v>
      </c>
      <c r="K23793" s="4" t="s">
        <v>636</v>
      </c>
    </row>
    <row r="23794" ht="18" customHeight="1" spans="1:11">
      <c r="A23794" s="4" t="s">
        <v>3640</v>
      </c>
      <c r="B23794" s="4">
        <v>-2.12024180750145</v>
      </c>
      <c r="C23794" s="4">
        <v>14.7057805567714</v>
      </c>
      <c r="D23794" s="4">
        <v>-4.28285553244776</v>
      </c>
      <c r="E23794" s="4">
        <v>0.0019382099821143</v>
      </c>
      <c r="F23794" s="4">
        <v>0.004393275959459</v>
      </c>
      <c r="G23794" s="4">
        <v>-1.99193112565662</v>
      </c>
      <c r="H23794" s="4" t="s">
        <v>3641</v>
      </c>
      <c r="I23794" s="4">
        <v>25</v>
      </c>
      <c r="J23794" s="4" t="s">
        <v>2691</v>
      </c>
      <c r="K23794" s="4" t="s">
        <v>636</v>
      </c>
    </row>
    <row r="23795" ht="18" customHeight="1" spans="1:11">
      <c r="A23795" s="4" t="s">
        <v>3570</v>
      </c>
      <c r="B23795" s="4">
        <v>-0.720227491713594</v>
      </c>
      <c r="C23795" s="4">
        <v>16.9286031848367</v>
      </c>
      <c r="D23795" s="4">
        <v>-4.26799938030915</v>
      </c>
      <c r="E23795" s="4">
        <v>0.001981664249934</v>
      </c>
      <c r="F23795" s="4">
        <v>0.0044798260969253</v>
      </c>
      <c r="G23795" s="4">
        <v>-2.01532911356786</v>
      </c>
      <c r="H23795" s="4" t="s">
        <v>3571</v>
      </c>
      <c r="I23795" s="4">
        <v>25</v>
      </c>
      <c r="J23795" s="4" t="s">
        <v>2691</v>
      </c>
      <c r="K23795" s="4" t="s">
        <v>636</v>
      </c>
    </row>
    <row r="23796" ht="18" customHeight="1" spans="1:11">
      <c r="A23796" s="4" t="s">
        <v>3137</v>
      </c>
      <c r="B23796" s="4">
        <v>-0.616903831431301</v>
      </c>
      <c r="C23796" s="4">
        <v>17.5280781767413</v>
      </c>
      <c r="D23796" s="4">
        <v>-4.26405199219515</v>
      </c>
      <c r="E23796" s="4">
        <v>0.0019933837924393</v>
      </c>
      <c r="F23796" s="4">
        <v>0.0044943666407782</v>
      </c>
      <c r="G23796" s="4">
        <v>-2.02155078167468</v>
      </c>
      <c r="H23796" s="4" t="s">
        <v>3138</v>
      </c>
      <c r="I23796" s="4">
        <v>25</v>
      </c>
      <c r="J23796" s="4" t="s">
        <v>2691</v>
      </c>
      <c r="K23796" s="4" t="s">
        <v>636</v>
      </c>
    </row>
    <row r="23797" ht="18" customHeight="1" spans="1:11">
      <c r="A23797" s="4" t="s">
        <v>4064</v>
      </c>
      <c r="B23797" s="4">
        <v>1.07343836747979</v>
      </c>
      <c r="C23797" s="4">
        <v>15.4056599529506</v>
      </c>
      <c r="D23797" s="4">
        <v>4.2589578541088</v>
      </c>
      <c r="E23797" s="4">
        <v>0.0020086170136305</v>
      </c>
      <c r="F23797" s="4">
        <v>0.0045167313798569</v>
      </c>
      <c r="G23797" s="4">
        <v>-2.02958277685855</v>
      </c>
      <c r="H23797" s="4" t="s">
        <v>4065</v>
      </c>
      <c r="I23797" s="4">
        <v>25</v>
      </c>
      <c r="J23797" s="4" t="s">
        <v>2691</v>
      </c>
      <c r="K23797" s="4" t="s">
        <v>636</v>
      </c>
    </row>
    <row r="23798" ht="18" customHeight="1" spans="1:11">
      <c r="A23798" s="4" t="s">
        <v>4005</v>
      </c>
      <c r="B23798" s="4">
        <v>-0.62164943186416</v>
      </c>
      <c r="C23798" s="4">
        <v>17.0600196628417</v>
      </c>
      <c r="D23798" s="4">
        <v>-4.23110481427963</v>
      </c>
      <c r="E23798" s="4">
        <v>0.0020941250557014</v>
      </c>
      <c r="F23798" s="4">
        <v>0.0046965865365336</v>
      </c>
      <c r="G23798" s="4">
        <v>-2.073556174305</v>
      </c>
      <c r="H23798" s="4" t="s">
        <v>4006</v>
      </c>
      <c r="I23798" s="4">
        <v>25</v>
      </c>
      <c r="J23798" s="4" t="s">
        <v>2691</v>
      </c>
      <c r="K23798" s="4" t="s">
        <v>636</v>
      </c>
    </row>
    <row r="23799" ht="18" customHeight="1" spans="1:11">
      <c r="A23799" s="4" t="s">
        <v>3315</v>
      </c>
      <c r="B23799" s="4">
        <v>-0.596729268143276</v>
      </c>
      <c r="C23799" s="4">
        <v>14.5259558520847</v>
      </c>
      <c r="D23799" s="4">
        <v>-4.15702994230726</v>
      </c>
      <c r="E23799" s="4">
        <v>0.0023409114127456</v>
      </c>
      <c r="F23799" s="4">
        <v>0.0052353099487901</v>
      </c>
      <c r="G23799" s="4">
        <v>-2.19096739204109</v>
      </c>
      <c r="H23799" s="4" t="s">
        <v>3316</v>
      </c>
      <c r="I23799" s="4">
        <v>25</v>
      </c>
      <c r="J23799" s="4" t="s">
        <v>2691</v>
      </c>
      <c r="K23799" s="4" t="s">
        <v>636</v>
      </c>
    </row>
    <row r="23800" ht="18" customHeight="1" spans="1:11">
      <c r="A23800" s="4" t="s">
        <v>3994</v>
      </c>
      <c r="B23800" s="4">
        <v>-0.860150174797436</v>
      </c>
      <c r="C23800" s="4">
        <v>15.5655125095412</v>
      </c>
      <c r="D23800" s="4">
        <v>-4.15540746574189</v>
      </c>
      <c r="E23800" s="4">
        <v>0.0023466506946929</v>
      </c>
      <c r="F23800" s="4">
        <v>0.0052353099487901</v>
      </c>
      <c r="G23800" s="4">
        <v>-2.19354653407769</v>
      </c>
      <c r="H23800" s="4" t="s">
        <v>3603</v>
      </c>
      <c r="I23800" s="4">
        <v>25</v>
      </c>
      <c r="J23800" s="4" t="s">
        <v>2691</v>
      </c>
      <c r="K23800" s="4" t="s">
        <v>636</v>
      </c>
    </row>
    <row r="23801" ht="18" customHeight="1" spans="1:11">
      <c r="A23801" s="4" t="s">
        <v>3997</v>
      </c>
      <c r="B23801" s="4">
        <v>-0.586658829766282</v>
      </c>
      <c r="C23801" s="4">
        <v>16.7948435407249</v>
      </c>
      <c r="D23801" s="4">
        <v>-4.14238017883625</v>
      </c>
      <c r="E23801" s="4">
        <v>0.0023932777921223</v>
      </c>
      <c r="F23801" s="4">
        <v>0.0053253563437276</v>
      </c>
      <c r="G23801" s="4">
        <v>-2.21426660051027</v>
      </c>
      <c r="H23801" s="4" t="s">
        <v>1687</v>
      </c>
      <c r="I23801" s="4">
        <v>25</v>
      </c>
      <c r="J23801" s="4" t="s">
        <v>2691</v>
      </c>
      <c r="K23801" s="4" t="s">
        <v>636</v>
      </c>
    </row>
    <row r="23802" ht="18" customHeight="1" spans="1:11">
      <c r="A23802" s="4" t="s">
        <v>3233</v>
      </c>
      <c r="B23802" s="4">
        <v>-1.08023474617361</v>
      </c>
      <c r="C23802" s="4">
        <v>13.3005266570021</v>
      </c>
      <c r="D23802" s="4">
        <v>-4.10542252686424</v>
      </c>
      <c r="E23802" s="4">
        <v>0.0025309857599996</v>
      </c>
      <c r="F23802" s="4">
        <v>0.0056170702245423</v>
      </c>
      <c r="G23802" s="4">
        <v>-2.27315841019535</v>
      </c>
      <c r="H23802" s="4" t="s">
        <v>3234</v>
      </c>
      <c r="I23802" s="4">
        <v>25</v>
      </c>
      <c r="J23802" s="4" t="s">
        <v>2691</v>
      </c>
      <c r="K23802" s="4" t="s">
        <v>636</v>
      </c>
    </row>
    <row r="23803" ht="18" customHeight="1" spans="1:11">
      <c r="A23803" s="4" t="s">
        <v>3942</v>
      </c>
      <c r="B23803" s="4">
        <v>-0.983530387394028</v>
      </c>
      <c r="C23803" s="4">
        <v>12.8757175345838</v>
      </c>
      <c r="D23803" s="4">
        <v>-4.10091032002936</v>
      </c>
      <c r="E23803" s="4">
        <v>0.0025483656795838</v>
      </c>
      <c r="F23803" s="4">
        <v>0.005640913613662</v>
      </c>
      <c r="G23803" s="4">
        <v>-2.28035966390861</v>
      </c>
      <c r="H23803" s="4" t="s">
        <v>3943</v>
      </c>
      <c r="I23803" s="4">
        <v>25</v>
      </c>
      <c r="J23803" s="4" t="s">
        <v>2691</v>
      </c>
      <c r="K23803" s="4" t="s">
        <v>636</v>
      </c>
    </row>
    <row r="23804" ht="18" customHeight="1" spans="1:11">
      <c r="A23804" s="4" t="s">
        <v>4100</v>
      </c>
      <c r="B23804" s="4">
        <v>1.25643784596866</v>
      </c>
      <c r="C23804" s="4">
        <v>14.16281631985</v>
      </c>
      <c r="D23804" s="4">
        <v>4.09622777224847</v>
      </c>
      <c r="E23804" s="4">
        <v>0.0025665355655073</v>
      </c>
      <c r="F23804" s="4">
        <v>0.0056663772225486</v>
      </c>
      <c r="G23804" s="4">
        <v>-2.28783530528673</v>
      </c>
      <c r="H23804" s="4" t="s">
        <v>2712</v>
      </c>
      <c r="I23804" s="4">
        <v>25</v>
      </c>
      <c r="J23804" s="4" t="s">
        <v>2691</v>
      </c>
      <c r="K23804" s="4" t="s">
        <v>636</v>
      </c>
    </row>
    <row r="23805" ht="18" customHeight="1" spans="1:11">
      <c r="A23805" s="4" t="s">
        <v>3380</v>
      </c>
      <c r="B23805" s="4">
        <v>0.970074409710548</v>
      </c>
      <c r="C23805" s="4">
        <v>17.883453952585</v>
      </c>
      <c r="D23805" s="4">
        <v>4.04877694077382</v>
      </c>
      <c r="E23805" s="4">
        <v>0.0027586012829608</v>
      </c>
      <c r="F23805" s="4">
        <v>0.0060746401308724</v>
      </c>
      <c r="G23805" s="4">
        <v>-2.36373435651886</v>
      </c>
      <c r="H23805" s="4" t="s">
        <v>1274</v>
      </c>
      <c r="I23805" s="4">
        <v>25</v>
      </c>
      <c r="J23805" s="4" t="s">
        <v>2691</v>
      </c>
      <c r="K23805" s="4" t="s">
        <v>636</v>
      </c>
    </row>
    <row r="23806" ht="18" customHeight="1" spans="1:11">
      <c r="A23806" s="4" t="s">
        <v>3883</v>
      </c>
      <c r="B23806" s="4">
        <v>-0.451476992901384</v>
      </c>
      <c r="C23806" s="4">
        <v>18.5165118948916</v>
      </c>
      <c r="D23806" s="4">
        <v>-4.01453621913757</v>
      </c>
      <c r="E23806" s="4">
        <v>0.0029066225224798</v>
      </c>
      <c r="F23806" s="4">
        <v>0.0063747785424931</v>
      </c>
      <c r="G23806" s="4">
        <v>-2.41866438642638</v>
      </c>
      <c r="H23806" s="4" t="s">
        <v>3884</v>
      </c>
      <c r="I23806" s="4">
        <v>25</v>
      </c>
      <c r="J23806" s="4" t="s">
        <v>2691</v>
      </c>
      <c r="K23806" s="4" t="s">
        <v>636</v>
      </c>
    </row>
    <row r="23807" ht="18" customHeight="1" spans="1:11">
      <c r="A23807" s="4" t="s">
        <v>3407</v>
      </c>
      <c r="B23807" s="4">
        <v>-0.929970108573821</v>
      </c>
      <c r="C23807" s="4">
        <v>13.9205796716388</v>
      </c>
      <c r="D23807" s="4">
        <v>-4.01379935079588</v>
      </c>
      <c r="E23807" s="4">
        <v>0.0029098989111615</v>
      </c>
      <c r="F23807" s="4">
        <v>0.0063747785424931</v>
      </c>
      <c r="G23807" s="4">
        <v>-2.41984795684529</v>
      </c>
      <c r="H23807" s="4" t="s">
        <v>3408</v>
      </c>
      <c r="I23807" s="4">
        <v>25</v>
      </c>
      <c r="J23807" s="4" t="s">
        <v>2691</v>
      </c>
      <c r="K23807" s="4" t="s">
        <v>636</v>
      </c>
    </row>
    <row r="23808" ht="18" customHeight="1" spans="1:11">
      <c r="A23808" s="4" t="s">
        <v>3269</v>
      </c>
      <c r="B23808" s="4">
        <v>-1.20289871943784</v>
      </c>
      <c r="C23808" s="4">
        <v>14.0805687041449</v>
      </c>
      <c r="D23808" s="4">
        <v>-3.99697157416076</v>
      </c>
      <c r="E23808" s="4">
        <v>0.0029857950076142</v>
      </c>
      <c r="F23808" s="4">
        <v>0.0065242307364322</v>
      </c>
      <c r="G23808" s="4">
        <v>-2.44689365094862</v>
      </c>
      <c r="H23808" s="4" t="s">
        <v>3270</v>
      </c>
      <c r="I23808" s="4">
        <v>25</v>
      </c>
      <c r="J23808" s="4" t="s">
        <v>2691</v>
      </c>
      <c r="K23808" s="4" t="s">
        <v>636</v>
      </c>
    </row>
    <row r="23809" ht="18" customHeight="1" spans="1:11">
      <c r="A23809" s="4" t="s">
        <v>3030</v>
      </c>
      <c r="B23809" s="4">
        <v>2.38146496969398</v>
      </c>
      <c r="C23809" s="4">
        <v>13.617463181438</v>
      </c>
      <c r="D23809" s="4">
        <v>3.99153766316359</v>
      </c>
      <c r="E23809" s="4">
        <v>0.0030107479624795</v>
      </c>
      <c r="F23809" s="4">
        <v>0.0065539587143628</v>
      </c>
      <c r="G23809" s="4">
        <v>-2.45563384269686</v>
      </c>
      <c r="H23809" s="4" t="s">
        <v>3031</v>
      </c>
      <c r="I23809" s="4">
        <v>25</v>
      </c>
      <c r="J23809" s="4" t="s">
        <v>2691</v>
      </c>
      <c r="K23809" s="4" t="s">
        <v>636</v>
      </c>
    </row>
    <row r="23810" ht="18" customHeight="1" spans="1:11">
      <c r="A23810" s="4" t="s">
        <v>2943</v>
      </c>
      <c r="B23810" s="4">
        <v>1.41019812900251</v>
      </c>
      <c r="C23810" s="4">
        <v>12.3425536111524</v>
      </c>
      <c r="D23810" s="4">
        <v>3.9906552158191</v>
      </c>
      <c r="E23810" s="4">
        <v>0.0030148210086068</v>
      </c>
      <c r="F23810" s="4">
        <v>0.0065539587143628</v>
      </c>
      <c r="G23810" s="4">
        <v>-2.45705352913419</v>
      </c>
      <c r="H23810" s="4" t="s">
        <v>1621</v>
      </c>
      <c r="I23810" s="4">
        <v>25</v>
      </c>
      <c r="J23810" s="4" t="s">
        <v>2691</v>
      </c>
      <c r="K23810" s="4" t="s">
        <v>636</v>
      </c>
    </row>
    <row r="23811" ht="18" customHeight="1" spans="1:11">
      <c r="A23811" s="4" t="s">
        <v>3349</v>
      </c>
      <c r="B23811" s="4">
        <v>-0.73465581894904</v>
      </c>
      <c r="C23811" s="4">
        <v>17.2283156053148</v>
      </c>
      <c r="D23811" s="4">
        <v>-3.95616467535461</v>
      </c>
      <c r="E23811" s="4">
        <v>0.0031786703009838</v>
      </c>
      <c r="F23811" s="4">
        <v>0.0068925248873373</v>
      </c>
      <c r="G23811" s="4">
        <v>-2.51260971492231</v>
      </c>
      <c r="H23811" s="4" t="s">
        <v>3350</v>
      </c>
      <c r="I23811" s="4">
        <v>25</v>
      </c>
      <c r="J23811" s="4" t="s">
        <v>2691</v>
      </c>
      <c r="K23811" s="4" t="s">
        <v>636</v>
      </c>
    </row>
    <row r="23812" ht="18" customHeight="1" spans="1:11">
      <c r="A23812" s="4" t="s">
        <v>3135</v>
      </c>
      <c r="B23812" s="4">
        <v>1.82458811116675</v>
      </c>
      <c r="C23812" s="4">
        <v>16.5731301641109</v>
      </c>
      <c r="D23812" s="4">
        <v>3.94641019129328</v>
      </c>
      <c r="E23812" s="4">
        <v>0.0032266982656478</v>
      </c>
      <c r="F23812" s="4">
        <v>0.0069788639333349</v>
      </c>
      <c r="G23812" s="4">
        <v>-2.52834561961587</v>
      </c>
      <c r="H23812" s="4" t="s">
        <v>2590</v>
      </c>
      <c r="I23812" s="4">
        <v>25</v>
      </c>
      <c r="J23812" s="4" t="s">
        <v>2691</v>
      </c>
      <c r="K23812" s="4" t="s">
        <v>636</v>
      </c>
    </row>
    <row r="23813" ht="18" customHeight="1" spans="1:11">
      <c r="A23813" s="4" t="s">
        <v>3048</v>
      </c>
      <c r="B23813" s="4">
        <v>-0.545228787847364</v>
      </c>
      <c r="C23813" s="4">
        <v>17.8162745812275</v>
      </c>
      <c r="D23813" s="4">
        <v>-3.93433583843543</v>
      </c>
      <c r="E23813" s="4">
        <v>0.0032872129588238</v>
      </c>
      <c r="F23813" s="4">
        <v>0.007091703083757</v>
      </c>
      <c r="G23813" s="4">
        <v>-2.54783825672308</v>
      </c>
      <c r="H23813" s="4" t="s">
        <v>3049</v>
      </c>
      <c r="I23813" s="4">
        <v>25</v>
      </c>
      <c r="J23813" s="4" t="s">
        <v>2691</v>
      </c>
      <c r="K23813" s="4" t="s">
        <v>636</v>
      </c>
    </row>
    <row r="23814" ht="18" customHeight="1" spans="1:11">
      <c r="A23814" s="4" t="s">
        <v>3916</v>
      </c>
      <c r="B23814" s="4">
        <v>-1.9636604449758</v>
      </c>
      <c r="C23814" s="4">
        <v>14.4618497964211</v>
      </c>
      <c r="D23814" s="4">
        <v>-3.92197867087095</v>
      </c>
      <c r="E23814" s="4">
        <v>0.0033503880569737</v>
      </c>
      <c r="F23814" s="4">
        <v>0.0072096958188043</v>
      </c>
      <c r="G23814" s="4">
        <v>-2.56780376539646</v>
      </c>
      <c r="H23814" s="4" t="s">
        <v>3827</v>
      </c>
      <c r="I23814" s="4">
        <v>25</v>
      </c>
      <c r="J23814" s="4" t="s">
        <v>2691</v>
      </c>
      <c r="K23814" s="4" t="s">
        <v>636</v>
      </c>
    </row>
    <row r="23815" ht="18" customHeight="1" spans="1:11">
      <c r="A23815" s="4" t="s">
        <v>3006</v>
      </c>
      <c r="B23815" s="4">
        <v>0.923216707870795</v>
      </c>
      <c r="C23815" s="4">
        <v>13.4311810669647</v>
      </c>
      <c r="D23815" s="4">
        <v>3.91508977394823</v>
      </c>
      <c r="E23815" s="4">
        <v>0.0033861626152866</v>
      </c>
      <c r="F23815" s="4">
        <v>0.007268278340893</v>
      </c>
      <c r="G23815" s="4">
        <v>-2.57894128779996</v>
      </c>
      <c r="H23815" s="4" t="s">
        <v>3007</v>
      </c>
      <c r="I23815" s="4">
        <v>25</v>
      </c>
      <c r="J23815" s="4" t="s">
        <v>2691</v>
      </c>
      <c r="K23815" s="4" t="s">
        <v>636</v>
      </c>
    </row>
    <row r="23816" ht="18" customHeight="1" spans="1:11">
      <c r="A23816" s="4" t="s">
        <v>3912</v>
      </c>
      <c r="B23816" s="4">
        <v>-2.03821526976762</v>
      </c>
      <c r="C23816" s="4">
        <v>12.9099204011391</v>
      </c>
      <c r="D23816" s="4">
        <v>-3.91196064949738</v>
      </c>
      <c r="E23816" s="4">
        <v>0.0034025454197395</v>
      </c>
      <c r="F23816" s="4">
        <v>0.00728504686846</v>
      </c>
      <c r="G23816" s="4">
        <v>-2.58400192767124</v>
      </c>
      <c r="H23816" s="4" t="s">
        <v>3913</v>
      </c>
      <c r="I23816" s="4">
        <v>25</v>
      </c>
      <c r="J23816" s="4" t="s">
        <v>2691</v>
      </c>
      <c r="K23816" s="4" t="s">
        <v>636</v>
      </c>
    </row>
    <row r="23817" ht="18" customHeight="1" spans="1:11">
      <c r="A23817" s="4" t="s">
        <v>2965</v>
      </c>
      <c r="B23817" s="4">
        <v>0.810329841892969</v>
      </c>
      <c r="C23817" s="4">
        <v>12.8484701554737</v>
      </c>
      <c r="D23817" s="4">
        <v>3.87725404622662</v>
      </c>
      <c r="E23817" s="4">
        <v>0.0035899703361104</v>
      </c>
      <c r="F23817" s="4">
        <v>0.0076670220746078</v>
      </c>
      <c r="G23817" s="4">
        <v>-2.64020135448452</v>
      </c>
      <c r="H23817" s="4" t="s">
        <v>756</v>
      </c>
      <c r="I23817" s="4">
        <v>25</v>
      </c>
      <c r="J23817" s="4" t="s">
        <v>2691</v>
      </c>
      <c r="K23817" s="4" t="s">
        <v>636</v>
      </c>
    </row>
    <row r="23818" ht="18" customHeight="1" spans="1:11">
      <c r="A23818" s="4" t="s">
        <v>3038</v>
      </c>
      <c r="B23818" s="4">
        <v>-1.35274820584978</v>
      </c>
      <c r="C23818" s="4">
        <v>13.8951556335174</v>
      </c>
      <c r="D23818" s="4">
        <v>-3.86390445570163</v>
      </c>
      <c r="E23818" s="4">
        <v>0.0036649359219338</v>
      </c>
      <c r="F23818" s="4">
        <v>0.0078075076031172</v>
      </c>
      <c r="G23818" s="4">
        <v>-2.66185153493621</v>
      </c>
      <c r="H23818" s="4" t="s">
        <v>3039</v>
      </c>
      <c r="I23818" s="4">
        <v>25</v>
      </c>
      <c r="J23818" s="4" t="s">
        <v>2691</v>
      </c>
      <c r="K23818" s="4" t="s">
        <v>636</v>
      </c>
    </row>
    <row r="23819" ht="18" customHeight="1" spans="1:11">
      <c r="A23819" s="4" t="s">
        <v>3332</v>
      </c>
      <c r="B23819" s="4">
        <v>-1.02715009062083</v>
      </c>
      <c r="C23819" s="4">
        <v>17.2504857526826</v>
      </c>
      <c r="D23819" s="4">
        <v>-3.84326211968812</v>
      </c>
      <c r="E23819" s="4">
        <v>0.0037841222810488</v>
      </c>
      <c r="F23819" s="4">
        <v>0.0080412598472287</v>
      </c>
      <c r="G23819" s="4">
        <v>-2.69536513505463</v>
      </c>
      <c r="H23819" s="4" t="s">
        <v>3333</v>
      </c>
      <c r="I23819" s="4">
        <v>25</v>
      </c>
      <c r="J23819" s="4" t="s">
        <v>2691</v>
      </c>
      <c r="K23819" s="4" t="s">
        <v>636</v>
      </c>
    </row>
    <row r="23820" ht="18" customHeight="1" spans="1:11">
      <c r="A23820" s="4" t="s">
        <v>3290</v>
      </c>
      <c r="B23820" s="4">
        <v>-0.66935292265069</v>
      </c>
      <c r="C23820" s="4">
        <v>13.4826681560329</v>
      </c>
      <c r="D23820" s="4">
        <v>-3.81117630320152</v>
      </c>
      <c r="E23820" s="4">
        <v>0.0039775618171057</v>
      </c>
      <c r="F23820" s="4">
        <v>0.008431240759451</v>
      </c>
      <c r="G23820" s="4">
        <v>-2.74754345282032</v>
      </c>
      <c r="H23820" s="4" t="s">
        <v>3291</v>
      </c>
      <c r="I23820" s="4">
        <v>25</v>
      </c>
      <c r="J23820" s="4" t="s">
        <v>2691</v>
      </c>
      <c r="K23820" s="4" t="s">
        <v>636</v>
      </c>
    </row>
    <row r="23821" ht="18" customHeight="1" spans="1:11">
      <c r="A23821" s="4" t="s">
        <v>3718</v>
      </c>
      <c r="B23821" s="4">
        <v>-1.48094999620522</v>
      </c>
      <c r="C23821" s="4">
        <v>14.2464275364326</v>
      </c>
      <c r="D23821" s="4">
        <v>-3.78270233952687</v>
      </c>
      <c r="E23821" s="4">
        <v>0.0041579558126138</v>
      </c>
      <c r="F23821" s="4">
        <v>0.0087916976137357</v>
      </c>
      <c r="G23821" s="4">
        <v>-2.79393384079487</v>
      </c>
      <c r="H23821" s="4" t="s">
        <v>3719</v>
      </c>
      <c r="I23821" s="4">
        <v>25</v>
      </c>
      <c r="J23821" s="4" t="s">
        <v>2691</v>
      </c>
      <c r="K23821" s="4" t="s">
        <v>636</v>
      </c>
    </row>
    <row r="23822" ht="18" customHeight="1" spans="1:11">
      <c r="A23822" s="4" t="s">
        <v>3874</v>
      </c>
      <c r="B23822" s="4">
        <v>-1.15443691507445</v>
      </c>
      <c r="C23822" s="4">
        <v>14.7979238302966</v>
      </c>
      <c r="D23822" s="4">
        <v>-3.77226698975245</v>
      </c>
      <c r="E23822" s="4">
        <v>0.0042262075134721</v>
      </c>
      <c r="F23822" s="4">
        <v>0.008913837187224</v>
      </c>
      <c r="G23822" s="4">
        <v>-2.81095514551202</v>
      </c>
      <c r="H23822" s="4" t="s">
        <v>2678</v>
      </c>
      <c r="I23822" s="4">
        <v>25</v>
      </c>
      <c r="J23822" s="4" t="s">
        <v>2691</v>
      </c>
      <c r="K23822" s="4" t="s">
        <v>636</v>
      </c>
    </row>
    <row r="23823" ht="18" customHeight="1" spans="1:11">
      <c r="A23823" s="4" t="s">
        <v>2882</v>
      </c>
      <c r="B23823" s="4">
        <v>0.678336820038158</v>
      </c>
      <c r="C23823" s="4">
        <v>13.6103615063245</v>
      </c>
      <c r="D23823" s="4">
        <v>3.76868657113814</v>
      </c>
      <c r="E23823" s="4">
        <v>0.0042498958509725</v>
      </c>
      <c r="F23823" s="4">
        <v>0.0089416125577391</v>
      </c>
      <c r="G23823" s="4">
        <v>-2.81679765728311</v>
      </c>
      <c r="H23823" s="4" t="s">
        <v>2883</v>
      </c>
      <c r="I23823" s="4">
        <v>25</v>
      </c>
      <c r="J23823" s="4" t="s">
        <v>2691</v>
      </c>
      <c r="K23823" s="4" t="s">
        <v>636</v>
      </c>
    </row>
    <row r="23824" ht="18" customHeight="1" spans="1:11">
      <c r="A23824" s="4" t="s">
        <v>3589</v>
      </c>
      <c r="B23824" s="4">
        <v>-2.51527953913106</v>
      </c>
      <c r="C23824" s="4">
        <v>14.0311522959341</v>
      </c>
      <c r="D23824" s="4">
        <v>-3.76206926055551</v>
      </c>
      <c r="E23824" s="4">
        <v>0.0042940450112043</v>
      </c>
      <c r="F23824" s="4">
        <v>0.0090121932333917</v>
      </c>
      <c r="G23824" s="4">
        <v>-2.82759899254012</v>
      </c>
      <c r="H23824" s="4" t="s">
        <v>3590</v>
      </c>
      <c r="I23824" s="4">
        <v>25</v>
      </c>
      <c r="J23824" s="4" t="s">
        <v>2691</v>
      </c>
      <c r="K23824" s="4" t="s">
        <v>636</v>
      </c>
    </row>
    <row r="23825" ht="18" customHeight="1" spans="1:11">
      <c r="A23825" s="4" t="s">
        <v>3359</v>
      </c>
      <c r="B23825" s="4">
        <v>0.788830455421621</v>
      </c>
      <c r="C23825" s="4">
        <v>14.7611270555082</v>
      </c>
      <c r="D23825" s="4">
        <v>3.75120542962843</v>
      </c>
      <c r="E23825" s="4">
        <v>0.00436757550011</v>
      </c>
      <c r="F23825" s="4">
        <v>0.0091439388549102</v>
      </c>
      <c r="G23825" s="4">
        <v>-2.84534091179883</v>
      </c>
      <c r="H23825" s="4" t="s">
        <v>3360</v>
      </c>
      <c r="I23825" s="4">
        <v>25</v>
      </c>
      <c r="J23825" s="4" t="s">
        <v>2691</v>
      </c>
      <c r="K23825" s="4" t="s">
        <v>636</v>
      </c>
    </row>
    <row r="23826" ht="18" customHeight="1" spans="1:11">
      <c r="A23826" s="4" t="s">
        <v>3088</v>
      </c>
      <c r="B23826" s="4">
        <v>2.40337651350849</v>
      </c>
      <c r="C23826" s="4">
        <v>13.4043572193753</v>
      </c>
      <c r="D23826" s="4">
        <v>3.7454466542647</v>
      </c>
      <c r="E23826" s="4">
        <v>0.0044070890873448</v>
      </c>
      <c r="F23826" s="4">
        <v>0.0092039944084598</v>
      </c>
      <c r="G23826" s="4">
        <v>-2.85475020545329</v>
      </c>
      <c r="H23826" s="4" t="s">
        <v>3089</v>
      </c>
      <c r="I23826" s="4">
        <v>25</v>
      </c>
      <c r="J23826" s="4" t="s">
        <v>2691</v>
      </c>
      <c r="K23826" s="4" t="s">
        <v>636</v>
      </c>
    </row>
    <row r="23827" ht="18" customHeight="1" spans="1:11">
      <c r="A23827" s="4" t="s">
        <v>3663</v>
      </c>
      <c r="B23827" s="4">
        <v>1.27789952893841</v>
      </c>
      <c r="C23827" s="4">
        <v>13.3888377247798</v>
      </c>
      <c r="D23827" s="4">
        <v>3.73658018624261</v>
      </c>
      <c r="E23827" s="4">
        <v>0.0044686626688887</v>
      </c>
      <c r="F23827" s="4">
        <v>0.0093097138935182</v>
      </c>
      <c r="G23827" s="4">
        <v>-2.86924327007953</v>
      </c>
      <c r="H23827" s="4" t="s">
        <v>3664</v>
      </c>
      <c r="I23827" s="4">
        <v>25</v>
      </c>
      <c r="J23827" s="4" t="s">
        <v>2691</v>
      </c>
      <c r="K23827" s="4" t="s">
        <v>636</v>
      </c>
    </row>
    <row r="23828" ht="18" customHeight="1" spans="1:11">
      <c r="A23828" s="4" t="s">
        <v>3517</v>
      </c>
      <c r="B23828" s="4">
        <v>-0.720919528837898</v>
      </c>
      <c r="C23828" s="4">
        <v>13.2120472488927</v>
      </c>
      <c r="D23828" s="4">
        <v>-3.71098975867403</v>
      </c>
      <c r="E23828" s="4">
        <v>0.0046515018269651</v>
      </c>
      <c r="F23828" s="4">
        <v>0.0096641432875144</v>
      </c>
      <c r="G23828" s="4">
        <v>-2.91111415112301</v>
      </c>
      <c r="H23828" s="4" t="s">
        <v>3518</v>
      </c>
      <c r="I23828" s="4">
        <v>25</v>
      </c>
      <c r="J23828" s="4" t="s">
        <v>2691</v>
      </c>
      <c r="K23828" s="4" t="s">
        <v>636</v>
      </c>
    </row>
    <row r="23829" ht="18" customHeight="1" spans="1:11">
      <c r="A23829" s="4" t="s">
        <v>3047</v>
      </c>
      <c r="B23829" s="4">
        <v>1.83985582543862</v>
      </c>
      <c r="C23829" s="4">
        <v>17.3113977487873</v>
      </c>
      <c r="D23829" s="4">
        <v>3.709617214238</v>
      </c>
      <c r="E23829" s="4">
        <v>0.0046615279386834</v>
      </c>
      <c r="F23829" s="4">
        <v>0.0096641432875144</v>
      </c>
      <c r="G23829" s="4">
        <v>-2.91336159889962</v>
      </c>
      <c r="H23829" s="4" t="s">
        <v>1526</v>
      </c>
      <c r="I23829" s="4">
        <v>25</v>
      </c>
      <c r="J23829" s="4" t="s">
        <v>2691</v>
      </c>
      <c r="K23829" s="4" t="s">
        <v>636</v>
      </c>
    </row>
    <row r="23830" ht="18" customHeight="1" spans="1:11">
      <c r="A23830" s="4" t="s">
        <v>3317</v>
      </c>
      <c r="B23830" s="4">
        <v>1.46169969114081</v>
      </c>
      <c r="C23830" s="4">
        <v>15.5554155173864</v>
      </c>
      <c r="D23830" s="4">
        <v>3.69871420850048</v>
      </c>
      <c r="E23830" s="4">
        <v>0.0047419829149817</v>
      </c>
      <c r="F23830" s="4">
        <v>0.0098070206270911</v>
      </c>
      <c r="G23830" s="4">
        <v>-2.93122060169295</v>
      </c>
      <c r="H23830" s="4" t="s">
        <v>3318</v>
      </c>
      <c r="I23830" s="4">
        <v>25</v>
      </c>
      <c r="J23830" s="4" t="s">
        <v>2691</v>
      </c>
      <c r="K23830" s="4" t="s">
        <v>636</v>
      </c>
    </row>
    <row r="23831" ht="18" customHeight="1" spans="1:11">
      <c r="A23831" s="4" t="s">
        <v>3145</v>
      </c>
      <c r="B23831" s="4">
        <v>0.423630125788076</v>
      </c>
      <c r="C23831" s="4">
        <v>15.7827732760194</v>
      </c>
      <c r="D23831" s="4">
        <v>3.69560470394144</v>
      </c>
      <c r="E23831" s="4">
        <v>0.0047651948049793</v>
      </c>
      <c r="F23831" s="4">
        <v>0.0098152663356144</v>
      </c>
      <c r="G23831" s="4">
        <v>-2.93631590391438</v>
      </c>
      <c r="H23831" s="4" t="s">
        <v>3146</v>
      </c>
      <c r="I23831" s="4">
        <v>25</v>
      </c>
      <c r="J23831" s="4" t="s">
        <v>2691</v>
      </c>
      <c r="K23831" s="4" t="s">
        <v>636</v>
      </c>
    </row>
    <row r="23832" ht="18" customHeight="1" spans="1:11">
      <c r="A23832" s="4" t="s">
        <v>3600</v>
      </c>
      <c r="B23832" s="4">
        <v>-1.04729171471107</v>
      </c>
      <c r="C23832" s="4">
        <v>12.5703301155616</v>
      </c>
      <c r="D23832" s="4">
        <v>-3.69508783363566</v>
      </c>
      <c r="E23832" s="4">
        <v>0.0047690647018926</v>
      </c>
      <c r="F23832" s="4">
        <v>0.0098152663356144</v>
      </c>
      <c r="G23832" s="4">
        <v>-2.93716294317653</v>
      </c>
      <c r="H23832" s="4" t="s">
        <v>3601</v>
      </c>
      <c r="I23832" s="4">
        <v>25</v>
      </c>
      <c r="J23832" s="4" t="s">
        <v>2691</v>
      </c>
      <c r="K23832" s="4" t="s">
        <v>636</v>
      </c>
    </row>
    <row r="23833" ht="18" customHeight="1" spans="1:11">
      <c r="A23833" s="4" t="s">
        <v>3421</v>
      </c>
      <c r="B23833" s="4">
        <v>-0.812403850833627</v>
      </c>
      <c r="C23833" s="4">
        <v>15.6938729934073</v>
      </c>
      <c r="D23833" s="4">
        <v>-3.68385186235652</v>
      </c>
      <c r="E23833" s="4">
        <v>0.0048540112268027</v>
      </c>
      <c r="F23833" s="4">
        <v>0.009953657101076</v>
      </c>
      <c r="G23833" s="4">
        <v>-2.955582191454</v>
      </c>
      <c r="H23833" s="4" t="s">
        <v>3422</v>
      </c>
      <c r="I23833" s="4">
        <v>25</v>
      </c>
      <c r="J23833" s="4" t="s">
        <v>2691</v>
      </c>
      <c r="K23833" s="4" t="s">
        <v>636</v>
      </c>
    </row>
    <row r="23834" ht="18" customHeight="1" spans="1:11">
      <c r="A23834" s="4" t="s">
        <v>3954</v>
      </c>
      <c r="B23834" s="4">
        <v>-0.741152149873805</v>
      </c>
      <c r="C23834" s="4">
        <v>18.319155741276</v>
      </c>
      <c r="D23834" s="4">
        <v>-3.68262782313128</v>
      </c>
      <c r="E23834" s="4">
        <v>0.0048633607517548</v>
      </c>
      <c r="F23834" s="4">
        <v>0.009953657101076</v>
      </c>
      <c r="G23834" s="4">
        <v>-2.95758945150058</v>
      </c>
      <c r="H23834" s="4" t="s">
        <v>3955</v>
      </c>
      <c r="I23834" s="4">
        <v>25</v>
      </c>
      <c r="J23834" s="4" t="s">
        <v>2691</v>
      </c>
      <c r="K23834" s="4" t="s">
        <v>636</v>
      </c>
    </row>
    <row r="23835" ht="18" customHeight="1" spans="1:11">
      <c r="A23835" s="4" t="s">
        <v>3372</v>
      </c>
      <c r="B23835" s="4">
        <v>2.81306516435574</v>
      </c>
      <c r="C23835" s="4">
        <v>12.9711976436895</v>
      </c>
      <c r="D23835" s="4">
        <v>3.68157248329107</v>
      </c>
      <c r="E23835" s="4">
        <v>0.0048714368871148</v>
      </c>
      <c r="F23835" s="4">
        <v>0.009953657101076</v>
      </c>
      <c r="G23835" s="4">
        <v>-2.95932017387314</v>
      </c>
      <c r="H23835" s="4" t="s">
        <v>3373</v>
      </c>
      <c r="I23835" s="4">
        <v>25</v>
      </c>
      <c r="J23835" s="4" t="s">
        <v>2691</v>
      </c>
      <c r="K23835" s="4" t="s">
        <v>636</v>
      </c>
    </row>
    <row r="23836" ht="18" customHeight="1" spans="1:11">
      <c r="A23836" s="4" t="s">
        <v>3092</v>
      </c>
      <c r="B23836" s="4">
        <v>2.04551053542436</v>
      </c>
      <c r="C23836" s="4">
        <v>15.3418328578831</v>
      </c>
      <c r="D23836" s="4">
        <v>3.66118713746251</v>
      </c>
      <c r="E23836" s="4">
        <v>0.0050302324697392</v>
      </c>
      <c r="F23836" s="4">
        <v>0.0102534714610992</v>
      </c>
      <c r="G23836" s="4">
        <v>-2.99277069953939</v>
      </c>
      <c r="H23836" s="4" t="s">
        <v>2699</v>
      </c>
      <c r="I23836" s="4">
        <v>25</v>
      </c>
      <c r="J23836" s="4" t="s">
        <v>2691</v>
      </c>
      <c r="K23836" s="4" t="s">
        <v>636</v>
      </c>
    </row>
    <row r="23837" ht="18" customHeight="1" spans="1:11">
      <c r="A23837" s="4" t="s">
        <v>3036</v>
      </c>
      <c r="B23837" s="4">
        <v>1.47751545488138</v>
      </c>
      <c r="C23837" s="4">
        <v>12.0529905449415</v>
      </c>
      <c r="D23837" s="4">
        <v>3.65473042505885</v>
      </c>
      <c r="E23837" s="4">
        <v>0.0050816538173768</v>
      </c>
      <c r="F23837" s="4">
        <v>0.0103335065664361</v>
      </c>
      <c r="G23837" s="4">
        <v>-3.00337313945658</v>
      </c>
      <c r="H23837" s="4" t="s">
        <v>3037</v>
      </c>
      <c r="I23837" s="4">
        <v>25</v>
      </c>
      <c r="J23837" s="4" t="s">
        <v>2691</v>
      </c>
      <c r="K23837" s="4" t="s">
        <v>636</v>
      </c>
    </row>
    <row r="23838" ht="18" customHeight="1" spans="1:11">
      <c r="A23838" s="4" t="s">
        <v>3389</v>
      </c>
      <c r="B23838" s="4">
        <v>-0.69852711676673</v>
      </c>
      <c r="C23838" s="4">
        <v>16.0495319230289</v>
      </c>
      <c r="D23838" s="4">
        <v>-3.64042494238902</v>
      </c>
      <c r="E23838" s="4">
        <v>0.0051975573374553</v>
      </c>
      <c r="F23838" s="4">
        <v>0.0105439707323081</v>
      </c>
      <c r="G23838" s="4">
        <v>-3.02687664729825</v>
      </c>
      <c r="H23838" s="4" t="s">
        <v>3390</v>
      </c>
      <c r="I23838" s="4">
        <v>25</v>
      </c>
      <c r="J23838" s="4" t="s">
        <v>2691</v>
      </c>
      <c r="K23838" s="4" t="s">
        <v>636</v>
      </c>
    </row>
    <row r="23839" ht="18" customHeight="1" spans="1:11">
      <c r="A23839" s="4" t="s">
        <v>3557</v>
      </c>
      <c r="B23839" s="4">
        <v>2.84241708288311</v>
      </c>
      <c r="C23839" s="4">
        <v>16.3182575568674</v>
      </c>
      <c r="D23839" s="4">
        <v>3.62254873410861</v>
      </c>
      <c r="E23839" s="4">
        <v>0.0053463003207846</v>
      </c>
      <c r="F23839" s="4">
        <v>0.0108198935063498</v>
      </c>
      <c r="G23839" s="4">
        <v>-3.05627111986725</v>
      </c>
      <c r="H23839" s="4" t="s">
        <v>3558</v>
      </c>
      <c r="I23839" s="4">
        <v>25</v>
      </c>
      <c r="J23839" s="4" t="s">
        <v>2691</v>
      </c>
      <c r="K23839" s="4" t="s">
        <v>636</v>
      </c>
    </row>
    <row r="23840" ht="18" customHeight="1" spans="1:11">
      <c r="A23840" s="4" t="s">
        <v>3990</v>
      </c>
      <c r="B23840" s="4">
        <v>-0.574904501616452</v>
      </c>
      <c r="C23840" s="4">
        <v>16.6749232492817</v>
      </c>
      <c r="D23840" s="4">
        <v>-3.61617898152981</v>
      </c>
      <c r="E23840" s="4">
        <v>0.0054003739683806</v>
      </c>
      <c r="F23840" s="4">
        <v>0.0109033678696522</v>
      </c>
      <c r="G23840" s="4">
        <v>-3.06675157216595</v>
      </c>
      <c r="H23840" s="4" t="s">
        <v>3991</v>
      </c>
      <c r="I23840" s="4">
        <v>25</v>
      </c>
      <c r="J23840" s="4" t="s">
        <v>2691</v>
      </c>
      <c r="K23840" s="4" t="s">
        <v>636</v>
      </c>
    </row>
    <row r="23841" ht="18" customHeight="1" spans="1:11">
      <c r="A23841" s="4" t="s">
        <v>3984</v>
      </c>
      <c r="B23841" s="4">
        <v>-0.488963825248149</v>
      </c>
      <c r="C23841" s="4">
        <v>15.6311760541926</v>
      </c>
      <c r="D23841" s="4">
        <v>-3.58295468960121</v>
      </c>
      <c r="E23841" s="4">
        <v>0.0056918601138729</v>
      </c>
      <c r="F23841" s="4">
        <v>0.0114646471487962</v>
      </c>
      <c r="G23841" s="4">
        <v>-3.12147073849073</v>
      </c>
      <c r="H23841" s="4" t="s">
        <v>3935</v>
      </c>
      <c r="I23841" s="4">
        <v>25</v>
      </c>
      <c r="J23841" s="4" t="s">
        <v>2691</v>
      </c>
      <c r="K23841" s="4" t="s">
        <v>636</v>
      </c>
    </row>
    <row r="23842" ht="18" customHeight="1" spans="1:11">
      <c r="A23842" s="4" t="s">
        <v>3267</v>
      </c>
      <c r="B23842" s="4">
        <v>1.34312139661313</v>
      </c>
      <c r="C23842" s="4">
        <v>12.7169821924105</v>
      </c>
      <c r="D23842" s="4">
        <v>3.57333415586371</v>
      </c>
      <c r="E23842" s="4">
        <v>0.0057793058885357</v>
      </c>
      <c r="F23842" s="4">
        <v>0.0116132624237715</v>
      </c>
      <c r="G23842" s="4">
        <v>-3.1373318836821</v>
      </c>
      <c r="H23842" s="4" t="s">
        <v>3268</v>
      </c>
      <c r="I23842" s="4">
        <v>25</v>
      </c>
      <c r="J23842" s="4" t="s">
        <v>2691</v>
      </c>
      <c r="K23842" s="4" t="s">
        <v>636</v>
      </c>
    </row>
    <row r="23843" ht="18" customHeight="1" spans="1:11">
      <c r="A23843" s="4" t="s">
        <v>3798</v>
      </c>
      <c r="B23843" s="4">
        <v>-0.657689308153895</v>
      </c>
      <c r="C23843" s="4">
        <v>19.5987708474706</v>
      </c>
      <c r="D23843" s="4">
        <v>-3.54650753179075</v>
      </c>
      <c r="E23843" s="4">
        <v>0.0060306536343399</v>
      </c>
      <c r="F23843" s="4">
        <v>0.0120897537480872</v>
      </c>
      <c r="G23843" s="4">
        <v>-3.18159825702663</v>
      </c>
      <c r="H23843" s="4" t="s">
        <v>3603</v>
      </c>
      <c r="I23843" s="4">
        <v>25</v>
      </c>
      <c r="J23843" s="4" t="s">
        <v>2691</v>
      </c>
      <c r="K23843" s="4" t="s">
        <v>636</v>
      </c>
    </row>
    <row r="23844" ht="18" customHeight="1" spans="1:11">
      <c r="A23844" s="4" t="s">
        <v>3732</v>
      </c>
      <c r="B23844" s="4">
        <v>-0.45091277666069</v>
      </c>
      <c r="C23844" s="4">
        <v>14.5515723858883</v>
      </c>
      <c r="D23844" s="4">
        <v>-3.50294175158235</v>
      </c>
      <c r="E23844" s="4">
        <v>0.0064634837627237</v>
      </c>
      <c r="F23844" s="4">
        <v>0.0129269675254475</v>
      </c>
      <c r="G23844" s="4">
        <v>-3.25360052903831</v>
      </c>
      <c r="H23844" s="4" t="s">
        <v>3733</v>
      </c>
      <c r="I23844" s="4">
        <v>25</v>
      </c>
      <c r="J23844" s="4" t="s">
        <v>2691</v>
      </c>
      <c r="K23844" s="4" t="s">
        <v>636</v>
      </c>
    </row>
    <row r="23845" ht="18" customHeight="1" spans="1:11">
      <c r="A23845" s="4" t="s">
        <v>3171</v>
      </c>
      <c r="B23845" s="4">
        <v>3.32661530797275</v>
      </c>
      <c r="C23845" s="4">
        <v>13.7105626109382</v>
      </c>
      <c r="D23845" s="4">
        <v>3.48085261581468</v>
      </c>
      <c r="E23845" s="4">
        <v>0.0066952260704134</v>
      </c>
      <c r="F23845" s="4">
        <v>0.0133590191545809</v>
      </c>
      <c r="G23845" s="4">
        <v>-3.29015966733481</v>
      </c>
      <c r="H23845" s="4" t="s">
        <v>3172</v>
      </c>
      <c r="I23845" s="4">
        <v>25</v>
      </c>
      <c r="J23845" s="4" t="s">
        <v>2691</v>
      </c>
      <c r="K23845" s="4" t="s">
        <v>636</v>
      </c>
    </row>
    <row r="23846" ht="18" customHeight="1" spans="1:11">
      <c r="A23846" s="4" t="s">
        <v>3136</v>
      </c>
      <c r="B23846" s="4">
        <v>1.59946054112652</v>
      </c>
      <c r="C23846" s="4">
        <v>14.968200197804</v>
      </c>
      <c r="D23846" s="4">
        <v>3.45343750433514</v>
      </c>
      <c r="E23846" s="4">
        <v>0.0069949636362926</v>
      </c>
      <c r="F23846" s="4">
        <v>0.0139244006811446</v>
      </c>
      <c r="G23846" s="4">
        <v>-3.33557986809994</v>
      </c>
      <c r="H23846" s="4" t="s">
        <v>1312</v>
      </c>
      <c r="I23846" s="4">
        <v>25</v>
      </c>
      <c r="J23846" s="4" t="s">
        <v>2691</v>
      </c>
      <c r="K23846" s="4" t="s">
        <v>636</v>
      </c>
    </row>
    <row r="23847" ht="18" customHeight="1" spans="1:11">
      <c r="A23847" s="4" t="s">
        <v>3000</v>
      </c>
      <c r="B23847" s="4">
        <v>0.91285840503779</v>
      </c>
      <c r="C23847" s="4">
        <v>12.725344964425</v>
      </c>
      <c r="D23847" s="4">
        <v>3.4462786485191</v>
      </c>
      <c r="E23847" s="4">
        <v>0.0070755159384574</v>
      </c>
      <c r="F23847" s="4">
        <v>0.0140518424011422</v>
      </c>
      <c r="G23847" s="4">
        <v>-3.34744851241694</v>
      </c>
      <c r="H23847" s="4" t="s">
        <v>2999</v>
      </c>
      <c r="I23847" s="4">
        <v>25</v>
      </c>
      <c r="J23847" s="4" t="s">
        <v>2691</v>
      </c>
      <c r="K23847" s="4" t="s">
        <v>636</v>
      </c>
    </row>
    <row r="23848" ht="18" customHeight="1" spans="1:11">
      <c r="A23848" s="4" t="s">
        <v>3613</v>
      </c>
      <c r="B23848" s="4">
        <v>-0.5092016226189</v>
      </c>
      <c r="C23848" s="4">
        <v>23.5071063213137</v>
      </c>
      <c r="D23848" s="4">
        <v>-3.40208383998595</v>
      </c>
      <c r="E23848" s="4">
        <v>0.0075946904773371</v>
      </c>
      <c r="F23848" s="4">
        <v>0.015047755025027</v>
      </c>
      <c r="G23848" s="4">
        <v>-3.42079018977068</v>
      </c>
      <c r="H23848" s="4" t="s">
        <v>3614</v>
      </c>
      <c r="I23848" s="4">
        <v>25</v>
      </c>
      <c r="J23848" s="4" t="s">
        <v>2691</v>
      </c>
      <c r="K23848" s="4" t="s">
        <v>636</v>
      </c>
    </row>
    <row r="23849" ht="18" customHeight="1" spans="1:11">
      <c r="A23849" s="4" t="s">
        <v>3751</v>
      </c>
      <c r="B23849" s="4">
        <v>-1.26601108053483</v>
      </c>
      <c r="C23849" s="4">
        <v>15.6292245026221</v>
      </c>
      <c r="D23849" s="4">
        <v>-3.39335301135898</v>
      </c>
      <c r="E23849" s="4">
        <v>0.0077018665872379</v>
      </c>
      <c r="F23849" s="4">
        <v>0.0152246199980286</v>
      </c>
      <c r="G23849" s="4">
        <v>-3.43529302216387</v>
      </c>
      <c r="H23849" s="4" t="s">
        <v>3752</v>
      </c>
      <c r="I23849" s="4">
        <v>25</v>
      </c>
      <c r="J23849" s="4" t="s">
        <v>2691</v>
      </c>
      <c r="K23849" s="4" t="s">
        <v>636</v>
      </c>
    </row>
    <row r="23850" ht="18" customHeight="1" spans="1:11">
      <c r="A23850" s="4" t="s">
        <v>3010</v>
      </c>
      <c r="B23850" s="4">
        <v>0.743206087932077</v>
      </c>
      <c r="C23850" s="4">
        <v>11.8721876892422</v>
      </c>
      <c r="D23850" s="4">
        <v>3.3891008441126</v>
      </c>
      <c r="E23850" s="4">
        <v>0.007754633494747</v>
      </c>
      <c r="F23850" s="4">
        <v>0.0152933607204988</v>
      </c>
      <c r="G23850" s="4">
        <v>-3.44235792406079</v>
      </c>
      <c r="H23850" s="4" t="s">
        <v>3011</v>
      </c>
      <c r="I23850" s="4">
        <v>25</v>
      </c>
      <c r="J23850" s="4" t="s">
        <v>2691</v>
      </c>
      <c r="K23850" s="4" t="s">
        <v>636</v>
      </c>
    </row>
    <row r="23851" ht="18" customHeight="1" spans="1:11">
      <c r="A23851" s="4" t="s">
        <v>3660</v>
      </c>
      <c r="B23851" s="4">
        <v>0.498456676926606</v>
      </c>
      <c r="C23851" s="4">
        <v>14.7063246145878</v>
      </c>
      <c r="D23851" s="4">
        <v>3.38266571929965</v>
      </c>
      <c r="E23851" s="4">
        <v>0.0078352063684727</v>
      </c>
      <c r="F23851" s="4">
        <v>0.0154164940120412</v>
      </c>
      <c r="G23851" s="4">
        <v>-3.45305173862263</v>
      </c>
      <c r="H23851" s="4" t="s">
        <v>1149</v>
      </c>
      <c r="I23851" s="4">
        <v>25</v>
      </c>
      <c r="J23851" s="4" t="s">
        <v>2691</v>
      </c>
      <c r="K23851" s="4" t="s">
        <v>636</v>
      </c>
    </row>
    <row r="23852" ht="18" customHeight="1" spans="1:11">
      <c r="A23852" s="4" t="s">
        <v>3553</v>
      </c>
      <c r="B23852" s="4">
        <v>-1.12369269002162</v>
      </c>
      <c r="C23852" s="4">
        <v>13.0486748754486</v>
      </c>
      <c r="D23852" s="4">
        <v>-3.37369846092885</v>
      </c>
      <c r="E23852" s="4">
        <v>0.0079489391462678</v>
      </c>
      <c r="F23852" s="4">
        <v>0.0156041530584935</v>
      </c>
      <c r="G23852" s="4">
        <v>-3.46795731519417</v>
      </c>
      <c r="H23852" s="4" t="s">
        <v>3554</v>
      </c>
      <c r="I23852" s="4">
        <v>25</v>
      </c>
      <c r="J23852" s="4" t="s">
        <v>2691</v>
      </c>
      <c r="K23852" s="4" t="s">
        <v>636</v>
      </c>
    </row>
    <row r="23853" ht="18" customHeight="1" spans="1:11">
      <c r="A23853" s="4" t="s">
        <v>2944</v>
      </c>
      <c r="B23853" s="4">
        <v>1.01666139315171</v>
      </c>
      <c r="C23853" s="4">
        <v>12.1477747502277</v>
      </c>
      <c r="D23853" s="4">
        <v>3.36482794564173</v>
      </c>
      <c r="E23853" s="4">
        <v>0.0080631356234103</v>
      </c>
      <c r="F23853" s="4">
        <v>0.0157918554836377</v>
      </c>
      <c r="G23853" s="4">
        <v>-3.48270646072568</v>
      </c>
      <c r="H23853" s="4" t="s">
        <v>2945</v>
      </c>
      <c r="I23853" s="4">
        <v>25</v>
      </c>
      <c r="J23853" s="4" t="s">
        <v>2691</v>
      </c>
      <c r="K23853" s="4" t="s">
        <v>636</v>
      </c>
    </row>
    <row r="23854" ht="18" customHeight="1" spans="1:11">
      <c r="A23854" s="4" t="s">
        <v>3765</v>
      </c>
      <c r="B23854" s="4">
        <v>-0.45523620543476</v>
      </c>
      <c r="C23854" s="4">
        <v>14.4403496543418</v>
      </c>
      <c r="D23854" s="4">
        <v>-3.32771534545132</v>
      </c>
      <c r="E23854" s="4">
        <v>0.0085597275535177</v>
      </c>
      <c r="F23854" s="4">
        <v>0.0167259044149196</v>
      </c>
      <c r="G23854" s="4">
        <v>-3.54445935018725</v>
      </c>
      <c r="H23854" s="4" t="s">
        <v>3766</v>
      </c>
      <c r="I23854" s="4">
        <v>25</v>
      </c>
      <c r="J23854" s="4" t="s">
        <v>2691</v>
      </c>
      <c r="K23854" s="4" t="s">
        <v>636</v>
      </c>
    </row>
    <row r="23855" ht="18" customHeight="1" spans="1:11">
      <c r="A23855" s="4" t="s">
        <v>3166</v>
      </c>
      <c r="B23855" s="4">
        <v>0.812131079585264</v>
      </c>
      <c r="C23855" s="4">
        <v>14.8190013683217</v>
      </c>
      <c r="D23855" s="4">
        <v>3.32517178143034</v>
      </c>
      <c r="E23855" s="4">
        <v>0.0085949052886472</v>
      </c>
      <c r="F23855" s="4">
        <v>0.0167561226957573</v>
      </c>
      <c r="G23855" s="4">
        <v>-3.5486942340954</v>
      </c>
      <c r="H23855" s="4" t="s">
        <v>3167</v>
      </c>
      <c r="I23855" s="4">
        <v>25</v>
      </c>
      <c r="J23855" s="4" t="s">
        <v>2691</v>
      </c>
      <c r="K23855" s="4" t="s">
        <v>636</v>
      </c>
    </row>
    <row r="23856" ht="18" customHeight="1" spans="1:11">
      <c r="A23856" s="4" t="s">
        <v>4098</v>
      </c>
      <c r="B23856" s="4">
        <v>-0.738398813691109</v>
      </c>
      <c r="C23856" s="4">
        <v>14.5969905523935</v>
      </c>
      <c r="D23856" s="4">
        <v>-3.29923588589459</v>
      </c>
      <c r="E23856" s="4">
        <v>0.0089622889828316</v>
      </c>
      <c r="F23856" s="4">
        <v>0.0174323698750731</v>
      </c>
      <c r="G23856" s="4">
        <v>-3.59189365228829</v>
      </c>
      <c r="H23856" s="4" t="s">
        <v>4099</v>
      </c>
      <c r="I23856" s="4">
        <v>25</v>
      </c>
      <c r="J23856" s="4" t="s">
        <v>2691</v>
      </c>
      <c r="K23856" s="4" t="s">
        <v>636</v>
      </c>
    </row>
    <row r="23857" ht="18" customHeight="1" spans="1:11">
      <c r="A23857" s="4" t="s">
        <v>4062</v>
      </c>
      <c r="B23857" s="4">
        <v>-1.10945243155035</v>
      </c>
      <c r="C23857" s="4">
        <v>15.4694239486226</v>
      </c>
      <c r="D23857" s="4">
        <v>-3.29731419290314</v>
      </c>
      <c r="E23857" s="4">
        <v>0.0089901504991683</v>
      </c>
      <c r="F23857" s="4">
        <v>0.0174466390965596</v>
      </c>
      <c r="G23857" s="4">
        <v>-3.5950957123705</v>
      </c>
      <c r="H23857" s="4" t="s">
        <v>4063</v>
      </c>
      <c r="I23857" s="4">
        <v>25</v>
      </c>
      <c r="J23857" s="4" t="s">
        <v>2691</v>
      </c>
      <c r="K23857" s="4" t="s">
        <v>636</v>
      </c>
    </row>
    <row r="23858" ht="18" customHeight="1" spans="1:11">
      <c r="A23858" s="4" t="s">
        <v>3998</v>
      </c>
      <c r="B23858" s="4">
        <v>-1.31197617453183</v>
      </c>
      <c r="C23858" s="4">
        <v>12.1449028722534</v>
      </c>
      <c r="D23858" s="4">
        <v>-3.29586645260736</v>
      </c>
      <c r="E23858" s="4">
        <v>0.0090111997970437</v>
      </c>
      <c r="F23858" s="4">
        <v>0.0174476533655745</v>
      </c>
      <c r="G23858" s="4">
        <v>-3.59750814922802</v>
      </c>
      <c r="H23858" s="4" t="s">
        <v>3272</v>
      </c>
      <c r="I23858" s="4">
        <v>25</v>
      </c>
      <c r="J23858" s="4" t="s">
        <v>2691</v>
      </c>
      <c r="K23858" s="4" t="s">
        <v>636</v>
      </c>
    </row>
    <row r="23859" ht="18" customHeight="1" spans="1:11">
      <c r="A23859" s="4" t="s">
        <v>3435</v>
      </c>
      <c r="B23859" s="4">
        <v>-0.488301648184013</v>
      </c>
      <c r="C23859" s="4">
        <v>13.3152054367068</v>
      </c>
      <c r="D23859" s="4">
        <v>-3.28074730831515</v>
      </c>
      <c r="E23859" s="4">
        <v>0.0092341028658087</v>
      </c>
      <c r="F23859" s="4">
        <v>0.0178386078089487</v>
      </c>
      <c r="G23859" s="4">
        <v>-3.62270742696804</v>
      </c>
      <c r="H23859" s="4" t="s">
        <v>738</v>
      </c>
      <c r="I23859" s="4">
        <v>25</v>
      </c>
      <c r="J23859" s="4" t="s">
        <v>2691</v>
      </c>
      <c r="K23859" s="4" t="s">
        <v>636</v>
      </c>
    </row>
    <row r="23860" ht="18" customHeight="1" spans="1:11">
      <c r="A23860" s="4" t="s">
        <v>4037</v>
      </c>
      <c r="B23860" s="4">
        <v>-1.38239579194648</v>
      </c>
      <c r="C23860" s="4">
        <v>12.26953972756</v>
      </c>
      <c r="D23860" s="4">
        <v>-3.25116439195835</v>
      </c>
      <c r="E23860" s="4">
        <v>0.009686938208388</v>
      </c>
      <c r="F23860" s="4">
        <v>0.0186709693358954</v>
      </c>
      <c r="G23860" s="4">
        <v>-3.67204150368573</v>
      </c>
      <c r="H23860" s="4" t="s">
        <v>4038</v>
      </c>
      <c r="I23860" s="4">
        <v>25</v>
      </c>
      <c r="J23860" s="4" t="s">
        <v>2691</v>
      </c>
      <c r="K23860" s="4" t="s">
        <v>636</v>
      </c>
    </row>
    <row r="23861" ht="18" customHeight="1" spans="1:11">
      <c r="A23861" s="4" t="s">
        <v>3692</v>
      </c>
      <c r="B23861" s="4">
        <v>-0.608283653483403</v>
      </c>
      <c r="C23861" s="4">
        <v>14.3751765454659</v>
      </c>
      <c r="D23861" s="4">
        <v>-3.2473065668459</v>
      </c>
      <c r="E23861" s="4">
        <v>0.0097476648812153</v>
      </c>
      <c r="F23861" s="4">
        <v>0.0187455093869526</v>
      </c>
      <c r="G23861" s="4">
        <v>-3.67847758813625</v>
      </c>
      <c r="H23861" s="4" t="s">
        <v>3693</v>
      </c>
      <c r="I23861" s="4">
        <v>25</v>
      </c>
      <c r="J23861" s="4" t="s">
        <v>2691</v>
      </c>
      <c r="K23861" s="4" t="s">
        <v>636</v>
      </c>
    </row>
    <row r="23862" ht="18" customHeight="1" spans="1:11">
      <c r="A23862" s="4" t="s">
        <v>3366</v>
      </c>
      <c r="B23862" s="4">
        <v>1.64594386342057</v>
      </c>
      <c r="C23862" s="4">
        <v>12.1842088682441</v>
      </c>
      <c r="D23862" s="4">
        <v>3.22155834533166</v>
      </c>
      <c r="E23862" s="4">
        <v>0.0101631986069919</v>
      </c>
      <c r="F23862" s="4">
        <v>0.0195004939411808</v>
      </c>
      <c r="G23862" s="4">
        <v>-3.72144790637262</v>
      </c>
      <c r="H23862" s="4" t="s">
        <v>3367</v>
      </c>
      <c r="I23862" s="4">
        <v>25</v>
      </c>
      <c r="J23862" s="4" t="s">
        <v>2691</v>
      </c>
      <c r="K23862" s="4" t="s">
        <v>636</v>
      </c>
    </row>
    <row r="23863" ht="18" customHeight="1" spans="1:11">
      <c r="A23863" s="4" t="s">
        <v>2966</v>
      </c>
      <c r="B23863" s="4">
        <v>-0.534543898212384</v>
      </c>
      <c r="C23863" s="4">
        <v>11.4423520803799</v>
      </c>
      <c r="D23863" s="4">
        <v>-3.21595979883925</v>
      </c>
      <c r="E23863" s="4">
        <v>0.0102559516534304</v>
      </c>
      <c r="F23863" s="4">
        <v>0.0196341416788645</v>
      </c>
      <c r="G23863" s="4">
        <v>-3.73079421111877</v>
      </c>
      <c r="H23863" s="4" t="s">
        <v>2967</v>
      </c>
      <c r="I23863" s="4">
        <v>25</v>
      </c>
      <c r="J23863" s="4" t="s">
        <v>2691</v>
      </c>
      <c r="K23863" s="4" t="s">
        <v>636</v>
      </c>
    </row>
    <row r="23864" ht="18" customHeight="1" spans="1:11">
      <c r="A23864" s="4" t="s">
        <v>3076</v>
      </c>
      <c r="B23864" s="4">
        <v>1.71605365260226</v>
      </c>
      <c r="C23864" s="4">
        <v>15.4731011206788</v>
      </c>
      <c r="D23864" s="4">
        <v>3.20658431917415</v>
      </c>
      <c r="E23864" s="4">
        <v>0.0104132444256126</v>
      </c>
      <c r="F23864" s="4">
        <v>0.0198904668803836</v>
      </c>
      <c r="G23864" s="4">
        <v>-3.74644811289918</v>
      </c>
      <c r="H23864" s="4" t="s">
        <v>3077</v>
      </c>
      <c r="I23864" s="4">
        <v>25</v>
      </c>
      <c r="J23864" s="4" t="s">
        <v>2691</v>
      </c>
      <c r="K23864" s="4" t="s">
        <v>636</v>
      </c>
    </row>
    <row r="23865" ht="18" customHeight="1" spans="1:11">
      <c r="A23865" s="4" t="s">
        <v>3074</v>
      </c>
      <c r="B23865" s="4">
        <v>1.84504730079493</v>
      </c>
      <c r="C23865" s="4">
        <v>12.9741839003925</v>
      </c>
      <c r="D23865" s="4">
        <v>3.19813260169413</v>
      </c>
      <c r="E23865" s="4">
        <v>0.0105571773153943</v>
      </c>
      <c r="F23865" s="4">
        <v>0.0201201809822537</v>
      </c>
      <c r="G23865" s="4">
        <v>-3.76056204572591</v>
      </c>
      <c r="H23865" s="4" t="s">
        <v>3075</v>
      </c>
      <c r="I23865" s="4">
        <v>25</v>
      </c>
      <c r="J23865" s="4" t="s">
        <v>2691</v>
      </c>
      <c r="K23865" s="4" t="s">
        <v>636</v>
      </c>
    </row>
    <row r="23866" ht="18" customHeight="1" spans="1:11">
      <c r="A23866" s="4" t="s">
        <v>3004</v>
      </c>
      <c r="B23866" s="4">
        <v>1.14525390700567</v>
      </c>
      <c r="C23866" s="4">
        <v>13.4730354467148</v>
      </c>
      <c r="D23866" s="4">
        <v>3.19424394874534</v>
      </c>
      <c r="E23866" s="4">
        <v>0.01062409051895</v>
      </c>
      <c r="F23866" s="4">
        <v>0.0202024092642226</v>
      </c>
      <c r="G23866" s="4">
        <v>-3.76705663466459</v>
      </c>
      <c r="H23866" s="4" t="s">
        <v>3005</v>
      </c>
      <c r="I23866" s="4">
        <v>25</v>
      </c>
      <c r="J23866" s="4" t="s">
        <v>2691</v>
      </c>
      <c r="K23866" s="4" t="s">
        <v>636</v>
      </c>
    </row>
    <row r="23867" ht="18" customHeight="1" spans="1:11">
      <c r="A23867" s="4" t="s">
        <v>3336</v>
      </c>
      <c r="B23867" s="4">
        <v>2.32533415464904</v>
      </c>
      <c r="C23867" s="4">
        <v>13.4996467640903</v>
      </c>
      <c r="D23867" s="4">
        <v>3.16506145848681</v>
      </c>
      <c r="E23867" s="4">
        <v>0.0111404368951007</v>
      </c>
      <c r="F23867" s="4">
        <v>0.0211369896447222</v>
      </c>
      <c r="G23867" s="4">
        <v>-3.81580925302129</v>
      </c>
      <c r="H23867" s="4" t="s">
        <v>3337</v>
      </c>
      <c r="I23867" s="4">
        <v>25</v>
      </c>
      <c r="J23867" s="4" t="s">
        <v>2691</v>
      </c>
      <c r="K23867" s="4" t="s">
        <v>636</v>
      </c>
    </row>
    <row r="23868" ht="18" customHeight="1" spans="1:11">
      <c r="A23868" s="4" t="s">
        <v>3647</v>
      </c>
      <c r="B23868" s="4">
        <v>2.46382025727287</v>
      </c>
      <c r="C23868" s="4">
        <v>14.4424329839709</v>
      </c>
      <c r="D23868" s="4">
        <v>3.15897145612689</v>
      </c>
      <c r="E23868" s="4">
        <v>0.0112514217009687</v>
      </c>
      <c r="F23868" s="4">
        <v>0.0212758209196515</v>
      </c>
      <c r="G23868" s="4">
        <v>-3.82598613853547</v>
      </c>
      <c r="H23868" s="4" t="s">
        <v>3648</v>
      </c>
      <c r="I23868" s="4">
        <v>25</v>
      </c>
      <c r="J23868" s="4" t="s">
        <v>2691</v>
      </c>
      <c r="K23868" s="4" t="s">
        <v>636</v>
      </c>
    </row>
    <row r="23869" ht="18" customHeight="1" spans="1:11">
      <c r="A23869" s="4" t="s">
        <v>4104</v>
      </c>
      <c r="B23869" s="4">
        <v>-0.922918805331738</v>
      </c>
      <c r="C23869" s="4">
        <v>14.1392018391817</v>
      </c>
      <c r="D23869" s="4">
        <v>-3.1583031708677</v>
      </c>
      <c r="E23869" s="4">
        <v>0.011263669898639</v>
      </c>
      <c r="F23869" s="4">
        <v>0.0212758209196515</v>
      </c>
      <c r="G23869" s="4">
        <v>-3.82710295285157</v>
      </c>
      <c r="H23869" s="4" t="s">
        <v>4089</v>
      </c>
      <c r="I23869" s="4">
        <v>25</v>
      </c>
      <c r="J23869" s="4" t="s">
        <v>2691</v>
      </c>
      <c r="K23869" s="4" t="s">
        <v>636</v>
      </c>
    </row>
    <row r="23870" ht="18" customHeight="1" spans="1:11">
      <c r="A23870" s="4" t="s">
        <v>3357</v>
      </c>
      <c r="B23870" s="4">
        <v>-0.697979893114933</v>
      </c>
      <c r="C23870" s="4">
        <v>16.948342524008</v>
      </c>
      <c r="D23870" s="4">
        <v>-3.15610802626985</v>
      </c>
      <c r="E23870" s="4">
        <v>0.0113039990025578</v>
      </c>
      <c r="F23870" s="4">
        <v>0.0213046544394106</v>
      </c>
      <c r="G23870" s="4">
        <v>-3.83077147565682</v>
      </c>
      <c r="H23870" s="4" t="s">
        <v>3358</v>
      </c>
      <c r="I23870" s="4">
        <v>25</v>
      </c>
      <c r="J23870" s="4" t="s">
        <v>2691</v>
      </c>
      <c r="K23870" s="4" t="s">
        <v>636</v>
      </c>
    </row>
    <row r="23871" ht="18" customHeight="1" spans="1:11">
      <c r="A23871" s="4" t="s">
        <v>4105</v>
      </c>
      <c r="B23871" s="4">
        <v>-0.365836858528525</v>
      </c>
      <c r="C23871" s="4">
        <v>17.631846519225</v>
      </c>
      <c r="D23871" s="4">
        <v>-3.10612114849025</v>
      </c>
      <c r="E23871" s="4">
        <v>0.0122638080306393</v>
      </c>
      <c r="F23871" s="4">
        <v>0.0230624708540783</v>
      </c>
      <c r="G23871" s="4">
        <v>-3.91433727212832</v>
      </c>
      <c r="H23871" s="4" t="s">
        <v>4106</v>
      </c>
      <c r="I23871" s="4">
        <v>25</v>
      </c>
      <c r="J23871" s="4" t="s">
        <v>2691</v>
      </c>
      <c r="K23871" s="4" t="s">
        <v>636</v>
      </c>
    </row>
    <row r="23872" ht="18" customHeight="1" spans="1:11">
      <c r="A23872" s="4" t="s">
        <v>3985</v>
      </c>
      <c r="B23872" s="4">
        <v>-0.974172389063757</v>
      </c>
      <c r="C23872" s="4">
        <v>16.6972596859413</v>
      </c>
      <c r="D23872" s="4">
        <v>-3.09290183036066</v>
      </c>
      <c r="E23872" s="4">
        <v>0.0125314126073817</v>
      </c>
      <c r="F23872" s="4">
        <v>0.0235136881153961</v>
      </c>
      <c r="G23872" s="4">
        <v>-3.93644411760377</v>
      </c>
      <c r="H23872" s="4" t="s">
        <v>3625</v>
      </c>
      <c r="I23872" s="4">
        <v>25</v>
      </c>
      <c r="J23872" s="4" t="s">
        <v>2691</v>
      </c>
      <c r="K23872" s="4" t="s">
        <v>636</v>
      </c>
    </row>
    <row r="23873" ht="18" customHeight="1" spans="1:11">
      <c r="A23873" s="4" t="s">
        <v>3188</v>
      </c>
      <c r="B23873" s="4">
        <v>1.19404874505985</v>
      </c>
      <c r="C23873" s="4">
        <v>14.7416220035933</v>
      </c>
      <c r="D23873" s="4">
        <v>3.08273798298877</v>
      </c>
      <c r="E23873" s="4">
        <v>0.012741247170646</v>
      </c>
      <c r="F23873" s="4">
        <v>0.0238547579186103</v>
      </c>
      <c r="G23873" s="4">
        <v>-3.95344286706571</v>
      </c>
      <c r="H23873" s="4" t="s">
        <v>2578</v>
      </c>
      <c r="I23873" s="4">
        <v>25</v>
      </c>
      <c r="J23873" s="4" t="s">
        <v>2691</v>
      </c>
      <c r="K23873" s="4" t="s">
        <v>636</v>
      </c>
    </row>
    <row r="23874" ht="18" customHeight="1" spans="1:11">
      <c r="A23874" s="4" t="s">
        <v>3944</v>
      </c>
      <c r="B23874" s="4">
        <v>-1.51206518695316</v>
      </c>
      <c r="C23874" s="4">
        <v>14.3846699888534</v>
      </c>
      <c r="D23874" s="4">
        <v>-3.0661801361529</v>
      </c>
      <c r="E23874" s="4">
        <v>0.0130908615660239</v>
      </c>
      <c r="F23874" s="4">
        <v>0.024455455672792</v>
      </c>
      <c r="G23874" s="4">
        <v>-3.98113788674523</v>
      </c>
      <c r="H23874" s="4" t="s">
        <v>3945</v>
      </c>
      <c r="I23874" s="4">
        <v>25</v>
      </c>
      <c r="J23874" s="4" t="s">
        <v>2691</v>
      </c>
      <c r="K23874" s="4" t="s">
        <v>636</v>
      </c>
    </row>
    <row r="23875" ht="18" customHeight="1" spans="1:11">
      <c r="A23875" s="4" t="s">
        <v>3211</v>
      </c>
      <c r="B23875" s="4">
        <v>-0.876994245609096</v>
      </c>
      <c r="C23875" s="4">
        <v>15.5350376076565</v>
      </c>
      <c r="D23875" s="4">
        <v>-3.05600059167313</v>
      </c>
      <c r="E23875" s="4">
        <v>0.0133106825366872</v>
      </c>
      <c r="F23875" s="4">
        <v>0.0247810255437457</v>
      </c>
      <c r="G23875" s="4">
        <v>-3.99816565251824</v>
      </c>
      <c r="H23875" s="4" t="s">
        <v>3212</v>
      </c>
      <c r="I23875" s="4">
        <v>25</v>
      </c>
      <c r="J23875" s="4" t="s">
        <v>2691</v>
      </c>
      <c r="K23875" s="4" t="s">
        <v>636</v>
      </c>
    </row>
    <row r="23876" ht="18" customHeight="1" spans="1:11">
      <c r="A23876" s="4" t="s">
        <v>3208</v>
      </c>
      <c r="B23876" s="4">
        <v>-0.847719825719889</v>
      </c>
      <c r="C23876" s="4">
        <v>14.4029974069797</v>
      </c>
      <c r="D23876" s="4">
        <v>-3.05541487908906</v>
      </c>
      <c r="E23876" s="4">
        <v>0.0133234454982256</v>
      </c>
      <c r="F23876" s="4">
        <v>0.0247810255437457</v>
      </c>
      <c r="G23876" s="4">
        <v>-3.99914542290343</v>
      </c>
      <c r="H23876" s="4" t="s">
        <v>1253</v>
      </c>
      <c r="I23876" s="4">
        <v>25</v>
      </c>
      <c r="J23876" s="4" t="s">
        <v>2691</v>
      </c>
      <c r="K23876" s="4" t="s">
        <v>636</v>
      </c>
    </row>
    <row r="23877" ht="18" customHeight="1" spans="1:11">
      <c r="A23877" s="4" t="s">
        <v>3374</v>
      </c>
      <c r="B23877" s="4">
        <v>-0.606503571061584</v>
      </c>
      <c r="C23877" s="4">
        <v>12.785044132933</v>
      </c>
      <c r="D23877" s="4">
        <v>-3.05047574231055</v>
      </c>
      <c r="E23877" s="4">
        <v>0.0134315731723737</v>
      </c>
      <c r="F23877" s="4">
        <v>0.0249275921321347</v>
      </c>
      <c r="G23877" s="4">
        <v>-4.00740761881584</v>
      </c>
      <c r="H23877" s="4" t="s">
        <v>3375</v>
      </c>
      <c r="I23877" s="4">
        <v>25</v>
      </c>
      <c r="J23877" s="4" t="s">
        <v>2691</v>
      </c>
      <c r="K23877" s="4" t="s">
        <v>636</v>
      </c>
    </row>
    <row r="23878" ht="18" customHeight="1" spans="1:11">
      <c r="A23878" s="4" t="s">
        <v>3617</v>
      </c>
      <c r="B23878" s="4">
        <v>0.44442352046271</v>
      </c>
      <c r="C23878" s="4">
        <v>15.6503903790725</v>
      </c>
      <c r="D23878" s="4">
        <v>3.04813989914875</v>
      </c>
      <c r="E23878" s="4">
        <v>0.0134830231689137</v>
      </c>
      <c r="F23878" s="4">
        <v>0.0249539062844958</v>
      </c>
      <c r="G23878" s="4">
        <v>-4.0113150724759</v>
      </c>
      <c r="H23878" s="4" t="s">
        <v>3618</v>
      </c>
      <c r="I23878" s="4">
        <v>25</v>
      </c>
      <c r="J23878" s="4" t="s">
        <v>2691</v>
      </c>
      <c r="K23878" s="4" t="s">
        <v>636</v>
      </c>
    </row>
    <row r="23879" ht="18" customHeight="1" spans="1:11">
      <c r="A23879" s="4" t="s">
        <v>3191</v>
      </c>
      <c r="B23879" s="4">
        <v>-0.935467910061845</v>
      </c>
      <c r="C23879" s="4">
        <v>15.4276934391973</v>
      </c>
      <c r="D23879" s="4">
        <v>-3.04716904964108</v>
      </c>
      <c r="E23879" s="4">
        <v>0.013504466930433</v>
      </c>
      <c r="F23879" s="4">
        <v>0.0249539062844958</v>
      </c>
      <c r="G23879" s="4">
        <v>-4.01293914141511</v>
      </c>
      <c r="H23879" s="4" t="s">
        <v>3192</v>
      </c>
      <c r="I23879" s="4">
        <v>25</v>
      </c>
      <c r="J23879" s="4" t="s">
        <v>2691</v>
      </c>
      <c r="K23879" s="4" t="s">
        <v>636</v>
      </c>
    </row>
    <row r="23880" ht="18" customHeight="1" spans="1:11">
      <c r="A23880" s="4" t="s">
        <v>3143</v>
      </c>
      <c r="B23880" s="4">
        <v>1.55393919914214</v>
      </c>
      <c r="C23880" s="4">
        <v>13.6656527613093</v>
      </c>
      <c r="D23880" s="4">
        <v>3.03793464007545</v>
      </c>
      <c r="E23880" s="4">
        <v>0.0137101930879102</v>
      </c>
      <c r="F23880" s="4">
        <v>0.0252790978844332</v>
      </c>
      <c r="G23880" s="4">
        <v>-4.02838699163349</v>
      </c>
      <c r="H23880" s="4" t="s">
        <v>3144</v>
      </c>
      <c r="I23880" s="4">
        <v>25</v>
      </c>
      <c r="J23880" s="4" t="s">
        <v>2691</v>
      </c>
      <c r="K23880" s="4" t="s">
        <v>636</v>
      </c>
    </row>
    <row r="23881" ht="18" customHeight="1" spans="1:11">
      <c r="A23881" s="4" t="s">
        <v>3133</v>
      </c>
      <c r="B23881" s="4">
        <v>0.357696376573667</v>
      </c>
      <c r="C23881" s="4">
        <v>20.7620657926592</v>
      </c>
      <c r="D23881" s="4">
        <v>3.01050966611109</v>
      </c>
      <c r="E23881" s="4">
        <v>0.0143403503717003</v>
      </c>
      <c r="F23881" s="4">
        <v>0.0263346494343443</v>
      </c>
      <c r="G23881" s="4">
        <v>-4.074266329869</v>
      </c>
      <c r="H23881" s="4" t="s">
        <v>3134</v>
      </c>
      <c r="I23881" s="4">
        <v>25</v>
      </c>
      <c r="J23881" s="4" t="s">
        <v>2691</v>
      </c>
      <c r="K23881" s="4" t="s">
        <v>636</v>
      </c>
    </row>
    <row r="23882" ht="18" customHeight="1" spans="1:11">
      <c r="A23882" s="4" t="s">
        <v>3353</v>
      </c>
      <c r="B23882" s="4">
        <v>1.1042483857225</v>
      </c>
      <c r="C23882" s="4">
        <v>13.0753795664164</v>
      </c>
      <c r="D23882" s="4">
        <v>3.01032731144661</v>
      </c>
      <c r="E23882" s="4">
        <v>0.0143446384565899</v>
      </c>
      <c r="F23882" s="4">
        <v>0.0263346494343443</v>
      </c>
      <c r="G23882" s="4">
        <v>-4.07457139230734</v>
      </c>
      <c r="H23882" s="4" t="s">
        <v>3354</v>
      </c>
      <c r="I23882" s="4">
        <v>25</v>
      </c>
      <c r="J23882" s="4" t="s">
        <v>2691</v>
      </c>
      <c r="K23882" s="4" t="s">
        <v>636</v>
      </c>
    </row>
    <row r="23883" ht="18" customHeight="1" spans="1:11">
      <c r="A23883" s="4" t="s">
        <v>3445</v>
      </c>
      <c r="B23883" s="4">
        <v>2.16757654134224</v>
      </c>
      <c r="C23883" s="4">
        <v>12.052069457121</v>
      </c>
      <c r="D23883" s="4">
        <v>3.00748535499208</v>
      </c>
      <c r="E23883" s="4">
        <v>0.0144116375292996</v>
      </c>
      <c r="F23883" s="4">
        <v>0.0264006290946221</v>
      </c>
      <c r="G23883" s="4">
        <v>-4.07932571485378</v>
      </c>
      <c r="H23883" s="4" t="s">
        <v>3446</v>
      </c>
      <c r="I23883" s="4">
        <v>25</v>
      </c>
      <c r="J23883" s="4" t="s">
        <v>2691</v>
      </c>
      <c r="K23883" s="4" t="s">
        <v>636</v>
      </c>
    </row>
    <row r="23884" ht="18" customHeight="1" spans="1:11">
      <c r="A23884" s="4" t="s">
        <v>3119</v>
      </c>
      <c r="B23884" s="4">
        <v>1.2391387047224</v>
      </c>
      <c r="C23884" s="4">
        <v>13.9043349763517</v>
      </c>
      <c r="D23884" s="4">
        <v>2.99390095946999</v>
      </c>
      <c r="E23884" s="4">
        <v>0.0147363503521925</v>
      </c>
      <c r="F23884" s="4">
        <v>0.0269374146222874</v>
      </c>
      <c r="G23884" s="4">
        <v>-4.102050817819</v>
      </c>
      <c r="H23884" s="4" t="s">
        <v>3120</v>
      </c>
      <c r="I23884" s="4">
        <v>25</v>
      </c>
      <c r="J23884" s="4" t="s">
        <v>2691</v>
      </c>
      <c r="K23884" s="4" t="s">
        <v>636</v>
      </c>
    </row>
    <row r="23885" ht="18" customHeight="1" spans="1:11">
      <c r="A23885" s="4" t="s">
        <v>4095</v>
      </c>
      <c r="B23885" s="4">
        <v>-1.58494992928388</v>
      </c>
      <c r="C23885" s="4">
        <v>12.6366497293893</v>
      </c>
      <c r="D23885" s="4">
        <v>-2.9894641288927</v>
      </c>
      <c r="E23885" s="4">
        <v>0.0148440227801716</v>
      </c>
      <c r="F23885" s="4">
        <v>0.0270760072170513</v>
      </c>
      <c r="G23885" s="4">
        <v>-4.10947295678924</v>
      </c>
      <c r="H23885" s="4" t="s">
        <v>3025</v>
      </c>
      <c r="I23885" s="4">
        <v>25</v>
      </c>
      <c r="J23885" s="4" t="s">
        <v>2691</v>
      </c>
      <c r="K23885" s="4" t="s">
        <v>636</v>
      </c>
    </row>
    <row r="23886" ht="18" customHeight="1" spans="1:11">
      <c r="A23886" s="4" t="s">
        <v>3928</v>
      </c>
      <c r="B23886" s="4">
        <v>-0.723144311869468</v>
      </c>
      <c r="C23886" s="4">
        <v>13.7109642527079</v>
      </c>
      <c r="D23886" s="4">
        <v>-2.98284245901053</v>
      </c>
      <c r="E23886" s="4">
        <v>0.0150062182080025</v>
      </c>
      <c r="F23886" s="4">
        <v>0.0273132451323385</v>
      </c>
      <c r="G23886" s="4">
        <v>-4.1205497949377</v>
      </c>
      <c r="H23886" s="4" t="s">
        <v>3929</v>
      </c>
      <c r="I23886" s="4">
        <v>25</v>
      </c>
      <c r="J23886" s="4" t="s">
        <v>2691</v>
      </c>
      <c r="K23886" s="4" t="s">
        <v>636</v>
      </c>
    </row>
    <row r="23887" ht="18" customHeight="1" spans="1:11">
      <c r="A23887" s="4" t="s">
        <v>3106</v>
      </c>
      <c r="B23887" s="4">
        <v>-0.454597139301464</v>
      </c>
      <c r="C23887" s="4">
        <v>12.4590931547911</v>
      </c>
      <c r="D23887" s="4">
        <v>-2.98000768809748</v>
      </c>
      <c r="E23887" s="4">
        <v>0.0150762089020832</v>
      </c>
      <c r="F23887" s="4">
        <v>0.0273820033478007</v>
      </c>
      <c r="G23887" s="4">
        <v>-4.12529176015521</v>
      </c>
      <c r="H23887" s="4" t="s">
        <v>3107</v>
      </c>
      <c r="I23887" s="4">
        <v>25</v>
      </c>
      <c r="J23887" s="4" t="s">
        <v>2691</v>
      </c>
      <c r="K23887" s="4" t="s">
        <v>636</v>
      </c>
    </row>
    <row r="23888" ht="18" customHeight="1" spans="1:11">
      <c r="A23888" s="4" t="s">
        <v>2988</v>
      </c>
      <c r="B23888" s="4">
        <v>0.672610469117544</v>
      </c>
      <c r="C23888" s="4">
        <v>13.7691181122669</v>
      </c>
      <c r="D23888" s="4">
        <v>2.96067283539737</v>
      </c>
      <c r="E23888" s="4">
        <v>0.0155625901440657</v>
      </c>
      <c r="F23888" s="4">
        <v>0.028205120730183</v>
      </c>
      <c r="G23888" s="4">
        <v>-4.15763305775776</v>
      </c>
      <c r="H23888" s="4" t="s">
        <v>2989</v>
      </c>
      <c r="I23888" s="4">
        <v>25</v>
      </c>
      <c r="J23888" s="4" t="s">
        <v>2691</v>
      </c>
      <c r="K23888" s="4" t="s">
        <v>636</v>
      </c>
    </row>
    <row r="23889" ht="18" customHeight="1" spans="1:11">
      <c r="A23889" s="4" t="s">
        <v>3698</v>
      </c>
      <c r="B23889" s="4">
        <v>-0.502309905792997</v>
      </c>
      <c r="C23889" s="4">
        <v>15.4815916141568</v>
      </c>
      <c r="D23889" s="4">
        <v>-2.95826795529587</v>
      </c>
      <c r="E23889" s="4">
        <v>0.0156241996914795</v>
      </c>
      <c r="F23889" s="4">
        <v>0.0282565313569311</v>
      </c>
      <c r="G23889" s="4">
        <v>-4.16165542893843</v>
      </c>
      <c r="H23889" s="4" t="s">
        <v>3699</v>
      </c>
      <c r="I23889" s="4">
        <v>25</v>
      </c>
      <c r="J23889" s="4" t="s">
        <v>2691</v>
      </c>
      <c r="K23889" s="4" t="s">
        <v>636</v>
      </c>
    </row>
    <row r="23890" ht="18" customHeight="1" spans="1:11">
      <c r="A23890" s="4" t="s">
        <v>3812</v>
      </c>
      <c r="B23890" s="4">
        <v>0.448216939644812</v>
      </c>
      <c r="C23890" s="4">
        <v>21.4757683038936</v>
      </c>
      <c r="D23890" s="4">
        <v>2.95272882122132</v>
      </c>
      <c r="E23890" s="4">
        <v>0.0157670555304397</v>
      </c>
      <c r="F23890" s="4">
        <v>0.0284543464986703</v>
      </c>
      <c r="G23890" s="4">
        <v>-4.17091985620806</v>
      </c>
      <c r="H23890" s="4" t="s">
        <v>3813</v>
      </c>
      <c r="I23890" s="4">
        <v>25</v>
      </c>
      <c r="J23890" s="4" t="s">
        <v>2691</v>
      </c>
      <c r="K23890" s="4" t="s">
        <v>636</v>
      </c>
    </row>
    <row r="23891" ht="18" customHeight="1" spans="1:11">
      <c r="A23891" s="4" t="s">
        <v>3979</v>
      </c>
      <c r="B23891" s="4">
        <v>-0.591746387618672</v>
      </c>
      <c r="C23891" s="4">
        <v>14.7901136066201</v>
      </c>
      <c r="D23891" s="4">
        <v>-2.95079350909273</v>
      </c>
      <c r="E23891" s="4">
        <v>0.0158172822139021</v>
      </c>
      <c r="F23891" s="4">
        <v>0.0284845124614762</v>
      </c>
      <c r="G23891" s="4">
        <v>-4.17415665557388</v>
      </c>
      <c r="H23891" s="4" t="s">
        <v>3980</v>
      </c>
      <c r="I23891" s="4">
        <v>25</v>
      </c>
      <c r="J23891" s="4" t="s">
        <v>2691</v>
      </c>
      <c r="K23891" s="4" t="s">
        <v>636</v>
      </c>
    </row>
    <row r="23892" ht="18" customHeight="1" spans="1:11">
      <c r="A23892" s="4" t="s">
        <v>3368</v>
      </c>
      <c r="B23892" s="4">
        <v>0.546170415732771</v>
      </c>
      <c r="C23892" s="4">
        <v>17.4765335831854</v>
      </c>
      <c r="D23892" s="4">
        <v>2.9441103989003</v>
      </c>
      <c r="E23892" s="4">
        <v>0.015991989268006</v>
      </c>
      <c r="F23892" s="4">
        <v>0.0287382470989536</v>
      </c>
      <c r="G23892" s="4">
        <v>-4.18533374109679</v>
      </c>
      <c r="H23892" s="4" t="s">
        <v>3369</v>
      </c>
      <c r="I23892" s="4">
        <v>25</v>
      </c>
      <c r="J23892" s="4" t="s">
        <v>2691</v>
      </c>
      <c r="K23892" s="4" t="s">
        <v>636</v>
      </c>
    </row>
    <row r="23893" ht="18" customHeight="1" spans="1:11">
      <c r="A23893" s="4" t="s">
        <v>3875</v>
      </c>
      <c r="B23893" s="4">
        <v>-0.476569690714342</v>
      </c>
      <c r="C23893" s="4">
        <v>14.7183096278366</v>
      </c>
      <c r="D23893" s="4">
        <v>-2.94078604803879</v>
      </c>
      <c r="E23893" s="4">
        <v>0.0160796267993824</v>
      </c>
      <c r="F23893" s="4">
        <v>0.0288347737963608</v>
      </c>
      <c r="G23893" s="4">
        <v>-4.19089327752506</v>
      </c>
      <c r="H23893" s="4" t="s">
        <v>3876</v>
      </c>
      <c r="I23893" s="4">
        <v>25</v>
      </c>
      <c r="J23893" s="4" t="s">
        <v>2691</v>
      </c>
      <c r="K23893" s="4" t="s">
        <v>636</v>
      </c>
    </row>
    <row r="23894" ht="18" customHeight="1" spans="1:11">
      <c r="A23894" s="4" t="s">
        <v>3084</v>
      </c>
      <c r="B23894" s="4">
        <v>1.39878935417721</v>
      </c>
      <c r="C23894" s="4">
        <v>13.1226180653008</v>
      </c>
      <c r="D23894" s="4">
        <v>2.91457420803547</v>
      </c>
      <c r="E23894" s="4">
        <v>0.0167880552209843</v>
      </c>
      <c r="F23894" s="4">
        <v>0.0300417830270246</v>
      </c>
      <c r="G23894" s="4">
        <v>-4.23472273999945</v>
      </c>
      <c r="H23894" s="4" t="s">
        <v>3085</v>
      </c>
      <c r="I23894" s="4">
        <v>25</v>
      </c>
      <c r="J23894" s="4" t="s">
        <v>2691</v>
      </c>
      <c r="K23894" s="4" t="s">
        <v>636</v>
      </c>
    </row>
    <row r="23895" ht="18" customHeight="1" spans="1:11">
      <c r="A23895" s="4" t="s">
        <v>3202</v>
      </c>
      <c r="B23895" s="4">
        <v>-0.529007635277626</v>
      </c>
      <c r="C23895" s="4">
        <v>14.9630627900367</v>
      </c>
      <c r="D23895" s="4">
        <v>-2.91027701326107</v>
      </c>
      <c r="E23895" s="4">
        <v>0.0169072023301401</v>
      </c>
      <c r="F23895" s="4">
        <v>0.0300978872190677</v>
      </c>
      <c r="G23895" s="4">
        <v>-4.24190695700681</v>
      </c>
      <c r="H23895" s="4" t="s">
        <v>3203</v>
      </c>
      <c r="I23895" s="4">
        <v>25</v>
      </c>
      <c r="J23895" s="4" t="s">
        <v>2691</v>
      </c>
      <c r="K23895" s="4" t="s">
        <v>636</v>
      </c>
    </row>
    <row r="23896" ht="18" customHeight="1" spans="1:11">
      <c r="A23896" s="4" t="s">
        <v>3296</v>
      </c>
      <c r="B23896" s="4">
        <v>-0.991784383749309</v>
      </c>
      <c r="C23896" s="4">
        <v>15.3205978580864</v>
      </c>
      <c r="D23896" s="4">
        <v>-2.90935373569251</v>
      </c>
      <c r="E23896" s="4">
        <v>0.0169329142665712</v>
      </c>
      <c r="F23896" s="4">
        <v>0.0300978872190677</v>
      </c>
      <c r="G23896" s="4">
        <v>-4.24345047797156</v>
      </c>
      <c r="H23896" s="4" t="s">
        <v>2586</v>
      </c>
      <c r="I23896" s="4">
        <v>25</v>
      </c>
      <c r="J23896" s="4" t="s">
        <v>2691</v>
      </c>
      <c r="K23896" s="4" t="s">
        <v>636</v>
      </c>
    </row>
    <row r="23897" ht="18" customHeight="1" spans="1:11">
      <c r="A23897" s="4" t="s">
        <v>3108</v>
      </c>
      <c r="B23897" s="4">
        <v>-0.965066938489432</v>
      </c>
      <c r="C23897" s="4">
        <v>13.4903842621822</v>
      </c>
      <c r="D23897" s="4">
        <v>-2.90868247551665</v>
      </c>
      <c r="E23897" s="4">
        <v>0.0169516329451822</v>
      </c>
      <c r="F23897" s="4">
        <v>0.0300978872190677</v>
      </c>
      <c r="G23897" s="4">
        <v>-4.24457266882181</v>
      </c>
      <c r="H23897" s="4" t="s">
        <v>3109</v>
      </c>
      <c r="I23897" s="4">
        <v>25</v>
      </c>
      <c r="J23897" s="4" t="s">
        <v>2691</v>
      </c>
      <c r="K23897" s="4" t="s">
        <v>636</v>
      </c>
    </row>
    <row r="23898" ht="18" customHeight="1" spans="1:11">
      <c r="A23898" s="4" t="s">
        <v>3577</v>
      </c>
      <c r="B23898" s="4">
        <v>-0.489652301508208</v>
      </c>
      <c r="C23898" s="4">
        <v>12.4413869541196</v>
      </c>
      <c r="D23898" s="4">
        <v>-2.90834525234223</v>
      </c>
      <c r="E23898" s="4">
        <v>0.0169610446799217</v>
      </c>
      <c r="F23898" s="4">
        <v>0.0300978872190677</v>
      </c>
      <c r="G23898" s="4">
        <v>-4.24513642387594</v>
      </c>
      <c r="H23898" s="4" t="s">
        <v>3578</v>
      </c>
      <c r="I23898" s="4">
        <v>25</v>
      </c>
      <c r="J23898" s="4" t="s">
        <v>2691</v>
      </c>
      <c r="K23898" s="4" t="s">
        <v>636</v>
      </c>
    </row>
    <row r="23899" ht="18" customHeight="1" spans="1:11">
      <c r="A23899" s="4" t="s">
        <v>3442</v>
      </c>
      <c r="B23899" s="4">
        <v>0.687783955985164</v>
      </c>
      <c r="C23899" s="4">
        <v>14.9599090757366</v>
      </c>
      <c r="D23899" s="4">
        <v>2.90646763145764</v>
      </c>
      <c r="E23899" s="4">
        <v>0.0170135457910184</v>
      </c>
      <c r="F23899" s="4">
        <v>0.0301281540049284</v>
      </c>
      <c r="G23899" s="4">
        <v>-4.24827530397167</v>
      </c>
      <c r="H23899" s="4" t="s">
        <v>3443</v>
      </c>
      <c r="I23899" s="4">
        <v>25</v>
      </c>
      <c r="J23899" s="4" t="s">
        <v>2691</v>
      </c>
      <c r="K23899" s="4" t="s">
        <v>636</v>
      </c>
    </row>
    <row r="23900" ht="18" customHeight="1" spans="1:11">
      <c r="A23900" s="4" t="s">
        <v>3378</v>
      </c>
      <c r="B23900" s="4">
        <v>-0.397894067296836</v>
      </c>
      <c r="C23900" s="4">
        <v>20.0328823243512</v>
      </c>
      <c r="D23900" s="4">
        <v>-2.89237161151776</v>
      </c>
      <c r="E23900" s="4">
        <v>0.0174130257591062</v>
      </c>
      <c r="F23900" s="4">
        <v>0.0307714592416637</v>
      </c>
      <c r="G23900" s="4">
        <v>-4.27183752060425</v>
      </c>
      <c r="H23900" s="4" t="s">
        <v>3379</v>
      </c>
      <c r="I23900" s="4">
        <v>25</v>
      </c>
      <c r="J23900" s="4" t="s">
        <v>2691</v>
      </c>
      <c r="K23900" s="4" t="s">
        <v>636</v>
      </c>
    </row>
    <row r="23901" ht="18" customHeight="1" spans="1:11">
      <c r="A23901" s="4" t="s">
        <v>3056</v>
      </c>
      <c r="B23901" s="4">
        <v>0.925620125669941</v>
      </c>
      <c r="C23901" s="4">
        <v>12.4950223727397</v>
      </c>
      <c r="D23901" s="4">
        <v>2.88618428046794</v>
      </c>
      <c r="E23901" s="4">
        <v>0.0175913839789326</v>
      </c>
      <c r="F23901" s="4">
        <v>0.030997866206291</v>
      </c>
      <c r="G23901" s="4">
        <v>-4.28217843686627</v>
      </c>
      <c r="H23901" s="4" t="s">
        <v>3057</v>
      </c>
      <c r="I23901" s="4">
        <v>25</v>
      </c>
      <c r="J23901" s="4" t="s">
        <v>2691</v>
      </c>
      <c r="K23901" s="4" t="s">
        <v>636</v>
      </c>
    </row>
    <row r="23902" ht="18" customHeight="1" spans="1:11">
      <c r="A23902" s="4" t="s">
        <v>3034</v>
      </c>
      <c r="B23902" s="4">
        <v>-0.629861653773142</v>
      </c>
      <c r="C23902" s="4">
        <v>16.1970048408207</v>
      </c>
      <c r="D23902" s="4">
        <v>-2.88540148114409</v>
      </c>
      <c r="E23902" s="4">
        <v>0.0176140816207512</v>
      </c>
      <c r="F23902" s="4">
        <v>0.030997866206291</v>
      </c>
      <c r="G23902" s="4">
        <v>-4.28348666291669</v>
      </c>
      <c r="H23902" s="4" t="s">
        <v>3035</v>
      </c>
      <c r="I23902" s="4">
        <v>25</v>
      </c>
      <c r="J23902" s="4" t="s">
        <v>2691</v>
      </c>
      <c r="K23902" s="4" t="s">
        <v>636</v>
      </c>
    </row>
    <row r="23903" ht="18" customHeight="1" spans="1:11">
      <c r="A23903" s="4" t="s">
        <v>3415</v>
      </c>
      <c r="B23903" s="4">
        <v>-0.725507878511985</v>
      </c>
      <c r="C23903" s="4">
        <v>14.361534885954</v>
      </c>
      <c r="D23903" s="4">
        <v>-2.87609136480343</v>
      </c>
      <c r="E23903" s="4">
        <v>0.0178863335522222</v>
      </c>
      <c r="F23903" s="4">
        <v>0.031411949420225</v>
      </c>
      <c r="G23903" s="4">
        <v>-4.29904460649105</v>
      </c>
      <c r="H23903" s="4" t="s">
        <v>3416</v>
      </c>
      <c r="I23903" s="4">
        <v>25</v>
      </c>
      <c r="J23903" s="4" t="s">
        <v>2691</v>
      </c>
      <c r="K23903" s="4" t="s">
        <v>636</v>
      </c>
    </row>
    <row r="23904" ht="18" customHeight="1" spans="1:11">
      <c r="A23904" s="4" t="s">
        <v>3271</v>
      </c>
      <c r="B23904" s="4">
        <v>-1.72836866273173</v>
      </c>
      <c r="C23904" s="4">
        <v>15.8519166209159</v>
      </c>
      <c r="D23904" s="4">
        <v>-2.86369781070808</v>
      </c>
      <c r="E23904" s="4">
        <v>0.0182554216106907</v>
      </c>
      <c r="F23904" s="4">
        <v>0.0319940378744064</v>
      </c>
      <c r="G23904" s="4">
        <v>-4.31975138859667</v>
      </c>
      <c r="H23904" s="4" t="s">
        <v>3272</v>
      </c>
      <c r="I23904" s="4">
        <v>25</v>
      </c>
      <c r="J23904" s="4" t="s">
        <v>2691</v>
      </c>
      <c r="K23904" s="4" t="s">
        <v>636</v>
      </c>
    </row>
    <row r="23905" ht="18" customHeight="1" spans="1:11">
      <c r="A23905" s="4" t="s">
        <v>2796</v>
      </c>
      <c r="B23905" s="4">
        <v>0.770329207197541</v>
      </c>
      <c r="C23905" s="4">
        <v>12.3894585566438</v>
      </c>
      <c r="D23905" s="4">
        <v>2.8383725142944</v>
      </c>
      <c r="E23905" s="4">
        <v>0.0190339321199567</v>
      </c>
      <c r="F23905" s="4">
        <v>0.033175927537595</v>
      </c>
      <c r="G23905" s="4">
        <v>-4.36204892974646</v>
      </c>
      <c r="H23905" s="4" t="s">
        <v>2797</v>
      </c>
      <c r="I23905" s="4">
        <v>25</v>
      </c>
      <c r="J23905" s="4" t="s">
        <v>2691</v>
      </c>
      <c r="K23905" s="4" t="s">
        <v>636</v>
      </c>
    </row>
    <row r="23906" ht="18" customHeight="1" spans="1:11">
      <c r="A23906" s="4" t="s">
        <v>3525</v>
      </c>
      <c r="B23906" s="4">
        <v>0.659120237237934</v>
      </c>
      <c r="C23906" s="4">
        <v>12.8600803547247</v>
      </c>
      <c r="D23906" s="4">
        <v>2.83806914164376</v>
      </c>
      <c r="E23906" s="4">
        <v>0.0190434599595824</v>
      </c>
      <c r="F23906" s="4">
        <v>0.033175927537595</v>
      </c>
      <c r="G23906" s="4">
        <v>-4.36255547902326</v>
      </c>
      <c r="H23906" s="4" t="s">
        <v>3526</v>
      </c>
      <c r="I23906" s="4">
        <v>25</v>
      </c>
      <c r="J23906" s="4" t="s">
        <v>2691</v>
      </c>
      <c r="K23906" s="4" t="s">
        <v>636</v>
      </c>
    </row>
    <row r="23907" ht="18" customHeight="1" spans="1:11">
      <c r="A23907" s="4" t="s">
        <v>2901</v>
      </c>
      <c r="B23907" s="4">
        <v>0.878348801062318</v>
      </c>
      <c r="C23907" s="4">
        <v>11.1375605456048</v>
      </c>
      <c r="D23907" s="4">
        <v>2.8379601093013</v>
      </c>
      <c r="E23907" s="4">
        <v>0.0190468854568781</v>
      </c>
      <c r="F23907" s="4">
        <v>0.033175927537595</v>
      </c>
      <c r="G23907" s="4">
        <v>-4.36273753236683</v>
      </c>
      <c r="H23907" s="4" t="s">
        <v>2902</v>
      </c>
      <c r="I23907" s="4">
        <v>25</v>
      </c>
      <c r="J23907" s="4" t="s">
        <v>2691</v>
      </c>
      <c r="K23907" s="4" t="s">
        <v>636</v>
      </c>
    </row>
    <row r="23908" ht="18" customHeight="1" spans="1:11">
      <c r="A23908" s="4" t="s">
        <v>4107</v>
      </c>
      <c r="B23908" s="4">
        <v>-0.517748447635062</v>
      </c>
      <c r="C23908" s="4">
        <v>15.7283330864257</v>
      </c>
      <c r="D23908" s="4">
        <v>-2.81997309772251</v>
      </c>
      <c r="E23908" s="4">
        <v>0.0196206542285387</v>
      </c>
      <c r="F23908" s="4">
        <v>0.0341054316855989</v>
      </c>
      <c r="G23908" s="4">
        <v>-4.39276462437989</v>
      </c>
      <c r="H23908" s="4" t="s">
        <v>4108</v>
      </c>
      <c r="I23908" s="4">
        <v>25</v>
      </c>
      <c r="J23908" s="4" t="s">
        <v>2691</v>
      </c>
      <c r="K23908" s="4" t="s">
        <v>636</v>
      </c>
    </row>
    <row r="23909" ht="18" customHeight="1" spans="1:11">
      <c r="A23909" s="4" t="s">
        <v>3309</v>
      </c>
      <c r="B23909" s="4">
        <v>1.28289457855688</v>
      </c>
      <c r="C23909" s="4">
        <v>13.8349382551915</v>
      </c>
      <c r="D23909" s="4">
        <v>2.81492936111935</v>
      </c>
      <c r="E23909" s="4">
        <v>0.019784677149231</v>
      </c>
      <c r="F23909" s="4">
        <v>0.0343203583200945</v>
      </c>
      <c r="G23909" s="4">
        <v>-4.40118222175106</v>
      </c>
      <c r="H23909" s="4" t="s">
        <v>3310</v>
      </c>
      <c r="I23909" s="4">
        <v>25</v>
      </c>
      <c r="J23909" s="4" t="s">
        <v>2691</v>
      </c>
      <c r="K23909" s="4" t="s">
        <v>636</v>
      </c>
    </row>
    <row r="23910" ht="18" customHeight="1" spans="1:11">
      <c r="A23910" s="4" t="s">
        <v>3413</v>
      </c>
      <c r="B23910" s="4">
        <v>-1.32836136921707</v>
      </c>
      <c r="C23910" s="4">
        <v>12.9923168418732</v>
      </c>
      <c r="D23910" s="4">
        <v>-2.79623999022219</v>
      </c>
      <c r="E23910" s="4">
        <v>0.0204046967567354</v>
      </c>
      <c r="F23910" s="4">
        <v>0.035323813122658</v>
      </c>
      <c r="G23910" s="4">
        <v>-4.43236383823674</v>
      </c>
      <c r="H23910" s="4" t="s">
        <v>3414</v>
      </c>
      <c r="I23910" s="4">
        <v>25</v>
      </c>
      <c r="J23910" s="4" t="s">
        <v>2691</v>
      </c>
      <c r="K23910" s="4" t="s">
        <v>636</v>
      </c>
    </row>
    <row r="23911" ht="18" customHeight="1" spans="1:11">
      <c r="A23911" s="4" t="s">
        <v>3193</v>
      </c>
      <c r="B23911" s="4">
        <v>1.53024749677933</v>
      </c>
      <c r="C23911" s="4">
        <v>12.6460664650694</v>
      </c>
      <c r="D23911" s="4">
        <v>2.79336306574316</v>
      </c>
      <c r="E23911" s="4">
        <v>0.0205018758908828</v>
      </c>
      <c r="F23911" s="4">
        <v>0.0354199075350618</v>
      </c>
      <c r="G23911" s="4">
        <v>-4.43716235420736</v>
      </c>
      <c r="H23911" s="4" t="s">
        <v>3194</v>
      </c>
      <c r="I23911" s="4">
        <v>25</v>
      </c>
      <c r="J23911" s="4" t="s">
        <v>2691</v>
      </c>
      <c r="K23911" s="4" t="s">
        <v>636</v>
      </c>
    </row>
    <row r="23912" ht="18" customHeight="1" spans="1:11">
      <c r="A23912" s="4" t="s">
        <v>3999</v>
      </c>
      <c r="B23912" s="4">
        <v>-0.843259003493255</v>
      </c>
      <c r="C23912" s="4">
        <v>14.0493277015608</v>
      </c>
      <c r="D23912" s="4">
        <v>-2.79142088054943</v>
      </c>
      <c r="E23912" s="4">
        <v>0.0205677460885234</v>
      </c>
      <c r="F23912" s="4">
        <v>0.0354616311871093</v>
      </c>
      <c r="G23912" s="4">
        <v>-4.44040157058267</v>
      </c>
      <c r="H23912" s="4" t="s">
        <v>3437</v>
      </c>
      <c r="I23912" s="4">
        <v>25</v>
      </c>
      <c r="J23912" s="4" t="s">
        <v>2691</v>
      </c>
      <c r="K23912" s="4" t="s">
        <v>636</v>
      </c>
    </row>
    <row r="23913" ht="18" customHeight="1" spans="1:11">
      <c r="A23913" s="4" t="s">
        <v>3129</v>
      </c>
      <c r="B23913" s="4">
        <v>1.61626353404212</v>
      </c>
      <c r="C23913" s="4">
        <v>19.1545314459315</v>
      </c>
      <c r="D23913" s="4">
        <v>2.78961887530397</v>
      </c>
      <c r="E23913" s="4">
        <v>0.0206290540705349</v>
      </c>
      <c r="F23913" s="4">
        <v>0.0354953359513252</v>
      </c>
      <c r="G23913" s="4">
        <v>-4.44340683344618</v>
      </c>
      <c r="H23913" s="4" t="s">
        <v>3130</v>
      </c>
      <c r="I23913" s="4">
        <v>25</v>
      </c>
      <c r="J23913" s="4" t="s">
        <v>2691</v>
      </c>
      <c r="K23913" s="4" t="s">
        <v>636</v>
      </c>
    </row>
    <row r="23914" ht="18" customHeight="1" spans="1:11">
      <c r="A23914" s="4" t="s">
        <v>3561</v>
      </c>
      <c r="B23914" s="4">
        <v>-0.539156053519875</v>
      </c>
      <c r="C23914" s="4">
        <v>14.4184338677954</v>
      </c>
      <c r="D23914" s="4">
        <v>-2.78079129181039</v>
      </c>
      <c r="E23914" s="4">
        <v>0.0209320764247186</v>
      </c>
      <c r="F23914" s="4">
        <v>0.0359033758055749</v>
      </c>
      <c r="G23914" s="4">
        <v>-4.4581266322422</v>
      </c>
      <c r="H23914" s="4" t="s">
        <v>3562</v>
      </c>
      <c r="I23914" s="4">
        <v>25</v>
      </c>
      <c r="J23914" s="4" t="s">
        <v>2691</v>
      </c>
      <c r="K23914" s="4" t="s">
        <v>636</v>
      </c>
    </row>
    <row r="23915" ht="18" customHeight="1" spans="1:11">
      <c r="A23915" s="4" t="s">
        <v>4109</v>
      </c>
      <c r="B23915" s="4">
        <v>-0.440001412621019</v>
      </c>
      <c r="C23915" s="4">
        <v>17.476013241182</v>
      </c>
      <c r="D23915" s="4">
        <v>-2.78025368957835</v>
      </c>
      <c r="E23915" s="4">
        <v>0.0209506757641943</v>
      </c>
      <c r="F23915" s="4">
        <v>0.0359033758055749</v>
      </c>
      <c r="G23915" s="4">
        <v>-4.45902294910242</v>
      </c>
      <c r="H23915" s="4" t="s">
        <v>3870</v>
      </c>
      <c r="I23915" s="4">
        <v>25</v>
      </c>
      <c r="J23915" s="4" t="s">
        <v>2691</v>
      </c>
      <c r="K23915" s="4" t="s">
        <v>636</v>
      </c>
    </row>
    <row r="23916" ht="18" customHeight="1" spans="1:11">
      <c r="A23916" s="4" t="s">
        <v>3814</v>
      </c>
      <c r="B23916" s="4">
        <v>0.404385892070888</v>
      </c>
      <c r="C23916" s="4">
        <v>14.8805609489639</v>
      </c>
      <c r="D23916" s="4">
        <v>2.77344397809041</v>
      </c>
      <c r="E23916" s="4">
        <v>0.0211877260136787</v>
      </c>
      <c r="F23916" s="4">
        <v>0.0362365535445209</v>
      </c>
      <c r="G23916" s="4">
        <v>-4.47037518225796</v>
      </c>
      <c r="H23916" s="4" t="s">
        <v>3815</v>
      </c>
      <c r="I23916" s="4">
        <v>25</v>
      </c>
      <c r="J23916" s="4" t="s">
        <v>2691</v>
      </c>
      <c r="K23916" s="4" t="s">
        <v>636</v>
      </c>
    </row>
    <row r="23917" ht="18" customHeight="1" spans="1:11">
      <c r="A23917" s="4" t="s">
        <v>3436</v>
      </c>
      <c r="B23917" s="4">
        <v>-0.954867422659873</v>
      </c>
      <c r="C23917" s="4">
        <v>18.5301242876814</v>
      </c>
      <c r="D23917" s="4">
        <v>-2.76055519598974</v>
      </c>
      <c r="E23917" s="4">
        <v>0.0216438619508278</v>
      </c>
      <c r="F23917" s="4">
        <v>0.0369423346550274</v>
      </c>
      <c r="G23917" s="4">
        <v>-4.49185506682979</v>
      </c>
      <c r="H23917" s="4" t="s">
        <v>3437</v>
      </c>
      <c r="I23917" s="4">
        <v>25</v>
      </c>
      <c r="J23917" s="4" t="s">
        <v>2691</v>
      </c>
      <c r="K23917" s="4" t="s">
        <v>636</v>
      </c>
    </row>
    <row r="23918" ht="18" customHeight="1" spans="1:11">
      <c r="A23918" s="4" t="s">
        <v>3355</v>
      </c>
      <c r="B23918" s="4">
        <v>-1.25342602167867</v>
      </c>
      <c r="C23918" s="4">
        <v>12.7107504198325</v>
      </c>
      <c r="D23918" s="4">
        <v>-2.75259513492848</v>
      </c>
      <c r="E23918" s="4">
        <v>0.0219305267006493</v>
      </c>
      <c r="F23918" s="4">
        <v>0.0373566086083204</v>
      </c>
      <c r="G23918" s="4">
        <v>-4.50511649376424</v>
      </c>
      <c r="H23918" s="4" t="s">
        <v>3356</v>
      </c>
      <c r="I23918" s="4">
        <v>25</v>
      </c>
      <c r="J23918" s="4" t="s">
        <v>2691</v>
      </c>
      <c r="K23918" s="4" t="s">
        <v>636</v>
      </c>
    </row>
    <row r="23919" ht="18" customHeight="1" spans="1:11">
      <c r="A23919" s="4" t="s">
        <v>4074</v>
      </c>
      <c r="B23919" s="4">
        <v>-1.19612126581539</v>
      </c>
      <c r="C23919" s="4">
        <v>14.4663515678557</v>
      </c>
      <c r="D23919" s="4">
        <v>-2.7499327099269</v>
      </c>
      <c r="E23919" s="4">
        <v>0.0220272639537195</v>
      </c>
      <c r="F23919" s="4">
        <v>0.0374463487213232</v>
      </c>
      <c r="G23919" s="4">
        <v>-4.50955129500816</v>
      </c>
      <c r="H23919" s="4" t="s">
        <v>4075</v>
      </c>
      <c r="I23919" s="4">
        <v>25</v>
      </c>
      <c r="J23919" s="4" t="s">
        <v>2691</v>
      </c>
      <c r="K23919" s="4" t="s">
        <v>636</v>
      </c>
    </row>
    <row r="23920" ht="18" customHeight="1" spans="1:11">
      <c r="A23920" s="4" t="s">
        <v>3116</v>
      </c>
      <c r="B23920" s="4">
        <v>1.55327485689652</v>
      </c>
      <c r="C23920" s="4">
        <v>21.1328245859292</v>
      </c>
      <c r="D23920" s="4">
        <v>2.74117773794621</v>
      </c>
      <c r="E23920" s="4">
        <v>0.0223484258296314</v>
      </c>
      <c r="F23920" s="4">
        <v>0.0379164909285164</v>
      </c>
      <c r="G23920" s="4">
        <v>-4.52413159237487</v>
      </c>
      <c r="H23920" s="4" t="s">
        <v>3117</v>
      </c>
      <c r="I23920" s="4">
        <v>25</v>
      </c>
      <c r="J23920" s="4" t="s">
        <v>2691</v>
      </c>
      <c r="K23920" s="4" t="s">
        <v>636</v>
      </c>
    </row>
    <row r="23921" ht="18" customHeight="1" spans="1:11">
      <c r="A23921" s="4" t="s">
        <v>3093</v>
      </c>
      <c r="B23921" s="4">
        <v>-0.340445878121145</v>
      </c>
      <c r="C23921" s="4">
        <v>17.4113956850831</v>
      </c>
      <c r="D23921" s="4">
        <v>-2.73725894917718</v>
      </c>
      <c r="E23921" s="4">
        <v>0.0224937115867335</v>
      </c>
      <c r="F23921" s="4">
        <v>0.0380869618500468</v>
      </c>
      <c r="G23921" s="4">
        <v>-4.53065638785026</v>
      </c>
      <c r="H23921" s="4" t="s">
        <v>3094</v>
      </c>
      <c r="I23921" s="4">
        <v>25</v>
      </c>
      <c r="J23921" s="4" t="s">
        <v>2691</v>
      </c>
      <c r="K23921" s="4" t="s">
        <v>636</v>
      </c>
    </row>
    <row r="23922" ht="18" customHeight="1" spans="1:11">
      <c r="A23922" s="4" t="s">
        <v>3673</v>
      </c>
      <c r="B23922" s="4">
        <v>1.17359664814692</v>
      </c>
      <c r="C23922" s="4">
        <v>15.2954842505169</v>
      </c>
      <c r="D23922" s="4">
        <v>2.72769975283848</v>
      </c>
      <c r="E23922" s="4">
        <v>0.0228521316822218</v>
      </c>
      <c r="F23922" s="4">
        <v>0.038568510819255</v>
      </c>
      <c r="G23922" s="4">
        <v>-4.54656860013114</v>
      </c>
      <c r="H23922" s="4" t="s">
        <v>3674</v>
      </c>
      <c r="I23922" s="4">
        <v>25</v>
      </c>
      <c r="J23922" s="4" t="s">
        <v>2691</v>
      </c>
      <c r="K23922" s="4" t="s">
        <v>636</v>
      </c>
    </row>
    <row r="23923" ht="18" customHeight="1" spans="1:11">
      <c r="A23923" s="4" t="s">
        <v>3919</v>
      </c>
      <c r="B23923" s="4">
        <v>-0.662866430441021</v>
      </c>
      <c r="C23923" s="4">
        <v>15.5590434641654</v>
      </c>
      <c r="D23923" s="4">
        <v>-2.72725736193944</v>
      </c>
      <c r="E23923" s="4">
        <v>0.0228688581798877</v>
      </c>
      <c r="F23923" s="4">
        <v>0.038568510819255</v>
      </c>
      <c r="G23923" s="4">
        <v>-4.54730486710885</v>
      </c>
      <c r="H23923" s="4" t="s">
        <v>3920</v>
      </c>
      <c r="I23923" s="4">
        <v>25</v>
      </c>
      <c r="J23923" s="4" t="s">
        <v>2691</v>
      </c>
      <c r="K23923" s="4" t="s">
        <v>636</v>
      </c>
    </row>
    <row r="23924" ht="18" customHeight="1" spans="1:11">
      <c r="A23924" s="4" t="s">
        <v>3139</v>
      </c>
      <c r="B23924" s="4">
        <v>1.56884012749028</v>
      </c>
      <c r="C23924" s="4">
        <v>17.4100870758066</v>
      </c>
      <c r="D23924" s="4">
        <v>2.71524005849638</v>
      </c>
      <c r="E23924" s="4">
        <v>0.0233279896853639</v>
      </c>
      <c r="F23924" s="4">
        <v>0.0392649331337809</v>
      </c>
      <c r="G23924" s="4">
        <v>-4.5673004247466</v>
      </c>
      <c r="H23924" s="4" t="s">
        <v>3140</v>
      </c>
      <c r="I23924" s="4">
        <v>25</v>
      </c>
      <c r="J23924" s="4" t="s">
        <v>2691</v>
      </c>
      <c r="K23924" s="4" t="s">
        <v>636</v>
      </c>
    </row>
    <row r="23925" ht="18" customHeight="1" spans="1:11">
      <c r="A23925" s="4" t="s">
        <v>3742</v>
      </c>
      <c r="B23925" s="4">
        <v>-0.76135753288662</v>
      </c>
      <c r="C23925" s="4">
        <v>16.2942636871546</v>
      </c>
      <c r="D23925" s="4">
        <v>-2.70956502318108</v>
      </c>
      <c r="E23925" s="4">
        <v>0.0235480365816732</v>
      </c>
      <c r="F23925" s="4">
        <v>0.0395569784474747</v>
      </c>
      <c r="G23925" s="4">
        <v>-4.57673985632014</v>
      </c>
      <c r="H23925" s="4" t="s">
        <v>3743</v>
      </c>
      <c r="I23925" s="4">
        <v>25</v>
      </c>
      <c r="J23925" s="4" t="s">
        <v>2691</v>
      </c>
      <c r="K23925" s="4" t="s">
        <v>636</v>
      </c>
    </row>
    <row r="23926" ht="18" customHeight="1" spans="1:11">
      <c r="A23926" s="4" t="s">
        <v>3197</v>
      </c>
      <c r="B23926" s="4">
        <v>-0.760889374467562</v>
      </c>
      <c r="C23926" s="4">
        <v>14.5178827460803</v>
      </c>
      <c r="D23926" s="4">
        <v>-2.69803077282382</v>
      </c>
      <c r="E23926" s="4">
        <v>0.0240017541365735</v>
      </c>
      <c r="F23926" s="4">
        <v>0.0402396272506657</v>
      </c>
      <c r="G23926" s="4">
        <v>-4.59591841871943</v>
      </c>
      <c r="H23926" s="4" t="s">
        <v>3198</v>
      </c>
      <c r="I23926" s="4">
        <v>25</v>
      </c>
      <c r="J23926" s="4" t="s">
        <v>2691</v>
      </c>
      <c r="K23926" s="4" t="s">
        <v>636</v>
      </c>
    </row>
    <row r="23927" ht="18" customHeight="1" spans="1:11">
      <c r="A23927" s="4" t="s">
        <v>3405</v>
      </c>
      <c r="B23927" s="4">
        <v>1.02694722084702</v>
      </c>
      <c r="C23927" s="4">
        <v>13.3447189721995</v>
      </c>
      <c r="D23927" s="4">
        <v>2.69645098708291</v>
      </c>
      <c r="E23927" s="4">
        <v>0.0240645809467112</v>
      </c>
      <c r="F23927" s="4">
        <v>0.0402655389856388</v>
      </c>
      <c r="G23927" s="4">
        <v>-4.59854449540336</v>
      </c>
      <c r="H23927" s="4" t="s">
        <v>3406</v>
      </c>
      <c r="I23927" s="4">
        <v>25</v>
      </c>
      <c r="J23927" s="4" t="s">
        <v>2691</v>
      </c>
      <c r="K23927" s="4" t="s">
        <v>636</v>
      </c>
    </row>
    <row r="23928" ht="18" customHeight="1" spans="1:11">
      <c r="A23928" s="4" t="s">
        <v>3519</v>
      </c>
      <c r="B23928" s="4">
        <v>0.861837552494208</v>
      </c>
      <c r="C23928" s="4">
        <v>11.8851463442688</v>
      </c>
      <c r="D23928" s="4">
        <v>2.68280160742033</v>
      </c>
      <c r="E23928" s="4">
        <v>0.0246143639964618</v>
      </c>
      <c r="F23928" s="4">
        <v>0.0411045371257221</v>
      </c>
      <c r="G23928" s="4">
        <v>-4.62122648974935</v>
      </c>
      <c r="H23928" s="4" t="s">
        <v>3520</v>
      </c>
      <c r="I23928" s="4">
        <v>25</v>
      </c>
      <c r="J23928" s="4" t="s">
        <v>2691</v>
      </c>
      <c r="K23928" s="4" t="s">
        <v>636</v>
      </c>
    </row>
    <row r="23929" ht="18" customHeight="1" spans="1:11">
      <c r="A23929" s="4" t="s">
        <v>3195</v>
      </c>
      <c r="B23929" s="4">
        <v>1.4221947561113</v>
      </c>
      <c r="C23929" s="4">
        <v>15.3855358038081</v>
      </c>
      <c r="D23929" s="4">
        <v>2.68034424151314</v>
      </c>
      <c r="E23929" s="4">
        <v>0.0247146818412437</v>
      </c>
      <c r="F23929" s="4">
        <v>0.0411911364020729</v>
      </c>
      <c r="G23929" s="4">
        <v>-4.62530861162726</v>
      </c>
      <c r="H23929" s="4" t="s">
        <v>3196</v>
      </c>
      <c r="I23929" s="4">
        <v>25</v>
      </c>
      <c r="J23929" s="4" t="s">
        <v>2691</v>
      </c>
      <c r="K23929" s="4" t="s">
        <v>636</v>
      </c>
    </row>
    <row r="23930" ht="18" customHeight="1" spans="1:11">
      <c r="A23930" s="4" t="s">
        <v>3778</v>
      </c>
      <c r="B23930" s="4">
        <v>-0.532492526798183</v>
      </c>
      <c r="C23930" s="4">
        <v>14.4663032717173</v>
      </c>
      <c r="D23930" s="4">
        <v>-2.67698189400704</v>
      </c>
      <c r="E23930" s="4">
        <v>0.0248526123603216</v>
      </c>
      <c r="F23930" s="4">
        <v>0.0412648888500044</v>
      </c>
      <c r="G23930" s="4">
        <v>-4.63089334552567</v>
      </c>
      <c r="H23930" s="4" t="s">
        <v>3779</v>
      </c>
      <c r="I23930" s="4">
        <v>25</v>
      </c>
      <c r="J23930" s="4" t="s">
        <v>2691</v>
      </c>
      <c r="K23930" s="4" t="s">
        <v>636</v>
      </c>
    </row>
    <row r="23931" ht="18" customHeight="1" spans="1:11">
      <c r="A23931" s="4" t="s">
        <v>3506</v>
      </c>
      <c r="B23931" s="4">
        <v>0.612841903709459</v>
      </c>
      <c r="C23931" s="4">
        <v>14.9765643501933</v>
      </c>
      <c r="D23931" s="4">
        <v>2.67689888976723</v>
      </c>
      <c r="E23931" s="4">
        <v>0.0248560271661203</v>
      </c>
      <c r="F23931" s="4">
        <v>0.0412648888500044</v>
      </c>
      <c r="G23931" s="4">
        <v>-4.63103120183096</v>
      </c>
      <c r="H23931" s="4" t="s">
        <v>3507</v>
      </c>
      <c r="I23931" s="4">
        <v>25</v>
      </c>
      <c r="J23931" s="4" t="s">
        <v>2691</v>
      </c>
      <c r="K23931" s="4" t="s">
        <v>636</v>
      </c>
    </row>
    <row r="23932" ht="18" customHeight="1" spans="1:11">
      <c r="A23932" s="4" t="s">
        <v>3881</v>
      </c>
      <c r="B23932" s="4">
        <v>-0.514656836958718</v>
      </c>
      <c r="C23932" s="4">
        <v>16.5004999286105</v>
      </c>
      <c r="D23932" s="4">
        <v>-2.67433716363623</v>
      </c>
      <c r="E23932" s="4">
        <v>0.0249616498193169</v>
      </c>
      <c r="F23932" s="4">
        <v>0.04135945876495</v>
      </c>
      <c r="G23932" s="4">
        <v>-4.63528555109073</v>
      </c>
      <c r="H23932" s="4" t="s">
        <v>3882</v>
      </c>
      <c r="I23932" s="4">
        <v>25</v>
      </c>
      <c r="J23932" s="4" t="s">
        <v>2691</v>
      </c>
      <c r="K23932" s="4" t="s">
        <v>636</v>
      </c>
    </row>
    <row r="23933" ht="18" customHeight="1" spans="1:11">
      <c r="A23933" s="4" t="s">
        <v>3246</v>
      </c>
      <c r="B23933" s="4">
        <v>1.19416756720766</v>
      </c>
      <c r="C23933" s="4">
        <v>19.4731174681294</v>
      </c>
      <c r="D23933" s="4">
        <v>2.66434378788195</v>
      </c>
      <c r="E23933" s="4">
        <v>0.0253780296560579</v>
      </c>
      <c r="F23933" s="4">
        <v>0.0419675587697456</v>
      </c>
      <c r="G23933" s="4">
        <v>-4.65187713474287</v>
      </c>
      <c r="H23933" s="4" t="s">
        <v>1465</v>
      </c>
      <c r="I23933" s="4">
        <v>25</v>
      </c>
      <c r="J23933" s="4" t="s">
        <v>2691</v>
      </c>
      <c r="K23933" s="4" t="s">
        <v>636</v>
      </c>
    </row>
    <row r="23934" ht="18" customHeight="1" spans="1:11">
      <c r="A23934" s="4" t="s">
        <v>4013</v>
      </c>
      <c r="B23934" s="4">
        <v>-1.25129904105818</v>
      </c>
      <c r="C23934" s="4">
        <v>12.4196401269356</v>
      </c>
      <c r="D23934" s="4">
        <v>-2.6539476841986</v>
      </c>
      <c r="E23934" s="4">
        <v>0.0258186173582266</v>
      </c>
      <c r="F23934" s="4">
        <v>0.0426132519504711</v>
      </c>
      <c r="G23934" s="4">
        <v>-4.66912908525656</v>
      </c>
      <c r="H23934" s="4" t="s">
        <v>4014</v>
      </c>
      <c r="I23934" s="4">
        <v>25</v>
      </c>
      <c r="J23934" s="4" t="s">
        <v>2691</v>
      </c>
      <c r="K23934" s="4" t="s">
        <v>636</v>
      </c>
    </row>
    <row r="23935" ht="18" customHeight="1" spans="1:11">
      <c r="A23935" s="4" t="s">
        <v>3164</v>
      </c>
      <c r="B23935" s="4">
        <v>2.00053280413762</v>
      </c>
      <c r="C23935" s="4">
        <v>14.265274441377</v>
      </c>
      <c r="D23935" s="4">
        <v>2.64788122717136</v>
      </c>
      <c r="E23935" s="4">
        <v>0.0260792642244137</v>
      </c>
      <c r="F23935" s="4">
        <v>0.0429600282766505</v>
      </c>
      <c r="G23935" s="4">
        <v>-4.67919213885782</v>
      </c>
      <c r="H23935" s="4" t="s">
        <v>3165</v>
      </c>
      <c r="I23935" s="4">
        <v>25</v>
      </c>
      <c r="J23935" s="4" t="s">
        <v>2691</v>
      </c>
      <c r="K23935" s="4" t="s">
        <v>636</v>
      </c>
    </row>
    <row r="23936" ht="18" customHeight="1" spans="1:11">
      <c r="A23936" s="4" t="s">
        <v>3492</v>
      </c>
      <c r="B23936" s="4">
        <v>1.36506928108626</v>
      </c>
      <c r="C23936" s="4">
        <v>12.5297539809324</v>
      </c>
      <c r="D23936" s="4">
        <v>2.64636997837957</v>
      </c>
      <c r="E23936" s="4">
        <v>0.0261446064321165</v>
      </c>
      <c r="F23936" s="4">
        <v>0.0429794750968939</v>
      </c>
      <c r="G23936" s="4">
        <v>-4.68169853350369</v>
      </c>
      <c r="H23936" s="4" t="s">
        <v>3493</v>
      </c>
      <c r="I23936" s="4">
        <v>25</v>
      </c>
      <c r="J23936" s="4" t="s">
        <v>2691</v>
      </c>
      <c r="K23936" s="4" t="s">
        <v>636</v>
      </c>
    </row>
    <row r="23937" ht="18" customHeight="1" spans="1:11">
      <c r="A23937" s="4" t="s">
        <v>3072</v>
      </c>
      <c r="B23937" s="4">
        <v>0.369443589696843</v>
      </c>
      <c r="C23937" s="4">
        <v>15.3919740922346</v>
      </c>
      <c r="D23937" s="4">
        <v>2.64527166598094</v>
      </c>
      <c r="E23937" s="4">
        <v>0.0261921977649306</v>
      </c>
      <c r="F23937" s="4">
        <v>0.0429794750968939</v>
      </c>
      <c r="G23937" s="4">
        <v>-4.6835199579389</v>
      </c>
      <c r="H23937" s="4" t="s">
        <v>3073</v>
      </c>
      <c r="I23937" s="4">
        <v>25</v>
      </c>
      <c r="J23937" s="4" t="s">
        <v>2691</v>
      </c>
      <c r="K23937" s="4" t="s">
        <v>636</v>
      </c>
    </row>
    <row r="23938" ht="18" customHeight="1" spans="1:11">
      <c r="A23938" s="4" t="s">
        <v>3537</v>
      </c>
      <c r="B23938" s="4">
        <v>0.73583286204801</v>
      </c>
      <c r="C23938" s="4">
        <v>14.2243482329299</v>
      </c>
      <c r="D23938" s="4">
        <v>2.63421726254346</v>
      </c>
      <c r="E23938" s="4">
        <v>0.0266760797527598</v>
      </c>
      <c r="F23938" s="4">
        <v>0.0436891479573138</v>
      </c>
      <c r="G23938" s="4">
        <v>-4.70184678407977</v>
      </c>
      <c r="H23938" s="4" t="s">
        <v>3538</v>
      </c>
      <c r="I23938" s="4">
        <v>25</v>
      </c>
      <c r="J23938" s="4" t="s">
        <v>2691</v>
      </c>
      <c r="K23938" s="4" t="s">
        <v>636</v>
      </c>
    </row>
    <row r="23939" ht="18" customHeight="1" spans="1:11">
      <c r="A23939" s="4" t="s">
        <v>3277</v>
      </c>
      <c r="B23939" s="4">
        <v>-0.859417892460122</v>
      </c>
      <c r="C23939" s="4">
        <v>14.888252699044</v>
      </c>
      <c r="D23939" s="4">
        <v>-2.62833314588408</v>
      </c>
      <c r="E23939" s="4">
        <v>0.026937299724498</v>
      </c>
      <c r="F23939" s="4">
        <v>0.0440321245496602</v>
      </c>
      <c r="G23939" s="4">
        <v>-4.71159766420457</v>
      </c>
      <c r="H23939" s="4" t="s">
        <v>2759</v>
      </c>
      <c r="I23939" s="4">
        <v>25</v>
      </c>
      <c r="J23939" s="4" t="s">
        <v>2691</v>
      </c>
      <c r="K23939" s="4" t="s">
        <v>636</v>
      </c>
    </row>
    <row r="23940" ht="18" customHeight="1" spans="1:11">
      <c r="A23940" s="4" t="s">
        <v>3395</v>
      </c>
      <c r="B23940" s="4">
        <v>-0.729559579256385</v>
      </c>
      <c r="C23940" s="4">
        <v>16.8395796354069</v>
      </c>
      <c r="D23940" s="4">
        <v>-2.61974470328416</v>
      </c>
      <c r="E23940" s="4">
        <v>0.0273231978775989</v>
      </c>
      <c r="F23940" s="4">
        <v>0.0445771942340864</v>
      </c>
      <c r="G23940" s="4">
        <v>-4.72582458092371</v>
      </c>
      <c r="H23940" s="4" t="s">
        <v>3396</v>
      </c>
      <c r="I23940" s="4">
        <v>25</v>
      </c>
      <c r="J23940" s="4" t="s">
        <v>2691</v>
      </c>
      <c r="K23940" s="4" t="s">
        <v>636</v>
      </c>
    </row>
    <row r="23941" ht="18" customHeight="1" spans="1:11">
      <c r="A23941" s="4" t="s">
        <v>3095</v>
      </c>
      <c r="B23941" s="4">
        <v>0.335279305473307</v>
      </c>
      <c r="C23941" s="4">
        <v>17.2922591864773</v>
      </c>
      <c r="D23941" s="4">
        <v>2.61349681076807</v>
      </c>
      <c r="E23941" s="4">
        <v>0.0276074153436231</v>
      </c>
      <c r="F23941" s="4">
        <v>0.0449546035288882</v>
      </c>
      <c r="G23941" s="4">
        <v>-4.73617018672134</v>
      </c>
      <c r="H23941" s="4" t="s">
        <v>3096</v>
      </c>
      <c r="I23941" s="4">
        <v>25</v>
      </c>
      <c r="J23941" s="4" t="s">
        <v>2691</v>
      </c>
      <c r="K23941" s="4" t="s">
        <v>636</v>
      </c>
    </row>
    <row r="23942" ht="18" customHeight="1" spans="1:11">
      <c r="A23942" s="4" t="s">
        <v>3775</v>
      </c>
      <c r="B23942" s="4">
        <v>-0.536737936976087</v>
      </c>
      <c r="C23942" s="4">
        <v>13.7327802834832</v>
      </c>
      <c r="D23942" s="4">
        <v>-2.60795161789845</v>
      </c>
      <c r="E23942" s="4">
        <v>0.0278621528632314</v>
      </c>
      <c r="F23942" s="4">
        <v>0.0452060137777065</v>
      </c>
      <c r="G23942" s="4">
        <v>-4.74534923937674</v>
      </c>
      <c r="H23942" s="4" t="s">
        <v>1080</v>
      </c>
      <c r="I23942" s="4">
        <v>25</v>
      </c>
      <c r="J23942" s="4" t="s">
        <v>2691</v>
      </c>
      <c r="K23942" s="4" t="s">
        <v>636</v>
      </c>
    </row>
    <row r="23943" ht="18" customHeight="1" spans="1:11">
      <c r="A23943" s="4" t="s">
        <v>3630</v>
      </c>
      <c r="B23943" s="4">
        <v>1.13413414371197</v>
      </c>
      <c r="C23943" s="4">
        <v>13.74113229966</v>
      </c>
      <c r="D23943" s="4">
        <v>2.60782108023071</v>
      </c>
      <c r="E23943" s="4">
        <v>0.0278681779053156</v>
      </c>
      <c r="F23943" s="4">
        <v>0.0452060137777065</v>
      </c>
      <c r="G23943" s="4">
        <v>-4.74556528640583</v>
      </c>
      <c r="H23943" s="4" t="s">
        <v>3631</v>
      </c>
      <c r="I23943" s="4">
        <v>25</v>
      </c>
      <c r="J23943" s="4" t="s">
        <v>2691</v>
      </c>
      <c r="K23943" s="4" t="s">
        <v>636</v>
      </c>
    </row>
    <row r="23944" ht="18" customHeight="1" spans="1:11">
      <c r="A23944" s="4" t="s">
        <v>4110</v>
      </c>
      <c r="B23944" s="4">
        <v>1.16800688000994</v>
      </c>
      <c r="C23944" s="4">
        <v>12.270859006094</v>
      </c>
      <c r="D23944" s="4">
        <v>2.60128516766652</v>
      </c>
      <c r="E23944" s="4">
        <v>0.0281715246259932</v>
      </c>
      <c r="F23944" s="4">
        <v>0.0456110398706556</v>
      </c>
      <c r="G23944" s="4">
        <v>-4.75638054604714</v>
      </c>
      <c r="H23944" s="4" t="s">
        <v>4111</v>
      </c>
      <c r="I23944" s="4">
        <v>25</v>
      </c>
      <c r="J23944" s="4" t="s">
        <v>2691</v>
      </c>
      <c r="K23944" s="4" t="s">
        <v>636</v>
      </c>
    </row>
    <row r="23945" ht="18" customHeight="1" spans="1:11">
      <c r="A23945" s="4" t="s">
        <v>3288</v>
      </c>
      <c r="B23945" s="4">
        <v>-0.803014712470315</v>
      </c>
      <c r="C23945" s="4">
        <v>17.0977465875178</v>
      </c>
      <c r="D23945" s="4">
        <v>-2.56969054927989</v>
      </c>
      <c r="E23945" s="4">
        <v>0.0296852572635313</v>
      </c>
      <c r="F23945" s="4">
        <v>0.0479704727642616</v>
      </c>
      <c r="G23945" s="4">
        <v>-4.80860316118918</v>
      </c>
      <c r="H23945" s="4" t="s">
        <v>3289</v>
      </c>
      <c r="I23945" s="4">
        <v>25</v>
      </c>
      <c r="J23945" s="4" t="s">
        <v>2691</v>
      </c>
      <c r="K23945" s="4" t="s">
        <v>636</v>
      </c>
    </row>
    <row r="23946" ht="18" customHeight="1" spans="1:11">
      <c r="A23946" s="4" t="s">
        <v>4088</v>
      </c>
      <c r="B23946" s="4">
        <v>-1.11829919472743</v>
      </c>
      <c r="C23946" s="4">
        <v>14.4463738484711</v>
      </c>
      <c r="D23946" s="4">
        <v>-2.56821488050046</v>
      </c>
      <c r="E23946" s="4">
        <v>0.0297579172808746</v>
      </c>
      <c r="F23946" s="4">
        <v>0.0479966407756043</v>
      </c>
      <c r="G23946" s="4">
        <v>-4.8110398346875</v>
      </c>
      <c r="H23946" s="4" t="s">
        <v>4089</v>
      </c>
      <c r="I23946" s="4">
        <v>25</v>
      </c>
      <c r="J23946" s="4" t="s">
        <v>2691</v>
      </c>
      <c r="K23946" s="4" t="s">
        <v>636</v>
      </c>
    </row>
    <row r="23947" ht="18" customHeight="1" spans="1:11">
      <c r="A23947" s="4" t="s">
        <v>3543</v>
      </c>
      <c r="B23947" s="4">
        <v>0.585157705769493</v>
      </c>
      <c r="C23947" s="4">
        <v>13.5500375652994</v>
      </c>
      <c r="D23947" s="4">
        <v>2.56042561020711</v>
      </c>
      <c r="E23947" s="4">
        <v>0.0301444114846918</v>
      </c>
      <c r="F23947" s="4">
        <v>0.048453669467649</v>
      </c>
      <c r="G23947" s="4">
        <v>-4.82389797297404</v>
      </c>
      <c r="H23947" s="4" t="s">
        <v>3544</v>
      </c>
      <c r="I23947" s="4">
        <v>25</v>
      </c>
      <c r="J23947" s="4" t="s">
        <v>2691</v>
      </c>
      <c r="K23947" s="4" t="s">
        <v>636</v>
      </c>
    </row>
    <row r="23948" ht="18" customHeight="1" spans="1:11">
      <c r="A23948" s="4" t="s">
        <v>3294</v>
      </c>
      <c r="B23948" s="4">
        <v>1.30749897443319</v>
      </c>
      <c r="C23948" s="4">
        <v>16.4207096676893</v>
      </c>
      <c r="D23948" s="4">
        <v>2.56020794351932</v>
      </c>
      <c r="E23948" s="4">
        <v>0.0301552837039839</v>
      </c>
      <c r="F23948" s="4">
        <v>0.048453669467649</v>
      </c>
      <c r="G23948" s="4">
        <v>-4.82425719458225</v>
      </c>
      <c r="H23948" s="4" t="s">
        <v>3295</v>
      </c>
      <c r="I23948" s="4">
        <v>25</v>
      </c>
      <c r="J23948" s="4" t="s">
        <v>2691</v>
      </c>
      <c r="K23948" s="4" t="s">
        <v>636</v>
      </c>
    </row>
    <row r="23949" ht="18" customHeight="1" spans="1:11">
      <c r="A23949" s="4" t="s">
        <v>3303</v>
      </c>
      <c r="B23949" s="4">
        <v>-0.376375593963239</v>
      </c>
      <c r="C23949" s="4">
        <v>14.8339718395206</v>
      </c>
      <c r="D23949" s="4">
        <v>-2.55740139338251</v>
      </c>
      <c r="E23949" s="4">
        <v>0.0302958198681266</v>
      </c>
      <c r="F23949" s="4">
        <v>0.0485876356375616</v>
      </c>
      <c r="G23949" s="4">
        <v>-4.82888847435317</v>
      </c>
      <c r="H23949" s="4" t="s">
        <v>3304</v>
      </c>
      <c r="I23949" s="4">
        <v>25</v>
      </c>
      <c r="J23949" s="4" t="s">
        <v>2691</v>
      </c>
      <c r="K23949" s="4" t="s">
        <v>636</v>
      </c>
    </row>
    <row r="23950" ht="18" customHeight="1" spans="1:11">
      <c r="A23950" s="4" t="s">
        <v>3285</v>
      </c>
      <c r="B23950" s="4">
        <v>1.34464584532446</v>
      </c>
      <c r="C23950" s="4">
        <v>13.1081614235612</v>
      </c>
      <c r="D23950" s="4">
        <v>2.5491593709499</v>
      </c>
      <c r="E23950" s="4">
        <v>0.0307123326889741</v>
      </c>
      <c r="F23950" s="4">
        <v>0.0491628677695443</v>
      </c>
      <c r="G23950" s="4">
        <v>-4.842484312763</v>
      </c>
      <c r="H23950" s="4" t="s">
        <v>3286</v>
      </c>
      <c r="I23950" s="4">
        <v>25</v>
      </c>
      <c r="J23950" s="4" t="s">
        <v>2691</v>
      </c>
      <c r="K23950" s="4" t="s">
        <v>636</v>
      </c>
    </row>
    <row r="23951" ht="18" customHeight="1" spans="1:11">
      <c r="A23951" s="4" t="s">
        <v>2923</v>
      </c>
      <c r="B23951" s="4">
        <v>0.776361108578492</v>
      </c>
      <c r="C23951" s="4">
        <v>12.3736154210066</v>
      </c>
      <c r="D23951" s="4">
        <v>2.5410497100185</v>
      </c>
      <c r="E23951" s="4">
        <v>0.0311277451369566</v>
      </c>
      <c r="F23951" s="4">
        <v>0.0497341792601751</v>
      </c>
      <c r="G23951" s="4">
        <v>-4.85585457761629</v>
      </c>
      <c r="H23951" s="4" t="s">
        <v>2924</v>
      </c>
      <c r="I23951" s="4">
        <v>25</v>
      </c>
      <c r="J23951" s="4" t="s">
        <v>2691</v>
      </c>
      <c r="K23951" s="4" t="s">
        <v>636</v>
      </c>
    </row>
    <row r="23952" ht="18" customHeight="1" spans="1:11">
      <c r="A23952" s="4" t="s">
        <v>2689</v>
      </c>
      <c r="B23952" s="4">
        <v>6.85845794671001</v>
      </c>
      <c r="C23952" s="4">
        <v>13.5165668082666</v>
      </c>
      <c r="D23952" s="4">
        <v>60.0311306021718</v>
      </c>
      <c r="E23952" s="8">
        <v>2.99285720419516e-13</v>
      </c>
      <c r="F23952" s="8">
        <v>2.54392862356589e-10</v>
      </c>
      <c r="G23952" s="4">
        <v>19.1499149844926</v>
      </c>
      <c r="H23952" s="4" t="s">
        <v>2690</v>
      </c>
      <c r="I23952" s="4">
        <v>26</v>
      </c>
      <c r="J23952" s="4" t="s">
        <v>2691</v>
      </c>
      <c r="K23952" s="4" t="s">
        <v>638</v>
      </c>
    </row>
    <row r="23953" ht="18" customHeight="1" spans="1:11">
      <c r="A23953" s="4" t="s">
        <v>2692</v>
      </c>
      <c r="B23953" s="4">
        <v>5.48078573955414</v>
      </c>
      <c r="C23953" s="4">
        <v>13.6998657420628</v>
      </c>
      <c r="D23953" s="4">
        <v>36.9676078609764</v>
      </c>
      <c r="E23953" s="8">
        <v>2.54452321217667e-11</v>
      </c>
      <c r="F23953" s="8">
        <v>9.29699328471619e-9</v>
      </c>
      <c r="G23953" s="4">
        <v>16.2296127997632</v>
      </c>
      <c r="H23953" s="4" t="s">
        <v>2693</v>
      </c>
      <c r="I23953" s="4">
        <v>26</v>
      </c>
      <c r="J23953" s="4" t="s">
        <v>2691</v>
      </c>
      <c r="K23953" s="4" t="s">
        <v>638</v>
      </c>
    </row>
    <row r="23954" ht="18" customHeight="1" spans="1:11">
      <c r="A23954" s="4" t="s">
        <v>2698</v>
      </c>
      <c r="B23954" s="4">
        <v>4.53382161303719</v>
      </c>
      <c r="C23954" s="4">
        <v>14.8219639537513</v>
      </c>
      <c r="D23954" s="4">
        <v>35.9535198132281</v>
      </c>
      <c r="E23954" s="8">
        <v>3.28129174754688e-11</v>
      </c>
      <c r="F23954" s="8">
        <v>9.29699328471619e-9</v>
      </c>
      <c r="G23954" s="4">
        <v>16.0296286209644</v>
      </c>
      <c r="H23954" s="4" t="s">
        <v>2699</v>
      </c>
      <c r="I23954" s="4">
        <v>26</v>
      </c>
      <c r="J23954" s="4" t="s">
        <v>2691</v>
      </c>
      <c r="K23954" s="4" t="s">
        <v>638</v>
      </c>
    </row>
    <row r="23955" ht="18" customHeight="1" spans="1:11">
      <c r="A23955" s="4" t="s">
        <v>2696</v>
      </c>
      <c r="B23955" s="4">
        <v>3.60177781843766</v>
      </c>
      <c r="C23955" s="4">
        <v>13.6110022126774</v>
      </c>
      <c r="D23955" s="4">
        <v>31.2408579581387</v>
      </c>
      <c r="E23955" s="8">
        <v>1.18370123882399e-10</v>
      </c>
      <c r="F23955" s="8">
        <v>2.26159396378973e-8</v>
      </c>
      <c r="G23955" s="4">
        <v>14.9740401186007</v>
      </c>
      <c r="H23955" s="4" t="s">
        <v>2697</v>
      </c>
      <c r="I23955" s="4">
        <v>26</v>
      </c>
      <c r="J23955" s="4" t="s">
        <v>2691</v>
      </c>
      <c r="K23955" s="4" t="s">
        <v>638</v>
      </c>
    </row>
    <row r="23956" ht="18" customHeight="1" spans="1:11">
      <c r="A23956" s="4" t="s">
        <v>2700</v>
      </c>
      <c r="B23956" s="4">
        <v>4.17155331297452</v>
      </c>
      <c r="C23956" s="4">
        <v>15.4526622289045</v>
      </c>
      <c r="D23956" s="4">
        <v>30.8433509496946</v>
      </c>
      <c r="E23956" s="8">
        <v>1.33034939046454e-10</v>
      </c>
      <c r="F23956" s="8">
        <v>2.26159396378973e-8</v>
      </c>
      <c r="G23956" s="4">
        <v>14.8743028341196</v>
      </c>
      <c r="H23956" s="4" t="s">
        <v>1812</v>
      </c>
      <c r="I23956" s="4">
        <v>26</v>
      </c>
      <c r="J23956" s="4" t="s">
        <v>2691</v>
      </c>
      <c r="K23956" s="4" t="s">
        <v>638</v>
      </c>
    </row>
    <row r="23957" ht="18" customHeight="1" spans="1:11">
      <c r="A23957" s="4" t="s">
        <v>2694</v>
      </c>
      <c r="B23957" s="4">
        <v>3.54228232391484</v>
      </c>
      <c r="C23957" s="4">
        <v>13.5718733576073</v>
      </c>
      <c r="D23957" s="4">
        <v>30.2132844866463</v>
      </c>
      <c r="E23957" s="8">
        <v>1.60581626285915e-10</v>
      </c>
      <c r="F23957" s="8">
        <v>2.2749063723838e-8</v>
      </c>
      <c r="G23957" s="4">
        <v>14.7123946997825</v>
      </c>
      <c r="H23957" s="4" t="s">
        <v>2695</v>
      </c>
      <c r="I23957" s="4">
        <v>26</v>
      </c>
      <c r="J23957" s="4" t="s">
        <v>2691</v>
      </c>
      <c r="K23957" s="4" t="s">
        <v>638</v>
      </c>
    </row>
    <row r="23958" ht="18" customHeight="1" spans="1:11">
      <c r="A23958" s="4" t="s">
        <v>2703</v>
      </c>
      <c r="B23958" s="4">
        <v>7.21319310682013</v>
      </c>
      <c r="C23958" s="4">
        <v>16.1402563605414</v>
      </c>
      <c r="D23958" s="4">
        <v>28.4844089261371</v>
      </c>
      <c r="E23958" s="8">
        <v>2.74700135158393e-10</v>
      </c>
      <c r="F23958" s="8">
        <v>3.33564449835192e-8</v>
      </c>
      <c r="G23958" s="4">
        <v>14.2426147193739</v>
      </c>
      <c r="H23958" s="4" t="s">
        <v>2704</v>
      </c>
      <c r="I23958" s="4">
        <v>26</v>
      </c>
      <c r="J23958" s="4" t="s">
        <v>2691</v>
      </c>
      <c r="K23958" s="4" t="s">
        <v>638</v>
      </c>
    </row>
    <row r="23959" ht="18" customHeight="1" spans="1:11">
      <c r="A23959" s="4" t="s">
        <v>2701</v>
      </c>
      <c r="B23959" s="4">
        <v>3.95928130206012</v>
      </c>
      <c r="C23959" s="4">
        <v>12.5844952380331</v>
      </c>
      <c r="D23959" s="4">
        <v>27.0851083865498</v>
      </c>
      <c r="E23959" s="8">
        <v>4.3447100395482e-10</v>
      </c>
      <c r="F23959" s="8">
        <v>4.61625441701996e-8</v>
      </c>
      <c r="G23959" s="4">
        <v>13.8326801505961</v>
      </c>
      <c r="H23959" s="4" t="s">
        <v>2702</v>
      </c>
      <c r="I23959" s="4">
        <v>26</v>
      </c>
      <c r="J23959" s="4" t="s">
        <v>2691</v>
      </c>
      <c r="K23959" s="4" t="s">
        <v>638</v>
      </c>
    </row>
    <row r="23960" ht="18" customHeight="1" spans="1:11">
      <c r="A23960" s="4" t="s">
        <v>2713</v>
      </c>
      <c r="B23960" s="4">
        <v>4.64015430664169</v>
      </c>
      <c r="C23960" s="4">
        <v>16.1056616990031</v>
      </c>
      <c r="D23960" s="4">
        <v>25.7276286032526</v>
      </c>
      <c r="E23960" s="8">
        <v>6.9336663752244e-10</v>
      </c>
      <c r="F23960" s="8">
        <v>6.54846268771193e-8</v>
      </c>
      <c r="G23960" s="4">
        <v>13.4069207296671</v>
      </c>
      <c r="H23960" s="4" t="s">
        <v>2714</v>
      </c>
      <c r="I23960" s="4">
        <v>26</v>
      </c>
      <c r="J23960" s="4" t="s">
        <v>2691</v>
      </c>
      <c r="K23960" s="4" t="s">
        <v>638</v>
      </c>
    </row>
    <row r="23961" ht="18" customHeight="1" spans="1:11">
      <c r="A23961" s="4" t="s">
        <v>2741</v>
      </c>
      <c r="B23961" s="4">
        <v>2.67147361336173</v>
      </c>
      <c r="C23961" s="4">
        <v>12.7644173478868</v>
      </c>
      <c r="D23961" s="4">
        <v>22.4091523699276</v>
      </c>
      <c r="E23961" s="8">
        <v>2.42551145652736e-9</v>
      </c>
      <c r="F23961" s="8">
        <v>2.06168473804826e-7</v>
      </c>
      <c r="G23961" s="4">
        <v>12.2313963867334</v>
      </c>
      <c r="H23961" s="4" t="s">
        <v>2742</v>
      </c>
      <c r="I23961" s="4">
        <v>26</v>
      </c>
      <c r="J23961" s="4" t="s">
        <v>2691</v>
      </c>
      <c r="K23961" s="4" t="s">
        <v>638</v>
      </c>
    </row>
    <row r="23962" ht="18" customHeight="1" spans="1:11">
      <c r="A23962" s="4" t="s">
        <v>2760</v>
      </c>
      <c r="B23962" s="4">
        <v>2.88502390199</v>
      </c>
      <c r="C23962" s="4">
        <v>16.4901762882596</v>
      </c>
      <c r="D23962" s="4">
        <v>21.7682644540727</v>
      </c>
      <c r="E23962" s="8">
        <v>3.15342144499557e-9</v>
      </c>
      <c r="F23962" s="8">
        <v>2.28178343310922e-7</v>
      </c>
      <c r="G23962" s="4">
        <v>11.9792102621026</v>
      </c>
      <c r="H23962" s="4" t="s">
        <v>2761</v>
      </c>
      <c r="I23962" s="4">
        <v>26</v>
      </c>
      <c r="J23962" s="4" t="s">
        <v>2691</v>
      </c>
      <c r="K23962" s="4" t="s">
        <v>638</v>
      </c>
    </row>
    <row r="23963" ht="18" customHeight="1" spans="1:11">
      <c r="A23963" s="4" t="s">
        <v>2717</v>
      </c>
      <c r="B23963" s="4">
        <v>5.69150363180862</v>
      </c>
      <c r="C23963" s="4">
        <v>16.7382797937573</v>
      </c>
      <c r="D23963" s="4">
        <v>21.7170106397653</v>
      </c>
      <c r="E23963" s="8">
        <v>3.22134131733066e-9</v>
      </c>
      <c r="F23963" s="8">
        <v>2.28178343310922e-7</v>
      </c>
      <c r="G23963" s="4">
        <v>11.9586521479259</v>
      </c>
      <c r="H23963" s="4" t="s">
        <v>2718</v>
      </c>
      <c r="I23963" s="4">
        <v>26</v>
      </c>
      <c r="J23963" s="4" t="s">
        <v>2691</v>
      </c>
      <c r="K23963" s="4" t="s">
        <v>638</v>
      </c>
    </row>
    <row r="23964" ht="18" customHeight="1" spans="1:11">
      <c r="A23964" s="4" t="s">
        <v>2721</v>
      </c>
      <c r="B23964" s="4">
        <v>3.28272838345395</v>
      </c>
      <c r="C23964" s="4">
        <v>16.2462202785649</v>
      </c>
      <c r="D23964" s="4">
        <v>20.6801504219257</v>
      </c>
      <c r="E23964" s="8">
        <v>5.01101425170936e-9</v>
      </c>
      <c r="F23964" s="8">
        <v>3.03154644097834e-7</v>
      </c>
      <c r="G23964" s="4">
        <v>11.5297532680552</v>
      </c>
      <c r="H23964" s="4" t="s">
        <v>2722</v>
      </c>
      <c r="I23964" s="4">
        <v>26</v>
      </c>
      <c r="J23964" s="4" t="s">
        <v>2691</v>
      </c>
      <c r="K23964" s="4" t="s">
        <v>638</v>
      </c>
    </row>
    <row r="23965" ht="18" customHeight="1" spans="1:11">
      <c r="A23965" s="4" t="s">
        <v>2707</v>
      </c>
      <c r="B23965" s="4">
        <v>2.76999470061402</v>
      </c>
      <c r="C23965" s="4">
        <v>12.5943679939165</v>
      </c>
      <c r="D23965" s="4">
        <v>20.6021586525083</v>
      </c>
      <c r="E23965" s="8">
        <v>5.18479620620813e-9</v>
      </c>
      <c r="F23965" s="8">
        <v>3.03154644097834e-7</v>
      </c>
      <c r="G23965" s="4">
        <v>11.4964558672044</v>
      </c>
      <c r="H23965" s="4" t="s">
        <v>2708</v>
      </c>
      <c r="I23965" s="4">
        <v>26</v>
      </c>
      <c r="J23965" s="4" t="s">
        <v>2691</v>
      </c>
      <c r="K23965" s="4" t="s">
        <v>638</v>
      </c>
    </row>
    <row r="23966" ht="18" customHeight="1" spans="1:11">
      <c r="A23966" s="4" t="s">
        <v>2705</v>
      </c>
      <c r="B23966" s="4">
        <v>2.78652639097868</v>
      </c>
      <c r="C23966" s="4">
        <v>15.1215944514399</v>
      </c>
      <c r="D23966" s="4">
        <v>20.5307435563008</v>
      </c>
      <c r="E23966" s="8">
        <v>5.34978783702061e-9</v>
      </c>
      <c r="F23966" s="8">
        <v>3.03154644097834e-7</v>
      </c>
      <c r="G23966" s="4">
        <v>11.4658348229585</v>
      </c>
      <c r="H23966" s="4" t="s">
        <v>2706</v>
      </c>
      <c r="I23966" s="4">
        <v>26</v>
      </c>
      <c r="J23966" s="4" t="s">
        <v>2691</v>
      </c>
      <c r="K23966" s="4" t="s">
        <v>638</v>
      </c>
    </row>
    <row r="23967" ht="18" customHeight="1" spans="1:11">
      <c r="A23967" s="4" t="s">
        <v>2785</v>
      </c>
      <c r="B23967" s="4">
        <v>2.56028294180534</v>
      </c>
      <c r="C23967" s="4">
        <v>15.4589439831814</v>
      </c>
      <c r="D23967" s="4">
        <v>20.1269413947773</v>
      </c>
      <c r="E23967" s="8">
        <v>6.39924123816376e-9</v>
      </c>
      <c r="F23967" s="8">
        <v>3.26802758324249e-7</v>
      </c>
      <c r="G23967" s="4">
        <v>11.2902920664119</v>
      </c>
      <c r="H23967" s="4" t="s">
        <v>708</v>
      </c>
      <c r="I23967" s="4">
        <v>26</v>
      </c>
      <c r="J23967" s="4" t="s">
        <v>2691</v>
      </c>
      <c r="K23967" s="4" t="s">
        <v>638</v>
      </c>
    </row>
    <row r="23968" ht="18" customHeight="1" spans="1:11">
      <c r="A23968" s="4" t="s">
        <v>2709</v>
      </c>
      <c r="B23968" s="4">
        <v>2.8727418858038</v>
      </c>
      <c r="C23968" s="4">
        <v>16.8152825657468</v>
      </c>
      <c r="D23968" s="4">
        <v>20.0797588843854</v>
      </c>
      <c r="E23968" s="8">
        <v>6.53605516648497e-9</v>
      </c>
      <c r="F23968" s="8">
        <v>3.26802758324249e-7</v>
      </c>
      <c r="G23968" s="4">
        <v>11.2695102125755</v>
      </c>
      <c r="H23968" s="4" t="s">
        <v>2710</v>
      </c>
      <c r="I23968" s="4">
        <v>26</v>
      </c>
      <c r="J23968" s="4" t="s">
        <v>2691</v>
      </c>
      <c r="K23968" s="4" t="s">
        <v>638</v>
      </c>
    </row>
    <row r="23969" ht="18" customHeight="1" spans="1:11">
      <c r="A23969" s="4" t="s">
        <v>2745</v>
      </c>
      <c r="B23969" s="4">
        <v>2.95487951655988</v>
      </c>
      <c r="C23969" s="4">
        <v>17.4555741161719</v>
      </c>
      <c r="D23969" s="4">
        <v>19.9370095501558</v>
      </c>
      <c r="E23969" s="8">
        <v>6.97008452004571e-9</v>
      </c>
      <c r="F23969" s="8">
        <v>3.2914288011327e-7</v>
      </c>
      <c r="G23969" s="4">
        <v>11.206284680889</v>
      </c>
      <c r="H23969" s="4" t="s">
        <v>2746</v>
      </c>
      <c r="I23969" s="4">
        <v>26</v>
      </c>
      <c r="J23969" s="4" t="s">
        <v>2691</v>
      </c>
      <c r="K23969" s="4" t="s">
        <v>638</v>
      </c>
    </row>
    <row r="23970" ht="18" customHeight="1" spans="1:11">
      <c r="A23970" s="4" t="s">
        <v>2729</v>
      </c>
      <c r="B23970" s="4">
        <v>3.90268490677291</v>
      </c>
      <c r="C23970" s="4">
        <v>14.2735868874542</v>
      </c>
      <c r="D23970" s="4">
        <v>19.5860157509245</v>
      </c>
      <c r="E23970" s="8">
        <v>8.17931996389676e-9</v>
      </c>
      <c r="F23970" s="8">
        <v>3.65916945753276e-7</v>
      </c>
      <c r="G23970" s="4">
        <v>11.0485476285575</v>
      </c>
      <c r="H23970" s="4" t="s">
        <v>2730</v>
      </c>
      <c r="I23970" s="4">
        <v>26</v>
      </c>
      <c r="J23970" s="4" t="s">
        <v>2691</v>
      </c>
      <c r="K23970" s="4" t="s">
        <v>638</v>
      </c>
    </row>
    <row r="23971" ht="18" customHeight="1" spans="1:11">
      <c r="A23971" s="4" t="s">
        <v>2719</v>
      </c>
      <c r="B23971" s="4">
        <v>2.86773506363149</v>
      </c>
      <c r="C23971" s="4">
        <v>14.6426284522954</v>
      </c>
      <c r="D23971" s="4">
        <v>19.218620610199</v>
      </c>
      <c r="E23971" s="8">
        <v>9.69910603819814e-9</v>
      </c>
      <c r="F23971" s="8">
        <v>4.12212006623421e-7</v>
      </c>
      <c r="G23971" s="4">
        <v>10.8798810678791</v>
      </c>
      <c r="H23971" s="4" t="s">
        <v>2720</v>
      </c>
      <c r="I23971" s="4">
        <v>26</v>
      </c>
      <c r="J23971" s="4" t="s">
        <v>2691</v>
      </c>
      <c r="K23971" s="4" t="s">
        <v>638</v>
      </c>
    </row>
    <row r="23972" ht="18" customHeight="1" spans="1:11">
      <c r="A23972" s="4" t="s">
        <v>2794</v>
      </c>
      <c r="B23972" s="4">
        <v>2.17082612060485</v>
      </c>
      <c r="C23972" s="4">
        <v>13.1178565180261</v>
      </c>
      <c r="D23972" s="4">
        <v>18.5354388643983</v>
      </c>
      <c r="E23972" s="8">
        <v>1.34285975572641e-8</v>
      </c>
      <c r="F23972" s="8">
        <v>5.43538472555927e-7</v>
      </c>
      <c r="G23972" s="4">
        <v>10.5561418326743</v>
      </c>
      <c r="H23972" s="4" t="s">
        <v>2795</v>
      </c>
      <c r="I23972" s="4">
        <v>26</v>
      </c>
      <c r="J23972" s="4" t="s">
        <v>2691</v>
      </c>
      <c r="K23972" s="4" t="s">
        <v>638</v>
      </c>
    </row>
    <row r="23973" ht="18" customHeight="1" spans="1:11">
      <c r="A23973" s="4" t="s">
        <v>2753</v>
      </c>
      <c r="B23973" s="4">
        <v>2.4132531869153</v>
      </c>
      <c r="C23973" s="4">
        <v>15.5483935947885</v>
      </c>
      <c r="D23973" s="4">
        <v>18.2024269021524</v>
      </c>
      <c r="E23973" s="8">
        <v>1.58021096631881e-8</v>
      </c>
      <c r="F23973" s="8">
        <v>6.10536055168631e-7</v>
      </c>
      <c r="G23973" s="4">
        <v>10.3933678668134</v>
      </c>
      <c r="H23973" s="4" t="s">
        <v>2754</v>
      </c>
      <c r="I23973" s="4">
        <v>26</v>
      </c>
      <c r="J23973" s="4" t="s">
        <v>2691</v>
      </c>
      <c r="K23973" s="4" t="s">
        <v>638</v>
      </c>
    </row>
    <row r="23974" ht="18" customHeight="1" spans="1:11">
      <c r="A23974" s="4" t="s">
        <v>2802</v>
      </c>
      <c r="B23974" s="4">
        <v>2.58877753454721</v>
      </c>
      <c r="C23974" s="4">
        <v>14.0743186344924</v>
      </c>
      <c r="D23974" s="4">
        <v>16.9189713737891</v>
      </c>
      <c r="E23974" s="8">
        <v>3.04182668110155e-8</v>
      </c>
      <c r="F23974" s="8">
        <v>1.12415333866796e-6</v>
      </c>
      <c r="G23974" s="4">
        <v>9.73322658939792</v>
      </c>
      <c r="H23974" s="4" t="s">
        <v>2803</v>
      </c>
      <c r="I23974" s="4">
        <v>26</v>
      </c>
      <c r="J23974" s="4" t="s">
        <v>2691</v>
      </c>
      <c r="K23974" s="4" t="s">
        <v>638</v>
      </c>
    </row>
    <row r="23975" ht="18" customHeight="1" spans="1:11">
      <c r="A23975" s="4" t="s">
        <v>2811</v>
      </c>
      <c r="B23975" s="4">
        <v>2.02946505018671</v>
      </c>
      <c r="C23975" s="4">
        <v>17.8134562691667</v>
      </c>
      <c r="D23975" s="4">
        <v>16.1713048377049</v>
      </c>
      <c r="E23975" s="8">
        <v>4.55369947868479e-8</v>
      </c>
      <c r="F23975" s="8">
        <v>1.50719504250773e-6</v>
      </c>
      <c r="G23975" s="4">
        <v>9.32270247874402</v>
      </c>
      <c r="H23975" s="4" t="s">
        <v>2812</v>
      </c>
      <c r="I23975" s="4">
        <v>26</v>
      </c>
      <c r="J23975" s="4" t="s">
        <v>2691</v>
      </c>
      <c r="K23975" s="4" t="s">
        <v>638</v>
      </c>
    </row>
    <row r="23976" ht="18" customHeight="1" spans="1:11">
      <c r="A23976" s="4" t="s">
        <v>2711</v>
      </c>
      <c r="B23976" s="4">
        <v>1.95720886793616</v>
      </c>
      <c r="C23976" s="4">
        <v>13.317779674213</v>
      </c>
      <c r="D23976" s="4">
        <v>16.1390188963715</v>
      </c>
      <c r="E23976" s="8">
        <v>4.63555302510273e-8</v>
      </c>
      <c r="F23976" s="8">
        <v>1.50719504250773e-6</v>
      </c>
      <c r="G23976" s="4">
        <v>9.30451362612135</v>
      </c>
      <c r="H23976" s="4" t="s">
        <v>2712</v>
      </c>
      <c r="I23976" s="4">
        <v>26</v>
      </c>
      <c r="J23976" s="4" t="s">
        <v>2691</v>
      </c>
      <c r="K23976" s="4" t="s">
        <v>638</v>
      </c>
    </row>
    <row r="23977" ht="18" customHeight="1" spans="1:11">
      <c r="A23977" s="4" t="s">
        <v>2749</v>
      </c>
      <c r="B23977" s="4">
        <v>4.35348188708491</v>
      </c>
      <c r="C23977" s="4">
        <v>16.1602379574419</v>
      </c>
      <c r="D23977" s="4">
        <v>16.129322210982</v>
      </c>
      <c r="E23977" s="8">
        <v>4.6604532686174e-8</v>
      </c>
      <c r="F23977" s="8">
        <v>1.50719504250773e-6</v>
      </c>
      <c r="G23977" s="4">
        <v>9.29904316055427</v>
      </c>
      <c r="H23977" s="4" t="s">
        <v>2750</v>
      </c>
      <c r="I23977" s="4">
        <v>26</v>
      </c>
      <c r="J23977" s="4" t="s">
        <v>2691</v>
      </c>
      <c r="K23977" s="4" t="s">
        <v>638</v>
      </c>
    </row>
    <row r="23978" ht="18" customHeight="1" spans="1:11">
      <c r="A23978" s="4" t="s">
        <v>2739</v>
      </c>
      <c r="B23978" s="4">
        <v>2.16496374899218</v>
      </c>
      <c r="C23978" s="4">
        <v>14.848225151226</v>
      </c>
      <c r="D23978" s="4">
        <v>16.0806999981871</v>
      </c>
      <c r="E23978" s="8">
        <v>4.78756072325986e-8</v>
      </c>
      <c r="F23978" s="8">
        <v>1.50719504250773e-6</v>
      </c>
      <c r="G23978" s="4">
        <v>9.27155895779199</v>
      </c>
      <c r="H23978" s="4" t="s">
        <v>2740</v>
      </c>
      <c r="I23978" s="4">
        <v>26</v>
      </c>
      <c r="J23978" s="4" t="s">
        <v>2691</v>
      </c>
      <c r="K23978" s="4" t="s">
        <v>638</v>
      </c>
    </row>
    <row r="23979" ht="18" customHeight="1" spans="1:11">
      <c r="A23979" s="4" t="s">
        <v>2835</v>
      </c>
      <c r="B23979" s="4">
        <v>2.32702651415322</v>
      </c>
      <c r="C23979" s="4">
        <v>16.7444095381157</v>
      </c>
      <c r="D23979" s="4">
        <v>15.7185817646476</v>
      </c>
      <c r="E23979" s="8">
        <v>5.8641341535273e-8</v>
      </c>
      <c r="F23979" s="8">
        <v>1.78018358232079e-6</v>
      </c>
      <c r="G23979" s="4">
        <v>9.06401530307648</v>
      </c>
      <c r="H23979" s="4" t="s">
        <v>2836</v>
      </c>
      <c r="I23979" s="4">
        <v>26</v>
      </c>
      <c r="J23979" s="4" t="s">
        <v>2691</v>
      </c>
      <c r="K23979" s="4" t="s">
        <v>638</v>
      </c>
    </row>
    <row r="23980" ht="18" customHeight="1" spans="1:11">
      <c r="A23980" s="4" t="s">
        <v>2776</v>
      </c>
      <c r="B23980" s="4">
        <v>2.51224660230854</v>
      </c>
      <c r="C23980" s="4">
        <v>17.2697420579302</v>
      </c>
      <c r="D23980" s="4">
        <v>15.4168084541238</v>
      </c>
      <c r="E23980" s="8">
        <v>6.96747552824945e-8</v>
      </c>
      <c r="F23980" s="8">
        <v>2.0421911031076e-6</v>
      </c>
      <c r="G23980" s="4">
        <v>8.88711587903686</v>
      </c>
      <c r="H23980" s="4" t="s">
        <v>816</v>
      </c>
      <c r="I23980" s="4">
        <v>26</v>
      </c>
      <c r="J23980" s="4" t="s">
        <v>2691</v>
      </c>
      <c r="K23980" s="4" t="s">
        <v>638</v>
      </c>
    </row>
    <row r="23981" ht="18" customHeight="1" spans="1:11">
      <c r="A23981" s="4" t="s">
        <v>2906</v>
      </c>
      <c r="B23981" s="4">
        <v>2.71284532826725</v>
      </c>
      <c r="C23981" s="4">
        <v>11.9931055140935</v>
      </c>
      <c r="D23981" s="4">
        <v>15.3548442124856</v>
      </c>
      <c r="E23981" s="8">
        <v>7.22134611322636e-8</v>
      </c>
      <c r="F23981" s="8">
        <v>2.04604806541414e-6</v>
      </c>
      <c r="G23981" s="4">
        <v>8.85033728131362</v>
      </c>
      <c r="H23981" s="4" t="s">
        <v>2907</v>
      </c>
      <c r="I23981" s="4">
        <v>26</v>
      </c>
      <c r="J23981" s="4" t="s">
        <v>2691</v>
      </c>
      <c r="K23981" s="4" t="s">
        <v>638</v>
      </c>
    </row>
    <row r="23982" ht="18" customHeight="1" spans="1:11">
      <c r="A23982" s="4" t="s">
        <v>2758</v>
      </c>
      <c r="B23982" s="4">
        <v>4.20551798974497</v>
      </c>
      <c r="C23982" s="4">
        <v>15.7442219738178</v>
      </c>
      <c r="D23982" s="4">
        <v>15.1074147085718</v>
      </c>
      <c r="E23982" s="8">
        <v>8.34199135179278e-8</v>
      </c>
      <c r="F23982" s="8">
        <v>2.28732020936254e-6</v>
      </c>
      <c r="G23982" s="4">
        <v>8.70189570765156</v>
      </c>
      <c r="H23982" s="4" t="s">
        <v>2759</v>
      </c>
      <c r="I23982" s="4">
        <v>26</v>
      </c>
      <c r="J23982" s="4" t="s">
        <v>2691</v>
      </c>
      <c r="K23982" s="4" t="s">
        <v>638</v>
      </c>
    </row>
    <row r="23983" ht="18" customHeight="1" spans="1:11">
      <c r="A23983" s="4" t="s">
        <v>2768</v>
      </c>
      <c r="B23983" s="4">
        <v>3.74478298781082</v>
      </c>
      <c r="C23983" s="4">
        <v>12.7153865309452</v>
      </c>
      <c r="D23983" s="4">
        <v>14.8596409008773</v>
      </c>
      <c r="E23983" s="8">
        <v>9.65987985636121e-8</v>
      </c>
      <c r="F23983" s="8">
        <v>2.45673781761381e-6</v>
      </c>
      <c r="G23983" s="4">
        <v>8.55066096569728</v>
      </c>
      <c r="H23983" s="4" t="s">
        <v>2769</v>
      </c>
      <c r="I23983" s="4">
        <v>26</v>
      </c>
      <c r="J23983" s="4" t="s">
        <v>2691</v>
      </c>
      <c r="K23983" s="4" t="s">
        <v>638</v>
      </c>
    </row>
    <row r="23984" ht="18" customHeight="1" spans="1:11">
      <c r="A23984" s="4" t="s">
        <v>2756</v>
      </c>
      <c r="B23984" s="4">
        <v>4.2749128962493</v>
      </c>
      <c r="C23984" s="4">
        <v>14.9981232141239</v>
      </c>
      <c r="D23984" s="4">
        <v>14.8549514616697</v>
      </c>
      <c r="E23984" s="8">
        <v>9.68694527928765e-8</v>
      </c>
      <c r="F23984" s="8">
        <v>2.45673781761381e-6</v>
      </c>
      <c r="G23984" s="4">
        <v>8.54777322764122</v>
      </c>
      <c r="H23984" s="4" t="s">
        <v>2757</v>
      </c>
      <c r="I23984" s="4">
        <v>26</v>
      </c>
      <c r="J23984" s="4" t="s">
        <v>2691</v>
      </c>
      <c r="K23984" s="4" t="s">
        <v>638</v>
      </c>
    </row>
    <row r="23985" ht="18" customHeight="1" spans="1:11">
      <c r="A23985" s="4" t="s">
        <v>2731</v>
      </c>
      <c r="B23985" s="4">
        <v>1.76849559452041</v>
      </c>
      <c r="C23985" s="4">
        <v>12.027599194272</v>
      </c>
      <c r="D23985" s="4">
        <v>14.8137184077113</v>
      </c>
      <c r="E23985" s="8">
        <v>9.92856403314607e-8</v>
      </c>
      <c r="F23985" s="8">
        <v>2.45673781761381e-6</v>
      </c>
      <c r="G23985" s="4">
        <v>8.52234096308343</v>
      </c>
      <c r="H23985" s="4" t="s">
        <v>2732</v>
      </c>
      <c r="I23985" s="4">
        <v>26</v>
      </c>
      <c r="J23985" s="4" t="s">
        <v>2691</v>
      </c>
      <c r="K23985" s="4" t="s">
        <v>638</v>
      </c>
    </row>
    <row r="23986" ht="18" customHeight="1" spans="1:11">
      <c r="A23986" s="4" t="s">
        <v>2858</v>
      </c>
      <c r="B23986" s="4">
        <v>1.92103432087191</v>
      </c>
      <c r="C23986" s="4">
        <v>17.3029341319075</v>
      </c>
      <c r="D23986" s="4">
        <v>14.7824914591622</v>
      </c>
      <c r="E23986" s="8">
        <v>1.01159792489981e-7</v>
      </c>
      <c r="F23986" s="8">
        <v>2.45673781761381e-6</v>
      </c>
      <c r="G23986" s="4">
        <v>8.50303112343462</v>
      </c>
      <c r="H23986" s="4" t="s">
        <v>2859</v>
      </c>
      <c r="I23986" s="4">
        <v>26</v>
      </c>
      <c r="J23986" s="4" t="s">
        <v>2691</v>
      </c>
      <c r="K23986" s="4" t="s">
        <v>638</v>
      </c>
    </row>
    <row r="23987" ht="18" customHeight="1" spans="1:11">
      <c r="A23987" s="4" t="s">
        <v>3449</v>
      </c>
      <c r="B23987" s="4">
        <v>-1.67132792634283</v>
      </c>
      <c r="C23987" s="4">
        <v>15.2704350023677</v>
      </c>
      <c r="D23987" s="4">
        <v>-14.3197560460753</v>
      </c>
      <c r="E23987" s="8">
        <v>1.3404597014573e-7</v>
      </c>
      <c r="F23987" s="8">
        <v>3.16497429510751e-6</v>
      </c>
      <c r="G23987" s="4">
        <v>8.21180928226512</v>
      </c>
      <c r="H23987" s="4" t="s">
        <v>3450</v>
      </c>
      <c r="I23987" s="4">
        <v>26</v>
      </c>
      <c r="J23987" s="4" t="s">
        <v>2691</v>
      </c>
      <c r="K23987" s="4" t="s">
        <v>638</v>
      </c>
    </row>
    <row r="23988" ht="18" customHeight="1" spans="1:11">
      <c r="A23988" s="4" t="s">
        <v>2804</v>
      </c>
      <c r="B23988" s="4">
        <v>2.48551489941004</v>
      </c>
      <c r="C23988" s="4">
        <v>12.4713777679182</v>
      </c>
      <c r="D23988" s="4">
        <v>14.1494952544783</v>
      </c>
      <c r="E23988" s="8">
        <v>1.48988494083219e-7</v>
      </c>
      <c r="F23988" s="8">
        <v>3.2831086319269e-6</v>
      </c>
      <c r="G23988" s="4">
        <v>8.10219915615589</v>
      </c>
      <c r="H23988" s="4" t="s">
        <v>2805</v>
      </c>
      <c r="I23988" s="4">
        <v>26</v>
      </c>
      <c r="J23988" s="4" t="s">
        <v>2691</v>
      </c>
      <c r="K23988" s="4" t="s">
        <v>638</v>
      </c>
    </row>
    <row r="23989" ht="18" customHeight="1" spans="1:11">
      <c r="A23989" s="4" t="s">
        <v>2715</v>
      </c>
      <c r="B23989" s="4">
        <v>1.7420274917095</v>
      </c>
      <c r="C23989" s="4">
        <v>14.0652471616881</v>
      </c>
      <c r="D23989" s="4">
        <v>14.1491642724307</v>
      </c>
      <c r="E23989" s="8">
        <v>1.49019276654176e-7</v>
      </c>
      <c r="F23989" s="8">
        <v>3.2831086319269e-6</v>
      </c>
      <c r="G23989" s="4">
        <v>8.10198475850465</v>
      </c>
      <c r="H23989" s="4" t="s">
        <v>2716</v>
      </c>
      <c r="I23989" s="4">
        <v>26</v>
      </c>
      <c r="J23989" s="4" t="s">
        <v>2691</v>
      </c>
      <c r="K23989" s="4" t="s">
        <v>638</v>
      </c>
    </row>
    <row r="23990" ht="18" customHeight="1" spans="1:11">
      <c r="A23990" s="4" t="s">
        <v>2963</v>
      </c>
      <c r="B23990" s="4">
        <v>-2.8922739679876</v>
      </c>
      <c r="C23990" s="4">
        <v>13.7385353633293</v>
      </c>
      <c r="D23990" s="4">
        <v>-14.0944570935398</v>
      </c>
      <c r="E23990" s="8">
        <v>1.54205094644352e-7</v>
      </c>
      <c r="F23990" s="8">
        <v>3.2831086319269e-6</v>
      </c>
      <c r="G23990" s="4">
        <v>8.06647657512224</v>
      </c>
      <c r="H23990" s="4" t="s">
        <v>2964</v>
      </c>
      <c r="I23990" s="4">
        <v>26</v>
      </c>
      <c r="J23990" s="4" t="s">
        <v>2691</v>
      </c>
      <c r="K23990" s="4" t="s">
        <v>638</v>
      </c>
    </row>
    <row r="23991" ht="18" customHeight="1" spans="1:11">
      <c r="A23991" s="4" t="s">
        <v>2751</v>
      </c>
      <c r="B23991" s="4">
        <v>1.88254407666972</v>
      </c>
      <c r="C23991" s="4">
        <v>13.274302047552</v>
      </c>
      <c r="D23991" s="4">
        <v>14.09141525653</v>
      </c>
      <c r="E23991" s="8">
        <v>1.54499229737736e-7</v>
      </c>
      <c r="F23991" s="8">
        <v>3.2831086319269e-6</v>
      </c>
      <c r="G23991" s="4">
        <v>8.06449809542153</v>
      </c>
      <c r="H23991" s="4" t="s">
        <v>2752</v>
      </c>
      <c r="I23991" s="4">
        <v>26</v>
      </c>
      <c r="J23991" s="4" t="s">
        <v>2691</v>
      </c>
      <c r="K23991" s="4" t="s">
        <v>638</v>
      </c>
    </row>
    <row r="23992" ht="18" customHeight="1" spans="1:11">
      <c r="A23992" s="4" t="s">
        <v>2844</v>
      </c>
      <c r="B23992" s="4">
        <v>2.46566063627721</v>
      </c>
      <c r="C23992" s="4">
        <v>13.4308425271333</v>
      </c>
      <c r="D23992" s="4">
        <v>13.9172815207198</v>
      </c>
      <c r="E23992" s="8">
        <v>1.72416558661762e-7</v>
      </c>
      <c r="F23992" s="8">
        <v>3.5313002842953e-6</v>
      </c>
      <c r="G23992" s="4">
        <v>7.95050236302659</v>
      </c>
      <c r="H23992" s="4" t="s">
        <v>2845</v>
      </c>
      <c r="I23992" s="4">
        <v>26</v>
      </c>
      <c r="J23992" s="4" t="s">
        <v>2691</v>
      </c>
      <c r="K23992" s="4" t="s">
        <v>638</v>
      </c>
    </row>
    <row r="23993" ht="18" customHeight="1" spans="1:11">
      <c r="A23993" s="4" t="s">
        <v>2723</v>
      </c>
      <c r="B23993" s="4">
        <v>1.80769859402245</v>
      </c>
      <c r="C23993" s="4">
        <v>14.8956878600112</v>
      </c>
      <c r="D23993" s="4">
        <v>13.8984502429044</v>
      </c>
      <c r="E23993" s="8">
        <v>1.74487778753415e-7</v>
      </c>
      <c r="F23993" s="8">
        <v>3.5313002842953e-6</v>
      </c>
      <c r="G23993" s="4">
        <v>7.93808730519144</v>
      </c>
      <c r="H23993" s="4" t="s">
        <v>2724</v>
      </c>
      <c r="I23993" s="4">
        <v>26</v>
      </c>
      <c r="J23993" s="4" t="s">
        <v>2691</v>
      </c>
      <c r="K23993" s="4" t="s">
        <v>638</v>
      </c>
    </row>
    <row r="23994" ht="18" customHeight="1" spans="1:11">
      <c r="A23994" s="4" t="s">
        <v>2886</v>
      </c>
      <c r="B23994" s="4">
        <v>3.49401954908942</v>
      </c>
      <c r="C23994" s="4">
        <v>13.3235102835804</v>
      </c>
      <c r="D23994" s="4">
        <v>13.8084865566019</v>
      </c>
      <c r="E23994" s="8">
        <v>1.84769318490101e-7</v>
      </c>
      <c r="F23994" s="8">
        <v>3.65241676085084e-6</v>
      </c>
      <c r="G23994" s="4">
        <v>7.87853850621411</v>
      </c>
      <c r="H23994" s="4" t="s">
        <v>1084</v>
      </c>
      <c r="I23994" s="4">
        <v>26</v>
      </c>
      <c r="J23994" s="4" t="s">
        <v>2691</v>
      </c>
      <c r="K23994" s="4" t="s">
        <v>638</v>
      </c>
    </row>
    <row r="23995" ht="18" customHeight="1" spans="1:11">
      <c r="A23995" s="4" t="s">
        <v>2743</v>
      </c>
      <c r="B23995" s="4">
        <v>1.87978596584885</v>
      </c>
      <c r="C23995" s="4">
        <v>16.1375724254181</v>
      </c>
      <c r="D23995" s="4">
        <v>13.3126826311873</v>
      </c>
      <c r="E23995" s="8">
        <v>2.54907205630377e-7</v>
      </c>
      <c r="F23995" s="8">
        <v>4.92434374513228e-6</v>
      </c>
      <c r="G23995" s="4">
        <v>7.54313099413613</v>
      </c>
      <c r="H23995" s="4" t="s">
        <v>2744</v>
      </c>
      <c r="I23995" s="4">
        <v>26</v>
      </c>
      <c r="J23995" s="4" t="s">
        <v>2691</v>
      </c>
      <c r="K23995" s="4" t="s">
        <v>638</v>
      </c>
    </row>
    <row r="23996" ht="18" customHeight="1" spans="1:11">
      <c r="A23996" s="4" t="s">
        <v>2800</v>
      </c>
      <c r="B23996" s="4">
        <v>2.05320290385704</v>
      </c>
      <c r="C23996" s="4">
        <v>16.0078651271829</v>
      </c>
      <c r="D23996" s="4">
        <v>13.0921042804732</v>
      </c>
      <c r="E23996" s="8">
        <v>2.95180299279758e-7</v>
      </c>
      <c r="F23996" s="8">
        <v>5.48298495753464e-6</v>
      </c>
      <c r="G23996" s="4">
        <v>7.38985082595335</v>
      </c>
      <c r="H23996" s="4" t="s">
        <v>2734</v>
      </c>
      <c r="I23996" s="4">
        <v>26</v>
      </c>
      <c r="J23996" s="4" t="s">
        <v>2691</v>
      </c>
      <c r="K23996" s="4" t="s">
        <v>638</v>
      </c>
    </row>
    <row r="23997" ht="18" customHeight="1" spans="1:11">
      <c r="A23997" s="4" t="s">
        <v>2777</v>
      </c>
      <c r="B23997" s="4">
        <v>4.29645188256885</v>
      </c>
      <c r="C23997" s="4">
        <v>13.3648826988085</v>
      </c>
      <c r="D23997" s="4">
        <v>13.0695644780178</v>
      </c>
      <c r="E23997" s="8">
        <v>2.99675949152011e-7</v>
      </c>
      <c r="F23997" s="8">
        <v>5.48298495753464e-6</v>
      </c>
      <c r="G23997" s="4">
        <v>7.37404280260744</v>
      </c>
      <c r="H23997" s="4" t="s">
        <v>2778</v>
      </c>
      <c r="I23997" s="4">
        <v>26</v>
      </c>
      <c r="J23997" s="4" t="s">
        <v>2691</v>
      </c>
      <c r="K23997" s="4" t="s">
        <v>638</v>
      </c>
    </row>
    <row r="23998" ht="18" customHeight="1" spans="1:11">
      <c r="A23998" s="4" t="s">
        <v>3343</v>
      </c>
      <c r="B23998" s="4">
        <v>1.47360044067797</v>
      </c>
      <c r="C23998" s="4">
        <v>15.0912310591966</v>
      </c>
      <c r="D23998" s="4">
        <v>13.0522690961847</v>
      </c>
      <c r="E23998" s="8">
        <v>3.03176815298974e-7</v>
      </c>
      <c r="F23998" s="8">
        <v>5.48298495753464e-6</v>
      </c>
      <c r="G23998" s="4">
        <v>7.36189445466026</v>
      </c>
      <c r="H23998" s="4" t="s">
        <v>3344</v>
      </c>
      <c r="I23998" s="4">
        <v>26</v>
      </c>
      <c r="J23998" s="4" t="s">
        <v>2691</v>
      </c>
      <c r="K23998" s="4" t="s">
        <v>638</v>
      </c>
    </row>
    <row r="23999" ht="18" customHeight="1" spans="1:11">
      <c r="A23999" s="4" t="s">
        <v>2875</v>
      </c>
      <c r="B23999" s="4">
        <v>2.12579110570342</v>
      </c>
      <c r="C23999" s="4">
        <v>14.3084234948552</v>
      </c>
      <c r="D23999" s="4">
        <v>12.904251224</v>
      </c>
      <c r="E23999" s="8">
        <v>3.35053423614301e-7</v>
      </c>
      <c r="F23999" s="8">
        <v>5.91196996623463e-6</v>
      </c>
      <c r="G23999" s="4">
        <v>7.25726618431588</v>
      </c>
      <c r="H23999" s="4" t="s">
        <v>2876</v>
      </c>
      <c r="I23999" s="4">
        <v>26</v>
      </c>
      <c r="J23999" s="4" t="s">
        <v>2691</v>
      </c>
      <c r="K23999" s="4" t="s">
        <v>638</v>
      </c>
    </row>
    <row r="24000" ht="18" customHeight="1" spans="1:11">
      <c r="A24000" s="4" t="s">
        <v>2806</v>
      </c>
      <c r="B24000" s="4">
        <v>2.84897330234608</v>
      </c>
      <c r="C24000" s="4">
        <v>12.6256017447235</v>
      </c>
      <c r="D24000" s="4">
        <v>12.8791916846475</v>
      </c>
      <c r="E24000" s="8">
        <v>3.40807680406467e-7</v>
      </c>
      <c r="F24000" s="8">
        <v>5.91196996623463e-6</v>
      </c>
      <c r="G24000" s="4">
        <v>7.23943464424001</v>
      </c>
      <c r="H24000" s="4" t="s">
        <v>2807</v>
      </c>
      <c r="I24000" s="4">
        <v>26</v>
      </c>
      <c r="J24000" s="4" t="s">
        <v>2691</v>
      </c>
      <c r="K24000" s="4" t="s">
        <v>638</v>
      </c>
    </row>
    <row r="24001" ht="18" customHeight="1" spans="1:11">
      <c r="A24001" s="4" t="s">
        <v>2779</v>
      </c>
      <c r="B24001" s="4">
        <v>3.77882899823189</v>
      </c>
      <c r="C24001" s="4">
        <v>15.1814583194384</v>
      </c>
      <c r="D24001" s="4">
        <v>12.7062873156995</v>
      </c>
      <c r="E24001" s="8">
        <v>3.83612303130801e-7</v>
      </c>
      <c r="F24001" s="8">
        <v>6.52140915322362e-6</v>
      </c>
      <c r="G24001" s="4">
        <v>7.11545774034456</v>
      </c>
      <c r="H24001" s="4" t="s">
        <v>2031</v>
      </c>
      <c r="I24001" s="4">
        <v>26</v>
      </c>
      <c r="J24001" s="4" t="s">
        <v>2691</v>
      </c>
      <c r="K24001" s="4" t="s">
        <v>638</v>
      </c>
    </row>
    <row r="24002" ht="18" customHeight="1" spans="1:11">
      <c r="A24002" s="4" t="s">
        <v>2725</v>
      </c>
      <c r="B24002" s="4">
        <v>1.63823331898662</v>
      </c>
      <c r="C24002" s="4">
        <v>13.3804792337434</v>
      </c>
      <c r="D24002" s="4">
        <v>12.6381025506392</v>
      </c>
      <c r="E24002" s="8">
        <v>4.02095426433987e-7</v>
      </c>
      <c r="F24002" s="8">
        <v>6.66295517194905e-6</v>
      </c>
      <c r="G24002" s="4">
        <v>7.06610913374151</v>
      </c>
      <c r="H24002" s="4" t="s">
        <v>2726</v>
      </c>
      <c r="I24002" s="4">
        <v>26</v>
      </c>
      <c r="J24002" s="4" t="s">
        <v>2691</v>
      </c>
      <c r="K24002" s="4" t="s">
        <v>638</v>
      </c>
    </row>
    <row r="24003" ht="18" customHeight="1" spans="1:11">
      <c r="A24003" s="4" t="s">
        <v>2839</v>
      </c>
      <c r="B24003" s="4">
        <v>2.02286828478685</v>
      </c>
      <c r="C24003" s="4">
        <v>14.9248243491316</v>
      </c>
      <c r="D24003" s="4">
        <v>12.6184055121857</v>
      </c>
      <c r="E24003" s="8">
        <v>4.07616081107471e-7</v>
      </c>
      <c r="F24003" s="8">
        <v>6.66295517194905e-6</v>
      </c>
      <c r="G24003" s="4">
        <v>7.05180463972347</v>
      </c>
      <c r="H24003" s="4" t="s">
        <v>871</v>
      </c>
      <c r="I24003" s="4">
        <v>26</v>
      </c>
      <c r="J24003" s="4" t="s">
        <v>2691</v>
      </c>
      <c r="K24003" s="4" t="s">
        <v>638</v>
      </c>
    </row>
    <row r="24004" ht="18" customHeight="1" spans="1:11">
      <c r="A24004" s="4" t="s">
        <v>2737</v>
      </c>
      <c r="B24004" s="4">
        <v>1.99254219658824</v>
      </c>
      <c r="C24004" s="4">
        <v>14.6657261117966</v>
      </c>
      <c r="D24004" s="4">
        <v>12.5283346953451</v>
      </c>
      <c r="E24004" s="8">
        <v>4.33949125237702e-7</v>
      </c>
      <c r="F24004" s="8">
        <v>6.95956144249145e-6</v>
      </c>
      <c r="G24004" s="4">
        <v>6.98611210298818</v>
      </c>
      <c r="H24004" s="4" t="s">
        <v>2738</v>
      </c>
      <c r="I24004" s="4">
        <v>26</v>
      </c>
      <c r="J24004" s="4" t="s">
        <v>2691</v>
      </c>
      <c r="K24004" s="4" t="s">
        <v>638</v>
      </c>
    </row>
    <row r="24005" ht="18" customHeight="1" spans="1:11">
      <c r="A24005" s="4" t="s">
        <v>3376</v>
      </c>
      <c r="B24005" s="4">
        <v>-2.45370267001319</v>
      </c>
      <c r="C24005" s="4">
        <v>12.33725219183</v>
      </c>
      <c r="D24005" s="4">
        <v>-12.4756448527704</v>
      </c>
      <c r="E24005" s="8">
        <v>4.50219878790062e-7</v>
      </c>
      <c r="F24005" s="8">
        <v>7.08679438836209e-6</v>
      </c>
      <c r="G24005" s="4">
        <v>6.9474680178712</v>
      </c>
      <c r="H24005" s="4" t="s">
        <v>3377</v>
      </c>
      <c r="I24005" s="4">
        <v>26</v>
      </c>
      <c r="J24005" s="4" t="s">
        <v>2691</v>
      </c>
      <c r="K24005" s="4" t="s">
        <v>638</v>
      </c>
    </row>
    <row r="24006" ht="18" customHeight="1" spans="1:11">
      <c r="A24006" s="4" t="s">
        <v>2927</v>
      </c>
      <c r="B24006" s="4">
        <v>2.05871775240885</v>
      </c>
      <c r="C24006" s="4">
        <v>16.4501220812389</v>
      </c>
      <c r="D24006" s="4">
        <v>12.1849017556372</v>
      </c>
      <c r="E24006" s="8">
        <v>5.53018772463408e-7</v>
      </c>
      <c r="F24006" s="8">
        <v>8.43599693716401e-6</v>
      </c>
      <c r="G24006" s="4">
        <v>6.73132097680388</v>
      </c>
      <c r="H24006" s="4" t="s">
        <v>2928</v>
      </c>
      <c r="I24006" s="4">
        <v>26</v>
      </c>
      <c r="J24006" s="4" t="s">
        <v>2691</v>
      </c>
      <c r="K24006" s="4" t="s">
        <v>638</v>
      </c>
    </row>
    <row r="24007" ht="18" customHeight="1" spans="1:11">
      <c r="A24007" s="4" t="s">
        <v>2848</v>
      </c>
      <c r="B24007" s="4">
        <v>2.19664026933686</v>
      </c>
      <c r="C24007" s="4">
        <v>12.5080978503161</v>
      </c>
      <c r="D24007" s="4">
        <v>12.1779280587012</v>
      </c>
      <c r="E24007" s="8">
        <v>5.55783327624923e-7</v>
      </c>
      <c r="F24007" s="8">
        <v>8.43599693716401e-6</v>
      </c>
      <c r="G24007" s="4">
        <v>6.72607513493793</v>
      </c>
      <c r="H24007" s="4" t="s">
        <v>2849</v>
      </c>
      <c r="I24007" s="4">
        <v>26</v>
      </c>
      <c r="J24007" s="4" t="s">
        <v>2691</v>
      </c>
      <c r="K24007" s="4" t="s">
        <v>638</v>
      </c>
    </row>
    <row r="24008" ht="18" customHeight="1" spans="1:11">
      <c r="A24008" s="4" t="s">
        <v>2846</v>
      </c>
      <c r="B24008" s="4">
        <v>1.48694843597863</v>
      </c>
      <c r="C24008" s="4">
        <v>15.6441627417391</v>
      </c>
      <c r="D24008" s="4">
        <v>12.1412133519691</v>
      </c>
      <c r="E24008" s="8">
        <v>5.70591589284538e-7</v>
      </c>
      <c r="F24008" s="8">
        <v>8.50882194547118e-6</v>
      </c>
      <c r="G24008" s="4">
        <v>6.69840902662735</v>
      </c>
      <c r="H24008" s="4" t="s">
        <v>2847</v>
      </c>
      <c r="I24008" s="4">
        <v>26</v>
      </c>
      <c r="J24008" s="4" t="s">
        <v>2691</v>
      </c>
      <c r="K24008" s="4" t="s">
        <v>638</v>
      </c>
    </row>
    <row r="24009" ht="18" customHeight="1" spans="1:11">
      <c r="A24009" s="4" t="s">
        <v>2781</v>
      </c>
      <c r="B24009" s="4">
        <v>1.76569359397316</v>
      </c>
      <c r="C24009" s="4">
        <v>12.3394932510987</v>
      </c>
      <c r="D24009" s="4">
        <v>11.9182927990229</v>
      </c>
      <c r="E24009" s="8">
        <v>6.70397227395283e-7</v>
      </c>
      <c r="F24009" s="8">
        <v>9.82478695320674e-6</v>
      </c>
      <c r="G24009" s="4">
        <v>6.52867266986869</v>
      </c>
      <c r="H24009" s="4" t="s">
        <v>2782</v>
      </c>
      <c r="I24009" s="4">
        <v>26</v>
      </c>
      <c r="J24009" s="4" t="s">
        <v>2691</v>
      </c>
      <c r="K24009" s="4" t="s">
        <v>638</v>
      </c>
    </row>
    <row r="24010" ht="18" customHeight="1" spans="1:11">
      <c r="A24010" s="4" t="s">
        <v>3064</v>
      </c>
      <c r="B24010" s="4">
        <v>-1.5994232993051</v>
      </c>
      <c r="C24010" s="4">
        <v>13.777702163328</v>
      </c>
      <c r="D24010" s="4">
        <v>-11.6578560188979</v>
      </c>
      <c r="E24010" s="8">
        <v>8.12103366772085e-7</v>
      </c>
      <c r="F24010" s="8">
        <v>1.16997942670555e-5</v>
      </c>
      <c r="G24010" s="4">
        <v>6.32646354194647</v>
      </c>
      <c r="H24010" s="4" t="s">
        <v>3065</v>
      </c>
      <c r="I24010" s="4">
        <v>26</v>
      </c>
      <c r="J24010" s="4" t="s">
        <v>2691</v>
      </c>
      <c r="K24010" s="4" t="s">
        <v>638</v>
      </c>
    </row>
    <row r="24011" ht="18" customHeight="1" spans="1:11">
      <c r="A24011" s="4" t="s">
        <v>3502</v>
      </c>
      <c r="B24011" s="4">
        <v>-1.40456129684239</v>
      </c>
      <c r="C24011" s="4">
        <v>15.3576507897934</v>
      </c>
      <c r="D24011" s="4">
        <v>-11.6057217833801</v>
      </c>
      <c r="E24011" s="8">
        <v>8.44267225893638e-7</v>
      </c>
      <c r="F24011" s="8">
        <v>1.19604523668265e-5</v>
      </c>
      <c r="G24011" s="4">
        <v>6.28546757062115</v>
      </c>
      <c r="H24011" s="4" t="s">
        <v>3503</v>
      </c>
      <c r="I24011" s="4">
        <v>26</v>
      </c>
      <c r="J24011" s="4" t="s">
        <v>2691</v>
      </c>
      <c r="K24011" s="4" t="s">
        <v>638</v>
      </c>
    </row>
    <row r="24012" ht="18" customHeight="1" spans="1:11">
      <c r="A24012" s="4" t="s">
        <v>3158</v>
      </c>
      <c r="B24012" s="4">
        <v>-1.72123701499065</v>
      </c>
      <c r="C24012" s="4">
        <v>13.6585013081775</v>
      </c>
      <c r="D24012" s="4">
        <v>-11.496784526125</v>
      </c>
      <c r="E24012" s="8">
        <v>9.16104573392584e-7</v>
      </c>
      <c r="F24012" s="8">
        <v>1.26712579772693e-5</v>
      </c>
      <c r="G24012" s="4">
        <v>6.19923637127717</v>
      </c>
      <c r="H24012" s="4" t="s">
        <v>3157</v>
      </c>
      <c r="I24012" s="4">
        <v>26</v>
      </c>
      <c r="J24012" s="4" t="s">
        <v>2691</v>
      </c>
      <c r="K24012" s="4" t="s">
        <v>638</v>
      </c>
    </row>
    <row r="24013" ht="18" customHeight="1" spans="1:11">
      <c r="A24013" s="4" t="s">
        <v>2972</v>
      </c>
      <c r="B24013" s="4">
        <v>1.7488103941709</v>
      </c>
      <c r="C24013" s="4">
        <v>13.6850716353388</v>
      </c>
      <c r="D24013" s="4">
        <v>11.4850208716435</v>
      </c>
      <c r="E24013" s="8">
        <v>9.24256464224351e-7</v>
      </c>
      <c r="F24013" s="8">
        <v>1.26712579772693e-5</v>
      </c>
      <c r="G24013" s="4">
        <v>6.18987833302882</v>
      </c>
      <c r="H24013" s="4" t="s">
        <v>2973</v>
      </c>
      <c r="I24013" s="4">
        <v>26</v>
      </c>
      <c r="J24013" s="4" t="s">
        <v>2691</v>
      </c>
      <c r="K24013" s="4" t="s">
        <v>638</v>
      </c>
    </row>
    <row r="24014" ht="18" customHeight="1" spans="1:11">
      <c r="A24014" s="4" t="s">
        <v>3555</v>
      </c>
      <c r="B24014" s="4">
        <v>-1.29179416019021</v>
      </c>
      <c r="C24014" s="4">
        <v>19.2167941460193</v>
      </c>
      <c r="D24014" s="4">
        <v>-11.3197516884268</v>
      </c>
      <c r="E24014" s="8">
        <v>1.04764941291222e-6</v>
      </c>
      <c r="F24014" s="8">
        <v>1.40519343599786e-5</v>
      </c>
      <c r="G24014" s="4">
        <v>6.05743947067916</v>
      </c>
      <c r="H24014" s="4" t="s">
        <v>3556</v>
      </c>
      <c r="I24014" s="4">
        <v>26</v>
      </c>
      <c r="J24014" s="4" t="s">
        <v>2691</v>
      </c>
      <c r="K24014" s="4" t="s">
        <v>638</v>
      </c>
    </row>
    <row r="24015" ht="18" customHeight="1" spans="1:11">
      <c r="A24015" s="4" t="s">
        <v>3519</v>
      </c>
      <c r="B24015" s="4">
        <v>1.83445661669391</v>
      </c>
      <c r="C24015" s="4">
        <v>12.2093526990021</v>
      </c>
      <c r="D24015" s="4">
        <v>11.3068400949862</v>
      </c>
      <c r="E24015" s="8">
        <v>1.05802799886898e-6</v>
      </c>
      <c r="F24015" s="8">
        <v>1.40519343599786e-5</v>
      </c>
      <c r="G24015" s="4">
        <v>6.0470160888097</v>
      </c>
      <c r="H24015" s="4" t="s">
        <v>3520</v>
      </c>
      <c r="I24015" s="4">
        <v>26</v>
      </c>
      <c r="J24015" s="4" t="s">
        <v>2691</v>
      </c>
      <c r="K24015" s="4" t="s">
        <v>638</v>
      </c>
    </row>
    <row r="24016" ht="18" customHeight="1" spans="1:11">
      <c r="A24016" s="4" t="s">
        <v>2735</v>
      </c>
      <c r="B24016" s="4">
        <v>1.57871976988529</v>
      </c>
      <c r="C24016" s="4">
        <v>17.5036689150411</v>
      </c>
      <c r="D24016" s="4">
        <v>11.2241489901314</v>
      </c>
      <c r="E24016" s="8">
        <v>1.12724371149636e-6</v>
      </c>
      <c r="F24016" s="8">
        <v>1.47408793041832e-5</v>
      </c>
      <c r="G24016" s="4">
        <v>5.97999403875182</v>
      </c>
      <c r="H24016" s="4" t="s">
        <v>2736</v>
      </c>
      <c r="I24016" s="4">
        <v>26</v>
      </c>
      <c r="J24016" s="4" t="s">
        <v>2691</v>
      </c>
      <c r="K24016" s="4" t="s">
        <v>638</v>
      </c>
    </row>
    <row r="24017" ht="18" customHeight="1" spans="1:11">
      <c r="A24017" s="4" t="s">
        <v>2727</v>
      </c>
      <c r="B24017" s="4">
        <v>1.57274617958159</v>
      </c>
      <c r="C24017" s="4">
        <v>11.5802147223166</v>
      </c>
      <c r="D24017" s="4">
        <v>11.1974696813777</v>
      </c>
      <c r="E24017" s="8">
        <v>1.15062811024132e-6</v>
      </c>
      <c r="F24017" s="8">
        <v>1.4762364582398e-5</v>
      </c>
      <c r="G24017" s="4">
        <v>5.95827127073397</v>
      </c>
      <c r="H24017" s="4" t="s">
        <v>2728</v>
      </c>
      <c r="I24017" s="4">
        <v>26</v>
      </c>
      <c r="J24017" s="4" t="s">
        <v>2691</v>
      </c>
      <c r="K24017" s="4" t="s">
        <v>638</v>
      </c>
    </row>
    <row r="24018" ht="18" customHeight="1" spans="1:11">
      <c r="A24018" s="4" t="s">
        <v>2810</v>
      </c>
      <c r="B24018" s="4">
        <v>2.80425663931281</v>
      </c>
      <c r="C24018" s="4">
        <v>13.2970920963185</v>
      </c>
      <c r="D24018" s="4">
        <v>11.1829021931889</v>
      </c>
      <c r="E24018" s="8">
        <v>1.16362167884785e-6</v>
      </c>
      <c r="F24018" s="8">
        <v>1.4762364582398e-5</v>
      </c>
      <c r="G24018" s="4">
        <v>5.94638968426859</v>
      </c>
      <c r="H24018" s="4" t="s">
        <v>2596</v>
      </c>
      <c r="I24018" s="4">
        <v>26</v>
      </c>
      <c r="J24018" s="4" t="s">
        <v>2691</v>
      </c>
      <c r="K24018" s="4" t="s">
        <v>638</v>
      </c>
    </row>
    <row r="24019" ht="18" customHeight="1" spans="1:11">
      <c r="A24019" s="4" t="s">
        <v>3836</v>
      </c>
      <c r="B24019" s="4">
        <v>-1.53987895840516</v>
      </c>
      <c r="C24019" s="4">
        <v>11.9498677362498</v>
      </c>
      <c r="D24019" s="4">
        <v>-10.9991882169984</v>
      </c>
      <c r="E24019" s="8">
        <v>1.34213515525871e-6</v>
      </c>
      <c r="F24019" s="8">
        <v>1.67766894407339e-5</v>
      </c>
      <c r="G24019" s="4">
        <v>5.79529405013077</v>
      </c>
      <c r="H24019" s="4" t="s">
        <v>3837</v>
      </c>
      <c r="I24019" s="4">
        <v>26</v>
      </c>
      <c r="J24019" s="4" t="s">
        <v>2691</v>
      </c>
      <c r="K24019" s="4" t="s">
        <v>638</v>
      </c>
    </row>
    <row r="24020" ht="18" customHeight="1" spans="1:11">
      <c r="A24020" s="4" t="s">
        <v>2823</v>
      </c>
      <c r="B24020" s="4">
        <v>1.77226726669572</v>
      </c>
      <c r="C24020" s="4">
        <v>15.6958846500617</v>
      </c>
      <c r="D24020" s="4">
        <v>10.7461494141854</v>
      </c>
      <c r="E24020" s="8">
        <v>1.63932257320534e-6</v>
      </c>
      <c r="F24020" s="8">
        <v>2.01945534380368e-5</v>
      </c>
      <c r="G24020" s="4">
        <v>5.58329816525017</v>
      </c>
      <c r="H24020" s="4" t="s">
        <v>2824</v>
      </c>
      <c r="I24020" s="4">
        <v>26</v>
      </c>
      <c r="J24020" s="4" t="s">
        <v>2691</v>
      </c>
      <c r="K24020" s="4" t="s">
        <v>638</v>
      </c>
    </row>
    <row r="24021" ht="18" customHeight="1" spans="1:11">
      <c r="A24021" s="4" t="s">
        <v>3452</v>
      </c>
      <c r="B24021" s="4">
        <v>-1.67390374074983</v>
      </c>
      <c r="C24021" s="4">
        <v>15.9727495172415</v>
      </c>
      <c r="D24021" s="4">
        <v>-10.6933800965913</v>
      </c>
      <c r="E24021" s="8">
        <v>1.71002904223061e-6</v>
      </c>
      <c r="F24021" s="8">
        <v>2.07646383699432e-5</v>
      </c>
      <c r="G24021" s="4">
        <v>5.53850810647589</v>
      </c>
      <c r="H24021" s="4" t="s">
        <v>3453</v>
      </c>
      <c r="I24021" s="4">
        <v>26</v>
      </c>
      <c r="J24021" s="4" t="s">
        <v>2691</v>
      </c>
      <c r="K24021" s="4" t="s">
        <v>638</v>
      </c>
    </row>
    <row r="24022" ht="18" customHeight="1" spans="1:11">
      <c r="A24022" s="4" t="s">
        <v>2992</v>
      </c>
      <c r="B24022" s="4">
        <v>1.59834476061377</v>
      </c>
      <c r="C24022" s="4">
        <v>14.0367397400185</v>
      </c>
      <c r="D24022" s="4">
        <v>10.6695982735392</v>
      </c>
      <c r="E24022" s="8">
        <v>1.74298663849856e-6</v>
      </c>
      <c r="F24022" s="8">
        <v>2.08667414468137e-5</v>
      </c>
      <c r="G24022" s="4">
        <v>5.51825591883463</v>
      </c>
      <c r="H24022" s="4" t="s">
        <v>2993</v>
      </c>
      <c r="I24022" s="4">
        <v>26</v>
      </c>
      <c r="J24022" s="4" t="s">
        <v>2691</v>
      </c>
      <c r="K24022" s="4" t="s">
        <v>638</v>
      </c>
    </row>
    <row r="24023" ht="18" customHeight="1" spans="1:11">
      <c r="A24023" s="4" t="s">
        <v>3297</v>
      </c>
      <c r="B24023" s="4">
        <v>-1.17290190220465</v>
      </c>
      <c r="C24023" s="4">
        <v>17.7025051365921</v>
      </c>
      <c r="D24023" s="4">
        <v>-10.5654610851426</v>
      </c>
      <c r="E24023" s="8">
        <v>1.89577302668249e-6</v>
      </c>
      <c r="F24023" s="8">
        <v>2.23806537872238e-5</v>
      </c>
      <c r="G24023" s="4">
        <v>5.42908443402085</v>
      </c>
      <c r="H24023" s="4" t="s">
        <v>3298</v>
      </c>
      <c r="I24023" s="4">
        <v>26</v>
      </c>
      <c r="J24023" s="4" t="s">
        <v>2691</v>
      </c>
      <c r="K24023" s="4" t="s">
        <v>638</v>
      </c>
    </row>
    <row r="24024" ht="18" customHeight="1" spans="1:11">
      <c r="A24024" s="4" t="s">
        <v>2786</v>
      </c>
      <c r="B24024" s="4">
        <v>2.44741375095581</v>
      </c>
      <c r="C24024" s="4">
        <v>13.0223148480101</v>
      </c>
      <c r="D24024" s="4">
        <v>10.482715216874</v>
      </c>
      <c r="E24024" s="8">
        <v>2.02770294773756e-6</v>
      </c>
      <c r="F24024" s="8">
        <v>2.36102398024237e-5</v>
      </c>
      <c r="G24024" s="4">
        <v>5.35765563702592</v>
      </c>
      <c r="H24024" s="4" t="s">
        <v>2787</v>
      </c>
      <c r="I24024" s="4">
        <v>26</v>
      </c>
      <c r="J24024" s="4" t="s">
        <v>2691</v>
      </c>
      <c r="K24024" s="4" t="s">
        <v>638</v>
      </c>
    </row>
    <row r="24025" ht="18" customHeight="1" spans="1:11">
      <c r="A24025" s="4" t="s">
        <v>3696</v>
      </c>
      <c r="B24025" s="4">
        <v>-1.60399477635634</v>
      </c>
      <c r="C24025" s="4">
        <v>17.7913685588966</v>
      </c>
      <c r="D24025" s="4">
        <v>-10.3194795391417</v>
      </c>
      <c r="E24025" s="8">
        <v>2.31862020396321e-6</v>
      </c>
      <c r="F24025" s="8">
        <v>2.62534894831569e-5</v>
      </c>
      <c r="G24025" s="4">
        <v>5.21522950121738</v>
      </c>
      <c r="H24025" s="4" t="s">
        <v>3697</v>
      </c>
      <c r="I24025" s="4">
        <v>26</v>
      </c>
      <c r="J24025" s="4" t="s">
        <v>2691</v>
      </c>
      <c r="K24025" s="4" t="s">
        <v>638</v>
      </c>
    </row>
    <row r="24026" ht="18" customHeight="1" spans="1:11">
      <c r="A24026" s="4" t="s">
        <v>2792</v>
      </c>
      <c r="B24026" s="4">
        <v>2.31802056785927</v>
      </c>
      <c r="C24026" s="4">
        <v>13.1224197290937</v>
      </c>
      <c r="D24026" s="4">
        <v>10.3005972267456</v>
      </c>
      <c r="E24026" s="8">
        <v>2.35513431479526e-6</v>
      </c>
      <c r="F24026" s="8">
        <v>2.62534894831569e-5</v>
      </c>
      <c r="G24026" s="4">
        <v>5.19862288954848</v>
      </c>
      <c r="H24026" s="4" t="s">
        <v>2793</v>
      </c>
      <c r="I24026" s="4">
        <v>26</v>
      </c>
      <c r="J24026" s="4" t="s">
        <v>2691</v>
      </c>
      <c r="K24026" s="4" t="s">
        <v>638</v>
      </c>
    </row>
    <row r="24027" ht="18" customHeight="1" spans="1:11">
      <c r="A24027" s="4" t="s">
        <v>2852</v>
      </c>
      <c r="B24027" s="4">
        <v>4.48719873800954</v>
      </c>
      <c r="C24027" s="4">
        <v>13.2474700231082</v>
      </c>
      <c r="D24027" s="4">
        <v>10.2949314327639</v>
      </c>
      <c r="E24027" s="8">
        <v>2.36621373420227e-6</v>
      </c>
      <c r="F24027" s="8">
        <v>2.62534894831569e-5</v>
      </c>
      <c r="G24027" s="4">
        <v>5.19363457530116</v>
      </c>
      <c r="H24027" s="4" t="s">
        <v>2853</v>
      </c>
      <c r="I24027" s="4">
        <v>26</v>
      </c>
      <c r="J24027" s="4" t="s">
        <v>2691</v>
      </c>
      <c r="K24027" s="4" t="s">
        <v>638</v>
      </c>
    </row>
    <row r="24028" ht="18" customHeight="1" spans="1:11">
      <c r="A24028" s="4" t="s">
        <v>3154</v>
      </c>
      <c r="B24028" s="4">
        <v>-1.57948970753466</v>
      </c>
      <c r="C24028" s="4">
        <v>14.0107035061124</v>
      </c>
      <c r="D24028" s="4">
        <v>-10.2888056179194</v>
      </c>
      <c r="E24028" s="8">
        <v>2.37825728259186e-6</v>
      </c>
      <c r="F24028" s="8">
        <v>2.62534894831569e-5</v>
      </c>
      <c r="G24028" s="4">
        <v>5.18823845727008</v>
      </c>
      <c r="H24028" s="4" t="s">
        <v>3155</v>
      </c>
      <c r="I24028" s="4">
        <v>26</v>
      </c>
      <c r="J24028" s="4" t="s">
        <v>2691</v>
      </c>
      <c r="K24028" s="4" t="s">
        <v>638</v>
      </c>
    </row>
    <row r="24029" ht="18" customHeight="1" spans="1:11">
      <c r="A24029" s="4" t="s">
        <v>3253</v>
      </c>
      <c r="B24029" s="4">
        <v>-2.14026266819789</v>
      </c>
      <c r="C24029" s="4">
        <v>13.1644396778881</v>
      </c>
      <c r="D24029" s="4">
        <v>-10.2120040991462</v>
      </c>
      <c r="E24029" s="8">
        <v>2.53511480004537e-6</v>
      </c>
      <c r="F24029" s="8">
        <v>2.7356667330076e-5</v>
      </c>
      <c r="G24029" s="4">
        <v>5.12033844712572</v>
      </c>
      <c r="H24029" s="4" t="s">
        <v>3254</v>
      </c>
      <c r="I24029" s="4">
        <v>26</v>
      </c>
      <c r="J24029" s="4" t="s">
        <v>2691</v>
      </c>
      <c r="K24029" s="4" t="s">
        <v>638</v>
      </c>
    </row>
    <row r="24030" ht="18" customHeight="1" spans="1:11">
      <c r="A24030" s="4" t="s">
        <v>2868</v>
      </c>
      <c r="B24030" s="4">
        <v>1.82838086412011</v>
      </c>
      <c r="C24030" s="4">
        <v>13.363666118633</v>
      </c>
      <c r="D24030" s="4">
        <v>10.2084892742215</v>
      </c>
      <c r="E24030" s="8">
        <v>2.54256084597177e-6</v>
      </c>
      <c r="F24030" s="8">
        <v>2.7356667330076e-5</v>
      </c>
      <c r="G24030" s="4">
        <v>5.11722000950152</v>
      </c>
      <c r="H24030" s="4" t="s">
        <v>863</v>
      </c>
      <c r="I24030" s="4">
        <v>26</v>
      </c>
      <c r="J24030" s="4" t="s">
        <v>2691</v>
      </c>
      <c r="K24030" s="4" t="s">
        <v>638</v>
      </c>
    </row>
    <row r="24031" ht="18" customHeight="1" spans="1:11">
      <c r="A24031" s="4" t="s">
        <v>3638</v>
      </c>
      <c r="B24031" s="4">
        <v>-1.52336275977981</v>
      </c>
      <c r="C24031" s="4">
        <v>14.4032049120779</v>
      </c>
      <c r="D24031" s="4">
        <v>-10.0950974445388</v>
      </c>
      <c r="E24031" s="8">
        <v>2.79617819911901e-6</v>
      </c>
      <c r="F24031" s="8">
        <v>2.97093933656394e-5</v>
      </c>
      <c r="G24031" s="4">
        <v>5.01609522545785</v>
      </c>
      <c r="H24031" s="4" t="s">
        <v>3639</v>
      </c>
      <c r="I24031" s="4">
        <v>26</v>
      </c>
      <c r="J24031" s="4" t="s">
        <v>2691</v>
      </c>
      <c r="K24031" s="4" t="s">
        <v>638</v>
      </c>
    </row>
    <row r="24032" ht="18" customHeight="1" spans="1:11">
      <c r="A24032" s="4" t="s">
        <v>2854</v>
      </c>
      <c r="B24032" s="4">
        <v>3.32613101465666</v>
      </c>
      <c r="C24032" s="4">
        <v>12.4247642860665</v>
      </c>
      <c r="D24032" s="4">
        <v>10.0750295476126</v>
      </c>
      <c r="E24032" s="8">
        <v>2.84389765224946e-6</v>
      </c>
      <c r="F24032" s="8">
        <v>2.97672334361631e-5</v>
      </c>
      <c r="G24032" s="4">
        <v>4.99809242737161</v>
      </c>
      <c r="H24032" s="4" t="s">
        <v>2855</v>
      </c>
      <c r="I24032" s="4">
        <v>26</v>
      </c>
      <c r="J24032" s="4" t="s">
        <v>2691</v>
      </c>
      <c r="K24032" s="4" t="s">
        <v>638</v>
      </c>
    </row>
    <row r="24033" ht="18" customHeight="1" spans="1:11">
      <c r="A24033" s="4" t="s">
        <v>2921</v>
      </c>
      <c r="B24033" s="4">
        <v>1.77606716116007</v>
      </c>
      <c r="C24033" s="4">
        <v>13.9226291329958</v>
      </c>
      <c r="D24033" s="4">
        <v>10.0635230469031</v>
      </c>
      <c r="E24033" s="8">
        <v>2.87166251972397e-6</v>
      </c>
      <c r="F24033" s="8">
        <v>2.97672334361631e-5</v>
      </c>
      <c r="G24033" s="4">
        <v>4.9877555459429</v>
      </c>
      <c r="H24033" s="4" t="s">
        <v>2922</v>
      </c>
      <c r="I24033" s="4">
        <v>26</v>
      </c>
      <c r="J24033" s="4" t="s">
        <v>2691</v>
      </c>
      <c r="K24033" s="4" t="s">
        <v>638</v>
      </c>
    </row>
    <row r="24034" ht="18" customHeight="1" spans="1:11">
      <c r="A24034" s="4" t="s">
        <v>3488</v>
      </c>
      <c r="B24034" s="4">
        <v>-1.99051142272167</v>
      </c>
      <c r="C24034" s="4">
        <v>15.7627160285996</v>
      </c>
      <c r="D24034" s="4">
        <v>-10.0054236788034</v>
      </c>
      <c r="E24034" s="8">
        <v>3.01648519985001e-6</v>
      </c>
      <c r="F24034" s="8">
        <v>3.06520288863298e-5</v>
      </c>
      <c r="G24034" s="4">
        <v>4.9354002130699</v>
      </c>
      <c r="H24034" s="4" t="s">
        <v>3489</v>
      </c>
      <c r="I24034" s="4">
        <v>26</v>
      </c>
      <c r="J24034" s="4" t="s">
        <v>2691</v>
      </c>
      <c r="K24034" s="4" t="s">
        <v>638</v>
      </c>
    </row>
    <row r="24035" ht="18" customHeight="1" spans="1:11">
      <c r="A24035" s="4" t="s">
        <v>3068</v>
      </c>
      <c r="B24035" s="4">
        <v>1.41483340100074</v>
      </c>
      <c r="C24035" s="4">
        <v>14.6730449350434</v>
      </c>
      <c r="D24035" s="4">
        <v>10.0004926162953</v>
      </c>
      <c r="E24035" s="8">
        <v>3.02914167817847e-6</v>
      </c>
      <c r="F24035" s="8">
        <v>3.06520288863298e-5</v>
      </c>
      <c r="G24035" s="4">
        <v>4.93094419371324</v>
      </c>
      <c r="H24035" s="4" t="s">
        <v>3069</v>
      </c>
      <c r="I24035" s="4">
        <v>26</v>
      </c>
      <c r="J24035" s="4" t="s">
        <v>2691</v>
      </c>
      <c r="K24035" s="4" t="s">
        <v>638</v>
      </c>
    </row>
    <row r="24036" ht="18" customHeight="1" spans="1:11">
      <c r="A24036" s="4" t="s">
        <v>2952</v>
      </c>
      <c r="B24036" s="4">
        <v>2.3249931174791</v>
      </c>
      <c r="C24036" s="4">
        <v>12.6856247170737</v>
      </c>
      <c r="D24036" s="4">
        <v>9.81451596715747</v>
      </c>
      <c r="E24036" s="8">
        <v>3.55189931507758e-6</v>
      </c>
      <c r="F24036" s="8">
        <v>3.49288256778721e-5</v>
      </c>
      <c r="G24036" s="4">
        <v>4.76144261562914</v>
      </c>
      <c r="H24036" s="4" t="s">
        <v>2953</v>
      </c>
      <c r="I24036" s="4">
        <v>26</v>
      </c>
      <c r="J24036" s="4" t="s">
        <v>2691</v>
      </c>
      <c r="K24036" s="4" t="s">
        <v>638</v>
      </c>
    </row>
    <row r="24037" ht="18" customHeight="1" spans="1:11">
      <c r="A24037" s="4" t="s">
        <v>2837</v>
      </c>
      <c r="B24037" s="4">
        <v>1.92543158707322</v>
      </c>
      <c r="C24037" s="4">
        <v>12.5836944372061</v>
      </c>
      <c r="D24037" s="4">
        <v>9.81170439031169</v>
      </c>
      <c r="E24037" s="8">
        <v>3.56052769849822e-6</v>
      </c>
      <c r="F24037" s="8">
        <v>3.49288256778721e-5</v>
      </c>
      <c r="G24037" s="4">
        <v>4.7588583608436</v>
      </c>
      <c r="H24037" s="4" t="s">
        <v>2838</v>
      </c>
      <c r="I24037" s="4">
        <v>26</v>
      </c>
      <c r="J24037" s="4" t="s">
        <v>2691</v>
      </c>
      <c r="K24037" s="4" t="s">
        <v>638</v>
      </c>
    </row>
    <row r="24038" ht="18" customHeight="1" spans="1:11">
      <c r="A24038" s="4" t="s">
        <v>2790</v>
      </c>
      <c r="B24038" s="4">
        <v>1.95290151457934</v>
      </c>
      <c r="C24038" s="4">
        <v>17.6748816187814</v>
      </c>
      <c r="D24038" s="4">
        <v>9.80698329554232</v>
      </c>
      <c r="E24038" s="8">
        <v>3.57506803997044e-6</v>
      </c>
      <c r="F24038" s="8">
        <v>3.49288256778721e-5</v>
      </c>
      <c r="G24038" s="4">
        <v>4.75451750640807</v>
      </c>
      <c r="H24038" s="4" t="s">
        <v>2791</v>
      </c>
      <c r="I24038" s="4">
        <v>26</v>
      </c>
      <c r="J24038" s="4" t="s">
        <v>2691</v>
      </c>
      <c r="K24038" s="4" t="s">
        <v>638</v>
      </c>
    </row>
    <row r="24039" ht="18" customHeight="1" spans="1:11">
      <c r="A24039" s="4" t="s">
        <v>2856</v>
      </c>
      <c r="B24039" s="4">
        <v>2.38122901055503</v>
      </c>
      <c r="C24039" s="4">
        <v>12.5145785685873</v>
      </c>
      <c r="D24039" s="4">
        <v>9.75928067747696</v>
      </c>
      <c r="E24039" s="8">
        <v>3.72570451415145e-6</v>
      </c>
      <c r="F24039" s="8">
        <v>3.59869186025992e-5</v>
      </c>
      <c r="G24039" s="4">
        <v>4.71055322307698</v>
      </c>
      <c r="H24039" s="4" t="s">
        <v>2857</v>
      </c>
      <c r="I24039" s="4">
        <v>26</v>
      </c>
      <c r="J24039" s="4" t="s">
        <v>2691</v>
      </c>
      <c r="K24039" s="4" t="s">
        <v>638</v>
      </c>
    </row>
    <row r="24040" ht="18" customHeight="1" spans="1:11">
      <c r="A24040" s="4" t="s">
        <v>3133</v>
      </c>
      <c r="B24040" s="4">
        <v>1.21063232085661</v>
      </c>
      <c r="C24040" s="4">
        <v>21.0463777740868</v>
      </c>
      <c r="D24040" s="4">
        <v>9.72792089686462</v>
      </c>
      <c r="E24040" s="8">
        <v>3.82852867816182e-6</v>
      </c>
      <c r="F24040" s="8">
        <v>3.62850956302799e-5</v>
      </c>
      <c r="G24040" s="4">
        <v>4.68154783791019</v>
      </c>
      <c r="H24040" s="4" t="s">
        <v>3134</v>
      </c>
      <c r="I24040" s="4">
        <v>26</v>
      </c>
      <c r="J24040" s="4" t="s">
        <v>2691</v>
      </c>
      <c r="K24040" s="4" t="s">
        <v>638</v>
      </c>
    </row>
    <row r="24041" ht="18" customHeight="1" spans="1:11">
      <c r="A24041" s="4" t="s">
        <v>2860</v>
      </c>
      <c r="B24041" s="4">
        <v>4.31172416280878</v>
      </c>
      <c r="C24041" s="4">
        <v>12.7274582176174</v>
      </c>
      <c r="D24041" s="4">
        <v>9.72336782904268</v>
      </c>
      <c r="E24041" s="8">
        <v>3.8437151559176e-6</v>
      </c>
      <c r="F24041" s="8">
        <v>3.62850956302799e-5</v>
      </c>
      <c r="G24041" s="4">
        <v>4.67732976782693</v>
      </c>
      <c r="H24041" s="4" t="s">
        <v>2861</v>
      </c>
      <c r="I24041" s="4">
        <v>26</v>
      </c>
      <c r="J24041" s="4" t="s">
        <v>2691</v>
      </c>
      <c r="K24041" s="4" t="s">
        <v>638</v>
      </c>
    </row>
    <row r="24042" ht="18" customHeight="1" spans="1:11">
      <c r="A24042" s="4" t="s">
        <v>2819</v>
      </c>
      <c r="B24042" s="4">
        <v>2.89976469983196</v>
      </c>
      <c r="C24042" s="4">
        <v>14.1886644892369</v>
      </c>
      <c r="D24042" s="4">
        <v>9.71119600652179</v>
      </c>
      <c r="E24042" s="8">
        <v>3.88463964982996e-6</v>
      </c>
      <c r="F24042" s="8">
        <v>3.62850956302799e-5</v>
      </c>
      <c r="G24042" s="4">
        <v>4.66604497671275</v>
      </c>
      <c r="H24042" s="4" t="s">
        <v>2820</v>
      </c>
      <c r="I24042" s="4">
        <v>26</v>
      </c>
      <c r="J24042" s="4" t="s">
        <v>2691</v>
      </c>
      <c r="K24042" s="4" t="s">
        <v>638</v>
      </c>
    </row>
    <row r="24043" ht="18" customHeight="1" spans="1:11">
      <c r="A24043" s="4" t="s">
        <v>2862</v>
      </c>
      <c r="B24043" s="4">
        <v>2.03806100258914</v>
      </c>
      <c r="C24043" s="4">
        <v>14.1501589008364</v>
      </c>
      <c r="D24043" s="4">
        <v>9.62438370787086</v>
      </c>
      <c r="E24043" s="8">
        <v>4.19079724112648e-6</v>
      </c>
      <c r="F24043" s="8">
        <v>3.87193223364946e-5</v>
      </c>
      <c r="G24043" s="4">
        <v>4.58519752830675</v>
      </c>
      <c r="H24043" s="4" t="s">
        <v>2863</v>
      </c>
      <c r="I24043" s="4">
        <v>26</v>
      </c>
      <c r="J24043" s="4" t="s">
        <v>2691</v>
      </c>
      <c r="K24043" s="4" t="s">
        <v>638</v>
      </c>
    </row>
    <row r="24044" ht="18" customHeight="1" spans="1:11">
      <c r="A24044" s="4" t="s">
        <v>2813</v>
      </c>
      <c r="B24044" s="4">
        <v>1.51092385178967</v>
      </c>
      <c r="C24044" s="4">
        <v>13.4307254494171</v>
      </c>
      <c r="D24044" s="4">
        <v>9.53019896451145</v>
      </c>
      <c r="E24044" s="8">
        <v>4.55326317971194e-6</v>
      </c>
      <c r="F24044" s="8">
        <v>4.16158462661844e-5</v>
      </c>
      <c r="G24044" s="4">
        <v>4.49676006989056</v>
      </c>
      <c r="H24044" s="4" t="s">
        <v>2814</v>
      </c>
      <c r="I24044" s="4">
        <v>26</v>
      </c>
      <c r="J24044" s="4" t="s">
        <v>2691</v>
      </c>
      <c r="K24044" s="4" t="s">
        <v>638</v>
      </c>
    </row>
    <row r="24045" ht="18" customHeight="1" spans="1:11">
      <c r="A24045" s="4" t="s">
        <v>3477</v>
      </c>
      <c r="B24045" s="4">
        <v>-1.45309983328401</v>
      </c>
      <c r="C24045" s="4">
        <v>17.2684040571811</v>
      </c>
      <c r="D24045" s="4">
        <v>-9.48063315849897</v>
      </c>
      <c r="E24045" s="8">
        <v>4.75774653830425e-6</v>
      </c>
      <c r="F24045" s="8">
        <v>4.30221761442406e-5</v>
      </c>
      <c r="G24045" s="4">
        <v>4.44991283516031</v>
      </c>
      <c r="H24045" s="4" t="s">
        <v>3478</v>
      </c>
      <c r="I24045" s="4">
        <v>26</v>
      </c>
      <c r="J24045" s="4" t="s">
        <v>2691</v>
      </c>
      <c r="K24045" s="4" t="s">
        <v>638</v>
      </c>
    </row>
    <row r="24046" ht="18" customHeight="1" spans="1:11">
      <c r="A24046" s="4" t="s">
        <v>3694</v>
      </c>
      <c r="B24046" s="4">
        <v>-1.46796196436376</v>
      </c>
      <c r="C24046" s="4">
        <v>15.8747534881786</v>
      </c>
      <c r="D24046" s="4">
        <v>-9.44436821493407</v>
      </c>
      <c r="E24046" s="8">
        <v>4.91374724876453e-6</v>
      </c>
      <c r="F24046" s="8">
        <v>4.396510696263e-5</v>
      </c>
      <c r="G24046" s="4">
        <v>4.41550210782717</v>
      </c>
      <c r="H24046" s="4" t="s">
        <v>3695</v>
      </c>
      <c r="I24046" s="4">
        <v>26</v>
      </c>
      <c r="J24046" s="4" t="s">
        <v>2691</v>
      </c>
      <c r="K24046" s="4" t="s">
        <v>638</v>
      </c>
    </row>
    <row r="24047" ht="18" customHeight="1" spans="1:11">
      <c r="A24047" s="4" t="s">
        <v>2871</v>
      </c>
      <c r="B24047" s="4">
        <v>2.5628602016208</v>
      </c>
      <c r="C24047" s="4">
        <v>13.6347783906155</v>
      </c>
      <c r="D24047" s="4">
        <v>9.40770836060563</v>
      </c>
      <c r="E24047" s="8">
        <v>5.0771782154343e-6</v>
      </c>
      <c r="F24047" s="8">
        <v>4.49541821158245e-5</v>
      </c>
      <c r="G24047" s="4">
        <v>4.38060017478461</v>
      </c>
      <c r="H24047" s="4" t="s">
        <v>2872</v>
      </c>
      <c r="I24047" s="4">
        <v>26</v>
      </c>
      <c r="J24047" s="4" t="s">
        <v>2691</v>
      </c>
      <c r="K24047" s="4" t="s">
        <v>638</v>
      </c>
    </row>
    <row r="24048" ht="18" customHeight="1" spans="1:11">
      <c r="A24048" s="4" t="s">
        <v>3545</v>
      </c>
      <c r="B24048" s="4">
        <v>-1.68734618852998</v>
      </c>
      <c r="C24048" s="4">
        <v>15.0708969916434</v>
      </c>
      <c r="D24048" s="4">
        <v>-9.38948140399897</v>
      </c>
      <c r="E24048" s="8">
        <v>5.160649943888e-6</v>
      </c>
      <c r="F24048" s="8">
        <v>4.52221902299464e-5</v>
      </c>
      <c r="G24048" s="4">
        <v>4.3632034601142</v>
      </c>
      <c r="H24048" s="4" t="s">
        <v>3546</v>
      </c>
      <c r="I24048" s="4">
        <v>26</v>
      </c>
      <c r="J24048" s="4" t="s">
        <v>2691</v>
      </c>
      <c r="K24048" s="4" t="s">
        <v>638</v>
      </c>
    </row>
    <row r="24049" ht="18" customHeight="1" spans="1:11">
      <c r="A24049" s="4" t="s">
        <v>2978</v>
      </c>
      <c r="B24049" s="4">
        <v>1.68402094345721</v>
      </c>
      <c r="C24049" s="4">
        <v>11.7168412144008</v>
      </c>
      <c r="D24049" s="4">
        <v>9.37423572483281</v>
      </c>
      <c r="E24049" s="8">
        <v>5.23162723824731e-6</v>
      </c>
      <c r="F24049" s="8">
        <v>4.5336144911801e-5</v>
      </c>
      <c r="G24049" s="4">
        <v>4.34862981727561</v>
      </c>
      <c r="H24049" s="4" t="s">
        <v>2979</v>
      </c>
      <c r="I24049" s="4">
        <v>26</v>
      </c>
      <c r="J24049" s="4" t="s">
        <v>2691</v>
      </c>
      <c r="K24049" s="4" t="s">
        <v>638</v>
      </c>
    </row>
    <row r="24050" ht="18" customHeight="1" spans="1:11">
      <c r="A24050" s="4" t="s">
        <v>2901</v>
      </c>
      <c r="B24050" s="4">
        <v>1.44330733758347</v>
      </c>
      <c r="C24050" s="4">
        <v>11.3258800577785</v>
      </c>
      <c r="D24050" s="4">
        <v>9.36378080287162</v>
      </c>
      <c r="E24050" s="8">
        <v>5.2809204865051e-6</v>
      </c>
      <c r="F24050" s="8">
        <v>4.5336144911801e-5</v>
      </c>
      <c r="G24050" s="4">
        <v>4.33862392961409</v>
      </c>
      <c r="H24050" s="4" t="s">
        <v>2902</v>
      </c>
      <c r="I24050" s="4">
        <v>26</v>
      </c>
      <c r="J24050" s="4" t="s">
        <v>2691</v>
      </c>
      <c r="K24050" s="4" t="s">
        <v>638</v>
      </c>
    </row>
    <row r="24051" ht="18" customHeight="1" spans="1:11">
      <c r="A24051" s="4" t="s">
        <v>3086</v>
      </c>
      <c r="B24051" s="4">
        <v>-2.3038912868634</v>
      </c>
      <c r="C24051" s="4">
        <v>13.8302152624183</v>
      </c>
      <c r="D24051" s="4">
        <v>-9.35271213612948</v>
      </c>
      <c r="E24051" s="8">
        <v>5.33366410727071e-6</v>
      </c>
      <c r="F24051" s="8">
        <v>4.5336144911801e-5</v>
      </c>
      <c r="G24051" s="4">
        <v>4.32802015576905</v>
      </c>
      <c r="H24051" s="4" t="s">
        <v>3087</v>
      </c>
      <c r="I24051" s="4">
        <v>26</v>
      </c>
      <c r="J24051" s="4" t="s">
        <v>2691</v>
      </c>
      <c r="K24051" s="4" t="s">
        <v>638</v>
      </c>
    </row>
    <row r="24052" ht="18" customHeight="1" spans="1:11">
      <c r="A24052" s="4" t="s">
        <v>2825</v>
      </c>
      <c r="B24052" s="4">
        <v>1.78064359926824</v>
      </c>
      <c r="C24052" s="4">
        <v>19.4536527639702</v>
      </c>
      <c r="D24052" s="4">
        <v>9.30745215751636</v>
      </c>
      <c r="E24052" s="8">
        <v>5.55543528853559e-6</v>
      </c>
      <c r="F24052" s="8">
        <v>4.67536633193589e-5</v>
      </c>
      <c r="G24052" s="4">
        <v>4.2845483936243</v>
      </c>
      <c r="H24052" s="4" t="s">
        <v>2826</v>
      </c>
      <c r="I24052" s="4">
        <v>26</v>
      </c>
      <c r="J24052" s="4" t="s">
        <v>2691</v>
      </c>
      <c r="K24052" s="4" t="s">
        <v>638</v>
      </c>
    </row>
    <row r="24053" ht="18" customHeight="1" spans="1:11">
      <c r="A24053" s="4" t="s">
        <v>2798</v>
      </c>
      <c r="B24053" s="4">
        <v>1.70668936185411</v>
      </c>
      <c r="C24053" s="4">
        <v>22.7763285831884</v>
      </c>
      <c r="D24053" s="4">
        <v>9.15310394661463</v>
      </c>
      <c r="E24053" s="8">
        <v>6.39134929113294e-6</v>
      </c>
      <c r="F24053" s="8">
        <v>5.32612440927745e-5</v>
      </c>
      <c r="G24053" s="4">
        <v>4.13492218484494</v>
      </c>
      <c r="H24053" s="4" t="s">
        <v>2799</v>
      </c>
      <c r="I24053" s="4">
        <v>26</v>
      </c>
      <c r="J24053" s="4" t="s">
        <v>2691</v>
      </c>
      <c r="K24053" s="4" t="s">
        <v>638</v>
      </c>
    </row>
    <row r="24054" ht="18" customHeight="1" spans="1:11">
      <c r="A24054" s="4" t="s">
        <v>2895</v>
      </c>
      <c r="B24054" s="4">
        <v>1.66881710344481</v>
      </c>
      <c r="C24054" s="4">
        <v>17.1003992830108</v>
      </c>
      <c r="D24054" s="4">
        <v>9.13695007385867</v>
      </c>
      <c r="E24054" s="8">
        <v>6.486527925487e-6</v>
      </c>
      <c r="F24054" s="8">
        <v>5.35295993850869e-5</v>
      </c>
      <c r="G24054" s="4">
        <v>4.11913819399765</v>
      </c>
      <c r="H24054" s="4" t="s">
        <v>2896</v>
      </c>
      <c r="I24054" s="4">
        <v>26</v>
      </c>
      <c r="J24054" s="4" t="s">
        <v>2691</v>
      </c>
      <c r="K24054" s="4" t="s">
        <v>638</v>
      </c>
    </row>
    <row r="24055" ht="18" customHeight="1" spans="1:11">
      <c r="A24055" s="4" t="s">
        <v>2919</v>
      </c>
      <c r="B24055" s="4">
        <v>3.31483110800941</v>
      </c>
      <c r="C24055" s="4">
        <v>13.3499789303332</v>
      </c>
      <c r="D24055" s="4">
        <v>9.03304037524157</v>
      </c>
      <c r="E24055" s="8">
        <v>7.13725158712935e-6</v>
      </c>
      <c r="F24055" s="8">
        <v>5.8333306240961e-5</v>
      </c>
      <c r="G24055" s="4">
        <v>4.01703718561266</v>
      </c>
      <c r="H24055" s="4" t="s">
        <v>2920</v>
      </c>
      <c r="I24055" s="4">
        <v>26</v>
      </c>
      <c r="J24055" s="4" t="s">
        <v>2691</v>
      </c>
      <c r="K24055" s="4" t="s">
        <v>638</v>
      </c>
    </row>
    <row r="24056" ht="18" customHeight="1" spans="1:11">
      <c r="A24056" s="4" t="s">
        <v>2808</v>
      </c>
      <c r="B24056" s="4">
        <v>1.56452428792148</v>
      </c>
      <c r="C24056" s="4">
        <v>16.1919593692775</v>
      </c>
      <c r="D24056" s="4">
        <v>8.96266976602687</v>
      </c>
      <c r="E24056" s="8">
        <v>7.6185240276794e-6</v>
      </c>
      <c r="F24056" s="8">
        <v>6.1673765938357e-5</v>
      </c>
      <c r="G24056" s="4">
        <v>3.9473254126799</v>
      </c>
      <c r="H24056" s="4" t="s">
        <v>2809</v>
      </c>
      <c r="I24056" s="4">
        <v>26</v>
      </c>
      <c r="J24056" s="4" t="s">
        <v>2691</v>
      </c>
      <c r="K24056" s="4" t="s">
        <v>638</v>
      </c>
    </row>
    <row r="24057" ht="18" customHeight="1" spans="1:11">
      <c r="A24057" s="4" t="s">
        <v>2780</v>
      </c>
      <c r="B24057" s="4">
        <v>1.74984482488047</v>
      </c>
      <c r="C24057" s="4">
        <v>13.5917716870429</v>
      </c>
      <c r="D24057" s="4">
        <v>8.86431612628535</v>
      </c>
      <c r="E24057" s="8">
        <v>8.35189496266298e-6</v>
      </c>
      <c r="F24057" s="8">
        <v>6.69344588916812e-5</v>
      </c>
      <c r="G24057" s="4">
        <v>3.8491165532708</v>
      </c>
      <c r="H24057" s="4" t="s">
        <v>883</v>
      </c>
      <c r="I24057" s="4">
        <v>26</v>
      </c>
      <c r="J24057" s="4" t="s">
        <v>2691</v>
      </c>
      <c r="K24057" s="4" t="s">
        <v>638</v>
      </c>
    </row>
    <row r="24058" ht="18" customHeight="1" spans="1:11">
      <c r="A24058" s="4" t="s">
        <v>2827</v>
      </c>
      <c r="B24058" s="4">
        <v>1.64435452606913</v>
      </c>
      <c r="C24058" s="4">
        <v>16.6886481894101</v>
      </c>
      <c r="D24058" s="4">
        <v>8.85492578273072</v>
      </c>
      <c r="E24058" s="8">
        <v>8.42586717812928e-6</v>
      </c>
      <c r="F24058" s="8">
        <v>6.69344588916812e-5</v>
      </c>
      <c r="G24058" s="4">
        <v>3.83969231138543</v>
      </c>
      <c r="H24058" s="4" t="s">
        <v>2828</v>
      </c>
      <c r="I24058" s="4">
        <v>26</v>
      </c>
      <c r="J24058" s="4" t="s">
        <v>2691</v>
      </c>
      <c r="K24058" s="4" t="s">
        <v>638</v>
      </c>
    </row>
    <row r="24059" ht="18" customHeight="1" spans="1:11">
      <c r="A24059" s="4" t="s">
        <v>2772</v>
      </c>
      <c r="B24059" s="4">
        <v>1.78305159391726</v>
      </c>
      <c r="C24059" s="4">
        <v>12.8072960982629</v>
      </c>
      <c r="D24059" s="4">
        <v>8.83234782776166</v>
      </c>
      <c r="E24059" s="8">
        <v>8.60668416595038e-6</v>
      </c>
      <c r="F24059" s="8">
        <v>6.77377920468317e-5</v>
      </c>
      <c r="G24059" s="4">
        <v>3.81699859388368</v>
      </c>
      <c r="H24059" s="4" t="s">
        <v>2773</v>
      </c>
      <c r="I24059" s="4">
        <v>26</v>
      </c>
      <c r="J24059" s="4" t="s">
        <v>2691</v>
      </c>
      <c r="K24059" s="4" t="s">
        <v>638</v>
      </c>
    </row>
    <row r="24060" ht="18" customHeight="1" spans="1:11">
      <c r="A24060" s="4" t="s">
        <v>2755</v>
      </c>
      <c r="B24060" s="4">
        <v>1.33358236217757</v>
      </c>
      <c r="C24060" s="4">
        <v>14.723524738179</v>
      </c>
      <c r="D24060" s="4">
        <v>8.70395069195231</v>
      </c>
      <c r="E24060" s="8">
        <v>9.71942858311413e-6</v>
      </c>
      <c r="F24060" s="8">
        <v>7.57937091343762e-5</v>
      </c>
      <c r="G24060" s="4">
        <v>3.68701593123253</v>
      </c>
      <c r="H24060" s="4" t="s">
        <v>1812</v>
      </c>
      <c r="I24060" s="4">
        <v>26</v>
      </c>
      <c r="J24060" s="4" t="s">
        <v>2691</v>
      </c>
      <c r="K24060" s="4" t="s">
        <v>638</v>
      </c>
    </row>
    <row r="24061" ht="18" customHeight="1" spans="1:11">
      <c r="A24061" s="4" t="s">
        <v>2957</v>
      </c>
      <c r="B24061" s="4">
        <v>2.40297575640147</v>
      </c>
      <c r="C24061" s="4">
        <v>13.1565857513392</v>
      </c>
      <c r="D24061" s="4">
        <v>8.69426368589886</v>
      </c>
      <c r="E24061" s="8">
        <v>9.809571487921e-6</v>
      </c>
      <c r="F24061" s="8">
        <v>7.58012342248441e-5</v>
      </c>
      <c r="G24061" s="4">
        <v>3.6771448270813</v>
      </c>
      <c r="H24061" s="4" t="s">
        <v>2958</v>
      </c>
      <c r="I24061" s="4">
        <v>26</v>
      </c>
      <c r="J24061" s="4" t="s">
        <v>2691</v>
      </c>
      <c r="K24061" s="4" t="s">
        <v>638</v>
      </c>
    </row>
    <row r="24062" ht="18" customHeight="1" spans="1:11">
      <c r="A24062" s="4" t="s">
        <v>3482</v>
      </c>
      <c r="B24062" s="4">
        <v>-1.4342216086722</v>
      </c>
      <c r="C24062" s="4">
        <v>14.2772122992446</v>
      </c>
      <c r="D24062" s="4">
        <v>-8.67840726919919</v>
      </c>
      <c r="E24062" s="8">
        <v>9.95910978298724e-6</v>
      </c>
      <c r="F24062" s="8">
        <v>7.62634532931455e-5</v>
      </c>
      <c r="G24062" s="4">
        <v>3.66096739651852</v>
      </c>
      <c r="H24062" s="4" t="s">
        <v>3483</v>
      </c>
      <c r="I24062" s="4">
        <v>26</v>
      </c>
      <c r="J24062" s="4" t="s">
        <v>2691</v>
      </c>
      <c r="K24062" s="4" t="s">
        <v>638</v>
      </c>
    </row>
    <row r="24063" ht="18" customHeight="1" spans="1:11">
      <c r="A24063" s="4" t="s">
        <v>2817</v>
      </c>
      <c r="B24063" s="4">
        <v>2.94905287154409</v>
      </c>
      <c r="C24063" s="4">
        <v>17.0845167829348</v>
      </c>
      <c r="D24063" s="4">
        <v>8.65606136081955</v>
      </c>
      <c r="E24063" s="8">
        <v>1.0174110846539e-5</v>
      </c>
      <c r="F24063" s="8">
        <v>7.72142341031981e-5</v>
      </c>
      <c r="G24063" s="4">
        <v>3.63812754421516</v>
      </c>
      <c r="H24063" s="4" t="s">
        <v>2818</v>
      </c>
      <c r="I24063" s="4">
        <v>26</v>
      </c>
      <c r="J24063" s="4" t="s">
        <v>2691</v>
      </c>
      <c r="K24063" s="4" t="s">
        <v>638</v>
      </c>
    </row>
    <row r="24064" ht="18" customHeight="1" spans="1:11">
      <c r="A24064" s="4" t="s">
        <v>2877</v>
      </c>
      <c r="B24064" s="4">
        <v>4.40912688476423</v>
      </c>
      <c r="C24064" s="4">
        <v>14.5324703048996</v>
      </c>
      <c r="D24064" s="4">
        <v>8.61851819305337</v>
      </c>
      <c r="E24064" s="8">
        <v>1.05468855373223e-5</v>
      </c>
      <c r="F24064" s="8">
        <v>7.8743415945174e-5</v>
      </c>
      <c r="G24064" s="4">
        <v>3.59964466971117</v>
      </c>
      <c r="H24064" s="4" t="s">
        <v>2878</v>
      </c>
      <c r="I24064" s="4">
        <v>26</v>
      </c>
      <c r="J24064" s="4" t="s">
        <v>2691</v>
      </c>
      <c r="K24064" s="4" t="s">
        <v>638</v>
      </c>
    </row>
    <row r="24065" ht="18" customHeight="1" spans="1:11">
      <c r="A24065" s="4" t="s">
        <v>2774</v>
      </c>
      <c r="B24065" s="4">
        <v>1.59672357979361</v>
      </c>
      <c r="C24065" s="4">
        <v>13.0933690466399</v>
      </c>
      <c r="D24065" s="4">
        <v>8.61713707899293</v>
      </c>
      <c r="E24065" s="8">
        <v>1.0560881667941e-5</v>
      </c>
      <c r="F24065" s="8">
        <v>7.8743415945174e-5</v>
      </c>
      <c r="G24065" s="4">
        <v>3.59822635244897</v>
      </c>
      <c r="H24065" s="4" t="s">
        <v>2775</v>
      </c>
      <c r="I24065" s="4">
        <v>26</v>
      </c>
      <c r="J24065" s="4" t="s">
        <v>2691</v>
      </c>
      <c r="K24065" s="4" t="s">
        <v>638</v>
      </c>
    </row>
    <row r="24066" ht="18" customHeight="1" spans="1:11">
      <c r="A24066" s="4" t="s">
        <v>2764</v>
      </c>
      <c r="B24066" s="4">
        <v>1.33972463605665</v>
      </c>
      <c r="C24066" s="4">
        <v>12.2031887531384</v>
      </c>
      <c r="D24066" s="4">
        <v>8.59046630490108</v>
      </c>
      <c r="E24066" s="8">
        <v>1.08351960835118e-5</v>
      </c>
      <c r="F24066" s="8">
        <v>8.00862319216092e-5</v>
      </c>
      <c r="G24066" s="4">
        <v>3.57080037368456</v>
      </c>
      <c r="H24066" s="4" t="s">
        <v>2765</v>
      </c>
      <c r="I24066" s="4">
        <v>26</v>
      </c>
      <c r="J24066" s="4" t="s">
        <v>2691</v>
      </c>
      <c r="K24066" s="4" t="s">
        <v>638</v>
      </c>
    </row>
    <row r="24067" ht="18" customHeight="1" spans="1:11">
      <c r="A24067" s="4" t="s">
        <v>3659</v>
      </c>
      <c r="B24067" s="4">
        <v>-1.19199589635035</v>
      </c>
      <c r="C24067" s="4">
        <v>16.4375532650347</v>
      </c>
      <c r="D24067" s="4">
        <v>-8.57874478005736</v>
      </c>
      <c r="E24067" s="8">
        <v>1.09582181640857e-5</v>
      </c>
      <c r="F24067" s="8">
        <v>8.02972882713175e-5</v>
      </c>
      <c r="G24067" s="4">
        <v>3.55872478422693</v>
      </c>
      <c r="H24067" s="4" t="s">
        <v>3546</v>
      </c>
      <c r="I24067" s="4">
        <v>26</v>
      </c>
      <c r="J24067" s="4" t="s">
        <v>2691</v>
      </c>
      <c r="K24067" s="4" t="s">
        <v>638</v>
      </c>
    </row>
    <row r="24068" ht="18" customHeight="1" spans="1:11">
      <c r="A24068" s="4" t="s">
        <v>2788</v>
      </c>
      <c r="B24068" s="4">
        <v>1.85420276362773</v>
      </c>
      <c r="C24068" s="4">
        <v>14.3303142777904</v>
      </c>
      <c r="D24068" s="4">
        <v>8.53767268778132</v>
      </c>
      <c r="E24068" s="8">
        <v>1.14015243794837e-5</v>
      </c>
      <c r="F24068" s="8">
        <v>8.28315873723177e-5</v>
      </c>
      <c r="G24068" s="4">
        <v>3.51630486950289</v>
      </c>
      <c r="H24068" s="4" t="s">
        <v>2789</v>
      </c>
      <c r="I24068" s="4">
        <v>26</v>
      </c>
      <c r="J24068" s="4" t="s">
        <v>2691</v>
      </c>
      <c r="K24068" s="4" t="s">
        <v>638</v>
      </c>
    </row>
    <row r="24069" ht="18" customHeight="1" spans="1:11">
      <c r="A24069" s="4" t="s">
        <v>3239</v>
      </c>
      <c r="B24069" s="4">
        <v>-1.16370539648815</v>
      </c>
      <c r="C24069" s="4">
        <v>15.4771481293293</v>
      </c>
      <c r="D24069" s="4">
        <v>-8.5057988943693</v>
      </c>
      <c r="E24069" s="8">
        <v>1.17591064988804e-5</v>
      </c>
      <c r="F24069" s="8">
        <v>8.42073088843506e-5</v>
      </c>
      <c r="G24069" s="4">
        <v>3.48326970605302</v>
      </c>
      <c r="H24069" s="4" t="s">
        <v>2818</v>
      </c>
      <c r="I24069" s="4">
        <v>26</v>
      </c>
      <c r="J24069" s="4" t="s">
        <v>2691</v>
      </c>
      <c r="K24069" s="4" t="s">
        <v>638</v>
      </c>
    </row>
    <row r="24070" ht="18" customHeight="1" spans="1:11">
      <c r="A24070" s="4" t="s">
        <v>2946</v>
      </c>
      <c r="B24070" s="4">
        <v>1.811952878656</v>
      </c>
      <c r="C24070" s="4">
        <v>12.1938888493762</v>
      </c>
      <c r="D24070" s="4">
        <v>8.49947086727132</v>
      </c>
      <c r="E24070" s="8">
        <v>1.18315515958515e-5</v>
      </c>
      <c r="F24070" s="8">
        <v>8.42073088843506e-5</v>
      </c>
      <c r="G24070" s="4">
        <v>3.47669906363773</v>
      </c>
      <c r="H24070" s="4" t="s">
        <v>2947</v>
      </c>
      <c r="I24070" s="4">
        <v>26</v>
      </c>
      <c r="J24070" s="4" t="s">
        <v>2691</v>
      </c>
      <c r="K24070" s="4" t="s">
        <v>638</v>
      </c>
    </row>
    <row r="24071" ht="18" customHeight="1" spans="1:11">
      <c r="A24071" s="4" t="s">
        <v>3024</v>
      </c>
      <c r="B24071" s="4">
        <v>1.20290133447748</v>
      </c>
      <c r="C24071" s="4">
        <v>14.1775295218629</v>
      </c>
      <c r="D24071" s="4">
        <v>8.49456166518315</v>
      </c>
      <c r="E24071" s="8">
        <v>1.1888090666026e-5</v>
      </c>
      <c r="F24071" s="8">
        <v>8.42073088843506e-5</v>
      </c>
      <c r="G24071" s="4">
        <v>3.47159888954962</v>
      </c>
      <c r="H24071" s="4" t="s">
        <v>3025</v>
      </c>
      <c r="I24071" s="4">
        <v>26</v>
      </c>
      <c r="J24071" s="4" t="s">
        <v>2691</v>
      </c>
      <c r="K24071" s="4" t="s">
        <v>638</v>
      </c>
    </row>
    <row r="24072" ht="18" customHeight="1" spans="1:11">
      <c r="A24072" s="4" t="s">
        <v>2866</v>
      </c>
      <c r="B24072" s="4">
        <v>2.81761734442062</v>
      </c>
      <c r="C24072" s="4">
        <v>13.4139853347602</v>
      </c>
      <c r="D24072" s="4">
        <v>8.47675876792025</v>
      </c>
      <c r="E24072" s="8">
        <v>1.20956244665925e-5</v>
      </c>
      <c r="F24072" s="8">
        <v>8.4452870000353e-5</v>
      </c>
      <c r="G24072" s="4">
        <v>3.45308323004627</v>
      </c>
      <c r="H24072" s="4" t="s">
        <v>2867</v>
      </c>
      <c r="I24072" s="4">
        <v>26</v>
      </c>
      <c r="J24072" s="4" t="s">
        <v>2691</v>
      </c>
      <c r="K24072" s="4" t="s">
        <v>638</v>
      </c>
    </row>
    <row r="24073" ht="18" customHeight="1" spans="1:11">
      <c r="A24073" s="4" t="s">
        <v>3923</v>
      </c>
      <c r="B24073" s="4">
        <v>-2.61536139329814</v>
      </c>
      <c r="C24073" s="4">
        <v>13.1879680627296</v>
      </c>
      <c r="D24073" s="4">
        <v>-8.47456507033836</v>
      </c>
      <c r="E24073" s="8">
        <v>1.21214707529918e-5</v>
      </c>
      <c r="F24073" s="8">
        <v>8.4452870000353e-5</v>
      </c>
      <c r="G24073" s="4">
        <v>3.45079950920633</v>
      </c>
      <c r="H24073" s="4" t="s">
        <v>2938</v>
      </c>
      <c r="I24073" s="4">
        <v>26</v>
      </c>
      <c r="J24073" s="4" t="s">
        <v>2691</v>
      </c>
      <c r="K24073" s="4" t="s">
        <v>638</v>
      </c>
    </row>
    <row r="24074" ht="18" customHeight="1" spans="1:11">
      <c r="A24074" s="4" t="s">
        <v>2941</v>
      </c>
      <c r="B24074" s="4">
        <v>2.10994827714825</v>
      </c>
      <c r="C24074" s="4">
        <v>12.6134735119888</v>
      </c>
      <c r="D24074" s="4">
        <v>8.39898881980809</v>
      </c>
      <c r="E24074" s="8">
        <v>1.30499731656887e-5</v>
      </c>
      <c r="F24074" s="8">
        <v>9.01827413889056e-5</v>
      </c>
      <c r="G24074" s="4">
        <v>3.37182626911995</v>
      </c>
      <c r="H24074" s="4" t="s">
        <v>2942</v>
      </c>
      <c r="I24074" s="4">
        <v>26</v>
      </c>
      <c r="J24074" s="4" t="s">
        <v>2691</v>
      </c>
      <c r="K24074" s="4" t="s">
        <v>638</v>
      </c>
    </row>
    <row r="24075" ht="18" customHeight="1" spans="1:11">
      <c r="A24075" s="4" t="s">
        <v>3028</v>
      </c>
      <c r="B24075" s="4">
        <v>1.20458800545125</v>
      </c>
      <c r="C24075" s="4">
        <v>12.4567477107112</v>
      </c>
      <c r="D24075" s="4">
        <v>8.34788669452483</v>
      </c>
      <c r="E24075" s="8">
        <v>1.37218708349501e-5</v>
      </c>
      <c r="F24075" s="8">
        <v>9.40612113686097e-5</v>
      </c>
      <c r="G24075" s="4">
        <v>3.31809967779621</v>
      </c>
      <c r="H24075" s="4" t="s">
        <v>3029</v>
      </c>
      <c r="I24075" s="4">
        <v>26</v>
      </c>
      <c r="J24075" s="4" t="s">
        <v>2691</v>
      </c>
      <c r="K24075" s="4" t="s">
        <v>638</v>
      </c>
    </row>
    <row r="24076" ht="18" customHeight="1" spans="1:11">
      <c r="A24076" s="4" t="s">
        <v>2974</v>
      </c>
      <c r="B24076" s="4">
        <v>-2.79247549490794</v>
      </c>
      <c r="C24076" s="4">
        <v>18.6875792083418</v>
      </c>
      <c r="D24076" s="4">
        <v>-8.31252538169064</v>
      </c>
      <c r="E24076" s="8">
        <v>1.42089727235092e-5</v>
      </c>
      <c r="F24076" s="8">
        <v>9.62518025300866e-5</v>
      </c>
      <c r="G24076" s="4">
        <v>3.28076640455306</v>
      </c>
      <c r="H24076" s="4" t="s">
        <v>2975</v>
      </c>
      <c r="I24076" s="4">
        <v>26</v>
      </c>
      <c r="J24076" s="4" t="s">
        <v>2691</v>
      </c>
      <c r="K24076" s="4" t="s">
        <v>638</v>
      </c>
    </row>
    <row r="24077" ht="18" customHeight="1" spans="1:11">
      <c r="A24077" s="4" t="s">
        <v>3769</v>
      </c>
      <c r="B24077" s="4">
        <v>-1.33041633604569</v>
      </c>
      <c r="C24077" s="4">
        <v>15.0260397880994</v>
      </c>
      <c r="D24077" s="4">
        <v>-8.30833681863638</v>
      </c>
      <c r="E24077" s="8">
        <v>1.42679142574011e-5</v>
      </c>
      <c r="F24077" s="8">
        <v>9.62518025300866e-5</v>
      </c>
      <c r="G24077" s="4">
        <v>3.27633577840164</v>
      </c>
      <c r="H24077" s="4" t="s">
        <v>3770</v>
      </c>
      <c r="I24077" s="4">
        <v>26</v>
      </c>
      <c r="J24077" s="4" t="s">
        <v>2691</v>
      </c>
      <c r="K24077" s="4" t="s">
        <v>638</v>
      </c>
    </row>
    <row r="24078" ht="18" customHeight="1" spans="1:11">
      <c r="A24078" s="4" t="s">
        <v>2840</v>
      </c>
      <c r="B24078" s="4">
        <v>2.95964088385719</v>
      </c>
      <c r="C24078" s="4">
        <v>14.8046109515055</v>
      </c>
      <c r="D24078" s="4">
        <v>8.26818769602537</v>
      </c>
      <c r="E24078" s="8">
        <v>1.4846686489986e-5</v>
      </c>
      <c r="F24078" s="8">
        <v>9.93675867440011e-5</v>
      </c>
      <c r="G24078" s="4">
        <v>3.23377487006027</v>
      </c>
      <c r="H24078" s="4" t="s">
        <v>2841</v>
      </c>
      <c r="I24078" s="4">
        <v>26</v>
      </c>
      <c r="J24078" s="4" t="s">
        <v>2691</v>
      </c>
      <c r="K24078" s="4" t="s">
        <v>638</v>
      </c>
    </row>
    <row r="24079" ht="18" customHeight="1" spans="1:11">
      <c r="A24079" s="4" t="s">
        <v>3661</v>
      </c>
      <c r="B24079" s="4">
        <v>-1.23798787820724</v>
      </c>
      <c r="C24079" s="4">
        <v>13.3793198649106</v>
      </c>
      <c r="D24079" s="4">
        <v>-8.25707487484213</v>
      </c>
      <c r="E24079" s="8">
        <v>1.50113952561541e-5</v>
      </c>
      <c r="F24079" s="8">
        <v>9.96850466228984e-5</v>
      </c>
      <c r="G24079" s="4">
        <v>3.22196513174354</v>
      </c>
      <c r="H24079" s="4" t="s">
        <v>3662</v>
      </c>
      <c r="I24079" s="4">
        <v>26</v>
      </c>
      <c r="J24079" s="4" t="s">
        <v>2691</v>
      </c>
      <c r="K24079" s="4" t="s">
        <v>638</v>
      </c>
    </row>
    <row r="24080" ht="18" customHeight="1" spans="1:11">
      <c r="A24080" s="4" t="s">
        <v>2984</v>
      </c>
      <c r="B24080" s="4">
        <v>-2.78794524015599</v>
      </c>
      <c r="C24080" s="4">
        <v>17.5936401113462</v>
      </c>
      <c r="D24080" s="4">
        <v>-8.21838451966899</v>
      </c>
      <c r="E24080" s="8">
        <v>1.56006533704851e-5</v>
      </c>
      <c r="F24080" s="4">
        <v>0.0001027950028287</v>
      </c>
      <c r="G24080" s="4">
        <v>3.18074864706681</v>
      </c>
      <c r="H24080" s="4" t="s">
        <v>2985</v>
      </c>
      <c r="I24080" s="4">
        <v>26</v>
      </c>
      <c r="J24080" s="4" t="s">
        <v>2691</v>
      </c>
      <c r="K24080" s="4" t="s">
        <v>638</v>
      </c>
    </row>
    <row r="24081" ht="18" customHeight="1" spans="1:11">
      <c r="A24081" s="4" t="s">
        <v>3705</v>
      </c>
      <c r="B24081" s="4">
        <v>-1.74599154159925</v>
      </c>
      <c r="C24081" s="4">
        <v>13.2310398398772</v>
      </c>
      <c r="D24081" s="4">
        <v>-8.18587135594861</v>
      </c>
      <c r="E24081" s="8">
        <v>1.61154535591857e-5</v>
      </c>
      <c r="F24081" s="4">
        <v>0.0001053702732715</v>
      </c>
      <c r="G24081" s="4">
        <v>3.14599235927332</v>
      </c>
      <c r="H24081" s="4" t="s">
        <v>3706</v>
      </c>
      <c r="I24081" s="4">
        <v>26</v>
      </c>
      <c r="J24081" s="4" t="s">
        <v>2691</v>
      </c>
      <c r="K24081" s="4" t="s">
        <v>638</v>
      </c>
    </row>
    <row r="24082" ht="18" customHeight="1" spans="1:11">
      <c r="A24082" s="4" t="s">
        <v>3374</v>
      </c>
      <c r="B24082" s="4">
        <v>-1.69496683984693</v>
      </c>
      <c r="C24082" s="4">
        <v>12.4222230433379</v>
      </c>
      <c r="D24082" s="4">
        <v>-8.14750659916416</v>
      </c>
      <c r="E24082" s="8">
        <v>1.6746973036719e-5</v>
      </c>
      <c r="F24082" s="4">
        <v>0.0001081411917311</v>
      </c>
      <c r="G24082" s="4">
        <v>3.10483871765629</v>
      </c>
      <c r="H24082" s="4" t="s">
        <v>3375</v>
      </c>
      <c r="I24082" s="4">
        <v>26</v>
      </c>
      <c r="J24082" s="4" t="s">
        <v>2691</v>
      </c>
      <c r="K24082" s="4" t="s">
        <v>638</v>
      </c>
    </row>
    <row r="24083" ht="18" customHeight="1" spans="1:11">
      <c r="A24083" s="4" t="s">
        <v>3859</v>
      </c>
      <c r="B24083" s="4">
        <v>-1.22816403247981</v>
      </c>
      <c r="C24083" s="4">
        <v>17.5775653680792</v>
      </c>
      <c r="D24083" s="4">
        <v>-8.14473168577228</v>
      </c>
      <c r="E24083" s="8">
        <v>1.67936909511881e-5</v>
      </c>
      <c r="F24083" s="4">
        <v>0.0001081411917311</v>
      </c>
      <c r="G24083" s="4">
        <v>3.1018561003119</v>
      </c>
      <c r="H24083" s="4" t="s">
        <v>3860</v>
      </c>
      <c r="I24083" s="4">
        <v>26</v>
      </c>
      <c r="J24083" s="4" t="s">
        <v>2691</v>
      </c>
      <c r="K24083" s="4" t="s">
        <v>638</v>
      </c>
    </row>
    <row r="24084" ht="18" customHeight="1" spans="1:11">
      <c r="A24084" s="4" t="s">
        <v>3889</v>
      </c>
      <c r="B24084" s="4">
        <v>-1.26300612140705</v>
      </c>
      <c r="C24084" s="4">
        <v>19.7075543403088</v>
      </c>
      <c r="D24084" s="4">
        <v>-8.11691337179692</v>
      </c>
      <c r="E24084" s="8">
        <v>1.72700051961829e-5</v>
      </c>
      <c r="F24084" s="4">
        <v>0.0001084225119133</v>
      </c>
      <c r="G24084" s="4">
        <v>3.07191080720049</v>
      </c>
      <c r="H24084" s="4" t="s">
        <v>3890</v>
      </c>
      <c r="I24084" s="4">
        <v>26</v>
      </c>
      <c r="J24084" s="4" t="s">
        <v>2691</v>
      </c>
      <c r="K24084" s="4" t="s">
        <v>638</v>
      </c>
    </row>
    <row r="24085" ht="18" customHeight="1" spans="1:11">
      <c r="A24085" s="4" t="s">
        <v>2916</v>
      </c>
      <c r="B24085" s="4">
        <v>4.53164289686991</v>
      </c>
      <c r="C24085" s="4">
        <v>14.8458596708386</v>
      </c>
      <c r="D24085" s="4">
        <v>8.11546659552436</v>
      </c>
      <c r="E24085" s="8">
        <v>1.72951789893347e-5</v>
      </c>
      <c r="F24085" s="4">
        <v>0.0001084225119133</v>
      </c>
      <c r="G24085" s="4">
        <v>3.07035118060688</v>
      </c>
      <c r="H24085" s="4" t="s">
        <v>2917</v>
      </c>
      <c r="I24085" s="4">
        <v>26</v>
      </c>
      <c r="J24085" s="4" t="s">
        <v>2691</v>
      </c>
      <c r="K24085" s="4" t="s">
        <v>638</v>
      </c>
    </row>
    <row r="24086" ht="18" customHeight="1" spans="1:11">
      <c r="A24086" s="4" t="s">
        <v>2747</v>
      </c>
      <c r="B24086" s="4">
        <v>1.2455790004046</v>
      </c>
      <c r="C24086" s="4">
        <v>11.8691210900503</v>
      </c>
      <c r="D24086" s="4">
        <v>8.11199612857971</v>
      </c>
      <c r="E24086" s="8">
        <v>1.73557288321911e-5</v>
      </c>
      <c r="F24086" s="4">
        <v>0.0001084225119133</v>
      </c>
      <c r="G24086" s="4">
        <v>3.0666091126784</v>
      </c>
      <c r="H24086" s="4" t="s">
        <v>2748</v>
      </c>
      <c r="I24086" s="4">
        <v>26</v>
      </c>
      <c r="J24086" s="4" t="s">
        <v>2691</v>
      </c>
      <c r="K24086" s="4" t="s">
        <v>638</v>
      </c>
    </row>
    <row r="24087" ht="18" customHeight="1" spans="1:11">
      <c r="A24087" s="4" t="s">
        <v>3177</v>
      </c>
      <c r="B24087" s="4">
        <v>-1.6267054347649</v>
      </c>
      <c r="C24087" s="4">
        <v>13.4755732127992</v>
      </c>
      <c r="D24087" s="4">
        <v>-8.10287069812675</v>
      </c>
      <c r="E24087" s="8">
        <v>1.75160525900812e-5</v>
      </c>
      <c r="F24087" s="4">
        <v>0.0001084225119133</v>
      </c>
      <c r="G24087" s="4">
        <v>3.05676345200956</v>
      </c>
      <c r="H24087" s="4" t="s">
        <v>3178</v>
      </c>
      <c r="I24087" s="4">
        <v>26</v>
      </c>
      <c r="J24087" s="4" t="s">
        <v>2691</v>
      </c>
      <c r="K24087" s="4" t="s">
        <v>638</v>
      </c>
    </row>
    <row r="24088" ht="18" customHeight="1" spans="1:11">
      <c r="A24088" s="4" t="s">
        <v>2831</v>
      </c>
      <c r="B24088" s="4">
        <v>1.6367486461546</v>
      </c>
      <c r="C24088" s="4">
        <v>13.2207891061952</v>
      </c>
      <c r="D24088" s="4">
        <v>8.09297314554176</v>
      </c>
      <c r="E24088" s="8">
        <v>1.76917775933041e-5</v>
      </c>
      <c r="F24088" s="4">
        <v>0.0001084225119133</v>
      </c>
      <c r="G24088" s="4">
        <v>3.04607477854281</v>
      </c>
      <c r="H24088" s="4" t="s">
        <v>2832</v>
      </c>
      <c r="I24088" s="4">
        <v>26</v>
      </c>
      <c r="J24088" s="4" t="s">
        <v>2691</v>
      </c>
      <c r="K24088" s="4" t="s">
        <v>638</v>
      </c>
    </row>
    <row r="24089" ht="18" customHeight="1" spans="1:11">
      <c r="A24089" s="4" t="s">
        <v>2904</v>
      </c>
      <c r="B24089" s="4">
        <v>1.42296156870231</v>
      </c>
      <c r="C24089" s="4">
        <v>19.260867706385</v>
      </c>
      <c r="D24089" s="4">
        <v>8.09165184852814</v>
      </c>
      <c r="E24089" s="8">
        <v>1.77153821346206e-5</v>
      </c>
      <c r="F24089" s="4">
        <v>0.0001084225119133</v>
      </c>
      <c r="G24089" s="4">
        <v>3.04464708483119</v>
      </c>
      <c r="H24089" s="4" t="s">
        <v>2905</v>
      </c>
      <c r="I24089" s="4">
        <v>26</v>
      </c>
      <c r="J24089" s="4" t="s">
        <v>2691</v>
      </c>
      <c r="K24089" s="4" t="s">
        <v>638</v>
      </c>
    </row>
    <row r="24090" ht="18" customHeight="1" spans="1:11">
      <c r="A24090" s="4" t="s">
        <v>3480</v>
      </c>
      <c r="B24090" s="4">
        <v>-2.40112877931094</v>
      </c>
      <c r="C24090" s="4">
        <v>16.0600425163235</v>
      </c>
      <c r="D24090" s="4">
        <v>-8.09081949339025</v>
      </c>
      <c r="E24090" s="8">
        <v>1.77302695952437e-5</v>
      </c>
      <c r="F24090" s="4">
        <v>0.0001084225119133</v>
      </c>
      <c r="G24090" s="4">
        <v>3.04374760988168</v>
      </c>
      <c r="H24090" s="4" t="s">
        <v>3481</v>
      </c>
      <c r="I24090" s="4">
        <v>26</v>
      </c>
      <c r="J24090" s="4" t="s">
        <v>2691</v>
      </c>
      <c r="K24090" s="4" t="s">
        <v>638</v>
      </c>
    </row>
    <row r="24091" ht="18" customHeight="1" spans="1:11">
      <c r="A24091" s="4" t="s">
        <v>2815</v>
      </c>
      <c r="B24091" s="4">
        <v>1.95558722851066</v>
      </c>
      <c r="C24091" s="4">
        <v>12.3167415645096</v>
      </c>
      <c r="D24091" s="4">
        <v>8.04114964521537</v>
      </c>
      <c r="E24091" s="8">
        <v>1.86439609952466e-5</v>
      </c>
      <c r="F24091" s="4">
        <v>0.0001131954774711</v>
      </c>
      <c r="G24091" s="4">
        <v>2.98993936445693</v>
      </c>
      <c r="H24091" s="4" t="s">
        <v>2797</v>
      </c>
      <c r="I24091" s="4">
        <v>26</v>
      </c>
      <c r="J24091" s="4" t="s">
        <v>2691</v>
      </c>
      <c r="K24091" s="4" t="s">
        <v>638</v>
      </c>
    </row>
    <row r="24092" ht="18" customHeight="1" spans="1:11">
      <c r="A24092" s="4" t="s">
        <v>3127</v>
      </c>
      <c r="B24092" s="4">
        <v>-1.89372169396243</v>
      </c>
      <c r="C24092" s="4">
        <v>12.3960745136821</v>
      </c>
      <c r="D24092" s="4">
        <v>-8.00626404365723</v>
      </c>
      <c r="E24092" s="8">
        <v>1.93164811105359e-5</v>
      </c>
      <c r="F24092" s="4">
        <v>0.0001164133003665</v>
      </c>
      <c r="G24092" s="4">
        <v>2.95199001090401</v>
      </c>
      <c r="H24092" s="4" t="s">
        <v>3128</v>
      </c>
      <c r="I24092" s="4">
        <v>26</v>
      </c>
      <c r="J24092" s="4" t="s">
        <v>2691</v>
      </c>
      <c r="K24092" s="4" t="s">
        <v>638</v>
      </c>
    </row>
    <row r="24093" ht="18" customHeight="1" spans="1:11">
      <c r="A24093" s="4" t="s">
        <v>3583</v>
      </c>
      <c r="B24093" s="4">
        <v>-1.37515806021208</v>
      </c>
      <c r="C24093" s="4">
        <v>13.7085099840984</v>
      </c>
      <c r="D24093" s="4">
        <v>-7.99960394687426</v>
      </c>
      <c r="E24093" s="8">
        <v>1.94478690024162e-5</v>
      </c>
      <c r="F24093" s="4">
        <v>0.0001164133003665</v>
      </c>
      <c r="G24093" s="4">
        <v>2.94473020072095</v>
      </c>
      <c r="H24093" s="4" t="s">
        <v>3584</v>
      </c>
      <c r="I24093" s="4">
        <v>26</v>
      </c>
      <c r="J24093" s="4" t="s">
        <v>2691</v>
      </c>
      <c r="K24093" s="4" t="s">
        <v>638</v>
      </c>
    </row>
    <row r="24094" ht="18" customHeight="1" spans="1:11">
      <c r="A24094" s="4" t="s">
        <v>3168</v>
      </c>
      <c r="B24094" s="4">
        <v>-2.2406052669361</v>
      </c>
      <c r="C24094" s="4">
        <v>15.6746001893003</v>
      </c>
      <c r="D24094" s="4">
        <v>-7.92056392145571</v>
      </c>
      <c r="E24094" s="8">
        <v>2.10841393698e-5</v>
      </c>
      <c r="F24094" s="4">
        <v>0.0001253253039463</v>
      </c>
      <c r="G24094" s="4">
        <v>2.85820845512995</v>
      </c>
      <c r="H24094" s="4" t="s">
        <v>3169</v>
      </c>
      <c r="I24094" s="4">
        <v>26</v>
      </c>
      <c r="J24094" s="4" t="s">
        <v>2691</v>
      </c>
      <c r="K24094" s="4" t="s">
        <v>638</v>
      </c>
    </row>
    <row r="24095" ht="18" customHeight="1" spans="1:11">
      <c r="A24095" s="4" t="s">
        <v>3001</v>
      </c>
      <c r="B24095" s="4">
        <v>1.50863016955002</v>
      </c>
      <c r="C24095" s="4">
        <v>15.8941246301898</v>
      </c>
      <c r="D24095" s="4">
        <v>7.89443841717146</v>
      </c>
      <c r="E24095" s="8">
        <v>2.16576632612626e-5</v>
      </c>
      <c r="F24095" s="4">
        <v>0.0001278403734171</v>
      </c>
      <c r="G24095" s="4">
        <v>2.82946135281223</v>
      </c>
      <c r="H24095" s="4" t="s">
        <v>3002</v>
      </c>
      <c r="I24095" s="4">
        <v>26</v>
      </c>
      <c r="J24095" s="4" t="s">
        <v>2691</v>
      </c>
      <c r="K24095" s="4" t="s">
        <v>638</v>
      </c>
    </row>
    <row r="24096" ht="18" customHeight="1" spans="1:11">
      <c r="A24096" s="4" t="s">
        <v>3838</v>
      </c>
      <c r="B24096" s="4">
        <v>-0.84770975803773</v>
      </c>
      <c r="C24096" s="4">
        <v>16.6482296870935</v>
      </c>
      <c r="D24096" s="4">
        <v>-7.81823268949568</v>
      </c>
      <c r="E24096" s="8">
        <v>2.34304221998857e-5</v>
      </c>
      <c r="F24096" s="4">
        <v>0.0001370328438374</v>
      </c>
      <c r="G24096" s="4">
        <v>2.7451832059148</v>
      </c>
      <c r="H24096" s="4" t="s">
        <v>3839</v>
      </c>
      <c r="I24096" s="4">
        <v>26</v>
      </c>
      <c r="J24096" s="4" t="s">
        <v>2691</v>
      </c>
      <c r="K24096" s="4" t="s">
        <v>638</v>
      </c>
    </row>
    <row r="24097" ht="18" customHeight="1" spans="1:11">
      <c r="A24097" s="4" t="s">
        <v>3845</v>
      </c>
      <c r="B24097" s="4">
        <v>-1.47577259627433</v>
      </c>
      <c r="C24097" s="4">
        <v>14.5656908486837</v>
      </c>
      <c r="D24097" s="4">
        <v>-7.81383739477244</v>
      </c>
      <c r="E24097" s="8">
        <v>2.35374061179617e-5</v>
      </c>
      <c r="F24097" s="4">
        <v>0.0001370328438374</v>
      </c>
      <c r="G24097" s="4">
        <v>2.7403028958884</v>
      </c>
      <c r="H24097" s="4" t="s">
        <v>3846</v>
      </c>
      <c r="I24097" s="4">
        <v>26</v>
      </c>
      <c r="J24097" s="4" t="s">
        <v>2691</v>
      </c>
      <c r="K24097" s="4" t="s">
        <v>638</v>
      </c>
    </row>
    <row r="24098" ht="18" customHeight="1" spans="1:11">
      <c r="A24098" s="4" t="s">
        <v>3895</v>
      </c>
      <c r="B24098" s="4">
        <v>-1.18309877153643</v>
      </c>
      <c r="C24098" s="4">
        <v>21.1690772798244</v>
      </c>
      <c r="D24098" s="4">
        <v>-7.79438058591034</v>
      </c>
      <c r="E24098" s="8">
        <v>2.40174588734674e-5</v>
      </c>
      <c r="F24098" s="4">
        <v>0.0001388764628737</v>
      </c>
      <c r="G24098" s="4">
        <v>2.71867348675926</v>
      </c>
      <c r="H24098" s="4" t="s">
        <v>3896</v>
      </c>
      <c r="I24098" s="4">
        <v>26</v>
      </c>
      <c r="J24098" s="4" t="s">
        <v>2691</v>
      </c>
      <c r="K24098" s="4" t="s">
        <v>638</v>
      </c>
    </row>
    <row r="24099" ht="18" customHeight="1" spans="1:11">
      <c r="A24099" s="4" t="s">
        <v>3145</v>
      </c>
      <c r="B24099" s="4">
        <v>1.05638958256313</v>
      </c>
      <c r="C24099" s="4">
        <v>15.9936930949444</v>
      </c>
      <c r="D24099" s="4">
        <v>7.73975361400298</v>
      </c>
      <c r="E24099" s="8">
        <v>2.54234718566706e-5</v>
      </c>
      <c r="F24099" s="4">
        <v>0.0001454670623028</v>
      </c>
      <c r="G24099" s="4">
        <v>2.65772296069422</v>
      </c>
      <c r="H24099" s="4" t="s">
        <v>3146</v>
      </c>
      <c r="I24099" s="4">
        <v>26</v>
      </c>
      <c r="J24099" s="4" t="s">
        <v>2691</v>
      </c>
      <c r="K24099" s="4" t="s">
        <v>638</v>
      </c>
    </row>
    <row r="24100" ht="18" customHeight="1" spans="1:11">
      <c r="A24100" s="4" t="s">
        <v>2770</v>
      </c>
      <c r="B24100" s="4">
        <v>1.43600000393504</v>
      </c>
      <c r="C24100" s="4">
        <v>13.7113575027306</v>
      </c>
      <c r="D24100" s="4">
        <v>7.73689378092585</v>
      </c>
      <c r="E24100" s="8">
        <v>2.54995203330933e-5</v>
      </c>
      <c r="F24100" s="4">
        <v>0.0001454670623028</v>
      </c>
      <c r="G24100" s="4">
        <v>2.65452295424267</v>
      </c>
      <c r="H24100" s="4" t="s">
        <v>2771</v>
      </c>
      <c r="I24100" s="4">
        <v>26</v>
      </c>
      <c r="J24100" s="4" t="s">
        <v>2691</v>
      </c>
      <c r="K24100" s="4" t="s">
        <v>638</v>
      </c>
    </row>
    <row r="24101" ht="18" customHeight="1" spans="1:11">
      <c r="A24101" s="4" t="s">
        <v>3553</v>
      </c>
      <c r="B24101" s="4">
        <v>-1.29349379486262</v>
      </c>
      <c r="C24101" s="4">
        <v>12.9920745071683</v>
      </c>
      <c r="D24101" s="4">
        <v>-7.71054551568076</v>
      </c>
      <c r="E24101" s="8">
        <v>2.62119978326614e-5</v>
      </c>
      <c r="F24101" s="4">
        <v>0.000148534654385</v>
      </c>
      <c r="G24101" s="4">
        <v>2.62499772802187</v>
      </c>
      <c r="H24101" s="4" t="s">
        <v>3554</v>
      </c>
      <c r="I24101" s="4">
        <v>26</v>
      </c>
      <c r="J24101" s="4" t="s">
        <v>2691</v>
      </c>
      <c r="K24101" s="4" t="s">
        <v>638</v>
      </c>
    </row>
    <row r="24102" ht="18" customHeight="1" spans="1:11">
      <c r="A24102" s="4" t="s">
        <v>3926</v>
      </c>
      <c r="B24102" s="4">
        <v>-1.02779424818754</v>
      </c>
      <c r="C24102" s="4">
        <v>15.8505331827976</v>
      </c>
      <c r="D24102" s="4">
        <v>-7.68769679089381</v>
      </c>
      <c r="E24102" s="8">
        <v>2.68474954884687e-5</v>
      </c>
      <c r="F24102" s="4">
        <v>0.0001511282858622</v>
      </c>
      <c r="G24102" s="4">
        <v>2.59933123323595</v>
      </c>
      <c r="H24102" s="4" t="s">
        <v>3927</v>
      </c>
      <c r="I24102" s="4">
        <v>26</v>
      </c>
      <c r="J24102" s="4" t="s">
        <v>2691</v>
      </c>
      <c r="K24102" s="4" t="s">
        <v>638</v>
      </c>
    </row>
    <row r="24103" ht="18" customHeight="1" spans="1:11">
      <c r="A24103" s="4" t="s">
        <v>3809</v>
      </c>
      <c r="B24103" s="4">
        <v>-0.899944265296948</v>
      </c>
      <c r="C24103" s="4">
        <v>16.8812423163149</v>
      </c>
      <c r="D24103" s="4">
        <v>-7.61768205229149</v>
      </c>
      <c r="E24103" s="8">
        <v>2.89021191925812e-5</v>
      </c>
      <c r="F24103" s="4">
        <v>0.0001616236928532</v>
      </c>
      <c r="G24103" s="4">
        <v>2.5203170105491</v>
      </c>
      <c r="H24103" s="4" t="s">
        <v>3352</v>
      </c>
      <c r="I24103" s="4">
        <v>26</v>
      </c>
      <c r="J24103" s="4" t="s">
        <v>2691</v>
      </c>
      <c r="K24103" s="4" t="s">
        <v>638</v>
      </c>
    </row>
    <row r="24104" ht="18" customHeight="1" spans="1:11">
      <c r="A24104" s="4" t="s">
        <v>2891</v>
      </c>
      <c r="B24104" s="4">
        <v>1.154067567921</v>
      </c>
      <c r="C24104" s="4">
        <v>11.4401923605998</v>
      </c>
      <c r="D24104" s="4">
        <v>7.6096897526899</v>
      </c>
      <c r="E24104" s="8">
        <v>2.91473850754107e-5</v>
      </c>
      <c r="F24104" s="4">
        <v>0.0001619299170856</v>
      </c>
      <c r="G24104" s="4">
        <v>2.5112622355187</v>
      </c>
      <c r="H24104" s="4" t="s">
        <v>2892</v>
      </c>
      <c r="I24104" s="4">
        <v>26</v>
      </c>
      <c r="J24104" s="4" t="s">
        <v>2691</v>
      </c>
      <c r="K24104" s="4" t="s">
        <v>638</v>
      </c>
    </row>
    <row r="24105" ht="18" customHeight="1" spans="1:11">
      <c r="A24105" s="4" t="s">
        <v>3623</v>
      </c>
      <c r="B24105" s="4">
        <v>-1.26987237563676</v>
      </c>
      <c r="C24105" s="4">
        <v>16.5827632223606</v>
      </c>
      <c r="D24105" s="4">
        <v>-7.56753296853834</v>
      </c>
      <c r="E24105" s="8">
        <v>3.04793217693912e-5</v>
      </c>
      <c r="F24105" s="4">
        <v>0.0001678386136694</v>
      </c>
      <c r="G24105" s="4">
        <v>2.46338131992504</v>
      </c>
      <c r="H24105" s="4" t="s">
        <v>1159</v>
      </c>
      <c r="I24105" s="4">
        <v>26</v>
      </c>
      <c r="J24105" s="4" t="s">
        <v>2691</v>
      </c>
      <c r="K24105" s="4" t="s">
        <v>638</v>
      </c>
    </row>
    <row r="24106" ht="18" customHeight="1" spans="1:11">
      <c r="A24106" s="4" t="s">
        <v>2912</v>
      </c>
      <c r="B24106" s="4">
        <v>1.3759291617132</v>
      </c>
      <c r="C24106" s="4">
        <v>17.5769674351599</v>
      </c>
      <c r="D24106" s="4">
        <v>7.56363296476172</v>
      </c>
      <c r="E24106" s="8">
        <v>3.06058648456016e-5</v>
      </c>
      <c r="F24106" s="4">
        <v>0.0001678386136694</v>
      </c>
      <c r="G24106" s="4">
        <v>2.45894155203807</v>
      </c>
      <c r="H24106" s="4" t="s">
        <v>2913</v>
      </c>
      <c r="I24106" s="4">
        <v>26</v>
      </c>
      <c r="J24106" s="4" t="s">
        <v>2691</v>
      </c>
      <c r="K24106" s="4" t="s">
        <v>638</v>
      </c>
    </row>
    <row r="24107" ht="18" customHeight="1" spans="1:11">
      <c r="A24107" s="4" t="s">
        <v>2884</v>
      </c>
      <c r="B24107" s="4">
        <v>1.29110342637304</v>
      </c>
      <c r="C24107" s="4">
        <v>13.4589497662779</v>
      </c>
      <c r="D24107" s="4">
        <v>7.55718096328294</v>
      </c>
      <c r="E24107" s="8">
        <v>3.08164753994579e-5</v>
      </c>
      <c r="F24107" s="4">
        <v>0.0001679102826252</v>
      </c>
      <c r="G24107" s="4">
        <v>2.4515927805115</v>
      </c>
      <c r="H24107" s="4" t="s">
        <v>2885</v>
      </c>
      <c r="I24107" s="4">
        <v>26</v>
      </c>
      <c r="J24107" s="4" t="s">
        <v>2691</v>
      </c>
      <c r="K24107" s="4" t="s">
        <v>638</v>
      </c>
    </row>
    <row r="24108" ht="18" customHeight="1" spans="1:11">
      <c r="A24108" s="4" t="s">
        <v>3849</v>
      </c>
      <c r="B24108" s="4">
        <v>-0.842059511772206</v>
      </c>
      <c r="C24108" s="4">
        <v>18.6856720424565</v>
      </c>
      <c r="D24108" s="4">
        <v>-7.54403765443363</v>
      </c>
      <c r="E24108" s="8">
        <v>3.125042662843e-5</v>
      </c>
      <c r="F24108" s="4">
        <v>0.0001691902078609</v>
      </c>
      <c r="G24108" s="4">
        <v>2.43660797418995</v>
      </c>
      <c r="H24108" s="4" t="s">
        <v>3850</v>
      </c>
      <c r="I24108" s="4">
        <v>26</v>
      </c>
      <c r="J24108" s="4" t="s">
        <v>2691</v>
      </c>
      <c r="K24108" s="4" t="s">
        <v>638</v>
      </c>
    </row>
    <row r="24109" ht="18" customHeight="1" spans="1:11">
      <c r="A24109" s="4" t="s">
        <v>3824</v>
      </c>
      <c r="B24109" s="4">
        <v>-2.87290514890933</v>
      </c>
      <c r="C24109" s="4">
        <v>13.463158520868</v>
      </c>
      <c r="D24109" s="4">
        <v>-7.52156657294937</v>
      </c>
      <c r="E24109" s="8">
        <v>3.2007908373674e-5</v>
      </c>
      <c r="F24109" s="4">
        <v>0.0001721944437824</v>
      </c>
      <c r="G24109" s="4">
        <v>2.41094273546127</v>
      </c>
      <c r="H24109" s="4" t="s">
        <v>3825</v>
      </c>
      <c r="I24109" s="4">
        <v>26</v>
      </c>
      <c r="J24109" s="4" t="s">
        <v>2691</v>
      </c>
      <c r="K24109" s="4" t="s">
        <v>638</v>
      </c>
    </row>
    <row r="24110" ht="18" customHeight="1" spans="1:11">
      <c r="A24110" s="4" t="s">
        <v>3799</v>
      </c>
      <c r="B24110" s="4">
        <v>-1.22076543327279</v>
      </c>
      <c r="C24110" s="4">
        <v>13.3875029488757</v>
      </c>
      <c r="D24110" s="4">
        <v>-7.42599478011949</v>
      </c>
      <c r="E24110" s="8">
        <v>3.54614181378591e-5</v>
      </c>
      <c r="F24110" s="4">
        <v>0.0001895736189759</v>
      </c>
      <c r="G24110" s="4">
        <v>2.3011370220596</v>
      </c>
      <c r="H24110" s="4" t="s">
        <v>3800</v>
      </c>
      <c r="I24110" s="4">
        <v>26</v>
      </c>
      <c r="J24110" s="4" t="s">
        <v>2691</v>
      </c>
      <c r="K24110" s="4" t="s">
        <v>638</v>
      </c>
    </row>
    <row r="24111" ht="18" customHeight="1" spans="1:11">
      <c r="A24111" s="4" t="s">
        <v>3684</v>
      </c>
      <c r="B24111" s="4">
        <v>-1.00553068869721</v>
      </c>
      <c r="C24111" s="4">
        <v>16.5901658003624</v>
      </c>
      <c r="D24111" s="4">
        <v>-7.3506400518781</v>
      </c>
      <c r="E24111" s="8">
        <v>3.84718001156782e-5</v>
      </c>
      <c r="F24111" s="4">
        <v>0.0002043814381145</v>
      </c>
      <c r="G24111" s="4">
        <v>2.21381209014155</v>
      </c>
      <c r="H24111" s="4" t="s">
        <v>3685</v>
      </c>
      <c r="I24111" s="4">
        <v>26</v>
      </c>
      <c r="J24111" s="4" t="s">
        <v>2691</v>
      </c>
      <c r="K24111" s="4" t="s">
        <v>638</v>
      </c>
    </row>
    <row r="24112" ht="18" customHeight="1" spans="1:11">
      <c r="A24112" s="4" t="s">
        <v>2986</v>
      </c>
      <c r="B24112" s="4">
        <v>-1.70365830577761</v>
      </c>
      <c r="C24112" s="4">
        <v>16.236740982722</v>
      </c>
      <c r="D24112" s="4">
        <v>-7.33279220212786</v>
      </c>
      <c r="E24112" s="8">
        <v>3.92250083719054e-5</v>
      </c>
      <c r="F24112" s="4">
        <v>0.0002070885535162</v>
      </c>
      <c r="G24112" s="4">
        <v>2.19303174912586</v>
      </c>
      <c r="H24112" s="4" t="s">
        <v>2987</v>
      </c>
      <c r="I24112" s="4">
        <v>26</v>
      </c>
      <c r="J24112" s="4" t="s">
        <v>2691</v>
      </c>
      <c r="K24112" s="4" t="s">
        <v>638</v>
      </c>
    </row>
    <row r="24113" ht="18" customHeight="1" spans="1:11">
      <c r="A24113" s="4" t="s">
        <v>3679</v>
      </c>
      <c r="B24113" s="4">
        <v>-0.925442083146606</v>
      </c>
      <c r="C24113" s="4">
        <v>19.5302525339243</v>
      </c>
      <c r="D24113" s="4">
        <v>-7.28896994461471</v>
      </c>
      <c r="E24113" s="8">
        <v>4.11436082772573e-5</v>
      </c>
      <c r="F24113" s="4">
        <v>0.0002158769570103</v>
      </c>
      <c r="G24113" s="4">
        <v>2.14185017032822</v>
      </c>
      <c r="H24113" s="4" t="s">
        <v>3652</v>
      </c>
      <c r="I24113" s="4">
        <v>26</v>
      </c>
      <c r="J24113" s="4" t="s">
        <v>2691</v>
      </c>
      <c r="K24113" s="4" t="s">
        <v>638</v>
      </c>
    </row>
    <row r="24114" ht="18" customHeight="1" spans="1:11">
      <c r="A24114" s="4" t="s">
        <v>2950</v>
      </c>
      <c r="B24114" s="4">
        <v>2.6793039231602</v>
      </c>
      <c r="C24114" s="4">
        <v>13.3931116291054</v>
      </c>
      <c r="D24114" s="4">
        <v>7.23050387724746</v>
      </c>
      <c r="E24114" s="8">
        <v>4.38646784133106e-5</v>
      </c>
      <c r="F24114" s="4">
        <v>0.0002274003863182</v>
      </c>
      <c r="G24114" s="4">
        <v>2.07321160002813</v>
      </c>
      <c r="H24114" s="4" t="s">
        <v>2951</v>
      </c>
      <c r="I24114" s="4">
        <v>26</v>
      </c>
      <c r="J24114" s="4" t="s">
        <v>2691</v>
      </c>
      <c r="K24114" s="4" t="s">
        <v>638</v>
      </c>
    </row>
    <row r="24115" ht="18" customHeight="1" spans="1:11">
      <c r="A24115" s="4" t="s">
        <v>2939</v>
      </c>
      <c r="B24115" s="4">
        <v>1.42956966905365</v>
      </c>
      <c r="C24115" s="4">
        <v>15.0635254216559</v>
      </c>
      <c r="D24115" s="4">
        <v>7.22740775423486</v>
      </c>
      <c r="E24115" s="8">
        <v>4.40141550371121e-5</v>
      </c>
      <c r="F24115" s="4">
        <v>0.0002274003863182</v>
      </c>
      <c r="G24115" s="4">
        <v>2.06956544906405</v>
      </c>
      <c r="H24115" s="4" t="s">
        <v>2940</v>
      </c>
      <c r="I24115" s="4">
        <v>26</v>
      </c>
      <c r="J24115" s="4" t="s">
        <v>2691</v>
      </c>
      <c r="K24115" s="4" t="s">
        <v>638</v>
      </c>
    </row>
    <row r="24116" ht="18" customHeight="1" spans="1:11">
      <c r="A24116" s="4" t="s">
        <v>2887</v>
      </c>
      <c r="B24116" s="4">
        <v>2.17721585291242</v>
      </c>
      <c r="C24116" s="4">
        <v>13.2048094695979</v>
      </c>
      <c r="D24116" s="4">
        <v>7.22475996595995</v>
      </c>
      <c r="E24116" s="8">
        <v>4.41424279323695e-5</v>
      </c>
      <c r="F24116" s="4">
        <v>0.0002274003863182</v>
      </c>
      <c r="G24116" s="4">
        <v>2.06644637283687</v>
      </c>
      <c r="H24116" s="4" t="s">
        <v>2888</v>
      </c>
      <c r="I24116" s="4">
        <v>26</v>
      </c>
      <c r="J24116" s="4" t="s">
        <v>2691</v>
      </c>
      <c r="K24116" s="4" t="s">
        <v>638</v>
      </c>
    </row>
    <row r="24117" ht="18" customHeight="1" spans="1:11">
      <c r="A24117" s="4" t="s">
        <v>2821</v>
      </c>
      <c r="B24117" s="4">
        <v>1.40334995086282</v>
      </c>
      <c r="C24117" s="4">
        <v>13.9173727459338</v>
      </c>
      <c r="D24117" s="4">
        <v>7.18865360986017</v>
      </c>
      <c r="E24117" s="8">
        <v>4.59329542111005e-5</v>
      </c>
      <c r="F24117" s="4">
        <v>0.0002351988619243</v>
      </c>
      <c r="G24117" s="4">
        <v>2.02382974208613</v>
      </c>
      <c r="H24117" s="4" t="s">
        <v>2822</v>
      </c>
      <c r="I24117" s="4">
        <v>26</v>
      </c>
      <c r="J24117" s="4" t="s">
        <v>2691</v>
      </c>
      <c r="K24117" s="4" t="s">
        <v>638</v>
      </c>
    </row>
    <row r="24118" ht="18" customHeight="1" spans="1:11">
      <c r="A24118" s="4" t="s">
        <v>3058</v>
      </c>
      <c r="B24118" s="4">
        <v>1.87998769871434</v>
      </c>
      <c r="C24118" s="4">
        <v>13.2668673095405</v>
      </c>
      <c r="D24118" s="4">
        <v>7.10049877473713</v>
      </c>
      <c r="E24118" s="8">
        <v>5.06467388589457e-5</v>
      </c>
      <c r="F24118" s="4">
        <v>0.0002566234754964</v>
      </c>
      <c r="G24118" s="4">
        <v>1.91912181172128</v>
      </c>
      <c r="H24118" s="4" t="s">
        <v>3059</v>
      </c>
      <c r="I24118" s="4">
        <v>26</v>
      </c>
      <c r="J24118" s="4" t="s">
        <v>2691</v>
      </c>
      <c r="K24118" s="4" t="s">
        <v>638</v>
      </c>
    </row>
    <row r="24119" ht="18" customHeight="1" spans="1:11">
      <c r="A24119" s="4" t="s">
        <v>2766</v>
      </c>
      <c r="B24119" s="4">
        <v>2.18239290843575</v>
      </c>
      <c r="C24119" s="4">
        <v>12.9408853098133</v>
      </c>
      <c r="D24119" s="4">
        <v>7.09918482802429</v>
      </c>
      <c r="E24119" s="8">
        <v>5.07208751569368e-5</v>
      </c>
      <c r="F24119" s="4">
        <v>0.0002566234754964</v>
      </c>
      <c r="G24119" s="4">
        <v>1.91755404080325</v>
      </c>
      <c r="H24119" s="4" t="s">
        <v>2767</v>
      </c>
      <c r="I24119" s="4">
        <v>26</v>
      </c>
      <c r="J24119" s="4" t="s">
        <v>2691</v>
      </c>
      <c r="K24119" s="4" t="s">
        <v>638</v>
      </c>
    </row>
    <row r="24120" ht="18" customHeight="1" spans="1:11">
      <c r="A24120" s="4" t="s">
        <v>3473</v>
      </c>
      <c r="B24120" s="4">
        <v>-1.98839336292695</v>
      </c>
      <c r="C24120" s="4">
        <v>15.0301097838683</v>
      </c>
      <c r="D24120" s="4">
        <v>-7.08164862190099</v>
      </c>
      <c r="E24120" s="8">
        <v>5.17217340057156e-5</v>
      </c>
      <c r="F24120" s="4">
        <v>0.0002601388988453</v>
      </c>
      <c r="G24120" s="4">
        <v>1.89661018575582</v>
      </c>
      <c r="H24120" s="4" t="s">
        <v>3474</v>
      </c>
      <c r="I24120" s="4">
        <v>26</v>
      </c>
      <c r="J24120" s="4" t="s">
        <v>2691</v>
      </c>
      <c r="K24120" s="4" t="s">
        <v>638</v>
      </c>
    </row>
    <row r="24121" ht="18" customHeight="1" spans="1:11">
      <c r="A24121" s="4" t="s">
        <v>3782</v>
      </c>
      <c r="B24121" s="4">
        <v>-2.35099744350322</v>
      </c>
      <c r="C24121" s="4">
        <v>14.9174945135231</v>
      </c>
      <c r="D24121" s="4">
        <v>-7.05007880190227</v>
      </c>
      <c r="E24121" s="8">
        <v>5.35783052005368e-5</v>
      </c>
      <c r="F24121" s="4">
        <v>0.0002667747087345</v>
      </c>
      <c r="G24121" s="4">
        <v>1.85881142098194</v>
      </c>
      <c r="H24121" s="4" t="s">
        <v>3783</v>
      </c>
      <c r="I24121" s="4">
        <v>26</v>
      </c>
      <c r="J24121" s="4" t="s">
        <v>2691</v>
      </c>
      <c r="K24121" s="4" t="s">
        <v>638</v>
      </c>
    </row>
    <row r="24122" ht="18" customHeight="1" spans="1:11">
      <c r="A24122" s="4" t="s">
        <v>3496</v>
      </c>
      <c r="B24122" s="4">
        <v>-2.31862698803995</v>
      </c>
      <c r="C24122" s="4">
        <v>13.4001925488965</v>
      </c>
      <c r="D24122" s="4">
        <v>-7.04857072511598</v>
      </c>
      <c r="E24122" s="8">
        <v>5.3668794345421e-5</v>
      </c>
      <c r="F24122" s="4">
        <v>0.0002667747087345</v>
      </c>
      <c r="G24122" s="4">
        <v>1.85700275010644</v>
      </c>
      <c r="H24122" s="4" t="s">
        <v>3497</v>
      </c>
      <c r="I24122" s="4">
        <v>26</v>
      </c>
      <c r="J24122" s="4" t="s">
        <v>2691</v>
      </c>
      <c r="K24122" s="4" t="s">
        <v>638</v>
      </c>
    </row>
    <row r="24123" ht="18" customHeight="1" spans="1:11">
      <c r="A24123" s="4" t="s">
        <v>3596</v>
      </c>
      <c r="B24123" s="4">
        <v>-1.94296107561668</v>
      </c>
      <c r="C24123" s="4">
        <v>13.5735234035791</v>
      </c>
      <c r="D24123" s="4">
        <v>-7.04020726097477</v>
      </c>
      <c r="E24123" s="8">
        <v>5.41736636090144e-5</v>
      </c>
      <c r="F24123" s="4">
        <v>0.0002677186864398</v>
      </c>
      <c r="G24123" s="4">
        <v>1.84696721652937</v>
      </c>
      <c r="H24123" s="4" t="s">
        <v>3597</v>
      </c>
      <c r="I24123" s="4">
        <v>26</v>
      </c>
      <c r="J24123" s="4" t="s">
        <v>2691</v>
      </c>
      <c r="K24123" s="4" t="s">
        <v>638</v>
      </c>
    </row>
    <row r="24124" ht="18" customHeight="1" spans="1:11">
      <c r="A24124" s="4" t="s">
        <v>3527</v>
      </c>
      <c r="B24124" s="4">
        <v>-2.14443621419128</v>
      </c>
      <c r="C24124" s="4">
        <v>15.1647853047601</v>
      </c>
      <c r="D24124" s="4">
        <v>-7.03267371863001</v>
      </c>
      <c r="E24124" s="8">
        <v>5.46328719778922e-5</v>
      </c>
      <c r="F24124" s="4">
        <v>0.0002684274056717</v>
      </c>
      <c r="G24124" s="4">
        <v>1.83792021039166</v>
      </c>
      <c r="H24124" s="4" t="s">
        <v>3528</v>
      </c>
      <c r="I24124" s="4">
        <v>26</v>
      </c>
      <c r="J24124" s="4" t="s">
        <v>2691</v>
      </c>
      <c r="K24124" s="4" t="s">
        <v>638</v>
      </c>
    </row>
    <row r="24125" ht="18" customHeight="1" spans="1:11">
      <c r="A24125" s="4" t="s">
        <v>3100</v>
      </c>
      <c r="B24125" s="4">
        <v>-1.77298598802089</v>
      </c>
      <c r="C24125" s="4">
        <v>12.829195288906</v>
      </c>
      <c r="D24125" s="4">
        <v>-7.00337935992688</v>
      </c>
      <c r="E24125" s="8">
        <v>5.64593008654036e-5</v>
      </c>
      <c r="F24125" s="4">
        <v>0.0002758069295149</v>
      </c>
      <c r="G24125" s="4">
        <v>1.80267467218898</v>
      </c>
      <c r="H24125" s="4" t="s">
        <v>3101</v>
      </c>
      <c r="I24125" s="4">
        <v>26</v>
      </c>
      <c r="J24125" s="4" t="s">
        <v>2691</v>
      </c>
      <c r="K24125" s="4" t="s">
        <v>638</v>
      </c>
    </row>
    <row r="24126" ht="18" customHeight="1" spans="1:11">
      <c r="A24126" s="4" t="s">
        <v>2931</v>
      </c>
      <c r="B24126" s="4">
        <v>1.77479872042159</v>
      </c>
      <c r="C24126" s="4">
        <v>15.2869838186803</v>
      </c>
      <c r="D24126" s="4">
        <v>6.96961627218156</v>
      </c>
      <c r="E24126" s="8">
        <v>5.86473843486329e-5</v>
      </c>
      <c r="F24126" s="4">
        <v>0.000284858723979</v>
      </c>
      <c r="G24126" s="4">
        <v>1.76192186529933</v>
      </c>
      <c r="H24126" s="4" t="s">
        <v>2932</v>
      </c>
      <c r="I24126" s="4">
        <v>26</v>
      </c>
      <c r="J24126" s="4" t="s">
        <v>2691</v>
      </c>
      <c r="K24126" s="4" t="s">
        <v>638</v>
      </c>
    </row>
    <row r="24127" ht="18" customHeight="1" spans="1:11">
      <c r="A24127" s="4" t="s">
        <v>3361</v>
      </c>
      <c r="B24127" s="4">
        <v>-1.49590701726088</v>
      </c>
      <c r="C24127" s="4">
        <v>13.8054516113947</v>
      </c>
      <c r="D24127" s="4">
        <v>-6.92619267219666</v>
      </c>
      <c r="E24127" s="8">
        <v>6.15985810303699e-5</v>
      </c>
      <c r="F24127" s="4">
        <v>0.0002974931470216</v>
      </c>
      <c r="G24127" s="4">
        <v>1.70930189761065</v>
      </c>
      <c r="H24127" s="4" t="s">
        <v>3362</v>
      </c>
      <c r="I24127" s="4">
        <v>26</v>
      </c>
      <c r="J24127" s="4" t="s">
        <v>2691</v>
      </c>
      <c r="K24127" s="4" t="s">
        <v>638</v>
      </c>
    </row>
    <row r="24128" ht="18" customHeight="1" spans="1:11">
      <c r="A24128" s="4" t="s">
        <v>2850</v>
      </c>
      <c r="B24128" s="4">
        <v>1.50501428218527</v>
      </c>
      <c r="C24128" s="4">
        <v>13.3257576910605</v>
      </c>
      <c r="D24128" s="4">
        <v>6.84988760700907</v>
      </c>
      <c r="E24128" s="8">
        <v>6.71845270930361e-5</v>
      </c>
      <c r="F24128" s="4">
        <v>0.000322460124387</v>
      </c>
      <c r="G24128" s="4">
        <v>1.61626970390144</v>
      </c>
      <c r="H24128" s="4" t="s">
        <v>2851</v>
      </c>
      <c r="I24128" s="4">
        <v>26</v>
      </c>
      <c r="J24128" s="4" t="s">
        <v>2691</v>
      </c>
      <c r="K24128" s="4" t="s">
        <v>638</v>
      </c>
    </row>
    <row r="24129" ht="18" customHeight="1" spans="1:11">
      <c r="A24129" s="4" t="s">
        <v>3947</v>
      </c>
      <c r="B24129" s="4">
        <v>-0.870006850990336</v>
      </c>
      <c r="C24129" s="4">
        <v>16.4275271473986</v>
      </c>
      <c r="D24129" s="4">
        <v>-6.84022013550078</v>
      </c>
      <c r="E24129" s="8">
        <v>6.79307834958537e-5</v>
      </c>
      <c r="F24129" s="4">
        <v>0.000322460124387</v>
      </c>
      <c r="G24129" s="4">
        <v>1.60443112676811</v>
      </c>
      <c r="H24129" s="4" t="s">
        <v>3948</v>
      </c>
      <c r="I24129" s="4">
        <v>26</v>
      </c>
      <c r="J24129" s="4" t="s">
        <v>2691</v>
      </c>
      <c r="K24129" s="4" t="s">
        <v>638</v>
      </c>
    </row>
    <row r="24130" ht="18" customHeight="1" spans="1:11">
      <c r="A24130" s="4" t="s">
        <v>2933</v>
      </c>
      <c r="B24130" s="4">
        <v>1.28843970592853</v>
      </c>
      <c r="C24130" s="4">
        <v>13.2964150564739</v>
      </c>
      <c r="D24130" s="4">
        <v>6.83688981425301</v>
      </c>
      <c r="E24130" s="8">
        <v>6.81899479354653e-5</v>
      </c>
      <c r="F24130" s="4">
        <v>0.000322460124387</v>
      </c>
      <c r="G24130" s="4">
        <v>1.60035017626708</v>
      </c>
      <c r="H24130" s="4" t="s">
        <v>2934</v>
      </c>
      <c r="I24130" s="4">
        <v>26</v>
      </c>
      <c r="J24130" s="4" t="s">
        <v>2691</v>
      </c>
      <c r="K24130" s="4" t="s">
        <v>638</v>
      </c>
    </row>
    <row r="24131" ht="18" customHeight="1" spans="1:11">
      <c r="A24131" s="4" t="s">
        <v>3325</v>
      </c>
      <c r="B24131" s="4">
        <v>-1.78832142636944</v>
      </c>
      <c r="C24131" s="4">
        <v>13.3195529017704</v>
      </c>
      <c r="D24131" s="4">
        <v>-6.83566320831796</v>
      </c>
      <c r="E24131" s="8">
        <v>6.82856733996104e-5</v>
      </c>
      <c r="F24131" s="4">
        <v>0.000322460124387</v>
      </c>
      <c r="G24131" s="4">
        <v>1.59884675236066</v>
      </c>
      <c r="H24131" s="4" t="s">
        <v>2938</v>
      </c>
      <c r="I24131" s="4">
        <v>26</v>
      </c>
      <c r="J24131" s="4" t="s">
        <v>2691</v>
      </c>
      <c r="K24131" s="4" t="s">
        <v>638</v>
      </c>
    </row>
    <row r="24132" ht="18" customHeight="1" spans="1:11">
      <c r="A24132" s="4" t="s">
        <v>2873</v>
      </c>
      <c r="B24132" s="4">
        <v>1.74639710301682</v>
      </c>
      <c r="C24132" s="4">
        <v>12.2368754746566</v>
      </c>
      <c r="D24132" s="4">
        <v>6.80526289345942</v>
      </c>
      <c r="E24132" s="8">
        <v>7.07055691945986e-5</v>
      </c>
      <c r="F24132" s="4">
        <v>0.0003320427282619</v>
      </c>
      <c r="G24132" s="4">
        <v>1.56152542115317</v>
      </c>
      <c r="H24132" s="4" t="s">
        <v>2874</v>
      </c>
      <c r="I24132" s="4">
        <v>26</v>
      </c>
      <c r="J24132" s="4" t="s">
        <v>2691</v>
      </c>
      <c r="K24132" s="4" t="s">
        <v>638</v>
      </c>
    </row>
    <row r="24133" ht="18" customHeight="1" spans="1:11">
      <c r="A24133" s="4" t="s">
        <v>2801</v>
      </c>
      <c r="B24133" s="4">
        <v>0.902965989363208</v>
      </c>
      <c r="C24133" s="4">
        <v>13.4087344794837</v>
      </c>
      <c r="D24133" s="4">
        <v>6.77646245734019</v>
      </c>
      <c r="E24133" s="8">
        <v>7.30845386693783e-5</v>
      </c>
      <c r="F24133" s="4">
        <v>0.0003413288893899</v>
      </c>
      <c r="G24133" s="4">
        <v>1.52606094682767</v>
      </c>
      <c r="H24133" s="4" t="s">
        <v>2318</v>
      </c>
      <c r="I24133" s="4">
        <v>26</v>
      </c>
      <c r="J24133" s="4" t="s">
        <v>2691</v>
      </c>
      <c r="K24133" s="4" t="s">
        <v>638</v>
      </c>
    </row>
    <row r="24134" ht="18" customHeight="1" spans="1:11">
      <c r="A24134" s="4" t="s">
        <v>3467</v>
      </c>
      <c r="B24134" s="4">
        <v>-1.87195246696498</v>
      </c>
      <c r="C24134" s="4">
        <v>13.8811938052111</v>
      </c>
      <c r="D24134" s="4">
        <v>-6.76039207854087</v>
      </c>
      <c r="E24134" s="8">
        <v>7.4449790640944e-5</v>
      </c>
      <c r="F24134" s="4">
        <v>0.0003458050384961</v>
      </c>
      <c r="G24134" s="4">
        <v>1.50622659777592</v>
      </c>
      <c r="H24134" s="4" t="s">
        <v>3468</v>
      </c>
      <c r="I24134" s="4">
        <v>26</v>
      </c>
      <c r="J24134" s="4" t="s">
        <v>2691</v>
      </c>
      <c r="K24134" s="4" t="s">
        <v>638</v>
      </c>
    </row>
    <row r="24135" ht="18" customHeight="1" spans="1:11">
      <c r="A24135" s="4" t="s">
        <v>2955</v>
      </c>
      <c r="B24135" s="4">
        <v>-1.99708917869982</v>
      </c>
      <c r="C24135" s="4">
        <v>14.4512897981498</v>
      </c>
      <c r="D24135" s="4">
        <v>-6.73873524580806</v>
      </c>
      <c r="E24135" s="8">
        <v>7.6333781588945e-5</v>
      </c>
      <c r="F24135" s="4">
        <v>0.0003526288823402</v>
      </c>
      <c r="G24135" s="4">
        <v>1.47944565719565</v>
      </c>
      <c r="H24135" s="4" t="s">
        <v>2956</v>
      </c>
      <c r="I24135" s="4">
        <v>26</v>
      </c>
      <c r="J24135" s="4" t="s">
        <v>2691</v>
      </c>
      <c r="K24135" s="4" t="s">
        <v>638</v>
      </c>
    </row>
    <row r="24136" ht="18" customHeight="1" spans="1:11">
      <c r="A24136" s="4" t="s">
        <v>2996</v>
      </c>
      <c r="B24136" s="4">
        <v>1.59150974240427</v>
      </c>
      <c r="C24136" s="4">
        <v>13.1957714366541</v>
      </c>
      <c r="D24136" s="4">
        <v>6.72605832806815</v>
      </c>
      <c r="E24136" s="8">
        <v>7.74606408695777e-5</v>
      </c>
      <c r="F24136" s="4">
        <v>0.0003559002418331</v>
      </c>
      <c r="G24136" s="4">
        <v>1.46374173076699</v>
      </c>
      <c r="H24136" s="4" t="s">
        <v>2997</v>
      </c>
      <c r="I24136" s="4">
        <v>26</v>
      </c>
      <c r="J24136" s="4" t="s">
        <v>2691</v>
      </c>
      <c r="K24136" s="4" t="s">
        <v>638</v>
      </c>
    </row>
    <row r="24137" ht="18" customHeight="1" spans="1:11">
      <c r="A24137" s="4" t="s">
        <v>3349</v>
      </c>
      <c r="B24137" s="4">
        <v>-1.17214678343259</v>
      </c>
      <c r="C24137" s="4">
        <v>17.0824852838202</v>
      </c>
      <c r="D24137" s="4">
        <v>-6.71362736778981</v>
      </c>
      <c r="E24137" s="8">
        <v>7.85832568918223e-5</v>
      </c>
      <c r="F24137" s="4">
        <v>0.000359117034183</v>
      </c>
      <c r="G24137" s="4">
        <v>1.44832266987057</v>
      </c>
      <c r="H24137" s="4" t="s">
        <v>3350</v>
      </c>
      <c r="I24137" s="4">
        <v>26</v>
      </c>
      <c r="J24137" s="4" t="s">
        <v>2691</v>
      </c>
      <c r="K24137" s="4" t="s">
        <v>638</v>
      </c>
    </row>
    <row r="24138" ht="18" customHeight="1" spans="1:11">
      <c r="A24138" s="4" t="s">
        <v>3454</v>
      </c>
      <c r="B24138" s="4">
        <v>-2.23979037165662</v>
      </c>
      <c r="C24138" s="4">
        <v>13.7880557364174</v>
      </c>
      <c r="D24138" s="4">
        <v>-6.70039695281876</v>
      </c>
      <c r="E24138" s="8">
        <v>7.97975726740552e-5</v>
      </c>
      <c r="F24138" s="4">
        <v>0.0003627162394275</v>
      </c>
      <c r="G24138" s="4">
        <v>1.43189039044224</v>
      </c>
      <c r="H24138" s="4" t="s">
        <v>3455</v>
      </c>
      <c r="I24138" s="4">
        <v>26</v>
      </c>
      <c r="J24138" s="4" t="s">
        <v>2691</v>
      </c>
      <c r="K24138" s="4" t="s">
        <v>638</v>
      </c>
    </row>
    <row r="24139" ht="18" customHeight="1" spans="1:11">
      <c r="A24139" s="4" t="s">
        <v>3949</v>
      </c>
      <c r="B24139" s="4">
        <v>-1.17331728198809</v>
      </c>
      <c r="C24139" s="4">
        <v>15.7908171052203</v>
      </c>
      <c r="D24139" s="4">
        <v>-6.66839972011431</v>
      </c>
      <c r="E24139" s="8">
        <v>8.28196857145401e-5</v>
      </c>
      <c r="F24139" s="4">
        <v>0.000374450706688</v>
      </c>
      <c r="G24139" s="4">
        <v>1.3920573218594</v>
      </c>
      <c r="H24139" s="4" t="s">
        <v>3844</v>
      </c>
      <c r="I24139" s="4">
        <v>26</v>
      </c>
      <c r="J24139" s="4" t="s">
        <v>2691</v>
      </c>
      <c r="K24139" s="4" t="s">
        <v>638</v>
      </c>
    </row>
    <row r="24140" ht="18" customHeight="1" spans="1:11">
      <c r="A24140" s="4" t="s">
        <v>3200</v>
      </c>
      <c r="B24140" s="4">
        <v>1.05552331143402</v>
      </c>
      <c r="C24140" s="4">
        <v>13.2114792732605</v>
      </c>
      <c r="D24140" s="4">
        <v>6.61693577051639</v>
      </c>
      <c r="E24140" s="8">
        <v>8.79451479180196e-5</v>
      </c>
      <c r="F24140" s="4">
        <v>0.0003955205065096</v>
      </c>
      <c r="G24140" s="4">
        <v>1.327715466015</v>
      </c>
      <c r="H24140" s="4" t="s">
        <v>3201</v>
      </c>
      <c r="I24140" s="4">
        <v>26</v>
      </c>
      <c r="J24140" s="4" t="s">
        <v>2691</v>
      </c>
      <c r="K24140" s="4" t="s">
        <v>638</v>
      </c>
    </row>
    <row r="24141" ht="18" customHeight="1" spans="1:11">
      <c r="A24141" s="4" t="s">
        <v>3611</v>
      </c>
      <c r="B24141" s="4">
        <v>-0.924214570868624</v>
      </c>
      <c r="C24141" s="4">
        <v>21.0801479940589</v>
      </c>
      <c r="D24141" s="4">
        <v>-6.56775553359162</v>
      </c>
      <c r="E24141" s="8">
        <v>9.31673239564298e-5</v>
      </c>
      <c r="F24141" s="4">
        <v>0.0004168011861208</v>
      </c>
      <c r="G24141" s="4">
        <v>1.265910437935</v>
      </c>
      <c r="H24141" s="4" t="s">
        <v>3612</v>
      </c>
      <c r="I24141" s="4">
        <v>26</v>
      </c>
      <c r="J24141" s="4" t="s">
        <v>2691</v>
      </c>
      <c r="K24141" s="4" t="s">
        <v>638</v>
      </c>
    </row>
    <row r="24142" ht="18" customHeight="1" spans="1:11">
      <c r="A24142" s="4" t="s">
        <v>2889</v>
      </c>
      <c r="B24142" s="4">
        <v>1.2406650240878</v>
      </c>
      <c r="C24142" s="4">
        <v>13.6519488523569</v>
      </c>
      <c r="D24142" s="4">
        <v>6.55862148353852</v>
      </c>
      <c r="E24142" s="8">
        <v>9.4173891088803e-5</v>
      </c>
      <c r="F24142" s="4">
        <v>0.0004190984681962</v>
      </c>
      <c r="G24142" s="4">
        <v>1.25439723525565</v>
      </c>
      <c r="H24142" s="4" t="s">
        <v>2890</v>
      </c>
      <c r="I24142" s="4">
        <v>26</v>
      </c>
      <c r="J24142" s="4" t="s">
        <v>2691</v>
      </c>
      <c r="K24142" s="4" t="s">
        <v>638</v>
      </c>
    </row>
    <row r="24143" ht="18" customHeight="1" spans="1:11">
      <c r="A24143" s="4" t="s">
        <v>3475</v>
      </c>
      <c r="B24143" s="4">
        <v>-1.18997189670299</v>
      </c>
      <c r="C24143" s="4">
        <v>14.0429007419635</v>
      </c>
      <c r="D24143" s="4">
        <v>-6.52089233344632</v>
      </c>
      <c r="E24143" s="8">
        <v>9.84588453484013e-5</v>
      </c>
      <c r="F24143" s="4">
        <v>0.0004358855132611</v>
      </c>
      <c r="G24143" s="4">
        <v>1.20672614305607</v>
      </c>
      <c r="H24143" s="4" t="s">
        <v>3476</v>
      </c>
      <c r="I24143" s="4">
        <v>26</v>
      </c>
      <c r="J24143" s="4" t="s">
        <v>2691</v>
      </c>
      <c r="K24143" s="4" t="s">
        <v>638</v>
      </c>
    </row>
    <row r="24144" ht="18" customHeight="1" spans="1:11">
      <c r="A24144" s="4" t="s">
        <v>3792</v>
      </c>
      <c r="B24144" s="4">
        <v>-2.06410440556212</v>
      </c>
      <c r="C24144" s="4">
        <v>20.8901527467545</v>
      </c>
      <c r="D24144" s="4">
        <v>-6.48774927702439</v>
      </c>
      <c r="E24144" s="4">
        <v>0.0001023983343578</v>
      </c>
      <c r="F24144" s="4">
        <v>0.0004484897961204</v>
      </c>
      <c r="G24144" s="4">
        <v>1.16469691653857</v>
      </c>
      <c r="H24144" s="4" t="s">
        <v>3793</v>
      </c>
      <c r="I24144" s="4">
        <v>26</v>
      </c>
      <c r="J24144" s="4" t="s">
        <v>2691</v>
      </c>
      <c r="K24144" s="4" t="s">
        <v>638</v>
      </c>
    </row>
    <row r="24145" ht="18" customHeight="1" spans="1:11">
      <c r="A24145" s="4" t="s">
        <v>3903</v>
      </c>
      <c r="B24145" s="4">
        <v>-1.60028599437939</v>
      </c>
      <c r="C24145" s="4">
        <v>15.296692851987</v>
      </c>
      <c r="D24145" s="4">
        <v>-6.48430055437877</v>
      </c>
      <c r="E24145" s="4">
        <v>0.0001028180107101</v>
      </c>
      <c r="F24145" s="4">
        <v>0.0004484897961204</v>
      </c>
      <c r="G24145" s="4">
        <v>1.16031531133051</v>
      </c>
      <c r="H24145" s="4" t="s">
        <v>3904</v>
      </c>
      <c r="I24145" s="4">
        <v>26</v>
      </c>
      <c r="J24145" s="4" t="s">
        <v>2691</v>
      </c>
      <c r="K24145" s="4" t="s">
        <v>638</v>
      </c>
    </row>
    <row r="24146" ht="18" customHeight="1" spans="1:11">
      <c r="A24146" s="4" t="s">
        <v>3319</v>
      </c>
      <c r="B24146" s="4">
        <v>-1.65440422197491</v>
      </c>
      <c r="C24146" s="4">
        <v>15.4210518203727</v>
      </c>
      <c r="D24146" s="4">
        <v>-6.48372005627567</v>
      </c>
      <c r="E24146" s="4">
        <v>0.0001028888355805</v>
      </c>
      <c r="F24146" s="4">
        <v>0.0004484897961204</v>
      </c>
      <c r="G24146" s="4">
        <v>1.15957763529478</v>
      </c>
      <c r="H24146" s="4" t="s">
        <v>3320</v>
      </c>
      <c r="I24146" s="4">
        <v>26</v>
      </c>
      <c r="J24146" s="4" t="s">
        <v>2691</v>
      </c>
      <c r="K24146" s="4" t="s">
        <v>638</v>
      </c>
    </row>
    <row r="24147" ht="18" customHeight="1" spans="1:11">
      <c r="A24147" s="4" t="s">
        <v>3950</v>
      </c>
      <c r="B24147" s="4">
        <v>-0.961293605296081</v>
      </c>
      <c r="C24147" s="4">
        <v>14.8834585233553</v>
      </c>
      <c r="D24147" s="4">
        <v>-6.47385400112231</v>
      </c>
      <c r="E24147" s="4">
        <v>0.0001041007172387</v>
      </c>
      <c r="F24147" s="4">
        <v>0.0004514571921069</v>
      </c>
      <c r="G24147" s="4">
        <v>1.14703347744594</v>
      </c>
      <c r="H24147" s="4" t="s">
        <v>3951</v>
      </c>
      <c r="I24147" s="4">
        <v>26</v>
      </c>
      <c r="J24147" s="4" t="s">
        <v>2691</v>
      </c>
      <c r="K24147" s="4" t="s">
        <v>638</v>
      </c>
    </row>
    <row r="24148" ht="18" customHeight="1" spans="1:11">
      <c r="A24148" s="4" t="s">
        <v>3466</v>
      </c>
      <c r="B24148" s="4">
        <v>-1.13318677352886</v>
      </c>
      <c r="C24148" s="4">
        <v>17.107936791481</v>
      </c>
      <c r="D24148" s="4">
        <v>-6.45479522681957</v>
      </c>
      <c r="E24148" s="4">
        <v>0.0001064859834637</v>
      </c>
      <c r="F24148" s="4">
        <v>0.0004594572890566</v>
      </c>
      <c r="G24148" s="4">
        <v>1.12276523110818</v>
      </c>
      <c r="H24148" s="4" t="s">
        <v>1629</v>
      </c>
      <c r="I24148" s="4">
        <v>26</v>
      </c>
      <c r="J24148" s="4" t="s">
        <v>2691</v>
      </c>
      <c r="K24148" s="4" t="s">
        <v>638</v>
      </c>
    </row>
    <row r="24149" ht="18" customHeight="1" spans="1:11">
      <c r="A24149" s="4" t="s">
        <v>3798</v>
      </c>
      <c r="B24149" s="4">
        <v>-1.14866501867534</v>
      </c>
      <c r="C24149" s="4">
        <v>19.4351122772968</v>
      </c>
      <c r="D24149" s="4">
        <v>-6.44811053223067</v>
      </c>
      <c r="E24149" s="4">
        <v>0.0001073366252004</v>
      </c>
      <c r="F24149" s="4">
        <v>0.0004607885425273</v>
      </c>
      <c r="G24149" s="4">
        <v>1.11424209561289</v>
      </c>
      <c r="H24149" s="4" t="s">
        <v>3603</v>
      </c>
      <c r="I24149" s="4">
        <v>26</v>
      </c>
      <c r="J24149" s="4" t="s">
        <v>2691</v>
      </c>
      <c r="K24149" s="4" t="s">
        <v>638</v>
      </c>
    </row>
    <row r="24150" ht="18" customHeight="1" spans="1:11">
      <c r="A24150" s="4" t="s">
        <v>3686</v>
      </c>
      <c r="B24150" s="4">
        <v>-0.805588793715565</v>
      </c>
      <c r="C24150" s="4">
        <v>12.9987417954629</v>
      </c>
      <c r="D24150" s="4">
        <v>-6.41758194662655</v>
      </c>
      <c r="E24150" s="4">
        <v>0.0001113165388418</v>
      </c>
      <c r="F24150" s="4">
        <v>0.0004754726533444</v>
      </c>
      <c r="G24150" s="4">
        <v>1.07524294491549</v>
      </c>
      <c r="H24150" s="4" t="s">
        <v>3687</v>
      </c>
      <c r="I24150" s="4">
        <v>26</v>
      </c>
      <c r="J24150" s="4" t="s">
        <v>2691</v>
      </c>
      <c r="K24150" s="4" t="s">
        <v>638</v>
      </c>
    </row>
    <row r="24151" ht="18" customHeight="1" spans="1:11">
      <c r="A24151" s="4" t="s">
        <v>3500</v>
      </c>
      <c r="B24151" s="4">
        <v>-1.68571694306152</v>
      </c>
      <c r="C24151" s="4">
        <v>14.9724899484617</v>
      </c>
      <c r="D24151" s="4">
        <v>-6.41313148690812</v>
      </c>
      <c r="E24151" s="4">
        <v>0.0001119100153431</v>
      </c>
      <c r="F24151" s="4">
        <v>0.0004756175652085</v>
      </c>
      <c r="G24151" s="4">
        <v>1.06954741914351</v>
      </c>
      <c r="H24151" s="4" t="s">
        <v>3501</v>
      </c>
      <c r="I24151" s="4">
        <v>26</v>
      </c>
      <c r="J24151" s="4" t="s">
        <v>2691</v>
      </c>
      <c r="K24151" s="4" t="s">
        <v>638</v>
      </c>
    </row>
    <row r="24152" ht="18" customHeight="1" spans="1:11">
      <c r="A24152" s="4" t="s">
        <v>3445</v>
      </c>
      <c r="B24152" s="4">
        <v>2.86563697850647</v>
      </c>
      <c r="C24152" s="4">
        <v>12.284756269509</v>
      </c>
      <c r="D24152" s="4">
        <v>6.39860432779162</v>
      </c>
      <c r="E24152" s="4">
        <v>0.0001138713112276</v>
      </c>
      <c r="F24152" s="4">
        <v>0.0004780946175724</v>
      </c>
      <c r="G24152" s="4">
        <v>1.05093798195749</v>
      </c>
      <c r="H24152" s="4" t="s">
        <v>3446</v>
      </c>
      <c r="I24152" s="4">
        <v>26</v>
      </c>
      <c r="J24152" s="4" t="s">
        <v>2691</v>
      </c>
      <c r="K24152" s="4" t="s">
        <v>638</v>
      </c>
    </row>
    <row r="24153" ht="18" customHeight="1" spans="1:11">
      <c r="A24153" s="4" t="s">
        <v>3431</v>
      </c>
      <c r="B24153" s="4">
        <v>-2.24328748015279</v>
      </c>
      <c r="C24153" s="4">
        <v>13.8290364620229</v>
      </c>
      <c r="D24153" s="4">
        <v>-6.39776767748914</v>
      </c>
      <c r="E24153" s="4">
        <v>0.0001139853993485</v>
      </c>
      <c r="F24153" s="4">
        <v>0.0004780946175724</v>
      </c>
      <c r="G24153" s="4">
        <v>1.04986537801493</v>
      </c>
      <c r="H24153" s="4" t="s">
        <v>3432</v>
      </c>
      <c r="I24153" s="4">
        <v>26</v>
      </c>
      <c r="J24153" s="4" t="s">
        <v>2691</v>
      </c>
      <c r="K24153" s="4" t="s">
        <v>638</v>
      </c>
    </row>
    <row r="24154" ht="18" customHeight="1" spans="1:11">
      <c r="A24154" s="4" t="s">
        <v>3784</v>
      </c>
      <c r="B24154" s="4">
        <v>-2.1485821164188</v>
      </c>
      <c r="C24154" s="4">
        <v>17.4738986372679</v>
      </c>
      <c r="D24154" s="4">
        <v>-6.39634091359676</v>
      </c>
      <c r="E24154" s="4">
        <v>0.0001141802439614</v>
      </c>
      <c r="F24154" s="4">
        <v>0.0004780946175724</v>
      </c>
      <c r="G24154" s="4">
        <v>1.04803602278818</v>
      </c>
      <c r="H24154" s="4" t="s">
        <v>3785</v>
      </c>
      <c r="I24154" s="4">
        <v>26</v>
      </c>
      <c r="J24154" s="4" t="s">
        <v>2691</v>
      </c>
      <c r="K24154" s="4" t="s">
        <v>638</v>
      </c>
    </row>
    <row r="24155" ht="18" customHeight="1" spans="1:11">
      <c r="A24155" s="4" t="s">
        <v>3794</v>
      </c>
      <c r="B24155" s="4">
        <v>-2.09886092615854</v>
      </c>
      <c r="C24155" s="4">
        <v>19.5562505040646</v>
      </c>
      <c r="D24155" s="4">
        <v>-6.38053222187586</v>
      </c>
      <c r="E24155" s="4">
        <v>0.000116363550289</v>
      </c>
      <c r="F24155" s="4">
        <v>0.0004848481262044</v>
      </c>
      <c r="G24155" s="4">
        <v>1.02774861265324</v>
      </c>
      <c r="H24155" s="4" t="s">
        <v>3795</v>
      </c>
      <c r="I24155" s="4">
        <v>26</v>
      </c>
      <c r="J24155" s="4" t="s">
        <v>2691</v>
      </c>
      <c r="K24155" s="4" t="s">
        <v>638</v>
      </c>
    </row>
    <row r="24156" ht="18" customHeight="1" spans="1:11">
      <c r="A24156" s="4" t="s">
        <v>3458</v>
      </c>
      <c r="B24156" s="4">
        <v>-2.13087671091447</v>
      </c>
      <c r="C24156" s="4">
        <v>16.9515829169571</v>
      </c>
      <c r="D24156" s="4">
        <v>-6.37347186514983</v>
      </c>
      <c r="E24156" s="4">
        <v>0.0001173532709985</v>
      </c>
      <c r="F24156" s="4">
        <v>0.0004865867334087</v>
      </c>
      <c r="G24156" s="4">
        <v>1.01867735026026</v>
      </c>
      <c r="H24156" s="4" t="s">
        <v>3459</v>
      </c>
      <c r="I24156" s="4">
        <v>26</v>
      </c>
      <c r="J24156" s="4" t="s">
        <v>2691</v>
      </c>
      <c r="K24156" s="4" t="s">
        <v>638</v>
      </c>
    </row>
    <row r="24157" ht="18" customHeight="1" spans="1:11">
      <c r="A24157" s="4" t="s">
        <v>3957</v>
      </c>
      <c r="B24157" s="4">
        <v>-1.08549666872384</v>
      </c>
      <c r="C24157" s="4">
        <v>14.1470613373544</v>
      </c>
      <c r="D24157" s="4">
        <v>-6.3553238371382</v>
      </c>
      <c r="E24157" s="4">
        <v>0.0001199395140755</v>
      </c>
      <c r="F24157" s="4">
        <v>0.0004929686773358</v>
      </c>
      <c r="G24157" s="4">
        <v>0.995330233870648</v>
      </c>
      <c r="H24157" s="4" t="s">
        <v>3958</v>
      </c>
      <c r="I24157" s="4">
        <v>26</v>
      </c>
      <c r="J24157" s="4" t="s">
        <v>2691</v>
      </c>
      <c r="K24157" s="4" t="s">
        <v>638</v>
      </c>
    </row>
    <row r="24158" ht="18" customHeight="1" spans="1:11">
      <c r="A24158" s="4" t="s">
        <v>3417</v>
      </c>
      <c r="B24158" s="4">
        <v>-1.4061641319621</v>
      </c>
      <c r="C24158" s="4">
        <v>14.4743488843726</v>
      </c>
      <c r="D24158" s="4">
        <v>-6.3545416115704</v>
      </c>
      <c r="E24158" s="4">
        <v>0.00012005237201</v>
      </c>
      <c r="F24158" s="4">
        <v>0.0004929686773358</v>
      </c>
      <c r="G24158" s="4">
        <v>0.994322935129775</v>
      </c>
      <c r="H24158" s="4" t="s">
        <v>3418</v>
      </c>
      <c r="I24158" s="4">
        <v>26</v>
      </c>
      <c r="J24158" s="4" t="s">
        <v>2691</v>
      </c>
      <c r="K24158" s="4" t="s">
        <v>638</v>
      </c>
    </row>
    <row r="24159" ht="18" customHeight="1" spans="1:11">
      <c r="A24159" s="4" t="s">
        <v>3606</v>
      </c>
      <c r="B24159" s="4">
        <v>-1.07765693588821</v>
      </c>
      <c r="C24159" s="4">
        <v>15.5506923204186</v>
      </c>
      <c r="D24159" s="4">
        <v>-6.34802456099759</v>
      </c>
      <c r="E24159" s="4">
        <v>0.0001209971395263</v>
      </c>
      <c r="F24159" s="4">
        <v>0.0004944594644104</v>
      </c>
      <c r="G24159" s="4">
        <v>0.985927556073657</v>
      </c>
      <c r="H24159" s="4" t="s">
        <v>1159</v>
      </c>
      <c r="I24159" s="4">
        <v>26</v>
      </c>
      <c r="J24159" s="4" t="s">
        <v>2691</v>
      </c>
      <c r="K24159" s="4" t="s">
        <v>638</v>
      </c>
    </row>
    <row r="24160" ht="18" customHeight="1" spans="1:11">
      <c r="A24160" s="4" t="s">
        <v>3634</v>
      </c>
      <c r="B24160" s="4">
        <v>-0.987824911835958</v>
      </c>
      <c r="C24160" s="4">
        <v>14.3848894888682</v>
      </c>
      <c r="D24160" s="4">
        <v>-6.32296559247902</v>
      </c>
      <c r="E24160" s="4">
        <v>0.00012470591168</v>
      </c>
      <c r="F24160" s="4">
        <v>0.0005071771527655</v>
      </c>
      <c r="G24160" s="4">
        <v>0.953593713163539</v>
      </c>
      <c r="H24160" s="4" t="s">
        <v>3635</v>
      </c>
      <c r="I24160" s="4">
        <v>26</v>
      </c>
      <c r="J24160" s="4" t="s">
        <v>2691</v>
      </c>
      <c r="K24160" s="4" t="s">
        <v>638</v>
      </c>
    </row>
    <row r="24161" ht="18" customHeight="1" spans="1:11">
      <c r="A24161" s="4" t="s">
        <v>3486</v>
      </c>
      <c r="B24161" s="4">
        <v>-3.21344041397785</v>
      </c>
      <c r="C24161" s="4">
        <v>15.9896769976476</v>
      </c>
      <c r="D24161" s="4">
        <v>-6.2858967962232</v>
      </c>
      <c r="E24161" s="4">
        <v>0.0001304206669209</v>
      </c>
      <c r="F24161" s="4">
        <v>0.0005278931756323</v>
      </c>
      <c r="G24161" s="4">
        <v>0.905610484700967</v>
      </c>
      <c r="H24161" s="4" t="s">
        <v>3487</v>
      </c>
      <c r="I24161" s="4">
        <v>26</v>
      </c>
      <c r="J24161" s="4" t="s">
        <v>2691</v>
      </c>
      <c r="K24161" s="4" t="s">
        <v>638</v>
      </c>
    </row>
    <row r="24162" ht="18" customHeight="1" spans="1:11">
      <c r="A24162" s="4" t="s">
        <v>3755</v>
      </c>
      <c r="B24162" s="4">
        <v>-0.918568740301142</v>
      </c>
      <c r="C24162" s="4">
        <v>16.2759335709904</v>
      </c>
      <c r="D24162" s="4">
        <v>-6.26079817662619</v>
      </c>
      <c r="E24162" s="4">
        <v>0.0001344513344033</v>
      </c>
      <c r="F24162" s="4">
        <v>0.0005416285983074</v>
      </c>
      <c r="G24162" s="4">
        <v>0.873017947504481</v>
      </c>
      <c r="H24162" s="4" t="s">
        <v>3756</v>
      </c>
      <c r="I24162" s="4">
        <v>26</v>
      </c>
      <c r="J24162" s="4" t="s">
        <v>2691</v>
      </c>
      <c r="K24162" s="4" t="s">
        <v>638</v>
      </c>
    </row>
    <row r="24163" ht="18" customHeight="1" spans="1:11">
      <c r="A24163" s="4" t="s">
        <v>3052</v>
      </c>
      <c r="B24163" s="4">
        <v>-0.69793207020348</v>
      </c>
      <c r="C24163" s="4">
        <v>14.690252122987</v>
      </c>
      <c r="D24163" s="4">
        <v>-6.23334253039429</v>
      </c>
      <c r="E24163" s="4">
        <v>0.0001390161363272</v>
      </c>
      <c r="F24163" s="4">
        <v>0.0005573760182934</v>
      </c>
      <c r="G24163" s="4">
        <v>0.837268212163309</v>
      </c>
      <c r="H24163" s="4" t="s">
        <v>3053</v>
      </c>
      <c r="I24163" s="4">
        <v>26</v>
      </c>
      <c r="J24163" s="4" t="s">
        <v>2691</v>
      </c>
      <c r="K24163" s="4" t="s">
        <v>638</v>
      </c>
    </row>
    <row r="24164" ht="18" customHeight="1" spans="1:11">
      <c r="A24164" s="4" t="s">
        <v>2937</v>
      </c>
      <c r="B24164" s="4">
        <v>2.43323472230587</v>
      </c>
      <c r="C24164" s="4">
        <v>13.2149314616153</v>
      </c>
      <c r="D24164" s="4">
        <v>6.20456158496336</v>
      </c>
      <c r="E24164" s="4">
        <v>0.0001439826930391</v>
      </c>
      <c r="F24164" s="4">
        <v>0.0005745788219872</v>
      </c>
      <c r="G24164" s="4">
        <v>0.799684383366941</v>
      </c>
      <c r="H24164" s="4" t="s">
        <v>2938</v>
      </c>
      <c r="I24164" s="4">
        <v>26</v>
      </c>
      <c r="J24164" s="4" t="s">
        <v>2691</v>
      </c>
      <c r="K24164" s="4" t="s">
        <v>638</v>
      </c>
    </row>
    <row r="24165" ht="18" customHeight="1" spans="1:11">
      <c r="A24165" s="4" t="s">
        <v>3326</v>
      </c>
      <c r="B24165" s="4">
        <v>-0.87458434452833</v>
      </c>
      <c r="C24165" s="4">
        <v>15.2833993211644</v>
      </c>
      <c r="D24165" s="4">
        <v>-6.15606151763256</v>
      </c>
      <c r="E24165" s="4">
        <v>0.0001527936380906</v>
      </c>
      <c r="F24165" s="4">
        <v>0.0006068906185842</v>
      </c>
      <c r="G24165" s="4">
        <v>0.73609823744124</v>
      </c>
      <c r="H24165" s="4" t="s">
        <v>3327</v>
      </c>
      <c r="I24165" s="4">
        <v>26</v>
      </c>
      <c r="J24165" s="4" t="s">
        <v>2691</v>
      </c>
      <c r="K24165" s="4" t="s">
        <v>638</v>
      </c>
    </row>
    <row r="24166" ht="18" customHeight="1" spans="1:11">
      <c r="A24166" s="4" t="s">
        <v>3816</v>
      </c>
      <c r="B24166" s="4">
        <v>-1.0493939413705</v>
      </c>
      <c r="C24166" s="4">
        <v>14.3373337606953</v>
      </c>
      <c r="D24166" s="4">
        <v>-6.14503700453965</v>
      </c>
      <c r="E24166" s="4">
        <v>0.0001548770720552</v>
      </c>
      <c r="F24166" s="4">
        <v>0.0006123047034742</v>
      </c>
      <c r="G24166" s="4">
        <v>0.721600286940351</v>
      </c>
      <c r="H24166" s="4" t="s">
        <v>3453</v>
      </c>
      <c r="I24166" s="4">
        <v>26</v>
      </c>
      <c r="J24166" s="4" t="s">
        <v>2691</v>
      </c>
      <c r="K24166" s="4" t="s">
        <v>638</v>
      </c>
    </row>
    <row r="24167" ht="18" customHeight="1" spans="1:11">
      <c r="A24167" s="4" t="s">
        <v>2961</v>
      </c>
      <c r="B24167" s="4">
        <v>2.71622862954891</v>
      </c>
      <c r="C24167" s="4">
        <v>15.7883549339539</v>
      </c>
      <c r="D24167" s="4">
        <v>6.11727166406086</v>
      </c>
      <c r="E24167" s="4">
        <v>0.0001602621596729</v>
      </c>
      <c r="F24167" s="4">
        <v>0.0006306612764909</v>
      </c>
      <c r="G24167" s="4">
        <v>0.685014272112777</v>
      </c>
      <c r="H24167" s="4" t="s">
        <v>2962</v>
      </c>
      <c r="I24167" s="4">
        <v>26</v>
      </c>
      <c r="J24167" s="4" t="s">
        <v>2691</v>
      </c>
      <c r="K24167" s="4" t="s">
        <v>638</v>
      </c>
    </row>
    <row r="24168" ht="18" customHeight="1" spans="1:11">
      <c r="A24168" s="4" t="s">
        <v>3179</v>
      </c>
      <c r="B24168" s="4">
        <v>-2.4993010603462</v>
      </c>
      <c r="C24168" s="4">
        <v>15.2707884511035</v>
      </c>
      <c r="D24168" s="4">
        <v>-6.09110113288137</v>
      </c>
      <c r="E24168" s="4">
        <v>0.0001655244372118</v>
      </c>
      <c r="F24168" s="4">
        <v>0.0006483676111983</v>
      </c>
      <c r="G24168" s="4">
        <v>0.65043413196441</v>
      </c>
      <c r="H24168" s="4" t="s">
        <v>3180</v>
      </c>
      <c r="I24168" s="4">
        <v>26</v>
      </c>
      <c r="J24168" s="4" t="s">
        <v>2691</v>
      </c>
      <c r="K24168" s="4" t="s">
        <v>638</v>
      </c>
    </row>
    <row r="24169" ht="18" customHeight="1" spans="1:11">
      <c r="A24169" s="4" t="s">
        <v>3907</v>
      </c>
      <c r="B24169" s="4">
        <v>-0.845519287648518</v>
      </c>
      <c r="C24169" s="4">
        <v>15.2802561128577</v>
      </c>
      <c r="D24169" s="4">
        <v>-6.08450989117956</v>
      </c>
      <c r="E24169" s="4">
        <v>0.0001668791505559</v>
      </c>
      <c r="F24169" s="4">
        <v>0.0006492493399307</v>
      </c>
      <c r="G24169" s="4">
        <v>0.641710219024972</v>
      </c>
      <c r="H24169" s="4" t="s">
        <v>2010</v>
      </c>
      <c r="I24169" s="4">
        <v>26</v>
      </c>
      <c r="J24169" s="4" t="s">
        <v>2691</v>
      </c>
      <c r="K24169" s="4" t="s">
        <v>638</v>
      </c>
    </row>
    <row r="24170" ht="18" customHeight="1" spans="1:11">
      <c r="A24170" s="4" t="s">
        <v>3464</v>
      </c>
      <c r="B24170" s="4">
        <v>-1.19236756796661</v>
      </c>
      <c r="C24170" s="4">
        <v>18.7678590192797</v>
      </c>
      <c r="D24170" s="4">
        <v>-6.08258433300548</v>
      </c>
      <c r="E24170" s="4">
        <v>0.0001672771828762</v>
      </c>
      <c r="F24170" s="4">
        <v>0.0006492493399307</v>
      </c>
      <c r="G24170" s="4">
        <v>0.639160510943439</v>
      </c>
      <c r="H24170" s="4" t="s">
        <v>3465</v>
      </c>
      <c r="I24170" s="4">
        <v>26</v>
      </c>
      <c r="J24170" s="4" t="s">
        <v>2691</v>
      </c>
      <c r="K24170" s="4" t="s">
        <v>638</v>
      </c>
    </row>
    <row r="24171" ht="18" customHeight="1" spans="1:11">
      <c r="A24171" s="4" t="s">
        <v>3012</v>
      </c>
      <c r="B24171" s="4">
        <v>2.10368486664597</v>
      </c>
      <c r="C24171" s="4">
        <v>12.6441931898783</v>
      </c>
      <c r="D24171" s="4">
        <v>6.06754005341748</v>
      </c>
      <c r="E24171" s="4">
        <v>0.0001704226942621</v>
      </c>
      <c r="F24171" s="4">
        <v>0.0006584513187402</v>
      </c>
      <c r="G24171" s="4">
        <v>0.619222434047225</v>
      </c>
      <c r="H24171" s="4" t="s">
        <v>3013</v>
      </c>
      <c r="I24171" s="4">
        <v>26</v>
      </c>
      <c r="J24171" s="4" t="s">
        <v>2691</v>
      </c>
      <c r="K24171" s="4" t="s">
        <v>638</v>
      </c>
    </row>
    <row r="24172" ht="18" customHeight="1" spans="1:11">
      <c r="A24172" s="4" t="s">
        <v>3740</v>
      </c>
      <c r="B24172" s="4">
        <v>-2.27904357493398</v>
      </c>
      <c r="C24172" s="4">
        <v>14.7123860355731</v>
      </c>
      <c r="D24172" s="4">
        <v>-6.06186397610265</v>
      </c>
      <c r="E24172" s="4">
        <v>0.0001716260982259</v>
      </c>
      <c r="F24172" s="4">
        <v>0.0006601003777921</v>
      </c>
      <c r="G24172" s="4">
        <v>0.611691971767856</v>
      </c>
      <c r="H24172" s="4" t="s">
        <v>3741</v>
      </c>
      <c r="I24172" s="4">
        <v>26</v>
      </c>
      <c r="J24172" s="4" t="s">
        <v>2691</v>
      </c>
      <c r="K24172" s="4" t="s">
        <v>638</v>
      </c>
    </row>
    <row r="24173" ht="18" customHeight="1" spans="1:11">
      <c r="A24173" s="4" t="s">
        <v>2864</v>
      </c>
      <c r="B24173" s="4">
        <v>1.1730454395427</v>
      </c>
      <c r="C24173" s="4">
        <v>11.7477888578069</v>
      </c>
      <c r="D24173" s="4">
        <v>6.02748451483502</v>
      </c>
      <c r="E24173" s="4">
        <v>0.0001791149645531</v>
      </c>
      <c r="F24173" s="4">
        <v>0.0006858005399559</v>
      </c>
      <c r="G24173" s="4">
        <v>0.565986889320083</v>
      </c>
      <c r="H24173" s="4" t="s">
        <v>2865</v>
      </c>
      <c r="I24173" s="4">
        <v>26</v>
      </c>
      <c r="J24173" s="4" t="s">
        <v>2691</v>
      </c>
      <c r="K24173" s="4" t="s">
        <v>638</v>
      </c>
    </row>
    <row r="24174" ht="18" customHeight="1" spans="1:11">
      <c r="A24174" s="4" t="s">
        <v>2925</v>
      </c>
      <c r="B24174" s="4">
        <v>2.47811746469617</v>
      </c>
      <c r="C24174" s="4">
        <v>13.6363542776421</v>
      </c>
      <c r="D24174" s="4">
        <v>6.00437226507486</v>
      </c>
      <c r="E24174" s="4">
        <v>0.0001843484275338</v>
      </c>
      <c r="F24174" s="4">
        <v>0.0006977069627561</v>
      </c>
      <c r="G24174" s="4">
        <v>0.535170116886446</v>
      </c>
      <c r="H24174" s="4" t="s">
        <v>2926</v>
      </c>
      <c r="I24174" s="4">
        <v>26</v>
      </c>
      <c r="J24174" s="4" t="s">
        <v>2691</v>
      </c>
      <c r="K24174" s="4" t="s">
        <v>638</v>
      </c>
    </row>
    <row r="24175" ht="18" customHeight="1" spans="1:11">
      <c r="A24175" s="4" t="s">
        <v>2980</v>
      </c>
      <c r="B24175" s="4">
        <v>0.981678329124009</v>
      </c>
      <c r="C24175" s="4">
        <v>11.5828078893881</v>
      </c>
      <c r="D24175" s="4">
        <v>6.00324429427653</v>
      </c>
      <c r="E24175" s="4">
        <v>0.0001846080521322</v>
      </c>
      <c r="F24175" s="4">
        <v>0.0006977069627561</v>
      </c>
      <c r="G24175" s="4">
        <v>0.533664265858064</v>
      </c>
      <c r="H24175" s="4" t="s">
        <v>2981</v>
      </c>
      <c r="I24175" s="4">
        <v>26</v>
      </c>
      <c r="J24175" s="4" t="s">
        <v>2691</v>
      </c>
      <c r="K24175" s="4" t="s">
        <v>638</v>
      </c>
    </row>
    <row r="24176" ht="18" customHeight="1" spans="1:11">
      <c r="A24176" s="4" t="s">
        <v>3050</v>
      </c>
      <c r="B24176" s="4">
        <v>0.849009934826057</v>
      </c>
      <c r="C24176" s="4">
        <v>16.529842577559</v>
      </c>
      <c r="D24176" s="4">
        <v>5.99972940692562</v>
      </c>
      <c r="E24176" s="4">
        <v>0.0001854196193264</v>
      </c>
      <c r="F24176" s="4">
        <v>0.0006977069627561</v>
      </c>
      <c r="G24176" s="4">
        <v>0.528970743977256</v>
      </c>
      <c r="H24176" s="4" t="s">
        <v>3051</v>
      </c>
      <c r="I24176" s="4">
        <v>26</v>
      </c>
      <c r="J24176" s="4" t="s">
        <v>2691</v>
      </c>
      <c r="K24176" s="4" t="s">
        <v>638</v>
      </c>
    </row>
    <row r="24177" ht="18" customHeight="1" spans="1:11">
      <c r="A24177" s="4" t="s">
        <v>3351</v>
      </c>
      <c r="B24177" s="4">
        <v>-0.919219359831558</v>
      </c>
      <c r="C24177" s="4">
        <v>16.6534845258258</v>
      </c>
      <c r="D24177" s="4">
        <v>-5.99934777354117</v>
      </c>
      <c r="E24177" s="4">
        <v>0.000185507968921</v>
      </c>
      <c r="F24177" s="4">
        <v>0.0006977069627561</v>
      </c>
      <c r="G24177" s="4">
        <v>0.528461037130057</v>
      </c>
      <c r="H24177" s="4" t="s">
        <v>3352</v>
      </c>
      <c r="I24177" s="4">
        <v>26</v>
      </c>
      <c r="J24177" s="4" t="s">
        <v>2691</v>
      </c>
      <c r="K24177" s="4" t="s">
        <v>638</v>
      </c>
    </row>
    <row r="24178" ht="18" customHeight="1" spans="1:11">
      <c r="A24178" s="4" t="s">
        <v>2893</v>
      </c>
      <c r="B24178" s="4">
        <v>1.35099598439564</v>
      </c>
      <c r="C24178" s="4">
        <v>15.0876523490576</v>
      </c>
      <c r="D24178" s="4">
        <v>5.98688356460977</v>
      </c>
      <c r="E24178" s="4">
        <v>0.0001884187306184</v>
      </c>
      <c r="F24178" s="4">
        <v>0.0007055326917431</v>
      </c>
      <c r="G24178" s="4">
        <v>0.511802971368679</v>
      </c>
      <c r="H24178" s="4" t="s">
        <v>2894</v>
      </c>
      <c r="I24178" s="4">
        <v>26</v>
      </c>
      <c r="J24178" s="4" t="s">
        <v>2691</v>
      </c>
      <c r="K24178" s="4" t="s">
        <v>638</v>
      </c>
    </row>
    <row r="24179" ht="18" customHeight="1" spans="1:11">
      <c r="A24179" s="4" t="s">
        <v>3110</v>
      </c>
      <c r="B24179" s="4">
        <v>1.93009751055956</v>
      </c>
      <c r="C24179" s="4">
        <v>11.5388272386116</v>
      </c>
      <c r="D24179" s="4">
        <v>5.93765907171089</v>
      </c>
      <c r="E24179" s="4">
        <v>0.0002004076965124</v>
      </c>
      <c r="F24179" s="4">
        <v>0.0007446012701031</v>
      </c>
      <c r="G24179" s="4">
        <v>0.445807677604654</v>
      </c>
      <c r="H24179" s="4" t="s">
        <v>3111</v>
      </c>
      <c r="I24179" s="4">
        <v>26</v>
      </c>
      <c r="J24179" s="4" t="s">
        <v>2691</v>
      </c>
      <c r="K24179" s="4" t="s">
        <v>638</v>
      </c>
    </row>
    <row r="24180" ht="18" customHeight="1" spans="1:11">
      <c r="A24180" s="4" t="s">
        <v>3043</v>
      </c>
      <c r="B24180" s="4">
        <v>0.966890919392867</v>
      </c>
      <c r="C24180" s="4">
        <v>18.7202505329376</v>
      </c>
      <c r="D24180" s="4">
        <v>5.9368785309891</v>
      </c>
      <c r="E24180" s="4">
        <v>0.0002006043421807</v>
      </c>
      <c r="F24180" s="4">
        <v>0.0007446012701031</v>
      </c>
      <c r="G24180" s="4">
        <v>0.444758526671412</v>
      </c>
      <c r="H24180" s="4" t="s">
        <v>3044</v>
      </c>
      <c r="I24180" s="4">
        <v>26</v>
      </c>
      <c r="J24180" s="4" t="s">
        <v>2691</v>
      </c>
      <c r="K24180" s="4" t="s">
        <v>638</v>
      </c>
    </row>
    <row r="24181" ht="18" customHeight="1" spans="1:11">
      <c r="A24181" s="4" t="s">
        <v>2882</v>
      </c>
      <c r="B24181" s="4">
        <v>1.45645319707861</v>
      </c>
      <c r="C24181" s="4">
        <v>13.8697336320047</v>
      </c>
      <c r="D24181" s="4">
        <v>5.93100306972119</v>
      </c>
      <c r="E24181" s="4">
        <v>0.000202091309542</v>
      </c>
      <c r="F24181" s="4">
        <v>0.0007468591874379</v>
      </c>
      <c r="G24181" s="4">
        <v>0.436858433495626</v>
      </c>
      <c r="H24181" s="4" t="s">
        <v>2883</v>
      </c>
      <c r="I24181" s="4">
        <v>26</v>
      </c>
      <c r="J24181" s="4" t="s">
        <v>2691</v>
      </c>
      <c r="K24181" s="4" t="s">
        <v>638</v>
      </c>
    </row>
    <row r="24182" ht="18" customHeight="1" spans="1:11">
      <c r="A24182" s="4" t="s">
        <v>3826</v>
      </c>
      <c r="B24182" s="4">
        <v>-1.06493775993644</v>
      </c>
      <c r="C24182" s="4">
        <v>15.7036125189332</v>
      </c>
      <c r="D24182" s="4">
        <v>-5.90508811663899</v>
      </c>
      <c r="E24182" s="4">
        <v>0.0002087939857872</v>
      </c>
      <c r="F24182" s="4">
        <v>0.0007682895580916</v>
      </c>
      <c r="G24182" s="4">
        <v>0.401956725713741</v>
      </c>
      <c r="H24182" s="4" t="s">
        <v>3827</v>
      </c>
      <c r="I24182" s="4">
        <v>26</v>
      </c>
      <c r="J24182" s="4" t="s">
        <v>2691</v>
      </c>
      <c r="K24182" s="4" t="s">
        <v>638</v>
      </c>
    </row>
    <row r="24183" ht="18" customHeight="1" spans="1:11">
      <c r="A24183" s="4" t="s">
        <v>2918</v>
      </c>
      <c r="B24183" s="4">
        <v>1.37626483794487</v>
      </c>
      <c r="C24183" s="4">
        <v>15.4261842264613</v>
      </c>
      <c r="D24183" s="4">
        <v>5.88418236717019</v>
      </c>
      <c r="E24183" s="4">
        <v>0.0002143767446728</v>
      </c>
      <c r="F24183" s="4">
        <v>0.0007854320386719</v>
      </c>
      <c r="G24183" s="4">
        <v>0.373733862104162</v>
      </c>
      <c r="H24183" s="4" t="s">
        <v>750</v>
      </c>
      <c r="I24183" s="4">
        <v>26</v>
      </c>
      <c r="J24183" s="4" t="s">
        <v>2691</v>
      </c>
      <c r="K24183" s="4" t="s">
        <v>638</v>
      </c>
    </row>
    <row r="24184" ht="18" customHeight="1" spans="1:11">
      <c r="A24184" s="4" t="s">
        <v>3883</v>
      </c>
      <c r="B24184" s="4">
        <v>-0.628198535869156</v>
      </c>
      <c r="C24184" s="4">
        <v>18.4576047139023</v>
      </c>
      <c r="D24184" s="4">
        <v>-5.86012769831728</v>
      </c>
      <c r="E24184" s="4">
        <v>0.0002210013447149</v>
      </c>
      <c r="F24184" s="4">
        <v>0.0008062280815781</v>
      </c>
      <c r="G24184" s="4">
        <v>0.341185291938856</v>
      </c>
      <c r="H24184" s="4" t="s">
        <v>3884</v>
      </c>
      <c r="I24184" s="4">
        <v>26</v>
      </c>
      <c r="J24184" s="4" t="s">
        <v>2691</v>
      </c>
      <c r="K24184" s="4" t="s">
        <v>638</v>
      </c>
    </row>
    <row r="24185" ht="18" customHeight="1" spans="1:11">
      <c r="A24185" s="4" t="s">
        <v>3655</v>
      </c>
      <c r="B24185" s="4">
        <v>1.32716702326509</v>
      </c>
      <c r="C24185" s="4">
        <v>14.2205480693905</v>
      </c>
      <c r="D24185" s="4">
        <v>5.84924879469292</v>
      </c>
      <c r="E24185" s="4">
        <v>0.0002240699349252</v>
      </c>
      <c r="F24185" s="4">
        <v>0.0008139292507969</v>
      </c>
      <c r="G24185" s="4">
        <v>0.326438691000498</v>
      </c>
      <c r="H24185" s="4" t="s">
        <v>3656</v>
      </c>
      <c r="I24185" s="4">
        <v>26</v>
      </c>
      <c r="J24185" s="4" t="s">
        <v>2691</v>
      </c>
      <c r="K24185" s="4" t="s">
        <v>638</v>
      </c>
    </row>
    <row r="24186" ht="18" customHeight="1" spans="1:11">
      <c r="A24186" s="4" t="s">
        <v>2842</v>
      </c>
      <c r="B24186" s="4">
        <v>0.850605751069132</v>
      </c>
      <c r="C24186" s="4">
        <v>12.2629754038132</v>
      </c>
      <c r="D24186" s="4">
        <v>5.83769712877509</v>
      </c>
      <c r="E24186" s="4">
        <v>0.0002273789042565</v>
      </c>
      <c r="F24186" s="4">
        <v>0.0008224343345448</v>
      </c>
      <c r="G24186" s="4">
        <v>0.310762217039196</v>
      </c>
      <c r="H24186" s="4" t="s">
        <v>2843</v>
      </c>
      <c r="I24186" s="4">
        <v>26</v>
      </c>
      <c r="J24186" s="4" t="s">
        <v>2691</v>
      </c>
      <c r="K24186" s="4" t="s">
        <v>638</v>
      </c>
    </row>
    <row r="24187" ht="18" customHeight="1" spans="1:11">
      <c r="A24187" s="4" t="s">
        <v>3675</v>
      </c>
      <c r="B24187" s="4">
        <v>-0.964236335158011</v>
      </c>
      <c r="C24187" s="4">
        <v>14.0224054646698</v>
      </c>
      <c r="D24187" s="4">
        <v>-5.77489039552036</v>
      </c>
      <c r="E24187" s="4">
        <v>0.0002463214463972</v>
      </c>
      <c r="F24187" s="4">
        <v>0.000884811726833</v>
      </c>
      <c r="G24187" s="4">
        <v>0.225205015409983</v>
      </c>
      <c r="H24187" s="4" t="s">
        <v>3676</v>
      </c>
      <c r="I24187" s="4">
        <v>26</v>
      </c>
      <c r="J24187" s="4" t="s">
        <v>2691</v>
      </c>
      <c r="K24187" s="4" t="s">
        <v>638</v>
      </c>
    </row>
    <row r="24188" ht="18" customHeight="1" spans="1:11">
      <c r="A24188" s="4" t="s">
        <v>3393</v>
      </c>
      <c r="B24188" s="4">
        <v>-0.768618342100856</v>
      </c>
      <c r="C24188" s="4">
        <v>14.8686882827159</v>
      </c>
      <c r="D24188" s="4">
        <v>-5.77366909377755</v>
      </c>
      <c r="E24188" s="4">
        <v>0.0002467063285405</v>
      </c>
      <c r="F24188" s="4">
        <v>0.000884811726833</v>
      </c>
      <c r="G24188" s="4">
        <v>0.223535891547487</v>
      </c>
      <c r="H24188" s="4" t="s">
        <v>3394</v>
      </c>
      <c r="I24188" s="4">
        <v>26</v>
      </c>
      <c r="J24188" s="4" t="s">
        <v>2691</v>
      </c>
      <c r="K24188" s="4" t="s">
        <v>638</v>
      </c>
    </row>
    <row r="24189" ht="18" customHeight="1" spans="1:11">
      <c r="A24189" s="4" t="s">
        <v>3982</v>
      </c>
      <c r="B24189" s="4">
        <v>-0.771722074271807</v>
      </c>
      <c r="C24189" s="4">
        <v>13.0817950329908</v>
      </c>
      <c r="D24189" s="4">
        <v>-5.75855848909125</v>
      </c>
      <c r="E24189" s="4">
        <v>0.0002515225545197</v>
      </c>
      <c r="F24189" s="4">
        <v>0.0008982948375703</v>
      </c>
      <c r="G24189" s="4">
        <v>0.202867423112298</v>
      </c>
      <c r="H24189" s="4" t="s">
        <v>3983</v>
      </c>
      <c r="I24189" s="4">
        <v>26</v>
      </c>
      <c r="J24189" s="4" t="s">
        <v>2691</v>
      </c>
      <c r="K24189" s="4" t="s">
        <v>638</v>
      </c>
    </row>
    <row r="24190" ht="18" customHeight="1" spans="1:11">
      <c r="A24190" s="4" t="s">
        <v>3713</v>
      </c>
      <c r="B24190" s="4">
        <v>-1.39259798615839</v>
      </c>
      <c r="C24190" s="4">
        <v>14.170384467184</v>
      </c>
      <c r="D24190" s="4">
        <v>-5.75101365800497</v>
      </c>
      <c r="E24190" s="4">
        <v>0.0002539653565095</v>
      </c>
      <c r="F24190" s="4">
        <v>0.00090195484775</v>
      </c>
      <c r="G24190" s="4">
        <v>0.192535615498776</v>
      </c>
      <c r="H24190" s="4" t="s">
        <v>3714</v>
      </c>
      <c r="I24190" s="4">
        <v>26</v>
      </c>
      <c r="J24190" s="4" t="s">
        <v>2691</v>
      </c>
      <c r="K24190" s="4" t="s">
        <v>638</v>
      </c>
    </row>
    <row r="24191" ht="18" customHeight="1" spans="1:11">
      <c r="A24191" s="4" t="s">
        <v>3712</v>
      </c>
      <c r="B24191" s="4">
        <v>-1.22406196317043</v>
      </c>
      <c r="C24191" s="4">
        <v>14.3345814891992</v>
      </c>
      <c r="D24191" s="4">
        <v>-5.74885310680285</v>
      </c>
      <c r="E24191" s="4">
        <v>0.0002546696040706</v>
      </c>
      <c r="F24191" s="4">
        <v>0.00090195484775</v>
      </c>
      <c r="G24191" s="4">
        <v>0.189575520658841</v>
      </c>
      <c r="H24191" s="4" t="s">
        <v>3582</v>
      </c>
      <c r="I24191" s="4">
        <v>26</v>
      </c>
      <c r="J24191" s="4" t="s">
        <v>2691</v>
      </c>
      <c r="K24191" s="4" t="s">
        <v>638</v>
      </c>
    </row>
    <row r="24192" ht="18" customHeight="1" spans="1:11">
      <c r="A24192" s="4" t="s">
        <v>3757</v>
      </c>
      <c r="B24192" s="4">
        <v>-1.47143712419944</v>
      </c>
      <c r="C24192" s="4">
        <v>15.2776710227222</v>
      </c>
      <c r="D24192" s="4">
        <v>-5.73064313141441</v>
      </c>
      <c r="E24192" s="4">
        <v>0.0002606899859813</v>
      </c>
      <c r="F24192" s="4">
        <v>0.0009194460086478</v>
      </c>
      <c r="G24192" s="4">
        <v>0.164600832784504</v>
      </c>
      <c r="H24192" s="4" t="s">
        <v>3758</v>
      </c>
      <c r="I24192" s="4">
        <v>26</v>
      </c>
      <c r="J24192" s="4" t="s">
        <v>2691</v>
      </c>
      <c r="K24192" s="4" t="s">
        <v>638</v>
      </c>
    </row>
    <row r="24193" ht="18" customHeight="1" spans="1:11">
      <c r="A24193" s="4" t="s">
        <v>2948</v>
      </c>
      <c r="B24193" s="4">
        <v>1.81054031531375</v>
      </c>
      <c r="C24193" s="4">
        <v>12.5232997121049</v>
      </c>
      <c r="D24193" s="4">
        <v>5.72195751929909</v>
      </c>
      <c r="E24193" s="4">
        <v>0.0002636156464152</v>
      </c>
      <c r="F24193" s="4">
        <v>0.0009259227250123</v>
      </c>
      <c r="G24193" s="4">
        <v>0.152672370776735</v>
      </c>
      <c r="H24193" s="4" t="s">
        <v>2949</v>
      </c>
      <c r="I24193" s="4">
        <v>26</v>
      </c>
      <c r="J24193" s="4" t="s">
        <v>2691</v>
      </c>
      <c r="K24193" s="4" t="s">
        <v>638</v>
      </c>
    </row>
    <row r="24194" ht="18" customHeight="1" spans="1:11">
      <c r="A24194" s="4" t="s">
        <v>3773</v>
      </c>
      <c r="B24194" s="4">
        <v>-2.13678712963917</v>
      </c>
      <c r="C24194" s="4">
        <v>16.8851788007269</v>
      </c>
      <c r="D24194" s="4">
        <v>-5.71627038231139</v>
      </c>
      <c r="E24194" s="4">
        <v>0.0002655505455937</v>
      </c>
      <c r="F24194" s="4">
        <v>0.0009288805092785</v>
      </c>
      <c r="G24194" s="4">
        <v>0.144856189165356</v>
      </c>
      <c r="H24194" s="4" t="s">
        <v>3774</v>
      </c>
      <c r="I24194" s="4">
        <v>26</v>
      </c>
      <c r="J24194" s="4" t="s">
        <v>2691</v>
      </c>
      <c r="K24194" s="4" t="s">
        <v>638</v>
      </c>
    </row>
    <row r="24195" ht="18" customHeight="1" spans="1:11">
      <c r="A24195" s="4" t="s">
        <v>3279</v>
      </c>
      <c r="B24195" s="4">
        <v>-1.94201205877753</v>
      </c>
      <c r="C24195" s="4">
        <v>13.9817647307163</v>
      </c>
      <c r="D24195" s="4">
        <v>-5.71111693545707</v>
      </c>
      <c r="E24195" s="4">
        <v>0.0002673171519256</v>
      </c>
      <c r="F24195" s="4">
        <v>0.0009312277833474</v>
      </c>
      <c r="G24195" s="4">
        <v>0.13776959216567</v>
      </c>
      <c r="H24195" s="4" t="s">
        <v>3280</v>
      </c>
      <c r="I24195" s="4">
        <v>26</v>
      </c>
      <c r="J24195" s="4" t="s">
        <v>2691</v>
      </c>
      <c r="K24195" s="4" t="s">
        <v>638</v>
      </c>
    </row>
    <row r="24196" ht="18" customHeight="1" spans="1:11">
      <c r="A24196" s="4" t="s">
        <v>3803</v>
      </c>
      <c r="B24196" s="4">
        <v>-1.3398237696628</v>
      </c>
      <c r="C24196" s="4">
        <v>12.6500705133932</v>
      </c>
      <c r="D24196" s="4">
        <v>-5.70635201893294</v>
      </c>
      <c r="E24196" s="4">
        <v>0.0002689618924083</v>
      </c>
      <c r="F24196" s="4">
        <v>0.0009331330961105</v>
      </c>
      <c r="G24196" s="4">
        <v>0.131213971237642</v>
      </c>
      <c r="H24196" s="4" t="s">
        <v>3804</v>
      </c>
      <c r="I24196" s="4">
        <v>26</v>
      </c>
      <c r="J24196" s="4" t="s">
        <v>2691</v>
      </c>
      <c r="K24196" s="4" t="s">
        <v>638</v>
      </c>
    </row>
    <row r="24197" ht="18" customHeight="1" spans="1:11">
      <c r="A24197" s="4" t="s">
        <v>3840</v>
      </c>
      <c r="B24197" s="4">
        <v>1.06135645353975</v>
      </c>
      <c r="C24197" s="4">
        <v>13.5202731787756</v>
      </c>
      <c r="D24197" s="4">
        <v>5.68507043968653</v>
      </c>
      <c r="E24197" s="4">
        <v>0.0002764426920198</v>
      </c>
      <c r="F24197" s="4">
        <v>0.000955188163483</v>
      </c>
      <c r="G24197" s="4">
        <v>0.101895840807577</v>
      </c>
      <c r="H24197" s="4" t="s">
        <v>3841</v>
      </c>
      <c r="I24197" s="4">
        <v>26</v>
      </c>
      <c r="J24197" s="4" t="s">
        <v>2691</v>
      </c>
      <c r="K24197" s="4" t="s">
        <v>638</v>
      </c>
    </row>
    <row r="24198" ht="18" customHeight="1" spans="1:11">
      <c r="A24198" s="4" t="s">
        <v>3905</v>
      </c>
      <c r="B24198" s="4">
        <v>-1.19753390097136</v>
      </c>
      <c r="C24198" s="4">
        <v>12.9999290315862</v>
      </c>
      <c r="D24198" s="4">
        <v>-5.65571043926711</v>
      </c>
      <c r="E24198" s="4">
        <v>0.00028713513467</v>
      </c>
      <c r="F24198" s="4">
        <v>0.0009881168602004</v>
      </c>
      <c r="G24198" s="4">
        <v>0.0613446849300363</v>
      </c>
      <c r="H24198" s="4" t="s">
        <v>3906</v>
      </c>
      <c r="I24198" s="4">
        <v>26</v>
      </c>
      <c r="J24198" s="4" t="s">
        <v>2691</v>
      </c>
      <c r="K24198" s="4" t="s">
        <v>638</v>
      </c>
    </row>
    <row r="24199" ht="18" customHeight="1" spans="1:11">
      <c r="A24199" s="4" t="s">
        <v>3278</v>
      </c>
      <c r="B24199" s="4">
        <v>-1.36506847725905</v>
      </c>
      <c r="C24199" s="4">
        <v>13.9814857015968</v>
      </c>
      <c r="D24199" s="4">
        <v>-5.6493284068073</v>
      </c>
      <c r="E24199" s="4">
        <v>0.0002895180760975</v>
      </c>
      <c r="F24199" s="4">
        <v>0.0009922998575923</v>
      </c>
      <c r="G24199" s="4">
        <v>0.0525140475034753</v>
      </c>
      <c r="H24199" s="4" t="s">
        <v>3180</v>
      </c>
      <c r="I24199" s="4">
        <v>26</v>
      </c>
      <c r="J24199" s="4" t="s">
        <v>2691</v>
      </c>
      <c r="K24199" s="4" t="s">
        <v>638</v>
      </c>
    </row>
    <row r="24200" ht="18" customHeight="1" spans="1:11">
      <c r="A24200" s="4" t="s">
        <v>3018</v>
      </c>
      <c r="B24200" s="4">
        <v>1.74627276579096</v>
      </c>
      <c r="C24200" s="4">
        <v>12.7346828340987</v>
      </c>
      <c r="D24200" s="4">
        <v>5.63796443721198</v>
      </c>
      <c r="E24200" s="4">
        <v>0.0002938143221157</v>
      </c>
      <c r="F24200" s="4">
        <v>0.0009999211879026</v>
      </c>
      <c r="G24200" s="4">
        <v>0.0367759191664403</v>
      </c>
      <c r="H24200" s="4" t="s">
        <v>3019</v>
      </c>
      <c r="I24200" s="4">
        <v>26</v>
      </c>
      <c r="J24200" s="4" t="s">
        <v>2691</v>
      </c>
      <c r="K24200" s="4" t="s">
        <v>638</v>
      </c>
    </row>
    <row r="24201" ht="18" customHeight="1" spans="1:11">
      <c r="A24201" s="4" t="s">
        <v>3389</v>
      </c>
      <c r="B24201" s="4">
        <v>-1.07303721530627</v>
      </c>
      <c r="C24201" s="4">
        <v>15.9246952235157</v>
      </c>
      <c r="D24201" s="4">
        <v>-5.63478317854779</v>
      </c>
      <c r="E24201" s="4">
        <v>0.0002950293441694</v>
      </c>
      <c r="F24201" s="4">
        <v>0.0009999211879026</v>
      </c>
      <c r="G24201" s="4">
        <v>0.0323669050383355</v>
      </c>
      <c r="H24201" s="4" t="s">
        <v>3390</v>
      </c>
      <c r="I24201" s="4">
        <v>26</v>
      </c>
      <c r="J24201" s="4" t="s">
        <v>2691</v>
      </c>
      <c r="K24201" s="4" t="s">
        <v>638</v>
      </c>
    </row>
    <row r="24202" ht="18" customHeight="1" spans="1:11">
      <c r="A24202" s="4" t="s">
        <v>3602</v>
      </c>
      <c r="B24202" s="4">
        <v>-0.953166206090833</v>
      </c>
      <c r="C24202" s="4">
        <v>15.6418390184574</v>
      </c>
      <c r="D24202" s="4">
        <v>-5.63415255239568</v>
      </c>
      <c r="E24202" s="4">
        <v>0.0002952708448983</v>
      </c>
      <c r="F24202" s="4">
        <v>0.0009999211879026</v>
      </c>
      <c r="G24202" s="4">
        <v>0.0314927304128458</v>
      </c>
      <c r="H24202" s="4" t="s">
        <v>3603</v>
      </c>
      <c r="I24202" s="4">
        <v>26</v>
      </c>
      <c r="J24202" s="4" t="s">
        <v>2691</v>
      </c>
      <c r="K24202" s="4" t="s">
        <v>638</v>
      </c>
    </row>
    <row r="24203" ht="18" customHeight="1" spans="1:11">
      <c r="A24203" s="4" t="s">
        <v>2994</v>
      </c>
      <c r="B24203" s="4">
        <v>-0.920374837230682</v>
      </c>
      <c r="C24203" s="4">
        <v>15.8471017239555</v>
      </c>
      <c r="D24203" s="4">
        <v>-5.62963929472113</v>
      </c>
      <c r="E24203" s="4">
        <v>0.000297005468642</v>
      </c>
      <c r="F24203" s="4">
        <v>0.0010018041601021</v>
      </c>
      <c r="G24203" s="4">
        <v>0.0252348205833099</v>
      </c>
      <c r="H24203" s="4" t="s">
        <v>2995</v>
      </c>
      <c r="I24203" s="4">
        <v>26</v>
      </c>
      <c r="J24203" s="4" t="s">
        <v>2691</v>
      </c>
      <c r="K24203" s="4" t="s">
        <v>638</v>
      </c>
    </row>
    <row r="24204" ht="18" customHeight="1" spans="1:11">
      <c r="A24204" s="4" t="s">
        <v>3490</v>
      </c>
      <c r="B24204" s="4">
        <v>-1.21934403207338</v>
      </c>
      <c r="C24204" s="4">
        <v>15.3858848598526</v>
      </c>
      <c r="D24204" s="4">
        <v>-5.62108993031681</v>
      </c>
      <c r="E24204" s="4">
        <v>0.0003003216207247</v>
      </c>
      <c r="F24204" s="4">
        <v>0.0010089856822768</v>
      </c>
      <c r="G24204" s="4">
        <v>0.0133727700402382</v>
      </c>
      <c r="H24204" s="4" t="s">
        <v>3491</v>
      </c>
      <c r="I24204" s="4">
        <v>26</v>
      </c>
      <c r="J24204" s="4" t="s">
        <v>2691</v>
      </c>
      <c r="K24204" s="4" t="s">
        <v>638</v>
      </c>
    </row>
    <row r="24205" ht="18" customHeight="1" spans="1:11">
      <c r="A24205" s="4" t="s">
        <v>3438</v>
      </c>
      <c r="B24205" s="4">
        <v>-1.75851991523089</v>
      </c>
      <c r="C24205" s="4">
        <v>13.1074595640785</v>
      </c>
      <c r="D24205" s="4">
        <v>-5.59532498226693</v>
      </c>
      <c r="E24205" s="4">
        <v>0.0003105599423407</v>
      </c>
      <c r="F24205" s="4">
        <v>0.001039275397597</v>
      </c>
      <c r="G24205" s="4">
        <v>-0.0224375414929128</v>
      </c>
      <c r="H24205" s="4" t="s">
        <v>3439</v>
      </c>
      <c r="I24205" s="4">
        <v>26</v>
      </c>
      <c r="J24205" s="4" t="s">
        <v>2691</v>
      </c>
      <c r="K24205" s="4" t="s">
        <v>638</v>
      </c>
    </row>
    <row r="24206" ht="18" customHeight="1" spans="1:11">
      <c r="A24206" s="4" t="s">
        <v>2879</v>
      </c>
      <c r="B24206" s="4">
        <v>1.09602424686825</v>
      </c>
      <c r="C24206" s="4">
        <v>13.4045471302225</v>
      </c>
      <c r="D24206" s="4">
        <v>5.58074281427473</v>
      </c>
      <c r="E24206" s="4">
        <v>0.0003165212957592</v>
      </c>
      <c r="F24206" s="4">
        <v>0.0010516240557884</v>
      </c>
      <c r="G24206" s="4">
        <v>-0.0427463845719691</v>
      </c>
      <c r="H24206" s="4" t="s">
        <v>2880</v>
      </c>
      <c r="I24206" s="4">
        <v>26</v>
      </c>
      <c r="J24206" s="4" t="s">
        <v>2691</v>
      </c>
      <c r="K24206" s="4" t="s">
        <v>638</v>
      </c>
    </row>
    <row r="24207" ht="18" customHeight="1" spans="1:11">
      <c r="A24207" s="4" t="s">
        <v>3753</v>
      </c>
      <c r="B24207" s="4">
        <v>-2.12537341770918</v>
      </c>
      <c r="C24207" s="4">
        <v>19.9429059722778</v>
      </c>
      <c r="D24207" s="4">
        <v>-5.5794713202294</v>
      </c>
      <c r="E24207" s="4">
        <v>0.0003170469311791</v>
      </c>
      <c r="F24207" s="4">
        <v>0.0010516240557884</v>
      </c>
      <c r="G24207" s="4">
        <v>-0.0445186329893046</v>
      </c>
      <c r="H24207" s="4" t="s">
        <v>3754</v>
      </c>
      <c r="I24207" s="4">
        <v>26</v>
      </c>
      <c r="J24207" s="4" t="s">
        <v>2691</v>
      </c>
      <c r="K24207" s="4" t="s">
        <v>638</v>
      </c>
    </row>
    <row r="24208" ht="18" customHeight="1" spans="1:11">
      <c r="A24208" s="4" t="s">
        <v>3921</v>
      </c>
      <c r="B24208" s="4">
        <v>-1.05394798472455</v>
      </c>
      <c r="C24208" s="4">
        <v>13.2171796669301</v>
      </c>
      <c r="D24208" s="4">
        <v>-5.57441660893029</v>
      </c>
      <c r="E24208" s="4">
        <v>0.0003191459010172</v>
      </c>
      <c r="F24208" s="4">
        <v>0.0010516240557884</v>
      </c>
      <c r="G24208" s="4">
        <v>-0.0515662959271062</v>
      </c>
      <c r="H24208" s="4" t="s">
        <v>3922</v>
      </c>
      <c r="I24208" s="4">
        <v>26</v>
      </c>
      <c r="J24208" s="4" t="s">
        <v>2691</v>
      </c>
      <c r="K24208" s="4" t="s">
        <v>638</v>
      </c>
    </row>
    <row r="24209" ht="18" customHeight="1" spans="1:11">
      <c r="A24209" s="4" t="s">
        <v>4000</v>
      </c>
      <c r="B24209" s="4">
        <v>0.974147576386498</v>
      </c>
      <c r="C24209" s="4">
        <v>15.2430882161711</v>
      </c>
      <c r="D24209" s="4">
        <v>5.5742896085669</v>
      </c>
      <c r="E24209" s="4">
        <v>0.000319198831051</v>
      </c>
      <c r="F24209" s="4">
        <v>0.0010516240557884</v>
      </c>
      <c r="G24209" s="4">
        <v>-0.0517434157448848</v>
      </c>
      <c r="H24209" s="4" t="s">
        <v>4001</v>
      </c>
      <c r="I24209" s="4">
        <v>26</v>
      </c>
      <c r="J24209" s="4" t="s">
        <v>2691</v>
      </c>
      <c r="K24209" s="4" t="s">
        <v>638</v>
      </c>
    </row>
    <row r="24210" ht="18" customHeight="1" spans="1:11">
      <c r="A24210" s="4" t="s">
        <v>3619</v>
      </c>
      <c r="B24210" s="4">
        <v>-0.721589090690376</v>
      </c>
      <c r="C24210" s="4">
        <v>20.8119278570971</v>
      </c>
      <c r="D24210" s="4">
        <v>-5.5620924361982</v>
      </c>
      <c r="E24210" s="4">
        <v>0.0003243267535202</v>
      </c>
      <c r="F24210" s="4">
        <v>0.0010643928204332</v>
      </c>
      <c r="G24210" s="4">
        <v>-0.068764650801695</v>
      </c>
      <c r="H24210" s="4" t="s">
        <v>3620</v>
      </c>
      <c r="I24210" s="4">
        <v>26</v>
      </c>
      <c r="J24210" s="4" t="s">
        <v>2691</v>
      </c>
      <c r="K24210" s="4" t="s">
        <v>638</v>
      </c>
    </row>
    <row r="24211" ht="18" customHeight="1" spans="1:11">
      <c r="A24211" s="4" t="s">
        <v>3776</v>
      </c>
      <c r="B24211" s="4">
        <v>-2.08213305122092</v>
      </c>
      <c r="C24211" s="4">
        <v>18.4443924963865</v>
      </c>
      <c r="D24211" s="4">
        <v>-5.55538835043936</v>
      </c>
      <c r="E24211" s="4">
        <v>0.0003271831502475</v>
      </c>
      <c r="F24211" s="4">
        <v>0.0010696372219632</v>
      </c>
      <c r="G24211" s="4">
        <v>-0.0781291576041081</v>
      </c>
      <c r="H24211" s="4" t="s">
        <v>3777</v>
      </c>
      <c r="I24211" s="4">
        <v>26</v>
      </c>
      <c r="J24211" s="4" t="s">
        <v>2691</v>
      </c>
      <c r="K24211" s="4" t="s">
        <v>638</v>
      </c>
    </row>
    <row r="24212" ht="18" customHeight="1" spans="1:11">
      <c r="A24212" s="4" t="s">
        <v>3747</v>
      </c>
      <c r="B24212" s="4">
        <v>-2.09007043701268</v>
      </c>
      <c r="C24212" s="4">
        <v>18.5142153908346</v>
      </c>
      <c r="D24212" s="4">
        <v>-5.54665277588313</v>
      </c>
      <c r="E24212" s="4">
        <v>0.0003309459746974</v>
      </c>
      <c r="F24212" s="4">
        <v>0.0010777934041871</v>
      </c>
      <c r="G24212" s="4">
        <v>-0.0903408085695308</v>
      </c>
      <c r="H24212" s="4" t="s">
        <v>3748</v>
      </c>
      <c r="I24212" s="4">
        <v>26</v>
      </c>
      <c r="J24212" s="4" t="s">
        <v>2691</v>
      </c>
      <c r="K24212" s="4" t="s">
        <v>638</v>
      </c>
    </row>
    <row r="24213" ht="18" customHeight="1" spans="1:11">
      <c r="A24213" s="4" t="s">
        <v>3003</v>
      </c>
      <c r="B24213" s="4">
        <v>-1.11542155846849</v>
      </c>
      <c r="C24213" s="4">
        <v>16.4647017391628</v>
      </c>
      <c r="D24213" s="4">
        <v>-5.536415396678</v>
      </c>
      <c r="E24213" s="4">
        <v>0.0003354153293369</v>
      </c>
      <c r="F24213" s="4">
        <v>0.0010856710066762</v>
      </c>
      <c r="G24213" s="4">
        <v>-0.104665533519963</v>
      </c>
      <c r="H24213" s="4" t="s">
        <v>1097</v>
      </c>
      <c r="I24213" s="4">
        <v>26</v>
      </c>
      <c r="J24213" s="4" t="s">
        <v>2691</v>
      </c>
      <c r="K24213" s="4" t="s">
        <v>638</v>
      </c>
    </row>
    <row r="24214" ht="18" customHeight="1" spans="1:11">
      <c r="A24214" s="4" t="s">
        <v>3189</v>
      </c>
      <c r="B24214" s="4">
        <v>1.56932291830917</v>
      </c>
      <c r="C24214" s="4">
        <v>12.6803687611544</v>
      </c>
      <c r="D24214" s="4">
        <v>5.5352700887997</v>
      </c>
      <c r="E24214" s="4">
        <v>0.0003359193820657</v>
      </c>
      <c r="F24214" s="4">
        <v>0.0010856710066762</v>
      </c>
      <c r="G24214" s="4">
        <v>-0.106269031282332</v>
      </c>
      <c r="H24214" s="4" t="s">
        <v>3190</v>
      </c>
      <c r="I24214" s="4">
        <v>26</v>
      </c>
      <c r="J24214" s="4" t="s">
        <v>2691</v>
      </c>
      <c r="K24214" s="4" t="s">
        <v>638</v>
      </c>
    </row>
    <row r="24215" ht="18" customHeight="1" spans="1:11">
      <c r="A24215" s="4" t="s">
        <v>3216</v>
      </c>
      <c r="B24215" s="4">
        <v>2.82281242056021</v>
      </c>
      <c r="C24215" s="4">
        <v>20.9196800364145</v>
      </c>
      <c r="D24215" s="4">
        <v>5.52420688570908</v>
      </c>
      <c r="E24215" s="4">
        <v>0.0003408306907455</v>
      </c>
      <c r="F24215" s="4">
        <v>0.0010973715421731</v>
      </c>
      <c r="G24215" s="4">
        <v>-0.12176767017907</v>
      </c>
      <c r="H24215" s="4" t="s">
        <v>3217</v>
      </c>
      <c r="I24215" s="4">
        <v>26</v>
      </c>
      <c r="J24215" s="4" t="s">
        <v>2691</v>
      </c>
      <c r="K24215" s="4" t="s">
        <v>638</v>
      </c>
    </row>
    <row r="24216" ht="18" customHeight="1" spans="1:11">
      <c r="A24216" s="4" t="s">
        <v>3150</v>
      </c>
      <c r="B24216" s="4">
        <v>-1.48523613696187</v>
      </c>
      <c r="C24216" s="4">
        <v>16.6076192032745</v>
      </c>
      <c r="D24216" s="4">
        <v>-5.51674929310298</v>
      </c>
      <c r="E24216" s="4">
        <v>0.0003441851117962</v>
      </c>
      <c r="F24216" s="4">
        <v>0.0011039899812333</v>
      </c>
      <c r="G24216" s="4">
        <v>-0.132224872422167</v>
      </c>
      <c r="H24216" s="4" t="s">
        <v>2863</v>
      </c>
      <c r="I24216" s="4">
        <v>26</v>
      </c>
      <c r="J24216" s="4" t="s">
        <v>2691</v>
      </c>
      <c r="K24216" s="4" t="s">
        <v>638</v>
      </c>
    </row>
    <row r="24217" ht="18" customHeight="1" spans="1:11">
      <c r="A24217" s="4" t="s">
        <v>3423</v>
      </c>
      <c r="B24217" s="4">
        <v>1.04147556483129</v>
      </c>
      <c r="C24217" s="4">
        <v>17.3015269575453</v>
      </c>
      <c r="D24217" s="4">
        <v>5.50836581073377</v>
      </c>
      <c r="E24217" s="4">
        <v>0.000347998646705</v>
      </c>
      <c r="F24217" s="4">
        <v>0.0011120257507492</v>
      </c>
      <c r="G24217" s="4">
        <v>-0.143989734026065</v>
      </c>
      <c r="H24217" s="4" t="s">
        <v>3424</v>
      </c>
      <c r="I24217" s="4">
        <v>26</v>
      </c>
      <c r="J24217" s="4" t="s">
        <v>2691</v>
      </c>
      <c r="K24217" s="4" t="s">
        <v>638</v>
      </c>
    </row>
    <row r="24218" ht="18" customHeight="1" spans="1:11">
      <c r="A24218" s="4" t="s">
        <v>3819</v>
      </c>
      <c r="B24218" s="4">
        <v>-1.19446828820836</v>
      </c>
      <c r="C24218" s="4">
        <v>13.8501606636559</v>
      </c>
      <c r="D24218" s="4">
        <v>-5.48168949491153</v>
      </c>
      <c r="E24218" s="4">
        <v>0.0003604402531261</v>
      </c>
      <c r="F24218" s="4">
        <v>0.0011474689706264</v>
      </c>
      <c r="G24218" s="4">
        <v>-0.181491552457797</v>
      </c>
      <c r="H24218" s="4" t="s">
        <v>3820</v>
      </c>
      <c r="I24218" s="4">
        <v>26</v>
      </c>
      <c r="J24218" s="4" t="s">
        <v>2691</v>
      </c>
      <c r="K24218" s="4" t="s">
        <v>638</v>
      </c>
    </row>
    <row r="24219" ht="18" customHeight="1" spans="1:11">
      <c r="A24219" s="4" t="s">
        <v>4023</v>
      </c>
      <c r="B24219" s="4">
        <v>0.785313456937935</v>
      </c>
      <c r="C24219" s="4">
        <v>15.4948412394946</v>
      </c>
      <c r="D24219" s="4">
        <v>5.47640921551301</v>
      </c>
      <c r="E24219" s="4">
        <v>0.000362959444419</v>
      </c>
      <c r="F24219" s="4">
        <v>0.0011511773423738</v>
      </c>
      <c r="G24219" s="4">
        <v>-0.18892651876897</v>
      </c>
      <c r="H24219" s="4" t="s">
        <v>4024</v>
      </c>
      <c r="I24219" s="4">
        <v>26</v>
      </c>
      <c r="J24219" s="4" t="s">
        <v>2691</v>
      </c>
      <c r="K24219" s="4" t="s">
        <v>638</v>
      </c>
    </row>
    <row r="24220" ht="18" customHeight="1" spans="1:11">
      <c r="A24220" s="4" t="s">
        <v>3928</v>
      </c>
      <c r="B24220" s="4">
        <v>-1.26294755526637</v>
      </c>
      <c r="C24220" s="4">
        <v>13.5310298382422</v>
      </c>
      <c r="D24220" s="4">
        <v>-5.47106325319191</v>
      </c>
      <c r="E24220" s="4">
        <v>0.0003655293607966</v>
      </c>
      <c r="F24220" s="4">
        <v>0.0011550184263091</v>
      </c>
      <c r="G24220" s="4">
        <v>-0.196457978399408</v>
      </c>
      <c r="H24220" s="4" t="s">
        <v>3929</v>
      </c>
      <c r="I24220" s="4">
        <v>26</v>
      </c>
      <c r="J24220" s="4" t="s">
        <v>2691</v>
      </c>
      <c r="K24220" s="4" t="s">
        <v>638</v>
      </c>
    </row>
    <row r="24221" ht="18" customHeight="1" spans="1:11">
      <c r="A24221" s="4" t="s">
        <v>3498</v>
      </c>
      <c r="B24221" s="4">
        <v>-2.15429703386765</v>
      </c>
      <c r="C24221" s="4">
        <v>13.5986222684108</v>
      </c>
      <c r="D24221" s="4">
        <v>-5.46606589126469</v>
      </c>
      <c r="E24221" s="4">
        <v>0.0003679494794062</v>
      </c>
      <c r="F24221" s="4">
        <v>0.0011583594722049</v>
      </c>
      <c r="G24221" s="4">
        <v>-0.203501972512177</v>
      </c>
      <c r="H24221" s="4" t="s">
        <v>3499</v>
      </c>
      <c r="I24221" s="4">
        <v>26</v>
      </c>
      <c r="J24221" s="4" t="s">
        <v>2691</v>
      </c>
      <c r="K24221" s="4" t="s">
        <v>638</v>
      </c>
    </row>
    <row r="24222" ht="18" customHeight="1" spans="1:11">
      <c r="A24222" s="4" t="s">
        <v>3187</v>
      </c>
      <c r="B24222" s="4">
        <v>-1.13783064334852</v>
      </c>
      <c r="C24222" s="4">
        <v>19.2374309928605</v>
      </c>
      <c r="D24222" s="4">
        <v>-5.43297274697719</v>
      </c>
      <c r="E24222" s="4">
        <v>0.0003844191516165</v>
      </c>
      <c r="F24222" s="4">
        <v>0.0012057427264725</v>
      </c>
      <c r="G24222" s="4">
        <v>-0.250237146840615</v>
      </c>
      <c r="H24222" s="4" t="s">
        <v>975</v>
      </c>
      <c r="I24222" s="4">
        <v>26</v>
      </c>
      <c r="J24222" s="4" t="s">
        <v>2691</v>
      </c>
      <c r="K24222" s="4" t="s">
        <v>638</v>
      </c>
    </row>
    <row r="24223" ht="18" customHeight="1" spans="1:11">
      <c r="A24223" s="4" t="s">
        <v>3946</v>
      </c>
      <c r="B24223" s="4">
        <v>-1.67398002816204</v>
      </c>
      <c r="C24223" s="4">
        <v>13.1095863208023</v>
      </c>
      <c r="D24223" s="4">
        <v>-5.41606179559206</v>
      </c>
      <c r="E24223" s="4">
        <v>0.0003931411991553</v>
      </c>
      <c r="F24223" s="4">
        <v>0.0012277427433231</v>
      </c>
      <c r="G24223" s="4">
        <v>-0.274179043901882</v>
      </c>
      <c r="H24223" s="4" t="s">
        <v>3369</v>
      </c>
      <c r="I24223" s="4">
        <v>26</v>
      </c>
      <c r="J24223" s="4" t="s">
        <v>2691</v>
      </c>
      <c r="K24223" s="4" t="s">
        <v>638</v>
      </c>
    </row>
    <row r="24224" ht="18" customHeight="1" spans="1:11">
      <c r="A24224" s="4" t="s">
        <v>3102</v>
      </c>
      <c r="B24224" s="4">
        <v>2.04195846689283</v>
      </c>
      <c r="C24224" s="4">
        <v>12.8998716914064</v>
      </c>
      <c r="D24224" s="4">
        <v>5.41380339134475</v>
      </c>
      <c r="E24224" s="4">
        <v>0.0003943220810908</v>
      </c>
      <c r="F24224" s="4">
        <v>0.0012277427433231</v>
      </c>
      <c r="G24224" s="4">
        <v>-0.277379467697167</v>
      </c>
      <c r="H24224" s="4" t="s">
        <v>3103</v>
      </c>
      <c r="I24224" s="4">
        <v>26</v>
      </c>
      <c r="J24224" s="4" t="s">
        <v>2691</v>
      </c>
      <c r="K24224" s="4" t="s">
        <v>638</v>
      </c>
    </row>
    <row r="24225" ht="18" customHeight="1" spans="1:11">
      <c r="A24225" s="4" t="s">
        <v>2829</v>
      </c>
      <c r="B24225" s="4">
        <v>1.13605894830527</v>
      </c>
      <c r="C24225" s="4">
        <v>11.7030729530461</v>
      </c>
      <c r="D24225" s="4">
        <v>5.40333750190811</v>
      </c>
      <c r="E24225" s="4">
        <v>0.0003998447365488</v>
      </c>
      <c r="F24225" s="4">
        <v>0.0012403942557173</v>
      </c>
      <c r="G24225" s="4">
        <v>-0.292220272751087</v>
      </c>
      <c r="H24225" s="4" t="s">
        <v>2830</v>
      </c>
      <c r="I24225" s="4">
        <v>26</v>
      </c>
      <c r="J24225" s="4" t="s">
        <v>2691</v>
      </c>
      <c r="K24225" s="4" t="s">
        <v>638</v>
      </c>
    </row>
    <row r="24226" ht="18" customHeight="1" spans="1:11">
      <c r="A24226" s="4" t="s">
        <v>3730</v>
      </c>
      <c r="B24226" s="4">
        <v>-0.779824363518671</v>
      </c>
      <c r="C24226" s="4">
        <v>13.089379343514</v>
      </c>
      <c r="D24226" s="4">
        <v>-5.38415668982889</v>
      </c>
      <c r="E24226" s="4">
        <v>0.0004101840504449</v>
      </c>
      <c r="F24226" s="4">
        <v>0.0012678416104662</v>
      </c>
      <c r="G24226" s="4">
        <v>-0.319459181179651</v>
      </c>
      <c r="H24226" s="4" t="s">
        <v>3731</v>
      </c>
      <c r="I24226" s="4">
        <v>26</v>
      </c>
      <c r="J24226" s="4" t="s">
        <v>2691</v>
      </c>
      <c r="K24226" s="4" t="s">
        <v>638</v>
      </c>
    </row>
    <row r="24227" ht="18" customHeight="1" spans="1:11">
      <c r="A24227" s="4" t="s">
        <v>3247</v>
      </c>
      <c r="B24227" s="4">
        <v>-0.703971785174881</v>
      </c>
      <c r="C24227" s="4">
        <v>13.4222675986458</v>
      </c>
      <c r="D24227" s="4">
        <v>-5.36232659436253</v>
      </c>
      <c r="E24227" s="4">
        <v>0.0004223037551061</v>
      </c>
      <c r="F24227" s="4">
        <v>0.0013005731588413</v>
      </c>
      <c r="G24227" s="4">
        <v>-0.350523679708849</v>
      </c>
      <c r="H24227" s="4" t="s">
        <v>3248</v>
      </c>
      <c r="I24227" s="4">
        <v>26</v>
      </c>
      <c r="J24227" s="4" t="s">
        <v>2691</v>
      </c>
      <c r="K24227" s="4" t="s">
        <v>638</v>
      </c>
    </row>
    <row r="24228" ht="18" customHeight="1" spans="1:11">
      <c r="A24228" s="4" t="s">
        <v>2796</v>
      </c>
      <c r="B24228" s="4">
        <v>0.927315090061551</v>
      </c>
      <c r="C24228" s="4">
        <v>12.4417871842651</v>
      </c>
      <c r="D24228" s="4">
        <v>5.3379144340664</v>
      </c>
      <c r="E24228" s="4">
        <v>0.0004363163568368</v>
      </c>
      <c r="F24228" s="4">
        <v>0.0013388769072612</v>
      </c>
      <c r="G24228" s="4">
        <v>-0.385342349213001</v>
      </c>
      <c r="H24228" s="4" t="s">
        <v>2797</v>
      </c>
      <c r="I24228" s="4">
        <v>26</v>
      </c>
      <c r="J24228" s="4" t="s">
        <v>2691</v>
      </c>
      <c r="K24228" s="4" t="s">
        <v>638</v>
      </c>
    </row>
    <row r="24229" ht="18" customHeight="1" spans="1:11">
      <c r="A24229" s="4" t="s">
        <v>2976</v>
      </c>
      <c r="B24229" s="4">
        <v>1.07485194944386</v>
      </c>
      <c r="C24229" s="4">
        <v>13.2448812264681</v>
      </c>
      <c r="D24229" s="4">
        <v>5.30559286099148</v>
      </c>
      <c r="E24229" s="4">
        <v>0.0004556459076966</v>
      </c>
      <c r="F24229" s="4">
        <v>0.0013931619479933</v>
      </c>
      <c r="G24229" s="4">
        <v>-0.431571859299832</v>
      </c>
      <c r="H24229" s="4" t="s">
        <v>2977</v>
      </c>
      <c r="I24229" s="4">
        <v>26</v>
      </c>
      <c r="J24229" s="4" t="s">
        <v>2691</v>
      </c>
      <c r="K24229" s="4" t="s">
        <v>638</v>
      </c>
    </row>
    <row r="24230" ht="18" customHeight="1" spans="1:11">
      <c r="A24230" s="4" t="s">
        <v>3397</v>
      </c>
      <c r="B24230" s="4">
        <v>-3.48270300977875</v>
      </c>
      <c r="C24230" s="4">
        <v>17.3927120066808</v>
      </c>
      <c r="D24230" s="4">
        <v>-5.30224979197599</v>
      </c>
      <c r="E24230" s="4">
        <v>0.0004576972888103</v>
      </c>
      <c r="F24230" s="4">
        <v>0.0013944182634007</v>
      </c>
      <c r="G24230" s="4">
        <v>-0.436361887024127</v>
      </c>
      <c r="H24230" s="4" t="s">
        <v>3398</v>
      </c>
      <c r="I24230" s="4">
        <v>26</v>
      </c>
      <c r="J24230" s="4" t="s">
        <v>2691</v>
      </c>
      <c r="K24230" s="4" t="s">
        <v>638</v>
      </c>
    </row>
    <row r="24231" ht="18" customHeight="1" spans="1:11">
      <c r="A24231" s="4" t="s">
        <v>3523</v>
      </c>
      <c r="B24231" s="4">
        <v>-2.20550061982251</v>
      </c>
      <c r="C24231" s="4">
        <v>14.6944370196968</v>
      </c>
      <c r="D24231" s="4">
        <v>-5.2991405667426</v>
      </c>
      <c r="E24231" s="4">
        <v>0.0004596141200101</v>
      </c>
      <c r="F24231" s="4">
        <v>0.0013952571500309</v>
      </c>
      <c r="G24231" s="4">
        <v>-0.440818278149894</v>
      </c>
      <c r="H24231" s="4" t="s">
        <v>3524</v>
      </c>
      <c r="I24231" s="4">
        <v>26</v>
      </c>
      <c r="J24231" s="4" t="s">
        <v>2691</v>
      </c>
      <c r="K24231" s="4" t="s">
        <v>638</v>
      </c>
    </row>
    <row r="24232" ht="18" customHeight="1" spans="1:11">
      <c r="A24232" s="4" t="s">
        <v>3112</v>
      </c>
      <c r="B24232" s="4">
        <v>0.874001955483557</v>
      </c>
      <c r="C24232" s="4">
        <v>16.2102712983784</v>
      </c>
      <c r="D24232" s="4">
        <v>5.29185967960196</v>
      </c>
      <c r="E24232" s="4">
        <v>0.0004641367301297</v>
      </c>
      <c r="F24232" s="4">
        <v>0.001403972315339</v>
      </c>
      <c r="G24232" s="4">
        <v>-0.451259185657163</v>
      </c>
      <c r="H24232" s="4" t="s">
        <v>3113</v>
      </c>
      <c r="I24232" s="4">
        <v>26</v>
      </c>
      <c r="J24232" s="4" t="s">
        <v>2691</v>
      </c>
      <c r="K24232" s="4" t="s">
        <v>638</v>
      </c>
    </row>
    <row r="24233" ht="18" customHeight="1" spans="1:11">
      <c r="A24233" s="4" t="s">
        <v>3054</v>
      </c>
      <c r="B24233" s="4">
        <v>-0.753306825502651</v>
      </c>
      <c r="C24233" s="4">
        <v>15.0840783577941</v>
      </c>
      <c r="D24233" s="4">
        <v>-5.24510190874787</v>
      </c>
      <c r="E24233" s="4">
        <v>0.0004943492049376</v>
      </c>
      <c r="F24233" s="4">
        <v>0.001490059660273</v>
      </c>
      <c r="G24233" s="4">
        <v>-0.518489472225473</v>
      </c>
      <c r="H24233" s="4" t="s">
        <v>3055</v>
      </c>
      <c r="I24233" s="4">
        <v>26</v>
      </c>
      <c r="J24233" s="4" t="s">
        <v>2691</v>
      </c>
      <c r="K24233" s="4" t="s">
        <v>638</v>
      </c>
    </row>
    <row r="24234" ht="18" customHeight="1" spans="1:11">
      <c r="A24234" s="4" t="s">
        <v>3843</v>
      </c>
      <c r="B24234" s="4">
        <v>-1.10482423720765</v>
      </c>
      <c r="C24234" s="4">
        <v>14.6865800094803</v>
      </c>
      <c r="D24234" s="4">
        <v>-5.23040685186668</v>
      </c>
      <c r="E24234" s="4">
        <v>0.0005042770632081</v>
      </c>
      <c r="F24234" s="4">
        <v>0.0015146130873741</v>
      </c>
      <c r="G24234" s="4">
        <v>-0.539682585208919</v>
      </c>
      <c r="H24234" s="4" t="s">
        <v>3844</v>
      </c>
      <c r="I24234" s="4">
        <v>26</v>
      </c>
      <c r="J24234" s="4" t="s">
        <v>2691</v>
      </c>
      <c r="K24234" s="4" t="s">
        <v>638</v>
      </c>
    </row>
    <row r="24235" ht="18" customHeight="1" spans="1:11">
      <c r="A24235" s="4" t="s">
        <v>3469</v>
      </c>
      <c r="B24235" s="4">
        <v>-1.68545992353201</v>
      </c>
      <c r="C24235" s="4">
        <v>15.169204084491</v>
      </c>
      <c r="D24235" s="4">
        <v>-5.21172973153469</v>
      </c>
      <c r="E24235" s="4">
        <v>0.000517206397568</v>
      </c>
      <c r="F24235" s="4">
        <v>0.0015479768941296</v>
      </c>
      <c r="G24235" s="4">
        <v>-0.566662736247215</v>
      </c>
      <c r="H24235" s="4" t="s">
        <v>3470</v>
      </c>
      <c r="I24235" s="4">
        <v>26</v>
      </c>
      <c r="J24235" s="4" t="s">
        <v>2691</v>
      </c>
      <c r="K24235" s="4" t="s">
        <v>638</v>
      </c>
    </row>
    <row r="24236" ht="18" customHeight="1" spans="1:11">
      <c r="A24236" s="4" t="s">
        <v>3632</v>
      </c>
      <c r="B24236" s="4">
        <v>1.29536845054769</v>
      </c>
      <c r="C24236" s="4">
        <v>14.6987336614109</v>
      </c>
      <c r="D24236" s="4">
        <v>5.206077594758</v>
      </c>
      <c r="E24236" s="4">
        <v>0.0005211891837065</v>
      </c>
      <c r="F24236" s="4">
        <v>0.00155442388123</v>
      </c>
      <c r="G24236" s="4">
        <v>-0.574837301805849</v>
      </c>
      <c r="H24236" s="4" t="s">
        <v>3633</v>
      </c>
      <c r="I24236" s="4">
        <v>26</v>
      </c>
      <c r="J24236" s="4" t="s">
        <v>2691</v>
      </c>
      <c r="K24236" s="4" t="s">
        <v>638</v>
      </c>
    </row>
    <row r="24237" ht="18" customHeight="1" spans="1:11">
      <c r="A24237" s="4" t="s">
        <v>3387</v>
      </c>
      <c r="B24237" s="4">
        <v>-3.44922855006113</v>
      </c>
      <c r="C24237" s="4">
        <v>16.3397504575123</v>
      </c>
      <c r="D24237" s="4">
        <v>-5.1157579991792</v>
      </c>
      <c r="E24237" s="4">
        <v>0.0005895234035321</v>
      </c>
      <c r="F24237" s="4">
        <v>0.0017520800454628</v>
      </c>
      <c r="G24237" s="4">
        <v>-0.706078091197544</v>
      </c>
      <c r="H24237" s="4" t="s">
        <v>3388</v>
      </c>
      <c r="I24237" s="4">
        <v>26</v>
      </c>
      <c r="J24237" s="4" t="s">
        <v>2691</v>
      </c>
      <c r="K24237" s="4" t="s">
        <v>638</v>
      </c>
    </row>
    <row r="24238" ht="18" customHeight="1" spans="1:11">
      <c r="A24238" s="4" t="s">
        <v>3640</v>
      </c>
      <c r="B24238" s="4">
        <v>-1.22242950705868</v>
      </c>
      <c r="C24238" s="4">
        <v>15.0050513235857</v>
      </c>
      <c r="D24238" s="4">
        <v>-5.10859220889745</v>
      </c>
      <c r="E24238" s="4">
        <v>0.000595343783871</v>
      </c>
      <c r="F24238" s="4">
        <v>0.001763213297179</v>
      </c>
      <c r="G24238" s="4">
        <v>-0.716539906754423</v>
      </c>
      <c r="H24238" s="4" t="s">
        <v>3641</v>
      </c>
      <c r="I24238" s="4">
        <v>26</v>
      </c>
      <c r="J24238" s="4" t="s">
        <v>2691</v>
      </c>
      <c r="K24238" s="4" t="s">
        <v>638</v>
      </c>
    </row>
    <row r="24239" ht="18" customHeight="1" spans="1:11">
      <c r="A24239" s="4" t="s">
        <v>3419</v>
      </c>
      <c r="B24239" s="4">
        <v>-0.86768235531455</v>
      </c>
      <c r="C24239" s="4">
        <v>16.7798085983055</v>
      </c>
      <c r="D24239" s="4">
        <v>-5.08813898487409</v>
      </c>
      <c r="E24239" s="4">
        <v>0.000612299678863</v>
      </c>
      <c r="F24239" s="4">
        <v>0.0018071344688667</v>
      </c>
      <c r="G24239" s="4">
        <v>-0.746440859138645</v>
      </c>
      <c r="H24239" s="4" t="s">
        <v>3420</v>
      </c>
      <c r="I24239" s="4">
        <v>26</v>
      </c>
      <c r="J24239" s="4" t="s">
        <v>2691</v>
      </c>
      <c r="K24239" s="4" t="s">
        <v>638</v>
      </c>
    </row>
    <row r="24240" ht="18" customHeight="1" spans="1:11">
      <c r="A24240" s="4" t="s">
        <v>3970</v>
      </c>
      <c r="B24240" s="4">
        <v>-0.990226208697008</v>
      </c>
      <c r="C24240" s="4">
        <v>14.0571278818114</v>
      </c>
      <c r="D24240" s="4">
        <v>-5.08040654941333</v>
      </c>
      <c r="E24240" s="4">
        <v>0.0006188446833162</v>
      </c>
      <c r="F24240" s="4">
        <v>0.0018201314215183</v>
      </c>
      <c r="G24240" s="4">
        <v>-0.757760450530089</v>
      </c>
      <c r="H24240" s="4" t="s">
        <v>3971</v>
      </c>
      <c r="I24240" s="4">
        <v>26</v>
      </c>
      <c r="J24240" s="4" t="s">
        <v>2691</v>
      </c>
      <c r="K24240" s="4" t="s">
        <v>638</v>
      </c>
    </row>
    <row r="24241" ht="18" customHeight="1" spans="1:11">
      <c r="A24241" s="4" t="s">
        <v>2869</v>
      </c>
      <c r="B24241" s="4">
        <v>1.36987263721418</v>
      </c>
      <c r="C24241" s="4">
        <v>16.0944609214958</v>
      </c>
      <c r="D24241" s="4">
        <v>5.07005634401089</v>
      </c>
      <c r="E24241" s="4">
        <v>0.0006277235350603</v>
      </c>
      <c r="F24241" s="4">
        <v>0.0018398793269011</v>
      </c>
      <c r="G24241" s="4">
        <v>-0.772925440836341</v>
      </c>
      <c r="H24241" s="4" t="s">
        <v>2870</v>
      </c>
      <c r="I24241" s="4">
        <v>26</v>
      </c>
      <c r="J24241" s="4" t="s">
        <v>2691</v>
      </c>
      <c r="K24241" s="4" t="s">
        <v>638</v>
      </c>
    </row>
    <row r="24242" ht="18" customHeight="1" spans="1:11">
      <c r="A24242" s="4" t="s">
        <v>3259</v>
      </c>
      <c r="B24242" s="4">
        <v>1.94077421246312</v>
      </c>
      <c r="C24242" s="4">
        <v>13.4333350476049</v>
      </c>
      <c r="D24242" s="4">
        <v>5.06373895179234</v>
      </c>
      <c r="E24242" s="4">
        <v>0.0006332101509054</v>
      </c>
      <c r="F24242" s="4">
        <v>0.0018495829150158</v>
      </c>
      <c r="G24242" s="4">
        <v>-0.782189039128191</v>
      </c>
      <c r="H24242" s="4" t="s">
        <v>3260</v>
      </c>
      <c r="I24242" s="4">
        <v>26</v>
      </c>
      <c r="J24242" s="4" t="s">
        <v>2691</v>
      </c>
      <c r="K24242" s="4" t="s">
        <v>638</v>
      </c>
    </row>
    <row r="24243" ht="18" customHeight="1" spans="1:11">
      <c r="A24243" s="4" t="s">
        <v>3235</v>
      </c>
      <c r="B24243" s="4">
        <v>1.02844346451198</v>
      </c>
      <c r="C24243" s="4">
        <v>16.6342459908214</v>
      </c>
      <c r="D24243" s="4">
        <v>5.05734513462265</v>
      </c>
      <c r="E24243" s="4">
        <v>0.0006388157078662</v>
      </c>
      <c r="F24243" s="4">
        <v>0.0018595662728982</v>
      </c>
      <c r="G24243" s="4">
        <v>-0.791570441504726</v>
      </c>
      <c r="H24243" s="4" t="s">
        <v>3236</v>
      </c>
      <c r="I24243" s="4">
        <v>26</v>
      </c>
      <c r="J24243" s="4" t="s">
        <v>2691</v>
      </c>
      <c r="K24243" s="4" t="s">
        <v>638</v>
      </c>
    </row>
    <row r="24244" ht="18" customHeight="1" spans="1:11">
      <c r="A24244" s="4" t="s">
        <v>3671</v>
      </c>
      <c r="B24244" s="4">
        <v>-0.614224667737933</v>
      </c>
      <c r="C24244" s="4">
        <v>23.2404219810865</v>
      </c>
      <c r="D24244" s="4">
        <v>-5.02165066911041</v>
      </c>
      <c r="E24244" s="4">
        <v>0.0006711064113617</v>
      </c>
      <c r="F24244" s="4">
        <v>0.0019468957326192</v>
      </c>
      <c r="G24244" s="4">
        <v>-0.84404955093683</v>
      </c>
      <c r="H24244" s="4" t="s">
        <v>3672</v>
      </c>
      <c r="I24244" s="4">
        <v>26</v>
      </c>
      <c r="J24244" s="4" t="s">
        <v>2691</v>
      </c>
      <c r="K24244" s="4" t="s">
        <v>638</v>
      </c>
    </row>
    <row r="24245" ht="18" customHeight="1" spans="1:11">
      <c r="A24245" s="4" t="s">
        <v>3332</v>
      </c>
      <c r="B24245" s="4">
        <v>-1.20879391928585</v>
      </c>
      <c r="C24245" s="4">
        <v>17.1899378097942</v>
      </c>
      <c r="D24245" s="4">
        <v>-5.00892272870612</v>
      </c>
      <c r="E24245" s="4">
        <v>0.0006830415571905</v>
      </c>
      <c r="F24245" s="4">
        <v>0.0019747800122857</v>
      </c>
      <c r="G24245" s="4">
        <v>-0.862806014679962</v>
      </c>
      <c r="H24245" s="4" t="s">
        <v>3333</v>
      </c>
      <c r="I24245" s="4">
        <v>26</v>
      </c>
      <c r="J24245" s="4" t="s">
        <v>2691</v>
      </c>
      <c r="K24245" s="4" t="s">
        <v>638</v>
      </c>
    </row>
    <row r="24246" ht="18" customHeight="1" spans="1:11">
      <c r="A24246" s="4" t="s">
        <v>3972</v>
      </c>
      <c r="B24246" s="4">
        <v>-0.670090624886612</v>
      </c>
      <c r="C24246" s="4">
        <v>18.3694558581451</v>
      </c>
      <c r="D24246" s="4">
        <v>-5.00101932103526</v>
      </c>
      <c r="E24246" s="4">
        <v>0.0006905673838376</v>
      </c>
      <c r="F24246" s="4">
        <v>0.0019897704280066</v>
      </c>
      <c r="G24246" s="4">
        <v>-0.874464317368289</v>
      </c>
      <c r="H24246" s="4" t="s">
        <v>1224</v>
      </c>
      <c r="I24246" s="4">
        <v>26</v>
      </c>
      <c r="J24246" s="4" t="s">
        <v>2691</v>
      </c>
      <c r="K24246" s="4" t="s">
        <v>638</v>
      </c>
    </row>
    <row r="24247" ht="18" customHeight="1" spans="1:11">
      <c r="A24247" s="4" t="s">
        <v>3916</v>
      </c>
      <c r="B24247" s="4">
        <v>-1.01565632723885</v>
      </c>
      <c r="C24247" s="4">
        <v>14.777851169</v>
      </c>
      <c r="D24247" s="4">
        <v>-4.9967871056528</v>
      </c>
      <c r="E24247" s="4">
        <v>0.0006946340139159</v>
      </c>
      <c r="F24247" s="4">
        <v>0.0019919617541739</v>
      </c>
      <c r="G24247" s="4">
        <v>-0.880710867570402</v>
      </c>
      <c r="H24247" s="4" t="s">
        <v>3827</v>
      </c>
      <c r="I24247" s="4">
        <v>26</v>
      </c>
      <c r="J24247" s="4" t="s">
        <v>2691</v>
      </c>
      <c r="K24247" s="4" t="s">
        <v>638</v>
      </c>
    </row>
    <row r="24248" ht="18" customHeight="1" spans="1:11">
      <c r="A24248" s="4" t="s">
        <v>3847</v>
      </c>
      <c r="B24248" s="4">
        <v>-0.798387499923422</v>
      </c>
      <c r="C24248" s="4">
        <v>17.8654037369625</v>
      </c>
      <c r="D24248" s="4">
        <v>-4.99361318374053</v>
      </c>
      <c r="E24248" s="4">
        <v>0.0006977006459994</v>
      </c>
      <c r="F24248" s="4">
        <v>0.0019919617541739</v>
      </c>
      <c r="G24248" s="4">
        <v>-0.885397081460822</v>
      </c>
      <c r="H24248" s="4" t="s">
        <v>3848</v>
      </c>
      <c r="I24248" s="4">
        <v>26</v>
      </c>
      <c r="J24248" s="4" t="s">
        <v>2691</v>
      </c>
      <c r="K24248" s="4" t="s">
        <v>638</v>
      </c>
    </row>
    <row r="24249" ht="18" customHeight="1" spans="1:11">
      <c r="A24249" s="4" t="s">
        <v>3956</v>
      </c>
      <c r="B24249" s="4">
        <v>-1.07064652249387</v>
      </c>
      <c r="C24249" s="4">
        <v>16.4057197813019</v>
      </c>
      <c r="D24249" s="4">
        <v>-4.99063263454417</v>
      </c>
      <c r="E24249" s="4">
        <v>0.0007005936947552</v>
      </c>
      <c r="F24249" s="4">
        <v>0.0019919617541739</v>
      </c>
      <c r="G24249" s="4">
        <v>-0.889799076746994</v>
      </c>
      <c r="H24249" s="4" t="s">
        <v>3641</v>
      </c>
      <c r="I24249" s="4">
        <v>26</v>
      </c>
      <c r="J24249" s="4" t="s">
        <v>2691</v>
      </c>
      <c r="K24249" s="4" t="s">
        <v>638</v>
      </c>
    </row>
    <row r="24250" ht="18" customHeight="1" spans="1:11">
      <c r="A24250" s="4" t="s">
        <v>3572</v>
      </c>
      <c r="B24250" s="4">
        <v>-0.740458805205103</v>
      </c>
      <c r="C24250" s="4">
        <v>16.1904480853936</v>
      </c>
      <c r="D24250" s="4">
        <v>-4.99052147448655</v>
      </c>
      <c r="E24250" s="4">
        <v>0.0007007018405859</v>
      </c>
      <c r="F24250" s="4">
        <v>0.0019919617541739</v>
      </c>
      <c r="G24250" s="4">
        <v>-0.889963274052273</v>
      </c>
      <c r="H24250" s="4" t="s">
        <v>3573</v>
      </c>
      <c r="I24250" s="4">
        <v>26</v>
      </c>
      <c r="J24250" s="4" t="s">
        <v>2691</v>
      </c>
      <c r="K24250" s="4" t="s">
        <v>638</v>
      </c>
    </row>
    <row r="24251" ht="18" customHeight="1" spans="1:11">
      <c r="A24251" s="4" t="s">
        <v>3090</v>
      </c>
      <c r="B24251" s="4">
        <v>1.8576077474945</v>
      </c>
      <c r="C24251" s="4">
        <v>13.6321575801907</v>
      </c>
      <c r="D24251" s="4">
        <v>4.98570064497326</v>
      </c>
      <c r="E24251" s="4">
        <v>0.0007054092546993</v>
      </c>
      <c r="F24251" s="4">
        <v>0.0019986595549814</v>
      </c>
      <c r="G24251" s="4">
        <v>-0.897085915315112</v>
      </c>
      <c r="H24251" s="4" t="s">
        <v>3091</v>
      </c>
      <c r="I24251" s="4">
        <v>26</v>
      </c>
      <c r="J24251" s="4" t="s">
        <v>2691</v>
      </c>
      <c r="K24251" s="4" t="s">
        <v>638</v>
      </c>
    </row>
    <row r="24252" ht="18" customHeight="1" spans="1:11">
      <c r="A24252" s="4" t="s">
        <v>3628</v>
      </c>
      <c r="B24252" s="4">
        <v>-0.790934161097251</v>
      </c>
      <c r="C24252" s="4">
        <v>16.8232210556792</v>
      </c>
      <c r="D24252" s="4">
        <v>-4.96258436923883</v>
      </c>
      <c r="E24252" s="4">
        <v>0.0007284588144768</v>
      </c>
      <c r="F24252" s="4">
        <v>0.0020571096089878</v>
      </c>
      <c r="G24252" s="4">
        <v>-0.931284994959245</v>
      </c>
      <c r="H24252" s="4" t="s">
        <v>3629</v>
      </c>
      <c r="I24252" s="4">
        <v>26</v>
      </c>
      <c r="J24252" s="4" t="s">
        <v>2691</v>
      </c>
      <c r="K24252" s="4" t="s">
        <v>638</v>
      </c>
    </row>
    <row r="24253" ht="18" customHeight="1" spans="1:11">
      <c r="A24253" s="4" t="s">
        <v>3698</v>
      </c>
      <c r="B24253" s="4">
        <v>-0.857877755316443</v>
      </c>
      <c r="C24253" s="4">
        <v>15.363068997649</v>
      </c>
      <c r="D24253" s="4">
        <v>-4.94827632410174</v>
      </c>
      <c r="E24253" s="4">
        <v>0.0007431301235432</v>
      </c>
      <c r="F24253" s="4">
        <v>0.0020915914073236</v>
      </c>
      <c r="G24253" s="4">
        <v>-0.952490487412806</v>
      </c>
      <c r="H24253" s="4" t="s">
        <v>3699</v>
      </c>
      <c r="I24253" s="4">
        <v>26</v>
      </c>
      <c r="J24253" s="4" t="s">
        <v>2691</v>
      </c>
      <c r="K24253" s="4" t="s">
        <v>638</v>
      </c>
    </row>
    <row r="24254" ht="18" customHeight="1" spans="1:11">
      <c r="A24254" s="4" t="s">
        <v>3521</v>
      </c>
      <c r="B24254" s="4">
        <v>-1.42221425285278</v>
      </c>
      <c r="C24254" s="4">
        <v>18.7636781864244</v>
      </c>
      <c r="D24254" s="4">
        <v>-4.94479562542991</v>
      </c>
      <c r="E24254" s="4">
        <v>0.0007467469943891</v>
      </c>
      <c r="F24254" s="4">
        <v>0.0020948348027419</v>
      </c>
      <c r="G24254" s="4">
        <v>-0.957653467484898</v>
      </c>
      <c r="H24254" s="4" t="s">
        <v>3522</v>
      </c>
      <c r="I24254" s="4">
        <v>26</v>
      </c>
      <c r="J24254" s="4" t="s">
        <v>2691</v>
      </c>
      <c r="K24254" s="4" t="s">
        <v>638</v>
      </c>
    </row>
    <row r="24255" ht="18" customHeight="1" spans="1:11">
      <c r="A24255" s="4" t="s">
        <v>3162</v>
      </c>
      <c r="B24255" s="4">
        <v>-1.34377602240513</v>
      </c>
      <c r="C24255" s="4">
        <v>13.0479782088781</v>
      </c>
      <c r="D24255" s="4">
        <v>-4.9053868647497</v>
      </c>
      <c r="E24255" s="4">
        <v>0.0007890427200993</v>
      </c>
      <c r="F24255" s="4">
        <v>0.002206204973962</v>
      </c>
      <c r="G24255" s="4">
        <v>-1.01622773540491</v>
      </c>
      <c r="H24255" s="4" t="s">
        <v>3163</v>
      </c>
      <c r="I24255" s="4">
        <v>26</v>
      </c>
      <c r="J24255" s="4" t="s">
        <v>2691</v>
      </c>
      <c r="K24255" s="4" t="s">
        <v>638</v>
      </c>
    </row>
    <row r="24256" ht="18" customHeight="1" spans="1:11">
      <c r="A24256" s="4" t="s">
        <v>3315</v>
      </c>
      <c r="B24256" s="4">
        <v>-1.9458386205708</v>
      </c>
      <c r="C24256" s="4">
        <v>14.0762527346089</v>
      </c>
      <c r="D24256" s="4">
        <v>-4.89130871046607</v>
      </c>
      <c r="E24256" s="4">
        <v>0.0008047699260982</v>
      </c>
      <c r="F24256" s="4">
        <v>0.0022428014333885</v>
      </c>
      <c r="G24256" s="4">
        <v>-1.03720522468724</v>
      </c>
      <c r="H24256" s="4" t="s">
        <v>3316</v>
      </c>
      <c r="I24256" s="4">
        <v>26</v>
      </c>
      <c r="J24256" s="4" t="s">
        <v>2691</v>
      </c>
      <c r="K24256" s="4" t="s">
        <v>638</v>
      </c>
    </row>
    <row r="24257" ht="18" customHeight="1" spans="1:11">
      <c r="A24257" s="4" t="s">
        <v>3004</v>
      </c>
      <c r="B24257" s="4">
        <v>1.71548412470963</v>
      </c>
      <c r="C24257" s="4">
        <v>13.6631121859494</v>
      </c>
      <c r="D24257" s="4">
        <v>4.87634407911553</v>
      </c>
      <c r="E24257" s="4">
        <v>0.0008218571627424</v>
      </c>
      <c r="F24257" s="4">
        <v>0.0022769429891339</v>
      </c>
      <c r="G24257" s="4">
        <v>-1.05953403552479</v>
      </c>
      <c r="H24257" s="4" t="s">
        <v>3005</v>
      </c>
      <c r="I24257" s="4">
        <v>26</v>
      </c>
      <c r="J24257" s="4" t="s">
        <v>2691</v>
      </c>
      <c r="K24257" s="4" t="s">
        <v>638</v>
      </c>
    </row>
    <row r="24258" ht="18" customHeight="1" spans="1:11">
      <c r="A24258" s="4" t="s">
        <v>2954</v>
      </c>
      <c r="B24258" s="4">
        <v>1.4826970606985</v>
      </c>
      <c r="C24258" s="4">
        <v>13.3478460652574</v>
      </c>
      <c r="D24258" s="4">
        <v>4.87589299986555</v>
      </c>
      <c r="E24258" s="4">
        <v>0.000822378232546</v>
      </c>
      <c r="F24258" s="4">
        <v>0.0022769429891339</v>
      </c>
      <c r="G24258" s="4">
        <v>-1.06020757954469</v>
      </c>
      <c r="H24258" s="4" t="s">
        <v>2748</v>
      </c>
      <c r="I24258" s="4">
        <v>26</v>
      </c>
      <c r="J24258" s="4" t="s">
        <v>2691</v>
      </c>
      <c r="K24258" s="4" t="s">
        <v>638</v>
      </c>
    </row>
    <row r="24259" ht="18" customHeight="1" spans="1:11">
      <c r="A24259" s="4" t="s">
        <v>3010</v>
      </c>
      <c r="B24259" s="4">
        <v>1.55396598741646</v>
      </c>
      <c r="C24259" s="4">
        <v>12.1424409890703</v>
      </c>
      <c r="D24259" s="4">
        <v>4.85279745490343</v>
      </c>
      <c r="E24259" s="4">
        <v>0.0008495370209932</v>
      </c>
      <c r="F24259" s="4">
        <v>0.0023445015189748</v>
      </c>
      <c r="G24259" s="4">
        <v>-1.09473144335896</v>
      </c>
      <c r="H24259" s="4" t="s">
        <v>3011</v>
      </c>
      <c r="I24259" s="4">
        <v>26</v>
      </c>
      <c r="J24259" s="4" t="s">
        <v>2691</v>
      </c>
      <c r="K24259" s="4" t="s">
        <v>638</v>
      </c>
    </row>
    <row r="24260" ht="18" customHeight="1" spans="1:11">
      <c r="A24260" s="4" t="s">
        <v>3778</v>
      </c>
      <c r="B24260" s="4">
        <v>-1.00647205840204</v>
      </c>
      <c r="C24260" s="4">
        <v>14.308310094516</v>
      </c>
      <c r="D24260" s="4">
        <v>-4.82557149948192</v>
      </c>
      <c r="E24260" s="4">
        <v>0.0008827946696921</v>
      </c>
      <c r="F24260" s="4">
        <v>0.002423157990444</v>
      </c>
      <c r="G24260" s="4">
        <v>-1.1355251149841</v>
      </c>
      <c r="H24260" s="4" t="s">
        <v>3779</v>
      </c>
      <c r="I24260" s="4">
        <v>26</v>
      </c>
      <c r="J24260" s="4" t="s">
        <v>2691</v>
      </c>
      <c r="K24260" s="4" t="s">
        <v>638</v>
      </c>
    </row>
    <row r="24261" ht="18" customHeight="1" spans="1:11">
      <c r="A24261" s="4" t="s">
        <v>3462</v>
      </c>
      <c r="B24261" s="4">
        <v>0.990104659869457</v>
      </c>
      <c r="C24261" s="4">
        <v>13.6679051592074</v>
      </c>
      <c r="D24261" s="4">
        <v>4.82400015469509</v>
      </c>
      <c r="E24261" s="4">
        <v>0.0008847562968253</v>
      </c>
      <c r="F24261" s="4">
        <v>0.002423157990444</v>
      </c>
      <c r="G24261" s="4">
        <v>-1.13788267135635</v>
      </c>
      <c r="H24261" s="4" t="s">
        <v>3463</v>
      </c>
      <c r="I24261" s="4">
        <v>26</v>
      </c>
      <c r="J24261" s="4" t="s">
        <v>2691</v>
      </c>
      <c r="K24261" s="4" t="s">
        <v>638</v>
      </c>
    </row>
    <row r="24262" ht="18" customHeight="1" spans="1:11">
      <c r="A24262" s="4" t="s">
        <v>3409</v>
      </c>
      <c r="B24262" s="4">
        <v>-2.50879954777987</v>
      </c>
      <c r="C24262" s="4">
        <v>13.6373395749939</v>
      </c>
      <c r="D24262" s="4">
        <v>-4.82253406171543</v>
      </c>
      <c r="E24262" s="4">
        <v>0.0008865907470918</v>
      </c>
      <c r="F24262" s="4">
        <v>0.002423157990444</v>
      </c>
      <c r="G24262" s="4">
        <v>-1.14008262376819</v>
      </c>
      <c r="H24262" s="4" t="s">
        <v>3410</v>
      </c>
      <c r="I24262" s="4">
        <v>26</v>
      </c>
      <c r="J24262" s="4" t="s">
        <v>2691</v>
      </c>
      <c r="K24262" s="4" t="s">
        <v>638</v>
      </c>
    </row>
    <row r="24263" ht="18" customHeight="1" spans="1:11">
      <c r="A24263" s="4" t="s">
        <v>3095</v>
      </c>
      <c r="B24263" s="4">
        <v>0.606316664940451</v>
      </c>
      <c r="C24263" s="4">
        <v>17.3826049729664</v>
      </c>
      <c r="D24263" s="4">
        <v>4.78189772974961</v>
      </c>
      <c r="E24263" s="4">
        <v>0.0009390956236664</v>
      </c>
      <c r="F24263" s="4">
        <v>0.0025584335901169</v>
      </c>
      <c r="G24263" s="4">
        <v>-1.20117854442513</v>
      </c>
      <c r="H24263" s="4" t="s">
        <v>3096</v>
      </c>
      <c r="I24263" s="4">
        <v>26</v>
      </c>
      <c r="J24263" s="4" t="s">
        <v>2691</v>
      </c>
      <c r="K24263" s="4" t="s">
        <v>638</v>
      </c>
    </row>
    <row r="24264" ht="18" customHeight="1" spans="1:11">
      <c r="A24264" s="4" t="s">
        <v>2783</v>
      </c>
      <c r="B24264" s="4">
        <v>0.985594365152249</v>
      </c>
      <c r="C24264" s="4">
        <v>11.4688787387171</v>
      </c>
      <c r="D24264" s="4">
        <v>4.76609113878402</v>
      </c>
      <c r="E24264" s="4">
        <v>0.0009604110444777</v>
      </c>
      <c r="F24264" s="4">
        <v>0.0026081450089652</v>
      </c>
      <c r="G24264" s="4">
        <v>-1.22500532319461</v>
      </c>
      <c r="H24264" s="4" t="s">
        <v>2784</v>
      </c>
      <c r="I24264" s="4">
        <v>26</v>
      </c>
      <c r="J24264" s="4" t="s">
        <v>2691</v>
      </c>
      <c r="K24264" s="4" t="s">
        <v>638</v>
      </c>
    </row>
    <row r="24265" ht="18" customHeight="1" spans="1:11">
      <c r="A24265" s="4" t="s">
        <v>3281</v>
      </c>
      <c r="B24265" s="4">
        <v>0.942870692783178</v>
      </c>
      <c r="C24265" s="4">
        <v>16.08763905123</v>
      </c>
      <c r="D24265" s="4">
        <v>4.76051830796362</v>
      </c>
      <c r="E24265" s="4">
        <v>0.0009680492557037</v>
      </c>
      <c r="F24265" s="4">
        <v>0.0026205155011088</v>
      </c>
      <c r="G24265" s="4">
        <v>-1.23341402823138</v>
      </c>
      <c r="H24265" s="4" t="s">
        <v>3282</v>
      </c>
      <c r="I24265" s="4">
        <v>26</v>
      </c>
      <c r="J24265" s="4" t="s">
        <v>2691</v>
      </c>
      <c r="K24265" s="4" t="s">
        <v>638</v>
      </c>
    </row>
    <row r="24266" ht="18" customHeight="1" spans="1:11">
      <c r="A24266" s="4" t="s">
        <v>3986</v>
      </c>
      <c r="B24266" s="4">
        <v>-0.774926489352159</v>
      </c>
      <c r="C24266" s="4">
        <v>16.419493122792</v>
      </c>
      <c r="D24266" s="4">
        <v>-4.74857727007859</v>
      </c>
      <c r="E24266" s="4">
        <v>0.0009846359329629</v>
      </c>
      <c r="F24266" s="4">
        <v>0.0026569541048205</v>
      </c>
      <c r="G24266" s="4">
        <v>-1.25144602027242</v>
      </c>
      <c r="H24266" s="4" t="s">
        <v>2403</v>
      </c>
      <c r="I24266" s="4">
        <v>26</v>
      </c>
      <c r="J24266" s="4" t="s">
        <v>2691</v>
      </c>
      <c r="K24266" s="4" t="s">
        <v>638</v>
      </c>
    </row>
    <row r="24267" ht="18" customHeight="1" spans="1:11">
      <c r="A24267" s="4" t="s">
        <v>3447</v>
      </c>
      <c r="B24267" s="4">
        <v>0.98544227686131</v>
      </c>
      <c r="C24267" s="4">
        <v>12.2447617528977</v>
      </c>
      <c r="D24267" s="4">
        <v>4.73993168607513</v>
      </c>
      <c r="E24267" s="4">
        <v>0.00099683503673</v>
      </c>
      <c r="F24267" s="4">
        <v>0.0026775501067222</v>
      </c>
      <c r="G24267" s="4">
        <v>-1.26451388747219</v>
      </c>
      <c r="H24267" s="4" t="s">
        <v>3448</v>
      </c>
      <c r="I24267" s="4">
        <v>26</v>
      </c>
      <c r="J24267" s="4" t="s">
        <v>2691</v>
      </c>
      <c r="K24267" s="4" t="s">
        <v>638</v>
      </c>
    </row>
    <row r="24268" ht="18" customHeight="1" spans="1:11">
      <c r="A24268" s="4" t="s">
        <v>3148</v>
      </c>
      <c r="B24268" s="4">
        <v>1.52827980527069</v>
      </c>
      <c r="C24268" s="4">
        <v>17.3014367032875</v>
      </c>
      <c r="D24268" s="4">
        <v>4.73871224405683</v>
      </c>
      <c r="E24268" s="4">
        <v>0.0009985686868599</v>
      </c>
      <c r="F24268" s="4">
        <v>0.0026775501067222</v>
      </c>
      <c r="G24268" s="4">
        <v>-1.26635791376277</v>
      </c>
      <c r="H24268" s="4" t="s">
        <v>3149</v>
      </c>
      <c r="I24268" s="4">
        <v>26</v>
      </c>
      <c r="J24268" s="4" t="s">
        <v>2691</v>
      </c>
      <c r="K24268" s="4" t="s">
        <v>638</v>
      </c>
    </row>
    <row r="24269" ht="18" customHeight="1" spans="1:11">
      <c r="A24269" s="4" t="s">
        <v>3914</v>
      </c>
      <c r="B24269" s="4">
        <v>0.936981293236807</v>
      </c>
      <c r="C24269" s="4">
        <v>12.6636896787342</v>
      </c>
      <c r="D24269" s="4">
        <v>4.72490105337092</v>
      </c>
      <c r="E24269" s="4">
        <v>0.0010184307724511</v>
      </c>
      <c r="F24269" s="4">
        <v>0.0027158588778008</v>
      </c>
      <c r="G24269" s="4">
        <v>-1.28725735250043</v>
      </c>
      <c r="H24269" s="4" t="s">
        <v>3915</v>
      </c>
      <c r="I24269" s="4">
        <v>26</v>
      </c>
      <c r="J24269" s="4" t="s">
        <v>2691</v>
      </c>
      <c r="K24269" s="4" t="s">
        <v>638</v>
      </c>
    </row>
    <row r="24270" ht="18" customHeight="1" spans="1:11">
      <c r="A24270" s="4" t="s">
        <v>3137</v>
      </c>
      <c r="B24270" s="4">
        <v>-0.637355615287582</v>
      </c>
      <c r="C24270" s="4">
        <v>17.5212609154559</v>
      </c>
      <c r="D24270" s="4">
        <v>-4.72434045720377</v>
      </c>
      <c r="E24270" s="4">
        <v>0.0010192458611982</v>
      </c>
      <c r="F24270" s="4">
        <v>0.0027158588778008</v>
      </c>
      <c r="G24270" s="4">
        <v>-1.28810621582605</v>
      </c>
      <c r="H24270" s="4" t="s">
        <v>3138</v>
      </c>
      <c r="I24270" s="4">
        <v>26</v>
      </c>
      <c r="J24270" s="4" t="s">
        <v>2691</v>
      </c>
      <c r="K24270" s="4" t="s">
        <v>638</v>
      </c>
    </row>
    <row r="24271" ht="18" customHeight="1" spans="1:11">
      <c r="A24271" s="4" t="s">
        <v>3600</v>
      </c>
      <c r="B24271" s="4">
        <v>-0.998647717012851</v>
      </c>
      <c r="C24271" s="4">
        <v>12.586544781461</v>
      </c>
      <c r="D24271" s="4">
        <v>-4.71934594273648</v>
      </c>
      <c r="E24271" s="4">
        <v>0.0010265386482268</v>
      </c>
      <c r="F24271" s="4">
        <v>0.0027267432843526</v>
      </c>
      <c r="G24271" s="4">
        <v>-1.29567089684026</v>
      </c>
      <c r="H24271" s="4" t="s">
        <v>3601</v>
      </c>
      <c r="I24271" s="4">
        <v>26</v>
      </c>
      <c r="J24271" s="4" t="s">
        <v>2691</v>
      </c>
      <c r="K24271" s="4" t="s">
        <v>638</v>
      </c>
    </row>
    <row r="24272" ht="18" customHeight="1" spans="1:11">
      <c r="A24272" s="4" t="s">
        <v>3613</v>
      </c>
      <c r="B24272" s="4">
        <v>-0.67490263708525</v>
      </c>
      <c r="C24272" s="4">
        <v>23.4518726498249</v>
      </c>
      <c r="D24272" s="4">
        <v>-4.70351260380821</v>
      </c>
      <c r="E24272" s="4">
        <v>0.0010500296782745</v>
      </c>
      <c r="F24272" s="4">
        <v>0.002780452419107</v>
      </c>
      <c r="G24272" s="4">
        <v>-1.31967472702646</v>
      </c>
      <c r="H24272" s="4" t="s">
        <v>3614</v>
      </c>
      <c r="I24272" s="4">
        <v>26</v>
      </c>
      <c r="J24272" s="4" t="s">
        <v>2691</v>
      </c>
      <c r="K24272" s="4" t="s">
        <v>638</v>
      </c>
    </row>
    <row r="24273" ht="18" customHeight="1" spans="1:11">
      <c r="A24273" s="4" t="s">
        <v>2897</v>
      </c>
      <c r="B24273" s="4">
        <v>1.42992271450597</v>
      </c>
      <c r="C24273" s="4">
        <v>13.8182967701752</v>
      </c>
      <c r="D24273" s="4">
        <v>4.70058609671339</v>
      </c>
      <c r="E24273" s="4">
        <v>0.0010544342721409</v>
      </c>
      <c r="F24273" s="4">
        <v>0.0027834445072044</v>
      </c>
      <c r="G24273" s="4">
        <v>-1.32411517561595</v>
      </c>
      <c r="H24273" s="4" t="s">
        <v>2898</v>
      </c>
      <c r="I24273" s="4">
        <v>26</v>
      </c>
      <c r="J24273" s="4" t="s">
        <v>2691</v>
      </c>
      <c r="K24273" s="4" t="s">
        <v>638</v>
      </c>
    </row>
    <row r="24274" ht="18" customHeight="1" spans="1:11">
      <c r="A24274" s="4" t="s">
        <v>3508</v>
      </c>
      <c r="B24274" s="4">
        <v>-1.41433436392615</v>
      </c>
      <c r="C24274" s="4">
        <v>16.2193276719373</v>
      </c>
      <c r="D24274" s="4">
        <v>-4.68593462628663</v>
      </c>
      <c r="E24274" s="4">
        <v>0.0010767852252096</v>
      </c>
      <c r="F24274" s="4">
        <v>0.002833645329499</v>
      </c>
      <c r="G24274" s="4">
        <v>-1.34636382643723</v>
      </c>
      <c r="H24274" s="4" t="s">
        <v>3509</v>
      </c>
      <c r="I24274" s="4">
        <v>26</v>
      </c>
      <c r="J24274" s="4" t="s">
        <v>2691</v>
      </c>
      <c r="K24274" s="4" t="s">
        <v>638</v>
      </c>
    </row>
    <row r="24275" ht="18" customHeight="1" spans="1:11">
      <c r="A24275" s="4" t="s">
        <v>3175</v>
      </c>
      <c r="B24275" s="4">
        <v>1.84667843488229</v>
      </c>
      <c r="C24275" s="4">
        <v>13.5542602475685</v>
      </c>
      <c r="D24275" s="4">
        <v>4.66630046360726</v>
      </c>
      <c r="E24275" s="4">
        <v>0.0011075360552023</v>
      </c>
      <c r="F24275" s="4">
        <v>0.002905572984327</v>
      </c>
      <c r="G24275" s="4">
        <v>-1.37622496094138</v>
      </c>
      <c r="H24275" s="4" t="s">
        <v>3176</v>
      </c>
      <c r="I24275" s="4">
        <v>26</v>
      </c>
      <c r="J24275" s="4" t="s">
        <v>2691</v>
      </c>
      <c r="K24275" s="4" t="s">
        <v>638</v>
      </c>
    </row>
    <row r="24276" ht="18" customHeight="1" spans="1:11">
      <c r="A24276" s="4" t="s">
        <v>3104</v>
      </c>
      <c r="B24276" s="4">
        <v>0.946366530383756</v>
      </c>
      <c r="C24276" s="4">
        <v>13.8729804584738</v>
      </c>
      <c r="D24276" s="4">
        <v>4.65668062424466</v>
      </c>
      <c r="E24276" s="4">
        <v>0.0011229444803386</v>
      </c>
      <c r="F24276" s="4">
        <v>0.0029369317178087</v>
      </c>
      <c r="G24276" s="4">
        <v>-1.39087479555546</v>
      </c>
      <c r="H24276" s="4" t="s">
        <v>3105</v>
      </c>
      <c r="I24276" s="4">
        <v>26</v>
      </c>
      <c r="J24276" s="4" t="s">
        <v>2691</v>
      </c>
      <c r="K24276" s="4" t="s">
        <v>638</v>
      </c>
    </row>
    <row r="24277" ht="18" customHeight="1" spans="1:11">
      <c r="A24277" s="4" t="s">
        <v>2990</v>
      </c>
      <c r="B24277" s="4">
        <v>2.02385292095366</v>
      </c>
      <c r="C24277" s="4">
        <v>12.3769305947382</v>
      </c>
      <c r="D24277" s="4">
        <v>4.63926542933102</v>
      </c>
      <c r="E24277" s="4">
        <v>0.0011514256801748</v>
      </c>
      <c r="F24277" s="4">
        <v>0.0030021835219283</v>
      </c>
      <c r="G24277" s="4">
        <v>-1.41742813337338</v>
      </c>
      <c r="H24277" s="4" t="s">
        <v>2991</v>
      </c>
      <c r="I24277" s="4">
        <v>26</v>
      </c>
      <c r="J24277" s="4" t="s">
        <v>2691</v>
      </c>
      <c r="K24277" s="4" t="s">
        <v>638</v>
      </c>
    </row>
    <row r="24278" ht="18" customHeight="1" spans="1:11">
      <c r="A24278" s="4" t="s">
        <v>3977</v>
      </c>
      <c r="B24278" s="4">
        <v>-0.924229669229442</v>
      </c>
      <c r="C24278" s="4">
        <v>15.1617624682274</v>
      </c>
      <c r="D24278" s="4">
        <v>-4.62567693698433</v>
      </c>
      <c r="E24278" s="4">
        <v>0.0011741852690911</v>
      </c>
      <c r="F24278" s="4">
        <v>0.003052010799456</v>
      </c>
      <c r="G24278" s="4">
        <v>-1.43817550980376</v>
      </c>
      <c r="H24278" s="4" t="s">
        <v>3978</v>
      </c>
      <c r="I24278" s="4">
        <v>26</v>
      </c>
      <c r="J24278" s="4" t="s">
        <v>2691</v>
      </c>
      <c r="K24278" s="4" t="s">
        <v>638</v>
      </c>
    </row>
    <row r="24279" ht="18" customHeight="1" spans="1:11">
      <c r="A24279" s="4" t="s">
        <v>3121</v>
      </c>
      <c r="B24279" s="4">
        <v>1.77847225922639</v>
      </c>
      <c r="C24279" s="4">
        <v>20.2682308130731</v>
      </c>
      <c r="D24279" s="4">
        <v>4.62359355181797</v>
      </c>
      <c r="E24279" s="4">
        <v>0.0011777171084959</v>
      </c>
      <c r="F24279" s="4">
        <v>0.003052010799456</v>
      </c>
      <c r="G24279" s="4">
        <v>-1.44135871427811</v>
      </c>
      <c r="H24279" s="4" t="s">
        <v>1759</v>
      </c>
      <c r="I24279" s="4">
        <v>26</v>
      </c>
      <c r="J24279" s="4" t="s">
        <v>2691</v>
      </c>
      <c r="K24279" s="4" t="s">
        <v>638</v>
      </c>
    </row>
    <row r="24280" ht="18" customHeight="1" spans="1:11">
      <c r="A24280" s="4" t="s">
        <v>3962</v>
      </c>
      <c r="B24280" s="4">
        <v>-0.950786376474003</v>
      </c>
      <c r="C24280" s="4">
        <v>16.7891718607567</v>
      </c>
      <c r="D24280" s="4">
        <v>-4.61977913068978</v>
      </c>
      <c r="E24280" s="4">
        <v>0.0011842129555515</v>
      </c>
      <c r="F24280" s="4">
        <v>0.0030595167544644</v>
      </c>
      <c r="G24280" s="4">
        <v>-1.44718829730561</v>
      </c>
      <c r="H24280" s="4" t="s">
        <v>3963</v>
      </c>
      <c r="I24280" s="4">
        <v>26</v>
      </c>
      <c r="J24280" s="4" t="s">
        <v>2691</v>
      </c>
      <c r="K24280" s="4" t="s">
        <v>638</v>
      </c>
    </row>
    <row r="24281" ht="18" customHeight="1" spans="1:11">
      <c r="A24281" s="4" t="s">
        <v>3062</v>
      </c>
      <c r="B24281" s="4">
        <v>2.27404543688555</v>
      </c>
      <c r="C24281" s="4">
        <v>16.1461394725881</v>
      </c>
      <c r="D24281" s="4">
        <v>4.61337025931388</v>
      </c>
      <c r="E24281" s="4">
        <v>0.0011952135236049</v>
      </c>
      <c r="F24281" s="4">
        <v>0.0030785802880732</v>
      </c>
      <c r="G24281" s="4">
        <v>-1.45698742961629</v>
      </c>
      <c r="H24281" s="4" t="s">
        <v>3063</v>
      </c>
      <c r="I24281" s="4">
        <v>26</v>
      </c>
      <c r="J24281" s="4" t="s">
        <v>2691</v>
      </c>
      <c r="K24281" s="4" t="s">
        <v>638</v>
      </c>
    </row>
    <row r="24282" ht="18" customHeight="1" spans="1:11">
      <c r="A24282" s="4" t="s">
        <v>3365</v>
      </c>
      <c r="B24282" s="4">
        <v>1.01077305776743</v>
      </c>
      <c r="C24282" s="4">
        <v>12.1891416343797</v>
      </c>
      <c r="D24282" s="4">
        <v>4.60388980671222</v>
      </c>
      <c r="E24282" s="4">
        <v>0.0012116872321802</v>
      </c>
      <c r="F24282" s="4">
        <v>0.0031115835267469</v>
      </c>
      <c r="G24282" s="4">
        <v>-1.47149321223802</v>
      </c>
      <c r="H24282" s="4" t="s">
        <v>949</v>
      </c>
      <c r="I24282" s="4">
        <v>26</v>
      </c>
      <c r="J24282" s="4" t="s">
        <v>2691</v>
      </c>
      <c r="K24282" s="4" t="s">
        <v>638</v>
      </c>
    </row>
    <row r="24283" ht="18" customHeight="1" spans="1:11">
      <c r="A24283" s="4" t="s">
        <v>3034</v>
      </c>
      <c r="B24283" s="4">
        <v>-1.13297417803593</v>
      </c>
      <c r="C24283" s="4">
        <v>16.0293006660664</v>
      </c>
      <c r="D24283" s="4">
        <v>-4.59390749310004</v>
      </c>
      <c r="E24283" s="4">
        <v>0.0012292957725781</v>
      </c>
      <c r="F24283" s="4">
        <v>0.0031472933936489</v>
      </c>
      <c r="G24283" s="4">
        <v>-1.48678003945606</v>
      </c>
      <c r="H24283" s="4" t="s">
        <v>3035</v>
      </c>
      <c r="I24283" s="4">
        <v>26</v>
      </c>
      <c r="J24283" s="4" t="s">
        <v>2691</v>
      </c>
      <c r="K24283" s="4" t="s">
        <v>638</v>
      </c>
    </row>
    <row r="24284" ht="18" customHeight="1" spans="1:11">
      <c r="A24284" s="4" t="s">
        <v>3570</v>
      </c>
      <c r="B24284" s="4">
        <v>-0.772105574765927</v>
      </c>
      <c r="C24284" s="4">
        <v>16.9113104904859</v>
      </c>
      <c r="D24284" s="4">
        <v>-4.59007367715981</v>
      </c>
      <c r="E24284" s="4">
        <v>0.0012361310773695</v>
      </c>
      <c r="F24284" s="4">
        <v>0.003155289536829</v>
      </c>
      <c r="G24284" s="4">
        <v>-1.4926546950891</v>
      </c>
      <c r="H24284" s="4" t="s">
        <v>3571</v>
      </c>
      <c r="I24284" s="4">
        <v>26</v>
      </c>
      <c r="J24284" s="4" t="s">
        <v>2691</v>
      </c>
      <c r="K24284" s="4" t="s">
        <v>638</v>
      </c>
    </row>
    <row r="24285" ht="18" customHeight="1" spans="1:11">
      <c r="A24285" s="4" t="s">
        <v>3855</v>
      </c>
      <c r="B24285" s="4">
        <v>-0.744701448408062</v>
      </c>
      <c r="C24285" s="4">
        <v>19.8173530007722</v>
      </c>
      <c r="D24285" s="4">
        <v>-4.57519234854473</v>
      </c>
      <c r="E24285" s="4">
        <v>0.0012630504670312</v>
      </c>
      <c r="F24285" s="4">
        <v>0.0032143499909478</v>
      </c>
      <c r="G24285" s="4">
        <v>-1.51547655436099</v>
      </c>
      <c r="H24285" s="4" t="s">
        <v>3856</v>
      </c>
      <c r="I24285" s="4">
        <v>26</v>
      </c>
      <c r="J24285" s="4" t="s">
        <v>2691</v>
      </c>
      <c r="K24285" s="4" t="s">
        <v>638</v>
      </c>
    </row>
    <row r="24286" ht="18" customHeight="1" spans="1:11">
      <c r="A24286" s="4" t="s">
        <v>3415</v>
      </c>
      <c r="B24286" s="4">
        <v>-1.1130234380624</v>
      </c>
      <c r="C24286" s="4">
        <v>14.2323630327705</v>
      </c>
      <c r="D24286" s="4">
        <v>-4.57311593084208</v>
      </c>
      <c r="E24286" s="4">
        <v>0.0012668561240249</v>
      </c>
      <c r="F24286" s="4">
        <v>0.0032144110609587</v>
      </c>
      <c r="G24286" s="4">
        <v>-1.51866330396889</v>
      </c>
      <c r="H24286" s="4" t="s">
        <v>3416</v>
      </c>
      <c r="I24286" s="4">
        <v>26</v>
      </c>
      <c r="J24286" s="4" t="s">
        <v>2691</v>
      </c>
      <c r="K24286" s="4" t="s">
        <v>638</v>
      </c>
    </row>
    <row r="24287" ht="18" customHeight="1" spans="1:11">
      <c r="A24287" s="4" t="s">
        <v>3151</v>
      </c>
      <c r="B24287" s="4">
        <v>-1.31494931724094</v>
      </c>
      <c r="C24287" s="4">
        <v>16.1773261935491</v>
      </c>
      <c r="D24287" s="4">
        <v>-4.56655408390842</v>
      </c>
      <c r="E24287" s="4">
        <v>0.0012789634611716</v>
      </c>
      <c r="F24287" s="4">
        <v>0.0032354730416543</v>
      </c>
      <c r="G24287" s="4">
        <v>-1.52873781552402</v>
      </c>
      <c r="H24287" s="4" t="s">
        <v>3152</v>
      </c>
      <c r="I24287" s="4">
        <v>26</v>
      </c>
      <c r="J24287" s="4" t="s">
        <v>2691</v>
      </c>
      <c r="K24287" s="4" t="s">
        <v>638</v>
      </c>
    </row>
    <row r="24288" ht="18" customHeight="1" spans="1:11">
      <c r="A24288" s="4" t="s">
        <v>3141</v>
      </c>
      <c r="B24288" s="4">
        <v>-0.559170922068247</v>
      </c>
      <c r="C24288" s="4">
        <v>14.8782948140298</v>
      </c>
      <c r="D24288" s="4">
        <v>-4.55871750599826</v>
      </c>
      <c r="E24288" s="4">
        <v>0.0012935850891461</v>
      </c>
      <c r="F24288" s="4">
        <v>0.0032627517085288</v>
      </c>
      <c r="G24288" s="4">
        <v>-1.5407770386761</v>
      </c>
      <c r="H24288" s="4" t="s">
        <v>3142</v>
      </c>
      <c r="I24288" s="4">
        <v>26</v>
      </c>
      <c r="J24288" s="4" t="s">
        <v>2691</v>
      </c>
      <c r="K24288" s="4" t="s">
        <v>638</v>
      </c>
    </row>
    <row r="24289" ht="18" customHeight="1" spans="1:11">
      <c r="A24289" s="4" t="s">
        <v>3539</v>
      </c>
      <c r="B24289" s="4">
        <v>-1.00428805605019</v>
      </c>
      <c r="C24289" s="4">
        <v>16.5946387827016</v>
      </c>
      <c r="D24289" s="4">
        <v>-4.54110271884239</v>
      </c>
      <c r="E24289" s="4">
        <v>0.0013271071870024</v>
      </c>
      <c r="F24289" s="4">
        <v>0.0033373997306275</v>
      </c>
      <c r="G24289" s="4">
        <v>-1.56786851100245</v>
      </c>
      <c r="H24289" s="4" t="s">
        <v>3540</v>
      </c>
      <c r="I24289" s="4">
        <v>26</v>
      </c>
      <c r="J24289" s="4" t="s">
        <v>2691</v>
      </c>
      <c r="K24289" s="4" t="s">
        <v>638</v>
      </c>
    </row>
    <row r="24290" ht="18" customHeight="1" spans="1:11">
      <c r="A24290" s="4" t="s">
        <v>4051</v>
      </c>
      <c r="B24290" s="4">
        <v>-1.04555031805403</v>
      </c>
      <c r="C24290" s="4">
        <v>13.4337890439463</v>
      </c>
      <c r="D24290" s="4">
        <v>-4.51688857938118</v>
      </c>
      <c r="E24290" s="4">
        <v>0.0013747113954651</v>
      </c>
      <c r="F24290" s="4">
        <v>0.0034469164783048</v>
      </c>
      <c r="G24290" s="4">
        <v>-1.60517761835554</v>
      </c>
      <c r="H24290" s="4" t="s">
        <v>4052</v>
      </c>
      <c r="I24290" s="4">
        <v>26</v>
      </c>
      <c r="J24290" s="4" t="s">
        <v>2691</v>
      </c>
      <c r="K24290" s="4" t="s">
        <v>638</v>
      </c>
    </row>
    <row r="24291" ht="18" customHeight="1" spans="1:11">
      <c r="A24291" s="4" t="s">
        <v>3122</v>
      </c>
      <c r="B24291" s="4">
        <v>-1.11954188886646</v>
      </c>
      <c r="C24291" s="4">
        <v>12.3923348171327</v>
      </c>
      <c r="D24291" s="4">
        <v>-4.51137826417147</v>
      </c>
      <c r="E24291" s="4">
        <v>0.0013857972424349</v>
      </c>
      <c r="F24291" s="4">
        <v>0.0034644931060872</v>
      </c>
      <c r="G24291" s="4">
        <v>-1.61367884461043</v>
      </c>
      <c r="H24291" s="4" t="s">
        <v>3123</v>
      </c>
      <c r="I24291" s="4">
        <v>26</v>
      </c>
      <c r="J24291" s="4" t="s">
        <v>2691</v>
      </c>
      <c r="K24291" s="4" t="s">
        <v>638</v>
      </c>
    </row>
    <row r="24292" ht="18" customHeight="1" spans="1:11">
      <c r="A24292" s="4" t="s">
        <v>3801</v>
      </c>
      <c r="B24292" s="4">
        <v>-1.0912823464</v>
      </c>
      <c r="C24292" s="4">
        <v>12.7178692448262</v>
      </c>
      <c r="D24292" s="4">
        <v>-4.49896120381301</v>
      </c>
      <c r="E24292" s="4">
        <v>0.0014111298198835</v>
      </c>
      <c r="F24292" s="4">
        <v>0.0035174790231701</v>
      </c>
      <c r="G24292" s="4">
        <v>-1.63285051722943</v>
      </c>
      <c r="H24292" s="4" t="s">
        <v>3802</v>
      </c>
      <c r="I24292" s="4">
        <v>26</v>
      </c>
      <c r="J24292" s="4" t="s">
        <v>2691</v>
      </c>
      <c r="K24292" s="4" t="s">
        <v>638</v>
      </c>
    </row>
    <row r="24293" ht="18" customHeight="1" spans="1:11">
      <c r="A24293" s="4" t="s">
        <v>3411</v>
      </c>
      <c r="B24293" s="4">
        <v>-0.960689221890032</v>
      </c>
      <c r="C24293" s="4">
        <v>15.6710670262222</v>
      </c>
      <c r="D24293" s="4">
        <v>-4.4898152987282</v>
      </c>
      <c r="E24293" s="4">
        <v>0.0014301048241453</v>
      </c>
      <c r="F24293" s="4">
        <v>0.003554354095098</v>
      </c>
      <c r="G24293" s="4">
        <v>-1.64698471219381</v>
      </c>
      <c r="H24293" s="4" t="s">
        <v>3412</v>
      </c>
      <c r="I24293" s="4">
        <v>26</v>
      </c>
      <c r="J24293" s="4" t="s">
        <v>2691</v>
      </c>
      <c r="K24293" s="4" t="s">
        <v>638</v>
      </c>
    </row>
    <row r="24294" ht="18" customHeight="1" spans="1:11">
      <c r="A24294" s="4" t="s">
        <v>3997</v>
      </c>
      <c r="B24294" s="4">
        <v>-0.799265628565813</v>
      </c>
      <c r="C24294" s="4">
        <v>16.7239746077917</v>
      </c>
      <c r="D24294" s="4">
        <v>-4.47671469904816</v>
      </c>
      <c r="E24294" s="4">
        <v>0.0014577606434572</v>
      </c>
      <c r="F24294" s="4">
        <v>0.003605008613446</v>
      </c>
      <c r="G24294" s="4">
        <v>-1.66724987815852</v>
      </c>
      <c r="H24294" s="4" t="s">
        <v>1687</v>
      </c>
      <c r="I24294" s="4">
        <v>26</v>
      </c>
      <c r="J24294" s="4" t="s">
        <v>2691</v>
      </c>
      <c r="K24294" s="4" t="s">
        <v>638</v>
      </c>
    </row>
    <row r="24295" ht="18" customHeight="1" spans="1:11">
      <c r="A24295" s="4" t="s">
        <v>2903</v>
      </c>
      <c r="B24295" s="4">
        <v>0.765322914948463</v>
      </c>
      <c r="C24295" s="4">
        <v>15.8037348139203</v>
      </c>
      <c r="D24295" s="4">
        <v>4.47417324192193</v>
      </c>
      <c r="E24295" s="4">
        <v>0.0014631915638291</v>
      </c>
      <c r="F24295" s="4">
        <v>0.003605008613446</v>
      </c>
      <c r="G24295" s="4">
        <v>-1.67118386192494</v>
      </c>
      <c r="H24295" s="4" t="s">
        <v>1164</v>
      </c>
      <c r="I24295" s="4">
        <v>26</v>
      </c>
      <c r="J24295" s="4" t="s">
        <v>2691</v>
      </c>
      <c r="K24295" s="4" t="s">
        <v>638</v>
      </c>
    </row>
    <row r="24296" ht="18" customHeight="1" spans="1:11">
      <c r="A24296" s="4" t="s">
        <v>2959</v>
      </c>
      <c r="B24296" s="4">
        <v>0.548291179516927</v>
      </c>
      <c r="C24296" s="4">
        <v>16.3345579935171</v>
      </c>
      <c r="D24296" s="4">
        <v>4.47416492198114</v>
      </c>
      <c r="E24296" s="4">
        <v>0.0014632093783986</v>
      </c>
      <c r="F24296" s="4">
        <v>0.003605008613446</v>
      </c>
      <c r="G24296" s="4">
        <v>-1.67119674196881</v>
      </c>
      <c r="H24296" s="4" t="s">
        <v>2960</v>
      </c>
      <c r="I24296" s="4">
        <v>26</v>
      </c>
      <c r="J24296" s="4" t="s">
        <v>2691</v>
      </c>
      <c r="K24296" s="4" t="s">
        <v>638</v>
      </c>
    </row>
    <row r="24297" ht="18" customHeight="1" spans="1:11">
      <c r="A24297" s="4" t="s">
        <v>3078</v>
      </c>
      <c r="B24297" s="4">
        <v>-1.2656113409327</v>
      </c>
      <c r="C24297" s="4">
        <v>14.7470142082019</v>
      </c>
      <c r="D24297" s="4">
        <v>-4.46326780237762</v>
      </c>
      <c r="E24297" s="4">
        <v>0.0014867420870246</v>
      </c>
      <c r="F24297" s="4">
        <v>0.0036524010808409</v>
      </c>
      <c r="G24297" s="4">
        <v>-1.68807435441076</v>
      </c>
      <c r="H24297" s="4" t="s">
        <v>3079</v>
      </c>
      <c r="I24297" s="4">
        <v>26</v>
      </c>
      <c r="J24297" s="4" t="s">
        <v>2691</v>
      </c>
      <c r="K24297" s="4" t="s">
        <v>638</v>
      </c>
    </row>
    <row r="24298" ht="18" customHeight="1" spans="1:11">
      <c r="A24298" s="4" t="s">
        <v>3869</v>
      </c>
      <c r="B24298" s="4">
        <v>-0.758690582618296</v>
      </c>
      <c r="C24298" s="4">
        <v>17.0669765759008</v>
      </c>
      <c r="D24298" s="4">
        <v>-4.44521464433951</v>
      </c>
      <c r="E24298" s="4">
        <v>0.0015266218228821</v>
      </c>
      <c r="F24298" s="4">
        <v>0.003739563543083</v>
      </c>
      <c r="G24298" s="4">
        <v>-1.71606981716079</v>
      </c>
      <c r="H24298" s="4" t="s">
        <v>3870</v>
      </c>
      <c r="I24298" s="4">
        <v>26</v>
      </c>
      <c r="J24298" s="4" t="s">
        <v>2691</v>
      </c>
      <c r="K24298" s="4" t="s">
        <v>638</v>
      </c>
    </row>
    <row r="24299" ht="18" customHeight="1" spans="1:11">
      <c r="A24299" s="4" t="s">
        <v>3407</v>
      </c>
      <c r="B24299" s="4">
        <v>-1.11366265224859</v>
      </c>
      <c r="C24299" s="4">
        <v>13.8593488237472</v>
      </c>
      <c r="D24299" s="4">
        <v>-4.43349171227954</v>
      </c>
      <c r="E24299" s="4">
        <v>0.0015531280783667</v>
      </c>
      <c r="F24299" s="4">
        <v>0.0037935599615279</v>
      </c>
      <c r="G24299" s="4">
        <v>-1.73427180596348</v>
      </c>
      <c r="H24299" s="4" t="s">
        <v>3408</v>
      </c>
      <c r="I24299" s="4">
        <v>26</v>
      </c>
      <c r="J24299" s="4" t="s">
        <v>2691</v>
      </c>
      <c r="K24299" s="4" t="s">
        <v>638</v>
      </c>
    </row>
    <row r="24300" ht="18" customHeight="1" spans="1:11">
      <c r="A24300" s="4" t="s">
        <v>3070</v>
      </c>
      <c r="B24300" s="4">
        <v>1.17148549453904</v>
      </c>
      <c r="C24300" s="4">
        <v>12.8315027064594</v>
      </c>
      <c r="D24300" s="4">
        <v>4.42132707773704</v>
      </c>
      <c r="E24300" s="4">
        <v>0.0015811527643041</v>
      </c>
      <c r="F24300" s="4">
        <v>0.0038509451279613</v>
      </c>
      <c r="G24300" s="4">
        <v>-1.75317867065402</v>
      </c>
      <c r="H24300" s="4" t="s">
        <v>3071</v>
      </c>
      <c r="I24300" s="4">
        <v>26</v>
      </c>
      <c r="J24300" s="4" t="s">
        <v>2691</v>
      </c>
      <c r="K24300" s="4" t="s">
        <v>638</v>
      </c>
    </row>
    <row r="24301" ht="18" customHeight="1" spans="1:11">
      <c r="A24301" s="4" t="s">
        <v>3072</v>
      </c>
      <c r="B24301" s="4">
        <v>0.622163734094658</v>
      </c>
      <c r="C24301" s="4">
        <v>15.4762141403672</v>
      </c>
      <c r="D24301" s="4">
        <v>4.40000140188286</v>
      </c>
      <c r="E24301" s="4">
        <v>0.0016315920757613</v>
      </c>
      <c r="F24301" s="4">
        <v>0.0039624378982774</v>
      </c>
      <c r="G24301" s="4">
        <v>-1.7863707337</v>
      </c>
      <c r="H24301" s="4" t="s">
        <v>3073</v>
      </c>
      <c r="I24301" s="4">
        <v>26</v>
      </c>
      <c r="J24301" s="4" t="s">
        <v>2691</v>
      </c>
      <c r="K24301" s="4" t="s">
        <v>638</v>
      </c>
    </row>
    <row r="24302" ht="18" customHeight="1" spans="1:11">
      <c r="A24302" s="4" t="s">
        <v>3008</v>
      </c>
      <c r="B24302" s="4">
        <v>1.14048241683465</v>
      </c>
      <c r="C24302" s="4">
        <v>14.8095268239167</v>
      </c>
      <c r="D24302" s="4">
        <v>4.39536276867696</v>
      </c>
      <c r="E24302" s="4">
        <v>0.0016427888481583</v>
      </c>
      <c r="F24302" s="4">
        <v>0.0039782635924062</v>
      </c>
      <c r="G24302" s="4">
        <v>-1.7935983176937</v>
      </c>
      <c r="H24302" s="4" t="s">
        <v>3009</v>
      </c>
      <c r="I24302" s="4">
        <v>26</v>
      </c>
      <c r="J24302" s="4" t="s">
        <v>2691</v>
      </c>
      <c r="K24302" s="4" t="s">
        <v>638</v>
      </c>
    </row>
    <row r="24303" ht="18" customHeight="1" spans="1:11">
      <c r="A24303" s="4" t="s">
        <v>3981</v>
      </c>
      <c r="B24303" s="4">
        <v>-0.466829320737448</v>
      </c>
      <c r="C24303" s="4">
        <v>15.9587650700801</v>
      </c>
      <c r="D24303" s="4">
        <v>-4.38606381932221</v>
      </c>
      <c r="E24303" s="4">
        <v>0.0016654821609943</v>
      </c>
      <c r="F24303" s="4">
        <v>0.0040217609001282</v>
      </c>
      <c r="G24303" s="4">
        <v>-1.80809568877514</v>
      </c>
      <c r="H24303" s="4" t="s">
        <v>1926</v>
      </c>
      <c r="I24303" s="4">
        <v>26</v>
      </c>
      <c r="J24303" s="4" t="s">
        <v>2691</v>
      </c>
      <c r="K24303" s="4" t="s">
        <v>638</v>
      </c>
    </row>
    <row r="24304" ht="18" customHeight="1" spans="1:11">
      <c r="A24304" s="4" t="s">
        <v>3084</v>
      </c>
      <c r="B24304" s="4">
        <v>2.11214678233913</v>
      </c>
      <c r="C24304" s="4">
        <v>13.3604038746881</v>
      </c>
      <c r="D24304" s="4">
        <v>4.36264358462716</v>
      </c>
      <c r="E24304" s="4">
        <v>0.0017241307456491</v>
      </c>
      <c r="F24304" s="4">
        <v>0.0041515896141693</v>
      </c>
      <c r="G24304" s="4">
        <v>-1.84465823118067</v>
      </c>
      <c r="H24304" s="4" t="s">
        <v>3085</v>
      </c>
      <c r="I24304" s="4">
        <v>26</v>
      </c>
      <c r="J24304" s="4" t="s">
        <v>2691</v>
      </c>
      <c r="K24304" s="4" t="s">
        <v>638</v>
      </c>
    </row>
    <row r="24305" ht="18" customHeight="1" spans="1:11">
      <c r="A24305" s="4" t="s">
        <v>2881</v>
      </c>
      <c r="B24305" s="4">
        <v>1.65535729117354</v>
      </c>
      <c r="C24305" s="4">
        <v>15.4866541616277</v>
      </c>
      <c r="D24305" s="4">
        <v>4.35553668257177</v>
      </c>
      <c r="E24305" s="4">
        <v>0.0017423599541101</v>
      </c>
      <c r="F24305" s="4">
        <v>0.0041836326581741</v>
      </c>
      <c r="G24305" s="4">
        <v>-1.85576718460638</v>
      </c>
      <c r="H24305" s="4" t="s">
        <v>1149</v>
      </c>
      <c r="I24305" s="4">
        <v>26</v>
      </c>
      <c r="J24305" s="4" t="s">
        <v>2691</v>
      </c>
      <c r="K24305" s="4" t="s">
        <v>638</v>
      </c>
    </row>
    <row r="24306" ht="18" customHeight="1" spans="1:11">
      <c r="A24306" s="4" t="s">
        <v>3383</v>
      </c>
      <c r="B24306" s="4">
        <v>-1.04310748796472</v>
      </c>
      <c r="C24306" s="4">
        <v>15.6960195606485</v>
      </c>
      <c r="D24306" s="4">
        <v>-4.34875814902406</v>
      </c>
      <c r="E24306" s="4">
        <v>0.0017599383014755</v>
      </c>
      <c r="F24306" s="4">
        <v>0.0042139367781808</v>
      </c>
      <c r="G24306" s="4">
        <v>-1.86636891212012</v>
      </c>
      <c r="H24306" s="4" t="s">
        <v>3384</v>
      </c>
      <c r="I24306" s="4">
        <v>26</v>
      </c>
      <c r="J24306" s="4" t="s">
        <v>2691</v>
      </c>
      <c r="K24306" s="4" t="s">
        <v>638</v>
      </c>
    </row>
    <row r="24307" ht="18" customHeight="1" spans="1:11">
      <c r="A24307" s="4" t="s">
        <v>3460</v>
      </c>
      <c r="B24307" s="4">
        <v>-1.24761426578349</v>
      </c>
      <c r="C24307" s="4">
        <v>14.7592238363157</v>
      </c>
      <c r="D24307" s="4">
        <v>-4.32188515780084</v>
      </c>
      <c r="E24307" s="4">
        <v>0.0018315073284787</v>
      </c>
      <c r="F24307" s="4">
        <v>0.0043729809809183</v>
      </c>
      <c r="G24307" s="4">
        <v>-1.90845662379234</v>
      </c>
      <c r="H24307" s="4" t="s">
        <v>3461</v>
      </c>
      <c r="I24307" s="4">
        <v>26</v>
      </c>
      <c r="J24307" s="4" t="s">
        <v>2691</v>
      </c>
      <c r="K24307" s="4" t="s">
        <v>638</v>
      </c>
    </row>
    <row r="24308" ht="18" customHeight="1" spans="1:11">
      <c r="A24308" s="4" t="s">
        <v>2833</v>
      </c>
      <c r="B24308" s="4">
        <v>1.11344821756385</v>
      </c>
      <c r="C24308" s="4">
        <v>12.0630629243102</v>
      </c>
      <c r="D24308" s="4">
        <v>4.31564377616394</v>
      </c>
      <c r="E24308" s="4">
        <v>0.0018485690587549</v>
      </c>
      <c r="F24308" s="4">
        <v>0.0044013549017975</v>
      </c>
      <c r="G24308" s="4">
        <v>-1.91824489377256</v>
      </c>
      <c r="H24308" s="4" t="s">
        <v>2834</v>
      </c>
      <c r="I24308" s="4">
        <v>26</v>
      </c>
      <c r="J24308" s="4" t="s">
        <v>2691</v>
      </c>
      <c r="K24308" s="4" t="s">
        <v>638</v>
      </c>
    </row>
    <row r="24309" ht="18" customHeight="1" spans="1:11">
      <c r="A24309" s="4" t="s">
        <v>3607</v>
      </c>
      <c r="B24309" s="4">
        <v>-0.903760662800808</v>
      </c>
      <c r="C24309" s="4">
        <v>13.0301645524405</v>
      </c>
      <c r="D24309" s="4">
        <v>-4.29528192209466</v>
      </c>
      <c r="E24309" s="4">
        <v>0.0019054175710873</v>
      </c>
      <c r="F24309" s="4">
        <v>0.00452403613247</v>
      </c>
      <c r="G24309" s="4">
        <v>-1.95021251044619</v>
      </c>
      <c r="H24309" s="4" t="s">
        <v>3608</v>
      </c>
      <c r="I24309" s="4">
        <v>26</v>
      </c>
      <c r="J24309" s="4" t="s">
        <v>2691</v>
      </c>
      <c r="K24309" s="4" t="s">
        <v>638</v>
      </c>
    </row>
    <row r="24310" ht="18" customHeight="1" spans="1:11">
      <c r="A24310" s="4" t="s">
        <v>3391</v>
      </c>
      <c r="B24310" s="4">
        <v>-1.18558632032485</v>
      </c>
      <c r="C24310" s="4">
        <v>15.5315135762527</v>
      </c>
      <c r="D24310" s="4">
        <v>-4.28104837453381</v>
      </c>
      <c r="E24310" s="4">
        <v>0.0019462595686643</v>
      </c>
      <c r="F24310" s="4">
        <v>0.0046081354689824</v>
      </c>
      <c r="G24310" s="4">
        <v>-1.972589989827</v>
      </c>
      <c r="H24310" s="4" t="s">
        <v>3392</v>
      </c>
      <c r="I24310" s="4">
        <v>26</v>
      </c>
      <c r="J24310" s="4" t="s">
        <v>2691</v>
      </c>
      <c r="K24310" s="4" t="s">
        <v>638</v>
      </c>
    </row>
    <row r="24311" ht="18" customHeight="1" spans="1:11">
      <c r="A24311" s="4" t="s">
        <v>3074</v>
      </c>
      <c r="B24311" s="4">
        <v>2.44823303442433</v>
      </c>
      <c r="C24311" s="4">
        <v>13.1752458116023</v>
      </c>
      <c r="D24311" s="4">
        <v>4.26449939627994</v>
      </c>
      <c r="E24311" s="4">
        <v>0.0019949195815869</v>
      </c>
      <c r="F24311" s="4">
        <v>0.0047102267898581</v>
      </c>
      <c r="G24311" s="4">
        <v>-1.99863977208714</v>
      </c>
      <c r="H24311" s="4" t="s">
        <v>3075</v>
      </c>
      <c r="I24311" s="4">
        <v>26</v>
      </c>
      <c r="J24311" s="4" t="s">
        <v>2691</v>
      </c>
      <c r="K24311" s="4" t="s">
        <v>638</v>
      </c>
    </row>
    <row r="24312" ht="18" customHeight="1" spans="1:11">
      <c r="A24312" s="4" t="s">
        <v>3032</v>
      </c>
      <c r="B24312" s="4">
        <v>1.37953271929446</v>
      </c>
      <c r="C24312" s="4">
        <v>12.6596170056519</v>
      </c>
      <c r="D24312" s="4">
        <v>4.24477164165963</v>
      </c>
      <c r="E24312" s="4">
        <v>0.0020546226744098</v>
      </c>
      <c r="F24312" s="4">
        <v>0.0048377542195244</v>
      </c>
      <c r="G24312" s="4">
        <v>-2.02973808182753</v>
      </c>
      <c r="H24312" s="4" t="s">
        <v>3033</v>
      </c>
      <c r="I24312" s="4">
        <v>26</v>
      </c>
      <c r="J24312" s="4" t="s">
        <v>2691</v>
      </c>
      <c r="K24312" s="4" t="s">
        <v>638</v>
      </c>
    </row>
    <row r="24313" ht="18" customHeight="1" spans="1:11">
      <c r="A24313" s="4" t="s">
        <v>3211</v>
      </c>
      <c r="B24313" s="4">
        <v>-1.22047852702203</v>
      </c>
      <c r="C24313" s="4">
        <v>15.4205428471855</v>
      </c>
      <c r="D24313" s="4">
        <v>-4.22329168845488</v>
      </c>
      <c r="E24313" s="4">
        <v>0.0021217950185878</v>
      </c>
      <c r="F24313" s="4">
        <v>0.0049803068442832</v>
      </c>
      <c r="G24313" s="4">
        <v>-2.06365358565906</v>
      </c>
      <c r="H24313" s="4" t="s">
        <v>3212</v>
      </c>
      <c r="I24313" s="4">
        <v>26</v>
      </c>
      <c r="J24313" s="4" t="s">
        <v>2691</v>
      </c>
      <c r="K24313" s="4" t="s">
        <v>638</v>
      </c>
    </row>
    <row r="24314" ht="18" customHeight="1" spans="1:11">
      <c r="A24314" s="4" t="s">
        <v>3255</v>
      </c>
      <c r="B24314" s="4">
        <v>0.812432118676853</v>
      </c>
      <c r="C24314" s="4">
        <v>17.4646768518191</v>
      </c>
      <c r="D24314" s="4">
        <v>4.22169392444563</v>
      </c>
      <c r="E24314" s="4">
        <v>0.002126883981735</v>
      </c>
      <c r="F24314" s="4">
        <v>0.0049803068442832</v>
      </c>
      <c r="G24314" s="4">
        <v>-2.06617863853537</v>
      </c>
      <c r="H24314" s="4" t="s">
        <v>3256</v>
      </c>
      <c r="I24314" s="4">
        <v>26</v>
      </c>
      <c r="J24314" s="4" t="s">
        <v>2691</v>
      </c>
      <c r="K24314" s="4" t="s">
        <v>638</v>
      </c>
    </row>
    <row r="24315" ht="18" customHeight="1" spans="1:11">
      <c r="A24315" s="4" t="s">
        <v>3395</v>
      </c>
      <c r="B24315" s="4">
        <v>-1.18961227021221</v>
      </c>
      <c r="C24315" s="4">
        <v>16.6862287384216</v>
      </c>
      <c r="D24315" s="4">
        <v>-4.21387815817981</v>
      </c>
      <c r="E24315" s="4">
        <v>0.0021519652083962</v>
      </c>
      <c r="F24315" s="4">
        <v>0.005025193481145</v>
      </c>
      <c r="G24315" s="4">
        <v>-2.07853495452893</v>
      </c>
      <c r="H24315" s="4" t="s">
        <v>3396</v>
      </c>
      <c r="I24315" s="4">
        <v>26</v>
      </c>
      <c r="J24315" s="4" t="s">
        <v>2691</v>
      </c>
      <c r="K24315" s="4" t="s">
        <v>638</v>
      </c>
    </row>
    <row r="24316" ht="18" customHeight="1" spans="1:11">
      <c r="A24316" s="4" t="s">
        <v>3257</v>
      </c>
      <c r="B24316" s="4">
        <v>0.857923510165364</v>
      </c>
      <c r="C24316" s="4">
        <v>16.9929371717869</v>
      </c>
      <c r="D24316" s="4">
        <v>4.14855558267886</v>
      </c>
      <c r="E24316" s="4">
        <v>0.0023742931626676</v>
      </c>
      <c r="F24316" s="4">
        <v>0.0055291758582671</v>
      </c>
      <c r="G24316" s="4">
        <v>-2.18209870819574</v>
      </c>
      <c r="H24316" s="4" t="s">
        <v>3258</v>
      </c>
      <c r="I24316" s="4">
        <v>26</v>
      </c>
      <c r="J24316" s="4" t="s">
        <v>2691</v>
      </c>
      <c r="K24316" s="4" t="s">
        <v>638</v>
      </c>
    </row>
    <row r="24317" ht="18" customHeight="1" spans="1:11">
      <c r="A24317" s="4" t="s">
        <v>3742</v>
      </c>
      <c r="B24317" s="4">
        <v>-1.16782386680238</v>
      </c>
      <c r="C24317" s="4">
        <v>16.1587749091827</v>
      </c>
      <c r="D24317" s="4">
        <v>-4.11205411091381</v>
      </c>
      <c r="E24317" s="4">
        <v>0.0025090363553742</v>
      </c>
      <c r="F24317" s="4">
        <v>0.0058269970001861</v>
      </c>
      <c r="G24317" s="4">
        <v>-2.24019308462735</v>
      </c>
      <c r="H24317" s="4" t="s">
        <v>3743</v>
      </c>
      <c r="I24317" s="4">
        <v>26</v>
      </c>
      <c r="J24317" s="4" t="s">
        <v>2691</v>
      </c>
      <c r="K24317" s="4" t="s">
        <v>638</v>
      </c>
    </row>
    <row r="24318" ht="18" customHeight="1" spans="1:11">
      <c r="A24318" s="4" t="s">
        <v>3026</v>
      </c>
      <c r="B24318" s="4">
        <v>0.817760923488432</v>
      </c>
      <c r="C24318" s="4">
        <v>13.9062975484273</v>
      </c>
      <c r="D24318" s="4">
        <v>4.08626072434006</v>
      </c>
      <c r="E24318" s="4">
        <v>0.0026091282567922</v>
      </c>
      <c r="F24318" s="4">
        <v>0.0060386646700719</v>
      </c>
      <c r="G24318" s="4">
        <v>-2.28134014379611</v>
      </c>
      <c r="H24318" s="4" t="s">
        <v>3027</v>
      </c>
      <c r="I24318" s="4">
        <v>26</v>
      </c>
      <c r="J24318" s="4" t="s">
        <v>2691</v>
      </c>
      <c r="K24318" s="4" t="s">
        <v>638</v>
      </c>
    </row>
    <row r="24319" ht="18" customHeight="1" spans="1:11">
      <c r="A24319" s="4" t="s">
        <v>3208</v>
      </c>
      <c r="B24319" s="4">
        <v>-1.16520322934782</v>
      </c>
      <c r="C24319" s="4">
        <v>14.2971696057704</v>
      </c>
      <c r="D24319" s="4">
        <v>-4.08493480782462</v>
      </c>
      <c r="E24319" s="4">
        <v>0.0026143865865723</v>
      </c>
      <c r="F24319" s="4">
        <v>0.0060386646700719</v>
      </c>
      <c r="G24319" s="4">
        <v>-2.28345743300582</v>
      </c>
      <c r="H24319" s="4" t="s">
        <v>1253</v>
      </c>
      <c r="I24319" s="4">
        <v>26</v>
      </c>
      <c r="J24319" s="4" t="s">
        <v>2691</v>
      </c>
      <c r="K24319" s="4" t="s">
        <v>638</v>
      </c>
    </row>
    <row r="24320" ht="18" customHeight="1" spans="1:11">
      <c r="A24320" s="4" t="s">
        <v>3118</v>
      </c>
      <c r="B24320" s="4">
        <v>1.76820232637141</v>
      </c>
      <c r="C24320" s="4">
        <v>20.4891106047814</v>
      </c>
      <c r="D24320" s="4">
        <v>4.06769112531921</v>
      </c>
      <c r="E24320" s="4">
        <v>0.0026838039705007</v>
      </c>
      <c r="F24320" s="4">
        <v>0.0061754567857576</v>
      </c>
      <c r="G24320" s="4">
        <v>-2.31101169012152</v>
      </c>
      <c r="H24320" s="4" t="s">
        <v>1759</v>
      </c>
      <c r="I24320" s="4">
        <v>26</v>
      </c>
      <c r="J24320" s="4" t="s">
        <v>2691</v>
      </c>
      <c r="K24320" s="4" t="s">
        <v>638</v>
      </c>
    </row>
    <row r="24321" ht="18" customHeight="1" spans="1:11">
      <c r="A24321" s="4" t="s">
        <v>4041</v>
      </c>
      <c r="B24321" s="4">
        <v>0.90654514562214</v>
      </c>
      <c r="C24321" s="4">
        <v>14.0579331115155</v>
      </c>
      <c r="D24321" s="4">
        <v>4.06662975728214</v>
      </c>
      <c r="E24321" s="4">
        <v>0.0026881400126239</v>
      </c>
      <c r="F24321" s="4">
        <v>0.0061754567857576</v>
      </c>
      <c r="G24321" s="4">
        <v>-2.31270881625583</v>
      </c>
      <c r="H24321" s="4" t="s">
        <v>4042</v>
      </c>
      <c r="I24321" s="4">
        <v>26</v>
      </c>
      <c r="J24321" s="4" t="s">
        <v>2691</v>
      </c>
      <c r="K24321" s="4" t="s">
        <v>638</v>
      </c>
    </row>
    <row r="24322" ht="18" customHeight="1" spans="1:11">
      <c r="A24322" s="4" t="s">
        <v>3715</v>
      </c>
      <c r="B24322" s="4">
        <v>-0.592624621281024</v>
      </c>
      <c r="C24322" s="4">
        <v>15.1909882810453</v>
      </c>
      <c r="D24322" s="4">
        <v>-4.05984077505974</v>
      </c>
      <c r="E24322" s="4">
        <v>0.0027160514347632</v>
      </c>
      <c r="F24322" s="4">
        <v>0.0062227593518835</v>
      </c>
      <c r="G24322" s="4">
        <v>-2.3235674797844</v>
      </c>
      <c r="H24322" s="4" t="s">
        <v>921</v>
      </c>
      <c r="I24322" s="4">
        <v>26</v>
      </c>
      <c r="J24322" s="4" t="s">
        <v>2691</v>
      </c>
      <c r="K24322" s="4" t="s">
        <v>638</v>
      </c>
    </row>
    <row r="24323" ht="18" customHeight="1" spans="1:11">
      <c r="A24323" s="4" t="s">
        <v>3702</v>
      </c>
      <c r="B24323" s="4">
        <v>-0.71902699298786</v>
      </c>
      <c r="C24323" s="4">
        <v>18.5383092632264</v>
      </c>
      <c r="D24323" s="4">
        <v>-4.05474697353996</v>
      </c>
      <c r="E24323" s="4">
        <v>0.0027371950233742</v>
      </c>
      <c r="F24323" s="4">
        <v>0.0062393416430515</v>
      </c>
      <c r="G24323" s="4">
        <v>-2.33171828191857</v>
      </c>
      <c r="H24323" s="4" t="s">
        <v>3703</v>
      </c>
      <c r="I24323" s="4">
        <v>26</v>
      </c>
      <c r="J24323" s="4" t="s">
        <v>2691</v>
      </c>
      <c r="K24323" s="4" t="s">
        <v>638</v>
      </c>
    </row>
    <row r="24324" ht="18" customHeight="1" spans="1:11">
      <c r="A24324" s="4" t="s">
        <v>3688</v>
      </c>
      <c r="B24324" s="4">
        <v>-0.449898566381858</v>
      </c>
      <c r="C24324" s="4">
        <v>14.5607047087866</v>
      </c>
      <c r="D24324" s="4">
        <v>-4.0531554771918</v>
      </c>
      <c r="E24324" s="4">
        <v>0.0027438367742109</v>
      </c>
      <c r="F24324" s="4">
        <v>0.0062393416430515</v>
      </c>
      <c r="G24324" s="4">
        <v>-2.33426551518809</v>
      </c>
      <c r="H24324" s="4" t="s">
        <v>3689</v>
      </c>
      <c r="I24324" s="4">
        <v>26</v>
      </c>
      <c r="J24324" s="4" t="s">
        <v>2691</v>
      </c>
      <c r="K24324" s="4" t="s">
        <v>638</v>
      </c>
    </row>
    <row r="24325" ht="18" customHeight="1" spans="1:11">
      <c r="A24325" s="4" t="s">
        <v>3722</v>
      </c>
      <c r="B24325" s="4">
        <v>-0.681765844005312</v>
      </c>
      <c r="C24325" s="4">
        <v>20.1730526084566</v>
      </c>
      <c r="D24325" s="4">
        <v>-4.05280293855219</v>
      </c>
      <c r="E24325" s="4">
        <v>0.0027453103229426</v>
      </c>
      <c r="F24325" s="4">
        <v>0.0062393416430515</v>
      </c>
      <c r="G24325" s="4">
        <v>-2.3348298024093</v>
      </c>
      <c r="H24325" s="4" t="s">
        <v>3723</v>
      </c>
      <c r="I24325" s="4">
        <v>26</v>
      </c>
      <c r="J24325" s="4" t="s">
        <v>2691</v>
      </c>
      <c r="K24325" s="4" t="s">
        <v>638</v>
      </c>
    </row>
    <row r="24326" ht="18" customHeight="1" spans="1:11">
      <c r="A24326" s="4" t="s">
        <v>3707</v>
      </c>
      <c r="B24326" s="4">
        <v>-0.801659327371762</v>
      </c>
      <c r="C24326" s="4">
        <v>20.6770867638743</v>
      </c>
      <c r="D24326" s="4">
        <v>-4.03064532045198</v>
      </c>
      <c r="E24326" s="4">
        <v>0.0028396280416099</v>
      </c>
      <c r="F24326" s="4">
        <v>0.0064364902276493</v>
      </c>
      <c r="G24326" s="4">
        <v>-2.37032481046494</v>
      </c>
      <c r="H24326" s="4" t="s">
        <v>895</v>
      </c>
      <c r="I24326" s="4">
        <v>26</v>
      </c>
      <c r="J24326" s="4" t="s">
        <v>2691</v>
      </c>
      <c r="K24326" s="4" t="s">
        <v>638</v>
      </c>
    </row>
    <row r="24327" ht="18" customHeight="1" spans="1:11">
      <c r="A24327" s="4" t="s">
        <v>4005</v>
      </c>
      <c r="B24327" s="4">
        <v>-0.604347179058436</v>
      </c>
      <c r="C24327" s="4">
        <v>17.0657870804437</v>
      </c>
      <c r="D24327" s="4">
        <v>-4.02640631683835</v>
      </c>
      <c r="E24327" s="4">
        <v>0.0028580598861655</v>
      </c>
      <c r="F24327" s="4">
        <v>0.0064446368003115</v>
      </c>
      <c r="G24327" s="4">
        <v>-2.37712180812678</v>
      </c>
      <c r="H24327" s="4" t="s">
        <v>4006</v>
      </c>
      <c r="I24327" s="4">
        <v>26</v>
      </c>
      <c r="J24327" s="4" t="s">
        <v>2691</v>
      </c>
      <c r="K24327" s="4" t="s">
        <v>638</v>
      </c>
    </row>
    <row r="24328" ht="18" customHeight="1" spans="1:11">
      <c r="A24328" s="4" t="s">
        <v>3045</v>
      </c>
      <c r="B24328" s="4">
        <v>0.840343022425277</v>
      </c>
      <c r="C24328" s="4">
        <v>15.3363961640668</v>
      </c>
      <c r="D24328" s="4">
        <v>4.02633158422586</v>
      </c>
      <c r="E24328" s="4">
        <v>0.0028583859690793</v>
      </c>
      <c r="F24328" s="4">
        <v>0.0064446368003115</v>
      </c>
      <c r="G24328" s="4">
        <v>-2.37724165591697</v>
      </c>
      <c r="H24328" s="4" t="s">
        <v>3046</v>
      </c>
      <c r="I24328" s="4">
        <v>26</v>
      </c>
      <c r="J24328" s="4" t="s">
        <v>2691</v>
      </c>
      <c r="K24328" s="4" t="s">
        <v>638</v>
      </c>
    </row>
    <row r="24329" ht="18" customHeight="1" spans="1:11">
      <c r="A24329" s="4" t="s">
        <v>4003</v>
      </c>
      <c r="B24329" s="4">
        <v>-1.27496888058308</v>
      </c>
      <c r="C24329" s="4">
        <v>14.3756956050632</v>
      </c>
      <c r="D24329" s="4">
        <v>-4.01407521831244</v>
      </c>
      <c r="E24329" s="4">
        <v>0.0029124010950036</v>
      </c>
      <c r="F24329" s="4">
        <v>0.0065490500813574</v>
      </c>
      <c r="G24329" s="4">
        <v>-2.39690562528645</v>
      </c>
      <c r="H24329" s="4" t="s">
        <v>4004</v>
      </c>
      <c r="I24329" s="4">
        <v>26</v>
      </c>
      <c r="J24329" s="4" t="s">
        <v>2691</v>
      </c>
      <c r="K24329" s="4" t="s">
        <v>638</v>
      </c>
    </row>
    <row r="24330" ht="18" customHeight="1" spans="1:11">
      <c r="A24330" s="4" t="s">
        <v>3303</v>
      </c>
      <c r="B24330" s="4">
        <v>-0.71676177451042</v>
      </c>
      <c r="C24330" s="4">
        <v>14.7205097793382</v>
      </c>
      <c r="D24330" s="4">
        <v>-4.01062421867466</v>
      </c>
      <c r="E24330" s="4">
        <v>0.0029278041872524</v>
      </c>
      <c r="F24330" s="4">
        <v>0.006566315459537</v>
      </c>
      <c r="G24330" s="4">
        <v>-2.40244543872912</v>
      </c>
      <c r="H24330" s="4" t="s">
        <v>3304</v>
      </c>
      <c r="I24330" s="4">
        <v>26</v>
      </c>
      <c r="J24330" s="4" t="s">
        <v>2691</v>
      </c>
      <c r="K24330" s="4" t="s">
        <v>638</v>
      </c>
    </row>
    <row r="24331" ht="18" customHeight="1" spans="1:11">
      <c r="A24331" s="4" t="s">
        <v>3919</v>
      </c>
      <c r="B24331" s="4">
        <v>-0.965640494593456</v>
      </c>
      <c r="C24331" s="4">
        <v>15.4581187761146</v>
      </c>
      <c r="D24331" s="4">
        <v>-3.99583877159394</v>
      </c>
      <c r="E24331" s="4">
        <v>0.0029947796437634</v>
      </c>
      <c r="F24331" s="4">
        <v>0.0066988492031551</v>
      </c>
      <c r="G24331" s="4">
        <v>-2.42619538231748</v>
      </c>
      <c r="H24331" s="4" t="s">
        <v>3920</v>
      </c>
      <c r="I24331" s="4">
        <v>26</v>
      </c>
      <c r="J24331" s="4" t="s">
        <v>2691</v>
      </c>
      <c r="K24331" s="4" t="s">
        <v>638</v>
      </c>
    </row>
    <row r="24332" ht="18" customHeight="1" spans="1:11">
      <c r="A24332" s="4" t="s">
        <v>3891</v>
      </c>
      <c r="B24332" s="4">
        <v>-0.752329350681554</v>
      </c>
      <c r="C24332" s="4">
        <v>14.9454744140191</v>
      </c>
      <c r="D24332" s="4">
        <v>-3.99285413765082</v>
      </c>
      <c r="E24332" s="4">
        <v>0.0030084950878192</v>
      </c>
      <c r="F24332" s="4">
        <v>0.0067118656814866</v>
      </c>
      <c r="G24332" s="4">
        <v>-2.43099259323112</v>
      </c>
      <c r="H24332" s="4" t="s">
        <v>3892</v>
      </c>
      <c r="I24332" s="4">
        <v>26</v>
      </c>
      <c r="J24332" s="4" t="s">
        <v>2691</v>
      </c>
      <c r="K24332" s="4" t="s">
        <v>638</v>
      </c>
    </row>
    <row r="24333" ht="18" customHeight="1" spans="1:11">
      <c r="A24333" s="4" t="s">
        <v>3930</v>
      </c>
      <c r="B24333" s="4">
        <v>-1.04251943256542</v>
      </c>
      <c r="C24333" s="4">
        <v>12.5751734517359</v>
      </c>
      <c r="D24333" s="4">
        <v>-3.9774242728284</v>
      </c>
      <c r="E24333" s="4">
        <v>0.0030804682713074</v>
      </c>
      <c r="F24333" s="4">
        <v>0.0068544451063122</v>
      </c>
      <c r="G24333" s="4">
        <v>-2.45580891660506</v>
      </c>
      <c r="H24333" s="4" t="s">
        <v>3931</v>
      </c>
      <c r="I24333" s="4">
        <v>26</v>
      </c>
      <c r="J24333" s="4" t="s">
        <v>2691</v>
      </c>
      <c r="K24333" s="4" t="s">
        <v>638</v>
      </c>
    </row>
    <row r="24334" ht="18" customHeight="1" spans="1:11">
      <c r="A24334" s="4" t="s">
        <v>3022</v>
      </c>
      <c r="B24334" s="4">
        <v>1.25282501925354</v>
      </c>
      <c r="C24334" s="4">
        <v>18.6238355173296</v>
      </c>
      <c r="D24334" s="4">
        <v>3.96863799613716</v>
      </c>
      <c r="E24334" s="4">
        <v>0.003122263924652</v>
      </c>
      <c r="F24334" s="4">
        <v>0.0069293063601937</v>
      </c>
      <c r="G24334" s="4">
        <v>-2.46995196949309</v>
      </c>
      <c r="H24334" s="4" t="s">
        <v>3023</v>
      </c>
      <c r="I24334" s="4">
        <v>26</v>
      </c>
      <c r="J24334" s="4" t="s">
        <v>2691</v>
      </c>
      <c r="K24334" s="4" t="s">
        <v>638</v>
      </c>
    </row>
    <row r="24335" ht="18" customHeight="1" spans="1:11">
      <c r="A24335" s="4" t="s">
        <v>3966</v>
      </c>
      <c r="B24335" s="4">
        <v>-0.754482352300744</v>
      </c>
      <c r="C24335" s="4">
        <v>13.8979310913605</v>
      </c>
      <c r="D24335" s="4">
        <v>-3.96402333545137</v>
      </c>
      <c r="E24335" s="4">
        <v>0.0031444552974224</v>
      </c>
      <c r="F24335" s="4">
        <v>0.0069599072366157</v>
      </c>
      <c r="G24335" s="4">
        <v>-2.47738349093057</v>
      </c>
      <c r="H24335" s="4" t="s">
        <v>3967</v>
      </c>
      <c r="I24335" s="4">
        <v>26</v>
      </c>
      <c r="J24335" s="4" t="s">
        <v>2691</v>
      </c>
      <c r="K24335" s="4" t="s">
        <v>638</v>
      </c>
    </row>
    <row r="24336" ht="18" customHeight="1" spans="1:11">
      <c r="A24336" s="4" t="s">
        <v>3577</v>
      </c>
      <c r="B24336" s="4">
        <v>0.571575274262818</v>
      </c>
      <c r="C24336" s="4">
        <v>12.7951294793766</v>
      </c>
      <c r="D24336" s="4">
        <v>3.96237370859032</v>
      </c>
      <c r="E24336" s="4">
        <v>0.0031524285718789</v>
      </c>
      <c r="F24336" s="4">
        <v>0.0069599072366157</v>
      </c>
      <c r="G24336" s="4">
        <v>-2.48004064492981</v>
      </c>
      <c r="H24336" s="4" t="s">
        <v>3578</v>
      </c>
      <c r="I24336" s="4">
        <v>26</v>
      </c>
      <c r="J24336" s="4" t="s">
        <v>2691</v>
      </c>
      <c r="K24336" s="4" t="s">
        <v>638</v>
      </c>
    </row>
    <row r="24337" ht="18" customHeight="1" spans="1:11">
      <c r="A24337" s="4" t="s">
        <v>3992</v>
      </c>
      <c r="B24337" s="4">
        <v>-0.635392548411287</v>
      </c>
      <c r="C24337" s="4">
        <v>13.39414167924</v>
      </c>
      <c r="D24337" s="4">
        <v>-3.94171952386231</v>
      </c>
      <c r="E24337" s="4">
        <v>0.0032540870498372</v>
      </c>
      <c r="F24337" s="4">
        <v>0.0071657357315069</v>
      </c>
      <c r="G24337" s="4">
        <v>-2.51333483803737</v>
      </c>
      <c r="H24337" s="4" t="s">
        <v>3993</v>
      </c>
      <c r="I24337" s="4">
        <v>26</v>
      </c>
      <c r="J24337" s="4" t="s">
        <v>2691</v>
      </c>
      <c r="K24337" s="4" t="s">
        <v>638</v>
      </c>
    </row>
    <row r="24338" ht="18" customHeight="1" spans="1:11">
      <c r="A24338" s="4" t="s">
        <v>3669</v>
      </c>
      <c r="B24338" s="4">
        <v>-0.450842855389793</v>
      </c>
      <c r="C24338" s="4">
        <v>13.6382934091571</v>
      </c>
      <c r="D24338" s="4">
        <v>-3.9356329747</v>
      </c>
      <c r="E24338" s="4">
        <v>0.0032847012346555</v>
      </c>
      <c r="F24338" s="4">
        <v>0.0072144600761168</v>
      </c>
      <c r="G24338" s="4">
        <v>-2.52315512216914</v>
      </c>
      <c r="H24338" s="4" t="s">
        <v>3670</v>
      </c>
      <c r="I24338" s="4">
        <v>26</v>
      </c>
      <c r="J24338" s="4" t="s">
        <v>2691</v>
      </c>
      <c r="K24338" s="4" t="s">
        <v>638</v>
      </c>
    </row>
    <row r="24339" ht="18" customHeight="1" spans="1:11">
      <c r="A24339" s="4" t="s">
        <v>3273</v>
      </c>
      <c r="B24339" s="4">
        <v>1.02903315006958</v>
      </c>
      <c r="C24339" s="4">
        <v>17.4032109827716</v>
      </c>
      <c r="D24339" s="4">
        <v>3.90108030172822</v>
      </c>
      <c r="E24339" s="4">
        <v>0.0034643589620816</v>
      </c>
      <c r="F24339" s="4">
        <v>0.0075894461798179</v>
      </c>
      <c r="G24339" s="4">
        <v>-2.57897940506953</v>
      </c>
      <c r="H24339" s="4" t="s">
        <v>3274</v>
      </c>
      <c r="I24339" s="4">
        <v>26</v>
      </c>
      <c r="J24339" s="4" t="s">
        <v>2691</v>
      </c>
      <c r="K24339" s="4" t="s">
        <v>638</v>
      </c>
    </row>
    <row r="24340" ht="18" customHeight="1" spans="1:11">
      <c r="A24340" s="4" t="s">
        <v>3663</v>
      </c>
      <c r="B24340" s="4">
        <v>1.35073644163888</v>
      </c>
      <c r="C24340" s="4">
        <v>13.41311669568</v>
      </c>
      <c r="D24340" s="4">
        <v>3.88591039191141</v>
      </c>
      <c r="E24340" s="4">
        <v>0.0035464863840872</v>
      </c>
      <c r="F24340" s="4">
        <v>0.0077493918418358</v>
      </c>
      <c r="G24340" s="4">
        <v>-2.60352849109653</v>
      </c>
      <c r="H24340" s="4" t="s">
        <v>3664</v>
      </c>
      <c r="I24340" s="4">
        <v>26</v>
      </c>
      <c r="J24340" s="4" t="s">
        <v>2691</v>
      </c>
      <c r="K24340" s="4" t="s">
        <v>638</v>
      </c>
    </row>
    <row r="24341" ht="18" customHeight="1" spans="1:11">
      <c r="A24341" s="4" t="s">
        <v>2910</v>
      </c>
      <c r="B24341" s="4">
        <v>0.924685351631085</v>
      </c>
      <c r="C24341" s="4">
        <v>11.3771527202997</v>
      </c>
      <c r="D24341" s="4">
        <v>3.86574575176157</v>
      </c>
      <c r="E24341" s="4">
        <v>0.0036588486656465</v>
      </c>
      <c r="F24341" s="4">
        <v>0.0079744137584604</v>
      </c>
      <c r="G24341" s="4">
        <v>-2.6361977837403</v>
      </c>
      <c r="H24341" s="4" t="s">
        <v>2911</v>
      </c>
      <c r="I24341" s="4">
        <v>26</v>
      </c>
      <c r="J24341" s="4" t="s">
        <v>2691</v>
      </c>
      <c r="K24341" s="4" t="s">
        <v>638</v>
      </c>
    </row>
    <row r="24342" ht="18" customHeight="1" spans="1:11">
      <c r="A24342" s="4" t="s">
        <v>3771</v>
      </c>
      <c r="B24342" s="4">
        <v>-0.862720575970652</v>
      </c>
      <c r="C24342" s="4">
        <v>13.2779904277461</v>
      </c>
      <c r="D24342" s="4">
        <v>-3.85910844126215</v>
      </c>
      <c r="E24342" s="4">
        <v>0.0036966499787351</v>
      </c>
      <c r="F24342" s="4">
        <v>0.0080361956059459</v>
      </c>
      <c r="G24342" s="4">
        <v>-2.64696031525629</v>
      </c>
      <c r="H24342" s="4" t="s">
        <v>3772</v>
      </c>
      <c r="I24342" s="4">
        <v>26</v>
      </c>
      <c r="J24342" s="4" t="s">
        <v>2691</v>
      </c>
      <c r="K24342" s="4" t="s">
        <v>638</v>
      </c>
    </row>
    <row r="24343" ht="18" customHeight="1" spans="1:11">
      <c r="A24343" s="4" t="s">
        <v>2998</v>
      </c>
      <c r="B24343" s="4">
        <v>0.85655526222372</v>
      </c>
      <c r="C24343" s="4">
        <v>11.8098387009697</v>
      </c>
      <c r="D24343" s="4">
        <v>3.83714256765442</v>
      </c>
      <c r="E24343" s="4">
        <v>0.0038247164102354</v>
      </c>
      <c r="F24343" s="4">
        <v>0.0082933901752554</v>
      </c>
      <c r="G24343" s="4">
        <v>-2.68261069115532</v>
      </c>
      <c r="H24343" s="4" t="s">
        <v>2999</v>
      </c>
      <c r="I24343" s="4">
        <v>26</v>
      </c>
      <c r="J24343" s="4" t="s">
        <v>2691</v>
      </c>
      <c r="K24343" s="4" t="s">
        <v>638</v>
      </c>
    </row>
    <row r="24344" ht="18" customHeight="1" spans="1:11">
      <c r="A24344" s="4" t="s">
        <v>3372</v>
      </c>
      <c r="B24344" s="4">
        <v>2.92828328807433</v>
      </c>
      <c r="C24344" s="4">
        <v>13.009603684929</v>
      </c>
      <c r="D24344" s="4">
        <v>3.83112667352947</v>
      </c>
      <c r="E24344" s="4">
        <v>0.0038606005651639</v>
      </c>
      <c r="F24344" s="4">
        <v>0.0083498994411943</v>
      </c>
      <c r="G24344" s="4">
        <v>-2.69238299875616</v>
      </c>
      <c r="H24344" s="4" t="s">
        <v>3373</v>
      </c>
      <c r="I24344" s="4">
        <v>26</v>
      </c>
      <c r="J24344" s="4" t="s">
        <v>2691</v>
      </c>
      <c r="K24344" s="4" t="s">
        <v>638</v>
      </c>
    </row>
    <row r="24345" ht="18" customHeight="1" spans="1:11">
      <c r="A24345" s="4" t="s">
        <v>3014</v>
      </c>
      <c r="B24345" s="4">
        <v>1.16231929149611</v>
      </c>
      <c r="C24345" s="4">
        <v>16.2058911379592</v>
      </c>
      <c r="D24345" s="4">
        <v>3.82694351977554</v>
      </c>
      <c r="E24345" s="4">
        <v>0.0038857616774608</v>
      </c>
      <c r="F24345" s="4">
        <v>0.0083829883904613</v>
      </c>
      <c r="G24345" s="4">
        <v>-2.69918033257977</v>
      </c>
      <c r="H24345" s="4" t="s">
        <v>3015</v>
      </c>
      <c r="I24345" s="4">
        <v>26</v>
      </c>
      <c r="J24345" s="4" t="s">
        <v>2691</v>
      </c>
      <c r="K24345" s="4" t="s">
        <v>638</v>
      </c>
    </row>
    <row r="24346" ht="18" customHeight="1" spans="1:11">
      <c r="A24346" s="4" t="s">
        <v>3535</v>
      </c>
      <c r="B24346" s="4">
        <v>0.507934790255256</v>
      </c>
      <c r="C24346" s="4">
        <v>15.1711605406219</v>
      </c>
      <c r="D24346" s="4">
        <v>3.81971068994752</v>
      </c>
      <c r="E24346" s="4">
        <v>0.0039296747863175</v>
      </c>
      <c r="F24346" s="4">
        <v>0.0084562621984047</v>
      </c>
      <c r="G24346" s="4">
        <v>-2.71093733425668</v>
      </c>
      <c r="H24346" s="4" t="s">
        <v>3536</v>
      </c>
      <c r="I24346" s="4">
        <v>26</v>
      </c>
      <c r="J24346" s="4" t="s">
        <v>2691</v>
      </c>
      <c r="K24346" s="4" t="s">
        <v>638</v>
      </c>
    </row>
    <row r="24347" ht="18" customHeight="1" spans="1:11">
      <c r="A24347" s="4" t="s">
        <v>3973</v>
      </c>
      <c r="B24347" s="4">
        <v>-0.820104933599433</v>
      </c>
      <c r="C24347" s="4">
        <v>14.2443947478287</v>
      </c>
      <c r="D24347" s="4">
        <v>-3.79151355123001</v>
      </c>
      <c r="E24347" s="4">
        <v>0.0041059258923228</v>
      </c>
      <c r="F24347" s="4">
        <v>0.0088132247688747</v>
      </c>
      <c r="G24347" s="4">
        <v>-2.75682171754503</v>
      </c>
      <c r="H24347" s="4" t="s">
        <v>3974</v>
      </c>
      <c r="I24347" s="4">
        <v>26</v>
      </c>
      <c r="J24347" s="4" t="s">
        <v>2691</v>
      </c>
      <c r="K24347" s="4" t="s">
        <v>638</v>
      </c>
    </row>
    <row r="24348" ht="18" customHeight="1" spans="1:11">
      <c r="A24348" s="4" t="s">
        <v>3288</v>
      </c>
      <c r="B24348" s="4">
        <v>-1.18390505586752</v>
      </c>
      <c r="C24348" s="4">
        <v>16.9707831397187</v>
      </c>
      <c r="D24348" s="4">
        <v>-3.78311717340837</v>
      </c>
      <c r="E24348" s="4">
        <v>0.0041600029963907</v>
      </c>
      <c r="F24348" s="4">
        <v>0.008904426821108</v>
      </c>
      <c r="G24348" s="4">
        <v>-2.77050004009793</v>
      </c>
      <c r="H24348" s="4" t="s">
        <v>3289</v>
      </c>
      <c r="I24348" s="4">
        <v>26</v>
      </c>
      <c r="J24348" s="4" t="s">
        <v>2691</v>
      </c>
      <c r="K24348" s="4" t="s">
        <v>638</v>
      </c>
    </row>
    <row r="24349" ht="18" customHeight="1" spans="1:11">
      <c r="A24349" s="4" t="s">
        <v>3311</v>
      </c>
      <c r="B24349" s="4">
        <v>-0.954509338887977</v>
      </c>
      <c r="C24349" s="4">
        <v>16.5755255658828</v>
      </c>
      <c r="D24349" s="4">
        <v>-3.78167494668861</v>
      </c>
      <c r="E24349" s="4">
        <v>0.0041693669115306</v>
      </c>
      <c r="F24349" s="4">
        <v>0.008904426821108</v>
      </c>
      <c r="G24349" s="4">
        <v>-2.77285022670296</v>
      </c>
      <c r="H24349" s="4" t="s">
        <v>863</v>
      </c>
      <c r="I24349" s="4">
        <v>26</v>
      </c>
      <c r="J24349" s="4" t="s">
        <v>2691</v>
      </c>
      <c r="K24349" s="4" t="s">
        <v>638</v>
      </c>
    </row>
    <row r="24350" ht="18" customHeight="1" spans="1:11">
      <c r="A24350" s="4" t="s">
        <v>3718</v>
      </c>
      <c r="B24350" s="4">
        <v>-1.41263314817353</v>
      </c>
      <c r="C24350" s="4">
        <v>14.2691998191098</v>
      </c>
      <c r="D24350" s="4">
        <v>-3.77319752728595</v>
      </c>
      <c r="E24350" s="4">
        <v>0.0042248584715351</v>
      </c>
      <c r="F24350" s="4">
        <v>0.0089983426530901</v>
      </c>
      <c r="G24350" s="4">
        <v>-2.7866687233947</v>
      </c>
      <c r="H24350" s="4" t="s">
        <v>3719</v>
      </c>
      <c r="I24350" s="4">
        <v>26</v>
      </c>
      <c r="J24350" s="4" t="s">
        <v>2691</v>
      </c>
      <c r="K24350" s="4" t="s">
        <v>638</v>
      </c>
    </row>
    <row r="24351" ht="18" customHeight="1" spans="1:11">
      <c r="A24351" s="4" t="s">
        <v>3166</v>
      </c>
      <c r="B24351" s="4">
        <v>0.974513684900204</v>
      </c>
      <c r="C24351" s="4">
        <v>14.8731289034267</v>
      </c>
      <c r="D24351" s="4">
        <v>3.77173440518546</v>
      </c>
      <c r="E24351" s="4">
        <v>0.0042345141896894</v>
      </c>
      <c r="F24351" s="4">
        <v>0.0089983426530901</v>
      </c>
      <c r="G24351" s="4">
        <v>-2.78905436858631</v>
      </c>
      <c r="H24351" s="4" t="s">
        <v>3167</v>
      </c>
      <c r="I24351" s="4">
        <v>26</v>
      </c>
      <c r="J24351" s="4" t="s">
        <v>2691</v>
      </c>
      <c r="K24351" s="4" t="s">
        <v>638</v>
      </c>
    </row>
    <row r="24352" ht="18" customHeight="1" spans="1:11">
      <c r="A24352" s="4" t="s">
        <v>3975</v>
      </c>
      <c r="B24352" s="4">
        <v>-1.01190117743239</v>
      </c>
      <c r="C24352" s="4">
        <v>14.0092433852144</v>
      </c>
      <c r="D24352" s="4">
        <v>-3.75693735754552</v>
      </c>
      <c r="E24352" s="4">
        <v>0.0043334810293064</v>
      </c>
      <c r="F24352" s="4">
        <v>0.0091856829798266</v>
      </c>
      <c r="G24352" s="4">
        <v>-2.8131927680068</v>
      </c>
      <c r="H24352" s="4" t="s">
        <v>3976</v>
      </c>
      <c r="I24352" s="4">
        <v>26</v>
      </c>
      <c r="J24352" s="4" t="s">
        <v>2691</v>
      </c>
      <c r="K24352" s="4" t="s">
        <v>638</v>
      </c>
    </row>
    <row r="24353" ht="18" customHeight="1" spans="1:11">
      <c r="A24353" s="4" t="s">
        <v>3160</v>
      </c>
      <c r="B24353" s="4">
        <v>0.815924709069774</v>
      </c>
      <c r="C24353" s="4">
        <v>13.6499285310367</v>
      </c>
      <c r="D24353" s="4">
        <v>3.74899378945087</v>
      </c>
      <c r="E24353" s="4">
        <v>0.0043876110199643</v>
      </c>
      <c r="F24353" s="4">
        <v>0.0092772869825116</v>
      </c>
      <c r="G24353" s="4">
        <v>-2.8261597209723</v>
      </c>
      <c r="H24353" s="4" t="s">
        <v>3161</v>
      </c>
      <c r="I24353" s="4">
        <v>26</v>
      </c>
      <c r="J24353" s="4" t="s">
        <v>2691</v>
      </c>
      <c r="K24353" s="4" t="s">
        <v>638</v>
      </c>
    </row>
    <row r="24354" ht="18" customHeight="1" spans="1:11">
      <c r="A24354" s="4" t="s">
        <v>3030</v>
      </c>
      <c r="B24354" s="4">
        <v>2.27090685740133</v>
      </c>
      <c r="C24354" s="4">
        <v>13.5806104773405</v>
      </c>
      <c r="D24354" s="4">
        <v>3.73458903154146</v>
      </c>
      <c r="E24354" s="4">
        <v>0.0044875917271183</v>
      </c>
      <c r="F24354" s="4">
        <v>0.0094599071024004</v>
      </c>
      <c r="G24354" s="4">
        <v>-2.8496890209705</v>
      </c>
      <c r="H24354" s="4" t="s">
        <v>3031</v>
      </c>
      <c r="I24354" s="4">
        <v>26</v>
      </c>
      <c r="J24354" s="4" t="s">
        <v>2691</v>
      </c>
      <c r="K24354" s="4" t="s">
        <v>638</v>
      </c>
    </row>
    <row r="24355" ht="18" customHeight="1" spans="1:11">
      <c r="A24355" s="4" t="s">
        <v>3038</v>
      </c>
      <c r="B24355" s="4">
        <v>-1.86629297376202</v>
      </c>
      <c r="C24355" s="4">
        <v>13.7239740442133</v>
      </c>
      <c r="D24355" s="4">
        <v>-3.73335917892948</v>
      </c>
      <c r="E24355" s="4">
        <v>0.0044962381992585</v>
      </c>
      <c r="F24355" s="4">
        <v>0.0094599071024004</v>
      </c>
      <c r="G24355" s="4">
        <v>-2.85169881265407</v>
      </c>
      <c r="H24355" s="4" t="s">
        <v>3039</v>
      </c>
      <c r="I24355" s="4">
        <v>26</v>
      </c>
      <c r="J24355" s="4" t="s">
        <v>2691</v>
      </c>
      <c r="K24355" s="4" t="s">
        <v>638</v>
      </c>
    </row>
    <row r="24356" ht="18" customHeight="1" spans="1:11">
      <c r="A24356" s="4" t="s">
        <v>3984</v>
      </c>
      <c r="B24356" s="4">
        <v>-0.508581342714935</v>
      </c>
      <c r="C24356" s="4">
        <v>15.6246368817036</v>
      </c>
      <c r="D24356" s="4">
        <v>-3.7274034528137</v>
      </c>
      <c r="E24356" s="4">
        <v>0.0045383584012551</v>
      </c>
      <c r="F24356" s="4">
        <v>0.0095158298940132</v>
      </c>
      <c r="G24356" s="4">
        <v>-2.8614334926763</v>
      </c>
      <c r="H24356" s="4" t="s">
        <v>3935</v>
      </c>
      <c r="I24356" s="4">
        <v>26</v>
      </c>
      <c r="J24356" s="4" t="s">
        <v>2691</v>
      </c>
      <c r="K24356" s="4" t="s">
        <v>638</v>
      </c>
    </row>
    <row r="24357" ht="18" customHeight="1" spans="1:11">
      <c r="A24357" s="4" t="s">
        <v>3952</v>
      </c>
      <c r="B24357" s="4">
        <v>-0.496477580411909</v>
      </c>
      <c r="C24357" s="4">
        <v>21.5932258368347</v>
      </c>
      <c r="D24357" s="4">
        <v>-3.72644040439907</v>
      </c>
      <c r="E24357" s="4">
        <v>0.0045452081611404</v>
      </c>
      <c r="F24357" s="4">
        <v>0.0095158298940132</v>
      </c>
      <c r="G24357" s="4">
        <v>-2.86300791245946</v>
      </c>
      <c r="H24357" s="4" t="s">
        <v>3953</v>
      </c>
      <c r="I24357" s="4">
        <v>26</v>
      </c>
      <c r="J24357" s="4" t="s">
        <v>2691</v>
      </c>
      <c r="K24357" s="4" t="s">
        <v>638</v>
      </c>
    </row>
    <row r="24358" ht="18" customHeight="1" spans="1:11">
      <c r="A24358" s="4" t="s">
        <v>4054</v>
      </c>
      <c r="B24358" s="4">
        <v>0.967320038299412</v>
      </c>
      <c r="C24358" s="4">
        <v>16.4119989047508</v>
      </c>
      <c r="D24358" s="4">
        <v>3.7092657406129</v>
      </c>
      <c r="E24358" s="4">
        <v>0.0046692066139031</v>
      </c>
      <c r="F24358" s="4">
        <v>0.0097413505899938</v>
      </c>
      <c r="G24358" s="4">
        <v>-2.89109993185537</v>
      </c>
      <c r="H24358" s="4" t="s">
        <v>4055</v>
      </c>
      <c r="I24358" s="4">
        <v>26</v>
      </c>
      <c r="J24358" s="4" t="s">
        <v>2691</v>
      </c>
      <c r="K24358" s="4" t="s">
        <v>638</v>
      </c>
    </row>
    <row r="24359" ht="18" customHeight="1" spans="1:11">
      <c r="A24359" s="4" t="s">
        <v>3135</v>
      </c>
      <c r="B24359" s="4">
        <v>1.73171713754593</v>
      </c>
      <c r="C24359" s="4">
        <v>16.542173172904</v>
      </c>
      <c r="D24359" s="4">
        <v>3.70835939180563</v>
      </c>
      <c r="E24359" s="4">
        <v>0.004675848283197</v>
      </c>
      <c r="F24359" s="4">
        <v>0.0097413505899938</v>
      </c>
      <c r="G24359" s="4">
        <v>-2.8925831678945</v>
      </c>
      <c r="H24359" s="4" t="s">
        <v>2590</v>
      </c>
      <c r="I24359" s="4">
        <v>26</v>
      </c>
      <c r="J24359" s="4" t="s">
        <v>2691</v>
      </c>
      <c r="K24359" s="4" t="s">
        <v>638</v>
      </c>
    </row>
    <row r="24360" ht="18" customHeight="1" spans="1:11">
      <c r="A24360" s="4" t="s">
        <v>2929</v>
      </c>
      <c r="B24360" s="4">
        <v>1.0925407373657</v>
      </c>
      <c r="C24360" s="4">
        <v>12.7733260107223</v>
      </c>
      <c r="D24360" s="4">
        <v>3.70599548053381</v>
      </c>
      <c r="E24360" s="4">
        <v>0.0046932176351795</v>
      </c>
      <c r="F24360" s="4">
        <v>0.009753630782158</v>
      </c>
      <c r="G24360" s="4">
        <v>-2.89645205120243</v>
      </c>
      <c r="H24360" s="4" t="s">
        <v>2930</v>
      </c>
      <c r="I24360" s="4">
        <v>26</v>
      </c>
      <c r="J24360" s="4" t="s">
        <v>2691</v>
      </c>
      <c r="K24360" s="4" t="s">
        <v>638</v>
      </c>
    </row>
    <row r="24361" ht="18" customHeight="1" spans="1:11">
      <c r="A24361" s="4" t="s">
        <v>3987</v>
      </c>
      <c r="B24361" s="4">
        <v>-1.1310340733321</v>
      </c>
      <c r="C24361" s="4">
        <v>13.2092421777255</v>
      </c>
      <c r="D24361" s="4">
        <v>-3.6765918065469</v>
      </c>
      <c r="E24361" s="4">
        <v>0.0049150227696915</v>
      </c>
      <c r="F24361" s="4">
        <v>0.0101896813517996</v>
      </c>
      <c r="G24361" s="4">
        <v>-2.94461755679717</v>
      </c>
      <c r="H24361" s="4" t="s">
        <v>3608</v>
      </c>
      <c r="I24361" s="4">
        <v>26</v>
      </c>
      <c r="J24361" s="4" t="s">
        <v>2691</v>
      </c>
      <c r="K24361" s="4" t="s">
        <v>638</v>
      </c>
    </row>
    <row r="24362" ht="18" customHeight="1" spans="1:11">
      <c r="A24362" s="4" t="s">
        <v>3592</v>
      </c>
      <c r="B24362" s="4">
        <v>-0.801542302747071</v>
      </c>
      <c r="C24362" s="4">
        <v>15.3401775499986</v>
      </c>
      <c r="D24362" s="4">
        <v>-3.64758087983723</v>
      </c>
      <c r="E24362" s="4">
        <v>0.0051446744693355</v>
      </c>
      <c r="F24362" s="4">
        <v>0.0106398377103047</v>
      </c>
      <c r="G24362" s="4">
        <v>-2.99221462000916</v>
      </c>
      <c r="H24362" s="4" t="s">
        <v>3593</v>
      </c>
      <c r="I24362" s="4">
        <v>26</v>
      </c>
      <c r="J24362" s="4" t="s">
        <v>2691</v>
      </c>
      <c r="K24362" s="4" t="s">
        <v>638</v>
      </c>
    </row>
    <row r="24363" ht="18" customHeight="1" spans="1:11">
      <c r="A24363" s="4" t="s">
        <v>3451</v>
      </c>
      <c r="B24363" s="4">
        <v>1.3819845732386</v>
      </c>
      <c r="C24363" s="4">
        <v>13.0555557098217</v>
      </c>
      <c r="D24363" s="4">
        <v>3.64040517782677</v>
      </c>
      <c r="E24363" s="4">
        <v>0.0052031964853782</v>
      </c>
      <c r="F24363" s="4">
        <v>0.0107347500305133</v>
      </c>
      <c r="G24363" s="4">
        <v>-3.00399872564045</v>
      </c>
      <c r="H24363" s="4" t="s">
        <v>2662</v>
      </c>
      <c r="I24363" s="4">
        <v>26</v>
      </c>
      <c r="J24363" s="4" t="s">
        <v>2691</v>
      </c>
      <c r="K24363" s="4" t="s">
        <v>638</v>
      </c>
    </row>
    <row r="24364" ht="18" customHeight="1" spans="1:11">
      <c r="A24364" s="4" t="s">
        <v>3290</v>
      </c>
      <c r="B24364" s="4">
        <v>-0.733469465215501</v>
      </c>
      <c r="C24364" s="4">
        <v>13.4612959751779</v>
      </c>
      <c r="D24364" s="4">
        <v>-3.62831207698819</v>
      </c>
      <c r="E24364" s="4">
        <v>0.0053034079880497</v>
      </c>
      <c r="F24364" s="4">
        <v>0.010914275596007</v>
      </c>
      <c r="G24364" s="4">
        <v>-3.0238681918636</v>
      </c>
      <c r="H24364" s="4" t="s">
        <v>3291</v>
      </c>
      <c r="I24364" s="4">
        <v>26</v>
      </c>
      <c r="J24364" s="4" t="s">
        <v>2691</v>
      </c>
      <c r="K24364" s="4" t="s">
        <v>638</v>
      </c>
    </row>
    <row r="24365" ht="18" customHeight="1" spans="1:11">
      <c r="A24365" s="4" t="s">
        <v>2970</v>
      </c>
      <c r="B24365" s="4">
        <v>-0.762261816891971</v>
      </c>
      <c r="C24365" s="4">
        <v>12.9148796475492</v>
      </c>
      <c r="D24365" s="4">
        <v>-3.62682210174895</v>
      </c>
      <c r="E24365" s="4">
        <v>0.0053158942314669</v>
      </c>
      <c r="F24365" s="4">
        <v>0.010914275596007</v>
      </c>
      <c r="G24365" s="4">
        <v>-3.02631713560813</v>
      </c>
      <c r="H24365" s="4" t="s">
        <v>2971</v>
      </c>
      <c r="I24365" s="4">
        <v>26</v>
      </c>
      <c r="J24365" s="4" t="s">
        <v>2691</v>
      </c>
      <c r="K24365" s="4" t="s">
        <v>638</v>
      </c>
    </row>
    <row r="24366" ht="18" customHeight="1" spans="1:11">
      <c r="A24366" s="4" t="s">
        <v>3832</v>
      </c>
      <c r="B24366" s="4">
        <v>-1.04627509350565</v>
      </c>
      <c r="C24366" s="4">
        <v>12.0954106464792</v>
      </c>
      <c r="D24366" s="4">
        <v>-3.61907385868146</v>
      </c>
      <c r="E24366" s="4">
        <v>0.0053813245459453</v>
      </c>
      <c r="F24366" s="4">
        <v>0.0110219900338639</v>
      </c>
      <c r="G24366" s="4">
        <v>-3.03905524553605</v>
      </c>
      <c r="H24366" s="4" t="s">
        <v>2892</v>
      </c>
      <c r="I24366" s="4">
        <v>26</v>
      </c>
      <c r="J24366" s="4" t="s">
        <v>2691</v>
      </c>
      <c r="K24366" s="4" t="s">
        <v>638</v>
      </c>
    </row>
    <row r="24367" ht="18" customHeight="1" spans="1:11">
      <c r="A24367" s="4" t="s">
        <v>3341</v>
      </c>
      <c r="B24367" s="4">
        <v>-0.788215930234152</v>
      </c>
      <c r="C24367" s="4">
        <v>15.6245404739951</v>
      </c>
      <c r="D24367" s="4">
        <v>-3.61074368442733</v>
      </c>
      <c r="E24367" s="4">
        <v>0.0054526115639046</v>
      </c>
      <c r="F24367" s="4">
        <v>0.0111411534358628</v>
      </c>
      <c r="G24367" s="4">
        <v>-3.05275560961751</v>
      </c>
      <c r="H24367" s="4" t="s">
        <v>3342</v>
      </c>
      <c r="I24367" s="4">
        <v>26</v>
      </c>
      <c r="J24367" s="4" t="s">
        <v>2691</v>
      </c>
      <c r="K24367" s="4" t="s">
        <v>638</v>
      </c>
    </row>
    <row r="24368" ht="18" customHeight="1" spans="1:11">
      <c r="A24368" s="4" t="s">
        <v>3720</v>
      </c>
      <c r="B24368" s="4">
        <v>-0.560193631227396</v>
      </c>
      <c r="C24368" s="4">
        <v>22.3508735403252</v>
      </c>
      <c r="D24368" s="4">
        <v>-3.60034784128802</v>
      </c>
      <c r="E24368" s="4">
        <v>0.0055429666868532</v>
      </c>
      <c r="F24368" s="4">
        <v>0.0112986131506601</v>
      </c>
      <c r="G24368" s="4">
        <v>-3.06986130853366</v>
      </c>
      <c r="H24368" s="4" t="s">
        <v>3721</v>
      </c>
      <c r="I24368" s="4">
        <v>26</v>
      </c>
      <c r="J24368" s="4" t="s">
        <v>2691</v>
      </c>
      <c r="K24368" s="4" t="s">
        <v>638</v>
      </c>
    </row>
    <row r="24369" ht="18" customHeight="1" spans="1:11">
      <c r="A24369" s="4" t="s">
        <v>3964</v>
      </c>
      <c r="B24369" s="4">
        <v>-0.632008156078898</v>
      </c>
      <c r="C24369" s="4">
        <v>12.9527161334042</v>
      </c>
      <c r="D24369" s="4">
        <v>-3.57311450162386</v>
      </c>
      <c r="E24369" s="4">
        <v>0.0057871795564084</v>
      </c>
      <c r="F24369" s="4">
        <v>0.0117681880931751</v>
      </c>
      <c r="G24369" s="4">
        <v>-3.11471335968798</v>
      </c>
      <c r="H24369" s="4" t="s">
        <v>3965</v>
      </c>
      <c r="I24369" s="4">
        <v>26</v>
      </c>
      <c r="J24369" s="4" t="s">
        <v>2691</v>
      </c>
      <c r="K24369" s="4" t="s">
        <v>638</v>
      </c>
    </row>
    <row r="24370" ht="18" customHeight="1" spans="1:11">
      <c r="A24370" s="4" t="s">
        <v>3732</v>
      </c>
      <c r="B24370" s="4">
        <v>-0.467011647994315</v>
      </c>
      <c r="C24370" s="4">
        <v>14.5462060954437</v>
      </c>
      <c r="D24370" s="4">
        <v>-3.54496962712867</v>
      </c>
      <c r="E24370" s="4">
        <v>0.006051433069025</v>
      </c>
      <c r="F24370" s="4">
        <v>0.0122761768703371</v>
      </c>
      <c r="G24370" s="4">
        <v>-3.16112779160187</v>
      </c>
      <c r="H24370" s="4" t="s">
        <v>3733</v>
      </c>
      <c r="I24370" s="4">
        <v>26</v>
      </c>
      <c r="J24370" s="4" t="s">
        <v>2691</v>
      </c>
      <c r="K24370" s="4" t="s">
        <v>638</v>
      </c>
    </row>
    <row r="24371" ht="18" customHeight="1" spans="1:11">
      <c r="A24371" s="4" t="s">
        <v>3093</v>
      </c>
      <c r="B24371" s="4">
        <v>-0.680493769744107</v>
      </c>
      <c r="C24371" s="4">
        <v>17.2980463878754</v>
      </c>
      <c r="D24371" s="4">
        <v>-3.53215665525394</v>
      </c>
      <c r="E24371" s="4">
        <v>0.0061758876813038</v>
      </c>
      <c r="F24371" s="4">
        <v>0.0124988203074006</v>
      </c>
      <c r="G24371" s="4">
        <v>-3.18227795630309</v>
      </c>
      <c r="H24371" s="4" t="s">
        <v>3094</v>
      </c>
      <c r="I24371" s="4">
        <v>26</v>
      </c>
      <c r="J24371" s="4" t="s">
        <v>2691</v>
      </c>
      <c r="K24371" s="4" t="s">
        <v>638</v>
      </c>
    </row>
    <row r="24372" ht="18" customHeight="1" spans="1:11">
      <c r="A24372" s="4" t="s">
        <v>3193</v>
      </c>
      <c r="B24372" s="4">
        <v>1.9325761813249</v>
      </c>
      <c r="C24372" s="4">
        <v>12.7801760265846</v>
      </c>
      <c r="D24372" s="4">
        <v>3.5278885583989</v>
      </c>
      <c r="E24372" s="4">
        <v>0.0062179363488269</v>
      </c>
      <c r="F24372" s="4">
        <v>0.0125540282577267</v>
      </c>
      <c r="G24372" s="4">
        <v>-3.18932595011748</v>
      </c>
      <c r="H24372" s="4" t="s">
        <v>3194</v>
      </c>
      <c r="I24372" s="4">
        <v>26</v>
      </c>
      <c r="J24372" s="4" t="s">
        <v>2691</v>
      </c>
      <c r="K24372" s="4" t="s">
        <v>638</v>
      </c>
    </row>
    <row r="24373" ht="18" customHeight="1" spans="1:11">
      <c r="A24373" s="4" t="s">
        <v>4011</v>
      </c>
      <c r="B24373" s="4">
        <v>-1.03266214654358</v>
      </c>
      <c r="C24373" s="4">
        <v>14.8344524894629</v>
      </c>
      <c r="D24373" s="4">
        <v>-3.51938037444606</v>
      </c>
      <c r="E24373" s="4">
        <v>0.0063026532148346</v>
      </c>
      <c r="F24373" s="4">
        <v>0.012691498470221</v>
      </c>
      <c r="G24373" s="4">
        <v>-3.20337968412838</v>
      </c>
      <c r="H24373" s="4" t="s">
        <v>4012</v>
      </c>
      <c r="I24373" s="4">
        <v>26</v>
      </c>
      <c r="J24373" s="4" t="s">
        <v>2691</v>
      </c>
      <c r="K24373" s="4" t="s">
        <v>638</v>
      </c>
    </row>
    <row r="24374" ht="18" customHeight="1" spans="1:11">
      <c r="A24374" s="4" t="s">
        <v>3317</v>
      </c>
      <c r="B24374" s="4">
        <v>1.38367848231781</v>
      </c>
      <c r="C24374" s="4">
        <v>15.5294084477787</v>
      </c>
      <c r="D24374" s="4">
        <v>3.51806210941057</v>
      </c>
      <c r="E24374" s="4">
        <v>0.0063158868857688</v>
      </c>
      <c r="F24374" s="4">
        <v>0.012691498470221</v>
      </c>
      <c r="G24374" s="4">
        <v>-3.20555765458179</v>
      </c>
      <c r="H24374" s="4" t="s">
        <v>3318</v>
      </c>
      <c r="I24374" s="4">
        <v>26</v>
      </c>
      <c r="J24374" s="4" t="s">
        <v>2691</v>
      </c>
      <c r="K24374" s="4" t="s">
        <v>638</v>
      </c>
    </row>
    <row r="24375" ht="18" customHeight="1" spans="1:11">
      <c r="A24375" s="4" t="s">
        <v>3954</v>
      </c>
      <c r="B24375" s="4">
        <v>-0.699450871580584</v>
      </c>
      <c r="C24375" s="4">
        <v>18.3330561673738</v>
      </c>
      <c r="D24375" s="4">
        <v>-3.49105078025511</v>
      </c>
      <c r="E24375" s="4">
        <v>0.0065935348309065</v>
      </c>
      <c r="F24375" s="4">
        <v>0.0132181712412042</v>
      </c>
      <c r="G24375" s="4">
        <v>-3.25021184607159</v>
      </c>
      <c r="H24375" s="4" t="s">
        <v>3955</v>
      </c>
      <c r="I24375" s="4">
        <v>26</v>
      </c>
      <c r="J24375" s="4" t="s">
        <v>2691</v>
      </c>
      <c r="K24375" s="4" t="s">
        <v>638</v>
      </c>
    </row>
    <row r="24376" ht="18" customHeight="1" spans="1:11">
      <c r="A24376" s="4" t="s">
        <v>3056</v>
      </c>
      <c r="B24376" s="4">
        <v>1.07985168918847</v>
      </c>
      <c r="C24376" s="4">
        <v>12.5464328939125</v>
      </c>
      <c r="D24376" s="4">
        <v>3.47735541836111</v>
      </c>
      <c r="E24376" s="4">
        <v>0.0067391508317343</v>
      </c>
      <c r="F24376" s="4">
        <v>0.0134783016634687</v>
      </c>
      <c r="G24376" s="4">
        <v>-3.27287210627521</v>
      </c>
      <c r="H24376" s="4" t="s">
        <v>3057</v>
      </c>
      <c r="I24376" s="4">
        <v>26</v>
      </c>
      <c r="J24376" s="4" t="s">
        <v>2691</v>
      </c>
      <c r="K24376" s="4" t="s">
        <v>638</v>
      </c>
    </row>
    <row r="24377" ht="18" customHeight="1" spans="1:11">
      <c r="A24377" s="4" t="s">
        <v>3092</v>
      </c>
      <c r="B24377" s="4">
        <v>1.94255671460413</v>
      </c>
      <c r="C24377" s="4">
        <v>15.3075149176097</v>
      </c>
      <c r="D24377" s="4">
        <v>3.46542396804889</v>
      </c>
      <c r="E24377" s="4">
        <v>0.0068687482471321</v>
      </c>
      <c r="F24377" s="4">
        <v>0.0137052488499116</v>
      </c>
      <c r="G24377" s="4">
        <v>-3.29262423726553</v>
      </c>
      <c r="H24377" s="4" t="s">
        <v>2699</v>
      </c>
      <c r="I24377" s="4">
        <v>26</v>
      </c>
      <c r="J24377" s="4" t="s">
        <v>2691</v>
      </c>
      <c r="K24377" s="4" t="s">
        <v>638</v>
      </c>
    </row>
    <row r="24378" ht="18" customHeight="1" spans="1:11">
      <c r="A24378" s="4" t="s">
        <v>3547</v>
      </c>
      <c r="B24378" s="4">
        <v>-0.525115026199186</v>
      </c>
      <c r="C24378" s="4">
        <v>15.8596559848074</v>
      </c>
      <c r="D24378" s="4">
        <v>-3.46041092735839</v>
      </c>
      <c r="E24378" s="4">
        <v>0.006923972527629</v>
      </c>
      <c r="F24378" s="4">
        <v>0.0137830834859125</v>
      </c>
      <c r="G24378" s="4">
        <v>-3.30092601165219</v>
      </c>
      <c r="H24378" s="4" t="s">
        <v>3548</v>
      </c>
      <c r="I24378" s="4">
        <v>26</v>
      </c>
      <c r="J24378" s="4" t="s">
        <v>2691</v>
      </c>
      <c r="K24378" s="4" t="s">
        <v>638</v>
      </c>
    </row>
    <row r="24379" ht="18" customHeight="1" spans="1:11">
      <c r="A24379" s="4" t="s">
        <v>2965</v>
      </c>
      <c r="B24379" s="4">
        <v>0.703065083598844</v>
      </c>
      <c r="C24379" s="4">
        <v>12.8127152360424</v>
      </c>
      <c r="D24379" s="4">
        <v>3.45008467534726</v>
      </c>
      <c r="E24379" s="4">
        <v>0.0070391926505267</v>
      </c>
      <c r="F24379" s="4">
        <v>0.0139797050302516</v>
      </c>
      <c r="G24379" s="4">
        <v>-3.31803187979331</v>
      </c>
      <c r="H24379" s="4" t="s">
        <v>756</v>
      </c>
      <c r="I24379" s="4">
        <v>26</v>
      </c>
      <c r="J24379" s="4" t="s">
        <v>2691</v>
      </c>
      <c r="K24379" s="4" t="s">
        <v>638</v>
      </c>
    </row>
    <row r="24380" ht="18" customHeight="1" spans="1:11">
      <c r="A24380" s="4" t="s">
        <v>3563</v>
      </c>
      <c r="B24380" s="4">
        <v>-1.02101376517708</v>
      </c>
      <c r="C24380" s="4">
        <v>15.7082667364375</v>
      </c>
      <c r="D24380" s="4">
        <v>-3.43228950402876</v>
      </c>
      <c r="E24380" s="4">
        <v>0.0072424668443331</v>
      </c>
      <c r="F24380" s="4">
        <v>0.0143498760318955</v>
      </c>
      <c r="G24380" s="4">
        <v>-3.34752651170543</v>
      </c>
      <c r="H24380" s="4" t="s">
        <v>3564</v>
      </c>
      <c r="I24380" s="4">
        <v>26</v>
      </c>
      <c r="J24380" s="4" t="s">
        <v>2691</v>
      </c>
      <c r="K24380" s="4" t="s">
        <v>638</v>
      </c>
    </row>
    <row r="24381" ht="18" customHeight="1" spans="1:11">
      <c r="A24381" s="4" t="s">
        <v>3006</v>
      </c>
      <c r="B24381" s="4">
        <v>0.773569836160744</v>
      </c>
      <c r="C24381" s="4">
        <v>13.3812987763947</v>
      </c>
      <c r="D24381" s="4">
        <v>3.42669520405938</v>
      </c>
      <c r="E24381" s="4">
        <v>0.0073076274615204</v>
      </c>
      <c r="F24381" s="4">
        <v>0.014442493919331</v>
      </c>
      <c r="G24381" s="4">
        <v>-3.35680293732309</v>
      </c>
      <c r="H24381" s="4" t="s">
        <v>3007</v>
      </c>
      <c r="I24381" s="4">
        <v>26</v>
      </c>
      <c r="J24381" s="4" t="s">
        <v>2691</v>
      </c>
      <c r="K24381" s="4" t="s">
        <v>638</v>
      </c>
    </row>
    <row r="24382" ht="18" customHeight="1" spans="1:11">
      <c r="A24382" s="4" t="s">
        <v>2914</v>
      </c>
      <c r="B24382" s="4">
        <v>0.953350504531436</v>
      </c>
      <c r="C24382" s="4">
        <v>14.2141715457478</v>
      </c>
      <c r="D24382" s="4">
        <v>3.42536645022092</v>
      </c>
      <c r="E24382" s="4">
        <v>0.0073231939755666</v>
      </c>
      <c r="F24382" s="4">
        <v>0.014442493919331</v>
      </c>
      <c r="G24382" s="4">
        <v>-3.359006553706</v>
      </c>
      <c r="H24382" s="4" t="s">
        <v>2915</v>
      </c>
      <c r="I24382" s="4">
        <v>26</v>
      </c>
      <c r="J24382" s="4" t="s">
        <v>2691</v>
      </c>
      <c r="K24382" s="4" t="s">
        <v>638</v>
      </c>
    </row>
    <row r="24383" ht="18" customHeight="1" spans="1:11">
      <c r="A24383" s="4" t="s">
        <v>3887</v>
      </c>
      <c r="B24383" s="4">
        <v>-1.19273849032004</v>
      </c>
      <c r="C24383" s="4">
        <v>17.6531527137382</v>
      </c>
      <c r="D24383" s="4">
        <v>-3.42243526893878</v>
      </c>
      <c r="E24383" s="4">
        <v>0.0073576554472526</v>
      </c>
      <c r="F24383" s="4">
        <v>0.0144768683568628</v>
      </c>
      <c r="G24383" s="4">
        <v>-3.36386803598591</v>
      </c>
      <c r="H24383" s="4" t="s">
        <v>3888</v>
      </c>
      <c r="I24383" s="4">
        <v>26</v>
      </c>
      <c r="J24383" s="4" t="s">
        <v>2691</v>
      </c>
      <c r="K24383" s="4" t="s">
        <v>638</v>
      </c>
    </row>
    <row r="24384" ht="18" customHeight="1" spans="1:11">
      <c r="A24384" s="4" t="s">
        <v>3994</v>
      </c>
      <c r="B24384" s="4">
        <v>-0.788657021082463</v>
      </c>
      <c r="C24384" s="4">
        <v>15.5893435607796</v>
      </c>
      <c r="D24384" s="4">
        <v>-3.40217555091002</v>
      </c>
      <c r="E24384" s="4">
        <v>0.0076005134781287</v>
      </c>
      <c r="F24384" s="4">
        <v>0.0149201765736939</v>
      </c>
      <c r="G24384" s="4">
        <v>-3.39748392063246</v>
      </c>
      <c r="H24384" s="4" t="s">
        <v>3603</v>
      </c>
      <c r="I24384" s="4">
        <v>26</v>
      </c>
      <c r="J24384" s="4" t="s">
        <v>2691</v>
      </c>
      <c r="K24384" s="4" t="s">
        <v>638</v>
      </c>
    </row>
    <row r="24385" ht="18" customHeight="1" spans="1:11">
      <c r="A24385" s="4" t="s">
        <v>3047</v>
      </c>
      <c r="B24385" s="4">
        <v>1.6858258368869</v>
      </c>
      <c r="C24385" s="4">
        <v>17.26005441927</v>
      </c>
      <c r="D24385" s="4">
        <v>3.39471817857604</v>
      </c>
      <c r="E24385" s="4">
        <v>0.007691996205416</v>
      </c>
      <c r="F24385" s="4">
        <v>0.0150649695267365</v>
      </c>
      <c r="G24385" s="4">
        <v>-3.4098637190695</v>
      </c>
      <c r="H24385" s="4" t="s">
        <v>1526</v>
      </c>
      <c r="I24385" s="4">
        <v>26</v>
      </c>
      <c r="J24385" s="4" t="s">
        <v>2691</v>
      </c>
      <c r="K24385" s="4" t="s">
        <v>638</v>
      </c>
    </row>
    <row r="24386" ht="18" customHeight="1" spans="1:11">
      <c r="A24386" s="4" t="s">
        <v>3893</v>
      </c>
      <c r="B24386" s="4">
        <v>-0.464712722576605</v>
      </c>
      <c r="C24386" s="4">
        <v>13.4497924030193</v>
      </c>
      <c r="D24386" s="4">
        <v>-3.38778329606686</v>
      </c>
      <c r="E24386" s="4">
        <v>0.0077780982850316</v>
      </c>
      <c r="F24386" s="4">
        <v>0.015198582855809</v>
      </c>
      <c r="G24386" s="4">
        <v>-3.42137905426008</v>
      </c>
      <c r="H24386" s="4" t="s">
        <v>3894</v>
      </c>
      <c r="I24386" s="4">
        <v>26</v>
      </c>
      <c r="J24386" s="4" t="s">
        <v>2691</v>
      </c>
      <c r="K24386" s="4" t="s">
        <v>638</v>
      </c>
    </row>
    <row r="24387" ht="18" customHeight="1" spans="1:11">
      <c r="A24387" s="4" t="s">
        <v>3347</v>
      </c>
      <c r="B24387" s="4">
        <v>-1.17295576983111</v>
      </c>
      <c r="C24387" s="4">
        <v>12.9309899282012</v>
      </c>
      <c r="D24387" s="4">
        <v>-3.38600264485114</v>
      </c>
      <c r="E24387" s="4">
        <v>0.0078003679537534</v>
      </c>
      <c r="F24387" s="4">
        <v>0.0152033758168646</v>
      </c>
      <c r="G24387" s="4">
        <v>-3.42433626314679</v>
      </c>
      <c r="H24387" s="4" t="s">
        <v>3348</v>
      </c>
      <c r="I24387" s="4">
        <v>26</v>
      </c>
      <c r="J24387" s="4" t="s">
        <v>2691</v>
      </c>
      <c r="K24387" s="4" t="s">
        <v>638</v>
      </c>
    </row>
    <row r="24388" ht="18" customHeight="1" spans="1:11">
      <c r="A24388" s="4" t="s">
        <v>4049</v>
      </c>
      <c r="B24388" s="4">
        <v>0.959438271382028</v>
      </c>
      <c r="C24388" s="4">
        <v>12.7915409479593</v>
      </c>
      <c r="D24388" s="4">
        <v>3.38473008844587</v>
      </c>
      <c r="E24388" s="4">
        <v>0.0078163238023174</v>
      </c>
      <c r="F24388" s="4">
        <v>0.0152033758168646</v>
      </c>
      <c r="G24388" s="4">
        <v>-3.42644976687118</v>
      </c>
      <c r="H24388" s="4" t="s">
        <v>4050</v>
      </c>
      <c r="I24388" s="4">
        <v>26</v>
      </c>
      <c r="J24388" s="4" t="s">
        <v>2691</v>
      </c>
      <c r="K24388" s="4" t="s">
        <v>638</v>
      </c>
    </row>
    <row r="24389" ht="18" customHeight="1" spans="1:11">
      <c r="A24389" s="4" t="s">
        <v>3188</v>
      </c>
      <c r="B24389" s="4">
        <v>1.27939867849875</v>
      </c>
      <c r="C24389" s="4">
        <v>14.7700719814062</v>
      </c>
      <c r="D24389" s="4">
        <v>3.3543336720606</v>
      </c>
      <c r="E24389" s="4">
        <v>0.0082077131940816</v>
      </c>
      <c r="F24389" s="4">
        <v>0.0158873683623302</v>
      </c>
      <c r="G24389" s="4">
        <v>-3.47695998654976</v>
      </c>
      <c r="H24389" s="4" t="s">
        <v>2578</v>
      </c>
      <c r="I24389" s="4">
        <v>26</v>
      </c>
      <c r="J24389" s="4" t="s">
        <v>2691</v>
      </c>
      <c r="K24389" s="4" t="s">
        <v>638</v>
      </c>
    </row>
    <row r="24390" ht="18" customHeight="1" spans="1:11">
      <c r="A24390" s="4" t="s">
        <v>3557</v>
      </c>
      <c r="B24390" s="4">
        <v>2.58130239286942</v>
      </c>
      <c r="C24390" s="4">
        <v>16.2312193268628</v>
      </c>
      <c r="D24390" s="4">
        <v>3.35396097705307</v>
      </c>
      <c r="E24390" s="4">
        <v>0.0082126366228698</v>
      </c>
      <c r="F24390" s="4">
        <v>0.0158873683623302</v>
      </c>
      <c r="G24390" s="4">
        <v>-3.47757961185662</v>
      </c>
      <c r="H24390" s="4" t="s">
        <v>3558</v>
      </c>
      <c r="I24390" s="4">
        <v>26</v>
      </c>
      <c r="J24390" s="4" t="s">
        <v>2691</v>
      </c>
      <c r="K24390" s="4" t="s">
        <v>638</v>
      </c>
    </row>
    <row r="24391" ht="18" customHeight="1" spans="1:11">
      <c r="A24391" s="4" t="s">
        <v>3066</v>
      </c>
      <c r="B24391" s="4">
        <v>1.15719311403515</v>
      </c>
      <c r="C24391" s="4">
        <v>14.3892786753865</v>
      </c>
      <c r="D24391" s="4">
        <v>3.3530979343066</v>
      </c>
      <c r="E24391" s="4">
        <v>0.0082240495052062</v>
      </c>
      <c r="F24391" s="4">
        <v>0.0158873683623302</v>
      </c>
      <c r="G24391" s="4">
        <v>-3.47901449468704</v>
      </c>
      <c r="H24391" s="4" t="s">
        <v>3067</v>
      </c>
      <c r="I24391" s="4">
        <v>26</v>
      </c>
      <c r="J24391" s="4" t="s">
        <v>2691</v>
      </c>
      <c r="K24391" s="4" t="s">
        <v>638</v>
      </c>
    </row>
    <row r="24392" ht="18" customHeight="1" spans="1:11">
      <c r="A24392" s="4" t="s">
        <v>3380</v>
      </c>
      <c r="B24392" s="4">
        <v>0.810379248987164</v>
      </c>
      <c r="C24392" s="4">
        <v>17.8302222323438</v>
      </c>
      <c r="D24392" s="4">
        <v>3.35003701569009</v>
      </c>
      <c r="E24392" s="4">
        <v>0.0082646602358942</v>
      </c>
      <c r="F24392" s="4">
        <v>0.0159296172347167</v>
      </c>
      <c r="G24392" s="4">
        <v>-3.48410385266804</v>
      </c>
      <c r="H24392" s="4" t="s">
        <v>1274</v>
      </c>
      <c r="I24392" s="4">
        <v>26</v>
      </c>
      <c r="J24392" s="4" t="s">
        <v>2691</v>
      </c>
      <c r="K24392" s="4" t="s">
        <v>638</v>
      </c>
    </row>
    <row r="24393" ht="18" customHeight="1" spans="1:11">
      <c r="A24393" s="4" t="s">
        <v>3871</v>
      </c>
      <c r="B24393" s="4">
        <v>-1.26863282779364</v>
      </c>
      <c r="C24393" s="4">
        <v>14.2238535592314</v>
      </c>
      <c r="D24393" s="4">
        <v>-3.31623133860562</v>
      </c>
      <c r="E24393" s="4">
        <v>0.0087272909159443</v>
      </c>
      <c r="F24393" s="4">
        <v>0.0167832517614315</v>
      </c>
      <c r="G24393" s="4">
        <v>-3.54034410161064</v>
      </c>
      <c r="H24393" s="4" t="s">
        <v>3481</v>
      </c>
      <c r="I24393" s="4">
        <v>26</v>
      </c>
      <c r="J24393" s="4" t="s">
        <v>2691</v>
      </c>
      <c r="K24393" s="4" t="s">
        <v>638</v>
      </c>
    </row>
    <row r="24394" ht="18" customHeight="1" spans="1:11">
      <c r="A24394" s="4" t="s">
        <v>3995</v>
      </c>
      <c r="B24394" s="4">
        <v>-0.770953130093654</v>
      </c>
      <c r="C24394" s="4">
        <v>15.3216436020332</v>
      </c>
      <c r="D24394" s="4">
        <v>-3.30270436145637</v>
      </c>
      <c r="E24394" s="4">
        <v>0.0089198690279388</v>
      </c>
      <c r="F24394" s="4">
        <v>0.0171148728527043</v>
      </c>
      <c r="G24394" s="4">
        <v>-3.56286369538036</v>
      </c>
      <c r="H24394" s="4" t="s">
        <v>3996</v>
      </c>
      <c r="I24394" s="4">
        <v>26</v>
      </c>
      <c r="J24394" s="4" t="s">
        <v>2691</v>
      </c>
      <c r="K24394" s="4" t="s">
        <v>638</v>
      </c>
    </row>
    <row r="24395" ht="18" customHeight="1" spans="1:11">
      <c r="A24395" s="4" t="s">
        <v>3301</v>
      </c>
      <c r="B24395" s="4">
        <v>-0.624821286235273</v>
      </c>
      <c r="C24395" s="4">
        <v>16.0470152687008</v>
      </c>
      <c r="D24395" s="4">
        <v>-3.25831857849992</v>
      </c>
      <c r="E24395" s="4">
        <v>0.0095833288693037</v>
      </c>
      <c r="F24395" s="4">
        <v>0.0183464629254688</v>
      </c>
      <c r="G24395" s="4">
        <v>-3.63681423848574</v>
      </c>
      <c r="H24395" s="4" t="s">
        <v>3302</v>
      </c>
      <c r="I24395" s="4">
        <v>26</v>
      </c>
      <c r="J24395" s="4" t="s">
        <v>2691</v>
      </c>
      <c r="K24395" s="4" t="s">
        <v>638</v>
      </c>
    </row>
    <row r="24396" ht="18" customHeight="1" spans="1:11">
      <c r="A24396" s="4" t="s">
        <v>2908</v>
      </c>
      <c r="B24396" s="4">
        <v>0.614716043056205</v>
      </c>
      <c r="C24396" s="4">
        <v>13.3020976954988</v>
      </c>
      <c r="D24396" s="4">
        <v>3.24415315971079</v>
      </c>
      <c r="E24396" s="4">
        <v>0.0098056744273662</v>
      </c>
      <c r="F24396" s="4">
        <v>0.0187299399174412</v>
      </c>
      <c r="G24396" s="4">
        <v>-3.66043218239658</v>
      </c>
      <c r="H24396" s="4" t="s">
        <v>2909</v>
      </c>
      <c r="I24396" s="4">
        <v>26</v>
      </c>
      <c r="J24396" s="4" t="s">
        <v>2691</v>
      </c>
      <c r="K24396" s="4" t="s">
        <v>638</v>
      </c>
    </row>
    <row r="24397" ht="18" customHeight="1" spans="1:11">
      <c r="A24397" s="4" t="s">
        <v>3537</v>
      </c>
      <c r="B24397" s="4">
        <v>0.900944038038833</v>
      </c>
      <c r="C24397" s="4">
        <v>14.2793852915935</v>
      </c>
      <c r="D24397" s="4">
        <v>3.23124782099888</v>
      </c>
      <c r="E24397" s="4">
        <v>0.0100128927836615</v>
      </c>
      <c r="F24397" s="4">
        <v>0.0190828674128078</v>
      </c>
      <c r="G24397" s="4">
        <v>-3.68195581426411</v>
      </c>
      <c r="H24397" s="4" t="s">
        <v>3538</v>
      </c>
      <c r="I24397" s="4">
        <v>26</v>
      </c>
      <c r="J24397" s="4" t="s">
        <v>2691</v>
      </c>
      <c r="K24397" s="4" t="s">
        <v>638</v>
      </c>
    </row>
    <row r="24398" ht="18" customHeight="1" spans="1:11">
      <c r="A24398" s="4" t="s">
        <v>3119</v>
      </c>
      <c r="B24398" s="4">
        <v>1.3238882054479</v>
      </c>
      <c r="C24398" s="4">
        <v>13.9325848099269</v>
      </c>
      <c r="D24398" s="4">
        <v>3.22892571503762</v>
      </c>
      <c r="E24398" s="4">
        <v>0.0100506570368645</v>
      </c>
      <c r="F24398" s="4">
        <v>0.0191119876539928</v>
      </c>
      <c r="G24398" s="4">
        <v>-3.68582928586412</v>
      </c>
      <c r="H24398" s="4" t="s">
        <v>3120</v>
      </c>
      <c r="I24398" s="4">
        <v>26</v>
      </c>
      <c r="J24398" s="4" t="s">
        <v>2691</v>
      </c>
      <c r="K24398" s="4" t="s">
        <v>638</v>
      </c>
    </row>
    <row r="24399" ht="18" customHeight="1" spans="1:11">
      <c r="A24399" s="4" t="s">
        <v>3790</v>
      </c>
      <c r="B24399" s="4">
        <v>-1.10299588270979</v>
      </c>
      <c r="C24399" s="4">
        <v>14.0753000218754</v>
      </c>
      <c r="D24399" s="4">
        <v>-3.22201877974301</v>
      </c>
      <c r="E24399" s="4">
        <v>0.0101638578597274</v>
      </c>
      <c r="F24399" s="4">
        <v>0.0192841053142149</v>
      </c>
      <c r="G24399" s="4">
        <v>-3.69735177102889</v>
      </c>
      <c r="H24399" s="4" t="s">
        <v>3791</v>
      </c>
      <c r="I24399" s="4">
        <v>26</v>
      </c>
      <c r="J24399" s="4" t="s">
        <v>2691</v>
      </c>
      <c r="K24399" s="4" t="s">
        <v>638</v>
      </c>
    </row>
    <row r="24400" ht="18" customHeight="1" spans="1:11">
      <c r="A24400" s="4" t="s">
        <v>3240</v>
      </c>
      <c r="B24400" s="4">
        <v>-0.50401308171098</v>
      </c>
      <c r="C24400" s="4">
        <v>14.3606256708993</v>
      </c>
      <c r="D24400" s="4">
        <v>-3.21631627409899</v>
      </c>
      <c r="E24400" s="4">
        <v>0.0102583127852967</v>
      </c>
      <c r="F24400" s="4">
        <v>0.019394861902883</v>
      </c>
      <c r="G24400" s="4">
        <v>-3.70686621093123</v>
      </c>
      <c r="H24400" s="4" t="s">
        <v>3241</v>
      </c>
      <c r="I24400" s="4">
        <v>26</v>
      </c>
      <c r="J24400" s="4" t="s">
        <v>2691</v>
      </c>
      <c r="K24400" s="4" t="s">
        <v>638</v>
      </c>
    </row>
    <row r="24401" ht="18" customHeight="1" spans="1:11">
      <c r="A24401" s="4" t="s">
        <v>4062</v>
      </c>
      <c r="B24401" s="4">
        <v>-1.11220058540313</v>
      </c>
      <c r="C24401" s="4">
        <v>15.4685078973383</v>
      </c>
      <c r="D24401" s="4">
        <v>-3.21574242377219</v>
      </c>
      <c r="E24401" s="4">
        <v>0.0102678680662322</v>
      </c>
      <c r="F24401" s="4">
        <v>0.019394861902883</v>
      </c>
      <c r="G24401" s="4">
        <v>-3.70782372206226</v>
      </c>
      <c r="H24401" s="4" t="s">
        <v>4063</v>
      </c>
      <c r="I24401" s="4">
        <v>26</v>
      </c>
      <c r="J24401" s="4" t="s">
        <v>2691</v>
      </c>
      <c r="K24401" s="4" t="s">
        <v>638</v>
      </c>
    </row>
    <row r="24402" ht="18" customHeight="1" spans="1:11">
      <c r="A24402" s="4" t="s">
        <v>4027</v>
      </c>
      <c r="B24402" s="4">
        <v>-0.534939799088814</v>
      </c>
      <c r="C24402" s="4">
        <v>13.9115471179864</v>
      </c>
      <c r="D24402" s="4">
        <v>-3.19583453299044</v>
      </c>
      <c r="E24402" s="4">
        <v>0.0106051216253058</v>
      </c>
      <c r="F24402" s="4">
        <v>0.0199874797816185</v>
      </c>
      <c r="G24402" s="4">
        <v>-3.7410481315162</v>
      </c>
      <c r="H24402" s="4" t="s">
        <v>4028</v>
      </c>
      <c r="I24402" s="4">
        <v>26</v>
      </c>
      <c r="J24402" s="4" t="s">
        <v>2691</v>
      </c>
      <c r="K24402" s="4" t="s">
        <v>638</v>
      </c>
    </row>
    <row r="24403" ht="18" customHeight="1" spans="1:11">
      <c r="A24403" s="4" t="s">
        <v>3442</v>
      </c>
      <c r="B24403" s="4">
        <v>0.755352384286255</v>
      </c>
      <c r="C24403" s="4">
        <v>14.9824318851703</v>
      </c>
      <c r="D24403" s="4">
        <v>3.18915073159713</v>
      </c>
      <c r="E24403" s="4">
        <v>0.0107209011982793</v>
      </c>
      <c r="F24403" s="4">
        <v>0.0201609867666756</v>
      </c>
      <c r="G24403" s="4">
        <v>-3.7522055428692</v>
      </c>
      <c r="H24403" s="4" t="s">
        <v>3443</v>
      </c>
      <c r="I24403" s="4">
        <v>26</v>
      </c>
      <c r="J24403" s="4" t="s">
        <v>2691</v>
      </c>
      <c r="K24403" s="4" t="s">
        <v>638</v>
      </c>
    </row>
    <row r="24404" ht="18" customHeight="1" spans="1:11">
      <c r="A24404" s="4" t="s">
        <v>4064</v>
      </c>
      <c r="B24404" s="4">
        <v>0.790743432541035</v>
      </c>
      <c r="C24404" s="4">
        <v>15.311428307971</v>
      </c>
      <c r="D24404" s="4">
        <v>3.17920123760416</v>
      </c>
      <c r="E24404" s="4">
        <v>0.0108956755491226</v>
      </c>
      <c r="F24404" s="4">
        <v>0.0204444243195458</v>
      </c>
      <c r="G24404" s="4">
        <v>-3.76881686835301</v>
      </c>
      <c r="H24404" s="4" t="s">
        <v>4065</v>
      </c>
      <c r="I24404" s="4">
        <v>26</v>
      </c>
      <c r="J24404" s="4" t="s">
        <v>2691</v>
      </c>
      <c r="K24404" s="4" t="s">
        <v>638</v>
      </c>
    </row>
    <row r="24405" ht="18" customHeight="1" spans="1:11">
      <c r="A24405" s="4" t="s">
        <v>3751</v>
      </c>
      <c r="B24405" s="4">
        <v>-1.2013511354036</v>
      </c>
      <c r="C24405" s="4">
        <v>15.6507778176658</v>
      </c>
      <c r="D24405" s="4">
        <v>-3.14170302143534</v>
      </c>
      <c r="E24405" s="4">
        <v>0.0115812600045048</v>
      </c>
      <c r="F24405" s="4">
        <v>0.0216829757793592</v>
      </c>
      <c r="G24405" s="4">
        <v>-3.83144609789561</v>
      </c>
      <c r="H24405" s="4" t="s">
        <v>3752</v>
      </c>
      <c r="I24405" s="4">
        <v>26</v>
      </c>
      <c r="J24405" s="4" t="s">
        <v>2691</v>
      </c>
      <c r="K24405" s="4" t="s">
        <v>638</v>
      </c>
    </row>
    <row r="24406" ht="18" customHeight="1" spans="1:11">
      <c r="A24406" s="4" t="s">
        <v>3020</v>
      </c>
      <c r="B24406" s="4">
        <v>1.36266752203599</v>
      </c>
      <c r="C24406" s="4">
        <v>13.0765509764639</v>
      </c>
      <c r="D24406" s="4">
        <v>3.12772854985829</v>
      </c>
      <c r="E24406" s="4">
        <v>0.0118480096844037</v>
      </c>
      <c r="F24406" s="4">
        <v>0.0221336444653696</v>
      </c>
      <c r="G24406" s="4">
        <v>-3.85479447834521</v>
      </c>
      <c r="H24406" s="4" t="s">
        <v>3021</v>
      </c>
      <c r="I24406" s="4">
        <v>26</v>
      </c>
      <c r="J24406" s="4" t="s">
        <v>2691</v>
      </c>
      <c r="K24406" s="4" t="s">
        <v>638</v>
      </c>
    </row>
    <row r="24407" ht="18" customHeight="1" spans="1:11">
      <c r="A24407" s="4" t="s">
        <v>3456</v>
      </c>
      <c r="B24407" s="4">
        <v>-0.722925570610164</v>
      </c>
      <c r="C24407" s="4">
        <v>15.3542525314114</v>
      </c>
      <c r="D24407" s="4">
        <v>-3.09086695544037</v>
      </c>
      <c r="E24407" s="4">
        <v>0.0125824484206527</v>
      </c>
      <c r="F24407" s="4">
        <v>0.0234541253455149</v>
      </c>
      <c r="G24407" s="4">
        <v>-3.91639953093847</v>
      </c>
      <c r="H24407" s="4" t="s">
        <v>3457</v>
      </c>
      <c r="I24407" s="4">
        <v>26</v>
      </c>
      <c r="J24407" s="4" t="s">
        <v>2691</v>
      </c>
      <c r="K24407" s="4" t="s">
        <v>638</v>
      </c>
    </row>
    <row r="24408" ht="18" customHeight="1" spans="1:11">
      <c r="A24408" s="4" t="s">
        <v>3692</v>
      </c>
      <c r="B24408" s="4">
        <v>-0.519399694337215</v>
      </c>
      <c r="C24408" s="4">
        <v>14.404804531848</v>
      </c>
      <c r="D24408" s="4">
        <v>-3.08105894608197</v>
      </c>
      <c r="E24408" s="4">
        <v>0.0127856529574656</v>
      </c>
      <c r="F24408" s="4">
        <v>0.0237807549537107</v>
      </c>
      <c r="G24408" s="4">
        <v>-3.93279460087734</v>
      </c>
      <c r="H24408" s="4" t="s">
        <v>3693</v>
      </c>
      <c r="I24408" s="4">
        <v>26</v>
      </c>
      <c r="J24408" s="4" t="s">
        <v>2691</v>
      </c>
      <c r="K24408" s="4" t="s">
        <v>638</v>
      </c>
    </row>
    <row r="24409" ht="18" customHeight="1" spans="1:11">
      <c r="A24409" s="4" t="s">
        <v>3561</v>
      </c>
      <c r="B24409" s="4">
        <v>-0.592251866659417</v>
      </c>
      <c r="C24409" s="4">
        <v>14.4007352634156</v>
      </c>
      <c r="D24409" s="4">
        <v>-3.07400846854543</v>
      </c>
      <c r="E24409" s="4">
        <v>0.0129338102969633</v>
      </c>
      <c r="F24409" s="4">
        <v>0.0240037964026611</v>
      </c>
      <c r="G24409" s="4">
        <v>-3.94458088106713</v>
      </c>
      <c r="H24409" s="4" t="s">
        <v>3562</v>
      </c>
      <c r="I24409" s="4">
        <v>26</v>
      </c>
      <c r="J24409" s="4" t="s">
        <v>2691</v>
      </c>
      <c r="K24409" s="4" t="s">
        <v>638</v>
      </c>
    </row>
    <row r="24410" ht="18" customHeight="1" spans="1:11">
      <c r="A24410" s="4" t="s">
        <v>3647</v>
      </c>
      <c r="B24410" s="4">
        <v>2.35621169289105</v>
      </c>
      <c r="C24410" s="4">
        <v>14.4065634625103</v>
      </c>
      <c r="D24410" s="4">
        <v>3.03772500194604</v>
      </c>
      <c r="E24410" s="4">
        <v>0.0137246694725105</v>
      </c>
      <c r="F24410" s="4">
        <v>0.0254160545787231</v>
      </c>
      <c r="G24410" s="4">
        <v>-4.00524275628515</v>
      </c>
      <c r="H24410" s="4" t="s">
        <v>3648</v>
      </c>
      <c r="I24410" s="4">
        <v>26</v>
      </c>
      <c r="J24410" s="4" t="s">
        <v>2691</v>
      </c>
      <c r="K24410" s="4" t="s">
        <v>638</v>
      </c>
    </row>
    <row r="24411" ht="18" customHeight="1" spans="1:11">
      <c r="A24411" s="4" t="s">
        <v>3744</v>
      </c>
      <c r="B24411" s="4">
        <v>-0.415469927265256</v>
      </c>
      <c r="C24411" s="4">
        <v>19.4289065836216</v>
      </c>
      <c r="D24411" s="4">
        <v>-3.02665056070273</v>
      </c>
      <c r="E24411" s="4">
        <v>0.0139758245349703</v>
      </c>
      <c r="F24411" s="4">
        <v>0.0258248931624452</v>
      </c>
      <c r="G24411" s="4">
        <v>-4.02375940078477</v>
      </c>
      <c r="H24411" s="4" t="s">
        <v>3745</v>
      </c>
      <c r="I24411" s="4">
        <v>26</v>
      </c>
      <c r="J24411" s="4" t="s">
        <v>2691</v>
      </c>
      <c r="K24411" s="4" t="s">
        <v>638</v>
      </c>
    </row>
    <row r="24412" ht="18" customHeight="1" spans="1:11">
      <c r="A24412" s="4" t="s">
        <v>3265</v>
      </c>
      <c r="B24412" s="4">
        <v>1.77766812532544</v>
      </c>
      <c r="C24412" s="4">
        <v>12.6407290371376</v>
      </c>
      <c r="D24412" s="4">
        <v>3.0225605621881</v>
      </c>
      <c r="E24412" s="4">
        <v>0.0140697697341014</v>
      </c>
      <c r="F24412" s="4">
        <v>0.0259420917006208</v>
      </c>
      <c r="G24412" s="4">
        <v>-4.03059801624272</v>
      </c>
      <c r="H24412" s="4" t="s">
        <v>3266</v>
      </c>
      <c r="I24412" s="4">
        <v>26</v>
      </c>
      <c r="J24412" s="4" t="s">
        <v>2691</v>
      </c>
      <c r="K24412" s="4" t="s">
        <v>638</v>
      </c>
    </row>
    <row r="24413" ht="18" customHeight="1" spans="1:11">
      <c r="A24413" s="4" t="s">
        <v>3363</v>
      </c>
      <c r="B24413" s="4">
        <v>-0.446578311543721</v>
      </c>
      <c r="C24413" s="4">
        <v>13.2578526963697</v>
      </c>
      <c r="D24413" s="4">
        <v>-3.01296313092196</v>
      </c>
      <c r="E24413" s="4">
        <v>0.0142927712117097</v>
      </c>
      <c r="F24413" s="4">
        <v>0.0262709899635504</v>
      </c>
      <c r="G24413" s="4">
        <v>-4.04664529747788</v>
      </c>
      <c r="H24413" s="4" t="s">
        <v>3364</v>
      </c>
      <c r="I24413" s="4">
        <v>26</v>
      </c>
      <c r="J24413" s="4" t="s">
        <v>2691</v>
      </c>
      <c r="K24413" s="4" t="s">
        <v>638</v>
      </c>
    </row>
    <row r="24414" ht="18" customHeight="1" spans="1:11">
      <c r="A24414" s="4" t="s">
        <v>3932</v>
      </c>
      <c r="B24414" s="4">
        <v>-0.905741732261825</v>
      </c>
      <c r="C24414" s="4">
        <v>14.4613977719702</v>
      </c>
      <c r="D24414" s="4">
        <v>-3.01222963914116</v>
      </c>
      <c r="E24414" s="4">
        <v>0.014309962768381</v>
      </c>
      <c r="F24414" s="4">
        <v>0.0262709899635504</v>
      </c>
      <c r="G24414" s="4">
        <v>-4.04787172413386</v>
      </c>
      <c r="H24414" s="4" t="s">
        <v>3933</v>
      </c>
      <c r="I24414" s="4">
        <v>26</v>
      </c>
      <c r="J24414" s="4" t="s">
        <v>2691</v>
      </c>
      <c r="K24414" s="4" t="s">
        <v>638</v>
      </c>
    </row>
    <row r="24415" ht="18" customHeight="1" spans="1:11">
      <c r="A24415" s="4" t="s">
        <v>3353</v>
      </c>
      <c r="B24415" s="4">
        <v>1.08545199077028</v>
      </c>
      <c r="C24415" s="4">
        <v>13.0691141014323</v>
      </c>
      <c r="D24415" s="4">
        <v>2.99969015823721</v>
      </c>
      <c r="E24415" s="4">
        <v>0.014607165989708</v>
      </c>
      <c r="F24415" s="4">
        <v>0.0267588170070083</v>
      </c>
      <c r="G24415" s="4">
        <v>-4.06883809561879</v>
      </c>
      <c r="H24415" s="4" t="s">
        <v>3354</v>
      </c>
      <c r="I24415" s="4">
        <v>26</v>
      </c>
      <c r="J24415" s="4" t="s">
        <v>2691</v>
      </c>
      <c r="K24415" s="4" t="s">
        <v>638</v>
      </c>
    </row>
    <row r="24416" ht="18" customHeight="1" spans="1:11">
      <c r="A24416" s="4" t="s">
        <v>3912</v>
      </c>
      <c r="B24416" s="4">
        <v>-0.455942322753723</v>
      </c>
      <c r="C24416" s="4">
        <v>13.4373447168104</v>
      </c>
      <c r="D24416" s="4">
        <v>-2.99039784379187</v>
      </c>
      <c r="E24416" s="4">
        <v>0.014831484369264</v>
      </c>
      <c r="F24416" s="4">
        <v>0.0271113155137085</v>
      </c>
      <c r="G24416" s="4">
        <v>-4.08437481452807</v>
      </c>
      <c r="H24416" s="4" t="s">
        <v>3913</v>
      </c>
      <c r="I24416" s="4">
        <v>26</v>
      </c>
      <c r="J24416" s="4" t="s">
        <v>2691</v>
      </c>
      <c r="K24416" s="4" t="s">
        <v>638</v>
      </c>
    </row>
    <row r="24417" ht="18" customHeight="1" spans="1:11">
      <c r="A24417" s="4" t="s">
        <v>3710</v>
      </c>
      <c r="B24417" s="4">
        <v>-0.415330226414142</v>
      </c>
      <c r="C24417" s="4">
        <v>14.7030363592077</v>
      </c>
      <c r="D24417" s="4">
        <v>-2.96363771764674</v>
      </c>
      <c r="E24417" s="4">
        <v>0.0154974055492208</v>
      </c>
      <c r="F24417" s="4">
        <v>0.0282677998215402</v>
      </c>
      <c r="G24417" s="4">
        <v>-4.12911475579242</v>
      </c>
      <c r="H24417" s="4" t="s">
        <v>3711</v>
      </c>
      <c r="I24417" s="4">
        <v>26</v>
      </c>
      <c r="J24417" s="4" t="s">
        <v>2691</v>
      </c>
      <c r="K24417" s="4" t="s">
        <v>638</v>
      </c>
    </row>
    <row r="24418" ht="18" customHeight="1" spans="1:11">
      <c r="A24418" s="4" t="s">
        <v>3267</v>
      </c>
      <c r="B24418" s="4">
        <v>1.09425111998358</v>
      </c>
      <c r="C24418" s="4">
        <v>12.634025433534</v>
      </c>
      <c r="D24418" s="4">
        <v>2.96059909074206</v>
      </c>
      <c r="E24418" s="4">
        <v>0.0155749326487397</v>
      </c>
      <c r="F24418" s="4">
        <v>0.0283483784827168</v>
      </c>
      <c r="G24418" s="4">
        <v>-4.13419461451373</v>
      </c>
      <c r="H24418" s="4" t="s">
        <v>3268</v>
      </c>
      <c r="I24418" s="4">
        <v>26</v>
      </c>
      <c r="J24418" s="4" t="s">
        <v>2691</v>
      </c>
      <c r="K24418" s="4" t="s">
        <v>638</v>
      </c>
    </row>
    <row r="24419" ht="18" customHeight="1" spans="1:11">
      <c r="A24419" s="4" t="s">
        <v>3831</v>
      </c>
      <c r="B24419" s="4">
        <v>-1.35297576234297</v>
      </c>
      <c r="C24419" s="4">
        <v>13.8298646231697</v>
      </c>
      <c r="D24419" s="4">
        <v>-2.92936517722411</v>
      </c>
      <c r="E24419" s="4">
        <v>0.0163952097989894</v>
      </c>
      <c r="F24419" s="4">
        <v>0.0297214290582051</v>
      </c>
      <c r="G24419" s="4">
        <v>-4.18640356236544</v>
      </c>
      <c r="H24419" s="4" t="s">
        <v>3701</v>
      </c>
      <c r="I24419" s="4">
        <v>26</v>
      </c>
      <c r="J24419" s="4" t="s">
        <v>2691</v>
      </c>
      <c r="K24419" s="4" t="s">
        <v>638</v>
      </c>
    </row>
    <row r="24420" ht="18" customHeight="1" spans="1:11">
      <c r="A24420" s="4" t="s">
        <v>3968</v>
      </c>
      <c r="B24420" s="4">
        <v>-0.594859963031052</v>
      </c>
      <c r="C24420" s="4">
        <v>12.9287693136802</v>
      </c>
      <c r="D24420" s="4">
        <v>-2.92921585958805</v>
      </c>
      <c r="E24420" s="4">
        <v>0.0163992355627037</v>
      </c>
      <c r="F24420" s="4">
        <v>0.0297214290582051</v>
      </c>
      <c r="G24420" s="4">
        <v>-4.18665311910683</v>
      </c>
      <c r="H24420" s="4" t="s">
        <v>3969</v>
      </c>
      <c r="I24420" s="4">
        <v>26</v>
      </c>
      <c r="J24420" s="4" t="s">
        <v>2691</v>
      </c>
      <c r="K24420" s="4" t="s">
        <v>638</v>
      </c>
    </row>
    <row r="24421" ht="18" customHeight="1" spans="1:11">
      <c r="A24421" s="4" t="s">
        <v>2733</v>
      </c>
      <c r="B24421" s="4">
        <v>0.848075986064609</v>
      </c>
      <c r="C24421" s="4">
        <v>12.1010887537772</v>
      </c>
      <c r="D24421" s="4">
        <v>2.92269036639558</v>
      </c>
      <c r="E24421" s="4">
        <v>0.0165761601605902</v>
      </c>
      <c r="F24421" s="4">
        <v>0.0299781619925567</v>
      </c>
      <c r="G24421" s="4">
        <v>-4.19755889339114</v>
      </c>
      <c r="H24421" s="4" t="s">
        <v>2734</v>
      </c>
      <c r="I24421" s="4">
        <v>26</v>
      </c>
      <c r="J24421" s="4" t="s">
        <v>2691</v>
      </c>
      <c r="K24421" s="4" t="s">
        <v>638</v>
      </c>
    </row>
    <row r="24422" ht="18" customHeight="1" spans="1:11">
      <c r="A24422" s="4" t="s">
        <v>3885</v>
      </c>
      <c r="B24422" s="4">
        <v>-0.470839138134128</v>
      </c>
      <c r="C24422" s="4">
        <v>16.5003752272454</v>
      </c>
      <c r="D24422" s="4">
        <v>-2.89576768885133</v>
      </c>
      <c r="E24422" s="4">
        <v>0.0173269715493163</v>
      </c>
      <c r="F24422" s="4">
        <v>0.0312694815645836</v>
      </c>
      <c r="G24422" s="4">
        <v>-4.24254476304263</v>
      </c>
      <c r="H24422" s="4" t="s">
        <v>3886</v>
      </c>
      <c r="I24422" s="4">
        <v>26</v>
      </c>
      <c r="J24422" s="4" t="s">
        <v>2691</v>
      </c>
      <c r="K24422" s="4" t="s">
        <v>638</v>
      </c>
    </row>
    <row r="24423" ht="18" customHeight="1" spans="1:11">
      <c r="A24423" s="4" t="s">
        <v>3875</v>
      </c>
      <c r="B24423" s="4">
        <v>-0.452268619498232</v>
      </c>
      <c r="C24423" s="4">
        <v>14.7264099849086</v>
      </c>
      <c r="D24423" s="4">
        <v>-2.88285814125313</v>
      </c>
      <c r="E24423" s="4">
        <v>0.0176992122266733</v>
      </c>
      <c r="F24423" s="4">
        <v>0.0318735813404074</v>
      </c>
      <c r="G24423" s="4">
        <v>-4.26410982884772</v>
      </c>
      <c r="H24423" s="4" t="s">
        <v>3876</v>
      </c>
      <c r="I24423" s="4">
        <v>26</v>
      </c>
      <c r="J24423" s="4" t="s">
        <v>2691</v>
      </c>
      <c r="K24423" s="4" t="s">
        <v>638</v>
      </c>
    </row>
    <row r="24424" ht="18" customHeight="1" spans="1:11">
      <c r="A24424" s="4" t="s">
        <v>3309</v>
      </c>
      <c r="B24424" s="4">
        <v>1.32700837330015</v>
      </c>
      <c r="C24424" s="4">
        <v>13.8496428534392</v>
      </c>
      <c r="D24424" s="4">
        <v>2.87899225140642</v>
      </c>
      <c r="E24424" s="4">
        <v>0.0178122625760033</v>
      </c>
      <c r="F24424" s="4">
        <v>0.0320093513522259</v>
      </c>
      <c r="G24424" s="4">
        <v>-4.27056685960502</v>
      </c>
      <c r="H24424" s="4" t="s">
        <v>3310</v>
      </c>
      <c r="I24424" s="4">
        <v>26</v>
      </c>
      <c r="J24424" s="4" t="s">
        <v>2691</v>
      </c>
      <c r="K24424" s="4" t="s">
        <v>638</v>
      </c>
    </row>
    <row r="24425" ht="18" customHeight="1" spans="1:11">
      <c r="A24425" s="4" t="s">
        <v>3312</v>
      </c>
      <c r="B24425" s="4">
        <v>-0.387261455136223</v>
      </c>
      <c r="C24425" s="4">
        <v>13.8085223228343</v>
      </c>
      <c r="D24425" s="4">
        <v>-2.84322276963405</v>
      </c>
      <c r="E24425" s="4">
        <v>0.0188938169863627</v>
      </c>
      <c r="F24425" s="4">
        <v>0.0338813173806082</v>
      </c>
      <c r="G24425" s="4">
        <v>-4.33029012818752</v>
      </c>
      <c r="H24425" s="4" t="s">
        <v>3011</v>
      </c>
      <c r="I24425" s="4">
        <v>26</v>
      </c>
      <c r="J24425" s="4" t="s">
        <v>2691</v>
      </c>
      <c r="K24425" s="4" t="s">
        <v>638</v>
      </c>
    </row>
    <row r="24426" ht="18" customHeight="1" spans="1:11">
      <c r="A24426" s="4" t="s">
        <v>4072</v>
      </c>
      <c r="B24426" s="4">
        <v>-0.415740131100506</v>
      </c>
      <c r="C24426" s="4">
        <v>19.6831303358512</v>
      </c>
      <c r="D24426" s="4">
        <v>-2.84059648961507</v>
      </c>
      <c r="E24426" s="4">
        <v>0.0189758152761012</v>
      </c>
      <c r="F24426" s="4">
        <v>0.0339567220730232</v>
      </c>
      <c r="G24426" s="4">
        <v>-4.33467350735238</v>
      </c>
      <c r="H24426" s="4" t="s">
        <v>3612</v>
      </c>
      <c r="I24426" s="4">
        <v>26</v>
      </c>
      <c r="J24426" s="4" t="s">
        <v>2691</v>
      </c>
      <c r="K24426" s="4" t="s">
        <v>638</v>
      </c>
    </row>
    <row r="24427" ht="18" customHeight="1" spans="1:11">
      <c r="A24427" s="4" t="s">
        <v>3589</v>
      </c>
      <c r="B24427" s="4">
        <v>-1.67090411939158</v>
      </c>
      <c r="C24427" s="4">
        <v>14.3126107691806</v>
      </c>
      <c r="D24427" s="4">
        <v>-2.81830309952189</v>
      </c>
      <c r="E24427" s="4">
        <v>0.0196866070819417</v>
      </c>
      <c r="F24427" s="4">
        <v>0.0351546555034673</v>
      </c>
      <c r="G24427" s="4">
        <v>-4.37187188552853</v>
      </c>
      <c r="H24427" s="4" t="s">
        <v>3590</v>
      </c>
      <c r="I24427" s="4">
        <v>26</v>
      </c>
      <c r="J24427" s="4" t="s">
        <v>2691</v>
      </c>
      <c r="K24427" s="4" t="s">
        <v>638</v>
      </c>
    </row>
    <row r="24428" ht="18" customHeight="1" spans="1:11">
      <c r="A24428" s="4" t="s">
        <v>3399</v>
      </c>
      <c r="B24428" s="4">
        <v>0.877934442234398</v>
      </c>
      <c r="C24428" s="4">
        <v>11.5310677339146</v>
      </c>
      <c r="D24428" s="4">
        <v>2.81554125255908</v>
      </c>
      <c r="E24428" s="4">
        <v>0.0197765290680534</v>
      </c>
      <c r="F24428" s="4">
        <v>0.0352411943560701</v>
      </c>
      <c r="G24428" s="4">
        <v>-4.37647890461334</v>
      </c>
      <c r="H24428" s="4" t="s">
        <v>3400</v>
      </c>
      <c r="I24428" s="4">
        <v>26</v>
      </c>
      <c r="J24428" s="4" t="s">
        <v>2691</v>
      </c>
      <c r="K24428" s="4" t="s">
        <v>638</v>
      </c>
    </row>
    <row r="24429" ht="18" customHeight="1" spans="1:11">
      <c r="A24429" s="4" t="s">
        <v>3857</v>
      </c>
      <c r="B24429" s="4">
        <v>0.529133719295469</v>
      </c>
      <c r="C24429" s="4">
        <v>12.770336761009</v>
      </c>
      <c r="D24429" s="4">
        <v>2.81339417993916</v>
      </c>
      <c r="E24429" s="4">
        <v>0.0198467231070079</v>
      </c>
      <c r="F24429" s="4">
        <v>0.0352922900438424</v>
      </c>
      <c r="G24429" s="4">
        <v>-4.3800602058854</v>
      </c>
      <c r="H24429" s="4" t="s">
        <v>3858</v>
      </c>
      <c r="I24429" s="4">
        <v>26</v>
      </c>
      <c r="J24429" s="4" t="s">
        <v>2691</v>
      </c>
      <c r="K24429" s="4" t="s">
        <v>638</v>
      </c>
    </row>
    <row r="24430" ht="18" customHeight="1" spans="1:11">
      <c r="A24430" s="4" t="s">
        <v>3336</v>
      </c>
      <c r="B24430" s="4">
        <v>2.11390367984781</v>
      </c>
      <c r="C24430" s="4">
        <v>13.4291699391565</v>
      </c>
      <c r="D24430" s="4">
        <v>2.80017870810067</v>
      </c>
      <c r="E24430" s="4">
        <v>0.0202843837757565</v>
      </c>
      <c r="F24430" s="4">
        <v>0.0359952530467495</v>
      </c>
      <c r="G24430" s="4">
        <v>-4.40209920271004</v>
      </c>
      <c r="H24430" s="4" t="s">
        <v>3337</v>
      </c>
      <c r="I24430" s="4">
        <v>26</v>
      </c>
      <c r="J24430" s="4" t="s">
        <v>2691</v>
      </c>
      <c r="K24430" s="4" t="s">
        <v>638</v>
      </c>
    </row>
    <row r="24431" ht="18" customHeight="1" spans="1:11">
      <c r="A24431" s="4" t="s">
        <v>3651</v>
      </c>
      <c r="B24431" s="4">
        <v>-0.4043904709138</v>
      </c>
      <c r="C24431" s="4">
        <v>17.6813241402811</v>
      </c>
      <c r="D24431" s="4">
        <v>-2.79528539376039</v>
      </c>
      <c r="E24431" s="4">
        <v>0.0204489124239041</v>
      </c>
      <c r="F24431" s="4">
        <v>0.0362116157506636</v>
      </c>
      <c r="G24431" s="4">
        <v>-4.41025766791358</v>
      </c>
      <c r="H24431" s="4" t="s">
        <v>3652</v>
      </c>
      <c r="I24431" s="4">
        <v>26</v>
      </c>
      <c r="J24431" s="4" t="s">
        <v>2691</v>
      </c>
      <c r="K24431" s="4" t="s">
        <v>638</v>
      </c>
    </row>
    <row r="24432" ht="18" customHeight="1" spans="1:11">
      <c r="A24432" s="4" t="s">
        <v>4112</v>
      </c>
      <c r="B24432" s="4">
        <v>-0.443584358724188</v>
      </c>
      <c r="C24432" s="4">
        <v>16.7827106199265</v>
      </c>
      <c r="D24432" s="4">
        <v>-2.78369790283184</v>
      </c>
      <c r="E24432" s="4">
        <v>0.0208439427144325</v>
      </c>
      <c r="F24432" s="4">
        <v>0.0368344102022196</v>
      </c>
      <c r="G24432" s="4">
        <v>-4.42957269907382</v>
      </c>
      <c r="H24432" s="4" t="s">
        <v>4113</v>
      </c>
      <c r="I24432" s="4">
        <v>26</v>
      </c>
      <c r="J24432" s="4" t="s">
        <v>2691</v>
      </c>
      <c r="K24432" s="4" t="s">
        <v>638</v>
      </c>
    </row>
    <row r="24433" ht="18" customHeight="1" spans="1:11">
      <c r="A24433" s="4" t="s">
        <v>3016</v>
      </c>
      <c r="B24433" s="4">
        <v>0.598568462386098</v>
      </c>
      <c r="C24433" s="4">
        <v>17.2902800935751</v>
      </c>
      <c r="D24433" s="4">
        <v>2.77359109119431</v>
      </c>
      <c r="E24433" s="4">
        <v>0.0211948120868459</v>
      </c>
      <c r="F24433" s="4">
        <v>0.0373767433066785</v>
      </c>
      <c r="G24433" s="4">
        <v>-4.44641430865412</v>
      </c>
      <c r="H24433" s="4" t="s">
        <v>3017</v>
      </c>
      <c r="I24433" s="4">
        <v>26</v>
      </c>
      <c r="J24433" s="4" t="s">
        <v>2691</v>
      </c>
      <c r="K24433" s="4" t="s">
        <v>638</v>
      </c>
    </row>
    <row r="24434" ht="18" customHeight="1" spans="1:11">
      <c r="A24434" s="4" t="s">
        <v>3494</v>
      </c>
      <c r="B24434" s="4">
        <v>-1.02871655792785</v>
      </c>
      <c r="C24434" s="4">
        <v>16.387621744625</v>
      </c>
      <c r="D24434" s="4">
        <v>-2.75947919115968</v>
      </c>
      <c r="E24434" s="4">
        <v>0.0216947644655889</v>
      </c>
      <c r="F24434" s="4">
        <v>0.0381458011008062</v>
      </c>
      <c r="G24434" s="4">
        <v>-4.46992111448262</v>
      </c>
      <c r="H24434" s="4" t="s">
        <v>3495</v>
      </c>
      <c r="I24434" s="4">
        <v>26</v>
      </c>
      <c r="J24434" s="4" t="s">
        <v>2691</v>
      </c>
      <c r="K24434" s="4" t="s">
        <v>638</v>
      </c>
    </row>
    <row r="24435" ht="18" customHeight="1" spans="1:11">
      <c r="A24435" s="4" t="s">
        <v>3243</v>
      </c>
      <c r="B24435" s="4">
        <v>1.94713148046533</v>
      </c>
      <c r="C24435" s="4">
        <v>12.4656789365306</v>
      </c>
      <c r="D24435" s="4">
        <v>2.75875703384839</v>
      </c>
      <c r="E24435" s="4">
        <v>0.0217206679209297</v>
      </c>
      <c r="F24435" s="4">
        <v>0.0381458011008062</v>
      </c>
      <c r="G24435" s="4">
        <v>-4.47112375919076</v>
      </c>
      <c r="H24435" s="4" t="s">
        <v>3244</v>
      </c>
      <c r="I24435" s="4">
        <v>26</v>
      </c>
      <c r="J24435" s="4" t="s">
        <v>2691</v>
      </c>
      <c r="K24435" s="4" t="s">
        <v>638</v>
      </c>
    </row>
    <row r="24436" ht="18" customHeight="1" spans="1:11">
      <c r="A24436" s="4" t="s">
        <v>3088</v>
      </c>
      <c r="B24436" s="4">
        <v>1.75984865966454</v>
      </c>
      <c r="C24436" s="4">
        <v>13.1898479347606</v>
      </c>
      <c r="D24436" s="4">
        <v>2.75540396834545</v>
      </c>
      <c r="E24436" s="4">
        <v>0.0218413519171705</v>
      </c>
      <c r="F24436" s="4">
        <v>0.0382786579991648</v>
      </c>
      <c r="G24436" s="4">
        <v>-4.47670741474191</v>
      </c>
      <c r="H24436" s="4" t="s">
        <v>3089</v>
      </c>
      <c r="I24436" s="4">
        <v>26</v>
      </c>
      <c r="J24436" s="4" t="s">
        <v>2691</v>
      </c>
      <c r="K24436" s="4" t="s">
        <v>638</v>
      </c>
    </row>
    <row r="24437" ht="18" customHeight="1" spans="1:11">
      <c r="A24437" s="4" t="s">
        <v>3171</v>
      </c>
      <c r="B24437" s="4">
        <v>2.65168770718823</v>
      </c>
      <c r="C24437" s="4">
        <v>13.48558674401</v>
      </c>
      <c r="D24437" s="4">
        <v>2.74642339365354</v>
      </c>
      <c r="E24437" s="4">
        <v>0.0221679378689491</v>
      </c>
      <c r="F24437" s="4">
        <v>0.0387710847502196</v>
      </c>
      <c r="G24437" s="4">
        <v>-4.49165914378146</v>
      </c>
      <c r="H24437" s="4" t="s">
        <v>3172</v>
      </c>
      <c r="I24437" s="4">
        <v>26</v>
      </c>
      <c r="J24437" s="4" t="s">
        <v>2691</v>
      </c>
      <c r="K24437" s="4" t="s">
        <v>638</v>
      </c>
    </row>
    <row r="24438" ht="18" customHeight="1" spans="1:11">
      <c r="A24438" s="4" t="s">
        <v>3899</v>
      </c>
      <c r="B24438" s="4">
        <v>-0.614616450064089</v>
      </c>
      <c r="C24438" s="4">
        <v>14.8061552224064</v>
      </c>
      <c r="D24438" s="4">
        <v>-2.73949130541076</v>
      </c>
      <c r="E24438" s="4">
        <v>0.0224234063659905</v>
      </c>
      <c r="F24438" s="4">
        <v>0.0391373622404351</v>
      </c>
      <c r="G24438" s="4">
        <v>-4.50319720816546</v>
      </c>
      <c r="H24438" s="4" t="s">
        <v>3900</v>
      </c>
      <c r="I24438" s="4">
        <v>26</v>
      </c>
      <c r="J24438" s="4" t="s">
        <v>2691</v>
      </c>
      <c r="K24438" s="4" t="s">
        <v>638</v>
      </c>
    </row>
    <row r="24439" ht="18" customHeight="1" spans="1:11">
      <c r="A24439" s="4" t="s">
        <v>2944</v>
      </c>
      <c r="B24439" s="4">
        <v>0.91301913634082</v>
      </c>
      <c r="C24439" s="4">
        <v>12.1132273312908</v>
      </c>
      <c r="D24439" s="4">
        <v>2.73313490918109</v>
      </c>
      <c r="E24439" s="4">
        <v>0.0226602766862888</v>
      </c>
      <c r="F24439" s="4">
        <v>0.0394697442281671</v>
      </c>
      <c r="G24439" s="4">
        <v>-4.51377458159642</v>
      </c>
      <c r="H24439" s="4" t="s">
        <v>2945</v>
      </c>
      <c r="I24439" s="4">
        <v>26</v>
      </c>
      <c r="J24439" s="4" t="s">
        <v>2691</v>
      </c>
      <c r="K24439" s="4" t="s">
        <v>638</v>
      </c>
    </row>
    <row r="24440" ht="18" customHeight="1" spans="1:11">
      <c r="A24440" s="4" t="s">
        <v>3979</v>
      </c>
      <c r="B24440" s="4">
        <v>-0.473099372078185</v>
      </c>
      <c r="C24440" s="4">
        <v>14.8296626118002</v>
      </c>
      <c r="D24440" s="4">
        <v>-2.70954919418157</v>
      </c>
      <c r="E24440" s="4">
        <v>0.023561527469036</v>
      </c>
      <c r="F24440" s="4">
        <v>0.0409556203449501</v>
      </c>
      <c r="G24440" s="4">
        <v>-4.55300061133637</v>
      </c>
      <c r="H24440" s="4" t="s">
        <v>3980</v>
      </c>
      <c r="I24440" s="4">
        <v>26</v>
      </c>
      <c r="J24440" s="4" t="s">
        <v>2691</v>
      </c>
      <c r="K24440" s="4" t="s">
        <v>638</v>
      </c>
    </row>
    <row r="24441" ht="18" customHeight="1" spans="1:11">
      <c r="A24441" s="4" t="s">
        <v>4090</v>
      </c>
      <c r="B24441" s="4">
        <v>-1.42024941704327</v>
      </c>
      <c r="C24441" s="4">
        <v>12.8826734305033</v>
      </c>
      <c r="D24441" s="4">
        <v>-2.70731788020034</v>
      </c>
      <c r="E24441" s="4">
        <v>0.0236486436094474</v>
      </c>
      <c r="F24441" s="4">
        <v>0.0410231572816945</v>
      </c>
      <c r="G24441" s="4">
        <v>-4.55670971311595</v>
      </c>
      <c r="H24441" s="4" t="s">
        <v>4091</v>
      </c>
      <c r="I24441" s="4">
        <v>26</v>
      </c>
      <c r="J24441" s="4" t="s">
        <v>2691</v>
      </c>
      <c r="K24441" s="4" t="s">
        <v>638</v>
      </c>
    </row>
    <row r="24442" ht="18" customHeight="1" spans="1:11">
      <c r="A24442" s="4" t="s">
        <v>3924</v>
      </c>
      <c r="B24442" s="4">
        <v>-0.562732730050328</v>
      </c>
      <c r="C24442" s="4">
        <v>13.5652676995865</v>
      </c>
      <c r="D24442" s="4">
        <v>-2.70339092855087</v>
      </c>
      <c r="E24442" s="4">
        <v>0.0238027526080868</v>
      </c>
      <c r="F24442" s="4">
        <v>0.0412063945353844</v>
      </c>
      <c r="G24442" s="4">
        <v>-4.56323665604507</v>
      </c>
      <c r="H24442" s="4" t="s">
        <v>3925</v>
      </c>
      <c r="I24442" s="4">
        <v>26</v>
      </c>
      <c r="J24442" s="4" t="s">
        <v>2691</v>
      </c>
      <c r="K24442" s="4" t="s">
        <v>638</v>
      </c>
    </row>
    <row r="24443" ht="18" customHeight="1" spans="1:11">
      <c r="A24443" s="4" t="s">
        <v>3143</v>
      </c>
      <c r="B24443" s="4">
        <v>1.40613001907312</v>
      </c>
      <c r="C24443" s="4">
        <v>13.6163830346196</v>
      </c>
      <c r="D24443" s="4">
        <v>2.7018683373942</v>
      </c>
      <c r="E24443" s="4">
        <v>0.0238627775507365</v>
      </c>
      <c r="F24443" s="4">
        <v>0.0412263433295244</v>
      </c>
      <c r="G24443" s="4">
        <v>-4.56576705788795</v>
      </c>
      <c r="H24443" s="4" t="s">
        <v>3144</v>
      </c>
      <c r="I24443" s="4">
        <v>26</v>
      </c>
      <c r="J24443" s="4" t="s">
        <v>2691</v>
      </c>
      <c r="K24443" s="4" t="s">
        <v>638</v>
      </c>
    </row>
    <row r="24444" ht="18" customHeight="1" spans="1:11">
      <c r="A24444" s="4" t="s">
        <v>4114</v>
      </c>
      <c r="B24444" s="4">
        <v>-1.12560160486604</v>
      </c>
      <c r="C24444" s="4">
        <v>13.7077533728186</v>
      </c>
      <c r="D24444" s="4">
        <v>-2.69811562733151</v>
      </c>
      <c r="E24444" s="4">
        <v>0.0240113736036409</v>
      </c>
      <c r="F24444" s="4">
        <v>0.0413989200062773</v>
      </c>
      <c r="G24444" s="4">
        <v>-4.57200302965755</v>
      </c>
      <c r="H24444" s="4" t="s">
        <v>4115</v>
      </c>
      <c r="I24444" s="4">
        <v>26</v>
      </c>
      <c r="J24444" s="4" t="s">
        <v>2691</v>
      </c>
      <c r="K24444" s="4" t="s">
        <v>638</v>
      </c>
    </row>
    <row r="24445" ht="18" customHeight="1" spans="1:11">
      <c r="A24445" s="4" t="s">
        <v>3136</v>
      </c>
      <c r="B24445" s="4">
        <v>1.27085952075511</v>
      </c>
      <c r="C24445" s="4">
        <v>14.8586665243468</v>
      </c>
      <c r="D24445" s="4">
        <v>2.69461735500604</v>
      </c>
      <c r="E24445" s="4">
        <v>0.0241507358695505</v>
      </c>
      <c r="F24445" s="4">
        <v>0.0415549098969999</v>
      </c>
      <c r="G24445" s="4">
        <v>-4.57781532070999</v>
      </c>
      <c r="H24445" s="4" t="s">
        <v>1312</v>
      </c>
      <c r="I24445" s="4">
        <v>26</v>
      </c>
      <c r="J24445" s="4" t="s">
        <v>2691</v>
      </c>
      <c r="K24445" s="4" t="s">
        <v>638</v>
      </c>
    </row>
    <row r="24446" ht="18" customHeight="1" spans="1:11">
      <c r="A24446" s="4" t="s">
        <v>3427</v>
      </c>
      <c r="B24446" s="4">
        <v>-0.412485960344451</v>
      </c>
      <c r="C24446" s="4">
        <v>16.3272081368836</v>
      </c>
      <c r="D24446" s="4">
        <v>-2.69032251193627</v>
      </c>
      <c r="E24446" s="4">
        <v>0.0243229483941969</v>
      </c>
      <c r="F24446" s="4">
        <v>0.0417666790607422</v>
      </c>
      <c r="G24446" s="4">
        <v>-4.58494992298788</v>
      </c>
      <c r="H24446" s="4" t="s">
        <v>3428</v>
      </c>
      <c r="I24446" s="4">
        <v>26</v>
      </c>
      <c r="J24446" s="4" t="s">
        <v>2691</v>
      </c>
      <c r="K24446" s="4" t="s">
        <v>638</v>
      </c>
    </row>
    <row r="24447" ht="18" customHeight="1" spans="1:11">
      <c r="A24447" s="4" t="s">
        <v>3338</v>
      </c>
      <c r="B24447" s="4">
        <v>-0.409852343710025</v>
      </c>
      <c r="C24447" s="4">
        <v>19.2922816439702</v>
      </c>
      <c r="D24447" s="4">
        <v>-2.68576795849715</v>
      </c>
      <c r="E24447" s="4">
        <v>0.0245069286760559</v>
      </c>
      <c r="F24447" s="4">
        <v>0.041997760835983</v>
      </c>
      <c r="G24447" s="4">
        <v>-4.59251452579376</v>
      </c>
      <c r="H24447" s="4" t="s">
        <v>1661</v>
      </c>
      <c r="I24447" s="4">
        <v>26</v>
      </c>
      <c r="J24447" s="4" t="s">
        <v>2691</v>
      </c>
      <c r="K24447" s="4" t="s">
        <v>638</v>
      </c>
    </row>
    <row r="24448" ht="18" customHeight="1" spans="1:11">
      <c r="A24448" s="4" t="s">
        <v>3323</v>
      </c>
      <c r="B24448" s="4">
        <v>-0.563853130499428</v>
      </c>
      <c r="C24448" s="4">
        <v>12.2225303965294</v>
      </c>
      <c r="D24448" s="4">
        <v>-2.67647554873508</v>
      </c>
      <c r="E24448" s="4">
        <v>0.0248866590448805</v>
      </c>
      <c r="F24448" s="4">
        <v>0.0425626965556306</v>
      </c>
      <c r="G24448" s="4">
        <v>-4.60794351076034</v>
      </c>
      <c r="H24448" s="4" t="s">
        <v>3324</v>
      </c>
      <c r="I24448" s="4">
        <v>26</v>
      </c>
      <c r="J24448" s="4" t="s">
        <v>2691</v>
      </c>
      <c r="K24448" s="4" t="s">
        <v>638</v>
      </c>
    </row>
    <row r="24449" ht="18" customHeight="1" spans="1:11">
      <c r="A24449" s="4" t="s">
        <v>3436</v>
      </c>
      <c r="B24449" s="4">
        <v>-0.924360446969871</v>
      </c>
      <c r="C24449" s="4">
        <v>18.540293279578</v>
      </c>
      <c r="D24449" s="4">
        <v>-2.66770965184899</v>
      </c>
      <c r="E24449" s="4">
        <v>0.0252503102173053</v>
      </c>
      <c r="F24449" s="4">
        <v>0.0430979190456013</v>
      </c>
      <c r="G24449" s="4">
        <v>-4.62249238924709</v>
      </c>
      <c r="H24449" s="4" t="s">
        <v>3437</v>
      </c>
      <c r="I24449" s="4">
        <v>26</v>
      </c>
      <c r="J24449" s="4" t="s">
        <v>2691</v>
      </c>
      <c r="K24449" s="4" t="s">
        <v>638</v>
      </c>
    </row>
    <row r="24450" ht="18" customHeight="1" spans="1:11">
      <c r="A24450" s="4" t="s">
        <v>3076</v>
      </c>
      <c r="B24450" s="4">
        <v>1.43387343866375</v>
      </c>
      <c r="C24450" s="4">
        <v>15.3790410493659</v>
      </c>
      <c r="D24450" s="4">
        <v>2.66360917319508</v>
      </c>
      <c r="E24450" s="4">
        <v>0.0254222513417403</v>
      </c>
      <c r="F24450" s="4">
        <v>0.043304436153265</v>
      </c>
      <c r="G24450" s="4">
        <v>-4.62929599606354</v>
      </c>
      <c r="H24450" s="4" t="s">
        <v>3077</v>
      </c>
      <c r="I24450" s="4">
        <v>26</v>
      </c>
      <c r="J24450" s="4" t="s">
        <v>2691</v>
      </c>
      <c r="K24450" s="4" t="s">
        <v>638</v>
      </c>
    </row>
    <row r="24451" ht="18" customHeight="1" spans="1:11">
      <c r="A24451" s="4" t="s">
        <v>4116</v>
      </c>
      <c r="B24451" s="4">
        <v>-1.46469225698683</v>
      </c>
      <c r="C24451" s="4">
        <v>15.9012971062748</v>
      </c>
      <c r="D24451" s="4">
        <v>-2.66107812560183</v>
      </c>
      <c r="E24451" s="4">
        <v>0.0255289713943593</v>
      </c>
      <c r="F24451" s="4">
        <v>0.0433992513704108</v>
      </c>
      <c r="G24451" s="4">
        <v>-4.63349491577979</v>
      </c>
      <c r="H24451" s="4" t="s">
        <v>4117</v>
      </c>
      <c r="I24451" s="4">
        <v>26</v>
      </c>
      <c r="J24451" s="4" t="s">
        <v>2691</v>
      </c>
      <c r="K24451" s="4" t="s">
        <v>638</v>
      </c>
    </row>
    <row r="24452" ht="18" customHeight="1" spans="1:11">
      <c r="A24452" s="4" t="s">
        <v>3106</v>
      </c>
      <c r="B24452" s="4">
        <v>-0.5564096303615</v>
      </c>
      <c r="C24452" s="4">
        <v>12.4251556577711</v>
      </c>
      <c r="D24452" s="4">
        <v>-2.65907754953177</v>
      </c>
      <c r="E24452" s="4">
        <v>0.0256136436589465</v>
      </c>
      <c r="F24452" s="4">
        <v>0.0434562816568953</v>
      </c>
      <c r="G24452" s="4">
        <v>-4.63681344641035</v>
      </c>
      <c r="H24452" s="4" t="s">
        <v>3107</v>
      </c>
      <c r="I24452" s="4">
        <v>26</v>
      </c>
      <c r="J24452" s="4" t="s">
        <v>2691</v>
      </c>
      <c r="K24452" s="4" t="s">
        <v>638</v>
      </c>
    </row>
    <row r="24453" ht="18" customHeight="1" spans="1:11">
      <c r="A24453" s="4" t="s">
        <v>3998</v>
      </c>
      <c r="B24453" s="4">
        <v>-1.0919073504622</v>
      </c>
      <c r="C24453" s="4">
        <v>12.2182591469433</v>
      </c>
      <c r="D24453" s="4">
        <v>-2.64769238403766</v>
      </c>
      <c r="E24453" s="4">
        <v>0.0261009211058978</v>
      </c>
      <c r="F24453" s="4">
        <v>0.0441947867330939</v>
      </c>
      <c r="G24453" s="4">
        <v>-4.65569293924699</v>
      </c>
      <c r="H24453" s="4" t="s">
        <v>3272</v>
      </c>
      <c r="I24453" s="4">
        <v>26</v>
      </c>
      <c r="J24453" s="4" t="s">
        <v>2691</v>
      </c>
      <c r="K24453" s="4" t="s">
        <v>638</v>
      </c>
    </row>
    <row r="24454" ht="18" customHeight="1" spans="1:11">
      <c r="A24454" s="4" t="s">
        <v>3401</v>
      </c>
      <c r="B24454" s="4">
        <v>-0.551014371545094</v>
      </c>
      <c r="C24454" s="4">
        <v>16.9088008509698</v>
      </c>
      <c r="D24454" s="4">
        <v>-2.64469740295995</v>
      </c>
      <c r="E24454" s="4">
        <v>0.0262306473951621</v>
      </c>
      <c r="F24454" s="4">
        <v>0.0443261437095184</v>
      </c>
      <c r="G24454" s="4">
        <v>-4.66065762959219</v>
      </c>
      <c r="H24454" s="4" t="s">
        <v>3402</v>
      </c>
      <c r="I24454" s="4">
        <v>26</v>
      </c>
      <c r="J24454" s="4" t="s">
        <v>2691</v>
      </c>
      <c r="K24454" s="4" t="s">
        <v>638</v>
      </c>
    </row>
    <row r="24455" ht="18" customHeight="1" spans="1:11">
      <c r="A24455" s="4" t="s">
        <v>3048</v>
      </c>
      <c r="B24455" s="4">
        <v>-0.423652720668645</v>
      </c>
      <c r="C24455" s="4">
        <v>17.8567999369537</v>
      </c>
      <c r="D24455" s="4">
        <v>-2.64141219783754</v>
      </c>
      <c r="E24455" s="4">
        <v>0.0263736908879012</v>
      </c>
      <c r="F24455" s="4">
        <v>0.0444794389974525</v>
      </c>
      <c r="G24455" s="4">
        <v>-4.66610256235549</v>
      </c>
      <c r="H24455" s="4" t="s">
        <v>3049</v>
      </c>
      <c r="I24455" s="4">
        <v>26</v>
      </c>
      <c r="J24455" s="4" t="s">
        <v>2691</v>
      </c>
      <c r="K24455" s="4" t="s">
        <v>638</v>
      </c>
    </row>
    <row r="24456" ht="18" customHeight="1" spans="1:11">
      <c r="A24456" s="4" t="s">
        <v>2899</v>
      </c>
      <c r="B24456" s="4">
        <v>0.46496185395692</v>
      </c>
      <c r="C24456" s="4">
        <v>13.9161481921855</v>
      </c>
      <c r="D24456" s="4">
        <v>2.64005405453962</v>
      </c>
      <c r="E24456" s="4">
        <v>0.0264330558353823</v>
      </c>
      <c r="F24456" s="4">
        <v>0.0444912820991582</v>
      </c>
      <c r="G24456" s="4">
        <v>-4.66835330010898</v>
      </c>
      <c r="H24456" s="4" t="s">
        <v>2900</v>
      </c>
      <c r="I24456" s="4">
        <v>26</v>
      </c>
      <c r="J24456" s="4" t="s">
        <v>2691</v>
      </c>
      <c r="K24456" s="4" t="s">
        <v>638</v>
      </c>
    </row>
    <row r="24457" ht="18" customHeight="1" spans="1:11">
      <c r="A24457" s="4" t="s">
        <v>3214</v>
      </c>
      <c r="B24457" s="4">
        <v>1.1929032942364</v>
      </c>
      <c r="C24457" s="4">
        <v>18.5182298867577</v>
      </c>
      <c r="D24457" s="4">
        <v>2.6371197949053</v>
      </c>
      <c r="E24457" s="4">
        <v>0.0265617727352033</v>
      </c>
      <c r="F24457" s="4">
        <v>0.044619578705381</v>
      </c>
      <c r="G24457" s="4">
        <v>-4.67321547489537</v>
      </c>
      <c r="H24457" s="4" t="s">
        <v>3215</v>
      </c>
      <c r="I24457" s="4">
        <v>26</v>
      </c>
      <c r="J24457" s="4" t="s">
        <v>2691</v>
      </c>
      <c r="K24457" s="4" t="s">
        <v>638</v>
      </c>
    </row>
    <row r="24458" ht="18" customHeight="1" spans="1:11">
      <c r="A24458" s="4" t="s">
        <v>3170</v>
      </c>
      <c r="B24458" s="4">
        <v>0.855473319792988</v>
      </c>
      <c r="C24458" s="4">
        <v>15.356058955771</v>
      </c>
      <c r="D24458" s="4">
        <v>2.63454241638738</v>
      </c>
      <c r="E24458" s="4">
        <v>0.0266753543376433</v>
      </c>
      <c r="F24458" s="4">
        <v>0.0447219944516702</v>
      </c>
      <c r="G24458" s="4">
        <v>-4.67748568346918</v>
      </c>
      <c r="H24458" s="4" t="s">
        <v>1392</v>
      </c>
      <c r="I24458" s="4">
        <v>26</v>
      </c>
      <c r="J24458" s="4" t="s">
        <v>2691</v>
      </c>
      <c r="K24458" s="4" t="s">
        <v>638</v>
      </c>
    </row>
    <row r="24459" ht="18" customHeight="1" spans="1:11">
      <c r="A24459" s="4" t="s">
        <v>2988</v>
      </c>
      <c r="B24459" s="4">
        <v>0.575859479480734</v>
      </c>
      <c r="C24459" s="4">
        <v>13.736867782388</v>
      </c>
      <c r="D24459" s="4">
        <v>2.62251546732653</v>
      </c>
      <c r="E24459" s="4">
        <v>0.0272118559691654</v>
      </c>
      <c r="F24459" s="4">
        <v>0.0455316487673043</v>
      </c>
      <c r="G24459" s="4">
        <v>-4.69740439954095</v>
      </c>
      <c r="H24459" s="4" t="s">
        <v>2989</v>
      </c>
      <c r="I24459" s="4">
        <v>26</v>
      </c>
      <c r="J24459" s="4" t="s">
        <v>2691</v>
      </c>
      <c r="K24459" s="4" t="s">
        <v>638</v>
      </c>
    </row>
    <row r="24460" ht="18" customHeight="1" spans="1:11">
      <c r="A24460" s="4" t="s">
        <v>3197</v>
      </c>
      <c r="B24460" s="4">
        <v>-0.508554984691271</v>
      </c>
      <c r="C24460" s="4">
        <v>14.6019942093391</v>
      </c>
      <c r="D24460" s="4">
        <v>-2.61506503875773</v>
      </c>
      <c r="E24460" s="4">
        <v>0.0275496327799675</v>
      </c>
      <c r="F24460" s="4">
        <v>0.0460062629920872</v>
      </c>
      <c r="G24460" s="4">
        <v>-4.70973720730923</v>
      </c>
      <c r="H24460" s="4" t="s">
        <v>3198</v>
      </c>
      <c r="I24460" s="4">
        <v>26</v>
      </c>
      <c r="J24460" s="4" t="s">
        <v>2691</v>
      </c>
      <c r="K24460" s="4" t="s">
        <v>638</v>
      </c>
    </row>
    <row r="24461" ht="18" customHeight="1" spans="1:11">
      <c r="A24461" s="4" t="s">
        <v>3222</v>
      </c>
      <c r="B24461" s="4">
        <v>1.2469483640841</v>
      </c>
      <c r="C24461" s="4">
        <v>14.4773465072504</v>
      </c>
      <c r="D24461" s="4">
        <v>2.61064709944898</v>
      </c>
      <c r="E24461" s="4">
        <v>0.0277519127348243</v>
      </c>
      <c r="F24461" s="4">
        <v>0.0462531878913738</v>
      </c>
      <c r="G24461" s="4">
        <v>-4.71704792275437</v>
      </c>
      <c r="H24461" s="4" t="s">
        <v>3223</v>
      </c>
      <c r="I24461" s="4">
        <v>26</v>
      </c>
      <c r="J24461" s="4" t="s">
        <v>2691</v>
      </c>
      <c r="K24461" s="4" t="s">
        <v>638</v>
      </c>
    </row>
    <row r="24462" ht="18" customHeight="1" spans="1:11">
      <c r="A24462" s="4" t="s">
        <v>3294</v>
      </c>
      <c r="B24462" s="4">
        <v>1.33175197003053</v>
      </c>
      <c r="C24462" s="4">
        <v>16.428793999555</v>
      </c>
      <c r="D24462" s="4">
        <v>2.60006407585831</v>
      </c>
      <c r="E24462" s="4">
        <v>0.0282425526445632</v>
      </c>
      <c r="F24462" s="4">
        <v>0.046978805768843</v>
      </c>
      <c r="G24462" s="4">
        <v>-4.73455316769577</v>
      </c>
      <c r="H24462" s="4" t="s">
        <v>3295</v>
      </c>
      <c r="I24462" s="4">
        <v>26</v>
      </c>
      <c r="J24462" s="4" t="s">
        <v>2691</v>
      </c>
      <c r="K24462" s="4" t="s">
        <v>638</v>
      </c>
    </row>
    <row r="24463" ht="18" customHeight="1" spans="1:11">
      <c r="A24463" s="4" t="s">
        <v>4025</v>
      </c>
      <c r="B24463" s="4">
        <v>-1.70682385755961</v>
      </c>
      <c r="C24463" s="4">
        <v>13.3750835727783</v>
      </c>
      <c r="D24463" s="4">
        <v>-2.58759533609187</v>
      </c>
      <c r="E24463" s="4">
        <v>0.0288317965974534</v>
      </c>
      <c r="F24463" s="4">
        <v>0.0478652873199909</v>
      </c>
      <c r="G24463" s="4">
        <v>-4.75516393198196</v>
      </c>
      <c r="H24463" s="4" t="s">
        <v>4026</v>
      </c>
      <c r="I24463" s="4">
        <v>26</v>
      </c>
      <c r="J24463" s="4" t="s">
        <v>2691</v>
      </c>
      <c r="K24463" s="4" t="s">
        <v>638</v>
      </c>
    </row>
    <row r="24464" ht="18" customHeight="1" spans="1:11">
      <c r="A24464" s="4" t="s">
        <v>3665</v>
      </c>
      <c r="B24464" s="4">
        <v>-0.493524348308853</v>
      </c>
      <c r="C24464" s="4">
        <v>19.1575933317451</v>
      </c>
      <c r="D24464" s="4">
        <v>-2.571875946261</v>
      </c>
      <c r="E24464" s="4">
        <v>0.029592255022358</v>
      </c>
      <c r="F24464" s="4">
        <v>0.0490320014990338</v>
      </c>
      <c r="G24464" s="4">
        <v>-4.78112622464459</v>
      </c>
      <c r="H24464" s="4" t="s">
        <v>3666</v>
      </c>
      <c r="I24464" s="4">
        <v>26</v>
      </c>
      <c r="J24464" s="4" t="s">
        <v>2691</v>
      </c>
      <c r="K24464" s="4" t="s">
        <v>638</v>
      </c>
    </row>
    <row r="24465" ht="18" customHeight="1" spans="1:11">
      <c r="A24465" s="4" t="s">
        <v>4074</v>
      </c>
      <c r="B24465" s="4">
        <v>-1.21660308459044</v>
      </c>
      <c r="C24465" s="4">
        <v>14.4595242949307</v>
      </c>
      <c r="D24465" s="4">
        <v>-2.56280778899028</v>
      </c>
      <c r="E24465" s="4">
        <v>0.030040051194863</v>
      </c>
      <c r="F24465" s="4">
        <v>0.0496771274623221</v>
      </c>
      <c r="G24465" s="4">
        <v>-4.79609184453964</v>
      </c>
      <c r="H24465" s="4" t="s">
        <v>4075</v>
      </c>
      <c r="I24465" s="4">
        <v>26</v>
      </c>
      <c r="J24465" s="4" t="s">
        <v>2691</v>
      </c>
      <c r="K24465" s="4" t="s">
        <v>638</v>
      </c>
    </row>
    <row r="24466" ht="18" customHeight="1" spans="1:11">
      <c r="A24466" s="4" t="s">
        <v>2689</v>
      </c>
      <c r="B24466" s="4">
        <v>6.35444347694895</v>
      </c>
      <c r="C24466" s="4">
        <v>13.3485619850129</v>
      </c>
      <c r="D24466" s="4">
        <v>59.5287671950989</v>
      </c>
      <c r="E24466" s="8">
        <v>2.7835232406716e-13</v>
      </c>
      <c r="F24466" s="8">
        <v>2.36599475457086e-10</v>
      </c>
      <c r="G24466" s="4">
        <v>19.1970440515213</v>
      </c>
      <c r="H24466" s="4" t="s">
        <v>2690</v>
      </c>
      <c r="I24466" s="4">
        <v>27</v>
      </c>
      <c r="J24466" s="4" t="s">
        <v>2691</v>
      </c>
      <c r="K24466" s="4" t="s">
        <v>640</v>
      </c>
    </row>
    <row r="24467" ht="18" customHeight="1" spans="1:11">
      <c r="A24467" s="4" t="s">
        <v>2692</v>
      </c>
      <c r="B24467" s="4">
        <v>4.97267118847247</v>
      </c>
      <c r="C24467" s="4">
        <v>13.5304942250355</v>
      </c>
      <c r="D24467" s="4">
        <v>41.5709177818922</v>
      </c>
      <c r="E24467" s="8">
        <v>7.64578153225143e-12</v>
      </c>
      <c r="F24467" s="8">
        <v>3.24945715120686e-9</v>
      </c>
      <c r="G24467" s="4">
        <v>17.1288221034004</v>
      </c>
      <c r="H24467" s="4" t="s">
        <v>2693</v>
      </c>
      <c r="I24467" s="4">
        <v>27</v>
      </c>
      <c r="J24467" s="4" t="s">
        <v>2691</v>
      </c>
      <c r="K24467" s="4" t="s">
        <v>640</v>
      </c>
    </row>
    <row r="24468" ht="18" customHeight="1" spans="1:11">
      <c r="A24468" s="4" t="s">
        <v>2698</v>
      </c>
      <c r="B24468" s="4">
        <v>4.00666536974366</v>
      </c>
      <c r="C24468" s="4">
        <v>14.6462452059868</v>
      </c>
      <c r="D24468" s="4">
        <v>35.3828039581655</v>
      </c>
      <c r="E24468" s="8">
        <v>3.37149960602088e-11</v>
      </c>
      <c r="F24468" s="8">
        <v>9.55258221705917e-9</v>
      </c>
      <c r="G24468" s="4">
        <v>16.0040059708444</v>
      </c>
      <c r="H24468" s="4" t="s">
        <v>2699</v>
      </c>
      <c r="I24468" s="4">
        <v>27</v>
      </c>
      <c r="J24468" s="4" t="s">
        <v>2691</v>
      </c>
      <c r="K24468" s="4" t="s">
        <v>640</v>
      </c>
    </row>
    <row r="24469" ht="18" customHeight="1" spans="1:11">
      <c r="A24469" s="4" t="s">
        <v>2703</v>
      </c>
      <c r="B24469" s="4">
        <v>7.62543250826771</v>
      </c>
      <c r="C24469" s="4">
        <v>16.2776694943573</v>
      </c>
      <c r="D24469" s="4">
        <v>32.7880851472989</v>
      </c>
      <c r="E24469" s="8">
        <v>6.78994854811375e-11</v>
      </c>
      <c r="F24469" s="8">
        <v>1.44286406647417e-8</v>
      </c>
      <c r="G24469" s="4">
        <v>15.4355546687932</v>
      </c>
      <c r="H24469" s="4" t="s">
        <v>2704</v>
      </c>
      <c r="I24469" s="4">
        <v>27</v>
      </c>
      <c r="J24469" s="4" t="s">
        <v>2691</v>
      </c>
      <c r="K24469" s="4" t="s">
        <v>640</v>
      </c>
    </row>
    <row r="24470" ht="18" customHeight="1" spans="1:11">
      <c r="A24470" s="4" t="s">
        <v>2700</v>
      </c>
      <c r="B24470" s="4">
        <v>3.55476596992472</v>
      </c>
      <c r="C24470" s="4">
        <v>15.2470664478878</v>
      </c>
      <c r="D24470" s="4">
        <v>26.2435057483509</v>
      </c>
      <c r="E24470" s="8">
        <v>5.2289020255037e-10</v>
      </c>
      <c r="F24470" s="8">
        <v>7.66538025773401e-8</v>
      </c>
      <c r="G24470" s="4">
        <v>13.6585978856199</v>
      </c>
      <c r="H24470" s="4" t="s">
        <v>1812</v>
      </c>
      <c r="I24470" s="4">
        <v>27</v>
      </c>
      <c r="J24470" s="4" t="s">
        <v>2691</v>
      </c>
      <c r="K24470" s="4" t="s">
        <v>640</v>
      </c>
    </row>
    <row r="24471" ht="18" customHeight="1" spans="1:11">
      <c r="A24471" s="4" t="s">
        <v>2701</v>
      </c>
      <c r="B24471" s="4">
        <v>3.72060522812202</v>
      </c>
      <c r="C24471" s="4">
        <v>12.5049365467204</v>
      </c>
      <c r="D24471" s="4">
        <v>26.1455459722184</v>
      </c>
      <c r="E24471" s="8">
        <v>5.41085665251813e-10</v>
      </c>
      <c r="F24471" s="8">
        <v>7.66538025773401e-8</v>
      </c>
      <c r="G24471" s="4">
        <v>13.6274703492215</v>
      </c>
      <c r="H24471" s="4" t="s">
        <v>2702</v>
      </c>
      <c r="I24471" s="4">
        <v>27</v>
      </c>
      <c r="J24471" s="4" t="s">
        <v>2691</v>
      </c>
      <c r="K24471" s="4" t="s">
        <v>640</v>
      </c>
    </row>
    <row r="24472" ht="18" customHeight="1" spans="1:11">
      <c r="A24472" s="4" t="s">
        <v>2713</v>
      </c>
      <c r="B24472" s="4">
        <v>4.15693809844916</v>
      </c>
      <c r="C24472" s="4">
        <v>15.9445896296056</v>
      </c>
      <c r="D24472" s="4">
        <v>24.6660679499339</v>
      </c>
      <c r="E24472" s="8">
        <v>9.2146165756381e-10</v>
      </c>
      <c r="F24472" s="8">
        <v>1.11891772704177e-7</v>
      </c>
      <c r="G24472" s="4">
        <v>13.1379105129278</v>
      </c>
      <c r="H24472" s="4" t="s">
        <v>2714</v>
      </c>
      <c r="I24472" s="4">
        <v>27</v>
      </c>
      <c r="J24472" s="4" t="s">
        <v>2691</v>
      </c>
      <c r="K24472" s="4" t="s">
        <v>640</v>
      </c>
    </row>
    <row r="24473" ht="18" customHeight="1" spans="1:11">
      <c r="A24473" s="4" t="s">
        <v>2741</v>
      </c>
      <c r="B24473" s="4">
        <v>2.67376874614592</v>
      </c>
      <c r="C24473" s="4">
        <v>12.7651823921482</v>
      </c>
      <c r="D24473" s="4">
        <v>22.7270784949012</v>
      </c>
      <c r="E24473" s="8">
        <v>1.94453462870932e-9</v>
      </c>
      <c r="F24473" s="8">
        <v>2.06606804300365e-7</v>
      </c>
      <c r="G24473" s="4">
        <v>12.4360507272645</v>
      </c>
      <c r="H24473" s="4" t="s">
        <v>2742</v>
      </c>
      <c r="I24473" s="4">
        <v>27</v>
      </c>
      <c r="J24473" s="4" t="s">
        <v>2691</v>
      </c>
      <c r="K24473" s="4" t="s">
        <v>640</v>
      </c>
    </row>
    <row r="24474" ht="18" customHeight="1" spans="1:11">
      <c r="A24474" s="4" t="s">
        <v>2696</v>
      </c>
      <c r="B24474" s="4">
        <v>2.68893087067306</v>
      </c>
      <c r="C24474" s="4">
        <v>13.3067198967559</v>
      </c>
      <c r="D24474" s="4">
        <v>22.2482989441055</v>
      </c>
      <c r="E24474" s="8">
        <v>2.36063738119267e-9</v>
      </c>
      <c r="F24474" s="8">
        <v>2.2294908600153e-7</v>
      </c>
      <c r="G24474" s="4">
        <v>12.2511398076964</v>
      </c>
      <c r="H24474" s="4" t="s">
        <v>2697</v>
      </c>
      <c r="I24474" s="4">
        <v>27</v>
      </c>
      <c r="J24474" s="4" t="s">
        <v>2691</v>
      </c>
      <c r="K24474" s="4" t="s">
        <v>640</v>
      </c>
    </row>
    <row r="24475" ht="18" customHeight="1" spans="1:11">
      <c r="A24475" s="4" t="s">
        <v>2760</v>
      </c>
      <c r="B24475" s="4">
        <v>2.8646320718634</v>
      </c>
      <c r="C24475" s="4">
        <v>16.4833790115507</v>
      </c>
      <c r="D24475" s="4">
        <v>21.2839884222676</v>
      </c>
      <c r="E24475" s="8">
        <v>3.53259421444089e-9</v>
      </c>
      <c r="F24475" s="8">
        <v>3.00270508227475e-7</v>
      </c>
      <c r="G24475" s="4">
        <v>11.8634613077505</v>
      </c>
      <c r="H24475" s="4" t="s">
        <v>2761</v>
      </c>
      <c r="I24475" s="4">
        <v>27</v>
      </c>
      <c r="J24475" s="4" t="s">
        <v>2691</v>
      </c>
      <c r="K24475" s="4" t="s">
        <v>640</v>
      </c>
    </row>
    <row r="24476" ht="18" customHeight="1" spans="1:11">
      <c r="A24476" s="4" t="s">
        <v>2705</v>
      </c>
      <c r="B24476" s="4">
        <v>2.60303586190441</v>
      </c>
      <c r="C24476" s="4">
        <v>15.0604309417485</v>
      </c>
      <c r="D24476" s="4">
        <v>20.6306918928665</v>
      </c>
      <c r="E24476" s="8">
        <v>4.68915534415137e-9</v>
      </c>
      <c r="F24476" s="8">
        <v>3.6234382204806e-7</v>
      </c>
      <c r="G24476" s="4">
        <v>11.588551346995</v>
      </c>
      <c r="H24476" s="4" t="s">
        <v>2706</v>
      </c>
      <c r="I24476" s="4">
        <v>27</v>
      </c>
      <c r="J24476" s="4" t="s">
        <v>2691</v>
      </c>
      <c r="K24476" s="4" t="s">
        <v>640</v>
      </c>
    </row>
    <row r="24477" ht="18" customHeight="1" spans="1:11">
      <c r="A24477" s="4" t="s">
        <v>2717</v>
      </c>
      <c r="B24477" s="4">
        <v>5.29035794159496</v>
      </c>
      <c r="C24477" s="4">
        <v>16.6045645636861</v>
      </c>
      <c r="D24477" s="4">
        <v>20.1793397187464</v>
      </c>
      <c r="E24477" s="8">
        <v>5.73166918436502e-9</v>
      </c>
      <c r="F24477" s="8">
        <v>4.00403514687212e-7</v>
      </c>
      <c r="G24477" s="4">
        <v>11.3924867660891</v>
      </c>
      <c r="H24477" s="4" t="s">
        <v>2718</v>
      </c>
      <c r="I24477" s="4">
        <v>27</v>
      </c>
      <c r="J24477" s="4" t="s">
        <v>2691</v>
      </c>
      <c r="K24477" s="4" t="s">
        <v>640</v>
      </c>
    </row>
    <row r="24478" ht="18" customHeight="1" spans="1:11">
      <c r="A24478" s="4" t="s">
        <v>2709</v>
      </c>
      <c r="B24478" s="4">
        <v>2.66859200849382</v>
      </c>
      <c r="C24478" s="4">
        <v>16.7472326066435</v>
      </c>
      <c r="D24478" s="4">
        <v>20.0326392928538</v>
      </c>
      <c r="E24478" s="8">
        <v>6.12381845992206e-9</v>
      </c>
      <c r="F24478" s="8">
        <v>4.00403514687212e-7</v>
      </c>
      <c r="G24478" s="4">
        <v>11.3276422378613</v>
      </c>
      <c r="H24478" s="4" t="s">
        <v>2710</v>
      </c>
      <c r="I24478" s="4">
        <v>27</v>
      </c>
      <c r="J24478" s="4" t="s">
        <v>2691</v>
      </c>
      <c r="K24478" s="4" t="s">
        <v>640</v>
      </c>
    </row>
    <row r="24479" ht="18" customHeight="1" spans="1:11">
      <c r="A24479" s="4" t="s">
        <v>2785</v>
      </c>
      <c r="B24479" s="4">
        <v>2.59041045887231</v>
      </c>
      <c r="C24479" s="4">
        <v>15.4689864888704</v>
      </c>
      <c r="D24479" s="4">
        <v>19.7184276652951</v>
      </c>
      <c r="E24479" s="8">
        <v>7.06751934000051e-9</v>
      </c>
      <c r="F24479" s="8">
        <v>4.29099388500031e-7</v>
      </c>
      <c r="G24479" s="4">
        <v>11.1868577178952</v>
      </c>
      <c r="H24479" s="4" t="s">
        <v>708</v>
      </c>
      <c r="I24479" s="4">
        <v>27</v>
      </c>
      <c r="J24479" s="4" t="s">
        <v>2691</v>
      </c>
      <c r="K24479" s="4" t="s">
        <v>640</v>
      </c>
    </row>
    <row r="24480" ht="18" customHeight="1" spans="1:11">
      <c r="A24480" s="4" t="s">
        <v>2794</v>
      </c>
      <c r="B24480" s="4">
        <v>2.30828210821843</v>
      </c>
      <c r="C24480" s="4">
        <v>13.1636751805639</v>
      </c>
      <c r="D24480" s="4">
        <v>19.4771847554946</v>
      </c>
      <c r="E24480" s="8">
        <v>7.90141411716772e-9</v>
      </c>
      <c r="F24480" s="8">
        <v>4.47746799972837e-7</v>
      </c>
      <c r="G24480" s="4">
        <v>11.0769754645525</v>
      </c>
      <c r="H24480" s="4" t="s">
        <v>2795</v>
      </c>
      <c r="I24480" s="4">
        <v>27</v>
      </c>
      <c r="J24480" s="4" t="s">
        <v>2691</v>
      </c>
      <c r="K24480" s="4" t="s">
        <v>640</v>
      </c>
    </row>
    <row r="24481" ht="18" customHeight="1" spans="1:11">
      <c r="A24481" s="4" t="s">
        <v>2745</v>
      </c>
      <c r="B24481" s="4">
        <v>2.89399704061312</v>
      </c>
      <c r="C24481" s="4">
        <v>17.435279957523</v>
      </c>
      <c r="D24481" s="4">
        <v>19.133640210434</v>
      </c>
      <c r="E24481" s="8">
        <v>9.28288688323407e-9</v>
      </c>
      <c r="F24481" s="8">
        <v>4.69851338962303e-7</v>
      </c>
      <c r="G24481" s="4">
        <v>10.9177366875651</v>
      </c>
      <c r="H24481" s="4" t="s">
        <v>2746</v>
      </c>
      <c r="I24481" s="4">
        <v>27</v>
      </c>
      <c r="J24481" s="4" t="s">
        <v>2691</v>
      </c>
      <c r="K24481" s="4" t="s">
        <v>640</v>
      </c>
    </row>
    <row r="24482" ht="18" customHeight="1" spans="1:11">
      <c r="A24482" s="4" t="s">
        <v>2729</v>
      </c>
      <c r="B24482" s="4">
        <v>3.84504502588444</v>
      </c>
      <c r="C24482" s="4">
        <v>14.2543735938247</v>
      </c>
      <c r="D24482" s="4">
        <v>19.1078221365468</v>
      </c>
      <c r="E24482" s="8">
        <v>9.39702677924606e-9</v>
      </c>
      <c r="F24482" s="8">
        <v>4.69851338962303e-7</v>
      </c>
      <c r="G24482" s="4">
        <v>10.9056361299602</v>
      </c>
      <c r="H24482" s="4" t="s">
        <v>2730</v>
      </c>
      <c r="I24482" s="4">
        <v>27</v>
      </c>
      <c r="J24482" s="4" t="s">
        <v>2691</v>
      </c>
      <c r="K24482" s="4" t="s">
        <v>640</v>
      </c>
    </row>
    <row r="24483" ht="18" customHeight="1" spans="1:11">
      <c r="A24483" s="4" t="s">
        <v>2721</v>
      </c>
      <c r="B24483" s="4">
        <v>2.90337336459372</v>
      </c>
      <c r="C24483" s="4">
        <v>16.1197686056115</v>
      </c>
      <c r="D24483" s="4">
        <v>18.0823644256365</v>
      </c>
      <c r="E24483" s="8">
        <v>1.54711171337973e-8</v>
      </c>
      <c r="F24483" s="8">
        <v>7.30580531318208e-7</v>
      </c>
      <c r="G24483" s="4">
        <v>10.4092681218798</v>
      </c>
      <c r="H24483" s="4" t="s">
        <v>2722</v>
      </c>
      <c r="I24483" s="4">
        <v>27</v>
      </c>
      <c r="J24483" s="4" t="s">
        <v>2691</v>
      </c>
      <c r="K24483" s="4" t="s">
        <v>640</v>
      </c>
    </row>
    <row r="24484" ht="18" customHeight="1" spans="1:11">
      <c r="A24484" s="4" t="s">
        <v>2719</v>
      </c>
      <c r="B24484" s="4">
        <v>2.7090221967664</v>
      </c>
      <c r="C24484" s="4">
        <v>14.5897241633404</v>
      </c>
      <c r="D24484" s="4">
        <v>17.6376255186694</v>
      </c>
      <c r="E24484" s="8">
        <v>1.93679704315037e-8</v>
      </c>
      <c r="F24484" s="8">
        <v>8.56463710612943e-7</v>
      </c>
      <c r="G24484" s="4">
        <v>10.1839792191594</v>
      </c>
      <c r="H24484" s="4" t="s">
        <v>2720</v>
      </c>
      <c r="I24484" s="4">
        <v>27</v>
      </c>
      <c r="J24484" s="4" t="s">
        <v>2691</v>
      </c>
      <c r="K24484" s="4" t="s">
        <v>640</v>
      </c>
    </row>
    <row r="24485" ht="18" customHeight="1" spans="1:11">
      <c r="A24485" s="4" t="s">
        <v>2694</v>
      </c>
      <c r="B24485" s="4">
        <v>2.11111600106405</v>
      </c>
      <c r="C24485" s="4">
        <v>13.0948179166571</v>
      </c>
      <c r="D24485" s="4">
        <v>17.56014138876</v>
      </c>
      <c r="E24485" s="8">
        <v>2.01520873085398e-8</v>
      </c>
      <c r="F24485" s="8">
        <v>8.56463710612943e-7</v>
      </c>
      <c r="G24485" s="4">
        <v>10.1440774725639</v>
      </c>
      <c r="H24485" s="4" t="s">
        <v>2695</v>
      </c>
      <c r="I24485" s="4">
        <v>27</v>
      </c>
      <c r="J24485" s="4" t="s">
        <v>2691</v>
      </c>
      <c r="K24485" s="4" t="s">
        <v>640</v>
      </c>
    </row>
    <row r="24486" ht="18" customHeight="1" spans="1:11">
      <c r="A24486" s="4" t="s">
        <v>2749</v>
      </c>
      <c r="B24486" s="4">
        <v>4.47870019604985</v>
      </c>
      <c r="C24486" s="4">
        <v>16.2019773937635</v>
      </c>
      <c r="D24486" s="4">
        <v>16.6535733713022</v>
      </c>
      <c r="E24486" s="8">
        <v>3.24716126296315e-8</v>
      </c>
      <c r="F24486" s="8">
        <v>1.31432717786604e-6</v>
      </c>
      <c r="G24486" s="4">
        <v>9.66217681397953</v>
      </c>
      <c r="H24486" s="4" t="s">
        <v>2750</v>
      </c>
      <c r="I24486" s="4">
        <v>27</v>
      </c>
      <c r="J24486" s="4" t="s">
        <v>2691</v>
      </c>
      <c r="K24486" s="4" t="s">
        <v>640</v>
      </c>
    </row>
    <row r="24487" ht="18" customHeight="1" spans="1:11">
      <c r="A24487" s="4" t="s">
        <v>2963</v>
      </c>
      <c r="B24487" s="4">
        <v>-2.75184129955559</v>
      </c>
      <c r="C24487" s="4">
        <v>13.7853462528066</v>
      </c>
      <c r="D24487" s="4">
        <v>-16.3201000822451</v>
      </c>
      <c r="E24487" s="8">
        <v>3.8940223630175e-8</v>
      </c>
      <c r="F24487" s="8">
        <v>1.50450864025676e-6</v>
      </c>
      <c r="G24487" s="4">
        <v>9.47762147443951</v>
      </c>
      <c r="H24487" s="4" t="s">
        <v>2964</v>
      </c>
      <c r="I24487" s="4">
        <v>27</v>
      </c>
      <c r="J24487" s="4" t="s">
        <v>2691</v>
      </c>
      <c r="K24487" s="4" t="s">
        <v>640</v>
      </c>
    </row>
    <row r="24488" ht="18" customHeight="1" spans="1:11">
      <c r="A24488" s="4" t="s">
        <v>2802</v>
      </c>
      <c r="B24488" s="4">
        <v>2.30786376458254</v>
      </c>
      <c r="C24488" s="4">
        <v>13.9806807111708</v>
      </c>
      <c r="D24488" s="4">
        <v>15.3402569145674</v>
      </c>
      <c r="E24488" s="8">
        <v>6.7807414016964e-8</v>
      </c>
      <c r="F24488" s="8">
        <v>2.50592617019215e-6</v>
      </c>
      <c r="G24488" s="4">
        <v>8.91083634195576</v>
      </c>
      <c r="H24488" s="4" t="s">
        <v>2803</v>
      </c>
      <c r="I24488" s="4">
        <v>27</v>
      </c>
      <c r="J24488" s="4" t="s">
        <v>2691</v>
      </c>
      <c r="K24488" s="4" t="s">
        <v>640</v>
      </c>
    </row>
    <row r="24489" ht="18" customHeight="1" spans="1:11">
      <c r="A24489" s="4" t="s">
        <v>2758</v>
      </c>
      <c r="B24489" s="4">
        <v>4.18473043654422</v>
      </c>
      <c r="C24489" s="4">
        <v>15.7372927894176</v>
      </c>
      <c r="D24489" s="4">
        <v>15.0494924826071</v>
      </c>
      <c r="E24489" s="8">
        <v>8.04492753886335e-8</v>
      </c>
      <c r="F24489" s="8">
        <v>2.8492451700141e-6</v>
      </c>
      <c r="G24489" s="4">
        <v>8.735194875638</v>
      </c>
      <c r="H24489" s="4" t="s">
        <v>2759</v>
      </c>
      <c r="I24489" s="4">
        <v>27</v>
      </c>
      <c r="J24489" s="4" t="s">
        <v>2691</v>
      </c>
      <c r="K24489" s="4" t="s">
        <v>640</v>
      </c>
    </row>
    <row r="24490" ht="18" customHeight="1" spans="1:11">
      <c r="A24490" s="4" t="s">
        <v>2707</v>
      </c>
      <c r="B24490" s="4">
        <v>1.95119228018109</v>
      </c>
      <c r="C24490" s="4">
        <v>12.3214338537721</v>
      </c>
      <c r="D24490" s="4">
        <v>14.6879791548841</v>
      </c>
      <c r="E24490" s="8">
        <v>9.99337623297691e-8</v>
      </c>
      <c r="F24490" s="8">
        <v>3.39774791921215e-6</v>
      </c>
      <c r="G24490" s="4">
        <v>8.51177006115737</v>
      </c>
      <c r="H24490" s="4" t="s">
        <v>2708</v>
      </c>
      <c r="I24490" s="4">
        <v>27</v>
      </c>
      <c r="J24490" s="4" t="s">
        <v>2691</v>
      </c>
      <c r="K24490" s="4" t="s">
        <v>640</v>
      </c>
    </row>
    <row r="24491" ht="18" customHeight="1" spans="1:11">
      <c r="A24491" s="4" t="s">
        <v>2751</v>
      </c>
      <c r="B24491" s="4">
        <v>1.85185936489234</v>
      </c>
      <c r="C24491" s="4">
        <v>13.2640738102929</v>
      </c>
      <c r="D24491" s="4">
        <v>14.5699151454731</v>
      </c>
      <c r="E24491" s="8">
        <v>1.0738372899985e-7</v>
      </c>
      <c r="F24491" s="8">
        <v>3.51062190961049e-6</v>
      </c>
      <c r="G24491" s="4">
        <v>8.43755635197668</v>
      </c>
      <c r="H24491" s="4" t="s">
        <v>2752</v>
      </c>
      <c r="I24491" s="4">
        <v>27</v>
      </c>
      <c r="J24491" s="4" t="s">
        <v>2691</v>
      </c>
      <c r="K24491" s="4" t="s">
        <v>640</v>
      </c>
    </row>
    <row r="24492" ht="18" customHeight="1" spans="1:11">
      <c r="A24492" s="4" t="s">
        <v>2835</v>
      </c>
      <c r="B24492" s="4">
        <v>2.03500996465022</v>
      </c>
      <c r="C24492" s="4">
        <v>16.6470706882814</v>
      </c>
      <c r="D24492" s="4">
        <v>14.478718352757</v>
      </c>
      <c r="E24492" s="8">
        <v>1.1355838649641e-7</v>
      </c>
      <c r="F24492" s="8">
        <v>3.57498624155366e-6</v>
      </c>
      <c r="G24492" s="4">
        <v>8.37980162280023</v>
      </c>
      <c r="H24492" s="4" t="s">
        <v>2836</v>
      </c>
      <c r="I24492" s="4">
        <v>27</v>
      </c>
      <c r="J24492" s="4" t="s">
        <v>2691</v>
      </c>
      <c r="K24492" s="4" t="s">
        <v>640</v>
      </c>
    </row>
    <row r="24493" ht="18" customHeight="1" spans="1:11">
      <c r="A24493" s="4" t="s">
        <v>2711</v>
      </c>
      <c r="B24493" s="4">
        <v>1.66623314779323</v>
      </c>
      <c r="C24493" s="4">
        <v>13.2207877674987</v>
      </c>
      <c r="D24493" s="4">
        <v>14.3922712509708</v>
      </c>
      <c r="E24493" s="8">
        <v>1.19774966530558e-7</v>
      </c>
      <c r="F24493" s="8">
        <v>3.63602576967765e-6</v>
      </c>
      <c r="G24493" s="4">
        <v>8.32470536788435</v>
      </c>
      <c r="H24493" s="4" t="s">
        <v>2712</v>
      </c>
      <c r="I24493" s="4">
        <v>27</v>
      </c>
      <c r="J24493" s="4" t="s">
        <v>2691</v>
      </c>
      <c r="K24493" s="4" t="s">
        <v>640</v>
      </c>
    </row>
    <row r="24494" ht="18" customHeight="1" spans="1:11">
      <c r="A24494" s="4" t="s">
        <v>2768</v>
      </c>
      <c r="B24494" s="4">
        <v>3.72314129839647</v>
      </c>
      <c r="C24494" s="4">
        <v>12.7081726344738</v>
      </c>
      <c r="D24494" s="4">
        <v>14.2616284407119</v>
      </c>
      <c r="E24494" s="8">
        <v>1.29894586468938e-7</v>
      </c>
      <c r="F24494" s="8">
        <v>3.80725512064128e-6</v>
      </c>
      <c r="G24494" s="4">
        <v>8.24078826139321</v>
      </c>
      <c r="H24494" s="4" t="s">
        <v>2769</v>
      </c>
      <c r="I24494" s="4">
        <v>27</v>
      </c>
      <c r="J24494" s="4" t="s">
        <v>2691</v>
      </c>
      <c r="K24494" s="4" t="s">
        <v>640</v>
      </c>
    </row>
    <row r="24495" ht="18" customHeight="1" spans="1:11">
      <c r="A24495" s="4" t="s">
        <v>2753</v>
      </c>
      <c r="B24495" s="4">
        <v>2.10093096801899</v>
      </c>
      <c r="C24495" s="4">
        <v>15.4442861884897</v>
      </c>
      <c r="D24495" s="4">
        <v>14.1298931907626</v>
      </c>
      <c r="E24495" s="8">
        <v>1.41062887684196e-7</v>
      </c>
      <c r="F24495" s="8">
        <v>3.90632431562355e-6</v>
      </c>
      <c r="G24495" s="4">
        <v>8.15536267597513</v>
      </c>
      <c r="H24495" s="4" t="s">
        <v>2754</v>
      </c>
      <c r="I24495" s="4">
        <v>27</v>
      </c>
      <c r="J24495" s="4" t="s">
        <v>2691</v>
      </c>
      <c r="K24495" s="4" t="s">
        <v>640</v>
      </c>
    </row>
    <row r="24496" ht="18" customHeight="1" spans="1:11">
      <c r="A24496" s="4" t="s">
        <v>2886</v>
      </c>
      <c r="B24496" s="4">
        <v>3.56168863120731</v>
      </c>
      <c r="C24496" s="4">
        <v>13.3460666442864</v>
      </c>
      <c r="D24496" s="4">
        <v>14.1141615468144</v>
      </c>
      <c r="E24496" s="8">
        <v>1.42465945628624e-7</v>
      </c>
      <c r="F24496" s="8">
        <v>3.90632431562355e-6</v>
      </c>
      <c r="G24496" s="4">
        <v>8.14510653514145</v>
      </c>
      <c r="H24496" s="4" t="s">
        <v>1084</v>
      </c>
      <c r="I24496" s="4">
        <v>27</v>
      </c>
      <c r="J24496" s="4" t="s">
        <v>2691</v>
      </c>
      <c r="K24496" s="4" t="s">
        <v>640</v>
      </c>
    </row>
    <row r="24497" ht="18" customHeight="1" spans="1:11">
      <c r="A24497" s="4" t="s">
        <v>2804</v>
      </c>
      <c r="B24497" s="4">
        <v>2.41479916155189</v>
      </c>
      <c r="C24497" s="4">
        <v>12.4478058552988</v>
      </c>
      <c r="D24497" s="4">
        <v>13.8801981878783</v>
      </c>
      <c r="E24497" s="8">
        <v>1.65257347026754e-7</v>
      </c>
      <c r="F24497" s="8">
        <v>4.38964828039815e-6</v>
      </c>
      <c r="G24497" s="4">
        <v>7.99117670413442</v>
      </c>
      <c r="H24497" s="4" t="s">
        <v>2805</v>
      </c>
      <c r="I24497" s="4">
        <v>27</v>
      </c>
      <c r="J24497" s="4" t="s">
        <v>2691</v>
      </c>
      <c r="K24497" s="4" t="s">
        <v>640</v>
      </c>
    </row>
    <row r="24498" ht="18" customHeight="1" spans="1:11">
      <c r="A24498" s="4" t="s">
        <v>2875</v>
      </c>
      <c r="B24498" s="4">
        <v>2.13536079325349</v>
      </c>
      <c r="C24498" s="4">
        <v>14.3116133907052</v>
      </c>
      <c r="D24498" s="4">
        <v>13.7732433859044</v>
      </c>
      <c r="E24498" s="8">
        <v>1.76992970349613e-7</v>
      </c>
      <c r="F24498" s="8">
        <v>4.55890984233852e-6</v>
      </c>
      <c r="G24498" s="4">
        <v>7.91992321136641</v>
      </c>
      <c r="H24498" s="4" t="s">
        <v>2876</v>
      </c>
      <c r="I24498" s="4">
        <v>27</v>
      </c>
      <c r="J24498" s="4" t="s">
        <v>2691</v>
      </c>
      <c r="K24498" s="4" t="s">
        <v>640</v>
      </c>
    </row>
    <row r="24499" ht="18" customHeight="1" spans="1:11">
      <c r="A24499" s="4" t="s">
        <v>3454</v>
      </c>
      <c r="B24499" s="4">
        <v>-3.28133229000683</v>
      </c>
      <c r="C24499" s="4">
        <v>13.4408750969674</v>
      </c>
      <c r="D24499" s="4">
        <v>-13.6605432931621</v>
      </c>
      <c r="E24499" s="8">
        <v>1.90362686559099e-7</v>
      </c>
      <c r="F24499" s="8">
        <v>4.68852659838253e-6</v>
      </c>
      <c r="G24499" s="4">
        <v>7.84423017891829</v>
      </c>
      <c r="H24499" s="4" t="s">
        <v>3455</v>
      </c>
      <c r="I24499" s="4">
        <v>27</v>
      </c>
      <c r="J24499" s="4" t="s">
        <v>2691</v>
      </c>
      <c r="K24499" s="4" t="s">
        <v>640</v>
      </c>
    </row>
    <row r="24500" ht="18" customHeight="1" spans="1:11">
      <c r="A24500" s="4" t="s">
        <v>2739</v>
      </c>
      <c r="B24500" s="4">
        <v>1.77667609501932</v>
      </c>
      <c r="C24500" s="4">
        <v>14.7187959332351</v>
      </c>
      <c r="D24500" s="4">
        <v>13.6388898726362</v>
      </c>
      <c r="E24500" s="8">
        <v>1.93056977580457e-7</v>
      </c>
      <c r="F24500" s="8">
        <v>4.68852659838253e-6</v>
      </c>
      <c r="G24500" s="4">
        <v>7.8296144246838</v>
      </c>
      <c r="H24500" s="4" t="s">
        <v>2740</v>
      </c>
      <c r="I24500" s="4">
        <v>27</v>
      </c>
      <c r="J24500" s="4" t="s">
        <v>2691</v>
      </c>
      <c r="K24500" s="4" t="s">
        <v>640</v>
      </c>
    </row>
    <row r="24501" ht="18" customHeight="1" spans="1:11">
      <c r="A24501" s="4" t="s">
        <v>2862</v>
      </c>
      <c r="B24501" s="4">
        <v>2.4004679927867</v>
      </c>
      <c r="C24501" s="4">
        <v>14.2709612309023</v>
      </c>
      <c r="D24501" s="4">
        <v>13.5125045710391</v>
      </c>
      <c r="E24501" s="8">
        <v>2.09647005168382e-7</v>
      </c>
      <c r="F24501" s="8">
        <v>4.94999873314235e-6</v>
      </c>
      <c r="G24501" s="4">
        <v>7.74383423000154</v>
      </c>
      <c r="H24501" s="4" t="s">
        <v>2863</v>
      </c>
      <c r="I24501" s="4">
        <v>27</v>
      </c>
      <c r="J24501" s="4" t="s">
        <v>2691</v>
      </c>
      <c r="K24501" s="4" t="s">
        <v>640</v>
      </c>
    </row>
    <row r="24502" ht="18" customHeight="1" spans="1:11">
      <c r="A24502" s="4" t="s">
        <v>3477</v>
      </c>
      <c r="B24502" s="4">
        <v>-1.97843381014683</v>
      </c>
      <c r="C24502" s="4">
        <v>17.0932927315602</v>
      </c>
      <c r="D24502" s="4">
        <v>-13.442609222276</v>
      </c>
      <c r="E24502" s="8">
        <v>2.19492894601273e-7</v>
      </c>
      <c r="F24502" s="8">
        <v>5.04240433543465e-6</v>
      </c>
      <c r="G24502" s="4">
        <v>7.69604582615621</v>
      </c>
      <c r="H24502" s="4" t="s">
        <v>3478</v>
      </c>
      <c r="I24502" s="4">
        <v>27</v>
      </c>
      <c r="J24502" s="4" t="s">
        <v>2691</v>
      </c>
      <c r="K24502" s="4" t="s">
        <v>640</v>
      </c>
    </row>
    <row r="24503" ht="18" customHeight="1" spans="1:11">
      <c r="A24503" s="4" t="s">
        <v>2844</v>
      </c>
      <c r="B24503" s="4">
        <v>2.32348934655931</v>
      </c>
      <c r="C24503" s="4">
        <v>13.3834520972274</v>
      </c>
      <c r="D24503" s="4">
        <v>13.2770022506927</v>
      </c>
      <c r="E24503" s="8">
        <v>2.44920708579791e-7</v>
      </c>
      <c r="F24503" s="8">
        <v>5.47848953402165e-6</v>
      </c>
      <c r="G24503" s="4">
        <v>7.58181121907157</v>
      </c>
      <c r="H24503" s="4" t="s">
        <v>2845</v>
      </c>
      <c r="I24503" s="4">
        <v>27</v>
      </c>
      <c r="J24503" s="4" t="s">
        <v>2691</v>
      </c>
      <c r="K24503" s="4" t="s">
        <v>640</v>
      </c>
    </row>
    <row r="24504" ht="18" customHeight="1" spans="1:11">
      <c r="A24504" s="4" t="s">
        <v>2756</v>
      </c>
      <c r="B24504" s="4">
        <v>4.21239670088518</v>
      </c>
      <c r="C24504" s="4">
        <v>14.9772844823359</v>
      </c>
      <c r="D24504" s="4">
        <v>13.2273424879365</v>
      </c>
      <c r="E24504" s="8">
        <v>2.53166306365662e-7</v>
      </c>
      <c r="F24504" s="8">
        <v>5.51772719002084e-6</v>
      </c>
      <c r="G24504" s="4">
        <v>7.54727705687334</v>
      </c>
      <c r="H24504" s="4" t="s">
        <v>2757</v>
      </c>
      <c r="I24504" s="4">
        <v>27</v>
      </c>
      <c r="J24504" s="4" t="s">
        <v>2691</v>
      </c>
      <c r="K24504" s="4" t="s">
        <v>640</v>
      </c>
    </row>
    <row r="24505" ht="18" customHeight="1" spans="1:11">
      <c r="A24505" s="4" t="s">
        <v>2906</v>
      </c>
      <c r="B24505" s="4">
        <v>2.48809357874007</v>
      </c>
      <c r="C24505" s="4">
        <v>11.9181882642511</v>
      </c>
      <c r="D24505" s="4">
        <v>13.1047140067249</v>
      </c>
      <c r="E24505" s="8">
        <v>2.74870196750183e-7</v>
      </c>
      <c r="F24505" s="8">
        <v>5.84099168094139e-6</v>
      </c>
      <c r="G24505" s="4">
        <v>7.46143992929352</v>
      </c>
      <c r="H24505" s="4" t="s">
        <v>2907</v>
      </c>
      <c r="I24505" s="4">
        <v>27</v>
      </c>
      <c r="J24505" s="4" t="s">
        <v>2691</v>
      </c>
      <c r="K24505" s="4" t="s">
        <v>640</v>
      </c>
    </row>
    <row r="24506" ht="18" customHeight="1" spans="1:11">
      <c r="A24506" s="4" t="s">
        <v>2731</v>
      </c>
      <c r="B24506" s="4">
        <v>1.69570521757239</v>
      </c>
      <c r="C24506" s="4">
        <v>12.0033357352893</v>
      </c>
      <c r="D24506" s="4">
        <v>13.0576316414969</v>
      </c>
      <c r="E24506" s="8">
        <v>2.83741856868937e-7</v>
      </c>
      <c r="F24506" s="8">
        <v>5.88245313020967e-6</v>
      </c>
      <c r="G24506" s="4">
        <v>7.42826988281336</v>
      </c>
      <c r="H24506" s="4" t="s">
        <v>2732</v>
      </c>
      <c r="I24506" s="4">
        <v>27</v>
      </c>
      <c r="J24506" s="4" t="s">
        <v>2691</v>
      </c>
      <c r="K24506" s="4" t="s">
        <v>640</v>
      </c>
    </row>
    <row r="24507" ht="18" customHeight="1" spans="1:11">
      <c r="A24507" s="4" t="s">
        <v>2858</v>
      </c>
      <c r="B24507" s="4">
        <v>1.74783792688776</v>
      </c>
      <c r="C24507" s="4">
        <v>17.2452020005794</v>
      </c>
      <c r="D24507" s="4">
        <v>12.9879178809345</v>
      </c>
      <c r="E24507" s="8">
        <v>2.97463363481526e-7</v>
      </c>
      <c r="F24507" s="8">
        <v>6.02009187998326e-6</v>
      </c>
      <c r="G24507" s="4">
        <v>7.37893609424397</v>
      </c>
      <c r="H24507" s="4" t="s">
        <v>2859</v>
      </c>
      <c r="I24507" s="4">
        <v>27</v>
      </c>
      <c r="J24507" s="4" t="s">
        <v>2691</v>
      </c>
      <c r="K24507" s="4" t="s">
        <v>640</v>
      </c>
    </row>
    <row r="24508" ht="18" customHeight="1" spans="1:11">
      <c r="A24508" s="4" t="s">
        <v>2839</v>
      </c>
      <c r="B24508" s="4">
        <v>2.0687781258421</v>
      </c>
      <c r="C24508" s="4">
        <v>14.9401276294833</v>
      </c>
      <c r="D24508" s="4">
        <v>12.7631443208752</v>
      </c>
      <c r="E24508" s="8">
        <v>3.46934894172883e-7</v>
      </c>
      <c r="F24508" s="8">
        <v>6.85801534992908e-6</v>
      </c>
      <c r="G24508" s="4">
        <v>7.21806111184462</v>
      </c>
      <c r="H24508" s="4" t="s">
        <v>871</v>
      </c>
      <c r="I24508" s="4">
        <v>27</v>
      </c>
      <c r="J24508" s="4" t="s">
        <v>2691</v>
      </c>
      <c r="K24508" s="4" t="s">
        <v>640</v>
      </c>
    </row>
    <row r="24509" ht="18" customHeight="1" spans="1:11">
      <c r="A24509" s="4" t="s">
        <v>3158</v>
      </c>
      <c r="B24509" s="4">
        <v>-1.75366810568788</v>
      </c>
      <c r="C24509" s="4">
        <v>13.6476909446118</v>
      </c>
      <c r="D24509" s="4">
        <v>-12.6354378381259</v>
      </c>
      <c r="E24509" s="8">
        <v>3.79038892113233e-7</v>
      </c>
      <c r="F24509" s="8">
        <v>7.32234223400563e-6</v>
      </c>
      <c r="G24509" s="4">
        <v>7.12540548305646</v>
      </c>
      <c r="H24509" s="4" t="s">
        <v>3157</v>
      </c>
      <c r="I24509" s="4">
        <v>27</v>
      </c>
      <c r="J24509" s="4" t="s">
        <v>2691</v>
      </c>
      <c r="K24509" s="4" t="s">
        <v>640</v>
      </c>
    </row>
    <row r="24510" ht="18" customHeight="1" spans="1:11">
      <c r="A24510" s="4" t="s">
        <v>2780</v>
      </c>
      <c r="B24510" s="4">
        <v>2.32808986914912</v>
      </c>
      <c r="C24510" s="4">
        <v>13.7845200351325</v>
      </c>
      <c r="D24510" s="4">
        <v>12.4850216557712</v>
      </c>
      <c r="E24510" s="8">
        <v>4.21119791379179e-7</v>
      </c>
      <c r="F24510" s="8">
        <v>7.95448494827339e-6</v>
      </c>
      <c r="G24510" s="4">
        <v>7.01508344708148</v>
      </c>
      <c r="H24510" s="4" t="s">
        <v>883</v>
      </c>
      <c r="I24510" s="4">
        <v>27</v>
      </c>
      <c r="J24510" s="4" t="s">
        <v>2691</v>
      </c>
      <c r="K24510" s="4" t="s">
        <v>640</v>
      </c>
    </row>
    <row r="24511" ht="18" customHeight="1" spans="1:11">
      <c r="A24511" s="4" t="s">
        <v>2743</v>
      </c>
      <c r="B24511" s="4">
        <v>1.73213252786369</v>
      </c>
      <c r="C24511" s="4">
        <v>16.0883546127564</v>
      </c>
      <c r="D24511" s="4">
        <v>12.2537942339382</v>
      </c>
      <c r="E24511" s="8">
        <v>4.96209831209012e-7</v>
      </c>
      <c r="F24511" s="8">
        <v>9.16909470712304e-6</v>
      </c>
      <c r="G24511" s="4">
        <v>6.84292658832545</v>
      </c>
      <c r="H24511" s="4" t="s">
        <v>2744</v>
      </c>
      <c r="I24511" s="4">
        <v>27</v>
      </c>
      <c r="J24511" s="4" t="s">
        <v>2691</v>
      </c>
      <c r="K24511" s="4" t="s">
        <v>640</v>
      </c>
    </row>
    <row r="24512" ht="18" customHeight="1" spans="1:11">
      <c r="A24512" s="4" t="s">
        <v>3086</v>
      </c>
      <c r="B24512" s="4">
        <v>-2.58378322311014</v>
      </c>
      <c r="C24512" s="4">
        <v>13.736917950336</v>
      </c>
      <c r="D24512" s="4">
        <v>-12.1010655833759</v>
      </c>
      <c r="E24512" s="8">
        <v>5.53855144427314e-7</v>
      </c>
      <c r="F24512" s="8">
        <v>1.0016529207728e-5</v>
      </c>
      <c r="G24512" s="4">
        <v>6.7274716545184</v>
      </c>
      <c r="H24512" s="4" t="s">
        <v>3087</v>
      </c>
      <c r="I24512" s="4">
        <v>27</v>
      </c>
      <c r="J24512" s="4" t="s">
        <v>2691</v>
      </c>
      <c r="K24512" s="4" t="s">
        <v>640</v>
      </c>
    </row>
    <row r="24513" ht="18" customHeight="1" spans="1:11">
      <c r="A24513" s="4" t="s">
        <v>2848</v>
      </c>
      <c r="B24513" s="4">
        <v>2.13909205091093</v>
      </c>
      <c r="C24513" s="4">
        <v>12.4889151108408</v>
      </c>
      <c r="D24513" s="4">
        <v>11.9748144288897</v>
      </c>
      <c r="E24513" s="8">
        <v>6.07099365623086e-7</v>
      </c>
      <c r="F24513" s="8">
        <v>1.07507179329088e-5</v>
      </c>
      <c r="G24513" s="4">
        <v>6.63096221165583</v>
      </c>
      <c r="H24513" s="4" t="s">
        <v>2849</v>
      </c>
      <c r="I24513" s="4">
        <v>27</v>
      </c>
      <c r="J24513" s="4" t="s">
        <v>2691</v>
      </c>
      <c r="K24513" s="4" t="s">
        <v>640</v>
      </c>
    </row>
    <row r="24514" ht="18" customHeight="1" spans="1:11">
      <c r="A24514" s="4" t="s">
        <v>2725</v>
      </c>
      <c r="B24514" s="4">
        <v>1.39719011866525</v>
      </c>
      <c r="C24514" s="4">
        <v>13.3001315003029</v>
      </c>
      <c r="D24514" s="4">
        <v>11.9122429325698</v>
      </c>
      <c r="E24514" s="8">
        <v>6.35558427246625e-7</v>
      </c>
      <c r="F24514" s="8">
        <v>1.10249931257068e-5</v>
      </c>
      <c r="G24514" s="4">
        <v>6.5827667447435</v>
      </c>
      <c r="H24514" s="4" t="s">
        <v>2726</v>
      </c>
      <c r="I24514" s="4">
        <v>27</v>
      </c>
      <c r="J24514" s="4" t="s">
        <v>2691</v>
      </c>
      <c r="K24514" s="4" t="s">
        <v>640</v>
      </c>
    </row>
    <row r="24515" ht="18" customHeight="1" spans="1:11">
      <c r="A24515" s="4" t="s">
        <v>2777</v>
      </c>
      <c r="B24515" s="4">
        <v>3.83514739256476</v>
      </c>
      <c r="C24515" s="4">
        <v>13.2111145354738</v>
      </c>
      <c r="D24515" s="4">
        <v>11.6327317912264</v>
      </c>
      <c r="E24515" s="8">
        <v>7.81950755798991e-7</v>
      </c>
      <c r="F24515" s="8">
        <v>1.32889085173015e-5</v>
      </c>
      <c r="G24515" s="4">
        <v>6.36446529729089</v>
      </c>
      <c r="H24515" s="4" t="s">
        <v>2778</v>
      </c>
      <c r="I24515" s="4">
        <v>27</v>
      </c>
      <c r="J24515" s="4" t="s">
        <v>2691</v>
      </c>
      <c r="K24515" s="4" t="s">
        <v>640</v>
      </c>
    </row>
    <row r="24516" ht="18" customHeight="1" spans="1:11">
      <c r="A24516" s="4" t="s">
        <v>2992</v>
      </c>
      <c r="B24516" s="4">
        <v>1.60655733016878</v>
      </c>
      <c r="C24516" s="4">
        <v>14.0394772632036</v>
      </c>
      <c r="D24516" s="4">
        <v>11.6067621011091</v>
      </c>
      <c r="E24516" s="8">
        <v>7.97334511038087e-7</v>
      </c>
      <c r="F24516" s="8">
        <v>1.32889085173015e-5</v>
      </c>
      <c r="G24516" s="4">
        <v>6.34392895694944</v>
      </c>
      <c r="H24516" s="4" t="s">
        <v>2993</v>
      </c>
      <c r="I24516" s="4">
        <v>27</v>
      </c>
      <c r="J24516" s="4" t="s">
        <v>2691</v>
      </c>
      <c r="K24516" s="4" t="s">
        <v>640</v>
      </c>
    </row>
    <row r="24517" ht="18" customHeight="1" spans="1:11">
      <c r="A24517" s="4" t="s">
        <v>2779</v>
      </c>
      <c r="B24517" s="4">
        <v>3.35287423439579</v>
      </c>
      <c r="C24517" s="4">
        <v>15.0394733981597</v>
      </c>
      <c r="D24517" s="4">
        <v>11.3823518069995</v>
      </c>
      <c r="E24517" s="8">
        <v>9.45059808126428e-7</v>
      </c>
      <c r="F24517" s="8">
        <v>1.54480930174512e-5</v>
      </c>
      <c r="G24517" s="4">
        <v>6.16463016552108</v>
      </c>
      <c r="H24517" s="4" t="s">
        <v>2031</v>
      </c>
      <c r="I24517" s="4">
        <v>27</v>
      </c>
      <c r="J24517" s="4" t="s">
        <v>2691</v>
      </c>
      <c r="K24517" s="4" t="s">
        <v>640</v>
      </c>
    </row>
    <row r="24518" ht="18" customHeight="1" spans="1:11">
      <c r="A24518" s="4" t="s">
        <v>2895</v>
      </c>
      <c r="B24518" s="4">
        <v>1.50654062368195</v>
      </c>
      <c r="C24518" s="4">
        <v>17.0463071230899</v>
      </c>
      <c r="D24518" s="4">
        <v>11.3202910794372</v>
      </c>
      <c r="E24518" s="8">
        <v>9.91059904100764e-7</v>
      </c>
      <c r="F24518" s="8">
        <v>1.57758664162318e-5</v>
      </c>
      <c r="G24518" s="4">
        <v>6.11445490410264</v>
      </c>
      <c r="H24518" s="4" t="s">
        <v>2896</v>
      </c>
      <c r="I24518" s="4">
        <v>27</v>
      </c>
      <c r="J24518" s="4" t="s">
        <v>2691</v>
      </c>
      <c r="K24518" s="4" t="s">
        <v>640</v>
      </c>
    </row>
    <row r="24519" ht="18" customHeight="1" spans="1:11">
      <c r="A24519" s="4" t="s">
        <v>2776</v>
      </c>
      <c r="B24519" s="4">
        <v>2.33442512810723</v>
      </c>
      <c r="C24519" s="4">
        <v>17.2104682331964</v>
      </c>
      <c r="D24519" s="4">
        <v>11.3056972525827</v>
      </c>
      <c r="E24519" s="8">
        <v>1.00223151350178e-6</v>
      </c>
      <c r="F24519" s="8">
        <v>1.57758664162318e-5</v>
      </c>
      <c r="G24519" s="4">
        <v>6.10261835876111</v>
      </c>
      <c r="H24519" s="4" t="s">
        <v>816</v>
      </c>
      <c r="I24519" s="4">
        <v>27</v>
      </c>
      <c r="J24519" s="4" t="s">
        <v>2691</v>
      </c>
      <c r="K24519" s="4" t="s">
        <v>640</v>
      </c>
    </row>
    <row r="24520" ht="18" customHeight="1" spans="1:11">
      <c r="A24520" s="4" t="s">
        <v>3482</v>
      </c>
      <c r="B24520" s="4">
        <v>-2.06100299717006</v>
      </c>
      <c r="C24520" s="4">
        <v>14.0682851697453</v>
      </c>
      <c r="D24520" s="4">
        <v>-11.2416123566889</v>
      </c>
      <c r="E24520" s="8">
        <v>1.05295712631615e-6</v>
      </c>
      <c r="F24520" s="8">
        <v>1.61056891768911e-5</v>
      </c>
      <c r="G24520" s="4">
        <v>6.05047063797196</v>
      </c>
      <c r="H24520" s="4" t="s">
        <v>3483</v>
      </c>
      <c r="I24520" s="4">
        <v>27</v>
      </c>
      <c r="J24520" s="4" t="s">
        <v>2691</v>
      </c>
      <c r="K24520" s="4" t="s">
        <v>640</v>
      </c>
    </row>
    <row r="24521" ht="18" customHeight="1" spans="1:11">
      <c r="A24521" s="4" t="s">
        <v>3555</v>
      </c>
      <c r="B24521" s="4">
        <v>-1.29373545969531</v>
      </c>
      <c r="C24521" s="4">
        <v>19.2161470461843</v>
      </c>
      <c r="D24521" s="4">
        <v>-11.2316656958804</v>
      </c>
      <c r="E24521" s="8">
        <v>1.06108069871283e-6</v>
      </c>
      <c r="F24521" s="8">
        <v>1.61056891768911e-5</v>
      </c>
      <c r="G24521" s="4">
        <v>6.04235172692255</v>
      </c>
      <c r="H24521" s="4" t="s">
        <v>3556</v>
      </c>
      <c r="I24521" s="4">
        <v>27</v>
      </c>
      <c r="J24521" s="4" t="s">
        <v>2691</v>
      </c>
      <c r="K24521" s="4" t="s">
        <v>640</v>
      </c>
    </row>
    <row r="24522" ht="18" customHeight="1" spans="1:11">
      <c r="A24522" s="4" t="s">
        <v>2723</v>
      </c>
      <c r="B24522" s="4">
        <v>1.49619722443524</v>
      </c>
      <c r="C24522" s="4">
        <v>14.7918540701488</v>
      </c>
      <c r="D24522" s="4">
        <v>11.1544256942602</v>
      </c>
      <c r="E24522" s="8">
        <v>1.12656356610778e-6</v>
      </c>
      <c r="F24522" s="8">
        <v>1.67996321261687e-5</v>
      </c>
      <c r="G24522" s="4">
        <v>5.97907452737851</v>
      </c>
      <c r="H24522" s="4" t="s">
        <v>2724</v>
      </c>
      <c r="I24522" s="4">
        <v>27</v>
      </c>
      <c r="J24522" s="4" t="s">
        <v>2691</v>
      </c>
      <c r="K24522" s="4" t="s">
        <v>640</v>
      </c>
    </row>
    <row r="24523" ht="18" customHeight="1" spans="1:11">
      <c r="A24523" s="4" t="s">
        <v>3122</v>
      </c>
      <c r="B24523" s="4">
        <v>-1.48513915843879</v>
      </c>
      <c r="C24523" s="4">
        <v>12.2704690606086</v>
      </c>
      <c r="D24523" s="4">
        <v>-10.9394026880007</v>
      </c>
      <c r="E24523" s="8">
        <v>1.3334998048544e-6</v>
      </c>
      <c r="F24523" s="8">
        <v>1.92419271628259e-5</v>
      </c>
      <c r="G24523" s="4">
        <v>5.80074157140814</v>
      </c>
      <c r="H24523" s="4" t="s">
        <v>3123</v>
      </c>
      <c r="I24523" s="4">
        <v>27</v>
      </c>
      <c r="J24523" s="4" t="s">
        <v>2691</v>
      </c>
      <c r="K24523" s="4" t="s">
        <v>640</v>
      </c>
    </row>
    <row r="24524" ht="18" customHeight="1" spans="1:11">
      <c r="A24524" s="4" t="s">
        <v>3596</v>
      </c>
      <c r="B24524" s="4">
        <v>-2.29753625674574</v>
      </c>
      <c r="C24524" s="4">
        <v>13.4553316765361</v>
      </c>
      <c r="D24524" s="4">
        <v>-10.9373979565752</v>
      </c>
      <c r="E24524" s="8">
        <v>1.3356161207138e-6</v>
      </c>
      <c r="F24524" s="8">
        <v>1.92419271628259e-5</v>
      </c>
      <c r="G24524" s="4">
        <v>5.79906361874232</v>
      </c>
      <c r="H24524" s="4" t="s">
        <v>3597</v>
      </c>
      <c r="I24524" s="4">
        <v>27</v>
      </c>
      <c r="J24524" s="4" t="s">
        <v>2691</v>
      </c>
      <c r="K24524" s="4" t="s">
        <v>640</v>
      </c>
    </row>
    <row r="24525" ht="18" customHeight="1" spans="1:11">
      <c r="A24525" s="4" t="s">
        <v>2781</v>
      </c>
      <c r="B24525" s="4">
        <v>1.49401763654678</v>
      </c>
      <c r="C24525" s="4">
        <v>12.2489345986232</v>
      </c>
      <c r="D24525" s="4">
        <v>10.8686357691638</v>
      </c>
      <c r="E24525" s="8">
        <v>1.41049180778939e-6</v>
      </c>
      <c r="F24525" s="8">
        <v>1.93084336724494e-5</v>
      </c>
      <c r="G24525" s="4">
        <v>5.74133663444639</v>
      </c>
      <c r="H24525" s="4" t="s">
        <v>2782</v>
      </c>
      <c r="I24525" s="4">
        <v>27</v>
      </c>
      <c r="J24525" s="4" t="s">
        <v>2691</v>
      </c>
      <c r="K24525" s="4" t="s">
        <v>640</v>
      </c>
    </row>
    <row r="24526" ht="18" customHeight="1" spans="1:11">
      <c r="A24526" s="4" t="s">
        <v>3638</v>
      </c>
      <c r="B24526" s="4">
        <v>-1.4613289696084</v>
      </c>
      <c r="C24526" s="4">
        <v>14.423882842135</v>
      </c>
      <c r="D24526" s="4">
        <v>-10.861021737639</v>
      </c>
      <c r="E24526" s="8">
        <v>1.41906287856431e-6</v>
      </c>
      <c r="F24526" s="8">
        <v>1.93084336724494e-5</v>
      </c>
      <c r="G24526" s="4">
        <v>5.73492374645875</v>
      </c>
      <c r="H24526" s="4" t="s">
        <v>3639</v>
      </c>
      <c r="I24526" s="4">
        <v>27</v>
      </c>
      <c r="J24526" s="4" t="s">
        <v>2691</v>
      </c>
      <c r="K24526" s="4" t="s">
        <v>640</v>
      </c>
    </row>
    <row r="24527" ht="18" customHeight="1" spans="1:11">
      <c r="A24527" s="4" t="s">
        <v>3583</v>
      </c>
      <c r="B24527" s="4">
        <v>-1.76725278684563</v>
      </c>
      <c r="C24527" s="4">
        <v>13.5778117418872</v>
      </c>
      <c r="D24527" s="4">
        <v>-10.8558448224322</v>
      </c>
      <c r="E24527" s="8">
        <v>1.42492322803253e-6</v>
      </c>
      <c r="F24527" s="8">
        <v>1.93084336724494e-5</v>
      </c>
      <c r="G24527" s="4">
        <v>5.73056113467644</v>
      </c>
      <c r="H24527" s="4" t="s">
        <v>3584</v>
      </c>
      <c r="I24527" s="4">
        <v>27</v>
      </c>
      <c r="J24527" s="4" t="s">
        <v>2691</v>
      </c>
      <c r="K24527" s="4" t="s">
        <v>640</v>
      </c>
    </row>
    <row r="24528" ht="18" customHeight="1" spans="1:11">
      <c r="A24528" s="4" t="s">
        <v>2737</v>
      </c>
      <c r="B24528" s="4">
        <v>1.72439031595353</v>
      </c>
      <c r="C24528" s="4">
        <v>14.576342151585</v>
      </c>
      <c r="D24528" s="4">
        <v>10.8504174819331</v>
      </c>
      <c r="E24528" s="8">
        <v>1.43109567219331e-6</v>
      </c>
      <c r="F24528" s="8">
        <v>1.93084336724494e-5</v>
      </c>
      <c r="G24528" s="4">
        <v>5.72598542199359</v>
      </c>
      <c r="H24528" s="4" t="s">
        <v>2738</v>
      </c>
      <c r="I24528" s="4">
        <v>27</v>
      </c>
      <c r="J24528" s="4" t="s">
        <v>2691</v>
      </c>
      <c r="K24528" s="4" t="s">
        <v>640</v>
      </c>
    </row>
    <row r="24529" ht="18" customHeight="1" spans="1:11">
      <c r="A24529" s="4" t="s">
        <v>2811</v>
      </c>
      <c r="B24529" s="4">
        <v>1.67668735809272</v>
      </c>
      <c r="C24529" s="4">
        <v>17.6958637051354</v>
      </c>
      <c r="D24529" s="4">
        <v>10.6379742901288</v>
      </c>
      <c r="E24529" s="8">
        <v>1.69744262147507e-6</v>
      </c>
      <c r="F24529" s="8">
        <v>2.25441598164658e-5</v>
      </c>
      <c r="G24529" s="4">
        <v>5.54519880970833</v>
      </c>
      <c r="H24529" s="4" t="s">
        <v>2812</v>
      </c>
      <c r="I24529" s="4">
        <v>27</v>
      </c>
      <c r="J24529" s="4" t="s">
        <v>2691</v>
      </c>
      <c r="K24529" s="4" t="s">
        <v>640</v>
      </c>
    </row>
    <row r="24530" ht="18" customHeight="1" spans="1:11">
      <c r="A24530" s="4" t="s">
        <v>2792</v>
      </c>
      <c r="B24530" s="4">
        <v>2.61063327905969</v>
      </c>
      <c r="C24530" s="4">
        <v>13.2199572994938</v>
      </c>
      <c r="D24530" s="4">
        <v>10.3965011744273</v>
      </c>
      <c r="E24530" s="8">
        <v>2.0683192495283e-6</v>
      </c>
      <c r="F24530" s="8">
        <v>2.70472517246008e-5</v>
      </c>
      <c r="G24530" s="4">
        <v>5.33564745111472</v>
      </c>
      <c r="H24530" s="4" t="s">
        <v>2793</v>
      </c>
      <c r="I24530" s="4">
        <v>27</v>
      </c>
      <c r="J24530" s="4" t="s">
        <v>2691</v>
      </c>
      <c r="K24530" s="4" t="s">
        <v>640</v>
      </c>
    </row>
    <row r="24531" ht="18" customHeight="1" spans="1:11">
      <c r="A24531" s="4" t="s">
        <v>2810</v>
      </c>
      <c r="B24531" s="4">
        <v>2.57783734760147</v>
      </c>
      <c r="C24531" s="4">
        <v>13.2216189990814</v>
      </c>
      <c r="D24531" s="4">
        <v>10.1912978656614</v>
      </c>
      <c r="E24531" s="8">
        <v>2.45416058560664e-6</v>
      </c>
      <c r="F24531" s="8">
        <v>3.16066136025098e-5</v>
      </c>
      <c r="G24531" s="4">
        <v>5.15407046740175</v>
      </c>
      <c r="H24531" s="4" t="s">
        <v>2596</v>
      </c>
      <c r="I24531" s="4">
        <v>27</v>
      </c>
      <c r="J24531" s="4" t="s">
        <v>2691</v>
      </c>
      <c r="K24531" s="4" t="s">
        <v>640</v>
      </c>
    </row>
    <row r="24532" ht="18" customHeight="1" spans="1:11">
      <c r="A24532" s="4" t="s">
        <v>2806</v>
      </c>
      <c r="B24532" s="4">
        <v>2.28578659742069</v>
      </c>
      <c r="C24532" s="4">
        <v>12.4378728430817</v>
      </c>
      <c r="D24532" s="4">
        <v>10.1627235173158</v>
      </c>
      <c r="E24532" s="8">
        <v>2.51390090291833e-6</v>
      </c>
      <c r="F24532" s="8">
        <v>3.18927726489639e-5</v>
      </c>
      <c r="G24532" s="4">
        <v>5.12852524404349</v>
      </c>
      <c r="H24532" s="4" t="s">
        <v>2807</v>
      </c>
      <c r="I24532" s="4">
        <v>27</v>
      </c>
      <c r="J24532" s="4" t="s">
        <v>2691</v>
      </c>
      <c r="K24532" s="4" t="s">
        <v>640</v>
      </c>
    </row>
    <row r="24533" ht="18" customHeight="1" spans="1:11">
      <c r="A24533" s="4" t="s">
        <v>3845</v>
      </c>
      <c r="B24533" s="4">
        <v>-1.97096961527734</v>
      </c>
      <c r="C24533" s="4">
        <v>14.4006251756826</v>
      </c>
      <c r="D24533" s="4">
        <v>-10.137948920275</v>
      </c>
      <c r="E24533" s="8">
        <v>2.56699250798877e-6</v>
      </c>
      <c r="F24533" s="8">
        <v>3.20874063498596e-5</v>
      </c>
      <c r="G24533" s="4">
        <v>5.10632473563473</v>
      </c>
      <c r="H24533" s="4" t="s">
        <v>3846</v>
      </c>
      <c r="I24533" s="4">
        <v>27</v>
      </c>
      <c r="J24533" s="4" t="s">
        <v>2691</v>
      </c>
      <c r="K24533" s="4" t="s">
        <v>640</v>
      </c>
    </row>
    <row r="24534" ht="18" customHeight="1" spans="1:11">
      <c r="A24534" s="4" t="s">
        <v>2946</v>
      </c>
      <c r="B24534" s="4">
        <v>1.96536861599143</v>
      </c>
      <c r="C24534" s="4">
        <v>12.245027428488</v>
      </c>
      <c r="D24534" s="4">
        <v>9.99545972590896</v>
      </c>
      <c r="E24534" s="8">
        <v>2.89731550235162e-6</v>
      </c>
      <c r="F24534" s="8">
        <v>3.56915677825924e-5</v>
      </c>
      <c r="G24534" s="4">
        <v>4.9776896861958</v>
      </c>
      <c r="H24534" s="4" t="s">
        <v>2947</v>
      </c>
      <c r="I24534" s="4">
        <v>27</v>
      </c>
      <c r="J24534" s="4" t="s">
        <v>2691</v>
      </c>
      <c r="K24534" s="4" t="s">
        <v>640</v>
      </c>
    </row>
    <row r="24535" ht="18" customHeight="1" spans="1:11">
      <c r="A24535" s="4" t="s">
        <v>2823</v>
      </c>
      <c r="B24535" s="4">
        <v>1.52125761116798</v>
      </c>
      <c r="C24535" s="4">
        <v>15.6122147648858</v>
      </c>
      <c r="D24535" s="4">
        <v>9.97298183021467</v>
      </c>
      <c r="E24535" s="8">
        <v>2.95356745472509e-6</v>
      </c>
      <c r="F24535" s="8">
        <v>3.5864747664519e-5</v>
      </c>
      <c r="G24535" s="4">
        <v>4.95724809211332</v>
      </c>
      <c r="H24535" s="4" t="s">
        <v>2824</v>
      </c>
      <c r="I24535" s="4">
        <v>27</v>
      </c>
      <c r="J24535" s="4" t="s">
        <v>2691</v>
      </c>
      <c r="K24535" s="4" t="s">
        <v>640</v>
      </c>
    </row>
    <row r="24536" ht="18" customHeight="1" spans="1:11">
      <c r="A24536" s="4" t="s">
        <v>3659</v>
      </c>
      <c r="B24536" s="4">
        <v>-1.28107801558169</v>
      </c>
      <c r="C24536" s="4">
        <v>16.407859225291</v>
      </c>
      <c r="D24536" s="4">
        <v>-9.85318025169049</v>
      </c>
      <c r="E24536" s="8">
        <v>3.27435888236867e-6</v>
      </c>
      <c r="F24536" s="8">
        <v>3.92000711269489e-5</v>
      </c>
      <c r="G24536" s="4">
        <v>4.84760435240783</v>
      </c>
      <c r="H24536" s="4" t="s">
        <v>3546</v>
      </c>
      <c r="I24536" s="4">
        <v>27</v>
      </c>
      <c r="J24536" s="4" t="s">
        <v>2691</v>
      </c>
      <c r="K24536" s="4" t="s">
        <v>640</v>
      </c>
    </row>
    <row r="24537" ht="18" customHeight="1" spans="1:11">
      <c r="A24537" s="4" t="s">
        <v>3239</v>
      </c>
      <c r="B24537" s="4">
        <v>-1.30684925901009</v>
      </c>
      <c r="C24537" s="4">
        <v>15.4294335084887</v>
      </c>
      <c r="D24537" s="4">
        <v>-9.82773945056882</v>
      </c>
      <c r="E24537" s="8">
        <v>3.34729954899943e-6</v>
      </c>
      <c r="F24537" s="8">
        <v>3.95167307867988e-5</v>
      </c>
      <c r="G24537" s="4">
        <v>4.82416875819574</v>
      </c>
      <c r="H24537" s="4" t="s">
        <v>2818</v>
      </c>
      <c r="I24537" s="4">
        <v>27</v>
      </c>
      <c r="J24537" s="4" t="s">
        <v>2691</v>
      </c>
      <c r="K24537" s="4" t="s">
        <v>640</v>
      </c>
    </row>
    <row r="24538" ht="18" customHeight="1" spans="1:11">
      <c r="A24538" s="4" t="s">
        <v>2788</v>
      </c>
      <c r="B24538" s="4">
        <v>1.86286893202527</v>
      </c>
      <c r="C24538" s="4">
        <v>14.3332030005896</v>
      </c>
      <c r="D24538" s="4">
        <v>9.7962177227966</v>
      </c>
      <c r="E24538" s="8">
        <v>3.44016182725181e-6</v>
      </c>
      <c r="F24538" s="8">
        <v>4.00566788104663e-5</v>
      </c>
      <c r="G24538" s="4">
        <v>4.79505710107814</v>
      </c>
      <c r="H24538" s="4" t="s">
        <v>2789</v>
      </c>
      <c r="I24538" s="4">
        <v>27</v>
      </c>
      <c r="J24538" s="4" t="s">
        <v>2691</v>
      </c>
      <c r="K24538" s="4" t="s">
        <v>640</v>
      </c>
    </row>
    <row r="24539" ht="18" customHeight="1" spans="1:11">
      <c r="A24539" s="4" t="s">
        <v>3297</v>
      </c>
      <c r="B24539" s="4">
        <v>-1.0980983122837</v>
      </c>
      <c r="C24539" s="4">
        <v>17.7274396665658</v>
      </c>
      <c r="D24539" s="4">
        <v>-9.69729808196484</v>
      </c>
      <c r="E24539" s="8">
        <v>3.75044830370913e-6</v>
      </c>
      <c r="F24539" s="8">
        <v>4.2920253081734e-5</v>
      </c>
      <c r="G24539" s="4">
        <v>4.70316180034962</v>
      </c>
      <c r="H24539" s="4" t="s">
        <v>3298</v>
      </c>
      <c r="I24539" s="4">
        <v>27</v>
      </c>
      <c r="J24539" s="4" t="s">
        <v>2691</v>
      </c>
      <c r="K24539" s="4" t="s">
        <v>640</v>
      </c>
    </row>
    <row r="24540" ht="18" customHeight="1" spans="1:11">
      <c r="A24540" s="4" t="s">
        <v>3696</v>
      </c>
      <c r="B24540" s="4">
        <v>-1.5367050028147</v>
      </c>
      <c r="C24540" s="4">
        <v>17.8137984834105</v>
      </c>
      <c r="D24540" s="4">
        <v>-9.68621647199787</v>
      </c>
      <c r="E24540" s="8">
        <v>3.78708115427064e-6</v>
      </c>
      <c r="F24540" s="8">
        <v>4.2920253081734e-5</v>
      </c>
      <c r="G24540" s="4">
        <v>4.69281585784045</v>
      </c>
      <c r="H24540" s="4" t="s">
        <v>3697</v>
      </c>
      <c r="I24540" s="4">
        <v>27</v>
      </c>
      <c r="J24540" s="4" t="s">
        <v>2691</v>
      </c>
      <c r="K24540" s="4" t="s">
        <v>640</v>
      </c>
    </row>
    <row r="24541" ht="18" customHeight="1" spans="1:11">
      <c r="A24541" s="4" t="s">
        <v>3500</v>
      </c>
      <c r="B24541" s="4">
        <v>-2.34474221087456</v>
      </c>
      <c r="C24541" s="4">
        <v>14.7528148591907</v>
      </c>
      <c r="D24541" s="4">
        <v>-9.59897067904458</v>
      </c>
      <c r="E24541" s="8">
        <v>4.08960991388061e-6</v>
      </c>
      <c r="F24541" s="8">
        <v>4.57390582473489e-5</v>
      </c>
      <c r="G24541" s="4">
        <v>4.61099797399068</v>
      </c>
      <c r="H24541" s="4" t="s">
        <v>3501</v>
      </c>
      <c r="I24541" s="4">
        <v>27</v>
      </c>
      <c r="J24541" s="4" t="s">
        <v>2691</v>
      </c>
      <c r="K24541" s="4" t="s">
        <v>640</v>
      </c>
    </row>
    <row r="24542" ht="18" customHeight="1" spans="1:11">
      <c r="A24542" s="4" t="s">
        <v>3498</v>
      </c>
      <c r="B24542" s="4">
        <v>-2.76605037944639</v>
      </c>
      <c r="C24542" s="4">
        <v>13.3947044865512</v>
      </c>
      <c r="D24542" s="4">
        <v>-9.57977115170736</v>
      </c>
      <c r="E24542" s="8">
        <v>4.15969004789703e-6</v>
      </c>
      <c r="F24542" s="8">
        <v>4.59186563728893e-5</v>
      </c>
      <c r="G24542" s="4">
        <v>4.59290571981458</v>
      </c>
      <c r="H24542" s="4" t="s">
        <v>3499</v>
      </c>
      <c r="I24542" s="4">
        <v>27</v>
      </c>
      <c r="J24542" s="4" t="s">
        <v>2691</v>
      </c>
      <c r="K24542" s="4" t="s">
        <v>640</v>
      </c>
    </row>
    <row r="24543" ht="18" customHeight="1" spans="1:11">
      <c r="A24543" s="4" t="s">
        <v>2860</v>
      </c>
      <c r="B24543" s="4">
        <v>4.15456936920912</v>
      </c>
      <c r="C24543" s="4">
        <v>12.6750732864175</v>
      </c>
      <c r="D24543" s="4">
        <v>9.55005096934845</v>
      </c>
      <c r="E24543" s="8">
        <v>4.27078678375528e-6</v>
      </c>
      <c r="F24543" s="8">
        <v>4.63112863514222e-5</v>
      </c>
      <c r="G24543" s="4">
        <v>4.56483711513966</v>
      </c>
      <c r="H24543" s="4" t="s">
        <v>2861</v>
      </c>
      <c r="I24543" s="4">
        <v>27</v>
      </c>
      <c r="J24543" s="4" t="s">
        <v>2691</v>
      </c>
      <c r="K24543" s="4" t="s">
        <v>640</v>
      </c>
    </row>
    <row r="24544" ht="18" customHeight="1" spans="1:11">
      <c r="A24544" s="4" t="s">
        <v>2871</v>
      </c>
      <c r="B24544" s="4">
        <v>2.53606983612086</v>
      </c>
      <c r="C24544" s="4">
        <v>13.6258482687821</v>
      </c>
      <c r="D24544" s="4">
        <v>9.53453596668497</v>
      </c>
      <c r="E24544" s="8">
        <v>4.33007470915966e-6</v>
      </c>
      <c r="F24544" s="8">
        <v>4.63112863514222e-5</v>
      </c>
      <c r="G24544" s="4">
        <v>4.55015406116877</v>
      </c>
      <c r="H24544" s="4" t="s">
        <v>2872</v>
      </c>
      <c r="I24544" s="4">
        <v>27</v>
      </c>
      <c r="J24544" s="4" t="s">
        <v>2691</v>
      </c>
      <c r="K24544" s="4" t="s">
        <v>640</v>
      </c>
    </row>
    <row r="24545" ht="18" customHeight="1" spans="1:11">
      <c r="A24545" s="4" t="s">
        <v>2921</v>
      </c>
      <c r="B24545" s="4">
        <v>1.71715297427903</v>
      </c>
      <c r="C24545" s="4">
        <v>13.9029910707021</v>
      </c>
      <c r="D24545" s="4">
        <v>9.52712594143903</v>
      </c>
      <c r="E24545" s="8">
        <v>4.35870930366327e-6</v>
      </c>
      <c r="F24545" s="8">
        <v>4.63112863514222e-5</v>
      </c>
      <c r="G24545" s="4">
        <v>4.54313404136138</v>
      </c>
      <c r="H24545" s="4" t="s">
        <v>2922</v>
      </c>
      <c r="I24545" s="4">
        <v>27</v>
      </c>
      <c r="J24545" s="4" t="s">
        <v>2691</v>
      </c>
      <c r="K24545" s="4" t="s">
        <v>640</v>
      </c>
    </row>
    <row r="24546" ht="18" customHeight="1" spans="1:11">
      <c r="A24546" s="4" t="s">
        <v>2852</v>
      </c>
      <c r="B24546" s="4">
        <v>4.1163070585784</v>
      </c>
      <c r="C24546" s="4">
        <v>13.1238394632978</v>
      </c>
      <c r="D24546" s="4">
        <v>9.49208601550764</v>
      </c>
      <c r="E24546" s="8">
        <v>4.49696060220511e-6</v>
      </c>
      <c r="F24546" s="8">
        <v>4.71903273070906e-5</v>
      </c>
      <c r="G24546" s="4">
        <v>4.50987392501129</v>
      </c>
      <c r="H24546" s="4" t="s">
        <v>2853</v>
      </c>
      <c r="I24546" s="4">
        <v>27</v>
      </c>
      <c r="J24546" s="4" t="s">
        <v>2691</v>
      </c>
      <c r="K24546" s="4" t="s">
        <v>640</v>
      </c>
    </row>
    <row r="24547" ht="18" customHeight="1" spans="1:11">
      <c r="A24547" s="4" t="s">
        <v>2856</v>
      </c>
      <c r="B24547" s="4">
        <v>2.09954244395774</v>
      </c>
      <c r="C24547" s="4">
        <v>12.4206830463882</v>
      </c>
      <c r="D24547" s="4">
        <v>9.47566918057502</v>
      </c>
      <c r="E24547" s="8">
        <v>4.56338448266612e-6</v>
      </c>
      <c r="F24547" s="8">
        <v>4.73033757349537e-5</v>
      </c>
      <c r="G24547" s="4">
        <v>4.49425427634674</v>
      </c>
      <c r="H24547" s="4" t="s">
        <v>2857</v>
      </c>
      <c r="I24547" s="4">
        <v>27</v>
      </c>
      <c r="J24547" s="4" t="s">
        <v>2691</v>
      </c>
      <c r="K24547" s="4" t="s">
        <v>640</v>
      </c>
    </row>
    <row r="24548" ht="18" customHeight="1" spans="1:11">
      <c r="A24548" s="4" t="s">
        <v>3527</v>
      </c>
      <c r="B24548" s="4">
        <v>-2.42298629768644</v>
      </c>
      <c r="C24548" s="4">
        <v>15.0719352769284</v>
      </c>
      <c r="D24548" s="4">
        <v>-9.44974983476529</v>
      </c>
      <c r="E24548" s="8">
        <v>4.67046023915673e-6</v>
      </c>
      <c r="F24548" s="8">
        <v>4.75994275732373e-5</v>
      </c>
      <c r="G24548" s="4">
        <v>4.46954571872485</v>
      </c>
      <c r="H24548" s="4" t="s">
        <v>3528</v>
      </c>
      <c r="I24548" s="4">
        <v>27</v>
      </c>
      <c r="J24548" s="4" t="s">
        <v>2691</v>
      </c>
      <c r="K24548" s="4" t="s">
        <v>640</v>
      </c>
    </row>
    <row r="24549" ht="18" customHeight="1" spans="1:11">
      <c r="A24549" s="4" t="s">
        <v>2715</v>
      </c>
      <c r="B24549" s="4">
        <v>1.13242175907988</v>
      </c>
      <c r="C24549" s="4">
        <v>13.8620452508116</v>
      </c>
      <c r="D24549" s="4">
        <v>9.44177842580537</v>
      </c>
      <c r="E24549" s="8">
        <v>4.70394343076698e-6</v>
      </c>
      <c r="F24549" s="8">
        <v>4.75994275732373e-5</v>
      </c>
      <c r="G24549" s="4">
        <v>4.46193487955412</v>
      </c>
      <c r="H24549" s="4" t="s">
        <v>2716</v>
      </c>
      <c r="I24549" s="4">
        <v>27</v>
      </c>
      <c r="J24549" s="4" t="s">
        <v>2691</v>
      </c>
      <c r="K24549" s="4" t="s">
        <v>640</v>
      </c>
    </row>
    <row r="24550" ht="18" customHeight="1" spans="1:11">
      <c r="A24550" s="4" t="s">
        <v>3467</v>
      </c>
      <c r="B24550" s="4">
        <v>-2.58495514521922</v>
      </c>
      <c r="C24550" s="4">
        <v>13.643526245793</v>
      </c>
      <c r="D24550" s="4">
        <v>-9.42385829803111</v>
      </c>
      <c r="E24550" s="8">
        <v>4.78018171700251e-6</v>
      </c>
      <c r="F24550" s="8">
        <v>4.78018171700251e-5</v>
      </c>
      <c r="G24550" s="4">
        <v>4.44480500774196</v>
      </c>
      <c r="H24550" s="4" t="s">
        <v>3468</v>
      </c>
      <c r="I24550" s="4">
        <v>27</v>
      </c>
      <c r="J24550" s="4" t="s">
        <v>2691</v>
      </c>
      <c r="K24550" s="4" t="s">
        <v>640</v>
      </c>
    </row>
    <row r="24551" ht="18" customHeight="1" spans="1:11">
      <c r="A24551" s="4" t="s">
        <v>2978</v>
      </c>
      <c r="B24551" s="4">
        <v>1.90375105369476</v>
      </c>
      <c r="C24551" s="4">
        <v>11.79008458448</v>
      </c>
      <c r="D24551" s="4">
        <v>9.31964793342333</v>
      </c>
      <c r="E24551" s="8">
        <v>5.2513108157424e-6</v>
      </c>
      <c r="F24551" s="8">
        <v>5.19024906207098e-5</v>
      </c>
      <c r="G24551" s="4">
        <v>4.34462924454562</v>
      </c>
      <c r="H24551" s="4" t="s">
        <v>2979</v>
      </c>
      <c r="I24551" s="4">
        <v>27</v>
      </c>
      <c r="J24551" s="4" t="s">
        <v>2691</v>
      </c>
      <c r="K24551" s="4" t="s">
        <v>640</v>
      </c>
    </row>
    <row r="24552" ht="18" customHeight="1" spans="1:11">
      <c r="A24552" s="4" t="s">
        <v>3100</v>
      </c>
      <c r="B24552" s="4">
        <v>-1.55347689217448</v>
      </c>
      <c r="C24552" s="4">
        <v>12.9023649875215</v>
      </c>
      <c r="D24552" s="4">
        <v>-9.28838731872259</v>
      </c>
      <c r="E24552" s="8">
        <v>5.40240680059799e-6</v>
      </c>
      <c r="F24552" s="8">
        <v>5.27821354081413e-5</v>
      </c>
      <c r="G24552" s="4">
        <v>4.31439088940176</v>
      </c>
      <c r="H24552" s="4" t="s">
        <v>3101</v>
      </c>
      <c r="I24552" s="4">
        <v>27</v>
      </c>
      <c r="J24552" s="4" t="s">
        <v>2691</v>
      </c>
      <c r="K24552" s="4" t="s">
        <v>640</v>
      </c>
    </row>
    <row r="24553" ht="18" customHeight="1" spans="1:11">
      <c r="A24553" s="4" t="s">
        <v>2955</v>
      </c>
      <c r="B24553" s="4">
        <v>-1.8949036621784</v>
      </c>
      <c r="C24553" s="4">
        <v>14.4853516369903</v>
      </c>
      <c r="D24553" s="4">
        <v>-9.19025367260896</v>
      </c>
      <c r="E24553" s="8">
        <v>5.90859413609554e-6</v>
      </c>
      <c r="F24553" s="8">
        <v>5.70716479054683e-5</v>
      </c>
      <c r="G24553" s="4">
        <v>4.21889623049895</v>
      </c>
      <c r="H24553" s="4" t="s">
        <v>2956</v>
      </c>
      <c r="I24553" s="4">
        <v>27</v>
      </c>
      <c r="J24553" s="4" t="s">
        <v>2691</v>
      </c>
      <c r="K24553" s="4" t="s">
        <v>640</v>
      </c>
    </row>
    <row r="24554" ht="18" customHeight="1" spans="1:11">
      <c r="A24554" s="4" t="s">
        <v>2800</v>
      </c>
      <c r="B24554" s="4">
        <v>1.47473942418243</v>
      </c>
      <c r="C24554" s="4">
        <v>15.8150439672914</v>
      </c>
      <c r="D24554" s="4">
        <v>9.16455214176275</v>
      </c>
      <c r="E24554" s="8">
        <v>6.0496155329953e-6</v>
      </c>
      <c r="F24554" s="8">
        <v>5.77772270005169e-5</v>
      </c>
      <c r="G24554" s="4">
        <v>4.1937418987495</v>
      </c>
      <c r="H24554" s="4" t="s">
        <v>2734</v>
      </c>
      <c r="I24554" s="4">
        <v>27</v>
      </c>
      <c r="J24554" s="4" t="s">
        <v>2691</v>
      </c>
      <c r="K24554" s="4" t="s">
        <v>640</v>
      </c>
    </row>
    <row r="24555" ht="18" customHeight="1" spans="1:11">
      <c r="A24555" s="4" t="s">
        <v>3502</v>
      </c>
      <c r="B24555" s="4">
        <v>-1.41448321082017</v>
      </c>
      <c r="C24555" s="4">
        <v>15.3543434851341</v>
      </c>
      <c r="D24555" s="4">
        <v>-9.07003971729621</v>
      </c>
      <c r="E24555" s="8">
        <v>6.60085673456561e-6</v>
      </c>
      <c r="F24555" s="8">
        <v>6.23414247153418e-5</v>
      </c>
      <c r="G24555" s="4">
        <v>4.10072238773985</v>
      </c>
      <c r="H24555" s="4" t="s">
        <v>3503</v>
      </c>
      <c r="I24555" s="4">
        <v>27</v>
      </c>
      <c r="J24555" s="4" t="s">
        <v>2691</v>
      </c>
      <c r="K24555" s="4" t="s">
        <v>640</v>
      </c>
    </row>
    <row r="24556" ht="18" customHeight="1" spans="1:11">
      <c r="A24556" s="4" t="s">
        <v>2733</v>
      </c>
      <c r="B24556" s="4">
        <v>1.31126557629846</v>
      </c>
      <c r="C24556" s="4">
        <v>12.2554852838551</v>
      </c>
      <c r="D24556" s="4">
        <v>9.00820636258389</v>
      </c>
      <c r="E24556" s="8">
        <v>6.9912163992817e-6</v>
      </c>
      <c r="F24556" s="8">
        <v>6.45959611875515e-5</v>
      </c>
      <c r="G24556" s="4">
        <v>4.03942001436456</v>
      </c>
      <c r="H24556" s="4" t="s">
        <v>2734</v>
      </c>
      <c r="I24556" s="4">
        <v>27</v>
      </c>
      <c r="J24556" s="4" t="s">
        <v>2691</v>
      </c>
      <c r="K24556" s="4" t="s">
        <v>640</v>
      </c>
    </row>
    <row r="24557" ht="18" customHeight="1" spans="1:11">
      <c r="A24557" s="4" t="s">
        <v>3466</v>
      </c>
      <c r="B24557" s="4">
        <v>-1.9835311283121</v>
      </c>
      <c r="C24557" s="4">
        <v>16.8244886732199</v>
      </c>
      <c r="D24557" s="4">
        <v>-9.00815318005465</v>
      </c>
      <c r="E24557" s="8">
        <v>6.99156285794675e-6</v>
      </c>
      <c r="F24557" s="8">
        <v>6.45959611875515e-5</v>
      </c>
      <c r="G24557" s="4">
        <v>4.03936713563772</v>
      </c>
      <c r="H24557" s="4" t="s">
        <v>1629</v>
      </c>
      <c r="I24557" s="4">
        <v>27</v>
      </c>
      <c r="J24557" s="4" t="s">
        <v>2691</v>
      </c>
      <c r="K24557" s="4" t="s">
        <v>640</v>
      </c>
    </row>
    <row r="24558" ht="18" customHeight="1" spans="1:11">
      <c r="A24558" s="4" t="s">
        <v>3278</v>
      </c>
      <c r="B24558" s="4">
        <v>-1.38247921276593</v>
      </c>
      <c r="C24558" s="4">
        <v>13.9756821230945</v>
      </c>
      <c r="D24558" s="4">
        <v>-8.99090501601441</v>
      </c>
      <c r="E24558" s="8">
        <v>7.1049263821853e-6</v>
      </c>
      <c r="F24558" s="8">
        <v>6.49374991920162e-5</v>
      </c>
      <c r="G24558" s="4">
        <v>4.02220358567858</v>
      </c>
      <c r="H24558" s="4" t="s">
        <v>3180</v>
      </c>
      <c r="I24558" s="4">
        <v>27</v>
      </c>
      <c r="J24558" s="4" t="s">
        <v>2691</v>
      </c>
      <c r="K24558" s="4" t="s">
        <v>640</v>
      </c>
    </row>
    <row r="24559" ht="18" customHeight="1" spans="1:11">
      <c r="A24559" s="4" t="s">
        <v>2952</v>
      </c>
      <c r="B24559" s="4">
        <v>2.03966714281221</v>
      </c>
      <c r="C24559" s="4">
        <v>12.5905160588514</v>
      </c>
      <c r="D24559" s="4">
        <v>8.8395554537401</v>
      </c>
      <c r="E24559" s="8">
        <v>8.19079305728516e-6</v>
      </c>
      <c r="F24559" s="8">
        <v>7.40656819009828e-5</v>
      </c>
      <c r="G24559" s="4">
        <v>3.87039695466961</v>
      </c>
      <c r="H24559" s="4" t="s">
        <v>2953</v>
      </c>
      <c r="I24559" s="4">
        <v>27</v>
      </c>
      <c r="J24559" s="4" t="s">
        <v>2691</v>
      </c>
      <c r="K24559" s="4" t="s">
        <v>640</v>
      </c>
    </row>
    <row r="24560" ht="18" customHeight="1" spans="1:11">
      <c r="A24560" s="4" t="s">
        <v>2927</v>
      </c>
      <c r="B24560" s="4">
        <v>1.64881902882111</v>
      </c>
      <c r="C24560" s="4">
        <v>16.3134891733763</v>
      </c>
      <c r="D24560" s="4">
        <v>8.7267736210155</v>
      </c>
      <c r="E24560" s="8">
        <v>9.11824478299888e-6</v>
      </c>
      <c r="F24560" s="8">
        <v>8.15842954268321e-5</v>
      </c>
      <c r="G24560" s="4">
        <v>3.7558551187647</v>
      </c>
      <c r="H24560" s="4" t="s">
        <v>2928</v>
      </c>
      <c r="I24560" s="4">
        <v>27</v>
      </c>
      <c r="J24560" s="4" t="s">
        <v>2691</v>
      </c>
      <c r="K24560" s="4" t="s">
        <v>640</v>
      </c>
    </row>
    <row r="24561" ht="18" customHeight="1" spans="1:11">
      <c r="A24561" s="4" t="s">
        <v>3623</v>
      </c>
      <c r="B24561" s="4">
        <v>-1.41421384196383</v>
      </c>
      <c r="C24561" s="4">
        <v>16.5346494002516</v>
      </c>
      <c r="D24561" s="4">
        <v>-8.71215818270584</v>
      </c>
      <c r="E24561" s="8">
        <v>9.24663420093392e-6</v>
      </c>
      <c r="F24561" s="8">
        <v>8.17366668422637e-5</v>
      </c>
      <c r="G24561" s="4">
        <v>3.74092168989363</v>
      </c>
      <c r="H24561" s="4" t="s">
        <v>1159</v>
      </c>
      <c r="I24561" s="4">
        <v>27</v>
      </c>
      <c r="J24561" s="4" t="s">
        <v>2691</v>
      </c>
      <c r="K24561" s="4" t="s">
        <v>640</v>
      </c>
    </row>
    <row r="24562" ht="18" customHeight="1" spans="1:11">
      <c r="A24562" s="4" t="s">
        <v>2941</v>
      </c>
      <c r="B24562" s="4">
        <v>2.15673703175466</v>
      </c>
      <c r="C24562" s="4">
        <v>12.6290697635242</v>
      </c>
      <c r="D24562" s="4">
        <v>8.70305566769328</v>
      </c>
      <c r="E24562" s="8">
        <v>9.3275960984701e-6</v>
      </c>
      <c r="F24562" s="8">
        <v>8.17366668422637e-5</v>
      </c>
      <c r="G24562" s="4">
        <v>3.73161063649474</v>
      </c>
      <c r="H24562" s="4" t="s">
        <v>2942</v>
      </c>
      <c r="I24562" s="4">
        <v>27</v>
      </c>
      <c r="J24562" s="4" t="s">
        <v>2691</v>
      </c>
      <c r="K24562" s="4" t="s">
        <v>640</v>
      </c>
    </row>
    <row r="24563" ht="18" customHeight="1" spans="1:11">
      <c r="A24563" s="4" t="s">
        <v>2950</v>
      </c>
      <c r="B24563" s="4">
        <v>2.99149432321222</v>
      </c>
      <c r="C24563" s="4">
        <v>13.4971750957894</v>
      </c>
      <c r="D24563" s="4">
        <v>8.67435742392586</v>
      </c>
      <c r="E24563" s="8">
        <v>9.5879813777696e-6</v>
      </c>
      <c r="F24563" s="8">
        <v>8.31610629704506e-5</v>
      </c>
      <c r="G24563" s="4">
        <v>3.70220205690461</v>
      </c>
      <c r="H24563" s="4" t="s">
        <v>2951</v>
      </c>
      <c r="I24563" s="4">
        <v>27</v>
      </c>
      <c r="J24563" s="4" t="s">
        <v>2691</v>
      </c>
      <c r="K24563" s="4" t="s">
        <v>640</v>
      </c>
    </row>
    <row r="24564" ht="18" customHeight="1" spans="1:11">
      <c r="A24564" s="4" t="s">
        <v>3545</v>
      </c>
      <c r="B24564" s="4">
        <v>-1.61699432234294</v>
      </c>
      <c r="C24564" s="4">
        <v>15.0943476137058</v>
      </c>
      <c r="D24564" s="4">
        <v>-8.60482222364814</v>
      </c>
      <c r="E24564" s="8">
        <v>1.02525478994717e-5</v>
      </c>
      <c r="F24564" s="8">
        <v>8.80269264096052e-5</v>
      </c>
      <c r="G24564" s="4">
        <v>3.63061117349581</v>
      </c>
      <c r="H24564" s="4" t="s">
        <v>3546</v>
      </c>
      <c r="I24564" s="4">
        <v>27</v>
      </c>
      <c r="J24564" s="4" t="s">
        <v>2691</v>
      </c>
      <c r="K24564" s="4" t="s">
        <v>640</v>
      </c>
    </row>
    <row r="24565" ht="18" customHeight="1" spans="1:11">
      <c r="A24565" s="4" t="s">
        <v>2854</v>
      </c>
      <c r="B24565" s="4">
        <v>2.8327415932337</v>
      </c>
      <c r="C24565" s="4">
        <v>12.2603011455921</v>
      </c>
      <c r="D24565" s="4">
        <v>8.57840958737911</v>
      </c>
      <c r="E24565" s="8">
        <v>1.0518077366482e-5</v>
      </c>
      <c r="F24565" s="8">
        <v>8.87208609377273e-5</v>
      </c>
      <c r="G24565" s="4">
        <v>3.60329282957198</v>
      </c>
      <c r="H24565" s="4" t="s">
        <v>2855</v>
      </c>
      <c r="I24565" s="4">
        <v>27</v>
      </c>
      <c r="J24565" s="4" t="s">
        <v>2691</v>
      </c>
      <c r="K24565" s="4" t="s">
        <v>640</v>
      </c>
    </row>
    <row r="24566" ht="18" customHeight="1" spans="1:11">
      <c r="A24566" s="4" t="s">
        <v>2772</v>
      </c>
      <c r="B24566" s="4">
        <v>1.65937178006272</v>
      </c>
      <c r="C24566" s="4">
        <v>12.7660694936447</v>
      </c>
      <c r="D24566" s="4">
        <v>8.57605362002072</v>
      </c>
      <c r="E24566" s="8">
        <v>1.05421258290711e-5</v>
      </c>
      <c r="F24566" s="8">
        <v>8.87208609377273e-5</v>
      </c>
      <c r="G24566" s="4">
        <v>3.6008527192003</v>
      </c>
      <c r="H24566" s="4" t="s">
        <v>2773</v>
      </c>
      <c r="I24566" s="4">
        <v>27</v>
      </c>
      <c r="J24566" s="4" t="s">
        <v>2691</v>
      </c>
      <c r="K24566" s="4" t="s">
        <v>640</v>
      </c>
    </row>
    <row r="24567" ht="18" customHeight="1" spans="1:11">
      <c r="A24567" s="4" t="s">
        <v>2819</v>
      </c>
      <c r="B24567" s="4">
        <v>2.54516848450574</v>
      </c>
      <c r="C24567" s="4">
        <v>14.0704657507948</v>
      </c>
      <c r="D24567" s="4">
        <v>8.54477690811312</v>
      </c>
      <c r="E24567" s="8">
        <v>1.08671573410975e-5</v>
      </c>
      <c r="F24567" s="8">
        <v>9.05596445091458e-5</v>
      </c>
      <c r="G24567" s="4">
        <v>3.56840674060886</v>
      </c>
      <c r="H24567" s="4" t="s">
        <v>2820</v>
      </c>
      <c r="I24567" s="4">
        <v>27</v>
      </c>
      <c r="J24567" s="4" t="s">
        <v>2691</v>
      </c>
      <c r="K24567" s="4" t="s">
        <v>640</v>
      </c>
    </row>
    <row r="24568" ht="18" customHeight="1" spans="1:11">
      <c r="A24568" s="4" t="s">
        <v>2974</v>
      </c>
      <c r="B24568" s="4">
        <v>-2.91519494987165</v>
      </c>
      <c r="C24568" s="4">
        <v>18.6466727233539</v>
      </c>
      <c r="D24568" s="4">
        <v>-8.52444699271789</v>
      </c>
      <c r="E24568" s="8">
        <v>1.10843098147949e-5</v>
      </c>
      <c r="F24568" s="8">
        <v>9.07745516870937e-5</v>
      </c>
      <c r="G24568" s="4">
        <v>3.54726457864349</v>
      </c>
      <c r="H24568" s="4" t="s">
        <v>2975</v>
      </c>
      <c r="I24568" s="4">
        <v>27</v>
      </c>
      <c r="J24568" s="4" t="s">
        <v>2691</v>
      </c>
      <c r="K24568" s="4" t="s">
        <v>640</v>
      </c>
    </row>
    <row r="24569" ht="18" customHeight="1" spans="1:11">
      <c r="A24569" s="4" t="s">
        <v>3452</v>
      </c>
      <c r="B24569" s="4">
        <v>-1.86112754666134</v>
      </c>
      <c r="C24569" s="4">
        <v>15.9103415819376</v>
      </c>
      <c r="D24569" s="4">
        <v>-8.52239106966842</v>
      </c>
      <c r="E24569" s="8">
        <v>1.11065333828915e-5</v>
      </c>
      <c r="F24569" s="8">
        <v>9.07745516870937e-5</v>
      </c>
      <c r="G24569" s="4">
        <v>3.54512421806816</v>
      </c>
      <c r="H24569" s="4" t="s">
        <v>3453</v>
      </c>
      <c r="I24569" s="4">
        <v>27</v>
      </c>
      <c r="J24569" s="4" t="s">
        <v>2691</v>
      </c>
      <c r="K24569" s="4" t="s">
        <v>640</v>
      </c>
    </row>
    <row r="24570" ht="18" customHeight="1" spans="1:11">
      <c r="A24570" s="4" t="s">
        <v>3475</v>
      </c>
      <c r="B24570" s="4">
        <v>-1.313252036305</v>
      </c>
      <c r="C24570" s="4">
        <v>14.0018073620962</v>
      </c>
      <c r="D24570" s="4">
        <v>-8.49671030094286</v>
      </c>
      <c r="E24570" s="8">
        <v>1.13882831949879e-5</v>
      </c>
      <c r="F24570" s="8">
        <v>9.21908639594259e-5</v>
      </c>
      <c r="G24570" s="4">
        <v>3.51835310346623</v>
      </c>
      <c r="H24570" s="4" t="s">
        <v>3476</v>
      </c>
      <c r="I24570" s="4">
        <v>27</v>
      </c>
      <c r="J24570" s="4" t="s">
        <v>2691</v>
      </c>
      <c r="K24570" s="4" t="s">
        <v>640</v>
      </c>
    </row>
    <row r="24571" ht="18" customHeight="1" spans="1:11">
      <c r="A24571" s="4" t="s">
        <v>3064</v>
      </c>
      <c r="B24571" s="4">
        <v>-1.24917393505117</v>
      </c>
      <c r="C24571" s="4">
        <v>13.8944519514127</v>
      </c>
      <c r="D24571" s="4">
        <v>-8.47267689084405</v>
      </c>
      <c r="E24571" s="8">
        <v>1.16590663037135e-5</v>
      </c>
      <c r="F24571" s="8">
        <v>9.27688851332312e-5</v>
      </c>
      <c r="G24571" s="4">
        <v>3.49323938200198</v>
      </c>
      <c r="H24571" s="4" t="s">
        <v>3065</v>
      </c>
      <c r="I24571" s="4">
        <v>27</v>
      </c>
      <c r="J24571" s="4" t="s">
        <v>2691</v>
      </c>
      <c r="K24571" s="4" t="s">
        <v>640</v>
      </c>
    </row>
    <row r="24572" ht="18" customHeight="1" spans="1:11">
      <c r="A24572" s="4" t="s">
        <v>3661</v>
      </c>
      <c r="B24572" s="4">
        <v>-1.37154821827484</v>
      </c>
      <c r="C24572" s="4">
        <v>13.3347997515547</v>
      </c>
      <c r="D24572" s="4">
        <v>-8.47102237258917</v>
      </c>
      <c r="E24572" s="8">
        <v>1.16779655403009e-5</v>
      </c>
      <c r="F24572" s="8">
        <v>9.27688851332312e-5</v>
      </c>
      <c r="G24572" s="4">
        <v>3.49150835620767</v>
      </c>
      <c r="H24572" s="4" t="s">
        <v>3662</v>
      </c>
      <c r="I24572" s="4">
        <v>27</v>
      </c>
      <c r="J24572" s="4" t="s">
        <v>2691</v>
      </c>
      <c r="K24572" s="4" t="s">
        <v>640</v>
      </c>
    </row>
    <row r="24573" ht="18" customHeight="1" spans="1:11">
      <c r="A24573" s="4" t="s">
        <v>3694</v>
      </c>
      <c r="B24573" s="4">
        <v>-1.77644979221654</v>
      </c>
      <c r="C24573" s="4">
        <v>15.7719242122277</v>
      </c>
      <c r="D24573" s="4">
        <v>-8.45702615569026</v>
      </c>
      <c r="E24573" s="8">
        <v>1.18391912301144e-5</v>
      </c>
      <c r="F24573" s="8">
        <v>9.3178819866641e-5</v>
      </c>
      <c r="G24573" s="4">
        <v>3.47685390081214</v>
      </c>
      <c r="H24573" s="4" t="s">
        <v>3695</v>
      </c>
      <c r="I24573" s="4">
        <v>27</v>
      </c>
      <c r="J24573" s="4" t="s">
        <v>2691</v>
      </c>
      <c r="K24573" s="4" t="s">
        <v>640</v>
      </c>
    </row>
    <row r="24574" ht="18" customHeight="1" spans="1:11">
      <c r="A24574" s="4" t="s">
        <v>3168</v>
      </c>
      <c r="B24574" s="4">
        <v>-2.03668585285046</v>
      </c>
      <c r="C24574" s="4">
        <v>15.7425733273289</v>
      </c>
      <c r="D24574" s="4">
        <v>-8.38935863824673</v>
      </c>
      <c r="E24574" s="8">
        <v>1.26538449630182e-5</v>
      </c>
      <c r="F24574" s="8">
        <v>9.86767726473893e-5</v>
      </c>
      <c r="G24574" s="4">
        <v>3.40572460181666</v>
      </c>
      <c r="H24574" s="4" t="s">
        <v>3169</v>
      </c>
      <c r="I24574" s="4">
        <v>27</v>
      </c>
      <c r="J24574" s="4" t="s">
        <v>2691</v>
      </c>
      <c r="K24574" s="4" t="s">
        <v>640</v>
      </c>
    </row>
    <row r="24575" ht="18" customHeight="1" spans="1:11">
      <c r="A24575" s="4" t="s">
        <v>3179</v>
      </c>
      <c r="B24575" s="4">
        <v>-2.87108387299527</v>
      </c>
      <c r="C24575" s="4">
        <v>15.1468608468872</v>
      </c>
      <c r="D24575" s="4">
        <v>-8.35752944562245</v>
      </c>
      <c r="E24575" s="8">
        <v>1.30581109702667e-5</v>
      </c>
      <c r="F24575" s="4">
        <v>0.0001001919752055</v>
      </c>
      <c r="G24575" s="4">
        <v>3.37210608045016</v>
      </c>
      <c r="H24575" s="4" t="s">
        <v>3180</v>
      </c>
      <c r="I24575" s="4">
        <v>27</v>
      </c>
      <c r="J24575" s="4" t="s">
        <v>2691</v>
      </c>
      <c r="K24575" s="4" t="s">
        <v>640</v>
      </c>
    </row>
    <row r="24576" ht="18" customHeight="1" spans="1:11">
      <c r="A24576" s="4" t="s">
        <v>3068</v>
      </c>
      <c r="B24576" s="4">
        <v>1.25271334360312</v>
      </c>
      <c r="C24576" s="4">
        <v>14.6190049159109</v>
      </c>
      <c r="D24576" s="4">
        <v>8.35553625981624</v>
      </c>
      <c r="E24576" s="8">
        <v>1.308389323273e-5</v>
      </c>
      <c r="F24576" s="4">
        <v>0.0001001919752055</v>
      </c>
      <c r="G24576" s="4">
        <v>3.36999740092705</v>
      </c>
      <c r="H24576" s="4" t="s">
        <v>3069</v>
      </c>
      <c r="I24576" s="4">
        <v>27</v>
      </c>
      <c r="J24576" s="4" t="s">
        <v>2691</v>
      </c>
      <c r="K24576" s="4" t="s">
        <v>640</v>
      </c>
    </row>
    <row r="24577" ht="18" customHeight="1" spans="1:11">
      <c r="A24577" s="4" t="s">
        <v>2916</v>
      </c>
      <c r="B24577" s="4">
        <v>4.61918291507644</v>
      </c>
      <c r="C24577" s="4">
        <v>14.8750396769074</v>
      </c>
      <c r="D24577" s="4">
        <v>8.32015158933405</v>
      </c>
      <c r="E24577" s="8">
        <v>1.3551007023662e-5</v>
      </c>
      <c r="F24577" s="4">
        <v>0.0001028424640188</v>
      </c>
      <c r="G24577" s="4">
        <v>3.33249460794479</v>
      </c>
      <c r="H24577" s="4" t="s">
        <v>2917</v>
      </c>
      <c r="I24577" s="4">
        <v>27</v>
      </c>
      <c r="J24577" s="4" t="s">
        <v>2691</v>
      </c>
      <c r="K24577" s="4" t="s">
        <v>640</v>
      </c>
    </row>
    <row r="24578" ht="18" customHeight="1" spans="1:11">
      <c r="A24578" s="4" t="s">
        <v>2984</v>
      </c>
      <c r="B24578" s="4">
        <v>-2.96609005342616</v>
      </c>
      <c r="C24578" s="4">
        <v>17.5342585069228</v>
      </c>
      <c r="D24578" s="4">
        <v>-8.25036879595204</v>
      </c>
      <c r="E24578" s="8">
        <v>1.45266637597807e-5</v>
      </c>
      <c r="F24578" s="4">
        <v>0.0001092713645647</v>
      </c>
      <c r="G24578" s="4">
        <v>3.25815658335386</v>
      </c>
      <c r="H24578" s="4" t="s">
        <v>2985</v>
      </c>
      <c r="I24578" s="4">
        <v>27</v>
      </c>
      <c r="J24578" s="4" t="s">
        <v>2691</v>
      </c>
      <c r="K24578" s="4" t="s">
        <v>640</v>
      </c>
    </row>
    <row r="24579" ht="18" customHeight="1" spans="1:11">
      <c r="A24579" s="4" t="s">
        <v>3836</v>
      </c>
      <c r="B24579" s="4">
        <v>-1.20847092139799</v>
      </c>
      <c r="C24579" s="4">
        <v>12.0603370819188</v>
      </c>
      <c r="D24579" s="4">
        <v>-8.23711077808071</v>
      </c>
      <c r="E24579" s="8">
        <v>1.47205868668017e-5</v>
      </c>
      <c r="F24579" s="4">
        <v>0.0001097587617261</v>
      </c>
      <c r="G24579" s="4">
        <v>3.24397608544519</v>
      </c>
      <c r="H24579" s="4" t="s">
        <v>3837</v>
      </c>
      <c r="I24579" s="4">
        <v>27</v>
      </c>
      <c r="J24579" s="4" t="s">
        <v>2691</v>
      </c>
      <c r="K24579" s="4" t="s">
        <v>640</v>
      </c>
    </row>
    <row r="24580" ht="18" customHeight="1" spans="1:11">
      <c r="A24580" s="4" t="s">
        <v>2770</v>
      </c>
      <c r="B24580" s="4">
        <v>1.54729231341585</v>
      </c>
      <c r="C24580" s="4">
        <v>13.7484549392242</v>
      </c>
      <c r="D24580" s="4">
        <v>8.17264356240237</v>
      </c>
      <c r="E24580" s="8">
        <v>1.57048309663578e-5</v>
      </c>
      <c r="F24580" s="4">
        <v>0.0001160791854035</v>
      </c>
      <c r="G24580" s="4">
        <v>3.17476190976428</v>
      </c>
      <c r="H24580" s="4" t="s">
        <v>2771</v>
      </c>
      <c r="I24580" s="4">
        <v>27</v>
      </c>
      <c r="J24580" s="4" t="s">
        <v>2691</v>
      </c>
      <c r="K24580" s="4" t="s">
        <v>640</v>
      </c>
    </row>
    <row r="24581" ht="18" customHeight="1" spans="1:11">
      <c r="A24581" s="4" t="s">
        <v>3930</v>
      </c>
      <c r="B24581" s="4">
        <v>-1.49478945862105</v>
      </c>
      <c r="C24581" s="4">
        <v>12.4244167763841</v>
      </c>
      <c r="D24581" s="4">
        <v>-8.14745179984198</v>
      </c>
      <c r="E24581" s="8">
        <v>1.61088332132207e-5</v>
      </c>
      <c r="F24581" s="4">
        <v>0.0001176768961359</v>
      </c>
      <c r="G24581" s="4">
        <v>3.14759678073165</v>
      </c>
      <c r="H24581" s="4" t="s">
        <v>3931</v>
      </c>
      <c r="I24581" s="4">
        <v>27</v>
      </c>
      <c r="J24581" s="4" t="s">
        <v>2691</v>
      </c>
      <c r="K24581" s="4" t="s">
        <v>640</v>
      </c>
    </row>
    <row r="24582" ht="18" customHeight="1" spans="1:11">
      <c r="A24582" s="4" t="s">
        <v>2790</v>
      </c>
      <c r="B24582" s="4">
        <v>1.62402992658539</v>
      </c>
      <c r="C24582" s="4">
        <v>17.5652577561168</v>
      </c>
      <c r="D24582" s="4">
        <v>8.14199234518753</v>
      </c>
      <c r="E24582" s="8">
        <v>1.61978786445965e-5</v>
      </c>
      <c r="F24582" s="4">
        <v>0.0001176768961359</v>
      </c>
      <c r="G24582" s="4">
        <v>3.14170085446109</v>
      </c>
      <c r="H24582" s="4" t="s">
        <v>2791</v>
      </c>
      <c r="I24582" s="4">
        <v>27</v>
      </c>
      <c r="J24582" s="4" t="s">
        <v>2691</v>
      </c>
      <c r="K24582" s="4" t="s">
        <v>640</v>
      </c>
    </row>
    <row r="24583" ht="18" customHeight="1" spans="1:11">
      <c r="A24583" s="4" t="s">
        <v>2986</v>
      </c>
      <c r="B24583" s="4">
        <v>-1.91810687460336</v>
      </c>
      <c r="C24583" s="4">
        <v>16.1652581264468</v>
      </c>
      <c r="D24583" s="4">
        <v>-8.1317443267321</v>
      </c>
      <c r="E24583" s="8">
        <v>1.63664856144824e-5</v>
      </c>
      <c r="F24583" s="4">
        <v>0.0001178941760365</v>
      </c>
      <c r="G24583" s="4">
        <v>3.13062503620056</v>
      </c>
      <c r="H24583" s="4" t="s">
        <v>2987</v>
      </c>
      <c r="I24583" s="4">
        <v>27</v>
      </c>
      <c r="J24583" s="4" t="s">
        <v>2691</v>
      </c>
      <c r="K24583" s="4" t="s">
        <v>640</v>
      </c>
    </row>
    <row r="24584" ht="18" customHeight="1" spans="1:11">
      <c r="A24584" s="4" t="s">
        <v>2774</v>
      </c>
      <c r="B24584" s="4">
        <v>1.32313183824931</v>
      </c>
      <c r="C24584" s="4">
        <v>13.0021717994585</v>
      </c>
      <c r="D24584" s="4">
        <v>8.05316122360399</v>
      </c>
      <c r="E24584" s="8">
        <v>1.77250876211646e-5</v>
      </c>
      <c r="F24584" s="4">
        <v>0.0001266077687226</v>
      </c>
      <c r="G24584" s="4">
        <v>3.04532431405392</v>
      </c>
      <c r="H24584" s="4" t="s">
        <v>2775</v>
      </c>
      <c r="I24584" s="4">
        <v>27</v>
      </c>
      <c r="J24584" s="4" t="s">
        <v>2691</v>
      </c>
      <c r="K24584" s="4" t="s">
        <v>640</v>
      </c>
    </row>
    <row r="24585" ht="18" customHeight="1" spans="1:11">
      <c r="A24585" s="4" t="s">
        <v>3154</v>
      </c>
      <c r="B24585" s="4">
        <v>-1.28444479566209</v>
      </c>
      <c r="C24585" s="4">
        <v>14.1090518100699</v>
      </c>
      <c r="D24585" s="4">
        <v>-8.03145321820938</v>
      </c>
      <c r="E24585" s="8">
        <v>1.8121813310698e-5</v>
      </c>
      <c r="F24585" s="4">
        <v>0.0001283628442841</v>
      </c>
      <c r="G24585" s="4">
        <v>3.02164463371233</v>
      </c>
      <c r="H24585" s="4" t="s">
        <v>3155</v>
      </c>
      <c r="I24585" s="4">
        <v>27</v>
      </c>
      <c r="J24585" s="4" t="s">
        <v>2691</v>
      </c>
      <c r="K24585" s="4" t="s">
        <v>640</v>
      </c>
    </row>
    <row r="24586" ht="18" customHeight="1" spans="1:11">
      <c r="A24586" s="4" t="s">
        <v>3496</v>
      </c>
      <c r="B24586" s="4">
        <v>-2.53981802730379</v>
      </c>
      <c r="C24586" s="4">
        <v>13.3264622024753</v>
      </c>
      <c r="D24586" s="4">
        <v>-7.95714992120203</v>
      </c>
      <c r="E24586" s="8">
        <v>1.95550566609698e-5</v>
      </c>
      <c r="F24586" s="4">
        <v>0.0001373702327423</v>
      </c>
      <c r="G24586" s="4">
        <v>2.94020940013034</v>
      </c>
      <c r="H24586" s="4" t="s">
        <v>3497</v>
      </c>
      <c r="I24586" s="4">
        <v>27</v>
      </c>
      <c r="J24586" s="4" t="s">
        <v>2691</v>
      </c>
      <c r="K24586" s="4" t="s">
        <v>640</v>
      </c>
    </row>
    <row r="24587" ht="18" customHeight="1" spans="1:11">
      <c r="A24587" s="4" t="s">
        <v>2868</v>
      </c>
      <c r="B24587" s="4">
        <v>1.55019420532559</v>
      </c>
      <c r="C24587" s="4">
        <v>13.2709372323682</v>
      </c>
      <c r="D24587" s="4">
        <v>7.88688356110277</v>
      </c>
      <c r="E24587" s="8">
        <v>2.10251814946039e-5</v>
      </c>
      <c r="F24587" s="4">
        <v>0.0001464869202492</v>
      </c>
      <c r="G24587" s="4">
        <v>2.86264867440037</v>
      </c>
      <c r="H24587" s="4" t="s">
        <v>863</v>
      </c>
      <c r="I24587" s="4">
        <v>27</v>
      </c>
      <c r="J24587" s="4" t="s">
        <v>2691</v>
      </c>
      <c r="K24587" s="4" t="s">
        <v>640</v>
      </c>
    </row>
    <row r="24588" ht="18" customHeight="1" spans="1:11">
      <c r="A24588" s="4" t="s">
        <v>2762</v>
      </c>
      <c r="B24588" s="4">
        <v>1.44400186793961</v>
      </c>
      <c r="C24588" s="4">
        <v>11.6539641071674</v>
      </c>
      <c r="D24588" s="4">
        <v>7.83912555959227</v>
      </c>
      <c r="E24588" s="8">
        <v>2.20932270010839e-5</v>
      </c>
      <c r="F24588" s="4">
        <v>0.0001526767719587</v>
      </c>
      <c r="G24588" s="4">
        <v>2.80962501750475</v>
      </c>
      <c r="H24588" s="4" t="s">
        <v>2763</v>
      </c>
      <c r="I24588" s="4">
        <v>27</v>
      </c>
      <c r="J24588" s="4" t="s">
        <v>2691</v>
      </c>
      <c r="K24588" s="4" t="s">
        <v>640</v>
      </c>
    </row>
    <row r="24589" ht="18" customHeight="1" spans="1:11">
      <c r="A24589" s="4" t="s">
        <v>3679</v>
      </c>
      <c r="B24589" s="4">
        <v>-1.13776986747318</v>
      </c>
      <c r="C24589" s="4">
        <v>19.4594766058154</v>
      </c>
      <c r="D24589" s="4">
        <v>-7.81870040405629</v>
      </c>
      <c r="E24589" s="8">
        <v>2.25680047762933e-5</v>
      </c>
      <c r="F24589" s="4">
        <v>0.0001546030384537</v>
      </c>
      <c r="G24589" s="4">
        <v>2.78687128211565</v>
      </c>
      <c r="H24589" s="4" t="s">
        <v>3652</v>
      </c>
      <c r="I24589" s="4">
        <v>27</v>
      </c>
      <c r="J24589" s="4" t="s">
        <v>2691</v>
      </c>
      <c r="K24589" s="4" t="s">
        <v>640</v>
      </c>
    </row>
    <row r="24590" ht="18" customHeight="1" spans="1:11">
      <c r="A24590" s="4" t="s">
        <v>2901</v>
      </c>
      <c r="B24590" s="4">
        <v>1.03500564408928</v>
      </c>
      <c r="C24590" s="4">
        <v>11.1897794932804</v>
      </c>
      <c r="D24590" s="4">
        <v>7.81159643253212</v>
      </c>
      <c r="E24590" s="8">
        <v>2.27357409490749e-5</v>
      </c>
      <c r="F24590" s="4">
        <v>0.0001546030384537</v>
      </c>
      <c r="G24590" s="4">
        <v>2.77894662963254</v>
      </c>
      <c r="H24590" s="4" t="s">
        <v>2902</v>
      </c>
      <c r="I24590" s="4">
        <v>27</v>
      </c>
      <c r="J24590" s="4" t="s">
        <v>2691</v>
      </c>
      <c r="K24590" s="4" t="s">
        <v>640</v>
      </c>
    </row>
    <row r="24591" ht="18" customHeight="1" spans="1:11">
      <c r="A24591" s="4" t="s">
        <v>3947</v>
      </c>
      <c r="B24591" s="4">
        <v>-0.970039172303036</v>
      </c>
      <c r="C24591" s="4">
        <v>16.3941830402944</v>
      </c>
      <c r="D24591" s="4">
        <v>-7.7164148467327</v>
      </c>
      <c r="E24591" s="8">
        <v>2.51196502619126e-5</v>
      </c>
      <c r="F24591" s="4">
        <v>0.000169457958116</v>
      </c>
      <c r="G24591" s="4">
        <v>2.67222908494031</v>
      </c>
      <c r="H24591" s="4" t="s">
        <v>3948</v>
      </c>
      <c r="I24591" s="4">
        <v>27</v>
      </c>
      <c r="J24591" s="4" t="s">
        <v>2691</v>
      </c>
      <c r="K24591" s="4" t="s">
        <v>640</v>
      </c>
    </row>
    <row r="24592" ht="18" customHeight="1" spans="1:11">
      <c r="A24592" s="4" t="s">
        <v>3480</v>
      </c>
      <c r="B24592" s="4">
        <v>-3.11526993348516</v>
      </c>
      <c r="C24592" s="4">
        <v>15.8219954649321</v>
      </c>
      <c r="D24592" s="4">
        <v>-7.63168689213887</v>
      </c>
      <c r="E24592" s="8">
        <v>2.74728428664078e-5</v>
      </c>
      <c r="F24592" s="4">
        <v>0.0001838733577672</v>
      </c>
      <c r="G24592" s="4">
        <v>2.57637903508814</v>
      </c>
      <c r="H24592" s="4" t="s">
        <v>3481</v>
      </c>
      <c r="I24592" s="4">
        <v>27</v>
      </c>
      <c r="J24592" s="4" t="s">
        <v>2691</v>
      </c>
      <c r="K24592" s="4" t="s">
        <v>640</v>
      </c>
    </row>
    <row r="24593" ht="18" customHeight="1" spans="1:11">
      <c r="A24593" s="4" t="s">
        <v>3127</v>
      </c>
      <c r="B24593" s="4">
        <v>-1.8617292786455</v>
      </c>
      <c r="C24593" s="4">
        <v>12.4067386521211</v>
      </c>
      <c r="D24593" s="4">
        <v>-7.59546542569122</v>
      </c>
      <c r="E24593" s="8">
        <v>2.85514711380413e-5</v>
      </c>
      <c r="F24593" s="4">
        <v>0.000189599613026</v>
      </c>
      <c r="G24593" s="4">
        <v>2.53515520546652</v>
      </c>
      <c r="H24593" s="4" t="s">
        <v>3128</v>
      </c>
      <c r="I24593" s="4">
        <v>27</v>
      </c>
      <c r="J24593" s="4" t="s">
        <v>2691</v>
      </c>
      <c r="K24593" s="4" t="s">
        <v>640</v>
      </c>
    </row>
    <row r="24594" ht="18" customHeight="1" spans="1:11">
      <c r="A24594" s="4" t="s">
        <v>3923</v>
      </c>
      <c r="B24594" s="4">
        <v>-2.2695038459901</v>
      </c>
      <c r="C24594" s="4">
        <v>13.3032539118323</v>
      </c>
      <c r="D24594" s="4">
        <v>-7.55923038775046</v>
      </c>
      <c r="E24594" s="8">
        <v>2.9676975211641e-5</v>
      </c>
      <c r="F24594" s="4">
        <v>0.0001953168557165</v>
      </c>
      <c r="G24594" s="4">
        <v>2.49376645663592</v>
      </c>
      <c r="H24594" s="4" t="s">
        <v>2938</v>
      </c>
      <c r="I24594" s="4">
        <v>27</v>
      </c>
      <c r="J24594" s="4" t="s">
        <v>2691</v>
      </c>
      <c r="K24594" s="4" t="s">
        <v>640</v>
      </c>
    </row>
    <row r="24595" ht="18" customHeight="1" spans="1:11">
      <c r="A24595" s="4" t="s">
        <v>3849</v>
      </c>
      <c r="B24595" s="4">
        <v>-0.856378183108632</v>
      </c>
      <c r="C24595" s="4">
        <v>18.6808991520111</v>
      </c>
      <c r="D24595" s="4">
        <v>-7.55310480925717</v>
      </c>
      <c r="E24595" s="8">
        <v>2.98719896978296e-5</v>
      </c>
      <c r="F24595" s="4">
        <v>0.0001953168557165</v>
      </c>
      <c r="G24595" s="4">
        <v>2.48675481095766</v>
      </c>
      <c r="H24595" s="4" t="s">
        <v>3850</v>
      </c>
      <c r="I24595" s="4">
        <v>27</v>
      </c>
      <c r="J24595" s="4" t="s">
        <v>2691</v>
      </c>
      <c r="K24595" s="4" t="s">
        <v>640</v>
      </c>
    </row>
    <row r="24596" ht="18" customHeight="1" spans="1:11">
      <c r="A24596" s="4" t="s">
        <v>3539</v>
      </c>
      <c r="B24596" s="4">
        <v>-2.44009118406822</v>
      </c>
      <c r="C24596" s="4">
        <v>16.116037740029</v>
      </c>
      <c r="D24596" s="4">
        <v>-7.50834061464382</v>
      </c>
      <c r="E24596" s="8">
        <v>3.13403374154398e-5</v>
      </c>
      <c r="F24596" s="4">
        <v>0.000199850586075</v>
      </c>
      <c r="G24596" s="4">
        <v>2.43538478429181</v>
      </c>
      <c r="H24596" s="4" t="s">
        <v>3540</v>
      </c>
      <c r="I24596" s="4">
        <v>27</v>
      </c>
      <c r="J24596" s="4" t="s">
        <v>2691</v>
      </c>
      <c r="K24596" s="4" t="s">
        <v>640</v>
      </c>
    </row>
    <row r="24597" ht="18" customHeight="1" spans="1:11">
      <c r="A24597" s="4" t="s">
        <v>2825</v>
      </c>
      <c r="B24597" s="4">
        <v>1.43624281788582</v>
      </c>
      <c r="C24597" s="4">
        <v>19.3388525035094</v>
      </c>
      <c r="D24597" s="4">
        <v>7.50648548347013</v>
      </c>
      <c r="E24597" s="8">
        <v>3.14028672961795e-5</v>
      </c>
      <c r="F24597" s="4">
        <v>0.000199850586075</v>
      </c>
      <c r="G24597" s="4">
        <v>2.43325091935283</v>
      </c>
      <c r="H24597" s="4" t="s">
        <v>2826</v>
      </c>
      <c r="I24597" s="4">
        <v>27</v>
      </c>
      <c r="J24597" s="4" t="s">
        <v>2691</v>
      </c>
      <c r="K24597" s="4" t="s">
        <v>640</v>
      </c>
    </row>
    <row r="24598" ht="18" customHeight="1" spans="1:11">
      <c r="A24598" s="4" t="s">
        <v>3799</v>
      </c>
      <c r="B24598" s="4">
        <v>-1.30431477836898</v>
      </c>
      <c r="C24598" s="4">
        <v>13.359653167177</v>
      </c>
      <c r="D24598" s="4">
        <v>-7.50422101849464</v>
      </c>
      <c r="E24598" s="8">
        <v>3.14793791431071e-5</v>
      </c>
      <c r="F24598" s="4">
        <v>0.000199850586075</v>
      </c>
      <c r="G24598" s="4">
        <v>2.43064568055359</v>
      </c>
      <c r="H24598" s="4" t="s">
        <v>3800</v>
      </c>
      <c r="I24598" s="4">
        <v>27</v>
      </c>
      <c r="J24598" s="4" t="s">
        <v>2691</v>
      </c>
      <c r="K24598" s="4" t="s">
        <v>640</v>
      </c>
    </row>
    <row r="24599" ht="18" customHeight="1" spans="1:11">
      <c r="A24599" s="4" t="s">
        <v>3992</v>
      </c>
      <c r="B24599" s="4">
        <v>-1.33501196013362</v>
      </c>
      <c r="C24599" s="4">
        <v>13.1609352086659</v>
      </c>
      <c r="D24599" s="4">
        <v>-7.5034387699239</v>
      </c>
      <c r="E24599" s="8">
        <v>3.15058570988874e-5</v>
      </c>
      <c r="F24599" s="4">
        <v>0.000199850586075</v>
      </c>
      <c r="G24599" s="4">
        <v>2.42974557592605</v>
      </c>
      <c r="H24599" s="4" t="s">
        <v>3993</v>
      </c>
      <c r="I24599" s="4">
        <v>27</v>
      </c>
      <c r="J24599" s="4" t="s">
        <v>2691</v>
      </c>
      <c r="K24599" s="4" t="s">
        <v>640</v>
      </c>
    </row>
    <row r="24600" ht="18" customHeight="1" spans="1:11">
      <c r="A24600" s="4" t="s">
        <v>3417</v>
      </c>
      <c r="B24600" s="4">
        <v>-1.38970626795046</v>
      </c>
      <c r="C24600" s="4">
        <v>14.4798348390432</v>
      </c>
      <c r="D24600" s="4">
        <v>-7.48215980497721</v>
      </c>
      <c r="E24600" s="8">
        <v>3.2235532964282e-5</v>
      </c>
      <c r="F24600" s="4">
        <v>0.0002029644668121</v>
      </c>
      <c r="G24600" s="4">
        <v>2.4052335661606</v>
      </c>
      <c r="H24600" s="4" t="s">
        <v>3418</v>
      </c>
      <c r="I24600" s="4">
        <v>27</v>
      </c>
      <c r="J24600" s="4" t="s">
        <v>2691</v>
      </c>
      <c r="K24600" s="4" t="s">
        <v>640</v>
      </c>
    </row>
    <row r="24601" ht="18" customHeight="1" spans="1:11">
      <c r="A24601" s="4" t="s">
        <v>3684</v>
      </c>
      <c r="B24601" s="4">
        <v>-1.25757747498117</v>
      </c>
      <c r="C24601" s="4">
        <v>16.5061502049344</v>
      </c>
      <c r="D24601" s="4">
        <v>-7.42890254733951</v>
      </c>
      <c r="E24601" s="8">
        <v>3.41439824470972e-5</v>
      </c>
      <c r="F24601" s="4">
        <v>0.0002133998902943</v>
      </c>
      <c r="G24601" s="4">
        <v>2.34365476531715</v>
      </c>
      <c r="H24601" s="4" t="s">
        <v>3685</v>
      </c>
      <c r="I24601" s="4">
        <v>27</v>
      </c>
      <c r="J24601" s="4" t="s">
        <v>2691</v>
      </c>
      <c r="K24601" s="4" t="s">
        <v>640</v>
      </c>
    </row>
    <row r="24602" ht="18" customHeight="1" spans="1:11">
      <c r="A24602" s="4" t="s">
        <v>2815</v>
      </c>
      <c r="B24602" s="4">
        <v>1.65716148635676</v>
      </c>
      <c r="C24602" s="4">
        <v>12.217266317125</v>
      </c>
      <c r="D24602" s="4">
        <v>7.39248804565392</v>
      </c>
      <c r="E24602" s="8">
        <v>3.55197754090084e-5</v>
      </c>
      <c r="F24602" s="4">
        <v>0.000220378168596</v>
      </c>
      <c r="G24602" s="4">
        <v>2.30136042396053</v>
      </c>
      <c r="H24602" s="4" t="s">
        <v>2797</v>
      </c>
      <c r="I24602" s="4">
        <v>27</v>
      </c>
      <c r="J24602" s="4" t="s">
        <v>2691</v>
      </c>
      <c r="K24602" s="4" t="s">
        <v>640</v>
      </c>
    </row>
    <row r="24603" ht="18" customHeight="1" spans="1:11">
      <c r="A24603" s="4" t="s">
        <v>3838</v>
      </c>
      <c r="B24603" s="4">
        <v>-0.836280184994891</v>
      </c>
      <c r="C24603" s="4">
        <v>16.6520395447745</v>
      </c>
      <c r="D24603" s="4">
        <v>-7.37248560991982</v>
      </c>
      <c r="E24603" s="8">
        <v>3.63011668055324e-5</v>
      </c>
      <c r="F24603" s="4">
        <v>0.0002235941433674</v>
      </c>
      <c r="G24603" s="4">
        <v>2.27806221258925</v>
      </c>
      <c r="H24603" s="4" t="s">
        <v>3839</v>
      </c>
      <c r="I24603" s="4">
        <v>27</v>
      </c>
      <c r="J24603" s="4" t="s">
        <v>2691</v>
      </c>
      <c r="K24603" s="4" t="s">
        <v>640</v>
      </c>
    </row>
    <row r="24604" ht="18" customHeight="1" spans="1:11">
      <c r="A24604" s="4" t="s">
        <v>2972</v>
      </c>
      <c r="B24604" s="4">
        <v>1.25852717449155</v>
      </c>
      <c r="C24604" s="4">
        <v>13.5216438954456</v>
      </c>
      <c r="D24604" s="4">
        <v>7.35207917999119</v>
      </c>
      <c r="E24604" s="8">
        <v>3.71177235936624e-5</v>
      </c>
      <c r="F24604" s="4">
        <v>0.0002269788852849</v>
      </c>
      <c r="G24604" s="4">
        <v>2.2542450574775</v>
      </c>
      <c r="H24604" s="4" t="s">
        <v>2973</v>
      </c>
      <c r="I24604" s="4">
        <v>27</v>
      </c>
      <c r="J24604" s="4" t="s">
        <v>2691</v>
      </c>
      <c r="K24604" s="4" t="s">
        <v>640</v>
      </c>
    </row>
    <row r="24605" ht="18" customHeight="1" spans="1:11">
      <c r="A24605" s="4" t="s">
        <v>2837</v>
      </c>
      <c r="B24605" s="4">
        <v>1.47598807121561</v>
      </c>
      <c r="C24605" s="4">
        <v>12.4338799319202</v>
      </c>
      <c r="D24605" s="4">
        <v>7.33901928066614</v>
      </c>
      <c r="E24605" s="8">
        <v>3.76508232420325e-5</v>
      </c>
      <c r="F24605" s="4">
        <v>0.0002285942839694</v>
      </c>
      <c r="G24605" s="4">
        <v>2.23897662395455</v>
      </c>
      <c r="H24605" s="4" t="s">
        <v>2838</v>
      </c>
      <c r="I24605" s="4">
        <v>27</v>
      </c>
      <c r="J24605" s="4" t="s">
        <v>2691</v>
      </c>
      <c r="K24605" s="4" t="s">
        <v>640</v>
      </c>
    </row>
    <row r="24606" ht="18" customHeight="1" spans="1:11">
      <c r="A24606" s="4" t="s">
        <v>3486</v>
      </c>
      <c r="B24606" s="4">
        <v>-3.96677471313015</v>
      </c>
      <c r="C24606" s="4">
        <v>15.7385655645968</v>
      </c>
      <c r="D24606" s="4">
        <v>-7.32479282871756</v>
      </c>
      <c r="E24606" s="8">
        <v>3.82410704682288e-5</v>
      </c>
      <c r="F24606" s="4">
        <v>0.0002303936769118</v>
      </c>
      <c r="G24606" s="4">
        <v>2.22232148470755</v>
      </c>
      <c r="H24606" s="4" t="s">
        <v>3487</v>
      </c>
      <c r="I24606" s="4">
        <v>27</v>
      </c>
      <c r="J24606" s="4" t="s">
        <v>2691</v>
      </c>
      <c r="K24606" s="4" t="s">
        <v>640</v>
      </c>
    </row>
    <row r="24607" ht="18" customHeight="1" spans="1:11">
      <c r="A24607" s="4" t="s">
        <v>2813</v>
      </c>
      <c r="B24607" s="4">
        <v>1.23702644467057</v>
      </c>
      <c r="C24607" s="4">
        <v>13.3394263137108</v>
      </c>
      <c r="D24607" s="4">
        <v>7.31888139765614</v>
      </c>
      <c r="E24607" s="8">
        <v>3.84892966135069e-5</v>
      </c>
      <c r="F24607" s="4">
        <v>0.0002303936769118</v>
      </c>
      <c r="G24607" s="4">
        <v>2.21539384927706</v>
      </c>
      <c r="H24607" s="4" t="s">
        <v>2814</v>
      </c>
      <c r="I24607" s="4">
        <v>27</v>
      </c>
      <c r="J24607" s="4" t="s">
        <v>2691</v>
      </c>
      <c r="K24607" s="4" t="s">
        <v>640</v>
      </c>
    </row>
    <row r="24608" ht="18" customHeight="1" spans="1:11">
      <c r="A24608" s="4" t="s">
        <v>2798</v>
      </c>
      <c r="B24608" s="4">
        <v>1.36401124617489</v>
      </c>
      <c r="C24608" s="4">
        <v>22.6621025446286</v>
      </c>
      <c r="D24608" s="4">
        <v>7.29339555015039</v>
      </c>
      <c r="E24608" s="8">
        <v>3.957979070303e-5</v>
      </c>
      <c r="F24608" s="4">
        <v>0.0002352644901928</v>
      </c>
      <c r="G24608" s="4">
        <v>2.18547953068062</v>
      </c>
      <c r="H24608" s="4" t="s">
        <v>2799</v>
      </c>
      <c r="I24608" s="4">
        <v>27</v>
      </c>
      <c r="J24608" s="4" t="s">
        <v>2691</v>
      </c>
      <c r="K24608" s="4" t="s">
        <v>640</v>
      </c>
    </row>
    <row r="24609" ht="18" customHeight="1" spans="1:11">
      <c r="A24609" s="4" t="s">
        <v>3949</v>
      </c>
      <c r="B24609" s="4">
        <v>-1.32969501096337</v>
      </c>
      <c r="C24609" s="4">
        <v>15.7386911955618</v>
      </c>
      <c r="D24609" s="4">
        <v>-7.25639048605306</v>
      </c>
      <c r="E24609" s="8">
        <v>4.12236626001848e-5</v>
      </c>
      <c r="F24609" s="4">
        <v>0.0002433341195149</v>
      </c>
      <c r="G24609" s="4">
        <v>2.14190720856179</v>
      </c>
      <c r="H24609" s="4" t="s">
        <v>3844</v>
      </c>
      <c r="I24609" s="4">
        <v>27</v>
      </c>
      <c r="J24609" s="4" t="s">
        <v>2691</v>
      </c>
      <c r="K24609" s="4" t="s">
        <v>640</v>
      </c>
    </row>
    <row r="24610" ht="18" customHeight="1" spans="1:11">
      <c r="A24610" s="4" t="s">
        <v>2866</v>
      </c>
      <c r="B24610" s="4">
        <v>2.42927733407287</v>
      </c>
      <c r="C24610" s="4">
        <v>13.2845386646443</v>
      </c>
      <c r="D24610" s="4">
        <v>7.24447350060407</v>
      </c>
      <c r="E24610" s="8">
        <v>4.17687976027633e-5</v>
      </c>
      <c r="F24610" s="4">
        <v>0.0002448515721541</v>
      </c>
      <c r="G24610" s="4">
        <v>2.12784062644289</v>
      </c>
      <c r="H24610" s="4" t="s">
        <v>2867</v>
      </c>
      <c r="I24610" s="4">
        <v>27</v>
      </c>
      <c r="J24610" s="4" t="s">
        <v>2691</v>
      </c>
      <c r="K24610" s="4" t="s">
        <v>640</v>
      </c>
    </row>
    <row r="24611" ht="18" customHeight="1" spans="1:11">
      <c r="A24611" s="4" t="s">
        <v>3600</v>
      </c>
      <c r="B24611" s="4">
        <v>-1.59068609642563</v>
      </c>
      <c r="C24611" s="4">
        <v>12.3891986549901</v>
      </c>
      <c r="D24611" s="4">
        <v>-7.23300717879473</v>
      </c>
      <c r="E24611" s="8">
        <v>4.2300751070507e-5</v>
      </c>
      <c r="F24611" s="4">
        <v>0.0002462714959584</v>
      </c>
      <c r="G24611" s="4">
        <v>2.11428999887899</v>
      </c>
      <c r="H24611" s="4" t="s">
        <v>3601</v>
      </c>
      <c r="I24611" s="4">
        <v>27</v>
      </c>
      <c r="J24611" s="4" t="s">
        <v>2691</v>
      </c>
      <c r="K24611" s="4" t="s">
        <v>640</v>
      </c>
    </row>
    <row r="24612" ht="18" customHeight="1" spans="1:11">
      <c r="A24612" s="4" t="s">
        <v>3438</v>
      </c>
      <c r="B24612" s="4">
        <v>-2.12059886700531</v>
      </c>
      <c r="C24612" s="4">
        <v>12.9867665801537</v>
      </c>
      <c r="D24612" s="4">
        <v>-7.15116807638311</v>
      </c>
      <c r="E24612" s="8">
        <v>4.63191792125032e-5</v>
      </c>
      <c r="F24612" s="4">
        <v>0.0002678319886437</v>
      </c>
      <c r="G24612" s="4">
        <v>2.01711670881718</v>
      </c>
      <c r="H24612" s="4" t="s">
        <v>3439</v>
      </c>
      <c r="I24612" s="4">
        <v>27</v>
      </c>
      <c r="J24612" s="4" t="s">
        <v>2691</v>
      </c>
      <c r="K24612" s="4" t="s">
        <v>640</v>
      </c>
    </row>
    <row r="24613" ht="18" customHeight="1" spans="1:11">
      <c r="A24613" s="4" t="s">
        <v>3003</v>
      </c>
      <c r="B24613" s="4">
        <v>-0.919480907673023</v>
      </c>
      <c r="C24613" s="4">
        <v>16.530015289428</v>
      </c>
      <c r="D24613" s="4">
        <v>-7.14153757105364</v>
      </c>
      <c r="E24613" s="8">
        <v>4.68187991083283e-5</v>
      </c>
      <c r="F24613" s="4">
        <v>0.0002688917516356</v>
      </c>
      <c r="G24613" s="4">
        <v>2.00562869070684</v>
      </c>
      <c r="H24613" s="4" t="s">
        <v>1097</v>
      </c>
      <c r="I24613" s="4">
        <v>27</v>
      </c>
      <c r="J24613" s="4" t="s">
        <v>2691</v>
      </c>
      <c r="K24613" s="4" t="s">
        <v>640</v>
      </c>
    </row>
    <row r="24614" ht="18" customHeight="1" spans="1:11">
      <c r="A24614" s="4" t="s">
        <v>3449</v>
      </c>
      <c r="B24614" s="4">
        <v>-1.54301470134473</v>
      </c>
      <c r="C24614" s="4">
        <v>15.3132060773671</v>
      </c>
      <c r="D24614" s="4">
        <v>-7.11062407187499</v>
      </c>
      <c r="E24614" s="8">
        <v>4.8462691493794e-5</v>
      </c>
      <c r="F24614" s="4">
        <v>0.0002764650185887</v>
      </c>
      <c r="G24614" s="4">
        <v>1.96867678406962</v>
      </c>
      <c r="H24614" s="4" t="s">
        <v>3450</v>
      </c>
      <c r="I24614" s="4">
        <v>27</v>
      </c>
      <c r="J24614" s="4" t="s">
        <v>2691</v>
      </c>
      <c r="K24614" s="4" t="s">
        <v>640</v>
      </c>
    </row>
    <row r="24615" ht="18" customHeight="1" spans="1:11">
      <c r="A24615" s="4" t="s">
        <v>3151</v>
      </c>
      <c r="B24615" s="4">
        <v>-1.83855229469433</v>
      </c>
      <c r="C24615" s="4">
        <v>16.0027918677313</v>
      </c>
      <c r="D24615" s="4">
        <v>-7.09003739997369</v>
      </c>
      <c r="E24615" s="8">
        <v>4.95923053930648e-5</v>
      </c>
      <c r="F24615" s="4">
        <v>0.000281023063894</v>
      </c>
      <c r="G24615" s="4">
        <v>1.94400451909431</v>
      </c>
      <c r="H24615" s="4" t="s">
        <v>3152</v>
      </c>
      <c r="I24615" s="4">
        <v>27</v>
      </c>
      <c r="J24615" s="4" t="s">
        <v>2691</v>
      </c>
      <c r="K24615" s="4" t="s">
        <v>640</v>
      </c>
    </row>
    <row r="24616" ht="18" customHeight="1" spans="1:11">
      <c r="A24616" s="4" t="s">
        <v>3801</v>
      </c>
      <c r="B24616" s="4">
        <v>-1.63290266608453</v>
      </c>
      <c r="C24616" s="4">
        <v>12.5373291382647</v>
      </c>
      <c r="D24616" s="4">
        <v>-7.07533501763836</v>
      </c>
      <c r="E24616" s="8">
        <v>5.04166097721419e-5</v>
      </c>
      <c r="F24616" s="4">
        <v>0.0002838021079888</v>
      </c>
      <c r="G24616" s="4">
        <v>1.92635274954236</v>
      </c>
      <c r="H24616" s="4" t="s">
        <v>3802</v>
      </c>
      <c r="I24616" s="4">
        <v>27</v>
      </c>
      <c r="J24616" s="4" t="s">
        <v>2691</v>
      </c>
      <c r="K24616" s="4" t="s">
        <v>640</v>
      </c>
    </row>
    <row r="24617" ht="18" customHeight="1" spans="1:11">
      <c r="A24617" s="4" t="s">
        <v>2786</v>
      </c>
      <c r="B24617" s="4">
        <v>1.73513973733969</v>
      </c>
      <c r="C24617" s="4">
        <v>12.7848901768047</v>
      </c>
      <c r="D24617" s="4">
        <v>7.01812401465232</v>
      </c>
      <c r="E24617" s="8">
        <v>5.37693312706862e-5</v>
      </c>
      <c r="F24617" s="4">
        <v>0.0003006837603952</v>
      </c>
      <c r="G24617" s="4">
        <v>1.85741346818548</v>
      </c>
      <c r="H24617" s="4" t="s">
        <v>2787</v>
      </c>
      <c r="I24617" s="4">
        <v>27</v>
      </c>
      <c r="J24617" s="4" t="s">
        <v>2691</v>
      </c>
      <c r="K24617" s="4" t="s">
        <v>640</v>
      </c>
    </row>
    <row r="24618" ht="18" customHeight="1" spans="1:11">
      <c r="A24618" s="4" t="s">
        <v>3826</v>
      </c>
      <c r="B24618" s="4">
        <v>-1.05719160794143</v>
      </c>
      <c r="C24618" s="4">
        <v>15.7061945695982</v>
      </c>
      <c r="D24618" s="4">
        <v>-6.91759906208944</v>
      </c>
      <c r="E24618" s="8">
        <v>6.0264467326495e-5</v>
      </c>
      <c r="F24618" s="4">
        <v>0.0003327833413235</v>
      </c>
      <c r="G24618" s="4">
        <v>1.73530488714344</v>
      </c>
      <c r="H24618" s="4" t="s">
        <v>3827</v>
      </c>
      <c r="I24618" s="4">
        <v>27</v>
      </c>
      <c r="J24618" s="4" t="s">
        <v>2691</v>
      </c>
      <c r="K24618" s="4" t="s">
        <v>640</v>
      </c>
    </row>
    <row r="24619" ht="18" customHeight="1" spans="1:11">
      <c r="A24619" s="4" t="s">
        <v>3469</v>
      </c>
      <c r="B24619" s="4">
        <v>-1.89926458496413</v>
      </c>
      <c r="C24619" s="4">
        <v>15.0979358640136</v>
      </c>
      <c r="D24619" s="4">
        <v>-6.91719106427276</v>
      </c>
      <c r="E24619" s="8">
        <v>6.02925112515575e-5</v>
      </c>
      <c r="F24619" s="4">
        <v>0.0003327833413235</v>
      </c>
      <c r="G24619" s="4">
        <v>1.73480673702423</v>
      </c>
      <c r="H24619" s="4" t="s">
        <v>3470</v>
      </c>
      <c r="I24619" s="4">
        <v>27</v>
      </c>
      <c r="J24619" s="4" t="s">
        <v>2691</v>
      </c>
      <c r="K24619" s="4" t="s">
        <v>640</v>
      </c>
    </row>
    <row r="24620" ht="18" customHeight="1" spans="1:11">
      <c r="A24620" s="4" t="s">
        <v>2827</v>
      </c>
      <c r="B24620" s="4">
        <v>1.28954884771064</v>
      </c>
      <c r="C24620" s="4">
        <v>16.5703796299572</v>
      </c>
      <c r="D24620" s="4">
        <v>6.89568967762827</v>
      </c>
      <c r="E24620" s="8">
        <v>6.17907342479057e-5</v>
      </c>
      <c r="F24620" s="4">
        <v>0.0003388524136175</v>
      </c>
      <c r="G24620" s="4">
        <v>1.70852501102194</v>
      </c>
      <c r="H24620" s="4" t="s">
        <v>2828</v>
      </c>
      <c r="I24620" s="4">
        <v>27</v>
      </c>
      <c r="J24620" s="4" t="s">
        <v>2691</v>
      </c>
      <c r="K24620" s="4" t="s">
        <v>640</v>
      </c>
    </row>
    <row r="24621" ht="18" customHeight="1" spans="1:11">
      <c r="A24621" s="4" t="s">
        <v>3145</v>
      </c>
      <c r="B24621" s="4">
        <v>0.782863974667432</v>
      </c>
      <c r="C24621" s="4">
        <v>15.9025178923125</v>
      </c>
      <c r="D24621" s="4">
        <v>6.86167866637813</v>
      </c>
      <c r="E24621" s="8">
        <v>6.42441223554658e-5</v>
      </c>
      <c r="F24621" s="4">
        <v>0.0003500481025778</v>
      </c>
      <c r="G24621" s="4">
        <v>1.66683459391335</v>
      </c>
      <c r="H24621" s="4" t="s">
        <v>3146</v>
      </c>
      <c r="I24621" s="4">
        <v>27</v>
      </c>
      <c r="J24621" s="4" t="s">
        <v>2691</v>
      </c>
      <c r="K24621" s="4" t="s">
        <v>640</v>
      </c>
    </row>
    <row r="24622" ht="18" customHeight="1" spans="1:11">
      <c r="A24622" s="4" t="s">
        <v>3508</v>
      </c>
      <c r="B24622" s="4">
        <v>-2.13531441210396</v>
      </c>
      <c r="C24622" s="4">
        <v>15.9790009892114</v>
      </c>
      <c r="D24622" s="4">
        <v>-6.84690707094662</v>
      </c>
      <c r="E24622" s="8">
        <v>6.53425578460024e-5</v>
      </c>
      <c r="F24622" s="4">
        <v>0.0003537654405675</v>
      </c>
      <c r="G24622" s="4">
        <v>1.64868259013056</v>
      </c>
      <c r="H24622" s="4" t="s">
        <v>3509</v>
      </c>
      <c r="I24622" s="4">
        <v>27</v>
      </c>
      <c r="J24622" s="4" t="s">
        <v>2691</v>
      </c>
      <c r="K24622" s="4" t="s">
        <v>640</v>
      </c>
    </row>
    <row r="24623" ht="18" customHeight="1" spans="1:11">
      <c r="A24623" s="4" t="s">
        <v>3445</v>
      </c>
      <c r="B24623" s="4">
        <v>2.73612050225434</v>
      </c>
      <c r="C24623" s="4">
        <v>12.2415841107583</v>
      </c>
      <c r="D24623" s="4">
        <v>6.83416746413879</v>
      </c>
      <c r="E24623" s="8">
        <v>6.63063334499657e-5</v>
      </c>
      <c r="F24623" s="4">
        <v>0.0003567112875472</v>
      </c>
      <c r="G24623" s="4">
        <v>1.63300559350964</v>
      </c>
      <c r="H24623" s="4" t="s">
        <v>3446</v>
      </c>
      <c r="I24623" s="4">
        <v>27</v>
      </c>
      <c r="J24623" s="4" t="s">
        <v>2691</v>
      </c>
      <c r="K24623" s="4" t="s">
        <v>640</v>
      </c>
    </row>
    <row r="24624" ht="18" customHeight="1" spans="1:11">
      <c r="A24624" s="4" t="s">
        <v>2766</v>
      </c>
      <c r="B24624" s="4">
        <v>1.76334931781889</v>
      </c>
      <c r="C24624" s="4">
        <v>12.801204112941</v>
      </c>
      <c r="D24624" s="4">
        <v>6.81550353820703</v>
      </c>
      <c r="E24624" s="8">
        <v>6.77463678966016e-5</v>
      </c>
      <c r="F24624" s="4">
        <v>0.0003621661176862</v>
      </c>
      <c r="G24624" s="4">
        <v>1.61000145250207</v>
      </c>
      <c r="H24624" s="4" t="s">
        <v>2767</v>
      </c>
      <c r="I24624" s="4">
        <v>27</v>
      </c>
      <c r="J24624" s="4" t="s">
        <v>2691</v>
      </c>
      <c r="K24624" s="4" t="s">
        <v>640</v>
      </c>
    </row>
    <row r="24625" ht="18" customHeight="1" spans="1:11">
      <c r="A24625" s="4" t="s">
        <v>3803</v>
      </c>
      <c r="B24625" s="4">
        <v>-1.3541166346276</v>
      </c>
      <c r="C24625" s="4">
        <v>12.6453062250716</v>
      </c>
      <c r="D24625" s="4">
        <v>-6.80560732583369</v>
      </c>
      <c r="E24625" s="8">
        <v>6.8523711898009e-5</v>
      </c>
      <c r="F24625" s="4">
        <v>0.0003640322194581</v>
      </c>
      <c r="G24625" s="4">
        <v>1.59778612120006</v>
      </c>
      <c r="H24625" s="4" t="s">
        <v>3804</v>
      </c>
      <c r="I24625" s="4">
        <v>27</v>
      </c>
      <c r="J24625" s="4" t="s">
        <v>2691</v>
      </c>
      <c r="K24625" s="4" t="s">
        <v>640</v>
      </c>
    </row>
    <row r="24626" ht="18" customHeight="1" spans="1:11">
      <c r="A24626" s="4" t="s">
        <v>3521</v>
      </c>
      <c r="B24626" s="4">
        <v>-2.06699920043551</v>
      </c>
      <c r="C24626" s="4">
        <v>18.5487498705635</v>
      </c>
      <c r="D24626" s="4">
        <v>-6.79314648828267</v>
      </c>
      <c r="E24626" s="8">
        <v>6.95163539773803e-5</v>
      </c>
      <c r="F24626" s="4">
        <v>0.0003670118067128</v>
      </c>
      <c r="G24626" s="4">
        <v>1.58238758849775</v>
      </c>
      <c r="H24626" s="4" t="s">
        <v>3522</v>
      </c>
      <c r="I24626" s="4">
        <v>27</v>
      </c>
      <c r="J24626" s="4" t="s">
        <v>2691</v>
      </c>
      <c r="K24626" s="4" t="s">
        <v>640</v>
      </c>
    </row>
    <row r="24627" ht="18" customHeight="1" spans="1:11">
      <c r="A24627" s="4" t="s">
        <v>3946</v>
      </c>
      <c r="B24627" s="4">
        <v>-1.7968493117353</v>
      </c>
      <c r="C24627" s="4">
        <v>13.0686298929445</v>
      </c>
      <c r="D24627" s="4">
        <v>-6.77246316111798</v>
      </c>
      <c r="E24627" s="8">
        <v>7.11987527925031e-5</v>
      </c>
      <c r="F24627" s="4">
        <v>0.0003724016294674</v>
      </c>
      <c r="G24627" s="4">
        <v>1.55678476643671</v>
      </c>
      <c r="H24627" s="4" t="s">
        <v>3369</v>
      </c>
      <c r="I24627" s="4">
        <v>27</v>
      </c>
      <c r="J24627" s="4" t="s">
        <v>2691</v>
      </c>
      <c r="K24627" s="4" t="s">
        <v>640</v>
      </c>
    </row>
    <row r="24628" ht="18" customHeight="1" spans="1:11">
      <c r="A24628" s="4" t="s">
        <v>3816</v>
      </c>
      <c r="B24628" s="4">
        <v>-1.74509031792069</v>
      </c>
      <c r="C24628" s="4">
        <v>14.1054349685119</v>
      </c>
      <c r="D24628" s="4">
        <v>-6.76986156654959</v>
      </c>
      <c r="E24628" s="8">
        <v>7.14134889449348e-5</v>
      </c>
      <c r="F24628" s="4">
        <v>0.0003724016294674</v>
      </c>
      <c r="G24628" s="4">
        <v>1.55356055408014</v>
      </c>
      <c r="H24628" s="4" t="s">
        <v>3453</v>
      </c>
      <c r="I24628" s="4">
        <v>27</v>
      </c>
      <c r="J24628" s="4" t="s">
        <v>2691</v>
      </c>
      <c r="K24628" s="4" t="s">
        <v>640</v>
      </c>
    </row>
    <row r="24629" ht="18" customHeight="1" spans="1:11">
      <c r="A24629" s="4" t="s">
        <v>3018</v>
      </c>
      <c r="B24629" s="4">
        <v>1.89280304493331</v>
      </c>
      <c r="C24629" s="4">
        <v>12.7835262604795</v>
      </c>
      <c r="D24629" s="4">
        <v>6.75299698576756</v>
      </c>
      <c r="E24629" s="8">
        <v>7.28227148986915e-5</v>
      </c>
      <c r="F24629" s="4">
        <v>0.0003742031989075</v>
      </c>
      <c r="G24629" s="4">
        <v>1.53263911038148</v>
      </c>
      <c r="H24629" s="4" t="s">
        <v>3019</v>
      </c>
      <c r="I24629" s="4">
        <v>27</v>
      </c>
      <c r="J24629" s="4" t="s">
        <v>2691</v>
      </c>
      <c r="K24629" s="4" t="s">
        <v>640</v>
      </c>
    </row>
    <row r="24630" ht="18" customHeight="1" spans="1:11">
      <c r="A24630" s="4" t="s">
        <v>2808</v>
      </c>
      <c r="B24630" s="4">
        <v>1.19594842203285</v>
      </c>
      <c r="C24630" s="4">
        <v>16.0691007473146</v>
      </c>
      <c r="D24630" s="4">
        <v>6.75254515841977</v>
      </c>
      <c r="E24630" s="8">
        <v>7.28608842904257e-5</v>
      </c>
      <c r="F24630" s="4">
        <v>0.0003742031989075</v>
      </c>
      <c r="G24630" s="4">
        <v>1.5320780973918</v>
      </c>
      <c r="H24630" s="4" t="s">
        <v>2809</v>
      </c>
      <c r="I24630" s="4">
        <v>27</v>
      </c>
      <c r="J24630" s="4" t="s">
        <v>2691</v>
      </c>
      <c r="K24630" s="4" t="s">
        <v>640</v>
      </c>
    </row>
    <row r="24631" ht="18" customHeight="1" spans="1:11">
      <c r="A24631" s="4" t="s">
        <v>2933</v>
      </c>
      <c r="B24631" s="4">
        <v>1.20522913189793</v>
      </c>
      <c r="C24631" s="4">
        <v>13.2686781984637</v>
      </c>
      <c r="D24631" s="4">
        <v>6.74847225246534</v>
      </c>
      <c r="E24631" s="8">
        <v>7.32059394462276e-5</v>
      </c>
      <c r="F24631" s="4">
        <v>0.0003742031989075</v>
      </c>
      <c r="G24631" s="4">
        <v>1.52701978984351</v>
      </c>
      <c r="H24631" s="4" t="s">
        <v>2934</v>
      </c>
      <c r="I24631" s="4">
        <v>27</v>
      </c>
      <c r="J24631" s="4" t="s">
        <v>2691</v>
      </c>
      <c r="K24631" s="4" t="s">
        <v>640</v>
      </c>
    </row>
    <row r="24632" ht="18" customHeight="1" spans="1:11">
      <c r="A24632" s="4" t="s">
        <v>3769</v>
      </c>
      <c r="B24632" s="4">
        <v>-1.20126229166953</v>
      </c>
      <c r="C24632" s="4">
        <v>15.0690911362248</v>
      </c>
      <c r="D24632" s="4">
        <v>-6.74478423265555</v>
      </c>
      <c r="E24632" s="8">
        <v>7.35199226088927e-5</v>
      </c>
      <c r="F24632" s="4">
        <v>0.0003742031989075</v>
      </c>
      <c r="G24632" s="4">
        <v>1.5224376706403</v>
      </c>
      <c r="H24632" s="4" t="s">
        <v>3770</v>
      </c>
      <c r="I24632" s="4">
        <v>27</v>
      </c>
      <c r="J24632" s="4" t="s">
        <v>2691</v>
      </c>
      <c r="K24632" s="4" t="s">
        <v>640</v>
      </c>
    </row>
    <row r="24633" ht="18" customHeight="1" spans="1:11">
      <c r="A24633" s="4" t="s">
        <v>2842</v>
      </c>
      <c r="B24633" s="4">
        <v>1.01365693806792</v>
      </c>
      <c r="C24633" s="4">
        <v>12.3173257994794</v>
      </c>
      <c r="D24633" s="4">
        <v>6.73879253967117</v>
      </c>
      <c r="E24633" s="8">
        <v>7.40331619637814e-5</v>
      </c>
      <c r="F24633" s="4">
        <v>0.00037457254565</v>
      </c>
      <c r="G24633" s="4">
        <v>1.51498970618599</v>
      </c>
      <c r="H24633" s="4" t="s">
        <v>2843</v>
      </c>
      <c r="I24633" s="4">
        <v>27</v>
      </c>
      <c r="J24633" s="4" t="s">
        <v>2691</v>
      </c>
      <c r="K24633" s="4" t="s">
        <v>640</v>
      </c>
    </row>
    <row r="24634" ht="18" customHeight="1" spans="1:11">
      <c r="A24634" s="4" t="s">
        <v>3859</v>
      </c>
      <c r="B24634" s="4">
        <v>-1.14333667499358</v>
      </c>
      <c r="C24634" s="4">
        <v>17.605841153908</v>
      </c>
      <c r="D24634" s="4">
        <v>-6.69381238451663</v>
      </c>
      <c r="E24634" s="8">
        <v>7.8012983539225e-5</v>
      </c>
      <c r="F24634" s="4">
        <v>0.0003923729941321</v>
      </c>
      <c r="G24634" s="4">
        <v>1.45893122628093</v>
      </c>
      <c r="H24634" s="4" t="s">
        <v>3860</v>
      </c>
      <c r="I24634" s="4">
        <v>27</v>
      </c>
      <c r="J24634" s="4" t="s">
        <v>2691</v>
      </c>
      <c r="K24634" s="4" t="s">
        <v>640</v>
      </c>
    </row>
    <row r="24635" ht="18" customHeight="1" spans="1:11">
      <c r="A24635" s="4" t="s">
        <v>3968</v>
      </c>
      <c r="B24635" s="4">
        <v>-1.34541482249993</v>
      </c>
      <c r="C24635" s="4">
        <v>12.6785843605239</v>
      </c>
      <c r="D24635" s="4">
        <v>-6.67633064643481</v>
      </c>
      <c r="E24635" s="8">
        <v>7.96221076602817e-5</v>
      </c>
      <c r="F24635" s="4">
        <v>0.0003981105383014</v>
      </c>
      <c r="G24635" s="4">
        <v>1.43707414222308</v>
      </c>
      <c r="H24635" s="4" t="s">
        <v>3969</v>
      </c>
      <c r="I24635" s="4">
        <v>27</v>
      </c>
      <c r="J24635" s="4" t="s">
        <v>2691</v>
      </c>
      <c r="K24635" s="4" t="s">
        <v>640</v>
      </c>
    </row>
    <row r="24636" ht="18" customHeight="1" spans="1:11">
      <c r="A24636" s="4" t="s">
        <v>2833</v>
      </c>
      <c r="B24636" s="4">
        <v>0.97319257154447</v>
      </c>
      <c r="C24636" s="4">
        <v>12.0163110423037</v>
      </c>
      <c r="D24636" s="4">
        <v>6.65787061374493</v>
      </c>
      <c r="E24636" s="8">
        <v>8.13605846099712e-5</v>
      </c>
      <c r="F24636" s="4">
        <v>0.0004023703423101</v>
      </c>
      <c r="G24636" s="4">
        <v>1.41395142780921</v>
      </c>
      <c r="H24636" s="4" t="s">
        <v>2834</v>
      </c>
      <c r="I24636" s="4">
        <v>27</v>
      </c>
      <c r="J24636" s="4" t="s">
        <v>2691</v>
      </c>
      <c r="K24636" s="4" t="s">
        <v>640</v>
      </c>
    </row>
    <row r="24637" ht="18" customHeight="1" spans="1:11">
      <c r="A24637" s="4" t="s">
        <v>3488</v>
      </c>
      <c r="B24637" s="4">
        <v>-1.67202425572257</v>
      </c>
      <c r="C24637" s="4">
        <v>15.8688784175993</v>
      </c>
      <c r="D24637" s="4">
        <v>-6.65723869699393</v>
      </c>
      <c r="E24637" s="8">
        <v>8.14208222086468e-5</v>
      </c>
      <c r="F24637" s="4">
        <v>0.0004023703423101</v>
      </c>
      <c r="G24637" s="4">
        <v>1.41315912627331</v>
      </c>
      <c r="H24637" s="4" t="s">
        <v>3489</v>
      </c>
      <c r="I24637" s="4">
        <v>27</v>
      </c>
      <c r="J24637" s="4" t="s">
        <v>2691</v>
      </c>
      <c r="K24637" s="4" t="s">
        <v>640</v>
      </c>
    </row>
    <row r="24638" ht="18" customHeight="1" spans="1:11">
      <c r="A24638" s="4" t="s">
        <v>3606</v>
      </c>
      <c r="B24638" s="4">
        <v>-1.13869998253135</v>
      </c>
      <c r="C24638" s="4">
        <v>15.5303446382042</v>
      </c>
      <c r="D24638" s="4">
        <v>-6.65153706053774</v>
      </c>
      <c r="E24638" s="8">
        <v>8.19665319290479e-5</v>
      </c>
      <c r="F24638" s="4">
        <v>0.0004027257349115</v>
      </c>
      <c r="G24638" s="4">
        <v>1.40600805765746</v>
      </c>
      <c r="H24638" s="4" t="s">
        <v>1159</v>
      </c>
      <c r="I24638" s="4">
        <v>27</v>
      </c>
      <c r="J24638" s="4" t="s">
        <v>2691</v>
      </c>
      <c r="K24638" s="4" t="s">
        <v>640</v>
      </c>
    </row>
    <row r="24639" ht="18" customHeight="1" spans="1:11">
      <c r="A24639" s="4" t="s">
        <v>3133</v>
      </c>
      <c r="B24639" s="4">
        <v>0.801682592530351</v>
      </c>
      <c r="C24639" s="4">
        <v>20.9100611979781</v>
      </c>
      <c r="D24639" s="4">
        <v>6.64338626747812</v>
      </c>
      <c r="E24639" s="8">
        <v>8.27535775200247e-5</v>
      </c>
      <c r="F24639" s="4">
        <v>0.000404255982138</v>
      </c>
      <c r="G24639" s="4">
        <v>1.39577797281989</v>
      </c>
      <c r="H24639" s="4" t="s">
        <v>3134</v>
      </c>
      <c r="I24639" s="4">
        <v>27</v>
      </c>
      <c r="J24639" s="4" t="s">
        <v>2691</v>
      </c>
      <c r="K24639" s="4" t="s">
        <v>640</v>
      </c>
    </row>
    <row r="24640" ht="18" customHeight="1" spans="1:11">
      <c r="A24640" s="4" t="s">
        <v>3782</v>
      </c>
      <c r="B24640" s="4">
        <v>-2.2007860715691</v>
      </c>
      <c r="C24640" s="4">
        <v>14.9675649708345</v>
      </c>
      <c r="D24640" s="4">
        <v>-6.57736072598548</v>
      </c>
      <c r="E24640" s="8">
        <v>8.94406912335038e-5</v>
      </c>
      <c r="F24640" s="4">
        <v>0.0004344262145627</v>
      </c>
      <c r="G24640" s="4">
        <v>1.31259362893748</v>
      </c>
      <c r="H24640" s="4" t="s">
        <v>3783</v>
      </c>
      <c r="I24640" s="4">
        <v>27</v>
      </c>
      <c r="J24640" s="4" t="s">
        <v>2691</v>
      </c>
      <c r="K24640" s="4" t="s">
        <v>640</v>
      </c>
    </row>
    <row r="24641" ht="18" customHeight="1" spans="1:11">
      <c r="A24641" s="4" t="s">
        <v>3233</v>
      </c>
      <c r="B24641" s="4">
        <v>-2.14306871240154</v>
      </c>
      <c r="C24641" s="4">
        <v>12.9462486682594</v>
      </c>
      <c r="D24641" s="4">
        <v>-6.56844993656778</v>
      </c>
      <c r="E24641" s="8">
        <v>9.03873273412765e-5</v>
      </c>
      <c r="F24641" s="4">
        <v>0.0004361111065554</v>
      </c>
      <c r="G24641" s="4">
        <v>1.30132394286496</v>
      </c>
      <c r="H24641" s="4" t="s">
        <v>3234</v>
      </c>
      <c r="I24641" s="4">
        <v>27</v>
      </c>
      <c r="J24641" s="4" t="s">
        <v>2691</v>
      </c>
      <c r="K24641" s="4" t="s">
        <v>640</v>
      </c>
    </row>
    <row r="24642" ht="18" customHeight="1" spans="1:11">
      <c r="A24642" s="4" t="s">
        <v>3464</v>
      </c>
      <c r="B24642" s="4">
        <v>-2.255627834966</v>
      </c>
      <c r="C24642" s="4">
        <v>18.4134389302799</v>
      </c>
      <c r="D24642" s="4">
        <v>-6.56446932084857</v>
      </c>
      <c r="E24642" s="8">
        <v>9.08137245415522e-5</v>
      </c>
      <c r="F24642" s="4">
        <v>0.0004361111065554</v>
      </c>
      <c r="G24642" s="4">
        <v>1.29628623824945</v>
      </c>
      <c r="H24642" s="4" t="s">
        <v>3465</v>
      </c>
      <c r="I24642" s="4">
        <v>27</v>
      </c>
      <c r="J24642" s="4" t="s">
        <v>2691</v>
      </c>
      <c r="K24642" s="4" t="s">
        <v>640</v>
      </c>
    </row>
    <row r="24643" ht="18" customHeight="1" spans="1:11">
      <c r="A24643" s="4" t="s">
        <v>3675</v>
      </c>
      <c r="B24643" s="4">
        <v>-1.08725251720914</v>
      </c>
      <c r="C24643" s="4">
        <v>13.9814000706528</v>
      </c>
      <c r="D24643" s="4">
        <v>-6.53651803820572</v>
      </c>
      <c r="E24643" s="8">
        <v>9.38701635158305e-5</v>
      </c>
      <c r="F24643" s="4">
        <v>0.0004482563988115</v>
      </c>
      <c r="G24643" s="4">
        <v>1.26085430372496</v>
      </c>
      <c r="H24643" s="4" t="s">
        <v>3676</v>
      </c>
      <c r="I24643" s="4">
        <v>27</v>
      </c>
      <c r="J24643" s="4" t="s">
        <v>2691</v>
      </c>
      <c r="K24643" s="4" t="s">
        <v>640</v>
      </c>
    </row>
    <row r="24644" ht="18" customHeight="1" spans="1:11">
      <c r="A24644" s="4" t="s">
        <v>3634</v>
      </c>
      <c r="B24644" s="4">
        <v>-1.07302826515421</v>
      </c>
      <c r="C24644" s="4">
        <v>14.3564883710955</v>
      </c>
      <c r="D24644" s="4">
        <v>-6.5309162194026</v>
      </c>
      <c r="E24644" s="8">
        <v>9.44960740035429e-5</v>
      </c>
      <c r="F24644" s="4">
        <v>0.0004487243737598</v>
      </c>
      <c r="G24644" s="4">
        <v>1.25374104313868</v>
      </c>
      <c r="H24644" s="4" t="s">
        <v>3635</v>
      </c>
      <c r="I24644" s="4">
        <v>27</v>
      </c>
      <c r="J24644" s="4" t="s">
        <v>2691</v>
      </c>
      <c r="K24644" s="4" t="s">
        <v>640</v>
      </c>
    </row>
    <row r="24645" ht="18" customHeight="1" spans="1:11">
      <c r="A24645" s="4" t="s">
        <v>3253</v>
      </c>
      <c r="B24645" s="4">
        <v>-1.42467532077788</v>
      </c>
      <c r="C24645" s="4">
        <v>13.4029687936947</v>
      </c>
      <c r="D24645" s="4">
        <v>-6.48464651193851</v>
      </c>
      <c r="E24645" s="8">
        <v>9.98429614778911e-5</v>
      </c>
      <c r="F24645" s="4">
        <v>0.0004714806514233</v>
      </c>
      <c r="G24645" s="4">
        <v>1.19483072454485</v>
      </c>
      <c r="H24645" s="4" t="s">
        <v>3254</v>
      </c>
      <c r="I24645" s="4">
        <v>27</v>
      </c>
      <c r="J24645" s="4" t="s">
        <v>2691</v>
      </c>
      <c r="K24645" s="4" t="s">
        <v>640</v>
      </c>
    </row>
    <row r="24646" ht="18" customHeight="1" spans="1:11">
      <c r="A24646" s="4" t="s">
        <v>2919</v>
      </c>
      <c r="B24646" s="4">
        <v>2.63548449127043</v>
      </c>
      <c r="C24646" s="4">
        <v>13.1235300580869</v>
      </c>
      <c r="D24646" s="4">
        <v>6.4751588454569</v>
      </c>
      <c r="E24646" s="4">
        <v>0.0001009794915701</v>
      </c>
      <c r="F24646" s="4">
        <v>0.0004739931974864</v>
      </c>
      <c r="G24646" s="4">
        <v>1.18271652172812</v>
      </c>
      <c r="H24646" s="4" t="s">
        <v>2920</v>
      </c>
      <c r="I24646" s="4">
        <v>27</v>
      </c>
      <c r="J24646" s="4" t="s">
        <v>2691</v>
      </c>
      <c r="K24646" s="4" t="s">
        <v>640</v>
      </c>
    </row>
    <row r="24647" ht="18" customHeight="1" spans="1:11">
      <c r="A24647" s="4" t="s">
        <v>2831</v>
      </c>
      <c r="B24647" s="4">
        <v>1.3583372776248</v>
      </c>
      <c r="C24647" s="4">
        <v>13.1279853166852</v>
      </c>
      <c r="D24647" s="4">
        <v>6.47093233886695</v>
      </c>
      <c r="E24647" s="4">
        <v>0.0001014903081676</v>
      </c>
      <c r="F24647" s="4">
        <v>0.0004739931974864</v>
      </c>
      <c r="G24647" s="4">
        <v>1.17731616698398</v>
      </c>
      <c r="H24647" s="4" t="s">
        <v>2832</v>
      </c>
      <c r="I24647" s="4">
        <v>27</v>
      </c>
      <c r="J24647" s="4" t="s">
        <v>2691</v>
      </c>
      <c r="K24647" s="4" t="s">
        <v>640</v>
      </c>
    </row>
    <row r="24648" ht="18" customHeight="1" spans="1:11">
      <c r="A24648" s="4" t="s">
        <v>3052</v>
      </c>
      <c r="B24648" s="4">
        <v>-0.765417076148475</v>
      </c>
      <c r="C24648" s="4">
        <v>14.6677571210053</v>
      </c>
      <c r="D24648" s="4">
        <v>-6.46415841749383</v>
      </c>
      <c r="E24648" s="4">
        <v>0.0001023148753256</v>
      </c>
      <c r="F24648" s="4">
        <v>0.0004742417411237</v>
      </c>
      <c r="G24648" s="4">
        <v>1.1686560091307</v>
      </c>
      <c r="H24648" s="4" t="s">
        <v>3053</v>
      </c>
      <c r="I24648" s="4">
        <v>27</v>
      </c>
      <c r="J24648" s="4" t="s">
        <v>2691</v>
      </c>
      <c r="K24648" s="4" t="s">
        <v>640</v>
      </c>
    </row>
    <row r="24649" ht="18" customHeight="1" spans="1:11">
      <c r="A24649" s="4" t="s">
        <v>3889</v>
      </c>
      <c r="B24649" s="4">
        <v>-1.15056744815386</v>
      </c>
      <c r="C24649" s="4">
        <v>19.7450338980599</v>
      </c>
      <c r="D24649" s="4">
        <v>-6.46134575803623</v>
      </c>
      <c r="E24649" s="4">
        <v>0.0001026593886667</v>
      </c>
      <c r="F24649" s="4">
        <v>0.0004742417411237</v>
      </c>
      <c r="G24649" s="4">
        <v>1.16505838123358</v>
      </c>
      <c r="H24649" s="4" t="s">
        <v>3890</v>
      </c>
      <c r="I24649" s="4">
        <v>27</v>
      </c>
      <c r="J24649" s="4" t="s">
        <v>2691</v>
      </c>
      <c r="K24649" s="4" t="s">
        <v>640</v>
      </c>
    </row>
    <row r="24650" ht="18" customHeight="1" spans="1:11">
      <c r="A24650" s="4" t="s">
        <v>2817</v>
      </c>
      <c r="B24650" s="4">
        <v>2.19071782879587</v>
      </c>
      <c r="C24650" s="4">
        <v>16.831738435352</v>
      </c>
      <c r="D24650" s="4">
        <v>6.45290077723191</v>
      </c>
      <c r="E24650" s="4">
        <v>0.0001037013867452</v>
      </c>
      <c r="F24650" s="4">
        <v>0.0004764658309916</v>
      </c>
      <c r="G24650" s="4">
        <v>1.15425030451685</v>
      </c>
      <c r="H24650" s="4" t="s">
        <v>2818</v>
      </c>
      <c r="I24650" s="4">
        <v>27</v>
      </c>
      <c r="J24650" s="4" t="s">
        <v>2691</v>
      </c>
      <c r="K24650" s="4" t="s">
        <v>640</v>
      </c>
    </row>
    <row r="24651" ht="18" customHeight="1" spans="1:11">
      <c r="A24651" s="4" t="s">
        <v>3628</v>
      </c>
      <c r="B24651" s="4">
        <v>-1.11273364448818</v>
      </c>
      <c r="C24651" s="4">
        <v>16.7159545612155</v>
      </c>
      <c r="D24651" s="4">
        <v>-6.4483070959773</v>
      </c>
      <c r="E24651" s="4">
        <v>0.0001042730096166</v>
      </c>
      <c r="F24651" s="4">
        <v>0.0004765164417962</v>
      </c>
      <c r="G24651" s="4">
        <v>1.14836727657882</v>
      </c>
      <c r="H24651" s="4" t="s">
        <v>3629</v>
      </c>
      <c r="I24651" s="4">
        <v>27</v>
      </c>
      <c r="J24651" s="4" t="s">
        <v>2691</v>
      </c>
      <c r="K24651" s="4" t="s">
        <v>640</v>
      </c>
    </row>
    <row r="24652" ht="18" customHeight="1" spans="1:11">
      <c r="A24652" s="4" t="s">
        <v>3869</v>
      </c>
      <c r="B24652" s="4">
        <v>-1.11600601405085</v>
      </c>
      <c r="C24652" s="4">
        <v>16.9478714320899</v>
      </c>
      <c r="D24652" s="4">
        <v>-6.41105051825252</v>
      </c>
      <c r="E24652" s="4">
        <v>0.0001090376650995</v>
      </c>
      <c r="F24652" s="4">
        <v>0.0004929602839719</v>
      </c>
      <c r="G24652" s="4">
        <v>1.10055106785424</v>
      </c>
      <c r="H24652" s="4" t="s">
        <v>3870</v>
      </c>
      <c r="I24652" s="4">
        <v>27</v>
      </c>
      <c r="J24652" s="4" t="s">
        <v>2691</v>
      </c>
      <c r="K24652" s="4" t="s">
        <v>640</v>
      </c>
    </row>
    <row r="24653" ht="18" customHeight="1" spans="1:11">
      <c r="A24653" s="4" t="s">
        <v>3921</v>
      </c>
      <c r="B24653" s="4">
        <v>-1.28212575581692</v>
      </c>
      <c r="C24653" s="4">
        <v>13.1411204098993</v>
      </c>
      <c r="D24653" s="4">
        <v>-6.41043912653526</v>
      </c>
      <c r="E24653" s="4">
        <v>0.000109117801848</v>
      </c>
      <c r="F24653" s="4">
        <v>0.0004929602839719</v>
      </c>
      <c r="G24653" s="4">
        <v>1.09976486486335</v>
      </c>
      <c r="H24653" s="4" t="s">
        <v>3922</v>
      </c>
      <c r="I24653" s="4">
        <v>27</v>
      </c>
      <c r="J24653" s="4" t="s">
        <v>2691</v>
      </c>
      <c r="K24653" s="4" t="s">
        <v>640</v>
      </c>
    </row>
    <row r="24654" ht="18" customHeight="1" spans="1:11">
      <c r="A24654" s="4" t="s">
        <v>3819</v>
      </c>
      <c r="B24654" s="4">
        <v>-1.34438529188089</v>
      </c>
      <c r="C24654" s="4">
        <v>13.8001883290984</v>
      </c>
      <c r="D24654" s="4">
        <v>-6.40668577161302</v>
      </c>
      <c r="E24654" s="4">
        <v>0.0001096111690243</v>
      </c>
      <c r="F24654" s="4">
        <v>0.0004929602839719</v>
      </c>
      <c r="G24654" s="4">
        <v>1.09493725715372</v>
      </c>
      <c r="H24654" s="4" t="s">
        <v>3820</v>
      </c>
      <c r="I24654" s="4">
        <v>27</v>
      </c>
      <c r="J24654" s="4" t="s">
        <v>2691</v>
      </c>
      <c r="K24654" s="4" t="s">
        <v>640</v>
      </c>
    </row>
    <row r="24655" ht="18" customHeight="1" spans="1:11">
      <c r="A24655" s="4" t="s">
        <v>2891</v>
      </c>
      <c r="B24655" s="4">
        <v>1.2325224111508</v>
      </c>
      <c r="C24655" s="4">
        <v>11.4663439750097</v>
      </c>
      <c r="D24655" s="4">
        <v>6.38854655043638</v>
      </c>
      <c r="E24655" s="4">
        <v>0.0001120299317688</v>
      </c>
      <c r="F24655" s="4">
        <v>0.0005011865368605</v>
      </c>
      <c r="G24655" s="4">
        <v>1.07158017716734</v>
      </c>
      <c r="H24655" s="4" t="s">
        <v>2892</v>
      </c>
      <c r="I24655" s="4">
        <v>27</v>
      </c>
      <c r="J24655" s="4" t="s">
        <v>2691</v>
      </c>
      <c r="K24655" s="4" t="s">
        <v>640</v>
      </c>
    </row>
    <row r="24656" ht="18" customHeight="1" spans="1:11">
      <c r="A24656" s="4" t="s">
        <v>3187</v>
      </c>
      <c r="B24656" s="4">
        <v>-1.30559708089132</v>
      </c>
      <c r="C24656" s="4">
        <v>19.1815088470129</v>
      </c>
      <c r="D24656" s="4">
        <v>-6.36052292110881</v>
      </c>
      <c r="E24656" s="4">
        <v>0.0001158815055898</v>
      </c>
      <c r="F24656" s="4">
        <v>0.0005157030353473</v>
      </c>
      <c r="G24656" s="4">
        <v>1.03540985581492</v>
      </c>
      <c r="H24656" s="4" t="s">
        <v>975</v>
      </c>
      <c r="I24656" s="4">
        <v>27</v>
      </c>
      <c r="J24656" s="4" t="s">
        <v>2691</v>
      </c>
      <c r="K24656" s="4" t="s">
        <v>640</v>
      </c>
    </row>
    <row r="24657" ht="18" customHeight="1" spans="1:11">
      <c r="A24657" s="4" t="s">
        <v>3720</v>
      </c>
      <c r="B24657" s="4">
        <v>-1.09755590266359</v>
      </c>
      <c r="C24657" s="4">
        <v>22.1717527831798</v>
      </c>
      <c r="D24657" s="4">
        <v>-6.35135263299338</v>
      </c>
      <c r="E24657" s="4">
        <v>0.0001171729307267</v>
      </c>
      <c r="F24657" s="4">
        <v>0.0005187343287382</v>
      </c>
      <c r="G24657" s="4">
        <v>1.02355110076884</v>
      </c>
      <c r="H24657" s="4" t="s">
        <v>3721</v>
      </c>
      <c r="I24657" s="4">
        <v>27</v>
      </c>
      <c r="J24657" s="4" t="s">
        <v>2691</v>
      </c>
      <c r="K24657" s="4" t="s">
        <v>640</v>
      </c>
    </row>
    <row r="24658" ht="18" customHeight="1" spans="1:11">
      <c r="A24658" s="4" t="s">
        <v>3759</v>
      </c>
      <c r="B24658" s="4">
        <v>-0.778964963720668</v>
      </c>
      <c r="C24658" s="4">
        <v>16.5152587744967</v>
      </c>
      <c r="D24658" s="4">
        <v>-6.34631429715637</v>
      </c>
      <c r="E24658" s="4">
        <v>0.0001178891142085</v>
      </c>
      <c r="F24658" s="4">
        <v>0.0005192007620581</v>
      </c>
      <c r="G24658" s="4">
        <v>1.01703092016888</v>
      </c>
      <c r="H24658" s="4" t="s">
        <v>3760</v>
      </c>
      <c r="I24658" s="4">
        <v>27</v>
      </c>
      <c r="J24658" s="4" t="s">
        <v>2691</v>
      </c>
      <c r="K24658" s="4" t="s">
        <v>640</v>
      </c>
    </row>
    <row r="24659" ht="18" customHeight="1" spans="1:11">
      <c r="A24659" s="4" t="s">
        <v>3705</v>
      </c>
      <c r="B24659" s="4">
        <v>-1.25345652724926</v>
      </c>
      <c r="C24659" s="4">
        <v>13.3952181779939</v>
      </c>
      <c r="D24659" s="4">
        <v>-6.33992743967633</v>
      </c>
      <c r="E24659" s="4">
        <v>0.000118803829505</v>
      </c>
      <c r="F24659" s="4">
        <v>0.0005205322426766</v>
      </c>
      <c r="G24659" s="4">
        <v>1.00876075541134</v>
      </c>
      <c r="H24659" s="4" t="s">
        <v>3706</v>
      </c>
      <c r="I24659" s="4">
        <v>27</v>
      </c>
      <c r="J24659" s="4" t="s">
        <v>2691</v>
      </c>
      <c r="K24659" s="4" t="s">
        <v>640</v>
      </c>
    </row>
    <row r="24660" ht="18" customHeight="1" spans="1:11">
      <c r="A24660" s="4" t="s">
        <v>3458</v>
      </c>
      <c r="B24660" s="4">
        <v>-2.06295636599222</v>
      </c>
      <c r="C24660" s="4">
        <v>16.9742230319312</v>
      </c>
      <c r="D24660" s="4">
        <v>-6.33252953693532</v>
      </c>
      <c r="E24660" s="4">
        <v>0.000119872994513</v>
      </c>
      <c r="F24660" s="4">
        <v>0.0005225233094157</v>
      </c>
      <c r="G24660" s="4">
        <v>0.999174642985306</v>
      </c>
      <c r="H24660" s="4" t="s">
        <v>3459</v>
      </c>
      <c r="I24660" s="4">
        <v>27</v>
      </c>
      <c r="J24660" s="4" t="s">
        <v>2691</v>
      </c>
      <c r="K24660" s="4" t="s">
        <v>640</v>
      </c>
    </row>
    <row r="24661" ht="18" customHeight="1" spans="1:11">
      <c r="A24661" s="4" t="s">
        <v>3926</v>
      </c>
      <c r="B24661" s="4">
        <v>-0.876520388681488</v>
      </c>
      <c r="C24661" s="4">
        <v>15.900957802633</v>
      </c>
      <c r="D24661" s="4">
        <v>-6.30860635587948</v>
      </c>
      <c r="E24661" s="4">
        <v>0.0001234026133011</v>
      </c>
      <c r="F24661" s="4">
        <v>0.0005345190931565</v>
      </c>
      <c r="G24661" s="4">
        <v>0.968125446111042</v>
      </c>
      <c r="H24661" s="4" t="s">
        <v>3927</v>
      </c>
      <c r="I24661" s="4">
        <v>27</v>
      </c>
      <c r="J24661" s="4" t="s">
        <v>2691</v>
      </c>
      <c r="K24661" s="4" t="s">
        <v>640</v>
      </c>
    </row>
    <row r="24662" ht="18" customHeight="1" spans="1:11">
      <c r="A24662" s="4" t="s">
        <v>3712</v>
      </c>
      <c r="B24662" s="4">
        <v>-1.08216492635088</v>
      </c>
      <c r="C24662" s="4">
        <v>14.3818805014724</v>
      </c>
      <c r="D24662" s="4">
        <v>-6.30541019325854</v>
      </c>
      <c r="E24662" s="4">
        <v>0.0001238826604139</v>
      </c>
      <c r="F24662" s="4">
        <v>0.0005345190931565</v>
      </c>
      <c r="G24662" s="4">
        <v>0.963971469291174</v>
      </c>
      <c r="H24662" s="4" t="s">
        <v>3582</v>
      </c>
      <c r="I24662" s="4">
        <v>27</v>
      </c>
      <c r="J24662" s="4" t="s">
        <v>2691</v>
      </c>
      <c r="K24662" s="4" t="s">
        <v>640</v>
      </c>
    </row>
    <row r="24663" ht="18" customHeight="1" spans="1:11">
      <c r="A24663" s="4" t="s">
        <v>3883</v>
      </c>
      <c r="B24663" s="4">
        <v>-0.81671055464713</v>
      </c>
      <c r="C24663" s="4">
        <v>18.3947673743097</v>
      </c>
      <c r="D24663" s="4">
        <v>-6.28183572300424</v>
      </c>
      <c r="E24663" s="4">
        <v>0.0001274867112608</v>
      </c>
      <c r="F24663" s="4">
        <v>0.000547291437231</v>
      </c>
      <c r="G24663" s="4">
        <v>0.933290200811436</v>
      </c>
      <c r="H24663" s="4" t="s">
        <v>3884</v>
      </c>
      <c r="I24663" s="4">
        <v>27</v>
      </c>
      <c r="J24663" s="4" t="s">
        <v>2691</v>
      </c>
      <c r="K24663" s="4" t="s">
        <v>640</v>
      </c>
    </row>
    <row r="24664" ht="18" customHeight="1" spans="1:11">
      <c r="A24664" s="4" t="s">
        <v>2882</v>
      </c>
      <c r="B24664" s="4">
        <v>1.20817042993655</v>
      </c>
      <c r="C24664" s="4">
        <v>13.786972709624</v>
      </c>
      <c r="D24664" s="4">
        <v>6.22989285685163</v>
      </c>
      <c r="E24664" s="4">
        <v>0.0001358360999956</v>
      </c>
      <c r="F24664" s="4">
        <v>0.0005802044472176</v>
      </c>
      <c r="G24664" s="4">
        <v>0.865426285474722</v>
      </c>
      <c r="H24664" s="4" t="s">
        <v>2883</v>
      </c>
      <c r="I24664" s="4">
        <v>27</v>
      </c>
      <c r="J24664" s="4" t="s">
        <v>2691</v>
      </c>
      <c r="K24664" s="4" t="s">
        <v>640</v>
      </c>
    </row>
    <row r="24665" ht="18" customHeight="1" spans="1:11">
      <c r="A24665" s="4" t="s">
        <v>2877</v>
      </c>
      <c r="B24665" s="4">
        <v>3.17567815328994</v>
      </c>
      <c r="C24665" s="4">
        <v>14.1213207277415</v>
      </c>
      <c r="D24665" s="4">
        <v>6.21482115170893</v>
      </c>
      <c r="E24665" s="4">
        <v>0.0001383685273281</v>
      </c>
      <c r="F24665" s="4">
        <v>0.0005880662411446</v>
      </c>
      <c r="G24665" s="4">
        <v>0.845667211920075</v>
      </c>
      <c r="H24665" s="4" t="s">
        <v>2878</v>
      </c>
      <c r="I24665" s="4">
        <v>27</v>
      </c>
      <c r="J24665" s="4" t="s">
        <v>2691</v>
      </c>
      <c r="K24665" s="4" t="s">
        <v>640</v>
      </c>
    </row>
    <row r="24666" ht="18" customHeight="1" spans="1:11">
      <c r="A24666" s="4" t="s">
        <v>3177</v>
      </c>
      <c r="B24666" s="4">
        <v>-1.27073226832573</v>
      </c>
      <c r="C24666" s="4">
        <v>13.5942309349456</v>
      </c>
      <c r="D24666" s="4">
        <v>-6.21001080610008</v>
      </c>
      <c r="E24666" s="4">
        <v>0.000139187540943</v>
      </c>
      <c r="F24666" s="4">
        <v>0.0005886040288637</v>
      </c>
      <c r="G24666" s="4">
        <v>0.839354399281113</v>
      </c>
      <c r="H24666" s="4" t="s">
        <v>3178</v>
      </c>
      <c r="I24666" s="4">
        <v>27</v>
      </c>
      <c r="J24666" s="4" t="s">
        <v>2691</v>
      </c>
      <c r="K24666" s="4" t="s">
        <v>640</v>
      </c>
    </row>
    <row r="24667" ht="18" customHeight="1" spans="1:11">
      <c r="A24667" s="4" t="s">
        <v>3189</v>
      </c>
      <c r="B24667" s="4">
        <v>1.56815226843803</v>
      </c>
      <c r="C24667" s="4">
        <v>12.6799785445307</v>
      </c>
      <c r="D24667" s="4">
        <v>6.1988887146722</v>
      </c>
      <c r="E24667" s="4">
        <v>0.0001411014195938</v>
      </c>
      <c r="F24667" s="4">
        <v>0.0005937435973008</v>
      </c>
      <c r="G24667" s="4">
        <v>0.824746504228809</v>
      </c>
      <c r="H24667" s="4" t="s">
        <v>3190</v>
      </c>
      <c r="I24667" s="4">
        <v>27</v>
      </c>
      <c r="J24667" s="4" t="s">
        <v>2691</v>
      </c>
      <c r="K24667" s="4" t="s">
        <v>640</v>
      </c>
    </row>
    <row r="24668" ht="18" customHeight="1" spans="1:11">
      <c r="A24668" s="4" t="s">
        <v>3058</v>
      </c>
      <c r="B24668" s="4">
        <v>1.60275154180964</v>
      </c>
      <c r="C24668" s="4">
        <v>13.174455257239</v>
      </c>
      <c r="D24668" s="4">
        <v>6.19349930829392</v>
      </c>
      <c r="E24668" s="4">
        <v>0.0001420390821754</v>
      </c>
      <c r="F24668" s="4">
        <v>0.0005947449253651</v>
      </c>
      <c r="G24668" s="4">
        <v>0.81766199948132</v>
      </c>
      <c r="H24668" s="4" t="s">
        <v>3059</v>
      </c>
      <c r="I24668" s="4">
        <v>27</v>
      </c>
      <c r="J24668" s="4" t="s">
        <v>2691</v>
      </c>
      <c r="K24668" s="4" t="s">
        <v>640</v>
      </c>
    </row>
    <row r="24669" ht="18" customHeight="1" spans="1:11">
      <c r="A24669" s="4" t="s">
        <v>2957</v>
      </c>
      <c r="B24669" s="4">
        <v>1.84647061804773</v>
      </c>
      <c r="C24669" s="4">
        <v>12.9710840385546</v>
      </c>
      <c r="D24669" s="4">
        <v>6.17927930453784</v>
      </c>
      <c r="E24669" s="4">
        <v>0.0001445457363759</v>
      </c>
      <c r="F24669" s="4">
        <v>0.0006022739015666</v>
      </c>
      <c r="G24669" s="4">
        <v>0.798950672011587</v>
      </c>
      <c r="H24669" s="4" t="s">
        <v>2958</v>
      </c>
      <c r="I24669" s="4">
        <v>27</v>
      </c>
      <c r="J24669" s="4" t="s">
        <v>2691</v>
      </c>
      <c r="K24669" s="4" t="s">
        <v>640</v>
      </c>
    </row>
    <row r="24670" ht="18" customHeight="1" spans="1:11">
      <c r="A24670" s="4" t="s">
        <v>3702</v>
      </c>
      <c r="B24670" s="4">
        <v>-1.0822537541135</v>
      </c>
      <c r="C24670" s="4">
        <v>18.4172336761845</v>
      </c>
      <c r="D24670" s="4">
        <v>-6.1389145683059</v>
      </c>
      <c r="E24670" s="4">
        <v>0.0001519263915625</v>
      </c>
      <c r="F24670" s="4">
        <v>0.0006299386967225</v>
      </c>
      <c r="G24670" s="4">
        <v>0.745688180252266</v>
      </c>
      <c r="H24670" s="4" t="s">
        <v>3703</v>
      </c>
      <c r="I24670" s="4">
        <v>27</v>
      </c>
      <c r="J24670" s="4" t="s">
        <v>2691</v>
      </c>
      <c r="K24670" s="4" t="s">
        <v>640</v>
      </c>
    </row>
    <row r="24671" ht="18" customHeight="1" spans="1:11">
      <c r="A24671" s="4" t="s">
        <v>3611</v>
      </c>
      <c r="B24671" s="4">
        <v>-1.03499525339411</v>
      </c>
      <c r="C24671" s="4">
        <v>21.0432210998838</v>
      </c>
      <c r="D24671" s="4">
        <v>-6.12986354335504</v>
      </c>
      <c r="E24671" s="4">
        <v>0.0001536368837304</v>
      </c>
      <c r="F24671" s="4">
        <v>0.0006339385979168</v>
      </c>
      <c r="G24671" s="4">
        <v>0.733714827513804</v>
      </c>
      <c r="H24671" s="4" t="s">
        <v>3612</v>
      </c>
      <c r="I24671" s="4">
        <v>27</v>
      </c>
      <c r="J24671" s="4" t="s">
        <v>2691</v>
      </c>
      <c r="K24671" s="4" t="s">
        <v>640</v>
      </c>
    </row>
    <row r="24672" ht="18" customHeight="1" spans="1:11">
      <c r="A24672" s="4" t="s">
        <v>3956</v>
      </c>
      <c r="B24672" s="4">
        <v>-1.30894307976916</v>
      </c>
      <c r="C24672" s="4">
        <v>16.3262875955435</v>
      </c>
      <c r="D24672" s="4">
        <v>-6.12357222927642</v>
      </c>
      <c r="E24672" s="4">
        <v>0.000154838141876</v>
      </c>
      <c r="F24672" s="4">
        <v>0.0006358087951433</v>
      </c>
      <c r="G24672" s="4">
        <v>0.725385681259892</v>
      </c>
      <c r="H24672" s="4" t="s">
        <v>3641</v>
      </c>
      <c r="I24672" s="4">
        <v>27</v>
      </c>
      <c r="J24672" s="4" t="s">
        <v>2691</v>
      </c>
      <c r="K24672" s="4" t="s">
        <v>640</v>
      </c>
    </row>
    <row r="24673" ht="18" customHeight="1" spans="1:11">
      <c r="A24673" s="4" t="s">
        <v>2893</v>
      </c>
      <c r="B24673" s="4">
        <v>1.22686810308234</v>
      </c>
      <c r="C24673" s="4">
        <v>15.0462763886198</v>
      </c>
      <c r="D24673" s="4">
        <v>6.09230981762399</v>
      </c>
      <c r="E24673" s="4">
        <v>0.0001609604290245</v>
      </c>
      <c r="F24673" s="4">
        <v>0.0006577709839945</v>
      </c>
      <c r="G24673" s="4">
        <v>0.683917351396053</v>
      </c>
      <c r="H24673" s="4" t="s">
        <v>2894</v>
      </c>
      <c r="I24673" s="4">
        <v>27</v>
      </c>
      <c r="J24673" s="4" t="s">
        <v>2691</v>
      </c>
      <c r="K24673" s="4" t="s">
        <v>640</v>
      </c>
    </row>
    <row r="24674" ht="18" customHeight="1" spans="1:11">
      <c r="A24674" s="4" t="s">
        <v>3784</v>
      </c>
      <c r="B24674" s="4">
        <v>-2.09547504968391</v>
      </c>
      <c r="C24674" s="4">
        <v>17.4916009928462</v>
      </c>
      <c r="D24674" s="4">
        <v>-6.06178006236261</v>
      </c>
      <c r="E24674" s="4">
        <v>0.0001671934227348</v>
      </c>
      <c r="F24674" s="4">
        <v>0.000679973250357</v>
      </c>
      <c r="G24674" s="4">
        <v>0.643292624202983</v>
      </c>
      <c r="H24674" s="4" t="s">
        <v>3785</v>
      </c>
      <c r="I24674" s="4">
        <v>27</v>
      </c>
      <c r="J24674" s="4" t="s">
        <v>2691</v>
      </c>
      <c r="K24674" s="4" t="s">
        <v>640</v>
      </c>
    </row>
    <row r="24675" ht="18" customHeight="1" spans="1:11">
      <c r="A24675" s="4" t="s">
        <v>3792</v>
      </c>
      <c r="B24675" s="4">
        <v>-1.96671891729959</v>
      </c>
      <c r="C24675" s="4">
        <v>20.9226145761754</v>
      </c>
      <c r="D24675" s="4">
        <v>-6.02845303776201</v>
      </c>
      <c r="E24675" s="4">
        <v>0.0001742977373072</v>
      </c>
      <c r="F24675" s="4">
        <v>0.0007054908414817</v>
      </c>
      <c r="G24675" s="4">
        <v>0.598800627232032</v>
      </c>
      <c r="H24675" s="4" t="s">
        <v>3793</v>
      </c>
      <c r="I24675" s="4">
        <v>27</v>
      </c>
      <c r="J24675" s="4" t="s">
        <v>2691</v>
      </c>
      <c r="K24675" s="4" t="s">
        <v>640</v>
      </c>
    </row>
    <row r="24676" ht="18" customHeight="1" spans="1:11">
      <c r="A24676" s="4" t="s">
        <v>2904</v>
      </c>
      <c r="B24676" s="4">
        <v>1.06396970009514</v>
      </c>
      <c r="C24676" s="4">
        <v>19.1412037501826</v>
      </c>
      <c r="D24676" s="4">
        <v>6.0162266160256</v>
      </c>
      <c r="E24676" s="4">
        <v>0.0001769855532937</v>
      </c>
      <c r="F24676" s="4">
        <v>0.0007129749777235</v>
      </c>
      <c r="G24676" s="4">
        <v>0.582440157943743</v>
      </c>
      <c r="H24676" s="4" t="s">
        <v>2905</v>
      </c>
      <c r="I24676" s="4">
        <v>27</v>
      </c>
      <c r="J24676" s="4" t="s">
        <v>2691</v>
      </c>
      <c r="K24676" s="4" t="s">
        <v>640</v>
      </c>
    </row>
    <row r="24677" ht="18" customHeight="1" spans="1:11">
      <c r="A24677" s="4" t="s">
        <v>2887</v>
      </c>
      <c r="B24677" s="4">
        <v>1.78737132577712</v>
      </c>
      <c r="C24677" s="4">
        <v>13.0748612938861</v>
      </c>
      <c r="D24677" s="4">
        <v>5.97703774115033</v>
      </c>
      <c r="E24677" s="4">
        <v>0.0001859079823931</v>
      </c>
      <c r="F24677" s="4">
        <v>0.0007453857784629</v>
      </c>
      <c r="G24677" s="4">
        <v>0.529862636964328</v>
      </c>
      <c r="H24677" s="4" t="s">
        <v>2888</v>
      </c>
      <c r="I24677" s="4">
        <v>27</v>
      </c>
      <c r="J24677" s="4" t="s">
        <v>2691</v>
      </c>
      <c r="K24677" s="4" t="s">
        <v>640</v>
      </c>
    </row>
    <row r="24678" ht="18" customHeight="1" spans="1:11">
      <c r="A24678" s="4" t="s">
        <v>3895</v>
      </c>
      <c r="B24678" s="4">
        <v>-1.03467875830593</v>
      </c>
      <c r="C24678" s="4">
        <v>21.2185506175679</v>
      </c>
      <c r="D24678" s="4">
        <v>-5.9651050450408</v>
      </c>
      <c r="E24678" s="4">
        <v>0.0001887207293081</v>
      </c>
      <c r="F24678" s="4">
        <v>0.0007497657750796</v>
      </c>
      <c r="G24678" s="4">
        <v>0.513811372947078</v>
      </c>
      <c r="H24678" s="4" t="s">
        <v>3896</v>
      </c>
      <c r="I24678" s="4">
        <v>27</v>
      </c>
      <c r="J24678" s="4" t="s">
        <v>2691</v>
      </c>
      <c r="K24678" s="4" t="s">
        <v>640</v>
      </c>
    </row>
    <row r="24679" ht="18" customHeight="1" spans="1:11">
      <c r="A24679" s="4" t="s">
        <v>3794</v>
      </c>
      <c r="B24679" s="4">
        <v>-2.3504809462958</v>
      </c>
      <c r="C24679" s="4">
        <v>19.4723771640188</v>
      </c>
      <c r="D24679" s="4">
        <v>-5.96492062844231</v>
      </c>
      <c r="E24679" s="4">
        <v>0.0001887645598435</v>
      </c>
      <c r="F24679" s="4">
        <v>0.0007497657750796</v>
      </c>
      <c r="G24679" s="4">
        <v>0.513563151545011</v>
      </c>
      <c r="H24679" s="4" t="s">
        <v>3795</v>
      </c>
      <c r="I24679" s="4">
        <v>27</v>
      </c>
      <c r="J24679" s="4" t="s">
        <v>2691</v>
      </c>
      <c r="K24679" s="4" t="s">
        <v>640</v>
      </c>
    </row>
    <row r="24680" ht="18" customHeight="1" spans="1:11">
      <c r="A24680" s="4" t="s">
        <v>2840</v>
      </c>
      <c r="B24680" s="4">
        <v>2.1269069852818</v>
      </c>
      <c r="C24680" s="4">
        <v>14.5270329853137</v>
      </c>
      <c r="D24680" s="4">
        <v>5.94745013121824</v>
      </c>
      <c r="E24680" s="4">
        <v>0.0001929672500427</v>
      </c>
      <c r="F24680" s="4">
        <v>0.0007603592265142</v>
      </c>
      <c r="G24680" s="4">
        <v>0.490026982174223</v>
      </c>
      <c r="H24680" s="4" t="s">
        <v>2841</v>
      </c>
      <c r="I24680" s="4">
        <v>27</v>
      </c>
      <c r="J24680" s="4" t="s">
        <v>2691</v>
      </c>
      <c r="K24680" s="4" t="s">
        <v>640</v>
      </c>
    </row>
    <row r="24681" ht="18" customHeight="1" spans="1:11">
      <c r="A24681" s="4" t="s">
        <v>2980</v>
      </c>
      <c r="B24681" s="4">
        <v>0.994227114811805</v>
      </c>
      <c r="C24681" s="4">
        <v>11.5869908179507</v>
      </c>
      <c r="D24681" s="4">
        <v>5.94407044425845</v>
      </c>
      <c r="E24681" s="4">
        <v>0.0001937919110087</v>
      </c>
      <c r="F24681" s="4">
        <v>0.0007603592265142</v>
      </c>
      <c r="G24681" s="4">
        <v>0.485469039038437</v>
      </c>
      <c r="H24681" s="4" t="s">
        <v>2981</v>
      </c>
      <c r="I24681" s="4">
        <v>27</v>
      </c>
      <c r="J24681" s="4" t="s">
        <v>2691</v>
      </c>
      <c r="K24681" s="4" t="s">
        <v>640</v>
      </c>
    </row>
    <row r="24682" ht="18" customHeight="1" spans="1:11">
      <c r="A24682" s="4" t="s">
        <v>3001</v>
      </c>
      <c r="B24682" s="4">
        <v>1.14185080056802</v>
      </c>
      <c r="C24682" s="4">
        <v>15.7718648405291</v>
      </c>
      <c r="D24682" s="4">
        <v>5.94274961305768</v>
      </c>
      <c r="E24682" s="4">
        <v>0.0001941152378277</v>
      </c>
      <c r="F24682" s="4">
        <v>0.0007603592265142</v>
      </c>
      <c r="G24682" s="4">
        <v>0.483687300920545</v>
      </c>
      <c r="H24682" s="4" t="s">
        <v>3002</v>
      </c>
      <c r="I24682" s="4">
        <v>27</v>
      </c>
      <c r="J24682" s="4" t="s">
        <v>2691</v>
      </c>
      <c r="K24682" s="4" t="s">
        <v>640</v>
      </c>
    </row>
    <row r="24683" ht="18" customHeight="1" spans="1:11">
      <c r="A24683" s="4" t="s">
        <v>3216</v>
      </c>
      <c r="B24683" s="4">
        <v>2.98256700373389</v>
      </c>
      <c r="C24683" s="4">
        <v>20.9729315641391</v>
      </c>
      <c r="D24683" s="4">
        <v>5.90943048213287</v>
      </c>
      <c r="E24683" s="4">
        <v>0.00020246789326</v>
      </c>
      <c r="F24683" s="4">
        <v>0.0007894390333532</v>
      </c>
      <c r="G24683" s="4">
        <v>0.438661907333187</v>
      </c>
      <c r="H24683" s="4" t="s">
        <v>3217</v>
      </c>
      <c r="I24683" s="4">
        <v>27</v>
      </c>
      <c r="J24683" s="4" t="s">
        <v>2691</v>
      </c>
      <c r="K24683" s="4" t="s">
        <v>640</v>
      </c>
    </row>
    <row r="24684" ht="18" customHeight="1" spans="1:11">
      <c r="A24684" s="4" t="s">
        <v>3692</v>
      </c>
      <c r="B24684" s="4">
        <v>-0.860485169560398</v>
      </c>
      <c r="C24684" s="4">
        <v>14.2911093734403</v>
      </c>
      <c r="D24684" s="4">
        <v>-5.89339625747656</v>
      </c>
      <c r="E24684" s="4">
        <v>0.000206625540425</v>
      </c>
      <c r="F24684" s="4">
        <v>0.0008019712756224</v>
      </c>
      <c r="G24684" s="4">
        <v>0.416939694802481</v>
      </c>
      <c r="H24684" s="4" t="s">
        <v>3693</v>
      </c>
      <c r="I24684" s="4">
        <v>27</v>
      </c>
      <c r="J24684" s="4" t="s">
        <v>2691</v>
      </c>
      <c r="K24684" s="4" t="s">
        <v>640</v>
      </c>
    </row>
    <row r="24685" ht="18" customHeight="1" spans="1:11">
      <c r="A24685" s="4" t="s">
        <v>3054</v>
      </c>
      <c r="B24685" s="4">
        <v>-0.772367862561843</v>
      </c>
      <c r="C24685" s="4">
        <v>15.0777246787744</v>
      </c>
      <c r="D24685" s="4">
        <v>-5.86330222923161</v>
      </c>
      <c r="E24685" s="4">
        <v>0.0002146807214261</v>
      </c>
      <c r="F24685" s="4">
        <v>0.0008294482418735</v>
      </c>
      <c r="G24685" s="4">
        <v>0.376074200020192</v>
      </c>
      <c r="H24685" s="4" t="s">
        <v>3055</v>
      </c>
      <c r="I24685" s="4">
        <v>27</v>
      </c>
      <c r="J24685" s="4" t="s">
        <v>2691</v>
      </c>
      <c r="K24685" s="4" t="s">
        <v>640</v>
      </c>
    </row>
    <row r="24686" ht="18" customHeight="1" spans="1:11">
      <c r="A24686" s="4" t="s">
        <v>3602</v>
      </c>
      <c r="B24686" s="4">
        <v>-0.928566388340311</v>
      </c>
      <c r="C24686" s="4">
        <v>15.6500389577076</v>
      </c>
      <c r="D24686" s="4">
        <v>-5.84984379183785</v>
      </c>
      <c r="E24686" s="4">
        <v>0.0002183926033762</v>
      </c>
      <c r="F24686" s="4">
        <v>0.0008375454487424</v>
      </c>
      <c r="G24686" s="4">
        <v>0.357758075177183</v>
      </c>
      <c r="H24686" s="4" t="s">
        <v>3603</v>
      </c>
      <c r="I24686" s="4">
        <v>27</v>
      </c>
      <c r="J24686" s="4" t="s">
        <v>2691</v>
      </c>
      <c r="K24686" s="4" t="s">
        <v>640</v>
      </c>
    </row>
    <row r="24687" ht="18" customHeight="1" spans="1:11">
      <c r="A24687" s="4" t="s">
        <v>2764</v>
      </c>
      <c r="B24687" s="4">
        <v>1.36280493579157</v>
      </c>
      <c r="C24687" s="4">
        <v>12.2108821863834</v>
      </c>
      <c r="D24687" s="4">
        <v>5.84857121498243</v>
      </c>
      <c r="E24687" s="4">
        <v>0.0002187471642597</v>
      </c>
      <c r="F24687" s="4">
        <v>0.0008375454487424</v>
      </c>
      <c r="G24687" s="4">
        <v>0.356024876335871</v>
      </c>
      <c r="H24687" s="4" t="s">
        <v>2765</v>
      </c>
      <c r="I24687" s="4">
        <v>27</v>
      </c>
      <c r="J24687" s="4" t="s">
        <v>2691</v>
      </c>
      <c r="K24687" s="4" t="s">
        <v>640</v>
      </c>
    </row>
    <row r="24688" ht="18" customHeight="1" spans="1:11">
      <c r="A24688" s="4" t="s">
        <v>3473</v>
      </c>
      <c r="B24688" s="4">
        <v>-3.10310282075312</v>
      </c>
      <c r="C24688" s="4">
        <v>14.6585399645929</v>
      </c>
      <c r="D24688" s="4">
        <v>-5.84076176593297</v>
      </c>
      <c r="E24688" s="4">
        <v>0.0002209367011123</v>
      </c>
      <c r="F24688" s="4">
        <v>0.0008421354078273</v>
      </c>
      <c r="G24688" s="4">
        <v>0.345383804576972</v>
      </c>
      <c r="H24688" s="4" t="s">
        <v>3474</v>
      </c>
      <c r="I24688" s="4">
        <v>27</v>
      </c>
      <c r="J24688" s="4" t="s">
        <v>2691</v>
      </c>
      <c r="K24688" s="4" t="s">
        <v>640</v>
      </c>
    </row>
    <row r="24689" ht="18" customHeight="1" spans="1:11">
      <c r="A24689" s="4" t="s">
        <v>3490</v>
      </c>
      <c r="B24689" s="4">
        <v>-2.59640348499723</v>
      </c>
      <c r="C24689" s="4">
        <v>14.9268650422114</v>
      </c>
      <c r="D24689" s="4">
        <v>-5.83110916472784</v>
      </c>
      <c r="E24689" s="4">
        <v>0.0002236758529284</v>
      </c>
      <c r="F24689" s="4">
        <v>0.0008487699776301</v>
      </c>
      <c r="G24689" s="4">
        <v>0.332219590108817</v>
      </c>
      <c r="H24689" s="4" t="s">
        <v>3491</v>
      </c>
      <c r="I24689" s="4">
        <v>27</v>
      </c>
      <c r="J24689" s="4" t="s">
        <v>2691</v>
      </c>
      <c r="K24689" s="4" t="s">
        <v>640</v>
      </c>
    </row>
    <row r="24690" ht="18" customHeight="1" spans="1:11">
      <c r="A24690" s="4" t="s">
        <v>3024</v>
      </c>
      <c r="B24690" s="4">
        <v>0.951611103818507</v>
      </c>
      <c r="C24690" s="4">
        <v>14.0937661116432</v>
      </c>
      <c r="D24690" s="4">
        <v>5.81103793078119</v>
      </c>
      <c r="E24690" s="4">
        <v>0.0002294899851936</v>
      </c>
      <c r="F24690" s="4">
        <v>0.0008669621662872</v>
      </c>
      <c r="G24690" s="4">
        <v>0.304805060310971</v>
      </c>
      <c r="H24690" s="4" t="s">
        <v>3025</v>
      </c>
      <c r="I24690" s="4">
        <v>27</v>
      </c>
      <c r="J24690" s="4" t="s">
        <v>2691</v>
      </c>
      <c r="K24690" s="4" t="s">
        <v>640</v>
      </c>
    </row>
    <row r="24691" ht="18" customHeight="1" spans="1:11">
      <c r="A24691" s="4" t="s">
        <v>3519</v>
      </c>
      <c r="B24691" s="4">
        <v>0.96775545541872</v>
      </c>
      <c r="C24691" s="4">
        <v>11.9204523119103</v>
      </c>
      <c r="D24691" s="4">
        <v>5.78921156458157</v>
      </c>
      <c r="E24691" s="4">
        <v>0.0002359987889272</v>
      </c>
      <c r="F24691" s="4">
        <v>0.0008876060645494</v>
      </c>
      <c r="G24691" s="4">
        <v>0.274929751887452</v>
      </c>
      <c r="H24691" s="4" t="s">
        <v>3520</v>
      </c>
      <c r="I24691" s="4">
        <v>27</v>
      </c>
      <c r="J24691" s="4" t="s">
        <v>2691</v>
      </c>
      <c r="K24691" s="4" t="s">
        <v>640</v>
      </c>
    </row>
    <row r="24692" ht="18" customHeight="1" spans="1:11">
      <c r="A24692" s="4" t="s">
        <v>2801</v>
      </c>
      <c r="B24692" s="4">
        <v>0.740418296527041</v>
      </c>
      <c r="C24692" s="4">
        <v>13.354551915205</v>
      </c>
      <c r="D24692" s="4">
        <v>5.77956275605138</v>
      </c>
      <c r="E24692" s="4">
        <v>0.0002389395951267</v>
      </c>
      <c r="F24692" s="4">
        <v>0.0008947077350562</v>
      </c>
      <c r="G24692" s="4">
        <v>0.261701622332061</v>
      </c>
      <c r="H24692" s="4" t="s">
        <v>2318</v>
      </c>
      <c r="I24692" s="4">
        <v>27</v>
      </c>
      <c r="J24692" s="4" t="s">
        <v>2691</v>
      </c>
      <c r="K24692" s="4" t="s">
        <v>640</v>
      </c>
    </row>
    <row r="24693" ht="18" customHeight="1" spans="1:11">
      <c r="A24693" s="4" t="s">
        <v>2912</v>
      </c>
      <c r="B24693" s="4">
        <v>1.04139247204575</v>
      </c>
      <c r="C24693" s="4">
        <v>17.4654552052707</v>
      </c>
      <c r="D24693" s="4">
        <v>5.7471828080603</v>
      </c>
      <c r="E24693" s="4">
        <v>0.0002491019853493</v>
      </c>
      <c r="F24693" s="4">
        <v>0.000926486588588</v>
      </c>
      <c r="G24693" s="4">
        <v>0.217215268157005</v>
      </c>
      <c r="H24693" s="4" t="s">
        <v>2913</v>
      </c>
      <c r="I24693" s="4">
        <v>27</v>
      </c>
      <c r="J24693" s="4" t="s">
        <v>2691</v>
      </c>
      <c r="K24693" s="4" t="s">
        <v>640</v>
      </c>
    </row>
    <row r="24694" ht="18" customHeight="1" spans="1:11">
      <c r="A24694" s="4" t="s">
        <v>3523</v>
      </c>
      <c r="B24694" s="4">
        <v>-2.174519396024</v>
      </c>
      <c r="C24694" s="4">
        <v>14.7047640942963</v>
      </c>
      <c r="D24694" s="4">
        <v>-5.74561307703718</v>
      </c>
      <c r="E24694" s="4">
        <v>0.0002496063868078</v>
      </c>
      <c r="F24694" s="4">
        <v>0.000926486588588</v>
      </c>
      <c r="G24694" s="4">
        <v>0.215054923419422</v>
      </c>
      <c r="H24694" s="4" t="s">
        <v>3524</v>
      </c>
      <c r="I24694" s="4">
        <v>27</v>
      </c>
      <c r="J24694" s="4" t="s">
        <v>2691</v>
      </c>
      <c r="K24694" s="4" t="s">
        <v>640</v>
      </c>
    </row>
    <row r="24695" ht="18" customHeight="1" spans="1:11">
      <c r="A24695" s="4" t="s">
        <v>3563</v>
      </c>
      <c r="B24695" s="4">
        <v>-1.8617989744745</v>
      </c>
      <c r="C24695" s="4">
        <v>15.4280050000051</v>
      </c>
      <c r="D24695" s="4">
        <v>-5.72975120729288</v>
      </c>
      <c r="E24695" s="4">
        <v>0.0002547657368128</v>
      </c>
      <c r="F24695" s="4">
        <v>0.0009415255490911</v>
      </c>
      <c r="G24695" s="4">
        <v>0.193205715257496</v>
      </c>
      <c r="H24695" s="4" t="s">
        <v>3564</v>
      </c>
      <c r="I24695" s="4">
        <v>27</v>
      </c>
      <c r="J24695" s="4" t="s">
        <v>2691</v>
      </c>
      <c r="K24695" s="4" t="s">
        <v>640</v>
      </c>
    </row>
    <row r="24696" ht="18" customHeight="1" spans="1:11">
      <c r="A24696" s="4" t="s">
        <v>3881</v>
      </c>
      <c r="B24696" s="4">
        <v>-1.09692488078355</v>
      </c>
      <c r="C24696" s="4">
        <v>16.3064105806689</v>
      </c>
      <c r="D24696" s="4">
        <v>-5.7216977484044</v>
      </c>
      <c r="E24696" s="4">
        <v>0.0002574293271224</v>
      </c>
      <c r="F24696" s="4">
        <v>0.0009472507707967</v>
      </c>
      <c r="G24696" s="4">
        <v>0.182098897953407</v>
      </c>
      <c r="H24696" s="4" t="s">
        <v>3882</v>
      </c>
      <c r="I24696" s="4">
        <v>27</v>
      </c>
      <c r="J24696" s="4" t="s">
        <v>2691</v>
      </c>
      <c r="K24696" s="4" t="s">
        <v>640</v>
      </c>
    </row>
    <row r="24697" ht="18" customHeight="1" spans="1:11">
      <c r="A24697" s="4" t="s">
        <v>3361</v>
      </c>
      <c r="B24697" s="4">
        <v>-1.45278775408365</v>
      </c>
      <c r="C24697" s="4">
        <v>13.8198246991204</v>
      </c>
      <c r="D24697" s="4">
        <v>-5.63955253408266</v>
      </c>
      <c r="E24697" s="4">
        <v>0.0002863859280086</v>
      </c>
      <c r="F24697" s="4">
        <v>0.0010492587879628</v>
      </c>
      <c r="G24697" s="4">
        <v>0.0682913875616862</v>
      </c>
      <c r="H24697" s="4" t="s">
        <v>3362</v>
      </c>
      <c r="I24697" s="4">
        <v>27</v>
      </c>
      <c r="J24697" s="4" t="s">
        <v>2691</v>
      </c>
      <c r="K24697" s="4" t="s">
        <v>640</v>
      </c>
    </row>
    <row r="24698" ht="18" customHeight="1" spans="1:11">
      <c r="A24698" s="4" t="s">
        <v>3950</v>
      </c>
      <c r="B24698" s="4">
        <v>-0.940956327452005</v>
      </c>
      <c r="C24698" s="4">
        <v>14.89023761597</v>
      </c>
      <c r="D24698" s="4">
        <v>-5.63565852424147</v>
      </c>
      <c r="E24698" s="4">
        <v>0.0002878433300023</v>
      </c>
      <c r="F24698" s="4">
        <v>0.0010500722339142</v>
      </c>
      <c r="G24698" s="4">
        <v>0.0628729944622428</v>
      </c>
      <c r="H24698" s="4" t="s">
        <v>3951</v>
      </c>
      <c r="I24698" s="4">
        <v>27</v>
      </c>
      <c r="J24698" s="4" t="s">
        <v>2691</v>
      </c>
      <c r="K24698" s="4" t="s">
        <v>640</v>
      </c>
    </row>
    <row r="24699" ht="18" customHeight="1" spans="1:11">
      <c r="A24699" s="4" t="s">
        <v>3847</v>
      </c>
      <c r="B24699" s="4">
        <v>-0.899099840430626</v>
      </c>
      <c r="C24699" s="4">
        <v>17.8318329567935</v>
      </c>
      <c r="D24699" s="4">
        <v>-5.63165584262532</v>
      </c>
      <c r="E24699" s="4">
        <v>0.0002893497646912</v>
      </c>
      <c r="F24699" s="4">
        <v>0.0010510568375535</v>
      </c>
      <c r="G24699" s="4">
        <v>0.0573011709788016</v>
      </c>
      <c r="H24699" s="4" t="s">
        <v>3848</v>
      </c>
      <c r="I24699" s="4">
        <v>27</v>
      </c>
      <c r="J24699" s="4" t="s">
        <v>2691</v>
      </c>
      <c r="K24699" s="4" t="s">
        <v>640</v>
      </c>
    </row>
    <row r="24700" ht="18" customHeight="1" spans="1:11">
      <c r="A24700" s="4" t="s">
        <v>2994</v>
      </c>
      <c r="B24700" s="4">
        <v>-0.971346148703693</v>
      </c>
      <c r="C24700" s="4">
        <v>15.8301112867978</v>
      </c>
      <c r="D24700" s="4">
        <v>-5.62824900674081</v>
      </c>
      <c r="E24700" s="4">
        <v>0.0002906386638938</v>
      </c>
      <c r="F24700" s="4">
        <v>0.0010512462311054</v>
      </c>
      <c r="G24700" s="4">
        <v>0.0525570073721511</v>
      </c>
      <c r="H24700" s="4" t="s">
        <v>2995</v>
      </c>
      <c r="I24700" s="4">
        <v>27</v>
      </c>
      <c r="J24700" s="4" t="s">
        <v>2691</v>
      </c>
      <c r="K24700" s="4" t="s">
        <v>640</v>
      </c>
    </row>
    <row r="24701" ht="18" customHeight="1" spans="1:11">
      <c r="A24701" s="4" t="s">
        <v>3957</v>
      </c>
      <c r="B24701" s="4">
        <v>-0.976304002197528</v>
      </c>
      <c r="C24701" s="4">
        <v>14.1834588928632</v>
      </c>
      <c r="D24701" s="4">
        <v>-5.59796528085743</v>
      </c>
      <c r="E24701" s="4">
        <v>0.0003023724376046</v>
      </c>
      <c r="F24701" s="4">
        <v>0.0010890532710337</v>
      </c>
      <c r="G24701" s="4">
        <v>0.0103140158868706</v>
      </c>
      <c r="H24701" s="4" t="s">
        <v>3958</v>
      </c>
      <c r="I24701" s="4">
        <v>27</v>
      </c>
      <c r="J24701" s="4" t="s">
        <v>2691</v>
      </c>
      <c r="K24701" s="4" t="s">
        <v>640</v>
      </c>
    </row>
    <row r="24702" ht="18" customHeight="1" spans="1:11">
      <c r="A24702" s="4" t="s">
        <v>2931</v>
      </c>
      <c r="B24702" s="4">
        <v>1.39996277698051</v>
      </c>
      <c r="C24702" s="4">
        <v>15.1620385041999</v>
      </c>
      <c r="D24702" s="4">
        <v>5.58093892605478</v>
      </c>
      <c r="E24702" s="4">
        <v>0.0003091935375901</v>
      </c>
      <c r="F24702" s="4">
        <v>0.0011089219702601</v>
      </c>
      <c r="G24702" s="4">
        <v>-0.0134927571705337</v>
      </c>
      <c r="H24702" s="4" t="s">
        <v>2932</v>
      </c>
      <c r="I24702" s="4">
        <v>27</v>
      </c>
      <c r="J24702" s="4" t="s">
        <v>2691</v>
      </c>
      <c r="K24702" s="4" t="s">
        <v>640</v>
      </c>
    </row>
    <row r="24703" ht="18" customHeight="1" spans="1:11">
      <c r="A24703" s="4" t="s">
        <v>2937</v>
      </c>
      <c r="B24703" s="4">
        <v>2.18587890780842</v>
      </c>
      <c r="C24703" s="4">
        <v>13.1324795234495</v>
      </c>
      <c r="D24703" s="4">
        <v>5.56991286353974</v>
      </c>
      <c r="E24703" s="4">
        <v>0.0003136993913349</v>
      </c>
      <c r="F24703" s="4">
        <v>0.0011203549690533</v>
      </c>
      <c r="G24703" s="4">
        <v>-0.028931483420104</v>
      </c>
      <c r="H24703" s="4" t="s">
        <v>2938</v>
      </c>
      <c r="I24703" s="4">
        <v>27</v>
      </c>
      <c r="J24703" s="4" t="s">
        <v>2691</v>
      </c>
      <c r="K24703" s="4" t="s">
        <v>640</v>
      </c>
    </row>
    <row r="24704" ht="18" customHeight="1" spans="1:11">
      <c r="A24704" s="4" t="s">
        <v>3824</v>
      </c>
      <c r="B24704" s="4">
        <v>-2.26961943081647</v>
      </c>
      <c r="C24704" s="4">
        <v>13.6642537602322</v>
      </c>
      <c r="D24704" s="4">
        <v>-5.5606092285048</v>
      </c>
      <c r="E24704" s="4">
        <v>0.000317556570332</v>
      </c>
      <c r="F24704" s="4">
        <v>0.0011293852919759</v>
      </c>
      <c r="G24704" s="4">
        <v>-0.0419717661803576</v>
      </c>
      <c r="H24704" s="4" t="s">
        <v>3825</v>
      </c>
      <c r="I24704" s="4">
        <v>27</v>
      </c>
      <c r="J24704" s="4" t="s">
        <v>2691</v>
      </c>
      <c r="K24704" s="4" t="s">
        <v>640</v>
      </c>
    </row>
    <row r="24705" ht="18" customHeight="1" spans="1:11">
      <c r="A24705" s="4" t="s">
        <v>3028</v>
      </c>
      <c r="B24705" s="4">
        <v>0.824966763215626</v>
      </c>
      <c r="C24705" s="4">
        <v>12.3302072966327</v>
      </c>
      <c r="D24705" s="4">
        <v>5.53484973201964</v>
      </c>
      <c r="E24705" s="4">
        <v>0.000328506000353</v>
      </c>
      <c r="F24705" s="4">
        <v>0.0011634587512503</v>
      </c>
      <c r="G24705" s="4">
        <v>-0.078140702135193</v>
      </c>
      <c r="H24705" s="4" t="s">
        <v>3029</v>
      </c>
      <c r="I24705" s="4">
        <v>27</v>
      </c>
      <c r="J24705" s="4" t="s">
        <v>2691</v>
      </c>
      <c r="K24705" s="4" t="s">
        <v>640</v>
      </c>
    </row>
    <row r="24706" ht="18" customHeight="1" spans="1:11">
      <c r="A24706" s="4" t="s">
        <v>3319</v>
      </c>
      <c r="B24706" s="4">
        <v>-1.43781709719694</v>
      </c>
      <c r="C24706" s="4">
        <v>15.493247528632</v>
      </c>
      <c r="D24706" s="4">
        <v>-5.51063654156075</v>
      </c>
      <c r="E24706" s="4">
        <v>0.0003391706850139</v>
      </c>
      <c r="F24706" s="4">
        <v>0.0011962451546136</v>
      </c>
      <c r="G24706" s="4">
        <v>-0.112223698304479</v>
      </c>
      <c r="H24706" s="4" t="s">
        <v>3320</v>
      </c>
      <c r="I24706" s="4">
        <v>27</v>
      </c>
      <c r="J24706" s="4" t="s">
        <v>2691</v>
      </c>
      <c r="K24706" s="4" t="s">
        <v>640</v>
      </c>
    </row>
    <row r="24707" ht="18" customHeight="1" spans="1:11">
      <c r="A24707" s="4" t="s">
        <v>3409</v>
      </c>
      <c r="B24707" s="4">
        <v>-2.645328029793</v>
      </c>
      <c r="C24707" s="4">
        <v>13.5918300809895</v>
      </c>
      <c r="D24707" s="4">
        <v>-5.49051702747571</v>
      </c>
      <c r="E24707" s="4">
        <v>0.0003483168571505</v>
      </c>
      <c r="F24707" s="4">
        <v>0.0012225215369601</v>
      </c>
      <c r="G24707" s="4">
        <v>-0.140607228776877</v>
      </c>
      <c r="H24707" s="4" t="s">
        <v>3410</v>
      </c>
      <c r="I24707" s="4">
        <v>27</v>
      </c>
      <c r="J24707" s="4" t="s">
        <v>2691</v>
      </c>
      <c r="K24707" s="4" t="s">
        <v>640</v>
      </c>
    </row>
    <row r="24708" ht="18" customHeight="1" spans="1:11">
      <c r="A24708" s="4" t="s">
        <v>3240</v>
      </c>
      <c r="B24708" s="4">
        <v>-0.957122469856799</v>
      </c>
      <c r="C24708" s="4">
        <v>14.209589208184</v>
      </c>
      <c r="D24708" s="4">
        <v>-5.48796188103479</v>
      </c>
      <c r="E24708" s="4">
        <v>0.0003494973335074</v>
      </c>
      <c r="F24708" s="4">
        <v>0.0012225215369601</v>
      </c>
      <c r="G24708" s="4">
        <v>-0.144215978671052</v>
      </c>
      <c r="H24708" s="4" t="s">
        <v>3241</v>
      </c>
      <c r="I24708" s="4">
        <v>27</v>
      </c>
      <c r="J24708" s="4" t="s">
        <v>2691</v>
      </c>
      <c r="K24708" s="4" t="s">
        <v>640</v>
      </c>
    </row>
    <row r="24709" ht="18" customHeight="1" spans="1:11">
      <c r="A24709" s="4" t="s">
        <v>3279</v>
      </c>
      <c r="B24709" s="4">
        <v>-1.51336592778986</v>
      </c>
      <c r="C24709" s="4">
        <v>14.1246467743788</v>
      </c>
      <c r="D24709" s="4">
        <v>-5.44683821432415</v>
      </c>
      <c r="E24709" s="4">
        <v>0.0003691026619594</v>
      </c>
      <c r="F24709" s="4">
        <v>0.0012858084535473</v>
      </c>
      <c r="G24709" s="4">
        <v>-0.202423584085896</v>
      </c>
      <c r="H24709" s="4" t="s">
        <v>3280</v>
      </c>
      <c r="I24709" s="4">
        <v>27</v>
      </c>
      <c r="J24709" s="4" t="s">
        <v>2691</v>
      </c>
      <c r="K24709" s="4" t="s">
        <v>640</v>
      </c>
    </row>
    <row r="24710" ht="18" customHeight="1" spans="1:11">
      <c r="A24710" s="4" t="s">
        <v>3619</v>
      </c>
      <c r="B24710" s="4">
        <v>-0.836782851748541</v>
      </c>
      <c r="C24710" s="4">
        <v>20.7735299367444</v>
      </c>
      <c r="D24710" s="4">
        <v>-5.43160418106769</v>
      </c>
      <c r="E24710" s="4">
        <v>0.0003766639518551</v>
      </c>
      <c r="F24710" s="4">
        <v>0.0013067933023547</v>
      </c>
      <c r="G24710" s="4">
        <v>-0.224046895557414</v>
      </c>
      <c r="H24710" s="4" t="s">
        <v>3620</v>
      </c>
      <c r="I24710" s="4">
        <v>27</v>
      </c>
      <c r="J24710" s="4" t="s">
        <v>2691</v>
      </c>
      <c r="K24710" s="4" t="s">
        <v>640</v>
      </c>
    </row>
    <row r="24711" ht="18" customHeight="1" spans="1:11">
      <c r="A24711" s="4" t="s">
        <v>3640</v>
      </c>
      <c r="B24711" s="4">
        <v>-2.82692020917152</v>
      </c>
      <c r="C24711" s="4">
        <v>14.4702210895481</v>
      </c>
      <c r="D24711" s="4">
        <v>-5.41098935596</v>
      </c>
      <c r="E24711" s="4">
        <v>0.0003871632623251</v>
      </c>
      <c r="F24711" s="4">
        <v>0.0013377592397413</v>
      </c>
      <c r="G24711" s="4">
        <v>-0.253359967801541</v>
      </c>
      <c r="H24711" s="4" t="s">
        <v>3641</v>
      </c>
      <c r="I24711" s="4">
        <v>27</v>
      </c>
      <c r="J24711" s="4" t="s">
        <v>2691</v>
      </c>
      <c r="K24711" s="4" t="s">
        <v>640</v>
      </c>
    </row>
    <row r="24712" ht="18" customHeight="1" spans="1:11">
      <c r="A24712" s="4" t="s">
        <v>3632</v>
      </c>
      <c r="B24712" s="4">
        <v>1.40982636881848</v>
      </c>
      <c r="C24712" s="4">
        <v>14.7368863008345</v>
      </c>
      <c r="D24712" s="4">
        <v>5.40041741781758</v>
      </c>
      <c r="E24712" s="4">
        <v>0.0003926697637797</v>
      </c>
      <c r="F24712" s="4">
        <v>0.0013512927093633</v>
      </c>
      <c r="G24712" s="4">
        <v>-0.268415949573242</v>
      </c>
      <c r="H24712" s="4" t="s">
        <v>3633</v>
      </c>
      <c r="I24712" s="4">
        <v>27</v>
      </c>
      <c r="J24712" s="4" t="s">
        <v>2691</v>
      </c>
      <c r="K24712" s="4" t="s">
        <v>640</v>
      </c>
    </row>
    <row r="24713" ht="18" customHeight="1" spans="1:11">
      <c r="A24713" s="4" t="s">
        <v>3431</v>
      </c>
      <c r="B24713" s="4">
        <v>-1.75579253989784</v>
      </c>
      <c r="C24713" s="4">
        <v>13.9915347754412</v>
      </c>
      <c r="D24713" s="4">
        <v>-5.39720268508513</v>
      </c>
      <c r="E24713" s="4">
        <v>0.0003943608972604</v>
      </c>
      <c r="F24713" s="4">
        <v>0.0013516401720621</v>
      </c>
      <c r="G24713" s="4">
        <v>-0.272997331452262</v>
      </c>
      <c r="H24713" s="4" t="s">
        <v>3432</v>
      </c>
      <c r="I24713" s="4">
        <v>27</v>
      </c>
      <c r="J24713" s="4" t="s">
        <v>2691</v>
      </c>
      <c r="K24713" s="4" t="s">
        <v>640</v>
      </c>
    </row>
    <row r="24714" ht="18" customHeight="1" spans="1:11">
      <c r="A24714" s="4" t="s">
        <v>3419</v>
      </c>
      <c r="B24714" s="4">
        <v>-1.09279476399879</v>
      </c>
      <c r="C24714" s="4">
        <v>16.7047711287441</v>
      </c>
      <c r="D24714" s="4">
        <v>-5.36777514696219</v>
      </c>
      <c r="E24714" s="4">
        <v>0.0004102117080104</v>
      </c>
      <c r="F24714" s="4">
        <v>0.0013955328412993</v>
      </c>
      <c r="G24714" s="4">
        <v>-0.315003057311929</v>
      </c>
      <c r="H24714" s="4" t="s">
        <v>3420</v>
      </c>
      <c r="I24714" s="4">
        <v>27</v>
      </c>
      <c r="J24714" s="4" t="s">
        <v>2691</v>
      </c>
      <c r="K24714" s="4" t="s">
        <v>640</v>
      </c>
    </row>
    <row r="24715" ht="18" customHeight="1" spans="1:11">
      <c r="A24715" s="4" t="s">
        <v>3349</v>
      </c>
      <c r="B24715" s="4">
        <v>-1.25848113116507</v>
      </c>
      <c r="C24715" s="4">
        <v>17.0537071679094</v>
      </c>
      <c r="D24715" s="4">
        <v>-5.36734064239805</v>
      </c>
      <c r="E24715" s="4">
        <v>0.0004104508356762</v>
      </c>
      <c r="F24715" s="4">
        <v>0.0013955328412993</v>
      </c>
      <c r="G24715" s="4">
        <v>-0.315624199604386</v>
      </c>
      <c r="H24715" s="4" t="s">
        <v>3350</v>
      </c>
      <c r="I24715" s="4">
        <v>27</v>
      </c>
      <c r="J24715" s="4" t="s">
        <v>2691</v>
      </c>
      <c r="K24715" s="4" t="s">
        <v>640</v>
      </c>
    </row>
    <row r="24716" ht="18" customHeight="1" spans="1:11">
      <c r="A24716" s="4" t="s">
        <v>3553</v>
      </c>
      <c r="B24716" s="4">
        <v>-1.00569522454717</v>
      </c>
      <c r="C24716" s="4">
        <v>13.0880073639401</v>
      </c>
      <c r="D24716" s="4">
        <v>-5.35904600346297</v>
      </c>
      <c r="E24716" s="4">
        <v>0.0004150446991314</v>
      </c>
      <c r="F24716" s="4">
        <v>0.0014055298576165</v>
      </c>
      <c r="G24716" s="4">
        <v>-0.327486852563863</v>
      </c>
      <c r="H24716" s="4" t="s">
        <v>3554</v>
      </c>
      <c r="I24716" s="4">
        <v>27</v>
      </c>
      <c r="J24716" s="4" t="s">
        <v>2691</v>
      </c>
      <c r="K24716" s="4" t="s">
        <v>640</v>
      </c>
    </row>
    <row r="24717" ht="18" customHeight="1" spans="1:11">
      <c r="A24717" s="4" t="s">
        <v>2925</v>
      </c>
      <c r="B24717" s="4">
        <v>2.19145985920212</v>
      </c>
      <c r="C24717" s="4">
        <v>13.5408017424774</v>
      </c>
      <c r="D24717" s="4">
        <v>5.31962607770253</v>
      </c>
      <c r="E24717" s="4">
        <v>0.0004376477405108</v>
      </c>
      <c r="F24717" s="4">
        <v>0.0014761927755326</v>
      </c>
      <c r="G24717" s="4">
        <v>-0.383996716982397</v>
      </c>
      <c r="H24717" s="4" t="s">
        <v>2926</v>
      </c>
      <c r="I24717" s="4">
        <v>27</v>
      </c>
      <c r="J24717" s="4" t="s">
        <v>2691</v>
      </c>
      <c r="K24717" s="4" t="s">
        <v>640</v>
      </c>
    </row>
    <row r="24718" ht="18" customHeight="1" spans="1:11">
      <c r="A24718" s="4" t="s">
        <v>3982</v>
      </c>
      <c r="B24718" s="4">
        <v>-1.33534416009012</v>
      </c>
      <c r="C24718" s="4">
        <v>12.8939210043847</v>
      </c>
      <c r="D24718" s="4">
        <v>-5.30680814440305</v>
      </c>
      <c r="E24718" s="4">
        <v>0.0004452805628828</v>
      </c>
      <c r="F24718" s="4">
        <v>0.0014886714122529</v>
      </c>
      <c r="G24718" s="4">
        <v>-0.402419072358724</v>
      </c>
      <c r="H24718" s="4" t="s">
        <v>3983</v>
      </c>
      <c r="I24718" s="4">
        <v>27</v>
      </c>
      <c r="J24718" s="4" t="s">
        <v>2691</v>
      </c>
      <c r="K24718" s="4" t="s">
        <v>640</v>
      </c>
    </row>
    <row r="24719" ht="18" customHeight="1" spans="1:11">
      <c r="A24719" s="4" t="s">
        <v>3162</v>
      </c>
      <c r="B24719" s="4">
        <v>-1.06203635828064</v>
      </c>
      <c r="C24719" s="4">
        <v>13.1418914302529</v>
      </c>
      <c r="D24719" s="4">
        <v>-5.30482146305329</v>
      </c>
      <c r="E24719" s="4">
        <v>0.0004464763798162</v>
      </c>
      <c r="F24719" s="4">
        <v>0.0014886714122529</v>
      </c>
      <c r="G24719" s="4">
        <v>-0.405276478218966</v>
      </c>
      <c r="H24719" s="4" t="s">
        <v>3163</v>
      </c>
      <c r="I24719" s="4">
        <v>27</v>
      </c>
      <c r="J24719" s="4" t="s">
        <v>2691</v>
      </c>
      <c r="K24719" s="4" t="s">
        <v>640</v>
      </c>
    </row>
    <row r="24720" ht="18" customHeight="1" spans="1:11">
      <c r="A24720" s="4" t="s">
        <v>3840</v>
      </c>
      <c r="B24720" s="4">
        <v>0.990894605666911</v>
      </c>
      <c r="C24720" s="4">
        <v>13.4967858961513</v>
      </c>
      <c r="D24720" s="4">
        <v>5.30461405157571</v>
      </c>
      <c r="E24720" s="4">
        <v>0.0004466014236758</v>
      </c>
      <c r="F24720" s="4">
        <v>0.0014886714122529</v>
      </c>
      <c r="G24720" s="4">
        <v>-0.405574826403784</v>
      </c>
      <c r="H24720" s="4" t="s">
        <v>3841</v>
      </c>
      <c r="I24720" s="4">
        <v>27</v>
      </c>
      <c r="J24720" s="4" t="s">
        <v>2691</v>
      </c>
      <c r="K24720" s="4" t="s">
        <v>640</v>
      </c>
    </row>
    <row r="24721" ht="18" customHeight="1" spans="1:11">
      <c r="A24721" s="4" t="s">
        <v>2755</v>
      </c>
      <c r="B24721" s="4">
        <v>0.854663173313993</v>
      </c>
      <c r="C24721" s="4">
        <v>14.5638850085578</v>
      </c>
      <c r="D24721" s="4">
        <v>5.29842532196781</v>
      </c>
      <c r="E24721" s="4">
        <v>0.0004503498936446</v>
      </c>
      <c r="F24721" s="4">
        <v>0.0014953023812418</v>
      </c>
      <c r="G24721" s="4">
        <v>-0.414479721589812</v>
      </c>
      <c r="H24721" s="4" t="s">
        <v>1812</v>
      </c>
      <c r="I24721" s="4">
        <v>27</v>
      </c>
      <c r="J24721" s="4" t="s">
        <v>2691</v>
      </c>
      <c r="K24721" s="4" t="s">
        <v>640</v>
      </c>
    </row>
    <row r="24722" ht="18" customHeight="1" spans="1:11">
      <c r="A24722" s="4" t="s">
        <v>3211</v>
      </c>
      <c r="B24722" s="4">
        <v>-1.55399253778299</v>
      </c>
      <c r="C24722" s="4">
        <v>15.3093715102652</v>
      </c>
      <c r="D24722" s="4">
        <v>-5.29492373542809</v>
      </c>
      <c r="E24722" s="4">
        <v>0.0004524857888573</v>
      </c>
      <c r="F24722" s="4">
        <v>0.0014965483289057</v>
      </c>
      <c r="G24722" s="4">
        <v>-0.419520518226937</v>
      </c>
      <c r="H24722" s="4" t="s">
        <v>3212</v>
      </c>
      <c r="I24722" s="4">
        <v>27</v>
      </c>
      <c r="J24722" s="4" t="s">
        <v>2691</v>
      </c>
      <c r="K24722" s="4" t="s">
        <v>640</v>
      </c>
    </row>
    <row r="24723" ht="18" customHeight="1" spans="1:11">
      <c r="A24723" s="4" t="s">
        <v>3034</v>
      </c>
      <c r="B24723" s="4">
        <v>-1.06711524791075</v>
      </c>
      <c r="C24723" s="4">
        <v>16.0512536427748</v>
      </c>
      <c r="D24723" s="4">
        <v>-5.28491463591412</v>
      </c>
      <c r="E24723" s="4">
        <v>0.000458651561029</v>
      </c>
      <c r="F24723" s="4">
        <v>0.0015110613444756</v>
      </c>
      <c r="G24723" s="4">
        <v>-0.433938941965807</v>
      </c>
      <c r="H24723" s="4" t="s">
        <v>3035</v>
      </c>
      <c r="I24723" s="4">
        <v>27</v>
      </c>
      <c r="J24723" s="4" t="s">
        <v>2691</v>
      </c>
      <c r="K24723" s="4" t="s">
        <v>640</v>
      </c>
    </row>
    <row r="24724" ht="18" customHeight="1" spans="1:11">
      <c r="A24724" s="4" t="s">
        <v>3855</v>
      </c>
      <c r="B24724" s="4">
        <v>-0.836492295653116</v>
      </c>
      <c r="C24724" s="4">
        <v>19.7867560516905</v>
      </c>
      <c r="D24724" s="4">
        <v>-5.22805516881697</v>
      </c>
      <c r="E24724" s="4">
        <v>0.0004954404761275</v>
      </c>
      <c r="F24724" s="4">
        <v>0.0016224372054796</v>
      </c>
      <c r="G24724" s="4">
        <v>-0.516115981093678</v>
      </c>
      <c r="H24724" s="4" t="s">
        <v>3856</v>
      </c>
      <c r="I24724" s="4">
        <v>27</v>
      </c>
      <c r="J24724" s="4" t="s">
        <v>2691</v>
      </c>
      <c r="K24724" s="4" t="s">
        <v>640</v>
      </c>
    </row>
    <row r="24725" ht="18" customHeight="1" spans="1:11">
      <c r="A24725" s="4" t="s">
        <v>3722</v>
      </c>
      <c r="B24725" s="4">
        <v>-1.02810235820899</v>
      </c>
      <c r="C24725" s="4">
        <v>20.057607103722</v>
      </c>
      <c r="D24725" s="4">
        <v>-5.22681881210268</v>
      </c>
      <c r="E24725" s="4">
        <v>0.0004962749099114</v>
      </c>
      <c r="F24725" s="4">
        <v>0.0016224372054796</v>
      </c>
      <c r="G24725" s="4">
        <v>-0.517907930114655</v>
      </c>
      <c r="H24725" s="4" t="s">
        <v>3723</v>
      </c>
      <c r="I24725" s="4">
        <v>27</v>
      </c>
      <c r="J24725" s="4" t="s">
        <v>2691</v>
      </c>
      <c r="K24725" s="4" t="s">
        <v>640</v>
      </c>
    </row>
    <row r="24726" ht="18" customHeight="1" spans="1:11">
      <c r="A24726" s="4" t="s">
        <v>3916</v>
      </c>
      <c r="B24726" s="4">
        <v>-1.10665925789068</v>
      </c>
      <c r="C24726" s="4">
        <v>14.7475168587828</v>
      </c>
      <c r="D24726" s="4">
        <v>-5.22399259464263</v>
      </c>
      <c r="E24726" s="4">
        <v>0.0004981880518876</v>
      </c>
      <c r="F24726" s="4">
        <v>0.001622451509979</v>
      </c>
      <c r="G24726" s="4">
        <v>-0.522005002129164</v>
      </c>
      <c r="H24726" s="4" t="s">
        <v>3827</v>
      </c>
      <c r="I24726" s="4">
        <v>27</v>
      </c>
      <c r="J24726" s="4" t="s">
        <v>2691</v>
      </c>
      <c r="K24726" s="4" t="s">
        <v>640</v>
      </c>
    </row>
    <row r="24727" ht="18" customHeight="1" spans="1:11">
      <c r="A24727" s="4" t="s">
        <v>3150</v>
      </c>
      <c r="B24727" s="4">
        <v>-1.54430841770236</v>
      </c>
      <c r="C24727" s="4">
        <v>16.5879284430276</v>
      </c>
      <c r="D24727" s="4">
        <v>-5.21388156687582</v>
      </c>
      <c r="E24727" s="4">
        <v>0.0005050977790998</v>
      </c>
      <c r="F24727" s="4">
        <v>0.0016386760008963</v>
      </c>
      <c r="G24727" s="4">
        <v>-0.536671877131973</v>
      </c>
      <c r="H24727" s="4" t="s">
        <v>2863</v>
      </c>
      <c r="I24727" s="4">
        <v>27</v>
      </c>
      <c r="J24727" s="4" t="s">
        <v>2691</v>
      </c>
      <c r="K24727" s="4" t="s">
        <v>640</v>
      </c>
    </row>
    <row r="24728" ht="18" customHeight="1" spans="1:11">
      <c r="A24728" s="4" t="s">
        <v>3671</v>
      </c>
      <c r="B24728" s="4">
        <v>-0.738308297785256</v>
      </c>
      <c r="C24728" s="4">
        <v>23.1990607710707</v>
      </c>
      <c r="D24728" s="4">
        <v>-5.17230821724814</v>
      </c>
      <c r="E24728" s="4">
        <v>0.0005346121237586</v>
      </c>
      <c r="F24728" s="4">
        <v>0.0017278338600564</v>
      </c>
      <c r="G24728" s="4">
        <v>-0.597129501276163</v>
      </c>
      <c r="H24728" s="4" t="s">
        <v>3672</v>
      </c>
      <c r="I24728" s="4">
        <v>27</v>
      </c>
      <c r="J24728" s="4" t="s">
        <v>2691</v>
      </c>
      <c r="K24728" s="4" t="s">
        <v>640</v>
      </c>
    </row>
    <row r="24729" ht="18" customHeight="1" spans="1:11">
      <c r="A24729" s="4" t="s">
        <v>3376</v>
      </c>
      <c r="B24729" s="4">
        <v>-1.70266535239365</v>
      </c>
      <c r="C24729" s="4">
        <v>12.5875979643698</v>
      </c>
      <c r="D24729" s="4">
        <v>-5.16240259462492</v>
      </c>
      <c r="E24729" s="4">
        <v>0.000541914954511</v>
      </c>
      <c r="F24729" s="4">
        <v>0.0017448019368728</v>
      </c>
      <c r="G24729" s="4">
        <v>-0.611570733409121</v>
      </c>
      <c r="H24729" s="4" t="s">
        <v>3377</v>
      </c>
      <c r="I24729" s="4">
        <v>27</v>
      </c>
      <c r="J24729" s="4" t="s">
        <v>2691</v>
      </c>
      <c r="K24729" s="4" t="s">
        <v>640</v>
      </c>
    </row>
    <row r="24730" ht="18" customHeight="1" spans="1:11">
      <c r="A24730" s="4" t="s">
        <v>3043</v>
      </c>
      <c r="B24730" s="4">
        <v>0.833248278282444</v>
      </c>
      <c r="C24730" s="4">
        <v>18.6757029859008</v>
      </c>
      <c r="D24730" s="4">
        <v>5.14972491690572</v>
      </c>
      <c r="E24730" s="4">
        <v>0.0005514184821501</v>
      </c>
      <c r="F24730" s="4">
        <v>0.0017687007918024</v>
      </c>
      <c r="G24730" s="4">
        <v>-0.630073546346186</v>
      </c>
      <c r="H24730" s="4" t="s">
        <v>3044</v>
      </c>
      <c r="I24730" s="4">
        <v>27</v>
      </c>
      <c r="J24730" s="4" t="s">
        <v>2691</v>
      </c>
      <c r="K24730" s="4" t="s">
        <v>640</v>
      </c>
    </row>
    <row r="24731" ht="18" customHeight="1" spans="1:11">
      <c r="A24731" s="4" t="s">
        <v>3389</v>
      </c>
      <c r="B24731" s="4">
        <v>-1.18613830877208</v>
      </c>
      <c r="C24731" s="4">
        <v>15.8869948590271</v>
      </c>
      <c r="D24731" s="4">
        <v>-5.12160511675485</v>
      </c>
      <c r="E24731" s="4">
        <v>0.0005731439952544</v>
      </c>
      <c r="F24731" s="4">
        <v>0.0018314751728054</v>
      </c>
      <c r="G24731" s="4">
        <v>-0.671194939977048</v>
      </c>
      <c r="H24731" s="4" t="s">
        <v>3390</v>
      </c>
      <c r="I24731" s="4">
        <v>27</v>
      </c>
      <c r="J24731" s="4" t="s">
        <v>2691</v>
      </c>
      <c r="K24731" s="4" t="s">
        <v>640</v>
      </c>
    </row>
    <row r="24732" ht="18" customHeight="1" spans="1:11">
      <c r="A24732" s="4" t="s">
        <v>4023</v>
      </c>
      <c r="B24732" s="4">
        <v>0.669177054071582</v>
      </c>
      <c r="C24732" s="4">
        <v>15.4561291052058</v>
      </c>
      <c r="D24732" s="4">
        <v>5.11672319726923</v>
      </c>
      <c r="E24732" s="4">
        <v>0.0005770087332007</v>
      </c>
      <c r="F24732" s="4">
        <v>0.0018369191880923</v>
      </c>
      <c r="G24732" s="4">
        <v>-0.678345472962288</v>
      </c>
      <c r="H24732" s="4" t="s">
        <v>4024</v>
      </c>
      <c r="I24732" s="4">
        <v>27</v>
      </c>
      <c r="J24732" s="4" t="s">
        <v>2691</v>
      </c>
      <c r="K24732" s="4" t="s">
        <v>640</v>
      </c>
    </row>
    <row r="24733" ht="18" customHeight="1" spans="1:11">
      <c r="A24733" s="4" t="s">
        <v>2976</v>
      </c>
      <c r="B24733" s="4">
        <v>1.04752171992673</v>
      </c>
      <c r="C24733" s="4">
        <v>13.2357711499624</v>
      </c>
      <c r="D24733" s="4">
        <v>5.1021172540143</v>
      </c>
      <c r="E24733" s="4">
        <v>0.0005887397710429</v>
      </c>
      <c r="F24733" s="4">
        <v>0.0018672716618898</v>
      </c>
      <c r="G24733" s="4">
        <v>-0.699758865813028</v>
      </c>
      <c r="H24733" s="4" t="s">
        <v>2977</v>
      </c>
      <c r="I24733" s="4">
        <v>27</v>
      </c>
      <c r="J24733" s="4" t="s">
        <v>2691</v>
      </c>
      <c r="K24733" s="4" t="s">
        <v>640</v>
      </c>
    </row>
    <row r="24734" ht="18" customHeight="1" spans="1:11">
      <c r="A24734" s="4" t="s">
        <v>3755</v>
      </c>
      <c r="B24734" s="4">
        <v>-0.853762005167116</v>
      </c>
      <c r="C24734" s="4">
        <v>16.297535816035</v>
      </c>
      <c r="D24734" s="4">
        <v>-5.08858795808883</v>
      </c>
      <c r="E24734" s="4">
        <v>0.0005998351492977</v>
      </c>
      <c r="F24734" s="4">
        <v>0.0018930531558755</v>
      </c>
      <c r="G24734" s="4">
        <v>-0.719620700481025</v>
      </c>
      <c r="H24734" s="4" t="s">
        <v>3756</v>
      </c>
      <c r="I24734" s="4">
        <v>27</v>
      </c>
      <c r="J24734" s="4" t="s">
        <v>2691</v>
      </c>
      <c r="K24734" s="4" t="s">
        <v>640</v>
      </c>
    </row>
    <row r="24735" ht="18" customHeight="1" spans="1:11">
      <c r="A24735" s="4" t="s">
        <v>3613</v>
      </c>
      <c r="B24735" s="4">
        <v>-0.891272141254003</v>
      </c>
      <c r="C24735" s="4">
        <v>23.3797494817687</v>
      </c>
      <c r="D24735" s="4">
        <v>-5.08563681988046</v>
      </c>
      <c r="E24735" s="4">
        <v>0.0006022851282408</v>
      </c>
      <c r="F24735" s="4">
        <v>0.0018930531558755</v>
      </c>
      <c r="G24735" s="4">
        <v>-0.723956586274632</v>
      </c>
      <c r="H24735" s="4" t="s">
        <v>3614</v>
      </c>
      <c r="I24735" s="4">
        <v>27</v>
      </c>
      <c r="J24735" s="4" t="s">
        <v>2691</v>
      </c>
      <c r="K24735" s="4" t="s">
        <v>640</v>
      </c>
    </row>
    <row r="24736" ht="18" customHeight="1" spans="1:11">
      <c r="A24736" s="4" t="s">
        <v>3387</v>
      </c>
      <c r="B24736" s="4">
        <v>-3.22943988775288</v>
      </c>
      <c r="C24736" s="4">
        <v>16.4130133449484</v>
      </c>
      <c r="D24736" s="4">
        <v>-5.08411839258327</v>
      </c>
      <c r="E24736" s="4">
        <v>0.0006035498885203</v>
      </c>
      <c r="F24736" s="4">
        <v>0.0018930531558755</v>
      </c>
      <c r="G24736" s="4">
        <v>-0.726187976622067</v>
      </c>
      <c r="H24736" s="4" t="s">
        <v>3388</v>
      </c>
      <c r="I24736" s="4">
        <v>27</v>
      </c>
      <c r="J24736" s="4" t="s">
        <v>2691</v>
      </c>
      <c r="K24736" s="4" t="s">
        <v>640</v>
      </c>
    </row>
    <row r="24737" ht="18" customHeight="1" spans="1:11">
      <c r="A24737" s="4" t="s">
        <v>2929</v>
      </c>
      <c r="B24737" s="4">
        <v>1.50297429400252</v>
      </c>
      <c r="C24737" s="4">
        <v>12.910137196268</v>
      </c>
      <c r="D24737" s="4">
        <v>5.0453469051579</v>
      </c>
      <c r="E24737" s="4">
        <v>0.0006368311553829</v>
      </c>
      <c r="F24737" s="4">
        <v>0.0019900973605718</v>
      </c>
      <c r="G24737" s="4">
        <v>-0.783274471973765</v>
      </c>
      <c r="H24737" s="4" t="s">
        <v>2930</v>
      </c>
      <c r="I24737" s="4">
        <v>27</v>
      </c>
      <c r="J24737" s="4" t="s">
        <v>2691</v>
      </c>
      <c r="K24737" s="4" t="s">
        <v>640</v>
      </c>
    </row>
    <row r="24738" ht="18" customHeight="1" spans="1:11">
      <c r="A24738" s="4" t="s">
        <v>3798</v>
      </c>
      <c r="B24738" s="4">
        <v>-1.22841989450648</v>
      </c>
      <c r="C24738" s="4">
        <v>19.4085273186864</v>
      </c>
      <c r="D24738" s="4">
        <v>-5.03593175250389</v>
      </c>
      <c r="E24738" s="4">
        <v>0.0006452073259118</v>
      </c>
      <c r="F24738" s="4">
        <v>0.0020088872784801</v>
      </c>
      <c r="G24738" s="4">
        <v>-0.797169180231181</v>
      </c>
      <c r="H24738" s="4" t="s">
        <v>3603</v>
      </c>
      <c r="I24738" s="4">
        <v>27</v>
      </c>
      <c r="J24738" s="4" t="s">
        <v>2691</v>
      </c>
      <c r="K24738" s="4" t="s">
        <v>640</v>
      </c>
    </row>
    <row r="24739" ht="18" customHeight="1" spans="1:11">
      <c r="A24739" s="4" t="s">
        <v>3952</v>
      </c>
      <c r="B24739" s="4">
        <v>-0.683654216152899</v>
      </c>
      <c r="C24739" s="4">
        <v>21.5308336249211</v>
      </c>
      <c r="D24739" s="4">
        <v>-5.02539050779472</v>
      </c>
      <c r="E24739" s="4">
        <v>0.0006547260372964</v>
      </c>
      <c r="F24739" s="4">
        <v>0.0020248888954937</v>
      </c>
      <c r="G24739" s="4">
        <v>-0.812740577530349</v>
      </c>
      <c r="H24739" s="4" t="s">
        <v>3953</v>
      </c>
      <c r="I24739" s="4">
        <v>27</v>
      </c>
      <c r="J24739" s="4" t="s">
        <v>2691</v>
      </c>
      <c r="K24739" s="4" t="s">
        <v>640</v>
      </c>
    </row>
    <row r="24740" ht="18" customHeight="1" spans="1:11">
      <c r="A24740" s="4" t="s">
        <v>4000</v>
      </c>
      <c r="B24740" s="4">
        <v>0.868301768261693</v>
      </c>
      <c r="C24740" s="4">
        <v>15.2078062801295</v>
      </c>
      <c r="D24740" s="4">
        <v>5.0228918657216</v>
      </c>
      <c r="E24740" s="4">
        <v>0.0006570043576857</v>
      </c>
      <c r="F24740" s="4">
        <v>0.0020248888954937</v>
      </c>
      <c r="G24740" s="4">
        <v>-0.816433836051338</v>
      </c>
      <c r="H24740" s="4" t="s">
        <v>4001</v>
      </c>
      <c r="I24740" s="4">
        <v>27</v>
      </c>
      <c r="J24740" s="4" t="s">
        <v>2691</v>
      </c>
      <c r="K24740" s="4" t="s">
        <v>640</v>
      </c>
    </row>
    <row r="24741" ht="18" customHeight="1" spans="1:11">
      <c r="A24741" s="4" t="s">
        <v>3832</v>
      </c>
      <c r="B24741" s="4">
        <v>-1.20267210073491</v>
      </c>
      <c r="C24741" s="4">
        <v>12.0432783107362</v>
      </c>
      <c r="D24741" s="4">
        <v>-5.02235681565978</v>
      </c>
      <c r="E24741" s="4">
        <v>0.0006574933354779</v>
      </c>
      <c r="F24741" s="4">
        <v>0.0020248888954937</v>
      </c>
      <c r="G24741" s="4">
        <v>-0.817224811219543</v>
      </c>
      <c r="H24741" s="4" t="s">
        <v>2892</v>
      </c>
      <c r="I24741" s="4">
        <v>27</v>
      </c>
      <c r="J24741" s="4" t="s">
        <v>2691</v>
      </c>
      <c r="K24741" s="4" t="s">
        <v>640</v>
      </c>
    </row>
    <row r="24742" ht="18" customHeight="1" spans="1:11">
      <c r="A24742" s="4" t="s">
        <v>3707</v>
      </c>
      <c r="B24742" s="4">
        <v>-0.756189241976497</v>
      </c>
      <c r="C24742" s="4">
        <v>20.692243459006</v>
      </c>
      <c r="D24742" s="4">
        <v>-5.01390453269912</v>
      </c>
      <c r="E24742" s="4">
        <v>0.0006652699106839</v>
      </c>
      <c r="F24742" s="4">
        <v>0.0020414419641926</v>
      </c>
      <c r="G24742" s="4">
        <v>-0.829725338503577</v>
      </c>
      <c r="H24742" s="4" t="s">
        <v>895</v>
      </c>
      <c r="I24742" s="4">
        <v>27</v>
      </c>
      <c r="J24742" s="4" t="s">
        <v>2691</v>
      </c>
      <c r="K24742" s="4" t="s">
        <v>640</v>
      </c>
    </row>
    <row r="24743" ht="18" customHeight="1" spans="1:11">
      <c r="A24743" s="4" t="s">
        <v>2897</v>
      </c>
      <c r="B24743" s="4">
        <v>0.860608940870963</v>
      </c>
      <c r="C24743" s="4">
        <v>13.6285255122969</v>
      </c>
      <c r="D24743" s="4">
        <v>4.99911652284314</v>
      </c>
      <c r="E24743" s="4">
        <v>0.0006791144331085</v>
      </c>
      <c r="F24743" s="4">
        <v>0.0020764290220946</v>
      </c>
      <c r="G24743" s="4">
        <v>-0.85162029761496</v>
      </c>
      <c r="H24743" s="4" t="s">
        <v>2898</v>
      </c>
      <c r="I24743" s="4">
        <v>27</v>
      </c>
      <c r="J24743" s="4" t="s">
        <v>2691</v>
      </c>
      <c r="K24743" s="4" t="s">
        <v>640</v>
      </c>
    </row>
    <row r="24744" ht="18" customHeight="1" spans="1:11">
      <c r="A24744" s="4" t="s">
        <v>2961</v>
      </c>
      <c r="B24744" s="4">
        <v>2.20364249510538</v>
      </c>
      <c r="C24744" s="4">
        <v>15.6174928891393</v>
      </c>
      <c r="D24744" s="4">
        <v>4.99642943095306</v>
      </c>
      <c r="E24744" s="4">
        <v>0.0006816631537367</v>
      </c>
      <c r="F24744" s="4">
        <v>0.0020767515436424</v>
      </c>
      <c r="G24744" s="4">
        <v>-0.855602079158592</v>
      </c>
      <c r="H24744" s="4" t="s">
        <v>2962</v>
      </c>
      <c r="I24744" s="4">
        <v>27</v>
      </c>
      <c r="J24744" s="4" t="s">
        <v>2691</v>
      </c>
      <c r="K24744" s="4" t="s">
        <v>640</v>
      </c>
    </row>
    <row r="24745" ht="18" customHeight="1" spans="1:11">
      <c r="A24745" s="4" t="s">
        <v>3381</v>
      </c>
      <c r="B24745" s="4">
        <v>-1.23245898635232</v>
      </c>
      <c r="C24745" s="4">
        <v>16.6333945433379</v>
      </c>
      <c r="D24745" s="4">
        <v>-4.98381000634435</v>
      </c>
      <c r="E24745" s="4">
        <v>0.0006937709527496</v>
      </c>
      <c r="F24745" s="4">
        <v>0.0021060903922756</v>
      </c>
      <c r="G24745" s="4">
        <v>-0.874315355281372</v>
      </c>
      <c r="H24745" s="4" t="s">
        <v>3382</v>
      </c>
      <c r="I24745" s="4">
        <v>27</v>
      </c>
      <c r="J24745" s="4" t="s">
        <v>2691</v>
      </c>
      <c r="K24745" s="4" t="s">
        <v>640</v>
      </c>
    </row>
    <row r="24746" ht="18" customHeight="1" spans="1:11">
      <c r="A24746" s="4" t="s">
        <v>2727</v>
      </c>
      <c r="B24746" s="4">
        <v>1.21079184360998</v>
      </c>
      <c r="C24746" s="4">
        <v>11.4595632769927</v>
      </c>
      <c r="D24746" s="4">
        <v>4.97767058689891</v>
      </c>
      <c r="E24746" s="4">
        <v>0.0006997448113927</v>
      </c>
      <c r="F24746" s="4">
        <v>0.0021166657995866</v>
      </c>
      <c r="G24746" s="4">
        <v>-0.883427562994163</v>
      </c>
      <c r="H24746" s="4" t="s">
        <v>2728</v>
      </c>
      <c r="I24746" s="4">
        <v>27</v>
      </c>
      <c r="J24746" s="4" t="s">
        <v>2691</v>
      </c>
      <c r="K24746" s="4" t="s">
        <v>640</v>
      </c>
    </row>
    <row r="24747" ht="18" customHeight="1" spans="1:11">
      <c r="A24747" s="4" t="s">
        <v>3972</v>
      </c>
      <c r="B24747" s="4">
        <v>-0.655134227580213</v>
      </c>
      <c r="C24747" s="4">
        <v>18.3744413239139</v>
      </c>
      <c r="D24747" s="4">
        <v>-4.97197933497591</v>
      </c>
      <c r="E24747" s="4">
        <v>0.0007053319516554</v>
      </c>
      <c r="F24747" s="4">
        <v>0.0021260005635003</v>
      </c>
      <c r="G24747" s="4">
        <v>-0.891879325644154</v>
      </c>
      <c r="H24747" s="4" t="s">
        <v>1224</v>
      </c>
      <c r="I24747" s="4">
        <v>27</v>
      </c>
      <c r="J24747" s="4" t="s">
        <v>2691</v>
      </c>
      <c r="K24747" s="4" t="s">
        <v>640</v>
      </c>
    </row>
    <row r="24748" ht="18" customHeight="1" spans="1:11">
      <c r="A24748" s="4" t="s">
        <v>3547</v>
      </c>
      <c r="B24748" s="4">
        <v>-0.667235421584511</v>
      </c>
      <c r="C24748" s="4">
        <v>15.812282519679</v>
      </c>
      <c r="D24748" s="4">
        <v>-4.96065624590864</v>
      </c>
      <c r="E24748" s="4">
        <v>0.0007165908957021</v>
      </c>
      <c r="F24748" s="4">
        <v>0.0021523048104128</v>
      </c>
      <c r="G24748" s="4">
        <v>-0.908708148618673</v>
      </c>
      <c r="H24748" s="4" t="s">
        <v>3548</v>
      </c>
      <c r="I24748" s="4">
        <v>27</v>
      </c>
      <c r="J24748" s="4" t="s">
        <v>2691</v>
      </c>
      <c r="K24748" s="4" t="s">
        <v>640</v>
      </c>
    </row>
    <row r="24749" ht="18" customHeight="1" spans="1:11">
      <c r="A24749" s="4" t="s">
        <v>2903</v>
      </c>
      <c r="B24749" s="4">
        <v>0.727134663962953</v>
      </c>
      <c r="C24749" s="4">
        <v>15.7910053969251</v>
      </c>
      <c r="D24749" s="4">
        <v>4.94064863482624</v>
      </c>
      <c r="E24749" s="4">
        <v>0.0007369596829314</v>
      </c>
      <c r="F24749" s="4">
        <v>0.0022044844915069</v>
      </c>
      <c r="G24749" s="4">
        <v>-0.938488247537103</v>
      </c>
      <c r="H24749" s="4" t="s">
        <v>1164</v>
      </c>
      <c r="I24749" s="4">
        <v>27</v>
      </c>
      <c r="J24749" s="4" t="s">
        <v>2691</v>
      </c>
      <c r="K24749" s="4" t="s">
        <v>640</v>
      </c>
    </row>
    <row r="24750" ht="18" customHeight="1" spans="1:11">
      <c r="A24750" s="4" t="s">
        <v>3326</v>
      </c>
      <c r="B24750" s="4">
        <v>-0.697922656488041</v>
      </c>
      <c r="C24750" s="4">
        <v>15.3422865505112</v>
      </c>
      <c r="D24750" s="4">
        <v>-4.93468908357571</v>
      </c>
      <c r="E24750" s="4">
        <v>0.0007431463054475</v>
      </c>
      <c r="F24750" s="4">
        <v>0.0022044844915069</v>
      </c>
      <c r="G24750" s="4">
        <v>-0.947369526255938</v>
      </c>
      <c r="H24750" s="4" t="s">
        <v>3327</v>
      </c>
      <c r="I24750" s="4">
        <v>27</v>
      </c>
      <c r="J24750" s="4" t="s">
        <v>2691</v>
      </c>
      <c r="K24750" s="4" t="s">
        <v>640</v>
      </c>
    </row>
    <row r="24751" ht="18" customHeight="1" spans="1:11">
      <c r="A24751" s="4" t="s">
        <v>2899</v>
      </c>
      <c r="B24751" s="4">
        <v>0.747491880948855</v>
      </c>
      <c r="C24751" s="4">
        <v>14.0103248678494</v>
      </c>
      <c r="D24751" s="4">
        <v>4.93373386802601</v>
      </c>
      <c r="E24751" s="4">
        <v>0.0007441430901078</v>
      </c>
      <c r="F24751" s="4">
        <v>0.0022044844915069</v>
      </c>
      <c r="G24751" s="4">
        <v>-0.948793508405698</v>
      </c>
      <c r="H24751" s="4" t="s">
        <v>2900</v>
      </c>
      <c r="I24751" s="4">
        <v>27</v>
      </c>
      <c r="J24751" s="4" t="s">
        <v>2691</v>
      </c>
      <c r="K24751" s="4" t="s">
        <v>640</v>
      </c>
    </row>
    <row r="24752" ht="18" customHeight="1" spans="1:11">
      <c r="A24752" s="4" t="s">
        <v>3871</v>
      </c>
      <c r="B24752" s="4">
        <v>-1.36121259402999</v>
      </c>
      <c r="C24752" s="4">
        <v>14.1929936371526</v>
      </c>
      <c r="D24752" s="4">
        <v>-4.93354752967379</v>
      </c>
      <c r="E24752" s="4">
        <v>0.0007443377047794</v>
      </c>
      <c r="F24752" s="4">
        <v>0.0022044844915069</v>
      </c>
      <c r="G24752" s="4">
        <v>-0.949071306152222</v>
      </c>
      <c r="H24752" s="4" t="s">
        <v>3481</v>
      </c>
      <c r="I24752" s="4">
        <v>27</v>
      </c>
      <c r="J24752" s="4" t="s">
        <v>2691</v>
      </c>
      <c r="K24752" s="4" t="s">
        <v>640</v>
      </c>
    </row>
    <row r="24753" ht="18" customHeight="1" spans="1:11">
      <c r="A24753" s="4" t="s">
        <v>2939</v>
      </c>
      <c r="B24753" s="4">
        <v>0.993686078910219</v>
      </c>
      <c r="C24753" s="4">
        <v>14.9182308916081</v>
      </c>
      <c r="D24753" s="4">
        <v>4.92279422796495</v>
      </c>
      <c r="E24753" s="4">
        <v>0.0007556616964441</v>
      </c>
      <c r="F24753" s="4">
        <v>0.0022302515346442</v>
      </c>
      <c r="G24753" s="4">
        <v>-0.965110831862319</v>
      </c>
      <c r="H24753" s="4" t="s">
        <v>2940</v>
      </c>
      <c r="I24753" s="4">
        <v>27</v>
      </c>
      <c r="J24753" s="4" t="s">
        <v>2691</v>
      </c>
      <c r="K24753" s="4" t="s">
        <v>640</v>
      </c>
    </row>
    <row r="24754" ht="18" customHeight="1" spans="1:11">
      <c r="A24754" s="4" t="s">
        <v>3655</v>
      </c>
      <c r="B24754" s="4">
        <v>1.28191248039815</v>
      </c>
      <c r="C24754" s="4">
        <v>14.2054632217681</v>
      </c>
      <c r="D24754" s="4">
        <v>4.88096039986635</v>
      </c>
      <c r="E24754" s="4">
        <v>0.0008015062471496</v>
      </c>
      <c r="F24754" s="4">
        <v>0.0023538330681183</v>
      </c>
      <c r="G24754" s="4">
        <v>-1.02766373074588</v>
      </c>
      <c r="H24754" s="4" t="s">
        <v>3656</v>
      </c>
      <c r="I24754" s="4">
        <v>27</v>
      </c>
      <c r="J24754" s="4" t="s">
        <v>2691</v>
      </c>
      <c r="K24754" s="4" t="s">
        <v>640</v>
      </c>
    </row>
    <row r="24755" ht="18" customHeight="1" spans="1:11">
      <c r="A24755" s="4" t="s">
        <v>3744</v>
      </c>
      <c r="B24755" s="4">
        <v>-0.683601169029906</v>
      </c>
      <c r="C24755" s="4">
        <v>19.3395295030334</v>
      </c>
      <c r="D24755" s="4">
        <v>-4.87957691201913</v>
      </c>
      <c r="E24755" s="4">
        <v>0.0008030724585345</v>
      </c>
      <c r="F24755" s="4">
        <v>0.0023538330681183</v>
      </c>
      <c r="G24755" s="4">
        <v>-1.0297365982349</v>
      </c>
      <c r="H24755" s="4" t="s">
        <v>3745</v>
      </c>
      <c r="I24755" s="4">
        <v>27</v>
      </c>
      <c r="J24755" s="4" t="s">
        <v>2691</v>
      </c>
      <c r="K24755" s="4" t="s">
        <v>640</v>
      </c>
    </row>
    <row r="24756" ht="18" customHeight="1" spans="1:11">
      <c r="A24756" s="4" t="s">
        <v>2873</v>
      </c>
      <c r="B24756" s="4">
        <v>1.23518086536782</v>
      </c>
      <c r="C24756" s="4">
        <v>12.066470062107</v>
      </c>
      <c r="D24756" s="4">
        <v>4.86712697496291</v>
      </c>
      <c r="E24756" s="4">
        <v>0.0008173153217451</v>
      </c>
      <c r="F24756" s="4">
        <v>0.0023753894008726</v>
      </c>
      <c r="G24756" s="4">
        <v>-1.04840224704109</v>
      </c>
      <c r="H24756" s="4" t="s">
        <v>2874</v>
      </c>
      <c r="I24756" s="4">
        <v>27</v>
      </c>
      <c r="J24756" s="4" t="s">
        <v>2691</v>
      </c>
      <c r="K24756" s="4" t="s">
        <v>640</v>
      </c>
    </row>
    <row r="24757" ht="18" customHeight="1" spans="1:11">
      <c r="A24757" s="4" t="s">
        <v>3954</v>
      </c>
      <c r="B24757" s="4">
        <v>-1.12623073739087</v>
      </c>
      <c r="C24757" s="4">
        <v>18.1907962121037</v>
      </c>
      <c r="D24757" s="4">
        <v>-4.86687328841515</v>
      </c>
      <c r="E24757" s="4">
        <v>0.0008176083437124</v>
      </c>
      <c r="F24757" s="4">
        <v>0.0023753894008726</v>
      </c>
      <c r="G24757" s="4">
        <v>-1.04878281306605</v>
      </c>
      <c r="H24757" s="4" t="s">
        <v>3955</v>
      </c>
      <c r="I24757" s="4">
        <v>27</v>
      </c>
      <c r="J24757" s="4" t="s">
        <v>2691</v>
      </c>
      <c r="K24757" s="4" t="s">
        <v>640</v>
      </c>
    </row>
    <row r="24758" ht="18" customHeight="1" spans="1:11">
      <c r="A24758" s="4" t="s">
        <v>3141</v>
      </c>
      <c r="B24758" s="4">
        <v>-0.721109640869599</v>
      </c>
      <c r="C24758" s="4">
        <v>14.8243152410961</v>
      </c>
      <c r="D24758" s="4">
        <v>-4.86583335762787</v>
      </c>
      <c r="E24758" s="4">
        <v>0.0008188106993596</v>
      </c>
      <c r="F24758" s="4">
        <v>0.0023753894008726</v>
      </c>
      <c r="G24758" s="4">
        <v>-1.05034295146821</v>
      </c>
      <c r="H24758" s="4" t="s">
        <v>3142</v>
      </c>
      <c r="I24758" s="4">
        <v>27</v>
      </c>
      <c r="J24758" s="4" t="s">
        <v>2691</v>
      </c>
      <c r="K24758" s="4" t="s">
        <v>640</v>
      </c>
    </row>
    <row r="24759" ht="18" customHeight="1" spans="1:11">
      <c r="A24759" s="4" t="s">
        <v>3907</v>
      </c>
      <c r="B24759" s="4">
        <v>-0.695056527911509</v>
      </c>
      <c r="C24759" s="4">
        <v>15.3304103661034</v>
      </c>
      <c r="D24759" s="4">
        <v>-4.86138979150744</v>
      </c>
      <c r="E24759" s="4">
        <v>0.0008239697032869</v>
      </c>
      <c r="F24759" s="4">
        <v>0.0023772589970254</v>
      </c>
      <c r="G24759" s="4">
        <v>-1.05701103458767</v>
      </c>
      <c r="H24759" s="4" t="s">
        <v>2010</v>
      </c>
      <c r="I24759" s="4">
        <v>27</v>
      </c>
      <c r="J24759" s="4" t="s">
        <v>2691</v>
      </c>
      <c r="K24759" s="4" t="s">
        <v>640</v>
      </c>
    </row>
    <row r="24760" ht="18" customHeight="1" spans="1:11">
      <c r="A24760" s="4" t="s">
        <v>3592</v>
      </c>
      <c r="B24760" s="4">
        <v>-2.34965790330117</v>
      </c>
      <c r="C24760" s="4">
        <v>14.8241390164805</v>
      </c>
      <c r="D24760" s="4">
        <v>-4.86046419142493</v>
      </c>
      <c r="E24760" s="4">
        <v>0.0008250487107323</v>
      </c>
      <c r="F24760" s="4">
        <v>0.0023772589970254</v>
      </c>
      <c r="G24760" s="4">
        <v>-1.05840035064584</v>
      </c>
      <c r="H24760" s="4" t="s">
        <v>3593</v>
      </c>
      <c r="I24760" s="4">
        <v>27</v>
      </c>
      <c r="J24760" s="4" t="s">
        <v>2691</v>
      </c>
      <c r="K24760" s="4" t="s">
        <v>640</v>
      </c>
    </row>
    <row r="24761" ht="18" customHeight="1" spans="1:11">
      <c r="A24761" s="4" t="s">
        <v>3397</v>
      </c>
      <c r="B24761" s="4">
        <v>-3.48704302323574</v>
      </c>
      <c r="C24761" s="4">
        <v>17.3912653355285</v>
      </c>
      <c r="D24761" s="4">
        <v>-4.85379544118685</v>
      </c>
      <c r="E24761" s="4">
        <v>0.0008328676606258</v>
      </c>
      <c r="F24761" s="4">
        <v>0.0023916807822025</v>
      </c>
      <c r="G24761" s="4">
        <v>-1.06841360452494</v>
      </c>
      <c r="H24761" s="4" t="s">
        <v>3398</v>
      </c>
      <c r="I24761" s="4">
        <v>27</v>
      </c>
      <c r="J24761" s="4" t="s">
        <v>2691</v>
      </c>
      <c r="K24761" s="4" t="s">
        <v>640</v>
      </c>
    </row>
    <row r="24762" ht="18" customHeight="1" spans="1:11">
      <c r="A24762" s="4" t="s">
        <v>3191</v>
      </c>
      <c r="B24762" s="4">
        <v>-1.33392947309406</v>
      </c>
      <c r="C24762" s="4">
        <v>15.2948729181866</v>
      </c>
      <c r="D24762" s="4">
        <v>-4.83479328843511</v>
      </c>
      <c r="E24762" s="4">
        <v>0.0008555862375213</v>
      </c>
      <c r="F24762" s="4">
        <v>0.0024486474811217</v>
      </c>
      <c r="G24762" s="4">
        <v>-1.09697966315402</v>
      </c>
      <c r="H24762" s="4" t="s">
        <v>3192</v>
      </c>
      <c r="I24762" s="4">
        <v>27</v>
      </c>
      <c r="J24762" s="4" t="s">
        <v>2691</v>
      </c>
      <c r="K24762" s="4" t="s">
        <v>640</v>
      </c>
    </row>
    <row r="24763" ht="18" customHeight="1" spans="1:11">
      <c r="A24763" s="4" t="s">
        <v>3411</v>
      </c>
      <c r="B24763" s="4">
        <v>-1.10751236643366</v>
      </c>
      <c r="C24763" s="4">
        <v>15.622125978041</v>
      </c>
      <c r="D24763" s="4">
        <v>-4.82391486973854</v>
      </c>
      <c r="E24763" s="4">
        <v>0.0008688905782772</v>
      </c>
      <c r="F24763" s="4">
        <v>0.0024783791662271</v>
      </c>
      <c r="G24763" s="4">
        <v>-1.1133558714805</v>
      </c>
      <c r="H24763" s="4" t="s">
        <v>3412</v>
      </c>
      <c r="I24763" s="4">
        <v>27</v>
      </c>
      <c r="J24763" s="4" t="s">
        <v>2691</v>
      </c>
      <c r="K24763" s="4" t="s">
        <v>640</v>
      </c>
    </row>
    <row r="24764" ht="18" customHeight="1" spans="1:11">
      <c r="A24764" s="4" t="s">
        <v>3885</v>
      </c>
      <c r="B24764" s="4">
        <v>-0.758966407892569</v>
      </c>
      <c r="C24764" s="4">
        <v>16.4043328039925</v>
      </c>
      <c r="D24764" s="4">
        <v>-4.81155659591013</v>
      </c>
      <c r="E24764" s="4">
        <v>0.000884274380462</v>
      </c>
      <c r="F24764" s="4">
        <v>0.0025138234896077</v>
      </c>
      <c r="G24764" s="4">
        <v>-1.13197978176111</v>
      </c>
      <c r="H24764" s="4" t="s">
        <v>3886</v>
      </c>
      <c r="I24764" s="4">
        <v>27</v>
      </c>
      <c r="J24764" s="4" t="s">
        <v>2691</v>
      </c>
      <c r="K24764" s="4" t="s">
        <v>640</v>
      </c>
    </row>
    <row r="24765" ht="18" customHeight="1" spans="1:11">
      <c r="A24765" s="4" t="s">
        <v>3332</v>
      </c>
      <c r="B24765" s="4">
        <v>-1.35136963613592</v>
      </c>
      <c r="C24765" s="4">
        <v>17.1424125708442</v>
      </c>
      <c r="D24765" s="4">
        <v>-4.80010383160832</v>
      </c>
      <c r="E24765" s="4">
        <v>0.000898791819175</v>
      </c>
      <c r="F24765" s="4">
        <v>0.0025465768209959</v>
      </c>
      <c r="G24765" s="4">
        <v>-1.14925801447732</v>
      </c>
      <c r="H24765" s="4" t="s">
        <v>3333</v>
      </c>
      <c r="I24765" s="4">
        <v>27</v>
      </c>
      <c r="J24765" s="4" t="s">
        <v>2691</v>
      </c>
      <c r="K24765" s="4" t="s">
        <v>640</v>
      </c>
    </row>
    <row r="24766" ht="18" customHeight="1" spans="1:11">
      <c r="A24766" s="4" t="s">
        <v>3259</v>
      </c>
      <c r="B24766" s="4">
        <v>1.84627500025683</v>
      </c>
      <c r="C24766" s="4">
        <v>13.4018353102028</v>
      </c>
      <c r="D24766" s="4">
        <v>4.78870722032647</v>
      </c>
      <c r="E24766" s="4">
        <v>0.0009134919069298</v>
      </c>
      <c r="F24766" s="4">
        <v>0.0025723295325589</v>
      </c>
      <c r="G24766" s="4">
        <v>-1.16646958239508</v>
      </c>
      <c r="H24766" s="4" t="s">
        <v>3260</v>
      </c>
      <c r="I24766" s="4">
        <v>27</v>
      </c>
      <c r="J24766" s="4" t="s">
        <v>2691</v>
      </c>
      <c r="K24766" s="4" t="s">
        <v>640</v>
      </c>
    </row>
    <row r="24767" ht="18" customHeight="1" spans="1:11">
      <c r="A24767" s="4" t="s">
        <v>3095</v>
      </c>
      <c r="B24767" s="4">
        <v>0.623090602304877</v>
      </c>
      <c r="C24767" s="4">
        <v>17.3881962854212</v>
      </c>
      <c r="D24767" s="4">
        <v>4.7860948220227</v>
      </c>
      <c r="E24767" s="4">
        <v>0.0009168977117069</v>
      </c>
      <c r="F24767" s="4">
        <v>0.0025723295325589</v>
      </c>
      <c r="G24767" s="4">
        <v>-1.17041745391832</v>
      </c>
      <c r="H24767" s="4" t="s">
        <v>3096</v>
      </c>
      <c r="I24767" s="4">
        <v>27</v>
      </c>
      <c r="J24767" s="4" t="s">
        <v>2691</v>
      </c>
      <c r="K24767" s="4" t="s">
        <v>640</v>
      </c>
    </row>
    <row r="24768" ht="18" customHeight="1" spans="1:11">
      <c r="A24768" s="4" t="s">
        <v>3299</v>
      </c>
      <c r="B24768" s="4">
        <v>0.785193718436346</v>
      </c>
      <c r="C24768" s="4">
        <v>13.4713804229568</v>
      </c>
      <c r="D24768" s="4">
        <v>4.78604727765021</v>
      </c>
      <c r="E24768" s="4">
        <v>0.0009169598216063</v>
      </c>
      <c r="F24768" s="4">
        <v>0.0025723295325589</v>
      </c>
      <c r="G24768" s="4">
        <v>-1.17048931200531</v>
      </c>
      <c r="H24768" s="4" t="s">
        <v>3300</v>
      </c>
      <c r="I24768" s="4">
        <v>27</v>
      </c>
      <c r="J24768" s="4" t="s">
        <v>2691</v>
      </c>
      <c r="K24768" s="4" t="s">
        <v>640</v>
      </c>
    </row>
    <row r="24769" ht="18" customHeight="1" spans="1:11">
      <c r="A24769" s="4" t="s">
        <v>3247</v>
      </c>
      <c r="B24769" s="4">
        <v>-0.577072869386711</v>
      </c>
      <c r="C24769" s="4">
        <v>13.4645672372419</v>
      </c>
      <c r="D24769" s="4">
        <v>-4.78118373277214</v>
      </c>
      <c r="E24769" s="4">
        <v>0.000923337223257</v>
      </c>
      <c r="F24769" s="4">
        <v>0.0025816994729226</v>
      </c>
      <c r="G24769" s="4">
        <v>-1.17784167790023</v>
      </c>
      <c r="H24769" s="4" t="s">
        <v>3248</v>
      </c>
      <c r="I24769" s="4">
        <v>27</v>
      </c>
      <c r="J24769" s="4" t="s">
        <v>2691</v>
      </c>
      <c r="K24769" s="4" t="s">
        <v>640</v>
      </c>
    </row>
    <row r="24770" ht="18" customHeight="1" spans="1:11">
      <c r="A24770" s="4" t="s">
        <v>3572</v>
      </c>
      <c r="B24770" s="4">
        <v>-0.69991033577344</v>
      </c>
      <c r="C24770" s="4">
        <v>16.2039642418709</v>
      </c>
      <c r="D24770" s="4">
        <v>-4.77599550799804</v>
      </c>
      <c r="E24770" s="4">
        <v>0.0009301927866383</v>
      </c>
      <c r="F24770" s="4">
        <v>0.0025875583294217</v>
      </c>
      <c r="G24770" s="4">
        <v>-1.18568847999509</v>
      </c>
      <c r="H24770" s="4" t="s">
        <v>3573</v>
      </c>
      <c r="I24770" s="4">
        <v>27</v>
      </c>
      <c r="J24770" s="4" t="s">
        <v>2691</v>
      </c>
      <c r="K24770" s="4" t="s">
        <v>640</v>
      </c>
    </row>
    <row r="24771" ht="18" customHeight="1" spans="1:11">
      <c r="A24771" s="4" t="s">
        <v>3970</v>
      </c>
      <c r="B24771" s="4">
        <v>-0.985479518946335</v>
      </c>
      <c r="C24771" s="4">
        <v>14.0587101117283</v>
      </c>
      <c r="D24771" s="4">
        <v>-4.77499506777235</v>
      </c>
      <c r="E24771" s="4">
        <v>0.0009315209985918</v>
      </c>
      <c r="F24771" s="4">
        <v>0.0025875583294217</v>
      </c>
      <c r="G24771" s="4">
        <v>-1.18720199921075</v>
      </c>
      <c r="H24771" s="4" t="s">
        <v>3971</v>
      </c>
      <c r="I24771" s="4">
        <v>27</v>
      </c>
      <c r="J24771" s="4" t="s">
        <v>2691</v>
      </c>
      <c r="K24771" s="4" t="s">
        <v>640</v>
      </c>
    </row>
    <row r="24772" ht="18" customHeight="1" spans="1:11">
      <c r="A24772" s="4" t="s">
        <v>3062</v>
      </c>
      <c r="B24772" s="4">
        <v>2.32062878699483</v>
      </c>
      <c r="C24772" s="4">
        <v>16.1616672559578</v>
      </c>
      <c r="D24772" s="4">
        <v>4.76525244922397</v>
      </c>
      <c r="E24772" s="4">
        <v>0.0009445623134039</v>
      </c>
      <c r="F24772" s="4">
        <v>0.0026152376755484</v>
      </c>
      <c r="G24772" s="4">
        <v>-1.20194838511619</v>
      </c>
      <c r="H24772" s="4" t="s">
        <v>3063</v>
      </c>
      <c r="I24772" s="4">
        <v>27</v>
      </c>
      <c r="J24772" s="4" t="s">
        <v>2691</v>
      </c>
      <c r="K24772" s="4" t="s">
        <v>640</v>
      </c>
    </row>
    <row r="24773" ht="18" customHeight="1" spans="1:11">
      <c r="A24773" s="4" t="s">
        <v>3355</v>
      </c>
      <c r="B24773" s="4">
        <v>-1.59378599517781</v>
      </c>
      <c r="C24773" s="4">
        <v>12.5972970953328</v>
      </c>
      <c r="D24773" s="4">
        <v>-4.75423843639294</v>
      </c>
      <c r="E24773" s="4">
        <v>0.0009595414103102</v>
      </c>
      <c r="F24773" s="4">
        <v>0.0026480850609212</v>
      </c>
      <c r="G24773" s="4">
        <v>-1.21863493640733</v>
      </c>
      <c r="H24773" s="4" t="s">
        <v>3356</v>
      </c>
      <c r="I24773" s="4">
        <v>27</v>
      </c>
      <c r="J24773" s="4" t="s">
        <v>2691</v>
      </c>
      <c r="K24773" s="4" t="s">
        <v>640</v>
      </c>
    </row>
    <row r="24774" ht="18" customHeight="1" spans="1:11">
      <c r="A24774" s="4" t="s">
        <v>3732</v>
      </c>
      <c r="B24774" s="4">
        <v>-0.744756802190128</v>
      </c>
      <c r="C24774" s="4">
        <v>14.4536243773784</v>
      </c>
      <c r="D24774" s="4">
        <v>-4.74697862970102</v>
      </c>
      <c r="E24774" s="4">
        <v>0.0009695537578525</v>
      </c>
      <c r="F24774" s="4">
        <v>0.0026670572627012</v>
      </c>
      <c r="G24774" s="4">
        <v>-1.22964290819702</v>
      </c>
      <c r="H24774" s="4" t="s">
        <v>3733</v>
      </c>
      <c r="I24774" s="4">
        <v>27</v>
      </c>
      <c r="J24774" s="4" t="s">
        <v>2691</v>
      </c>
      <c r="K24774" s="4" t="s">
        <v>640</v>
      </c>
    </row>
    <row r="24775" ht="18" customHeight="1" spans="1:11">
      <c r="A24775" s="4" t="s">
        <v>3393</v>
      </c>
      <c r="B24775" s="4">
        <v>-0.986508441048789</v>
      </c>
      <c r="C24775" s="4">
        <v>14.7960582497333</v>
      </c>
      <c r="D24775" s="4">
        <v>-4.73584805189676</v>
      </c>
      <c r="E24775" s="4">
        <v>0.000985122349463</v>
      </c>
      <c r="F24775" s="4">
        <v>0.002701141925947</v>
      </c>
      <c r="G24775" s="4">
        <v>-1.2465341974098</v>
      </c>
      <c r="H24775" s="4" t="s">
        <v>3394</v>
      </c>
      <c r="I24775" s="4">
        <v>27</v>
      </c>
      <c r="J24775" s="4" t="s">
        <v>2691</v>
      </c>
      <c r="K24775" s="4" t="s">
        <v>640</v>
      </c>
    </row>
    <row r="24776" ht="18" customHeight="1" spans="1:11">
      <c r="A24776" s="4" t="s">
        <v>2954</v>
      </c>
      <c r="B24776" s="4">
        <v>1.32827571680725</v>
      </c>
      <c r="C24776" s="4">
        <v>13.2963722839603</v>
      </c>
      <c r="D24776" s="4">
        <v>4.69308729993226</v>
      </c>
      <c r="E24776" s="4">
        <v>0.0010474684484066</v>
      </c>
      <c r="F24776" s="4">
        <v>0.002862855887928</v>
      </c>
      <c r="G24776" s="4">
        <v>-1.31158450612121</v>
      </c>
      <c r="H24776" s="4" t="s">
        <v>2748</v>
      </c>
      <c r="I24776" s="4">
        <v>27</v>
      </c>
      <c r="J24776" s="4" t="s">
        <v>2691</v>
      </c>
      <c r="K24776" s="4" t="s">
        <v>640</v>
      </c>
    </row>
    <row r="24777" ht="18" customHeight="1" spans="1:11">
      <c r="A24777" s="4" t="s">
        <v>3296</v>
      </c>
      <c r="B24777" s="4">
        <v>-1.32699018423226</v>
      </c>
      <c r="C24777" s="4">
        <v>15.2088625912587</v>
      </c>
      <c r="D24777" s="4">
        <v>-4.68401353713176</v>
      </c>
      <c r="E24777" s="4">
        <v>0.001061233651139</v>
      </c>
      <c r="F24777" s="4">
        <v>0.0028911814213724</v>
      </c>
      <c r="G24777" s="4">
        <v>-1.32542032556767</v>
      </c>
      <c r="H24777" s="4" t="s">
        <v>2586</v>
      </c>
      <c r="I24777" s="4">
        <v>27</v>
      </c>
      <c r="J24777" s="4" t="s">
        <v>2691</v>
      </c>
      <c r="K24777" s="4" t="s">
        <v>640</v>
      </c>
    </row>
    <row r="24778" ht="18" customHeight="1" spans="1:11">
      <c r="A24778" s="4" t="s">
        <v>3104</v>
      </c>
      <c r="B24778" s="4">
        <v>1.02058579129654</v>
      </c>
      <c r="C24778" s="4">
        <v>13.8977202121114</v>
      </c>
      <c r="D24778" s="4">
        <v>4.67871232178796</v>
      </c>
      <c r="E24778" s="4">
        <v>0.0010693652433084</v>
      </c>
      <c r="F24778" s="4">
        <v>0.0029040270185691</v>
      </c>
      <c r="G24778" s="4">
        <v>-1.33350891601802</v>
      </c>
      <c r="H24778" s="4" t="s">
        <v>3105</v>
      </c>
      <c r="I24778" s="4">
        <v>27</v>
      </c>
      <c r="J24778" s="4" t="s">
        <v>2691</v>
      </c>
      <c r="K24778" s="4" t="s">
        <v>640</v>
      </c>
    </row>
    <row r="24779" ht="18" customHeight="1" spans="1:11">
      <c r="A24779" s="4" t="s">
        <v>3271</v>
      </c>
      <c r="B24779" s="4">
        <v>-1.52736199678866</v>
      </c>
      <c r="C24779" s="4">
        <v>15.9189188428969</v>
      </c>
      <c r="D24779" s="4">
        <v>-4.67579893447966</v>
      </c>
      <c r="E24779" s="4">
        <v>0.0010738624828854</v>
      </c>
      <c r="F24779" s="4">
        <v>0.0029069525810593</v>
      </c>
      <c r="G24779" s="4">
        <v>-1.33795579579581</v>
      </c>
      <c r="H24779" s="4" t="s">
        <v>3272</v>
      </c>
      <c r="I24779" s="4">
        <v>27</v>
      </c>
      <c r="J24779" s="4" t="s">
        <v>2691</v>
      </c>
      <c r="K24779" s="4" t="s">
        <v>640</v>
      </c>
    </row>
    <row r="24780" ht="18" customHeight="1" spans="1:11">
      <c r="A24780" s="4" t="s">
        <v>3391</v>
      </c>
      <c r="B24780" s="4">
        <v>-1.38873755593872</v>
      </c>
      <c r="C24780" s="4">
        <v>15.4637964977148</v>
      </c>
      <c r="D24780" s="4">
        <v>-4.66267553054801</v>
      </c>
      <c r="E24780" s="4">
        <v>0.0010943727044742</v>
      </c>
      <c r="F24780" s="4">
        <v>0.0029530692025496</v>
      </c>
      <c r="G24780" s="4">
        <v>-1.35800121224248</v>
      </c>
      <c r="H24780" s="4" t="s">
        <v>3392</v>
      </c>
      <c r="I24780" s="4">
        <v>27</v>
      </c>
      <c r="J24780" s="4" t="s">
        <v>2691</v>
      </c>
      <c r="K24780" s="4" t="s">
        <v>640</v>
      </c>
    </row>
    <row r="24781" ht="18" customHeight="1" spans="1:11">
      <c r="A24781" s="4" t="s">
        <v>2990</v>
      </c>
      <c r="B24781" s="4">
        <v>2.0533066364408</v>
      </c>
      <c r="C24781" s="4">
        <v>12.3867484999006</v>
      </c>
      <c r="D24781" s="4">
        <v>4.65191996530172</v>
      </c>
      <c r="E24781" s="4">
        <v>0.0011114947387913</v>
      </c>
      <c r="F24781" s="4">
        <v>0.0029842266334685</v>
      </c>
      <c r="G24781" s="4">
        <v>-1.37444737348354</v>
      </c>
      <c r="H24781" s="4" t="s">
        <v>2991</v>
      </c>
      <c r="I24781" s="4">
        <v>27</v>
      </c>
      <c r="J24781" s="4" t="s">
        <v>2691</v>
      </c>
      <c r="K24781" s="4" t="s">
        <v>640</v>
      </c>
    </row>
    <row r="24782" ht="18" customHeight="1" spans="1:11">
      <c r="A24782" s="4" t="s">
        <v>3102</v>
      </c>
      <c r="B24782" s="4">
        <v>1.75869972946078</v>
      </c>
      <c r="C24782" s="4">
        <v>12.8054521122624</v>
      </c>
      <c r="D24782" s="4">
        <v>4.65080399093223</v>
      </c>
      <c r="E24782" s="4">
        <v>0.001113287621383</v>
      </c>
      <c r="F24782" s="4">
        <v>0.0029842266334685</v>
      </c>
      <c r="G24782" s="4">
        <v>-1.3761546942026</v>
      </c>
      <c r="H24782" s="4" t="s">
        <v>3103</v>
      </c>
      <c r="I24782" s="4">
        <v>27</v>
      </c>
      <c r="J24782" s="4" t="s">
        <v>2691</v>
      </c>
      <c r="K24782" s="4" t="s">
        <v>640</v>
      </c>
    </row>
    <row r="24783" ht="18" customHeight="1" spans="1:11">
      <c r="A24783" s="4" t="s">
        <v>3012</v>
      </c>
      <c r="B24783" s="4">
        <v>1.62735192092824</v>
      </c>
      <c r="C24783" s="4">
        <v>12.4854155413057</v>
      </c>
      <c r="D24783" s="4">
        <v>4.64883911009017</v>
      </c>
      <c r="E24783" s="4">
        <v>0.0011164518464035</v>
      </c>
      <c r="F24783" s="4">
        <v>0.0029842266334685</v>
      </c>
      <c r="G24783" s="4">
        <v>-1.37916116251026</v>
      </c>
      <c r="H24783" s="4" t="s">
        <v>3013</v>
      </c>
      <c r="I24783" s="4">
        <v>27</v>
      </c>
      <c r="J24783" s="4" t="s">
        <v>2691</v>
      </c>
      <c r="K24783" s="4" t="s">
        <v>640</v>
      </c>
    </row>
    <row r="24784" ht="18" customHeight="1" spans="1:11">
      <c r="A24784" s="4" t="s">
        <v>3984</v>
      </c>
      <c r="B24784" s="4">
        <v>-0.784672604309463</v>
      </c>
      <c r="C24784" s="4">
        <v>15.5326064611721</v>
      </c>
      <c r="D24784" s="4">
        <v>-4.62945472982229</v>
      </c>
      <c r="E24784" s="4">
        <v>0.0011481887727497</v>
      </c>
      <c r="F24784" s="4">
        <v>0.0030594371687689</v>
      </c>
      <c r="G24784" s="4">
        <v>-1.40884937954411</v>
      </c>
      <c r="H24784" s="4" t="s">
        <v>3935</v>
      </c>
      <c r="I24784" s="4">
        <v>27</v>
      </c>
      <c r="J24784" s="4" t="s">
        <v>2691</v>
      </c>
      <c r="K24784" s="4" t="s">
        <v>640</v>
      </c>
    </row>
    <row r="24785" ht="18" customHeight="1" spans="1:11">
      <c r="A24785" s="4" t="s">
        <v>3008</v>
      </c>
      <c r="B24785" s="4">
        <v>1.1866248260709</v>
      </c>
      <c r="C24785" s="4">
        <v>14.8249076269954</v>
      </c>
      <c r="D24785" s="4">
        <v>4.61994629931596</v>
      </c>
      <c r="E24785" s="4">
        <v>0.001164107768119</v>
      </c>
      <c r="F24785" s="4">
        <v>0.0030921612590663</v>
      </c>
      <c r="G24785" s="4">
        <v>-1.42343069925667</v>
      </c>
      <c r="H24785" s="4" t="s">
        <v>3009</v>
      </c>
      <c r="I24785" s="4">
        <v>27</v>
      </c>
      <c r="J24785" s="4" t="s">
        <v>2691</v>
      </c>
      <c r="K24785" s="4" t="s">
        <v>640</v>
      </c>
    </row>
    <row r="24786" ht="18" customHeight="1" spans="1:11">
      <c r="A24786" s="4" t="s">
        <v>3962</v>
      </c>
      <c r="B24786" s="4">
        <v>-0.894203386756519</v>
      </c>
      <c r="C24786" s="4">
        <v>16.8080328573292</v>
      </c>
      <c r="D24786" s="4">
        <v>-4.60333789282926</v>
      </c>
      <c r="E24786" s="4">
        <v>0.0011924822477018</v>
      </c>
      <c r="F24786" s="4">
        <v>0.0031576632727308</v>
      </c>
      <c r="G24786" s="4">
        <v>-1.44892931316523</v>
      </c>
      <c r="H24786" s="4" t="s">
        <v>3963</v>
      </c>
      <c r="I24786" s="4">
        <v>27</v>
      </c>
      <c r="J24786" s="4" t="s">
        <v>2691</v>
      </c>
      <c r="K24786" s="4" t="s">
        <v>640</v>
      </c>
    </row>
    <row r="24787" ht="18" customHeight="1" spans="1:11">
      <c r="A24787" s="4" t="s">
        <v>2864</v>
      </c>
      <c r="B24787" s="4">
        <v>0.979754628957105</v>
      </c>
      <c r="C24787" s="4">
        <v>11.6833585876117</v>
      </c>
      <c r="D24787" s="4">
        <v>4.59718954166307</v>
      </c>
      <c r="E24787" s="4">
        <v>0.0012031730449163</v>
      </c>
      <c r="F24787" s="4">
        <v>0.003176077913599</v>
      </c>
      <c r="G24787" s="4">
        <v>-1.45837823509204</v>
      </c>
      <c r="H24787" s="4" t="s">
        <v>2865</v>
      </c>
      <c r="I24787" s="4">
        <v>27</v>
      </c>
      <c r="J24787" s="4" t="s">
        <v>2691</v>
      </c>
      <c r="K24787" s="4" t="s">
        <v>640</v>
      </c>
    </row>
    <row r="24788" ht="18" customHeight="1" spans="1:11">
      <c r="A24788" s="4" t="s">
        <v>3977</v>
      </c>
      <c r="B24788" s="4">
        <v>-0.869717720264038</v>
      </c>
      <c r="C24788" s="4">
        <v>15.1799331178826</v>
      </c>
      <c r="D24788" s="4">
        <v>-4.57945752119217</v>
      </c>
      <c r="E24788" s="4">
        <v>0.0012345832733135</v>
      </c>
      <c r="F24788" s="4">
        <v>0.0032489033508252</v>
      </c>
      <c r="G24788" s="4">
        <v>-1.48565776046797</v>
      </c>
      <c r="H24788" s="4" t="s">
        <v>3978</v>
      </c>
      <c r="I24788" s="4">
        <v>27</v>
      </c>
      <c r="J24788" s="4" t="s">
        <v>2691</v>
      </c>
      <c r="K24788" s="4" t="s">
        <v>640</v>
      </c>
    </row>
    <row r="24789" ht="18" customHeight="1" spans="1:11">
      <c r="A24789" s="4" t="s">
        <v>3004</v>
      </c>
      <c r="B24789" s="4">
        <v>1.6021214332905</v>
      </c>
      <c r="C24789" s="4">
        <v>13.625324622143</v>
      </c>
      <c r="D24789" s="4">
        <v>4.56759828829617</v>
      </c>
      <c r="E24789" s="4">
        <v>0.0012560787121469</v>
      </c>
      <c r="F24789" s="4">
        <v>0.0032952682263115</v>
      </c>
      <c r="G24789" s="4">
        <v>-1.50392602073734</v>
      </c>
      <c r="H24789" s="4" t="s">
        <v>3005</v>
      </c>
      <c r="I24789" s="4">
        <v>27</v>
      </c>
      <c r="J24789" s="4" t="s">
        <v>2691</v>
      </c>
      <c r="K24789" s="4" t="s">
        <v>640</v>
      </c>
    </row>
    <row r="24790" ht="18" customHeight="1" spans="1:11">
      <c r="A24790" s="4" t="s">
        <v>3893</v>
      </c>
      <c r="B24790" s="4">
        <v>-0.668057014893078</v>
      </c>
      <c r="C24790" s="4">
        <v>13.3820109722472</v>
      </c>
      <c r="D24790" s="4">
        <v>-4.56092132787395</v>
      </c>
      <c r="E24790" s="4">
        <v>0.0012683566386975</v>
      </c>
      <c r="F24790" s="4">
        <v>0.0033172404396705</v>
      </c>
      <c r="G24790" s="4">
        <v>-1.51421969295874</v>
      </c>
      <c r="H24790" s="4" t="s">
        <v>3894</v>
      </c>
      <c r="I24790" s="4">
        <v>27</v>
      </c>
      <c r="J24790" s="4" t="s">
        <v>2691</v>
      </c>
      <c r="K24790" s="4" t="s">
        <v>640</v>
      </c>
    </row>
    <row r="24791" ht="18" customHeight="1" spans="1:11">
      <c r="A24791" s="4" t="s">
        <v>3288</v>
      </c>
      <c r="B24791" s="4">
        <v>-1.44513092781482</v>
      </c>
      <c r="C24791" s="4">
        <v>16.8837078490696</v>
      </c>
      <c r="D24791" s="4">
        <v>-4.5554717709536</v>
      </c>
      <c r="E24791" s="4">
        <v>0.0012784725575485</v>
      </c>
      <c r="F24791" s="4">
        <v>0.0033334407175345</v>
      </c>
      <c r="G24791" s="4">
        <v>-1.52262554684091</v>
      </c>
      <c r="H24791" s="4" t="s">
        <v>3289</v>
      </c>
      <c r="I24791" s="4">
        <v>27</v>
      </c>
      <c r="J24791" s="4" t="s">
        <v>2691</v>
      </c>
      <c r="K24791" s="4" t="s">
        <v>640</v>
      </c>
    </row>
    <row r="24792" ht="18" customHeight="1" spans="1:11">
      <c r="A24792" s="4" t="s">
        <v>2869</v>
      </c>
      <c r="B24792" s="4">
        <v>0.754925021091291</v>
      </c>
      <c r="C24792" s="4">
        <v>15.8894783827881</v>
      </c>
      <c r="D24792" s="4">
        <v>4.53932633086989</v>
      </c>
      <c r="E24792" s="4">
        <v>0.001308952119833</v>
      </c>
      <c r="F24792" s="4">
        <v>0.0033953981336971</v>
      </c>
      <c r="G24792" s="4">
        <v>-1.5475529787643</v>
      </c>
      <c r="H24792" s="4" t="s">
        <v>2870</v>
      </c>
      <c r="I24792" s="4">
        <v>27</v>
      </c>
      <c r="J24792" s="4" t="s">
        <v>2691</v>
      </c>
      <c r="K24792" s="4" t="s">
        <v>640</v>
      </c>
    </row>
    <row r="24793" ht="18" customHeight="1" spans="1:11">
      <c r="A24793" s="4" t="s">
        <v>3220</v>
      </c>
      <c r="B24793" s="4">
        <v>-0.797142815454569</v>
      </c>
      <c r="C24793" s="4">
        <v>13.9760646128483</v>
      </c>
      <c r="D24793" s="4">
        <v>-4.53866123459453</v>
      </c>
      <c r="E24793" s="4">
        <v>0.0013102242210031</v>
      </c>
      <c r="F24793" s="4">
        <v>0.0033953981336971</v>
      </c>
      <c r="G24793" s="4">
        <v>-1.54858058872714</v>
      </c>
      <c r="H24793" s="4" t="s">
        <v>3221</v>
      </c>
      <c r="I24793" s="4">
        <v>27</v>
      </c>
      <c r="J24793" s="4" t="s">
        <v>2691</v>
      </c>
      <c r="K24793" s="4" t="s">
        <v>640</v>
      </c>
    </row>
    <row r="24794" ht="18" customHeight="1" spans="1:11">
      <c r="A24794" s="4" t="s">
        <v>3981</v>
      </c>
      <c r="B24794" s="4">
        <v>-0.506080071493386</v>
      </c>
      <c r="C24794" s="4">
        <v>15.9456814864948</v>
      </c>
      <c r="D24794" s="4">
        <v>-4.51487739249634</v>
      </c>
      <c r="E24794" s="4">
        <v>0.0013565933018788</v>
      </c>
      <c r="F24794" s="4">
        <v>0.003504876311845</v>
      </c>
      <c r="G24794" s="4">
        <v>-1.585366711069</v>
      </c>
      <c r="H24794" s="4" t="s">
        <v>1926</v>
      </c>
      <c r="I24794" s="4">
        <v>27</v>
      </c>
      <c r="J24794" s="4" t="s">
        <v>2691</v>
      </c>
      <c r="K24794" s="4" t="s">
        <v>640</v>
      </c>
    </row>
    <row r="24795" ht="18" customHeight="1" spans="1:11">
      <c r="A24795" s="4" t="s">
        <v>3833</v>
      </c>
      <c r="B24795" s="4">
        <v>1.06010342858661</v>
      </c>
      <c r="C24795" s="4">
        <v>12.1089649212737</v>
      </c>
      <c r="D24795" s="4">
        <v>4.51216747122317</v>
      </c>
      <c r="E24795" s="4">
        <v>0.0013619867015815</v>
      </c>
      <c r="F24795" s="4">
        <v>0.0035081475646797</v>
      </c>
      <c r="G24795" s="4">
        <v>-1.5895628880119</v>
      </c>
      <c r="H24795" s="4" t="s">
        <v>3520</v>
      </c>
      <c r="I24795" s="4">
        <v>27</v>
      </c>
      <c r="J24795" s="4" t="s">
        <v>2691</v>
      </c>
      <c r="K24795" s="4" t="s">
        <v>640</v>
      </c>
    </row>
    <row r="24796" ht="18" customHeight="1" spans="1:11">
      <c r="A24796" s="4" t="s">
        <v>3395</v>
      </c>
      <c r="B24796" s="4">
        <v>-1.36316380646593</v>
      </c>
      <c r="C24796" s="4">
        <v>16.6283782263371</v>
      </c>
      <c r="D24796" s="4">
        <v>-4.46630483695517</v>
      </c>
      <c r="E24796" s="4">
        <v>0.0014568202383009</v>
      </c>
      <c r="F24796" s="4">
        <v>0.0037410791617999</v>
      </c>
      <c r="G24796" s="4">
        <v>-1.66072650632796</v>
      </c>
      <c r="H24796" s="4" t="s">
        <v>3396</v>
      </c>
      <c r="I24796" s="4">
        <v>27</v>
      </c>
      <c r="J24796" s="4" t="s">
        <v>2691</v>
      </c>
      <c r="K24796" s="4" t="s">
        <v>640</v>
      </c>
    </row>
    <row r="24797" ht="18" customHeight="1" spans="1:11">
      <c r="A24797" s="4" t="s">
        <v>3084</v>
      </c>
      <c r="B24797" s="4">
        <v>2.14012603688666</v>
      </c>
      <c r="C24797" s="4">
        <v>13.3697302928707</v>
      </c>
      <c r="D24797" s="4">
        <v>4.46221963831271</v>
      </c>
      <c r="E24797" s="4">
        <v>0.0014656027646388</v>
      </c>
      <c r="F24797" s="4">
        <v>0.0037522962347681</v>
      </c>
      <c r="G24797" s="4">
        <v>-1.66707885488217</v>
      </c>
      <c r="H24797" s="4" t="s">
        <v>3085</v>
      </c>
      <c r="I24797" s="4">
        <v>27</v>
      </c>
      <c r="J24797" s="4" t="s">
        <v>2691</v>
      </c>
      <c r="K24797" s="4" t="s">
        <v>640</v>
      </c>
    </row>
    <row r="24798" ht="18" customHeight="1" spans="1:11">
      <c r="A24798" s="4" t="s">
        <v>4027</v>
      </c>
      <c r="B24798" s="4">
        <v>-0.638909343463547</v>
      </c>
      <c r="C24798" s="4">
        <v>13.8768906031949</v>
      </c>
      <c r="D24798" s="4">
        <v>-4.45970833101614</v>
      </c>
      <c r="E24798" s="4">
        <v>0.0014710296858715</v>
      </c>
      <c r="F24798" s="4">
        <v>0.0037548805795519</v>
      </c>
      <c r="G24798" s="4">
        <v>-1.67098494428437</v>
      </c>
      <c r="H24798" s="4" t="s">
        <v>4028</v>
      </c>
      <c r="I24798" s="4">
        <v>27</v>
      </c>
      <c r="J24798" s="4" t="s">
        <v>2691</v>
      </c>
      <c r="K24798" s="4" t="s">
        <v>640</v>
      </c>
    </row>
    <row r="24799" ht="18" customHeight="1" spans="1:11">
      <c r="A24799" s="4" t="s">
        <v>3415</v>
      </c>
      <c r="B24799" s="4">
        <v>-1.24101427657613</v>
      </c>
      <c r="C24799" s="4">
        <v>14.1896994199326</v>
      </c>
      <c r="D24799" s="4">
        <v>-4.44373659939626</v>
      </c>
      <c r="E24799" s="4">
        <v>0.0015060499136351</v>
      </c>
      <c r="F24799" s="4">
        <v>0.0038327617562571</v>
      </c>
      <c r="G24799" s="4">
        <v>-1.69584677567151</v>
      </c>
      <c r="H24799" s="4" t="s">
        <v>3416</v>
      </c>
      <c r="I24799" s="4">
        <v>27</v>
      </c>
      <c r="J24799" s="4" t="s">
        <v>2691</v>
      </c>
      <c r="K24799" s="4" t="s">
        <v>640</v>
      </c>
    </row>
    <row r="24800" ht="18" customHeight="1" spans="1:11">
      <c r="A24800" s="4" t="s">
        <v>3121</v>
      </c>
      <c r="B24800" s="4">
        <v>1.69451879711832</v>
      </c>
      <c r="C24800" s="4">
        <v>20.2402463257038</v>
      </c>
      <c r="D24800" s="4">
        <v>4.43272452739556</v>
      </c>
      <c r="E24800" s="4">
        <v>0.0015307124725837</v>
      </c>
      <c r="F24800" s="4">
        <v>0.0038838973184961</v>
      </c>
      <c r="G24800" s="4">
        <v>-1.71300779951545</v>
      </c>
      <c r="H24800" s="4" t="s">
        <v>1759</v>
      </c>
      <c r="I24800" s="4">
        <v>27</v>
      </c>
      <c r="J24800" s="4" t="s">
        <v>2691</v>
      </c>
      <c r="K24800" s="4" t="s">
        <v>640</v>
      </c>
    </row>
    <row r="24801" ht="18" customHeight="1" spans="1:11">
      <c r="A24801" s="4" t="s">
        <v>3809</v>
      </c>
      <c r="B24801" s="4">
        <v>-0.701137254389828</v>
      </c>
      <c r="C24801" s="4">
        <v>16.9475113199506</v>
      </c>
      <c r="D24801" s="4">
        <v>-4.40446111641028</v>
      </c>
      <c r="E24801" s="4">
        <v>0.0015960024789604</v>
      </c>
      <c r="F24801" s="4">
        <v>0.0040375062711796</v>
      </c>
      <c r="G24801" s="4">
        <v>-1.75712544163648</v>
      </c>
      <c r="H24801" s="4" t="s">
        <v>3352</v>
      </c>
      <c r="I24801" s="4">
        <v>27</v>
      </c>
      <c r="J24801" s="4" t="s">
        <v>2691</v>
      </c>
      <c r="K24801" s="4" t="s">
        <v>640</v>
      </c>
    </row>
    <row r="24802" ht="18" customHeight="1" spans="1:11">
      <c r="A24802" s="4" t="s">
        <v>3048</v>
      </c>
      <c r="B24802" s="4">
        <v>-0.624258860965334</v>
      </c>
      <c r="C24802" s="4">
        <v>17.7899312235215</v>
      </c>
      <c r="D24802" s="4">
        <v>-4.39898979521933</v>
      </c>
      <c r="E24802" s="4">
        <v>0.0016089809271629</v>
      </c>
      <c r="F24802" s="4">
        <v>0.004058260498779</v>
      </c>
      <c r="G24802" s="4">
        <v>-1.76567787522869</v>
      </c>
      <c r="H24802" s="4" t="s">
        <v>3049</v>
      </c>
      <c r="I24802" s="4">
        <v>27</v>
      </c>
      <c r="J24802" s="4" t="s">
        <v>2691</v>
      </c>
      <c r="K24802" s="4" t="s">
        <v>640</v>
      </c>
    </row>
    <row r="24803" ht="18" customHeight="1" spans="1:11">
      <c r="A24803" s="4" t="s">
        <v>3208</v>
      </c>
      <c r="B24803" s="4">
        <v>-1.29273924357524</v>
      </c>
      <c r="C24803" s="4">
        <v>14.2546576010279</v>
      </c>
      <c r="D24803" s="4">
        <v>-4.39063751614529</v>
      </c>
      <c r="E24803" s="4">
        <v>0.0016290105454585</v>
      </c>
      <c r="F24803" s="4">
        <v>0.0040895714882956</v>
      </c>
      <c r="G24803" s="4">
        <v>-1.77874112587508</v>
      </c>
      <c r="H24803" s="4" t="s">
        <v>1253</v>
      </c>
      <c r="I24803" s="4">
        <v>27</v>
      </c>
      <c r="J24803" s="4" t="s">
        <v>2691</v>
      </c>
      <c r="K24803" s="4" t="s">
        <v>640</v>
      </c>
    </row>
    <row r="24804" ht="18" customHeight="1" spans="1:11">
      <c r="A24804" s="4" t="s">
        <v>3351</v>
      </c>
      <c r="B24804" s="4">
        <v>-0.783518773338653</v>
      </c>
      <c r="C24804" s="4">
        <v>16.6987180546567</v>
      </c>
      <c r="D24804" s="4">
        <v>-4.38980672800829</v>
      </c>
      <c r="E24804" s="4">
        <v>0.0016310173347437</v>
      </c>
      <c r="F24804" s="4">
        <v>0.0040895714882956</v>
      </c>
      <c r="G24804" s="4">
        <v>-1.7800410006665</v>
      </c>
      <c r="H24804" s="4" t="s">
        <v>3352</v>
      </c>
      <c r="I24804" s="4">
        <v>27</v>
      </c>
      <c r="J24804" s="4" t="s">
        <v>2691</v>
      </c>
      <c r="K24804" s="4" t="s">
        <v>640</v>
      </c>
    </row>
    <row r="24805" ht="18" customHeight="1" spans="1:11">
      <c r="A24805" s="4" t="s">
        <v>3986</v>
      </c>
      <c r="B24805" s="4">
        <v>-0.706015916707848</v>
      </c>
      <c r="C24805" s="4">
        <v>16.4424633136735</v>
      </c>
      <c r="D24805" s="4">
        <v>-4.37580077462174</v>
      </c>
      <c r="E24805" s="4">
        <v>0.0016652484064464</v>
      </c>
      <c r="F24805" s="4">
        <v>0.004163121016116</v>
      </c>
      <c r="G24805" s="4">
        <v>-1.80196853467865</v>
      </c>
      <c r="H24805" s="4" t="s">
        <v>2403</v>
      </c>
      <c r="I24805" s="4">
        <v>27</v>
      </c>
      <c r="J24805" s="4" t="s">
        <v>2691</v>
      </c>
      <c r="K24805" s="4" t="s">
        <v>640</v>
      </c>
    </row>
    <row r="24806" ht="18" customHeight="1" spans="1:11">
      <c r="A24806" s="4" t="s">
        <v>3341</v>
      </c>
      <c r="B24806" s="4">
        <v>-0.994058062030355</v>
      </c>
      <c r="C24806" s="4">
        <v>15.555926430063</v>
      </c>
      <c r="D24806" s="4">
        <v>-4.35740324582719</v>
      </c>
      <c r="E24806" s="4">
        <v>0.0017113796022022</v>
      </c>
      <c r="F24806" s="4">
        <v>0.0042659022342285</v>
      </c>
      <c r="G24806" s="4">
        <v>-1.83080984962257</v>
      </c>
      <c r="H24806" s="4" t="s">
        <v>3342</v>
      </c>
      <c r="I24806" s="4">
        <v>27</v>
      </c>
      <c r="J24806" s="4" t="s">
        <v>2691</v>
      </c>
      <c r="K24806" s="4" t="s">
        <v>640</v>
      </c>
    </row>
    <row r="24807" ht="18" customHeight="1" spans="1:11">
      <c r="A24807" s="4" t="s">
        <v>3607</v>
      </c>
      <c r="B24807" s="4">
        <v>-0.869497100093342</v>
      </c>
      <c r="C24807" s="4">
        <v>13.0415857400097</v>
      </c>
      <c r="D24807" s="4">
        <v>-4.35207206088407</v>
      </c>
      <c r="E24807" s="4">
        <v>0.0017250002201937</v>
      </c>
      <c r="F24807" s="4">
        <v>0.0042872812490196</v>
      </c>
      <c r="G24807" s="4">
        <v>-1.83917552496465</v>
      </c>
      <c r="H24807" s="4" t="s">
        <v>3608</v>
      </c>
      <c r="I24807" s="4">
        <v>27</v>
      </c>
      <c r="J24807" s="4" t="s">
        <v>2691</v>
      </c>
      <c r="K24807" s="4" t="s">
        <v>640</v>
      </c>
    </row>
    <row r="24808" ht="18" customHeight="1" spans="1:11">
      <c r="A24808" s="4" t="s">
        <v>4118</v>
      </c>
      <c r="B24808" s="4">
        <v>-0.782801630600815</v>
      </c>
      <c r="C24808" s="4">
        <v>18.7550442056434</v>
      </c>
      <c r="D24808" s="4">
        <v>-4.33991317343389</v>
      </c>
      <c r="E24808" s="4">
        <v>0.0017564984849105</v>
      </c>
      <c r="F24808" s="4">
        <v>0.0043528388110029</v>
      </c>
      <c r="G24808" s="4">
        <v>-1.85826880957979</v>
      </c>
      <c r="H24808" s="4" t="s">
        <v>3955</v>
      </c>
      <c r="I24808" s="4">
        <v>27</v>
      </c>
      <c r="J24808" s="4" t="s">
        <v>2691</v>
      </c>
      <c r="K24808" s="4" t="s">
        <v>640</v>
      </c>
    </row>
    <row r="24809" ht="18" customHeight="1" spans="1:11">
      <c r="A24809" s="4" t="s">
        <v>3072</v>
      </c>
      <c r="B24809" s="4">
        <v>0.633985332516941</v>
      </c>
      <c r="C24809" s="4">
        <v>15.4801546731746</v>
      </c>
      <c r="D24809" s="4">
        <v>4.33783506140491</v>
      </c>
      <c r="E24809" s="4">
        <v>0.0017619429273994</v>
      </c>
      <c r="F24809" s="4">
        <v>0.0043536380473533</v>
      </c>
      <c r="G24809" s="4">
        <v>-1.86153398953525</v>
      </c>
      <c r="H24809" s="4" t="s">
        <v>3073</v>
      </c>
      <c r="I24809" s="4">
        <v>27</v>
      </c>
      <c r="J24809" s="4" t="s">
        <v>2691</v>
      </c>
      <c r="K24809" s="4" t="s">
        <v>640</v>
      </c>
    </row>
    <row r="24810" ht="18" customHeight="1" spans="1:11">
      <c r="A24810" s="4" t="s">
        <v>3821</v>
      </c>
      <c r="B24810" s="4">
        <v>-1.05763861111689</v>
      </c>
      <c r="C24810" s="4">
        <v>16.437823942303</v>
      </c>
      <c r="D24810" s="4">
        <v>-4.3166010180189</v>
      </c>
      <c r="E24810" s="4">
        <v>0.0018186145170688</v>
      </c>
      <c r="F24810" s="4">
        <v>0.0044806444623436</v>
      </c>
      <c r="G24810" s="4">
        <v>-1.8949289366543</v>
      </c>
      <c r="H24810" s="4" t="s">
        <v>3822</v>
      </c>
      <c r="I24810" s="4">
        <v>27</v>
      </c>
      <c r="J24810" s="4" t="s">
        <v>2691</v>
      </c>
      <c r="K24810" s="4" t="s">
        <v>640</v>
      </c>
    </row>
    <row r="24811" ht="18" customHeight="1" spans="1:11">
      <c r="A24811" s="4" t="s">
        <v>3374</v>
      </c>
      <c r="B24811" s="4">
        <v>-1.23439873143889</v>
      </c>
      <c r="C24811" s="4">
        <v>12.5757457461406</v>
      </c>
      <c r="D24811" s="4">
        <v>-4.31443548788624</v>
      </c>
      <c r="E24811" s="4">
        <v>0.0018245021396338</v>
      </c>
      <c r="F24811" s="4">
        <v>0.0044821584355167</v>
      </c>
      <c r="G24811" s="4">
        <v>-1.89833789997755</v>
      </c>
      <c r="H24811" s="4" t="s">
        <v>3375</v>
      </c>
      <c r="I24811" s="4">
        <v>27</v>
      </c>
      <c r="J24811" s="4" t="s">
        <v>2691</v>
      </c>
      <c r="K24811" s="4" t="s">
        <v>640</v>
      </c>
    </row>
    <row r="24812" ht="18" customHeight="1" spans="1:11">
      <c r="A24812" s="4" t="s">
        <v>3093</v>
      </c>
      <c r="B24812" s="4">
        <v>-0.580204704151789</v>
      </c>
      <c r="C24812" s="4">
        <v>17.3314760764062</v>
      </c>
      <c r="D24812" s="4">
        <v>-4.3052910033225</v>
      </c>
      <c r="E24812" s="4">
        <v>0.0018495885905856</v>
      </c>
      <c r="F24812" s="4">
        <v>0.004530692512962</v>
      </c>
      <c r="G24812" s="4">
        <v>-1.91273963280363</v>
      </c>
      <c r="H24812" s="4" t="s">
        <v>3094</v>
      </c>
      <c r="I24812" s="4">
        <v>27</v>
      </c>
      <c r="J24812" s="4" t="s">
        <v>2691</v>
      </c>
      <c r="K24812" s="4" t="s">
        <v>640</v>
      </c>
    </row>
    <row r="24813" ht="18" customHeight="1" spans="1:11">
      <c r="A24813" s="4" t="s">
        <v>3347</v>
      </c>
      <c r="B24813" s="4">
        <v>-0.645885315809119</v>
      </c>
      <c r="C24813" s="4">
        <v>13.1066800795419</v>
      </c>
      <c r="D24813" s="4">
        <v>-4.29702111899001</v>
      </c>
      <c r="E24813" s="4">
        <v>0.0018725917634474</v>
      </c>
      <c r="F24813" s="4">
        <v>0.0045673052822924</v>
      </c>
      <c r="G24813" s="4">
        <v>-1.92577304594</v>
      </c>
      <c r="H24813" s="4" t="s">
        <v>3348</v>
      </c>
      <c r="I24813" s="4">
        <v>27</v>
      </c>
      <c r="J24813" s="4" t="s">
        <v>2691</v>
      </c>
      <c r="K24813" s="4" t="s">
        <v>640</v>
      </c>
    </row>
    <row r="24814" ht="18" customHeight="1" spans="1:11">
      <c r="A24814" s="4" t="s">
        <v>2796</v>
      </c>
      <c r="B24814" s="4">
        <v>0.880872065429738</v>
      </c>
      <c r="C24814" s="4">
        <v>12.4263061760545</v>
      </c>
      <c r="D24814" s="4">
        <v>4.29606107941496</v>
      </c>
      <c r="E24814" s="4">
        <v>0.0018752818159059</v>
      </c>
      <c r="F24814" s="4">
        <v>0.0045673052822924</v>
      </c>
      <c r="G24814" s="4">
        <v>-1.92728663571595</v>
      </c>
      <c r="H24814" s="4" t="s">
        <v>2797</v>
      </c>
      <c r="I24814" s="4">
        <v>27</v>
      </c>
      <c r="J24814" s="4" t="s">
        <v>2691</v>
      </c>
      <c r="K24814" s="4" t="s">
        <v>640</v>
      </c>
    </row>
    <row r="24815" ht="18" customHeight="1" spans="1:11">
      <c r="A24815" s="4" t="s">
        <v>3137</v>
      </c>
      <c r="B24815" s="4">
        <v>-0.731765915107196</v>
      </c>
      <c r="C24815" s="4">
        <v>17.489790815516</v>
      </c>
      <c r="D24815" s="4">
        <v>-4.28566507735951</v>
      </c>
      <c r="E24815" s="4">
        <v>0.0019046762589709</v>
      </c>
      <c r="F24815" s="4">
        <v>0.0046169751592846</v>
      </c>
      <c r="G24815" s="4">
        <v>-1.94368430729259</v>
      </c>
      <c r="H24815" s="4" t="s">
        <v>3138</v>
      </c>
      <c r="I24815" s="4">
        <v>27</v>
      </c>
      <c r="J24815" s="4" t="s">
        <v>2691</v>
      </c>
      <c r="K24815" s="4" t="s">
        <v>640</v>
      </c>
    </row>
    <row r="24816" ht="18" customHeight="1" spans="1:11">
      <c r="A24816" s="4" t="s">
        <v>3966</v>
      </c>
      <c r="B24816" s="4">
        <v>-0.807049611865652</v>
      </c>
      <c r="C24816" s="4">
        <v>13.8804086715056</v>
      </c>
      <c r="D24816" s="4">
        <v>-4.28501198151814</v>
      </c>
      <c r="E24816" s="4">
        <v>0.0019065391540104</v>
      </c>
      <c r="F24816" s="4">
        <v>0.0046169751592846</v>
      </c>
      <c r="G24816" s="4">
        <v>-1.94471489244715</v>
      </c>
      <c r="H24816" s="4" t="s">
        <v>3967</v>
      </c>
      <c r="I24816" s="4">
        <v>27</v>
      </c>
      <c r="J24816" s="4" t="s">
        <v>2691</v>
      </c>
      <c r="K24816" s="4" t="s">
        <v>640</v>
      </c>
    </row>
    <row r="24817" ht="18" customHeight="1" spans="1:11">
      <c r="A24817" s="4" t="s">
        <v>3570</v>
      </c>
      <c r="B24817" s="4">
        <v>-0.762335670252412</v>
      </c>
      <c r="C24817" s="4">
        <v>16.9145671253237</v>
      </c>
      <c r="D24817" s="4">
        <v>-4.2784956395405</v>
      </c>
      <c r="E24817" s="4">
        <v>0.0019252328620983</v>
      </c>
      <c r="F24817" s="4">
        <v>0.0046489998090442</v>
      </c>
      <c r="G24817" s="4">
        <v>-1.95500060974598</v>
      </c>
      <c r="H24817" s="4" t="s">
        <v>3571</v>
      </c>
      <c r="I24817" s="4">
        <v>27</v>
      </c>
      <c r="J24817" s="4" t="s">
        <v>2691</v>
      </c>
      <c r="K24817" s="4" t="s">
        <v>640</v>
      </c>
    </row>
    <row r="24818" ht="18" customHeight="1" spans="1:11">
      <c r="A24818" s="4" t="s">
        <v>3090</v>
      </c>
      <c r="B24818" s="4">
        <v>1.59450935241831</v>
      </c>
      <c r="C24818" s="4">
        <v>13.5444581151653</v>
      </c>
      <c r="D24818" s="4">
        <v>4.26663848232087</v>
      </c>
      <c r="E24818" s="4">
        <v>0.0019597496810336</v>
      </c>
      <c r="F24818" s="4">
        <v>0.0047166550207618</v>
      </c>
      <c r="G24818" s="4">
        <v>-1.97373017269548</v>
      </c>
      <c r="H24818" s="4" t="s">
        <v>3091</v>
      </c>
      <c r="I24818" s="4">
        <v>27</v>
      </c>
      <c r="J24818" s="4" t="s">
        <v>2691</v>
      </c>
      <c r="K24818" s="4" t="s">
        <v>640</v>
      </c>
    </row>
    <row r="24819" ht="18" customHeight="1" spans="1:11">
      <c r="A24819" s="4" t="s">
        <v>3738</v>
      </c>
      <c r="B24819" s="4">
        <v>-1.04084934471953</v>
      </c>
      <c r="C24819" s="4">
        <v>16.7843698714919</v>
      </c>
      <c r="D24819" s="4">
        <v>-4.26507562096162</v>
      </c>
      <c r="E24819" s="4">
        <v>0.0019643480909996</v>
      </c>
      <c r="F24819" s="4">
        <v>0.0047166550207618</v>
      </c>
      <c r="G24819" s="4">
        <v>-1.97620017833558</v>
      </c>
      <c r="H24819" s="4" t="s">
        <v>3739</v>
      </c>
      <c r="I24819" s="4">
        <v>27</v>
      </c>
      <c r="J24819" s="4" t="s">
        <v>2691</v>
      </c>
      <c r="K24819" s="4" t="s">
        <v>640</v>
      </c>
    </row>
    <row r="24820" ht="18" customHeight="1" spans="1:11">
      <c r="A24820" s="4" t="s">
        <v>3704</v>
      </c>
      <c r="B24820" s="4">
        <v>-1.13229262391405</v>
      </c>
      <c r="C24820" s="4">
        <v>14.0203801089776</v>
      </c>
      <c r="D24820" s="4">
        <v>-4.22840435549264</v>
      </c>
      <c r="E24820" s="4">
        <v>0.0020756034771761</v>
      </c>
      <c r="F24820" s="4">
        <v>0.0049697548045062</v>
      </c>
      <c r="G24820" s="4">
        <v>-2.0342439508129</v>
      </c>
      <c r="H24820" s="4" t="s">
        <v>3099</v>
      </c>
      <c r="I24820" s="4">
        <v>27</v>
      </c>
      <c r="J24820" s="4" t="s">
        <v>2691</v>
      </c>
      <c r="K24820" s="4" t="s">
        <v>640</v>
      </c>
    </row>
    <row r="24821" ht="18" customHeight="1" spans="1:11">
      <c r="A24821" s="4" t="s">
        <v>3867</v>
      </c>
      <c r="B24821" s="4">
        <v>-0.856986134209446</v>
      </c>
      <c r="C24821" s="4">
        <v>17.397236390771</v>
      </c>
      <c r="D24821" s="4">
        <v>-4.22565763458628</v>
      </c>
      <c r="E24821" s="4">
        <v>0.002084201890602</v>
      </c>
      <c r="F24821" s="4">
        <v>0.0049763247387969</v>
      </c>
      <c r="G24821" s="4">
        <v>-2.03859819321105</v>
      </c>
      <c r="H24821" s="4" t="s">
        <v>3868</v>
      </c>
      <c r="I24821" s="4">
        <v>27</v>
      </c>
      <c r="J24821" s="4" t="s">
        <v>2691</v>
      </c>
      <c r="K24821" s="4" t="s">
        <v>640</v>
      </c>
    </row>
    <row r="24822" ht="18" customHeight="1" spans="1:11">
      <c r="A24822" s="4" t="s">
        <v>3078</v>
      </c>
      <c r="B24822" s="4">
        <v>-1.18143728461273</v>
      </c>
      <c r="C24822" s="4">
        <v>14.7750722269753</v>
      </c>
      <c r="D24822" s="4">
        <v>-4.19139336587998</v>
      </c>
      <c r="E24822" s="4">
        <v>0.0021947009511011</v>
      </c>
      <c r="F24822" s="4">
        <v>0.0052254784550028</v>
      </c>
      <c r="G24822" s="4">
        <v>-2.09299341852783</v>
      </c>
      <c r="H24822" s="4" t="s">
        <v>3079</v>
      </c>
      <c r="I24822" s="4">
        <v>27</v>
      </c>
      <c r="J24822" s="4" t="s">
        <v>2691</v>
      </c>
      <c r="K24822" s="4" t="s">
        <v>640</v>
      </c>
    </row>
    <row r="24823" ht="18" customHeight="1" spans="1:11">
      <c r="A24823" s="4" t="s">
        <v>3686</v>
      </c>
      <c r="B24823" s="4">
        <v>-0.688568998017013</v>
      </c>
      <c r="C24823" s="4">
        <v>13.0377483940291</v>
      </c>
      <c r="D24823" s="4">
        <v>-4.17969480441104</v>
      </c>
      <c r="E24823" s="4">
        <v>0.0022338382007556</v>
      </c>
      <c r="F24823" s="4">
        <v>0.0053038057839169</v>
      </c>
      <c r="G24823" s="4">
        <v>-2.11159789764158</v>
      </c>
      <c r="H24823" s="4" t="s">
        <v>3687</v>
      </c>
      <c r="I24823" s="4">
        <v>27</v>
      </c>
      <c r="J24823" s="4" t="s">
        <v>2691</v>
      </c>
      <c r="K24823" s="4" t="s">
        <v>640</v>
      </c>
    </row>
    <row r="24824" ht="18" customHeight="1" spans="1:11">
      <c r="A24824" s="4" t="s">
        <v>3345</v>
      </c>
      <c r="B24824" s="4">
        <v>-1.5013850529427</v>
      </c>
      <c r="C24824" s="4">
        <v>14.3883381110198</v>
      </c>
      <c r="D24824" s="4">
        <v>-4.11914215860824</v>
      </c>
      <c r="E24824" s="4">
        <v>0.0024485991531596</v>
      </c>
      <c r="F24824" s="4">
        <v>0.005790562131129</v>
      </c>
      <c r="G24824" s="4">
        <v>-2.20815916973381</v>
      </c>
      <c r="H24824" s="4" t="s">
        <v>3346</v>
      </c>
      <c r="I24824" s="4">
        <v>27</v>
      </c>
      <c r="J24824" s="4" t="s">
        <v>2691</v>
      </c>
      <c r="K24824" s="4" t="s">
        <v>640</v>
      </c>
    </row>
    <row r="24825" ht="18" customHeight="1" spans="1:11">
      <c r="A24825" s="4" t="s">
        <v>3074</v>
      </c>
      <c r="B24825" s="4">
        <v>2.40997658589011</v>
      </c>
      <c r="C24825" s="4">
        <v>13.1624936620908</v>
      </c>
      <c r="D24825" s="4">
        <v>4.11810220576487</v>
      </c>
      <c r="E24825" s="4">
        <v>0.002452473373184</v>
      </c>
      <c r="F24825" s="4">
        <v>0.005790562131129</v>
      </c>
      <c r="G24825" s="4">
        <v>-2.20982136144676</v>
      </c>
      <c r="H24825" s="4" t="s">
        <v>3075</v>
      </c>
      <c r="I24825" s="4">
        <v>27</v>
      </c>
      <c r="J24825" s="4" t="s">
        <v>2691</v>
      </c>
      <c r="K24825" s="4" t="s">
        <v>640</v>
      </c>
    </row>
    <row r="24826" ht="18" customHeight="1" spans="1:11">
      <c r="A24826" s="4" t="s">
        <v>3460</v>
      </c>
      <c r="B24826" s="4">
        <v>-1.26334999769129</v>
      </c>
      <c r="C24826" s="4">
        <v>14.7539785923464</v>
      </c>
      <c r="D24826" s="4">
        <v>-4.11380706200284</v>
      </c>
      <c r="E24826" s="4">
        <v>0.0024685433826291</v>
      </c>
      <c r="F24826" s="4">
        <v>0.0058123597651932</v>
      </c>
      <c r="G24826" s="4">
        <v>-2.21668778651815</v>
      </c>
      <c r="H24826" s="4" t="s">
        <v>3461</v>
      </c>
      <c r="I24826" s="4">
        <v>27</v>
      </c>
      <c r="J24826" s="4" t="s">
        <v>2691</v>
      </c>
      <c r="K24826" s="4" t="s">
        <v>640</v>
      </c>
    </row>
    <row r="24827" ht="18" customHeight="1" spans="1:11">
      <c r="A24827" s="4" t="s">
        <v>3456</v>
      </c>
      <c r="B24827" s="4">
        <v>-1.01486109462248</v>
      </c>
      <c r="C24827" s="4">
        <v>15.2569406900739</v>
      </c>
      <c r="D24827" s="4">
        <v>-4.08755526291257</v>
      </c>
      <c r="E24827" s="4">
        <v>0.0025692195697198</v>
      </c>
      <c r="F24827" s="4">
        <v>0.0060326978847013</v>
      </c>
      <c r="G24827" s="4">
        <v>-2.2587022784287</v>
      </c>
      <c r="H24827" s="4" t="s">
        <v>3457</v>
      </c>
      <c r="I24827" s="4">
        <v>27</v>
      </c>
      <c r="J24827" s="4" t="s">
        <v>2691</v>
      </c>
      <c r="K24827" s="4" t="s">
        <v>640</v>
      </c>
    </row>
    <row r="24828" ht="18" customHeight="1" spans="1:11">
      <c r="A24828" s="4" t="s">
        <v>3843</v>
      </c>
      <c r="B24828" s="4">
        <v>-2.04513434209334</v>
      </c>
      <c r="C24828" s="4">
        <v>14.3731433078517</v>
      </c>
      <c r="D24828" s="4">
        <v>-4.07459914829603</v>
      </c>
      <c r="E24828" s="4">
        <v>0.0026205013118906</v>
      </c>
      <c r="F24828" s="4">
        <v>0.0061211488923524</v>
      </c>
      <c r="G24828" s="4">
        <v>-2.27946743298216</v>
      </c>
      <c r="H24828" s="4" t="s">
        <v>3844</v>
      </c>
      <c r="I24828" s="4">
        <v>27</v>
      </c>
      <c r="J24828" s="4" t="s">
        <v>2691</v>
      </c>
      <c r="K24828" s="4" t="s">
        <v>640</v>
      </c>
    </row>
    <row r="24829" ht="18" customHeight="1" spans="1:11">
      <c r="A24829" s="4" t="s">
        <v>2996</v>
      </c>
      <c r="B24829" s="4">
        <v>0.947993779199166</v>
      </c>
      <c r="C24829" s="4">
        <v>12.9812661155857</v>
      </c>
      <c r="D24829" s="4">
        <v>4.07440149338305</v>
      </c>
      <c r="E24829" s="4">
        <v>0.0026212919962544</v>
      </c>
      <c r="F24829" s="4">
        <v>0.0061211488923524</v>
      </c>
      <c r="G24829" s="4">
        <v>-2.27978437124941</v>
      </c>
      <c r="H24829" s="4" t="s">
        <v>2997</v>
      </c>
      <c r="I24829" s="4">
        <v>27</v>
      </c>
      <c r="J24829" s="4" t="s">
        <v>2691</v>
      </c>
      <c r="K24829" s="4" t="s">
        <v>640</v>
      </c>
    </row>
    <row r="24830" ht="18" customHeight="1" spans="1:11">
      <c r="A24830" s="4" t="s">
        <v>3311</v>
      </c>
      <c r="B24830" s="4">
        <v>-1.15479955668175</v>
      </c>
      <c r="C24830" s="4">
        <v>16.5087621599515</v>
      </c>
      <c r="D24830" s="4">
        <v>-4.06064365877125</v>
      </c>
      <c r="E24830" s="4">
        <v>0.0026769534345816</v>
      </c>
      <c r="F24830" s="4">
        <v>0.0062340011490257</v>
      </c>
      <c r="G24830" s="4">
        <v>-2.30185605185687</v>
      </c>
      <c r="H24830" s="4" t="s">
        <v>863</v>
      </c>
      <c r="I24830" s="4">
        <v>27</v>
      </c>
      <c r="J24830" s="4" t="s">
        <v>2691</v>
      </c>
      <c r="K24830" s="4" t="s">
        <v>640</v>
      </c>
    </row>
    <row r="24831" ht="18" customHeight="1" spans="1:11">
      <c r="A24831" s="4" t="s">
        <v>4003</v>
      </c>
      <c r="B24831" s="4">
        <v>-1.24654422105282</v>
      </c>
      <c r="C24831" s="4">
        <v>14.3851704915733</v>
      </c>
      <c r="D24831" s="4">
        <v>-4.0469753993957</v>
      </c>
      <c r="E24831" s="4">
        <v>0.0027334930758273</v>
      </c>
      <c r="F24831" s="4">
        <v>0.0063482762689979</v>
      </c>
      <c r="G24831" s="4">
        <v>-2.3238055837523</v>
      </c>
      <c r="H24831" s="4" t="s">
        <v>4004</v>
      </c>
      <c r="I24831" s="4">
        <v>27</v>
      </c>
      <c r="J24831" s="4" t="s">
        <v>2691</v>
      </c>
      <c r="K24831" s="4" t="s">
        <v>640</v>
      </c>
    </row>
    <row r="24832" ht="18" customHeight="1" spans="1:11">
      <c r="A24832" s="4" t="s">
        <v>3112</v>
      </c>
      <c r="B24832" s="4">
        <v>0.625159219446267</v>
      </c>
      <c r="C24832" s="4">
        <v>16.1273237196993</v>
      </c>
      <c r="D24832" s="4">
        <v>4.02756259103351</v>
      </c>
      <c r="E24832" s="4">
        <v>0.0028159775303146</v>
      </c>
      <c r="F24832" s="4">
        <v>0.0065103327924476</v>
      </c>
      <c r="G24832" s="4">
        <v>-2.35501680010875</v>
      </c>
      <c r="H24832" s="4" t="s">
        <v>3113</v>
      </c>
      <c r="I24832" s="4">
        <v>27</v>
      </c>
      <c r="J24832" s="4" t="s">
        <v>2691</v>
      </c>
      <c r="K24832" s="4" t="s">
        <v>640</v>
      </c>
    </row>
    <row r="24833" ht="18" customHeight="1" spans="1:11">
      <c r="A24833" s="4" t="s">
        <v>4109</v>
      </c>
      <c r="B24833" s="4">
        <v>-0.718315523963714</v>
      </c>
      <c r="C24833" s="4">
        <v>17.3832418707345</v>
      </c>
      <c r="D24833" s="4">
        <v>-4.02695734951242</v>
      </c>
      <c r="E24833" s="4">
        <v>0.0028185911383773</v>
      </c>
      <c r="F24833" s="4">
        <v>0.0065103327924476</v>
      </c>
      <c r="G24833" s="4">
        <v>-2.35599057329033</v>
      </c>
      <c r="H24833" s="4" t="s">
        <v>3870</v>
      </c>
      <c r="I24833" s="4">
        <v>27</v>
      </c>
      <c r="J24833" s="4" t="s">
        <v>2691</v>
      </c>
      <c r="K24833" s="4" t="s">
        <v>640</v>
      </c>
    </row>
    <row r="24834" ht="18" customHeight="1" spans="1:11">
      <c r="A24834" s="4" t="s">
        <v>3363</v>
      </c>
      <c r="B24834" s="4">
        <v>-0.639171061485397</v>
      </c>
      <c r="C24834" s="4">
        <v>13.1936551130558</v>
      </c>
      <c r="D24834" s="4">
        <v>-4.02181216862842</v>
      </c>
      <c r="E24834" s="4">
        <v>0.0028409134316556</v>
      </c>
      <c r="F24834" s="4">
        <v>0.006544109530914</v>
      </c>
      <c r="G24834" s="4">
        <v>-2.36427032763976</v>
      </c>
      <c r="H24834" s="4" t="s">
        <v>3364</v>
      </c>
      <c r="I24834" s="4">
        <v>27</v>
      </c>
      <c r="J24834" s="4" t="s">
        <v>2691</v>
      </c>
      <c r="K24834" s="4" t="s">
        <v>640</v>
      </c>
    </row>
    <row r="24835" ht="18" customHeight="1" spans="1:11">
      <c r="A24835" s="4" t="s">
        <v>3718</v>
      </c>
      <c r="B24835" s="4">
        <v>-1.41158576705164</v>
      </c>
      <c r="C24835" s="4">
        <v>14.2695489461505</v>
      </c>
      <c r="D24835" s="4">
        <v>-4.0037829224408</v>
      </c>
      <c r="E24835" s="4">
        <v>0.0029206203216148</v>
      </c>
      <c r="F24835" s="4">
        <v>0.0066923940050444</v>
      </c>
      <c r="G24835" s="4">
        <v>-2.39330695831362</v>
      </c>
      <c r="H24835" s="4" t="s">
        <v>3719</v>
      </c>
      <c r="I24835" s="4">
        <v>27</v>
      </c>
      <c r="J24835" s="4" t="s">
        <v>2691</v>
      </c>
      <c r="K24835" s="4" t="s">
        <v>640</v>
      </c>
    </row>
    <row r="24836" ht="18" customHeight="1" spans="1:11">
      <c r="A24836" s="4" t="s">
        <v>3537</v>
      </c>
      <c r="B24836" s="4">
        <v>1.1044513310217</v>
      </c>
      <c r="C24836" s="4">
        <v>14.3472210559211</v>
      </c>
      <c r="D24836" s="4">
        <v>4.00277148193895</v>
      </c>
      <c r="E24836" s="4">
        <v>0.0029251613699937</v>
      </c>
      <c r="F24836" s="4">
        <v>0.0066923940050444</v>
      </c>
      <c r="G24836" s="4">
        <v>-2.39493699225921</v>
      </c>
      <c r="H24836" s="4" t="s">
        <v>3538</v>
      </c>
      <c r="I24836" s="4">
        <v>27</v>
      </c>
      <c r="J24836" s="4" t="s">
        <v>2691</v>
      </c>
      <c r="K24836" s="4" t="s">
        <v>640</v>
      </c>
    </row>
    <row r="24837" ht="18" customHeight="1" spans="1:11">
      <c r="A24837" s="4" t="s">
        <v>3301</v>
      </c>
      <c r="B24837" s="4">
        <v>-0.889418558951583</v>
      </c>
      <c r="C24837" s="4">
        <v>15.9588161777954</v>
      </c>
      <c r="D24837" s="4">
        <v>-4.00193855537489</v>
      </c>
      <c r="E24837" s="4">
        <v>0.0029289065527959</v>
      </c>
      <c r="F24837" s="4">
        <v>0.0066923940050444</v>
      </c>
      <c r="G24837" s="4">
        <v>-2.3962794195646</v>
      </c>
      <c r="H24837" s="4" t="s">
        <v>3302</v>
      </c>
      <c r="I24837" s="4">
        <v>27</v>
      </c>
      <c r="J24837" s="4" t="s">
        <v>2691</v>
      </c>
      <c r="K24837" s="4" t="s">
        <v>640</v>
      </c>
    </row>
    <row r="24838" ht="18" customHeight="1" spans="1:11">
      <c r="A24838" s="4" t="s">
        <v>2970</v>
      </c>
      <c r="B24838" s="4">
        <v>-0.987915669719419</v>
      </c>
      <c r="C24838" s="4">
        <v>12.8396616966067</v>
      </c>
      <c r="D24838" s="4">
        <v>-3.95672639187781</v>
      </c>
      <c r="E24838" s="4">
        <v>0.003140001160631</v>
      </c>
      <c r="F24838" s="4">
        <v>0.0071554986234219</v>
      </c>
      <c r="G24838" s="4">
        <v>-2.46926310970737</v>
      </c>
      <c r="H24838" s="4" t="s">
        <v>2971</v>
      </c>
      <c r="I24838" s="4">
        <v>27</v>
      </c>
      <c r="J24838" s="4" t="s">
        <v>2691</v>
      </c>
      <c r="K24838" s="4" t="s">
        <v>640</v>
      </c>
    </row>
    <row r="24839" ht="18" customHeight="1" spans="1:11">
      <c r="A24839" s="4" t="s">
        <v>3690</v>
      </c>
      <c r="B24839" s="4">
        <v>-0.90877430513406</v>
      </c>
      <c r="C24839" s="4">
        <v>12.4350610421439</v>
      </c>
      <c r="D24839" s="4">
        <v>-3.93272815707551</v>
      </c>
      <c r="E24839" s="4">
        <v>0.003258524902459</v>
      </c>
      <c r="F24839" s="4">
        <v>0.0074057384146796</v>
      </c>
      <c r="G24839" s="4">
        <v>-2.50809299709772</v>
      </c>
      <c r="H24839" s="4" t="s">
        <v>3691</v>
      </c>
      <c r="I24839" s="4">
        <v>27</v>
      </c>
      <c r="J24839" s="4" t="s">
        <v>2691</v>
      </c>
      <c r="K24839" s="4" t="s">
        <v>640</v>
      </c>
    </row>
    <row r="24840" ht="18" customHeight="1" spans="1:11">
      <c r="A24840" s="4" t="s">
        <v>3688</v>
      </c>
      <c r="B24840" s="4">
        <v>-0.452115566772351</v>
      </c>
      <c r="C24840" s="4">
        <v>14.5599657086564</v>
      </c>
      <c r="D24840" s="4">
        <v>-3.91417476850852</v>
      </c>
      <c r="E24840" s="4">
        <v>0.003353391628406</v>
      </c>
      <c r="F24840" s="4">
        <v>0.0075812559837687</v>
      </c>
      <c r="G24840" s="4">
        <v>-2.53815535525549</v>
      </c>
      <c r="H24840" s="4" t="s">
        <v>3689</v>
      </c>
      <c r="I24840" s="4">
        <v>27</v>
      </c>
      <c r="J24840" s="4" t="s">
        <v>2691</v>
      </c>
      <c r="K24840" s="4" t="s">
        <v>640</v>
      </c>
    </row>
    <row r="24841" ht="18" customHeight="1" spans="1:11">
      <c r="A24841" s="4" t="s">
        <v>3175</v>
      </c>
      <c r="B24841" s="4">
        <v>1.56879877713738</v>
      </c>
      <c r="C24841" s="4">
        <v>13.4616336949869</v>
      </c>
      <c r="D24841" s="4">
        <v>3.91413638543741</v>
      </c>
      <c r="E24841" s="4">
        <v>0.0033535908822318</v>
      </c>
      <c r="F24841" s="4">
        <v>0.0075812559837687</v>
      </c>
      <c r="G24841" s="4">
        <v>-2.53821758596352</v>
      </c>
      <c r="H24841" s="4" t="s">
        <v>3176</v>
      </c>
      <c r="I24841" s="4">
        <v>27</v>
      </c>
      <c r="J24841" s="4" t="s">
        <v>2691</v>
      </c>
      <c r="K24841" s="4" t="s">
        <v>640</v>
      </c>
    </row>
    <row r="24842" ht="18" customHeight="1" spans="1:11">
      <c r="A24842" s="4" t="s">
        <v>3899</v>
      </c>
      <c r="B24842" s="4">
        <v>-0.84417750261173</v>
      </c>
      <c r="C24842" s="4">
        <v>14.7296348715572</v>
      </c>
      <c r="D24842" s="4">
        <v>-3.91196385721087</v>
      </c>
      <c r="E24842" s="4">
        <v>0.003364889282708</v>
      </c>
      <c r="F24842" s="4">
        <v>0.0075866203986787</v>
      </c>
      <c r="G24842" s="4">
        <v>-2.54174017387655</v>
      </c>
      <c r="H24842" s="4" t="s">
        <v>3900</v>
      </c>
      <c r="I24842" s="4">
        <v>27</v>
      </c>
      <c r="J24842" s="4" t="s">
        <v>2691</v>
      </c>
      <c r="K24842" s="4" t="s">
        <v>640</v>
      </c>
    </row>
    <row r="24843" ht="18" customHeight="1" spans="1:11">
      <c r="A24843" s="4" t="s">
        <v>3401</v>
      </c>
      <c r="B24843" s="4">
        <v>-0.831307396323194</v>
      </c>
      <c r="C24843" s="4">
        <v>16.8153698427105</v>
      </c>
      <c r="D24843" s="4">
        <v>-3.90087485920278</v>
      </c>
      <c r="E24843" s="4">
        <v>0.0034231875482623</v>
      </c>
      <c r="F24843" s="4">
        <v>0.0076976439577327</v>
      </c>
      <c r="G24843" s="4">
        <v>-2.55972790675636</v>
      </c>
      <c r="H24843" s="4" t="s">
        <v>3402</v>
      </c>
      <c r="I24843" s="4">
        <v>27</v>
      </c>
      <c r="J24843" s="4" t="s">
        <v>2691</v>
      </c>
      <c r="K24843" s="4" t="s">
        <v>640</v>
      </c>
    </row>
    <row r="24844" ht="18" customHeight="1" spans="1:11">
      <c r="A24844" s="4" t="s">
        <v>3959</v>
      </c>
      <c r="B24844" s="4">
        <v>-0.985967840637009</v>
      </c>
      <c r="C24844" s="4">
        <v>17.5336276370671</v>
      </c>
      <c r="D24844" s="4">
        <v>-3.88490338636441</v>
      </c>
      <c r="E24844" s="4">
        <v>0.0035090342109993</v>
      </c>
      <c r="F24844" s="4">
        <v>0.0078698656447215</v>
      </c>
      <c r="G24844" s="4">
        <v>-2.58565832124131</v>
      </c>
      <c r="H24844" s="4" t="s">
        <v>3868</v>
      </c>
      <c r="I24844" s="4">
        <v>27</v>
      </c>
      <c r="J24844" s="4" t="s">
        <v>2691</v>
      </c>
      <c r="K24844" s="4" t="s">
        <v>640</v>
      </c>
    </row>
    <row r="24845" ht="18" customHeight="1" spans="1:11">
      <c r="A24845" s="4" t="s">
        <v>3776</v>
      </c>
      <c r="B24845" s="4">
        <v>-1.57764795776831</v>
      </c>
      <c r="C24845" s="4">
        <v>18.6125541942041</v>
      </c>
      <c r="D24845" s="4">
        <v>-3.88132981377024</v>
      </c>
      <c r="E24845" s="4">
        <v>0.0035285512460261</v>
      </c>
      <c r="F24845" s="4">
        <v>0.00789281199769</v>
      </c>
      <c r="G24845" s="4">
        <v>-2.59146382324374</v>
      </c>
      <c r="H24845" s="4" t="s">
        <v>3777</v>
      </c>
      <c r="I24845" s="4">
        <v>27</v>
      </c>
      <c r="J24845" s="4" t="s">
        <v>2691</v>
      </c>
      <c r="K24845" s="4" t="s">
        <v>640</v>
      </c>
    </row>
    <row r="24846" ht="18" customHeight="1" spans="1:11">
      <c r="A24846" s="4" t="s">
        <v>3423</v>
      </c>
      <c r="B24846" s="4">
        <v>0.737839034158462</v>
      </c>
      <c r="C24846" s="4">
        <v>17.2003147806544</v>
      </c>
      <c r="D24846" s="4">
        <v>3.86764314907227</v>
      </c>
      <c r="E24846" s="4">
        <v>0.0036043660863688</v>
      </c>
      <c r="F24846" s="4">
        <v>0.008041236675626</v>
      </c>
      <c r="G24846" s="4">
        <v>-2.61371093660942</v>
      </c>
      <c r="H24846" s="4" t="s">
        <v>3424</v>
      </c>
      <c r="I24846" s="4">
        <v>27</v>
      </c>
      <c r="J24846" s="4" t="s">
        <v>2691</v>
      </c>
      <c r="K24846" s="4" t="s">
        <v>640</v>
      </c>
    </row>
    <row r="24847" ht="18" customHeight="1" spans="1:11">
      <c r="A24847" s="4" t="s">
        <v>3730</v>
      </c>
      <c r="B24847" s="4">
        <v>-0.541412947480696</v>
      </c>
      <c r="C24847" s="4">
        <v>13.1688498155267</v>
      </c>
      <c r="D24847" s="4">
        <v>-3.84226568760415</v>
      </c>
      <c r="E24847" s="4">
        <v>0.0037495198586177</v>
      </c>
      <c r="F24847" s="4">
        <v>0.0083431724602751</v>
      </c>
      <c r="G24847" s="4">
        <v>-2.65501179314044</v>
      </c>
      <c r="H24847" s="4" t="s">
        <v>3731</v>
      </c>
      <c r="I24847" s="4">
        <v>27</v>
      </c>
      <c r="J24847" s="4" t="s">
        <v>2691</v>
      </c>
      <c r="K24847" s="4" t="s">
        <v>640</v>
      </c>
    </row>
    <row r="24848" ht="18" customHeight="1" spans="1:11">
      <c r="A24848" s="4" t="s">
        <v>3987</v>
      </c>
      <c r="B24848" s="4">
        <v>-1.24322152118831</v>
      </c>
      <c r="C24848" s="4">
        <v>13.1718463617734</v>
      </c>
      <c r="D24848" s="4">
        <v>-3.83965394691458</v>
      </c>
      <c r="E24848" s="4">
        <v>0.0037648042365466</v>
      </c>
      <c r="F24848" s="4">
        <v>0.008355309663354</v>
      </c>
      <c r="G24848" s="4">
        <v>-2.65926601351425</v>
      </c>
      <c r="H24848" s="4" t="s">
        <v>3608</v>
      </c>
      <c r="I24848" s="4">
        <v>27</v>
      </c>
      <c r="J24848" s="4" t="s">
        <v>2691</v>
      </c>
      <c r="K24848" s="4" t="s">
        <v>640</v>
      </c>
    </row>
    <row r="24849" ht="18" customHeight="1" spans="1:11">
      <c r="A24849" s="4" t="s">
        <v>3747</v>
      </c>
      <c r="B24849" s="4">
        <v>-1.55232953260804</v>
      </c>
      <c r="C24849" s="4">
        <v>18.6934623589695</v>
      </c>
      <c r="D24849" s="4">
        <v>-3.82987620201607</v>
      </c>
      <c r="E24849" s="4">
        <v>0.0038226107361731</v>
      </c>
      <c r="F24849" s="4">
        <v>0.0084615081399665</v>
      </c>
      <c r="G24849" s="4">
        <v>-2.67519891158275</v>
      </c>
      <c r="H24849" s="4" t="s">
        <v>3748</v>
      </c>
      <c r="I24849" s="4">
        <v>27</v>
      </c>
      <c r="J24849" s="4" t="s">
        <v>2691</v>
      </c>
      <c r="K24849" s="4" t="s">
        <v>640</v>
      </c>
    </row>
    <row r="24850" ht="18" customHeight="1" spans="1:11">
      <c r="A24850" s="4" t="s">
        <v>3060</v>
      </c>
      <c r="B24850" s="4">
        <v>0.569124060014953</v>
      </c>
      <c r="C24850" s="4">
        <v>13.7902011900693</v>
      </c>
      <c r="D24850" s="4">
        <v>3.82331640056503</v>
      </c>
      <c r="E24850" s="4">
        <v>0.0038619160617165</v>
      </c>
      <c r="F24850" s="4">
        <v>0.0085263081882053</v>
      </c>
      <c r="G24850" s="4">
        <v>-2.68589351629384</v>
      </c>
      <c r="H24850" s="4" t="s">
        <v>3061</v>
      </c>
      <c r="I24850" s="4">
        <v>27</v>
      </c>
      <c r="J24850" s="4" t="s">
        <v>2691</v>
      </c>
      <c r="K24850" s="4" t="s">
        <v>640</v>
      </c>
    </row>
    <row r="24851" ht="18" customHeight="1" spans="1:11">
      <c r="A24851" s="4" t="s">
        <v>3577</v>
      </c>
      <c r="B24851" s="4">
        <v>-0.59849981681608</v>
      </c>
      <c r="C24851" s="4">
        <v>12.4051044490169</v>
      </c>
      <c r="D24851" s="4">
        <v>-3.81638534173325</v>
      </c>
      <c r="E24851" s="4">
        <v>0.0039039086860506</v>
      </c>
      <c r="F24851" s="4">
        <v>0.0085966901117694</v>
      </c>
      <c r="G24851" s="4">
        <v>-2.69719804555861</v>
      </c>
      <c r="H24851" s="4" t="s">
        <v>3578</v>
      </c>
      <c r="I24851" s="4">
        <v>27</v>
      </c>
      <c r="J24851" s="4" t="s">
        <v>2691</v>
      </c>
      <c r="K24851" s="4" t="s">
        <v>640</v>
      </c>
    </row>
    <row r="24852" ht="18" customHeight="1" spans="1:11">
      <c r="A24852" s="4" t="s">
        <v>3435</v>
      </c>
      <c r="B24852" s="4">
        <v>-0.631512210844813</v>
      </c>
      <c r="C24852" s="4">
        <v>13.2674685824865</v>
      </c>
      <c r="D24852" s="4">
        <v>-3.8107382540146</v>
      </c>
      <c r="E24852" s="4">
        <v>0.0039384776012187</v>
      </c>
      <c r="F24852" s="4">
        <v>0.0086504030000929</v>
      </c>
      <c r="G24852" s="4">
        <v>-2.70641194156696</v>
      </c>
      <c r="H24852" s="4" t="s">
        <v>738</v>
      </c>
      <c r="I24852" s="4">
        <v>27</v>
      </c>
      <c r="J24852" s="4" t="s">
        <v>2691</v>
      </c>
      <c r="K24852" s="4" t="s">
        <v>640</v>
      </c>
    </row>
    <row r="24853" ht="18" customHeight="1" spans="1:11">
      <c r="A24853" s="4" t="s">
        <v>3407</v>
      </c>
      <c r="B24853" s="4">
        <v>-1.11579238500419</v>
      </c>
      <c r="C24853" s="4">
        <v>13.8586389128287</v>
      </c>
      <c r="D24853" s="4">
        <v>-3.79941334639043</v>
      </c>
      <c r="E24853" s="4">
        <v>0.0040087783497909</v>
      </c>
      <c r="F24853" s="4">
        <v>0.0087821175188718</v>
      </c>
      <c r="G24853" s="4">
        <v>-2.72489933896974</v>
      </c>
      <c r="H24853" s="4" t="s">
        <v>3408</v>
      </c>
      <c r="I24853" s="4">
        <v>27</v>
      </c>
      <c r="J24853" s="4" t="s">
        <v>2691</v>
      </c>
      <c r="K24853" s="4" t="s">
        <v>640</v>
      </c>
    </row>
    <row r="24854" ht="18" customHeight="1" spans="1:11">
      <c r="A24854" s="4" t="s">
        <v>3753</v>
      </c>
      <c r="B24854" s="4">
        <v>-1.55341070479187</v>
      </c>
      <c r="C24854" s="4">
        <v>20.1335602099169</v>
      </c>
      <c r="D24854" s="4">
        <v>-3.79445909657903</v>
      </c>
      <c r="E24854" s="4">
        <v>0.0040399466095027</v>
      </c>
      <c r="F24854" s="4">
        <v>0.0088276468331037</v>
      </c>
      <c r="G24854" s="4">
        <v>-2.73299087432074</v>
      </c>
      <c r="H24854" s="4" t="s">
        <v>3754</v>
      </c>
      <c r="I24854" s="4">
        <v>27</v>
      </c>
      <c r="J24854" s="4" t="s">
        <v>2691</v>
      </c>
      <c r="K24854" s="4" t="s">
        <v>640</v>
      </c>
    </row>
    <row r="24855" ht="18" customHeight="1" spans="1:11">
      <c r="A24855" s="4" t="s">
        <v>3997</v>
      </c>
      <c r="B24855" s="4">
        <v>-0.537850715473475</v>
      </c>
      <c r="C24855" s="4">
        <v>16.8111129121558</v>
      </c>
      <c r="D24855" s="4">
        <v>-3.78300904842709</v>
      </c>
      <c r="E24855" s="4">
        <v>0.0041129611642099</v>
      </c>
      <c r="F24855" s="4">
        <v>0.0089462971379934</v>
      </c>
      <c r="G24855" s="4">
        <v>-2.75170080669082</v>
      </c>
      <c r="H24855" s="4" t="s">
        <v>1687</v>
      </c>
      <c r="I24855" s="4">
        <v>27</v>
      </c>
      <c r="J24855" s="4" t="s">
        <v>2691</v>
      </c>
      <c r="K24855" s="4" t="s">
        <v>640</v>
      </c>
    </row>
    <row r="24856" ht="18" customHeight="1" spans="1:11">
      <c r="A24856" s="4" t="s">
        <v>3022</v>
      </c>
      <c r="B24856" s="4">
        <v>1.19358498457266</v>
      </c>
      <c r="C24856" s="4">
        <v>18.6040888391026</v>
      </c>
      <c r="D24856" s="4">
        <v>3.7826463338693</v>
      </c>
      <c r="E24856" s="4">
        <v>0.0041152966834769</v>
      </c>
      <c r="F24856" s="4">
        <v>0.0089462971379934</v>
      </c>
      <c r="G24856" s="4">
        <v>-2.7522937070338</v>
      </c>
      <c r="H24856" s="4" t="s">
        <v>3023</v>
      </c>
      <c r="I24856" s="4">
        <v>27</v>
      </c>
      <c r="J24856" s="4" t="s">
        <v>2691</v>
      </c>
      <c r="K24856" s="4" t="s">
        <v>640</v>
      </c>
    </row>
    <row r="24857" ht="18" customHeight="1" spans="1:11">
      <c r="A24857" s="4" t="s">
        <v>2944</v>
      </c>
      <c r="B24857" s="4">
        <v>1.27368230005168</v>
      </c>
      <c r="C24857" s="4">
        <v>12.233448385861</v>
      </c>
      <c r="D24857" s="4">
        <v>3.77915355472581</v>
      </c>
      <c r="E24857" s="4">
        <v>0.004137858227864</v>
      </c>
      <c r="F24857" s="4">
        <v>0.0089723966675624</v>
      </c>
      <c r="G24857" s="4">
        <v>-2.75800372097918</v>
      </c>
      <c r="H24857" s="4" t="s">
        <v>2945</v>
      </c>
      <c r="I24857" s="4">
        <v>27</v>
      </c>
      <c r="J24857" s="4" t="s">
        <v>2691</v>
      </c>
      <c r="K24857" s="4" t="s">
        <v>640</v>
      </c>
    </row>
    <row r="24858" ht="18" customHeight="1" spans="1:11">
      <c r="A24858" s="4" t="s">
        <v>3773</v>
      </c>
      <c r="B24858" s="4">
        <v>-1.52876127005835</v>
      </c>
      <c r="C24858" s="4">
        <v>17.0878540872539</v>
      </c>
      <c r="D24858" s="4">
        <v>-3.76587507827433</v>
      </c>
      <c r="E24858" s="4">
        <v>0.0042248249242752</v>
      </c>
      <c r="F24858" s="4">
        <v>0.0091376620499591</v>
      </c>
      <c r="G24858" s="4">
        <v>-2.77972211878799</v>
      </c>
      <c r="H24858" s="4" t="s">
        <v>3774</v>
      </c>
      <c r="I24858" s="4">
        <v>27</v>
      </c>
      <c r="J24858" s="4" t="s">
        <v>2691</v>
      </c>
      <c r="K24858" s="4" t="s">
        <v>640</v>
      </c>
    </row>
    <row r="24859" ht="18" customHeight="1" spans="1:11">
      <c r="A24859" s="4" t="s">
        <v>3118</v>
      </c>
      <c r="B24859" s="4">
        <v>1.62340481220386</v>
      </c>
      <c r="C24859" s="4">
        <v>20.4408447667256</v>
      </c>
      <c r="D24859" s="4">
        <v>3.74093513785887</v>
      </c>
      <c r="E24859" s="4">
        <v>0.0043934038091683</v>
      </c>
      <c r="F24859" s="4">
        <v>0.009471846976196</v>
      </c>
      <c r="G24859" s="4">
        <v>-2.82055925943485</v>
      </c>
      <c r="H24859" s="4" t="s">
        <v>1759</v>
      </c>
      <c r="I24859" s="4">
        <v>27</v>
      </c>
      <c r="J24859" s="4" t="s">
        <v>2691</v>
      </c>
      <c r="K24859" s="4" t="s">
        <v>640</v>
      </c>
    </row>
    <row r="24860" ht="18" customHeight="1" spans="1:11">
      <c r="A24860" s="4" t="s">
        <v>3160</v>
      </c>
      <c r="B24860" s="4">
        <v>0.851003155823022</v>
      </c>
      <c r="C24860" s="4">
        <v>13.6616213466211</v>
      </c>
      <c r="D24860" s="4">
        <v>3.73917033175485</v>
      </c>
      <c r="E24860" s="4">
        <v>0.0044055976596536</v>
      </c>
      <c r="F24860" s="4">
        <v>0.009471846976196</v>
      </c>
      <c r="G24860" s="4">
        <v>-2.82345119334667</v>
      </c>
      <c r="H24860" s="4" t="s">
        <v>3161</v>
      </c>
      <c r="I24860" s="4">
        <v>27</v>
      </c>
      <c r="J24860" s="4" t="s">
        <v>2691</v>
      </c>
      <c r="K24860" s="4" t="s">
        <v>640</v>
      </c>
    </row>
    <row r="24861" ht="18" customHeight="1" spans="1:11">
      <c r="A24861" s="4" t="s">
        <v>3290</v>
      </c>
      <c r="B24861" s="4">
        <v>-1.05639451526782</v>
      </c>
      <c r="C24861" s="4">
        <v>13.3536542918272</v>
      </c>
      <c r="D24861" s="4">
        <v>-3.73813520656994</v>
      </c>
      <c r="E24861" s="4">
        <v>0.0044127663559689</v>
      </c>
      <c r="F24861" s="4">
        <v>0.009471846976196</v>
      </c>
      <c r="G24861" s="4">
        <v>-2.82514755596121</v>
      </c>
      <c r="H24861" s="4" t="s">
        <v>3291</v>
      </c>
      <c r="I24861" s="4">
        <v>27</v>
      </c>
      <c r="J24861" s="4" t="s">
        <v>2691</v>
      </c>
      <c r="K24861" s="4" t="s">
        <v>640</v>
      </c>
    </row>
    <row r="24862" ht="18" customHeight="1" spans="1:11">
      <c r="A24862" s="4" t="s">
        <v>2821</v>
      </c>
      <c r="B24862" s="4">
        <v>0.813764283494239</v>
      </c>
      <c r="C24862" s="4">
        <v>13.7208441901443</v>
      </c>
      <c r="D24862" s="4">
        <v>3.73642840277863</v>
      </c>
      <c r="E24862" s="4">
        <v>0.0044246135043709</v>
      </c>
      <c r="F24862" s="4">
        <v>0.0094733538506681</v>
      </c>
      <c r="G24862" s="4">
        <v>-2.82794488210715</v>
      </c>
      <c r="H24862" s="4" t="s">
        <v>2822</v>
      </c>
      <c r="I24862" s="4">
        <v>27</v>
      </c>
      <c r="J24862" s="4" t="s">
        <v>2691</v>
      </c>
      <c r="K24862" s="4" t="s">
        <v>640</v>
      </c>
    </row>
    <row r="24863" ht="18" customHeight="1" spans="1:11">
      <c r="A24863" s="4" t="s">
        <v>3444</v>
      </c>
      <c r="B24863" s="4">
        <v>-0.986989254272498</v>
      </c>
      <c r="C24863" s="4">
        <v>12.9400951850935</v>
      </c>
      <c r="D24863" s="4">
        <v>-3.72559606084542</v>
      </c>
      <c r="E24863" s="4">
        <v>0.0045005855697777</v>
      </c>
      <c r="F24863" s="4">
        <v>0.0096118033525404</v>
      </c>
      <c r="G24863" s="4">
        <v>-2.84570456701885</v>
      </c>
      <c r="H24863" s="4" t="s">
        <v>1230</v>
      </c>
      <c r="I24863" s="4">
        <v>27</v>
      </c>
      <c r="J24863" s="4" t="s">
        <v>2691</v>
      </c>
      <c r="K24863" s="4" t="s">
        <v>640</v>
      </c>
    </row>
    <row r="24864" ht="18" customHeight="1" spans="1:11">
      <c r="A24864" s="4" t="s">
        <v>3269</v>
      </c>
      <c r="B24864" s="4">
        <v>-1.39204965669899</v>
      </c>
      <c r="C24864" s="4">
        <v>14.0175183917245</v>
      </c>
      <c r="D24864" s="4">
        <v>-3.70370214733358</v>
      </c>
      <c r="E24864" s="4">
        <v>0.004658351615441</v>
      </c>
      <c r="F24864" s="4">
        <v>0.009923806699561</v>
      </c>
      <c r="G24864" s="4">
        <v>-2.88163249049774</v>
      </c>
      <c r="H24864" s="4" t="s">
        <v>3270</v>
      </c>
      <c r="I24864" s="4">
        <v>27</v>
      </c>
      <c r="J24864" s="4" t="s">
        <v>2691</v>
      </c>
      <c r="K24864" s="4" t="s">
        <v>640</v>
      </c>
    </row>
    <row r="24865" ht="18" customHeight="1" spans="1:11">
      <c r="A24865" s="4" t="s">
        <v>3106</v>
      </c>
      <c r="B24865" s="4">
        <v>-0.788467335318165</v>
      </c>
      <c r="C24865" s="4">
        <v>12.3478030894522</v>
      </c>
      <c r="D24865" s="4">
        <v>-3.67096599740801</v>
      </c>
      <c r="E24865" s="4">
        <v>0.0049051648585387</v>
      </c>
      <c r="F24865" s="4">
        <v>0.0104234753243948</v>
      </c>
      <c r="G24865" s="4">
        <v>-2.93543251673505</v>
      </c>
      <c r="H24865" s="4" t="s">
        <v>3107</v>
      </c>
      <c r="I24865" s="4">
        <v>27</v>
      </c>
      <c r="J24865" s="4" t="s">
        <v>2691</v>
      </c>
      <c r="K24865" s="4" t="s">
        <v>640</v>
      </c>
    </row>
    <row r="24866" ht="18" customHeight="1" spans="1:11">
      <c r="A24866" s="4" t="s">
        <v>3135</v>
      </c>
      <c r="B24866" s="4">
        <v>1.6918579835163</v>
      </c>
      <c r="C24866" s="4">
        <v>16.5288867882274</v>
      </c>
      <c r="D24866" s="4">
        <v>3.66422417828243</v>
      </c>
      <c r="E24866" s="4">
        <v>0.0049576771837867</v>
      </c>
      <c r="F24866" s="4">
        <v>0.0105087920354581</v>
      </c>
      <c r="G24866" s="4">
        <v>-2.94652397884594</v>
      </c>
      <c r="H24866" s="4" t="s">
        <v>2590</v>
      </c>
      <c r="I24866" s="4">
        <v>27</v>
      </c>
      <c r="J24866" s="4" t="s">
        <v>2691</v>
      </c>
      <c r="K24866" s="4" t="s">
        <v>640</v>
      </c>
    </row>
    <row r="24867" ht="18" customHeight="1" spans="1:11">
      <c r="A24867" s="4" t="s">
        <v>3735</v>
      </c>
      <c r="B24867" s="4">
        <v>-0.430800968648322</v>
      </c>
      <c r="C24867" s="4">
        <v>15.589202672608</v>
      </c>
      <c r="D24867" s="4">
        <v>-3.64949684032747</v>
      </c>
      <c r="E24867" s="4">
        <v>0.005074450374833</v>
      </c>
      <c r="F24867" s="4">
        <v>0.0107220438944902</v>
      </c>
      <c r="G24867" s="4">
        <v>-2.97076659583627</v>
      </c>
      <c r="H24867" s="4" t="s">
        <v>3489</v>
      </c>
      <c r="I24867" s="4">
        <v>27</v>
      </c>
      <c r="J24867" s="4" t="s">
        <v>2691</v>
      </c>
      <c r="K24867" s="4" t="s">
        <v>640</v>
      </c>
    </row>
    <row r="24868" ht="18" customHeight="1" spans="1:11">
      <c r="A24868" s="4" t="s">
        <v>3995</v>
      </c>
      <c r="B24868" s="4">
        <v>-0.844414529254419</v>
      </c>
      <c r="C24868" s="4">
        <v>15.2971564689796</v>
      </c>
      <c r="D24868" s="4">
        <v>-3.64836911130445</v>
      </c>
      <c r="E24868" s="4">
        <v>0.0050835102229171</v>
      </c>
      <c r="F24868" s="4">
        <v>0.0107220438944902</v>
      </c>
      <c r="G24868" s="4">
        <v>-2.97262370874997</v>
      </c>
      <c r="H24868" s="4" t="s">
        <v>3996</v>
      </c>
      <c r="I24868" s="4">
        <v>27</v>
      </c>
      <c r="J24868" s="4" t="s">
        <v>2691</v>
      </c>
      <c r="K24868" s="4" t="s">
        <v>640</v>
      </c>
    </row>
    <row r="24869" ht="18" customHeight="1" spans="1:11">
      <c r="A24869" s="4" t="s">
        <v>3740</v>
      </c>
      <c r="B24869" s="4">
        <v>-1.41549621633206</v>
      </c>
      <c r="C24869" s="4">
        <v>15.0002351551071</v>
      </c>
      <c r="D24869" s="4">
        <v>-3.62705366948315</v>
      </c>
      <c r="E24869" s="4">
        <v>0.0052579790162297</v>
      </c>
      <c r="F24869" s="4">
        <v>0.0110625796133546</v>
      </c>
      <c r="G24869" s="4">
        <v>-3.00774550388676</v>
      </c>
      <c r="H24869" s="4" t="s">
        <v>3741</v>
      </c>
      <c r="I24869" s="4">
        <v>27</v>
      </c>
      <c r="J24869" s="4" t="s">
        <v>2691</v>
      </c>
      <c r="K24869" s="4" t="s">
        <v>640</v>
      </c>
    </row>
    <row r="24870" ht="18" customHeight="1" spans="1:11">
      <c r="A24870" s="4" t="s">
        <v>3281</v>
      </c>
      <c r="B24870" s="4">
        <v>0.771240588283788</v>
      </c>
      <c r="C24870" s="4">
        <v>16.0304290163969</v>
      </c>
      <c r="D24870" s="4">
        <v>3.61534840662018</v>
      </c>
      <c r="E24870" s="4">
        <v>0.0053564459410983</v>
      </c>
      <c r="F24870" s="4">
        <v>0.0112241997403665</v>
      </c>
      <c r="G24870" s="4">
        <v>-3.02704849554927</v>
      </c>
      <c r="H24870" s="4" t="s">
        <v>3282</v>
      </c>
      <c r="I24870" s="4">
        <v>27</v>
      </c>
      <c r="J24870" s="4" t="s">
        <v>2691</v>
      </c>
      <c r="K24870" s="4" t="s">
        <v>640</v>
      </c>
    </row>
    <row r="24871" ht="18" customHeight="1" spans="1:11">
      <c r="A24871" s="4" t="s">
        <v>3436</v>
      </c>
      <c r="B24871" s="4">
        <v>-1.50556935318227</v>
      </c>
      <c r="C24871" s="4">
        <v>18.3465569775072</v>
      </c>
      <c r="D24871" s="4">
        <v>-3.61478828001178</v>
      </c>
      <c r="E24871" s="4">
        <v>0.0053612059936338</v>
      </c>
      <c r="F24871" s="4">
        <v>0.0112241997403665</v>
      </c>
      <c r="G24871" s="4">
        <v>-3.02797247424109</v>
      </c>
      <c r="H24871" s="4" t="s">
        <v>3437</v>
      </c>
      <c r="I24871" s="4">
        <v>27</v>
      </c>
      <c r="J24871" s="4" t="s">
        <v>2691</v>
      </c>
      <c r="K24871" s="4" t="s">
        <v>640</v>
      </c>
    </row>
    <row r="24872" ht="18" customHeight="1" spans="1:11">
      <c r="A24872" s="4" t="s">
        <v>3715</v>
      </c>
      <c r="B24872" s="4">
        <v>-0.507949334428103</v>
      </c>
      <c r="C24872" s="4">
        <v>15.219213376663</v>
      </c>
      <c r="D24872" s="4">
        <v>-3.61094624229636</v>
      </c>
      <c r="E24872" s="4">
        <v>0.0053939759455493</v>
      </c>
      <c r="F24872" s="4">
        <v>0.0112650603285428</v>
      </c>
      <c r="G24872" s="4">
        <v>-3.03431094579216</v>
      </c>
      <c r="H24872" s="4" t="s">
        <v>921</v>
      </c>
      <c r="I24872" s="4">
        <v>27</v>
      </c>
      <c r="J24872" s="4" t="s">
        <v>2691</v>
      </c>
      <c r="K24872" s="4" t="s">
        <v>640</v>
      </c>
    </row>
    <row r="24873" ht="18" customHeight="1" spans="1:11">
      <c r="A24873" s="4" t="s">
        <v>3914</v>
      </c>
      <c r="B24873" s="4">
        <v>0.810100777779086</v>
      </c>
      <c r="C24873" s="4">
        <v>12.6213961735817</v>
      </c>
      <c r="D24873" s="4">
        <v>3.59380350284824</v>
      </c>
      <c r="E24873" s="4">
        <v>0.005542768218893</v>
      </c>
      <c r="F24873" s="4">
        <v>0.0115474337893605</v>
      </c>
      <c r="G24873" s="4">
        <v>-3.06260700609772</v>
      </c>
      <c r="H24873" s="4" t="s">
        <v>3915</v>
      </c>
      <c r="I24873" s="4">
        <v>27</v>
      </c>
      <c r="J24873" s="4" t="s">
        <v>2691</v>
      </c>
      <c r="K24873" s="4" t="s">
        <v>640</v>
      </c>
    </row>
    <row r="24874" ht="18" customHeight="1" spans="1:11">
      <c r="A24874" s="4" t="s">
        <v>3853</v>
      </c>
      <c r="B24874" s="4">
        <v>-0.740130521516157</v>
      </c>
      <c r="C24874" s="4">
        <v>15.29267830874</v>
      </c>
      <c r="D24874" s="4">
        <v>-3.59218827782408</v>
      </c>
      <c r="E24874" s="4">
        <v>0.0055570075474692</v>
      </c>
      <c r="F24874" s="4">
        <v>0.011548793191562</v>
      </c>
      <c r="G24874" s="4">
        <v>-3.06527433161355</v>
      </c>
      <c r="H24874" s="4" t="s">
        <v>3854</v>
      </c>
      <c r="I24874" s="4">
        <v>27</v>
      </c>
      <c r="J24874" s="4" t="s">
        <v>2691</v>
      </c>
      <c r="K24874" s="4" t="s">
        <v>640</v>
      </c>
    </row>
    <row r="24875" ht="18" customHeight="1" spans="1:11">
      <c r="A24875" s="4" t="s">
        <v>3757</v>
      </c>
      <c r="B24875" s="4">
        <v>-1.19374455850206</v>
      </c>
      <c r="C24875" s="4">
        <v>15.370235211288</v>
      </c>
      <c r="D24875" s="4">
        <v>-3.58348529862125</v>
      </c>
      <c r="E24875" s="4">
        <v>0.0056343920710584</v>
      </c>
      <c r="F24875" s="4">
        <v>0.0116810567326822</v>
      </c>
      <c r="G24875" s="4">
        <v>-3.0796496721396</v>
      </c>
      <c r="H24875" s="4" t="s">
        <v>3758</v>
      </c>
      <c r="I24875" s="4">
        <v>27</v>
      </c>
      <c r="J24875" s="4" t="s">
        <v>2691</v>
      </c>
      <c r="K24875" s="4" t="s">
        <v>640</v>
      </c>
    </row>
    <row r="24876" ht="18" customHeight="1" spans="1:11">
      <c r="A24876" s="4" t="s">
        <v>3561</v>
      </c>
      <c r="B24876" s="4">
        <v>-0.766990745095937</v>
      </c>
      <c r="C24876" s="4">
        <v>14.3424889706034</v>
      </c>
      <c r="D24876" s="4">
        <v>-3.56983720503791</v>
      </c>
      <c r="E24876" s="4">
        <v>0.0057580260565144</v>
      </c>
      <c r="F24876" s="4">
        <v>0.0119083263942512</v>
      </c>
      <c r="G24876" s="4">
        <v>-3.10220514574443</v>
      </c>
      <c r="H24876" s="4" t="s">
        <v>3562</v>
      </c>
      <c r="I24876" s="4">
        <v>27</v>
      </c>
      <c r="J24876" s="4" t="s">
        <v>2691</v>
      </c>
      <c r="K24876" s="4" t="s">
        <v>640</v>
      </c>
    </row>
    <row r="24877" ht="18" customHeight="1" spans="1:11">
      <c r="A24877" s="4" t="s">
        <v>2846</v>
      </c>
      <c r="B24877" s="4">
        <v>0.634351543198857</v>
      </c>
      <c r="C24877" s="4">
        <v>15.3599637774792</v>
      </c>
      <c r="D24877" s="4">
        <v>3.56697256554307</v>
      </c>
      <c r="E24877" s="4">
        <v>0.0057843344477643</v>
      </c>
      <c r="F24877" s="4">
        <v>0.0119336997101934</v>
      </c>
      <c r="G24877" s="4">
        <v>-3.10694121164533</v>
      </c>
      <c r="H24877" s="4" t="s">
        <v>2847</v>
      </c>
      <c r="I24877" s="4">
        <v>27</v>
      </c>
      <c r="J24877" s="4" t="s">
        <v>2691</v>
      </c>
      <c r="K24877" s="4" t="s">
        <v>640</v>
      </c>
    </row>
    <row r="24878" ht="18" customHeight="1" spans="1:11">
      <c r="A24878" s="4" t="s">
        <v>3014</v>
      </c>
      <c r="B24878" s="4">
        <v>1.09583949495714</v>
      </c>
      <c r="C24878" s="4">
        <v>16.1837312057796</v>
      </c>
      <c r="D24878" s="4">
        <v>3.56540102535999</v>
      </c>
      <c r="E24878" s="4">
        <v>0.0057988206015874</v>
      </c>
      <c r="F24878" s="4">
        <v>0.011934618671548</v>
      </c>
      <c r="G24878" s="4">
        <v>-3.10953968315136</v>
      </c>
      <c r="H24878" s="4" t="s">
        <v>3015</v>
      </c>
      <c r="I24878" s="4">
        <v>27</v>
      </c>
      <c r="J24878" s="4" t="s">
        <v>2691</v>
      </c>
      <c r="K24878" s="4" t="s">
        <v>640</v>
      </c>
    </row>
    <row r="24879" ht="18" customHeight="1" spans="1:11">
      <c r="A24879" s="4" t="s">
        <v>3038</v>
      </c>
      <c r="B24879" s="4">
        <v>-1.89832935149337</v>
      </c>
      <c r="C24879" s="4">
        <v>13.7132952516362</v>
      </c>
      <c r="D24879" s="4">
        <v>-3.5631161648705</v>
      </c>
      <c r="E24879" s="4">
        <v>0.0058199497290541</v>
      </c>
      <c r="F24879" s="4">
        <v>0.0119491721490243</v>
      </c>
      <c r="G24879" s="4">
        <v>-3.11331793496382</v>
      </c>
      <c r="H24879" s="4" t="s">
        <v>3039</v>
      </c>
      <c r="I24879" s="4">
        <v>27</v>
      </c>
      <c r="J24879" s="4" t="s">
        <v>2691</v>
      </c>
      <c r="K24879" s="4" t="s">
        <v>640</v>
      </c>
    </row>
    <row r="24880" ht="18" customHeight="1" spans="1:11">
      <c r="A24880" s="4" t="s">
        <v>2829</v>
      </c>
      <c r="B24880" s="4">
        <v>0.683235921090629</v>
      </c>
      <c r="C24880" s="4">
        <v>11.5521319439745</v>
      </c>
      <c r="D24880" s="4">
        <v>3.55727414122732</v>
      </c>
      <c r="E24880" s="4">
        <v>0.0058743404755299</v>
      </c>
      <c r="F24880" s="4">
        <v>0.0120317816968685</v>
      </c>
      <c r="G24880" s="4">
        <v>-3.12298012993714</v>
      </c>
      <c r="H24880" s="4" t="s">
        <v>2830</v>
      </c>
      <c r="I24880" s="4">
        <v>27</v>
      </c>
      <c r="J24880" s="4" t="s">
        <v>2691</v>
      </c>
      <c r="K24880" s="4" t="s">
        <v>640</v>
      </c>
    </row>
    <row r="24881" ht="18" customHeight="1" spans="1:11">
      <c r="A24881" s="4" t="s">
        <v>3973</v>
      </c>
      <c r="B24881" s="4">
        <v>-0.888180247507693</v>
      </c>
      <c r="C24881" s="4">
        <v>14.221702976526</v>
      </c>
      <c r="D24881" s="4">
        <v>-3.5486497088016</v>
      </c>
      <c r="E24881" s="4">
        <v>0.0059556096913262</v>
      </c>
      <c r="F24881" s="4">
        <v>0.012168914032758</v>
      </c>
      <c r="G24881" s="4">
        <v>-3.13724889995345</v>
      </c>
      <c r="H24881" s="4" t="s">
        <v>3974</v>
      </c>
      <c r="I24881" s="4">
        <v>27</v>
      </c>
      <c r="J24881" s="4" t="s">
        <v>2691</v>
      </c>
      <c r="K24881" s="4" t="s">
        <v>640</v>
      </c>
    </row>
    <row r="24882" ht="18" customHeight="1" spans="1:11">
      <c r="A24882" s="4" t="s">
        <v>3765</v>
      </c>
      <c r="B24882" s="4">
        <v>-0.567039024649933</v>
      </c>
      <c r="C24882" s="4">
        <v>14.4030820479368</v>
      </c>
      <c r="D24882" s="4">
        <v>-3.54172921479704</v>
      </c>
      <c r="E24882" s="4">
        <v>0.0060216721742382</v>
      </c>
      <c r="F24882" s="4">
        <v>0.0122027196604448</v>
      </c>
      <c r="G24882" s="4">
        <v>-3.14870259861104</v>
      </c>
      <c r="H24882" s="4" t="s">
        <v>3766</v>
      </c>
      <c r="I24882" s="4">
        <v>27</v>
      </c>
      <c r="J24882" s="4" t="s">
        <v>2691</v>
      </c>
      <c r="K24882" s="4" t="s">
        <v>640</v>
      </c>
    </row>
    <row r="24883" ht="18" customHeight="1" spans="1:11">
      <c r="A24883" s="4" t="s">
        <v>3353</v>
      </c>
      <c r="B24883" s="4">
        <v>1.35414133084544</v>
      </c>
      <c r="C24883" s="4">
        <v>13.1586772147907</v>
      </c>
      <c r="D24883" s="4">
        <v>3.54110549813281</v>
      </c>
      <c r="E24883" s="4">
        <v>0.0060276636333988</v>
      </c>
      <c r="F24883" s="4">
        <v>0.0122027196604448</v>
      </c>
      <c r="G24883" s="4">
        <v>-3.14973504972653</v>
      </c>
      <c r="H24883" s="4" t="s">
        <v>3354</v>
      </c>
      <c r="I24883" s="4">
        <v>27</v>
      </c>
      <c r="J24883" s="4" t="s">
        <v>2691</v>
      </c>
      <c r="K24883" s="4" t="s">
        <v>640</v>
      </c>
    </row>
    <row r="24884" ht="18" customHeight="1" spans="1:11">
      <c r="A24884" s="4" t="s">
        <v>3677</v>
      </c>
      <c r="B24884" s="4">
        <v>-2.86655510050705</v>
      </c>
      <c r="C24884" s="4">
        <v>14.4040896005501</v>
      </c>
      <c r="D24884" s="4">
        <v>-3.53980696217844</v>
      </c>
      <c r="E24884" s="4">
        <v>0.0060401574448644</v>
      </c>
      <c r="F24884" s="4">
        <v>0.0122027196604448</v>
      </c>
      <c r="G24884" s="4">
        <v>-3.15188463547603</v>
      </c>
      <c r="H24884" s="4" t="s">
        <v>3678</v>
      </c>
      <c r="I24884" s="4">
        <v>27</v>
      </c>
      <c r="J24884" s="4" t="s">
        <v>2691</v>
      </c>
      <c r="K24884" s="4" t="s">
        <v>640</v>
      </c>
    </row>
    <row r="24885" ht="18" customHeight="1" spans="1:11">
      <c r="A24885" s="4" t="s">
        <v>4116</v>
      </c>
      <c r="B24885" s="4">
        <v>-1.87193530088896</v>
      </c>
      <c r="C24885" s="4">
        <v>15.7655494249741</v>
      </c>
      <c r="D24885" s="4">
        <v>-3.53966851355232</v>
      </c>
      <c r="E24885" s="4">
        <v>0.0060414911185556</v>
      </c>
      <c r="F24885" s="4">
        <v>0.0122027196604448</v>
      </c>
      <c r="G24885" s="4">
        <v>-3.15211382954212</v>
      </c>
      <c r="H24885" s="4" t="s">
        <v>4117</v>
      </c>
      <c r="I24885" s="4">
        <v>27</v>
      </c>
      <c r="J24885" s="4" t="s">
        <v>2691</v>
      </c>
      <c r="K24885" s="4" t="s">
        <v>640</v>
      </c>
    </row>
    <row r="24886" ht="18" customHeight="1" spans="1:11">
      <c r="A24886" s="4" t="s">
        <v>3726</v>
      </c>
      <c r="B24886" s="4">
        <v>-1.38720441082481</v>
      </c>
      <c r="C24886" s="4">
        <v>14.2587951803735</v>
      </c>
      <c r="D24886" s="4">
        <v>-3.53941486945465</v>
      </c>
      <c r="E24886" s="4">
        <v>0.0060439352671144</v>
      </c>
      <c r="F24886" s="4">
        <v>0.0122027196604448</v>
      </c>
      <c r="G24886" s="4">
        <v>-3.15253372702931</v>
      </c>
      <c r="H24886" s="4" t="s">
        <v>3727</v>
      </c>
      <c r="I24886" s="4">
        <v>27</v>
      </c>
      <c r="J24886" s="4" t="s">
        <v>2691</v>
      </c>
      <c r="K24886" s="4" t="s">
        <v>640</v>
      </c>
    </row>
    <row r="24887" ht="18" customHeight="1" spans="1:11">
      <c r="A24887" s="4" t="s">
        <v>3193</v>
      </c>
      <c r="B24887" s="4">
        <v>1.91600788867599</v>
      </c>
      <c r="C24887" s="4">
        <v>12.7746532623683</v>
      </c>
      <c r="D24887" s="4">
        <v>3.49303219737822</v>
      </c>
      <c r="E24887" s="4">
        <v>0.0065087245547786</v>
      </c>
      <c r="F24887" s="4">
        <v>0.0131099902169712</v>
      </c>
      <c r="G24887" s="4">
        <v>-3.22939635180665</v>
      </c>
      <c r="H24887" s="4" t="s">
        <v>3194</v>
      </c>
      <c r="I24887" s="4">
        <v>27</v>
      </c>
      <c r="J24887" s="4" t="s">
        <v>2691</v>
      </c>
      <c r="K24887" s="4" t="s">
        <v>640</v>
      </c>
    </row>
    <row r="24888" ht="18" customHeight="1" spans="1:11">
      <c r="A24888" s="4" t="s">
        <v>3751</v>
      </c>
      <c r="B24888" s="4">
        <v>-1.59295603443672</v>
      </c>
      <c r="C24888" s="4">
        <v>15.5202428513215</v>
      </c>
      <c r="D24888" s="4">
        <v>-3.48731086508205</v>
      </c>
      <c r="E24888" s="4">
        <v>0.0065685896277428</v>
      </c>
      <c r="F24888" s="4">
        <v>0.0131992935782066</v>
      </c>
      <c r="G24888" s="4">
        <v>-3.23888786828423</v>
      </c>
      <c r="H24888" s="4" t="s">
        <v>3752</v>
      </c>
      <c r="I24888" s="4">
        <v>27</v>
      </c>
      <c r="J24888" s="4" t="s">
        <v>2691</v>
      </c>
      <c r="K24888" s="4" t="s">
        <v>640</v>
      </c>
    </row>
    <row r="24889" ht="18" customHeight="1" spans="1:11">
      <c r="A24889" s="4" t="s">
        <v>3020</v>
      </c>
      <c r="B24889" s="4">
        <v>1.49255192577908</v>
      </c>
      <c r="C24889" s="4">
        <v>13.1198457777116</v>
      </c>
      <c r="D24889" s="4">
        <v>3.4750386418177</v>
      </c>
      <c r="E24889" s="4">
        <v>0.0066989459282492</v>
      </c>
      <c r="F24889" s="4">
        <v>0.0134294906580469</v>
      </c>
      <c r="G24889" s="4">
        <v>-3.2592545981277</v>
      </c>
      <c r="H24889" s="4" t="s">
        <v>3021</v>
      </c>
      <c r="I24889" s="4">
        <v>27</v>
      </c>
      <c r="J24889" s="4" t="s">
        <v>2691</v>
      </c>
      <c r="K24889" s="4" t="s">
        <v>640</v>
      </c>
    </row>
    <row r="24890" ht="18" customHeight="1" spans="1:11">
      <c r="A24890" s="4" t="s">
        <v>3245</v>
      </c>
      <c r="B24890" s="4">
        <v>-0.569192407730128</v>
      </c>
      <c r="C24890" s="4">
        <v>13.6452106344279</v>
      </c>
      <c r="D24890" s="4">
        <v>-3.44334956473365</v>
      </c>
      <c r="E24890" s="4">
        <v>0.0070481802265704</v>
      </c>
      <c r="F24890" s="4">
        <v>0.014096360453141</v>
      </c>
      <c r="G24890" s="4">
        <v>-3.3118910257763</v>
      </c>
      <c r="H24890" s="4" t="s">
        <v>2547</v>
      </c>
      <c r="I24890" s="4">
        <v>27</v>
      </c>
      <c r="J24890" s="4" t="s">
        <v>2691</v>
      </c>
      <c r="K24890" s="4" t="s">
        <v>640</v>
      </c>
    </row>
    <row r="24891" ht="18" customHeight="1" spans="1:11">
      <c r="A24891" s="4" t="s">
        <v>3897</v>
      </c>
      <c r="B24891" s="4">
        <v>-1.27761430106188</v>
      </c>
      <c r="C24891" s="4">
        <v>14.3725997507652</v>
      </c>
      <c r="D24891" s="4">
        <v>-3.43825382251512</v>
      </c>
      <c r="E24891" s="4">
        <v>0.0071060862893449</v>
      </c>
      <c r="F24891" s="4">
        <v>0.0141788106712282</v>
      </c>
      <c r="G24891" s="4">
        <v>-3.32036118821785</v>
      </c>
      <c r="H24891" s="4" t="s">
        <v>3898</v>
      </c>
      <c r="I24891" s="4">
        <v>27</v>
      </c>
      <c r="J24891" s="4" t="s">
        <v>2691</v>
      </c>
      <c r="K24891" s="4" t="s">
        <v>640</v>
      </c>
    </row>
    <row r="24892" ht="18" customHeight="1" spans="1:11">
      <c r="A24892" s="4" t="s">
        <v>3357</v>
      </c>
      <c r="B24892" s="4">
        <v>-0.547726757864517</v>
      </c>
      <c r="C24892" s="4">
        <v>16.9984269024248</v>
      </c>
      <c r="D24892" s="4">
        <v>-3.43514714875015</v>
      </c>
      <c r="E24892" s="4">
        <v>0.0071416323622694</v>
      </c>
      <c r="F24892" s="4">
        <v>0.0142163641871875</v>
      </c>
      <c r="G24892" s="4">
        <v>-3.32552590817726</v>
      </c>
      <c r="H24892" s="4" t="s">
        <v>3358</v>
      </c>
      <c r="I24892" s="4">
        <v>27</v>
      </c>
      <c r="J24892" s="4" t="s">
        <v>2691</v>
      </c>
      <c r="K24892" s="4" t="s">
        <v>640</v>
      </c>
    </row>
    <row r="24893" ht="18" customHeight="1" spans="1:11">
      <c r="A24893" s="4" t="s">
        <v>3788</v>
      </c>
      <c r="B24893" s="4">
        <v>-0.476551149905312</v>
      </c>
      <c r="C24893" s="4">
        <v>18.071344699976</v>
      </c>
      <c r="D24893" s="4">
        <v>-3.42885345487897</v>
      </c>
      <c r="E24893" s="4">
        <v>0.0072142127302913</v>
      </c>
      <c r="F24893" s="4">
        <v>0.0142996972767321</v>
      </c>
      <c r="G24893" s="4">
        <v>-3.33599074876286</v>
      </c>
      <c r="H24893" s="4" t="s">
        <v>3789</v>
      </c>
      <c r="I24893" s="4">
        <v>27</v>
      </c>
      <c r="J24893" s="4" t="s">
        <v>2691</v>
      </c>
      <c r="K24893" s="4" t="s">
        <v>640</v>
      </c>
    </row>
    <row r="24894" ht="18" customHeight="1" spans="1:11">
      <c r="A24894" s="4" t="s">
        <v>3964</v>
      </c>
      <c r="B24894" s="4">
        <v>-0.735715935769329</v>
      </c>
      <c r="C24894" s="4">
        <v>12.9181468735074</v>
      </c>
      <c r="D24894" s="4">
        <v>-3.42860089199369</v>
      </c>
      <c r="E24894" s="4">
        <v>0.007217141331433</v>
      </c>
      <c r="F24894" s="4">
        <v>0.0142996972767321</v>
      </c>
      <c r="G24894" s="4">
        <v>-3.33641074851053</v>
      </c>
      <c r="H24894" s="4" t="s">
        <v>3965</v>
      </c>
      <c r="I24894" s="4">
        <v>27</v>
      </c>
      <c r="J24894" s="4" t="s">
        <v>2691</v>
      </c>
      <c r="K24894" s="4" t="s">
        <v>640</v>
      </c>
    </row>
    <row r="24895" ht="18" customHeight="1" spans="1:11">
      <c r="A24895" s="4" t="s">
        <v>4011</v>
      </c>
      <c r="B24895" s="4">
        <v>-0.96083999962803</v>
      </c>
      <c r="C24895" s="4">
        <v>14.8583932051014</v>
      </c>
      <c r="D24895" s="4">
        <v>-3.40777955429574</v>
      </c>
      <c r="E24895" s="4">
        <v>0.0074628852331129</v>
      </c>
      <c r="F24895" s="4">
        <v>0.0147522149956883</v>
      </c>
      <c r="G24895" s="4">
        <v>-3.37104884555645</v>
      </c>
      <c r="H24895" s="4" t="s">
        <v>4012</v>
      </c>
      <c r="I24895" s="4">
        <v>27</v>
      </c>
      <c r="J24895" s="4" t="s">
        <v>2691</v>
      </c>
      <c r="K24895" s="4" t="s">
        <v>640</v>
      </c>
    </row>
    <row r="24896" ht="18" customHeight="1" spans="1:11">
      <c r="A24896" s="4" t="s">
        <v>3307</v>
      </c>
      <c r="B24896" s="4">
        <v>-1.18687991964939</v>
      </c>
      <c r="C24896" s="4">
        <v>15.8311415804351</v>
      </c>
      <c r="D24896" s="4">
        <v>-3.39962020094435</v>
      </c>
      <c r="E24896" s="4">
        <v>0.0075615474035192</v>
      </c>
      <c r="F24896" s="4">
        <v>0.0149125644848988</v>
      </c>
      <c r="G24896" s="4">
        <v>-3.38462962322435</v>
      </c>
      <c r="H24896" s="4" t="s">
        <v>3308</v>
      </c>
      <c r="I24896" s="4">
        <v>27</v>
      </c>
      <c r="J24896" s="4" t="s">
        <v>2691</v>
      </c>
      <c r="K24896" s="4" t="s">
        <v>640</v>
      </c>
    </row>
    <row r="24897" ht="18" customHeight="1" spans="1:11">
      <c r="A24897" s="4" t="s">
        <v>3535</v>
      </c>
      <c r="B24897" s="4">
        <v>0.45777927989238</v>
      </c>
      <c r="C24897" s="4">
        <v>15.1544420371676</v>
      </c>
      <c r="D24897" s="4">
        <v>3.39174656595905</v>
      </c>
      <c r="E24897" s="4">
        <v>0.0076580420140944</v>
      </c>
      <c r="F24897" s="4">
        <v>0.015067906740695</v>
      </c>
      <c r="G24897" s="4">
        <v>-3.39773847274932</v>
      </c>
      <c r="H24897" s="4" t="s">
        <v>3536</v>
      </c>
      <c r="I24897" s="4">
        <v>27</v>
      </c>
      <c r="J24897" s="4" t="s">
        <v>2691</v>
      </c>
      <c r="K24897" s="4" t="s">
        <v>640</v>
      </c>
    </row>
    <row r="24898" ht="18" customHeight="1" spans="1:11">
      <c r="A24898" s="4" t="s">
        <v>3372</v>
      </c>
      <c r="B24898" s="4">
        <v>2.58271873299782</v>
      </c>
      <c r="C24898" s="4">
        <v>12.8944154999035</v>
      </c>
      <c r="D24898" s="4">
        <v>3.38836960959967</v>
      </c>
      <c r="E24898" s="4">
        <v>0.0076998197287285</v>
      </c>
      <c r="F24898" s="4">
        <v>0.0151084207229279</v>
      </c>
      <c r="G24898" s="4">
        <v>-3.40336186040997</v>
      </c>
      <c r="H24898" s="4" t="s">
        <v>3373</v>
      </c>
      <c r="I24898" s="4">
        <v>27</v>
      </c>
      <c r="J24898" s="4" t="s">
        <v>2691</v>
      </c>
      <c r="K24898" s="4" t="s">
        <v>640</v>
      </c>
    </row>
    <row r="24899" ht="18" customHeight="1" spans="1:11">
      <c r="A24899" s="4" t="s">
        <v>3338</v>
      </c>
      <c r="B24899" s="4">
        <v>-0.546812087160074</v>
      </c>
      <c r="C24899" s="4">
        <v>19.2466283961535</v>
      </c>
      <c r="D24899" s="4">
        <v>-3.38691926717513</v>
      </c>
      <c r="E24899" s="4">
        <v>0.0077178352225178</v>
      </c>
      <c r="F24899" s="4">
        <v>0.0151084207229279</v>
      </c>
      <c r="G24899" s="4">
        <v>-3.40577720175099</v>
      </c>
      <c r="H24899" s="4" t="s">
        <v>1661</v>
      </c>
      <c r="I24899" s="4">
        <v>27</v>
      </c>
      <c r="J24899" s="4" t="s">
        <v>2691</v>
      </c>
      <c r="K24899" s="4" t="s">
        <v>640</v>
      </c>
    </row>
    <row r="24900" ht="18" customHeight="1" spans="1:11">
      <c r="A24900" s="4" t="s">
        <v>3166</v>
      </c>
      <c r="B24900" s="4">
        <v>0.820056600690634</v>
      </c>
      <c r="C24900" s="4">
        <v>14.8216432086901</v>
      </c>
      <c r="D24900" s="4">
        <v>3.38578489052383</v>
      </c>
      <c r="E24900" s="4">
        <v>0.007731956487616</v>
      </c>
      <c r="F24900" s="4">
        <v>0.0151084207229279</v>
      </c>
      <c r="G24900" s="4">
        <v>-3.40766642858276</v>
      </c>
      <c r="H24900" s="4" t="s">
        <v>3167</v>
      </c>
      <c r="I24900" s="4">
        <v>27</v>
      </c>
      <c r="J24900" s="4" t="s">
        <v>2691</v>
      </c>
      <c r="K24900" s="4" t="s">
        <v>640</v>
      </c>
    </row>
    <row r="24901" ht="18" customHeight="1" spans="1:11">
      <c r="A24901" s="4" t="s">
        <v>3823</v>
      </c>
      <c r="B24901" s="4">
        <v>-0.79355999562255</v>
      </c>
      <c r="C24901" s="4">
        <v>14.6885570048566</v>
      </c>
      <c r="D24901" s="4">
        <v>-3.38115100439255</v>
      </c>
      <c r="E24901" s="4">
        <v>0.0077899210178101</v>
      </c>
      <c r="F24901" s="4">
        <v>0.0151867726264647</v>
      </c>
      <c r="G24901" s="4">
        <v>-3.41538459333185</v>
      </c>
      <c r="H24901" s="4" t="s">
        <v>2857</v>
      </c>
      <c r="I24901" s="4">
        <v>27</v>
      </c>
      <c r="J24901" s="4" t="s">
        <v>2691</v>
      </c>
      <c r="K24901" s="4" t="s">
        <v>640</v>
      </c>
    </row>
    <row r="24902" ht="18" customHeight="1" spans="1:11">
      <c r="A24902" s="4" t="s">
        <v>3887</v>
      </c>
      <c r="B24902" s="4">
        <v>-0.592931603003514</v>
      </c>
      <c r="C24902" s="4">
        <v>17.8530883428437</v>
      </c>
      <c r="D24902" s="4">
        <v>-3.37698785960564</v>
      </c>
      <c r="E24902" s="4">
        <v>0.0078423825122825</v>
      </c>
      <c r="F24902" s="4">
        <v>0.0152540620948288</v>
      </c>
      <c r="G24902" s="4">
        <v>-3.42231970646713</v>
      </c>
      <c r="H24902" s="4" t="s">
        <v>3888</v>
      </c>
      <c r="I24902" s="4">
        <v>27</v>
      </c>
      <c r="J24902" s="4" t="s">
        <v>2691</v>
      </c>
      <c r="K24902" s="4" t="s">
        <v>640</v>
      </c>
    </row>
    <row r="24903" ht="18" customHeight="1" spans="1:11">
      <c r="A24903" s="4" t="s">
        <v>3200</v>
      </c>
      <c r="B24903" s="4">
        <v>-0.57359351244531</v>
      </c>
      <c r="C24903" s="4">
        <v>12.6684403319674</v>
      </c>
      <c r="D24903" s="4">
        <v>-3.36990475925084</v>
      </c>
      <c r="E24903" s="4">
        <v>0.0079324854307623</v>
      </c>
      <c r="F24903" s="4">
        <v>0.0153940927309314</v>
      </c>
      <c r="G24903" s="4">
        <v>-3.43412115742342</v>
      </c>
      <c r="H24903" s="4" t="s">
        <v>3201</v>
      </c>
      <c r="I24903" s="4">
        <v>27</v>
      </c>
      <c r="J24903" s="4" t="s">
        <v>2691</v>
      </c>
      <c r="K24903" s="4" t="s">
        <v>640</v>
      </c>
    </row>
    <row r="24904" ht="18" customHeight="1" spans="1:11">
      <c r="A24904" s="4" t="s">
        <v>3050</v>
      </c>
      <c r="B24904" s="4">
        <v>0.558730157583415</v>
      </c>
      <c r="C24904" s="4">
        <v>16.4330826518114</v>
      </c>
      <c r="D24904" s="4">
        <v>3.36545172825129</v>
      </c>
      <c r="E24904" s="4">
        <v>0.0079896820687275</v>
      </c>
      <c r="F24904" s="4">
        <v>0.0154697716592675</v>
      </c>
      <c r="G24904" s="4">
        <v>-3.44154192340182</v>
      </c>
      <c r="H24904" s="4" t="s">
        <v>3051</v>
      </c>
      <c r="I24904" s="4">
        <v>27</v>
      </c>
      <c r="J24904" s="4" t="s">
        <v>2691</v>
      </c>
      <c r="K24904" s="4" t="s">
        <v>640</v>
      </c>
    </row>
    <row r="24905" ht="18" customHeight="1" spans="1:11">
      <c r="A24905" s="4" t="s">
        <v>4107</v>
      </c>
      <c r="B24905" s="4">
        <v>-0.510278968883297</v>
      </c>
      <c r="C24905" s="4">
        <v>15.7308229126763</v>
      </c>
      <c r="D24905" s="4">
        <v>-3.36037689204629</v>
      </c>
      <c r="E24905" s="4">
        <v>0.0080553884045783</v>
      </c>
      <c r="F24905" s="4">
        <v>0.0155615457815718</v>
      </c>
      <c r="G24905" s="4">
        <v>-3.45000018373182</v>
      </c>
      <c r="H24905" s="4" t="s">
        <v>4108</v>
      </c>
      <c r="I24905" s="4">
        <v>27</v>
      </c>
      <c r="J24905" s="4" t="s">
        <v>2691</v>
      </c>
      <c r="K24905" s="4" t="s">
        <v>640</v>
      </c>
    </row>
    <row r="24906" ht="18" customHeight="1" spans="1:11">
      <c r="A24906" s="4" t="s">
        <v>3365</v>
      </c>
      <c r="B24906" s="4">
        <v>0.778940397852431</v>
      </c>
      <c r="C24906" s="4">
        <v>12.1118640810747</v>
      </c>
      <c r="D24906" s="4">
        <v>3.35790541206009</v>
      </c>
      <c r="E24906" s="4">
        <v>0.0080875909409679</v>
      </c>
      <c r="F24906" s="4">
        <v>0.015575939614067</v>
      </c>
      <c r="G24906" s="4">
        <v>-3.45411990534879</v>
      </c>
      <c r="H24906" s="4" t="s">
        <v>949</v>
      </c>
      <c r="I24906" s="4">
        <v>27</v>
      </c>
      <c r="J24906" s="4" t="s">
        <v>2691</v>
      </c>
      <c r="K24906" s="4" t="s">
        <v>640</v>
      </c>
    </row>
    <row r="24907" ht="18" customHeight="1" spans="1:11">
      <c r="A24907" s="4" t="s">
        <v>3805</v>
      </c>
      <c r="B24907" s="4">
        <v>-1.12997023431635</v>
      </c>
      <c r="C24907" s="4">
        <v>12.4199913842404</v>
      </c>
      <c r="D24907" s="4">
        <v>-3.35699487679227</v>
      </c>
      <c r="E24907" s="4">
        <v>0.0080994885993148</v>
      </c>
      <c r="F24907" s="4">
        <v>0.015575939614067</v>
      </c>
      <c r="G24907" s="4">
        <v>-3.45563776135784</v>
      </c>
      <c r="H24907" s="4" t="s">
        <v>3806</v>
      </c>
      <c r="I24907" s="4">
        <v>27</v>
      </c>
      <c r="J24907" s="4" t="s">
        <v>2691</v>
      </c>
      <c r="K24907" s="4" t="s">
        <v>640</v>
      </c>
    </row>
    <row r="24908" ht="18" customHeight="1" spans="1:11">
      <c r="A24908" s="4" t="s">
        <v>3114</v>
      </c>
      <c r="B24908" s="4">
        <v>-0.543047321120648</v>
      </c>
      <c r="C24908" s="4">
        <v>13.3761078613561</v>
      </c>
      <c r="D24908" s="4">
        <v>-3.35341943622467</v>
      </c>
      <c r="E24908" s="4">
        <v>0.0081463838829136</v>
      </c>
      <c r="F24908" s="4">
        <v>0.0156307591432881</v>
      </c>
      <c r="G24908" s="4">
        <v>-3.46159841288978</v>
      </c>
      <c r="H24908" s="4" t="s">
        <v>3115</v>
      </c>
      <c r="I24908" s="4">
        <v>27</v>
      </c>
      <c r="J24908" s="4" t="s">
        <v>2691</v>
      </c>
      <c r="K24908" s="4" t="s">
        <v>640</v>
      </c>
    </row>
    <row r="24909" ht="18" customHeight="1" spans="1:11">
      <c r="A24909" s="4" t="s">
        <v>3903</v>
      </c>
      <c r="B24909" s="4">
        <v>-0.9320264431224</v>
      </c>
      <c r="C24909" s="4">
        <v>15.5194460357393</v>
      </c>
      <c r="D24909" s="4">
        <v>-3.34960992698136</v>
      </c>
      <c r="E24909" s="4">
        <v>0.0081966597220509</v>
      </c>
      <c r="F24909" s="4">
        <v>0.0156918035219445</v>
      </c>
      <c r="G24909" s="4">
        <v>-3.46795000847264</v>
      </c>
      <c r="H24909" s="4" t="s">
        <v>3904</v>
      </c>
      <c r="I24909" s="4">
        <v>27</v>
      </c>
      <c r="J24909" s="4" t="s">
        <v>2691</v>
      </c>
      <c r="K24909" s="4" t="s">
        <v>640</v>
      </c>
    </row>
    <row r="24910" ht="18" customHeight="1" spans="1:11">
      <c r="A24910" s="4" t="s">
        <v>3202</v>
      </c>
      <c r="B24910" s="4">
        <v>-0.667309062561822</v>
      </c>
      <c r="C24910" s="4">
        <v>14.9169623142753</v>
      </c>
      <c r="D24910" s="4">
        <v>-3.34369607242069</v>
      </c>
      <c r="E24910" s="4">
        <v>0.0082753470872542</v>
      </c>
      <c r="F24910" s="4">
        <v>0.015806842750935</v>
      </c>
      <c r="G24910" s="4">
        <v>-3.47781164629916</v>
      </c>
      <c r="H24910" s="4" t="s">
        <v>3203</v>
      </c>
      <c r="I24910" s="4">
        <v>27</v>
      </c>
      <c r="J24910" s="4" t="s">
        <v>2691</v>
      </c>
      <c r="K24910" s="4" t="s">
        <v>640</v>
      </c>
    </row>
    <row r="24911" ht="18" customHeight="1" spans="1:11">
      <c r="A24911" s="4" t="s">
        <v>2884</v>
      </c>
      <c r="B24911" s="4">
        <v>0.67854904149949</v>
      </c>
      <c r="C24911" s="4">
        <v>13.25476497132</v>
      </c>
      <c r="D24911" s="4">
        <v>3.31901108157466</v>
      </c>
      <c r="E24911" s="4">
        <v>0.0086123625982283</v>
      </c>
      <c r="F24911" s="4">
        <v>0.0163837742823399</v>
      </c>
      <c r="G24911" s="4">
        <v>-3.51899374853151</v>
      </c>
      <c r="H24911" s="4" t="s">
        <v>2885</v>
      </c>
      <c r="I24911" s="4">
        <v>27</v>
      </c>
      <c r="J24911" s="4" t="s">
        <v>2691</v>
      </c>
      <c r="K24911" s="4" t="s">
        <v>640</v>
      </c>
    </row>
    <row r="24912" ht="18" customHeight="1" spans="1:11">
      <c r="A24912" s="4" t="s">
        <v>3108</v>
      </c>
      <c r="B24912" s="4">
        <v>-1.29693661255194</v>
      </c>
      <c r="C24912" s="4">
        <v>13.3797610374947</v>
      </c>
      <c r="D24912" s="4">
        <v>-3.31875462293226</v>
      </c>
      <c r="E24912" s="4">
        <v>0.008615937769654</v>
      </c>
      <c r="F24912" s="4">
        <v>0.0163837742823399</v>
      </c>
      <c r="G24912" s="4">
        <v>-3.5194217536832</v>
      </c>
      <c r="H24912" s="4" t="s">
        <v>3109</v>
      </c>
      <c r="I24912" s="4">
        <v>27</v>
      </c>
      <c r="J24912" s="4" t="s">
        <v>2691</v>
      </c>
      <c r="K24912" s="4" t="s">
        <v>640</v>
      </c>
    </row>
    <row r="24913" ht="18" customHeight="1" spans="1:11">
      <c r="A24913" s="4" t="s">
        <v>3047</v>
      </c>
      <c r="B24913" s="4">
        <v>1.63834392893388</v>
      </c>
      <c r="C24913" s="4">
        <v>17.244227116619</v>
      </c>
      <c r="D24913" s="4">
        <v>3.30845934951049</v>
      </c>
      <c r="E24913" s="4">
        <v>0.008760738647135</v>
      </c>
      <c r="F24913" s="4">
        <v>0.0166219371653232</v>
      </c>
      <c r="G24913" s="4">
        <v>-3.53660611408154</v>
      </c>
      <c r="H24913" s="4" t="s">
        <v>1526</v>
      </c>
      <c r="I24913" s="4">
        <v>27</v>
      </c>
      <c r="J24913" s="4" t="s">
        <v>2691</v>
      </c>
      <c r="K24913" s="4" t="s">
        <v>640</v>
      </c>
    </row>
    <row r="24914" ht="18" customHeight="1" spans="1:11">
      <c r="A24914" s="4" t="s">
        <v>3273</v>
      </c>
      <c r="B24914" s="4">
        <v>0.918020379329523</v>
      </c>
      <c r="C24914" s="4">
        <v>17.3662067258583</v>
      </c>
      <c r="D24914" s="4">
        <v>3.30457128167066</v>
      </c>
      <c r="E24914" s="4">
        <v>0.008816078246417</v>
      </c>
      <c r="F24914" s="4">
        <v>0.0166896804219476</v>
      </c>
      <c r="G24914" s="4">
        <v>-3.54309714802757</v>
      </c>
      <c r="H24914" s="4" t="s">
        <v>3274</v>
      </c>
      <c r="I24914" s="4">
        <v>27</v>
      </c>
      <c r="J24914" s="4" t="s">
        <v>2691</v>
      </c>
      <c r="K24914" s="4" t="s">
        <v>640</v>
      </c>
    </row>
    <row r="24915" ht="18" customHeight="1" spans="1:11">
      <c r="A24915" s="4" t="s">
        <v>3663</v>
      </c>
      <c r="B24915" s="4">
        <v>1.12755492404199</v>
      </c>
      <c r="C24915" s="4">
        <v>13.338722856481</v>
      </c>
      <c r="D24915" s="4">
        <v>3.28956360964087</v>
      </c>
      <c r="E24915" s="4">
        <v>0.0090331085187316</v>
      </c>
      <c r="F24915" s="4">
        <v>0.0170625383131598</v>
      </c>
      <c r="G24915" s="4">
        <v>-3.56815839534839</v>
      </c>
      <c r="H24915" s="4" t="s">
        <v>3664</v>
      </c>
      <c r="I24915" s="4">
        <v>27</v>
      </c>
      <c r="J24915" s="4" t="s">
        <v>2691</v>
      </c>
      <c r="K24915" s="4" t="s">
        <v>640</v>
      </c>
    </row>
    <row r="24916" ht="18" customHeight="1" spans="1:11">
      <c r="A24916" s="4" t="s">
        <v>3255</v>
      </c>
      <c r="B24916" s="4">
        <v>0.65707811053365</v>
      </c>
      <c r="C24916" s="4">
        <v>17.412892182438</v>
      </c>
      <c r="D24916" s="4">
        <v>3.2787988712671</v>
      </c>
      <c r="E24916" s="4">
        <v>0.0091921865243914</v>
      </c>
      <c r="F24916" s="4">
        <v>0.0172894091459767</v>
      </c>
      <c r="G24916" s="4">
        <v>-3.58614036331336</v>
      </c>
      <c r="H24916" s="4" t="s">
        <v>3256</v>
      </c>
      <c r="I24916" s="4">
        <v>27</v>
      </c>
      <c r="J24916" s="4" t="s">
        <v>2691</v>
      </c>
      <c r="K24916" s="4" t="s">
        <v>640</v>
      </c>
    </row>
    <row r="24917" ht="18" customHeight="1" spans="1:11">
      <c r="A24917" s="4" t="s">
        <v>3385</v>
      </c>
      <c r="B24917" s="4">
        <v>0.473691986164404</v>
      </c>
      <c r="C24917" s="4">
        <v>14.2593740818233</v>
      </c>
      <c r="D24917" s="4">
        <v>3.27868413793939</v>
      </c>
      <c r="E24917" s="4">
        <v>0.0091938975693899</v>
      </c>
      <c r="F24917" s="4">
        <v>0.0172894091459767</v>
      </c>
      <c r="G24917" s="4">
        <v>-3.58633204584646</v>
      </c>
      <c r="H24917" s="4" t="s">
        <v>3386</v>
      </c>
      <c r="I24917" s="4">
        <v>27</v>
      </c>
      <c r="J24917" s="4" t="s">
        <v>2691</v>
      </c>
      <c r="K24917" s="4" t="s">
        <v>640</v>
      </c>
    </row>
    <row r="24918" ht="18" customHeight="1" spans="1:11">
      <c r="A24918" s="4" t="s">
        <v>4005</v>
      </c>
      <c r="B24918" s="4">
        <v>-0.487370094184438</v>
      </c>
      <c r="C24918" s="4">
        <v>17.1047794420683</v>
      </c>
      <c r="D24918" s="4">
        <v>-3.26873521644677</v>
      </c>
      <c r="E24918" s="4">
        <v>0.0093435303729547</v>
      </c>
      <c r="F24918" s="4">
        <v>0.0175320106335795</v>
      </c>
      <c r="G24918" s="4">
        <v>-3.60295554395832</v>
      </c>
      <c r="H24918" s="4" t="s">
        <v>4006</v>
      </c>
      <c r="I24918" s="4">
        <v>27</v>
      </c>
      <c r="J24918" s="4" t="s">
        <v>2691</v>
      </c>
      <c r="K24918" s="4" t="s">
        <v>640</v>
      </c>
    </row>
    <row r="24919" ht="18" customHeight="1" spans="1:11">
      <c r="A24919" s="4" t="s">
        <v>2783</v>
      </c>
      <c r="B24919" s="4">
        <v>0.738401309367218</v>
      </c>
      <c r="C24919" s="4">
        <v>11.3864810534554</v>
      </c>
      <c r="D24919" s="4">
        <v>3.25787305957335</v>
      </c>
      <c r="E24919" s="4">
        <v>0.0095097822116635</v>
      </c>
      <c r="F24919" s="4">
        <v>0.0178046583258018</v>
      </c>
      <c r="G24919" s="4">
        <v>-3.62110945936649</v>
      </c>
      <c r="H24919" s="4" t="s">
        <v>2784</v>
      </c>
      <c r="I24919" s="4">
        <v>27</v>
      </c>
      <c r="J24919" s="4" t="s">
        <v>2691</v>
      </c>
      <c r="K24919" s="4" t="s">
        <v>640</v>
      </c>
    </row>
    <row r="24920" ht="18" customHeight="1" spans="1:11">
      <c r="A24920" s="4" t="s">
        <v>3006</v>
      </c>
      <c r="B24920" s="4">
        <v>0.74189857419438</v>
      </c>
      <c r="C24920" s="4">
        <v>13.3707416890726</v>
      </c>
      <c r="D24920" s="4">
        <v>3.25283231897994</v>
      </c>
      <c r="E24920" s="4">
        <v>0.0095879715587847</v>
      </c>
      <c r="F24920" s="4">
        <v>0.0179115952197078</v>
      </c>
      <c r="G24920" s="4">
        <v>-3.629535593654</v>
      </c>
      <c r="H24920" s="4" t="s">
        <v>3007</v>
      </c>
      <c r="I24920" s="4">
        <v>27</v>
      </c>
      <c r="J24920" s="4" t="s">
        <v>2691</v>
      </c>
      <c r="K24920" s="4" t="s">
        <v>640</v>
      </c>
    </row>
    <row r="24921" ht="18" customHeight="1" spans="1:11">
      <c r="A24921" s="4" t="s">
        <v>4062</v>
      </c>
      <c r="B24921" s="4">
        <v>-1.10757174729905</v>
      </c>
      <c r="C24921" s="4">
        <v>15.470050843373</v>
      </c>
      <c r="D24921" s="4">
        <v>-3.23568302089421</v>
      </c>
      <c r="E24921" s="4">
        <v>0.0098590024409109</v>
      </c>
      <c r="F24921" s="4">
        <v>0.0183775264797681</v>
      </c>
      <c r="G24921" s="4">
        <v>-3.65820951091983</v>
      </c>
      <c r="H24921" s="4" t="s">
        <v>4063</v>
      </c>
      <c r="I24921" s="4">
        <v>27</v>
      </c>
      <c r="J24921" s="4" t="s">
        <v>2691</v>
      </c>
      <c r="K24921" s="4" t="s">
        <v>640</v>
      </c>
    </row>
    <row r="24922" ht="18" customHeight="1" spans="1:11">
      <c r="A24922" s="4" t="s">
        <v>3309</v>
      </c>
      <c r="B24922" s="4">
        <v>1.46065419265947</v>
      </c>
      <c r="C24922" s="4">
        <v>13.8941914598923</v>
      </c>
      <c r="D24922" s="4">
        <v>3.22306008437214</v>
      </c>
      <c r="E24922" s="4">
        <v>0.010063554287024</v>
      </c>
      <c r="F24922" s="4">
        <v>0.0187177705557339</v>
      </c>
      <c r="G24922" s="4">
        <v>-3.67932190404</v>
      </c>
      <c r="H24922" s="4" t="s">
        <v>3310</v>
      </c>
      <c r="I24922" s="4">
        <v>27</v>
      </c>
      <c r="J24922" s="4" t="s">
        <v>2691</v>
      </c>
      <c r="K24922" s="4" t="s">
        <v>640</v>
      </c>
    </row>
    <row r="24923" ht="18" customHeight="1" spans="1:11">
      <c r="A24923" s="4" t="s">
        <v>3653</v>
      </c>
      <c r="B24923" s="4">
        <v>1.09130935221528</v>
      </c>
      <c r="C24923" s="4">
        <v>21.9445294317075</v>
      </c>
      <c r="D24923" s="4">
        <v>3.21753323853148</v>
      </c>
      <c r="E24923" s="4">
        <v>0.0101544924862145</v>
      </c>
      <c r="F24923" s="4">
        <v>0.0188456738281274</v>
      </c>
      <c r="G24923" s="4">
        <v>-3.68856746737024</v>
      </c>
      <c r="H24923" s="4" t="s">
        <v>3654</v>
      </c>
      <c r="I24923" s="4">
        <v>27</v>
      </c>
      <c r="J24923" s="4" t="s">
        <v>2691</v>
      </c>
      <c r="K24923" s="4" t="s">
        <v>640</v>
      </c>
    </row>
    <row r="24924" ht="18" customHeight="1" spans="1:11">
      <c r="A24924" s="4" t="s">
        <v>4070</v>
      </c>
      <c r="B24924" s="4">
        <v>-0.580916026285745</v>
      </c>
      <c r="C24924" s="4">
        <v>16.3897131388764</v>
      </c>
      <c r="D24924" s="4">
        <v>-3.19622732222344</v>
      </c>
      <c r="E24924" s="4">
        <v>0.0105130830363388</v>
      </c>
      <c r="F24924" s="4">
        <v>0.0194686722895162</v>
      </c>
      <c r="G24924" s="4">
        <v>-3.72421799602433</v>
      </c>
      <c r="H24924" s="4" t="s">
        <v>4071</v>
      </c>
      <c r="I24924" s="4">
        <v>27</v>
      </c>
      <c r="J24924" s="4" t="s">
        <v>2691</v>
      </c>
      <c r="K24924" s="4" t="s">
        <v>640</v>
      </c>
    </row>
    <row r="24925" ht="18" customHeight="1" spans="1:11">
      <c r="A24925" s="4" t="s">
        <v>3343</v>
      </c>
      <c r="B24925" s="4">
        <v>1.01703589645524</v>
      </c>
      <c r="C24925" s="4">
        <v>14.939042877789</v>
      </c>
      <c r="D24925" s="4">
        <v>3.19295253456313</v>
      </c>
      <c r="E24925" s="4">
        <v>0.0105693489349483</v>
      </c>
      <c r="F24925" s="4">
        <v>0.0195303186841435</v>
      </c>
      <c r="G24925" s="4">
        <v>-3.7296988024979</v>
      </c>
      <c r="H24925" s="4" t="s">
        <v>3344</v>
      </c>
      <c r="I24925" s="4">
        <v>27</v>
      </c>
      <c r="J24925" s="4" t="s">
        <v>2691</v>
      </c>
      <c r="K24925" s="4" t="s">
        <v>640</v>
      </c>
    </row>
    <row r="24926" ht="18" customHeight="1" spans="1:11">
      <c r="A24926" s="4" t="s">
        <v>3660</v>
      </c>
      <c r="B24926" s="4">
        <v>-0.408102320780914</v>
      </c>
      <c r="C24926" s="4">
        <v>14.4041382820186</v>
      </c>
      <c r="D24926" s="4">
        <v>-3.18798821276558</v>
      </c>
      <c r="E24926" s="4">
        <v>0.0106552374851581</v>
      </c>
      <c r="F24926" s="4">
        <v>0.0196463164043045</v>
      </c>
      <c r="G24926" s="4">
        <v>-3.73800785758018</v>
      </c>
      <c r="H24926" s="4" t="s">
        <v>1149</v>
      </c>
      <c r="I24926" s="4">
        <v>27</v>
      </c>
      <c r="J24926" s="4" t="s">
        <v>2691</v>
      </c>
      <c r="K24926" s="4" t="s">
        <v>640</v>
      </c>
    </row>
    <row r="24927" ht="18" customHeight="1" spans="1:11">
      <c r="A24927" s="4" t="s">
        <v>3303</v>
      </c>
      <c r="B24927" s="4">
        <v>-0.486092800406816</v>
      </c>
      <c r="C24927" s="4">
        <v>14.7973994373728</v>
      </c>
      <c r="D24927" s="4">
        <v>-3.17852415474072</v>
      </c>
      <c r="E24927" s="4">
        <v>0.0108209792925589</v>
      </c>
      <c r="F24927" s="4">
        <v>0.0199087281356602</v>
      </c>
      <c r="G24927" s="4">
        <v>-3.75385024341318</v>
      </c>
      <c r="H24927" s="4" t="s">
        <v>3304</v>
      </c>
      <c r="I24927" s="4">
        <v>27</v>
      </c>
      <c r="J24927" s="4" t="s">
        <v>2691</v>
      </c>
      <c r="K24927" s="4" t="s">
        <v>640</v>
      </c>
    </row>
    <row r="24928" ht="18" customHeight="1" spans="1:11">
      <c r="A24928" s="4" t="s">
        <v>3235</v>
      </c>
      <c r="B24928" s="4">
        <v>0.741007259283737</v>
      </c>
      <c r="C24928" s="4">
        <v>16.538433922412</v>
      </c>
      <c r="D24928" s="4">
        <v>3.17627251350571</v>
      </c>
      <c r="E24928" s="4">
        <v>0.0108608022884616</v>
      </c>
      <c r="F24928" s="4">
        <v>0.019938837894584</v>
      </c>
      <c r="G24928" s="4">
        <v>-3.75761973559903</v>
      </c>
      <c r="H24928" s="4" t="s">
        <v>3236</v>
      </c>
      <c r="I24928" s="4">
        <v>27</v>
      </c>
      <c r="J24928" s="4" t="s">
        <v>2691</v>
      </c>
      <c r="K24928" s="4" t="s">
        <v>640</v>
      </c>
    </row>
    <row r="24929" ht="18" customHeight="1" spans="1:11">
      <c r="A24929" s="4" t="s">
        <v>2998</v>
      </c>
      <c r="B24929" s="4">
        <v>0.707870666337074</v>
      </c>
      <c r="C24929" s="4">
        <v>11.7602771690075</v>
      </c>
      <c r="D24929" s="4">
        <v>3.17257783008023</v>
      </c>
      <c r="E24929" s="4">
        <v>0.0109264753276675</v>
      </c>
      <c r="F24929" s="4">
        <v>0.0200161724752529</v>
      </c>
      <c r="G24929" s="4">
        <v>-3.76380532078994</v>
      </c>
      <c r="H24929" s="4" t="s">
        <v>2999</v>
      </c>
      <c r="I24929" s="4">
        <v>27</v>
      </c>
      <c r="J24929" s="4" t="s">
        <v>2691</v>
      </c>
      <c r="K24929" s="4" t="s">
        <v>640</v>
      </c>
    </row>
    <row r="24930" ht="18" customHeight="1" spans="1:11">
      <c r="A24930" s="4" t="s">
        <v>2735</v>
      </c>
      <c r="B24930" s="4">
        <v>0.647497580344851</v>
      </c>
      <c r="C24930" s="4">
        <v>17.1932615185276</v>
      </c>
      <c r="D24930" s="4">
        <v>3.17110002866992</v>
      </c>
      <c r="E24930" s="4">
        <v>0.0109528578994712</v>
      </c>
      <c r="F24930" s="4">
        <v>0.0200171328382929</v>
      </c>
      <c r="G24930" s="4">
        <v>-3.76627953152757</v>
      </c>
      <c r="H24930" s="4" t="s">
        <v>2736</v>
      </c>
      <c r="I24930" s="4">
        <v>27</v>
      </c>
      <c r="J24930" s="4" t="s">
        <v>2691</v>
      </c>
      <c r="K24930" s="4" t="s">
        <v>640</v>
      </c>
    </row>
    <row r="24931" ht="18" customHeight="1" spans="1:11">
      <c r="A24931" s="4" t="s">
        <v>3173</v>
      </c>
      <c r="B24931" s="4">
        <v>-0.472806029712514</v>
      </c>
      <c r="C24931" s="4">
        <v>16.0525898902776</v>
      </c>
      <c r="D24931" s="4">
        <v>-3.16991290662629</v>
      </c>
      <c r="E24931" s="4">
        <v>0.0109740987089935</v>
      </c>
      <c r="F24931" s="4">
        <v>0.0200171328382929</v>
      </c>
      <c r="G24931" s="4">
        <v>-3.76826711166172</v>
      </c>
      <c r="H24931" s="4" t="s">
        <v>3174</v>
      </c>
      <c r="I24931" s="4">
        <v>27</v>
      </c>
      <c r="J24931" s="4" t="s">
        <v>2691</v>
      </c>
      <c r="K24931" s="4" t="s">
        <v>640</v>
      </c>
    </row>
    <row r="24932" ht="18" customHeight="1" spans="1:11">
      <c r="A24932" s="4" t="s">
        <v>3905</v>
      </c>
      <c r="B24932" s="4">
        <v>-0.811287855733969</v>
      </c>
      <c r="C24932" s="4">
        <v>13.128677713332</v>
      </c>
      <c r="D24932" s="4">
        <v>-3.15660149770098</v>
      </c>
      <c r="E24932" s="4">
        <v>0.0112152068473526</v>
      </c>
      <c r="F24932" s="4">
        <v>0.020413117388115</v>
      </c>
      <c r="G24932" s="4">
        <v>-3.79055653568693</v>
      </c>
      <c r="H24932" s="4" t="s">
        <v>3906</v>
      </c>
      <c r="I24932" s="4">
        <v>27</v>
      </c>
      <c r="J24932" s="4" t="s">
        <v>2691</v>
      </c>
      <c r="K24932" s="4" t="s">
        <v>640</v>
      </c>
    </row>
    <row r="24933" ht="18" customHeight="1" spans="1:11">
      <c r="A24933" s="4" t="s">
        <v>3647</v>
      </c>
      <c r="B24933" s="4">
        <v>2.41844401893973</v>
      </c>
      <c r="C24933" s="4">
        <v>14.4273075711932</v>
      </c>
      <c r="D24933" s="4">
        <v>3.13478758283695</v>
      </c>
      <c r="E24933" s="4">
        <v>0.0116221993532496</v>
      </c>
      <c r="F24933" s="4">
        <v>0.0211086954065431</v>
      </c>
      <c r="G24933" s="4">
        <v>-3.82709159473601</v>
      </c>
      <c r="H24933" s="4" t="s">
        <v>3648</v>
      </c>
      <c r="I24933" s="4">
        <v>27</v>
      </c>
      <c r="J24933" s="4" t="s">
        <v>2691</v>
      </c>
      <c r="K24933" s="4" t="s">
        <v>640</v>
      </c>
    </row>
    <row r="24934" ht="18" customHeight="1" spans="1:11">
      <c r="A24934" s="4" t="s">
        <v>3066</v>
      </c>
      <c r="B24934" s="4">
        <v>1.07807222852654</v>
      </c>
      <c r="C24934" s="4">
        <v>14.3629050468836</v>
      </c>
      <c r="D24934" s="4">
        <v>3.12916519524697</v>
      </c>
      <c r="E24934" s="4">
        <v>0.011729546133952</v>
      </c>
      <c r="F24934" s="4">
        <v>0.02125823926196</v>
      </c>
      <c r="G24934" s="4">
        <v>-3.83650980179066</v>
      </c>
      <c r="H24934" s="4" t="s">
        <v>3067</v>
      </c>
      <c r="I24934" s="4">
        <v>27</v>
      </c>
      <c r="J24934" s="4" t="s">
        <v>2691</v>
      </c>
      <c r="K24934" s="4" t="s">
        <v>640</v>
      </c>
    </row>
    <row r="24935" ht="18" customHeight="1" spans="1:11">
      <c r="A24935" s="4" t="s">
        <v>4096</v>
      </c>
      <c r="B24935" s="4">
        <v>-0.686909535224581</v>
      </c>
      <c r="C24935" s="4">
        <v>16.1732927407966</v>
      </c>
      <c r="D24935" s="4">
        <v>-3.12295199642738</v>
      </c>
      <c r="E24935" s="4">
        <v>0.0118493620928318</v>
      </c>
      <c r="F24935" s="4">
        <v>0.0214296974019299</v>
      </c>
      <c r="G24935" s="4">
        <v>-3.84691836019467</v>
      </c>
      <c r="H24935" s="4" t="s">
        <v>3882</v>
      </c>
      <c r="I24935" s="4">
        <v>27</v>
      </c>
      <c r="J24935" s="4" t="s">
        <v>2691</v>
      </c>
      <c r="K24935" s="4" t="s">
        <v>640</v>
      </c>
    </row>
    <row r="24936" ht="18" customHeight="1" spans="1:11">
      <c r="A24936" s="4" t="s">
        <v>2850</v>
      </c>
      <c r="B24936" s="4">
        <v>0.656452927870971</v>
      </c>
      <c r="C24936" s="4">
        <v>13.042903906289</v>
      </c>
      <c r="D24936" s="4">
        <v>3.11510252653629</v>
      </c>
      <c r="E24936" s="4">
        <v>0.0120025367625095</v>
      </c>
      <c r="F24936" s="4">
        <v>0.0216606289769279</v>
      </c>
      <c r="G24936" s="4">
        <v>-3.860068996861</v>
      </c>
      <c r="H24936" s="4" t="s">
        <v>2851</v>
      </c>
      <c r="I24936" s="4">
        <v>27</v>
      </c>
      <c r="J24936" s="4" t="s">
        <v>2691</v>
      </c>
      <c r="K24936" s="4" t="s">
        <v>640</v>
      </c>
    </row>
    <row r="24937" ht="18" customHeight="1" spans="1:11">
      <c r="A24937" s="4" t="s">
        <v>3669</v>
      </c>
      <c r="B24937" s="4">
        <v>-0.473804880321408</v>
      </c>
      <c r="C24937" s="4">
        <v>13.6306394008465</v>
      </c>
      <c r="D24937" s="4">
        <v>-3.10519532608412</v>
      </c>
      <c r="E24937" s="4">
        <v>0.0121987813329476</v>
      </c>
      <c r="F24937" s="4">
        <v>0.0219637149047133</v>
      </c>
      <c r="G24937" s="4">
        <v>-3.87666844255187</v>
      </c>
      <c r="H24937" s="4" t="s">
        <v>3670</v>
      </c>
      <c r="I24937" s="4">
        <v>27</v>
      </c>
      <c r="J24937" s="4" t="s">
        <v>2691</v>
      </c>
      <c r="K24937" s="4" t="s">
        <v>640</v>
      </c>
    </row>
    <row r="24938" ht="18" customHeight="1" spans="1:11">
      <c r="A24938" s="4" t="s">
        <v>2968</v>
      </c>
      <c r="B24938" s="4">
        <v>-0.499272933682207</v>
      </c>
      <c r="C24938" s="4">
        <v>13.6251130047869</v>
      </c>
      <c r="D24938" s="4">
        <v>-3.10346036646269</v>
      </c>
      <c r="E24938" s="4">
        <v>0.0122334863228508</v>
      </c>
      <c r="F24938" s="4">
        <v>0.0219637149047133</v>
      </c>
      <c r="G24938" s="4">
        <v>-3.87957550300993</v>
      </c>
      <c r="H24938" s="4" t="s">
        <v>2969</v>
      </c>
      <c r="I24938" s="4">
        <v>27</v>
      </c>
      <c r="J24938" s="4" t="s">
        <v>2691</v>
      </c>
      <c r="K24938" s="4" t="s">
        <v>640</v>
      </c>
    </row>
    <row r="24939" ht="18" customHeight="1" spans="1:11">
      <c r="A24939" s="4" t="s">
        <v>2881</v>
      </c>
      <c r="B24939" s="4">
        <v>0.972100875104525</v>
      </c>
      <c r="C24939" s="4">
        <v>15.2589020229381</v>
      </c>
      <c r="D24939" s="4">
        <v>3.10188158863824</v>
      </c>
      <c r="E24939" s="4">
        <v>0.012265155466709</v>
      </c>
      <c r="F24939" s="4">
        <v>0.0219637149047133</v>
      </c>
      <c r="G24939" s="4">
        <v>-3.88222090492889</v>
      </c>
      <c r="H24939" s="4" t="s">
        <v>1149</v>
      </c>
      <c r="I24939" s="4">
        <v>27</v>
      </c>
      <c r="J24939" s="4" t="s">
        <v>2691</v>
      </c>
      <c r="K24939" s="4" t="s">
        <v>640</v>
      </c>
    </row>
    <row r="24940" ht="18" customHeight="1" spans="1:11">
      <c r="A24940" s="4" t="s">
        <v>3651</v>
      </c>
      <c r="B24940" s="4">
        <v>-0.54661043905363</v>
      </c>
      <c r="C24940" s="4">
        <v>17.6339174842345</v>
      </c>
      <c r="D24940" s="4">
        <v>-3.10144934422134</v>
      </c>
      <c r="E24940" s="4">
        <v>0.0122738406820457</v>
      </c>
      <c r="F24940" s="4">
        <v>0.0219637149047133</v>
      </c>
      <c r="G24940" s="4">
        <v>-3.88294518009888</v>
      </c>
      <c r="H24940" s="4" t="s">
        <v>3652</v>
      </c>
      <c r="I24940" s="4">
        <v>27</v>
      </c>
      <c r="J24940" s="4" t="s">
        <v>2691</v>
      </c>
      <c r="K24940" s="4" t="s">
        <v>640</v>
      </c>
    </row>
    <row r="24941" ht="18" customHeight="1" spans="1:11">
      <c r="A24941" s="4" t="s">
        <v>2923</v>
      </c>
      <c r="B24941" s="4">
        <v>0.82677435772924</v>
      </c>
      <c r="C24941" s="4">
        <v>12.3904198373902</v>
      </c>
      <c r="D24941" s="4">
        <v>3.09746827023356</v>
      </c>
      <c r="E24941" s="4">
        <v>0.0123541317985071</v>
      </c>
      <c r="F24941" s="4">
        <v>0.0220609496401913</v>
      </c>
      <c r="G24941" s="4">
        <v>-3.88961604375971</v>
      </c>
      <c r="H24941" s="4" t="s">
        <v>2924</v>
      </c>
      <c r="I24941" s="4">
        <v>27</v>
      </c>
      <c r="J24941" s="4" t="s">
        <v>2691</v>
      </c>
      <c r="K24941" s="4" t="s">
        <v>640</v>
      </c>
    </row>
    <row r="24942" ht="18" customHeight="1" spans="1:11">
      <c r="A24942" s="4" t="s">
        <v>3778</v>
      </c>
      <c r="B24942" s="4">
        <v>-0.622247943690772</v>
      </c>
      <c r="C24942" s="4">
        <v>14.4363847994197</v>
      </c>
      <c r="D24942" s="4">
        <v>-3.08666196193476</v>
      </c>
      <c r="E24942" s="4">
        <v>0.0125748113170741</v>
      </c>
      <c r="F24942" s="4">
        <v>0.0224079446949958</v>
      </c>
      <c r="G24942" s="4">
        <v>-3.90772456529102</v>
      </c>
      <c r="H24942" s="4" t="s">
        <v>3779</v>
      </c>
      <c r="I24942" s="4">
        <v>27</v>
      </c>
      <c r="J24942" s="4" t="s">
        <v>2691</v>
      </c>
      <c r="K24942" s="4" t="s">
        <v>640</v>
      </c>
    </row>
    <row r="24943" ht="18" customHeight="1" spans="1:11">
      <c r="A24943" s="4" t="s">
        <v>3305</v>
      </c>
      <c r="B24943" s="4">
        <v>1.21125543323252</v>
      </c>
      <c r="C24943" s="4">
        <v>14.8340508371557</v>
      </c>
      <c r="D24943" s="4">
        <v>3.07035382791301</v>
      </c>
      <c r="E24943" s="4">
        <v>0.0129155497373316</v>
      </c>
      <c r="F24943" s="4">
        <v>0.0229669817504851</v>
      </c>
      <c r="G24943" s="4">
        <v>-3.9350550454283</v>
      </c>
      <c r="H24943" s="4" t="s">
        <v>3306</v>
      </c>
      <c r="I24943" s="4">
        <v>27</v>
      </c>
      <c r="J24943" s="4" t="s">
        <v>2691</v>
      </c>
      <c r="K24943" s="4" t="s">
        <v>640</v>
      </c>
    </row>
    <row r="24944" ht="18" customHeight="1" spans="1:11">
      <c r="A24944" s="4" t="s">
        <v>3092</v>
      </c>
      <c r="B24944" s="4">
        <v>1.70239263480014</v>
      </c>
      <c r="C24944" s="4">
        <v>15.2274602243417</v>
      </c>
      <c r="D24944" s="4">
        <v>3.05062216996202</v>
      </c>
      <c r="E24944" s="4">
        <v>0.013340539876249</v>
      </c>
      <c r="F24944" s="4">
        <v>0.0236731918472059</v>
      </c>
      <c r="G24944" s="4">
        <v>-3.96812574371379</v>
      </c>
      <c r="H24944" s="4" t="s">
        <v>2699</v>
      </c>
      <c r="I24944" s="4">
        <v>27</v>
      </c>
      <c r="J24944" s="4" t="s">
        <v>2691</v>
      </c>
      <c r="K24944" s="4" t="s">
        <v>640</v>
      </c>
    </row>
    <row r="24945" ht="18" customHeight="1" spans="1:11">
      <c r="A24945" s="4" t="s">
        <v>4073</v>
      </c>
      <c r="B24945" s="4">
        <v>-0.774820012857871</v>
      </c>
      <c r="C24945" s="4">
        <v>13.1346932179104</v>
      </c>
      <c r="D24945" s="4">
        <v>-3.04720084589186</v>
      </c>
      <c r="E24945" s="4">
        <v>0.0134156788557772</v>
      </c>
      <c r="F24945" s="4">
        <v>0.0237569313071055</v>
      </c>
      <c r="G24945" s="4">
        <v>-3.97386017827549</v>
      </c>
      <c r="H24945" s="4" t="s">
        <v>3412</v>
      </c>
      <c r="I24945" s="4">
        <v>27</v>
      </c>
      <c r="J24945" s="4" t="s">
        <v>2691</v>
      </c>
      <c r="K24945" s="4" t="s">
        <v>640</v>
      </c>
    </row>
    <row r="24946" ht="18" customHeight="1" spans="1:11">
      <c r="A24946" s="4" t="s">
        <v>3975</v>
      </c>
      <c r="B24946" s="4">
        <v>-0.766549729856724</v>
      </c>
      <c r="C24946" s="4">
        <v>14.091027201073</v>
      </c>
      <c r="D24946" s="4">
        <v>-3.04566044993067</v>
      </c>
      <c r="E24946" s="4">
        <v>0.0134496507092018</v>
      </c>
      <c r="F24946" s="4">
        <v>0.02376757401834</v>
      </c>
      <c r="G24946" s="4">
        <v>-3.9764420303978</v>
      </c>
      <c r="H24946" s="4" t="s">
        <v>3976</v>
      </c>
      <c r="I24946" s="4">
        <v>27</v>
      </c>
      <c r="J24946" s="4" t="s">
        <v>2691</v>
      </c>
      <c r="K24946" s="4" t="s">
        <v>640</v>
      </c>
    </row>
    <row r="24947" ht="18" customHeight="1" spans="1:11">
      <c r="A24947" s="4" t="s">
        <v>3874</v>
      </c>
      <c r="B24947" s="4">
        <v>-0.88940909768481</v>
      </c>
      <c r="C24947" s="4">
        <v>14.8862664360931</v>
      </c>
      <c r="D24947" s="4">
        <v>-3.04372484280804</v>
      </c>
      <c r="E24947" s="4">
        <v>0.0134924637986028</v>
      </c>
      <c r="F24947" s="4">
        <v>0.0237937639601917</v>
      </c>
      <c r="G24947" s="4">
        <v>-3.97968630675169</v>
      </c>
      <c r="H24947" s="4" t="s">
        <v>2678</v>
      </c>
      <c r="I24947" s="4">
        <v>27</v>
      </c>
      <c r="J24947" s="4" t="s">
        <v>2691</v>
      </c>
      <c r="K24947" s="4" t="s">
        <v>640</v>
      </c>
    </row>
    <row r="24948" ht="18" customHeight="1" spans="1:11">
      <c r="A24948" s="4" t="s">
        <v>3315</v>
      </c>
      <c r="B24948" s="4">
        <v>-1.25597272401328</v>
      </c>
      <c r="C24948" s="4">
        <v>14.3062080334614</v>
      </c>
      <c r="D24948" s="4">
        <v>-3.03207079294508</v>
      </c>
      <c r="E24948" s="4">
        <v>0.0137532097696005</v>
      </c>
      <c r="F24948" s="4">
        <v>0.0242033712301459</v>
      </c>
      <c r="G24948" s="4">
        <v>-3.99921990643536</v>
      </c>
      <c r="H24948" s="4" t="s">
        <v>3316</v>
      </c>
      <c r="I24948" s="4">
        <v>27</v>
      </c>
      <c r="J24948" s="4" t="s">
        <v>2691</v>
      </c>
      <c r="K24948" s="4" t="s">
        <v>640</v>
      </c>
    </row>
    <row r="24949" ht="18" customHeight="1" spans="1:11">
      <c r="A24949" s="4" t="s">
        <v>3912</v>
      </c>
      <c r="B24949" s="4">
        <v>-0.584138530591218</v>
      </c>
      <c r="C24949" s="4">
        <v>13.3946126475312</v>
      </c>
      <c r="D24949" s="4">
        <v>-3.02387316679315</v>
      </c>
      <c r="E24949" s="4">
        <v>0.0139397154738191</v>
      </c>
      <c r="F24949" s="4">
        <v>0.0244809052742691</v>
      </c>
      <c r="G24949" s="4">
        <v>-4.01296023388169</v>
      </c>
      <c r="H24949" s="4" t="s">
        <v>3913</v>
      </c>
      <c r="I24949" s="4">
        <v>27</v>
      </c>
      <c r="J24949" s="4" t="s">
        <v>2691</v>
      </c>
      <c r="K24949" s="4" t="s">
        <v>640</v>
      </c>
    </row>
    <row r="24950" ht="18" customHeight="1" spans="1:11">
      <c r="A24950" s="4" t="s">
        <v>4017</v>
      </c>
      <c r="B24950" s="4">
        <v>-1.47463075976256</v>
      </c>
      <c r="C24950" s="4">
        <v>13.3127190576424</v>
      </c>
      <c r="D24950" s="4">
        <v>-3.02022579094448</v>
      </c>
      <c r="E24950" s="4">
        <v>0.0140235296790102</v>
      </c>
      <c r="F24950" s="4">
        <v>0.0245773200559972</v>
      </c>
      <c r="G24950" s="4">
        <v>-4.0190737266308</v>
      </c>
      <c r="H24950" s="4" t="s">
        <v>4018</v>
      </c>
      <c r="I24950" s="4">
        <v>27</v>
      </c>
      <c r="J24950" s="4" t="s">
        <v>2691</v>
      </c>
      <c r="K24950" s="4" t="s">
        <v>640</v>
      </c>
    </row>
    <row r="24951" ht="18" customHeight="1" spans="1:11">
      <c r="A24951" s="4" t="s">
        <v>4049</v>
      </c>
      <c r="B24951" s="4">
        <v>0.920549526076067</v>
      </c>
      <c r="C24951" s="4">
        <v>12.7785780328573</v>
      </c>
      <c r="D24951" s="4">
        <v>3.00579299916602</v>
      </c>
      <c r="E24951" s="4">
        <v>0.0143602858835394</v>
      </c>
      <c r="F24951" s="4">
        <v>0.0251157263395236</v>
      </c>
      <c r="G24951" s="4">
        <v>-4.04326480749693</v>
      </c>
      <c r="H24951" s="4" t="s">
        <v>4050</v>
      </c>
      <c r="I24951" s="4">
        <v>27</v>
      </c>
      <c r="J24951" s="4" t="s">
        <v>2691</v>
      </c>
      <c r="K24951" s="4" t="s">
        <v>640</v>
      </c>
    </row>
    <row r="24952" ht="18" customHeight="1" spans="1:11">
      <c r="A24952" s="4" t="s">
        <v>2914</v>
      </c>
      <c r="B24952" s="4">
        <v>0.521478109409509</v>
      </c>
      <c r="C24952" s="4">
        <v>14.0702140807071</v>
      </c>
      <c r="D24952" s="4">
        <v>3.00083545355195</v>
      </c>
      <c r="E24952" s="4">
        <v>0.0144778622542028</v>
      </c>
      <c r="F24952" s="4">
        <v>0.0252693694375203</v>
      </c>
      <c r="G24952" s="4">
        <v>-4.05157409499065</v>
      </c>
      <c r="H24952" s="4" t="s">
        <v>2915</v>
      </c>
      <c r="I24952" s="4">
        <v>27</v>
      </c>
      <c r="J24952" s="4" t="s">
        <v>2691</v>
      </c>
      <c r="K24952" s="4" t="s">
        <v>640</v>
      </c>
    </row>
    <row r="24953" ht="18" customHeight="1" spans="1:11">
      <c r="A24953" s="4" t="s">
        <v>3378</v>
      </c>
      <c r="B24953" s="4">
        <v>-0.428688305999469</v>
      </c>
      <c r="C24953" s="4">
        <v>20.022617578117</v>
      </c>
      <c r="D24953" s="4">
        <v>-2.99460459807372</v>
      </c>
      <c r="E24953" s="4">
        <v>0.0146270375578026</v>
      </c>
      <c r="F24953" s="4">
        <v>0.0254774219756808</v>
      </c>
      <c r="G24953" s="4">
        <v>-4.06201739780474</v>
      </c>
      <c r="H24953" s="4" t="s">
        <v>3379</v>
      </c>
      <c r="I24953" s="4">
        <v>27</v>
      </c>
      <c r="J24953" s="4" t="s">
        <v>2691</v>
      </c>
      <c r="K24953" s="4" t="s">
        <v>640</v>
      </c>
    </row>
    <row r="24954" ht="18" customHeight="1" spans="1:11">
      <c r="A24954" s="4" t="s">
        <v>2879</v>
      </c>
      <c r="B24954" s="4">
        <v>0.474901207710934</v>
      </c>
      <c r="C24954" s="4">
        <v>13.19750611717</v>
      </c>
      <c r="D24954" s="4">
        <v>2.9884937850454</v>
      </c>
      <c r="E24954" s="4">
        <v>0.0147748685015637</v>
      </c>
      <c r="F24954" s="4">
        <v>0.0256822867614093</v>
      </c>
      <c r="G24954" s="4">
        <v>-4.07225928177621</v>
      </c>
      <c r="H24954" s="4" t="s">
        <v>2880</v>
      </c>
      <c r="I24954" s="4">
        <v>27</v>
      </c>
      <c r="J24954" s="4" t="s">
        <v>2691</v>
      </c>
      <c r="K24954" s="4" t="s">
        <v>640</v>
      </c>
    </row>
    <row r="24955" ht="18" customHeight="1" spans="1:11">
      <c r="A24955" s="4" t="s">
        <v>3413</v>
      </c>
      <c r="B24955" s="4">
        <v>-1.09466453462004</v>
      </c>
      <c r="C24955" s="4">
        <v>13.0702157867388</v>
      </c>
      <c r="D24955" s="4">
        <v>-2.98341869844267</v>
      </c>
      <c r="E24955" s="4">
        <v>0.0148988061453597</v>
      </c>
      <c r="F24955" s="4">
        <v>0.025844867803175</v>
      </c>
      <c r="G24955" s="4">
        <v>-4.08076506362567</v>
      </c>
      <c r="H24955" s="4" t="s">
        <v>3414</v>
      </c>
      <c r="I24955" s="4">
        <v>27</v>
      </c>
      <c r="J24955" s="4" t="s">
        <v>2691</v>
      </c>
      <c r="K24955" s="4" t="s">
        <v>640</v>
      </c>
    </row>
    <row r="24956" ht="18" customHeight="1" spans="1:11">
      <c r="A24956" s="4" t="s">
        <v>3442</v>
      </c>
      <c r="B24956" s="4">
        <v>0.726763311103648</v>
      </c>
      <c r="C24956" s="4">
        <v>14.9729021941095</v>
      </c>
      <c r="D24956" s="4">
        <v>2.96375861930791</v>
      </c>
      <c r="E24956" s="4">
        <v>0.0153890543185339</v>
      </c>
      <c r="F24956" s="4">
        <v>0.0266409290646717</v>
      </c>
      <c r="G24956" s="4">
        <v>-4.11371293832818</v>
      </c>
      <c r="H24956" s="4" t="s">
        <v>3443</v>
      </c>
      <c r="I24956" s="4">
        <v>27</v>
      </c>
      <c r="J24956" s="4" t="s">
        <v>2691</v>
      </c>
      <c r="K24956" s="4" t="s">
        <v>640</v>
      </c>
    </row>
    <row r="24957" ht="18" customHeight="1" spans="1:11">
      <c r="A24957" s="4" t="s">
        <v>3939</v>
      </c>
      <c r="B24957" s="4">
        <v>-0.839742412151923</v>
      </c>
      <c r="C24957" s="4">
        <v>14.0717101070121</v>
      </c>
      <c r="D24957" s="4">
        <v>-2.95637299807617</v>
      </c>
      <c r="E24957" s="4">
        <v>0.0155774616765844</v>
      </c>
      <c r="F24957" s="4">
        <v>0.0269122813518226</v>
      </c>
      <c r="G24957" s="4">
        <v>-4.12608923032418</v>
      </c>
      <c r="H24957" s="4" t="s">
        <v>3940</v>
      </c>
      <c r="I24957" s="4">
        <v>27</v>
      </c>
      <c r="J24957" s="4" t="s">
        <v>2691</v>
      </c>
      <c r="K24957" s="4" t="s">
        <v>640</v>
      </c>
    </row>
    <row r="24958" ht="18" customHeight="1" spans="1:11">
      <c r="A24958" s="4" t="s">
        <v>3136</v>
      </c>
      <c r="B24958" s="4">
        <v>1.35786212632043</v>
      </c>
      <c r="C24958" s="4">
        <v>14.8876673928686</v>
      </c>
      <c r="D24958" s="4">
        <v>2.91388109424157</v>
      </c>
      <c r="E24958" s="4">
        <v>0.0167081815116586</v>
      </c>
      <c r="F24958" s="4">
        <v>0.0288072095028596</v>
      </c>
      <c r="G24958" s="4">
        <v>-4.19727754785572</v>
      </c>
      <c r="H24958" s="4" t="s">
        <v>1312</v>
      </c>
      <c r="I24958" s="4">
        <v>27</v>
      </c>
      <c r="J24958" s="4" t="s">
        <v>2691</v>
      </c>
      <c r="K24958" s="4" t="s">
        <v>640</v>
      </c>
    </row>
    <row r="24959" ht="18" customHeight="1" spans="1:11">
      <c r="A24959" s="4" t="s">
        <v>3383</v>
      </c>
      <c r="B24959" s="4">
        <v>-0.759709571089129</v>
      </c>
      <c r="C24959" s="4">
        <v>15.7904855329404</v>
      </c>
      <c r="D24959" s="4">
        <v>-2.90669753525909</v>
      </c>
      <c r="E24959" s="4">
        <v>0.016907463620625</v>
      </c>
      <c r="F24959" s="4">
        <v>0.0290917896306301</v>
      </c>
      <c r="G24959" s="4">
        <v>-4.20930896700193</v>
      </c>
      <c r="H24959" s="4" t="s">
        <v>3384</v>
      </c>
      <c r="I24959" s="4">
        <v>27</v>
      </c>
      <c r="J24959" s="4" t="s">
        <v>2691</v>
      </c>
      <c r="K24959" s="4" t="s">
        <v>640</v>
      </c>
    </row>
    <row r="24960" ht="18" customHeight="1" spans="1:11">
      <c r="A24960" s="4" t="s">
        <v>4105</v>
      </c>
      <c r="B24960" s="4">
        <v>-0.355965191283758</v>
      </c>
      <c r="C24960" s="4">
        <v>17.6351370749733</v>
      </c>
      <c r="D24960" s="4">
        <v>-2.9033535635901</v>
      </c>
      <c r="E24960" s="4">
        <v>0.0170010556536974</v>
      </c>
      <c r="F24960" s="4">
        <v>0.0291937319305915</v>
      </c>
      <c r="G24960" s="4">
        <v>-4.21490922804174</v>
      </c>
      <c r="H24960" s="4" t="s">
        <v>4106</v>
      </c>
      <c r="I24960" s="4">
        <v>27</v>
      </c>
      <c r="J24960" s="4" t="s">
        <v>2691</v>
      </c>
      <c r="K24960" s="4" t="s">
        <v>640</v>
      </c>
    </row>
    <row r="24961" ht="18" customHeight="1" spans="1:11">
      <c r="A24961" s="4" t="s">
        <v>3267</v>
      </c>
      <c r="B24961" s="4">
        <v>1.075478302081</v>
      </c>
      <c r="C24961" s="4">
        <v>12.6277678275665</v>
      </c>
      <c r="D24961" s="4">
        <v>2.89806477484023</v>
      </c>
      <c r="E24961" s="4">
        <v>0.017150159877374</v>
      </c>
      <c r="F24961" s="4">
        <v>0.0293675822008123</v>
      </c>
      <c r="G24961" s="4">
        <v>-4.22376598714175</v>
      </c>
      <c r="H24961" s="4" t="s">
        <v>3268</v>
      </c>
      <c r="I24961" s="4">
        <v>27</v>
      </c>
      <c r="J24961" s="4" t="s">
        <v>2691</v>
      </c>
      <c r="K24961" s="4" t="s">
        <v>640</v>
      </c>
    </row>
    <row r="24962" ht="18" customHeight="1" spans="1:11">
      <c r="A24962" s="4" t="s">
        <v>4041</v>
      </c>
      <c r="B24962" s="4">
        <v>0.771647813626693</v>
      </c>
      <c r="C24962" s="4">
        <v>14.0129673341837</v>
      </c>
      <c r="D24962" s="4">
        <v>2.89630930852182</v>
      </c>
      <c r="E24962" s="4">
        <v>0.0171999451096557</v>
      </c>
      <c r="F24962" s="4">
        <v>0.0293675822008123</v>
      </c>
      <c r="G24962" s="4">
        <v>-4.22670558798429</v>
      </c>
      <c r="H24962" s="4" t="s">
        <v>4042</v>
      </c>
      <c r="I24962" s="4">
        <v>27</v>
      </c>
      <c r="J24962" s="4" t="s">
        <v>2691</v>
      </c>
      <c r="K24962" s="4" t="s">
        <v>640</v>
      </c>
    </row>
    <row r="24963" ht="18" customHeight="1" spans="1:11">
      <c r="A24963" s="4" t="s">
        <v>3171</v>
      </c>
      <c r="B24963" s="4">
        <v>2.77263464077589</v>
      </c>
      <c r="C24963" s="4">
        <v>13.5259023885392</v>
      </c>
      <c r="D24963" s="4">
        <v>2.89609798637291</v>
      </c>
      <c r="E24963" s="4">
        <v>0.0172059481600053</v>
      </c>
      <c r="F24963" s="4">
        <v>0.0293675822008123</v>
      </c>
      <c r="G24963" s="4">
        <v>-4.22705945036838</v>
      </c>
      <c r="H24963" s="4" t="s">
        <v>3172</v>
      </c>
      <c r="I24963" s="4">
        <v>27</v>
      </c>
      <c r="J24963" s="4" t="s">
        <v>2691</v>
      </c>
      <c r="K24963" s="4" t="s">
        <v>640</v>
      </c>
    </row>
    <row r="24964" ht="18" customHeight="1" spans="1:11">
      <c r="A24964" s="4" t="s">
        <v>3317</v>
      </c>
      <c r="B24964" s="4">
        <v>1.16401436011789</v>
      </c>
      <c r="C24964" s="4">
        <v>15.4561870737121</v>
      </c>
      <c r="D24964" s="4">
        <v>2.89312905587897</v>
      </c>
      <c r="E24964" s="4">
        <v>0.0172905130644491</v>
      </c>
      <c r="F24964" s="4">
        <v>0.0294527777650937</v>
      </c>
      <c r="G24964" s="4">
        <v>-4.23203085129455</v>
      </c>
      <c r="H24964" s="4" t="s">
        <v>3318</v>
      </c>
      <c r="I24964" s="4">
        <v>27</v>
      </c>
      <c r="J24964" s="4" t="s">
        <v>2691</v>
      </c>
      <c r="K24964" s="4" t="s">
        <v>640</v>
      </c>
    </row>
    <row r="24965" ht="18" customHeight="1" spans="1:11">
      <c r="A24965" s="4" t="s">
        <v>3812</v>
      </c>
      <c r="B24965" s="4">
        <v>0.474476076161263</v>
      </c>
      <c r="C24965" s="4">
        <v>21.4845213493991</v>
      </c>
      <c r="D24965" s="4">
        <v>2.88954236225452</v>
      </c>
      <c r="E24965" s="4">
        <v>0.0173932392807944</v>
      </c>
      <c r="F24965" s="4">
        <v>0.0295685067773505</v>
      </c>
      <c r="G24965" s="4">
        <v>-4.23803637297503</v>
      </c>
      <c r="H24965" s="4" t="s">
        <v>3813</v>
      </c>
      <c r="I24965" s="4">
        <v>27</v>
      </c>
      <c r="J24965" s="4" t="s">
        <v>2691</v>
      </c>
      <c r="K24965" s="4" t="s">
        <v>640</v>
      </c>
    </row>
    <row r="24966" ht="18" customHeight="1" spans="1:11">
      <c r="A24966" s="4" t="s">
        <v>3325</v>
      </c>
      <c r="B24966" s="4">
        <v>-0.69511429676721</v>
      </c>
      <c r="C24966" s="4">
        <v>13.6839552783044</v>
      </c>
      <c r="D24966" s="4">
        <v>-2.86953391770733</v>
      </c>
      <c r="E24966" s="4">
        <v>0.0179778206432151</v>
      </c>
      <c r="F24966" s="4">
        <v>0.0305012925084488</v>
      </c>
      <c r="G24966" s="4">
        <v>-4.27153166615569</v>
      </c>
      <c r="H24966" s="4" t="s">
        <v>2938</v>
      </c>
      <c r="I24966" s="4">
        <v>27</v>
      </c>
      <c r="J24966" s="4" t="s">
        <v>2691</v>
      </c>
      <c r="K24966" s="4" t="s">
        <v>640</v>
      </c>
    </row>
    <row r="24967" ht="18" customHeight="1" spans="1:11">
      <c r="A24967" s="4" t="s">
        <v>3831</v>
      </c>
      <c r="B24967" s="4">
        <v>-0.633757476330581</v>
      </c>
      <c r="C24967" s="4">
        <v>14.0696040518405</v>
      </c>
      <c r="D24967" s="4">
        <v>-2.84570025817444</v>
      </c>
      <c r="E24967" s="4">
        <v>0.0187003434958105</v>
      </c>
      <c r="F24967" s="4">
        <v>0.0316639282299581</v>
      </c>
      <c r="G24967" s="4">
        <v>-4.31141414070513</v>
      </c>
      <c r="H24967" s="4" t="s">
        <v>3701</v>
      </c>
      <c r="I24967" s="4">
        <v>27</v>
      </c>
      <c r="J24967" s="4" t="s">
        <v>2691</v>
      </c>
      <c r="K24967" s="4" t="s">
        <v>640</v>
      </c>
    </row>
    <row r="24968" ht="18" customHeight="1" spans="1:11">
      <c r="A24968" s="4" t="s">
        <v>3598</v>
      </c>
      <c r="B24968" s="4">
        <v>-0.484679559735053</v>
      </c>
      <c r="C24968" s="4">
        <v>13.0385047596336</v>
      </c>
      <c r="D24968" s="4">
        <v>-2.84334390968092</v>
      </c>
      <c r="E24968" s="4">
        <v>0.0187733629678465</v>
      </c>
      <c r="F24968" s="4">
        <v>0.0317243708204165</v>
      </c>
      <c r="G24968" s="4">
        <v>-4.31535610365463</v>
      </c>
      <c r="H24968" s="4" t="s">
        <v>3599</v>
      </c>
      <c r="I24968" s="4">
        <v>27</v>
      </c>
      <c r="J24968" s="4" t="s">
        <v>2691</v>
      </c>
      <c r="K24968" s="4" t="s">
        <v>640</v>
      </c>
    </row>
    <row r="24969" ht="18" customHeight="1" spans="1:11">
      <c r="A24969" s="4" t="s">
        <v>3587</v>
      </c>
      <c r="B24969" s="4">
        <v>-0.72991628773422</v>
      </c>
      <c r="C24969" s="4">
        <v>16.8093805960448</v>
      </c>
      <c r="D24969" s="4">
        <v>-2.80981889398256</v>
      </c>
      <c r="E24969" s="4">
        <v>0.0198442075391712</v>
      </c>
      <c r="F24969" s="4">
        <v>0.0334674135085229</v>
      </c>
      <c r="G24969" s="4">
        <v>-4.37141691334336</v>
      </c>
      <c r="H24969" s="4" t="s">
        <v>885</v>
      </c>
      <c r="I24969" s="4">
        <v>27</v>
      </c>
      <c r="J24969" s="4" t="s">
        <v>2691</v>
      </c>
      <c r="K24969" s="4" t="s">
        <v>640</v>
      </c>
    </row>
    <row r="24970" ht="18" customHeight="1" spans="1:11">
      <c r="A24970" s="4" t="s">
        <v>3990</v>
      </c>
      <c r="B24970" s="4">
        <v>-0.400274756956598</v>
      </c>
      <c r="C24970" s="4">
        <v>16.7331331641683</v>
      </c>
      <c r="D24970" s="4">
        <v>-2.8064320698752</v>
      </c>
      <c r="E24970" s="4">
        <v>0.0199557822916175</v>
      </c>
      <c r="F24970" s="4">
        <v>0.0335889404908413</v>
      </c>
      <c r="G24970" s="4">
        <v>-4.37707775507393</v>
      </c>
      <c r="H24970" s="4" t="s">
        <v>3991</v>
      </c>
      <c r="I24970" s="4">
        <v>27</v>
      </c>
      <c r="J24970" s="4" t="s">
        <v>2691</v>
      </c>
      <c r="K24970" s="4" t="s">
        <v>640</v>
      </c>
    </row>
    <row r="24971" ht="18" customHeight="1" spans="1:11">
      <c r="A24971" s="4" t="s">
        <v>3265</v>
      </c>
      <c r="B24971" s="4">
        <v>1.50498634197455</v>
      </c>
      <c r="C24971" s="4">
        <v>12.5498351093539</v>
      </c>
      <c r="D24971" s="4">
        <v>2.80297887622635</v>
      </c>
      <c r="E24971" s="4">
        <v>0.0200701991219628</v>
      </c>
      <c r="F24971" s="4">
        <v>0.0337147613708862</v>
      </c>
      <c r="G24971" s="4">
        <v>-4.38284899540142</v>
      </c>
      <c r="H24971" s="4" t="s">
        <v>3266</v>
      </c>
      <c r="I24971" s="4">
        <v>27</v>
      </c>
      <c r="J24971" s="4" t="s">
        <v>2691</v>
      </c>
      <c r="K24971" s="4" t="s">
        <v>640</v>
      </c>
    </row>
    <row r="24972" ht="18" customHeight="1" spans="1:11">
      <c r="A24972" s="4" t="s">
        <v>3462</v>
      </c>
      <c r="B24972" s="4">
        <v>0.71478853465546</v>
      </c>
      <c r="C24972" s="4">
        <v>13.5761331174694</v>
      </c>
      <c r="D24972" s="4">
        <v>2.80174440144481</v>
      </c>
      <c r="E24972" s="4">
        <v>0.0201112630879585</v>
      </c>
      <c r="F24972" s="4">
        <v>0.0337171077411533</v>
      </c>
      <c r="G24972" s="4">
        <v>-4.38491201123252</v>
      </c>
      <c r="H24972" s="4" t="s">
        <v>3463</v>
      </c>
      <c r="I24972" s="4">
        <v>27</v>
      </c>
      <c r="J24972" s="4" t="s">
        <v>2691</v>
      </c>
      <c r="K24972" s="4" t="s">
        <v>640</v>
      </c>
    </row>
    <row r="24973" ht="18" customHeight="1" spans="1:11">
      <c r="A24973" s="4" t="s">
        <v>3451</v>
      </c>
      <c r="B24973" s="4">
        <v>1.0994384657743</v>
      </c>
      <c r="C24973" s="4">
        <v>12.9613736740003</v>
      </c>
      <c r="D24973" s="4">
        <v>2.79050516878669</v>
      </c>
      <c r="E24973" s="4">
        <v>0.0204890716730273</v>
      </c>
      <c r="F24973" s="4">
        <v>0.0342828955158921</v>
      </c>
      <c r="G24973" s="4">
        <v>-4.40369137226837</v>
      </c>
      <c r="H24973" s="4" t="s">
        <v>2662</v>
      </c>
      <c r="I24973" s="4">
        <v>27</v>
      </c>
      <c r="J24973" s="4" t="s">
        <v>2691</v>
      </c>
      <c r="K24973" s="4" t="s">
        <v>640</v>
      </c>
    </row>
    <row r="24974" ht="18" customHeight="1" spans="1:11">
      <c r="A24974" s="4" t="s">
        <v>3119</v>
      </c>
      <c r="B24974" s="4">
        <v>1.14489097053255</v>
      </c>
      <c r="C24974" s="4">
        <v>13.8729190649551</v>
      </c>
      <c r="D24974" s="4">
        <v>2.77415194604484</v>
      </c>
      <c r="E24974" s="4">
        <v>0.0210516821650064</v>
      </c>
      <c r="F24974" s="4">
        <v>0.035155068448439</v>
      </c>
      <c r="G24974" s="4">
        <v>-4.43100447073188</v>
      </c>
      <c r="H24974" s="4" t="s">
        <v>3120</v>
      </c>
      <c r="I24974" s="4">
        <v>27</v>
      </c>
      <c r="J24974" s="4" t="s">
        <v>2691</v>
      </c>
      <c r="K24974" s="4" t="s">
        <v>640</v>
      </c>
    </row>
    <row r="24975" ht="18" customHeight="1" spans="1:11">
      <c r="A24975" s="4" t="s">
        <v>4074</v>
      </c>
      <c r="B24975" s="4">
        <v>-1.15183773471558</v>
      </c>
      <c r="C24975" s="4">
        <v>14.481112744889</v>
      </c>
      <c r="D24975" s="4">
        <v>-2.75229944679186</v>
      </c>
      <c r="E24975" s="4">
        <v>0.0218280030626653</v>
      </c>
      <c r="F24975" s="4">
        <v>0.0363800051044421</v>
      </c>
      <c r="G24975" s="4">
        <v>-4.46748029088636</v>
      </c>
      <c r="H24975" s="4" t="s">
        <v>4075</v>
      </c>
      <c r="I24975" s="4">
        <v>27</v>
      </c>
      <c r="J24975" s="4" t="s">
        <v>2691</v>
      </c>
      <c r="K24975" s="4" t="s">
        <v>640</v>
      </c>
    </row>
    <row r="24976" ht="18" customHeight="1" spans="1:11">
      <c r="A24976" s="4" t="s">
        <v>3771</v>
      </c>
      <c r="B24976" s="4">
        <v>-0.652947074349637</v>
      </c>
      <c r="C24976" s="4">
        <v>13.3479149282864</v>
      </c>
      <c r="D24976" s="4">
        <v>-2.74821347917701</v>
      </c>
      <c r="E24976" s="4">
        <v>0.0219763439695646</v>
      </c>
      <c r="F24976" s="4">
        <v>0.036555562375988</v>
      </c>
      <c r="G24976" s="4">
        <v>-4.4742975301161</v>
      </c>
      <c r="H24976" s="4" t="s">
        <v>3772</v>
      </c>
      <c r="I24976" s="4">
        <v>27</v>
      </c>
      <c r="J24976" s="4" t="s">
        <v>2691</v>
      </c>
      <c r="K24976" s="4" t="s">
        <v>640</v>
      </c>
    </row>
    <row r="24977" ht="18" customHeight="1" spans="1:11">
      <c r="A24977" s="4" t="s">
        <v>3088</v>
      </c>
      <c r="B24977" s="4">
        <v>1.76493239792437</v>
      </c>
      <c r="C24977" s="4">
        <v>13.1915425141806</v>
      </c>
      <c r="D24977" s="4">
        <v>2.74171472424149</v>
      </c>
      <c r="E24977" s="4">
        <v>0.0222143850735079</v>
      </c>
      <c r="F24977" s="4">
        <v>0.0368793502196909</v>
      </c>
      <c r="G24977" s="4">
        <v>-4.48513835983592</v>
      </c>
      <c r="H24977" s="4" t="s">
        <v>3089</v>
      </c>
      <c r="I24977" s="4">
        <v>27</v>
      </c>
      <c r="J24977" s="4" t="s">
        <v>2691</v>
      </c>
      <c r="K24977" s="4" t="s">
        <v>640</v>
      </c>
    </row>
    <row r="24978" ht="18" customHeight="1" spans="1:11">
      <c r="A24978" s="4" t="s">
        <v>3589</v>
      </c>
      <c r="B24978" s="4">
        <v>-1.60830945204536</v>
      </c>
      <c r="C24978" s="4">
        <v>14.333475658296</v>
      </c>
      <c r="D24978" s="4">
        <v>-2.73911794830223</v>
      </c>
      <c r="E24978" s="4">
        <v>0.0223102293345917</v>
      </c>
      <c r="F24978" s="4">
        <v>0.0369449751821222</v>
      </c>
      <c r="G24978" s="4">
        <v>-4.48946943535913</v>
      </c>
      <c r="H24978" s="4" t="s">
        <v>3590</v>
      </c>
      <c r="I24978" s="4">
        <v>27</v>
      </c>
      <c r="J24978" s="4" t="s">
        <v>2691</v>
      </c>
      <c r="K24978" s="4" t="s">
        <v>640</v>
      </c>
    </row>
    <row r="24979" ht="18" customHeight="1" spans="1:11">
      <c r="A24979" s="4" t="s">
        <v>3919</v>
      </c>
      <c r="B24979" s="4">
        <v>-0.730174396454485</v>
      </c>
      <c r="C24979" s="4">
        <v>15.5366074754943</v>
      </c>
      <c r="D24979" s="4">
        <v>-2.73829086524665</v>
      </c>
      <c r="E24979" s="4">
        <v>0.0223408438160127</v>
      </c>
      <c r="F24979" s="4">
        <v>0.0369449751821222</v>
      </c>
      <c r="G24979" s="4">
        <v>-4.4908488133256</v>
      </c>
      <c r="H24979" s="4" t="s">
        <v>3920</v>
      </c>
      <c r="I24979" s="4">
        <v>27</v>
      </c>
      <c r="J24979" s="4" t="s">
        <v>2691</v>
      </c>
      <c r="K24979" s="4" t="s">
        <v>640</v>
      </c>
    </row>
    <row r="24980" ht="18" customHeight="1" spans="1:11">
      <c r="A24980" s="4" t="s">
        <v>3494</v>
      </c>
      <c r="B24980" s="4">
        <v>-1.03195108834495</v>
      </c>
      <c r="C24980" s="4">
        <v>16.3865435678193</v>
      </c>
      <c r="D24980" s="4">
        <v>-2.72546252119994</v>
      </c>
      <c r="E24980" s="4">
        <v>0.0228211596829782</v>
      </c>
      <c r="F24980" s="4">
        <v>0.0376659917097699</v>
      </c>
      <c r="G24980" s="4">
        <v>-4.51223799913711</v>
      </c>
      <c r="H24980" s="4" t="s">
        <v>3495</v>
      </c>
      <c r="I24980" s="4">
        <v>27</v>
      </c>
      <c r="J24980" s="4" t="s">
        <v>2691</v>
      </c>
      <c r="K24980" s="4" t="s">
        <v>640</v>
      </c>
    </row>
    <row r="24981" ht="18" customHeight="1" spans="1:11">
      <c r="A24981" s="4" t="s">
        <v>2910</v>
      </c>
      <c r="B24981" s="4">
        <v>0.620051827261159</v>
      </c>
      <c r="C24981" s="4">
        <v>11.2756082121764</v>
      </c>
      <c r="D24981" s="4">
        <v>2.72280426452315</v>
      </c>
      <c r="E24981" s="4">
        <v>0.0229219875907638</v>
      </c>
      <c r="F24981" s="4">
        <v>0.0377590880855606</v>
      </c>
      <c r="G24981" s="4">
        <v>-4.5166689051297</v>
      </c>
      <c r="H24981" s="4" t="s">
        <v>2911</v>
      </c>
      <c r="I24981" s="4">
        <v>27</v>
      </c>
      <c r="J24981" s="4" t="s">
        <v>2691</v>
      </c>
      <c r="K24981" s="4" t="s">
        <v>640</v>
      </c>
    </row>
    <row r="24982" ht="18" customHeight="1" spans="1:11">
      <c r="A24982" s="4" t="s">
        <v>2816</v>
      </c>
      <c r="B24982" s="4">
        <v>-0.666376771548666</v>
      </c>
      <c r="C24982" s="4">
        <v>12.979468090975</v>
      </c>
      <c r="D24982" s="4">
        <v>-2.71653945660709</v>
      </c>
      <c r="E24982" s="4">
        <v>0.023161395976119</v>
      </c>
      <c r="F24982" s="4">
        <v>0.0380796645642189</v>
      </c>
      <c r="G24982" s="4">
        <v>-4.52710955500981</v>
      </c>
      <c r="H24982" s="4" t="s">
        <v>1687</v>
      </c>
      <c r="I24982" s="4">
        <v>27</v>
      </c>
      <c r="J24982" s="4" t="s">
        <v>2691</v>
      </c>
      <c r="K24982" s="4" t="s">
        <v>640</v>
      </c>
    </row>
    <row r="24983" ht="18" customHeight="1" spans="1:11">
      <c r="A24983" s="4" t="s">
        <v>3257</v>
      </c>
      <c r="B24983" s="4">
        <v>0.592124827304346</v>
      </c>
      <c r="C24983" s="4">
        <v>16.9043376108333</v>
      </c>
      <c r="D24983" s="4">
        <v>2.71470170317319</v>
      </c>
      <c r="E24983" s="4">
        <v>0.023232103269924</v>
      </c>
      <c r="F24983" s="4">
        <v>0.0381221771803772</v>
      </c>
      <c r="G24983" s="4">
        <v>-4.53017178070589</v>
      </c>
      <c r="H24983" s="4" t="s">
        <v>3258</v>
      </c>
      <c r="I24983" s="4">
        <v>27</v>
      </c>
      <c r="J24983" s="4" t="s">
        <v>2691</v>
      </c>
      <c r="K24983" s="4" t="s">
        <v>640</v>
      </c>
    </row>
    <row r="24984" ht="18" customHeight="1" spans="1:11">
      <c r="A24984" s="4" t="s">
        <v>3421</v>
      </c>
      <c r="B24984" s="4">
        <v>-0.574204332230652</v>
      </c>
      <c r="C24984" s="4">
        <v>15.7732728329416</v>
      </c>
      <c r="D24984" s="4">
        <v>-2.70542497939978</v>
      </c>
      <c r="E24984" s="4">
        <v>0.0235923645213671</v>
      </c>
      <c r="F24984" s="4">
        <v>0.0386387472893296</v>
      </c>
      <c r="G24984" s="4">
        <v>-4.54562598730008</v>
      </c>
      <c r="H24984" s="4" t="s">
        <v>3422</v>
      </c>
      <c r="I24984" s="4">
        <v>27</v>
      </c>
      <c r="J24984" s="4" t="s">
        <v>2691</v>
      </c>
      <c r="K24984" s="4" t="s">
        <v>640</v>
      </c>
    </row>
    <row r="24985" ht="18" customHeight="1" spans="1:11">
      <c r="A24985" s="4" t="s">
        <v>3124</v>
      </c>
      <c r="B24985" s="4">
        <v>-0.834505628810113</v>
      </c>
      <c r="C24985" s="4">
        <v>13.7436632282193</v>
      </c>
      <c r="D24985" s="4">
        <v>-2.70395232392709</v>
      </c>
      <c r="E24985" s="4">
        <v>0.0236500714715992</v>
      </c>
      <c r="F24985" s="4">
        <v>0.0386587706747294</v>
      </c>
      <c r="G24985" s="4">
        <v>-4.54807875892636</v>
      </c>
      <c r="H24985" s="4" t="s">
        <v>2662</v>
      </c>
      <c r="I24985" s="4">
        <v>27</v>
      </c>
      <c r="J24985" s="4" t="s">
        <v>2691</v>
      </c>
      <c r="K24985" s="4" t="s">
        <v>640</v>
      </c>
    </row>
    <row r="24986" ht="18" customHeight="1" spans="1:11">
      <c r="A24986" s="4" t="s">
        <v>2908</v>
      </c>
      <c r="B24986" s="4">
        <v>0.506907098141923</v>
      </c>
      <c r="C24986" s="4">
        <v>13.2661613805273</v>
      </c>
      <c r="D24986" s="4">
        <v>2.69757653539686</v>
      </c>
      <c r="E24986" s="4">
        <v>0.0239015585533859</v>
      </c>
      <c r="F24986" s="4">
        <v>0.0389948652022611</v>
      </c>
      <c r="G24986" s="4">
        <v>-4.55869615955064</v>
      </c>
      <c r="H24986" s="4" t="s">
        <v>2909</v>
      </c>
      <c r="I24986" s="4">
        <v>27</v>
      </c>
      <c r="J24986" s="4" t="s">
        <v>2691</v>
      </c>
      <c r="K24986" s="4" t="s">
        <v>640</v>
      </c>
    </row>
    <row r="24987" ht="18" customHeight="1" spans="1:11">
      <c r="A24987" s="4" t="s">
        <v>3877</v>
      </c>
      <c r="B24987" s="4">
        <v>-0.728882474278819</v>
      </c>
      <c r="C24987" s="4">
        <v>14.2262574872385</v>
      </c>
      <c r="D24987" s="4">
        <v>-2.66819473133045</v>
      </c>
      <c r="E24987" s="4">
        <v>0.0250958003547662</v>
      </c>
      <c r="F24987" s="4">
        <v>0.0408648090068032</v>
      </c>
      <c r="G24987" s="4">
        <v>-4.60758633083311</v>
      </c>
      <c r="H24987" s="4" t="s">
        <v>3878</v>
      </c>
      <c r="I24987" s="4">
        <v>27</v>
      </c>
      <c r="J24987" s="4" t="s">
        <v>2691</v>
      </c>
      <c r="K24987" s="4" t="s">
        <v>640</v>
      </c>
    </row>
    <row r="24988" ht="18" customHeight="1" spans="1:11">
      <c r="A24988" s="4" t="s">
        <v>3994</v>
      </c>
      <c r="B24988" s="4">
        <v>-0.626867893832278</v>
      </c>
      <c r="C24988" s="4">
        <v>15.643273269863</v>
      </c>
      <c r="D24988" s="4">
        <v>-2.65052935117085</v>
      </c>
      <c r="E24988" s="4">
        <v>0.0258425694311694</v>
      </c>
      <c r="F24988" s="4">
        <v>0.0420003518479809</v>
      </c>
      <c r="G24988" s="4">
        <v>-4.6369485494579</v>
      </c>
      <c r="H24988" s="4" t="s">
        <v>3603</v>
      </c>
      <c r="I24988" s="4">
        <v>27</v>
      </c>
      <c r="J24988" s="4" t="s">
        <v>2691</v>
      </c>
      <c r="K24988" s="4" t="s">
        <v>640</v>
      </c>
    </row>
    <row r="24989" ht="18" customHeight="1" spans="1:11">
      <c r="A24989" s="4" t="s">
        <v>4072</v>
      </c>
      <c r="B24989" s="4">
        <v>-0.457319262505234</v>
      </c>
      <c r="C24989" s="4">
        <v>19.669270625383</v>
      </c>
      <c r="D24989" s="4">
        <v>-2.64640554092036</v>
      </c>
      <c r="E24989" s="4">
        <v>0.0260200903841305</v>
      </c>
      <c r="F24989" s="4">
        <v>0.0422081618826545</v>
      </c>
      <c r="G24989" s="4">
        <v>-4.64379918442388</v>
      </c>
      <c r="H24989" s="4" t="s">
        <v>3612</v>
      </c>
      <c r="I24989" s="4">
        <v>27</v>
      </c>
      <c r="J24989" s="4" t="s">
        <v>2691</v>
      </c>
      <c r="K24989" s="4" t="s">
        <v>640</v>
      </c>
    </row>
    <row r="24990" ht="18" customHeight="1" spans="1:11">
      <c r="A24990" s="4" t="s">
        <v>3710</v>
      </c>
      <c r="B24990" s="4">
        <v>-0.533182610120358</v>
      </c>
      <c r="C24990" s="4">
        <v>14.6637522313056</v>
      </c>
      <c r="D24990" s="4">
        <v>-2.63761826526409</v>
      </c>
      <c r="E24990" s="4">
        <v>0.0264024643896841</v>
      </c>
      <c r="F24990" s="4">
        <v>0.0427468471071076</v>
      </c>
      <c r="G24990" s="4">
        <v>-4.65839214315297</v>
      </c>
      <c r="H24990" s="4" t="s">
        <v>3711</v>
      </c>
      <c r="I24990" s="4">
        <v>27</v>
      </c>
      <c r="J24990" s="4" t="s">
        <v>2691</v>
      </c>
      <c r="K24990" s="4" t="s">
        <v>640</v>
      </c>
    </row>
    <row r="24991" ht="18" customHeight="1" spans="1:11">
      <c r="A24991" s="4" t="s">
        <v>3076</v>
      </c>
      <c r="B24991" s="4">
        <v>1.43960792825979</v>
      </c>
      <c r="C24991" s="4">
        <v>15.3809525458979</v>
      </c>
      <c r="D24991" s="4">
        <v>2.63264801695565</v>
      </c>
      <c r="E24991" s="4">
        <v>0.026621237993978</v>
      </c>
      <c r="F24991" s="4">
        <v>0.0430191108267706</v>
      </c>
      <c r="G24991" s="4">
        <v>-4.66664324383883</v>
      </c>
      <c r="H24991" s="4" t="s">
        <v>3077</v>
      </c>
      <c r="I24991" s="4">
        <v>27</v>
      </c>
      <c r="J24991" s="4" t="s">
        <v>2691</v>
      </c>
      <c r="K24991" s="4" t="s">
        <v>640</v>
      </c>
    </row>
    <row r="24992" ht="18" customHeight="1" spans="1:11">
      <c r="A24992" s="4" t="s">
        <v>4013</v>
      </c>
      <c r="B24992" s="4">
        <v>-1.17650677701642</v>
      </c>
      <c r="C24992" s="4">
        <v>12.4445708816162</v>
      </c>
      <c r="D24992" s="4">
        <v>-2.63016345233142</v>
      </c>
      <c r="E24992" s="4">
        <v>0.0267312821143241</v>
      </c>
      <c r="F24992" s="4">
        <v>0.0431149711521356</v>
      </c>
      <c r="G24992" s="4">
        <v>-4.67076705266647</v>
      </c>
      <c r="H24992" s="4" t="s">
        <v>4014</v>
      </c>
      <c r="I24992" s="4">
        <v>27</v>
      </c>
      <c r="J24992" s="4" t="s">
        <v>2691</v>
      </c>
      <c r="K24992" s="4" t="s">
        <v>640</v>
      </c>
    </row>
    <row r="24993" ht="18" customHeight="1" spans="1:11">
      <c r="A24993" s="4" t="s">
        <v>3941</v>
      </c>
      <c r="B24993" s="4">
        <v>-0.607165602915959</v>
      </c>
      <c r="C24993" s="4">
        <v>19.407081920224</v>
      </c>
      <c r="D24993" s="4">
        <v>-2.6288365691434</v>
      </c>
      <c r="E24993" s="4">
        <v>0.0267902383249178</v>
      </c>
      <c r="F24993" s="4">
        <v>0.0431282245760987</v>
      </c>
      <c r="G24993" s="4">
        <v>-4.67296915132554</v>
      </c>
      <c r="H24993" s="4" t="s">
        <v>3888</v>
      </c>
      <c r="I24993" s="4">
        <v>27</v>
      </c>
      <c r="J24993" s="4" t="s">
        <v>2691</v>
      </c>
      <c r="K24993" s="4" t="s">
        <v>640</v>
      </c>
    </row>
    <row r="24994" ht="18" customHeight="1" spans="1:11">
      <c r="A24994" s="4" t="s">
        <v>3030</v>
      </c>
      <c r="B24994" s="4">
        <v>1.6340798503602</v>
      </c>
      <c r="C24994" s="4">
        <v>13.3683348083267</v>
      </c>
      <c r="D24994" s="4">
        <v>2.6166759826454</v>
      </c>
      <c r="E24994" s="4">
        <v>0.0273366784733622</v>
      </c>
      <c r="F24994" s="4">
        <v>0.0439247196641926</v>
      </c>
      <c r="G24994" s="4">
        <v>-4.69314351490681</v>
      </c>
      <c r="H24994" s="4" t="s">
        <v>3031</v>
      </c>
      <c r="I24994" s="4">
        <v>27</v>
      </c>
      <c r="J24994" s="4" t="s">
        <v>2691</v>
      </c>
      <c r="K24994" s="4" t="s">
        <v>640</v>
      </c>
    </row>
    <row r="24995" ht="18" customHeight="1" spans="1:11">
      <c r="A24995" s="4" t="s">
        <v>3585</v>
      </c>
      <c r="B24995" s="4">
        <v>0.670392264894858</v>
      </c>
      <c r="C24995" s="4">
        <v>12.9766820584483</v>
      </c>
      <c r="D24995" s="4">
        <v>2.6095674175372</v>
      </c>
      <c r="E24995" s="4">
        <v>0.0276612719939391</v>
      </c>
      <c r="F24995" s="4">
        <v>0.0443624173487702</v>
      </c>
      <c r="G24995" s="4">
        <v>-4.7049303094051</v>
      </c>
      <c r="H24995" s="4" t="s">
        <v>3586</v>
      </c>
      <c r="I24995" s="4">
        <v>27</v>
      </c>
      <c r="J24995" s="4" t="s">
        <v>2691</v>
      </c>
      <c r="K24995" s="4" t="s">
        <v>640</v>
      </c>
    </row>
    <row r="24996" ht="18" customHeight="1" spans="1:11">
      <c r="A24996" s="4" t="s">
        <v>3517</v>
      </c>
      <c r="B24996" s="4">
        <v>-0.424107412768826</v>
      </c>
      <c r="C24996" s="4">
        <v>13.3109846209157</v>
      </c>
      <c r="D24996" s="4">
        <v>-2.5961587677763</v>
      </c>
      <c r="E24996" s="4">
        <v>0.0282841044361089</v>
      </c>
      <c r="F24996" s="4">
        <v>0.0452758733911347</v>
      </c>
      <c r="G24996" s="4">
        <v>-4.72715031795391</v>
      </c>
      <c r="H24996" s="4" t="s">
        <v>3518</v>
      </c>
      <c r="I24996" s="4">
        <v>27</v>
      </c>
      <c r="J24996" s="4" t="s">
        <v>2691</v>
      </c>
      <c r="K24996" s="4" t="s">
        <v>640</v>
      </c>
    </row>
    <row r="24997" ht="18" customHeight="1" spans="1:11">
      <c r="A24997" s="4" t="s">
        <v>4053</v>
      </c>
      <c r="B24997" s="4">
        <v>1.51112004844142</v>
      </c>
      <c r="C24997" s="4">
        <v>12.9118313699316</v>
      </c>
      <c r="D24997" s="4">
        <v>2.58908571842212</v>
      </c>
      <c r="E24997" s="4">
        <v>0.0286182927380771</v>
      </c>
      <c r="F24997" s="4">
        <v>0.0457247158409126</v>
      </c>
      <c r="G24997" s="4">
        <v>-4.73886430781019</v>
      </c>
      <c r="H24997" s="4" t="s">
        <v>3996</v>
      </c>
      <c r="I24997" s="4">
        <v>27</v>
      </c>
      <c r="J24997" s="4" t="s">
        <v>2691</v>
      </c>
      <c r="K24997" s="4" t="s">
        <v>640</v>
      </c>
    </row>
    <row r="24998" ht="18" customHeight="1" spans="1:11">
      <c r="A24998" s="4" t="s">
        <v>3942</v>
      </c>
      <c r="B24998" s="4">
        <v>-0.555949943142227</v>
      </c>
      <c r="C24998" s="4">
        <v>13.0182443493344</v>
      </c>
      <c r="D24998" s="4">
        <v>-2.58609074810709</v>
      </c>
      <c r="E24998" s="4">
        <v>0.0287609892143243</v>
      </c>
      <c r="F24998" s="4">
        <v>0.0458664931185284</v>
      </c>
      <c r="G24998" s="4">
        <v>-4.74382291245511</v>
      </c>
      <c r="H24998" s="4" t="s">
        <v>3943</v>
      </c>
      <c r="I24998" s="4">
        <v>27</v>
      </c>
      <c r="J24998" s="4" t="s">
        <v>2691</v>
      </c>
      <c r="K24998" s="4" t="s">
        <v>640</v>
      </c>
    </row>
    <row r="24999" ht="18" customHeight="1" spans="1:11">
      <c r="A24999" s="4" t="s">
        <v>4101</v>
      </c>
      <c r="B24999" s="4">
        <v>1.49461477725965</v>
      </c>
      <c r="C24999" s="4">
        <v>13.1011028003987</v>
      </c>
      <c r="D24999" s="4">
        <v>2.58162291133472</v>
      </c>
      <c r="E24999" s="4">
        <v>0.0289751867955715</v>
      </c>
      <c r="F24999" s="4">
        <v>0.0461215520154227</v>
      </c>
      <c r="G24999" s="4">
        <v>-4.75121838076528</v>
      </c>
      <c r="H24999" s="4" t="s">
        <v>3839</v>
      </c>
      <c r="I24999" s="4">
        <v>27</v>
      </c>
      <c r="J24999" s="4" t="s">
        <v>2691</v>
      </c>
      <c r="K24999" s="4" t="s">
        <v>640</v>
      </c>
    </row>
    <row r="25000" ht="18" customHeight="1" spans="1:11">
      <c r="A25000" s="4" t="s">
        <v>3574</v>
      </c>
      <c r="B25000" s="4">
        <v>1.51388411075763</v>
      </c>
      <c r="C25000" s="4">
        <v>12.2489342431938</v>
      </c>
      <c r="D25000" s="4">
        <v>2.58000948083964</v>
      </c>
      <c r="E25000" s="4">
        <v>0.0290529301251899</v>
      </c>
      <c r="F25000" s="4">
        <v>0.0461588609465633</v>
      </c>
      <c r="G25000" s="4">
        <v>-4.75388854288421</v>
      </c>
      <c r="H25000" s="4" t="s">
        <v>2374</v>
      </c>
      <c r="I25000" s="4">
        <v>27</v>
      </c>
      <c r="J25000" s="4" t="s">
        <v>2691</v>
      </c>
      <c r="K25000" s="4" t="s">
        <v>640</v>
      </c>
    </row>
    <row r="25001" ht="18" customHeight="1" spans="1:11">
      <c r="A25001" s="4" t="s">
        <v>2965</v>
      </c>
      <c r="B25001" s="4">
        <v>0.501450387043374</v>
      </c>
      <c r="C25001" s="4">
        <v>12.7455103371906</v>
      </c>
      <c r="D25001" s="4">
        <v>2.55684551428329</v>
      </c>
      <c r="E25001" s="4">
        <v>0.0301923825621034</v>
      </c>
      <c r="F25001" s="4">
        <v>0.0478797111525894</v>
      </c>
      <c r="G25001" s="4">
        <v>-4.79219405211622</v>
      </c>
      <c r="H25001" s="4" t="s">
        <v>756</v>
      </c>
      <c r="I25001" s="4">
        <v>27</v>
      </c>
      <c r="J25001" s="4" t="s">
        <v>2691</v>
      </c>
      <c r="K25001" s="4" t="s">
        <v>640</v>
      </c>
    </row>
    <row r="25002" ht="18" customHeight="1" spans="1:11">
      <c r="A25002" s="4" t="s">
        <v>3249</v>
      </c>
      <c r="B25002" s="4">
        <v>0.7911388579915</v>
      </c>
      <c r="C25002" s="4">
        <v>12.4144169448631</v>
      </c>
      <c r="D25002" s="4">
        <v>2.54691251875998</v>
      </c>
      <c r="E25002" s="4">
        <v>0.0306945855590528</v>
      </c>
      <c r="F25002" s="4">
        <v>0.048585470624199</v>
      </c>
      <c r="G25002" s="4">
        <v>-4.80860225866691</v>
      </c>
      <c r="H25002" s="4" t="s">
        <v>3250</v>
      </c>
      <c r="I25002" s="4">
        <v>27</v>
      </c>
      <c r="J25002" s="4" t="s">
        <v>2691</v>
      </c>
      <c r="K25002" s="4" t="s">
        <v>640</v>
      </c>
    </row>
    <row r="25003" ht="18" customHeight="1" spans="1:11">
      <c r="A25003" s="4" t="s">
        <v>3214</v>
      </c>
      <c r="B25003" s="4">
        <v>1.14386671271174</v>
      </c>
      <c r="C25003" s="4">
        <v>18.5018843595828</v>
      </c>
      <c r="D25003" s="4">
        <v>2.53302792365329</v>
      </c>
      <c r="E25003" s="4">
        <v>0.031410594681892</v>
      </c>
      <c r="F25003" s="4">
        <v>0.0496264042371899</v>
      </c>
      <c r="G25003" s="4">
        <v>-4.83151956131092</v>
      </c>
      <c r="H25003" s="4" t="s">
        <v>3215</v>
      </c>
      <c r="I25003" s="4">
        <v>27</v>
      </c>
      <c r="J25003" s="4" t="s">
        <v>2691</v>
      </c>
      <c r="K25003" s="4" t="s">
        <v>640</v>
      </c>
    </row>
    <row r="25004" ht="18" customHeight="1" spans="1:11">
      <c r="A25004" s="4" t="s">
        <v>3646</v>
      </c>
      <c r="B25004" s="4">
        <v>0.578911014898011</v>
      </c>
      <c r="C25004" s="4">
        <v>13.2839365699331</v>
      </c>
      <c r="D25004" s="4">
        <v>2.52961610837585</v>
      </c>
      <c r="E25004" s="4">
        <v>0.031589074801981</v>
      </c>
      <c r="F25004" s="4">
        <v>0.0498157951422706</v>
      </c>
      <c r="G25004" s="4">
        <v>-4.83714757434686</v>
      </c>
      <c r="H25004" s="4" t="s">
        <v>3142</v>
      </c>
      <c r="I25004" s="4">
        <v>27</v>
      </c>
      <c r="J25004" s="4" t="s">
        <v>2691</v>
      </c>
      <c r="K25004" s="4" t="s">
        <v>640</v>
      </c>
    </row>
    <row r="25005" ht="18" customHeight="1" spans="1:11">
      <c r="A25005" s="4" t="s">
        <v>3998</v>
      </c>
      <c r="B25005" s="4">
        <v>-1.01120771538203</v>
      </c>
      <c r="C25005" s="4">
        <v>12.2451590253034</v>
      </c>
      <c r="D25005" s="4">
        <v>-2.52664053388666</v>
      </c>
      <c r="E25005" s="4">
        <v>0.0317455602161882</v>
      </c>
      <c r="F25005" s="4">
        <v>0.0499698633032592</v>
      </c>
      <c r="G25005" s="4">
        <v>-4.84205487270614</v>
      </c>
      <c r="H25005" s="4" t="s">
        <v>3272</v>
      </c>
      <c r="I25005" s="4">
        <v>27</v>
      </c>
      <c r="J25005" s="4" t="s">
        <v>2691</v>
      </c>
      <c r="K25005" s="4" t="s">
        <v>640</v>
      </c>
    </row>
    <row r="25006" ht="18" customHeight="1" spans="1:11">
      <c r="A25006" s="4" t="s">
        <v>2689</v>
      </c>
      <c r="B25006" s="4">
        <v>5.74609553397516</v>
      </c>
      <c r="C25006" s="4">
        <v>13.1457793373549</v>
      </c>
      <c r="D25006" s="4">
        <v>45.8975870492139</v>
      </c>
      <c r="E25006" s="8">
        <v>2.66119450186281e-12</v>
      </c>
      <c r="F25006" s="8">
        <v>2.2620153265834e-9</v>
      </c>
      <c r="G25006" s="4">
        <v>17.8888578058027</v>
      </c>
      <c r="H25006" s="4" t="s">
        <v>2690</v>
      </c>
      <c r="I25006" s="4">
        <v>28</v>
      </c>
      <c r="J25006" s="4" t="s">
        <v>2691</v>
      </c>
      <c r="K25006" s="4" t="s">
        <v>642</v>
      </c>
    </row>
    <row r="25007" ht="18" customHeight="1" spans="1:11">
      <c r="A25007" s="4" t="s">
        <v>2692</v>
      </c>
      <c r="B25007" s="4">
        <v>4.26297082399871</v>
      </c>
      <c r="C25007" s="4">
        <v>13.2939274368776</v>
      </c>
      <c r="D25007" s="4">
        <v>36.6915199119466</v>
      </c>
      <c r="E25007" s="8">
        <v>2.12233980957034e-11</v>
      </c>
      <c r="F25007" s="8">
        <v>9.019944190674e-9</v>
      </c>
      <c r="G25007" s="4">
        <v>16.3836728627567</v>
      </c>
      <c r="H25007" s="4" t="s">
        <v>2693</v>
      </c>
      <c r="I25007" s="4">
        <v>28</v>
      </c>
      <c r="J25007" s="4" t="s">
        <v>2691</v>
      </c>
      <c r="K25007" s="4" t="s">
        <v>642</v>
      </c>
    </row>
    <row r="25008" ht="18" customHeight="1" spans="1:11">
      <c r="A25008" s="4" t="s">
        <v>2698</v>
      </c>
      <c r="B25008" s="4">
        <v>3.62720398054335</v>
      </c>
      <c r="C25008" s="4">
        <v>14.5197580762534</v>
      </c>
      <c r="D25008" s="4">
        <v>31.7409631554726</v>
      </c>
      <c r="E25008" s="8">
        <v>8.11580628757231e-11</v>
      </c>
      <c r="F25008" s="8">
        <v>1.724700587953e-8</v>
      </c>
      <c r="G25008" s="4">
        <v>15.2962046013634</v>
      </c>
      <c r="H25008" s="4" t="s">
        <v>2699</v>
      </c>
      <c r="I25008" s="4">
        <v>28</v>
      </c>
      <c r="J25008" s="4" t="s">
        <v>2691</v>
      </c>
      <c r="K25008" s="4" t="s">
        <v>642</v>
      </c>
    </row>
    <row r="25009" ht="18" customHeight="1" spans="1:11">
      <c r="A25009" s="4" t="s">
        <v>2700</v>
      </c>
      <c r="B25009" s="4">
        <v>4.33400036834412</v>
      </c>
      <c r="C25009" s="4">
        <v>15.506811247361</v>
      </c>
      <c r="D25009" s="4">
        <v>30.9699036305286</v>
      </c>
      <c r="E25009" s="8">
        <v>1.01868568493946e-10</v>
      </c>
      <c r="F25009" s="8">
        <v>1.724700587953e-8</v>
      </c>
      <c r="G25009" s="4">
        <v>15.103934215311</v>
      </c>
      <c r="H25009" s="4" t="s">
        <v>1812</v>
      </c>
      <c r="I25009" s="4">
        <v>28</v>
      </c>
      <c r="J25009" s="4" t="s">
        <v>2691</v>
      </c>
      <c r="K25009" s="4" t="s">
        <v>642</v>
      </c>
    </row>
    <row r="25010" ht="18" customHeight="1" spans="1:11">
      <c r="A25010" s="4" t="s">
        <v>2694</v>
      </c>
      <c r="B25010" s="4">
        <v>3.85976855979954</v>
      </c>
      <c r="C25010" s="4">
        <v>13.6777021029022</v>
      </c>
      <c r="D25010" s="4">
        <v>30.8648444637707</v>
      </c>
      <c r="E25010" s="8">
        <v>1.05117765319386e-10</v>
      </c>
      <c r="F25010" s="8">
        <v>1.724700587953e-8</v>
      </c>
      <c r="G25010" s="4">
        <v>15.0772016132653</v>
      </c>
      <c r="H25010" s="4" t="s">
        <v>2695</v>
      </c>
      <c r="I25010" s="4">
        <v>28</v>
      </c>
      <c r="J25010" s="4" t="s">
        <v>2691</v>
      </c>
      <c r="K25010" s="4" t="s">
        <v>642</v>
      </c>
    </row>
    <row r="25011" ht="18" customHeight="1" spans="1:11">
      <c r="A25011" s="4" t="s">
        <v>2705</v>
      </c>
      <c r="B25011" s="4">
        <v>3.73652267191734</v>
      </c>
      <c r="C25011" s="4">
        <v>15.4382598784195</v>
      </c>
      <c r="D25011" s="4">
        <v>29.9125601183986</v>
      </c>
      <c r="E25011" s="8">
        <v>1.40409616315367e-10</v>
      </c>
      <c r="F25011" s="8">
        <v>1.724700587953e-8</v>
      </c>
      <c r="G25011" s="4">
        <v>14.8288092909204</v>
      </c>
      <c r="H25011" s="4" t="s">
        <v>2706</v>
      </c>
      <c r="I25011" s="4">
        <v>28</v>
      </c>
      <c r="J25011" s="4" t="s">
        <v>2691</v>
      </c>
      <c r="K25011" s="4" t="s">
        <v>642</v>
      </c>
    </row>
    <row r="25012" ht="18" customHeight="1" spans="1:11">
      <c r="A25012" s="4" t="s">
        <v>2701</v>
      </c>
      <c r="B25012" s="4">
        <v>4.28981780248943</v>
      </c>
      <c r="C25012" s="4">
        <v>12.6946740715095</v>
      </c>
      <c r="D25012" s="4">
        <v>29.8753195179799</v>
      </c>
      <c r="E25012" s="8">
        <v>1.42034166066718e-10</v>
      </c>
      <c r="F25012" s="8">
        <v>1.724700587953e-8</v>
      </c>
      <c r="G25012" s="4">
        <v>14.8188678002935</v>
      </c>
      <c r="H25012" s="4" t="s">
        <v>2702</v>
      </c>
      <c r="I25012" s="4">
        <v>28</v>
      </c>
      <c r="J25012" s="4" t="s">
        <v>2691</v>
      </c>
      <c r="K25012" s="4" t="s">
        <v>642</v>
      </c>
    </row>
    <row r="25013" ht="18" customHeight="1" spans="1:11">
      <c r="A25013" s="4" t="s">
        <v>2703</v>
      </c>
      <c r="B25013" s="4">
        <v>7.65784375750767</v>
      </c>
      <c r="C25013" s="4">
        <v>16.288473244104</v>
      </c>
      <c r="D25013" s="4">
        <v>29.0534449990982</v>
      </c>
      <c r="E25013" s="8">
        <v>1.83752796391905e-10</v>
      </c>
      <c r="F25013" s="8">
        <v>1.91687742225768e-8</v>
      </c>
      <c r="G25013" s="4">
        <v>14.5949320280397</v>
      </c>
      <c r="H25013" s="4" t="s">
        <v>2704</v>
      </c>
      <c r="I25013" s="4">
        <v>28</v>
      </c>
      <c r="J25013" s="4" t="s">
        <v>2691</v>
      </c>
      <c r="K25013" s="4" t="s">
        <v>642</v>
      </c>
    </row>
    <row r="25014" ht="18" customHeight="1" spans="1:11">
      <c r="A25014" s="4" t="s">
        <v>2709</v>
      </c>
      <c r="B25014" s="4">
        <v>3.82285331142385</v>
      </c>
      <c r="C25014" s="4">
        <v>17.1319863742868</v>
      </c>
      <c r="D25014" s="4">
        <v>28.7420708397414</v>
      </c>
      <c r="E25014" s="8">
        <v>2.02963491768461e-10</v>
      </c>
      <c r="F25014" s="8">
        <v>1.91687742225768e-8</v>
      </c>
      <c r="G25014" s="4">
        <v>14.5077684502257</v>
      </c>
      <c r="H25014" s="4" t="s">
        <v>2710</v>
      </c>
      <c r="I25014" s="4">
        <v>28</v>
      </c>
      <c r="J25014" s="4" t="s">
        <v>2691</v>
      </c>
      <c r="K25014" s="4" t="s">
        <v>642</v>
      </c>
    </row>
    <row r="25015" ht="18" customHeight="1" spans="1:11">
      <c r="A25015" s="4" t="s">
        <v>2719</v>
      </c>
      <c r="B25015" s="4">
        <v>3.76810540297974</v>
      </c>
      <c r="C25015" s="4">
        <v>14.9427518987448</v>
      </c>
      <c r="D25015" s="4">
        <v>27.740720758846</v>
      </c>
      <c r="E25015" s="8">
        <v>2.81492464486341e-10</v>
      </c>
      <c r="F25015" s="8">
        <v>2.3926859481339e-8</v>
      </c>
      <c r="G25015" s="4">
        <v>14.2183899329168</v>
      </c>
      <c r="H25015" s="4" t="s">
        <v>2720</v>
      </c>
      <c r="I25015" s="4">
        <v>28</v>
      </c>
      <c r="J25015" s="4" t="s">
        <v>2691</v>
      </c>
      <c r="K25015" s="4" t="s">
        <v>642</v>
      </c>
    </row>
    <row r="25016" ht="18" customHeight="1" spans="1:11">
      <c r="A25016" s="4" t="s">
        <v>2721</v>
      </c>
      <c r="B25016" s="4">
        <v>3.98919473856158</v>
      </c>
      <c r="C25016" s="4">
        <v>16.4817090636008</v>
      </c>
      <c r="D25016" s="4">
        <v>26.3131001098166</v>
      </c>
      <c r="E25016" s="8">
        <v>4.58043318676703e-10</v>
      </c>
      <c r="F25016" s="8">
        <v>3.53942564431997e-8</v>
      </c>
      <c r="G25016" s="4">
        <v>13.7803813976364</v>
      </c>
      <c r="H25016" s="4" t="s">
        <v>2722</v>
      </c>
      <c r="I25016" s="4">
        <v>28</v>
      </c>
      <c r="J25016" s="4" t="s">
        <v>2691</v>
      </c>
      <c r="K25016" s="4" t="s">
        <v>642</v>
      </c>
    </row>
    <row r="25017" ht="18" customHeight="1" spans="1:11">
      <c r="A25017" s="4" t="s">
        <v>2696</v>
      </c>
      <c r="B25017" s="4">
        <v>3.59418785973966</v>
      </c>
      <c r="C25017" s="4">
        <v>13.6084722264448</v>
      </c>
      <c r="D25017" s="4">
        <v>25.7763265561678</v>
      </c>
      <c r="E25017" s="8">
        <v>5.53753140617913e-10</v>
      </c>
      <c r="F25017" s="8">
        <v>3.92241807937689e-8</v>
      </c>
      <c r="G25017" s="4">
        <v>13.607415961128</v>
      </c>
      <c r="H25017" s="4" t="s">
        <v>2697</v>
      </c>
      <c r="I25017" s="4">
        <v>28</v>
      </c>
      <c r="J25017" s="4" t="s">
        <v>2691</v>
      </c>
      <c r="K25017" s="4" t="s">
        <v>642</v>
      </c>
    </row>
    <row r="25018" ht="18" customHeight="1" spans="1:11">
      <c r="A25018" s="4" t="s">
        <v>2785</v>
      </c>
      <c r="B25018" s="4">
        <v>3.24323820114935</v>
      </c>
      <c r="C25018" s="4">
        <v>15.6865957362961</v>
      </c>
      <c r="D25018" s="4">
        <v>25.1773781272294</v>
      </c>
      <c r="E25018" s="8">
        <v>6.87495207410717e-10</v>
      </c>
      <c r="F25018" s="8">
        <v>4.49516097153161e-8</v>
      </c>
      <c r="G25018" s="4">
        <v>13.4087460752152</v>
      </c>
      <c r="H25018" s="4" t="s">
        <v>708</v>
      </c>
      <c r="I25018" s="4">
        <v>28</v>
      </c>
      <c r="J25018" s="4" t="s">
        <v>2691</v>
      </c>
      <c r="K25018" s="4" t="s">
        <v>642</v>
      </c>
    </row>
    <row r="25019" ht="18" customHeight="1" spans="1:11">
      <c r="A25019" s="4" t="s">
        <v>2707</v>
      </c>
      <c r="B25019" s="4">
        <v>3.5694024652571</v>
      </c>
      <c r="C25019" s="4">
        <v>12.8608372487975</v>
      </c>
      <c r="D25019" s="4">
        <v>24.7859885277102</v>
      </c>
      <c r="E25019" s="8">
        <v>7.94049805118313e-10</v>
      </c>
      <c r="F25019" s="8">
        <v>4.82101667393261e-8</v>
      </c>
      <c r="G25019" s="4">
        <v>13.2755717706656</v>
      </c>
      <c r="H25019" s="4" t="s">
        <v>2708</v>
      </c>
      <c r="I25019" s="4">
        <v>28</v>
      </c>
      <c r="J25019" s="4" t="s">
        <v>2691</v>
      </c>
      <c r="K25019" s="4" t="s">
        <v>642</v>
      </c>
    </row>
    <row r="25020" ht="18" customHeight="1" spans="1:11">
      <c r="A25020" s="4" t="s">
        <v>2717</v>
      </c>
      <c r="B25020" s="4">
        <v>5.59489341690742</v>
      </c>
      <c r="C25020" s="4">
        <v>16.7060763887902</v>
      </c>
      <c r="D25020" s="4">
        <v>21.2545558391488</v>
      </c>
      <c r="E25020" s="8">
        <v>3.25257921664321e-9</v>
      </c>
      <c r="F25020" s="8">
        <v>1.81900493511892e-7</v>
      </c>
      <c r="G25020" s="4">
        <v>11.93952786343</v>
      </c>
      <c r="H25020" s="4" t="s">
        <v>2718</v>
      </c>
      <c r="I25020" s="4">
        <v>28</v>
      </c>
      <c r="J25020" s="4" t="s">
        <v>2691</v>
      </c>
      <c r="K25020" s="4" t="s">
        <v>642</v>
      </c>
    </row>
    <row r="25021" ht="18" customHeight="1" spans="1:11">
      <c r="A25021" s="4" t="s">
        <v>2713</v>
      </c>
      <c r="B25021" s="4">
        <v>3.435061414419</v>
      </c>
      <c r="C25021" s="4">
        <v>15.7039640682622</v>
      </c>
      <c r="D25021" s="4">
        <v>20.974304189912</v>
      </c>
      <c r="E25021" s="8">
        <v>3.67248991295156e-9</v>
      </c>
      <c r="F25021" s="8">
        <v>1.81900493511892e-7</v>
      </c>
      <c r="G25021" s="4">
        <v>11.821930040099</v>
      </c>
      <c r="H25021" s="4" t="s">
        <v>2714</v>
      </c>
      <c r="I25021" s="4">
        <v>28</v>
      </c>
      <c r="J25021" s="4" t="s">
        <v>2691</v>
      </c>
      <c r="K25021" s="4" t="s">
        <v>642</v>
      </c>
    </row>
    <row r="25022" ht="18" customHeight="1" spans="1:11">
      <c r="A25022" s="4" t="s">
        <v>2739</v>
      </c>
      <c r="B25022" s="4">
        <v>2.74039439723031</v>
      </c>
      <c r="C25022" s="4">
        <v>15.0400353673054</v>
      </c>
      <c r="D25022" s="4">
        <v>20.9125692548469</v>
      </c>
      <c r="E25022" s="8">
        <v>3.77283573633557e-9</v>
      </c>
      <c r="F25022" s="8">
        <v>1.81900493511892e-7</v>
      </c>
      <c r="G25022" s="4">
        <v>11.7957716514319</v>
      </c>
      <c r="H25022" s="4" t="s">
        <v>2740</v>
      </c>
      <c r="I25022" s="4">
        <v>28</v>
      </c>
      <c r="J25022" s="4" t="s">
        <v>2691</v>
      </c>
      <c r="K25022" s="4" t="s">
        <v>642</v>
      </c>
    </row>
    <row r="25023" ht="18" customHeight="1" spans="1:11">
      <c r="A25023" s="4" t="s">
        <v>2760</v>
      </c>
      <c r="B25023" s="4">
        <v>2.86099671026911</v>
      </c>
      <c r="C25023" s="4">
        <v>16.4821672243526</v>
      </c>
      <c r="D25023" s="4">
        <v>20.8651265064959</v>
      </c>
      <c r="E25023" s="8">
        <v>3.85201045084006e-9</v>
      </c>
      <c r="F25023" s="8">
        <v>1.81900493511892e-7</v>
      </c>
      <c r="G25023" s="4">
        <v>11.7756062886058</v>
      </c>
      <c r="H25023" s="4" t="s">
        <v>2761</v>
      </c>
      <c r="I25023" s="4">
        <v>28</v>
      </c>
      <c r="J25023" s="4" t="s">
        <v>2691</v>
      </c>
      <c r="K25023" s="4" t="s">
        <v>642</v>
      </c>
    </row>
    <row r="25024" ht="18" customHeight="1" spans="1:11">
      <c r="A25024" s="4" t="s">
        <v>2715</v>
      </c>
      <c r="B25024" s="4">
        <v>2.62191226991284</v>
      </c>
      <c r="C25024" s="4">
        <v>14.3585420877559</v>
      </c>
      <c r="D25024" s="4">
        <v>20.5612307081528</v>
      </c>
      <c r="E25024" s="8">
        <v>4.40488432895642e-9</v>
      </c>
      <c r="F25024" s="8">
        <v>1.97060614716471e-7</v>
      </c>
      <c r="G25024" s="4">
        <v>11.6451251445707</v>
      </c>
      <c r="H25024" s="4" t="s">
        <v>2716</v>
      </c>
      <c r="I25024" s="4">
        <v>28</v>
      </c>
      <c r="J25024" s="4" t="s">
        <v>2691</v>
      </c>
      <c r="K25024" s="4" t="s">
        <v>642</v>
      </c>
    </row>
    <row r="25025" ht="18" customHeight="1" spans="1:11">
      <c r="A25025" s="4" t="s">
        <v>2776</v>
      </c>
      <c r="B25025" s="4">
        <v>3.19891784106037</v>
      </c>
      <c r="C25025" s="4">
        <v>17.4986324708475</v>
      </c>
      <c r="D25025" s="4">
        <v>19.8858070172731</v>
      </c>
      <c r="E25025" s="8">
        <v>5.97598114895587e-9</v>
      </c>
      <c r="F25025" s="8">
        <v>2.53979198830624e-7</v>
      </c>
      <c r="G25025" s="4">
        <v>11.3467556234482</v>
      </c>
      <c r="H25025" s="4" t="s">
        <v>816</v>
      </c>
      <c r="I25025" s="4">
        <v>28</v>
      </c>
      <c r="J25025" s="4" t="s">
        <v>2691</v>
      </c>
      <c r="K25025" s="4" t="s">
        <v>642</v>
      </c>
    </row>
    <row r="25026" ht="18" customHeight="1" spans="1:11">
      <c r="A25026" s="4" t="s">
        <v>2745</v>
      </c>
      <c r="B25026" s="4">
        <v>2.93626166074102</v>
      </c>
      <c r="C25026" s="4">
        <v>17.4493681642323</v>
      </c>
      <c r="D25026" s="4">
        <v>19.3647792717766</v>
      </c>
      <c r="E25026" s="8">
        <v>7.61344294471458e-9</v>
      </c>
      <c r="F25026" s="8">
        <v>3.08163166809876e-7</v>
      </c>
      <c r="G25026" s="4">
        <v>11.1083497888719</v>
      </c>
      <c r="H25026" s="4" t="s">
        <v>2746</v>
      </c>
      <c r="I25026" s="4">
        <v>28</v>
      </c>
      <c r="J25026" s="4" t="s">
        <v>2691</v>
      </c>
      <c r="K25026" s="4" t="s">
        <v>642</v>
      </c>
    </row>
    <row r="25027" ht="18" customHeight="1" spans="1:11">
      <c r="A25027" s="4" t="s">
        <v>2741</v>
      </c>
      <c r="B25027" s="4">
        <v>2.48196335720941</v>
      </c>
      <c r="C25027" s="4">
        <v>12.7012472625027</v>
      </c>
      <c r="D25027" s="4">
        <v>19.0725487122242</v>
      </c>
      <c r="E25027" s="8">
        <v>8.74499935122666e-9</v>
      </c>
      <c r="F25027" s="8">
        <v>3.37874974933757e-7</v>
      </c>
      <c r="G25027" s="4">
        <v>10.9713505267122</v>
      </c>
      <c r="H25027" s="4" t="s">
        <v>2742</v>
      </c>
      <c r="I25027" s="4">
        <v>28</v>
      </c>
      <c r="J25027" s="4" t="s">
        <v>2691</v>
      </c>
      <c r="K25027" s="4" t="s">
        <v>642</v>
      </c>
    </row>
    <row r="25028" ht="18" customHeight="1" spans="1:11">
      <c r="A25028" s="4" t="s">
        <v>2729</v>
      </c>
      <c r="B25028" s="4">
        <v>3.78832523813502</v>
      </c>
      <c r="C25028" s="4">
        <v>14.2354669979083</v>
      </c>
      <c r="D25028" s="4">
        <v>18.7561503629368</v>
      </c>
      <c r="E25028" s="8">
        <v>1.01839381344681e-8</v>
      </c>
      <c r="F25028" s="8">
        <v>3.76362931056429e-7</v>
      </c>
      <c r="G25028" s="4">
        <v>10.8202677969374</v>
      </c>
      <c r="H25028" s="4" t="s">
        <v>2730</v>
      </c>
      <c r="I25028" s="4">
        <v>28</v>
      </c>
      <c r="J25028" s="4" t="s">
        <v>2691</v>
      </c>
      <c r="K25028" s="4" t="s">
        <v>642</v>
      </c>
    </row>
    <row r="25029" ht="18" customHeight="1" spans="1:11">
      <c r="A25029" s="4" t="s">
        <v>2992</v>
      </c>
      <c r="B25029" s="4">
        <v>2.29327852431022</v>
      </c>
      <c r="C25029" s="4">
        <v>14.2683843279174</v>
      </c>
      <c r="D25029" s="4">
        <v>17.913174249866</v>
      </c>
      <c r="E25029" s="8">
        <v>1.54704119970654e-8</v>
      </c>
      <c r="F25029" s="8">
        <v>5.32651643844629e-7</v>
      </c>
      <c r="G25029" s="4">
        <v>10.4031187700917</v>
      </c>
      <c r="H25029" s="4" t="s">
        <v>2993</v>
      </c>
      <c r="I25029" s="4">
        <v>28</v>
      </c>
      <c r="J25029" s="4" t="s">
        <v>2691</v>
      </c>
      <c r="K25029" s="4" t="s">
        <v>642</v>
      </c>
    </row>
    <row r="25030" ht="18" customHeight="1" spans="1:11">
      <c r="A25030" s="4" t="s">
        <v>2727</v>
      </c>
      <c r="B25030" s="4">
        <v>2.53112416232416</v>
      </c>
      <c r="C25030" s="4">
        <v>11.8996740498974</v>
      </c>
      <c r="D25030" s="4">
        <v>17.8883822688454</v>
      </c>
      <c r="E25030" s="8">
        <v>1.56662248189597e-8</v>
      </c>
      <c r="F25030" s="8">
        <v>5.32651643844629e-7</v>
      </c>
      <c r="G25030" s="4">
        <v>10.3905163109851</v>
      </c>
      <c r="H25030" s="4" t="s">
        <v>2728</v>
      </c>
      <c r="I25030" s="4">
        <v>28</v>
      </c>
      <c r="J25030" s="4" t="s">
        <v>2691</v>
      </c>
      <c r="K25030" s="4" t="s">
        <v>642</v>
      </c>
    </row>
    <row r="25031" ht="18" customHeight="1" spans="1:11">
      <c r="A25031" s="4" t="s">
        <v>2743</v>
      </c>
      <c r="B25031" s="4">
        <v>2.57842196620651</v>
      </c>
      <c r="C25031" s="4">
        <v>16.370451092204</v>
      </c>
      <c r="D25031" s="4">
        <v>17.4485571737337</v>
      </c>
      <c r="E25031" s="8">
        <v>1.9637391374362e-8</v>
      </c>
      <c r="F25031" s="8">
        <v>6.41991641084912e-7</v>
      </c>
      <c r="G25031" s="4">
        <v>10.1636318052543</v>
      </c>
      <c r="H25031" s="4" t="s">
        <v>2744</v>
      </c>
      <c r="I25031" s="4">
        <v>28</v>
      </c>
      <c r="J25031" s="4" t="s">
        <v>2691</v>
      </c>
      <c r="K25031" s="4" t="s">
        <v>642</v>
      </c>
    </row>
    <row r="25032" ht="18" customHeight="1" spans="1:11">
      <c r="A25032" s="4" t="s">
        <v>2886</v>
      </c>
      <c r="B25032" s="4">
        <v>4.35777847638438</v>
      </c>
      <c r="C25032" s="4">
        <v>13.6114299260121</v>
      </c>
      <c r="D25032" s="4">
        <v>17.2094276935937</v>
      </c>
      <c r="E25032" s="8">
        <v>2.22544685261841e-8</v>
      </c>
      <c r="F25032" s="8">
        <v>6.66591333826666e-7</v>
      </c>
      <c r="G25032" s="4">
        <v>10.037586015219</v>
      </c>
      <c r="H25032" s="4" t="s">
        <v>1084</v>
      </c>
      <c r="I25032" s="4">
        <v>28</v>
      </c>
      <c r="J25032" s="4" t="s">
        <v>2691</v>
      </c>
      <c r="K25032" s="4" t="s">
        <v>642</v>
      </c>
    </row>
    <row r="25033" ht="18" customHeight="1" spans="1:11">
      <c r="A25033" s="4" t="s">
        <v>2875</v>
      </c>
      <c r="B25033" s="4">
        <v>2.63285295809691</v>
      </c>
      <c r="C25033" s="4">
        <v>14.4774441123197</v>
      </c>
      <c r="D25033" s="4">
        <v>17.1787504771236</v>
      </c>
      <c r="E25033" s="8">
        <v>2.26172118327198e-8</v>
      </c>
      <c r="F25033" s="8">
        <v>6.66591333826666e-7</v>
      </c>
      <c r="G25033" s="4">
        <v>10.0212755749462</v>
      </c>
      <c r="H25033" s="4" t="s">
        <v>2876</v>
      </c>
      <c r="I25033" s="4">
        <v>28</v>
      </c>
      <c r="J25033" s="4" t="s">
        <v>2691</v>
      </c>
      <c r="K25033" s="4" t="s">
        <v>642</v>
      </c>
    </row>
    <row r="25034" ht="18" customHeight="1" spans="1:11">
      <c r="A25034" s="4" t="s">
        <v>2731</v>
      </c>
      <c r="B25034" s="4">
        <v>2.06564039243319</v>
      </c>
      <c r="C25034" s="4">
        <v>12.1266474602429</v>
      </c>
      <c r="D25034" s="4">
        <v>17.1682785733468</v>
      </c>
      <c r="E25034" s="8">
        <v>2.27425278599686e-8</v>
      </c>
      <c r="F25034" s="8">
        <v>6.66591333826666e-7</v>
      </c>
      <c r="G25034" s="4">
        <v>10.0157005030268</v>
      </c>
      <c r="H25034" s="4" t="s">
        <v>2732</v>
      </c>
      <c r="I25034" s="4">
        <v>28</v>
      </c>
      <c r="J25034" s="4" t="s">
        <v>2691</v>
      </c>
      <c r="K25034" s="4" t="s">
        <v>642</v>
      </c>
    </row>
    <row r="25035" ht="18" customHeight="1" spans="1:11">
      <c r="A25035" s="4" t="s">
        <v>2811</v>
      </c>
      <c r="B25035" s="4">
        <v>2.23523681382296</v>
      </c>
      <c r="C25035" s="4">
        <v>17.8820468570455</v>
      </c>
      <c r="D25035" s="4">
        <v>17.0840852721986</v>
      </c>
      <c r="E25035" s="8">
        <v>2.37783801235437e-8</v>
      </c>
      <c r="F25035" s="8">
        <v>6.73720770167071e-7</v>
      </c>
      <c r="G25035" s="4">
        <v>9.97074032118211</v>
      </c>
      <c r="H25035" s="4" t="s">
        <v>2812</v>
      </c>
      <c r="I25035" s="4">
        <v>28</v>
      </c>
      <c r="J25035" s="4" t="s">
        <v>2691</v>
      </c>
      <c r="K25035" s="4" t="s">
        <v>642</v>
      </c>
    </row>
    <row r="25036" ht="18" customHeight="1" spans="1:11">
      <c r="A25036" s="4" t="s">
        <v>2749</v>
      </c>
      <c r="B25036" s="4">
        <v>4.47313050008331</v>
      </c>
      <c r="C25036" s="4">
        <v>16.2001208284413</v>
      </c>
      <c r="D25036" s="4">
        <v>16.5876681419169</v>
      </c>
      <c r="E25036" s="8">
        <v>3.10524205688499e-8</v>
      </c>
      <c r="F25036" s="8">
        <v>8.28421410240756e-7</v>
      </c>
      <c r="G25036" s="4">
        <v>9.70059236122414</v>
      </c>
      <c r="H25036" s="4" t="s">
        <v>2750</v>
      </c>
      <c r="I25036" s="4">
        <v>28</v>
      </c>
      <c r="J25036" s="4" t="s">
        <v>2691</v>
      </c>
      <c r="K25036" s="4" t="s">
        <v>642</v>
      </c>
    </row>
    <row r="25037" ht="18" customHeight="1" spans="1:11">
      <c r="A25037" s="4" t="s">
        <v>2792</v>
      </c>
      <c r="B25037" s="4">
        <v>3.47464431034552</v>
      </c>
      <c r="C25037" s="4">
        <v>13.5079609765891</v>
      </c>
      <c r="D25037" s="4">
        <v>16.5797006396212</v>
      </c>
      <c r="E25037" s="8">
        <v>3.11876295620049e-8</v>
      </c>
      <c r="F25037" s="8">
        <v>8.28421410240756e-7</v>
      </c>
      <c r="G25037" s="4">
        <v>9.69618457260453</v>
      </c>
      <c r="H25037" s="4" t="s">
        <v>2793</v>
      </c>
      <c r="I25037" s="4">
        <v>28</v>
      </c>
      <c r="J25037" s="4" t="s">
        <v>2691</v>
      </c>
      <c r="K25037" s="4" t="s">
        <v>642</v>
      </c>
    </row>
    <row r="25038" ht="18" customHeight="1" spans="1:11">
      <c r="A25038" s="4" t="s">
        <v>2963</v>
      </c>
      <c r="B25038" s="4">
        <v>-2.63026851535522</v>
      </c>
      <c r="C25038" s="4">
        <v>13.8258705142067</v>
      </c>
      <c r="D25038" s="4">
        <v>-16.4924824443996</v>
      </c>
      <c r="E25038" s="8">
        <v>3.27109974553911e-8</v>
      </c>
      <c r="F25038" s="8">
        <v>8.42555995063105e-7</v>
      </c>
      <c r="G25038" s="4">
        <v>9.64778206633307</v>
      </c>
      <c r="H25038" s="4" t="s">
        <v>2964</v>
      </c>
      <c r="I25038" s="4">
        <v>28</v>
      </c>
      <c r="J25038" s="4" t="s">
        <v>2691</v>
      </c>
      <c r="K25038" s="4" t="s">
        <v>642</v>
      </c>
    </row>
    <row r="25039" ht="18" customHeight="1" spans="1:11">
      <c r="A25039" s="4" t="s">
        <v>2735</v>
      </c>
      <c r="B25039" s="4">
        <v>2.2613210430275</v>
      </c>
      <c r="C25039" s="4">
        <v>17.7312026727551</v>
      </c>
      <c r="D25039" s="4">
        <v>16.3756758949487</v>
      </c>
      <c r="E25039" s="8">
        <v>3.48813479690616e-8</v>
      </c>
      <c r="F25039" s="8">
        <v>8.72033699226539e-7</v>
      </c>
      <c r="G25039" s="4">
        <v>9.58252092181871</v>
      </c>
      <c r="H25039" s="4" t="s">
        <v>2736</v>
      </c>
      <c r="I25039" s="4">
        <v>28</v>
      </c>
      <c r="J25039" s="4" t="s">
        <v>2691</v>
      </c>
      <c r="K25039" s="4" t="s">
        <v>642</v>
      </c>
    </row>
    <row r="25040" ht="18" customHeight="1" spans="1:11">
      <c r="A25040" s="4" t="s">
        <v>2858</v>
      </c>
      <c r="B25040" s="4">
        <v>2.13617952664844</v>
      </c>
      <c r="C25040" s="4">
        <v>17.3746492004996</v>
      </c>
      <c r="D25040" s="4">
        <v>16.2478847536165</v>
      </c>
      <c r="E25040" s="8">
        <v>3.74396046501135e-8</v>
      </c>
      <c r="F25040" s="8">
        <v>8.86438964581906e-7</v>
      </c>
      <c r="G25040" s="4">
        <v>9.51054100906327</v>
      </c>
      <c r="H25040" s="4" t="s">
        <v>2859</v>
      </c>
      <c r="I25040" s="4">
        <v>28</v>
      </c>
      <c r="J25040" s="4" t="s">
        <v>2691</v>
      </c>
      <c r="K25040" s="4" t="s">
        <v>642</v>
      </c>
    </row>
    <row r="25041" ht="18" customHeight="1" spans="1:11">
      <c r="A25041" s="4" t="s">
        <v>3100</v>
      </c>
      <c r="B25041" s="4">
        <v>-2.41820301797363</v>
      </c>
      <c r="C25041" s="4">
        <v>12.6141229455884</v>
      </c>
      <c r="D25041" s="4">
        <v>-16.1959365836677</v>
      </c>
      <c r="E25041" s="8">
        <v>3.85381965732078e-8</v>
      </c>
      <c r="F25041" s="8">
        <v>8.86438964581906e-7</v>
      </c>
      <c r="G25041" s="4">
        <v>9.48110505032321</v>
      </c>
      <c r="H25041" s="4" t="s">
        <v>3101</v>
      </c>
      <c r="I25041" s="4">
        <v>28</v>
      </c>
      <c r="J25041" s="4" t="s">
        <v>2691</v>
      </c>
      <c r="K25041" s="4" t="s">
        <v>642</v>
      </c>
    </row>
    <row r="25042" ht="18" customHeight="1" spans="1:11">
      <c r="A25042" s="4" t="s">
        <v>2772</v>
      </c>
      <c r="B25042" s="4">
        <v>2.74673149361856</v>
      </c>
      <c r="C25042" s="4">
        <v>13.1285227314967</v>
      </c>
      <c r="D25042" s="4">
        <v>16.1937056364577</v>
      </c>
      <c r="E25042" s="8">
        <v>3.85861666935653e-8</v>
      </c>
      <c r="F25042" s="8">
        <v>8.86438964581906e-7</v>
      </c>
      <c r="G25042" s="4">
        <v>9.47983861772363</v>
      </c>
      <c r="H25042" s="4" t="s">
        <v>2773</v>
      </c>
      <c r="I25042" s="4">
        <v>28</v>
      </c>
      <c r="J25042" s="4" t="s">
        <v>2691</v>
      </c>
      <c r="K25042" s="4" t="s">
        <v>642</v>
      </c>
    </row>
    <row r="25043" ht="18" customHeight="1" spans="1:11">
      <c r="A25043" s="4" t="s">
        <v>2846</v>
      </c>
      <c r="B25043" s="4">
        <v>2.16751367568537</v>
      </c>
      <c r="C25043" s="4">
        <v>15.8710178216413</v>
      </c>
      <c r="D25043" s="4">
        <v>16.1006243081749</v>
      </c>
      <c r="E25043" s="8">
        <v>4.06475819026094e-8</v>
      </c>
      <c r="F25043" s="8">
        <v>8.99321455234225e-7</v>
      </c>
      <c r="G25043" s="4">
        <v>9.42683081932247</v>
      </c>
      <c r="H25043" s="4" t="s">
        <v>2847</v>
      </c>
      <c r="I25043" s="4">
        <v>28</v>
      </c>
      <c r="J25043" s="4" t="s">
        <v>2691</v>
      </c>
      <c r="K25043" s="4" t="s">
        <v>642</v>
      </c>
    </row>
    <row r="25044" ht="18" customHeight="1" spans="1:11">
      <c r="A25044" s="4" t="s">
        <v>2780</v>
      </c>
      <c r="B25044" s="4">
        <v>2.69388085643322</v>
      </c>
      <c r="C25044" s="4">
        <v>13.9064503642272</v>
      </c>
      <c r="D25044" s="4">
        <v>16.0324350569466</v>
      </c>
      <c r="E25044" s="8">
        <v>4.22348584288139e-8</v>
      </c>
      <c r="F25044" s="8">
        <v>8.99321455234225e-7</v>
      </c>
      <c r="G25044" s="4">
        <v>9.38778819747191</v>
      </c>
      <c r="H25044" s="4" t="s">
        <v>883</v>
      </c>
      <c r="I25044" s="4">
        <v>28</v>
      </c>
      <c r="J25044" s="4" t="s">
        <v>2691</v>
      </c>
      <c r="K25044" s="4" t="s">
        <v>642</v>
      </c>
    </row>
    <row r="25045" ht="18" customHeight="1" spans="1:11">
      <c r="A25045" s="4" t="s">
        <v>2844</v>
      </c>
      <c r="B25045" s="4">
        <v>2.88603000033881</v>
      </c>
      <c r="C25045" s="4">
        <v>13.5709656484872</v>
      </c>
      <c r="D25045" s="4">
        <v>16.0288152842034</v>
      </c>
      <c r="E25045" s="8">
        <v>4.23210096580812e-8</v>
      </c>
      <c r="F25045" s="8">
        <v>8.99321455234225e-7</v>
      </c>
      <c r="G25045" s="4">
        <v>9.38571065034623</v>
      </c>
      <c r="H25045" s="4" t="s">
        <v>2845</v>
      </c>
      <c r="I25045" s="4">
        <v>28</v>
      </c>
      <c r="J25045" s="4" t="s">
        <v>2691</v>
      </c>
      <c r="K25045" s="4" t="s">
        <v>642</v>
      </c>
    </row>
    <row r="25046" ht="18" customHeight="1" spans="1:11">
      <c r="A25046" s="4" t="s">
        <v>2839</v>
      </c>
      <c r="B25046" s="4">
        <v>2.49460120442149</v>
      </c>
      <c r="C25046" s="4">
        <v>15.0820686556764</v>
      </c>
      <c r="D25046" s="4">
        <v>15.9168120518335</v>
      </c>
      <c r="E25046" s="8">
        <v>4.50849825120841e-8</v>
      </c>
      <c r="F25046" s="8">
        <v>9.34688661835889e-7</v>
      </c>
      <c r="G25046" s="4">
        <v>9.32117631496656</v>
      </c>
      <c r="H25046" s="4" t="s">
        <v>871</v>
      </c>
      <c r="I25046" s="4">
        <v>28</v>
      </c>
      <c r="J25046" s="4" t="s">
        <v>2691</v>
      </c>
      <c r="K25046" s="4" t="s">
        <v>642</v>
      </c>
    </row>
    <row r="25047" ht="18" customHeight="1" spans="1:11">
      <c r="A25047" s="4" t="s">
        <v>2800</v>
      </c>
      <c r="B25047" s="4">
        <v>2.32328445632004</v>
      </c>
      <c r="C25047" s="4">
        <v>16.0978923113373</v>
      </c>
      <c r="D25047" s="4">
        <v>15.5006345895551</v>
      </c>
      <c r="E25047" s="8">
        <v>5.72445514785024e-8</v>
      </c>
      <c r="F25047" s="8">
        <v>1.15852068468398e-6</v>
      </c>
      <c r="G25047" s="4">
        <v>9.07704422490931</v>
      </c>
      <c r="H25047" s="4" t="s">
        <v>2734</v>
      </c>
      <c r="I25047" s="4">
        <v>28</v>
      </c>
      <c r="J25047" s="4" t="s">
        <v>2691</v>
      </c>
      <c r="K25047" s="4" t="s">
        <v>642</v>
      </c>
    </row>
    <row r="25048" ht="18" customHeight="1" spans="1:11">
      <c r="A25048" s="4" t="s">
        <v>2770</v>
      </c>
      <c r="B25048" s="4">
        <v>2.50741822625992</v>
      </c>
      <c r="C25048" s="4">
        <v>14.0684969101722</v>
      </c>
      <c r="D25048" s="4">
        <v>15.3574465119886</v>
      </c>
      <c r="E25048" s="8">
        <v>6.22321383416772e-8</v>
      </c>
      <c r="F25048" s="8">
        <v>1.23017017652153e-6</v>
      </c>
      <c r="G25048" s="4">
        <v>8.99143014378228</v>
      </c>
      <c r="H25048" s="4" t="s">
        <v>2771</v>
      </c>
      <c r="I25048" s="4">
        <v>28</v>
      </c>
      <c r="J25048" s="4" t="s">
        <v>2691</v>
      </c>
      <c r="K25048" s="4" t="s">
        <v>642</v>
      </c>
    </row>
    <row r="25049" ht="18" customHeight="1" spans="1:11">
      <c r="A25049" s="4" t="s">
        <v>2862</v>
      </c>
      <c r="B25049" s="4">
        <v>2.53118774894147</v>
      </c>
      <c r="C25049" s="4">
        <v>14.3145344829539</v>
      </c>
      <c r="D25049" s="4">
        <v>15.2994122073065</v>
      </c>
      <c r="E25049" s="8">
        <v>6.43886096146196e-8</v>
      </c>
      <c r="F25049" s="8">
        <v>1.24387086755515e-6</v>
      </c>
      <c r="G25049" s="4">
        <v>8.95648925801603</v>
      </c>
      <c r="H25049" s="4" t="s">
        <v>2863</v>
      </c>
      <c r="I25049" s="4">
        <v>28</v>
      </c>
      <c r="J25049" s="4" t="s">
        <v>2691</v>
      </c>
      <c r="K25049" s="4" t="s">
        <v>642</v>
      </c>
    </row>
    <row r="25050" ht="18" customHeight="1" spans="1:11">
      <c r="A25050" s="4" t="s">
        <v>2758</v>
      </c>
      <c r="B25050" s="4">
        <v>4.28025472703902</v>
      </c>
      <c r="C25050" s="4">
        <v>15.7691342195825</v>
      </c>
      <c r="D25050" s="4">
        <v>15.2053943494336</v>
      </c>
      <c r="E25050" s="8">
        <v>6.80593171482644e-8</v>
      </c>
      <c r="F25050" s="8">
        <v>1.27105719352299e-6</v>
      </c>
      <c r="G25050" s="4">
        <v>8.89958493652541</v>
      </c>
      <c r="H25050" s="4" t="s">
        <v>2759</v>
      </c>
      <c r="I25050" s="4">
        <v>28</v>
      </c>
      <c r="J25050" s="4" t="s">
        <v>2691</v>
      </c>
      <c r="K25050" s="4" t="s">
        <v>642</v>
      </c>
    </row>
    <row r="25051" ht="18" customHeight="1" spans="1:11">
      <c r="A25051" s="4" t="s">
        <v>3399</v>
      </c>
      <c r="B25051" s="4">
        <v>2.08083915961822</v>
      </c>
      <c r="C25051" s="4">
        <v>11.9320359730426</v>
      </c>
      <c r="D25051" s="4">
        <v>15.1874304375057</v>
      </c>
      <c r="E25051" s="8">
        <v>6.87866245906558e-8</v>
      </c>
      <c r="F25051" s="8">
        <v>1.27105719352299e-6</v>
      </c>
      <c r="G25051" s="4">
        <v>8.88866997972525</v>
      </c>
      <c r="H25051" s="4" t="s">
        <v>3400</v>
      </c>
      <c r="I25051" s="4">
        <v>28</v>
      </c>
      <c r="J25051" s="4" t="s">
        <v>2691</v>
      </c>
      <c r="K25051" s="4" t="s">
        <v>642</v>
      </c>
    </row>
    <row r="25052" ht="18" customHeight="1" spans="1:11">
      <c r="A25052" s="4" t="s">
        <v>2779</v>
      </c>
      <c r="B25052" s="4">
        <v>4.42880754647905</v>
      </c>
      <c r="C25052" s="4">
        <v>15.3981178355208</v>
      </c>
      <c r="D25052" s="4">
        <v>15.0742613672921</v>
      </c>
      <c r="E25052" s="8">
        <v>7.3570491277171e-8</v>
      </c>
      <c r="F25052" s="8">
        <v>1.33053016139565e-6</v>
      </c>
      <c r="G25052" s="4">
        <v>8.81959329475392</v>
      </c>
      <c r="H25052" s="4" t="s">
        <v>2031</v>
      </c>
      <c r="I25052" s="4">
        <v>28</v>
      </c>
      <c r="J25052" s="4" t="s">
        <v>2691</v>
      </c>
      <c r="K25052" s="4" t="s">
        <v>642</v>
      </c>
    </row>
    <row r="25053" ht="18" customHeight="1" spans="1:11">
      <c r="A25053" s="4" t="s">
        <v>2777</v>
      </c>
      <c r="B25053" s="4">
        <v>4.89580767649576</v>
      </c>
      <c r="C25053" s="4">
        <v>13.5646679634508</v>
      </c>
      <c r="D25053" s="4">
        <v>14.9051461325005</v>
      </c>
      <c r="E25053" s="8">
        <v>8.14178966616514e-8</v>
      </c>
      <c r="F25053" s="8">
        <v>1.44177525338341e-6</v>
      </c>
      <c r="G25053" s="4">
        <v>8.71534447925857</v>
      </c>
      <c r="H25053" s="4" t="s">
        <v>2778</v>
      </c>
      <c r="I25053" s="4">
        <v>28</v>
      </c>
      <c r="J25053" s="4" t="s">
        <v>2691</v>
      </c>
      <c r="K25053" s="4" t="s">
        <v>642</v>
      </c>
    </row>
    <row r="25054" ht="18" customHeight="1" spans="1:11">
      <c r="A25054" s="4" t="s">
        <v>2766</v>
      </c>
      <c r="B25054" s="4">
        <v>3.48036717134378</v>
      </c>
      <c r="C25054" s="4">
        <v>13.3735433974493</v>
      </c>
      <c r="D25054" s="4">
        <v>14.8014987253814</v>
      </c>
      <c r="E25054" s="8">
        <v>8.66814018156416e-8</v>
      </c>
      <c r="F25054" s="8">
        <v>1.50148280788621e-6</v>
      </c>
      <c r="G25054" s="4">
        <v>8.65083757384021</v>
      </c>
      <c r="H25054" s="4" t="s">
        <v>2767</v>
      </c>
      <c r="I25054" s="4">
        <v>28</v>
      </c>
      <c r="J25054" s="4" t="s">
        <v>2691</v>
      </c>
      <c r="K25054" s="4" t="s">
        <v>642</v>
      </c>
    </row>
    <row r="25055" ht="18" customHeight="1" spans="1:11">
      <c r="A25055" s="4" t="s">
        <v>2895</v>
      </c>
      <c r="B25055" s="4">
        <v>2.01816546540701</v>
      </c>
      <c r="C25055" s="4">
        <v>17.2168487369982</v>
      </c>
      <c r="D25055" s="4">
        <v>14.7705966667004</v>
      </c>
      <c r="E25055" s="8">
        <v>8.83225181109536e-8</v>
      </c>
      <c r="F25055" s="8">
        <v>1.50148280788621e-6</v>
      </c>
      <c r="G25055" s="4">
        <v>8.63151364034469</v>
      </c>
      <c r="H25055" s="4" t="s">
        <v>2896</v>
      </c>
      <c r="I25055" s="4">
        <v>28</v>
      </c>
      <c r="J25055" s="4" t="s">
        <v>2691</v>
      </c>
      <c r="K25055" s="4" t="s">
        <v>642</v>
      </c>
    </row>
    <row r="25056" ht="18" customHeight="1" spans="1:11">
      <c r="A25056" s="4" t="s">
        <v>3086</v>
      </c>
      <c r="B25056" s="4">
        <v>-2.91959328335505</v>
      </c>
      <c r="C25056" s="4">
        <v>13.6249812635877</v>
      </c>
      <c r="D25056" s="4">
        <v>-14.6700342964538</v>
      </c>
      <c r="E25056" s="8">
        <v>9.39049315796471e-8</v>
      </c>
      <c r="F25056" s="8">
        <v>1.56508219299412e-6</v>
      </c>
      <c r="G25056" s="4">
        <v>8.56833575487435</v>
      </c>
      <c r="H25056" s="4" t="s">
        <v>3087</v>
      </c>
      <c r="I25056" s="4">
        <v>28</v>
      </c>
      <c r="J25056" s="4" t="s">
        <v>2691</v>
      </c>
      <c r="K25056" s="4" t="s">
        <v>642</v>
      </c>
    </row>
    <row r="25057" ht="18" customHeight="1" spans="1:11">
      <c r="A25057" s="4" t="s">
        <v>2835</v>
      </c>
      <c r="B25057" s="4">
        <v>2.16399691950475</v>
      </c>
      <c r="C25057" s="4">
        <v>16.6900663398996</v>
      </c>
      <c r="D25057" s="4">
        <v>14.5991203037387</v>
      </c>
      <c r="E25057" s="8">
        <v>9.8075292153999e-8</v>
      </c>
      <c r="F25057" s="8">
        <v>1.60315381405575e-6</v>
      </c>
      <c r="G25057" s="4">
        <v>8.52351241395111</v>
      </c>
      <c r="H25057" s="4" t="s">
        <v>2836</v>
      </c>
      <c r="I25057" s="4">
        <v>28</v>
      </c>
      <c r="J25057" s="4" t="s">
        <v>2691</v>
      </c>
      <c r="K25057" s="4" t="s">
        <v>642</v>
      </c>
    </row>
    <row r="25058" ht="18" customHeight="1" spans="1:11">
      <c r="A25058" s="4" t="s">
        <v>3068</v>
      </c>
      <c r="B25058" s="4">
        <v>2.08962771642311</v>
      </c>
      <c r="C25058" s="4">
        <v>14.8979763735175</v>
      </c>
      <c r="D25058" s="4">
        <v>14.5519259123674</v>
      </c>
      <c r="E25058" s="8">
        <v>1.00963801110327e-7</v>
      </c>
      <c r="F25058" s="8">
        <v>1.6192307725241e-6</v>
      </c>
      <c r="G25058" s="4">
        <v>8.49355608406342</v>
      </c>
      <c r="H25058" s="4" t="s">
        <v>3069</v>
      </c>
      <c r="I25058" s="4">
        <v>28</v>
      </c>
      <c r="J25058" s="4" t="s">
        <v>2691</v>
      </c>
      <c r="K25058" s="4" t="s">
        <v>642</v>
      </c>
    </row>
    <row r="25059" ht="18" customHeight="1" spans="1:11">
      <c r="A25059" s="4" t="s">
        <v>2756</v>
      </c>
      <c r="B25059" s="4">
        <v>4.28957795730387</v>
      </c>
      <c r="C25059" s="4">
        <v>15.0030115678088</v>
      </c>
      <c r="D25059" s="4">
        <v>14.4789305346398</v>
      </c>
      <c r="E25059" s="8">
        <v>1.05618015959191e-7</v>
      </c>
      <c r="F25059" s="8">
        <v>1.66250580676505e-6</v>
      </c>
      <c r="G25059" s="4">
        <v>8.4470234870343</v>
      </c>
      <c r="H25059" s="4" t="s">
        <v>2757</v>
      </c>
      <c r="I25059" s="4">
        <v>28</v>
      </c>
      <c r="J25059" s="4" t="s">
        <v>2691</v>
      </c>
      <c r="K25059" s="4" t="s">
        <v>642</v>
      </c>
    </row>
    <row r="25060" ht="18" customHeight="1" spans="1:11">
      <c r="A25060" s="4" t="s">
        <v>2788</v>
      </c>
      <c r="B25060" s="4">
        <v>2.74555187556372</v>
      </c>
      <c r="C25060" s="4">
        <v>14.6274306484357</v>
      </c>
      <c r="D25060" s="4">
        <v>14.2072220487655</v>
      </c>
      <c r="E25060" s="8">
        <v>1.25141087231848e-7</v>
      </c>
      <c r="F25060" s="8">
        <v>1.93399862085583e-6</v>
      </c>
      <c r="G25060" s="4">
        <v>8.27165723549386</v>
      </c>
      <c r="H25060" s="4" t="s">
        <v>2789</v>
      </c>
      <c r="I25060" s="4">
        <v>28</v>
      </c>
      <c r="J25060" s="4" t="s">
        <v>2691</v>
      </c>
      <c r="K25060" s="4" t="s">
        <v>642</v>
      </c>
    </row>
    <row r="25061" ht="18" customHeight="1" spans="1:11">
      <c r="A25061" s="4" t="s">
        <v>2856</v>
      </c>
      <c r="B25061" s="4">
        <v>2.91362479156319</v>
      </c>
      <c r="C25061" s="4">
        <v>12.6920438289234</v>
      </c>
      <c r="D25061" s="4">
        <v>14.1546464208693</v>
      </c>
      <c r="E25061" s="8">
        <v>1.29360920729013e-7</v>
      </c>
      <c r="F25061" s="8">
        <v>1.96351397535109e-6</v>
      </c>
      <c r="G25061" s="4">
        <v>8.23732470742538</v>
      </c>
      <c r="H25061" s="4" t="s">
        <v>2857</v>
      </c>
      <c r="I25061" s="4">
        <v>28</v>
      </c>
      <c r="J25061" s="4" t="s">
        <v>2691</v>
      </c>
      <c r="K25061" s="4" t="s">
        <v>642</v>
      </c>
    </row>
    <row r="25062" ht="18" customHeight="1" spans="1:11">
      <c r="A25062" s="4" t="s">
        <v>2768</v>
      </c>
      <c r="B25062" s="4">
        <v>3.55428816723571</v>
      </c>
      <c r="C25062" s="4">
        <v>12.6518882574202</v>
      </c>
      <c r="D25062" s="4">
        <v>13.7541337709233</v>
      </c>
      <c r="E25062" s="8">
        <v>1.67172432438589e-7</v>
      </c>
      <c r="F25062" s="8">
        <v>2.49292223811931e-6</v>
      </c>
      <c r="G25062" s="4">
        <v>7.97141536819578</v>
      </c>
      <c r="H25062" s="4" t="s">
        <v>2769</v>
      </c>
      <c r="I25062" s="4">
        <v>28</v>
      </c>
      <c r="J25062" s="4" t="s">
        <v>2691</v>
      </c>
      <c r="K25062" s="4" t="s">
        <v>642</v>
      </c>
    </row>
    <row r="25063" ht="18" customHeight="1" spans="1:11">
      <c r="A25063" s="4" t="s">
        <v>2802</v>
      </c>
      <c r="B25063" s="4">
        <v>2.44425776805711</v>
      </c>
      <c r="C25063" s="4">
        <v>14.0261453789957</v>
      </c>
      <c r="D25063" s="4">
        <v>13.6009018733075</v>
      </c>
      <c r="E25063" s="8">
        <v>1.84738395653844e-7</v>
      </c>
      <c r="F25063" s="8">
        <v>2.70737303975461e-6</v>
      </c>
      <c r="G25063" s="4">
        <v>7.86758879058803</v>
      </c>
      <c r="H25063" s="4" t="s">
        <v>2803</v>
      </c>
      <c r="I25063" s="4">
        <v>28</v>
      </c>
      <c r="J25063" s="4" t="s">
        <v>2691</v>
      </c>
      <c r="K25063" s="4" t="s">
        <v>642</v>
      </c>
    </row>
    <row r="25064" ht="18" customHeight="1" spans="1:11">
      <c r="A25064" s="4" t="s">
        <v>2831</v>
      </c>
      <c r="B25064" s="4">
        <v>2.41745952342777</v>
      </c>
      <c r="C25064" s="4">
        <v>13.4810260652862</v>
      </c>
      <c r="D25064" s="4">
        <v>13.536134517566</v>
      </c>
      <c r="E25064" s="8">
        <v>1.92766902481377e-7</v>
      </c>
      <c r="F25064" s="8">
        <v>2.77086376053296e-6</v>
      </c>
      <c r="G25064" s="4">
        <v>7.82334705327286</v>
      </c>
      <c r="H25064" s="4" t="s">
        <v>2832</v>
      </c>
      <c r="I25064" s="4">
        <v>28</v>
      </c>
      <c r="J25064" s="4" t="s">
        <v>2691</v>
      </c>
      <c r="K25064" s="4" t="s">
        <v>642</v>
      </c>
    </row>
    <row r="25065" ht="18" customHeight="1" spans="1:11">
      <c r="A25065" s="4" t="s">
        <v>2806</v>
      </c>
      <c r="B25065" s="4">
        <v>3.00216660601259</v>
      </c>
      <c r="C25065" s="4">
        <v>12.676666179279</v>
      </c>
      <c r="D25065" s="4">
        <v>13.5140610360889</v>
      </c>
      <c r="E25065" s="8">
        <v>1.95590383096444e-7</v>
      </c>
      <c r="F25065" s="8">
        <v>2.77086376053296e-6</v>
      </c>
      <c r="G25065" s="4">
        <v>7.80822003957088</v>
      </c>
      <c r="H25065" s="4" t="s">
        <v>2807</v>
      </c>
      <c r="I25065" s="4">
        <v>28</v>
      </c>
      <c r="J25065" s="4" t="s">
        <v>2691</v>
      </c>
      <c r="K25065" s="4" t="s">
        <v>642</v>
      </c>
    </row>
    <row r="25066" ht="18" customHeight="1" spans="1:11">
      <c r="A25066" s="4" t="s">
        <v>2829</v>
      </c>
      <c r="B25066" s="4">
        <v>2.25118563457902</v>
      </c>
      <c r="C25066" s="4">
        <v>12.0747818484707</v>
      </c>
      <c r="D25066" s="4">
        <v>13.4429813014621</v>
      </c>
      <c r="E25066" s="8">
        <v>2.04996697094505e-7</v>
      </c>
      <c r="F25066" s="8">
        <v>2.82857276431395e-6</v>
      </c>
      <c r="G25066" s="4">
        <v>7.75933890985199</v>
      </c>
      <c r="H25066" s="4" t="s">
        <v>2830</v>
      </c>
      <c r="I25066" s="4">
        <v>28</v>
      </c>
      <c r="J25066" s="4" t="s">
        <v>2691</v>
      </c>
      <c r="K25066" s="4" t="s">
        <v>642</v>
      </c>
    </row>
    <row r="25067" ht="18" customHeight="1" spans="1:11">
      <c r="A25067" s="4" t="s">
        <v>3447</v>
      </c>
      <c r="B25067" s="4">
        <v>2.11525743537146</v>
      </c>
      <c r="C25067" s="4">
        <v>12.6213668057344</v>
      </c>
      <c r="D25067" s="4">
        <v>13.4332750164794</v>
      </c>
      <c r="E25067" s="8">
        <v>2.06319425161724e-7</v>
      </c>
      <c r="F25067" s="8">
        <v>2.82857276431395e-6</v>
      </c>
      <c r="G25067" s="4">
        <v>7.75264373654986</v>
      </c>
      <c r="H25067" s="4" t="s">
        <v>3448</v>
      </c>
      <c r="I25067" s="4">
        <v>28</v>
      </c>
      <c r="J25067" s="4" t="s">
        <v>2691</v>
      </c>
      <c r="K25067" s="4" t="s">
        <v>642</v>
      </c>
    </row>
    <row r="25068" ht="18" customHeight="1" spans="1:11">
      <c r="A25068" s="4" t="s">
        <v>2946</v>
      </c>
      <c r="B25068" s="4">
        <v>2.53036279950043</v>
      </c>
      <c r="C25068" s="4">
        <v>12.433358822991</v>
      </c>
      <c r="D25068" s="4">
        <v>13.2640549698269</v>
      </c>
      <c r="E25068" s="8">
        <v>2.30959281055652e-7</v>
      </c>
      <c r="F25068" s="8">
        <v>3.1161172840842e-6</v>
      </c>
      <c r="G25068" s="4">
        <v>7.63513108736227</v>
      </c>
      <c r="H25068" s="4" t="s">
        <v>2947</v>
      </c>
      <c r="I25068" s="4">
        <v>28</v>
      </c>
      <c r="J25068" s="4" t="s">
        <v>2691</v>
      </c>
      <c r="K25068" s="4" t="s">
        <v>642</v>
      </c>
    </row>
    <row r="25069" ht="18" customHeight="1" spans="1:11">
      <c r="A25069" s="4" t="s">
        <v>2815</v>
      </c>
      <c r="B25069" s="4">
        <v>2.83226704378887</v>
      </c>
      <c r="C25069" s="4">
        <v>12.6089681696023</v>
      </c>
      <c r="D25069" s="4">
        <v>13.1115271275762</v>
      </c>
      <c r="E25069" s="8">
        <v>2.5596869408623e-7</v>
      </c>
      <c r="F25069" s="8">
        <v>3.39958421833274e-6</v>
      </c>
      <c r="G25069" s="4">
        <v>7.5279147306012</v>
      </c>
      <c r="H25069" s="4" t="s">
        <v>2797</v>
      </c>
      <c r="I25069" s="4">
        <v>28</v>
      </c>
      <c r="J25069" s="4" t="s">
        <v>2691</v>
      </c>
      <c r="K25069" s="4" t="s">
        <v>642</v>
      </c>
    </row>
    <row r="25070" ht="18" customHeight="1" spans="1:11">
      <c r="A25070" s="4" t="s">
        <v>3179</v>
      </c>
      <c r="B25070" s="4">
        <v>-3.49724371657483</v>
      </c>
      <c r="C25070" s="4">
        <v>14.9381408990273</v>
      </c>
      <c r="D25070" s="4">
        <v>-12.7934253743487</v>
      </c>
      <c r="E25070" s="8">
        <v>3.18304732484427e-7</v>
      </c>
      <c r="F25070" s="8">
        <v>4.16244650171943e-6</v>
      </c>
      <c r="G25070" s="4">
        <v>7.30025502469899</v>
      </c>
      <c r="H25070" s="4" t="s">
        <v>3180</v>
      </c>
      <c r="I25070" s="4">
        <v>28</v>
      </c>
      <c r="J25070" s="4" t="s">
        <v>2691</v>
      </c>
      <c r="K25070" s="4" t="s">
        <v>642</v>
      </c>
    </row>
    <row r="25071" ht="18" customHeight="1" spans="1:11">
      <c r="A25071" s="4" t="s">
        <v>2796</v>
      </c>
      <c r="B25071" s="4">
        <v>1.80370201984299</v>
      </c>
      <c r="C25071" s="4">
        <v>12.7339161608589</v>
      </c>
      <c r="D25071" s="4">
        <v>12.7455895749847</v>
      </c>
      <c r="E25071" s="8">
        <v>3.29049253232038e-7</v>
      </c>
      <c r="F25071" s="8">
        <v>4.23775553404898e-6</v>
      </c>
      <c r="G25071" s="4">
        <v>7.2655352516984</v>
      </c>
      <c r="H25071" s="4" t="s">
        <v>2797</v>
      </c>
      <c r="I25071" s="4">
        <v>28</v>
      </c>
      <c r="J25071" s="4" t="s">
        <v>2691</v>
      </c>
      <c r="K25071" s="4" t="s">
        <v>642</v>
      </c>
    </row>
    <row r="25072" ht="18" customHeight="1" spans="1:11">
      <c r="A25072" s="4" t="s">
        <v>2848</v>
      </c>
      <c r="B25072" s="4">
        <v>2.56672932565907</v>
      </c>
      <c r="C25072" s="4">
        <v>12.6314608690902</v>
      </c>
      <c r="D25072" s="4">
        <v>12.6215769641663</v>
      </c>
      <c r="E25072" s="8">
        <v>3.58811927665339e-7</v>
      </c>
      <c r="F25072" s="8">
        <v>4.5520916196349e-6</v>
      </c>
      <c r="G25072" s="4">
        <v>7.17492344738408</v>
      </c>
      <c r="H25072" s="4" t="s">
        <v>2849</v>
      </c>
      <c r="I25072" s="4">
        <v>28</v>
      </c>
      <c r="J25072" s="4" t="s">
        <v>2691</v>
      </c>
      <c r="K25072" s="4" t="s">
        <v>642</v>
      </c>
    </row>
    <row r="25073" ht="18" customHeight="1" spans="1:11">
      <c r="A25073" s="4" t="s">
        <v>2921</v>
      </c>
      <c r="B25073" s="4">
        <v>2.23102269747265</v>
      </c>
      <c r="C25073" s="4">
        <v>14.0742809784333</v>
      </c>
      <c r="D25073" s="4">
        <v>12.5700524498234</v>
      </c>
      <c r="E25073" s="8">
        <v>3.72039605953822e-7</v>
      </c>
      <c r="F25073" s="8">
        <v>4.65049507442277e-6</v>
      </c>
      <c r="G25073" s="4">
        <v>7.13701833769589</v>
      </c>
      <c r="H25073" s="4" t="s">
        <v>2922</v>
      </c>
      <c r="I25073" s="4">
        <v>28</v>
      </c>
      <c r="J25073" s="4" t="s">
        <v>2691</v>
      </c>
      <c r="K25073" s="4" t="s">
        <v>642</v>
      </c>
    </row>
    <row r="25074" ht="18" customHeight="1" spans="1:11">
      <c r="A25074" s="4" t="s">
        <v>3638</v>
      </c>
      <c r="B25074" s="4">
        <v>-1.86750219660352</v>
      </c>
      <c r="C25074" s="4">
        <v>14.28849176647</v>
      </c>
      <c r="D25074" s="4">
        <v>-12.3676251459909</v>
      </c>
      <c r="E25074" s="8">
        <v>4.29461224692521e-7</v>
      </c>
      <c r="F25074" s="8">
        <v>5.29046436215424e-6</v>
      </c>
      <c r="G25074" s="4">
        <v>6.9866090333035</v>
      </c>
      <c r="H25074" s="4" t="s">
        <v>3639</v>
      </c>
      <c r="I25074" s="4">
        <v>28</v>
      </c>
      <c r="J25074" s="4" t="s">
        <v>2691</v>
      </c>
      <c r="K25074" s="4" t="s">
        <v>642</v>
      </c>
    </row>
    <row r="25075" ht="18" customHeight="1" spans="1:11">
      <c r="A25075" s="4" t="s">
        <v>2786</v>
      </c>
      <c r="B25075" s="4">
        <v>3.25417024971533</v>
      </c>
      <c r="C25075" s="4">
        <v>13.2912336809299</v>
      </c>
      <c r="D25075" s="4">
        <v>12.2600359038398</v>
      </c>
      <c r="E25075" s="8">
        <v>4.63903527341065e-7</v>
      </c>
      <c r="F25075" s="8">
        <v>5.63311426057007e-6</v>
      </c>
      <c r="G25075" s="4">
        <v>6.90568590009893</v>
      </c>
      <c r="H25075" s="4" t="s">
        <v>2787</v>
      </c>
      <c r="I25075" s="4">
        <v>28</v>
      </c>
      <c r="J25075" s="4" t="s">
        <v>2691</v>
      </c>
      <c r="K25075" s="4" t="s">
        <v>642</v>
      </c>
    </row>
    <row r="25076" ht="18" customHeight="1" spans="1:11">
      <c r="A25076" s="4" t="s">
        <v>2804</v>
      </c>
      <c r="B25076" s="4">
        <v>2.13070828902844</v>
      </c>
      <c r="C25076" s="4">
        <v>12.353108897791</v>
      </c>
      <c r="D25076" s="4">
        <v>12.1892571770565</v>
      </c>
      <c r="E25076" s="8">
        <v>4.88216102459082e-7</v>
      </c>
      <c r="F25076" s="8">
        <v>5.84484066324253e-6</v>
      </c>
      <c r="G25076" s="4">
        <v>6.85207230329221</v>
      </c>
      <c r="H25076" s="4" t="s">
        <v>2805</v>
      </c>
      <c r="I25076" s="4">
        <v>28</v>
      </c>
      <c r="J25076" s="4" t="s">
        <v>2691</v>
      </c>
      <c r="K25076" s="4" t="s">
        <v>642</v>
      </c>
    </row>
    <row r="25077" ht="18" customHeight="1" spans="1:11">
      <c r="A25077" s="4" t="s">
        <v>2906</v>
      </c>
      <c r="B25077" s="4">
        <v>2.14976152589027</v>
      </c>
      <c r="C25077" s="4">
        <v>11.8054109133012</v>
      </c>
      <c r="D25077" s="4">
        <v>12.0841664509149</v>
      </c>
      <c r="E25077" s="8">
        <v>5.26943538940163e-7</v>
      </c>
      <c r="F25077" s="8">
        <v>6.22086122359915e-6</v>
      </c>
      <c r="G25077" s="4">
        <v>6.77190866475803</v>
      </c>
      <c r="H25077" s="4" t="s">
        <v>2907</v>
      </c>
      <c r="I25077" s="4">
        <v>28</v>
      </c>
      <c r="J25077" s="4" t="s">
        <v>2691</v>
      </c>
      <c r="K25077" s="4" t="s">
        <v>642</v>
      </c>
    </row>
    <row r="25078" ht="18" customHeight="1" spans="1:11">
      <c r="A25078" s="4" t="s">
        <v>3923</v>
      </c>
      <c r="B25078" s="4">
        <v>-2.77204116109629</v>
      </c>
      <c r="C25078" s="4">
        <v>13.1357414734636</v>
      </c>
      <c r="D25078" s="4">
        <v>-11.9701081877828</v>
      </c>
      <c r="E25078" s="8">
        <v>5.72844736794082e-7</v>
      </c>
      <c r="F25078" s="8">
        <v>6.67010994897219e-6</v>
      </c>
      <c r="G25078" s="4">
        <v>6.68413861445302</v>
      </c>
      <c r="H25078" s="4" t="s">
        <v>2938</v>
      </c>
      <c r="I25078" s="4">
        <v>28</v>
      </c>
      <c r="J25078" s="4" t="s">
        <v>2691</v>
      </c>
      <c r="K25078" s="4" t="s">
        <v>642</v>
      </c>
    </row>
    <row r="25079" ht="18" customHeight="1" spans="1:11">
      <c r="A25079" s="4" t="s">
        <v>2884</v>
      </c>
      <c r="B25079" s="4">
        <v>1.976112891481</v>
      </c>
      <c r="C25079" s="4">
        <v>13.6872862546472</v>
      </c>
      <c r="D25079" s="4">
        <v>11.8676297864666</v>
      </c>
      <c r="E25079" s="8">
        <v>6.17860151785113e-7</v>
      </c>
      <c r="F25079" s="8">
        <v>7.08453588156033e-6</v>
      </c>
      <c r="G25079" s="4">
        <v>6.60459000781617</v>
      </c>
      <c r="H25079" s="4" t="s">
        <v>2885</v>
      </c>
      <c r="I25079" s="4">
        <v>28</v>
      </c>
      <c r="J25079" s="4" t="s">
        <v>2691</v>
      </c>
      <c r="K25079" s="4" t="s">
        <v>642</v>
      </c>
    </row>
    <row r="25080" ht="18" customHeight="1" spans="1:11">
      <c r="A25080" s="4" t="s">
        <v>2801</v>
      </c>
      <c r="B25080" s="4">
        <v>1.5770915250557</v>
      </c>
      <c r="C25080" s="4">
        <v>13.6334429913812</v>
      </c>
      <c r="D25080" s="4">
        <v>11.8519046283886</v>
      </c>
      <c r="E25080" s="8">
        <v>6.25106107196499e-7</v>
      </c>
      <c r="F25080" s="8">
        <v>7.08453588156033e-6</v>
      </c>
      <c r="G25080" s="4">
        <v>6.59232505384737</v>
      </c>
      <c r="H25080" s="4" t="s">
        <v>2318</v>
      </c>
      <c r="I25080" s="4">
        <v>28</v>
      </c>
      <c r="J25080" s="4" t="s">
        <v>2691</v>
      </c>
      <c r="K25080" s="4" t="s">
        <v>642</v>
      </c>
    </row>
    <row r="25081" ht="18" customHeight="1" spans="1:11">
      <c r="A25081" s="4" t="s">
        <v>3467</v>
      </c>
      <c r="B25081" s="4">
        <v>-2.770416174686</v>
      </c>
      <c r="C25081" s="4">
        <v>13.5817059026374</v>
      </c>
      <c r="D25081" s="4">
        <v>-11.8045545859583</v>
      </c>
      <c r="E25081" s="8">
        <v>6.47495387840597e-7</v>
      </c>
      <c r="F25081" s="8">
        <v>7.24172473242773e-6</v>
      </c>
      <c r="G25081" s="4">
        <v>6.55529962195246</v>
      </c>
      <c r="H25081" s="4" t="s">
        <v>3468</v>
      </c>
      <c r="I25081" s="4">
        <v>28</v>
      </c>
      <c r="J25081" s="4" t="s">
        <v>2691</v>
      </c>
      <c r="K25081" s="4" t="s">
        <v>642</v>
      </c>
    </row>
    <row r="25082" ht="18" customHeight="1" spans="1:11">
      <c r="A25082" s="4" t="s">
        <v>3028</v>
      </c>
      <c r="B25082" s="4">
        <v>1.68512122505488</v>
      </c>
      <c r="C25082" s="4">
        <v>12.6169254505791</v>
      </c>
      <c r="D25082" s="4">
        <v>11.6836337753398</v>
      </c>
      <c r="E25082" s="8">
        <v>7.08783297787489e-7</v>
      </c>
      <c r="F25082" s="8">
        <v>7.82423120934241e-6</v>
      </c>
      <c r="G25082" s="4">
        <v>6.46009699733292</v>
      </c>
      <c r="H25082" s="4" t="s">
        <v>3029</v>
      </c>
      <c r="I25082" s="4">
        <v>28</v>
      </c>
      <c r="J25082" s="4" t="s">
        <v>2691</v>
      </c>
      <c r="K25082" s="4" t="s">
        <v>642</v>
      </c>
    </row>
    <row r="25083" ht="18" customHeight="1" spans="1:11">
      <c r="A25083" s="4" t="s">
        <v>3168</v>
      </c>
      <c r="B25083" s="4">
        <v>-2.21345941348198</v>
      </c>
      <c r="C25083" s="4">
        <v>15.6836488071184</v>
      </c>
      <c r="D25083" s="4">
        <v>-11.6552905026668</v>
      </c>
      <c r="E25083" s="8">
        <v>7.24055349485949e-7</v>
      </c>
      <c r="F25083" s="8">
        <v>7.84952348414137e-6</v>
      </c>
      <c r="G25083" s="4">
        <v>6.43764596133495</v>
      </c>
      <c r="H25083" s="4" t="s">
        <v>3169</v>
      </c>
      <c r="I25083" s="4">
        <v>28</v>
      </c>
      <c r="J25083" s="4" t="s">
        <v>2691</v>
      </c>
      <c r="K25083" s="4" t="s">
        <v>642</v>
      </c>
    </row>
    <row r="25084" ht="18" customHeight="1" spans="1:11">
      <c r="A25084" s="4" t="s">
        <v>2852</v>
      </c>
      <c r="B25084" s="4">
        <v>5.04871697454239</v>
      </c>
      <c r="C25084" s="4">
        <v>13.4346427686191</v>
      </c>
      <c r="D25084" s="4">
        <v>11.6452646562288</v>
      </c>
      <c r="E25084" s="8">
        <v>7.29543947349609e-7</v>
      </c>
      <c r="F25084" s="8">
        <v>7.84952348414137e-6</v>
      </c>
      <c r="G25084" s="4">
        <v>6.42969192019921</v>
      </c>
      <c r="H25084" s="4" t="s">
        <v>2853</v>
      </c>
      <c r="I25084" s="4">
        <v>28</v>
      </c>
      <c r="J25084" s="4" t="s">
        <v>2691</v>
      </c>
      <c r="K25084" s="4" t="s">
        <v>642</v>
      </c>
    </row>
    <row r="25085" ht="18" customHeight="1" spans="1:11">
      <c r="A25085" s="4" t="s">
        <v>2747</v>
      </c>
      <c r="B25085" s="4">
        <v>2.40231731716274</v>
      </c>
      <c r="C25085" s="4">
        <v>12.2547005289697</v>
      </c>
      <c r="D25085" s="4">
        <v>11.5857364528279</v>
      </c>
      <c r="E25085" s="8">
        <v>7.63090500061793e-7</v>
      </c>
      <c r="F25085" s="8">
        <v>8.10783656315655e-6</v>
      </c>
      <c r="G25085" s="4">
        <v>6.38233040976948</v>
      </c>
      <c r="H25085" s="4" t="s">
        <v>2748</v>
      </c>
      <c r="I25085" s="4">
        <v>28</v>
      </c>
      <c r="J25085" s="4" t="s">
        <v>2691</v>
      </c>
      <c r="K25085" s="4" t="s">
        <v>642</v>
      </c>
    </row>
    <row r="25086" ht="18" customHeight="1" spans="1:11">
      <c r="A25086" s="4" t="s">
        <v>2850</v>
      </c>
      <c r="B25086" s="4">
        <v>2.35362600036829</v>
      </c>
      <c r="C25086" s="4">
        <v>13.6086282637881</v>
      </c>
      <c r="D25086" s="4">
        <v>11.4373171800335</v>
      </c>
      <c r="E25086" s="8">
        <v>8.5436564041148e-7</v>
      </c>
      <c r="F25086" s="8">
        <v>8.91007135193054e-6</v>
      </c>
      <c r="G25086" s="4">
        <v>6.26323284355393</v>
      </c>
      <c r="H25086" s="4" t="s">
        <v>2851</v>
      </c>
      <c r="I25086" s="4">
        <v>28</v>
      </c>
      <c r="J25086" s="4" t="s">
        <v>2691</v>
      </c>
      <c r="K25086" s="4" t="s">
        <v>642</v>
      </c>
    </row>
    <row r="25087" ht="18" customHeight="1" spans="1:11">
      <c r="A25087" s="4" t="s">
        <v>3946</v>
      </c>
      <c r="B25087" s="4">
        <v>-2.29061304417369</v>
      </c>
      <c r="C25087" s="4">
        <v>12.9040419821318</v>
      </c>
      <c r="D25087" s="4">
        <v>-11.4123300607376</v>
      </c>
      <c r="E25087" s="8">
        <v>8.70882615840192e-7</v>
      </c>
      <c r="F25087" s="8">
        <v>8.91007135193054e-6</v>
      </c>
      <c r="G25087" s="4">
        <v>6.24303848808974</v>
      </c>
      <c r="H25087" s="4" t="s">
        <v>3369</v>
      </c>
      <c r="I25087" s="4">
        <v>28</v>
      </c>
      <c r="J25087" s="4" t="s">
        <v>2691</v>
      </c>
      <c r="K25087" s="4" t="s">
        <v>642</v>
      </c>
    </row>
    <row r="25088" ht="18" customHeight="1" spans="1:11">
      <c r="A25088" s="4" t="s">
        <v>3438</v>
      </c>
      <c r="B25088" s="4">
        <v>-1.88539203310227</v>
      </c>
      <c r="C25088" s="4">
        <v>13.0651688581214</v>
      </c>
      <c r="D25088" s="4">
        <v>-11.3987836778013</v>
      </c>
      <c r="E25088" s="8">
        <v>8.79983686855397e-7</v>
      </c>
      <c r="F25088" s="8">
        <v>8.91007135193054e-6</v>
      </c>
      <c r="G25088" s="4">
        <v>6.23207297403251</v>
      </c>
      <c r="H25088" s="4" t="s">
        <v>3439</v>
      </c>
      <c r="I25088" s="4">
        <v>28</v>
      </c>
      <c r="J25088" s="4" t="s">
        <v>2691</v>
      </c>
      <c r="K25088" s="4" t="s">
        <v>642</v>
      </c>
    </row>
    <row r="25089" ht="18" customHeight="1" spans="1:11">
      <c r="A25089" s="4" t="s">
        <v>3158</v>
      </c>
      <c r="B25089" s="4">
        <v>-1.77077253055458</v>
      </c>
      <c r="C25089" s="4">
        <v>13.6419894696562</v>
      </c>
      <c r="D25089" s="4">
        <v>-11.3979832755767</v>
      </c>
      <c r="E25089" s="8">
        <v>8.8052469830843e-7</v>
      </c>
      <c r="F25089" s="8">
        <v>8.91007135193054e-6</v>
      </c>
      <c r="G25089" s="4">
        <v>6.231424680499</v>
      </c>
      <c r="H25089" s="4" t="s">
        <v>3157</v>
      </c>
      <c r="I25089" s="4">
        <v>28</v>
      </c>
      <c r="J25089" s="4" t="s">
        <v>2691</v>
      </c>
      <c r="K25089" s="4" t="s">
        <v>642</v>
      </c>
    </row>
    <row r="25090" ht="18" customHeight="1" spans="1:11">
      <c r="A25090" s="4" t="s">
        <v>2823</v>
      </c>
      <c r="B25090" s="4">
        <v>1.81797201017072</v>
      </c>
      <c r="C25090" s="4">
        <v>15.7111195645534</v>
      </c>
      <c r="D25090" s="4">
        <v>11.3624881380593</v>
      </c>
      <c r="E25090" s="8">
        <v>9.04888710638102e-7</v>
      </c>
      <c r="F25090" s="8">
        <v>9.04888710638102e-6</v>
      </c>
      <c r="G25090" s="4">
        <v>6.2026317999011</v>
      </c>
      <c r="H25090" s="4" t="s">
        <v>2824</v>
      </c>
      <c r="I25090" s="4">
        <v>28</v>
      </c>
      <c r="J25090" s="4" t="s">
        <v>2691</v>
      </c>
      <c r="K25090" s="4" t="s">
        <v>642</v>
      </c>
    </row>
    <row r="25091" ht="18" customHeight="1" spans="1:11">
      <c r="A25091" s="4" t="s">
        <v>2816</v>
      </c>
      <c r="B25091" s="4">
        <v>2.72671952176415</v>
      </c>
      <c r="C25091" s="4">
        <v>14.110500188746</v>
      </c>
      <c r="D25091" s="4">
        <v>11.2224493072581</v>
      </c>
      <c r="E25091" s="8">
        <v>1.00851029924177e-6</v>
      </c>
      <c r="F25091" s="8">
        <v>9.96783435297098e-6</v>
      </c>
      <c r="G25091" s="4">
        <v>6.08820360271579</v>
      </c>
      <c r="H25091" s="4" t="s">
        <v>1687</v>
      </c>
      <c r="I25091" s="4">
        <v>28</v>
      </c>
      <c r="J25091" s="4" t="s">
        <v>2691</v>
      </c>
      <c r="K25091" s="4" t="s">
        <v>642</v>
      </c>
    </row>
    <row r="25092" ht="18" customHeight="1" spans="1:11">
      <c r="A25092" s="4" t="s">
        <v>2837</v>
      </c>
      <c r="B25092" s="4">
        <v>2.25431643584572</v>
      </c>
      <c r="C25092" s="4">
        <v>12.6933227201302</v>
      </c>
      <c r="D25092" s="4">
        <v>11.0540001431928</v>
      </c>
      <c r="E25092" s="8">
        <v>1.15081002145398e-6</v>
      </c>
      <c r="F25092" s="8">
        <v>1.12435461866193e-5</v>
      </c>
      <c r="G25092" s="4">
        <v>5.94877520145464</v>
      </c>
      <c r="H25092" s="4" t="s">
        <v>2838</v>
      </c>
      <c r="I25092" s="4">
        <v>28</v>
      </c>
      <c r="J25092" s="4" t="s">
        <v>2691</v>
      </c>
      <c r="K25092" s="4" t="s">
        <v>642</v>
      </c>
    </row>
    <row r="25093" ht="18" customHeight="1" spans="1:11">
      <c r="A25093" s="4" t="s">
        <v>2817</v>
      </c>
      <c r="B25093" s="4">
        <v>3.80893348405177</v>
      </c>
      <c r="C25093" s="4">
        <v>17.3711436537707</v>
      </c>
      <c r="D25093" s="4">
        <v>11.0240504419575</v>
      </c>
      <c r="E25093" s="8">
        <v>1.17835248031225e-6</v>
      </c>
      <c r="F25093" s="8">
        <v>1.13818137302887e-5</v>
      </c>
      <c r="G25093" s="4">
        <v>5.92377798997461</v>
      </c>
      <c r="H25093" s="4" t="s">
        <v>2818</v>
      </c>
      <c r="I25093" s="4">
        <v>28</v>
      </c>
      <c r="J25093" s="4" t="s">
        <v>2691</v>
      </c>
      <c r="K25093" s="4" t="s">
        <v>642</v>
      </c>
    </row>
    <row r="25094" ht="18" customHeight="1" spans="1:11">
      <c r="A25094" s="4" t="s">
        <v>3498</v>
      </c>
      <c r="B25094" s="4">
        <v>-2.97059118241858</v>
      </c>
      <c r="C25094" s="4">
        <v>13.3265242188938</v>
      </c>
      <c r="D25094" s="4">
        <v>-10.9742428401513</v>
      </c>
      <c r="E25094" s="8">
        <v>1.22577628158981e-6</v>
      </c>
      <c r="F25094" s="8">
        <v>1.15816666290089e-5</v>
      </c>
      <c r="G25094" s="4">
        <v>5.88206643199829</v>
      </c>
      <c r="H25094" s="4" t="s">
        <v>3499</v>
      </c>
      <c r="I25094" s="4">
        <v>28</v>
      </c>
      <c r="J25094" s="4" t="s">
        <v>2691</v>
      </c>
      <c r="K25094" s="4" t="s">
        <v>642</v>
      </c>
    </row>
    <row r="25095" ht="18" customHeight="1" spans="1:11">
      <c r="A25095" s="4" t="s">
        <v>2790</v>
      </c>
      <c r="B25095" s="4">
        <v>2.26139274778918</v>
      </c>
      <c r="C25095" s="4">
        <v>17.7777120298514</v>
      </c>
      <c r="D25095" s="4">
        <v>10.973710742079</v>
      </c>
      <c r="E25095" s="8">
        <v>1.22629411365977e-6</v>
      </c>
      <c r="F25095" s="8">
        <v>1.15816666290089e-5</v>
      </c>
      <c r="G25095" s="4">
        <v>5.88161987607149</v>
      </c>
      <c r="H25095" s="4" t="s">
        <v>2791</v>
      </c>
      <c r="I25095" s="4">
        <v>28</v>
      </c>
      <c r="J25095" s="4" t="s">
        <v>2691</v>
      </c>
      <c r="K25095" s="4" t="s">
        <v>642</v>
      </c>
    </row>
    <row r="25096" ht="18" customHeight="1" spans="1:11">
      <c r="A25096" s="4" t="s">
        <v>2972</v>
      </c>
      <c r="B25096" s="4">
        <v>1.85794563364823</v>
      </c>
      <c r="C25096" s="4">
        <v>13.7214500484979</v>
      </c>
      <c r="D25096" s="4">
        <v>10.9466869361844</v>
      </c>
      <c r="E25096" s="8">
        <v>1.25291248052007e-6</v>
      </c>
      <c r="F25096" s="8">
        <v>1.17030286641985e-5</v>
      </c>
      <c r="G25096" s="4">
        <v>5.85891406140731</v>
      </c>
      <c r="H25096" s="4" t="s">
        <v>2973</v>
      </c>
      <c r="I25096" s="4">
        <v>28</v>
      </c>
      <c r="J25096" s="4" t="s">
        <v>2691</v>
      </c>
      <c r="K25096" s="4" t="s">
        <v>642</v>
      </c>
    </row>
    <row r="25097" ht="18" customHeight="1" spans="1:11">
      <c r="A25097" s="4" t="s">
        <v>2860</v>
      </c>
      <c r="B25097" s="4">
        <v>4.74243224231195</v>
      </c>
      <c r="C25097" s="4">
        <v>12.8710275774518</v>
      </c>
      <c r="D25097" s="4">
        <v>10.8770139934559</v>
      </c>
      <c r="E25097" s="8">
        <v>1.32451810901169e-6</v>
      </c>
      <c r="F25097" s="8">
        <v>1.21381390204828e-5</v>
      </c>
      <c r="G25097" s="4">
        <v>5.80013333835258</v>
      </c>
      <c r="H25097" s="4" t="s">
        <v>2861</v>
      </c>
      <c r="I25097" s="4">
        <v>28</v>
      </c>
      <c r="J25097" s="4" t="s">
        <v>2691</v>
      </c>
      <c r="K25097" s="4" t="s">
        <v>642</v>
      </c>
    </row>
    <row r="25098" ht="18" customHeight="1" spans="1:11">
      <c r="A25098" s="4" t="s">
        <v>2871</v>
      </c>
      <c r="B25098" s="4">
        <v>2.84530061361125</v>
      </c>
      <c r="C25098" s="4">
        <v>13.7289251946123</v>
      </c>
      <c r="D25098" s="4">
        <v>10.8736804151365</v>
      </c>
      <c r="E25098" s="8">
        <v>1.32805521047635e-6</v>
      </c>
      <c r="F25098" s="8">
        <v>1.21381390204828e-5</v>
      </c>
      <c r="G25098" s="4">
        <v>5.79731218459481</v>
      </c>
      <c r="H25098" s="4" t="s">
        <v>2872</v>
      </c>
      <c r="I25098" s="4">
        <v>28</v>
      </c>
      <c r="J25098" s="4" t="s">
        <v>2691</v>
      </c>
      <c r="K25098" s="4" t="s">
        <v>642</v>
      </c>
    </row>
    <row r="25099" ht="18" customHeight="1" spans="1:11">
      <c r="A25099" s="4" t="s">
        <v>2783</v>
      </c>
      <c r="B25099" s="4">
        <v>2.15246052000552</v>
      </c>
      <c r="C25099" s="4">
        <v>11.8578341236682</v>
      </c>
      <c r="D25099" s="4">
        <v>10.8483791700796</v>
      </c>
      <c r="E25099" s="8">
        <v>1.35524224762547e-6</v>
      </c>
      <c r="F25099" s="8">
        <v>1.2254850111507e-5</v>
      </c>
      <c r="G25099" s="4">
        <v>5.77587405589645</v>
      </c>
      <c r="H25099" s="4" t="s">
        <v>2784</v>
      </c>
      <c r="I25099" s="4">
        <v>28</v>
      </c>
      <c r="J25099" s="4" t="s">
        <v>2691</v>
      </c>
      <c r="K25099" s="4" t="s">
        <v>642</v>
      </c>
    </row>
    <row r="25100" ht="18" customHeight="1" spans="1:11">
      <c r="A25100" s="4" t="s">
        <v>3500</v>
      </c>
      <c r="B25100" s="4">
        <v>-2.29783321675578</v>
      </c>
      <c r="C25100" s="4">
        <v>14.7684511905636</v>
      </c>
      <c r="D25100" s="4">
        <v>-10.7521219187372</v>
      </c>
      <c r="E25100" s="8">
        <v>1.46440920203416e-6</v>
      </c>
      <c r="F25100" s="8">
        <v>1.31026086497793e-5</v>
      </c>
      <c r="G25100" s="4">
        <v>5.69389003051931</v>
      </c>
      <c r="H25100" s="4" t="s">
        <v>3501</v>
      </c>
      <c r="I25100" s="4">
        <v>28</v>
      </c>
      <c r="J25100" s="4" t="s">
        <v>2691</v>
      </c>
      <c r="K25100" s="4" t="s">
        <v>642</v>
      </c>
    </row>
    <row r="25101" ht="18" customHeight="1" spans="1:11">
      <c r="A25101" s="4" t="s">
        <v>2755</v>
      </c>
      <c r="B25101" s="4">
        <v>1.8794029260311</v>
      </c>
      <c r="C25101" s="4">
        <v>14.9054649261302</v>
      </c>
      <c r="D25101" s="4">
        <v>10.7149281283121</v>
      </c>
      <c r="E25101" s="8">
        <v>1.50915170210826e-6</v>
      </c>
      <c r="F25101" s="8">
        <v>1.33622806957502e-5</v>
      </c>
      <c r="G25101" s="4">
        <v>5.66203033002687</v>
      </c>
      <c r="H25101" s="4" t="s">
        <v>1812</v>
      </c>
      <c r="I25101" s="4">
        <v>28</v>
      </c>
      <c r="J25101" s="4" t="s">
        <v>2691</v>
      </c>
      <c r="K25101" s="4" t="s">
        <v>642</v>
      </c>
    </row>
    <row r="25102" ht="18" customHeight="1" spans="1:11">
      <c r="A25102" s="4" t="s">
        <v>2723</v>
      </c>
      <c r="B25102" s="4">
        <v>1.41980923195399</v>
      </c>
      <c r="C25102" s="4">
        <v>14.7663914059884</v>
      </c>
      <c r="D25102" s="4">
        <v>10.5667958920064</v>
      </c>
      <c r="E25102" s="8">
        <v>1.70286536430857e-6</v>
      </c>
      <c r="F25102" s="8">
        <v>1.49220160789926e-5</v>
      </c>
      <c r="G25102" s="4">
        <v>5.53412770349368</v>
      </c>
      <c r="H25102" s="4" t="s">
        <v>2724</v>
      </c>
      <c r="I25102" s="4">
        <v>28</v>
      </c>
      <c r="J25102" s="4" t="s">
        <v>2691</v>
      </c>
      <c r="K25102" s="4" t="s">
        <v>642</v>
      </c>
    </row>
    <row r="25103" ht="18" customHeight="1" spans="1:11">
      <c r="A25103" s="4" t="s">
        <v>2840</v>
      </c>
      <c r="B25103" s="4">
        <v>3.75786766034638</v>
      </c>
      <c r="C25103" s="4">
        <v>15.0706865436686</v>
      </c>
      <c r="D25103" s="4">
        <v>10.3457775723601</v>
      </c>
      <c r="E25103" s="8">
        <v>2.04465894877105e-6</v>
      </c>
      <c r="F25103" s="8">
        <v>1.77342868005653e-5</v>
      </c>
      <c r="G25103" s="4">
        <v>5.34022043623685</v>
      </c>
      <c r="H25103" s="4" t="s">
        <v>2841</v>
      </c>
      <c r="I25103" s="4">
        <v>28</v>
      </c>
      <c r="J25103" s="4" t="s">
        <v>2691</v>
      </c>
      <c r="K25103" s="4" t="s">
        <v>642</v>
      </c>
    </row>
    <row r="25104" ht="18" customHeight="1" spans="1:11">
      <c r="A25104" s="4" t="s">
        <v>2887</v>
      </c>
      <c r="B25104" s="4">
        <v>3.06994437766348</v>
      </c>
      <c r="C25104" s="4">
        <v>13.5023856445149</v>
      </c>
      <c r="D25104" s="4">
        <v>10.2847258848053</v>
      </c>
      <c r="E25104" s="8">
        <v>2.15189286088329e-6</v>
      </c>
      <c r="F25104" s="8">
        <v>1.84758477954626e-5</v>
      </c>
      <c r="G25104" s="4">
        <v>5.28599616222511</v>
      </c>
      <c r="H25104" s="4" t="s">
        <v>2888</v>
      </c>
      <c r="I25104" s="4">
        <v>28</v>
      </c>
      <c r="J25104" s="4" t="s">
        <v>2691</v>
      </c>
      <c r="K25104" s="4" t="s">
        <v>642</v>
      </c>
    </row>
    <row r="25105" ht="18" customHeight="1" spans="1:11">
      <c r="A25105" s="4" t="s">
        <v>3239</v>
      </c>
      <c r="B25105" s="4">
        <v>-1.51803455620048</v>
      </c>
      <c r="C25105" s="4">
        <v>15.3590384094252</v>
      </c>
      <c r="D25105" s="4">
        <v>-10.2527094025546</v>
      </c>
      <c r="E25105" s="8">
        <v>2.21058665532884e-6</v>
      </c>
      <c r="F25105" s="8">
        <v>1.87235914551505e-5</v>
      </c>
      <c r="G25105" s="4">
        <v>5.25744395914</v>
      </c>
      <c r="H25105" s="4" t="s">
        <v>2818</v>
      </c>
      <c r="I25105" s="4">
        <v>28</v>
      </c>
      <c r="J25105" s="4" t="s">
        <v>2691</v>
      </c>
      <c r="K25105" s="4" t="s">
        <v>642</v>
      </c>
    </row>
    <row r="25106" ht="18" customHeight="1" spans="1:11">
      <c r="A25106" s="4" t="s">
        <v>2825</v>
      </c>
      <c r="B25106" s="4">
        <v>2.013683630231</v>
      </c>
      <c r="C25106" s="4">
        <v>19.5313327742912</v>
      </c>
      <c r="D25106" s="4">
        <v>10.2450949599524</v>
      </c>
      <c r="E25106" s="8">
        <v>2.22480321996494e-6</v>
      </c>
      <c r="F25106" s="8">
        <v>1.87235914551505e-5</v>
      </c>
      <c r="G25106" s="4">
        <v>5.25064160632883</v>
      </c>
      <c r="H25106" s="4" t="s">
        <v>2826</v>
      </c>
      <c r="I25106" s="4">
        <v>28</v>
      </c>
      <c r="J25106" s="4" t="s">
        <v>2691</v>
      </c>
      <c r="K25106" s="4" t="s">
        <v>642</v>
      </c>
    </row>
    <row r="25107" ht="18" customHeight="1" spans="1:11">
      <c r="A25107" s="4" t="s">
        <v>3659</v>
      </c>
      <c r="B25107" s="4">
        <v>-1.80704973766393</v>
      </c>
      <c r="C25107" s="4">
        <v>16.2325353179302</v>
      </c>
      <c r="D25107" s="4">
        <v>-10.1653628584811</v>
      </c>
      <c r="E25107" s="8">
        <v>2.37985376150232e-6</v>
      </c>
      <c r="F25107" s="8">
        <v>1.9832114679186e-5</v>
      </c>
      <c r="G25107" s="4">
        <v>5.17913882403948</v>
      </c>
      <c r="H25107" s="4" t="s">
        <v>3546</v>
      </c>
      <c r="I25107" s="4">
        <v>28</v>
      </c>
      <c r="J25107" s="4" t="s">
        <v>2691</v>
      </c>
      <c r="K25107" s="4" t="s">
        <v>642</v>
      </c>
    </row>
    <row r="25108" ht="18" customHeight="1" spans="1:11">
      <c r="A25108" s="4" t="s">
        <v>3018</v>
      </c>
      <c r="B25108" s="4">
        <v>2.83093378611457</v>
      </c>
      <c r="C25108" s="4">
        <v>13.0962365075399</v>
      </c>
      <c r="D25108" s="4">
        <v>10.1305999696794</v>
      </c>
      <c r="E25108" s="8">
        <v>2.45113969662649e-6</v>
      </c>
      <c r="F25108" s="8">
        <v>2.02278518653643e-5</v>
      </c>
      <c r="G25108" s="4">
        <v>5.14780627841908</v>
      </c>
      <c r="H25108" s="4" t="s">
        <v>3019</v>
      </c>
      <c r="I25108" s="4">
        <v>28</v>
      </c>
      <c r="J25108" s="4" t="s">
        <v>2691</v>
      </c>
      <c r="K25108" s="4" t="s">
        <v>642</v>
      </c>
    </row>
    <row r="25109" ht="18" customHeight="1" spans="1:11">
      <c r="A25109" s="4" t="s">
        <v>2819</v>
      </c>
      <c r="B25109" s="4">
        <v>3.07288606514068</v>
      </c>
      <c r="C25109" s="4">
        <v>14.2463716110064</v>
      </c>
      <c r="D25109" s="4">
        <v>10.1028263524393</v>
      </c>
      <c r="E25109" s="8">
        <v>2.50977987581091e-6</v>
      </c>
      <c r="F25109" s="8">
        <v>2.0512623984993e-5</v>
      </c>
      <c r="G25109" s="4">
        <v>5.12270407977331</v>
      </c>
      <c r="H25109" s="4" t="s">
        <v>2820</v>
      </c>
      <c r="I25109" s="4">
        <v>28</v>
      </c>
      <c r="J25109" s="4" t="s">
        <v>2691</v>
      </c>
      <c r="K25109" s="4" t="s">
        <v>642</v>
      </c>
    </row>
    <row r="25110" ht="18" customHeight="1" spans="1:11">
      <c r="A25110" s="4" t="s">
        <v>2798</v>
      </c>
      <c r="B25110" s="4">
        <v>1.96991088635853</v>
      </c>
      <c r="C25110" s="4">
        <v>22.8640690913565</v>
      </c>
      <c r="D25110" s="4">
        <v>10.0871881271028</v>
      </c>
      <c r="E25110" s="8">
        <v>2.54347478581434e-6</v>
      </c>
      <c r="F25110" s="8">
        <v>2.05900339804018e-5</v>
      </c>
      <c r="G25110" s="4">
        <v>5.10854286377168</v>
      </c>
      <c r="H25110" s="4" t="s">
        <v>2799</v>
      </c>
      <c r="I25110" s="4">
        <v>28</v>
      </c>
      <c r="J25110" s="4" t="s">
        <v>2691</v>
      </c>
      <c r="K25110" s="4" t="s">
        <v>642</v>
      </c>
    </row>
    <row r="25111" ht="18" customHeight="1" spans="1:11">
      <c r="A25111" s="4" t="s">
        <v>3555</v>
      </c>
      <c r="B25111" s="4">
        <v>-1.32277673457151</v>
      </c>
      <c r="C25111" s="4">
        <v>19.2064666212256</v>
      </c>
      <c r="D25111" s="4">
        <v>-10.0582508209044</v>
      </c>
      <c r="E25111" s="8">
        <v>2.60714278934409e-6</v>
      </c>
      <c r="F25111" s="8">
        <v>2.08499487891739e-5</v>
      </c>
      <c r="G25111" s="4">
        <v>5.08228686600566</v>
      </c>
      <c r="H25111" s="4" t="s">
        <v>3556</v>
      </c>
      <c r="I25111" s="4">
        <v>28</v>
      </c>
      <c r="J25111" s="4" t="s">
        <v>2691</v>
      </c>
      <c r="K25111" s="4" t="s">
        <v>642</v>
      </c>
    </row>
    <row r="25112" ht="18" customHeight="1" spans="1:11">
      <c r="A25112" s="4" t="s">
        <v>3466</v>
      </c>
      <c r="B25112" s="4">
        <v>-2.17106773454346</v>
      </c>
      <c r="C25112" s="4">
        <v>16.7619764711428</v>
      </c>
      <c r="D25112" s="4">
        <v>-10.0504338543963</v>
      </c>
      <c r="E25112" s="8">
        <v>2.62464061228425e-6</v>
      </c>
      <c r="F25112" s="8">
        <v>2.08499487891739e-5</v>
      </c>
      <c r="G25112" s="4">
        <v>5.07518265168558</v>
      </c>
      <c r="H25112" s="4" t="s">
        <v>1629</v>
      </c>
      <c r="I25112" s="4">
        <v>28</v>
      </c>
      <c r="J25112" s="4" t="s">
        <v>2691</v>
      </c>
      <c r="K25112" s="4" t="s">
        <v>642</v>
      </c>
    </row>
    <row r="25113" ht="18" customHeight="1" spans="1:11">
      <c r="A25113" s="4" t="s">
        <v>2737</v>
      </c>
      <c r="B25113" s="4">
        <v>1.6327631933174</v>
      </c>
      <c r="C25113" s="4">
        <v>14.545799777373</v>
      </c>
      <c r="D25113" s="4">
        <v>10.0024149991716</v>
      </c>
      <c r="E25113" s="8">
        <v>2.73499927197317e-6</v>
      </c>
      <c r="F25113" s="8">
        <v>2.15179122110482e-5</v>
      </c>
      <c r="G25113" s="4">
        <v>5.03143383688142</v>
      </c>
      <c r="H25113" s="4" t="s">
        <v>2738</v>
      </c>
      <c r="I25113" s="4">
        <v>28</v>
      </c>
      <c r="J25113" s="4" t="s">
        <v>2691</v>
      </c>
      <c r="K25113" s="4" t="s">
        <v>642</v>
      </c>
    </row>
    <row r="25114" ht="18" customHeight="1" spans="1:11">
      <c r="A25114" s="4" t="s">
        <v>2810</v>
      </c>
      <c r="B25114" s="4">
        <v>2.51250873706878</v>
      </c>
      <c r="C25114" s="4">
        <v>13.1998427955705</v>
      </c>
      <c r="D25114" s="4">
        <v>9.99210374025304</v>
      </c>
      <c r="E25114" s="8">
        <v>2.75935580118148e-6</v>
      </c>
      <c r="F25114" s="8">
        <v>2.15179122110482e-5</v>
      </c>
      <c r="G25114" s="4">
        <v>5.02201512301697</v>
      </c>
      <c r="H25114" s="4" t="s">
        <v>2596</v>
      </c>
      <c r="I25114" s="4">
        <v>28</v>
      </c>
      <c r="J25114" s="4" t="s">
        <v>2691</v>
      </c>
      <c r="K25114" s="4" t="s">
        <v>642</v>
      </c>
    </row>
    <row r="25115" ht="18" customHeight="1" spans="1:11">
      <c r="A25115" s="4" t="s">
        <v>3836</v>
      </c>
      <c r="B25115" s="4">
        <v>-1.49182738456557</v>
      </c>
      <c r="C25115" s="4">
        <v>11.9658849275296</v>
      </c>
      <c r="D25115" s="4">
        <v>-9.96002799470302</v>
      </c>
      <c r="E25115" s="8">
        <v>2.83665888777178e-6</v>
      </c>
      <c r="F25115" s="8">
        <v>2.19196368600547e-5</v>
      </c>
      <c r="G25115" s="4">
        <v>4.99266052583366</v>
      </c>
      <c r="H25115" s="4" t="s">
        <v>3837</v>
      </c>
      <c r="I25115" s="4">
        <v>28</v>
      </c>
      <c r="J25115" s="4" t="s">
        <v>2691</v>
      </c>
      <c r="K25115" s="4" t="s">
        <v>642</v>
      </c>
    </row>
    <row r="25116" ht="18" customHeight="1" spans="1:11">
      <c r="A25116" s="4" t="s">
        <v>3058</v>
      </c>
      <c r="B25116" s="4">
        <v>2.53930377505237</v>
      </c>
      <c r="C25116" s="4">
        <v>13.4866393349865</v>
      </c>
      <c r="D25116" s="4">
        <v>9.88526153273749</v>
      </c>
      <c r="E25116" s="8">
        <v>3.02624480010763e-6</v>
      </c>
      <c r="F25116" s="8">
        <v>2.31739466674909e-5</v>
      </c>
      <c r="G25116" s="4">
        <v>4.92390996415086</v>
      </c>
      <c r="H25116" s="4" t="s">
        <v>3059</v>
      </c>
      <c r="I25116" s="4">
        <v>28</v>
      </c>
      <c r="J25116" s="4" t="s">
        <v>2691</v>
      </c>
      <c r="K25116" s="4" t="s">
        <v>642</v>
      </c>
    </row>
    <row r="25117" ht="18" customHeight="1" spans="1:11">
      <c r="A25117" s="4" t="s">
        <v>3449</v>
      </c>
      <c r="B25117" s="4">
        <v>-1.76089604147575</v>
      </c>
      <c r="C25117" s="4">
        <v>15.2405789639901</v>
      </c>
      <c r="D25117" s="4">
        <v>-9.82442604355505</v>
      </c>
      <c r="E25117" s="8">
        <v>3.19078960752385e-6</v>
      </c>
      <c r="F25117" s="8">
        <v>2.42158139856721e-5</v>
      </c>
      <c r="G25117" s="4">
        <v>4.86762917145397</v>
      </c>
      <c r="H25117" s="4" t="s">
        <v>3450</v>
      </c>
      <c r="I25117" s="4">
        <v>28</v>
      </c>
      <c r="J25117" s="4" t="s">
        <v>2691</v>
      </c>
      <c r="K25117" s="4" t="s">
        <v>642</v>
      </c>
    </row>
    <row r="25118" ht="18" customHeight="1" spans="1:11">
      <c r="A25118" s="4" t="s">
        <v>3464</v>
      </c>
      <c r="B25118" s="4">
        <v>-2.35141435116529</v>
      </c>
      <c r="C25118" s="4">
        <v>18.3815100915468</v>
      </c>
      <c r="D25118" s="4">
        <v>-9.73579697473189</v>
      </c>
      <c r="E25118" s="8">
        <v>3.44835903108223e-6</v>
      </c>
      <c r="F25118" s="8">
        <v>2.55958986622905e-5</v>
      </c>
      <c r="G25118" s="4">
        <v>4.78508344826929</v>
      </c>
      <c r="H25118" s="4" t="s">
        <v>3465</v>
      </c>
      <c r="I25118" s="4">
        <v>28</v>
      </c>
      <c r="J25118" s="4" t="s">
        <v>2691</v>
      </c>
      <c r="K25118" s="4" t="s">
        <v>642</v>
      </c>
    </row>
    <row r="25119" ht="18" customHeight="1" spans="1:11">
      <c r="A25119" s="4" t="s">
        <v>3064</v>
      </c>
      <c r="B25119" s="4">
        <v>-1.58385769942903</v>
      </c>
      <c r="C25119" s="4">
        <v>13.7828906966201</v>
      </c>
      <c r="D25119" s="4">
        <v>-9.73129970902538</v>
      </c>
      <c r="E25119" s="8">
        <v>3.46202402795569e-6</v>
      </c>
      <c r="F25119" s="8">
        <v>2.55958986622905e-5</v>
      </c>
      <c r="G25119" s="4">
        <v>4.78087728055145</v>
      </c>
      <c r="H25119" s="4" t="s">
        <v>3065</v>
      </c>
      <c r="I25119" s="4">
        <v>28</v>
      </c>
      <c r="J25119" s="4" t="s">
        <v>2691</v>
      </c>
      <c r="K25119" s="4" t="s">
        <v>642</v>
      </c>
    </row>
    <row r="25120" ht="18" customHeight="1" spans="1:11">
      <c r="A25120" s="4" t="s">
        <v>3024</v>
      </c>
      <c r="B25120" s="4">
        <v>1.40838768550193</v>
      </c>
      <c r="C25120" s="4">
        <v>14.2460249722044</v>
      </c>
      <c r="D25120" s="4">
        <v>9.73098761767491</v>
      </c>
      <c r="E25120" s="8">
        <v>3.46297452489813e-6</v>
      </c>
      <c r="F25120" s="8">
        <v>2.55958986622905e-5</v>
      </c>
      <c r="G25120" s="4">
        <v>4.78058532687302</v>
      </c>
      <c r="H25120" s="4" t="s">
        <v>3025</v>
      </c>
      <c r="I25120" s="4">
        <v>28</v>
      </c>
      <c r="J25120" s="4" t="s">
        <v>2691</v>
      </c>
      <c r="K25120" s="4" t="s">
        <v>642</v>
      </c>
    </row>
    <row r="25121" ht="18" customHeight="1" spans="1:11">
      <c r="A25121" s="4" t="s">
        <v>2808</v>
      </c>
      <c r="B25121" s="4">
        <v>1.73342104535864</v>
      </c>
      <c r="C25121" s="4">
        <v>16.2482582884232</v>
      </c>
      <c r="D25121" s="4">
        <v>9.69878084073135</v>
      </c>
      <c r="E25121" s="8">
        <v>3.56262030165583e-6</v>
      </c>
      <c r="F25121" s="8">
        <v>2.61054073828229e-5</v>
      </c>
      <c r="G25121" s="4">
        <v>4.75041243953102</v>
      </c>
      <c r="H25121" s="4" t="s">
        <v>2809</v>
      </c>
      <c r="I25121" s="4">
        <v>28</v>
      </c>
      <c r="J25121" s="4" t="s">
        <v>2691</v>
      </c>
      <c r="K25121" s="4" t="s">
        <v>642</v>
      </c>
    </row>
    <row r="25122" ht="18" customHeight="1" spans="1:11">
      <c r="A25122" s="4" t="s">
        <v>3583</v>
      </c>
      <c r="B25122" s="4">
        <v>-1.96766024280478</v>
      </c>
      <c r="C25122" s="4">
        <v>13.5110092565675</v>
      </c>
      <c r="D25122" s="4">
        <v>-9.66280579398268</v>
      </c>
      <c r="E25122" s="8">
        <v>3.67766196963827e-6</v>
      </c>
      <c r="F25122" s="8">
        <v>2.67180570443806e-5</v>
      </c>
      <c r="G25122" s="4">
        <v>4.7166052814611</v>
      </c>
      <c r="H25122" s="4" t="s">
        <v>3584</v>
      </c>
      <c r="I25122" s="4">
        <v>28</v>
      </c>
      <c r="J25122" s="4" t="s">
        <v>2691</v>
      </c>
      <c r="K25122" s="4" t="s">
        <v>642</v>
      </c>
    </row>
    <row r="25123" ht="18" customHeight="1" spans="1:11">
      <c r="A25123" s="4" t="s">
        <v>2827</v>
      </c>
      <c r="B25123" s="4">
        <v>1.83138854699148</v>
      </c>
      <c r="C25123" s="4">
        <v>16.7509928630509</v>
      </c>
      <c r="D25123" s="4">
        <v>9.59600481089358</v>
      </c>
      <c r="E25123" s="8">
        <v>3.9022497455029e-6</v>
      </c>
      <c r="F25123" s="8">
        <v>2.81094261328599e-5</v>
      </c>
      <c r="G25123" s="4">
        <v>4.65353690409377</v>
      </c>
      <c r="H25123" s="4" t="s">
        <v>2828</v>
      </c>
      <c r="I25123" s="4">
        <v>28</v>
      </c>
      <c r="J25123" s="4" t="s">
        <v>2691</v>
      </c>
      <c r="K25123" s="4" t="s">
        <v>642</v>
      </c>
    </row>
    <row r="25124" ht="18" customHeight="1" spans="1:11">
      <c r="A25124" s="4" t="s">
        <v>3482</v>
      </c>
      <c r="B25124" s="4">
        <v>-1.86417887078051</v>
      </c>
      <c r="C25124" s="4">
        <v>14.1338932118751</v>
      </c>
      <c r="D25124" s="4">
        <v>-9.56139833115968</v>
      </c>
      <c r="E25124" s="8">
        <v>4.02448434849109e-6</v>
      </c>
      <c r="F25124" s="8">
        <v>2.85381524715119e-5</v>
      </c>
      <c r="G25124" s="4">
        <v>4.62071342818587</v>
      </c>
      <c r="H25124" s="4" t="s">
        <v>3483</v>
      </c>
      <c r="I25124" s="4">
        <v>28</v>
      </c>
      <c r="J25124" s="4" t="s">
        <v>2691</v>
      </c>
      <c r="K25124" s="4" t="s">
        <v>642</v>
      </c>
    </row>
    <row r="25125" ht="18" customHeight="1" spans="1:11">
      <c r="A25125" s="4" t="s">
        <v>3490</v>
      </c>
      <c r="B25125" s="4">
        <v>-2.47226892832651</v>
      </c>
      <c r="C25125" s="4">
        <v>14.9682432277683</v>
      </c>
      <c r="D25125" s="4">
        <v>-9.5601655166814</v>
      </c>
      <c r="E25125" s="8">
        <v>4.02891564303697e-6</v>
      </c>
      <c r="F25125" s="8">
        <v>2.85381524715119e-5</v>
      </c>
      <c r="G25125" s="4">
        <v>4.61954222469298</v>
      </c>
      <c r="H25125" s="4" t="s">
        <v>3491</v>
      </c>
      <c r="I25125" s="4">
        <v>28</v>
      </c>
      <c r="J25125" s="4" t="s">
        <v>2691</v>
      </c>
      <c r="K25125" s="4" t="s">
        <v>642</v>
      </c>
    </row>
    <row r="25126" ht="18" customHeight="1" spans="1:11">
      <c r="A25126" s="4" t="s">
        <v>2877</v>
      </c>
      <c r="B25126" s="4">
        <v>4.81636100153856</v>
      </c>
      <c r="C25126" s="4">
        <v>14.6682150104911</v>
      </c>
      <c r="D25126" s="4">
        <v>9.47863378699003</v>
      </c>
      <c r="E25126" s="8">
        <v>4.33421395987712e-6</v>
      </c>
      <c r="F25126" s="8">
        <v>3.04469575693847e-5</v>
      </c>
      <c r="G25126" s="4">
        <v>4.54179233101327</v>
      </c>
      <c r="H25126" s="4" t="s">
        <v>2878</v>
      </c>
      <c r="I25126" s="4">
        <v>28</v>
      </c>
      <c r="J25126" s="4" t="s">
        <v>2691</v>
      </c>
      <c r="K25126" s="4" t="s">
        <v>642</v>
      </c>
    </row>
    <row r="25127" ht="18" customHeight="1" spans="1:11">
      <c r="A25127" s="4" t="s">
        <v>2927</v>
      </c>
      <c r="B25127" s="4">
        <v>1.74804939339284</v>
      </c>
      <c r="C25127" s="4">
        <v>16.3465659615669</v>
      </c>
      <c r="D25127" s="4">
        <v>9.42672325282907</v>
      </c>
      <c r="E25127" s="8">
        <v>4.54177661723488e-6</v>
      </c>
      <c r="F25127" s="8">
        <v>3.1224929269289e-5</v>
      </c>
      <c r="G25127" s="4">
        <v>4.49198717318968</v>
      </c>
      <c r="H25127" s="4" t="s">
        <v>2928</v>
      </c>
      <c r="I25127" s="4">
        <v>28</v>
      </c>
      <c r="J25127" s="4" t="s">
        <v>2691</v>
      </c>
      <c r="K25127" s="4" t="s">
        <v>642</v>
      </c>
    </row>
    <row r="25128" ht="18" customHeight="1" spans="1:11">
      <c r="A25128" s="4" t="s">
        <v>3278</v>
      </c>
      <c r="B25128" s="4">
        <v>-1.49210907413655</v>
      </c>
      <c r="C25128" s="4">
        <v>13.9391388359709</v>
      </c>
      <c r="D25128" s="4">
        <v>-9.42110043443652</v>
      </c>
      <c r="E25128" s="8">
        <v>4.56490606250863e-6</v>
      </c>
      <c r="F25128" s="8">
        <v>3.1224929269289e-5</v>
      </c>
      <c r="G25128" s="4">
        <v>4.4865781839543</v>
      </c>
      <c r="H25128" s="4" t="s">
        <v>3180</v>
      </c>
      <c r="I25128" s="4">
        <v>28</v>
      </c>
      <c r="J25128" s="4" t="s">
        <v>2691</v>
      </c>
      <c r="K25128" s="4" t="s">
        <v>642</v>
      </c>
    </row>
    <row r="25129" ht="18" customHeight="1" spans="1:11">
      <c r="A25129" s="4" t="s">
        <v>2781</v>
      </c>
      <c r="B25129" s="4">
        <v>1.42562276694123</v>
      </c>
      <c r="C25129" s="4">
        <v>12.2261363087547</v>
      </c>
      <c r="D25129" s="4">
        <v>9.41695343127827</v>
      </c>
      <c r="E25129" s="8">
        <v>4.58204755457576e-6</v>
      </c>
      <c r="F25129" s="8">
        <v>3.1224929269289e-5</v>
      </c>
      <c r="G25129" s="4">
        <v>4.4825871002922</v>
      </c>
      <c r="H25129" s="4" t="s">
        <v>2782</v>
      </c>
      <c r="I25129" s="4">
        <v>28</v>
      </c>
      <c r="J25129" s="4" t="s">
        <v>2691</v>
      </c>
      <c r="K25129" s="4" t="s">
        <v>642</v>
      </c>
    </row>
    <row r="25130" ht="18" customHeight="1" spans="1:11">
      <c r="A25130" s="4" t="s">
        <v>2854</v>
      </c>
      <c r="B25130" s="4">
        <v>3.00484842850765</v>
      </c>
      <c r="C25130" s="4">
        <v>12.3176700906835</v>
      </c>
      <c r="D25130" s="4">
        <v>9.41457721923136</v>
      </c>
      <c r="E25130" s="8">
        <v>4.59190136313074e-6</v>
      </c>
      <c r="F25130" s="8">
        <v>3.1224929269289e-5</v>
      </c>
      <c r="G25130" s="4">
        <v>4.48029954559126</v>
      </c>
      <c r="H25130" s="4" t="s">
        <v>2855</v>
      </c>
      <c r="I25130" s="4">
        <v>28</v>
      </c>
      <c r="J25130" s="4" t="s">
        <v>2691</v>
      </c>
      <c r="K25130" s="4" t="s">
        <v>642</v>
      </c>
    </row>
    <row r="25131" ht="18" customHeight="1" spans="1:11">
      <c r="A25131" s="4" t="s">
        <v>2918</v>
      </c>
      <c r="B25131" s="4">
        <v>2.21524741591026</v>
      </c>
      <c r="C25131" s="4">
        <v>15.7058450857831</v>
      </c>
      <c r="D25131" s="4">
        <v>9.39485670902397</v>
      </c>
      <c r="E25131" s="8">
        <v>4.67458248650232e-6</v>
      </c>
      <c r="F25131" s="8">
        <v>3.1402070852823e-5</v>
      </c>
      <c r="G25131" s="4">
        <v>4.46129556910317</v>
      </c>
      <c r="H25131" s="4" t="s">
        <v>750</v>
      </c>
      <c r="I25131" s="4">
        <v>28</v>
      </c>
      <c r="J25131" s="4" t="s">
        <v>2691</v>
      </c>
      <c r="K25131" s="4" t="s">
        <v>642</v>
      </c>
    </row>
    <row r="25132" ht="18" customHeight="1" spans="1:11">
      <c r="A25132" s="4" t="s">
        <v>3694</v>
      </c>
      <c r="B25132" s="4">
        <v>-1.63783554797655</v>
      </c>
      <c r="C25132" s="4">
        <v>15.8181289603077</v>
      </c>
      <c r="D25132" s="4">
        <v>-9.39078912868007</v>
      </c>
      <c r="E25132" s="8">
        <v>4.69183882153944e-6</v>
      </c>
      <c r="F25132" s="8">
        <v>3.1402070852823e-5</v>
      </c>
      <c r="G25132" s="4">
        <v>4.45737150318122</v>
      </c>
      <c r="H25132" s="4" t="s">
        <v>3695</v>
      </c>
      <c r="I25132" s="4">
        <v>28</v>
      </c>
      <c r="J25132" s="4" t="s">
        <v>2691</v>
      </c>
      <c r="K25132" s="4" t="s">
        <v>642</v>
      </c>
    </row>
    <row r="25133" ht="18" customHeight="1" spans="1:11">
      <c r="A25133" s="4" t="s">
        <v>3452</v>
      </c>
      <c r="B25133" s="4">
        <v>-1.97058293876655</v>
      </c>
      <c r="C25133" s="4">
        <v>15.8738564512359</v>
      </c>
      <c r="D25133" s="4">
        <v>-9.35575333732851</v>
      </c>
      <c r="E25133" s="8">
        <v>4.8434022867739e-6</v>
      </c>
      <c r="F25133" s="8">
        <v>3.21632183106079e-5</v>
      </c>
      <c r="G25133" s="4">
        <v>4.42351110867708</v>
      </c>
      <c r="H25133" s="4" t="s">
        <v>3453</v>
      </c>
      <c r="I25133" s="4">
        <v>28</v>
      </c>
      <c r="J25133" s="4" t="s">
        <v>2691</v>
      </c>
      <c r="K25133" s="4" t="s">
        <v>642</v>
      </c>
    </row>
    <row r="25134" ht="18" customHeight="1" spans="1:11">
      <c r="A25134" s="4" t="s">
        <v>3488</v>
      </c>
      <c r="B25134" s="4">
        <v>-1.83939396836696</v>
      </c>
      <c r="C25134" s="4">
        <v>15.8130885133845</v>
      </c>
      <c r="D25134" s="4">
        <v>-9.31710140378527</v>
      </c>
      <c r="E25134" s="8">
        <v>5.016868524774e-6</v>
      </c>
      <c r="F25134" s="8">
        <v>3.30568856283558e-5</v>
      </c>
      <c r="G25134" s="4">
        <v>4.38602911675255</v>
      </c>
      <c r="H25134" s="4" t="s">
        <v>3489</v>
      </c>
      <c r="I25134" s="4">
        <v>28</v>
      </c>
      <c r="J25134" s="4" t="s">
        <v>2691</v>
      </c>
      <c r="K25134" s="4" t="s">
        <v>642</v>
      </c>
    </row>
    <row r="25135" ht="18" customHeight="1" spans="1:11">
      <c r="A25135" s="4" t="s">
        <v>3469</v>
      </c>
      <c r="B25135" s="4">
        <v>-2.02807680135309</v>
      </c>
      <c r="C25135" s="4">
        <v>15.0549984585506</v>
      </c>
      <c r="D25135" s="4">
        <v>-9.16866948754192</v>
      </c>
      <c r="E25135" s="8">
        <v>5.74922015025583e-6</v>
      </c>
      <c r="F25135" s="8">
        <v>3.75910548285958e-5</v>
      </c>
      <c r="G25135" s="4">
        <v>4.2408408670999</v>
      </c>
      <c r="H25135" s="4" t="s">
        <v>3470</v>
      </c>
      <c r="I25135" s="4">
        <v>28</v>
      </c>
      <c r="J25135" s="4" t="s">
        <v>2691</v>
      </c>
      <c r="K25135" s="4" t="s">
        <v>642</v>
      </c>
    </row>
    <row r="25136" ht="18" customHeight="1" spans="1:11">
      <c r="A25136" s="4" t="s">
        <v>3661</v>
      </c>
      <c r="B25136" s="4">
        <v>-1.3849702540625</v>
      </c>
      <c r="C25136" s="4">
        <v>13.3303257396255</v>
      </c>
      <c r="D25136" s="4">
        <v>-9.10903492220622</v>
      </c>
      <c r="E25136" s="8">
        <v>6.07582475060315e-6</v>
      </c>
      <c r="F25136" s="8">
        <v>3.9423290366509e-5</v>
      </c>
      <c r="G25136" s="4">
        <v>4.18194472473008</v>
      </c>
      <c r="H25136" s="4" t="s">
        <v>3662</v>
      </c>
      <c r="I25136" s="4">
        <v>28</v>
      </c>
      <c r="J25136" s="4" t="s">
        <v>2691</v>
      </c>
      <c r="K25136" s="4" t="s">
        <v>642</v>
      </c>
    </row>
    <row r="25137" ht="18" customHeight="1" spans="1:11">
      <c r="A25137" s="4" t="s">
        <v>3816</v>
      </c>
      <c r="B25137" s="4">
        <v>-2.02959964261742</v>
      </c>
      <c r="C25137" s="4">
        <v>14.0105985269463</v>
      </c>
      <c r="D25137" s="4">
        <v>-9.0756395336344</v>
      </c>
      <c r="E25137" s="8">
        <v>6.26757184922607e-6</v>
      </c>
      <c r="F25137" s="8">
        <v>4.03593641806224e-5</v>
      </c>
      <c r="G25137" s="4">
        <v>4.14881980797723</v>
      </c>
      <c r="H25137" s="4" t="s">
        <v>3453</v>
      </c>
      <c r="I25137" s="4">
        <v>28</v>
      </c>
      <c r="J25137" s="4" t="s">
        <v>2691</v>
      </c>
      <c r="K25137" s="4" t="s">
        <v>642</v>
      </c>
    </row>
    <row r="25138" ht="18" customHeight="1" spans="1:11">
      <c r="A25138" s="4" t="s">
        <v>3502</v>
      </c>
      <c r="B25138" s="4">
        <v>-1.28839176695207</v>
      </c>
      <c r="C25138" s="4">
        <v>15.3963739664235</v>
      </c>
      <c r="D25138" s="4">
        <v>-9.02028200625438</v>
      </c>
      <c r="E25138" s="8">
        <v>6.60020038500452e-6</v>
      </c>
      <c r="F25138" s="8">
        <v>4.20677909751683e-5</v>
      </c>
      <c r="G25138" s="4">
        <v>4.09368280069384</v>
      </c>
      <c r="H25138" s="4" t="s">
        <v>3503</v>
      </c>
      <c r="I25138" s="4">
        <v>28</v>
      </c>
      <c r="J25138" s="4" t="s">
        <v>2691</v>
      </c>
      <c r="K25138" s="4" t="s">
        <v>642</v>
      </c>
    </row>
    <row r="25139" ht="18" customHeight="1" spans="1:11">
      <c r="A25139" s="4" t="s">
        <v>3112</v>
      </c>
      <c r="B25139" s="4">
        <v>1.43058219402229</v>
      </c>
      <c r="C25139" s="4">
        <v>16.395798044558</v>
      </c>
      <c r="D25139" s="4">
        <v>9.0151726287969</v>
      </c>
      <c r="E25139" s="8">
        <v>6.6318635184383e-6</v>
      </c>
      <c r="F25139" s="8">
        <v>4.20677909751683e-5</v>
      </c>
      <c r="G25139" s="4">
        <v>4.08857938633137</v>
      </c>
      <c r="H25139" s="4" t="s">
        <v>3113</v>
      </c>
      <c r="I25139" s="4">
        <v>28</v>
      </c>
      <c r="J25139" s="4" t="s">
        <v>2691</v>
      </c>
      <c r="K25139" s="4" t="s">
        <v>642</v>
      </c>
    </row>
    <row r="25140" ht="18" customHeight="1" spans="1:11">
      <c r="A25140" s="4" t="s">
        <v>3050</v>
      </c>
      <c r="B25140" s="4">
        <v>1.39148192155197</v>
      </c>
      <c r="C25140" s="4">
        <v>16.7106665731343</v>
      </c>
      <c r="D25140" s="4">
        <v>8.93138990497899</v>
      </c>
      <c r="E25140" s="8">
        <v>7.17554871838218e-6</v>
      </c>
      <c r="F25140" s="8">
        <v>4.47388280748998e-5</v>
      </c>
      <c r="G25140" s="4">
        <v>4.00454514401119</v>
      </c>
      <c r="H25140" s="4" t="s">
        <v>3051</v>
      </c>
      <c r="I25140" s="4">
        <v>28</v>
      </c>
      <c r="J25140" s="4" t="s">
        <v>2691</v>
      </c>
      <c r="K25140" s="4" t="s">
        <v>642</v>
      </c>
    </row>
    <row r="25141" ht="18" customHeight="1" spans="1:11">
      <c r="A25141" s="4" t="s">
        <v>2954</v>
      </c>
      <c r="B25141" s="4">
        <v>2.43495640648091</v>
      </c>
      <c r="C25141" s="4">
        <v>13.6652658471849</v>
      </c>
      <c r="D25141" s="4">
        <v>8.93131398337246</v>
      </c>
      <c r="E25141" s="8">
        <v>7.17606302242237e-6</v>
      </c>
      <c r="F25141" s="8">
        <v>4.47388280748998e-5</v>
      </c>
      <c r="G25141" s="4">
        <v>4.00446869461042</v>
      </c>
      <c r="H25141" s="4" t="s">
        <v>2748</v>
      </c>
      <c r="I25141" s="4">
        <v>28</v>
      </c>
      <c r="J25141" s="4" t="s">
        <v>2691</v>
      </c>
      <c r="K25141" s="4" t="s">
        <v>642</v>
      </c>
    </row>
    <row r="25142" ht="18" customHeight="1" spans="1:11">
      <c r="A25142" s="4" t="s">
        <v>2919</v>
      </c>
      <c r="B25142" s="4">
        <v>3.27116025997234</v>
      </c>
      <c r="C25142" s="4">
        <v>13.3354219809875</v>
      </c>
      <c r="D25142" s="4">
        <v>8.92619305287901</v>
      </c>
      <c r="E25142" s="8">
        <v>7.2108464073662e-6</v>
      </c>
      <c r="F25142" s="8">
        <v>4.47388280748998e-5</v>
      </c>
      <c r="G25142" s="4">
        <v>3.99931090545742</v>
      </c>
      <c r="H25142" s="4" t="s">
        <v>2920</v>
      </c>
      <c r="I25142" s="4">
        <v>28</v>
      </c>
      <c r="J25142" s="4" t="s">
        <v>2691</v>
      </c>
      <c r="K25142" s="4" t="s">
        <v>642</v>
      </c>
    </row>
    <row r="25143" ht="18" customHeight="1" spans="1:11">
      <c r="A25143" s="4" t="s">
        <v>2978</v>
      </c>
      <c r="B25143" s="4">
        <v>1.56780385049577</v>
      </c>
      <c r="C25143" s="4">
        <v>11.6781021834136</v>
      </c>
      <c r="D25143" s="4">
        <v>8.88288256956336</v>
      </c>
      <c r="E25143" s="8">
        <v>7.51253005797451e-6</v>
      </c>
      <c r="F25143" s="8">
        <v>4.62728300672343e-5</v>
      </c>
      <c r="G25143" s="4">
        <v>3.9555892398665</v>
      </c>
      <c r="H25143" s="4" t="s">
        <v>2979</v>
      </c>
      <c r="I25143" s="4">
        <v>28</v>
      </c>
      <c r="J25143" s="4" t="s">
        <v>2691</v>
      </c>
      <c r="K25143" s="4" t="s">
        <v>642</v>
      </c>
    </row>
    <row r="25144" ht="18" customHeight="1" spans="1:11">
      <c r="A25144" s="4" t="s">
        <v>2893</v>
      </c>
      <c r="B25144" s="4">
        <v>1.82515421707663</v>
      </c>
      <c r="C25144" s="4">
        <v>15.2457050932846</v>
      </c>
      <c r="D25144" s="4">
        <v>8.87048407017611</v>
      </c>
      <c r="E25144" s="8">
        <v>7.60142039585814e-6</v>
      </c>
      <c r="F25144" s="8">
        <v>4.64835060178376e-5</v>
      </c>
      <c r="G25144" s="4">
        <v>3.94304018883431</v>
      </c>
      <c r="H25144" s="4" t="s">
        <v>2894</v>
      </c>
      <c r="I25144" s="4">
        <v>28</v>
      </c>
      <c r="J25144" s="4" t="s">
        <v>2691</v>
      </c>
      <c r="K25144" s="4" t="s">
        <v>642</v>
      </c>
    </row>
    <row r="25145" ht="18" customHeight="1" spans="1:11">
      <c r="A25145" s="4" t="s">
        <v>3947</v>
      </c>
      <c r="B25145" s="4">
        <v>-1.35966073686628</v>
      </c>
      <c r="C25145" s="4">
        <v>16.26430918544</v>
      </c>
      <c r="D25145" s="4">
        <v>-8.80810828446086</v>
      </c>
      <c r="E25145" s="8">
        <v>8.06646309252951e-6</v>
      </c>
      <c r="F25145" s="8">
        <v>4.89749544903577e-5</v>
      </c>
      <c r="G25145" s="4">
        <v>3.87968396253211</v>
      </c>
      <c r="H25145" s="4" t="s">
        <v>3948</v>
      </c>
      <c r="I25145" s="4">
        <v>28</v>
      </c>
      <c r="J25145" s="4" t="s">
        <v>2691</v>
      </c>
      <c r="K25145" s="4" t="s">
        <v>642</v>
      </c>
    </row>
    <row r="25146" ht="18" customHeight="1" spans="1:11">
      <c r="A25146" s="4" t="s">
        <v>3926</v>
      </c>
      <c r="B25146" s="4">
        <v>-1.30576467281143</v>
      </c>
      <c r="C25146" s="4">
        <v>15.7578763745897</v>
      </c>
      <c r="D25146" s="4">
        <v>-8.78102674623001</v>
      </c>
      <c r="E25146" s="8">
        <v>8.27800145434021e-6</v>
      </c>
      <c r="F25146" s="8">
        <v>4.99028456467318e-5</v>
      </c>
      <c r="G25146" s="4">
        <v>3.85206033783334</v>
      </c>
      <c r="H25146" s="4" t="s">
        <v>3927</v>
      </c>
      <c r="I25146" s="4">
        <v>28</v>
      </c>
      <c r="J25146" s="4" t="s">
        <v>2691</v>
      </c>
      <c r="K25146" s="4" t="s">
        <v>642</v>
      </c>
    </row>
    <row r="25147" ht="18" customHeight="1" spans="1:11">
      <c r="A25147" s="4" t="s">
        <v>2751</v>
      </c>
      <c r="B25147" s="4">
        <v>1.44789438877535</v>
      </c>
      <c r="C25147" s="4">
        <v>13.1294188182539</v>
      </c>
      <c r="D25147" s="4">
        <v>8.76163468978496</v>
      </c>
      <c r="E25147" s="8">
        <v>8.43320917154525e-6</v>
      </c>
      <c r="F25147" s="8">
        <v>5.04804774353061e-5</v>
      </c>
      <c r="G25147" s="4">
        <v>3.8322365836298</v>
      </c>
      <c r="H25147" s="4" t="s">
        <v>2752</v>
      </c>
      <c r="I25147" s="4">
        <v>28</v>
      </c>
      <c r="J25147" s="4" t="s">
        <v>2691</v>
      </c>
      <c r="K25147" s="4" t="s">
        <v>642</v>
      </c>
    </row>
    <row r="25148" ht="18" customHeight="1" spans="1:11">
      <c r="A25148" s="4" t="s">
        <v>2753</v>
      </c>
      <c r="B25148" s="4">
        <v>1.70889701093213</v>
      </c>
      <c r="C25148" s="4">
        <v>15.3136082027941</v>
      </c>
      <c r="D25148" s="4">
        <v>8.71781505168601</v>
      </c>
      <c r="E25148" s="8">
        <v>8.79580223362624e-6</v>
      </c>
      <c r="F25148" s="8">
        <v>5.22827405495266e-5</v>
      </c>
      <c r="G25148" s="4">
        <v>3.78730708171646</v>
      </c>
      <c r="H25148" s="4" t="s">
        <v>2754</v>
      </c>
      <c r="I25148" s="4">
        <v>28</v>
      </c>
      <c r="J25148" s="4" t="s">
        <v>2691</v>
      </c>
      <c r="K25148" s="4" t="s">
        <v>642</v>
      </c>
    </row>
    <row r="25149" ht="18" customHeight="1" spans="1:11">
      <c r="A25149" s="4" t="s">
        <v>3623</v>
      </c>
      <c r="B25149" s="4">
        <v>-1.49163575230849</v>
      </c>
      <c r="C25149" s="4">
        <v>16.5088420968033</v>
      </c>
      <c r="D25149" s="4">
        <v>-8.7036046394389</v>
      </c>
      <c r="E25149" s="8">
        <v>8.91702968181724e-6</v>
      </c>
      <c r="F25149" s="8">
        <v>5.26352446496157e-5</v>
      </c>
      <c r="G25149" s="4">
        <v>3.77269659684232</v>
      </c>
      <c r="H25149" s="4" t="s">
        <v>1159</v>
      </c>
      <c r="I25149" s="4">
        <v>28</v>
      </c>
      <c r="J25149" s="4" t="s">
        <v>2691</v>
      </c>
      <c r="K25149" s="4" t="s">
        <v>642</v>
      </c>
    </row>
    <row r="25150" ht="18" customHeight="1" spans="1:11">
      <c r="A25150" s="4" t="s">
        <v>3585</v>
      </c>
      <c r="B25150" s="4">
        <v>1.63734958347129</v>
      </c>
      <c r="C25150" s="4">
        <v>13.2990011646404</v>
      </c>
      <c r="D25150" s="4">
        <v>8.62045410777617</v>
      </c>
      <c r="E25150" s="8">
        <v>9.66411038478003e-6</v>
      </c>
      <c r="F25150" s="8">
        <v>5.66516815659519e-5</v>
      </c>
      <c r="G25150" s="4">
        <v>3.68680824598757</v>
      </c>
      <c r="H25150" s="4" t="s">
        <v>3586</v>
      </c>
      <c r="I25150" s="4">
        <v>28</v>
      </c>
      <c r="J25150" s="4" t="s">
        <v>2691</v>
      </c>
      <c r="K25150" s="4" t="s">
        <v>642</v>
      </c>
    </row>
    <row r="25151" ht="18" customHeight="1" spans="1:11">
      <c r="A25151" s="4" t="s">
        <v>2948</v>
      </c>
      <c r="B25151" s="4">
        <v>2.64004130353873</v>
      </c>
      <c r="C25151" s="4">
        <v>12.7998000415132</v>
      </c>
      <c r="D25151" s="4">
        <v>8.60513570472484</v>
      </c>
      <c r="E25151" s="8">
        <v>9.80908204126239e-6</v>
      </c>
      <c r="F25151" s="8">
        <v>5.71076694183084e-5</v>
      </c>
      <c r="G25151" s="4">
        <v>3.67091112957049</v>
      </c>
      <c r="H25151" s="4" t="s">
        <v>2949</v>
      </c>
      <c r="I25151" s="4">
        <v>28</v>
      </c>
      <c r="J25151" s="4" t="s">
        <v>2691</v>
      </c>
      <c r="K25151" s="4" t="s">
        <v>642</v>
      </c>
    </row>
    <row r="25152" ht="18" customHeight="1" spans="1:11">
      <c r="A25152" s="4" t="s">
        <v>3684</v>
      </c>
      <c r="B25152" s="4">
        <v>-1.16022549351809</v>
      </c>
      <c r="C25152" s="4">
        <v>16.5386008654221</v>
      </c>
      <c r="D25152" s="4">
        <v>-8.58771944615529</v>
      </c>
      <c r="E25152" s="8">
        <v>9.97680768194063e-6</v>
      </c>
      <c r="F25152" s="8">
        <v>5.75259186280972e-5</v>
      </c>
      <c r="G25152" s="4">
        <v>3.65280864990036</v>
      </c>
      <c r="H25152" s="4" t="s">
        <v>3685</v>
      </c>
      <c r="I25152" s="4">
        <v>28</v>
      </c>
      <c r="J25152" s="4" t="s">
        <v>2691</v>
      </c>
      <c r="K25152" s="4" t="s">
        <v>642</v>
      </c>
    </row>
    <row r="25153" ht="18" customHeight="1" spans="1:11">
      <c r="A25153" s="4" t="s">
        <v>3950</v>
      </c>
      <c r="B25153" s="4">
        <v>-1.44363573968704</v>
      </c>
      <c r="C25153" s="4">
        <v>14.7226778118916</v>
      </c>
      <c r="D25153" s="4">
        <v>-8.58366758008515</v>
      </c>
      <c r="E25153" s="8">
        <v>1.00162775964216e-5</v>
      </c>
      <c r="F25153" s="8">
        <v>5.75259186280972e-5</v>
      </c>
      <c r="G25153" s="4">
        <v>3.64859281724797</v>
      </c>
      <c r="H25153" s="4" t="s">
        <v>3951</v>
      </c>
      <c r="I25153" s="4">
        <v>28</v>
      </c>
      <c r="J25153" s="4" t="s">
        <v>2691</v>
      </c>
      <c r="K25153" s="4" t="s">
        <v>642</v>
      </c>
    </row>
    <row r="25154" ht="18" customHeight="1" spans="1:11">
      <c r="A25154" s="4" t="s">
        <v>2904</v>
      </c>
      <c r="B25154" s="4">
        <v>1.55207527932696</v>
      </c>
      <c r="C25154" s="4">
        <v>19.3039056099266</v>
      </c>
      <c r="D25154" s="4">
        <v>8.57332979906886</v>
      </c>
      <c r="E25154" s="8">
        <v>1.01177566473104e-5</v>
      </c>
      <c r="F25154" s="8">
        <v>5.77187459745897e-5</v>
      </c>
      <c r="G25154" s="4">
        <v>3.63782930194668</v>
      </c>
      <c r="H25154" s="4" t="s">
        <v>2905</v>
      </c>
      <c r="I25154" s="4">
        <v>28</v>
      </c>
      <c r="J25154" s="4" t="s">
        <v>2691</v>
      </c>
      <c r="K25154" s="4" t="s">
        <v>642</v>
      </c>
    </row>
    <row r="25155" ht="18" customHeight="1" spans="1:11">
      <c r="A25155" s="4" t="s">
        <v>2939</v>
      </c>
      <c r="B25155" s="4">
        <v>1.73809670248603</v>
      </c>
      <c r="C25155" s="4">
        <v>15.1663677661334</v>
      </c>
      <c r="D25155" s="4">
        <v>8.54131600106659</v>
      </c>
      <c r="E25155" s="8">
        <v>1.04392247097522e-5</v>
      </c>
      <c r="F25155" s="8">
        <v>5.91556066885957e-5</v>
      </c>
      <c r="G25155" s="4">
        <v>3.60442954023611</v>
      </c>
      <c r="H25155" s="4" t="s">
        <v>2940</v>
      </c>
      <c r="I25155" s="4">
        <v>28</v>
      </c>
      <c r="J25155" s="4" t="s">
        <v>2691</v>
      </c>
      <c r="K25155" s="4" t="s">
        <v>642</v>
      </c>
    </row>
    <row r="25156" ht="18" customHeight="1" spans="1:11">
      <c r="A25156" s="4" t="s">
        <v>3043</v>
      </c>
      <c r="B25156" s="4">
        <v>1.47728060473719</v>
      </c>
      <c r="C25156" s="4">
        <v>18.8903804280524</v>
      </c>
      <c r="D25156" s="4">
        <v>8.52616953586991</v>
      </c>
      <c r="E25156" s="8">
        <v>1.05952027317168e-5</v>
      </c>
      <c r="F25156" s="8">
        <v>5.96418696818496e-5</v>
      </c>
      <c r="G25156" s="4">
        <v>3.5885916527117</v>
      </c>
      <c r="H25156" s="4" t="s">
        <v>3044</v>
      </c>
      <c r="I25156" s="4">
        <v>28</v>
      </c>
      <c r="J25156" s="4" t="s">
        <v>2691</v>
      </c>
      <c r="K25156" s="4" t="s">
        <v>642</v>
      </c>
    </row>
    <row r="25157" ht="18" customHeight="1" spans="1:11">
      <c r="A25157" s="4" t="s">
        <v>3527</v>
      </c>
      <c r="B25157" s="4">
        <v>-2.87859748817767</v>
      </c>
      <c r="C25157" s="4">
        <v>14.920064880098</v>
      </c>
      <c r="D25157" s="4">
        <v>-8.49923640319639</v>
      </c>
      <c r="E25157" s="8">
        <v>1.08789016168271e-5</v>
      </c>
      <c r="F25157" s="8">
        <v>6.03935084166021e-5</v>
      </c>
      <c r="G25157" s="4">
        <v>3.56037221918085</v>
      </c>
      <c r="H25157" s="4" t="s">
        <v>3528</v>
      </c>
      <c r="I25157" s="4">
        <v>28</v>
      </c>
      <c r="J25157" s="4" t="s">
        <v>2691</v>
      </c>
      <c r="K25157" s="4" t="s">
        <v>642</v>
      </c>
    </row>
    <row r="25158" ht="18" customHeight="1" spans="1:11">
      <c r="A25158" s="4" t="s">
        <v>3417</v>
      </c>
      <c r="B25158" s="4">
        <v>-1.73940245049528</v>
      </c>
      <c r="C25158" s="4">
        <v>14.3632694448615</v>
      </c>
      <c r="D25158" s="4">
        <v>-8.49889528450532</v>
      </c>
      <c r="E25158" s="8">
        <v>1.08825477001801e-5</v>
      </c>
      <c r="F25158" s="8">
        <v>6.03935084166021e-5</v>
      </c>
      <c r="G25158" s="4">
        <v>3.5600143415313</v>
      </c>
      <c r="H25158" s="4" t="s">
        <v>3418</v>
      </c>
      <c r="I25158" s="4">
        <v>28</v>
      </c>
      <c r="J25158" s="4" t="s">
        <v>2691</v>
      </c>
      <c r="K25158" s="4" t="s">
        <v>642</v>
      </c>
    </row>
    <row r="25159" ht="18" customHeight="1" spans="1:11">
      <c r="A25159" s="4" t="s">
        <v>3060</v>
      </c>
      <c r="B25159" s="4">
        <v>1.30547561144919</v>
      </c>
      <c r="C25159" s="4">
        <v>14.0356517072141</v>
      </c>
      <c r="D25159" s="4">
        <v>8.49336156977325</v>
      </c>
      <c r="E25159" s="8">
        <v>1.09418827013609e-5</v>
      </c>
      <c r="F25159" s="8">
        <v>6.03935084166021e-5</v>
      </c>
      <c r="G25159" s="4">
        <v>3.55420712273312</v>
      </c>
      <c r="H25159" s="4" t="s">
        <v>3061</v>
      </c>
      <c r="I25159" s="4">
        <v>28</v>
      </c>
      <c r="J25159" s="4" t="s">
        <v>2691</v>
      </c>
      <c r="K25159" s="4" t="s">
        <v>642</v>
      </c>
    </row>
    <row r="25160" ht="18" customHeight="1" spans="1:11">
      <c r="A25160" s="4" t="s">
        <v>2996</v>
      </c>
      <c r="B25160" s="4">
        <v>1.93944231305425</v>
      </c>
      <c r="C25160" s="4">
        <v>13.311748960204</v>
      </c>
      <c r="D25160" s="4">
        <v>8.40509680640932</v>
      </c>
      <c r="E25160" s="8">
        <v>1.19377953380654e-5</v>
      </c>
      <c r="F25160" s="8">
        <v>6.50834279890835e-5</v>
      </c>
      <c r="G25160" s="4">
        <v>3.46116137730764</v>
      </c>
      <c r="H25160" s="4" t="s">
        <v>2997</v>
      </c>
      <c r="I25160" s="4">
        <v>28</v>
      </c>
      <c r="J25160" s="4" t="s">
        <v>2691</v>
      </c>
      <c r="K25160" s="4" t="s">
        <v>642</v>
      </c>
    </row>
    <row r="25161" ht="18" customHeight="1" spans="1:11">
      <c r="A25161" s="4" t="s">
        <v>2950</v>
      </c>
      <c r="B25161" s="4">
        <v>2.88002404154022</v>
      </c>
      <c r="C25161" s="4">
        <v>13.460018335232</v>
      </c>
      <c r="D25161" s="4">
        <v>8.4045114003073</v>
      </c>
      <c r="E25161" s="8">
        <v>1.19447232544671e-5</v>
      </c>
      <c r="F25161" s="8">
        <v>6.50834279890835e-5</v>
      </c>
      <c r="G25161" s="4">
        <v>3.4605416208782</v>
      </c>
      <c r="H25161" s="4" t="s">
        <v>2951</v>
      </c>
      <c r="I25161" s="4">
        <v>28</v>
      </c>
      <c r="J25161" s="4" t="s">
        <v>2691</v>
      </c>
      <c r="K25161" s="4" t="s">
        <v>642</v>
      </c>
    </row>
    <row r="25162" ht="18" customHeight="1" spans="1:11">
      <c r="A25162" s="4" t="s">
        <v>3052</v>
      </c>
      <c r="B25162" s="4">
        <v>-0.944417619465849</v>
      </c>
      <c r="C25162" s="4">
        <v>14.6080902732329</v>
      </c>
      <c r="D25162" s="4">
        <v>-8.38327814012335</v>
      </c>
      <c r="E25162" s="8">
        <v>1.21990050901099e-5</v>
      </c>
      <c r="F25162" s="8">
        <v>6.60455689591936e-5</v>
      </c>
      <c r="G25162" s="4">
        <v>3.43803879369314</v>
      </c>
      <c r="H25162" s="4" t="s">
        <v>3053</v>
      </c>
      <c r="I25162" s="4">
        <v>28</v>
      </c>
      <c r="J25162" s="4" t="s">
        <v>2691</v>
      </c>
      <c r="K25162" s="4" t="s">
        <v>642</v>
      </c>
    </row>
    <row r="25163" ht="18" customHeight="1" spans="1:11">
      <c r="A25163" s="4" t="s">
        <v>3154</v>
      </c>
      <c r="B25163" s="4">
        <v>-1.48674021846915</v>
      </c>
      <c r="C25163" s="4">
        <v>14.0416200024676</v>
      </c>
      <c r="D25163" s="4">
        <v>-8.37177839355034</v>
      </c>
      <c r="E25163" s="8">
        <v>1.23391910813947e-5</v>
      </c>
      <c r="F25163" s="8">
        <v>6.63817241720603e-5</v>
      </c>
      <c r="G25163" s="4">
        <v>3.42583221732822</v>
      </c>
      <c r="H25163" s="4" t="s">
        <v>3155</v>
      </c>
      <c r="I25163" s="4">
        <v>28</v>
      </c>
      <c r="J25163" s="4" t="s">
        <v>2691</v>
      </c>
      <c r="K25163" s="4" t="s">
        <v>642</v>
      </c>
    </row>
    <row r="25164" ht="18" customHeight="1" spans="1:11">
      <c r="A25164" s="4" t="s">
        <v>3253</v>
      </c>
      <c r="B25164" s="4">
        <v>-1.74508453237424</v>
      </c>
      <c r="C25164" s="4">
        <v>13.2961657231626</v>
      </c>
      <c r="D25164" s="4">
        <v>-8.27924433925315</v>
      </c>
      <c r="E25164" s="8">
        <v>1.35335765255731e-5</v>
      </c>
      <c r="F25164" s="8">
        <v>7.23493084700447e-5</v>
      </c>
      <c r="G25164" s="4">
        <v>3.32711550257713</v>
      </c>
      <c r="H25164" s="4" t="s">
        <v>3254</v>
      </c>
      <c r="I25164" s="4">
        <v>28</v>
      </c>
      <c r="J25164" s="4" t="s">
        <v>2691</v>
      </c>
      <c r="K25164" s="4" t="s">
        <v>642</v>
      </c>
    </row>
    <row r="25165" ht="18" customHeight="1" spans="1:11">
      <c r="A25165" s="4" t="s">
        <v>3480</v>
      </c>
      <c r="B25165" s="4">
        <v>-3.45158161902686</v>
      </c>
      <c r="C25165" s="4">
        <v>15.7098915697515</v>
      </c>
      <c r="D25165" s="4">
        <v>-8.22811200540162</v>
      </c>
      <c r="E25165" s="8">
        <v>1.424742395672e-5</v>
      </c>
      <c r="F25165" s="8">
        <v>7.56894397700749e-5</v>
      </c>
      <c r="G25165" s="4">
        <v>3.27218619140089</v>
      </c>
      <c r="H25165" s="4" t="s">
        <v>3481</v>
      </c>
      <c r="I25165" s="4">
        <v>28</v>
      </c>
      <c r="J25165" s="4" t="s">
        <v>2691</v>
      </c>
      <c r="K25165" s="4" t="s">
        <v>642</v>
      </c>
    </row>
    <row r="25166" ht="18" customHeight="1" spans="1:11">
      <c r="A25166" s="4" t="s">
        <v>3606</v>
      </c>
      <c r="B25166" s="4">
        <v>-1.43175372403465</v>
      </c>
      <c r="C25166" s="4">
        <v>15.4326600577031</v>
      </c>
      <c r="D25166" s="4">
        <v>-8.21416361717989</v>
      </c>
      <c r="E25166" s="8">
        <v>1.4449235457109e-5</v>
      </c>
      <c r="F25166" s="8">
        <v>7.62847834692089e-5</v>
      </c>
      <c r="G25166" s="4">
        <v>3.25715464559822</v>
      </c>
      <c r="H25166" s="4" t="s">
        <v>1159</v>
      </c>
      <c r="I25166" s="4">
        <v>28</v>
      </c>
      <c r="J25166" s="4" t="s">
        <v>2691</v>
      </c>
      <c r="K25166" s="4" t="s">
        <v>642</v>
      </c>
    </row>
    <row r="25167" ht="18" customHeight="1" spans="1:11">
      <c r="A25167" s="4" t="s">
        <v>2868</v>
      </c>
      <c r="B25167" s="4">
        <v>1.59860881248776</v>
      </c>
      <c r="C25167" s="4">
        <v>13.2870754347555</v>
      </c>
      <c r="D25167" s="4">
        <v>8.1969739591125</v>
      </c>
      <c r="E25167" s="8">
        <v>1.47022569082724e-5</v>
      </c>
      <c r="F25167" s="8">
        <v>7.6949413140019e-5</v>
      </c>
      <c r="G25167" s="4">
        <v>3.23860208449665</v>
      </c>
      <c r="H25167" s="4" t="s">
        <v>863</v>
      </c>
      <c r="I25167" s="4">
        <v>28</v>
      </c>
      <c r="J25167" s="4" t="s">
        <v>2691</v>
      </c>
      <c r="K25167" s="4" t="s">
        <v>642</v>
      </c>
    </row>
    <row r="25168" ht="18" customHeight="1" spans="1:11">
      <c r="A25168" s="4" t="s">
        <v>3707</v>
      </c>
      <c r="B25168" s="4">
        <v>-1.4058390002632</v>
      </c>
      <c r="C25168" s="4">
        <v>20.4756935395771</v>
      </c>
      <c r="D25168" s="4">
        <v>-8.18403474030228</v>
      </c>
      <c r="E25168" s="8">
        <v>1.48959121008345e-5</v>
      </c>
      <c r="F25168" s="8">
        <v>7.6949413140019e-5</v>
      </c>
      <c r="G25168" s="4">
        <v>3.22461649467455</v>
      </c>
      <c r="H25168" s="4" t="s">
        <v>895</v>
      </c>
      <c r="I25168" s="4">
        <v>28</v>
      </c>
      <c r="J25168" s="4" t="s">
        <v>2691</v>
      </c>
      <c r="K25168" s="4" t="s">
        <v>642</v>
      </c>
    </row>
    <row r="25169" ht="18" customHeight="1" spans="1:11">
      <c r="A25169" s="4" t="s">
        <v>3563</v>
      </c>
      <c r="B25169" s="4">
        <v>-3.00302157277294</v>
      </c>
      <c r="C25169" s="4">
        <v>15.0475974672389</v>
      </c>
      <c r="D25169" s="4">
        <v>-8.18347111017178</v>
      </c>
      <c r="E25169" s="8">
        <v>1.49044108815162e-5</v>
      </c>
      <c r="F25169" s="8">
        <v>7.6949413140019e-5</v>
      </c>
      <c r="G25169" s="4">
        <v>3.22400688462061</v>
      </c>
      <c r="H25169" s="4" t="s">
        <v>3564</v>
      </c>
      <c r="I25169" s="4">
        <v>28</v>
      </c>
      <c r="J25169" s="4" t="s">
        <v>2691</v>
      </c>
      <c r="K25169" s="4" t="s">
        <v>642</v>
      </c>
    </row>
    <row r="25170" ht="18" customHeight="1" spans="1:11">
      <c r="A25170" s="4" t="s">
        <v>3702</v>
      </c>
      <c r="B25170" s="4">
        <v>-1.31151130644994</v>
      </c>
      <c r="C25170" s="4">
        <v>18.3408144920723</v>
      </c>
      <c r="D25170" s="4">
        <v>-8.1812972802315</v>
      </c>
      <c r="E25170" s="8">
        <v>1.49372390212978e-5</v>
      </c>
      <c r="F25170" s="8">
        <v>7.6949413140019e-5</v>
      </c>
      <c r="G25170" s="4">
        <v>3.22165540444124</v>
      </c>
      <c r="H25170" s="4" t="s">
        <v>3703</v>
      </c>
      <c r="I25170" s="4">
        <v>28</v>
      </c>
      <c r="J25170" s="4" t="s">
        <v>2691</v>
      </c>
      <c r="K25170" s="4" t="s">
        <v>642</v>
      </c>
    </row>
    <row r="25171" ht="18" customHeight="1" spans="1:11">
      <c r="A25171" s="4" t="s">
        <v>2899</v>
      </c>
      <c r="B25171" s="4">
        <v>1.22641917364113</v>
      </c>
      <c r="C25171" s="4">
        <v>14.1699672987469</v>
      </c>
      <c r="D25171" s="4">
        <v>8.12955364166146</v>
      </c>
      <c r="E25171" s="8">
        <v>1.57424744283122e-5</v>
      </c>
      <c r="F25171" s="8">
        <v>8.06090558076229e-5</v>
      </c>
      <c r="G25171" s="4">
        <v>3.16553597550439</v>
      </c>
      <c r="H25171" s="4" t="s">
        <v>2900</v>
      </c>
      <c r="I25171" s="4">
        <v>28</v>
      </c>
      <c r="J25171" s="4" t="s">
        <v>2691</v>
      </c>
      <c r="K25171" s="4" t="s">
        <v>642</v>
      </c>
    </row>
    <row r="25172" ht="18" customHeight="1" spans="1:11">
      <c r="A25172" s="4" t="s">
        <v>3054</v>
      </c>
      <c r="B25172" s="4">
        <v>-1.09560155447356</v>
      </c>
      <c r="C25172" s="4">
        <v>14.9699801148038</v>
      </c>
      <c r="D25172" s="4">
        <v>-8.09709231647332</v>
      </c>
      <c r="E25172" s="8">
        <v>1.62718090752352e-5</v>
      </c>
      <c r="F25172" s="8">
        <v>8.28205851134723e-5</v>
      </c>
      <c r="G25172" s="4">
        <v>3.13018470948838</v>
      </c>
      <c r="H25172" s="4" t="s">
        <v>3055</v>
      </c>
      <c r="I25172" s="4">
        <v>28</v>
      </c>
      <c r="J25172" s="4" t="s">
        <v>2691</v>
      </c>
      <c r="K25172" s="4" t="s">
        <v>642</v>
      </c>
    </row>
    <row r="25173" ht="18" customHeight="1" spans="1:11">
      <c r="A25173" s="4" t="s">
        <v>2866</v>
      </c>
      <c r="B25173" s="4">
        <v>2.682652190859</v>
      </c>
      <c r="C25173" s="4">
        <v>13.3689969502396</v>
      </c>
      <c r="D25173" s="4">
        <v>8.08836336198409</v>
      </c>
      <c r="E25173" s="8">
        <v>1.64174487603574e-5</v>
      </c>
      <c r="F25173" s="8">
        <v>8.30644728946655e-5</v>
      </c>
      <c r="G25173" s="4">
        <v>3.12065951144319</v>
      </c>
      <c r="H25173" s="4" t="s">
        <v>2867</v>
      </c>
      <c r="I25173" s="4">
        <v>28</v>
      </c>
      <c r="J25173" s="4" t="s">
        <v>2691</v>
      </c>
      <c r="K25173" s="4" t="s">
        <v>642</v>
      </c>
    </row>
    <row r="25174" ht="18" customHeight="1" spans="1:11">
      <c r="A25174" s="4" t="s">
        <v>2957</v>
      </c>
      <c r="B25174" s="4">
        <v>2.1836565132569</v>
      </c>
      <c r="C25174" s="4">
        <v>13.0834793369576</v>
      </c>
      <c r="D25174" s="4">
        <v>8.02040432336548</v>
      </c>
      <c r="E25174" s="8">
        <v>1.76013158308855e-5</v>
      </c>
      <c r="F25174" s="8">
        <v>8.85273281435072e-5</v>
      </c>
      <c r="G25174" s="4">
        <v>3.04622263804144</v>
      </c>
      <c r="H25174" s="4" t="s">
        <v>2958</v>
      </c>
      <c r="I25174" s="4">
        <v>28</v>
      </c>
      <c r="J25174" s="4" t="s">
        <v>2691</v>
      </c>
      <c r="K25174" s="4" t="s">
        <v>642</v>
      </c>
    </row>
    <row r="25175" ht="18" customHeight="1" spans="1:11">
      <c r="A25175" s="4" t="s">
        <v>3826</v>
      </c>
      <c r="B25175" s="4">
        <v>-1.17374457433868</v>
      </c>
      <c r="C25175" s="4">
        <v>15.6673435807992</v>
      </c>
      <c r="D25175" s="4">
        <v>-8.00742329129781</v>
      </c>
      <c r="E25175" s="8">
        <v>1.78379006313201e-5</v>
      </c>
      <c r="F25175" s="8">
        <v>8.9006194060932e-5</v>
      </c>
      <c r="G25175" s="4">
        <v>3.03194783397222</v>
      </c>
      <c r="H25175" s="4" t="s">
        <v>3827</v>
      </c>
      <c r="I25175" s="4">
        <v>28</v>
      </c>
      <c r="J25175" s="4" t="s">
        <v>2691</v>
      </c>
      <c r="K25175" s="4" t="s">
        <v>642</v>
      </c>
    </row>
    <row r="25176" ht="18" customHeight="1" spans="1:11">
      <c r="A25176" s="4" t="s">
        <v>3297</v>
      </c>
      <c r="B25176" s="4">
        <v>-0.987661859709132</v>
      </c>
      <c r="C25176" s="4">
        <v>17.764251817424</v>
      </c>
      <c r="D25176" s="4">
        <v>-8.00372426431504</v>
      </c>
      <c r="E25176" s="8">
        <v>1.79059519816699e-5</v>
      </c>
      <c r="F25176" s="8">
        <v>8.9006194060932e-5</v>
      </c>
      <c r="G25176" s="4">
        <v>3.0278768119339</v>
      </c>
      <c r="H25176" s="4" t="s">
        <v>3298</v>
      </c>
      <c r="I25176" s="4">
        <v>28</v>
      </c>
      <c r="J25176" s="4" t="s">
        <v>2691</v>
      </c>
      <c r="K25176" s="4" t="s">
        <v>642</v>
      </c>
    </row>
    <row r="25177" ht="18" customHeight="1" spans="1:11">
      <c r="A25177" s="4" t="s">
        <v>3486</v>
      </c>
      <c r="B25177" s="4">
        <v>-3.66191134847388</v>
      </c>
      <c r="C25177" s="4">
        <v>15.8401866861489</v>
      </c>
      <c r="D25177" s="4">
        <v>-7.97556816491475</v>
      </c>
      <c r="E25177" s="8">
        <v>1.84333435275906e-5</v>
      </c>
      <c r="F25177" s="8">
        <v>9.07272152447261e-5</v>
      </c>
      <c r="G25177" s="4">
        <v>2.99684071727891</v>
      </c>
      <c r="H25177" s="4" t="s">
        <v>3487</v>
      </c>
      <c r="I25177" s="4">
        <v>28</v>
      </c>
      <c r="J25177" s="4" t="s">
        <v>2691</v>
      </c>
      <c r="K25177" s="4" t="s">
        <v>642</v>
      </c>
    </row>
    <row r="25178" ht="18" customHeight="1" spans="1:11">
      <c r="A25178" s="4" t="s">
        <v>3845</v>
      </c>
      <c r="B25178" s="4">
        <v>-1.3009182421652</v>
      </c>
      <c r="C25178" s="4">
        <v>14.6239756333867</v>
      </c>
      <c r="D25178" s="4">
        <v>-7.97267893884113</v>
      </c>
      <c r="E25178" s="8">
        <v>1.84884151356412e-5</v>
      </c>
      <c r="F25178" s="8">
        <v>9.07272152447261e-5</v>
      </c>
      <c r="G25178" s="4">
        <v>2.99365110768617</v>
      </c>
      <c r="H25178" s="4" t="s">
        <v>3846</v>
      </c>
      <c r="I25178" s="4">
        <v>28</v>
      </c>
      <c r="J25178" s="4" t="s">
        <v>2691</v>
      </c>
      <c r="K25178" s="4" t="s">
        <v>642</v>
      </c>
    </row>
    <row r="25179" ht="18" customHeight="1" spans="1:11">
      <c r="A25179" s="4" t="s">
        <v>3521</v>
      </c>
      <c r="B25179" s="4">
        <v>-2.47332612507704</v>
      </c>
      <c r="C25179" s="4">
        <v>18.4133075623496</v>
      </c>
      <c r="D25179" s="4">
        <v>-7.96829118113782</v>
      </c>
      <c r="E25179" s="8">
        <v>1.85723946500969e-5</v>
      </c>
      <c r="F25179" s="8">
        <v>9.07272152447261e-5</v>
      </c>
      <c r="G25179" s="4">
        <v>2.98880543819776</v>
      </c>
      <c r="H25179" s="4" t="s">
        <v>3522</v>
      </c>
      <c r="I25179" s="4">
        <v>28</v>
      </c>
      <c r="J25179" s="4" t="s">
        <v>2691</v>
      </c>
      <c r="K25179" s="4" t="s">
        <v>642</v>
      </c>
    </row>
    <row r="25180" ht="18" customHeight="1" spans="1:11">
      <c r="A25180" s="4" t="s">
        <v>2916</v>
      </c>
      <c r="B25180" s="4">
        <v>4.42041113737425</v>
      </c>
      <c r="C25180" s="4">
        <v>14.8087824176734</v>
      </c>
      <c r="D25180" s="4">
        <v>7.96267713794138</v>
      </c>
      <c r="E25180" s="8">
        <v>1.86804534334166e-5</v>
      </c>
      <c r="F25180" s="8">
        <v>9.07336309623092e-5</v>
      </c>
      <c r="G25180" s="4">
        <v>2.98260246105252</v>
      </c>
      <c r="H25180" s="4" t="s">
        <v>2917</v>
      </c>
      <c r="I25180" s="4">
        <v>28</v>
      </c>
      <c r="J25180" s="4" t="s">
        <v>2691</v>
      </c>
      <c r="K25180" s="4" t="s">
        <v>642</v>
      </c>
    </row>
    <row r="25181" ht="18" customHeight="1" spans="1:11">
      <c r="A25181" s="4" t="s">
        <v>2821</v>
      </c>
      <c r="B25181" s="4">
        <v>1.628629959771</v>
      </c>
      <c r="C25181" s="4">
        <v>13.9924660822365</v>
      </c>
      <c r="D25181" s="4">
        <v>7.95390426773458</v>
      </c>
      <c r="E25181" s="8">
        <v>1.88506920471148e-5</v>
      </c>
      <c r="F25181" s="8">
        <v>9.10402740911792e-5</v>
      </c>
      <c r="G25181" s="4">
        <v>2.97290243258703</v>
      </c>
      <c r="H25181" s="4" t="s">
        <v>2822</v>
      </c>
      <c r="I25181" s="4">
        <v>28</v>
      </c>
      <c r="J25181" s="4" t="s">
        <v>2691</v>
      </c>
      <c r="K25181" s="4" t="s">
        <v>642</v>
      </c>
    </row>
    <row r="25182" ht="18" customHeight="1" spans="1:11">
      <c r="A25182" s="4" t="s">
        <v>3539</v>
      </c>
      <c r="B25182" s="4">
        <v>-2.53250580950937</v>
      </c>
      <c r="C25182" s="4">
        <v>16.0852328648819</v>
      </c>
      <c r="D25182" s="4">
        <v>-7.94046118789731</v>
      </c>
      <c r="E25182" s="8">
        <v>1.91148567372008e-5</v>
      </c>
      <c r="F25182" s="8">
        <v>9.17945097549192e-5</v>
      </c>
      <c r="G25182" s="4">
        <v>2.95802239121619</v>
      </c>
      <c r="H25182" s="4" t="s">
        <v>3540</v>
      </c>
      <c r="I25182" s="4">
        <v>28</v>
      </c>
      <c r="J25182" s="4" t="s">
        <v>2691</v>
      </c>
      <c r="K25182" s="4" t="s">
        <v>642</v>
      </c>
    </row>
    <row r="25183" ht="18" customHeight="1" spans="1:11">
      <c r="A25183" s="4" t="s">
        <v>3376</v>
      </c>
      <c r="B25183" s="4">
        <v>-2.24876851011519</v>
      </c>
      <c r="C25183" s="4">
        <v>12.4055635784626</v>
      </c>
      <c r="D25183" s="4">
        <v>-7.91369820675913</v>
      </c>
      <c r="E25183" s="8">
        <v>1.96528965454506e-5</v>
      </c>
      <c r="F25183" s="8">
        <v>9.38481014810845e-5</v>
      </c>
      <c r="G25183" s="4">
        <v>2.92834003111596</v>
      </c>
      <c r="H25183" s="4" t="s">
        <v>3377</v>
      </c>
      <c r="I25183" s="4">
        <v>28</v>
      </c>
      <c r="J25183" s="4" t="s">
        <v>2691</v>
      </c>
      <c r="K25183" s="4" t="s">
        <v>642</v>
      </c>
    </row>
    <row r="25184" ht="18" customHeight="1" spans="1:11">
      <c r="A25184" s="4" t="s">
        <v>3801</v>
      </c>
      <c r="B25184" s="4">
        <v>-1.70025232471336</v>
      </c>
      <c r="C25184" s="4">
        <v>12.5148792520551</v>
      </c>
      <c r="D25184" s="4">
        <v>-7.90822880772427</v>
      </c>
      <c r="E25184" s="8">
        <v>1.97648776237911e-5</v>
      </c>
      <c r="F25184" s="8">
        <v>9.38555641353207e-5</v>
      </c>
      <c r="G25184" s="4">
        <v>2.92226439024253</v>
      </c>
      <c r="H25184" s="4" t="s">
        <v>3802</v>
      </c>
      <c r="I25184" s="4">
        <v>28</v>
      </c>
      <c r="J25184" s="4" t="s">
        <v>2691</v>
      </c>
      <c r="K25184" s="4" t="s">
        <v>642</v>
      </c>
    </row>
    <row r="25185" ht="18" customHeight="1" spans="1:11">
      <c r="A25185" s="4" t="s">
        <v>3859</v>
      </c>
      <c r="B25185" s="4">
        <v>-1.34412391691229</v>
      </c>
      <c r="C25185" s="4">
        <v>17.5389120732684</v>
      </c>
      <c r="D25185" s="4">
        <v>-7.89199838278463</v>
      </c>
      <c r="E25185" s="8">
        <v>2.01013075786227e-5</v>
      </c>
      <c r="F25185" s="8">
        <v>9.49228413434961e-5</v>
      </c>
      <c r="G25185" s="4">
        <v>2.90421567244897</v>
      </c>
      <c r="H25185" s="4" t="s">
        <v>3860</v>
      </c>
      <c r="I25185" s="4">
        <v>28</v>
      </c>
      <c r="J25185" s="4" t="s">
        <v>2691</v>
      </c>
      <c r="K25185" s="4" t="s">
        <v>642</v>
      </c>
    </row>
    <row r="25186" ht="18" customHeight="1" spans="1:11">
      <c r="A25186" s="4" t="s">
        <v>3903</v>
      </c>
      <c r="B25186" s="4">
        <v>-1.90687378116872</v>
      </c>
      <c r="C25186" s="4">
        <v>15.1944969230572</v>
      </c>
      <c r="D25186" s="4">
        <v>-7.88244161869875</v>
      </c>
      <c r="E25186" s="8">
        <v>2.03023282054744e-5</v>
      </c>
      <c r="F25186" s="8">
        <v>9.53424252743273e-5</v>
      </c>
      <c r="G25186" s="4">
        <v>2.89357476028172</v>
      </c>
      <c r="H25186" s="4" t="s">
        <v>3904</v>
      </c>
      <c r="I25186" s="4">
        <v>28</v>
      </c>
      <c r="J25186" s="4" t="s">
        <v>2691</v>
      </c>
      <c r="K25186" s="4" t="s">
        <v>642</v>
      </c>
    </row>
    <row r="25187" ht="18" customHeight="1" spans="1:11">
      <c r="A25187" s="4" t="s">
        <v>3189</v>
      </c>
      <c r="B25187" s="4">
        <v>2.12409729778177</v>
      </c>
      <c r="C25187" s="4">
        <v>12.8652935543119</v>
      </c>
      <c r="D25187" s="4">
        <v>7.87435635659176</v>
      </c>
      <c r="E25187" s="8">
        <v>2.04741131732184e-5</v>
      </c>
      <c r="F25187" s="8">
        <v>9.56208582265694e-5</v>
      </c>
      <c r="G25187" s="4">
        <v>2.88456445285785</v>
      </c>
      <c r="H25187" s="4" t="s">
        <v>3190</v>
      </c>
      <c r="I25187" s="4">
        <v>28</v>
      </c>
      <c r="J25187" s="4" t="s">
        <v>2691</v>
      </c>
      <c r="K25187" s="4" t="s">
        <v>642</v>
      </c>
    </row>
    <row r="25188" ht="18" customHeight="1" spans="1:11">
      <c r="A25188" s="4" t="s">
        <v>2935</v>
      </c>
      <c r="B25188" s="4">
        <v>2.42480208508211</v>
      </c>
      <c r="C25188" s="4">
        <v>12.5601319718011</v>
      </c>
      <c r="D25188" s="4">
        <v>7.86067735120502</v>
      </c>
      <c r="E25188" s="8">
        <v>2.07683756054238e-5</v>
      </c>
      <c r="F25188" s="8">
        <v>9.64651325934987e-5</v>
      </c>
      <c r="G25188" s="4">
        <v>2.86930405090505</v>
      </c>
      <c r="H25188" s="4" t="s">
        <v>1218</v>
      </c>
      <c r="I25188" s="4">
        <v>28</v>
      </c>
      <c r="J25188" s="4" t="s">
        <v>2691</v>
      </c>
      <c r="K25188" s="4" t="s">
        <v>642</v>
      </c>
    </row>
    <row r="25189" ht="18" customHeight="1" spans="1:11">
      <c r="A25189" s="4" t="s">
        <v>3012</v>
      </c>
      <c r="B25189" s="4">
        <v>2.67765752772281</v>
      </c>
      <c r="C25189" s="4">
        <v>12.8355174102372</v>
      </c>
      <c r="D25189" s="4">
        <v>7.79361345339028</v>
      </c>
      <c r="E25189" s="8">
        <v>2.22795333617756e-5</v>
      </c>
      <c r="F25189" s="4">
        <v>0.0001029217573777</v>
      </c>
      <c r="G25189" s="4">
        <v>2.79418819913569</v>
      </c>
      <c r="H25189" s="4" t="s">
        <v>3013</v>
      </c>
      <c r="I25189" s="4">
        <v>28</v>
      </c>
      <c r="J25189" s="4" t="s">
        <v>2691</v>
      </c>
      <c r="K25189" s="4" t="s">
        <v>642</v>
      </c>
    </row>
    <row r="25190" ht="18" customHeight="1" spans="1:11">
      <c r="A25190" s="4" t="s">
        <v>3496</v>
      </c>
      <c r="B25190" s="4">
        <v>-2.41510847885485</v>
      </c>
      <c r="C25190" s="4">
        <v>13.3680320519582</v>
      </c>
      <c r="D25190" s="4">
        <v>-7.78519833635697</v>
      </c>
      <c r="E25190" s="8">
        <v>2.24774857633806e-5</v>
      </c>
      <c r="F25190" s="4">
        <v>0.0001032749345885</v>
      </c>
      <c r="G25190" s="4">
        <v>2.78472752957636</v>
      </c>
      <c r="H25190" s="4" t="s">
        <v>3497</v>
      </c>
      <c r="I25190" s="4">
        <v>28</v>
      </c>
      <c r="J25190" s="4" t="s">
        <v>2691</v>
      </c>
      <c r="K25190" s="4" t="s">
        <v>642</v>
      </c>
    </row>
    <row r="25191" ht="18" customHeight="1" spans="1:11">
      <c r="A25191" s="4" t="s">
        <v>3001</v>
      </c>
      <c r="B25191" s="4">
        <v>1.53004423493858</v>
      </c>
      <c r="C25191" s="4">
        <v>15.901262651986</v>
      </c>
      <c r="D25191" s="4">
        <v>7.77816877375168</v>
      </c>
      <c r="E25191" s="8">
        <v>2.26443188164586e-5</v>
      </c>
      <c r="F25191" s="4">
        <v>0.0001034821021182</v>
      </c>
      <c r="G25191" s="4">
        <v>2.77681852551817</v>
      </c>
      <c r="H25191" s="4" t="s">
        <v>3002</v>
      </c>
      <c r="I25191" s="4">
        <v>28</v>
      </c>
      <c r="J25191" s="4" t="s">
        <v>2691</v>
      </c>
      <c r="K25191" s="4" t="s">
        <v>642</v>
      </c>
    </row>
    <row r="25192" ht="18" customHeight="1" spans="1:11">
      <c r="A25192" s="4" t="s">
        <v>2955</v>
      </c>
      <c r="B25192" s="4">
        <v>-1.82971955895152</v>
      </c>
      <c r="C25192" s="4">
        <v>14.5070796713992</v>
      </c>
      <c r="D25192" s="4">
        <v>-7.76882570341989</v>
      </c>
      <c r="E25192" s="8">
        <v>2.28681562567513e-5</v>
      </c>
      <c r="F25192" s="4">
        <v>0.0001035241742326</v>
      </c>
      <c r="G25192" s="4">
        <v>2.76629806007194</v>
      </c>
      <c r="H25192" s="4" t="s">
        <v>2956</v>
      </c>
      <c r="I25192" s="4">
        <v>28</v>
      </c>
      <c r="J25192" s="4" t="s">
        <v>2691</v>
      </c>
      <c r="K25192" s="4" t="s">
        <v>642</v>
      </c>
    </row>
    <row r="25193" ht="18" customHeight="1" spans="1:11">
      <c r="A25193" s="4" t="s">
        <v>3849</v>
      </c>
      <c r="B25193" s="4">
        <v>-0.977596556965295</v>
      </c>
      <c r="C25193" s="4">
        <v>18.6404930273922</v>
      </c>
      <c r="D25193" s="4">
        <v>-7.76565403013887</v>
      </c>
      <c r="E25193" s="8">
        <v>2.29446906568547e-5</v>
      </c>
      <c r="F25193" s="4">
        <v>0.0001035241742326</v>
      </c>
      <c r="G25193" s="4">
        <v>2.76272448618369</v>
      </c>
      <c r="H25193" s="4" t="s">
        <v>3850</v>
      </c>
      <c r="I25193" s="4">
        <v>28</v>
      </c>
      <c r="J25193" s="4" t="s">
        <v>2691</v>
      </c>
      <c r="K25193" s="4" t="s">
        <v>642</v>
      </c>
    </row>
    <row r="25194" ht="18" customHeight="1" spans="1:11">
      <c r="A25194" s="4" t="s">
        <v>3003</v>
      </c>
      <c r="B25194" s="4">
        <v>-0.978914766265465</v>
      </c>
      <c r="C25194" s="4">
        <v>16.5102040032305</v>
      </c>
      <c r="D25194" s="4">
        <v>-7.76258953829556</v>
      </c>
      <c r="E25194" s="8">
        <v>2.30189046234845e-5</v>
      </c>
      <c r="F25194" s="4">
        <v>0.0001035241742326</v>
      </c>
      <c r="G25194" s="4">
        <v>2.75927060921395</v>
      </c>
      <c r="H25194" s="4" t="s">
        <v>1097</v>
      </c>
      <c r="I25194" s="4">
        <v>28</v>
      </c>
      <c r="J25194" s="4" t="s">
        <v>2691</v>
      </c>
      <c r="K25194" s="4" t="s">
        <v>642</v>
      </c>
    </row>
    <row r="25195" ht="18" customHeight="1" spans="1:11">
      <c r="A25195" s="4" t="s">
        <v>3141</v>
      </c>
      <c r="B25195" s="4">
        <v>-0.979518182808274</v>
      </c>
      <c r="C25195" s="4">
        <v>14.7381790604498</v>
      </c>
      <c r="D25195" s="4">
        <v>-7.73932012670637</v>
      </c>
      <c r="E25195" s="8">
        <v>2.35910607888968e-5</v>
      </c>
      <c r="F25195" s="4">
        <v>0.0001055389561608</v>
      </c>
      <c r="G25195" s="4">
        <v>2.73301027436027</v>
      </c>
      <c r="H25195" s="4" t="s">
        <v>3142</v>
      </c>
      <c r="I25195" s="4">
        <v>28</v>
      </c>
      <c r="J25195" s="4" t="s">
        <v>2691</v>
      </c>
      <c r="K25195" s="4" t="s">
        <v>642</v>
      </c>
    </row>
    <row r="25196" ht="18" customHeight="1" spans="1:11">
      <c r="A25196" s="4" t="s">
        <v>3769</v>
      </c>
      <c r="B25196" s="4">
        <v>-1.42609568886482</v>
      </c>
      <c r="C25196" s="4">
        <v>14.994146670493</v>
      </c>
      <c r="D25196" s="4">
        <v>-7.71884304658256</v>
      </c>
      <c r="E25196" s="8">
        <v>2.41074255483717e-5</v>
      </c>
      <c r="F25196" s="4">
        <v>0.0001072843545346</v>
      </c>
      <c r="G25196" s="4">
        <v>2.70985103442309</v>
      </c>
      <c r="H25196" s="4" t="s">
        <v>3770</v>
      </c>
      <c r="I25196" s="4">
        <v>28</v>
      </c>
      <c r="J25196" s="4" t="s">
        <v>2691</v>
      </c>
      <c r="K25196" s="4" t="s">
        <v>642</v>
      </c>
    </row>
    <row r="25197" ht="18" customHeight="1" spans="1:11">
      <c r="A25197" s="4" t="s">
        <v>3545</v>
      </c>
      <c r="B25197" s="4">
        <v>-1.67696605276121</v>
      </c>
      <c r="C25197" s="4">
        <v>15.0743570368997</v>
      </c>
      <c r="D25197" s="4">
        <v>-7.71179771320781</v>
      </c>
      <c r="E25197" s="8">
        <v>2.42879304374308e-5</v>
      </c>
      <c r="F25197" s="4">
        <v>0.0001075246920407</v>
      </c>
      <c r="G25197" s="4">
        <v>2.70187199829986</v>
      </c>
      <c r="H25197" s="4" t="s">
        <v>3546</v>
      </c>
      <c r="I25197" s="4">
        <v>28</v>
      </c>
      <c r="J25197" s="4" t="s">
        <v>2691</v>
      </c>
      <c r="K25197" s="4" t="s">
        <v>642</v>
      </c>
    </row>
    <row r="25198" ht="18" customHeight="1" spans="1:11">
      <c r="A25198" s="4" t="s">
        <v>2813</v>
      </c>
      <c r="B25198" s="4">
        <v>1.52563223585955</v>
      </c>
      <c r="C25198" s="4">
        <v>13.4356282441071</v>
      </c>
      <c r="D25198" s="4">
        <v>7.68740854154119</v>
      </c>
      <c r="E25198" s="8">
        <v>2.49242866599302e-5</v>
      </c>
      <c r="F25198" s="4">
        <v>0.000109770174409</v>
      </c>
      <c r="G25198" s="4">
        <v>2.67420746169934</v>
      </c>
      <c r="H25198" s="4" t="s">
        <v>2814</v>
      </c>
      <c r="I25198" s="4">
        <v>28</v>
      </c>
      <c r="J25198" s="4" t="s">
        <v>2691</v>
      </c>
      <c r="K25198" s="4" t="s">
        <v>642</v>
      </c>
    </row>
    <row r="25199" ht="18" customHeight="1" spans="1:11">
      <c r="A25199" s="4" t="s">
        <v>2733</v>
      </c>
      <c r="B25199" s="4">
        <v>1.14016619389683</v>
      </c>
      <c r="C25199" s="4">
        <v>12.1984521563879</v>
      </c>
      <c r="D25199" s="4">
        <v>7.65238582844139</v>
      </c>
      <c r="E25199" s="8">
        <v>2.58701664139558e-5</v>
      </c>
      <c r="F25199" s="4">
        <v>0.0001133486672776</v>
      </c>
      <c r="G25199" s="4">
        <v>2.63436395383835</v>
      </c>
      <c r="H25199" s="4" t="s">
        <v>2734</v>
      </c>
      <c r="I25199" s="4">
        <v>28</v>
      </c>
      <c r="J25199" s="4" t="s">
        <v>2691</v>
      </c>
      <c r="K25199" s="4" t="s">
        <v>642</v>
      </c>
    </row>
    <row r="25200" ht="18" customHeight="1" spans="1:11">
      <c r="A25200" s="4" t="s">
        <v>3679</v>
      </c>
      <c r="B25200" s="4">
        <v>-1.0939322223764</v>
      </c>
      <c r="C25200" s="4">
        <v>19.474089154181</v>
      </c>
      <c r="D25200" s="4">
        <v>-7.63950079450897</v>
      </c>
      <c r="E25200" s="8">
        <v>2.62279682799351e-5</v>
      </c>
      <c r="F25200" s="4">
        <v>0.0001143270412202</v>
      </c>
      <c r="G25200" s="4">
        <v>2.61967038449659</v>
      </c>
      <c r="H25200" s="4" t="s">
        <v>3652</v>
      </c>
      <c r="I25200" s="4">
        <v>28</v>
      </c>
      <c r="J25200" s="4" t="s">
        <v>2691</v>
      </c>
      <c r="K25200" s="4" t="s">
        <v>642</v>
      </c>
    </row>
    <row r="25201" ht="18" customHeight="1" spans="1:11">
      <c r="A25201" s="4" t="s">
        <v>2974</v>
      </c>
      <c r="B25201" s="4">
        <v>-2.51653191090941</v>
      </c>
      <c r="C25201" s="4">
        <v>18.779560403008</v>
      </c>
      <c r="D25201" s="4">
        <v>-7.63342183742451</v>
      </c>
      <c r="E25201" s="8">
        <v>2.63986470693322e-5</v>
      </c>
      <c r="F25201" s="4">
        <v>0.000114483928617</v>
      </c>
      <c r="G25201" s="4">
        <v>2.61273164742668</v>
      </c>
      <c r="H25201" s="4" t="s">
        <v>2975</v>
      </c>
      <c r="I25201" s="4">
        <v>28</v>
      </c>
      <c r="J25201" s="4" t="s">
        <v>2691</v>
      </c>
      <c r="K25201" s="4" t="s">
        <v>642</v>
      </c>
    </row>
    <row r="25202" ht="18" customHeight="1" spans="1:11">
      <c r="A25202" s="4" t="s">
        <v>2912</v>
      </c>
      <c r="B25202" s="4">
        <v>1.38856396838446</v>
      </c>
      <c r="C25202" s="4">
        <v>17.5811790373836</v>
      </c>
      <c r="D25202" s="4">
        <v>7.587731634456</v>
      </c>
      <c r="E25202" s="8">
        <v>2.77209931078771e-5</v>
      </c>
      <c r="F25202" s="4">
        <v>0.0001185464982128</v>
      </c>
      <c r="G25202" s="4">
        <v>2.56044462011008</v>
      </c>
      <c r="H25202" s="4" t="s">
        <v>2913</v>
      </c>
      <c r="I25202" s="4">
        <v>28</v>
      </c>
      <c r="J25202" s="4" t="s">
        <v>2691</v>
      </c>
      <c r="K25202" s="4" t="s">
        <v>642</v>
      </c>
    </row>
    <row r="25203" ht="18" customHeight="1" spans="1:11">
      <c r="A25203" s="4" t="s">
        <v>2725</v>
      </c>
      <c r="B25203" s="4">
        <v>1.5233290737364</v>
      </c>
      <c r="C25203" s="4">
        <v>13.34217781866</v>
      </c>
      <c r="D25203" s="4">
        <v>7.58336328273523</v>
      </c>
      <c r="E25203" s="8">
        <v>2.78511593793217e-5</v>
      </c>
      <c r="F25203" s="4">
        <v>0.0001185464982128</v>
      </c>
      <c r="G25203" s="4">
        <v>2.555433082478</v>
      </c>
      <c r="H25203" s="4" t="s">
        <v>2726</v>
      </c>
      <c r="I25203" s="4">
        <v>28</v>
      </c>
      <c r="J25203" s="4" t="s">
        <v>2691</v>
      </c>
      <c r="K25203" s="4" t="s">
        <v>642</v>
      </c>
    </row>
    <row r="25204" ht="18" customHeight="1" spans="1:11">
      <c r="A25204" s="4" t="s">
        <v>3696</v>
      </c>
      <c r="B25204" s="4">
        <v>-1.85943323355885</v>
      </c>
      <c r="C25204" s="4">
        <v>17.7062224064957</v>
      </c>
      <c r="D25204" s="4">
        <v>-7.58279366753564</v>
      </c>
      <c r="E25204" s="8">
        <v>2.78681816595784e-5</v>
      </c>
      <c r="F25204" s="4">
        <v>0.0001185464982128</v>
      </c>
      <c r="G25204" s="4">
        <v>2.55477943761751</v>
      </c>
      <c r="H25204" s="4" t="s">
        <v>3697</v>
      </c>
      <c r="I25204" s="4">
        <v>28</v>
      </c>
      <c r="J25204" s="4" t="s">
        <v>2691</v>
      </c>
      <c r="K25204" s="4" t="s">
        <v>642</v>
      </c>
    </row>
    <row r="25205" ht="18" customHeight="1" spans="1:11">
      <c r="A25205" s="4" t="s">
        <v>3705</v>
      </c>
      <c r="B25205" s="4">
        <v>-1.476439772696</v>
      </c>
      <c r="C25205" s="4">
        <v>13.3208904295116</v>
      </c>
      <c r="D25205" s="4">
        <v>-7.58195403873404</v>
      </c>
      <c r="E25205" s="8">
        <v>2.78932936971408e-5</v>
      </c>
      <c r="F25205" s="4">
        <v>0.0001185464982128</v>
      </c>
      <c r="G25205" s="4">
        <v>2.55381587905364</v>
      </c>
      <c r="H25205" s="4" t="s">
        <v>3706</v>
      </c>
      <c r="I25205" s="4">
        <v>28</v>
      </c>
      <c r="J25205" s="4" t="s">
        <v>2691</v>
      </c>
      <c r="K25205" s="4" t="s">
        <v>642</v>
      </c>
    </row>
    <row r="25206" ht="18" customHeight="1" spans="1:11">
      <c r="A25206" s="4" t="s">
        <v>2984</v>
      </c>
      <c r="B25206" s="4">
        <v>-2.52813436985373</v>
      </c>
      <c r="C25206" s="4">
        <v>17.6802437347802</v>
      </c>
      <c r="D25206" s="4">
        <v>-7.57469122377758</v>
      </c>
      <c r="E25206" s="8">
        <v>2.81115477716841e-5</v>
      </c>
      <c r="F25206" s="4">
        <v>0.0001188796796315</v>
      </c>
      <c r="G25206" s="4">
        <v>2.54547770046172</v>
      </c>
      <c r="H25206" s="4" t="s">
        <v>2985</v>
      </c>
      <c r="I25206" s="4">
        <v>28</v>
      </c>
      <c r="J25206" s="4" t="s">
        <v>2691</v>
      </c>
      <c r="K25206" s="4" t="s">
        <v>642</v>
      </c>
    </row>
    <row r="25207" ht="18" customHeight="1" spans="1:11">
      <c r="A25207" s="4" t="s">
        <v>3838</v>
      </c>
      <c r="B25207" s="4">
        <v>-0.980597011363852</v>
      </c>
      <c r="C25207" s="4">
        <v>16.6039339359848</v>
      </c>
      <c r="D25207" s="4">
        <v>-7.56592740527663</v>
      </c>
      <c r="E25207" s="8">
        <v>2.83773943722725e-5</v>
      </c>
      <c r="F25207" s="4">
        <v>0.0001194098278041</v>
      </c>
      <c r="G25207" s="4">
        <v>2.53540822990701</v>
      </c>
      <c r="H25207" s="4" t="s">
        <v>3839</v>
      </c>
      <c r="I25207" s="4">
        <v>28</v>
      </c>
      <c r="J25207" s="4" t="s">
        <v>2691</v>
      </c>
      <c r="K25207" s="4" t="s">
        <v>642</v>
      </c>
    </row>
    <row r="25208" ht="18" customHeight="1" spans="1:11">
      <c r="A25208" s="4" t="s">
        <v>2937</v>
      </c>
      <c r="B25208" s="4">
        <v>2.95491651602457</v>
      </c>
      <c r="C25208" s="4">
        <v>13.3888253928549</v>
      </c>
      <c r="D25208" s="4">
        <v>7.5566192123617</v>
      </c>
      <c r="E25208" s="8">
        <v>2.86627638277974e-5</v>
      </c>
      <c r="F25208" s="4">
        <v>0.0001200164987863</v>
      </c>
      <c r="G25208" s="4">
        <v>2.52470363856932</v>
      </c>
      <c r="H25208" s="4" t="s">
        <v>2938</v>
      </c>
      <c r="I25208" s="4">
        <v>28</v>
      </c>
      <c r="J25208" s="4" t="s">
        <v>2691</v>
      </c>
      <c r="K25208" s="4" t="s">
        <v>642</v>
      </c>
    </row>
    <row r="25209" ht="18" customHeight="1" spans="1:11">
      <c r="A25209" s="4" t="s">
        <v>3720</v>
      </c>
      <c r="B25209" s="4">
        <v>-1.17293823126822</v>
      </c>
      <c r="C25209" s="4">
        <v>22.1466253403116</v>
      </c>
      <c r="D25209" s="4">
        <v>-7.53417803820111</v>
      </c>
      <c r="E25209" s="8">
        <v>2.93637301777093e-5</v>
      </c>
      <c r="F25209" s="4">
        <v>0.0001222673844778</v>
      </c>
      <c r="G25209" s="4">
        <v>2.4988549559264</v>
      </c>
      <c r="H25209" s="4" t="s">
        <v>3721</v>
      </c>
      <c r="I25209" s="4">
        <v>28</v>
      </c>
      <c r="J25209" s="4" t="s">
        <v>2691</v>
      </c>
      <c r="K25209" s="4" t="s">
        <v>642</v>
      </c>
    </row>
    <row r="25210" ht="18" customHeight="1" spans="1:11">
      <c r="A25210" s="4" t="s">
        <v>3045</v>
      </c>
      <c r="B25210" s="4">
        <v>1.56167670477963</v>
      </c>
      <c r="C25210" s="4">
        <v>15.5768407248516</v>
      </c>
      <c r="D25210" s="4">
        <v>7.53026015518061</v>
      </c>
      <c r="E25210" s="8">
        <v>2.94880162564141e-5</v>
      </c>
      <c r="F25210" s="4">
        <v>0.0001222673844778</v>
      </c>
      <c r="G25210" s="4">
        <v>2.49433623325343</v>
      </c>
      <c r="H25210" s="4" t="s">
        <v>3046</v>
      </c>
      <c r="I25210" s="4">
        <v>28</v>
      </c>
      <c r="J25210" s="4" t="s">
        <v>2691</v>
      </c>
      <c r="K25210" s="4" t="s">
        <v>642</v>
      </c>
    </row>
    <row r="25211" ht="18" customHeight="1" spans="1:11">
      <c r="A25211" s="4" t="s">
        <v>3675</v>
      </c>
      <c r="B25211" s="4">
        <v>-1.25739826214192</v>
      </c>
      <c r="C25211" s="4">
        <v>13.9246848223419</v>
      </c>
      <c r="D25211" s="4">
        <v>-7.51319188030239</v>
      </c>
      <c r="E25211" s="8">
        <v>3.00362105013674e-5</v>
      </c>
      <c r="F25211" s="4">
        <v>0.0001239358200299</v>
      </c>
      <c r="G25211" s="4">
        <v>2.47462975034752</v>
      </c>
      <c r="H25211" s="4" t="s">
        <v>3676</v>
      </c>
      <c r="I25211" s="4">
        <v>28</v>
      </c>
      <c r="J25211" s="4" t="s">
        <v>2691</v>
      </c>
      <c r="K25211" s="4" t="s">
        <v>642</v>
      </c>
    </row>
    <row r="25212" ht="18" customHeight="1" spans="1:11">
      <c r="A25212" s="4" t="s">
        <v>3343</v>
      </c>
      <c r="B25212" s="4">
        <v>0.971425622948086</v>
      </c>
      <c r="C25212" s="4">
        <v>14.9238394532866</v>
      </c>
      <c r="D25212" s="4">
        <v>7.50631687159444</v>
      </c>
      <c r="E25212" s="8">
        <v>3.02601550637396e-5</v>
      </c>
      <c r="F25212" s="4">
        <v>0.0001242566753825</v>
      </c>
      <c r="G25212" s="4">
        <v>2.46668258528415</v>
      </c>
      <c r="H25212" s="4" t="s">
        <v>3344</v>
      </c>
      <c r="I25212" s="4">
        <v>28</v>
      </c>
      <c r="J25212" s="4" t="s">
        <v>2691</v>
      </c>
      <c r="K25212" s="4" t="s">
        <v>642</v>
      </c>
    </row>
    <row r="25213" ht="18" customHeight="1" spans="1:11">
      <c r="A25213" s="4" t="s">
        <v>3819</v>
      </c>
      <c r="B25213" s="4">
        <v>-1.49498714930827</v>
      </c>
      <c r="C25213" s="4">
        <v>13.7499877099559</v>
      </c>
      <c r="D25213" s="4">
        <v>-7.46917985292414</v>
      </c>
      <c r="E25213" s="8">
        <v>3.15017938293141e-5</v>
      </c>
      <c r="F25213" s="4">
        <v>0.0001287332920909</v>
      </c>
      <c r="G25213" s="4">
        <v>2.42365946281532</v>
      </c>
      <c r="H25213" s="4" t="s">
        <v>3820</v>
      </c>
      <c r="I25213" s="4">
        <v>28</v>
      </c>
      <c r="J25213" s="4" t="s">
        <v>2691</v>
      </c>
      <c r="K25213" s="4" t="s">
        <v>642</v>
      </c>
    </row>
    <row r="25214" ht="18" customHeight="1" spans="1:11">
      <c r="A25214" s="4" t="s">
        <v>3508</v>
      </c>
      <c r="B25214" s="4">
        <v>-2.4583496145081</v>
      </c>
      <c r="C25214" s="4">
        <v>15.87132258841</v>
      </c>
      <c r="D25214" s="4">
        <v>-7.41348864258049</v>
      </c>
      <c r="E25214" s="8">
        <v>3.34692337855033e-5</v>
      </c>
      <c r="F25214" s="4">
        <v>0.000136118893386</v>
      </c>
      <c r="G25214" s="4">
        <v>2.35884083892226</v>
      </c>
      <c r="H25214" s="4" t="s">
        <v>3509</v>
      </c>
      <c r="I25214" s="4">
        <v>28</v>
      </c>
      <c r="J25214" s="4" t="s">
        <v>2691</v>
      </c>
      <c r="K25214" s="4" t="s">
        <v>642</v>
      </c>
    </row>
    <row r="25215" ht="18" customHeight="1" spans="1:11">
      <c r="A25215" s="4" t="s">
        <v>3602</v>
      </c>
      <c r="B25215" s="4">
        <v>-1.17252800759056</v>
      </c>
      <c r="C25215" s="4">
        <v>15.5687184179575</v>
      </c>
      <c r="D25215" s="4">
        <v>-7.39825384509648</v>
      </c>
      <c r="E25215" s="8">
        <v>3.40305257173781e-5</v>
      </c>
      <c r="F25215" s="4">
        <v>0.000137320349471</v>
      </c>
      <c r="G25215" s="4">
        <v>2.34104604316963</v>
      </c>
      <c r="H25215" s="4" t="s">
        <v>3603</v>
      </c>
      <c r="I25215" s="4">
        <v>28</v>
      </c>
      <c r="J25215" s="4" t="s">
        <v>2691</v>
      </c>
      <c r="K25215" s="4" t="s">
        <v>642</v>
      </c>
    </row>
    <row r="25216" ht="18" customHeight="1" spans="1:11">
      <c r="A25216" s="4" t="s">
        <v>3889</v>
      </c>
      <c r="B25216" s="4">
        <v>-1.32048711414215</v>
      </c>
      <c r="C25216" s="4">
        <v>19.6883940093971</v>
      </c>
      <c r="D25216" s="4">
        <v>-7.39671586853241</v>
      </c>
      <c r="E25216" s="8">
        <v>3.4087757339277e-5</v>
      </c>
      <c r="F25216" s="4">
        <v>0.000137320349471</v>
      </c>
      <c r="G25216" s="4">
        <v>2.33924811910062</v>
      </c>
      <c r="H25216" s="4" t="s">
        <v>3890</v>
      </c>
      <c r="I25216" s="4">
        <v>28</v>
      </c>
      <c r="J25216" s="4" t="s">
        <v>2691</v>
      </c>
      <c r="K25216" s="4" t="s">
        <v>642</v>
      </c>
    </row>
    <row r="25217" ht="18" customHeight="1" spans="1:11">
      <c r="A25217" s="4" t="s">
        <v>3824</v>
      </c>
      <c r="B25217" s="4">
        <v>-2.85559229011293</v>
      </c>
      <c r="C25217" s="4">
        <v>13.4689294738001</v>
      </c>
      <c r="D25217" s="4">
        <v>-7.38786389523317</v>
      </c>
      <c r="E25217" s="8">
        <v>3.44192081545811e-5</v>
      </c>
      <c r="F25217" s="4">
        <v>0.0001380015421292</v>
      </c>
      <c r="G25217" s="4">
        <v>2.32889459694078</v>
      </c>
      <c r="H25217" s="4" t="s">
        <v>3825</v>
      </c>
      <c r="I25217" s="4">
        <v>28</v>
      </c>
      <c r="J25217" s="4" t="s">
        <v>2691</v>
      </c>
      <c r="K25217" s="4" t="s">
        <v>642</v>
      </c>
    </row>
    <row r="25218" ht="18" customHeight="1" spans="1:11">
      <c r="A25218" s="4" t="s">
        <v>3803</v>
      </c>
      <c r="B25218" s="4">
        <v>-1.46527463446095</v>
      </c>
      <c r="C25218" s="4">
        <v>12.6082535584605</v>
      </c>
      <c r="D25218" s="4">
        <v>-7.36401880496889</v>
      </c>
      <c r="E25218" s="8">
        <v>3.5329682100096e-5</v>
      </c>
      <c r="F25218" s="4">
        <v>0.0001409869942961</v>
      </c>
      <c r="G25218" s="4">
        <v>2.30095888396244</v>
      </c>
      <c r="H25218" s="4" t="s">
        <v>3804</v>
      </c>
      <c r="I25218" s="4">
        <v>28</v>
      </c>
      <c r="J25218" s="4" t="s">
        <v>2691</v>
      </c>
      <c r="K25218" s="4" t="s">
        <v>642</v>
      </c>
    </row>
    <row r="25219" ht="18" customHeight="1" spans="1:11">
      <c r="A25219" s="4" t="s">
        <v>2842</v>
      </c>
      <c r="B25219" s="4">
        <v>1.08890730363177</v>
      </c>
      <c r="C25219" s="4">
        <v>12.3424092546674</v>
      </c>
      <c r="D25219" s="4">
        <v>7.23672989189895</v>
      </c>
      <c r="E25219" s="8">
        <v>4.06563133985374e-5</v>
      </c>
      <c r="F25219" s="4">
        <v>0.0001614853569568</v>
      </c>
      <c r="G25219" s="4">
        <v>2.15069522485707</v>
      </c>
      <c r="H25219" s="4" t="s">
        <v>2843</v>
      </c>
      <c r="I25219" s="4">
        <v>28</v>
      </c>
      <c r="J25219" s="4" t="s">
        <v>2691</v>
      </c>
      <c r="K25219" s="4" t="s">
        <v>642</v>
      </c>
    </row>
    <row r="25220" ht="18" customHeight="1" spans="1:11">
      <c r="A25220" s="4" t="s">
        <v>3907</v>
      </c>
      <c r="B25220" s="4">
        <v>-1.11517646524074</v>
      </c>
      <c r="C25220" s="4">
        <v>15.1903703869937</v>
      </c>
      <c r="D25220" s="4">
        <v>-7.16836208218286</v>
      </c>
      <c r="E25220" s="8">
        <v>4.38741211600883e-5</v>
      </c>
      <c r="F25220" s="4">
        <v>0.0001734558278422</v>
      </c>
      <c r="G25220" s="4">
        <v>2.06918835282733</v>
      </c>
      <c r="H25220" s="4" t="s">
        <v>2010</v>
      </c>
      <c r="I25220" s="4">
        <v>28</v>
      </c>
      <c r="J25220" s="4" t="s">
        <v>2691</v>
      </c>
      <c r="K25220" s="4" t="s">
        <v>642</v>
      </c>
    </row>
    <row r="25221" ht="18" customHeight="1" spans="1:11">
      <c r="A25221" s="4" t="s">
        <v>3473</v>
      </c>
      <c r="B25221" s="4">
        <v>-3.77638184549775</v>
      </c>
      <c r="C25221" s="4">
        <v>14.4341136230114</v>
      </c>
      <c r="D25221" s="4">
        <v>-7.11198007908486</v>
      </c>
      <c r="E25221" s="8">
        <v>4.67370750375923e-5</v>
      </c>
      <c r="F25221" s="4">
        <v>0.0001839190452868</v>
      </c>
      <c r="G25221" s="4">
        <v>2.00154593702101</v>
      </c>
      <c r="H25221" s="4" t="s">
        <v>3474</v>
      </c>
      <c r="I25221" s="4">
        <v>28</v>
      </c>
      <c r="J25221" s="4" t="s">
        <v>2691</v>
      </c>
      <c r="K25221" s="4" t="s">
        <v>642</v>
      </c>
    </row>
    <row r="25222" ht="18" customHeight="1" spans="1:11">
      <c r="A25222" s="4" t="s">
        <v>3895</v>
      </c>
      <c r="B25222" s="4">
        <v>-1.22995348212659</v>
      </c>
      <c r="C25222" s="4">
        <v>21.153459042961</v>
      </c>
      <c r="D25222" s="4">
        <v>-7.10090107350949</v>
      </c>
      <c r="E25222" s="8">
        <v>4.73232376184605e-5</v>
      </c>
      <c r="F25222" s="4">
        <v>0.0001853675206253</v>
      </c>
      <c r="G25222" s="4">
        <v>1.98820886903547</v>
      </c>
      <c r="H25222" s="4" t="s">
        <v>3896</v>
      </c>
      <c r="I25222" s="4">
        <v>28</v>
      </c>
      <c r="J25222" s="4" t="s">
        <v>2691</v>
      </c>
      <c r="K25222" s="4" t="s">
        <v>642</v>
      </c>
    </row>
    <row r="25223" ht="18" customHeight="1" spans="1:11">
      <c r="A25223" s="4" t="s">
        <v>2952</v>
      </c>
      <c r="B25223" s="4">
        <v>1.75290955196122</v>
      </c>
      <c r="C25223" s="4">
        <v>12.4949301952345</v>
      </c>
      <c r="D25223" s="4">
        <v>7.03162669450737</v>
      </c>
      <c r="E25223" s="8">
        <v>5.1175044814522e-5</v>
      </c>
      <c r="F25223" s="4">
        <v>0.0001995357251942</v>
      </c>
      <c r="G25223" s="4">
        <v>1.90447525299273</v>
      </c>
      <c r="H25223" s="4" t="s">
        <v>2953</v>
      </c>
      <c r="I25223" s="4">
        <v>28</v>
      </c>
      <c r="J25223" s="4" t="s">
        <v>2691</v>
      </c>
      <c r="K25223" s="4" t="s">
        <v>642</v>
      </c>
    </row>
    <row r="25224" ht="18" customHeight="1" spans="1:11">
      <c r="A25224" s="4" t="s">
        <v>2881</v>
      </c>
      <c r="B25224" s="4">
        <v>2.05190455285912</v>
      </c>
      <c r="C25224" s="4">
        <v>15.6188365821896</v>
      </c>
      <c r="D25224" s="4">
        <v>6.95203105444043</v>
      </c>
      <c r="E25224" s="8">
        <v>5.60275446593717e-5</v>
      </c>
      <c r="F25224" s="4">
        <v>0.0002156320761994</v>
      </c>
      <c r="G25224" s="4">
        <v>1.80753720399612</v>
      </c>
      <c r="H25224" s="4" t="s">
        <v>1149</v>
      </c>
      <c r="I25224" s="4">
        <v>28</v>
      </c>
      <c r="J25224" s="4" t="s">
        <v>2691</v>
      </c>
      <c r="K25224" s="4" t="s">
        <v>642</v>
      </c>
    </row>
    <row r="25225" ht="18" customHeight="1" spans="1:11">
      <c r="A25225" s="4" t="s">
        <v>3628</v>
      </c>
      <c r="B25225" s="4">
        <v>-0.900988490006149</v>
      </c>
      <c r="C25225" s="4">
        <v>16.7865362793762</v>
      </c>
      <c r="D25225" s="4">
        <v>-6.95100714341444</v>
      </c>
      <c r="E25225" s="8">
        <v>5.60931435571128e-5</v>
      </c>
      <c r="F25225" s="4">
        <v>0.0002156320761994</v>
      </c>
      <c r="G25225" s="4">
        <v>1.80628509250039</v>
      </c>
      <c r="H25225" s="4" t="s">
        <v>3629</v>
      </c>
      <c r="I25225" s="4">
        <v>28</v>
      </c>
      <c r="J25225" s="4" t="s">
        <v>2691</v>
      </c>
      <c r="K25225" s="4" t="s">
        <v>642</v>
      </c>
    </row>
    <row r="25226" ht="18" customHeight="1" spans="1:11">
      <c r="A25226" s="4" t="s">
        <v>3151</v>
      </c>
      <c r="B25226" s="4">
        <v>-1.85720501643695</v>
      </c>
      <c r="C25226" s="4">
        <v>15.9965742938171</v>
      </c>
      <c r="D25226" s="4">
        <v>-6.95095589986772</v>
      </c>
      <c r="E25226" s="8">
        <v>5.60964287742835e-5</v>
      </c>
      <c r="F25226" s="4">
        <v>0.0002156320761994</v>
      </c>
      <c r="G25226" s="4">
        <v>1.80622242481192</v>
      </c>
      <c r="H25226" s="4" t="s">
        <v>3152</v>
      </c>
      <c r="I25226" s="4">
        <v>28</v>
      </c>
      <c r="J25226" s="4" t="s">
        <v>2691</v>
      </c>
      <c r="K25226" s="4" t="s">
        <v>642</v>
      </c>
    </row>
    <row r="25227" ht="18" customHeight="1" spans="1:11">
      <c r="A25227" s="4" t="s">
        <v>3722</v>
      </c>
      <c r="B25227" s="4">
        <v>-1.13570739826618</v>
      </c>
      <c r="C25227" s="4">
        <v>20.0217387570363</v>
      </c>
      <c r="D25227" s="4">
        <v>-6.94750692429819</v>
      </c>
      <c r="E25227" s="8">
        <v>5.63180246073961e-5</v>
      </c>
      <c r="F25227" s="4">
        <v>0.0002156320761994</v>
      </c>
      <c r="G25227" s="4">
        <v>1.80200379115256</v>
      </c>
      <c r="H25227" s="4" t="s">
        <v>3723</v>
      </c>
      <c r="I25227" s="4">
        <v>28</v>
      </c>
      <c r="J25227" s="4" t="s">
        <v>2691</v>
      </c>
      <c r="K25227" s="4" t="s">
        <v>642</v>
      </c>
    </row>
    <row r="25228" ht="18" customHeight="1" spans="1:11">
      <c r="A25228" s="4" t="s">
        <v>3519</v>
      </c>
      <c r="B25228" s="4">
        <v>1.52639647619085</v>
      </c>
      <c r="C25228" s="4">
        <v>12.106665985501</v>
      </c>
      <c r="D25228" s="4">
        <v>6.94309038877366</v>
      </c>
      <c r="E25228" s="8">
        <v>5.66031791468779e-5</v>
      </c>
      <c r="F25228" s="4">
        <v>0.0002157520281383</v>
      </c>
      <c r="G25228" s="4">
        <v>1.79659952274628</v>
      </c>
      <c r="H25228" s="4" t="s">
        <v>3520</v>
      </c>
      <c r="I25228" s="4">
        <v>28</v>
      </c>
      <c r="J25228" s="4" t="s">
        <v>2691</v>
      </c>
      <c r="K25228" s="4" t="s">
        <v>642</v>
      </c>
    </row>
    <row r="25229" ht="18" customHeight="1" spans="1:11">
      <c r="A25229" s="4" t="s">
        <v>2986</v>
      </c>
      <c r="B25229" s="4">
        <v>-1.66816215363768</v>
      </c>
      <c r="C25229" s="4">
        <v>16.2485730334353</v>
      </c>
      <c r="D25229" s="4">
        <v>-6.90843367702525</v>
      </c>
      <c r="E25229" s="8">
        <v>5.88961546850932e-5</v>
      </c>
      <c r="F25229" s="4">
        <v>0.0002234898726889</v>
      </c>
      <c r="G25229" s="4">
        <v>1.75410775157396</v>
      </c>
      <c r="H25229" s="4" t="s">
        <v>2987</v>
      </c>
      <c r="I25229" s="4">
        <v>28</v>
      </c>
      <c r="J25229" s="4" t="s">
        <v>2691</v>
      </c>
      <c r="K25229" s="4" t="s">
        <v>642</v>
      </c>
    </row>
    <row r="25230" ht="18" customHeight="1" spans="1:11">
      <c r="A25230" s="4" t="s">
        <v>3016</v>
      </c>
      <c r="B25230" s="4">
        <v>1.09504213594511</v>
      </c>
      <c r="C25230" s="4">
        <v>17.4557713180948</v>
      </c>
      <c r="D25230" s="4">
        <v>6.89927841700827</v>
      </c>
      <c r="E25230" s="8">
        <v>5.95186458996338e-5</v>
      </c>
      <c r="F25230" s="4">
        <v>0.000224848217843</v>
      </c>
      <c r="G25230" s="4">
        <v>1.74285768988256</v>
      </c>
      <c r="H25230" s="4" t="s">
        <v>3017</v>
      </c>
      <c r="I25230" s="4">
        <v>28</v>
      </c>
      <c r="J25230" s="4" t="s">
        <v>2691</v>
      </c>
      <c r="K25230" s="4" t="s">
        <v>642</v>
      </c>
    </row>
    <row r="25231" ht="18" customHeight="1" spans="1:11">
      <c r="A25231" s="4" t="s">
        <v>3799</v>
      </c>
      <c r="B25231" s="4">
        <v>-1.33369159673176</v>
      </c>
      <c r="C25231" s="4">
        <v>13.3498608943894</v>
      </c>
      <c r="D25231" s="4">
        <v>-6.87276728829461</v>
      </c>
      <c r="E25231" s="8">
        <v>6.1361976816441e-5</v>
      </c>
      <c r="F25231" s="4">
        <v>0.000230786195991</v>
      </c>
      <c r="G25231" s="4">
        <v>1.71022145126024</v>
      </c>
      <c r="H25231" s="4" t="s">
        <v>3800</v>
      </c>
      <c r="I25231" s="4">
        <v>28</v>
      </c>
      <c r="J25231" s="4" t="s">
        <v>2691</v>
      </c>
      <c r="K25231" s="4" t="s">
        <v>642</v>
      </c>
    </row>
    <row r="25232" ht="18" customHeight="1" spans="1:11">
      <c r="A25232" s="4" t="s">
        <v>3281</v>
      </c>
      <c r="B25232" s="4">
        <v>1.4608212415109</v>
      </c>
      <c r="C25232" s="4">
        <v>16.2602892341393</v>
      </c>
      <c r="D25232" s="4">
        <v>6.86827704606102</v>
      </c>
      <c r="E25232" s="8">
        <v>6.16802964148212e-5</v>
      </c>
      <c r="F25232" s="4">
        <v>0.0002309614623462</v>
      </c>
      <c r="G25232" s="4">
        <v>1.70468506680438</v>
      </c>
      <c r="H25232" s="4" t="s">
        <v>3282</v>
      </c>
      <c r="I25232" s="4">
        <v>28</v>
      </c>
      <c r="J25232" s="4" t="s">
        <v>2691</v>
      </c>
      <c r="K25232" s="4" t="s">
        <v>642</v>
      </c>
    </row>
    <row r="25233" ht="18" customHeight="1" spans="1:11">
      <c r="A25233" s="4" t="s">
        <v>3365</v>
      </c>
      <c r="B25233" s="4">
        <v>1.4919040210145</v>
      </c>
      <c r="C25233" s="4">
        <v>12.3495186221287</v>
      </c>
      <c r="D25233" s="4">
        <v>6.85831035839076</v>
      </c>
      <c r="E25233" s="8">
        <v>6.23932919710149e-5</v>
      </c>
      <c r="F25233" s="4">
        <v>0.0002326065709445</v>
      </c>
      <c r="G25233" s="4">
        <v>1.69238728671653</v>
      </c>
      <c r="H25233" s="4" t="s">
        <v>949</v>
      </c>
      <c r="I25233" s="4">
        <v>28</v>
      </c>
      <c r="J25233" s="4" t="s">
        <v>2691</v>
      </c>
      <c r="K25233" s="4" t="s">
        <v>642</v>
      </c>
    </row>
    <row r="25234" ht="18" customHeight="1" spans="1:11">
      <c r="A25234" s="4" t="s">
        <v>3607</v>
      </c>
      <c r="B25234" s="4">
        <v>-1.23969851655851</v>
      </c>
      <c r="C25234" s="4">
        <v>12.9181852678546</v>
      </c>
      <c r="D25234" s="4">
        <v>-6.85439520026646</v>
      </c>
      <c r="E25234" s="8">
        <v>6.26758245410822e-5</v>
      </c>
      <c r="F25234" s="4">
        <v>0.0002326395234057</v>
      </c>
      <c r="G25234" s="4">
        <v>1.68755300579339</v>
      </c>
      <c r="H25234" s="4" t="s">
        <v>3608</v>
      </c>
      <c r="I25234" s="4">
        <v>28</v>
      </c>
      <c r="J25234" s="4" t="s">
        <v>2691</v>
      </c>
      <c r="K25234" s="4" t="s">
        <v>642</v>
      </c>
    </row>
    <row r="25235" ht="18" customHeight="1" spans="1:11">
      <c r="A25235" s="4" t="s">
        <v>3255</v>
      </c>
      <c r="B25235" s="4">
        <v>1.30717874944473</v>
      </c>
      <c r="C25235" s="4">
        <v>17.6295923954084</v>
      </c>
      <c r="D25235" s="4">
        <v>6.82358453159242</v>
      </c>
      <c r="E25235" s="8">
        <v>6.49484651125937e-5</v>
      </c>
      <c r="F25235" s="4">
        <v>0.0002400269362856</v>
      </c>
      <c r="G25235" s="4">
        <v>1.64944191735087</v>
      </c>
      <c r="H25235" s="4" t="s">
        <v>3256</v>
      </c>
      <c r="I25235" s="4">
        <v>28</v>
      </c>
      <c r="J25235" s="4" t="s">
        <v>2691</v>
      </c>
      <c r="K25235" s="4" t="s">
        <v>642</v>
      </c>
    </row>
    <row r="25236" ht="18" customHeight="1" spans="1:11">
      <c r="A25236" s="4" t="s">
        <v>2941</v>
      </c>
      <c r="B25236" s="4">
        <v>1.67660754871778</v>
      </c>
      <c r="C25236" s="4">
        <v>12.4690266025119</v>
      </c>
      <c r="D25236" s="4">
        <v>6.73708029978043</v>
      </c>
      <c r="E25236" s="8">
        <v>7.18226668003653e-5</v>
      </c>
      <c r="F25236" s="4">
        <v>0.0002642825401745</v>
      </c>
      <c r="G25236" s="4">
        <v>1.54179950993023</v>
      </c>
      <c r="H25236" s="4" t="s">
        <v>2942</v>
      </c>
      <c r="I25236" s="4">
        <v>28</v>
      </c>
      <c r="J25236" s="4" t="s">
        <v>2691</v>
      </c>
      <c r="K25236" s="4" t="s">
        <v>642</v>
      </c>
    </row>
    <row r="25237" ht="18" customHeight="1" spans="1:11">
      <c r="A25237" s="4" t="s">
        <v>3409</v>
      </c>
      <c r="B25237" s="4">
        <v>-2.9784789311253</v>
      </c>
      <c r="C25237" s="4">
        <v>13.4807797805454</v>
      </c>
      <c r="D25237" s="4">
        <v>-6.71049056476452</v>
      </c>
      <c r="E25237" s="8">
        <v>7.40917830837263e-5</v>
      </c>
      <c r="F25237" s="4">
        <v>0.0002714569638843</v>
      </c>
      <c r="G25237" s="4">
        <v>1.50852114749299</v>
      </c>
      <c r="H25237" s="4" t="s">
        <v>3410</v>
      </c>
      <c r="I25237" s="4">
        <v>28</v>
      </c>
      <c r="J25237" s="4" t="s">
        <v>2691</v>
      </c>
      <c r="K25237" s="4" t="s">
        <v>642</v>
      </c>
    </row>
    <row r="25238" ht="18" customHeight="1" spans="1:11">
      <c r="A25238" s="4" t="s">
        <v>3596</v>
      </c>
      <c r="B25238" s="4">
        <v>-1.38770187907599</v>
      </c>
      <c r="C25238" s="4">
        <v>13.758609802426</v>
      </c>
      <c r="D25238" s="4">
        <v>-6.6732710651672</v>
      </c>
      <c r="E25238" s="8">
        <v>7.7400025336328e-5</v>
      </c>
      <c r="F25238" s="4">
        <v>0.0002823606074501</v>
      </c>
      <c r="G25238" s="4">
        <v>1.46178725710985</v>
      </c>
      <c r="H25238" s="4" t="s">
        <v>3597</v>
      </c>
      <c r="I25238" s="4">
        <v>28</v>
      </c>
      <c r="J25238" s="4" t="s">
        <v>2691</v>
      </c>
      <c r="K25238" s="4" t="s">
        <v>642</v>
      </c>
    </row>
    <row r="25239" ht="18" customHeight="1" spans="1:11">
      <c r="A25239" s="4" t="s">
        <v>2976</v>
      </c>
      <c r="B25239" s="4">
        <v>1.3479684545652</v>
      </c>
      <c r="C25239" s="4">
        <v>13.3359200615086</v>
      </c>
      <c r="D25239" s="4">
        <v>6.59521333592768</v>
      </c>
      <c r="E25239" s="8">
        <v>8.48721353512648e-5</v>
      </c>
      <c r="F25239" s="4">
        <v>0.0003082962181563</v>
      </c>
      <c r="G25239" s="4">
        <v>1.36319722279886</v>
      </c>
      <c r="H25239" s="4" t="s">
        <v>2977</v>
      </c>
      <c r="I25239" s="4">
        <v>28</v>
      </c>
      <c r="J25239" s="4" t="s">
        <v>2691</v>
      </c>
      <c r="K25239" s="4" t="s">
        <v>642</v>
      </c>
    </row>
    <row r="25240" ht="18" customHeight="1" spans="1:11">
      <c r="A25240" s="4" t="s">
        <v>3240</v>
      </c>
      <c r="B25240" s="4">
        <v>-1.04458659623516</v>
      </c>
      <c r="C25240" s="4">
        <v>14.1804344993912</v>
      </c>
      <c r="D25240" s="4">
        <v>-6.5775950229072</v>
      </c>
      <c r="E25240" s="8">
        <v>8.66649833069411e-5</v>
      </c>
      <c r="F25240" s="4">
        <v>0.000313469088557</v>
      </c>
      <c r="G25240" s="4">
        <v>1.34083568089226</v>
      </c>
      <c r="H25240" s="4" t="s">
        <v>3241</v>
      </c>
      <c r="I25240" s="4">
        <v>28</v>
      </c>
      <c r="J25240" s="4" t="s">
        <v>2691</v>
      </c>
      <c r="K25240" s="4" t="s">
        <v>642</v>
      </c>
    </row>
    <row r="25241" ht="18" customHeight="1" spans="1:11">
      <c r="A25241" s="4" t="s">
        <v>3216</v>
      </c>
      <c r="B25241" s="4">
        <v>3.26440580558629</v>
      </c>
      <c r="C25241" s="4">
        <v>21.0668778314232</v>
      </c>
      <c r="D25241" s="4">
        <v>6.54626189596329</v>
      </c>
      <c r="E25241" s="8">
        <v>8.99560237104678e-5</v>
      </c>
      <c r="F25241" s="4">
        <v>0.0003226536886008</v>
      </c>
      <c r="G25241" s="4">
        <v>1.30096743762637</v>
      </c>
      <c r="H25241" s="4" t="s">
        <v>3217</v>
      </c>
      <c r="I25241" s="4">
        <v>28</v>
      </c>
      <c r="J25241" s="4" t="s">
        <v>2691</v>
      </c>
      <c r="K25241" s="4" t="s">
        <v>642</v>
      </c>
    </row>
    <row r="25242" ht="18" customHeight="1" spans="1:11">
      <c r="A25242" s="4" t="s">
        <v>3949</v>
      </c>
      <c r="B25242" s="4">
        <v>-1.17980667886837</v>
      </c>
      <c r="C25242" s="4">
        <v>15.7886539729268</v>
      </c>
      <c r="D25242" s="4">
        <v>-6.54619270033394</v>
      </c>
      <c r="E25242" s="8">
        <v>8.99634402334058e-5</v>
      </c>
      <c r="F25242" s="4">
        <v>0.0003226536886008</v>
      </c>
      <c r="G25242" s="4">
        <v>1.30087925186389</v>
      </c>
      <c r="H25242" s="4" t="s">
        <v>3844</v>
      </c>
      <c r="I25242" s="4">
        <v>28</v>
      </c>
      <c r="J25242" s="4" t="s">
        <v>2691</v>
      </c>
      <c r="K25242" s="4" t="s">
        <v>642</v>
      </c>
    </row>
    <row r="25243" ht="18" customHeight="1" spans="1:11">
      <c r="A25243" s="4" t="s">
        <v>3916</v>
      </c>
      <c r="B25243" s="4">
        <v>-1.29947755386065</v>
      </c>
      <c r="C25243" s="4">
        <v>14.6832440934594</v>
      </c>
      <c r="D25243" s="4">
        <v>-6.51765777466771</v>
      </c>
      <c r="E25243" s="8">
        <v>9.30792776586921e-5</v>
      </c>
      <c r="F25243" s="4">
        <v>0.0003324259916381</v>
      </c>
      <c r="G25243" s="4">
        <v>1.26445997177024</v>
      </c>
      <c r="H25243" s="4" t="s">
        <v>3827</v>
      </c>
      <c r="I25243" s="4">
        <v>28</v>
      </c>
      <c r="J25243" s="4" t="s">
        <v>2691</v>
      </c>
      <c r="K25243" s="4" t="s">
        <v>642</v>
      </c>
    </row>
    <row r="25244" ht="18" customHeight="1" spans="1:11">
      <c r="A25244" s="4" t="s">
        <v>3411</v>
      </c>
      <c r="B25244" s="4">
        <v>-1.3593585859954</v>
      </c>
      <c r="C25244" s="4">
        <v>15.5381772381871</v>
      </c>
      <c r="D25244" s="4">
        <v>-6.44874451501519</v>
      </c>
      <c r="E25244" s="4">
        <v>0.0001010986387746</v>
      </c>
      <c r="F25244" s="4">
        <v>0.0003595558282779</v>
      </c>
      <c r="G25244" s="4">
        <v>1.17606640818584</v>
      </c>
      <c r="H25244" s="4" t="s">
        <v>3412</v>
      </c>
      <c r="I25244" s="4">
        <v>28</v>
      </c>
      <c r="J25244" s="4" t="s">
        <v>2691</v>
      </c>
      <c r="K25244" s="4" t="s">
        <v>642</v>
      </c>
    </row>
    <row r="25245" ht="18" customHeight="1" spans="1:11">
      <c r="A25245" s="4" t="s">
        <v>3349</v>
      </c>
      <c r="B25245" s="4">
        <v>-1.22394667647997</v>
      </c>
      <c r="C25245" s="4">
        <v>17.0652186528045</v>
      </c>
      <c r="D25245" s="4">
        <v>-6.40941707181593</v>
      </c>
      <c r="E25245" s="4">
        <v>0.0001060092715437</v>
      </c>
      <c r="F25245" s="4">
        <v>0.0003754495033842</v>
      </c>
      <c r="G25245" s="4">
        <v>1.12534218714435</v>
      </c>
      <c r="H25245" s="4" t="s">
        <v>3350</v>
      </c>
      <c r="I25245" s="4">
        <v>28</v>
      </c>
      <c r="J25245" s="4" t="s">
        <v>2691</v>
      </c>
      <c r="K25245" s="4" t="s">
        <v>642</v>
      </c>
    </row>
    <row r="25246" ht="18" customHeight="1" spans="1:11">
      <c r="A25246" s="4" t="s">
        <v>3964</v>
      </c>
      <c r="B25246" s="4">
        <v>-1.07969169301148</v>
      </c>
      <c r="C25246" s="4">
        <v>12.80348828776</v>
      </c>
      <c r="D25246" s="4">
        <v>-6.39702254300737</v>
      </c>
      <c r="E25246" s="4">
        <v>0.0001076101472784</v>
      </c>
      <c r="F25246" s="4">
        <v>0.000379537863845</v>
      </c>
      <c r="G25246" s="4">
        <v>1.10931351604941</v>
      </c>
      <c r="H25246" s="4" t="s">
        <v>3965</v>
      </c>
      <c r="I25246" s="4">
        <v>28</v>
      </c>
      <c r="J25246" s="4" t="s">
        <v>2691</v>
      </c>
      <c r="K25246" s="4" t="s">
        <v>642</v>
      </c>
    </row>
    <row r="25247" ht="18" customHeight="1" spans="1:11">
      <c r="A25247" s="4" t="s">
        <v>3257</v>
      </c>
      <c r="B25247" s="4">
        <v>1.28677512827308</v>
      </c>
      <c r="C25247" s="4">
        <v>17.1358877111562</v>
      </c>
      <c r="D25247" s="4">
        <v>6.37805752080825</v>
      </c>
      <c r="E25247" s="4">
        <v>0.0001101107144543</v>
      </c>
      <c r="F25247" s="4">
        <v>0.0003867525094472</v>
      </c>
      <c r="G25247" s="4">
        <v>1.08474850319433</v>
      </c>
      <c r="H25247" s="4" t="s">
        <v>3258</v>
      </c>
      <c r="I25247" s="4">
        <v>28</v>
      </c>
      <c r="J25247" s="4" t="s">
        <v>2691</v>
      </c>
      <c r="K25247" s="4" t="s">
        <v>642</v>
      </c>
    </row>
    <row r="25248" ht="18" customHeight="1" spans="1:11">
      <c r="A25248" s="4" t="s">
        <v>3972</v>
      </c>
      <c r="B25248" s="4">
        <v>-0.913618213713615</v>
      </c>
      <c r="C25248" s="4">
        <v>18.2882799952027</v>
      </c>
      <c r="D25248" s="4">
        <v>-6.35647903787113</v>
      </c>
      <c r="E25248" s="4">
        <v>0.0001130328615599</v>
      </c>
      <c r="F25248" s="4">
        <v>0.0003953824375552</v>
      </c>
      <c r="G25248" s="4">
        <v>1.05674034655123</v>
      </c>
      <c r="H25248" s="4" t="s">
        <v>1224</v>
      </c>
      <c r="I25248" s="4">
        <v>28</v>
      </c>
      <c r="J25248" s="4" t="s">
        <v>2691</v>
      </c>
      <c r="K25248" s="4" t="s">
        <v>642</v>
      </c>
    </row>
    <row r="25249" ht="18" customHeight="1" spans="1:11">
      <c r="A25249" s="4" t="s">
        <v>3454</v>
      </c>
      <c r="B25249" s="4">
        <v>-2.70591786660044</v>
      </c>
      <c r="C25249" s="4">
        <v>13.6326799047695</v>
      </c>
      <c r="D25249" s="4">
        <v>-6.33772545472885</v>
      </c>
      <c r="E25249" s="4">
        <v>0.0001156409149988</v>
      </c>
      <c r="F25249" s="4">
        <v>0.0004028474497911</v>
      </c>
      <c r="G25249" s="4">
        <v>1.03234858907533</v>
      </c>
      <c r="H25249" s="4" t="s">
        <v>3455</v>
      </c>
      <c r="I25249" s="4">
        <v>28</v>
      </c>
      <c r="J25249" s="4" t="s">
        <v>2691</v>
      </c>
      <c r="K25249" s="4" t="s">
        <v>642</v>
      </c>
    </row>
    <row r="25250" ht="18" customHeight="1" spans="1:11">
      <c r="A25250" s="4" t="s">
        <v>2931</v>
      </c>
      <c r="B25250" s="4">
        <v>1.59314478023383</v>
      </c>
      <c r="C25250" s="4">
        <v>15.2264325052844</v>
      </c>
      <c r="D25250" s="4">
        <v>6.31776962436352</v>
      </c>
      <c r="E25250" s="4">
        <v>0.0001184880969074</v>
      </c>
      <c r="F25250" s="4">
        <v>0.0004110811525361</v>
      </c>
      <c r="G25250" s="4">
        <v>1.00634173470812</v>
      </c>
      <c r="H25250" s="4" t="s">
        <v>2932</v>
      </c>
      <c r="I25250" s="4">
        <v>28</v>
      </c>
      <c r="J25250" s="4" t="s">
        <v>2691</v>
      </c>
      <c r="K25250" s="4" t="s">
        <v>642</v>
      </c>
    </row>
    <row r="25251" ht="18" customHeight="1" spans="1:11">
      <c r="A25251" s="4" t="s">
        <v>2959</v>
      </c>
      <c r="B25251" s="4">
        <v>0.796044583347964</v>
      </c>
      <c r="C25251" s="4">
        <v>16.4171424614608</v>
      </c>
      <c r="D25251" s="4">
        <v>6.30432829284858</v>
      </c>
      <c r="E25251" s="4">
        <v>0.0001204486743473</v>
      </c>
      <c r="F25251" s="4">
        <v>0.0004161844438831</v>
      </c>
      <c r="G25251" s="4">
        <v>0.988794790337347</v>
      </c>
      <c r="H25251" s="4" t="s">
        <v>2960</v>
      </c>
      <c r="I25251" s="4">
        <v>28</v>
      </c>
      <c r="J25251" s="4" t="s">
        <v>2691</v>
      </c>
      <c r="K25251" s="4" t="s">
        <v>642</v>
      </c>
    </row>
    <row r="25252" ht="18" customHeight="1" spans="1:11">
      <c r="A25252" s="4" t="s">
        <v>3235</v>
      </c>
      <c r="B25252" s="4">
        <v>1.27960658255758</v>
      </c>
      <c r="C25252" s="4">
        <v>16.7179670301699</v>
      </c>
      <c r="D25252" s="4">
        <v>6.2647537619556</v>
      </c>
      <c r="E25252" s="4">
        <v>0.0001264284201066</v>
      </c>
      <c r="F25252" s="4">
        <v>0.0004350775590713</v>
      </c>
      <c r="G25252" s="4">
        <v>0.936992166278864</v>
      </c>
      <c r="H25252" s="4" t="s">
        <v>3236</v>
      </c>
      <c r="I25252" s="4">
        <v>28</v>
      </c>
      <c r="J25252" s="4" t="s">
        <v>2691</v>
      </c>
      <c r="K25252" s="4" t="s">
        <v>642</v>
      </c>
    </row>
    <row r="25253" ht="18" customHeight="1" spans="1:11">
      <c r="A25253" s="4" t="s">
        <v>3259</v>
      </c>
      <c r="B25253" s="4">
        <v>2.37391889716727</v>
      </c>
      <c r="C25253" s="4">
        <v>13.5777166091729</v>
      </c>
      <c r="D25253" s="4">
        <v>6.208276353929</v>
      </c>
      <c r="E25253" s="4">
        <v>0.0001355271233592</v>
      </c>
      <c r="F25253" s="4">
        <v>0.0004645082857069</v>
      </c>
      <c r="G25253" s="4">
        <v>0.862700155865418</v>
      </c>
      <c r="H25253" s="4" t="s">
        <v>3260</v>
      </c>
      <c r="I25253" s="4">
        <v>28</v>
      </c>
      <c r="J25253" s="4" t="s">
        <v>2691</v>
      </c>
      <c r="K25253" s="4" t="s">
        <v>642</v>
      </c>
    </row>
    <row r="25254" ht="18" customHeight="1" spans="1:11">
      <c r="A25254" s="4" t="s">
        <v>4023</v>
      </c>
      <c r="B25254" s="4">
        <v>0.819807234353089</v>
      </c>
      <c r="C25254" s="4">
        <v>15.5063391652996</v>
      </c>
      <c r="D25254" s="4">
        <v>6.18015235377521</v>
      </c>
      <c r="E25254" s="4">
        <v>0.0001403208929397</v>
      </c>
      <c r="F25254" s="4">
        <v>0.0004790070642523</v>
      </c>
      <c r="G25254" s="4">
        <v>0.825544891086953</v>
      </c>
      <c r="H25254" s="4" t="s">
        <v>4024</v>
      </c>
      <c r="I25254" s="4">
        <v>28</v>
      </c>
      <c r="J25254" s="4" t="s">
        <v>2691</v>
      </c>
      <c r="K25254" s="4" t="s">
        <v>642</v>
      </c>
    </row>
    <row r="25255" ht="18" customHeight="1" spans="1:11">
      <c r="A25255" s="4" t="s">
        <v>3315</v>
      </c>
      <c r="B25255" s="4">
        <v>-1.00079373299401</v>
      </c>
      <c r="C25255" s="4">
        <v>14.3912676971345</v>
      </c>
      <c r="D25255" s="4">
        <v>-6.16899124942045</v>
      </c>
      <c r="E25255" s="4">
        <v>0.0001422740258106</v>
      </c>
      <c r="F25255" s="4">
        <v>0.0004837316877561</v>
      </c>
      <c r="G25255" s="4">
        <v>0.810770100734483</v>
      </c>
      <c r="H25255" s="4" t="s">
        <v>3316</v>
      </c>
      <c r="I25255" s="4">
        <v>28</v>
      </c>
      <c r="J25255" s="4" t="s">
        <v>2691</v>
      </c>
      <c r="K25255" s="4" t="s">
        <v>642</v>
      </c>
    </row>
    <row r="25256" ht="18" customHeight="1" spans="1:11">
      <c r="A25256" s="4" t="s">
        <v>3387</v>
      </c>
      <c r="B25256" s="4">
        <v>-4.53302520140347</v>
      </c>
      <c r="C25256" s="4">
        <v>15.9784849070648</v>
      </c>
      <c r="D25256" s="4">
        <v>-6.16225606872791</v>
      </c>
      <c r="E25256" s="4">
        <v>0.0001434668967753</v>
      </c>
      <c r="F25256" s="4">
        <v>0.000485844072745</v>
      </c>
      <c r="G25256" s="4">
        <v>0.801846089400546</v>
      </c>
      <c r="H25256" s="4" t="s">
        <v>3388</v>
      </c>
      <c r="I25256" s="4">
        <v>28</v>
      </c>
      <c r="J25256" s="4" t="s">
        <v>2691</v>
      </c>
      <c r="K25256" s="4" t="s">
        <v>642</v>
      </c>
    </row>
    <row r="25257" ht="18" customHeight="1" spans="1:11">
      <c r="A25257" s="4" t="s">
        <v>2994</v>
      </c>
      <c r="B25257" s="4">
        <v>-1.09609975325884</v>
      </c>
      <c r="C25257" s="4">
        <v>15.7885267519461</v>
      </c>
      <c r="D25257" s="4">
        <v>-6.1204133639978</v>
      </c>
      <c r="E25257" s="4">
        <v>0.0001511250305414</v>
      </c>
      <c r="F25257" s="4">
        <v>0.0005097471268264</v>
      </c>
      <c r="G25257" s="4">
        <v>0.746267501603721</v>
      </c>
      <c r="H25257" s="4" t="s">
        <v>2995</v>
      </c>
      <c r="I25257" s="4">
        <v>28</v>
      </c>
      <c r="J25257" s="4" t="s">
        <v>2691</v>
      </c>
      <c r="K25257" s="4" t="s">
        <v>642</v>
      </c>
    </row>
    <row r="25258" ht="18" customHeight="1" spans="1:11">
      <c r="A25258" s="4" t="s">
        <v>3930</v>
      </c>
      <c r="B25258" s="4">
        <v>-1.09854257651197</v>
      </c>
      <c r="C25258" s="4">
        <v>12.5564990704204</v>
      </c>
      <c r="D25258" s="4">
        <v>-6.08539924297029</v>
      </c>
      <c r="E25258" s="4">
        <v>0.0001578743826483</v>
      </c>
      <c r="F25258" s="4">
        <v>0.000530408004945</v>
      </c>
      <c r="G25258" s="4">
        <v>0.699576468683484</v>
      </c>
      <c r="H25258" s="4" t="s">
        <v>3931</v>
      </c>
      <c r="I25258" s="4">
        <v>28</v>
      </c>
      <c r="J25258" s="4" t="s">
        <v>2691</v>
      </c>
      <c r="K25258" s="4" t="s">
        <v>642</v>
      </c>
    </row>
    <row r="25259" ht="18" customHeight="1" spans="1:11">
      <c r="A25259" s="4" t="s">
        <v>3458</v>
      </c>
      <c r="B25259" s="4">
        <v>-2.8759611496517</v>
      </c>
      <c r="C25259" s="4">
        <v>16.703221437378</v>
      </c>
      <c r="D25259" s="4">
        <v>-6.07465224265103</v>
      </c>
      <c r="E25259" s="4">
        <v>0.0001600109863751</v>
      </c>
      <c r="F25259" s="4">
        <v>0.0005354698362947</v>
      </c>
      <c r="G25259" s="4">
        <v>0.685211966936722</v>
      </c>
      <c r="H25259" s="4" t="s">
        <v>3459</v>
      </c>
      <c r="I25259" s="4">
        <v>28</v>
      </c>
      <c r="J25259" s="4" t="s">
        <v>2691</v>
      </c>
      <c r="K25259" s="4" t="s">
        <v>642</v>
      </c>
    </row>
    <row r="25260" ht="18" customHeight="1" spans="1:11">
      <c r="A25260" s="4" t="s">
        <v>3020</v>
      </c>
      <c r="B25260" s="4">
        <v>2.58469873124431</v>
      </c>
      <c r="C25260" s="4">
        <v>13.4838947128666</v>
      </c>
      <c r="D25260" s="4">
        <v>6.0565246658253</v>
      </c>
      <c r="E25260" s="4">
        <v>0.0001636862714504</v>
      </c>
      <c r="F25260" s="4">
        <v>0.0005456209048348</v>
      </c>
      <c r="G25260" s="4">
        <v>0.660946860054342</v>
      </c>
      <c r="H25260" s="4" t="s">
        <v>3021</v>
      </c>
      <c r="I25260" s="4">
        <v>28</v>
      </c>
      <c r="J25260" s="4" t="s">
        <v>2691</v>
      </c>
      <c r="K25260" s="4" t="s">
        <v>642</v>
      </c>
    </row>
    <row r="25261" ht="18" customHeight="1" spans="1:11">
      <c r="A25261" s="4" t="s">
        <v>2961</v>
      </c>
      <c r="B25261" s="4">
        <v>2.60634668592599</v>
      </c>
      <c r="C25261" s="4">
        <v>15.7517276194129</v>
      </c>
      <c r="D25261" s="4">
        <v>6.05269711326332</v>
      </c>
      <c r="E25261" s="4">
        <v>0.000164473929341</v>
      </c>
      <c r="F25261" s="4">
        <v>0.0005461048435153</v>
      </c>
      <c r="G25261" s="4">
        <v>0.65581766266154</v>
      </c>
      <c r="H25261" s="4" t="s">
        <v>2962</v>
      </c>
      <c r="I25261" s="4">
        <v>28</v>
      </c>
      <c r="J25261" s="4" t="s">
        <v>2691</v>
      </c>
      <c r="K25261" s="4" t="s">
        <v>642</v>
      </c>
    </row>
    <row r="25262" ht="18" customHeight="1" spans="1:11">
      <c r="A25262" s="4" t="s">
        <v>3475</v>
      </c>
      <c r="B25262" s="4">
        <v>-1.28782595711061</v>
      </c>
      <c r="C25262" s="4">
        <v>14.0102827218277</v>
      </c>
      <c r="D25262" s="4">
        <v>-6.04561655579656</v>
      </c>
      <c r="E25262" s="4">
        <v>0.0001659418598874</v>
      </c>
      <c r="F25262" s="4">
        <v>0.0005488349451531</v>
      </c>
      <c r="G25262" s="4">
        <v>0.646323928812556</v>
      </c>
      <c r="H25262" s="4" t="s">
        <v>3476</v>
      </c>
      <c r="I25262" s="4">
        <v>28</v>
      </c>
      <c r="J25262" s="4" t="s">
        <v>2691</v>
      </c>
      <c r="K25262" s="4" t="s">
        <v>642</v>
      </c>
    </row>
    <row r="25263" ht="18" customHeight="1" spans="1:11">
      <c r="A25263" s="4" t="s">
        <v>3380</v>
      </c>
      <c r="B25263" s="4">
        <v>1.44760674316297</v>
      </c>
      <c r="C25263" s="4">
        <v>18.0426313970691</v>
      </c>
      <c r="D25263" s="4">
        <v>6.04174057749082</v>
      </c>
      <c r="E25263" s="4">
        <v>0.0001667514300334</v>
      </c>
      <c r="F25263" s="4">
        <v>0.0005493748663893</v>
      </c>
      <c r="G25263" s="4">
        <v>0.641124048791531</v>
      </c>
      <c r="H25263" s="4" t="s">
        <v>1274</v>
      </c>
      <c r="I25263" s="4">
        <v>28</v>
      </c>
      <c r="J25263" s="4" t="s">
        <v>2691</v>
      </c>
      <c r="K25263" s="4" t="s">
        <v>642</v>
      </c>
    </row>
    <row r="25264" ht="18" customHeight="1" spans="1:11">
      <c r="A25264" s="4" t="s">
        <v>3090</v>
      </c>
      <c r="B25264" s="4">
        <v>2.20770651712175</v>
      </c>
      <c r="C25264" s="4">
        <v>13.7488571700665</v>
      </c>
      <c r="D25264" s="4">
        <v>6.01649017283139</v>
      </c>
      <c r="E25264" s="4">
        <v>0.0001721313492773</v>
      </c>
      <c r="F25264" s="4">
        <v>0.0005649098335357</v>
      </c>
      <c r="G25264" s="4">
        <v>0.607198674627612</v>
      </c>
      <c r="H25264" s="4" t="s">
        <v>3091</v>
      </c>
      <c r="I25264" s="4">
        <v>28</v>
      </c>
      <c r="J25264" s="4" t="s">
        <v>2691</v>
      </c>
      <c r="K25264" s="4" t="s">
        <v>642</v>
      </c>
    </row>
    <row r="25265" ht="18" customHeight="1" spans="1:11">
      <c r="A25265" s="4" t="s">
        <v>3798</v>
      </c>
      <c r="B25265" s="4">
        <v>-1.22882265918818</v>
      </c>
      <c r="C25265" s="4">
        <v>19.4083930637925</v>
      </c>
      <c r="D25265" s="4">
        <v>-5.96067208961114</v>
      </c>
      <c r="E25265" s="4">
        <v>0.0001847034252467</v>
      </c>
      <c r="F25265" s="4">
        <v>0.0006006745316693</v>
      </c>
      <c r="G25265" s="4">
        <v>0.531893715767686</v>
      </c>
      <c r="H25265" s="4" t="s">
        <v>3603</v>
      </c>
      <c r="I25265" s="4">
        <v>28</v>
      </c>
      <c r="J25265" s="4" t="s">
        <v>2691</v>
      </c>
      <c r="K25265" s="4" t="s">
        <v>642</v>
      </c>
    </row>
    <row r="25266" ht="18" customHeight="1" spans="1:11">
      <c r="A25266" s="4" t="s">
        <v>3992</v>
      </c>
      <c r="B25266" s="4">
        <v>-1.12107756645273</v>
      </c>
      <c r="C25266" s="4">
        <v>13.2322466732262</v>
      </c>
      <c r="D25266" s="4">
        <v>-5.96029405741055</v>
      </c>
      <c r="E25266" s="4">
        <v>0.0001847918888363</v>
      </c>
      <c r="F25266" s="4">
        <v>0.0006006745316693</v>
      </c>
      <c r="G25266" s="4">
        <v>0.531382248100573</v>
      </c>
      <c r="H25266" s="4" t="s">
        <v>3993</v>
      </c>
      <c r="I25266" s="4">
        <v>28</v>
      </c>
      <c r="J25266" s="4" t="s">
        <v>2691</v>
      </c>
      <c r="K25266" s="4" t="s">
        <v>642</v>
      </c>
    </row>
    <row r="25267" ht="18" customHeight="1" spans="1:11">
      <c r="A25267" s="4" t="s">
        <v>3407</v>
      </c>
      <c r="B25267" s="4">
        <v>-1.40807182792534</v>
      </c>
      <c r="C25267" s="4">
        <v>13.761212431855</v>
      </c>
      <c r="D25267" s="4">
        <v>-5.9587696135932</v>
      </c>
      <c r="E25267" s="4">
        <v>0.000185149090938</v>
      </c>
      <c r="F25267" s="4">
        <v>0.0006006745316693</v>
      </c>
      <c r="G25267" s="4">
        <v>0.52931951604777</v>
      </c>
      <c r="H25267" s="4" t="s">
        <v>3408</v>
      </c>
      <c r="I25267" s="4">
        <v>28</v>
      </c>
      <c r="J25267" s="4" t="s">
        <v>2691</v>
      </c>
      <c r="K25267" s="4" t="s">
        <v>642</v>
      </c>
    </row>
    <row r="25268" ht="18" customHeight="1" spans="1:11">
      <c r="A25268" s="4" t="s">
        <v>3847</v>
      </c>
      <c r="B25268" s="4">
        <v>-0.954458616873033</v>
      </c>
      <c r="C25268" s="4">
        <v>17.8133800313127</v>
      </c>
      <c r="D25268" s="4">
        <v>-5.95224997673463</v>
      </c>
      <c r="E25268" s="4">
        <v>0.0001866852080826</v>
      </c>
      <c r="F25268" s="4">
        <v>0.000603355235248</v>
      </c>
      <c r="G25268" s="4">
        <v>0.520494156793288</v>
      </c>
      <c r="H25268" s="4" t="s">
        <v>3848</v>
      </c>
      <c r="I25268" s="4">
        <v>28</v>
      </c>
      <c r="J25268" s="4" t="s">
        <v>2691</v>
      </c>
      <c r="K25268" s="4" t="s">
        <v>642</v>
      </c>
    </row>
    <row r="25269" ht="18" customHeight="1" spans="1:11">
      <c r="A25269" s="4" t="s">
        <v>3840</v>
      </c>
      <c r="B25269" s="4">
        <v>1.12030309799318</v>
      </c>
      <c r="C25269" s="4">
        <v>13.5399220602601</v>
      </c>
      <c r="D25269" s="4">
        <v>5.94093790853319</v>
      </c>
      <c r="E25269" s="4">
        <v>0.0001893833371741</v>
      </c>
      <c r="F25269" s="4">
        <v>0.0006090822384611</v>
      </c>
      <c r="G25269" s="4">
        <v>0.505167599547719</v>
      </c>
      <c r="H25269" s="4" t="s">
        <v>3841</v>
      </c>
      <c r="I25269" s="4">
        <v>28</v>
      </c>
      <c r="J25269" s="4" t="s">
        <v>2691</v>
      </c>
      <c r="K25269" s="4" t="s">
        <v>642</v>
      </c>
    </row>
    <row r="25270" ht="18" customHeight="1" spans="1:11">
      <c r="A25270" s="4" t="s">
        <v>3445</v>
      </c>
      <c r="B25270" s="4">
        <v>1.51219937891267</v>
      </c>
      <c r="C25270" s="4">
        <v>11.8336104029778</v>
      </c>
      <c r="D25270" s="4">
        <v>5.93712191633142</v>
      </c>
      <c r="E25270" s="4">
        <v>0.0001903030203128</v>
      </c>
      <c r="F25270" s="4">
        <v>0.0006090822384611</v>
      </c>
      <c r="G25270" s="4">
        <v>0.499993391284653</v>
      </c>
      <c r="H25270" s="4" t="s">
        <v>3446</v>
      </c>
      <c r="I25270" s="4">
        <v>28</v>
      </c>
      <c r="J25270" s="4" t="s">
        <v>2691</v>
      </c>
      <c r="K25270" s="4" t="s">
        <v>642</v>
      </c>
    </row>
    <row r="25271" ht="18" customHeight="1" spans="1:11">
      <c r="A25271" s="4" t="s">
        <v>3592</v>
      </c>
      <c r="B25271" s="4">
        <v>-2.46941683903362</v>
      </c>
      <c r="C25271" s="4">
        <v>14.7842193712364</v>
      </c>
      <c r="D25271" s="4">
        <v>-5.93586538142811</v>
      </c>
      <c r="E25271" s="4">
        <v>0.0001906069122713</v>
      </c>
      <c r="F25271" s="4">
        <v>0.0006090822384611</v>
      </c>
      <c r="G25271" s="4">
        <v>0.498289182082241</v>
      </c>
      <c r="H25271" s="4" t="s">
        <v>3593</v>
      </c>
      <c r="I25271" s="4">
        <v>28</v>
      </c>
      <c r="J25271" s="4" t="s">
        <v>2691</v>
      </c>
      <c r="K25271" s="4" t="s">
        <v>642</v>
      </c>
    </row>
    <row r="25272" ht="18" customHeight="1" spans="1:11">
      <c r="A25272" s="4" t="s">
        <v>3572</v>
      </c>
      <c r="B25272" s="4">
        <v>-0.955886615564573</v>
      </c>
      <c r="C25272" s="4">
        <v>16.1186388152738</v>
      </c>
      <c r="D25272" s="4">
        <v>-5.92152407380431</v>
      </c>
      <c r="E25272" s="4">
        <v>0.0001941128154813</v>
      </c>
      <c r="F25272" s="4">
        <v>0.0006179621466635</v>
      </c>
      <c r="G25272" s="4">
        <v>0.478822979364137</v>
      </c>
      <c r="H25272" s="4" t="s">
        <v>3573</v>
      </c>
      <c r="I25272" s="4">
        <v>28</v>
      </c>
      <c r="J25272" s="4" t="s">
        <v>2691</v>
      </c>
      <c r="K25272" s="4" t="s">
        <v>642</v>
      </c>
    </row>
    <row r="25273" ht="18" customHeight="1" spans="1:11">
      <c r="A25273" s="4" t="s">
        <v>3273</v>
      </c>
      <c r="B25273" s="4">
        <v>1.56071570099759</v>
      </c>
      <c r="C25273" s="4">
        <v>17.5804384997476</v>
      </c>
      <c r="D25273" s="4">
        <v>5.91227079538436</v>
      </c>
      <c r="E25273" s="4">
        <v>0.0001964119098554</v>
      </c>
      <c r="F25273" s="4">
        <v>0.0006229482215565</v>
      </c>
      <c r="G25273" s="4">
        <v>0.466247964979821</v>
      </c>
      <c r="H25273" s="4" t="s">
        <v>3274</v>
      </c>
      <c r="I25273" s="4">
        <v>28</v>
      </c>
      <c r="J25273" s="4" t="s">
        <v>2691</v>
      </c>
      <c r="K25273" s="4" t="s">
        <v>642</v>
      </c>
    </row>
    <row r="25274" ht="18" customHeight="1" spans="1:11">
      <c r="A25274" s="4" t="s">
        <v>3986</v>
      </c>
      <c r="B25274" s="4">
        <v>-0.97191780963607</v>
      </c>
      <c r="C25274" s="4">
        <v>16.3538293493641</v>
      </c>
      <c r="D25274" s="4">
        <v>-5.9036992044958</v>
      </c>
      <c r="E25274" s="4">
        <v>0.0001985679503545</v>
      </c>
      <c r="F25274" s="4">
        <v>0.0006274451962876</v>
      </c>
      <c r="G25274" s="4">
        <v>0.454588803791255</v>
      </c>
      <c r="H25274" s="4" t="s">
        <v>2403</v>
      </c>
      <c r="I25274" s="4">
        <v>28</v>
      </c>
      <c r="J25274" s="4" t="s">
        <v>2691</v>
      </c>
      <c r="K25274" s="4" t="s">
        <v>642</v>
      </c>
    </row>
    <row r="25275" ht="18" customHeight="1" spans="1:11">
      <c r="A25275" s="4" t="s">
        <v>3784</v>
      </c>
      <c r="B25275" s="4">
        <v>-2.2132092496843</v>
      </c>
      <c r="C25275" s="4">
        <v>17.4523562595127</v>
      </c>
      <c r="D25275" s="4">
        <v>-5.8783385352236</v>
      </c>
      <c r="E25275" s="4">
        <v>0.0002050984381</v>
      </c>
      <c r="F25275" s="4">
        <v>0.0006445802954117</v>
      </c>
      <c r="G25275" s="4">
        <v>0.420033515836677</v>
      </c>
      <c r="H25275" s="4" t="s">
        <v>3785</v>
      </c>
      <c r="I25275" s="4">
        <v>28</v>
      </c>
      <c r="J25275" s="4" t="s">
        <v>2691</v>
      </c>
      <c r="K25275" s="4" t="s">
        <v>642</v>
      </c>
    </row>
    <row r="25276" ht="18" customHeight="1" spans="1:11">
      <c r="A25276" s="4" t="s">
        <v>3361</v>
      </c>
      <c r="B25276" s="4">
        <v>-1.2844614634631</v>
      </c>
      <c r="C25276" s="4">
        <v>13.8759334626606</v>
      </c>
      <c r="D25276" s="4">
        <v>-5.87677968167224</v>
      </c>
      <c r="E25276" s="4">
        <v>0.0002055073647724</v>
      </c>
      <c r="F25276" s="4">
        <v>0.0006445802954117</v>
      </c>
      <c r="G25276" s="4">
        <v>0.417906591422383</v>
      </c>
      <c r="H25276" s="4" t="s">
        <v>3362</v>
      </c>
      <c r="I25276" s="4">
        <v>28</v>
      </c>
      <c r="J25276" s="4" t="s">
        <v>2691</v>
      </c>
      <c r="K25276" s="4" t="s">
        <v>642</v>
      </c>
    </row>
    <row r="25277" ht="18" customHeight="1" spans="1:11">
      <c r="A25277" s="4" t="s">
        <v>3957</v>
      </c>
      <c r="B25277" s="4">
        <v>-1.03485358696086</v>
      </c>
      <c r="C25277" s="4">
        <v>14.1639423646088</v>
      </c>
      <c r="D25277" s="4">
        <v>-5.87271236355319</v>
      </c>
      <c r="E25277" s="4">
        <v>0.00020657848598</v>
      </c>
      <c r="F25277" s="4">
        <v>0.0006455577686876</v>
      </c>
      <c r="G25277" s="4">
        <v>0.412355494756122</v>
      </c>
      <c r="H25277" s="4" t="s">
        <v>3958</v>
      </c>
      <c r="I25277" s="4">
        <v>28</v>
      </c>
      <c r="J25277" s="4" t="s">
        <v>2691</v>
      </c>
      <c r="K25277" s="4" t="s">
        <v>642</v>
      </c>
    </row>
    <row r="25278" ht="18" customHeight="1" spans="1:11">
      <c r="A25278" s="4" t="s">
        <v>3553</v>
      </c>
      <c r="B25278" s="4">
        <v>-1.20730662163486</v>
      </c>
      <c r="C25278" s="4">
        <v>13.0208035649109</v>
      </c>
      <c r="D25278" s="4">
        <v>-5.77442981751819</v>
      </c>
      <c r="E25278" s="4">
        <v>0.0002343877875258</v>
      </c>
      <c r="F25278" s="4">
        <v>0.0007297788256298</v>
      </c>
      <c r="G25278" s="4">
        <v>0.277521259953239</v>
      </c>
      <c r="H25278" s="4" t="s">
        <v>3554</v>
      </c>
      <c r="I25278" s="4">
        <v>28</v>
      </c>
      <c r="J25278" s="4" t="s">
        <v>2691</v>
      </c>
      <c r="K25278" s="4" t="s">
        <v>642</v>
      </c>
    </row>
    <row r="25279" ht="18" customHeight="1" spans="1:11">
      <c r="A25279" s="4" t="s">
        <v>2794</v>
      </c>
      <c r="B25279" s="4">
        <v>1.4003952703009</v>
      </c>
      <c r="C25279" s="4">
        <v>12.8610462345914</v>
      </c>
      <c r="D25279" s="4">
        <v>5.72215857650363</v>
      </c>
      <c r="E25279" s="4">
        <v>0.0002508064640886</v>
      </c>
      <c r="F25279" s="4">
        <v>0.0007780492499101</v>
      </c>
      <c r="G25279" s="4">
        <v>0.205262514226901</v>
      </c>
      <c r="H25279" s="4" t="s">
        <v>2795</v>
      </c>
      <c r="I25279" s="4">
        <v>28</v>
      </c>
      <c r="J25279" s="4" t="s">
        <v>2691</v>
      </c>
      <c r="K25279" s="4" t="s">
        <v>642</v>
      </c>
    </row>
    <row r="25280" ht="18" customHeight="1" spans="1:11">
      <c r="A25280" s="4" t="s">
        <v>3145</v>
      </c>
      <c r="B25280" s="4">
        <v>0.712133444156485</v>
      </c>
      <c r="C25280" s="4">
        <v>15.8789410488088</v>
      </c>
      <c r="D25280" s="4">
        <v>5.71796853481157</v>
      </c>
      <c r="E25280" s="4">
        <v>0.0002521754075491</v>
      </c>
      <c r="F25280" s="4">
        <v>0.0007794512596974</v>
      </c>
      <c r="G25280" s="4">
        <v>0.19945376966153</v>
      </c>
      <c r="H25280" s="4" t="s">
        <v>3146</v>
      </c>
      <c r="I25280" s="4">
        <v>28</v>
      </c>
      <c r="J25280" s="4" t="s">
        <v>2691</v>
      </c>
      <c r="K25280" s="4" t="s">
        <v>642</v>
      </c>
    </row>
    <row r="25281" ht="18" customHeight="1" spans="1:11">
      <c r="A25281" s="4" t="s">
        <v>3956</v>
      </c>
      <c r="B25281" s="4">
        <v>-1.24378458409367</v>
      </c>
      <c r="C25281" s="4">
        <v>16.348007094102</v>
      </c>
      <c r="D25281" s="4">
        <v>-5.68348610273551</v>
      </c>
      <c r="E25281" s="4">
        <v>0.0002637529035872</v>
      </c>
      <c r="F25281" s="4">
        <v>0.0008122824929316</v>
      </c>
      <c r="G25281" s="4">
        <v>0.151556803445482</v>
      </c>
      <c r="H25281" s="4" t="s">
        <v>3641</v>
      </c>
      <c r="I25281" s="4">
        <v>28</v>
      </c>
      <c r="J25281" s="4" t="s">
        <v>2691</v>
      </c>
      <c r="K25281" s="4" t="s">
        <v>642</v>
      </c>
    </row>
    <row r="25282" ht="18" customHeight="1" spans="1:11">
      <c r="A25282" s="4" t="s">
        <v>3389</v>
      </c>
      <c r="B25282" s="4">
        <v>-1.15220079696358</v>
      </c>
      <c r="C25282" s="4">
        <v>15.8983073629633</v>
      </c>
      <c r="D25282" s="4">
        <v>-5.65940878456774</v>
      </c>
      <c r="E25282" s="4">
        <v>0.0002721769201228</v>
      </c>
      <c r="F25282" s="4">
        <v>0.0008351999353951</v>
      </c>
      <c r="G25282" s="4">
        <v>0.118014119230711</v>
      </c>
      <c r="H25282" s="4" t="s">
        <v>3390</v>
      </c>
      <c r="I25282" s="4">
        <v>28</v>
      </c>
      <c r="J25282" s="4" t="s">
        <v>2691</v>
      </c>
      <c r="K25282" s="4" t="s">
        <v>642</v>
      </c>
    </row>
    <row r="25283" ht="18" customHeight="1" spans="1:11">
      <c r="A25283" s="4" t="s">
        <v>3397</v>
      </c>
      <c r="B25283" s="4">
        <v>-4.63506651740306</v>
      </c>
      <c r="C25283" s="4">
        <v>17.0085908374727</v>
      </c>
      <c r="D25283" s="4">
        <v>-5.65075899388334</v>
      </c>
      <c r="E25283" s="4">
        <v>0.0002752738616809</v>
      </c>
      <c r="F25283" s="4">
        <v>0.0008416646849956</v>
      </c>
      <c r="G25283" s="4">
        <v>0.105944055076032</v>
      </c>
      <c r="H25283" s="4" t="s">
        <v>3398</v>
      </c>
      <c r="I25283" s="4">
        <v>28</v>
      </c>
      <c r="J25283" s="4" t="s">
        <v>2691</v>
      </c>
      <c r="K25283" s="4" t="s">
        <v>642</v>
      </c>
    </row>
    <row r="25284" ht="18" customHeight="1" spans="1:11">
      <c r="A25284" s="4" t="s">
        <v>3792</v>
      </c>
      <c r="B25284" s="4">
        <v>-2.05067871290252</v>
      </c>
      <c r="C25284" s="4">
        <v>20.8946279776411</v>
      </c>
      <c r="D25284" s="4">
        <v>-5.63033494266456</v>
      </c>
      <c r="E25284" s="4">
        <v>0.000282738545479</v>
      </c>
      <c r="F25284" s="4">
        <v>0.0008613898338968</v>
      </c>
      <c r="G25284" s="4">
        <v>0.0774023464520788</v>
      </c>
      <c r="H25284" s="4" t="s">
        <v>3793</v>
      </c>
      <c r="I25284" s="4">
        <v>28</v>
      </c>
      <c r="J25284" s="4" t="s">
        <v>2691</v>
      </c>
      <c r="K25284" s="4" t="s">
        <v>642</v>
      </c>
    </row>
    <row r="25285" ht="18" customHeight="1" spans="1:11">
      <c r="A25285" s="4" t="s">
        <v>2929</v>
      </c>
      <c r="B25285" s="4">
        <v>1.68923483024338</v>
      </c>
      <c r="C25285" s="4">
        <v>12.9722240416816</v>
      </c>
      <c r="D25285" s="4">
        <v>5.61582413073915</v>
      </c>
      <c r="E25285" s="4">
        <v>0.000288174786976</v>
      </c>
      <c r="F25285" s="4">
        <v>0.0008728450320198</v>
      </c>
      <c r="G25285" s="4">
        <v>0.0570885544696393</v>
      </c>
      <c r="H25285" s="4" t="s">
        <v>2930</v>
      </c>
      <c r="I25285" s="4">
        <v>28</v>
      </c>
      <c r="J25285" s="4" t="s">
        <v>2691</v>
      </c>
      <c r="K25285" s="4" t="s">
        <v>642</v>
      </c>
    </row>
    <row r="25286" ht="18" customHeight="1" spans="1:11">
      <c r="A25286" s="4" t="s">
        <v>3755</v>
      </c>
      <c r="B25286" s="4">
        <v>-1.16515339400221</v>
      </c>
      <c r="C25286" s="4">
        <v>16.1937386864233</v>
      </c>
      <c r="D25286" s="4">
        <v>-5.61037769032517</v>
      </c>
      <c r="E25286" s="4">
        <v>0.0002902442586959</v>
      </c>
      <c r="F25286" s="4">
        <v>0.0008728450320198</v>
      </c>
      <c r="G25286" s="4">
        <v>0.049456410326405</v>
      </c>
      <c r="H25286" s="4" t="s">
        <v>3756</v>
      </c>
      <c r="I25286" s="4">
        <v>28</v>
      </c>
      <c r="J25286" s="4" t="s">
        <v>2691</v>
      </c>
      <c r="K25286" s="4" t="s">
        <v>642</v>
      </c>
    </row>
    <row r="25287" ht="18" customHeight="1" spans="1:11">
      <c r="A25287" s="4" t="s">
        <v>2882</v>
      </c>
      <c r="B25287" s="4">
        <v>1.03764815759897</v>
      </c>
      <c r="C25287" s="4">
        <v>13.7301319521781</v>
      </c>
      <c r="D25287" s="4">
        <v>5.60943385628638</v>
      </c>
      <c r="E25287" s="4">
        <v>0.0002906045142495</v>
      </c>
      <c r="F25287" s="4">
        <v>0.0008728450320198</v>
      </c>
      <c r="G25287" s="4">
        <v>0.0481333838788274</v>
      </c>
      <c r="H25287" s="4" t="s">
        <v>2883</v>
      </c>
      <c r="I25287" s="4">
        <v>28</v>
      </c>
      <c r="J25287" s="4" t="s">
        <v>2691</v>
      </c>
      <c r="K25287" s="4" t="s">
        <v>642</v>
      </c>
    </row>
    <row r="25288" ht="18" customHeight="1" spans="1:11">
      <c r="A25288" s="4" t="s">
        <v>2944</v>
      </c>
      <c r="B25288" s="4">
        <v>1.66165372170535</v>
      </c>
      <c r="C25288" s="4">
        <v>12.3627721930789</v>
      </c>
      <c r="D25288" s="4">
        <v>5.60942983066707</v>
      </c>
      <c r="E25288" s="4">
        <v>0.0002906060518371</v>
      </c>
      <c r="F25288" s="4">
        <v>0.0008728450320198</v>
      </c>
      <c r="G25288" s="4">
        <v>0.0481277406687157</v>
      </c>
      <c r="H25288" s="4" t="s">
        <v>2945</v>
      </c>
      <c r="I25288" s="4">
        <v>28</v>
      </c>
      <c r="J25288" s="4" t="s">
        <v>2691</v>
      </c>
      <c r="K25288" s="4" t="s">
        <v>642</v>
      </c>
    </row>
    <row r="25289" ht="18" customHeight="1" spans="1:11">
      <c r="A25289" s="4" t="s">
        <v>3351</v>
      </c>
      <c r="B25289" s="4">
        <v>-1.01255517429014</v>
      </c>
      <c r="C25289" s="4">
        <v>16.6223725876729</v>
      </c>
      <c r="D25289" s="4">
        <v>-5.60349109953914</v>
      </c>
      <c r="E25289" s="4">
        <v>0.0002928839503168</v>
      </c>
      <c r="F25289" s="4">
        <v>0.0008765892879201</v>
      </c>
      <c r="G25289" s="4">
        <v>0.0398002049838455</v>
      </c>
      <c r="H25289" s="4" t="s">
        <v>3352</v>
      </c>
      <c r="I25289" s="4">
        <v>28</v>
      </c>
      <c r="J25289" s="4" t="s">
        <v>2691</v>
      </c>
      <c r="K25289" s="4" t="s">
        <v>642</v>
      </c>
    </row>
    <row r="25290" ht="18" customHeight="1" spans="1:11">
      <c r="A25290" s="4" t="s">
        <v>3885</v>
      </c>
      <c r="B25290" s="4">
        <v>-0.816983977977927</v>
      </c>
      <c r="C25290" s="4">
        <v>16.3849936139641</v>
      </c>
      <c r="D25290" s="4">
        <v>-5.59917610420738</v>
      </c>
      <c r="E25290" s="4">
        <v>0.0002945511315898</v>
      </c>
      <c r="F25290" s="4">
        <v>0.0008777494849803</v>
      </c>
      <c r="G25290" s="4">
        <v>0.0337464304309183</v>
      </c>
      <c r="H25290" s="4" t="s">
        <v>3886</v>
      </c>
      <c r="I25290" s="4">
        <v>28</v>
      </c>
      <c r="J25290" s="4" t="s">
        <v>2691</v>
      </c>
      <c r="K25290" s="4" t="s">
        <v>642</v>
      </c>
    </row>
    <row r="25291" ht="18" customHeight="1" spans="1:11">
      <c r="A25291" s="4" t="s">
        <v>3794</v>
      </c>
      <c r="B25291" s="4">
        <v>-2.08244622129063</v>
      </c>
      <c r="C25291" s="4">
        <v>19.5617220723539</v>
      </c>
      <c r="D25291" s="4">
        <v>-5.59715155365913</v>
      </c>
      <c r="E25291" s="4">
        <v>0.0002953368855345</v>
      </c>
      <c r="F25291" s="4">
        <v>0.0008777494849803</v>
      </c>
      <c r="G25291" s="4">
        <v>0.0309051609678344</v>
      </c>
      <c r="H25291" s="4" t="s">
        <v>3795</v>
      </c>
      <c r="I25291" s="4">
        <v>28</v>
      </c>
      <c r="J25291" s="4" t="s">
        <v>2691</v>
      </c>
      <c r="K25291" s="4" t="s">
        <v>642</v>
      </c>
    </row>
    <row r="25292" ht="18" customHeight="1" spans="1:11">
      <c r="A25292" s="4" t="s">
        <v>3634</v>
      </c>
      <c r="B25292" s="4">
        <v>-0.961628212052572</v>
      </c>
      <c r="C25292" s="4">
        <v>14.3936217221293</v>
      </c>
      <c r="D25292" s="4">
        <v>-5.59189173275044</v>
      </c>
      <c r="E25292" s="4">
        <v>0.0002973888890532</v>
      </c>
      <c r="F25292" s="4">
        <v>0.000880768486743</v>
      </c>
      <c r="G25292" s="4">
        <v>0.0235207958240737</v>
      </c>
      <c r="H25292" s="4" t="s">
        <v>3635</v>
      </c>
      <c r="I25292" s="4">
        <v>28</v>
      </c>
      <c r="J25292" s="4" t="s">
        <v>2691</v>
      </c>
      <c r="K25292" s="4" t="s">
        <v>642</v>
      </c>
    </row>
    <row r="25293" ht="18" customHeight="1" spans="1:11">
      <c r="A25293" s="4" t="s">
        <v>3952</v>
      </c>
      <c r="B25293" s="4">
        <v>-0.755119409358425</v>
      </c>
      <c r="C25293" s="4">
        <v>21.5070118938525</v>
      </c>
      <c r="D25293" s="4">
        <v>-5.58408024384162</v>
      </c>
      <c r="E25293" s="4">
        <v>0.0003004648345654</v>
      </c>
      <c r="F25293" s="4">
        <v>0.0008867885742384</v>
      </c>
      <c r="G25293" s="4">
        <v>0.0125469162029566</v>
      </c>
      <c r="H25293" s="4" t="s">
        <v>3953</v>
      </c>
      <c r="I25293" s="4">
        <v>28</v>
      </c>
      <c r="J25293" s="4" t="s">
        <v>2691</v>
      </c>
      <c r="K25293" s="4" t="s">
        <v>642</v>
      </c>
    </row>
    <row r="25294" ht="18" customHeight="1" spans="1:11">
      <c r="A25294" s="4" t="s">
        <v>3981</v>
      </c>
      <c r="B25294" s="4">
        <v>-0.607879492364937</v>
      </c>
      <c r="C25294" s="4">
        <v>15.9117483462043</v>
      </c>
      <c r="D25294" s="4">
        <v>-5.57349795743534</v>
      </c>
      <c r="E25294" s="4">
        <v>0.0003046867601489</v>
      </c>
      <c r="F25294" s="4">
        <v>0.0008961375298497</v>
      </c>
      <c r="G25294" s="4">
        <v>-0.0023331741337715</v>
      </c>
      <c r="H25294" s="4" t="s">
        <v>1926</v>
      </c>
      <c r="I25294" s="4">
        <v>28</v>
      </c>
      <c r="J25294" s="4" t="s">
        <v>2691</v>
      </c>
      <c r="K25294" s="4" t="s">
        <v>642</v>
      </c>
    </row>
    <row r="25295" ht="18" customHeight="1" spans="1:11">
      <c r="A25295" s="4" t="s">
        <v>3735</v>
      </c>
      <c r="B25295" s="4">
        <v>-0.91304021564709</v>
      </c>
      <c r="C25295" s="4">
        <v>15.4284562569417</v>
      </c>
      <c r="D25295" s="4">
        <v>-5.56505254914286</v>
      </c>
      <c r="E25295" s="4">
        <v>0.000308102113074</v>
      </c>
      <c r="F25295" s="4">
        <v>0.0009030579176307</v>
      </c>
      <c r="G25295" s="4">
        <v>-0.0142198364406552</v>
      </c>
      <c r="H25295" s="4" t="s">
        <v>3489</v>
      </c>
      <c r="I25295" s="4">
        <v>28</v>
      </c>
      <c r="J25295" s="4" t="s">
        <v>2691</v>
      </c>
      <c r="K25295" s="4" t="s">
        <v>642</v>
      </c>
    </row>
    <row r="25296" ht="18" customHeight="1" spans="1:11">
      <c r="A25296" s="4" t="s">
        <v>3523</v>
      </c>
      <c r="B25296" s="4">
        <v>-2.81974469860921</v>
      </c>
      <c r="C25296" s="4">
        <v>14.4896889934346</v>
      </c>
      <c r="D25296" s="4">
        <v>-5.54933219506789</v>
      </c>
      <c r="E25296" s="4">
        <v>0.000314570063761</v>
      </c>
      <c r="F25296" s="4">
        <v>0.0009179158408647</v>
      </c>
      <c r="G25296" s="4">
        <v>-0.0363725056580542</v>
      </c>
      <c r="H25296" s="4" t="s">
        <v>3524</v>
      </c>
      <c r="I25296" s="4">
        <v>28</v>
      </c>
      <c r="J25296" s="4" t="s">
        <v>2691</v>
      </c>
      <c r="K25296" s="4" t="s">
        <v>642</v>
      </c>
    </row>
    <row r="25297" ht="18" customHeight="1" spans="1:11">
      <c r="A25297" s="4" t="s">
        <v>3921</v>
      </c>
      <c r="B25297" s="4">
        <v>-1.05659651334993</v>
      </c>
      <c r="C25297" s="4">
        <v>13.216296824055</v>
      </c>
      <c r="D25297" s="4">
        <v>-5.54583628698913</v>
      </c>
      <c r="E25297" s="4">
        <v>0.000316028244524</v>
      </c>
      <c r="F25297" s="4">
        <v>0.0009179158408647</v>
      </c>
      <c r="G25297" s="4">
        <v>-0.0413035678587033</v>
      </c>
      <c r="H25297" s="4" t="s">
        <v>3922</v>
      </c>
      <c r="I25297" s="4">
        <v>28</v>
      </c>
      <c r="J25297" s="4" t="s">
        <v>2691</v>
      </c>
      <c r="K25297" s="4" t="s">
        <v>642</v>
      </c>
    </row>
    <row r="25298" ht="18" customHeight="1" spans="1:11">
      <c r="A25298" s="4" t="s">
        <v>4109</v>
      </c>
      <c r="B25298" s="4">
        <v>-0.84344475608497</v>
      </c>
      <c r="C25298" s="4">
        <v>17.3415321266941</v>
      </c>
      <c r="D25298" s="4">
        <v>-5.5449215608313</v>
      </c>
      <c r="E25298" s="4">
        <v>0.000316410989851</v>
      </c>
      <c r="F25298" s="4">
        <v>0.0009179158408647</v>
      </c>
      <c r="G25298" s="4">
        <v>-0.0425940951501955</v>
      </c>
      <c r="H25298" s="4" t="s">
        <v>3870</v>
      </c>
      <c r="I25298" s="4">
        <v>28</v>
      </c>
      <c r="J25298" s="4" t="s">
        <v>2691</v>
      </c>
      <c r="K25298" s="4" t="s">
        <v>642</v>
      </c>
    </row>
    <row r="25299" ht="18" customHeight="1" spans="1:11">
      <c r="A25299" s="4" t="s">
        <v>3070</v>
      </c>
      <c r="B25299" s="4">
        <v>1.61083416143491</v>
      </c>
      <c r="C25299" s="4">
        <v>12.9779522620913</v>
      </c>
      <c r="D25299" s="4">
        <v>5.53928402309007</v>
      </c>
      <c r="E25299" s="4">
        <v>0.0003187809557535</v>
      </c>
      <c r="F25299" s="4">
        <v>0.0009200259163857</v>
      </c>
      <c r="G25299" s="4">
        <v>-0.0505503297886492</v>
      </c>
      <c r="H25299" s="4" t="s">
        <v>3071</v>
      </c>
      <c r="I25299" s="4">
        <v>28</v>
      </c>
      <c r="J25299" s="4" t="s">
        <v>2691</v>
      </c>
      <c r="K25299" s="4" t="s">
        <v>642</v>
      </c>
    </row>
    <row r="25300" ht="18" customHeight="1" spans="1:11">
      <c r="A25300" s="4" t="s">
        <v>3177</v>
      </c>
      <c r="B25300" s="4">
        <v>-1.14562287728411</v>
      </c>
      <c r="C25300" s="4">
        <v>13.6359340652928</v>
      </c>
      <c r="D25300" s="4">
        <v>-5.5380480295598</v>
      </c>
      <c r="E25300" s="4">
        <v>0.0003193031121574</v>
      </c>
      <c r="F25300" s="4">
        <v>0.0009200259163857</v>
      </c>
      <c r="G25300" s="4">
        <v>-0.0522952809265949</v>
      </c>
      <c r="H25300" s="4" t="s">
        <v>3178</v>
      </c>
      <c r="I25300" s="4">
        <v>28</v>
      </c>
      <c r="J25300" s="4" t="s">
        <v>2691</v>
      </c>
      <c r="K25300" s="4" t="s">
        <v>642</v>
      </c>
    </row>
    <row r="25301" ht="18" customHeight="1" spans="1:11">
      <c r="A25301" s="4" t="s">
        <v>3148</v>
      </c>
      <c r="B25301" s="4">
        <v>1.81576532176378</v>
      </c>
      <c r="C25301" s="4">
        <v>17.3972652087852</v>
      </c>
      <c r="D25301" s="4">
        <v>5.53122459938339</v>
      </c>
      <c r="E25301" s="4">
        <v>0.0003222023965126</v>
      </c>
      <c r="F25301" s="4">
        <v>0.0009252433683639</v>
      </c>
      <c r="G25301" s="4">
        <v>-0.0619323381737278</v>
      </c>
      <c r="H25301" s="4" t="s">
        <v>3149</v>
      </c>
      <c r="I25301" s="4">
        <v>28</v>
      </c>
      <c r="J25301" s="4" t="s">
        <v>2691</v>
      </c>
      <c r="K25301" s="4" t="s">
        <v>642</v>
      </c>
    </row>
    <row r="25302" ht="18" customHeight="1" spans="1:11">
      <c r="A25302" s="4" t="s">
        <v>3197</v>
      </c>
      <c r="B25302" s="4">
        <v>-1.26566745136105</v>
      </c>
      <c r="C25302" s="4">
        <v>14.3496233871158</v>
      </c>
      <c r="D25302" s="4">
        <v>-5.52140330431177</v>
      </c>
      <c r="E25302" s="4">
        <v>0.0003264254721551</v>
      </c>
      <c r="F25302" s="4">
        <v>0.0009342143142488</v>
      </c>
      <c r="G25302" s="4">
        <v>-0.0758149416336984</v>
      </c>
      <c r="H25302" s="4" t="s">
        <v>3198</v>
      </c>
      <c r="I25302" s="4">
        <v>28</v>
      </c>
      <c r="J25302" s="4" t="s">
        <v>2691</v>
      </c>
      <c r="K25302" s="4" t="s">
        <v>642</v>
      </c>
    </row>
    <row r="25303" ht="18" customHeight="1" spans="1:11">
      <c r="A25303" s="4" t="s">
        <v>3744</v>
      </c>
      <c r="B25303" s="4">
        <v>-0.763850649029592</v>
      </c>
      <c r="C25303" s="4">
        <v>19.3127796763668</v>
      </c>
      <c r="D25303" s="4">
        <v>-5.47544898229241</v>
      </c>
      <c r="E25303" s="4">
        <v>0.0003469948636893</v>
      </c>
      <c r="F25303" s="4">
        <v>0.0009897504501205</v>
      </c>
      <c r="G25303" s="4">
        <v>-0.140953039660112</v>
      </c>
      <c r="H25303" s="4" t="s">
        <v>3745</v>
      </c>
      <c r="I25303" s="4">
        <v>28</v>
      </c>
      <c r="J25303" s="4" t="s">
        <v>2691</v>
      </c>
      <c r="K25303" s="4" t="s">
        <v>642</v>
      </c>
    </row>
    <row r="25304" ht="18" customHeight="1" spans="1:11">
      <c r="A25304" s="4" t="s">
        <v>3104</v>
      </c>
      <c r="B25304" s="4">
        <v>1.25954604862009</v>
      </c>
      <c r="C25304" s="4">
        <v>13.9773736312193</v>
      </c>
      <c r="D25304" s="4">
        <v>5.46120411881801</v>
      </c>
      <c r="E25304" s="4">
        <v>0.0003536515959711</v>
      </c>
      <c r="F25304" s="4">
        <v>0.0010053640688144</v>
      </c>
      <c r="G25304" s="4">
        <v>-0.161204968273353</v>
      </c>
      <c r="H25304" s="4" t="s">
        <v>3105</v>
      </c>
      <c r="I25304" s="4">
        <v>28</v>
      </c>
      <c r="J25304" s="4" t="s">
        <v>2691</v>
      </c>
      <c r="K25304" s="4" t="s">
        <v>642</v>
      </c>
    </row>
    <row r="25305" ht="18" customHeight="1" spans="1:11">
      <c r="A25305" s="4" t="s">
        <v>3347</v>
      </c>
      <c r="B25305" s="4">
        <v>-0.933965793752941</v>
      </c>
      <c r="C25305" s="4">
        <v>13.0106532535606</v>
      </c>
      <c r="D25305" s="4">
        <v>-5.45131256907224</v>
      </c>
      <c r="E25305" s="4">
        <v>0.0003583549679536</v>
      </c>
      <c r="F25305" s="4">
        <v>0.0010078973157302</v>
      </c>
      <c r="G25305" s="4">
        <v>-0.175284644034317</v>
      </c>
      <c r="H25305" s="4" t="s">
        <v>3348</v>
      </c>
      <c r="I25305" s="4">
        <v>28</v>
      </c>
      <c r="J25305" s="4" t="s">
        <v>2691</v>
      </c>
      <c r="K25305" s="4" t="s">
        <v>642</v>
      </c>
    </row>
    <row r="25306" ht="18" customHeight="1" spans="1:11">
      <c r="A25306" s="4" t="s">
        <v>3237</v>
      </c>
      <c r="B25306" s="4">
        <v>1.28460941822891</v>
      </c>
      <c r="C25306" s="4">
        <v>12.8867557169682</v>
      </c>
      <c r="D25306" s="4">
        <v>5.45088197308588</v>
      </c>
      <c r="E25306" s="4">
        <v>0.0003585612402934</v>
      </c>
      <c r="F25306" s="4">
        <v>0.0010078973157302</v>
      </c>
      <c r="G25306" s="4">
        <v>-0.175897870121791</v>
      </c>
      <c r="H25306" s="4" t="s">
        <v>3238</v>
      </c>
      <c r="I25306" s="4">
        <v>28</v>
      </c>
      <c r="J25306" s="4" t="s">
        <v>2691</v>
      </c>
      <c r="K25306" s="4" t="s">
        <v>642</v>
      </c>
    </row>
    <row r="25307" ht="18" customHeight="1" spans="1:11">
      <c r="A25307" s="4" t="s">
        <v>3757</v>
      </c>
      <c r="B25307" s="4">
        <v>-1.67214906308899</v>
      </c>
      <c r="C25307" s="4">
        <v>15.2107670430923</v>
      </c>
      <c r="D25307" s="4">
        <v>-5.45053282294777</v>
      </c>
      <c r="E25307" s="4">
        <v>0.0003587285909003</v>
      </c>
      <c r="F25307" s="4">
        <v>0.0010078973157302</v>
      </c>
      <c r="G25307" s="4">
        <v>-0.176395125689682</v>
      </c>
      <c r="H25307" s="4" t="s">
        <v>3758</v>
      </c>
      <c r="I25307" s="4">
        <v>28</v>
      </c>
      <c r="J25307" s="4" t="s">
        <v>2691</v>
      </c>
      <c r="K25307" s="4" t="s">
        <v>642</v>
      </c>
    </row>
    <row r="25308" ht="18" customHeight="1" spans="1:11">
      <c r="A25308" s="4" t="s">
        <v>3855</v>
      </c>
      <c r="B25308" s="4">
        <v>-0.907232416206892</v>
      </c>
      <c r="C25308" s="4">
        <v>19.7631760115059</v>
      </c>
      <c r="D25308" s="4">
        <v>-5.44937166688623</v>
      </c>
      <c r="E25308" s="4">
        <v>0.0003592857490191</v>
      </c>
      <c r="F25308" s="4">
        <v>0.0010078973157302</v>
      </c>
      <c r="G25308" s="4">
        <v>-0.17804895450072</v>
      </c>
      <c r="H25308" s="4" t="s">
        <v>3856</v>
      </c>
      <c r="I25308" s="4">
        <v>28</v>
      </c>
      <c r="J25308" s="4" t="s">
        <v>2691</v>
      </c>
      <c r="K25308" s="4" t="s">
        <v>642</v>
      </c>
    </row>
    <row r="25309" ht="18" customHeight="1" spans="1:11">
      <c r="A25309" s="4" t="s">
        <v>3663</v>
      </c>
      <c r="B25309" s="4">
        <v>1.85029025270923</v>
      </c>
      <c r="C25309" s="4">
        <v>13.5796346327034</v>
      </c>
      <c r="D25309" s="4">
        <v>5.42081658221918</v>
      </c>
      <c r="E25309" s="4">
        <v>0.000373285252035</v>
      </c>
      <c r="F25309" s="4">
        <v>0.0010437252112821</v>
      </c>
      <c r="G25309" s="4">
        <v>-0.21877975791503</v>
      </c>
      <c r="H25309" s="4" t="s">
        <v>3664</v>
      </c>
      <c r="I25309" s="4">
        <v>28</v>
      </c>
      <c r="J25309" s="4" t="s">
        <v>2691</v>
      </c>
      <c r="K25309" s="4" t="s">
        <v>642</v>
      </c>
    </row>
    <row r="25310" ht="18" customHeight="1" spans="1:11">
      <c r="A25310" s="4" t="s">
        <v>3191</v>
      </c>
      <c r="B25310" s="4">
        <v>-1.26404437685678</v>
      </c>
      <c r="C25310" s="4">
        <v>15.3181679502657</v>
      </c>
      <c r="D25310" s="4">
        <v>-5.38787538701582</v>
      </c>
      <c r="E25310" s="4">
        <v>0.0003901696390234</v>
      </c>
      <c r="F25310" s="4">
        <v>0.0010873580103931</v>
      </c>
      <c r="G25310" s="4">
        <v>-0.265910036136701</v>
      </c>
      <c r="H25310" s="4" t="s">
        <v>3192</v>
      </c>
      <c r="I25310" s="4">
        <v>28</v>
      </c>
      <c r="J25310" s="4" t="s">
        <v>2691</v>
      </c>
      <c r="K25310" s="4" t="s">
        <v>642</v>
      </c>
    </row>
    <row r="25311" ht="18" customHeight="1" spans="1:11">
      <c r="A25311" s="4" t="s">
        <v>3692</v>
      </c>
      <c r="B25311" s="4">
        <v>-0.953749516164342</v>
      </c>
      <c r="C25311" s="4">
        <v>14.2600212579056</v>
      </c>
      <c r="D25311" s="4">
        <v>-5.36117320912961</v>
      </c>
      <c r="E25311" s="4">
        <v>0.0004044604202959</v>
      </c>
      <c r="F25311" s="4">
        <v>0.0011235011674886</v>
      </c>
      <c r="G25311" s="4">
        <v>-0.304226505163813</v>
      </c>
      <c r="H25311" s="4" t="s">
        <v>3693</v>
      </c>
      <c r="I25311" s="4">
        <v>28</v>
      </c>
      <c r="J25311" s="4" t="s">
        <v>2691</v>
      </c>
      <c r="K25311" s="4" t="s">
        <v>642</v>
      </c>
    </row>
    <row r="25312" ht="18" customHeight="1" spans="1:11">
      <c r="A25312" s="4" t="s">
        <v>3782</v>
      </c>
      <c r="B25312" s="4">
        <v>-2.53874927446541</v>
      </c>
      <c r="C25312" s="4">
        <v>14.8549105698691</v>
      </c>
      <c r="D25312" s="4">
        <v>-5.35177683520411</v>
      </c>
      <c r="E25312" s="4">
        <v>0.0004096226281038</v>
      </c>
      <c r="F25312" s="4">
        <v>0.0011341343123395</v>
      </c>
      <c r="G25312" s="4">
        <v>-0.317733884486664</v>
      </c>
      <c r="H25312" s="4" t="s">
        <v>3783</v>
      </c>
      <c r="I25312" s="4">
        <v>28</v>
      </c>
      <c r="J25312" s="4" t="s">
        <v>2691</v>
      </c>
      <c r="K25312" s="4" t="s">
        <v>642</v>
      </c>
    </row>
    <row r="25313" ht="18" customHeight="1" spans="1:11">
      <c r="A25313" s="4" t="s">
        <v>3332</v>
      </c>
      <c r="B25313" s="4">
        <v>-1.28915154929294</v>
      </c>
      <c r="C25313" s="4">
        <v>17.1631519331252</v>
      </c>
      <c r="D25313" s="4">
        <v>-5.33010800961021</v>
      </c>
      <c r="E25313" s="4">
        <v>0.0004217997541057</v>
      </c>
      <c r="F25313" s="4">
        <v>0.0011640577629541</v>
      </c>
      <c r="G25313" s="4">
        <v>-0.348930651124109</v>
      </c>
      <c r="H25313" s="4" t="s">
        <v>3333</v>
      </c>
      <c r="I25313" s="4">
        <v>28</v>
      </c>
      <c r="J25313" s="4" t="s">
        <v>2691</v>
      </c>
      <c r="K25313" s="4" t="s">
        <v>642</v>
      </c>
    </row>
    <row r="25314" ht="18" customHeight="1" spans="1:11">
      <c r="A25314" s="4" t="s">
        <v>3187</v>
      </c>
      <c r="B25314" s="4">
        <v>-1.12502227133712</v>
      </c>
      <c r="C25314" s="4">
        <v>19.2417004501976</v>
      </c>
      <c r="D25314" s="4">
        <v>-5.32612899689459</v>
      </c>
      <c r="E25314" s="4">
        <v>0.0004240779104081</v>
      </c>
      <c r="F25314" s="4">
        <v>0.0011665573587278</v>
      </c>
      <c r="G25314" s="4">
        <v>-0.354666484734575</v>
      </c>
      <c r="H25314" s="4" t="s">
        <v>975</v>
      </c>
      <c r="I25314" s="4">
        <v>28</v>
      </c>
      <c r="J25314" s="4" t="s">
        <v>2691</v>
      </c>
      <c r="K25314" s="4" t="s">
        <v>642</v>
      </c>
    </row>
    <row r="25315" ht="18" customHeight="1" spans="1:11">
      <c r="A25315" s="4" t="s">
        <v>3712</v>
      </c>
      <c r="B25315" s="4">
        <v>-1.21461289176855</v>
      </c>
      <c r="C25315" s="4">
        <v>14.3377311796665</v>
      </c>
      <c r="D25315" s="4">
        <v>-5.28903705471817</v>
      </c>
      <c r="E25315" s="4">
        <v>0.0004459637345918</v>
      </c>
      <c r="F25315" s="4">
        <v>0.0012228037883971</v>
      </c>
      <c r="G25315" s="4">
        <v>-0.408243116844178</v>
      </c>
      <c r="H25315" s="4" t="s">
        <v>3582</v>
      </c>
      <c r="I25315" s="4">
        <v>28</v>
      </c>
      <c r="J25315" s="4" t="s">
        <v>2691</v>
      </c>
      <c r="K25315" s="4" t="s">
        <v>642</v>
      </c>
    </row>
    <row r="25316" ht="18" customHeight="1" spans="1:11">
      <c r="A25316" s="4" t="s">
        <v>3547</v>
      </c>
      <c r="B25316" s="4">
        <v>-0.715057752900371</v>
      </c>
      <c r="C25316" s="4">
        <v>15.7963417425737</v>
      </c>
      <c r="D25316" s="4">
        <v>-5.25087342452394</v>
      </c>
      <c r="E25316" s="4">
        <v>0.0004697572145169</v>
      </c>
      <c r="F25316" s="4">
        <v>0.0012839023547892</v>
      </c>
      <c r="G25316" s="4">
        <v>-0.463570945607016</v>
      </c>
      <c r="H25316" s="4" t="s">
        <v>3548</v>
      </c>
      <c r="I25316" s="4">
        <v>28</v>
      </c>
      <c r="J25316" s="4" t="s">
        <v>2691</v>
      </c>
      <c r="K25316" s="4" t="s">
        <v>642</v>
      </c>
    </row>
    <row r="25317" ht="18" customHeight="1" spans="1:11">
      <c r="A25317" s="4" t="s">
        <v>2943</v>
      </c>
      <c r="B25317" s="4">
        <v>1.61855492570951</v>
      </c>
      <c r="C25317" s="4">
        <v>12.4120058767214</v>
      </c>
      <c r="D25317" s="4">
        <v>5.23175505624108</v>
      </c>
      <c r="E25317" s="4">
        <v>0.0004821874420904</v>
      </c>
      <c r="F25317" s="4">
        <v>0.0013136516851821</v>
      </c>
      <c r="G25317" s="4">
        <v>-0.491365338703818</v>
      </c>
      <c r="H25317" s="4" t="s">
        <v>1621</v>
      </c>
      <c r="I25317" s="4">
        <v>28</v>
      </c>
      <c r="J25317" s="4" t="s">
        <v>2691</v>
      </c>
      <c r="K25317" s="4" t="s">
        <v>642</v>
      </c>
    </row>
    <row r="25318" ht="18" customHeight="1" spans="1:11">
      <c r="A25318" s="4" t="s">
        <v>2933</v>
      </c>
      <c r="B25318" s="4">
        <v>1.14909769256495</v>
      </c>
      <c r="C25318" s="4">
        <v>13.2499677186861</v>
      </c>
      <c r="D25318" s="4">
        <v>5.2205945729729</v>
      </c>
      <c r="E25318" s="4">
        <v>0.0004896069644308</v>
      </c>
      <c r="F25318" s="4">
        <v>0.0013296035775279</v>
      </c>
      <c r="G25318" s="4">
        <v>-0.507614419378608</v>
      </c>
      <c r="H25318" s="4" t="s">
        <v>2934</v>
      </c>
      <c r="I25318" s="4">
        <v>28</v>
      </c>
      <c r="J25318" s="4" t="s">
        <v>2691</v>
      </c>
      <c r="K25318" s="4" t="s">
        <v>642</v>
      </c>
    </row>
    <row r="25319" ht="18" customHeight="1" spans="1:11">
      <c r="A25319" s="4" t="s">
        <v>3393</v>
      </c>
      <c r="B25319" s="4">
        <v>-0.89119977339589</v>
      </c>
      <c r="C25319" s="4">
        <v>14.8278278056176</v>
      </c>
      <c r="D25319" s="4">
        <v>-5.18985599737182</v>
      </c>
      <c r="E25319" s="4">
        <v>0.0005106845752789</v>
      </c>
      <c r="F25319" s="4">
        <v>0.00137839045806</v>
      </c>
      <c r="G25319" s="4">
        <v>-0.552459273042089</v>
      </c>
      <c r="H25319" s="4" t="s">
        <v>3394</v>
      </c>
      <c r="I25319" s="4">
        <v>28</v>
      </c>
      <c r="J25319" s="4" t="s">
        <v>2691</v>
      </c>
      <c r="K25319" s="4" t="s">
        <v>642</v>
      </c>
    </row>
    <row r="25320" ht="18" customHeight="1" spans="1:11">
      <c r="A25320" s="4" t="s">
        <v>3162</v>
      </c>
      <c r="B25320" s="4">
        <v>-1.36460660403788</v>
      </c>
      <c r="C25320" s="4">
        <v>13.0410346816672</v>
      </c>
      <c r="D25320" s="4">
        <v>-5.18966965870606</v>
      </c>
      <c r="E25320" s="4">
        <v>0.0005108152873987</v>
      </c>
      <c r="F25320" s="4">
        <v>0.00137839045806</v>
      </c>
      <c r="G25320" s="4">
        <v>-0.552731532119627</v>
      </c>
      <c r="H25320" s="4" t="s">
        <v>3163</v>
      </c>
      <c r="I25320" s="4">
        <v>28</v>
      </c>
      <c r="J25320" s="4" t="s">
        <v>2691</v>
      </c>
      <c r="K25320" s="4" t="s">
        <v>642</v>
      </c>
    </row>
    <row r="25321" ht="18" customHeight="1" spans="1:11">
      <c r="A25321" s="4" t="s">
        <v>2873</v>
      </c>
      <c r="B25321" s="4">
        <v>1.34217365244909</v>
      </c>
      <c r="C25321" s="4">
        <v>12.1021343244674</v>
      </c>
      <c r="D25321" s="4">
        <v>5.14719764802465</v>
      </c>
      <c r="E25321" s="4">
        <v>0.0005415686054993</v>
      </c>
      <c r="F25321" s="4">
        <v>0.0014567509958051</v>
      </c>
      <c r="G25321" s="4">
        <v>-0.614915377908159</v>
      </c>
      <c r="H25321" s="4" t="s">
        <v>2874</v>
      </c>
      <c r="I25321" s="4">
        <v>28</v>
      </c>
      <c r="J25321" s="4" t="s">
        <v>2691</v>
      </c>
      <c r="K25321" s="4" t="s">
        <v>642</v>
      </c>
    </row>
    <row r="25322" ht="18" customHeight="1" spans="1:11">
      <c r="A25322" s="4" t="s">
        <v>3715</v>
      </c>
      <c r="B25322" s="4">
        <v>-0.790118945643163</v>
      </c>
      <c r="C25322" s="4">
        <v>15.1251568395913</v>
      </c>
      <c r="D25322" s="4">
        <v>-5.12502758358923</v>
      </c>
      <c r="E25322" s="4">
        <v>0.0005584074972861</v>
      </c>
      <c r="F25322" s="4">
        <v>0.0014973071693793</v>
      </c>
      <c r="G25322" s="4">
        <v>-0.64747612653502</v>
      </c>
      <c r="H25322" s="4" t="s">
        <v>921</v>
      </c>
      <c r="I25322" s="4">
        <v>28</v>
      </c>
      <c r="J25322" s="4" t="s">
        <v>2691</v>
      </c>
      <c r="K25322" s="4" t="s">
        <v>642</v>
      </c>
    </row>
    <row r="25323" ht="18" customHeight="1" spans="1:11">
      <c r="A25323" s="4" t="s">
        <v>3175</v>
      </c>
      <c r="B25323" s="4">
        <v>2.00200959701767</v>
      </c>
      <c r="C25323" s="4">
        <v>13.6060373016137</v>
      </c>
      <c r="D25323" s="4">
        <v>5.07961347807082</v>
      </c>
      <c r="E25323" s="4">
        <v>0.0005946844928393</v>
      </c>
      <c r="F25323" s="4">
        <v>0.0015895654682812</v>
      </c>
      <c r="G25323" s="4">
        <v>-0.714391604830149</v>
      </c>
      <c r="H25323" s="4" t="s">
        <v>3176</v>
      </c>
      <c r="I25323" s="4">
        <v>28</v>
      </c>
      <c r="J25323" s="4" t="s">
        <v>2691</v>
      </c>
      <c r="K25323" s="4" t="s">
        <v>642</v>
      </c>
    </row>
    <row r="25324" ht="18" customHeight="1" spans="1:11">
      <c r="A25324" s="4" t="s">
        <v>3809</v>
      </c>
      <c r="B25324" s="4">
        <v>-0.779364702541208</v>
      </c>
      <c r="C25324" s="4">
        <v>16.9214355039002</v>
      </c>
      <c r="D25324" s="4">
        <v>-5.04875499161607</v>
      </c>
      <c r="E25324" s="4">
        <v>0.0006207750380043</v>
      </c>
      <c r="F25324" s="4">
        <v>0.0016501293430645</v>
      </c>
      <c r="G25324" s="4">
        <v>-0.760026044871726</v>
      </c>
      <c r="H25324" s="4" t="s">
        <v>3352</v>
      </c>
      <c r="I25324" s="4">
        <v>28</v>
      </c>
      <c r="J25324" s="4" t="s">
        <v>2691</v>
      </c>
      <c r="K25324" s="4" t="s">
        <v>642</v>
      </c>
    </row>
    <row r="25325" ht="18" customHeight="1" spans="1:11">
      <c r="A25325" s="4" t="s">
        <v>3290</v>
      </c>
      <c r="B25325" s="4">
        <v>-1.183953522184</v>
      </c>
      <c r="C25325" s="4">
        <v>13.3111346228551</v>
      </c>
      <c r="D25325" s="4">
        <v>-5.04823490724996</v>
      </c>
      <c r="E25325" s="4">
        <v>0.0006212251644478</v>
      </c>
      <c r="F25325" s="4">
        <v>0.0016501293430645</v>
      </c>
      <c r="G25325" s="4">
        <v>-0.760796310570126</v>
      </c>
      <c r="H25325" s="4" t="s">
        <v>3291</v>
      </c>
      <c r="I25325" s="4">
        <v>28</v>
      </c>
      <c r="J25325" s="4" t="s">
        <v>2691</v>
      </c>
      <c r="K25325" s="4" t="s">
        <v>642</v>
      </c>
    </row>
    <row r="25326" ht="18" customHeight="1" spans="1:11">
      <c r="A25326" s="4" t="s">
        <v>3832</v>
      </c>
      <c r="B25326" s="4">
        <v>-1.20309591059064</v>
      </c>
      <c r="C25326" s="4">
        <v>12.0431370407842</v>
      </c>
      <c r="D25326" s="4">
        <v>-5.02720895269534</v>
      </c>
      <c r="E25326" s="4">
        <v>0.0006397196849949</v>
      </c>
      <c r="F25326" s="4">
        <v>0.0016939617826968</v>
      </c>
      <c r="G25326" s="4">
        <v>-0.791968476944682</v>
      </c>
      <c r="H25326" s="4" t="s">
        <v>2892</v>
      </c>
      <c r="I25326" s="4">
        <v>28</v>
      </c>
      <c r="J25326" s="4" t="s">
        <v>2691</v>
      </c>
      <c r="K25326" s="4" t="s">
        <v>642</v>
      </c>
    </row>
    <row r="25327" ht="18" customHeight="1" spans="1:11">
      <c r="A25327" s="4" t="s">
        <v>4118</v>
      </c>
      <c r="B25327" s="4">
        <v>-0.891245978338272</v>
      </c>
      <c r="C25327" s="4">
        <v>18.7188960897309</v>
      </c>
      <c r="D25327" s="4">
        <v>-5.01991186812391</v>
      </c>
      <c r="E25327" s="4">
        <v>0.0006462757346184</v>
      </c>
      <c r="F25327" s="4">
        <v>0.0017060073739927</v>
      </c>
      <c r="G25327" s="4">
        <v>-0.802801358949572</v>
      </c>
      <c r="H25327" s="4" t="s">
        <v>3955</v>
      </c>
      <c r="I25327" s="4">
        <v>28</v>
      </c>
      <c r="J25327" s="4" t="s">
        <v>2691</v>
      </c>
      <c r="K25327" s="4" t="s">
        <v>642</v>
      </c>
    </row>
    <row r="25328" ht="18" customHeight="1" spans="1:11">
      <c r="A25328" s="4" t="s">
        <v>3078</v>
      </c>
      <c r="B25328" s="4">
        <v>-1.39822134967477</v>
      </c>
      <c r="C25328" s="4">
        <v>14.7028108719546</v>
      </c>
      <c r="D25328" s="4">
        <v>-4.95797062807127</v>
      </c>
      <c r="E25328" s="4">
        <v>0.0007049209209978</v>
      </c>
      <c r="F25328" s="4">
        <v>0.0018550550552575</v>
      </c>
      <c r="G25328" s="4">
        <v>-0.895057475435054</v>
      </c>
      <c r="H25328" s="4" t="s">
        <v>3079</v>
      </c>
      <c r="I25328" s="4">
        <v>28</v>
      </c>
      <c r="J25328" s="4" t="s">
        <v>2691</v>
      </c>
      <c r="K25328" s="4" t="s">
        <v>642</v>
      </c>
    </row>
    <row r="25329" ht="18" customHeight="1" spans="1:11">
      <c r="A25329" s="4" t="s">
        <v>2925</v>
      </c>
      <c r="B25329" s="4">
        <v>2.04451224271178</v>
      </c>
      <c r="C25329" s="4">
        <v>13.4918192036473</v>
      </c>
      <c r="D25329" s="4">
        <v>4.94389134663561</v>
      </c>
      <c r="E25329" s="4">
        <v>0.0007190321714084</v>
      </c>
      <c r="F25329" s="4">
        <v>0.0018863498323987</v>
      </c>
      <c r="G25329" s="4">
        <v>-0.916102420321274</v>
      </c>
      <c r="H25329" s="4" t="s">
        <v>2926</v>
      </c>
      <c r="I25329" s="4">
        <v>28</v>
      </c>
      <c r="J25329" s="4" t="s">
        <v>2691</v>
      </c>
      <c r="K25329" s="4" t="s">
        <v>642</v>
      </c>
    </row>
    <row r="25330" ht="18" customHeight="1" spans="1:11">
      <c r="A25330" s="4" t="s">
        <v>3917</v>
      </c>
      <c r="B25330" s="4">
        <v>1.05898025059578</v>
      </c>
      <c r="C25330" s="4">
        <v>17.1363695676797</v>
      </c>
      <c r="D25330" s="4">
        <v>4.93871014045937</v>
      </c>
      <c r="E25330" s="4">
        <v>0.0007243011728619</v>
      </c>
      <c r="F25330" s="4">
        <v>0.001894326144408</v>
      </c>
      <c r="G25330" s="4">
        <v>-0.923853993745288</v>
      </c>
      <c r="H25330" s="4" t="s">
        <v>3918</v>
      </c>
      <c r="I25330" s="4">
        <v>28</v>
      </c>
      <c r="J25330" s="4" t="s">
        <v>2691</v>
      </c>
      <c r="K25330" s="4" t="s">
        <v>642</v>
      </c>
    </row>
    <row r="25331" ht="18" customHeight="1" spans="1:11">
      <c r="A25331" s="4" t="s">
        <v>3710</v>
      </c>
      <c r="B25331" s="4">
        <v>-0.89984561043236</v>
      </c>
      <c r="C25331" s="4">
        <v>14.5415312312016</v>
      </c>
      <c r="D25331" s="4">
        <v>-4.92143225265387</v>
      </c>
      <c r="E25331" s="4">
        <v>0.0007421733096128</v>
      </c>
      <c r="F25331" s="4">
        <v>0.0019351144575796</v>
      </c>
      <c r="G25331" s="4">
        <v>-0.949730495080606</v>
      </c>
      <c r="H25331" s="4" t="s">
        <v>3711</v>
      </c>
      <c r="I25331" s="4">
        <v>28</v>
      </c>
      <c r="J25331" s="4" t="s">
        <v>2691</v>
      </c>
      <c r="K25331" s="4" t="s">
        <v>642</v>
      </c>
    </row>
    <row r="25332" ht="18" customHeight="1" spans="1:11">
      <c r="A25332" s="4" t="s">
        <v>3970</v>
      </c>
      <c r="B25332" s="4">
        <v>-1.24698983249181</v>
      </c>
      <c r="C25332" s="4">
        <v>13.9715400072131</v>
      </c>
      <c r="D25332" s="4">
        <v>-4.91363356972755</v>
      </c>
      <c r="E25332" s="4">
        <v>0.0007503946313616</v>
      </c>
      <c r="F25332" s="4">
        <v>0.0019505670845791</v>
      </c>
      <c r="G25332" s="4">
        <v>-0.961423989102122</v>
      </c>
      <c r="H25332" s="4" t="s">
        <v>3971</v>
      </c>
      <c r="I25332" s="4">
        <v>28</v>
      </c>
      <c r="J25332" s="4" t="s">
        <v>2691</v>
      </c>
      <c r="K25332" s="4" t="s">
        <v>642</v>
      </c>
    </row>
    <row r="25333" ht="18" customHeight="1" spans="1:11">
      <c r="A25333" s="4" t="s">
        <v>3651</v>
      </c>
      <c r="B25333" s="4">
        <v>-0.860851960677117</v>
      </c>
      <c r="C25333" s="4">
        <v>17.52917031036</v>
      </c>
      <c r="D25333" s="4">
        <v>-4.89521560184035</v>
      </c>
      <c r="E25333" s="4">
        <v>0.0007702009693999</v>
      </c>
      <c r="F25333" s="4">
        <v>0.0019959476341155</v>
      </c>
      <c r="G25333" s="4">
        <v>-0.989073966421102</v>
      </c>
      <c r="H25333" s="4" t="s">
        <v>3652</v>
      </c>
      <c r="I25333" s="4">
        <v>28</v>
      </c>
      <c r="J25333" s="4" t="s">
        <v>2691</v>
      </c>
      <c r="K25333" s="4" t="s">
        <v>642</v>
      </c>
    </row>
    <row r="25334" ht="18" customHeight="1" spans="1:11">
      <c r="A25334" s="4" t="s">
        <v>3423</v>
      </c>
      <c r="B25334" s="4">
        <v>0.943943616535915</v>
      </c>
      <c r="C25334" s="4">
        <v>17.2690163081135</v>
      </c>
      <c r="D25334" s="4">
        <v>4.86556738617534</v>
      </c>
      <c r="E25334" s="4">
        <v>0.0008032709188649</v>
      </c>
      <c r="F25334" s="4">
        <v>0.0020753200031464</v>
      </c>
      <c r="G25334" s="4">
        <v>-1.03368274478585</v>
      </c>
      <c r="H25334" s="4" t="s">
        <v>3424</v>
      </c>
      <c r="I25334" s="4">
        <v>28</v>
      </c>
      <c r="J25334" s="4" t="s">
        <v>2691</v>
      </c>
      <c r="K25334" s="4" t="s">
        <v>642</v>
      </c>
    </row>
    <row r="25335" ht="18" customHeight="1" spans="1:11">
      <c r="A25335" s="4" t="s">
        <v>3030</v>
      </c>
      <c r="B25335" s="4">
        <v>2.88901525826272</v>
      </c>
      <c r="C25335" s="4">
        <v>13.7866466109609</v>
      </c>
      <c r="D25335" s="4">
        <v>4.85879724530081</v>
      </c>
      <c r="E25335" s="4">
        <v>0.0008110338641898</v>
      </c>
      <c r="F25335" s="4">
        <v>0.0020890266198829</v>
      </c>
      <c r="G25335" s="4">
        <v>-1.04388628560558</v>
      </c>
      <c r="H25335" s="4" t="s">
        <v>3031</v>
      </c>
      <c r="I25335" s="4">
        <v>28</v>
      </c>
      <c r="J25335" s="4" t="s">
        <v>2691</v>
      </c>
      <c r="K25335" s="4" t="s">
        <v>642</v>
      </c>
    </row>
    <row r="25336" ht="18" customHeight="1" spans="1:11">
      <c r="A25336" s="4" t="s">
        <v>3688</v>
      </c>
      <c r="B25336" s="4">
        <v>-0.656153195063904</v>
      </c>
      <c r="C25336" s="4">
        <v>14.4919531658926</v>
      </c>
      <c r="D25336" s="4">
        <v>-4.79770764887639</v>
      </c>
      <c r="E25336" s="4">
        <v>0.0008848294278511</v>
      </c>
      <c r="F25336" s="4">
        <v>0.0022722205851162</v>
      </c>
      <c r="G25336" s="4">
        <v>-1.13624463499665</v>
      </c>
      <c r="H25336" s="4" t="s">
        <v>3689</v>
      </c>
      <c r="I25336" s="4">
        <v>28</v>
      </c>
      <c r="J25336" s="4" t="s">
        <v>2691</v>
      </c>
      <c r="K25336" s="4" t="s">
        <v>642</v>
      </c>
    </row>
    <row r="25337" ht="18" customHeight="1" spans="1:11">
      <c r="A25337" s="4" t="s">
        <v>4027</v>
      </c>
      <c r="B25337" s="4">
        <v>-0.699248240913377</v>
      </c>
      <c r="C25337" s="4">
        <v>13.8567776373782</v>
      </c>
      <c r="D25337" s="4">
        <v>-4.78456597032141</v>
      </c>
      <c r="E25337" s="4">
        <v>0.0009016256603381</v>
      </c>
      <c r="F25337" s="4">
        <v>0.0023083789496609</v>
      </c>
      <c r="G25337" s="4">
        <v>-1.15618045360909</v>
      </c>
      <c r="H25337" s="4" t="s">
        <v>4028</v>
      </c>
      <c r="I25337" s="4">
        <v>28</v>
      </c>
      <c r="J25337" s="4" t="s">
        <v>2691</v>
      </c>
      <c r="K25337" s="4" t="s">
        <v>642</v>
      </c>
    </row>
    <row r="25338" ht="18" customHeight="1" spans="1:11">
      <c r="A25338" s="4" t="s">
        <v>3121</v>
      </c>
      <c r="B25338" s="4">
        <v>1.8184698534467</v>
      </c>
      <c r="C25338" s="4">
        <v>20.2815633444799</v>
      </c>
      <c r="D25338" s="4">
        <v>4.76782785096215</v>
      </c>
      <c r="E25338" s="4">
        <v>0.0009235143802792</v>
      </c>
      <c r="F25338" s="4">
        <v>0.0023573189887008</v>
      </c>
      <c r="G25338" s="4">
        <v>-1.18160657306221</v>
      </c>
      <c r="H25338" s="4" t="s">
        <v>1759</v>
      </c>
      <c r="I25338" s="4">
        <v>28</v>
      </c>
      <c r="J25338" s="4" t="s">
        <v>2691</v>
      </c>
      <c r="K25338" s="4" t="s">
        <v>642</v>
      </c>
    </row>
    <row r="25339" ht="18" customHeight="1" spans="1:11">
      <c r="A25339" s="4" t="s">
        <v>3740</v>
      </c>
      <c r="B25339" s="4">
        <v>-2.10081012751647</v>
      </c>
      <c r="C25339" s="4">
        <v>14.7717971847123</v>
      </c>
      <c r="D25339" s="4">
        <v>-4.74790520490518</v>
      </c>
      <c r="E25339" s="4">
        <v>0.0009503115711135</v>
      </c>
      <c r="F25339" s="4">
        <v>0.0024127016908684</v>
      </c>
      <c r="G25339" s="4">
        <v>-1.21192049597292</v>
      </c>
      <c r="H25339" s="4" t="s">
        <v>3741</v>
      </c>
      <c r="I25339" s="4">
        <v>28</v>
      </c>
      <c r="J25339" s="4" t="s">
        <v>2691</v>
      </c>
      <c r="K25339" s="4" t="s">
        <v>642</v>
      </c>
    </row>
    <row r="25340" ht="18" customHeight="1" spans="1:11">
      <c r="A25340" s="4" t="s">
        <v>3133</v>
      </c>
      <c r="B25340" s="4">
        <v>0.606414447244251</v>
      </c>
      <c r="C25340" s="4">
        <v>20.8449718162161</v>
      </c>
      <c r="D25340" s="4">
        <v>4.74748305588899</v>
      </c>
      <c r="E25340" s="4">
        <v>0.0009508883134599</v>
      </c>
      <c r="F25340" s="4">
        <v>0.0024127016908684</v>
      </c>
      <c r="G25340" s="4">
        <v>-1.21256342098896</v>
      </c>
      <c r="H25340" s="4" t="s">
        <v>3134</v>
      </c>
      <c r="I25340" s="4">
        <v>28</v>
      </c>
      <c r="J25340" s="4" t="s">
        <v>2691</v>
      </c>
      <c r="K25340" s="4" t="s">
        <v>642</v>
      </c>
    </row>
    <row r="25341" ht="18" customHeight="1" spans="1:11">
      <c r="A25341" s="4" t="s">
        <v>3773</v>
      </c>
      <c r="B25341" s="4">
        <v>-1.95325592776632</v>
      </c>
      <c r="C25341" s="4">
        <v>16.9463558680179</v>
      </c>
      <c r="D25341" s="4">
        <v>-4.73189715899588</v>
      </c>
      <c r="E25341" s="4">
        <v>0.0009724462447553</v>
      </c>
      <c r="F25341" s="4">
        <v>0.0024600574644109</v>
      </c>
      <c r="G25341" s="4">
        <v>-1.2363175940142</v>
      </c>
      <c r="H25341" s="4" t="s">
        <v>3774</v>
      </c>
      <c r="I25341" s="4">
        <v>28</v>
      </c>
      <c r="J25341" s="4" t="s">
        <v>2691</v>
      </c>
      <c r="K25341" s="4" t="s">
        <v>642</v>
      </c>
    </row>
    <row r="25342" ht="18" customHeight="1" spans="1:11">
      <c r="A25342" s="4" t="s">
        <v>3776</v>
      </c>
      <c r="B25342" s="4">
        <v>-1.98819578875953</v>
      </c>
      <c r="C25342" s="4">
        <v>18.475704917207</v>
      </c>
      <c r="D25342" s="4">
        <v>-4.72307823573967</v>
      </c>
      <c r="E25342" s="4">
        <v>0.0009848754719107</v>
      </c>
      <c r="F25342" s="4">
        <v>0.0024841072733653</v>
      </c>
      <c r="G25342" s="4">
        <v>-1.24977312421568</v>
      </c>
      <c r="H25342" s="4" t="s">
        <v>3777</v>
      </c>
      <c r="I25342" s="4">
        <v>28</v>
      </c>
      <c r="J25342" s="4" t="s">
        <v>2691</v>
      </c>
      <c r="K25342" s="4" t="s">
        <v>642</v>
      </c>
    </row>
    <row r="25343" ht="18" customHeight="1" spans="1:11">
      <c r="A25343" s="4" t="s">
        <v>3753</v>
      </c>
      <c r="B25343" s="4">
        <v>-1.98849861349907</v>
      </c>
      <c r="C25343" s="4">
        <v>19.9885309070145</v>
      </c>
      <c r="D25343" s="4">
        <v>-4.69916345170752</v>
      </c>
      <c r="E25343" s="4">
        <v>0.001019443689083</v>
      </c>
      <c r="F25343" s="4">
        <v>0.0025636897506525</v>
      </c>
      <c r="G25343" s="4">
        <v>-1.28631489325699</v>
      </c>
      <c r="H25343" s="4" t="s">
        <v>3754</v>
      </c>
      <c r="I25343" s="4">
        <v>28</v>
      </c>
      <c r="J25343" s="4" t="s">
        <v>2691</v>
      </c>
      <c r="K25343" s="4" t="s">
        <v>642</v>
      </c>
    </row>
    <row r="25344" ht="18" customHeight="1" spans="1:11">
      <c r="A25344" s="4" t="s">
        <v>4000</v>
      </c>
      <c r="B25344" s="4">
        <v>0.794810655069686</v>
      </c>
      <c r="C25344" s="4">
        <v>15.1833092423989</v>
      </c>
      <c r="D25344" s="4">
        <v>4.67115254815781</v>
      </c>
      <c r="E25344" s="4">
        <v>0.0010615904725186</v>
      </c>
      <c r="F25344" s="4">
        <v>0.0026618050195894</v>
      </c>
      <c r="G25344" s="4">
        <v>-1.32921490755451</v>
      </c>
      <c r="H25344" s="4" t="s">
        <v>4001</v>
      </c>
      <c r="I25344" s="4">
        <v>28</v>
      </c>
      <c r="J25344" s="4" t="s">
        <v>2691</v>
      </c>
      <c r="K25344" s="4" t="s">
        <v>642</v>
      </c>
    </row>
    <row r="25345" ht="18" customHeight="1" spans="1:11">
      <c r="A25345" s="4" t="s">
        <v>3312</v>
      </c>
      <c r="B25345" s="4">
        <v>-0.57194639225286</v>
      </c>
      <c r="C25345" s="4">
        <v>13.7469606771287</v>
      </c>
      <c r="D25345" s="4">
        <v>-4.66632586069308</v>
      </c>
      <c r="E25345" s="4">
        <v>0.0010690392721439</v>
      </c>
      <c r="F25345" s="4">
        <v>0.0026725981803597</v>
      </c>
      <c r="G25345" s="4">
        <v>-1.33661800725964</v>
      </c>
      <c r="H25345" s="4" t="s">
        <v>3011</v>
      </c>
      <c r="I25345" s="4">
        <v>28</v>
      </c>
      <c r="J25345" s="4" t="s">
        <v>2691</v>
      </c>
      <c r="K25345" s="4" t="s">
        <v>642</v>
      </c>
    </row>
    <row r="25346" ht="18" customHeight="1" spans="1:11">
      <c r="A25346" s="4" t="s">
        <v>3048</v>
      </c>
      <c r="B25346" s="4">
        <v>-0.677143519811633</v>
      </c>
      <c r="C25346" s="4">
        <v>17.772303003906</v>
      </c>
      <c r="D25346" s="4">
        <v>-4.65032048608902</v>
      </c>
      <c r="E25346" s="4">
        <v>0.0010941420632598</v>
      </c>
      <c r="F25346" s="4">
        <v>0.0027273335887707</v>
      </c>
      <c r="G25346" s="4">
        <v>-1.36118947597882</v>
      </c>
      <c r="H25346" s="4" t="s">
        <v>3049</v>
      </c>
      <c r="I25346" s="4">
        <v>28</v>
      </c>
      <c r="J25346" s="4" t="s">
        <v>2691</v>
      </c>
      <c r="K25346" s="4" t="s">
        <v>642</v>
      </c>
    </row>
    <row r="25347" ht="18" customHeight="1" spans="1:11">
      <c r="A25347" s="4" t="s">
        <v>3747</v>
      </c>
      <c r="B25347" s="4">
        <v>-1.98828661533039</v>
      </c>
      <c r="C25347" s="4">
        <v>18.5481433313953</v>
      </c>
      <c r="D25347" s="4">
        <v>-4.64120239097967</v>
      </c>
      <c r="E25347" s="4">
        <v>0.0011087239181766</v>
      </c>
      <c r="F25347" s="4">
        <v>0.0027553497948624</v>
      </c>
      <c r="G25347" s="4">
        <v>-1.37520313714883</v>
      </c>
      <c r="H25347" s="4" t="s">
        <v>3748</v>
      </c>
      <c r="I25347" s="4">
        <v>28</v>
      </c>
      <c r="J25347" s="4" t="s">
        <v>2691</v>
      </c>
      <c r="K25347" s="4" t="s">
        <v>642</v>
      </c>
    </row>
    <row r="25348" ht="18" customHeight="1" spans="1:11">
      <c r="A25348" s="4" t="s">
        <v>3640</v>
      </c>
      <c r="B25348" s="4">
        <v>-2.1992489746914</v>
      </c>
      <c r="C25348" s="4">
        <v>14.6794448343748</v>
      </c>
      <c r="D25348" s="4">
        <v>-4.63925523331837</v>
      </c>
      <c r="E25348" s="4">
        <v>0.0011118646819268</v>
      </c>
      <c r="F25348" s="4">
        <v>0.0027553497948624</v>
      </c>
      <c r="G25348" s="4">
        <v>-1.37819719743041</v>
      </c>
      <c r="H25348" s="4" t="s">
        <v>3641</v>
      </c>
      <c r="I25348" s="4">
        <v>28</v>
      </c>
      <c r="J25348" s="4" t="s">
        <v>2691</v>
      </c>
      <c r="K25348" s="4" t="s">
        <v>642</v>
      </c>
    </row>
    <row r="25349" ht="18" customHeight="1" spans="1:11">
      <c r="A25349" s="4" t="s">
        <v>3339</v>
      </c>
      <c r="B25349" s="4">
        <v>-0.78047060213045</v>
      </c>
      <c r="C25349" s="4">
        <v>16.9816334189925</v>
      </c>
      <c r="D25349" s="4">
        <v>-4.63563160045019</v>
      </c>
      <c r="E25349" s="4">
        <v>0.0011177349356446</v>
      </c>
      <c r="F25349" s="4">
        <v>0.0027604781012025</v>
      </c>
      <c r="G25349" s="4">
        <v>-1.3837704687716</v>
      </c>
      <c r="H25349" s="4" t="s">
        <v>3340</v>
      </c>
      <c r="I25349" s="4">
        <v>28</v>
      </c>
      <c r="J25349" s="4" t="s">
        <v>2691</v>
      </c>
      <c r="K25349" s="4" t="s">
        <v>642</v>
      </c>
    </row>
    <row r="25350" ht="18" customHeight="1" spans="1:11">
      <c r="A25350" s="4" t="s">
        <v>3962</v>
      </c>
      <c r="B25350" s="4">
        <v>-0.907157062315623</v>
      </c>
      <c r="C25350" s="4">
        <v>16.8037149654762</v>
      </c>
      <c r="D25350" s="4">
        <v>-4.63397517767116</v>
      </c>
      <c r="E25350" s="4">
        <v>0.0011204293469586</v>
      </c>
      <c r="F25350" s="4">
        <v>0.0027604781012025</v>
      </c>
      <c r="G25350" s="4">
        <v>-1.38631869594621</v>
      </c>
      <c r="H25350" s="4" t="s">
        <v>3963</v>
      </c>
      <c r="I25350" s="4">
        <v>28</v>
      </c>
      <c r="J25350" s="4" t="s">
        <v>2691</v>
      </c>
      <c r="K25350" s="4" t="s">
        <v>642</v>
      </c>
    </row>
    <row r="25351" ht="18" customHeight="1" spans="1:11">
      <c r="A25351" s="4" t="s">
        <v>3326</v>
      </c>
      <c r="B25351" s="4">
        <v>-0.690302969250981</v>
      </c>
      <c r="C25351" s="4">
        <v>15.3448264462569</v>
      </c>
      <c r="D25351" s="4">
        <v>-4.6131377242249</v>
      </c>
      <c r="E25351" s="4">
        <v>0.0011549236137156</v>
      </c>
      <c r="F25351" s="4">
        <v>0.0028372400914979</v>
      </c>
      <c r="G25351" s="4">
        <v>-1.41840655971411</v>
      </c>
      <c r="H25351" s="4" t="s">
        <v>3327</v>
      </c>
      <c r="I25351" s="4">
        <v>28</v>
      </c>
      <c r="J25351" s="4" t="s">
        <v>2691</v>
      </c>
      <c r="K25351" s="4" t="s">
        <v>642</v>
      </c>
    </row>
    <row r="25352" ht="18" customHeight="1" spans="1:11">
      <c r="A25352" s="4" t="s">
        <v>2762</v>
      </c>
      <c r="B25352" s="4">
        <v>1.35081125528908</v>
      </c>
      <c r="C25352" s="4">
        <v>11.6229005696173</v>
      </c>
      <c r="D25352" s="4">
        <v>4.60681967644938</v>
      </c>
      <c r="E25352" s="4">
        <v>0.001165605285312</v>
      </c>
      <c r="F25352" s="4">
        <v>0.0028552290850583</v>
      </c>
      <c r="G25352" s="4">
        <v>-1.42814738757305</v>
      </c>
      <c r="H25352" s="4" t="s">
        <v>2763</v>
      </c>
      <c r="I25352" s="4">
        <v>28</v>
      </c>
      <c r="J25352" s="4" t="s">
        <v>2691</v>
      </c>
      <c r="K25352" s="4" t="s">
        <v>642</v>
      </c>
    </row>
    <row r="25353" ht="18" customHeight="1" spans="1:11">
      <c r="A25353" s="4" t="s">
        <v>3871</v>
      </c>
      <c r="B25353" s="4">
        <v>-1.26686807969536</v>
      </c>
      <c r="C25353" s="4">
        <v>14.2244418085975</v>
      </c>
      <c r="D25353" s="4">
        <v>-4.60362719499022</v>
      </c>
      <c r="E25353" s="4">
        <v>0.0011710427714219</v>
      </c>
      <c r="F25353" s="4">
        <v>0.0028603056198525</v>
      </c>
      <c r="G25353" s="4">
        <v>-1.43307143126493</v>
      </c>
      <c r="H25353" s="4" t="s">
        <v>3481</v>
      </c>
      <c r="I25353" s="4">
        <v>28</v>
      </c>
      <c r="J25353" s="4" t="s">
        <v>2691</v>
      </c>
      <c r="K25353" s="4" t="s">
        <v>642</v>
      </c>
    </row>
    <row r="25354" ht="18" customHeight="1" spans="1:11">
      <c r="A25354" s="4" t="s">
        <v>3431</v>
      </c>
      <c r="B25354" s="4">
        <v>-2.11870017101898</v>
      </c>
      <c r="C25354" s="4">
        <v>13.8705655650675</v>
      </c>
      <c r="D25354" s="4">
        <v>-4.59069332940113</v>
      </c>
      <c r="E25354" s="4">
        <v>0.0011933507141645</v>
      </c>
      <c r="F25354" s="4">
        <v>0.0029064415674495</v>
      </c>
      <c r="G25354" s="4">
        <v>-1.45303450680968</v>
      </c>
      <c r="H25354" s="4" t="s">
        <v>3432</v>
      </c>
      <c r="I25354" s="4">
        <v>28</v>
      </c>
      <c r="J25354" s="4" t="s">
        <v>2691</v>
      </c>
      <c r="K25354" s="4" t="s">
        <v>642</v>
      </c>
    </row>
    <row r="25355" ht="18" customHeight="1" spans="1:11">
      <c r="A25355" s="4" t="s">
        <v>3372</v>
      </c>
      <c r="B25355" s="4">
        <v>3.48771544915461</v>
      </c>
      <c r="C25355" s="4">
        <v>13.1960810719558</v>
      </c>
      <c r="D25355" s="4">
        <v>4.58697673229402</v>
      </c>
      <c r="E25355" s="4">
        <v>0.0011998446028337</v>
      </c>
      <c r="F25355" s="4">
        <v>0.0029139083211676</v>
      </c>
      <c r="G25355" s="4">
        <v>-1.45877513653584</v>
      </c>
      <c r="H25355" s="4" t="s">
        <v>3373</v>
      </c>
      <c r="I25355" s="4">
        <v>28</v>
      </c>
      <c r="J25355" s="4" t="s">
        <v>2691</v>
      </c>
      <c r="K25355" s="4" t="s">
        <v>642</v>
      </c>
    </row>
    <row r="25356" ht="18" customHeight="1" spans="1:11">
      <c r="A25356" s="4" t="s">
        <v>2864</v>
      </c>
      <c r="B25356" s="4">
        <v>0.898596415105642</v>
      </c>
      <c r="C25356" s="4">
        <v>11.6563058496613</v>
      </c>
      <c r="D25356" s="4">
        <v>4.54589195516735</v>
      </c>
      <c r="E25356" s="4">
        <v>0.0012741979660313</v>
      </c>
      <c r="F25356" s="4">
        <v>0.0030856645901042</v>
      </c>
      <c r="G25356" s="4">
        <v>-1.52235775551654</v>
      </c>
      <c r="H25356" s="4" t="s">
        <v>2865</v>
      </c>
      <c r="I25356" s="4">
        <v>28</v>
      </c>
      <c r="J25356" s="4" t="s">
        <v>2691</v>
      </c>
      <c r="K25356" s="4" t="s">
        <v>642</v>
      </c>
    </row>
    <row r="25357" ht="18" customHeight="1" spans="1:11">
      <c r="A25357" s="4" t="s">
        <v>3977</v>
      </c>
      <c r="B25357" s="4">
        <v>-0.881444850451729</v>
      </c>
      <c r="C25357" s="4">
        <v>15.1760240744867</v>
      </c>
      <c r="D25357" s="4">
        <v>-4.52139097180628</v>
      </c>
      <c r="E25357" s="4">
        <v>0.0013208671286676</v>
      </c>
      <c r="F25357" s="4">
        <v>0.0031895939186577</v>
      </c>
      <c r="G25357" s="4">
        <v>-1.56038260767407</v>
      </c>
      <c r="H25357" s="4" t="s">
        <v>3978</v>
      </c>
      <c r="I25357" s="4">
        <v>28</v>
      </c>
      <c r="J25357" s="4" t="s">
        <v>2691</v>
      </c>
      <c r="K25357" s="4" t="s">
        <v>642</v>
      </c>
    </row>
    <row r="25358" ht="18" customHeight="1" spans="1:11">
      <c r="A25358" s="4" t="s">
        <v>3765</v>
      </c>
      <c r="B25358" s="4">
        <v>-0.662530785028981</v>
      </c>
      <c r="C25358" s="4">
        <v>14.3712514611437</v>
      </c>
      <c r="D25358" s="4">
        <v>-4.5076278800493</v>
      </c>
      <c r="E25358" s="4">
        <v>0.0013478798524133</v>
      </c>
      <c r="F25358" s="4">
        <v>0.0032392216115291</v>
      </c>
      <c r="G25358" s="4">
        <v>-1.58177751402901</v>
      </c>
      <c r="H25358" s="4" t="s">
        <v>3766</v>
      </c>
      <c r="I25358" s="4">
        <v>28</v>
      </c>
      <c r="J25358" s="4" t="s">
        <v>2691</v>
      </c>
      <c r="K25358" s="4" t="s">
        <v>642</v>
      </c>
    </row>
    <row r="25359" ht="18" customHeight="1" spans="1:11">
      <c r="A25359" s="4" t="s">
        <v>3062</v>
      </c>
      <c r="B25359" s="4">
        <v>2.20291726456708</v>
      </c>
      <c r="C25359" s="4">
        <v>16.1224300818152</v>
      </c>
      <c r="D25359" s="4">
        <v>4.50704311854112</v>
      </c>
      <c r="E25359" s="4">
        <v>0.001349040529978</v>
      </c>
      <c r="F25359" s="4">
        <v>0.0032392216115291</v>
      </c>
      <c r="G25359" s="4">
        <v>-1.58268708907509</v>
      </c>
      <c r="H25359" s="4" t="s">
        <v>3063</v>
      </c>
      <c r="I25359" s="4">
        <v>28</v>
      </c>
      <c r="J25359" s="4" t="s">
        <v>2691</v>
      </c>
      <c r="K25359" s="4" t="s">
        <v>642</v>
      </c>
    </row>
    <row r="25360" ht="18" customHeight="1" spans="1:11">
      <c r="A25360" s="4" t="s">
        <v>3245</v>
      </c>
      <c r="B25360" s="4">
        <v>-0.73933750761419</v>
      </c>
      <c r="C25360" s="4">
        <v>13.5884956011333</v>
      </c>
      <c r="D25360" s="4">
        <v>-4.49855987689519</v>
      </c>
      <c r="E25360" s="4">
        <v>0.0013659991144099</v>
      </c>
      <c r="F25360" s="4">
        <v>0.0032707021049252</v>
      </c>
      <c r="G25360" s="4">
        <v>-1.59588754622165</v>
      </c>
      <c r="H25360" s="4" t="s">
        <v>2547</v>
      </c>
      <c r="I25360" s="4">
        <v>28</v>
      </c>
      <c r="J25360" s="4" t="s">
        <v>2691</v>
      </c>
      <c r="K25360" s="4" t="s">
        <v>642</v>
      </c>
    </row>
    <row r="25361" ht="18" customHeight="1" spans="1:11">
      <c r="A25361" s="4" t="s">
        <v>3088</v>
      </c>
      <c r="B25361" s="4">
        <v>2.84224016142193</v>
      </c>
      <c r="C25361" s="4">
        <v>13.5506451020131</v>
      </c>
      <c r="D25361" s="4">
        <v>4.47771894318773</v>
      </c>
      <c r="E25361" s="4">
        <v>0.001408634231731</v>
      </c>
      <c r="F25361" s="4">
        <v>0.0033633120701444</v>
      </c>
      <c r="G25361" s="4">
        <v>-1.62835767314925</v>
      </c>
      <c r="H25361" s="4" t="s">
        <v>3089</v>
      </c>
      <c r="I25361" s="4">
        <v>28</v>
      </c>
      <c r="J25361" s="4" t="s">
        <v>2691</v>
      </c>
      <c r="K25361" s="4" t="s">
        <v>642</v>
      </c>
    </row>
    <row r="25362" ht="18" customHeight="1" spans="1:11">
      <c r="A25362" s="4" t="s">
        <v>3419</v>
      </c>
      <c r="B25362" s="4">
        <v>-0.768233058328683</v>
      </c>
      <c r="C25362" s="4">
        <v>16.8129583639674</v>
      </c>
      <c r="D25362" s="4">
        <v>-4.46259769187773</v>
      </c>
      <c r="E25362" s="4">
        <v>0.0014404553279156</v>
      </c>
      <c r="F25362" s="4">
        <v>0.0034296555426562</v>
      </c>
      <c r="G25362" s="4">
        <v>-1.6519523140638</v>
      </c>
      <c r="H25362" s="4" t="s">
        <v>3420</v>
      </c>
      <c r="I25362" s="4">
        <v>28</v>
      </c>
      <c r="J25362" s="4" t="s">
        <v>2691</v>
      </c>
      <c r="K25362" s="4" t="s">
        <v>642</v>
      </c>
    </row>
    <row r="25363" ht="18" customHeight="1" spans="1:11">
      <c r="A25363" s="4" t="s">
        <v>3997</v>
      </c>
      <c r="B25363" s="4">
        <v>-0.633217061751129</v>
      </c>
      <c r="C25363" s="4">
        <v>16.7793241300633</v>
      </c>
      <c r="D25363" s="4">
        <v>-4.3940835053169</v>
      </c>
      <c r="E25363" s="4">
        <v>0.00159454164173</v>
      </c>
      <c r="F25363" s="4">
        <v>0.0037859228923757</v>
      </c>
      <c r="G25363" s="4">
        <v>-1.7592332164406</v>
      </c>
      <c r="H25363" s="4" t="s">
        <v>1687</v>
      </c>
      <c r="I25363" s="4">
        <v>28</v>
      </c>
      <c r="J25363" s="4" t="s">
        <v>2691</v>
      </c>
      <c r="K25363" s="4" t="s">
        <v>642</v>
      </c>
    </row>
    <row r="25364" ht="18" customHeight="1" spans="1:11">
      <c r="A25364" s="4" t="s">
        <v>3127</v>
      </c>
      <c r="B25364" s="4">
        <v>-1.11154155739628</v>
      </c>
      <c r="C25364" s="4">
        <v>12.6568012258708</v>
      </c>
      <c r="D25364" s="4">
        <v>-4.37583079900761</v>
      </c>
      <c r="E25364" s="4">
        <v>0.0016384879511373</v>
      </c>
      <c r="F25364" s="4">
        <v>0.0038794282965646</v>
      </c>
      <c r="G25364" s="4">
        <v>-1.78791616478685</v>
      </c>
      <c r="H25364" s="4" t="s">
        <v>3128</v>
      </c>
      <c r="I25364" s="4">
        <v>28</v>
      </c>
      <c r="J25364" s="4" t="s">
        <v>2691</v>
      </c>
      <c r="K25364" s="4" t="s">
        <v>642</v>
      </c>
    </row>
    <row r="25365" ht="18" customHeight="1" spans="1:11">
      <c r="A25365" s="4" t="s">
        <v>3600</v>
      </c>
      <c r="B25365" s="4">
        <v>-0.905278677084441</v>
      </c>
      <c r="C25365" s="4">
        <v>12.6176677947704</v>
      </c>
      <c r="D25365" s="4">
        <v>-4.37335978500196</v>
      </c>
      <c r="E25365" s="4">
        <v>0.0016445356742067</v>
      </c>
      <c r="F25365" s="4">
        <v>0.0038829314529882</v>
      </c>
      <c r="G25365" s="4">
        <v>-1.79180249239975</v>
      </c>
      <c r="H25365" s="4" t="s">
        <v>3601</v>
      </c>
      <c r="I25365" s="4">
        <v>28</v>
      </c>
      <c r="J25365" s="4" t="s">
        <v>2691</v>
      </c>
      <c r="K25365" s="4" t="s">
        <v>642</v>
      </c>
    </row>
    <row r="25366" ht="18" customHeight="1" spans="1:11">
      <c r="A25366" s="4" t="s">
        <v>3363</v>
      </c>
      <c r="B25366" s="4">
        <v>-0.615393709056869</v>
      </c>
      <c r="C25366" s="4">
        <v>13.2015808971987</v>
      </c>
      <c r="D25366" s="4">
        <v>-4.33689773575177</v>
      </c>
      <c r="E25366" s="4">
        <v>0.0017365902444461</v>
      </c>
      <c r="F25366" s="4">
        <v>0.0040889243982803</v>
      </c>
      <c r="G25366" s="4">
        <v>-1.84923947462262</v>
      </c>
      <c r="H25366" s="4" t="s">
        <v>3364</v>
      </c>
      <c r="I25366" s="4">
        <v>28</v>
      </c>
      <c r="J25366" s="4" t="s">
        <v>2691</v>
      </c>
      <c r="K25366" s="4" t="s">
        <v>642</v>
      </c>
    </row>
    <row r="25367" ht="18" customHeight="1" spans="1:11">
      <c r="A25367" s="4" t="s">
        <v>3006</v>
      </c>
      <c r="B25367" s="4">
        <v>0.981540833401501</v>
      </c>
      <c r="C25367" s="4">
        <v>13.4506224421416</v>
      </c>
      <c r="D25367" s="4">
        <v>4.32791275829172</v>
      </c>
      <c r="E25367" s="4">
        <v>0.0017601059203304</v>
      </c>
      <c r="F25367" s="4">
        <v>0.004132845393041</v>
      </c>
      <c r="G25367" s="4">
        <v>-1.8634190673627</v>
      </c>
      <c r="H25367" s="4" t="s">
        <v>3007</v>
      </c>
      <c r="I25367" s="4">
        <v>28</v>
      </c>
      <c r="J25367" s="4" t="s">
        <v>2691</v>
      </c>
      <c r="K25367" s="4" t="s">
        <v>642</v>
      </c>
    </row>
    <row r="25368" ht="18" customHeight="1" spans="1:11">
      <c r="A25368" s="4" t="s">
        <v>3730</v>
      </c>
      <c r="B25368" s="4">
        <v>-0.564061919053724</v>
      </c>
      <c r="C25368" s="4">
        <v>13.1613001583357</v>
      </c>
      <c r="D25368" s="4">
        <v>-4.31807379633847</v>
      </c>
      <c r="E25368" s="4">
        <v>0.0017862455776276</v>
      </c>
      <c r="F25368" s="4">
        <v>0.0041826687079434</v>
      </c>
      <c r="G25368" s="4">
        <v>-1.8789580886924</v>
      </c>
      <c r="H25368" s="4" t="s">
        <v>3731</v>
      </c>
      <c r="I25368" s="4">
        <v>28</v>
      </c>
      <c r="J25368" s="4" t="s">
        <v>2691</v>
      </c>
      <c r="K25368" s="4" t="s">
        <v>642</v>
      </c>
    </row>
    <row r="25369" ht="18" customHeight="1" spans="1:11">
      <c r="A25369" s="4" t="s">
        <v>3759</v>
      </c>
      <c r="B25369" s="4">
        <v>-0.570677359875589</v>
      </c>
      <c r="C25369" s="4">
        <v>16.5846879757784</v>
      </c>
      <c r="D25369" s="4">
        <v>-4.31134787682166</v>
      </c>
      <c r="E25369" s="4">
        <v>0.0018043519682093</v>
      </c>
      <c r="F25369" s="4">
        <v>0.0041888261250827</v>
      </c>
      <c r="G25369" s="4">
        <v>-1.88958760281758</v>
      </c>
      <c r="H25369" s="4" t="s">
        <v>3760</v>
      </c>
      <c r="I25369" s="4">
        <v>28</v>
      </c>
      <c r="J25369" s="4" t="s">
        <v>2691</v>
      </c>
      <c r="K25369" s="4" t="s">
        <v>642</v>
      </c>
    </row>
    <row r="25370" ht="18" customHeight="1" spans="1:11">
      <c r="A25370" s="4" t="s">
        <v>3939</v>
      </c>
      <c r="B25370" s="4">
        <v>-1.33859825914101</v>
      </c>
      <c r="C25370" s="4">
        <v>13.9054248246824</v>
      </c>
      <c r="D25370" s="4">
        <v>-4.31125063550385</v>
      </c>
      <c r="E25370" s="4">
        <v>0.0018046151713196</v>
      </c>
      <c r="F25370" s="4">
        <v>0.0041888261250827</v>
      </c>
      <c r="G25370" s="4">
        <v>-1.88974132293134</v>
      </c>
      <c r="H25370" s="4" t="s">
        <v>3940</v>
      </c>
      <c r="I25370" s="4">
        <v>28</v>
      </c>
      <c r="J25370" s="4" t="s">
        <v>2691</v>
      </c>
      <c r="K25370" s="4" t="s">
        <v>642</v>
      </c>
    </row>
    <row r="25371" ht="18" customHeight="1" spans="1:11">
      <c r="A25371" s="4" t="s">
        <v>4005</v>
      </c>
      <c r="B25371" s="4">
        <v>-0.710200829666928</v>
      </c>
      <c r="C25371" s="4">
        <v>17.0305025302408</v>
      </c>
      <c r="D25371" s="4">
        <v>-4.30999308980923</v>
      </c>
      <c r="E25371" s="4">
        <v>0.0018080226498334</v>
      </c>
      <c r="F25371" s="4">
        <v>0.0041888261250827</v>
      </c>
      <c r="G25371" s="4">
        <v>-1.89172937184507</v>
      </c>
      <c r="H25371" s="4" t="s">
        <v>4006</v>
      </c>
      <c r="I25371" s="4">
        <v>28</v>
      </c>
      <c r="J25371" s="4" t="s">
        <v>2691</v>
      </c>
      <c r="K25371" s="4" t="s">
        <v>642</v>
      </c>
    </row>
    <row r="25372" ht="18" customHeight="1" spans="1:11">
      <c r="A25372" s="4" t="s">
        <v>3853</v>
      </c>
      <c r="B25372" s="4">
        <v>-0.769490211803777</v>
      </c>
      <c r="C25372" s="4">
        <v>15.2828917453108</v>
      </c>
      <c r="D25372" s="4">
        <v>-4.30978495381314</v>
      </c>
      <c r="E25372" s="4">
        <v>0.0018085872798886</v>
      </c>
      <c r="F25372" s="4">
        <v>0.0041888261250827</v>
      </c>
      <c r="G25372" s="4">
        <v>-1.89205843240196</v>
      </c>
      <c r="H25372" s="4" t="s">
        <v>3854</v>
      </c>
      <c r="I25372" s="4">
        <v>28</v>
      </c>
      <c r="J25372" s="4" t="s">
        <v>2691</v>
      </c>
      <c r="K25372" s="4" t="s">
        <v>642</v>
      </c>
    </row>
    <row r="25373" ht="18" customHeight="1" spans="1:11">
      <c r="A25373" s="4" t="s">
        <v>3589</v>
      </c>
      <c r="B25373" s="4">
        <v>-2.27628426774823</v>
      </c>
      <c r="C25373" s="4">
        <v>14.110817386395</v>
      </c>
      <c r="D25373" s="4">
        <v>-4.26081147713805</v>
      </c>
      <c r="E25373" s="4">
        <v>0.001946797568545</v>
      </c>
      <c r="F25373" s="4">
        <v>0.0044966791664763</v>
      </c>
      <c r="G25373" s="4">
        <v>-1.96963572554243</v>
      </c>
      <c r="H25373" s="4" t="s">
        <v>3590</v>
      </c>
      <c r="I25373" s="4">
        <v>28</v>
      </c>
      <c r="J25373" s="4" t="s">
        <v>2691</v>
      </c>
      <c r="K25373" s="4" t="s">
        <v>642</v>
      </c>
    </row>
    <row r="25374" ht="18" customHeight="1" spans="1:11">
      <c r="A25374" s="4" t="s">
        <v>2988</v>
      </c>
      <c r="B25374" s="4">
        <v>0.989691657395845</v>
      </c>
      <c r="C25374" s="4">
        <v>13.874811841693</v>
      </c>
      <c r="D25374" s="4">
        <v>4.24076788700824</v>
      </c>
      <c r="E25374" s="4">
        <v>0.002006560779586</v>
      </c>
      <c r="F25374" s="4">
        <v>0.0046221589773661</v>
      </c>
      <c r="G25374" s="4">
        <v>-2.00147209421777</v>
      </c>
      <c r="H25374" s="4" t="s">
        <v>2989</v>
      </c>
      <c r="I25374" s="4">
        <v>28</v>
      </c>
      <c r="J25374" s="4" t="s">
        <v>2691</v>
      </c>
      <c r="K25374" s="4" t="s">
        <v>642</v>
      </c>
    </row>
    <row r="25375" ht="18" customHeight="1" spans="1:11">
      <c r="A25375" s="4" t="s">
        <v>2990</v>
      </c>
      <c r="B25375" s="4">
        <v>1.93641745001886</v>
      </c>
      <c r="C25375" s="4">
        <v>12.34778543776</v>
      </c>
      <c r="D25375" s="4">
        <v>4.23519797976985</v>
      </c>
      <c r="E25375" s="4">
        <v>0.0020235120393215</v>
      </c>
      <c r="F25375" s="4">
        <v>0.0046486087389819</v>
      </c>
      <c r="G25375" s="4">
        <v>-2.01032788544793</v>
      </c>
      <c r="H25375" s="4" t="s">
        <v>2991</v>
      </c>
      <c r="I25375" s="4">
        <v>28</v>
      </c>
      <c r="J25375" s="4" t="s">
        <v>2691</v>
      </c>
      <c r="K25375" s="4" t="s">
        <v>642</v>
      </c>
    </row>
    <row r="25376" ht="18" customHeight="1" spans="1:11">
      <c r="A25376" s="4" t="s">
        <v>4119</v>
      </c>
      <c r="B25376" s="4">
        <v>-0.569079262064566</v>
      </c>
      <c r="C25376" s="4">
        <v>22.5578247504797</v>
      </c>
      <c r="D25376" s="4">
        <v>-4.22853697780625</v>
      </c>
      <c r="E25376" s="4">
        <v>0.0020439837275253</v>
      </c>
      <c r="F25376" s="4">
        <v>0.0046829815859744</v>
      </c>
      <c r="G25376" s="4">
        <v>-2.02092344866759</v>
      </c>
      <c r="H25376" s="4" t="s">
        <v>3672</v>
      </c>
      <c r="I25376" s="4">
        <v>28</v>
      </c>
      <c r="J25376" s="4" t="s">
        <v>2691</v>
      </c>
      <c r="K25376" s="4" t="s">
        <v>642</v>
      </c>
    </row>
    <row r="25377" ht="18" customHeight="1" spans="1:11">
      <c r="A25377" s="4" t="s">
        <v>4064</v>
      </c>
      <c r="B25377" s="4">
        <v>1.05003685802109</v>
      </c>
      <c r="C25377" s="4">
        <v>15.3978594497977</v>
      </c>
      <c r="D25377" s="4">
        <v>4.20966279866196</v>
      </c>
      <c r="E25377" s="4">
        <v>0.0021031938970481</v>
      </c>
      <c r="F25377" s="4">
        <v>0.0048056849798143</v>
      </c>
      <c r="G25377" s="4">
        <v>-2.05097582519631</v>
      </c>
      <c r="H25377" s="4" t="s">
        <v>4065</v>
      </c>
      <c r="I25377" s="4">
        <v>28</v>
      </c>
      <c r="J25377" s="4" t="s">
        <v>2691</v>
      </c>
      <c r="K25377" s="4" t="s">
        <v>642</v>
      </c>
    </row>
    <row r="25378" ht="18" customHeight="1" spans="1:11">
      <c r="A25378" s="4" t="s">
        <v>3303</v>
      </c>
      <c r="B25378" s="4">
        <v>-0.786934893525906</v>
      </c>
      <c r="C25378" s="4">
        <v>14.6971187396664</v>
      </c>
      <c r="D25378" s="4">
        <v>-4.20443744220691</v>
      </c>
      <c r="E25378" s="4">
        <v>0.0021199061277541</v>
      </c>
      <c r="F25378" s="4">
        <v>0.0048308852777239</v>
      </c>
      <c r="G25378" s="4">
        <v>-2.05930356394692</v>
      </c>
      <c r="H25378" s="4" t="s">
        <v>3304</v>
      </c>
      <c r="I25378" s="4">
        <v>28</v>
      </c>
      <c r="J25378" s="4" t="s">
        <v>2691</v>
      </c>
      <c r="K25378" s="4" t="s">
        <v>642</v>
      </c>
    </row>
    <row r="25379" ht="18" customHeight="1" spans="1:11">
      <c r="A25379" s="4" t="s">
        <v>3912</v>
      </c>
      <c r="B25379" s="4">
        <v>-0.676853211338376</v>
      </c>
      <c r="C25379" s="4">
        <v>13.3637077539488</v>
      </c>
      <c r="D25379" s="4">
        <v>-4.19335055314343</v>
      </c>
      <c r="E25379" s="4">
        <v>0.0021558336366485</v>
      </c>
      <c r="F25379" s="4">
        <v>0.004899621901474</v>
      </c>
      <c r="G25379" s="4">
        <v>-2.07698390032469</v>
      </c>
      <c r="H25379" s="4" t="s">
        <v>3913</v>
      </c>
      <c r="I25379" s="4">
        <v>28</v>
      </c>
      <c r="J25379" s="4" t="s">
        <v>2691</v>
      </c>
      <c r="K25379" s="4" t="s">
        <v>642</v>
      </c>
    </row>
    <row r="25380" ht="18" customHeight="1" spans="1:11">
      <c r="A25380" s="4" t="s">
        <v>3734</v>
      </c>
      <c r="B25380" s="4">
        <v>-0.697507871544769</v>
      </c>
      <c r="C25380" s="4">
        <v>16.2628998592934</v>
      </c>
      <c r="D25380" s="4">
        <v>-4.18913311570261</v>
      </c>
      <c r="E25380" s="4">
        <v>0.0021696695041287</v>
      </c>
      <c r="F25380" s="4">
        <v>0.0049179175426917</v>
      </c>
      <c r="G25380" s="4">
        <v>-2.08371338264287</v>
      </c>
      <c r="H25380" s="4" t="s">
        <v>1930</v>
      </c>
      <c r="I25380" s="4">
        <v>28</v>
      </c>
      <c r="J25380" s="4" t="s">
        <v>2691</v>
      </c>
      <c r="K25380" s="4" t="s">
        <v>642</v>
      </c>
    </row>
    <row r="25381" ht="18" customHeight="1" spans="1:11">
      <c r="A25381" s="4" t="s">
        <v>2879</v>
      </c>
      <c r="B25381" s="4">
        <v>0.570714879639217</v>
      </c>
      <c r="C25381" s="4">
        <v>13.2294440078128</v>
      </c>
      <c r="D25381" s="4">
        <v>4.17856593386068</v>
      </c>
      <c r="E25381" s="4">
        <v>0.0022047518262195</v>
      </c>
      <c r="F25381" s="4">
        <v>0.0049714658932207</v>
      </c>
      <c r="G25381" s="4">
        <v>-2.10058415124887</v>
      </c>
      <c r="H25381" s="4" t="s">
        <v>2880</v>
      </c>
      <c r="I25381" s="4">
        <v>28</v>
      </c>
      <c r="J25381" s="4" t="s">
        <v>2691</v>
      </c>
      <c r="K25381" s="4" t="s">
        <v>642</v>
      </c>
    </row>
    <row r="25382" ht="18" customHeight="1" spans="1:11">
      <c r="A25382" s="4" t="s">
        <v>3188</v>
      </c>
      <c r="B25382" s="4">
        <v>1.58554908741705</v>
      </c>
      <c r="C25382" s="4">
        <v>14.8721221177123</v>
      </c>
      <c r="D25382" s="4">
        <v>4.17849440306903</v>
      </c>
      <c r="E25382" s="4">
        <v>0.0022049913432285</v>
      </c>
      <c r="F25382" s="4">
        <v>0.0049714658932207</v>
      </c>
      <c r="G25382" s="4">
        <v>-2.10069839775548</v>
      </c>
      <c r="H25382" s="4" t="s">
        <v>2578</v>
      </c>
      <c r="I25382" s="4">
        <v>28</v>
      </c>
      <c r="J25382" s="4" t="s">
        <v>2691</v>
      </c>
      <c r="K25382" s="4" t="s">
        <v>642</v>
      </c>
    </row>
    <row r="25383" ht="18" customHeight="1" spans="1:11">
      <c r="A25383" s="4" t="s">
        <v>2869</v>
      </c>
      <c r="B25383" s="4">
        <v>0.629791328734091</v>
      </c>
      <c r="C25383" s="4">
        <v>15.8477671520024</v>
      </c>
      <c r="D25383" s="4">
        <v>4.17651746904173</v>
      </c>
      <c r="E25383" s="4">
        <v>0.0022116219316905</v>
      </c>
      <c r="F25383" s="4">
        <v>0.0049732239204681</v>
      </c>
      <c r="G25383" s="4">
        <v>-2.10385613184094</v>
      </c>
      <c r="H25383" s="4" t="s">
        <v>2870</v>
      </c>
      <c r="I25383" s="4">
        <v>28</v>
      </c>
      <c r="J25383" s="4" t="s">
        <v>2691</v>
      </c>
      <c r="K25383" s="4" t="s">
        <v>642</v>
      </c>
    </row>
    <row r="25384" ht="18" customHeight="1" spans="1:11">
      <c r="A25384" s="4" t="s">
        <v>3038</v>
      </c>
      <c r="B25384" s="4">
        <v>-1.39757418965369</v>
      </c>
      <c r="C25384" s="4">
        <v>13.8802136389161</v>
      </c>
      <c r="D25384" s="4">
        <v>-4.17332883020462</v>
      </c>
      <c r="E25384" s="4">
        <v>0.0022223611395138</v>
      </c>
      <c r="F25384" s="4">
        <v>0.0049753437937127</v>
      </c>
      <c r="G25384" s="4">
        <v>-2.10895029754985</v>
      </c>
      <c r="H25384" s="4" t="s">
        <v>3039</v>
      </c>
      <c r="I25384" s="4">
        <v>28</v>
      </c>
      <c r="J25384" s="4" t="s">
        <v>2691</v>
      </c>
      <c r="K25384" s="4" t="s">
        <v>642</v>
      </c>
    </row>
    <row r="25385" ht="18" customHeight="1" spans="1:11">
      <c r="A25385" s="4" t="s">
        <v>3999</v>
      </c>
      <c r="B25385" s="4">
        <v>-1.30235560799349</v>
      </c>
      <c r="C25385" s="4">
        <v>13.8962955000607</v>
      </c>
      <c r="D25385" s="4">
        <v>-4.17276337270074</v>
      </c>
      <c r="E25385" s="4">
        <v>0.0022242713430715</v>
      </c>
      <c r="F25385" s="4">
        <v>0.0049753437937127</v>
      </c>
      <c r="G25385" s="4">
        <v>-2.10985379921967</v>
      </c>
      <c r="H25385" s="4" t="s">
        <v>3437</v>
      </c>
      <c r="I25385" s="4">
        <v>28</v>
      </c>
      <c r="J25385" s="4" t="s">
        <v>2691</v>
      </c>
      <c r="K25385" s="4" t="s">
        <v>642</v>
      </c>
    </row>
    <row r="25386" ht="18" customHeight="1" spans="1:11">
      <c r="A25386" s="4" t="s">
        <v>4068</v>
      </c>
      <c r="B25386" s="4">
        <v>0.816952382387392</v>
      </c>
      <c r="C25386" s="4">
        <v>15.3895717076965</v>
      </c>
      <c r="D25386" s="4">
        <v>4.16727200194712</v>
      </c>
      <c r="E25386" s="4">
        <v>0.0022429128521165</v>
      </c>
      <c r="F25386" s="4">
        <v>0.0050038738170578</v>
      </c>
      <c r="G25386" s="4">
        <v>-2.11863003813361</v>
      </c>
      <c r="H25386" s="4" t="s">
        <v>4069</v>
      </c>
      <c r="I25386" s="4">
        <v>28</v>
      </c>
      <c r="J25386" s="4" t="s">
        <v>2691</v>
      </c>
      <c r="K25386" s="4" t="s">
        <v>642</v>
      </c>
    </row>
    <row r="25387" ht="18" customHeight="1" spans="1:11">
      <c r="A25387" s="4" t="s">
        <v>3026</v>
      </c>
      <c r="B25387" s="4">
        <v>0.884596721570912</v>
      </c>
      <c r="C25387" s="4">
        <v>13.9285761477882</v>
      </c>
      <c r="D25387" s="4">
        <v>4.14511638357971</v>
      </c>
      <c r="E25387" s="4">
        <v>0.0023198233869073</v>
      </c>
      <c r="F25387" s="4">
        <v>0.0051619106776733</v>
      </c>
      <c r="G25387" s="4">
        <v>-2.15407544883996</v>
      </c>
      <c r="H25387" s="4" t="s">
        <v>3027</v>
      </c>
      <c r="I25387" s="4">
        <v>28</v>
      </c>
      <c r="J25387" s="4" t="s">
        <v>2691</v>
      </c>
      <c r="K25387" s="4" t="s">
        <v>642</v>
      </c>
    </row>
    <row r="25388" ht="18" customHeight="1" spans="1:11">
      <c r="A25388" s="4" t="s">
        <v>4003</v>
      </c>
      <c r="B25388" s="4">
        <v>-1.27768671857928</v>
      </c>
      <c r="C25388" s="4">
        <v>14.3747896590645</v>
      </c>
      <c r="D25388" s="4">
        <v>-4.1402342589516</v>
      </c>
      <c r="E25388" s="4">
        <v>0.0023371439842473</v>
      </c>
      <c r="F25388" s="4">
        <v>0.0051868730720894</v>
      </c>
      <c r="G25388" s="4">
        <v>-2.16189390846036</v>
      </c>
      <c r="H25388" s="4" t="s">
        <v>4004</v>
      </c>
      <c r="I25388" s="4">
        <v>28</v>
      </c>
      <c r="J25388" s="4" t="s">
        <v>2691</v>
      </c>
      <c r="K25388" s="4" t="s">
        <v>642</v>
      </c>
    </row>
    <row r="25389" ht="18" customHeight="1" spans="1:11">
      <c r="A25389" s="4" t="s">
        <v>4051</v>
      </c>
      <c r="B25389" s="4">
        <v>-0.964243562718098</v>
      </c>
      <c r="C25389" s="4">
        <v>13.4608912957249</v>
      </c>
      <c r="D25389" s="4">
        <v>-4.10410968882619</v>
      </c>
      <c r="E25389" s="4">
        <v>0.0024696414784395</v>
      </c>
      <c r="F25389" s="4">
        <v>0.0054666543142542</v>
      </c>
      <c r="G25389" s="4">
        <v>-2.21983276317039</v>
      </c>
      <c r="H25389" s="4" t="s">
        <v>4052</v>
      </c>
      <c r="I25389" s="4">
        <v>28</v>
      </c>
      <c r="J25389" s="4" t="s">
        <v>2691</v>
      </c>
      <c r="K25389" s="4" t="s">
        <v>642</v>
      </c>
    </row>
    <row r="25390" ht="18" customHeight="1" spans="1:11">
      <c r="A25390" s="4" t="s">
        <v>3869</v>
      </c>
      <c r="B25390" s="4">
        <v>-0.67250753370838</v>
      </c>
      <c r="C25390" s="4">
        <v>17.0957042588708</v>
      </c>
      <c r="D25390" s="4">
        <v>-4.10236952183148</v>
      </c>
      <c r="E25390" s="4">
        <v>0.00247622162351</v>
      </c>
      <c r="F25390" s="4">
        <v>0.0054669828051519</v>
      </c>
      <c r="G25390" s="4">
        <v>-2.22262761148449</v>
      </c>
      <c r="H25390" s="4" t="s">
        <v>3870</v>
      </c>
      <c r="I25390" s="4">
        <v>28</v>
      </c>
      <c r="J25390" s="4" t="s">
        <v>2691</v>
      </c>
      <c r="K25390" s="4" t="s">
        <v>642</v>
      </c>
    </row>
    <row r="25391" ht="18" customHeight="1" spans="1:11">
      <c r="A25391" s="4" t="s">
        <v>3436</v>
      </c>
      <c r="B25391" s="4">
        <v>-1.35721515864928</v>
      </c>
      <c r="C25391" s="4">
        <v>18.3960083756849</v>
      </c>
      <c r="D25391" s="4">
        <v>-4.09057584344318</v>
      </c>
      <c r="E25391" s="4">
        <v>0.0025213095220258</v>
      </c>
      <c r="F25391" s="4">
        <v>0.0055521064604195</v>
      </c>
      <c r="G25391" s="4">
        <v>-2.24157848812815</v>
      </c>
      <c r="H25391" s="4" t="s">
        <v>3437</v>
      </c>
      <c r="I25391" s="4">
        <v>28</v>
      </c>
      <c r="J25391" s="4" t="s">
        <v>2691</v>
      </c>
      <c r="K25391" s="4" t="s">
        <v>642</v>
      </c>
    </row>
    <row r="25392" ht="18" customHeight="1" spans="1:11">
      <c r="A25392" s="4" t="s">
        <v>4120</v>
      </c>
      <c r="B25392" s="4">
        <v>-0.592759691626572</v>
      </c>
      <c r="C25392" s="4">
        <v>19.8944009828372</v>
      </c>
      <c r="D25392" s="4">
        <v>-4.05525580696067</v>
      </c>
      <c r="E25392" s="4">
        <v>0.0026616144190641</v>
      </c>
      <c r="F25392" s="4">
        <v>0.0058459231426474</v>
      </c>
      <c r="G25392" s="4">
        <v>-2.29842911606506</v>
      </c>
      <c r="H25392" s="4" t="s">
        <v>3620</v>
      </c>
      <c r="I25392" s="4">
        <v>28</v>
      </c>
      <c r="J25392" s="4" t="s">
        <v>2691</v>
      </c>
      <c r="K25392" s="4" t="s">
        <v>642</v>
      </c>
    </row>
    <row r="25393" ht="18" customHeight="1" spans="1:11">
      <c r="A25393" s="4" t="s">
        <v>3093</v>
      </c>
      <c r="B25393" s="4">
        <v>-0.632608946397784</v>
      </c>
      <c r="C25393" s="4">
        <v>17.3140079956575</v>
      </c>
      <c r="D25393" s="4">
        <v>-4.04979051408233</v>
      </c>
      <c r="E25393" s="4">
        <v>0.0026840524366518</v>
      </c>
      <c r="F25393" s="4">
        <v>0.0058800117813248</v>
      </c>
      <c r="G25393" s="4">
        <v>-2.3072387279077</v>
      </c>
      <c r="H25393" s="4" t="s">
        <v>3094</v>
      </c>
      <c r="I25393" s="4">
        <v>28</v>
      </c>
      <c r="J25393" s="4" t="s">
        <v>2691</v>
      </c>
      <c r="K25393" s="4" t="s">
        <v>642</v>
      </c>
    </row>
    <row r="25394" ht="18" customHeight="1" spans="1:11">
      <c r="A25394" s="4" t="s">
        <v>3442</v>
      </c>
      <c r="B25394" s="4">
        <v>0.980979153386585</v>
      </c>
      <c r="C25394" s="4">
        <v>15.0576408082038</v>
      </c>
      <c r="D25394" s="4">
        <v>4.01780554169812</v>
      </c>
      <c r="E25394" s="4">
        <v>0.0028194429140644</v>
      </c>
      <c r="F25394" s="4">
        <v>0.0061607364446137</v>
      </c>
      <c r="G25394" s="4">
        <v>-2.3588636447312</v>
      </c>
      <c r="H25394" s="4" t="s">
        <v>3443</v>
      </c>
      <c r="I25394" s="4">
        <v>28</v>
      </c>
      <c r="J25394" s="4" t="s">
        <v>2691</v>
      </c>
      <c r="K25394" s="4" t="s">
        <v>642</v>
      </c>
    </row>
    <row r="25395" ht="18" customHeight="1" spans="1:11">
      <c r="A25395" s="4" t="s">
        <v>3271</v>
      </c>
      <c r="B25395" s="4">
        <v>-1.05729022380313</v>
      </c>
      <c r="C25395" s="4">
        <v>16.0756094338921</v>
      </c>
      <c r="D25395" s="4">
        <v>-4.00333473786188</v>
      </c>
      <c r="E25395" s="4">
        <v>0.0028830518735514</v>
      </c>
      <c r="F25395" s="4">
        <v>0.0062835745962019</v>
      </c>
      <c r="G25395" s="4">
        <v>-2.38225771778098</v>
      </c>
      <c r="H25395" s="4" t="s">
        <v>3272</v>
      </c>
      <c r="I25395" s="4">
        <v>28</v>
      </c>
      <c r="J25395" s="4" t="s">
        <v>2691</v>
      </c>
      <c r="K25395" s="4" t="s">
        <v>642</v>
      </c>
    </row>
    <row r="25396" ht="18" customHeight="1" spans="1:11">
      <c r="A25396" s="4" t="s">
        <v>3788</v>
      </c>
      <c r="B25396" s="4">
        <v>-0.582179672646909</v>
      </c>
      <c r="C25396" s="4">
        <v>18.0361351923954</v>
      </c>
      <c r="D25396" s="4">
        <v>-4.00012254082447</v>
      </c>
      <c r="E25396" s="4">
        <v>0.0028973762659846</v>
      </c>
      <c r="F25396" s="4">
        <v>0.0062957186997853</v>
      </c>
      <c r="G25396" s="4">
        <v>-2.38745383699464</v>
      </c>
      <c r="H25396" s="4" t="s">
        <v>3789</v>
      </c>
      <c r="I25396" s="4">
        <v>28</v>
      </c>
      <c r="J25396" s="4" t="s">
        <v>2691</v>
      </c>
      <c r="K25396" s="4" t="s">
        <v>642</v>
      </c>
    </row>
    <row r="25397" ht="18" customHeight="1" spans="1:11">
      <c r="A25397" s="4" t="s">
        <v>3942</v>
      </c>
      <c r="B25397" s="4">
        <v>-1.06213396825106</v>
      </c>
      <c r="C25397" s="4">
        <v>12.8495163409648</v>
      </c>
      <c r="D25397" s="4">
        <v>-3.99876841648541</v>
      </c>
      <c r="E25397" s="4">
        <v>0.0029034373297833</v>
      </c>
      <c r="F25397" s="4">
        <v>0.0062957186997853</v>
      </c>
      <c r="G25397" s="4">
        <v>-2.38964463995756</v>
      </c>
      <c r="H25397" s="4" t="s">
        <v>3943</v>
      </c>
      <c r="I25397" s="4">
        <v>28</v>
      </c>
      <c r="J25397" s="4" t="s">
        <v>2691</v>
      </c>
      <c r="K25397" s="4" t="s">
        <v>642</v>
      </c>
    </row>
    <row r="25398" ht="18" customHeight="1" spans="1:11">
      <c r="A25398" s="4" t="s">
        <v>3118</v>
      </c>
      <c r="B25398" s="4">
        <v>1.72794056484238</v>
      </c>
      <c r="C25398" s="4">
        <v>20.4756900176051</v>
      </c>
      <c r="D25398" s="4">
        <v>3.99075608709526</v>
      </c>
      <c r="E25398" s="4">
        <v>0.0029395757510574</v>
      </c>
      <c r="F25398" s="4">
        <v>0.0063578610391827</v>
      </c>
      <c r="G25398" s="4">
        <v>-2.40261172569269</v>
      </c>
      <c r="H25398" s="4" t="s">
        <v>1759</v>
      </c>
      <c r="I25398" s="4">
        <v>28</v>
      </c>
      <c r="J25398" s="4" t="s">
        <v>2691</v>
      </c>
      <c r="K25398" s="4" t="s">
        <v>642</v>
      </c>
    </row>
    <row r="25399" ht="18" customHeight="1" spans="1:11">
      <c r="A25399" s="4" t="s">
        <v>3751</v>
      </c>
      <c r="B25399" s="4">
        <v>-1.47010366554302</v>
      </c>
      <c r="C25399" s="4">
        <v>15.5611936409527</v>
      </c>
      <c r="D25399" s="4">
        <v>-3.96839765046931</v>
      </c>
      <c r="E25399" s="4">
        <v>0.0030429556005801</v>
      </c>
      <c r="F25399" s="4">
        <v>0.0065647519301856</v>
      </c>
      <c r="G25399" s="4">
        <v>-2.43883370322193</v>
      </c>
      <c r="H25399" s="4" t="s">
        <v>3752</v>
      </c>
      <c r="I25399" s="4">
        <v>28</v>
      </c>
      <c r="J25399" s="4" t="s">
        <v>2691</v>
      </c>
      <c r="K25399" s="4" t="s">
        <v>642</v>
      </c>
    </row>
    <row r="25400" ht="18" customHeight="1" spans="1:11">
      <c r="A25400" s="4" t="s">
        <v>2923</v>
      </c>
      <c r="B25400" s="4">
        <v>0.974846871033678</v>
      </c>
      <c r="C25400" s="4">
        <v>12.439777341825</v>
      </c>
      <c r="D25400" s="4">
        <v>3.94348820038094</v>
      </c>
      <c r="E25400" s="4">
        <v>0.0031626670699162</v>
      </c>
      <c r="F25400" s="4">
        <v>0.0068057392643767</v>
      </c>
      <c r="G25400" s="4">
        <v>-2.47925242011211</v>
      </c>
      <c r="H25400" s="4" t="s">
        <v>2924</v>
      </c>
      <c r="I25400" s="4">
        <v>28</v>
      </c>
      <c r="J25400" s="4" t="s">
        <v>2691</v>
      </c>
      <c r="K25400" s="4" t="s">
        <v>642</v>
      </c>
    </row>
    <row r="25401" ht="18" customHeight="1" spans="1:11">
      <c r="A25401" s="4" t="s">
        <v>3108</v>
      </c>
      <c r="B25401" s="4">
        <v>-0.924619691029154</v>
      </c>
      <c r="C25401" s="4">
        <v>13.5038666780023</v>
      </c>
      <c r="D25401" s="4">
        <v>-3.92599656679129</v>
      </c>
      <c r="E25401" s="4">
        <v>0.0032496936852398</v>
      </c>
      <c r="F25401" s="4">
        <v>0.0069753526072068</v>
      </c>
      <c r="G25401" s="4">
        <v>-2.50767456171169</v>
      </c>
      <c r="H25401" s="4" t="s">
        <v>3109</v>
      </c>
      <c r="I25401" s="4">
        <v>28</v>
      </c>
      <c r="J25401" s="4" t="s">
        <v>2691</v>
      </c>
      <c r="K25401" s="4" t="s">
        <v>642</v>
      </c>
    </row>
    <row r="25402" ht="18" customHeight="1" spans="1:11">
      <c r="A25402" s="4" t="s">
        <v>3905</v>
      </c>
      <c r="B25402" s="4">
        <v>-0.970212421943014</v>
      </c>
      <c r="C25402" s="4">
        <v>13.075702857929</v>
      </c>
      <c r="D25402" s="4">
        <v>-3.91450403366341</v>
      </c>
      <c r="E25402" s="4">
        <v>0.0033082453118956</v>
      </c>
      <c r="F25402" s="4">
        <v>0.0070831448743357</v>
      </c>
      <c r="G25402" s="4">
        <v>-2.52636643151111</v>
      </c>
      <c r="H25402" s="4" t="s">
        <v>3906</v>
      </c>
      <c r="I25402" s="4">
        <v>28</v>
      </c>
      <c r="J25402" s="4" t="s">
        <v>2691</v>
      </c>
      <c r="K25402" s="4" t="s">
        <v>642</v>
      </c>
    </row>
    <row r="25403" ht="18" customHeight="1" spans="1:11">
      <c r="A25403" s="4" t="s">
        <v>4062</v>
      </c>
      <c r="B25403" s="4">
        <v>-1.33329288130843</v>
      </c>
      <c r="C25403" s="4">
        <v>15.3948104653699</v>
      </c>
      <c r="D25403" s="4">
        <v>-3.90128926391173</v>
      </c>
      <c r="E25403" s="4">
        <v>0.0033769491820159</v>
      </c>
      <c r="F25403" s="4">
        <v>0.0072120773987777</v>
      </c>
      <c r="G25403" s="4">
        <v>-2.54787656555255</v>
      </c>
      <c r="H25403" s="4" t="s">
        <v>4063</v>
      </c>
      <c r="I25403" s="4">
        <v>28</v>
      </c>
      <c r="J25403" s="4" t="s">
        <v>2691</v>
      </c>
      <c r="K25403" s="4" t="s">
        <v>642</v>
      </c>
    </row>
    <row r="25404" ht="18" customHeight="1" spans="1:11">
      <c r="A25404" s="4" t="s">
        <v>3359</v>
      </c>
      <c r="B25404" s="4">
        <v>0.85218704574752</v>
      </c>
      <c r="C25404" s="4">
        <v>14.7822459189502</v>
      </c>
      <c r="D25404" s="4">
        <v>3.89867810599125</v>
      </c>
      <c r="E25404" s="4">
        <v>0.0033907017599927</v>
      </c>
      <c r="F25404" s="4">
        <v>0.0072232994887063</v>
      </c>
      <c r="G25404" s="4">
        <v>-2.5521289954005</v>
      </c>
      <c r="H25404" s="4" t="s">
        <v>3360</v>
      </c>
      <c r="I25404" s="4">
        <v>28</v>
      </c>
      <c r="J25404" s="4" t="s">
        <v>2691</v>
      </c>
      <c r="K25404" s="4" t="s">
        <v>642</v>
      </c>
    </row>
    <row r="25405" ht="18" customHeight="1" spans="1:11">
      <c r="A25405" s="4" t="s">
        <v>3718</v>
      </c>
      <c r="B25405" s="4">
        <v>-1.50992721242642</v>
      </c>
      <c r="C25405" s="4">
        <v>14.2367684643589</v>
      </c>
      <c r="D25405" s="4">
        <v>-3.89203299671426</v>
      </c>
      <c r="E25405" s="4">
        <v>0.0034259675595305</v>
      </c>
      <c r="F25405" s="4">
        <v>0.0072801810640023</v>
      </c>
      <c r="G25405" s="4">
        <v>-2.56295415782613</v>
      </c>
      <c r="H25405" s="4" t="s">
        <v>3719</v>
      </c>
      <c r="I25405" s="4">
        <v>28</v>
      </c>
      <c r="J25405" s="4" t="s">
        <v>2691</v>
      </c>
      <c r="K25405" s="4" t="s">
        <v>642</v>
      </c>
    </row>
    <row r="25406" ht="18" customHeight="1" spans="1:11">
      <c r="A25406" s="4" t="s">
        <v>3732</v>
      </c>
      <c r="B25406" s="4">
        <v>-0.506865202201297</v>
      </c>
      <c r="C25406" s="4">
        <v>14.5329215773747</v>
      </c>
      <c r="D25406" s="4">
        <v>-3.88274837094251</v>
      </c>
      <c r="E25406" s="4">
        <v>0.0034758901781486</v>
      </c>
      <c r="F25406" s="4">
        <v>0.0073678470110382</v>
      </c>
      <c r="G25406" s="4">
        <v>-2.57808685865589</v>
      </c>
      <c r="H25406" s="4" t="s">
        <v>3733</v>
      </c>
      <c r="I25406" s="4">
        <v>28</v>
      </c>
      <c r="J25406" s="4" t="s">
        <v>2691</v>
      </c>
      <c r="K25406" s="4" t="s">
        <v>642</v>
      </c>
    </row>
    <row r="25407" ht="18" customHeight="1" spans="1:11">
      <c r="A25407" s="4" t="s">
        <v>3269</v>
      </c>
      <c r="B25407" s="4">
        <v>-0.906914505231297</v>
      </c>
      <c r="C25407" s="4">
        <v>14.1792301088804</v>
      </c>
      <c r="D25407" s="4">
        <v>-3.86900689471124</v>
      </c>
      <c r="E25407" s="4">
        <v>0.003551188554163</v>
      </c>
      <c r="F25407" s="4">
        <v>0.0075087320175088</v>
      </c>
      <c r="G25407" s="4">
        <v>-2.60049989681321</v>
      </c>
      <c r="H25407" s="4" t="s">
        <v>3270</v>
      </c>
      <c r="I25407" s="4">
        <v>28</v>
      </c>
      <c r="J25407" s="4" t="s">
        <v>2691</v>
      </c>
      <c r="K25407" s="4" t="s">
        <v>642</v>
      </c>
    </row>
    <row r="25408" ht="18" customHeight="1" spans="1:11">
      <c r="A25408" s="4" t="s">
        <v>3698</v>
      </c>
      <c r="B25408" s="4">
        <v>-0.627346391497014</v>
      </c>
      <c r="C25408" s="4">
        <v>15.4399127855888</v>
      </c>
      <c r="D25408" s="4">
        <v>-3.86531946765076</v>
      </c>
      <c r="E25408" s="4">
        <v>0.0035716854438615</v>
      </c>
      <c r="F25408" s="4">
        <v>0.0075333315813456</v>
      </c>
      <c r="G25408" s="4">
        <v>-2.60651755895664</v>
      </c>
      <c r="H25408" s="4" t="s">
        <v>3699</v>
      </c>
      <c r="I25408" s="4">
        <v>28</v>
      </c>
      <c r="J25408" s="4" t="s">
        <v>2691</v>
      </c>
      <c r="K25408" s="4" t="s">
        <v>642</v>
      </c>
    </row>
    <row r="25409" ht="18" customHeight="1" spans="1:11">
      <c r="A25409" s="4" t="s">
        <v>3686</v>
      </c>
      <c r="B25409" s="4">
        <v>-0.991457216931373</v>
      </c>
      <c r="C25409" s="4">
        <v>12.936785654391</v>
      </c>
      <c r="D25409" s="4">
        <v>-3.86017385907731</v>
      </c>
      <c r="E25409" s="4">
        <v>0.0036004962950722</v>
      </c>
      <c r="F25409" s="4">
        <v>0.007546420346747</v>
      </c>
      <c r="G25409" s="4">
        <v>-2.61491719645641</v>
      </c>
      <c r="H25409" s="4" t="s">
        <v>3687</v>
      </c>
      <c r="I25409" s="4">
        <v>28</v>
      </c>
      <c r="J25409" s="4" t="s">
        <v>2691</v>
      </c>
      <c r="K25409" s="4" t="s">
        <v>642</v>
      </c>
    </row>
    <row r="25410" ht="18" customHeight="1" spans="1:11">
      <c r="A25410" s="4" t="s">
        <v>3843</v>
      </c>
      <c r="B25410" s="4">
        <v>-1.99989152324546</v>
      </c>
      <c r="C25410" s="4">
        <v>14.3882242474677</v>
      </c>
      <c r="D25410" s="4">
        <v>-3.85910906819655</v>
      </c>
      <c r="E25410" s="4">
        <v>0.0036064886914639</v>
      </c>
      <c r="F25410" s="4">
        <v>0.007546420346747</v>
      </c>
      <c r="G25410" s="4">
        <v>-2.61665568516892</v>
      </c>
      <c r="H25410" s="4" t="s">
        <v>3844</v>
      </c>
      <c r="I25410" s="4">
        <v>28</v>
      </c>
      <c r="J25410" s="4" t="s">
        <v>2691</v>
      </c>
      <c r="K25410" s="4" t="s">
        <v>642</v>
      </c>
    </row>
    <row r="25411" ht="18" customHeight="1" spans="1:11">
      <c r="A25411" s="4" t="s">
        <v>3477</v>
      </c>
      <c r="B25411" s="4">
        <v>-0.567750471334776</v>
      </c>
      <c r="C25411" s="4">
        <v>17.5635205111642</v>
      </c>
      <c r="D25411" s="4">
        <v>-3.85849473469738</v>
      </c>
      <c r="E25411" s="4">
        <v>0.0036099507959402</v>
      </c>
      <c r="F25411" s="4">
        <v>0.007546420346747</v>
      </c>
      <c r="G25411" s="4">
        <v>-2.61765876235991</v>
      </c>
      <c r="H25411" s="4" t="s">
        <v>3478</v>
      </c>
      <c r="I25411" s="4">
        <v>28</v>
      </c>
      <c r="J25411" s="4" t="s">
        <v>2691</v>
      </c>
      <c r="K25411" s="4" t="s">
        <v>642</v>
      </c>
    </row>
    <row r="25412" ht="18" customHeight="1" spans="1:11">
      <c r="A25412" s="4" t="s">
        <v>3954</v>
      </c>
      <c r="B25412" s="4">
        <v>-0.781535828885215</v>
      </c>
      <c r="C25412" s="4">
        <v>18.3056945149389</v>
      </c>
      <c r="D25412" s="4">
        <v>-3.85633963832532</v>
      </c>
      <c r="E25412" s="4">
        <v>0.00362212364443</v>
      </c>
      <c r="F25412" s="4">
        <v>0.007546420346747</v>
      </c>
      <c r="G25412" s="4">
        <v>-2.62117788254644</v>
      </c>
      <c r="H25412" s="4" t="s">
        <v>3955</v>
      </c>
      <c r="I25412" s="4">
        <v>28</v>
      </c>
      <c r="J25412" s="4" t="s">
        <v>2691</v>
      </c>
      <c r="K25412" s="4" t="s">
        <v>642</v>
      </c>
    </row>
    <row r="25413" ht="18" customHeight="1" spans="1:11">
      <c r="A25413" s="4" t="s">
        <v>2774</v>
      </c>
      <c r="B25413" s="4">
        <v>1.15580183721802</v>
      </c>
      <c r="C25413" s="4">
        <v>12.946395132448</v>
      </c>
      <c r="D25413" s="4">
        <v>3.85631169441845</v>
      </c>
      <c r="E25413" s="4">
        <v>0.0036222817664385</v>
      </c>
      <c r="F25413" s="4">
        <v>0.007546420346747</v>
      </c>
      <c r="G25413" s="4">
        <v>-2.62122351605556</v>
      </c>
      <c r="H25413" s="4" t="s">
        <v>2775</v>
      </c>
      <c r="I25413" s="4">
        <v>28</v>
      </c>
      <c r="J25413" s="4" t="s">
        <v>2691</v>
      </c>
      <c r="K25413" s="4" t="s">
        <v>642</v>
      </c>
    </row>
    <row r="25414" ht="18" customHeight="1" spans="1:11">
      <c r="A25414" s="4" t="s">
        <v>3171</v>
      </c>
      <c r="B25414" s="4">
        <v>3.65007295787784</v>
      </c>
      <c r="C25414" s="4">
        <v>13.8183818275732</v>
      </c>
      <c r="D25414" s="4">
        <v>3.85136015472808</v>
      </c>
      <c r="E25414" s="4">
        <v>0.0036504154024359</v>
      </c>
      <c r="F25414" s="4">
        <v>0.0075823582032256</v>
      </c>
      <c r="G25414" s="4">
        <v>-2.62931082066293</v>
      </c>
      <c r="H25414" s="4" t="s">
        <v>3172</v>
      </c>
      <c r="I25414" s="4">
        <v>28</v>
      </c>
      <c r="J25414" s="4" t="s">
        <v>2691</v>
      </c>
      <c r="K25414" s="4" t="s">
        <v>642</v>
      </c>
    </row>
    <row r="25415" ht="18" customHeight="1" spans="1:11">
      <c r="A25415" s="4" t="s">
        <v>3995</v>
      </c>
      <c r="B25415" s="4">
        <v>-0.920901046787824</v>
      </c>
      <c r="C25415" s="4">
        <v>15.2716609631351</v>
      </c>
      <c r="D25415" s="4">
        <v>-3.85014184887705</v>
      </c>
      <c r="E25415" s="4">
        <v>0.0036573727803794</v>
      </c>
      <c r="F25415" s="4">
        <v>0.0075823582032256</v>
      </c>
      <c r="G25415" s="4">
        <v>-2.63130104709608</v>
      </c>
      <c r="H25415" s="4" t="s">
        <v>3996</v>
      </c>
      <c r="I25415" s="4">
        <v>28</v>
      </c>
      <c r="J25415" s="4" t="s">
        <v>2691</v>
      </c>
      <c r="K25415" s="4" t="s">
        <v>642</v>
      </c>
    </row>
    <row r="25416" ht="18" customHeight="1" spans="1:11">
      <c r="A25416" s="4" t="s">
        <v>2897</v>
      </c>
      <c r="B25416" s="4">
        <v>0.636128181081206</v>
      </c>
      <c r="C25416" s="4">
        <v>13.553698592367</v>
      </c>
      <c r="D25416" s="4">
        <v>3.83786363701172</v>
      </c>
      <c r="E25416" s="4">
        <v>0.0037282744476865</v>
      </c>
      <c r="F25416" s="4">
        <v>0.0077105432616388</v>
      </c>
      <c r="G25416" s="4">
        <v>-2.6513670628006</v>
      </c>
      <c r="H25416" s="4" t="s">
        <v>2898</v>
      </c>
      <c r="I25416" s="4">
        <v>28</v>
      </c>
      <c r="J25416" s="4" t="s">
        <v>2691</v>
      </c>
      <c r="K25416" s="4" t="s">
        <v>642</v>
      </c>
    </row>
    <row r="25417" ht="18" customHeight="1" spans="1:11">
      <c r="A25417" s="4" t="s">
        <v>3899</v>
      </c>
      <c r="B25417" s="4">
        <v>-0.816266930170837</v>
      </c>
      <c r="C25417" s="4">
        <v>14.7389383957042</v>
      </c>
      <c r="D25417" s="4">
        <v>-3.81221033252607</v>
      </c>
      <c r="E25417" s="4">
        <v>0.0038811224380248</v>
      </c>
      <c r="F25417" s="4">
        <v>0.0080071700784493</v>
      </c>
      <c r="G25417" s="4">
        <v>-2.6933400129443</v>
      </c>
      <c r="H25417" s="4" t="s">
        <v>3900</v>
      </c>
      <c r="I25417" s="4">
        <v>28</v>
      </c>
      <c r="J25417" s="4" t="s">
        <v>2691</v>
      </c>
      <c r="K25417" s="4" t="s">
        <v>642</v>
      </c>
    </row>
    <row r="25418" ht="18" customHeight="1" spans="1:11">
      <c r="A25418" s="4" t="s">
        <v>3317</v>
      </c>
      <c r="B25418" s="4">
        <v>1.48645335987603</v>
      </c>
      <c r="C25418" s="4">
        <v>15.5636667402981</v>
      </c>
      <c r="D25418" s="4">
        <v>3.81058604673371</v>
      </c>
      <c r="E25418" s="4">
        <v>0.0038910196475922</v>
      </c>
      <c r="F25418" s="4">
        <v>0.0080081518170785</v>
      </c>
      <c r="G25418" s="4">
        <v>-2.69599978429131</v>
      </c>
      <c r="H25418" s="4" t="s">
        <v>3318</v>
      </c>
      <c r="I25418" s="4">
        <v>28</v>
      </c>
      <c r="J25418" s="4" t="s">
        <v>2691</v>
      </c>
      <c r="K25418" s="4" t="s">
        <v>642</v>
      </c>
    </row>
    <row r="25419" ht="18" customHeight="1" spans="1:11">
      <c r="A25419" s="4" t="s">
        <v>3966</v>
      </c>
      <c r="B25419" s="4">
        <v>-0.877363039153233</v>
      </c>
      <c r="C25419" s="4">
        <v>13.8569708624097</v>
      </c>
      <c r="D25419" s="4">
        <v>-3.78904844132666</v>
      </c>
      <c r="E25419" s="4">
        <v>0.0040247933694101</v>
      </c>
      <c r="F25419" s="4">
        <v>0.0082634646473396</v>
      </c>
      <c r="G25419" s="4">
        <v>-2.73129185740577</v>
      </c>
      <c r="H25419" s="4" t="s">
        <v>3967</v>
      </c>
      <c r="I25419" s="4">
        <v>28</v>
      </c>
      <c r="J25419" s="4" t="s">
        <v>2691</v>
      </c>
      <c r="K25419" s="4" t="s">
        <v>642</v>
      </c>
    </row>
    <row r="25420" ht="18" customHeight="1" spans="1:11">
      <c r="A25420" s="4" t="s">
        <v>3374</v>
      </c>
      <c r="B25420" s="4">
        <v>-0.91557782683536</v>
      </c>
      <c r="C25420" s="4">
        <v>12.6820193810084</v>
      </c>
      <c r="D25420" s="4">
        <v>-3.7831525471071</v>
      </c>
      <c r="E25420" s="4">
        <v>0.0040622508382016</v>
      </c>
      <c r="F25420" s="4">
        <v>0.008320272801136</v>
      </c>
      <c r="G25420" s="4">
        <v>-2.74096080537267</v>
      </c>
      <c r="H25420" s="4" t="s">
        <v>3375</v>
      </c>
      <c r="I25420" s="4">
        <v>28</v>
      </c>
      <c r="J25420" s="4" t="s">
        <v>2691</v>
      </c>
      <c r="K25420" s="4" t="s">
        <v>642</v>
      </c>
    </row>
    <row r="25421" ht="18" customHeight="1" spans="1:11">
      <c r="A25421" s="4" t="s">
        <v>3047</v>
      </c>
      <c r="B25421" s="4">
        <v>1.87408104709221</v>
      </c>
      <c r="C25421" s="4">
        <v>17.3228061560051</v>
      </c>
      <c r="D25421" s="4">
        <v>3.77056378637197</v>
      </c>
      <c r="E25421" s="4">
        <v>0.0041434610463612</v>
      </c>
      <c r="F25421" s="4">
        <v>0.008465298013441</v>
      </c>
      <c r="G25421" s="4">
        <v>-2.76161676743724</v>
      </c>
      <c r="H25421" s="4" t="s">
        <v>1526</v>
      </c>
      <c r="I25421" s="4">
        <v>28</v>
      </c>
      <c r="J25421" s="4" t="s">
        <v>2691</v>
      </c>
      <c r="K25421" s="4" t="s">
        <v>642</v>
      </c>
    </row>
    <row r="25422" ht="18" customHeight="1" spans="1:11">
      <c r="A25422" s="4" t="s">
        <v>3771</v>
      </c>
      <c r="B25422" s="4">
        <v>-0.929837678591118</v>
      </c>
      <c r="C25422" s="4">
        <v>13.2556180602059</v>
      </c>
      <c r="D25422" s="4">
        <v>-3.76910588900145</v>
      </c>
      <c r="E25422" s="4">
        <v>0.0041529756136528</v>
      </c>
      <c r="F25422" s="4">
        <v>0.008465298013441</v>
      </c>
      <c r="G25422" s="4">
        <v>-2.7640098919877</v>
      </c>
      <c r="H25422" s="4" t="s">
        <v>3772</v>
      </c>
      <c r="I25422" s="4">
        <v>28</v>
      </c>
      <c r="J25422" s="4" t="s">
        <v>2691</v>
      </c>
      <c r="K25422" s="4" t="s">
        <v>642</v>
      </c>
    </row>
    <row r="25423" ht="18" customHeight="1" spans="1:11">
      <c r="A25423" s="4" t="s">
        <v>3092</v>
      </c>
      <c r="B25423" s="4">
        <v>2.08314979958109</v>
      </c>
      <c r="C25423" s="4">
        <v>15.3543792792687</v>
      </c>
      <c r="D25423" s="4">
        <v>3.74003644928785</v>
      </c>
      <c r="E25423" s="4">
        <v>0.0043475596607459</v>
      </c>
      <c r="F25423" s="4">
        <v>0.0088407313675456</v>
      </c>
      <c r="G25423" s="4">
        <v>-2.8117685662544</v>
      </c>
      <c r="H25423" s="4" t="s">
        <v>2699</v>
      </c>
      <c r="I25423" s="4">
        <v>28</v>
      </c>
      <c r="J25423" s="4" t="s">
        <v>2691</v>
      </c>
      <c r="K25423" s="4" t="s">
        <v>642</v>
      </c>
    </row>
    <row r="25424" ht="18" customHeight="1" spans="1:11">
      <c r="A25424" s="4" t="s">
        <v>3265</v>
      </c>
      <c r="B25424" s="4">
        <v>2.019423161206</v>
      </c>
      <c r="C25424" s="4">
        <v>12.7213140490977</v>
      </c>
      <c r="D25424" s="4">
        <v>3.72879562071724</v>
      </c>
      <c r="E25424" s="4">
        <v>0.0044253499480745</v>
      </c>
      <c r="F25424" s="4">
        <v>0.0089774402287908</v>
      </c>
      <c r="G25424" s="4">
        <v>-2.83025722274826</v>
      </c>
      <c r="H25424" s="4" t="s">
        <v>3266</v>
      </c>
      <c r="I25424" s="4">
        <v>28</v>
      </c>
      <c r="J25424" s="4" t="s">
        <v>2691</v>
      </c>
      <c r="K25424" s="4" t="s">
        <v>642</v>
      </c>
    </row>
    <row r="25425" ht="18" customHeight="1" spans="1:11">
      <c r="A25425" s="4" t="s">
        <v>3135</v>
      </c>
      <c r="B25425" s="4">
        <v>1.71166918672616</v>
      </c>
      <c r="C25425" s="4">
        <v>16.5354905226307</v>
      </c>
      <c r="D25425" s="4">
        <v>3.7145971512561</v>
      </c>
      <c r="E25425" s="4">
        <v>0.0045257021671338</v>
      </c>
      <c r="F25425" s="4">
        <v>0.0091591591477709</v>
      </c>
      <c r="G25425" s="4">
        <v>-2.85362692618071</v>
      </c>
      <c r="H25425" s="4" t="s">
        <v>2590</v>
      </c>
      <c r="I25425" s="4">
        <v>28</v>
      </c>
      <c r="J25425" s="4" t="s">
        <v>2691</v>
      </c>
      <c r="K25425" s="4" t="s">
        <v>642</v>
      </c>
    </row>
    <row r="25426" ht="18" customHeight="1" spans="1:11">
      <c r="A25426" s="4" t="s">
        <v>3893</v>
      </c>
      <c r="B25426" s="4">
        <v>-0.803975325173379</v>
      </c>
      <c r="C25426" s="4">
        <v>13.3367048688204</v>
      </c>
      <c r="D25426" s="4">
        <v>-3.69426597373519</v>
      </c>
      <c r="E25426" s="4">
        <v>0.0046735770478166</v>
      </c>
      <c r="F25426" s="4">
        <v>0.0094359631606749</v>
      </c>
      <c r="G25426" s="4">
        <v>-2.8871220272365</v>
      </c>
      <c r="H25426" s="4" t="s">
        <v>3894</v>
      </c>
      <c r="I25426" s="4">
        <v>28</v>
      </c>
      <c r="J25426" s="4" t="s">
        <v>2691</v>
      </c>
      <c r="K25426" s="4" t="s">
        <v>642</v>
      </c>
    </row>
    <row r="25427" ht="18" customHeight="1" spans="1:11">
      <c r="A25427" s="4" t="s">
        <v>3277</v>
      </c>
      <c r="B25427" s="4">
        <v>-1.19281203607489</v>
      </c>
      <c r="C25427" s="4">
        <v>14.7771213178391</v>
      </c>
      <c r="D25427" s="4">
        <v>-3.6787001315352</v>
      </c>
      <c r="E25427" s="4">
        <v>0.0047902138074199</v>
      </c>
      <c r="F25427" s="4">
        <v>0.0096485349201586</v>
      </c>
      <c r="G25427" s="4">
        <v>-2.91279092167561</v>
      </c>
      <c r="H25427" s="4" t="s">
        <v>2759</v>
      </c>
      <c r="I25427" s="4">
        <v>28</v>
      </c>
      <c r="J25427" s="4" t="s">
        <v>2691</v>
      </c>
      <c r="K25427" s="4" t="s">
        <v>642</v>
      </c>
    </row>
    <row r="25428" ht="18" customHeight="1" spans="1:11">
      <c r="A25428" s="4" t="s">
        <v>4011</v>
      </c>
      <c r="B25428" s="4">
        <v>-1.06638931122997</v>
      </c>
      <c r="C25428" s="4">
        <v>14.8232101012341</v>
      </c>
      <c r="D25428" s="4">
        <v>-3.67095187785893</v>
      </c>
      <c r="E25428" s="4">
        <v>0.0048494064277527</v>
      </c>
      <c r="F25428" s="4">
        <v>0.0097446701266899</v>
      </c>
      <c r="G25428" s="4">
        <v>-2.92557602235568</v>
      </c>
      <c r="H25428" s="4" t="s">
        <v>4012</v>
      </c>
      <c r="I25428" s="4">
        <v>28</v>
      </c>
      <c r="J25428" s="4" t="s">
        <v>2691</v>
      </c>
      <c r="K25428" s="4" t="s">
        <v>642</v>
      </c>
    </row>
    <row r="25429" ht="18" customHeight="1" spans="1:11">
      <c r="A25429" s="4" t="s">
        <v>3570</v>
      </c>
      <c r="B25429" s="4">
        <v>-0.581544108571851</v>
      </c>
      <c r="C25429" s="4">
        <v>16.9748309792173</v>
      </c>
      <c r="D25429" s="4">
        <v>-3.66661887151306</v>
      </c>
      <c r="E25429" s="4">
        <v>0.0048828421751249</v>
      </c>
      <c r="F25429" s="4">
        <v>0.0097887166246608</v>
      </c>
      <c r="G25429" s="4">
        <v>-2.93272799694295</v>
      </c>
      <c r="H25429" s="4" t="s">
        <v>3571</v>
      </c>
      <c r="I25429" s="4">
        <v>28</v>
      </c>
      <c r="J25429" s="4" t="s">
        <v>2691</v>
      </c>
      <c r="K25429" s="4" t="s">
        <v>642</v>
      </c>
    </row>
    <row r="25430" ht="18" customHeight="1" spans="1:11">
      <c r="A25430" s="4" t="s">
        <v>3296</v>
      </c>
      <c r="B25430" s="4">
        <v>-0.814865043948558</v>
      </c>
      <c r="C25430" s="4">
        <v>15.3795709713533</v>
      </c>
      <c r="D25430" s="4">
        <v>-3.6620408481409</v>
      </c>
      <c r="E25430" s="4">
        <v>0.0049184312447291</v>
      </c>
      <c r="F25430" s="4">
        <v>0.0098368624894583</v>
      </c>
      <c r="G25430" s="4">
        <v>-2.94028613041931</v>
      </c>
      <c r="H25430" s="4" t="s">
        <v>2586</v>
      </c>
      <c r="I25430" s="4">
        <v>28</v>
      </c>
      <c r="J25430" s="4" t="s">
        <v>2691</v>
      </c>
      <c r="K25430" s="4" t="s">
        <v>642</v>
      </c>
    </row>
    <row r="25431" ht="18" customHeight="1" spans="1:11">
      <c r="A25431" s="4" t="s">
        <v>3435</v>
      </c>
      <c r="B25431" s="4">
        <v>-0.581304231491481</v>
      </c>
      <c r="C25431" s="4">
        <v>13.2842045756043</v>
      </c>
      <c r="D25431" s="4">
        <v>-3.65800540766074</v>
      </c>
      <c r="E25431" s="4">
        <v>0.0049500277749417</v>
      </c>
      <c r="F25431" s="4">
        <v>0.009876815982865</v>
      </c>
      <c r="G25431" s="4">
        <v>-2.94694995563209</v>
      </c>
      <c r="H25431" s="4" t="s">
        <v>738</v>
      </c>
      <c r="I25431" s="4">
        <v>28</v>
      </c>
      <c r="J25431" s="4" t="s">
        <v>2691</v>
      </c>
      <c r="K25431" s="4" t="s">
        <v>642</v>
      </c>
    </row>
    <row r="25432" ht="18" customHeight="1" spans="1:11">
      <c r="A25432" s="4" t="s">
        <v>3875</v>
      </c>
      <c r="B25432" s="4">
        <v>-0.572622265483366</v>
      </c>
      <c r="C25432" s="4">
        <v>14.6862921029136</v>
      </c>
      <c r="D25432" s="4">
        <v>-3.65370645077849</v>
      </c>
      <c r="E25432" s="4">
        <v>0.0049839216770046</v>
      </c>
      <c r="F25432" s="4">
        <v>0.0099211555631239</v>
      </c>
      <c r="G25432" s="4">
        <v>-2.9540504447047</v>
      </c>
      <c r="H25432" s="4" t="s">
        <v>3876</v>
      </c>
      <c r="I25432" s="4">
        <v>28</v>
      </c>
      <c r="J25432" s="4" t="s">
        <v>2691</v>
      </c>
      <c r="K25432" s="4" t="s">
        <v>642</v>
      </c>
    </row>
    <row r="25433" ht="18" customHeight="1" spans="1:11">
      <c r="A25433" s="4" t="s">
        <v>3973</v>
      </c>
      <c r="B25433" s="4">
        <v>-0.880279697426333</v>
      </c>
      <c r="C25433" s="4">
        <v>14.2243364932197</v>
      </c>
      <c r="D25433" s="4">
        <v>-3.6509299839764</v>
      </c>
      <c r="E25433" s="4">
        <v>0.005005941110452</v>
      </c>
      <c r="F25433" s="4">
        <v>0.009941705476365</v>
      </c>
      <c r="G25433" s="4">
        <v>-2.958637097498</v>
      </c>
      <c r="H25433" s="4" t="s">
        <v>3974</v>
      </c>
      <c r="I25433" s="4">
        <v>28</v>
      </c>
      <c r="J25433" s="4" t="s">
        <v>2691</v>
      </c>
      <c r="K25433" s="4" t="s">
        <v>642</v>
      </c>
    </row>
    <row r="25434" ht="18" customHeight="1" spans="1:11">
      <c r="A25434" s="4" t="s">
        <v>3726</v>
      </c>
      <c r="B25434" s="4">
        <v>-0.875413063506302</v>
      </c>
      <c r="C25434" s="4">
        <v>14.4293922961463</v>
      </c>
      <c r="D25434" s="4">
        <v>-3.6336838566034</v>
      </c>
      <c r="E25434" s="4">
        <v>0.0051450179985623</v>
      </c>
      <c r="F25434" s="4">
        <v>0.0101940916055431</v>
      </c>
      <c r="G25434" s="4">
        <v>-2.98714164687936</v>
      </c>
      <c r="H25434" s="4" t="s">
        <v>3727</v>
      </c>
      <c r="I25434" s="4">
        <v>28</v>
      </c>
      <c r="J25434" s="4" t="s">
        <v>2691</v>
      </c>
      <c r="K25434" s="4" t="s">
        <v>642</v>
      </c>
    </row>
    <row r="25435" ht="18" customHeight="1" spans="1:11">
      <c r="A25435" s="4" t="s">
        <v>3979</v>
      </c>
      <c r="B25435" s="4">
        <v>-0.657803791372716</v>
      </c>
      <c r="C25435" s="4">
        <v>14.7680944720354</v>
      </c>
      <c r="D25435" s="4">
        <v>-3.61197675266383</v>
      </c>
      <c r="E25435" s="4">
        <v>0.0053258432852067</v>
      </c>
      <c r="F25435" s="4">
        <v>0.0105278297498273</v>
      </c>
      <c r="G25435" s="4">
        <v>-3.02305399209739</v>
      </c>
      <c r="H25435" s="4" t="s">
        <v>3980</v>
      </c>
      <c r="I25435" s="4">
        <v>28</v>
      </c>
      <c r="J25435" s="4" t="s">
        <v>2691</v>
      </c>
      <c r="K25435" s="4" t="s">
        <v>642</v>
      </c>
    </row>
    <row r="25436" ht="18" customHeight="1" spans="1:11">
      <c r="A25436" s="4" t="s">
        <v>3987</v>
      </c>
      <c r="B25436" s="4">
        <v>-1.04313944642808</v>
      </c>
      <c r="C25436" s="4">
        <v>13.2385403866935</v>
      </c>
      <c r="D25436" s="4">
        <v>-3.60774736059865</v>
      </c>
      <c r="E25436" s="4">
        <v>0.0053618428465584</v>
      </c>
      <c r="F25436" s="4">
        <v>0.0105744000454169</v>
      </c>
      <c r="G25436" s="4">
        <v>-3.0300555388966</v>
      </c>
      <c r="H25436" s="4" t="s">
        <v>3608</v>
      </c>
      <c r="I25436" s="4">
        <v>28</v>
      </c>
      <c r="J25436" s="4" t="s">
        <v>2691</v>
      </c>
      <c r="K25436" s="4" t="s">
        <v>642</v>
      </c>
    </row>
    <row r="25437" ht="18" customHeight="1" spans="1:11">
      <c r="A25437" s="4" t="s">
        <v>3202</v>
      </c>
      <c r="B25437" s="4">
        <v>-0.664083069227098</v>
      </c>
      <c r="C25437" s="4">
        <v>14.9180376453869</v>
      </c>
      <c r="D25437" s="4">
        <v>-3.60150317994292</v>
      </c>
      <c r="E25437" s="4">
        <v>0.0054154579780819</v>
      </c>
      <c r="F25437" s="4">
        <v>0.0106554150031705</v>
      </c>
      <c r="G25437" s="4">
        <v>-3.0403950668755</v>
      </c>
      <c r="H25437" s="4" t="s">
        <v>3203</v>
      </c>
      <c r="I25437" s="4">
        <v>28</v>
      </c>
      <c r="J25437" s="4" t="s">
        <v>2691</v>
      </c>
      <c r="K25437" s="4" t="s">
        <v>642</v>
      </c>
    </row>
    <row r="25438" ht="18" customHeight="1" spans="1:11">
      <c r="A25438" s="4" t="s">
        <v>3632</v>
      </c>
      <c r="B25438" s="4">
        <v>0.931219227274907</v>
      </c>
      <c r="C25438" s="4">
        <v>14.5773505869867</v>
      </c>
      <c r="D25438" s="4">
        <v>3.58502447553547</v>
      </c>
      <c r="E25438" s="4">
        <v>0.0055596615704614</v>
      </c>
      <c r="F25438" s="4">
        <v>0.010913885299982</v>
      </c>
      <c r="G25438" s="4">
        <v>-3.06769631186373</v>
      </c>
      <c r="H25438" s="4" t="s">
        <v>3633</v>
      </c>
      <c r="I25438" s="4">
        <v>28</v>
      </c>
      <c r="J25438" s="4" t="s">
        <v>2691</v>
      </c>
      <c r="K25438" s="4" t="s">
        <v>642</v>
      </c>
    </row>
    <row r="25439" ht="18" customHeight="1" spans="1:11">
      <c r="A25439" s="4" t="s">
        <v>3736</v>
      </c>
      <c r="B25439" s="4">
        <v>-0.587614379527308</v>
      </c>
      <c r="C25439" s="4">
        <v>14.3397437591121</v>
      </c>
      <c r="D25439" s="4">
        <v>-3.55889581123632</v>
      </c>
      <c r="E25439" s="4">
        <v>0.0057965986439305</v>
      </c>
      <c r="F25439" s="4">
        <v>0.0113527853625367</v>
      </c>
      <c r="G25439" s="4">
        <v>-3.11102803894915</v>
      </c>
      <c r="H25439" s="4" t="s">
        <v>3737</v>
      </c>
      <c r="I25439" s="4">
        <v>28</v>
      </c>
      <c r="J25439" s="4" t="s">
        <v>2691</v>
      </c>
      <c r="K25439" s="4" t="s">
        <v>642</v>
      </c>
    </row>
    <row r="25440" ht="18" customHeight="1" spans="1:11">
      <c r="A25440" s="4" t="s">
        <v>4049</v>
      </c>
      <c r="B25440" s="4">
        <v>0.965186855806122</v>
      </c>
      <c r="C25440" s="4">
        <v>12.7934571427673</v>
      </c>
      <c r="D25440" s="4">
        <v>3.53931163121508</v>
      </c>
      <c r="E25440" s="4">
        <v>0.0059810953571984</v>
      </c>
      <c r="F25440" s="4">
        <v>0.0116871978244108</v>
      </c>
      <c r="G25440" s="4">
        <v>-3.1435398744673</v>
      </c>
      <c r="H25440" s="4" t="s">
        <v>4050</v>
      </c>
      <c r="I25440" s="4">
        <v>28</v>
      </c>
      <c r="J25440" s="4" t="s">
        <v>2691</v>
      </c>
      <c r="K25440" s="4" t="s">
        <v>642</v>
      </c>
    </row>
    <row r="25441" ht="18" customHeight="1" spans="1:11">
      <c r="A25441" s="4" t="s">
        <v>3247</v>
      </c>
      <c r="B25441" s="4">
        <v>-0.79221752232119</v>
      </c>
      <c r="C25441" s="4">
        <v>13.3928523529304</v>
      </c>
      <c r="D25441" s="4">
        <v>-3.52647872359164</v>
      </c>
      <c r="E25441" s="4">
        <v>0.0061053081638285</v>
      </c>
      <c r="F25441" s="4">
        <v>0.0119025503193906</v>
      </c>
      <c r="G25441" s="4">
        <v>-3.16485899489376</v>
      </c>
      <c r="H25441" s="4" t="s">
        <v>3248</v>
      </c>
      <c r="I25441" s="4">
        <v>28</v>
      </c>
      <c r="J25441" s="4" t="s">
        <v>2691</v>
      </c>
      <c r="K25441" s="4" t="s">
        <v>642</v>
      </c>
    </row>
    <row r="25442" ht="18" customHeight="1" spans="1:11">
      <c r="A25442" s="4" t="s">
        <v>3805</v>
      </c>
      <c r="B25442" s="4">
        <v>-1.17146529217851</v>
      </c>
      <c r="C25442" s="4">
        <v>12.4061596982863</v>
      </c>
      <c r="D25442" s="4">
        <v>-3.52090401302583</v>
      </c>
      <c r="E25442" s="4">
        <v>0.0061601034626853</v>
      </c>
      <c r="F25442" s="4">
        <v>0.0119818946070539</v>
      </c>
      <c r="G25442" s="4">
        <v>-3.17412383860828</v>
      </c>
      <c r="H25442" s="4" t="s">
        <v>3806</v>
      </c>
      <c r="I25442" s="4">
        <v>28</v>
      </c>
      <c r="J25442" s="4" t="s">
        <v>2691</v>
      </c>
      <c r="K25442" s="4" t="s">
        <v>642</v>
      </c>
    </row>
    <row r="25443" ht="18" customHeight="1" spans="1:11">
      <c r="A25443" s="4" t="s">
        <v>3325</v>
      </c>
      <c r="B25443" s="4">
        <v>-1.16133295015865</v>
      </c>
      <c r="C25443" s="4">
        <v>13.5285490605073</v>
      </c>
      <c r="D25443" s="4">
        <v>-3.47545497296309</v>
      </c>
      <c r="E25443" s="4">
        <v>0.0066264391860382</v>
      </c>
      <c r="F25443" s="4">
        <v>0.0128595281007591</v>
      </c>
      <c r="G25443" s="4">
        <v>-3.24973743997539</v>
      </c>
      <c r="H25443" s="4" t="s">
        <v>2938</v>
      </c>
      <c r="I25443" s="4">
        <v>28</v>
      </c>
      <c r="J25443" s="4" t="s">
        <v>2691</v>
      </c>
      <c r="K25443" s="4" t="s">
        <v>642</v>
      </c>
    </row>
    <row r="25444" ht="18" customHeight="1" spans="1:11">
      <c r="A25444" s="4" t="s">
        <v>3919</v>
      </c>
      <c r="B25444" s="4">
        <v>-0.899301786053789</v>
      </c>
      <c r="C25444" s="4">
        <v>15.4802316789612</v>
      </c>
      <c r="D25444" s="4">
        <v>-3.45494677690008</v>
      </c>
      <c r="E25444" s="4">
        <v>0.0068487797760665</v>
      </c>
      <c r="F25444" s="4">
        <v>0.0132607353295139</v>
      </c>
      <c r="G25444" s="4">
        <v>-3.28390173931893</v>
      </c>
      <c r="H25444" s="4" t="s">
        <v>3920</v>
      </c>
      <c r="I25444" s="4">
        <v>28</v>
      </c>
      <c r="J25444" s="4" t="s">
        <v>2691</v>
      </c>
      <c r="K25444" s="4" t="s">
        <v>642</v>
      </c>
    </row>
    <row r="25445" ht="18" customHeight="1" spans="1:11">
      <c r="A25445" s="4" t="s">
        <v>3233</v>
      </c>
      <c r="B25445" s="4">
        <v>-0.891925769988877</v>
      </c>
      <c r="C25445" s="4">
        <v>13.3632963157303</v>
      </c>
      <c r="D25445" s="4">
        <v>-3.45152996847988</v>
      </c>
      <c r="E25445" s="4">
        <v>0.0068865721785815</v>
      </c>
      <c r="F25445" s="4">
        <v>0.0133036053449871</v>
      </c>
      <c r="G25445" s="4">
        <v>-3.28959634721928</v>
      </c>
      <c r="H25445" s="4" t="s">
        <v>3234</v>
      </c>
      <c r="I25445" s="4">
        <v>28</v>
      </c>
      <c r="J25445" s="4" t="s">
        <v>2691</v>
      </c>
      <c r="K25445" s="4" t="s">
        <v>642</v>
      </c>
    </row>
    <row r="25446" ht="18" customHeight="1" spans="1:11">
      <c r="A25446" s="4" t="s">
        <v>3004</v>
      </c>
      <c r="B25446" s="4">
        <v>1.19894173503164</v>
      </c>
      <c r="C25446" s="4">
        <v>13.4909313893901</v>
      </c>
      <c r="D25446" s="4">
        <v>3.43656830093277</v>
      </c>
      <c r="E25446" s="4">
        <v>0.0070546348016625</v>
      </c>
      <c r="F25446" s="4">
        <v>0.013597368665336</v>
      </c>
      <c r="G25446" s="4">
        <v>-3.31454066604166</v>
      </c>
      <c r="H25446" s="4" t="s">
        <v>3005</v>
      </c>
      <c r="I25446" s="4">
        <v>28</v>
      </c>
      <c r="J25446" s="4" t="s">
        <v>2691</v>
      </c>
      <c r="K25446" s="4" t="s">
        <v>642</v>
      </c>
    </row>
    <row r="25447" ht="18" customHeight="1" spans="1:11">
      <c r="A25447" s="4" t="s">
        <v>3914</v>
      </c>
      <c r="B25447" s="4">
        <v>0.666825908107885</v>
      </c>
      <c r="C25447" s="4">
        <v>12.5736378836913</v>
      </c>
      <c r="D25447" s="4">
        <v>3.43356159405949</v>
      </c>
      <c r="E25447" s="4">
        <v>0.007088921047189</v>
      </c>
      <c r="F25447" s="4">
        <v>0.0136325404753636</v>
      </c>
      <c r="G25447" s="4">
        <v>-3.31955514507407</v>
      </c>
      <c r="H25447" s="4" t="s">
        <v>3915</v>
      </c>
      <c r="I25447" s="4">
        <v>28</v>
      </c>
      <c r="J25447" s="4" t="s">
        <v>2691</v>
      </c>
      <c r="K25447" s="4" t="s">
        <v>642</v>
      </c>
    </row>
    <row r="25448" ht="18" customHeight="1" spans="1:11">
      <c r="A25448" s="4" t="s">
        <v>3669</v>
      </c>
      <c r="B25448" s="4">
        <v>-0.597242235458284</v>
      </c>
      <c r="C25448" s="4">
        <v>13.5894936158009</v>
      </c>
      <c r="D25448" s="4">
        <v>-3.43115127426061</v>
      </c>
      <c r="E25448" s="4">
        <v>0.0071165317882635</v>
      </c>
      <c r="F25448" s="4">
        <v>0.0136547449661941</v>
      </c>
      <c r="G25448" s="4">
        <v>-3.3235753847276</v>
      </c>
      <c r="H25448" s="4" t="s">
        <v>3670</v>
      </c>
      <c r="I25448" s="4">
        <v>28</v>
      </c>
      <c r="J25448" s="4" t="s">
        <v>2691</v>
      </c>
      <c r="K25448" s="4" t="s">
        <v>642</v>
      </c>
    </row>
    <row r="25449" ht="18" customHeight="1" spans="1:11">
      <c r="A25449" s="4" t="s">
        <v>3968</v>
      </c>
      <c r="B25449" s="4">
        <v>-0.825881961535128</v>
      </c>
      <c r="C25449" s="4">
        <v>12.8517619808455</v>
      </c>
      <c r="D25449" s="4">
        <v>-3.37529227749335</v>
      </c>
      <c r="E25449" s="4">
        <v>0.0077887517888405</v>
      </c>
      <c r="F25449" s="4">
        <v>0.0149108986948523</v>
      </c>
      <c r="G25449" s="4">
        <v>-3.41683822264577</v>
      </c>
      <c r="H25449" s="4" t="s">
        <v>3969</v>
      </c>
      <c r="I25449" s="4">
        <v>28</v>
      </c>
      <c r="J25449" s="4" t="s">
        <v>2691</v>
      </c>
      <c r="K25449" s="4" t="s">
        <v>642</v>
      </c>
    </row>
    <row r="25450" ht="18" customHeight="1" spans="1:11">
      <c r="A25450" s="4" t="s">
        <v>4041</v>
      </c>
      <c r="B25450" s="4">
        <v>0.719615889253443</v>
      </c>
      <c r="C25450" s="4">
        <v>13.9956233593926</v>
      </c>
      <c r="D25450" s="4">
        <v>3.36541877390974</v>
      </c>
      <c r="E25450" s="4">
        <v>0.0079142768944071</v>
      </c>
      <c r="F25450" s="4">
        <v>0.0151171581129126</v>
      </c>
      <c r="G25450" s="4">
        <v>-3.43334096462203</v>
      </c>
      <c r="H25450" s="4" t="s">
        <v>4042</v>
      </c>
      <c r="I25450" s="4">
        <v>28</v>
      </c>
      <c r="J25450" s="4" t="s">
        <v>2691</v>
      </c>
      <c r="K25450" s="4" t="s">
        <v>642</v>
      </c>
    </row>
    <row r="25451" ht="18" customHeight="1" spans="1:11">
      <c r="A25451" s="4" t="s">
        <v>3742</v>
      </c>
      <c r="B25451" s="4">
        <v>-1.02844208261922</v>
      </c>
      <c r="C25451" s="4">
        <v>16.2052355039104</v>
      </c>
      <c r="D25451" s="4">
        <v>-3.35524424914182</v>
      </c>
      <c r="E25451" s="4">
        <v>0.0080458289995286</v>
      </c>
      <c r="F25451" s="4">
        <v>0.0153339790349762</v>
      </c>
      <c r="G25451" s="4">
        <v>-3.45035210768194</v>
      </c>
      <c r="H25451" s="4" t="s">
        <v>3743</v>
      </c>
      <c r="I25451" s="4">
        <v>28</v>
      </c>
      <c r="J25451" s="4" t="s">
        <v>2691</v>
      </c>
      <c r="K25451" s="4" t="s">
        <v>642</v>
      </c>
    </row>
    <row r="25452" ht="18" customHeight="1" spans="1:11">
      <c r="A25452" s="4" t="s">
        <v>3010</v>
      </c>
      <c r="B25452" s="4">
        <v>0.797810990391708</v>
      </c>
      <c r="C25452" s="4">
        <v>11.8903893233954</v>
      </c>
      <c r="D25452" s="4">
        <v>3.3505866290338</v>
      </c>
      <c r="E25452" s="4">
        <v>0.0081068056226834</v>
      </c>
      <c r="F25452" s="4">
        <v>0.0153925918973402</v>
      </c>
      <c r="G25452" s="4">
        <v>-3.45814109231754</v>
      </c>
      <c r="H25452" s="4" t="s">
        <v>3011</v>
      </c>
      <c r="I25452" s="4">
        <v>28</v>
      </c>
      <c r="J25452" s="4" t="s">
        <v>2691</v>
      </c>
      <c r="K25452" s="4" t="s">
        <v>642</v>
      </c>
    </row>
    <row r="25453" ht="18" customHeight="1" spans="1:11">
      <c r="A25453" s="4" t="s">
        <v>3891</v>
      </c>
      <c r="B25453" s="4">
        <v>-0.802590916350107</v>
      </c>
      <c r="C25453" s="4">
        <v>14.9287205587963</v>
      </c>
      <c r="D25453" s="4">
        <v>-3.35013061654086</v>
      </c>
      <c r="E25453" s="4">
        <v>0.0081128013764804</v>
      </c>
      <c r="F25453" s="4">
        <v>0.0153925918973402</v>
      </c>
      <c r="G25453" s="4">
        <v>-3.45890374474697</v>
      </c>
      <c r="H25453" s="4" t="s">
        <v>3892</v>
      </c>
      <c r="I25453" s="4">
        <v>28</v>
      </c>
      <c r="J25453" s="4" t="s">
        <v>2691</v>
      </c>
      <c r="K25453" s="4" t="s">
        <v>642</v>
      </c>
    </row>
    <row r="25454" ht="18" customHeight="1" spans="1:11">
      <c r="A25454" s="4" t="s">
        <v>3378</v>
      </c>
      <c r="B25454" s="4">
        <v>-0.459093564685467</v>
      </c>
      <c r="C25454" s="4">
        <v>20.0124824918883</v>
      </c>
      <c r="D25454" s="4">
        <v>-3.34813527181103</v>
      </c>
      <c r="E25454" s="4">
        <v>0.0081390908035735</v>
      </c>
      <c r="F25454" s="4">
        <v>0.0154080783586582</v>
      </c>
      <c r="G25454" s="4">
        <v>-3.46224095552348</v>
      </c>
      <c r="H25454" s="4" t="s">
        <v>3379</v>
      </c>
      <c r="I25454" s="4">
        <v>28</v>
      </c>
      <c r="J25454" s="4" t="s">
        <v>2691</v>
      </c>
      <c r="K25454" s="4" t="s">
        <v>642</v>
      </c>
    </row>
    <row r="25455" ht="18" customHeight="1" spans="1:11">
      <c r="A25455" s="4" t="s">
        <v>3150</v>
      </c>
      <c r="B25455" s="4">
        <v>-0.896345298385832</v>
      </c>
      <c r="C25455" s="4">
        <v>16.8039161494665</v>
      </c>
      <c r="D25455" s="4">
        <v>-3.34486740513529</v>
      </c>
      <c r="E25455" s="4">
        <v>0.0081823373662141</v>
      </c>
      <c r="F25455" s="4">
        <v>0.0154555261361823</v>
      </c>
      <c r="G25455" s="4">
        <v>-3.46770688138802</v>
      </c>
      <c r="H25455" s="4" t="s">
        <v>2863</v>
      </c>
      <c r="I25455" s="4">
        <v>28</v>
      </c>
      <c r="J25455" s="4" t="s">
        <v>2691</v>
      </c>
      <c r="K25455" s="4" t="s">
        <v>642</v>
      </c>
    </row>
    <row r="25456" ht="18" customHeight="1" spans="1:11">
      <c r="A25456" s="4" t="s">
        <v>3655</v>
      </c>
      <c r="B25456" s="4">
        <v>0.865472843863287</v>
      </c>
      <c r="C25456" s="4">
        <v>14.0666500095899</v>
      </c>
      <c r="D25456" s="4">
        <v>3.3368802364872</v>
      </c>
      <c r="E25456" s="4">
        <v>0.0082890454019572</v>
      </c>
      <c r="F25456" s="4">
        <v>0.0156223693828462</v>
      </c>
      <c r="G25456" s="4">
        <v>-3.48106863533127</v>
      </c>
      <c r="H25456" s="4" t="s">
        <v>3656</v>
      </c>
      <c r="I25456" s="4">
        <v>28</v>
      </c>
      <c r="J25456" s="4" t="s">
        <v>2691</v>
      </c>
      <c r="K25456" s="4" t="s">
        <v>642</v>
      </c>
    </row>
    <row r="25457" ht="18" customHeight="1" spans="1:11">
      <c r="A25457" s="4" t="s">
        <v>3143</v>
      </c>
      <c r="B25457" s="4">
        <v>1.73156024396153</v>
      </c>
      <c r="C25457" s="4">
        <v>13.7248597762491</v>
      </c>
      <c r="D25457" s="4">
        <v>3.33427389303362</v>
      </c>
      <c r="E25457" s="4">
        <v>0.008324177649611</v>
      </c>
      <c r="F25457" s="4">
        <v>0.0156538738986049</v>
      </c>
      <c r="G25457" s="4">
        <v>-3.48542945789093</v>
      </c>
      <c r="H25457" s="4" t="s">
        <v>3144</v>
      </c>
      <c r="I25457" s="4">
        <v>28</v>
      </c>
      <c r="J25457" s="4" t="s">
        <v>2691</v>
      </c>
      <c r="K25457" s="4" t="s">
        <v>642</v>
      </c>
    </row>
    <row r="25458" ht="18" customHeight="1" spans="1:11">
      <c r="A25458" s="4" t="s">
        <v>3433</v>
      </c>
      <c r="B25458" s="4">
        <v>0.547876260094698</v>
      </c>
      <c r="C25458" s="4">
        <v>14.6732027790689</v>
      </c>
      <c r="D25458" s="4">
        <v>3.32760761804215</v>
      </c>
      <c r="E25458" s="4">
        <v>0.008414740481416</v>
      </c>
      <c r="F25458" s="4">
        <v>0.0157892481439373</v>
      </c>
      <c r="G25458" s="4">
        <v>-3.49658464748277</v>
      </c>
      <c r="H25458" s="4" t="s">
        <v>3434</v>
      </c>
      <c r="I25458" s="4">
        <v>28</v>
      </c>
      <c r="J25458" s="4" t="s">
        <v>2691</v>
      </c>
      <c r="K25458" s="4" t="s">
        <v>642</v>
      </c>
    </row>
    <row r="25459" ht="18" customHeight="1" spans="1:11">
      <c r="A25459" s="4" t="s">
        <v>4112</v>
      </c>
      <c r="B25459" s="4">
        <v>-0.595993621458149</v>
      </c>
      <c r="C25459" s="4">
        <v>16.7319075323486</v>
      </c>
      <c r="D25459" s="4">
        <v>-3.31259411729908</v>
      </c>
      <c r="E25459" s="4">
        <v>0.008622464602634</v>
      </c>
      <c r="F25459" s="4">
        <v>0.0161433808639625</v>
      </c>
      <c r="G25459" s="4">
        <v>-3.5217154138933</v>
      </c>
      <c r="H25459" s="4" t="s">
        <v>4113</v>
      </c>
      <c r="I25459" s="4">
        <v>28</v>
      </c>
      <c r="J25459" s="4" t="s">
        <v>2691</v>
      </c>
      <c r="K25459" s="4" t="s">
        <v>642</v>
      </c>
    </row>
    <row r="25460" ht="18" customHeight="1" spans="1:11">
      <c r="A25460" s="4" t="s">
        <v>3831</v>
      </c>
      <c r="B25460" s="4">
        <v>-1.45638484775864</v>
      </c>
      <c r="C25460" s="4">
        <v>13.7953949280311</v>
      </c>
      <c r="D25460" s="4">
        <v>-3.30298293536147</v>
      </c>
      <c r="E25460" s="4">
        <v>0.0087582281650012</v>
      </c>
      <c r="F25460" s="4">
        <v>0.0163494268884027</v>
      </c>
      <c r="G25460" s="4">
        <v>-3.53780865857869</v>
      </c>
      <c r="H25460" s="4" t="s">
        <v>3701</v>
      </c>
      <c r="I25460" s="4">
        <v>28</v>
      </c>
      <c r="J25460" s="4" t="s">
        <v>2691</v>
      </c>
      <c r="K25460" s="4" t="s">
        <v>642</v>
      </c>
    </row>
    <row r="25461" ht="18" customHeight="1" spans="1:11">
      <c r="A25461" s="4" t="s">
        <v>3749</v>
      </c>
      <c r="B25461" s="4">
        <v>-0.997955884903497</v>
      </c>
      <c r="C25461" s="4">
        <v>12.4088208390953</v>
      </c>
      <c r="D25461" s="4">
        <v>-3.3020876666198</v>
      </c>
      <c r="E25461" s="4">
        <v>0.0087709866601313</v>
      </c>
      <c r="F25461" s="4">
        <v>0.0163494268884027</v>
      </c>
      <c r="G25461" s="4">
        <v>-3.53930792786877</v>
      </c>
      <c r="H25461" s="4" t="s">
        <v>3750</v>
      </c>
      <c r="I25461" s="4">
        <v>28</v>
      </c>
      <c r="J25461" s="4" t="s">
        <v>2691</v>
      </c>
      <c r="K25461" s="4" t="s">
        <v>642</v>
      </c>
    </row>
    <row r="25462" ht="18" customHeight="1" spans="1:11">
      <c r="A25462" s="4" t="s">
        <v>3982</v>
      </c>
      <c r="B25462" s="4">
        <v>-1.07247757118461</v>
      </c>
      <c r="C25462" s="4">
        <v>12.9815432006866</v>
      </c>
      <c r="D25462" s="4">
        <v>-3.27801622372508</v>
      </c>
      <c r="E25462" s="4">
        <v>0.0091213476039763</v>
      </c>
      <c r="F25462" s="4">
        <v>0.0169554197546469</v>
      </c>
      <c r="G25462" s="4">
        <v>-3.57963198549792</v>
      </c>
      <c r="H25462" s="4" t="s">
        <v>3983</v>
      </c>
      <c r="I25462" s="4">
        <v>28</v>
      </c>
      <c r="J25462" s="4" t="s">
        <v>2691</v>
      </c>
      <c r="K25462" s="4" t="s">
        <v>642</v>
      </c>
    </row>
    <row r="25463" ht="18" customHeight="1" spans="1:11">
      <c r="A25463" s="4" t="s">
        <v>4043</v>
      </c>
      <c r="B25463" s="4">
        <v>-0.984868574924489</v>
      </c>
      <c r="C25463" s="4">
        <v>14.4011521714166</v>
      </c>
      <c r="D25463" s="4">
        <v>-3.27703191081018</v>
      </c>
      <c r="E25463" s="4">
        <v>0.0091359791148567</v>
      </c>
      <c r="F25463" s="4">
        <v>0.0169554197546469</v>
      </c>
      <c r="G25463" s="4">
        <v>-3.5812813916458</v>
      </c>
      <c r="H25463" s="4" t="s">
        <v>4044</v>
      </c>
      <c r="I25463" s="4">
        <v>28</v>
      </c>
      <c r="J25463" s="4" t="s">
        <v>2691</v>
      </c>
      <c r="K25463" s="4" t="s">
        <v>642</v>
      </c>
    </row>
    <row r="25464" ht="18" customHeight="1" spans="1:11">
      <c r="A25464" s="4" t="s">
        <v>2711</v>
      </c>
      <c r="B25464" s="4">
        <v>1.12560141284426</v>
      </c>
      <c r="C25464" s="4">
        <v>13.0405771891823</v>
      </c>
      <c r="D25464" s="4">
        <v>3.26961900657173</v>
      </c>
      <c r="E25464" s="4">
        <v>0.0092469532736131</v>
      </c>
      <c r="F25464" s="4">
        <v>0.017123987543728</v>
      </c>
      <c r="G25464" s="4">
        <v>-3.59370436236965</v>
      </c>
      <c r="H25464" s="4" t="s">
        <v>2712</v>
      </c>
      <c r="I25464" s="4">
        <v>28</v>
      </c>
      <c r="J25464" s="4" t="s">
        <v>2691</v>
      </c>
      <c r="K25464" s="4" t="s">
        <v>642</v>
      </c>
    </row>
    <row r="25465" ht="18" customHeight="1" spans="1:11">
      <c r="A25465" s="4" t="s">
        <v>3279</v>
      </c>
      <c r="B25465" s="4">
        <v>-1.30366847768206</v>
      </c>
      <c r="C25465" s="4">
        <v>14.1945459244147</v>
      </c>
      <c r="D25465" s="4">
        <v>-3.26531337971885</v>
      </c>
      <c r="E25465" s="4">
        <v>0.0093120500073431</v>
      </c>
      <c r="F25465" s="4">
        <v>0.0172070489266123</v>
      </c>
      <c r="G25465" s="4">
        <v>-3.6009209524266</v>
      </c>
      <c r="H25465" s="4" t="s">
        <v>3280</v>
      </c>
      <c r="I25465" s="4">
        <v>28</v>
      </c>
      <c r="J25465" s="4" t="s">
        <v>2691</v>
      </c>
      <c r="K25465" s="4" t="s">
        <v>642</v>
      </c>
    </row>
    <row r="25466" ht="18" customHeight="1" spans="1:11">
      <c r="A25466" s="4" t="s">
        <v>3763</v>
      </c>
      <c r="B25466" s="4">
        <v>0.562952820533953</v>
      </c>
      <c r="C25466" s="4">
        <v>14.1239965818648</v>
      </c>
      <c r="D25466" s="4">
        <v>3.25136300050519</v>
      </c>
      <c r="E25466" s="4">
        <v>0.009526242495353</v>
      </c>
      <c r="F25466" s="4">
        <v>0.0175646553601954</v>
      </c>
      <c r="G25466" s="4">
        <v>-3.62430770608809</v>
      </c>
      <c r="H25466" s="4" t="s">
        <v>3764</v>
      </c>
      <c r="I25466" s="4">
        <v>28</v>
      </c>
      <c r="J25466" s="4" t="s">
        <v>2691</v>
      </c>
      <c r="K25466" s="4" t="s">
        <v>642</v>
      </c>
    </row>
    <row r="25467" ht="18" customHeight="1" spans="1:11">
      <c r="A25467" s="4" t="s">
        <v>3164</v>
      </c>
      <c r="B25467" s="4">
        <v>2.41741351230617</v>
      </c>
      <c r="C25467" s="4">
        <v>14.4042346774332</v>
      </c>
      <c r="D25467" s="4">
        <v>3.24847154265914</v>
      </c>
      <c r="E25467" s="4">
        <v>0.0095712717509471</v>
      </c>
      <c r="F25467" s="4">
        <v>0.017609482658669</v>
      </c>
      <c r="G25467" s="4">
        <v>-3.62915589972826</v>
      </c>
      <c r="H25467" s="4" t="s">
        <v>3165</v>
      </c>
      <c r="I25467" s="4">
        <v>28</v>
      </c>
      <c r="J25467" s="4" t="s">
        <v>2691</v>
      </c>
      <c r="K25467" s="4" t="s">
        <v>642</v>
      </c>
    </row>
    <row r="25468" ht="18" customHeight="1" spans="1:11">
      <c r="A25468" s="4" t="s">
        <v>3928</v>
      </c>
      <c r="B25468" s="4">
        <v>-0.989854420512057</v>
      </c>
      <c r="C25468" s="4">
        <v>13.6220608831603</v>
      </c>
      <c r="D25468" s="4">
        <v>-3.24657902627238</v>
      </c>
      <c r="E25468" s="4">
        <v>0.0096008634510554</v>
      </c>
      <c r="F25468" s="4">
        <v>0.0176257752341191</v>
      </c>
      <c r="G25468" s="4">
        <v>-3.63232929852299</v>
      </c>
      <c r="H25468" s="4" t="s">
        <v>3929</v>
      </c>
      <c r="I25468" s="4">
        <v>28</v>
      </c>
      <c r="J25468" s="4" t="s">
        <v>2691</v>
      </c>
      <c r="K25468" s="4" t="s">
        <v>642</v>
      </c>
    </row>
    <row r="25469" ht="18" customHeight="1" spans="1:11">
      <c r="A25469" s="4" t="s">
        <v>3211</v>
      </c>
      <c r="B25469" s="4">
        <v>-0.914154108938151</v>
      </c>
      <c r="C25469" s="4">
        <v>15.5226509865468</v>
      </c>
      <c r="D25469" s="4">
        <v>-3.23962529318317</v>
      </c>
      <c r="E25469" s="4">
        <v>0.0097104082243673</v>
      </c>
      <c r="F25469" s="4">
        <v>0.0177884633420523</v>
      </c>
      <c r="G25469" s="4">
        <v>-3.6439904884082</v>
      </c>
      <c r="H25469" s="4" t="s">
        <v>3212</v>
      </c>
      <c r="I25469" s="4">
        <v>28</v>
      </c>
      <c r="J25469" s="4" t="s">
        <v>2691</v>
      </c>
      <c r="K25469" s="4" t="s">
        <v>642</v>
      </c>
    </row>
    <row r="25470" ht="18" customHeight="1" spans="1:11">
      <c r="A25470" s="4" t="s">
        <v>4121</v>
      </c>
      <c r="B25470" s="4">
        <v>0.583310648773701</v>
      </c>
      <c r="C25470" s="4">
        <v>15.8839508249285</v>
      </c>
      <c r="D25470" s="4">
        <v>3.22663228800623</v>
      </c>
      <c r="E25470" s="4">
        <v>0.0099185688007759</v>
      </c>
      <c r="F25470" s="4">
        <v>0.0181307171627087</v>
      </c>
      <c r="G25470" s="4">
        <v>-3.66578371205818</v>
      </c>
      <c r="H25470" s="4" t="s">
        <v>4122</v>
      </c>
      <c r="I25470" s="4">
        <v>28</v>
      </c>
      <c r="J25470" s="4" t="s">
        <v>2691</v>
      </c>
      <c r="K25470" s="4" t="s">
        <v>642</v>
      </c>
    </row>
    <row r="25471" ht="18" customHeight="1" spans="1:11">
      <c r="A25471" s="4" t="s">
        <v>3385</v>
      </c>
      <c r="B25471" s="4">
        <v>0.424032633804705</v>
      </c>
      <c r="C25471" s="4">
        <v>14.24282096437</v>
      </c>
      <c r="D25471" s="4">
        <v>3.21358196571626</v>
      </c>
      <c r="E25471" s="4">
        <v>0.0101322936408919</v>
      </c>
      <c r="F25471" s="4">
        <v>0.0184431532015768</v>
      </c>
      <c r="G25471" s="4">
        <v>-3.68767851656746</v>
      </c>
      <c r="H25471" s="4" t="s">
        <v>3386</v>
      </c>
      <c r="I25471" s="4">
        <v>28</v>
      </c>
      <c r="J25471" s="4" t="s">
        <v>2691</v>
      </c>
      <c r="K25471" s="4" t="s">
        <v>642</v>
      </c>
    </row>
    <row r="25472" ht="18" customHeight="1" spans="1:11">
      <c r="A25472" s="4" t="s">
        <v>3421</v>
      </c>
      <c r="B25472" s="4">
        <v>-0.635633865091352</v>
      </c>
      <c r="C25472" s="4">
        <v>15.752796321988</v>
      </c>
      <c r="D25472" s="4">
        <v>-3.21354623147841</v>
      </c>
      <c r="E25472" s="4">
        <v>0.0101328853472192</v>
      </c>
      <c r="F25472" s="4">
        <v>0.0184431532015768</v>
      </c>
      <c r="G25472" s="4">
        <v>-3.68773847583968</v>
      </c>
      <c r="H25472" s="4" t="s">
        <v>3422</v>
      </c>
      <c r="I25472" s="4">
        <v>28</v>
      </c>
      <c r="J25472" s="4" t="s">
        <v>2691</v>
      </c>
      <c r="K25472" s="4" t="s">
        <v>642</v>
      </c>
    </row>
    <row r="25473" ht="18" customHeight="1" spans="1:11">
      <c r="A25473" s="4" t="s">
        <v>3307</v>
      </c>
      <c r="B25473" s="4">
        <v>-0.985592206519444</v>
      </c>
      <c r="C25473" s="4">
        <v>15.8982374848117</v>
      </c>
      <c r="D25473" s="4">
        <v>-3.20918742778488</v>
      </c>
      <c r="E25473" s="4">
        <v>0.0102053291021644</v>
      </c>
      <c r="F25473" s="4">
        <v>0.0185353199505123</v>
      </c>
      <c r="G25473" s="4">
        <v>-3.69505249493273</v>
      </c>
      <c r="H25473" s="4" t="s">
        <v>3308</v>
      </c>
      <c r="I25473" s="4">
        <v>28</v>
      </c>
      <c r="J25473" s="4" t="s">
        <v>2691</v>
      </c>
      <c r="K25473" s="4" t="s">
        <v>642</v>
      </c>
    </row>
    <row r="25474" ht="18" customHeight="1" spans="1:11">
      <c r="A25474" s="4" t="s">
        <v>3125</v>
      </c>
      <c r="B25474" s="4">
        <v>1.26680541186626</v>
      </c>
      <c r="C25474" s="4">
        <v>12.797360374817</v>
      </c>
      <c r="D25474" s="4">
        <v>3.19048978546854</v>
      </c>
      <c r="E25474" s="4">
        <v>0.0105222060861218</v>
      </c>
      <c r="F25474" s="4">
        <v>0.0190700963181312</v>
      </c>
      <c r="G25474" s="4">
        <v>-3.72643307602287</v>
      </c>
      <c r="H25474" s="4" t="s">
        <v>3126</v>
      </c>
      <c r="I25474" s="4">
        <v>28</v>
      </c>
      <c r="J25474" s="4" t="s">
        <v>2691</v>
      </c>
      <c r="K25474" s="4" t="s">
        <v>642</v>
      </c>
    </row>
    <row r="25475" ht="18" customHeight="1" spans="1:11">
      <c r="A25475" s="4" t="s">
        <v>4013</v>
      </c>
      <c r="B25475" s="4">
        <v>-1.40851338595016</v>
      </c>
      <c r="C25475" s="4">
        <v>12.3672353453049</v>
      </c>
      <c r="D25475" s="4">
        <v>-3.18750646050884</v>
      </c>
      <c r="E25475" s="4">
        <v>0.0105736977239016</v>
      </c>
      <c r="F25475" s="4">
        <v>0.0191226448198221</v>
      </c>
      <c r="G25475" s="4">
        <v>-3.7314409239885</v>
      </c>
      <c r="H25475" s="4" t="s">
        <v>4014</v>
      </c>
      <c r="I25475" s="4">
        <v>28</v>
      </c>
      <c r="J25475" s="4" t="s">
        <v>2691</v>
      </c>
      <c r="K25475" s="4" t="s">
        <v>642</v>
      </c>
    </row>
    <row r="25476" ht="18" customHeight="1" spans="1:11">
      <c r="A25476" s="4" t="s">
        <v>3319</v>
      </c>
      <c r="B25476" s="4">
        <v>-1.01801571598676</v>
      </c>
      <c r="C25476" s="4">
        <v>15.6331813223688</v>
      </c>
      <c r="D25476" s="4">
        <v>-3.18352314626738</v>
      </c>
      <c r="E25476" s="4">
        <v>0.0106428546803094</v>
      </c>
      <c r="F25476" s="4">
        <v>0.0192068502723206</v>
      </c>
      <c r="G25476" s="4">
        <v>-3.738127726352</v>
      </c>
      <c r="H25476" s="4" t="s">
        <v>3320</v>
      </c>
      <c r="I25476" s="4">
        <v>28</v>
      </c>
      <c r="J25476" s="4" t="s">
        <v>2691</v>
      </c>
      <c r="K25476" s="4" t="s">
        <v>642</v>
      </c>
    </row>
    <row r="25477" ht="18" customHeight="1" spans="1:11">
      <c r="A25477" s="4" t="s">
        <v>2910</v>
      </c>
      <c r="B25477" s="4">
        <v>0.774501559914178</v>
      </c>
      <c r="C25477" s="4">
        <v>11.327091456394</v>
      </c>
      <c r="D25477" s="4">
        <v>3.18064649803526</v>
      </c>
      <c r="E25477" s="4">
        <v>0.0106930881825152</v>
      </c>
      <c r="F25477" s="4">
        <v>0.0192566206676651</v>
      </c>
      <c r="G25477" s="4">
        <v>-3.74295701539541</v>
      </c>
      <c r="H25477" s="4" t="s">
        <v>2911</v>
      </c>
      <c r="I25477" s="4">
        <v>28</v>
      </c>
      <c r="J25477" s="4" t="s">
        <v>2691</v>
      </c>
      <c r="K25477" s="4" t="s">
        <v>642</v>
      </c>
    </row>
    <row r="25478" ht="18" customHeight="1" spans="1:11">
      <c r="A25478" s="4" t="s">
        <v>3299</v>
      </c>
      <c r="B25478" s="4">
        <v>0.465398446005578</v>
      </c>
      <c r="C25478" s="4">
        <v>13.3647819988132</v>
      </c>
      <c r="D25478" s="4">
        <v>3.17112597739962</v>
      </c>
      <c r="E25478" s="4">
        <v>0.0108610917276468</v>
      </c>
      <c r="F25478" s="4">
        <v>0.0195178181152214</v>
      </c>
      <c r="G25478" s="4">
        <v>-3.75894141928411</v>
      </c>
      <c r="H25478" s="4" t="s">
        <v>3300</v>
      </c>
      <c r="I25478" s="4">
        <v>28</v>
      </c>
      <c r="J25478" s="4" t="s">
        <v>2691</v>
      </c>
      <c r="K25478" s="4" t="s">
        <v>642</v>
      </c>
    </row>
    <row r="25479" ht="18" customHeight="1" spans="1:11">
      <c r="A25479" s="4" t="s">
        <v>4094</v>
      </c>
      <c r="B25479" s="4">
        <v>-0.54515505474685</v>
      </c>
      <c r="C25479" s="4">
        <v>21.9898584631361</v>
      </c>
      <c r="D25479" s="4">
        <v>-3.15997866067495</v>
      </c>
      <c r="E25479" s="4">
        <v>0.0110612671271447</v>
      </c>
      <c r="F25479" s="4">
        <v>0.0198356056077489</v>
      </c>
      <c r="G25479" s="4">
        <v>-3.77765979819267</v>
      </c>
      <c r="H25479" s="4" t="s">
        <v>3614</v>
      </c>
      <c r="I25479" s="4">
        <v>28</v>
      </c>
      <c r="J25479" s="4" t="s">
        <v>2691</v>
      </c>
      <c r="K25479" s="4" t="s">
        <v>642</v>
      </c>
    </row>
    <row r="25480" ht="18" customHeight="1" spans="1:11">
      <c r="A25480" s="4" t="s">
        <v>3243</v>
      </c>
      <c r="B25480" s="4">
        <v>2.18153351238102</v>
      </c>
      <c r="C25480" s="4">
        <v>12.5438129471692</v>
      </c>
      <c r="D25480" s="4">
        <v>3.15469209474278</v>
      </c>
      <c r="E25480" s="4">
        <v>0.011157525280199</v>
      </c>
      <c r="F25480" s="4">
        <v>0.0199660978698298</v>
      </c>
      <c r="G25480" s="4">
        <v>-3.7865378562513</v>
      </c>
      <c r="H25480" s="4" t="s">
        <v>3244</v>
      </c>
      <c r="I25480" s="4">
        <v>28</v>
      </c>
      <c r="J25480" s="4" t="s">
        <v>2691</v>
      </c>
      <c r="K25480" s="4" t="s">
        <v>642</v>
      </c>
    </row>
    <row r="25481" ht="18" customHeight="1" spans="1:11">
      <c r="A25481" s="4" t="s">
        <v>3944</v>
      </c>
      <c r="B25481" s="4">
        <v>-1.53438399344821</v>
      </c>
      <c r="C25481" s="4">
        <v>14.3772303866884</v>
      </c>
      <c r="D25481" s="4">
        <v>-3.14439248712846</v>
      </c>
      <c r="E25481" s="4">
        <v>0.0113475484873472</v>
      </c>
      <c r="F25481" s="4">
        <v>0.0202634794416914</v>
      </c>
      <c r="G25481" s="4">
        <v>-3.80383626315353</v>
      </c>
      <c r="H25481" s="4" t="s">
        <v>3945</v>
      </c>
      <c r="I25481" s="4">
        <v>28</v>
      </c>
      <c r="J25481" s="4" t="s">
        <v>2691</v>
      </c>
      <c r="K25481" s="4" t="s">
        <v>642</v>
      </c>
    </row>
    <row r="25482" ht="18" customHeight="1" spans="1:11">
      <c r="A25482" s="4" t="s">
        <v>4074</v>
      </c>
      <c r="B25482" s="4">
        <v>-1.52883440438355</v>
      </c>
      <c r="C25482" s="4">
        <v>14.355447188333</v>
      </c>
      <c r="D25482" s="4">
        <v>-3.14295753690625</v>
      </c>
      <c r="E25482" s="4">
        <v>0.0113742861041328</v>
      </c>
      <c r="F25482" s="4">
        <v>0.0202686440010752</v>
      </c>
      <c r="G25482" s="4">
        <v>-3.80624645598488</v>
      </c>
      <c r="H25482" s="4" t="s">
        <v>4075</v>
      </c>
      <c r="I25482" s="4">
        <v>28</v>
      </c>
      <c r="J25482" s="4" t="s">
        <v>2691</v>
      </c>
      <c r="K25482" s="4" t="s">
        <v>642</v>
      </c>
    </row>
    <row r="25483" ht="18" customHeight="1" spans="1:11">
      <c r="A25483" s="4" t="s">
        <v>3413</v>
      </c>
      <c r="B25483" s="4">
        <v>-1.47615787034475</v>
      </c>
      <c r="C25483" s="4">
        <v>12.9430513414973</v>
      </c>
      <c r="D25483" s="4">
        <v>-3.13133839887551</v>
      </c>
      <c r="E25483" s="4">
        <v>0.0115931914518501</v>
      </c>
      <c r="F25483" s="4">
        <v>0.0206155078118674</v>
      </c>
      <c r="G25483" s="4">
        <v>-3.82576374673038</v>
      </c>
      <c r="H25483" s="4" t="s">
        <v>3414</v>
      </c>
      <c r="I25483" s="4">
        <v>28</v>
      </c>
      <c r="J25483" s="4" t="s">
        <v>2691</v>
      </c>
      <c r="K25483" s="4" t="s">
        <v>642</v>
      </c>
    </row>
    <row r="25484" ht="18" customHeight="1" spans="1:11">
      <c r="A25484" s="4" t="s">
        <v>2965</v>
      </c>
      <c r="B25484" s="4">
        <v>0.62207526362258</v>
      </c>
      <c r="C25484" s="4">
        <v>12.7857186293836</v>
      </c>
      <c r="D25484" s="4">
        <v>3.12938099160786</v>
      </c>
      <c r="E25484" s="4">
        <v>0.0116304940021228</v>
      </c>
      <c r="F25484" s="4">
        <v>0.0206386636780885</v>
      </c>
      <c r="G25484" s="4">
        <v>-3.82905193930219</v>
      </c>
      <c r="H25484" s="4" t="s">
        <v>756</v>
      </c>
      <c r="I25484" s="4">
        <v>28</v>
      </c>
      <c r="J25484" s="4" t="s">
        <v>2691</v>
      </c>
      <c r="K25484" s="4" t="s">
        <v>642</v>
      </c>
    </row>
    <row r="25485" ht="18" customHeight="1" spans="1:11">
      <c r="A25485" s="4" t="s">
        <v>3611</v>
      </c>
      <c r="B25485" s="4">
        <v>-0.488264623823266</v>
      </c>
      <c r="C25485" s="4">
        <v>21.2254646430741</v>
      </c>
      <c r="D25485" s="4">
        <v>-3.1224309415312</v>
      </c>
      <c r="E25485" s="4">
        <v>0.0117639432578603</v>
      </c>
      <c r="F25485" s="4">
        <v>0.0208319828524609</v>
      </c>
      <c r="G25485" s="4">
        <v>-3.84072763107506</v>
      </c>
      <c r="H25485" s="4" t="s">
        <v>3612</v>
      </c>
      <c r="I25485" s="4">
        <v>28</v>
      </c>
      <c r="J25485" s="4" t="s">
        <v>2691</v>
      </c>
      <c r="K25485" s="4" t="s">
        <v>642</v>
      </c>
    </row>
    <row r="25486" ht="18" customHeight="1" spans="1:11">
      <c r="A25486" s="4" t="s">
        <v>3208</v>
      </c>
      <c r="B25486" s="4">
        <v>-0.887716784085821</v>
      </c>
      <c r="C25486" s="4">
        <v>14.3896650875244</v>
      </c>
      <c r="D25486" s="4">
        <v>-3.12111651975722</v>
      </c>
      <c r="E25486" s="4">
        <v>0.0117893584437449</v>
      </c>
      <c r="F25486" s="4">
        <v>0.0208335856074493</v>
      </c>
      <c r="G25486" s="4">
        <v>-3.84293587026298</v>
      </c>
      <c r="H25486" s="4" t="s">
        <v>1253</v>
      </c>
      <c r="I25486" s="4">
        <v>28</v>
      </c>
      <c r="J25486" s="4" t="s">
        <v>2691</v>
      </c>
      <c r="K25486" s="4" t="s">
        <v>642</v>
      </c>
    </row>
    <row r="25487" ht="18" customHeight="1" spans="1:11">
      <c r="A25487" s="4" t="s">
        <v>3665</v>
      </c>
      <c r="B25487" s="4">
        <v>-0.636202297313968</v>
      </c>
      <c r="C25487" s="4">
        <v>19.1100340154101</v>
      </c>
      <c r="D25487" s="4">
        <v>-3.11140695086192</v>
      </c>
      <c r="E25487" s="4">
        <v>0.011978858267545</v>
      </c>
      <c r="F25487" s="4">
        <v>0.0211245425879943</v>
      </c>
      <c r="G25487" s="4">
        <v>-3.85924880570727</v>
      </c>
      <c r="H25487" s="4" t="s">
        <v>3666</v>
      </c>
      <c r="I25487" s="4">
        <v>28</v>
      </c>
      <c r="J25487" s="4" t="s">
        <v>2691</v>
      </c>
      <c r="K25487" s="4" t="s">
        <v>642</v>
      </c>
    </row>
    <row r="25488" ht="18" customHeight="1" spans="1:11">
      <c r="A25488" s="4" t="s">
        <v>3336</v>
      </c>
      <c r="B25488" s="4">
        <v>2.27483000192608</v>
      </c>
      <c r="C25488" s="4">
        <v>13.482812046516</v>
      </c>
      <c r="D25488" s="4">
        <v>3.1045306031624</v>
      </c>
      <c r="E25488" s="4">
        <v>0.0121149560723367</v>
      </c>
      <c r="F25488" s="4">
        <v>0.0213203160693295</v>
      </c>
      <c r="G25488" s="4">
        <v>-3.8708024531852</v>
      </c>
      <c r="H25488" s="4" t="s">
        <v>3337</v>
      </c>
      <c r="I25488" s="4">
        <v>28</v>
      </c>
      <c r="J25488" s="4" t="s">
        <v>2691</v>
      </c>
      <c r="K25488" s="4" t="s">
        <v>642</v>
      </c>
    </row>
    <row r="25489" ht="18" customHeight="1" spans="1:11">
      <c r="A25489" s="4" t="s">
        <v>3305</v>
      </c>
      <c r="B25489" s="4">
        <v>1.22040078318601</v>
      </c>
      <c r="C25489" s="4">
        <v>14.8370992871402</v>
      </c>
      <c r="D25489" s="4">
        <v>3.09780096674284</v>
      </c>
      <c r="E25489" s="4">
        <v>0.0122496904027514</v>
      </c>
      <c r="F25489" s="4">
        <v>0.0215128860378898</v>
      </c>
      <c r="G25489" s="4">
        <v>-3.88211015693425</v>
      </c>
      <c r="H25489" s="4" t="s">
        <v>3306</v>
      </c>
      <c r="I25489" s="4">
        <v>28</v>
      </c>
      <c r="J25489" s="4" t="s">
        <v>2691</v>
      </c>
      <c r="K25489" s="4" t="s">
        <v>642</v>
      </c>
    </row>
    <row r="25490" ht="18" customHeight="1" spans="1:11">
      <c r="A25490" s="4" t="s">
        <v>2914</v>
      </c>
      <c r="B25490" s="4">
        <v>0.466847626301336</v>
      </c>
      <c r="C25490" s="4">
        <v>14.0520039196711</v>
      </c>
      <c r="D25490" s="4">
        <v>3.08662392751201</v>
      </c>
      <c r="E25490" s="4">
        <v>0.0124768806501567</v>
      </c>
      <c r="F25490" s="4">
        <v>0.0218666980466665</v>
      </c>
      <c r="G25490" s="4">
        <v>-3.90089184527583</v>
      </c>
      <c r="H25490" s="4" t="s">
        <v>2915</v>
      </c>
      <c r="I25490" s="4">
        <v>28</v>
      </c>
      <c r="J25490" s="4" t="s">
        <v>2691</v>
      </c>
      <c r="K25490" s="4" t="s">
        <v>642</v>
      </c>
    </row>
    <row r="25491" ht="18" customHeight="1" spans="1:11">
      <c r="A25491" s="4" t="s">
        <v>3076</v>
      </c>
      <c r="B25491" s="4">
        <v>1.69173786471173</v>
      </c>
      <c r="C25491" s="4">
        <v>15.4649958580486</v>
      </c>
      <c r="D25491" s="4">
        <v>3.07911851703456</v>
      </c>
      <c r="E25491" s="4">
        <v>0.0126318660899401</v>
      </c>
      <c r="F25491" s="4">
        <v>0.022092769910389</v>
      </c>
      <c r="G25491" s="4">
        <v>-3.91350445195056</v>
      </c>
      <c r="H25491" s="4" t="s">
        <v>3077</v>
      </c>
      <c r="I25491" s="4">
        <v>28</v>
      </c>
      <c r="J25491" s="4" t="s">
        <v>2691</v>
      </c>
      <c r="K25491" s="4" t="s">
        <v>642</v>
      </c>
    </row>
    <row r="25492" ht="18" customHeight="1" spans="1:11">
      <c r="A25492" s="4" t="s">
        <v>3619</v>
      </c>
      <c r="B25492" s="4">
        <v>-0.409188375227089</v>
      </c>
      <c r="C25492" s="4">
        <v>20.9160614289182</v>
      </c>
      <c r="D25492" s="4">
        <v>-3.04457030894158</v>
      </c>
      <c r="E25492" s="4">
        <v>0.01337119307875</v>
      </c>
      <c r="F25492" s="4">
        <v>0.0233378113284137</v>
      </c>
      <c r="G25492" s="4">
        <v>-3.97156613327864</v>
      </c>
      <c r="H25492" s="4" t="s">
        <v>3620</v>
      </c>
      <c r="I25492" s="4">
        <v>28</v>
      </c>
      <c r="J25492" s="4" t="s">
        <v>2691</v>
      </c>
      <c r="K25492" s="4" t="s">
        <v>642</v>
      </c>
    </row>
    <row r="25493" ht="18" customHeight="1" spans="1:11">
      <c r="A25493" s="4" t="s">
        <v>4123</v>
      </c>
      <c r="B25493" s="4">
        <v>0.828558489975507</v>
      </c>
      <c r="C25493" s="4">
        <v>16.3074810799957</v>
      </c>
      <c r="D25493" s="4">
        <v>3.00479855520047</v>
      </c>
      <c r="E25493" s="4">
        <v>0.0142775203009925</v>
      </c>
      <c r="F25493" s="4">
        <v>0.0248686316718108</v>
      </c>
      <c r="G25493" s="4">
        <v>-4.03840835444579</v>
      </c>
      <c r="H25493" s="4" t="s">
        <v>4124</v>
      </c>
      <c r="I25493" s="4">
        <v>28</v>
      </c>
      <c r="J25493" s="4" t="s">
        <v>2691</v>
      </c>
      <c r="K25493" s="4" t="s">
        <v>642</v>
      </c>
    </row>
    <row r="25494" ht="18" customHeight="1" spans="1:11">
      <c r="A25494" s="4" t="s">
        <v>3074</v>
      </c>
      <c r="B25494" s="4">
        <v>1.71694858527137</v>
      </c>
      <c r="C25494" s="4">
        <v>12.9314843285513</v>
      </c>
      <c r="D25494" s="4">
        <v>2.99042616122676</v>
      </c>
      <c r="E25494" s="4">
        <v>0.014620320002201</v>
      </c>
      <c r="F25494" s="4">
        <v>0.025413644175605</v>
      </c>
      <c r="G25494" s="4">
        <v>-4.0625616084861</v>
      </c>
      <c r="H25494" s="4" t="s">
        <v>3075</v>
      </c>
      <c r="I25494" s="4">
        <v>28</v>
      </c>
      <c r="J25494" s="4" t="s">
        <v>2691</v>
      </c>
      <c r="K25494" s="4" t="s">
        <v>642</v>
      </c>
    </row>
    <row r="25495" ht="18" customHeight="1" spans="1:11">
      <c r="A25495" s="4" t="s">
        <v>3366</v>
      </c>
      <c r="B25495" s="4">
        <v>1.52622648640208</v>
      </c>
      <c r="C25495" s="4">
        <v>12.1443030759046</v>
      </c>
      <c r="D25495" s="4">
        <v>2.98307512900198</v>
      </c>
      <c r="E25495" s="4">
        <v>0.0147988963363212</v>
      </c>
      <c r="F25495" s="4">
        <v>0.0256409340461596</v>
      </c>
      <c r="G25495" s="4">
        <v>-4.07491459763748</v>
      </c>
      <c r="H25495" s="4" t="s">
        <v>3367</v>
      </c>
      <c r="I25495" s="4">
        <v>28</v>
      </c>
      <c r="J25495" s="4" t="s">
        <v>2691</v>
      </c>
      <c r="K25495" s="4" t="s">
        <v>642</v>
      </c>
    </row>
    <row r="25496" ht="18" customHeight="1" spans="1:11">
      <c r="A25496" s="4" t="s">
        <v>3671</v>
      </c>
      <c r="B25496" s="4">
        <v>-0.37479505609253</v>
      </c>
      <c r="C25496" s="4">
        <v>23.320231851635</v>
      </c>
      <c r="D25496" s="4">
        <v>-2.98256341053125</v>
      </c>
      <c r="E25496" s="4">
        <v>0.0148114101372522</v>
      </c>
      <c r="F25496" s="4">
        <v>0.0256409340461596</v>
      </c>
      <c r="G25496" s="4">
        <v>-4.07577449203932</v>
      </c>
      <c r="H25496" s="4" t="s">
        <v>3672</v>
      </c>
      <c r="I25496" s="4">
        <v>28</v>
      </c>
      <c r="J25496" s="4" t="s">
        <v>2691</v>
      </c>
      <c r="K25496" s="4" t="s">
        <v>642</v>
      </c>
    </row>
    <row r="25497" ht="18" customHeight="1" spans="1:11">
      <c r="A25497" s="4" t="s">
        <v>4072</v>
      </c>
      <c r="B25497" s="4">
        <v>-0.53626954054808</v>
      </c>
      <c r="C25497" s="4">
        <v>19.6429538660354</v>
      </c>
      <c r="D25497" s="4">
        <v>-2.97738157073138</v>
      </c>
      <c r="E25497" s="4">
        <v>0.0149387407323217</v>
      </c>
      <c r="F25497" s="4">
        <v>0.0258088000456778</v>
      </c>
      <c r="G25497" s="4">
        <v>-4.08448192946128</v>
      </c>
      <c r="H25497" s="4" t="s">
        <v>3612</v>
      </c>
      <c r="I25497" s="4">
        <v>28</v>
      </c>
      <c r="J25497" s="4" t="s">
        <v>2691</v>
      </c>
      <c r="K25497" s="4" t="s">
        <v>642</v>
      </c>
    </row>
    <row r="25498" ht="18" customHeight="1" spans="1:11">
      <c r="A25498" s="4" t="s">
        <v>3484</v>
      </c>
      <c r="B25498" s="4">
        <v>1.19268361896556</v>
      </c>
      <c r="C25498" s="4">
        <v>16.8164377088281</v>
      </c>
      <c r="D25498" s="4">
        <v>2.971505474901</v>
      </c>
      <c r="E25498" s="4">
        <v>0.0150844864008779</v>
      </c>
      <c r="F25498" s="4">
        <v>0.0260077351739273</v>
      </c>
      <c r="G25498" s="4">
        <v>-4.09435561564514</v>
      </c>
      <c r="H25498" s="4" t="s">
        <v>3485</v>
      </c>
      <c r="I25498" s="4">
        <v>28</v>
      </c>
      <c r="J25498" s="4" t="s">
        <v>2691</v>
      </c>
      <c r="K25498" s="4" t="s">
        <v>642</v>
      </c>
    </row>
    <row r="25499" ht="18" customHeight="1" spans="1:11">
      <c r="A25499" s="4" t="s">
        <v>3647</v>
      </c>
      <c r="B25499" s="4">
        <v>2.26853259510924</v>
      </c>
      <c r="C25499" s="4">
        <v>14.377337096583</v>
      </c>
      <c r="D25499" s="4">
        <v>2.9529602766615</v>
      </c>
      <c r="E25499" s="4">
        <v>0.0155540718150141</v>
      </c>
      <c r="F25499" s="4">
        <v>0.0267630790339311</v>
      </c>
      <c r="G25499" s="4">
        <v>-4.125514409137</v>
      </c>
      <c r="H25499" s="4" t="s">
        <v>3648</v>
      </c>
      <c r="I25499" s="4">
        <v>28</v>
      </c>
      <c r="J25499" s="4" t="s">
        <v>2691</v>
      </c>
      <c r="K25499" s="4" t="s">
        <v>642</v>
      </c>
    </row>
    <row r="25500" ht="18" customHeight="1" spans="1:11">
      <c r="A25500" s="4" t="s">
        <v>2908</v>
      </c>
      <c r="B25500" s="4">
        <v>0.559033454393324</v>
      </c>
      <c r="C25500" s="4">
        <v>13.2835368326111</v>
      </c>
      <c r="D25500" s="4">
        <v>2.93376527342981</v>
      </c>
      <c r="E25500" s="4">
        <v>0.0160558567126152</v>
      </c>
      <c r="F25500" s="4">
        <v>0.0275706630418645</v>
      </c>
      <c r="G25500" s="4">
        <v>-4.15775918973807</v>
      </c>
      <c r="H25500" s="4" t="s">
        <v>2909</v>
      </c>
      <c r="I25500" s="4">
        <v>28</v>
      </c>
      <c r="J25500" s="4" t="s">
        <v>2691</v>
      </c>
      <c r="K25500" s="4" t="s">
        <v>642</v>
      </c>
    </row>
    <row r="25501" ht="18" customHeight="1" spans="1:11">
      <c r="A25501" s="4" t="s">
        <v>3213</v>
      </c>
      <c r="B25501" s="4">
        <v>1.30662011010269</v>
      </c>
      <c r="C25501" s="4">
        <v>14.7216496473801</v>
      </c>
      <c r="D25501" s="4">
        <v>2.93182978044744</v>
      </c>
      <c r="E25501" s="4">
        <v>0.0161073621024139</v>
      </c>
      <c r="F25501" s="4">
        <v>0.0276033423126045</v>
      </c>
      <c r="G25501" s="4">
        <v>-4.16101015218282</v>
      </c>
      <c r="H25501" s="4" t="s">
        <v>736</v>
      </c>
      <c r="I25501" s="4">
        <v>28</v>
      </c>
      <c r="J25501" s="4" t="s">
        <v>2691</v>
      </c>
      <c r="K25501" s="4" t="s">
        <v>642</v>
      </c>
    </row>
    <row r="25502" ht="18" customHeight="1" spans="1:11">
      <c r="A25502" s="4" t="s">
        <v>3338</v>
      </c>
      <c r="B25502" s="4">
        <v>-0.469370689923036</v>
      </c>
      <c r="C25502" s="4">
        <v>19.2724421952325</v>
      </c>
      <c r="D25502" s="4">
        <v>-2.92572403544185</v>
      </c>
      <c r="E25502" s="4">
        <v>0.0162709497781749</v>
      </c>
      <c r="F25502" s="4">
        <v>0.0278275801035184</v>
      </c>
      <c r="G25502" s="4">
        <v>-4.17126520101184</v>
      </c>
      <c r="H25502" s="4" t="s">
        <v>1661</v>
      </c>
      <c r="I25502" s="4">
        <v>28</v>
      </c>
      <c r="J25502" s="4" t="s">
        <v>2691</v>
      </c>
      <c r="K25502" s="4" t="s">
        <v>642</v>
      </c>
    </row>
    <row r="25503" ht="18" customHeight="1" spans="1:11">
      <c r="A25503" s="4" t="s">
        <v>3193</v>
      </c>
      <c r="B25503" s="4">
        <v>1.5998417842395</v>
      </c>
      <c r="C25503" s="4">
        <v>12.6692645608895</v>
      </c>
      <c r="D25503" s="4">
        <v>2.91685807959415</v>
      </c>
      <c r="E25503" s="4">
        <v>0.0165115134348629</v>
      </c>
      <c r="F25503" s="4">
        <v>0.0281823020474568</v>
      </c>
      <c r="G25503" s="4">
        <v>-4.18615479219863</v>
      </c>
      <c r="H25503" s="4" t="s">
        <v>3194</v>
      </c>
      <c r="I25503" s="4">
        <v>28</v>
      </c>
      <c r="J25503" s="4" t="s">
        <v>2691</v>
      </c>
      <c r="K25503" s="4" t="s">
        <v>642</v>
      </c>
    </row>
    <row r="25504" ht="18" customHeight="1" spans="1:11">
      <c r="A25504" s="4" t="s">
        <v>3287</v>
      </c>
      <c r="B25504" s="4">
        <v>1.4385341239195</v>
      </c>
      <c r="C25504" s="4">
        <v>15.0619665550583</v>
      </c>
      <c r="D25504" s="4">
        <v>2.9154605881336</v>
      </c>
      <c r="E25504" s="4">
        <v>0.0165497618240141</v>
      </c>
      <c r="F25504" s="4">
        <v>0.0281909770549338</v>
      </c>
      <c r="G25504" s="4">
        <v>-4.18850159276927</v>
      </c>
      <c r="H25504" s="4" t="s">
        <v>736</v>
      </c>
      <c r="I25504" s="4">
        <v>28</v>
      </c>
      <c r="J25504" s="4" t="s">
        <v>2691</v>
      </c>
      <c r="K25504" s="4" t="s">
        <v>642</v>
      </c>
    </row>
    <row r="25505" ht="18" customHeight="1" spans="1:11">
      <c r="A25505" s="4" t="s">
        <v>3990</v>
      </c>
      <c r="B25505" s="4">
        <v>-0.431974059613456</v>
      </c>
      <c r="C25505" s="4">
        <v>16.7225667299494</v>
      </c>
      <c r="D25505" s="4">
        <v>-2.89149653342413</v>
      </c>
      <c r="E25505" s="4">
        <v>0.0172198807411729</v>
      </c>
      <c r="F25505" s="4">
        <v>0.0292737972599939</v>
      </c>
      <c r="G25505" s="4">
        <v>-4.2287366806337</v>
      </c>
      <c r="H25505" s="4" t="s">
        <v>3991</v>
      </c>
      <c r="I25505" s="4">
        <v>28</v>
      </c>
      <c r="J25505" s="4" t="s">
        <v>2691</v>
      </c>
      <c r="K25505" s="4" t="s">
        <v>642</v>
      </c>
    </row>
    <row r="25506" ht="18" customHeight="1" spans="1:11">
      <c r="A25506" s="4" t="s">
        <v>4054</v>
      </c>
      <c r="B25506" s="4">
        <v>0.775072630860972</v>
      </c>
      <c r="C25506" s="4">
        <v>16.3479164356047</v>
      </c>
      <c r="D25506" s="4">
        <v>2.88923238652421</v>
      </c>
      <c r="E25506" s="4">
        <v>0.0172846070878722</v>
      </c>
      <c r="F25506" s="4">
        <v>0.0293251816860108</v>
      </c>
      <c r="G25506" s="4">
        <v>-4.23253732741963</v>
      </c>
      <c r="H25506" s="4" t="s">
        <v>4055</v>
      </c>
      <c r="I25506" s="4">
        <v>28</v>
      </c>
      <c r="J25506" s="4" t="s">
        <v>2691</v>
      </c>
      <c r="K25506" s="4" t="s">
        <v>642</v>
      </c>
    </row>
    <row r="25507" ht="18" customHeight="1" spans="1:11">
      <c r="A25507" s="4" t="s">
        <v>3998</v>
      </c>
      <c r="B25507" s="4">
        <v>-1.18491454170467</v>
      </c>
      <c r="C25507" s="4">
        <v>12.1872567498625</v>
      </c>
      <c r="D25507" s="4">
        <v>-2.87963965735908</v>
      </c>
      <c r="E25507" s="4">
        <v>0.0175615998880161</v>
      </c>
      <c r="F25507" s="4">
        <v>0.029735776702816</v>
      </c>
      <c r="G25507" s="4">
        <v>-4.24863821229979</v>
      </c>
      <c r="H25507" s="4" t="s">
        <v>3272</v>
      </c>
      <c r="I25507" s="4">
        <v>28</v>
      </c>
      <c r="J25507" s="4" t="s">
        <v>2691</v>
      </c>
      <c r="K25507" s="4" t="s">
        <v>642</v>
      </c>
    </row>
    <row r="25508" ht="18" customHeight="1" spans="1:11">
      <c r="A25508" s="4" t="s">
        <v>3492</v>
      </c>
      <c r="B25508" s="4">
        <v>1.47718154013934</v>
      </c>
      <c r="C25508" s="4">
        <v>12.5671247339501</v>
      </c>
      <c r="D25508" s="4">
        <v>2.87382197996109</v>
      </c>
      <c r="E25508" s="4">
        <v>0.0177317843487741</v>
      </c>
      <c r="F25508" s="4">
        <v>0.029964247905483</v>
      </c>
      <c r="G25508" s="4">
        <v>-4.25840149234846</v>
      </c>
      <c r="H25508" s="4" t="s">
        <v>3493</v>
      </c>
      <c r="I25508" s="4">
        <v>28</v>
      </c>
      <c r="J25508" s="4" t="s">
        <v>2691</v>
      </c>
      <c r="K25508" s="4" t="s">
        <v>642</v>
      </c>
    </row>
    <row r="25509" ht="18" customHeight="1" spans="1:11">
      <c r="A25509" s="4" t="s">
        <v>3353</v>
      </c>
      <c r="B25509" s="4">
        <v>1.04104194737246</v>
      </c>
      <c r="C25509" s="4">
        <v>13.0543107536331</v>
      </c>
      <c r="D25509" s="4">
        <v>2.86812888829816</v>
      </c>
      <c r="E25509" s="4">
        <v>0.0178999494028385</v>
      </c>
      <c r="F25509" s="4">
        <v>0.0301884067309775</v>
      </c>
      <c r="G25509" s="4">
        <v>-4.26795463221018</v>
      </c>
      <c r="H25509" s="4" t="s">
        <v>3354</v>
      </c>
      <c r="I25509" s="4">
        <v>28</v>
      </c>
      <c r="J25509" s="4" t="s">
        <v>2691</v>
      </c>
      <c r="K25509" s="4" t="s">
        <v>642</v>
      </c>
    </row>
    <row r="25510" ht="18" customHeight="1" spans="1:11">
      <c r="A25510" s="4" t="s">
        <v>3778</v>
      </c>
      <c r="B25510" s="4">
        <v>-1.06833235745424</v>
      </c>
      <c r="C25510" s="4">
        <v>14.2876899948319</v>
      </c>
      <c r="D25510" s="4">
        <v>-2.86318708363077</v>
      </c>
      <c r="E25510" s="4">
        <v>0.0180472378744528</v>
      </c>
      <c r="F25510" s="4">
        <v>0.0303765389966038</v>
      </c>
      <c r="G25510" s="4">
        <v>-4.27624621448179</v>
      </c>
      <c r="H25510" s="4" t="s">
        <v>3779</v>
      </c>
      <c r="I25510" s="4">
        <v>28</v>
      </c>
      <c r="J25510" s="4" t="s">
        <v>2691</v>
      </c>
      <c r="K25510" s="4" t="s">
        <v>642</v>
      </c>
    </row>
    <row r="25511" ht="18" customHeight="1" spans="1:11">
      <c r="A25511" s="4" t="s">
        <v>4037</v>
      </c>
      <c r="B25511" s="4">
        <v>-1.25297906504819</v>
      </c>
      <c r="C25511" s="4">
        <v>12.3126786365261</v>
      </c>
      <c r="D25511" s="4">
        <v>-2.84876424460978</v>
      </c>
      <c r="E25511" s="4">
        <v>0.0184841923158206</v>
      </c>
      <c r="F25511" s="4">
        <v>0.0310505206886315</v>
      </c>
      <c r="G25511" s="4">
        <v>-4.30044056987879</v>
      </c>
      <c r="H25511" s="4" t="s">
        <v>4038</v>
      </c>
      <c r="I25511" s="4">
        <v>28</v>
      </c>
      <c r="J25511" s="4" t="s">
        <v>2691</v>
      </c>
      <c r="K25511" s="4" t="s">
        <v>642</v>
      </c>
    </row>
    <row r="25512" ht="18" customHeight="1" spans="1:11">
      <c r="A25512" s="4" t="s">
        <v>3022</v>
      </c>
      <c r="B25512" s="4">
        <v>0.895533733472501</v>
      </c>
      <c r="C25512" s="4">
        <v>18.5047384220693</v>
      </c>
      <c r="D25512" s="4">
        <v>2.83922959039549</v>
      </c>
      <c r="E25512" s="4">
        <v>0.01877894471354</v>
      </c>
      <c r="F25512" s="4">
        <v>0.0314834378826608</v>
      </c>
      <c r="G25512" s="4">
        <v>-4.31643070525747</v>
      </c>
      <c r="H25512" s="4" t="s">
        <v>3023</v>
      </c>
      <c r="I25512" s="4">
        <v>28</v>
      </c>
      <c r="J25512" s="4" t="s">
        <v>2691</v>
      </c>
      <c r="K25512" s="4" t="s">
        <v>642</v>
      </c>
    </row>
    <row r="25513" ht="18" customHeight="1" spans="1:11">
      <c r="A25513" s="4" t="s">
        <v>3136</v>
      </c>
      <c r="B25513" s="4">
        <v>1.3163116886104</v>
      </c>
      <c r="C25513" s="4">
        <v>14.8738172469653</v>
      </c>
      <c r="D25513" s="4">
        <v>2.83707738994947</v>
      </c>
      <c r="E25513" s="4">
        <v>0.0188461354483126</v>
      </c>
      <c r="F25513" s="4">
        <v>0.0315331622267458</v>
      </c>
      <c r="G25513" s="4">
        <v>-4.32003956792784</v>
      </c>
      <c r="H25513" s="4" t="s">
        <v>1312</v>
      </c>
      <c r="I25513" s="4">
        <v>28</v>
      </c>
      <c r="J25513" s="4" t="s">
        <v>2691</v>
      </c>
      <c r="K25513" s="4" t="s">
        <v>642</v>
      </c>
    </row>
    <row r="25514" ht="18" customHeight="1" spans="1:11">
      <c r="A25514" s="4" t="s">
        <v>3301</v>
      </c>
      <c r="B25514" s="4">
        <v>-0.55693556794067</v>
      </c>
      <c r="C25514" s="4">
        <v>16.0696438414657</v>
      </c>
      <c r="D25514" s="4">
        <v>-2.83590628085534</v>
      </c>
      <c r="E25514" s="4">
        <v>0.0188827994981337</v>
      </c>
      <c r="F25514" s="4">
        <v>0.0315331622267458</v>
      </c>
      <c r="G25514" s="4">
        <v>-4.32200323404531</v>
      </c>
      <c r="H25514" s="4" t="s">
        <v>3302</v>
      </c>
      <c r="I25514" s="4">
        <v>28</v>
      </c>
      <c r="J25514" s="4" t="s">
        <v>2691</v>
      </c>
      <c r="K25514" s="4" t="s">
        <v>642</v>
      </c>
    </row>
    <row r="25515" ht="18" customHeight="1" spans="1:11">
      <c r="A25515" s="4" t="s">
        <v>3072</v>
      </c>
      <c r="B25515" s="4">
        <v>0.40604800174296</v>
      </c>
      <c r="C25515" s="4">
        <v>15.4041755629166</v>
      </c>
      <c r="D25515" s="4">
        <v>2.83212861503146</v>
      </c>
      <c r="E25515" s="4">
        <v>0.0190015618487836</v>
      </c>
      <c r="F25515" s="4">
        <v>0.0316692697479727</v>
      </c>
      <c r="G25515" s="4">
        <v>-4.32833708239949</v>
      </c>
      <c r="H25515" s="4" t="s">
        <v>3073</v>
      </c>
      <c r="I25515" s="4">
        <v>28</v>
      </c>
      <c r="J25515" s="4" t="s">
        <v>2691</v>
      </c>
      <c r="K25515" s="4" t="s">
        <v>642</v>
      </c>
    </row>
    <row r="25516" ht="18" customHeight="1" spans="1:11">
      <c r="A25516" s="4" t="s">
        <v>4092</v>
      </c>
      <c r="B25516" s="4">
        <v>0.743838037917586</v>
      </c>
      <c r="C25516" s="4">
        <v>15.9073306420071</v>
      </c>
      <c r="D25516" s="4">
        <v>2.82570541991124</v>
      </c>
      <c r="E25516" s="4">
        <v>0.0192052385772351</v>
      </c>
      <c r="F25516" s="4">
        <v>0.0319460915668294</v>
      </c>
      <c r="G25516" s="4">
        <v>-4.33910520950127</v>
      </c>
      <c r="H25516" s="4" t="s">
        <v>4093</v>
      </c>
      <c r="I25516" s="4">
        <v>28</v>
      </c>
      <c r="J25516" s="4" t="s">
        <v>2691</v>
      </c>
      <c r="K25516" s="4" t="s">
        <v>642</v>
      </c>
    </row>
    <row r="25517" ht="18" customHeight="1" spans="1:11">
      <c r="A25517" s="4" t="s">
        <v>3195</v>
      </c>
      <c r="B25517" s="4">
        <v>1.49757644737308</v>
      </c>
      <c r="C25517" s="4">
        <v>15.4106630342287</v>
      </c>
      <c r="D25517" s="4">
        <v>2.81795998495269</v>
      </c>
      <c r="E25517" s="4">
        <v>0.0194537933749451</v>
      </c>
      <c r="F25517" s="4">
        <v>0.0322963366576237</v>
      </c>
      <c r="G25517" s="4">
        <v>-4.35208763710354</v>
      </c>
      <c r="H25517" s="4" t="s">
        <v>3196</v>
      </c>
      <c r="I25517" s="4">
        <v>28</v>
      </c>
      <c r="J25517" s="4" t="s">
        <v>2691</v>
      </c>
      <c r="K25517" s="4" t="s">
        <v>642</v>
      </c>
    </row>
    <row r="25518" ht="18" customHeight="1" spans="1:11">
      <c r="A25518" s="4" t="s">
        <v>3994</v>
      </c>
      <c r="B25518" s="4">
        <v>-0.581728859924832</v>
      </c>
      <c r="C25518" s="4">
        <v>15.6583196144988</v>
      </c>
      <c r="D25518" s="4">
        <v>-2.78236035800568</v>
      </c>
      <c r="E25518" s="4">
        <v>0.0206388483358445</v>
      </c>
      <c r="F25518" s="4">
        <v>0.0341969221938944</v>
      </c>
      <c r="G25518" s="4">
        <v>-4.411721470466</v>
      </c>
      <c r="H25518" s="4" t="s">
        <v>3603</v>
      </c>
      <c r="I25518" s="4">
        <v>28</v>
      </c>
      <c r="J25518" s="4" t="s">
        <v>2691</v>
      </c>
      <c r="K25518" s="4" t="s">
        <v>642</v>
      </c>
    </row>
    <row r="25519" ht="18" customHeight="1" spans="1:11">
      <c r="A25519" s="4" t="s">
        <v>4116</v>
      </c>
      <c r="B25519" s="4">
        <v>-1.5316756843618</v>
      </c>
      <c r="C25519" s="4">
        <v>15.8789692971498</v>
      </c>
      <c r="D25519" s="4">
        <v>-2.77696543788435</v>
      </c>
      <c r="E25519" s="4">
        <v>0.0208247152175731</v>
      </c>
      <c r="F25519" s="4">
        <v>0.0344377586282824</v>
      </c>
      <c r="G25519" s="4">
        <v>-4.42075305018288</v>
      </c>
      <c r="H25519" s="4" t="s">
        <v>4117</v>
      </c>
      <c r="I25519" s="4">
        <v>28</v>
      </c>
      <c r="J25519" s="4" t="s">
        <v>2691</v>
      </c>
      <c r="K25519" s="4" t="s">
        <v>642</v>
      </c>
    </row>
    <row r="25520" ht="18" customHeight="1" spans="1:11">
      <c r="A25520" s="4" t="s">
        <v>3129</v>
      </c>
      <c r="B25520" s="4">
        <v>1.60476981398865</v>
      </c>
      <c r="C25520" s="4">
        <v>19.1507002059137</v>
      </c>
      <c r="D25520" s="4">
        <v>2.76690404148868</v>
      </c>
      <c r="E25520" s="4">
        <v>0.0211758926365327</v>
      </c>
      <c r="F25520" s="4">
        <v>0.0348838854581916</v>
      </c>
      <c r="G25520" s="4">
        <v>-4.43759249234505</v>
      </c>
      <c r="H25520" s="4" t="s">
        <v>3130</v>
      </c>
      <c r="I25520" s="4">
        <v>28</v>
      </c>
      <c r="J25520" s="4" t="s">
        <v>2691</v>
      </c>
      <c r="K25520" s="4" t="s">
        <v>642</v>
      </c>
    </row>
    <row r="25521" ht="18" customHeight="1" spans="1:11">
      <c r="A25521" s="4" t="s">
        <v>3285</v>
      </c>
      <c r="B25521" s="4">
        <v>1.46171860670478</v>
      </c>
      <c r="C25521" s="4">
        <v>13.1471856773546</v>
      </c>
      <c r="D25521" s="4">
        <v>2.76645652014629</v>
      </c>
      <c r="E25521" s="4">
        <v>0.0211916511803663</v>
      </c>
      <c r="F25521" s="4">
        <v>0.0348838854581916</v>
      </c>
      <c r="G25521" s="4">
        <v>-4.43834136364369</v>
      </c>
      <c r="H25521" s="4" t="s">
        <v>3286</v>
      </c>
      <c r="I25521" s="4">
        <v>28</v>
      </c>
      <c r="J25521" s="4" t="s">
        <v>2691</v>
      </c>
      <c r="K25521" s="4" t="s">
        <v>642</v>
      </c>
    </row>
    <row r="25522" ht="18" customHeight="1" spans="1:11">
      <c r="A25522" s="4" t="s">
        <v>3040</v>
      </c>
      <c r="B25522" s="4">
        <v>0.560222722723724</v>
      </c>
      <c r="C25522" s="4">
        <v>14.0126668137712</v>
      </c>
      <c r="D25522" s="4">
        <v>2.76572004914236</v>
      </c>
      <c r="E25522" s="4">
        <v>0.0212176103316295</v>
      </c>
      <c r="F25522" s="4">
        <v>0.0348838854581916</v>
      </c>
      <c r="G25522" s="4">
        <v>-4.43957373156916</v>
      </c>
      <c r="H25522" s="4" t="s">
        <v>3041</v>
      </c>
      <c r="I25522" s="4">
        <v>28</v>
      </c>
      <c r="J25522" s="4" t="s">
        <v>2691</v>
      </c>
      <c r="K25522" s="4" t="s">
        <v>642</v>
      </c>
    </row>
    <row r="25523" ht="18" customHeight="1" spans="1:11">
      <c r="A25523" s="4" t="s">
        <v>3116</v>
      </c>
      <c r="B25523" s="4">
        <v>1.56153900091557</v>
      </c>
      <c r="C25523" s="4">
        <v>21.1355793006023</v>
      </c>
      <c r="D25523" s="4">
        <v>2.75036771402098</v>
      </c>
      <c r="E25523" s="4">
        <v>0.0217661360970158</v>
      </c>
      <c r="F25523" s="4">
        <v>0.0357166325916282</v>
      </c>
      <c r="G25523" s="4">
        <v>-4.46525628450458</v>
      </c>
      <c r="H25523" s="4" t="s">
        <v>3117</v>
      </c>
      <c r="I25523" s="4">
        <v>28</v>
      </c>
      <c r="J25523" s="4" t="s">
        <v>2691</v>
      </c>
      <c r="K25523" s="4" t="s">
        <v>642</v>
      </c>
    </row>
    <row r="25524" ht="18" customHeight="1" spans="1:11">
      <c r="A25524" s="4" t="s">
        <v>3613</v>
      </c>
      <c r="B25524" s="4">
        <v>-0.421697301876225</v>
      </c>
      <c r="C25524" s="4">
        <v>23.5362744282279</v>
      </c>
      <c r="D25524" s="4">
        <v>-2.74597023363087</v>
      </c>
      <c r="E25524" s="4">
        <v>0.0219258807588615</v>
      </c>
      <c r="F25524" s="4">
        <v>0.0359094386224129</v>
      </c>
      <c r="G25524" s="4">
        <v>-4.47261013699521</v>
      </c>
      <c r="H25524" s="4" t="s">
        <v>3614</v>
      </c>
      <c r="I25524" s="4">
        <v>28</v>
      </c>
      <c r="J25524" s="4" t="s">
        <v>2691</v>
      </c>
      <c r="K25524" s="4" t="s">
        <v>642</v>
      </c>
    </row>
    <row r="25525" ht="18" customHeight="1" spans="1:11">
      <c r="A25525" s="4" t="s">
        <v>4125</v>
      </c>
      <c r="B25525" s="4">
        <v>-1.00495682416078</v>
      </c>
      <c r="C25525" s="4">
        <v>11.9628316289964</v>
      </c>
      <c r="D25525" s="4">
        <v>-2.72987249693882</v>
      </c>
      <c r="E25525" s="4">
        <v>0.0225208289954463</v>
      </c>
      <c r="F25525" s="4">
        <v>0.0368128935502488</v>
      </c>
      <c r="G25525" s="4">
        <v>-4.49951988212996</v>
      </c>
      <c r="H25525" s="4" t="s">
        <v>4126</v>
      </c>
      <c r="I25525" s="4">
        <v>28</v>
      </c>
      <c r="J25525" s="4" t="s">
        <v>2691</v>
      </c>
      <c r="K25525" s="4" t="s">
        <v>642</v>
      </c>
    </row>
    <row r="25526" ht="18" customHeight="1" spans="1:11">
      <c r="A25526" s="4" t="s">
        <v>3537</v>
      </c>
      <c r="B25526" s="4">
        <v>0.743627374039267</v>
      </c>
      <c r="C25526" s="4">
        <v>14.2269464035936</v>
      </c>
      <c r="D25526" s="4">
        <v>2.68269577639709</v>
      </c>
      <c r="E25526" s="4">
        <v>0.0243599598760155</v>
      </c>
      <c r="F25526" s="4">
        <v>0.0397427368418679</v>
      </c>
      <c r="G25526" s="4">
        <v>-4.57828126195035</v>
      </c>
      <c r="H25526" s="4" t="s">
        <v>3538</v>
      </c>
      <c r="I25526" s="4">
        <v>28</v>
      </c>
      <c r="J25526" s="4" t="s">
        <v>2691</v>
      </c>
      <c r="K25526" s="4" t="s">
        <v>642</v>
      </c>
    </row>
    <row r="25527" ht="18" customHeight="1" spans="1:11">
      <c r="A25527" s="4" t="s">
        <v>4086</v>
      </c>
      <c r="B25527" s="4">
        <v>-0.95342505338332</v>
      </c>
      <c r="C25527" s="4">
        <v>13.1706884706362</v>
      </c>
      <c r="D25527" s="4">
        <v>-2.66808130787083</v>
      </c>
      <c r="E25527" s="4">
        <v>0.0249598462518292</v>
      </c>
      <c r="F25527" s="4">
        <v>0.0406434278047027</v>
      </c>
      <c r="G25527" s="4">
        <v>-4.60264643984515</v>
      </c>
      <c r="H25527" s="4" t="s">
        <v>4087</v>
      </c>
      <c r="I25527" s="4">
        <v>28</v>
      </c>
      <c r="J25527" s="4" t="s">
        <v>2691</v>
      </c>
      <c r="K25527" s="4" t="s">
        <v>642</v>
      </c>
    </row>
    <row r="25528" ht="18" customHeight="1" spans="1:11">
      <c r="A25528" s="4" t="s">
        <v>3095</v>
      </c>
      <c r="B25528" s="4">
        <v>0.343489364849567</v>
      </c>
      <c r="C25528" s="4">
        <v>17.2949958729361</v>
      </c>
      <c r="D25528" s="4">
        <v>2.65217984164918</v>
      </c>
      <c r="E25528" s="4">
        <v>0.0256294608237047</v>
      </c>
      <c r="F25528" s="4">
        <v>0.0416539994266711</v>
      </c>
      <c r="G25528" s="4">
        <v>-4.62913762147298</v>
      </c>
      <c r="H25528" s="4" t="s">
        <v>3096</v>
      </c>
      <c r="I25528" s="4">
        <v>28</v>
      </c>
      <c r="J25528" s="4" t="s">
        <v>2691</v>
      </c>
      <c r="K25528" s="4" t="s">
        <v>642</v>
      </c>
    </row>
    <row r="25529" ht="18" customHeight="1" spans="1:11">
      <c r="A25529" s="4" t="s">
        <v>3097</v>
      </c>
      <c r="B25529" s="4">
        <v>1.2523088199623</v>
      </c>
      <c r="C25529" s="4">
        <v>15.5016091281535</v>
      </c>
      <c r="D25529" s="4">
        <v>2.64473413853334</v>
      </c>
      <c r="E25529" s="4">
        <v>0.0259491810793784</v>
      </c>
      <c r="F25529" s="4">
        <v>0.0420496218910466</v>
      </c>
      <c r="G25529" s="4">
        <v>-4.64153451987605</v>
      </c>
      <c r="H25529" s="4" t="s">
        <v>2474</v>
      </c>
      <c r="I25529" s="4">
        <v>28</v>
      </c>
      <c r="J25529" s="4" t="s">
        <v>2691</v>
      </c>
      <c r="K25529" s="4" t="s">
        <v>642</v>
      </c>
    </row>
    <row r="25530" ht="18" customHeight="1" spans="1:11">
      <c r="A25530" s="4" t="s">
        <v>3222</v>
      </c>
      <c r="B25530" s="4">
        <v>1.20554867522088</v>
      </c>
      <c r="C25530" s="4">
        <v>14.4635466109627</v>
      </c>
      <c r="D25530" s="4">
        <v>2.64421029723328</v>
      </c>
      <c r="E25530" s="4">
        <v>0.0259718252856464</v>
      </c>
      <c r="F25530" s="4">
        <v>0.0420496218910466</v>
      </c>
      <c r="G25530" s="4">
        <v>-4.64240652129427</v>
      </c>
      <c r="H25530" s="4" t="s">
        <v>3223</v>
      </c>
      <c r="I25530" s="4">
        <v>28</v>
      </c>
      <c r="J25530" s="4" t="s">
        <v>2691</v>
      </c>
      <c r="K25530" s="4" t="s">
        <v>642</v>
      </c>
    </row>
    <row r="25531" ht="18" customHeight="1" spans="1:11">
      <c r="A25531" s="4" t="s">
        <v>3139</v>
      </c>
      <c r="B25531" s="4">
        <v>1.53771053282421</v>
      </c>
      <c r="C25531" s="4">
        <v>17.3997105442512</v>
      </c>
      <c r="D25531" s="4">
        <v>2.64220777922446</v>
      </c>
      <c r="E25531" s="4">
        <v>0.0260585717479484</v>
      </c>
      <c r="F25531" s="4">
        <v>0.0421098592885098</v>
      </c>
      <c r="G25531" s="4">
        <v>-4.64573974993294</v>
      </c>
      <c r="H25531" s="4" t="s">
        <v>3140</v>
      </c>
      <c r="I25531" s="4">
        <v>28</v>
      </c>
      <c r="J25531" s="4" t="s">
        <v>2691</v>
      </c>
      <c r="K25531" s="4" t="s">
        <v>642</v>
      </c>
    </row>
    <row r="25532" ht="18" customHeight="1" spans="1:11">
      <c r="A25532" s="4" t="s">
        <v>2936</v>
      </c>
      <c r="B25532" s="4">
        <v>0.543625439803735</v>
      </c>
      <c r="C25532" s="4">
        <v>12.2689459553316</v>
      </c>
      <c r="D25532" s="4">
        <v>2.62816698965139</v>
      </c>
      <c r="E25532" s="4">
        <v>0.0266750292784592</v>
      </c>
      <c r="F25532" s="4">
        <v>0.0430242407717084</v>
      </c>
      <c r="G25532" s="4">
        <v>-4.66910090577548</v>
      </c>
      <c r="H25532" s="4" t="s">
        <v>897</v>
      </c>
      <c r="I25532" s="4">
        <v>28</v>
      </c>
      <c r="J25532" s="4" t="s">
        <v>2691</v>
      </c>
      <c r="K25532" s="4" t="s">
        <v>642</v>
      </c>
    </row>
    <row r="25533" ht="18" customHeight="1" spans="1:11">
      <c r="A25533" s="4" t="s">
        <v>4127</v>
      </c>
      <c r="B25533" s="4">
        <v>0.97989802708247</v>
      </c>
      <c r="C25533" s="4">
        <v>17.0939510741841</v>
      </c>
      <c r="D25533" s="4">
        <v>2.62339900368475</v>
      </c>
      <c r="E25533" s="4">
        <v>0.0268876795807013</v>
      </c>
      <c r="F25533" s="4">
        <v>0.0432850902340836</v>
      </c>
      <c r="G25533" s="4">
        <v>-4.67702984729086</v>
      </c>
      <c r="H25533" s="4" t="s">
        <v>4128</v>
      </c>
      <c r="I25533" s="4">
        <v>28</v>
      </c>
      <c r="J25533" s="4" t="s">
        <v>2691</v>
      </c>
      <c r="K25533" s="4" t="s">
        <v>642</v>
      </c>
    </row>
    <row r="25534" ht="18" customHeight="1" spans="1:11">
      <c r="A25534" s="4" t="s">
        <v>3288</v>
      </c>
      <c r="B25534" s="4">
        <v>-0.793536787970805</v>
      </c>
      <c r="C25534" s="4">
        <v>17.1009058956843</v>
      </c>
      <c r="D25534" s="4">
        <v>-2.59659755284345</v>
      </c>
      <c r="E25534" s="4">
        <v>0.0281150487251925</v>
      </c>
      <c r="F25534" s="4">
        <v>0.0451754091047516</v>
      </c>
      <c r="G25534" s="4">
        <v>-4.72155935686339</v>
      </c>
      <c r="H25534" s="4" t="s">
        <v>3289</v>
      </c>
      <c r="I25534" s="4">
        <v>28</v>
      </c>
      <c r="J25534" s="4" t="s">
        <v>2691</v>
      </c>
      <c r="K25534" s="4" t="s">
        <v>642</v>
      </c>
    </row>
    <row r="25535" ht="18" customHeight="1" spans="1:11">
      <c r="A25535" s="4" t="s">
        <v>2764</v>
      </c>
      <c r="B25535" s="4">
        <v>0.792508988532719</v>
      </c>
      <c r="C25535" s="4">
        <v>12.0207835372971</v>
      </c>
      <c r="D25535" s="4">
        <v>2.59307051545646</v>
      </c>
      <c r="E25535" s="4">
        <v>0.0282806960170124</v>
      </c>
      <c r="F25535" s="4">
        <v>0.0453558332348313</v>
      </c>
      <c r="G25535" s="4">
        <v>-4.72741414878451</v>
      </c>
      <c r="H25535" s="4" t="s">
        <v>2765</v>
      </c>
      <c r="I25535" s="4">
        <v>28</v>
      </c>
      <c r="J25535" s="4" t="s">
        <v>2691</v>
      </c>
      <c r="K25535" s="4" t="s">
        <v>642</v>
      </c>
    </row>
    <row r="25536" ht="18" customHeight="1" spans="1:11">
      <c r="A25536" s="4" t="s">
        <v>3263</v>
      </c>
      <c r="B25536" s="4">
        <v>0.521322119224347</v>
      </c>
      <c r="C25536" s="4">
        <v>14.0602310720853</v>
      </c>
      <c r="D25536" s="4">
        <v>2.59137548371013</v>
      </c>
      <c r="E25536" s="4">
        <v>0.0283606505721037</v>
      </c>
      <c r="F25536" s="4">
        <v>0.0453664758146604</v>
      </c>
      <c r="G25536" s="4">
        <v>-4.73022741199262</v>
      </c>
      <c r="H25536" s="4" t="s">
        <v>3264</v>
      </c>
      <c r="I25536" s="4">
        <v>28</v>
      </c>
      <c r="J25536" s="4" t="s">
        <v>2691</v>
      </c>
      <c r="K25536" s="4" t="s">
        <v>642</v>
      </c>
    </row>
    <row r="25537" ht="18" customHeight="1" spans="1:11">
      <c r="A25537" s="4" t="s">
        <v>3415</v>
      </c>
      <c r="B25537" s="4">
        <v>-0.636392702834883</v>
      </c>
      <c r="C25537" s="4">
        <v>14.391239944513</v>
      </c>
      <c r="D25537" s="4">
        <v>-2.59066827138414</v>
      </c>
      <c r="E25537" s="4">
        <v>0.0283940766275286</v>
      </c>
      <c r="F25537" s="4">
        <v>0.0453664758146604</v>
      </c>
      <c r="G25537" s="4">
        <v>-4.73140109412886</v>
      </c>
      <c r="H25537" s="4" t="s">
        <v>3416</v>
      </c>
      <c r="I25537" s="4">
        <v>28</v>
      </c>
      <c r="J25537" s="4" t="s">
        <v>2691</v>
      </c>
      <c r="K25537" s="4" t="s">
        <v>642</v>
      </c>
    </row>
    <row r="25538" ht="18" customHeight="1" spans="1:11">
      <c r="A25538" s="4" t="s">
        <v>3173</v>
      </c>
      <c r="B25538" s="4">
        <v>-0.346357098782088</v>
      </c>
      <c r="C25538" s="4">
        <v>16.0947395339211</v>
      </c>
      <c r="D25538" s="4">
        <v>-2.58045802341377</v>
      </c>
      <c r="E25538" s="4">
        <v>0.0288810776666712</v>
      </c>
      <c r="F25538" s="4">
        <v>0.046058003783622</v>
      </c>
      <c r="G25538" s="4">
        <v>-4.74834020048237</v>
      </c>
      <c r="H25538" s="4" t="s">
        <v>3174</v>
      </c>
      <c r="I25538" s="4">
        <v>28</v>
      </c>
      <c r="J25538" s="4" t="s">
        <v>2691</v>
      </c>
      <c r="K25538" s="4" t="s">
        <v>642</v>
      </c>
    </row>
    <row r="25539" ht="18" customHeight="1" spans="1:11">
      <c r="A25539" s="4" t="s">
        <v>3008</v>
      </c>
      <c r="B25539" s="4">
        <v>0.656085140637597</v>
      </c>
      <c r="C25539" s="4">
        <v>14.6480610651843</v>
      </c>
      <c r="D25539" s="4">
        <v>2.574216328644</v>
      </c>
      <c r="E25539" s="4">
        <v>0.0291828974460842</v>
      </c>
      <c r="F25539" s="4">
        <v>0.0464521775827184</v>
      </c>
      <c r="G25539" s="4">
        <v>-4.75869001350286</v>
      </c>
      <c r="H25539" s="4" t="s">
        <v>3009</v>
      </c>
      <c r="I25539" s="4">
        <v>28</v>
      </c>
      <c r="J25539" s="4" t="s">
        <v>2691</v>
      </c>
      <c r="K25539" s="4" t="s">
        <v>642</v>
      </c>
    </row>
    <row r="25540" ht="18" customHeight="1" spans="1:11">
      <c r="A25540" s="4" t="s">
        <v>3345</v>
      </c>
      <c r="B25540" s="4">
        <v>-1.01891651421123</v>
      </c>
      <c r="C25540" s="4">
        <v>14.5491609572636</v>
      </c>
      <c r="D25540" s="4">
        <v>-2.56923897567736</v>
      </c>
      <c r="E25540" s="4">
        <v>0.0294258389980815</v>
      </c>
      <c r="F25540" s="4">
        <v>0.0467513329876062</v>
      </c>
      <c r="G25540" s="4">
        <v>-4.76694036627058</v>
      </c>
      <c r="H25540" s="4" t="s">
        <v>3346</v>
      </c>
      <c r="I25540" s="4">
        <v>28</v>
      </c>
      <c r="J25540" s="4" t="s">
        <v>2691</v>
      </c>
      <c r="K25540" s="4" t="s">
        <v>642</v>
      </c>
    </row>
    <row r="25541" ht="18" customHeight="1" spans="1:11">
      <c r="A25541" s="4" t="s">
        <v>3460</v>
      </c>
      <c r="B25541" s="4">
        <v>-0.717000090440203</v>
      </c>
      <c r="C25541" s="4">
        <v>14.9360952280968</v>
      </c>
      <c r="D25541" s="4">
        <v>-2.54428123933349</v>
      </c>
      <c r="E25541" s="4">
        <v>0.0306748317451862</v>
      </c>
      <c r="F25541" s="4">
        <v>0.0485603670006581</v>
      </c>
      <c r="G25541" s="4">
        <v>-4.80826887304486</v>
      </c>
      <c r="H25541" s="4" t="s">
        <v>3461</v>
      </c>
      <c r="I25541" s="4">
        <v>28</v>
      </c>
      <c r="J25541" s="4" t="s">
        <v>2691</v>
      </c>
      <c r="K25541" s="4" t="s">
        <v>642</v>
      </c>
    </row>
    <row r="25542" ht="18" customHeight="1" spans="1:11">
      <c r="A25542" s="4" t="s">
        <v>3842</v>
      </c>
      <c r="B25542" s="4">
        <v>0.610982692111502</v>
      </c>
      <c r="C25542" s="4">
        <v>14.6206853316447</v>
      </c>
      <c r="D25542" s="4">
        <v>2.54420502183591</v>
      </c>
      <c r="E25542" s="4">
        <v>0.0306787259757099</v>
      </c>
      <c r="F25542" s="4">
        <v>0.0485603670006581</v>
      </c>
      <c r="G25542" s="4">
        <v>-4.80839497747468</v>
      </c>
      <c r="H25542" s="4" t="s">
        <v>3443</v>
      </c>
      <c r="I25542" s="4">
        <v>28</v>
      </c>
      <c r="J25542" s="4" t="s">
        <v>2691</v>
      </c>
      <c r="K25542" s="4" t="s">
        <v>642</v>
      </c>
    </row>
    <row r="25543" ht="18" customHeight="1" spans="1:11">
      <c r="A25543" s="4" t="s">
        <v>3381</v>
      </c>
      <c r="B25543" s="4">
        <v>-0.807079973208271</v>
      </c>
      <c r="C25543" s="4">
        <v>16.7751875477192</v>
      </c>
      <c r="D25543" s="4">
        <v>-2.53342942803177</v>
      </c>
      <c r="E25543" s="4">
        <v>0.0312342858765181</v>
      </c>
      <c r="F25543" s="4">
        <v>0.0493309587037289</v>
      </c>
      <c r="G25543" s="4">
        <v>-4.82621679600757</v>
      </c>
      <c r="H25543" s="4" t="s">
        <v>3382</v>
      </c>
      <c r="I25543" s="4">
        <v>28</v>
      </c>
      <c r="J25543" s="4" t="s">
        <v>2691</v>
      </c>
      <c r="K25543" s="4" t="s">
        <v>642</v>
      </c>
    </row>
    <row r="25544" ht="18" customHeight="1" spans="1:11">
      <c r="A25544" s="4" t="s">
        <v>3867</v>
      </c>
      <c r="B25544" s="4">
        <v>-0.538509099426179</v>
      </c>
      <c r="C25544" s="4">
        <v>17.5033954023654</v>
      </c>
      <c r="D25544" s="4">
        <v>-2.53143217944527</v>
      </c>
      <c r="E25544" s="4">
        <v>0.0313383557601747</v>
      </c>
      <c r="F25544" s="4">
        <v>0.0493309587037289</v>
      </c>
      <c r="G25544" s="4">
        <v>-4.82951856545723</v>
      </c>
      <c r="H25544" s="4" t="s">
        <v>3868</v>
      </c>
      <c r="I25544" s="4">
        <v>28</v>
      </c>
      <c r="J25544" s="4" t="s">
        <v>2691</v>
      </c>
      <c r="K25544" s="4" t="s">
        <v>642</v>
      </c>
    </row>
    <row r="25545" ht="18" customHeight="1" spans="1:11">
      <c r="A25545" s="4" t="s">
        <v>4104</v>
      </c>
      <c r="B25545" s="4">
        <v>-0.752536222576675</v>
      </c>
      <c r="C25545" s="4">
        <v>14.1959960334334</v>
      </c>
      <c r="D25545" s="4">
        <v>-2.53140704021279</v>
      </c>
      <c r="E25545" s="4">
        <v>0.0313396678823689</v>
      </c>
      <c r="F25545" s="4">
        <v>0.0493309587037289</v>
      </c>
      <c r="G25545" s="4">
        <v>-4.82956012160087</v>
      </c>
      <c r="H25545" s="4" t="s">
        <v>4089</v>
      </c>
      <c r="I25545" s="4">
        <v>28</v>
      </c>
      <c r="J25545" s="4" t="s">
        <v>2691</v>
      </c>
      <c r="K25545" s="4" t="s">
        <v>642</v>
      </c>
    </row>
    <row r="25546" ht="18" customHeight="1" spans="1:11">
      <c r="A25546" s="4" t="s">
        <v>2833</v>
      </c>
      <c r="B25546" s="4">
        <v>0.909886145373386</v>
      </c>
      <c r="C25546" s="4">
        <v>11.9952089002467</v>
      </c>
      <c r="D25546" s="4">
        <v>2.52425027504694</v>
      </c>
      <c r="E25546" s="4">
        <v>0.0317154461670545</v>
      </c>
      <c r="F25546" s="4">
        <v>0.0497533654410551</v>
      </c>
      <c r="G25546" s="4">
        <v>-4.84138747671702</v>
      </c>
      <c r="H25546" s="4" t="s">
        <v>2834</v>
      </c>
      <c r="I25546" s="4">
        <v>28</v>
      </c>
      <c r="J25546" s="4" t="s">
        <v>2691</v>
      </c>
      <c r="K25546" s="4" t="s">
        <v>642</v>
      </c>
    </row>
    <row r="25547" ht="18" customHeight="1" spans="1:11">
      <c r="A25547" s="4" t="s">
        <v>4053</v>
      </c>
      <c r="B25547" s="4">
        <v>1.47290935988097</v>
      </c>
      <c r="C25547" s="4">
        <v>12.8990944737447</v>
      </c>
      <c r="D25547" s="4">
        <v>2.52406777534972</v>
      </c>
      <c r="E25547" s="4">
        <v>0.031725087140061</v>
      </c>
      <c r="F25547" s="4">
        <v>0.0497533654410551</v>
      </c>
      <c r="G25547" s="4">
        <v>-4.84168899766091</v>
      </c>
      <c r="H25547" s="4" t="s">
        <v>3996</v>
      </c>
      <c r="I25547" s="4">
        <v>28</v>
      </c>
      <c r="J25547" s="4" t="s">
        <v>2691</v>
      </c>
      <c r="K25547" s="4" t="s">
        <v>642</v>
      </c>
    </row>
    <row r="25548" ht="18" customHeight="1" spans="1:11">
      <c r="A25548" s="4" t="s">
        <v>2689</v>
      </c>
      <c r="B25548" s="4">
        <v>6.16971893403089</v>
      </c>
      <c r="C25548" s="4">
        <v>13.2869871373735</v>
      </c>
      <c r="D25548" s="4">
        <v>54.3847162753494</v>
      </c>
      <c r="E25548" s="8">
        <v>8.06020572552268e-13</v>
      </c>
      <c r="F25548" s="8">
        <v>6.85117486669428e-10</v>
      </c>
      <c r="G25548" s="4">
        <v>18.5988303368699</v>
      </c>
      <c r="H25548" s="4" t="s">
        <v>2690</v>
      </c>
      <c r="I25548" s="4">
        <v>29</v>
      </c>
      <c r="J25548" s="4" t="s">
        <v>2691</v>
      </c>
      <c r="K25548" s="4" t="s">
        <v>644</v>
      </c>
    </row>
    <row r="25549" ht="18" customHeight="1" spans="1:11">
      <c r="A25549" s="4" t="s">
        <v>2692</v>
      </c>
      <c r="B25549" s="4">
        <v>5.5940349581835</v>
      </c>
      <c r="C25549" s="4">
        <v>13.7376154816059</v>
      </c>
      <c r="D25549" s="4">
        <v>44.3433192508934</v>
      </c>
      <c r="E25549" s="8">
        <v>5.20027755513871e-12</v>
      </c>
      <c r="F25549" s="8">
        <v>2.21011796093395e-9</v>
      </c>
      <c r="G25549" s="4">
        <v>17.4051508370389</v>
      </c>
      <c r="H25549" s="4" t="s">
        <v>2693</v>
      </c>
      <c r="I25549" s="4">
        <v>29</v>
      </c>
      <c r="J25549" s="4" t="s">
        <v>2691</v>
      </c>
      <c r="K25549" s="4" t="s">
        <v>644</v>
      </c>
    </row>
    <row r="25550" ht="18" customHeight="1" spans="1:11">
      <c r="A25550" s="4" t="s">
        <v>2698</v>
      </c>
      <c r="B25550" s="4">
        <v>4.51535773670789</v>
      </c>
      <c r="C25550" s="4">
        <v>14.8158093283082</v>
      </c>
      <c r="D25550" s="4">
        <v>37.8950994962193</v>
      </c>
      <c r="E25550" s="8">
        <v>2.17980996913489e-11</v>
      </c>
      <c r="F25550" s="8">
        <v>6.17612824588219e-9</v>
      </c>
      <c r="G25550" s="4">
        <v>16.3535857522235</v>
      </c>
      <c r="H25550" s="4" t="s">
        <v>2699</v>
      </c>
      <c r="I25550" s="4">
        <v>29</v>
      </c>
      <c r="J25550" s="4" t="s">
        <v>2691</v>
      </c>
      <c r="K25550" s="4" t="s">
        <v>644</v>
      </c>
    </row>
    <row r="25551" ht="18" customHeight="1" spans="1:11">
      <c r="A25551" s="4" t="s">
        <v>2700</v>
      </c>
      <c r="B25551" s="4">
        <v>4.72043271898952</v>
      </c>
      <c r="C25551" s="4">
        <v>15.6356220309095</v>
      </c>
      <c r="D25551" s="4">
        <v>35.5661822084675</v>
      </c>
      <c r="E25551" s="8">
        <v>3.88448309822593e-11</v>
      </c>
      <c r="F25551" s="8">
        <v>8.25452658373012e-9</v>
      </c>
      <c r="G25551" s="4">
        <v>15.8993333175151</v>
      </c>
      <c r="H25551" s="4" t="s">
        <v>1812</v>
      </c>
      <c r="I25551" s="4">
        <v>29</v>
      </c>
      <c r="J25551" s="4" t="s">
        <v>2691</v>
      </c>
      <c r="K25551" s="4" t="s">
        <v>644</v>
      </c>
    </row>
    <row r="25552" ht="18" customHeight="1" spans="1:11">
      <c r="A25552" s="4" t="s">
        <v>2703</v>
      </c>
      <c r="B25552" s="4">
        <v>8.44197787311243</v>
      </c>
      <c r="C25552" s="4">
        <v>16.5498512826389</v>
      </c>
      <c r="D25552" s="4">
        <v>34.5365252077012</v>
      </c>
      <c r="E25552" s="8">
        <v>5.07554038057428e-11</v>
      </c>
      <c r="F25552" s="8">
        <v>8.6284186469763e-9</v>
      </c>
      <c r="G25552" s="4">
        <v>15.683536499742</v>
      </c>
      <c r="H25552" s="4" t="s">
        <v>2704</v>
      </c>
      <c r="I25552" s="4">
        <v>29</v>
      </c>
      <c r="J25552" s="4" t="s">
        <v>2691</v>
      </c>
      <c r="K25552" s="4" t="s">
        <v>644</v>
      </c>
    </row>
    <row r="25553" ht="18" customHeight="1" spans="1:11">
      <c r="A25553" s="4" t="s">
        <v>2713</v>
      </c>
      <c r="B25553" s="4">
        <v>4.81474740206312</v>
      </c>
      <c r="C25553" s="4">
        <v>16.1638593974769</v>
      </c>
      <c r="D25553" s="4">
        <v>27.5301390995408</v>
      </c>
      <c r="E25553" s="8">
        <v>3.98189402287704e-10</v>
      </c>
      <c r="F25553" s="8">
        <v>5.64101653240914e-8</v>
      </c>
      <c r="G25553" s="4">
        <v>13.9156999394745</v>
      </c>
      <c r="H25553" s="4" t="s">
        <v>2714</v>
      </c>
      <c r="I25553" s="4">
        <v>29</v>
      </c>
      <c r="J25553" s="4" t="s">
        <v>2691</v>
      </c>
      <c r="K25553" s="4" t="s">
        <v>644</v>
      </c>
    </row>
    <row r="25554" ht="18" customHeight="1" spans="1:11">
      <c r="A25554" s="4" t="s">
        <v>2701</v>
      </c>
      <c r="B25554" s="4">
        <v>3.76493218030711</v>
      </c>
      <c r="C25554" s="4">
        <v>12.5197121974488</v>
      </c>
      <c r="D25554" s="4">
        <v>26.9031132189319</v>
      </c>
      <c r="E25554" s="8">
        <v>4.90655433039468e-10</v>
      </c>
      <c r="F25554" s="8">
        <v>5.95795882976497e-8</v>
      </c>
      <c r="G25554" s="4">
        <v>13.7270629407574</v>
      </c>
      <c r="H25554" s="4" t="s">
        <v>2702</v>
      </c>
      <c r="I25554" s="4">
        <v>29</v>
      </c>
      <c r="J25554" s="4" t="s">
        <v>2691</v>
      </c>
      <c r="K25554" s="4" t="s">
        <v>644</v>
      </c>
    </row>
    <row r="25555" ht="18" customHeight="1" spans="1:11">
      <c r="A25555" s="4" t="s">
        <v>2760</v>
      </c>
      <c r="B25555" s="4">
        <v>3.22714381085206</v>
      </c>
      <c r="C25555" s="4">
        <v>16.6042162578803</v>
      </c>
      <c r="D25555" s="4">
        <v>24.5269951490235</v>
      </c>
      <c r="E25555" s="8">
        <v>1.13303828881039e-9</v>
      </c>
      <c r="F25555" s="8">
        <v>1.20385318186104e-7</v>
      </c>
      <c r="G25555" s="4">
        <v>12.9558980378082</v>
      </c>
      <c r="H25555" s="4" t="s">
        <v>2761</v>
      </c>
      <c r="I25555" s="4">
        <v>29</v>
      </c>
      <c r="J25555" s="4" t="s">
        <v>2691</v>
      </c>
      <c r="K25555" s="4" t="s">
        <v>644</v>
      </c>
    </row>
    <row r="25556" ht="18" customHeight="1" spans="1:11">
      <c r="A25556" s="4" t="s">
        <v>2705</v>
      </c>
      <c r="B25556" s="4">
        <v>2.71269849930349</v>
      </c>
      <c r="C25556" s="4">
        <v>15.0969851542149</v>
      </c>
      <c r="D25556" s="4">
        <v>22.7051758817666</v>
      </c>
      <c r="E25556" s="8">
        <v>2.27472978847933e-9</v>
      </c>
      <c r="F25556" s="8">
        <v>1.90077414133517e-7</v>
      </c>
      <c r="G25556" s="4">
        <v>12.2967581839316</v>
      </c>
      <c r="H25556" s="4" t="s">
        <v>2706</v>
      </c>
      <c r="I25556" s="4">
        <v>29</v>
      </c>
      <c r="J25556" s="4" t="s">
        <v>2691</v>
      </c>
      <c r="K25556" s="4" t="s">
        <v>644</v>
      </c>
    </row>
    <row r="25557" ht="18" customHeight="1" spans="1:11">
      <c r="A25557" s="4" t="s">
        <v>2741</v>
      </c>
      <c r="B25557" s="4">
        <v>2.57485468596735</v>
      </c>
      <c r="C25557" s="4">
        <v>12.7322110387554</v>
      </c>
      <c r="D25557" s="4">
        <v>22.6640614267361</v>
      </c>
      <c r="E25557" s="8">
        <v>2.31222038607004e-9</v>
      </c>
      <c r="F25557" s="8">
        <v>1.90077414133517e-7</v>
      </c>
      <c r="G25557" s="4">
        <v>12.2811279459896</v>
      </c>
      <c r="H25557" s="4" t="s">
        <v>2742</v>
      </c>
      <c r="I25557" s="4">
        <v>29</v>
      </c>
      <c r="J25557" s="4" t="s">
        <v>2691</v>
      </c>
      <c r="K25557" s="4" t="s">
        <v>644</v>
      </c>
    </row>
    <row r="25558" ht="18" customHeight="1" spans="1:11">
      <c r="A25558" s="4" t="s">
        <v>2696</v>
      </c>
      <c r="B25558" s="4">
        <v>2.60241600470003</v>
      </c>
      <c r="C25558" s="4">
        <v>13.2778816080982</v>
      </c>
      <c r="D25558" s="4">
        <v>22.278836622884</v>
      </c>
      <c r="E25558" s="8">
        <v>2.69873227110677e-9</v>
      </c>
      <c r="F25558" s="8">
        <v>1.90077414133517e-7</v>
      </c>
      <c r="G25558" s="4">
        <v>12.1329636330364</v>
      </c>
      <c r="H25558" s="4" t="s">
        <v>2697</v>
      </c>
      <c r="I25558" s="4">
        <v>29</v>
      </c>
      <c r="J25558" s="4" t="s">
        <v>2691</v>
      </c>
      <c r="K25558" s="4" t="s">
        <v>644</v>
      </c>
    </row>
    <row r="25559" ht="18" customHeight="1" spans="1:11">
      <c r="A25559" s="4" t="s">
        <v>2709</v>
      </c>
      <c r="B25559" s="4">
        <v>2.79512696843318</v>
      </c>
      <c r="C25559" s="4">
        <v>16.7894109266233</v>
      </c>
      <c r="D25559" s="4">
        <v>22.2013772824506</v>
      </c>
      <c r="E25559" s="8">
        <v>2.7847975095292e-9</v>
      </c>
      <c r="F25559" s="8">
        <v>1.90077414133517e-7</v>
      </c>
      <c r="G25559" s="4">
        <v>12.1027919315067</v>
      </c>
      <c r="H25559" s="4" t="s">
        <v>2710</v>
      </c>
      <c r="I25559" s="4">
        <v>29</v>
      </c>
      <c r="J25559" s="4" t="s">
        <v>2691</v>
      </c>
      <c r="K25559" s="4" t="s">
        <v>644</v>
      </c>
    </row>
    <row r="25560" ht="18" customHeight="1" spans="1:11">
      <c r="A25560" s="4" t="s">
        <v>2745</v>
      </c>
      <c r="B25560" s="4">
        <v>3.26377245140025</v>
      </c>
      <c r="C25560" s="4">
        <v>17.5585384277854</v>
      </c>
      <c r="D25560" s="4">
        <v>21.9989920701257</v>
      </c>
      <c r="E25560" s="8">
        <v>3.02436475051487e-9</v>
      </c>
      <c r="F25560" s="8">
        <v>1.90077414133517e-7</v>
      </c>
      <c r="G25560" s="4">
        <v>12.0233490691561</v>
      </c>
      <c r="H25560" s="4" t="s">
        <v>2746</v>
      </c>
      <c r="I25560" s="4">
        <v>29</v>
      </c>
      <c r="J25560" s="4" t="s">
        <v>2691</v>
      </c>
      <c r="K25560" s="4" t="s">
        <v>644</v>
      </c>
    </row>
    <row r="25561" ht="18" customHeight="1" spans="1:11">
      <c r="A25561" s="4" t="s">
        <v>2694</v>
      </c>
      <c r="B25561" s="4">
        <v>2.72810491620688</v>
      </c>
      <c r="C25561" s="4">
        <v>13.3004808883713</v>
      </c>
      <c r="D25561" s="4">
        <v>21.914789395958</v>
      </c>
      <c r="E25561" s="8">
        <v>3.13068682102263e-9</v>
      </c>
      <c r="F25561" s="8">
        <v>1.90077414133517e-7</v>
      </c>
      <c r="G25561" s="4">
        <v>11.9900340701024</v>
      </c>
      <c r="H25561" s="4" t="s">
        <v>2695</v>
      </c>
      <c r="I25561" s="4">
        <v>29</v>
      </c>
      <c r="J25561" s="4" t="s">
        <v>2691</v>
      </c>
      <c r="K25561" s="4" t="s">
        <v>644</v>
      </c>
    </row>
    <row r="25562" ht="18" customHeight="1" spans="1:11">
      <c r="A25562" s="4" t="s">
        <v>2785</v>
      </c>
      <c r="B25562" s="4">
        <v>2.59810063066788</v>
      </c>
      <c r="C25562" s="4">
        <v>15.4715498794689</v>
      </c>
      <c r="D25562" s="4">
        <v>21.1465744461735</v>
      </c>
      <c r="E25562" s="8">
        <v>4.31687230153128e-9</v>
      </c>
      <c r="F25562" s="8">
        <v>2.44622763753439e-7</v>
      </c>
      <c r="G25562" s="4">
        <v>11.6787503272876</v>
      </c>
      <c r="H25562" s="4" t="s">
        <v>708</v>
      </c>
      <c r="I25562" s="4">
        <v>29</v>
      </c>
      <c r="J25562" s="4" t="s">
        <v>2691</v>
      </c>
      <c r="K25562" s="4" t="s">
        <v>644</v>
      </c>
    </row>
    <row r="25563" ht="18" customHeight="1" spans="1:11">
      <c r="A25563" s="4" t="s">
        <v>2963</v>
      </c>
      <c r="B25563" s="4">
        <v>-3.12232224919573</v>
      </c>
      <c r="C25563" s="4">
        <v>13.6618526029266</v>
      </c>
      <c r="D25563" s="4">
        <v>-20.8436101173713</v>
      </c>
      <c r="E25563" s="8">
        <v>4.91523083661939e-9</v>
      </c>
      <c r="F25563" s="8">
        <v>2.61121638195405e-7</v>
      </c>
      <c r="G25563" s="4">
        <v>11.5522330290833</v>
      </c>
      <c r="H25563" s="4" t="s">
        <v>2964</v>
      </c>
      <c r="I25563" s="4">
        <v>29</v>
      </c>
      <c r="J25563" s="4" t="s">
        <v>2691</v>
      </c>
      <c r="K25563" s="4" t="s">
        <v>644</v>
      </c>
    </row>
    <row r="25564" ht="18" customHeight="1" spans="1:11">
      <c r="A25564" s="4" t="s">
        <v>2729</v>
      </c>
      <c r="B25564" s="4">
        <v>4.03158525960558</v>
      </c>
      <c r="C25564" s="4">
        <v>14.3165536717318</v>
      </c>
      <c r="D25564" s="4">
        <v>20.6101410134662</v>
      </c>
      <c r="E25564" s="8">
        <v>5.43911015397021e-9</v>
      </c>
      <c r="F25564" s="8">
        <v>2.6316312830406e-7</v>
      </c>
      <c r="G25564" s="4">
        <v>11.4532337733999</v>
      </c>
      <c r="H25564" s="4" t="s">
        <v>2730</v>
      </c>
      <c r="I25564" s="4">
        <v>29</v>
      </c>
      <c r="J25564" s="4" t="s">
        <v>2691</v>
      </c>
      <c r="K25564" s="4" t="s">
        <v>644</v>
      </c>
    </row>
    <row r="25565" ht="18" customHeight="1" spans="1:11">
      <c r="A25565" s="4" t="s">
        <v>2719</v>
      </c>
      <c r="B25565" s="4">
        <v>2.72810214024894</v>
      </c>
      <c r="C25565" s="4">
        <v>14.5960841445012</v>
      </c>
      <c r="D25565" s="4">
        <v>20.5545121622276</v>
      </c>
      <c r="E25565" s="8">
        <v>5.57286624643891e-9</v>
      </c>
      <c r="F25565" s="8">
        <v>2.6316312830406e-7</v>
      </c>
      <c r="G25565" s="4">
        <v>11.4294488669937</v>
      </c>
      <c r="H25565" s="4" t="s">
        <v>2720</v>
      </c>
      <c r="I25565" s="4">
        <v>29</v>
      </c>
      <c r="J25565" s="4" t="s">
        <v>2691</v>
      </c>
      <c r="K25565" s="4" t="s">
        <v>644</v>
      </c>
    </row>
    <row r="25566" ht="18" customHeight="1" spans="1:11">
      <c r="A25566" s="4" t="s">
        <v>2721</v>
      </c>
      <c r="B25566" s="4">
        <v>2.94766851281651</v>
      </c>
      <c r="C25566" s="4">
        <v>16.1345336550191</v>
      </c>
      <c r="D25566" s="4">
        <v>19.880256145709</v>
      </c>
      <c r="E25566" s="8">
        <v>7.51948945523298e-9</v>
      </c>
      <c r="F25566" s="8">
        <v>3.36398212470949e-7</v>
      </c>
      <c r="G25566" s="4">
        <v>11.1349846960474</v>
      </c>
      <c r="H25566" s="4" t="s">
        <v>2722</v>
      </c>
      <c r="I25566" s="4">
        <v>29</v>
      </c>
      <c r="J25566" s="4" t="s">
        <v>2691</v>
      </c>
      <c r="K25566" s="4" t="s">
        <v>644</v>
      </c>
    </row>
    <row r="25567" ht="18" customHeight="1" spans="1:11">
      <c r="A25567" s="4" t="s">
        <v>2717</v>
      </c>
      <c r="B25567" s="4">
        <v>5.19771754503217</v>
      </c>
      <c r="C25567" s="4">
        <v>16.5736844314985</v>
      </c>
      <c r="D25567" s="4">
        <v>19.7373277943029</v>
      </c>
      <c r="E25567" s="8">
        <v>8.02254599710639e-9</v>
      </c>
      <c r="F25567" s="8">
        <v>3.40958204877022e-7</v>
      </c>
      <c r="G25567" s="4">
        <v>11.0710606144476</v>
      </c>
      <c r="H25567" s="4" t="s">
        <v>2718</v>
      </c>
      <c r="I25567" s="4">
        <v>29</v>
      </c>
      <c r="J25567" s="4" t="s">
        <v>2691</v>
      </c>
      <c r="K25567" s="4" t="s">
        <v>644</v>
      </c>
    </row>
    <row r="25568" ht="18" customHeight="1" spans="1:11">
      <c r="A25568" s="4" t="s">
        <v>2992</v>
      </c>
      <c r="B25568" s="4">
        <v>2.31922487141781</v>
      </c>
      <c r="C25568" s="4">
        <v>14.2770331102866</v>
      </c>
      <c r="D25568" s="4">
        <v>18.5926975431955</v>
      </c>
      <c r="E25568" s="8">
        <v>1.37036689859587e-8</v>
      </c>
      <c r="F25568" s="8">
        <v>5.54672316098327e-7</v>
      </c>
      <c r="G25568" s="4">
        <v>10.5390061474631</v>
      </c>
      <c r="H25568" s="4" t="s">
        <v>2993</v>
      </c>
      <c r="I25568" s="4">
        <v>29</v>
      </c>
      <c r="J25568" s="4" t="s">
        <v>2691</v>
      </c>
      <c r="K25568" s="4" t="s">
        <v>644</v>
      </c>
    </row>
    <row r="25569" ht="18" customHeight="1" spans="1:11">
      <c r="A25569" s="4" t="s">
        <v>2875</v>
      </c>
      <c r="B25569" s="4">
        <v>2.79618877334965</v>
      </c>
      <c r="C25569" s="4">
        <v>14.5318893840706</v>
      </c>
      <c r="D25569" s="4">
        <v>18.4567245607503</v>
      </c>
      <c r="E25569" s="8">
        <v>1.46339592087299e-8</v>
      </c>
      <c r="F25569" s="8">
        <v>5.654029694282e-7</v>
      </c>
      <c r="G25569" s="4">
        <v>10.4733190149035</v>
      </c>
      <c r="H25569" s="4" t="s">
        <v>2876</v>
      </c>
      <c r="I25569" s="4">
        <v>29</v>
      </c>
      <c r="J25569" s="4" t="s">
        <v>2691</v>
      </c>
      <c r="K25569" s="4" t="s">
        <v>644</v>
      </c>
    </row>
    <row r="25570" ht="18" customHeight="1" spans="1:11">
      <c r="A25570" s="4" t="s">
        <v>2844</v>
      </c>
      <c r="B25570" s="4">
        <v>3.10292289710748</v>
      </c>
      <c r="C25570" s="4">
        <v>13.6432632807434</v>
      </c>
      <c r="D25570" s="4">
        <v>17.8046626534611</v>
      </c>
      <c r="E25570" s="8">
        <v>2.01834098425388e-8</v>
      </c>
      <c r="F25570" s="8">
        <v>7.45908624615564e-7</v>
      </c>
      <c r="G25570" s="4">
        <v>10.1505317587849</v>
      </c>
      <c r="H25570" s="4" t="s">
        <v>2845</v>
      </c>
      <c r="I25570" s="4">
        <v>29</v>
      </c>
      <c r="J25570" s="4" t="s">
        <v>2691</v>
      </c>
      <c r="K25570" s="4" t="s">
        <v>644</v>
      </c>
    </row>
    <row r="25571" ht="18" customHeight="1" spans="1:11">
      <c r="A25571" s="4" t="s">
        <v>2794</v>
      </c>
      <c r="B25571" s="4">
        <v>1.97704824325192</v>
      </c>
      <c r="C25571" s="4">
        <v>13.0532638922418</v>
      </c>
      <c r="D25571" s="4">
        <v>17.5986816548494</v>
      </c>
      <c r="E25571" s="8">
        <v>2.23930880902717e-8</v>
      </c>
      <c r="F25571" s="8">
        <v>7.93088536530457e-7</v>
      </c>
      <c r="G25571" s="4">
        <v>10.0458022612235</v>
      </c>
      <c r="H25571" s="4" t="s">
        <v>2795</v>
      </c>
      <c r="I25571" s="4">
        <v>29</v>
      </c>
      <c r="J25571" s="4" t="s">
        <v>2691</v>
      </c>
      <c r="K25571" s="4" t="s">
        <v>644</v>
      </c>
    </row>
    <row r="25572" ht="18" customHeight="1" spans="1:11">
      <c r="A25572" s="4" t="s">
        <v>2811</v>
      </c>
      <c r="B25572" s="4">
        <v>2.08666632052604</v>
      </c>
      <c r="C25572" s="4">
        <v>17.8325233592799</v>
      </c>
      <c r="D25572" s="4">
        <v>17.5024070231764</v>
      </c>
      <c r="E25572" s="8">
        <v>2.35166014676774e-8</v>
      </c>
      <c r="F25572" s="8">
        <v>7.95862865237195e-7</v>
      </c>
      <c r="G25572" s="4">
        <v>9.99638287664783</v>
      </c>
      <c r="H25572" s="4" t="s">
        <v>2812</v>
      </c>
      <c r="I25572" s="4">
        <v>29</v>
      </c>
      <c r="J25572" s="4" t="s">
        <v>2691</v>
      </c>
      <c r="K25572" s="4" t="s">
        <v>644</v>
      </c>
    </row>
    <row r="25573" ht="18" customHeight="1" spans="1:11">
      <c r="A25573" s="4" t="s">
        <v>2707</v>
      </c>
      <c r="B25573" s="4">
        <v>2.47846543380763</v>
      </c>
      <c r="C25573" s="4">
        <v>12.4971915716477</v>
      </c>
      <c r="D25573" s="4">
        <v>17.4347011738851</v>
      </c>
      <c r="E25573" s="8">
        <v>2.4344040583726e-8</v>
      </c>
      <c r="F25573" s="8">
        <v>7.95862865237195e-7</v>
      </c>
      <c r="G25573" s="4">
        <v>9.96144710054677</v>
      </c>
      <c r="H25573" s="4" t="s">
        <v>2708</v>
      </c>
      <c r="I25573" s="4">
        <v>29</v>
      </c>
      <c r="J25573" s="4" t="s">
        <v>2691</v>
      </c>
      <c r="K25573" s="4" t="s">
        <v>644</v>
      </c>
    </row>
    <row r="25574" ht="18" customHeight="1" spans="1:11">
      <c r="A25574" s="4" t="s">
        <v>2835</v>
      </c>
      <c r="B25574" s="4">
        <v>2.41005061776031</v>
      </c>
      <c r="C25574" s="4">
        <v>16.7720842393181</v>
      </c>
      <c r="D25574" s="4">
        <v>17.1148608831858</v>
      </c>
      <c r="E25574" s="8">
        <v>2.87139109600015e-8</v>
      </c>
      <c r="F25574" s="8">
        <v>9.03956456148196e-7</v>
      </c>
      <c r="G25574" s="4">
        <v>9.79435556496319</v>
      </c>
      <c r="H25574" s="4" t="s">
        <v>2836</v>
      </c>
      <c r="I25574" s="4">
        <v>29</v>
      </c>
      <c r="J25574" s="4" t="s">
        <v>2691</v>
      </c>
      <c r="K25574" s="4" t="s">
        <v>644</v>
      </c>
    </row>
    <row r="25575" ht="18" customHeight="1" spans="1:11">
      <c r="A25575" s="4" t="s">
        <v>3158</v>
      </c>
      <c r="B25575" s="4">
        <v>-2.39529775573251</v>
      </c>
      <c r="C25575" s="4">
        <v>13.4338143945969</v>
      </c>
      <c r="D25575" s="4">
        <v>-16.6695167370092</v>
      </c>
      <c r="E25575" s="8">
        <v>3.63131483043413e-8</v>
      </c>
      <c r="F25575" s="8">
        <v>1.1023634306675e-6</v>
      </c>
      <c r="G25575" s="4">
        <v>9.55588530982466</v>
      </c>
      <c r="H25575" s="4" t="s">
        <v>3157</v>
      </c>
      <c r="I25575" s="4">
        <v>29</v>
      </c>
      <c r="J25575" s="4" t="s">
        <v>2691</v>
      </c>
      <c r="K25575" s="4" t="s">
        <v>644</v>
      </c>
    </row>
    <row r="25576" ht="18" customHeight="1" spans="1:11">
      <c r="A25576" s="4" t="s">
        <v>2858</v>
      </c>
      <c r="B25576" s="4">
        <v>2.06461503262036</v>
      </c>
      <c r="C25576" s="4">
        <v>17.3507943691569</v>
      </c>
      <c r="D25576" s="4">
        <v>16.383140658059</v>
      </c>
      <c r="E25576" s="8">
        <v>4.23644086743016e-8</v>
      </c>
      <c r="F25576" s="8">
        <v>1.24171542666056e-6</v>
      </c>
      <c r="G25576" s="4">
        <v>9.39883412591756</v>
      </c>
      <c r="H25576" s="4" t="s">
        <v>2859</v>
      </c>
      <c r="I25576" s="4">
        <v>29</v>
      </c>
      <c r="J25576" s="4" t="s">
        <v>2691</v>
      </c>
      <c r="K25576" s="4" t="s">
        <v>644</v>
      </c>
    </row>
    <row r="25577" ht="18" customHeight="1" spans="1:11">
      <c r="A25577" s="4" t="s">
        <v>2749</v>
      </c>
      <c r="B25577" s="4">
        <v>4.38173175383265</v>
      </c>
      <c r="C25577" s="4">
        <v>16.1696545796911</v>
      </c>
      <c r="D25577" s="4">
        <v>16.2626270267401</v>
      </c>
      <c r="E25577" s="8">
        <v>4.5237581865609e-8</v>
      </c>
      <c r="F25577" s="8">
        <v>1.26537589442772e-6</v>
      </c>
      <c r="G25577" s="4">
        <v>9.33185083481828</v>
      </c>
      <c r="H25577" s="4" t="s">
        <v>2750</v>
      </c>
      <c r="I25577" s="4">
        <v>29</v>
      </c>
      <c r="J25577" s="4" t="s">
        <v>2691</v>
      </c>
      <c r="K25577" s="4" t="s">
        <v>644</v>
      </c>
    </row>
    <row r="25578" ht="18" customHeight="1" spans="1:11">
      <c r="A25578" s="4" t="s">
        <v>2848</v>
      </c>
      <c r="B25578" s="4">
        <v>2.85733790693192</v>
      </c>
      <c r="C25578" s="4">
        <v>12.7283303961811</v>
      </c>
      <c r="D25578" s="4">
        <v>16.2261584432999</v>
      </c>
      <c r="E25578" s="8">
        <v>4.61490032085404e-8</v>
      </c>
      <c r="F25578" s="8">
        <v>1.26537589442772e-6</v>
      </c>
      <c r="G25578" s="4">
        <v>9.3114752259363</v>
      </c>
      <c r="H25578" s="4" t="s">
        <v>2849</v>
      </c>
      <c r="I25578" s="4">
        <v>29</v>
      </c>
      <c r="J25578" s="4" t="s">
        <v>2691</v>
      </c>
      <c r="K25578" s="4" t="s">
        <v>644</v>
      </c>
    </row>
    <row r="25579" ht="18" customHeight="1" spans="1:11">
      <c r="A25579" s="4" t="s">
        <v>2768</v>
      </c>
      <c r="B25579" s="4">
        <v>3.90174682360546</v>
      </c>
      <c r="C25579" s="4">
        <v>12.7677078095435</v>
      </c>
      <c r="D25579" s="4">
        <v>15.6589738723056</v>
      </c>
      <c r="E25579" s="8">
        <v>6.32845255745284e-8</v>
      </c>
      <c r="F25579" s="8">
        <v>1.68099521057341e-6</v>
      </c>
      <c r="G25579" s="4">
        <v>8.98808679162955</v>
      </c>
      <c r="H25579" s="4" t="s">
        <v>2769</v>
      </c>
      <c r="I25579" s="4">
        <v>29</v>
      </c>
      <c r="J25579" s="4" t="s">
        <v>2691</v>
      </c>
      <c r="K25579" s="4" t="s">
        <v>644</v>
      </c>
    </row>
    <row r="25580" ht="18" customHeight="1" spans="1:11">
      <c r="A25580" s="4" t="s">
        <v>2802</v>
      </c>
      <c r="B25580" s="4">
        <v>2.59308622909525</v>
      </c>
      <c r="C25580" s="4">
        <v>14.0757548660084</v>
      </c>
      <c r="D25580" s="4">
        <v>15.442331677351</v>
      </c>
      <c r="E25580" s="8">
        <v>7.15990601843832e-8</v>
      </c>
      <c r="F25580" s="8">
        <v>1.84421821687048e-6</v>
      </c>
      <c r="G25580" s="4">
        <v>8.86124915738326</v>
      </c>
      <c r="H25580" s="4" t="s">
        <v>2803</v>
      </c>
      <c r="I25580" s="4">
        <v>29</v>
      </c>
      <c r="J25580" s="4" t="s">
        <v>2691</v>
      </c>
      <c r="K25580" s="4" t="s">
        <v>644</v>
      </c>
    </row>
    <row r="25581" ht="18" customHeight="1" spans="1:11">
      <c r="A25581" s="4" t="s">
        <v>2800</v>
      </c>
      <c r="B25581" s="4">
        <v>2.22066644651529</v>
      </c>
      <c r="C25581" s="4">
        <v>16.063686308069</v>
      </c>
      <c r="D25581" s="4">
        <v>15.0645712535661</v>
      </c>
      <c r="E25581" s="8">
        <v>8.91429507810353e-8</v>
      </c>
      <c r="F25581" s="8">
        <v>2.22857376952588e-6</v>
      </c>
      <c r="G25581" s="4">
        <v>8.63550884534546</v>
      </c>
      <c r="H25581" s="4" t="s">
        <v>2734</v>
      </c>
      <c r="I25581" s="4">
        <v>29</v>
      </c>
      <c r="J25581" s="4" t="s">
        <v>2691</v>
      </c>
      <c r="K25581" s="4" t="s">
        <v>644</v>
      </c>
    </row>
    <row r="25582" ht="18" customHeight="1" spans="1:11">
      <c r="A25582" s="4" t="s">
        <v>2758</v>
      </c>
      <c r="B25582" s="4">
        <v>4.17511820770495</v>
      </c>
      <c r="C25582" s="4">
        <v>15.7340887131378</v>
      </c>
      <c r="D25582" s="4">
        <v>15.0059314982206</v>
      </c>
      <c r="E25582" s="8">
        <v>9.22699912232388e-8</v>
      </c>
      <c r="F25582" s="8">
        <v>2.24084264399294e-6</v>
      </c>
      <c r="G25582" s="4">
        <v>8.59993339705017</v>
      </c>
      <c r="H25582" s="4" t="s">
        <v>2759</v>
      </c>
      <c r="I25582" s="4">
        <v>29</v>
      </c>
      <c r="J25582" s="4" t="s">
        <v>2691</v>
      </c>
      <c r="K25582" s="4" t="s">
        <v>644</v>
      </c>
    </row>
    <row r="25583" ht="18" customHeight="1" spans="1:11">
      <c r="A25583" s="4" t="s">
        <v>2776</v>
      </c>
      <c r="B25583" s="4">
        <v>2.36802321694071</v>
      </c>
      <c r="C25583" s="4">
        <v>17.2216675961409</v>
      </c>
      <c r="D25583" s="4">
        <v>14.7239307280379</v>
      </c>
      <c r="E25583" s="8">
        <v>1.09102802544956e-7</v>
      </c>
      <c r="F25583" s="8">
        <v>2.53374965622399e-6</v>
      </c>
      <c r="G25583" s="4">
        <v>8.42679184950049</v>
      </c>
      <c r="H25583" s="4" t="s">
        <v>816</v>
      </c>
      <c r="I25583" s="4">
        <v>29</v>
      </c>
      <c r="J25583" s="4" t="s">
        <v>2691</v>
      </c>
      <c r="K25583" s="4" t="s">
        <v>644</v>
      </c>
    </row>
    <row r="25584" ht="18" customHeight="1" spans="1:11">
      <c r="A25584" s="4" t="s">
        <v>2756</v>
      </c>
      <c r="B25584" s="4">
        <v>4.23952222809364</v>
      </c>
      <c r="C25584" s="4">
        <v>14.9863263247387</v>
      </c>
      <c r="D25584" s="4">
        <v>14.6654108449808</v>
      </c>
      <c r="E25584" s="8">
        <v>1.13005551884893e-7</v>
      </c>
      <c r="F25584" s="8">
        <v>2.53374965622399e-6</v>
      </c>
      <c r="G25584" s="4">
        <v>8.39042873379736</v>
      </c>
      <c r="H25584" s="4" t="s">
        <v>2757</v>
      </c>
      <c r="I25584" s="4">
        <v>29</v>
      </c>
      <c r="J25584" s="4" t="s">
        <v>2691</v>
      </c>
      <c r="K25584" s="4" t="s">
        <v>644</v>
      </c>
    </row>
    <row r="25585" ht="18" customHeight="1" spans="1:11">
      <c r="A25585" s="4" t="s">
        <v>2739</v>
      </c>
      <c r="B25585" s="4">
        <v>1.91419982393816</v>
      </c>
      <c r="C25585" s="4">
        <v>14.764637176208</v>
      </c>
      <c r="D25585" s="4">
        <v>14.6614750968538</v>
      </c>
      <c r="E25585" s="8">
        <v>1.13273514042955e-7</v>
      </c>
      <c r="F25585" s="8">
        <v>2.53374965622399e-6</v>
      </c>
      <c r="G25585" s="4">
        <v>8.38797772130953</v>
      </c>
      <c r="H25585" s="4" t="s">
        <v>2740</v>
      </c>
      <c r="I25585" s="4">
        <v>29</v>
      </c>
      <c r="J25585" s="4" t="s">
        <v>2691</v>
      </c>
      <c r="K25585" s="4" t="s">
        <v>644</v>
      </c>
    </row>
    <row r="25586" ht="18" customHeight="1" spans="1:11">
      <c r="A25586" s="4" t="s">
        <v>2780</v>
      </c>
      <c r="B25586" s="4">
        <v>2.36800702815556</v>
      </c>
      <c r="C25586" s="4">
        <v>13.7978257548013</v>
      </c>
      <c r="D25586" s="4">
        <v>14.5770567441248</v>
      </c>
      <c r="E25586" s="8">
        <v>1.19193491890077e-7</v>
      </c>
      <c r="F25586" s="8">
        <v>2.55889640425378e-6</v>
      </c>
      <c r="G25586" s="4">
        <v>8.33524041249187</v>
      </c>
      <c r="H25586" s="4" t="s">
        <v>883</v>
      </c>
      <c r="I25586" s="4">
        <v>29</v>
      </c>
      <c r="J25586" s="4" t="s">
        <v>2691</v>
      </c>
      <c r="K25586" s="4" t="s">
        <v>644</v>
      </c>
    </row>
    <row r="25587" ht="18" customHeight="1" spans="1:11">
      <c r="A25587" s="4" t="s">
        <v>2906</v>
      </c>
      <c r="B25587" s="4">
        <v>2.56870871132262</v>
      </c>
      <c r="C25587" s="4">
        <v>11.945059975112</v>
      </c>
      <c r="D25587" s="4">
        <v>14.5524751327575</v>
      </c>
      <c r="E25587" s="8">
        <v>1.20980985769569e-7</v>
      </c>
      <c r="F25587" s="8">
        <v>2.55889640425378e-6</v>
      </c>
      <c r="G25587" s="4">
        <v>8.3198243275008</v>
      </c>
      <c r="H25587" s="4" t="s">
        <v>2907</v>
      </c>
      <c r="I25587" s="4">
        <v>29</v>
      </c>
      <c r="J25587" s="4" t="s">
        <v>2691</v>
      </c>
      <c r="K25587" s="4" t="s">
        <v>644</v>
      </c>
    </row>
    <row r="25588" ht="18" customHeight="1" spans="1:11">
      <c r="A25588" s="4" t="s">
        <v>2895</v>
      </c>
      <c r="B25588" s="4">
        <v>1.94828209587558</v>
      </c>
      <c r="C25588" s="4">
        <v>17.1935542804878</v>
      </c>
      <c r="D25588" s="4">
        <v>14.5194518411086</v>
      </c>
      <c r="E25588" s="8">
        <v>1.2342912067577e-7</v>
      </c>
      <c r="F25588" s="8">
        <v>2.55889640425378e-6</v>
      </c>
      <c r="G25588" s="4">
        <v>8.29907158263359</v>
      </c>
      <c r="H25588" s="4" t="s">
        <v>2896</v>
      </c>
      <c r="I25588" s="4">
        <v>29</v>
      </c>
      <c r="J25588" s="4" t="s">
        <v>2691</v>
      </c>
      <c r="K25588" s="4" t="s">
        <v>644</v>
      </c>
    </row>
    <row r="25589" ht="18" customHeight="1" spans="1:11">
      <c r="A25589" s="4" t="s">
        <v>3068</v>
      </c>
      <c r="B25589" s="4">
        <v>1.97763777728811</v>
      </c>
      <c r="C25589" s="4">
        <v>14.8606463938059</v>
      </c>
      <c r="D25589" s="4">
        <v>14.1074641010711</v>
      </c>
      <c r="E25589" s="8">
        <v>1.59047076353541e-7</v>
      </c>
      <c r="F25589" s="8">
        <v>3.21880987858356e-6</v>
      </c>
      <c r="G25589" s="4">
        <v>8.03599105461054</v>
      </c>
      <c r="H25589" s="4" t="s">
        <v>3069</v>
      </c>
      <c r="I25589" s="4">
        <v>29</v>
      </c>
      <c r="J25589" s="4" t="s">
        <v>2691</v>
      </c>
      <c r="K25589" s="4" t="s">
        <v>644</v>
      </c>
    </row>
    <row r="25590" ht="18" customHeight="1" spans="1:11">
      <c r="A25590" s="4" t="s">
        <v>2806</v>
      </c>
      <c r="B25590" s="4">
        <v>3.09494643513239</v>
      </c>
      <c r="C25590" s="4">
        <v>12.7075927889856</v>
      </c>
      <c r="D25590" s="4">
        <v>14.0559507659361</v>
      </c>
      <c r="E25590" s="8">
        <v>1.64248324682135e-7</v>
      </c>
      <c r="F25590" s="8">
        <v>3.24676920883291e-6</v>
      </c>
      <c r="G25590" s="4">
        <v>8.00254209691018</v>
      </c>
      <c r="H25590" s="4" t="s">
        <v>2807</v>
      </c>
      <c r="I25590" s="4">
        <v>29</v>
      </c>
      <c r="J25590" s="4" t="s">
        <v>2691</v>
      </c>
      <c r="K25590" s="4" t="s">
        <v>644</v>
      </c>
    </row>
    <row r="25591" ht="18" customHeight="1" spans="1:11">
      <c r="A25591" s="4" t="s">
        <v>2743</v>
      </c>
      <c r="B25591" s="4">
        <v>1.90919511340909</v>
      </c>
      <c r="C25591" s="4">
        <v>16.1473754746048</v>
      </c>
      <c r="D25591" s="4">
        <v>13.8493360869889</v>
      </c>
      <c r="E25591" s="8">
        <v>1.87081745278218e-7</v>
      </c>
      <c r="F25591" s="8">
        <v>3.6140791701474e-6</v>
      </c>
      <c r="G25591" s="4">
        <v>7.86711068895552</v>
      </c>
      <c r="H25591" s="4" t="s">
        <v>2744</v>
      </c>
      <c r="I25591" s="4">
        <v>29</v>
      </c>
      <c r="J25591" s="4" t="s">
        <v>2691</v>
      </c>
      <c r="K25591" s="4" t="s">
        <v>644</v>
      </c>
    </row>
    <row r="25592" ht="18" customHeight="1" spans="1:11">
      <c r="A25592" s="4" t="s">
        <v>3452</v>
      </c>
      <c r="B25592" s="4">
        <v>-2.05671403235575</v>
      </c>
      <c r="C25592" s="4">
        <v>15.8451460867061</v>
      </c>
      <c r="D25592" s="4">
        <v>-13.7791156246161</v>
      </c>
      <c r="E25592" s="8">
        <v>1.95623166329049e-7</v>
      </c>
      <c r="F25592" s="8">
        <v>3.66073211049508e-6</v>
      </c>
      <c r="G25592" s="4">
        <v>7.82061337952399</v>
      </c>
      <c r="H25592" s="4" t="s">
        <v>3453</v>
      </c>
      <c r="I25592" s="4">
        <v>29</v>
      </c>
      <c r="J25592" s="4" t="s">
        <v>2691</v>
      </c>
      <c r="K25592" s="4" t="s">
        <v>644</v>
      </c>
    </row>
    <row r="25593" ht="18" customHeight="1" spans="1:11">
      <c r="A25593" s="4" t="s">
        <v>2731</v>
      </c>
      <c r="B25593" s="4">
        <v>1.67229586673413</v>
      </c>
      <c r="C25593" s="4">
        <v>11.9955326183432</v>
      </c>
      <c r="D25593" s="4">
        <v>13.7511626864143</v>
      </c>
      <c r="E25593" s="8">
        <v>1.99142382942127e-7</v>
      </c>
      <c r="F25593" s="8">
        <v>3.66073211049508e-6</v>
      </c>
      <c r="G25593" s="4">
        <v>7.80203695438761</v>
      </c>
      <c r="H25593" s="4" t="s">
        <v>2732</v>
      </c>
      <c r="I25593" s="4">
        <v>29</v>
      </c>
      <c r="J25593" s="4" t="s">
        <v>2691</v>
      </c>
      <c r="K25593" s="4" t="s">
        <v>644</v>
      </c>
    </row>
    <row r="25594" ht="18" customHeight="1" spans="1:11">
      <c r="A25594" s="4" t="s">
        <v>2804</v>
      </c>
      <c r="B25594" s="4">
        <v>2.43458510702928</v>
      </c>
      <c r="C25594" s="4">
        <v>12.4544011704579</v>
      </c>
      <c r="D25594" s="4">
        <v>13.7256386289217</v>
      </c>
      <c r="E25594" s="8">
        <v>2.02416951992081e-7</v>
      </c>
      <c r="F25594" s="8">
        <v>3.66073211049508e-6</v>
      </c>
      <c r="G25594" s="4">
        <v>7.78504115063477</v>
      </c>
      <c r="H25594" s="4" t="s">
        <v>2805</v>
      </c>
      <c r="I25594" s="4">
        <v>29</v>
      </c>
      <c r="J25594" s="4" t="s">
        <v>2691</v>
      </c>
      <c r="K25594" s="4" t="s">
        <v>644</v>
      </c>
    </row>
    <row r="25595" ht="18" customHeight="1" spans="1:11">
      <c r="A25595" s="4" t="s">
        <v>2921</v>
      </c>
      <c r="B25595" s="4">
        <v>2.37615226339175</v>
      </c>
      <c r="C25595" s="4">
        <v>14.1226575004063</v>
      </c>
      <c r="D25595" s="4">
        <v>13.5405761246106</v>
      </c>
      <c r="E25595" s="8">
        <v>2.28016949385794e-7</v>
      </c>
      <c r="F25595" s="8">
        <v>4.03780014537344e-6</v>
      </c>
      <c r="G25595" s="4">
        <v>7.66084671864027</v>
      </c>
      <c r="H25595" s="4" t="s">
        <v>2922</v>
      </c>
      <c r="I25595" s="4">
        <v>29</v>
      </c>
      <c r="J25595" s="4" t="s">
        <v>2691</v>
      </c>
      <c r="K25595" s="4" t="s">
        <v>644</v>
      </c>
    </row>
    <row r="25596" ht="18" customHeight="1" spans="1:11">
      <c r="A25596" s="4" t="s">
        <v>2946</v>
      </c>
      <c r="B25596" s="4">
        <v>2.54393578086831</v>
      </c>
      <c r="C25596" s="4">
        <v>12.4378831501136</v>
      </c>
      <c r="D25596" s="4">
        <v>13.4159668565594</v>
      </c>
      <c r="E25596" s="8">
        <v>2.47262008227354e-7</v>
      </c>
      <c r="F25596" s="8">
        <v>4.28923891822962e-6</v>
      </c>
      <c r="G25596" s="4">
        <v>7.57625254669437</v>
      </c>
      <c r="H25596" s="4" t="s">
        <v>2947</v>
      </c>
      <c r="I25596" s="4">
        <v>29</v>
      </c>
      <c r="J25596" s="4" t="s">
        <v>2691</v>
      </c>
      <c r="K25596" s="4" t="s">
        <v>644</v>
      </c>
    </row>
    <row r="25597" ht="18" customHeight="1" spans="1:11">
      <c r="A25597" s="4" t="s">
        <v>3596</v>
      </c>
      <c r="B25597" s="4">
        <v>-2.7302410123171</v>
      </c>
      <c r="C25597" s="4">
        <v>13.3110967580123</v>
      </c>
      <c r="D25597" s="4">
        <v>-13.2919383468212</v>
      </c>
      <c r="E25597" s="8">
        <v>2.68213677815695e-7</v>
      </c>
      <c r="F25597" s="8">
        <v>4.55963252286681e-6</v>
      </c>
      <c r="G25597" s="4">
        <v>7.49126413086012</v>
      </c>
      <c r="H25597" s="4" t="s">
        <v>3597</v>
      </c>
      <c r="I25597" s="4">
        <v>29</v>
      </c>
      <c r="J25597" s="4" t="s">
        <v>2691</v>
      </c>
      <c r="K25597" s="4" t="s">
        <v>644</v>
      </c>
    </row>
    <row r="25598" ht="18" customHeight="1" spans="1:11">
      <c r="A25598" s="4" t="s">
        <v>2792</v>
      </c>
      <c r="B25598" s="4">
        <v>2.72318433694627</v>
      </c>
      <c r="C25598" s="4">
        <v>13.2574743187893</v>
      </c>
      <c r="D25598" s="4">
        <v>13.0805813178362</v>
      </c>
      <c r="E25598" s="8">
        <v>3.08583575528179e-7</v>
      </c>
      <c r="F25598" s="8">
        <v>5.14305959213632e-6</v>
      </c>
      <c r="G25598" s="4">
        <v>7.34458860851931</v>
      </c>
      <c r="H25598" s="4" t="s">
        <v>2793</v>
      </c>
      <c r="I25598" s="4">
        <v>29</v>
      </c>
      <c r="J25598" s="4" t="s">
        <v>2691</v>
      </c>
      <c r="K25598" s="4" t="s">
        <v>644</v>
      </c>
    </row>
    <row r="25599" ht="18" customHeight="1" spans="1:11">
      <c r="A25599" s="4" t="s">
        <v>2886</v>
      </c>
      <c r="B25599" s="4">
        <v>3.27607095650747</v>
      </c>
      <c r="C25599" s="4">
        <v>13.2508607527198</v>
      </c>
      <c r="D25599" s="4">
        <v>12.8806094426489</v>
      </c>
      <c r="E25599" s="8">
        <v>3.5303076088877e-7</v>
      </c>
      <c r="F25599" s="8">
        <v>5.74559708504932e-6</v>
      </c>
      <c r="G25599" s="4">
        <v>7.20362357278515</v>
      </c>
      <c r="H25599" s="4" t="s">
        <v>1084</v>
      </c>
      <c r="I25599" s="4">
        <v>29</v>
      </c>
      <c r="J25599" s="4" t="s">
        <v>2691</v>
      </c>
      <c r="K25599" s="4" t="s">
        <v>644</v>
      </c>
    </row>
    <row r="25600" ht="18" customHeight="1" spans="1:11">
      <c r="A25600" s="4" t="s">
        <v>3449</v>
      </c>
      <c r="B25600" s="4">
        <v>-1.53340637359261</v>
      </c>
      <c r="C25600" s="4">
        <v>15.3164088532845</v>
      </c>
      <c r="D25600" s="4">
        <v>-12.8589480669641</v>
      </c>
      <c r="E25600" s="8">
        <v>3.58254877067781e-7</v>
      </c>
      <c r="F25600" s="8">
        <v>5.74559708504932e-6</v>
      </c>
      <c r="G25600" s="4">
        <v>7.18822379138561</v>
      </c>
      <c r="H25600" s="4" t="s">
        <v>3450</v>
      </c>
      <c r="I25600" s="4">
        <v>29</v>
      </c>
      <c r="J25600" s="4" t="s">
        <v>2691</v>
      </c>
      <c r="K25600" s="4" t="s">
        <v>644</v>
      </c>
    </row>
    <row r="25601" ht="18" customHeight="1" spans="1:11">
      <c r="A25601" s="4" t="s">
        <v>3168</v>
      </c>
      <c r="B25601" s="4">
        <v>-2.572989706412</v>
      </c>
      <c r="C25601" s="4">
        <v>15.5638053761417</v>
      </c>
      <c r="D25601" s="4">
        <v>-12.7728230197681</v>
      </c>
      <c r="E25601" s="8">
        <v>3.79886276818276e-7</v>
      </c>
      <c r="F25601" s="8">
        <v>5.82091604190306e-6</v>
      </c>
      <c r="G25601" s="4">
        <v>7.12673977585163</v>
      </c>
      <c r="H25601" s="4" t="s">
        <v>3169</v>
      </c>
      <c r="I25601" s="4">
        <v>29</v>
      </c>
      <c r="J25601" s="4" t="s">
        <v>2691</v>
      </c>
      <c r="K25601" s="4" t="s">
        <v>644</v>
      </c>
    </row>
    <row r="25602" ht="18" customHeight="1" spans="1:11">
      <c r="A25602" s="4" t="s">
        <v>3473</v>
      </c>
      <c r="B25602" s="4">
        <v>-2.87187298538514</v>
      </c>
      <c r="C25602" s="4">
        <v>14.7356165763823</v>
      </c>
      <c r="D25602" s="4">
        <v>-12.7683820424538</v>
      </c>
      <c r="E25602" s="8">
        <v>3.8104012593859e-7</v>
      </c>
      <c r="F25602" s="8">
        <v>5.82091604190306e-6</v>
      </c>
      <c r="G25602" s="4">
        <v>7.12355830034762</v>
      </c>
      <c r="H25602" s="4" t="s">
        <v>3474</v>
      </c>
      <c r="I25602" s="4">
        <v>29</v>
      </c>
      <c r="J25602" s="4" t="s">
        <v>2691</v>
      </c>
      <c r="K25602" s="4" t="s">
        <v>644</v>
      </c>
    </row>
    <row r="25603" ht="18" customHeight="1" spans="1:11">
      <c r="A25603" s="4" t="s">
        <v>3638</v>
      </c>
      <c r="B25603" s="4">
        <v>-1.6808693561179</v>
      </c>
      <c r="C25603" s="4">
        <v>14.3507027132985</v>
      </c>
      <c r="D25603" s="4">
        <v>-12.758980347469</v>
      </c>
      <c r="E25603" s="8">
        <v>3.83495645113613e-7</v>
      </c>
      <c r="F25603" s="8">
        <v>5.82091604190306e-6</v>
      </c>
      <c r="G25603" s="4">
        <v>7.11681940676819</v>
      </c>
      <c r="H25603" s="4" t="s">
        <v>3639</v>
      </c>
      <c r="I25603" s="4">
        <v>29</v>
      </c>
      <c r="J25603" s="4" t="s">
        <v>2691</v>
      </c>
      <c r="K25603" s="4" t="s">
        <v>644</v>
      </c>
    </row>
    <row r="25604" ht="18" customHeight="1" spans="1:11">
      <c r="A25604" s="4" t="s">
        <v>2856</v>
      </c>
      <c r="B25604" s="4">
        <v>2.5687477375253</v>
      </c>
      <c r="C25604" s="4">
        <v>12.5770848109108</v>
      </c>
      <c r="D25604" s="4">
        <v>12.7292511516195</v>
      </c>
      <c r="E25604" s="8">
        <v>3.91375907029731e-7</v>
      </c>
      <c r="F25604" s="8">
        <v>5.83630738553108e-6</v>
      </c>
      <c r="G25604" s="4">
        <v>7.09547799642842</v>
      </c>
      <c r="H25604" s="4" t="s">
        <v>2857</v>
      </c>
      <c r="I25604" s="4">
        <v>29</v>
      </c>
      <c r="J25604" s="4" t="s">
        <v>2691</v>
      </c>
      <c r="K25604" s="4" t="s">
        <v>644</v>
      </c>
    </row>
    <row r="25605" ht="18" customHeight="1" spans="1:11">
      <c r="A25605" s="4" t="s">
        <v>3555</v>
      </c>
      <c r="B25605" s="4">
        <v>-1.42538570436563</v>
      </c>
      <c r="C25605" s="4">
        <v>19.1722636312942</v>
      </c>
      <c r="D25605" s="4">
        <v>-12.4885015647476</v>
      </c>
      <c r="E25605" s="8">
        <v>4.62192808443311e-7</v>
      </c>
      <c r="F25605" s="8">
        <v>6.77351529615198e-6</v>
      </c>
      <c r="G25605" s="4">
        <v>6.92082477759135</v>
      </c>
      <c r="H25605" s="4" t="s">
        <v>3556</v>
      </c>
      <c r="I25605" s="4">
        <v>29</v>
      </c>
      <c r="J25605" s="4" t="s">
        <v>2691</v>
      </c>
      <c r="K25605" s="4" t="s">
        <v>644</v>
      </c>
    </row>
    <row r="25606" ht="18" customHeight="1" spans="1:11">
      <c r="A25606" s="4" t="s">
        <v>3445</v>
      </c>
      <c r="B25606" s="4">
        <v>3.01383037883796</v>
      </c>
      <c r="C25606" s="4">
        <v>12.3341540696195</v>
      </c>
      <c r="D25606" s="4">
        <v>12.383425831372</v>
      </c>
      <c r="E25606" s="8">
        <v>4.97440661196886e-7</v>
      </c>
      <c r="F25606" s="8">
        <v>7.16651800029412e-6</v>
      </c>
      <c r="G25606" s="4">
        <v>6.84356020203704</v>
      </c>
      <c r="H25606" s="4" t="s">
        <v>3446</v>
      </c>
      <c r="I25606" s="4">
        <v>29</v>
      </c>
      <c r="J25606" s="4" t="s">
        <v>2691</v>
      </c>
      <c r="K25606" s="4" t="s">
        <v>644</v>
      </c>
    </row>
    <row r="25607" ht="18" customHeight="1" spans="1:11">
      <c r="A25607" s="4" t="s">
        <v>2777</v>
      </c>
      <c r="B25607" s="4">
        <v>4.07755942852422</v>
      </c>
      <c r="C25607" s="4">
        <v>13.2919185474603</v>
      </c>
      <c r="D25607" s="4">
        <v>12.2903066935823</v>
      </c>
      <c r="E25607" s="8">
        <v>5.31167232469725e-7</v>
      </c>
      <c r="F25607" s="8">
        <v>7.52486912665444e-6</v>
      </c>
      <c r="G25607" s="4">
        <v>6.77455113065775</v>
      </c>
      <c r="H25607" s="4" t="s">
        <v>2778</v>
      </c>
      <c r="I25607" s="4">
        <v>29</v>
      </c>
      <c r="J25607" s="4" t="s">
        <v>2691</v>
      </c>
      <c r="K25607" s="4" t="s">
        <v>644</v>
      </c>
    </row>
    <row r="25608" ht="18" customHeight="1" spans="1:11">
      <c r="A25608" s="4" t="s">
        <v>3438</v>
      </c>
      <c r="B25608" s="4">
        <v>-2.34700353009164</v>
      </c>
      <c r="C25608" s="4">
        <v>12.9112983591249</v>
      </c>
      <c r="D25608" s="4">
        <v>-12.1251985405199</v>
      </c>
      <c r="E25608" s="8">
        <v>5.97345040573767e-7</v>
      </c>
      <c r="F25608" s="8">
        <v>8.32366040143774e-6</v>
      </c>
      <c r="G25608" s="4">
        <v>6.65093347102627</v>
      </c>
      <c r="H25608" s="4" t="s">
        <v>3439</v>
      </c>
      <c r="I25608" s="4">
        <v>29</v>
      </c>
      <c r="J25608" s="4" t="s">
        <v>2691</v>
      </c>
      <c r="K25608" s="4" t="s">
        <v>644</v>
      </c>
    </row>
    <row r="25609" ht="18" customHeight="1" spans="1:11">
      <c r="A25609" s="4" t="s">
        <v>2779</v>
      </c>
      <c r="B25609" s="4">
        <v>3.62517080597253</v>
      </c>
      <c r="C25609" s="4">
        <v>15.1302389220186</v>
      </c>
      <c r="D25609" s="4">
        <v>12.0776222981637</v>
      </c>
      <c r="E25609" s="8">
        <v>6.18065517258039e-7</v>
      </c>
      <c r="F25609" s="8">
        <v>8.4734788656344e-6</v>
      </c>
      <c r="G25609" s="4">
        <v>6.61501011490694</v>
      </c>
      <c r="H25609" s="4" t="s">
        <v>2031</v>
      </c>
      <c r="I25609" s="4">
        <v>29</v>
      </c>
      <c r="J25609" s="4" t="s">
        <v>2691</v>
      </c>
      <c r="K25609" s="4" t="s">
        <v>644</v>
      </c>
    </row>
    <row r="25610" ht="18" customHeight="1" spans="1:11">
      <c r="A25610" s="4" t="s">
        <v>3417</v>
      </c>
      <c r="B25610" s="4">
        <v>-1.85689578387591</v>
      </c>
      <c r="C25610" s="4">
        <v>14.3241050004013</v>
      </c>
      <c r="D25610" s="4">
        <v>-12.0304397973338</v>
      </c>
      <c r="E25610" s="8">
        <v>6.39400145667344e-7</v>
      </c>
      <c r="F25610" s="8">
        <v>8.62682736217845e-6</v>
      </c>
      <c r="G25610" s="4">
        <v>6.57924881374691</v>
      </c>
      <c r="H25610" s="4" t="s">
        <v>3418</v>
      </c>
      <c r="I25610" s="4">
        <v>29</v>
      </c>
      <c r="J25610" s="4" t="s">
        <v>2691</v>
      </c>
      <c r="K25610" s="4" t="s">
        <v>644</v>
      </c>
    </row>
    <row r="25611" ht="18" customHeight="1" spans="1:11">
      <c r="A25611" s="4" t="s">
        <v>2796</v>
      </c>
      <c r="B25611" s="4">
        <v>1.617700970777</v>
      </c>
      <c r="C25611" s="4">
        <v>12.6719158111703</v>
      </c>
      <c r="D25611" s="4">
        <v>11.9980077908339</v>
      </c>
      <c r="E25611" s="8">
        <v>6.54535677672913e-7</v>
      </c>
      <c r="F25611" s="8">
        <v>8.69305196909337e-6</v>
      </c>
      <c r="G25611" s="4">
        <v>6.55458889928346</v>
      </c>
      <c r="H25611" s="4" t="s">
        <v>2797</v>
      </c>
      <c r="I25611" s="4">
        <v>29</v>
      </c>
      <c r="J25611" s="4" t="s">
        <v>2691</v>
      </c>
      <c r="K25611" s="4" t="s">
        <v>644</v>
      </c>
    </row>
    <row r="25612" ht="18" customHeight="1" spans="1:11">
      <c r="A25612" s="4" t="s">
        <v>2839</v>
      </c>
      <c r="B25612" s="4">
        <v>1.86527011321941</v>
      </c>
      <c r="C25612" s="4">
        <v>14.8722916252758</v>
      </c>
      <c r="D25612" s="4">
        <v>11.8909623572976</v>
      </c>
      <c r="E25612" s="8">
        <v>7.07365815301398e-7</v>
      </c>
      <c r="F25612" s="8">
        <v>9.25016835394135e-6</v>
      </c>
      <c r="G25612" s="4">
        <v>6.47273827197342</v>
      </c>
      <c r="H25612" s="4" t="s">
        <v>871</v>
      </c>
      <c r="I25612" s="4">
        <v>29</v>
      </c>
      <c r="J25612" s="4" t="s">
        <v>2691</v>
      </c>
      <c r="K25612" s="4" t="s">
        <v>644</v>
      </c>
    </row>
    <row r="25613" ht="18" customHeight="1" spans="1:11">
      <c r="A25613" s="4" t="s">
        <v>2823</v>
      </c>
      <c r="B25613" s="4">
        <v>1.74318767266095</v>
      </c>
      <c r="C25613" s="4">
        <v>15.6861914520501</v>
      </c>
      <c r="D25613" s="4">
        <v>11.8325981519002</v>
      </c>
      <c r="E25613" s="8">
        <v>7.38138816232714e-7</v>
      </c>
      <c r="F25613" s="8">
        <v>9.50633323936071e-6</v>
      </c>
      <c r="G25613" s="4">
        <v>6.42781238201162</v>
      </c>
      <c r="H25613" s="4" t="s">
        <v>2824</v>
      </c>
      <c r="I25613" s="4">
        <v>29</v>
      </c>
      <c r="J25613" s="4" t="s">
        <v>2691</v>
      </c>
      <c r="K25613" s="4" t="s">
        <v>644</v>
      </c>
    </row>
    <row r="25614" ht="18" customHeight="1" spans="1:11">
      <c r="A25614" s="4" t="s">
        <v>3482</v>
      </c>
      <c r="B25614" s="4">
        <v>-2.18248288429711</v>
      </c>
      <c r="C25614" s="4">
        <v>14.0277918740363</v>
      </c>
      <c r="D25614" s="4">
        <v>-11.7009179933219</v>
      </c>
      <c r="E25614" s="8">
        <v>8.13136035941693e-7</v>
      </c>
      <c r="F25614" s="8">
        <v>1.03159049335886e-5</v>
      </c>
      <c r="G25614" s="4">
        <v>6.32566730223562</v>
      </c>
      <c r="H25614" s="4" t="s">
        <v>3483</v>
      </c>
      <c r="I25614" s="4">
        <v>29</v>
      </c>
      <c r="J25614" s="4" t="s">
        <v>2691</v>
      </c>
      <c r="K25614" s="4" t="s">
        <v>644</v>
      </c>
    </row>
    <row r="25615" ht="18" customHeight="1" spans="1:11">
      <c r="A25615" s="4" t="s">
        <v>2735</v>
      </c>
      <c r="B25615" s="4">
        <v>1.55527702233784</v>
      </c>
      <c r="C25615" s="4">
        <v>17.4958546658586</v>
      </c>
      <c r="D25615" s="4">
        <v>11.6430161694017</v>
      </c>
      <c r="E25615" s="8">
        <v>8.48741039016916e-7</v>
      </c>
      <c r="F25615" s="8">
        <v>1.06028417973971e-5</v>
      </c>
      <c r="G25615" s="4">
        <v>6.28040476759365</v>
      </c>
      <c r="H25615" s="4" t="s">
        <v>2736</v>
      </c>
      <c r="I25615" s="4">
        <v>29</v>
      </c>
      <c r="J25615" s="4" t="s">
        <v>2691</v>
      </c>
      <c r="K25615" s="4" t="s">
        <v>644</v>
      </c>
    </row>
    <row r="25616" ht="18" customHeight="1" spans="1:11">
      <c r="A25616" s="4" t="s">
        <v>2772</v>
      </c>
      <c r="B25616" s="4">
        <v>1.96945993779272</v>
      </c>
      <c r="C25616" s="4">
        <v>12.869432212888</v>
      </c>
      <c r="D25616" s="4">
        <v>11.6241649110927</v>
      </c>
      <c r="E25616" s="8">
        <v>8.60701275318114e-7</v>
      </c>
      <c r="F25616" s="8">
        <v>1.06028417973971e-5</v>
      </c>
      <c r="G25616" s="4">
        <v>6.26562225901076</v>
      </c>
      <c r="H25616" s="4" t="s">
        <v>2773</v>
      </c>
      <c r="I25616" s="4">
        <v>29</v>
      </c>
      <c r="J25616" s="4" t="s">
        <v>2691</v>
      </c>
      <c r="K25616" s="4" t="s">
        <v>644</v>
      </c>
    </row>
    <row r="25617" ht="18" customHeight="1" spans="1:11">
      <c r="A25617" s="4" t="s">
        <v>3946</v>
      </c>
      <c r="B25617" s="4">
        <v>-2.29416592887462</v>
      </c>
      <c r="C25617" s="4">
        <v>12.9028576872314</v>
      </c>
      <c r="D25617" s="4">
        <v>-11.5548683854116</v>
      </c>
      <c r="E25617" s="8">
        <v>9.0629033809156e-7</v>
      </c>
      <c r="F25617" s="8">
        <v>1.10049541053975e-5</v>
      </c>
      <c r="G25617" s="4">
        <v>6.21108574934936</v>
      </c>
      <c r="H25617" s="4" t="s">
        <v>3369</v>
      </c>
      <c r="I25617" s="4">
        <v>29</v>
      </c>
      <c r="J25617" s="4" t="s">
        <v>2691</v>
      </c>
      <c r="K25617" s="4" t="s">
        <v>644</v>
      </c>
    </row>
    <row r="25618" ht="18" customHeight="1" spans="1:11">
      <c r="A25618" s="4" t="s">
        <v>2725</v>
      </c>
      <c r="B25618" s="4">
        <v>1.35473026077161</v>
      </c>
      <c r="C25618" s="4">
        <v>13.2859782143384</v>
      </c>
      <c r="D25618" s="4">
        <v>11.5041254305355</v>
      </c>
      <c r="E25618" s="8">
        <v>9.41361232817859e-7</v>
      </c>
      <c r="F25618" s="8">
        <v>1.12698175759885e-5</v>
      </c>
      <c r="G25618" s="4">
        <v>6.17095372317086</v>
      </c>
      <c r="H25618" s="4" t="s">
        <v>2726</v>
      </c>
      <c r="I25618" s="4">
        <v>29</v>
      </c>
      <c r="J25618" s="4" t="s">
        <v>2691</v>
      </c>
      <c r="K25618" s="4" t="s">
        <v>644</v>
      </c>
    </row>
    <row r="25619" ht="18" customHeight="1" spans="1:11">
      <c r="A25619" s="4" t="s">
        <v>2815</v>
      </c>
      <c r="B25619" s="4">
        <v>2.32159751928998</v>
      </c>
      <c r="C25619" s="4">
        <v>12.4387449947694</v>
      </c>
      <c r="D25619" s="4">
        <v>11.443515444566</v>
      </c>
      <c r="E25619" s="8">
        <v>9.85226071746051e-7</v>
      </c>
      <c r="F25619" s="8">
        <v>1.16311411247798e-5</v>
      </c>
      <c r="G25619" s="4">
        <v>6.12279769548049</v>
      </c>
      <c r="H25619" s="4" t="s">
        <v>2797</v>
      </c>
      <c r="I25619" s="4">
        <v>29</v>
      </c>
      <c r="J25619" s="4" t="s">
        <v>2691</v>
      </c>
      <c r="K25619" s="4" t="s">
        <v>644</v>
      </c>
    </row>
    <row r="25620" ht="18" customHeight="1" spans="1:11">
      <c r="A25620" s="4" t="s">
        <v>2723</v>
      </c>
      <c r="B25620" s="4">
        <v>1.41939178113353</v>
      </c>
      <c r="C25620" s="4">
        <v>14.7662522557149</v>
      </c>
      <c r="D25620" s="4">
        <v>11.422966347604</v>
      </c>
      <c r="E25620" s="8">
        <v>1.00060553086458e-6</v>
      </c>
      <c r="F25620" s="8">
        <v>1.16508863182862e-5</v>
      </c>
      <c r="G25620" s="4">
        <v>6.10641621244722</v>
      </c>
      <c r="H25620" s="4" t="s">
        <v>2724</v>
      </c>
      <c r="I25620" s="4">
        <v>29</v>
      </c>
      <c r="J25620" s="4" t="s">
        <v>2691</v>
      </c>
      <c r="K25620" s="4" t="s">
        <v>644</v>
      </c>
    </row>
    <row r="25621" ht="18" customHeight="1" spans="1:11">
      <c r="A25621" s="4" t="s">
        <v>3464</v>
      </c>
      <c r="B25621" s="4">
        <v>-2.54241833206854</v>
      </c>
      <c r="C25621" s="4">
        <v>18.3178420979124</v>
      </c>
      <c r="D25621" s="4">
        <v>-11.4034551332346</v>
      </c>
      <c r="E25621" s="8">
        <v>1.01545343522556e-6</v>
      </c>
      <c r="F25621" s="8">
        <v>1.16639921613747e-5</v>
      </c>
      <c r="G25621" s="4">
        <v>6.09083633980793</v>
      </c>
      <c r="H25621" s="4" t="s">
        <v>3465</v>
      </c>
      <c r="I25621" s="4">
        <v>29</v>
      </c>
      <c r="J25621" s="4" t="s">
        <v>2691</v>
      </c>
      <c r="K25621" s="4" t="s">
        <v>644</v>
      </c>
    </row>
    <row r="25622" ht="18" customHeight="1" spans="1:11">
      <c r="A25622" s="4" t="s">
        <v>3947</v>
      </c>
      <c r="B25622" s="4">
        <v>-1.39869254539706</v>
      </c>
      <c r="C25622" s="4">
        <v>16.2512985825964</v>
      </c>
      <c r="D25622" s="4">
        <v>-11.3790856569192</v>
      </c>
      <c r="E25622" s="8">
        <v>1.03434054669213e-6</v>
      </c>
      <c r="F25622" s="8">
        <v>1.17225261958442e-5</v>
      </c>
      <c r="G25622" s="4">
        <v>6.07134173624325</v>
      </c>
      <c r="H25622" s="4" t="s">
        <v>3948</v>
      </c>
      <c r="I25622" s="4">
        <v>29</v>
      </c>
      <c r="J25622" s="4" t="s">
        <v>2691</v>
      </c>
      <c r="K25622" s="4" t="s">
        <v>644</v>
      </c>
    </row>
    <row r="25623" ht="18" customHeight="1" spans="1:11">
      <c r="A25623" s="4" t="s">
        <v>3659</v>
      </c>
      <c r="B25623" s="4">
        <v>-1.51605429835981</v>
      </c>
      <c r="C25623" s="4">
        <v>16.3295337976982</v>
      </c>
      <c r="D25623" s="4">
        <v>-11.3195997591903</v>
      </c>
      <c r="E25623" s="8">
        <v>1.08209080872053e-6</v>
      </c>
      <c r="F25623" s="8">
        <v>1.21023314133218e-5</v>
      </c>
      <c r="G25623" s="4">
        <v>6.02358966216843</v>
      </c>
      <c r="H25623" s="4" t="s">
        <v>3546</v>
      </c>
      <c r="I25623" s="4">
        <v>29</v>
      </c>
      <c r="J25623" s="4" t="s">
        <v>2691</v>
      </c>
      <c r="K25623" s="4" t="s">
        <v>644</v>
      </c>
    </row>
    <row r="25624" ht="18" customHeight="1" spans="1:11">
      <c r="A25624" s="4" t="s">
        <v>3239</v>
      </c>
      <c r="B25624" s="4">
        <v>-1.61670648554311</v>
      </c>
      <c r="C25624" s="4">
        <v>15.326147766311</v>
      </c>
      <c r="D25624" s="4">
        <v>-11.0602993830716</v>
      </c>
      <c r="E25624" s="8">
        <v>1.32060034491198e-6</v>
      </c>
      <c r="F25624" s="8">
        <v>1.45780557555218e-5</v>
      </c>
      <c r="G25624" s="4">
        <v>5.81264793159351</v>
      </c>
      <c r="H25624" s="4" t="s">
        <v>2818</v>
      </c>
      <c r="I25624" s="4">
        <v>29</v>
      </c>
      <c r="J25624" s="4" t="s">
        <v>2691</v>
      </c>
      <c r="K25624" s="4" t="s">
        <v>644</v>
      </c>
    </row>
    <row r="25625" ht="18" customHeight="1" spans="1:11">
      <c r="A25625" s="4" t="s">
        <v>2715</v>
      </c>
      <c r="B25625" s="4">
        <v>1.46599763030038</v>
      </c>
      <c r="C25625" s="4">
        <v>13.9732372078851</v>
      </c>
      <c r="D25625" s="4">
        <v>11.0427440395627</v>
      </c>
      <c r="E25625" s="8">
        <v>1.33872743007349e-6</v>
      </c>
      <c r="F25625" s="8">
        <v>1.45886963533649e-5</v>
      </c>
      <c r="G25625" s="4">
        <v>5.79820008637351</v>
      </c>
      <c r="H25625" s="4" t="s">
        <v>2716</v>
      </c>
      <c r="I25625" s="4">
        <v>29</v>
      </c>
      <c r="J25625" s="4" t="s">
        <v>2691</v>
      </c>
      <c r="K25625" s="4" t="s">
        <v>644</v>
      </c>
    </row>
    <row r="25626" ht="18" customHeight="1" spans="1:11">
      <c r="A25626" s="4" t="s">
        <v>2846</v>
      </c>
      <c r="B25626" s="4">
        <v>1.35724618307612</v>
      </c>
      <c r="C25626" s="4">
        <v>15.6009286574383</v>
      </c>
      <c r="D25626" s="4">
        <v>10.9780970758495</v>
      </c>
      <c r="E25626" s="8">
        <v>1.40788190110692e-6</v>
      </c>
      <c r="F25626" s="8">
        <v>1.5148096404315e-5</v>
      </c>
      <c r="G25626" s="4">
        <v>5.74481148555124</v>
      </c>
      <c r="H25626" s="4" t="s">
        <v>2847</v>
      </c>
      <c r="I25626" s="4">
        <v>29</v>
      </c>
      <c r="J25626" s="4" t="s">
        <v>2691</v>
      </c>
      <c r="K25626" s="4" t="s">
        <v>644</v>
      </c>
    </row>
    <row r="25627" ht="18" customHeight="1" spans="1:11">
      <c r="A25627" s="4" t="s">
        <v>2986</v>
      </c>
      <c r="B25627" s="4">
        <v>-2.23950257708661</v>
      </c>
      <c r="C25627" s="4">
        <v>16.058126225619</v>
      </c>
      <c r="D25627" s="4">
        <v>-10.94403305655</v>
      </c>
      <c r="E25627" s="8">
        <v>1.4458972083207e-6</v>
      </c>
      <c r="F25627" s="8">
        <v>1.53626578384074e-5</v>
      </c>
      <c r="G25627" s="4">
        <v>5.71656215246194</v>
      </c>
      <c r="H25627" s="4" t="s">
        <v>2987</v>
      </c>
      <c r="I25627" s="4">
        <v>29</v>
      </c>
      <c r="J25627" s="4" t="s">
        <v>2691</v>
      </c>
      <c r="K25627" s="4" t="s">
        <v>644</v>
      </c>
    </row>
    <row r="25628" ht="18" customHeight="1" spans="1:11">
      <c r="A25628" s="4" t="s">
        <v>2737</v>
      </c>
      <c r="B25628" s="4">
        <v>1.62258841408768</v>
      </c>
      <c r="C25628" s="4">
        <v>14.5424081842964</v>
      </c>
      <c r="D25628" s="4">
        <v>10.7665112172969</v>
      </c>
      <c r="E25628" s="8">
        <v>1.66322819887367e-6</v>
      </c>
      <c r="F25628" s="8">
        <v>1.74536292474398e-5</v>
      </c>
      <c r="G25628" s="4">
        <v>5.56801258033207</v>
      </c>
      <c r="H25628" s="4" t="s">
        <v>2738</v>
      </c>
      <c r="I25628" s="4">
        <v>29</v>
      </c>
      <c r="J25628" s="4" t="s">
        <v>2691</v>
      </c>
      <c r="K25628" s="4" t="s">
        <v>644</v>
      </c>
    </row>
    <row r="25629" ht="18" customHeight="1" spans="1:11">
      <c r="A25629" s="4" t="s">
        <v>3527</v>
      </c>
      <c r="B25629" s="4">
        <v>-2.55870115800477</v>
      </c>
      <c r="C25629" s="4">
        <v>15.0266969901556</v>
      </c>
      <c r="D25629" s="4">
        <v>-10.6805888674595</v>
      </c>
      <c r="E25629" s="8">
        <v>1.78114699556086e-6</v>
      </c>
      <c r="F25629" s="8">
        <v>1.8463109100326e-5</v>
      </c>
      <c r="G25629" s="4">
        <v>5.49530028310306</v>
      </c>
      <c r="H25629" s="4" t="s">
        <v>3528</v>
      </c>
      <c r="I25629" s="4">
        <v>29</v>
      </c>
      <c r="J25629" s="4" t="s">
        <v>2691</v>
      </c>
      <c r="K25629" s="4" t="s">
        <v>644</v>
      </c>
    </row>
    <row r="25630" ht="18" customHeight="1" spans="1:11">
      <c r="A25630" s="4" t="s">
        <v>3477</v>
      </c>
      <c r="B25630" s="4">
        <v>-1.56388188796053</v>
      </c>
      <c r="C25630" s="4">
        <v>17.2314767056223</v>
      </c>
      <c r="D25630" s="4">
        <v>-10.6584856193611</v>
      </c>
      <c r="E25630" s="8">
        <v>1.81294995608164e-6</v>
      </c>
      <c r="F25630" s="8">
        <v>1.85663549719204e-5</v>
      </c>
      <c r="G25630" s="4">
        <v>5.47650840854208</v>
      </c>
      <c r="H25630" s="4" t="s">
        <v>3478</v>
      </c>
      <c r="I25630" s="4">
        <v>29</v>
      </c>
      <c r="J25630" s="4" t="s">
        <v>2691</v>
      </c>
      <c r="K25630" s="4" t="s">
        <v>644</v>
      </c>
    </row>
    <row r="25631" ht="18" customHeight="1" spans="1:11">
      <c r="A25631" s="4" t="s">
        <v>3684</v>
      </c>
      <c r="B25631" s="4">
        <v>-1.23685239952438</v>
      </c>
      <c r="C25631" s="4">
        <v>16.51305856342</v>
      </c>
      <c r="D25631" s="4">
        <v>-10.6079549357771</v>
      </c>
      <c r="E25631" s="8">
        <v>1.88803025922704e-6</v>
      </c>
      <c r="F25631" s="8">
        <v>1.91050680993212e-5</v>
      </c>
      <c r="G25631" s="4">
        <v>5.43341341256695</v>
      </c>
      <c r="H25631" s="4" t="s">
        <v>3685</v>
      </c>
      <c r="I25631" s="4">
        <v>29</v>
      </c>
      <c r="J25631" s="4" t="s">
        <v>2691</v>
      </c>
      <c r="K25631" s="4" t="s">
        <v>644</v>
      </c>
    </row>
    <row r="25632" ht="18" customHeight="1" spans="1:11">
      <c r="A25632" s="4" t="s">
        <v>2972</v>
      </c>
      <c r="B25632" s="4">
        <v>1.65568350052015</v>
      </c>
      <c r="C25632" s="4">
        <v>13.6540293374552</v>
      </c>
      <c r="D25632" s="4">
        <v>10.5886927613521</v>
      </c>
      <c r="E25632" s="8">
        <v>1.91754665839438e-6</v>
      </c>
      <c r="F25632" s="8">
        <v>1.91754665839438e-5</v>
      </c>
      <c r="G25632" s="4">
        <v>5.41693622517434</v>
      </c>
      <c r="H25632" s="4" t="s">
        <v>2973</v>
      </c>
      <c r="I25632" s="4">
        <v>29</v>
      </c>
      <c r="J25632" s="4" t="s">
        <v>2691</v>
      </c>
      <c r="K25632" s="4" t="s">
        <v>644</v>
      </c>
    </row>
    <row r="25633" ht="18" customHeight="1" spans="1:11">
      <c r="A25633" s="4" t="s">
        <v>3278</v>
      </c>
      <c r="B25633" s="4">
        <v>-1.64474005476274</v>
      </c>
      <c r="C25633" s="4">
        <v>13.8882618424289</v>
      </c>
      <c r="D25633" s="4">
        <v>-10.546517711281</v>
      </c>
      <c r="E25633" s="8">
        <v>1.98396390195338e-6</v>
      </c>
      <c r="F25633" s="8">
        <v>1.96089455425625e-5</v>
      </c>
      <c r="G25633" s="4">
        <v>5.38076311821572</v>
      </c>
      <c r="H25633" s="4" t="s">
        <v>3180</v>
      </c>
      <c r="I25633" s="4">
        <v>29</v>
      </c>
      <c r="J25633" s="4" t="s">
        <v>2691</v>
      </c>
      <c r="K25633" s="4" t="s">
        <v>644</v>
      </c>
    </row>
    <row r="25634" ht="18" customHeight="1" spans="1:11">
      <c r="A25634" s="4" t="s">
        <v>3490</v>
      </c>
      <c r="B25634" s="4">
        <v>-2.75792324973874</v>
      </c>
      <c r="C25634" s="4">
        <v>14.8730251206309</v>
      </c>
      <c r="D25634" s="4">
        <v>-10.5073358790091</v>
      </c>
      <c r="E25634" s="8">
        <v>2.04794285239707e-6</v>
      </c>
      <c r="F25634" s="8">
        <v>2.00086370636495e-5</v>
      </c>
      <c r="G25634" s="4">
        <v>5.34703877955085</v>
      </c>
      <c r="H25634" s="4" t="s">
        <v>3491</v>
      </c>
      <c r="I25634" s="4">
        <v>29</v>
      </c>
      <c r="J25634" s="4" t="s">
        <v>2691</v>
      </c>
      <c r="K25634" s="4" t="s">
        <v>644</v>
      </c>
    </row>
    <row r="25635" ht="18" customHeight="1" spans="1:11">
      <c r="A25635" s="4" t="s">
        <v>2788</v>
      </c>
      <c r="B25635" s="4">
        <v>1.96730132864636</v>
      </c>
      <c r="C25635" s="4">
        <v>14.3680137994633</v>
      </c>
      <c r="D25635" s="4">
        <v>10.4660620297221</v>
      </c>
      <c r="E25635" s="8">
        <v>2.11780427199861e-6</v>
      </c>
      <c r="F25635" s="8">
        <v>2.04560639908957e-5</v>
      </c>
      <c r="G25635" s="4">
        <v>5.31138968154975</v>
      </c>
      <c r="H25635" s="4" t="s">
        <v>2789</v>
      </c>
      <c r="I25635" s="4">
        <v>29</v>
      </c>
      <c r="J25635" s="4" t="s">
        <v>2691</v>
      </c>
      <c r="K25635" s="4" t="s">
        <v>644</v>
      </c>
    </row>
    <row r="25636" ht="18" customHeight="1" spans="1:11">
      <c r="A25636" s="4" t="s">
        <v>3923</v>
      </c>
      <c r="B25636" s="4">
        <v>-2.71093989136616</v>
      </c>
      <c r="C25636" s="4">
        <v>13.1561085633736</v>
      </c>
      <c r="D25636" s="4">
        <v>-10.4155437149958</v>
      </c>
      <c r="E25636" s="8">
        <v>2.20690747915053e-6</v>
      </c>
      <c r="F25636" s="8">
        <v>2.107720626155e-5</v>
      </c>
      <c r="G25636" s="4">
        <v>5.26758154183332</v>
      </c>
      <c r="H25636" s="4" t="s">
        <v>2938</v>
      </c>
      <c r="I25636" s="4">
        <v>29</v>
      </c>
      <c r="J25636" s="4" t="s">
        <v>2691</v>
      </c>
      <c r="K25636" s="4" t="s">
        <v>644</v>
      </c>
    </row>
    <row r="25637" ht="18" customHeight="1" spans="1:11">
      <c r="A25637" s="4" t="s">
        <v>3799</v>
      </c>
      <c r="B25637" s="4">
        <v>-1.73840211477956</v>
      </c>
      <c r="C25637" s="4">
        <v>13.2149573883735</v>
      </c>
      <c r="D25637" s="4">
        <v>-10.3392012614687</v>
      </c>
      <c r="E25637" s="8">
        <v>2.34949057457229e-6</v>
      </c>
      <c r="F25637" s="8">
        <v>2.21896332042939e-5</v>
      </c>
      <c r="G25637" s="4">
        <v>5.20101229107162</v>
      </c>
      <c r="H25637" s="4" t="s">
        <v>3800</v>
      </c>
      <c r="I25637" s="4">
        <v>29</v>
      </c>
      <c r="J25637" s="4" t="s">
        <v>2691</v>
      </c>
      <c r="K25637" s="4" t="s">
        <v>644</v>
      </c>
    </row>
    <row r="25638" ht="18" customHeight="1" spans="1:11">
      <c r="A25638" s="4" t="s">
        <v>3704</v>
      </c>
      <c r="B25638" s="4">
        <v>-1.88296497932372</v>
      </c>
      <c r="C25638" s="4">
        <v>13.7701559905077</v>
      </c>
      <c r="D25638" s="4">
        <v>-10.30841685248</v>
      </c>
      <c r="E25638" s="8">
        <v>2.40982985122544e-6</v>
      </c>
      <c r="F25638" s="8">
        <v>2.25093997092486e-5</v>
      </c>
      <c r="G25638" s="4">
        <v>5.17404291155507</v>
      </c>
      <c r="H25638" s="4" t="s">
        <v>3099</v>
      </c>
      <c r="I25638" s="4">
        <v>29</v>
      </c>
      <c r="J25638" s="4" t="s">
        <v>2691</v>
      </c>
      <c r="K25638" s="4" t="s">
        <v>644</v>
      </c>
    </row>
    <row r="25639" ht="18" customHeight="1" spans="1:11">
      <c r="A25639" s="4" t="s">
        <v>3694</v>
      </c>
      <c r="B25639" s="4">
        <v>-2.18778029303638</v>
      </c>
      <c r="C25639" s="4">
        <v>15.6348140452877</v>
      </c>
      <c r="D25639" s="4">
        <v>-10.2611980783378</v>
      </c>
      <c r="E25639" s="8">
        <v>2.50572288665742e-6</v>
      </c>
      <c r="F25639" s="8">
        <v>2.31507005832479e-5</v>
      </c>
      <c r="G25639" s="4">
        <v>5.13253417369837</v>
      </c>
      <c r="H25639" s="4" t="s">
        <v>3695</v>
      </c>
      <c r="I25639" s="4">
        <v>29</v>
      </c>
      <c r="J25639" s="4" t="s">
        <v>2691</v>
      </c>
      <c r="K25639" s="4" t="s">
        <v>644</v>
      </c>
    </row>
    <row r="25640" ht="18" customHeight="1" spans="1:11">
      <c r="A25640" s="4" t="s">
        <v>3679</v>
      </c>
      <c r="B25640" s="4">
        <v>-1.20847271404219</v>
      </c>
      <c r="C25640" s="4">
        <v>19.4359089902924</v>
      </c>
      <c r="D25640" s="4">
        <v>-10.1993644359222</v>
      </c>
      <c r="E25640" s="8">
        <v>2.63770377157722e-6</v>
      </c>
      <c r="F25640" s="8">
        <v>2.41080452240928e-5</v>
      </c>
      <c r="G25640" s="4">
        <v>5.0779168523695</v>
      </c>
      <c r="H25640" s="4" t="s">
        <v>3652</v>
      </c>
      <c r="I25640" s="4">
        <v>29</v>
      </c>
      <c r="J25640" s="4" t="s">
        <v>2691</v>
      </c>
      <c r="K25640" s="4" t="s">
        <v>644</v>
      </c>
    </row>
    <row r="25641" ht="18" customHeight="1" spans="1:11">
      <c r="A25641" s="4" t="s">
        <v>3545</v>
      </c>
      <c r="B25641" s="4">
        <v>-1.87761392710783</v>
      </c>
      <c r="C25641" s="4">
        <v>15.0074744121175</v>
      </c>
      <c r="D25641" s="4">
        <v>-10.1150604372115</v>
      </c>
      <c r="E25641" s="8">
        <v>2.8301325803847e-6</v>
      </c>
      <c r="F25641" s="8">
        <v>2.55916243970957e-5</v>
      </c>
      <c r="G25641" s="4">
        <v>5.00297028609052</v>
      </c>
      <c r="H25641" s="4" t="s">
        <v>3546</v>
      </c>
      <c r="I25641" s="4">
        <v>29</v>
      </c>
      <c r="J25641" s="4" t="s">
        <v>2691</v>
      </c>
      <c r="K25641" s="4" t="s">
        <v>644</v>
      </c>
    </row>
    <row r="25642" ht="18" customHeight="1" spans="1:11">
      <c r="A25642" s="4" t="s">
        <v>2860</v>
      </c>
      <c r="B25642" s="4">
        <v>4.38417018796869</v>
      </c>
      <c r="C25642" s="4">
        <v>12.7516068926707</v>
      </c>
      <c r="D25642" s="4">
        <v>10.1013639475984</v>
      </c>
      <c r="E25642" s="8">
        <v>2.86283015431493e-6</v>
      </c>
      <c r="F25642" s="8">
        <v>2.56147961175546e-5</v>
      </c>
      <c r="G25642" s="4">
        <v>4.99074122332757</v>
      </c>
      <c r="H25642" s="4" t="s">
        <v>2861</v>
      </c>
      <c r="I25642" s="4">
        <v>29</v>
      </c>
      <c r="J25642" s="4" t="s">
        <v>2691</v>
      </c>
      <c r="K25642" s="4" t="s">
        <v>644</v>
      </c>
    </row>
    <row r="25643" ht="18" customHeight="1" spans="1:11">
      <c r="A25643" s="4" t="s">
        <v>3661</v>
      </c>
      <c r="B25643" s="4">
        <v>-1.46680788747691</v>
      </c>
      <c r="C25643" s="4">
        <v>13.3030465284873</v>
      </c>
      <c r="D25643" s="4">
        <v>-10.0401453372709</v>
      </c>
      <c r="E25643" s="8">
        <v>3.0141465966786e-6</v>
      </c>
      <c r="F25643" s="8">
        <v>2.66877563247585e-5</v>
      </c>
      <c r="G25643" s="4">
        <v>4.93589963197991</v>
      </c>
      <c r="H25643" s="4" t="s">
        <v>3662</v>
      </c>
      <c r="I25643" s="4">
        <v>29</v>
      </c>
      <c r="J25643" s="4" t="s">
        <v>2691</v>
      </c>
      <c r="K25643" s="4" t="s">
        <v>644</v>
      </c>
    </row>
    <row r="25644" ht="18" customHeight="1" spans="1:11">
      <c r="A25644" s="4" t="s">
        <v>2862</v>
      </c>
      <c r="B25644" s="4">
        <v>2.13872032251141</v>
      </c>
      <c r="C25644" s="4">
        <v>14.1837120074772</v>
      </c>
      <c r="D25644" s="4">
        <v>10.0207834703873</v>
      </c>
      <c r="E25644" s="8">
        <v>3.06381937367045e-6</v>
      </c>
      <c r="F25644" s="8">
        <v>2.684790172804e-5</v>
      </c>
      <c r="G25644" s="4">
        <v>4.91849250331622</v>
      </c>
      <c r="H25644" s="4" t="s">
        <v>2863</v>
      </c>
      <c r="I25644" s="4">
        <v>29</v>
      </c>
      <c r="J25644" s="4" t="s">
        <v>2691</v>
      </c>
      <c r="K25644" s="4" t="s">
        <v>644</v>
      </c>
    </row>
    <row r="25645" ht="18" customHeight="1" spans="1:11">
      <c r="A25645" s="4" t="s">
        <v>2810</v>
      </c>
      <c r="B25645" s="4">
        <v>2.5364660854549</v>
      </c>
      <c r="C25645" s="4">
        <v>13.2078285783659</v>
      </c>
      <c r="D25645" s="4">
        <v>9.97465251814261</v>
      </c>
      <c r="E25645" s="8">
        <v>3.18583660659482e-6</v>
      </c>
      <c r="F25645" s="8">
        <v>2.76322562816898e-5</v>
      </c>
      <c r="G25645" s="4">
        <v>4.87689777678068</v>
      </c>
      <c r="H25645" s="4" t="s">
        <v>2596</v>
      </c>
      <c r="I25645" s="4">
        <v>29</v>
      </c>
      <c r="J25645" s="4" t="s">
        <v>2691</v>
      </c>
      <c r="K25645" s="4" t="s">
        <v>644</v>
      </c>
    </row>
    <row r="25646" ht="18" customHeight="1" spans="1:11">
      <c r="A25646" s="4" t="s">
        <v>2786</v>
      </c>
      <c r="B25646" s="4">
        <v>2.57215770149165</v>
      </c>
      <c r="C25646" s="4">
        <v>13.0638961648553</v>
      </c>
      <c r="D25646" s="4">
        <v>9.95519304807969</v>
      </c>
      <c r="E25646" s="8">
        <v>3.23890223386732e-6</v>
      </c>
      <c r="F25646" s="8">
        <v>2.78087565534063e-5</v>
      </c>
      <c r="G25646" s="4">
        <v>4.85930047490811</v>
      </c>
      <c r="H25646" s="4" t="s">
        <v>2787</v>
      </c>
      <c r="I25646" s="4">
        <v>29</v>
      </c>
      <c r="J25646" s="4" t="s">
        <v>2691</v>
      </c>
      <c r="K25646" s="4" t="s">
        <v>644</v>
      </c>
    </row>
    <row r="25647" ht="18" customHeight="1" spans="1:11">
      <c r="A25647" s="4" t="s">
        <v>3696</v>
      </c>
      <c r="B25647" s="4">
        <v>-1.97987562853835</v>
      </c>
      <c r="C25647" s="4">
        <v>17.6660749415026</v>
      </c>
      <c r="D25647" s="4">
        <v>-9.92096831439355</v>
      </c>
      <c r="E25647" s="8">
        <v>3.33460738548137e-6</v>
      </c>
      <c r="F25647" s="8">
        <v>2.83441627765916e-5</v>
      </c>
      <c r="G25647" s="4">
        <v>4.8282765940804</v>
      </c>
      <c r="H25647" s="4" t="s">
        <v>3697</v>
      </c>
      <c r="I25647" s="4">
        <v>29</v>
      </c>
      <c r="J25647" s="4" t="s">
        <v>2691</v>
      </c>
      <c r="K25647" s="4" t="s">
        <v>644</v>
      </c>
    </row>
    <row r="25648" ht="18" customHeight="1" spans="1:11">
      <c r="A25648" s="4" t="s">
        <v>2852</v>
      </c>
      <c r="B25648" s="4">
        <v>4.35214590414807</v>
      </c>
      <c r="C25648" s="4">
        <v>13.202452411821</v>
      </c>
      <c r="D25648" s="4">
        <v>9.83978756475142</v>
      </c>
      <c r="E25648" s="8">
        <v>3.57430079909688e-6</v>
      </c>
      <c r="F25648" s="8">
        <v>3.00807492993302e-5</v>
      </c>
      <c r="G25648" s="4">
        <v>4.75430708476482</v>
      </c>
      <c r="H25648" s="4" t="s">
        <v>2853</v>
      </c>
      <c r="I25648" s="4">
        <v>29</v>
      </c>
      <c r="J25648" s="4" t="s">
        <v>2691</v>
      </c>
      <c r="K25648" s="4" t="s">
        <v>644</v>
      </c>
    </row>
    <row r="25649" ht="18" customHeight="1" spans="1:11">
      <c r="A25649" s="4" t="s">
        <v>2751</v>
      </c>
      <c r="B25649" s="4">
        <v>1.59671460775265</v>
      </c>
      <c r="C25649" s="4">
        <v>13.179025557913</v>
      </c>
      <c r="D25649" s="4">
        <v>9.70017508362985</v>
      </c>
      <c r="E25649" s="8">
        <v>4.03208658107031e-6</v>
      </c>
      <c r="F25649" s="8">
        <v>3.31093140246856e-5</v>
      </c>
      <c r="G25649" s="4">
        <v>4.62582691946235</v>
      </c>
      <c r="H25649" s="4" t="s">
        <v>2752</v>
      </c>
      <c r="I25649" s="4">
        <v>29</v>
      </c>
      <c r="J25649" s="4" t="s">
        <v>2691</v>
      </c>
      <c r="K25649" s="4" t="s">
        <v>644</v>
      </c>
    </row>
    <row r="25650" ht="18" customHeight="1" spans="1:11">
      <c r="A25650" s="4" t="s">
        <v>2753</v>
      </c>
      <c r="B25650" s="4">
        <v>1.65243554389362</v>
      </c>
      <c r="C25650" s="4">
        <v>15.2947877137812</v>
      </c>
      <c r="D25650" s="4">
        <v>9.69601908526411</v>
      </c>
      <c r="E25650" s="8">
        <v>4.04666782526264e-6</v>
      </c>
      <c r="F25650" s="8">
        <v>3.31093140246856e-5</v>
      </c>
      <c r="G25650" s="4">
        <v>4.62197743978073</v>
      </c>
      <c r="H25650" s="4" t="s">
        <v>2754</v>
      </c>
      <c r="I25650" s="4">
        <v>29</v>
      </c>
      <c r="J25650" s="4" t="s">
        <v>2691</v>
      </c>
      <c r="K25650" s="4" t="s">
        <v>644</v>
      </c>
    </row>
    <row r="25651" ht="18" customHeight="1" spans="1:11">
      <c r="A25651" s="4" t="s">
        <v>3500</v>
      </c>
      <c r="B25651" s="4">
        <v>-2.34170573436611</v>
      </c>
      <c r="C25651" s="4">
        <v>14.7538270180268</v>
      </c>
      <c r="D25651" s="4">
        <v>-9.6898992363555</v>
      </c>
      <c r="E25651" s="8">
        <v>4.06824486935794e-6</v>
      </c>
      <c r="F25651" s="8">
        <v>3.31093140246856e-5</v>
      </c>
      <c r="G25651" s="4">
        <v>4.61630631387087</v>
      </c>
      <c r="H25651" s="4" t="s">
        <v>3501</v>
      </c>
      <c r="I25651" s="4">
        <v>29</v>
      </c>
      <c r="J25651" s="4" t="s">
        <v>2691</v>
      </c>
      <c r="K25651" s="4" t="s">
        <v>644</v>
      </c>
    </row>
    <row r="25652" ht="18" customHeight="1" spans="1:11">
      <c r="A25652" s="4" t="s">
        <v>3058</v>
      </c>
      <c r="B25652" s="4">
        <v>2.4852451223141</v>
      </c>
      <c r="C25652" s="4">
        <v>13.4686197840738</v>
      </c>
      <c r="D25652" s="4">
        <v>9.68377219179339</v>
      </c>
      <c r="E25652" s="8">
        <v>4.08997408540234e-6</v>
      </c>
      <c r="F25652" s="8">
        <v>3.31093140246856e-5</v>
      </c>
      <c r="G25652" s="4">
        <v>4.61062537191464</v>
      </c>
      <c r="H25652" s="4" t="s">
        <v>3059</v>
      </c>
      <c r="I25652" s="4">
        <v>29</v>
      </c>
      <c r="J25652" s="4" t="s">
        <v>2691</v>
      </c>
      <c r="K25652" s="4" t="s">
        <v>644</v>
      </c>
    </row>
    <row r="25653" ht="18" customHeight="1" spans="1:11">
      <c r="A25653" s="4" t="s">
        <v>3769</v>
      </c>
      <c r="B25653" s="4">
        <v>-1.54421088648233</v>
      </c>
      <c r="C25653" s="4">
        <v>14.9547749379539</v>
      </c>
      <c r="D25653" s="4">
        <v>-9.66864994000479</v>
      </c>
      <c r="E25653" s="8">
        <v>4.1441524922076e-6</v>
      </c>
      <c r="F25653" s="8">
        <v>3.31279640956079e-5</v>
      </c>
      <c r="G25653" s="4">
        <v>4.59659065426157</v>
      </c>
      <c r="H25653" s="4" t="s">
        <v>3770</v>
      </c>
      <c r="I25653" s="4">
        <v>29</v>
      </c>
      <c r="J25653" s="4" t="s">
        <v>2691</v>
      </c>
      <c r="K25653" s="4" t="s">
        <v>644</v>
      </c>
    </row>
    <row r="25654" ht="18" customHeight="1" spans="1:11">
      <c r="A25654" s="4" t="s">
        <v>3086</v>
      </c>
      <c r="B25654" s="4">
        <v>-2.17564438494445</v>
      </c>
      <c r="C25654" s="4">
        <v>13.8729642297246</v>
      </c>
      <c r="D25654" s="4">
        <v>-9.66144959139064</v>
      </c>
      <c r="E25654" s="8">
        <v>4.17022606850593e-6</v>
      </c>
      <c r="F25654" s="8">
        <v>3.31279640956079e-5</v>
      </c>
      <c r="G25654" s="4">
        <v>4.58990136599341</v>
      </c>
      <c r="H25654" s="4" t="s">
        <v>3087</v>
      </c>
      <c r="I25654" s="4">
        <v>29</v>
      </c>
      <c r="J25654" s="4" t="s">
        <v>2691</v>
      </c>
      <c r="K25654" s="4" t="s">
        <v>644</v>
      </c>
    </row>
    <row r="25655" ht="18" customHeight="1" spans="1:11">
      <c r="A25655" s="4" t="s">
        <v>2955</v>
      </c>
      <c r="B25655" s="4">
        <v>-2.17410938577633</v>
      </c>
      <c r="C25655" s="4">
        <v>14.3922830624576</v>
      </c>
      <c r="D25655" s="4">
        <v>-9.64538432363534</v>
      </c>
      <c r="E25655" s="8">
        <v>4.22905351698999e-6</v>
      </c>
      <c r="F25655" s="8">
        <v>3.32842174948286e-5</v>
      </c>
      <c r="G25655" s="4">
        <v>4.57496061432941</v>
      </c>
      <c r="H25655" s="4" t="s">
        <v>2956</v>
      </c>
      <c r="I25655" s="4">
        <v>29</v>
      </c>
      <c r="J25655" s="4" t="s">
        <v>2691</v>
      </c>
      <c r="K25655" s="4" t="s">
        <v>644</v>
      </c>
    </row>
    <row r="25656" ht="18" customHeight="1" spans="1:11">
      <c r="A25656" s="4" t="s">
        <v>3623</v>
      </c>
      <c r="B25656" s="4">
        <v>-1.57826987102787</v>
      </c>
      <c r="C25656" s="4">
        <v>16.4799640572302</v>
      </c>
      <c r="D25656" s="4">
        <v>-9.62570003201805</v>
      </c>
      <c r="E25656" s="8">
        <v>4.30238027574219e-6</v>
      </c>
      <c r="F25656" s="8">
        <v>3.35506718750538e-5</v>
      </c>
      <c r="G25656" s="4">
        <v>4.55662444270459</v>
      </c>
      <c r="H25656" s="4" t="s">
        <v>1159</v>
      </c>
      <c r="I25656" s="4">
        <v>29</v>
      </c>
      <c r="J25656" s="4" t="s">
        <v>2691</v>
      </c>
      <c r="K25656" s="4" t="s">
        <v>644</v>
      </c>
    </row>
    <row r="25657" ht="18" customHeight="1" spans="1:11">
      <c r="A25657" s="4" t="s">
        <v>3480</v>
      </c>
      <c r="B25657" s="4">
        <v>-3.07006871536495</v>
      </c>
      <c r="C25657" s="4">
        <v>15.8370625376388</v>
      </c>
      <c r="D25657" s="4">
        <v>-9.53912886867701</v>
      </c>
      <c r="E25657" s="8">
        <v>4.64188925972151e-6</v>
      </c>
      <c r="F25657" s="8">
        <v>3.58691442796662e-5</v>
      </c>
      <c r="G25657" s="4">
        <v>4.47559157046286</v>
      </c>
      <c r="H25657" s="4" t="s">
        <v>3481</v>
      </c>
      <c r="I25657" s="4">
        <v>29</v>
      </c>
      <c r="J25657" s="4" t="s">
        <v>2691</v>
      </c>
      <c r="K25657" s="4" t="s">
        <v>644</v>
      </c>
    </row>
    <row r="25658" ht="18" customHeight="1" spans="1:11">
      <c r="A25658" s="4" t="s">
        <v>3502</v>
      </c>
      <c r="B25658" s="4">
        <v>-1.36313755427946</v>
      </c>
      <c r="C25658" s="4">
        <v>15.371458703981</v>
      </c>
      <c r="D25658" s="4">
        <v>-9.50425943576503</v>
      </c>
      <c r="E25658" s="8">
        <v>4.78686994753883e-6</v>
      </c>
      <c r="F25658" s="8">
        <v>3.66562113099821e-5</v>
      </c>
      <c r="G25658" s="4">
        <v>4.44277178734235</v>
      </c>
      <c r="H25658" s="4" t="s">
        <v>3503</v>
      </c>
      <c r="I25658" s="4">
        <v>29</v>
      </c>
      <c r="J25658" s="4" t="s">
        <v>2691</v>
      </c>
      <c r="K25658" s="4" t="s">
        <v>644</v>
      </c>
    </row>
    <row r="25659" ht="18" customHeight="1" spans="1:11">
      <c r="A25659" s="4" t="s">
        <v>3454</v>
      </c>
      <c r="B25659" s="4">
        <v>-2.48465261686282</v>
      </c>
      <c r="C25659" s="4">
        <v>13.7064349880154</v>
      </c>
      <c r="D25659" s="4">
        <v>-9.47350012666302</v>
      </c>
      <c r="E25659" s="8">
        <v>4.91890039031444e-6</v>
      </c>
      <c r="F25659" s="8">
        <v>3.73309404622078e-5</v>
      </c>
      <c r="G25659" s="4">
        <v>4.41373357639975</v>
      </c>
      <c r="H25659" s="4" t="s">
        <v>3455</v>
      </c>
      <c r="I25659" s="4">
        <v>29</v>
      </c>
      <c r="J25659" s="4" t="s">
        <v>2691</v>
      </c>
      <c r="K25659" s="4" t="s">
        <v>644</v>
      </c>
    </row>
    <row r="25660" ht="18" customHeight="1" spans="1:11">
      <c r="A25660" s="4" t="s">
        <v>3488</v>
      </c>
      <c r="B25660" s="4">
        <v>-1.76038099279564</v>
      </c>
      <c r="C25660" s="4">
        <v>15.8394261719083</v>
      </c>
      <c r="D25660" s="4">
        <v>-9.36644432736294</v>
      </c>
      <c r="E25660" s="8">
        <v>5.41058908831827e-6</v>
      </c>
      <c r="F25660" s="8">
        <v>4.06991214608011e-5</v>
      </c>
      <c r="G25660" s="4">
        <v>4.31202713769388</v>
      </c>
      <c r="H25660" s="4" t="s">
        <v>3489</v>
      </c>
      <c r="I25660" s="4">
        <v>29</v>
      </c>
      <c r="J25660" s="4" t="s">
        <v>2691</v>
      </c>
      <c r="K25660" s="4" t="s">
        <v>644</v>
      </c>
    </row>
    <row r="25661" ht="18" customHeight="1" spans="1:11">
      <c r="A25661" s="4" t="s">
        <v>3838</v>
      </c>
      <c r="B25661" s="4">
        <v>-1.00880079890407</v>
      </c>
      <c r="C25661" s="4">
        <v>16.5945326734714</v>
      </c>
      <c r="D25661" s="4">
        <v>-9.31459042877981</v>
      </c>
      <c r="E25661" s="8">
        <v>5.66796288444411e-6</v>
      </c>
      <c r="F25661" s="8">
        <v>4.2261126769978e-5</v>
      </c>
      <c r="G25661" s="4">
        <v>4.26240310775473</v>
      </c>
      <c r="H25661" s="4" t="s">
        <v>3839</v>
      </c>
      <c r="I25661" s="4">
        <v>29</v>
      </c>
      <c r="J25661" s="4" t="s">
        <v>2691</v>
      </c>
      <c r="K25661" s="4" t="s">
        <v>644</v>
      </c>
    </row>
    <row r="25662" ht="18" customHeight="1" spans="1:11">
      <c r="A25662" s="4" t="s">
        <v>3187</v>
      </c>
      <c r="B25662" s="4">
        <v>-1.68232162144583</v>
      </c>
      <c r="C25662" s="4">
        <v>19.0559340001614</v>
      </c>
      <c r="D25662" s="4">
        <v>-9.28539116373594</v>
      </c>
      <c r="E25662" s="8">
        <v>5.81879166924202e-6</v>
      </c>
      <c r="F25662" s="8">
        <v>4.30084601639628e-5</v>
      </c>
      <c r="G25662" s="4">
        <v>4.23435482333043</v>
      </c>
      <c r="H25662" s="4" t="s">
        <v>975</v>
      </c>
      <c r="I25662" s="4">
        <v>29</v>
      </c>
      <c r="J25662" s="4" t="s">
        <v>2691</v>
      </c>
      <c r="K25662" s="4" t="s">
        <v>644</v>
      </c>
    </row>
    <row r="25663" ht="18" customHeight="1" spans="1:11">
      <c r="A25663" s="4" t="s">
        <v>3889</v>
      </c>
      <c r="B25663" s="4">
        <v>-1.38074325443466</v>
      </c>
      <c r="C25663" s="4">
        <v>19.6683086292996</v>
      </c>
      <c r="D25663" s="4">
        <v>-9.24105237934053</v>
      </c>
      <c r="E25663" s="8">
        <v>6.05632529935213e-6</v>
      </c>
      <c r="F25663" s="8">
        <v>4.43782457280113e-5</v>
      </c>
      <c r="G25663" s="4">
        <v>4.19161871231276</v>
      </c>
      <c r="H25663" s="4" t="s">
        <v>3890</v>
      </c>
      <c r="I25663" s="4">
        <v>29</v>
      </c>
      <c r="J25663" s="4" t="s">
        <v>2691</v>
      </c>
      <c r="K25663" s="4" t="s">
        <v>644</v>
      </c>
    </row>
    <row r="25664" ht="18" customHeight="1" spans="1:11">
      <c r="A25664" s="4" t="s">
        <v>2868</v>
      </c>
      <c r="B25664" s="4">
        <v>1.88827106225495</v>
      </c>
      <c r="C25664" s="4">
        <v>13.3836295180113</v>
      </c>
      <c r="D25664" s="4">
        <v>9.20814170590636</v>
      </c>
      <c r="E25664" s="8">
        <v>6.23952338118145e-6</v>
      </c>
      <c r="F25664" s="8">
        <v>4.53298707179849e-5</v>
      </c>
      <c r="G25664" s="4">
        <v>4.15978393008865</v>
      </c>
      <c r="H25664" s="4" t="s">
        <v>863</v>
      </c>
      <c r="I25664" s="4">
        <v>29</v>
      </c>
      <c r="J25664" s="4" t="s">
        <v>2691</v>
      </c>
      <c r="K25664" s="4" t="s">
        <v>644</v>
      </c>
    </row>
    <row r="25665" ht="18" customHeight="1" spans="1:11">
      <c r="A25665" s="4" t="s">
        <v>2978</v>
      </c>
      <c r="B25665" s="4">
        <v>1.76016579632809</v>
      </c>
      <c r="C25665" s="4">
        <v>11.7422228320244</v>
      </c>
      <c r="D25665" s="4">
        <v>9.19075658807335</v>
      </c>
      <c r="E25665" s="8">
        <v>6.33874898024796e-6</v>
      </c>
      <c r="F25665" s="8">
        <v>4.56604799424641e-5</v>
      </c>
      <c r="G25665" s="4">
        <v>4.1429278695066</v>
      </c>
      <c r="H25665" s="4" t="s">
        <v>2979</v>
      </c>
      <c r="I25665" s="4">
        <v>29</v>
      </c>
      <c r="J25665" s="4" t="s">
        <v>2691</v>
      </c>
      <c r="K25665" s="4" t="s">
        <v>644</v>
      </c>
    </row>
    <row r="25666" ht="18" customHeight="1" spans="1:11">
      <c r="A25666" s="4" t="s">
        <v>3179</v>
      </c>
      <c r="B25666" s="4">
        <v>-2.89869419200378</v>
      </c>
      <c r="C25666" s="4">
        <v>15.1376574072177</v>
      </c>
      <c r="D25666" s="4">
        <v>-9.15163075507168</v>
      </c>
      <c r="E25666" s="8">
        <v>6.56846098028548e-6</v>
      </c>
      <c r="F25666" s="8">
        <v>4.69175784306106e-5</v>
      </c>
      <c r="G25666" s="4">
        <v>4.10489293526076</v>
      </c>
      <c r="H25666" s="4" t="s">
        <v>3180</v>
      </c>
      <c r="I25666" s="4">
        <v>29</v>
      </c>
      <c r="J25666" s="4" t="s">
        <v>2691</v>
      </c>
      <c r="K25666" s="4" t="s">
        <v>644</v>
      </c>
    </row>
    <row r="25667" ht="18" customHeight="1" spans="1:11">
      <c r="A25667" s="4" t="s">
        <v>3707</v>
      </c>
      <c r="B25667" s="4">
        <v>-1.36754573651247</v>
      </c>
      <c r="C25667" s="4">
        <v>20.4884579608274</v>
      </c>
      <c r="D25667" s="4">
        <v>-9.07658461501953</v>
      </c>
      <c r="E25667" s="8">
        <v>7.03509013103008e-6</v>
      </c>
      <c r="F25667" s="8">
        <v>4.98318884281298e-5</v>
      </c>
      <c r="G25667" s="4">
        <v>4.03155015713692</v>
      </c>
      <c r="H25667" s="4" t="s">
        <v>895</v>
      </c>
      <c r="I25667" s="4">
        <v>29</v>
      </c>
      <c r="J25667" s="4" t="s">
        <v>2691</v>
      </c>
      <c r="K25667" s="4" t="s">
        <v>644</v>
      </c>
    </row>
    <row r="25668" ht="18" customHeight="1" spans="1:11">
      <c r="A25668" s="4" t="s">
        <v>2927</v>
      </c>
      <c r="B25668" s="4">
        <v>1.57643584073574</v>
      </c>
      <c r="C25668" s="4">
        <v>16.2893614440145</v>
      </c>
      <c r="D25668" s="4">
        <v>9.05815012931316</v>
      </c>
      <c r="E25668" s="8">
        <v>7.15520648836259e-6</v>
      </c>
      <c r="F25668" s="8">
        <v>5.02293842533392e-5</v>
      </c>
      <c r="G25668" s="4">
        <v>4.01345533808708</v>
      </c>
      <c r="H25668" s="4" t="s">
        <v>2928</v>
      </c>
      <c r="I25668" s="4">
        <v>29</v>
      </c>
      <c r="J25668" s="4" t="s">
        <v>2691</v>
      </c>
      <c r="K25668" s="4" t="s">
        <v>644</v>
      </c>
    </row>
    <row r="25669" ht="18" customHeight="1" spans="1:11">
      <c r="A25669" s="4" t="s">
        <v>2854</v>
      </c>
      <c r="B25669" s="4">
        <v>2.91234891247553</v>
      </c>
      <c r="C25669" s="4">
        <v>12.2868369186728</v>
      </c>
      <c r="D25669" s="4">
        <v>9.04994481761794</v>
      </c>
      <c r="E25669" s="8">
        <v>7.20939397518515e-6</v>
      </c>
      <c r="F25669" s="8">
        <v>5.02293842533392e-5</v>
      </c>
      <c r="G25669" s="4">
        <v>4.00539117613252</v>
      </c>
      <c r="H25669" s="4" t="s">
        <v>2855</v>
      </c>
      <c r="I25669" s="4">
        <v>29</v>
      </c>
      <c r="J25669" s="4" t="s">
        <v>2691</v>
      </c>
      <c r="K25669" s="4" t="s">
        <v>644</v>
      </c>
    </row>
    <row r="25670" ht="18" customHeight="1" spans="1:11">
      <c r="A25670" s="4" t="s">
        <v>3849</v>
      </c>
      <c r="B25670" s="4">
        <v>-0.994104483916445</v>
      </c>
      <c r="C25670" s="4">
        <v>18.6349903850751</v>
      </c>
      <c r="D25670" s="4">
        <v>-8.99838202450721</v>
      </c>
      <c r="E25670" s="8">
        <v>7.56040126103263e-6</v>
      </c>
      <c r="F25670" s="8">
        <v>5.22466753811198e-5</v>
      </c>
      <c r="G25670" s="4">
        <v>3.95457331899827</v>
      </c>
      <c r="H25670" s="4" t="s">
        <v>3850</v>
      </c>
      <c r="I25670" s="4">
        <v>29</v>
      </c>
      <c r="J25670" s="4" t="s">
        <v>2691</v>
      </c>
      <c r="K25670" s="4" t="s">
        <v>644</v>
      </c>
    </row>
    <row r="25671" ht="18" customHeight="1" spans="1:11">
      <c r="A25671" s="4" t="s">
        <v>3486</v>
      </c>
      <c r="B25671" s="4">
        <v>-4.12374856376964</v>
      </c>
      <c r="C25671" s="4">
        <v>15.686240947717</v>
      </c>
      <c r="D25671" s="4">
        <v>-8.98918676314385</v>
      </c>
      <c r="E25671" s="8">
        <v>7.62494710777158e-6</v>
      </c>
      <c r="F25671" s="8">
        <v>5.22677825935955e-5</v>
      </c>
      <c r="G25671" s="4">
        <v>3.94548506403312</v>
      </c>
      <c r="H25671" s="4" t="s">
        <v>3487</v>
      </c>
      <c r="I25671" s="4">
        <v>29</v>
      </c>
      <c r="J25671" s="4" t="s">
        <v>2691</v>
      </c>
      <c r="K25671" s="4" t="s">
        <v>644</v>
      </c>
    </row>
    <row r="25672" ht="18" customHeight="1" spans="1:11">
      <c r="A25672" s="4" t="s">
        <v>3859</v>
      </c>
      <c r="B25672" s="4">
        <v>-1.37479709346528</v>
      </c>
      <c r="C25672" s="4">
        <v>17.5286876810841</v>
      </c>
      <c r="D25672" s="4">
        <v>-8.96155810816362</v>
      </c>
      <c r="E25672" s="8">
        <v>7.82255415602201e-6</v>
      </c>
      <c r="F25672" s="8">
        <v>5.31933682609497e-5</v>
      </c>
      <c r="G25672" s="4">
        <v>3.91813067213756</v>
      </c>
      <c r="H25672" s="4" t="s">
        <v>3860</v>
      </c>
      <c r="I25672" s="4">
        <v>29</v>
      </c>
      <c r="J25672" s="4" t="s">
        <v>2691</v>
      </c>
      <c r="K25672" s="4" t="s">
        <v>644</v>
      </c>
    </row>
    <row r="25673" ht="18" customHeight="1" spans="1:11">
      <c r="A25673" s="4" t="s">
        <v>2766</v>
      </c>
      <c r="B25673" s="4">
        <v>2.13674581379517</v>
      </c>
      <c r="C25673" s="4">
        <v>12.9256696115998</v>
      </c>
      <c r="D25673" s="4">
        <v>8.86694408484507</v>
      </c>
      <c r="E25673" s="8">
        <v>8.54305273117806e-6</v>
      </c>
      <c r="F25673" s="8">
        <v>5.76317049325504e-5</v>
      </c>
      <c r="G25673" s="4">
        <v>3.82391524025112</v>
      </c>
      <c r="H25673" s="4" t="s">
        <v>2767</v>
      </c>
      <c r="I25673" s="4">
        <v>29</v>
      </c>
      <c r="J25673" s="4" t="s">
        <v>2691</v>
      </c>
      <c r="K25673" s="4" t="s">
        <v>644</v>
      </c>
    </row>
    <row r="25674" ht="18" customHeight="1" spans="1:11">
      <c r="A25674" s="4" t="s">
        <v>3895</v>
      </c>
      <c r="B25674" s="4">
        <v>-1.3031427736746</v>
      </c>
      <c r="C25674" s="4">
        <v>21.129062612445</v>
      </c>
      <c r="D25674" s="4">
        <v>-8.84973869297193</v>
      </c>
      <c r="E25674" s="8">
        <v>8.68174492403952e-6</v>
      </c>
      <c r="F25674" s="8">
        <v>5.80373487757807e-5</v>
      </c>
      <c r="G25674" s="4">
        <v>3.80669179678676</v>
      </c>
      <c r="H25674" s="4" t="s">
        <v>3896</v>
      </c>
      <c r="I25674" s="4">
        <v>29</v>
      </c>
      <c r="J25674" s="4" t="s">
        <v>2691</v>
      </c>
      <c r="K25674" s="4" t="s">
        <v>644</v>
      </c>
    </row>
    <row r="25675" ht="18" customHeight="1" spans="1:11">
      <c r="A25675" s="4" t="s">
        <v>2931</v>
      </c>
      <c r="B25675" s="4">
        <v>2.23123504919962</v>
      </c>
      <c r="C25675" s="4">
        <v>15.4391292616063</v>
      </c>
      <c r="D25675" s="4">
        <v>8.84263317238226</v>
      </c>
      <c r="E25675" s="8">
        <v>8.73974193329404e-6</v>
      </c>
      <c r="F25675" s="8">
        <v>5.80373487757807e-5</v>
      </c>
      <c r="G25675" s="4">
        <v>3.79957064562566</v>
      </c>
      <c r="H25675" s="4" t="s">
        <v>2932</v>
      </c>
      <c r="I25675" s="4">
        <v>29</v>
      </c>
      <c r="J25675" s="4" t="s">
        <v>2691</v>
      </c>
      <c r="K25675" s="4" t="s">
        <v>644</v>
      </c>
    </row>
    <row r="25676" ht="18" customHeight="1" spans="1:11">
      <c r="A25676" s="4" t="s">
        <v>3824</v>
      </c>
      <c r="B25676" s="4">
        <v>-3.11392289119955</v>
      </c>
      <c r="C25676" s="4">
        <v>13.3828192734379</v>
      </c>
      <c r="D25676" s="4">
        <v>-8.79628208433474</v>
      </c>
      <c r="E25676" s="8">
        <v>9.1286691185478e-6</v>
      </c>
      <c r="F25676" s="8">
        <v>6.01501453547723e-5</v>
      </c>
      <c r="G25676" s="4">
        <v>3.75299992602741</v>
      </c>
      <c r="H25676" s="4" t="s">
        <v>3825</v>
      </c>
      <c r="I25676" s="4">
        <v>29</v>
      </c>
      <c r="J25676" s="4" t="s">
        <v>2691</v>
      </c>
      <c r="K25676" s="4" t="s">
        <v>644</v>
      </c>
    </row>
    <row r="25677" ht="18" customHeight="1" spans="1:11">
      <c r="A25677" s="4" t="s">
        <v>3145</v>
      </c>
      <c r="B25677" s="4">
        <v>0.979073325719288</v>
      </c>
      <c r="C25677" s="4">
        <v>15.9679210093298</v>
      </c>
      <c r="D25677" s="4">
        <v>8.72293240522057</v>
      </c>
      <c r="E25677" s="8">
        <v>9.78352946545264e-6</v>
      </c>
      <c r="F25677" s="8">
        <v>6.39692311202672e-5</v>
      </c>
      <c r="G25677" s="4">
        <v>3.67888316160481</v>
      </c>
      <c r="H25677" s="4" t="s">
        <v>3146</v>
      </c>
      <c r="I25677" s="4">
        <v>29</v>
      </c>
      <c r="J25677" s="4" t="s">
        <v>2691</v>
      </c>
      <c r="K25677" s="4" t="s">
        <v>644</v>
      </c>
    </row>
    <row r="25678" ht="18" customHeight="1" spans="1:11">
      <c r="A25678" s="4" t="s">
        <v>3028</v>
      </c>
      <c r="B25678" s="4">
        <v>1.19416788222633</v>
      </c>
      <c r="C25678" s="4">
        <v>12.4532743363029</v>
      </c>
      <c r="D25678" s="4">
        <v>8.70914808368177</v>
      </c>
      <c r="E25678" s="8">
        <v>9.91225929542945e-6</v>
      </c>
      <c r="F25678" s="8">
        <v>6.43161862680536e-5</v>
      </c>
      <c r="G25678" s="4">
        <v>3.66489692460048</v>
      </c>
      <c r="H25678" s="4" t="s">
        <v>3029</v>
      </c>
      <c r="I25678" s="4">
        <v>29</v>
      </c>
      <c r="J25678" s="4" t="s">
        <v>2691</v>
      </c>
      <c r="K25678" s="4" t="s">
        <v>644</v>
      </c>
    </row>
    <row r="25679" ht="18" customHeight="1" spans="1:11">
      <c r="A25679" s="4" t="s">
        <v>3133</v>
      </c>
      <c r="B25679" s="4">
        <v>1.05975708428957</v>
      </c>
      <c r="C25679" s="4">
        <v>20.9960860285645</v>
      </c>
      <c r="D25679" s="4">
        <v>8.65935610008595</v>
      </c>
      <c r="E25679" s="8">
        <v>1.0392977467657e-5</v>
      </c>
      <c r="F25679" s="8">
        <v>6.67678845799014e-5</v>
      </c>
      <c r="G25679" s="4">
        <v>3.6142223369021</v>
      </c>
      <c r="H25679" s="4" t="s">
        <v>3134</v>
      </c>
      <c r="I25679" s="4">
        <v>29</v>
      </c>
      <c r="J25679" s="4" t="s">
        <v>2691</v>
      </c>
      <c r="K25679" s="4" t="s">
        <v>644</v>
      </c>
    </row>
    <row r="25680" ht="18" customHeight="1" spans="1:11">
      <c r="A25680" s="4" t="s">
        <v>3106</v>
      </c>
      <c r="B25680" s="4">
        <v>-1.13466498875104</v>
      </c>
      <c r="C25680" s="4">
        <v>12.2324038716412</v>
      </c>
      <c r="D25680" s="4">
        <v>-8.6485561932182</v>
      </c>
      <c r="E25680" s="8">
        <v>1.0500587269526e-5</v>
      </c>
      <c r="F25680" s="8">
        <v>6.67678845799014e-5</v>
      </c>
      <c r="G25680" s="4">
        <v>3.60319920113749</v>
      </c>
      <c r="H25680" s="4" t="s">
        <v>3107</v>
      </c>
      <c r="I25680" s="4">
        <v>29</v>
      </c>
      <c r="J25680" s="4" t="s">
        <v>2691</v>
      </c>
      <c r="K25680" s="4" t="s">
        <v>644</v>
      </c>
    </row>
    <row r="25681" ht="18" customHeight="1" spans="1:11">
      <c r="A25681" s="4" t="s">
        <v>3064</v>
      </c>
      <c r="B25681" s="4">
        <v>-1.30803943798789</v>
      </c>
      <c r="C25681" s="4">
        <v>13.8748301171004</v>
      </c>
      <c r="D25681" s="4">
        <v>-8.64604727652916</v>
      </c>
      <c r="E25681" s="8">
        <v>1.05257606278903e-5</v>
      </c>
      <c r="F25681" s="8">
        <v>6.67678845799014e-5</v>
      </c>
      <c r="G25681" s="4">
        <v>3.60063679920688</v>
      </c>
      <c r="H25681" s="4" t="s">
        <v>3065</v>
      </c>
      <c r="I25681" s="4">
        <v>29</v>
      </c>
      <c r="J25681" s="4" t="s">
        <v>2691</v>
      </c>
      <c r="K25681" s="4" t="s">
        <v>644</v>
      </c>
    </row>
    <row r="25682" ht="18" customHeight="1" spans="1:11">
      <c r="A25682" s="4" t="s">
        <v>2831</v>
      </c>
      <c r="B25682" s="4">
        <v>1.59014663864891</v>
      </c>
      <c r="C25682" s="4">
        <v>13.2052551036933</v>
      </c>
      <c r="D25682" s="4">
        <v>8.58481669893733</v>
      </c>
      <c r="E25682" s="8">
        <v>1.11611200538872e-5</v>
      </c>
      <c r="F25682" s="8">
        <v>7.00773793340551e-5</v>
      </c>
      <c r="G25682" s="4">
        <v>3.53791003518338</v>
      </c>
      <c r="H25682" s="4" t="s">
        <v>2832</v>
      </c>
      <c r="I25682" s="4">
        <v>29</v>
      </c>
      <c r="J25682" s="4" t="s">
        <v>2691</v>
      </c>
      <c r="K25682" s="4" t="s">
        <v>644</v>
      </c>
    </row>
    <row r="25683" ht="18" customHeight="1" spans="1:11">
      <c r="A25683" s="4" t="s">
        <v>3592</v>
      </c>
      <c r="B25683" s="4">
        <v>-2.54538136826331</v>
      </c>
      <c r="C25683" s="4">
        <v>14.7588978614932</v>
      </c>
      <c r="D25683" s="4">
        <v>-8.58004427567965</v>
      </c>
      <c r="E25683" s="8">
        <v>1.12123806934488e-5</v>
      </c>
      <c r="F25683" s="8">
        <v>7.00773793340551e-5</v>
      </c>
      <c r="G25683" s="4">
        <v>3.53300554049573</v>
      </c>
      <c r="H25683" s="4" t="s">
        <v>3593</v>
      </c>
      <c r="I25683" s="4">
        <v>29</v>
      </c>
      <c r="J25683" s="4" t="s">
        <v>2691</v>
      </c>
      <c r="K25683" s="4" t="s">
        <v>644</v>
      </c>
    </row>
    <row r="25684" ht="18" customHeight="1" spans="1:11">
      <c r="A25684" s="4" t="s">
        <v>2770</v>
      </c>
      <c r="B25684" s="4">
        <v>1.5306774264905</v>
      </c>
      <c r="C25684" s="4">
        <v>13.7429166435824</v>
      </c>
      <c r="D25684" s="4">
        <v>8.54069730925837</v>
      </c>
      <c r="E25684" s="8">
        <v>1.16449857043431e-5</v>
      </c>
      <c r="F25684" s="8">
        <v>7.22499113043183e-5</v>
      </c>
      <c r="G25684" s="4">
        <v>3.49248407891506</v>
      </c>
      <c r="H25684" s="4" t="s">
        <v>2771</v>
      </c>
      <c r="I25684" s="4">
        <v>29</v>
      </c>
      <c r="J25684" s="4" t="s">
        <v>2691</v>
      </c>
      <c r="K25684" s="4" t="s">
        <v>644</v>
      </c>
    </row>
    <row r="25685" ht="18" customHeight="1" spans="1:11">
      <c r="A25685" s="4" t="s">
        <v>3912</v>
      </c>
      <c r="B25685" s="4">
        <v>-1.32667329276891</v>
      </c>
      <c r="C25685" s="4">
        <v>13.1471010601387</v>
      </c>
      <c r="D25685" s="4">
        <v>-8.5186196240917</v>
      </c>
      <c r="E25685" s="8">
        <v>1.18957170066543e-5</v>
      </c>
      <c r="F25685" s="8">
        <v>7.2553648243752e-5</v>
      </c>
      <c r="G25685" s="4">
        <v>3.46968028869337</v>
      </c>
      <c r="H25685" s="4" t="s">
        <v>3913</v>
      </c>
      <c r="I25685" s="4">
        <v>29</v>
      </c>
      <c r="J25685" s="4" t="s">
        <v>2691</v>
      </c>
      <c r="K25685" s="4" t="s">
        <v>644</v>
      </c>
    </row>
    <row r="25686" ht="18" customHeight="1" spans="1:11">
      <c r="A25686" s="4" t="s">
        <v>3475</v>
      </c>
      <c r="B25686" s="4">
        <v>-1.49200993190528</v>
      </c>
      <c r="C25686" s="4">
        <v>13.9422213968961</v>
      </c>
      <c r="D25686" s="4">
        <v>-8.5145266977391</v>
      </c>
      <c r="E25686" s="8">
        <v>1.19428469720725e-5</v>
      </c>
      <c r="F25686" s="8">
        <v>7.2553648243752e-5</v>
      </c>
      <c r="G25686" s="4">
        <v>3.46544743541945</v>
      </c>
      <c r="H25686" s="4" t="s">
        <v>3476</v>
      </c>
      <c r="I25686" s="4">
        <v>29</v>
      </c>
      <c r="J25686" s="4" t="s">
        <v>2691</v>
      </c>
      <c r="K25686" s="4" t="s">
        <v>644</v>
      </c>
    </row>
    <row r="25687" ht="18" customHeight="1" spans="1:11">
      <c r="A25687" s="4" t="s">
        <v>2871</v>
      </c>
      <c r="B25687" s="4">
        <v>2.24232272941698</v>
      </c>
      <c r="C25687" s="4">
        <v>13.5279325665475</v>
      </c>
      <c r="D25687" s="4">
        <v>8.51390595765258</v>
      </c>
      <c r="E25687" s="8">
        <v>1.19500126519121e-5</v>
      </c>
      <c r="F25687" s="8">
        <v>7.2553648243752e-5</v>
      </c>
      <c r="G25687" s="4">
        <v>3.46480532837684</v>
      </c>
      <c r="H25687" s="4" t="s">
        <v>2872</v>
      </c>
      <c r="I25687" s="4">
        <v>29</v>
      </c>
      <c r="J25687" s="4" t="s">
        <v>2691</v>
      </c>
      <c r="K25687" s="4" t="s">
        <v>644</v>
      </c>
    </row>
    <row r="25688" ht="18" customHeight="1" spans="1:11">
      <c r="A25688" s="4" t="s">
        <v>3122</v>
      </c>
      <c r="B25688" s="4">
        <v>-1.33831117261784</v>
      </c>
      <c r="C25688" s="4">
        <v>12.3194117225489</v>
      </c>
      <c r="D25688" s="4">
        <v>-8.50051470276484</v>
      </c>
      <c r="E25688" s="8">
        <v>1.21057521820618e-5</v>
      </c>
      <c r="F25688" s="8">
        <v>7.2977938686188e-5</v>
      </c>
      <c r="G25688" s="4">
        <v>3.45094379043909</v>
      </c>
      <c r="H25688" s="4" t="s">
        <v>3123</v>
      </c>
      <c r="I25688" s="4">
        <v>29</v>
      </c>
      <c r="J25688" s="4" t="s">
        <v>2691</v>
      </c>
      <c r="K25688" s="4" t="s">
        <v>644</v>
      </c>
    </row>
    <row r="25689" ht="18" customHeight="1" spans="1:11">
      <c r="A25689" s="4" t="s">
        <v>2819</v>
      </c>
      <c r="B25689" s="4">
        <v>2.52791069327085</v>
      </c>
      <c r="C25689" s="4">
        <v>14.0647131537165</v>
      </c>
      <c r="D25689" s="4">
        <v>8.43950370929299</v>
      </c>
      <c r="E25689" s="8">
        <v>1.284404551562e-5</v>
      </c>
      <c r="F25689" s="8">
        <v>7.63675807185009e-5</v>
      </c>
      <c r="G25689" s="4">
        <v>3.38756357787372</v>
      </c>
      <c r="H25689" s="4" t="s">
        <v>2820</v>
      </c>
      <c r="I25689" s="4">
        <v>29</v>
      </c>
      <c r="J25689" s="4" t="s">
        <v>2691</v>
      </c>
      <c r="K25689" s="4" t="s">
        <v>644</v>
      </c>
    </row>
    <row r="25690" ht="18" customHeight="1" spans="1:11">
      <c r="A25690" s="4" t="s">
        <v>3467</v>
      </c>
      <c r="B25690" s="4">
        <v>-2.48548535563197</v>
      </c>
      <c r="C25690" s="4">
        <v>13.6766828423221</v>
      </c>
      <c r="D25690" s="4">
        <v>-8.43920956831938</v>
      </c>
      <c r="E25690" s="8">
        <v>1.28477224032301e-5</v>
      </c>
      <c r="F25690" s="8">
        <v>7.63675807185009e-5</v>
      </c>
      <c r="G25690" s="4">
        <v>3.38725711125232</v>
      </c>
      <c r="H25690" s="4" t="s">
        <v>3468</v>
      </c>
      <c r="I25690" s="4">
        <v>29</v>
      </c>
      <c r="J25690" s="4" t="s">
        <v>2691</v>
      </c>
      <c r="K25690" s="4" t="s">
        <v>644</v>
      </c>
    </row>
    <row r="25691" ht="18" customHeight="1" spans="1:11">
      <c r="A25691" s="4" t="s">
        <v>3154</v>
      </c>
      <c r="B25691" s="4">
        <v>-1.43528461648568</v>
      </c>
      <c r="C25691" s="4">
        <v>14.0587718697954</v>
      </c>
      <c r="D25691" s="4">
        <v>-8.37954525843294</v>
      </c>
      <c r="E25691" s="8">
        <v>1.36179751022101e-5</v>
      </c>
      <c r="F25691" s="8">
        <v>8.002676457555e-5</v>
      </c>
      <c r="G25691" s="4">
        <v>3.32491237362876</v>
      </c>
      <c r="H25691" s="4" t="s">
        <v>3155</v>
      </c>
      <c r="I25691" s="4">
        <v>29</v>
      </c>
      <c r="J25691" s="4" t="s">
        <v>2691</v>
      </c>
      <c r="K25691" s="4" t="s">
        <v>644</v>
      </c>
    </row>
    <row r="25692" ht="18" customHeight="1" spans="1:11">
      <c r="A25692" s="4" t="s">
        <v>2941</v>
      </c>
      <c r="B25692" s="4">
        <v>2.05378198674993</v>
      </c>
      <c r="C25692" s="4">
        <v>12.5947514151893</v>
      </c>
      <c r="D25692" s="4">
        <v>8.37702370486468</v>
      </c>
      <c r="E25692" s="8">
        <v>1.36516245452409e-5</v>
      </c>
      <c r="F25692" s="8">
        <v>8.002676457555e-5</v>
      </c>
      <c r="G25692" s="4">
        <v>3.32226961386385</v>
      </c>
      <c r="H25692" s="4" t="s">
        <v>2942</v>
      </c>
      <c r="I25692" s="4">
        <v>29</v>
      </c>
      <c r="J25692" s="4" t="s">
        <v>2691</v>
      </c>
      <c r="K25692" s="4" t="s">
        <v>644</v>
      </c>
    </row>
    <row r="25693" ht="18" customHeight="1" spans="1:11">
      <c r="A25693" s="4" t="s">
        <v>3819</v>
      </c>
      <c r="B25693" s="4">
        <v>-1.66394352157171</v>
      </c>
      <c r="C25693" s="4">
        <v>13.6936689192015</v>
      </c>
      <c r="D25693" s="4">
        <v>-8.33595786823729</v>
      </c>
      <c r="E25693" s="8">
        <v>1.42126676096421e-5</v>
      </c>
      <c r="F25693" s="8">
        <v>8.24622467112385e-5</v>
      </c>
      <c r="G25693" s="4">
        <v>3.27913890718556</v>
      </c>
      <c r="H25693" s="4" t="s">
        <v>3820</v>
      </c>
      <c r="I25693" s="4">
        <v>29</v>
      </c>
      <c r="J25693" s="4" t="s">
        <v>2691</v>
      </c>
      <c r="K25693" s="4" t="s">
        <v>644</v>
      </c>
    </row>
    <row r="25694" ht="18" customHeight="1" spans="1:11">
      <c r="A25694" s="4" t="s">
        <v>3189</v>
      </c>
      <c r="B25694" s="4">
        <v>2.17093375549639</v>
      </c>
      <c r="C25694" s="4">
        <v>12.8809057068835</v>
      </c>
      <c r="D25694" s="4">
        <v>8.33249519774791</v>
      </c>
      <c r="E25694" s="8">
        <v>1.42611179606495e-5</v>
      </c>
      <c r="F25694" s="8">
        <v>8.24622467112385e-5</v>
      </c>
      <c r="G25694" s="4">
        <v>3.27549427774909</v>
      </c>
      <c r="H25694" s="4" t="s">
        <v>3190</v>
      </c>
      <c r="I25694" s="4">
        <v>29</v>
      </c>
      <c r="J25694" s="4" t="s">
        <v>2691</v>
      </c>
      <c r="K25694" s="4" t="s">
        <v>644</v>
      </c>
    </row>
    <row r="25695" ht="18" customHeight="1" spans="1:11">
      <c r="A25695" s="4" t="s">
        <v>3602</v>
      </c>
      <c r="B25695" s="4">
        <v>-1.29813730164179</v>
      </c>
      <c r="C25695" s="4">
        <v>15.5268486532738</v>
      </c>
      <c r="D25695" s="4">
        <v>-8.31275742012583</v>
      </c>
      <c r="E25695" s="8">
        <v>1.45407739082464e-5</v>
      </c>
      <c r="F25695" s="8">
        <v>8.3511201500064e-5</v>
      </c>
      <c r="G25695" s="4">
        <v>3.2546959216319</v>
      </c>
      <c r="H25695" s="4" t="s">
        <v>3603</v>
      </c>
      <c r="I25695" s="4">
        <v>29</v>
      </c>
      <c r="J25695" s="4" t="s">
        <v>2691</v>
      </c>
      <c r="K25695" s="4" t="s">
        <v>644</v>
      </c>
    </row>
    <row r="25696" ht="18" customHeight="1" spans="1:11">
      <c r="A25696" s="4" t="s">
        <v>3821</v>
      </c>
      <c r="B25696" s="4">
        <v>-1.48082871909462</v>
      </c>
      <c r="C25696" s="4">
        <v>16.2967605729771</v>
      </c>
      <c r="D25696" s="4">
        <v>-8.29594377062087</v>
      </c>
      <c r="E25696" s="8">
        <v>1.47837447444725e-5</v>
      </c>
      <c r="F25696" s="8">
        <v>8.41295914290344e-5</v>
      </c>
      <c r="G25696" s="4">
        <v>3.2369473750676</v>
      </c>
      <c r="H25696" s="4" t="s">
        <v>3822</v>
      </c>
      <c r="I25696" s="4">
        <v>29</v>
      </c>
      <c r="J25696" s="4" t="s">
        <v>2691</v>
      </c>
      <c r="K25696" s="4" t="s">
        <v>644</v>
      </c>
    </row>
    <row r="25697" ht="18" customHeight="1" spans="1:11">
      <c r="A25697" s="4" t="s">
        <v>3949</v>
      </c>
      <c r="B25697" s="4">
        <v>-1.48263785039074</v>
      </c>
      <c r="C25697" s="4">
        <v>15.6877102490861</v>
      </c>
      <c r="D25697" s="4">
        <v>-8.29165722137344</v>
      </c>
      <c r="E25697" s="8">
        <v>1.48463984874767e-5</v>
      </c>
      <c r="F25697" s="8">
        <v>8.41295914290344e-5</v>
      </c>
      <c r="G25697" s="4">
        <v>3.23241784238598</v>
      </c>
      <c r="H25697" s="4" t="s">
        <v>3844</v>
      </c>
      <c r="I25697" s="4">
        <v>29</v>
      </c>
      <c r="J25697" s="4" t="s">
        <v>2691</v>
      </c>
      <c r="K25697" s="4" t="s">
        <v>644</v>
      </c>
    </row>
    <row r="25698" ht="18" customHeight="1" spans="1:11">
      <c r="A25698" s="4" t="s">
        <v>3823</v>
      </c>
      <c r="B25698" s="4">
        <v>-1.9279371680099</v>
      </c>
      <c r="C25698" s="4">
        <v>14.3104312807275</v>
      </c>
      <c r="D25698" s="4">
        <v>-8.26931424684616</v>
      </c>
      <c r="E25698" s="8">
        <v>1.51777196839251e-5</v>
      </c>
      <c r="F25698" s="8">
        <v>8.54374949095122e-5</v>
      </c>
      <c r="G25698" s="4">
        <v>3.20877779095268</v>
      </c>
      <c r="H25698" s="4" t="s">
        <v>2857</v>
      </c>
      <c r="I25698" s="4">
        <v>29</v>
      </c>
      <c r="J25698" s="4" t="s">
        <v>2691</v>
      </c>
      <c r="K25698" s="4" t="s">
        <v>644</v>
      </c>
    </row>
    <row r="25699" ht="18" customHeight="1" spans="1:11">
      <c r="A25699" s="4" t="s">
        <v>2837</v>
      </c>
      <c r="B25699" s="4">
        <v>1.62312548273056</v>
      </c>
      <c r="C25699" s="4">
        <v>12.4829257357585</v>
      </c>
      <c r="D25699" s="4">
        <v>8.25216944031882</v>
      </c>
      <c r="E25699" s="8">
        <v>1.54374543613409e-5</v>
      </c>
      <c r="F25699" s="8">
        <v>8.63278697838143e-5</v>
      </c>
      <c r="G25699" s="4">
        <v>3.19060282686988</v>
      </c>
      <c r="H25699" s="4" t="s">
        <v>2838</v>
      </c>
      <c r="I25699" s="4">
        <v>29</v>
      </c>
      <c r="J25699" s="4" t="s">
        <v>2691</v>
      </c>
      <c r="K25699" s="4" t="s">
        <v>644</v>
      </c>
    </row>
    <row r="25700" ht="18" customHeight="1" spans="1:11">
      <c r="A25700" s="4" t="s">
        <v>2984</v>
      </c>
      <c r="B25700" s="4">
        <v>-2.75594949728739</v>
      </c>
      <c r="C25700" s="4">
        <v>17.604305358969</v>
      </c>
      <c r="D25700" s="4">
        <v>-8.22487875870893</v>
      </c>
      <c r="E25700" s="8">
        <v>1.58610005922606e-5</v>
      </c>
      <c r="F25700" s="8">
        <v>8.81166699570032e-5</v>
      </c>
      <c r="G25700" s="4">
        <v>3.16160974211455</v>
      </c>
      <c r="H25700" s="4" t="s">
        <v>2985</v>
      </c>
      <c r="I25700" s="4">
        <v>29</v>
      </c>
      <c r="J25700" s="4" t="s">
        <v>2691</v>
      </c>
      <c r="K25700" s="4" t="s">
        <v>644</v>
      </c>
    </row>
    <row r="25701" ht="18" customHeight="1" spans="1:11">
      <c r="A25701" s="4" t="s">
        <v>3669</v>
      </c>
      <c r="B25701" s="4">
        <v>-0.914591150996406</v>
      </c>
      <c r="C25701" s="4">
        <v>13.4837106439549</v>
      </c>
      <c r="D25701" s="4">
        <v>-8.16890519595798</v>
      </c>
      <c r="E25701" s="8">
        <v>1.67701149236939e-5</v>
      </c>
      <c r="F25701" s="8">
        <v>9.25623226307779e-5</v>
      </c>
      <c r="G25701" s="4">
        <v>3.10190269131995</v>
      </c>
      <c r="H25701" s="4" t="s">
        <v>3670</v>
      </c>
      <c r="I25701" s="4">
        <v>29</v>
      </c>
      <c r="J25701" s="4" t="s">
        <v>2691</v>
      </c>
      <c r="K25701" s="4" t="s">
        <v>644</v>
      </c>
    </row>
    <row r="25702" ht="18" customHeight="1" spans="1:11">
      <c r="A25702" s="4" t="s">
        <v>3191</v>
      </c>
      <c r="B25702" s="4">
        <v>-1.83835564571664</v>
      </c>
      <c r="C25702" s="4">
        <v>15.1267308606457</v>
      </c>
      <c r="D25702" s="4">
        <v>-8.1481397314396</v>
      </c>
      <c r="E25702" s="8">
        <v>1.71217817250234e-5</v>
      </c>
      <c r="F25702" s="8">
        <v>9.38936417178703e-5</v>
      </c>
      <c r="G25702" s="4">
        <v>3.07966905262546</v>
      </c>
      <c r="H25702" s="4" t="s">
        <v>3192</v>
      </c>
      <c r="I25702" s="4">
        <v>29</v>
      </c>
      <c r="J25702" s="4" t="s">
        <v>2691</v>
      </c>
      <c r="K25702" s="4" t="s">
        <v>644</v>
      </c>
    </row>
    <row r="25703" ht="18" customHeight="1" spans="1:11">
      <c r="A25703" s="4" t="s">
        <v>2790</v>
      </c>
      <c r="B25703" s="4">
        <v>1.63434896163548</v>
      </c>
      <c r="C25703" s="4">
        <v>17.5686974344668</v>
      </c>
      <c r="D25703" s="4">
        <v>8.12668329147419</v>
      </c>
      <c r="E25703" s="8">
        <v>1.7493658448875e-5</v>
      </c>
      <c r="F25703" s="8">
        <v>9.53180107791266e-5</v>
      </c>
      <c r="G25703" s="4">
        <v>3.05664812067584</v>
      </c>
      <c r="H25703" s="4" t="s">
        <v>2791</v>
      </c>
      <c r="I25703" s="4">
        <v>29</v>
      </c>
      <c r="J25703" s="4" t="s">
        <v>2691</v>
      </c>
      <c r="K25703" s="4" t="s">
        <v>644</v>
      </c>
    </row>
    <row r="25704" ht="18" customHeight="1" spans="1:11">
      <c r="A25704" s="4" t="s">
        <v>3634</v>
      </c>
      <c r="B25704" s="4">
        <v>-1.18603798379988</v>
      </c>
      <c r="C25704" s="4">
        <v>14.3188184648802</v>
      </c>
      <c r="D25704" s="4">
        <v>-8.11912347914674</v>
      </c>
      <c r="E25704" s="8">
        <v>1.76267840418629e-5</v>
      </c>
      <c r="F25704" s="8">
        <v>9.53729029051383e-5</v>
      </c>
      <c r="G25704" s="4">
        <v>3.04852556620263</v>
      </c>
      <c r="H25704" s="4" t="s">
        <v>3635</v>
      </c>
      <c r="I25704" s="4">
        <v>29</v>
      </c>
      <c r="J25704" s="4" t="s">
        <v>2691</v>
      </c>
      <c r="K25704" s="4" t="s">
        <v>644</v>
      </c>
    </row>
    <row r="25705" ht="18" customHeight="1" spans="1:11">
      <c r="A25705" s="4" t="s">
        <v>3496</v>
      </c>
      <c r="B25705" s="4">
        <v>-2.47430549019172</v>
      </c>
      <c r="C25705" s="4">
        <v>13.348299714846</v>
      </c>
      <c r="D25705" s="4">
        <v>-8.11340962083584</v>
      </c>
      <c r="E25705" s="8">
        <v>1.77281395988375e-5</v>
      </c>
      <c r="F25705" s="8">
        <v>9.53729029051383e-5</v>
      </c>
      <c r="G25705" s="4">
        <v>3.04238238638076</v>
      </c>
      <c r="H25705" s="4" t="s">
        <v>3497</v>
      </c>
      <c r="I25705" s="4">
        <v>29</v>
      </c>
      <c r="J25705" s="4" t="s">
        <v>2691</v>
      </c>
      <c r="K25705" s="4" t="s">
        <v>644</v>
      </c>
    </row>
    <row r="25706" ht="18" customHeight="1" spans="1:11">
      <c r="A25706" s="4" t="s">
        <v>3296</v>
      </c>
      <c r="B25706" s="4">
        <v>-1.8069529963613</v>
      </c>
      <c r="C25706" s="4">
        <v>15.0488749872157</v>
      </c>
      <c r="D25706" s="4">
        <v>-8.08040813568927</v>
      </c>
      <c r="E25706" s="8">
        <v>1.83261771372259e-5</v>
      </c>
      <c r="F25706" s="8">
        <v>9.797012934995e-5</v>
      </c>
      <c r="G25706" s="4">
        <v>3.00683391437606</v>
      </c>
      <c r="H25706" s="4" t="s">
        <v>2586</v>
      </c>
      <c r="I25706" s="4">
        <v>29</v>
      </c>
      <c r="J25706" s="4" t="s">
        <v>2691</v>
      </c>
      <c r="K25706" s="4" t="s">
        <v>644</v>
      </c>
    </row>
    <row r="25707" ht="18" customHeight="1" spans="1:11">
      <c r="A25707" s="4" t="s">
        <v>3702</v>
      </c>
      <c r="B25707" s="4">
        <v>-1.23847531223659</v>
      </c>
      <c r="C25707" s="4">
        <v>18.3651598234768</v>
      </c>
      <c r="D25707" s="4">
        <v>-8.04943410538895</v>
      </c>
      <c r="E25707" s="8">
        <v>1.89076298804718e-5</v>
      </c>
      <c r="F25707" s="4">
        <v>0.00010044678374</v>
      </c>
      <c r="G25707" s="4">
        <v>2.97336455687966</v>
      </c>
      <c r="H25707" s="4" t="s">
        <v>3703</v>
      </c>
      <c r="I25707" s="4">
        <v>29</v>
      </c>
      <c r="J25707" s="4" t="s">
        <v>2691</v>
      </c>
      <c r="K25707" s="4" t="s">
        <v>644</v>
      </c>
    </row>
    <row r="25708" ht="18" customHeight="1" spans="1:11">
      <c r="A25708" s="4" t="s">
        <v>2974</v>
      </c>
      <c r="B25708" s="4">
        <v>-2.65449382279256</v>
      </c>
      <c r="C25708" s="4">
        <v>18.7335730990469</v>
      </c>
      <c r="D25708" s="4">
        <v>-8.03561953159767</v>
      </c>
      <c r="E25708" s="8">
        <v>1.91734523787462e-5</v>
      </c>
      <c r="F25708" s="4">
        <v>0.0001012263013784</v>
      </c>
      <c r="G25708" s="4">
        <v>2.95840420558797</v>
      </c>
      <c r="H25708" s="4" t="s">
        <v>2975</v>
      </c>
      <c r="I25708" s="4">
        <v>29</v>
      </c>
      <c r="J25708" s="4" t="s">
        <v>2691</v>
      </c>
      <c r="K25708" s="4" t="s">
        <v>644</v>
      </c>
    </row>
    <row r="25709" ht="18" customHeight="1" spans="1:11">
      <c r="A25709" s="4" t="s">
        <v>3269</v>
      </c>
      <c r="B25709" s="4">
        <v>-1.91544501847996</v>
      </c>
      <c r="C25709" s="4">
        <v>13.8430532711308</v>
      </c>
      <c r="D25709" s="4">
        <v>-7.99252479986724</v>
      </c>
      <c r="E25709" s="8">
        <v>2.00293423972168e-5</v>
      </c>
      <c r="F25709" s="4">
        <v>0.0001050922286273</v>
      </c>
      <c r="G25709" s="4">
        <v>2.91160445893678</v>
      </c>
      <c r="H25709" s="4" t="s">
        <v>3270</v>
      </c>
      <c r="I25709" s="4">
        <v>29</v>
      </c>
      <c r="J25709" s="4" t="s">
        <v>2691</v>
      </c>
      <c r="K25709" s="4" t="s">
        <v>644</v>
      </c>
    </row>
    <row r="25710" ht="18" customHeight="1" spans="1:11">
      <c r="A25710" s="4" t="s">
        <v>3606</v>
      </c>
      <c r="B25710" s="4">
        <v>-1.38918641588064</v>
      </c>
      <c r="C25710" s="4">
        <v>15.4468491604211</v>
      </c>
      <c r="D25710" s="4">
        <v>-7.91107556451853</v>
      </c>
      <c r="E25710" s="8">
        <v>2.17635699543216e-5</v>
      </c>
      <c r="F25710" s="4">
        <v>0.0001134910089642</v>
      </c>
      <c r="G25710" s="4">
        <v>2.82260837157517</v>
      </c>
      <c r="H25710" s="4" t="s">
        <v>1159</v>
      </c>
      <c r="I25710" s="4">
        <v>29</v>
      </c>
      <c r="J25710" s="4" t="s">
        <v>2691</v>
      </c>
      <c r="K25710" s="4" t="s">
        <v>644</v>
      </c>
    </row>
    <row r="25711" ht="18" customHeight="1" spans="1:11">
      <c r="A25711" s="4" t="s">
        <v>2916</v>
      </c>
      <c r="B25711" s="4">
        <v>4.39906339464561</v>
      </c>
      <c r="C25711" s="4">
        <v>14.8016665034305</v>
      </c>
      <c r="D25711" s="4">
        <v>7.87410666733587</v>
      </c>
      <c r="E25711" s="8">
        <v>2.26044188147112e-5</v>
      </c>
      <c r="F25711" s="4">
        <v>0.0001171570487347</v>
      </c>
      <c r="G25711" s="4">
        <v>2.7819773190081</v>
      </c>
      <c r="H25711" s="4" t="s">
        <v>2917</v>
      </c>
      <c r="I25711" s="4">
        <v>29</v>
      </c>
      <c r="J25711" s="4" t="s">
        <v>2691</v>
      </c>
      <c r="K25711" s="4" t="s">
        <v>644</v>
      </c>
    </row>
    <row r="25712" ht="18" customHeight="1" spans="1:11">
      <c r="A25712" s="4" t="s">
        <v>3038</v>
      </c>
      <c r="B25712" s="4">
        <v>-2.78500779000949</v>
      </c>
      <c r="C25712" s="4">
        <v>13.4177357721308</v>
      </c>
      <c r="D25712" s="4">
        <v>-7.81675575063202</v>
      </c>
      <c r="E25712" s="8">
        <v>2.3980097554562e-5</v>
      </c>
      <c r="F25712" s="4">
        <v>0.0001235338358871</v>
      </c>
      <c r="G25712" s="4">
        <v>2.71865026200113</v>
      </c>
      <c r="H25712" s="4" t="s">
        <v>3039</v>
      </c>
      <c r="I25712" s="4">
        <v>29</v>
      </c>
      <c r="J25712" s="4" t="s">
        <v>2691</v>
      </c>
      <c r="K25712" s="4" t="s">
        <v>644</v>
      </c>
    </row>
    <row r="25713" ht="18" customHeight="1" spans="1:11">
      <c r="A25713" s="4" t="s">
        <v>3018</v>
      </c>
      <c r="B25713" s="4">
        <v>2.41412490826424</v>
      </c>
      <c r="C25713" s="4">
        <v>12.9573002149231</v>
      </c>
      <c r="D25713" s="4">
        <v>7.73992829160573</v>
      </c>
      <c r="E25713" s="8">
        <v>2.59685899926192e-5</v>
      </c>
      <c r="F25713" s="4">
        <v>0.0001319409614463</v>
      </c>
      <c r="G25713" s="4">
        <v>2.63325056044919</v>
      </c>
      <c r="H25713" s="4" t="s">
        <v>3019</v>
      </c>
      <c r="I25713" s="4">
        <v>29</v>
      </c>
      <c r="J25713" s="4" t="s">
        <v>2691</v>
      </c>
      <c r="K25713" s="4" t="s">
        <v>644</v>
      </c>
    </row>
    <row r="25714" ht="18" customHeight="1" spans="1:11">
      <c r="A25714" s="4" t="s">
        <v>4109</v>
      </c>
      <c r="B25714" s="4">
        <v>-1.13655249348597</v>
      </c>
      <c r="C25714" s="4">
        <v>17.2438295475604</v>
      </c>
      <c r="D25714" s="4">
        <v>-7.7338940196231</v>
      </c>
      <c r="E25714" s="8">
        <v>2.61322512269289e-5</v>
      </c>
      <c r="F25714" s="4">
        <v>0.0001319409614463</v>
      </c>
      <c r="G25714" s="4">
        <v>2.6265153348258</v>
      </c>
      <c r="H25714" s="4" t="s">
        <v>3870</v>
      </c>
      <c r="I25714" s="4">
        <v>29</v>
      </c>
      <c r="J25714" s="4" t="s">
        <v>2691</v>
      </c>
      <c r="K25714" s="4" t="s">
        <v>644</v>
      </c>
    </row>
    <row r="25715" ht="18" customHeight="1" spans="1:11">
      <c r="A25715" s="4" t="s">
        <v>2825</v>
      </c>
      <c r="B25715" s="4">
        <v>1.48629643153684</v>
      </c>
      <c r="C25715" s="4">
        <v>19.3555370413931</v>
      </c>
      <c r="D25715" s="4">
        <v>7.72225004498929</v>
      </c>
      <c r="E25715" s="8">
        <v>2.64512584737124e-5</v>
      </c>
      <c r="F25715" s="4">
        <v>0.0001319409614463</v>
      </c>
      <c r="G25715" s="4">
        <v>2.61350733333697</v>
      </c>
      <c r="H25715" s="4" t="s">
        <v>2826</v>
      </c>
      <c r="I25715" s="4">
        <v>29</v>
      </c>
      <c r="J25715" s="4" t="s">
        <v>2691</v>
      </c>
      <c r="K25715" s="4" t="s">
        <v>644</v>
      </c>
    </row>
    <row r="25716" ht="18" customHeight="1" spans="1:11">
      <c r="A25716" s="4" t="s">
        <v>3816</v>
      </c>
      <c r="B25716" s="4">
        <v>-1.75547717482708</v>
      </c>
      <c r="C25716" s="4">
        <v>14.1019726828764</v>
      </c>
      <c r="D25716" s="4">
        <v>-7.71963265683039</v>
      </c>
      <c r="E25716" s="8">
        <v>2.65235515802702e-5</v>
      </c>
      <c r="F25716" s="4">
        <v>0.0001319409614463</v>
      </c>
      <c r="G25716" s="4">
        <v>2.61058125653243</v>
      </c>
      <c r="H25716" s="4" t="s">
        <v>3453</v>
      </c>
      <c r="I25716" s="4">
        <v>29</v>
      </c>
      <c r="J25716" s="4" t="s">
        <v>2691</v>
      </c>
      <c r="K25716" s="4" t="s">
        <v>644</v>
      </c>
    </row>
    <row r="25717" ht="18" customHeight="1" spans="1:11">
      <c r="A25717" s="4" t="s">
        <v>3177</v>
      </c>
      <c r="B25717" s="4">
        <v>-1.85537319478551</v>
      </c>
      <c r="C25717" s="4">
        <v>13.3993506261256</v>
      </c>
      <c r="D25717" s="4">
        <v>-7.71244004881711</v>
      </c>
      <c r="E25717" s="8">
        <v>2.6723329623638e-5</v>
      </c>
      <c r="F25717" s="4">
        <v>0.0001319409614463</v>
      </c>
      <c r="G25717" s="4">
        <v>2.60253644064525</v>
      </c>
      <c r="H25717" s="4" t="s">
        <v>3178</v>
      </c>
      <c r="I25717" s="4">
        <v>29</v>
      </c>
      <c r="J25717" s="4" t="s">
        <v>2691</v>
      </c>
      <c r="K25717" s="4" t="s">
        <v>644</v>
      </c>
    </row>
    <row r="25718" ht="18" customHeight="1" spans="1:11">
      <c r="A25718" s="4" t="s">
        <v>3720</v>
      </c>
      <c r="B25718" s="4">
        <v>-1.27834370651783</v>
      </c>
      <c r="C25718" s="4">
        <v>22.111490181895</v>
      </c>
      <c r="D25718" s="4">
        <v>-7.71188040466408</v>
      </c>
      <c r="E25718" s="8">
        <v>2.67389429076599e-5</v>
      </c>
      <c r="F25718" s="4">
        <v>0.0001319409614463</v>
      </c>
      <c r="G25718" s="4">
        <v>2.60191024603145</v>
      </c>
      <c r="H25718" s="4" t="s">
        <v>3721</v>
      </c>
      <c r="I25718" s="4">
        <v>29</v>
      </c>
      <c r="J25718" s="4" t="s">
        <v>2691</v>
      </c>
      <c r="K25718" s="4" t="s">
        <v>644</v>
      </c>
    </row>
    <row r="25719" ht="18" customHeight="1" spans="1:11">
      <c r="A25719" s="4" t="s">
        <v>3563</v>
      </c>
      <c r="B25719" s="4">
        <v>-2.95963340691674</v>
      </c>
      <c r="C25719" s="4">
        <v>15.062060189191</v>
      </c>
      <c r="D25719" s="4">
        <v>-7.7103016260351</v>
      </c>
      <c r="E25719" s="8">
        <v>2.67830424365171e-5</v>
      </c>
      <c r="F25719" s="4">
        <v>0.0001319409614463</v>
      </c>
      <c r="G25719" s="4">
        <v>2.60014353773959</v>
      </c>
      <c r="H25719" s="4" t="s">
        <v>3564</v>
      </c>
      <c r="I25719" s="4">
        <v>29</v>
      </c>
      <c r="J25719" s="4" t="s">
        <v>2691</v>
      </c>
      <c r="K25719" s="4" t="s">
        <v>644</v>
      </c>
    </row>
    <row r="25720" ht="18" customHeight="1" spans="1:11">
      <c r="A25720" s="4" t="s">
        <v>2884</v>
      </c>
      <c r="B25720" s="4">
        <v>1.29679167930843</v>
      </c>
      <c r="C25720" s="4">
        <v>13.4608458505896</v>
      </c>
      <c r="D25720" s="4">
        <v>7.70777205120669</v>
      </c>
      <c r="E25720" s="8">
        <v>2.68538662708388e-5</v>
      </c>
      <c r="F25720" s="4">
        <v>0.0001319409614463</v>
      </c>
      <c r="G25720" s="4">
        <v>2.59731227610888</v>
      </c>
      <c r="H25720" s="4" t="s">
        <v>2885</v>
      </c>
      <c r="I25720" s="4">
        <v>29</v>
      </c>
      <c r="J25720" s="4" t="s">
        <v>2691</v>
      </c>
      <c r="K25720" s="4" t="s">
        <v>644</v>
      </c>
    </row>
    <row r="25721" ht="18" customHeight="1" spans="1:11">
      <c r="A25721" s="4" t="s">
        <v>3926</v>
      </c>
      <c r="B25721" s="4">
        <v>-1.10168364194281</v>
      </c>
      <c r="C25721" s="4">
        <v>15.8259033848792</v>
      </c>
      <c r="D25721" s="4">
        <v>-7.6986910827338</v>
      </c>
      <c r="E25721" s="8">
        <v>2.71098115589007e-5</v>
      </c>
      <c r="F25721" s="4">
        <v>0.0001324329875003</v>
      </c>
      <c r="G25721" s="4">
        <v>2.58714239600122</v>
      </c>
      <c r="H25721" s="4" t="s">
        <v>3927</v>
      </c>
      <c r="I25721" s="4">
        <v>29</v>
      </c>
      <c r="J25721" s="4" t="s">
        <v>2691</v>
      </c>
      <c r="K25721" s="4" t="s">
        <v>644</v>
      </c>
    </row>
    <row r="25722" ht="18" customHeight="1" spans="1:11">
      <c r="A25722" s="4" t="s">
        <v>3343</v>
      </c>
      <c r="B25722" s="4">
        <v>0.952534196345477</v>
      </c>
      <c r="C25722" s="4">
        <v>14.9175423110857</v>
      </c>
      <c r="D25722" s="4">
        <v>7.68639543287815</v>
      </c>
      <c r="E25722" s="8">
        <v>2.74606255654434e-5</v>
      </c>
      <c r="F25722" s="4">
        <v>0.0001333801813178</v>
      </c>
      <c r="G25722" s="4">
        <v>2.57335768179203</v>
      </c>
      <c r="H25722" s="4" t="s">
        <v>3344</v>
      </c>
      <c r="I25722" s="4">
        <v>29</v>
      </c>
      <c r="J25722" s="4" t="s">
        <v>2691</v>
      </c>
      <c r="K25722" s="4" t="s">
        <v>644</v>
      </c>
    </row>
    <row r="25723" ht="18" customHeight="1" spans="1:11">
      <c r="A25723" s="4" t="s">
        <v>3705</v>
      </c>
      <c r="B25723" s="4">
        <v>-1.77414284301668</v>
      </c>
      <c r="C25723" s="4">
        <v>13.221656072738</v>
      </c>
      <c r="D25723" s="4">
        <v>-7.66917832189907</v>
      </c>
      <c r="E25723" s="8">
        <v>2.79602314911701e-5</v>
      </c>
      <c r="F25723" s="4">
        <v>0.0001350352089062</v>
      </c>
      <c r="G25723" s="4">
        <v>2.55402707077181</v>
      </c>
      <c r="H25723" s="4" t="s">
        <v>3706</v>
      </c>
      <c r="I25723" s="4">
        <v>29</v>
      </c>
      <c r="J25723" s="4" t="s">
        <v>2691</v>
      </c>
      <c r="K25723" s="4" t="s">
        <v>644</v>
      </c>
    </row>
    <row r="25724" ht="18" customHeight="1" spans="1:11">
      <c r="A25724" s="4" t="s">
        <v>3508</v>
      </c>
      <c r="B25724" s="4">
        <v>-2.46882932957822</v>
      </c>
      <c r="C25724" s="4">
        <v>15.8678293500533</v>
      </c>
      <c r="D25724" s="4">
        <v>-7.60953696564097</v>
      </c>
      <c r="E25724" s="8">
        <v>2.97693128387002e-5</v>
      </c>
      <c r="F25724" s="4">
        <v>0.0001423769026689</v>
      </c>
      <c r="G25724" s="4">
        <v>2.48680692536512</v>
      </c>
      <c r="H25724" s="4" t="s">
        <v>3509</v>
      </c>
      <c r="I25724" s="4">
        <v>29</v>
      </c>
      <c r="J25724" s="4" t="s">
        <v>2691</v>
      </c>
      <c r="K25724" s="4" t="s">
        <v>644</v>
      </c>
    </row>
    <row r="25725" ht="18" customHeight="1" spans="1:11">
      <c r="A25725" s="4" t="s">
        <v>3628</v>
      </c>
      <c r="B25725" s="4">
        <v>-0.898790828858857</v>
      </c>
      <c r="C25725" s="4">
        <v>16.787268833092</v>
      </c>
      <c r="D25725" s="4">
        <v>-7.60806985128784</v>
      </c>
      <c r="E25725" s="8">
        <v>2.98153984412624e-5</v>
      </c>
      <c r="F25725" s="4">
        <v>0.0001423769026689</v>
      </c>
      <c r="G25725" s="4">
        <v>2.48514832697469</v>
      </c>
      <c r="H25725" s="4" t="s">
        <v>3629</v>
      </c>
      <c r="I25725" s="4">
        <v>29</v>
      </c>
      <c r="J25725" s="4" t="s">
        <v>2691</v>
      </c>
      <c r="K25725" s="4" t="s">
        <v>644</v>
      </c>
    </row>
    <row r="25726" ht="18" customHeight="1" spans="1:11">
      <c r="A25726" s="4" t="s">
        <v>3950</v>
      </c>
      <c r="B25726" s="4">
        <v>-1.59435958512173</v>
      </c>
      <c r="C25726" s="4">
        <v>14.67243653008</v>
      </c>
      <c r="D25726" s="4">
        <v>-7.54043929933313</v>
      </c>
      <c r="E25726" s="8">
        <v>3.2026959271243e-5</v>
      </c>
      <c r="F25726" s="4">
        <v>0.0001520833261483</v>
      </c>
      <c r="G25726" s="4">
        <v>2.4084258118032</v>
      </c>
      <c r="H25726" s="4" t="s">
        <v>3951</v>
      </c>
      <c r="I25726" s="4">
        <v>29</v>
      </c>
      <c r="J25726" s="4" t="s">
        <v>2691</v>
      </c>
      <c r="K25726" s="4" t="s">
        <v>644</v>
      </c>
    </row>
    <row r="25727" ht="18" customHeight="1" spans="1:11">
      <c r="A25727" s="4" t="s">
        <v>2877</v>
      </c>
      <c r="B25727" s="4">
        <v>3.83490676304094</v>
      </c>
      <c r="C25727" s="4">
        <v>14.3410635976585</v>
      </c>
      <c r="D25727" s="4">
        <v>7.51849176341598</v>
      </c>
      <c r="E25727" s="8">
        <v>3.27827344345781e-5</v>
      </c>
      <c r="F25727" s="4">
        <v>0.0001535782295459</v>
      </c>
      <c r="G25727" s="4">
        <v>2.3834157896559</v>
      </c>
      <c r="H25727" s="4" t="s">
        <v>2878</v>
      </c>
      <c r="I25727" s="4">
        <v>29</v>
      </c>
      <c r="J25727" s="4" t="s">
        <v>2691</v>
      </c>
      <c r="K25727" s="4" t="s">
        <v>644</v>
      </c>
    </row>
    <row r="25728" ht="18" customHeight="1" spans="1:11">
      <c r="A25728" s="4" t="s">
        <v>3539</v>
      </c>
      <c r="B25728" s="4">
        <v>-2.66638146712055</v>
      </c>
      <c r="C25728" s="4">
        <v>16.0406076456782</v>
      </c>
      <c r="D25728" s="4">
        <v>-7.51147324715356</v>
      </c>
      <c r="E25728" s="8">
        <v>3.30285197185335e-5</v>
      </c>
      <c r="F25728" s="4">
        <v>0.0001535782295459</v>
      </c>
      <c r="G25728" s="4">
        <v>2.37540630499763</v>
      </c>
      <c r="H25728" s="4" t="s">
        <v>3540</v>
      </c>
      <c r="I25728" s="4">
        <v>29</v>
      </c>
      <c r="J25728" s="4" t="s">
        <v>2691</v>
      </c>
      <c r="K25728" s="4" t="s">
        <v>644</v>
      </c>
    </row>
    <row r="25729" ht="18" customHeight="1" spans="1:11">
      <c r="A25729" s="4" t="s">
        <v>3151</v>
      </c>
      <c r="B25729" s="4">
        <v>-1.90576002542002</v>
      </c>
      <c r="C25729" s="4">
        <v>15.9803892908228</v>
      </c>
      <c r="D25729" s="4">
        <v>-7.51047526466079</v>
      </c>
      <c r="E25729" s="8">
        <v>3.30636319563742e-5</v>
      </c>
      <c r="F25729" s="4">
        <v>0.0001535782295459</v>
      </c>
      <c r="G25729" s="4">
        <v>2.3742669557151</v>
      </c>
      <c r="H25729" s="4" t="s">
        <v>3152</v>
      </c>
      <c r="I25729" s="4">
        <v>29</v>
      </c>
      <c r="J25729" s="4" t="s">
        <v>2691</v>
      </c>
      <c r="K25729" s="4" t="s">
        <v>644</v>
      </c>
    </row>
    <row r="25730" ht="18" customHeight="1" spans="1:11">
      <c r="A25730" s="4" t="s">
        <v>2798</v>
      </c>
      <c r="B25730" s="4">
        <v>1.40296125805785</v>
      </c>
      <c r="C25730" s="4">
        <v>22.675085881923</v>
      </c>
      <c r="D25730" s="4">
        <v>7.51045090778283</v>
      </c>
      <c r="E25730" s="8">
        <v>3.30644894198889e-5</v>
      </c>
      <c r="F25730" s="4">
        <v>0.0001535782295459</v>
      </c>
      <c r="G25730" s="4">
        <v>2.37423914719593</v>
      </c>
      <c r="H25730" s="4" t="s">
        <v>2799</v>
      </c>
      <c r="I25730" s="4">
        <v>29</v>
      </c>
      <c r="J25730" s="4" t="s">
        <v>2691</v>
      </c>
      <c r="K25730" s="4" t="s">
        <v>644</v>
      </c>
    </row>
    <row r="25731" ht="18" customHeight="1" spans="1:11">
      <c r="A25731" s="4" t="s">
        <v>3162</v>
      </c>
      <c r="B25731" s="4">
        <v>-1.74649810143265</v>
      </c>
      <c r="C25731" s="4">
        <v>12.9137375158689</v>
      </c>
      <c r="D25731" s="4">
        <v>-7.47537771196316</v>
      </c>
      <c r="E25731" s="8">
        <v>3.43248164078948e-5</v>
      </c>
      <c r="F25731" s="4">
        <v>0.0001585657279712</v>
      </c>
      <c r="G25731" s="4">
        <v>2.33412504196666</v>
      </c>
      <c r="H25731" s="4" t="s">
        <v>3163</v>
      </c>
      <c r="I25731" s="4">
        <v>29</v>
      </c>
      <c r="J25731" s="4" t="s">
        <v>2691</v>
      </c>
      <c r="K25731" s="4" t="s">
        <v>644</v>
      </c>
    </row>
    <row r="25732" ht="18" customHeight="1" spans="1:11">
      <c r="A25732" s="4" t="s">
        <v>2919</v>
      </c>
      <c r="B25732" s="4">
        <v>2.7244282325482</v>
      </c>
      <c r="C25732" s="4">
        <v>13.1531779718461</v>
      </c>
      <c r="D25732" s="4">
        <v>7.46608256748941</v>
      </c>
      <c r="E25732" s="8">
        <v>3.46675699853449e-5</v>
      </c>
      <c r="F25732" s="4">
        <v>0.0001592834296623</v>
      </c>
      <c r="G25732" s="4">
        <v>2.32347023279519</v>
      </c>
      <c r="H25732" s="4" t="s">
        <v>2920</v>
      </c>
      <c r="I25732" s="4">
        <v>29</v>
      </c>
      <c r="J25732" s="4" t="s">
        <v>2691</v>
      </c>
      <c r="K25732" s="4" t="s">
        <v>644</v>
      </c>
    </row>
    <row r="25733" ht="18" customHeight="1" spans="1:11">
      <c r="A25733" s="4" t="s">
        <v>3003</v>
      </c>
      <c r="B25733" s="4">
        <v>-0.909692698924005</v>
      </c>
      <c r="C25733" s="4">
        <v>16.5332780256777</v>
      </c>
      <c r="D25733" s="4">
        <v>-7.45567119838036</v>
      </c>
      <c r="E25733" s="8">
        <v>3.50559331638433e-5</v>
      </c>
      <c r="F25733" s="4">
        <v>0.0001602018451035</v>
      </c>
      <c r="G25733" s="4">
        <v>2.31152409299313</v>
      </c>
      <c r="H25733" s="4" t="s">
        <v>1097</v>
      </c>
      <c r="I25733" s="4">
        <v>29</v>
      </c>
      <c r="J25733" s="4" t="s">
        <v>2691</v>
      </c>
      <c r="K25733" s="4" t="s">
        <v>644</v>
      </c>
    </row>
    <row r="25734" ht="18" customHeight="1" spans="1:11">
      <c r="A25734" s="4" t="s">
        <v>3271</v>
      </c>
      <c r="B25734" s="4">
        <v>-2.01624913078229</v>
      </c>
      <c r="C25734" s="4">
        <v>15.755956464899</v>
      </c>
      <c r="D25734" s="4">
        <v>-7.44436559782079</v>
      </c>
      <c r="E25734" s="8">
        <v>3.54830474527177e-5</v>
      </c>
      <c r="F25734" s="4">
        <v>0.0001612865793305</v>
      </c>
      <c r="G25734" s="4">
        <v>2.29853772607978</v>
      </c>
      <c r="H25734" s="4" t="s">
        <v>3272</v>
      </c>
      <c r="I25734" s="4">
        <v>29</v>
      </c>
      <c r="J25734" s="4" t="s">
        <v>2691</v>
      </c>
      <c r="K25734" s="4" t="s">
        <v>644</v>
      </c>
    </row>
    <row r="25735" ht="18" customHeight="1" spans="1:11">
      <c r="A25735" s="4" t="s">
        <v>3885</v>
      </c>
      <c r="B25735" s="4">
        <v>-1.08681273512552</v>
      </c>
      <c r="C25735" s="4">
        <v>16.2950506949149</v>
      </c>
      <c r="D25735" s="4">
        <v>-7.40664386151807</v>
      </c>
      <c r="E25735" s="8">
        <v>3.69498087390714e-5</v>
      </c>
      <c r="F25735" s="4">
        <v>0.0001663034166218</v>
      </c>
      <c r="G25735" s="4">
        <v>2.25510096763314</v>
      </c>
      <c r="H25735" s="4" t="s">
        <v>3886</v>
      </c>
      <c r="I25735" s="4">
        <v>29</v>
      </c>
      <c r="J25735" s="4" t="s">
        <v>2691</v>
      </c>
      <c r="K25735" s="4" t="s">
        <v>644</v>
      </c>
    </row>
    <row r="25736" ht="18" customHeight="1" spans="1:11">
      <c r="A25736" s="4" t="s">
        <v>2817</v>
      </c>
      <c r="B25736" s="4">
        <v>2.544720598816</v>
      </c>
      <c r="C25736" s="4">
        <v>16.9497393586921</v>
      </c>
      <c r="D25736" s="4">
        <v>7.40593361690201</v>
      </c>
      <c r="E25736" s="8">
        <v>3.69780538135631e-5</v>
      </c>
      <c r="F25736" s="4">
        <v>0.0001663034166218</v>
      </c>
      <c r="G25736" s="4">
        <v>2.25428153393615</v>
      </c>
      <c r="H25736" s="4" t="s">
        <v>2818</v>
      </c>
      <c r="I25736" s="4">
        <v>29</v>
      </c>
      <c r="J25736" s="4" t="s">
        <v>2691</v>
      </c>
      <c r="K25736" s="4" t="s">
        <v>644</v>
      </c>
    </row>
    <row r="25737" ht="18" customHeight="1" spans="1:11">
      <c r="A25737" s="4" t="s">
        <v>3349</v>
      </c>
      <c r="B25737" s="4">
        <v>-1.27134071146271</v>
      </c>
      <c r="C25737" s="4">
        <v>17.0494206411435</v>
      </c>
      <c r="D25737" s="4">
        <v>-7.39261757348699</v>
      </c>
      <c r="E25737" s="8">
        <v>3.75120005143925e-5</v>
      </c>
      <c r="F25737" s="4">
        <v>0.0001678168444064</v>
      </c>
      <c r="G25737" s="4">
        <v>2.23890749408645</v>
      </c>
      <c r="H25737" s="4" t="s">
        <v>3350</v>
      </c>
      <c r="I25737" s="4">
        <v>29</v>
      </c>
      <c r="J25737" s="4" t="s">
        <v>2691</v>
      </c>
      <c r="K25737" s="4" t="s">
        <v>644</v>
      </c>
    </row>
    <row r="25738" ht="18" customHeight="1" spans="1:11">
      <c r="A25738" s="4" t="s">
        <v>3521</v>
      </c>
      <c r="B25738" s="4">
        <v>-2.4422618364249</v>
      </c>
      <c r="C25738" s="4">
        <v>18.4236623252337</v>
      </c>
      <c r="D25738" s="4">
        <v>-7.37403936919979</v>
      </c>
      <c r="E25738" s="8">
        <v>3.82710807821744e-5</v>
      </c>
      <c r="F25738" s="4">
        <v>0.0001703163280882</v>
      </c>
      <c r="G25738" s="4">
        <v>2.21742351701715</v>
      </c>
      <c r="H25738" s="4" t="s">
        <v>3522</v>
      </c>
      <c r="I25738" s="4">
        <v>29</v>
      </c>
      <c r="J25738" s="4" t="s">
        <v>2691</v>
      </c>
      <c r="K25738" s="4" t="s">
        <v>644</v>
      </c>
    </row>
    <row r="25739" ht="18" customHeight="1" spans="1:11">
      <c r="A25739" s="4" t="s">
        <v>3798</v>
      </c>
      <c r="B25739" s="4">
        <v>-1.31196991462008</v>
      </c>
      <c r="C25739" s="4">
        <v>19.3806773119819</v>
      </c>
      <c r="D25739" s="4">
        <v>-7.33264831997101</v>
      </c>
      <c r="E25739" s="8">
        <v>4.00233406846119e-5</v>
      </c>
      <c r="F25739" s="4">
        <v>0.0001767218218007</v>
      </c>
      <c r="G25739" s="4">
        <v>2.16941355526864</v>
      </c>
      <c r="H25739" s="4" t="s">
        <v>3603</v>
      </c>
      <c r="I25739" s="4">
        <v>29</v>
      </c>
      <c r="J25739" s="4" t="s">
        <v>2691</v>
      </c>
      <c r="K25739" s="4" t="s">
        <v>644</v>
      </c>
    </row>
    <row r="25740" ht="18" customHeight="1" spans="1:11">
      <c r="A25740" s="4" t="s">
        <v>3692</v>
      </c>
      <c r="B25740" s="4">
        <v>-1.23204041341464</v>
      </c>
      <c r="C25740" s="4">
        <v>14.1672576254889</v>
      </c>
      <c r="D25740" s="4">
        <v>-7.3302793439124</v>
      </c>
      <c r="E25740" s="8">
        <v>4.01262489500519e-5</v>
      </c>
      <c r="F25740" s="4">
        <v>0.0001767218218007</v>
      </c>
      <c r="G25740" s="4">
        <v>2.16665967795397</v>
      </c>
      <c r="H25740" s="4" t="s">
        <v>3693</v>
      </c>
      <c r="I25740" s="4">
        <v>29</v>
      </c>
      <c r="J25740" s="4" t="s">
        <v>2691</v>
      </c>
      <c r="K25740" s="4" t="s">
        <v>644</v>
      </c>
    </row>
    <row r="25741" ht="18" customHeight="1" spans="1:11">
      <c r="A25741" s="4" t="s">
        <v>2829</v>
      </c>
      <c r="B25741" s="4">
        <v>1.26079792387113</v>
      </c>
      <c r="C25741" s="4">
        <v>11.744652611568</v>
      </c>
      <c r="D25741" s="4">
        <v>7.30739116751624</v>
      </c>
      <c r="E25741" s="8">
        <v>4.11355384081937e-5</v>
      </c>
      <c r="F25741" s="4">
        <v>0.000180233029108</v>
      </c>
      <c r="G25741" s="4">
        <v>2.14001875289728</v>
      </c>
      <c r="H25741" s="4" t="s">
        <v>2830</v>
      </c>
      <c r="I25741" s="4">
        <v>29</v>
      </c>
      <c r="J25741" s="4" t="s">
        <v>2691</v>
      </c>
      <c r="K25741" s="4" t="s">
        <v>644</v>
      </c>
    </row>
    <row r="25742" ht="18" customHeight="1" spans="1:11">
      <c r="A25742" s="4" t="s">
        <v>4027</v>
      </c>
      <c r="B25742" s="4">
        <v>-1.03930024711115</v>
      </c>
      <c r="C25742" s="4">
        <v>13.7434269686457</v>
      </c>
      <c r="D25742" s="4">
        <v>-7.29910605985441</v>
      </c>
      <c r="E25742" s="8">
        <v>4.15076939725266e-5</v>
      </c>
      <c r="F25742" s="4">
        <v>0.0001809309737263</v>
      </c>
      <c r="G25742" s="4">
        <v>2.13036001640083</v>
      </c>
      <c r="H25742" s="4" t="s">
        <v>4028</v>
      </c>
      <c r="I25742" s="4">
        <v>29</v>
      </c>
      <c r="J25742" s="4" t="s">
        <v>2691</v>
      </c>
      <c r="K25742" s="4" t="s">
        <v>644</v>
      </c>
    </row>
    <row r="25743" ht="18" customHeight="1" spans="1:11">
      <c r="A25743" s="4" t="s">
        <v>2816</v>
      </c>
      <c r="B25743" s="4">
        <v>1.80123942596872</v>
      </c>
      <c r="C25743" s="4">
        <v>13.8020068234808</v>
      </c>
      <c r="D25743" s="4">
        <v>7.28176458541149</v>
      </c>
      <c r="E25743" s="8">
        <v>4.22986141787429e-5</v>
      </c>
      <c r="F25743" s="4">
        <v>0.0001834378676118</v>
      </c>
      <c r="G25743" s="4">
        <v>2.11011720033311</v>
      </c>
      <c r="H25743" s="4" t="s">
        <v>1687</v>
      </c>
      <c r="I25743" s="4">
        <v>29</v>
      </c>
      <c r="J25743" s="4" t="s">
        <v>2691</v>
      </c>
      <c r="K25743" s="4" t="s">
        <v>644</v>
      </c>
    </row>
    <row r="25744" ht="18" customHeight="1" spans="1:11">
      <c r="A25744" s="4" t="s">
        <v>3277</v>
      </c>
      <c r="B25744" s="4">
        <v>-2.20397310680641</v>
      </c>
      <c r="C25744" s="4">
        <v>14.4400676275952</v>
      </c>
      <c r="D25744" s="4">
        <v>-7.26227255471307</v>
      </c>
      <c r="E25744" s="8">
        <v>4.32073268057804e-5</v>
      </c>
      <c r="F25744" s="4">
        <v>0.0001864275522076</v>
      </c>
      <c r="G25744" s="4">
        <v>2.08732159202451</v>
      </c>
      <c r="H25744" s="4" t="s">
        <v>2759</v>
      </c>
      <c r="I25744" s="4">
        <v>29</v>
      </c>
      <c r="J25744" s="4" t="s">
        <v>2691</v>
      </c>
      <c r="K25744" s="4" t="s">
        <v>644</v>
      </c>
    </row>
    <row r="25745" ht="18" customHeight="1" spans="1:11">
      <c r="A25745" s="4" t="s">
        <v>3675</v>
      </c>
      <c r="B25745" s="4">
        <v>-1.25946555091398</v>
      </c>
      <c r="C25745" s="4">
        <v>13.9239957260845</v>
      </c>
      <c r="D25745" s="4">
        <v>-7.24894220143164</v>
      </c>
      <c r="E25745" s="8">
        <v>4.38410559422552e-5</v>
      </c>
      <c r="F25745" s="4">
        <v>0.0001882065532874</v>
      </c>
      <c r="G25745" s="4">
        <v>2.07170604640445</v>
      </c>
      <c r="H25745" s="4" t="s">
        <v>3676</v>
      </c>
      <c r="I25745" s="4">
        <v>29</v>
      </c>
      <c r="J25745" s="4" t="s">
        <v>2691</v>
      </c>
      <c r="K25745" s="4" t="s">
        <v>644</v>
      </c>
    </row>
    <row r="25746" ht="18" customHeight="1" spans="1:11">
      <c r="A25746" s="4" t="s">
        <v>3803</v>
      </c>
      <c r="B25746" s="4">
        <v>-1.42214237854318</v>
      </c>
      <c r="C25746" s="4">
        <v>12.6226309770997</v>
      </c>
      <c r="D25746" s="4">
        <v>-7.23911495179899</v>
      </c>
      <c r="E25746" s="8">
        <v>4.43147475529231e-5</v>
      </c>
      <c r="F25746" s="4">
        <v>0.0001892840975878</v>
      </c>
      <c r="G25746" s="4">
        <v>2.06018062762849</v>
      </c>
      <c r="H25746" s="4" t="s">
        <v>3804</v>
      </c>
      <c r="I25746" s="4">
        <v>29</v>
      </c>
      <c r="J25746" s="4" t="s">
        <v>2691</v>
      </c>
      <c r="K25746" s="4" t="s">
        <v>644</v>
      </c>
    </row>
    <row r="25747" ht="18" customHeight="1" spans="1:11">
      <c r="A25747" s="4" t="s">
        <v>3253</v>
      </c>
      <c r="B25747" s="4">
        <v>-1.75841833200103</v>
      </c>
      <c r="C25747" s="4">
        <v>13.291721123287</v>
      </c>
      <c r="D25747" s="4">
        <v>-7.21089157310455</v>
      </c>
      <c r="E25747" s="8">
        <v>4.57065325931839e-5</v>
      </c>
      <c r="F25747" s="4">
        <v>0.0001936378252148</v>
      </c>
      <c r="G25747" s="4">
        <v>2.02701631182541</v>
      </c>
      <c r="H25747" s="4" t="s">
        <v>3254</v>
      </c>
      <c r="I25747" s="4">
        <v>29</v>
      </c>
      <c r="J25747" s="4" t="s">
        <v>2691</v>
      </c>
      <c r="K25747" s="4" t="s">
        <v>644</v>
      </c>
    </row>
    <row r="25748" ht="18" customHeight="1" spans="1:11">
      <c r="A25748" s="4" t="s">
        <v>2755</v>
      </c>
      <c r="B25748" s="4">
        <v>1.10861463342231</v>
      </c>
      <c r="C25748" s="4">
        <v>14.6485354952606</v>
      </c>
      <c r="D25748" s="4">
        <v>7.20923587008059</v>
      </c>
      <c r="E25748" s="8">
        <v>4.57896504331581e-5</v>
      </c>
      <c r="F25748" s="4">
        <v>0.0001936378252148</v>
      </c>
      <c r="G25748" s="4">
        <v>2.02506780471084</v>
      </c>
      <c r="H25748" s="4" t="s">
        <v>1812</v>
      </c>
      <c r="I25748" s="4">
        <v>29</v>
      </c>
      <c r="J25748" s="4" t="s">
        <v>2691</v>
      </c>
      <c r="K25748" s="4" t="s">
        <v>644</v>
      </c>
    </row>
    <row r="25749" ht="18" customHeight="1" spans="1:11">
      <c r="A25749" s="4" t="s">
        <v>3052</v>
      </c>
      <c r="B25749" s="4">
        <v>-0.968751200559607</v>
      </c>
      <c r="C25749" s="4">
        <v>14.599979079535</v>
      </c>
      <c r="D25749" s="4">
        <v>-7.1932028980174</v>
      </c>
      <c r="E25749" s="8">
        <v>4.66031152067118e-5</v>
      </c>
      <c r="F25749" s="4">
        <v>0.0001961022174539</v>
      </c>
      <c r="G25749" s="4">
        <v>2.00618253632876</v>
      </c>
      <c r="H25749" s="4" t="s">
        <v>3053</v>
      </c>
      <c r="I25749" s="4">
        <v>29</v>
      </c>
      <c r="J25749" s="4" t="s">
        <v>2691</v>
      </c>
      <c r="K25749" s="4" t="s">
        <v>644</v>
      </c>
    </row>
    <row r="25750" ht="18" customHeight="1" spans="1:11">
      <c r="A25750" s="4" t="s">
        <v>3016</v>
      </c>
      <c r="B25750" s="4">
        <v>1.13412575133381</v>
      </c>
      <c r="C25750" s="4">
        <v>17.468799189891</v>
      </c>
      <c r="D25750" s="4">
        <v>7.14947683555946</v>
      </c>
      <c r="E25750" s="8">
        <v>4.89029744106001e-5</v>
      </c>
      <c r="F25750" s="4">
        <v>0.0002047661490099</v>
      </c>
      <c r="G25750" s="4">
        <v>1.95452108847639</v>
      </c>
      <c r="H25750" s="4" t="s">
        <v>3017</v>
      </c>
      <c r="I25750" s="4">
        <v>29</v>
      </c>
      <c r="J25750" s="4" t="s">
        <v>2691</v>
      </c>
      <c r="K25750" s="4" t="s">
        <v>644</v>
      </c>
    </row>
    <row r="25751" ht="18" customHeight="1" spans="1:11">
      <c r="A25751" s="4" t="s">
        <v>3245</v>
      </c>
      <c r="B25751" s="4">
        <v>-1.14963988527842</v>
      </c>
      <c r="C25751" s="4">
        <v>13.4517281419119</v>
      </c>
      <c r="D25751" s="4">
        <v>-7.14326239885781</v>
      </c>
      <c r="E25751" s="8">
        <v>4.92397746064736e-5</v>
      </c>
      <c r="F25751" s="4">
        <v>0.0002051657275269</v>
      </c>
      <c r="G25751" s="4">
        <v>1.94716022504327</v>
      </c>
      <c r="H25751" s="4" t="s">
        <v>2547</v>
      </c>
      <c r="I25751" s="4">
        <v>29</v>
      </c>
      <c r="J25751" s="4" t="s">
        <v>2691</v>
      </c>
      <c r="K25751" s="4" t="s">
        <v>644</v>
      </c>
    </row>
    <row r="25752" ht="18" customHeight="1" spans="1:11">
      <c r="A25752" s="4" t="s">
        <v>3826</v>
      </c>
      <c r="B25752" s="4">
        <v>-1.1201530361967</v>
      </c>
      <c r="C25752" s="4">
        <v>15.6852074268465</v>
      </c>
      <c r="D25752" s="4">
        <v>-7.13629916088558</v>
      </c>
      <c r="E25752" s="8">
        <v>4.96201690894536e-5</v>
      </c>
      <c r="F25752" s="4">
        <v>0.0002057421645172</v>
      </c>
      <c r="G25752" s="4">
        <v>1.938906900055</v>
      </c>
      <c r="H25752" s="4" t="s">
        <v>3827</v>
      </c>
      <c r="I25752" s="4">
        <v>29</v>
      </c>
      <c r="J25752" s="4" t="s">
        <v>2691</v>
      </c>
      <c r="K25752" s="4" t="s">
        <v>644</v>
      </c>
    </row>
    <row r="25753" ht="18" customHeight="1" spans="1:11">
      <c r="A25753" s="4" t="s">
        <v>3836</v>
      </c>
      <c r="B25753" s="4">
        <v>-1.10112679091138</v>
      </c>
      <c r="C25753" s="4">
        <v>12.0961184587477</v>
      </c>
      <c r="D25753" s="4">
        <v>-7.1119847541062</v>
      </c>
      <c r="E25753" s="8">
        <v>5.09738140068314e-5</v>
      </c>
      <c r="F25753" s="4">
        <v>0.0002091106295257</v>
      </c>
      <c r="G25753" s="4">
        <v>1.91004188696668</v>
      </c>
      <c r="H25753" s="4" t="s">
        <v>3837</v>
      </c>
      <c r="I25753" s="4">
        <v>29</v>
      </c>
      <c r="J25753" s="4" t="s">
        <v>2691</v>
      </c>
      <c r="K25753" s="4" t="s">
        <v>644</v>
      </c>
    </row>
    <row r="25754" ht="18" customHeight="1" spans="1:11">
      <c r="A25754" s="4" t="s">
        <v>2887</v>
      </c>
      <c r="B25754" s="4">
        <v>2.11616203145305</v>
      </c>
      <c r="C25754" s="4">
        <v>13.1844581957781</v>
      </c>
      <c r="D25754" s="4">
        <v>7.11068211680401</v>
      </c>
      <c r="E25754" s="8">
        <v>5.1047464416594e-5</v>
      </c>
      <c r="F25754" s="4">
        <v>0.0002091106295257</v>
      </c>
      <c r="G25754" s="4">
        <v>1.90849343762664</v>
      </c>
      <c r="H25754" s="4" t="s">
        <v>2888</v>
      </c>
      <c r="I25754" s="4">
        <v>29</v>
      </c>
      <c r="J25754" s="4" t="s">
        <v>2691</v>
      </c>
      <c r="K25754" s="4" t="s">
        <v>644</v>
      </c>
    </row>
    <row r="25755" ht="18" customHeight="1" spans="1:11">
      <c r="A25755" s="4" t="s">
        <v>3726</v>
      </c>
      <c r="B25755" s="4">
        <v>-1.35263703427964</v>
      </c>
      <c r="C25755" s="4">
        <v>14.2703176392219</v>
      </c>
      <c r="D25755" s="4">
        <v>-7.10421825247511</v>
      </c>
      <c r="E25755" s="8">
        <v>5.14146505707131e-5</v>
      </c>
      <c r="F25755" s="4">
        <v>0.0002091106295257</v>
      </c>
      <c r="G25755" s="4">
        <v>1.9008067853474</v>
      </c>
      <c r="H25755" s="4" t="s">
        <v>3727</v>
      </c>
      <c r="I25755" s="4">
        <v>29</v>
      </c>
      <c r="J25755" s="4" t="s">
        <v>2691</v>
      </c>
      <c r="K25755" s="4" t="s">
        <v>644</v>
      </c>
    </row>
    <row r="25756" ht="18" customHeight="1" spans="1:11">
      <c r="A25756" s="4" t="s">
        <v>3903</v>
      </c>
      <c r="B25756" s="4">
        <v>-3.61722065391255</v>
      </c>
      <c r="C25756" s="4">
        <v>14.6243812988093</v>
      </c>
      <c r="D25756" s="4">
        <v>-7.10418383110006</v>
      </c>
      <c r="E25756" s="8">
        <v>5.14166136128006e-5</v>
      </c>
      <c r="F25756" s="4">
        <v>0.0002091106295257</v>
      </c>
      <c r="G25756" s="4">
        <v>1.90076583885357</v>
      </c>
      <c r="H25756" s="4" t="s">
        <v>3904</v>
      </c>
      <c r="I25756" s="4">
        <v>29</v>
      </c>
      <c r="J25756" s="4" t="s">
        <v>2691</v>
      </c>
      <c r="K25756" s="4" t="s">
        <v>644</v>
      </c>
    </row>
    <row r="25757" ht="18" customHeight="1" spans="1:11">
      <c r="A25757" s="4" t="s">
        <v>2840</v>
      </c>
      <c r="B25757" s="4">
        <v>2.55489953807872</v>
      </c>
      <c r="C25757" s="4">
        <v>14.6696971695794</v>
      </c>
      <c r="D25757" s="4">
        <v>7.06578145379494</v>
      </c>
      <c r="E25757" s="8">
        <v>5.36585269697271e-5</v>
      </c>
      <c r="F25757" s="4">
        <v>0.0002171892758298</v>
      </c>
      <c r="G25757" s="4">
        <v>1.85499423927444</v>
      </c>
      <c r="H25757" s="4" t="s">
        <v>2841</v>
      </c>
      <c r="I25757" s="4">
        <v>29</v>
      </c>
      <c r="J25757" s="4" t="s">
        <v>2691</v>
      </c>
      <c r="K25757" s="4" t="s">
        <v>644</v>
      </c>
    </row>
    <row r="25758" ht="18" customHeight="1" spans="1:11">
      <c r="A25758" s="4" t="s">
        <v>3956</v>
      </c>
      <c r="B25758" s="4">
        <v>-1.50421385984323</v>
      </c>
      <c r="C25758" s="4">
        <v>16.2611973355188</v>
      </c>
      <c r="D25758" s="4">
        <v>-7.03959485205744</v>
      </c>
      <c r="E25758" s="8">
        <v>5.52483925274694e-5</v>
      </c>
      <c r="F25758" s="4">
        <v>0.0002220034714625</v>
      </c>
      <c r="G25758" s="4">
        <v>1.82367978828735</v>
      </c>
      <c r="H25758" s="4" t="s">
        <v>3641</v>
      </c>
      <c r="I25758" s="4">
        <v>29</v>
      </c>
      <c r="J25758" s="4" t="s">
        <v>2691</v>
      </c>
      <c r="K25758" s="4" t="s">
        <v>644</v>
      </c>
    </row>
    <row r="25759" ht="18" customHeight="1" spans="1:11">
      <c r="A25759" s="4" t="s">
        <v>2827</v>
      </c>
      <c r="B25759" s="4">
        <v>1.31091534978487</v>
      </c>
      <c r="C25759" s="4">
        <v>16.5775017973153</v>
      </c>
      <c r="D25759" s="4">
        <v>7.03762133221679</v>
      </c>
      <c r="E25759" s="8">
        <v>5.53702775882957e-5</v>
      </c>
      <c r="F25759" s="4">
        <v>0.0002220034714625</v>
      </c>
      <c r="G25759" s="4">
        <v>1.82131642809795</v>
      </c>
      <c r="H25759" s="4" t="s">
        <v>2828</v>
      </c>
      <c r="I25759" s="4">
        <v>29</v>
      </c>
      <c r="J25759" s="4" t="s">
        <v>2691</v>
      </c>
      <c r="K25759" s="4" t="s">
        <v>644</v>
      </c>
    </row>
    <row r="25760" ht="18" customHeight="1" spans="1:11">
      <c r="A25760" s="4" t="s">
        <v>3553</v>
      </c>
      <c r="B25760" s="4">
        <v>-1.36179274970521</v>
      </c>
      <c r="C25760" s="4">
        <v>12.9693081888874</v>
      </c>
      <c r="D25760" s="4">
        <v>-7.02707339514127</v>
      </c>
      <c r="E25760" s="8">
        <v>5.60267167112187e-5</v>
      </c>
      <c r="F25760" s="4">
        <v>0.0002235807943874</v>
      </c>
      <c r="G25760" s="4">
        <v>1.80867683678805</v>
      </c>
      <c r="H25760" s="4" t="s">
        <v>3554</v>
      </c>
      <c r="I25760" s="4">
        <v>29</v>
      </c>
      <c r="J25760" s="4" t="s">
        <v>2691</v>
      </c>
      <c r="K25760" s="4" t="s">
        <v>644</v>
      </c>
    </row>
    <row r="25761" ht="18" customHeight="1" spans="1:11">
      <c r="A25761" s="4" t="s">
        <v>2950</v>
      </c>
      <c r="B25761" s="4">
        <v>2.7091417872363</v>
      </c>
      <c r="C25761" s="4">
        <v>13.4030575837974</v>
      </c>
      <c r="D25761" s="4">
        <v>7.02005437373656</v>
      </c>
      <c r="E25761" s="8">
        <v>5.64682420581363e-5</v>
      </c>
      <c r="F25761" s="4">
        <v>0.0002242897464925</v>
      </c>
      <c r="G25761" s="4">
        <v>1.80025841218452</v>
      </c>
      <c r="H25761" s="4" t="s">
        <v>2951</v>
      </c>
      <c r="I25761" s="4">
        <v>29</v>
      </c>
      <c r="J25761" s="4" t="s">
        <v>2691</v>
      </c>
      <c r="K25761" s="4" t="s">
        <v>644</v>
      </c>
    </row>
    <row r="25762" ht="18" customHeight="1" spans="1:11">
      <c r="A25762" s="4" t="s">
        <v>3251</v>
      </c>
      <c r="B25762" s="4">
        <v>-2.12734852342002</v>
      </c>
      <c r="C25762" s="4">
        <v>14.0288033405424</v>
      </c>
      <c r="D25762" s="4">
        <v>-7.01252693624252</v>
      </c>
      <c r="E25762" s="8">
        <v>5.69459728260016e-5</v>
      </c>
      <c r="F25762" s="4">
        <v>0.0002251352414051</v>
      </c>
      <c r="G25762" s="4">
        <v>1.79122351087774</v>
      </c>
      <c r="H25762" s="4" t="s">
        <v>3252</v>
      </c>
      <c r="I25762" s="4">
        <v>29</v>
      </c>
      <c r="J25762" s="4" t="s">
        <v>2691</v>
      </c>
      <c r="K25762" s="4" t="s">
        <v>644</v>
      </c>
    </row>
    <row r="25763" ht="18" customHeight="1" spans="1:11">
      <c r="A25763" s="4" t="s">
        <v>3594</v>
      </c>
      <c r="B25763" s="4">
        <v>-1.15917024161774</v>
      </c>
      <c r="C25763" s="4">
        <v>12.8474620758997</v>
      </c>
      <c r="D25763" s="4">
        <v>-6.98820087191229</v>
      </c>
      <c r="E25763" s="8">
        <v>5.85202405757693e-5</v>
      </c>
      <c r="F25763" s="4">
        <v>0.0002296836680664</v>
      </c>
      <c r="G25763" s="4">
        <v>1.7619783823875</v>
      </c>
      <c r="H25763" s="4" t="s">
        <v>3595</v>
      </c>
      <c r="I25763" s="4">
        <v>29</v>
      </c>
      <c r="J25763" s="4" t="s">
        <v>2691</v>
      </c>
      <c r="K25763" s="4" t="s">
        <v>644</v>
      </c>
    </row>
    <row r="25764" ht="18" customHeight="1" spans="1:11">
      <c r="A25764" s="4" t="s">
        <v>3738</v>
      </c>
      <c r="B25764" s="4">
        <v>-1.31683419728526</v>
      </c>
      <c r="C25764" s="4">
        <v>16.6923749206366</v>
      </c>
      <c r="D25764" s="4">
        <v>-6.98409384974135</v>
      </c>
      <c r="E25764" s="8">
        <v>5.8790683273554e-5</v>
      </c>
      <c r="F25764" s="4">
        <v>0.0002296836680664</v>
      </c>
      <c r="G25764" s="4">
        <v>1.75703369999114</v>
      </c>
      <c r="H25764" s="4" t="s">
        <v>3739</v>
      </c>
      <c r="I25764" s="4">
        <v>29</v>
      </c>
      <c r="J25764" s="4" t="s">
        <v>2691</v>
      </c>
      <c r="K25764" s="4" t="s">
        <v>644</v>
      </c>
    </row>
    <row r="25765" ht="18" customHeight="1" spans="1:11">
      <c r="A25765" s="4" t="s">
        <v>3216</v>
      </c>
      <c r="B25765" s="4">
        <v>3.4592309085122</v>
      </c>
      <c r="C25765" s="4">
        <v>21.1318195323985</v>
      </c>
      <c r="D25765" s="4">
        <v>6.98158385771799</v>
      </c>
      <c r="E25765" s="8">
        <v>5.89566346016836e-5</v>
      </c>
      <c r="F25765" s="4">
        <v>0.0002296836680664</v>
      </c>
      <c r="G25765" s="4">
        <v>1.75401075464793</v>
      </c>
      <c r="H25765" s="4" t="s">
        <v>3217</v>
      </c>
      <c r="I25765" s="4">
        <v>29</v>
      </c>
      <c r="J25765" s="4" t="s">
        <v>2691</v>
      </c>
      <c r="K25765" s="4" t="s">
        <v>644</v>
      </c>
    </row>
    <row r="25766" ht="18" customHeight="1" spans="1:11">
      <c r="A25766" s="4" t="s">
        <v>2996</v>
      </c>
      <c r="B25766" s="4">
        <v>1.60316679446979</v>
      </c>
      <c r="C25766" s="4">
        <v>13.1996571206759</v>
      </c>
      <c r="D25766" s="4">
        <v>6.97825791365742</v>
      </c>
      <c r="E25766" s="8">
        <v>5.91773215371206e-5</v>
      </c>
      <c r="F25766" s="4">
        <v>0.0002296836680664</v>
      </c>
      <c r="G25766" s="4">
        <v>1.7500039127901</v>
      </c>
      <c r="H25766" s="4" t="s">
        <v>2997</v>
      </c>
      <c r="I25766" s="4">
        <v>29</v>
      </c>
      <c r="J25766" s="4" t="s">
        <v>2691</v>
      </c>
      <c r="K25766" s="4" t="s">
        <v>644</v>
      </c>
    </row>
    <row r="25767" ht="18" customHeight="1" spans="1:11">
      <c r="A25767" s="4" t="s">
        <v>2866</v>
      </c>
      <c r="B25767" s="4">
        <v>2.33161292302658</v>
      </c>
      <c r="C25767" s="4">
        <v>13.2519838609622</v>
      </c>
      <c r="D25767" s="4">
        <v>6.96923010008245</v>
      </c>
      <c r="E25767" s="8">
        <v>5.97809025640307e-5</v>
      </c>
      <c r="F25767" s="4">
        <v>0.0002309716689973</v>
      </c>
      <c r="G25767" s="4">
        <v>1.73912103849106</v>
      </c>
      <c r="H25767" s="4" t="s">
        <v>2867</v>
      </c>
      <c r="I25767" s="4">
        <v>29</v>
      </c>
      <c r="J25767" s="4" t="s">
        <v>2691</v>
      </c>
      <c r="K25767" s="4" t="s">
        <v>644</v>
      </c>
    </row>
    <row r="25768" ht="18" customHeight="1" spans="1:11">
      <c r="A25768" s="4" t="s">
        <v>3962</v>
      </c>
      <c r="B25768" s="4">
        <v>-1.32799455136861</v>
      </c>
      <c r="C25768" s="4">
        <v>16.6634358024585</v>
      </c>
      <c r="D25768" s="4">
        <v>-6.95375857339881</v>
      </c>
      <c r="E25768" s="8">
        <v>6.08309762401164e-5</v>
      </c>
      <c r="F25768" s="4">
        <v>0.0002339652932312</v>
      </c>
      <c r="G25768" s="4">
        <v>1.72044704288858</v>
      </c>
      <c r="H25768" s="4" t="s">
        <v>3963</v>
      </c>
      <c r="I25768" s="4">
        <v>29</v>
      </c>
      <c r="J25768" s="4" t="s">
        <v>2691</v>
      </c>
      <c r="K25768" s="4" t="s">
        <v>644</v>
      </c>
    </row>
    <row r="25769" ht="18" customHeight="1" spans="1:11">
      <c r="A25769" s="4" t="s">
        <v>3247</v>
      </c>
      <c r="B25769" s="4">
        <v>-0.806473137769951</v>
      </c>
      <c r="C25769" s="4">
        <v>13.3881004811141</v>
      </c>
      <c r="D25769" s="4">
        <v>-6.94627803513933</v>
      </c>
      <c r="E25769" s="8">
        <v>6.13458938754379e-5</v>
      </c>
      <c r="F25769" s="4">
        <v>0.0002348829270005</v>
      </c>
      <c r="G25769" s="4">
        <v>1.71140751493584</v>
      </c>
      <c r="H25769" s="4" t="s">
        <v>3248</v>
      </c>
      <c r="I25769" s="4">
        <v>29</v>
      </c>
      <c r="J25769" s="4" t="s">
        <v>2691</v>
      </c>
      <c r="K25769" s="4" t="s">
        <v>644</v>
      </c>
    </row>
    <row r="25770" ht="18" customHeight="1" spans="1:11">
      <c r="A25770" s="4" t="s">
        <v>3845</v>
      </c>
      <c r="B25770" s="4">
        <v>-2.13032533375338</v>
      </c>
      <c r="C25770" s="4">
        <v>14.3475066028573</v>
      </c>
      <c r="D25770" s="4">
        <v>-6.93586505723214</v>
      </c>
      <c r="E25770" s="8">
        <v>6.207059723011e-5</v>
      </c>
      <c r="F25770" s="4">
        <v>0.0002365919625362</v>
      </c>
      <c r="G25770" s="4">
        <v>1.69881290644509</v>
      </c>
      <c r="H25770" s="4" t="s">
        <v>3846</v>
      </c>
      <c r="I25770" s="4">
        <v>29</v>
      </c>
      <c r="J25770" s="4" t="s">
        <v>2691</v>
      </c>
      <c r="K25770" s="4" t="s">
        <v>644</v>
      </c>
    </row>
    <row r="25771" ht="18" customHeight="1" spans="1:11">
      <c r="A25771" s="4" t="s">
        <v>3986</v>
      </c>
      <c r="B25771" s="4">
        <v>-1.13252017113341</v>
      </c>
      <c r="C25771" s="4">
        <v>16.3002952288649</v>
      </c>
      <c r="D25771" s="4">
        <v>-6.92755088852338</v>
      </c>
      <c r="E25771" s="8">
        <v>6.26559382770934e-5</v>
      </c>
      <c r="F25771" s="4">
        <v>0.0002377569086407</v>
      </c>
      <c r="G25771" s="4">
        <v>1.68874720757975</v>
      </c>
      <c r="H25771" s="4" t="s">
        <v>2403</v>
      </c>
      <c r="I25771" s="4">
        <v>29</v>
      </c>
      <c r="J25771" s="4" t="s">
        <v>2691</v>
      </c>
      <c r="K25771" s="4" t="s">
        <v>644</v>
      </c>
    </row>
    <row r="25772" ht="18" customHeight="1" spans="1:11">
      <c r="A25772" s="4" t="s">
        <v>3374</v>
      </c>
      <c r="B25772" s="4">
        <v>-1.68212889704218</v>
      </c>
      <c r="C25772" s="4">
        <v>12.4265023576062</v>
      </c>
      <c r="D25772" s="4">
        <v>-6.91294897027307</v>
      </c>
      <c r="E25772" s="8">
        <v>6.3698582959921e-5</v>
      </c>
      <c r="F25772" s="4">
        <v>0.0002406390911819</v>
      </c>
      <c r="G25772" s="4">
        <v>1.67104842196664</v>
      </c>
      <c r="H25772" s="4" t="s">
        <v>3375</v>
      </c>
      <c r="I25772" s="4">
        <v>29</v>
      </c>
      <c r="J25772" s="4" t="s">
        <v>2691</v>
      </c>
      <c r="K25772" s="4" t="s">
        <v>644</v>
      </c>
    </row>
    <row r="25773" ht="18" customHeight="1" spans="1:11">
      <c r="A25773" s="4" t="s">
        <v>2808</v>
      </c>
      <c r="B25773" s="4">
        <v>1.24346725486456</v>
      </c>
      <c r="C25773" s="4">
        <v>16.0849403582585</v>
      </c>
      <c r="D25773" s="4">
        <v>6.87678451355767</v>
      </c>
      <c r="E25773" s="8">
        <v>6.63632928058976e-5</v>
      </c>
      <c r="F25773" s="4">
        <v>0.0002495964552434</v>
      </c>
      <c r="G25773" s="4">
        <v>1.62710007554305</v>
      </c>
      <c r="H25773" s="4" t="s">
        <v>2809</v>
      </c>
      <c r="I25773" s="4">
        <v>29</v>
      </c>
      <c r="J25773" s="4" t="s">
        <v>2691</v>
      </c>
      <c r="K25773" s="4" t="s">
        <v>644</v>
      </c>
    </row>
    <row r="25774" ht="18" customHeight="1" spans="1:11">
      <c r="A25774" s="4" t="s">
        <v>3393</v>
      </c>
      <c r="B25774" s="4">
        <v>-0.983547003739782</v>
      </c>
      <c r="C25774" s="4">
        <v>14.797045395503</v>
      </c>
      <c r="D25774" s="4">
        <v>-6.86847746347223</v>
      </c>
      <c r="E25774" s="8">
        <v>6.69924036176174e-5</v>
      </c>
      <c r="F25774" s="4">
        <v>0.000250852612665</v>
      </c>
      <c r="G25774" s="4">
        <v>1.61698207435696</v>
      </c>
      <c r="H25774" s="4" t="s">
        <v>3394</v>
      </c>
      <c r="I25774" s="4">
        <v>29</v>
      </c>
      <c r="J25774" s="4" t="s">
        <v>2691</v>
      </c>
      <c r="K25774" s="4" t="s">
        <v>644</v>
      </c>
    </row>
    <row r="25775" ht="18" customHeight="1" spans="1:11">
      <c r="A25775" s="4" t="s">
        <v>3982</v>
      </c>
      <c r="B25775" s="4">
        <v>-1.02850372904958</v>
      </c>
      <c r="C25775" s="4">
        <v>12.9962011480649</v>
      </c>
      <c r="D25775" s="4">
        <v>-6.83268727823749</v>
      </c>
      <c r="E25775" s="8">
        <v>6.97782378880344e-5</v>
      </c>
      <c r="F25775" s="4">
        <v>0.0002595364522646</v>
      </c>
      <c r="G25775" s="4">
        <v>1.57329108697335</v>
      </c>
      <c r="H25775" s="4" t="s">
        <v>3983</v>
      </c>
      <c r="I25775" s="4">
        <v>29</v>
      </c>
      <c r="J25775" s="4" t="s">
        <v>2691</v>
      </c>
      <c r="K25775" s="4" t="s">
        <v>644</v>
      </c>
    </row>
    <row r="25776" ht="18" customHeight="1" spans="1:11">
      <c r="A25776" s="4" t="s">
        <v>3722</v>
      </c>
      <c r="B25776" s="4">
        <v>-1.21119067753454</v>
      </c>
      <c r="C25776" s="4">
        <v>19.9965776639469</v>
      </c>
      <c r="D25776" s="4">
        <v>-6.83056306430125</v>
      </c>
      <c r="E25776" s="8">
        <v>6.99475084250811e-5</v>
      </c>
      <c r="F25776" s="4">
        <v>0.0002595364522646</v>
      </c>
      <c r="G25776" s="4">
        <v>1.57069291073801</v>
      </c>
      <c r="H25776" s="4" t="s">
        <v>3723</v>
      </c>
      <c r="I25776" s="4">
        <v>29</v>
      </c>
      <c r="J25776" s="4" t="s">
        <v>2691</v>
      </c>
      <c r="K25776" s="4" t="s">
        <v>644</v>
      </c>
    </row>
    <row r="25777" ht="18" customHeight="1" spans="1:11">
      <c r="A25777" s="4" t="s">
        <v>3043</v>
      </c>
      <c r="B25777" s="4">
        <v>1.12228429805752</v>
      </c>
      <c r="C25777" s="4">
        <v>18.7720483258258</v>
      </c>
      <c r="D25777" s="4">
        <v>6.82706152917944</v>
      </c>
      <c r="E25777" s="8">
        <v>7.02275106127969e-5</v>
      </c>
      <c r="F25777" s="4">
        <v>0.0002595364522646</v>
      </c>
      <c r="G25777" s="4">
        <v>1.56640886683358</v>
      </c>
      <c r="H25777" s="4" t="s">
        <v>3044</v>
      </c>
      <c r="I25777" s="4">
        <v>29</v>
      </c>
      <c r="J25777" s="4" t="s">
        <v>2691</v>
      </c>
      <c r="K25777" s="4" t="s">
        <v>644</v>
      </c>
    </row>
    <row r="25778" ht="18" customHeight="1" spans="1:11">
      <c r="A25778" s="4" t="s">
        <v>3469</v>
      </c>
      <c r="B25778" s="4">
        <v>-1.48847777620992</v>
      </c>
      <c r="C25778" s="4">
        <v>15.234864800265</v>
      </c>
      <c r="D25778" s="4">
        <v>-6.80874779052074</v>
      </c>
      <c r="E25778" s="8">
        <v>7.17120314292601e-5</v>
      </c>
      <c r="F25778" s="4">
        <v>0.0002638754403241</v>
      </c>
      <c r="G25778" s="4">
        <v>1.54397740502506</v>
      </c>
      <c r="H25778" s="4" t="s">
        <v>3470</v>
      </c>
      <c r="I25778" s="4">
        <v>29</v>
      </c>
      <c r="J25778" s="4" t="s">
        <v>2691</v>
      </c>
      <c r="K25778" s="4" t="s">
        <v>644</v>
      </c>
    </row>
    <row r="25779" ht="18" customHeight="1" spans="1:11">
      <c r="A25779" s="4" t="s">
        <v>3519</v>
      </c>
      <c r="B25779" s="4">
        <v>1.39367911452569</v>
      </c>
      <c r="C25779" s="4">
        <v>12.062426864946</v>
      </c>
      <c r="D25779" s="4">
        <v>6.76119141539376</v>
      </c>
      <c r="E25779" s="8">
        <v>7.5729195629527e-5</v>
      </c>
      <c r="F25779" s="4">
        <v>0.0002774561046771</v>
      </c>
      <c r="G25779" s="4">
        <v>1.48553137841115</v>
      </c>
      <c r="H25779" s="4" t="s">
        <v>3520</v>
      </c>
      <c r="I25779" s="4">
        <v>29</v>
      </c>
      <c r="J25779" s="4" t="s">
        <v>2691</v>
      </c>
      <c r="K25779" s="4" t="s">
        <v>644</v>
      </c>
    </row>
    <row r="25780" ht="18" customHeight="1" spans="1:11">
      <c r="A25780" s="4" t="s">
        <v>3651</v>
      </c>
      <c r="B25780" s="4">
        <v>-0.940417412147866</v>
      </c>
      <c r="C25780" s="4">
        <v>17.5026484932031</v>
      </c>
      <c r="D25780" s="4">
        <v>-6.68538538363008</v>
      </c>
      <c r="E25780" s="8">
        <v>8.26490214262153e-5</v>
      </c>
      <c r="F25780" s="4">
        <v>0.0003015093056321</v>
      </c>
      <c r="G25780" s="4">
        <v>1.39177576498196</v>
      </c>
      <c r="H25780" s="4" t="s">
        <v>3652</v>
      </c>
      <c r="I25780" s="4">
        <v>29</v>
      </c>
      <c r="J25780" s="4" t="s">
        <v>2691</v>
      </c>
      <c r="K25780" s="4" t="s">
        <v>644</v>
      </c>
    </row>
    <row r="25781" ht="18" customHeight="1" spans="1:11">
      <c r="A25781" s="4" t="s">
        <v>3607</v>
      </c>
      <c r="B25781" s="4">
        <v>-1.21617225320798</v>
      </c>
      <c r="C25781" s="4">
        <v>12.9260273556381</v>
      </c>
      <c r="D25781" s="4">
        <v>-6.66360208218294</v>
      </c>
      <c r="E25781" s="8">
        <v>8.47627828225252e-5</v>
      </c>
      <c r="F25781" s="4">
        <v>0.0003078989974322</v>
      </c>
      <c r="G25781" s="4">
        <v>1.36469937617589</v>
      </c>
      <c r="H25781" s="4" t="s">
        <v>3608</v>
      </c>
      <c r="I25781" s="4">
        <v>29</v>
      </c>
      <c r="J25781" s="4" t="s">
        <v>2691</v>
      </c>
      <c r="K25781" s="4" t="s">
        <v>644</v>
      </c>
    </row>
    <row r="25782" ht="18" customHeight="1" spans="1:11">
      <c r="A25782" s="4" t="s">
        <v>3782</v>
      </c>
      <c r="B25782" s="4">
        <v>-2.30639106087173</v>
      </c>
      <c r="C25782" s="4">
        <v>14.9323633077336</v>
      </c>
      <c r="D25782" s="4">
        <v>-6.65081085942141</v>
      </c>
      <c r="E25782" s="8">
        <v>8.60313870369069e-5</v>
      </c>
      <c r="F25782" s="4">
        <v>0.0003111773573675</v>
      </c>
      <c r="G25782" s="4">
        <v>1.34877179310726</v>
      </c>
      <c r="H25782" s="4" t="s">
        <v>3783</v>
      </c>
      <c r="I25782" s="4">
        <v>29</v>
      </c>
      <c r="J25782" s="4" t="s">
        <v>2691</v>
      </c>
      <c r="K25782" s="4" t="s">
        <v>644</v>
      </c>
    </row>
    <row r="25783" ht="18" customHeight="1" spans="1:11">
      <c r="A25783" s="4" t="s">
        <v>3339</v>
      </c>
      <c r="B25783" s="4">
        <v>-1.06520088304336</v>
      </c>
      <c r="C25783" s="4">
        <v>16.8867233253549</v>
      </c>
      <c r="D25783" s="4">
        <v>-6.62701514810889</v>
      </c>
      <c r="E25783" s="8">
        <v>8.8446775637095e-5</v>
      </c>
      <c r="F25783" s="4">
        <v>0.0003185583020827</v>
      </c>
      <c r="G25783" s="4">
        <v>1.3190857367027</v>
      </c>
      <c r="H25783" s="4" t="s">
        <v>3340</v>
      </c>
      <c r="I25783" s="4">
        <v>29</v>
      </c>
      <c r="J25783" s="4" t="s">
        <v>2691</v>
      </c>
      <c r="K25783" s="4" t="s">
        <v>644</v>
      </c>
    </row>
    <row r="25784" ht="18" customHeight="1" spans="1:11">
      <c r="A25784" s="4" t="s">
        <v>3869</v>
      </c>
      <c r="B25784" s="4">
        <v>-1.06699006314053</v>
      </c>
      <c r="C25784" s="4">
        <v>16.9642100823934</v>
      </c>
      <c r="D25784" s="4">
        <v>-6.61589234620455</v>
      </c>
      <c r="E25784" s="8">
        <v>8.96010482965397e-5</v>
      </c>
      <c r="F25784" s="4">
        <v>0.0003205647895448</v>
      </c>
      <c r="G25784" s="4">
        <v>1.30518471197926</v>
      </c>
      <c r="H25784" s="4" t="s">
        <v>3870</v>
      </c>
      <c r="I25784" s="4">
        <v>29</v>
      </c>
      <c r="J25784" s="4" t="s">
        <v>2691</v>
      </c>
      <c r="K25784" s="4" t="s">
        <v>644</v>
      </c>
    </row>
    <row r="25785" ht="18" customHeight="1" spans="1:11">
      <c r="A25785" s="4" t="s">
        <v>3411</v>
      </c>
      <c r="B25785" s="4">
        <v>-1.28434008166429</v>
      </c>
      <c r="C25785" s="4">
        <v>15.5631834062975</v>
      </c>
      <c r="D25785" s="4">
        <v>-6.61369254692666</v>
      </c>
      <c r="E25785" s="8">
        <v>8.98312710042305e-5</v>
      </c>
      <c r="F25785" s="4">
        <v>0.0003205647895448</v>
      </c>
      <c r="G25785" s="4">
        <v>1.3024335708962</v>
      </c>
      <c r="H25785" s="4" t="s">
        <v>3412</v>
      </c>
      <c r="I25785" s="4">
        <v>29</v>
      </c>
      <c r="J25785" s="4" t="s">
        <v>2691</v>
      </c>
      <c r="K25785" s="4" t="s">
        <v>644</v>
      </c>
    </row>
    <row r="25786" ht="18" customHeight="1" spans="1:11">
      <c r="A25786" s="4" t="s">
        <v>3853</v>
      </c>
      <c r="B25786" s="4">
        <v>-1.14168728550495</v>
      </c>
      <c r="C25786" s="4">
        <v>15.158826054077</v>
      </c>
      <c r="D25786" s="4">
        <v>-6.61010230691849</v>
      </c>
      <c r="E25786" s="8">
        <v>9.02083971116145e-5</v>
      </c>
      <c r="F25786" s="4">
        <v>0.0003205647895448</v>
      </c>
      <c r="G25786" s="4">
        <v>1.29794216327973</v>
      </c>
      <c r="H25786" s="4" t="s">
        <v>3854</v>
      </c>
      <c r="I25786" s="4">
        <v>29</v>
      </c>
      <c r="J25786" s="4" t="s">
        <v>2691</v>
      </c>
      <c r="K25786" s="4" t="s">
        <v>644</v>
      </c>
    </row>
    <row r="25787" ht="18" customHeight="1" spans="1:11">
      <c r="A25787" s="4" t="s">
        <v>3319</v>
      </c>
      <c r="B25787" s="4">
        <v>-1.6340008665515</v>
      </c>
      <c r="C25787" s="4">
        <v>15.4278529388472</v>
      </c>
      <c r="D25787" s="4">
        <v>-6.60721997465947</v>
      </c>
      <c r="E25787" s="8">
        <v>9.0512411165596e-5</v>
      </c>
      <c r="F25787" s="4">
        <v>0.0003205647895448</v>
      </c>
      <c r="G25787" s="4">
        <v>1.29433515247203</v>
      </c>
      <c r="H25787" s="4" t="s">
        <v>3320</v>
      </c>
      <c r="I25787" s="4">
        <v>29</v>
      </c>
      <c r="J25787" s="4" t="s">
        <v>2691</v>
      </c>
      <c r="K25787" s="4" t="s">
        <v>644</v>
      </c>
    </row>
    <row r="25788" ht="18" customHeight="1" spans="1:11">
      <c r="A25788" s="4" t="s">
        <v>4118</v>
      </c>
      <c r="B25788" s="4">
        <v>-1.16125113005063</v>
      </c>
      <c r="C25788" s="4">
        <v>18.6288943724934</v>
      </c>
      <c r="D25788" s="4">
        <v>-6.60143652457776</v>
      </c>
      <c r="E25788" s="8">
        <v>9.11257921998265e-5</v>
      </c>
      <c r="F25788" s="4">
        <v>0.0003213980222815</v>
      </c>
      <c r="G25788" s="4">
        <v>1.28709439911799</v>
      </c>
      <c r="H25788" s="4" t="s">
        <v>3955</v>
      </c>
      <c r="I25788" s="4">
        <v>29</v>
      </c>
      <c r="J25788" s="4" t="s">
        <v>2691</v>
      </c>
      <c r="K25788" s="4" t="s">
        <v>644</v>
      </c>
    </row>
    <row r="25789" ht="18" customHeight="1" spans="1:11">
      <c r="A25789" s="4" t="s">
        <v>3831</v>
      </c>
      <c r="B25789" s="4">
        <v>-2.3215280907607</v>
      </c>
      <c r="C25789" s="4">
        <v>13.5070138470304</v>
      </c>
      <c r="D25789" s="4">
        <v>-6.57868435087926</v>
      </c>
      <c r="E25789" s="8">
        <v>9.35831508581193e-5</v>
      </c>
      <c r="F25789" s="4">
        <v>0.0003287011497082</v>
      </c>
      <c r="G25789" s="4">
        <v>1.25856737076422</v>
      </c>
      <c r="H25789" s="4" t="s">
        <v>3701</v>
      </c>
      <c r="I25789" s="4">
        <v>29</v>
      </c>
      <c r="J25789" s="4" t="s">
        <v>2691</v>
      </c>
      <c r="K25789" s="4" t="s">
        <v>644</v>
      </c>
    </row>
    <row r="25790" ht="18" customHeight="1" spans="1:11">
      <c r="A25790" s="4" t="s">
        <v>3127</v>
      </c>
      <c r="B25790" s="4">
        <v>-1.65437057659334</v>
      </c>
      <c r="C25790" s="4">
        <v>12.4758582194718</v>
      </c>
      <c r="D25790" s="4">
        <v>-6.56247549180218</v>
      </c>
      <c r="E25790" s="8">
        <v>9.53777874129612e-5</v>
      </c>
      <c r="F25790" s="4">
        <v>0.0003336260053539</v>
      </c>
      <c r="G25790" s="4">
        <v>1.23820372123114</v>
      </c>
      <c r="H25790" s="4" t="s">
        <v>3128</v>
      </c>
      <c r="I25790" s="4">
        <v>29</v>
      </c>
      <c r="J25790" s="4" t="s">
        <v>2691</v>
      </c>
      <c r="K25790" s="4" t="s">
        <v>644</v>
      </c>
    </row>
    <row r="25791" ht="18" customHeight="1" spans="1:11">
      <c r="A25791" s="4" t="s">
        <v>2781</v>
      </c>
      <c r="B25791" s="4">
        <v>1.25688823911884</v>
      </c>
      <c r="C25791" s="4">
        <v>12.1698914661472</v>
      </c>
      <c r="D25791" s="4">
        <v>6.53450380274818</v>
      </c>
      <c r="E25791" s="8">
        <v>9.85635690821018e-5</v>
      </c>
      <c r="F25791" s="4">
        <v>0.0003433566955728</v>
      </c>
      <c r="G25791" s="4">
        <v>1.20298218756889</v>
      </c>
      <c r="H25791" s="4" t="s">
        <v>2782</v>
      </c>
      <c r="I25791" s="4">
        <v>29</v>
      </c>
      <c r="J25791" s="4" t="s">
        <v>2691</v>
      </c>
      <c r="K25791" s="4" t="s">
        <v>644</v>
      </c>
    </row>
    <row r="25792" ht="18" customHeight="1" spans="1:11">
      <c r="A25792" s="4" t="s">
        <v>3972</v>
      </c>
      <c r="B25792" s="4">
        <v>-0.914054595450924</v>
      </c>
      <c r="C25792" s="4">
        <v>18.2881345346236</v>
      </c>
      <c r="D25792" s="4">
        <v>-6.52367937005513</v>
      </c>
      <c r="E25792" s="8">
        <v>9.98273338937097e-5</v>
      </c>
      <c r="F25792" s="4">
        <v>0.0003463397298353</v>
      </c>
      <c r="G25792" s="4">
        <v>1.18932501358328</v>
      </c>
      <c r="H25792" s="4" t="s">
        <v>1224</v>
      </c>
      <c r="I25792" s="4">
        <v>29</v>
      </c>
      <c r="J25792" s="4" t="s">
        <v>2691</v>
      </c>
      <c r="K25792" s="4" t="s">
        <v>644</v>
      </c>
    </row>
    <row r="25793" ht="18" customHeight="1" spans="1:11">
      <c r="A25793" s="4" t="s">
        <v>3093</v>
      </c>
      <c r="B25793" s="4">
        <v>-0.801148721241191</v>
      </c>
      <c r="C25793" s="4">
        <v>17.2578280707097</v>
      </c>
      <c r="D25793" s="4">
        <v>-6.51143478033195</v>
      </c>
      <c r="E25793" s="4">
        <v>0.000101278206324</v>
      </c>
      <c r="F25793" s="4">
        <v>0.0003499428920252</v>
      </c>
      <c r="G25793" s="4">
        <v>1.17385769201344</v>
      </c>
      <c r="H25793" s="4" t="s">
        <v>3094</v>
      </c>
      <c r="I25793" s="4">
        <v>29</v>
      </c>
      <c r="J25793" s="4" t="s">
        <v>2691</v>
      </c>
      <c r="K25793" s="4" t="s">
        <v>644</v>
      </c>
    </row>
    <row r="25794" ht="18" customHeight="1" spans="1:11">
      <c r="A25794" s="4" t="s">
        <v>2904</v>
      </c>
      <c r="B25794" s="4">
        <v>1.14665762196553</v>
      </c>
      <c r="C25794" s="4">
        <v>19.1687663908061</v>
      </c>
      <c r="D25794" s="4">
        <v>6.50800017036241</v>
      </c>
      <c r="E25794" s="4">
        <v>0.0001016892874473</v>
      </c>
      <c r="F25794" s="4">
        <v>0.0003499428920252</v>
      </c>
      <c r="G25794" s="4">
        <v>1.16951560574844</v>
      </c>
      <c r="H25794" s="4" t="s">
        <v>2905</v>
      </c>
      <c r="I25794" s="4">
        <v>29</v>
      </c>
      <c r="J25794" s="4" t="s">
        <v>2691</v>
      </c>
      <c r="K25794" s="4" t="s">
        <v>644</v>
      </c>
    </row>
    <row r="25795" ht="18" customHeight="1" spans="1:11">
      <c r="A25795" s="4" t="s">
        <v>3050</v>
      </c>
      <c r="B25795" s="4">
        <v>0.943979205570969</v>
      </c>
      <c r="C25795" s="4">
        <v>16.5614990011406</v>
      </c>
      <c r="D25795" s="4">
        <v>6.49955689517743</v>
      </c>
      <c r="E25795" s="4">
        <v>0.0001027075866555</v>
      </c>
      <c r="F25795" s="4">
        <v>0.0003509223916535</v>
      </c>
      <c r="G25795" s="4">
        <v>1.15883496596552</v>
      </c>
      <c r="H25795" s="4" t="s">
        <v>3051</v>
      </c>
      <c r="I25795" s="4">
        <v>29</v>
      </c>
      <c r="J25795" s="4" t="s">
        <v>2691</v>
      </c>
      <c r="K25795" s="4" t="s">
        <v>644</v>
      </c>
    </row>
    <row r="25796" ht="18" customHeight="1" spans="1:11">
      <c r="A25796" s="4" t="s">
        <v>3600</v>
      </c>
      <c r="B25796" s="4">
        <v>-1.33083044745588</v>
      </c>
      <c r="C25796" s="4">
        <v>12.4758172046466</v>
      </c>
      <c r="D25796" s="4">
        <v>-6.49879830484253</v>
      </c>
      <c r="E25796" s="4">
        <v>0.0001027996182608</v>
      </c>
      <c r="F25796" s="4">
        <v>0.0003509223916535</v>
      </c>
      <c r="G25796" s="4">
        <v>1.15787490426405</v>
      </c>
      <c r="H25796" s="4" t="s">
        <v>3601</v>
      </c>
      <c r="I25796" s="4">
        <v>29</v>
      </c>
      <c r="J25796" s="4" t="s">
        <v>2691</v>
      </c>
      <c r="K25796" s="4" t="s">
        <v>644</v>
      </c>
    </row>
    <row r="25797" ht="18" customHeight="1" spans="1:11">
      <c r="A25797" s="4" t="s">
        <v>3233</v>
      </c>
      <c r="B25797" s="4">
        <v>-2.13630959258144</v>
      </c>
      <c r="C25797" s="4">
        <v>12.9485017081995</v>
      </c>
      <c r="D25797" s="4">
        <v>-6.49276547794714</v>
      </c>
      <c r="E25797" s="4">
        <v>0.0001035347199183</v>
      </c>
      <c r="F25797" s="4">
        <v>0.0003518998882261</v>
      </c>
      <c r="G25797" s="4">
        <v>1.15023717240246</v>
      </c>
      <c r="H25797" s="4" t="s">
        <v>3234</v>
      </c>
      <c r="I25797" s="4">
        <v>29</v>
      </c>
      <c r="J25797" s="4" t="s">
        <v>2691</v>
      </c>
      <c r="K25797" s="4" t="s">
        <v>644</v>
      </c>
    </row>
    <row r="25798" ht="18" customHeight="1" spans="1:11">
      <c r="A25798" s="4" t="s">
        <v>3279</v>
      </c>
      <c r="B25798" s="4">
        <v>-1.92806476928444</v>
      </c>
      <c r="C25798" s="4">
        <v>13.9864138272139</v>
      </c>
      <c r="D25798" s="4">
        <v>-6.48748004363529</v>
      </c>
      <c r="E25798" s="4">
        <v>0.0001041834553745</v>
      </c>
      <c r="F25798" s="4">
        <v>0.0003518998882261</v>
      </c>
      <c r="G25798" s="4">
        <v>1.14354176451526</v>
      </c>
      <c r="H25798" s="4" t="s">
        <v>3280</v>
      </c>
      <c r="I25798" s="4">
        <v>29</v>
      </c>
      <c r="J25798" s="4" t="s">
        <v>2691</v>
      </c>
      <c r="K25798" s="4" t="s">
        <v>644</v>
      </c>
    </row>
    <row r="25799" ht="18" customHeight="1" spans="1:11">
      <c r="A25799" s="4" t="s">
        <v>2939</v>
      </c>
      <c r="B25799" s="4">
        <v>1.28328675836622</v>
      </c>
      <c r="C25799" s="4">
        <v>15.0147644514268</v>
      </c>
      <c r="D25799" s="4">
        <v>6.48426206262317</v>
      </c>
      <c r="E25799" s="4">
        <v>0.0001045805972272</v>
      </c>
      <c r="F25799" s="4">
        <v>0.0003518998882261</v>
      </c>
      <c r="G25799" s="4">
        <v>1.13946355266252</v>
      </c>
      <c r="H25799" s="4" t="s">
        <v>2940</v>
      </c>
      <c r="I25799" s="4">
        <v>29</v>
      </c>
      <c r="J25799" s="4" t="s">
        <v>2691</v>
      </c>
      <c r="K25799" s="4" t="s">
        <v>644</v>
      </c>
    </row>
    <row r="25800" ht="18" customHeight="1" spans="1:11">
      <c r="A25800" s="4" t="s">
        <v>3054</v>
      </c>
      <c r="B25800" s="4">
        <v>-0.859446237771705</v>
      </c>
      <c r="C25800" s="4">
        <v>15.0486985537044</v>
      </c>
      <c r="D25800" s="4">
        <v>-6.48295830814044</v>
      </c>
      <c r="E25800" s="4">
        <v>0.0001047419667308</v>
      </c>
      <c r="F25800" s="4">
        <v>0.0003518998882261</v>
      </c>
      <c r="G25800" s="4">
        <v>1.13781089414222</v>
      </c>
      <c r="H25800" s="4" t="s">
        <v>3055</v>
      </c>
      <c r="I25800" s="4">
        <v>29</v>
      </c>
      <c r="J25800" s="4" t="s">
        <v>2691</v>
      </c>
      <c r="K25800" s="4" t="s">
        <v>644</v>
      </c>
    </row>
    <row r="25801" ht="18" customHeight="1" spans="1:11">
      <c r="A25801" s="4" t="s">
        <v>3970</v>
      </c>
      <c r="B25801" s="4">
        <v>-1.29951262421701</v>
      </c>
      <c r="C25801" s="4">
        <v>13.9540324099714</v>
      </c>
      <c r="D25801" s="4">
        <v>-6.4792011751592</v>
      </c>
      <c r="E25801" s="4">
        <v>0.0001052085158596</v>
      </c>
      <c r="F25801" s="4">
        <v>0.0003520757420499</v>
      </c>
      <c r="G25801" s="4">
        <v>1.13304705667096</v>
      </c>
      <c r="H25801" s="4" t="s">
        <v>3971</v>
      </c>
      <c r="I25801" s="4">
        <v>29</v>
      </c>
      <c r="J25801" s="4" t="s">
        <v>2691</v>
      </c>
      <c r="K25801" s="4" t="s">
        <v>644</v>
      </c>
    </row>
    <row r="25802" ht="18" customHeight="1" spans="1:11">
      <c r="A25802" s="4" t="s">
        <v>3112</v>
      </c>
      <c r="B25802" s="4">
        <v>0.987208992507462</v>
      </c>
      <c r="C25802" s="4">
        <v>16.2480069773864</v>
      </c>
      <c r="D25802" s="4">
        <v>6.46530341618617</v>
      </c>
      <c r="E25802" s="4">
        <v>0.0001069540549175</v>
      </c>
      <c r="F25802" s="4">
        <v>0.0003565135163916</v>
      </c>
      <c r="G25802" s="4">
        <v>1.11540945272719</v>
      </c>
      <c r="H25802" s="4" t="s">
        <v>3113</v>
      </c>
      <c r="I25802" s="4">
        <v>29</v>
      </c>
      <c r="J25802" s="4" t="s">
        <v>2691</v>
      </c>
      <c r="K25802" s="4" t="s">
        <v>644</v>
      </c>
    </row>
    <row r="25803" ht="18" customHeight="1" spans="1:11">
      <c r="A25803" s="4" t="s">
        <v>3001</v>
      </c>
      <c r="B25803" s="4">
        <v>1.23249119337939</v>
      </c>
      <c r="C25803" s="4">
        <v>15.8020783047996</v>
      </c>
      <c r="D25803" s="4">
        <v>6.45799087307865</v>
      </c>
      <c r="E25803" s="4">
        <v>0.0001078851351065</v>
      </c>
      <c r="F25803" s="4">
        <v>0.0003582123626583</v>
      </c>
      <c r="G25803" s="4">
        <v>1.10611899561933</v>
      </c>
      <c r="H25803" s="4" t="s">
        <v>3002</v>
      </c>
      <c r="I25803" s="4">
        <v>29</v>
      </c>
      <c r="J25803" s="4" t="s">
        <v>2691</v>
      </c>
      <c r="K25803" s="4" t="s">
        <v>644</v>
      </c>
    </row>
    <row r="25804" ht="18" customHeight="1" spans="1:11">
      <c r="A25804" s="4" t="s">
        <v>3389</v>
      </c>
      <c r="B25804" s="4">
        <v>-1.35736717419338</v>
      </c>
      <c r="C25804" s="4">
        <v>15.8299185705533</v>
      </c>
      <c r="D25804" s="4">
        <v>-6.43804017127717</v>
      </c>
      <c r="E25804" s="4">
        <v>0.0001104705499748</v>
      </c>
      <c r="F25804" s="4">
        <v>0.0003653695232631</v>
      </c>
      <c r="G25804" s="4">
        <v>1.08073640041842</v>
      </c>
      <c r="H25804" s="4" t="s">
        <v>3390</v>
      </c>
      <c r="I25804" s="4">
        <v>29</v>
      </c>
      <c r="J25804" s="4" t="s">
        <v>2691</v>
      </c>
      <c r="K25804" s="4" t="s">
        <v>644</v>
      </c>
    </row>
    <row r="25805" ht="18" customHeight="1" spans="1:11">
      <c r="A25805" s="4" t="s">
        <v>3381</v>
      </c>
      <c r="B25805" s="4">
        <v>-1.38114920054535</v>
      </c>
      <c r="C25805" s="4">
        <v>16.5838311386069</v>
      </c>
      <c r="D25805" s="4">
        <v>-6.42779162794181</v>
      </c>
      <c r="E25805" s="4">
        <v>0.0001118248096711</v>
      </c>
      <c r="F25805" s="4">
        <v>0.0003673806199879</v>
      </c>
      <c r="G25805" s="4">
        <v>1.06767725638535</v>
      </c>
      <c r="H25805" s="4" t="s">
        <v>3382</v>
      </c>
      <c r="I25805" s="4">
        <v>29</v>
      </c>
      <c r="J25805" s="4" t="s">
        <v>2691</v>
      </c>
      <c r="K25805" s="4" t="s">
        <v>644</v>
      </c>
    </row>
    <row r="25806" ht="18" customHeight="1" spans="1:11">
      <c r="A25806" s="4" t="s">
        <v>2952</v>
      </c>
      <c r="B25806" s="4">
        <v>1.56971907602884</v>
      </c>
      <c r="C25806" s="4">
        <v>12.433866703257</v>
      </c>
      <c r="D25806" s="4">
        <v>6.42690335126301</v>
      </c>
      <c r="E25806" s="4">
        <v>0.0001119430359728</v>
      </c>
      <c r="F25806" s="4">
        <v>0.0003673806199879</v>
      </c>
      <c r="G25806" s="4">
        <v>1.0665447265117</v>
      </c>
      <c r="H25806" s="4" t="s">
        <v>2953</v>
      </c>
      <c r="I25806" s="4">
        <v>29</v>
      </c>
      <c r="J25806" s="4" t="s">
        <v>2691</v>
      </c>
      <c r="K25806" s="4" t="s">
        <v>644</v>
      </c>
    </row>
    <row r="25807" ht="18" customHeight="1" spans="1:11">
      <c r="A25807" s="4" t="s">
        <v>3968</v>
      </c>
      <c r="B25807" s="4">
        <v>-1.30105055521268</v>
      </c>
      <c r="C25807" s="4">
        <v>12.6933724496197</v>
      </c>
      <c r="D25807" s="4">
        <v>-6.37390790809236</v>
      </c>
      <c r="E25807" s="4">
        <v>0.0001192487412995</v>
      </c>
      <c r="F25807" s="4">
        <v>0.0003891368077078</v>
      </c>
      <c r="G25807" s="4">
        <v>0.99878921573361</v>
      </c>
      <c r="H25807" s="4" t="s">
        <v>3969</v>
      </c>
      <c r="I25807" s="4">
        <v>29</v>
      </c>
      <c r="J25807" s="4" t="s">
        <v>2691</v>
      </c>
      <c r="K25807" s="4" t="s">
        <v>644</v>
      </c>
    </row>
    <row r="25808" ht="18" customHeight="1" spans="1:11">
      <c r="A25808" s="4" t="s">
        <v>3583</v>
      </c>
      <c r="B25808" s="4">
        <v>-1.71145656644418</v>
      </c>
      <c r="C25808" s="4">
        <v>13.5964104820211</v>
      </c>
      <c r="D25808" s="4">
        <v>-6.37223331728024</v>
      </c>
      <c r="E25808" s="4">
        <v>0.0001194878903667</v>
      </c>
      <c r="F25808" s="4">
        <v>0.0003891368077078</v>
      </c>
      <c r="G25808" s="4">
        <v>0.996642195914132</v>
      </c>
      <c r="H25808" s="4" t="s">
        <v>3584</v>
      </c>
      <c r="I25808" s="4">
        <v>29</v>
      </c>
      <c r="J25808" s="4" t="s">
        <v>2691</v>
      </c>
      <c r="K25808" s="4" t="s">
        <v>644</v>
      </c>
    </row>
    <row r="25809" ht="18" customHeight="1" spans="1:11">
      <c r="A25809" s="4" t="s">
        <v>3024</v>
      </c>
      <c r="B25809" s="4">
        <v>0.977541556726292</v>
      </c>
      <c r="C25809" s="4">
        <v>14.1024095959458</v>
      </c>
      <c r="D25809" s="4">
        <v>6.34978765699059</v>
      </c>
      <c r="E25809" s="4">
        <v>0.0001227442263341</v>
      </c>
      <c r="F25809" s="4">
        <v>0.0003982160014658</v>
      </c>
      <c r="G25809" s="4">
        <v>0.967828503791034</v>
      </c>
      <c r="H25809" s="4" t="s">
        <v>3025</v>
      </c>
      <c r="I25809" s="4">
        <v>29</v>
      </c>
      <c r="J25809" s="4" t="s">
        <v>2691</v>
      </c>
      <c r="K25809" s="4" t="s">
        <v>644</v>
      </c>
    </row>
    <row r="25810" ht="18" customHeight="1" spans="1:11">
      <c r="A25810" s="4" t="s">
        <v>4023</v>
      </c>
      <c r="B25810" s="4">
        <v>0.808108830286574</v>
      </c>
      <c r="C25810" s="4">
        <v>15.5024396972775</v>
      </c>
      <c r="D25810" s="4">
        <v>6.3418350673579</v>
      </c>
      <c r="E25810" s="4">
        <v>0.0001239210134474</v>
      </c>
      <c r="F25810" s="4">
        <v>0.000400505176541</v>
      </c>
      <c r="G25810" s="4">
        <v>0.957603713406853</v>
      </c>
      <c r="H25810" s="4" t="s">
        <v>4024</v>
      </c>
      <c r="I25810" s="4">
        <v>29</v>
      </c>
      <c r="J25810" s="4" t="s">
        <v>2691</v>
      </c>
      <c r="K25810" s="4" t="s">
        <v>644</v>
      </c>
    </row>
    <row r="25811" ht="18" customHeight="1" spans="1:11">
      <c r="A25811" s="4" t="s">
        <v>3840</v>
      </c>
      <c r="B25811" s="4">
        <v>1.17171329608673</v>
      </c>
      <c r="C25811" s="4">
        <v>13.5570587929579</v>
      </c>
      <c r="D25811" s="4">
        <v>6.33727691498386</v>
      </c>
      <c r="E25811" s="4">
        <v>0.000124601035299</v>
      </c>
      <c r="F25811" s="4">
        <v>0.0004011775757733</v>
      </c>
      <c r="G25811" s="4">
        <v>0.951739438943693</v>
      </c>
      <c r="H25811" s="4" t="s">
        <v>3841</v>
      </c>
      <c r="I25811" s="4">
        <v>29</v>
      </c>
      <c r="J25811" s="4" t="s">
        <v>2691</v>
      </c>
      <c r="K25811" s="4" t="s">
        <v>644</v>
      </c>
    </row>
    <row r="25812" ht="18" customHeight="1" spans="1:11">
      <c r="A25812" s="4" t="s">
        <v>2994</v>
      </c>
      <c r="B25812" s="4">
        <v>-1.14165002905758</v>
      </c>
      <c r="C25812" s="4">
        <v>15.7733433266798</v>
      </c>
      <c r="D25812" s="4">
        <v>-6.31905867627104</v>
      </c>
      <c r="E25812" s="4">
        <v>0.0001273597848127</v>
      </c>
      <c r="F25812" s="4">
        <v>0.000408512517324</v>
      </c>
      <c r="G25812" s="4">
        <v>0.928273337060426</v>
      </c>
      <c r="H25812" s="4" t="s">
        <v>2995</v>
      </c>
      <c r="I25812" s="4">
        <v>29</v>
      </c>
      <c r="J25812" s="4" t="s">
        <v>2691</v>
      </c>
      <c r="K25812" s="4" t="s">
        <v>644</v>
      </c>
    </row>
    <row r="25813" ht="18" customHeight="1" spans="1:11">
      <c r="A25813" s="4" t="s">
        <v>3734</v>
      </c>
      <c r="B25813" s="4">
        <v>-1.04338567224683</v>
      </c>
      <c r="C25813" s="4">
        <v>16.1476072590594</v>
      </c>
      <c r="D25813" s="4">
        <v>-6.29528532796917</v>
      </c>
      <c r="E25813" s="4">
        <v>0.0001310600762411</v>
      </c>
      <c r="F25813" s="4">
        <v>0.0004188009955073</v>
      </c>
      <c r="G25813" s="4">
        <v>0.89758569870422</v>
      </c>
      <c r="H25813" s="4" t="s">
        <v>1930</v>
      </c>
      <c r="I25813" s="4">
        <v>29</v>
      </c>
      <c r="J25813" s="4" t="s">
        <v>2691</v>
      </c>
      <c r="K25813" s="4" t="s">
        <v>644</v>
      </c>
    </row>
    <row r="25814" ht="18" customHeight="1" spans="1:11">
      <c r="A25814" s="4" t="s">
        <v>3407</v>
      </c>
      <c r="B25814" s="4">
        <v>-1.5096870798162</v>
      </c>
      <c r="C25814" s="4">
        <v>13.7273406812247</v>
      </c>
      <c r="D25814" s="4">
        <v>-6.22828587463053</v>
      </c>
      <c r="E25814" s="4">
        <v>0.0001421321058329</v>
      </c>
      <c r="F25814" s="4">
        <v>0.000452480486734</v>
      </c>
      <c r="G25814" s="4">
        <v>0.810694913442711</v>
      </c>
      <c r="H25814" s="4" t="s">
        <v>3408</v>
      </c>
      <c r="I25814" s="4">
        <v>29</v>
      </c>
      <c r="J25814" s="4" t="s">
        <v>2691</v>
      </c>
      <c r="K25814" s="4" t="s">
        <v>644</v>
      </c>
    </row>
    <row r="25815" ht="18" customHeight="1" spans="1:11">
      <c r="A25815" s="4" t="s">
        <v>3297</v>
      </c>
      <c r="B25815" s="4">
        <v>-0.835428818114089</v>
      </c>
      <c r="C25815" s="4">
        <v>17.8149961646223</v>
      </c>
      <c r="D25815" s="4">
        <v>-6.19496504120481</v>
      </c>
      <c r="E25815" s="4">
        <v>0.000148013687131</v>
      </c>
      <c r="F25815" s="4">
        <v>0.0004694463957515</v>
      </c>
      <c r="G25815" s="4">
        <v>0.767257970259277</v>
      </c>
      <c r="H25815" s="4" t="s">
        <v>3298</v>
      </c>
      <c r="I25815" s="4">
        <v>29</v>
      </c>
      <c r="J25815" s="4" t="s">
        <v>2691</v>
      </c>
      <c r="K25815" s="4" t="s">
        <v>644</v>
      </c>
    </row>
    <row r="25816" ht="18" customHeight="1" spans="1:11">
      <c r="A25816" s="4" t="s">
        <v>3259</v>
      </c>
      <c r="B25816" s="4">
        <v>2.36631408571129</v>
      </c>
      <c r="C25816" s="4">
        <v>13.5751816720209</v>
      </c>
      <c r="D25816" s="4">
        <v>6.16474117085976</v>
      </c>
      <c r="E25816" s="4">
        <v>0.0001535778221667</v>
      </c>
      <c r="F25816" s="4">
        <v>0.0004852830811961</v>
      </c>
      <c r="G25816" s="4">
        <v>0.727729235434212</v>
      </c>
      <c r="H25816" s="4" t="s">
        <v>3260</v>
      </c>
      <c r="I25816" s="4">
        <v>29</v>
      </c>
      <c r="J25816" s="4" t="s">
        <v>2691</v>
      </c>
      <c r="K25816" s="4" t="s">
        <v>644</v>
      </c>
    </row>
    <row r="25817" ht="18" customHeight="1" spans="1:11">
      <c r="A25817" s="4" t="s">
        <v>3351</v>
      </c>
      <c r="B25817" s="4">
        <v>-0.955477828752745</v>
      </c>
      <c r="C25817" s="4">
        <v>16.6413983695187</v>
      </c>
      <c r="D25817" s="4">
        <v>-6.14092472708173</v>
      </c>
      <c r="E25817" s="4">
        <v>0.0001581224722055</v>
      </c>
      <c r="F25817" s="4">
        <v>0.0004977929680543</v>
      </c>
      <c r="G25817" s="4">
        <v>0.69649387279837</v>
      </c>
      <c r="H25817" s="4" t="s">
        <v>3352</v>
      </c>
      <c r="I25817" s="4">
        <v>29</v>
      </c>
      <c r="J25817" s="4" t="s">
        <v>2691</v>
      </c>
      <c r="K25817" s="4" t="s">
        <v>644</v>
      </c>
    </row>
    <row r="25818" ht="18" customHeight="1" spans="1:11">
      <c r="A25818" s="4" t="s">
        <v>3843</v>
      </c>
      <c r="B25818" s="4">
        <v>-2.88301028913657</v>
      </c>
      <c r="C25818" s="4">
        <v>14.093851325504</v>
      </c>
      <c r="D25818" s="4">
        <v>-6.13320852243042</v>
      </c>
      <c r="E25818" s="4">
        <v>0.0001596260454319</v>
      </c>
      <c r="F25818" s="4">
        <v>0.0005006720982183</v>
      </c>
      <c r="G25818" s="4">
        <v>0.686357622025093</v>
      </c>
      <c r="H25818" s="4" t="s">
        <v>3844</v>
      </c>
      <c r="I25818" s="4">
        <v>29</v>
      </c>
      <c r="J25818" s="4" t="s">
        <v>2691</v>
      </c>
      <c r="K25818" s="4" t="s">
        <v>644</v>
      </c>
    </row>
    <row r="25819" ht="18" customHeight="1" spans="1:11">
      <c r="A25819" s="4" t="s">
        <v>3809</v>
      </c>
      <c r="B25819" s="4">
        <v>-0.709437629411088</v>
      </c>
      <c r="C25819" s="4">
        <v>16.9447445282769</v>
      </c>
      <c r="D25819" s="4">
        <v>-6.12069861638668</v>
      </c>
      <c r="E25819" s="4">
        <v>0.0001620968152152</v>
      </c>
      <c r="F25819" s="4">
        <v>0.0005065525475475</v>
      </c>
      <c r="G25819" s="4">
        <v>0.669907117732763</v>
      </c>
      <c r="H25819" s="4" t="s">
        <v>3352</v>
      </c>
      <c r="I25819" s="4">
        <v>29</v>
      </c>
      <c r="J25819" s="4" t="s">
        <v>2691</v>
      </c>
      <c r="K25819" s="4" t="s">
        <v>644</v>
      </c>
    </row>
    <row r="25820" ht="18" customHeight="1" spans="1:11">
      <c r="A25820" s="4" t="s">
        <v>3755</v>
      </c>
      <c r="B25820" s="4">
        <v>-1.01782755802446</v>
      </c>
      <c r="C25820" s="4">
        <v>16.2428472984159</v>
      </c>
      <c r="D25820" s="4">
        <v>-6.0925498153181</v>
      </c>
      <c r="E25820" s="4">
        <v>0.0001678095731963</v>
      </c>
      <c r="F25820" s="4">
        <v>0.0005224840191095</v>
      </c>
      <c r="G25820" s="4">
        <v>0.632814054006992</v>
      </c>
      <c r="H25820" s="4" t="s">
        <v>3756</v>
      </c>
      <c r="I25820" s="4">
        <v>29</v>
      </c>
      <c r="J25820" s="4" t="s">
        <v>2691</v>
      </c>
      <c r="K25820" s="4" t="s">
        <v>644</v>
      </c>
    </row>
    <row r="25821" ht="18" customHeight="1" spans="1:11">
      <c r="A25821" s="4" t="s">
        <v>3957</v>
      </c>
      <c r="B25821" s="4">
        <v>-1.29941688128294</v>
      </c>
      <c r="C25821" s="4">
        <v>14.0757545998347</v>
      </c>
      <c r="D25821" s="4">
        <v>-6.03079176290489</v>
      </c>
      <c r="E25821" s="4">
        <v>0.0001811242614638</v>
      </c>
      <c r="F25821" s="4">
        <v>0.0005618818330084</v>
      </c>
      <c r="G25821" s="4">
        <v>0.551055580009698</v>
      </c>
      <c r="H25821" s="4" t="s">
        <v>3958</v>
      </c>
      <c r="I25821" s="4">
        <v>29</v>
      </c>
      <c r="J25821" s="4" t="s">
        <v>2691</v>
      </c>
      <c r="K25821" s="4" t="s">
        <v>644</v>
      </c>
    </row>
    <row r="25822" ht="18" customHeight="1" spans="1:11">
      <c r="A25822" s="4" t="s">
        <v>2801</v>
      </c>
      <c r="B25822" s="4">
        <v>0.873867845495605</v>
      </c>
      <c r="C25822" s="4">
        <v>13.3990350981945</v>
      </c>
      <c r="D25822" s="4">
        <v>6.02534708153384</v>
      </c>
      <c r="E25822" s="4">
        <v>0.0001823519737555</v>
      </c>
      <c r="F25822" s="4">
        <v>0.0005636333734262</v>
      </c>
      <c r="G25822" s="4">
        <v>0.543822729749871</v>
      </c>
      <c r="H25822" s="4" t="s">
        <v>2318</v>
      </c>
      <c r="I25822" s="4">
        <v>29</v>
      </c>
      <c r="J25822" s="4" t="s">
        <v>2691</v>
      </c>
      <c r="K25822" s="4" t="s">
        <v>644</v>
      </c>
    </row>
    <row r="25823" ht="18" customHeight="1" spans="1:11">
      <c r="A25823" s="4" t="s">
        <v>3847</v>
      </c>
      <c r="B25823" s="4">
        <v>-1.20605230472822</v>
      </c>
      <c r="C25823" s="4">
        <v>17.7295154686943</v>
      </c>
      <c r="D25823" s="4">
        <v>-6.01802566629457</v>
      </c>
      <c r="E25823" s="4">
        <v>0.0001840171275295</v>
      </c>
      <c r="F25823" s="4">
        <v>0.0005667194144931</v>
      </c>
      <c r="G25823" s="4">
        <v>0.534090404921476</v>
      </c>
      <c r="H25823" s="4" t="s">
        <v>3848</v>
      </c>
      <c r="I25823" s="4">
        <v>29</v>
      </c>
      <c r="J25823" s="4" t="s">
        <v>2691</v>
      </c>
      <c r="K25823" s="4" t="s">
        <v>644</v>
      </c>
    </row>
    <row r="25824" ht="18" customHeight="1" spans="1:11">
      <c r="A25824" s="4" t="s">
        <v>3100</v>
      </c>
      <c r="B25824" s="4">
        <v>-1.69124625969095</v>
      </c>
      <c r="C25824" s="4">
        <v>12.856441865016</v>
      </c>
      <c r="D25824" s="4">
        <v>-6.00664487405961</v>
      </c>
      <c r="E25824" s="4">
        <v>0.0001866383839352</v>
      </c>
      <c r="F25824" s="4">
        <v>0.000571735958567</v>
      </c>
      <c r="G25824" s="4">
        <v>0.518947441852981</v>
      </c>
      <c r="H25824" s="4" t="s">
        <v>3101</v>
      </c>
      <c r="I25824" s="4">
        <v>29</v>
      </c>
      <c r="J25824" s="4" t="s">
        <v>2691</v>
      </c>
      <c r="K25824" s="4" t="s">
        <v>644</v>
      </c>
    </row>
    <row r="25825" ht="18" customHeight="1" spans="1:11">
      <c r="A25825" s="4" t="s">
        <v>3939</v>
      </c>
      <c r="B25825" s="4">
        <v>-2.21839998276489</v>
      </c>
      <c r="C25825" s="4">
        <v>13.6121575834745</v>
      </c>
      <c r="D25825" s="4">
        <v>-6.00512591083579</v>
      </c>
      <c r="E25825" s="4">
        <v>0.0001869912899783</v>
      </c>
      <c r="F25825" s="4">
        <v>0.000571735958567</v>
      </c>
      <c r="G25825" s="4">
        <v>0.516925013944296</v>
      </c>
      <c r="H25825" s="4" t="s">
        <v>3940</v>
      </c>
      <c r="I25825" s="4">
        <v>29</v>
      </c>
      <c r="J25825" s="4" t="s">
        <v>2691</v>
      </c>
      <c r="K25825" s="4" t="s">
        <v>644</v>
      </c>
    </row>
    <row r="25826" ht="18" customHeight="1" spans="1:11">
      <c r="A25826" s="4" t="s">
        <v>3361</v>
      </c>
      <c r="B25826" s="4">
        <v>-1.22683836189021</v>
      </c>
      <c r="C25826" s="4">
        <v>13.8951411631849</v>
      </c>
      <c r="D25826" s="4">
        <v>-5.97665069682706</v>
      </c>
      <c r="E25826" s="4">
        <v>0.000193742854755</v>
      </c>
      <c r="F25826" s="4">
        <v>0.0005902560091102</v>
      </c>
      <c r="G25826" s="4">
        <v>0.478953219454044</v>
      </c>
      <c r="H25826" s="4" t="s">
        <v>3362</v>
      </c>
      <c r="I25826" s="4">
        <v>29</v>
      </c>
      <c r="J25826" s="4" t="s">
        <v>2691</v>
      </c>
      <c r="K25826" s="4" t="s">
        <v>644</v>
      </c>
    </row>
    <row r="25827" ht="18" customHeight="1" spans="1:11">
      <c r="A25827" s="4" t="s">
        <v>2850</v>
      </c>
      <c r="B25827" s="4">
        <v>1.24633472194407</v>
      </c>
      <c r="C25827" s="4">
        <v>13.2395311709801</v>
      </c>
      <c r="D25827" s="4">
        <v>5.96815086930031</v>
      </c>
      <c r="E25827" s="4">
        <v>0.0001958091085699</v>
      </c>
      <c r="F25827" s="4">
        <v>0.0005944205081588</v>
      </c>
      <c r="G25827" s="4">
        <v>0.467597162247995</v>
      </c>
      <c r="H25827" s="4" t="s">
        <v>2851</v>
      </c>
      <c r="I25827" s="4">
        <v>29</v>
      </c>
      <c r="J25827" s="4" t="s">
        <v>2691</v>
      </c>
      <c r="K25827" s="4" t="s">
        <v>644</v>
      </c>
    </row>
    <row r="25828" ht="18" customHeight="1" spans="1:11">
      <c r="A25828" s="4" t="s">
        <v>2918</v>
      </c>
      <c r="B25828" s="4">
        <v>1.38640617602266</v>
      </c>
      <c r="C25828" s="4">
        <v>15.4295646724873</v>
      </c>
      <c r="D25828" s="4">
        <v>5.96368124148085</v>
      </c>
      <c r="E25828" s="4">
        <v>0.0001969052279541</v>
      </c>
      <c r="F25828" s="4">
        <v>0.0005956207963025</v>
      </c>
      <c r="G25828" s="4">
        <v>0.461621616609722</v>
      </c>
      <c r="H25828" s="4" t="s">
        <v>750</v>
      </c>
      <c r="I25828" s="4">
        <v>29</v>
      </c>
      <c r="J25828" s="4" t="s">
        <v>2691</v>
      </c>
      <c r="K25828" s="4" t="s">
        <v>644</v>
      </c>
    </row>
    <row r="25829" ht="18" customHeight="1" spans="1:11">
      <c r="A25829" s="4" t="s">
        <v>4119</v>
      </c>
      <c r="B25829" s="4">
        <v>-0.794315101094142</v>
      </c>
      <c r="C25829" s="4">
        <v>22.4827461374698</v>
      </c>
      <c r="D25829" s="4">
        <v>-5.9397488025352</v>
      </c>
      <c r="E25829" s="4">
        <v>0.000202888736062</v>
      </c>
      <c r="F25829" s="4">
        <v>0.0006115440625984</v>
      </c>
      <c r="G25829" s="4">
        <v>0.429579186084163</v>
      </c>
      <c r="H25829" s="4" t="s">
        <v>3672</v>
      </c>
      <c r="I25829" s="4">
        <v>29</v>
      </c>
      <c r="J25829" s="4" t="s">
        <v>2691</v>
      </c>
      <c r="K25829" s="4" t="s">
        <v>644</v>
      </c>
    </row>
    <row r="25830" ht="18" customHeight="1" spans="1:11">
      <c r="A25830" s="4" t="s">
        <v>3010</v>
      </c>
      <c r="B25830" s="4">
        <v>1.53562649147022</v>
      </c>
      <c r="C25830" s="4">
        <v>12.1363278237549</v>
      </c>
      <c r="D25830" s="4">
        <v>5.93203261760936</v>
      </c>
      <c r="E25830" s="4">
        <v>0.0002048597316052</v>
      </c>
      <c r="F25830" s="4">
        <v>0.0006153030807931</v>
      </c>
      <c r="G25830" s="4">
        <v>0.419231451858956</v>
      </c>
      <c r="H25830" s="4" t="s">
        <v>3011</v>
      </c>
      <c r="I25830" s="4">
        <v>29</v>
      </c>
      <c r="J25830" s="4" t="s">
        <v>2691</v>
      </c>
      <c r="K25830" s="4" t="s">
        <v>644</v>
      </c>
    </row>
    <row r="25831" ht="18" customHeight="1" spans="1:11">
      <c r="A25831" s="4" t="s">
        <v>3436</v>
      </c>
      <c r="B25831" s="4">
        <v>-2.06828888553605</v>
      </c>
      <c r="C25831" s="4">
        <v>18.158983800056</v>
      </c>
      <c r="D25831" s="4">
        <v>-5.92917725876044</v>
      </c>
      <c r="E25831" s="4">
        <v>0.0002055943510561</v>
      </c>
      <c r="F25831" s="4">
        <v>0.0006153352056259</v>
      </c>
      <c r="G25831" s="4">
        <v>0.415400219457805</v>
      </c>
      <c r="H25831" s="4" t="s">
        <v>3437</v>
      </c>
      <c r="I25831" s="4">
        <v>29</v>
      </c>
      <c r="J25831" s="4" t="s">
        <v>2691</v>
      </c>
      <c r="K25831" s="4" t="s">
        <v>644</v>
      </c>
    </row>
    <row r="25832" ht="18" customHeight="1" spans="1:11">
      <c r="A25832" s="4" t="s">
        <v>3897</v>
      </c>
      <c r="B25832" s="4">
        <v>-1.52386749808676</v>
      </c>
      <c r="C25832" s="4">
        <v>14.2905153517569</v>
      </c>
      <c r="D25832" s="4">
        <v>-5.92308832739698</v>
      </c>
      <c r="E25832" s="4">
        <v>0.0002071704567338</v>
      </c>
      <c r="F25832" s="4">
        <v>0.000617876800785</v>
      </c>
      <c r="G25832" s="4">
        <v>0.407226535715144</v>
      </c>
      <c r="H25832" s="4" t="s">
        <v>3898</v>
      </c>
      <c r="I25832" s="4">
        <v>29</v>
      </c>
      <c r="J25832" s="4" t="s">
        <v>2691</v>
      </c>
      <c r="K25832" s="4" t="s">
        <v>644</v>
      </c>
    </row>
    <row r="25833" ht="18" customHeight="1" spans="1:11">
      <c r="A25833" s="4" t="s">
        <v>3376</v>
      </c>
      <c r="B25833" s="4">
        <v>-1.78872709910903</v>
      </c>
      <c r="C25833" s="4">
        <v>12.5589107154647</v>
      </c>
      <c r="D25833" s="4">
        <v>-5.8949313457852</v>
      </c>
      <c r="E25833" s="4">
        <v>0.0002146312006477</v>
      </c>
      <c r="F25833" s="4">
        <v>0.0006378899319951</v>
      </c>
      <c r="G25833" s="4">
        <v>0.369362711876786</v>
      </c>
      <c r="H25833" s="4" t="s">
        <v>3377</v>
      </c>
      <c r="I25833" s="4">
        <v>29</v>
      </c>
      <c r="J25833" s="4" t="s">
        <v>2691</v>
      </c>
      <c r="K25833" s="4" t="s">
        <v>644</v>
      </c>
    </row>
    <row r="25834" ht="18" customHeight="1" spans="1:11">
      <c r="A25834" s="4" t="s">
        <v>3921</v>
      </c>
      <c r="B25834" s="4">
        <v>-1.25252957188268</v>
      </c>
      <c r="C25834" s="4">
        <v>13.150985804544</v>
      </c>
      <c r="D25834" s="4">
        <v>-5.88675050205973</v>
      </c>
      <c r="E25834" s="4">
        <v>0.0002168531274091</v>
      </c>
      <c r="F25834" s="4">
        <v>0.0006422479383196</v>
      </c>
      <c r="G25834" s="4">
        <v>0.358341127681689</v>
      </c>
      <c r="H25834" s="4" t="s">
        <v>3922</v>
      </c>
      <c r="I25834" s="4">
        <v>29</v>
      </c>
      <c r="J25834" s="4" t="s">
        <v>2691</v>
      </c>
      <c r="K25834" s="4" t="s">
        <v>644</v>
      </c>
    </row>
    <row r="25835" ht="18" customHeight="1" spans="1:11">
      <c r="A25835" s="4" t="s">
        <v>3883</v>
      </c>
      <c r="B25835" s="4">
        <v>-0.629748001959147</v>
      </c>
      <c r="C25835" s="4">
        <v>18.4570882252057</v>
      </c>
      <c r="D25835" s="4">
        <v>-5.85407634626095</v>
      </c>
      <c r="E25835" s="4">
        <v>0.0002259794330068</v>
      </c>
      <c r="F25835" s="4">
        <v>0.0006669531876938</v>
      </c>
      <c r="G25835" s="4">
        <v>0.314229000616319</v>
      </c>
      <c r="H25835" s="4" t="s">
        <v>3884</v>
      </c>
      <c r="I25835" s="4">
        <v>29</v>
      </c>
      <c r="J25835" s="4" t="s">
        <v>2691</v>
      </c>
      <c r="K25835" s="4" t="s">
        <v>644</v>
      </c>
    </row>
    <row r="25836" ht="18" customHeight="1" spans="1:11">
      <c r="A25836" s="4" t="s">
        <v>3832</v>
      </c>
      <c r="B25836" s="4">
        <v>-1.28724678841511</v>
      </c>
      <c r="C25836" s="4">
        <v>12.0150867481761</v>
      </c>
      <c r="D25836" s="4">
        <v>-5.79332824907482</v>
      </c>
      <c r="E25836" s="4">
        <v>0.0002440733411165</v>
      </c>
      <c r="F25836" s="4">
        <v>0.0007178627679898</v>
      </c>
      <c r="G25836" s="4">
        <v>0.231822811452247</v>
      </c>
      <c r="H25836" s="4" t="s">
        <v>2892</v>
      </c>
      <c r="I25836" s="4">
        <v>29</v>
      </c>
      <c r="J25836" s="4" t="s">
        <v>2691</v>
      </c>
      <c r="K25836" s="4" t="s">
        <v>644</v>
      </c>
    </row>
    <row r="25837" ht="18" customHeight="1" spans="1:11">
      <c r="A25837" s="4" t="s">
        <v>3547</v>
      </c>
      <c r="B25837" s="4">
        <v>-0.690981156544821</v>
      </c>
      <c r="C25837" s="4">
        <v>15.8043672746922</v>
      </c>
      <c r="D25837" s="4">
        <v>-5.77028426327904</v>
      </c>
      <c r="E25837" s="4">
        <v>0.000251342709924</v>
      </c>
      <c r="F25837" s="4">
        <v>0.0007346359324117</v>
      </c>
      <c r="G25837" s="4">
        <v>0.200429212412842</v>
      </c>
      <c r="H25837" s="4" t="s">
        <v>3548</v>
      </c>
      <c r="I25837" s="4">
        <v>29</v>
      </c>
      <c r="J25837" s="4" t="s">
        <v>2691</v>
      </c>
      <c r="K25837" s="4" t="s">
        <v>644</v>
      </c>
    </row>
    <row r="25838" ht="18" customHeight="1" spans="1:11">
      <c r="A25838" s="4" t="s">
        <v>3447</v>
      </c>
      <c r="B25838" s="4">
        <v>1.10668991697718</v>
      </c>
      <c r="C25838" s="4">
        <v>12.2851776329363</v>
      </c>
      <c r="D25838" s="4">
        <v>5.7697787855156</v>
      </c>
      <c r="E25838" s="4">
        <v>0.000251504772155</v>
      </c>
      <c r="F25838" s="4">
        <v>0.0007346359324117</v>
      </c>
      <c r="G25838" s="4">
        <v>0.199739755972251</v>
      </c>
      <c r="H25838" s="4" t="s">
        <v>3448</v>
      </c>
      <c r="I25838" s="4">
        <v>29</v>
      </c>
      <c r="J25838" s="4" t="s">
        <v>2691</v>
      </c>
      <c r="K25838" s="4" t="s">
        <v>644</v>
      </c>
    </row>
    <row r="25839" ht="18" customHeight="1" spans="1:11">
      <c r="A25839" s="4" t="s">
        <v>3891</v>
      </c>
      <c r="B25839" s="4">
        <v>-1.11623400223915</v>
      </c>
      <c r="C25839" s="4">
        <v>14.8241728634999</v>
      </c>
      <c r="D25839" s="4">
        <v>-5.76565396495553</v>
      </c>
      <c r="E25839" s="4">
        <v>0.000252831477836</v>
      </c>
      <c r="F25839" s="4">
        <v>0.0007359820416459</v>
      </c>
      <c r="G25839" s="4">
        <v>0.19411229725641</v>
      </c>
      <c r="H25839" s="4" t="s">
        <v>3892</v>
      </c>
      <c r="I25839" s="4">
        <v>29</v>
      </c>
      <c r="J25839" s="4" t="s">
        <v>2691</v>
      </c>
      <c r="K25839" s="4" t="s">
        <v>644</v>
      </c>
    </row>
    <row r="25840" ht="18" customHeight="1" spans="1:11">
      <c r="A25840" s="4" t="s">
        <v>3855</v>
      </c>
      <c r="B25840" s="4">
        <v>-1.1444759230148</v>
      </c>
      <c r="C25840" s="4">
        <v>19.68409484257</v>
      </c>
      <c r="D25840" s="4">
        <v>-5.73965446750744</v>
      </c>
      <c r="E25840" s="4">
        <v>0.0002613704258066</v>
      </c>
      <c r="F25840" s="4">
        <v>0.0007582418496097</v>
      </c>
      <c r="G25840" s="4">
        <v>0.158586913814691</v>
      </c>
      <c r="H25840" s="4" t="s">
        <v>3856</v>
      </c>
      <c r="I25840" s="4">
        <v>29</v>
      </c>
      <c r="J25840" s="4" t="s">
        <v>2691</v>
      </c>
      <c r="K25840" s="4" t="s">
        <v>644</v>
      </c>
    </row>
    <row r="25841" ht="18" customHeight="1" spans="1:11">
      <c r="A25841" s="4" t="s">
        <v>3751</v>
      </c>
      <c r="B25841" s="4">
        <v>-2.16965749439436</v>
      </c>
      <c r="C25841" s="4">
        <v>15.3280090313356</v>
      </c>
      <c r="D25841" s="4">
        <v>-5.69894041203824</v>
      </c>
      <c r="E25841" s="4">
        <v>0.0002753759851523</v>
      </c>
      <c r="F25841" s="4">
        <v>0.0007961550591138</v>
      </c>
      <c r="G25841" s="4">
        <v>0.10276652292082</v>
      </c>
      <c r="H25841" s="4" t="s">
        <v>3752</v>
      </c>
      <c r="I25841" s="4">
        <v>29</v>
      </c>
      <c r="J25841" s="4" t="s">
        <v>2691</v>
      </c>
      <c r="K25841" s="4" t="s">
        <v>644</v>
      </c>
    </row>
    <row r="25842" ht="18" customHeight="1" spans="1:11">
      <c r="A25842" s="4" t="s">
        <v>4051</v>
      </c>
      <c r="B25842" s="4">
        <v>-1.52841943009108</v>
      </c>
      <c r="C25842" s="4">
        <v>13.2728326732673</v>
      </c>
      <c r="D25842" s="4">
        <v>-5.66803776783882</v>
      </c>
      <c r="E25842" s="4">
        <v>0.000286548598699</v>
      </c>
      <c r="F25842" s="4">
        <v>0.0008256485047262</v>
      </c>
      <c r="G25842" s="4">
        <v>0.0602434432257004</v>
      </c>
      <c r="H25842" s="4" t="s">
        <v>4052</v>
      </c>
      <c r="I25842" s="4">
        <v>29</v>
      </c>
      <c r="J25842" s="4" t="s">
        <v>2691</v>
      </c>
      <c r="K25842" s="4" t="s">
        <v>644</v>
      </c>
    </row>
    <row r="25843" ht="18" customHeight="1" spans="1:11">
      <c r="A25843" s="4" t="s">
        <v>2912</v>
      </c>
      <c r="B25843" s="4">
        <v>1.03014073901307</v>
      </c>
      <c r="C25843" s="4">
        <v>17.4617046275932</v>
      </c>
      <c r="D25843" s="4">
        <v>5.64873059364356</v>
      </c>
      <c r="E25843" s="4">
        <v>0.0002937773845812</v>
      </c>
      <c r="F25843" s="4">
        <v>0.000843617489507</v>
      </c>
      <c r="G25843" s="4">
        <v>0.0336083409539727</v>
      </c>
      <c r="H25843" s="4" t="s">
        <v>2913</v>
      </c>
      <c r="I25843" s="4">
        <v>29</v>
      </c>
      <c r="J25843" s="4" t="s">
        <v>2691</v>
      </c>
      <c r="K25843" s="4" t="s">
        <v>644</v>
      </c>
    </row>
    <row r="25844" ht="18" customHeight="1" spans="1:11">
      <c r="A25844" s="4" t="s">
        <v>3419</v>
      </c>
      <c r="B25844" s="4">
        <v>-0.960538961899637</v>
      </c>
      <c r="C25844" s="4">
        <v>16.7488563961105</v>
      </c>
      <c r="D25844" s="4">
        <v>-5.62425567697</v>
      </c>
      <c r="E25844" s="4">
        <v>0.0003032260263187</v>
      </c>
      <c r="F25844" s="4">
        <v>0.0008678185938415</v>
      </c>
      <c r="G25844" s="4">
        <v>-0.00023091350468</v>
      </c>
      <c r="H25844" s="4" t="s">
        <v>3420</v>
      </c>
      <c r="I25844" s="4">
        <v>29</v>
      </c>
      <c r="J25844" s="4" t="s">
        <v>2691</v>
      </c>
      <c r="K25844" s="4" t="s">
        <v>644</v>
      </c>
    </row>
    <row r="25845" ht="18" customHeight="1" spans="1:11">
      <c r="A25845" s="4" t="s">
        <v>2933</v>
      </c>
      <c r="B25845" s="4">
        <v>1.20741075029211</v>
      </c>
      <c r="C25845" s="4">
        <v>13.2694054045951</v>
      </c>
      <c r="D25845" s="4">
        <v>5.61984959076128</v>
      </c>
      <c r="E25845" s="4">
        <v>0.0003049616816045</v>
      </c>
      <c r="F25845" s="4">
        <v>0.0008698571455163</v>
      </c>
      <c r="G25845" s="4">
        <v>-0.0063317271266694</v>
      </c>
      <c r="H25845" s="4" t="s">
        <v>2934</v>
      </c>
      <c r="I25845" s="4">
        <v>29</v>
      </c>
      <c r="J25845" s="4" t="s">
        <v>2691</v>
      </c>
      <c r="K25845" s="4" t="s">
        <v>644</v>
      </c>
    </row>
    <row r="25846" ht="18" customHeight="1" spans="1:11">
      <c r="A25846" s="4" t="s">
        <v>3698</v>
      </c>
      <c r="B25846" s="4">
        <v>-0.939260513067609</v>
      </c>
      <c r="C25846" s="4">
        <v>15.335941411732</v>
      </c>
      <c r="D25846" s="4">
        <v>-5.60258973127466</v>
      </c>
      <c r="E25846" s="4">
        <v>0.0003118649749043</v>
      </c>
      <c r="F25846" s="4">
        <v>0.0008840050236329</v>
      </c>
      <c r="G25846" s="4">
        <v>-0.0302565259943881</v>
      </c>
      <c r="H25846" s="4" t="s">
        <v>3699</v>
      </c>
      <c r="I25846" s="4">
        <v>29</v>
      </c>
      <c r="J25846" s="4" t="s">
        <v>2691</v>
      </c>
      <c r="K25846" s="4" t="s">
        <v>644</v>
      </c>
    </row>
    <row r="25847" ht="18" customHeight="1" spans="1:11">
      <c r="A25847" s="4" t="s">
        <v>3784</v>
      </c>
      <c r="B25847" s="4">
        <v>-1.93832309001656</v>
      </c>
      <c r="C25847" s="4">
        <v>17.543984979402</v>
      </c>
      <c r="D25847" s="4">
        <v>-5.60225189345017</v>
      </c>
      <c r="E25847" s="4">
        <v>0.0003120017730469</v>
      </c>
      <c r="F25847" s="4">
        <v>0.0008840050236329</v>
      </c>
      <c r="G25847" s="4">
        <v>-0.0307252378157878</v>
      </c>
      <c r="H25847" s="4" t="s">
        <v>3785</v>
      </c>
      <c r="I25847" s="4">
        <v>29</v>
      </c>
      <c r="J25847" s="4" t="s">
        <v>2691</v>
      </c>
      <c r="K25847" s="4" t="s">
        <v>644</v>
      </c>
    </row>
    <row r="25848" ht="18" customHeight="1" spans="1:11">
      <c r="A25848" s="4" t="s">
        <v>3090</v>
      </c>
      <c r="B25848" s="4">
        <v>2.05614961218226</v>
      </c>
      <c r="C25848" s="4">
        <v>13.6983382017533</v>
      </c>
      <c r="D25848" s="4">
        <v>5.58646918667655</v>
      </c>
      <c r="E25848" s="4">
        <v>0.0003184654690849</v>
      </c>
      <c r="F25848" s="4">
        <v>0.0008979167799884</v>
      </c>
      <c r="G25848" s="4">
        <v>-0.0526398179042715</v>
      </c>
      <c r="H25848" s="4" t="s">
        <v>3091</v>
      </c>
      <c r="I25848" s="4">
        <v>29</v>
      </c>
      <c r="J25848" s="4" t="s">
        <v>2691</v>
      </c>
      <c r="K25848" s="4" t="s">
        <v>644</v>
      </c>
    </row>
    <row r="25849" ht="18" customHeight="1" spans="1:11">
      <c r="A25849" s="4" t="s">
        <v>2957</v>
      </c>
      <c r="B25849" s="4">
        <v>1.5770521905331</v>
      </c>
      <c r="C25849" s="4">
        <v>12.8812778960497</v>
      </c>
      <c r="D25849" s="4">
        <v>5.58512036644933</v>
      </c>
      <c r="E25849" s="4">
        <v>0.0003190245500665</v>
      </c>
      <c r="F25849" s="4">
        <v>0.0008979167799884</v>
      </c>
      <c r="G25849" s="4">
        <v>-0.0545143019775303</v>
      </c>
      <c r="H25849" s="4" t="s">
        <v>2958</v>
      </c>
      <c r="I25849" s="4">
        <v>29</v>
      </c>
      <c r="J25849" s="4" t="s">
        <v>2691</v>
      </c>
      <c r="K25849" s="4" t="s">
        <v>644</v>
      </c>
    </row>
    <row r="25850" ht="18" customHeight="1" spans="1:11">
      <c r="A25850" s="4" t="s">
        <v>2891</v>
      </c>
      <c r="B25850" s="4">
        <v>1.06559083180141</v>
      </c>
      <c r="C25850" s="4">
        <v>11.4107001152266</v>
      </c>
      <c r="D25850" s="4">
        <v>5.5765233384824</v>
      </c>
      <c r="E25850" s="4">
        <v>0.0003226130295434</v>
      </c>
      <c r="F25850" s="4">
        <v>0.0009050200498743</v>
      </c>
      <c r="G25850" s="4">
        <v>-0.0664677792959072</v>
      </c>
      <c r="H25850" s="4" t="s">
        <v>2892</v>
      </c>
      <c r="I25850" s="4">
        <v>29</v>
      </c>
      <c r="J25850" s="4" t="s">
        <v>2691</v>
      </c>
      <c r="K25850" s="4" t="s">
        <v>644</v>
      </c>
    </row>
    <row r="25851" ht="18" customHeight="1" spans="1:11">
      <c r="A25851" s="4" t="s">
        <v>2937</v>
      </c>
      <c r="B25851" s="4">
        <v>2.1735051595852</v>
      </c>
      <c r="C25851" s="4">
        <v>13.1283549407085</v>
      </c>
      <c r="D25851" s="4">
        <v>5.55147592495576</v>
      </c>
      <c r="E25851" s="4">
        <v>0.0003333192579055</v>
      </c>
      <c r="F25851" s="4">
        <v>0.0009319781882228</v>
      </c>
      <c r="G25851" s="4">
        <v>-0.101353413721119</v>
      </c>
      <c r="H25851" s="4" t="s">
        <v>2938</v>
      </c>
      <c r="I25851" s="4">
        <v>29</v>
      </c>
      <c r="J25851" s="4" t="s">
        <v>2691</v>
      </c>
      <c r="K25851" s="4" t="s">
        <v>644</v>
      </c>
    </row>
    <row r="25852" ht="18" customHeight="1" spans="1:11">
      <c r="A25852" s="4" t="s">
        <v>3663</v>
      </c>
      <c r="B25852" s="4">
        <v>1.89965320014555</v>
      </c>
      <c r="C25852" s="4">
        <v>13.5960889485155</v>
      </c>
      <c r="D25852" s="4">
        <v>5.54012582777319</v>
      </c>
      <c r="E25852" s="4">
        <v>0.0003382966897378</v>
      </c>
      <c r="F25852" s="4">
        <v>0.0009427940533678</v>
      </c>
      <c r="G25852" s="4">
        <v>-0.117190694586456</v>
      </c>
      <c r="H25852" s="4" t="s">
        <v>3664</v>
      </c>
      <c r="I25852" s="4">
        <v>29</v>
      </c>
      <c r="J25852" s="4" t="s">
        <v>2691</v>
      </c>
      <c r="K25852" s="4" t="s">
        <v>644</v>
      </c>
    </row>
    <row r="25853" ht="18" customHeight="1" spans="1:11">
      <c r="A25853" s="4" t="s">
        <v>3977</v>
      </c>
      <c r="B25853" s="4">
        <v>-1.25729222232218</v>
      </c>
      <c r="C25853" s="4">
        <v>15.0507416171965</v>
      </c>
      <c r="D25853" s="4">
        <v>-5.47377575660637</v>
      </c>
      <c r="E25853" s="4">
        <v>0.0003690495046465</v>
      </c>
      <c r="F25853" s="4">
        <v>0.0010207223632477</v>
      </c>
      <c r="G25853" s="4">
        <v>-0.210134815272476</v>
      </c>
      <c r="H25853" s="4" t="s">
        <v>3978</v>
      </c>
      <c r="I25853" s="4">
        <v>29</v>
      </c>
      <c r="J25853" s="4" t="s">
        <v>2691</v>
      </c>
      <c r="K25853" s="4" t="s">
        <v>644</v>
      </c>
    </row>
    <row r="25854" ht="18" customHeight="1" spans="1:11">
      <c r="A25854" s="4" t="s">
        <v>3778</v>
      </c>
      <c r="B25854" s="4">
        <v>-1.09558365760338</v>
      </c>
      <c r="C25854" s="4">
        <v>14.2786062281155</v>
      </c>
      <c r="D25854" s="4">
        <v>-5.47253816388528</v>
      </c>
      <c r="E25854" s="4">
        <v>0.0003696510779777</v>
      </c>
      <c r="F25854" s="4">
        <v>0.0010207223632477</v>
      </c>
      <c r="G25854" s="4">
        <v>-0.211874348088185</v>
      </c>
      <c r="H25854" s="4" t="s">
        <v>3779</v>
      </c>
      <c r="I25854" s="4">
        <v>29</v>
      </c>
      <c r="J25854" s="4" t="s">
        <v>2691</v>
      </c>
      <c r="K25854" s="4" t="s">
        <v>644</v>
      </c>
    </row>
    <row r="25855" ht="18" customHeight="1" spans="1:11">
      <c r="A25855" s="4" t="s">
        <v>4129</v>
      </c>
      <c r="B25855" s="4">
        <v>-1.07500515634499</v>
      </c>
      <c r="C25855" s="4">
        <v>13.5477306536841</v>
      </c>
      <c r="D25855" s="4">
        <v>-5.47210527034386</v>
      </c>
      <c r="E25855" s="4">
        <v>0.0003698617504474</v>
      </c>
      <c r="F25855" s="4">
        <v>0.0010207223632477</v>
      </c>
      <c r="G25855" s="4">
        <v>-0.212482864633499</v>
      </c>
      <c r="H25855" s="4" t="s">
        <v>4130</v>
      </c>
      <c r="I25855" s="4">
        <v>29</v>
      </c>
      <c r="J25855" s="4" t="s">
        <v>2691</v>
      </c>
      <c r="K25855" s="4" t="s">
        <v>644</v>
      </c>
    </row>
    <row r="25856" ht="18" customHeight="1" spans="1:11">
      <c r="A25856" s="4" t="s">
        <v>3173</v>
      </c>
      <c r="B25856" s="4">
        <v>-0.777941758974023</v>
      </c>
      <c r="C25856" s="4">
        <v>15.9508779805238</v>
      </c>
      <c r="D25856" s="4">
        <v>-5.45733079426371</v>
      </c>
      <c r="E25856" s="4">
        <v>0.0003771302672279</v>
      </c>
      <c r="F25856" s="4">
        <v>0.0010355159190787</v>
      </c>
      <c r="G25856" s="4">
        <v>-0.233267131371944</v>
      </c>
      <c r="H25856" s="4" t="s">
        <v>3174</v>
      </c>
      <c r="I25856" s="4">
        <v>29</v>
      </c>
      <c r="J25856" s="4" t="s">
        <v>2691</v>
      </c>
      <c r="K25856" s="4" t="s">
        <v>644</v>
      </c>
    </row>
    <row r="25857" ht="18" customHeight="1" spans="1:11">
      <c r="A25857" s="4" t="s">
        <v>3794</v>
      </c>
      <c r="B25857" s="4">
        <v>-1.86025639329207</v>
      </c>
      <c r="C25857" s="4">
        <v>19.6357853483534</v>
      </c>
      <c r="D25857" s="4">
        <v>-5.45626859370708</v>
      </c>
      <c r="E25857" s="4">
        <v>0.0003776587469581</v>
      </c>
      <c r="F25857" s="4">
        <v>0.0010355159190787</v>
      </c>
      <c r="G25857" s="4">
        <v>-0.234762588536935</v>
      </c>
      <c r="H25857" s="4" t="s">
        <v>3795</v>
      </c>
      <c r="I25857" s="4">
        <v>29</v>
      </c>
      <c r="J25857" s="4" t="s">
        <v>2691</v>
      </c>
      <c r="K25857" s="4" t="s">
        <v>644</v>
      </c>
    </row>
    <row r="25858" ht="18" customHeight="1" spans="1:11">
      <c r="A25858" s="4" t="s">
        <v>3792</v>
      </c>
      <c r="B25858" s="4">
        <v>-1.80951303687796</v>
      </c>
      <c r="C25858" s="4">
        <v>20.9750165363159</v>
      </c>
      <c r="D25858" s="4">
        <v>-5.45202934844007</v>
      </c>
      <c r="E25858" s="4">
        <v>0.0003797758940414</v>
      </c>
      <c r="F25858" s="4">
        <v>0.0010379727007564</v>
      </c>
      <c r="G25858" s="4">
        <v>-0.240732548189396</v>
      </c>
      <c r="H25858" s="4" t="s">
        <v>3793</v>
      </c>
      <c r="I25858" s="4">
        <v>29</v>
      </c>
      <c r="J25858" s="4" t="s">
        <v>2691</v>
      </c>
      <c r="K25858" s="4" t="s">
        <v>644</v>
      </c>
    </row>
    <row r="25859" ht="18" customHeight="1" spans="1:11">
      <c r="A25859" s="4" t="s">
        <v>2976</v>
      </c>
      <c r="B25859" s="4">
        <v>1.09275720805238</v>
      </c>
      <c r="C25859" s="4">
        <v>13.2508496460043</v>
      </c>
      <c r="D25859" s="4">
        <v>5.44719885428601</v>
      </c>
      <c r="E25859" s="4">
        <v>0.0003822039628127</v>
      </c>
      <c r="F25859" s="4">
        <v>0.0010412607961244</v>
      </c>
      <c r="G25859" s="4">
        <v>-0.247538232292625</v>
      </c>
      <c r="H25859" s="4" t="s">
        <v>2977</v>
      </c>
      <c r="I25859" s="4">
        <v>29</v>
      </c>
      <c r="J25859" s="4" t="s">
        <v>2691</v>
      </c>
      <c r="K25859" s="4" t="s">
        <v>644</v>
      </c>
    </row>
    <row r="25860" ht="18" customHeight="1" spans="1:11">
      <c r="A25860" s="4" t="s">
        <v>4000</v>
      </c>
      <c r="B25860" s="4">
        <v>0.897097051699312</v>
      </c>
      <c r="C25860" s="4">
        <v>15.2174047079421</v>
      </c>
      <c r="D25860" s="4">
        <v>5.44191536505327</v>
      </c>
      <c r="E25860" s="4">
        <v>0.0003848789503465</v>
      </c>
      <c r="F25860" s="4">
        <v>0.0010451984274586</v>
      </c>
      <c r="G25860" s="4">
        <v>-0.254985913462674</v>
      </c>
      <c r="H25860" s="4" t="s">
        <v>4001</v>
      </c>
      <c r="I25860" s="4">
        <v>29</v>
      </c>
      <c r="J25860" s="4" t="s">
        <v>2691</v>
      </c>
      <c r="K25860" s="4" t="s">
        <v>644</v>
      </c>
    </row>
    <row r="25861" ht="18" customHeight="1" spans="1:11">
      <c r="A25861" s="4" t="s">
        <v>2873</v>
      </c>
      <c r="B25861" s="4">
        <v>1.3827445209664</v>
      </c>
      <c r="C25861" s="4">
        <v>12.1156579473065</v>
      </c>
      <c r="D25861" s="4">
        <v>5.40679955361561</v>
      </c>
      <c r="E25861" s="4">
        <v>0.0004031799285144</v>
      </c>
      <c r="F25861" s="4">
        <v>0.0010914106345135</v>
      </c>
      <c r="G25861" s="4">
        <v>-0.304585845596314</v>
      </c>
      <c r="H25861" s="4" t="s">
        <v>2874</v>
      </c>
      <c r="I25861" s="4">
        <v>29</v>
      </c>
      <c r="J25861" s="4" t="s">
        <v>2691</v>
      </c>
      <c r="K25861" s="4" t="s">
        <v>644</v>
      </c>
    </row>
    <row r="25862" ht="18" customHeight="1" spans="1:11">
      <c r="A25862" s="4" t="s">
        <v>3517</v>
      </c>
      <c r="B25862" s="4">
        <v>-1.19114237940348</v>
      </c>
      <c r="C25862" s="4">
        <v>13.0553062987042</v>
      </c>
      <c r="D25862" s="4">
        <v>-5.40349548585357</v>
      </c>
      <c r="E25862" s="4">
        <v>0.0004049496486075</v>
      </c>
      <c r="F25862" s="4">
        <v>0.0010927212740204</v>
      </c>
      <c r="G25862" s="4">
        <v>-0.309261701247915</v>
      </c>
      <c r="H25862" s="4" t="s">
        <v>3518</v>
      </c>
      <c r="I25862" s="4">
        <v>29</v>
      </c>
      <c r="J25862" s="4" t="s">
        <v>2691</v>
      </c>
      <c r="K25862" s="4" t="s">
        <v>644</v>
      </c>
    </row>
    <row r="25863" ht="18" customHeight="1" spans="1:11">
      <c r="A25863" s="4" t="s">
        <v>3326</v>
      </c>
      <c r="B25863" s="4">
        <v>-0.982480253481375</v>
      </c>
      <c r="C25863" s="4">
        <v>15.2474340181801</v>
      </c>
      <c r="D25863" s="4">
        <v>-5.38135802061094</v>
      </c>
      <c r="E25863" s="4">
        <v>0.000417025458047</v>
      </c>
      <c r="F25863" s="4">
        <v>0.001121745694114</v>
      </c>
      <c r="G25863" s="4">
        <v>-0.340630042709784</v>
      </c>
      <c r="H25863" s="4" t="s">
        <v>3327</v>
      </c>
      <c r="I25863" s="4">
        <v>29</v>
      </c>
      <c r="J25863" s="4" t="s">
        <v>2691</v>
      </c>
      <c r="K25863" s="4" t="s">
        <v>644</v>
      </c>
    </row>
    <row r="25864" ht="18" customHeight="1" spans="1:11">
      <c r="A25864" s="4" t="s">
        <v>3466</v>
      </c>
      <c r="B25864" s="4">
        <v>-3.2065725768474</v>
      </c>
      <c r="C25864" s="4">
        <v>16.4168081903748</v>
      </c>
      <c r="D25864" s="4">
        <v>-5.3712910963557</v>
      </c>
      <c r="E25864" s="4">
        <v>0.0004226450013432</v>
      </c>
      <c r="F25864" s="4">
        <v>0.0011332752401947</v>
      </c>
      <c r="G25864" s="4">
        <v>-0.354917592636704</v>
      </c>
      <c r="H25864" s="4" t="s">
        <v>1629</v>
      </c>
      <c r="I25864" s="4">
        <v>29</v>
      </c>
      <c r="J25864" s="4" t="s">
        <v>2691</v>
      </c>
      <c r="K25864" s="4" t="s">
        <v>644</v>
      </c>
    </row>
    <row r="25865" ht="18" customHeight="1" spans="1:11">
      <c r="A25865" s="4" t="s">
        <v>3570</v>
      </c>
      <c r="B25865" s="4">
        <v>-0.895350224507126</v>
      </c>
      <c r="C25865" s="4">
        <v>16.8702289405722</v>
      </c>
      <c r="D25865" s="4">
        <v>-5.35063599574261</v>
      </c>
      <c r="E25865" s="4">
        <v>0.0004344326883342</v>
      </c>
      <c r="F25865" s="4">
        <v>0.00116121944995</v>
      </c>
      <c r="G25865" s="4">
        <v>-0.384277363771985</v>
      </c>
      <c r="H25865" s="4" t="s">
        <v>3571</v>
      </c>
      <c r="I25865" s="4">
        <v>29</v>
      </c>
      <c r="J25865" s="4" t="s">
        <v>2691</v>
      </c>
      <c r="K25865" s="4" t="s">
        <v>644</v>
      </c>
    </row>
    <row r="25866" ht="18" customHeight="1" spans="1:11">
      <c r="A25866" s="4" t="s">
        <v>3640</v>
      </c>
      <c r="B25866" s="4">
        <v>-2.35009331392046</v>
      </c>
      <c r="C25866" s="4">
        <v>14.6291633879651</v>
      </c>
      <c r="D25866" s="4">
        <v>-5.33650833892337</v>
      </c>
      <c r="E25866" s="4">
        <v>0.0004426993538681</v>
      </c>
      <c r="F25866" s="4">
        <v>0.0011796064288022</v>
      </c>
      <c r="G25866" s="4">
        <v>-0.404393597311952</v>
      </c>
      <c r="H25866" s="4" t="s">
        <v>3641</v>
      </c>
      <c r="I25866" s="4">
        <v>29</v>
      </c>
      <c r="J25866" s="4" t="s">
        <v>2691</v>
      </c>
      <c r="K25866" s="4" t="s">
        <v>644</v>
      </c>
    </row>
    <row r="25867" ht="18" customHeight="1" spans="1:11">
      <c r="A25867" s="4" t="s">
        <v>3907</v>
      </c>
      <c r="B25867" s="4">
        <v>-1.22463832197943</v>
      </c>
      <c r="C25867" s="4">
        <v>15.1538831014141</v>
      </c>
      <c r="D25867" s="4">
        <v>-5.33178730567407</v>
      </c>
      <c r="E25867" s="4">
        <v>0.0004454995414694</v>
      </c>
      <c r="F25867" s="4">
        <v>0.0011833581570281</v>
      </c>
      <c r="G25867" s="4">
        <v>-0.411122127378502</v>
      </c>
      <c r="H25867" s="4" t="s">
        <v>2010</v>
      </c>
      <c r="I25867" s="4">
        <v>29</v>
      </c>
      <c r="J25867" s="4" t="s">
        <v>2691</v>
      </c>
      <c r="K25867" s="4" t="s">
        <v>644</v>
      </c>
    </row>
    <row r="25868" ht="18" customHeight="1" spans="1:11">
      <c r="A25868" s="4" t="s">
        <v>2899</v>
      </c>
      <c r="B25868" s="4">
        <v>0.803845054432545</v>
      </c>
      <c r="C25868" s="4">
        <v>14.0291092590107</v>
      </c>
      <c r="D25868" s="4">
        <v>5.31250884898138</v>
      </c>
      <c r="E25868" s="4">
        <v>0.0004571341696583</v>
      </c>
      <c r="F25868" s="4">
        <v>0.0012104798885034</v>
      </c>
      <c r="G25868" s="4">
        <v>-0.438630991774737</v>
      </c>
      <c r="H25868" s="4" t="s">
        <v>2900</v>
      </c>
      <c r="I25868" s="4">
        <v>29</v>
      </c>
      <c r="J25868" s="4" t="s">
        <v>2691</v>
      </c>
      <c r="K25868" s="4" t="s">
        <v>644</v>
      </c>
    </row>
    <row r="25869" ht="18" customHeight="1" spans="1:11">
      <c r="A25869" s="4" t="s">
        <v>3290</v>
      </c>
      <c r="B25869" s="4">
        <v>-0.997292903657117</v>
      </c>
      <c r="C25869" s="4">
        <v>13.3733548290307</v>
      </c>
      <c r="D25869" s="4">
        <v>-5.29850248034016</v>
      </c>
      <c r="E25869" s="4">
        <v>0.0004657925610687</v>
      </c>
      <c r="F25869" s="4">
        <v>0.0012295766363615</v>
      </c>
      <c r="G25869" s="4">
        <v>-0.45864999395719</v>
      </c>
      <c r="H25869" s="4" t="s">
        <v>3291</v>
      </c>
      <c r="I25869" s="4">
        <v>29</v>
      </c>
      <c r="J25869" s="4" t="s">
        <v>2691</v>
      </c>
      <c r="K25869" s="4" t="s">
        <v>644</v>
      </c>
    </row>
    <row r="25870" ht="18" customHeight="1" spans="1:11">
      <c r="A25870" s="4" t="s">
        <v>3303</v>
      </c>
      <c r="B25870" s="4">
        <v>-0.788542980567781</v>
      </c>
      <c r="C25870" s="4">
        <v>14.6965827106524</v>
      </c>
      <c r="D25870" s="4">
        <v>-5.28651965662228</v>
      </c>
      <c r="E25870" s="4">
        <v>0.0004733405417626</v>
      </c>
      <c r="F25870" s="4">
        <v>0.0012456330046385</v>
      </c>
      <c r="G25870" s="4">
        <v>-0.475798833693053</v>
      </c>
      <c r="H25870" s="4" t="s">
        <v>3304</v>
      </c>
      <c r="I25870" s="4">
        <v>29</v>
      </c>
      <c r="J25870" s="4" t="s">
        <v>2691</v>
      </c>
      <c r="K25870" s="4" t="s">
        <v>644</v>
      </c>
    </row>
    <row r="25871" ht="18" customHeight="1" spans="1:11">
      <c r="A25871" s="4" t="s">
        <v>3338</v>
      </c>
      <c r="B25871" s="4">
        <v>-0.788682744966987</v>
      </c>
      <c r="C25871" s="4">
        <v>19.1660048435512</v>
      </c>
      <c r="D25871" s="4">
        <v>-5.26997635982435</v>
      </c>
      <c r="E25871" s="4">
        <v>0.0004839787735872</v>
      </c>
      <c r="F25871" s="4">
        <v>0.0012686683333804</v>
      </c>
      <c r="G25871" s="4">
        <v>-0.499507662858911</v>
      </c>
      <c r="H25871" s="4" t="s">
        <v>1661</v>
      </c>
      <c r="I25871" s="4">
        <v>29</v>
      </c>
      <c r="J25871" s="4" t="s">
        <v>2691</v>
      </c>
      <c r="K25871" s="4" t="s">
        <v>644</v>
      </c>
    </row>
    <row r="25872" ht="18" customHeight="1" spans="1:11">
      <c r="A25872" s="4" t="s">
        <v>3997</v>
      </c>
      <c r="B25872" s="4">
        <v>-0.739590871952469</v>
      </c>
      <c r="C25872" s="4">
        <v>16.7438661933295</v>
      </c>
      <c r="D25872" s="4">
        <v>-5.26828773561549</v>
      </c>
      <c r="E25872" s="4">
        <v>0.0004850790686454</v>
      </c>
      <c r="F25872" s="4">
        <v>0.0012686683333804</v>
      </c>
      <c r="G25872" s="4">
        <v>-0.501929874463084</v>
      </c>
      <c r="H25872" s="4" t="s">
        <v>1687</v>
      </c>
      <c r="I25872" s="4">
        <v>29</v>
      </c>
      <c r="J25872" s="4" t="s">
        <v>2691</v>
      </c>
      <c r="K25872" s="4" t="s">
        <v>644</v>
      </c>
    </row>
    <row r="25873" ht="18" customHeight="1" spans="1:11">
      <c r="A25873" s="4" t="s">
        <v>3108</v>
      </c>
      <c r="B25873" s="4">
        <v>-1.78240492325825</v>
      </c>
      <c r="C25873" s="4">
        <v>13.2179382672592</v>
      </c>
      <c r="D25873" s="4">
        <v>-5.2491116377863</v>
      </c>
      <c r="E25873" s="4">
        <v>0.0004977651048473</v>
      </c>
      <c r="F25873" s="4">
        <v>0.0012953097271793</v>
      </c>
      <c r="G25873" s="4">
        <v>-0.52946495724274</v>
      </c>
      <c r="H25873" s="4" t="s">
        <v>3109</v>
      </c>
      <c r="I25873" s="4">
        <v>29</v>
      </c>
      <c r="J25873" s="4" t="s">
        <v>2691</v>
      </c>
      <c r="K25873" s="4" t="s">
        <v>644</v>
      </c>
    </row>
    <row r="25874" ht="18" customHeight="1" spans="1:11">
      <c r="A25874" s="4" t="s">
        <v>3995</v>
      </c>
      <c r="B25874" s="4">
        <v>-1.31571122221156</v>
      </c>
      <c r="C25874" s="4">
        <v>15.1400575713272</v>
      </c>
      <c r="D25874" s="4">
        <v>-5.24829495063979</v>
      </c>
      <c r="E25874" s="4">
        <v>0.0004983132715148</v>
      </c>
      <c r="F25874" s="4">
        <v>0.0012953097271793</v>
      </c>
      <c r="G25874" s="4">
        <v>-0.53063879978242</v>
      </c>
      <c r="H25874" s="4" t="s">
        <v>3996</v>
      </c>
      <c r="I25874" s="4">
        <v>29</v>
      </c>
      <c r="J25874" s="4" t="s">
        <v>2691</v>
      </c>
      <c r="K25874" s="4" t="s">
        <v>644</v>
      </c>
    </row>
    <row r="25875" ht="18" customHeight="1" spans="1:11">
      <c r="A25875" s="4" t="s">
        <v>3572</v>
      </c>
      <c r="B25875" s="4">
        <v>-1.10880006914753</v>
      </c>
      <c r="C25875" s="4">
        <v>16.0676676640795</v>
      </c>
      <c r="D25875" s="4">
        <v>-5.23776712170141</v>
      </c>
      <c r="E25875" s="4">
        <v>0.0005054382108677</v>
      </c>
      <c r="F25875" s="4">
        <v>0.0013098246318218</v>
      </c>
      <c r="G25875" s="4">
        <v>-0.545779138968809</v>
      </c>
      <c r="H25875" s="4" t="s">
        <v>3573</v>
      </c>
      <c r="I25875" s="4">
        <v>29</v>
      </c>
      <c r="J25875" s="4" t="s">
        <v>2691</v>
      </c>
      <c r="K25875" s="4" t="s">
        <v>644</v>
      </c>
    </row>
    <row r="25876" ht="18" customHeight="1" spans="1:11">
      <c r="A25876" s="4" t="s">
        <v>3399</v>
      </c>
      <c r="B25876" s="4">
        <v>0.742701110917862</v>
      </c>
      <c r="C25876" s="4">
        <v>11.4859899568091</v>
      </c>
      <c r="D25876" s="4">
        <v>5.22921624163441</v>
      </c>
      <c r="E25876" s="4">
        <v>0.0005113060513762</v>
      </c>
      <c r="F25876" s="4">
        <v>0.0013190414555144</v>
      </c>
      <c r="G25876" s="4">
        <v>-0.5580879297898</v>
      </c>
      <c r="H25876" s="4" t="s">
        <v>3400</v>
      </c>
      <c r="I25876" s="4">
        <v>29</v>
      </c>
      <c r="J25876" s="4" t="s">
        <v>2691</v>
      </c>
      <c r="K25876" s="4" t="s">
        <v>644</v>
      </c>
    </row>
    <row r="25877" ht="18" customHeight="1" spans="1:11">
      <c r="A25877" s="4" t="s">
        <v>2711</v>
      </c>
      <c r="B25877" s="4">
        <v>0.934953964836019</v>
      </c>
      <c r="C25877" s="4">
        <v>12.9770280398463</v>
      </c>
      <c r="D25877" s="4">
        <v>5.22674488031429</v>
      </c>
      <c r="E25877" s="4">
        <v>0.0005130156149105</v>
      </c>
      <c r="F25877" s="4">
        <v>0.0013190414555144</v>
      </c>
      <c r="G25877" s="4">
        <v>-0.561647325198619</v>
      </c>
      <c r="H25877" s="4" t="s">
        <v>2712</v>
      </c>
      <c r="I25877" s="4">
        <v>29</v>
      </c>
      <c r="J25877" s="4" t="s">
        <v>2691</v>
      </c>
      <c r="K25877" s="4" t="s">
        <v>644</v>
      </c>
    </row>
    <row r="25878" ht="18" customHeight="1" spans="1:11">
      <c r="A25878" s="4" t="s">
        <v>3833</v>
      </c>
      <c r="B25878" s="4">
        <v>1.39621418282638</v>
      </c>
      <c r="C25878" s="4">
        <v>12.2210018393537</v>
      </c>
      <c r="D25878" s="4">
        <v>5.22582968904225</v>
      </c>
      <c r="E25878" s="4">
        <v>0.0005136502609121</v>
      </c>
      <c r="F25878" s="4">
        <v>0.0013190414555144</v>
      </c>
      <c r="G25878" s="4">
        <v>-0.562965655288954</v>
      </c>
      <c r="H25878" s="4" t="s">
        <v>3520</v>
      </c>
      <c r="I25878" s="4">
        <v>29</v>
      </c>
      <c r="J25878" s="4" t="s">
        <v>2691</v>
      </c>
      <c r="K25878" s="4" t="s">
        <v>644</v>
      </c>
    </row>
    <row r="25879" ht="18" customHeight="1" spans="1:11">
      <c r="A25879" s="4" t="s">
        <v>4120</v>
      </c>
      <c r="B25879" s="4">
        <v>-0.795697135098614</v>
      </c>
      <c r="C25879" s="4">
        <v>19.8267551683466</v>
      </c>
      <c r="D25879" s="4">
        <v>-5.21593266713166</v>
      </c>
      <c r="E25879" s="4">
        <v>0.0005205677482286</v>
      </c>
      <c r="F25879" s="4">
        <v>0.001332778873477</v>
      </c>
      <c r="G25879" s="4">
        <v>-0.57722986083972</v>
      </c>
      <c r="H25879" s="4" t="s">
        <v>3620</v>
      </c>
      <c r="I25879" s="4">
        <v>29</v>
      </c>
      <c r="J25879" s="4" t="s">
        <v>2691</v>
      </c>
      <c r="K25879" s="4" t="s">
        <v>644</v>
      </c>
    </row>
    <row r="25880" ht="18" customHeight="1" spans="1:11">
      <c r="A25880" s="4" t="s">
        <v>3981</v>
      </c>
      <c r="B25880" s="4">
        <v>-0.542220562014254</v>
      </c>
      <c r="C25880" s="4">
        <v>15.9336346563212</v>
      </c>
      <c r="D25880" s="4">
        <v>-5.19619890999948</v>
      </c>
      <c r="E25880" s="4">
        <v>0.0005346621809602</v>
      </c>
      <c r="F25880" s="4">
        <v>0.0013647533147634</v>
      </c>
      <c r="G25880" s="4">
        <v>-0.605712785489031</v>
      </c>
      <c r="H25880" s="4" t="s">
        <v>1926</v>
      </c>
      <c r="I25880" s="4">
        <v>29</v>
      </c>
      <c r="J25880" s="4" t="s">
        <v>2691</v>
      </c>
      <c r="K25880" s="4" t="s">
        <v>644</v>
      </c>
    </row>
    <row r="25881" ht="18" customHeight="1" spans="1:11">
      <c r="A25881" s="4" t="s">
        <v>3060</v>
      </c>
      <c r="B25881" s="4">
        <v>0.765582636038348</v>
      </c>
      <c r="C25881" s="4">
        <v>13.8556873820771</v>
      </c>
      <c r="D25881" s="4">
        <v>5.17805507511416</v>
      </c>
      <c r="E25881" s="4">
        <v>0.0005479844109884</v>
      </c>
      <c r="F25881" s="4">
        <v>0.0013945711058088</v>
      </c>
      <c r="G25881" s="4">
        <v>-0.631949535797789</v>
      </c>
      <c r="H25881" s="4" t="s">
        <v>3061</v>
      </c>
      <c r="I25881" s="4">
        <v>29</v>
      </c>
      <c r="J25881" s="4" t="s">
        <v>2691</v>
      </c>
      <c r="K25881" s="4" t="s">
        <v>644</v>
      </c>
    </row>
    <row r="25882" ht="18" customHeight="1" spans="1:11">
      <c r="A25882" s="4" t="s">
        <v>3431</v>
      </c>
      <c r="B25882" s="4">
        <v>-2.49462125578513</v>
      </c>
      <c r="C25882" s="4">
        <v>13.7452585368121</v>
      </c>
      <c r="D25882" s="4">
        <v>-5.16274072442239</v>
      </c>
      <c r="E25882" s="4">
        <v>0.0005595075659596</v>
      </c>
      <c r="F25882" s="4">
        <v>0.0014196460628826</v>
      </c>
      <c r="G25882" s="4">
        <v>-0.654131003835021</v>
      </c>
      <c r="H25882" s="4" t="s">
        <v>3432</v>
      </c>
      <c r="I25882" s="4">
        <v>29</v>
      </c>
      <c r="J25882" s="4" t="s">
        <v>2691</v>
      </c>
      <c r="K25882" s="4" t="s">
        <v>644</v>
      </c>
    </row>
    <row r="25883" ht="18" customHeight="1" spans="1:11">
      <c r="A25883" s="4" t="s">
        <v>4072</v>
      </c>
      <c r="B25883" s="4">
        <v>-0.797224835555436</v>
      </c>
      <c r="C25883" s="4">
        <v>19.5559687676996</v>
      </c>
      <c r="D25883" s="4">
        <v>-5.15793786309092</v>
      </c>
      <c r="E25883" s="4">
        <v>0.0005631750056593</v>
      </c>
      <c r="F25883" s="4">
        <v>0.001424698675031</v>
      </c>
      <c r="G25883" s="4">
        <v>-0.661094357714435</v>
      </c>
      <c r="H25883" s="4" t="s">
        <v>3612</v>
      </c>
      <c r="I25883" s="4">
        <v>29</v>
      </c>
      <c r="J25883" s="4" t="s">
        <v>2691</v>
      </c>
      <c r="K25883" s="4" t="s">
        <v>644</v>
      </c>
    </row>
    <row r="25884" ht="18" customHeight="1" spans="1:11">
      <c r="A25884" s="4" t="s">
        <v>2925</v>
      </c>
      <c r="B25884" s="4">
        <v>2.13200596448614</v>
      </c>
      <c r="C25884" s="4">
        <v>13.5209837775721</v>
      </c>
      <c r="D25884" s="4">
        <v>5.13009692358759</v>
      </c>
      <c r="E25884" s="4">
        <v>0.0005849508131488</v>
      </c>
      <c r="F25884" s="4">
        <v>0.001475395226043</v>
      </c>
      <c r="G25884" s="4">
        <v>-0.701523421799308</v>
      </c>
      <c r="H25884" s="4" t="s">
        <v>2926</v>
      </c>
      <c r="I25884" s="4">
        <v>29</v>
      </c>
      <c r="J25884" s="4" t="s">
        <v>2691</v>
      </c>
      <c r="K25884" s="4" t="s">
        <v>644</v>
      </c>
    </row>
    <row r="25885" ht="18" customHeight="1" spans="1:11">
      <c r="A25885" s="4" t="s">
        <v>3801</v>
      </c>
      <c r="B25885" s="4">
        <v>-1.3550441990017</v>
      </c>
      <c r="C25885" s="4">
        <v>12.6299486272923</v>
      </c>
      <c r="D25885" s="4">
        <v>-5.11639598825015</v>
      </c>
      <c r="E25885" s="4">
        <v>0.0005959984525051</v>
      </c>
      <c r="F25885" s="4">
        <v>0.0014988126764182</v>
      </c>
      <c r="G25885" s="4">
        <v>-0.721459422340375</v>
      </c>
      <c r="H25885" s="4" t="s">
        <v>3802</v>
      </c>
      <c r="I25885" s="4">
        <v>29</v>
      </c>
      <c r="J25885" s="4" t="s">
        <v>2691</v>
      </c>
      <c r="K25885" s="4" t="s">
        <v>644</v>
      </c>
    </row>
    <row r="25886" ht="18" customHeight="1" spans="1:11">
      <c r="A25886" s="4" t="s">
        <v>3871</v>
      </c>
      <c r="B25886" s="4">
        <v>-1.58303047306729</v>
      </c>
      <c r="C25886" s="4">
        <v>14.1190543441402</v>
      </c>
      <c r="D25886" s="4">
        <v>-5.06183717138417</v>
      </c>
      <c r="E25886" s="4">
        <v>0.0006422721865403</v>
      </c>
      <c r="F25886" s="4">
        <v>0.0016104169869006</v>
      </c>
      <c r="G25886" s="4">
        <v>-0.801110313771413</v>
      </c>
      <c r="H25886" s="4" t="s">
        <v>3481</v>
      </c>
      <c r="I25886" s="4">
        <v>29</v>
      </c>
      <c r="J25886" s="4" t="s">
        <v>2691</v>
      </c>
      <c r="K25886" s="4" t="s">
        <v>644</v>
      </c>
    </row>
    <row r="25887" ht="18" customHeight="1" spans="1:11">
      <c r="A25887" s="4" t="s">
        <v>3012</v>
      </c>
      <c r="B25887" s="4">
        <v>1.73737371840347</v>
      </c>
      <c r="C25887" s="4">
        <v>12.5220894737974</v>
      </c>
      <c r="D25887" s="4">
        <v>5.02580015411551</v>
      </c>
      <c r="E25887" s="4">
        <v>0.0006749486081635</v>
      </c>
      <c r="F25887" s="4">
        <v>0.0016873715204088</v>
      </c>
      <c r="G25887" s="4">
        <v>-0.853951644412884</v>
      </c>
      <c r="H25887" s="4" t="s">
        <v>3013</v>
      </c>
      <c r="I25887" s="4">
        <v>29</v>
      </c>
      <c r="J25887" s="4" t="s">
        <v>2691</v>
      </c>
      <c r="K25887" s="4" t="s">
        <v>644</v>
      </c>
    </row>
    <row r="25888" ht="18" customHeight="1" spans="1:11">
      <c r="A25888" s="4" t="s">
        <v>3740</v>
      </c>
      <c r="B25888" s="4">
        <v>-1.96474945076954</v>
      </c>
      <c r="C25888" s="4">
        <v>14.8171507436279</v>
      </c>
      <c r="D25888" s="4">
        <v>-4.9888979690578</v>
      </c>
      <c r="E25888" s="4">
        <v>0.0007102707844786</v>
      </c>
      <c r="F25888" s="4">
        <v>0.0017704696973808</v>
      </c>
      <c r="G25888" s="4">
        <v>-0.908251388372155</v>
      </c>
      <c r="H25888" s="4" t="s">
        <v>3741</v>
      </c>
      <c r="I25888" s="4">
        <v>29</v>
      </c>
      <c r="J25888" s="4" t="s">
        <v>2691</v>
      </c>
      <c r="K25888" s="4" t="s">
        <v>644</v>
      </c>
    </row>
    <row r="25889" ht="18" customHeight="1" spans="1:11">
      <c r="A25889" s="4" t="s">
        <v>3747</v>
      </c>
      <c r="B25889" s="4">
        <v>-1.94090163768783</v>
      </c>
      <c r="C25889" s="4">
        <v>18.5639383239429</v>
      </c>
      <c r="D25889" s="4">
        <v>-4.97971540182257</v>
      </c>
      <c r="E25889" s="4">
        <v>0.0007193656944354</v>
      </c>
      <c r="F25889" s="4">
        <v>0.0017878971937722</v>
      </c>
      <c r="G25889" s="4">
        <v>-0.92179289076901</v>
      </c>
      <c r="H25889" s="4" t="s">
        <v>3748</v>
      </c>
      <c r="I25889" s="4">
        <v>29</v>
      </c>
      <c r="J25889" s="4" t="s">
        <v>2691</v>
      </c>
      <c r="K25889" s="4" t="s">
        <v>644</v>
      </c>
    </row>
    <row r="25890" ht="18" customHeight="1" spans="1:11">
      <c r="A25890" s="4" t="s">
        <v>3952</v>
      </c>
      <c r="B25890" s="4">
        <v>-0.727554397751312</v>
      </c>
      <c r="C25890" s="4">
        <v>21.5162002310549</v>
      </c>
      <c r="D25890" s="4">
        <v>-4.96701247241762</v>
      </c>
      <c r="E25890" s="4">
        <v>0.0007321543627085</v>
      </c>
      <c r="F25890" s="4">
        <v>0.0018143767005897</v>
      </c>
      <c r="G25890" s="4">
        <v>-0.940545424511782</v>
      </c>
      <c r="H25890" s="4" t="s">
        <v>3953</v>
      </c>
      <c r="I25890" s="4">
        <v>29</v>
      </c>
      <c r="J25890" s="4" t="s">
        <v>2691</v>
      </c>
      <c r="K25890" s="4" t="s">
        <v>644</v>
      </c>
    </row>
    <row r="25891" ht="18" customHeight="1" spans="1:11">
      <c r="A25891" s="4" t="s">
        <v>4005</v>
      </c>
      <c r="B25891" s="4">
        <v>-0.729461430233474</v>
      </c>
      <c r="C25891" s="4">
        <v>17.024082330052</v>
      </c>
      <c r="D25891" s="4">
        <v>-4.95409319324976</v>
      </c>
      <c r="E25891" s="4">
        <v>0.0007454118865189</v>
      </c>
      <c r="F25891" s="4">
        <v>0.0018372485189069</v>
      </c>
      <c r="G25891" s="4">
        <v>-0.959640623109255</v>
      </c>
      <c r="H25891" s="4" t="s">
        <v>4006</v>
      </c>
      <c r="I25891" s="4">
        <v>29</v>
      </c>
      <c r="J25891" s="4" t="s">
        <v>2691</v>
      </c>
      <c r="K25891" s="4" t="s">
        <v>644</v>
      </c>
    </row>
    <row r="25892" ht="18" customHeight="1" spans="1:11">
      <c r="A25892" s="4" t="s">
        <v>4112</v>
      </c>
      <c r="B25892" s="4">
        <v>-0.762335626627376</v>
      </c>
      <c r="C25892" s="4">
        <v>16.6764601972921</v>
      </c>
      <c r="D25892" s="4">
        <v>-4.95284277723223</v>
      </c>
      <c r="E25892" s="4">
        <v>0.0007467086693198</v>
      </c>
      <c r="F25892" s="4">
        <v>0.0018372485189069</v>
      </c>
      <c r="G25892" s="4">
        <v>-0.961490032315249</v>
      </c>
      <c r="H25892" s="4" t="s">
        <v>4113</v>
      </c>
      <c r="I25892" s="4">
        <v>29</v>
      </c>
      <c r="J25892" s="4" t="s">
        <v>2691</v>
      </c>
      <c r="K25892" s="4" t="s">
        <v>644</v>
      </c>
    </row>
    <row r="25893" ht="18" customHeight="1" spans="1:11">
      <c r="A25893" s="4" t="s">
        <v>3715</v>
      </c>
      <c r="B25893" s="4">
        <v>-0.688129746915262</v>
      </c>
      <c r="C25893" s="4">
        <v>15.1591532391673</v>
      </c>
      <c r="D25893" s="4">
        <v>-4.95172666095178</v>
      </c>
      <c r="E25893" s="4">
        <v>0.0007478682206374</v>
      </c>
      <c r="F25893" s="4">
        <v>0.0018372485189069</v>
      </c>
      <c r="G25893" s="4">
        <v>-0.963140993123408</v>
      </c>
      <c r="H25893" s="4" t="s">
        <v>921</v>
      </c>
      <c r="I25893" s="4">
        <v>29</v>
      </c>
      <c r="J25893" s="4" t="s">
        <v>2691</v>
      </c>
      <c r="K25893" s="4" t="s">
        <v>644</v>
      </c>
    </row>
    <row r="25894" ht="18" customHeight="1" spans="1:11">
      <c r="A25894" s="4" t="s">
        <v>3776</v>
      </c>
      <c r="B25894" s="4">
        <v>-1.9461157040954</v>
      </c>
      <c r="C25894" s="4">
        <v>18.489731612095</v>
      </c>
      <c r="D25894" s="4">
        <v>-4.94463475723374</v>
      </c>
      <c r="E25894" s="4">
        <v>0.0007552814807552</v>
      </c>
      <c r="F25894" s="4">
        <v>0.0018501131372968</v>
      </c>
      <c r="G25894" s="4">
        <v>-0.973635437571637</v>
      </c>
      <c r="H25894" s="4" t="s">
        <v>3777</v>
      </c>
      <c r="I25894" s="4">
        <v>29</v>
      </c>
      <c r="J25894" s="4" t="s">
        <v>2691</v>
      </c>
      <c r="K25894" s="4" t="s">
        <v>644</v>
      </c>
    </row>
    <row r="25895" ht="18" customHeight="1" spans="1:11">
      <c r="A25895" s="4" t="s">
        <v>3992</v>
      </c>
      <c r="B25895" s="4">
        <v>-0.961357555680184</v>
      </c>
      <c r="C25895" s="4">
        <v>13.285486676817</v>
      </c>
      <c r="D25895" s="4">
        <v>-4.93498651610092</v>
      </c>
      <c r="E25895" s="4">
        <v>0.0007654939848676</v>
      </c>
      <c r="F25895" s="4">
        <v>0.0018697410549928</v>
      </c>
      <c r="G25895" s="4">
        <v>-0.98792403952521</v>
      </c>
      <c r="H25895" s="4" t="s">
        <v>3993</v>
      </c>
      <c r="I25895" s="4">
        <v>29</v>
      </c>
      <c r="J25895" s="4" t="s">
        <v>2691</v>
      </c>
      <c r="K25895" s="4" t="s">
        <v>644</v>
      </c>
    </row>
    <row r="25896" ht="18" customHeight="1" spans="1:11">
      <c r="A25896" s="4" t="s">
        <v>2929</v>
      </c>
      <c r="B25896" s="4">
        <v>1.50240823436076</v>
      </c>
      <c r="C25896" s="4">
        <v>12.9099485097207</v>
      </c>
      <c r="D25896" s="4">
        <v>4.91993952467383</v>
      </c>
      <c r="E25896" s="4">
        <v>0.0007817182923682</v>
      </c>
      <c r="F25896" s="4">
        <v>0.001903898419808</v>
      </c>
      <c r="G25896" s="4">
        <v>-1.01023402795745</v>
      </c>
      <c r="H25896" s="4" t="s">
        <v>2930</v>
      </c>
      <c r="I25896" s="4">
        <v>29</v>
      </c>
      <c r="J25896" s="4" t="s">
        <v>2691</v>
      </c>
      <c r="K25896" s="4" t="s">
        <v>644</v>
      </c>
    </row>
    <row r="25897" ht="18" customHeight="1" spans="1:11">
      <c r="A25897" s="4" t="s">
        <v>3141</v>
      </c>
      <c r="B25897" s="4">
        <v>-0.595841777056364</v>
      </c>
      <c r="C25897" s="4">
        <v>14.8660711957005</v>
      </c>
      <c r="D25897" s="4">
        <v>-4.90738346884394</v>
      </c>
      <c r="E25897" s="4">
        <v>0.0007955396060183</v>
      </c>
      <c r="F25897" s="4">
        <v>0.0019320247574731</v>
      </c>
      <c r="G25897" s="4">
        <v>-1.02887504844161</v>
      </c>
      <c r="H25897" s="4" t="s">
        <v>3142</v>
      </c>
      <c r="I25897" s="4">
        <v>29</v>
      </c>
      <c r="J25897" s="4" t="s">
        <v>2691</v>
      </c>
      <c r="K25897" s="4" t="s">
        <v>644</v>
      </c>
    </row>
    <row r="25898" ht="18" customHeight="1" spans="1:11">
      <c r="A25898" s="4" t="s">
        <v>3753</v>
      </c>
      <c r="B25898" s="4">
        <v>-1.93408461709132</v>
      </c>
      <c r="C25898" s="4">
        <v>20.0066689058171</v>
      </c>
      <c r="D25898" s="4">
        <v>-4.88822639906957</v>
      </c>
      <c r="E25898" s="4">
        <v>0.0008171353558914</v>
      </c>
      <c r="F25898" s="4">
        <v>0.0019788178134122</v>
      </c>
      <c r="G25898" s="4">
        <v>-1.05735866472267</v>
      </c>
      <c r="H25898" s="4" t="s">
        <v>3754</v>
      </c>
      <c r="I25898" s="4">
        <v>29</v>
      </c>
      <c r="J25898" s="4" t="s">
        <v>2691</v>
      </c>
      <c r="K25898" s="4" t="s">
        <v>644</v>
      </c>
    </row>
    <row r="25899" ht="18" customHeight="1" spans="1:11">
      <c r="A25899" s="4" t="s">
        <v>2881</v>
      </c>
      <c r="B25899" s="4">
        <v>1.46791016516401</v>
      </c>
      <c r="C25899" s="4">
        <v>15.4241717862912</v>
      </c>
      <c r="D25899" s="4">
        <v>4.88109094383804</v>
      </c>
      <c r="E25899" s="4">
        <v>0.0008253393672164</v>
      </c>
      <c r="F25899" s="4">
        <v>0.0019930069946988</v>
      </c>
      <c r="G25899" s="4">
        <v>-1.06798112435198</v>
      </c>
      <c r="H25899" s="4" t="s">
        <v>1149</v>
      </c>
      <c r="I25899" s="4">
        <v>29</v>
      </c>
      <c r="J25899" s="4" t="s">
        <v>2691</v>
      </c>
      <c r="K25899" s="4" t="s">
        <v>644</v>
      </c>
    </row>
    <row r="25900" ht="18" customHeight="1" spans="1:11">
      <c r="A25900" s="4" t="s">
        <v>3899</v>
      </c>
      <c r="B25900" s="4">
        <v>-1.01435418334047</v>
      </c>
      <c r="C25900" s="4">
        <v>14.6729093113143</v>
      </c>
      <c r="D25900" s="4">
        <v>-4.85998785283024</v>
      </c>
      <c r="E25900" s="4">
        <v>0.0008501246141736</v>
      </c>
      <c r="F25900" s="4">
        <v>0.0020470422720895</v>
      </c>
      <c r="G25900" s="4">
        <v>-1.09943869749701</v>
      </c>
      <c r="H25900" s="4" t="s">
        <v>3900</v>
      </c>
      <c r="I25900" s="4">
        <v>29</v>
      </c>
      <c r="J25900" s="4" t="s">
        <v>2691</v>
      </c>
      <c r="K25900" s="4" t="s">
        <v>644</v>
      </c>
    </row>
    <row r="25901" ht="18" customHeight="1" spans="1:11">
      <c r="A25901" s="4" t="s">
        <v>3585</v>
      </c>
      <c r="B25901" s="4">
        <v>0.979253887600967</v>
      </c>
      <c r="C25901" s="4">
        <v>13.0796359326836</v>
      </c>
      <c r="D25901" s="4">
        <v>4.85740520625693</v>
      </c>
      <c r="E25901" s="4">
        <v>0.0008532123510253</v>
      </c>
      <c r="F25901" s="4">
        <v>0.0020486737242133</v>
      </c>
      <c r="G25901" s="4">
        <v>-1.10329282501064</v>
      </c>
      <c r="H25901" s="4" t="s">
        <v>3586</v>
      </c>
      <c r="I25901" s="4">
        <v>29</v>
      </c>
      <c r="J25901" s="4" t="s">
        <v>2691</v>
      </c>
      <c r="K25901" s="4" t="s">
        <v>644</v>
      </c>
    </row>
    <row r="25902" ht="18" customHeight="1" spans="1:11">
      <c r="A25902" s="4" t="s">
        <v>4011</v>
      </c>
      <c r="B25902" s="4">
        <v>-1.42685099694561</v>
      </c>
      <c r="C25902" s="4">
        <v>14.7030562059955</v>
      </c>
      <c r="D25902" s="4">
        <v>-4.85205357205197</v>
      </c>
      <c r="E25902" s="4">
        <v>0.0008596489983093</v>
      </c>
      <c r="F25902" s="4">
        <v>0.0020583145029941</v>
      </c>
      <c r="G25902" s="4">
        <v>-1.11128212499933</v>
      </c>
      <c r="H25902" s="4" t="s">
        <v>4012</v>
      </c>
      <c r="I25902" s="4">
        <v>29</v>
      </c>
      <c r="J25902" s="4" t="s">
        <v>2691</v>
      </c>
      <c r="K25902" s="4" t="s">
        <v>644</v>
      </c>
    </row>
    <row r="25903" ht="18" customHeight="1" spans="1:11">
      <c r="A25903" s="4" t="s">
        <v>3984</v>
      </c>
      <c r="B25903" s="4">
        <v>-0.617794060190473</v>
      </c>
      <c r="C25903" s="4">
        <v>15.5882326425451</v>
      </c>
      <c r="D25903" s="4">
        <v>-4.8281153590984</v>
      </c>
      <c r="E25903" s="4">
        <v>0.0008890853499227</v>
      </c>
      <c r="F25903" s="4">
        <v>0.0021191482122152</v>
      </c>
      <c r="G25903" s="4">
        <v>-1.14706770946698</v>
      </c>
      <c r="H25903" s="4" t="s">
        <v>3935</v>
      </c>
      <c r="I25903" s="4">
        <v>29</v>
      </c>
      <c r="J25903" s="4" t="s">
        <v>2691</v>
      </c>
      <c r="K25903" s="4" t="s">
        <v>644</v>
      </c>
    </row>
    <row r="25904" ht="18" customHeight="1" spans="1:11">
      <c r="A25904" s="4" t="s">
        <v>3114</v>
      </c>
      <c r="B25904" s="4">
        <v>-0.662469870334638</v>
      </c>
      <c r="C25904" s="4">
        <v>13.3363003449514</v>
      </c>
      <c r="D25904" s="4">
        <v>-4.82735152886149</v>
      </c>
      <c r="E25904" s="4">
        <v>0.0008900422491304</v>
      </c>
      <c r="F25904" s="4">
        <v>0.0021191482122152</v>
      </c>
      <c r="G25904" s="4">
        <v>-1.14821088578265</v>
      </c>
      <c r="H25904" s="4" t="s">
        <v>3115</v>
      </c>
      <c r="I25904" s="4">
        <v>29</v>
      </c>
      <c r="J25904" s="4" t="s">
        <v>2691</v>
      </c>
      <c r="K25904" s="4" t="s">
        <v>644</v>
      </c>
    </row>
    <row r="25905" ht="18" customHeight="1" spans="1:11">
      <c r="A25905" s="4" t="s">
        <v>2954</v>
      </c>
      <c r="B25905" s="4">
        <v>1.3136461867766</v>
      </c>
      <c r="C25905" s="4">
        <v>13.2914957739501</v>
      </c>
      <c r="D25905" s="4">
        <v>4.8232848651392</v>
      </c>
      <c r="E25905" s="4">
        <v>0.0008951554603924</v>
      </c>
      <c r="F25905" s="4">
        <v>0.0021253126999866</v>
      </c>
      <c r="G25905" s="4">
        <v>-1.1542985719939</v>
      </c>
      <c r="H25905" s="4" t="s">
        <v>2748</v>
      </c>
      <c r="I25905" s="4">
        <v>29</v>
      </c>
      <c r="J25905" s="4" t="s">
        <v>2691</v>
      </c>
      <c r="K25905" s="4" t="s">
        <v>644</v>
      </c>
    </row>
    <row r="25906" ht="18" customHeight="1" spans="1:11">
      <c r="A25906" s="4" t="s">
        <v>3875</v>
      </c>
      <c r="B25906" s="4">
        <v>-0.726802979017373</v>
      </c>
      <c r="C25906" s="4">
        <v>14.6348985317355</v>
      </c>
      <c r="D25906" s="4">
        <v>-4.82132410786947</v>
      </c>
      <c r="E25906" s="4">
        <v>0.000897632069759</v>
      </c>
      <c r="F25906" s="4">
        <v>0.0021253126999866</v>
      </c>
      <c r="G25906" s="4">
        <v>-1.15723459593023</v>
      </c>
      <c r="H25906" s="4" t="s">
        <v>3876</v>
      </c>
      <c r="I25906" s="4">
        <v>29</v>
      </c>
      <c r="J25906" s="4" t="s">
        <v>2691</v>
      </c>
      <c r="K25906" s="4" t="s">
        <v>644</v>
      </c>
    </row>
    <row r="25907" ht="18" customHeight="1" spans="1:11">
      <c r="A25907" s="4" t="s">
        <v>3619</v>
      </c>
      <c r="B25907" s="4">
        <v>-0.624605162124169</v>
      </c>
      <c r="C25907" s="4">
        <v>20.8442558332858</v>
      </c>
      <c r="D25907" s="4">
        <v>-4.79869483707465</v>
      </c>
      <c r="E25907" s="4">
        <v>0.0009267529739435</v>
      </c>
      <c r="F25907" s="4">
        <v>0.0021881667440334</v>
      </c>
      <c r="G25907" s="4">
        <v>-1.19115822382675</v>
      </c>
      <c r="H25907" s="4" t="s">
        <v>3620</v>
      </c>
      <c r="I25907" s="4">
        <v>29</v>
      </c>
      <c r="J25907" s="4" t="s">
        <v>2691</v>
      </c>
      <c r="K25907" s="4" t="s">
        <v>644</v>
      </c>
    </row>
    <row r="25908" ht="18" customHeight="1" spans="1:11">
      <c r="A25908" s="4" t="s">
        <v>3150</v>
      </c>
      <c r="B25908" s="4">
        <v>-1.26752925378998</v>
      </c>
      <c r="C25908" s="4">
        <v>16.6801881643318</v>
      </c>
      <c r="D25908" s="4">
        <v>-4.79212710415934</v>
      </c>
      <c r="E25908" s="4">
        <v>0.0009353933483242</v>
      </c>
      <c r="F25908" s="4">
        <v>0.0022024497121208</v>
      </c>
      <c r="G25908" s="4">
        <v>-1.20101726815085</v>
      </c>
      <c r="H25908" s="4" t="s">
        <v>2863</v>
      </c>
      <c r="I25908" s="4">
        <v>29</v>
      </c>
      <c r="J25908" s="4" t="s">
        <v>2691</v>
      </c>
      <c r="K25908" s="4" t="s">
        <v>644</v>
      </c>
    </row>
    <row r="25909" ht="18" customHeight="1" spans="1:11">
      <c r="A25909" s="4" t="s">
        <v>3930</v>
      </c>
      <c r="B25909" s="4">
        <v>-1.29101293048936</v>
      </c>
      <c r="C25909" s="4">
        <v>12.4923422857613</v>
      </c>
      <c r="D25909" s="4">
        <v>-4.78010661193921</v>
      </c>
      <c r="E25909" s="4">
        <v>0.0009514318698181</v>
      </c>
      <c r="F25909" s="4">
        <v>0.002234025108689</v>
      </c>
      <c r="G25909" s="4">
        <v>-1.21907714517709</v>
      </c>
      <c r="H25909" s="4" t="s">
        <v>3931</v>
      </c>
      <c r="I25909" s="4">
        <v>29</v>
      </c>
      <c r="J25909" s="4" t="s">
        <v>2691</v>
      </c>
      <c r="K25909" s="4" t="s">
        <v>644</v>
      </c>
    </row>
    <row r="25910" ht="18" customHeight="1" spans="1:11">
      <c r="A25910" s="4" t="s">
        <v>4003</v>
      </c>
      <c r="B25910" s="4">
        <v>-1.50367066839806</v>
      </c>
      <c r="C25910" s="4">
        <v>14.2994616757916</v>
      </c>
      <c r="D25910" s="4">
        <v>-4.77200844548776</v>
      </c>
      <c r="E25910" s="4">
        <v>0.000962403104298</v>
      </c>
      <c r="F25910" s="4">
        <v>0.0022535609880257</v>
      </c>
      <c r="G25910" s="4">
        <v>-1.23125532700072</v>
      </c>
      <c r="H25910" s="4" t="s">
        <v>4004</v>
      </c>
      <c r="I25910" s="4">
        <v>29</v>
      </c>
      <c r="J25910" s="4" t="s">
        <v>2691</v>
      </c>
      <c r="K25910" s="4" t="s">
        <v>644</v>
      </c>
    </row>
    <row r="25911" ht="18" customHeight="1" spans="1:11">
      <c r="A25911" s="4" t="s">
        <v>3365</v>
      </c>
      <c r="B25911" s="4">
        <v>1.06220512695582</v>
      </c>
      <c r="C25911" s="4">
        <v>12.2062856574425</v>
      </c>
      <c r="D25911" s="4">
        <v>4.75440728053111</v>
      </c>
      <c r="E25911" s="4">
        <v>0.0009867194902647</v>
      </c>
      <c r="F25911" s="4">
        <v>0.002304152655838</v>
      </c>
      <c r="G25911" s="4">
        <v>-1.25775564220515</v>
      </c>
      <c r="H25911" s="4" t="s">
        <v>949</v>
      </c>
      <c r="I25911" s="4">
        <v>29</v>
      </c>
      <c r="J25911" s="4" t="s">
        <v>2691</v>
      </c>
      <c r="K25911" s="4" t="s">
        <v>644</v>
      </c>
    </row>
    <row r="25912" ht="18" customHeight="1" spans="1:11">
      <c r="A25912" s="4" t="s">
        <v>3255</v>
      </c>
      <c r="B25912" s="4">
        <v>0.942962261348534</v>
      </c>
      <c r="C25912" s="4">
        <v>17.5081868993763</v>
      </c>
      <c r="D25912" s="4">
        <v>4.75162584997418</v>
      </c>
      <c r="E25912" s="4">
        <v>0.0009906219949063</v>
      </c>
      <c r="F25912" s="4">
        <v>0.0023066961364633</v>
      </c>
      <c r="G25912" s="4">
        <v>-1.2619472880079</v>
      </c>
      <c r="H25912" s="4" t="s">
        <v>3256</v>
      </c>
      <c r="I25912" s="4">
        <v>29</v>
      </c>
      <c r="J25912" s="4" t="s">
        <v>2691</v>
      </c>
      <c r="K25912" s="4" t="s">
        <v>644</v>
      </c>
    </row>
    <row r="25913" ht="18" customHeight="1" spans="1:11">
      <c r="A25913" s="4" t="s">
        <v>3773</v>
      </c>
      <c r="B25913" s="4">
        <v>-1.86769980017403</v>
      </c>
      <c r="C25913" s="4">
        <v>16.9748745772153</v>
      </c>
      <c r="D25913" s="4">
        <v>-4.74820043392561</v>
      </c>
      <c r="E25913" s="4">
        <v>0.000995450799345</v>
      </c>
      <c r="F25913" s="4">
        <v>0.0023066961364633</v>
      </c>
      <c r="G25913" s="4">
        <v>-1.26711089714254</v>
      </c>
      <c r="H25913" s="4" t="s">
        <v>3774</v>
      </c>
      <c r="I25913" s="4">
        <v>29</v>
      </c>
      <c r="J25913" s="4" t="s">
        <v>2691</v>
      </c>
      <c r="K25913" s="4" t="s">
        <v>644</v>
      </c>
    </row>
    <row r="25914" ht="18" customHeight="1" spans="1:11">
      <c r="A25914" s="4" t="s">
        <v>3987</v>
      </c>
      <c r="B25914" s="4">
        <v>-1.37852097454349</v>
      </c>
      <c r="C25914" s="4">
        <v>13.1267465439883</v>
      </c>
      <c r="D25914" s="4">
        <v>-4.74784734651018</v>
      </c>
      <c r="E25914" s="4">
        <v>0.00099594997892</v>
      </c>
      <c r="F25914" s="4">
        <v>0.0023066961364633</v>
      </c>
      <c r="G25914" s="4">
        <v>-1.26764324747062</v>
      </c>
      <c r="H25914" s="4" t="s">
        <v>3608</v>
      </c>
      <c r="I25914" s="4">
        <v>29</v>
      </c>
      <c r="J25914" s="4" t="s">
        <v>2691</v>
      </c>
      <c r="K25914" s="4" t="s">
        <v>644</v>
      </c>
    </row>
    <row r="25915" ht="18" customHeight="1" spans="1:11">
      <c r="A25915" s="4" t="s">
        <v>3735</v>
      </c>
      <c r="B25915" s="4">
        <v>-0.557615855246283</v>
      </c>
      <c r="C25915" s="4">
        <v>15.546931043742</v>
      </c>
      <c r="D25915" s="4">
        <v>-4.72207965138169</v>
      </c>
      <c r="E25915" s="4">
        <v>0.0010331136236799</v>
      </c>
      <c r="F25915" s="4">
        <v>0.0023862678807825</v>
      </c>
      <c r="G25915" s="4">
        <v>-1.30653971651376</v>
      </c>
      <c r="H25915" s="4" t="s">
        <v>3489</v>
      </c>
      <c r="I25915" s="4">
        <v>29</v>
      </c>
      <c r="J25915" s="4" t="s">
        <v>2691</v>
      </c>
      <c r="K25915" s="4" t="s">
        <v>644</v>
      </c>
    </row>
    <row r="25916" ht="18" customHeight="1" spans="1:11">
      <c r="A25916" s="4" t="s">
        <v>3323</v>
      </c>
      <c r="B25916" s="4">
        <v>-0.883122366879451</v>
      </c>
      <c r="C25916" s="4">
        <v>12.1161073177361</v>
      </c>
      <c r="D25916" s="4">
        <v>-4.7082200277556</v>
      </c>
      <c r="E25916" s="4">
        <v>0.0010537150748397</v>
      </c>
      <c r="F25916" s="4">
        <v>0.0024272569474627</v>
      </c>
      <c r="G25916" s="4">
        <v>-1.32749876298827</v>
      </c>
      <c r="H25916" s="4" t="s">
        <v>3324</v>
      </c>
      <c r="I25916" s="4">
        <v>29</v>
      </c>
      <c r="J25916" s="4" t="s">
        <v>2691</v>
      </c>
      <c r="K25916" s="4" t="s">
        <v>644</v>
      </c>
    </row>
    <row r="25917" ht="18" customHeight="1" spans="1:11">
      <c r="A25917" s="4" t="s">
        <v>3598</v>
      </c>
      <c r="B25917" s="4">
        <v>-1.41162280530435</v>
      </c>
      <c r="C25917" s="4">
        <v>12.7295236777772</v>
      </c>
      <c r="D25917" s="4">
        <v>-4.70416728169867</v>
      </c>
      <c r="E25917" s="4">
        <v>0.0010598220769388</v>
      </c>
      <c r="F25917" s="4">
        <v>0.0024347263929675</v>
      </c>
      <c r="G25917" s="4">
        <v>-1.33363247614155</v>
      </c>
      <c r="H25917" s="4" t="s">
        <v>3599</v>
      </c>
      <c r="I25917" s="4">
        <v>29</v>
      </c>
      <c r="J25917" s="4" t="s">
        <v>2691</v>
      </c>
      <c r="K25917" s="4" t="s">
        <v>644</v>
      </c>
    </row>
    <row r="25918" ht="18" customHeight="1" spans="1:11">
      <c r="A25918" s="4" t="s">
        <v>3345</v>
      </c>
      <c r="B25918" s="4">
        <v>-2.12938404097635</v>
      </c>
      <c r="C25918" s="4">
        <v>14.1790051150086</v>
      </c>
      <c r="D25918" s="4">
        <v>-4.69840287232196</v>
      </c>
      <c r="E25918" s="4">
        <v>0.0010685737647943</v>
      </c>
      <c r="F25918" s="4">
        <v>0.0024482148250005</v>
      </c>
      <c r="G25918" s="4">
        <v>-1.34236063390241</v>
      </c>
      <c r="H25918" s="4" t="s">
        <v>3346</v>
      </c>
      <c r="I25918" s="4">
        <v>29</v>
      </c>
      <c r="J25918" s="4" t="s">
        <v>2691</v>
      </c>
      <c r="K25918" s="4" t="s">
        <v>644</v>
      </c>
    </row>
    <row r="25919" ht="18" customHeight="1" spans="1:11">
      <c r="A25919" s="4" t="s">
        <v>3954</v>
      </c>
      <c r="B25919" s="4">
        <v>-0.945338683770096</v>
      </c>
      <c r="C25919" s="4">
        <v>18.2510935633106</v>
      </c>
      <c r="D25919" s="4">
        <v>-4.69435537775695</v>
      </c>
      <c r="E25919" s="4">
        <v>0.0010747650350688</v>
      </c>
      <c r="F25919" s="4">
        <v>0.0024492060173215</v>
      </c>
      <c r="G25919" s="4">
        <v>-1.34849186163978</v>
      </c>
      <c r="H25919" s="4" t="s">
        <v>3955</v>
      </c>
      <c r="I25919" s="4">
        <v>29</v>
      </c>
      <c r="J25919" s="4" t="s">
        <v>2691</v>
      </c>
      <c r="K25919" s="4" t="s">
        <v>644</v>
      </c>
    </row>
    <row r="25920" ht="18" customHeight="1" spans="1:11">
      <c r="A25920" s="4" t="s">
        <v>2747</v>
      </c>
      <c r="B25920" s="4">
        <v>1.31675260598414</v>
      </c>
      <c r="C25920" s="4">
        <v>11.8928456252435</v>
      </c>
      <c r="D25920" s="4">
        <v>4.69435264462532</v>
      </c>
      <c r="E25920" s="4">
        <v>0.0010747692287775</v>
      </c>
      <c r="F25920" s="4">
        <v>0.0024492060173215</v>
      </c>
      <c r="G25920" s="4">
        <v>-1.34849600260419</v>
      </c>
      <c r="H25920" s="4" t="s">
        <v>2748</v>
      </c>
      <c r="I25920" s="4">
        <v>29</v>
      </c>
      <c r="J25920" s="4" t="s">
        <v>2691</v>
      </c>
      <c r="K25920" s="4" t="s">
        <v>644</v>
      </c>
    </row>
    <row r="25921" ht="18" customHeight="1" spans="1:11">
      <c r="A25921" s="4" t="s">
        <v>3917</v>
      </c>
      <c r="B25921" s="4">
        <v>0.941039385414822</v>
      </c>
      <c r="C25921" s="4">
        <v>17.0970559459527</v>
      </c>
      <c r="D25921" s="4">
        <v>4.68407079004058</v>
      </c>
      <c r="E25921" s="4">
        <v>0.0010906704388256</v>
      </c>
      <c r="F25921" s="4">
        <v>0.0024787964518764</v>
      </c>
      <c r="G25921" s="4">
        <v>-1.36408128924062</v>
      </c>
      <c r="H25921" s="4" t="s">
        <v>3918</v>
      </c>
      <c r="I25921" s="4">
        <v>29</v>
      </c>
      <c r="J25921" s="4" t="s">
        <v>2691</v>
      </c>
      <c r="K25921" s="4" t="s">
        <v>644</v>
      </c>
    </row>
    <row r="25922" ht="18" customHeight="1" spans="1:11">
      <c r="A25922" s="4" t="s">
        <v>3686</v>
      </c>
      <c r="B25922" s="4">
        <v>-0.790321767709131</v>
      </c>
      <c r="C25922" s="4">
        <v>13.0038308041317</v>
      </c>
      <c r="D25922" s="4">
        <v>-4.67953199122602</v>
      </c>
      <c r="E25922" s="4">
        <v>0.0010977698377866</v>
      </c>
      <c r="F25922" s="4">
        <v>0.0024882782989829</v>
      </c>
      <c r="G25922" s="4">
        <v>-1.37096583944725</v>
      </c>
      <c r="H25922" s="4" t="s">
        <v>3687</v>
      </c>
      <c r="I25922" s="4">
        <v>29</v>
      </c>
      <c r="J25922" s="4" t="s">
        <v>2691</v>
      </c>
      <c r="K25922" s="4" t="s">
        <v>644</v>
      </c>
    </row>
    <row r="25923" ht="18" customHeight="1" spans="1:11">
      <c r="A25923" s="4" t="s">
        <v>3235</v>
      </c>
      <c r="B25923" s="4">
        <v>0.982793994418831</v>
      </c>
      <c r="C25923" s="4">
        <v>16.6190295007904</v>
      </c>
      <c r="D25923" s="4">
        <v>4.67217496632246</v>
      </c>
      <c r="E25923" s="4">
        <v>0.0011093827289112</v>
      </c>
      <c r="F25923" s="4">
        <v>0.0025079130839748</v>
      </c>
      <c r="G25923" s="4">
        <v>-1.38213113737433</v>
      </c>
      <c r="H25923" s="4" t="s">
        <v>3236</v>
      </c>
      <c r="I25923" s="4">
        <v>29</v>
      </c>
      <c r="J25923" s="4" t="s">
        <v>2691</v>
      </c>
      <c r="K25923" s="4" t="s">
        <v>644</v>
      </c>
    </row>
    <row r="25924" ht="18" customHeight="1" spans="1:11">
      <c r="A25924" s="4" t="s">
        <v>3611</v>
      </c>
      <c r="B25924" s="4">
        <v>-0.729039923737066</v>
      </c>
      <c r="C25924" s="4">
        <v>21.1452062097695</v>
      </c>
      <c r="D25924" s="4">
        <v>-4.65512302478287</v>
      </c>
      <c r="E25924" s="4">
        <v>0.0011368077073217</v>
      </c>
      <c r="F25924" s="4">
        <v>0.0025630943003276</v>
      </c>
      <c r="G25924" s="4">
        <v>-1.40803830543244</v>
      </c>
      <c r="H25924" s="4" t="s">
        <v>3612</v>
      </c>
      <c r="I25924" s="4">
        <v>29</v>
      </c>
      <c r="J25924" s="4" t="s">
        <v>2691</v>
      </c>
      <c r="K25924" s="4" t="s">
        <v>644</v>
      </c>
    </row>
    <row r="25925" ht="18" customHeight="1" spans="1:11">
      <c r="A25925" s="4" t="s">
        <v>2990</v>
      </c>
      <c r="B25925" s="4">
        <v>2.03810755218257</v>
      </c>
      <c r="C25925" s="4">
        <v>12.3816821384812</v>
      </c>
      <c r="D25925" s="4">
        <v>4.64296803840652</v>
      </c>
      <c r="E25925" s="4">
        <v>0.0011567995311042</v>
      </c>
      <c r="F25925" s="4">
        <v>0.0026012687868747</v>
      </c>
      <c r="G25925" s="4">
        <v>-1.42652975400454</v>
      </c>
      <c r="H25925" s="4" t="s">
        <v>2991</v>
      </c>
      <c r="I25925" s="4">
        <v>29</v>
      </c>
      <c r="J25925" s="4" t="s">
        <v>2691</v>
      </c>
      <c r="K25925" s="4" t="s">
        <v>644</v>
      </c>
    </row>
    <row r="25926" ht="18" customHeight="1" spans="1:11">
      <c r="A25926" s="4" t="s">
        <v>3966</v>
      </c>
      <c r="B25926" s="4">
        <v>-1.37481599720668</v>
      </c>
      <c r="C25926" s="4">
        <v>13.6911532097252</v>
      </c>
      <c r="D25926" s="4">
        <v>-4.60267557473388</v>
      </c>
      <c r="E25926" s="4">
        <v>0.0012258068856153</v>
      </c>
      <c r="F25926" s="4">
        <v>0.0027491711154961</v>
      </c>
      <c r="G25926" s="4">
        <v>-1.48797089245074</v>
      </c>
      <c r="H25926" s="4" t="s">
        <v>3967</v>
      </c>
      <c r="I25926" s="4">
        <v>29</v>
      </c>
      <c r="J25926" s="4" t="s">
        <v>2691</v>
      </c>
      <c r="K25926" s="4" t="s">
        <v>644</v>
      </c>
    </row>
    <row r="25927" ht="18" customHeight="1" spans="1:11">
      <c r="A25927" s="4" t="s">
        <v>3240</v>
      </c>
      <c r="B25927" s="4">
        <v>-0.986908698837057</v>
      </c>
      <c r="C25927" s="4">
        <v>14.1996604651906</v>
      </c>
      <c r="D25927" s="4">
        <v>-4.57507384727337</v>
      </c>
      <c r="E25927" s="4">
        <v>0.0012756139403572</v>
      </c>
      <c r="F25927" s="4">
        <v>0.0028533469718516</v>
      </c>
      <c r="G25927" s="4">
        <v>-1.53018737001022</v>
      </c>
      <c r="H25927" s="4" t="s">
        <v>3241</v>
      </c>
      <c r="I25927" s="4">
        <v>29</v>
      </c>
      <c r="J25927" s="4" t="s">
        <v>2691</v>
      </c>
      <c r="K25927" s="4" t="s">
        <v>644</v>
      </c>
    </row>
    <row r="25928" ht="18" customHeight="1" spans="1:11">
      <c r="A25928" s="4" t="s">
        <v>3757</v>
      </c>
      <c r="B25928" s="4">
        <v>-1.45002734821654</v>
      </c>
      <c r="C25928" s="4">
        <v>15.2848076147165</v>
      </c>
      <c r="D25928" s="4">
        <v>-4.55804881763171</v>
      </c>
      <c r="E25928" s="4">
        <v>0.0013074113827567</v>
      </c>
      <c r="F25928" s="4">
        <v>0.0029167970481448</v>
      </c>
      <c r="G25928" s="4">
        <v>-1.55627825882937</v>
      </c>
      <c r="H25928" s="4" t="s">
        <v>3758</v>
      </c>
      <c r="I25928" s="4">
        <v>29</v>
      </c>
      <c r="J25928" s="4" t="s">
        <v>2691</v>
      </c>
      <c r="K25928" s="4" t="s">
        <v>644</v>
      </c>
    </row>
    <row r="25929" ht="18" customHeight="1" spans="1:11">
      <c r="A25929" s="4" t="s">
        <v>3332</v>
      </c>
      <c r="B25929" s="4">
        <v>-1.15503895357329</v>
      </c>
      <c r="C25929" s="4">
        <v>17.2078561316984</v>
      </c>
      <c r="D25929" s="4">
        <v>-4.55524864325779</v>
      </c>
      <c r="E25929" s="4">
        <v>0.0013127218962896</v>
      </c>
      <c r="F25929" s="4">
        <v>0.0029209780414822</v>
      </c>
      <c r="G25929" s="4">
        <v>-1.56057327184973</v>
      </c>
      <c r="H25929" s="4" t="s">
        <v>3333</v>
      </c>
      <c r="I25929" s="4">
        <v>29</v>
      </c>
      <c r="J25929" s="4" t="s">
        <v>2691</v>
      </c>
      <c r="K25929" s="4" t="s">
        <v>644</v>
      </c>
    </row>
    <row r="25930" ht="18" customHeight="1" spans="1:11">
      <c r="A25930" s="4" t="s">
        <v>3759</v>
      </c>
      <c r="B25930" s="4">
        <v>-0.621862350605703</v>
      </c>
      <c r="C25930" s="4">
        <v>16.5676263122017</v>
      </c>
      <c r="D25930" s="4">
        <v>-4.55295185825577</v>
      </c>
      <c r="E25930" s="4">
        <v>0.0013170949501996</v>
      </c>
      <c r="F25930" s="4">
        <v>0.0029230566779886</v>
      </c>
      <c r="G25930" s="4">
        <v>-1.56409695510729</v>
      </c>
      <c r="H25930" s="4" t="s">
        <v>3760</v>
      </c>
      <c r="I25930" s="4">
        <v>29</v>
      </c>
      <c r="J25930" s="4" t="s">
        <v>2691</v>
      </c>
      <c r="K25930" s="4" t="s">
        <v>644</v>
      </c>
    </row>
    <row r="25931" ht="18" customHeight="1" spans="1:11">
      <c r="A25931" s="4" t="s">
        <v>3901</v>
      </c>
      <c r="B25931" s="4">
        <v>-0.629171691473715</v>
      </c>
      <c r="C25931" s="4">
        <v>16.1384543662435</v>
      </c>
      <c r="D25931" s="4">
        <v>-4.54356449702628</v>
      </c>
      <c r="E25931" s="4">
        <v>0.0013351309583083</v>
      </c>
      <c r="F25931" s="4">
        <v>0.002955368006672</v>
      </c>
      <c r="G25931" s="4">
        <v>-1.578506238946</v>
      </c>
      <c r="H25931" s="4" t="s">
        <v>3902</v>
      </c>
      <c r="I25931" s="4">
        <v>29</v>
      </c>
      <c r="J25931" s="4" t="s">
        <v>2691</v>
      </c>
      <c r="K25931" s="4" t="s">
        <v>644</v>
      </c>
    </row>
    <row r="25932" ht="18" customHeight="1" spans="1:11">
      <c r="A25932" s="4" t="s">
        <v>2813</v>
      </c>
      <c r="B25932" s="4">
        <v>1.12558157118714</v>
      </c>
      <c r="C25932" s="4">
        <v>13.3022780225496</v>
      </c>
      <c r="D25932" s="4">
        <v>4.52873626237699</v>
      </c>
      <c r="E25932" s="4">
        <v>0.0013641605352403</v>
      </c>
      <c r="F25932" s="4">
        <v>0.0030117829998812</v>
      </c>
      <c r="G25932" s="4">
        <v>-1.60129118749605</v>
      </c>
      <c r="H25932" s="4" t="s">
        <v>2814</v>
      </c>
      <c r="I25932" s="4">
        <v>29</v>
      </c>
      <c r="J25932" s="4" t="s">
        <v>2691</v>
      </c>
      <c r="K25932" s="4" t="s">
        <v>644</v>
      </c>
    </row>
    <row r="25933" ht="18" customHeight="1" spans="1:11">
      <c r="A25933" s="4" t="s">
        <v>3742</v>
      </c>
      <c r="B25933" s="4">
        <v>-1.28435368986174</v>
      </c>
      <c r="C25933" s="4">
        <v>16.1199316348296</v>
      </c>
      <c r="D25933" s="4">
        <v>-4.52169649148168</v>
      </c>
      <c r="E25933" s="4">
        <v>0.0013781779369888</v>
      </c>
      <c r="F25933" s="4">
        <v>0.0030348477887059</v>
      </c>
      <c r="G25933" s="4">
        <v>-1.612118759946</v>
      </c>
      <c r="H25933" s="4" t="s">
        <v>3743</v>
      </c>
      <c r="I25933" s="4">
        <v>29</v>
      </c>
      <c r="J25933" s="4" t="s">
        <v>2691</v>
      </c>
      <c r="K25933" s="4" t="s">
        <v>644</v>
      </c>
    </row>
    <row r="25934" ht="18" customHeight="1" spans="1:11">
      <c r="A25934" s="4" t="s">
        <v>3671</v>
      </c>
      <c r="B25934" s="4">
        <v>-0.540856926168264</v>
      </c>
      <c r="C25934" s="4">
        <v>23.2648778949431</v>
      </c>
      <c r="D25934" s="4">
        <v>-4.50948918463728</v>
      </c>
      <c r="E25934" s="4">
        <v>0.0014028509295972</v>
      </c>
      <c r="F25934" s="4">
        <v>0.0030811971321902</v>
      </c>
      <c r="G25934" s="4">
        <v>-1.63091001123539</v>
      </c>
      <c r="H25934" s="4" t="s">
        <v>3672</v>
      </c>
      <c r="I25934" s="4">
        <v>29</v>
      </c>
      <c r="J25934" s="4" t="s">
        <v>2691</v>
      </c>
      <c r="K25934" s="4" t="s">
        <v>644</v>
      </c>
    </row>
    <row r="25935" ht="18" customHeight="1" spans="1:11">
      <c r="A25935" s="4" t="s">
        <v>3498</v>
      </c>
      <c r="B25935" s="4">
        <v>-1.99517055082017</v>
      </c>
      <c r="C25935" s="4">
        <v>13.6516644294266</v>
      </c>
      <c r="D25935" s="4">
        <v>-4.49185825335953</v>
      </c>
      <c r="E25935" s="4">
        <v>0.0014393224497078</v>
      </c>
      <c r="F25935" s="4">
        <v>0.003153154851164</v>
      </c>
      <c r="G25935" s="4">
        <v>-1.65808518580612</v>
      </c>
      <c r="H25935" s="4" t="s">
        <v>3499</v>
      </c>
      <c r="I25935" s="4">
        <v>29</v>
      </c>
      <c r="J25935" s="4" t="s">
        <v>2691</v>
      </c>
      <c r="K25935" s="4" t="s">
        <v>644</v>
      </c>
    </row>
    <row r="25936" ht="18" customHeight="1" spans="1:11">
      <c r="A25936" s="4" t="s">
        <v>3148</v>
      </c>
      <c r="B25936" s="4">
        <v>1.49427188200892</v>
      </c>
      <c r="C25936" s="4">
        <v>17.2901007288669</v>
      </c>
      <c r="D25936" s="4">
        <v>4.47691618364707</v>
      </c>
      <c r="E25936" s="4">
        <v>0.0014710248222086</v>
      </c>
      <c r="F25936" s="4">
        <v>0.0032143215909442</v>
      </c>
      <c r="G25936" s="4">
        <v>-1.68114829910186</v>
      </c>
      <c r="H25936" s="4" t="s">
        <v>3149</v>
      </c>
      <c r="I25936" s="4">
        <v>29</v>
      </c>
      <c r="J25936" s="4" t="s">
        <v>2691</v>
      </c>
      <c r="K25936" s="4" t="s">
        <v>644</v>
      </c>
    </row>
    <row r="25937" ht="18" customHeight="1" spans="1:11">
      <c r="A25937" s="4" t="s">
        <v>3124</v>
      </c>
      <c r="B25937" s="4">
        <v>-1.303915209917</v>
      </c>
      <c r="C25937" s="4">
        <v>13.5871933678503</v>
      </c>
      <c r="D25937" s="4">
        <v>-4.46233403449834</v>
      </c>
      <c r="E25937" s="4">
        <v>0.0015026833867384</v>
      </c>
      <c r="F25937" s="4">
        <v>0.0032750791762247</v>
      </c>
      <c r="G25937" s="4">
        <v>-1.70368442217464</v>
      </c>
      <c r="H25937" s="4" t="s">
        <v>2662</v>
      </c>
      <c r="I25937" s="4">
        <v>29</v>
      </c>
      <c r="J25937" s="4" t="s">
        <v>2691</v>
      </c>
      <c r="K25937" s="4" t="s">
        <v>644</v>
      </c>
    </row>
    <row r="25938" ht="18" customHeight="1" spans="1:11">
      <c r="A25938" s="4" t="s">
        <v>2821</v>
      </c>
      <c r="B25938" s="4">
        <v>0.922141610537158</v>
      </c>
      <c r="C25938" s="4">
        <v>13.7569699658253</v>
      </c>
      <c r="D25938" s="4">
        <v>4.45548586112352</v>
      </c>
      <c r="E25938" s="4">
        <v>0.0015178014134317</v>
      </c>
      <c r="F25938" s="4">
        <v>0.0032995682900691</v>
      </c>
      <c r="G25938" s="4">
        <v>-1.71427770477439</v>
      </c>
      <c r="H25938" s="4" t="s">
        <v>2822</v>
      </c>
      <c r="I25938" s="4">
        <v>29</v>
      </c>
      <c r="J25938" s="4" t="s">
        <v>2691</v>
      </c>
      <c r="K25938" s="4" t="s">
        <v>644</v>
      </c>
    </row>
    <row r="25939" ht="18" customHeight="1" spans="1:11">
      <c r="A25939" s="4" t="s">
        <v>3273</v>
      </c>
      <c r="B25939" s="4">
        <v>1.16828452452673</v>
      </c>
      <c r="C25939" s="4">
        <v>17.4496281075907</v>
      </c>
      <c r="D25939" s="4">
        <v>4.44934364829657</v>
      </c>
      <c r="E25939" s="4">
        <v>0.0015314991155475</v>
      </c>
      <c r="F25939" s="4">
        <v>0.0033208526740188</v>
      </c>
      <c r="G25939" s="4">
        <v>-1.72378422038881</v>
      </c>
      <c r="H25939" s="4" t="s">
        <v>3274</v>
      </c>
      <c r="I25939" s="4">
        <v>29</v>
      </c>
      <c r="J25939" s="4" t="s">
        <v>2691</v>
      </c>
      <c r="K25939" s="4" t="s">
        <v>644</v>
      </c>
    </row>
    <row r="25940" ht="18" customHeight="1" spans="1:11">
      <c r="A25940" s="4" t="s">
        <v>3964</v>
      </c>
      <c r="B25940" s="4">
        <v>-1.20219517987595</v>
      </c>
      <c r="C25940" s="4">
        <v>12.7626537921385</v>
      </c>
      <c r="D25940" s="4">
        <v>-4.44567233216824</v>
      </c>
      <c r="E25940" s="4">
        <v>0.0015397494441333</v>
      </c>
      <c r="F25940" s="4">
        <v>0.0033302468893469</v>
      </c>
      <c r="G25940" s="4">
        <v>-1.72946881910565</v>
      </c>
      <c r="H25940" s="4" t="s">
        <v>3965</v>
      </c>
      <c r="I25940" s="4">
        <v>29</v>
      </c>
      <c r="J25940" s="4" t="s">
        <v>2691</v>
      </c>
      <c r="K25940" s="4" t="s">
        <v>644</v>
      </c>
    </row>
    <row r="25941" ht="18" customHeight="1" spans="1:11">
      <c r="A25941" s="4" t="s">
        <v>4094</v>
      </c>
      <c r="B25941" s="4">
        <v>-0.663283501541045</v>
      </c>
      <c r="C25941" s="4">
        <v>21.9504823142047</v>
      </c>
      <c r="D25941" s="4">
        <v>-4.4365422663062</v>
      </c>
      <c r="E25941" s="4">
        <v>0.0015604732517242</v>
      </c>
      <c r="F25941" s="4">
        <v>0.0033665032080345</v>
      </c>
      <c r="G25941" s="4">
        <v>-1.7436133417015</v>
      </c>
      <c r="H25941" s="4" t="s">
        <v>3614</v>
      </c>
      <c r="I25941" s="4">
        <v>29</v>
      </c>
      <c r="J25941" s="4" t="s">
        <v>2691</v>
      </c>
      <c r="K25941" s="4" t="s">
        <v>644</v>
      </c>
    </row>
    <row r="25942" ht="18" customHeight="1" spans="1:11">
      <c r="A25942" s="4" t="s">
        <v>3095</v>
      </c>
      <c r="B25942" s="4">
        <v>0.553176938633651</v>
      </c>
      <c r="C25942" s="4">
        <v>17.3648917308641</v>
      </c>
      <c r="D25942" s="4">
        <v>4.42288714308737</v>
      </c>
      <c r="E25942" s="4">
        <v>0.0015920256017731</v>
      </c>
      <c r="F25942" s="4">
        <v>0.0034258778772334</v>
      </c>
      <c r="G25942" s="4">
        <v>-1.76478864069316</v>
      </c>
      <c r="H25942" s="4" t="s">
        <v>3096</v>
      </c>
      <c r="I25942" s="4">
        <v>29</v>
      </c>
      <c r="J25942" s="4" t="s">
        <v>2691</v>
      </c>
      <c r="K25942" s="4" t="s">
        <v>644</v>
      </c>
    </row>
    <row r="25943" ht="18" customHeight="1" spans="1:11">
      <c r="A25943" s="4" t="s">
        <v>2961</v>
      </c>
      <c r="B25943" s="4">
        <v>1.91070232998164</v>
      </c>
      <c r="C25943" s="4">
        <v>15.5198461674314</v>
      </c>
      <c r="D25943" s="4">
        <v>4.41554382979536</v>
      </c>
      <c r="E25943" s="4">
        <v>0.0016092743429069</v>
      </c>
      <c r="F25943" s="4">
        <v>0.0034542504835124</v>
      </c>
      <c r="G25943" s="4">
        <v>-1.77618618779884</v>
      </c>
      <c r="H25943" s="4" t="s">
        <v>2962</v>
      </c>
      <c r="I25943" s="4">
        <v>29</v>
      </c>
      <c r="J25943" s="4" t="s">
        <v>2691</v>
      </c>
      <c r="K25943" s="4" t="s">
        <v>644</v>
      </c>
    </row>
    <row r="25944" ht="18" customHeight="1" spans="1:11">
      <c r="A25944" s="4" t="s">
        <v>3008</v>
      </c>
      <c r="B25944" s="4">
        <v>1.13251169027219</v>
      </c>
      <c r="C25944" s="4">
        <v>14.8068699150625</v>
      </c>
      <c r="D25944" s="4">
        <v>4.39620337281307</v>
      </c>
      <c r="E25944" s="4">
        <v>0.0016556642217853</v>
      </c>
      <c r="F25944" s="4">
        <v>0.0035448730189359</v>
      </c>
      <c r="G25944" s="4">
        <v>-1.80623821798286</v>
      </c>
      <c r="H25944" s="4" t="s">
        <v>3009</v>
      </c>
      <c r="I25944" s="4">
        <v>29</v>
      </c>
      <c r="J25944" s="4" t="s">
        <v>2691</v>
      </c>
      <c r="K25944" s="4" t="s">
        <v>644</v>
      </c>
    </row>
    <row r="25945" ht="18" customHeight="1" spans="1:11">
      <c r="A25945" s="4" t="s">
        <v>3391</v>
      </c>
      <c r="B25945" s="4">
        <v>-1.19727867409291</v>
      </c>
      <c r="C25945" s="4">
        <v>15.5276161249967</v>
      </c>
      <c r="D25945" s="4">
        <v>-4.3914263409884</v>
      </c>
      <c r="E25945" s="4">
        <v>0.0016673406496499</v>
      </c>
      <c r="F25945" s="4">
        <v>0.0035609033974935</v>
      </c>
      <c r="G25945" s="4">
        <v>-1.81366848622842</v>
      </c>
      <c r="H25945" s="4" t="s">
        <v>3392</v>
      </c>
      <c r="I25945" s="4">
        <v>29</v>
      </c>
      <c r="J25945" s="4" t="s">
        <v>2691</v>
      </c>
      <c r="K25945" s="4" t="s">
        <v>644</v>
      </c>
    </row>
    <row r="25946" ht="18" customHeight="1" spans="1:11">
      <c r="A25946" s="4" t="s">
        <v>3372</v>
      </c>
      <c r="B25946" s="4">
        <v>3.33450131167249</v>
      </c>
      <c r="C25946" s="4">
        <v>13.1450096927951</v>
      </c>
      <c r="D25946" s="4">
        <v>4.35395624430839</v>
      </c>
      <c r="E25946" s="4">
        <v>0.0017620309852702</v>
      </c>
      <c r="F25946" s="4">
        <v>0.003753700093934</v>
      </c>
      <c r="G25946" s="4">
        <v>-1.87205273913109</v>
      </c>
      <c r="H25946" s="4" t="s">
        <v>3373</v>
      </c>
      <c r="I25946" s="4">
        <v>29</v>
      </c>
      <c r="J25946" s="4" t="s">
        <v>2691</v>
      </c>
      <c r="K25946" s="4" t="s">
        <v>644</v>
      </c>
    </row>
    <row r="25947" ht="18" customHeight="1" spans="1:11">
      <c r="A25947" s="4" t="s">
        <v>3359</v>
      </c>
      <c r="B25947" s="4">
        <v>1.01157417799092</v>
      </c>
      <c r="C25947" s="4">
        <v>14.8353749630313</v>
      </c>
      <c r="D25947" s="4">
        <v>4.32591630481033</v>
      </c>
      <c r="E25947" s="4">
        <v>0.0018366334245795</v>
      </c>
      <c r="F25947" s="4">
        <v>0.0039028460272315</v>
      </c>
      <c r="G25947" s="4">
        <v>-1.91586178491327</v>
      </c>
      <c r="H25947" s="4" t="s">
        <v>3360</v>
      </c>
      <c r="I25947" s="4">
        <v>29</v>
      </c>
      <c r="J25947" s="4" t="s">
        <v>2691</v>
      </c>
      <c r="K25947" s="4" t="s">
        <v>644</v>
      </c>
    </row>
    <row r="25948" ht="18" customHeight="1" spans="1:11">
      <c r="A25948" s="4" t="s">
        <v>3084</v>
      </c>
      <c r="B25948" s="4">
        <v>2.08577683629019</v>
      </c>
      <c r="C25948" s="4">
        <v>13.3516138926718</v>
      </c>
      <c r="D25948" s="4">
        <v>4.31924714189963</v>
      </c>
      <c r="E25948" s="4">
        <v>0.0018548680001805</v>
      </c>
      <c r="F25948" s="4">
        <v>0.0039317650876645</v>
      </c>
      <c r="G25948" s="4">
        <v>-1.92629638375423</v>
      </c>
      <c r="H25948" s="4" t="s">
        <v>3085</v>
      </c>
      <c r="I25948" s="4">
        <v>29</v>
      </c>
      <c r="J25948" s="4" t="s">
        <v>2691</v>
      </c>
      <c r="K25948" s="4" t="s">
        <v>644</v>
      </c>
    </row>
    <row r="25949" ht="18" customHeight="1" spans="1:11">
      <c r="A25949" s="4" t="s">
        <v>3421</v>
      </c>
      <c r="B25949" s="4">
        <v>-0.967816687156088</v>
      </c>
      <c r="C25949" s="4">
        <v>15.6420687146331</v>
      </c>
      <c r="D25949" s="4">
        <v>-4.30838959941615</v>
      </c>
      <c r="E25949" s="4">
        <v>0.0018849679786206</v>
      </c>
      <c r="F25949" s="4">
        <v>0.0039692165833285</v>
      </c>
      <c r="G25949" s="4">
        <v>-1.94329627879926</v>
      </c>
      <c r="H25949" s="4" t="s">
        <v>3422</v>
      </c>
      <c r="I25949" s="4">
        <v>29</v>
      </c>
      <c r="J25949" s="4" t="s">
        <v>2691</v>
      </c>
      <c r="K25949" s="4" t="s">
        <v>644</v>
      </c>
    </row>
    <row r="25950" ht="18" customHeight="1" spans="1:11">
      <c r="A25950" s="4" t="s">
        <v>3730</v>
      </c>
      <c r="B25950" s="4">
        <v>-0.553043229375005</v>
      </c>
      <c r="C25950" s="4">
        <v>13.1649730548953</v>
      </c>
      <c r="D25950" s="4">
        <v>-4.30833006250055</v>
      </c>
      <c r="E25950" s="4">
        <v>0.0018851344574628</v>
      </c>
      <c r="F25950" s="4">
        <v>0.0039692165833285</v>
      </c>
      <c r="G25950" s="4">
        <v>-1.94338953846696</v>
      </c>
      <c r="H25950" s="4" t="s">
        <v>3731</v>
      </c>
      <c r="I25950" s="4">
        <v>29</v>
      </c>
      <c r="J25950" s="4" t="s">
        <v>2691</v>
      </c>
      <c r="K25950" s="4" t="s">
        <v>644</v>
      </c>
    </row>
    <row r="25951" ht="18" customHeight="1" spans="1:11">
      <c r="A25951" s="4" t="s">
        <v>3744</v>
      </c>
      <c r="B25951" s="4">
        <v>-0.688433719211638</v>
      </c>
      <c r="C25951" s="4">
        <v>19.3379186529728</v>
      </c>
      <c r="D25951" s="4">
        <v>-4.30782573751529</v>
      </c>
      <c r="E25951" s="4">
        <v>0.0018865452937232</v>
      </c>
      <c r="F25951" s="4">
        <v>0.0039692165833285</v>
      </c>
      <c r="G25951" s="4">
        <v>-1.94417954005241</v>
      </c>
      <c r="H25951" s="4" t="s">
        <v>3745</v>
      </c>
      <c r="I25951" s="4">
        <v>29</v>
      </c>
      <c r="J25951" s="4" t="s">
        <v>2691</v>
      </c>
      <c r="K25951" s="4" t="s">
        <v>644</v>
      </c>
    </row>
    <row r="25952" ht="18" customHeight="1" spans="1:11">
      <c r="A25952" s="4" t="s">
        <v>3395</v>
      </c>
      <c r="B25952" s="4">
        <v>-1.20715507616084</v>
      </c>
      <c r="C25952" s="4">
        <v>16.6803811364388</v>
      </c>
      <c r="D25952" s="4">
        <v>-4.28034396613812</v>
      </c>
      <c r="E25952" s="4">
        <v>0.0019651504721246</v>
      </c>
      <c r="F25952" s="4">
        <v>0.0041243898797677</v>
      </c>
      <c r="G25952" s="4">
        <v>-1.98727725412568</v>
      </c>
      <c r="H25952" s="4" t="s">
        <v>3396</v>
      </c>
      <c r="I25952" s="4">
        <v>29</v>
      </c>
      <c r="J25952" s="4" t="s">
        <v>2691</v>
      </c>
      <c r="K25952" s="4" t="s">
        <v>644</v>
      </c>
    </row>
    <row r="25953" ht="18" customHeight="1" spans="1:11">
      <c r="A25953" s="4" t="s">
        <v>3893</v>
      </c>
      <c r="B25953" s="4">
        <v>-0.858981309929435</v>
      </c>
      <c r="C25953" s="4">
        <v>13.3183695405684</v>
      </c>
      <c r="D25953" s="4">
        <v>-4.24907097118753</v>
      </c>
      <c r="E25953" s="4">
        <v>0.0020588602041243</v>
      </c>
      <c r="F25953" s="4">
        <v>0.0043104216096199</v>
      </c>
      <c r="G25953" s="4">
        <v>-2.03643637061244</v>
      </c>
      <c r="H25953" s="4" t="s">
        <v>3894</v>
      </c>
      <c r="I25953" s="4">
        <v>29</v>
      </c>
      <c r="J25953" s="4" t="s">
        <v>2691</v>
      </c>
      <c r="K25953" s="4" t="s">
        <v>644</v>
      </c>
    </row>
    <row r="25954" ht="18" customHeight="1" spans="1:11">
      <c r="A25954" s="4" t="s">
        <v>3121</v>
      </c>
      <c r="B25954" s="4">
        <v>1.62849513667449</v>
      </c>
      <c r="C25954" s="4">
        <v>20.2182384388892</v>
      </c>
      <c r="D25954" s="4">
        <v>4.246899121052</v>
      </c>
      <c r="E25954" s="4">
        <v>0.0020655423584471</v>
      </c>
      <c r="F25954" s="4">
        <v>0.0043137862522852</v>
      </c>
      <c r="G25954" s="4">
        <v>-2.03985493070443</v>
      </c>
      <c r="H25954" s="4" t="s">
        <v>1759</v>
      </c>
      <c r="I25954" s="4">
        <v>29</v>
      </c>
      <c r="J25954" s="4" t="s">
        <v>2691</v>
      </c>
      <c r="K25954" s="4" t="s">
        <v>644</v>
      </c>
    </row>
    <row r="25955" ht="18" customHeight="1" spans="1:11">
      <c r="A25955" s="4" t="s">
        <v>3104</v>
      </c>
      <c r="B25955" s="4">
        <v>1.02510743945314</v>
      </c>
      <c r="C25955" s="4">
        <v>13.8992274281636</v>
      </c>
      <c r="D25955" s="4">
        <v>4.24166039312157</v>
      </c>
      <c r="E25955" s="4">
        <v>0.0020817555180935</v>
      </c>
      <c r="F25955" s="4">
        <v>0.0043369906626949</v>
      </c>
      <c r="G25955" s="4">
        <v>-2.04810327570223</v>
      </c>
      <c r="H25955" s="4" t="s">
        <v>3105</v>
      </c>
      <c r="I25955" s="4">
        <v>29</v>
      </c>
      <c r="J25955" s="4" t="s">
        <v>2691</v>
      </c>
      <c r="K25955" s="4" t="s">
        <v>644</v>
      </c>
    </row>
    <row r="25956" ht="18" customHeight="1" spans="1:11">
      <c r="A25956" s="4" t="s">
        <v>3062</v>
      </c>
      <c r="B25956" s="4">
        <v>2.07271154555847</v>
      </c>
      <c r="C25956" s="4">
        <v>16.079028175479</v>
      </c>
      <c r="D25956" s="4">
        <v>4.21125009030871</v>
      </c>
      <c r="E25956" s="4">
        <v>0.0021785838049781</v>
      </c>
      <c r="F25956" s="4">
        <v>0.0045276191546</v>
      </c>
      <c r="G25956" s="4">
        <v>-2.09605149871525</v>
      </c>
      <c r="H25956" s="4" t="s">
        <v>3063</v>
      </c>
      <c r="I25956" s="4">
        <v>29</v>
      </c>
      <c r="J25956" s="4" t="s">
        <v>2691</v>
      </c>
      <c r="K25956" s="4" t="s">
        <v>644</v>
      </c>
    </row>
    <row r="25957" ht="18" customHeight="1" spans="1:11">
      <c r="A25957" s="4" t="s">
        <v>3078</v>
      </c>
      <c r="B25957" s="4">
        <v>-1.18131776022285</v>
      </c>
      <c r="C25957" s="4">
        <v>14.7751120684386</v>
      </c>
      <c r="D25957" s="4">
        <v>-4.19424693389909</v>
      </c>
      <c r="E25957" s="4">
        <v>0.0022347999656431</v>
      </c>
      <c r="F25957" s="4">
        <v>0.0046331218799918</v>
      </c>
      <c r="G25957" s="4">
        <v>-2.12291035675813</v>
      </c>
      <c r="H25957" s="4" t="s">
        <v>3079</v>
      </c>
      <c r="I25957" s="4">
        <v>29</v>
      </c>
      <c r="J25957" s="4" t="s">
        <v>2691</v>
      </c>
      <c r="K25957" s="4" t="s">
        <v>644</v>
      </c>
    </row>
    <row r="25958" ht="18" customHeight="1" spans="1:11">
      <c r="A25958" s="4" t="s">
        <v>3712</v>
      </c>
      <c r="B25958" s="4">
        <v>-1.73857344771772</v>
      </c>
      <c r="C25958" s="4">
        <v>14.1630776610167</v>
      </c>
      <c r="D25958" s="4">
        <v>-4.16606514015122</v>
      </c>
      <c r="E25958" s="4">
        <v>0.0023313967216438</v>
      </c>
      <c r="F25958" s="4">
        <v>0.0048216233902609</v>
      </c>
      <c r="G25958" s="4">
        <v>-2.16750541903098</v>
      </c>
      <c r="H25958" s="4" t="s">
        <v>3582</v>
      </c>
      <c r="I25958" s="4">
        <v>29</v>
      </c>
      <c r="J25958" s="4" t="s">
        <v>2691</v>
      </c>
      <c r="K25958" s="4" t="s">
        <v>644</v>
      </c>
    </row>
    <row r="25959" ht="18" customHeight="1" spans="1:11">
      <c r="A25959" s="4" t="s">
        <v>3355</v>
      </c>
      <c r="B25959" s="4">
        <v>-1.76145865639042</v>
      </c>
      <c r="C25959" s="4">
        <v>12.541406208262</v>
      </c>
      <c r="D25959" s="4">
        <v>-4.14231143327088</v>
      </c>
      <c r="E25959" s="4">
        <v>0.0024162602428553</v>
      </c>
      <c r="F25959" s="4">
        <v>0.0049850029282209</v>
      </c>
      <c r="G25959" s="4">
        <v>-2.20516835987134</v>
      </c>
      <c r="H25959" s="4" t="s">
        <v>3356</v>
      </c>
      <c r="I25959" s="4">
        <v>29</v>
      </c>
      <c r="J25959" s="4" t="s">
        <v>2691</v>
      </c>
      <c r="K25959" s="4" t="s">
        <v>644</v>
      </c>
    </row>
    <row r="25960" ht="18" customHeight="1" spans="1:11">
      <c r="A25960" s="4" t="s">
        <v>3175</v>
      </c>
      <c r="B25960" s="4">
        <v>1.650618092536</v>
      </c>
      <c r="C25960" s="4">
        <v>13.4889068001198</v>
      </c>
      <c r="D25960" s="4">
        <v>4.13986503026369</v>
      </c>
      <c r="E25960" s="4">
        <v>0.0024251848213299</v>
      </c>
      <c r="F25960" s="4">
        <v>0.0049913004797347</v>
      </c>
      <c r="G25960" s="4">
        <v>-2.20905114523812</v>
      </c>
      <c r="H25960" s="4" t="s">
        <v>3176</v>
      </c>
      <c r="I25960" s="4">
        <v>29</v>
      </c>
      <c r="J25960" s="4" t="s">
        <v>2691</v>
      </c>
      <c r="K25960" s="4" t="s">
        <v>644</v>
      </c>
    </row>
    <row r="25961" ht="18" customHeight="1" spans="1:11">
      <c r="A25961" s="4" t="s">
        <v>3315</v>
      </c>
      <c r="B25961" s="4">
        <v>-1.45801848846751</v>
      </c>
      <c r="C25961" s="4">
        <v>14.23885944531</v>
      </c>
      <c r="D25961" s="4">
        <v>-4.10208896645407</v>
      </c>
      <c r="E25961" s="4">
        <v>0.0025675252255504</v>
      </c>
      <c r="F25961" s="4">
        <v>0.0052714889896566</v>
      </c>
      <c r="G25961" s="4">
        <v>-2.26909791728351</v>
      </c>
      <c r="H25961" s="4" t="s">
        <v>3316</v>
      </c>
      <c r="I25961" s="4">
        <v>29</v>
      </c>
      <c r="J25961" s="4" t="s">
        <v>2691</v>
      </c>
      <c r="K25961" s="4" t="s">
        <v>644</v>
      </c>
    </row>
    <row r="25962" ht="18" customHeight="1" spans="1:11">
      <c r="A25962" s="4" t="s">
        <v>3881</v>
      </c>
      <c r="B25962" s="4">
        <v>-0.721982071980582</v>
      </c>
      <c r="C25962" s="4">
        <v>16.4313915169366</v>
      </c>
      <c r="D25962" s="4">
        <v>-4.08958973330658</v>
      </c>
      <c r="E25962" s="4">
        <v>0.0026165526855404</v>
      </c>
      <c r="F25962" s="4">
        <v>0.0053548104090113</v>
      </c>
      <c r="G25962" s="4">
        <v>-2.2890033172194</v>
      </c>
      <c r="H25962" s="4" t="s">
        <v>3882</v>
      </c>
      <c r="I25962" s="4">
        <v>29</v>
      </c>
      <c r="J25962" s="4" t="s">
        <v>2691</v>
      </c>
      <c r="K25962" s="4" t="s">
        <v>644</v>
      </c>
    </row>
    <row r="25963" ht="18" customHeight="1" spans="1:11">
      <c r="A25963" s="4" t="s">
        <v>3363</v>
      </c>
      <c r="B25963" s="4">
        <v>-0.629085257600606</v>
      </c>
      <c r="C25963" s="4">
        <v>13.1970170476841</v>
      </c>
      <c r="D25963" s="4">
        <v>-4.08854200061575</v>
      </c>
      <c r="E25963" s="4">
        <v>0.0026207072119396</v>
      </c>
      <c r="F25963" s="4">
        <v>0.0053548104090113</v>
      </c>
      <c r="G25963" s="4">
        <v>-2.2906726990095</v>
      </c>
      <c r="H25963" s="4" t="s">
        <v>3364</v>
      </c>
      <c r="I25963" s="4">
        <v>29</v>
      </c>
      <c r="J25963" s="4" t="s">
        <v>2691</v>
      </c>
      <c r="K25963" s="4" t="s">
        <v>644</v>
      </c>
    </row>
    <row r="25964" ht="18" customHeight="1" spans="1:11">
      <c r="A25964" s="4" t="s">
        <v>3048</v>
      </c>
      <c r="B25964" s="4">
        <v>-0.589105831976546</v>
      </c>
      <c r="C25964" s="4">
        <v>17.8016488998511</v>
      </c>
      <c r="D25964" s="4">
        <v>-4.07772274290531</v>
      </c>
      <c r="E25964" s="4">
        <v>0.0026640196801389</v>
      </c>
      <c r="F25964" s="4">
        <v>0.0054302559427292</v>
      </c>
      <c r="G25964" s="4">
        <v>-2.3079188635171</v>
      </c>
      <c r="H25964" s="4" t="s">
        <v>3049</v>
      </c>
      <c r="I25964" s="4">
        <v>29</v>
      </c>
      <c r="J25964" s="4" t="s">
        <v>2691</v>
      </c>
      <c r="K25964" s="4" t="s">
        <v>644</v>
      </c>
    </row>
    <row r="25965" ht="18" customHeight="1" spans="1:11">
      <c r="A25965" s="4" t="s">
        <v>3718</v>
      </c>
      <c r="B25965" s="4">
        <v>-1.76567304449104</v>
      </c>
      <c r="C25965" s="4">
        <v>14.1515198536707</v>
      </c>
      <c r="D25965" s="4">
        <v>-4.04494770977523</v>
      </c>
      <c r="E25965" s="4">
        <v>0.0027999212648936</v>
      </c>
      <c r="F25965" s="4">
        <v>0.0056936197970325</v>
      </c>
      <c r="G25965" s="4">
        <v>-2.36024641134038</v>
      </c>
      <c r="H25965" s="4" t="s">
        <v>3719</v>
      </c>
      <c r="I25965" s="4">
        <v>29</v>
      </c>
      <c r="J25965" s="4" t="s">
        <v>2691</v>
      </c>
      <c r="K25965" s="4" t="s">
        <v>644</v>
      </c>
    </row>
    <row r="25966" ht="18" customHeight="1" spans="1:11">
      <c r="A25966" s="4" t="s">
        <v>3710</v>
      </c>
      <c r="B25966" s="4">
        <v>-0.671035008942564</v>
      </c>
      <c r="C25966" s="4">
        <v>14.6178014316982</v>
      </c>
      <c r="D25966" s="4">
        <v>-4.04281089114191</v>
      </c>
      <c r="E25966" s="4">
        <v>0.002809033010676</v>
      </c>
      <c r="F25966" s="4">
        <v>0.0056985156541161</v>
      </c>
      <c r="G25966" s="4">
        <v>-2.36366230674979</v>
      </c>
      <c r="H25966" s="4" t="s">
        <v>3711</v>
      </c>
      <c r="I25966" s="4">
        <v>29</v>
      </c>
      <c r="J25966" s="4" t="s">
        <v>2691</v>
      </c>
      <c r="K25966" s="4" t="s">
        <v>644</v>
      </c>
    </row>
    <row r="25967" ht="18" customHeight="1" spans="1:11">
      <c r="A25967" s="4" t="s">
        <v>3905</v>
      </c>
      <c r="B25967" s="4">
        <v>-1.23495569958429</v>
      </c>
      <c r="C25967" s="4">
        <v>12.9874550987152</v>
      </c>
      <c r="D25967" s="4">
        <v>-4.03323795064002</v>
      </c>
      <c r="E25967" s="4">
        <v>0.0028502409132895</v>
      </c>
      <c r="F25967" s="4">
        <v>0.0057670946251732</v>
      </c>
      <c r="G25967" s="4">
        <v>-2.37897195379854</v>
      </c>
      <c r="H25967" s="4" t="s">
        <v>3906</v>
      </c>
      <c r="I25967" s="4">
        <v>29</v>
      </c>
      <c r="J25967" s="4" t="s">
        <v>2691</v>
      </c>
      <c r="K25967" s="4" t="s">
        <v>644</v>
      </c>
    </row>
    <row r="25968" ht="18" customHeight="1" spans="1:11">
      <c r="A25968" s="4" t="s">
        <v>3788</v>
      </c>
      <c r="B25968" s="4">
        <v>-0.572863824920397</v>
      </c>
      <c r="C25968" s="4">
        <v>18.0392404749709</v>
      </c>
      <c r="D25968" s="4">
        <v>-4.03043747064156</v>
      </c>
      <c r="E25968" s="4">
        <v>0.0028624166283602</v>
      </c>
      <c r="F25968" s="4">
        <v>0.0057670946251732</v>
      </c>
      <c r="G25968" s="4">
        <v>-2.38345264528613</v>
      </c>
      <c r="H25968" s="4" t="s">
        <v>3789</v>
      </c>
      <c r="I25968" s="4">
        <v>29</v>
      </c>
      <c r="J25968" s="4" t="s">
        <v>2691</v>
      </c>
      <c r="K25968" s="4" t="s">
        <v>644</v>
      </c>
    </row>
    <row r="25969" ht="18" customHeight="1" spans="1:11">
      <c r="A25969" s="4" t="s">
        <v>3070</v>
      </c>
      <c r="B25969" s="4">
        <v>1.00313217572944</v>
      </c>
      <c r="C25969" s="4">
        <v>12.7753849335228</v>
      </c>
      <c r="D25969" s="4">
        <v>4.03025936100459</v>
      </c>
      <c r="E25969" s="4">
        <v>0.0028631928609683</v>
      </c>
      <c r="F25969" s="4">
        <v>0.0057670946251732</v>
      </c>
      <c r="G25969" s="4">
        <v>-2.38373764621625</v>
      </c>
      <c r="H25969" s="4" t="s">
        <v>3071</v>
      </c>
      <c r="I25969" s="4">
        <v>29</v>
      </c>
      <c r="J25969" s="4" t="s">
        <v>2691</v>
      </c>
      <c r="K25969" s="4" t="s">
        <v>644</v>
      </c>
    </row>
    <row r="25970" ht="18" customHeight="1" spans="1:11">
      <c r="A25970" s="4" t="s">
        <v>3973</v>
      </c>
      <c r="B25970" s="4">
        <v>-1.2659461449618</v>
      </c>
      <c r="C25970" s="4">
        <v>14.0957810107079</v>
      </c>
      <c r="D25970" s="4">
        <v>-4.02057862040609</v>
      </c>
      <c r="E25970" s="4">
        <v>0.0029057203884824</v>
      </c>
      <c r="F25970" s="4">
        <v>0.0058389180383217</v>
      </c>
      <c r="G25970" s="4">
        <v>-2.39923367131236</v>
      </c>
      <c r="H25970" s="4" t="s">
        <v>3974</v>
      </c>
      <c r="I25970" s="4">
        <v>29</v>
      </c>
      <c r="J25970" s="4" t="s">
        <v>2691</v>
      </c>
      <c r="K25970" s="4" t="s">
        <v>644</v>
      </c>
    </row>
    <row r="25971" ht="18" customHeight="1" spans="1:11">
      <c r="A25971" s="4" t="s">
        <v>3197</v>
      </c>
      <c r="B25971" s="4">
        <v>-0.700541015489762</v>
      </c>
      <c r="C25971" s="4">
        <v>14.5379988657396</v>
      </c>
      <c r="D25971" s="4">
        <v>-4.01821834923145</v>
      </c>
      <c r="E25971" s="4">
        <v>0.0029161901642537</v>
      </c>
      <c r="F25971" s="4">
        <v>0.0058461359424898</v>
      </c>
      <c r="G25971" s="4">
        <v>-2.40301339355275</v>
      </c>
      <c r="H25971" s="4" t="s">
        <v>3198</v>
      </c>
      <c r="I25971" s="4">
        <v>29</v>
      </c>
      <c r="J25971" s="4" t="s">
        <v>2691</v>
      </c>
      <c r="K25971" s="4" t="s">
        <v>644</v>
      </c>
    </row>
    <row r="25972" ht="18" customHeight="1" spans="1:11">
      <c r="A25972" s="4" t="s">
        <v>3074</v>
      </c>
      <c r="B25972" s="4">
        <v>2.30478724564417</v>
      </c>
      <c r="C25972" s="4">
        <v>13.1274305486755</v>
      </c>
      <c r="D25972" s="4">
        <v>4.01634125154145</v>
      </c>
      <c r="E25972" s="4">
        <v>0.0029245451770535</v>
      </c>
      <c r="F25972" s="4">
        <v>0.0058489819063984</v>
      </c>
      <c r="G25972" s="4">
        <v>-2.40601981758015</v>
      </c>
      <c r="H25972" s="4" t="s">
        <v>3075</v>
      </c>
      <c r="I25972" s="4">
        <v>29</v>
      </c>
      <c r="J25972" s="4" t="s">
        <v>2691</v>
      </c>
      <c r="K25972" s="4" t="s">
        <v>644</v>
      </c>
    </row>
    <row r="25973" ht="18" customHeight="1" spans="1:11">
      <c r="A25973" s="4" t="s">
        <v>3423</v>
      </c>
      <c r="B25973" s="4">
        <v>0.785345363525426</v>
      </c>
      <c r="C25973" s="4">
        <v>17.2161502237767</v>
      </c>
      <c r="D25973" s="4">
        <v>4.01481167428175</v>
      </c>
      <c r="E25973" s="4">
        <v>0.0029313721083832</v>
      </c>
      <c r="F25973" s="4">
        <v>0.0058489819063984</v>
      </c>
      <c r="G25973" s="4">
        <v>-2.40846993714074</v>
      </c>
      <c r="H25973" s="4" t="s">
        <v>3424</v>
      </c>
      <c r="I25973" s="4">
        <v>29</v>
      </c>
      <c r="J25973" s="4" t="s">
        <v>2691</v>
      </c>
      <c r="K25973" s="4" t="s">
        <v>644</v>
      </c>
    </row>
    <row r="25974" ht="18" customHeight="1" spans="1:11">
      <c r="A25974" s="4" t="s">
        <v>3732</v>
      </c>
      <c r="B25974" s="4">
        <v>-0.520519110856782</v>
      </c>
      <c r="C25974" s="4">
        <v>14.5283702744896</v>
      </c>
      <c r="D25974" s="4">
        <v>-4.00611134897104</v>
      </c>
      <c r="E25974" s="4">
        <v>0.002970526393908</v>
      </c>
      <c r="F25974" s="4">
        <v>0.0059132258426741</v>
      </c>
      <c r="G25974" s="4">
        <v>-2.42241140960945</v>
      </c>
      <c r="H25974" s="4" t="s">
        <v>3733</v>
      </c>
      <c r="I25974" s="4">
        <v>29</v>
      </c>
      <c r="J25974" s="4" t="s">
        <v>2691</v>
      </c>
      <c r="K25974" s="4" t="s">
        <v>644</v>
      </c>
    </row>
    <row r="25975" ht="18" customHeight="1" spans="1:11">
      <c r="A25975" s="4" t="s">
        <v>3928</v>
      </c>
      <c r="B25975" s="4">
        <v>-0.932390108812461</v>
      </c>
      <c r="C25975" s="4">
        <v>13.6412156537269</v>
      </c>
      <c r="D25975" s="4">
        <v>-3.95671538972547</v>
      </c>
      <c r="E25975" s="4">
        <v>0.0032035721329746</v>
      </c>
      <c r="F25975" s="4">
        <v>0.0063622343762347</v>
      </c>
      <c r="G25975" s="4">
        <v>-2.50172499979512</v>
      </c>
      <c r="H25975" s="4" t="s">
        <v>3929</v>
      </c>
      <c r="I25975" s="4">
        <v>29</v>
      </c>
      <c r="J25975" s="4" t="s">
        <v>2691</v>
      </c>
      <c r="K25975" s="4" t="s">
        <v>644</v>
      </c>
    </row>
    <row r="25976" ht="18" customHeight="1" spans="1:11">
      <c r="A25976" s="4" t="s">
        <v>3102</v>
      </c>
      <c r="B25976" s="4">
        <v>1.5008441819507</v>
      </c>
      <c r="C25976" s="4">
        <v>12.7195002630923</v>
      </c>
      <c r="D25976" s="4">
        <v>3.94170433775129</v>
      </c>
      <c r="E25976" s="4">
        <v>0.0032781658520259</v>
      </c>
      <c r="F25976" s="4">
        <v>0.0064839337424882</v>
      </c>
      <c r="G25976" s="4">
        <v>-2.52588135438988</v>
      </c>
      <c r="H25976" s="4" t="s">
        <v>3103</v>
      </c>
      <c r="I25976" s="4">
        <v>29</v>
      </c>
      <c r="J25976" s="4" t="s">
        <v>2691</v>
      </c>
      <c r="K25976" s="4" t="s">
        <v>644</v>
      </c>
    </row>
    <row r="25977" ht="18" customHeight="1" spans="1:11">
      <c r="A25977" s="4" t="s">
        <v>3020</v>
      </c>
      <c r="B25977" s="4">
        <v>1.6872123367774</v>
      </c>
      <c r="C25977" s="4">
        <v>13.1847325813777</v>
      </c>
      <c r="D25977" s="4">
        <v>3.9413184118736</v>
      </c>
      <c r="E25977" s="4">
        <v>0.0032801076579646</v>
      </c>
      <c r="F25977" s="4">
        <v>0.0064839337424882</v>
      </c>
      <c r="G25977" s="4">
        <v>-2.52650272620149</v>
      </c>
      <c r="H25977" s="4" t="s">
        <v>3021</v>
      </c>
      <c r="I25977" s="4">
        <v>29</v>
      </c>
      <c r="J25977" s="4" t="s">
        <v>2691</v>
      </c>
      <c r="K25977" s="4" t="s">
        <v>644</v>
      </c>
    </row>
    <row r="25978" ht="18" customHeight="1" spans="1:11">
      <c r="A25978" s="4" t="s">
        <v>3613</v>
      </c>
      <c r="B25978" s="4">
        <v>-0.610858360487406</v>
      </c>
      <c r="C25978" s="4">
        <v>23.4732207420242</v>
      </c>
      <c r="D25978" s="4">
        <v>-3.93469164945936</v>
      </c>
      <c r="E25978" s="4">
        <v>0.003313640925091</v>
      </c>
      <c r="F25978" s="4">
        <v>0.006535022706096</v>
      </c>
      <c r="G25978" s="4">
        <v>-2.53717488134632</v>
      </c>
      <c r="H25978" s="4" t="s">
        <v>3614</v>
      </c>
      <c r="I25978" s="4">
        <v>29</v>
      </c>
      <c r="J25978" s="4" t="s">
        <v>2691</v>
      </c>
      <c r="K25978" s="4" t="s">
        <v>644</v>
      </c>
    </row>
    <row r="25979" ht="18" customHeight="1" spans="1:11">
      <c r="A25979" s="4" t="s">
        <v>3288</v>
      </c>
      <c r="B25979" s="4">
        <v>-1.20107048030903</v>
      </c>
      <c r="C25979" s="4">
        <v>16.9650613315716</v>
      </c>
      <c r="D25979" s="4">
        <v>-3.92414966485093</v>
      </c>
      <c r="E25979" s="4">
        <v>0.0033677351171282</v>
      </c>
      <c r="F25979" s="4">
        <v>0.0066263306702755</v>
      </c>
      <c r="G25979" s="4">
        <v>-2.55416218724909</v>
      </c>
      <c r="H25979" s="4" t="s">
        <v>3289</v>
      </c>
      <c r="I25979" s="4">
        <v>29</v>
      </c>
      <c r="J25979" s="4" t="s">
        <v>2691</v>
      </c>
      <c r="K25979" s="4" t="s">
        <v>644</v>
      </c>
    </row>
    <row r="25980" ht="18" customHeight="1" spans="1:11">
      <c r="A25980" s="4" t="s">
        <v>3030</v>
      </c>
      <c r="B25980" s="4">
        <v>2.34212375510226</v>
      </c>
      <c r="C25980" s="4">
        <v>13.6043494432408</v>
      </c>
      <c r="D25980" s="4">
        <v>3.91797196848135</v>
      </c>
      <c r="E25980" s="4">
        <v>0.0033998677745875</v>
      </c>
      <c r="F25980" s="4">
        <v>0.0066634387933104</v>
      </c>
      <c r="G25980" s="4">
        <v>-2.56412248315797</v>
      </c>
      <c r="H25980" s="4" t="s">
        <v>3031</v>
      </c>
      <c r="I25980" s="4">
        <v>29</v>
      </c>
      <c r="J25980" s="4" t="s">
        <v>2691</v>
      </c>
      <c r="K25980" s="4" t="s">
        <v>644</v>
      </c>
    </row>
    <row r="25981" ht="18" customHeight="1" spans="1:11">
      <c r="A25981" s="4" t="s">
        <v>3919</v>
      </c>
      <c r="B25981" s="4">
        <v>-1.0017520903284</v>
      </c>
      <c r="C25981" s="4">
        <v>15.4460815775363</v>
      </c>
      <c r="D25981" s="4">
        <v>-3.91751194684419</v>
      </c>
      <c r="E25981" s="4">
        <v>0.0034022734544667</v>
      </c>
      <c r="F25981" s="4">
        <v>0.0066634387933104</v>
      </c>
      <c r="G25981" s="4">
        <v>-2.56486434026238</v>
      </c>
      <c r="H25981" s="4" t="s">
        <v>3920</v>
      </c>
      <c r="I25981" s="4">
        <v>29</v>
      </c>
      <c r="J25981" s="4" t="s">
        <v>2691</v>
      </c>
      <c r="K25981" s="4" t="s">
        <v>644</v>
      </c>
    </row>
    <row r="25982" ht="18" customHeight="1" spans="1:11">
      <c r="A25982" s="4" t="s">
        <v>3257</v>
      </c>
      <c r="B25982" s="4">
        <v>0.842209038593548</v>
      </c>
      <c r="C25982" s="4">
        <v>16.9876990145963</v>
      </c>
      <c r="D25982" s="4">
        <v>3.89611886930202</v>
      </c>
      <c r="E25982" s="4">
        <v>0.0035161587170165</v>
      </c>
      <c r="F25982" s="4">
        <v>0.0068706549642851</v>
      </c>
      <c r="G25982" s="4">
        <v>-2.59938907968013</v>
      </c>
      <c r="H25982" s="4" t="s">
        <v>3258</v>
      </c>
      <c r="I25982" s="4">
        <v>29</v>
      </c>
      <c r="J25982" s="4" t="s">
        <v>2691</v>
      </c>
      <c r="K25982" s="4" t="s">
        <v>644</v>
      </c>
    </row>
    <row r="25983" ht="18" customHeight="1" spans="1:11">
      <c r="A25983" s="4" t="s">
        <v>3208</v>
      </c>
      <c r="B25983" s="4">
        <v>-1.06187443560818</v>
      </c>
      <c r="C25983" s="4">
        <v>14.331612537017</v>
      </c>
      <c r="D25983" s="4">
        <v>-3.86274786317612</v>
      </c>
      <c r="E25983" s="4">
        <v>0.0037019161098868</v>
      </c>
      <c r="F25983" s="4">
        <v>0.0072170382876234</v>
      </c>
      <c r="G25983" s="4">
        <v>-2.65334089613111</v>
      </c>
      <c r="H25983" s="4" t="s">
        <v>1253</v>
      </c>
      <c r="I25983" s="4">
        <v>29</v>
      </c>
      <c r="J25983" s="4" t="s">
        <v>2691</v>
      </c>
      <c r="K25983" s="4" t="s">
        <v>644</v>
      </c>
    </row>
    <row r="25984" ht="18" customHeight="1" spans="1:11">
      <c r="A25984" s="4" t="s">
        <v>3026</v>
      </c>
      <c r="B25984" s="4">
        <v>0.682528733766391</v>
      </c>
      <c r="C25984" s="4">
        <v>13.8612201518533</v>
      </c>
      <c r="D25984" s="4">
        <v>3.85548549442577</v>
      </c>
      <c r="E25984" s="4">
        <v>0.0037436972922795</v>
      </c>
      <c r="F25984" s="4">
        <v>0.0072817910719395</v>
      </c>
      <c r="G25984" s="4">
        <v>-2.66509758085592</v>
      </c>
      <c r="H25984" s="4" t="s">
        <v>3027</v>
      </c>
      <c r="I25984" s="4">
        <v>29</v>
      </c>
      <c r="J25984" s="4" t="s">
        <v>2691</v>
      </c>
      <c r="K25984" s="4" t="s">
        <v>644</v>
      </c>
    </row>
    <row r="25985" ht="18" customHeight="1" spans="1:11">
      <c r="A25985" s="4" t="s">
        <v>3577</v>
      </c>
      <c r="B25985" s="4">
        <v>0.584698477904427</v>
      </c>
      <c r="C25985" s="4">
        <v>12.7995038805904</v>
      </c>
      <c r="D25985" s="4">
        <v>3.83565017107558</v>
      </c>
      <c r="E25985" s="4">
        <v>0.0038603668507763</v>
      </c>
      <c r="F25985" s="4">
        <v>0.0074915795049313</v>
      </c>
      <c r="G25985" s="4">
        <v>-2.69723568576266</v>
      </c>
      <c r="H25985" s="4" t="s">
        <v>3578</v>
      </c>
      <c r="I25985" s="4">
        <v>29</v>
      </c>
      <c r="J25985" s="4" t="s">
        <v>2691</v>
      </c>
      <c r="K25985" s="4" t="s">
        <v>644</v>
      </c>
    </row>
    <row r="25986" ht="18" customHeight="1" spans="1:11">
      <c r="A25986" s="4" t="s">
        <v>3916</v>
      </c>
      <c r="B25986" s="4">
        <v>-1.9464786983719</v>
      </c>
      <c r="C25986" s="4">
        <v>14.467577045289</v>
      </c>
      <c r="D25986" s="4">
        <v>-3.82483849819917</v>
      </c>
      <c r="E25986" s="4">
        <v>0.0039255691614102</v>
      </c>
      <c r="F25986" s="4">
        <v>0.0075979571933231</v>
      </c>
      <c r="G25986" s="4">
        <v>-2.71477017744605</v>
      </c>
      <c r="H25986" s="4" t="s">
        <v>3827</v>
      </c>
      <c r="I25986" s="4">
        <v>29</v>
      </c>
      <c r="J25986" s="4" t="s">
        <v>2691</v>
      </c>
      <c r="K25986" s="4" t="s">
        <v>644</v>
      </c>
    </row>
    <row r="25987" ht="18" customHeight="1" spans="1:11">
      <c r="A25987" s="4" t="s">
        <v>2968</v>
      </c>
      <c r="B25987" s="4">
        <v>-0.665584314237472</v>
      </c>
      <c r="C25987" s="4">
        <v>13.5696758779351</v>
      </c>
      <c r="D25987" s="4">
        <v>-3.82360849751172</v>
      </c>
      <c r="E25987" s="4">
        <v>0.0039330601941908</v>
      </c>
      <c r="F25987" s="4">
        <v>0.0075979571933231</v>
      </c>
      <c r="G25987" s="4">
        <v>-2.71676575689524</v>
      </c>
      <c r="H25987" s="4" t="s">
        <v>2969</v>
      </c>
      <c r="I25987" s="4">
        <v>29</v>
      </c>
      <c r="J25987" s="4" t="s">
        <v>2691</v>
      </c>
      <c r="K25987" s="4" t="s">
        <v>644</v>
      </c>
    </row>
    <row r="25988" ht="18" customHeight="1" spans="1:11">
      <c r="A25988" s="4" t="s">
        <v>3341</v>
      </c>
      <c r="B25988" s="4">
        <v>-0.771653488698387</v>
      </c>
      <c r="C25988" s="4">
        <v>15.6300612878403</v>
      </c>
      <c r="D25988" s="4">
        <v>-3.81732411431268</v>
      </c>
      <c r="E25988" s="4">
        <v>0.0039715696666981</v>
      </c>
      <c r="F25988" s="4">
        <v>0.0076549528723206</v>
      </c>
      <c r="G25988" s="4">
        <v>-2.7269640572461</v>
      </c>
      <c r="H25988" s="4" t="s">
        <v>3342</v>
      </c>
      <c r="I25988" s="4">
        <v>29</v>
      </c>
      <c r="J25988" s="4" t="s">
        <v>2691</v>
      </c>
      <c r="K25988" s="4" t="s">
        <v>644</v>
      </c>
    </row>
    <row r="25989" ht="18" customHeight="1" spans="1:11">
      <c r="A25989" s="4" t="s">
        <v>2923</v>
      </c>
      <c r="B25989" s="4">
        <v>1.00200766507082</v>
      </c>
      <c r="C25989" s="4">
        <v>12.4488309398374</v>
      </c>
      <c r="D25989" s="4">
        <v>3.79723652595928</v>
      </c>
      <c r="E25989" s="4">
        <v>0.0040973504951976</v>
      </c>
      <c r="F25989" s="4">
        <v>0.0078795201830724</v>
      </c>
      <c r="G25989" s="4">
        <v>-2.75958874992123</v>
      </c>
      <c r="H25989" s="4" t="s">
        <v>2924</v>
      </c>
      <c r="I25989" s="4">
        <v>29</v>
      </c>
      <c r="J25989" s="4" t="s">
        <v>2691</v>
      </c>
      <c r="K25989" s="4" t="s">
        <v>644</v>
      </c>
    </row>
    <row r="25990" ht="18" customHeight="1" spans="1:11">
      <c r="A25990" s="4" t="s">
        <v>3513</v>
      </c>
      <c r="B25990" s="4">
        <v>-0.74971740341352</v>
      </c>
      <c r="C25990" s="4">
        <v>14.8322963714452</v>
      </c>
      <c r="D25990" s="4">
        <v>-3.77102713871421</v>
      </c>
      <c r="E25990" s="4">
        <v>0.0042678069158069</v>
      </c>
      <c r="F25990" s="4">
        <v>0.0081887943079816</v>
      </c>
      <c r="G25990" s="4">
        <v>-2.80221597722875</v>
      </c>
      <c r="H25990" s="4" t="s">
        <v>3514</v>
      </c>
      <c r="I25990" s="4">
        <v>29</v>
      </c>
      <c r="J25990" s="4" t="s">
        <v>2691</v>
      </c>
      <c r="K25990" s="4" t="s">
        <v>644</v>
      </c>
    </row>
    <row r="25991" ht="18" customHeight="1" spans="1:11">
      <c r="A25991" s="4" t="s">
        <v>3353</v>
      </c>
      <c r="B25991" s="4">
        <v>1.33659335705699</v>
      </c>
      <c r="C25991" s="4">
        <v>13.1528278901946</v>
      </c>
      <c r="D25991" s="4">
        <v>3.71787398601399</v>
      </c>
      <c r="E25991" s="4">
        <v>0.004636829434245</v>
      </c>
      <c r="F25991" s="4">
        <v>0.008866701783074</v>
      </c>
      <c r="G25991" s="4">
        <v>-2.88886784378668</v>
      </c>
      <c r="H25991" s="4" t="s">
        <v>3354</v>
      </c>
      <c r="I25991" s="4">
        <v>29</v>
      </c>
      <c r="J25991" s="4" t="s">
        <v>2691</v>
      </c>
      <c r="K25991" s="4" t="s">
        <v>644</v>
      </c>
    </row>
    <row r="25992" ht="18" customHeight="1" spans="1:11">
      <c r="A25992" s="4" t="s">
        <v>3299</v>
      </c>
      <c r="B25992" s="4">
        <v>-0.468530192843145</v>
      </c>
      <c r="C25992" s="4">
        <v>13.0534724525303</v>
      </c>
      <c r="D25992" s="4">
        <v>-3.71716410100912</v>
      </c>
      <c r="E25992" s="4">
        <v>0.0046419791687858</v>
      </c>
      <c r="F25992" s="4">
        <v>0.008866701783074</v>
      </c>
      <c r="G25992" s="4">
        <v>-2.89002691815238</v>
      </c>
      <c r="H25992" s="4" t="s">
        <v>3300</v>
      </c>
      <c r="I25992" s="4">
        <v>29</v>
      </c>
      <c r="J25992" s="4" t="s">
        <v>2691</v>
      </c>
      <c r="K25992" s="4" t="s">
        <v>644</v>
      </c>
    </row>
    <row r="25993" ht="18" customHeight="1" spans="1:11">
      <c r="A25993" s="4" t="s">
        <v>3867</v>
      </c>
      <c r="B25993" s="4">
        <v>-0.789256932886783</v>
      </c>
      <c r="C25993" s="4">
        <v>17.4198127912119</v>
      </c>
      <c r="D25993" s="4">
        <v>-3.70984262881369</v>
      </c>
      <c r="E25993" s="4">
        <v>0.0046954436716825</v>
      </c>
      <c r="F25993" s="4">
        <v>0.0089487155177806</v>
      </c>
      <c r="G25993" s="4">
        <v>-2.90198386662356</v>
      </c>
      <c r="H25993" s="4" t="s">
        <v>3868</v>
      </c>
      <c r="I25993" s="4">
        <v>29</v>
      </c>
      <c r="J25993" s="4" t="s">
        <v>2691</v>
      </c>
      <c r="K25993" s="4" t="s">
        <v>644</v>
      </c>
    </row>
    <row r="25994" ht="18" customHeight="1" spans="1:11">
      <c r="A25994" s="4" t="s">
        <v>3281</v>
      </c>
      <c r="B25994" s="4">
        <v>0.764669668171837</v>
      </c>
      <c r="C25994" s="4">
        <v>16.0282387096929</v>
      </c>
      <c r="D25994" s="4">
        <v>3.69765859938493</v>
      </c>
      <c r="E25994" s="4">
        <v>0.0047858564635101</v>
      </c>
      <c r="F25994" s="4">
        <v>0.0091006219104778</v>
      </c>
      <c r="G25994" s="4">
        <v>-2.92189293119857</v>
      </c>
      <c r="H25994" s="4" t="s">
        <v>3282</v>
      </c>
      <c r="I25994" s="4">
        <v>29</v>
      </c>
      <c r="J25994" s="4" t="s">
        <v>2691</v>
      </c>
      <c r="K25994" s="4" t="s">
        <v>644</v>
      </c>
    </row>
    <row r="25995" ht="18" customHeight="1" spans="1:11">
      <c r="A25995" s="4" t="s">
        <v>3202</v>
      </c>
      <c r="B25995" s="4">
        <v>-0.681193951028614</v>
      </c>
      <c r="C25995" s="4">
        <v>14.9123340181197</v>
      </c>
      <c r="D25995" s="4">
        <v>-3.69032870929231</v>
      </c>
      <c r="E25995" s="4">
        <v>0.0048411284786107</v>
      </c>
      <c r="F25995" s="4">
        <v>0.0091798026667963</v>
      </c>
      <c r="G25995" s="4">
        <v>-2.93387669718237</v>
      </c>
      <c r="H25995" s="4" t="s">
        <v>3203</v>
      </c>
      <c r="I25995" s="4">
        <v>29</v>
      </c>
      <c r="J25995" s="4" t="s">
        <v>2691</v>
      </c>
      <c r="K25995" s="4" t="s">
        <v>644</v>
      </c>
    </row>
    <row r="25996" ht="18" customHeight="1" spans="1:11">
      <c r="A25996" s="4" t="s">
        <v>3045</v>
      </c>
      <c r="B25996" s="4">
        <v>0.756118348969347</v>
      </c>
      <c r="C25996" s="4">
        <v>15.3083212729148</v>
      </c>
      <c r="D25996" s="4">
        <v>3.68927938558905</v>
      </c>
      <c r="E25996" s="4">
        <v>0.0048490957616371</v>
      </c>
      <c r="F25996" s="4">
        <v>0.0091798026667963</v>
      </c>
      <c r="G25996" s="4">
        <v>-2.93559265239081</v>
      </c>
      <c r="H25996" s="4" t="s">
        <v>3046</v>
      </c>
      <c r="I25996" s="4">
        <v>29</v>
      </c>
      <c r="J25996" s="4" t="s">
        <v>2691</v>
      </c>
      <c r="K25996" s="4" t="s">
        <v>644</v>
      </c>
    </row>
    <row r="25997" ht="18" customHeight="1" spans="1:11">
      <c r="A25997" s="4" t="s">
        <v>3934</v>
      </c>
      <c r="B25997" s="4">
        <v>-0.48505972842346</v>
      </c>
      <c r="C25997" s="4">
        <v>14.5901106124198</v>
      </c>
      <c r="D25997" s="4">
        <v>-3.66829323259368</v>
      </c>
      <c r="E25997" s="4">
        <v>0.0050113652106444</v>
      </c>
      <c r="F25997" s="4">
        <v>0.0094625250117072</v>
      </c>
      <c r="G25997" s="4">
        <v>-2.96993193596299</v>
      </c>
      <c r="H25997" s="4" t="s">
        <v>3935</v>
      </c>
      <c r="I25997" s="4">
        <v>29</v>
      </c>
      <c r="J25997" s="4" t="s">
        <v>2691</v>
      </c>
      <c r="K25997" s="4" t="s">
        <v>644</v>
      </c>
    </row>
    <row r="25998" ht="18" customHeight="1" spans="1:11">
      <c r="A25998" s="4" t="s">
        <v>3317</v>
      </c>
      <c r="B25998" s="4">
        <v>1.42681972133271</v>
      </c>
      <c r="C25998" s="4">
        <v>15.5437888607837</v>
      </c>
      <c r="D25998" s="4">
        <v>3.6671072035494</v>
      </c>
      <c r="E25998" s="4">
        <v>0.0050207044473881</v>
      </c>
      <c r="F25998" s="4">
        <v>0.0094625250117072</v>
      </c>
      <c r="G25998" s="4">
        <v>-2.97187378330484</v>
      </c>
      <c r="H25998" s="4" t="s">
        <v>3318</v>
      </c>
      <c r="I25998" s="4">
        <v>29</v>
      </c>
      <c r="J25998" s="4" t="s">
        <v>2691</v>
      </c>
      <c r="K25998" s="4" t="s">
        <v>644</v>
      </c>
    </row>
    <row r="25999" ht="18" customHeight="1" spans="1:11">
      <c r="A25999" s="4" t="s">
        <v>3211</v>
      </c>
      <c r="B25999" s="4">
        <v>-1.01334627604696</v>
      </c>
      <c r="C25999" s="4">
        <v>15.4895869308438</v>
      </c>
      <c r="D25999" s="4">
        <v>-3.66064900218663</v>
      </c>
      <c r="E25999" s="4">
        <v>0.0050718804374562</v>
      </c>
      <c r="F25999" s="4">
        <v>0.0095378282562782</v>
      </c>
      <c r="G25999" s="4">
        <v>-2.98244976144141</v>
      </c>
      <c r="H25999" s="4" t="s">
        <v>3212</v>
      </c>
      <c r="I25999" s="4">
        <v>29</v>
      </c>
      <c r="J25999" s="4" t="s">
        <v>2691</v>
      </c>
      <c r="K25999" s="4" t="s">
        <v>644</v>
      </c>
    </row>
    <row r="26000" ht="18" customHeight="1" spans="1:11">
      <c r="A26000" s="4" t="s">
        <v>4013</v>
      </c>
      <c r="B26000" s="4">
        <v>-1.58346962573941</v>
      </c>
      <c r="C26000" s="4">
        <v>12.3089165987085</v>
      </c>
      <c r="D26000" s="4">
        <v>-3.65863053693214</v>
      </c>
      <c r="E26000" s="4">
        <v>0.0050879872365421</v>
      </c>
      <c r="F26000" s="4">
        <v>0.0095469959184566</v>
      </c>
      <c r="G26000" s="4">
        <v>-2.98575595903612</v>
      </c>
      <c r="H26000" s="4" t="s">
        <v>4014</v>
      </c>
      <c r="I26000" s="4">
        <v>29</v>
      </c>
      <c r="J26000" s="4" t="s">
        <v>2691</v>
      </c>
      <c r="K26000" s="4" t="s">
        <v>644</v>
      </c>
    </row>
    <row r="26001" ht="18" customHeight="1" spans="1:11">
      <c r="A26001" s="4" t="s">
        <v>3325</v>
      </c>
      <c r="B26001" s="4">
        <v>-0.99609821074972</v>
      </c>
      <c r="C26001" s="4">
        <v>13.5836273069769</v>
      </c>
      <c r="D26001" s="4">
        <v>-3.62171279021465</v>
      </c>
      <c r="E26001" s="4">
        <v>0.0053922454506769</v>
      </c>
      <c r="F26001" s="4">
        <v>0.010095613729241</v>
      </c>
      <c r="G26001" s="4">
        <v>-3.04628837012922</v>
      </c>
      <c r="H26001" s="4" t="s">
        <v>2938</v>
      </c>
      <c r="I26001" s="4">
        <v>29</v>
      </c>
      <c r="J26001" s="4" t="s">
        <v>2691</v>
      </c>
      <c r="K26001" s="4" t="s">
        <v>644</v>
      </c>
    </row>
    <row r="26002" ht="18" customHeight="1" spans="1:11">
      <c r="A26002" s="4" t="s">
        <v>2882</v>
      </c>
      <c r="B26002" s="4">
        <v>0.659830550683882</v>
      </c>
      <c r="C26002" s="4">
        <v>13.6041927498731</v>
      </c>
      <c r="D26002" s="4">
        <v>3.61699818837765</v>
      </c>
      <c r="E26002" s="4">
        <v>0.0054324537013865</v>
      </c>
      <c r="F26002" s="4">
        <v>0.0101485398817111</v>
      </c>
      <c r="G26002" s="4">
        <v>-3.05402703232348</v>
      </c>
      <c r="H26002" s="4" t="s">
        <v>2883</v>
      </c>
      <c r="I26002" s="4">
        <v>29</v>
      </c>
      <c r="J26002" s="4" t="s">
        <v>2691</v>
      </c>
      <c r="K26002" s="4" t="s">
        <v>644</v>
      </c>
    </row>
    <row r="26003" ht="18" customHeight="1" spans="1:11">
      <c r="A26003" s="4" t="s">
        <v>4092</v>
      </c>
      <c r="B26003" s="4">
        <v>0.955198662600141</v>
      </c>
      <c r="C26003" s="4">
        <v>15.9777841835679</v>
      </c>
      <c r="D26003" s="4">
        <v>3.59725157827381</v>
      </c>
      <c r="E26003" s="4">
        <v>0.005604308384964</v>
      </c>
      <c r="F26003" s="4">
        <v>0.0104378850104396</v>
      </c>
      <c r="G26003" s="4">
        <v>-3.08645964161095</v>
      </c>
      <c r="H26003" s="4" t="s">
        <v>4093</v>
      </c>
      <c r="I26003" s="4">
        <v>29</v>
      </c>
      <c r="J26003" s="4" t="s">
        <v>2691</v>
      </c>
      <c r="K26003" s="4" t="s">
        <v>644</v>
      </c>
    </row>
    <row r="26004" ht="18" customHeight="1" spans="1:11">
      <c r="A26004" s="4" t="s">
        <v>4116</v>
      </c>
      <c r="B26004" s="4">
        <v>-1.93903850956504</v>
      </c>
      <c r="C26004" s="4">
        <v>15.7431816887487</v>
      </c>
      <c r="D26004" s="4">
        <v>-3.59639418247979</v>
      </c>
      <c r="E26004" s="4">
        <v>0.005611898176201</v>
      </c>
      <c r="F26004" s="4">
        <v>0.0104378850104396</v>
      </c>
      <c r="G26004" s="4">
        <v>-3.08786858797517</v>
      </c>
      <c r="H26004" s="4" t="s">
        <v>4117</v>
      </c>
      <c r="I26004" s="4">
        <v>29</v>
      </c>
      <c r="J26004" s="4" t="s">
        <v>2691</v>
      </c>
      <c r="K26004" s="4" t="s">
        <v>644</v>
      </c>
    </row>
    <row r="26005" ht="18" customHeight="1" spans="1:11">
      <c r="A26005" s="4" t="s">
        <v>3118</v>
      </c>
      <c r="B26005" s="4">
        <v>1.55350485129566</v>
      </c>
      <c r="C26005" s="4">
        <v>20.4175447797562</v>
      </c>
      <c r="D26005" s="4">
        <v>3.5750929893484</v>
      </c>
      <c r="E26005" s="4">
        <v>0.0058039583447146</v>
      </c>
      <c r="F26005" s="4">
        <v>0.01077153841268</v>
      </c>
      <c r="G26005" s="4">
        <v>-3.12289160363036</v>
      </c>
      <c r="H26005" s="4" t="s">
        <v>1759</v>
      </c>
      <c r="I26005" s="4">
        <v>29</v>
      </c>
      <c r="J26005" s="4" t="s">
        <v>2691</v>
      </c>
      <c r="K26005" s="4" t="s">
        <v>644</v>
      </c>
    </row>
    <row r="26006" ht="18" customHeight="1" spans="1:11">
      <c r="A26006" s="4" t="s">
        <v>3092</v>
      </c>
      <c r="B26006" s="4">
        <v>1.99539094887813</v>
      </c>
      <c r="C26006" s="4">
        <v>15.3251263290344</v>
      </c>
      <c r="D26006" s="4">
        <v>3.55347576693294</v>
      </c>
      <c r="E26006" s="4">
        <v>0.0060059189593368</v>
      </c>
      <c r="F26006" s="4">
        <v>0.0111148874696906</v>
      </c>
      <c r="G26006" s="4">
        <v>-3.15847102594315</v>
      </c>
      <c r="H26006" s="4" t="s">
        <v>2699</v>
      </c>
      <c r="I26006" s="4">
        <v>29</v>
      </c>
      <c r="J26006" s="4" t="s">
        <v>2691</v>
      </c>
      <c r="K26006" s="4" t="s">
        <v>644</v>
      </c>
    </row>
    <row r="26007" ht="18" customHeight="1" spans="1:11">
      <c r="A26007" s="4" t="s">
        <v>3780</v>
      </c>
      <c r="B26007" s="4">
        <v>-0.573889438979219</v>
      </c>
      <c r="C26007" s="4">
        <v>14.9901861438713</v>
      </c>
      <c r="D26007" s="4">
        <v>-3.55250958650331</v>
      </c>
      <c r="E26007" s="4">
        <v>0.0060151155718325</v>
      </c>
      <c r="F26007" s="4">
        <v>0.0111148874696906</v>
      </c>
      <c r="G26007" s="4">
        <v>-3.16006209519316</v>
      </c>
      <c r="H26007" s="4" t="s">
        <v>3781</v>
      </c>
      <c r="I26007" s="4">
        <v>29</v>
      </c>
      <c r="J26007" s="4" t="s">
        <v>2691</v>
      </c>
      <c r="K26007" s="4" t="s">
        <v>644</v>
      </c>
    </row>
    <row r="26008" ht="18" customHeight="1" spans="1:11">
      <c r="A26008" s="4" t="s">
        <v>3716</v>
      </c>
      <c r="B26008" s="4">
        <v>-0.610613950826972</v>
      </c>
      <c r="C26008" s="4">
        <v>13.7254062898783</v>
      </c>
      <c r="D26008" s="4">
        <v>-3.5496505461738</v>
      </c>
      <c r="E26008" s="4">
        <v>0.0060424158592535</v>
      </c>
      <c r="F26008" s="4">
        <v>0.0111411138402723</v>
      </c>
      <c r="G26008" s="4">
        <v>-3.16477067508723</v>
      </c>
      <c r="H26008" s="4" t="s">
        <v>3717</v>
      </c>
      <c r="I26008" s="4">
        <v>29</v>
      </c>
      <c r="J26008" s="4" t="s">
        <v>2691</v>
      </c>
      <c r="K26008" s="4" t="s">
        <v>644</v>
      </c>
    </row>
    <row r="26009" ht="18" customHeight="1" spans="1:11">
      <c r="A26009" s="4" t="s">
        <v>3771</v>
      </c>
      <c r="B26009" s="4">
        <v>-1.26603118709995</v>
      </c>
      <c r="C26009" s="4">
        <v>13.1435535573696</v>
      </c>
      <c r="D26009" s="4">
        <v>-3.54057801551398</v>
      </c>
      <c r="E26009" s="4">
        <v>0.0061299091557963</v>
      </c>
      <c r="F26009" s="4">
        <v>0.0112779713905344</v>
      </c>
      <c r="G26009" s="4">
        <v>-3.17971645059018</v>
      </c>
      <c r="H26009" s="4" t="s">
        <v>3772</v>
      </c>
      <c r="I26009" s="4">
        <v>29</v>
      </c>
      <c r="J26009" s="4" t="s">
        <v>2691</v>
      </c>
      <c r="K26009" s="4" t="s">
        <v>644</v>
      </c>
    </row>
    <row r="26010" ht="18" customHeight="1" spans="1:11">
      <c r="A26010" s="4" t="s">
        <v>3072</v>
      </c>
      <c r="B26010" s="4">
        <v>0.530415206103099</v>
      </c>
      <c r="C26010" s="4">
        <v>15.4456312977033</v>
      </c>
      <c r="D26010" s="4">
        <v>3.53264085897948</v>
      </c>
      <c r="E26010" s="4">
        <v>0.0062075403178556</v>
      </c>
      <c r="F26010" s="4">
        <v>0.0113961323329964</v>
      </c>
      <c r="G26010" s="4">
        <v>-3.19279696754358</v>
      </c>
      <c r="H26010" s="4" t="s">
        <v>3073</v>
      </c>
      <c r="I26010" s="4">
        <v>29</v>
      </c>
      <c r="J26010" s="4" t="s">
        <v>2691</v>
      </c>
      <c r="K26010" s="4" t="s">
        <v>644</v>
      </c>
    </row>
    <row r="26011" ht="18" customHeight="1" spans="1:11">
      <c r="A26011" s="4" t="s">
        <v>3347</v>
      </c>
      <c r="B26011" s="4">
        <v>-1.54647171077863</v>
      </c>
      <c r="C26011" s="4">
        <v>12.806484614552</v>
      </c>
      <c r="D26011" s="4">
        <v>-3.52945913758074</v>
      </c>
      <c r="E26011" s="4">
        <v>0.0062389480168933</v>
      </c>
      <c r="F26011" s="4">
        <v>0.011429107358533</v>
      </c>
      <c r="G26011" s="4">
        <v>-3.19804180614572</v>
      </c>
      <c r="H26011" s="4" t="s">
        <v>3348</v>
      </c>
      <c r="I26011" s="4">
        <v>29</v>
      </c>
      <c r="J26011" s="4" t="s">
        <v>2691</v>
      </c>
      <c r="K26011" s="4" t="s">
        <v>644</v>
      </c>
    </row>
    <row r="26012" ht="18" customHeight="1" spans="1:11">
      <c r="A26012" s="4" t="s">
        <v>2897</v>
      </c>
      <c r="B26012" s="4">
        <v>0.579507590785978</v>
      </c>
      <c r="C26012" s="4">
        <v>13.5348250622686</v>
      </c>
      <c r="D26012" s="4">
        <v>3.5251573788937</v>
      </c>
      <c r="E26012" s="4">
        <v>0.0062816764415957</v>
      </c>
      <c r="F26012" s="4">
        <v>0.0114826343556051</v>
      </c>
      <c r="G26012" s="4">
        <v>-3.20513414562376</v>
      </c>
      <c r="H26012" s="4" t="s">
        <v>2898</v>
      </c>
      <c r="I26012" s="4">
        <v>29</v>
      </c>
      <c r="J26012" s="4" t="s">
        <v>2691</v>
      </c>
      <c r="K26012" s="4" t="s">
        <v>644</v>
      </c>
    </row>
    <row r="26013" ht="18" customHeight="1" spans="1:11">
      <c r="A26013" s="4" t="s">
        <v>3790</v>
      </c>
      <c r="B26013" s="4">
        <v>-1.25232151881388</v>
      </c>
      <c r="C26013" s="4">
        <v>14.0255248098407</v>
      </c>
      <c r="D26013" s="4">
        <v>-3.49408980489769</v>
      </c>
      <c r="E26013" s="4">
        <v>0.006599493109439</v>
      </c>
      <c r="F26013" s="4">
        <v>0.0120377020236548</v>
      </c>
      <c r="G26013" s="4">
        <v>-3.25639567212256</v>
      </c>
      <c r="H26013" s="4" t="s">
        <v>3791</v>
      </c>
      <c r="I26013" s="4">
        <v>29</v>
      </c>
      <c r="J26013" s="4" t="s">
        <v>2691</v>
      </c>
      <c r="K26013" s="4" t="s">
        <v>644</v>
      </c>
    </row>
    <row r="26014" ht="18" customHeight="1" spans="1:11">
      <c r="A26014" s="4" t="s">
        <v>4037</v>
      </c>
      <c r="B26014" s="4">
        <v>-1.42889421826863</v>
      </c>
      <c r="C26014" s="4">
        <v>12.2540402521193</v>
      </c>
      <c r="D26014" s="4">
        <v>-3.43839331793721</v>
      </c>
      <c r="E26014" s="4">
        <v>0.0072120171159091</v>
      </c>
      <c r="F26014" s="4">
        <v>0.0131267977484427</v>
      </c>
      <c r="G26014" s="4">
        <v>-3.3484635923246</v>
      </c>
      <c r="H26014" s="4" t="s">
        <v>4038</v>
      </c>
      <c r="I26014" s="4">
        <v>29</v>
      </c>
      <c r="J26014" s="4" t="s">
        <v>2691</v>
      </c>
      <c r="K26014" s="4" t="s">
        <v>644</v>
      </c>
    </row>
    <row r="26015" ht="18" customHeight="1" spans="1:11">
      <c r="A26015" s="4" t="s">
        <v>3632</v>
      </c>
      <c r="B26015" s="4">
        <v>0.912237746140425</v>
      </c>
      <c r="C26015" s="4">
        <v>14.5710234266085</v>
      </c>
      <c r="D26015" s="4">
        <v>3.43094557734049</v>
      </c>
      <c r="E26015" s="4">
        <v>0.0072983126348355</v>
      </c>
      <c r="F26015" s="4">
        <v>0.0132554823495944</v>
      </c>
      <c r="G26015" s="4">
        <v>-3.36079049689436</v>
      </c>
      <c r="H26015" s="4" t="s">
        <v>3633</v>
      </c>
      <c r="I26015" s="4">
        <v>29</v>
      </c>
      <c r="J26015" s="4" t="s">
        <v>2691</v>
      </c>
      <c r="K26015" s="4" t="s">
        <v>644</v>
      </c>
    </row>
    <row r="26016" ht="18" customHeight="1" spans="1:11">
      <c r="A26016" s="4" t="s">
        <v>3415</v>
      </c>
      <c r="B26016" s="4">
        <v>-0.858661567353799</v>
      </c>
      <c r="C26016" s="4">
        <v>14.3171503230067</v>
      </c>
      <c r="D26016" s="4">
        <v>-3.4238627715464</v>
      </c>
      <c r="E26016" s="4">
        <v>0.0073813789332538</v>
      </c>
      <c r="F26016" s="4">
        <v>0.0133777656572831</v>
      </c>
      <c r="G26016" s="4">
        <v>-3.3725166569178</v>
      </c>
      <c r="H26016" s="4" t="s">
        <v>3416</v>
      </c>
      <c r="I26016" s="4">
        <v>29</v>
      </c>
      <c r="J26016" s="4" t="s">
        <v>2691</v>
      </c>
      <c r="K26016" s="4" t="s">
        <v>644</v>
      </c>
    </row>
    <row r="26017" ht="18" customHeight="1" spans="1:11">
      <c r="A26017" s="4" t="s">
        <v>3311</v>
      </c>
      <c r="B26017" s="4">
        <v>-0.838164987917853</v>
      </c>
      <c r="C26017" s="4">
        <v>16.6143070162062</v>
      </c>
      <c r="D26017" s="4">
        <v>-3.41964195054932</v>
      </c>
      <c r="E26017" s="4">
        <v>0.0074313483843998</v>
      </c>
      <c r="F26017" s="4">
        <v>0.0134396726100848</v>
      </c>
      <c r="G26017" s="4">
        <v>-3.37950606510614</v>
      </c>
      <c r="H26017" s="4" t="s">
        <v>863</v>
      </c>
      <c r="I26017" s="4">
        <v>29</v>
      </c>
      <c r="J26017" s="4" t="s">
        <v>2691</v>
      </c>
      <c r="K26017" s="4" t="s">
        <v>644</v>
      </c>
    </row>
    <row r="26018" ht="18" customHeight="1" spans="1:11">
      <c r="A26018" s="4" t="s">
        <v>3998</v>
      </c>
      <c r="B26018" s="4">
        <v>-1.35432159381889</v>
      </c>
      <c r="C26018" s="4">
        <v>12.1307877324911</v>
      </c>
      <c r="D26018" s="4">
        <v>-3.40951481763691</v>
      </c>
      <c r="E26018" s="4">
        <v>0.0075526847387383</v>
      </c>
      <c r="F26018" s="4">
        <v>0.0136301104626913</v>
      </c>
      <c r="G26018" s="4">
        <v>-3.39628044052837</v>
      </c>
      <c r="H26018" s="4" t="s">
        <v>3272</v>
      </c>
      <c r="I26018" s="4">
        <v>29</v>
      </c>
      <c r="J26018" s="4" t="s">
        <v>2691</v>
      </c>
      <c r="K26018" s="4" t="s">
        <v>644</v>
      </c>
    </row>
    <row r="26019" ht="18" customHeight="1" spans="1:11">
      <c r="A26019" s="4" t="s">
        <v>3261</v>
      </c>
      <c r="B26019" s="4">
        <v>-0.564036141894981</v>
      </c>
      <c r="C26019" s="4">
        <v>14.2911330268128</v>
      </c>
      <c r="D26019" s="4">
        <v>-3.37825568779498</v>
      </c>
      <c r="E26019" s="4">
        <v>0.0079403982361537</v>
      </c>
      <c r="F26019" s="4">
        <v>0.0142994459761243</v>
      </c>
      <c r="G26019" s="4">
        <v>-3.44809623254221</v>
      </c>
      <c r="H26019" s="4" t="s">
        <v>3262</v>
      </c>
      <c r="I26019" s="4">
        <v>29</v>
      </c>
      <c r="J26019" s="4" t="s">
        <v>2691</v>
      </c>
      <c r="K26019" s="4" t="s">
        <v>644</v>
      </c>
    </row>
    <row r="26020" ht="18" customHeight="1" spans="1:11">
      <c r="A26020" s="4" t="s">
        <v>3877</v>
      </c>
      <c r="B26020" s="4">
        <v>-0.93812423988599</v>
      </c>
      <c r="C26020" s="4">
        <v>14.1565102320361</v>
      </c>
      <c r="D26020" s="4">
        <v>-3.37602376555192</v>
      </c>
      <c r="E26020" s="4">
        <v>0.0079688622983681</v>
      </c>
      <c r="F26020" s="4">
        <v>0.0143203656524587</v>
      </c>
      <c r="G26020" s="4">
        <v>-3.45179808874067</v>
      </c>
      <c r="H26020" s="4" t="s">
        <v>3878</v>
      </c>
      <c r="I26020" s="4">
        <v>29</v>
      </c>
      <c r="J26020" s="4" t="s">
        <v>2691</v>
      </c>
      <c r="K26020" s="4" t="s">
        <v>644</v>
      </c>
    </row>
    <row r="26021" ht="18" customHeight="1" spans="1:11">
      <c r="A26021" s="4" t="s">
        <v>3307</v>
      </c>
      <c r="B26021" s="4">
        <v>-1.03613366240198</v>
      </c>
      <c r="C26021" s="4">
        <v>15.8813903328509</v>
      </c>
      <c r="D26021" s="4">
        <v>-3.3660311637682</v>
      </c>
      <c r="E26021" s="4">
        <v>0.0080976077305152</v>
      </c>
      <c r="F26021" s="4">
        <v>0.0145210265209661</v>
      </c>
      <c r="G26021" s="4">
        <v>-3.46837521560967</v>
      </c>
      <c r="H26021" s="4" t="s">
        <v>3308</v>
      </c>
      <c r="I26021" s="4">
        <v>29</v>
      </c>
      <c r="J26021" s="4" t="s">
        <v>2691</v>
      </c>
      <c r="K26021" s="4" t="s">
        <v>644</v>
      </c>
    </row>
    <row r="26022" ht="18" customHeight="1" spans="1:11">
      <c r="A26022" s="4" t="s">
        <v>3959</v>
      </c>
      <c r="B26022" s="4">
        <v>-0.749286452487596</v>
      </c>
      <c r="C26022" s="4">
        <v>17.6125214331169</v>
      </c>
      <c r="D26022" s="4">
        <v>-3.35889167416359</v>
      </c>
      <c r="E26022" s="4">
        <v>0.0081909178102677</v>
      </c>
      <c r="F26022" s="4">
        <v>0.0146574318710054</v>
      </c>
      <c r="G26022" s="4">
        <v>-3.4802225970057</v>
      </c>
      <c r="H26022" s="4" t="s">
        <v>3868</v>
      </c>
      <c r="I26022" s="4">
        <v>29</v>
      </c>
      <c r="J26022" s="4" t="s">
        <v>2691</v>
      </c>
      <c r="K26022" s="4" t="s">
        <v>644</v>
      </c>
    </row>
    <row r="26023" ht="18" customHeight="1" spans="1:11">
      <c r="A26023" s="4" t="s">
        <v>3561</v>
      </c>
      <c r="B26023" s="4">
        <v>-0.727239278760004</v>
      </c>
      <c r="C26023" s="4">
        <v>14.3557394593821</v>
      </c>
      <c r="D26023" s="4">
        <v>-3.34709939822847</v>
      </c>
      <c r="E26023" s="4">
        <v>0.0083474950189604</v>
      </c>
      <c r="F26023" s="4">
        <v>0.0149062411052865</v>
      </c>
      <c r="G26023" s="4">
        <v>-3.49979694560256</v>
      </c>
      <c r="H26023" s="4" t="s">
        <v>3562</v>
      </c>
      <c r="I26023" s="4">
        <v>29</v>
      </c>
      <c r="J26023" s="4" t="s">
        <v>2691</v>
      </c>
      <c r="K26023" s="4" t="s">
        <v>644</v>
      </c>
    </row>
    <row r="26024" ht="18" customHeight="1" spans="1:11">
      <c r="A26024" s="4" t="s">
        <v>4074</v>
      </c>
      <c r="B26024" s="4">
        <v>-1.66168731217814</v>
      </c>
      <c r="C26024" s="4">
        <v>14.3111628857348</v>
      </c>
      <c r="D26024" s="4">
        <v>-3.33107735909616</v>
      </c>
      <c r="E26024" s="4">
        <v>0.0085652380554871</v>
      </c>
      <c r="F26024" s="4">
        <v>0.0152630028242434</v>
      </c>
      <c r="G26024" s="4">
        <v>-3.52640416185866</v>
      </c>
      <c r="H26024" s="4" t="s">
        <v>4075</v>
      </c>
      <c r="I26024" s="4">
        <v>29</v>
      </c>
      <c r="J26024" s="4" t="s">
        <v>2691</v>
      </c>
      <c r="K26024" s="4" t="s">
        <v>644</v>
      </c>
    </row>
    <row r="26025" ht="18" customHeight="1" spans="1:11">
      <c r="A26025" s="4" t="s">
        <v>3523</v>
      </c>
      <c r="B26025" s="4">
        <v>-2.83693404404261</v>
      </c>
      <c r="C26025" s="4">
        <v>14.4839592116234</v>
      </c>
      <c r="D26025" s="4">
        <v>-3.31578450149679</v>
      </c>
      <c r="E26025" s="4">
        <v>0.0087785809632056</v>
      </c>
      <c r="F26025" s="4">
        <v>0.015610447319508</v>
      </c>
      <c r="G26025" s="4">
        <v>-3.55181263275899</v>
      </c>
      <c r="H26025" s="4" t="s">
        <v>3524</v>
      </c>
      <c r="I26025" s="4">
        <v>29</v>
      </c>
      <c r="J26025" s="4" t="s">
        <v>2691</v>
      </c>
      <c r="K26025" s="4" t="s">
        <v>644</v>
      </c>
    </row>
    <row r="26026" ht="18" customHeight="1" spans="1:11">
      <c r="A26026" s="4" t="s">
        <v>3990</v>
      </c>
      <c r="B26026" s="4">
        <v>-0.684329990637899</v>
      </c>
      <c r="C26026" s="4">
        <v>16.6384480862746</v>
      </c>
      <c r="D26026" s="4">
        <v>-3.28901978294393</v>
      </c>
      <c r="E26026" s="4">
        <v>0.0091653463890268</v>
      </c>
      <c r="F26026" s="4">
        <v>0.0162632423137345</v>
      </c>
      <c r="G26026" s="4">
        <v>-3.5963082993901</v>
      </c>
      <c r="H26026" s="4" t="s">
        <v>3991</v>
      </c>
      <c r="I26026" s="4">
        <v>29</v>
      </c>
      <c r="J26026" s="4" t="s">
        <v>2691</v>
      </c>
      <c r="K26026" s="4" t="s">
        <v>644</v>
      </c>
    </row>
    <row r="26027" ht="18" customHeight="1" spans="1:11">
      <c r="A26027" s="4" t="s">
        <v>2903</v>
      </c>
      <c r="B26027" s="4">
        <v>0.453240153081676</v>
      </c>
      <c r="C26027" s="4">
        <v>15.6997072266314</v>
      </c>
      <c r="D26027" s="4">
        <v>3.28776219866993</v>
      </c>
      <c r="E26027" s="4">
        <v>0.0091839486006971</v>
      </c>
      <c r="F26027" s="4">
        <v>0.0162632423137345</v>
      </c>
      <c r="G26027" s="4">
        <v>-3.59839981669653</v>
      </c>
      <c r="H26027" s="4" t="s">
        <v>1164</v>
      </c>
      <c r="I26027" s="4">
        <v>29</v>
      </c>
      <c r="J26027" s="4" t="s">
        <v>2691</v>
      </c>
      <c r="K26027" s="4" t="s">
        <v>644</v>
      </c>
    </row>
    <row r="26028" ht="18" customHeight="1" spans="1:11">
      <c r="A26028" s="4" t="s">
        <v>3660</v>
      </c>
      <c r="B26028" s="4">
        <v>-0.428040451348986</v>
      </c>
      <c r="C26028" s="4">
        <v>14.3974922384959</v>
      </c>
      <c r="D26028" s="4">
        <v>-3.28236403241306</v>
      </c>
      <c r="E26028" s="4">
        <v>0.0092642445118625</v>
      </c>
      <c r="F26028" s="4">
        <v>0.0163422113905811</v>
      </c>
      <c r="G26028" s="4">
        <v>-3.60737843446087</v>
      </c>
      <c r="H26028" s="4" t="s">
        <v>1149</v>
      </c>
      <c r="I26028" s="4">
        <v>29</v>
      </c>
      <c r="J26028" s="4" t="s">
        <v>2691</v>
      </c>
      <c r="K26028" s="4" t="s">
        <v>644</v>
      </c>
    </row>
    <row r="26029" ht="18" customHeight="1" spans="1:11">
      <c r="A26029" s="4" t="s">
        <v>4090</v>
      </c>
      <c r="B26029" s="4">
        <v>-1.64116630938616</v>
      </c>
      <c r="C26029" s="4">
        <v>12.809034466389</v>
      </c>
      <c r="D26029" s="4">
        <v>-3.28132914780847</v>
      </c>
      <c r="E26029" s="4">
        <v>0.009279721099314</v>
      </c>
      <c r="F26029" s="4">
        <v>0.0163422113905811</v>
      </c>
      <c r="G26029" s="4">
        <v>-3.60909987652163</v>
      </c>
      <c r="H26029" s="4" t="s">
        <v>4091</v>
      </c>
      <c r="I26029" s="4">
        <v>29</v>
      </c>
      <c r="J26029" s="4" t="s">
        <v>2691</v>
      </c>
      <c r="K26029" s="4" t="s">
        <v>644</v>
      </c>
    </row>
    <row r="26030" ht="18" customHeight="1" spans="1:11">
      <c r="A26030" s="4" t="s">
        <v>3378</v>
      </c>
      <c r="B26030" s="4">
        <v>-0.487929486141013</v>
      </c>
      <c r="C26030" s="4">
        <v>20.0028705180698</v>
      </c>
      <c r="D26030" s="4">
        <v>-3.27986869036713</v>
      </c>
      <c r="E26030" s="4">
        <v>0.0093016077351157</v>
      </c>
      <c r="F26030" s="4">
        <v>0.0163422113905811</v>
      </c>
      <c r="G26030" s="4">
        <v>-3.61152930277279</v>
      </c>
      <c r="H26030" s="4" t="s">
        <v>3379</v>
      </c>
      <c r="I26030" s="4">
        <v>29</v>
      </c>
      <c r="J26030" s="4" t="s">
        <v>2691</v>
      </c>
      <c r="K26030" s="4" t="s">
        <v>644</v>
      </c>
    </row>
    <row r="26031" ht="18" customHeight="1" spans="1:11">
      <c r="A26031" s="4" t="s">
        <v>3647</v>
      </c>
      <c r="B26031" s="4">
        <v>2.53800684835591</v>
      </c>
      <c r="C26031" s="4">
        <v>14.4671618476653</v>
      </c>
      <c r="D26031" s="4">
        <v>3.27961284197477</v>
      </c>
      <c r="E26031" s="4">
        <v>0.0093054474271073</v>
      </c>
      <c r="F26031" s="4">
        <v>0.0163422113905811</v>
      </c>
      <c r="G26031" s="4">
        <v>-3.61195490837274</v>
      </c>
      <c r="H26031" s="4" t="s">
        <v>3648</v>
      </c>
      <c r="I26031" s="4">
        <v>29</v>
      </c>
      <c r="J26031" s="4" t="s">
        <v>2691</v>
      </c>
      <c r="K26031" s="4" t="s">
        <v>644</v>
      </c>
    </row>
    <row r="26032" ht="18" customHeight="1" spans="1:11">
      <c r="A26032" s="4" t="s">
        <v>3932</v>
      </c>
      <c r="B26032" s="4">
        <v>-1.02761982791918</v>
      </c>
      <c r="C26032" s="4">
        <v>14.4207717400844</v>
      </c>
      <c r="D26032" s="4">
        <v>-3.26895090340847</v>
      </c>
      <c r="E26032" s="4">
        <v>0.0094669291904225</v>
      </c>
      <c r="F26032" s="4">
        <v>0.0165915253852766</v>
      </c>
      <c r="G26032" s="4">
        <v>-3.62969363710824</v>
      </c>
      <c r="H26032" s="4" t="s">
        <v>3933</v>
      </c>
      <c r="I26032" s="4">
        <v>29</v>
      </c>
      <c r="J26032" s="4" t="s">
        <v>2691</v>
      </c>
      <c r="K26032" s="4" t="s">
        <v>644</v>
      </c>
    </row>
    <row r="26033" ht="18" customHeight="1" spans="1:11">
      <c r="A26033" s="4" t="s">
        <v>3004</v>
      </c>
      <c r="B26033" s="4">
        <v>1.14709665756075</v>
      </c>
      <c r="C26033" s="4">
        <v>13.4736496968998</v>
      </c>
      <c r="D26033" s="4">
        <v>3.26427414143047</v>
      </c>
      <c r="E26033" s="4">
        <v>0.0095386760929129</v>
      </c>
      <c r="F26033" s="4">
        <v>0.0166828697098272</v>
      </c>
      <c r="G26033" s="4">
        <v>-3.63747609428415</v>
      </c>
      <c r="H26033" s="4" t="s">
        <v>3005</v>
      </c>
      <c r="I26033" s="4">
        <v>29</v>
      </c>
      <c r="J26033" s="4" t="s">
        <v>2691</v>
      </c>
      <c r="K26033" s="4" t="s">
        <v>644</v>
      </c>
    </row>
    <row r="26034" ht="18" customHeight="1" spans="1:11">
      <c r="A26034" s="4" t="s">
        <v>3135</v>
      </c>
      <c r="B26034" s="4">
        <v>1.51185234625064</v>
      </c>
      <c r="C26034" s="4">
        <v>16.4688849091389</v>
      </c>
      <c r="D26034" s="4">
        <v>3.26143788825622</v>
      </c>
      <c r="E26034" s="4">
        <v>0.0095824619004192</v>
      </c>
      <c r="F26034" s="4">
        <v>0.016725036171163</v>
      </c>
      <c r="G26034" s="4">
        <v>-3.64219626083306</v>
      </c>
      <c r="H26034" s="4" t="s">
        <v>2590</v>
      </c>
      <c r="I26034" s="4">
        <v>29</v>
      </c>
      <c r="J26034" s="4" t="s">
        <v>2691</v>
      </c>
      <c r="K26034" s="4" t="s">
        <v>644</v>
      </c>
    </row>
    <row r="26035" ht="18" customHeight="1" spans="1:11">
      <c r="A26035" s="4" t="s">
        <v>2864</v>
      </c>
      <c r="B26035" s="4">
        <v>0.654546744666478</v>
      </c>
      <c r="C26035" s="4">
        <v>11.5749559595149</v>
      </c>
      <c r="D26035" s="4">
        <v>3.25539091123622</v>
      </c>
      <c r="E26035" s="4">
        <v>0.0096765116747889</v>
      </c>
      <c r="F26035" s="4">
        <v>0.0168545797614153</v>
      </c>
      <c r="G26035" s="4">
        <v>-3.65226089965615</v>
      </c>
      <c r="H26035" s="4" t="s">
        <v>2865</v>
      </c>
      <c r="I26035" s="4">
        <v>29</v>
      </c>
      <c r="J26035" s="4" t="s">
        <v>2691</v>
      </c>
      <c r="K26035" s="4" t="s">
        <v>644</v>
      </c>
    </row>
    <row r="26036" ht="18" customHeight="1" spans="1:11">
      <c r="A26036" s="4" t="s">
        <v>3088</v>
      </c>
      <c r="B26036" s="4">
        <v>2.09630611137589</v>
      </c>
      <c r="C26036" s="4">
        <v>13.3020004186644</v>
      </c>
      <c r="D26036" s="4">
        <v>3.25057926927292</v>
      </c>
      <c r="E26036" s="4">
        <v>0.0097520313778144</v>
      </c>
      <c r="F26036" s="4">
        <v>0.016951383785567</v>
      </c>
      <c r="G26036" s="4">
        <v>-3.66027049104091</v>
      </c>
      <c r="H26036" s="4" t="s">
        <v>3089</v>
      </c>
      <c r="I26036" s="4">
        <v>29</v>
      </c>
      <c r="J26036" s="4" t="s">
        <v>2691</v>
      </c>
      <c r="K26036" s="4" t="s">
        <v>644</v>
      </c>
    </row>
    <row r="26037" ht="18" customHeight="1" spans="1:11">
      <c r="A26037" s="4" t="s">
        <v>3444</v>
      </c>
      <c r="B26037" s="4">
        <v>-0.77561142617434</v>
      </c>
      <c r="C26037" s="4">
        <v>13.0105544611263</v>
      </c>
      <c r="D26037" s="4">
        <v>-3.23201093551509</v>
      </c>
      <c r="E26037" s="4">
        <v>0.0100492383836902</v>
      </c>
      <c r="F26037" s="4">
        <v>0.0174323522982381</v>
      </c>
      <c r="G26037" s="4">
        <v>-3.69118830102429</v>
      </c>
      <c r="H26037" s="4" t="s">
        <v>1230</v>
      </c>
      <c r="I26037" s="4">
        <v>29</v>
      </c>
      <c r="J26037" s="4" t="s">
        <v>2691</v>
      </c>
      <c r="K26037" s="4" t="s">
        <v>644</v>
      </c>
    </row>
    <row r="26038" ht="18" customHeight="1" spans="1:11">
      <c r="A26038" s="4" t="s">
        <v>4062</v>
      </c>
      <c r="B26038" s="4">
        <v>-1.15704578194074</v>
      </c>
      <c r="C26038" s="4">
        <v>15.4535594984925</v>
      </c>
      <c r="D26038" s="4">
        <v>-3.22892637184488</v>
      </c>
      <c r="E26038" s="4">
        <v>0.0100995118694519</v>
      </c>
      <c r="F26038" s="4">
        <v>0.0174838800183994</v>
      </c>
      <c r="G26038" s="4">
        <v>-3.69632561135997</v>
      </c>
      <c r="H26038" s="4" t="s">
        <v>4063</v>
      </c>
      <c r="I26038" s="4">
        <v>29</v>
      </c>
      <c r="J26038" s="4" t="s">
        <v>2691</v>
      </c>
      <c r="K26038" s="4" t="s">
        <v>644</v>
      </c>
    </row>
    <row r="26039" ht="18" customHeight="1" spans="1:11">
      <c r="A26039" s="4" t="s">
        <v>3936</v>
      </c>
      <c r="B26039" s="4">
        <v>-0.500409709454852</v>
      </c>
      <c r="C26039" s="4">
        <v>16.1879953416993</v>
      </c>
      <c r="D26039" s="4">
        <v>-3.21984180351605</v>
      </c>
      <c r="E26039" s="4">
        <v>0.0102490943277608</v>
      </c>
      <c r="F26039" s="4">
        <v>0.0177067686556842</v>
      </c>
      <c r="G26039" s="4">
        <v>-3.71145786669257</v>
      </c>
      <c r="H26039" s="4" t="s">
        <v>3937</v>
      </c>
      <c r="I26039" s="4">
        <v>29</v>
      </c>
      <c r="J26039" s="4" t="s">
        <v>2691</v>
      </c>
      <c r="K26039" s="4" t="s">
        <v>644</v>
      </c>
    </row>
    <row r="26040" ht="18" customHeight="1" spans="1:11">
      <c r="A26040" s="4" t="s">
        <v>2893</v>
      </c>
      <c r="B26040" s="4">
        <v>0.682917217180728</v>
      </c>
      <c r="C26040" s="4">
        <v>14.8649594266526</v>
      </c>
      <c r="D26040" s="4">
        <v>3.2159096226976</v>
      </c>
      <c r="E26040" s="4">
        <v>0.0103145493121207</v>
      </c>
      <c r="F26040" s="4">
        <v>0.017783705710553</v>
      </c>
      <c r="G26040" s="4">
        <v>-3.71800864296245</v>
      </c>
      <c r="H26040" s="4" t="s">
        <v>2894</v>
      </c>
      <c r="I26040" s="4">
        <v>29</v>
      </c>
      <c r="J26040" s="4" t="s">
        <v>2691</v>
      </c>
      <c r="K26040" s="4" t="s">
        <v>644</v>
      </c>
    </row>
    <row r="26041" ht="18" customHeight="1" spans="1:11">
      <c r="A26041" s="4" t="s">
        <v>3460</v>
      </c>
      <c r="B26041" s="4">
        <v>-0.912220373607305</v>
      </c>
      <c r="C26041" s="4">
        <v>14.8710218003744</v>
      </c>
      <c r="D26041" s="4">
        <v>-3.21425102051214</v>
      </c>
      <c r="E26041" s="4">
        <v>0.0103422879598426</v>
      </c>
      <c r="F26041" s="4">
        <v>0.017795434748717</v>
      </c>
      <c r="G26041" s="4">
        <v>-3.72077193457034</v>
      </c>
      <c r="H26041" s="4" t="s">
        <v>3461</v>
      </c>
      <c r="I26041" s="4">
        <v>29</v>
      </c>
      <c r="J26041" s="4" t="s">
        <v>2691</v>
      </c>
      <c r="K26041" s="4" t="s">
        <v>644</v>
      </c>
    </row>
    <row r="26042" ht="18" customHeight="1" spans="1:11">
      <c r="A26042" s="4" t="s">
        <v>3193</v>
      </c>
      <c r="B26042" s="4">
        <v>1.77406500786833</v>
      </c>
      <c r="C26042" s="4">
        <v>12.7273389687657</v>
      </c>
      <c r="D26042" s="4">
        <v>3.20232841932784</v>
      </c>
      <c r="E26042" s="4">
        <v>0.0105439684147867</v>
      </c>
      <c r="F26042" s="4">
        <v>0.0181058043486237</v>
      </c>
      <c r="G26042" s="4">
        <v>-3.74063815002911</v>
      </c>
      <c r="H26042" s="4" t="s">
        <v>3194</v>
      </c>
      <c r="I26042" s="4">
        <v>29</v>
      </c>
      <c r="J26042" s="4" t="s">
        <v>2691</v>
      </c>
      <c r="K26042" s="4" t="s">
        <v>644</v>
      </c>
    </row>
    <row r="26043" ht="18" customHeight="1" spans="1:11">
      <c r="A26043" s="4" t="s">
        <v>3047</v>
      </c>
      <c r="B26043" s="4">
        <v>1.59165925794423</v>
      </c>
      <c r="C26043" s="4">
        <v>17.2286655596225</v>
      </c>
      <c r="D26043" s="4">
        <v>3.19974506825262</v>
      </c>
      <c r="E26043" s="4">
        <v>0.0105882016859259</v>
      </c>
      <c r="F26043" s="4">
        <v>0.0181451036956392</v>
      </c>
      <c r="G26043" s="4">
        <v>-3.74494331397959</v>
      </c>
      <c r="H26043" s="4" t="s">
        <v>1526</v>
      </c>
      <c r="I26043" s="4">
        <v>29</v>
      </c>
      <c r="J26043" s="4" t="s">
        <v>2691</v>
      </c>
      <c r="K26043" s="4" t="s">
        <v>644</v>
      </c>
    </row>
    <row r="26044" ht="18" customHeight="1" spans="1:11">
      <c r="A26044" s="4" t="s">
        <v>3458</v>
      </c>
      <c r="B26044" s="4">
        <v>-3.38863286307208</v>
      </c>
      <c r="C26044" s="4">
        <v>16.5323308662379</v>
      </c>
      <c r="D26044" s="4">
        <v>-3.19613590911949</v>
      </c>
      <c r="E26044" s="4">
        <v>0.010650320921531</v>
      </c>
      <c r="F26044" s="4">
        <v>0.018214834574047</v>
      </c>
      <c r="G26044" s="4">
        <v>-3.75095834781111</v>
      </c>
      <c r="H26044" s="4" t="s">
        <v>3459</v>
      </c>
      <c r="I26044" s="4">
        <v>29</v>
      </c>
      <c r="J26044" s="4" t="s">
        <v>2691</v>
      </c>
      <c r="K26044" s="4" t="s">
        <v>644</v>
      </c>
    </row>
    <row r="26045" ht="18" customHeight="1" spans="1:11">
      <c r="A26045" s="4" t="s">
        <v>3999</v>
      </c>
      <c r="B26045" s="4">
        <v>-1.14819498438649</v>
      </c>
      <c r="C26045" s="4">
        <v>13.9476823745964</v>
      </c>
      <c r="D26045" s="4">
        <v>-3.18544481326313</v>
      </c>
      <c r="E26045" s="4">
        <v>0.0108365525093528</v>
      </c>
      <c r="F26045" s="4">
        <v>0.0184961237609436</v>
      </c>
      <c r="G26045" s="4">
        <v>-3.76877853137747</v>
      </c>
      <c r="H26045" s="4" t="s">
        <v>3437</v>
      </c>
      <c r="I26045" s="4">
        <v>29</v>
      </c>
      <c r="J26045" s="4" t="s">
        <v>2691</v>
      </c>
      <c r="K26045" s="4" t="s">
        <v>644</v>
      </c>
    </row>
    <row r="26046" ht="18" customHeight="1" spans="1:11">
      <c r="A26046" s="4" t="s">
        <v>3188</v>
      </c>
      <c r="B26046" s="4">
        <v>1.24577010108562</v>
      </c>
      <c r="C26046" s="4">
        <v>14.7588624556019</v>
      </c>
      <c r="D26046" s="4">
        <v>3.18305418219474</v>
      </c>
      <c r="E26046" s="4">
        <v>0.0108786543321742</v>
      </c>
      <c r="F26046" s="4">
        <v>0.0185307739125212</v>
      </c>
      <c r="G26046" s="4">
        <v>-3.77276376701188</v>
      </c>
      <c r="H26046" s="4" t="s">
        <v>2578</v>
      </c>
      <c r="I26046" s="4">
        <v>29</v>
      </c>
      <c r="J26046" s="4" t="s">
        <v>2691</v>
      </c>
      <c r="K26046" s="4" t="s">
        <v>644</v>
      </c>
    </row>
    <row r="26047" ht="18" customHeight="1" spans="1:11">
      <c r="A26047" s="4" t="s">
        <v>4105</v>
      </c>
      <c r="B26047" s="4">
        <v>-0.374761691350862</v>
      </c>
      <c r="C26047" s="4">
        <v>17.6288715749509</v>
      </c>
      <c r="D26047" s="4">
        <v>-3.17347476866838</v>
      </c>
      <c r="E26047" s="4">
        <v>0.0110490624054895</v>
      </c>
      <c r="F26047" s="4">
        <v>0.0187834060893321</v>
      </c>
      <c r="G26047" s="4">
        <v>-3.78873452919738</v>
      </c>
      <c r="H26047" s="4" t="s">
        <v>4106</v>
      </c>
      <c r="I26047" s="4">
        <v>29</v>
      </c>
      <c r="J26047" s="4" t="s">
        <v>2691</v>
      </c>
      <c r="K26047" s="4" t="s">
        <v>644</v>
      </c>
    </row>
    <row r="26048" ht="18" customHeight="1" spans="1:11">
      <c r="A26048" s="4" t="s">
        <v>3944</v>
      </c>
      <c r="B26048" s="4">
        <v>-1.58433434646409</v>
      </c>
      <c r="C26048" s="4">
        <v>14.3605802690165</v>
      </c>
      <c r="D26048" s="4">
        <v>-3.16480141501243</v>
      </c>
      <c r="E26048" s="4">
        <v>0.011205731862935</v>
      </c>
      <c r="F26048" s="4">
        <v>0.0190117207255384</v>
      </c>
      <c r="G26048" s="4">
        <v>-3.80319692465258</v>
      </c>
      <c r="H26048" s="4" t="s">
        <v>3945</v>
      </c>
      <c r="I26048" s="4">
        <v>29</v>
      </c>
      <c r="J26048" s="4" t="s">
        <v>2691</v>
      </c>
      <c r="K26048" s="4" t="s">
        <v>644</v>
      </c>
    </row>
    <row r="26049" ht="18" customHeight="1" spans="1:11">
      <c r="A26049" s="4" t="s">
        <v>2943</v>
      </c>
      <c r="B26049" s="4">
        <v>1.00823000628029</v>
      </c>
      <c r="C26049" s="4">
        <v>12.2085642369117</v>
      </c>
      <c r="D26049" s="4">
        <v>3.15309382146661</v>
      </c>
      <c r="E26049" s="4">
        <v>0.0114208569248103</v>
      </c>
      <c r="F26049" s="4">
        <v>0.0193381043547584</v>
      </c>
      <c r="G26049" s="4">
        <v>-3.82272191374257</v>
      </c>
      <c r="H26049" s="4" t="s">
        <v>1621</v>
      </c>
      <c r="I26049" s="4">
        <v>29</v>
      </c>
      <c r="J26049" s="4" t="s">
        <v>2691</v>
      </c>
      <c r="K26049" s="4" t="s">
        <v>644</v>
      </c>
    </row>
    <row r="26050" ht="18" customHeight="1" spans="1:11">
      <c r="A26050" s="4" t="s">
        <v>2783</v>
      </c>
      <c r="B26050" s="4">
        <v>0.69623548553961</v>
      </c>
      <c r="C26050" s="4">
        <v>11.3724257788462</v>
      </c>
      <c r="D26050" s="4">
        <v>3.15098950672678</v>
      </c>
      <c r="E26050" s="4">
        <v>0.0114599732690538</v>
      </c>
      <c r="F26050" s="4">
        <v>0.019365759997407</v>
      </c>
      <c r="G26050" s="4">
        <v>-3.82623168752525</v>
      </c>
      <c r="H26050" s="4" t="s">
        <v>2784</v>
      </c>
      <c r="I26050" s="4">
        <v>29</v>
      </c>
      <c r="J26050" s="4" t="s">
        <v>2691</v>
      </c>
      <c r="K26050" s="4" t="s">
        <v>644</v>
      </c>
    </row>
    <row r="26051" ht="18" customHeight="1" spans="1:11">
      <c r="A26051" s="4" t="s">
        <v>4096</v>
      </c>
      <c r="B26051" s="4">
        <v>-0.699095069621025</v>
      </c>
      <c r="C26051" s="4">
        <v>16.1692308959978</v>
      </c>
      <c r="D26051" s="4">
        <v>-3.1439039839281</v>
      </c>
      <c r="E26051" s="4">
        <v>0.0115927033817448</v>
      </c>
      <c r="F26051" s="4">
        <v>0.0195511862588949</v>
      </c>
      <c r="G26051" s="4">
        <v>-3.83805037092216</v>
      </c>
      <c r="H26051" s="4" t="s">
        <v>3882</v>
      </c>
      <c r="I26051" s="4">
        <v>29</v>
      </c>
      <c r="J26051" s="4" t="s">
        <v>2691</v>
      </c>
      <c r="K26051" s="4" t="s">
        <v>644</v>
      </c>
    </row>
    <row r="26052" ht="18" customHeight="1" spans="1:11">
      <c r="A26052" s="4" t="s">
        <v>3022</v>
      </c>
      <c r="B26052" s="4">
        <v>0.994897894681088</v>
      </c>
      <c r="C26052" s="4">
        <v>18.5378598091388</v>
      </c>
      <c r="D26052" s="4">
        <v>3.14170836580901</v>
      </c>
      <c r="E26052" s="4">
        <v>0.0116341542036422</v>
      </c>
      <c r="F26052" s="4">
        <v>0.0195683118190218</v>
      </c>
      <c r="G26052" s="4">
        <v>-3.84171291041009</v>
      </c>
      <c r="H26052" s="4" t="s">
        <v>3023</v>
      </c>
      <c r="I26052" s="4">
        <v>29</v>
      </c>
      <c r="J26052" s="4" t="s">
        <v>2691</v>
      </c>
      <c r="K26052" s="4" t="s">
        <v>644</v>
      </c>
    </row>
    <row r="26053" ht="18" customHeight="1" spans="1:11">
      <c r="A26053" s="4" t="s">
        <v>3137</v>
      </c>
      <c r="B26053" s="4">
        <v>-0.417415612510315</v>
      </c>
      <c r="C26053" s="4">
        <v>17.594574249715</v>
      </c>
      <c r="D26053" s="4">
        <v>-3.14092919011625</v>
      </c>
      <c r="E26053" s="4">
        <v>0.0116489009181471</v>
      </c>
      <c r="F26053" s="4">
        <v>0.0195683118190218</v>
      </c>
      <c r="G26053" s="4">
        <v>-3.84301269016402</v>
      </c>
      <c r="H26053" s="4" t="s">
        <v>3138</v>
      </c>
      <c r="I26053" s="4">
        <v>29</v>
      </c>
      <c r="J26053" s="4" t="s">
        <v>2691</v>
      </c>
      <c r="K26053" s="4" t="s">
        <v>644</v>
      </c>
    </row>
    <row r="26054" ht="18" customHeight="1" spans="1:11">
      <c r="A26054" s="4" t="s">
        <v>3034</v>
      </c>
      <c r="B26054" s="4">
        <v>-0.683934169838757</v>
      </c>
      <c r="C26054" s="4">
        <v>16.1789806687988</v>
      </c>
      <c r="D26054" s="4">
        <v>-3.13903086157237</v>
      </c>
      <c r="E26054" s="4">
        <v>0.0116849095707535</v>
      </c>
      <c r="F26054" s="4">
        <v>0.0195900850791725</v>
      </c>
      <c r="G26054" s="4">
        <v>-3.84617943910676</v>
      </c>
      <c r="H26054" s="4" t="s">
        <v>3035</v>
      </c>
      <c r="I26054" s="4">
        <v>29</v>
      </c>
      <c r="J26054" s="4" t="s">
        <v>2691</v>
      </c>
      <c r="K26054" s="4" t="s">
        <v>644</v>
      </c>
    </row>
    <row r="26055" ht="18" customHeight="1" spans="1:11">
      <c r="A26055" s="4" t="s">
        <v>3265</v>
      </c>
      <c r="B26055" s="4">
        <v>1.6703200392294</v>
      </c>
      <c r="C26055" s="4">
        <v>12.6049463417722</v>
      </c>
      <c r="D26055" s="4">
        <v>3.13304597694533</v>
      </c>
      <c r="E26055" s="4">
        <v>0.0117991881969373</v>
      </c>
      <c r="F26055" s="4">
        <v>0.0197427361562927</v>
      </c>
      <c r="G26055" s="4">
        <v>-3.85616381138959</v>
      </c>
      <c r="H26055" s="4" t="s">
        <v>3266</v>
      </c>
      <c r="I26055" s="4">
        <v>29</v>
      </c>
      <c r="J26055" s="4" t="s">
        <v>2691</v>
      </c>
      <c r="K26055" s="4" t="s">
        <v>644</v>
      </c>
    </row>
    <row r="26056" ht="18" customHeight="1" spans="1:11">
      <c r="A26056" s="4" t="s">
        <v>3357</v>
      </c>
      <c r="B26056" s="4">
        <v>-0.609814212448338</v>
      </c>
      <c r="C26056" s="4">
        <v>16.9777310842302</v>
      </c>
      <c r="D26056" s="4">
        <v>-3.11841132971302</v>
      </c>
      <c r="E26056" s="4">
        <v>0.012083512191238</v>
      </c>
      <c r="F26056" s="4">
        <v>0.0201787531680792</v>
      </c>
      <c r="G26056" s="4">
        <v>-3.88058143324934</v>
      </c>
      <c r="H26056" s="4" t="s">
        <v>3358</v>
      </c>
      <c r="I26056" s="4">
        <v>29</v>
      </c>
      <c r="J26056" s="4" t="s">
        <v>2691</v>
      </c>
      <c r="K26056" s="4" t="s">
        <v>644</v>
      </c>
    </row>
    <row r="26057" ht="18" customHeight="1" spans="1:11">
      <c r="A26057" s="4" t="s">
        <v>3181</v>
      </c>
      <c r="B26057" s="4">
        <v>-0.679724218003521</v>
      </c>
      <c r="C26057" s="4">
        <v>13.6015420122631</v>
      </c>
      <c r="D26057" s="4">
        <v>-3.10609781866447</v>
      </c>
      <c r="E26057" s="4">
        <v>0.0123282098951777</v>
      </c>
      <c r="F26057" s="4">
        <v>0.0205470164919629</v>
      </c>
      <c r="G26057" s="4">
        <v>-3.90112945184524</v>
      </c>
      <c r="H26057" s="4" t="s">
        <v>3182</v>
      </c>
      <c r="I26057" s="4">
        <v>29</v>
      </c>
      <c r="J26057" s="4" t="s">
        <v>2691</v>
      </c>
      <c r="K26057" s="4" t="s">
        <v>644</v>
      </c>
    </row>
    <row r="26058" ht="18" customHeight="1" spans="1:11">
      <c r="A26058" s="4" t="s">
        <v>3765</v>
      </c>
      <c r="B26058" s="4">
        <v>-0.444951705652995</v>
      </c>
      <c r="C26058" s="4">
        <v>14.4437778209357</v>
      </c>
      <c r="D26058" s="4">
        <v>-3.10057673777541</v>
      </c>
      <c r="E26058" s="4">
        <v>0.0124395791977762</v>
      </c>
      <c r="F26058" s="4">
        <v>0.0206920593309389</v>
      </c>
      <c r="G26058" s="4">
        <v>-3.91034353733196</v>
      </c>
      <c r="H26058" s="4" t="s">
        <v>3766</v>
      </c>
      <c r="I26058" s="4">
        <v>29</v>
      </c>
      <c r="J26058" s="4" t="s">
        <v>2691</v>
      </c>
      <c r="K26058" s="4" t="s">
        <v>644</v>
      </c>
    </row>
    <row r="26059" ht="18" customHeight="1" spans="1:11">
      <c r="A26059" s="4" t="s">
        <v>3504</v>
      </c>
      <c r="B26059" s="4">
        <v>1.44021513221671</v>
      </c>
      <c r="C26059" s="4">
        <v>13.6168596611037</v>
      </c>
      <c r="D26059" s="4">
        <v>3.08380326698666</v>
      </c>
      <c r="E26059" s="4">
        <v>0.0127843280262802</v>
      </c>
      <c r="F26059" s="4">
        <v>0.0212239820748793</v>
      </c>
      <c r="G26059" s="4">
        <v>-3.93833950465502</v>
      </c>
      <c r="H26059" s="4" t="s">
        <v>3505</v>
      </c>
      <c r="I26059" s="4">
        <v>29</v>
      </c>
      <c r="J26059" s="4" t="s">
        <v>2691</v>
      </c>
      <c r="K26059" s="4" t="s">
        <v>644</v>
      </c>
    </row>
    <row r="26060" ht="18" customHeight="1" spans="1:11">
      <c r="A26060" s="4" t="s">
        <v>3960</v>
      </c>
      <c r="B26060" s="4">
        <v>-0.448501412358857</v>
      </c>
      <c r="C26060" s="4">
        <v>15.4783216994704</v>
      </c>
      <c r="D26060" s="4">
        <v>-3.03053488346903</v>
      </c>
      <c r="E26060" s="4">
        <v>0.0139458072796214</v>
      </c>
      <c r="F26060" s="4">
        <v>0.0231070880851427</v>
      </c>
      <c r="G26060" s="4">
        <v>-4.02726815362082</v>
      </c>
      <c r="H26060" s="4" t="s">
        <v>3961</v>
      </c>
      <c r="I26060" s="4">
        <v>29</v>
      </c>
      <c r="J26060" s="4" t="s">
        <v>2691</v>
      </c>
      <c r="K26060" s="4" t="s">
        <v>644</v>
      </c>
    </row>
    <row r="26061" ht="18" customHeight="1" spans="1:11">
      <c r="A26061" s="4" t="s">
        <v>2959</v>
      </c>
      <c r="B26061" s="4">
        <v>0.369710591778571</v>
      </c>
      <c r="C26061" s="4">
        <v>16.2750311309376</v>
      </c>
      <c r="D26061" s="4">
        <v>3.02630007415345</v>
      </c>
      <c r="E26061" s="4">
        <v>0.0140426785402842</v>
      </c>
      <c r="F26061" s="4">
        <v>0.0232223283253726</v>
      </c>
      <c r="G26061" s="4">
        <v>-4.03433873288342</v>
      </c>
      <c r="H26061" s="4" t="s">
        <v>2960</v>
      </c>
      <c r="I26061" s="4">
        <v>29</v>
      </c>
      <c r="J26061" s="4" t="s">
        <v>2691</v>
      </c>
      <c r="K26061" s="4" t="s">
        <v>644</v>
      </c>
    </row>
    <row r="26062" ht="18" customHeight="1" spans="1:11">
      <c r="A26062" s="4" t="s">
        <v>4002</v>
      </c>
      <c r="B26062" s="4">
        <v>-0.574430097603326</v>
      </c>
      <c r="C26062" s="4">
        <v>13.7307742322507</v>
      </c>
      <c r="D26062" s="4">
        <v>-3.00945314225053</v>
      </c>
      <c r="E26062" s="4">
        <v>0.0144349449173279</v>
      </c>
      <c r="F26062" s="4">
        <v>0.0238246663684053</v>
      </c>
      <c r="G26062" s="4">
        <v>-4.06246729817375</v>
      </c>
      <c r="H26062" s="4" t="s">
        <v>2124</v>
      </c>
      <c r="I26062" s="4">
        <v>29</v>
      </c>
      <c r="J26062" s="4" t="s">
        <v>2691</v>
      </c>
      <c r="K26062" s="4" t="s">
        <v>644</v>
      </c>
    </row>
    <row r="26063" ht="18" customHeight="1" spans="1:11">
      <c r="A26063" s="4" t="s">
        <v>3305</v>
      </c>
      <c r="B26063" s="4">
        <v>1.19312770697277</v>
      </c>
      <c r="C26063" s="4">
        <v>14.8280082617358</v>
      </c>
      <c r="D26063" s="4">
        <v>3.00143768935564</v>
      </c>
      <c r="E26063" s="4">
        <v>0.014625508944063</v>
      </c>
      <c r="F26063" s="4">
        <v>0.0240924081442898</v>
      </c>
      <c r="G26063" s="4">
        <v>-4.07585036532883</v>
      </c>
      <c r="H26063" s="4" t="s">
        <v>3306</v>
      </c>
      <c r="I26063" s="4">
        <v>29</v>
      </c>
      <c r="J26063" s="4" t="s">
        <v>2691</v>
      </c>
      <c r="K26063" s="4" t="s">
        <v>644</v>
      </c>
    </row>
    <row r="26064" ht="18" customHeight="1" spans="1:11">
      <c r="A26064" s="4" t="s">
        <v>4125</v>
      </c>
      <c r="B26064" s="4">
        <v>-1.12783773043297</v>
      </c>
      <c r="C26064" s="4">
        <v>11.9218713269056</v>
      </c>
      <c r="D26064" s="4">
        <v>-2.9966294255715</v>
      </c>
      <c r="E26064" s="4">
        <v>0.0147410600054174</v>
      </c>
      <c r="F26064" s="4">
        <v>0.0242357853087134</v>
      </c>
      <c r="G26064" s="4">
        <v>-4.08387847369382</v>
      </c>
      <c r="H26064" s="4" t="s">
        <v>4126</v>
      </c>
      <c r="I26064" s="4">
        <v>29</v>
      </c>
      <c r="J26064" s="4" t="s">
        <v>2691</v>
      </c>
      <c r="K26064" s="4" t="s">
        <v>644</v>
      </c>
    </row>
    <row r="26065" ht="18" customHeight="1" spans="1:11">
      <c r="A26065" s="4" t="s">
        <v>3994</v>
      </c>
      <c r="B26065" s="4">
        <v>-0.624986276434633</v>
      </c>
      <c r="C26065" s="4">
        <v>15.6439004756622</v>
      </c>
      <c r="D26065" s="4">
        <v>-2.99501587375687</v>
      </c>
      <c r="E26065" s="4">
        <v>0.0147800459955083</v>
      </c>
      <c r="F26065" s="4">
        <v>0.0242529712281506</v>
      </c>
      <c r="G26065" s="4">
        <v>-4.08657252445082</v>
      </c>
      <c r="H26065" s="4" t="s">
        <v>3603</v>
      </c>
      <c r="I26065" s="4">
        <v>29</v>
      </c>
      <c r="J26065" s="4" t="s">
        <v>2691</v>
      </c>
      <c r="K26065" s="4" t="s">
        <v>644</v>
      </c>
    </row>
    <row r="26066" ht="18" customHeight="1" spans="1:11">
      <c r="A26066" s="4" t="s">
        <v>3551</v>
      </c>
      <c r="B26066" s="4">
        <v>-1.37117270896189</v>
      </c>
      <c r="C26066" s="4">
        <v>13.4787347126397</v>
      </c>
      <c r="D26066" s="4">
        <v>-2.99049300470912</v>
      </c>
      <c r="E26066" s="4">
        <v>0.0148898903023949</v>
      </c>
      <c r="F26066" s="4">
        <v>0.0243861401869666</v>
      </c>
      <c r="G26066" s="4">
        <v>-4.09412404364533</v>
      </c>
      <c r="H26066" s="4" t="s">
        <v>3552</v>
      </c>
      <c r="I26066" s="4">
        <v>29</v>
      </c>
      <c r="J26066" s="4" t="s">
        <v>2691</v>
      </c>
      <c r="K26066" s="4" t="s">
        <v>644</v>
      </c>
    </row>
    <row r="26067" ht="18" customHeight="1" spans="1:11">
      <c r="A26067" s="4" t="s">
        <v>3014</v>
      </c>
      <c r="B26067" s="4">
        <v>0.919220649352708</v>
      </c>
      <c r="C26067" s="4">
        <v>16.1248582572448</v>
      </c>
      <c r="D26067" s="4">
        <v>2.98844864840533</v>
      </c>
      <c r="E26067" s="4">
        <v>0.0149398147532155</v>
      </c>
      <c r="F26067" s="4">
        <v>0.02442085103891</v>
      </c>
      <c r="G26067" s="4">
        <v>-4.09753733802941</v>
      </c>
      <c r="H26067" s="4" t="s">
        <v>3015</v>
      </c>
      <c r="I26067" s="4">
        <v>29</v>
      </c>
      <c r="J26067" s="4" t="s">
        <v>2691</v>
      </c>
      <c r="K26067" s="4" t="s">
        <v>644</v>
      </c>
    </row>
    <row r="26068" ht="18" customHeight="1" spans="1:11">
      <c r="A26068" s="4" t="s">
        <v>3655</v>
      </c>
      <c r="B26068" s="4">
        <v>0.800492333357081</v>
      </c>
      <c r="C26068" s="4">
        <v>14.0449898394211</v>
      </c>
      <c r="D26068" s="4">
        <v>2.98425571887567</v>
      </c>
      <c r="E26068" s="4">
        <v>0.0150427463336434</v>
      </c>
      <c r="F26068" s="4">
        <v>0.0245419086057521</v>
      </c>
      <c r="G26068" s="4">
        <v>-4.10453787195833</v>
      </c>
      <c r="H26068" s="4" t="s">
        <v>3656</v>
      </c>
      <c r="I26068" s="4">
        <v>29</v>
      </c>
      <c r="J26068" s="4" t="s">
        <v>2691</v>
      </c>
      <c r="K26068" s="4" t="s">
        <v>644</v>
      </c>
    </row>
    <row r="26069" ht="18" customHeight="1" spans="1:11">
      <c r="A26069" s="4" t="s">
        <v>3713</v>
      </c>
      <c r="B26069" s="4">
        <v>-0.719602043613992</v>
      </c>
      <c r="C26069" s="4">
        <v>14.3947164480321</v>
      </c>
      <c r="D26069" s="4">
        <v>-2.98301995478407</v>
      </c>
      <c r="E26069" s="4">
        <v>0.0150732214055192</v>
      </c>
      <c r="F26069" s="4">
        <v>0.0245445176143512</v>
      </c>
      <c r="G26069" s="4">
        <v>-4.10660109292981</v>
      </c>
      <c r="H26069" s="4" t="s">
        <v>3714</v>
      </c>
      <c r="I26069" s="4">
        <v>29</v>
      </c>
      <c r="J26069" s="4" t="s">
        <v>2691</v>
      </c>
      <c r="K26069" s="4" t="s">
        <v>644</v>
      </c>
    </row>
    <row r="26070" ht="18" customHeight="1" spans="1:11">
      <c r="A26070" s="4" t="s">
        <v>3559</v>
      </c>
      <c r="B26070" s="4">
        <v>-0.861572178164355</v>
      </c>
      <c r="C26070" s="4">
        <v>14.5714275275903</v>
      </c>
      <c r="D26070" s="4">
        <v>-2.96142866749161</v>
      </c>
      <c r="E26070" s="4">
        <v>0.0156160117064254</v>
      </c>
      <c r="F26070" s="4">
        <v>0.0253797513393147</v>
      </c>
      <c r="G26070" s="4">
        <v>-4.14264809504123</v>
      </c>
      <c r="H26070" s="4" t="s">
        <v>3560</v>
      </c>
      <c r="I26070" s="4">
        <v>29</v>
      </c>
      <c r="J26070" s="4" t="s">
        <v>2691</v>
      </c>
      <c r="K26070" s="4" t="s">
        <v>644</v>
      </c>
    </row>
    <row r="26071" ht="18" customHeight="1" spans="1:11">
      <c r="A26071" s="4" t="s">
        <v>3874</v>
      </c>
      <c r="B26071" s="4">
        <v>-0.853083240319213</v>
      </c>
      <c r="C26071" s="4">
        <v>14.898375055215</v>
      </c>
      <c r="D26071" s="4">
        <v>-2.95711685702346</v>
      </c>
      <c r="E26071" s="4">
        <v>0.0157267841612535</v>
      </c>
      <c r="F26071" s="4">
        <v>0.025511004841728</v>
      </c>
      <c r="G26071" s="4">
        <v>-4.14984626650758</v>
      </c>
      <c r="H26071" s="4" t="s">
        <v>2678</v>
      </c>
      <c r="I26071" s="4">
        <v>29</v>
      </c>
      <c r="J26071" s="4" t="s">
        <v>2691</v>
      </c>
      <c r="K26071" s="4" t="s">
        <v>644</v>
      </c>
    </row>
    <row r="26072" ht="18" customHeight="1" spans="1:11">
      <c r="A26072" s="4" t="s">
        <v>2869</v>
      </c>
      <c r="B26072" s="4">
        <v>0.433855389796365</v>
      </c>
      <c r="C26072" s="4">
        <v>15.7824551723565</v>
      </c>
      <c r="D26072" s="4">
        <v>2.95049477610966</v>
      </c>
      <c r="E26072" s="4">
        <v>0.0158984772677929</v>
      </c>
      <c r="F26072" s="4">
        <v>0.0257403917669027</v>
      </c>
      <c r="G26072" s="4">
        <v>-4.16090084383189</v>
      </c>
      <c r="H26072" s="4" t="s">
        <v>2870</v>
      </c>
      <c r="I26072" s="4">
        <v>29</v>
      </c>
      <c r="J26072" s="4" t="s">
        <v>2691</v>
      </c>
      <c r="K26072" s="4" t="s">
        <v>644</v>
      </c>
    </row>
    <row r="26073" ht="18" customHeight="1" spans="1:11">
      <c r="A26073" s="4" t="s">
        <v>3979</v>
      </c>
      <c r="B26073" s="4">
        <v>-0.716755185828905</v>
      </c>
      <c r="C26073" s="4">
        <v>14.7484440072167</v>
      </c>
      <c r="D26073" s="4">
        <v>-2.94036181234253</v>
      </c>
      <c r="E26073" s="4">
        <v>0.0161649201044484</v>
      </c>
      <c r="F26073" s="4">
        <v>0.0261220191801922</v>
      </c>
      <c r="G26073" s="4">
        <v>-4.17781531208772</v>
      </c>
      <c r="H26073" s="4" t="s">
        <v>3980</v>
      </c>
      <c r="I26073" s="4">
        <v>29</v>
      </c>
      <c r="J26073" s="4" t="s">
        <v>2691</v>
      </c>
      <c r="K26073" s="4" t="s">
        <v>644</v>
      </c>
    </row>
    <row r="26074" ht="18" customHeight="1" spans="1:11">
      <c r="A26074" s="4" t="s">
        <v>3574</v>
      </c>
      <c r="B26074" s="4">
        <v>1.73204977458726</v>
      </c>
      <c r="C26074" s="4">
        <v>12.321656131137</v>
      </c>
      <c r="D26074" s="4">
        <v>2.93060417014704</v>
      </c>
      <c r="E26074" s="4">
        <v>0.0164258118679718</v>
      </c>
      <c r="F26074" s="4">
        <v>0.0264932449483416</v>
      </c>
      <c r="G26074" s="4">
        <v>-4.19410195510705</v>
      </c>
      <c r="H26074" s="4" t="s">
        <v>2374</v>
      </c>
      <c r="I26074" s="4">
        <v>29</v>
      </c>
      <c r="J26074" s="4" t="s">
        <v>2691</v>
      </c>
      <c r="K26074" s="4" t="s">
        <v>644</v>
      </c>
    </row>
    <row r="26075" ht="18" customHeight="1" spans="1:11">
      <c r="A26075" s="4" t="s">
        <v>3688</v>
      </c>
      <c r="B26075" s="4">
        <v>-0.73669754172521</v>
      </c>
      <c r="C26075" s="4">
        <v>14.4651050503388</v>
      </c>
      <c r="D26075" s="4">
        <v>-2.91588957371307</v>
      </c>
      <c r="E26075" s="4">
        <v>0.0168274054888921</v>
      </c>
      <c r="F26075" s="4">
        <v>0.027089573230224</v>
      </c>
      <c r="G26075" s="4">
        <v>-4.21865946912106</v>
      </c>
      <c r="H26075" s="4" t="s">
        <v>3689</v>
      </c>
      <c r="I26075" s="4">
        <v>29</v>
      </c>
      <c r="J26075" s="4" t="s">
        <v>2691</v>
      </c>
      <c r="K26075" s="4" t="s">
        <v>644</v>
      </c>
    </row>
    <row r="26076" ht="18" customHeight="1" spans="1:11">
      <c r="A26076" s="4" t="s">
        <v>4131</v>
      </c>
      <c r="B26076" s="4">
        <v>-1.15465732316104</v>
      </c>
      <c r="C26076" s="4">
        <v>14.3850451125682</v>
      </c>
      <c r="D26076" s="4">
        <v>-2.91269191894921</v>
      </c>
      <c r="E26076" s="4">
        <v>0.016915995626636</v>
      </c>
      <c r="F26076" s="4">
        <v>0.0271807113093395</v>
      </c>
      <c r="G26076" s="4">
        <v>-4.22399559658588</v>
      </c>
      <c r="H26076" s="4" t="s">
        <v>4132</v>
      </c>
      <c r="I26076" s="4">
        <v>29</v>
      </c>
      <c r="J26076" s="4" t="s">
        <v>2691</v>
      </c>
      <c r="K26076" s="4" t="s">
        <v>644</v>
      </c>
    </row>
    <row r="26077" ht="18" customHeight="1" spans="1:11">
      <c r="A26077" s="4" t="s">
        <v>3076</v>
      </c>
      <c r="B26077" s="4">
        <v>1.5443641684167</v>
      </c>
      <c r="C26077" s="4">
        <v>15.4158712926169</v>
      </c>
      <c r="D26077" s="4">
        <v>2.87830972346123</v>
      </c>
      <c r="E26077" s="4">
        <v>0.0178991801644647</v>
      </c>
      <c r="F26077" s="4">
        <v>0.0287062323392358</v>
      </c>
      <c r="G26077" s="4">
        <v>-4.28135753171221</v>
      </c>
      <c r="H26077" s="4" t="s">
        <v>3077</v>
      </c>
      <c r="I26077" s="4">
        <v>29</v>
      </c>
      <c r="J26077" s="4" t="s">
        <v>2691</v>
      </c>
      <c r="K26077" s="4" t="s">
        <v>644</v>
      </c>
    </row>
    <row r="26078" ht="18" customHeight="1" spans="1:11">
      <c r="A26078" s="4" t="s">
        <v>3097</v>
      </c>
      <c r="B26078" s="4">
        <v>1.32605620896378</v>
      </c>
      <c r="C26078" s="4">
        <v>15.526191591154</v>
      </c>
      <c r="D26078" s="4">
        <v>2.87606406961979</v>
      </c>
      <c r="E26078" s="4">
        <v>0.0179653900499157</v>
      </c>
      <c r="F26078" s="4">
        <v>0.0287581573303735</v>
      </c>
      <c r="G26078" s="4">
        <v>-4.28510310255356</v>
      </c>
      <c r="H26078" s="4" t="s">
        <v>2474</v>
      </c>
      <c r="I26078" s="4">
        <v>29</v>
      </c>
      <c r="J26078" s="4" t="s">
        <v>2691</v>
      </c>
      <c r="K26078" s="4" t="s">
        <v>644</v>
      </c>
    </row>
    <row r="26079" ht="18" customHeight="1" spans="1:11">
      <c r="A26079" s="4" t="s">
        <v>3136</v>
      </c>
      <c r="B26079" s="4">
        <v>1.40205026778204</v>
      </c>
      <c r="C26079" s="4">
        <v>14.9023967733558</v>
      </c>
      <c r="D26079" s="4">
        <v>2.87487345526357</v>
      </c>
      <c r="E26079" s="4">
        <v>0.0180005948638921</v>
      </c>
      <c r="F26079" s="4">
        <v>0.0287603489366698</v>
      </c>
      <c r="G26079" s="4">
        <v>-4.28708889723823</v>
      </c>
      <c r="H26079" s="4" t="s">
        <v>1312</v>
      </c>
      <c r="I26079" s="4">
        <v>29</v>
      </c>
      <c r="J26079" s="4" t="s">
        <v>2691</v>
      </c>
      <c r="K26079" s="4" t="s">
        <v>644</v>
      </c>
    </row>
    <row r="26080" ht="18" customHeight="1" spans="1:11">
      <c r="A26080" s="4" t="s">
        <v>4064</v>
      </c>
      <c r="B26080" s="4">
        <v>0.726978790458853</v>
      </c>
      <c r="C26080" s="4">
        <v>15.290173427277</v>
      </c>
      <c r="D26080" s="4">
        <v>2.86077704933177</v>
      </c>
      <c r="E26080" s="4">
        <v>0.0184227913113089</v>
      </c>
      <c r="F26080" s="4">
        <v>0.0293796859561212</v>
      </c>
      <c r="G26080" s="4">
        <v>-4.31059690786516</v>
      </c>
      <c r="H26080" s="4" t="s">
        <v>4065</v>
      </c>
      <c r="I26080" s="4">
        <v>29</v>
      </c>
      <c r="J26080" s="4" t="s">
        <v>2691</v>
      </c>
      <c r="K26080" s="4" t="s">
        <v>644</v>
      </c>
    </row>
    <row r="26081" ht="18" customHeight="1" spans="1:11">
      <c r="A26081" s="4" t="s">
        <v>3397</v>
      </c>
      <c r="B26081" s="4">
        <v>-4.43308093469598</v>
      </c>
      <c r="C26081" s="4">
        <v>17.0759193650417</v>
      </c>
      <c r="D26081" s="4">
        <v>-2.85262298494309</v>
      </c>
      <c r="E26081" s="4">
        <v>0.0186716040506949</v>
      </c>
      <c r="F26081" s="4">
        <v>0.0296915845536168</v>
      </c>
      <c r="G26081" s="4">
        <v>-4.32419242140381</v>
      </c>
      <c r="H26081" s="4" t="s">
        <v>3398</v>
      </c>
      <c r="I26081" s="4">
        <v>29</v>
      </c>
      <c r="J26081" s="4" t="s">
        <v>2691</v>
      </c>
      <c r="K26081" s="4" t="s">
        <v>644</v>
      </c>
    </row>
    <row r="26082" ht="18" customHeight="1" spans="1:11">
      <c r="A26082" s="4" t="s">
        <v>4107</v>
      </c>
      <c r="B26082" s="4">
        <v>-0.328631271653199</v>
      </c>
      <c r="C26082" s="4">
        <v>15.7913721450864</v>
      </c>
      <c r="D26082" s="4">
        <v>-2.85208198703236</v>
      </c>
      <c r="E26082" s="4">
        <v>0.0186882326308059</v>
      </c>
      <c r="F26082" s="4">
        <v>0.0296915845536168</v>
      </c>
      <c r="G26082" s="4">
        <v>-4.32509436962081</v>
      </c>
      <c r="H26082" s="4" t="s">
        <v>4108</v>
      </c>
      <c r="I26082" s="4">
        <v>29</v>
      </c>
      <c r="J26082" s="4" t="s">
        <v>2691</v>
      </c>
      <c r="K26082" s="4" t="s">
        <v>644</v>
      </c>
    </row>
    <row r="26083" ht="18" customHeight="1" spans="1:11">
      <c r="A26083" s="4" t="s">
        <v>3908</v>
      </c>
      <c r="B26083" s="4">
        <v>-0.450441497488914</v>
      </c>
      <c r="C26083" s="4">
        <v>18.1493426293872</v>
      </c>
      <c r="D26083" s="4">
        <v>-2.84517835804212</v>
      </c>
      <c r="E26083" s="4">
        <v>0.0189017575287527</v>
      </c>
      <c r="F26083" s="4">
        <v>0.0299748020511936</v>
      </c>
      <c r="G26083" s="4">
        <v>-4.33660322152596</v>
      </c>
      <c r="H26083" s="4" t="s">
        <v>3909</v>
      </c>
      <c r="I26083" s="4">
        <v>29</v>
      </c>
      <c r="J26083" s="4" t="s">
        <v>2691</v>
      </c>
      <c r="K26083" s="4" t="s">
        <v>644</v>
      </c>
    </row>
    <row r="26084" ht="18" customHeight="1" spans="1:11">
      <c r="A26084" s="4" t="s">
        <v>4043</v>
      </c>
      <c r="B26084" s="4">
        <v>-1.18747256070292</v>
      </c>
      <c r="C26084" s="4">
        <v>14.3336175094904</v>
      </c>
      <c r="D26084" s="4">
        <v>-2.83890782409149</v>
      </c>
      <c r="E26084" s="4">
        <v>0.0190978535456878</v>
      </c>
      <c r="F26084" s="4">
        <v>0.0302293771207348</v>
      </c>
      <c r="G26084" s="4">
        <v>-4.34705527678209</v>
      </c>
      <c r="H26084" s="4" t="s">
        <v>4044</v>
      </c>
      <c r="I26084" s="4">
        <v>29</v>
      </c>
      <c r="J26084" s="4" t="s">
        <v>2691</v>
      </c>
      <c r="K26084" s="4" t="s">
        <v>644</v>
      </c>
    </row>
    <row r="26085" ht="18" customHeight="1" spans="1:11">
      <c r="A26085" s="4" t="s">
        <v>3484</v>
      </c>
      <c r="B26085" s="4">
        <v>1.13463212113311</v>
      </c>
      <c r="C26085" s="4">
        <v>16.7970872095506</v>
      </c>
      <c r="D26085" s="4">
        <v>2.81058093528309</v>
      </c>
      <c r="E26085" s="4">
        <v>0.0200098362481013</v>
      </c>
      <c r="F26085" s="4">
        <v>0.0316140535518329</v>
      </c>
      <c r="G26085" s="4">
        <v>-4.3942541461323</v>
      </c>
      <c r="H26085" s="4" t="s">
        <v>3485</v>
      </c>
      <c r="I26085" s="4">
        <v>29</v>
      </c>
      <c r="J26085" s="4" t="s">
        <v>2691</v>
      </c>
      <c r="K26085" s="4" t="s">
        <v>644</v>
      </c>
    </row>
    <row r="26086" ht="18" customHeight="1" spans="1:11">
      <c r="A26086" s="4" t="s">
        <v>3665</v>
      </c>
      <c r="B26086" s="4">
        <v>-0.808325974580995</v>
      </c>
      <c r="C26086" s="4">
        <v>19.052659456321</v>
      </c>
      <c r="D26086" s="4">
        <v>-2.80773288886895</v>
      </c>
      <c r="E26086" s="4">
        <v>0.0201039451781626</v>
      </c>
      <c r="F26086" s="4">
        <v>0.0317038096501637</v>
      </c>
      <c r="G26086" s="4">
        <v>-4.39899787944736</v>
      </c>
      <c r="H26086" s="4" t="s">
        <v>3666</v>
      </c>
      <c r="I26086" s="4">
        <v>29</v>
      </c>
      <c r="J26086" s="4" t="s">
        <v>2691</v>
      </c>
      <c r="K26086" s="4" t="s">
        <v>644</v>
      </c>
    </row>
    <row r="26087" ht="18" customHeight="1" spans="1:11">
      <c r="A26087" s="4" t="s">
        <v>3442</v>
      </c>
      <c r="B26087" s="4">
        <v>0.673878489715367</v>
      </c>
      <c r="C26087" s="4">
        <v>14.9552739203134</v>
      </c>
      <c r="D26087" s="4">
        <v>2.80286452688795</v>
      </c>
      <c r="E26087" s="4">
        <v>0.0202658547520846</v>
      </c>
      <c r="F26087" s="4">
        <v>0.0318999565542072</v>
      </c>
      <c r="G26087" s="4">
        <v>-4.40710588170101</v>
      </c>
      <c r="H26087" s="4" t="s">
        <v>3443</v>
      </c>
      <c r="I26087" s="4">
        <v>29</v>
      </c>
      <c r="J26087" s="4" t="s">
        <v>2691</v>
      </c>
      <c r="K26087" s="4" t="s">
        <v>644</v>
      </c>
    </row>
    <row r="26088" ht="18" customHeight="1" spans="1:11">
      <c r="A26088" s="4" t="s">
        <v>2908</v>
      </c>
      <c r="B26088" s="4">
        <v>0.550777213688461</v>
      </c>
      <c r="C26088" s="4">
        <v>13.2807847523762</v>
      </c>
      <c r="D26088" s="4">
        <v>2.80004790752468</v>
      </c>
      <c r="E26088" s="4">
        <v>0.0203601327697463</v>
      </c>
      <c r="F26088" s="4">
        <v>0.0319891180301004</v>
      </c>
      <c r="G26088" s="4">
        <v>-4.41179635130383</v>
      </c>
      <c r="H26088" s="4" t="s">
        <v>2909</v>
      </c>
      <c r="I26088" s="4">
        <v>29</v>
      </c>
      <c r="J26088" s="4" t="s">
        <v>2691</v>
      </c>
      <c r="K26088" s="4" t="s">
        <v>644</v>
      </c>
    </row>
    <row r="26089" ht="18" customHeight="1" spans="1:11">
      <c r="A26089" s="4" t="s">
        <v>3413</v>
      </c>
      <c r="B26089" s="4">
        <v>-1.05566472320882</v>
      </c>
      <c r="C26089" s="4">
        <v>13.0832157238759</v>
      </c>
      <c r="D26089" s="4">
        <v>-2.79601826604294</v>
      </c>
      <c r="E26089" s="4">
        <v>0.0204957882645986</v>
      </c>
      <c r="F26089" s="4">
        <v>0.0321428413743705</v>
      </c>
      <c r="G26089" s="4">
        <v>-4.41850624468903</v>
      </c>
      <c r="H26089" s="4" t="s">
        <v>3414</v>
      </c>
      <c r="I26089" s="4">
        <v>29</v>
      </c>
      <c r="J26089" s="4" t="s">
        <v>2691</v>
      </c>
      <c r="K26089" s="4" t="s">
        <v>644</v>
      </c>
    </row>
    <row r="26090" ht="18" customHeight="1" spans="1:11">
      <c r="A26090" s="4" t="s">
        <v>4101</v>
      </c>
      <c r="B26090" s="4">
        <v>1.59184817080998</v>
      </c>
      <c r="C26090" s="4">
        <v>13.1335139315822</v>
      </c>
      <c r="D26090" s="4">
        <v>2.79343094001526</v>
      </c>
      <c r="E26090" s="4">
        <v>0.0205833725890373</v>
      </c>
      <c r="F26090" s="4">
        <v>0.0321708970584994</v>
      </c>
      <c r="G26090" s="4">
        <v>-4.42281410981033</v>
      </c>
      <c r="H26090" s="4" t="s">
        <v>3839</v>
      </c>
      <c r="I26090" s="4">
        <v>29</v>
      </c>
      <c r="J26090" s="4" t="s">
        <v>2691</v>
      </c>
      <c r="K26090" s="4" t="s">
        <v>644</v>
      </c>
    </row>
    <row r="26091" ht="18" customHeight="1" spans="1:11">
      <c r="A26091" s="4" t="s">
        <v>2901</v>
      </c>
      <c r="B26091" s="4">
        <v>0.87016065641874</v>
      </c>
      <c r="C26091" s="4">
        <v>11.1348311640569</v>
      </c>
      <c r="D26091" s="4">
        <v>2.79325405848925</v>
      </c>
      <c r="E26091" s="4">
        <v>0.0205893741174396</v>
      </c>
      <c r="F26091" s="4">
        <v>0.0321708970584994</v>
      </c>
      <c r="G26091" s="4">
        <v>-4.42310860434604</v>
      </c>
      <c r="H26091" s="4" t="s">
        <v>2902</v>
      </c>
      <c r="I26091" s="4">
        <v>29</v>
      </c>
      <c r="J26091" s="4" t="s">
        <v>2691</v>
      </c>
      <c r="K26091" s="4" t="s">
        <v>644</v>
      </c>
    </row>
    <row r="26092" ht="18" customHeight="1" spans="1:11">
      <c r="A26092" s="4" t="s">
        <v>4060</v>
      </c>
      <c r="B26092" s="4">
        <v>-1.03975130339361</v>
      </c>
      <c r="C26092" s="4">
        <v>12.373687210583</v>
      </c>
      <c r="D26092" s="4">
        <v>-2.7862141433141</v>
      </c>
      <c r="E26092" s="4">
        <v>0.0208296839977893</v>
      </c>
      <c r="F26092" s="4">
        <v>0.0324866631158181</v>
      </c>
      <c r="G26092" s="4">
        <v>-4.43482837877761</v>
      </c>
      <c r="H26092" s="4" t="s">
        <v>4061</v>
      </c>
      <c r="I26092" s="4">
        <v>29</v>
      </c>
      <c r="J26092" s="4" t="s">
        <v>2691</v>
      </c>
      <c r="K26092" s="4" t="s">
        <v>644</v>
      </c>
    </row>
    <row r="26093" ht="18" customHeight="1" spans="1:11">
      <c r="A26093" s="4" t="s">
        <v>3938</v>
      </c>
      <c r="B26093" s="4">
        <v>-0.43866403564628</v>
      </c>
      <c r="C26093" s="4">
        <v>13.6748678457953</v>
      </c>
      <c r="D26093" s="4">
        <v>-2.77220147626394</v>
      </c>
      <c r="E26093" s="4">
        <v>0.0213165175617902</v>
      </c>
      <c r="F26093" s="4">
        <v>0.0331850548123108</v>
      </c>
      <c r="G26093" s="4">
        <v>-4.45814914793781</v>
      </c>
      <c r="H26093" s="4" t="s">
        <v>3382</v>
      </c>
      <c r="I26093" s="4">
        <v>29</v>
      </c>
      <c r="J26093" s="4" t="s">
        <v>2691</v>
      </c>
      <c r="K26093" s="4" t="s">
        <v>644</v>
      </c>
    </row>
    <row r="26094" ht="18" customHeight="1" spans="1:11">
      <c r="A26094" s="4" t="s">
        <v>4133</v>
      </c>
      <c r="B26094" s="4">
        <v>-1.62828804770279</v>
      </c>
      <c r="C26094" s="4">
        <v>13.8896494655871</v>
      </c>
      <c r="D26094" s="4">
        <v>-2.7549660771989</v>
      </c>
      <c r="E26094" s="4">
        <v>0.0219311756144297</v>
      </c>
      <c r="F26094" s="4">
        <v>0.0340795233496623</v>
      </c>
      <c r="G26094" s="4">
        <v>-4.48681987056567</v>
      </c>
      <c r="H26094" s="4" t="s">
        <v>4134</v>
      </c>
      <c r="I26094" s="4">
        <v>29</v>
      </c>
      <c r="J26094" s="4" t="s">
        <v>2691</v>
      </c>
      <c r="K26094" s="4" t="s">
        <v>644</v>
      </c>
    </row>
    <row r="26095" ht="18" customHeight="1" spans="1:11">
      <c r="A26095" s="4" t="s">
        <v>3387</v>
      </c>
      <c r="B26095" s="4">
        <v>-4.05483243305361</v>
      </c>
      <c r="C26095" s="4">
        <v>16.1378824965148</v>
      </c>
      <c r="D26095" s="4">
        <v>-2.75342930002809</v>
      </c>
      <c r="E26095" s="4">
        <v>0.021986845809811</v>
      </c>
      <c r="F26095" s="4">
        <v>0.0341036841940499</v>
      </c>
      <c r="G26095" s="4">
        <v>-4.48937550570949</v>
      </c>
      <c r="H26095" s="4" t="s">
        <v>3388</v>
      </c>
      <c r="I26095" s="4">
        <v>29</v>
      </c>
      <c r="J26095" s="4" t="s">
        <v>2691</v>
      </c>
      <c r="K26095" s="4" t="s">
        <v>644</v>
      </c>
    </row>
    <row r="26096" ht="18" customHeight="1" spans="1:11">
      <c r="A26096" s="4" t="s">
        <v>3040</v>
      </c>
      <c r="B26096" s="4">
        <v>0.45766089741632</v>
      </c>
      <c r="C26096" s="4">
        <v>13.9784795386687</v>
      </c>
      <c r="D26096" s="4">
        <v>2.72982187964776</v>
      </c>
      <c r="E26096" s="4">
        <v>0.0228602426180048</v>
      </c>
      <c r="F26096" s="4">
        <v>0.0353938182610275</v>
      </c>
      <c r="G26096" s="4">
        <v>-4.52861759795543</v>
      </c>
      <c r="H26096" s="4" t="s">
        <v>3041</v>
      </c>
      <c r="I26096" s="4">
        <v>29</v>
      </c>
      <c r="J26096" s="4" t="s">
        <v>2691</v>
      </c>
      <c r="K26096" s="4" t="s">
        <v>644</v>
      </c>
    </row>
    <row r="26097" ht="18" customHeight="1" spans="1:11">
      <c r="A26097" s="4" t="s">
        <v>3462</v>
      </c>
      <c r="B26097" s="4">
        <v>0.576315196695321</v>
      </c>
      <c r="C26097" s="4">
        <v>13.5299753381493</v>
      </c>
      <c r="D26097" s="4">
        <v>2.70803158850685</v>
      </c>
      <c r="E26097" s="4">
        <v>0.0236975487866269</v>
      </c>
      <c r="F26097" s="4">
        <v>0.0366234844884234</v>
      </c>
      <c r="G26097" s="4">
        <v>-4.56480948871674</v>
      </c>
      <c r="H26097" s="4" t="s">
        <v>3463</v>
      </c>
      <c r="I26097" s="4">
        <v>29</v>
      </c>
      <c r="J26097" s="4" t="s">
        <v>2691</v>
      </c>
      <c r="K26097" s="4" t="s">
        <v>644</v>
      </c>
    </row>
    <row r="26098" ht="18" customHeight="1" spans="1:11">
      <c r="A26098" s="4" t="s">
        <v>3143</v>
      </c>
      <c r="B26098" s="4">
        <v>1.39422993624654</v>
      </c>
      <c r="C26098" s="4">
        <v>13.6124163403441</v>
      </c>
      <c r="D26098" s="4">
        <v>2.69111128968997</v>
      </c>
      <c r="E26098" s="4">
        <v>0.024369048487089</v>
      </c>
      <c r="F26098" s="4">
        <v>0.0375929060145656</v>
      </c>
      <c r="G26098" s="4">
        <v>-4.59289144052613</v>
      </c>
      <c r="H26098" s="4" t="s">
        <v>3144</v>
      </c>
      <c r="I26098" s="4">
        <v>29</v>
      </c>
      <c r="J26098" s="4" t="s">
        <v>2691</v>
      </c>
      <c r="K26098" s="4" t="s">
        <v>644</v>
      </c>
    </row>
    <row r="26099" ht="18" customHeight="1" spans="1:11">
      <c r="A26099" s="4" t="s">
        <v>3312</v>
      </c>
      <c r="B26099" s="4">
        <v>-0.30358275148417</v>
      </c>
      <c r="C26099" s="4">
        <v>13.8364152240516</v>
      </c>
      <c r="D26099" s="4">
        <v>-2.67901753924315</v>
      </c>
      <c r="E26099" s="4">
        <v>0.02486074483433</v>
      </c>
      <c r="F26099" s="4">
        <v>0.0382819440383705</v>
      </c>
      <c r="G26099" s="4">
        <v>-4.61295082228994</v>
      </c>
      <c r="H26099" s="4" t="s">
        <v>3011</v>
      </c>
      <c r="I26099" s="4">
        <v>29</v>
      </c>
      <c r="J26099" s="4" t="s">
        <v>2691</v>
      </c>
      <c r="K26099" s="4" t="s">
        <v>644</v>
      </c>
    </row>
    <row r="26100" ht="18" customHeight="1" spans="1:11">
      <c r="A26100" s="4" t="s">
        <v>3924</v>
      </c>
      <c r="B26100" s="4">
        <v>-0.59019781892364</v>
      </c>
      <c r="C26100" s="4">
        <v>13.5561126699621</v>
      </c>
      <c r="D26100" s="4">
        <v>-2.67491314546918</v>
      </c>
      <c r="E26100" s="4">
        <v>0.0250298825952382</v>
      </c>
      <c r="F26100" s="4">
        <v>0.038472694766641</v>
      </c>
      <c r="G26100" s="4">
        <v>-4.61975621089015</v>
      </c>
      <c r="H26100" s="4" t="s">
        <v>3925</v>
      </c>
      <c r="I26100" s="4">
        <v>29</v>
      </c>
      <c r="J26100" s="4" t="s">
        <v>2691</v>
      </c>
      <c r="K26100" s="4" t="s">
        <v>644</v>
      </c>
    </row>
    <row r="26101" ht="18" customHeight="1" spans="1:11">
      <c r="A26101" s="4" t="s">
        <v>3032</v>
      </c>
      <c r="B26101" s="4">
        <v>0.905818136318159</v>
      </c>
      <c r="C26101" s="4">
        <v>12.5017121446598</v>
      </c>
      <c r="D26101" s="4">
        <v>2.66745887882112</v>
      </c>
      <c r="E26101" s="4">
        <v>0.0253400384508177</v>
      </c>
      <c r="F26101" s="4">
        <v>0.0388791203667781</v>
      </c>
      <c r="G26101" s="4">
        <v>-4.63211275022879</v>
      </c>
      <c r="H26101" s="4" t="s">
        <v>3033</v>
      </c>
      <c r="I26101" s="4">
        <v>29</v>
      </c>
      <c r="J26101" s="4" t="s">
        <v>2691</v>
      </c>
      <c r="K26101" s="4" t="s">
        <v>644</v>
      </c>
    </row>
    <row r="26102" ht="18" customHeight="1" spans="1:11">
      <c r="A26102" s="4" t="s">
        <v>3185</v>
      </c>
      <c r="B26102" s="4">
        <v>-0.542262077496801</v>
      </c>
      <c r="C26102" s="4">
        <v>16.4468751670644</v>
      </c>
      <c r="D26102" s="4">
        <v>-2.65612325744594</v>
      </c>
      <c r="E26102" s="4">
        <v>0.025819130768661</v>
      </c>
      <c r="F26102" s="4">
        <v>0.0395428128889402</v>
      </c>
      <c r="G26102" s="4">
        <v>-4.6508951191338</v>
      </c>
      <c r="H26102" s="4" t="s">
        <v>3186</v>
      </c>
      <c r="I26102" s="4">
        <v>29</v>
      </c>
      <c r="J26102" s="4" t="s">
        <v>2691</v>
      </c>
      <c r="K26102" s="4" t="s">
        <v>644</v>
      </c>
    </row>
    <row r="26103" ht="18" customHeight="1" spans="1:11">
      <c r="A26103" s="4" t="s">
        <v>3214</v>
      </c>
      <c r="B26103" s="4">
        <v>1.19212909024422</v>
      </c>
      <c r="C26103" s="4">
        <v>18.5179718187603</v>
      </c>
      <c r="D26103" s="4">
        <v>2.63283816355841</v>
      </c>
      <c r="E26103" s="4">
        <v>0.0268320719555919</v>
      </c>
      <c r="F26103" s="4">
        <v>0.0410202538889445</v>
      </c>
      <c r="G26103" s="4">
        <v>-4.68944490836652</v>
      </c>
      <c r="H26103" s="4" t="s">
        <v>3215</v>
      </c>
      <c r="I26103" s="4">
        <v>29</v>
      </c>
      <c r="J26103" s="4" t="s">
        <v>2691</v>
      </c>
      <c r="K26103" s="4" t="s">
        <v>644</v>
      </c>
    </row>
    <row r="26104" ht="18" customHeight="1" spans="1:11">
      <c r="A26104" s="4" t="s">
        <v>3728</v>
      </c>
      <c r="B26104" s="4">
        <v>-0.647894517600047</v>
      </c>
      <c r="C26104" s="4">
        <v>14.0047732804832</v>
      </c>
      <c r="D26104" s="4">
        <v>-2.62481893210234</v>
      </c>
      <c r="E26104" s="4">
        <v>0.0271901024617507</v>
      </c>
      <c r="F26104" s="4">
        <v>0.041492975031397</v>
      </c>
      <c r="G26104" s="4">
        <v>-4.70271075033214</v>
      </c>
      <c r="H26104" s="4" t="s">
        <v>3729</v>
      </c>
      <c r="I26104" s="4">
        <v>29</v>
      </c>
      <c r="J26104" s="4" t="s">
        <v>2691</v>
      </c>
      <c r="K26104" s="4" t="s">
        <v>644</v>
      </c>
    </row>
    <row r="26105" ht="18" customHeight="1" spans="1:11">
      <c r="A26105" s="4" t="s">
        <v>3066</v>
      </c>
      <c r="B26105" s="4">
        <v>0.899763714359354</v>
      </c>
      <c r="C26105" s="4">
        <v>14.3034688754946</v>
      </c>
      <c r="D26105" s="4">
        <v>2.60646981925576</v>
      </c>
      <c r="E26105" s="4">
        <v>0.0280274968053692</v>
      </c>
      <c r="F26105" s="4">
        <v>0.0426269436330786</v>
      </c>
      <c r="G26105" s="4">
        <v>-4.733043636987</v>
      </c>
      <c r="H26105" s="4" t="s">
        <v>3067</v>
      </c>
      <c r="I26105" s="4">
        <v>29</v>
      </c>
      <c r="J26105" s="4" t="s">
        <v>2691</v>
      </c>
      <c r="K26105" s="4" t="s">
        <v>644</v>
      </c>
    </row>
    <row r="26106" ht="18" customHeight="1" spans="1:11">
      <c r="A26106" s="4" t="s">
        <v>4121</v>
      </c>
      <c r="B26106" s="4">
        <v>0.49254683357486</v>
      </c>
      <c r="C26106" s="4">
        <v>15.8536962198622</v>
      </c>
      <c r="D26106" s="4">
        <v>2.60634061732547</v>
      </c>
      <c r="E26106" s="4">
        <v>0.0280334841069305</v>
      </c>
      <c r="F26106" s="4">
        <v>0.0426269436330786</v>
      </c>
      <c r="G26106" s="4">
        <v>-4.73325711305571</v>
      </c>
      <c r="H26106" s="4" t="s">
        <v>4122</v>
      </c>
      <c r="I26106" s="4">
        <v>29</v>
      </c>
      <c r="J26106" s="4" t="s">
        <v>2691</v>
      </c>
      <c r="K26106" s="4" t="s">
        <v>644</v>
      </c>
    </row>
    <row r="26107" ht="18" customHeight="1" spans="1:11">
      <c r="A26107" s="4" t="s">
        <v>3985</v>
      </c>
      <c r="B26107" s="4">
        <v>-0.725683164359751</v>
      </c>
      <c r="C26107" s="4">
        <v>16.7800894275093</v>
      </c>
      <c r="D26107" s="4">
        <v>-2.58091116226219</v>
      </c>
      <c r="E26107" s="4">
        <v>0.029237247385441</v>
      </c>
      <c r="F26107" s="4">
        <v>0.044326855135134</v>
      </c>
      <c r="G26107" s="4">
        <v>-4.77524283043599</v>
      </c>
      <c r="H26107" s="4" t="s">
        <v>3625</v>
      </c>
      <c r="I26107" s="4">
        <v>29</v>
      </c>
      <c r="J26107" s="4" t="s">
        <v>2691</v>
      </c>
      <c r="K26107" s="4" t="s">
        <v>644</v>
      </c>
    </row>
    <row r="26108" ht="18" customHeight="1" spans="1:11">
      <c r="A26108" s="4" t="s">
        <v>4114</v>
      </c>
      <c r="B26108" s="4">
        <v>-1.16542791699458</v>
      </c>
      <c r="C26108" s="4">
        <v>13.6944779354424</v>
      </c>
      <c r="D26108" s="4">
        <v>-2.58052907404999</v>
      </c>
      <c r="E26108" s="4">
        <v>0.0292557243891884</v>
      </c>
      <c r="F26108" s="4">
        <v>0.044326855135134</v>
      </c>
      <c r="G26108" s="4">
        <v>-4.77587320854408</v>
      </c>
      <c r="H26108" s="4" t="s">
        <v>4115</v>
      </c>
      <c r="I26108" s="4">
        <v>29</v>
      </c>
      <c r="J26108" s="4" t="s">
        <v>2691</v>
      </c>
      <c r="K26108" s="4" t="s">
        <v>644</v>
      </c>
    </row>
    <row r="26109" ht="18" customHeight="1" spans="1:11">
      <c r="A26109" s="4" t="s">
        <v>3653</v>
      </c>
      <c r="B26109" s="4">
        <v>0.8725708861861</v>
      </c>
      <c r="C26109" s="4">
        <v>21.8716166096978</v>
      </c>
      <c r="D26109" s="4">
        <v>2.57155852829316</v>
      </c>
      <c r="E26109" s="4">
        <v>0.0296929008434244</v>
      </c>
      <c r="F26109" s="4">
        <v>0.0449091916671009</v>
      </c>
      <c r="G26109" s="4">
        <v>-4.79066885219139</v>
      </c>
      <c r="H26109" s="4" t="s">
        <v>3654</v>
      </c>
      <c r="I26109" s="4">
        <v>29</v>
      </c>
      <c r="J26109" s="4" t="s">
        <v>2691</v>
      </c>
      <c r="K26109" s="4" t="s">
        <v>644</v>
      </c>
    </row>
    <row r="26110" ht="18" customHeight="1" spans="1:11">
      <c r="A26110" s="4" t="s">
        <v>3657</v>
      </c>
      <c r="B26110" s="4">
        <v>-0.728826728178117</v>
      </c>
      <c r="C26110" s="4">
        <v>16.7852895639005</v>
      </c>
      <c r="D26110" s="4">
        <v>-2.56501121483171</v>
      </c>
      <c r="E26110" s="4">
        <v>0.0300161088918163</v>
      </c>
      <c r="F26110" s="4">
        <v>0.0453173935311614</v>
      </c>
      <c r="G26110" s="4">
        <v>-4.80146258896681</v>
      </c>
      <c r="H26110" s="4" t="s">
        <v>3658</v>
      </c>
      <c r="I26110" s="4">
        <v>29</v>
      </c>
      <c r="J26110" s="4" t="s">
        <v>2691</v>
      </c>
      <c r="K26110" s="4" t="s">
        <v>644</v>
      </c>
    </row>
    <row r="26111" ht="18" customHeight="1" spans="1:11">
      <c r="A26111" s="4" t="s">
        <v>3988</v>
      </c>
      <c r="B26111" s="4">
        <v>-0.700382207878476</v>
      </c>
      <c r="C26111" s="4">
        <v>14.2981271627115</v>
      </c>
      <c r="D26111" s="4">
        <v>-2.55330845300667</v>
      </c>
      <c r="E26111" s="4">
        <v>0.0306026173461993</v>
      </c>
      <c r="F26111" s="4">
        <v>0.0461209658586337</v>
      </c>
      <c r="G26111" s="4">
        <v>-4.82074441727931</v>
      </c>
      <c r="H26111" s="4" t="s">
        <v>3989</v>
      </c>
      <c r="I26111" s="4">
        <v>29</v>
      </c>
      <c r="J26111" s="4" t="s">
        <v>2691</v>
      </c>
      <c r="K26111" s="4" t="s">
        <v>644</v>
      </c>
    </row>
    <row r="26112" ht="18" customHeight="1" spans="1:11">
      <c r="A26112" s="4" t="s">
        <v>2936</v>
      </c>
      <c r="B26112" s="4">
        <v>0.550841727968042</v>
      </c>
      <c r="C26112" s="4">
        <v>12.2713513847197</v>
      </c>
      <c r="D26112" s="4">
        <v>2.54201840310671</v>
      </c>
      <c r="E26112" s="4">
        <v>0.0311793088452838</v>
      </c>
      <c r="F26112" s="4">
        <v>0.0469069248114889</v>
      </c>
      <c r="G26112" s="4">
        <v>-4.83933245725158</v>
      </c>
      <c r="H26112" s="4" t="s">
        <v>897</v>
      </c>
      <c r="I26112" s="4">
        <v>29</v>
      </c>
      <c r="J26112" s="4" t="s">
        <v>2691</v>
      </c>
      <c r="K26112" s="4" t="s">
        <v>644</v>
      </c>
    </row>
    <row r="26113" ht="18" customHeight="1" spans="1:11">
      <c r="A26113" s="4" t="s">
        <v>3056</v>
      </c>
      <c r="B26113" s="4">
        <v>0.779655323561313</v>
      </c>
      <c r="C26113" s="4">
        <v>12.4463674387035</v>
      </c>
      <c r="D26113" s="4">
        <v>2.52944116288615</v>
      </c>
      <c r="E26113" s="4">
        <v>0.0318345546145167</v>
      </c>
      <c r="F26113" s="4">
        <v>0.0478080767179137</v>
      </c>
      <c r="G26113" s="4">
        <v>-4.86002328607741</v>
      </c>
      <c r="H26113" s="4" t="s">
        <v>3057</v>
      </c>
      <c r="I26113" s="4">
        <v>29</v>
      </c>
      <c r="J26113" s="4" t="s">
        <v>2691</v>
      </c>
      <c r="K26113" s="4" t="s">
        <v>644</v>
      </c>
    </row>
    <row r="26114" ht="18" customHeight="1" spans="1:11">
      <c r="A26114" s="4" t="s">
        <v>3805</v>
      </c>
      <c r="B26114" s="4">
        <v>-0.678031891307796</v>
      </c>
      <c r="C26114" s="4">
        <v>12.5706374985766</v>
      </c>
      <c r="D26114" s="4">
        <v>-2.513358884718</v>
      </c>
      <c r="E26114" s="4">
        <v>0.0326924853416784</v>
      </c>
      <c r="F26114" s="4">
        <v>0.0490098986603645</v>
      </c>
      <c r="G26114" s="4">
        <v>-4.88645411419796</v>
      </c>
      <c r="H26114" s="4" t="s">
        <v>3806</v>
      </c>
      <c r="I26114" s="4">
        <v>29</v>
      </c>
      <c r="J26114" s="4" t="s">
        <v>2691</v>
      </c>
      <c r="K26114" s="4" t="s">
        <v>644</v>
      </c>
    </row>
    <row r="26115" ht="18" customHeight="1" spans="1:11">
      <c r="A26115" s="4" t="s">
        <v>2689</v>
      </c>
      <c r="B26115" s="4">
        <v>7.43999446951837</v>
      </c>
      <c r="C26115" s="4">
        <v>13.7104123158693</v>
      </c>
      <c r="D26115" s="4">
        <v>62.3786582218062</v>
      </c>
      <c r="E26115" s="8">
        <v>1.79812145036947e-13</v>
      </c>
      <c r="F26115" s="8">
        <v>1.52840323281405e-10</v>
      </c>
      <c r="G26115" s="4">
        <v>19.5023345773777</v>
      </c>
      <c r="H26115" s="4" t="s">
        <v>2690</v>
      </c>
      <c r="I26115" s="4">
        <v>2</v>
      </c>
      <c r="J26115" s="4" t="s">
        <v>2691</v>
      </c>
      <c r="K26115" s="4" t="s">
        <v>559</v>
      </c>
    </row>
    <row r="26116" ht="18" customHeight="1" spans="1:11">
      <c r="A26116" s="4" t="s">
        <v>2692</v>
      </c>
      <c r="B26116" s="4">
        <v>6.66627452595259</v>
      </c>
      <c r="C26116" s="4">
        <v>14.0950286708623</v>
      </c>
      <c r="D26116" s="4">
        <v>47.2519384941459</v>
      </c>
      <c r="E26116" s="8">
        <v>2.33679308279729e-12</v>
      </c>
      <c r="F26116" s="8">
        <v>9.93137060188851e-10</v>
      </c>
      <c r="G26116" s="4">
        <v>17.9979091452545</v>
      </c>
      <c r="H26116" s="4" t="s">
        <v>2693</v>
      </c>
      <c r="I26116" s="4">
        <v>2</v>
      </c>
      <c r="J26116" s="4" t="s">
        <v>2691</v>
      </c>
      <c r="K26116" s="4" t="s">
        <v>559</v>
      </c>
    </row>
    <row r="26117" ht="18" customHeight="1" spans="1:11">
      <c r="A26117" s="4" t="s">
        <v>2703</v>
      </c>
      <c r="B26117" s="4">
        <v>10.1223556248053</v>
      </c>
      <c r="C26117" s="4">
        <v>17.1099771998698</v>
      </c>
      <c r="D26117" s="4">
        <v>42.3905557465366</v>
      </c>
      <c r="E26117" s="8">
        <v>6.35985265699284e-12</v>
      </c>
      <c r="F26117" s="8">
        <v>1.80195825281464e-9</v>
      </c>
      <c r="G26117" s="4">
        <v>17.3067163917744</v>
      </c>
      <c r="H26117" s="4" t="s">
        <v>2704</v>
      </c>
      <c r="I26117" s="4">
        <v>2</v>
      </c>
      <c r="J26117" s="4" t="s">
        <v>2691</v>
      </c>
      <c r="K26117" s="4" t="s">
        <v>559</v>
      </c>
    </row>
    <row r="26118" ht="18" customHeight="1" spans="1:11">
      <c r="A26118" s="4" t="s">
        <v>2698</v>
      </c>
      <c r="B26118" s="4">
        <v>5.40767576565197</v>
      </c>
      <c r="C26118" s="4">
        <v>15.1132486712896</v>
      </c>
      <c r="D26118" s="4">
        <v>40.5862581087221</v>
      </c>
      <c r="E26118" s="8">
        <v>9.49586903487538e-12</v>
      </c>
      <c r="F26118" s="8">
        <v>2.01787216991102e-9</v>
      </c>
      <c r="G26118" s="4">
        <v>17.0145150265531</v>
      </c>
      <c r="H26118" s="4" t="s">
        <v>2699</v>
      </c>
      <c r="I26118" s="4">
        <v>2</v>
      </c>
      <c r="J26118" s="4" t="s">
        <v>2691</v>
      </c>
      <c r="K26118" s="4" t="s">
        <v>559</v>
      </c>
    </row>
    <row r="26119" ht="18" customHeight="1" spans="1:11">
      <c r="A26119" s="4" t="s">
        <v>2701</v>
      </c>
      <c r="B26119" s="4">
        <v>4.59710097299089</v>
      </c>
      <c r="C26119" s="4">
        <v>12.79710179501</v>
      </c>
      <c r="D26119" s="4">
        <v>32.581995579234</v>
      </c>
      <c r="E26119" s="8">
        <v>7.16810261142738e-11</v>
      </c>
      <c r="F26119" s="8">
        <v>1.21857744394266e-8</v>
      </c>
      <c r="G26119" s="4">
        <v>15.4170524347211</v>
      </c>
      <c r="H26119" s="4" t="s">
        <v>2702</v>
      </c>
      <c r="I26119" s="4">
        <v>2</v>
      </c>
      <c r="J26119" s="4" t="s">
        <v>2691</v>
      </c>
      <c r="K26119" s="4" t="s">
        <v>559</v>
      </c>
    </row>
    <row r="26120" ht="18" customHeight="1" spans="1:11">
      <c r="A26120" s="4" t="s">
        <v>2713</v>
      </c>
      <c r="B26120" s="4">
        <v>5.83878217771229</v>
      </c>
      <c r="C26120" s="4">
        <v>16.5052043226933</v>
      </c>
      <c r="D26120" s="4">
        <v>31.8433337674218</v>
      </c>
      <c r="E26120" s="8">
        <v>8.84896288138532e-11</v>
      </c>
      <c r="F26120" s="8">
        <v>1.25360307486292e-8</v>
      </c>
      <c r="G26120" s="4">
        <v>15.2395908322885</v>
      </c>
      <c r="H26120" s="4" t="s">
        <v>2714</v>
      </c>
      <c r="I26120" s="4">
        <v>2</v>
      </c>
      <c r="J26120" s="4" t="s">
        <v>2691</v>
      </c>
      <c r="K26120" s="4" t="s">
        <v>559</v>
      </c>
    </row>
    <row r="26121" ht="18" customHeight="1" spans="1:11">
      <c r="A26121" s="4" t="s">
        <v>2700</v>
      </c>
      <c r="B26121" s="4">
        <v>4.63679258297141</v>
      </c>
      <c r="C26121" s="4">
        <v>15.6077419855701</v>
      </c>
      <c r="D26121" s="4">
        <v>29.5047971285928</v>
      </c>
      <c r="E26121" s="8">
        <v>1.78213380057747e-10</v>
      </c>
      <c r="F26121" s="8">
        <v>2.16401961498693e-8</v>
      </c>
      <c r="G26121" s="4">
        <v>14.6364391482794</v>
      </c>
      <c r="H26121" s="4" t="s">
        <v>1812</v>
      </c>
      <c r="I26121" s="4">
        <v>2</v>
      </c>
      <c r="J26121" s="4" t="s">
        <v>2691</v>
      </c>
      <c r="K26121" s="4" t="s">
        <v>559</v>
      </c>
    </row>
    <row r="26122" ht="18" customHeight="1" spans="1:11">
      <c r="A26122" s="4" t="s">
        <v>2694</v>
      </c>
      <c r="B26122" s="4">
        <v>2.92647787350915</v>
      </c>
      <c r="C26122" s="4">
        <v>13.3666052074721</v>
      </c>
      <c r="D26122" s="4">
        <v>27.4942768762283</v>
      </c>
      <c r="E26122" s="8">
        <v>3.4030725735498e-10</v>
      </c>
      <c r="F26122" s="8">
        <v>3.61576460939666e-8</v>
      </c>
      <c r="G26122" s="4">
        <v>14.0619900039316</v>
      </c>
      <c r="H26122" s="4" t="s">
        <v>2695</v>
      </c>
      <c r="I26122" s="4">
        <v>2</v>
      </c>
      <c r="J26122" s="4" t="s">
        <v>2691</v>
      </c>
      <c r="K26122" s="4" t="s">
        <v>559</v>
      </c>
    </row>
    <row r="26123" ht="18" customHeight="1" spans="1:11">
      <c r="A26123" s="4" t="s">
        <v>2696</v>
      </c>
      <c r="B26123" s="4">
        <v>3.34773525044225</v>
      </c>
      <c r="C26123" s="4">
        <v>13.526321356679</v>
      </c>
      <c r="D26123" s="4">
        <v>26.876592994999</v>
      </c>
      <c r="E26123" s="8">
        <v>4.19014191696079e-10</v>
      </c>
      <c r="F26123" s="8">
        <v>3.67785035723425e-8</v>
      </c>
      <c r="G26123" s="4">
        <v>13.873955069513</v>
      </c>
      <c r="H26123" s="4" t="s">
        <v>2697</v>
      </c>
      <c r="I26123" s="4">
        <v>2</v>
      </c>
      <c r="J26123" s="4" t="s">
        <v>2691</v>
      </c>
      <c r="K26123" s="4" t="s">
        <v>559</v>
      </c>
    </row>
    <row r="26124" ht="18" customHeight="1" spans="1:11">
      <c r="A26124" s="4" t="s">
        <v>2760</v>
      </c>
      <c r="B26124" s="4">
        <v>3.57956041604792</v>
      </c>
      <c r="C26124" s="4">
        <v>16.7216884596122</v>
      </c>
      <c r="D26124" s="4">
        <v>26.7824715289582</v>
      </c>
      <c r="E26124" s="8">
        <v>4.32688277321677e-10</v>
      </c>
      <c r="F26124" s="8">
        <v>3.67785035723425e-8</v>
      </c>
      <c r="G26124" s="4">
        <v>13.8447963046461</v>
      </c>
      <c r="H26124" s="4" t="s">
        <v>2761</v>
      </c>
      <c r="I26124" s="4">
        <v>2</v>
      </c>
      <c r="J26124" s="4" t="s">
        <v>2691</v>
      </c>
      <c r="K26124" s="4" t="s">
        <v>559</v>
      </c>
    </row>
    <row r="26125" ht="18" customHeight="1" spans="1:11">
      <c r="A26125" s="4" t="s">
        <v>2745</v>
      </c>
      <c r="B26125" s="4">
        <v>3.62780954231621</v>
      </c>
      <c r="C26125" s="4">
        <v>17.6798841247574</v>
      </c>
      <c r="D26125" s="4">
        <v>24.7892043620763</v>
      </c>
      <c r="E26125" s="8">
        <v>8.77669296915715e-10</v>
      </c>
      <c r="F26125" s="8">
        <v>6.78199002162143e-8</v>
      </c>
      <c r="G26125" s="4">
        <v>13.1937760722619</v>
      </c>
      <c r="H26125" s="4" t="s">
        <v>2746</v>
      </c>
      <c r="I26125" s="4">
        <v>2</v>
      </c>
      <c r="J26125" s="4" t="s">
        <v>2691</v>
      </c>
      <c r="K26125" s="4" t="s">
        <v>559</v>
      </c>
    </row>
    <row r="26126" ht="18" customHeight="1" spans="1:11">
      <c r="A26126" s="4" t="s">
        <v>2741</v>
      </c>
      <c r="B26126" s="4">
        <v>2.72708203337302</v>
      </c>
      <c r="C26126" s="4">
        <v>12.7829534878906</v>
      </c>
      <c r="D26126" s="4">
        <v>23.9594236530242</v>
      </c>
      <c r="E26126" s="8">
        <v>1.19770495233991e-9</v>
      </c>
      <c r="F26126" s="8">
        <v>8.48374341240767e-8</v>
      </c>
      <c r="G26126" s="4">
        <v>12.9025269606091</v>
      </c>
      <c r="H26126" s="4" t="s">
        <v>2742</v>
      </c>
      <c r="I26126" s="4">
        <v>2</v>
      </c>
      <c r="J26126" s="4" t="s">
        <v>2691</v>
      </c>
      <c r="K26126" s="4" t="s">
        <v>559</v>
      </c>
    </row>
    <row r="26127" ht="18" customHeight="1" spans="1:11">
      <c r="A26127" s="4" t="s">
        <v>2717</v>
      </c>
      <c r="B26127" s="4">
        <v>5.95874954801526</v>
      </c>
      <c r="C26127" s="4">
        <v>16.8273617658262</v>
      </c>
      <c r="D26127" s="4">
        <v>22.7106068735464</v>
      </c>
      <c r="E26127" s="8">
        <v>1.95146686284625e-9</v>
      </c>
      <c r="F26127" s="8">
        <v>1.27595910263024e-7</v>
      </c>
      <c r="G26127" s="4">
        <v>12.4394072652962</v>
      </c>
      <c r="H26127" s="4" t="s">
        <v>2718</v>
      </c>
      <c r="I26127" s="4">
        <v>2</v>
      </c>
      <c r="J26127" s="4" t="s">
        <v>2691</v>
      </c>
      <c r="K26127" s="4" t="s">
        <v>559</v>
      </c>
    </row>
    <row r="26128" ht="18" customHeight="1" spans="1:11">
      <c r="A26128" s="4" t="s">
        <v>2729</v>
      </c>
      <c r="B26128" s="4">
        <v>4.25344789723667</v>
      </c>
      <c r="C26128" s="4">
        <v>14.3905078842755</v>
      </c>
      <c r="D26128" s="4">
        <v>21.6343247701498</v>
      </c>
      <c r="E26128" s="8">
        <v>3.03626371140733e-9</v>
      </c>
      <c r="F26128" s="8">
        <v>1.84344582478302e-7</v>
      </c>
      <c r="G26128" s="4">
        <v>12.0143334272604</v>
      </c>
      <c r="H26128" s="4" t="s">
        <v>2730</v>
      </c>
      <c r="I26128" s="4">
        <v>2</v>
      </c>
      <c r="J26128" s="4" t="s">
        <v>2691</v>
      </c>
      <c r="K26128" s="4" t="s">
        <v>559</v>
      </c>
    </row>
    <row r="26129" ht="18" customHeight="1" spans="1:11">
      <c r="A26129" s="4" t="s">
        <v>2707</v>
      </c>
      <c r="B26129" s="4">
        <v>2.64806088850284</v>
      </c>
      <c r="C26129" s="4">
        <v>12.5537233898794</v>
      </c>
      <c r="D26129" s="4">
        <v>20.2208198955628</v>
      </c>
      <c r="E26129" s="8">
        <v>5.60998135012755e-9</v>
      </c>
      <c r="F26129" s="8">
        <v>3.17898943173894e-7</v>
      </c>
      <c r="G26129" s="4">
        <v>11.4157114895823</v>
      </c>
      <c r="H26129" s="4" t="s">
        <v>2708</v>
      </c>
      <c r="I26129" s="4">
        <v>2</v>
      </c>
      <c r="J26129" s="4" t="s">
        <v>2691</v>
      </c>
      <c r="K26129" s="4" t="s">
        <v>559</v>
      </c>
    </row>
    <row r="26130" ht="18" customHeight="1" spans="1:11">
      <c r="A26130" s="4" t="s">
        <v>2723</v>
      </c>
      <c r="B26130" s="4">
        <v>2.61496383708067</v>
      </c>
      <c r="C26130" s="4">
        <v>15.1647762743639</v>
      </c>
      <c r="D26130" s="4">
        <v>20.0682626723744</v>
      </c>
      <c r="E26130" s="8">
        <v>6.00898717306606e-9</v>
      </c>
      <c r="F26130" s="8">
        <v>3.19227443569134e-7</v>
      </c>
      <c r="G26130" s="4">
        <v>11.3481534949771</v>
      </c>
      <c r="H26130" s="4" t="s">
        <v>2724</v>
      </c>
      <c r="I26130" s="4">
        <v>2</v>
      </c>
      <c r="J26130" s="4" t="s">
        <v>2691</v>
      </c>
      <c r="K26130" s="4" t="s">
        <v>559</v>
      </c>
    </row>
    <row r="26131" ht="18" customHeight="1" spans="1:11">
      <c r="A26131" s="4" t="s">
        <v>2794</v>
      </c>
      <c r="B26131" s="4">
        <v>2.19524626929528</v>
      </c>
      <c r="C26131" s="4">
        <v>13.1259965675896</v>
      </c>
      <c r="D26131" s="4">
        <v>19.0697450273026</v>
      </c>
      <c r="E26131" s="8">
        <v>9.54219077834971e-9</v>
      </c>
      <c r="F26131" s="8">
        <v>4.49191957156207e-7</v>
      </c>
      <c r="G26131" s="4">
        <v>10.8906843037888</v>
      </c>
      <c r="H26131" s="4" t="s">
        <v>2795</v>
      </c>
      <c r="I26131" s="4">
        <v>2</v>
      </c>
      <c r="J26131" s="4" t="s">
        <v>2691</v>
      </c>
      <c r="K26131" s="4" t="s">
        <v>559</v>
      </c>
    </row>
    <row r="26132" ht="18" customHeight="1" spans="1:11">
      <c r="A26132" s="4" t="s">
        <v>2731</v>
      </c>
      <c r="B26132" s="4">
        <v>2.27999869551483</v>
      </c>
      <c r="C26132" s="4">
        <v>12.1981002279368</v>
      </c>
      <c r="D26132" s="4">
        <v>18.9528733077584</v>
      </c>
      <c r="E26132" s="8">
        <v>1.00881222613175e-8</v>
      </c>
      <c r="F26132" s="8">
        <v>4.49191957156207e-7</v>
      </c>
      <c r="G26132" s="4">
        <v>10.8353385812553</v>
      </c>
      <c r="H26132" s="4" t="s">
        <v>2732</v>
      </c>
      <c r="I26132" s="4">
        <v>2</v>
      </c>
      <c r="J26132" s="4" t="s">
        <v>2691</v>
      </c>
      <c r="K26132" s="4" t="s">
        <v>559</v>
      </c>
    </row>
    <row r="26133" ht="18" customHeight="1" spans="1:11">
      <c r="A26133" s="4" t="s">
        <v>2802</v>
      </c>
      <c r="B26133" s="4">
        <v>2.82239378243072</v>
      </c>
      <c r="C26133" s="4">
        <v>14.1521907171202</v>
      </c>
      <c r="D26133" s="4">
        <v>18.9337511940108</v>
      </c>
      <c r="E26133" s="8">
        <v>1.01806897746639e-8</v>
      </c>
      <c r="F26133" s="8">
        <v>4.49191957156207e-7</v>
      </c>
      <c r="G26133" s="4">
        <v>10.8262459388557</v>
      </c>
      <c r="H26133" s="4" t="s">
        <v>2803</v>
      </c>
      <c r="I26133" s="4">
        <v>2</v>
      </c>
      <c r="J26133" s="4" t="s">
        <v>2691</v>
      </c>
      <c r="K26133" s="4" t="s">
        <v>559</v>
      </c>
    </row>
    <row r="26134" ht="18" customHeight="1" spans="1:11">
      <c r="A26134" s="4" t="s">
        <v>2733</v>
      </c>
      <c r="B26134" s="4">
        <v>2.49170145183299</v>
      </c>
      <c r="C26134" s="4">
        <v>12.6489639090333</v>
      </c>
      <c r="D26134" s="4">
        <v>18.8555347214256</v>
      </c>
      <c r="E26134" s="8">
        <v>1.05692225213225e-8</v>
      </c>
      <c r="F26134" s="8">
        <v>4.49191957156207e-7</v>
      </c>
      <c r="G26134" s="4">
        <v>10.7889441105442</v>
      </c>
      <c r="H26134" s="4" t="s">
        <v>2734</v>
      </c>
      <c r="I26134" s="4">
        <v>2</v>
      </c>
      <c r="J26134" s="4" t="s">
        <v>2691</v>
      </c>
      <c r="K26134" s="4" t="s">
        <v>559</v>
      </c>
    </row>
    <row r="26135" ht="18" customHeight="1" spans="1:11">
      <c r="A26135" s="4" t="s">
        <v>2835</v>
      </c>
      <c r="B26135" s="4">
        <v>2.56819802359871</v>
      </c>
      <c r="C26135" s="4">
        <v>16.8248000412642</v>
      </c>
      <c r="D26135" s="4">
        <v>18.6094934936306</v>
      </c>
      <c r="E26135" s="8">
        <v>1.19023410924928e-8</v>
      </c>
      <c r="F26135" s="8">
        <v>4.69677772852631e-7</v>
      </c>
      <c r="G26135" s="4">
        <v>10.6704452481153</v>
      </c>
      <c r="H26135" s="4" t="s">
        <v>2836</v>
      </c>
      <c r="I26135" s="4">
        <v>2</v>
      </c>
      <c r="J26135" s="4" t="s">
        <v>2691</v>
      </c>
      <c r="K26135" s="4" t="s">
        <v>559</v>
      </c>
    </row>
    <row r="26136" ht="18" customHeight="1" spans="1:11">
      <c r="A26136" s="4" t="s">
        <v>2705</v>
      </c>
      <c r="B26136" s="4">
        <v>2.24711898753318</v>
      </c>
      <c r="C26136" s="4">
        <v>14.9417919836248</v>
      </c>
      <c r="D26136" s="4">
        <v>18.5274179613625</v>
      </c>
      <c r="E26136" s="8">
        <v>1.23875793111271e-8</v>
      </c>
      <c r="F26136" s="8">
        <v>4.69677772852631e-7</v>
      </c>
      <c r="G26136" s="4">
        <v>10.6305191290106</v>
      </c>
      <c r="H26136" s="4" t="s">
        <v>2706</v>
      </c>
      <c r="I26136" s="4">
        <v>2</v>
      </c>
      <c r="J26136" s="4" t="s">
        <v>2691</v>
      </c>
      <c r="K26136" s="4" t="s">
        <v>559</v>
      </c>
    </row>
    <row r="26137" ht="18" customHeight="1" spans="1:11">
      <c r="A26137" s="4" t="s">
        <v>2711</v>
      </c>
      <c r="B26137" s="4">
        <v>2.60275170462392</v>
      </c>
      <c r="C26137" s="4">
        <v>13.5329606197756</v>
      </c>
      <c r="D26137" s="4">
        <v>18.4749959282219</v>
      </c>
      <c r="E26137" s="8">
        <v>1.27089279713065e-8</v>
      </c>
      <c r="F26137" s="8">
        <v>4.69677772852631e-7</v>
      </c>
      <c r="G26137" s="4">
        <v>10.6049130146868</v>
      </c>
      <c r="H26137" s="4" t="s">
        <v>2712</v>
      </c>
      <c r="I26137" s="4">
        <v>2</v>
      </c>
      <c r="J26137" s="4" t="s">
        <v>2691</v>
      </c>
      <c r="K26137" s="4" t="s">
        <v>559</v>
      </c>
    </row>
    <row r="26138" ht="18" customHeight="1" spans="1:11">
      <c r="A26138" s="4" t="s">
        <v>2785</v>
      </c>
      <c r="B26138" s="4">
        <v>2.24468220766326</v>
      </c>
      <c r="C26138" s="4">
        <v>15.3537437384674</v>
      </c>
      <c r="D26138" s="4">
        <v>18.2368663147268</v>
      </c>
      <c r="E26138" s="8">
        <v>1.42894120202989e-8</v>
      </c>
      <c r="F26138" s="8">
        <v>4.88817545605335e-7</v>
      </c>
      <c r="G26138" s="4">
        <v>10.4875523330157</v>
      </c>
      <c r="H26138" s="4" t="s">
        <v>708</v>
      </c>
      <c r="I26138" s="4">
        <v>2</v>
      </c>
      <c r="J26138" s="4" t="s">
        <v>2691</v>
      </c>
      <c r="K26138" s="4" t="s">
        <v>559</v>
      </c>
    </row>
    <row r="26139" ht="18" customHeight="1" spans="1:11">
      <c r="A26139" s="4" t="s">
        <v>2725</v>
      </c>
      <c r="B26139" s="4">
        <v>2.13446977497261</v>
      </c>
      <c r="C26139" s="4">
        <v>13.5458913857387</v>
      </c>
      <c r="D26139" s="4">
        <v>18.0035793370692</v>
      </c>
      <c r="E26139" s="8">
        <v>1.60509637303243e-8</v>
      </c>
      <c r="F26139" s="8">
        <v>4.88817545605335e-7</v>
      </c>
      <c r="G26139" s="4">
        <v>10.3708915714429</v>
      </c>
      <c r="H26139" s="4" t="s">
        <v>2726</v>
      </c>
      <c r="I26139" s="4">
        <v>2</v>
      </c>
      <c r="J26139" s="4" t="s">
        <v>2691</v>
      </c>
      <c r="K26139" s="4" t="s">
        <v>559</v>
      </c>
    </row>
    <row r="26140" ht="18" customHeight="1" spans="1:11">
      <c r="A26140" s="4" t="s">
        <v>2751</v>
      </c>
      <c r="B26140" s="4">
        <v>2.53818658849956</v>
      </c>
      <c r="C26140" s="4">
        <v>13.4928495514953</v>
      </c>
      <c r="D26140" s="4">
        <v>17.985301573424</v>
      </c>
      <c r="E26140" s="8">
        <v>1.61988021079137e-8</v>
      </c>
      <c r="F26140" s="8">
        <v>4.88817545605335e-7</v>
      </c>
      <c r="G26140" s="4">
        <v>10.3616797052056</v>
      </c>
      <c r="H26140" s="4" t="s">
        <v>2752</v>
      </c>
      <c r="I26140" s="4">
        <v>2</v>
      </c>
      <c r="J26140" s="4" t="s">
        <v>2691</v>
      </c>
      <c r="K26140" s="4" t="s">
        <v>559</v>
      </c>
    </row>
    <row r="26141" ht="18" customHeight="1" spans="1:11">
      <c r="A26141" s="4" t="s">
        <v>2709</v>
      </c>
      <c r="B26141" s="4">
        <v>2.29631169657616</v>
      </c>
      <c r="C26141" s="4">
        <v>16.6231391693376</v>
      </c>
      <c r="D26141" s="4">
        <v>17.9707999040944</v>
      </c>
      <c r="E26141" s="8">
        <v>1.63171686903632e-8</v>
      </c>
      <c r="F26141" s="8">
        <v>4.88817545605335e-7</v>
      </c>
      <c r="G26141" s="4">
        <v>10.3543634955367</v>
      </c>
      <c r="H26141" s="4" t="s">
        <v>2710</v>
      </c>
      <c r="I26141" s="4">
        <v>2</v>
      </c>
      <c r="J26141" s="4" t="s">
        <v>2691</v>
      </c>
      <c r="K26141" s="4" t="s">
        <v>559</v>
      </c>
    </row>
    <row r="26142" ht="18" customHeight="1" spans="1:11">
      <c r="A26142" s="4" t="s">
        <v>2753</v>
      </c>
      <c r="B26142" s="4">
        <v>2.50502429600845</v>
      </c>
      <c r="C26142" s="4">
        <v>15.5789839644862</v>
      </c>
      <c r="D26142" s="4">
        <v>17.8770120678315</v>
      </c>
      <c r="E26142" s="8">
        <v>1.71061671221014e-8</v>
      </c>
      <c r="F26142" s="8">
        <v>4.88817545605335e-7</v>
      </c>
      <c r="G26142" s="4">
        <v>10.3068865446496</v>
      </c>
      <c r="H26142" s="4" t="s">
        <v>2754</v>
      </c>
      <c r="I26142" s="4">
        <v>2</v>
      </c>
      <c r="J26142" s="4" t="s">
        <v>2691</v>
      </c>
      <c r="K26142" s="4" t="s">
        <v>559</v>
      </c>
    </row>
    <row r="26143" ht="18" customHeight="1" spans="1:11">
      <c r="A26143" s="4" t="s">
        <v>2749</v>
      </c>
      <c r="B26143" s="4">
        <v>4.79141856029063</v>
      </c>
      <c r="C26143" s="4">
        <v>16.3062168485105</v>
      </c>
      <c r="D26143" s="4">
        <v>17.8653959522886</v>
      </c>
      <c r="E26143" s="8">
        <v>1.72067886598487e-8</v>
      </c>
      <c r="F26143" s="8">
        <v>4.88817545605335e-7</v>
      </c>
      <c r="G26143" s="4">
        <v>10.3009868840629</v>
      </c>
      <c r="H26143" s="4" t="s">
        <v>2750</v>
      </c>
      <c r="I26143" s="4">
        <v>2</v>
      </c>
      <c r="J26143" s="4" t="s">
        <v>2691</v>
      </c>
      <c r="K26143" s="4" t="s">
        <v>559</v>
      </c>
    </row>
    <row r="26144" ht="18" customHeight="1" spans="1:11">
      <c r="A26144" s="4" t="s">
        <v>2804</v>
      </c>
      <c r="B26144" s="4">
        <v>2.96770255702074</v>
      </c>
      <c r="C26144" s="4">
        <v>12.6321069871218</v>
      </c>
      <c r="D26144" s="4">
        <v>17.8601569566476</v>
      </c>
      <c r="E26144" s="8">
        <v>1.72523839625412e-8</v>
      </c>
      <c r="F26144" s="8">
        <v>4.88817545605335e-7</v>
      </c>
      <c r="G26144" s="4">
        <v>10.2983246688492</v>
      </c>
      <c r="H26144" s="4" t="s">
        <v>2805</v>
      </c>
      <c r="I26144" s="4">
        <v>2</v>
      </c>
      <c r="J26144" s="4" t="s">
        <v>2691</v>
      </c>
      <c r="K26144" s="4" t="s">
        <v>559</v>
      </c>
    </row>
    <row r="26145" ht="18" customHeight="1" spans="1:11">
      <c r="A26145" s="4" t="s">
        <v>2737</v>
      </c>
      <c r="B26145" s="4">
        <v>2.72494269641867</v>
      </c>
      <c r="C26145" s="4">
        <v>14.90985961174</v>
      </c>
      <c r="D26145" s="4">
        <v>17.73566735499</v>
      </c>
      <c r="E26145" s="8">
        <v>1.83760929076307e-8</v>
      </c>
      <c r="F26145" s="8">
        <v>5.03860611983423e-7</v>
      </c>
      <c r="G26145" s="4">
        <v>10.2348069435358</v>
      </c>
      <c r="H26145" s="4" t="s">
        <v>2738</v>
      </c>
      <c r="I26145" s="4">
        <v>2</v>
      </c>
      <c r="J26145" s="4" t="s">
        <v>2691</v>
      </c>
      <c r="K26145" s="4" t="s">
        <v>559</v>
      </c>
    </row>
    <row r="26146" ht="18" customHeight="1" spans="1:11">
      <c r="A26146" s="4" t="s">
        <v>2858</v>
      </c>
      <c r="B26146" s="4">
        <v>2.17868009510788</v>
      </c>
      <c r="C26146" s="4">
        <v>17.3888160566528</v>
      </c>
      <c r="D26146" s="4">
        <v>17.1951635705379</v>
      </c>
      <c r="E26146" s="8">
        <v>2.42877788854977e-8</v>
      </c>
      <c r="F26146" s="8">
        <v>6.45144126646033e-7</v>
      </c>
      <c r="G26146" s="4">
        <v>9.953161513839</v>
      </c>
      <c r="H26146" s="4" t="s">
        <v>2859</v>
      </c>
      <c r="I26146" s="4">
        <v>2</v>
      </c>
      <c r="J26146" s="4" t="s">
        <v>2691</v>
      </c>
      <c r="K26146" s="4" t="s">
        <v>559</v>
      </c>
    </row>
    <row r="26147" ht="18" customHeight="1" spans="1:11">
      <c r="A26147" s="4" t="s">
        <v>2756</v>
      </c>
      <c r="B26147" s="4">
        <v>4.91316873921606</v>
      </c>
      <c r="C26147" s="4">
        <v>15.2108751617795</v>
      </c>
      <c r="D26147" s="4">
        <v>17.103887930821</v>
      </c>
      <c r="E26147" s="8">
        <v>2.54799538741445e-8</v>
      </c>
      <c r="F26147" s="8">
        <v>6.56301842212813e-7</v>
      </c>
      <c r="G26147" s="4">
        <v>9.90463463397383</v>
      </c>
      <c r="H26147" s="4" t="s">
        <v>2757</v>
      </c>
      <c r="I26147" s="4">
        <v>2</v>
      </c>
      <c r="J26147" s="4" t="s">
        <v>2691</v>
      </c>
      <c r="K26147" s="4" t="s">
        <v>559</v>
      </c>
    </row>
    <row r="26148" ht="18" customHeight="1" spans="1:11">
      <c r="A26148" s="4" t="s">
        <v>2906</v>
      </c>
      <c r="B26148" s="4">
        <v>2.95040443204628</v>
      </c>
      <c r="C26148" s="4">
        <v>12.0722918820198</v>
      </c>
      <c r="D26148" s="4">
        <v>16.9100558737318</v>
      </c>
      <c r="E26148" s="8">
        <v>2.82320406374247e-8</v>
      </c>
      <c r="F26148" s="8">
        <v>6.97934234551174e-7</v>
      </c>
      <c r="G26148" s="4">
        <v>9.80063287736605</v>
      </c>
      <c r="H26148" s="4" t="s">
        <v>2907</v>
      </c>
      <c r="I26148" s="4">
        <v>2</v>
      </c>
      <c r="J26148" s="4" t="s">
        <v>2691</v>
      </c>
      <c r="K26148" s="4" t="s">
        <v>559</v>
      </c>
    </row>
    <row r="26149" ht="18" customHeight="1" spans="1:11">
      <c r="A26149" s="4" t="s">
        <v>2721</v>
      </c>
      <c r="B26149" s="4">
        <v>2.51789650426141</v>
      </c>
      <c r="C26149" s="4">
        <v>15.9912763188341</v>
      </c>
      <c r="D26149" s="4">
        <v>16.8748505413517</v>
      </c>
      <c r="E26149" s="8">
        <v>2.87663188869538e-8</v>
      </c>
      <c r="F26149" s="8">
        <v>6.97934234551174e-7</v>
      </c>
      <c r="G26149" s="4">
        <v>9.78160304701804</v>
      </c>
      <c r="H26149" s="4" t="s">
        <v>2722</v>
      </c>
      <c r="I26149" s="4">
        <v>2</v>
      </c>
      <c r="J26149" s="4" t="s">
        <v>2691</v>
      </c>
      <c r="K26149" s="4" t="s">
        <v>559</v>
      </c>
    </row>
    <row r="26150" ht="18" customHeight="1" spans="1:11">
      <c r="A26150" s="4" t="s">
        <v>2811</v>
      </c>
      <c r="B26150" s="4">
        <v>2.17973831661823</v>
      </c>
      <c r="C26150" s="4">
        <v>17.8635473579772</v>
      </c>
      <c r="D26150" s="4">
        <v>16.8238916735187</v>
      </c>
      <c r="E26150" s="8">
        <v>2.95595675809909e-8</v>
      </c>
      <c r="F26150" s="8">
        <v>6.97934234551174e-7</v>
      </c>
      <c r="G26150" s="4">
        <v>9.75398075792171</v>
      </c>
      <c r="H26150" s="4" t="s">
        <v>2812</v>
      </c>
      <c r="I26150" s="4">
        <v>2</v>
      </c>
      <c r="J26150" s="4" t="s">
        <v>2691</v>
      </c>
      <c r="K26150" s="4" t="s">
        <v>559</v>
      </c>
    </row>
    <row r="26151" ht="18" customHeight="1" spans="1:11">
      <c r="A26151" s="4" t="s">
        <v>2719</v>
      </c>
      <c r="B26151" s="4">
        <v>2.31175097494387</v>
      </c>
      <c r="C26151" s="4">
        <v>14.4573004227329</v>
      </c>
      <c r="D26151" s="4">
        <v>16.5051542268472</v>
      </c>
      <c r="E26151" s="8">
        <v>3.51046483506349e-8</v>
      </c>
      <c r="F26151" s="8">
        <v>8.06458137784855e-7</v>
      </c>
      <c r="G26151" s="4">
        <v>9.57911178186732</v>
      </c>
      <c r="H26151" s="4" t="s">
        <v>2720</v>
      </c>
      <c r="I26151" s="4">
        <v>2</v>
      </c>
      <c r="J26151" s="4" t="s">
        <v>2691</v>
      </c>
      <c r="K26151" s="4" t="s">
        <v>559</v>
      </c>
    </row>
    <row r="26152" ht="18" customHeight="1" spans="1:11">
      <c r="A26152" s="4" t="s">
        <v>2758</v>
      </c>
      <c r="B26152" s="4">
        <v>4.55228583913113</v>
      </c>
      <c r="C26152" s="4">
        <v>15.8598112569465</v>
      </c>
      <c r="D26152" s="4">
        <v>16.4201304251657</v>
      </c>
      <c r="E26152" s="8">
        <v>3.67714907452048e-8</v>
      </c>
      <c r="F26152" s="8">
        <v>8.22520187721686e-7</v>
      </c>
      <c r="G26152" s="4">
        <v>9.53184459573601</v>
      </c>
      <c r="H26152" s="4" t="s">
        <v>2759</v>
      </c>
      <c r="I26152" s="4">
        <v>2</v>
      </c>
      <c r="J26152" s="4" t="s">
        <v>2691</v>
      </c>
      <c r="K26152" s="4" t="s">
        <v>559</v>
      </c>
    </row>
    <row r="26153" ht="18" customHeight="1" spans="1:11">
      <c r="A26153" s="4" t="s">
        <v>2781</v>
      </c>
      <c r="B26153" s="4">
        <v>2.29164303609589</v>
      </c>
      <c r="C26153" s="4">
        <v>12.5148097318062</v>
      </c>
      <c r="D26153" s="4">
        <v>16.1678555344173</v>
      </c>
      <c r="E26153" s="8">
        <v>4.22542426877909e-8</v>
      </c>
      <c r="F26153" s="8">
        <v>9.10778764968528e-7</v>
      </c>
      <c r="G26153" s="4">
        <v>9.39002421799367</v>
      </c>
      <c r="H26153" s="4" t="s">
        <v>2782</v>
      </c>
      <c r="I26153" s="4">
        <v>2</v>
      </c>
      <c r="J26153" s="4" t="s">
        <v>2691</v>
      </c>
      <c r="K26153" s="4" t="s">
        <v>559</v>
      </c>
    </row>
    <row r="26154" ht="18" customHeight="1" spans="1:11">
      <c r="A26154" s="4" t="s">
        <v>2768</v>
      </c>
      <c r="B26154" s="4">
        <v>4.06740614909359</v>
      </c>
      <c r="C26154" s="4">
        <v>12.8229275847062</v>
      </c>
      <c r="D26154" s="4">
        <v>16.1422170027636</v>
      </c>
      <c r="E26154" s="8">
        <v>4.28601771749896e-8</v>
      </c>
      <c r="F26154" s="8">
        <v>9.10778764968528e-7</v>
      </c>
      <c r="G26154" s="4">
        <v>9.37547767036944</v>
      </c>
      <c r="H26154" s="4" t="s">
        <v>2769</v>
      </c>
      <c r="I26154" s="4">
        <v>2</v>
      </c>
      <c r="J26154" s="4" t="s">
        <v>2691</v>
      </c>
      <c r="K26154" s="4" t="s">
        <v>559</v>
      </c>
    </row>
    <row r="26155" ht="18" customHeight="1" spans="1:11">
      <c r="A26155" s="4" t="s">
        <v>2844</v>
      </c>
      <c r="B26155" s="4">
        <v>2.87044488984262</v>
      </c>
      <c r="C26155" s="4">
        <v>13.5657706116551</v>
      </c>
      <c r="D26155" s="4">
        <v>16.0278807944709</v>
      </c>
      <c r="E26155" s="8">
        <v>4.5681751107949e-8</v>
      </c>
      <c r="F26155" s="8">
        <v>9.47060693701382e-7</v>
      </c>
      <c r="G26155" s="4">
        <v>9.31030281373817</v>
      </c>
      <c r="H26155" s="4" t="s">
        <v>2845</v>
      </c>
      <c r="I26155" s="4">
        <v>2</v>
      </c>
      <c r="J26155" s="4" t="s">
        <v>2691</v>
      </c>
      <c r="K26155" s="4" t="s">
        <v>559</v>
      </c>
    </row>
    <row r="26156" ht="18" customHeight="1" spans="1:11">
      <c r="A26156" s="4" t="s">
        <v>2895</v>
      </c>
      <c r="B26156" s="4">
        <v>2.12778070551116</v>
      </c>
      <c r="C26156" s="4">
        <v>17.2533871503663</v>
      </c>
      <c r="D26156" s="4">
        <v>15.9752659635825</v>
      </c>
      <c r="E26156" s="8">
        <v>4.70485988471543e-8</v>
      </c>
      <c r="F26156" s="8">
        <v>9.52174024287646e-7</v>
      </c>
      <c r="G26156" s="4">
        <v>9.28014296432567</v>
      </c>
      <c r="H26156" s="4" t="s">
        <v>2896</v>
      </c>
      <c r="I26156" s="4">
        <v>2</v>
      </c>
      <c r="J26156" s="4" t="s">
        <v>2691</v>
      </c>
      <c r="K26156" s="4" t="s">
        <v>559</v>
      </c>
    </row>
    <row r="26157" ht="18" customHeight="1" spans="1:11">
      <c r="A26157" s="4" t="s">
        <v>2891</v>
      </c>
      <c r="B26157" s="4">
        <v>2.60929303878198</v>
      </c>
      <c r="C26157" s="4">
        <v>11.9252675175534</v>
      </c>
      <c r="D26157" s="4">
        <v>15.8892914752369</v>
      </c>
      <c r="E26157" s="8">
        <v>4.93803329465705e-8</v>
      </c>
      <c r="F26157" s="8">
        <v>9.76122860571743e-7</v>
      </c>
      <c r="G26157" s="4">
        <v>9.23063089140897</v>
      </c>
      <c r="H26157" s="4" t="s">
        <v>2892</v>
      </c>
      <c r="I26157" s="4">
        <v>2</v>
      </c>
      <c r="J26157" s="4" t="s">
        <v>2691</v>
      </c>
      <c r="K26157" s="4" t="s">
        <v>559</v>
      </c>
    </row>
    <row r="26158" ht="18" customHeight="1" spans="1:11">
      <c r="A26158" s="4" t="s">
        <v>2762</v>
      </c>
      <c r="B26158" s="4">
        <v>2.39132400384706</v>
      </c>
      <c r="C26158" s="4">
        <v>11.9697381524699</v>
      </c>
      <c r="D26158" s="4">
        <v>15.1238465495753</v>
      </c>
      <c r="E26158" s="8">
        <v>7.68087754545276e-8</v>
      </c>
      <c r="F26158" s="8">
        <v>1.48380588946246e-6</v>
      </c>
      <c r="G26158" s="4">
        <v>8.77682978314961</v>
      </c>
      <c r="H26158" s="4" t="s">
        <v>2763</v>
      </c>
      <c r="I26158" s="4">
        <v>2</v>
      </c>
      <c r="J26158" s="4" t="s">
        <v>2691</v>
      </c>
      <c r="K26158" s="4" t="s">
        <v>559</v>
      </c>
    </row>
    <row r="26159" ht="18" customHeight="1" spans="1:11">
      <c r="A26159" s="4" t="s">
        <v>2848</v>
      </c>
      <c r="B26159" s="4">
        <v>2.58373658091374</v>
      </c>
      <c r="C26159" s="4">
        <v>12.6371299541751</v>
      </c>
      <c r="D26159" s="4">
        <v>15.0505401004358</v>
      </c>
      <c r="E26159" s="8">
        <v>8.02152005604851e-8</v>
      </c>
      <c r="F26159" s="8">
        <v>1.49726597054654e-6</v>
      </c>
      <c r="G26159" s="4">
        <v>8.73210228675957</v>
      </c>
      <c r="H26159" s="4" t="s">
        <v>2849</v>
      </c>
      <c r="I26159" s="4">
        <v>2</v>
      </c>
      <c r="J26159" s="4" t="s">
        <v>2691</v>
      </c>
      <c r="K26159" s="4" t="s">
        <v>559</v>
      </c>
    </row>
    <row r="26160" ht="18" customHeight="1" spans="1:11">
      <c r="A26160" s="4" t="s">
        <v>2774</v>
      </c>
      <c r="B26160" s="4">
        <v>2.29272394396555</v>
      </c>
      <c r="C26160" s="4">
        <v>13.3253691680305</v>
      </c>
      <c r="D26160" s="4">
        <v>15.0010240617917</v>
      </c>
      <c r="E26160" s="8">
        <v>8.26103944576182e-8</v>
      </c>
      <c r="F26160" s="8">
        <v>1.49726597054654e-6</v>
      </c>
      <c r="G26160" s="4">
        <v>8.70176090666357</v>
      </c>
      <c r="H26160" s="4" t="s">
        <v>2775</v>
      </c>
      <c r="I26160" s="4">
        <v>2</v>
      </c>
      <c r="J26160" s="4" t="s">
        <v>2691</v>
      </c>
      <c r="K26160" s="4" t="s">
        <v>559</v>
      </c>
    </row>
    <row r="26161" ht="18" customHeight="1" spans="1:11">
      <c r="A26161" s="4" t="s">
        <v>2800</v>
      </c>
      <c r="B26161" s="4">
        <v>2.25286496965731</v>
      </c>
      <c r="C26161" s="4">
        <v>16.0744191491164</v>
      </c>
      <c r="D26161" s="4">
        <v>14.9973751096138</v>
      </c>
      <c r="E26161" s="8">
        <v>8.27900007243383e-8</v>
      </c>
      <c r="F26161" s="8">
        <v>1.49726597054654e-6</v>
      </c>
      <c r="G26161" s="4">
        <v>8.69952083063229</v>
      </c>
      <c r="H26161" s="4" t="s">
        <v>2734</v>
      </c>
      <c r="I26161" s="4">
        <v>2</v>
      </c>
      <c r="J26161" s="4" t="s">
        <v>2691</v>
      </c>
      <c r="K26161" s="4" t="s">
        <v>559</v>
      </c>
    </row>
    <row r="26162" ht="18" customHeight="1" spans="1:11">
      <c r="A26162" s="4" t="s">
        <v>2875</v>
      </c>
      <c r="B26162" s="4">
        <v>2.34934447971334</v>
      </c>
      <c r="C26162" s="4">
        <v>14.3829412861919</v>
      </c>
      <c r="D26162" s="4">
        <v>14.7561108560948</v>
      </c>
      <c r="E26162" s="8">
        <v>9.56792205094555e-8</v>
      </c>
      <c r="F26162" s="8">
        <v>1.65132044077785e-6</v>
      </c>
      <c r="G26162" s="4">
        <v>8.55013198970298</v>
      </c>
      <c r="H26162" s="4" t="s">
        <v>2876</v>
      </c>
      <c r="I26162" s="4">
        <v>2</v>
      </c>
      <c r="J26162" s="4" t="s">
        <v>2691</v>
      </c>
      <c r="K26162" s="4" t="s">
        <v>559</v>
      </c>
    </row>
    <row r="26163" ht="18" customHeight="1" spans="1:11">
      <c r="A26163" s="4" t="s">
        <v>2780</v>
      </c>
      <c r="B26163" s="4">
        <v>2.3953617147581</v>
      </c>
      <c r="C26163" s="4">
        <v>13.8069439836688</v>
      </c>
      <c r="D26163" s="4">
        <v>14.732890008723</v>
      </c>
      <c r="E26163" s="8">
        <v>9.70321961321807e-8</v>
      </c>
      <c r="F26163" s="8">
        <v>1.65132044077785e-6</v>
      </c>
      <c r="G26163" s="4">
        <v>8.53561968271959</v>
      </c>
      <c r="H26163" s="4" t="s">
        <v>883</v>
      </c>
      <c r="I26163" s="4">
        <v>2</v>
      </c>
      <c r="J26163" s="4" t="s">
        <v>2691</v>
      </c>
      <c r="K26163" s="4" t="s">
        <v>559</v>
      </c>
    </row>
    <row r="26164" ht="18" customHeight="1" spans="1:11">
      <c r="A26164" s="4" t="s">
        <v>2776</v>
      </c>
      <c r="B26164" s="4">
        <v>2.31210734993179</v>
      </c>
      <c r="C26164" s="4">
        <v>17.2030289738046</v>
      </c>
      <c r="D26164" s="4">
        <v>14.7311147800326</v>
      </c>
      <c r="E26164" s="8">
        <v>9.71364965163441e-8</v>
      </c>
      <c r="F26164" s="8">
        <v>1.65132044077785e-6</v>
      </c>
      <c r="G26164" s="4">
        <v>8.53450924104716</v>
      </c>
      <c r="H26164" s="4" t="s">
        <v>816</v>
      </c>
      <c r="I26164" s="4">
        <v>2</v>
      </c>
      <c r="J26164" s="4" t="s">
        <v>2691</v>
      </c>
      <c r="K26164" s="4" t="s">
        <v>559</v>
      </c>
    </row>
    <row r="26165" ht="18" customHeight="1" spans="1:11">
      <c r="A26165" s="4" t="s">
        <v>3343</v>
      </c>
      <c r="B26165" s="4">
        <v>1.64449053899293</v>
      </c>
      <c r="C26165" s="4">
        <v>15.1481944253016</v>
      </c>
      <c r="D26165" s="4">
        <v>14.2220159729558</v>
      </c>
      <c r="E26165" s="8">
        <v>1.32855235478444e-7</v>
      </c>
      <c r="F26165" s="8">
        <v>2.21425392464073e-6</v>
      </c>
      <c r="G26165" s="4">
        <v>8.21020131009259</v>
      </c>
      <c r="H26165" s="4" t="s">
        <v>3344</v>
      </c>
      <c r="I26165" s="4">
        <v>2</v>
      </c>
      <c r="J26165" s="4" t="s">
        <v>2691</v>
      </c>
      <c r="K26165" s="4" t="s">
        <v>559</v>
      </c>
    </row>
    <row r="26166" ht="18" customHeight="1" spans="1:11">
      <c r="A26166" s="4" t="s">
        <v>2764</v>
      </c>
      <c r="B26166" s="4">
        <v>2.30021075041406</v>
      </c>
      <c r="C26166" s="4">
        <v>12.5233507912576</v>
      </c>
      <c r="D26166" s="4">
        <v>14.1725825026801</v>
      </c>
      <c r="E26166" s="8">
        <v>1.370320005709e-7</v>
      </c>
      <c r="F26166" s="8">
        <v>2.23994616317818e-6</v>
      </c>
      <c r="G26166" s="4">
        <v>8.17807584861559</v>
      </c>
      <c r="H26166" s="4" t="s">
        <v>2765</v>
      </c>
      <c r="I26166" s="4">
        <v>2</v>
      </c>
      <c r="J26166" s="4" t="s">
        <v>2691</v>
      </c>
      <c r="K26166" s="4" t="s">
        <v>559</v>
      </c>
    </row>
    <row r="26167" ht="18" customHeight="1" spans="1:11">
      <c r="A26167" s="4" t="s">
        <v>3445</v>
      </c>
      <c r="B26167" s="4">
        <v>4.27680563279741</v>
      </c>
      <c r="C26167" s="4">
        <v>12.7551458209394</v>
      </c>
      <c r="D26167" s="4">
        <v>13.9642636330987</v>
      </c>
      <c r="E26167" s="8">
        <v>1.56297365257462e-7</v>
      </c>
      <c r="F26167" s="8">
        <v>2.50665585790269e-6</v>
      </c>
      <c r="G26167" s="4">
        <v>8.04142279021078</v>
      </c>
      <c r="H26167" s="4" t="s">
        <v>3446</v>
      </c>
      <c r="I26167" s="4">
        <v>2</v>
      </c>
      <c r="J26167" s="4" t="s">
        <v>2691</v>
      </c>
      <c r="K26167" s="4" t="s">
        <v>559</v>
      </c>
    </row>
    <row r="26168" ht="18" customHeight="1" spans="1:11">
      <c r="A26168" s="4" t="s">
        <v>2862</v>
      </c>
      <c r="B26168" s="4">
        <v>2.40532669225548</v>
      </c>
      <c r="C26168" s="4">
        <v>14.2725807973919</v>
      </c>
      <c r="D26168" s="4">
        <v>13.6517956559097</v>
      </c>
      <c r="E26168" s="8">
        <v>1.91040835274497e-7</v>
      </c>
      <c r="F26168" s="8">
        <v>3.00712425895041e-6</v>
      </c>
      <c r="G26168" s="4">
        <v>7.83250664947887</v>
      </c>
      <c r="H26168" s="4" t="s">
        <v>2863</v>
      </c>
      <c r="I26168" s="4">
        <v>2</v>
      </c>
      <c r="J26168" s="4" t="s">
        <v>2691</v>
      </c>
      <c r="K26168" s="4" t="s">
        <v>559</v>
      </c>
    </row>
    <row r="26169" ht="18" customHeight="1" spans="1:11">
      <c r="A26169" s="4" t="s">
        <v>2806</v>
      </c>
      <c r="B26169" s="4">
        <v>3.14523918721452</v>
      </c>
      <c r="C26169" s="4">
        <v>12.7243570396797</v>
      </c>
      <c r="D26169" s="4">
        <v>13.5395224400412</v>
      </c>
      <c r="E26169" s="8">
        <v>2.05539473990767e-7</v>
      </c>
      <c r="F26169" s="8">
        <v>3.17651914349367e-6</v>
      </c>
      <c r="G26169" s="4">
        <v>7.75625591777288</v>
      </c>
      <c r="H26169" s="4" t="s">
        <v>2807</v>
      </c>
      <c r="I26169" s="4">
        <v>2</v>
      </c>
      <c r="J26169" s="4" t="s">
        <v>2691</v>
      </c>
      <c r="K26169" s="4" t="s">
        <v>559</v>
      </c>
    </row>
    <row r="26170" ht="18" customHeight="1" spans="1:11">
      <c r="A26170" s="4" t="s">
        <v>2823</v>
      </c>
      <c r="B26170" s="4">
        <v>2.05131925854733</v>
      </c>
      <c r="C26170" s="4">
        <v>15.7889019806789</v>
      </c>
      <c r="D26170" s="4">
        <v>13.2215696649562</v>
      </c>
      <c r="E26170" s="8">
        <v>2.53620793634875e-7</v>
      </c>
      <c r="F26170" s="8">
        <v>3.84960133195793e-6</v>
      </c>
      <c r="G26170" s="4">
        <v>7.53681590320331</v>
      </c>
      <c r="H26170" s="4" t="s">
        <v>2824</v>
      </c>
      <c r="I26170" s="4">
        <v>2</v>
      </c>
      <c r="J26170" s="4" t="s">
        <v>2691</v>
      </c>
      <c r="K26170" s="4" t="s">
        <v>559</v>
      </c>
    </row>
    <row r="26171" ht="18" customHeight="1" spans="1:11">
      <c r="A26171" s="4" t="s">
        <v>2777</v>
      </c>
      <c r="B26171" s="4">
        <v>4.2702630108902</v>
      </c>
      <c r="C26171" s="4">
        <v>13.3561530749156</v>
      </c>
      <c r="D26171" s="4">
        <v>13.0340741456592</v>
      </c>
      <c r="E26171" s="8">
        <v>2.87711968613713e-7</v>
      </c>
      <c r="F26171" s="8">
        <v>4.29044163722203e-6</v>
      </c>
      <c r="G26171" s="4">
        <v>7.40492574656041</v>
      </c>
      <c r="H26171" s="4" t="s">
        <v>2778</v>
      </c>
      <c r="I26171" s="4">
        <v>2</v>
      </c>
      <c r="J26171" s="4" t="s">
        <v>2691</v>
      </c>
      <c r="K26171" s="4" t="s">
        <v>559</v>
      </c>
    </row>
    <row r="26172" ht="18" customHeight="1" spans="1:11">
      <c r="A26172" s="4" t="s">
        <v>3370</v>
      </c>
      <c r="B26172" s="4">
        <v>1.73799944362528</v>
      </c>
      <c r="C26172" s="4">
        <v>11.9976042092878</v>
      </c>
      <c r="D26172" s="4">
        <v>12.7832230232876</v>
      </c>
      <c r="E26172" s="8">
        <v>3.41480664832126e-7</v>
      </c>
      <c r="F26172" s="8">
        <v>5.00445801909151e-6</v>
      </c>
      <c r="G26172" s="4">
        <v>7.22549265153207</v>
      </c>
      <c r="H26172" s="4" t="s">
        <v>3371</v>
      </c>
      <c r="I26172" s="4">
        <v>2</v>
      </c>
      <c r="J26172" s="4" t="s">
        <v>2691</v>
      </c>
      <c r="K26172" s="4" t="s">
        <v>559</v>
      </c>
    </row>
    <row r="26173" ht="18" customHeight="1" spans="1:11">
      <c r="A26173" s="4" t="s">
        <v>2739</v>
      </c>
      <c r="B26173" s="4">
        <v>1.6266553588446</v>
      </c>
      <c r="C26173" s="4">
        <v>14.6687890211769</v>
      </c>
      <c r="D26173" s="4">
        <v>12.7112995581363</v>
      </c>
      <c r="E26173" s="8">
        <v>3.58875327272234e-7</v>
      </c>
      <c r="F26173" s="8">
        <v>5.17023776578642e-6</v>
      </c>
      <c r="G26173" s="4">
        <v>7.17340416386118</v>
      </c>
      <c r="H26173" s="4" t="s">
        <v>2740</v>
      </c>
      <c r="I26173" s="4">
        <v>2</v>
      </c>
      <c r="J26173" s="4" t="s">
        <v>2691</v>
      </c>
      <c r="K26173" s="4" t="s">
        <v>559</v>
      </c>
    </row>
    <row r="26174" ht="18" customHeight="1" spans="1:11">
      <c r="A26174" s="4" t="s">
        <v>2779</v>
      </c>
      <c r="B26174" s="4">
        <v>3.70161628799275</v>
      </c>
      <c r="C26174" s="4">
        <v>15.1557207493587</v>
      </c>
      <c r="D26174" s="4">
        <v>12.6108949034807</v>
      </c>
      <c r="E26174" s="8">
        <v>3.84813594124746e-7</v>
      </c>
      <c r="F26174" s="8">
        <v>5.45152591676724e-6</v>
      </c>
      <c r="G26174" s="4">
        <v>7.10020212235324</v>
      </c>
      <c r="H26174" s="4" t="s">
        <v>2031</v>
      </c>
      <c r="I26174" s="4">
        <v>2</v>
      </c>
      <c r="J26174" s="4" t="s">
        <v>2691</v>
      </c>
      <c r="K26174" s="4" t="s">
        <v>559</v>
      </c>
    </row>
    <row r="26175" ht="18" customHeight="1" spans="1:11">
      <c r="A26175" s="4" t="s">
        <v>2727</v>
      </c>
      <c r="B26175" s="4">
        <v>1.67522337125217</v>
      </c>
      <c r="C26175" s="4">
        <v>11.6143737862067</v>
      </c>
      <c r="D26175" s="4">
        <v>12.462498343861</v>
      </c>
      <c r="E26175" s="8">
        <v>4.27015270091302e-7</v>
      </c>
      <c r="F26175" s="8">
        <v>5.95021277996077e-6</v>
      </c>
      <c r="G26175" s="4">
        <v>6.99095758047928</v>
      </c>
      <c r="H26175" s="4" t="s">
        <v>2728</v>
      </c>
      <c r="I26175" s="4">
        <v>2</v>
      </c>
      <c r="J26175" s="4" t="s">
        <v>2691</v>
      </c>
      <c r="K26175" s="4" t="s">
        <v>559</v>
      </c>
    </row>
    <row r="26176" ht="18" customHeight="1" spans="1:11">
      <c r="A26176" s="4" t="s">
        <v>2886</v>
      </c>
      <c r="B26176" s="4">
        <v>3.18183625561411</v>
      </c>
      <c r="C26176" s="4">
        <v>13.2194491857553</v>
      </c>
      <c r="D26176" s="4">
        <v>12.3763040722892</v>
      </c>
      <c r="E26176" s="8">
        <v>4.53853378659209e-7</v>
      </c>
      <c r="F26176" s="8">
        <v>6.22218341710205e-6</v>
      </c>
      <c r="G26176" s="4">
        <v>6.92691934391536</v>
      </c>
      <c r="H26176" s="4" t="s">
        <v>1084</v>
      </c>
      <c r="I26176" s="4">
        <v>2</v>
      </c>
      <c r="J26176" s="4" t="s">
        <v>2691</v>
      </c>
      <c r="K26176" s="4" t="s">
        <v>559</v>
      </c>
    </row>
    <row r="26177" ht="18" customHeight="1" spans="1:11">
      <c r="A26177" s="4" t="s">
        <v>2743</v>
      </c>
      <c r="B26177" s="4">
        <v>1.7485737235009</v>
      </c>
      <c r="C26177" s="4">
        <v>16.0938350113021</v>
      </c>
      <c r="D26177" s="4">
        <v>12.3058383528643</v>
      </c>
      <c r="E26177" s="8">
        <v>4.77177812475843e-7</v>
      </c>
      <c r="F26177" s="8">
        <v>6.43811334292803e-6</v>
      </c>
      <c r="G26177" s="4">
        <v>6.87424318152513</v>
      </c>
      <c r="H26177" s="4" t="s">
        <v>2744</v>
      </c>
      <c r="I26177" s="4">
        <v>2</v>
      </c>
      <c r="J26177" s="4" t="s">
        <v>2691</v>
      </c>
      <c r="K26177" s="4" t="s">
        <v>559</v>
      </c>
    </row>
    <row r="26178" ht="18" customHeight="1" spans="1:11">
      <c r="A26178" s="4" t="s">
        <v>2992</v>
      </c>
      <c r="B26178" s="4">
        <v>1.6604430257252</v>
      </c>
      <c r="C26178" s="4">
        <v>14.0574391617224</v>
      </c>
      <c r="D26178" s="4">
        <v>12.0633791532337</v>
      </c>
      <c r="E26178" s="8">
        <v>5.68106586766552e-7</v>
      </c>
      <c r="F26178" s="8">
        <v>7.54516560549327e-6</v>
      </c>
      <c r="G26178" s="4">
        <v>6.69073284255235</v>
      </c>
      <c r="H26178" s="4" t="s">
        <v>2993</v>
      </c>
      <c r="I26178" s="4">
        <v>2</v>
      </c>
      <c r="J26178" s="4" t="s">
        <v>2691</v>
      </c>
      <c r="K26178" s="4" t="s">
        <v>559</v>
      </c>
    </row>
    <row r="26179" ht="18" customHeight="1" spans="1:11">
      <c r="A26179" s="4" t="s">
        <v>2946</v>
      </c>
      <c r="B26179" s="4">
        <v>2.27261228879023</v>
      </c>
      <c r="C26179" s="4">
        <v>12.3474419860876</v>
      </c>
      <c r="D26179" s="4">
        <v>11.9996113607893</v>
      </c>
      <c r="E26179" s="8">
        <v>5.95083425694884e-7</v>
      </c>
      <c r="F26179" s="8">
        <v>7.78186018216387e-6</v>
      </c>
      <c r="G26179" s="4">
        <v>6.64187726292596</v>
      </c>
      <c r="H26179" s="4" t="s">
        <v>2947</v>
      </c>
      <c r="I26179" s="4">
        <v>2</v>
      </c>
      <c r="J26179" s="4" t="s">
        <v>2691</v>
      </c>
      <c r="K26179" s="4" t="s">
        <v>559</v>
      </c>
    </row>
    <row r="26180" ht="18" customHeight="1" spans="1:11">
      <c r="A26180" s="4" t="s">
        <v>2770</v>
      </c>
      <c r="B26180" s="4">
        <v>1.81973488283238</v>
      </c>
      <c r="C26180" s="4">
        <v>13.8392691290297</v>
      </c>
      <c r="D26180" s="4">
        <v>11.4902707011697</v>
      </c>
      <c r="E26180" s="8">
        <v>8.68981643926106e-7</v>
      </c>
      <c r="F26180" s="8">
        <v>1.10492407771182e-5</v>
      </c>
      <c r="G26180" s="4">
        <v>6.24248362210738</v>
      </c>
      <c r="H26180" s="4" t="s">
        <v>2771</v>
      </c>
      <c r="I26180" s="4">
        <v>2</v>
      </c>
      <c r="J26180" s="4" t="s">
        <v>2691</v>
      </c>
      <c r="K26180" s="4" t="s">
        <v>559</v>
      </c>
    </row>
    <row r="26181" ht="18" customHeight="1" spans="1:11">
      <c r="A26181" s="4" t="s">
        <v>2842</v>
      </c>
      <c r="B26181" s="4">
        <v>1.61544140931181</v>
      </c>
      <c r="C26181" s="4">
        <v>12.5179206232274</v>
      </c>
      <c r="D26181" s="4">
        <v>11.4873002659942</v>
      </c>
      <c r="E26181" s="8">
        <v>8.7094015537285e-7</v>
      </c>
      <c r="F26181" s="8">
        <v>1.10492407771182e-5</v>
      </c>
      <c r="G26181" s="4">
        <v>6.2401053978084</v>
      </c>
      <c r="H26181" s="4" t="s">
        <v>2843</v>
      </c>
      <c r="I26181" s="4">
        <v>2</v>
      </c>
      <c r="J26181" s="4" t="s">
        <v>2691</v>
      </c>
      <c r="K26181" s="4" t="s">
        <v>559</v>
      </c>
    </row>
    <row r="26182" ht="18" customHeight="1" spans="1:11">
      <c r="A26182" s="4" t="s">
        <v>2978</v>
      </c>
      <c r="B26182" s="4">
        <v>1.98140592405986</v>
      </c>
      <c r="C26182" s="4">
        <v>11.8159695412683</v>
      </c>
      <c r="D26182" s="4">
        <v>11.4164292484868</v>
      </c>
      <c r="E26182" s="8">
        <v>9.19139896949784e-7</v>
      </c>
      <c r="F26182" s="8">
        <v>1.14892487118723e-5</v>
      </c>
      <c r="G26182" s="4">
        <v>6.18319096867855</v>
      </c>
      <c r="H26182" s="4" t="s">
        <v>2979</v>
      </c>
      <c r="I26182" s="4">
        <v>2</v>
      </c>
      <c r="J26182" s="4" t="s">
        <v>2691</v>
      </c>
      <c r="K26182" s="4" t="s">
        <v>559</v>
      </c>
    </row>
    <row r="26183" ht="18" customHeight="1" spans="1:11">
      <c r="A26183" s="4" t="s">
        <v>2839</v>
      </c>
      <c r="B26183" s="4">
        <v>1.74720443596006</v>
      </c>
      <c r="C26183" s="4">
        <v>14.8329363995226</v>
      </c>
      <c r="D26183" s="4">
        <v>11.355930474839</v>
      </c>
      <c r="E26183" s="8">
        <v>9.62614753854425e-7</v>
      </c>
      <c r="F26183" s="8">
        <v>1.17200510131394e-5</v>
      </c>
      <c r="G26183" s="4">
        <v>6.13434209639613</v>
      </c>
      <c r="H26183" s="4" t="s">
        <v>871</v>
      </c>
      <c r="I26183" s="4">
        <v>2</v>
      </c>
      <c r="J26183" s="4" t="s">
        <v>2691</v>
      </c>
      <c r="K26183" s="4" t="s">
        <v>559</v>
      </c>
    </row>
    <row r="26184" ht="18" customHeight="1" spans="1:11">
      <c r="A26184" s="4" t="s">
        <v>2810</v>
      </c>
      <c r="B26184" s="4">
        <v>2.86008554268993</v>
      </c>
      <c r="C26184" s="4">
        <v>13.3157017307776</v>
      </c>
      <c r="D26184" s="4">
        <v>11.3386495510367</v>
      </c>
      <c r="E26184" s="8">
        <v>9.75445105728495e-7</v>
      </c>
      <c r="F26184" s="8">
        <v>1.17200510131394e-5</v>
      </c>
      <c r="G26184" s="4">
        <v>6.1203439019692</v>
      </c>
      <c r="H26184" s="4" t="s">
        <v>2596</v>
      </c>
      <c r="I26184" s="4">
        <v>2</v>
      </c>
      <c r="J26184" s="4" t="s">
        <v>2691</v>
      </c>
      <c r="K26184" s="4" t="s">
        <v>559</v>
      </c>
    </row>
    <row r="26185" ht="18" customHeight="1" spans="1:11">
      <c r="A26185" s="4" t="s">
        <v>2792</v>
      </c>
      <c r="B26185" s="4">
        <v>2.35538752374925</v>
      </c>
      <c r="C26185" s="4">
        <v>13.134875381057</v>
      </c>
      <c r="D26185" s="4">
        <v>11.3339471206576</v>
      </c>
      <c r="E26185" s="8">
        <v>9.7896896697988e-7</v>
      </c>
      <c r="F26185" s="8">
        <v>1.17200510131394e-5</v>
      </c>
      <c r="G26185" s="4">
        <v>6.11653128698984</v>
      </c>
      <c r="H26185" s="4" t="s">
        <v>2793</v>
      </c>
      <c r="I26185" s="4">
        <v>2</v>
      </c>
      <c r="J26185" s="4" t="s">
        <v>2691</v>
      </c>
      <c r="K26185" s="4" t="s">
        <v>559</v>
      </c>
    </row>
    <row r="26186" ht="18" customHeight="1" spans="1:11">
      <c r="A26186" s="4" t="s">
        <v>2933</v>
      </c>
      <c r="B26186" s="4">
        <v>1.88536122630444</v>
      </c>
      <c r="C26186" s="4">
        <v>13.4953888965992</v>
      </c>
      <c r="D26186" s="4">
        <v>11.2100914444958</v>
      </c>
      <c r="E26186" s="8">
        <v>1.07702120790188e-6</v>
      </c>
      <c r="F26186" s="8">
        <v>1.27148337043972e-5</v>
      </c>
      <c r="G26186" s="4">
        <v>6.01557408230929</v>
      </c>
      <c r="H26186" s="4" t="s">
        <v>2934</v>
      </c>
      <c r="I26186" s="4">
        <v>2</v>
      </c>
      <c r="J26186" s="4" t="s">
        <v>2691</v>
      </c>
      <c r="K26186" s="4" t="s">
        <v>559</v>
      </c>
    </row>
    <row r="26187" ht="18" customHeight="1" spans="1:11">
      <c r="A26187" s="4" t="s">
        <v>2860</v>
      </c>
      <c r="B26187" s="4">
        <v>4.81103928892393</v>
      </c>
      <c r="C26187" s="4">
        <v>12.8938965929891</v>
      </c>
      <c r="D26187" s="4">
        <v>11.0433932647099</v>
      </c>
      <c r="E26187" s="8">
        <v>1.22646932588559e-6</v>
      </c>
      <c r="F26187" s="8">
        <v>1.42143112971408e-5</v>
      </c>
      <c r="G26187" s="4">
        <v>5.87803647726248</v>
      </c>
      <c r="H26187" s="4" t="s">
        <v>2861</v>
      </c>
      <c r="I26187" s="4">
        <v>2</v>
      </c>
      <c r="J26187" s="4" t="s">
        <v>2691</v>
      </c>
      <c r="K26187" s="4" t="s">
        <v>559</v>
      </c>
    </row>
    <row r="26188" ht="18" customHeight="1" spans="1:11">
      <c r="A26188" s="4" t="s">
        <v>2856</v>
      </c>
      <c r="B26188" s="4">
        <v>2.35165392894146</v>
      </c>
      <c r="C26188" s="4">
        <v>12.5047202080495</v>
      </c>
      <c r="D26188" s="4">
        <v>11.0320062642426</v>
      </c>
      <c r="E26188" s="8">
        <v>1.23748121880991e-6</v>
      </c>
      <c r="F26188" s="8">
        <v>1.42143112971408e-5</v>
      </c>
      <c r="G26188" s="4">
        <v>5.86857101543672</v>
      </c>
      <c r="H26188" s="4" t="s">
        <v>2857</v>
      </c>
      <c r="I26188" s="4">
        <v>2</v>
      </c>
      <c r="J26188" s="4" t="s">
        <v>2691</v>
      </c>
      <c r="K26188" s="4" t="s">
        <v>559</v>
      </c>
    </row>
    <row r="26189" ht="18" customHeight="1" spans="1:11">
      <c r="A26189" s="4" t="s">
        <v>2931</v>
      </c>
      <c r="B26189" s="4">
        <v>2.76674230955699</v>
      </c>
      <c r="C26189" s="4">
        <v>15.6176316817254</v>
      </c>
      <c r="D26189" s="4">
        <v>10.9518276238344</v>
      </c>
      <c r="E26189" s="8">
        <v>1.3181701002639e-6</v>
      </c>
      <c r="F26189" s="8">
        <v>1.49392611363242e-5</v>
      </c>
      <c r="G26189" s="4">
        <v>5.80166455065299</v>
      </c>
      <c r="H26189" s="4" t="s">
        <v>2932</v>
      </c>
      <c r="I26189" s="4">
        <v>2</v>
      </c>
      <c r="J26189" s="4" t="s">
        <v>2691</v>
      </c>
      <c r="K26189" s="4" t="s">
        <v>559</v>
      </c>
    </row>
    <row r="26190" ht="18" customHeight="1" spans="1:11">
      <c r="A26190" s="4" t="s">
        <v>2921</v>
      </c>
      <c r="B26190" s="4">
        <v>1.96913985152579</v>
      </c>
      <c r="C26190" s="4">
        <v>13.986986696451</v>
      </c>
      <c r="D26190" s="4">
        <v>10.8927623711226</v>
      </c>
      <c r="E26190" s="8">
        <v>1.38131406784494e-6</v>
      </c>
      <c r="F26190" s="8">
        <v>1.54489073377394e-5</v>
      </c>
      <c r="G26190" s="4">
        <v>5.75208568377905</v>
      </c>
      <c r="H26190" s="4" t="s">
        <v>2922</v>
      </c>
      <c r="I26190" s="4">
        <v>2</v>
      </c>
      <c r="J26190" s="4" t="s">
        <v>2691</v>
      </c>
      <c r="K26190" s="4" t="s">
        <v>559</v>
      </c>
    </row>
    <row r="26191" ht="18" customHeight="1" spans="1:11">
      <c r="A26191" s="4" t="s">
        <v>2941</v>
      </c>
      <c r="B26191" s="4">
        <v>2.86466612220108</v>
      </c>
      <c r="C26191" s="4">
        <v>12.8650461270064</v>
      </c>
      <c r="D26191" s="4">
        <v>10.8688152241256</v>
      </c>
      <c r="E26191" s="8">
        <v>1.40785707767974e-6</v>
      </c>
      <c r="F26191" s="8">
        <v>1.55412794289322e-5</v>
      </c>
      <c r="G26191" s="4">
        <v>5.73191383311071</v>
      </c>
      <c r="H26191" s="4" t="s">
        <v>2942</v>
      </c>
      <c r="I26191" s="4">
        <v>2</v>
      </c>
      <c r="J26191" s="4" t="s">
        <v>2691</v>
      </c>
      <c r="K26191" s="4" t="s">
        <v>559</v>
      </c>
    </row>
    <row r="26192" ht="18" customHeight="1" spans="1:11">
      <c r="A26192" s="4" t="s">
        <v>2772</v>
      </c>
      <c r="B26192" s="4">
        <v>1.78171148108201</v>
      </c>
      <c r="C26192" s="4">
        <v>12.8068493939845</v>
      </c>
      <c r="D26192" s="4">
        <v>10.7787002633915</v>
      </c>
      <c r="E26192" s="8">
        <v>1.51288863637938e-6</v>
      </c>
      <c r="F26192" s="8">
        <v>1.64866069349035e-5</v>
      </c>
      <c r="G26192" s="4">
        <v>5.65563651272339</v>
      </c>
      <c r="H26192" s="4" t="s">
        <v>2773</v>
      </c>
      <c r="I26192" s="4">
        <v>2</v>
      </c>
      <c r="J26192" s="4" t="s">
        <v>2691</v>
      </c>
      <c r="K26192" s="4" t="s">
        <v>559</v>
      </c>
    </row>
    <row r="26193" ht="18" customHeight="1" spans="1:11">
      <c r="A26193" s="4" t="s">
        <v>2833</v>
      </c>
      <c r="B26193" s="4">
        <v>1.55886964323623</v>
      </c>
      <c r="C26193" s="4">
        <v>12.2115367328677</v>
      </c>
      <c r="D26193" s="4">
        <v>10.6877448486452</v>
      </c>
      <c r="E26193" s="8">
        <v>1.62771018426794e-6</v>
      </c>
      <c r="F26193" s="8">
        <v>1.75133374256677e-5</v>
      </c>
      <c r="G26193" s="4">
        <v>5.5780508322013</v>
      </c>
      <c r="H26193" s="4" t="s">
        <v>2834</v>
      </c>
      <c r="I26193" s="4">
        <v>2</v>
      </c>
      <c r="J26193" s="4" t="s">
        <v>2691</v>
      </c>
      <c r="K26193" s="4" t="s">
        <v>559</v>
      </c>
    </row>
    <row r="26194" ht="18" customHeight="1" spans="1:11">
      <c r="A26194" s="4" t="s">
        <v>2815</v>
      </c>
      <c r="B26194" s="4">
        <v>2.32723686233528</v>
      </c>
      <c r="C26194" s="4">
        <v>12.4406247757845</v>
      </c>
      <c r="D26194" s="4">
        <v>10.5435346440616</v>
      </c>
      <c r="E26194" s="8">
        <v>1.82991358732282e-6</v>
      </c>
      <c r="F26194" s="8">
        <v>1.94428318653049e-5</v>
      </c>
      <c r="G26194" s="4">
        <v>5.45379064361997</v>
      </c>
      <c r="H26194" s="4" t="s">
        <v>2797</v>
      </c>
      <c r="I26194" s="4">
        <v>2</v>
      </c>
      <c r="J26194" s="4" t="s">
        <v>2691</v>
      </c>
      <c r="K26194" s="4" t="s">
        <v>559</v>
      </c>
    </row>
    <row r="26195" ht="18" customHeight="1" spans="1:11">
      <c r="A26195" s="4" t="s">
        <v>2903</v>
      </c>
      <c r="B26195" s="4">
        <v>1.48319017933785</v>
      </c>
      <c r="C26195" s="4">
        <v>16.0430239020501</v>
      </c>
      <c r="D26195" s="4">
        <v>10.5245669902603</v>
      </c>
      <c r="E26195" s="8">
        <v>1.8585051119873e-6</v>
      </c>
      <c r="F26195" s="8">
        <v>1.95028314220889e-5</v>
      </c>
      <c r="G26195" s="4">
        <v>5.43733175568289</v>
      </c>
      <c r="H26195" s="4" t="s">
        <v>1164</v>
      </c>
      <c r="I26195" s="4">
        <v>2</v>
      </c>
      <c r="J26195" s="4" t="s">
        <v>2691</v>
      </c>
      <c r="K26195" s="4" t="s">
        <v>559</v>
      </c>
    </row>
    <row r="26196" ht="18" customHeight="1" spans="1:11">
      <c r="A26196" s="4" t="s">
        <v>2868</v>
      </c>
      <c r="B26196" s="4">
        <v>2.24182158386604</v>
      </c>
      <c r="C26196" s="4">
        <v>13.5014796918816</v>
      </c>
      <c r="D26196" s="4">
        <v>10.4485245871771</v>
      </c>
      <c r="E26196" s="8">
        <v>1.97816552634009e-6</v>
      </c>
      <c r="F26196" s="8">
        <v>2.05053743584034e-5</v>
      </c>
      <c r="G26196" s="4">
        <v>5.37107520541</v>
      </c>
      <c r="H26196" s="4" t="s">
        <v>863</v>
      </c>
      <c r="I26196" s="4">
        <v>2</v>
      </c>
      <c r="J26196" s="4" t="s">
        <v>2691</v>
      </c>
      <c r="K26196" s="4" t="s">
        <v>559</v>
      </c>
    </row>
    <row r="26197" ht="18" customHeight="1" spans="1:11">
      <c r="A26197" s="4" t="s">
        <v>2908</v>
      </c>
      <c r="B26197" s="4">
        <v>1.95795860229557</v>
      </c>
      <c r="C26197" s="4">
        <v>13.7498452152452</v>
      </c>
      <c r="D26197" s="4">
        <v>10.3966857138166</v>
      </c>
      <c r="E26197" s="8">
        <v>2.06458806063764e-6</v>
      </c>
      <c r="F26197" s="8">
        <v>2.11433717053252e-5</v>
      </c>
      <c r="G26197" s="4">
        <v>5.32565622696675</v>
      </c>
      <c r="H26197" s="4" t="s">
        <v>2909</v>
      </c>
      <c r="I26197" s="4">
        <v>2</v>
      </c>
      <c r="J26197" s="4" t="s">
        <v>2691</v>
      </c>
      <c r="K26197" s="4" t="s">
        <v>559</v>
      </c>
    </row>
    <row r="26198" ht="18" customHeight="1" spans="1:11">
      <c r="A26198" s="4" t="s">
        <v>2819</v>
      </c>
      <c r="B26198" s="4">
        <v>3.01534979123826</v>
      </c>
      <c r="C26198" s="4">
        <v>14.227192853039</v>
      </c>
      <c r="D26198" s="4">
        <v>10.1482443539431</v>
      </c>
      <c r="E26198" s="8">
        <v>2.54067924701422e-6</v>
      </c>
      <c r="F26198" s="8">
        <v>2.5709254285263e-5</v>
      </c>
      <c r="G26198" s="4">
        <v>5.1051055475572</v>
      </c>
      <c r="H26198" s="4" t="s">
        <v>2820</v>
      </c>
      <c r="I26198" s="4">
        <v>2</v>
      </c>
      <c r="J26198" s="4" t="s">
        <v>2691</v>
      </c>
      <c r="K26198" s="4" t="s">
        <v>559</v>
      </c>
    </row>
    <row r="26199" ht="18" customHeight="1" spans="1:11">
      <c r="A26199" s="4" t="s">
        <v>2852</v>
      </c>
      <c r="B26199" s="4">
        <v>4.40245601743709</v>
      </c>
      <c r="C26199" s="4">
        <v>13.219222449584</v>
      </c>
      <c r="D26199" s="4">
        <v>10.0887592699792</v>
      </c>
      <c r="E26199" s="8">
        <v>2.67180864157536e-6</v>
      </c>
      <c r="F26199" s="8">
        <v>2.65964240541202e-5</v>
      </c>
      <c r="G26199" s="4">
        <v>5.0515800372479</v>
      </c>
      <c r="H26199" s="4" t="s">
        <v>2853</v>
      </c>
      <c r="I26199" s="4">
        <v>2</v>
      </c>
      <c r="J26199" s="4" t="s">
        <v>2691</v>
      </c>
      <c r="K26199" s="4" t="s">
        <v>559</v>
      </c>
    </row>
    <row r="26200" ht="18" customHeight="1" spans="1:11">
      <c r="A26200" s="4" t="s">
        <v>2910</v>
      </c>
      <c r="B26200" s="4">
        <v>2.07792382303007</v>
      </c>
      <c r="C26200" s="4">
        <v>11.7615655440993</v>
      </c>
      <c r="D26200" s="4">
        <v>10.0803528852928</v>
      </c>
      <c r="E26200" s="8">
        <v>2.69093231606393e-6</v>
      </c>
      <c r="F26200" s="8">
        <v>2.65964240541202e-5</v>
      </c>
      <c r="G26200" s="4">
        <v>5.04399313853462</v>
      </c>
      <c r="H26200" s="4" t="s">
        <v>2911</v>
      </c>
      <c r="I26200" s="4">
        <v>2</v>
      </c>
      <c r="J26200" s="4" t="s">
        <v>2691</v>
      </c>
      <c r="K26200" s="4" t="s">
        <v>559</v>
      </c>
    </row>
    <row r="26201" ht="18" customHeight="1" spans="1:11">
      <c r="A26201" s="4" t="s">
        <v>3024</v>
      </c>
      <c r="B26201" s="4">
        <v>1.42885936904642</v>
      </c>
      <c r="C26201" s="4">
        <v>14.2528488667192</v>
      </c>
      <c r="D26201" s="4">
        <v>10.0633582276556</v>
      </c>
      <c r="E26201" s="8">
        <v>2.73005465505732e-6</v>
      </c>
      <c r="F26201" s="8">
        <v>2.66729477792957e-5</v>
      </c>
      <c r="G26201" s="4">
        <v>5.02863793334699</v>
      </c>
      <c r="H26201" s="4" t="s">
        <v>3025</v>
      </c>
      <c r="I26201" s="4">
        <v>2</v>
      </c>
      <c r="J26201" s="4" t="s">
        <v>2691</v>
      </c>
      <c r="K26201" s="4" t="s">
        <v>559</v>
      </c>
    </row>
    <row r="26202" ht="18" customHeight="1" spans="1:11">
      <c r="A26202" s="4" t="s">
        <v>2786</v>
      </c>
      <c r="B26202" s="4">
        <v>2.50155233856672</v>
      </c>
      <c r="C26202" s="4">
        <v>13.0403610438804</v>
      </c>
      <c r="D26202" s="4">
        <v>9.88307083306269</v>
      </c>
      <c r="E26202" s="8">
        <v>3.18587786327211e-6</v>
      </c>
      <c r="F26202" s="8">
        <v>3.07726839066056e-5</v>
      </c>
      <c r="G26202" s="4">
        <v>4.86430745376755</v>
      </c>
      <c r="H26202" s="4" t="s">
        <v>2787</v>
      </c>
      <c r="I26202" s="4">
        <v>2</v>
      </c>
      <c r="J26202" s="4" t="s">
        <v>2691</v>
      </c>
      <c r="K26202" s="4" t="s">
        <v>559</v>
      </c>
    </row>
    <row r="26203" ht="18" customHeight="1" spans="1:11">
      <c r="A26203" s="4" t="s">
        <v>2854</v>
      </c>
      <c r="B26203" s="4">
        <v>3.15091832567732</v>
      </c>
      <c r="C26203" s="4">
        <v>12.3663600564067</v>
      </c>
      <c r="D26203" s="4">
        <v>9.85720055657705</v>
      </c>
      <c r="E26203" s="8">
        <v>3.25788802762129e-6</v>
      </c>
      <c r="F26203" s="8">
        <v>3.11146609379562e-5</v>
      </c>
      <c r="G26203" s="4">
        <v>4.84050942918742</v>
      </c>
      <c r="H26203" s="4" t="s">
        <v>2855</v>
      </c>
      <c r="I26203" s="4">
        <v>2</v>
      </c>
      <c r="J26203" s="4" t="s">
        <v>2691</v>
      </c>
      <c r="K26203" s="4" t="s">
        <v>559</v>
      </c>
    </row>
    <row r="26204" ht="18" customHeight="1" spans="1:11">
      <c r="A26204" s="4" t="s">
        <v>2873</v>
      </c>
      <c r="B26204" s="4">
        <v>2.55747468564637</v>
      </c>
      <c r="C26204" s="4">
        <v>12.5072346688665</v>
      </c>
      <c r="D26204" s="4">
        <v>9.80868783010903</v>
      </c>
      <c r="E26204" s="8">
        <v>3.39779407914761e-6</v>
      </c>
      <c r="F26204" s="8">
        <v>3.17123437057289e-5</v>
      </c>
      <c r="G26204" s="4">
        <v>4.79573372930765</v>
      </c>
      <c r="H26204" s="4" t="s">
        <v>2874</v>
      </c>
      <c r="I26204" s="4">
        <v>2</v>
      </c>
      <c r="J26204" s="4" t="s">
        <v>2691</v>
      </c>
      <c r="K26204" s="4" t="s">
        <v>559</v>
      </c>
    </row>
    <row r="26205" ht="18" customHeight="1" spans="1:11">
      <c r="A26205" s="4" t="s">
        <v>2808</v>
      </c>
      <c r="B26205" s="4">
        <v>1.70482625812004</v>
      </c>
      <c r="C26205" s="4">
        <v>16.238726692677</v>
      </c>
      <c r="D26205" s="4">
        <v>9.79896318725917</v>
      </c>
      <c r="E26205" s="8">
        <v>3.42662589353019e-6</v>
      </c>
      <c r="F26205" s="8">
        <v>3.17123437057289e-5</v>
      </c>
      <c r="G26205" s="4">
        <v>4.78673472820703</v>
      </c>
      <c r="H26205" s="4" t="s">
        <v>2809</v>
      </c>
      <c r="I26205" s="4">
        <v>2</v>
      </c>
      <c r="J26205" s="4" t="s">
        <v>2691</v>
      </c>
      <c r="K26205" s="4" t="s">
        <v>559</v>
      </c>
    </row>
    <row r="26206" ht="18" customHeight="1" spans="1:11">
      <c r="A26206" s="4" t="s">
        <v>2901</v>
      </c>
      <c r="B26206" s="4">
        <v>1.40983528599613</v>
      </c>
      <c r="C26206" s="4">
        <v>11.3147227072494</v>
      </c>
      <c r="D26206" s="4">
        <v>9.79702817907584</v>
      </c>
      <c r="E26206" s="8">
        <v>3.43239484814949e-6</v>
      </c>
      <c r="F26206" s="8">
        <v>3.17123437057289e-5</v>
      </c>
      <c r="G26206" s="4">
        <v>4.7849431706412</v>
      </c>
      <c r="H26206" s="4" t="s">
        <v>2902</v>
      </c>
      <c r="I26206" s="4">
        <v>2</v>
      </c>
      <c r="J26206" s="4" t="s">
        <v>2691</v>
      </c>
      <c r="K26206" s="4" t="s">
        <v>559</v>
      </c>
    </row>
    <row r="26207" ht="18" customHeight="1" spans="1:11">
      <c r="A26207" s="4" t="s">
        <v>2864</v>
      </c>
      <c r="B26207" s="4">
        <v>1.97358453545538</v>
      </c>
      <c r="C26207" s="4">
        <v>12.0146352231112</v>
      </c>
      <c r="D26207" s="4">
        <v>9.77177271933815</v>
      </c>
      <c r="E26207" s="8">
        <v>3.50867711191121e-6</v>
      </c>
      <c r="F26207" s="8">
        <v>3.20685542486508e-5</v>
      </c>
      <c r="G26207" s="4">
        <v>4.76153142430447</v>
      </c>
      <c r="H26207" s="4" t="s">
        <v>2865</v>
      </c>
      <c r="I26207" s="4">
        <v>2</v>
      </c>
      <c r="J26207" s="4" t="s">
        <v>2691</v>
      </c>
      <c r="K26207" s="4" t="s">
        <v>559</v>
      </c>
    </row>
    <row r="26208" ht="18" customHeight="1" spans="1:11">
      <c r="A26208" s="4" t="s">
        <v>2837</v>
      </c>
      <c r="B26208" s="4">
        <v>2.07254334968363</v>
      </c>
      <c r="C26208" s="4">
        <v>12.6327316914095</v>
      </c>
      <c r="D26208" s="4">
        <v>9.64239303188909</v>
      </c>
      <c r="E26208" s="8">
        <v>3.92983141821841e-6</v>
      </c>
      <c r="F26208" s="8">
        <v>3.55357096328261e-5</v>
      </c>
      <c r="G26208" s="4">
        <v>4.64075779512657</v>
      </c>
      <c r="H26208" s="4" t="s">
        <v>2838</v>
      </c>
      <c r="I26208" s="4">
        <v>2</v>
      </c>
      <c r="J26208" s="4" t="s">
        <v>2691</v>
      </c>
      <c r="K26208" s="4" t="s">
        <v>559</v>
      </c>
    </row>
    <row r="26209" ht="18" customHeight="1" spans="1:11">
      <c r="A26209" s="4" t="s">
        <v>2882</v>
      </c>
      <c r="B26209" s="4">
        <v>1.75674947284796</v>
      </c>
      <c r="C26209" s="4">
        <v>13.9698323905945</v>
      </c>
      <c r="D26209" s="4">
        <v>9.34282760444001</v>
      </c>
      <c r="E26209" s="8">
        <v>5.13466727799123e-6</v>
      </c>
      <c r="F26209" s="8">
        <v>4.5941759855711e-5</v>
      </c>
      <c r="G26209" s="4">
        <v>4.35561222972646</v>
      </c>
      <c r="H26209" s="4" t="s">
        <v>2883</v>
      </c>
      <c r="I26209" s="4">
        <v>2</v>
      </c>
      <c r="J26209" s="4" t="s">
        <v>2691</v>
      </c>
      <c r="K26209" s="4" t="s">
        <v>559</v>
      </c>
    </row>
    <row r="26210" ht="18" customHeight="1" spans="1:11">
      <c r="A26210" s="4" t="s">
        <v>2798</v>
      </c>
      <c r="B26210" s="4">
        <v>1.7217270403315</v>
      </c>
      <c r="C26210" s="4">
        <v>22.7813411426809</v>
      </c>
      <c r="D26210" s="4">
        <v>9.25811082881423</v>
      </c>
      <c r="E26210" s="8">
        <v>5.54517737064798e-6</v>
      </c>
      <c r="F26210" s="8">
        <v>4.86193589353713e-5</v>
      </c>
      <c r="G26210" s="4">
        <v>4.27354370664475</v>
      </c>
      <c r="H26210" s="4" t="s">
        <v>2799</v>
      </c>
      <c r="I26210" s="4">
        <v>2</v>
      </c>
      <c r="J26210" s="4" t="s">
        <v>2691</v>
      </c>
      <c r="K26210" s="4" t="s">
        <v>559</v>
      </c>
    </row>
    <row r="26211" ht="18" customHeight="1" spans="1:11">
      <c r="A26211" s="4" t="s">
        <v>2788</v>
      </c>
      <c r="B26211" s="4">
        <v>1.77463253089423</v>
      </c>
      <c r="C26211" s="4">
        <v>14.3037908668793</v>
      </c>
      <c r="D26211" s="4">
        <v>9.25748778091975</v>
      </c>
      <c r="E26211" s="8">
        <v>5.54832684321296e-6</v>
      </c>
      <c r="F26211" s="8">
        <v>4.86193589353713e-5</v>
      </c>
      <c r="G26211" s="4">
        <v>4.27293775708381</v>
      </c>
      <c r="H26211" s="4" t="s">
        <v>2789</v>
      </c>
      <c r="I26211" s="4">
        <v>2</v>
      </c>
      <c r="J26211" s="4" t="s">
        <v>2691</v>
      </c>
      <c r="K26211" s="4" t="s">
        <v>559</v>
      </c>
    </row>
    <row r="26212" ht="18" customHeight="1" spans="1:11">
      <c r="A26212" s="4" t="s">
        <v>2821</v>
      </c>
      <c r="B26212" s="4">
        <v>1.81292243692191</v>
      </c>
      <c r="C26212" s="4">
        <v>14.0538969079535</v>
      </c>
      <c r="D26212" s="4">
        <v>9.22567541323609</v>
      </c>
      <c r="E26212" s="8">
        <v>5.7117759513821e-6</v>
      </c>
      <c r="F26212" s="8">
        <v>4.95409138640284e-5</v>
      </c>
      <c r="G26212" s="4">
        <v>4.24195200667893</v>
      </c>
      <c r="H26212" s="4" t="s">
        <v>2822</v>
      </c>
      <c r="I26212" s="4">
        <v>2</v>
      </c>
      <c r="J26212" s="4" t="s">
        <v>2691</v>
      </c>
      <c r="K26212" s="4" t="s">
        <v>559</v>
      </c>
    </row>
    <row r="26213" ht="18" customHeight="1" spans="1:11">
      <c r="A26213" s="4" t="s">
        <v>2829</v>
      </c>
      <c r="B26213" s="4">
        <v>1.47315294679462</v>
      </c>
      <c r="C26213" s="4">
        <v>11.8154376192092</v>
      </c>
      <c r="D26213" s="4">
        <v>9.1204032969916</v>
      </c>
      <c r="E26213" s="8">
        <v>6.29148269337328e-6</v>
      </c>
      <c r="F26213" s="8">
        <v>5.39215542666849e-5</v>
      </c>
      <c r="G26213" s="4">
        <v>4.13876190303347</v>
      </c>
      <c r="H26213" s="4" t="s">
        <v>2830</v>
      </c>
      <c r="I26213" s="4">
        <v>2</v>
      </c>
      <c r="J26213" s="4" t="s">
        <v>2691</v>
      </c>
      <c r="K26213" s="4" t="s">
        <v>559</v>
      </c>
    </row>
    <row r="26214" ht="18" customHeight="1" spans="1:11">
      <c r="A26214" s="4" t="s">
        <v>2866</v>
      </c>
      <c r="B26214" s="4">
        <v>3.09365730982774</v>
      </c>
      <c r="C26214" s="4">
        <v>13.5059986565625</v>
      </c>
      <c r="D26214" s="4">
        <v>9.1114458752971</v>
      </c>
      <c r="E26214" s="8">
        <v>6.34371226666881e-6</v>
      </c>
      <c r="F26214" s="8">
        <v>5.39215542666849e-5</v>
      </c>
      <c r="G26214" s="4">
        <v>4.1299349839945</v>
      </c>
      <c r="H26214" s="4" t="s">
        <v>2867</v>
      </c>
      <c r="I26214" s="4">
        <v>2</v>
      </c>
      <c r="J26214" s="4" t="s">
        <v>2691</v>
      </c>
      <c r="K26214" s="4" t="s">
        <v>559</v>
      </c>
    </row>
    <row r="26215" ht="18" customHeight="1" spans="1:11">
      <c r="A26215" s="4" t="s">
        <v>2790</v>
      </c>
      <c r="B26215" s="4">
        <v>1.79636124016916</v>
      </c>
      <c r="C26215" s="4">
        <v>17.6227015273114</v>
      </c>
      <c r="D26215" s="4">
        <v>9.02814670841784</v>
      </c>
      <c r="E26215" s="8">
        <v>6.85285946183883e-6</v>
      </c>
      <c r="F26215" s="8">
        <v>5.76725796293367e-5</v>
      </c>
      <c r="G26215" s="4">
        <v>4.0474957016808</v>
      </c>
      <c r="H26215" s="4" t="s">
        <v>2791</v>
      </c>
      <c r="I26215" s="4">
        <v>2</v>
      </c>
      <c r="J26215" s="4" t="s">
        <v>2691</v>
      </c>
      <c r="K26215" s="4" t="s">
        <v>559</v>
      </c>
    </row>
    <row r="26216" ht="18" customHeight="1" spans="1:11">
      <c r="A26216" s="4" t="s">
        <v>2796</v>
      </c>
      <c r="B26216" s="4">
        <v>1.33737041332101</v>
      </c>
      <c r="C26216" s="4">
        <v>12.5784722920183</v>
      </c>
      <c r="D26216" s="4">
        <v>8.81228934994977</v>
      </c>
      <c r="E26216" s="8">
        <v>8.393475830829e-6</v>
      </c>
      <c r="F26216" s="8">
        <v>6.9945631923575e-5</v>
      </c>
      <c r="G26216" s="4">
        <v>3.83084999427397</v>
      </c>
      <c r="H26216" s="4" t="s">
        <v>2797</v>
      </c>
      <c r="I26216" s="4">
        <v>2</v>
      </c>
      <c r="J26216" s="4" t="s">
        <v>2691</v>
      </c>
      <c r="K26216" s="4" t="s">
        <v>559</v>
      </c>
    </row>
    <row r="26217" ht="18" customHeight="1" spans="1:11">
      <c r="A26217" s="4" t="s">
        <v>2825</v>
      </c>
      <c r="B26217" s="4">
        <v>1.66105954807033</v>
      </c>
      <c r="C26217" s="4">
        <v>19.4137914135709</v>
      </c>
      <c r="D26217" s="4">
        <v>8.73314183292199</v>
      </c>
      <c r="E26217" s="8">
        <v>9.05047997268475e-6</v>
      </c>
      <c r="F26217" s="8">
        <v>7.46884269590489e-5</v>
      </c>
      <c r="G26217" s="4">
        <v>3.75030270506881</v>
      </c>
      <c r="H26217" s="4" t="s">
        <v>2826</v>
      </c>
      <c r="I26217" s="4">
        <v>2</v>
      </c>
      <c r="J26217" s="4" t="s">
        <v>2691</v>
      </c>
      <c r="K26217" s="4" t="s">
        <v>559</v>
      </c>
    </row>
    <row r="26218" ht="18" customHeight="1" spans="1:11">
      <c r="A26218" s="4" t="s">
        <v>2827</v>
      </c>
      <c r="B26218" s="4">
        <v>1.60413734480585</v>
      </c>
      <c r="C26218" s="4">
        <v>16.6752424623223</v>
      </c>
      <c r="D26218" s="4">
        <v>8.64360011484662</v>
      </c>
      <c r="E26218" s="8">
        <v>9.86253256253967e-6</v>
      </c>
      <c r="F26218" s="8">
        <v>8.06072372899877e-5</v>
      </c>
      <c r="G26218" s="4">
        <v>3.65844549720088</v>
      </c>
      <c r="H26218" s="4" t="s">
        <v>2828</v>
      </c>
      <c r="I26218" s="4">
        <v>2</v>
      </c>
      <c r="J26218" s="4" t="s">
        <v>2691</v>
      </c>
      <c r="K26218" s="4" t="s">
        <v>559</v>
      </c>
    </row>
    <row r="26219" ht="18" customHeight="1" spans="1:11">
      <c r="A26219" s="4" t="s">
        <v>3104</v>
      </c>
      <c r="B26219" s="4">
        <v>1.73294990634402</v>
      </c>
      <c r="C26219" s="4">
        <v>14.1351749171273</v>
      </c>
      <c r="D26219" s="4">
        <v>8.57466407405511</v>
      </c>
      <c r="E26219" s="8">
        <v>1.05421520455155e-5</v>
      </c>
      <c r="F26219" s="8">
        <v>8.53412308446492e-5</v>
      </c>
      <c r="G26219" s="4">
        <v>3.58719139706099</v>
      </c>
      <c r="H26219" s="4" t="s">
        <v>3105</v>
      </c>
      <c r="I26219" s="4">
        <v>2</v>
      </c>
      <c r="J26219" s="4" t="s">
        <v>2691</v>
      </c>
      <c r="K26219" s="4" t="s">
        <v>559</v>
      </c>
    </row>
    <row r="26220" ht="18" customHeight="1" spans="1:11">
      <c r="A26220" s="4" t="s">
        <v>2916</v>
      </c>
      <c r="B26220" s="4">
        <v>4.70788796766163</v>
      </c>
      <c r="C26220" s="4">
        <v>14.9046080277692</v>
      </c>
      <c r="D26220" s="4">
        <v>8.46782681905669</v>
      </c>
      <c r="E26220" s="8">
        <v>1.16990463199239e-5</v>
      </c>
      <c r="F26220" s="8">
        <v>9.38131072824086e-5</v>
      </c>
      <c r="G26220" s="4">
        <v>3.47582948385852</v>
      </c>
      <c r="H26220" s="4" t="s">
        <v>2917</v>
      </c>
      <c r="I26220" s="4">
        <v>2</v>
      </c>
      <c r="J26220" s="4" t="s">
        <v>2691</v>
      </c>
      <c r="K26220" s="4" t="s">
        <v>559</v>
      </c>
    </row>
    <row r="26221" ht="18" customHeight="1" spans="1:11">
      <c r="A26221" s="4" t="s">
        <v>2869</v>
      </c>
      <c r="B26221" s="4">
        <v>1.37085834545273</v>
      </c>
      <c r="C26221" s="4">
        <v>16.0947894909086</v>
      </c>
      <c r="D26221" s="4">
        <v>8.45102035563704</v>
      </c>
      <c r="E26221" s="8">
        <v>1.18933819056789e-5</v>
      </c>
      <c r="F26221" s="8">
        <v>9.4480136633898e-5</v>
      </c>
      <c r="G26221" s="4">
        <v>3.45820715229091</v>
      </c>
      <c r="H26221" s="4" t="s">
        <v>2870</v>
      </c>
      <c r="I26221" s="4">
        <v>2</v>
      </c>
      <c r="J26221" s="4" t="s">
        <v>2691</v>
      </c>
      <c r="K26221" s="4" t="s">
        <v>559</v>
      </c>
    </row>
    <row r="26222" ht="18" customHeight="1" spans="1:11">
      <c r="A26222" s="4" t="s">
        <v>3449</v>
      </c>
      <c r="B26222" s="4">
        <v>1.13604241700274</v>
      </c>
      <c r="C26222" s="4">
        <v>16.2062251168163</v>
      </c>
      <c r="D26222" s="4">
        <v>8.35147600945021</v>
      </c>
      <c r="E26222" s="8">
        <v>1.31194637624201e-5</v>
      </c>
      <c r="F26222" s="4">
        <v>0.0001032550388708</v>
      </c>
      <c r="G26222" s="4">
        <v>3.35324400980022</v>
      </c>
      <c r="H26222" s="4" t="s">
        <v>3450</v>
      </c>
      <c r="I26222" s="4">
        <v>2</v>
      </c>
      <c r="J26222" s="4" t="s">
        <v>2691</v>
      </c>
      <c r="K26222" s="4" t="s">
        <v>559</v>
      </c>
    </row>
    <row r="26223" ht="18" customHeight="1" spans="1:11">
      <c r="A26223" s="4" t="s">
        <v>2936</v>
      </c>
      <c r="B26223" s="4">
        <v>1.76582056201485</v>
      </c>
      <c r="C26223" s="4">
        <v>12.676344329402</v>
      </c>
      <c r="D26223" s="4">
        <v>8.23710271229725</v>
      </c>
      <c r="E26223" s="8">
        <v>1.47018269981439e-5</v>
      </c>
      <c r="F26223" s="4">
        <v>0.0001146472747561</v>
      </c>
      <c r="G26223" s="4">
        <v>3.23139217686792</v>
      </c>
      <c r="H26223" s="4" t="s">
        <v>897</v>
      </c>
      <c r="I26223" s="4">
        <v>2</v>
      </c>
      <c r="J26223" s="4" t="s">
        <v>2691</v>
      </c>
      <c r="K26223" s="4" t="s">
        <v>559</v>
      </c>
    </row>
    <row r="26224" ht="18" customHeight="1" spans="1:11">
      <c r="A26224" s="4" t="s">
        <v>2766</v>
      </c>
      <c r="B26224" s="4">
        <v>1.92282179842697</v>
      </c>
      <c r="C26224" s="4">
        <v>12.854361606477</v>
      </c>
      <c r="D26224" s="4">
        <v>8.22667307132067</v>
      </c>
      <c r="E26224" s="8">
        <v>1.48562038746867e-5</v>
      </c>
      <c r="F26224" s="4">
        <v>0.0001147979390316</v>
      </c>
      <c r="G26224" s="4">
        <v>3.22021322216729</v>
      </c>
      <c r="H26224" s="4" t="s">
        <v>2767</v>
      </c>
      <c r="I26224" s="4">
        <v>2</v>
      </c>
      <c r="J26224" s="4" t="s">
        <v>2691</v>
      </c>
      <c r="K26224" s="4" t="s">
        <v>559</v>
      </c>
    </row>
    <row r="26225" ht="18" customHeight="1" spans="1:11">
      <c r="A26225" s="4" t="s">
        <v>2974</v>
      </c>
      <c r="B26225" s="4">
        <v>-2.69671296107108</v>
      </c>
      <c r="C26225" s="4">
        <v>18.7195000529541</v>
      </c>
      <c r="D26225" s="4">
        <v>-8.13529430609176</v>
      </c>
      <c r="E26225" s="8">
        <v>1.62872546534551e-5</v>
      </c>
      <c r="F26225" s="4">
        <v>0.0001247222203192</v>
      </c>
      <c r="G26225" s="4">
        <v>3.1217830555457</v>
      </c>
      <c r="H26225" s="4" t="s">
        <v>2975</v>
      </c>
      <c r="I26225" s="4">
        <v>2</v>
      </c>
      <c r="J26225" s="4" t="s">
        <v>2691</v>
      </c>
      <c r="K26225" s="4" t="s">
        <v>559</v>
      </c>
    </row>
    <row r="26226" ht="18" customHeight="1" spans="1:11">
      <c r="A26226" s="4" t="s">
        <v>2817</v>
      </c>
      <c r="B26226" s="4">
        <v>2.75336572814337</v>
      </c>
      <c r="C26226" s="4">
        <v>17.0192877351345</v>
      </c>
      <c r="D26226" s="4">
        <v>8.09586231686736</v>
      </c>
      <c r="E26226" s="8">
        <v>1.69508277571649e-5</v>
      </c>
      <c r="F26226" s="4">
        <v>0.0001286446749427</v>
      </c>
      <c r="G26226" s="4">
        <v>3.07903677264397</v>
      </c>
      <c r="H26226" s="4" t="s">
        <v>2818</v>
      </c>
      <c r="I26226" s="4">
        <v>2</v>
      </c>
      <c r="J26226" s="4" t="s">
        <v>2691</v>
      </c>
      <c r="K26226" s="4" t="s">
        <v>559</v>
      </c>
    </row>
    <row r="26227" ht="18" customHeight="1" spans="1:11">
      <c r="A26227" s="4" t="s">
        <v>3006</v>
      </c>
      <c r="B26227" s="4">
        <v>1.87421640716441</v>
      </c>
      <c r="C26227" s="4">
        <v>13.7481809667293</v>
      </c>
      <c r="D26227" s="4">
        <v>8.04811191652252</v>
      </c>
      <c r="E26227" s="8">
        <v>1.77942847190214e-5</v>
      </c>
      <c r="F26227" s="4">
        <v>0.0001338508142581</v>
      </c>
      <c r="G26227" s="4">
        <v>3.02705196742872</v>
      </c>
      <c r="H26227" s="4" t="s">
        <v>3007</v>
      </c>
      <c r="I26227" s="4">
        <v>2</v>
      </c>
      <c r="J26227" s="4" t="s">
        <v>2691</v>
      </c>
      <c r="K26227" s="4" t="s">
        <v>559</v>
      </c>
    </row>
    <row r="26228" ht="18" customHeight="1" spans="1:11">
      <c r="A26228" s="4" t="s">
        <v>2925</v>
      </c>
      <c r="B26228" s="4">
        <v>3.30616116248883</v>
      </c>
      <c r="C26228" s="4">
        <v>13.912368843573</v>
      </c>
      <c r="D26228" s="4">
        <v>8.02788798425386</v>
      </c>
      <c r="E26228" s="8">
        <v>1.81652731997945e-5</v>
      </c>
      <c r="F26228" s="4">
        <v>0.0001354428264896</v>
      </c>
      <c r="G26228" s="4">
        <v>3.0049612894448</v>
      </c>
      <c r="H26228" s="4" t="s">
        <v>2926</v>
      </c>
      <c r="I26228" s="4">
        <v>2</v>
      </c>
      <c r="J26228" s="4" t="s">
        <v>2691</v>
      </c>
      <c r="K26228" s="4" t="s">
        <v>559</v>
      </c>
    </row>
    <row r="26229" ht="18" customHeight="1" spans="1:11">
      <c r="A26229" s="4" t="s">
        <v>2984</v>
      </c>
      <c r="B26229" s="4">
        <v>-2.68655627578</v>
      </c>
      <c r="C26229" s="4">
        <v>17.6274364328048</v>
      </c>
      <c r="D26229" s="4">
        <v>-7.99520754228979</v>
      </c>
      <c r="E26229" s="8">
        <v>1.87827796036831e-5</v>
      </c>
      <c r="F26229" s="4">
        <v>0.0001388292405489</v>
      </c>
      <c r="G26229" s="4">
        <v>2.96917165504325</v>
      </c>
      <c r="H26229" s="4" t="s">
        <v>2985</v>
      </c>
      <c r="I26229" s="4">
        <v>2</v>
      </c>
      <c r="J26229" s="4" t="s">
        <v>2691</v>
      </c>
      <c r="K26229" s="4" t="s">
        <v>559</v>
      </c>
    </row>
    <row r="26230" ht="18" customHeight="1" spans="1:11">
      <c r="A26230" s="4" t="s">
        <v>3068</v>
      </c>
      <c r="B26230" s="4">
        <v>1.19723436678092</v>
      </c>
      <c r="C26230" s="4">
        <v>14.6005119236368</v>
      </c>
      <c r="D26230" s="4">
        <v>7.89034527449322</v>
      </c>
      <c r="E26230" s="8">
        <v>2.09244729252288e-5</v>
      </c>
      <c r="F26230" s="4">
        <v>0.000152246483226</v>
      </c>
      <c r="G26230" s="4">
        <v>2.8535541030656</v>
      </c>
      <c r="H26230" s="4" t="s">
        <v>3069</v>
      </c>
      <c r="I26230" s="4">
        <v>2</v>
      </c>
      <c r="J26230" s="4" t="s">
        <v>2691</v>
      </c>
      <c r="K26230" s="4" t="s">
        <v>559</v>
      </c>
    </row>
    <row r="26231" ht="18" customHeight="1" spans="1:11">
      <c r="A26231" s="4" t="s">
        <v>2871</v>
      </c>
      <c r="B26231" s="4">
        <v>2.18278503598407</v>
      </c>
      <c r="C26231" s="4">
        <v>13.5080866687365</v>
      </c>
      <c r="D26231" s="4">
        <v>7.88887772492261</v>
      </c>
      <c r="E26231" s="8">
        <v>2.09562806322939e-5</v>
      </c>
      <c r="F26231" s="4">
        <v>0.000152246483226</v>
      </c>
      <c r="G26231" s="4">
        <v>2.85192755246167</v>
      </c>
      <c r="H26231" s="4" t="s">
        <v>2872</v>
      </c>
      <c r="I26231" s="4">
        <v>2</v>
      </c>
      <c r="J26231" s="4" t="s">
        <v>2691</v>
      </c>
      <c r="K26231" s="4" t="s">
        <v>559</v>
      </c>
    </row>
    <row r="26232" ht="18" customHeight="1" spans="1:11">
      <c r="A26232" s="4" t="s">
        <v>2879</v>
      </c>
      <c r="B26232" s="4">
        <v>1.10357439515739</v>
      </c>
      <c r="C26232" s="4">
        <v>13.4070638463188</v>
      </c>
      <c r="D26232" s="4">
        <v>7.82458439725985</v>
      </c>
      <c r="E26232" s="8">
        <v>2.24030573643397e-5</v>
      </c>
      <c r="F26232" s="4">
        <v>0.0001613779555905</v>
      </c>
      <c r="G26232" s="4">
        <v>2.78043677297973</v>
      </c>
      <c r="H26232" s="4" t="s">
        <v>2880</v>
      </c>
      <c r="I26232" s="4">
        <v>2</v>
      </c>
      <c r="J26232" s="4" t="s">
        <v>2691</v>
      </c>
      <c r="K26232" s="4" t="s">
        <v>559</v>
      </c>
    </row>
    <row r="26233" ht="18" customHeight="1" spans="1:11">
      <c r="A26233" s="4" t="s">
        <v>2904</v>
      </c>
      <c r="B26233" s="4">
        <v>1.37161312689123</v>
      </c>
      <c r="C26233" s="4">
        <v>19.2437515591147</v>
      </c>
      <c r="D26233" s="4">
        <v>7.7924512456081</v>
      </c>
      <c r="E26233" s="8">
        <v>2.31667940835673e-5</v>
      </c>
      <c r="F26233" s="4">
        <v>0.0001654771005969</v>
      </c>
      <c r="G26233" s="4">
        <v>2.74453589005878</v>
      </c>
      <c r="H26233" s="4" t="s">
        <v>2905</v>
      </c>
      <c r="I26233" s="4">
        <v>2</v>
      </c>
      <c r="J26233" s="4" t="s">
        <v>2691</v>
      </c>
      <c r="K26233" s="4" t="s">
        <v>559</v>
      </c>
    </row>
    <row r="26234" ht="18" customHeight="1" spans="1:11">
      <c r="A26234" s="4" t="s">
        <v>2972</v>
      </c>
      <c r="B26234" s="4">
        <v>1.37889021236651</v>
      </c>
      <c r="C26234" s="4">
        <v>13.5617649080706</v>
      </c>
      <c r="D26234" s="4">
        <v>7.77204306866567</v>
      </c>
      <c r="E26234" s="8">
        <v>2.36666107458794e-5</v>
      </c>
      <c r="F26234" s="4">
        <v>0.0001669470524322</v>
      </c>
      <c r="G26234" s="4">
        <v>2.72167544746844</v>
      </c>
      <c r="H26234" s="4" t="s">
        <v>2973</v>
      </c>
      <c r="I26234" s="4">
        <v>2</v>
      </c>
      <c r="J26234" s="4" t="s">
        <v>2691</v>
      </c>
      <c r="K26234" s="4" t="s">
        <v>559</v>
      </c>
    </row>
    <row r="26235" ht="18" customHeight="1" spans="1:11">
      <c r="A26235" s="4" t="s">
        <v>2840</v>
      </c>
      <c r="B26235" s="4">
        <v>2.77867824886849</v>
      </c>
      <c r="C26235" s="4">
        <v>14.7442900731759</v>
      </c>
      <c r="D26235" s="4">
        <v>7.76806500947239</v>
      </c>
      <c r="E26235" s="8">
        <v>2.37654039344761e-5</v>
      </c>
      <c r="F26235" s="4">
        <v>0.0001669470524322</v>
      </c>
      <c r="G26235" s="4">
        <v>2.71721399910714</v>
      </c>
      <c r="H26235" s="4" t="s">
        <v>2841</v>
      </c>
      <c r="I26235" s="4">
        <v>2</v>
      </c>
      <c r="J26235" s="4" t="s">
        <v>2691</v>
      </c>
      <c r="K26235" s="4" t="s">
        <v>559</v>
      </c>
    </row>
    <row r="26236" ht="18" customHeight="1" spans="1:11">
      <c r="A26236" s="4" t="s">
        <v>2801</v>
      </c>
      <c r="B26236" s="4">
        <v>1.11464313090752</v>
      </c>
      <c r="C26236" s="4">
        <v>13.4792935266652</v>
      </c>
      <c r="D26236" s="4">
        <v>7.72700519546125</v>
      </c>
      <c r="E26236" s="8">
        <v>2.48118701535329e-5</v>
      </c>
      <c r="F26236" s="4">
        <v>0.0001728695871352</v>
      </c>
      <c r="G26236" s="4">
        <v>2.67106194760027</v>
      </c>
      <c r="H26236" s="4" t="s">
        <v>2318</v>
      </c>
      <c r="I26236" s="4">
        <v>2</v>
      </c>
      <c r="J26236" s="4" t="s">
        <v>2691</v>
      </c>
      <c r="K26236" s="4" t="s">
        <v>559</v>
      </c>
    </row>
    <row r="26237" ht="18" customHeight="1" spans="1:11">
      <c r="A26237" s="4" t="s">
        <v>2897</v>
      </c>
      <c r="B26237" s="4">
        <v>1.51374693684559</v>
      </c>
      <c r="C26237" s="4">
        <v>13.8462381776218</v>
      </c>
      <c r="D26237" s="4">
        <v>7.7176196220918</v>
      </c>
      <c r="E26237" s="8">
        <v>2.50580834510644e-5</v>
      </c>
      <c r="F26237" s="4">
        <v>0.0001731656173447</v>
      </c>
      <c r="G26237" s="4">
        <v>2.66048596324183</v>
      </c>
      <c r="H26237" s="4" t="s">
        <v>2898</v>
      </c>
      <c r="I26237" s="4">
        <v>2</v>
      </c>
      <c r="J26237" s="4" t="s">
        <v>2691</v>
      </c>
      <c r="K26237" s="4" t="s">
        <v>559</v>
      </c>
    </row>
    <row r="26238" ht="18" customHeight="1" spans="1:11">
      <c r="A26238" s="4" t="s">
        <v>3086</v>
      </c>
      <c r="B26238" s="4">
        <v>-1.2050497114293</v>
      </c>
      <c r="C26238" s="4">
        <v>14.196495787563</v>
      </c>
      <c r="D26238" s="4">
        <v>-7.67947196210165</v>
      </c>
      <c r="E26238" s="8">
        <v>2.60866654666405e-5</v>
      </c>
      <c r="F26238" s="4">
        <v>0.0001788198842471</v>
      </c>
      <c r="G26238" s="4">
        <v>2.61739830830496</v>
      </c>
      <c r="H26238" s="4" t="s">
        <v>3087</v>
      </c>
      <c r="I26238" s="4">
        <v>2</v>
      </c>
      <c r="J26238" s="4" t="s">
        <v>2691</v>
      </c>
      <c r="K26238" s="4" t="s">
        <v>559</v>
      </c>
    </row>
    <row r="26239" ht="18" customHeight="1" spans="1:11">
      <c r="A26239" s="4" t="s">
        <v>2831</v>
      </c>
      <c r="B26239" s="4">
        <v>1.35140307208989</v>
      </c>
      <c r="C26239" s="4">
        <v>13.1256739148402</v>
      </c>
      <c r="D26239" s="4">
        <v>7.56559925824313</v>
      </c>
      <c r="E26239" s="8">
        <v>2.94416078007991e-5</v>
      </c>
      <c r="F26239" s="4">
        <v>0.0002002029330454</v>
      </c>
      <c r="G26239" s="4">
        <v>2.48780257903424</v>
      </c>
      <c r="H26239" s="4" t="s">
        <v>2832</v>
      </c>
      <c r="I26239" s="4">
        <v>2</v>
      </c>
      <c r="J26239" s="4" t="s">
        <v>2691</v>
      </c>
      <c r="K26239" s="4" t="s">
        <v>559</v>
      </c>
    </row>
    <row r="26240" ht="18" customHeight="1" spans="1:11">
      <c r="A26240" s="4" t="s">
        <v>2877</v>
      </c>
      <c r="B26240" s="4">
        <v>3.85749562763377</v>
      </c>
      <c r="C26240" s="4">
        <v>14.3485932191895</v>
      </c>
      <c r="D26240" s="4">
        <v>7.55155886732255</v>
      </c>
      <c r="E26240" s="8">
        <v>2.98869113413187e-5</v>
      </c>
      <c r="F26240" s="4">
        <v>0.0002016180526993</v>
      </c>
      <c r="G26240" s="4">
        <v>2.47172143311649</v>
      </c>
      <c r="H26240" s="4" t="s">
        <v>2878</v>
      </c>
      <c r="I26240" s="4">
        <v>2</v>
      </c>
      <c r="J26240" s="4" t="s">
        <v>2691</v>
      </c>
      <c r="K26240" s="4" t="s">
        <v>559</v>
      </c>
    </row>
    <row r="26241" ht="18" customHeight="1" spans="1:11">
      <c r="A26241" s="4" t="s">
        <v>2813</v>
      </c>
      <c r="B26241" s="4">
        <v>1.72899269674662</v>
      </c>
      <c r="C26241" s="4">
        <v>13.5034150644028</v>
      </c>
      <c r="D26241" s="4">
        <v>7.52044489297945</v>
      </c>
      <c r="E26241" s="8">
        <v>3.09001683018076e-5</v>
      </c>
      <c r="F26241" s="4">
        <v>0.0002068121500514</v>
      </c>
      <c r="G26241" s="4">
        <v>2.4360046099421</v>
      </c>
      <c r="H26241" s="4" t="s">
        <v>2814</v>
      </c>
      <c r="I26241" s="4">
        <v>2</v>
      </c>
      <c r="J26241" s="4" t="s">
        <v>2691</v>
      </c>
      <c r="K26241" s="4" t="s">
        <v>559</v>
      </c>
    </row>
    <row r="26242" ht="18" customHeight="1" spans="1:11">
      <c r="A26242" s="4" t="s">
        <v>3158</v>
      </c>
      <c r="B26242" s="4">
        <v>-1.27353018546823</v>
      </c>
      <c r="C26242" s="4">
        <v>13.8077369180183</v>
      </c>
      <c r="D26242" s="4">
        <v>-7.50504641044949</v>
      </c>
      <c r="E26242" s="8">
        <v>3.1415467724731e-5</v>
      </c>
      <c r="F26242" s="4">
        <v>0.0002086183403595</v>
      </c>
      <c r="G26242" s="4">
        <v>2.41828701688271</v>
      </c>
      <c r="H26242" s="4" t="s">
        <v>3157</v>
      </c>
      <c r="I26242" s="4">
        <v>2</v>
      </c>
      <c r="J26242" s="4" t="s">
        <v>2691</v>
      </c>
      <c r="K26242" s="4" t="s">
        <v>559</v>
      </c>
    </row>
    <row r="26243" ht="18" customHeight="1" spans="1:11">
      <c r="A26243" s="4" t="s">
        <v>3596</v>
      </c>
      <c r="B26243" s="4">
        <v>-1.68412959015816</v>
      </c>
      <c r="C26243" s="4">
        <v>13.6598005653986</v>
      </c>
      <c r="D26243" s="4">
        <v>-7.4731966086526</v>
      </c>
      <c r="E26243" s="8">
        <v>3.2511342591477e-5</v>
      </c>
      <c r="F26243" s="4">
        <v>0.0002142220248275</v>
      </c>
      <c r="G26243" s="4">
        <v>2.38155369559751</v>
      </c>
      <c r="H26243" s="4" t="s">
        <v>3597</v>
      </c>
      <c r="I26243" s="4">
        <v>2</v>
      </c>
      <c r="J26243" s="4" t="s">
        <v>2691</v>
      </c>
      <c r="K26243" s="4" t="s">
        <v>559</v>
      </c>
    </row>
    <row r="26244" ht="18" customHeight="1" spans="1:11">
      <c r="A26244" s="4" t="s">
        <v>2980</v>
      </c>
      <c r="B26244" s="4">
        <v>1.60021976062828</v>
      </c>
      <c r="C26244" s="4">
        <v>11.7889883665562</v>
      </c>
      <c r="D26244" s="4">
        <v>7.45093281868546</v>
      </c>
      <c r="E26244" s="8">
        <v>3.33021585353104e-5</v>
      </c>
      <c r="F26244" s="4">
        <v>0.0002177448827308</v>
      </c>
      <c r="G26244" s="4">
        <v>2.35580654887763</v>
      </c>
      <c r="H26244" s="4" t="s">
        <v>2981</v>
      </c>
      <c r="I26244" s="4">
        <v>2</v>
      </c>
      <c r="J26244" s="4" t="s">
        <v>2691</v>
      </c>
      <c r="K26244" s="4" t="s">
        <v>559</v>
      </c>
    </row>
    <row r="26245" ht="18" customHeight="1" spans="1:11">
      <c r="A26245" s="4" t="s">
        <v>2889</v>
      </c>
      <c r="B26245" s="4">
        <v>1.41741277085444</v>
      </c>
      <c r="C26245" s="4">
        <v>13.7108647679458</v>
      </c>
      <c r="D26245" s="4">
        <v>7.42898440466265</v>
      </c>
      <c r="E26245" s="8">
        <v>3.4102380009891e-5</v>
      </c>
      <c r="F26245" s="4">
        <v>0.000221274984797</v>
      </c>
      <c r="G26245" s="4">
        <v>2.33036782336289</v>
      </c>
      <c r="H26245" s="4" t="s">
        <v>2890</v>
      </c>
      <c r="I26245" s="4">
        <v>2</v>
      </c>
      <c r="J26245" s="4" t="s">
        <v>2691</v>
      </c>
      <c r="K26245" s="4" t="s">
        <v>559</v>
      </c>
    </row>
    <row r="26246" ht="18" customHeight="1" spans="1:11">
      <c r="A26246" s="4" t="s">
        <v>3018</v>
      </c>
      <c r="B26246" s="4">
        <v>2.14457592098379</v>
      </c>
      <c r="C26246" s="4">
        <v>12.8674505524963</v>
      </c>
      <c r="D26246" s="4">
        <v>7.28945449288213</v>
      </c>
      <c r="E26246" s="8">
        <v>3.9707575488443e-5</v>
      </c>
      <c r="F26246" s="4">
        <v>0.0002551587987694</v>
      </c>
      <c r="G26246" s="4">
        <v>2.16733143288912</v>
      </c>
      <c r="H26246" s="4" t="s">
        <v>3019</v>
      </c>
      <c r="I26246" s="4">
        <v>2</v>
      </c>
      <c r="J26246" s="4" t="s">
        <v>2691</v>
      </c>
      <c r="K26246" s="4" t="s">
        <v>559</v>
      </c>
    </row>
    <row r="26247" ht="18" customHeight="1" spans="1:11">
      <c r="A26247" s="4" t="s">
        <v>2899</v>
      </c>
      <c r="B26247" s="4">
        <v>1.08559173777301</v>
      </c>
      <c r="C26247" s="4">
        <v>14.1230248201242</v>
      </c>
      <c r="D26247" s="4">
        <v>7.28448710528586</v>
      </c>
      <c r="E26247" s="8">
        <v>3.99248473368702e-5</v>
      </c>
      <c r="F26247" s="4">
        <v>0.0002551587987694</v>
      </c>
      <c r="G26247" s="4">
        <v>2.16148489599776</v>
      </c>
      <c r="H26247" s="4" t="s">
        <v>2900</v>
      </c>
      <c r="I26247" s="4">
        <v>2</v>
      </c>
      <c r="J26247" s="4" t="s">
        <v>2691</v>
      </c>
      <c r="K26247" s="4" t="s">
        <v>559</v>
      </c>
    </row>
    <row r="26248" ht="18" customHeight="1" spans="1:11">
      <c r="A26248" s="4" t="s">
        <v>3010</v>
      </c>
      <c r="B26248" s="4">
        <v>1.60184805981888</v>
      </c>
      <c r="C26248" s="4">
        <v>12.1584016798711</v>
      </c>
      <c r="D26248" s="4">
        <v>7.15695904939641</v>
      </c>
      <c r="E26248" s="8">
        <v>4.59719971990297e-5</v>
      </c>
      <c r="F26248" s="4">
        <v>0.0002916134150684</v>
      </c>
      <c r="G26248" s="4">
        <v>2.01037867511368</v>
      </c>
      <c r="H26248" s="4" t="s">
        <v>3011</v>
      </c>
      <c r="I26248" s="4">
        <v>2</v>
      </c>
      <c r="J26248" s="4" t="s">
        <v>2691</v>
      </c>
      <c r="K26248" s="4" t="s">
        <v>559</v>
      </c>
    </row>
    <row r="26249" ht="18" customHeight="1" spans="1:11">
      <c r="A26249" s="4" t="s">
        <v>2747</v>
      </c>
      <c r="B26249" s="4">
        <v>1.85799714178273</v>
      </c>
      <c r="C26249" s="4">
        <v>12.0732604705097</v>
      </c>
      <c r="D26249" s="4">
        <v>7.13478339665707</v>
      </c>
      <c r="E26249" s="8">
        <v>4.71221160262276e-5</v>
      </c>
      <c r="F26249" s="4">
        <v>0.0002949269768759</v>
      </c>
      <c r="G26249" s="4">
        <v>1.98390372767638</v>
      </c>
      <c r="H26249" s="4" t="s">
        <v>2748</v>
      </c>
      <c r="I26249" s="4">
        <v>2</v>
      </c>
      <c r="J26249" s="4" t="s">
        <v>2691</v>
      </c>
      <c r="K26249" s="4" t="s">
        <v>559</v>
      </c>
    </row>
    <row r="26250" ht="18" customHeight="1" spans="1:11">
      <c r="A26250" s="4" t="s">
        <v>2952</v>
      </c>
      <c r="B26250" s="4">
        <v>1.6664309219516</v>
      </c>
      <c r="C26250" s="4">
        <v>12.4661039852312</v>
      </c>
      <c r="D26250" s="4">
        <v>7.133524996038</v>
      </c>
      <c r="E26250" s="8">
        <v>4.71883163001573e-5</v>
      </c>
      <c r="F26250" s="4">
        <v>0.0002949269768759</v>
      </c>
      <c r="G26250" s="4">
        <v>1.98239957303099</v>
      </c>
      <c r="H26250" s="4" t="s">
        <v>2953</v>
      </c>
      <c r="I26250" s="4">
        <v>2</v>
      </c>
      <c r="J26250" s="4" t="s">
        <v>2691</v>
      </c>
      <c r="K26250" s="4" t="s">
        <v>559</v>
      </c>
    </row>
    <row r="26251" ht="18" customHeight="1" spans="1:11">
      <c r="A26251" s="4" t="s">
        <v>3001</v>
      </c>
      <c r="B26251" s="4">
        <v>1.36099889920373</v>
      </c>
      <c r="C26251" s="4">
        <v>15.844914206741</v>
      </c>
      <c r="D26251" s="4">
        <v>7.12200307341531</v>
      </c>
      <c r="E26251" s="8">
        <v>4.77991848208583e-5</v>
      </c>
      <c r="F26251" s="4">
        <v>0.0002965642853848</v>
      </c>
      <c r="G26251" s="4">
        <v>1.96861861271075</v>
      </c>
      <c r="H26251" s="4" t="s">
        <v>3002</v>
      </c>
      <c r="I26251" s="4">
        <v>2</v>
      </c>
      <c r="J26251" s="4" t="s">
        <v>2691</v>
      </c>
      <c r="K26251" s="4" t="s">
        <v>559</v>
      </c>
    </row>
    <row r="26252" ht="18" customHeight="1" spans="1:11">
      <c r="A26252" s="4" t="s">
        <v>2715</v>
      </c>
      <c r="B26252" s="4">
        <v>0.999753692006925</v>
      </c>
      <c r="C26252" s="4">
        <v>13.8178225617872</v>
      </c>
      <c r="D26252" s="4">
        <v>7.0937953099281</v>
      </c>
      <c r="E26252" s="8">
        <v>4.93314205241679e-5</v>
      </c>
      <c r="F26252" s="4">
        <v>0.0003024498563709</v>
      </c>
      <c r="G26252" s="4">
        <v>1.93481236502386</v>
      </c>
      <c r="H26252" s="4" t="s">
        <v>2716</v>
      </c>
      <c r="I26252" s="4">
        <v>2</v>
      </c>
      <c r="J26252" s="4" t="s">
        <v>2691</v>
      </c>
      <c r="K26252" s="4" t="s">
        <v>559</v>
      </c>
    </row>
    <row r="26253" ht="18" customHeight="1" spans="1:11">
      <c r="A26253" s="4" t="s">
        <v>2919</v>
      </c>
      <c r="B26253" s="4">
        <v>2.61194626706429</v>
      </c>
      <c r="C26253" s="4">
        <v>13.1156839833515</v>
      </c>
      <c r="D26253" s="4">
        <v>7.09148178252362</v>
      </c>
      <c r="E26253" s="8">
        <v>4.94594471006679e-5</v>
      </c>
      <c r="F26253" s="4">
        <v>0.0003024498563709</v>
      </c>
      <c r="G26253" s="4">
        <v>1.93203537550618</v>
      </c>
      <c r="H26253" s="4" t="s">
        <v>2920</v>
      </c>
      <c r="I26253" s="4">
        <v>2</v>
      </c>
      <c r="J26253" s="4" t="s">
        <v>2691</v>
      </c>
      <c r="K26253" s="4" t="s">
        <v>559</v>
      </c>
    </row>
    <row r="26254" ht="18" customHeight="1" spans="1:11">
      <c r="A26254" s="4" t="s">
        <v>2996</v>
      </c>
      <c r="B26254" s="4">
        <v>1.61952737212139</v>
      </c>
      <c r="C26254" s="4">
        <v>13.2051106465598</v>
      </c>
      <c r="D26254" s="4">
        <v>7.06962066814607</v>
      </c>
      <c r="E26254" s="8">
        <v>5.06872512085613e-5</v>
      </c>
      <c r="F26254" s="4">
        <v>0.0003077440251948</v>
      </c>
      <c r="G26254" s="4">
        <v>1.90576271647905</v>
      </c>
      <c r="H26254" s="4" t="s">
        <v>2997</v>
      </c>
      <c r="I26254" s="4">
        <v>2</v>
      </c>
      <c r="J26254" s="4" t="s">
        <v>2691</v>
      </c>
      <c r="K26254" s="4" t="s">
        <v>559</v>
      </c>
    </row>
    <row r="26255" ht="18" customHeight="1" spans="1:11">
      <c r="A26255" s="4" t="s">
        <v>2944</v>
      </c>
      <c r="B26255" s="4">
        <v>1.9090405028657</v>
      </c>
      <c r="C26255" s="4">
        <v>12.4452344534657</v>
      </c>
      <c r="D26255" s="4">
        <v>6.91988167950213</v>
      </c>
      <c r="E26255" s="8">
        <v>6.00459355973052e-5</v>
      </c>
      <c r="F26255" s="4">
        <v>0.0003619790443809</v>
      </c>
      <c r="G26255" s="4">
        <v>1.72423082147798</v>
      </c>
      <c r="H26255" s="4" t="s">
        <v>2945</v>
      </c>
      <c r="I26255" s="4">
        <v>2</v>
      </c>
      <c r="J26255" s="4" t="s">
        <v>2691</v>
      </c>
      <c r="K26255" s="4" t="s">
        <v>559</v>
      </c>
    </row>
    <row r="26256" ht="18" customHeight="1" spans="1:11">
      <c r="A26256" s="4" t="s">
        <v>3519</v>
      </c>
      <c r="B26256" s="4">
        <v>1.1823170001545</v>
      </c>
      <c r="C26256" s="4">
        <v>11.9919728268222</v>
      </c>
      <c r="D26256" s="4">
        <v>6.90509526308078</v>
      </c>
      <c r="E26256" s="8">
        <v>6.10676472606932e-5</v>
      </c>
      <c r="F26256" s="4">
        <v>0.0003655457758562</v>
      </c>
      <c r="G26256" s="4">
        <v>1.70615456516282</v>
      </c>
      <c r="H26256" s="4" t="s">
        <v>3520</v>
      </c>
      <c r="I26256" s="4">
        <v>2</v>
      </c>
      <c r="J26256" s="4" t="s">
        <v>2691</v>
      </c>
      <c r="K26256" s="4" t="s">
        <v>559</v>
      </c>
    </row>
    <row r="26257" ht="18" customHeight="1" spans="1:11">
      <c r="A26257" s="4" t="s">
        <v>2914</v>
      </c>
      <c r="B26257" s="4">
        <v>1.13414691345694</v>
      </c>
      <c r="C26257" s="4">
        <v>14.2744370153896</v>
      </c>
      <c r="D26257" s="4">
        <v>6.80891503045858</v>
      </c>
      <c r="E26257" s="8">
        <v>6.8194039761493e-5</v>
      </c>
      <c r="F26257" s="4">
        <v>0.0004053491873934</v>
      </c>
      <c r="G26257" s="4">
        <v>1.58790837970986</v>
      </c>
      <c r="H26257" s="4" t="s">
        <v>2915</v>
      </c>
      <c r="I26257" s="4">
        <v>2</v>
      </c>
      <c r="J26257" s="4" t="s">
        <v>2691</v>
      </c>
      <c r="K26257" s="4" t="s">
        <v>559</v>
      </c>
    </row>
    <row r="26258" ht="18" customHeight="1" spans="1:11">
      <c r="A26258" s="4" t="s">
        <v>2986</v>
      </c>
      <c r="B26258" s="4">
        <v>-1.5769348557555</v>
      </c>
      <c r="C26258" s="4">
        <v>16.2789821327294</v>
      </c>
      <c r="D26258" s="4">
        <v>-6.78921328931676</v>
      </c>
      <c r="E26258" s="8">
        <v>6.97628367740783e-5</v>
      </c>
      <c r="F26258" s="4">
        <v>0.0004095032057373</v>
      </c>
      <c r="G26258" s="4">
        <v>1.56354322284654</v>
      </c>
      <c r="H26258" s="4" t="s">
        <v>2987</v>
      </c>
      <c r="I26258" s="4">
        <v>2</v>
      </c>
      <c r="J26258" s="4" t="s">
        <v>2691</v>
      </c>
      <c r="K26258" s="4" t="s">
        <v>559</v>
      </c>
    </row>
    <row r="26259" ht="18" customHeight="1" spans="1:11">
      <c r="A26259" s="4" t="s">
        <v>3095</v>
      </c>
      <c r="B26259" s="4">
        <v>0.875808862873445</v>
      </c>
      <c r="C26259" s="4">
        <v>17.4724357056107</v>
      </c>
      <c r="D26259" s="4">
        <v>6.78712437460669</v>
      </c>
      <c r="E26259" s="8">
        <v>6.99314623527262e-5</v>
      </c>
      <c r="F26259" s="4">
        <v>0.0004095032057373</v>
      </c>
      <c r="G26259" s="4">
        <v>1.56095698830503</v>
      </c>
      <c r="H26259" s="4" t="s">
        <v>3096</v>
      </c>
      <c r="I26259" s="4">
        <v>2</v>
      </c>
      <c r="J26259" s="4" t="s">
        <v>2691</v>
      </c>
      <c r="K26259" s="4" t="s">
        <v>559</v>
      </c>
    </row>
    <row r="26260" ht="18" customHeight="1" spans="1:11">
      <c r="A26260" s="4" t="s">
        <v>2976</v>
      </c>
      <c r="B26260" s="4">
        <v>1.36166307476113</v>
      </c>
      <c r="C26260" s="4">
        <v>13.3404849349072</v>
      </c>
      <c r="D26260" s="4">
        <v>6.7821082732139</v>
      </c>
      <c r="E26260" s="8">
        <v>7.03381976913639e-5</v>
      </c>
      <c r="F26260" s="4">
        <v>0.0004095032057373</v>
      </c>
      <c r="G26260" s="4">
        <v>1.55474442377812</v>
      </c>
      <c r="H26260" s="4" t="s">
        <v>2977</v>
      </c>
      <c r="I26260" s="4">
        <v>2</v>
      </c>
      <c r="J26260" s="4" t="s">
        <v>2691</v>
      </c>
      <c r="K26260" s="4" t="s">
        <v>559</v>
      </c>
    </row>
    <row r="26261" ht="18" customHeight="1" spans="1:11">
      <c r="A26261" s="4" t="s">
        <v>3008</v>
      </c>
      <c r="B26261" s="4">
        <v>1.79013157121747</v>
      </c>
      <c r="C26261" s="4">
        <v>15.0260765420443</v>
      </c>
      <c r="D26261" s="4">
        <v>6.75527891168419</v>
      </c>
      <c r="E26261" s="8">
        <v>7.25578809649338e-5</v>
      </c>
      <c r="F26261" s="4">
        <v>0.0004195523729264</v>
      </c>
      <c r="G26261" s="4">
        <v>1.52146155859987</v>
      </c>
      <c r="H26261" s="4" t="s">
        <v>3009</v>
      </c>
      <c r="I26261" s="4">
        <v>2</v>
      </c>
      <c r="J26261" s="4" t="s">
        <v>2691</v>
      </c>
      <c r="K26261" s="4" t="s">
        <v>559</v>
      </c>
    </row>
    <row r="26262" ht="18" customHeight="1" spans="1:11">
      <c r="A26262" s="4" t="s">
        <v>2887</v>
      </c>
      <c r="B26262" s="4">
        <v>1.99632419078078</v>
      </c>
      <c r="C26262" s="4">
        <v>13.1445122488873</v>
      </c>
      <c r="D26262" s="4">
        <v>6.67629999187394</v>
      </c>
      <c r="E26262" s="8">
        <v>7.95468645293823e-5</v>
      </c>
      <c r="F26262" s="4">
        <v>0.0004568569922295</v>
      </c>
      <c r="G26262" s="4">
        <v>1.42295424321622</v>
      </c>
      <c r="H26262" s="4" t="s">
        <v>2888</v>
      </c>
      <c r="I26262" s="4">
        <v>2</v>
      </c>
      <c r="J26262" s="4" t="s">
        <v>2691</v>
      </c>
      <c r="K26262" s="4" t="s">
        <v>559</v>
      </c>
    </row>
    <row r="26263" ht="18" customHeight="1" spans="1:11">
      <c r="A26263" s="4" t="s">
        <v>3072</v>
      </c>
      <c r="B26263" s="4">
        <v>0.956835489647649</v>
      </c>
      <c r="C26263" s="4">
        <v>15.5877713922182</v>
      </c>
      <c r="D26263" s="4">
        <v>6.617863231334</v>
      </c>
      <c r="E26263" s="8">
        <v>8.5189143898921e-5</v>
      </c>
      <c r="F26263" s="4">
        <v>0.0004859783376784</v>
      </c>
      <c r="G26263" s="4">
        <v>1.34955493577514</v>
      </c>
      <c r="H26263" s="4" t="s">
        <v>3073</v>
      </c>
      <c r="I26263" s="4">
        <v>2</v>
      </c>
      <c r="J26263" s="4" t="s">
        <v>2691</v>
      </c>
      <c r="K26263" s="4" t="s">
        <v>559</v>
      </c>
    </row>
    <row r="26264" ht="18" customHeight="1" spans="1:11">
      <c r="A26264" s="4" t="s">
        <v>2955</v>
      </c>
      <c r="B26264" s="4">
        <v>-1.84387528817341</v>
      </c>
      <c r="C26264" s="4">
        <v>14.5023610949919</v>
      </c>
      <c r="D26264" s="4">
        <v>-6.57137333919495</v>
      </c>
      <c r="E26264" s="8">
        <v>8.99891357998342e-5</v>
      </c>
      <c r="F26264" s="4">
        <v>0.000509938436199</v>
      </c>
      <c r="G26264" s="4">
        <v>1.29084736746607</v>
      </c>
      <c r="H26264" s="4" t="s">
        <v>2956</v>
      </c>
      <c r="I26264" s="4">
        <v>2</v>
      </c>
      <c r="J26264" s="4" t="s">
        <v>2691</v>
      </c>
      <c r="K26264" s="4" t="s">
        <v>559</v>
      </c>
    </row>
    <row r="26265" ht="18" customHeight="1" spans="1:11">
      <c r="A26265" s="4" t="s">
        <v>3058</v>
      </c>
      <c r="B26265" s="4">
        <v>1.6878362688001</v>
      </c>
      <c r="C26265" s="4">
        <v>13.2028168329025</v>
      </c>
      <c r="D26265" s="4">
        <v>6.54942887073853</v>
      </c>
      <c r="E26265" s="8">
        <v>9.23564078947453e-5</v>
      </c>
      <c r="F26265" s="4">
        <v>0.0005198870643081</v>
      </c>
      <c r="G26265" s="4">
        <v>1.26303867305218</v>
      </c>
      <c r="H26265" s="4" t="s">
        <v>3059</v>
      </c>
      <c r="I26265" s="4">
        <v>2</v>
      </c>
      <c r="J26265" s="4" t="s">
        <v>2691</v>
      </c>
      <c r="K26265" s="4" t="s">
        <v>559</v>
      </c>
    </row>
    <row r="26266" ht="18" customHeight="1" spans="1:11">
      <c r="A26266" s="4" t="s">
        <v>2850</v>
      </c>
      <c r="B26266" s="4">
        <v>1.4797611350947</v>
      </c>
      <c r="C26266" s="4">
        <v>13.3173399753636</v>
      </c>
      <c r="D26266" s="4">
        <v>6.48987042494526</v>
      </c>
      <c r="E26266" s="8">
        <v>9.91295740455821e-5</v>
      </c>
      <c r="F26266" s="4">
        <v>0.0005524735790769</v>
      </c>
      <c r="G26266" s="4">
        <v>1.1872488746459</v>
      </c>
      <c r="H26266" s="4" t="s">
        <v>2851</v>
      </c>
      <c r="I26266" s="4">
        <v>2</v>
      </c>
      <c r="J26266" s="4" t="s">
        <v>2691</v>
      </c>
      <c r="K26266" s="4" t="s">
        <v>559</v>
      </c>
    </row>
    <row r="26267" ht="18" customHeight="1" spans="1:11">
      <c r="A26267" s="4" t="s">
        <v>3160</v>
      </c>
      <c r="B26267" s="4">
        <v>1.33161967745214</v>
      </c>
      <c r="C26267" s="4">
        <v>13.8218268538308</v>
      </c>
      <c r="D26267" s="4">
        <v>6.48720349311737</v>
      </c>
      <c r="E26267" s="8">
        <v>9.94452442338495e-5</v>
      </c>
      <c r="F26267" s="4">
        <v>0.0005524735790769</v>
      </c>
      <c r="G26267" s="4">
        <v>1.18384430845719</v>
      </c>
      <c r="H26267" s="4" t="s">
        <v>3161</v>
      </c>
      <c r="I26267" s="4">
        <v>2</v>
      </c>
      <c r="J26267" s="4" t="s">
        <v>2691</v>
      </c>
      <c r="K26267" s="4" t="s">
        <v>559</v>
      </c>
    </row>
    <row r="26268" ht="18" customHeight="1" spans="1:11">
      <c r="A26268" s="4" t="s">
        <v>2912</v>
      </c>
      <c r="B26268" s="4">
        <v>1.14402820256284</v>
      </c>
      <c r="C26268" s="4">
        <v>17.4996671154431</v>
      </c>
      <c r="D26268" s="4">
        <v>6.32888287134214</v>
      </c>
      <c r="E26268" s="4">
        <v>0.0001202943107944</v>
      </c>
      <c r="F26268" s="4">
        <v>0.0006639621050344</v>
      </c>
      <c r="G26268" s="4">
        <v>0.980059553427729</v>
      </c>
      <c r="H26268" s="4" t="s">
        <v>2913</v>
      </c>
      <c r="I26268" s="4">
        <v>2</v>
      </c>
      <c r="J26268" s="4" t="s">
        <v>2691</v>
      </c>
      <c r="K26268" s="4" t="s">
        <v>559</v>
      </c>
    </row>
    <row r="26269" ht="18" customHeight="1" spans="1:11">
      <c r="A26269" s="4" t="s">
        <v>2990</v>
      </c>
      <c r="B26269" s="4">
        <v>2.74820183774207</v>
      </c>
      <c r="C26269" s="4">
        <v>12.6183802336677</v>
      </c>
      <c r="D26269" s="4">
        <v>6.29161899849308</v>
      </c>
      <c r="E26269" s="4">
        <v>0.0001258637549017</v>
      </c>
      <c r="F26269" s="4">
        <v>0.0006902205913965</v>
      </c>
      <c r="G26269" s="4">
        <v>0.931612547664107</v>
      </c>
      <c r="H26269" s="4" t="s">
        <v>2991</v>
      </c>
      <c r="I26269" s="4">
        <v>2</v>
      </c>
      <c r="J26269" s="4" t="s">
        <v>2691</v>
      </c>
      <c r="K26269" s="4" t="s">
        <v>559</v>
      </c>
    </row>
    <row r="26270" ht="18" customHeight="1" spans="1:11">
      <c r="A26270" s="4" t="s">
        <v>2927</v>
      </c>
      <c r="B26270" s="4">
        <v>1.25022574438386</v>
      </c>
      <c r="C26270" s="4">
        <v>16.1806247452306</v>
      </c>
      <c r="D26270" s="4">
        <v>6.28423172384708</v>
      </c>
      <c r="E26270" s="4">
        <v>0.0001270007757282</v>
      </c>
      <c r="F26270" s="4">
        <v>0.0006919914062115</v>
      </c>
      <c r="G26270" s="4">
        <v>0.921986327786467</v>
      </c>
      <c r="H26270" s="4" t="s">
        <v>2928</v>
      </c>
      <c r="I26270" s="4">
        <v>2</v>
      </c>
      <c r="J26270" s="4" t="s">
        <v>2691</v>
      </c>
      <c r="K26270" s="4" t="s">
        <v>559</v>
      </c>
    </row>
    <row r="26271" ht="18" customHeight="1" spans="1:11">
      <c r="A26271" s="4" t="s">
        <v>3004</v>
      </c>
      <c r="B26271" s="4">
        <v>2.19780530521102</v>
      </c>
      <c r="C26271" s="4">
        <v>13.8238859127832</v>
      </c>
      <c r="D26271" s="4">
        <v>6.25586337729251</v>
      </c>
      <c r="E26271" s="4">
        <v>0.0001314719178342</v>
      </c>
      <c r="F26271" s="4">
        <v>0.0007117906379559</v>
      </c>
      <c r="G26271" s="4">
        <v>0.884952325000837</v>
      </c>
      <c r="H26271" s="4" t="s">
        <v>3005</v>
      </c>
      <c r="I26271" s="4">
        <v>2</v>
      </c>
      <c r="J26271" s="4" t="s">
        <v>2691</v>
      </c>
      <c r="K26271" s="4" t="s">
        <v>559</v>
      </c>
    </row>
    <row r="26272" ht="18" customHeight="1" spans="1:11">
      <c r="A26272" s="4" t="s">
        <v>2961</v>
      </c>
      <c r="B26272" s="4">
        <v>3.25321785095155</v>
      </c>
      <c r="C26272" s="4">
        <v>15.9673513410881</v>
      </c>
      <c r="D26272" s="4">
        <v>6.15708417685233</v>
      </c>
      <c r="E26272" s="4">
        <v>0.0001484247964309</v>
      </c>
      <c r="F26272" s="4">
        <v>0.0007984878289007</v>
      </c>
      <c r="G26272" s="4">
        <v>0.755156751223002</v>
      </c>
      <c r="H26272" s="4" t="s">
        <v>2962</v>
      </c>
      <c r="I26272" s="4">
        <v>2</v>
      </c>
      <c r="J26272" s="4" t="s">
        <v>2691</v>
      </c>
      <c r="K26272" s="4" t="s">
        <v>559</v>
      </c>
    </row>
    <row r="26273" ht="18" customHeight="1" spans="1:11">
      <c r="A26273" s="4" t="s">
        <v>2939</v>
      </c>
      <c r="B26273" s="4">
        <v>1.21222187965843</v>
      </c>
      <c r="C26273" s="4">
        <v>14.9910761585242</v>
      </c>
      <c r="D26273" s="4">
        <v>6.12125560838433</v>
      </c>
      <c r="E26273" s="4">
        <v>0.0001551484216199</v>
      </c>
      <c r="F26273" s="4">
        <v>0.0008294098011131</v>
      </c>
      <c r="G26273" s="4">
        <v>0.707753008980161</v>
      </c>
      <c r="H26273" s="4" t="s">
        <v>2940</v>
      </c>
      <c r="I26273" s="4">
        <v>2</v>
      </c>
      <c r="J26273" s="4" t="s">
        <v>2691</v>
      </c>
      <c r="K26273" s="4" t="s">
        <v>559</v>
      </c>
    </row>
    <row r="26274" ht="18" customHeight="1" spans="1:11">
      <c r="A26274" s="4" t="s">
        <v>3014</v>
      </c>
      <c r="B26274" s="4">
        <v>1.81053641501526</v>
      </c>
      <c r="C26274" s="4">
        <v>16.4219635124656</v>
      </c>
      <c r="D26274" s="4">
        <v>5.98579507529558</v>
      </c>
      <c r="E26274" s="4">
        <v>0.0001837184309077</v>
      </c>
      <c r="F26274" s="4">
        <v>0.0009760041641976</v>
      </c>
      <c r="G26274" s="4">
        <v>0.526952417128241</v>
      </c>
      <c r="H26274" s="4" t="s">
        <v>3015</v>
      </c>
      <c r="I26274" s="4">
        <v>2</v>
      </c>
      <c r="J26274" s="4" t="s">
        <v>2691</v>
      </c>
      <c r="K26274" s="4" t="s">
        <v>559</v>
      </c>
    </row>
    <row r="26275" ht="18" customHeight="1" spans="1:11">
      <c r="A26275" s="4" t="s">
        <v>3084</v>
      </c>
      <c r="B26275" s="4">
        <v>2.88860457143057</v>
      </c>
      <c r="C26275" s="4">
        <v>13.6192231377186</v>
      </c>
      <c r="D26275" s="4">
        <v>5.96626895230079</v>
      </c>
      <c r="E26275" s="4">
        <v>0.0001882870795265</v>
      </c>
      <c r="F26275" s="4">
        <v>0.000994062221103</v>
      </c>
      <c r="G26275" s="4">
        <v>0.500683953625211</v>
      </c>
      <c r="H26275" s="4" t="s">
        <v>3085</v>
      </c>
      <c r="I26275" s="4">
        <v>2</v>
      </c>
      <c r="J26275" s="4" t="s">
        <v>2691</v>
      </c>
      <c r="K26275" s="4" t="s">
        <v>559</v>
      </c>
    </row>
    <row r="26276" ht="18" customHeight="1" spans="1:11">
      <c r="A26276" s="4" t="s">
        <v>3249</v>
      </c>
      <c r="B26276" s="4">
        <v>1.91013455980277</v>
      </c>
      <c r="C26276" s="4">
        <v>12.7874155121335</v>
      </c>
      <c r="D26276" s="4">
        <v>5.9181454937355</v>
      </c>
      <c r="E26276" s="4">
        <v>0.0002000810855399</v>
      </c>
      <c r="F26276" s="4">
        <v>0.0010498081648699</v>
      </c>
      <c r="G26276" s="4">
        <v>0.435719931404941</v>
      </c>
      <c r="H26276" s="4" t="s">
        <v>3250</v>
      </c>
      <c r="I26276" s="4">
        <v>2</v>
      </c>
      <c r="J26276" s="4" t="s">
        <v>2691</v>
      </c>
      <c r="K26276" s="4" t="s">
        <v>559</v>
      </c>
    </row>
    <row r="26277" ht="18" customHeight="1" spans="1:11">
      <c r="A26277" s="4" t="s">
        <v>2937</v>
      </c>
      <c r="B26277" s="4">
        <v>2.30682265763339</v>
      </c>
      <c r="C26277" s="4">
        <v>13.1727941067245</v>
      </c>
      <c r="D26277" s="4">
        <v>5.89487449430861</v>
      </c>
      <c r="E26277" s="4">
        <v>0.0002060693483187</v>
      </c>
      <c r="F26277" s="4">
        <v>0.0010745947611712</v>
      </c>
      <c r="G26277" s="4">
        <v>0.404190985658708</v>
      </c>
      <c r="H26277" s="4" t="s">
        <v>2938</v>
      </c>
      <c r="I26277" s="4">
        <v>2</v>
      </c>
      <c r="J26277" s="4" t="s">
        <v>2691</v>
      </c>
      <c r="K26277" s="4" t="s">
        <v>559</v>
      </c>
    </row>
    <row r="26278" ht="18" customHeight="1" spans="1:11">
      <c r="A26278" s="4" t="s">
        <v>2893</v>
      </c>
      <c r="B26278" s="4">
        <v>1.24113034939333</v>
      </c>
      <c r="C26278" s="4">
        <v>15.0510304707235</v>
      </c>
      <c r="D26278" s="4">
        <v>5.84977524610363</v>
      </c>
      <c r="E26278" s="4">
        <v>0.0002182347301837</v>
      </c>
      <c r="F26278" s="4">
        <v>0.0011310946381472</v>
      </c>
      <c r="G26278" s="4">
        <v>0.34287494556754</v>
      </c>
      <c r="H26278" s="4" t="s">
        <v>2894</v>
      </c>
      <c r="I26278" s="4">
        <v>2</v>
      </c>
      <c r="J26278" s="4" t="s">
        <v>2691</v>
      </c>
      <c r="K26278" s="4" t="s">
        <v>559</v>
      </c>
    </row>
    <row r="26279" ht="18" customHeight="1" spans="1:11">
      <c r="A26279" s="4" t="s">
        <v>2881</v>
      </c>
      <c r="B26279" s="4">
        <v>1.66856668455541</v>
      </c>
      <c r="C26279" s="4">
        <v>15.491057292755</v>
      </c>
      <c r="D26279" s="4">
        <v>5.83654401371766</v>
      </c>
      <c r="E26279" s="4">
        <v>0.0002219497433912</v>
      </c>
      <c r="F26279" s="4">
        <v>0.0011433774659549</v>
      </c>
      <c r="G26279" s="4">
        <v>0.324832641437539</v>
      </c>
      <c r="H26279" s="4" t="s">
        <v>1149</v>
      </c>
      <c r="I26279" s="4">
        <v>2</v>
      </c>
      <c r="J26279" s="4" t="s">
        <v>2691</v>
      </c>
      <c r="K26279" s="4" t="s">
        <v>559</v>
      </c>
    </row>
    <row r="26280" ht="18" customHeight="1" spans="1:11">
      <c r="A26280" s="4" t="s">
        <v>2929</v>
      </c>
      <c r="B26280" s="4">
        <v>1.70796638982849</v>
      </c>
      <c r="C26280" s="4">
        <v>12.9784678948766</v>
      </c>
      <c r="D26280" s="4">
        <v>5.81076289082981</v>
      </c>
      <c r="E26280" s="4">
        <v>0.0002293866708548</v>
      </c>
      <c r="F26280" s="4">
        <v>0.0011745703025699</v>
      </c>
      <c r="G26280" s="4">
        <v>0.289607418849996</v>
      </c>
      <c r="H26280" s="4" t="s">
        <v>2930</v>
      </c>
      <c r="I26280" s="4">
        <v>2</v>
      </c>
      <c r="J26280" s="4" t="s">
        <v>2691</v>
      </c>
      <c r="K26280" s="4" t="s">
        <v>559</v>
      </c>
    </row>
    <row r="26281" ht="18" customHeight="1" spans="1:11">
      <c r="A26281" s="4" t="s">
        <v>3074</v>
      </c>
      <c r="B26281" s="4">
        <v>3.30840927999542</v>
      </c>
      <c r="C26281" s="4">
        <v>13.4619712267926</v>
      </c>
      <c r="D26281" s="4">
        <v>5.78941637077805</v>
      </c>
      <c r="E26281" s="4">
        <v>0.0002357486332579</v>
      </c>
      <c r="F26281" s="4">
        <v>0.0011999181932291</v>
      </c>
      <c r="G26281" s="4">
        <v>0.260371465445145</v>
      </c>
      <c r="H26281" s="4" t="s">
        <v>3075</v>
      </c>
      <c r="I26281" s="4">
        <v>2</v>
      </c>
      <c r="J26281" s="4" t="s">
        <v>2691</v>
      </c>
      <c r="K26281" s="4" t="s">
        <v>559</v>
      </c>
    </row>
    <row r="26282" ht="18" customHeight="1" spans="1:11">
      <c r="A26282" s="4" t="s">
        <v>2965</v>
      </c>
      <c r="B26282" s="4">
        <v>1.08247441739509</v>
      </c>
      <c r="C26282" s="4">
        <v>12.9391850139745</v>
      </c>
      <c r="D26282" s="4">
        <v>5.76870008051085</v>
      </c>
      <c r="E26282" s="4">
        <v>0.0002421057297403</v>
      </c>
      <c r="F26282" s="4">
        <v>0.0012249397040436</v>
      </c>
      <c r="G26282" s="4">
        <v>0.231938112041223</v>
      </c>
      <c r="H26282" s="4" t="s">
        <v>756</v>
      </c>
      <c r="I26282" s="4">
        <v>2</v>
      </c>
      <c r="J26282" s="4" t="s">
        <v>2691</v>
      </c>
      <c r="K26282" s="4" t="s">
        <v>559</v>
      </c>
    </row>
    <row r="26283" ht="18" customHeight="1" spans="1:11">
      <c r="A26283" s="4" t="s">
        <v>3042</v>
      </c>
      <c r="B26283" s="4">
        <v>2.24868761032403</v>
      </c>
      <c r="C26283" s="4">
        <v>15.2334780877352</v>
      </c>
      <c r="D26283" s="4">
        <v>5.74695563215904</v>
      </c>
      <c r="E26283" s="4">
        <v>0.0002489784259982</v>
      </c>
      <c r="F26283" s="4">
        <v>0.0012522583556126</v>
      </c>
      <c r="G26283" s="4">
        <v>0.202029352680759</v>
      </c>
      <c r="H26283" s="4" t="s">
        <v>802</v>
      </c>
      <c r="I26283" s="4">
        <v>2</v>
      </c>
      <c r="J26283" s="4" t="s">
        <v>2691</v>
      </c>
      <c r="K26283" s="4" t="s">
        <v>559</v>
      </c>
    </row>
    <row r="26284" ht="18" customHeight="1" spans="1:11">
      <c r="A26284" s="4" t="s">
        <v>3022</v>
      </c>
      <c r="B26284" s="4">
        <v>1.7945348931082</v>
      </c>
      <c r="C26284" s="4">
        <v>18.8044054752812</v>
      </c>
      <c r="D26284" s="4">
        <v>5.70247678905441</v>
      </c>
      <c r="E26284" s="4">
        <v>0.0002637033489559</v>
      </c>
      <c r="F26284" s="4">
        <v>0.0013185167447798</v>
      </c>
      <c r="G26284" s="4">
        <v>0.140644877784284</v>
      </c>
      <c r="H26284" s="4" t="s">
        <v>3023</v>
      </c>
      <c r="I26284" s="4">
        <v>2</v>
      </c>
      <c r="J26284" s="4" t="s">
        <v>2691</v>
      </c>
      <c r="K26284" s="4" t="s">
        <v>559</v>
      </c>
    </row>
    <row r="26285" ht="18" customHeight="1" spans="1:11">
      <c r="A26285" s="4" t="s">
        <v>3451</v>
      </c>
      <c r="B26285" s="4">
        <v>2.14789737542712</v>
      </c>
      <c r="C26285" s="4">
        <v>13.3108599772179</v>
      </c>
      <c r="D26285" s="4">
        <v>5.6849313423556</v>
      </c>
      <c r="E26285" s="4">
        <v>0.0002697686368913</v>
      </c>
      <c r="F26285" s="4">
        <v>0.0013409552126179</v>
      </c>
      <c r="G26285" s="4">
        <v>0.116354736647341</v>
      </c>
      <c r="H26285" s="4" t="s">
        <v>2662</v>
      </c>
      <c r="I26285" s="4">
        <v>2</v>
      </c>
      <c r="J26285" s="4" t="s">
        <v>2691</v>
      </c>
      <c r="K26285" s="4" t="s">
        <v>559</v>
      </c>
    </row>
    <row r="26286" ht="18" customHeight="1" spans="1:11">
      <c r="A26286" s="4" t="s">
        <v>2998</v>
      </c>
      <c r="B26286" s="4">
        <v>1.2301994254767</v>
      </c>
      <c r="C26286" s="4">
        <v>11.9343867553873</v>
      </c>
      <c r="D26286" s="4">
        <v>5.6091447262315</v>
      </c>
      <c r="E26286" s="4">
        <v>0.0002977559675165</v>
      </c>
      <c r="F26286" s="4">
        <v>0.0014714684441223</v>
      </c>
      <c r="G26286" s="4">
        <v>0.0109397439394998</v>
      </c>
      <c r="H26286" s="4" t="s">
        <v>2999</v>
      </c>
      <c r="I26286" s="4">
        <v>2</v>
      </c>
      <c r="J26286" s="4" t="s">
        <v>2691</v>
      </c>
      <c r="K26286" s="4" t="s">
        <v>559</v>
      </c>
    </row>
    <row r="26287" ht="18" customHeight="1" spans="1:11">
      <c r="A26287" s="4" t="s">
        <v>2950</v>
      </c>
      <c r="B26287" s="4">
        <v>2.05481846615999</v>
      </c>
      <c r="C26287" s="4">
        <v>13.1849498101053</v>
      </c>
      <c r="D26287" s="4">
        <v>5.55934237869232</v>
      </c>
      <c r="E26287" s="4">
        <v>0.0003178475238023</v>
      </c>
      <c r="F26287" s="4">
        <v>0.0015616785851558</v>
      </c>
      <c r="G26287" s="4">
        <v>-0.0587713067297582</v>
      </c>
      <c r="H26287" s="4" t="s">
        <v>2951</v>
      </c>
      <c r="I26287" s="4">
        <v>2</v>
      </c>
      <c r="J26287" s="4" t="s">
        <v>2691</v>
      </c>
      <c r="K26287" s="4" t="s">
        <v>559</v>
      </c>
    </row>
    <row r="26288" ht="18" customHeight="1" spans="1:11">
      <c r="A26288" s="4" t="s">
        <v>3136</v>
      </c>
      <c r="B26288" s="4">
        <v>2.57885149344669</v>
      </c>
      <c r="C26288" s="4">
        <v>15.2946638485774</v>
      </c>
      <c r="D26288" s="4">
        <v>5.55332043824797</v>
      </c>
      <c r="E26288" s="4">
        <v>0.0003203745082992</v>
      </c>
      <c r="F26288" s="4">
        <v>0.0015650478853697</v>
      </c>
      <c r="G26288" s="4">
        <v>-0.0672241705457504</v>
      </c>
      <c r="H26288" s="4" t="s">
        <v>1312</v>
      </c>
      <c r="I26288" s="4">
        <v>2</v>
      </c>
      <c r="J26288" s="4" t="s">
        <v>2691</v>
      </c>
      <c r="K26288" s="4" t="s">
        <v>559</v>
      </c>
    </row>
    <row r="26289" ht="18" customHeight="1" spans="1:11">
      <c r="A26289" s="4" t="s">
        <v>3028</v>
      </c>
      <c r="B26289" s="4">
        <v>0.775094139294506</v>
      </c>
      <c r="C26289" s="4">
        <v>12.313583088659</v>
      </c>
      <c r="D26289" s="4">
        <v>5.54873377822638</v>
      </c>
      <c r="E26289" s="4">
        <v>0.0003223137655477</v>
      </c>
      <c r="F26289" s="4">
        <v>0.001565524004089</v>
      </c>
      <c r="G26289" s="4">
        <v>-0.073665785720924</v>
      </c>
      <c r="H26289" s="4" t="s">
        <v>3029</v>
      </c>
      <c r="I26289" s="4">
        <v>2</v>
      </c>
      <c r="J26289" s="4" t="s">
        <v>2691</v>
      </c>
      <c r="K26289" s="4" t="s">
        <v>559</v>
      </c>
    </row>
    <row r="26290" ht="18" customHeight="1" spans="1:11">
      <c r="A26290" s="4" t="s">
        <v>2948</v>
      </c>
      <c r="B26290" s="4">
        <v>1.80515948381624</v>
      </c>
      <c r="C26290" s="4">
        <v>12.5215061016057</v>
      </c>
      <c r="D26290" s="4">
        <v>5.46473233827908</v>
      </c>
      <c r="E26290" s="4">
        <v>0.0003601669686661</v>
      </c>
      <c r="F26290" s="4">
        <v>0.001739442746399</v>
      </c>
      <c r="G26290" s="4">
        <v>-0.19216344388339</v>
      </c>
      <c r="H26290" s="4" t="s">
        <v>2949</v>
      </c>
      <c r="I26290" s="4">
        <v>2</v>
      </c>
      <c r="J26290" s="4" t="s">
        <v>2691</v>
      </c>
      <c r="K26290" s="4" t="s">
        <v>559</v>
      </c>
    </row>
    <row r="26291" ht="18" customHeight="1" spans="1:11">
      <c r="A26291" s="4" t="s">
        <v>2943</v>
      </c>
      <c r="B26291" s="4">
        <v>1.65606682128223</v>
      </c>
      <c r="C26291" s="4">
        <v>12.4245098419123</v>
      </c>
      <c r="D26291" s="4">
        <v>5.39595263708808</v>
      </c>
      <c r="E26291" s="4">
        <v>0.0003947384768922</v>
      </c>
      <c r="F26291" s="4">
        <v>0.0018956367534371</v>
      </c>
      <c r="G26291" s="4">
        <v>-0.289929554529967</v>
      </c>
      <c r="H26291" s="4" t="s">
        <v>1621</v>
      </c>
      <c r="I26291" s="4">
        <v>2</v>
      </c>
      <c r="J26291" s="4" t="s">
        <v>2691</v>
      </c>
      <c r="K26291" s="4" t="s">
        <v>559</v>
      </c>
    </row>
    <row r="26292" ht="18" customHeight="1" spans="1:11">
      <c r="A26292" s="4" t="s">
        <v>3585</v>
      </c>
      <c r="B26292" s="4">
        <v>1.02404750743325</v>
      </c>
      <c r="C26292" s="4">
        <v>13.0945671392944</v>
      </c>
      <c r="D26292" s="4">
        <v>5.38345900025275</v>
      </c>
      <c r="E26292" s="4">
        <v>0.0004013941448935</v>
      </c>
      <c r="F26292" s="4">
        <v>0.0019150910839757</v>
      </c>
      <c r="G26292" s="4">
        <v>-0.307760211059716</v>
      </c>
      <c r="H26292" s="4" t="s">
        <v>3586</v>
      </c>
      <c r="I26292" s="4">
        <v>2</v>
      </c>
      <c r="J26292" s="4" t="s">
        <v>2691</v>
      </c>
      <c r="K26292" s="4" t="s">
        <v>559</v>
      </c>
    </row>
    <row r="26293" ht="18" customHeight="1" spans="1:11">
      <c r="A26293" s="4" t="s">
        <v>3052</v>
      </c>
      <c r="B26293" s="4">
        <v>-0.624157539453874</v>
      </c>
      <c r="C26293" s="4">
        <v>14.7148436332369</v>
      </c>
      <c r="D26293" s="4">
        <v>-5.3799306106553</v>
      </c>
      <c r="E26293" s="4">
        <v>0.0004032956518019</v>
      </c>
      <c r="F26293" s="4">
        <v>0.0019150910839757</v>
      </c>
      <c r="G26293" s="4">
        <v>-0.312799850010074</v>
      </c>
      <c r="H26293" s="4" t="s">
        <v>3053</v>
      </c>
      <c r="I26293" s="4">
        <v>2</v>
      </c>
      <c r="J26293" s="4" t="s">
        <v>2691</v>
      </c>
      <c r="K26293" s="4" t="s">
        <v>559</v>
      </c>
    </row>
    <row r="26294" ht="18" customHeight="1" spans="1:11">
      <c r="A26294" s="4" t="s">
        <v>3189</v>
      </c>
      <c r="B26294" s="4">
        <v>1.47890072283545</v>
      </c>
      <c r="C26294" s="4">
        <v>12.6502280293298</v>
      </c>
      <c r="D26294" s="4">
        <v>5.31865437087338</v>
      </c>
      <c r="E26294" s="4">
        <v>0.0004379156171107</v>
      </c>
      <c r="F26294" s="4">
        <v>0.0020679348585785</v>
      </c>
      <c r="G26294" s="4">
        <v>-0.400602150275714</v>
      </c>
      <c r="H26294" s="4" t="s">
        <v>3190</v>
      </c>
      <c r="I26294" s="4">
        <v>2</v>
      </c>
      <c r="J26294" s="4" t="s">
        <v>2691</v>
      </c>
      <c r="K26294" s="4" t="s">
        <v>559</v>
      </c>
    </row>
    <row r="26295" ht="18" customHeight="1" spans="1:11">
      <c r="A26295" s="4" t="s">
        <v>3166</v>
      </c>
      <c r="B26295" s="4">
        <v>1.24509447769944</v>
      </c>
      <c r="C26295" s="4">
        <v>14.9633225010264</v>
      </c>
      <c r="D26295" s="4">
        <v>5.31055040393031</v>
      </c>
      <c r="E26295" s="4">
        <v>0.0004427290168225</v>
      </c>
      <c r="F26295" s="4">
        <v>0.0020791141673986</v>
      </c>
      <c r="G26295" s="4">
        <v>-0.412254031705935</v>
      </c>
      <c r="H26295" s="4" t="s">
        <v>3167</v>
      </c>
      <c r="I26295" s="4">
        <v>2</v>
      </c>
      <c r="J26295" s="4" t="s">
        <v>2691</v>
      </c>
      <c r="K26295" s="4" t="s">
        <v>559</v>
      </c>
    </row>
    <row r="26296" ht="18" customHeight="1" spans="1:11">
      <c r="A26296" s="4" t="s">
        <v>3026</v>
      </c>
      <c r="B26296" s="4">
        <v>0.981916842487966</v>
      </c>
      <c r="C26296" s="4">
        <v>13.9610161880939</v>
      </c>
      <c r="D26296" s="4">
        <v>5.16820832850513</v>
      </c>
      <c r="E26296" s="4">
        <v>0.0005372638893487</v>
      </c>
      <c r="F26296" s="4">
        <v>0.0025064218356316</v>
      </c>
      <c r="G26296" s="4">
        <v>-0.618428305864957</v>
      </c>
      <c r="H26296" s="4" t="s">
        <v>3027</v>
      </c>
      <c r="I26296" s="4">
        <v>2</v>
      </c>
      <c r="J26296" s="4" t="s">
        <v>2691</v>
      </c>
      <c r="K26296" s="4" t="s">
        <v>559</v>
      </c>
    </row>
    <row r="26297" ht="18" customHeight="1" spans="1:11">
      <c r="A26297" s="4" t="s">
        <v>3150</v>
      </c>
      <c r="B26297" s="4">
        <v>-1.45090337859371</v>
      </c>
      <c r="C26297" s="4">
        <v>16.6190634560639</v>
      </c>
      <c r="D26297" s="4">
        <v>-5.16501719887273</v>
      </c>
      <c r="E26297" s="4">
        <v>0.0005396178775536</v>
      </c>
      <c r="F26297" s="4">
        <v>0.0025064218356316</v>
      </c>
      <c r="G26297" s="4">
        <v>-0.623083317350928</v>
      </c>
      <c r="H26297" s="4" t="s">
        <v>2863</v>
      </c>
      <c r="I26297" s="4">
        <v>2</v>
      </c>
      <c r="J26297" s="4" t="s">
        <v>2691</v>
      </c>
      <c r="K26297" s="4" t="s">
        <v>559</v>
      </c>
    </row>
    <row r="26298" ht="18" customHeight="1" spans="1:11">
      <c r="A26298" s="4" t="s">
        <v>3066</v>
      </c>
      <c r="B26298" s="4">
        <v>1.77287638101951</v>
      </c>
      <c r="C26298" s="4">
        <v>14.5945064310479</v>
      </c>
      <c r="D26298" s="4">
        <v>5.15689338094613</v>
      </c>
      <c r="E26298" s="4">
        <v>0.0005456607874922</v>
      </c>
      <c r="F26298" s="4">
        <v>0.0025207155943936</v>
      </c>
      <c r="G26298" s="4">
        <v>-0.634940309338633</v>
      </c>
      <c r="H26298" s="4" t="s">
        <v>3067</v>
      </c>
      <c r="I26298" s="4">
        <v>2</v>
      </c>
      <c r="J26298" s="4" t="s">
        <v>2691</v>
      </c>
      <c r="K26298" s="4" t="s">
        <v>559</v>
      </c>
    </row>
    <row r="26299" ht="18" customHeight="1" spans="1:11">
      <c r="A26299" s="4" t="s">
        <v>2957</v>
      </c>
      <c r="B26299" s="4">
        <v>1.47320619797411</v>
      </c>
      <c r="C26299" s="4">
        <v>12.8466625651967</v>
      </c>
      <c r="D26299" s="4">
        <v>5.1494615128596</v>
      </c>
      <c r="E26299" s="4">
        <v>0.000551252805298</v>
      </c>
      <c r="F26299" s="4">
        <v>0.0025327831594773</v>
      </c>
      <c r="G26299" s="4">
        <v>-0.645795546970196</v>
      </c>
      <c r="H26299" s="4" t="s">
        <v>2958</v>
      </c>
      <c r="I26299" s="4">
        <v>2</v>
      </c>
      <c r="J26299" s="4" t="s">
        <v>2691</v>
      </c>
      <c r="K26299" s="4" t="s">
        <v>559</v>
      </c>
    </row>
    <row r="26300" ht="18" customHeight="1" spans="1:11">
      <c r="A26300" s="4" t="s">
        <v>3153</v>
      </c>
      <c r="B26300" s="4">
        <v>1.52184707237813</v>
      </c>
      <c r="C26300" s="4">
        <v>13.2667593554199</v>
      </c>
      <c r="D26300" s="4">
        <v>5.14405307381187</v>
      </c>
      <c r="E26300" s="4">
        <v>0.0005553610756728</v>
      </c>
      <c r="F26300" s="4">
        <v>0.00253794039958</v>
      </c>
      <c r="G26300" s="4">
        <v>-0.653700203010947</v>
      </c>
      <c r="H26300" s="4" t="s">
        <v>2554</v>
      </c>
      <c r="I26300" s="4">
        <v>2</v>
      </c>
      <c r="J26300" s="4" t="s">
        <v>2691</v>
      </c>
      <c r="K26300" s="4" t="s">
        <v>559</v>
      </c>
    </row>
    <row r="26301" ht="18" customHeight="1" spans="1:11">
      <c r="A26301" s="4" t="s">
        <v>3062</v>
      </c>
      <c r="B26301" s="4">
        <v>2.47488149440373</v>
      </c>
      <c r="C26301" s="4">
        <v>16.2130848250941</v>
      </c>
      <c r="D26301" s="4">
        <v>5.08111512052952</v>
      </c>
      <c r="E26301" s="4">
        <v>0.0006056676419069</v>
      </c>
      <c r="F26301" s="4">
        <v>0.0027530347359407</v>
      </c>
      <c r="G26301" s="4">
        <v>-0.745990389312739</v>
      </c>
      <c r="H26301" s="4" t="s">
        <v>3063</v>
      </c>
      <c r="I26301" s="4">
        <v>2</v>
      </c>
      <c r="J26301" s="4" t="s">
        <v>2691</v>
      </c>
      <c r="K26301" s="4" t="s">
        <v>559</v>
      </c>
    </row>
    <row r="26302" ht="18" customHeight="1" spans="1:11">
      <c r="A26302" s="4" t="s">
        <v>3047</v>
      </c>
      <c r="B26302" s="4">
        <v>2.51023311887491</v>
      </c>
      <c r="C26302" s="4">
        <v>17.5348568465994</v>
      </c>
      <c r="D26302" s="4">
        <v>5.06925767742412</v>
      </c>
      <c r="E26302" s="4">
        <v>0.0006156826882846</v>
      </c>
      <c r="F26302" s="4">
        <v>0.0027836717289463</v>
      </c>
      <c r="G26302" s="4">
        <v>-0.763440347443242</v>
      </c>
      <c r="H26302" s="4" t="s">
        <v>1526</v>
      </c>
      <c r="I26302" s="4">
        <v>2</v>
      </c>
      <c r="J26302" s="4" t="s">
        <v>2691</v>
      </c>
      <c r="K26302" s="4" t="s">
        <v>559</v>
      </c>
    </row>
    <row r="26303" ht="18" customHeight="1" spans="1:11">
      <c r="A26303" s="4" t="s">
        <v>3555</v>
      </c>
      <c r="B26303" s="4">
        <v>-0.570038436467428</v>
      </c>
      <c r="C26303" s="4">
        <v>19.4573793872603</v>
      </c>
      <c r="D26303" s="4">
        <v>-5.02312774201739</v>
      </c>
      <c r="E26303" s="4">
        <v>0.0006563719997003</v>
      </c>
      <c r="F26303" s="4">
        <v>0.0029519375647898</v>
      </c>
      <c r="G26303" s="4">
        <v>-0.83151578949456</v>
      </c>
      <c r="H26303" s="4" t="s">
        <v>3556</v>
      </c>
      <c r="I26303" s="4">
        <v>2</v>
      </c>
      <c r="J26303" s="4" t="s">
        <v>2691</v>
      </c>
      <c r="K26303" s="4" t="s">
        <v>559</v>
      </c>
    </row>
    <row r="26304" ht="18" customHeight="1" spans="1:11">
      <c r="A26304" s="4" t="s">
        <v>2963</v>
      </c>
      <c r="B26304" s="4">
        <v>-2.02288723969401</v>
      </c>
      <c r="C26304" s="4">
        <v>14.0283309394271</v>
      </c>
      <c r="D26304" s="4">
        <v>-4.98572802833422</v>
      </c>
      <c r="E26304" s="4">
        <v>0.0006914822084462</v>
      </c>
      <c r="F26304" s="4">
        <v>0.003093473037786</v>
      </c>
      <c r="G26304" s="4">
        <v>-0.886927620787306</v>
      </c>
      <c r="H26304" s="4" t="s">
        <v>2964</v>
      </c>
      <c r="I26304" s="4">
        <v>2</v>
      </c>
      <c r="J26304" s="4" t="s">
        <v>2691</v>
      </c>
      <c r="K26304" s="4" t="s">
        <v>559</v>
      </c>
    </row>
    <row r="26305" ht="18" customHeight="1" spans="1:11">
      <c r="A26305" s="4" t="s">
        <v>3032</v>
      </c>
      <c r="B26305" s="4">
        <v>1.67996272768441</v>
      </c>
      <c r="C26305" s="4">
        <v>12.7597603417819</v>
      </c>
      <c r="D26305" s="4">
        <v>4.97001073345556</v>
      </c>
      <c r="E26305" s="4">
        <v>0.0007068347285284</v>
      </c>
      <c r="F26305" s="4">
        <v>0.0031455995772207</v>
      </c>
      <c r="G26305" s="4">
        <v>-0.910273202437377</v>
      </c>
      <c r="H26305" s="4" t="s">
        <v>3033</v>
      </c>
      <c r="I26305" s="4">
        <v>2</v>
      </c>
      <c r="J26305" s="4" t="s">
        <v>2691</v>
      </c>
      <c r="K26305" s="4" t="s">
        <v>559</v>
      </c>
    </row>
    <row r="26306" ht="18" customHeight="1" spans="1:11">
      <c r="A26306" s="4" t="s">
        <v>2735</v>
      </c>
      <c r="B26306" s="4">
        <v>0.657149294022108</v>
      </c>
      <c r="C26306" s="4">
        <v>17.19647875642</v>
      </c>
      <c r="D26306" s="4">
        <v>4.88693889779459</v>
      </c>
      <c r="E26306" s="4">
        <v>0.0007942943019167</v>
      </c>
      <c r="F26306" s="4">
        <v>0.003493354380742</v>
      </c>
      <c r="G26306" s="4">
        <v>-1.03423855477734</v>
      </c>
      <c r="H26306" s="4" t="s">
        <v>2736</v>
      </c>
      <c r="I26306" s="4">
        <v>2</v>
      </c>
      <c r="J26306" s="4" t="s">
        <v>2691</v>
      </c>
      <c r="K26306" s="4" t="s">
        <v>559</v>
      </c>
    </row>
    <row r="26307" ht="18" customHeight="1" spans="1:11">
      <c r="A26307" s="4" t="s">
        <v>3341</v>
      </c>
      <c r="B26307" s="4">
        <v>-1.01852766758736</v>
      </c>
      <c r="C26307" s="4">
        <v>15.5477698948773</v>
      </c>
      <c r="D26307" s="4">
        <v>-4.88554555597071</v>
      </c>
      <c r="E26307" s="4">
        <v>0.0007958567638086</v>
      </c>
      <c r="F26307" s="4">
        <v>0.003493354380742</v>
      </c>
      <c r="G26307" s="4">
        <v>-1.03632602255056</v>
      </c>
      <c r="H26307" s="4" t="s">
        <v>3342</v>
      </c>
      <c r="I26307" s="4">
        <v>2</v>
      </c>
      <c r="J26307" s="4" t="s">
        <v>2691</v>
      </c>
      <c r="K26307" s="4" t="s">
        <v>559</v>
      </c>
    </row>
    <row r="26308" ht="18" customHeight="1" spans="1:11">
      <c r="A26308" s="4" t="s">
        <v>3624</v>
      </c>
      <c r="B26308" s="4">
        <v>1.1539251117032</v>
      </c>
      <c r="C26308" s="4">
        <v>15.95535914696</v>
      </c>
      <c r="D26308" s="4">
        <v>4.8842551254048</v>
      </c>
      <c r="E26308" s="4">
        <v>0.0007973067645458</v>
      </c>
      <c r="F26308" s="4">
        <v>0.003493354380742</v>
      </c>
      <c r="G26308" s="4">
        <v>-1.03825955308781</v>
      </c>
      <c r="H26308" s="4" t="s">
        <v>3625</v>
      </c>
      <c r="I26308" s="4">
        <v>2</v>
      </c>
      <c r="J26308" s="4" t="s">
        <v>2691</v>
      </c>
      <c r="K26308" s="4" t="s">
        <v>559</v>
      </c>
    </row>
    <row r="26309" ht="18" customHeight="1" spans="1:11">
      <c r="A26309" s="4" t="s">
        <v>3156</v>
      </c>
      <c r="B26309" s="4">
        <v>1.84842249164989</v>
      </c>
      <c r="C26309" s="4">
        <v>14.2399185023601</v>
      </c>
      <c r="D26309" s="4">
        <v>4.85549521372393</v>
      </c>
      <c r="E26309" s="4">
        <v>0.000830369492982</v>
      </c>
      <c r="F26309" s="4">
        <v>0.0036195593283832</v>
      </c>
      <c r="G26309" s="4">
        <v>-1.0814125381555</v>
      </c>
      <c r="H26309" s="4" t="s">
        <v>3157</v>
      </c>
      <c r="I26309" s="4">
        <v>2</v>
      </c>
      <c r="J26309" s="4" t="s">
        <v>2691</v>
      </c>
      <c r="K26309" s="4" t="s">
        <v>559</v>
      </c>
    </row>
    <row r="26310" ht="18" customHeight="1" spans="1:11">
      <c r="A26310" s="4" t="s">
        <v>3535</v>
      </c>
      <c r="B26310" s="4">
        <v>0.678388967473822</v>
      </c>
      <c r="C26310" s="4">
        <v>15.2279785996947</v>
      </c>
      <c r="D26310" s="4">
        <v>4.84738958959619</v>
      </c>
      <c r="E26310" s="4">
        <v>0.000839951237161</v>
      </c>
      <c r="F26310" s="4">
        <v>0.0036271864122931</v>
      </c>
      <c r="G26310" s="4">
        <v>-1.093595485597</v>
      </c>
      <c r="H26310" s="4" t="s">
        <v>3536</v>
      </c>
      <c r="I26310" s="4">
        <v>2</v>
      </c>
      <c r="J26310" s="4" t="s">
        <v>2691</v>
      </c>
      <c r="K26310" s="4" t="s">
        <v>559</v>
      </c>
    </row>
    <row r="26311" ht="18" customHeight="1" spans="1:11">
      <c r="A26311" s="4" t="s">
        <v>3833</v>
      </c>
      <c r="B26311" s="4">
        <v>1.26496248770834</v>
      </c>
      <c r="C26311" s="4">
        <v>12.1772512743143</v>
      </c>
      <c r="D26311" s="4">
        <v>4.84679917330942</v>
      </c>
      <c r="E26311" s="4">
        <v>0.0008406537920255</v>
      </c>
      <c r="F26311" s="4">
        <v>0.0036271864122931</v>
      </c>
      <c r="G26311" s="4">
        <v>-1.09448325268867</v>
      </c>
      <c r="H26311" s="4" t="s">
        <v>3520</v>
      </c>
      <c r="I26311" s="4">
        <v>2</v>
      </c>
      <c r="J26311" s="4" t="s">
        <v>2691</v>
      </c>
      <c r="K26311" s="4" t="s">
        <v>559</v>
      </c>
    </row>
    <row r="26312" ht="18" customHeight="1" spans="1:11">
      <c r="A26312" s="4" t="s">
        <v>3133</v>
      </c>
      <c r="B26312" s="4">
        <v>0.737237025028758</v>
      </c>
      <c r="C26312" s="4">
        <v>20.8885793421442</v>
      </c>
      <c r="D26312" s="4">
        <v>4.83792648199669</v>
      </c>
      <c r="E26312" s="4">
        <v>0.0008512879126489</v>
      </c>
      <c r="F26312" s="4">
        <v>0.0036545188169271</v>
      </c>
      <c r="G26312" s="4">
        <v>-1.10783032862428</v>
      </c>
      <c r="H26312" s="4" t="s">
        <v>3134</v>
      </c>
      <c r="I26312" s="4">
        <v>2</v>
      </c>
      <c r="J26312" s="4" t="s">
        <v>2691</v>
      </c>
      <c r="K26312" s="4" t="s">
        <v>559</v>
      </c>
    </row>
    <row r="26313" ht="18" customHeight="1" spans="1:11">
      <c r="A26313" s="4" t="s">
        <v>3102</v>
      </c>
      <c r="B26313" s="4">
        <v>1.87117282216262</v>
      </c>
      <c r="C26313" s="4">
        <v>12.842943143163</v>
      </c>
      <c r="D26313" s="4">
        <v>4.81305657028079</v>
      </c>
      <c r="E26313" s="4">
        <v>0.0008818711249035</v>
      </c>
      <c r="F26313" s="4">
        <v>0.0037610233041415</v>
      </c>
      <c r="G26313" s="4">
        <v>-1.14530012014927</v>
      </c>
      <c r="H26313" s="4" t="s">
        <v>3103</v>
      </c>
      <c r="I26313" s="4">
        <v>2</v>
      </c>
      <c r="J26313" s="4" t="s">
        <v>2691</v>
      </c>
      <c r="K26313" s="4" t="s">
        <v>559</v>
      </c>
    </row>
    <row r="26314" ht="18" customHeight="1" spans="1:11">
      <c r="A26314" s="4" t="s">
        <v>3054</v>
      </c>
      <c r="B26314" s="4">
        <v>-0.620904846937922</v>
      </c>
      <c r="C26314" s="4">
        <v>15.128212350649</v>
      </c>
      <c r="D26314" s="4">
        <v>-4.81060689654712</v>
      </c>
      <c r="E26314" s="4">
        <v>0.000884946659798</v>
      </c>
      <c r="F26314" s="4">
        <v>0.0037610233041415</v>
      </c>
      <c r="G26314" s="4">
        <v>-1.14899552004729</v>
      </c>
      <c r="H26314" s="4" t="s">
        <v>3055</v>
      </c>
      <c r="I26314" s="4">
        <v>2</v>
      </c>
      <c r="J26314" s="4" t="s">
        <v>2691</v>
      </c>
      <c r="K26314" s="4" t="s">
        <v>559</v>
      </c>
    </row>
    <row r="26315" ht="18" customHeight="1" spans="1:11">
      <c r="A26315" s="4" t="s">
        <v>3287</v>
      </c>
      <c r="B26315" s="4">
        <v>2.14696457072047</v>
      </c>
      <c r="C26315" s="4">
        <v>15.2981100373252</v>
      </c>
      <c r="D26315" s="4">
        <v>4.80091895875705</v>
      </c>
      <c r="E26315" s="4">
        <v>0.000897222843531</v>
      </c>
      <c r="F26315" s="4">
        <v>0.0037942259552307</v>
      </c>
      <c r="G26315" s="4">
        <v>-1.16361819019733</v>
      </c>
      <c r="H26315" s="4" t="s">
        <v>736</v>
      </c>
      <c r="I26315" s="4">
        <v>2</v>
      </c>
      <c r="J26315" s="4" t="s">
        <v>2691</v>
      </c>
      <c r="K26315" s="4" t="s">
        <v>559</v>
      </c>
    </row>
    <row r="26316" ht="18" customHeight="1" spans="1:11">
      <c r="A26316" s="4" t="s">
        <v>3265</v>
      </c>
      <c r="B26316" s="4">
        <v>2.52345765108996</v>
      </c>
      <c r="C26316" s="4">
        <v>12.8893255457257</v>
      </c>
      <c r="D26316" s="4">
        <v>4.78044336240801</v>
      </c>
      <c r="E26316" s="4">
        <v>0.0009237733055232</v>
      </c>
      <c r="F26316" s="4">
        <v>0.0038871648994788</v>
      </c>
      <c r="G26316" s="4">
        <v>-1.19456617892612</v>
      </c>
      <c r="H26316" s="4" t="s">
        <v>3266</v>
      </c>
      <c r="I26316" s="4">
        <v>2</v>
      </c>
      <c r="J26316" s="4" t="s">
        <v>2691</v>
      </c>
      <c r="K26316" s="4" t="s">
        <v>559</v>
      </c>
    </row>
    <row r="26317" ht="18" customHeight="1" spans="1:11">
      <c r="A26317" s="4" t="s">
        <v>3003</v>
      </c>
      <c r="B26317" s="4">
        <v>-0.601526805779379</v>
      </c>
      <c r="C26317" s="4">
        <v>16.6359999900592</v>
      </c>
      <c r="D26317" s="4">
        <v>-4.76027334217966</v>
      </c>
      <c r="E26317" s="4">
        <v>0.000950752111476</v>
      </c>
      <c r="F26317" s="4">
        <v>0.0039809817475598</v>
      </c>
      <c r="G26317" s="4">
        <v>-1.22510896940673</v>
      </c>
      <c r="H26317" s="4" t="s">
        <v>1097</v>
      </c>
      <c r="I26317" s="4">
        <v>2</v>
      </c>
      <c r="J26317" s="4" t="s">
        <v>2691</v>
      </c>
      <c r="K26317" s="4" t="s">
        <v>559</v>
      </c>
    </row>
    <row r="26318" ht="18" customHeight="1" spans="1:11">
      <c r="A26318" s="4" t="s">
        <v>3477</v>
      </c>
      <c r="B26318" s="4">
        <v>-0.761835782200095</v>
      </c>
      <c r="C26318" s="4">
        <v>17.4988254075424</v>
      </c>
      <c r="D26318" s="4">
        <v>-4.73768098860271</v>
      </c>
      <c r="E26318" s="4">
        <v>0.0009819763735329</v>
      </c>
      <c r="F26318" s="4">
        <v>0.004075477624538</v>
      </c>
      <c r="G26318" s="4">
        <v>-1.2593864440404</v>
      </c>
      <c r="H26318" s="4" t="s">
        <v>3478</v>
      </c>
      <c r="I26318" s="4">
        <v>2</v>
      </c>
      <c r="J26318" s="4" t="s">
        <v>2691</v>
      </c>
      <c r="K26318" s="4" t="s">
        <v>559</v>
      </c>
    </row>
    <row r="26319" ht="18" customHeight="1" spans="1:11">
      <c r="A26319" s="4" t="s">
        <v>3193</v>
      </c>
      <c r="B26319" s="4">
        <v>2.586075008698</v>
      </c>
      <c r="C26319" s="4">
        <v>12.9980089690423</v>
      </c>
      <c r="D26319" s="4">
        <v>4.73701784872545</v>
      </c>
      <c r="E26319" s="4">
        <v>0.0009829093094474</v>
      </c>
      <c r="F26319" s="4">
        <v>0.004075477624538</v>
      </c>
      <c r="G26319" s="4">
        <v>-1.26039363208599</v>
      </c>
      <c r="H26319" s="4" t="s">
        <v>3194</v>
      </c>
      <c r="I26319" s="4">
        <v>2</v>
      </c>
      <c r="J26319" s="4" t="s">
        <v>2691</v>
      </c>
      <c r="K26319" s="4" t="s">
        <v>559</v>
      </c>
    </row>
    <row r="26320" ht="18" customHeight="1" spans="1:11">
      <c r="A26320" s="4" t="s">
        <v>3239</v>
      </c>
      <c r="B26320" s="4">
        <v>-0.650563865184136</v>
      </c>
      <c r="C26320" s="4">
        <v>15.6481953064307</v>
      </c>
      <c r="D26320" s="4">
        <v>-4.72181681748047</v>
      </c>
      <c r="E26320" s="4">
        <v>0.0010045571133075</v>
      </c>
      <c r="F26320" s="4">
        <v>0.0041450172151039</v>
      </c>
      <c r="G26320" s="4">
        <v>-1.28349779334914</v>
      </c>
      <c r="H26320" s="4" t="s">
        <v>2818</v>
      </c>
      <c r="I26320" s="4">
        <v>2</v>
      </c>
      <c r="J26320" s="4" t="s">
        <v>2691</v>
      </c>
      <c r="K26320" s="4" t="s">
        <v>559</v>
      </c>
    </row>
    <row r="26321" ht="18" customHeight="1" spans="1:11">
      <c r="A26321" s="4" t="s">
        <v>3391</v>
      </c>
      <c r="B26321" s="4">
        <v>-1.31920539769125</v>
      </c>
      <c r="C26321" s="4">
        <v>15.4869738837973</v>
      </c>
      <c r="D26321" s="4">
        <v>-4.69667660603214</v>
      </c>
      <c r="E26321" s="4">
        <v>0.0010414872152338</v>
      </c>
      <c r="F26321" s="4">
        <v>0.0042673505437873</v>
      </c>
      <c r="G26321" s="4">
        <v>-1.32177819391475</v>
      </c>
      <c r="H26321" s="4" t="s">
        <v>3392</v>
      </c>
      <c r="I26321" s="4">
        <v>2</v>
      </c>
      <c r="J26321" s="4" t="s">
        <v>2691</v>
      </c>
      <c r="K26321" s="4" t="s">
        <v>559</v>
      </c>
    </row>
    <row r="26322" ht="18" customHeight="1" spans="1:11">
      <c r="A26322" s="4" t="s">
        <v>3116</v>
      </c>
      <c r="B26322" s="4">
        <v>2.65313353573754</v>
      </c>
      <c r="C26322" s="4">
        <v>21.4994441455429</v>
      </c>
      <c r="D26322" s="4">
        <v>4.69483714810789</v>
      </c>
      <c r="E26322" s="4">
        <v>0.0010442457801267</v>
      </c>
      <c r="F26322" s="4">
        <v>0.0042673505437873</v>
      </c>
      <c r="G26322" s="4">
        <v>-1.32458249263646</v>
      </c>
      <c r="H26322" s="4" t="s">
        <v>3117</v>
      </c>
      <c r="I26322" s="4">
        <v>2</v>
      </c>
      <c r="J26322" s="4" t="s">
        <v>2691</v>
      </c>
      <c r="K26322" s="4" t="s">
        <v>559</v>
      </c>
    </row>
    <row r="26323" ht="18" customHeight="1" spans="1:11">
      <c r="A26323" s="4" t="s">
        <v>3395</v>
      </c>
      <c r="B26323" s="4">
        <v>-1.35968669368734</v>
      </c>
      <c r="C26323" s="4">
        <v>16.6295372639299</v>
      </c>
      <c r="D26323" s="4">
        <v>-4.67691359151398</v>
      </c>
      <c r="E26323" s="4">
        <v>0.0010715379928917</v>
      </c>
      <c r="F26323" s="4">
        <v>0.0043579296361626</v>
      </c>
      <c r="G26323" s="4">
        <v>-1.35193161457898</v>
      </c>
      <c r="H26323" s="4" t="s">
        <v>3396</v>
      </c>
      <c r="I26323" s="4">
        <v>2</v>
      </c>
      <c r="J26323" s="4" t="s">
        <v>2691</v>
      </c>
      <c r="K26323" s="4" t="s">
        <v>559</v>
      </c>
    </row>
    <row r="26324" ht="18" customHeight="1" spans="1:11">
      <c r="A26324" s="4" t="s">
        <v>3125</v>
      </c>
      <c r="B26324" s="4">
        <v>1.72769357526297</v>
      </c>
      <c r="C26324" s="4">
        <v>12.9509897626159</v>
      </c>
      <c r="D26324" s="4">
        <v>4.65807595152407</v>
      </c>
      <c r="E26324" s="4">
        <v>0.001101046483745</v>
      </c>
      <c r="F26324" s="4">
        <v>0.0044566167199205</v>
      </c>
      <c r="G26324" s="4">
        <v>-1.38072278138887</v>
      </c>
      <c r="H26324" s="4" t="s">
        <v>3126</v>
      </c>
      <c r="I26324" s="4">
        <v>2</v>
      </c>
      <c r="J26324" s="4" t="s">
        <v>2691</v>
      </c>
      <c r="K26324" s="4" t="s">
        <v>559</v>
      </c>
    </row>
    <row r="26325" ht="18" customHeight="1" spans="1:11">
      <c r="A26325" s="4" t="s">
        <v>3288</v>
      </c>
      <c r="B26325" s="4">
        <v>-1.46887902922859</v>
      </c>
      <c r="C26325" s="4">
        <v>16.875791815265</v>
      </c>
      <c r="D26325" s="4">
        <v>-4.64726251465903</v>
      </c>
      <c r="E26325" s="4">
        <v>0.0011183770298069</v>
      </c>
      <c r="F26325" s="4">
        <v>0.004496189272918</v>
      </c>
      <c r="G26325" s="4">
        <v>-1.3972717128036</v>
      </c>
      <c r="H26325" s="4" t="s">
        <v>3289</v>
      </c>
      <c r="I26325" s="4">
        <v>2</v>
      </c>
      <c r="J26325" s="4" t="s">
        <v>2691</v>
      </c>
      <c r="K26325" s="4" t="s">
        <v>559</v>
      </c>
    </row>
    <row r="26326" ht="18" customHeight="1" spans="1:11">
      <c r="A26326" s="4" t="s">
        <v>2923</v>
      </c>
      <c r="B26326" s="4">
        <v>1.30989524129317</v>
      </c>
      <c r="C26326" s="4">
        <v>12.5514601319115</v>
      </c>
      <c r="D26326" s="4">
        <v>4.64539314734837</v>
      </c>
      <c r="E26326" s="4">
        <v>0.0011214025010101</v>
      </c>
      <c r="F26326" s="4">
        <v>0.004496189272918</v>
      </c>
      <c r="G26326" s="4">
        <v>-1.40013421301242</v>
      </c>
      <c r="H26326" s="4" t="s">
        <v>2924</v>
      </c>
      <c r="I26326" s="4">
        <v>2</v>
      </c>
      <c r="J26326" s="4" t="s">
        <v>2691</v>
      </c>
      <c r="K26326" s="4" t="s">
        <v>559</v>
      </c>
    </row>
    <row r="26327" ht="18" customHeight="1" spans="1:11">
      <c r="A26327" s="4" t="s">
        <v>3145</v>
      </c>
      <c r="B26327" s="4">
        <v>0.740707467738062</v>
      </c>
      <c r="C26327" s="4">
        <v>15.888465723336</v>
      </c>
      <c r="D26327" s="4">
        <v>4.63894935674239</v>
      </c>
      <c r="E26327" s="4">
        <v>0.001131898694796</v>
      </c>
      <c r="F26327" s="4">
        <v>0.0045169666224256</v>
      </c>
      <c r="G26327" s="4">
        <v>-1.4100050153212</v>
      </c>
      <c r="H26327" s="4" t="s">
        <v>3146</v>
      </c>
      <c r="I26327" s="4">
        <v>2</v>
      </c>
      <c r="J26327" s="4" t="s">
        <v>2691</v>
      </c>
      <c r="K26327" s="4" t="s">
        <v>559</v>
      </c>
    </row>
    <row r="26328" ht="18" customHeight="1" spans="1:11">
      <c r="A26328" s="4" t="s">
        <v>3187</v>
      </c>
      <c r="B26328" s="4">
        <v>-0.958374136897156</v>
      </c>
      <c r="C26328" s="4">
        <v>19.2972498283443</v>
      </c>
      <c r="D26328" s="4">
        <v>-4.60419048865218</v>
      </c>
      <c r="E26328" s="4">
        <v>0.0011903580233551</v>
      </c>
      <c r="F26328" s="4">
        <v>0.0047096143391092</v>
      </c>
      <c r="G26328" s="4">
        <v>-1.46334683459672</v>
      </c>
      <c r="H26328" s="4" t="s">
        <v>975</v>
      </c>
      <c r="I26328" s="4">
        <v>2</v>
      </c>
      <c r="J26328" s="4" t="s">
        <v>2691</v>
      </c>
      <c r="K26328" s="4" t="s">
        <v>559</v>
      </c>
    </row>
    <row r="26329" ht="18" customHeight="1" spans="1:11">
      <c r="A26329" s="4" t="s">
        <v>3030</v>
      </c>
      <c r="B26329" s="4">
        <v>2.73565472144628</v>
      </c>
      <c r="C26329" s="4">
        <v>13.7355264320221</v>
      </c>
      <c r="D26329" s="4">
        <v>4.60367125264936</v>
      </c>
      <c r="E26329" s="4">
        <v>0.001191255391657</v>
      </c>
      <c r="F26329" s="4">
        <v>0.0047096143391092</v>
      </c>
      <c r="G26329" s="4">
        <v>-1.4641449060743</v>
      </c>
      <c r="H26329" s="4" t="s">
        <v>3031</v>
      </c>
      <c r="I26329" s="4">
        <v>2</v>
      </c>
      <c r="J26329" s="4" t="s">
        <v>2691</v>
      </c>
      <c r="K26329" s="4" t="s">
        <v>559</v>
      </c>
    </row>
    <row r="26330" ht="18" customHeight="1" spans="1:11">
      <c r="A26330" s="4" t="s">
        <v>3012</v>
      </c>
      <c r="B26330" s="4">
        <v>1.61406489935858</v>
      </c>
      <c r="C26330" s="4">
        <v>12.4809865341158</v>
      </c>
      <c r="D26330" s="4">
        <v>4.58453860454185</v>
      </c>
      <c r="E26330" s="4">
        <v>0.0012248306628242</v>
      </c>
      <c r="F26330" s="4">
        <v>0.0048199354787065</v>
      </c>
      <c r="G26330" s="4">
        <v>-1.49357735650804</v>
      </c>
      <c r="H26330" s="4" t="s">
        <v>3013</v>
      </c>
      <c r="I26330" s="4">
        <v>2</v>
      </c>
      <c r="J26330" s="4" t="s">
        <v>2691</v>
      </c>
      <c r="K26330" s="4" t="s">
        <v>559</v>
      </c>
    </row>
    <row r="26331" ht="18" customHeight="1" spans="1:11">
      <c r="A26331" s="4" t="s">
        <v>3129</v>
      </c>
      <c r="B26331" s="4">
        <v>2.64606417406911</v>
      </c>
      <c r="C26331" s="4">
        <v>19.4977983259405</v>
      </c>
      <c r="D26331" s="4">
        <v>4.58060480932156</v>
      </c>
      <c r="E26331" s="4">
        <v>0.0012318584621092</v>
      </c>
      <c r="F26331" s="4">
        <v>0.0048252520405202</v>
      </c>
      <c r="G26331" s="4">
        <v>-1.49963496900371</v>
      </c>
      <c r="H26331" s="4" t="s">
        <v>3130</v>
      </c>
      <c r="I26331" s="4">
        <v>2</v>
      </c>
      <c r="J26331" s="4" t="s">
        <v>2691</v>
      </c>
      <c r="K26331" s="4" t="s">
        <v>559</v>
      </c>
    </row>
    <row r="26332" ht="18" customHeight="1" spans="1:11">
      <c r="A26332" s="4" t="s">
        <v>4023</v>
      </c>
      <c r="B26332" s="4">
        <v>0.619566627074619</v>
      </c>
      <c r="C26332" s="4">
        <v>15.4395922962068</v>
      </c>
      <c r="D26332" s="4">
        <v>4.56552687811246</v>
      </c>
      <c r="E26332" s="4">
        <v>0.0012591970861565</v>
      </c>
      <c r="F26332" s="4">
        <v>0.0048838809485532</v>
      </c>
      <c r="G26332" s="4">
        <v>-1.52287259307665</v>
      </c>
      <c r="H26332" s="4" t="s">
        <v>4024</v>
      </c>
      <c r="I26332" s="4">
        <v>2</v>
      </c>
      <c r="J26332" s="4" t="s">
        <v>2691</v>
      </c>
      <c r="K26332" s="4" t="s">
        <v>559</v>
      </c>
    </row>
    <row r="26333" ht="18" customHeight="1" spans="1:11">
      <c r="A26333" s="4" t="s">
        <v>3259</v>
      </c>
      <c r="B26333" s="4">
        <v>1.76978713938011</v>
      </c>
      <c r="C26333" s="4">
        <v>13.3763393565772</v>
      </c>
      <c r="D26333" s="4">
        <v>4.56489438769665</v>
      </c>
      <c r="E26333" s="4">
        <v>0.0012603579610148</v>
      </c>
      <c r="F26333" s="4">
        <v>0.0048838809485532</v>
      </c>
      <c r="G26333" s="4">
        <v>-1.52384803411148</v>
      </c>
      <c r="H26333" s="4" t="s">
        <v>3260</v>
      </c>
      <c r="I26333" s="4">
        <v>2</v>
      </c>
      <c r="J26333" s="4" t="s">
        <v>2691</v>
      </c>
      <c r="K26333" s="4" t="s">
        <v>559</v>
      </c>
    </row>
    <row r="26334" ht="18" customHeight="1" spans="1:11">
      <c r="A26334" s="4" t="s">
        <v>2994</v>
      </c>
      <c r="B26334" s="4">
        <v>-0.772662195236132</v>
      </c>
      <c r="C26334" s="4">
        <v>15.896339271287</v>
      </c>
      <c r="D26334" s="4">
        <v>-4.5628797253723</v>
      </c>
      <c r="E26334" s="4">
        <v>0.0012640633043314</v>
      </c>
      <c r="F26334" s="4">
        <v>0.0048838809485532</v>
      </c>
      <c r="G26334" s="4">
        <v>-1.52695544960717</v>
      </c>
      <c r="H26334" s="4" t="s">
        <v>2995</v>
      </c>
      <c r="I26334" s="4">
        <v>2</v>
      </c>
      <c r="J26334" s="4" t="s">
        <v>2691</v>
      </c>
      <c r="K26334" s="4" t="s">
        <v>559</v>
      </c>
    </row>
    <row r="26335" ht="18" customHeight="1" spans="1:11">
      <c r="A26335" s="4" t="s">
        <v>3502</v>
      </c>
      <c r="B26335" s="4">
        <v>-0.548408300623347</v>
      </c>
      <c r="C26335" s="4">
        <v>15.6430351218664</v>
      </c>
      <c r="D26335" s="4">
        <v>-4.5399518502355</v>
      </c>
      <c r="E26335" s="4">
        <v>0.001307061276001</v>
      </c>
      <c r="F26335" s="4">
        <v>0.00502715875385</v>
      </c>
      <c r="G26335" s="4">
        <v>-1.56235770154355</v>
      </c>
      <c r="H26335" s="4" t="s">
        <v>3503</v>
      </c>
      <c r="I26335" s="4">
        <v>2</v>
      </c>
      <c r="J26335" s="4" t="s">
        <v>2691</v>
      </c>
      <c r="K26335" s="4" t="s">
        <v>559</v>
      </c>
    </row>
    <row r="26336" ht="18" customHeight="1" spans="1:11">
      <c r="A26336" s="4" t="s">
        <v>3305</v>
      </c>
      <c r="B26336" s="4">
        <v>1.78822873987305</v>
      </c>
      <c r="C26336" s="4">
        <v>15.0263752727025</v>
      </c>
      <c r="D26336" s="4">
        <v>4.51939863885673</v>
      </c>
      <c r="E26336" s="4">
        <v>0.0013469346070015</v>
      </c>
      <c r="F26336" s="4">
        <v>0.0051571820538347</v>
      </c>
      <c r="G26336" s="4">
        <v>-1.59415297958429</v>
      </c>
      <c r="H26336" s="4" t="s">
        <v>3306</v>
      </c>
      <c r="I26336" s="4">
        <v>2</v>
      </c>
      <c r="J26336" s="4" t="s">
        <v>2691</v>
      </c>
      <c r="K26336" s="4" t="s">
        <v>559</v>
      </c>
    </row>
    <row r="26337" ht="18" customHeight="1" spans="1:11">
      <c r="A26337" s="4" t="s">
        <v>2966</v>
      </c>
      <c r="B26337" s="4">
        <v>0.947343506220399</v>
      </c>
      <c r="C26337" s="4">
        <v>11.9363145485242</v>
      </c>
      <c r="D26337" s="4">
        <v>4.50258628434608</v>
      </c>
      <c r="E26337" s="4">
        <v>0.0013805160110445</v>
      </c>
      <c r="F26337" s="4">
        <v>0.0052620565443401</v>
      </c>
      <c r="G26337" s="4">
        <v>-1.6202030368992</v>
      </c>
      <c r="H26337" s="4" t="s">
        <v>2967</v>
      </c>
      <c r="I26337" s="4">
        <v>2</v>
      </c>
      <c r="J26337" s="4" t="s">
        <v>2691</v>
      </c>
      <c r="K26337" s="4" t="s">
        <v>559</v>
      </c>
    </row>
    <row r="26338" ht="18" customHeight="1" spans="1:11">
      <c r="A26338" s="4" t="s">
        <v>3119</v>
      </c>
      <c r="B26338" s="4">
        <v>1.83373752236072</v>
      </c>
      <c r="C26338" s="4">
        <v>14.1025345822312</v>
      </c>
      <c r="D26338" s="4">
        <v>4.47616602968337</v>
      </c>
      <c r="E26338" s="4">
        <v>0.0014351062836921</v>
      </c>
      <c r="F26338" s="4">
        <v>0.0054284936173829</v>
      </c>
      <c r="G26338" s="4">
        <v>-1.66121579844475</v>
      </c>
      <c r="H26338" s="4" t="s">
        <v>3120</v>
      </c>
      <c r="I26338" s="4">
        <v>2</v>
      </c>
      <c r="J26338" s="4" t="s">
        <v>2691</v>
      </c>
      <c r="K26338" s="4" t="s">
        <v>559</v>
      </c>
    </row>
    <row r="26339" ht="18" customHeight="1" spans="1:11">
      <c r="A26339" s="4" t="s">
        <v>3199</v>
      </c>
      <c r="B26339" s="4">
        <v>1.79921477685413</v>
      </c>
      <c r="C26339" s="4">
        <v>13.9547560082633</v>
      </c>
      <c r="D26339" s="4">
        <v>4.47529054703117</v>
      </c>
      <c r="E26339" s="4">
        <v>0.0014369541928366</v>
      </c>
      <c r="F26339" s="4">
        <v>0.0054284936173829</v>
      </c>
      <c r="G26339" s="4">
        <v>-1.66257640806429</v>
      </c>
      <c r="H26339" s="4" t="s">
        <v>1687</v>
      </c>
      <c r="I26339" s="4">
        <v>2</v>
      </c>
      <c r="J26339" s="4" t="s">
        <v>2691</v>
      </c>
      <c r="K26339" s="4" t="s">
        <v>559</v>
      </c>
    </row>
    <row r="26340" ht="18" customHeight="1" spans="1:11">
      <c r="A26340" s="4" t="s">
        <v>3082</v>
      </c>
      <c r="B26340" s="4">
        <v>1.0611746338784</v>
      </c>
      <c r="C26340" s="4">
        <v>11.8340407841411</v>
      </c>
      <c r="D26340" s="4">
        <v>4.46988317653862</v>
      </c>
      <c r="E26340" s="4">
        <v>0.0014484240959116</v>
      </c>
      <c r="F26340" s="4">
        <v>0.0054476127501099</v>
      </c>
      <c r="G26340" s="4">
        <v>-1.67098237684013</v>
      </c>
      <c r="H26340" s="4" t="s">
        <v>3083</v>
      </c>
      <c r="I26340" s="4">
        <v>2</v>
      </c>
      <c r="J26340" s="4" t="s">
        <v>2691</v>
      </c>
      <c r="K26340" s="4" t="s">
        <v>559</v>
      </c>
    </row>
    <row r="26341" ht="18" customHeight="1" spans="1:11">
      <c r="A26341" s="4" t="s">
        <v>3139</v>
      </c>
      <c r="B26341" s="4">
        <v>2.56224644318215</v>
      </c>
      <c r="C26341" s="4">
        <v>17.7412225143705</v>
      </c>
      <c r="D26341" s="4">
        <v>4.45308011179836</v>
      </c>
      <c r="E26341" s="4">
        <v>0.0014846935265474</v>
      </c>
      <c r="F26341" s="4">
        <v>0.0055594250994068</v>
      </c>
      <c r="G26341" s="4">
        <v>-1.69712794361887</v>
      </c>
      <c r="H26341" s="4" t="s">
        <v>3140</v>
      </c>
      <c r="I26341" s="4">
        <v>2</v>
      </c>
      <c r="J26341" s="4" t="s">
        <v>2691</v>
      </c>
      <c r="K26341" s="4" t="s">
        <v>559</v>
      </c>
    </row>
    <row r="26342" ht="18" customHeight="1" spans="1:11">
      <c r="A26342" s="4" t="s">
        <v>3423</v>
      </c>
      <c r="B26342" s="4">
        <v>0.848040239426759</v>
      </c>
      <c r="C26342" s="4">
        <v>17.2370485157438</v>
      </c>
      <c r="D26342" s="4">
        <v>4.42408471384028</v>
      </c>
      <c r="E26342" s="4">
        <v>0.0015495767069662</v>
      </c>
      <c r="F26342" s="4">
        <v>0.0057769307057951</v>
      </c>
      <c r="G26342" s="4">
        <v>-1.74233178668569</v>
      </c>
      <c r="H26342" s="4" t="s">
        <v>3424</v>
      </c>
      <c r="I26342" s="4">
        <v>2</v>
      </c>
      <c r="J26342" s="4" t="s">
        <v>2691</v>
      </c>
      <c r="K26342" s="4" t="s">
        <v>559</v>
      </c>
    </row>
    <row r="26343" ht="18" customHeight="1" spans="1:11">
      <c r="A26343" s="4" t="s">
        <v>3076</v>
      </c>
      <c r="B26343" s="4">
        <v>2.33272542531291</v>
      </c>
      <c r="C26343" s="4">
        <v>15.678658378249</v>
      </c>
      <c r="D26343" s="4">
        <v>4.37314176931561</v>
      </c>
      <c r="E26343" s="4">
        <v>0.0016710026601042</v>
      </c>
      <c r="F26343" s="4">
        <v>0.0062024116204743</v>
      </c>
      <c r="G26343" s="4">
        <v>-1.82201666659968</v>
      </c>
      <c r="H26343" s="4" t="s">
        <v>3077</v>
      </c>
      <c r="I26343" s="4">
        <v>2</v>
      </c>
      <c r="J26343" s="4" t="s">
        <v>2691</v>
      </c>
      <c r="K26343" s="4" t="s">
        <v>559</v>
      </c>
    </row>
    <row r="26344" ht="18" customHeight="1" spans="1:11">
      <c r="A26344" s="4" t="s">
        <v>2918</v>
      </c>
      <c r="B26344" s="4">
        <v>1.00825880238542</v>
      </c>
      <c r="C26344" s="4">
        <v>15.3035155479415</v>
      </c>
      <c r="D26344" s="4">
        <v>4.3550947482362</v>
      </c>
      <c r="E26344" s="4">
        <v>0.0017164169735627</v>
      </c>
      <c r="F26344" s="4">
        <v>0.0063228017583505</v>
      </c>
      <c r="G26344" s="4">
        <v>-1.85032609249759</v>
      </c>
      <c r="H26344" s="4" t="s">
        <v>750</v>
      </c>
      <c r="I26344" s="4">
        <v>2</v>
      </c>
      <c r="J26344" s="4" t="s">
        <v>2691</v>
      </c>
      <c r="K26344" s="4" t="s">
        <v>559</v>
      </c>
    </row>
    <row r="26345" ht="18" customHeight="1" spans="1:11">
      <c r="A26345" s="4" t="s">
        <v>3985</v>
      </c>
      <c r="B26345" s="4">
        <v>1.23695179525482</v>
      </c>
      <c r="C26345" s="4">
        <v>17.4343010807142</v>
      </c>
      <c r="D26345" s="4">
        <v>4.35435185410128</v>
      </c>
      <c r="E26345" s="4">
        <v>0.0017183143602105</v>
      </c>
      <c r="F26345" s="4">
        <v>0.0063228017583505</v>
      </c>
      <c r="G26345" s="4">
        <v>-1.85149232681393</v>
      </c>
      <c r="H26345" s="4" t="s">
        <v>3625</v>
      </c>
      <c r="I26345" s="4">
        <v>2</v>
      </c>
      <c r="J26345" s="4" t="s">
        <v>2691</v>
      </c>
      <c r="K26345" s="4" t="s">
        <v>559</v>
      </c>
    </row>
    <row r="26346" ht="18" customHeight="1" spans="1:11">
      <c r="A26346" s="4" t="s">
        <v>3311</v>
      </c>
      <c r="B26346" s="4">
        <v>-1.12179307653705</v>
      </c>
      <c r="C26346" s="4">
        <v>16.5197643199998</v>
      </c>
      <c r="D26346" s="4">
        <v>-4.34440979404254</v>
      </c>
      <c r="E26346" s="4">
        <v>0.001743922851497</v>
      </c>
      <c r="F26346" s="4">
        <v>0.0063893725162608</v>
      </c>
      <c r="G26346" s="4">
        <v>-1.86710668802511</v>
      </c>
      <c r="H26346" s="4" t="s">
        <v>863</v>
      </c>
      <c r="I26346" s="4">
        <v>2</v>
      </c>
      <c r="J26346" s="4" t="s">
        <v>2691</v>
      </c>
      <c r="K26346" s="4" t="s">
        <v>559</v>
      </c>
    </row>
    <row r="26347" ht="18" customHeight="1" spans="1:11">
      <c r="A26347" s="4" t="s">
        <v>3216</v>
      </c>
      <c r="B26347" s="4">
        <v>2.12842313549575</v>
      </c>
      <c r="C26347" s="4">
        <v>20.688216941393</v>
      </c>
      <c r="D26347" s="4">
        <v>4.31536850205011</v>
      </c>
      <c r="E26347" s="4">
        <v>0.0018210800827135</v>
      </c>
      <c r="F26347" s="4">
        <v>0.0066434251944484</v>
      </c>
      <c r="G26347" s="4">
        <v>-1.91278919291094</v>
      </c>
      <c r="H26347" s="4" t="s">
        <v>3217</v>
      </c>
      <c r="I26347" s="4">
        <v>2</v>
      </c>
      <c r="J26347" s="4" t="s">
        <v>2691</v>
      </c>
      <c r="K26347" s="4" t="s">
        <v>559</v>
      </c>
    </row>
    <row r="26348" ht="18" customHeight="1" spans="1:11">
      <c r="A26348" s="4" t="s">
        <v>3197</v>
      </c>
      <c r="B26348" s="4">
        <v>0.801404784871375</v>
      </c>
      <c r="C26348" s="4">
        <v>15.0386474658599</v>
      </c>
      <c r="D26348" s="4">
        <v>4.28644462981937</v>
      </c>
      <c r="E26348" s="4">
        <v>0.0019015448123732</v>
      </c>
      <c r="F26348" s="4">
        <v>0.0069073208996462</v>
      </c>
      <c r="G26348" s="4">
        <v>-1.95839309346928</v>
      </c>
      <c r="H26348" s="4" t="s">
        <v>3198</v>
      </c>
      <c r="I26348" s="4">
        <v>2</v>
      </c>
      <c r="J26348" s="4" t="s">
        <v>2691</v>
      </c>
      <c r="K26348" s="4" t="s">
        <v>559</v>
      </c>
    </row>
    <row r="26349" ht="18" customHeight="1" spans="1:11">
      <c r="A26349" s="4" t="s">
        <v>3064</v>
      </c>
      <c r="B26349" s="4">
        <v>-0.550089266765433</v>
      </c>
      <c r="C26349" s="4">
        <v>14.1274801741746</v>
      </c>
      <c r="D26349" s="4">
        <v>-4.15702804222032</v>
      </c>
      <c r="E26349" s="4">
        <v>0.0023107485496053</v>
      </c>
      <c r="F26349" s="4">
        <v>0.0083580266687851</v>
      </c>
      <c r="G26349" s="4">
        <v>-2.16371383204131</v>
      </c>
      <c r="H26349" s="4" t="s">
        <v>3065</v>
      </c>
      <c r="I26349" s="4">
        <v>2</v>
      </c>
      <c r="J26349" s="4" t="s">
        <v>2691</v>
      </c>
      <c r="K26349" s="4" t="s">
        <v>559</v>
      </c>
    </row>
    <row r="26350" ht="18" customHeight="1" spans="1:11">
      <c r="A26350" s="4" t="s">
        <v>3263</v>
      </c>
      <c r="B26350" s="4">
        <v>0.837535967723943</v>
      </c>
      <c r="C26350" s="4">
        <v>14.1656356882518</v>
      </c>
      <c r="D26350" s="4">
        <v>4.12200410821857</v>
      </c>
      <c r="E26350" s="4">
        <v>0.0024368876324107</v>
      </c>
      <c r="F26350" s="4">
        <v>0.0087769257946996</v>
      </c>
      <c r="G26350" s="4">
        <v>-2.21962886967405</v>
      </c>
      <c r="H26350" s="4" t="s">
        <v>3264</v>
      </c>
      <c r="I26350" s="4">
        <v>2</v>
      </c>
      <c r="J26350" s="4" t="s">
        <v>2691</v>
      </c>
      <c r="K26350" s="4" t="s">
        <v>559</v>
      </c>
    </row>
    <row r="26351" ht="18" customHeight="1" spans="1:11">
      <c r="A26351" s="4" t="s">
        <v>3805</v>
      </c>
      <c r="B26351" s="4">
        <v>-1.28221645128941</v>
      </c>
      <c r="C26351" s="4">
        <v>12.3692426452494</v>
      </c>
      <c r="D26351" s="4">
        <v>-4.10941393821171</v>
      </c>
      <c r="E26351" s="4">
        <v>0.002483997897581</v>
      </c>
      <c r="F26351" s="4">
        <v>0.0089088532191723</v>
      </c>
      <c r="G26351" s="4">
        <v>-2.23976434896185</v>
      </c>
      <c r="H26351" s="4" t="s">
        <v>3806</v>
      </c>
      <c r="I26351" s="4">
        <v>2</v>
      </c>
      <c r="J26351" s="4" t="s">
        <v>2691</v>
      </c>
      <c r="K26351" s="4" t="s">
        <v>559</v>
      </c>
    </row>
    <row r="26352" ht="18" customHeight="1" spans="1:11">
      <c r="A26352" s="4" t="s">
        <v>3651</v>
      </c>
      <c r="B26352" s="4">
        <v>-0.602817294859754</v>
      </c>
      <c r="C26352" s="4">
        <v>17.6151818656324</v>
      </c>
      <c r="D26352" s="4">
        <v>-4.09291876645799</v>
      </c>
      <c r="E26352" s="4">
        <v>0.0025471855123187</v>
      </c>
      <c r="F26352" s="4">
        <v>0.0090970911154239</v>
      </c>
      <c r="G26352" s="4">
        <v>-2.26617326787202</v>
      </c>
      <c r="H26352" s="4" t="s">
        <v>3652</v>
      </c>
      <c r="I26352" s="4">
        <v>2</v>
      </c>
      <c r="J26352" s="4" t="s">
        <v>2691</v>
      </c>
      <c r="K26352" s="4" t="s">
        <v>559</v>
      </c>
    </row>
    <row r="26353" ht="18" customHeight="1" spans="1:11">
      <c r="A26353" s="4" t="s">
        <v>3100</v>
      </c>
      <c r="B26353" s="4">
        <v>-0.685096530845149</v>
      </c>
      <c r="C26353" s="4">
        <v>13.1918251079646</v>
      </c>
      <c r="D26353" s="4">
        <v>-4.07333007527693</v>
      </c>
      <c r="E26353" s="4">
        <v>0.0026244423693096</v>
      </c>
      <c r="F26353" s="4">
        <v>0.0093337908531931</v>
      </c>
      <c r="G26353" s="4">
        <v>-2.29757613408435</v>
      </c>
      <c r="H26353" s="4" t="s">
        <v>3101</v>
      </c>
      <c r="I26353" s="4">
        <v>2</v>
      </c>
      <c r="J26353" s="4" t="s">
        <v>2691</v>
      </c>
      <c r="K26353" s="4" t="s">
        <v>559</v>
      </c>
    </row>
    <row r="26354" ht="18" customHeight="1" spans="1:11">
      <c r="A26354" s="4" t="s">
        <v>3598</v>
      </c>
      <c r="B26354" s="4">
        <v>1.15534639510244</v>
      </c>
      <c r="C26354" s="4">
        <v>13.5851800779128</v>
      </c>
      <c r="D26354" s="4">
        <v>4.05517905937501</v>
      </c>
      <c r="E26354" s="4">
        <v>0.0026982461347372</v>
      </c>
      <c r="F26354" s="4">
        <v>0.009556288393861</v>
      </c>
      <c r="G26354" s="4">
        <v>-2.32671383814036</v>
      </c>
      <c r="H26354" s="4" t="s">
        <v>3599</v>
      </c>
      <c r="I26354" s="4">
        <v>2</v>
      </c>
      <c r="J26354" s="4" t="s">
        <v>2691</v>
      </c>
      <c r="K26354" s="4" t="s">
        <v>559</v>
      </c>
    </row>
    <row r="26355" ht="18" customHeight="1" spans="1:11">
      <c r="A26355" s="4" t="s">
        <v>3118</v>
      </c>
      <c r="B26355" s="4">
        <v>1.74048939931145</v>
      </c>
      <c r="C26355" s="4">
        <v>20.4798729624281</v>
      </c>
      <c r="D26355" s="4">
        <v>4.00989773580716</v>
      </c>
      <c r="E26355" s="4">
        <v>0.0028921065097513</v>
      </c>
      <c r="F26355" s="4">
        <v>0.0102003756567992</v>
      </c>
      <c r="G26355" s="4">
        <v>-2.39956745693901</v>
      </c>
      <c r="H26355" s="4" t="s">
        <v>1759</v>
      </c>
      <c r="I26355" s="4">
        <v>2</v>
      </c>
      <c r="J26355" s="4" t="s">
        <v>2691</v>
      </c>
      <c r="K26355" s="4" t="s">
        <v>559</v>
      </c>
    </row>
    <row r="26356" ht="18" customHeight="1" spans="1:11">
      <c r="A26356" s="4" t="s">
        <v>3070</v>
      </c>
      <c r="B26356" s="4">
        <v>1.08600972757203</v>
      </c>
      <c r="C26356" s="4">
        <v>12.803010784137</v>
      </c>
      <c r="D26356" s="4">
        <v>4.00426428231124</v>
      </c>
      <c r="E26356" s="4">
        <v>0.0029172360482606</v>
      </c>
      <c r="F26356" s="4">
        <v>0.0102322768033848</v>
      </c>
      <c r="G26356" s="4">
        <v>-2.40864735200639</v>
      </c>
      <c r="H26356" s="4" t="s">
        <v>3071</v>
      </c>
      <c r="I26356" s="4">
        <v>2</v>
      </c>
      <c r="J26356" s="4" t="s">
        <v>2691</v>
      </c>
      <c r="K26356" s="4" t="s">
        <v>559</v>
      </c>
    </row>
    <row r="26357" ht="18" customHeight="1" spans="1:11">
      <c r="A26357" s="4" t="s">
        <v>3923</v>
      </c>
      <c r="B26357" s="4">
        <v>-0.65966608141221</v>
      </c>
      <c r="C26357" s="4">
        <v>13.8398665000249</v>
      </c>
      <c r="D26357" s="4">
        <v>-4.0024835641167</v>
      </c>
      <c r="E26357" s="4">
        <v>0.002925227368497</v>
      </c>
      <c r="F26357" s="4">
        <v>0.0102322768033848</v>
      </c>
      <c r="G26357" s="4">
        <v>-2.41151821782586</v>
      </c>
      <c r="H26357" s="4" t="s">
        <v>2938</v>
      </c>
      <c r="I26357" s="4">
        <v>2</v>
      </c>
      <c r="J26357" s="4" t="s">
        <v>2691</v>
      </c>
      <c r="K26357" s="4" t="s">
        <v>559</v>
      </c>
    </row>
    <row r="26358" ht="18" customHeight="1" spans="1:11">
      <c r="A26358" s="4" t="s">
        <v>3253</v>
      </c>
      <c r="B26358" s="4">
        <v>-0.685203720966957</v>
      </c>
      <c r="C26358" s="4">
        <v>13.6494593269651</v>
      </c>
      <c r="D26358" s="4">
        <v>-3.97983358957505</v>
      </c>
      <c r="E26358" s="4">
        <v>0.0030289175545972</v>
      </c>
      <c r="F26358" s="4">
        <v>0.0105515570549495</v>
      </c>
      <c r="G26358" s="4">
        <v>-2.44806514891718</v>
      </c>
      <c r="H26358" s="4" t="s">
        <v>3254</v>
      </c>
      <c r="I26358" s="4">
        <v>2</v>
      </c>
      <c r="J26358" s="4" t="s">
        <v>2691</v>
      </c>
      <c r="K26358" s="4" t="s">
        <v>559</v>
      </c>
    </row>
    <row r="26359" ht="18" customHeight="1" spans="1:11">
      <c r="A26359" s="4" t="s">
        <v>3415</v>
      </c>
      <c r="B26359" s="4">
        <v>-1.00250175762154</v>
      </c>
      <c r="C26359" s="4">
        <v>14.2692035929175</v>
      </c>
      <c r="D26359" s="4">
        <v>-3.96801655745083</v>
      </c>
      <c r="E26359" s="4">
        <v>0.0030845508170825</v>
      </c>
      <c r="F26359" s="4">
        <v>0.0107015028347761</v>
      </c>
      <c r="G26359" s="4">
        <v>-2.46715503452459</v>
      </c>
      <c r="H26359" s="4" t="s">
        <v>3416</v>
      </c>
      <c r="I26359" s="4">
        <v>2</v>
      </c>
      <c r="J26359" s="4" t="s">
        <v>2691</v>
      </c>
      <c r="K26359" s="4" t="s">
        <v>559</v>
      </c>
    </row>
    <row r="26360" ht="18" customHeight="1" spans="1:11">
      <c r="A26360" s="4" t="s">
        <v>3484</v>
      </c>
      <c r="B26360" s="4">
        <v>1.59818843665101</v>
      </c>
      <c r="C26360" s="4">
        <v>16.9516059813899</v>
      </c>
      <c r="D26360" s="4">
        <v>3.88933076453827</v>
      </c>
      <c r="E26360" s="4">
        <v>0.0034836299682582</v>
      </c>
      <c r="F26360" s="4">
        <v>0.0120369328171525</v>
      </c>
      <c r="G26360" s="4">
        <v>-2.59465293384632</v>
      </c>
      <c r="H26360" s="4" t="s">
        <v>3485</v>
      </c>
      <c r="I26360" s="4">
        <v>2</v>
      </c>
      <c r="J26360" s="4" t="s">
        <v>2691</v>
      </c>
      <c r="K26360" s="4" t="s">
        <v>559</v>
      </c>
    </row>
    <row r="26361" ht="18" customHeight="1" spans="1:11">
      <c r="A26361" s="4" t="s">
        <v>3845</v>
      </c>
      <c r="B26361" s="4">
        <v>-0.669067453630527</v>
      </c>
      <c r="C26361" s="4">
        <v>14.8345925628983</v>
      </c>
      <c r="D26361" s="4">
        <v>-3.87478361421146</v>
      </c>
      <c r="E26361" s="4">
        <v>0.0035631977869196</v>
      </c>
      <c r="F26361" s="4">
        <v>0.0122309844195768</v>
      </c>
      <c r="G26361" s="4">
        <v>-2.6182959570292</v>
      </c>
      <c r="H26361" s="4" t="s">
        <v>3846</v>
      </c>
      <c r="I26361" s="4">
        <v>2</v>
      </c>
      <c r="J26361" s="4" t="s">
        <v>2691</v>
      </c>
      <c r="K26361" s="4" t="s">
        <v>559</v>
      </c>
    </row>
    <row r="26362" ht="18" customHeight="1" spans="1:11">
      <c r="A26362" s="4" t="s">
        <v>3097</v>
      </c>
      <c r="B26362" s="4">
        <v>1.77777858981996</v>
      </c>
      <c r="C26362" s="4">
        <v>15.676765718106</v>
      </c>
      <c r="D26362" s="4">
        <v>3.87381388132539</v>
      </c>
      <c r="E26362" s="4">
        <v>0.0035685695718294</v>
      </c>
      <c r="F26362" s="4">
        <v>0.0122309844195768</v>
      </c>
      <c r="G26362" s="4">
        <v>-2.61987281209534</v>
      </c>
      <c r="H26362" s="4" t="s">
        <v>2474</v>
      </c>
      <c r="I26362" s="4">
        <v>2</v>
      </c>
      <c r="J26362" s="4" t="s">
        <v>2691</v>
      </c>
      <c r="K26362" s="4" t="s">
        <v>559</v>
      </c>
    </row>
    <row r="26363" ht="18" customHeight="1" spans="1:11">
      <c r="A26363" s="4" t="s">
        <v>3462</v>
      </c>
      <c r="B26363" s="4">
        <v>1.01252312403564</v>
      </c>
      <c r="C26363" s="4">
        <v>13.6753779805961</v>
      </c>
      <c r="D26363" s="4">
        <v>3.86591604167041</v>
      </c>
      <c r="E26363" s="4">
        <v>0.0036126384757169</v>
      </c>
      <c r="F26363" s="4">
        <v>0.0123323000175078</v>
      </c>
      <c r="G26363" s="4">
        <v>-2.63271887036402</v>
      </c>
      <c r="H26363" s="4" t="s">
        <v>3463</v>
      </c>
      <c r="I26363" s="4">
        <v>2</v>
      </c>
      <c r="J26363" s="4" t="s">
        <v>2691</v>
      </c>
      <c r="K26363" s="4" t="s">
        <v>559</v>
      </c>
    </row>
    <row r="26364" ht="18" customHeight="1" spans="1:11">
      <c r="A26364" s="4" t="s">
        <v>3513</v>
      </c>
      <c r="B26364" s="4">
        <v>0.676612199991551</v>
      </c>
      <c r="C26364" s="4">
        <v>15.3077395725802</v>
      </c>
      <c r="D26364" s="4">
        <v>3.8547994650824</v>
      </c>
      <c r="E26364" s="4">
        <v>0.0036756419818409</v>
      </c>
      <c r="F26364" s="4">
        <v>0.0124971827382593</v>
      </c>
      <c r="G26364" s="4">
        <v>-2.65081112723816</v>
      </c>
      <c r="H26364" s="4" t="s">
        <v>3514</v>
      </c>
      <c r="I26364" s="4">
        <v>2</v>
      </c>
      <c r="J26364" s="4" t="s">
        <v>2691</v>
      </c>
      <c r="K26364" s="4" t="s">
        <v>559</v>
      </c>
    </row>
    <row r="26365" ht="18" customHeight="1" spans="1:11">
      <c r="A26365" s="4" t="s">
        <v>3874</v>
      </c>
      <c r="B26365" s="4">
        <v>1.10234977061038</v>
      </c>
      <c r="C26365" s="4">
        <v>15.5501860588582</v>
      </c>
      <c r="D26365" s="4">
        <v>3.8450304789966</v>
      </c>
      <c r="E26365" s="4">
        <v>0.0037319640670553</v>
      </c>
      <c r="F26365" s="4">
        <v>0.0125998737654119</v>
      </c>
      <c r="G26365" s="4">
        <v>-2.66672056239451</v>
      </c>
      <c r="H26365" s="4" t="s">
        <v>2678</v>
      </c>
      <c r="I26365" s="4">
        <v>2</v>
      </c>
      <c r="J26365" s="4" t="s">
        <v>2691</v>
      </c>
      <c r="K26365" s="4" t="s">
        <v>559</v>
      </c>
    </row>
    <row r="26366" ht="18" customHeight="1" spans="1:11">
      <c r="A26366" s="4" t="s">
        <v>3056</v>
      </c>
      <c r="B26366" s="4">
        <v>1.18900278861166</v>
      </c>
      <c r="C26366" s="4">
        <v>12.5828165937203</v>
      </c>
      <c r="D26366" s="4">
        <v>3.84442374556845</v>
      </c>
      <c r="E26366" s="4">
        <v>0.0037354919869221</v>
      </c>
      <c r="F26366" s="4">
        <v>0.0125998737654119</v>
      </c>
      <c r="G26366" s="4">
        <v>-2.66770898639995</v>
      </c>
      <c r="H26366" s="4" t="s">
        <v>3057</v>
      </c>
      <c r="I26366" s="4">
        <v>2</v>
      </c>
      <c r="J26366" s="4" t="s">
        <v>2691</v>
      </c>
      <c r="K26366" s="4" t="s">
        <v>559</v>
      </c>
    </row>
    <row r="26367" ht="18" customHeight="1" spans="1:11">
      <c r="A26367" s="4" t="s">
        <v>2970</v>
      </c>
      <c r="B26367" s="4">
        <v>0.513102253804362</v>
      </c>
      <c r="C26367" s="4">
        <v>13.340001004448</v>
      </c>
      <c r="D26367" s="4">
        <v>3.82410744074469</v>
      </c>
      <c r="E26367" s="4">
        <v>0.0038556751603738</v>
      </c>
      <c r="F26367" s="4">
        <v>0.0129538493530347</v>
      </c>
      <c r="G26367" s="4">
        <v>-2.70082746154709</v>
      </c>
      <c r="H26367" s="4" t="s">
        <v>2971</v>
      </c>
      <c r="I26367" s="4">
        <v>2</v>
      </c>
      <c r="J26367" s="4" t="s">
        <v>2691</v>
      </c>
      <c r="K26367" s="4" t="s">
        <v>559</v>
      </c>
    </row>
    <row r="26368" ht="18" customHeight="1" spans="1:11">
      <c r="A26368" s="4" t="s">
        <v>3078</v>
      </c>
      <c r="B26368" s="4">
        <v>-1.09009652552764</v>
      </c>
      <c r="C26368" s="4">
        <v>14.8055191466703</v>
      </c>
      <c r="D26368" s="4">
        <v>-3.81819956751906</v>
      </c>
      <c r="E26368" s="4">
        <v>0.0038913830572183</v>
      </c>
      <c r="F26368" s="4">
        <v>0.0130223448765181</v>
      </c>
      <c r="G26368" s="4">
        <v>-2.71046587256742</v>
      </c>
      <c r="H26368" s="4" t="s">
        <v>3079</v>
      </c>
      <c r="I26368" s="4">
        <v>2</v>
      </c>
      <c r="J26368" s="4" t="s">
        <v>2691</v>
      </c>
      <c r="K26368" s="4" t="s">
        <v>559</v>
      </c>
    </row>
    <row r="26369" ht="18" customHeight="1" spans="1:11">
      <c r="A26369" s="4" t="s">
        <v>3170</v>
      </c>
      <c r="B26369" s="4">
        <v>1.24549326358247</v>
      </c>
      <c r="C26369" s="4">
        <v>15.4860656037008</v>
      </c>
      <c r="D26369" s="4">
        <v>3.8056861683094</v>
      </c>
      <c r="E26369" s="4">
        <v>0.0039681703036986</v>
      </c>
      <c r="F26369" s="4">
        <v>0.0132174255645757</v>
      </c>
      <c r="G26369" s="4">
        <v>-2.73089227699568</v>
      </c>
      <c r="H26369" s="4" t="s">
        <v>1392</v>
      </c>
      <c r="I26369" s="4">
        <v>2</v>
      </c>
      <c r="J26369" s="4" t="s">
        <v>2691</v>
      </c>
      <c r="K26369" s="4" t="s">
        <v>559</v>
      </c>
    </row>
    <row r="26370" ht="18" customHeight="1" spans="1:11">
      <c r="A26370" s="4" t="s">
        <v>3243</v>
      </c>
      <c r="B26370" s="4">
        <v>2.63571640947061</v>
      </c>
      <c r="C26370" s="4">
        <v>12.695207246199</v>
      </c>
      <c r="D26370" s="4">
        <v>3.80357553886823</v>
      </c>
      <c r="E26370" s="4">
        <v>0.003981278407948</v>
      </c>
      <c r="F26370" s="4">
        <v>0.0132174255645757</v>
      </c>
      <c r="G26370" s="4">
        <v>-2.73433910723039</v>
      </c>
      <c r="H26370" s="4" t="s">
        <v>3244</v>
      </c>
      <c r="I26370" s="4">
        <v>2</v>
      </c>
      <c r="J26370" s="4" t="s">
        <v>2691</v>
      </c>
      <c r="K26370" s="4" t="s">
        <v>559</v>
      </c>
    </row>
    <row r="26371" ht="18" customHeight="1" spans="1:11">
      <c r="A26371" s="4" t="s">
        <v>3092</v>
      </c>
      <c r="B26371" s="4">
        <v>2.12805156495388</v>
      </c>
      <c r="C26371" s="4">
        <v>15.3693465343929</v>
      </c>
      <c r="D26371" s="4">
        <v>3.8011613788492</v>
      </c>
      <c r="E26371" s="4">
        <v>0.0039963274942305</v>
      </c>
      <c r="F26371" s="4">
        <v>0.0132174255645757</v>
      </c>
      <c r="G26371" s="4">
        <v>-2.73828216242031</v>
      </c>
      <c r="H26371" s="4" t="s">
        <v>2699</v>
      </c>
      <c r="I26371" s="4">
        <v>2</v>
      </c>
      <c r="J26371" s="4" t="s">
        <v>2691</v>
      </c>
      <c r="K26371" s="4" t="s">
        <v>559</v>
      </c>
    </row>
    <row r="26372" ht="18" customHeight="1" spans="1:11">
      <c r="A26372" s="4" t="s">
        <v>3301</v>
      </c>
      <c r="B26372" s="4">
        <v>-0.72772865938232</v>
      </c>
      <c r="C26372" s="4">
        <v>16.0127128109851</v>
      </c>
      <c r="D26372" s="4">
        <v>-3.79630887710565</v>
      </c>
      <c r="E26372" s="4">
        <v>0.0040267578159689</v>
      </c>
      <c r="F26372" s="4">
        <v>0.0132664501688898</v>
      </c>
      <c r="G26372" s="4">
        <v>-2.74620949069399</v>
      </c>
      <c r="H26372" s="4" t="s">
        <v>3302</v>
      </c>
      <c r="I26372" s="4">
        <v>2</v>
      </c>
      <c r="J26372" s="4" t="s">
        <v>2691</v>
      </c>
      <c r="K26372" s="4" t="s">
        <v>559</v>
      </c>
    </row>
    <row r="26373" ht="18" customHeight="1" spans="1:11">
      <c r="A26373" s="4" t="s">
        <v>3240</v>
      </c>
      <c r="B26373" s="4">
        <v>-0.586234451035667</v>
      </c>
      <c r="C26373" s="4">
        <v>14.333218547791</v>
      </c>
      <c r="D26373" s="4">
        <v>-3.74959271783495</v>
      </c>
      <c r="E26373" s="4">
        <v>0.0043324997191264</v>
      </c>
      <c r="F26373" s="4">
        <v>0.0142186284218435</v>
      </c>
      <c r="G26373" s="4">
        <v>-2.82264363468551</v>
      </c>
      <c r="H26373" s="4" t="s">
        <v>3241</v>
      </c>
      <c r="I26373" s="4">
        <v>2</v>
      </c>
      <c r="J26373" s="4" t="s">
        <v>2691</v>
      </c>
      <c r="K26373" s="4" t="s">
        <v>559</v>
      </c>
    </row>
    <row r="26374" ht="18" customHeight="1" spans="1:11">
      <c r="A26374" s="4" t="s">
        <v>3121</v>
      </c>
      <c r="B26374" s="4">
        <v>1.43214214087767</v>
      </c>
      <c r="C26374" s="4">
        <v>20.1527874402902</v>
      </c>
      <c r="D26374" s="4">
        <v>3.71492174658183</v>
      </c>
      <c r="E26374" s="4">
        <v>0.0045751364867948</v>
      </c>
      <c r="F26374" s="4">
        <v>0.0149571769760599</v>
      </c>
      <c r="G26374" s="4">
        <v>-2.87950263652091</v>
      </c>
      <c r="H26374" s="4" t="s">
        <v>1759</v>
      </c>
      <c r="I26374" s="4">
        <v>2</v>
      </c>
      <c r="J26374" s="4" t="s">
        <v>2691</v>
      </c>
      <c r="K26374" s="4" t="s">
        <v>559</v>
      </c>
    </row>
    <row r="26375" ht="18" customHeight="1" spans="1:11">
      <c r="A26375" s="4" t="s">
        <v>3646</v>
      </c>
      <c r="B26375" s="4">
        <v>0.846760337729298</v>
      </c>
      <c r="C26375" s="4">
        <v>13.3732196775435</v>
      </c>
      <c r="D26375" s="4">
        <v>3.70913461725982</v>
      </c>
      <c r="E26375" s="4">
        <v>0.0046170071732066</v>
      </c>
      <c r="F26375" s="4">
        <v>0.0150362302575695</v>
      </c>
      <c r="G26375" s="4">
        <v>-2.88900400183257</v>
      </c>
      <c r="H26375" s="4" t="s">
        <v>3142</v>
      </c>
      <c r="I26375" s="4">
        <v>2</v>
      </c>
      <c r="J26375" s="4" t="s">
        <v>2691</v>
      </c>
      <c r="K26375" s="4" t="s">
        <v>559</v>
      </c>
    </row>
    <row r="26376" ht="18" customHeight="1" spans="1:11">
      <c r="A26376" s="4" t="s">
        <v>3090</v>
      </c>
      <c r="B26376" s="4">
        <v>1.55300114127456</v>
      </c>
      <c r="C26376" s="4">
        <v>13.5306220447841</v>
      </c>
      <c r="D26376" s="4">
        <v>3.70270901677734</v>
      </c>
      <c r="E26376" s="4">
        <v>0.0046639690930154</v>
      </c>
      <c r="F26376" s="4">
        <v>0.0151311974391722</v>
      </c>
      <c r="G26376" s="4">
        <v>-2.89955715037641</v>
      </c>
      <c r="H26376" s="4" t="s">
        <v>3091</v>
      </c>
      <c r="I26376" s="4">
        <v>2</v>
      </c>
      <c r="J26376" s="4" t="s">
        <v>2691</v>
      </c>
      <c r="K26376" s="4" t="s">
        <v>559</v>
      </c>
    </row>
    <row r="26377" ht="18" customHeight="1" spans="1:11">
      <c r="A26377" s="4" t="s">
        <v>3211</v>
      </c>
      <c r="B26377" s="4">
        <v>-1.02559855730027</v>
      </c>
      <c r="C26377" s="4">
        <v>15.4855028370927</v>
      </c>
      <c r="D26377" s="4">
        <v>-3.69458626596569</v>
      </c>
      <c r="E26377" s="4">
        <v>0.0047240534969417</v>
      </c>
      <c r="F26377" s="4">
        <v>0.0152678535072261</v>
      </c>
      <c r="G26377" s="4">
        <v>-2.91290291872229</v>
      </c>
      <c r="H26377" s="4" t="s">
        <v>3212</v>
      </c>
      <c r="I26377" s="4">
        <v>2</v>
      </c>
      <c r="J26377" s="4" t="s">
        <v>2691</v>
      </c>
      <c r="K26377" s="4" t="s">
        <v>559</v>
      </c>
    </row>
    <row r="26378" ht="18" customHeight="1" spans="1:11">
      <c r="A26378" s="4" t="s">
        <v>3832</v>
      </c>
      <c r="B26378" s="4">
        <v>-0.956219832651664</v>
      </c>
      <c r="C26378" s="4">
        <v>12.1254290667639</v>
      </c>
      <c r="D26378" s="4">
        <v>-3.67662694718338</v>
      </c>
      <c r="E26378" s="4">
        <v>0.0048598017622885</v>
      </c>
      <c r="F26378" s="4">
        <v>0.0156470890073686</v>
      </c>
      <c r="G26378" s="4">
        <v>-2.94243101135446</v>
      </c>
      <c r="H26378" s="4" t="s">
        <v>2892</v>
      </c>
      <c r="I26378" s="4">
        <v>2</v>
      </c>
      <c r="J26378" s="4" t="s">
        <v>2691</v>
      </c>
      <c r="K26378" s="4" t="s">
        <v>559</v>
      </c>
    </row>
    <row r="26379" ht="18" customHeight="1" spans="1:11">
      <c r="A26379" s="4" t="s">
        <v>3372</v>
      </c>
      <c r="B26379" s="4">
        <v>2.79507005104522</v>
      </c>
      <c r="C26379" s="4">
        <v>12.965199272586</v>
      </c>
      <c r="D26379" s="4">
        <v>3.668117790975</v>
      </c>
      <c r="E26379" s="4">
        <v>0.0049255427304311</v>
      </c>
      <c r="F26379" s="4">
        <v>0.0157989106447792</v>
      </c>
      <c r="G26379" s="4">
        <v>-2.95643132572675</v>
      </c>
      <c r="H26379" s="4" t="s">
        <v>3373</v>
      </c>
      <c r="I26379" s="4">
        <v>2</v>
      </c>
      <c r="J26379" s="4" t="s">
        <v>2691</v>
      </c>
      <c r="K26379" s="4" t="s">
        <v>559</v>
      </c>
    </row>
    <row r="26380" ht="18" customHeight="1" spans="1:11">
      <c r="A26380" s="4" t="s">
        <v>3228</v>
      </c>
      <c r="B26380" s="4">
        <v>1.90653789042435</v>
      </c>
      <c r="C26380" s="4">
        <v>13.7787776912187</v>
      </c>
      <c r="D26380" s="4">
        <v>3.66378127901624</v>
      </c>
      <c r="E26380" s="4">
        <v>0.0049594044460043</v>
      </c>
      <c r="F26380" s="4">
        <v>0.015847720974074</v>
      </c>
      <c r="G26380" s="4">
        <v>-2.96356870155027</v>
      </c>
      <c r="H26380" s="4" t="s">
        <v>2924</v>
      </c>
      <c r="I26380" s="4">
        <v>2</v>
      </c>
      <c r="J26380" s="4" t="s">
        <v>2691</v>
      </c>
      <c r="K26380" s="4" t="s">
        <v>559</v>
      </c>
    </row>
    <row r="26381" ht="18" customHeight="1" spans="1:11">
      <c r="A26381" s="4" t="s">
        <v>3088</v>
      </c>
      <c r="B26381" s="4">
        <v>2.34112872680871</v>
      </c>
      <c r="C26381" s="4">
        <v>13.383607957142</v>
      </c>
      <c r="D26381" s="4">
        <v>3.65505476471716</v>
      </c>
      <c r="E26381" s="4">
        <v>0.0050282876647363</v>
      </c>
      <c r="F26381" s="4">
        <v>0.0160076573596474</v>
      </c>
      <c r="G26381" s="4">
        <v>-2.97793638783069</v>
      </c>
      <c r="H26381" s="4" t="s">
        <v>3089</v>
      </c>
      <c r="I26381" s="4">
        <v>2</v>
      </c>
      <c r="J26381" s="4" t="s">
        <v>2691</v>
      </c>
      <c r="K26381" s="4" t="s">
        <v>559</v>
      </c>
    </row>
    <row r="26382" ht="18" customHeight="1" spans="1:11">
      <c r="A26382" s="4" t="s">
        <v>3208</v>
      </c>
      <c r="B26382" s="4">
        <v>-1.05444106042848</v>
      </c>
      <c r="C26382" s="4">
        <v>14.3340903287435</v>
      </c>
      <c r="D26382" s="4">
        <v>-3.64626481720733</v>
      </c>
      <c r="E26382" s="4">
        <v>0.0050986864889818</v>
      </c>
      <c r="F26382" s="4">
        <v>0.0161712071478903</v>
      </c>
      <c r="G26382" s="4">
        <v>-2.99241507366105</v>
      </c>
      <c r="H26382" s="4" t="s">
        <v>1253</v>
      </c>
      <c r="I26382" s="4">
        <v>2</v>
      </c>
      <c r="J26382" s="4" t="s">
        <v>2691</v>
      </c>
      <c r="K26382" s="4" t="s">
        <v>559</v>
      </c>
    </row>
    <row r="26383" ht="18" customHeight="1" spans="1:11">
      <c r="A26383" s="4" t="s">
        <v>3488</v>
      </c>
      <c r="B26383" s="4">
        <v>0.694403977208914</v>
      </c>
      <c r="C26383" s="4">
        <v>16.6576878285764</v>
      </c>
      <c r="D26383" s="4">
        <v>3.62987820860643</v>
      </c>
      <c r="E26383" s="4">
        <v>0.0052326995342394</v>
      </c>
      <c r="F26383" s="4">
        <v>0.0165345524316115</v>
      </c>
      <c r="G26383" s="4">
        <v>-3.01942423906317</v>
      </c>
      <c r="H26383" s="4" t="s">
        <v>3489</v>
      </c>
      <c r="I26383" s="4">
        <v>2</v>
      </c>
      <c r="J26383" s="4" t="s">
        <v>2691</v>
      </c>
      <c r="K26383" s="4" t="s">
        <v>559</v>
      </c>
    </row>
    <row r="26384" ht="18" customHeight="1" spans="1:11">
      <c r="A26384" s="4" t="s">
        <v>3553</v>
      </c>
      <c r="B26384" s="4">
        <v>-0.675258015025248</v>
      </c>
      <c r="C26384" s="4">
        <v>13.1981531004474</v>
      </c>
      <c r="D26384" s="4">
        <v>-3.6245541301534</v>
      </c>
      <c r="E26384" s="4">
        <v>0.0052770313144336</v>
      </c>
      <c r="F26384" s="4">
        <v>0.0166128763602542</v>
      </c>
      <c r="G26384" s="4">
        <v>-3.02820443888376</v>
      </c>
      <c r="H26384" s="4" t="s">
        <v>3554</v>
      </c>
      <c r="I26384" s="4">
        <v>2</v>
      </c>
      <c r="J26384" s="4" t="s">
        <v>2691</v>
      </c>
      <c r="K26384" s="4" t="s">
        <v>559</v>
      </c>
    </row>
    <row r="26385" ht="18" customHeight="1" spans="1:11">
      <c r="A26385" s="4" t="s">
        <v>3615</v>
      </c>
      <c r="B26385" s="4">
        <v>1.23450082862774</v>
      </c>
      <c r="C26385" s="4">
        <v>14.7855507270589</v>
      </c>
      <c r="D26385" s="4">
        <v>3.61995016114305</v>
      </c>
      <c r="E26385" s="4">
        <v>0.0053156842437854</v>
      </c>
      <c r="F26385" s="4">
        <v>0.0166728103587367</v>
      </c>
      <c r="G26385" s="4">
        <v>-3.03579895263551</v>
      </c>
      <c r="H26385" s="4" t="s">
        <v>3616</v>
      </c>
      <c r="I26385" s="4">
        <v>2</v>
      </c>
      <c r="J26385" s="4" t="s">
        <v>2691</v>
      </c>
      <c r="K26385" s="4" t="s">
        <v>559</v>
      </c>
    </row>
    <row r="26386" ht="18" customHeight="1" spans="1:11">
      <c r="A26386" s="4" t="s">
        <v>3881</v>
      </c>
      <c r="B26386" s="4">
        <v>-0.680804492306056</v>
      </c>
      <c r="C26386" s="4">
        <v>16.4451173768281</v>
      </c>
      <c r="D26386" s="4">
        <v>-3.6137719593805</v>
      </c>
      <c r="E26386" s="4">
        <v>0.0053680203688545</v>
      </c>
      <c r="F26386" s="4">
        <v>0.0167750636526705</v>
      </c>
      <c r="G26386" s="4">
        <v>-3.04599297975261</v>
      </c>
      <c r="H26386" s="4" t="s">
        <v>3882</v>
      </c>
      <c r="I26386" s="4">
        <v>2</v>
      </c>
      <c r="J26386" s="4" t="s">
        <v>2691</v>
      </c>
      <c r="K26386" s="4" t="s">
        <v>559</v>
      </c>
    </row>
    <row r="26387" ht="18" customHeight="1" spans="1:11">
      <c r="A26387" s="4" t="s">
        <v>3317</v>
      </c>
      <c r="B26387" s="4">
        <v>1.4028397848299</v>
      </c>
      <c r="C26387" s="4">
        <v>15.5357955486161</v>
      </c>
      <c r="D26387" s="4">
        <v>3.60876253520649</v>
      </c>
      <c r="E26387" s="4">
        <v>0.0054108517888868</v>
      </c>
      <c r="F26387" s="4">
        <v>0.016846974434263</v>
      </c>
      <c r="G26387" s="4">
        <v>-3.05426080325114</v>
      </c>
      <c r="H26387" s="4" t="s">
        <v>3318</v>
      </c>
      <c r="I26387" s="4">
        <v>2</v>
      </c>
      <c r="J26387" s="4" t="s">
        <v>2691</v>
      </c>
      <c r="K26387" s="4" t="s">
        <v>559</v>
      </c>
    </row>
    <row r="26388" ht="18" customHeight="1" spans="1:11">
      <c r="A26388" s="4" t="s">
        <v>3135</v>
      </c>
      <c r="B26388" s="4">
        <v>1.67466755528408</v>
      </c>
      <c r="C26388" s="4">
        <v>16.5231566454833</v>
      </c>
      <c r="D26388" s="4">
        <v>3.59930111223982</v>
      </c>
      <c r="E26388" s="4">
        <v>0.0054927277223954</v>
      </c>
      <c r="F26388" s="4">
        <v>0.0170200548538415</v>
      </c>
      <c r="G26388" s="4">
        <v>-3.06988196484846</v>
      </c>
      <c r="H26388" s="4" t="s">
        <v>2590</v>
      </c>
      <c r="I26388" s="4">
        <v>2</v>
      </c>
      <c r="J26388" s="4" t="s">
        <v>2691</v>
      </c>
      <c r="K26388" s="4" t="s">
        <v>559</v>
      </c>
    </row>
    <row r="26389" ht="18" customHeight="1" spans="1:11">
      <c r="A26389" s="4" t="s">
        <v>3143</v>
      </c>
      <c r="B26389" s="4">
        <v>1.83562193576949</v>
      </c>
      <c r="C26389" s="4">
        <v>13.7595470068517</v>
      </c>
      <c r="D26389" s="4">
        <v>3.59772546675435</v>
      </c>
      <c r="E26389" s="4">
        <v>0.0055064883350663</v>
      </c>
      <c r="F26389" s="4">
        <v>0.0170200548538415</v>
      </c>
      <c r="G26389" s="4">
        <v>-3.07248411066423</v>
      </c>
      <c r="H26389" s="4" t="s">
        <v>3144</v>
      </c>
      <c r="I26389" s="4">
        <v>2</v>
      </c>
      <c r="J26389" s="4" t="s">
        <v>2691</v>
      </c>
      <c r="K26389" s="4" t="s">
        <v>559</v>
      </c>
    </row>
    <row r="26390" ht="18" customHeight="1" spans="1:11">
      <c r="A26390" s="4" t="s">
        <v>3204</v>
      </c>
      <c r="B26390" s="4">
        <v>1.37872282591177</v>
      </c>
      <c r="C26390" s="4">
        <v>12.8324041623576</v>
      </c>
      <c r="D26390" s="4">
        <v>3.56619251864439</v>
      </c>
      <c r="E26390" s="4">
        <v>0.0057895960860066</v>
      </c>
      <c r="F26390" s="4">
        <v>0.0178162654034235</v>
      </c>
      <c r="G26390" s="4">
        <v>-3.12460118511563</v>
      </c>
      <c r="H26390" s="4" t="s">
        <v>2603</v>
      </c>
      <c r="I26390" s="4">
        <v>2</v>
      </c>
      <c r="J26390" s="4" t="s">
        <v>2691</v>
      </c>
      <c r="K26390" s="4" t="s">
        <v>559</v>
      </c>
    </row>
    <row r="26391" ht="18" customHeight="1" spans="1:11">
      <c r="A26391" s="4" t="s">
        <v>3840</v>
      </c>
      <c r="B26391" s="4">
        <v>0.675507568410257</v>
      </c>
      <c r="C26391" s="4">
        <v>13.3916568837324</v>
      </c>
      <c r="D26391" s="4">
        <v>3.56441446817978</v>
      </c>
      <c r="E26391" s="4">
        <v>0.0058060064902921</v>
      </c>
      <c r="F26391" s="4">
        <v>0.0178162654034235</v>
      </c>
      <c r="G26391" s="4">
        <v>-3.12754220868819</v>
      </c>
      <c r="H26391" s="4" t="s">
        <v>3841</v>
      </c>
      <c r="I26391" s="4">
        <v>2</v>
      </c>
      <c r="J26391" s="4" t="s">
        <v>2691</v>
      </c>
      <c r="K26391" s="4" t="s">
        <v>559</v>
      </c>
    </row>
    <row r="26392" ht="18" customHeight="1" spans="1:11">
      <c r="A26392" s="4" t="s">
        <v>3957</v>
      </c>
      <c r="B26392" s="4">
        <v>-0.609568589386795</v>
      </c>
      <c r="C26392" s="4">
        <v>14.3057040304668</v>
      </c>
      <c r="D26392" s="4">
        <v>-3.56009815946666</v>
      </c>
      <c r="E26392" s="4">
        <v>0.0058460463024895</v>
      </c>
      <c r="F26392" s="4">
        <v>0.0178746020040148</v>
      </c>
      <c r="G26392" s="4">
        <v>-3.13468269636279</v>
      </c>
      <c r="H26392" s="4" t="s">
        <v>3958</v>
      </c>
      <c r="I26392" s="4">
        <v>2</v>
      </c>
      <c r="J26392" s="4" t="s">
        <v>2691</v>
      </c>
      <c r="K26392" s="4" t="s">
        <v>559</v>
      </c>
    </row>
    <row r="26393" ht="18" customHeight="1" spans="1:11">
      <c r="A26393" s="4" t="s">
        <v>3667</v>
      </c>
      <c r="B26393" s="4">
        <v>2.93092348970199</v>
      </c>
      <c r="C26393" s="4">
        <v>13.6971023945623</v>
      </c>
      <c r="D26393" s="4">
        <v>3.55045514809283</v>
      </c>
      <c r="E26393" s="4">
        <v>0.0059365454367318</v>
      </c>
      <c r="F26393" s="4">
        <v>0.0180862495384303</v>
      </c>
      <c r="G26393" s="4">
        <v>-3.15064026167229</v>
      </c>
      <c r="H26393" s="4" t="s">
        <v>3668</v>
      </c>
      <c r="I26393" s="4">
        <v>2</v>
      </c>
      <c r="J26393" s="4" t="s">
        <v>2691</v>
      </c>
      <c r="K26393" s="4" t="s">
        <v>559</v>
      </c>
    </row>
    <row r="26394" ht="18" customHeight="1" spans="1:11">
      <c r="A26394" s="4" t="s">
        <v>3151</v>
      </c>
      <c r="B26394" s="4">
        <v>-0.923749634176351</v>
      </c>
      <c r="C26394" s="4">
        <v>16.307726087904</v>
      </c>
      <c r="D26394" s="4">
        <v>-3.54293026961565</v>
      </c>
      <c r="E26394" s="4">
        <v>0.0060081829033454</v>
      </c>
      <c r="F26394" s="4">
        <v>0.0182391266708702</v>
      </c>
      <c r="G26394" s="4">
        <v>-3.16309750974023</v>
      </c>
      <c r="H26394" s="4" t="s">
        <v>3152</v>
      </c>
      <c r="I26394" s="4">
        <v>2</v>
      </c>
      <c r="J26394" s="4" t="s">
        <v>2691</v>
      </c>
      <c r="K26394" s="4" t="s">
        <v>559</v>
      </c>
    </row>
    <row r="26395" ht="18" customHeight="1" spans="1:11">
      <c r="A26395" s="4" t="s">
        <v>3638</v>
      </c>
      <c r="B26395" s="4">
        <v>-0.472594236169495</v>
      </c>
      <c r="C26395" s="4">
        <v>14.7534610866146</v>
      </c>
      <c r="D26395" s="4">
        <v>-3.54012491743938</v>
      </c>
      <c r="E26395" s="4">
        <v>0.0060351208129756</v>
      </c>
      <c r="F26395" s="4">
        <v>0.0182557035267945</v>
      </c>
      <c r="G26395" s="4">
        <v>-3.1677427749708</v>
      </c>
      <c r="H26395" s="4" t="s">
        <v>3639</v>
      </c>
      <c r="I26395" s="4">
        <v>2</v>
      </c>
      <c r="J26395" s="4" t="s">
        <v>2691</v>
      </c>
      <c r="K26395" s="4" t="s">
        <v>559</v>
      </c>
    </row>
    <row r="26396" ht="18" customHeight="1" spans="1:11">
      <c r="A26396" s="4" t="s">
        <v>3098</v>
      </c>
      <c r="B26396" s="4">
        <v>1.98618292943438</v>
      </c>
      <c r="C26396" s="4">
        <v>12.9490223062971</v>
      </c>
      <c r="D26396" s="4">
        <v>3.51025205499601</v>
      </c>
      <c r="E26396" s="4">
        <v>0.0063299224431045</v>
      </c>
      <c r="F26396" s="4">
        <v>0.0190795534632584</v>
      </c>
      <c r="G26396" s="4">
        <v>-3.21724350151199</v>
      </c>
      <c r="H26396" s="4" t="s">
        <v>3099</v>
      </c>
      <c r="I26396" s="4">
        <v>2</v>
      </c>
      <c r="J26396" s="4" t="s">
        <v>2691</v>
      </c>
      <c r="K26396" s="4" t="s">
        <v>559</v>
      </c>
    </row>
    <row r="26397" ht="18" customHeight="1" spans="1:11">
      <c r="A26397" s="4" t="s">
        <v>3147</v>
      </c>
      <c r="B26397" s="4">
        <v>1.25252972237091</v>
      </c>
      <c r="C26397" s="4">
        <v>12.4779879640317</v>
      </c>
      <c r="D26397" s="4">
        <v>3.50503238717385</v>
      </c>
      <c r="E26397" s="4">
        <v>0.0063829577623187</v>
      </c>
      <c r="F26397" s="4">
        <v>0.0191714279080246</v>
      </c>
      <c r="G26397" s="4">
        <v>-3.22589927046649</v>
      </c>
      <c r="H26397" s="4" t="s">
        <v>989</v>
      </c>
      <c r="I26397" s="4">
        <v>2</v>
      </c>
      <c r="J26397" s="4" t="s">
        <v>2691</v>
      </c>
      <c r="K26397" s="4" t="s">
        <v>559</v>
      </c>
    </row>
    <row r="26398" ht="18" customHeight="1" spans="1:11">
      <c r="A26398" s="4" t="s">
        <v>3823</v>
      </c>
      <c r="B26398" s="4">
        <v>-0.845908286851593</v>
      </c>
      <c r="C26398" s="4">
        <v>14.671107574447</v>
      </c>
      <c r="D26398" s="4">
        <v>-3.49669658849387</v>
      </c>
      <c r="E26398" s="4">
        <v>0.0064686191762481</v>
      </c>
      <c r="F26398" s="4">
        <v>0.0193541456345677</v>
      </c>
      <c r="G26398" s="4">
        <v>-3.2397264571126</v>
      </c>
      <c r="H26398" s="4" t="s">
        <v>2857</v>
      </c>
      <c r="I26398" s="4">
        <v>2</v>
      </c>
      <c r="J26398" s="4" t="s">
        <v>2691</v>
      </c>
      <c r="K26398" s="4" t="s">
        <v>559</v>
      </c>
    </row>
    <row r="26399" ht="18" customHeight="1" spans="1:11">
      <c r="A26399" s="4" t="s">
        <v>3456</v>
      </c>
      <c r="B26399" s="4">
        <v>-0.827783782986383</v>
      </c>
      <c r="C26399" s="4">
        <v>15.3192997939526</v>
      </c>
      <c r="D26399" s="4">
        <v>-3.49469837983319</v>
      </c>
      <c r="E26399" s="4">
        <v>0.006489331183355</v>
      </c>
      <c r="F26399" s="4">
        <v>0.0193541456345677</v>
      </c>
      <c r="G26399" s="4">
        <v>-3.24304174333942</v>
      </c>
      <c r="H26399" s="4" t="s">
        <v>3457</v>
      </c>
      <c r="I26399" s="4">
        <v>2</v>
      </c>
      <c r="J26399" s="4" t="s">
        <v>2691</v>
      </c>
      <c r="K26399" s="4" t="s">
        <v>559</v>
      </c>
    </row>
    <row r="26400" ht="18" customHeight="1" spans="1:11">
      <c r="A26400" s="4" t="s">
        <v>3688</v>
      </c>
      <c r="B26400" s="4">
        <v>-0.387796951764146</v>
      </c>
      <c r="C26400" s="4">
        <v>14.5814052469925</v>
      </c>
      <c r="D26400" s="4">
        <v>-3.46892978077772</v>
      </c>
      <c r="E26400" s="4">
        <v>0.0067627177618605</v>
      </c>
      <c r="F26400" s="4">
        <v>0.0200989863551799</v>
      </c>
      <c r="G26400" s="4">
        <v>-3.28581944125025</v>
      </c>
      <c r="H26400" s="4" t="s">
        <v>3689</v>
      </c>
      <c r="I26400" s="4">
        <v>2</v>
      </c>
      <c r="J26400" s="4" t="s">
        <v>2691</v>
      </c>
      <c r="K26400" s="4" t="s">
        <v>559</v>
      </c>
    </row>
    <row r="26401" ht="18" customHeight="1" spans="1:11">
      <c r="A26401" s="4" t="s">
        <v>3209</v>
      </c>
      <c r="B26401" s="4">
        <v>1.67485711994404</v>
      </c>
      <c r="C26401" s="4">
        <v>17.361676616302</v>
      </c>
      <c r="D26401" s="4">
        <v>3.44847530116086</v>
      </c>
      <c r="E26401" s="4">
        <v>0.0069882657470344</v>
      </c>
      <c r="F26401" s="4">
        <v>0.0206969543030637</v>
      </c>
      <c r="G26401" s="4">
        <v>-3.31980651329607</v>
      </c>
      <c r="H26401" s="4" t="s">
        <v>3210</v>
      </c>
      <c r="I26401" s="4">
        <v>2</v>
      </c>
      <c r="J26401" s="4" t="s">
        <v>2691</v>
      </c>
      <c r="K26401" s="4" t="s">
        <v>559</v>
      </c>
    </row>
    <row r="26402" ht="18" customHeight="1" spans="1:11">
      <c r="A26402" s="4" t="s">
        <v>3574</v>
      </c>
      <c r="B26402" s="4">
        <v>1.98672143285862</v>
      </c>
      <c r="C26402" s="4">
        <v>12.4065466838942</v>
      </c>
      <c r="D26402" s="4">
        <v>3.44370933129256</v>
      </c>
      <c r="E26402" s="4">
        <v>0.0070419369400946</v>
      </c>
      <c r="F26402" s="4">
        <v>0.0207232090695414</v>
      </c>
      <c r="G26402" s="4">
        <v>-3.3277294733661</v>
      </c>
      <c r="H26402" s="4" t="s">
        <v>2374</v>
      </c>
      <c r="I26402" s="4">
        <v>2</v>
      </c>
      <c r="J26402" s="4" t="s">
        <v>2691</v>
      </c>
      <c r="K26402" s="4" t="s">
        <v>559</v>
      </c>
    </row>
    <row r="26403" ht="18" customHeight="1" spans="1:11">
      <c r="A26403" s="4" t="s">
        <v>3705</v>
      </c>
      <c r="B26403" s="4">
        <v>-0.703966995316037</v>
      </c>
      <c r="C26403" s="4">
        <v>13.5783813553049</v>
      </c>
      <c r="D26403" s="4">
        <v>-3.44335970411598</v>
      </c>
      <c r="E26403" s="4">
        <v>0.007045891083644</v>
      </c>
      <c r="F26403" s="4">
        <v>0.0207232090695414</v>
      </c>
      <c r="G26403" s="4">
        <v>-3.32831075076925</v>
      </c>
      <c r="H26403" s="4" t="s">
        <v>3706</v>
      </c>
      <c r="I26403" s="4">
        <v>2</v>
      </c>
      <c r="J26403" s="4" t="s">
        <v>2691</v>
      </c>
      <c r="K26403" s="4" t="s">
        <v>559</v>
      </c>
    </row>
    <row r="26404" ht="18" customHeight="1" spans="1:11">
      <c r="A26404" s="4" t="s">
        <v>3000</v>
      </c>
      <c r="B26404" s="4">
        <v>0.835141069170701</v>
      </c>
      <c r="C26404" s="4">
        <v>12.6994391858026</v>
      </c>
      <c r="D26404" s="4">
        <v>3.43356480667032</v>
      </c>
      <c r="E26404" s="4">
        <v>0.0071576129122031</v>
      </c>
      <c r="F26404" s="4">
        <v>0.0209792102599059</v>
      </c>
      <c r="G26404" s="4">
        <v>-3.34459848981075</v>
      </c>
      <c r="H26404" s="4" t="s">
        <v>2999</v>
      </c>
      <c r="I26404" s="4">
        <v>2</v>
      </c>
      <c r="J26404" s="4" t="s">
        <v>2691</v>
      </c>
      <c r="K26404" s="4" t="s">
        <v>559</v>
      </c>
    </row>
    <row r="26405" ht="18" customHeight="1" spans="1:11">
      <c r="A26405" s="4" t="s">
        <v>3226</v>
      </c>
      <c r="B26405" s="4">
        <v>1.41418917345478</v>
      </c>
      <c r="C26405" s="4">
        <v>15.2898086312374</v>
      </c>
      <c r="D26405" s="4">
        <v>3.42692430929656</v>
      </c>
      <c r="E26405" s="4">
        <v>0.0072344037036684</v>
      </c>
      <c r="F26405" s="4">
        <v>0.0211314197529835</v>
      </c>
      <c r="G26405" s="4">
        <v>-3.35564420770263</v>
      </c>
      <c r="H26405" s="4" t="s">
        <v>3227</v>
      </c>
      <c r="I26405" s="4">
        <v>2</v>
      </c>
      <c r="J26405" s="4" t="s">
        <v>2691</v>
      </c>
      <c r="K26405" s="4" t="s">
        <v>559</v>
      </c>
    </row>
    <row r="26406" ht="18" customHeight="1" spans="1:11">
      <c r="A26406" s="4" t="s">
        <v>3479</v>
      </c>
      <c r="B26406" s="4">
        <v>1.6047834742012</v>
      </c>
      <c r="C26406" s="4">
        <v>15.2551492739952</v>
      </c>
      <c r="D26406" s="4">
        <v>3.39969029987034</v>
      </c>
      <c r="E26406" s="4">
        <v>0.0075584242205376</v>
      </c>
      <c r="F26406" s="4">
        <v>0.0220022622858115</v>
      </c>
      <c r="G26406" s="4">
        <v>-3.40097255662625</v>
      </c>
      <c r="H26406" s="4" t="s">
        <v>2631</v>
      </c>
      <c r="I26406" s="4">
        <v>2</v>
      </c>
      <c r="J26406" s="4" t="s">
        <v>2691</v>
      </c>
      <c r="K26406" s="4" t="s">
        <v>559</v>
      </c>
    </row>
    <row r="26407" ht="18" customHeight="1" spans="1:11">
      <c r="A26407" s="4" t="s">
        <v>3214</v>
      </c>
      <c r="B26407" s="4">
        <v>1.52941840698385</v>
      </c>
      <c r="C26407" s="4">
        <v>18.6304015910069</v>
      </c>
      <c r="D26407" s="4">
        <v>3.3962447627557</v>
      </c>
      <c r="E26407" s="4">
        <v>0.0076004814579934</v>
      </c>
      <c r="F26407" s="4">
        <v>0.0220491782911071</v>
      </c>
      <c r="G26407" s="4">
        <v>-3.4067104034874</v>
      </c>
      <c r="H26407" s="4" t="s">
        <v>3215</v>
      </c>
      <c r="I26407" s="4">
        <v>2</v>
      </c>
      <c r="J26407" s="4" t="s">
        <v>2691</v>
      </c>
      <c r="K26407" s="4" t="s">
        <v>559</v>
      </c>
    </row>
    <row r="26408" ht="18" customHeight="1" spans="1:11">
      <c r="A26408" s="4" t="s">
        <v>3309</v>
      </c>
      <c r="B26408" s="4">
        <v>1.62982580096953</v>
      </c>
      <c r="C26408" s="4">
        <v>13.9505819959957</v>
      </c>
      <c r="D26408" s="4">
        <v>3.35688203744136</v>
      </c>
      <c r="E26408" s="4">
        <v>0.0080985977110551</v>
      </c>
      <c r="F26408" s="4">
        <v>0.0234143131101934</v>
      </c>
      <c r="G26408" s="4">
        <v>-3.47230780611727</v>
      </c>
      <c r="H26408" s="4" t="s">
        <v>3310</v>
      </c>
      <c r="I26408" s="4">
        <v>2</v>
      </c>
      <c r="J26408" s="4" t="s">
        <v>2691</v>
      </c>
      <c r="K26408" s="4" t="s">
        <v>559</v>
      </c>
    </row>
    <row r="26409" ht="18" customHeight="1" spans="1:11">
      <c r="A26409" s="4" t="s">
        <v>3962</v>
      </c>
      <c r="B26409" s="4">
        <v>-0.680011117533667</v>
      </c>
      <c r="C26409" s="4">
        <v>16.8794302804035</v>
      </c>
      <c r="D26409" s="4">
        <v>-3.34114410890027</v>
      </c>
      <c r="E26409" s="4">
        <v>0.0083071414464654</v>
      </c>
      <c r="F26409" s="4">
        <v>0.023935831286426</v>
      </c>
      <c r="G26409" s="4">
        <v>-3.49855778633981</v>
      </c>
      <c r="H26409" s="4" t="s">
        <v>3963</v>
      </c>
      <c r="I26409" s="4">
        <v>2</v>
      </c>
      <c r="J26409" s="4" t="s">
        <v>2691</v>
      </c>
      <c r="K26409" s="4" t="s">
        <v>559</v>
      </c>
    </row>
    <row r="26410" ht="18" customHeight="1" spans="1:11">
      <c r="A26410" s="4" t="s">
        <v>3162</v>
      </c>
      <c r="B26410" s="4">
        <v>-1.07201370141672</v>
      </c>
      <c r="C26410" s="4">
        <v>13.1385656492076</v>
      </c>
      <c r="D26410" s="4">
        <v>-3.31924385685475</v>
      </c>
      <c r="E26410" s="4">
        <v>0.0086066645164628</v>
      </c>
      <c r="F26410" s="4">
        <v>0.0247150839155183</v>
      </c>
      <c r="G26410" s="4">
        <v>-3.53510659838772</v>
      </c>
      <c r="H26410" s="4" t="s">
        <v>3163</v>
      </c>
      <c r="I26410" s="4">
        <v>2</v>
      </c>
      <c r="J26410" s="4" t="s">
        <v>2691</v>
      </c>
      <c r="K26410" s="4" t="s">
        <v>559</v>
      </c>
    </row>
    <row r="26411" ht="18" customHeight="1" spans="1:11">
      <c r="A26411" s="4" t="s">
        <v>3606</v>
      </c>
      <c r="B26411" s="4">
        <v>-0.578471337386658</v>
      </c>
      <c r="C26411" s="4">
        <v>15.7170875199191</v>
      </c>
      <c r="D26411" s="4">
        <v>-3.2971818389203</v>
      </c>
      <c r="E26411" s="4">
        <v>0.0089197481263463</v>
      </c>
      <c r="F26411" s="4">
        <v>0.0255278986780956</v>
      </c>
      <c r="G26411" s="4">
        <v>-3.57194809966845</v>
      </c>
      <c r="H26411" s="4" t="s">
        <v>1159</v>
      </c>
      <c r="I26411" s="4">
        <v>2</v>
      </c>
      <c r="J26411" s="4" t="s">
        <v>2691</v>
      </c>
      <c r="K26411" s="4" t="s">
        <v>559</v>
      </c>
    </row>
    <row r="26412" ht="18" customHeight="1" spans="1:11">
      <c r="A26412" s="4" t="s">
        <v>3460</v>
      </c>
      <c r="B26412" s="4">
        <v>-0.923832687036358</v>
      </c>
      <c r="C26412" s="4">
        <v>14.8671510292314</v>
      </c>
      <c r="D26412" s="4">
        <v>-3.28556624416759</v>
      </c>
      <c r="E26412" s="4">
        <v>0.0090893095201953</v>
      </c>
      <c r="F26412" s="4">
        <v>0.025907829344708</v>
      </c>
      <c r="G26412" s="4">
        <v>-3.5913537173908</v>
      </c>
      <c r="H26412" s="4" t="s">
        <v>3461</v>
      </c>
      <c r="I26412" s="4">
        <v>2</v>
      </c>
      <c r="J26412" s="4" t="s">
        <v>2691</v>
      </c>
      <c r="K26412" s="4" t="s">
        <v>559</v>
      </c>
    </row>
    <row r="26413" ht="18" customHeight="1" spans="1:11">
      <c r="A26413" s="4" t="s">
        <v>3401</v>
      </c>
      <c r="B26413" s="4">
        <v>-0.680275941723604</v>
      </c>
      <c r="C26413" s="4">
        <v>16.8657136609103</v>
      </c>
      <c r="D26413" s="4">
        <v>-3.28393014451411</v>
      </c>
      <c r="E26413" s="4">
        <v>0.0091134599694914</v>
      </c>
      <c r="F26413" s="4">
        <v>0.025907829344708</v>
      </c>
      <c r="G26413" s="4">
        <v>-3.59408753297386</v>
      </c>
      <c r="H26413" s="4" t="s">
        <v>3402</v>
      </c>
      <c r="I26413" s="4">
        <v>2</v>
      </c>
      <c r="J26413" s="4" t="s">
        <v>2691</v>
      </c>
      <c r="K26413" s="4" t="s">
        <v>559</v>
      </c>
    </row>
    <row r="26414" ht="18" customHeight="1" spans="1:11">
      <c r="A26414" s="4" t="s">
        <v>3137</v>
      </c>
      <c r="B26414" s="4">
        <v>-0.767706492659805</v>
      </c>
      <c r="C26414" s="4">
        <v>17.4778106229985</v>
      </c>
      <c r="D26414" s="4">
        <v>-3.27040824327863</v>
      </c>
      <c r="E26414" s="4">
        <v>0.0093156203537286</v>
      </c>
      <c r="F26414" s="4">
        <v>0.0263942576688978</v>
      </c>
      <c r="G26414" s="4">
        <v>-3.61668598620584</v>
      </c>
      <c r="H26414" s="4" t="s">
        <v>3138</v>
      </c>
      <c r="I26414" s="4">
        <v>2</v>
      </c>
      <c r="J26414" s="4" t="s">
        <v>2691</v>
      </c>
      <c r="K26414" s="4" t="s">
        <v>559</v>
      </c>
    </row>
    <row r="26415" ht="18" customHeight="1" spans="1:11">
      <c r="A26415" s="4" t="s">
        <v>3469</v>
      </c>
      <c r="B26415" s="4">
        <v>0.671460061566515</v>
      </c>
      <c r="C26415" s="4">
        <v>15.9548440795238</v>
      </c>
      <c r="D26415" s="4">
        <v>3.2408288998312</v>
      </c>
      <c r="E26415" s="4">
        <v>0.0097742076995939</v>
      </c>
      <c r="F26415" s="4">
        <v>0.0276015832048334</v>
      </c>
      <c r="G26415" s="4">
        <v>-3.66614541295257</v>
      </c>
      <c r="H26415" s="4" t="s">
        <v>3470</v>
      </c>
      <c r="I26415" s="4">
        <v>2</v>
      </c>
      <c r="J26415" s="4" t="s">
        <v>2691</v>
      </c>
      <c r="K26415" s="4" t="s">
        <v>559</v>
      </c>
    </row>
    <row r="26416" ht="18" customHeight="1" spans="1:11">
      <c r="A26416" s="4" t="s">
        <v>3405</v>
      </c>
      <c r="B26416" s="4">
        <v>1.24179288115375</v>
      </c>
      <c r="C26416" s="4">
        <v>13.4163341923018</v>
      </c>
      <c r="D26416" s="4">
        <v>3.21625324783558</v>
      </c>
      <c r="E26416" s="4">
        <v>0.0101729665173136</v>
      </c>
      <c r="F26416" s="4">
        <v>0.0286325216546907</v>
      </c>
      <c r="G26416" s="4">
        <v>-3.70726209336908</v>
      </c>
      <c r="H26416" s="4" t="s">
        <v>3406</v>
      </c>
      <c r="I26416" s="4">
        <v>2</v>
      </c>
      <c r="J26416" s="4" t="s">
        <v>2691</v>
      </c>
      <c r="K26416" s="4" t="s">
        <v>559</v>
      </c>
    </row>
    <row r="26417" ht="18" customHeight="1" spans="1:11">
      <c r="A26417" s="4" t="s">
        <v>3663</v>
      </c>
      <c r="B26417" s="4">
        <v>1.11651767427395</v>
      </c>
      <c r="C26417" s="4">
        <v>13.335043773225</v>
      </c>
      <c r="D26417" s="4">
        <v>3.20764621618005</v>
      </c>
      <c r="E26417" s="4">
        <v>0.0103165682116815</v>
      </c>
      <c r="F26417" s="4">
        <v>0.0289408679205588</v>
      </c>
      <c r="G26417" s="4">
        <v>-3.72166690223352</v>
      </c>
      <c r="H26417" s="4" t="s">
        <v>3664</v>
      </c>
      <c r="I26417" s="4">
        <v>2</v>
      </c>
      <c r="J26417" s="4" t="s">
        <v>2691</v>
      </c>
      <c r="K26417" s="4" t="s">
        <v>559</v>
      </c>
    </row>
    <row r="26418" ht="18" customHeight="1" spans="1:11">
      <c r="A26418" s="4" t="s">
        <v>3148</v>
      </c>
      <c r="B26418" s="4">
        <v>1.10904545241866</v>
      </c>
      <c r="C26418" s="4">
        <v>17.1616919190035</v>
      </c>
      <c r="D26418" s="4">
        <v>3.20250056856475</v>
      </c>
      <c r="E26418" s="4">
        <v>0.0104034185253401</v>
      </c>
      <c r="F26418" s="4">
        <v>0.0290885057451944</v>
      </c>
      <c r="G26418" s="4">
        <v>-3.73027979677339</v>
      </c>
      <c r="H26418" s="4" t="s">
        <v>3149</v>
      </c>
      <c r="I26418" s="4">
        <v>2</v>
      </c>
      <c r="J26418" s="4" t="s">
        <v>2691</v>
      </c>
      <c r="K26418" s="4" t="s">
        <v>559</v>
      </c>
    </row>
    <row r="26419" ht="18" customHeight="1" spans="1:11">
      <c r="A26419" s="4" t="s">
        <v>3179</v>
      </c>
      <c r="B26419" s="4">
        <v>-0.860812589203103</v>
      </c>
      <c r="C26419" s="4">
        <v>15.8169512748179</v>
      </c>
      <c r="D26419" s="4">
        <v>-3.17323114948789</v>
      </c>
      <c r="E26419" s="4">
        <v>0.0109120136054571</v>
      </c>
      <c r="F26419" s="4">
        <v>0.0304105297201262</v>
      </c>
      <c r="G26419" s="4">
        <v>-3.77928597340803</v>
      </c>
      <c r="H26419" s="4" t="s">
        <v>3180</v>
      </c>
      <c r="I26419" s="4">
        <v>2</v>
      </c>
      <c r="J26419" s="4" t="s">
        <v>2691</v>
      </c>
      <c r="K26419" s="4" t="s">
        <v>559</v>
      </c>
    </row>
    <row r="26420" ht="18" customHeight="1" spans="1:11">
      <c r="A26420" s="4" t="s">
        <v>3050</v>
      </c>
      <c r="B26420" s="4">
        <v>0.548726594334187</v>
      </c>
      <c r="C26420" s="4">
        <v>16.4297481307283</v>
      </c>
      <c r="D26420" s="4">
        <v>3.1579078278427</v>
      </c>
      <c r="E26420" s="4">
        <v>0.0111884457604771</v>
      </c>
      <c r="F26420" s="4">
        <v>0.0310790160013253</v>
      </c>
      <c r="G26420" s="4">
        <v>-3.80495088886256</v>
      </c>
      <c r="H26420" s="4" t="s">
        <v>3051</v>
      </c>
      <c r="I26420" s="4">
        <v>2</v>
      </c>
      <c r="J26420" s="4" t="s">
        <v>2691</v>
      </c>
      <c r="K26420" s="4" t="s">
        <v>559</v>
      </c>
    </row>
    <row r="26421" ht="18" customHeight="1" spans="1:11">
      <c r="A26421" s="4" t="s">
        <v>3168</v>
      </c>
      <c r="B26421" s="4">
        <v>-0.698605169200583</v>
      </c>
      <c r="C26421" s="4">
        <v>16.1886002218788</v>
      </c>
      <c r="D26421" s="4">
        <v>-3.14944176215566</v>
      </c>
      <c r="E26421" s="4">
        <v>0.0113442616348701</v>
      </c>
      <c r="F26421" s="4">
        <v>0.0314091934515948</v>
      </c>
      <c r="G26421" s="4">
        <v>-3.81913296887699</v>
      </c>
      <c r="H26421" s="4" t="s">
        <v>3169</v>
      </c>
      <c r="I26421" s="4">
        <v>2</v>
      </c>
      <c r="J26421" s="4" t="s">
        <v>2691</v>
      </c>
      <c r="K26421" s="4" t="s">
        <v>559</v>
      </c>
    </row>
    <row r="26422" ht="18" customHeight="1" spans="1:11">
      <c r="A26422" s="4" t="s">
        <v>3609</v>
      </c>
      <c r="B26422" s="4">
        <v>0.809767692487807</v>
      </c>
      <c r="C26422" s="4">
        <v>15.4183337169135</v>
      </c>
      <c r="D26422" s="4">
        <v>3.13597283612791</v>
      </c>
      <c r="E26422" s="4">
        <v>0.0115967807265981</v>
      </c>
      <c r="F26422" s="4">
        <v>0.0319707766577678</v>
      </c>
      <c r="G26422" s="4">
        <v>-3.84169879922333</v>
      </c>
      <c r="H26422" s="4" t="s">
        <v>3610</v>
      </c>
      <c r="I26422" s="4">
        <v>2</v>
      </c>
      <c r="J26422" s="4" t="s">
        <v>2691</v>
      </c>
      <c r="K26422" s="4" t="s">
        <v>559</v>
      </c>
    </row>
    <row r="26423" ht="18" customHeight="1" spans="1:11">
      <c r="A26423" s="4" t="s">
        <v>3034</v>
      </c>
      <c r="B26423" s="4">
        <v>0.656787462017547</v>
      </c>
      <c r="C26423" s="4">
        <v>16.6258878794176</v>
      </c>
      <c r="D26423" s="4">
        <v>3.13462760897149</v>
      </c>
      <c r="E26423" s="4">
        <v>0.0116223176320591</v>
      </c>
      <c r="F26423" s="4">
        <v>0.0319707766577678</v>
      </c>
      <c r="G26423" s="4">
        <v>-3.84395278971782</v>
      </c>
      <c r="H26423" s="4" t="s">
        <v>3035</v>
      </c>
      <c r="I26423" s="4">
        <v>2</v>
      </c>
      <c r="J26423" s="4" t="s">
        <v>2691</v>
      </c>
      <c r="K26423" s="4" t="s">
        <v>559</v>
      </c>
    </row>
    <row r="26424" ht="18" customHeight="1" spans="1:11">
      <c r="A26424" s="4" t="s">
        <v>3171</v>
      </c>
      <c r="B26424" s="4">
        <v>2.9763817577538</v>
      </c>
      <c r="C26424" s="4">
        <v>13.5938180941985</v>
      </c>
      <c r="D26424" s="4">
        <v>3.11708961451558</v>
      </c>
      <c r="E26424" s="4">
        <v>0.0119605993381655</v>
      </c>
      <c r="F26424" s="4">
        <v>0.0327951917336796</v>
      </c>
      <c r="G26424" s="4">
        <v>-3.87334150235085</v>
      </c>
      <c r="H26424" s="4" t="s">
        <v>3172</v>
      </c>
      <c r="I26424" s="4">
        <v>2</v>
      </c>
      <c r="J26424" s="4" t="s">
        <v>2691</v>
      </c>
      <c r="K26424" s="4" t="s">
        <v>559</v>
      </c>
    </row>
    <row r="26425" ht="18" customHeight="1" spans="1:11">
      <c r="A26425" s="4" t="s">
        <v>3905</v>
      </c>
      <c r="B26425" s="4">
        <v>-0.95880703045119</v>
      </c>
      <c r="C26425" s="4">
        <v>13.0795046550929</v>
      </c>
      <c r="D26425" s="4">
        <v>-3.10473453611656</v>
      </c>
      <c r="E26425" s="4">
        <v>0.0122049853266614</v>
      </c>
      <c r="F26425" s="4">
        <v>0.0333576769378206</v>
      </c>
      <c r="G26425" s="4">
        <v>-3.89404812603292</v>
      </c>
      <c r="H26425" s="4" t="s">
        <v>3906</v>
      </c>
      <c r="I26425" s="4">
        <v>2</v>
      </c>
      <c r="J26425" s="4" t="s">
        <v>2691</v>
      </c>
      <c r="K26425" s="4" t="s">
        <v>559</v>
      </c>
    </row>
    <row r="26426" ht="18" customHeight="1" spans="1:11">
      <c r="A26426" s="4" t="s">
        <v>3205</v>
      </c>
      <c r="B26426" s="4">
        <v>1.55180179007231</v>
      </c>
      <c r="C26426" s="4">
        <v>13.238514545351</v>
      </c>
      <c r="D26426" s="4">
        <v>3.08917174898673</v>
      </c>
      <c r="E26426" s="4">
        <v>0.0125201526449802</v>
      </c>
      <c r="F26426" s="4">
        <v>0.034109390218696</v>
      </c>
      <c r="G26426" s="4">
        <v>-3.92013372499616</v>
      </c>
      <c r="H26426" s="4" t="s">
        <v>3206</v>
      </c>
      <c r="I26426" s="4">
        <v>2</v>
      </c>
      <c r="J26426" s="4" t="s">
        <v>2691</v>
      </c>
      <c r="K26426" s="4" t="s">
        <v>559</v>
      </c>
    </row>
    <row r="26427" ht="18" customHeight="1" spans="1:11">
      <c r="A26427" s="4" t="s">
        <v>3164</v>
      </c>
      <c r="B26427" s="4">
        <v>2.29977284165583</v>
      </c>
      <c r="C26427" s="4">
        <v>14.3650211205498</v>
      </c>
      <c r="D26427" s="4">
        <v>3.08237220276253</v>
      </c>
      <c r="E26427" s="4">
        <v>0.0126604692872549</v>
      </c>
      <c r="F26427" s="4">
        <v>0.0343814661155484</v>
      </c>
      <c r="G26427" s="4">
        <v>-3.9315316909823</v>
      </c>
      <c r="H26427" s="4" t="s">
        <v>3165</v>
      </c>
      <c r="I26427" s="4">
        <v>2</v>
      </c>
      <c r="J26427" s="4" t="s">
        <v>2691</v>
      </c>
      <c r="K26427" s="4" t="s">
        <v>559</v>
      </c>
    </row>
    <row r="26428" ht="18" customHeight="1" spans="1:11">
      <c r="A26428" s="4" t="s">
        <v>2954</v>
      </c>
      <c r="B26428" s="4">
        <v>0.848669835682085</v>
      </c>
      <c r="C26428" s="4">
        <v>13.1365036569186</v>
      </c>
      <c r="D26428" s="4">
        <v>3.07621747317895</v>
      </c>
      <c r="E26428" s="4">
        <v>0.0127888736586661</v>
      </c>
      <c r="F26428" s="4">
        <v>0.034619562451803</v>
      </c>
      <c r="G26428" s="4">
        <v>-3.94184916335358</v>
      </c>
      <c r="H26428" s="4" t="s">
        <v>2748</v>
      </c>
      <c r="I26428" s="4">
        <v>2</v>
      </c>
      <c r="J26428" s="4" t="s">
        <v>2691</v>
      </c>
      <c r="K26428" s="4" t="s">
        <v>559</v>
      </c>
    </row>
    <row r="26429" ht="18" customHeight="1" spans="1:11">
      <c r="A26429" s="4" t="s">
        <v>3498</v>
      </c>
      <c r="B26429" s="4">
        <v>0.788499409720187</v>
      </c>
      <c r="C26429" s="4">
        <v>14.5795544162734</v>
      </c>
      <c r="D26429" s="4">
        <v>3.07353293318172</v>
      </c>
      <c r="E26429" s="4">
        <v>0.012845299089157</v>
      </c>
      <c r="F26429" s="4">
        <v>0.0346619181770904</v>
      </c>
      <c r="G26429" s="4">
        <v>-3.94634949696597</v>
      </c>
      <c r="H26429" s="4" t="s">
        <v>3499</v>
      </c>
      <c r="I26429" s="4">
        <v>2</v>
      </c>
      <c r="J26429" s="4" t="s">
        <v>2691</v>
      </c>
      <c r="K26429" s="4" t="s">
        <v>559</v>
      </c>
    </row>
    <row r="26430" ht="18" customHeight="1" spans="1:11">
      <c r="A26430" s="4" t="s">
        <v>3365</v>
      </c>
      <c r="B26430" s="4">
        <v>0.701870491089236</v>
      </c>
      <c r="C26430" s="4">
        <v>12.0861741121536</v>
      </c>
      <c r="D26430" s="4">
        <v>3.05603279505965</v>
      </c>
      <c r="E26430" s="4">
        <v>0.0132194535788397</v>
      </c>
      <c r="F26430" s="4">
        <v>0.0355586567785244</v>
      </c>
      <c r="G26430" s="4">
        <v>-3.97568788206564</v>
      </c>
      <c r="H26430" s="4" t="s">
        <v>949</v>
      </c>
      <c r="I26430" s="4">
        <v>2</v>
      </c>
      <c r="J26430" s="4" t="s">
        <v>2691</v>
      </c>
      <c r="K26430" s="4" t="s">
        <v>559</v>
      </c>
    </row>
    <row r="26431" ht="18" customHeight="1" spans="1:11">
      <c r="A26431" s="4" t="s">
        <v>3964</v>
      </c>
      <c r="B26431" s="4">
        <v>-0.498786817466446</v>
      </c>
      <c r="C26431" s="4">
        <v>12.997123246275</v>
      </c>
      <c r="D26431" s="4">
        <v>-3.03823249202695</v>
      </c>
      <c r="E26431" s="4">
        <v>0.0136115206246726</v>
      </c>
      <c r="F26431" s="4">
        <v>0.0364977682365037</v>
      </c>
      <c r="G26431" s="4">
        <v>-4.00553116301436</v>
      </c>
      <c r="H26431" s="4" t="s">
        <v>3965</v>
      </c>
      <c r="I26431" s="4">
        <v>2</v>
      </c>
      <c r="J26431" s="4" t="s">
        <v>2691</v>
      </c>
      <c r="K26431" s="4" t="s">
        <v>559</v>
      </c>
    </row>
    <row r="26432" ht="18" customHeight="1" spans="1:11">
      <c r="A26432" s="4" t="s">
        <v>3275</v>
      </c>
      <c r="B26432" s="4">
        <v>1.23221241727354</v>
      </c>
      <c r="C26432" s="4">
        <v>16.3429350437075</v>
      </c>
      <c r="D26432" s="4">
        <v>3.00648759705019</v>
      </c>
      <c r="E26432" s="4">
        <v>0.0143406088258208</v>
      </c>
      <c r="F26432" s="4">
        <v>0.0382368662452424</v>
      </c>
      <c r="G26432" s="4">
        <v>-4.05875439898107</v>
      </c>
      <c r="H26432" s="4" t="s">
        <v>3276</v>
      </c>
      <c r="I26432" s="4">
        <v>2</v>
      </c>
      <c r="J26432" s="4" t="s">
        <v>2691</v>
      </c>
      <c r="K26432" s="4" t="s">
        <v>559</v>
      </c>
    </row>
    <row r="26433" ht="18" customHeight="1" spans="1:11">
      <c r="A26433" s="4" t="s">
        <v>3661</v>
      </c>
      <c r="B26433" s="4">
        <v>-0.549047851691085</v>
      </c>
      <c r="C26433" s="4">
        <v>13.6089665404159</v>
      </c>
      <c r="D26433" s="4">
        <v>-3.00608657535338</v>
      </c>
      <c r="E26433" s="4">
        <v>0.0143500709790968</v>
      </c>
      <c r="F26433" s="4">
        <v>0.0382368662452424</v>
      </c>
      <c r="G26433" s="4">
        <v>-4.05942673713053</v>
      </c>
      <c r="H26433" s="4" t="s">
        <v>3662</v>
      </c>
      <c r="I26433" s="4">
        <v>2</v>
      </c>
      <c r="J26433" s="4" t="s">
        <v>2691</v>
      </c>
      <c r="K26433" s="4" t="s">
        <v>559</v>
      </c>
    </row>
    <row r="26434" ht="18" customHeight="1" spans="1:11">
      <c r="A26434" s="4" t="s">
        <v>3947</v>
      </c>
      <c r="B26434" s="4">
        <v>-0.367133622880761</v>
      </c>
      <c r="C26434" s="4">
        <v>16.5951515567685</v>
      </c>
      <c r="D26434" s="4">
        <v>-3.00189001995918</v>
      </c>
      <c r="E26434" s="4">
        <v>0.014449473854578</v>
      </c>
      <c r="F26434" s="4">
        <v>0.0383814149262227</v>
      </c>
      <c r="G26434" s="4">
        <v>-4.06646248746068</v>
      </c>
      <c r="H26434" s="4" t="s">
        <v>3948</v>
      </c>
      <c r="I26434" s="4">
        <v>2</v>
      </c>
      <c r="J26434" s="4" t="s">
        <v>2691</v>
      </c>
      <c r="K26434" s="4" t="s">
        <v>559</v>
      </c>
    </row>
    <row r="26435" ht="18" customHeight="1" spans="1:11">
      <c r="A26435" s="4" t="s">
        <v>3122</v>
      </c>
      <c r="B26435" s="4">
        <v>-0.756693742715134</v>
      </c>
      <c r="C26435" s="4">
        <v>12.5132841991832</v>
      </c>
      <c r="D26435" s="4">
        <v>-2.99703797176966</v>
      </c>
      <c r="E26435" s="4">
        <v>0.0145652832164873</v>
      </c>
      <c r="F26435" s="4">
        <v>0.0385685069595459</v>
      </c>
      <c r="G26435" s="4">
        <v>-4.07459710416312</v>
      </c>
      <c r="H26435" s="4" t="s">
        <v>3123</v>
      </c>
      <c r="I26435" s="4">
        <v>2</v>
      </c>
      <c r="J26435" s="4" t="s">
        <v>2691</v>
      </c>
      <c r="K26435" s="4" t="s">
        <v>559</v>
      </c>
    </row>
    <row r="26436" ht="18" customHeight="1" spans="1:11">
      <c r="A26436" s="4" t="s">
        <v>3613</v>
      </c>
      <c r="B26436" s="4">
        <v>-0.424121288378824</v>
      </c>
      <c r="C26436" s="4">
        <v>23.5354664327271</v>
      </c>
      <c r="D26436" s="4">
        <v>-2.98914923348246</v>
      </c>
      <c r="E26436" s="4">
        <v>0.0147556064367264</v>
      </c>
      <c r="F26436" s="4">
        <v>0.0389511350037808</v>
      </c>
      <c r="G26436" s="4">
        <v>-4.08782254209605</v>
      </c>
      <c r="H26436" s="4" t="s">
        <v>3614</v>
      </c>
      <c r="I26436" s="4">
        <v>2</v>
      </c>
      <c r="J26436" s="4" t="s">
        <v>2691</v>
      </c>
      <c r="K26436" s="4" t="s">
        <v>559</v>
      </c>
    </row>
    <row r="26437" ht="18" customHeight="1" spans="1:11">
      <c r="A26437" s="4" t="s">
        <v>3640</v>
      </c>
      <c r="B26437" s="4">
        <v>-0.711164729795451</v>
      </c>
      <c r="C26437" s="4">
        <v>15.1754729160067</v>
      </c>
      <c r="D26437" s="4">
        <v>-2.97440436004562</v>
      </c>
      <c r="E26437" s="4">
        <v>0.0151181979956549</v>
      </c>
      <c r="F26437" s="4">
        <v>0.039784731567513</v>
      </c>
      <c r="G26437" s="4">
        <v>-4.11254101191004</v>
      </c>
      <c r="H26437" s="4" t="s">
        <v>3641</v>
      </c>
      <c r="I26437" s="4">
        <v>2</v>
      </c>
      <c r="J26437" s="4" t="s">
        <v>2691</v>
      </c>
      <c r="K26437" s="4" t="s">
        <v>559</v>
      </c>
    </row>
    <row r="26438" ht="18" customHeight="1" spans="1:11">
      <c r="A26438" s="4" t="s">
        <v>3728</v>
      </c>
      <c r="B26438" s="4">
        <v>0.626526722127537</v>
      </c>
      <c r="C26438" s="4">
        <v>14.4295803603924</v>
      </c>
      <c r="D26438" s="4">
        <v>2.97136493445525</v>
      </c>
      <c r="E26438" s="4">
        <v>0.0151940673786712</v>
      </c>
      <c r="F26438" s="4">
        <v>0.0398609792341681</v>
      </c>
      <c r="G26438" s="4">
        <v>-4.11763609149071</v>
      </c>
      <c r="H26438" s="4" t="s">
        <v>3729</v>
      </c>
      <c r="I26438" s="4">
        <v>2</v>
      </c>
      <c r="J26438" s="4" t="s">
        <v>2691</v>
      </c>
      <c r="K26438" s="4" t="s">
        <v>559</v>
      </c>
    </row>
    <row r="26439" ht="18" customHeight="1" spans="1:11">
      <c r="A26439" s="4" t="s">
        <v>3297</v>
      </c>
      <c r="B26439" s="4">
        <v>-0.328071616303827</v>
      </c>
      <c r="C26439" s="4">
        <v>17.9841152318924</v>
      </c>
      <c r="D26439" s="4">
        <v>-2.95944078212277</v>
      </c>
      <c r="E26439" s="4">
        <v>0.015495496821499</v>
      </c>
      <c r="F26439" s="4">
        <v>0.0404714828283657</v>
      </c>
      <c r="G26439" s="4">
        <v>-4.13762391458841</v>
      </c>
      <c r="H26439" s="4" t="s">
        <v>3298</v>
      </c>
      <c r="I26439" s="4">
        <v>2</v>
      </c>
      <c r="J26439" s="4" t="s">
        <v>2691</v>
      </c>
      <c r="K26439" s="4" t="s">
        <v>559</v>
      </c>
    </row>
    <row r="26440" ht="18" customHeight="1" spans="1:11">
      <c r="A26440" s="4" t="s">
        <v>3700</v>
      </c>
      <c r="B26440" s="4">
        <v>1.74033588903934</v>
      </c>
      <c r="C26440" s="4">
        <v>13.8175978371509</v>
      </c>
      <c r="D26440" s="4">
        <v>2.95840356582857</v>
      </c>
      <c r="E26440" s="4">
        <v>0.0155220040024085</v>
      </c>
      <c r="F26440" s="4">
        <v>0.0404714828283657</v>
      </c>
      <c r="G26440" s="4">
        <v>-4.13936246365709</v>
      </c>
      <c r="H26440" s="4" t="s">
        <v>3701</v>
      </c>
      <c r="I26440" s="4">
        <v>2</v>
      </c>
      <c r="J26440" s="4" t="s">
        <v>2691</v>
      </c>
      <c r="K26440" s="4" t="s">
        <v>559</v>
      </c>
    </row>
    <row r="26441" ht="18" customHeight="1" spans="1:11">
      <c r="A26441" s="4" t="s">
        <v>3246</v>
      </c>
      <c r="B26441" s="4">
        <v>1.31775050195869</v>
      </c>
      <c r="C26441" s="4">
        <v>19.5143117797131</v>
      </c>
      <c r="D26441" s="4">
        <v>2.94113779737359</v>
      </c>
      <c r="E26441" s="4">
        <v>0.0159701224757111</v>
      </c>
      <c r="F26441" s="4">
        <v>0.0415125507778422</v>
      </c>
      <c r="G26441" s="4">
        <v>-4.16830056653153</v>
      </c>
      <c r="H26441" s="4" t="s">
        <v>1465</v>
      </c>
      <c r="I26441" s="4">
        <v>2</v>
      </c>
      <c r="J26441" s="4" t="s">
        <v>2691</v>
      </c>
      <c r="K26441" s="4" t="s">
        <v>559</v>
      </c>
    </row>
    <row r="26442" ht="18" customHeight="1" spans="1:11">
      <c r="A26442" s="4" t="s">
        <v>3242</v>
      </c>
      <c r="B26442" s="4">
        <v>1.38060599179851</v>
      </c>
      <c r="C26442" s="4">
        <v>16.1830765341538</v>
      </c>
      <c r="D26442" s="4">
        <v>2.92478507719819</v>
      </c>
      <c r="E26442" s="4">
        <v>0.0164067343380447</v>
      </c>
      <c r="F26442" s="4">
        <v>0.0425174517906647</v>
      </c>
      <c r="G26442" s="4">
        <v>-4.19570384877421</v>
      </c>
      <c r="H26442" s="4" t="s">
        <v>1558</v>
      </c>
      <c r="I26442" s="4">
        <v>2</v>
      </c>
      <c r="J26442" s="4" t="s">
        <v>2691</v>
      </c>
      <c r="K26442" s="4" t="s">
        <v>559</v>
      </c>
    </row>
    <row r="26443" ht="18" customHeight="1" spans="1:11">
      <c r="A26443" s="4" t="s">
        <v>3921</v>
      </c>
      <c r="B26443" s="4">
        <v>-0.489395942138017</v>
      </c>
      <c r="C26443" s="4">
        <v>13.4053636811256</v>
      </c>
      <c r="D26443" s="4">
        <v>-2.91227445597334</v>
      </c>
      <c r="E26443" s="4">
        <v>0.01674897930144</v>
      </c>
      <c r="F26443" s="4">
        <v>0.0431554802778972</v>
      </c>
      <c r="G26443" s="4">
        <v>-4.2166651561226</v>
      </c>
      <c r="H26443" s="4" t="s">
        <v>3922</v>
      </c>
      <c r="I26443" s="4">
        <v>2</v>
      </c>
      <c r="J26443" s="4" t="s">
        <v>2691</v>
      </c>
      <c r="K26443" s="4" t="s">
        <v>559</v>
      </c>
    </row>
    <row r="26444" ht="18" customHeight="1" spans="1:11">
      <c r="A26444" s="4" t="s">
        <v>3020</v>
      </c>
      <c r="B26444" s="4">
        <v>1.29316539483247</v>
      </c>
      <c r="C26444" s="4">
        <v>13.0533836007294</v>
      </c>
      <c r="D26444" s="4">
        <v>2.91207549644137</v>
      </c>
      <c r="E26444" s="4">
        <v>0.0167544805784777</v>
      </c>
      <c r="F26444" s="4">
        <v>0.0431554802778972</v>
      </c>
      <c r="G26444" s="4">
        <v>-4.21699848181496</v>
      </c>
      <c r="H26444" s="4" t="s">
        <v>3021</v>
      </c>
      <c r="I26444" s="4">
        <v>2</v>
      </c>
      <c r="J26444" s="4" t="s">
        <v>2691</v>
      </c>
      <c r="K26444" s="4" t="s">
        <v>559</v>
      </c>
    </row>
    <row r="26445" ht="18" customHeight="1" spans="1:11">
      <c r="A26445" s="4" t="s">
        <v>3659</v>
      </c>
      <c r="B26445" s="4">
        <v>-0.414869329066114</v>
      </c>
      <c r="C26445" s="4">
        <v>16.6965954541295</v>
      </c>
      <c r="D26445" s="4">
        <v>-2.89917509191811</v>
      </c>
      <c r="E26445" s="4">
        <v>0.0171151432455263</v>
      </c>
      <c r="F26445" s="4">
        <v>0.0439512741954602</v>
      </c>
      <c r="G26445" s="4">
        <v>-4.23860913194715</v>
      </c>
      <c r="H26445" s="4" t="s">
        <v>3546</v>
      </c>
      <c r="I26445" s="4">
        <v>2</v>
      </c>
      <c r="J26445" s="4" t="s">
        <v>2691</v>
      </c>
      <c r="K26445" s="4" t="s">
        <v>559</v>
      </c>
    </row>
    <row r="26446" ht="18" customHeight="1" spans="1:11">
      <c r="A26446" s="4" t="s">
        <v>3141</v>
      </c>
      <c r="B26446" s="4">
        <v>-0.357461592539838</v>
      </c>
      <c r="C26446" s="4">
        <v>14.945531257206</v>
      </c>
      <c r="D26446" s="4">
        <v>-2.89658408195645</v>
      </c>
      <c r="E26446" s="4">
        <v>0.0171885310043138</v>
      </c>
      <c r="F26446" s="4">
        <v>0.0440067811857431</v>
      </c>
      <c r="G26446" s="4">
        <v>-4.24294908110754</v>
      </c>
      <c r="H26446" s="4" t="s">
        <v>3142</v>
      </c>
      <c r="I26446" s="4">
        <v>2</v>
      </c>
      <c r="J26446" s="4" t="s">
        <v>2691</v>
      </c>
      <c r="K26446" s="4" t="s">
        <v>559</v>
      </c>
    </row>
    <row r="26447" ht="18" customHeight="1" spans="1:11">
      <c r="A26447" s="4" t="s">
        <v>3506</v>
      </c>
      <c r="B26447" s="4">
        <v>0.559815149452254</v>
      </c>
      <c r="C26447" s="4">
        <v>14.9588887654409</v>
      </c>
      <c r="D26447" s="4">
        <v>2.88740708455721</v>
      </c>
      <c r="E26447" s="4">
        <v>0.0174510506692554</v>
      </c>
      <c r="F26447" s="4">
        <v>0.0444147873447753</v>
      </c>
      <c r="G26447" s="4">
        <v>-4.25831916931539</v>
      </c>
      <c r="H26447" s="4" t="s">
        <v>3507</v>
      </c>
      <c r="I26447" s="4">
        <v>2</v>
      </c>
      <c r="J26447" s="4" t="s">
        <v>2691</v>
      </c>
      <c r="K26447" s="4" t="s">
        <v>559</v>
      </c>
    </row>
    <row r="26448" ht="18" customHeight="1" spans="1:11">
      <c r="A26448" s="4" t="s">
        <v>3504</v>
      </c>
      <c r="B26448" s="4">
        <v>1.57819841447022</v>
      </c>
      <c r="C26448" s="4">
        <v>13.6628540885215</v>
      </c>
      <c r="D26448" s="4">
        <v>2.88473530717732</v>
      </c>
      <c r="E26448" s="4">
        <v>0.017528245714418</v>
      </c>
      <c r="F26448" s="4">
        <v>0.0444147873447753</v>
      </c>
      <c r="G26448" s="4">
        <v>-4.26279356490515</v>
      </c>
      <c r="H26448" s="4" t="s">
        <v>3505</v>
      </c>
      <c r="I26448" s="4">
        <v>2</v>
      </c>
      <c r="J26448" s="4" t="s">
        <v>2691</v>
      </c>
      <c r="K26448" s="4" t="s">
        <v>559</v>
      </c>
    </row>
    <row r="26449" ht="18" customHeight="1" spans="1:11">
      <c r="A26449" s="4" t="s">
        <v>3619</v>
      </c>
      <c r="B26449" s="4">
        <v>-0.462668665552982</v>
      </c>
      <c r="C26449" s="4">
        <v>20.8982346654762</v>
      </c>
      <c r="D26449" s="4">
        <v>-2.884107559279</v>
      </c>
      <c r="E26449" s="4">
        <v>0.017546433519231</v>
      </c>
      <c r="F26449" s="4">
        <v>0.0444147873447753</v>
      </c>
      <c r="G26449" s="4">
        <v>-4.26384481828341</v>
      </c>
      <c r="H26449" s="4" t="s">
        <v>3620</v>
      </c>
      <c r="I26449" s="4">
        <v>2</v>
      </c>
      <c r="J26449" s="4" t="s">
        <v>2691</v>
      </c>
      <c r="K26449" s="4" t="s">
        <v>559</v>
      </c>
    </row>
    <row r="26450" ht="18" customHeight="1" spans="1:11">
      <c r="A26450" s="4" t="s">
        <v>3363</v>
      </c>
      <c r="B26450" s="4">
        <v>-0.530012518898372</v>
      </c>
      <c r="C26450" s="4">
        <v>13.2300412939182</v>
      </c>
      <c r="D26450" s="4">
        <v>-2.88374646770665</v>
      </c>
      <c r="E26450" s="4">
        <v>0.0175569041739347</v>
      </c>
      <c r="F26450" s="4">
        <v>0.0444147873447753</v>
      </c>
      <c r="G26450" s="4">
        <v>-4.26444951257409</v>
      </c>
      <c r="H26450" s="4" t="s">
        <v>3364</v>
      </c>
      <c r="I26450" s="4">
        <v>2</v>
      </c>
      <c r="J26450" s="4" t="s">
        <v>2691</v>
      </c>
      <c r="K26450" s="4" t="s">
        <v>559</v>
      </c>
    </row>
    <row r="26451" ht="18" customHeight="1" spans="1:11">
      <c r="A26451" s="4" t="s">
        <v>3602</v>
      </c>
      <c r="B26451" s="4">
        <v>-0.457486898764412</v>
      </c>
      <c r="C26451" s="4">
        <v>15.8070654542329</v>
      </c>
      <c r="D26451" s="4">
        <v>-2.86608348780243</v>
      </c>
      <c r="E26451" s="4">
        <v>0.0180769295872889</v>
      </c>
      <c r="F26451" s="4">
        <v>0.0455946295228355</v>
      </c>
      <c r="G26451" s="4">
        <v>-4.29402373832233</v>
      </c>
      <c r="H26451" s="4" t="s">
        <v>3603</v>
      </c>
      <c r="I26451" s="4">
        <v>2</v>
      </c>
      <c r="J26451" s="4" t="s">
        <v>2691</v>
      </c>
      <c r="K26451" s="4" t="s">
        <v>559</v>
      </c>
    </row>
    <row r="26452" ht="18" customHeight="1" spans="1:11">
      <c r="A26452" s="4" t="s">
        <v>3621</v>
      </c>
      <c r="B26452" s="4">
        <v>1.29584946336881</v>
      </c>
      <c r="C26452" s="4">
        <v>12.2106958472993</v>
      </c>
      <c r="D26452" s="4">
        <v>2.84718023640838</v>
      </c>
      <c r="E26452" s="4">
        <v>0.0186508632213036</v>
      </c>
      <c r="F26452" s="4">
        <v>0.0469030583967694</v>
      </c>
      <c r="G26452" s="4">
        <v>-4.32566349544894</v>
      </c>
      <c r="H26452" s="4" t="s">
        <v>3622</v>
      </c>
      <c r="I26452" s="4">
        <v>2</v>
      </c>
      <c r="J26452" s="4" t="s">
        <v>2691</v>
      </c>
      <c r="K26452" s="4" t="s">
        <v>559</v>
      </c>
    </row>
    <row r="26453" ht="18" customHeight="1" spans="1:11">
      <c r="A26453" s="4" t="s">
        <v>3494</v>
      </c>
      <c r="B26453" s="4">
        <v>-1.0721094363598</v>
      </c>
      <c r="C26453" s="4">
        <v>16.3731574518143</v>
      </c>
      <c r="D26453" s="4">
        <v>-2.83792619178581</v>
      </c>
      <c r="E26453" s="4">
        <v>0.0189385559053274</v>
      </c>
      <c r="F26453" s="4">
        <v>0.0474860546298768</v>
      </c>
      <c r="G26453" s="4">
        <v>-4.34114803948743</v>
      </c>
      <c r="H26453" s="4" t="s">
        <v>3495</v>
      </c>
      <c r="I26453" s="4">
        <v>2</v>
      </c>
      <c r="J26453" s="4" t="s">
        <v>2691</v>
      </c>
      <c r="K26453" s="4" t="s">
        <v>559</v>
      </c>
    </row>
    <row r="26454" ht="18" customHeight="1" spans="1:11">
      <c r="A26454" s="4" t="s">
        <v>3175</v>
      </c>
      <c r="B26454" s="4">
        <v>1.13262507570681</v>
      </c>
      <c r="C26454" s="4">
        <v>13.3162424611767</v>
      </c>
      <c r="D26454" s="4">
        <v>2.81302080847474</v>
      </c>
      <c r="E26454" s="4">
        <v>0.0197354324765931</v>
      </c>
      <c r="F26454" s="4">
        <v>0.0493385811914827</v>
      </c>
      <c r="G26454" s="4">
        <v>-4.38280477486235</v>
      </c>
      <c r="H26454" s="4" t="s">
        <v>3176</v>
      </c>
      <c r="I26454" s="4">
        <v>2</v>
      </c>
      <c r="J26454" s="4" t="s">
        <v>2691</v>
      </c>
      <c r="K26454" s="4" t="s">
        <v>559</v>
      </c>
    </row>
    <row r="26455" ht="18" customHeight="1" spans="1:11">
      <c r="A26455" s="4" t="s">
        <v>3466</v>
      </c>
      <c r="B26455" s="4">
        <v>-0.574318096152417</v>
      </c>
      <c r="C26455" s="4">
        <v>17.2942263506065</v>
      </c>
      <c r="D26455" s="4">
        <v>-2.81045127541852</v>
      </c>
      <c r="E26455" s="4">
        <v>0.0198195622799752</v>
      </c>
      <c r="F26455" s="4">
        <v>0.0494036009911406</v>
      </c>
      <c r="G26455" s="4">
        <v>-4.38710108649218</v>
      </c>
      <c r="H26455" s="4" t="s">
        <v>1629</v>
      </c>
      <c r="I26455" s="4">
        <v>2</v>
      </c>
      <c r="J26455" s="4" t="s">
        <v>2691</v>
      </c>
      <c r="K26455" s="4" t="s">
        <v>559</v>
      </c>
    </row>
    <row r="26456" ht="18" customHeight="1" spans="1:11">
      <c r="A26456" s="4" t="s">
        <v>2689</v>
      </c>
      <c r="B26456" s="4">
        <v>6.1302989189703</v>
      </c>
      <c r="C26456" s="4">
        <v>13.2738471323533</v>
      </c>
      <c r="D26456" s="4">
        <v>54.4951346864395</v>
      </c>
      <c r="E26456" s="8">
        <v>5.58469290928943e-13</v>
      </c>
      <c r="F26456" s="8">
        <v>4.74698897289602e-10</v>
      </c>
      <c r="G26456" s="4">
        <v>18.9348177054113</v>
      </c>
      <c r="H26456" s="4" t="s">
        <v>2690</v>
      </c>
      <c r="I26456" s="4">
        <v>30</v>
      </c>
      <c r="J26456" s="4" t="s">
        <v>2691</v>
      </c>
      <c r="K26456" s="4" t="s">
        <v>646</v>
      </c>
    </row>
    <row r="26457" ht="18" customHeight="1" spans="1:11">
      <c r="A26457" s="4" t="s">
        <v>2692</v>
      </c>
      <c r="B26457" s="4">
        <v>5.46754561279669</v>
      </c>
      <c r="C26457" s="4">
        <v>13.695452366477</v>
      </c>
      <c r="D26457" s="4">
        <v>41.9475652638191</v>
      </c>
      <c r="E26457" s="8">
        <v>6.32299473758146e-12</v>
      </c>
      <c r="F26457" s="8">
        <v>2.68727276347212e-9</v>
      </c>
      <c r="G26457" s="4">
        <v>17.3394148115085</v>
      </c>
      <c r="H26457" s="4" t="s">
        <v>2693</v>
      </c>
      <c r="I26457" s="4">
        <v>30</v>
      </c>
      <c r="J26457" s="4" t="s">
        <v>2691</v>
      </c>
      <c r="K26457" s="4" t="s">
        <v>646</v>
      </c>
    </row>
    <row r="26458" ht="18" customHeight="1" spans="1:11">
      <c r="A26458" s="4" t="s">
        <v>2698</v>
      </c>
      <c r="B26458" s="4">
        <v>4.45918573395119</v>
      </c>
      <c r="C26458" s="4">
        <v>14.7970853273893</v>
      </c>
      <c r="D26458" s="4">
        <v>35.3003418101744</v>
      </c>
      <c r="E26458" s="8">
        <v>3.12154977053489e-11</v>
      </c>
      <c r="F26458" s="8">
        <v>8.84439101651552e-9</v>
      </c>
      <c r="G26458" s="4">
        <v>16.1154168009599</v>
      </c>
      <c r="H26458" s="4" t="s">
        <v>2699</v>
      </c>
      <c r="I26458" s="4">
        <v>30</v>
      </c>
      <c r="J26458" s="4" t="s">
        <v>2691</v>
      </c>
      <c r="K26458" s="4" t="s">
        <v>646</v>
      </c>
    </row>
    <row r="26459" ht="18" customHeight="1" spans="1:11">
      <c r="A26459" s="4" t="s">
        <v>2700</v>
      </c>
      <c r="B26459" s="4">
        <v>4.27635453900102</v>
      </c>
      <c r="C26459" s="4">
        <v>15.4875959709133</v>
      </c>
      <c r="D26459" s="4">
        <v>31.3053892287789</v>
      </c>
      <c r="E26459" s="8">
        <v>9.4661865429837e-11</v>
      </c>
      <c r="F26459" s="8">
        <v>1.73359319828804e-8</v>
      </c>
      <c r="G26459" s="4">
        <v>15.1935434081282</v>
      </c>
      <c r="H26459" s="4" t="s">
        <v>1812</v>
      </c>
      <c r="I26459" s="4">
        <v>30</v>
      </c>
      <c r="J26459" s="4" t="s">
        <v>2691</v>
      </c>
      <c r="K26459" s="4" t="s">
        <v>646</v>
      </c>
    </row>
    <row r="26460" ht="18" customHeight="1" spans="1:11">
      <c r="A26460" s="4" t="s">
        <v>2694</v>
      </c>
      <c r="B26460" s="4">
        <v>3.51859585083931</v>
      </c>
      <c r="C26460" s="4">
        <v>13.5639778665821</v>
      </c>
      <c r="D26460" s="4">
        <v>31.0539067154945</v>
      </c>
      <c r="E26460" s="8">
        <v>1.01976070487532e-10</v>
      </c>
      <c r="F26460" s="8">
        <v>1.73359319828804e-8</v>
      </c>
      <c r="G26460" s="4">
        <v>15.1297915365116</v>
      </c>
      <c r="H26460" s="4" t="s">
        <v>2695</v>
      </c>
      <c r="I26460" s="4">
        <v>30</v>
      </c>
      <c r="J26460" s="4" t="s">
        <v>2691</v>
      </c>
      <c r="K26460" s="4" t="s">
        <v>646</v>
      </c>
    </row>
    <row r="26461" ht="18" customHeight="1" spans="1:11">
      <c r="A26461" s="4" t="s">
        <v>2701</v>
      </c>
      <c r="B26461" s="4">
        <v>4.20273874245166</v>
      </c>
      <c r="C26461" s="4">
        <v>12.6656477181636</v>
      </c>
      <c r="D26461" s="4">
        <v>29.6419086823526</v>
      </c>
      <c r="E26461" s="8">
        <v>1.56638647161693e-10</v>
      </c>
      <c r="F26461" s="8">
        <v>2.21904750145732e-8</v>
      </c>
      <c r="G26461" s="4">
        <v>14.7577599262259</v>
      </c>
      <c r="H26461" s="4" t="s">
        <v>2702</v>
      </c>
      <c r="I26461" s="4">
        <v>30</v>
      </c>
      <c r="J26461" s="4" t="s">
        <v>2691</v>
      </c>
      <c r="K26461" s="4" t="s">
        <v>646</v>
      </c>
    </row>
    <row r="26462" ht="18" customHeight="1" spans="1:11">
      <c r="A26462" s="4" t="s">
        <v>2703</v>
      </c>
      <c r="B26462" s="4">
        <v>8.32442282907606</v>
      </c>
      <c r="C26462" s="4">
        <v>16.5106662679601</v>
      </c>
      <c r="D26462" s="4">
        <v>28.9959292753218</v>
      </c>
      <c r="E26462" s="8">
        <v>1.91910895601196e-10</v>
      </c>
      <c r="F26462" s="8">
        <v>2.33034658944309e-8</v>
      </c>
      <c r="G26462" s="4">
        <v>14.5791904350068</v>
      </c>
      <c r="H26462" s="4" t="s">
        <v>2704</v>
      </c>
      <c r="I26462" s="4">
        <v>30</v>
      </c>
      <c r="J26462" s="4" t="s">
        <v>2691</v>
      </c>
      <c r="K26462" s="4" t="s">
        <v>646</v>
      </c>
    </row>
    <row r="26463" ht="18" customHeight="1" spans="1:11">
      <c r="A26463" s="4" t="s">
        <v>2713</v>
      </c>
      <c r="B26463" s="4">
        <v>4.66826442097808</v>
      </c>
      <c r="C26463" s="4">
        <v>16.1150317371152</v>
      </c>
      <c r="D26463" s="4">
        <v>26.0289187469478</v>
      </c>
      <c r="E26463" s="8">
        <v>5.1834328778596e-10</v>
      </c>
      <c r="F26463" s="8">
        <v>5.50739743272582e-8</v>
      </c>
      <c r="G26463" s="4">
        <v>13.6836955324842</v>
      </c>
      <c r="H26463" s="4" t="s">
        <v>2714</v>
      </c>
      <c r="I26463" s="4">
        <v>30</v>
      </c>
      <c r="J26463" s="4" t="s">
        <v>2691</v>
      </c>
      <c r="K26463" s="4" t="s">
        <v>646</v>
      </c>
    </row>
    <row r="26464" ht="18" customHeight="1" spans="1:11">
      <c r="A26464" s="4" t="s">
        <v>2705</v>
      </c>
      <c r="B26464" s="4">
        <v>3.06305439492498</v>
      </c>
      <c r="C26464" s="4">
        <v>15.2137704527554</v>
      </c>
      <c r="D26464" s="4">
        <v>24.6567825395883</v>
      </c>
      <c r="E26464" s="8">
        <v>8.52486250729039e-10</v>
      </c>
      <c r="F26464" s="8">
        <v>8.05125903466315e-8</v>
      </c>
      <c r="G26464" s="4">
        <v>13.2226939684748</v>
      </c>
      <c r="H26464" s="4" t="s">
        <v>2706</v>
      </c>
      <c r="I26464" s="4">
        <v>30</v>
      </c>
      <c r="J26464" s="4" t="s">
        <v>2691</v>
      </c>
      <c r="K26464" s="4" t="s">
        <v>646</v>
      </c>
    </row>
    <row r="26465" ht="18" customHeight="1" spans="1:11">
      <c r="A26465" s="4" t="s">
        <v>2709</v>
      </c>
      <c r="B26465" s="4">
        <v>3.14777545134649</v>
      </c>
      <c r="C26465" s="4">
        <v>16.9069604209277</v>
      </c>
      <c r="D26465" s="4">
        <v>24.2661810846449</v>
      </c>
      <c r="E26465" s="8">
        <v>9.87046048095286e-10</v>
      </c>
      <c r="F26465" s="8">
        <v>8.21192024277779e-8</v>
      </c>
      <c r="G26465" s="4">
        <v>13.0854112370731</v>
      </c>
      <c r="H26465" s="4" t="s">
        <v>2710</v>
      </c>
      <c r="I26465" s="4">
        <v>30</v>
      </c>
      <c r="J26465" s="4" t="s">
        <v>2691</v>
      </c>
      <c r="K26465" s="4" t="s">
        <v>646</v>
      </c>
    </row>
    <row r="26466" ht="18" customHeight="1" spans="1:11">
      <c r="A26466" s="4" t="s">
        <v>2696</v>
      </c>
      <c r="B26466" s="4">
        <v>2.89776395631449</v>
      </c>
      <c r="C26466" s="4">
        <v>13.376330925303</v>
      </c>
      <c r="D26466" s="4">
        <v>24.0715949362918</v>
      </c>
      <c r="E26466" s="8">
        <v>1.06271909024183e-9</v>
      </c>
      <c r="F26466" s="8">
        <v>8.21192024277779e-8</v>
      </c>
      <c r="G26466" s="4">
        <v>13.0159713719566</v>
      </c>
      <c r="H26466" s="4" t="s">
        <v>2697</v>
      </c>
      <c r="I26466" s="4">
        <v>30</v>
      </c>
      <c r="J26466" s="4" t="s">
        <v>2691</v>
      </c>
      <c r="K26466" s="4" t="s">
        <v>646</v>
      </c>
    </row>
    <row r="26467" ht="18" customHeight="1" spans="1:11">
      <c r="A26467" s="4" t="s">
        <v>2785</v>
      </c>
      <c r="B26467" s="4">
        <v>3.06830308733771</v>
      </c>
      <c r="C26467" s="4">
        <v>15.6282840316922</v>
      </c>
      <c r="D26467" s="4">
        <v>23.3213951451086</v>
      </c>
      <c r="E26467" s="8">
        <v>1.42070806103147e-9</v>
      </c>
      <c r="F26467" s="8">
        <v>1.00633487656396e-7</v>
      </c>
      <c r="G26467" s="4">
        <v>12.7414985539526</v>
      </c>
      <c r="H26467" s="4" t="s">
        <v>708</v>
      </c>
      <c r="I26467" s="4">
        <v>30</v>
      </c>
      <c r="J26467" s="4" t="s">
        <v>2691</v>
      </c>
      <c r="K26467" s="4" t="s">
        <v>646</v>
      </c>
    </row>
    <row r="26468" ht="18" customHeight="1" spans="1:11">
      <c r="A26468" s="4" t="s">
        <v>2719</v>
      </c>
      <c r="B26468" s="4">
        <v>3.20269341553882</v>
      </c>
      <c r="C26468" s="4">
        <v>14.7542812362645</v>
      </c>
      <c r="D26468" s="4">
        <v>23.0956912317829</v>
      </c>
      <c r="E26468" s="8">
        <v>1.55313570398858e-9</v>
      </c>
      <c r="F26468" s="8">
        <v>1.01551180645407e-7</v>
      </c>
      <c r="G26468" s="4">
        <v>12.6567576185398</v>
      </c>
      <c r="H26468" s="4" t="s">
        <v>2720</v>
      </c>
      <c r="I26468" s="4">
        <v>30</v>
      </c>
      <c r="J26468" s="4" t="s">
        <v>2691</v>
      </c>
      <c r="K26468" s="4" t="s">
        <v>646</v>
      </c>
    </row>
    <row r="26469" ht="18" customHeight="1" spans="1:11">
      <c r="A26469" s="4" t="s">
        <v>2760</v>
      </c>
      <c r="B26469" s="4">
        <v>2.98596667645043</v>
      </c>
      <c r="C26469" s="4">
        <v>16.5238238797464</v>
      </c>
      <c r="D26469" s="4">
        <v>22.2542372036572</v>
      </c>
      <c r="E26469" s="8">
        <v>2.18175733246401e-9</v>
      </c>
      <c r="F26469" s="8">
        <v>1.32463838042458e-7</v>
      </c>
      <c r="G26469" s="4">
        <v>12.331586009794</v>
      </c>
      <c r="H26469" s="4" t="s">
        <v>2761</v>
      </c>
      <c r="I26469" s="4">
        <v>30</v>
      </c>
      <c r="J26469" s="4" t="s">
        <v>2691</v>
      </c>
      <c r="K26469" s="4" t="s">
        <v>646</v>
      </c>
    </row>
    <row r="26470" ht="18" customHeight="1" spans="1:11">
      <c r="A26470" s="4" t="s">
        <v>2721</v>
      </c>
      <c r="B26470" s="4">
        <v>3.33453383955182</v>
      </c>
      <c r="C26470" s="4">
        <v>16.2634887639309</v>
      </c>
      <c r="D26470" s="4">
        <v>21.784199284988</v>
      </c>
      <c r="E26470" s="8">
        <v>2.65228862674354e-9</v>
      </c>
      <c r="F26470" s="8">
        <v>1.50296355515467e-7</v>
      </c>
      <c r="G26470" s="4">
        <v>12.1433325752324</v>
      </c>
      <c r="H26470" s="4" t="s">
        <v>2722</v>
      </c>
      <c r="I26470" s="4">
        <v>30</v>
      </c>
      <c r="J26470" s="4" t="s">
        <v>2691</v>
      </c>
      <c r="K26470" s="4" t="s">
        <v>646</v>
      </c>
    </row>
    <row r="26471" ht="18" customHeight="1" spans="1:11">
      <c r="A26471" s="4" t="s">
        <v>2741</v>
      </c>
      <c r="B26471" s="4">
        <v>2.448787624804</v>
      </c>
      <c r="C26471" s="4">
        <v>12.6901886850343</v>
      </c>
      <c r="D26471" s="4">
        <v>21.3682594105067</v>
      </c>
      <c r="E26471" s="8">
        <v>3.1634397965331e-9</v>
      </c>
      <c r="F26471" s="8">
        <v>1.68057739190821e-7</v>
      </c>
      <c r="G26471" s="4">
        <v>11.972604989085</v>
      </c>
      <c r="H26471" s="4" t="s">
        <v>2742</v>
      </c>
      <c r="I26471" s="4">
        <v>30</v>
      </c>
      <c r="J26471" s="4" t="s">
        <v>2691</v>
      </c>
      <c r="K26471" s="4" t="s">
        <v>646</v>
      </c>
    </row>
    <row r="26472" ht="18" customHeight="1" spans="1:11">
      <c r="A26472" s="4" t="s">
        <v>2745</v>
      </c>
      <c r="B26472" s="4">
        <v>3.041572423255</v>
      </c>
      <c r="C26472" s="4">
        <v>17.4844717517369</v>
      </c>
      <c r="D26472" s="4">
        <v>20.5252947730988</v>
      </c>
      <c r="E26472" s="8">
        <v>4.5685617533085e-9</v>
      </c>
      <c r="F26472" s="8">
        <v>2.28428087665425e-7</v>
      </c>
      <c r="G26472" s="4">
        <v>11.6140892808891</v>
      </c>
      <c r="H26472" s="4" t="s">
        <v>2746</v>
      </c>
      <c r="I26472" s="4">
        <v>30</v>
      </c>
      <c r="J26472" s="4" t="s">
        <v>2691</v>
      </c>
      <c r="K26472" s="4" t="s">
        <v>646</v>
      </c>
    </row>
    <row r="26473" ht="18" customHeight="1" spans="1:11">
      <c r="A26473" s="4" t="s">
        <v>2729</v>
      </c>
      <c r="B26473" s="4">
        <v>3.95807757655997</v>
      </c>
      <c r="C26473" s="4">
        <v>14.2920511107166</v>
      </c>
      <c r="D26473" s="4">
        <v>19.7251936338975</v>
      </c>
      <c r="E26473" s="8">
        <v>6.56476042319266e-9</v>
      </c>
      <c r="F26473" s="8">
        <v>3.10002575539653e-7</v>
      </c>
      <c r="G26473" s="4">
        <v>11.2573692791529</v>
      </c>
      <c r="H26473" s="4" t="s">
        <v>2730</v>
      </c>
      <c r="I26473" s="4">
        <v>30</v>
      </c>
      <c r="J26473" s="4" t="s">
        <v>2691</v>
      </c>
      <c r="K26473" s="4" t="s">
        <v>646</v>
      </c>
    </row>
    <row r="26474" ht="18" customHeight="1" spans="1:11">
      <c r="A26474" s="4" t="s">
        <v>2963</v>
      </c>
      <c r="B26474" s="4">
        <v>-3.14054379167197</v>
      </c>
      <c r="C26474" s="4">
        <v>13.6557787554345</v>
      </c>
      <c r="D26474" s="4">
        <v>-18.4526612700192</v>
      </c>
      <c r="E26474" s="8">
        <v>1.20411945326322e-8</v>
      </c>
      <c r="F26474" s="8">
        <v>5.13444599179769e-7</v>
      </c>
      <c r="G26474" s="4">
        <v>10.6540830920388</v>
      </c>
      <c r="H26474" s="4" t="s">
        <v>2964</v>
      </c>
      <c r="I26474" s="4">
        <v>30</v>
      </c>
      <c r="J26474" s="4" t="s">
        <v>2691</v>
      </c>
      <c r="K26474" s="4" t="s">
        <v>646</v>
      </c>
    </row>
    <row r="26475" ht="18" customHeight="1" spans="1:11">
      <c r="A26475" s="4" t="s">
        <v>2717</v>
      </c>
      <c r="B26475" s="4">
        <v>5.07165686170417</v>
      </c>
      <c r="C26475" s="4">
        <v>16.5316642037225</v>
      </c>
      <c r="D26475" s="4">
        <v>18.437478511311</v>
      </c>
      <c r="E26475" s="8">
        <v>1.21315491510126e-8</v>
      </c>
      <c r="F26475" s="8">
        <v>5.13444599179769e-7</v>
      </c>
      <c r="G26475" s="4">
        <v>10.6466014906465</v>
      </c>
      <c r="H26475" s="4" t="s">
        <v>2718</v>
      </c>
      <c r="I26475" s="4">
        <v>30</v>
      </c>
      <c r="J26475" s="4" t="s">
        <v>2691</v>
      </c>
      <c r="K26475" s="4" t="s">
        <v>646</v>
      </c>
    </row>
    <row r="26476" ht="18" customHeight="1" spans="1:11">
      <c r="A26476" s="4" t="s">
        <v>2707</v>
      </c>
      <c r="B26476" s="4">
        <v>2.8083390294282</v>
      </c>
      <c r="C26476" s="4">
        <v>12.6071494368545</v>
      </c>
      <c r="D26476" s="4">
        <v>18.3471078578294</v>
      </c>
      <c r="E26476" s="8">
        <v>1.26851018620884e-8</v>
      </c>
      <c r="F26476" s="8">
        <v>5.13444599179769e-7</v>
      </c>
      <c r="G26476" s="4">
        <v>10.6019251560424</v>
      </c>
      <c r="H26476" s="4" t="s">
        <v>2708</v>
      </c>
      <c r="I26476" s="4">
        <v>30</v>
      </c>
      <c r="J26476" s="4" t="s">
        <v>2691</v>
      </c>
      <c r="K26476" s="4" t="s">
        <v>646</v>
      </c>
    </row>
    <row r="26477" ht="18" customHeight="1" spans="1:11">
      <c r="A26477" s="4" t="s">
        <v>3480</v>
      </c>
      <c r="B26477" s="4">
        <v>-3.53495180942083</v>
      </c>
      <c r="C26477" s="4">
        <v>15.6821015062869</v>
      </c>
      <c r="D26477" s="4">
        <v>-17.7855997091411</v>
      </c>
      <c r="E26477" s="8">
        <v>1.68177199379609e-8</v>
      </c>
      <c r="F26477" s="8">
        <v>6.33342696919851e-7</v>
      </c>
      <c r="G26477" s="4">
        <v>10.3186722927379</v>
      </c>
      <c r="H26477" s="4" t="s">
        <v>3481</v>
      </c>
      <c r="I26477" s="4">
        <v>30</v>
      </c>
      <c r="J26477" s="4" t="s">
        <v>2691</v>
      </c>
      <c r="K26477" s="4" t="s">
        <v>646</v>
      </c>
    </row>
    <row r="26478" ht="18" customHeight="1" spans="1:11">
      <c r="A26478" s="4" t="s">
        <v>2776</v>
      </c>
      <c r="B26478" s="4">
        <v>2.83529461388588</v>
      </c>
      <c r="C26478" s="4">
        <v>17.377424728456</v>
      </c>
      <c r="D26478" s="4">
        <v>17.7486808910164</v>
      </c>
      <c r="E26478" s="8">
        <v>1.7137508269596e-8</v>
      </c>
      <c r="F26478" s="8">
        <v>6.33342696919851e-7</v>
      </c>
      <c r="G26478" s="4">
        <v>10.2996992577774</v>
      </c>
      <c r="H26478" s="4" t="s">
        <v>816</v>
      </c>
      <c r="I26478" s="4">
        <v>30</v>
      </c>
      <c r="J26478" s="4" t="s">
        <v>2691</v>
      </c>
      <c r="K26478" s="4" t="s">
        <v>646</v>
      </c>
    </row>
    <row r="26479" ht="18" customHeight="1" spans="1:11">
      <c r="A26479" s="4" t="s">
        <v>2875</v>
      </c>
      <c r="B26479" s="4">
        <v>2.66901864901037</v>
      </c>
      <c r="C26479" s="4">
        <v>14.4894993426242</v>
      </c>
      <c r="D26479" s="4">
        <v>17.4755894558135</v>
      </c>
      <c r="E26479" s="8">
        <v>1.97226579758378e-8</v>
      </c>
      <c r="F26479" s="8">
        <v>6.73267211941235e-7</v>
      </c>
      <c r="G26479" s="4">
        <v>10.1579773142268</v>
      </c>
      <c r="H26479" s="4" t="s">
        <v>2876</v>
      </c>
      <c r="I26479" s="4">
        <v>30</v>
      </c>
      <c r="J26479" s="4" t="s">
        <v>2691</v>
      </c>
      <c r="K26479" s="4" t="s">
        <v>646</v>
      </c>
    </row>
    <row r="26480" ht="18" customHeight="1" spans="1:11">
      <c r="A26480" s="4" t="s">
        <v>2794</v>
      </c>
      <c r="B26480" s="4">
        <v>1.97414474501302</v>
      </c>
      <c r="C26480" s="4">
        <v>13.0522960594955</v>
      </c>
      <c r="D26480" s="4">
        <v>17.4678467616245</v>
      </c>
      <c r="E26480" s="8">
        <v>1.9801976821801e-8</v>
      </c>
      <c r="F26480" s="8">
        <v>6.73267211941235e-7</v>
      </c>
      <c r="G26480" s="4">
        <v>10.1539234771855</v>
      </c>
      <c r="H26480" s="4" t="s">
        <v>2795</v>
      </c>
      <c r="I26480" s="4">
        <v>30</v>
      </c>
      <c r="J26480" s="4" t="s">
        <v>2691</v>
      </c>
      <c r="K26480" s="4" t="s">
        <v>646</v>
      </c>
    </row>
    <row r="26481" ht="18" customHeight="1" spans="1:11">
      <c r="A26481" s="4" t="s">
        <v>2739</v>
      </c>
      <c r="B26481" s="4">
        <v>2.24810459353263</v>
      </c>
      <c r="C26481" s="4">
        <v>14.8759387660729</v>
      </c>
      <c r="D26481" s="4">
        <v>17.3617251929241</v>
      </c>
      <c r="E26481" s="8">
        <v>2.09253882986215e-8</v>
      </c>
      <c r="F26481" s="8">
        <v>6.84099232839551e-7</v>
      </c>
      <c r="G26481" s="4">
        <v>10.0981603650271</v>
      </c>
      <c r="H26481" s="4" t="s">
        <v>2740</v>
      </c>
      <c r="I26481" s="4">
        <v>30</v>
      </c>
      <c r="J26481" s="4" t="s">
        <v>2691</v>
      </c>
      <c r="K26481" s="4" t="s">
        <v>646</v>
      </c>
    </row>
    <row r="26482" ht="18" customHeight="1" spans="1:11">
      <c r="A26482" s="4" t="s">
        <v>2749</v>
      </c>
      <c r="B26482" s="4">
        <v>4.59022944609291</v>
      </c>
      <c r="C26482" s="4">
        <v>16.2391538104445</v>
      </c>
      <c r="D26482" s="4">
        <v>17.1147557874993</v>
      </c>
      <c r="E26482" s="8">
        <v>2.38224282377031e-8</v>
      </c>
      <c r="F26482" s="8">
        <v>7.49965333409172e-7</v>
      </c>
      <c r="G26482" s="4">
        <v>9.96691782782064</v>
      </c>
      <c r="H26482" s="4" t="s">
        <v>2750</v>
      </c>
      <c r="I26482" s="4">
        <v>30</v>
      </c>
      <c r="J26482" s="4" t="s">
        <v>2691</v>
      </c>
      <c r="K26482" s="4" t="s">
        <v>646</v>
      </c>
    </row>
    <row r="26483" ht="18" customHeight="1" spans="1:11">
      <c r="A26483" s="4" t="s">
        <v>2844</v>
      </c>
      <c r="B26483" s="4">
        <v>2.98174240444843</v>
      </c>
      <c r="C26483" s="4">
        <v>13.6028697831904</v>
      </c>
      <c r="D26483" s="4">
        <v>16.8734620143119</v>
      </c>
      <c r="E26483" s="8">
        <v>2.70863304994218e-8</v>
      </c>
      <c r="F26483" s="8">
        <v>8.22263604446734e-7</v>
      </c>
      <c r="G26483" s="4">
        <v>9.83666702101273</v>
      </c>
      <c r="H26483" s="4" t="s">
        <v>2845</v>
      </c>
      <c r="I26483" s="4">
        <v>30</v>
      </c>
      <c r="J26483" s="4" t="s">
        <v>2691</v>
      </c>
      <c r="K26483" s="4" t="s">
        <v>646</v>
      </c>
    </row>
    <row r="26484" ht="18" customHeight="1" spans="1:11">
      <c r="A26484" s="4" t="s">
        <v>2780</v>
      </c>
      <c r="B26484" s="4">
        <v>2.71462166730814</v>
      </c>
      <c r="C26484" s="4">
        <v>13.9133639678522</v>
      </c>
      <c r="D26484" s="4">
        <v>16.6392464688127</v>
      </c>
      <c r="E26484" s="8">
        <v>3.07327889931999e-8</v>
      </c>
      <c r="F26484" s="8">
        <v>8.9380553113172e-7</v>
      </c>
      <c r="G26484" s="4">
        <v>9.70827620077064</v>
      </c>
      <c r="H26484" s="4" t="s">
        <v>883</v>
      </c>
      <c r="I26484" s="4">
        <v>30</v>
      </c>
      <c r="J26484" s="4" t="s">
        <v>2691</v>
      </c>
      <c r="K26484" s="4" t="s">
        <v>646</v>
      </c>
    </row>
    <row r="26485" ht="18" customHeight="1" spans="1:11">
      <c r="A26485" s="4" t="s">
        <v>2992</v>
      </c>
      <c r="B26485" s="4">
        <v>2.15850478170841</v>
      </c>
      <c r="C26485" s="4">
        <v>14.2234597470501</v>
      </c>
      <c r="D26485" s="4">
        <v>16.5911939241852</v>
      </c>
      <c r="E26485" s="8">
        <v>3.15460775693548e-8</v>
      </c>
      <c r="F26485" s="8">
        <v>8.9380553113172e-7</v>
      </c>
      <c r="G26485" s="4">
        <v>9.68169196112617</v>
      </c>
      <c r="H26485" s="4" t="s">
        <v>2993</v>
      </c>
      <c r="I26485" s="4">
        <v>30</v>
      </c>
      <c r="J26485" s="4" t="s">
        <v>2691</v>
      </c>
      <c r="K26485" s="4" t="s">
        <v>646</v>
      </c>
    </row>
    <row r="26486" ht="18" customHeight="1" spans="1:11">
      <c r="A26486" s="4" t="s">
        <v>2811</v>
      </c>
      <c r="B26486" s="4">
        <v>2.1077038758041</v>
      </c>
      <c r="C26486" s="4">
        <v>17.8395358777059</v>
      </c>
      <c r="D26486" s="4">
        <v>16.517329102123</v>
      </c>
      <c r="E26486" s="8">
        <v>3.28429724797525e-8</v>
      </c>
      <c r="F26486" s="8">
        <v>9.0053311638031e-7</v>
      </c>
      <c r="G26486" s="4">
        <v>9.64066414619834</v>
      </c>
      <c r="H26486" s="4" t="s">
        <v>2812</v>
      </c>
      <c r="I26486" s="4">
        <v>30</v>
      </c>
      <c r="J26486" s="4" t="s">
        <v>2691</v>
      </c>
      <c r="K26486" s="4" t="s">
        <v>646</v>
      </c>
    </row>
    <row r="26487" ht="18" customHeight="1" spans="1:11">
      <c r="A26487" s="4" t="s">
        <v>2731</v>
      </c>
      <c r="B26487" s="4">
        <v>1.80536967927958</v>
      </c>
      <c r="C26487" s="4">
        <v>12.0398905558584</v>
      </c>
      <c r="D26487" s="4">
        <v>16.3941977163717</v>
      </c>
      <c r="E26487" s="8">
        <v>3.51377492472738e-8</v>
      </c>
      <c r="F26487" s="8">
        <v>9.3334646438071e-7</v>
      </c>
      <c r="G26487" s="4">
        <v>9.57182768059556</v>
      </c>
      <c r="H26487" s="4" t="s">
        <v>2732</v>
      </c>
      <c r="I26487" s="4">
        <v>30</v>
      </c>
      <c r="J26487" s="4" t="s">
        <v>2691</v>
      </c>
      <c r="K26487" s="4" t="s">
        <v>646</v>
      </c>
    </row>
    <row r="26488" ht="18" customHeight="1" spans="1:11">
      <c r="A26488" s="4" t="s">
        <v>2886</v>
      </c>
      <c r="B26488" s="4">
        <v>4.10692331507606</v>
      </c>
      <c r="C26488" s="4">
        <v>13.5278115389093</v>
      </c>
      <c r="D26488" s="4">
        <v>16.2687044425717</v>
      </c>
      <c r="E26488" s="8">
        <v>3.76601202130776e-8</v>
      </c>
      <c r="F26488" s="8">
        <v>9.70033399427756e-7</v>
      </c>
      <c r="G26488" s="4">
        <v>9.50109352694284</v>
      </c>
      <c r="H26488" s="4" t="s">
        <v>1084</v>
      </c>
      <c r="I26488" s="4">
        <v>30</v>
      </c>
      <c r="J26488" s="4" t="s">
        <v>2691</v>
      </c>
      <c r="K26488" s="4" t="s">
        <v>646</v>
      </c>
    </row>
    <row r="26489" ht="18" customHeight="1" spans="1:11">
      <c r="A26489" s="4" t="s">
        <v>2835</v>
      </c>
      <c r="B26489" s="4">
        <v>2.25204581014116</v>
      </c>
      <c r="C26489" s="4">
        <v>16.7194159701117</v>
      </c>
      <c r="D26489" s="4">
        <v>15.7838061861536</v>
      </c>
      <c r="E26489" s="8">
        <v>4.94651296578607e-8</v>
      </c>
      <c r="F26489" s="8">
        <v>1.22343155027836e-6</v>
      </c>
      <c r="G26489" s="4">
        <v>9.22216210031156</v>
      </c>
      <c r="H26489" s="4" t="s">
        <v>2836</v>
      </c>
      <c r="I26489" s="4">
        <v>30</v>
      </c>
      <c r="J26489" s="4" t="s">
        <v>2691</v>
      </c>
      <c r="K26489" s="4" t="s">
        <v>646</v>
      </c>
    </row>
    <row r="26490" ht="18" customHeight="1" spans="1:11">
      <c r="A26490" s="4" t="s">
        <v>2848</v>
      </c>
      <c r="B26490" s="4">
        <v>2.69965196297371</v>
      </c>
      <c r="C26490" s="4">
        <v>12.6757684148617</v>
      </c>
      <c r="D26490" s="4">
        <v>15.7266696327287</v>
      </c>
      <c r="E26490" s="8">
        <v>5.11064830204132e-8</v>
      </c>
      <c r="F26490" s="8">
        <v>1.22343155027836e-6</v>
      </c>
      <c r="G26490" s="4">
        <v>9.18869306175518</v>
      </c>
      <c r="H26490" s="4" t="s">
        <v>2849</v>
      </c>
      <c r="I26490" s="4">
        <v>30</v>
      </c>
      <c r="J26490" s="4" t="s">
        <v>2691</v>
      </c>
      <c r="K26490" s="4" t="s">
        <v>646</v>
      </c>
    </row>
    <row r="26491" ht="18" customHeight="1" spans="1:11">
      <c r="A26491" s="4" t="s">
        <v>2758</v>
      </c>
      <c r="B26491" s="4">
        <v>4.36809838036441</v>
      </c>
      <c r="C26491" s="4">
        <v>15.7984154373576</v>
      </c>
      <c r="D26491" s="4">
        <v>15.7025974322124</v>
      </c>
      <c r="E26491" s="8">
        <v>5.18159244823775e-8</v>
      </c>
      <c r="F26491" s="8">
        <v>1.22343155027836e-6</v>
      </c>
      <c r="G26491" s="4">
        <v>9.17455345263279</v>
      </c>
      <c r="H26491" s="4" t="s">
        <v>2759</v>
      </c>
      <c r="I26491" s="4">
        <v>30</v>
      </c>
      <c r="J26491" s="4" t="s">
        <v>2691</v>
      </c>
      <c r="K26491" s="4" t="s">
        <v>646</v>
      </c>
    </row>
    <row r="26492" ht="18" customHeight="1" spans="1:11">
      <c r="A26492" s="4" t="s">
        <v>2756</v>
      </c>
      <c r="B26492" s="4">
        <v>4.53415473270723</v>
      </c>
      <c r="C26492" s="4">
        <v>15.0845371596099</v>
      </c>
      <c r="D26492" s="4">
        <v>15.2996776689214</v>
      </c>
      <c r="E26492" s="8">
        <v>6.54590607869421e-8</v>
      </c>
      <c r="F26492" s="8">
        <v>1.472636573535e-6</v>
      </c>
      <c r="G26492" s="4">
        <v>8.93441284714886</v>
      </c>
      <c r="H26492" s="4" t="s">
        <v>2757</v>
      </c>
      <c r="I26492" s="4">
        <v>30</v>
      </c>
      <c r="J26492" s="4" t="s">
        <v>2691</v>
      </c>
      <c r="K26492" s="4" t="s">
        <v>646</v>
      </c>
    </row>
    <row r="26493" ht="18" customHeight="1" spans="1:11">
      <c r="A26493" s="4" t="s">
        <v>2792</v>
      </c>
      <c r="B26493" s="4">
        <v>3.20276681330884</v>
      </c>
      <c r="C26493" s="4">
        <v>13.4173351442435</v>
      </c>
      <c r="D26493" s="4">
        <v>15.289914097832</v>
      </c>
      <c r="E26493" s="8">
        <v>6.5835517405094e-8</v>
      </c>
      <c r="F26493" s="8">
        <v>1.472636573535e-6</v>
      </c>
      <c r="G26493" s="4">
        <v>8.9285111288941</v>
      </c>
      <c r="H26493" s="4" t="s">
        <v>2793</v>
      </c>
      <c r="I26493" s="4">
        <v>30</v>
      </c>
      <c r="J26493" s="4" t="s">
        <v>2691</v>
      </c>
      <c r="K26493" s="4" t="s">
        <v>646</v>
      </c>
    </row>
    <row r="26494" ht="18" customHeight="1" spans="1:11">
      <c r="A26494" s="4" t="s">
        <v>2753</v>
      </c>
      <c r="B26494" s="4">
        <v>1.91146976741897</v>
      </c>
      <c r="C26494" s="4">
        <v>15.3811324549563</v>
      </c>
      <c r="D26494" s="4">
        <v>15.1796624181317</v>
      </c>
      <c r="E26494" s="8">
        <v>7.02564623435547e-8</v>
      </c>
      <c r="F26494" s="8">
        <v>1.53123058953901e-6</v>
      </c>
      <c r="G26494" s="4">
        <v>8.86159151975391</v>
      </c>
      <c r="H26494" s="4" t="s">
        <v>2754</v>
      </c>
      <c r="I26494" s="4">
        <v>30</v>
      </c>
      <c r="J26494" s="4" t="s">
        <v>2691</v>
      </c>
      <c r="K26494" s="4" t="s">
        <v>646</v>
      </c>
    </row>
    <row r="26495" ht="18" customHeight="1" spans="1:11">
      <c r="A26495" s="4" t="s">
        <v>2858</v>
      </c>
      <c r="B26495" s="4">
        <v>1.95594753150717</v>
      </c>
      <c r="C26495" s="4">
        <v>17.3145718687859</v>
      </c>
      <c r="D26495" s="4">
        <v>14.9081035893486</v>
      </c>
      <c r="E26495" s="8">
        <v>8.26094708758418e-8</v>
      </c>
      <c r="F26495" s="8">
        <v>1.75545125611164e-6</v>
      </c>
      <c r="G26495" s="4">
        <v>8.69456452812074</v>
      </c>
      <c r="H26495" s="4" t="s">
        <v>2859</v>
      </c>
      <c r="I26495" s="4">
        <v>30</v>
      </c>
      <c r="J26495" s="4" t="s">
        <v>2691</v>
      </c>
      <c r="K26495" s="4" t="s">
        <v>646</v>
      </c>
    </row>
    <row r="26496" ht="18" customHeight="1" spans="1:11">
      <c r="A26496" s="4" t="s">
        <v>2800</v>
      </c>
      <c r="B26496" s="4">
        <v>2.2332113724898</v>
      </c>
      <c r="C26496" s="4">
        <v>16.0678679500605</v>
      </c>
      <c r="D26496" s="4">
        <v>14.860126383141</v>
      </c>
      <c r="E26496" s="8">
        <v>8.50317411533116e-8</v>
      </c>
      <c r="F26496" s="8">
        <v>1.76285317025158e-6</v>
      </c>
      <c r="G26496" s="4">
        <v>8.6647250119625</v>
      </c>
      <c r="H26496" s="4" t="s">
        <v>2734</v>
      </c>
      <c r="I26496" s="4">
        <v>30</v>
      </c>
      <c r="J26496" s="4" t="s">
        <v>2691</v>
      </c>
      <c r="K26496" s="4" t="s">
        <v>646</v>
      </c>
    </row>
    <row r="26497" ht="18" customHeight="1" spans="1:11">
      <c r="A26497" s="4" t="s">
        <v>2768</v>
      </c>
      <c r="B26497" s="4">
        <v>3.72321978277288</v>
      </c>
      <c r="C26497" s="4">
        <v>12.7081987959326</v>
      </c>
      <c r="D26497" s="4">
        <v>14.7288818751087</v>
      </c>
      <c r="E26497" s="8">
        <v>9.2067947485575e-8</v>
      </c>
      <c r="F26497" s="8">
        <v>1.86327988958902e-6</v>
      </c>
      <c r="G26497" s="4">
        <v>8.58258184899525</v>
      </c>
      <c r="H26497" s="4" t="s">
        <v>2769</v>
      </c>
      <c r="I26497" s="4">
        <v>30</v>
      </c>
      <c r="J26497" s="4" t="s">
        <v>2691</v>
      </c>
      <c r="K26497" s="4" t="s">
        <v>646</v>
      </c>
    </row>
    <row r="26498" ht="18" customHeight="1" spans="1:11">
      <c r="A26498" s="4" t="s">
        <v>2906</v>
      </c>
      <c r="B26498" s="4">
        <v>2.54438427202799</v>
      </c>
      <c r="C26498" s="4">
        <v>11.9369518286804</v>
      </c>
      <c r="D26498" s="4">
        <v>14.5833651069164</v>
      </c>
      <c r="E26498" s="8">
        <v>1.00629400356504e-7</v>
      </c>
      <c r="F26498" s="8">
        <v>1.94093327536731e-6</v>
      </c>
      <c r="G26498" s="4">
        <v>8.49061267883564</v>
      </c>
      <c r="H26498" s="4" t="s">
        <v>2907</v>
      </c>
      <c r="I26498" s="4">
        <v>30</v>
      </c>
      <c r="J26498" s="4" t="s">
        <v>2691</v>
      </c>
      <c r="K26498" s="4" t="s">
        <v>646</v>
      </c>
    </row>
    <row r="26499" ht="18" customHeight="1" spans="1:11">
      <c r="A26499" s="4" t="s">
        <v>2802</v>
      </c>
      <c r="B26499" s="4">
        <v>2.39730603322946</v>
      </c>
      <c r="C26499" s="4">
        <v>14.0104948007198</v>
      </c>
      <c r="D26499" s="4">
        <v>14.5735423359176</v>
      </c>
      <c r="E26499" s="8">
        <v>1.01238198901962e-7</v>
      </c>
      <c r="F26499" s="8">
        <v>1.94093327536731e-6</v>
      </c>
      <c r="G26499" s="4">
        <v>8.48437030031158</v>
      </c>
      <c r="H26499" s="4" t="s">
        <v>2803</v>
      </c>
      <c r="I26499" s="4">
        <v>30</v>
      </c>
      <c r="J26499" s="4" t="s">
        <v>2691</v>
      </c>
      <c r="K26499" s="4" t="s">
        <v>646</v>
      </c>
    </row>
    <row r="26500" ht="18" customHeight="1" spans="1:11">
      <c r="A26500" s="4" t="s">
        <v>2862</v>
      </c>
      <c r="B26500" s="4">
        <v>2.37175535254228</v>
      </c>
      <c r="C26500" s="4">
        <v>14.2613903508208</v>
      </c>
      <c r="D26500" s="4">
        <v>14.5493453646836</v>
      </c>
      <c r="E26500" s="8">
        <v>1.02755291048858e-7</v>
      </c>
      <c r="F26500" s="8">
        <v>1.94093327536731e-6</v>
      </c>
      <c r="G26500" s="4">
        <v>8.46897452276431</v>
      </c>
      <c r="H26500" s="4" t="s">
        <v>2863</v>
      </c>
      <c r="I26500" s="4">
        <v>30</v>
      </c>
      <c r="J26500" s="4" t="s">
        <v>2691</v>
      </c>
      <c r="K26500" s="4" t="s">
        <v>646</v>
      </c>
    </row>
    <row r="26501" ht="18" customHeight="1" spans="1:11">
      <c r="A26501" s="4" t="s">
        <v>2895</v>
      </c>
      <c r="B26501" s="4">
        <v>1.90302650595251</v>
      </c>
      <c r="C26501" s="4">
        <v>17.1784690838467</v>
      </c>
      <c r="D26501" s="4">
        <v>14.40122727622</v>
      </c>
      <c r="E26501" s="8">
        <v>1.1260670852678e-7</v>
      </c>
      <c r="F26501" s="8">
        <v>2.08077613582094e-6</v>
      </c>
      <c r="G26501" s="4">
        <v>8.37415138608003</v>
      </c>
      <c r="H26501" s="4" t="s">
        <v>2896</v>
      </c>
      <c r="I26501" s="4">
        <v>30</v>
      </c>
      <c r="J26501" s="4" t="s">
        <v>2691</v>
      </c>
      <c r="K26501" s="4" t="s">
        <v>646</v>
      </c>
    </row>
    <row r="26502" ht="18" customHeight="1" spans="1:11">
      <c r="A26502" s="4" t="s">
        <v>2743</v>
      </c>
      <c r="B26502" s="4">
        <v>2.02347701796722</v>
      </c>
      <c r="C26502" s="4">
        <v>16.1854694427909</v>
      </c>
      <c r="D26502" s="4">
        <v>13.924641348269</v>
      </c>
      <c r="E26502" s="8">
        <v>1.52090460724736e-7</v>
      </c>
      <c r="F26502" s="8">
        <v>2.7505721620431e-6</v>
      </c>
      <c r="G26502" s="4">
        <v>8.06210764255106</v>
      </c>
      <c r="H26502" s="4" t="s">
        <v>2744</v>
      </c>
      <c r="I26502" s="4">
        <v>30</v>
      </c>
      <c r="J26502" s="4" t="s">
        <v>2691</v>
      </c>
      <c r="K26502" s="4" t="s">
        <v>646</v>
      </c>
    </row>
    <row r="26503" ht="18" customHeight="1" spans="1:11">
      <c r="A26503" s="4" t="s">
        <v>2839</v>
      </c>
      <c r="B26503" s="4">
        <v>2.21481766098679</v>
      </c>
      <c r="C26503" s="4">
        <v>14.9888074745315</v>
      </c>
      <c r="D26503" s="4">
        <v>13.8877446702984</v>
      </c>
      <c r="E26503" s="8">
        <v>1.55732196385886e-7</v>
      </c>
      <c r="F26503" s="8">
        <v>2.7577576443334e-6</v>
      </c>
      <c r="G26503" s="4">
        <v>8.03749650700916</v>
      </c>
      <c r="H26503" s="4" t="s">
        <v>871</v>
      </c>
      <c r="I26503" s="4">
        <v>30</v>
      </c>
      <c r="J26503" s="4" t="s">
        <v>2691</v>
      </c>
      <c r="K26503" s="4" t="s">
        <v>646</v>
      </c>
    </row>
    <row r="26504" ht="18" customHeight="1" spans="1:11">
      <c r="A26504" s="4" t="s">
        <v>3449</v>
      </c>
      <c r="B26504" s="4">
        <v>-1.73445819001665</v>
      </c>
      <c r="C26504" s="4">
        <v>15.2493915811431</v>
      </c>
      <c r="D26504" s="4">
        <v>-13.828229052782</v>
      </c>
      <c r="E26504" s="8">
        <v>1.61810793751304e-7</v>
      </c>
      <c r="F26504" s="8">
        <v>2.79526443927412e-6</v>
      </c>
      <c r="G26504" s="4">
        <v>7.99765756293283</v>
      </c>
      <c r="H26504" s="4" t="s">
        <v>3450</v>
      </c>
      <c r="I26504" s="4">
        <v>30</v>
      </c>
      <c r="J26504" s="4" t="s">
        <v>2691</v>
      </c>
      <c r="K26504" s="4" t="s">
        <v>646</v>
      </c>
    </row>
    <row r="26505" ht="18" customHeight="1" spans="1:11">
      <c r="A26505" s="4" t="s">
        <v>2715</v>
      </c>
      <c r="B26505" s="4">
        <v>1.82448769916153</v>
      </c>
      <c r="C26505" s="4">
        <v>14.0927338975054</v>
      </c>
      <c r="D26505" s="4">
        <v>13.8033654198311</v>
      </c>
      <c r="E26505" s="8">
        <v>1.64427319957301e-7</v>
      </c>
      <c r="F26505" s="8">
        <v>2.79526443927412e-6</v>
      </c>
      <c r="G26505" s="4">
        <v>7.98096263067646</v>
      </c>
      <c r="H26505" s="4" t="s">
        <v>2716</v>
      </c>
      <c r="I26505" s="4">
        <v>30</v>
      </c>
      <c r="J26505" s="4" t="s">
        <v>2691</v>
      </c>
      <c r="K26505" s="4" t="s">
        <v>646</v>
      </c>
    </row>
    <row r="26506" ht="18" customHeight="1" spans="1:11">
      <c r="A26506" s="4" t="s">
        <v>3482</v>
      </c>
      <c r="B26506" s="4">
        <v>-2.22766156409823</v>
      </c>
      <c r="C26506" s="4">
        <v>14.0127323141025</v>
      </c>
      <c r="D26506" s="4">
        <v>-13.5310114043268</v>
      </c>
      <c r="E26506" s="8">
        <v>1.96356298297812e-7</v>
      </c>
      <c r="F26506" s="8">
        <v>3.24988282286007e-6</v>
      </c>
      <c r="G26506" s="4">
        <v>7.79607023237003</v>
      </c>
      <c r="H26506" s="4" t="s">
        <v>3483</v>
      </c>
      <c r="I26506" s="4">
        <v>30</v>
      </c>
      <c r="J26506" s="4" t="s">
        <v>2691</v>
      </c>
      <c r="K26506" s="4" t="s">
        <v>646</v>
      </c>
    </row>
    <row r="26507" ht="18" customHeight="1" spans="1:11">
      <c r="A26507" s="4" t="s">
        <v>3068</v>
      </c>
      <c r="B26507" s="4">
        <v>1.95990193765954</v>
      </c>
      <c r="C26507" s="4">
        <v>14.854734447263</v>
      </c>
      <c r="D26507" s="4">
        <v>13.5039484447097</v>
      </c>
      <c r="E26507" s="8">
        <v>1.99885047898351e-7</v>
      </c>
      <c r="F26507" s="8">
        <v>3.24988282286007e-6</v>
      </c>
      <c r="G26507" s="4">
        <v>7.77749346442423</v>
      </c>
      <c r="H26507" s="4" t="s">
        <v>3069</v>
      </c>
      <c r="I26507" s="4">
        <v>30</v>
      </c>
      <c r="J26507" s="4" t="s">
        <v>2691</v>
      </c>
      <c r="K26507" s="4" t="s">
        <v>646</v>
      </c>
    </row>
    <row r="26508" ht="18" customHeight="1" spans="1:11">
      <c r="A26508" s="4" t="s">
        <v>2777</v>
      </c>
      <c r="B26508" s="4">
        <v>4.42538693671481</v>
      </c>
      <c r="C26508" s="4">
        <v>13.4078610501905</v>
      </c>
      <c r="D26508" s="4">
        <v>13.4831854083785</v>
      </c>
      <c r="E26508" s="8">
        <v>2.02639752484216e-7</v>
      </c>
      <c r="F26508" s="8">
        <v>3.24988282286007e-6</v>
      </c>
      <c r="G26508" s="4">
        <v>7.76321574404303</v>
      </c>
      <c r="H26508" s="4" t="s">
        <v>2778</v>
      </c>
      <c r="I26508" s="4">
        <v>30</v>
      </c>
      <c r="J26508" s="4" t="s">
        <v>2691</v>
      </c>
      <c r="K26508" s="4" t="s">
        <v>646</v>
      </c>
    </row>
    <row r="26509" ht="18" customHeight="1" spans="1:11">
      <c r="A26509" s="4" t="s">
        <v>2772</v>
      </c>
      <c r="B26509" s="4">
        <v>2.43139271418299</v>
      </c>
      <c r="C26509" s="4">
        <v>13.0234098050181</v>
      </c>
      <c r="D26509" s="4">
        <v>13.451082704095</v>
      </c>
      <c r="E26509" s="8">
        <v>2.06981680240656e-7</v>
      </c>
      <c r="F26509" s="8">
        <v>3.25804496675107e-6</v>
      </c>
      <c r="G26509" s="4">
        <v>7.74109674933817</v>
      </c>
      <c r="H26509" s="4" t="s">
        <v>2773</v>
      </c>
      <c r="I26509" s="4">
        <v>30</v>
      </c>
      <c r="J26509" s="4" t="s">
        <v>2691</v>
      </c>
      <c r="K26509" s="4" t="s">
        <v>646</v>
      </c>
    </row>
    <row r="26510" ht="18" customHeight="1" spans="1:11">
      <c r="A26510" s="4" t="s">
        <v>3486</v>
      </c>
      <c r="B26510" s="4">
        <v>-4.02665364432499</v>
      </c>
      <c r="C26510" s="4">
        <v>15.7186059208652</v>
      </c>
      <c r="D26510" s="4">
        <v>-13.314637053427</v>
      </c>
      <c r="E26510" s="8">
        <v>2.2661571476096e-7</v>
      </c>
      <c r="F26510" s="8">
        <v>3.3858091831053e-6</v>
      </c>
      <c r="G26510" s="4">
        <v>7.64649015802649</v>
      </c>
      <c r="H26510" s="4" t="s">
        <v>3487</v>
      </c>
      <c r="I26510" s="4">
        <v>30</v>
      </c>
      <c r="J26510" s="4" t="s">
        <v>2691</v>
      </c>
      <c r="K26510" s="4" t="s">
        <v>646</v>
      </c>
    </row>
    <row r="26511" ht="18" customHeight="1" spans="1:11">
      <c r="A26511" s="4" t="s">
        <v>3555</v>
      </c>
      <c r="B26511" s="4">
        <v>-1.59595164731273</v>
      </c>
      <c r="C26511" s="4">
        <v>19.1154083169785</v>
      </c>
      <c r="D26511" s="4">
        <v>-13.3130634830135</v>
      </c>
      <c r="E26511" s="8">
        <v>2.2685380097749e-7</v>
      </c>
      <c r="F26511" s="8">
        <v>3.3858091831053e-6</v>
      </c>
      <c r="G26511" s="4">
        <v>7.6453934464077</v>
      </c>
      <c r="H26511" s="4" t="s">
        <v>3556</v>
      </c>
      <c r="I26511" s="4">
        <v>30</v>
      </c>
      <c r="J26511" s="4" t="s">
        <v>2691</v>
      </c>
      <c r="K26511" s="4" t="s">
        <v>646</v>
      </c>
    </row>
    <row r="26512" ht="18" customHeight="1" spans="1:11">
      <c r="A26512" s="4" t="s">
        <v>2856</v>
      </c>
      <c r="B26512" s="4">
        <v>2.81002898189511</v>
      </c>
      <c r="C26512" s="4">
        <v>12.6575118923674</v>
      </c>
      <c r="D26512" s="4">
        <v>13.3117788102584</v>
      </c>
      <c r="E26512" s="8">
        <v>2.2704838051412e-7</v>
      </c>
      <c r="F26512" s="8">
        <v>3.3858091831053e-6</v>
      </c>
      <c r="G26512" s="4">
        <v>7.64449798803956</v>
      </c>
      <c r="H26512" s="4" t="s">
        <v>2857</v>
      </c>
      <c r="I26512" s="4">
        <v>30</v>
      </c>
      <c r="J26512" s="4" t="s">
        <v>2691</v>
      </c>
      <c r="K26512" s="4" t="s">
        <v>646</v>
      </c>
    </row>
    <row r="26513" ht="18" customHeight="1" spans="1:11">
      <c r="A26513" s="4" t="s">
        <v>2779</v>
      </c>
      <c r="B26513" s="4">
        <v>3.87661814883364</v>
      </c>
      <c r="C26513" s="4">
        <v>15.2140547029723</v>
      </c>
      <c r="D26513" s="4">
        <v>13.1202301358135</v>
      </c>
      <c r="E26513" s="8">
        <v>2.58229204135252e-7</v>
      </c>
      <c r="F26513" s="8">
        <v>3.7843935088787e-6</v>
      </c>
      <c r="G26513" s="4">
        <v>7.51000774416662</v>
      </c>
      <c r="H26513" s="4" t="s">
        <v>2031</v>
      </c>
      <c r="I26513" s="4">
        <v>30</v>
      </c>
      <c r="J26513" s="4" t="s">
        <v>2691</v>
      </c>
      <c r="K26513" s="4" t="s">
        <v>646</v>
      </c>
    </row>
    <row r="26514" ht="18" customHeight="1" spans="1:11">
      <c r="A26514" s="4" t="s">
        <v>2806</v>
      </c>
      <c r="B26514" s="4">
        <v>2.94270176542274</v>
      </c>
      <c r="C26514" s="4">
        <v>12.6568445657491</v>
      </c>
      <c r="D26514" s="4">
        <v>13.0632384931573</v>
      </c>
      <c r="E26514" s="8">
        <v>2.68396206458121e-7</v>
      </c>
      <c r="F26514" s="8">
        <v>3.86672500829496e-6</v>
      </c>
      <c r="G26514" s="4">
        <v>7.4696151564737</v>
      </c>
      <c r="H26514" s="4" t="s">
        <v>2807</v>
      </c>
      <c r="I26514" s="4">
        <v>30</v>
      </c>
      <c r="J26514" s="4" t="s">
        <v>2691</v>
      </c>
      <c r="K26514" s="4" t="s">
        <v>646</v>
      </c>
    </row>
    <row r="26515" ht="18" customHeight="1" spans="1:11">
      <c r="A26515" s="4" t="s">
        <v>2735</v>
      </c>
      <c r="B26515" s="4">
        <v>1.73179514479247</v>
      </c>
      <c r="C26515" s="4">
        <v>17.5546940400101</v>
      </c>
      <c r="D26515" s="4">
        <v>13.005376626781</v>
      </c>
      <c r="E26515" s="8">
        <v>2.79171722106225e-7</v>
      </c>
      <c r="F26515" s="8">
        <v>3.95493272983818e-6</v>
      </c>
      <c r="G26515" s="4">
        <v>7.42842641373125</v>
      </c>
      <c r="H26515" s="4" t="s">
        <v>2736</v>
      </c>
      <c r="I26515" s="4">
        <v>30</v>
      </c>
      <c r="J26515" s="4" t="s">
        <v>2691</v>
      </c>
      <c r="K26515" s="4" t="s">
        <v>646</v>
      </c>
    </row>
    <row r="26516" ht="18" customHeight="1" spans="1:11">
      <c r="A26516" s="4" t="s">
        <v>2846</v>
      </c>
      <c r="B26516" s="4">
        <v>1.59825201010259</v>
      </c>
      <c r="C26516" s="4">
        <v>15.6812639331138</v>
      </c>
      <c r="D26516" s="4">
        <v>12.8428091839408</v>
      </c>
      <c r="E26516" s="8">
        <v>3.12084511211653e-7</v>
      </c>
      <c r="F26516" s="8">
        <v>4.3487185988509e-6</v>
      </c>
      <c r="G26516" s="4">
        <v>7.31172498734964</v>
      </c>
      <c r="H26516" s="4" t="s">
        <v>2847</v>
      </c>
      <c r="I26516" s="4">
        <v>30</v>
      </c>
      <c r="J26516" s="4" t="s">
        <v>2691</v>
      </c>
      <c r="K26516" s="4" t="s">
        <v>646</v>
      </c>
    </row>
    <row r="26517" ht="18" customHeight="1" spans="1:11">
      <c r="A26517" s="4" t="s">
        <v>2815</v>
      </c>
      <c r="B26517" s="4">
        <v>2.56302314243561</v>
      </c>
      <c r="C26517" s="4">
        <v>12.5192202024846</v>
      </c>
      <c r="D26517" s="4">
        <v>12.5593551683628</v>
      </c>
      <c r="E26517" s="8">
        <v>3.80191389243836e-7</v>
      </c>
      <c r="F26517" s="8">
        <v>5.20648219291747e-6</v>
      </c>
      <c r="G26517" s="4">
        <v>7.104718277302</v>
      </c>
      <c r="H26517" s="4" t="s">
        <v>2797</v>
      </c>
      <c r="I26517" s="4">
        <v>30</v>
      </c>
      <c r="J26517" s="4" t="s">
        <v>2691</v>
      </c>
      <c r="K26517" s="4" t="s">
        <v>646</v>
      </c>
    </row>
    <row r="26518" ht="18" customHeight="1" spans="1:11">
      <c r="A26518" s="4" t="s">
        <v>3158</v>
      </c>
      <c r="B26518" s="4">
        <v>-1.92879403127128</v>
      </c>
      <c r="C26518" s="4">
        <v>13.589315636084</v>
      </c>
      <c r="D26518" s="4">
        <v>-12.538213815189</v>
      </c>
      <c r="E26518" s="8">
        <v>3.85892209592707e-7</v>
      </c>
      <c r="F26518" s="8">
        <v>5.20648219291747e-6</v>
      </c>
      <c r="G26518" s="4">
        <v>7.08909564473054</v>
      </c>
      <c r="H26518" s="4" t="s">
        <v>3157</v>
      </c>
      <c r="I26518" s="4">
        <v>30</v>
      </c>
      <c r="J26518" s="4" t="s">
        <v>2691</v>
      </c>
      <c r="K26518" s="4" t="s">
        <v>646</v>
      </c>
    </row>
    <row r="26519" ht="18" customHeight="1" spans="1:11">
      <c r="A26519" s="4" t="s">
        <v>2804</v>
      </c>
      <c r="B26519" s="4">
        <v>2.24220612646516</v>
      </c>
      <c r="C26519" s="4">
        <v>12.3902748436032</v>
      </c>
      <c r="D26519" s="4">
        <v>12.4893059777758</v>
      </c>
      <c r="E26519" s="8">
        <v>3.99444682960023e-7</v>
      </c>
      <c r="F26519" s="8">
        <v>5.26339170977044e-6</v>
      </c>
      <c r="G26519" s="4">
        <v>7.05285580801149</v>
      </c>
      <c r="H26519" s="4" t="s">
        <v>2805</v>
      </c>
      <c r="I26519" s="4">
        <v>30</v>
      </c>
      <c r="J26519" s="4" t="s">
        <v>2691</v>
      </c>
      <c r="K26519" s="4" t="s">
        <v>646</v>
      </c>
    </row>
    <row r="26520" ht="18" customHeight="1" spans="1:11">
      <c r="A26520" s="4" t="s">
        <v>2723</v>
      </c>
      <c r="B26520" s="4">
        <v>1.64514960210598</v>
      </c>
      <c r="C26520" s="4">
        <v>14.8415048627057</v>
      </c>
      <c r="D26520" s="4">
        <v>12.4597129674122</v>
      </c>
      <c r="E26520" s="8">
        <v>4.0789909882185e-7</v>
      </c>
      <c r="F26520" s="8">
        <v>5.26339170977044e-6</v>
      </c>
      <c r="G26520" s="4">
        <v>7.03086059694376</v>
      </c>
      <c r="H26520" s="4" t="s">
        <v>2724</v>
      </c>
      <c r="I26520" s="4">
        <v>30</v>
      </c>
      <c r="J26520" s="4" t="s">
        <v>2691</v>
      </c>
      <c r="K26520" s="4" t="s">
        <v>646</v>
      </c>
    </row>
    <row r="26521" ht="18" customHeight="1" spans="1:11">
      <c r="A26521" s="4" t="s">
        <v>3239</v>
      </c>
      <c r="B26521" s="4">
        <v>-1.72036050318483</v>
      </c>
      <c r="C26521" s="4">
        <v>15.2915964270971</v>
      </c>
      <c r="D26521" s="4">
        <v>-12.456989951627</v>
      </c>
      <c r="E26521" s="8">
        <v>4.08686885699822e-7</v>
      </c>
      <c r="F26521" s="8">
        <v>5.26339170977044e-6</v>
      </c>
      <c r="G26521" s="4">
        <v>7.02883413777561</v>
      </c>
      <c r="H26521" s="4" t="s">
        <v>2818</v>
      </c>
      <c r="I26521" s="4">
        <v>30</v>
      </c>
      <c r="J26521" s="4" t="s">
        <v>2691</v>
      </c>
      <c r="K26521" s="4" t="s">
        <v>646</v>
      </c>
    </row>
    <row r="26522" ht="18" customHeight="1" spans="1:11">
      <c r="A26522" s="4" t="s">
        <v>2921</v>
      </c>
      <c r="B26522" s="4">
        <v>2.21007773048428</v>
      </c>
      <c r="C26522" s="4">
        <v>14.0672993227705</v>
      </c>
      <c r="D26522" s="4">
        <v>12.3093229299043</v>
      </c>
      <c r="E26522" s="8">
        <v>4.54025404414946e-7</v>
      </c>
      <c r="F26522" s="8">
        <v>5.76002378735379e-6</v>
      </c>
      <c r="G26522" s="4">
        <v>6.91829014310694</v>
      </c>
      <c r="H26522" s="4" t="s">
        <v>2922</v>
      </c>
      <c r="I26522" s="4">
        <v>30</v>
      </c>
      <c r="J26522" s="4" t="s">
        <v>2691</v>
      </c>
      <c r="K26522" s="4" t="s">
        <v>646</v>
      </c>
    </row>
    <row r="26523" ht="18" customHeight="1" spans="1:11">
      <c r="A26523" s="4" t="s">
        <v>2770</v>
      </c>
      <c r="B26523" s="4">
        <v>1.90701624052445</v>
      </c>
      <c r="C26523" s="4">
        <v>13.868362914927</v>
      </c>
      <c r="D26523" s="4">
        <v>12.2451668136384</v>
      </c>
      <c r="E26523" s="8">
        <v>4.75426839321728e-7</v>
      </c>
      <c r="F26523" s="8">
        <v>5.9428354915216e-6</v>
      </c>
      <c r="G26523" s="4">
        <v>6.86986083329586</v>
      </c>
      <c r="H26523" s="4" t="s">
        <v>2771</v>
      </c>
      <c r="I26523" s="4">
        <v>30</v>
      </c>
      <c r="J26523" s="4" t="s">
        <v>2691</v>
      </c>
      <c r="K26523" s="4" t="s">
        <v>646</v>
      </c>
    </row>
    <row r="26524" ht="18" customHeight="1" spans="1:11">
      <c r="A26524" s="4" t="s">
        <v>3500</v>
      </c>
      <c r="B26524" s="4">
        <v>-2.53304486804444</v>
      </c>
      <c r="C26524" s="4">
        <v>14.6900473068007</v>
      </c>
      <c r="D26524" s="4">
        <v>-12.1961046583465</v>
      </c>
      <c r="E26524" s="8">
        <v>4.92543208716293e-7</v>
      </c>
      <c r="F26524" s="8">
        <v>6.06756126679491e-6</v>
      </c>
      <c r="G26524" s="4">
        <v>6.83265936315423</v>
      </c>
      <c r="H26524" s="4" t="s">
        <v>3501</v>
      </c>
      <c r="I26524" s="4">
        <v>30</v>
      </c>
      <c r="J26524" s="4" t="s">
        <v>2691</v>
      </c>
      <c r="K26524" s="4" t="s">
        <v>646</v>
      </c>
    </row>
    <row r="26525" ht="18" customHeight="1" spans="1:11">
      <c r="A26525" s="4" t="s">
        <v>2946</v>
      </c>
      <c r="B26525" s="4">
        <v>2.37855397700658</v>
      </c>
      <c r="C26525" s="4">
        <v>12.3827558821597</v>
      </c>
      <c r="D26525" s="4">
        <v>12.1687725640855</v>
      </c>
      <c r="E26525" s="8">
        <v>5.02372161951099e-7</v>
      </c>
      <c r="F26525" s="8">
        <v>6.10023339512049e-6</v>
      </c>
      <c r="G26525" s="4">
        <v>6.81187194316222</v>
      </c>
      <c r="H26525" s="4" t="s">
        <v>2947</v>
      </c>
      <c r="I26525" s="4">
        <v>30</v>
      </c>
      <c r="J26525" s="4" t="s">
        <v>2691</v>
      </c>
      <c r="K26525" s="4" t="s">
        <v>646</v>
      </c>
    </row>
    <row r="26526" ht="18" customHeight="1" spans="1:11">
      <c r="A26526" s="4" t="s">
        <v>3592</v>
      </c>
      <c r="B26526" s="4">
        <v>-2.86921174004315</v>
      </c>
      <c r="C26526" s="4">
        <v>14.6509544042332</v>
      </c>
      <c r="D26526" s="4">
        <v>-12.1213943176729</v>
      </c>
      <c r="E26526" s="8">
        <v>5.19925784862964e-7</v>
      </c>
      <c r="F26526" s="8">
        <v>6.22446362159886e-6</v>
      </c>
      <c r="G26526" s="4">
        <v>6.77573138307122</v>
      </c>
      <c r="H26526" s="4" t="s">
        <v>3593</v>
      </c>
      <c r="I26526" s="4">
        <v>30</v>
      </c>
      <c r="J26526" s="4" t="s">
        <v>2691</v>
      </c>
      <c r="K26526" s="4" t="s">
        <v>646</v>
      </c>
    </row>
    <row r="26527" ht="18" customHeight="1" spans="1:11">
      <c r="A26527" s="4" t="s">
        <v>3168</v>
      </c>
      <c r="B26527" s="4">
        <v>-2.29459789291004</v>
      </c>
      <c r="C26527" s="4">
        <v>15.656602647309</v>
      </c>
      <c r="D26527" s="4">
        <v>-11.9685107994807</v>
      </c>
      <c r="E26527" s="8">
        <v>5.81339216460416e-7</v>
      </c>
      <c r="F26527" s="8">
        <v>6.86303241654658e-6</v>
      </c>
      <c r="G26527" s="4">
        <v>6.65817542168934</v>
      </c>
      <c r="H26527" s="4" t="s">
        <v>3169</v>
      </c>
      <c r="I26527" s="4">
        <v>30</v>
      </c>
      <c r="J26527" s="4" t="s">
        <v>2691</v>
      </c>
      <c r="K26527" s="4" t="s">
        <v>646</v>
      </c>
    </row>
    <row r="26528" ht="18" customHeight="1" spans="1:11">
      <c r="A26528" s="4" t="s">
        <v>3502</v>
      </c>
      <c r="B26528" s="4">
        <v>-1.89238623405914</v>
      </c>
      <c r="C26528" s="4">
        <v>15.1950424773878</v>
      </c>
      <c r="D26528" s="4">
        <v>-11.9078882749645</v>
      </c>
      <c r="E26528" s="8">
        <v>6.07867975352866e-7</v>
      </c>
      <c r="F26528" s="8">
        <v>7.04539862845732e-6</v>
      </c>
      <c r="G26528" s="4">
        <v>6.61116148331964</v>
      </c>
      <c r="H26528" s="4" t="s">
        <v>3503</v>
      </c>
      <c r="I26528" s="4">
        <v>30</v>
      </c>
      <c r="J26528" s="4" t="s">
        <v>2691</v>
      </c>
      <c r="K26528" s="4" t="s">
        <v>646</v>
      </c>
    </row>
    <row r="26529" ht="18" customHeight="1" spans="1:11">
      <c r="A26529" s="4" t="s">
        <v>2796</v>
      </c>
      <c r="B26529" s="4">
        <v>1.55746852461763</v>
      </c>
      <c r="C26529" s="4">
        <v>12.6518383291171</v>
      </c>
      <c r="D26529" s="4">
        <v>11.8786055868153</v>
      </c>
      <c r="E26529" s="8">
        <v>6.21157429680557e-7</v>
      </c>
      <c r="F26529" s="8">
        <v>7.04539862845732e-6</v>
      </c>
      <c r="G26529" s="4">
        <v>6.58837002154174</v>
      </c>
      <c r="H26529" s="4" t="s">
        <v>2797</v>
      </c>
      <c r="I26529" s="4">
        <v>30</v>
      </c>
      <c r="J26529" s="4" t="s">
        <v>2691</v>
      </c>
      <c r="K26529" s="4" t="s">
        <v>646</v>
      </c>
    </row>
    <row r="26530" ht="18" customHeight="1" spans="1:11">
      <c r="A26530" s="4" t="s">
        <v>3527</v>
      </c>
      <c r="B26530" s="4">
        <v>-3.88831942632342</v>
      </c>
      <c r="C26530" s="4">
        <v>14.5834909007161</v>
      </c>
      <c r="D26530" s="4">
        <v>-11.8775273893232</v>
      </c>
      <c r="E26530" s="8">
        <v>6.21652820157999e-7</v>
      </c>
      <c r="F26530" s="8">
        <v>7.04539862845732e-6</v>
      </c>
      <c r="G26530" s="4">
        <v>6.58752980719389</v>
      </c>
      <c r="H26530" s="4" t="s">
        <v>3528</v>
      </c>
      <c r="I26530" s="4">
        <v>30</v>
      </c>
      <c r="J26530" s="4" t="s">
        <v>2691</v>
      </c>
      <c r="K26530" s="4" t="s">
        <v>646</v>
      </c>
    </row>
    <row r="26531" ht="18" customHeight="1" spans="1:11">
      <c r="A26531" s="4" t="s">
        <v>3490</v>
      </c>
      <c r="B26531" s="4">
        <v>-2.77601514906296</v>
      </c>
      <c r="C26531" s="4">
        <v>14.8669944875228</v>
      </c>
      <c r="D26531" s="4">
        <v>-11.8539872276223</v>
      </c>
      <c r="E26531" s="8">
        <v>6.32577786966002e-7</v>
      </c>
      <c r="F26531" s="8">
        <v>7.07488314369871e-6</v>
      </c>
      <c r="G26531" s="4">
        <v>6.56916730151235</v>
      </c>
      <c r="H26531" s="4" t="s">
        <v>3491</v>
      </c>
      <c r="I26531" s="4">
        <v>30</v>
      </c>
      <c r="J26531" s="4" t="s">
        <v>2691</v>
      </c>
      <c r="K26531" s="4" t="s">
        <v>646</v>
      </c>
    </row>
    <row r="26532" ht="18" customHeight="1" spans="1:11">
      <c r="A26532" s="4" t="s">
        <v>3452</v>
      </c>
      <c r="B26532" s="4">
        <v>-1.89058021001214</v>
      </c>
      <c r="C26532" s="4">
        <v>15.9005240274873</v>
      </c>
      <c r="D26532" s="4">
        <v>-11.8198653254578</v>
      </c>
      <c r="E26532" s="8">
        <v>6.4879087820393e-7</v>
      </c>
      <c r="F26532" s="8">
        <v>7.1619772269265e-6</v>
      </c>
      <c r="G26532" s="4">
        <v>6.54248854959165</v>
      </c>
      <c r="H26532" s="4" t="s">
        <v>3453</v>
      </c>
      <c r="I26532" s="4">
        <v>30</v>
      </c>
      <c r="J26532" s="4" t="s">
        <v>2691</v>
      </c>
      <c r="K26532" s="4" t="s">
        <v>646</v>
      </c>
    </row>
    <row r="26533" ht="18" customHeight="1" spans="1:11">
      <c r="A26533" s="4" t="s">
        <v>3946</v>
      </c>
      <c r="B26533" s="4">
        <v>-2.26552282086497</v>
      </c>
      <c r="C26533" s="4">
        <v>12.9124053899013</v>
      </c>
      <c r="D26533" s="4">
        <v>-11.7321619773759</v>
      </c>
      <c r="E26533" s="8">
        <v>6.92602227400114e-7</v>
      </c>
      <c r="F26533" s="8">
        <v>7.54758837551406e-6</v>
      </c>
      <c r="G26533" s="4">
        <v>6.47357768914319</v>
      </c>
      <c r="H26533" s="4" t="s">
        <v>3369</v>
      </c>
      <c r="I26533" s="4">
        <v>30</v>
      </c>
      <c r="J26533" s="4" t="s">
        <v>2691</v>
      </c>
      <c r="K26533" s="4" t="s">
        <v>646</v>
      </c>
    </row>
    <row r="26534" ht="18" customHeight="1" spans="1:11">
      <c r="A26534" s="4" t="s">
        <v>3464</v>
      </c>
      <c r="B26534" s="4">
        <v>-2.60849542626503</v>
      </c>
      <c r="C26534" s="4">
        <v>18.2958163998469</v>
      </c>
      <c r="D26534" s="4">
        <v>-11.6827449060019</v>
      </c>
      <c r="E26534" s="8">
        <v>7.18715713094763e-7</v>
      </c>
      <c r="F26534" s="8">
        <v>7.65452974608606e-6</v>
      </c>
      <c r="G26534" s="4">
        <v>6.43453301961786</v>
      </c>
      <c r="H26534" s="4" t="s">
        <v>3465</v>
      </c>
      <c r="I26534" s="4">
        <v>30</v>
      </c>
      <c r="J26534" s="4" t="s">
        <v>2691</v>
      </c>
      <c r="K26534" s="4" t="s">
        <v>646</v>
      </c>
    </row>
    <row r="26535" ht="18" customHeight="1" spans="1:11">
      <c r="A26535" s="4" t="s">
        <v>2751</v>
      </c>
      <c r="B26535" s="4">
        <v>1.52815368890518</v>
      </c>
      <c r="C26535" s="4">
        <v>13.1561719182972</v>
      </c>
      <c r="D26535" s="4">
        <v>11.6795769909912</v>
      </c>
      <c r="E26535" s="8">
        <v>7.20426329043394e-7</v>
      </c>
      <c r="F26535" s="8">
        <v>7.65452974608606e-6</v>
      </c>
      <c r="G26535" s="4">
        <v>6.43202468268697</v>
      </c>
      <c r="H26535" s="4" t="s">
        <v>2752</v>
      </c>
      <c r="I26535" s="4">
        <v>30</v>
      </c>
      <c r="J26535" s="4" t="s">
        <v>2691</v>
      </c>
      <c r="K26535" s="4" t="s">
        <v>646</v>
      </c>
    </row>
    <row r="26536" ht="18" customHeight="1" spans="1:11">
      <c r="A26536" s="4" t="s">
        <v>3438</v>
      </c>
      <c r="B26536" s="4">
        <v>-2.33666629422442</v>
      </c>
      <c r="C26536" s="4">
        <v>12.914744104414</v>
      </c>
      <c r="D26536" s="4">
        <v>-11.4122823677362</v>
      </c>
      <c r="E26536" s="8">
        <v>8.82276912397667e-7</v>
      </c>
      <c r="F26536" s="8">
        <v>9.23147299897006e-6</v>
      </c>
      <c r="G26536" s="4">
        <v>6.21802673434493</v>
      </c>
      <c r="H26536" s="4" t="s">
        <v>3439</v>
      </c>
      <c r="I26536" s="4">
        <v>30</v>
      </c>
      <c r="J26536" s="4" t="s">
        <v>2691</v>
      </c>
      <c r="K26536" s="4" t="s">
        <v>646</v>
      </c>
    </row>
    <row r="26537" ht="18" customHeight="1" spans="1:11">
      <c r="A26537" s="4" t="s">
        <v>2737</v>
      </c>
      <c r="B26537" s="4">
        <v>1.81247220678467</v>
      </c>
      <c r="C26537" s="4">
        <v>14.605702781862</v>
      </c>
      <c r="D26537" s="4">
        <v>11.3899907345779</v>
      </c>
      <c r="E26537" s="8">
        <v>8.97484374323259e-7</v>
      </c>
      <c r="F26537" s="8">
        <v>9.23147299897006e-6</v>
      </c>
      <c r="G26537" s="4">
        <v>6.19996681198438</v>
      </c>
      <c r="H26537" s="4" t="s">
        <v>2738</v>
      </c>
      <c r="I26537" s="4">
        <v>30</v>
      </c>
      <c r="J26537" s="4" t="s">
        <v>2691</v>
      </c>
      <c r="K26537" s="4" t="s">
        <v>646</v>
      </c>
    </row>
    <row r="26538" ht="18" customHeight="1" spans="1:11">
      <c r="A26538" s="4" t="s">
        <v>2978</v>
      </c>
      <c r="B26538" s="4">
        <v>1.98686657286892</v>
      </c>
      <c r="C26538" s="4">
        <v>11.817789757538</v>
      </c>
      <c r="D26538" s="4">
        <v>11.3842804903876</v>
      </c>
      <c r="E26538" s="8">
        <v>9.01426186958253e-7</v>
      </c>
      <c r="F26538" s="8">
        <v>9.23147299897006e-6</v>
      </c>
      <c r="G26538" s="4">
        <v>6.19533521899586</v>
      </c>
      <c r="H26538" s="4" t="s">
        <v>2979</v>
      </c>
      <c r="I26538" s="4">
        <v>30</v>
      </c>
      <c r="J26538" s="4" t="s">
        <v>2691</v>
      </c>
      <c r="K26538" s="4" t="s">
        <v>646</v>
      </c>
    </row>
    <row r="26539" ht="18" customHeight="1" spans="1:11">
      <c r="A26539" s="4" t="s">
        <v>3467</v>
      </c>
      <c r="B26539" s="4">
        <v>-2.74587321949474</v>
      </c>
      <c r="C26539" s="4">
        <v>13.5898868877011</v>
      </c>
      <c r="D26539" s="4">
        <v>-11.2395938439168</v>
      </c>
      <c r="E26539" s="8">
        <v>1.00794589788591e-6</v>
      </c>
      <c r="F26539" s="8">
        <v>1.01994525381312e-5</v>
      </c>
      <c r="G26539" s="4">
        <v>6.0772461454708</v>
      </c>
      <c r="H26539" s="4" t="s">
        <v>3468</v>
      </c>
      <c r="I26539" s="4">
        <v>30</v>
      </c>
      <c r="J26539" s="4" t="s">
        <v>2691</v>
      </c>
      <c r="K26539" s="4" t="s">
        <v>646</v>
      </c>
    </row>
    <row r="26540" ht="18" customHeight="1" spans="1:11">
      <c r="A26540" s="4" t="s">
        <v>2831</v>
      </c>
      <c r="B26540" s="4">
        <v>2.01196869899172</v>
      </c>
      <c r="C26540" s="4">
        <v>13.3458624571409</v>
      </c>
      <c r="D26540" s="4">
        <v>11.1986033167238</v>
      </c>
      <c r="E26540" s="8">
        <v>1.04058839418006e-6</v>
      </c>
      <c r="F26540" s="8">
        <v>1.03973268567839e-5</v>
      </c>
      <c r="G26540" s="4">
        <v>6.0435321410476</v>
      </c>
      <c r="H26540" s="4" t="s">
        <v>2832</v>
      </c>
      <c r="I26540" s="4">
        <v>30</v>
      </c>
      <c r="J26540" s="4" t="s">
        <v>2691</v>
      </c>
      <c r="K26540" s="4" t="s">
        <v>646</v>
      </c>
    </row>
    <row r="26541" ht="18" customHeight="1" spans="1:11">
      <c r="A26541" s="4" t="s">
        <v>2823</v>
      </c>
      <c r="B26541" s="4">
        <v>1.72234266172176</v>
      </c>
      <c r="C26541" s="4">
        <v>15.6792431150704</v>
      </c>
      <c r="D26541" s="4">
        <v>11.1846489639635</v>
      </c>
      <c r="E26541" s="8">
        <v>1.05196483492166e-6</v>
      </c>
      <c r="F26541" s="8">
        <v>1.03973268567839e-5</v>
      </c>
      <c r="G26541" s="4">
        <v>6.03202862894434</v>
      </c>
      <c r="H26541" s="4" t="s">
        <v>2824</v>
      </c>
      <c r="I26541" s="4">
        <v>30</v>
      </c>
      <c r="J26541" s="4" t="s">
        <v>2691</v>
      </c>
      <c r="K26541" s="4" t="s">
        <v>646</v>
      </c>
    </row>
    <row r="26542" ht="18" customHeight="1" spans="1:11">
      <c r="A26542" s="4" t="s">
        <v>3539</v>
      </c>
      <c r="B26542" s="4">
        <v>-2.71625831027843</v>
      </c>
      <c r="C26542" s="4">
        <v>16.0239820312922</v>
      </c>
      <c r="D26542" s="4">
        <v>-11.0178911921683</v>
      </c>
      <c r="E26542" s="8">
        <v>1.19904338320715e-6</v>
      </c>
      <c r="F26542" s="8">
        <v>1.17147916750124e-5</v>
      </c>
      <c r="G26542" s="4">
        <v>5.89351502935533</v>
      </c>
      <c r="H26542" s="4" t="s">
        <v>3540</v>
      </c>
      <c r="I26542" s="4">
        <v>30</v>
      </c>
      <c r="J26542" s="4" t="s">
        <v>2691</v>
      </c>
      <c r="K26542" s="4" t="s">
        <v>646</v>
      </c>
    </row>
    <row r="26543" ht="18" customHeight="1" spans="1:11">
      <c r="A26543" s="4" t="s">
        <v>2788</v>
      </c>
      <c r="B26543" s="4">
        <v>2.11921970456656</v>
      </c>
      <c r="C26543" s="4">
        <v>14.4186532581034</v>
      </c>
      <c r="D26543" s="4">
        <v>10.9982973315216</v>
      </c>
      <c r="E26543" s="8">
        <v>1.21776066767268e-6</v>
      </c>
      <c r="F26543" s="8">
        <v>1.17624609945656e-5</v>
      </c>
      <c r="G26543" s="4">
        <v>5.87711218968509</v>
      </c>
      <c r="H26543" s="4" t="s">
        <v>2789</v>
      </c>
      <c r="I26543" s="4">
        <v>30</v>
      </c>
      <c r="J26543" s="4" t="s">
        <v>2691</v>
      </c>
      <c r="K26543" s="4" t="s">
        <v>646</v>
      </c>
    </row>
    <row r="26544" ht="18" customHeight="1" spans="1:11">
      <c r="A26544" s="4" t="s">
        <v>3519</v>
      </c>
      <c r="B26544" s="4">
        <v>1.82020845219972</v>
      </c>
      <c r="C26544" s="4">
        <v>12.2046033108373</v>
      </c>
      <c r="D26544" s="4">
        <v>10.9767118518318</v>
      </c>
      <c r="E26544" s="8">
        <v>1.23875335820607e-6</v>
      </c>
      <c r="F26544" s="8">
        <v>1.17699479363234e-5</v>
      </c>
      <c r="G26544" s="4">
        <v>5.85901071709899</v>
      </c>
      <c r="H26544" s="4" t="s">
        <v>3520</v>
      </c>
      <c r="I26544" s="4">
        <v>30</v>
      </c>
      <c r="J26544" s="4" t="s">
        <v>2691</v>
      </c>
      <c r="K26544" s="4" t="s">
        <v>646</v>
      </c>
    </row>
    <row r="26545" ht="18" customHeight="1" spans="1:11">
      <c r="A26545" s="4" t="s">
        <v>3417</v>
      </c>
      <c r="B26545" s="4">
        <v>-1.75359933266027</v>
      </c>
      <c r="C26545" s="4">
        <v>14.3585371508066</v>
      </c>
      <c r="D26545" s="4">
        <v>-10.969121320864</v>
      </c>
      <c r="E26545" s="8">
        <v>1.24622978149306e-6</v>
      </c>
      <c r="F26545" s="8">
        <v>1.17699479363234e-5</v>
      </c>
      <c r="G26545" s="4">
        <v>5.85263750484079</v>
      </c>
      <c r="H26545" s="4" t="s">
        <v>3418</v>
      </c>
      <c r="I26545" s="4">
        <v>30</v>
      </c>
      <c r="J26545" s="4" t="s">
        <v>2691</v>
      </c>
      <c r="K26545" s="4" t="s">
        <v>646</v>
      </c>
    </row>
    <row r="26546" ht="18" customHeight="1" spans="1:11">
      <c r="A26546" s="4" t="s">
        <v>3696</v>
      </c>
      <c r="B26546" s="4">
        <v>-1.90272831162634</v>
      </c>
      <c r="C26546" s="4">
        <v>17.6917907138066</v>
      </c>
      <c r="D26546" s="4">
        <v>-10.9195779918387</v>
      </c>
      <c r="E26546" s="8">
        <v>1.2962647430143e-6</v>
      </c>
      <c r="F26546" s="8">
        <v>1.21079673798039e-5</v>
      </c>
      <c r="G26546" s="4">
        <v>5.81093914265132</v>
      </c>
      <c r="H26546" s="4" t="s">
        <v>3697</v>
      </c>
      <c r="I26546" s="4">
        <v>30</v>
      </c>
      <c r="J26546" s="4" t="s">
        <v>2691</v>
      </c>
      <c r="K26546" s="4" t="s">
        <v>646</v>
      </c>
    </row>
    <row r="26547" ht="18" customHeight="1" spans="1:11">
      <c r="A26547" s="4" t="s">
        <v>3583</v>
      </c>
      <c r="B26547" s="4">
        <v>-2.18621782676876</v>
      </c>
      <c r="C26547" s="4">
        <v>13.4381567285795</v>
      </c>
      <c r="D26547" s="4">
        <v>-10.8902713944588</v>
      </c>
      <c r="E26547" s="8">
        <v>1.32689966628802e-6</v>
      </c>
      <c r="F26547" s="8">
        <v>1.22593990907045e-5</v>
      </c>
      <c r="G26547" s="4">
        <v>5.78619077830578</v>
      </c>
      <c r="H26547" s="4" t="s">
        <v>3584</v>
      </c>
      <c r="I26547" s="4">
        <v>30</v>
      </c>
      <c r="J26547" s="4" t="s">
        <v>2691</v>
      </c>
      <c r="K26547" s="4" t="s">
        <v>646</v>
      </c>
    </row>
    <row r="26548" ht="18" customHeight="1" spans="1:11">
      <c r="A26548" s="4" t="s">
        <v>2955</v>
      </c>
      <c r="B26548" s="4">
        <v>-2.25778849158286</v>
      </c>
      <c r="C26548" s="4">
        <v>14.3643900271888</v>
      </c>
      <c r="D26548" s="4">
        <v>-10.7584039041556</v>
      </c>
      <c r="E26548" s="8">
        <v>1.47495421790286e-6</v>
      </c>
      <c r="F26548" s="8">
        <v>1.33572286041263e-5</v>
      </c>
      <c r="G26548" s="4">
        <v>5.67406884282834</v>
      </c>
      <c r="H26548" s="4" t="s">
        <v>2956</v>
      </c>
      <c r="I26548" s="4">
        <v>30</v>
      </c>
      <c r="J26548" s="4" t="s">
        <v>2691</v>
      </c>
      <c r="K26548" s="4" t="s">
        <v>646</v>
      </c>
    </row>
    <row r="26549" ht="18" customHeight="1" spans="1:11">
      <c r="A26549" s="4" t="s">
        <v>3028</v>
      </c>
      <c r="B26549" s="4">
        <v>1.54607701748649</v>
      </c>
      <c r="C26549" s="4">
        <v>12.5705773813897</v>
      </c>
      <c r="D26549" s="4">
        <v>10.7565573975933</v>
      </c>
      <c r="E26549" s="8">
        <v>1.47715233975043e-6</v>
      </c>
      <c r="F26549" s="8">
        <v>1.33572286041263e-5</v>
      </c>
      <c r="G26549" s="4">
        <v>5.67248987954869</v>
      </c>
      <c r="H26549" s="4" t="s">
        <v>3029</v>
      </c>
      <c r="I26549" s="4">
        <v>30</v>
      </c>
      <c r="J26549" s="4" t="s">
        <v>2691</v>
      </c>
      <c r="K26549" s="4" t="s">
        <v>646</v>
      </c>
    </row>
    <row r="26550" ht="18" customHeight="1" spans="1:11">
      <c r="A26550" s="4" t="s">
        <v>2852</v>
      </c>
      <c r="B26550" s="4">
        <v>4.59596397813831</v>
      </c>
      <c r="C26550" s="4">
        <v>13.2837251031511</v>
      </c>
      <c r="D26550" s="4">
        <v>10.6206881837412</v>
      </c>
      <c r="E26550" s="8">
        <v>1.64922261879371e-6</v>
      </c>
      <c r="F26550" s="8">
        <v>1.47562023786806e-5</v>
      </c>
      <c r="G26550" s="4">
        <v>5.55562038901723</v>
      </c>
      <c r="H26550" s="4" t="s">
        <v>2853</v>
      </c>
      <c r="I26550" s="4">
        <v>30</v>
      </c>
      <c r="J26550" s="4" t="s">
        <v>2691</v>
      </c>
      <c r="K26550" s="4" t="s">
        <v>646</v>
      </c>
    </row>
    <row r="26551" ht="18" customHeight="1" spans="1:11">
      <c r="A26551" s="4" t="s">
        <v>3705</v>
      </c>
      <c r="B26551" s="4">
        <v>-2.57457575014056</v>
      </c>
      <c r="C26551" s="4">
        <v>12.9548451036968</v>
      </c>
      <c r="D26551" s="4">
        <v>-10.5834714458131</v>
      </c>
      <c r="E26551" s="8">
        <v>1.70011913000341e-6</v>
      </c>
      <c r="F26551" s="8">
        <v>1.50531381302385e-5</v>
      </c>
      <c r="G26551" s="4">
        <v>5.52336970229381</v>
      </c>
      <c r="H26551" s="4" t="s">
        <v>3706</v>
      </c>
      <c r="I26551" s="4">
        <v>30</v>
      </c>
      <c r="J26551" s="4" t="s">
        <v>2691</v>
      </c>
      <c r="K26551" s="4" t="s">
        <v>646</v>
      </c>
    </row>
    <row r="26552" ht="18" customHeight="1" spans="1:11">
      <c r="A26552" s="4" t="s">
        <v>3816</v>
      </c>
      <c r="B26552" s="4">
        <v>-2.36054594646673</v>
      </c>
      <c r="C26552" s="4">
        <v>13.9002830923299</v>
      </c>
      <c r="D26552" s="4">
        <v>-10.5588730501775</v>
      </c>
      <c r="E26552" s="8">
        <v>1.73470604278768e-6</v>
      </c>
      <c r="F26552" s="8">
        <v>1.52010323337064e-5</v>
      </c>
      <c r="G26552" s="4">
        <v>5.50199685957842</v>
      </c>
      <c r="H26552" s="4" t="s">
        <v>3453</v>
      </c>
      <c r="I26552" s="4">
        <v>30</v>
      </c>
      <c r="J26552" s="4" t="s">
        <v>2691</v>
      </c>
      <c r="K26552" s="4" t="s">
        <v>646</v>
      </c>
    </row>
    <row r="26553" ht="18" customHeight="1" spans="1:11">
      <c r="A26553" s="4" t="s">
        <v>3475</v>
      </c>
      <c r="B26553" s="4">
        <v>-1.77238556686526</v>
      </c>
      <c r="C26553" s="4">
        <v>13.8487628519095</v>
      </c>
      <c r="D26553" s="4">
        <v>-10.4446102508736</v>
      </c>
      <c r="E26553" s="8">
        <v>1.90583712118643e-6</v>
      </c>
      <c r="F26553" s="8">
        <v>1.65302199286578e-5</v>
      </c>
      <c r="G26553" s="4">
        <v>5.40212009001404</v>
      </c>
      <c r="H26553" s="4" t="s">
        <v>3476</v>
      </c>
      <c r="I26553" s="4">
        <v>30</v>
      </c>
      <c r="J26553" s="4" t="s">
        <v>2691</v>
      </c>
      <c r="K26553" s="4" t="s">
        <v>646</v>
      </c>
    </row>
    <row r="26554" ht="18" customHeight="1" spans="1:11">
      <c r="A26554" s="4" t="s">
        <v>2810</v>
      </c>
      <c r="B26554" s="4">
        <v>2.59996868558891</v>
      </c>
      <c r="C26554" s="4">
        <v>13.2289961117439</v>
      </c>
      <c r="D26554" s="4">
        <v>10.394087984113</v>
      </c>
      <c r="E26554" s="8">
        <v>1.98735161951342e-6</v>
      </c>
      <c r="F26554" s="8">
        <v>1.67453068014746e-5</v>
      </c>
      <c r="G26554" s="4">
        <v>5.35764267651751</v>
      </c>
      <c r="H26554" s="4" t="s">
        <v>2596</v>
      </c>
      <c r="I26554" s="4">
        <v>30</v>
      </c>
      <c r="J26554" s="4" t="s">
        <v>2691</v>
      </c>
      <c r="K26554" s="4" t="s">
        <v>646</v>
      </c>
    </row>
    <row r="26555" ht="18" customHeight="1" spans="1:11">
      <c r="A26555" s="4" t="s">
        <v>3694</v>
      </c>
      <c r="B26555" s="4">
        <v>-2.0574405714917</v>
      </c>
      <c r="C26555" s="4">
        <v>15.678260619136</v>
      </c>
      <c r="D26555" s="4">
        <v>-10.3929795354954</v>
      </c>
      <c r="E26555" s="8">
        <v>1.98918246810563e-6</v>
      </c>
      <c r="F26555" s="8">
        <v>1.67453068014746e-5</v>
      </c>
      <c r="G26555" s="4">
        <v>5.35666466145114</v>
      </c>
      <c r="H26555" s="4" t="s">
        <v>3695</v>
      </c>
      <c r="I26555" s="4">
        <v>30</v>
      </c>
      <c r="J26555" s="4" t="s">
        <v>2691</v>
      </c>
      <c r="K26555" s="4" t="s">
        <v>646</v>
      </c>
    </row>
    <row r="26556" ht="18" customHeight="1" spans="1:11">
      <c r="A26556" s="4" t="s">
        <v>3947</v>
      </c>
      <c r="B26556" s="4">
        <v>-1.39150141218035</v>
      </c>
      <c r="C26556" s="4">
        <v>16.253695627002</v>
      </c>
      <c r="D26556" s="4">
        <v>-10.379690273031</v>
      </c>
      <c r="E26556" s="8">
        <v>2.0112775803236e-6</v>
      </c>
      <c r="F26556" s="8">
        <v>1.67453068014746e-5</v>
      </c>
      <c r="G26556" s="4">
        <v>5.34493183368546</v>
      </c>
      <c r="H26556" s="4" t="s">
        <v>3948</v>
      </c>
      <c r="I26556" s="4">
        <v>30</v>
      </c>
      <c r="J26556" s="4" t="s">
        <v>2691</v>
      </c>
      <c r="K26556" s="4" t="s">
        <v>646</v>
      </c>
    </row>
    <row r="26557" ht="18" customHeight="1" spans="1:11">
      <c r="A26557" s="4" t="s">
        <v>2860</v>
      </c>
      <c r="B26557" s="4">
        <v>4.47725095199312</v>
      </c>
      <c r="C26557" s="4">
        <v>12.7826338140122</v>
      </c>
      <c r="D26557" s="4">
        <v>10.3706487524592</v>
      </c>
      <c r="E26557" s="8">
        <v>2.02646442473084e-6</v>
      </c>
      <c r="F26557" s="8">
        <v>1.67453068014746e-5</v>
      </c>
      <c r="G26557" s="4">
        <v>5.33694149787099</v>
      </c>
      <c r="H26557" s="4" t="s">
        <v>2861</v>
      </c>
      <c r="I26557" s="4">
        <v>30</v>
      </c>
      <c r="J26557" s="4" t="s">
        <v>2691</v>
      </c>
      <c r="K26557" s="4" t="s">
        <v>646</v>
      </c>
    </row>
    <row r="26558" ht="18" customHeight="1" spans="1:11">
      <c r="A26558" s="4" t="s">
        <v>3179</v>
      </c>
      <c r="B26558" s="4">
        <v>-2.9175881120738</v>
      </c>
      <c r="C26558" s="4">
        <v>15.131359433861</v>
      </c>
      <c r="D26558" s="4">
        <v>-10.3690652320736</v>
      </c>
      <c r="E26558" s="8">
        <v>2.02913717711986e-6</v>
      </c>
      <c r="F26558" s="8">
        <v>1.67453068014746e-5</v>
      </c>
      <c r="G26558" s="4">
        <v>5.33554143364048</v>
      </c>
      <c r="H26558" s="4" t="s">
        <v>3180</v>
      </c>
      <c r="I26558" s="4">
        <v>30</v>
      </c>
      <c r="J26558" s="4" t="s">
        <v>2691</v>
      </c>
      <c r="K26558" s="4" t="s">
        <v>646</v>
      </c>
    </row>
    <row r="26559" ht="18" customHeight="1" spans="1:11">
      <c r="A26559" s="4" t="s">
        <v>3661</v>
      </c>
      <c r="B26559" s="4">
        <v>-1.59351893094044</v>
      </c>
      <c r="C26559" s="4">
        <v>13.2608095139995</v>
      </c>
      <c r="D26559" s="4">
        <v>-10.3423396375412</v>
      </c>
      <c r="E26559" s="8">
        <v>2.07483560825758e-6</v>
      </c>
      <c r="F26559" s="8">
        <v>1.69577910290283e-5</v>
      </c>
      <c r="G26559" s="4">
        <v>5.31188294430744</v>
      </c>
      <c r="H26559" s="4" t="s">
        <v>3662</v>
      </c>
      <c r="I26559" s="4">
        <v>30</v>
      </c>
      <c r="J26559" s="4" t="s">
        <v>2691</v>
      </c>
      <c r="K26559" s="4" t="s">
        <v>646</v>
      </c>
    </row>
    <row r="26560" ht="18" customHeight="1" spans="1:11">
      <c r="A26560" s="4" t="s">
        <v>3381</v>
      </c>
      <c r="B26560" s="4">
        <v>-1.94142449050587</v>
      </c>
      <c r="C26560" s="4">
        <v>16.39707270862</v>
      </c>
      <c r="D26560" s="4">
        <v>-10.2655301834638</v>
      </c>
      <c r="E26560" s="8">
        <v>2.21259151676652e-6</v>
      </c>
      <c r="F26560" s="8">
        <v>1.79114551357289e-5</v>
      </c>
      <c r="G26560" s="4">
        <v>5.24358051639649</v>
      </c>
      <c r="H26560" s="4" t="s">
        <v>3382</v>
      </c>
      <c r="I26560" s="4">
        <v>30</v>
      </c>
      <c r="J26560" s="4" t="s">
        <v>2691</v>
      </c>
      <c r="K26560" s="4" t="s">
        <v>646</v>
      </c>
    </row>
    <row r="26561" ht="18" customHeight="1" spans="1:11">
      <c r="A26561" s="4" t="s">
        <v>3488</v>
      </c>
      <c r="B26561" s="4">
        <v>-1.89056101214729</v>
      </c>
      <c r="C26561" s="4">
        <v>15.7960328321244</v>
      </c>
      <c r="D26561" s="4">
        <v>-10.2498748392232</v>
      </c>
      <c r="E26561" s="8">
        <v>2.24188468893269e-6</v>
      </c>
      <c r="F26561" s="8">
        <v>1.79773772225734e-5</v>
      </c>
      <c r="G26561" s="4">
        <v>5.22960273084344</v>
      </c>
      <c r="H26561" s="4" t="s">
        <v>3489</v>
      </c>
      <c r="I26561" s="4">
        <v>30</v>
      </c>
      <c r="J26561" s="4" t="s">
        <v>2691</v>
      </c>
      <c r="K26561" s="4" t="s">
        <v>646</v>
      </c>
    </row>
    <row r="26562" ht="18" customHeight="1" spans="1:11">
      <c r="A26562" s="4" t="s">
        <v>3064</v>
      </c>
      <c r="B26562" s="4">
        <v>-1.48916917464137</v>
      </c>
      <c r="C26562" s="4">
        <v>13.814453538216</v>
      </c>
      <c r="D26562" s="4">
        <v>-10.2182563783268</v>
      </c>
      <c r="E26562" s="8">
        <v>2.30235522791588e-6</v>
      </c>
      <c r="F26562" s="8">
        <v>1.82897377918551e-5</v>
      </c>
      <c r="G26562" s="4">
        <v>5.20131384604515</v>
      </c>
      <c r="H26562" s="4" t="s">
        <v>3065</v>
      </c>
      <c r="I26562" s="4">
        <v>30</v>
      </c>
      <c r="J26562" s="4" t="s">
        <v>2691</v>
      </c>
      <c r="K26562" s="4" t="s">
        <v>646</v>
      </c>
    </row>
    <row r="26563" ht="18" customHeight="1" spans="1:11">
      <c r="A26563" s="4" t="s">
        <v>3923</v>
      </c>
      <c r="B26563" s="4">
        <v>-1.75571744860643</v>
      </c>
      <c r="C26563" s="4">
        <v>13.4745160442935</v>
      </c>
      <c r="D26563" s="4">
        <v>-10.1917805808772</v>
      </c>
      <c r="E26563" s="8">
        <v>2.35437043118083e-6</v>
      </c>
      <c r="F26563" s="8">
        <v>1.85297672824417e-5</v>
      </c>
      <c r="G26563" s="4">
        <v>5.17756565115851</v>
      </c>
      <c r="H26563" s="4" t="s">
        <v>2938</v>
      </c>
      <c r="I26563" s="4">
        <v>30</v>
      </c>
      <c r="J26563" s="4" t="s">
        <v>2691</v>
      </c>
      <c r="K26563" s="4" t="s">
        <v>646</v>
      </c>
    </row>
    <row r="26564" ht="18" customHeight="1" spans="1:11">
      <c r="A26564" s="4" t="s">
        <v>2786</v>
      </c>
      <c r="B26564" s="4">
        <v>2.39462374566859</v>
      </c>
      <c r="C26564" s="4">
        <v>13.004718179581</v>
      </c>
      <c r="D26564" s="4">
        <v>10.1754933713181</v>
      </c>
      <c r="E26564" s="8">
        <v>2.38700953718418e-6</v>
      </c>
      <c r="F26564" s="8">
        <v>1.86142945560234e-5</v>
      </c>
      <c r="G26564" s="4">
        <v>5.16292893259332</v>
      </c>
      <c r="H26564" s="4" t="s">
        <v>2787</v>
      </c>
      <c r="I26564" s="4">
        <v>30</v>
      </c>
      <c r="J26564" s="4" t="s">
        <v>2691</v>
      </c>
      <c r="K26564" s="4" t="s">
        <v>646</v>
      </c>
    </row>
    <row r="26565" ht="18" customHeight="1" spans="1:11">
      <c r="A26565" s="4" t="s">
        <v>3684</v>
      </c>
      <c r="B26565" s="4">
        <v>-1.23524276531005</v>
      </c>
      <c r="C26565" s="4">
        <v>16.5135951081581</v>
      </c>
      <c r="D26565" s="4">
        <v>-10.1271402196523</v>
      </c>
      <c r="E26565" s="8">
        <v>2.4868730781954e-6</v>
      </c>
      <c r="F26565" s="8">
        <v>1.92167465133281e-5</v>
      </c>
      <c r="G26565" s="4">
        <v>5.11935198066714</v>
      </c>
      <c r="H26565" s="4" t="s">
        <v>3685</v>
      </c>
      <c r="I26565" s="4">
        <v>30</v>
      </c>
      <c r="J26565" s="4" t="s">
        <v>2691</v>
      </c>
      <c r="K26565" s="4" t="s">
        <v>646</v>
      </c>
    </row>
    <row r="26566" ht="18" customHeight="1" spans="1:11">
      <c r="A26566" s="4" t="s">
        <v>3133</v>
      </c>
      <c r="B26566" s="4">
        <v>1.2041657355141</v>
      </c>
      <c r="C26566" s="4">
        <v>21.0442222456393</v>
      </c>
      <c r="D26566" s="4">
        <v>10.0914192723543</v>
      </c>
      <c r="E26566" s="8">
        <v>2.56359496380819e-6</v>
      </c>
      <c r="F26566" s="8">
        <v>1.96311326057384e-5</v>
      </c>
      <c r="G26566" s="4">
        <v>5.08703999519135</v>
      </c>
      <c r="H26566" s="4" t="s">
        <v>3134</v>
      </c>
      <c r="I26566" s="4">
        <v>30</v>
      </c>
      <c r="J26566" s="4" t="s">
        <v>2691</v>
      </c>
      <c r="K26566" s="4" t="s">
        <v>646</v>
      </c>
    </row>
    <row r="26567" ht="18" customHeight="1" spans="1:11">
      <c r="A26567" s="4" t="s">
        <v>3596</v>
      </c>
      <c r="B26567" s="4">
        <v>-2.6496050790484</v>
      </c>
      <c r="C26567" s="4">
        <v>13.3379754024352</v>
      </c>
      <c r="D26567" s="4">
        <v>-10.0536186250203</v>
      </c>
      <c r="E26567" s="8">
        <v>2.64762626425002e-6</v>
      </c>
      <c r="F26567" s="8">
        <v>2.0080820725462e-5</v>
      </c>
      <c r="G26567" s="4">
        <v>5.05273559977216</v>
      </c>
      <c r="H26567" s="4" t="s">
        <v>3597</v>
      </c>
      <c r="I26567" s="4">
        <v>30</v>
      </c>
      <c r="J26567" s="4" t="s">
        <v>2691</v>
      </c>
      <c r="K26567" s="4" t="s">
        <v>646</v>
      </c>
    </row>
    <row r="26568" ht="18" customHeight="1" spans="1:11">
      <c r="A26568" s="4" t="s">
        <v>3496</v>
      </c>
      <c r="B26568" s="4">
        <v>-2.7091659385758</v>
      </c>
      <c r="C26568" s="4">
        <v>13.2700128987179</v>
      </c>
      <c r="D26568" s="4">
        <v>-10.0439651862108</v>
      </c>
      <c r="E26568" s="8">
        <v>2.66956793173789e-6</v>
      </c>
      <c r="F26568" s="8">
        <v>2.0080820725462e-5</v>
      </c>
      <c r="G26568" s="4">
        <v>5.04395662743324</v>
      </c>
      <c r="H26568" s="4" t="s">
        <v>3497</v>
      </c>
      <c r="I26568" s="4">
        <v>30</v>
      </c>
      <c r="J26568" s="4" t="s">
        <v>2691</v>
      </c>
      <c r="K26568" s="4" t="s">
        <v>646</v>
      </c>
    </row>
    <row r="26569" ht="18" customHeight="1" spans="1:11">
      <c r="A26569" s="4" t="s">
        <v>2854</v>
      </c>
      <c r="B26569" s="4">
        <v>3.19457466353253</v>
      </c>
      <c r="C26569" s="4">
        <v>12.3809121690251</v>
      </c>
      <c r="D26569" s="4">
        <v>10.0221991832027</v>
      </c>
      <c r="E26569" s="8">
        <v>2.71977733974159e-6</v>
      </c>
      <c r="F26569" s="8">
        <v>2.02790415682487e-5</v>
      </c>
      <c r="G26569" s="4">
        <v>5.02413476462215</v>
      </c>
      <c r="H26569" s="4" t="s">
        <v>2855</v>
      </c>
      <c r="I26569" s="4">
        <v>30</v>
      </c>
      <c r="J26569" s="4" t="s">
        <v>2691</v>
      </c>
      <c r="K26569" s="4" t="s">
        <v>646</v>
      </c>
    </row>
    <row r="26570" ht="18" customHeight="1" spans="1:11">
      <c r="A26570" s="4" t="s">
        <v>2766</v>
      </c>
      <c r="B26570" s="4">
        <v>2.40551800456505</v>
      </c>
      <c r="C26570" s="4">
        <v>13.0152603418564</v>
      </c>
      <c r="D26570" s="4">
        <v>9.89482974268196</v>
      </c>
      <c r="E26570" s="8">
        <v>3.03520492753138e-6</v>
      </c>
      <c r="F26570" s="8">
        <v>2.24341233774058e-5</v>
      </c>
      <c r="G26570" s="4">
        <v>4.9073708575924</v>
      </c>
      <c r="H26570" s="4" t="s">
        <v>2767</v>
      </c>
      <c r="I26570" s="4">
        <v>30</v>
      </c>
      <c r="J26570" s="4" t="s">
        <v>2691</v>
      </c>
      <c r="K26570" s="4" t="s">
        <v>646</v>
      </c>
    </row>
    <row r="26571" ht="18" customHeight="1" spans="1:11">
      <c r="A26571" s="4" t="s">
        <v>3469</v>
      </c>
      <c r="B26571" s="4">
        <v>-2.00720048210728</v>
      </c>
      <c r="C26571" s="4">
        <v>15.0619572316326</v>
      </c>
      <c r="D26571" s="4">
        <v>-9.76812724730975</v>
      </c>
      <c r="E26571" s="8">
        <v>3.38929030062238e-6</v>
      </c>
      <c r="F26571" s="8">
        <v>2.48353168580088e-5</v>
      </c>
      <c r="G26571" s="4">
        <v>4.78989444683572</v>
      </c>
      <c r="H26571" s="4" t="s">
        <v>3470</v>
      </c>
      <c r="I26571" s="4">
        <v>30</v>
      </c>
      <c r="J26571" s="4" t="s">
        <v>2691</v>
      </c>
      <c r="K26571" s="4" t="s">
        <v>646</v>
      </c>
    </row>
    <row r="26572" ht="18" customHeight="1" spans="1:11">
      <c r="A26572" s="4" t="s">
        <v>3018</v>
      </c>
      <c r="B26572" s="4">
        <v>2.70258316620695</v>
      </c>
      <c r="C26572" s="4">
        <v>13.0534529675707</v>
      </c>
      <c r="D26572" s="4">
        <v>9.7040942601886</v>
      </c>
      <c r="E26572" s="8">
        <v>3.58530239847638e-6</v>
      </c>
      <c r="F26572" s="8">
        <v>2.60470687068797e-5</v>
      </c>
      <c r="G26572" s="4">
        <v>4.73001426251516</v>
      </c>
      <c r="H26572" s="4" t="s">
        <v>3019</v>
      </c>
      <c r="I26572" s="4">
        <v>30</v>
      </c>
      <c r="J26572" s="4" t="s">
        <v>2691</v>
      </c>
      <c r="K26572" s="4" t="s">
        <v>646</v>
      </c>
    </row>
    <row r="26573" ht="18" customHeight="1" spans="1:11">
      <c r="A26573" s="4" t="s">
        <v>3200</v>
      </c>
      <c r="B26573" s="4">
        <v>1.58062920867444</v>
      </c>
      <c r="C26573" s="4">
        <v>13.3865145723407</v>
      </c>
      <c r="D26573" s="4">
        <v>9.66822812601951</v>
      </c>
      <c r="E26573" s="8">
        <v>3.70050712039765e-6</v>
      </c>
      <c r="F26573" s="8">
        <v>2.66561953587966e-5</v>
      </c>
      <c r="G26573" s="4">
        <v>4.69632300201862</v>
      </c>
      <c r="H26573" s="4" t="s">
        <v>3201</v>
      </c>
      <c r="I26573" s="4">
        <v>30</v>
      </c>
      <c r="J26573" s="4" t="s">
        <v>2691</v>
      </c>
      <c r="K26573" s="4" t="s">
        <v>646</v>
      </c>
    </row>
    <row r="26574" ht="18" customHeight="1" spans="1:11">
      <c r="A26574" s="4" t="s">
        <v>2986</v>
      </c>
      <c r="B26574" s="4">
        <v>-2.13498192702323</v>
      </c>
      <c r="C26574" s="4">
        <v>16.0929664423068</v>
      </c>
      <c r="D26574" s="4">
        <v>-9.59789032329045</v>
      </c>
      <c r="E26574" s="8">
        <v>3.93842153078858e-6</v>
      </c>
      <c r="F26574" s="8">
        <v>2.81315823627756e-5</v>
      </c>
      <c r="G26574" s="4">
        <v>4.62993261418881</v>
      </c>
      <c r="H26574" s="4" t="s">
        <v>2987</v>
      </c>
      <c r="I26574" s="4">
        <v>30</v>
      </c>
      <c r="J26574" s="4" t="s">
        <v>2691</v>
      </c>
      <c r="K26574" s="4" t="s">
        <v>646</v>
      </c>
    </row>
    <row r="26575" ht="18" customHeight="1" spans="1:11">
      <c r="A26575" s="4" t="s">
        <v>3982</v>
      </c>
      <c r="B26575" s="4">
        <v>-1.83358276556617</v>
      </c>
      <c r="C26575" s="4">
        <v>12.7278414692261</v>
      </c>
      <c r="D26575" s="4">
        <v>-9.5528679175269</v>
      </c>
      <c r="E26575" s="8">
        <v>4.09949663938486e-6</v>
      </c>
      <c r="F26575" s="8">
        <v>2.87457638057526e-5</v>
      </c>
      <c r="G26575" s="4">
        <v>4.58721437171584</v>
      </c>
      <c r="H26575" s="4" t="s">
        <v>3983</v>
      </c>
      <c r="I26575" s="4">
        <v>30</v>
      </c>
      <c r="J26575" s="4" t="s">
        <v>2691</v>
      </c>
      <c r="K26575" s="4" t="s">
        <v>646</v>
      </c>
    </row>
    <row r="26576" ht="18" customHeight="1" spans="1:11">
      <c r="A26576" s="4" t="s">
        <v>2884</v>
      </c>
      <c r="B26576" s="4">
        <v>1.58738734216489</v>
      </c>
      <c r="C26576" s="4">
        <v>13.5577110715418</v>
      </c>
      <c r="D26576" s="4">
        <v>9.54891420501349</v>
      </c>
      <c r="E26576" s="8">
        <v>4.11398341027438e-6</v>
      </c>
      <c r="F26576" s="8">
        <v>2.87457638057526e-5</v>
      </c>
      <c r="G26576" s="4">
        <v>4.58345465927559</v>
      </c>
      <c r="H26576" s="4" t="s">
        <v>2885</v>
      </c>
      <c r="I26576" s="4">
        <v>30</v>
      </c>
      <c r="J26576" s="4" t="s">
        <v>2691</v>
      </c>
      <c r="K26576" s="4" t="s">
        <v>646</v>
      </c>
    </row>
    <row r="26577" ht="18" customHeight="1" spans="1:11">
      <c r="A26577" s="4" t="s">
        <v>3623</v>
      </c>
      <c r="B26577" s="4">
        <v>-1.53255947074171</v>
      </c>
      <c r="C26577" s="4">
        <v>16.4952008573256</v>
      </c>
      <c r="D26577" s="4">
        <v>-9.53010405910053</v>
      </c>
      <c r="E26577" s="8">
        <v>4.18367950667146e-6</v>
      </c>
      <c r="F26577" s="8">
        <v>2.87457638057526e-5</v>
      </c>
      <c r="G26577" s="4">
        <v>4.56554897653929</v>
      </c>
      <c r="H26577" s="4" t="s">
        <v>1159</v>
      </c>
      <c r="I26577" s="4">
        <v>30</v>
      </c>
      <c r="J26577" s="4" t="s">
        <v>2691</v>
      </c>
      <c r="K26577" s="4" t="s">
        <v>646</v>
      </c>
    </row>
    <row r="26578" ht="18" customHeight="1" spans="1:11">
      <c r="A26578" s="4" t="s">
        <v>3950</v>
      </c>
      <c r="B26578" s="4">
        <v>-1.52496065285362</v>
      </c>
      <c r="C26578" s="4">
        <v>14.6955695075028</v>
      </c>
      <c r="D26578" s="4">
        <v>-9.52971710035451</v>
      </c>
      <c r="E26578" s="8">
        <v>4.18512681958047e-6</v>
      </c>
      <c r="F26578" s="8">
        <v>2.87457638057526e-5</v>
      </c>
      <c r="G26578" s="4">
        <v>4.56518030276718</v>
      </c>
      <c r="H26578" s="4" t="s">
        <v>3951</v>
      </c>
      <c r="I26578" s="4">
        <v>30</v>
      </c>
      <c r="J26578" s="4" t="s">
        <v>2691</v>
      </c>
      <c r="K26578" s="4" t="s">
        <v>646</v>
      </c>
    </row>
    <row r="26579" ht="18" customHeight="1" spans="1:11">
      <c r="A26579" s="4" t="s">
        <v>3058</v>
      </c>
      <c r="B26579" s="4">
        <v>2.44940124915234</v>
      </c>
      <c r="C26579" s="4">
        <v>13.4566718263532</v>
      </c>
      <c r="D26579" s="4">
        <v>9.52748138643141</v>
      </c>
      <c r="E26579" s="8">
        <v>4.1934996610745e-6</v>
      </c>
      <c r="F26579" s="8">
        <v>2.87457638057526e-5</v>
      </c>
      <c r="G26579" s="4">
        <v>4.56304997909923</v>
      </c>
      <c r="H26579" s="4" t="s">
        <v>3059</v>
      </c>
      <c r="I26579" s="4">
        <v>30</v>
      </c>
      <c r="J26579" s="4" t="s">
        <v>2691</v>
      </c>
      <c r="K26579" s="4" t="s">
        <v>646</v>
      </c>
    </row>
    <row r="26580" ht="18" customHeight="1" spans="1:11">
      <c r="A26580" s="4" t="s">
        <v>3826</v>
      </c>
      <c r="B26580" s="4">
        <v>-1.36558706760402</v>
      </c>
      <c r="C26580" s="4">
        <v>15.603396083044</v>
      </c>
      <c r="D26580" s="4">
        <v>-9.42716662876077</v>
      </c>
      <c r="E26580" s="8">
        <v>4.58878605345039e-6</v>
      </c>
      <c r="F26580" s="8">
        <v>3.1125556179645e-5</v>
      </c>
      <c r="G26580" s="4">
        <v>4.46701616880135</v>
      </c>
      <c r="H26580" s="4" t="s">
        <v>3827</v>
      </c>
      <c r="I26580" s="4">
        <v>30</v>
      </c>
      <c r="J26580" s="4" t="s">
        <v>2691</v>
      </c>
      <c r="K26580" s="4" t="s">
        <v>646</v>
      </c>
    </row>
    <row r="26581" ht="18" customHeight="1" spans="1:11">
      <c r="A26581" s="4" t="s">
        <v>2790</v>
      </c>
      <c r="B26581" s="4">
        <v>1.87350534949182</v>
      </c>
      <c r="C26581" s="4">
        <v>17.6484162304189</v>
      </c>
      <c r="D26581" s="4">
        <v>9.4211153402891</v>
      </c>
      <c r="E26581" s="8">
        <v>4.61390597486502e-6</v>
      </c>
      <c r="F26581" s="8">
        <v>3.1125556179645e-5</v>
      </c>
      <c r="G26581" s="4">
        <v>4.46119495505611</v>
      </c>
      <c r="H26581" s="4" t="s">
        <v>2791</v>
      </c>
      <c r="I26581" s="4">
        <v>30</v>
      </c>
      <c r="J26581" s="4" t="s">
        <v>2691</v>
      </c>
      <c r="K26581" s="4" t="s">
        <v>646</v>
      </c>
    </row>
    <row r="26582" ht="18" customHeight="1" spans="1:11">
      <c r="A26582" s="4" t="s">
        <v>2781</v>
      </c>
      <c r="B26582" s="4">
        <v>1.51695085597719</v>
      </c>
      <c r="C26582" s="4">
        <v>12.2565790051</v>
      </c>
      <c r="D26582" s="4">
        <v>9.3089007071932</v>
      </c>
      <c r="E26582" s="8">
        <v>5.10816495020337e-6</v>
      </c>
      <c r="F26582" s="8">
        <v>3.41885055722273e-5</v>
      </c>
      <c r="G26582" s="4">
        <v>4.35266001036793</v>
      </c>
      <c r="H26582" s="4" t="s">
        <v>2782</v>
      </c>
      <c r="I26582" s="4">
        <v>30</v>
      </c>
      <c r="J26582" s="4" t="s">
        <v>2691</v>
      </c>
      <c r="K26582" s="4" t="s">
        <v>646</v>
      </c>
    </row>
    <row r="26583" ht="18" customHeight="1" spans="1:11">
      <c r="A26583" s="4" t="s">
        <v>3399</v>
      </c>
      <c r="B26583" s="4">
        <v>1.38307511817687</v>
      </c>
      <c r="C26583" s="4">
        <v>11.6994479592288</v>
      </c>
      <c r="D26583" s="4">
        <v>9.25806479183237</v>
      </c>
      <c r="E26583" s="8">
        <v>5.35095916495534e-6</v>
      </c>
      <c r="F26583" s="8">
        <v>3.55337132047815e-5</v>
      </c>
      <c r="G26583" s="4">
        <v>4.30312161280772</v>
      </c>
      <c r="H26583" s="4" t="s">
        <v>3400</v>
      </c>
      <c r="I26583" s="4">
        <v>30</v>
      </c>
      <c r="J26583" s="4" t="s">
        <v>2691</v>
      </c>
      <c r="K26583" s="4" t="s">
        <v>646</v>
      </c>
    </row>
    <row r="26584" ht="18" customHeight="1" spans="1:11">
      <c r="A26584" s="4" t="s">
        <v>2901</v>
      </c>
      <c r="B26584" s="4">
        <v>1.22886903607731</v>
      </c>
      <c r="C26584" s="4">
        <v>11.2544006239431</v>
      </c>
      <c r="D26584" s="4">
        <v>9.19060312487894</v>
      </c>
      <c r="E26584" s="8">
        <v>5.69291785830208e-6</v>
      </c>
      <c r="F26584" s="8">
        <v>3.751147426013e-5</v>
      </c>
      <c r="G26584" s="4">
        <v>4.23702215180702</v>
      </c>
      <c r="H26584" s="4" t="s">
        <v>2902</v>
      </c>
      <c r="I26584" s="4">
        <v>30</v>
      </c>
      <c r="J26584" s="4" t="s">
        <v>2691</v>
      </c>
      <c r="K26584" s="4" t="s">
        <v>646</v>
      </c>
    </row>
    <row r="26585" ht="18" customHeight="1" spans="1:11">
      <c r="A26585" s="4" t="s">
        <v>3889</v>
      </c>
      <c r="B26585" s="4">
        <v>-1.31506704320017</v>
      </c>
      <c r="C26585" s="4">
        <v>19.6902006997111</v>
      </c>
      <c r="D26585" s="4">
        <v>-9.16146623221203</v>
      </c>
      <c r="E26585" s="8">
        <v>5.8479636162111e-6</v>
      </c>
      <c r="F26585" s="8">
        <v>3.82366851829187e-5</v>
      </c>
      <c r="G26585" s="4">
        <v>4.20834585813044</v>
      </c>
      <c r="H26585" s="4" t="s">
        <v>3890</v>
      </c>
      <c r="I26585" s="4">
        <v>30</v>
      </c>
      <c r="J26585" s="4" t="s">
        <v>2691</v>
      </c>
      <c r="K26585" s="4" t="s">
        <v>646</v>
      </c>
    </row>
    <row r="26586" ht="18" customHeight="1" spans="1:11">
      <c r="A26586" s="4" t="s">
        <v>3823</v>
      </c>
      <c r="B26586" s="4">
        <v>-1.83899893184061</v>
      </c>
      <c r="C26586" s="4">
        <v>14.3400773594506</v>
      </c>
      <c r="D26586" s="4">
        <v>-9.15103666143715</v>
      </c>
      <c r="E26586" s="8">
        <v>5.90458320463856e-6</v>
      </c>
      <c r="F26586" s="8">
        <v>3.83121810987998e-5</v>
      </c>
      <c r="G26586" s="4">
        <v>4.19806233418581</v>
      </c>
      <c r="H26586" s="4" t="s">
        <v>2857</v>
      </c>
      <c r="I26586" s="4">
        <v>30</v>
      </c>
      <c r="J26586" s="4" t="s">
        <v>2691</v>
      </c>
      <c r="K26586" s="4" t="s">
        <v>646</v>
      </c>
    </row>
    <row r="26587" ht="18" customHeight="1" spans="1:11">
      <c r="A26587" s="4" t="s">
        <v>3343</v>
      </c>
      <c r="B26587" s="4">
        <v>1.0638789585265</v>
      </c>
      <c r="C26587" s="4">
        <v>14.9546572318127</v>
      </c>
      <c r="D26587" s="4">
        <v>9.1320112564809</v>
      </c>
      <c r="E26587" s="8">
        <v>6.00942262648521e-6</v>
      </c>
      <c r="F26587" s="8">
        <v>3.86970396402456e-5</v>
      </c>
      <c r="G26587" s="4">
        <v>4.1792777089515</v>
      </c>
      <c r="H26587" s="4" t="s">
        <v>3344</v>
      </c>
      <c r="I26587" s="4">
        <v>30</v>
      </c>
      <c r="J26587" s="4" t="s">
        <v>2691</v>
      </c>
      <c r="K26587" s="4" t="s">
        <v>646</v>
      </c>
    </row>
    <row r="26588" ht="18" customHeight="1" spans="1:11">
      <c r="A26588" s="4" t="s">
        <v>2733</v>
      </c>
      <c r="B26588" s="4">
        <v>1.40818062183116</v>
      </c>
      <c r="C26588" s="4">
        <v>12.2877902990327</v>
      </c>
      <c r="D26588" s="4">
        <v>9.12207204043005</v>
      </c>
      <c r="E26588" s="8">
        <v>6.0650031985164e-6</v>
      </c>
      <c r="F26588" s="8">
        <v>3.87612986371349e-5</v>
      </c>
      <c r="G26588" s="4">
        <v>4.16945108608092</v>
      </c>
      <c r="H26588" s="4" t="s">
        <v>2734</v>
      </c>
      <c r="I26588" s="4">
        <v>30</v>
      </c>
      <c r="J26588" s="4" t="s">
        <v>2691</v>
      </c>
      <c r="K26588" s="4" t="s">
        <v>646</v>
      </c>
    </row>
    <row r="26589" ht="18" customHeight="1" spans="1:11">
      <c r="A26589" s="4" t="s">
        <v>3859</v>
      </c>
      <c r="B26589" s="4">
        <v>-1.28717971044427</v>
      </c>
      <c r="C26589" s="4">
        <v>17.5578934754244</v>
      </c>
      <c r="D26589" s="4">
        <v>-9.10939941939672</v>
      </c>
      <c r="E26589" s="8">
        <v>6.13668834672773e-6</v>
      </c>
      <c r="F26589" s="8">
        <v>3.89267544381983e-5</v>
      </c>
      <c r="G26589" s="4">
        <v>4.15690886319817</v>
      </c>
      <c r="H26589" s="4" t="s">
        <v>3860</v>
      </c>
      <c r="I26589" s="4">
        <v>30</v>
      </c>
      <c r="J26589" s="4" t="s">
        <v>2691</v>
      </c>
      <c r="K26589" s="4" t="s">
        <v>646</v>
      </c>
    </row>
    <row r="26590" ht="18" customHeight="1" spans="1:11">
      <c r="A26590" s="4" t="s">
        <v>2837</v>
      </c>
      <c r="B26590" s="4">
        <v>1.94164984110935</v>
      </c>
      <c r="C26590" s="4">
        <v>12.5891005218848</v>
      </c>
      <c r="D26590" s="4">
        <v>9.06281678070258</v>
      </c>
      <c r="E26590" s="8">
        <v>6.40828814406328e-6</v>
      </c>
      <c r="F26590" s="8">
        <v>4.02547875755872e-5</v>
      </c>
      <c r="G26590" s="4">
        <v>4.11067836613031</v>
      </c>
      <c r="H26590" s="4" t="s">
        <v>2838</v>
      </c>
      <c r="I26590" s="4">
        <v>30</v>
      </c>
      <c r="J26590" s="4" t="s">
        <v>2691</v>
      </c>
      <c r="K26590" s="4" t="s">
        <v>646</v>
      </c>
    </row>
    <row r="26591" ht="18" customHeight="1" spans="1:11">
      <c r="A26591" s="4" t="s">
        <v>3253</v>
      </c>
      <c r="B26591" s="4">
        <v>-1.51923254208493</v>
      </c>
      <c r="C26591" s="4">
        <v>13.3714497199257</v>
      </c>
      <c r="D26591" s="4">
        <v>-9.05739179362206</v>
      </c>
      <c r="E26591" s="8">
        <v>6.44076601209396e-6</v>
      </c>
      <c r="F26591" s="8">
        <v>4.02547875755872e-5</v>
      </c>
      <c r="G26591" s="4">
        <v>4.10528134904519</v>
      </c>
      <c r="H26591" s="4" t="s">
        <v>3254</v>
      </c>
      <c r="I26591" s="4">
        <v>30</v>
      </c>
      <c r="J26591" s="4" t="s">
        <v>2691</v>
      </c>
      <c r="K26591" s="4" t="s">
        <v>646</v>
      </c>
    </row>
    <row r="26592" ht="18" customHeight="1" spans="1:11">
      <c r="A26592" s="4" t="s">
        <v>3466</v>
      </c>
      <c r="B26592" s="4">
        <v>-2.22084296612601</v>
      </c>
      <c r="C26592" s="4">
        <v>16.745384727282</v>
      </c>
      <c r="D26592" s="4">
        <v>-9.03914267174647</v>
      </c>
      <c r="E26592" s="8">
        <v>6.55135018454381e-6</v>
      </c>
      <c r="F26592" s="8">
        <v>4.04158267646518e-5</v>
      </c>
      <c r="G26592" s="4">
        <v>4.08710628027702</v>
      </c>
      <c r="H26592" s="4" t="s">
        <v>1629</v>
      </c>
      <c r="I26592" s="4">
        <v>30</v>
      </c>
      <c r="J26592" s="4" t="s">
        <v>2691</v>
      </c>
      <c r="K26592" s="4" t="s">
        <v>646</v>
      </c>
    </row>
    <row r="26593" ht="18" customHeight="1" spans="1:11">
      <c r="A26593" s="4" t="s">
        <v>3473</v>
      </c>
      <c r="B26593" s="4">
        <v>-3.52091663941284</v>
      </c>
      <c r="C26593" s="4">
        <v>14.5192686917064</v>
      </c>
      <c r="D26593" s="4">
        <v>-9.03746370279748</v>
      </c>
      <c r="E26593" s="8">
        <v>6.56162834531993e-6</v>
      </c>
      <c r="F26593" s="8">
        <v>4.04158267646518e-5</v>
      </c>
      <c r="G26593" s="4">
        <v>4.08543257090887</v>
      </c>
      <c r="H26593" s="4" t="s">
        <v>3474</v>
      </c>
      <c r="I26593" s="4">
        <v>30</v>
      </c>
      <c r="J26593" s="4" t="s">
        <v>2691</v>
      </c>
      <c r="K26593" s="4" t="s">
        <v>646</v>
      </c>
    </row>
    <row r="26594" ht="18" customHeight="1" spans="1:11">
      <c r="A26594" s="4" t="s">
        <v>3926</v>
      </c>
      <c r="B26594" s="4">
        <v>-1.23077291923724</v>
      </c>
      <c r="C26594" s="4">
        <v>15.7828736257811</v>
      </c>
      <c r="D26594" s="4">
        <v>-8.9563079841656</v>
      </c>
      <c r="E26594" s="8">
        <v>7.08016343365413e-6</v>
      </c>
      <c r="F26594" s="8">
        <v>4.32959634432087e-5</v>
      </c>
      <c r="G26594" s="4">
        <v>4.00421743783184</v>
      </c>
      <c r="H26594" s="4" t="s">
        <v>3927</v>
      </c>
      <c r="I26594" s="4">
        <v>30</v>
      </c>
      <c r="J26594" s="4" t="s">
        <v>2691</v>
      </c>
      <c r="K26594" s="4" t="s">
        <v>646</v>
      </c>
    </row>
    <row r="26595" ht="18" customHeight="1" spans="1:11">
      <c r="A26595" s="4" t="s">
        <v>3278</v>
      </c>
      <c r="B26595" s="4">
        <v>-1.45838327765147</v>
      </c>
      <c r="C26595" s="4">
        <v>13.9503807681326</v>
      </c>
      <c r="D26595" s="4">
        <v>-8.89888853329281</v>
      </c>
      <c r="E26595" s="8">
        <v>7.47413653146952e-6</v>
      </c>
      <c r="F26595" s="8">
        <v>4.53786860839221e-5</v>
      </c>
      <c r="G26595" s="4">
        <v>3.94638221122994</v>
      </c>
      <c r="H26595" s="4" t="s">
        <v>3180</v>
      </c>
      <c r="I26595" s="4">
        <v>30</v>
      </c>
      <c r="J26595" s="4" t="s">
        <v>2691</v>
      </c>
      <c r="K26595" s="4" t="s">
        <v>646</v>
      </c>
    </row>
    <row r="26596" ht="18" customHeight="1" spans="1:11">
      <c r="A26596" s="4" t="s">
        <v>2877</v>
      </c>
      <c r="B26596" s="4">
        <v>4.56030953751321</v>
      </c>
      <c r="C26596" s="4">
        <v>14.5828645224826</v>
      </c>
      <c r="D26596" s="4">
        <v>8.88770023936226</v>
      </c>
      <c r="E26596" s="8">
        <v>7.55366656371644e-6</v>
      </c>
      <c r="F26596" s="8">
        <v>4.55362877954537e-5</v>
      </c>
      <c r="G26596" s="4">
        <v>3.93507658885811</v>
      </c>
      <c r="H26596" s="4" t="s">
        <v>2878</v>
      </c>
      <c r="I26596" s="4">
        <v>30</v>
      </c>
      <c r="J26596" s="4" t="s">
        <v>2691</v>
      </c>
      <c r="K26596" s="4" t="s">
        <v>646</v>
      </c>
    </row>
    <row r="26597" ht="18" customHeight="1" spans="1:11">
      <c r="A26597" s="4" t="s">
        <v>2984</v>
      </c>
      <c r="B26597" s="4">
        <v>-2.95268201190629</v>
      </c>
      <c r="C26597" s="4">
        <v>17.5387278540961</v>
      </c>
      <c r="D26597" s="4">
        <v>-8.85419694700227</v>
      </c>
      <c r="E26597" s="8">
        <v>7.79741961863284e-6</v>
      </c>
      <c r="F26597" s="8">
        <v>4.65270054021984e-5</v>
      </c>
      <c r="G26597" s="4">
        <v>3.9011507752994</v>
      </c>
      <c r="H26597" s="4" t="s">
        <v>2985</v>
      </c>
      <c r="I26597" s="4">
        <v>30</v>
      </c>
      <c r="J26597" s="4" t="s">
        <v>2691</v>
      </c>
      <c r="K26597" s="4" t="s">
        <v>646</v>
      </c>
    </row>
    <row r="26598" ht="18" customHeight="1" spans="1:11">
      <c r="A26598" s="4" t="s">
        <v>3189</v>
      </c>
      <c r="B26598" s="4">
        <v>2.22381533997581</v>
      </c>
      <c r="C26598" s="4">
        <v>12.8985329017099</v>
      </c>
      <c r="D26598" s="4">
        <v>8.85014430400568</v>
      </c>
      <c r="E26598" s="8">
        <v>7.82748443825221e-6</v>
      </c>
      <c r="F26598" s="8">
        <v>4.65270054021984e-5</v>
      </c>
      <c r="G26598" s="4">
        <v>3.89703977061028</v>
      </c>
      <c r="H26598" s="4" t="s">
        <v>3190</v>
      </c>
      <c r="I26598" s="4">
        <v>30</v>
      </c>
      <c r="J26598" s="4" t="s">
        <v>2691</v>
      </c>
      <c r="K26598" s="4" t="s">
        <v>646</v>
      </c>
    </row>
    <row r="26599" ht="18" customHeight="1" spans="1:11">
      <c r="A26599" s="4" t="s">
        <v>2727</v>
      </c>
      <c r="B26599" s="4">
        <v>1.23975788808706</v>
      </c>
      <c r="C26599" s="4">
        <v>11.4692186251517</v>
      </c>
      <c r="D26599" s="4">
        <v>8.80454410935693</v>
      </c>
      <c r="E26599" s="8">
        <v>8.17467327728528e-6</v>
      </c>
      <c r="F26599" s="8">
        <v>4.74961288489775e-5</v>
      </c>
      <c r="G26599" s="4">
        <v>3.85067457253562</v>
      </c>
      <c r="H26599" s="4" t="s">
        <v>2728</v>
      </c>
      <c r="I26599" s="4">
        <v>30</v>
      </c>
      <c r="J26599" s="4" t="s">
        <v>2691</v>
      </c>
      <c r="K26599" s="4" t="s">
        <v>646</v>
      </c>
    </row>
    <row r="26600" ht="18" customHeight="1" spans="1:11">
      <c r="A26600" s="4" t="s">
        <v>2974</v>
      </c>
      <c r="B26600" s="4">
        <v>-2.91189897277452</v>
      </c>
      <c r="C26600" s="4">
        <v>18.6477713823863</v>
      </c>
      <c r="D26600" s="4">
        <v>-8.80313117395372</v>
      </c>
      <c r="E26600" s="8">
        <v>8.1856972298715e-6</v>
      </c>
      <c r="F26600" s="8">
        <v>4.74961288489775e-5</v>
      </c>
      <c r="G26600" s="4">
        <v>3.84923474761636</v>
      </c>
      <c r="H26600" s="4" t="s">
        <v>2975</v>
      </c>
      <c r="I26600" s="4">
        <v>30</v>
      </c>
      <c r="J26600" s="4" t="s">
        <v>2691</v>
      </c>
      <c r="K26600" s="4" t="s">
        <v>646</v>
      </c>
    </row>
    <row r="26601" ht="18" customHeight="1" spans="1:11">
      <c r="A26601" s="4" t="s">
        <v>2711</v>
      </c>
      <c r="B26601" s="4">
        <v>1.3424536713136</v>
      </c>
      <c r="C26601" s="4">
        <v>13.1128612753388</v>
      </c>
      <c r="D26601" s="4">
        <v>8.80039311167665</v>
      </c>
      <c r="E26601" s="8">
        <v>8.20710644741086e-6</v>
      </c>
      <c r="F26601" s="8">
        <v>4.74961288489775e-5</v>
      </c>
      <c r="G26601" s="4">
        <v>3.84644403101736</v>
      </c>
      <c r="H26601" s="4" t="s">
        <v>2712</v>
      </c>
      <c r="I26601" s="4">
        <v>30</v>
      </c>
      <c r="J26601" s="4" t="s">
        <v>2691</v>
      </c>
      <c r="K26601" s="4" t="s">
        <v>646</v>
      </c>
    </row>
    <row r="26602" ht="18" customHeight="1" spans="1:11">
      <c r="A26602" s="4" t="s">
        <v>3726</v>
      </c>
      <c r="B26602" s="4">
        <v>-1.628895108045</v>
      </c>
      <c r="C26602" s="4">
        <v>14.1782316146334</v>
      </c>
      <c r="D26602" s="4">
        <v>-8.79950850449273</v>
      </c>
      <c r="E26602" s="8">
        <v>8.21403640094081e-6</v>
      </c>
      <c r="F26602" s="8">
        <v>4.74961288489775e-5</v>
      </c>
      <c r="G26602" s="4">
        <v>3.84554225829979</v>
      </c>
      <c r="H26602" s="4" t="s">
        <v>3727</v>
      </c>
      <c r="I26602" s="4">
        <v>30</v>
      </c>
      <c r="J26602" s="4" t="s">
        <v>2691</v>
      </c>
      <c r="K26602" s="4" t="s">
        <v>646</v>
      </c>
    </row>
    <row r="26603" ht="18" customHeight="1" spans="1:11">
      <c r="A26603" s="4" t="s">
        <v>2817</v>
      </c>
      <c r="B26603" s="4">
        <v>3.00281019239522</v>
      </c>
      <c r="C26603" s="4">
        <v>17.1024358898851</v>
      </c>
      <c r="D26603" s="4">
        <v>8.75867123427565</v>
      </c>
      <c r="E26603" s="8">
        <v>8.54104192565396e-6</v>
      </c>
      <c r="F26603" s="8">
        <v>4.90532813297693e-5</v>
      </c>
      <c r="G26603" s="4">
        <v>3.80383045371926</v>
      </c>
      <c r="H26603" s="4" t="s">
        <v>2818</v>
      </c>
      <c r="I26603" s="4">
        <v>30</v>
      </c>
      <c r="J26603" s="4" t="s">
        <v>2691</v>
      </c>
      <c r="K26603" s="4" t="s">
        <v>646</v>
      </c>
    </row>
    <row r="26604" ht="18" customHeight="1" spans="1:11">
      <c r="A26604" s="4" t="s">
        <v>2825</v>
      </c>
      <c r="B26604" s="4">
        <v>1.68263136734288</v>
      </c>
      <c r="C26604" s="4">
        <v>19.4209820199951</v>
      </c>
      <c r="D26604" s="4">
        <v>8.74701289972309</v>
      </c>
      <c r="E26604" s="8">
        <v>8.63699486888539e-6</v>
      </c>
      <c r="F26604" s="8">
        <v>4.92714472386079e-5</v>
      </c>
      <c r="G26604" s="4">
        <v>3.79189288898125</v>
      </c>
      <c r="H26604" s="4" t="s">
        <v>2826</v>
      </c>
      <c r="I26604" s="4">
        <v>30</v>
      </c>
      <c r="J26604" s="4" t="s">
        <v>2691</v>
      </c>
      <c r="K26604" s="4" t="s">
        <v>646</v>
      </c>
    </row>
    <row r="26605" ht="18" customHeight="1" spans="1:11">
      <c r="A26605" s="4" t="s">
        <v>3895</v>
      </c>
      <c r="B26605" s="4">
        <v>-1.22070385554451</v>
      </c>
      <c r="C26605" s="4">
        <v>21.1565422518217</v>
      </c>
      <c r="D26605" s="4">
        <v>-8.72292347784478</v>
      </c>
      <c r="E26605" s="8">
        <v>8.83902485155175e-6</v>
      </c>
      <c r="F26605" s="8">
        <v>5.00878074921266e-5</v>
      </c>
      <c r="G26605" s="4">
        <v>3.76718474471404</v>
      </c>
      <c r="H26605" s="4" t="s">
        <v>3896</v>
      </c>
      <c r="I26605" s="4">
        <v>30</v>
      </c>
      <c r="J26605" s="4" t="s">
        <v>2691</v>
      </c>
      <c r="K26605" s="4" t="s">
        <v>646</v>
      </c>
    </row>
    <row r="26606" ht="18" customHeight="1" spans="1:11">
      <c r="A26606" s="4" t="s">
        <v>3345</v>
      </c>
      <c r="B26606" s="4">
        <v>-2.05430592460835</v>
      </c>
      <c r="C26606" s="4">
        <v>14.2040311537979</v>
      </c>
      <c r="D26606" s="4">
        <v>-8.71561957908884</v>
      </c>
      <c r="E26606" s="8">
        <v>8.90129900083961e-6</v>
      </c>
      <c r="F26606" s="8">
        <v>5.01066500047263e-5</v>
      </c>
      <c r="G26606" s="4">
        <v>3.75968210914916</v>
      </c>
      <c r="H26606" s="4" t="s">
        <v>3346</v>
      </c>
      <c r="I26606" s="4">
        <v>30</v>
      </c>
      <c r="J26606" s="4" t="s">
        <v>2691</v>
      </c>
      <c r="K26606" s="4" t="s">
        <v>646</v>
      </c>
    </row>
    <row r="26607" ht="18" customHeight="1" spans="1:11">
      <c r="A26607" s="4" t="s">
        <v>2819</v>
      </c>
      <c r="B26607" s="4">
        <v>2.65521140851128</v>
      </c>
      <c r="C26607" s="4">
        <v>14.1071467254633</v>
      </c>
      <c r="D26607" s="4">
        <v>8.69885734376965</v>
      </c>
      <c r="E26607" s="8">
        <v>9.04604187936732e-6</v>
      </c>
      <c r="F26607" s="8">
        <v>5.05722739104752e-5</v>
      </c>
      <c r="G26607" s="4">
        <v>3.7424441336097</v>
      </c>
      <c r="H26607" s="4" t="s">
        <v>2820</v>
      </c>
      <c r="I26607" s="4">
        <v>30</v>
      </c>
      <c r="J26607" s="4" t="s">
        <v>2691</v>
      </c>
      <c r="K26607" s="4" t="s">
        <v>646</v>
      </c>
    </row>
    <row r="26608" ht="18" customHeight="1" spans="1:11">
      <c r="A26608" s="4" t="s">
        <v>2891</v>
      </c>
      <c r="B26608" s="4">
        <v>1.73778431494488</v>
      </c>
      <c r="C26608" s="4">
        <v>11.6347646096077</v>
      </c>
      <c r="D26608" s="4">
        <v>8.69234055362093</v>
      </c>
      <c r="E26608" s="8">
        <v>9.10300930388554e-6</v>
      </c>
      <c r="F26608" s="8">
        <v>5.05722739104752e-5</v>
      </c>
      <c r="G26608" s="4">
        <v>3.73573498750684</v>
      </c>
      <c r="H26608" s="4" t="s">
        <v>2892</v>
      </c>
      <c r="I26608" s="4">
        <v>30</v>
      </c>
      <c r="J26608" s="4" t="s">
        <v>2691</v>
      </c>
      <c r="K26608" s="4" t="s">
        <v>646</v>
      </c>
    </row>
    <row r="26609" ht="18" customHeight="1" spans="1:11">
      <c r="A26609" s="4" t="s">
        <v>3187</v>
      </c>
      <c r="B26609" s="4">
        <v>-1.6257521312691</v>
      </c>
      <c r="C26609" s="4">
        <v>19.074790496887</v>
      </c>
      <c r="D26609" s="4">
        <v>-8.67388912962223</v>
      </c>
      <c r="E26609" s="8">
        <v>9.26644812243682e-6</v>
      </c>
      <c r="F26609" s="8">
        <v>5.11459798965669e-5</v>
      </c>
      <c r="G26609" s="4">
        <v>3.71671642023441</v>
      </c>
      <c r="H26609" s="4" t="s">
        <v>975</v>
      </c>
      <c r="I26609" s="4">
        <v>30</v>
      </c>
      <c r="J26609" s="4" t="s">
        <v>2691</v>
      </c>
      <c r="K26609" s="4" t="s">
        <v>646</v>
      </c>
    </row>
    <row r="26610" ht="18" customHeight="1" spans="1:11">
      <c r="A26610" s="4" t="s">
        <v>3679</v>
      </c>
      <c r="B26610" s="4">
        <v>-1.07033511283903</v>
      </c>
      <c r="C26610" s="4">
        <v>19.4819548573601</v>
      </c>
      <c r="D26610" s="4">
        <v>-8.65732123450623</v>
      </c>
      <c r="E26610" s="8">
        <v>9.41594530875315e-6</v>
      </c>
      <c r="F26610" s="8">
        <v>5.16358291125173e-5</v>
      </c>
      <c r="G26610" s="4">
        <v>3.69961086723693</v>
      </c>
      <c r="H26610" s="4" t="s">
        <v>3652</v>
      </c>
      <c r="I26610" s="4">
        <v>30</v>
      </c>
      <c r="J26610" s="4" t="s">
        <v>2691</v>
      </c>
      <c r="K26610" s="4" t="s">
        <v>646</v>
      </c>
    </row>
    <row r="26611" ht="18" customHeight="1" spans="1:11">
      <c r="A26611" s="4" t="s">
        <v>3838</v>
      </c>
      <c r="B26611" s="4">
        <v>-1.0092868444027</v>
      </c>
      <c r="C26611" s="4">
        <v>16.5943706583052</v>
      </c>
      <c r="D26611" s="4">
        <v>-8.65042017183328</v>
      </c>
      <c r="E26611" s="8">
        <v>9.47899357300802e-6</v>
      </c>
      <c r="F26611" s="8">
        <v>5.16483624170309e-5</v>
      </c>
      <c r="G26611" s="4">
        <v>3.69247790654156</v>
      </c>
      <c r="H26611" s="4" t="s">
        <v>3839</v>
      </c>
      <c r="I26611" s="4">
        <v>30</v>
      </c>
      <c r="J26611" s="4" t="s">
        <v>2691</v>
      </c>
      <c r="K26611" s="4" t="s">
        <v>646</v>
      </c>
    </row>
    <row r="26612" ht="18" customHeight="1" spans="1:11">
      <c r="A26612" s="4" t="s">
        <v>3849</v>
      </c>
      <c r="B26612" s="4">
        <v>-0.971309178830836</v>
      </c>
      <c r="C26612" s="4">
        <v>18.6425888201037</v>
      </c>
      <c r="D26612" s="4">
        <v>-8.63522051159983</v>
      </c>
      <c r="E26612" s="8">
        <v>9.61949546215062e-6</v>
      </c>
      <c r="F26612" s="8">
        <v>5.20800709734269e-5</v>
      </c>
      <c r="G26612" s="4">
        <v>3.67675097689438</v>
      </c>
      <c r="H26612" s="4" t="s">
        <v>3850</v>
      </c>
      <c r="I26612" s="4">
        <v>30</v>
      </c>
      <c r="J26612" s="4" t="s">
        <v>2691</v>
      </c>
      <c r="K26612" s="4" t="s">
        <v>646</v>
      </c>
    </row>
    <row r="26613" ht="18" customHeight="1" spans="1:11">
      <c r="A26613" s="4" t="s">
        <v>3508</v>
      </c>
      <c r="B26613" s="4">
        <v>-2.57270081018184</v>
      </c>
      <c r="C26613" s="4">
        <v>15.8332055231854</v>
      </c>
      <c r="D26613" s="4">
        <v>-8.62750754988813</v>
      </c>
      <c r="E26613" s="8">
        <v>9.69166351214886e-6</v>
      </c>
      <c r="F26613" s="8">
        <v>5.21386961096616e-5</v>
      </c>
      <c r="G26613" s="4">
        <v>3.66876175706818</v>
      </c>
      <c r="H26613" s="4" t="s">
        <v>3509</v>
      </c>
      <c r="I26613" s="4">
        <v>30</v>
      </c>
      <c r="J26613" s="4" t="s">
        <v>2691</v>
      </c>
      <c r="K26613" s="4" t="s">
        <v>646</v>
      </c>
    </row>
    <row r="26614" ht="18" customHeight="1" spans="1:11">
      <c r="A26614" s="4" t="s">
        <v>3602</v>
      </c>
      <c r="B26614" s="4">
        <v>-1.37596451618885</v>
      </c>
      <c r="C26614" s="4">
        <v>15.5009062484247</v>
      </c>
      <c r="D26614" s="4">
        <v>-8.60119927490621</v>
      </c>
      <c r="E26614" s="8">
        <v>9.94232009066606e-6</v>
      </c>
      <c r="F26614" s="8">
        <v>5.31507677802903e-5</v>
      </c>
      <c r="G26614" s="4">
        <v>3.64146702804896</v>
      </c>
      <c r="H26614" s="4" t="s">
        <v>3603</v>
      </c>
      <c r="I26614" s="4">
        <v>30</v>
      </c>
      <c r="J26614" s="4" t="s">
        <v>2691</v>
      </c>
      <c r="K26614" s="4" t="s">
        <v>646</v>
      </c>
    </row>
    <row r="26615" ht="18" customHeight="1" spans="1:11">
      <c r="A26615" s="4" t="s">
        <v>3824</v>
      </c>
      <c r="B26615" s="4">
        <v>-3.08329700904109</v>
      </c>
      <c r="C26615" s="4">
        <v>13.393027900824</v>
      </c>
      <c r="D26615" s="4">
        <v>-8.56918619911685</v>
      </c>
      <c r="E26615" s="8">
        <v>1.02569534521584e-5</v>
      </c>
      <c r="F26615" s="8">
        <v>5.44900652145916e-5</v>
      </c>
      <c r="G26615" s="4">
        <v>3.6081611818651</v>
      </c>
      <c r="H26615" s="4" t="s">
        <v>3825</v>
      </c>
      <c r="I26615" s="4">
        <v>30</v>
      </c>
      <c r="J26615" s="4" t="s">
        <v>2691</v>
      </c>
      <c r="K26615" s="4" t="s">
        <v>646</v>
      </c>
    </row>
    <row r="26616" ht="18" customHeight="1" spans="1:11">
      <c r="A26616" s="4" t="s">
        <v>3545</v>
      </c>
      <c r="B26616" s="4">
        <v>-1.61333390500463</v>
      </c>
      <c r="C26616" s="4">
        <v>15.0955677528185</v>
      </c>
      <c r="D26616" s="4">
        <v>-8.52659045648179</v>
      </c>
      <c r="E26616" s="8">
        <v>1.069262771853e-5</v>
      </c>
      <c r="F26616" s="8">
        <v>5.6175863099353e-5</v>
      </c>
      <c r="G26616" s="4">
        <v>3.56368725777422</v>
      </c>
      <c r="H26616" s="4" t="s">
        <v>3546</v>
      </c>
      <c r="I26616" s="4">
        <v>30</v>
      </c>
      <c r="J26616" s="4" t="s">
        <v>2691</v>
      </c>
      <c r="K26616" s="4" t="s">
        <v>646</v>
      </c>
    </row>
    <row r="26617" ht="18" customHeight="1" spans="1:11">
      <c r="A26617" s="4" t="s">
        <v>3521</v>
      </c>
      <c r="B26617" s="4">
        <v>-2.49214400181313</v>
      </c>
      <c r="C26617" s="4">
        <v>18.4070349367709</v>
      </c>
      <c r="D26617" s="4">
        <v>-8.52477617706679</v>
      </c>
      <c r="E26617" s="8">
        <v>1.07116290872065e-5</v>
      </c>
      <c r="F26617" s="8">
        <v>5.6175863099353e-5</v>
      </c>
      <c r="G26617" s="4">
        <v>3.56178895920451</v>
      </c>
      <c r="H26617" s="4" t="s">
        <v>3522</v>
      </c>
      <c r="I26617" s="4">
        <v>30</v>
      </c>
      <c r="J26617" s="4" t="s">
        <v>2691</v>
      </c>
      <c r="K26617" s="4" t="s">
        <v>646</v>
      </c>
    </row>
    <row r="26618" ht="18" customHeight="1" spans="1:11">
      <c r="A26618" s="4" t="s">
        <v>2887</v>
      </c>
      <c r="B26618" s="4">
        <v>2.55209807833591</v>
      </c>
      <c r="C26618" s="4">
        <v>13.3297702114057</v>
      </c>
      <c r="D26618" s="4">
        <v>8.51703025836628</v>
      </c>
      <c r="E26618" s="8">
        <v>1.07931709191252e-5</v>
      </c>
      <c r="F26618" s="8">
        <v>5.6175863099353e-5</v>
      </c>
      <c r="G26618" s="4">
        <v>3.55368062195354</v>
      </c>
      <c r="H26618" s="4" t="s">
        <v>2888</v>
      </c>
      <c r="I26618" s="4">
        <v>30</v>
      </c>
      <c r="J26618" s="4" t="s">
        <v>2691</v>
      </c>
      <c r="K26618" s="4" t="s">
        <v>646</v>
      </c>
    </row>
    <row r="26619" ht="18" customHeight="1" spans="1:11">
      <c r="A26619" s="4" t="s">
        <v>2798</v>
      </c>
      <c r="B26619" s="4">
        <v>1.6156987140861</v>
      </c>
      <c r="C26619" s="4">
        <v>22.7459983672657</v>
      </c>
      <c r="D26619" s="4">
        <v>8.51261311649736</v>
      </c>
      <c r="E26619" s="8">
        <v>1.08399746877555e-5</v>
      </c>
      <c r="F26619" s="8">
        <v>5.6175863099353e-5</v>
      </c>
      <c r="G26619" s="4">
        <v>3.54905411918068</v>
      </c>
      <c r="H26619" s="4" t="s">
        <v>2799</v>
      </c>
      <c r="I26619" s="4">
        <v>30</v>
      </c>
      <c r="J26619" s="4" t="s">
        <v>2691</v>
      </c>
      <c r="K26619" s="4" t="s">
        <v>646</v>
      </c>
    </row>
    <row r="26620" ht="18" customHeight="1" spans="1:11">
      <c r="A26620" s="4" t="s">
        <v>3271</v>
      </c>
      <c r="B26620" s="4">
        <v>-1.89862995349463</v>
      </c>
      <c r="C26620" s="4">
        <v>15.7951628573282</v>
      </c>
      <c r="D26620" s="4">
        <v>-8.50653644408178</v>
      </c>
      <c r="E26620" s="8">
        <v>1.0904726366345e-5</v>
      </c>
      <c r="F26620" s="8">
        <v>5.6175863099353e-5</v>
      </c>
      <c r="G26620" s="4">
        <v>3.54268623264724</v>
      </c>
      <c r="H26620" s="4" t="s">
        <v>3272</v>
      </c>
      <c r="I26620" s="4">
        <v>30</v>
      </c>
      <c r="J26620" s="4" t="s">
        <v>2691</v>
      </c>
      <c r="K26620" s="4" t="s">
        <v>646</v>
      </c>
    </row>
    <row r="26621" ht="18" customHeight="1" spans="1:11">
      <c r="A26621" s="4" t="s">
        <v>3100</v>
      </c>
      <c r="B26621" s="4">
        <v>-2.14558295381566</v>
      </c>
      <c r="C26621" s="4">
        <v>12.7049963003078</v>
      </c>
      <c r="D26621" s="4">
        <v>-8.48135647875152</v>
      </c>
      <c r="E26621" s="8">
        <v>1.11775892119649e-5</v>
      </c>
      <c r="F26621" s="8">
        <v>5.72346435552419e-5</v>
      </c>
      <c r="G26621" s="4">
        <v>3.51626004933368</v>
      </c>
      <c r="H26621" s="4" t="s">
        <v>3101</v>
      </c>
      <c r="I26621" s="4">
        <v>30</v>
      </c>
      <c r="J26621" s="4" t="s">
        <v>2691</v>
      </c>
      <c r="K26621" s="4" t="s">
        <v>646</v>
      </c>
    </row>
    <row r="26622" ht="18" customHeight="1" spans="1:11">
      <c r="A26622" s="4" t="s">
        <v>3769</v>
      </c>
      <c r="B26622" s="4">
        <v>-1.26727031507871</v>
      </c>
      <c r="C26622" s="4">
        <v>15.0470884617551</v>
      </c>
      <c r="D26622" s="4">
        <v>-8.46803916655568</v>
      </c>
      <c r="E26622" s="8">
        <v>1.13249185164839e-5</v>
      </c>
      <c r="F26622" s="8">
        <v>5.7641800832403e-5</v>
      </c>
      <c r="G26622" s="4">
        <v>3.50225783835312</v>
      </c>
      <c r="H26622" s="4" t="s">
        <v>3770</v>
      </c>
      <c r="I26622" s="4">
        <v>30</v>
      </c>
      <c r="J26622" s="4" t="s">
        <v>2691</v>
      </c>
      <c r="K26622" s="4" t="s">
        <v>646</v>
      </c>
    </row>
    <row r="26623" ht="18" customHeight="1" spans="1:11">
      <c r="A26623" s="4" t="s">
        <v>3821</v>
      </c>
      <c r="B26623" s="4">
        <v>-1.73417166205703</v>
      </c>
      <c r="C26623" s="4">
        <v>16.212312925323</v>
      </c>
      <c r="D26623" s="4">
        <v>-8.46100677598767</v>
      </c>
      <c r="E26623" s="8">
        <v>1.14035747295251e-5</v>
      </c>
      <c r="F26623" s="8">
        <v>5.76966578577161e-5</v>
      </c>
      <c r="G26623" s="4">
        <v>3.4948565623049</v>
      </c>
      <c r="H26623" s="4" t="s">
        <v>3822</v>
      </c>
      <c r="I26623" s="4">
        <v>30</v>
      </c>
      <c r="J26623" s="4" t="s">
        <v>2691</v>
      </c>
      <c r="K26623" s="4" t="s">
        <v>646</v>
      </c>
    </row>
    <row r="26624" ht="18" customHeight="1" spans="1:11">
      <c r="A26624" s="4" t="s">
        <v>3845</v>
      </c>
      <c r="B26624" s="4">
        <v>-2.51258125846917</v>
      </c>
      <c r="C26624" s="4">
        <v>14.2200879612854</v>
      </c>
      <c r="D26624" s="4">
        <v>-8.45300870057062</v>
      </c>
      <c r="E26624" s="8">
        <v>1.14937598274728e-5</v>
      </c>
      <c r="F26624" s="8">
        <v>5.78088512032658e-5</v>
      </c>
      <c r="G26624" s="4">
        <v>3.48643287699002</v>
      </c>
      <c r="H26624" s="4" t="s">
        <v>3846</v>
      </c>
      <c r="I26624" s="4">
        <v>30</v>
      </c>
      <c r="J26624" s="4" t="s">
        <v>2691</v>
      </c>
      <c r="K26624" s="4" t="s">
        <v>646</v>
      </c>
    </row>
    <row r="26625" ht="18" customHeight="1" spans="1:11">
      <c r="A26625" s="4" t="s">
        <v>3712</v>
      </c>
      <c r="B26625" s="4">
        <v>-1.4871750909938</v>
      </c>
      <c r="C26625" s="4">
        <v>14.246877113258</v>
      </c>
      <c r="D26625" s="4">
        <v>-8.40041187594875</v>
      </c>
      <c r="E26625" s="8">
        <v>1.2106648569695e-5</v>
      </c>
      <c r="F26625" s="8">
        <v>6.05332428484752e-5</v>
      </c>
      <c r="G26625" s="4">
        <v>3.43087573814916</v>
      </c>
      <c r="H26625" s="4" t="s">
        <v>3582</v>
      </c>
      <c r="I26625" s="4">
        <v>30</v>
      </c>
      <c r="J26625" s="4" t="s">
        <v>2691</v>
      </c>
      <c r="K26625" s="4" t="s">
        <v>646</v>
      </c>
    </row>
    <row r="26626" ht="18" customHeight="1" spans="1:11">
      <c r="A26626" s="4" t="s">
        <v>2801</v>
      </c>
      <c r="B26626" s="4">
        <v>1.08312076011878</v>
      </c>
      <c r="C26626" s="4">
        <v>13.4687860697356</v>
      </c>
      <c r="D26626" s="4">
        <v>8.3802880578096</v>
      </c>
      <c r="E26626" s="8">
        <v>1.23505334219509e-5</v>
      </c>
      <c r="F26626" s="8">
        <v>6.13915404015103e-5</v>
      </c>
      <c r="G26626" s="4">
        <v>3.40954488183974</v>
      </c>
      <c r="H26626" s="4" t="s">
        <v>2318</v>
      </c>
      <c r="I26626" s="4">
        <v>30</v>
      </c>
      <c r="J26626" s="4" t="s">
        <v>2691</v>
      </c>
      <c r="K26626" s="4" t="s">
        <v>646</v>
      </c>
    </row>
    <row r="26627" ht="18" customHeight="1" spans="1:11">
      <c r="A26627" s="4" t="s">
        <v>3704</v>
      </c>
      <c r="B26627" s="4">
        <v>-2.38864462888432</v>
      </c>
      <c r="C26627" s="4">
        <v>13.6015961073208</v>
      </c>
      <c r="D26627" s="4">
        <v>-8.35681766511293</v>
      </c>
      <c r="E26627" s="8">
        <v>1.26417931095392e-5</v>
      </c>
      <c r="F26627" s="8">
        <v>6.24739775762112e-5</v>
      </c>
      <c r="G26627" s="4">
        <v>3.38461446037419</v>
      </c>
      <c r="H26627" s="4" t="s">
        <v>3099</v>
      </c>
      <c r="I26627" s="4">
        <v>30</v>
      </c>
      <c r="J26627" s="4" t="s">
        <v>2691</v>
      </c>
      <c r="K26627" s="4" t="s">
        <v>646</v>
      </c>
    </row>
    <row r="26628" ht="18" customHeight="1" spans="1:11">
      <c r="A26628" s="4" t="s">
        <v>3233</v>
      </c>
      <c r="B26628" s="4">
        <v>-2.24083081924872</v>
      </c>
      <c r="C26628" s="4">
        <v>12.9136612993104</v>
      </c>
      <c r="D26628" s="4">
        <v>-8.33965800698277</v>
      </c>
      <c r="E26628" s="8">
        <v>1.28594960203663e-5</v>
      </c>
      <c r="F26628" s="8">
        <v>6.31824948977537e-5</v>
      </c>
      <c r="G26628" s="4">
        <v>3.3663516328674</v>
      </c>
      <c r="H26628" s="4" t="s">
        <v>3234</v>
      </c>
      <c r="I26628" s="4">
        <v>30</v>
      </c>
      <c r="J26628" s="4" t="s">
        <v>2691</v>
      </c>
      <c r="K26628" s="4" t="s">
        <v>646</v>
      </c>
    </row>
    <row r="26629" ht="18" customHeight="1" spans="1:11">
      <c r="A26629" s="4" t="s">
        <v>3411</v>
      </c>
      <c r="B26629" s="4">
        <v>-1.68087326318874</v>
      </c>
      <c r="C26629" s="4">
        <v>15.4310056791227</v>
      </c>
      <c r="D26629" s="4">
        <v>-8.32901586510382</v>
      </c>
      <c r="E26629" s="8">
        <v>1.29965718005709e-5</v>
      </c>
      <c r="F26629" s="8">
        <v>6.34890001752028e-5</v>
      </c>
      <c r="G26629" s="4">
        <v>3.35501013022555</v>
      </c>
      <c r="H26629" s="4" t="s">
        <v>3412</v>
      </c>
      <c r="I26629" s="4">
        <v>30</v>
      </c>
      <c r="J26629" s="4" t="s">
        <v>2691</v>
      </c>
      <c r="K26629" s="4" t="s">
        <v>646</v>
      </c>
    </row>
    <row r="26630" ht="18" customHeight="1" spans="1:11">
      <c r="A26630" s="4" t="s">
        <v>2950</v>
      </c>
      <c r="B26630" s="4">
        <v>2.97215911754131</v>
      </c>
      <c r="C26630" s="4">
        <v>13.4907300272324</v>
      </c>
      <c r="D26630" s="4">
        <v>8.31537567837434</v>
      </c>
      <c r="E26630" s="8">
        <v>1.31746078079858e-5</v>
      </c>
      <c r="F26630" s="8">
        <v>6.3854947752559e-5</v>
      </c>
      <c r="G26630" s="4">
        <v>3.34045652126609</v>
      </c>
      <c r="H26630" s="4" t="s">
        <v>2951</v>
      </c>
      <c r="I26630" s="4">
        <v>30</v>
      </c>
      <c r="J26630" s="4" t="s">
        <v>2691</v>
      </c>
      <c r="K26630" s="4" t="s">
        <v>646</v>
      </c>
    </row>
    <row r="26631" ht="18" customHeight="1" spans="1:11">
      <c r="A26631" s="4" t="s">
        <v>3638</v>
      </c>
      <c r="B26631" s="4">
        <v>-1.63718385697159</v>
      </c>
      <c r="C26631" s="4">
        <v>14.3652645463473</v>
      </c>
      <c r="D26631" s="4">
        <v>-8.31179915053772</v>
      </c>
      <c r="E26631" s="8">
        <v>1.32217303581769e-5</v>
      </c>
      <c r="F26631" s="8">
        <v>6.3854947752559e-5</v>
      </c>
      <c r="G26631" s="4">
        <v>3.33663731701675</v>
      </c>
      <c r="H26631" s="4" t="s">
        <v>3639</v>
      </c>
      <c r="I26631" s="4">
        <v>30</v>
      </c>
      <c r="J26631" s="4" t="s">
        <v>2691</v>
      </c>
      <c r="K26631" s="4" t="s">
        <v>646</v>
      </c>
    </row>
    <row r="26632" ht="18" customHeight="1" spans="1:11">
      <c r="A26632" s="4" t="s">
        <v>2840</v>
      </c>
      <c r="B26632" s="4">
        <v>2.98000901855933</v>
      </c>
      <c r="C26632" s="4">
        <v>14.8114003297396</v>
      </c>
      <c r="D26632" s="4">
        <v>8.26319203358921</v>
      </c>
      <c r="E26632" s="8">
        <v>1.38807823777852e-5</v>
      </c>
      <c r="F26632" s="8">
        <v>6.66591244130928e-5</v>
      </c>
      <c r="G26632" s="4">
        <v>3.28460099737932</v>
      </c>
      <c r="H26632" s="4" t="s">
        <v>2841</v>
      </c>
      <c r="I26632" s="4">
        <v>30</v>
      </c>
      <c r="J26632" s="4" t="s">
        <v>2691</v>
      </c>
      <c r="K26632" s="4" t="s">
        <v>646</v>
      </c>
    </row>
    <row r="26633" ht="18" customHeight="1" spans="1:11">
      <c r="A26633" s="4" t="s">
        <v>3498</v>
      </c>
      <c r="B26633" s="4">
        <v>-2.5428217570714</v>
      </c>
      <c r="C26633" s="4">
        <v>13.4691140273428</v>
      </c>
      <c r="D26633" s="4">
        <v>-8.24460829324761</v>
      </c>
      <c r="E26633" s="8">
        <v>1.41421862499656e-5</v>
      </c>
      <c r="F26633" s="8">
        <v>6.75329118678133e-5</v>
      </c>
      <c r="G26633" s="4">
        <v>3.26464143721171</v>
      </c>
      <c r="H26633" s="4" t="s">
        <v>3499</v>
      </c>
      <c r="I26633" s="4">
        <v>30</v>
      </c>
      <c r="J26633" s="4" t="s">
        <v>2691</v>
      </c>
      <c r="K26633" s="4" t="s">
        <v>646</v>
      </c>
    </row>
    <row r="26634" ht="18" customHeight="1" spans="1:11">
      <c r="A26634" s="4" t="s">
        <v>3445</v>
      </c>
      <c r="B26634" s="4">
        <v>3.09233589899348</v>
      </c>
      <c r="C26634" s="4">
        <v>12.360322576338</v>
      </c>
      <c r="D26634" s="4">
        <v>8.21685706251287</v>
      </c>
      <c r="E26634" s="8">
        <v>1.4542626969891e-5</v>
      </c>
      <c r="F26634" s="8">
        <v>6.90571671754599e-5</v>
      </c>
      <c r="G26634" s="4">
        <v>3.23476870763393</v>
      </c>
      <c r="H26634" s="4" t="s">
        <v>3446</v>
      </c>
      <c r="I26634" s="4">
        <v>30</v>
      </c>
      <c r="J26634" s="4" t="s">
        <v>2691</v>
      </c>
      <c r="K26634" s="4" t="s">
        <v>646</v>
      </c>
    </row>
    <row r="26635" ht="18" customHeight="1" spans="1:11">
      <c r="A26635" s="4" t="s">
        <v>2868</v>
      </c>
      <c r="B26635" s="4">
        <v>1.56285038172502</v>
      </c>
      <c r="C26635" s="4">
        <v>13.2751559578346</v>
      </c>
      <c r="D26635" s="4">
        <v>8.19903392634508</v>
      </c>
      <c r="E26635" s="8">
        <v>1.48063437412011e-5</v>
      </c>
      <c r="F26635" s="8">
        <v>6.96618569410562e-5</v>
      </c>
      <c r="G26635" s="4">
        <v>3.21554060732279</v>
      </c>
      <c r="H26635" s="4" t="s">
        <v>863</v>
      </c>
      <c r="I26635" s="4">
        <v>30</v>
      </c>
      <c r="J26635" s="4" t="s">
        <v>2691</v>
      </c>
      <c r="K26635" s="4" t="s">
        <v>646</v>
      </c>
    </row>
    <row r="26636" ht="18" customHeight="1" spans="1:11">
      <c r="A26636" s="4" t="s">
        <v>3054</v>
      </c>
      <c r="B26636" s="4">
        <v>-1.15854030141505</v>
      </c>
      <c r="C26636" s="4">
        <v>14.94900053249</v>
      </c>
      <c r="D26636" s="4">
        <v>-8.19719311211876</v>
      </c>
      <c r="E26636" s="8">
        <v>1.48338777721543e-5</v>
      </c>
      <c r="F26636" s="8">
        <v>6.96618569410562e-5</v>
      </c>
      <c r="G26636" s="4">
        <v>3.21355278975056</v>
      </c>
      <c r="H26636" s="4" t="s">
        <v>3055</v>
      </c>
      <c r="I26636" s="4">
        <v>30</v>
      </c>
      <c r="J26636" s="4" t="s">
        <v>2691</v>
      </c>
      <c r="K26636" s="4" t="s">
        <v>646</v>
      </c>
    </row>
    <row r="26637" ht="18" customHeight="1" spans="1:11">
      <c r="A26637" s="4" t="s">
        <v>2871</v>
      </c>
      <c r="B26637" s="4">
        <v>2.19997602256385</v>
      </c>
      <c r="C26637" s="4">
        <v>13.5138169975965</v>
      </c>
      <c r="D26637" s="4">
        <v>8.14755820379285</v>
      </c>
      <c r="E26637" s="8">
        <v>1.55978294264808e-5</v>
      </c>
      <c r="F26637" s="8">
        <v>7.25122020161074e-5</v>
      </c>
      <c r="G26637" s="4">
        <v>3.15981992017016</v>
      </c>
      <c r="H26637" s="4" t="s">
        <v>2872</v>
      </c>
      <c r="I26637" s="4">
        <v>30</v>
      </c>
      <c r="J26637" s="4" t="s">
        <v>2691</v>
      </c>
      <c r="K26637" s="4" t="s">
        <v>646</v>
      </c>
    </row>
    <row r="26638" ht="18" customHeight="1" spans="1:11">
      <c r="A26638" s="4" t="s">
        <v>3949</v>
      </c>
      <c r="B26638" s="4">
        <v>-1.45078690338191</v>
      </c>
      <c r="C26638" s="4">
        <v>15.6983272314223</v>
      </c>
      <c r="D26638" s="4">
        <v>-8.14669752609648</v>
      </c>
      <c r="E26638" s="8">
        <v>1.56114505517031e-5</v>
      </c>
      <c r="F26638" s="8">
        <v>7.25122020161074e-5</v>
      </c>
      <c r="G26638" s="4">
        <v>3.15888589427576</v>
      </c>
      <c r="H26638" s="4" t="s">
        <v>3844</v>
      </c>
      <c r="I26638" s="4">
        <v>30</v>
      </c>
      <c r="J26638" s="4" t="s">
        <v>2691</v>
      </c>
      <c r="K26638" s="4" t="s">
        <v>646</v>
      </c>
    </row>
    <row r="26639" ht="18" customHeight="1" spans="1:11">
      <c r="A26639" s="4" t="s">
        <v>2827</v>
      </c>
      <c r="B26639" s="4">
        <v>1.54116309863691</v>
      </c>
      <c r="C26639" s="4">
        <v>16.6542510469327</v>
      </c>
      <c r="D26639" s="4">
        <v>8.1310465222675</v>
      </c>
      <c r="E26639" s="8">
        <v>1.58614278850687e-5</v>
      </c>
      <c r="F26639" s="8">
        <v>7.3272900556024e-5</v>
      </c>
      <c r="G26639" s="4">
        <v>3.14188743673518</v>
      </c>
      <c r="H26639" s="4" t="s">
        <v>2828</v>
      </c>
      <c r="I26639" s="4">
        <v>30</v>
      </c>
      <c r="J26639" s="4" t="s">
        <v>2691</v>
      </c>
      <c r="K26639" s="4" t="s">
        <v>646</v>
      </c>
    </row>
    <row r="26640" ht="18" customHeight="1" spans="1:11">
      <c r="A26640" s="4" t="s">
        <v>3659</v>
      </c>
      <c r="B26640" s="4">
        <v>-1.35704592039231</v>
      </c>
      <c r="C26640" s="4">
        <v>16.3825365903541</v>
      </c>
      <c r="D26640" s="4">
        <v>-8.11459635190461</v>
      </c>
      <c r="E26640" s="8">
        <v>1.6128898502616e-5</v>
      </c>
      <c r="F26640" s="8">
        <v>7.41057498768842e-5</v>
      </c>
      <c r="G26640" s="4">
        <v>3.12399306815628</v>
      </c>
      <c r="H26640" s="4" t="s">
        <v>3546</v>
      </c>
      <c r="I26640" s="4">
        <v>30</v>
      </c>
      <c r="J26640" s="4" t="s">
        <v>2691</v>
      </c>
      <c r="K26640" s="4" t="s">
        <v>646</v>
      </c>
    </row>
    <row r="26641" ht="18" customHeight="1" spans="1:11">
      <c r="A26641" s="4" t="s">
        <v>3628</v>
      </c>
      <c r="B26641" s="4">
        <v>-0.989294917465674</v>
      </c>
      <c r="C26641" s="4">
        <v>16.7571008035564</v>
      </c>
      <c r="D26641" s="4">
        <v>-8.0433933008772</v>
      </c>
      <c r="E26641" s="8">
        <v>1.73448962923835e-5</v>
      </c>
      <c r="F26641" s="8">
        <v>7.92643110135807e-5</v>
      </c>
      <c r="G26641" s="4">
        <v>3.0462070931154</v>
      </c>
      <c r="H26641" s="4" t="s">
        <v>3629</v>
      </c>
      <c r="I26641" s="4">
        <v>30</v>
      </c>
      <c r="J26641" s="4" t="s">
        <v>2691</v>
      </c>
      <c r="K26641" s="4" t="s">
        <v>646</v>
      </c>
    </row>
    <row r="26642" ht="18" customHeight="1" spans="1:11">
      <c r="A26642" s="4" t="s">
        <v>3376</v>
      </c>
      <c r="B26642" s="4">
        <v>-2.25414121213459</v>
      </c>
      <c r="C26642" s="4">
        <v>12.4037726777895</v>
      </c>
      <c r="D26642" s="4">
        <v>-8.02666686400165</v>
      </c>
      <c r="E26642" s="8">
        <v>1.76448716198376e-5</v>
      </c>
      <c r="F26642" s="8">
        <v>8.02039619083526e-5</v>
      </c>
      <c r="G26642" s="4">
        <v>3.02785566503813</v>
      </c>
      <c r="H26642" s="4" t="s">
        <v>3377</v>
      </c>
      <c r="I26642" s="4">
        <v>30</v>
      </c>
      <c r="J26642" s="4" t="s">
        <v>2691</v>
      </c>
      <c r="K26642" s="4" t="s">
        <v>646</v>
      </c>
    </row>
    <row r="26643" ht="18" customHeight="1" spans="1:11">
      <c r="A26643" s="4" t="s">
        <v>3738</v>
      </c>
      <c r="B26643" s="4">
        <v>-1.707674115651</v>
      </c>
      <c r="C26643" s="4">
        <v>16.5620949478481</v>
      </c>
      <c r="D26643" s="4">
        <v>-8.01775933380774</v>
      </c>
      <c r="E26643" s="8">
        <v>1.78069329620001e-5</v>
      </c>
      <c r="F26643" s="8">
        <v>8.05100692430855e-5</v>
      </c>
      <c r="G26643" s="4">
        <v>3.01807050284656</v>
      </c>
      <c r="H26643" s="4" t="s">
        <v>3739</v>
      </c>
      <c r="I26643" s="4">
        <v>30</v>
      </c>
      <c r="J26643" s="4" t="s">
        <v>2691</v>
      </c>
      <c r="K26643" s="4" t="s">
        <v>646</v>
      </c>
    </row>
    <row r="26644" ht="18" customHeight="1" spans="1:11">
      <c r="A26644" s="4" t="s">
        <v>2916</v>
      </c>
      <c r="B26644" s="4">
        <v>4.41950094477554</v>
      </c>
      <c r="C26644" s="4">
        <v>14.8084790201405</v>
      </c>
      <c r="D26644" s="4">
        <v>7.96934574635898</v>
      </c>
      <c r="E26644" s="8">
        <v>1.87167147524336e-5</v>
      </c>
      <c r="F26644" s="8">
        <v>8.41757012675584e-5</v>
      </c>
      <c r="G26644" s="4">
        <v>2.96473739813963</v>
      </c>
      <c r="H26644" s="4" t="s">
        <v>2917</v>
      </c>
      <c r="I26644" s="4">
        <v>30</v>
      </c>
      <c r="J26644" s="4" t="s">
        <v>2691</v>
      </c>
      <c r="K26644" s="4" t="s">
        <v>646</v>
      </c>
    </row>
    <row r="26645" ht="18" customHeight="1" spans="1:11">
      <c r="A26645" s="4" t="s">
        <v>2725</v>
      </c>
      <c r="B26645" s="4">
        <v>1.08990134095569</v>
      </c>
      <c r="C26645" s="4">
        <v>13.1977019077331</v>
      </c>
      <c r="D26645" s="4">
        <v>7.95188367523776</v>
      </c>
      <c r="E26645" s="8">
        <v>1.90572335859743e-5</v>
      </c>
      <c r="F26645" s="8">
        <v>8.52560449898851e-5</v>
      </c>
      <c r="G26645" s="4">
        <v>2.94543875341263</v>
      </c>
      <c r="H26645" s="4" t="s">
        <v>2726</v>
      </c>
      <c r="I26645" s="4">
        <v>30</v>
      </c>
      <c r="J26645" s="4" t="s">
        <v>2691</v>
      </c>
      <c r="K26645" s="4" t="s">
        <v>646</v>
      </c>
    </row>
    <row r="26646" ht="18" customHeight="1" spans="1:11">
      <c r="A26646" s="4" t="s">
        <v>3296</v>
      </c>
      <c r="B26646" s="4">
        <v>-1.69866608813124</v>
      </c>
      <c r="C26646" s="4">
        <v>15.0849706232924</v>
      </c>
      <c r="D26646" s="4">
        <v>-7.91927813174884</v>
      </c>
      <c r="E26646" s="8">
        <v>1.97113354490622e-5</v>
      </c>
      <c r="F26646" s="8">
        <v>8.77206027837847e-5</v>
      </c>
      <c r="G26646" s="4">
        <v>2.90931527765802</v>
      </c>
      <c r="H26646" s="4" t="s">
        <v>2586</v>
      </c>
      <c r="I26646" s="4">
        <v>30</v>
      </c>
      <c r="J26646" s="4" t="s">
        <v>2691</v>
      </c>
      <c r="K26646" s="4" t="s">
        <v>646</v>
      </c>
    </row>
    <row r="26647" ht="18" customHeight="1" spans="1:11">
      <c r="A26647" s="4" t="s">
        <v>3454</v>
      </c>
      <c r="B26647" s="4">
        <v>-2.56486726876073</v>
      </c>
      <c r="C26647" s="4">
        <v>13.6796967707161</v>
      </c>
      <c r="D26647" s="4">
        <v>-7.91354748292901</v>
      </c>
      <c r="E26647" s="8">
        <v>1.98288147329513e-5</v>
      </c>
      <c r="F26647" s="8">
        <v>8.7783815224003e-5</v>
      </c>
      <c r="G26647" s="4">
        <v>2.90295436768882</v>
      </c>
      <c r="H26647" s="4" t="s">
        <v>3455</v>
      </c>
      <c r="I26647" s="4">
        <v>30</v>
      </c>
      <c r="J26647" s="4" t="s">
        <v>2691</v>
      </c>
      <c r="K26647" s="4" t="s">
        <v>646</v>
      </c>
    </row>
    <row r="26648" ht="18" customHeight="1" spans="1:11">
      <c r="A26648" s="4" t="s">
        <v>2808</v>
      </c>
      <c r="B26648" s="4">
        <v>1.37862137035001</v>
      </c>
      <c r="C26648" s="4">
        <v>16.129991730087</v>
      </c>
      <c r="D26648" s="4">
        <v>7.9063063812609</v>
      </c>
      <c r="E26648" s="8">
        <v>1.99783546306882e-5</v>
      </c>
      <c r="F26648" s="8">
        <v>8.79875722076942e-5</v>
      </c>
      <c r="G26648" s="4">
        <v>2.89491175955652</v>
      </c>
      <c r="H26648" s="4" t="s">
        <v>2809</v>
      </c>
      <c r="I26648" s="4">
        <v>30</v>
      </c>
      <c r="J26648" s="4" t="s">
        <v>2691</v>
      </c>
      <c r="K26648" s="4" t="s">
        <v>646</v>
      </c>
    </row>
    <row r="26649" ht="18" customHeight="1" spans="1:11">
      <c r="A26649" s="4" t="s">
        <v>3720</v>
      </c>
      <c r="B26649" s="4">
        <v>-1.3280348336365</v>
      </c>
      <c r="C26649" s="4">
        <v>22.0949264728555</v>
      </c>
      <c r="D26649" s="4">
        <v>-7.84980629918347</v>
      </c>
      <c r="E26649" s="8">
        <v>2.11884131967059e-5</v>
      </c>
      <c r="F26649" s="8">
        <v>9.2835831016495e-5</v>
      </c>
      <c r="G26649" s="4">
        <v>2.83196065148751</v>
      </c>
      <c r="H26649" s="4" t="s">
        <v>3721</v>
      </c>
      <c r="I26649" s="4">
        <v>30</v>
      </c>
      <c r="J26649" s="4" t="s">
        <v>2691</v>
      </c>
      <c r="K26649" s="4" t="s">
        <v>646</v>
      </c>
    </row>
    <row r="26650" ht="18" customHeight="1" spans="1:11">
      <c r="A26650" s="4" t="s">
        <v>3972</v>
      </c>
      <c r="B26650" s="4">
        <v>-1.08071009757014</v>
      </c>
      <c r="C26650" s="4">
        <v>18.2325827005839</v>
      </c>
      <c r="D26650" s="4">
        <v>-7.83640284172878</v>
      </c>
      <c r="E26650" s="8">
        <v>2.14870872311011e-5</v>
      </c>
      <c r="F26650" s="8">
        <v>9.36616622894148e-5</v>
      </c>
      <c r="G26650" s="4">
        <v>2.81697535636265</v>
      </c>
      <c r="H26650" s="4" t="s">
        <v>1224</v>
      </c>
      <c r="I26650" s="4">
        <v>30</v>
      </c>
      <c r="J26650" s="4" t="s">
        <v>2691</v>
      </c>
      <c r="K26650" s="4" t="s">
        <v>646</v>
      </c>
    </row>
    <row r="26651" ht="18" customHeight="1" spans="1:11">
      <c r="A26651" s="4" t="s">
        <v>2813</v>
      </c>
      <c r="B26651" s="4">
        <v>1.36273162794173</v>
      </c>
      <c r="C26651" s="4">
        <v>13.3813280414678</v>
      </c>
      <c r="D26651" s="4">
        <v>7.79276305631449</v>
      </c>
      <c r="E26651" s="8">
        <v>2.24918573255032e-5</v>
      </c>
      <c r="F26651" s="8">
        <v>9.74014673763641e-5</v>
      </c>
      <c r="G26651" s="4">
        <v>2.76804786440798</v>
      </c>
      <c r="H26651" s="4" t="s">
        <v>2814</v>
      </c>
      <c r="I26651" s="4">
        <v>30</v>
      </c>
      <c r="J26651" s="4" t="s">
        <v>2691</v>
      </c>
      <c r="K26651" s="4" t="s">
        <v>646</v>
      </c>
    </row>
    <row r="26652" ht="18" customHeight="1" spans="1:11">
      <c r="A26652" s="4" t="s">
        <v>3799</v>
      </c>
      <c r="B26652" s="4">
        <v>-1.35009114684159</v>
      </c>
      <c r="C26652" s="4">
        <v>13.3443943776861</v>
      </c>
      <c r="D26652" s="4">
        <v>-7.78928062586058</v>
      </c>
      <c r="E26652" s="8">
        <v>2.25742224389926e-5</v>
      </c>
      <c r="F26652" s="8">
        <v>9.74014673763641e-5</v>
      </c>
      <c r="G26652" s="4">
        <v>2.7641343907954</v>
      </c>
      <c r="H26652" s="4" t="s">
        <v>3800</v>
      </c>
      <c r="I26652" s="4">
        <v>30</v>
      </c>
      <c r="J26652" s="4" t="s">
        <v>2691</v>
      </c>
      <c r="K26652" s="4" t="s">
        <v>646</v>
      </c>
    </row>
    <row r="26653" ht="18" customHeight="1" spans="1:11">
      <c r="A26653" s="4" t="s">
        <v>3191</v>
      </c>
      <c r="B26653" s="4">
        <v>-1.63133639364369</v>
      </c>
      <c r="C26653" s="4">
        <v>15.1957372780034</v>
      </c>
      <c r="D26653" s="4">
        <v>-7.7806783486873</v>
      </c>
      <c r="E26653" s="8">
        <v>2.27790965492017e-5</v>
      </c>
      <c r="F26653" s="8">
        <v>9.77890508425325e-5</v>
      </c>
      <c r="G26653" s="4">
        <v>2.75446158212551</v>
      </c>
      <c r="H26653" s="4" t="s">
        <v>3192</v>
      </c>
      <c r="I26653" s="4">
        <v>30</v>
      </c>
      <c r="J26653" s="4" t="s">
        <v>2691</v>
      </c>
      <c r="K26653" s="4" t="s">
        <v>646</v>
      </c>
    </row>
    <row r="26654" ht="18" customHeight="1" spans="1:11">
      <c r="A26654" s="4" t="s">
        <v>2899</v>
      </c>
      <c r="B26654" s="4">
        <v>1.12391760399945</v>
      </c>
      <c r="C26654" s="4">
        <v>14.1358001088663</v>
      </c>
      <c r="D26654" s="4">
        <v>7.72435736176189</v>
      </c>
      <c r="E26654" s="8">
        <v>2.41717111749047e-5</v>
      </c>
      <c r="F26654" s="4">
        <v>0.0001032460025058</v>
      </c>
      <c r="G26654" s="4">
        <v>2.69092794417377</v>
      </c>
      <c r="H26654" s="4" t="s">
        <v>2900</v>
      </c>
      <c r="I26654" s="4">
        <v>30</v>
      </c>
      <c r="J26654" s="4" t="s">
        <v>2691</v>
      </c>
      <c r="K26654" s="4" t="s">
        <v>646</v>
      </c>
    </row>
    <row r="26655" ht="18" customHeight="1" spans="1:11">
      <c r="A26655" s="4" t="s">
        <v>2931</v>
      </c>
      <c r="B26655" s="4">
        <v>1.9109994947988</v>
      </c>
      <c r="C26655" s="4">
        <v>15.332384076806</v>
      </c>
      <c r="D26655" s="4">
        <v>7.65894616055969</v>
      </c>
      <c r="E26655" s="8">
        <v>2.5906971888801e-5</v>
      </c>
      <c r="F26655" s="4">
        <v>0.0001101046305274</v>
      </c>
      <c r="G26655" s="4">
        <v>2.61669382806488</v>
      </c>
      <c r="H26655" s="4" t="s">
        <v>2932</v>
      </c>
      <c r="I26655" s="4">
        <v>30</v>
      </c>
      <c r="J26655" s="4" t="s">
        <v>2691</v>
      </c>
      <c r="K26655" s="4" t="s">
        <v>646</v>
      </c>
    </row>
    <row r="26656" ht="18" customHeight="1" spans="1:11">
      <c r="A26656" s="4" t="s">
        <v>3052</v>
      </c>
      <c r="B26656" s="4">
        <v>-1.04056003895936</v>
      </c>
      <c r="C26656" s="4">
        <v>14.5760428000684</v>
      </c>
      <c r="D26656" s="4">
        <v>-7.64352206312269</v>
      </c>
      <c r="E26656" s="8">
        <v>2.63356897291456e-5</v>
      </c>
      <c r="F26656" s="4">
        <v>0.0001113698321879</v>
      </c>
      <c r="G26656" s="4">
        <v>2.59911897033625</v>
      </c>
      <c r="H26656" s="4" t="s">
        <v>3053</v>
      </c>
      <c r="I26656" s="4">
        <v>30</v>
      </c>
      <c r="J26656" s="4" t="s">
        <v>2691</v>
      </c>
      <c r="K26656" s="4" t="s">
        <v>646</v>
      </c>
    </row>
    <row r="26657" ht="18" customHeight="1" spans="1:11">
      <c r="A26657" s="4" t="s">
        <v>2952</v>
      </c>
      <c r="B26657" s="4">
        <v>1.74995348522151</v>
      </c>
      <c r="C26657" s="4">
        <v>12.4939448396545</v>
      </c>
      <c r="D26657" s="4">
        <v>7.62392497254362</v>
      </c>
      <c r="E26657" s="8">
        <v>2.68916126688605e-5</v>
      </c>
      <c r="F26657" s="4">
        <v>0.0001131577760818</v>
      </c>
      <c r="G26657" s="4">
        <v>2.57675035659489</v>
      </c>
      <c r="H26657" s="4" t="s">
        <v>2953</v>
      </c>
      <c r="I26657" s="4">
        <v>30</v>
      </c>
      <c r="J26657" s="4" t="s">
        <v>2691</v>
      </c>
      <c r="K26657" s="4" t="s">
        <v>646</v>
      </c>
    </row>
    <row r="26658" ht="18" customHeight="1" spans="1:11">
      <c r="A26658" s="4" t="s">
        <v>2927</v>
      </c>
      <c r="B26658" s="4">
        <v>1.3975727482131</v>
      </c>
      <c r="C26658" s="4">
        <v>16.2297404131736</v>
      </c>
      <c r="D26658" s="4">
        <v>7.61465393042744</v>
      </c>
      <c r="E26658" s="8">
        <v>2.71590657356443e-5</v>
      </c>
      <c r="F26658" s="4">
        <v>0.0001134791713289</v>
      </c>
      <c r="G26658" s="4">
        <v>2.56615296497329</v>
      </c>
      <c r="H26658" s="4" t="s">
        <v>2928</v>
      </c>
      <c r="I26658" s="4">
        <v>30</v>
      </c>
      <c r="J26658" s="4" t="s">
        <v>2691</v>
      </c>
      <c r="K26658" s="4" t="s">
        <v>646</v>
      </c>
    </row>
    <row r="26659" ht="18" customHeight="1" spans="1:11">
      <c r="A26659" s="4" t="s">
        <v>3819</v>
      </c>
      <c r="B26659" s="4">
        <v>-1.53964237244275</v>
      </c>
      <c r="C26659" s="4">
        <v>13.7351026355778</v>
      </c>
      <c r="D26659" s="4">
        <v>-7.61203985990948</v>
      </c>
      <c r="E26659" s="8">
        <v>2.72350011189399e-5</v>
      </c>
      <c r="F26659" s="4">
        <v>0.0001134791713289</v>
      </c>
      <c r="G26659" s="4">
        <v>2.56316315000676</v>
      </c>
      <c r="H26659" s="4" t="s">
        <v>3820</v>
      </c>
      <c r="I26659" s="4">
        <v>30</v>
      </c>
      <c r="J26659" s="4" t="s">
        <v>2691</v>
      </c>
      <c r="K26659" s="4" t="s">
        <v>646</v>
      </c>
    </row>
    <row r="26660" ht="18" customHeight="1" spans="1:11">
      <c r="A26660" s="4" t="s">
        <v>3003</v>
      </c>
      <c r="B26660" s="4">
        <v>-0.961324890299387</v>
      </c>
      <c r="C26660" s="4">
        <v>16.5160672952192</v>
      </c>
      <c r="D26660" s="4">
        <v>-7.60369092492519</v>
      </c>
      <c r="E26660" s="8">
        <v>2.74790841519574e-5</v>
      </c>
      <c r="F26660" s="4">
        <v>0.0001139376659959</v>
      </c>
      <c r="G26660" s="4">
        <v>2.55360893850962</v>
      </c>
      <c r="H26660" s="4" t="s">
        <v>1097</v>
      </c>
      <c r="I26660" s="4">
        <v>30</v>
      </c>
      <c r="J26660" s="4" t="s">
        <v>2691</v>
      </c>
      <c r="K26660" s="4" t="s">
        <v>646</v>
      </c>
    </row>
    <row r="26661" ht="18" customHeight="1" spans="1:11">
      <c r="A26661" s="4" t="s">
        <v>2918</v>
      </c>
      <c r="B26661" s="4">
        <v>1.7635443122214</v>
      </c>
      <c r="C26661" s="4">
        <v>15.5552773845535</v>
      </c>
      <c r="D26661" s="4">
        <v>7.53698368074023</v>
      </c>
      <c r="E26661" s="8">
        <v>2.95173214148252e-5</v>
      </c>
      <c r="F26661" s="4">
        <v>0.0001217947728281</v>
      </c>
      <c r="G26661" s="4">
        <v>2.47698579763899</v>
      </c>
      <c r="H26661" s="4" t="s">
        <v>750</v>
      </c>
      <c r="I26661" s="4">
        <v>30</v>
      </c>
      <c r="J26661" s="4" t="s">
        <v>2691</v>
      </c>
      <c r="K26661" s="4" t="s">
        <v>646</v>
      </c>
    </row>
    <row r="26662" ht="18" customHeight="1" spans="1:11">
      <c r="A26662" s="4" t="s">
        <v>2755</v>
      </c>
      <c r="B26662" s="4">
        <v>1.24552857832613</v>
      </c>
      <c r="C26662" s="4">
        <v>14.6941734768952</v>
      </c>
      <c r="D26662" s="4">
        <v>7.52664530486128</v>
      </c>
      <c r="E26662" s="8">
        <v>2.98477298871105e-5</v>
      </c>
      <c r="F26662" s="4">
        <v>0.0001225631420485</v>
      </c>
      <c r="G26662" s="4">
        <v>2.46506499195549</v>
      </c>
      <c r="H26662" s="4" t="s">
        <v>1812</v>
      </c>
      <c r="I26662" s="4">
        <v>30</v>
      </c>
      <c r="J26662" s="4" t="s">
        <v>2691</v>
      </c>
      <c r="K26662" s="4" t="s">
        <v>646</v>
      </c>
    </row>
    <row r="26663" ht="18" customHeight="1" spans="1:11">
      <c r="A26663" s="4" t="s">
        <v>2939</v>
      </c>
      <c r="B26663" s="4">
        <v>1.47805645951477</v>
      </c>
      <c r="C26663" s="4">
        <v>15.0796876851429</v>
      </c>
      <c r="D26663" s="4">
        <v>7.4939823519031</v>
      </c>
      <c r="E26663" s="8">
        <v>3.09184350149315e-5</v>
      </c>
      <c r="F26663" s="4">
        <v>0.0001259547105218</v>
      </c>
      <c r="G26663" s="4">
        <v>2.42732162889135</v>
      </c>
      <c r="H26663" s="4" t="s">
        <v>2940</v>
      </c>
      <c r="I26663" s="4">
        <v>30</v>
      </c>
      <c r="J26663" s="4" t="s">
        <v>2691</v>
      </c>
      <c r="K26663" s="4" t="s">
        <v>646</v>
      </c>
    </row>
    <row r="26664" ht="18" customHeight="1" spans="1:11">
      <c r="A26664" s="4" t="s">
        <v>3269</v>
      </c>
      <c r="B26664" s="4">
        <v>-1.57060079399194</v>
      </c>
      <c r="C26664" s="4">
        <v>13.9580013459602</v>
      </c>
      <c r="D26664" s="4">
        <v>-7.4924393970579</v>
      </c>
      <c r="E26664" s="8">
        <v>3.09700405871378e-5</v>
      </c>
      <c r="F26664" s="4">
        <v>0.0001259547105218</v>
      </c>
      <c r="G26664" s="4">
        <v>2.4255356361782</v>
      </c>
      <c r="H26664" s="4" t="s">
        <v>3270</v>
      </c>
      <c r="I26664" s="4">
        <v>30</v>
      </c>
      <c r="J26664" s="4" t="s">
        <v>2691</v>
      </c>
      <c r="K26664" s="4" t="s">
        <v>646</v>
      </c>
    </row>
    <row r="26665" ht="18" customHeight="1" spans="1:11">
      <c r="A26665" s="4" t="s">
        <v>3154</v>
      </c>
      <c r="B26665" s="4">
        <v>-1.29307254713229</v>
      </c>
      <c r="C26665" s="4">
        <v>14.1061758929132</v>
      </c>
      <c r="D26665" s="4">
        <v>-7.47920020316021</v>
      </c>
      <c r="E26665" s="8">
        <v>3.14167229322447e-5</v>
      </c>
      <c r="F26665" s="4">
        <v>0.0001271629261543</v>
      </c>
      <c r="G26665" s="4">
        <v>2.41019975757361</v>
      </c>
      <c r="H26665" s="4" t="s">
        <v>3155</v>
      </c>
      <c r="I26665" s="4">
        <v>30</v>
      </c>
      <c r="J26665" s="4" t="s">
        <v>2691</v>
      </c>
      <c r="K26665" s="4" t="s">
        <v>646</v>
      </c>
    </row>
    <row r="26666" ht="18" customHeight="1" spans="1:11">
      <c r="A26666" s="4" t="s">
        <v>2972</v>
      </c>
      <c r="B26666" s="4">
        <v>1.16569241210861</v>
      </c>
      <c r="C26666" s="4">
        <v>13.4906989746513</v>
      </c>
      <c r="D26666" s="4">
        <v>7.45937982069668</v>
      </c>
      <c r="E26666" s="8">
        <v>3.20986519671214e-5</v>
      </c>
      <c r="F26666" s="4">
        <v>0.0001289720586852</v>
      </c>
      <c r="G26666" s="4">
        <v>2.38720247441575</v>
      </c>
      <c r="H26666" s="4" t="s">
        <v>2973</v>
      </c>
      <c r="I26666" s="4">
        <v>30</v>
      </c>
      <c r="J26666" s="4" t="s">
        <v>2691</v>
      </c>
      <c r="K26666" s="4" t="s">
        <v>646</v>
      </c>
    </row>
    <row r="26667" ht="18" customHeight="1" spans="1:11">
      <c r="A26667" s="4" t="s">
        <v>3607</v>
      </c>
      <c r="B26667" s="4">
        <v>-1.30286863598864</v>
      </c>
      <c r="C26667" s="4">
        <v>12.8971285613779</v>
      </c>
      <c r="D26667" s="4">
        <v>-7.45741439983033</v>
      </c>
      <c r="E26667" s="8">
        <v>3.21671487544397e-5</v>
      </c>
      <c r="F26667" s="4">
        <v>0.0001289720586852</v>
      </c>
      <c r="G26667" s="4">
        <v>2.38491954279132</v>
      </c>
      <c r="H26667" s="4" t="s">
        <v>3608</v>
      </c>
      <c r="I26667" s="4">
        <v>30</v>
      </c>
      <c r="J26667" s="4" t="s">
        <v>2691</v>
      </c>
      <c r="K26667" s="4" t="s">
        <v>646</v>
      </c>
    </row>
    <row r="26668" ht="18" customHeight="1" spans="1:11">
      <c r="A26668" s="4" t="s">
        <v>3930</v>
      </c>
      <c r="B26668" s="4">
        <v>-1.45816295680718</v>
      </c>
      <c r="C26668" s="4">
        <v>12.436625610322</v>
      </c>
      <c r="D26668" s="4">
        <v>-7.44477150878334</v>
      </c>
      <c r="E26668" s="8">
        <v>3.26115982020181e-5</v>
      </c>
      <c r="F26668" s="4">
        <v>0.0001301401806183</v>
      </c>
      <c r="G26668" s="4">
        <v>2.37022348007849</v>
      </c>
      <c r="H26668" s="4" t="s">
        <v>3931</v>
      </c>
      <c r="I26668" s="4">
        <v>30</v>
      </c>
      <c r="J26668" s="4" t="s">
        <v>2691</v>
      </c>
      <c r="K26668" s="4" t="s">
        <v>646</v>
      </c>
    </row>
    <row r="26669" ht="18" customHeight="1" spans="1:11">
      <c r="A26669" s="4" t="s">
        <v>3707</v>
      </c>
      <c r="B26669" s="4">
        <v>-1.33537355251042</v>
      </c>
      <c r="C26669" s="4">
        <v>20.4991820221614</v>
      </c>
      <c r="D26669" s="4">
        <v>-7.43980327401889</v>
      </c>
      <c r="E26669" s="8">
        <v>3.2788082959384e-5</v>
      </c>
      <c r="F26669" s="4">
        <v>0.0001302330397919</v>
      </c>
      <c r="G26669" s="4">
        <v>2.36444332871613</v>
      </c>
      <c r="H26669" s="4" t="s">
        <v>895</v>
      </c>
      <c r="I26669" s="4">
        <v>30</v>
      </c>
      <c r="J26669" s="4" t="s">
        <v>2691</v>
      </c>
      <c r="K26669" s="4" t="s">
        <v>646</v>
      </c>
    </row>
    <row r="26670" ht="18" customHeight="1" spans="1:11">
      <c r="A26670" s="4" t="s">
        <v>3897</v>
      </c>
      <c r="B26670" s="4">
        <v>-2.10339272170177</v>
      </c>
      <c r="C26670" s="4">
        <v>14.0973402772185</v>
      </c>
      <c r="D26670" s="4">
        <v>-7.43283063504199</v>
      </c>
      <c r="E26670" s="8">
        <v>3.3037530081864e-5</v>
      </c>
      <c r="F26670" s="4">
        <v>0.0001306134910213</v>
      </c>
      <c r="G26670" s="4">
        <v>2.35632636282024</v>
      </c>
      <c r="H26670" s="4" t="s">
        <v>3898</v>
      </c>
      <c r="I26670" s="4">
        <v>30</v>
      </c>
      <c r="J26670" s="4" t="s">
        <v>2691</v>
      </c>
      <c r="K26670" s="4" t="s">
        <v>646</v>
      </c>
    </row>
    <row r="26671" ht="18" customHeight="1" spans="1:11">
      <c r="A26671" s="4" t="s">
        <v>2919</v>
      </c>
      <c r="B26671" s="4">
        <v>2.70455993898276</v>
      </c>
      <c r="C26671" s="4">
        <v>13.1465552073243</v>
      </c>
      <c r="D26671" s="4">
        <v>7.3798135819389</v>
      </c>
      <c r="E26671" s="8">
        <v>3.50033844270002e-5</v>
      </c>
      <c r="F26671" s="4">
        <v>0.0001377447998284</v>
      </c>
      <c r="G26671" s="4">
        <v>2.2944226132867</v>
      </c>
      <c r="H26671" s="4" t="s">
        <v>2920</v>
      </c>
      <c r="I26671" s="4">
        <v>30</v>
      </c>
      <c r="J26671" s="4" t="s">
        <v>2691</v>
      </c>
      <c r="K26671" s="4" t="s">
        <v>646</v>
      </c>
    </row>
    <row r="26672" ht="18" customHeight="1" spans="1:11">
      <c r="A26672" s="4" t="s">
        <v>3151</v>
      </c>
      <c r="B26672" s="4">
        <v>-1.82712017826605</v>
      </c>
      <c r="C26672" s="4">
        <v>16.0066025732074</v>
      </c>
      <c r="D26672" s="4">
        <v>-7.33365768293839</v>
      </c>
      <c r="E26672" s="8">
        <v>3.68190260737056e-5</v>
      </c>
      <c r="F26672" s="4">
        <v>0.0001442219915329</v>
      </c>
      <c r="G26672" s="4">
        <v>2.24026154054122</v>
      </c>
      <c r="H26672" s="4" t="s">
        <v>3152</v>
      </c>
      <c r="I26672" s="4">
        <v>30</v>
      </c>
      <c r="J26672" s="4" t="s">
        <v>2691</v>
      </c>
      <c r="K26672" s="4" t="s">
        <v>646</v>
      </c>
    </row>
    <row r="26673" ht="18" customHeight="1" spans="1:11">
      <c r="A26673" s="4" t="s">
        <v>3477</v>
      </c>
      <c r="B26673" s="4">
        <v>-1.0715676735176</v>
      </c>
      <c r="C26673" s="4">
        <v>17.3955814437699</v>
      </c>
      <c r="D26673" s="4">
        <v>-7.32654384187355</v>
      </c>
      <c r="E26673" s="8">
        <v>3.71078919327949e-5</v>
      </c>
      <c r="F26673" s="4">
        <v>0.0001446867346003</v>
      </c>
      <c r="G26673" s="4">
        <v>2.23189155453242</v>
      </c>
      <c r="H26673" s="4" t="s">
        <v>3478</v>
      </c>
      <c r="I26673" s="4">
        <v>30</v>
      </c>
      <c r="J26673" s="4" t="s">
        <v>2691</v>
      </c>
      <c r="K26673" s="4" t="s">
        <v>646</v>
      </c>
    </row>
    <row r="26674" ht="18" customHeight="1" spans="1:11">
      <c r="A26674" s="4" t="s">
        <v>3447</v>
      </c>
      <c r="B26674" s="4">
        <v>1.1576852190431</v>
      </c>
      <c r="C26674" s="4">
        <v>12.3021760669583</v>
      </c>
      <c r="D26674" s="4">
        <v>7.3217588304673</v>
      </c>
      <c r="E26674" s="8">
        <v>3.73035835219617e-5</v>
      </c>
      <c r="F26674" s="4">
        <v>0.0001447855981446</v>
      </c>
      <c r="G26674" s="4">
        <v>2.22625825273756</v>
      </c>
      <c r="H26674" s="4" t="s">
        <v>3448</v>
      </c>
      <c r="I26674" s="4">
        <v>30</v>
      </c>
      <c r="J26674" s="4" t="s">
        <v>2691</v>
      </c>
      <c r="K26674" s="4" t="s">
        <v>646</v>
      </c>
    </row>
    <row r="26675" ht="18" customHeight="1" spans="1:11">
      <c r="A26675" s="4" t="s">
        <v>3086</v>
      </c>
      <c r="B26675" s="4">
        <v>-1.92714273668432</v>
      </c>
      <c r="C26675" s="4">
        <v>13.955798112478</v>
      </c>
      <c r="D26675" s="4">
        <v>-7.31254045413745</v>
      </c>
      <c r="E26675" s="8">
        <v>3.76837671935492e-5</v>
      </c>
      <c r="F26675" s="4">
        <v>0.0001455963732478</v>
      </c>
      <c r="G26675" s="4">
        <v>2.21539800033663</v>
      </c>
      <c r="H26675" s="4" t="s">
        <v>3087</v>
      </c>
      <c r="I26675" s="4">
        <v>30</v>
      </c>
      <c r="J26675" s="4" t="s">
        <v>2691</v>
      </c>
      <c r="K26675" s="4" t="s">
        <v>646</v>
      </c>
    </row>
    <row r="26676" ht="18" customHeight="1" spans="1:11">
      <c r="A26676" s="4" t="s">
        <v>3803</v>
      </c>
      <c r="B26676" s="4">
        <v>-1.3986063329314</v>
      </c>
      <c r="C26676" s="4">
        <v>12.630476325637</v>
      </c>
      <c r="D26676" s="4">
        <v>-7.29927956272074</v>
      </c>
      <c r="E26676" s="8">
        <v>3.82381064638096e-5</v>
      </c>
      <c r="F26676" s="4">
        <v>0.0001460850014621</v>
      </c>
      <c r="G26676" s="4">
        <v>2.19975757126721</v>
      </c>
      <c r="H26676" s="4" t="s">
        <v>3804</v>
      </c>
      <c r="I26676" s="4">
        <v>30</v>
      </c>
      <c r="J26676" s="4" t="s">
        <v>2691</v>
      </c>
      <c r="K26676" s="4" t="s">
        <v>646</v>
      </c>
    </row>
    <row r="26677" ht="18" customHeight="1" spans="1:11">
      <c r="A26677" s="4" t="s">
        <v>3351</v>
      </c>
      <c r="B26677" s="4">
        <v>-1.08684412186134</v>
      </c>
      <c r="C26677" s="4">
        <v>16.5976096051492</v>
      </c>
      <c r="D26677" s="4">
        <v>-7.29819649179627</v>
      </c>
      <c r="E26677" s="8">
        <v>3.82837730251433e-5</v>
      </c>
      <c r="F26677" s="4">
        <v>0.0001460850014621</v>
      </c>
      <c r="G26677" s="4">
        <v>2.19847923286377</v>
      </c>
      <c r="H26677" s="4" t="s">
        <v>3352</v>
      </c>
      <c r="I26677" s="4">
        <v>30</v>
      </c>
      <c r="J26677" s="4" t="s">
        <v>2691</v>
      </c>
      <c r="K26677" s="4" t="s">
        <v>646</v>
      </c>
    </row>
    <row r="26678" ht="18" customHeight="1" spans="1:11">
      <c r="A26678" s="4" t="s">
        <v>3809</v>
      </c>
      <c r="B26678" s="4">
        <v>-0.85268435807188</v>
      </c>
      <c r="C26678" s="4">
        <v>16.8969956187233</v>
      </c>
      <c r="D26678" s="4">
        <v>-7.29720028005958</v>
      </c>
      <c r="E26678" s="8">
        <v>3.83258297953517e-5</v>
      </c>
      <c r="F26678" s="4">
        <v>0.0001460850014621</v>
      </c>
      <c r="G26678" s="4">
        <v>2.19730329066315</v>
      </c>
      <c r="H26678" s="4" t="s">
        <v>3352</v>
      </c>
      <c r="I26678" s="4">
        <v>30</v>
      </c>
      <c r="J26678" s="4" t="s">
        <v>2691</v>
      </c>
      <c r="K26678" s="4" t="s">
        <v>646</v>
      </c>
    </row>
    <row r="26679" ht="18" customHeight="1" spans="1:11">
      <c r="A26679" s="4" t="s">
        <v>2850</v>
      </c>
      <c r="B26679" s="4">
        <v>1.5804375375796</v>
      </c>
      <c r="C26679" s="4">
        <v>13.3508987761919</v>
      </c>
      <c r="D26679" s="4">
        <v>7.2682531850991</v>
      </c>
      <c r="E26679" s="8">
        <v>3.9570162548926e-5</v>
      </c>
      <c r="F26679" s="4">
        <v>0.0001501546346722</v>
      </c>
      <c r="G26679" s="4">
        <v>2.16308224918813</v>
      </c>
      <c r="H26679" s="4" t="s">
        <v>2851</v>
      </c>
      <c r="I26679" s="4">
        <v>30</v>
      </c>
      <c r="J26679" s="4" t="s">
        <v>2691</v>
      </c>
      <c r="K26679" s="4" t="s">
        <v>646</v>
      </c>
    </row>
    <row r="26680" ht="18" customHeight="1" spans="1:11">
      <c r="A26680" s="4" t="s">
        <v>2842</v>
      </c>
      <c r="B26680" s="4">
        <v>1.02253725085109</v>
      </c>
      <c r="C26680" s="4">
        <v>12.3202859037405</v>
      </c>
      <c r="D26680" s="4">
        <v>7.25496952244576</v>
      </c>
      <c r="E26680" s="8">
        <v>4.01558742264913e-5</v>
      </c>
      <c r="F26680" s="4">
        <v>0.0001516999693</v>
      </c>
      <c r="G26680" s="4">
        <v>2.14734501537951</v>
      </c>
      <c r="H26680" s="4" t="s">
        <v>2843</v>
      </c>
      <c r="I26680" s="4">
        <v>30</v>
      </c>
      <c r="J26680" s="4" t="s">
        <v>2691</v>
      </c>
      <c r="K26680" s="4" t="s">
        <v>646</v>
      </c>
    </row>
    <row r="26681" ht="18" customHeight="1" spans="1:11">
      <c r="A26681" s="4" t="s">
        <v>3702</v>
      </c>
      <c r="B26681" s="4">
        <v>-1.39912470330948</v>
      </c>
      <c r="C26681" s="4">
        <v>18.3116100264525</v>
      </c>
      <c r="D26681" s="4">
        <v>-7.21469846290356</v>
      </c>
      <c r="E26681" s="8">
        <v>4.19900879127193e-5</v>
      </c>
      <c r="F26681" s="4">
        <v>0.0001575776206923</v>
      </c>
      <c r="G26681" s="4">
        <v>2.0995068362061</v>
      </c>
      <c r="H26681" s="4" t="s">
        <v>3703</v>
      </c>
      <c r="I26681" s="4">
        <v>30</v>
      </c>
      <c r="J26681" s="4" t="s">
        <v>2691</v>
      </c>
      <c r="K26681" s="4" t="s">
        <v>646</v>
      </c>
    </row>
    <row r="26682" ht="18" customHeight="1" spans="1:11">
      <c r="A26682" s="4" t="s">
        <v>3634</v>
      </c>
      <c r="B26682" s="4">
        <v>-1.13594586713977</v>
      </c>
      <c r="C26682" s="4">
        <v>14.3355158371003</v>
      </c>
      <c r="D26682" s="4">
        <v>-7.21161114158127</v>
      </c>
      <c r="E26682" s="8">
        <v>4.21344302766884e-5</v>
      </c>
      <c r="F26682" s="4">
        <v>0.0001575776206923</v>
      </c>
      <c r="G26682" s="4">
        <v>2.09583137782775</v>
      </c>
      <c r="H26682" s="4" t="s">
        <v>3635</v>
      </c>
      <c r="I26682" s="4">
        <v>30</v>
      </c>
      <c r="J26682" s="4" t="s">
        <v>2691</v>
      </c>
      <c r="K26682" s="4" t="s">
        <v>646</v>
      </c>
    </row>
    <row r="26683" ht="18" customHeight="1" spans="1:11">
      <c r="A26683" s="4" t="s">
        <v>3108</v>
      </c>
      <c r="B26683" s="4">
        <v>-2.14801380792707</v>
      </c>
      <c r="C26683" s="4">
        <v>13.0960686390363</v>
      </c>
      <c r="D26683" s="4">
        <v>-7.2087670579903</v>
      </c>
      <c r="E26683" s="8">
        <v>4.22678794327682e-5</v>
      </c>
      <c r="F26683" s="4">
        <v>0.0001575776206923</v>
      </c>
      <c r="G26683" s="4">
        <v>2.09244448206655</v>
      </c>
      <c r="H26683" s="4" t="s">
        <v>3109</v>
      </c>
      <c r="I26683" s="4">
        <v>30</v>
      </c>
      <c r="J26683" s="4" t="s">
        <v>2691</v>
      </c>
      <c r="K26683" s="4" t="s">
        <v>646</v>
      </c>
    </row>
    <row r="26684" ht="18" customHeight="1" spans="1:11">
      <c r="A26684" s="4" t="s">
        <v>3127</v>
      </c>
      <c r="B26684" s="4">
        <v>-1.75064934895366</v>
      </c>
      <c r="C26684" s="4">
        <v>12.4437652953517</v>
      </c>
      <c r="D26684" s="4">
        <v>-7.19407041378179</v>
      </c>
      <c r="E26684" s="8">
        <v>4.29648559181194e-5</v>
      </c>
      <c r="F26684" s="4">
        <v>0.000159476539434</v>
      </c>
      <c r="G26684" s="4">
        <v>2.07492740608018</v>
      </c>
      <c r="H26684" s="4" t="s">
        <v>3128</v>
      </c>
      <c r="I26684" s="4">
        <v>30</v>
      </c>
      <c r="J26684" s="4" t="s">
        <v>2691</v>
      </c>
      <c r="K26684" s="4" t="s">
        <v>646</v>
      </c>
    </row>
    <row r="26685" ht="18" customHeight="1" spans="1:11">
      <c r="A26685" s="4" t="s">
        <v>2904</v>
      </c>
      <c r="B26685" s="4">
        <v>1.26325372892495</v>
      </c>
      <c r="C26685" s="4">
        <v>19.2076317597926</v>
      </c>
      <c r="D26685" s="4">
        <v>7.07714913447622</v>
      </c>
      <c r="E26685" s="8">
        <v>4.89777129494772e-5</v>
      </c>
      <c r="F26685" s="4">
        <v>0.000181004591335</v>
      </c>
      <c r="G26685" s="4">
        <v>1.9346383234943</v>
      </c>
      <c r="H26685" s="4" t="s">
        <v>2905</v>
      </c>
      <c r="I26685" s="4">
        <v>30</v>
      </c>
      <c r="J26685" s="4" t="s">
        <v>2691</v>
      </c>
      <c r="K26685" s="4" t="s">
        <v>646</v>
      </c>
    </row>
    <row r="26686" ht="18" customHeight="1" spans="1:11">
      <c r="A26686" s="4" t="s">
        <v>3722</v>
      </c>
      <c r="B26686" s="4">
        <v>-1.31656870350622</v>
      </c>
      <c r="C26686" s="4">
        <v>19.9614516552896</v>
      </c>
      <c r="D26686" s="4">
        <v>-7.03679990666625</v>
      </c>
      <c r="E26686" s="8">
        <v>5.12608992679813e-5</v>
      </c>
      <c r="F26686" s="4">
        <v>0.0001886223566137</v>
      </c>
      <c r="G26686" s="4">
        <v>1.88583884041033</v>
      </c>
      <c r="H26686" s="4" t="s">
        <v>3723</v>
      </c>
      <c r="I26686" s="4">
        <v>30</v>
      </c>
      <c r="J26686" s="4" t="s">
        <v>2691</v>
      </c>
      <c r="K26686" s="4" t="s">
        <v>646</v>
      </c>
    </row>
    <row r="26687" ht="18" customHeight="1" spans="1:11">
      <c r="A26687" s="4" t="s">
        <v>3038</v>
      </c>
      <c r="B26687" s="4">
        <v>-2.52563464572283</v>
      </c>
      <c r="C26687" s="4">
        <v>13.504193486893</v>
      </c>
      <c r="D26687" s="4">
        <v>-7.00688490451792</v>
      </c>
      <c r="E26687" s="8">
        <v>5.30284954128398e-5</v>
      </c>
      <c r="F26687" s="4">
        <v>0.0001942854357798</v>
      </c>
      <c r="G26687" s="4">
        <v>1.84952989986557</v>
      </c>
      <c r="H26687" s="4" t="s">
        <v>3039</v>
      </c>
      <c r="I26687" s="4">
        <v>30</v>
      </c>
      <c r="J26687" s="4" t="s">
        <v>2691</v>
      </c>
      <c r="K26687" s="4" t="s">
        <v>646</v>
      </c>
    </row>
    <row r="26688" ht="18" customHeight="1" spans="1:11">
      <c r="A26688" s="4" t="s">
        <v>3675</v>
      </c>
      <c r="B26688" s="4">
        <v>-1.19389487067258</v>
      </c>
      <c r="C26688" s="4">
        <v>13.9458526194983</v>
      </c>
      <c r="D26688" s="4">
        <v>-6.97593112833228</v>
      </c>
      <c r="E26688" s="8">
        <v>5.49276309074444e-5</v>
      </c>
      <c r="F26688" s="4">
        <v>0.0002003797694048</v>
      </c>
      <c r="G26688" s="4">
        <v>1.81184412850056</v>
      </c>
      <c r="H26688" s="4" t="s">
        <v>3676</v>
      </c>
      <c r="I26688" s="4">
        <v>30</v>
      </c>
      <c r="J26688" s="4" t="s">
        <v>2691</v>
      </c>
      <c r="K26688" s="4" t="s">
        <v>646</v>
      </c>
    </row>
    <row r="26689" ht="18" customHeight="1" spans="1:11">
      <c r="A26689" s="4" t="s">
        <v>4109</v>
      </c>
      <c r="B26689" s="4">
        <v>-1.37371518685408</v>
      </c>
      <c r="C26689" s="4">
        <v>17.1647753164377</v>
      </c>
      <c r="D26689" s="4">
        <v>-6.9021487216151</v>
      </c>
      <c r="E26689" s="8">
        <v>5.97601258000938e-5</v>
      </c>
      <c r="F26689" s="4">
        <v>0.000217077380043</v>
      </c>
      <c r="G26689" s="4">
        <v>1.7215365557421</v>
      </c>
      <c r="H26689" s="4" t="s">
        <v>3870</v>
      </c>
      <c r="I26689" s="4">
        <v>30</v>
      </c>
      <c r="J26689" s="4" t="s">
        <v>2691</v>
      </c>
      <c r="K26689" s="4" t="s">
        <v>646</v>
      </c>
    </row>
    <row r="26690" ht="18" customHeight="1" spans="1:11">
      <c r="A26690" s="4" t="s">
        <v>3355</v>
      </c>
      <c r="B26690" s="4">
        <v>-2.06315426043156</v>
      </c>
      <c r="C26690" s="4">
        <v>12.4408410069149</v>
      </c>
      <c r="D26690" s="4">
        <v>-6.88506868674283</v>
      </c>
      <c r="E26690" s="8">
        <v>6.09436254797122e-5</v>
      </c>
      <c r="F26690" s="4">
        <v>0.0002195105303083</v>
      </c>
      <c r="G26690" s="4">
        <v>1.70053448602183</v>
      </c>
      <c r="H26690" s="4" t="s">
        <v>3356</v>
      </c>
      <c r="I26690" s="4">
        <v>30</v>
      </c>
      <c r="J26690" s="4" t="s">
        <v>2691</v>
      </c>
      <c r="K26690" s="4" t="s">
        <v>646</v>
      </c>
    </row>
    <row r="26691" ht="18" customHeight="1" spans="1:11">
      <c r="A26691" s="4" t="s">
        <v>3600</v>
      </c>
      <c r="B26691" s="4">
        <v>-1.55982258668248</v>
      </c>
      <c r="C26691" s="4">
        <v>12.3994864915711</v>
      </c>
      <c r="D26691" s="4">
        <v>-6.88502831260012</v>
      </c>
      <c r="E26691" s="8">
        <v>6.09464531209192e-5</v>
      </c>
      <c r="F26691" s="4">
        <v>0.0002195105303083</v>
      </c>
      <c r="G26691" s="4">
        <v>1.70048479771041</v>
      </c>
      <c r="H26691" s="4" t="s">
        <v>3601</v>
      </c>
      <c r="I26691" s="4">
        <v>30</v>
      </c>
      <c r="J26691" s="4" t="s">
        <v>2691</v>
      </c>
      <c r="K26691" s="4" t="s">
        <v>646</v>
      </c>
    </row>
    <row r="26692" ht="18" customHeight="1" spans="1:11">
      <c r="A26692" s="4" t="s">
        <v>3361</v>
      </c>
      <c r="B26692" s="4">
        <v>-1.54480611514259</v>
      </c>
      <c r="C26692" s="4">
        <v>13.7891519121008</v>
      </c>
      <c r="D26692" s="4">
        <v>-6.87870049943457</v>
      </c>
      <c r="E26692" s="8">
        <v>6.13913984688961e-5</v>
      </c>
      <c r="F26692" s="4">
        <v>0.0002201801210909</v>
      </c>
      <c r="G26692" s="4">
        <v>1.69269466118628</v>
      </c>
      <c r="H26692" s="4" t="s">
        <v>3362</v>
      </c>
      <c r="I26692" s="4">
        <v>30</v>
      </c>
      <c r="J26692" s="4" t="s">
        <v>2691</v>
      </c>
      <c r="K26692" s="4" t="s">
        <v>646</v>
      </c>
    </row>
    <row r="26693" ht="18" customHeight="1" spans="1:11">
      <c r="A26693" s="4" t="s">
        <v>3970</v>
      </c>
      <c r="B26693" s="4">
        <v>-1.48790708239119</v>
      </c>
      <c r="C26693" s="4">
        <v>13.8912342572467</v>
      </c>
      <c r="D26693" s="4">
        <v>-6.86771623990986</v>
      </c>
      <c r="E26693" s="8">
        <v>6.21721884797217e-5</v>
      </c>
      <c r="F26693" s="4">
        <v>0.0002220435302847</v>
      </c>
      <c r="G26693" s="4">
        <v>1.67916009972162</v>
      </c>
      <c r="H26693" s="4" t="s">
        <v>3971</v>
      </c>
      <c r="I26693" s="4">
        <v>30</v>
      </c>
      <c r="J26693" s="4" t="s">
        <v>2691</v>
      </c>
      <c r="K26693" s="4" t="s">
        <v>646</v>
      </c>
    </row>
    <row r="26694" ht="18" customHeight="1" spans="1:11">
      <c r="A26694" s="4" t="s">
        <v>3833</v>
      </c>
      <c r="B26694" s="4">
        <v>1.61932984465745</v>
      </c>
      <c r="C26694" s="4">
        <v>12.2953737266307</v>
      </c>
      <c r="D26694" s="4">
        <v>6.84485496149671</v>
      </c>
      <c r="E26694" s="8">
        <v>6.38321271125072e-5</v>
      </c>
      <c r="F26694" s="4">
        <v>0.0002270180252955</v>
      </c>
      <c r="G26694" s="4">
        <v>1.65094244332979</v>
      </c>
      <c r="H26694" s="4" t="s">
        <v>3520</v>
      </c>
      <c r="I26694" s="4">
        <v>30</v>
      </c>
      <c r="J26694" s="4" t="s">
        <v>2691</v>
      </c>
      <c r="K26694" s="4" t="s">
        <v>646</v>
      </c>
    </row>
    <row r="26695" ht="18" customHeight="1" spans="1:11">
      <c r="A26695" s="4" t="s">
        <v>2996</v>
      </c>
      <c r="B26695" s="4">
        <v>1.58513943055123</v>
      </c>
      <c r="C26695" s="4">
        <v>13.1936479993697</v>
      </c>
      <c r="D26695" s="4">
        <v>6.82887862159753</v>
      </c>
      <c r="E26695" s="8">
        <v>6.50207781726578e-5</v>
      </c>
      <c r="F26695" s="4">
        <v>0.0002302819226948</v>
      </c>
      <c r="G26695" s="4">
        <v>1.63118389373256</v>
      </c>
      <c r="H26695" s="4" t="s">
        <v>2997</v>
      </c>
      <c r="I26695" s="4">
        <v>30</v>
      </c>
      <c r="J26695" s="4" t="s">
        <v>2691</v>
      </c>
      <c r="K26695" s="4" t="s">
        <v>646</v>
      </c>
    </row>
    <row r="26696" ht="18" customHeight="1" spans="1:11">
      <c r="A26696" s="4" t="s">
        <v>3755</v>
      </c>
      <c r="B26696" s="4">
        <v>-1.20756993935411</v>
      </c>
      <c r="C26696" s="4">
        <v>16.1795998379727</v>
      </c>
      <c r="D26696" s="4">
        <v>-6.75705367268824</v>
      </c>
      <c r="E26696" s="8">
        <v>7.06705216995111e-5</v>
      </c>
      <c r="F26696" s="4">
        <v>0.0002492528773634</v>
      </c>
      <c r="G26696" s="4">
        <v>1.5419574408104</v>
      </c>
      <c r="H26696" s="4" t="s">
        <v>3756</v>
      </c>
      <c r="I26696" s="4">
        <v>30</v>
      </c>
      <c r="J26696" s="4" t="s">
        <v>2691</v>
      </c>
      <c r="K26696" s="4" t="s">
        <v>646</v>
      </c>
    </row>
    <row r="26697" ht="18" customHeight="1" spans="1:11">
      <c r="A26697" s="4" t="s">
        <v>3523</v>
      </c>
      <c r="B26697" s="4">
        <v>-3.12024197159242</v>
      </c>
      <c r="C26697" s="4">
        <v>14.3895232357735</v>
      </c>
      <c r="D26697" s="4">
        <v>-6.70538038722103</v>
      </c>
      <c r="E26697" s="8">
        <v>7.50650190886731e-5</v>
      </c>
      <c r="F26697" s="4">
        <v>0.0002636581248982</v>
      </c>
      <c r="G26697" s="4">
        <v>1.47736016420196</v>
      </c>
      <c r="H26697" s="4" t="s">
        <v>3524</v>
      </c>
      <c r="I26697" s="4">
        <v>30</v>
      </c>
      <c r="J26697" s="4" t="s">
        <v>2691</v>
      </c>
      <c r="K26697" s="4" t="s">
        <v>646</v>
      </c>
    </row>
    <row r="26698" ht="18" customHeight="1" spans="1:11">
      <c r="A26698" s="4" t="s">
        <v>3939</v>
      </c>
      <c r="B26698" s="4">
        <v>-1.53003684509578</v>
      </c>
      <c r="C26698" s="4">
        <v>13.8416119626975</v>
      </c>
      <c r="D26698" s="4">
        <v>-6.65683461859257</v>
      </c>
      <c r="E26698" s="8">
        <v>7.94655014161517e-5</v>
      </c>
      <c r="F26698" s="4">
        <v>0.0002779657456943</v>
      </c>
      <c r="G26698" s="4">
        <v>1.41636196833877</v>
      </c>
      <c r="H26698" s="4" t="s">
        <v>3940</v>
      </c>
      <c r="I26698" s="4">
        <v>30</v>
      </c>
      <c r="J26698" s="4" t="s">
        <v>2691</v>
      </c>
      <c r="K26698" s="4" t="s">
        <v>646</v>
      </c>
    </row>
    <row r="26699" ht="18" customHeight="1" spans="1:11">
      <c r="A26699" s="4" t="s">
        <v>3409</v>
      </c>
      <c r="B26699" s="4">
        <v>-2.93916387198597</v>
      </c>
      <c r="C26699" s="4">
        <v>13.4938848002585</v>
      </c>
      <c r="D26699" s="4">
        <v>-6.61806084586272</v>
      </c>
      <c r="E26699" s="8">
        <v>8.3181872916388e-5</v>
      </c>
      <c r="F26699" s="4">
        <v>0.000289481519067</v>
      </c>
      <c r="G26699" s="4">
        <v>1.36742503222785</v>
      </c>
      <c r="H26699" s="4" t="s">
        <v>3410</v>
      </c>
      <c r="I26699" s="4">
        <v>30</v>
      </c>
      <c r="J26699" s="4" t="s">
        <v>2691</v>
      </c>
      <c r="K26699" s="4" t="s">
        <v>646</v>
      </c>
    </row>
    <row r="26700" ht="18" customHeight="1" spans="1:11">
      <c r="A26700" s="4" t="s">
        <v>3843</v>
      </c>
      <c r="B26700" s="4">
        <v>-2.9305944653676</v>
      </c>
      <c r="C26700" s="4">
        <v>14.077989933427</v>
      </c>
      <c r="D26700" s="4">
        <v>-6.61545032252034</v>
      </c>
      <c r="E26700" s="8">
        <v>8.34387907899036e-5</v>
      </c>
      <c r="F26700" s="4">
        <v>0.000289481519067</v>
      </c>
      <c r="G26700" s="4">
        <v>1.36412329439613</v>
      </c>
      <c r="H26700" s="4" t="s">
        <v>3844</v>
      </c>
      <c r="I26700" s="4">
        <v>30</v>
      </c>
      <c r="J26700" s="4" t="s">
        <v>2691</v>
      </c>
      <c r="K26700" s="4" t="s">
        <v>646</v>
      </c>
    </row>
    <row r="26701" ht="18" customHeight="1" spans="1:11">
      <c r="A26701" s="4" t="s">
        <v>2937</v>
      </c>
      <c r="B26701" s="4">
        <v>2.57527156098985</v>
      </c>
      <c r="C26701" s="4">
        <v>13.26227707451</v>
      </c>
      <c r="D26701" s="4">
        <v>6.58247323840523</v>
      </c>
      <c r="E26701" s="8">
        <v>8.67596517304087e-5</v>
      </c>
      <c r="F26701" s="4">
        <v>0.0002997792844343</v>
      </c>
      <c r="G26701" s="4">
        <v>1.32233873268877</v>
      </c>
      <c r="H26701" s="4" t="s">
        <v>2938</v>
      </c>
      <c r="I26701" s="4">
        <v>30</v>
      </c>
      <c r="J26701" s="4" t="s">
        <v>2691</v>
      </c>
      <c r="K26701" s="4" t="s">
        <v>646</v>
      </c>
    </row>
    <row r="26702" ht="18" customHeight="1" spans="1:11">
      <c r="A26702" s="4" t="s">
        <v>2941</v>
      </c>
      <c r="B26702" s="4">
        <v>1.71627901885132</v>
      </c>
      <c r="C26702" s="4">
        <v>12.4822504258898</v>
      </c>
      <c r="D26702" s="4">
        <v>6.53958493321034</v>
      </c>
      <c r="E26702" s="8">
        <v>9.12953412692151e-5</v>
      </c>
      <c r="F26702" s="4">
        <v>0.0003141742513313</v>
      </c>
      <c r="G26702" s="4">
        <v>1.26778509525217</v>
      </c>
      <c r="H26702" s="4" t="s">
        <v>2942</v>
      </c>
      <c r="I26702" s="4">
        <v>30</v>
      </c>
      <c r="J26702" s="4" t="s">
        <v>2691</v>
      </c>
      <c r="K26702" s="4" t="s">
        <v>646</v>
      </c>
    </row>
    <row r="26703" ht="18" customHeight="1" spans="1:11">
      <c r="A26703" s="4" t="s">
        <v>2954</v>
      </c>
      <c r="B26703" s="4">
        <v>1.80255700323929</v>
      </c>
      <c r="C26703" s="4">
        <v>13.4544660461044</v>
      </c>
      <c r="D26703" s="4">
        <v>6.5356741247754</v>
      </c>
      <c r="E26703" s="8">
        <v>9.17215814303988e-5</v>
      </c>
      <c r="F26703" s="4">
        <v>0.0003143683234509</v>
      </c>
      <c r="G26703" s="4">
        <v>1.26279868198048</v>
      </c>
      <c r="H26703" s="4" t="s">
        <v>2748</v>
      </c>
      <c r="I26703" s="4">
        <v>30</v>
      </c>
      <c r="J26703" s="4" t="s">
        <v>2691</v>
      </c>
      <c r="K26703" s="4" t="s">
        <v>646</v>
      </c>
    </row>
    <row r="26704" ht="18" customHeight="1" spans="1:11">
      <c r="A26704" s="4" t="s">
        <v>3782</v>
      </c>
      <c r="B26704" s="4">
        <v>-2.30041702028754</v>
      </c>
      <c r="C26704" s="4">
        <v>14.934354654595</v>
      </c>
      <c r="D26704" s="4">
        <v>-6.51346226834233</v>
      </c>
      <c r="E26704" s="8">
        <v>9.41838619942659e-5</v>
      </c>
      <c r="F26704" s="4">
        <v>0.0003215111754824</v>
      </c>
      <c r="G26704" s="4">
        <v>1.23444001936707</v>
      </c>
      <c r="H26704" s="4" t="s">
        <v>3783</v>
      </c>
      <c r="I26704" s="4">
        <v>30</v>
      </c>
      <c r="J26704" s="4" t="s">
        <v>2691</v>
      </c>
      <c r="K26704" s="4" t="s">
        <v>646</v>
      </c>
    </row>
    <row r="26705" ht="18" customHeight="1" spans="1:11">
      <c r="A26705" s="4" t="s">
        <v>3968</v>
      </c>
      <c r="B26705" s="4">
        <v>-1.31720827734868</v>
      </c>
      <c r="C26705" s="4">
        <v>12.687986542241</v>
      </c>
      <c r="D26705" s="4">
        <v>-6.50437011233808</v>
      </c>
      <c r="E26705" s="8">
        <v>9.52124121330457e-5</v>
      </c>
      <c r="F26705" s="4">
        <v>0.0003237222012523</v>
      </c>
      <c r="G26705" s="4">
        <v>1.22281318007734</v>
      </c>
      <c r="H26705" s="4" t="s">
        <v>3969</v>
      </c>
      <c r="I26705" s="4">
        <v>30</v>
      </c>
      <c r="J26705" s="4" t="s">
        <v>2691</v>
      </c>
      <c r="K26705" s="4" t="s">
        <v>646</v>
      </c>
    </row>
    <row r="26706" ht="18" customHeight="1" spans="1:11">
      <c r="A26706" s="4" t="s">
        <v>3407</v>
      </c>
      <c r="B26706" s="4">
        <v>-1.60073342502984</v>
      </c>
      <c r="C26706" s="4">
        <v>13.6969918994868</v>
      </c>
      <c r="D26706" s="4">
        <v>-6.49484847674174</v>
      </c>
      <c r="E26706" s="8">
        <v>9.63026492082578e-5</v>
      </c>
      <c r="F26706" s="4">
        <v>0.0003261245092709</v>
      </c>
      <c r="G26706" s="4">
        <v>1.21062555651378</v>
      </c>
      <c r="H26706" s="4" t="s">
        <v>3408</v>
      </c>
      <c r="I26706" s="4">
        <v>30</v>
      </c>
      <c r="J26706" s="4" t="s">
        <v>2691</v>
      </c>
      <c r="K26706" s="4" t="s">
        <v>646</v>
      </c>
    </row>
    <row r="26707" ht="18" customHeight="1" spans="1:11">
      <c r="A26707" s="4" t="s">
        <v>3247</v>
      </c>
      <c r="B26707" s="4">
        <v>-0.951571451621019</v>
      </c>
      <c r="C26707" s="4">
        <v>13.3397343764971</v>
      </c>
      <c r="D26707" s="4">
        <v>-6.45139934518342</v>
      </c>
      <c r="E26707" s="4">
        <v>0.0001014527777316</v>
      </c>
      <c r="F26707" s="4">
        <v>0.0003422018296505</v>
      </c>
      <c r="G26707" s="4">
        <v>1.15486033393672</v>
      </c>
      <c r="H26707" s="4" t="s">
        <v>3248</v>
      </c>
      <c r="I26707" s="4">
        <v>30</v>
      </c>
      <c r="J26707" s="4" t="s">
        <v>2691</v>
      </c>
      <c r="K26707" s="4" t="s">
        <v>646</v>
      </c>
    </row>
    <row r="26708" ht="18" customHeight="1" spans="1:11">
      <c r="A26708" s="4" t="s">
        <v>2866</v>
      </c>
      <c r="B26708" s="4">
        <v>2.22465227724325</v>
      </c>
      <c r="C26708" s="4">
        <v>13.2163303123677</v>
      </c>
      <c r="D26708" s="4">
        <v>6.44469381875297</v>
      </c>
      <c r="E26708" s="4">
        <v>0.0001022739180111</v>
      </c>
      <c r="F26708" s="4">
        <v>0.0003436080249388</v>
      </c>
      <c r="G26708" s="4">
        <v>1.14623199800076</v>
      </c>
      <c r="H26708" s="4" t="s">
        <v>2867</v>
      </c>
      <c r="I26708" s="4">
        <v>30</v>
      </c>
      <c r="J26708" s="4" t="s">
        <v>2691</v>
      </c>
      <c r="K26708" s="4" t="s">
        <v>646</v>
      </c>
    </row>
    <row r="26709" ht="18" customHeight="1" spans="1:11">
      <c r="A26709" s="4" t="s">
        <v>3903</v>
      </c>
      <c r="B26709" s="4">
        <v>-3.53286271856125</v>
      </c>
      <c r="C26709" s="4">
        <v>14.652500610593</v>
      </c>
      <c r="D26709" s="4">
        <v>-6.43086209261571</v>
      </c>
      <c r="E26709" s="4">
        <v>0.00010399061593</v>
      </c>
      <c r="F26709" s="4">
        <v>0.0003480000926791</v>
      </c>
      <c r="G26709" s="4">
        <v>1.12841534917873</v>
      </c>
      <c r="H26709" s="4" t="s">
        <v>3904</v>
      </c>
      <c r="I26709" s="4">
        <v>30</v>
      </c>
      <c r="J26709" s="4" t="s">
        <v>2691</v>
      </c>
      <c r="K26709" s="4" t="s">
        <v>646</v>
      </c>
    </row>
    <row r="26710" ht="18" customHeight="1" spans="1:11">
      <c r="A26710" s="4" t="s">
        <v>3907</v>
      </c>
      <c r="B26710" s="4">
        <v>-1.23867547200626</v>
      </c>
      <c r="C26710" s="4">
        <v>15.1492040514052</v>
      </c>
      <c r="D26710" s="4">
        <v>-6.39977029220315</v>
      </c>
      <c r="E26710" s="4">
        <v>0.0001079648956719</v>
      </c>
      <c r="F26710" s="4">
        <v>0.0003598829855732</v>
      </c>
      <c r="G26710" s="4">
        <v>1.08827400247475</v>
      </c>
      <c r="H26710" s="4" t="s">
        <v>2010</v>
      </c>
      <c r="I26710" s="4">
        <v>30</v>
      </c>
      <c r="J26710" s="4" t="s">
        <v>2691</v>
      </c>
      <c r="K26710" s="4" t="s">
        <v>646</v>
      </c>
    </row>
    <row r="26711" ht="18" customHeight="1" spans="1:11">
      <c r="A26711" s="4" t="s">
        <v>3669</v>
      </c>
      <c r="B26711" s="4">
        <v>-0.718450177619017</v>
      </c>
      <c r="C26711" s="4">
        <v>13.549090968414</v>
      </c>
      <c r="D26711" s="4">
        <v>-6.38076190963821</v>
      </c>
      <c r="E26711" s="4">
        <v>0.0001104756916988</v>
      </c>
      <c r="F26711" s="4">
        <v>0.0003668138200938</v>
      </c>
      <c r="G26711" s="4">
        <v>1.06367019978225</v>
      </c>
      <c r="H26711" s="4" t="s">
        <v>3670</v>
      </c>
      <c r="I26711" s="4">
        <v>30</v>
      </c>
      <c r="J26711" s="4" t="s">
        <v>2691</v>
      </c>
      <c r="K26711" s="4" t="s">
        <v>646</v>
      </c>
    </row>
    <row r="26712" ht="18" customHeight="1" spans="1:11">
      <c r="A26712" s="4" t="s">
        <v>3563</v>
      </c>
      <c r="B26712" s="4">
        <v>-2.47953586822813</v>
      </c>
      <c r="C26712" s="4">
        <v>15.2220927020872</v>
      </c>
      <c r="D26712" s="4">
        <v>-6.34055147189998</v>
      </c>
      <c r="E26712" s="4">
        <v>0.0001159985612367</v>
      </c>
      <c r="F26712" s="4">
        <v>0.0003836528289931</v>
      </c>
      <c r="G26712" s="4">
        <v>1.01146551684567</v>
      </c>
      <c r="H26712" s="4" t="s">
        <v>3564</v>
      </c>
      <c r="I26712" s="4">
        <v>30</v>
      </c>
      <c r="J26712" s="4" t="s">
        <v>2691</v>
      </c>
      <c r="K26712" s="4" t="s">
        <v>646</v>
      </c>
    </row>
    <row r="26713" ht="18" customHeight="1" spans="1:11">
      <c r="A26713" s="4" t="s">
        <v>3290</v>
      </c>
      <c r="B26713" s="4">
        <v>-1.16789255122198</v>
      </c>
      <c r="C26713" s="4">
        <v>13.3164882798424</v>
      </c>
      <c r="D26713" s="4">
        <v>-6.33602108541104</v>
      </c>
      <c r="E26713" s="4">
        <v>0.0001166393595531</v>
      </c>
      <c r="F26713" s="4">
        <v>0.0003842769597681</v>
      </c>
      <c r="G26713" s="4">
        <v>1.00557032625799</v>
      </c>
      <c r="H26713" s="4" t="s">
        <v>3291</v>
      </c>
      <c r="I26713" s="4">
        <v>30</v>
      </c>
      <c r="J26713" s="4" t="s">
        <v>2691</v>
      </c>
      <c r="K26713" s="4" t="s">
        <v>646</v>
      </c>
    </row>
    <row r="26714" ht="18" customHeight="1" spans="1:11">
      <c r="A26714" s="4" t="s">
        <v>3315</v>
      </c>
      <c r="B26714" s="4">
        <v>-2.0762181444386</v>
      </c>
      <c r="C26714" s="4">
        <v>14.0327928933196</v>
      </c>
      <c r="D26714" s="4">
        <v>-6.32830660302156</v>
      </c>
      <c r="E26714" s="4">
        <v>0.0001177393936314</v>
      </c>
      <c r="F26714" s="4">
        <v>0.0003864034153927</v>
      </c>
      <c r="G26714" s="4">
        <v>0.995525534306188</v>
      </c>
      <c r="H26714" s="4" t="s">
        <v>3316</v>
      </c>
      <c r="I26714" s="4">
        <v>30</v>
      </c>
      <c r="J26714" s="4" t="s">
        <v>2691</v>
      </c>
      <c r="K26714" s="4" t="s">
        <v>646</v>
      </c>
    </row>
    <row r="26715" ht="18" customHeight="1" spans="1:11">
      <c r="A26715" s="4" t="s">
        <v>3060</v>
      </c>
      <c r="B26715" s="4">
        <v>0.948644595853525</v>
      </c>
      <c r="C26715" s="4">
        <v>13.9167080353489</v>
      </c>
      <c r="D26715" s="4">
        <v>6.3154195451071</v>
      </c>
      <c r="E26715" s="4">
        <v>0.0001196022106625</v>
      </c>
      <c r="F26715" s="4">
        <v>0.000391007227166</v>
      </c>
      <c r="G26715" s="4">
        <v>0.978728027867238</v>
      </c>
      <c r="H26715" s="4" t="s">
        <v>3061</v>
      </c>
      <c r="I26715" s="4">
        <v>30</v>
      </c>
      <c r="J26715" s="4" t="s">
        <v>2691</v>
      </c>
      <c r="K26715" s="4" t="s">
        <v>646</v>
      </c>
    </row>
    <row r="26716" ht="18" customHeight="1" spans="1:11">
      <c r="A26716" s="4" t="s">
        <v>3847</v>
      </c>
      <c r="B26716" s="4">
        <v>-1.19472202169658</v>
      </c>
      <c r="C26716" s="4">
        <v>17.7332922297048</v>
      </c>
      <c r="D26716" s="4">
        <v>-6.30049998028374</v>
      </c>
      <c r="E26716" s="4">
        <v>0.0001217988846818</v>
      </c>
      <c r="F26716" s="4">
        <v>0.0003966630344046</v>
      </c>
      <c r="G26716" s="4">
        <v>0.959253639804057</v>
      </c>
      <c r="H26716" s="4" t="s">
        <v>3848</v>
      </c>
      <c r="I26716" s="4">
        <v>30</v>
      </c>
      <c r="J26716" s="4" t="s">
        <v>2691</v>
      </c>
      <c r="K26716" s="4" t="s">
        <v>646</v>
      </c>
    </row>
    <row r="26717" ht="18" customHeight="1" spans="1:11">
      <c r="A26717" s="4" t="s">
        <v>3869</v>
      </c>
      <c r="B26717" s="4">
        <v>-1.22686873698176</v>
      </c>
      <c r="C26717" s="4">
        <v>16.910917191113</v>
      </c>
      <c r="D26717" s="4">
        <v>-6.28873687723893</v>
      </c>
      <c r="E26717" s="4">
        <v>0.0001235617002613</v>
      </c>
      <c r="F26717" s="4">
        <v>0.000400868111535</v>
      </c>
      <c r="G26717" s="4">
        <v>0.943878424300934</v>
      </c>
      <c r="H26717" s="4" t="s">
        <v>3870</v>
      </c>
      <c r="I26717" s="4">
        <v>30</v>
      </c>
      <c r="J26717" s="4" t="s">
        <v>2691</v>
      </c>
      <c r="K26717" s="4" t="s">
        <v>646</v>
      </c>
    </row>
    <row r="26718" ht="18" customHeight="1" spans="1:11">
      <c r="A26718" s="4" t="s">
        <v>3956</v>
      </c>
      <c r="B26718" s="4">
        <v>-1.36314562885642</v>
      </c>
      <c r="C26718" s="4">
        <v>16.3082200791811</v>
      </c>
      <c r="D26718" s="4">
        <v>-6.2753438902697</v>
      </c>
      <c r="E26718" s="4">
        <v>0.0001256025553237</v>
      </c>
      <c r="F26718" s="4">
        <v>0.0004059398175863</v>
      </c>
      <c r="G26718" s="4">
        <v>0.92635033648367</v>
      </c>
      <c r="H26718" s="4" t="s">
        <v>3641</v>
      </c>
      <c r="I26718" s="4">
        <v>30</v>
      </c>
      <c r="J26718" s="4" t="s">
        <v>2691</v>
      </c>
      <c r="K26718" s="4" t="s">
        <v>646</v>
      </c>
    </row>
    <row r="26719" ht="18" customHeight="1" spans="1:11">
      <c r="A26719" s="4" t="s">
        <v>3001</v>
      </c>
      <c r="B26719" s="4">
        <v>1.21010123636883</v>
      </c>
      <c r="C26719" s="4">
        <v>15.7946149857961</v>
      </c>
      <c r="D26719" s="4">
        <v>6.27005031344984</v>
      </c>
      <c r="E26719" s="4">
        <v>0.0001264192670591</v>
      </c>
      <c r="F26719" s="4">
        <v>0.0004070317310615</v>
      </c>
      <c r="G26719" s="4">
        <v>0.919415749616661</v>
      </c>
      <c r="H26719" s="4" t="s">
        <v>3002</v>
      </c>
      <c r="I26719" s="4">
        <v>30</v>
      </c>
      <c r="J26719" s="4" t="s">
        <v>2691</v>
      </c>
      <c r="K26719" s="4" t="s">
        <v>646</v>
      </c>
    </row>
    <row r="26720" ht="18" customHeight="1" spans="1:11">
      <c r="A26720" s="4" t="s">
        <v>3458</v>
      </c>
      <c r="B26720" s="4">
        <v>-2.83110366906383</v>
      </c>
      <c r="C26720" s="4">
        <v>16.7181739309073</v>
      </c>
      <c r="D26720" s="4">
        <v>-6.25350757883134</v>
      </c>
      <c r="E26720" s="4">
        <v>0.000129008911777</v>
      </c>
      <c r="F26720" s="4">
        <v>0.000413802169851</v>
      </c>
      <c r="G26720" s="4">
        <v>0.897720591013544</v>
      </c>
      <c r="H26720" s="4" t="s">
        <v>3459</v>
      </c>
      <c r="I26720" s="4">
        <v>30</v>
      </c>
      <c r="J26720" s="4" t="s">
        <v>2691</v>
      </c>
      <c r="K26720" s="4" t="s">
        <v>646</v>
      </c>
    </row>
    <row r="26721" ht="18" customHeight="1" spans="1:11">
      <c r="A26721" s="4" t="s">
        <v>3012</v>
      </c>
      <c r="B26721" s="4">
        <v>2.15094765468649</v>
      </c>
      <c r="C26721" s="4">
        <v>12.6599474525584</v>
      </c>
      <c r="D26721" s="4">
        <v>6.24426495331471</v>
      </c>
      <c r="E26721" s="4">
        <v>0.0001304808025295</v>
      </c>
      <c r="F26721" s="4">
        <v>0.000416949932895</v>
      </c>
      <c r="G26721" s="4">
        <v>0.885583280407449</v>
      </c>
      <c r="H26721" s="4" t="s">
        <v>3013</v>
      </c>
      <c r="I26721" s="4">
        <v>30</v>
      </c>
      <c r="J26721" s="4" t="s">
        <v>2691</v>
      </c>
      <c r="K26721" s="4" t="s">
        <v>646</v>
      </c>
    </row>
    <row r="26722" ht="18" customHeight="1" spans="1:11">
      <c r="A26722" s="4" t="s">
        <v>3436</v>
      </c>
      <c r="B26722" s="4">
        <v>-2.05336986686006</v>
      </c>
      <c r="C26722" s="4">
        <v>18.1639568062813</v>
      </c>
      <c r="D26722" s="4">
        <v>-6.22779236054007</v>
      </c>
      <c r="E26722" s="4">
        <v>0.0001331494522249</v>
      </c>
      <c r="F26722" s="4">
        <v>0.000423884023937</v>
      </c>
      <c r="G26722" s="4">
        <v>0.863923247571549</v>
      </c>
      <c r="H26722" s="4" t="s">
        <v>3437</v>
      </c>
      <c r="I26722" s="4">
        <v>30</v>
      </c>
      <c r="J26722" s="4" t="s">
        <v>2691</v>
      </c>
      <c r="K26722" s="4" t="s">
        <v>646</v>
      </c>
    </row>
    <row r="26723" ht="18" customHeight="1" spans="1:11">
      <c r="A26723" s="4" t="s">
        <v>3853</v>
      </c>
      <c r="B26723" s="4">
        <v>-1.32362252188915</v>
      </c>
      <c r="C26723" s="4">
        <v>15.0981809752823</v>
      </c>
      <c r="D26723" s="4">
        <v>-6.2237087624996</v>
      </c>
      <c r="E26723" s="4">
        <v>0.0001338201398699</v>
      </c>
      <c r="F26723" s="4">
        <v>0.0004244295480948</v>
      </c>
      <c r="G26723" s="4">
        <v>0.858548034299471</v>
      </c>
      <c r="H26723" s="4" t="s">
        <v>3854</v>
      </c>
      <c r="I26723" s="4">
        <v>30</v>
      </c>
      <c r="J26723" s="4" t="s">
        <v>2691</v>
      </c>
      <c r="K26723" s="4" t="s">
        <v>646</v>
      </c>
    </row>
    <row r="26724" ht="18" customHeight="1" spans="1:11">
      <c r="A26724" s="4" t="s">
        <v>3759</v>
      </c>
      <c r="B26724" s="4">
        <v>-0.929555783754125</v>
      </c>
      <c r="C26724" s="4">
        <v>16.4650618344856</v>
      </c>
      <c r="D26724" s="4">
        <v>-6.2120572100003</v>
      </c>
      <c r="E26724" s="4">
        <v>0.0001357540168939</v>
      </c>
      <c r="F26724" s="4">
        <v>0.0004285501683488</v>
      </c>
      <c r="G26724" s="4">
        <v>0.843198851483418</v>
      </c>
      <c r="H26724" s="4" t="s">
        <v>3760</v>
      </c>
      <c r="I26724" s="4">
        <v>30</v>
      </c>
      <c r="J26724" s="4" t="s">
        <v>2691</v>
      </c>
      <c r="K26724" s="4" t="s">
        <v>646</v>
      </c>
    </row>
    <row r="26725" ht="18" customHeight="1" spans="1:11">
      <c r="A26725" s="4" t="s">
        <v>3177</v>
      </c>
      <c r="B26725" s="4">
        <v>-1.19085009624483</v>
      </c>
      <c r="C26725" s="4">
        <v>13.6208583256392</v>
      </c>
      <c r="D26725" s="4">
        <v>-6.20982654464972</v>
      </c>
      <c r="E26725" s="4">
        <v>0.0001361277005343</v>
      </c>
      <c r="F26725" s="4">
        <v>0.0004285501683488</v>
      </c>
      <c r="G26725" s="4">
        <v>0.840258200357141</v>
      </c>
      <c r="H26725" s="4" t="s">
        <v>3178</v>
      </c>
      <c r="I26725" s="4">
        <v>30</v>
      </c>
      <c r="J26725" s="4" t="s">
        <v>2691</v>
      </c>
      <c r="K26725" s="4" t="s">
        <v>646</v>
      </c>
    </row>
    <row r="26726" ht="18" customHeight="1" spans="1:11">
      <c r="A26726" s="4" t="s">
        <v>2873</v>
      </c>
      <c r="B26726" s="4">
        <v>1.58160412060144</v>
      </c>
      <c r="C26726" s="4">
        <v>12.1819444805182</v>
      </c>
      <c r="D26726" s="4">
        <v>6.19798780448573</v>
      </c>
      <c r="E26726" s="4">
        <v>0.0001381297100369</v>
      </c>
      <c r="F26726" s="4">
        <v>0.0004332481680124</v>
      </c>
      <c r="G26726" s="4">
        <v>0.824640166354941</v>
      </c>
      <c r="H26726" s="4" t="s">
        <v>2874</v>
      </c>
      <c r="I26726" s="4">
        <v>30</v>
      </c>
      <c r="J26726" s="4" t="s">
        <v>2691</v>
      </c>
      <c r="K26726" s="4" t="s">
        <v>646</v>
      </c>
    </row>
    <row r="26727" ht="18" customHeight="1" spans="1:11">
      <c r="A26727" s="4" t="s">
        <v>3297</v>
      </c>
      <c r="B26727" s="4">
        <v>-0.82340428132887</v>
      </c>
      <c r="C26727" s="4">
        <v>17.8190043435507</v>
      </c>
      <c r="D26727" s="4">
        <v>-6.17327698341333</v>
      </c>
      <c r="E26727" s="4">
        <v>0.0001424121653756</v>
      </c>
      <c r="F26727" s="4">
        <v>0.0004450380167988</v>
      </c>
      <c r="G26727" s="4">
        <v>0.791980033749189</v>
      </c>
      <c r="H26727" s="4" t="s">
        <v>3298</v>
      </c>
      <c r="I26727" s="4">
        <v>30</v>
      </c>
      <c r="J26727" s="4" t="s">
        <v>2691</v>
      </c>
      <c r="K26727" s="4" t="s">
        <v>646</v>
      </c>
    </row>
    <row r="26728" ht="18" customHeight="1" spans="1:11">
      <c r="A26728" s="4" t="s">
        <v>3259</v>
      </c>
      <c r="B26728" s="4">
        <v>2.35139702410081</v>
      </c>
      <c r="C26728" s="4">
        <v>13.5702093181508</v>
      </c>
      <c r="D26728" s="4">
        <v>6.15739141234568</v>
      </c>
      <c r="E26728" s="4">
        <v>0.0001452411061521</v>
      </c>
      <c r="F26728" s="4">
        <v>0.000452215898276</v>
      </c>
      <c r="G26728" s="4">
        <v>0.770940659189336</v>
      </c>
      <c r="H26728" s="4" t="s">
        <v>3260</v>
      </c>
      <c r="I26728" s="4">
        <v>30</v>
      </c>
      <c r="J26728" s="4" t="s">
        <v>2691</v>
      </c>
      <c r="K26728" s="4" t="s">
        <v>646</v>
      </c>
    </row>
    <row r="26729" ht="18" customHeight="1" spans="1:11">
      <c r="A26729" s="4" t="s">
        <v>3840</v>
      </c>
      <c r="B26729" s="4">
        <v>1.15224388429792</v>
      </c>
      <c r="C26729" s="4">
        <v>13.5505689890283</v>
      </c>
      <c r="D26729" s="4">
        <v>6.13235754684773</v>
      </c>
      <c r="E26729" s="4">
        <v>0.0001498236645813</v>
      </c>
      <c r="F26729" s="4">
        <v>0.0004647814412193</v>
      </c>
      <c r="G26729" s="4">
        <v>0.737715720663495</v>
      </c>
      <c r="H26729" s="4" t="s">
        <v>3841</v>
      </c>
      <c r="I26729" s="4">
        <v>30</v>
      </c>
      <c r="J26729" s="4" t="s">
        <v>2691</v>
      </c>
      <c r="K26729" s="4" t="s">
        <v>646</v>
      </c>
    </row>
    <row r="26730" ht="18" customHeight="1" spans="1:11">
      <c r="A26730" s="4" t="s">
        <v>3855</v>
      </c>
      <c r="B26730" s="4">
        <v>-1.11163509883581</v>
      </c>
      <c r="C26730" s="4">
        <v>19.6950417839629</v>
      </c>
      <c r="D26730" s="4">
        <v>-6.12026808534637</v>
      </c>
      <c r="E26730" s="4">
        <v>0.0001520926340006</v>
      </c>
      <c r="F26730" s="4">
        <v>0.0004679880891684</v>
      </c>
      <c r="G26730" s="4">
        <v>0.721640198756056</v>
      </c>
      <c r="H26730" s="4" t="s">
        <v>3856</v>
      </c>
      <c r="I26730" s="4">
        <v>30</v>
      </c>
      <c r="J26730" s="4" t="s">
        <v>2691</v>
      </c>
      <c r="K26730" s="4" t="s">
        <v>646</v>
      </c>
    </row>
    <row r="26731" ht="18" customHeight="1" spans="1:11">
      <c r="A26731" s="4" t="s">
        <v>3784</v>
      </c>
      <c r="B26731" s="4">
        <v>-2.08522552678177</v>
      </c>
      <c r="C26731" s="4">
        <v>17.4950175004802</v>
      </c>
      <c r="D26731" s="4">
        <v>-6.11888333201945</v>
      </c>
      <c r="E26731" s="4">
        <v>0.000152354895832</v>
      </c>
      <c r="F26731" s="4">
        <v>0.0004679880891684</v>
      </c>
      <c r="G26731" s="4">
        <v>0.719797608408109</v>
      </c>
      <c r="H26731" s="4" t="s">
        <v>3785</v>
      </c>
      <c r="I26731" s="4">
        <v>30</v>
      </c>
      <c r="J26731" s="4" t="s">
        <v>2691</v>
      </c>
      <c r="K26731" s="4" t="s">
        <v>646</v>
      </c>
    </row>
    <row r="26732" ht="18" customHeight="1" spans="1:11">
      <c r="A26732" s="4" t="s">
        <v>3572</v>
      </c>
      <c r="B26732" s="4">
        <v>-0.974306295023656</v>
      </c>
      <c r="C26732" s="4">
        <v>16.1124989221208</v>
      </c>
      <c r="D26732" s="4">
        <v>-6.11549316413963</v>
      </c>
      <c r="E26732" s="4">
        <v>0.0001529990402289</v>
      </c>
      <c r="F26732" s="4">
        <v>0.0004679880891684</v>
      </c>
      <c r="G26732" s="4">
        <v>0.715285461052863</v>
      </c>
      <c r="H26732" s="4" t="s">
        <v>3573</v>
      </c>
      <c r="I26732" s="4">
        <v>30</v>
      </c>
      <c r="J26732" s="4" t="s">
        <v>2691</v>
      </c>
      <c r="K26732" s="4" t="s">
        <v>646</v>
      </c>
    </row>
    <row r="26733" ht="18" customHeight="1" spans="1:11">
      <c r="A26733" s="4" t="s">
        <v>3986</v>
      </c>
      <c r="B26733" s="4">
        <v>-1.01294433474491</v>
      </c>
      <c r="C26733" s="4">
        <v>16.3401538409944</v>
      </c>
      <c r="D26733" s="4">
        <v>-6.11517505313521</v>
      </c>
      <c r="E26733" s="4">
        <v>0.0001530596338692</v>
      </c>
      <c r="F26733" s="4">
        <v>0.0004679880891684</v>
      </c>
      <c r="G26733" s="4">
        <v>0.714861990865817</v>
      </c>
      <c r="H26733" s="4" t="s">
        <v>2403</v>
      </c>
      <c r="I26733" s="4">
        <v>30</v>
      </c>
      <c r="J26733" s="4" t="s">
        <v>2691</v>
      </c>
      <c r="K26733" s="4" t="s">
        <v>646</v>
      </c>
    </row>
    <row r="26734" ht="18" customHeight="1" spans="1:11">
      <c r="A26734" s="4" t="s">
        <v>3836</v>
      </c>
      <c r="B26734" s="4">
        <v>-1.2944598117737</v>
      </c>
      <c r="C26734" s="4">
        <v>12.0316741184603</v>
      </c>
      <c r="D26734" s="4">
        <v>-6.08655546441862</v>
      </c>
      <c r="E26734" s="4">
        <v>0.0001586190335612</v>
      </c>
      <c r="F26734" s="4">
        <v>0.0004821785893889</v>
      </c>
      <c r="G26734" s="4">
        <v>0.676707285767845</v>
      </c>
      <c r="H26734" s="4" t="s">
        <v>3837</v>
      </c>
      <c r="I26734" s="4">
        <v>30</v>
      </c>
      <c r="J26734" s="4" t="s">
        <v>2691</v>
      </c>
      <c r="K26734" s="4" t="s">
        <v>646</v>
      </c>
    </row>
    <row r="26735" ht="18" customHeight="1" spans="1:11">
      <c r="A26735" s="4" t="s">
        <v>4023</v>
      </c>
      <c r="B26735" s="4">
        <v>0.820126597005562</v>
      </c>
      <c r="C26735" s="4">
        <v>15.5064456195171</v>
      </c>
      <c r="D26735" s="4">
        <v>6.08546420690312</v>
      </c>
      <c r="E26735" s="4">
        <v>0.0001588353000339</v>
      </c>
      <c r="F26735" s="4">
        <v>0.0004821785893889</v>
      </c>
      <c r="G26735" s="4">
        <v>0.675250253327565</v>
      </c>
      <c r="H26735" s="4" t="s">
        <v>4024</v>
      </c>
      <c r="I26735" s="4">
        <v>30</v>
      </c>
      <c r="J26735" s="4" t="s">
        <v>2691</v>
      </c>
      <c r="K26735" s="4" t="s">
        <v>646</v>
      </c>
    </row>
    <row r="26736" ht="18" customHeight="1" spans="1:11">
      <c r="A26736" s="4" t="s">
        <v>3216</v>
      </c>
      <c r="B26736" s="4">
        <v>3.05413011814655</v>
      </c>
      <c r="C26736" s="4">
        <v>20.9967859356099</v>
      </c>
      <c r="D26736" s="4">
        <v>6.07883692332031</v>
      </c>
      <c r="E26736" s="4">
        <v>0.000160155586411</v>
      </c>
      <c r="F26736" s="4">
        <v>0.0004844564001758</v>
      </c>
      <c r="G26736" s="4">
        <v>0.666398112996044</v>
      </c>
      <c r="H26736" s="4" t="s">
        <v>3217</v>
      </c>
      <c r="I26736" s="4">
        <v>30</v>
      </c>
      <c r="J26736" s="4" t="s">
        <v>2691</v>
      </c>
      <c r="K26736" s="4" t="s">
        <v>646</v>
      </c>
    </row>
    <row r="26737" ht="18" customHeight="1" spans="1:11">
      <c r="A26737" s="4" t="s">
        <v>3393</v>
      </c>
      <c r="B26737" s="4">
        <v>-1.06247334342888</v>
      </c>
      <c r="C26737" s="4">
        <v>14.7707366156066</v>
      </c>
      <c r="D26737" s="4">
        <v>-6.07312717458582</v>
      </c>
      <c r="E26737" s="4">
        <v>0.0001613026245152</v>
      </c>
      <c r="F26737" s="4">
        <v>0.0004860510537436</v>
      </c>
      <c r="G26737" s="4">
        <v>0.658766740792549</v>
      </c>
      <c r="H26737" s="4" t="s">
        <v>3394</v>
      </c>
      <c r="I26737" s="4">
        <v>30</v>
      </c>
      <c r="J26737" s="4" t="s">
        <v>2691</v>
      </c>
      <c r="K26737" s="4" t="s">
        <v>646</v>
      </c>
    </row>
    <row r="26738" ht="18" customHeight="1" spans="1:11">
      <c r="A26738" s="4" t="s">
        <v>3801</v>
      </c>
      <c r="B26738" s="4">
        <v>-1.60068573812016</v>
      </c>
      <c r="C26738" s="4">
        <v>12.5480681142528</v>
      </c>
      <c r="D26738" s="4">
        <v>-6.07053448791788</v>
      </c>
      <c r="E26738" s="4">
        <v>0.0001618264096581</v>
      </c>
      <c r="F26738" s="4">
        <v>0.0004860510537436</v>
      </c>
      <c r="G26738" s="4">
        <v>0.655300016457476</v>
      </c>
      <c r="H26738" s="4" t="s">
        <v>3802</v>
      </c>
      <c r="I26738" s="4">
        <v>30</v>
      </c>
      <c r="J26738" s="4" t="s">
        <v>2691</v>
      </c>
      <c r="K26738" s="4" t="s">
        <v>646</v>
      </c>
    </row>
    <row r="26739" ht="18" customHeight="1" spans="1:11">
      <c r="A26739" s="4" t="s">
        <v>3751</v>
      </c>
      <c r="B26739" s="4">
        <v>-2.18219075519298</v>
      </c>
      <c r="C26739" s="4">
        <v>15.3238312777361</v>
      </c>
      <c r="D26739" s="4">
        <v>-6.06245838211402</v>
      </c>
      <c r="E26739" s="4">
        <v>0.000163469828539</v>
      </c>
      <c r="F26739" s="4">
        <v>0.0004892582896414</v>
      </c>
      <c r="G26739" s="4">
        <v>0.644495452521067</v>
      </c>
      <c r="H26739" s="4" t="s">
        <v>3752</v>
      </c>
      <c r="I26739" s="4">
        <v>30</v>
      </c>
      <c r="J26739" s="4" t="s">
        <v>2691</v>
      </c>
      <c r="K26739" s="4" t="s">
        <v>646</v>
      </c>
    </row>
    <row r="26740" ht="18" customHeight="1" spans="1:11">
      <c r="A26740" s="4" t="s">
        <v>2948</v>
      </c>
      <c r="B26740" s="4">
        <v>1.84710855654865</v>
      </c>
      <c r="C26740" s="4">
        <v>12.5354891258499</v>
      </c>
      <c r="D26740" s="4">
        <v>6.0444193898087</v>
      </c>
      <c r="E26740" s="4">
        <v>0.0001672063154624</v>
      </c>
      <c r="F26740" s="4">
        <v>0.0004986855022563</v>
      </c>
      <c r="G26740" s="4">
        <v>0.620329993905502</v>
      </c>
      <c r="H26740" s="4" t="s">
        <v>2949</v>
      </c>
      <c r="I26740" s="4">
        <v>30</v>
      </c>
      <c r="J26740" s="4" t="s">
        <v>2691</v>
      </c>
      <c r="K26740" s="4" t="s">
        <v>646</v>
      </c>
    </row>
    <row r="26741" ht="18" customHeight="1" spans="1:11">
      <c r="A26741" s="4" t="s">
        <v>3050</v>
      </c>
      <c r="B26741" s="4">
        <v>0.853231741158261</v>
      </c>
      <c r="C26741" s="4">
        <v>16.5312498463364</v>
      </c>
      <c r="D26741" s="4">
        <v>6.03565939744492</v>
      </c>
      <c r="E26741" s="4">
        <v>0.0001690541089676</v>
      </c>
      <c r="F26741" s="4">
        <v>0.0005024335406382</v>
      </c>
      <c r="G26741" s="4">
        <v>0.608578883299836</v>
      </c>
      <c r="H26741" s="4" t="s">
        <v>3051</v>
      </c>
      <c r="I26741" s="4">
        <v>30</v>
      </c>
      <c r="J26741" s="4" t="s">
        <v>2691</v>
      </c>
      <c r="K26741" s="4" t="s">
        <v>646</v>
      </c>
    </row>
    <row r="26742" ht="18" customHeight="1" spans="1:11">
      <c r="A26742" s="4" t="s">
        <v>4118</v>
      </c>
      <c r="B26742" s="4">
        <v>-1.38027700727644</v>
      </c>
      <c r="C26742" s="4">
        <v>18.5558857467515</v>
      </c>
      <c r="D26742" s="4">
        <v>-6.03071124532804</v>
      </c>
      <c r="E26742" s="4">
        <v>0.0001701076214344</v>
      </c>
      <c r="F26742" s="4">
        <v>0.0005038030599973</v>
      </c>
      <c r="G26742" s="4">
        <v>0.6019365416384</v>
      </c>
      <c r="H26742" s="4" t="s">
        <v>3955</v>
      </c>
      <c r="I26742" s="4">
        <v>30</v>
      </c>
      <c r="J26742" s="4" t="s">
        <v>2691</v>
      </c>
      <c r="K26742" s="4" t="s">
        <v>646</v>
      </c>
    </row>
    <row r="26743" ht="18" customHeight="1" spans="1:11">
      <c r="A26743" s="4" t="s">
        <v>2929</v>
      </c>
      <c r="B26743" s="4">
        <v>1.76879181924234</v>
      </c>
      <c r="C26743" s="4">
        <v>12.9987430380146</v>
      </c>
      <c r="D26743" s="4">
        <v>6.02407496213954</v>
      </c>
      <c r="E26743" s="4">
        <v>0.0001715317392707</v>
      </c>
      <c r="F26743" s="4">
        <v>0.0005062568693755</v>
      </c>
      <c r="G26743" s="4">
        <v>0.593022819386979</v>
      </c>
      <c r="H26743" s="4" t="s">
        <v>2930</v>
      </c>
      <c r="I26743" s="4">
        <v>30</v>
      </c>
      <c r="J26743" s="4" t="s">
        <v>2691</v>
      </c>
      <c r="K26743" s="4" t="s">
        <v>646</v>
      </c>
    </row>
    <row r="26744" ht="18" customHeight="1" spans="1:11">
      <c r="A26744" s="4" t="s">
        <v>3921</v>
      </c>
      <c r="B26744" s="4">
        <v>-1.06027843859798</v>
      </c>
      <c r="C26744" s="4">
        <v>13.2150695156389</v>
      </c>
      <c r="D26744" s="4">
        <v>-6.01234792488388</v>
      </c>
      <c r="E26744" s="4">
        <v>0.000174079999614</v>
      </c>
      <c r="F26744" s="4">
        <v>0.0005119999988649</v>
      </c>
      <c r="G26744" s="4">
        <v>0.57725657439944</v>
      </c>
      <c r="H26744" s="4" t="s">
        <v>3922</v>
      </c>
      <c r="I26744" s="4">
        <v>30</v>
      </c>
      <c r="J26744" s="4" t="s">
        <v>2691</v>
      </c>
      <c r="K26744" s="4" t="s">
        <v>646</v>
      </c>
    </row>
    <row r="26745" ht="18" customHeight="1" spans="1:11">
      <c r="A26745" s="4" t="s">
        <v>3110</v>
      </c>
      <c r="B26745" s="4">
        <v>2.03829760886033</v>
      </c>
      <c r="C26745" s="4">
        <v>11.5748939380451</v>
      </c>
      <c r="D26745" s="4">
        <v>6.00660200072025</v>
      </c>
      <c r="E26745" s="4">
        <v>0.0001753435249113</v>
      </c>
      <c r="F26745" s="4">
        <v>0.0005139379178437</v>
      </c>
      <c r="G26745" s="4">
        <v>0.569524681032997</v>
      </c>
      <c r="H26745" s="4" t="s">
        <v>3111</v>
      </c>
      <c r="I26745" s="4">
        <v>30</v>
      </c>
      <c r="J26745" s="4" t="s">
        <v>2691</v>
      </c>
      <c r="K26745" s="4" t="s">
        <v>646</v>
      </c>
    </row>
    <row r="26746" ht="18" customHeight="1" spans="1:11">
      <c r="A26746" s="4" t="s">
        <v>4000</v>
      </c>
      <c r="B26746" s="4">
        <v>1.00773207071867</v>
      </c>
      <c r="C26746" s="4">
        <v>15.2542830476152</v>
      </c>
      <c r="D26746" s="4">
        <v>5.99339826316454</v>
      </c>
      <c r="E26746" s="4">
        <v>0.0001782848330049</v>
      </c>
      <c r="F26746" s="4">
        <v>0.0005207632579181</v>
      </c>
      <c r="G26746" s="4">
        <v>0.55174019069573</v>
      </c>
      <c r="H26746" s="4" t="s">
        <v>4001</v>
      </c>
      <c r="I26746" s="4">
        <v>30</v>
      </c>
      <c r="J26746" s="4" t="s">
        <v>2691</v>
      </c>
      <c r="K26746" s="4" t="s">
        <v>646</v>
      </c>
    </row>
    <row r="26747" ht="18" customHeight="1" spans="1:11">
      <c r="A26747" s="4" t="s">
        <v>3303</v>
      </c>
      <c r="B26747" s="4">
        <v>-0.98589803106259</v>
      </c>
      <c r="C26747" s="4">
        <v>14.6307976938208</v>
      </c>
      <c r="D26747" s="4">
        <v>-5.98242780875058</v>
      </c>
      <c r="E26747" s="4">
        <v>0.000180769317614</v>
      </c>
      <c r="F26747" s="4">
        <v>0.0005262120546984</v>
      </c>
      <c r="G26747" s="4">
        <v>0.536945599550974</v>
      </c>
      <c r="H26747" s="4" t="s">
        <v>3304</v>
      </c>
      <c r="I26747" s="4">
        <v>30</v>
      </c>
      <c r="J26747" s="4" t="s">
        <v>2691</v>
      </c>
      <c r="K26747" s="4" t="s">
        <v>646</v>
      </c>
    </row>
    <row r="26748" ht="18" customHeight="1" spans="1:11">
      <c r="A26748" s="4" t="s">
        <v>2912</v>
      </c>
      <c r="B26748" s="4">
        <v>1.11963496637826</v>
      </c>
      <c r="C26748" s="4">
        <v>17.4915360367149</v>
      </c>
      <c r="D26748" s="4">
        <v>5.96204018566463</v>
      </c>
      <c r="E26748" s="4">
        <v>0.0001854867147384</v>
      </c>
      <c r="F26748" s="4">
        <v>0.0005381013908795</v>
      </c>
      <c r="G26748" s="4">
        <v>0.509407294213993</v>
      </c>
      <c r="H26748" s="4" t="s">
        <v>2913</v>
      </c>
      <c r="I26748" s="4">
        <v>30</v>
      </c>
      <c r="J26748" s="4" t="s">
        <v>2691</v>
      </c>
      <c r="K26748" s="4" t="s">
        <v>646</v>
      </c>
    </row>
    <row r="26749" ht="18" customHeight="1" spans="1:11">
      <c r="A26749" s="4" t="s">
        <v>3792</v>
      </c>
      <c r="B26749" s="4">
        <v>-1.92136863911457</v>
      </c>
      <c r="C26749" s="4">
        <v>20.9377313355704</v>
      </c>
      <c r="D26749" s="4">
        <v>-5.93681680331024</v>
      </c>
      <c r="E26749" s="4">
        <v>0.0001915084191659</v>
      </c>
      <c r="F26749" s="4">
        <v>0.0005536808037111</v>
      </c>
      <c r="G26749" s="4">
        <v>0.475258110146928</v>
      </c>
      <c r="H26749" s="4" t="s">
        <v>3793</v>
      </c>
      <c r="I26749" s="4">
        <v>30</v>
      </c>
      <c r="J26749" s="4" t="s">
        <v>2691</v>
      </c>
      <c r="K26749" s="4" t="s">
        <v>646</v>
      </c>
    </row>
    <row r="26750" ht="18" customHeight="1" spans="1:11">
      <c r="A26750" s="4" t="s">
        <v>3977</v>
      </c>
      <c r="B26750" s="4">
        <v>-1.22140140247632</v>
      </c>
      <c r="C26750" s="4">
        <v>15.0627052238118</v>
      </c>
      <c r="D26750" s="4">
        <v>-5.93359214155957</v>
      </c>
      <c r="E26750" s="4">
        <v>0.0001922933979504</v>
      </c>
      <c r="F26750" s="4">
        <v>0.000554065722908</v>
      </c>
      <c r="G26750" s="4">
        <v>0.470886026529415</v>
      </c>
      <c r="H26750" s="4" t="s">
        <v>3978</v>
      </c>
      <c r="I26750" s="4">
        <v>30</v>
      </c>
      <c r="J26750" s="4" t="s">
        <v>2691</v>
      </c>
      <c r="K26750" s="4" t="s">
        <v>646</v>
      </c>
    </row>
    <row r="26751" ht="18" customHeight="1" spans="1:11">
      <c r="A26751" s="4" t="s">
        <v>3957</v>
      </c>
      <c r="B26751" s="4">
        <v>-1.14185266357492</v>
      </c>
      <c r="C26751" s="4">
        <v>14.1282760057374</v>
      </c>
      <c r="D26751" s="4">
        <v>-5.91427552957985</v>
      </c>
      <c r="E26751" s="4">
        <v>0.0001970691971635</v>
      </c>
      <c r="F26751" s="4">
        <v>0.0005659081675304</v>
      </c>
      <c r="G26751" s="4">
        <v>0.444666054170091</v>
      </c>
      <c r="H26751" s="4" t="s">
        <v>3958</v>
      </c>
      <c r="I26751" s="4">
        <v>30</v>
      </c>
      <c r="J26751" s="4" t="s">
        <v>2691</v>
      </c>
      <c r="K26751" s="4" t="s">
        <v>646</v>
      </c>
    </row>
    <row r="26752" ht="18" customHeight="1" spans="1:11">
      <c r="A26752" s="4" t="s">
        <v>3688</v>
      </c>
      <c r="B26752" s="4">
        <v>-0.676499572837191</v>
      </c>
      <c r="C26752" s="4">
        <v>14.4851710399681</v>
      </c>
      <c r="D26752" s="4">
        <v>-5.89993868926702</v>
      </c>
      <c r="E26752" s="4">
        <v>0.000200696811021</v>
      </c>
      <c r="F26752" s="4">
        <v>0.0005743848126864</v>
      </c>
      <c r="G26752" s="4">
        <v>0.425172263303889</v>
      </c>
      <c r="H26752" s="4" t="s">
        <v>3689</v>
      </c>
      <c r="I26752" s="4">
        <v>30</v>
      </c>
      <c r="J26752" s="4" t="s">
        <v>2691</v>
      </c>
      <c r="K26752" s="4" t="s">
        <v>646</v>
      </c>
    </row>
    <row r="26753" ht="18" customHeight="1" spans="1:11">
      <c r="A26753" s="4" t="s">
        <v>3798</v>
      </c>
      <c r="B26753" s="4">
        <v>-1.05043472133687</v>
      </c>
      <c r="C26753" s="4">
        <v>19.4678557097429</v>
      </c>
      <c r="D26753" s="4">
        <v>-5.88923180084133</v>
      </c>
      <c r="E26753" s="4">
        <v>0.0002034530926772</v>
      </c>
      <c r="F26753" s="4">
        <v>0.0005803192240793</v>
      </c>
      <c r="G26753" s="4">
        <v>0.410595612386135</v>
      </c>
      <c r="H26753" s="4" t="s">
        <v>3603</v>
      </c>
      <c r="I26753" s="4">
        <v>30</v>
      </c>
      <c r="J26753" s="4" t="s">
        <v>2691</v>
      </c>
      <c r="K26753" s="4" t="s">
        <v>646</v>
      </c>
    </row>
    <row r="26754" ht="18" customHeight="1" spans="1:11">
      <c r="A26754" s="4" t="s">
        <v>3112</v>
      </c>
      <c r="B26754" s="4">
        <v>0.908482024014983</v>
      </c>
      <c r="C26754" s="4">
        <v>16.2217646545556</v>
      </c>
      <c r="D26754" s="4">
        <v>5.79559480636119</v>
      </c>
      <c r="E26754" s="4">
        <v>0.0002293806212967</v>
      </c>
      <c r="F26754" s="4">
        <v>0.0006520853782682</v>
      </c>
      <c r="G26754" s="4">
        <v>0.282439603554534</v>
      </c>
      <c r="H26754" s="4" t="s">
        <v>3113</v>
      </c>
      <c r="I26754" s="4">
        <v>30</v>
      </c>
      <c r="J26754" s="4" t="s">
        <v>2691</v>
      </c>
      <c r="K26754" s="4" t="s">
        <v>646</v>
      </c>
    </row>
    <row r="26755" ht="18" customHeight="1" spans="1:11">
      <c r="A26755" s="4" t="s">
        <v>3349</v>
      </c>
      <c r="B26755" s="4">
        <v>-1.0710874217124</v>
      </c>
      <c r="C26755" s="4">
        <v>17.116171737727</v>
      </c>
      <c r="D26755" s="4">
        <v>-5.77369706451905</v>
      </c>
      <c r="E26755" s="4">
        <v>0.0002359463519208</v>
      </c>
      <c r="F26755" s="4">
        <v>0.0006667801422912</v>
      </c>
      <c r="G26755" s="4">
        <v>0.252293781909576</v>
      </c>
      <c r="H26755" s="4" t="s">
        <v>3350</v>
      </c>
      <c r="I26755" s="4">
        <v>30</v>
      </c>
      <c r="J26755" s="4" t="s">
        <v>2691</v>
      </c>
      <c r="K26755" s="4" t="s">
        <v>646</v>
      </c>
    </row>
    <row r="26756" ht="18" customHeight="1" spans="1:11">
      <c r="A26756" s="4" t="s">
        <v>3594</v>
      </c>
      <c r="B26756" s="4">
        <v>-1.06815057819379</v>
      </c>
      <c r="C26756" s="4">
        <v>12.8778019637077</v>
      </c>
      <c r="D26756" s="4">
        <v>-5.7731314474999</v>
      </c>
      <c r="E26756" s="4">
        <v>0.0002361186150937</v>
      </c>
      <c r="F26756" s="4">
        <v>0.0006667801422912</v>
      </c>
      <c r="G26756" s="4">
        <v>0.251514233886817</v>
      </c>
      <c r="H26756" s="4" t="s">
        <v>3595</v>
      </c>
      <c r="I26756" s="4">
        <v>30</v>
      </c>
      <c r="J26756" s="4" t="s">
        <v>2691</v>
      </c>
      <c r="K26756" s="4" t="s">
        <v>646</v>
      </c>
    </row>
    <row r="26757" ht="18" customHeight="1" spans="1:11">
      <c r="A26757" s="4" t="s">
        <v>3794</v>
      </c>
      <c r="B26757" s="4">
        <v>-1.94352717227569</v>
      </c>
      <c r="C26757" s="4">
        <v>19.6080284220255</v>
      </c>
      <c r="D26757" s="4">
        <v>-5.7688336842867</v>
      </c>
      <c r="E26757" s="4">
        <v>0.0002374319856338</v>
      </c>
      <c r="F26757" s="4">
        <v>0.0006682688337376</v>
      </c>
      <c r="G26757" s="4">
        <v>0.245589490765185</v>
      </c>
      <c r="H26757" s="4" t="s">
        <v>3795</v>
      </c>
      <c r="I26757" s="4">
        <v>30</v>
      </c>
      <c r="J26757" s="4" t="s">
        <v>2691</v>
      </c>
      <c r="K26757" s="4" t="s">
        <v>646</v>
      </c>
    </row>
    <row r="26758" ht="18" customHeight="1" spans="1:11">
      <c r="A26758" s="4" t="s">
        <v>3150</v>
      </c>
      <c r="B26758" s="4">
        <v>-1.51391546187249</v>
      </c>
      <c r="C26758" s="4">
        <v>16.5980594283043</v>
      </c>
      <c r="D26758" s="4">
        <v>-5.75157072439023</v>
      </c>
      <c r="E26758" s="4">
        <v>0.000242787609308</v>
      </c>
      <c r="F26758" s="4">
        <v>0.0006810873528442</v>
      </c>
      <c r="G26758" s="4">
        <v>0.221765476547112</v>
      </c>
      <c r="H26758" s="4" t="s">
        <v>2863</v>
      </c>
      <c r="I26758" s="4">
        <v>30</v>
      </c>
      <c r="J26758" s="4" t="s">
        <v>2691</v>
      </c>
      <c r="K26758" s="4" t="s">
        <v>646</v>
      </c>
    </row>
    <row r="26759" ht="18" customHeight="1" spans="1:11">
      <c r="A26759" s="4" t="s">
        <v>3279</v>
      </c>
      <c r="B26759" s="4">
        <v>-1.7811045503969</v>
      </c>
      <c r="C26759" s="4">
        <v>14.0354005668431</v>
      </c>
      <c r="D26759" s="4">
        <v>-5.6846092825238</v>
      </c>
      <c r="E26759" s="4">
        <v>0.0002648316225269</v>
      </c>
      <c r="F26759" s="4">
        <v>0.0007404831550918</v>
      </c>
      <c r="G26759" s="4">
        <v>0.12896099221844</v>
      </c>
      <c r="H26759" s="4" t="s">
        <v>3280</v>
      </c>
      <c r="I26759" s="4">
        <v>30</v>
      </c>
      <c r="J26759" s="4" t="s">
        <v>2691</v>
      </c>
      <c r="K26759" s="4" t="s">
        <v>646</v>
      </c>
    </row>
    <row r="26760" ht="18" customHeight="1" spans="1:11">
      <c r="A26760" s="4" t="s">
        <v>3093</v>
      </c>
      <c r="B26760" s="4">
        <v>-0.8645371211887</v>
      </c>
      <c r="C26760" s="4">
        <v>17.2366986040606</v>
      </c>
      <c r="D26760" s="4">
        <v>-5.65649662620743</v>
      </c>
      <c r="E26760" s="4">
        <v>0.0002747231755981</v>
      </c>
      <c r="F26760" s="4">
        <v>0.0007656219647817</v>
      </c>
      <c r="G26760" s="4">
        <v>0.089811784273139</v>
      </c>
      <c r="H26760" s="4" t="s">
        <v>3094</v>
      </c>
      <c r="I26760" s="4">
        <v>30</v>
      </c>
      <c r="J26760" s="4" t="s">
        <v>2691</v>
      </c>
      <c r="K26760" s="4" t="s">
        <v>646</v>
      </c>
    </row>
    <row r="26761" ht="18" customHeight="1" spans="1:11">
      <c r="A26761" s="4" t="s">
        <v>3651</v>
      </c>
      <c r="B26761" s="4">
        <v>-0.882193328247499</v>
      </c>
      <c r="C26761" s="4">
        <v>17.5220565211699</v>
      </c>
      <c r="D26761" s="4">
        <v>-5.63892865414332</v>
      </c>
      <c r="E26761" s="4">
        <v>0.0002811067684837</v>
      </c>
      <c r="F26761" s="4">
        <v>0.0007808521346769</v>
      </c>
      <c r="G26761" s="4">
        <v>0.0652907364980093</v>
      </c>
      <c r="H26761" s="4" t="s">
        <v>3652</v>
      </c>
      <c r="I26761" s="4">
        <v>30</v>
      </c>
      <c r="J26761" s="4" t="s">
        <v>2691</v>
      </c>
      <c r="K26761" s="4" t="s">
        <v>646</v>
      </c>
    </row>
    <row r="26762" ht="18" customHeight="1" spans="1:11">
      <c r="A26762" s="4" t="s">
        <v>3016</v>
      </c>
      <c r="B26762" s="4">
        <v>1.03096680425439</v>
      </c>
      <c r="C26762" s="4">
        <v>17.4344128741979</v>
      </c>
      <c r="D26762" s="4">
        <v>5.6316092449519</v>
      </c>
      <c r="E26762" s="4">
        <v>0.0002838135292036</v>
      </c>
      <c r="F26762" s="4">
        <v>0.0007858029310198</v>
      </c>
      <c r="G26762" s="4">
        <v>0.0550616768582746</v>
      </c>
      <c r="H26762" s="4" t="s">
        <v>3017</v>
      </c>
      <c r="I26762" s="4">
        <v>30</v>
      </c>
      <c r="J26762" s="4" t="s">
        <v>2691</v>
      </c>
      <c r="K26762" s="4" t="s">
        <v>646</v>
      </c>
    </row>
    <row r="26763" ht="18" customHeight="1" spans="1:11">
      <c r="A26763" s="4" t="s">
        <v>3962</v>
      </c>
      <c r="B26763" s="4">
        <v>-1.11814305856818</v>
      </c>
      <c r="C26763" s="4">
        <v>16.7333863000586</v>
      </c>
      <c r="D26763" s="4">
        <v>-5.62660092624983</v>
      </c>
      <c r="E26763" s="4">
        <v>0.0002856818548592</v>
      </c>
      <c r="F26763" s="4">
        <v>0.0007884077163324</v>
      </c>
      <c r="G26763" s="4">
        <v>0.0480580962144019</v>
      </c>
      <c r="H26763" s="4" t="s">
        <v>3963</v>
      </c>
      <c r="I26763" s="4">
        <v>30</v>
      </c>
      <c r="J26763" s="4" t="s">
        <v>2691</v>
      </c>
      <c r="K26763" s="4" t="s">
        <v>646</v>
      </c>
    </row>
    <row r="26764" ht="18" customHeight="1" spans="1:11">
      <c r="A26764" s="4" t="s">
        <v>3374</v>
      </c>
      <c r="B26764" s="4">
        <v>-1.41301757515012</v>
      </c>
      <c r="C26764" s="4">
        <v>12.5162061315702</v>
      </c>
      <c r="D26764" s="4">
        <v>-5.62075142387956</v>
      </c>
      <c r="E26764" s="4">
        <v>0.0002878808182771</v>
      </c>
      <c r="F26764" s="4">
        <v>0.0007919051635454</v>
      </c>
      <c r="G26764" s="4">
        <v>0.0398737592003133</v>
      </c>
      <c r="H26764" s="4" t="s">
        <v>3375</v>
      </c>
      <c r="I26764" s="4">
        <v>30</v>
      </c>
      <c r="J26764" s="4" t="s">
        <v>2691</v>
      </c>
      <c r="K26764" s="4" t="s">
        <v>646</v>
      </c>
    </row>
    <row r="26765" ht="18" customHeight="1" spans="1:11">
      <c r="A26765" s="4" t="s">
        <v>2893</v>
      </c>
      <c r="B26765" s="4">
        <v>1.14659330923392</v>
      </c>
      <c r="C26765" s="4">
        <v>15.0195181240037</v>
      </c>
      <c r="D26765" s="4">
        <v>5.61389205925669</v>
      </c>
      <c r="E26765" s="4">
        <v>0.0002904827320158</v>
      </c>
      <c r="F26765" s="4">
        <v>0.000796484910366</v>
      </c>
      <c r="G26765" s="4">
        <v>0.0302703575875611</v>
      </c>
      <c r="H26765" s="4" t="s">
        <v>2894</v>
      </c>
      <c r="I26765" s="4">
        <v>30</v>
      </c>
      <c r="J26765" s="4" t="s">
        <v>2691</v>
      </c>
      <c r="K26765" s="4" t="s">
        <v>646</v>
      </c>
    </row>
    <row r="26766" ht="18" customHeight="1" spans="1:11">
      <c r="A26766" s="4" t="s">
        <v>2882</v>
      </c>
      <c r="B26766" s="4">
        <v>1.01555442811904</v>
      </c>
      <c r="C26766" s="4">
        <v>13.7227673756848</v>
      </c>
      <c r="D26766" s="4">
        <v>5.60151453491138</v>
      </c>
      <c r="E26766" s="4">
        <v>0.0002952423164893</v>
      </c>
      <c r="F26766" s="4">
        <v>0.0008069323762571</v>
      </c>
      <c r="G26766" s="4">
        <v>0.0129245902450679</v>
      </c>
      <c r="H26766" s="4" t="s">
        <v>2883</v>
      </c>
      <c r="I26766" s="4">
        <v>30</v>
      </c>
      <c r="J26766" s="4" t="s">
        <v>2691</v>
      </c>
      <c r="K26766" s="4" t="s">
        <v>646</v>
      </c>
    </row>
    <row r="26767" ht="18" customHeight="1" spans="1:11">
      <c r="A26767" s="4" t="s">
        <v>3122</v>
      </c>
      <c r="B26767" s="4">
        <v>-1.06325981129479</v>
      </c>
      <c r="C26767" s="4">
        <v>12.4110955096566</v>
      </c>
      <c r="D26767" s="4">
        <v>-5.59543506614908</v>
      </c>
      <c r="E26767" s="4">
        <v>0.0002976108720292</v>
      </c>
      <c r="F26767" s="4">
        <v>0.0008107988500797</v>
      </c>
      <c r="G26767" s="4">
        <v>0.0043969929353151</v>
      </c>
      <c r="H26767" s="4" t="s">
        <v>3123</v>
      </c>
      <c r="I26767" s="4">
        <v>30</v>
      </c>
      <c r="J26767" s="4" t="s">
        <v>2691</v>
      </c>
      <c r="K26767" s="4" t="s">
        <v>646</v>
      </c>
    </row>
    <row r="26768" ht="18" customHeight="1" spans="1:11">
      <c r="A26768" s="4" t="s">
        <v>3881</v>
      </c>
      <c r="B26768" s="4">
        <v>-1.37557291122709</v>
      </c>
      <c r="C26768" s="4">
        <v>16.2135279038544</v>
      </c>
      <c r="D26768" s="4">
        <v>-5.58763941817471</v>
      </c>
      <c r="E26768" s="4">
        <v>0.0003006781265942</v>
      </c>
      <c r="F26768" s="4">
        <v>0.0008165380434669</v>
      </c>
      <c r="G26768" s="4">
        <v>-0.0065454637699726</v>
      </c>
      <c r="H26768" s="4" t="s">
        <v>3882</v>
      </c>
      <c r="I26768" s="4">
        <v>30</v>
      </c>
      <c r="J26768" s="4" t="s">
        <v>2691</v>
      </c>
      <c r="K26768" s="4" t="s">
        <v>646</v>
      </c>
    </row>
    <row r="26769" ht="18" customHeight="1" spans="1:11">
      <c r="A26769" s="4" t="s">
        <v>2994</v>
      </c>
      <c r="B26769" s="4">
        <v>-0.916796330782084</v>
      </c>
      <c r="C26769" s="4">
        <v>15.8482945594383</v>
      </c>
      <c r="D26769" s="4">
        <v>-5.57758316633948</v>
      </c>
      <c r="E26769" s="4">
        <v>0.0003046853598072</v>
      </c>
      <c r="F26769" s="4">
        <v>0.0008247852096694</v>
      </c>
      <c r="G26769" s="4">
        <v>-0.0206736553237112</v>
      </c>
      <c r="H26769" s="4" t="s">
        <v>2995</v>
      </c>
      <c r="I26769" s="4">
        <v>30</v>
      </c>
      <c r="J26769" s="4" t="s">
        <v>2691</v>
      </c>
      <c r="K26769" s="4" t="s">
        <v>646</v>
      </c>
    </row>
    <row r="26770" ht="18" customHeight="1" spans="1:11">
      <c r="A26770" s="4" t="s">
        <v>3640</v>
      </c>
      <c r="B26770" s="4">
        <v>-2.38147688942316</v>
      </c>
      <c r="C26770" s="4">
        <v>14.6187021961308</v>
      </c>
      <c r="D26770" s="4">
        <v>-5.53927782593174</v>
      </c>
      <c r="E26770" s="4">
        <v>0.0003204858396087</v>
      </c>
      <c r="F26770" s="4">
        <v>0.0008648030592617</v>
      </c>
      <c r="G26770" s="4">
        <v>-0.0746196751983534</v>
      </c>
      <c r="H26770" s="4" t="s">
        <v>3641</v>
      </c>
      <c r="I26770" s="4">
        <v>30</v>
      </c>
      <c r="J26770" s="4" t="s">
        <v>2691</v>
      </c>
      <c r="K26770" s="4" t="s">
        <v>646</v>
      </c>
    </row>
    <row r="26771" ht="18" customHeight="1" spans="1:11">
      <c r="A26771" s="4" t="s">
        <v>2747</v>
      </c>
      <c r="B26771" s="4">
        <v>1.28271290797755</v>
      </c>
      <c r="C26771" s="4">
        <v>11.8814990592413</v>
      </c>
      <c r="D26771" s="4">
        <v>5.53097304104538</v>
      </c>
      <c r="E26771" s="4">
        <v>0.0003240268321185</v>
      </c>
      <c r="F26771" s="4">
        <v>0.0008715911623441</v>
      </c>
      <c r="G26771" s="4">
        <v>-0.0863426659648772</v>
      </c>
      <c r="H26771" s="4" t="s">
        <v>2748</v>
      </c>
      <c r="I26771" s="4">
        <v>30</v>
      </c>
      <c r="J26771" s="4" t="s">
        <v>2691</v>
      </c>
      <c r="K26771" s="4" t="s">
        <v>646</v>
      </c>
    </row>
    <row r="26772" ht="18" customHeight="1" spans="1:11">
      <c r="A26772" s="4" t="s">
        <v>2897</v>
      </c>
      <c r="B26772" s="4">
        <v>0.958608624677984</v>
      </c>
      <c r="C26772" s="4">
        <v>13.6611920735659</v>
      </c>
      <c r="D26772" s="4">
        <v>5.48856164158952</v>
      </c>
      <c r="E26772" s="4">
        <v>0.0003427809786008</v>
      </c>
      <c r="F26772" s="4">
        <v>0.0009191288069737</v>
      </c>
      <c r="G26772" s="4">
        <v>-0.14636184141661</v>
      </c>
      <c r="H26772" s="4" t="s">
        <v>2898</v>
      </c>
      <c r="I26772" s="4">
        <v>30</v>
      </c>
      <c r="J26772" s="4" t="s">
        <v>2691</v>
      </c>
      <c r="K26772" s="4" t="s">
        <v>646</v>
      </c>
    </row>
    <row r="26773" ht="18" customHeight="1" spans="1:11">
      <c r="A26773" s="4" t="s">
        <v>3024</v>
      </c>
      <c r="B26773" s="4">
        <v>1.04962435929498</v>
      </c>
      <c r="C26773" s="4">
        <v>14.1264371968021</v>
      </c>
      <c r="D26773" s="4">
        <v>5.48510957610034</v>
      </c>
      <c r="E26773" s="4">
        <v>0.0003443582220794</v>
      </c>
      <c r="F26773" s="4">
        <v>0.0009204543671935</v>
      </c>
      <c r="G26773" s="4">
        <v>-0.151258242862777</v>
      </c>
      <c r="H26773" s="4" t="s">
        <v>3025</v>
      </c>
      <c r="I26773" s="4">
        <v>30</v>
      </c>
      <c r="J26773" s="4" t="s">
        <v>2691</v>
      </c>
      <c r="K26773" s="4" t="s">
        <v>646</v>
      </c>
    </row>
    <row r="26774" ht="18" customHeight="1" spans="1:11">
      <c r="A26774" s="4" t="s">
        <v>4119</v>
      </c>
      <c r="B26774" s="4">
        <v>-0.74483675426707</v>
      </c>
      <c r="C26774" s="4">
        <v>22.4992389197455</v>
      </c>
      <c r="D26774" s="4">
        <v>-5.46327199464736</v>
      </c>
      <c r="E26774" s="4">
        <v>0.0003545190262754</v>
      </c>
      <c r="F26774" s="4">
        <v>0.0009446431734611</v>
      </c>
      <c r="G26774" s="4">
        <v>-0.182271554135133</v>
      </c>
      <c r="H26774" s="4" t="s">
        <v>3672</v>
      </c>
      <c r="I26774" s="4">
        <v>30</v>
      </c>
      <c r="J26774" s="4" t="s">
        <v>2691</v>
      </c>
      <c r="K26774" s="4" t="s">
        <v>646</v>
      </c>
    </row>
    <row r="26775" ht="18" customHeight="1" spans="1:11">
      <c r="A26775" s="4" t="s">
        <v>3339</v>
      </c>
      <c r="B26775" s="4">
        <v>-1.12795039523697</v>
      </c>
      <c r="C26775" s="4">
        <v>16.8658068212903</v>
      </c>
      <c r="D26775" s="4">
        <v>-5.45438766613914</v>
      </c>
      <c r="E26775" s="4">
        <v>0.0003587449755089</v>
      </c>
      <c r="F26775" s="4">
        <v>0.0009529163411957</v>
      </c>
      <c r="G26775" s="4">
        <v>-0.194908155869985</v>
      </c>
      <c r="H26775" s="4" t="s">
        <v>3340</v>
      </c>
      <c r="I26775" s="4">
        <v>30</v>
      </c>
      <c r="J26775" s="4" t="s">
        <v>2691</v>
      </c>
      <c r="K26775" s="4" t="s">
        <v>646</v>
      </c>
    </row>
    <row r="26776" ht="18" customHeight="1" spans="1:11">
      <c r="A26776" s="4" t="s">
        <v>3992</v>
      </c>
      <c r="B26776" s="4">
        <v>-1.19544581081966</v>
      </c>
      <c r="C26776" s="4">
        <v>13.2074572584372</v>
      </c>
      <c r="D26776" s="4">
        <v>-5.44767892249934</v>
      </c>
      <c r="E26776" s="4">
        <v>0.0003619720826357</v>
      </c>
      <c r="F26776" s="4">
        <v>0.0009584930537082</v>
      </c>
      <c r="G26776" s="4">
        <v>-0.204457700324729</v>
      </c>
      <c r="H26776" s="4" t="s">
        <v>3993</v>
      </c>
      <c r="I26776" s="4">
        <v>30</v>
      </c>
      <c r="J26776" s="4" t="s">
        <v>2691</v>
      </c>
      <c r="K26776" s="4" t="s">
        <v>646</v>
      </c>
    </row>
    <row r="26777" ht="18" customHeight="1" spans="1:11">
      <c r="A26777" s="4" t="s">
        <v>2925</v>
      </c>
      <c r="B26777" s="4">
        <v>2.23548147575152</v>
      </c>
      <c r="C26777" s="4">
        <v>13.5554756146606</v>
      </c>
      <c r="D26777" s="4">
        <v>5.42946133555191</v>
      </c>
      <c r="E26777" s="4">
        <v>0.0003708943094286</v>
      </c>
      <c r="F26777" s="4">
        <v>0.0009779420101931</v>
      </c>
      <c r="G26777" s="4">
        <v>-0.230421524445519</v>
      </c>
      <c r="H26777" s="4" t="s">
        <v>2926</v>
      </c>
      <c r="I26777" s="4">
        <v>30</v>
      </c>
      <c r="J26777" s="4" t="s">
        <v>2691</v>
      </c>
      <c r="K26777" s="4" t="s">
        <v>646</v>
      </c>
    </row>
    <row r="26778" ht="18" customHeight="1" spans="1:11">
      <c r="A26778" s="4" t="s">
        <v>3332</v>
      </c>
      <c r="B26778" s="4">
        <v>-1.35901487057782</v>
      </c>
      <c r="C26778" s="4">
        <v>17.1398641593636</v>
      </c>
      <c r="D26778" s="4">
        <v>-5.42800453553375</v>
      </c>
      <c r="E26778" s="4">
        <v>0.0003716179638734</v>
      </c>
      <c r="F26778" s="4">
        <v>0.0009779420101931</v>
      </c>
      <c r="G26778" s="4">
        <v>-0.232499788395344</v>
      </c>
      <c r="H26778" s="4" t="s">
        <v>3333</v>
      </c>
      <c r="I26778" s="4">
        <v>30</v>
      </c>
      <c r="J26778" s="4" t="s">
        <v>2691</v>
      </c>
      <c r="K26778" s="4" t="s">
        <v>646</v>
      </c>
    </row>
    <row r="26779" ht="18" customHeight="1" spans="1:11">
      <c r="A26779" s="4" t="s">
        <v>3387</v>
      </c>
      <c r="B26779" s="4">
        <v>-4.21297995152749</v>
      </c>
      <c r="C26779" s="4">
        <v>16.0851666570235</v>
      </c>
      <c r="D26779" s="4">
        <v>-5.41689148968721</v>
      </c>
      <c r="E26779" s="4">
        <v>0.0003771886573629</v>
      </c>
      <c r="F26779" s="4">
        <v>0.0009895381443165</v>
      </c>
      <c r="G26779" s="4">
        <v>-0.248363468428449</v>
      </c>
      <c r="H26779" s="4" t="s">
        <v>3388</v>
      </c>
      <c r="I26779" s="4">
        <v>30</v>
      </c>
      <c r="J26779" s="4" t="s">
        <v>2691</v>
      </c>
      <c r="K26779" s="4" t="s">
        <v>646</v>
      </c>
    </row>
    <row r="26780" ht="18" customHeight="1" spans="1:11">
      <c r="A26780" s="4" t="s">
        <v>3357</v>
      </c>
      <c r="B26780" s="4">
        <v>-0.998403580196893</v>
      </c>
      <c r="C26780" s="4">
        <v>16.8482012949807</v>
      </c>
      <c r="D26780" s="4">
        <v>-5.41002547747661</v>
      </c>
      <c r="E26780" s="4">
        <v>0.0003806753788729</v>
      </c>
      <c r="F26780" s="4">
        <v>0.0009956125293599</v>
      </c>
      <c r="G26780" s="4">
        <v>-0.258173297837753</v>
      </c>
      <c r="H26780" s="4" t="s">
        <v>3358</v>
      </c>
      <c r="I26780" s="4">
        <v>30</v>
      </c>
      <c r="J26780" s="4" t="s">
        <v>2691</v>
      </c>
      <c r="K26780" s="4" t="s">
        <v>646</v>
      </c>
    </row>
    <row r="26781" ht="18" customHeight="1" spans="1:11">
      <c r="A26781" s="4" t="s">
        <v>3744</v>
      </c>
      <c r="B26781" s="4">
        <v>-0.849150302315429</v>
      </c>
      <c r="C26781" s="4">
        <v>19.2843464586049</v>
      </c>
      <c r="D26781" s="4">
        <v>-5.39655160989666</v>
      </c>
      <c r="E26781" s="4">
        <v>0.0003876191656614</v>
      </c>
      <c r="F26781" s="4">
        <v>0.0010106634687492</v>
      </c>
      <c r="G26781" s="4">
        <v>-0.277443469007025</v>
      </c>
      <c r="H26781" s="4" t="s">
        <v>3745</v>
      </c>
      <c r="I26781" s="4">
        <v>30</v>
      </c>
      <c r="J26781" s="4" t="s">
        <v>2691</v>
      </c>
      <c r="K26781" s="4" t="s">
        <v>646</v>
      </c>
    </row>
    <row r="26782" ht="18" customHeight="1" spans="1:11">
      <c r="A26782" s="4" t="s">
        <v>3686</v>
      </c>
      <c r="B26782" s="4">
        <v>-0.672681569921107</v>
      </c>
      <c r="C26782" s="4">
        <v>13.0430442033944</v>
      </c>
      <c r="D26782" s="4">
        <v>-5.39256620578461</v>
      </c>
      <c r="E26782" s="4">
        <v>0.0003896991320259</v>
      </c>
      <c r="F26782" s="4">
        <v>0.0010129793951744</v>
      </c>
      <c r="G26782" s="4">
        <v>-0.283148263104176</v>
      </c>
      <c r="H26782" s="4" t="s">
        <v>3687</v>
      </c>
      <c r="I26782" s="4">
        <v>30</v>
      </c>
      <c r="J26782" s="4" t="s">
        <v>2691</v>
      </c>
      <c r="K26782" s="4" t="s">
        <v>646</v>
      </c>
    </row>
    <row r="26783" ht="18" customHeight="1" spans="1:11">
      <c r="A26783" s="4" t="s">
        <v>3431</v>
      </c>
      <c r="B26783" s="4">
        <v>-1.77678805516848</v>
      </c>
      <c r="C26783" s="4">
        <v>13.984536270351</v>
      </c>
      <c r="D26783" s="4">
        <v>-5.37301462446282</v>
      </c>
      <c r="E26783" s="4">
        <v>0.0004000788215736</v>
      </c>
      <c r="F26783" s="4">
        <v>0.0010367896290779</v>
      </c>
      <c r="G26783" s="4">
        <v>-0.311167332229963</v>
      </c>
      <c r="H26783" s="4" t="s">
        <v>3432</v>
      </c>
      <c r="I26783" s="4">
        <v>30</v>
      </c>
      <c r="J26783" s="4" t="s">
        <v>2691</v>
      </c>
      <c r="K26783" s="4" t="s">
        <v>646</v>
      </c>
    </row>
    <row r="26784" ht="18" customHeight="1" spans="1:11">
      <c r="A26784" s="4" t="s">
        <v>3090</v>
      </c>
      <c r="B26784" s="4">
        <v>1.99907493362564</v>
      </c>
      <c r="C26784" s="4">
        <v>13.6793133089011</v>
      </c>
      <c r="D26784" s="4">
        <v>5.34178316230607</v>
      </c>
      <c r="E26784" s="4">
        <v>0.0004172825041381</v>
      </c>
      <c r="F26784" s="4">
        <v>0.0010780854970134</v>
      </c>
      <c r="G26784" s="4">
        <v>-0.356036734165822</v>
      </c>
      <c r="H26784" s="4" t="s">
        <v>3091</v>
      </c>
      <c r="I26784" s="4">
        <v>30</v>
      </c>
      <c r="J26784" s="4" t="s">
        <v>2691</v>
      </c>
      <c r="K26784" s="4" t="s">
        <v>646</v>
      </c>
    </row>
    <row r="26785" ht="18" customHeight="1" spans="1:11">
      <c r="A26785" s="4" t="s">
        <v>3778</v>
      </c>
      <c r="B26785" s="4">
        <v>-1.14684739603063</v>
      </c>
      <c r="C26785" s="4">
        <v>14.2615183153064</v>
      </c>
      <c r="D26785" s="4">
        <v>-5.32602972037902</v>
      </c>
      <c r="E26785" s="4">
        <v>0.0004262612375887</v>
      </c>
      <c r="F26785" s="4">
        <v>0.001097945611971</v>
      </c>
      <c r="G26785" s="4">
        <v>-0.378721597893638</v>
      </c>
      <c r="H26785" s="4" t="s">
        <v>3779</v>
      </c>
      <c r="I26785" s="4">
        <v>30</v>
      </c>
      <c r="J26785" s="4" t="s">
        <v>2691</v>
      </c>
      <c r="K26785" s="4" t="s">
        <v>646</v>
      </c>
    </row>
    <row r="26786" ht="18" customHeight="1" spans="1:11">
      <c r="A26786" s="4" t="s">
        <v>2961</v>
      </c>
      <c r="B26786" s="4">
        <v>2.28601737058374</v>
      </c>
      <c r="C26786" s="4">
        <v>15.6449511809655</v>
      </c>
      <c r="D26786" s="4">
        <v>5.30589393640982</v>
      </c>
      <c r="E26786" s="4">
        <v>0.00043804197635</v>
      </c>
      <c r="F26786" s="4">
        <v>0.0011248812081496</v>
      </c>
      <c r="G26786" s="4">
        <v>-0.407768096961038</v>
      </c>
      <c r="H26786" s="4" t="s">
        <v>2962</v>
      </c>
      <c r="I26786" s="4">
        <v>30</v>
      </c>
      <c r="J26786" s="4" t="s">
        <v>2691</v>
      </c>
      <c r="K26786" s="4" t="s">
        <v>646</v>
      </c>
    </row>
    <row r="26787" ht="18" customHeight="1" spans="1:11">
      <c r="A26787" s="4" t="s">
        <v>3043</v>
      </c>
      <c r="B26787" s="4">
        <v>0.933785063728699</v>
      </c>
      <c r="C26787" s="4">
        <v>18.7092152477162</v>
      </c>
      <c r="D26787" s="4">
        <v>5.30266904146306</v>
      </c>
      <c r="E26787" s="4">
        <v>0.0004399611166266</v>
      </c>
      <c r="F26787" s="4">
        <v>0.001126406473291</v>
      </c>
      <c r="G26787" s="4">
        <v>-0.41242543520798</v>
      </c>
      <c r="H26787" s="4" t="s">
        <v>3044</v>
      </c>
      <c r="I26787" s="4">
        <v>30</v>
      </c>
      <c r="J26787" s="4" t="s">
        <v>2691</v>
      </c>
      <c r="K26787" s="4" t="s">
        <v>646</v>
      </c>
    </row>
    <row r="26788" ht="18" customHeight="1" spans="1:11">
      <c r="A26788" s="4" t="s">
        <v>3952</v>
      </c>
      <c r="B26788" s="4">
        <v>-0.801582081610984</v>
      </c>
      <c r="C26788" s="4">
        <v>21.491524336435</v>
      </c>
      <c r="D26788" s="4">
        <v>-5.29420885563997</v>
      </c>
      <c r="E26788" s="4">
        <v>0.0004450389661766</v>
      </c>
      <c r="F26788" s="4">
        <v>0.0011359853490994</v>
      </c>
      <c r="G26788" s="4">
        <v>-0.424650480782354</v>
      </c>
      <c r="H26788" s="4" t="s">
        <v>3953</v>
      </c>
      <c r="I26788" s="4">
        <v>30</v>
      </c>
      <c r="J26788" s="4" t="s">
        <v>2691</v>
      </c>
      <c r="K26788" s="4" t="s">
        <v>646</v>
      </c>
    </row>
    <row r="26789" ht="18" customHeight="1" spans="1:11">
      <c r="A26789" s="4" t="s">
        <v>3141</v>
      </c>
      <c r="B26789" s="4">
        <v>-0.685752288484071</v>
      </c>
      <c r="C26789" s="4">
        <v>14.8361010252246</v>
      </c>
      <c r="D26789" s="4">
        <v>-5.28934738472754</v>
      </c>
      <c r="E26789" s="4">
        <v>0.0004479853783526</v>
      </c>
      <c r="F26789" s="4">
        <v>0.0011400825496997</v>
      </c>
      <c r="G26789" s="4">
        <v>-0.431679929540564</v>
      </c>
      <c r="H26789" s="4" t="s">
        <v>3142</v>
      </c>
      <c r="I26789" s="4">
        <v>30</v>
      </c>
      <c r="J26789" s="4" t="s">
        <v>2691</v>
      </c>
      <c r="K26789" s="4" t="s">
        <v>646</v>
      </c>
    </row>
    <row r="26790" ht="18" customHeight="1" spans="1:11">
      <c r="A26790" s="4" t="s">
        <v>3740</v>
      </c>
      <c r="B26790" s="4">
        <v>-1.86638137808606</v>
      </c>
      <c r="C26790" s="4">
        <v>14.8499401011891</v>
      </c>
      <c r="D26790" s="4">
        <v>-5.25668701186747</v>
      </c>
      <c r="E26790" s="4">
        <v>0.0004683329495755</v>
      </c>
      <c r="F26790" s="4">
        <v>0.0011883074839976</v>
      </c>
      <c r="G26790" s="4">
        <v>-0.478991875555216</v>
      </c>
      <c r="H26790" s="4" t="s">
        <v>3741</v>
      </c>
      <c r="I26790" s="4">
        <v>30</v>
      </c>
      <c r="J26790" s="4" t="s">
        <v>2691</v>
      </c>
      <c r="K26790" s="4" t="s">
        <v>646</v>
      </c>
    </row>
    <row r="26791" ht="18" customHeight="1" spans="1:11">
      <c r="A26791" s="4" t="s">
        <v>2821</v>
      </c>
      <c r="B26791" s="4">
        <v>1.11973862550427</v>
      </c>
      <c r="C26791" s="4">
        <v>13.822835637481</v>
      </c>
      <c r="D26791" s="4">
        <v>5.22176344785874</v>
      </c>
      <c r="E26791" s="4">
        <v>0.0004911965554842</v>
      </c>
      <c r="F26791" s="4">
        <v>0.0012426103338143</v>
      </c>
      <c r="G26791" s="4">
        <v>-0.529749160199302</v>
      </c>
      <c r="H26791" s="4" t="s">
        <v>2822</v>
      </c>
      <c r="I26791" s="4">
        <v>30</v>
      </c>
      <c r="J26791" s="4" t="s">
        <v>2691</v>
      </c>
      <c r="K26791" s="4" t="s">
        <v>646</v>
      </c>
    </row>
    <row r="26792" ht="18" customHeight="1" spans="1:11">
      <c r="A26792" s="4" t="s">
        <v>3788</v>
      </c>
      <c r="B26792" s="4">
        <v>-0.851915744654857</v>
      </c>
      <c r="C26792" s="4">
        <v>17.9462231683928</v>
      </c>
      <c r="D26792" s="4">
        <v>-5.17423835466074</v>
      </c>
      <c r="E26792" s="4">
        <v>0.0005242600728149</v>
      </c>
      <c r="F26792" s="4">
        <v>0.0013223176910761</v>
      </c>
      <c r="G26792" s="4">
        <v>-0.599098228948526</v>
      </c>
      <c r="H26792" s="4" t="s">
        <v>3789</v>
      </c>
      <c r="I26792" s="4">
        <v>30</v>
      </c>
      <c r="J26792" s="4" t="s">
        <v>2691</v>
      </c>
      <c r="K26792" s="4" t="s">
        <v>646</v>
      </c>
    </row>
    <row r="26793" ht="18" customHeight="1" spans="1:11">
      <c r="A26793" s="4" t="s">
        <v>3663</v>
      </c>
      <c r="B26793" s="4">
        <v>1.7727064804658</v>
      </c>
      <c r="C26793" s="4">
        <v>13.5537733752889</v>
      </c>
      <c r="D26793" s="4">
        <v>5.16915626637635</v>
      </c>
      <c r="E26793" s="4">
        <v>0.0005279349674401</v>
      </c>
      <c r="F26793" s="4">
        <v>0.0013276471074678</v>
      </c>
      <c r="G26793" s="4">
        <v>-0.606532949791854</v>
      </c>
      <c r="H26793" s="4" t="s">
        <v>3664</v>
      </c>
      <c r="I26793" s="4">
        <v>30</v>
      </c>
      <c r="J26793" s="4" t="s">
        <v>2691</v>
      </c>
      <c r="K26793" s="4" t="s">
        <v>646</v>
      </c>
    </row>
    <row r="26794" ht="18" customHeight="1" spans="1:11">
      <c r="A26794" s="4" t="s">
        <v>3585</v>
      </c>
      <c r="B26794" s="4">
        <v>1.21453529441954</v>
      </c>
      <c r="C26794" s="4">
        <v>13.1580630682898</v>
      </c>
      <c r="D26794" s="4">
        <v>5.16461822494104</v>
      </c>
      <c r="E26794" s="4">
        <v>0.0005312398832786</v>
      </c>
      <c r="F26794" s="4">
        <v>0.0013320174064508</v>
      </c>
      <c r="G26794" s="4">
        <v>-0.6131748536115</v>
      </c>
      <c r="H26794" s="4" t="s">
        <v>3586</v>
      </c>
      <c r="I26794" s="4">
        <v>30</v>
      </c>
      <c r="J26794" s="4" t="s">
        <v>2691</v>
      </c>
      <c r="K26794" s="4" t="s">
        <v>646</v>
      </c>
    </row>
    <row r="26795" ht="18" customHeight="1" spans="1:11">
      <c r="A26795" s="4" t="s">
        <v>3397</v>
      </c>
      <c r="B26795" s="4">
        <v>-4.41138337645519</v>
      </c>
      <c r="C26795" s="4">
        <v>17.0831518844554</v>
      </c>
      <c r="D26795" s="4">
        <v>-5.14337497849635</v>
      </c>
      <c r="E26795" s="4">
        <v>0.0005470093663824</v>
      </c>
      <c r="F26795" s="4">
        <v>0.0013675234159561</v>
      </c>
      <c r="G26795" s="4">
        <v>-0.644305266770603</v>
      </c>
      <c r="H26795" s="4" t="s">
        <v>3398</v>
      </c>
      <c r="I26795" s="4">
        <v>30</v>
      </c>
      <c r="J26795" s="4" t="s">
        <v>2691</v>
      </c>
      <c r="K26795" s="4" t="s">
        <v>646</v>
      </c>
    </row>
    <row r="26796" ht="18" customHeight="1" spans="1:11">
      <c r="A26796" s="4" t="s">
        <v>3070</v>
      </c>
      <c r="B26796" s="4">
        <v>1.32166111380738</v>
      </c>
      <c r="C26796" s="4">
        <v>12.8815612462155</v>
      </c>
      <c r="D26796" s="4">
        <v>5.13149185336975</v>
      </c>
      <c r="E26796" s="4">
        <v>0.0005560495255023</v>
      </c>
      <c r="F26796" s="4">
        <v>0.0013860472043313</v>
      </c>
      <c r="G26796" s="4">
        <v>-0.661746900848549</v>
      </c>
      <c r="H26796" s="4" t="s">
        <v>3071</v>
      </c>
      <c r="I26796" s="4">
        <v>30</v>
      </c>
      <c r="J26796" s="4" t="s">
        <v>2691</v>
      </c>
      <c r="K26796" s="4" t="s">
        <v>646</v>
      </c>
    </row>
    <row r="26797" ht="18" customHeight="1" spans="1:11">
      <c r="A26797" s="4" t="s">
        <v>3389</v>
      </c>
      <c r="B26797" s="4">
        <v>-0.973836664499261</v>
      </c>
      <c r="C26797" s="4">
        <v>15.9577620737847</v>
      </c>
      <c r="D26797" s="4">
        <v>-5.12797873548784</v>
      </c>
      <c r="E26797" s="4">
        <v>0.0005587528217531</v>
      </c>
      <c r="F26797" s="4">
        <v>0.0013887131534801</v>
      </c>
      <c r="G26797" s="4">
        <v>-0.666907149270243</v>
      </c>
      <c r="H26797" s="4" t="s">
        <v>3390</v>
      </c>
      <c r="I26797" s="4">
        <v>30</v>
      </c>
      <c r="J26797" s="4" t="s">
        <v>2691</v>
      </c>
      <c r="K26797" s="4" t="s">
        <v>646</v>
      </c>
    </row>
    <row r="26798" ht="18" customHeight="1" spans="1:11">
      <c r="A26798" s="4" t="s">
        <v>3045</v>
      </c>
      <c r="B26798" s="4">
        <v>1.05579479185377</v>
      </c>
      <c r="C26798" s="4">
        <v>15.408213420543</v>
      </c>
      <c r="D26798" s="4">
        <v>5.10328792789474</v>
      </c>
      <c r="E26798" s="4">
        <v>0.0005781553649245</v>
      </c>
      <c r="F26798" s="4">
        <v>0.0014327465311542</v>
      </c>
      <c r="G26798" s="4">
        <v>-0.703223407146086</v>
      </c>
      <c r="H26798" s="4" t="s">
        <v>3046</v>
      </c>
      <c r="I26798" s="4">
        <v>30</v>
      </c>
      <c r="J26798" s="4" t="s">
        <v>2691</v>
      </c>
      <c r="K26798" s="4" t="s">
        <v>646</v>
      </c>
    </row>
    <row r="26799" ht="18" customHeight="1" spans="1:11">
      <c r="A26799" s="4" t="s">
        <v>3173</v>
      </c>
      <c r="B26799" s="4">
        <v>-0.61929259383801</v>
      </c>
      <c r="C26799" s="4">
        <v>16.0037610355691</v>
      </c>
      <c r="D26799" s="4">
        <v>-5.07292090342977</v>
      </c>
      <c r="E26799" s="4">
        <v>0.0006030171395003</v>
      </c>
      <c r="F26799" s="4">
        <v>0.0014900132807421</v>
      </c>
      <c r="G26799" s="4">
        <v>-0.748006361808423</v>
      </c>
      <c r="H26799" s="4" t="s">
        <v>3174</v>
      </c>
      <c r="I26799" s="4">
        <v>30</v>
      </c>
      <c r="J26799" s="4" t="s">
        <v>2691</v>
      </c>
      <c r="K26799" s="4" t="s">
        <v>646</v>
      </c>
    </row>
    <row r="26800" ht="18" customHeight="1" spans="1:11">
      <c r="A26800" s="4" t="s">
        <v>3966</v>
      </c>
      <c r="B26800" s="4">
        <v>-1.65417261558474</v>
      </c>
      <c r="C26800" s="4">
        <v>13.5980343369325</v>
      </c>
      <c r="D26800" s="4">
        <v>-5.06591799720331</v>
      </c>
      <c r="E26800" s="4">
        <v>0.0006089120018227</v>
      </c>
      <c r="F26800" s="4">
        <v>0.0015002179755053</v>
      </c>
      <c r="G26800" s="4">
        <v>-0.758352148481872</v>
      </c>
      <c r="H26800" s="4" t="s">
        <v>3967</v>
      </c>
      <c r="I26800" s="4">
        <v>30</v>
      </c>
      <c r="J26800" s="4" t="s">
        <v>2691</v>
      </c>
      <c r="K26800" s="4" t="s">
        <v>646</v>
      </c>
    </row>
    <row r="26801" ht="18" customHeight="1" spans="1:11">
      <c r="A26801" s="4" t="s">
        <v>2869</v>
      </c>
      <c r="B26801" s="4">
        <v>0.787077323527347</v>
      </c>
      <c r="C26801" s="4">
        <v>15.9001958169335</v>
      </c>
      <c r="D26801" s="4">
        <v>5.04658656475354</v>
      </c>
      <c r="E26801" s="4">
        <v>0.0006255084286626</v>
      </c>
      <c r="F26801" s="4">
        <v>0.0015366536542291</v>
      </c>
      <c r="G26801" s="4">
        <v>-0.786947402290314</v>
      </c>
      <c r="H26801" s="4" t="s">
        <v>2870</v>
      </c>
      <c r="I26801" s="4">
        <v>30</v>
      </c>
      <c r="J26801" s="4" t="s">
        <v>2691</v>
      </c>
      <c r="K26801" s="4" t="s">
        <v>646</v>
      </c>
    </row>
    <row r="26802" ht="18" customHeight="1" spans="1:11">
      <c r="A26802" s="4" t="s">
        <v>3319</v>
      </c>
      <c r="B26802" s="4">
        <v>-1.31389467192959</v>
      </c>
      <c r="C26802" s="4">
        <v>15.5345550037212</v>
      </c>
      <c r="D26802" s="4">
        <v>-5.03432259495632</v>
      </c>
      <c r="E26802" s="4">
        <v>0.0006362887919431</v>
      </c>
      <c r="F26802" s="4">
        <v>0.0015586324874687</v>
      </c>
      <c r="G26802" s="4">
        <v>-0.805115659877578</v>
      </c>
      <c r="H26802" s="4" t="s">
        <v>3320</v>
      </c>
      <c r="I26802" s="4">
        <v>30</v>
      </c>
      <c r="J26802" s="4" t="s">
        <v>2691</v>
      </c>
      <c r="K26802" s="4" t="s">
        <v>646</v>
      </c>
    </row>
    <row r="26803" ht="18" customHeight="1" spans="1:11">
      <c r="A26803" s="4" t="s">
        <v>2933</v>
      </c>
      <c r="B26803" s="4">
        <v>1.02040016781342</v>
      </c>
      <c r="C26803" s="4">
        <v>13.2070685437689</v>
      </c>
      <c r="D26803" s="4">
        <v>5.02740734556324</v>
      </c>
      <c r="E26803" s="4">
        <v>0.0006424553373028</v>
      </c>
      <c r="F26803" s="4">
        <v>0.0015692156227225</v>
      </c>
      <c r="G26803" s="4">
        <v>-0.815369470914987</v>
      </c>
      <c r="H26803" s="4" t="s">
        <v>2934</v>
      </c>
      <c r="I26803" s="4">
        <v>30</v>
      </c>
      <c r="J26803" s="4" t="s">
        <v>2691</v>
      </c>
      <c r="K26803" s="4" t="s">
        <v>646</v>
      </c>
    </row>
    <row r="26804" ht="18" customHeight="1" spans="1:11">
      <c r="A26804" s="4" t="s">
        <v>3419</v>
      </c>
      <c r="B26804" s="4">
        <v>-0.918288766590258</v>
      </c>
      <c r="C26804" s="4">
        <v>16.7629397945469</v>
      </c>
      <c r="D26804" s="4">
        <v>-5.01588187662842</v>
      </c>
      <c r="E26804" s="4">
        <v>0.0006528760540027</v>
      </c>
      <c r="F26804" s="4">
        <v>0.0015900992719264</v>
      </c>
      <c r="G26804" s="4">
        <v>-0.832474175789654</v>
      </c>
      <c r="H26804" s="4" t="s">
        <v>3420</v>
      </c>
      <c r="I26804" s="4">
        <v>30</v>
      </c>
      <c r="J26804" s="4" t="s">
        <v>2691</v>
      </c>
      <c r="K26804" s="4" t="s">
        <v>646</v>
      </c>
    </row>
    <row r="26805" ht="18" customHeight="1" spans="1:11">
      <c r="A26805" s="4" t="s">
        <v>3805</v>
      </c>
      <c r="B26805" s="4">
        <v>-1.44826595861598</v>
      </c>
      <c r="C26805" s="4">
        <v>12.3138928094738</v>
      </c>
      <c r="D26805" s="4">
        <v>-4.9985638675996</v>
      </c>
      <c r="E26805" s="4">
        <v>0.0006688768287333</v>
      </c>
      <c r="F26805" s="4">
        <v>0.0016244151554953</v>
      </c>
      <c r="G26805" s="4">
        <v>-0.858210560813298</v>
      </c>
      <c r="H26805" s="4" t="s">
        <v>3806</v>
      </c>
      <c r="I26805" s="4">
        <v>30</v>
      </c>
      <c r="J26805" s="4" t="s">
        <v>2691</v>
      </c>
      <c r="K26805" s="4" t="s">
        <v>646</v>
      </c>
    </row>
    <row r="26806" ht="18" customHeight="1" spans="1:11">
      <c r="A26806" s="4" t="s">
        <v>3611</v>
      </c>
      <c r="B26806" s="4">
        <v>-0.742724416136646</v>
      </c>
      <c r="C26806" s="4">
        <v>21.1406447123029</v>
      </c>
      <c r="D26806" s="4">
        <v>-4.98169832719933</v>
      </c>
      <c r="E26806" s="4">
        <v>0.0006848648714512</v>
      </c>
      <c r="F26806" s="4">
        <v>0.0016585046744545</v>
      </c>
      <c r="G26806" s="4">
        <v>-0.88331500233791</v>
      </c>
      <c r="H26806" s="4" t="s">
        <v>3612</v>
      </c>
      <c r="I26806" s="4">
        <v>30</v>
      </c>
      <c r="J26806" s="4" t="s">
        <v>2691</v>
      </c>
      <c r="K26806" s="4" t="s">
        <v>646</v>
      </c>
    </row>
    <row r="26807" ht="18" customHeight="1" spans="1:11">
      <c r="A26807" s="4" t="s">
        <v>3606</v>
      </c>
      <c r="B26807" s="4">
        <v>-2.08718333380462</v>
      </c>
      <c r="C26807" s="4">
        <v>15.2141835211131</v>
      </c>
      <c r="D26807" s="4">
        <v>-4.96948977154383</v>
      </c>
      <c r="E26807" s="4">
        <v>0.0006966940015339</v>
      </c>
      <c r="F26807" s="4">
        <v>0.001678673220486</v>
      </c>
      <c r="G26807" s="4">
        <v>-0.901512395571634</v>
      </c>
      <c r="H26807" s="4" t="s">
        <v>1159</v>
      </c>
      <c r="I26807" s="4">
        <v>30</v>
      </c>
      <c r="J26807" s="4" t="s">
        <v>2691</v>
      </c>
      <c r="K26807" s="4" t="s">
        <v>646</v>
      </c>
    </row>
    <row r="26808" ht="18" customHeight="1" spans="1:11">
      <c r="A26808" s="4" t="s">
        <v>3391</v>
      </c>
      <c r="B26808" s="4">
        <v>-1.3477229056973</v>
      </c>
      <c r="C26808" s="4">
        <v>15.4774680477952</v>
      </c>
      <c r="D26808" s="4">
        <v>-4.96903064737786</v>
      </c>
      <c r="E26808" s="4">
        <v>0.0006971431139194</v>
      </c>
      <c r="F26808" s="4">
        <v>0.001678673220486</v>
      </c>
      <c r="G26808" s="4">
        <v>-0.902197148201353</v>
      </c>
      <c r="H26808" s="4" t="s">
        <v>3392</v>
      </c>
      <c r="I26808" s="4">
        <v>30</v>
      </c>
      <c r="J26808" s="4" t="s">
        <v>2691</v>
      </c>
      <c r="K26808" s="4" t="s">
        <v>646</v>
      </c>
    </row>
    <row r="26809" ht="18" customHeight="1" spans="1:11">
      <c r="A26809" s="4" t="s">
        <v>3208</v>
      </c>
      <c r="B26809" s="4">
        <v>-1.37936473170103</v>
      </c>
      <c r="C26809" s="4">
        <v>14.2257824383193</v>
      </c>
      <c r="D26809" s="4">
        <v>-4.94381312577902</v>
      </c>
      <c r="E26809" s="4">
        <v>0.0007222943678035</v>
      </c>
      <c r="F26809" s="4">
        <v>0.0017304923598172</v>
      </c>
      <c r="G26809" s="4">
        <v>-0.939852731664732</v>
      </c>
      <c r="H26809" s="4" t="s">
        <v>1253</v>
      </c>
      <c r="I26809" s="4">
        <v>30</v>
      </c>
      <c r="J26809" s="4" t="s">
        <v>2691</v>
      </c>
      <c r="K26809" s="4" t="s">
        <v>646</v>
      </c>
    </row>
    <row r="26810" ht="18" customHeight="1" spans="1:11">
      <c r="A26810" s="4" t="s">
        <v>2864</v>
      </c>
      <c r="B26810" s="4">
        <v>1.03487777454265</v>
      </c>
      <c r="C26810" s="4">
        <v>11.7017329694736</v>
      </c>
      <c r="D26810" s="4">
        <v>4.94337973017837</v>
      </c>
      <c r="E26810" s="4">
        <v>0.0007227350443942</v>
      </c>
      <c r="F26810" s="4">
        <v>0.0017304923598172</v>
      </c>
      <c r="G26810" s="4">
        <v>-0.940500669682167</v>
      </c>
      <c r="H26810" s="4" t="s">
        <v>2865</v>
      </c>
      <c r="I26810" s="4">
        <v>30</v>
      </c>
      <c r="J26810" s="4" t="s">
        <v>2691</v>
      </c>
      <c r="K26810" s="4" t="s">
        <v>646</v>
      </c>
    </row>
    <row r="26811" ht="18" customHeight="1" spans="1:11">
      <c r="A26811" s="4" t="s">
        <v>3237</v>
      </c>
      <c r="B26811" s="4">
        <v>1.1640850336353</v>
      </c>
      <c r="C26811" s="4">
        <v>12.8465809221037</v>
      </c>
      <c r="D26811" s="4">
        <v>4.92947150203363</v>
      </c>
      <c r="E26811" s="4">
        <v>0.0007370312198246</v>
      </c>
      <c r="F26811" s="4">
        <v>0.001759765552952</v>
      </c>
      <c r="G26811" s="4">
        <v>-0.961307795437399</v>
      </c>
      <c r="H26811" s="4" t="s">
        <v>3238</v>
      </c>
      <c r="I26811" s="4">
        <v>30</v>
      </c>
      <c r="J26811" s="4" t="s">
        <v>2691</v>
      </c>
      <c r="K26811" s="4" t="s">
        <v>646</v>
      </c>
    </row>
    <row r="26812" ht="18" customHeight="1" spans="1:11">
      <c r="A26812" s="4" t="s">
        <v>3747</v>
      </c>
      <c r="B26812" s="4">
        <v>-1.8241961932273</v>
      </c>
      <c r="C26812" s="4">
        <v>18.602840138763</v>
      </c>
      <c r="D26812" s="4">
        <v>-4.92673597457691</v>
      </c>
      <c r="E26812" s="4">
        <v>0.0007398785908253</v>
      </c>
      <c r="F26812" s="4">
        <v>0.0017616156924414</v>
      </c>
      <c r="G26812" s="4">
        <v>-0.96540340995945</v>
      </c>
      <c r="H26812" s="4" t="s">
        <v>3748</v>
      </c>
      <c r="I26812" s="4">
        <v>30</v>
      </c>
      <c r="J26812" s="4" t="s">
        <v>2691</v>
      </c>
      <c r="K26812" s="4" t="s">
        <v>646</v>
      </c>
    </row>
    <row r="26813" ht="18" customHeight="1" spans="1:11">
      <c r="A26813" s="4" t="s">
        <v>3954</v>
      </c>
      <c r="B26813" s="4">
        <v>-1.33740412063882</v>
      </c>
      <c r="C26813" s="4">
        <v>18.1204050843544</v>
      </c>
      <c r="D26813" s="4">
        <v>-4.91552650659807</v>
      </c>
      <c r="E26813" s="4">
        <v>0.0007516702133819</v>
      </c>
      <c r="F26813" s="4">
        <v>0.0017846918474153</v>
      </c>
      <c r="G26813" s="4">
        <v>-0.982197077973138</v>
      </c>
      <c r="H26813" s="4" t="s">
        <v>3955</v>
      </c>
      <c r="I26813" s="4">
        <v>30</v>
      </c>
      <c r="J26813" s="4" t="s">
        <v>2691</v>
      </c>
      <c r="K26813" s="4" t="s">
        <v>646</v>
      </c>
    </row>
    <row r="26814" ht="18" customHeight="1" spans="1:11">
      <c r="A26814" s="4" t="s">
        <v>3553</v>
      </c>
      <c r="B26814" s="4">
        <v>-0.853810941594958</v>
      </c>
      <c r="C26814" s="4">
        <v>13.1386354582575</v>
      </c>
      <c r="D26814" s="4">
        <v>-4.9124302053155</v>
      </c>
      <c r="E26814" s="4">
        <v>0.0007549627346358</v>
      </c>
      <c r="F26814" s="4">
        <v>0.0017875162240681</v>
      </c>
      <c r="G26814" s="4">
        <v>-0.986838951939725</v>
      </c>
      <c r="H26814" s="4" t="s">
        <v>3554</v>
      </c>
      <c r="I26814" s="4">
        <v>30</v>
      </c>
      <c r="J26814" s="4" t="s">
        <v>2691</v>
      </c>
      <c r="K26814" s="4" t="s">
        <v>646</v>
      </c>
    </row>
    <row r="26815" ht="18" customHeight="1" spans="1:11">
      <c r="A26815" s="4" t="s">
        <v>3323</v>
      </c>
      <c r="B26815" s="4">
        <v>-0.961670039133049</v>
      </c>
      <c r="C26815" s="4">
        <v>12.0899247603182</v>
      </c>
      <c r="D26815" s="4">
        <v>-4.89961607728539</v>
      </c>
      <c r="E26815" s="4">
        <v>0.0007687543174989</v>
      </c>
      <c r="F26815" s="4">
        <v>0.0018151143607613</v>
      </c>
      <c r="G26815" s="4">
        <v>-1.00606370638343</v>
      </c>
      <c r="H26815" s="4" t="s">
        <v>3324</v>
      </c>
      <c r="I26815" s="4">
        <v>30</v>
      </c>
      <c r="J26815" s="4" t="s">
        <v>2691</v>
      </c>
      <c r="K26815" s="4" t="s">
        <v>646</v>
      </c>
    </row>
    <row r="26816" ht="18" customHeight="1" spans="1:11">
      <c r="A26816" s="4" t="s">
        <v>3074</v>
      </c>
      <c r="B26816" s="4">
        <v>2.77813386313613</v>
      </c>
      <c r="C26816" s="4">
        <v>13.2852127545062</v>
      </c>
      <c r="D26816" s="4">
        <v>4.89358010040716</v>
      </c>
      <c r="E26816" s="4">
        <v>0.0007753441075746</v>
      </c>
      <c r="F26816" s="4">
        <v>0.0018253132340065</v>
      </c>
      <c r="G26816" s="4">
        <v>-1.01512728748996</v>
      </c>
      <c r="H26816" s="4" t="s">
        <v>3075</v>
      </c>
      <c r="I26816" s="4">
        <v>30</v>
      </c>
      <c r="J26816" s="4" t="s">
        <v>2691</v>
      </c>
      <c r="K26816" s="4" t="s">
        <v>646</v>
      </c>
    </row>
    <row r="26817" ht="18" customHeight="1" spans="1:11">
      <c r="A26817" s="4" t="s">
        <v>3240</v>
      </c>
      <c r="B26817" s="4">
        <v>-0.758673662921442</v>
      </c>
      <c r="C26817" s="4">
        <v>14.2757388104958</v>
      </c>
      <c r="D26817" s="4">
        <v>-4.88867640194835</v>
      </c>
      <c r="E26817" s="4">
        <v>0.0007807423262312</v>
      </c>
      <c r="F26817" s="4">
        <v>0.0018253132340065</v>
      </c>
      <c r="G26817" s="4">
        <v>-1.02249438740587</v>
      </c>
      <c r="H26817" s="4" t="s">
        <v>3241</v>
      </c>
      <c r="I26817" s="4">
        <v>30</v>
      </c>
      <c r="J26817" s="4" t="s">
        <v>2691</v>
      </c>
      <c r="K26817" s="4" t="s">
        <v>646</v>
      </c>
    </row>
    <row r="26818" ht="18" customHeight="1" spans="1:11">
      <c r="A26818" s="4" t="s">
        <v>3776</v>
      </c>
      <c r="B26818" s="4">
        <v>-1.81404019400096</v>
      </c>
      <c r="C26818" s="4">
        <v>18.5337567821265</v>
      </c>
      <c r="D26818" s="4">
        <v>-4.88859874875735</v>
      </c>
      <c r="E26818" s="4">
        <v>0.0007808281339345</v>
      </c>
      <c r="F26818" s="4">
        <v>0.0018253132340065</v>
      </c>
      <c r="G26818" s="4">
        <v>-1.02261107709137</v>
      </c>
      <c r="H26818" s="4" t="s">
        <v>3777</v>
      </c>
      <c r="I26818" s="4">
        <v>30</v>
      </c>
      <c r="J26818" s="4" t="s">
        <v>2691</v>
      </c>
      <c r="K26818" s="4" t="s">
        <v>646</v>
      </c>
    </row>
    <row r="26819" ht="18" customHeight="1" spans="1:11">
      <c r="A26819" s="4" t="s">
        <v>3757</v>
      </c>
      <c r="B26819" s="4">
        <v>-1.11006435093956</v>
      </c>
      <c r="C26819" s="4">
        <v>15.3981286138088</v>
      </c>
      <c r="D26819" s="4">
        <v>-4.88784320249563</v>
      </c>
      <c r="E26819" s="4">
        <v>0.0007816635496216</v>
      </c>
      <c r="F26819" s="4">
        <v>0.0018253132340065</v>
      </c>
      <c r="G26819" s="4">
        <v>-1.02374648262146</v>
      </c>
      <c r="H26819" s="4" t="s">
        <v>3758</v>
      </c>
      <c r="I26819" s="4">
        <v>30</v>
      </c>
      <c r="J26819" s="4" t="s">
        <v>2691</v>
      </c>
      <c r="K26819" s="4" t="s">
        <v>646</v>
      </c>
    </row>
    <row r="26820" ht="18" customHeight="1" spans="1:11">
      <c r="A26820" s="4" t="s">
        <v>4003</v>
      </c>
      <c r="B26820" s="4">
        <v>-1.53638194809843</v>
      </c>
      <c r="C26820" s="4">
        <v>14.2885579158915</v>
      </c>
      <c r="D26820" s="4">
        <v>-4.88518495932799</v>
      </c>
      <c r="E26820" s="4">
        <v>0.0007846104240448</v>
      </c>
      <c r="F26820" s="4">
        <v>0.0018271749601043</v>
      </c>
      <c r="G26820" s="4">
        <v>-1.02774181941601</v>
      </c>
      <c r="H26820" s="4" t="s">
        <v>4004</v>
      </c>
      <c r="I26820" s="4">
        <v>30</v>
      </c>
      <c r="J26820" s="4" t="s">
        <v>2691</v>
      </c>
      <c r="K26820" s="4" t="s">
        <v>646</v>
      </c>
    </row>
    <row r="26821" ht="18" customHeight="1" spans="1:11">
      <c r="A26821" s="4" t="s">
        <v>3735</v>
      </c>
      <c r="B26821" s="4">
        <v>-0.622323291792314</v>
      </c>
      <c r="C26821" s="4">
        <v>15.5253618982266</v>
      </c>
      <c r="D26821" s="4">
        <v>-4.83022344204722</v>
      </c>
      <c r="E26821" s="4">
        <v>0.000848286297316</v>
      </c>
      <c r="F26821" s="4">
        <v>0.0019700638052421</v>
      </c>
      <c r="G26821" s="4">
        <v>-1.11056925128491</v>
      </c>
      <c r="H26821" s="4" t="s">
        <v>3489</v>
      </c>
      <c r="I26821" s="4">
        <v>30</v>
      </c>
      <c r="J26821" s="4" t="s">
        <v>2691</v>
      </c>
      <c r="K26821" s="4" t="s">
        <v>646</v>
      </c>
    </row>
    <row r="26822" ht="18" customHeight="1" spans="1:11">
      <c r="A26822" s="4" t="s">
        <v>3981</v>
      </c>
      <c r="B26822" s="4">
        <v>-0.531601996855599</v>
      </c>
      <c r="C26822" s="4">
        <v>15.9371741780407</v>
      </c>
      <c r="D26822" s="4">
        <v>-4.80424414150285</v>
      </c>
      <c r="E26822" s="4">
        <v>0.0008802925268684</v>
      </c>
      <c r="F26822" s="4">
        <v>0.00203882465351</v>
      </c>
      <c r="G26822" s="4">
        <v>-1.1498661924218</v>
      </c>
      <c r="H26822" s="4" t="s">
        <v>1926</v>
      </c>
      <c r="I26822" s="4">
        <v>30</v>
      </c>
      <c r="J26822" s="4" t="s">
        <v>2691</v>
      </c>
      <c r="K26822" s="4" t="s">
        <v>646</v>
      </c>
    </row>
    <row r="26823" ht="18" customHeight="1" spans="1:11">
      <c r="A26823" s="4" t="s">
        <v>2908</v>
      </c>
      <c r="B26823" s="4">
        <v>0.929151258294711</v>
      </c>
      <c r="C26823" s="4">
        <v>13.4069094339116</v>
      </c>
      <c r="D26823" s="4">
        <v>4.79307263854931</v>
      </c>
      <c r="E26823" s="4">
        <v>0.0008944512749789</v>
      </c>
      <c r="F26823" s="4">
        <v>0.0020656563484246</v>
      </c>
      <c r="G26823" s="4">
        <v>-1.16679320689316</v>
      </c>
      <c r="H26823" s="4" t="s">
        <v>2909</v>
      </c>
      <c r="I26823" s="4">
        <v>30</v>
      </c>
      <c r="J26823" s="4" t="s">
        <v>2691</v>
      </c>
      <c r="K26823" s="4" t="s">
        <v>646</v>
      </c>
    </row>
    <row r="26824" ht="18" customHeight="1" spans="1:11">
      <c r="A26824" s="4" t="s">
        <v>3753</v>
      </c>
      <c r="B26824" s="4">
        <v>-1.79998200255931</v>
      </c>
      <c r="C26824" s="4">
        <v>20.0513697773278</v>
      </c>
      <c r="D26824" s="4">
        <v>-4.79038418106619</v>
      </c>
      <c r="E26824" s="4">
        <v>0.0008978949060406</v>
      </c>
      <c r="F26824" s="4">
        <v>0.0020656563484246</v>
      </c>
      <c r="G26824" s="4">
        <v>-1.1708693213585</v>
      </c>
      <c r="H26824" s="4" t="s">
        <v>3754</v>
      </c>
      <c r="I26824" s="4">
        <v>30</v>
      </c>
      <c r="J26824" s="4" t="s">
        <v>2691</v>
      </c>
      <c r="K26824" s="4" t="s">
        <v>646</v>
      </c>
    </row>
    <row r="26825" ht="18" customHeight="1" spans="1:11">
      <c r="A26825" s="4" t="s">
        <v>3773</v>
      </c>
      <c r="B26825" s="4">
        <v>-1.76039955037648</v>
      </c>
      <c r="C26825" s="4">
        <v>17.0106413271478</v>
      </c>
      <c r="D26825" s="4">
        <v>-4.78939302106077</v>
      </c>
      <c r="E26825" s="4">
        <v>0.0008991680575495</v>
      </c>
      <c r="F26825" s="4">
        <v>0.0020656563484246</v>
      </c>
      <c r="G26825" s="4">
        <v>-1.17237232405739</v>
      </c>
      <c r="H26825" s="4" t="s">
        <v>3774</v>
      </c>
      <c r="I26825" s="4">
        <v>30</v>
      </c>
      <c r="J26825" s="4" t="s">
        <v>2691</v>
      </c>
      <c r="K26825" s="4" t="s">
        <v>646</v>
      </c>
    </row>
    <row r="26826" ht="18" customHeight="1" spans="1:11">
      <c r="A26826" s="4" t="s">
        <v>3277</v>
      </c>
      <c r="B26826" s="4">
        <v>-1.77948027962963</v>
      </c>
      <c r="C26826" s="4">
        <v>14.5815652366542</v>
      </c>
      <c r="D26826" s="4">
        <v>-4.78670369548605</v>
      </c>
      <c r="E26826" s="4">
        <v>0.0009026322628771</v>
      </c>
      <c r="F26826" s="4">
        <v>0.0020680254001229</v>
      </c>
      <c r="G26826" s="4">
        <v>-1.17645112164651</v>
      </c>
      <c r="H26826" s="4" t="s">
        <v>2759</v>
      </c>
      <c r="I26826" s="4">
        <v>30</v>
      </c>
      <c r="J26826" s="4" t="s">
        <v>2691</v>
      </c>
      <c r="K26826" s="4" t="s">
        <v>646</v>
      </c>
    </row>
    <row r="26827" ht="18" customHeight="1" spans="1:11">
      <c r="A26827" s="4" t="s">
        <v>3732</v>
      </c>
      <c r="B26827" s="4">
        <v>-0.75731009932637</v>
      </c>
      <c r="C26827" s="4">
        <v>14.4494399449997</v>
      </c>
      <c r="D26827" s="4">
        <v>-4.77375800708939</v>
      </c>
      <c r="E26827" s="4">
        <v>0.0009195091735504</v>
      </c>
      <c r="F26827" s="4">
        <v>0.0021010290255857</v>
      </c>
      <c r="G26827" s="4">
        <v>-1.19609932215487</v>
      </c>
      <c r="H26827" s="4" t="s">
        <v>3733</v>
      </c>
      <c r="I26827" s="4">
        <v>30</v>
      </c>
      <c r="J26827" s="4" t="s">
        <v>2691</v>
      </c>
      <c r="K26827" s="4" t="s">
        <v>646</v>
      </c>
    </row>
    <row r="26828" ht="18" customHeight="1" spans="1:11">
      <c r="A26828" s="4" t="s">
        <v>3912</v>
      </c>
      <c r="B26828" s="4">
        <v>-0.855847709122244</v>
      </c>
      <c r="C26828" s="4">
        <v>13.3040429213542</v>
      </c>
      <c r="D26828" s="4">
        <v>-4.76301821362844</v>
      </c>
      <c r="E26828" s="4">
        <v>0.0009337667672435</v>
      </c>
      <c r="F26828" s="4">
        <v>0.0021278867350054</v>
      </c>
      <c r="G26828" s="4">
        <v>-1.2124170838586</v>
      </c>
      <c r="H26828" s="4" t="s">
        <v>3913</v>
      </c>
      <c r="I26828" s="4">
        <v>30</v>
      </c>
      <c r="J26828" s="4" t="s">
        <v>2691</v>
      </c>
      <c r="K26828" s="4" t="s">
        <v>646</v>
      </c>
    </row>
    <row r="26829" ht="18" customHeight="1" spans="1:11">
      <c r="A26829" s="4" t="s">
        <v>3995</v>
      </c>
      <c r="B26829" s="4">
        <v>-1.25696493886571</v>
      </c>
      <c r="C26829" s="4">
        <v>15.1596396657758</v>
      </c>
      <c r="D26829" s="4">
        <v>-4.75205367511557</v>
      </c>
      <c r="E26829" s="4">
        <v>0.0009485671661388</v>
      </c>
      <c r="F26829" s="4">
        <v>0.00215563750685</v>
      </c>
      <c r="G26829" s="4">
        <v>-1.22909270356037</v>
      </c>
      <c r="H26829" s="4" t="s">
        <v>3996</v>
      </c>
      <c r="I26829" s="4">
        <v>30</v>
      </c>
      <c r="J26829" s="4" t="s">
        <v>2691</v>
      </c>
      <c r="K26829" s="4" t="s">
        <v>646</v>
      </c>
    </row>
    <row r="26830" ht="18" customHeight="1" spans="1:11">
      <c r="A26830" s="4" t="s">
        <v>3899</v>
      </c>
      <c r="B26830" s="4">
        <v>-1.00033379892776</v>
      </c>
      <c r="C26830" s="4">
        <v>14.6775827727852</v>
      </c>
      <c r="D26830" s="4">
        <v>-4.750256779488</v>
      </c>
      <c r="E26830" s="4">
        <v>0.0009510165471397</v>
      </c>
      <c r="F26830" s="4">
        <v>0.00215563750685</v>
      </c>
      <c r="G26830" s="4">
        <v>-1.23182712278282</v>
      </c>
      <c r="H26830" s="4" t="s">
        <v>3900</v>
      </c>
      <c r="I26830" s="4">
        <v>30</v>
      </c>
      <c r="J26830" s="4" t="s">
        <v>2691</v>
      </c>
      <c r="K26830" s="4" t="s">
        <v>646</v>
      </c>
    </row>
    <row r="26831" ht="18" customHeight="1" spans="1:11">
      <c r="A26831" s="4" t="s">
        <v>2879</v>
      </c>
      <c r="B26831" s="4">
        <v>0.643686228604983</v>
      </c>
      <c r="C26831" s="4">
        <v>13.2537677908014</v>
      </c>
      <c r="D26831" s="4">
        <v>4.7429140672223</v>
      </c>
      <c r="E26831" s="4">
        <v>0.0009610961088165</v>
      </c>
      <c r="F26831" s="4">
        <v>0.0021726906715268</v>
      </c>
      <c r="G26831" s="4">
        <v>-1.24300548092027</v>
      </c>
      <c r="H26831" s="4" t="s">
        <v>2880</v>
      </c>
      <c r="I26831" s="4">
        <v>30</v>
      </c>
      <c r="J26831" s="4" t="s">
        <v>2691</v>
      </c>
      <c r="K26831" s="4" t="s">
        <v>646</v>
      </c>
    </row>
    <row r="26832" ht="18" customHeight="1" spans="1:11">
      <c r="A26832" s="4" t="s">
        <v>2957</v>
      </c>
      <c r="B26832" s="4">
        <v>1.31932284883815</v>
      </c>
      <c r="C26832" s="4">
        <v>12.7953681154847</v>
      </c>
      <c r="D26832" s="4">
        <v>4.73172560228694</v>
      </c>
      <c r="E26832" s="4">
        <v>0.0009766753171156</v>
      </c>
      <c r="F26832" s="4">
        <v>0.00220205310225</v>
      </c>
      <c r="G26832" s="4">
        <v>-1.26005275571128</v>
      </c>
      <c r="H26832" s="4" t="s">
        <v>2958</v>
      </c>
      <c r="I26832" s="4">
        <v>30</v>
      </c>
      <c r="J26832" s="4" t="s">
        <v>2691</v>
      </c>
      <c r="K26832" s="4" t="s">
        <v>646</v>
      </c>
    </row>
    <row r="26833" ht="18" customHeight="1" spans="1:11">
      <c r="A26833" s="4" t="s">
        <v>3020</v>
      </c>
      <c r="B26833" s="4">
        <v>2.03019475781181</v>
      </c>
      <c r="C26833" s="4">
        <v>13.2990600550558</v>
      </c>
      <c r="D26833" s="4">
        <v>4.71273805086641</v>
      </c>
      <c r="E26833" s="4">
        <v>0.001003736034786</v>
      </c>
      <c r="F26833" s="4">
        <v>0.0022570783851008</v>
      </c>
      <c r="G26833" s="4">
        <v>-1.28902238166881</v>
      </c>
      <c r="H26833" s="4" t="s">
        <v>3021</v>
      </c>
      <c r="I26833" s="4">
        <v>30</v>
      </c>
      <c r="J26833" s="4" t="s">
        <v>2691</v>
      </c>
      <c r="K26833" s="4" t="s">
        <v>646</v>
      </c>
    </row>
    <row r="26834" ht="18" customHeight="1" spans="1:11">
      <c r="A26834" s="4" t="s">
        <v>2976</v>
      </c>
      <c r="B26834" s="4">
        <v>0.945255253972217</v>
      </c>
      <c r="C26834" s="4">
        <v>13.2016823279776</v>
      </c>
      <c r="D26834" s="4">
        <v>4.70131241762374</v>
      </c>
      <c r="E26834" s="4">
        <v>0.0010204053464339</v>
      </c>
      <c r="F26834" s="4">
        <v>0.0022848928423513</v>
      </c>
      <c r="G26834" s="4">
        <v>-1.30647845101758</v>
      </c>
      <c r="H26834" s="4" t="s">
        <v>2977</v>
      </c>
      <c r="I26834" s="4">
        <v>30</v>
      </c>
      <c r="J26834" s="4" t="s">
        <v>2691</v>
      </c>
      <c r="K26834" s="4" t="s">
        <v>646</v>
      </c>
    </row>
    <row r="26835" ht="18" customHeight="1" spans="1:11">
      <c r="A26835" s="4" t="s">
        <v>3106</v>
      </c>
      <c r="B26835" s="4">
        <v>-0.882608183311845</v>
      </c>
      <c r="C26835" s="4">
        <v>12.3164228067876</v>
      </c>
      <c r="D26835" s="4">
        <v>-4.70058165988833</v>
      </c>
      <c r="E26835" s="4">
        <v>0.0010214815059923</v>
      </c>
      <c r="F26835" s="4">
        <v>0.0022848928423513</v>
      </c>
      <c r="G26835" s="4">
        <v>-1.30759550917731</v>
      </c>
      <c r="H26835" s="4" t="s">
        <v>3107</v>
      </c>
      <c r="I26835" s="4">
        <v>30</v>
      </c>
      <c r="J26835" s="4" t="s">
        <v>2691</v>
      </c>
      <c r="K26835" s="4" t="s">
        <v>646</v>
      </c>
    </row>
    <row r="26836" ht="18" customHeight="1" spans="1:11">
      <c r="A26836" s="4" t="s">
        <v>3964</v>
      </c>
      <c r="B26836" s="4">
        <v>-1.11547619920822</v>
      </c>
      <c r="C26836" s="4">
        <v>12.7915601190278</v>
      </c>
      <c r="D26836" s="4">
        <v>-4.69858446244333</v>
      </c>
      <c r="E26836" s="4">
        <v>0.0010244289015541</v>
      </c>
      <c r="F26836" s="4">
        <v>0.0022854713026797</v>
      </c>
      <c r="G26836" s="4">
        <v>-1.31064885725501</v>
      </c>
      <c r="H26836" s="4" t="s">
        <v>3965</v>
      </c>
      <c r="I26836" s="4">
        <v>30</v>
      </c>
      <c r="J26836" s="4" t="s">
        <v>2691</v>
      </c>
      <c r="K26836" s="4" t="s">
        <v>646</v>
      </c>
    </row>
    <row r="26837" ht="18" customHeight="1" spans="1:11">
      <c r="A26837" s="4" t="s">
        <v>3987</v>
      </c>
      <c r="B26837" s="4">
        <v>-1.38252376174369</v>
      </c>
      <c r="C26837" s="4">
        <v>13.1254122815883</v>
      </c>
      <c r="D26837" s="4">
        <v>-4.68955037528285</v>
      </c>
      <c r="E26837" s="4">
        <v>0.0010378751906268</v>
      </c>
      <c r="F26837" s="4">
        <v>0.0023094081466828</v>
      </c>
      <c r="G26837" s="4">
        <v>-1.32446712273663</v>
      </c>
      <c r="H26837" s="4" t="s">
        <v>3608</v>
      </c>
      <c r="I26837" s="4">
        <v>30</v>
      </c>
      <c r="J26837" s="4" t="s">
        <v>2691</v>
      </c>
      <c r="K26837" s="4" t="s">
        <v>646</v>
      </c>
    </row>
    <row r="26838" ht="18" customHeight="1" spans="1:11">
      <c r="A26838" s="4" t="s">
        <v>4120</v>
      </c>
      <c r="B26838" s="4">
        <v>-0.720770507254972</v>
      </c>
      <c r="C26838" s="4">
        <v>19.8517307109611</v>
      </c>
      <c r="D26838" s="4">
        <v>-4.66625600858179</v>
      </c>
      <c r="E26838" s="4">
        <v>0.0010734248453663</v>
      </c>
      <c r="F26838" s="4">
        <v>0.0023822744609958</v>
      </c>
      <c r="G26838" s="4">
        <v>-1.36014882432186</v>
      </c>
      <c r="H26838" s="4" t="s">
        <v>3620</v>
      </c>
      <c r="I26838" s="4">
        <v>30</v>
      </c>
      <c r="J26838" s="4" t="s">
        <v>2691</v>
      </c>
      <c r="K26838" s="4" t="s">
        <v>646</v>
      </c>
    </row>
    <row r="26839" ht="18" customHeight="1" spans="1:11">
      <c r="A26839" s="4" t="s">
        <v>4051</v>
      </c>
      <c r="B26839" s="4">
        <v>-1.69751850892457</v>
      </c>
      <c r="C26839" s="4">
        <v>13.2164663136561</v>
      </c>
      <c r="D26839" s="4">
        <v>-4.62729661097738</v>
      </c>
      <c r="E26839" s="4">
        <v>0.0011358225267293</v>
      </c>
      <c r="F26839" s="4">
        <v>0.0025141904888539</v>
      </c>
      <c r="G26839" s="4">
        <v>-1.41999061349507</v>
      </c>
      <c r="H26839" s="4" t="s">
        <v>4052</v>
      </c>
      <c r="I26839" s="4">
        <v>30</v>
      </c>
      <c r="J26839" s="4" t="s">
        <v>2691</v>
      </c>
      <c r="K26839" s="4" t="s">
        <v>646</v>
      </c>
    </row>
    <row r="26840" ht="18" customHeight="1" spans="1:11">
      <c r="A26840" s="4" t="s">
        <v>3832</v>
      </c>
      <c r="B26840" s="4">
        <v>-0.993894078551708</v>
      </c>
      <c r="C26840" s="4">
        <v>12.1128709847972</v>
      </c>
      <c r="D26840" s="4">
        <v>-4.61414925771938</v>
      </c>
      <c r="E26840" s="4">
        <v>0.0011577451086013</v>
      </c>
      <c r="F26840" s="4">
        <v>0.0025560606293796</v>
      </c>
      <c r="G26840" s="4">
        <v>-1.44023137436788</v>
      </c>
      <c r="H26840" s="4" t="s">
        <v>2892</v>
      </c>
      <c r="I26840" s="4">
        <v>30</v>
      </c>
      <c r="J26840" s="4" t="s">
        <v>2691</v>
      </c>
      <c r="K26840" s="4" t="s">
        <v>646</v>
      </c>
    </row>
    <row r="26841" ht="18" customHeight="1" spans="1:11">
      <c r="A26841" s="4" t="s">
        <v>3010</v>
      </c>
      <c r="B26841" s="4">
        <v>1.0757648345431</v>
      </c>
      <c r="C26841" s="4">
        <v>11.9830406047792</v>
      </c>
      <c r="D26841" s="4">
        <v>4.60760913916915</v>
      </c>
      <c r="E26841" s="4">
        <v>0.0011688184167613</v>
      </c>
      <c r="F26841" s="4">
        <v>0.002573822938464</v>
      </c>
      <c r="G26841" s="4">
        <v>-1.45030878027762</v>
      </c>
      <c r="H26841" s="4" t="s">
        <v>3011</v>
      </c>
      <c r="I26841" s="4">
        <v>30</v>
      </c>
      <c r="J26841" s="4" t="s">
        <v>2691</v>
      </c>
      <c r="K26841" s="4" t="s">
        <v>646</v>
      </c>
    </row>
    <row r="26842" ht="18" customHeight="1" spans="1:11">
      <c r="A26842" s="4" t="s">
        <v>3710</v>
      </c>
      <c r="B26842" s="4">
        <v>-0.628898236068599</v>
      </c>
      <c r="C26842" s="4">
        <v>14.6318470226562</v>
      </c>
      <c r="D26842" s="4">
        <v>-4.59307509229366</v>
      </c>
      <c r="E26842" s="4">
        <v>0.0011938336550033</v>
      </c>
      <c r="F26842" s="4">
        <v>0.0026221152629273</v>
      </c>
      <c r="G26842" s="4">
        <v>-1.47272434043194</v>
      </c>
      <c r="H26842" s="4" t="s">
        <v>3711</v>
      </c>
      <c r="I26842" s="4">
        <v>30</v>
      </c>
      <c r="J26842" s="4" t="s">
        <v>2691</v>
      </c>
      <c r="K26842" s="4" t="s">
        <v>646</v>
      </c>
    </row>
    <row r="26843" ht="18" customHeight="1" spans="1:11">
      <c r="A26843" s="4" t="s">
        <v>3084</v>
      </c>
      <c r="B26843" s="4">
        <v>2.20235687189408</v>
      </c>
      <c r="C26843" s="4">
        <v>13.3904739045398</v>
      </c>
      <c r="D26843" s="4">
        <v>4.59117485779207</v>
      </c>
      <c r="E26843" s="4">
        <v>0.0011971462729349</v>
      </c>
      <c r="F26843" s="4">
        <v>0.0026226142577183</v>
      </c>
      <c r="G26843" s="4">
        <v>-1.47565713365572</v>
      </c>
      <c r="H26843" s="4" t="s">
        <v>3085</v>
      </c>
      <c r="I26843" s="4">
        <v>30</v>
      </c>
      <c r="J26843" s="4" t="s">
        <v>2691</v>
      </c>
      <c r="K26843" s="4" t="s">
        <v>646</v>
      </c>
    </row>
    <row r="26844" ht="18" customHeight="1" spans="1:11">
      <c r="A26844" s="4" t="s">
        <v>3030</v>
      </c>
      <c r="B26844" s="4">
        <v>2.71979184877799</v>
      </c>
      <c r="C26844" s="4">
        <v>13.7302388077993</v>
      </c>
      <c r="D26844" s="4">
        <v>4.57698579941495</v>
      </c>
      <c r="E26844" s="4">
        <v>0.0012221940765115</v>
      </c>
      <c r="F26844" s="4">
        <v>0.0026649459022609</v>
      </c>
      <c r="G26844" s="4">
        <v>-1.49757164271579</v>
      </c>
      <c r="H26844" s="4" t="s">
        <v>3031</v>
      </c>
      <c r="I26844" s="4">
        <v>30</v>
      </c>
      <c r="J26844" s="4" t="s">
        <v>2691</v>
      </c>
      <c r="K26844" s="4" t="s">
        <v>646</v>
      </c>
    </row>
    <row r="26845" ht="18" customHeight="1" spans="1:11">
      <c r="A26845" s="4" t="s">
        <v>3245</v>
      </c>
      <c r="B26845" s="4">
        <v>-1.01812434168376</v>
      </c>
      <c r="C26845" s="4">
        <v>13.4955666564434</v>
      </c>
      <c r="D26845" s="4">
        <v>-4.57668007743422</v>
      </c>
      <c r="E26845" s="4">
        <v>0.0012227398845667</v>
      </c>
      <c r="F26845" s="4">
        <v>0.0026649459022609</v>
      </c>
      <c r="G26845" s="4">
        <v>-1.49804411702393</v>
      </c>
      <c r="H26845" s="4" t="s">
        <v>2547</v>
      </c>
      <c r="I26845" s="4">
        <v>30</v>
      </c>
      <c r="J26845" s="4" t="s">
        <v>2691</v>
      </c>
      <c r="K26845" s="4" t="s">
        <v>646</v>
      </c>
    </row>
    <row r="26846" ht="18" customHeight="1" spans="1:11">
      <c r="A26846" s="4" t="s">
        <v>4073</v>
      </c>
      <c r="B26846" s="4">
        <v>-1.26602549427799</v>
      </c>
      <c r="C26846" s="4">
        <v>12.9709580574371</v>
      </c>
      <c r="D26846" s="4">
        <v>-4.57314286814188</v>
      </c>
      <c r="E26846" s="4">
        <v>0.001229073853869</v>
      </c>
      <c r="F26846" s="4">
        <v>0.002671899682324</v>
      </c>
      <c r="G26846" s="4">
        <v>-1.5035115650109</v>
      </c>
      <c r="H26846" s="4" t="s">
        <v>3412</v>
      </c>
      <c r="I26846" s="4">
        <v>30</v>
      </c>
      <c r="J26846" s="4" t="s">
        <v>2691</v>
      </c>
      <c r="K26846" s="4" t="s">
        <v>646</v>
      </c>
    </row>
    <row r="26847" ht="18" customHeight="1" spans="1:11">
      <c r="A26847" s="4" t="s">
        <v>2881</v>
      </c>
      <c r="B26847" s="4">
        <v>1.35737220054686</v>
      </c>
      <c r="C26847" s="4">
        <v>15.3873257980855</v>
      </c>
      <c r="D26847" s="4">
        <v>4.53170092564498</v>
      </c>
      <c r="E26847" s="4">
        <v>0.0013059482453468</v>
      </c>
      <c r="F26847" s="4">
        <v>0.0028262172425118</v>
      </c>
      <c r="G26847" s="4">
        <v>-1.56769276603549</v>
      </c>
      <c r="H26847" s="4" t="s">
        <v>1149</v>
      </c>
      <c r="I26847" s="4">
        <v>30</v>
      </c>
      <c r="J26847" s="4" t="s">
        <v>2691</v>
      </c>
      <c r="K26847" s="4" t="s">
        <v>646</v>
      </c>
    </row>
    <row r="26848" ht="18" customHeight="1" spans="1:11">
      <c r="A26848" s="4" t="s">
        <v>3211</v>
      </c>
      <c r="B26848" s="4">
        <v>-1.25076223185708</v>
      </c>
      <c r="C26848" s="4">
        <v>15.4104482789071</v>
      </c>
      <c r="D26848" s="4">
        <v>-4.53130349438012</v>
      </c>
      <c r="E26848" s="4">
        <v>0.001306709854479</v>
      </c>
      <c r="F26848" s="4">
        <v>0.0028262172425118</v>
      </c>
      <c r="G26848" s="4">
        <v>-1.56830937668439</v>
      </c>
      <c r="H26848" s="4" t="s">
        <v>3212</v>
      </c>
      <c r="I26848" s="4">
        <v>30</v>
      </c>
      <c r="J26848" s="4" t="s">
        <v>2691</v>
      </c>
      <c r="K26848" s="4" t="s">
        <v>646</v>
      </c>
    </row>
    <row r="26849" ht="18" customHeight="1" spans="1:11">
      <c r="A26849" s="4" t="s">
        <v>3916</v>
      </c>
      <c r="B26849" s="4">
        <v>-2.0915849357695</v>
      </c>
      <c r="C26849" s="4">
        <v>14.4192082994898</v>
      </c>
      <c r="D26849" s="4">
        <v>-4.50750807189327</v>
      </c>
      <c r="E26849" s="4">
        <v>0.0013531846042147</v>
      </c>
      <c r="F26849" s="4">
        <v>0.0029193068872652</v>
      </c>
      <c r="G26849" s="4">
        <v>-1.60526594302464</v>
      </c>
      <c r="H26849" s="4" t="s">
        <v>3827</v>
      </c>
      <c r="I26849" s="4">
        <v>30</v>
      </c>
      <c r="J26849" s="4" t="s">
        <v>2691</v>
      </c>
      <c r="K26849" s="4" t="s">
        <v>646</v>
      </c>
    </row>
    <row r="26850" ht="18" customHeight="1" spans="1:11">
      <c r="A26850" s="4" t="s">
        <v>2829</v>
      </c>
      <c r="B26850" s="4">
        <v>0.931445582931772</v>
      </c>
      <c r="C26850" s="4">
        <v>11.6348684979216</v>
      </c>
      <c r="D26850" s="4">
        <v>4.50247461701717</v>
      </c>
      <c r="E26850" s="4">
        <v>0.0013632395298533</v>
      </c>
      <c r="F26850" s="4">
        <v>0.0029335534186718</v>
      </c>
      <c r="G26850" s="4">
        <v>-1.61309299116389</v>
      </c>
      <c r="H26850" s="4" t="s">
        <v>2830</v>
      </c>
      <c r="I26850" s="4">
        <v>30</v>
      </c>
      <c r="J26850" s="4" t="s">
        <v>2691</v>
      </c>
      <c r="K26850" s="4" t="s">
        <v>646</v>
      </c>
    </row>
    <row r="26851" ht="18" customHeight="1" spans="1:11">
      <c r="A26851" s="4" t="s">
        <v>3973</v>
      </c>
      <c r="B26851" s="4">
        <v>-0.957987680725291</v>
      </c>
      <c r="C26851" s="4">
        <v>14.1984338321201</v>
      </c>
      <c r="D26851" s="4">
        <v>-4.48471237221883</v>
      </c>
      <c r="E26851" s="4">
        <v>0.0013993632820031</v>
      </c>
      <c r="F26851" s="4">
        <v>0.0030036838123804</v>
      </c>
      <c r="G26851" s="4">
        <v>-1.64074010649402</v>
      </c>
      <c r="H26851" s="4" t="s">
        <v>3974</v>
      </c>
      <c r="I26851" s="4">
        <v>30</v>
      </c>
      <c r="J26851" s="4" t="s">
        <v>2691</v>
      </c>
      <c r="K26851" s="4" t="s">
        <v>646</v>
      </c>
    </row>
    <row r="26852" ht="18" customHeight="1" spans="1:11">
      <c r="A26852" s="4" t="s">
        <v>2980</v>
      </c>
      <c r="B26852" s="4">
        <v>0.780408947931191</v>
      </c>
      <c r="C26852" s="4">
        <v>11.5157180956571</v>
      </c>
      <c r="D26852" s="4">
        <v>4.48221739532073</v>
      </c>
      <c r="E26852" s="4">
        <v>0.0014045186148238</v>
      </c>
      <c r="F26852" s="4">
        <v>0.0030071557244339</v>
      </c>
      <c r="G26852" s="4">
        <v>-1.64462689454661</v>
      </c>
      <c r="H26852" s="4" t="s">
        <v>2981</v>
      </c>
      <c r="I26852" s="4">
        <v>30</v>
      </c>
      <c r="J26852" s="4" t="s">
        <v>2691</v>
      </c>
      <c r="K26852" s="4" t="s">
        <v>646</v>
      </c>
    </row>
    <row r="26853" ht="18" customHeight="1" spans="1:11">
      <c r="A26853" s="4" t="s">
        <v>3619</v>
      </c>
      <c r="B26853" s="4">
        <v>-0.588503017619239</v>
      </c>
      <c r="C26853" s="4">
        <v>20.8562898814541</v>
      </c>
      <c r="D26853" s="4">
        <v>-4.4785164135131</v>
      </c>
      <c r="E26853" s="4">
        <v>0.0014122032287697</v>
      </c>
      <c r="F26853" s="4">
        <v>0.0030138481988345</v>
      </c>
      <c r="G26853" s="4">
        <v>-1.65039396043468</v>
      </c>
      <c r="H26853" s="4" t="s">
        <v>3620</v>
      </c>
      <c r="I26853" s="4">
        <v>30</v>
      </c>
      <c r="J26853" s="4" t="s">
        <v>2691</v>
      </c>
      <c r="K26853" s="4" t="s">
        <v>646</v>
      </c>
    </row>
    <row r="26854" ht="18" customHeight="1" spans="1:11">
      <c r="A26854" s="4" t="s">
        <v>3917</v>
      </c>
      <c r="B26854" s="4">
        <v>0.974436859660255</v>
      </c>
      <c r="C26854" s="4">
        <v>17.1081884373678</v>
      </c>
      <c r="D26854" s="4">
        <v>4.4773014050997</v>
      </c>
      <c r="E26854" s="4">
        <v>0.0014147358015705</v>
      </c>
      <c r="F26854" s="4">
        <v>0.0030138481988345</v>
      </c>
      <c r="G26854" s="4">
        <v>-1.65228764368065</v>
      </c>
      <c r="H26854" s="4" t="s">
        <v>3918</v>
      </c>
      <c r="I26854" s="4">
        <v>30</v>
      </c>
      <c r="J26854" s="4" t="s">
        <v>2691</v>
      </c>
      <c r="K26854" s="4" t="s">
        <v>646</v>
      </c>
    </row>
    <row r="26855" ht="18" customHeight="1" spans="1:11">
      <c r="A26855" s="4" t="s">
        <v>3048</v>
      </c>
      <c r="B26855" s="4">
        <v>-0.723884541590216</v>
      </c>
      <c r="C26855" s="4">
        <v>17.7567226633132</v>
      </c>
      <c r="D26855" s="4">
        <v>-4.4539866406851</v>
      </c>
      <c r="E26855" s="4">
        <v>0.0014642828467719</v>
      </c>
      <c r="F26855" s="4">
        <v>0.0031116010493904</v>
      </c>
      <c r="G26855" s="4">
        <v>-1.68866301185829</v>
      </c>
      <c r="H26855" s="4" t="s">
        <v>3049</v>
      </c>
      <c r="I26855" s="4">
        <v>30</v>
      </c>
      <c r="J26855" s="4" t="s">
        <v>2691</v>
      </c>
      <c r="K26855" s="4" t="s">
        <v>646</v>
      </c>
    </row>
    <row r="26856" ht="18" customHeight="1" spans="1:11">
      <c r="A26856" s="4" t="s">
        <v>3301</v>
      </c>
      <c r="B26856" s="4">
        <v>-0.851955291292931</v>
      </c>
      <c r="C26856" s="4">
        <v>15.9713039336816</v>
      </c>
      <c r="D26856" s="4">
        <v>-4.43518467143558</v>
      </c>
      <c r="E26856" s="4">
        <v>0.0015055862929547</v>
      </c>
      <c r="F26856" s="4">
        <v>0.0031913923915498</v>
      </c>
      <c r="G26856" s="4">
        <v>-1.71804937674386</v>
      </c>
      <c r="H26856" s="4" t="s">
        <v>3302</v>
      </c>
      <c r="I26856" s="4">
        <v>30</v>
      </c>
      <c r="J26856" s="4" t="s">
        <v>2691</v>
      </c>
      <c r="K26856" s="4" t="s">
        <v>646</v>
      </c>
    </row>
    <row r="26857" ht="18" customHeight="1" spans="1:11">
      <c r="A26857" s="4" t="s">
        <v>3311</v>
      </c>
      <c r="B26857" s="4">
        <v>-1.07743923499783</v>
      </c>
      <c r="C26857" s="4">
        <v>16.5345489338462</v>
      </c>
      <c r="D26857" s="4">
        <v>-4.41928055984593</v>
      </c>
      <c r="E26857" s="4">
        <v>0.0015414930822053</v>
      </c>
      <c r="F26857" s="4">
        <v>0.0032564171161112</v>
      </c>
      <c r="G26857" s="4">
        <v>-1.74294250360764</v>
      </c>
      <c r="H26857" s="4" t="s">
        <v>863</v>
      </c>
      <c r="I26857" s="4">
        <v>30</v>
      </c>
      <c r="J26857" s="4" t="s">
        <v>2691</v>
      </c>
      <c r="K26857" s="4" t="s">
        <v>646</v>
      </c>
    </row>
    <row r="26858" ht="18" customHeight="1" spans="1:11">
      <c r="A26858" s="4" t="s">
        <v>2943</v>
      </c>
      <c r="B26858" s="4">
        <v>1.34963157282922</v>
      </c>
      <c r="C26858" s="4">
        <v>12.3223647590947</v>
      </c>
      <c r="D26858" s="4">
        <v>4.41821777964954</v>
      </c>
      <c r="E26858" s="4">
        <v>0.0015439248209327</v>
      </c>
      <c r="F26858" s="4">
        <v>0.0032564171161112</v>
      </c>
      <c r="G26858" s="4">
        <v>-1.744607138755</v>
      </c>
      <c r="H26858" s="4" t="s">
        <v>1621</v>
      </c>
      <c r="I26858" s="4">
        <v>30</v>
      </c>
      <c r="J26858" s="4" t="s">
        <v>2691</v>
      </c>
      <c r="K26858" s="4" t="s">
        <v>646</v>
      </c>
    </row>
    <row r="26859" ht="18" customHeight="1" spans="1:11">
      <c r="A26859" s="4" t="s">
        <v>3365</v>
      </c>
      <c r="B26859" s="4">
        <v>1.17628148478621</v>
      </c>
      <c r="C26859" s="4">
        <v>12.2443111100526</v>
      </c>
      <c r="D26859" s="4">
        <v>4.3984767667689</v>
      </c>
      <c r="E26859" s="4">
        <v>0.0015898446994363</v>
      </c>
      <c r="F26859" s="4">
        <v>0.0033449702834676</v>
      </c>
      <c r="G26859" s="4">
        <v>-1.77555411981883</v>
      </c>
      <c r="H26859" s="4" t="s">
        <v>949</v>
      </c>
      <c r="I26859" s="4">
        <v>30</v>
      </c>
      <c r="J26859" s="4" t="s">
        <v>2691</v>
      </c>
      <c r="K26859" s="4" t="s">
        <v>646</v>
      </c>
    </row>
    <row r="26860" ht="18" customHeight="1" spans="1:11">
      <c r="A26860" s="4" t="s">
        <v>3609</v>
      </c>
      <c r="B26860" s="4">
        <v>1.0511840347634</v>
      </c>
      <c r="C26860" s="4">
        <v>15.4988058310053</v>
      </c>
      <c r="D26860" s="4">
        <v>4.39265384734545</v>
      </c>
      <c r="E26860" s="4">
        <v>0.001603665596948</v>
      </c>
      <c r="F26860" s="4">
        <v>0.0033574900239317</v>
      </c>
      <c r="G26860" s="4">
        <v>-1.7846920288726</v>
      </c>
      <c r="H26860" s="4" t="s">
        <v>3610</v>
      </c>
      <c r="I26860" s="4">
        <v>30</v>
      </c>
      <c r="J26860" s="4" t="s">
        <v>2691</v>
      </c>
      <c r="K26860" s="4" t="s">
        <v>646</v>
      </c>
    </row>
    <row r="26861" ht="18" customHeight="1" spans="1:11">
      <c r="A26861" s="4" t="s">
        <v>3121</v>
      </c>
      <c r="B26861" s="4">
        <v>1.67136959764272</v>
      </c>
      <c r="C26861" s="4">
        <v>20.2325299258786</v>
      </c>
      <c r="D26861" s="4">
        <v>4.39264141796281</v>
      </c>
      <c r="E26861" s="4">
        <v>0.0016036952349603</v>
      </c>
      <c r="F26861" s="4">
        <v>0.0033574900239317</v>
      </c>
      <c r="G26861" s="4">
        <v>-1.78471153898073</v>
      </c>
      <c r="H26861" s="4" t="s">
        <v>1759</v>
      </c>
      <c r="I26861" s="4">
        <v>30</v>
      </c>
      <c r="J26861" s="4" t="s">
        <v>2691</v>
      </c>
      <c r="K26861" s="4" t="s">
        <v>646</v>
      </c>
    </row>
    <row r="26862" ht="18" customHeight="1" spans="1:11">
      <c r="A26862" s="4" t="s">
        <v>3997</v>
      </c>
      <c r="B26862" s="4">
        <v>-0.624429924755965</v>
      </c>
      <c r="C26862" s="4">
        <v>16.7822531757283</v>
      </c>
      <c r="D26862" s="4">
        <v>-4.37189161668128</v>
      </c>
      <c r="E26862" s="4">
        <v>0.0016539959242198</v>
      </c>
      <c r="F26862" s="4">
        <v>0.0034542912422282</v>
      </c>
      <c r="G26862" s="4">
        <v>-1.81730971318093</v>
      </c>
      <c r="H26862" s="4" t="s">
        <v>1687</v>
      </c>
      <c r="I26862" s="4">
        <v>30</v>
      </c>
      <c r="J26862" s="4" t="s">
        <v>2691</v>
      </c>
      <c r="K26862" s="4" t="s">
        <v>646</v>
      </c>
    </row>
    <row r="26863" ht="18" customHeight="1" spans="1:11">
      <c r="A26863" s="4" t="s">
        <v>3148</v>
      </c>
      <c r="B26863" s="4">
        <v>1.46600067148903</v>
      </c>
      <c r="C26863" s="4">
        <v>17.2806769920269</v>
      </c>
      <c r="D26863" s="4">
        <v>4.35047945505627</v>
      </c>
      <c r="E26863" s="4">
        <v>0.0017076668486746</v>
      </c>
      <c r="F26863" s="4">
        <v>0.003557639268072</v>
      </c>
      <c r="G26863" s="4">
        <v>-1.85100629501921</v>
      </c>
      <c r="H26863" s="4" t="s">
        <v>3149</v>
      </c>
      <c r="I26863" s="4">
        <v>30</v>
      </c>
      <c r="J26863" s="4" t="s">
        <v>2691</v>
      </c>
      <c r="K26863" s="4" t="s">
        <v>646</v>
      </c>
    </row>
    <row r="26864" ht="18" customHeight="1" spans="1:11">
      <c r="A26864" s="4" t="s">
        <v>3867</v>
      </c>
      <c r="B26864" s="4">
        <v>-1.07819311598796</v>
      </c>
      <c r="C26864" s="4">
        <v>17.3235007301782</v>
      </c>
      <c r="D26864" s="4">
        <v>-4.34308053283056</v>
      </c>
      <c r="E26864" s="4">
        <v>0.0017266409749135</v>
      </c>
      <c r="F26864" s="4">
        <v>0.0035883736642457</v>
      </c>
      <c r="G26864" s="4">
        <v>-1.86266366393379</v>
      </c>
      <c r="H26864" s="4" t="s">
        <v>3868</v>
      </c>
      <c r="I26864" s="4">
        <v>30</v>
      </c>
      <c r="J26864" s="4" t="s">
        <v>2691</v>
      </c>
      <c r="K26864" s="4" t="s">
        <v>646</v>
      </c>
    </row>
    <row r="26865" ht="18" customHeight="1" spans="1:11">
      <c r="A26865" s="4" t="s">
        <v>3372</v>
      </c>
      <c r="B26865" s="4">
        <v>3.29017706060927</v>
      </c>
      <c r="C26865" s="4">
        <v>13.1302349424406</v>
      </c>
      <c r="D26865" s="4">
        <v>4.32411742367546</v>
      </c>
      <c r="E26865" s="4">
        <v>0.0017763021454935</v>
      </c>
      <c r="F26865" s="4">
        <v>0.0036772283880043</v>
      </c>
      <c r="G26865" s="4">
        <v>-1.89257271896628</v>
      </c>
      <c r="H26865" s="4" t="s">
        <v>3373</v>
      </c>
      <c r="I26865" s="4">
        <v>30</v>
      </c>
      <c r="J26865" s="4" t="s">
        <v>2691</v>
      </c>
      <c r="K26865" s="4" t="s">
        <v>646</v>
      </c>
    </row>
    <row r="26866" ht="18" customHeight="1" spans="1:11">
      <c r="A26866" s="4" t="s">
        <v>3692</v>
      </c>
      <c r="B26866" s="4">
        <v>-1.08118963358295</v>
      </c>
      <c r="C26866" s="4">
        <v>14.2175412187661</v>
      </c>
      <c r="D26866" s="4">
        <v>-4.32346103744803</v>
      </c>
      <c r="E26866" s="4">
        <v>0.0017780480793762</v>
      </c>
      <c r="F26866" s="4">
        <v>0.0036772283880043</v>
      </c>
      <c r="G26866" s="4">
        <v>-1.8936088019445</v>
      </c>
      <c r="H26866" s="4" t="s">
        <v>3693</v>
      </c>
      <c r="I26866" s="4">
        <v>30</v>
      </c>
      <c r="J26866" s="4" t="s">
        <v>2691</v>
      </c>
      <c r="K26866" s="4" t="s">
        <v>646</v>
      </c>
    </row>
    <row r="26867" ht="18" customHeight="1" spans="1:11">
      <c r="A26867" s="4" t="s">
        <v>3251</v>
      </c>
      <c r="B26867" s="4">
        <v>-1.70681550001203</v>
      </c>
      <c r="C26867" s="4">
        <v>14.1689810150117</v>
      </c>
      <c r="D26867" s="4">
        <v>-4.32057469140609</v>
      </c>
      <c r="E26867" s="4">
        <v>0.001785747208588</v>
      </c>
      <c r="F26867" s="4">
        <v>0.003680035897571</v>
      </c>
      <c r="G26867" s="4">
        <v>-1.89816544547383</v>
      </c>
      <c r="H26867" s="4" t="s">
        <v>3252</v>
      </c>
      <c r="I26867" s="4">
        <v>30</v>
      </c>
      <c r="J26867" s="4" t="s">
        <v>2691</v>
      </c>
      <c r="K26867" s="4" t="s">
        <v>646</v>
      </c>
    </row>
    <row r="26868" ht="18" customHeight="1" spans="1:11">
      <c r="A26868" s="4" t="s">
        <v>3547</v>
      </c>
      <c r="B26868" s="4">
        <v>-0.501950521600296</v>
      </c>
      <c r="C26868" s="4">
        <v>15.8673774863404</v>
      </c>
      <c r="D26868" s="4">
        <v>-4.31970854605762</v>
      </c>
      <c r="E26868" s="4">
        <v>0.0017880645008198</v>
      </c>
      <c r="F26868" s="4">
        <v>0.003680035897571</v>
      </c>
      <c r="G26868" s="4">
        <v>-1.89953302509803</v>
      </c>
      <c r="H26868" s="4" t="s">
        <v>3548</v>
      </c>
      <c r="I26868" s="4">
        <v>30</v>
      </c>
      <c r="J26868" s="4" t="s">
        <v>2691</v>
      </c>
      <c r="K26868" s="4" t="s">
        <v>646</v>
      </c>
    </row>
    <row r="26869" ht="18" customHeight="1" spans="1:11">
      <c r="A26869" s="4" t="s">
        <v>3062</v>
      </c>
      <c r="B26869" s="4">
        <v>2.09488962894554</v>
      </c>
      <c r="C26869" s="4">
        <v>16.0864208699414</v>
      </c>
      <c r="D26869" s="4">
        <v>4.315918254875</v>
      </c>
      <c r="E26869" s="4">
        <v>0.0017982427524395</v>
      </c>
      <c r="F26869" s="4">
        <v>0.0036920442984869</v>
      </c>
      <c r="G26869" s="4">
        <v>-1.90551872907028</v>
      </c>
      <c r="H26869" s="4" t="s">
        <v>3063</v>
      </c>
      <c r="I26869" s="4">
        <v>30</v>
      </c>
      <c r="J26869" s="4" t="s">
        <v>2691</v>
      </c>
      <c r="K26869" s="4" t="s">
        <v>646</v>
      </c>
    </row>
    <row r="26870" ht="18" customHeight="1" spans="1:11">
      <c r="A26870" s="4" t="s">
        <v>3460</v>
      </c>
      <c r="B26870" s="4">
        <v>-1.20821273908901</v>
      </c>
      <c r="C26870" s="4">
        <v>14.7723576785472</v>
      </c>
      <c r="D26870" s="4">
        <v>-4.30785233477162</v>
      </c>
      <c r="E26870" s="4">
        <v>0.0018201081541398</v>
      </c>
      <c r="F26870" s="4">
        <v>0.0037279323639008</v>
      </c>
      <c r="G26870" s="4">
        <v>-1.91826261916115</v>
      </c>
      <c r="H26870" s="4" t="s">
        <v>3461</v>
      </c>
      <c r="I26870" s="4">
        <v>30</v>
      </c>
      <c r="J26870" s="4" t="s">
        <v>2691</v>
      </c>
      <c r="K26870" s="4" t="s">
        <v>646</v>
      </c>
    </row>
    <row r="26871" ht="18" customHeight="1" spans="1:11">
      <c r="A26871" s="4" t="s">
        <v>3734</v>
      </c>
      <c r="B26871" s="4">
        <v>-0.854221608383231</v>
      </c>
      <c r="C26871" s="4">
        <v>16.2106619470139</v>
      </c>
      <c r="D26871" s="4">
        <v>-4.20767284447749</v>
      </c>
      <c r="E26871" s="4">
        <v>0.0021165155402841</v>
      </c>
      <c r="F26871" s="4">
        <v>0.0043246110799075</v>
      </c>
      <c r="G26871" s="4">
        <v>-2.07721832918386</v>
      </c>
      <c r="H26871" s="4" t="s">
        <v>1930</v>
      </c>
      <c r="I26871" s="4">
        <v>30</v>
      </c>
      <c r="J26871" s="4" t="s">
        <v>2691</v>
      </c>
      <c r="K26871" s="4" t="s">
        <v>646</v>
      </c>
    </row>
    <row r="26872" ht="18" customHeight="1" spans="1:11">
      <c r="A26872" s="4" t="s">
        <v>3145</v>
      </c>
      <c r="B26872" s="4">
        <v>0.848755940757691</v>
      </c>
      <c r="C26872" s="4">
        <v>15.9244818810092</v>
      </c>
      <c r="D26872" s="4">
        <v>4.20206653841558</v>
      </c>
      <c r="E26872" s="4">
        <v>0.0021345507433315</v>
      </c>
      <c r="F26872" s="4">
        <v>0.0043484266289939</v>
      </c>
      <c r="G26872" s="4">
        <v>-2.0861503758372</v>
      </c>
      <c r="H26872" s="4" t="s">
        <v>3146</v>
      </c>
      <c r="I26872" s="4">
        <v>30</v>
      </c>
      <c r="J26872" s="4" t="s">
        <v>2691</v>
      </c>
      <c r="K26872" s="4" t="s">
        <v>646</v>
      </c>
    </row>
    <row r="26873" ht="18" customHeight="1" spans="1:11">
      <c r="A26873" s="4" t="s">
        <v>4096</v>
      </c>
      <c r="B26873" s="4">
        <v>-0.990501937819895</v>
      </c>
      <c r="C26873" s="4">
        <v>16.0720952732648</v>
      </c>
      <c r="D26873" s="4">
        <v>-4.20087564566461</v>
      </c>
      <c r="E26873" s="4">
        <v>0.0021384027422582</v>
      </c>
      <c r="F26873" s="4">
        <v>0.0043484266289939</v>
      </c>
      <c r="G26873" s="4">
        <v>-2.08804821462384</v>
      </c>
      <c r="H26873" s="4" t="s">
        <v>3882</v>
      </c>
      <c r="I26873" s="4">
        <v>30</v>
      </c>
      <c r="J26873" s="4" t="s">
        <v>2691</v>
      </c>
      <c r="K26873" s="4" t="s">
        <v>646</v>
      </c>
    </row>
    <row r="26874" ht="18" customHeight="1" spans="1:11">
      <c r="A26874" s="4" t="s">
        <v>3928</v>
      </c>
      <c r="B26874" s="4">
        <v>-0.936683427724228</v>
      </c>
      <c r="C26874" s="4">
        <v>13.6397845474229</v>
      </c>
      <c r="D26874" s="4">
        <v>-4.18919079183422</v>
      </c>
      <c r="E26874" s="4">
        <v>0.00217659152751</v>
      </c>
      <c r="F26874" s="4">
        <v>0.0044155198052113</v>
      </c>
      <c r="G26874" s="4">
        <v>-2.10667862667115</v>
      </c>
      <c r="H26874" s="4" t="s">
        <v>3929</v>
      </c>
      <c r="I26874" s="4">
        <v>30</v>
      </c>
      <c r="J26874" s="4" t="s">
        <v>2691</v>
      </c>
      <c r="K26874" s="4" t="s">
        <v>646</v>
      </c>
    </row>
    <row r="26875" ht="18" customHeight="1" spans="1:11">
      <c r="A26875" s="4" t="s">
        <v>3883</v>
      </c>
      <c r="B26875" s="4">
        <v>-0.482620224807903</v>
      </c>
      <c r="C26875" s="4">
        <v>18.5061308175894</v>
      </c>
      <c r="D26875" s="4">
        <v>-4.17385356163147</v>
      </c>
      <c r="E26875" s="4">
        <v>0.0022278185909723</v>
      </c>
      <c r="F26875" s="4">
        <v>0.0045086804817298</v>
      </c>
      <c r="G26875" s="4">
        <v>-2.13115742936376</v>
      </c>
      <c r="H26875" s="4" t="s">
        <v>3884</v>
      </c>
      <c r="I26875" s="4">
        <v>30</v>
      </c>
      <c r="J26875" s="4" t="s">
        <v>2691</v>
      </c>
      <c r="K26875" s="4" t="s">
        <v>646</v>
      </c>
    </row>
    <row r="26876" ht="18" customHeight="1" spans="1:11">
      <c r="A26876" s="4" t="s">
        <v>3765</v>
      </c>
      <c r="B26876" s="4">
        <v>-0.587847255202755</v>
      </c>
      <c r="C26876" s="4">
        <v>14.3961459710858</v>
      </c>
      <c r="D26876" s="4">
        <v>-4.16524883255999</v>
      </c>
      <c r="E26876" s="4">
        <v>0.0022571173532377</v>
      </c>
      <c r="F26876" s="4">
        <v>0.0045571252975109</v>
      </c>
      <c r="G26876" s="4">
        <v>-2.14490328235847</v>
      </c>
      <c r="H26876" s="4" t="s">
        <v>3766</v>
      </c>
      <c r="I26876" s="4">
        <v>30</v>
      </c>
      <c r="J26876" s="4" t="s">
        <v>2691</v>
      </c>
      <c r="K26876" s="4" t="s">
        <v>646</v>
      </c>
    </row>
    <row r="26877" ht="18" customHeight="1" spans="1:11">
      <c r="A26877" s="4" t="s">
        <v>3078</v>
      </c>
      <c r="B26877" s="4">
        <v>-1.17076504922991</v>
      </c>
      <c r="C26877" s="4">
        <v>14.7786296387695</v>
      </c>
      <c r="D26877" s="4">
        <v>-4.14033358641057</v>
      </c>
      <c r="E26877" s="4">
        <v>0.002344280152789</v>
      </c>
      <c r="F26877" s="4">
        <v>0.0047168149221084</v>
      </c>
      <c r="G26877" s="4">
        <v>-2.18475465877972</v>
      </c>
      <c r="H26877" s="4" t="s">
        <v>3079</v>
      </c>
      <c r="I26877" s="4">
        <v>30</v>
      </c>
      <c r="J26877" s="4" t="s">
        <v>2691</v>
      </c>
      <c r="K26877" s="4" t="s">
        <v>646</v>
      </c>
    </row>
    <row r="26878" ht="18" customHeight="1" spans="1:11">
      <c r="A26878" s="4" t="s">
        <v>2783</v>
      </c>
      <c r="B26878" s="4">
        <v>0.783342977734005</v>
      </c>
      <c r="C26878" s="4">
        <v>11.4014616095776</v>
      </c>
      <c r="D26878" s="4">
        <v>4.1394855210599</v>
      </c>
      <c r="E26878" s="4">
        <v>0.0023473090730022</v>
      </c>
      <c r="F26878" s="4">
        <v>0.0047168149221084</v>
      </c>
      <c r="G26878" s="4">
        <v>-2.18611241843537</v>
      </c>
      <c r="H26878" s="4" t="s">
        <v>2784</v>
      </c>
      <c r="I26878" s="4">
        <v>30</v>
      </c>
      <c r="J26878" s="4" t="s">
        <v>2691</v>
      </c>
      <c r="K26878" s="4" t="s">
        <v>646</v>
      </c>
    </row>
    <row r="26879" ht="18" customHeight="1" spans="1:11">
      <c r="A26879" s="4" t="s">
        <v>3905</v>
      </c>
      <c r="B26879" s="4">
        <v>-1.34616123956018</v>
      </c>
      <c r="C26879" s="4">
        <v>12.9503865853899</v>
      </c>
      <c r="D26879" s="4">
        <v>-4.1279132464679</v>
      </c>
      <c r="E26879" s="4">
        <v>0.0023890571720555</v>
      </c>
      <c r="F26879" s="4">
        <v>0.004789383481715</v>
      </c>
      <c r="G26879" s="4">
        <v>-2.20464822167797</v>
      </c>
      <c r="H26879" s="4" t="s">
        <v>3906</v>
      </c>
      <c r="I26879" s="4">
        <v>30</v>
      </c>
      <c r="J26879" s="4" t="s">
        <v>2691</v>
      </c>
      <c r="K26879" s="4" t="s">
        <v>646</v>
      </c>
    </row>
    <row r="26880" ht="18" customHeight="1" spans="1:11">
      <c r="A26880" s="4" t="s">
        <v>2774</v>
      </c>
      <c r="B26880" s="4">
        <v>0.951011232252256</v>
      </c>
      <c r="C26880" s="4">
        <v>12.8781315974594</v>
      </c>
      <c r="D26880" s="4">
        <v>4.09617269782012</v>
      </c>
      <c r="E26880" s="4">
        <v>0.0025076532285254</v>
      </c>
      <c r="F26880" s="4">
        <v>0.0050153064570508</v>
      </c>
      <c r="G26880" s="4">
        <v>-2.25556915179174</v>
      </c>
      <c r="H26880" s="4" t="s">
        <v>2775</v>
      </c>
      <c r="I26880" s="4">
        <v>30</v>
      </c>
      <c r="J26880" s="4" t="s">
        <v>2691</v>
      </c>
      <c r="K26880" s="4" t="s">
        <v>646</v>
      </c>
    </row>
    <row r="26881" ht="18" customHeight="1" spans="1:11">
      <c r="A26881" s="4" t="s">
        <v>3395</v>
      </c>
      <c r="B26881" s="4">
        <v>-1.14099029259326</v>
      </c>
      <c r="C26881" s="4">
        <v>16.7024360642946</v>
      </c>
      <c r="D26881" s="4">
        <v>-4.07827511375523</v>
      </c>
      <c r="E26881" s="4">
        <v>0.002577261139357</v>
      </c>
      <c r="F26881" s="4">
        <v>0.0051424224611584</v>
      </c>
      <c r="G26881" s="4">
        <v>-2.28433371152873</v>
      </c>
      <c r="H26881" s="4" t="s">
        <v>3396</v>
      </c>
      <c r="I26881" s="4">
        <v>30</v>
      </c>
      <c r="J26881" s="4" t="s">
        <v>2691</v>
      </c>
      <c r="K26881" s="4" t="s">
        <v>646</v>
      </c>
    </row>
    <row r="26882" ht="18" customHeight="1" spans="1:11">
      <c r="A26882" s="4" t="s">
        <v>3415</v>
      </c>
      <c r="B26882" s="4">
        <v>-0.992411309023025</v>
      </c>
      <c r="C26882" s="4">
        <v>14.2725670757837</v>
      </c>
      <c r="D26882" s="4">
        <v>-4.07088857474328</v>
      </c>
      <c r="E26882" s="4">
        <v>0.0026065827740538</v>
      </c>
      <c r="F26882" s="4">
        <v>0.0051831885019264</v>
      </c>
      <c r="G26882" s="4">
        <v>-2.29621595250229</v>
      </c>
      <c r="H26882" s="4" t="s">
        <v>3416</v>
      </c>
      <c r="I26882" s="4">
        <v>30</v>
      </c>
      <c r="J26882" s="4" t="s">
        <v>2691</v>
      </c>
      <c r="K26882" s="4" t="s">
        <v>646</v>
      </c>
    </row>
    <row r="26883" ht="18" customHeight="1" spans="1:11">
      <c r="A26883" s="4" t="s">
        <v>3008</v>
      </c>
      <c r="B26883" s="4">
        <v>1.06597436906287</v>
      </c>
      <c r="C26883" s="4">
        <v>14.7846908079927</v>
      </c>
      <c r="D26883" s="4">
        <v>4.07006149707203</v>
      </c>
      <c r="E26883" s="4">
        <v>0.0026098878574405</v>
      </c>
      <c r="F26883" s="4">
        <v>0.0051831885019264</v>
      </c>
      <c r="G26883" s="4">
        <v>-2.29754680848081</v>
      </c>
      <c r="H26883" s="4" t="s">
        <v>3009</v>
      </c>
      <c r="I26883" s="4">
        <v>30</v>
      </c>
      <c r="J26883" s="4" t="s">
        <v>2691</v>
      </c>
      <c r="K26883" s="4" t="s">
        <v>646</v>
      </c>
    </row>
    <row r="26884" ht="18" customHeight="1" spans="1:11">
      <c r="A26884" s="4" t="s">
        <v>3919</v>
      </c>
      <c r="B26884" s="4">
        <v>-1.05164488530119</v>
      </c>
      <c r="C26884" s="4">
        <v>15.4294506458787</v>
      </c>
      <c r="D26884" s="4">
        <v>-4.06359463288138</v>
      </c>
      <c r="E26884" s="4">
        <v>0.0026358834926155</v>
      </c>
      <c r="F26884" s="4">
        <v>0.0052226129807068</v>
      </c>
      <c r="G26884" s="4">
        <v>-2.30795538517643</v>
      </c>
      <c r="H26884" s="4" t="s">
        <v>3920</v>
      </c>
      <c r="I26884" s="4">
        <v>30</v>
      </c>
      <c r="J26884" s="4" t="s">
        <v>2691</v>
      </c>
      <c r="K26884" s="4" t="s">
        <v>646</v>
      </c>
    </row>
    <row r="26885" ht="18" customHeight="1" spans="1:11">
      <c r="A26885" s="4" t="s">
        <v>2762</v>
      </c>
      <c r="B26885" s="4">
        <v>1.05650614879516</v>
      </c>
      <c r="C26885" s="4">
        <v>11.5247988674526</v>
      </c>
      <c r="D26885" s="4">
        <v>4.06068548266551</v>
      </c>
      <c r="E26885" s="4">
        <v>0.0026476669802413</v>
      </c>
      <c r="F26885" s="4">
        <v>0.0052337603097794</v>
      </c>
      <c r="G26885" s="4">
        <v>-2.31263929500621</v>
      </c>
      <c r="H26885" s="4" t="s">
        <v>2763</v>
      </c>
      <c r="I26885" s="4">
        <v>30</v>
      </c>
      <c r="J26885" s="4" t="s">
        <v>2691</v>
      </c>
      <c r="K26885" s="4" t="s">
        <v>646</v>
      </c>
    </row>
    <row r="26886" ht="18" customHeight="1" spans="1:11">
      <c r="A26886" s="4" t="s">
        <v>3893</v>
      </c>
      <c r="B26886" s="4">
        <v>-0.656359173917219</v>
      </c>
      <c r="C26886" s="4">
        <v>13.3859102525725</v>
      </c>
      <c r="D26886" s="4">
        <v>-4.05326835525008</v>
      </c>
      <c r="E26886" s="4">
        <v>0.0026779629163715</v>
      </c>
      <c r="F26886" s="4">
        <v>0.0052813653803151</v>
      </c>
      <c r="G26886" s="4">
        <v>-2.32458569562801</v>
      </c>
      <c r="H26886" s="4" t="s">
        <v>3894</v>
      </c>
      <c r="I26886" s="4">
        <v>30</v>
      </c>
      <c r="J26886" s="4" t="s">
        <v>2691</v>
      </c>
      <c r="K26886" s="4" t="s">
        <v>646</v>
      </c>
    </row>
    <row r="26887" ht="18" customHeight="1" spans="1:11">
      <c r="A26887" s="4" t="s">
        <v>3421</v>
      </c>
      <c r="B26887" s="4">
        <v>-0.9955024362507</v>
      </c>
      <c r="C26887" s="4">
        <v>15.6328401316016</v>
      </c>
      <c r="D26887" s="4">
        <v>-4.03902710053645</v>
      </c>
      <c r="E26887" s="4">
        <v>0.0027371654204908</v>
      </c>
      <c r="F26887" s="4">
        <v>0.0053772893219762</v>
      </c>
      <c r="G26887" s="4">
        <v>-2.34754091521244</v>
      </c>
      <c r="H26887" s="4" t="s">
        <v>3422</v>
      </c>
      <c r="I26887" s="4">
        <v>30</v>
      </c>
      <c r="J26887" s="4" t="s">
        <v>2691</v>
      </c>
      <c r="K26887" s="4" t="s">
        <v>646</v>
      </c>
    </row>
    <row r="26888" ht="18" customHeight="1" spans="1:11">
      <c r="A26888" s="4" t="s">
        <v>4005</v>
      </c>
      <c r="B26888" s="4">
        <v>-0.603398078527501</v>
      </c>
      <c r="C26888" s="4">
        <v>17.0661034472873</v>
      </c>
      <c r="D26888" s="4">
        <v>-4.03795415830545</v>
      </c>
      <c r="E26888" s="4">
        <v>0.002741681490522</v>
      </c>
      <c r="F26888" s="4">
        <v>0.0053772893219762</v>
      </c>
      <c r="G26888" s="4">
        <v>-2.34927130183914</v>
      </c>
      <c r="H26888" s="4" t="s">
        <v>4006</v>
      </c>
      <c r="I26888" s="4">
        <v>30</v>
      </c>
      <c r="J26888" s="4" t="s">
        <v>2691</v>
      </c>
      <c r="K26888" s="4" t="s">
        <v>646</v>
      </c>
    </row>
    <row r="26889" ht="18" customHeight="1" spans="1:11">
      <c r="A26889" s="4" t="s">
        <v>4112</v>
      </c>
      <c r="B26889" s="4">
        <v>-0.640434654815547</v>
      </c>
      <c r="C26889" s="4">
        <v>16.7170938545628</v>
      </c>
      <c r="D26889" s="4">
        <v>-4.03702928248997</v>
      </c>
      <c r="E26889" s="4">
        <v>0.0027455806655737</v>
      </c>
      <c r="F26889" s="4">
        <v>0.0053772893219762</v>
      </c>
      <c r="G26889" s="4">
        <v>-2.35076299884248</v>
      </c>
      <c r="H26889" s="4" t="s">
        <v>4113</v>
      </c>
      <c r="I26889" s="4">
        <v>30</v>
      </c>
      <c r="J26889" s="4" t="s">
        <v>2691</v>
      </c>
      <c r="K26889" s="4" t="s">
        <v>646</v>
      </c>
    </row>
    <row r="26890" ht="18" customHeight="1" spans="1:11">
      <c r="A26890" s="4" t="s">
        <v>4094</v>
      </c>
      <c r="B26890" s="4">
        <v>-0.668757037486902</v>
      </c>
      <c r="C26890" s="4">
        <v>21.9486578022228</v>
      </c>
      <c r="D26890" s="4">
        <v>-4.02172948024911</v>
      </c>
      <c r="E26890" s="4">
        <v>0.0028109409484111</v>
      </c>
      <c r="F26890" s="4">
        <v>0.0054926432325275</v>
      </c>
      <c r="G26890" s="4">
        <v>-2.37545344595593</v>
      </c>
      <c r="H26890" s="4" t="s">
        <v>3614</v>
      </c>
      <c r="I26890" s="4">
        <v>30</v>
      </c>
      <c r="J26890" s="4" t="s">
        <v>2691</v>
      </c>
      <c r="K26890" s="4" t="s">
        <v>646</v>
      </c>
    </row>
    <row r="26891" ht="18" customHeight="1" spans="1:11">
      <c r="A26891" s="4" t="s">
        <v>3456</v>
      </c>
      <c r="B26891" s="4">
        <v>-0.929551211230198</v>
      </c>
      <c r="C26891" s="4">
        <v>15.2853773178714</v>
      </c>
      <c r="D26891" s="4">
        <v>-3.99382372584211</v>
      </c>
      <c r="E26891" s="4">
        <v>0.0029344263212338</v>
      </c>
      <c r="F26891" s="4">
        <v>0.0057207852592862</v>
      </c>
      <c r="G26891" s="4">
        <v>-2.42055444290836</v>
      </c>
      <c r="H26891" s="4" t="s">
        <v>3457</v>
      </c>
      <c r="I26891" s="4">
        <v>30</v>
      </c>
      <c r="J26891" s="4" t="s">
        <v>2691</v>
      </c>
      <c r="K26891" s="4" t="s">
        <v>646</v>
      </c>
    </row>
    <row r="26892" ht="18" customHeight="1" spans="1:11">
      <c r="A26892" s="4" t="s">
        <v>3979</v>
      </c>
      <c r="B26892" s="4">
        <v>-0.971283024667089</v>
      </c>
      <c r="C26892" s="4">
        <v>14.6636013942706</v>
      </c>
      <c r="D26892" s="4">
        <v>-3.98989311718979</v>
      </c>
      <c r="E26892" s="4">
        <v>0.0029522750243186</v>
      </c>
      <c r="F26892" s="4">
        <v>0.0057424113745329</v>
      </c>
      <c r="G26892" s="4">
        <v>-2.42691398641724</v>
      </c>
      <c r="H26892" s="4" t="s">
        <v>3980</v>
      </c>
      <c r="I26892" s="4">
        <v>30</v>
      </c>
      <c r="J26892" s="4" t="s">
        <v>2691</v>
      </c>
      <c r="K26892" s="4" t="s">
        <v>646</v>
      </c>
    </row>
    <row r="26893" ht="18" customHeight="1" spans="1:11">
      <c r="A26893" s="4" t="s">
        <v>3363</v>
      </c>
      <c r="B26893" s="4">
        <v>-0.934976111050348</v>
      </c>
      <c r="C26893" s="4">
        <v>13.0950534298675</v>
      </c>
      <c r="D26893" s="4">
        <v>-3.98700559979425</v>
      </c>
      <c r="E26893" s="4">
        <v>0.0029654601659949</v>
      </c>
      <c r="F26893" s="4">
        <v>0.0057548884499901</v>
      </c>
      <c r="G26893" s="4">
        <v>-2.43158694032334</v>
      </c>
      <c r="H26893" s="4" t="s">
        <v>3364</v>
      </c>
      <c r="I26893" s="4">
        <v>30</v>
      </c>
      <c r="J26893" s="4" t="s">
        <v>2691</v>
      </c>
      <c r="K26893" s="4" t="s">
        <v>646</v>
      </c>
    </row>
    <row r="26894" ht="18" customHeight="1" spans="1:11">
      <c r="A26894" s="4" t="s">
        <v>3413</v>
      </c>
      <c r="B26894" s="4">
        <v>-1.59730094469783</v>
      </c>
      <c r="C26894" s="4">
        <v>12.9026703167129</v>
      </c>
      <c r="D26894" s="4">
        <v>-3.9778905004389</v>
      </c>
      <c r="E26894" s="4">
        <v>0.0030074917448947</v>
      </c>
      <c r="F26894" s="4">
        <v>0.0058231616928485</v>
      </c>
      <c r="G26894" s="4">
        <v>-2.44634417799709</v>
      </c>
      <c r="H26894" s="4" t="s">
        <v>3414</v>
      </c>
      <c r="I26894" s="4">
        <v>30</v>
      </c>
      <c r="J26894" s="4" t="s">
        <v>2691</v>
      </c>
      <c r="K26894" s="4" t="s">
        <v>646</v>
      </c>
    </row>
    <row r="26895" ht="18" customHeight="1" spans="1:11">
      <c r="A26895" s="4" t="s">
        <v>3730</v>
      </c>
      <c r="B26895" s="4">
        <v>-0.766378966393251</v>
      </c>
      <c r="C26895" s="4">
        <v>13.0938611425558</v>
      </c>
      <c r="D26895" s="4">
        <v>-3.96842305721965</v>
      </c>
      <c r="E26895" s="4">
        <v>0.0030518149411379</v>
      </c>
      <c r="F26895" s="4">
        <v>0.0058955515908346</v>
      </c>
      <c r="G26895" s="4">
        <v>-2.46168147438696</v>
      </c>
      <c r="H26895" s="4" t="s">
        <v>3731</v>
      </c>
      <c r="I26895" s="4">
        <v>30</v>
      </c>
      <c r="J26895" s="4" t="s">
        <v>2691</v>
      </c>
      <c r="K26895" s="4" t="s">
        <v>646</v>
      </c>
    </row>
    <row r="26896" ht="18" customHeight="1" spans="1:11">
      <c r="A26896" s="4" t="s">
        <v>3006</v>
      </c>
      <c r="B26896" s="4">
        <v>0.928870731052848</v>
      </c>
      <c r="C26896" s="4">
        <v>13.4330657413588</v>
      </c>
      <c r="D26896" s="4">
        <v>3.96300372278704</v>
      </c>
      <c r="E26896" s="4">
        <v>0.0030774963295412</v>
      </c>
      <c r="F26896" s="4">
        <v>0.0059316822678232</v>
      </c>
      <c r="G26896" s="4">
        <v>-2.47046520850177</v>
      </c>
      <c r="H26896" s="4" t="s">
        <v>3007</v>
      </c>
      <c r="I26896" s="4">
        <v>30</v>
      </c>
      <c r="J26896" s="4" t="s">
        <v>2691</v>
      </c>
      <c r="K26896" s="4" t="s">
        <v>646</v>
      </c>
    </row>
    <row r="26897" ht="18" customHeight="1" spans="1:11">
      <c r="A26897" s="4" t="s">
        <v>3613</v>
      </c>
      <c r="B26897" s="4">
        <v>-0.58935187100062</v>
      </c>
      <c r="C26897" s="4">
        <v>23.4803895718531</v>
      </c>
      <c r="D26897" s="4">
        <v>-3.95436963355572</v>
      </c>
      <c r="E26897" s="4">
        <v>0.0031188844274732</v>
      </c>
      <c r="F26897" s="4">
        <v>0.0059978546682177</v>
      </c>
      <c r="G26897" s="4">
        <v>-2.48446603575483</v>
      </c>
      <c r="H26897" s="4" t="s">
        <v>3614</v>
      </c>
      <c r="I26897" s="4">
        <v>30</v>
      </c>
      <c r="J26897" s="4" t="s">
        <v>2691</v>
      </c>
      <c r="K26897" s="4" t="s">
        <v>646</v>
      </c>
    </row>
    <row r="26898" ht="18" customHeight="1" spans="1:11">
      <c r="A26898" s="4" t="s">
        <v>3220</v>
      </c>
      <c r="B26898" s="4">
        <v>-0.503850757275151</v>
      </c>
      <c r="C26898" s="4">
        <v>14.0738286322414</v>
      </c>
      <c r="D26898" s="4">
        <v>-3.94724538038412</v>
      </c>
      <c r="E26898" s="4">
        <v>0.003153477452924</v>
      </c>
      <c r="F26898" s="4">
        <v>0.0060506903724276</v>
      </c>
      <c r="G26898" s="4">
        <v>-2.49602460599184</v>
      </c>
      <c r="H26898" s="4" t="s">
        <v>3221</v>
      </c>
      <c r="I26898" s="4">
        <v>30</v>
      </c>
      <c r="J26898" s="4" t="s">
        <v>2691</v>
      </c>
      <c r="K26898" s="4" t="s">
        <v>646</v>
      </c>
    </row>
    <row r="26899" ht="18" customHeight="1" spans="1:11">
      <c r="A26899" s="4" t="s">
        <v>4062</v>
      </c>
      <c r="B26899" s="4">
        <v>-1.38842897108168</v>
      </c>
      <c r="C26899" s="4">
        <v>15.3764317687788</v>
      </c>
      <c r="D26899" s="4">
        <v>-3.92866255671116</v>
      </c>
      <c r="E26899" s="4">
        <v>0.0032456291411958</v>
      </c>
      <c r="F26899" s="4">
        <v>0.0062134792117488</v>
      </c>
      <c r="G26899" s="4">
        <v>-2.52619944529801</v>
      </c>
      <c r="H26899" s="4" t="s">
        <v>4063</v>
      </c>
      <c r="I26899" s="4">
        <v>30</v>
      </c>
      <c r="J26899" s="4" t="s">
        <v>2691</v>
      </c>
      <c r="K26899" s="4" t="s">
        <v>646</v>
      </c>
    </row>
    <row r="26900" ht="18" customHeight="1" spans="1:11">
      <c r="A26900" s="4" t="s">
        <v>3341</v>
      </c>
      <c r="B26900" s="4">
        <v>-0.807023695359685</v>
      </c>
      <c r="C26900" s="4">
        <v>15.6182712189532</v>
      </c>
      <c r="D26900" s="4">
        <v>-3.9196640247474</v>
      </c>
      <c r="E26900" s="4">
        <v>0.0032912697356987</v>
      </c>
      <c r="F26900" s="4">
        <v>0.0062866950007729</v>
      </c>
      <c r="G26900" s="4">
        <v>-2.54082448713902</v>
      </c>
      <c r="H26900" s="4" t="s">
        <v>3342</v>
      </c>
      <c r="I26900" s="4">
        <v>30</v>
      </c>
      <c r="J26900" s="4" t="s">
        <v>2691</v>
      </c>
      <c r="K26900" s="4" t="s">
        <v>646</v>
      </c>
    </row>
    <row r="26901" ht="18" customHeight="1" spans="1:11">
      <c r="A26901" s="4" t="s">
        <v>2990</v>
      </c>
      <c r="B26901" s="4">
        <v>1.8337849284406</v>
      </c>
      <c r="C26901" s="4">
        <v>12.3135745972339</v>
      </c>
      <c r="D26901" s="4">
        <v>3.90834211342719</v>
      </c>
      <c r="E26901" s="4">
        <v>0.0033496583660741</v>
      </c>
      <c r="F26901" s="4">
        <v>0.006383878051935</v>
      </c>
      <c r="G26901" s="4">
        <v>-2.55923778444906</v>
      </c>
      <c r="H26901" s="4" t="s">
        <v>2991</v>
      </c>
      <c r="I26901" s="4">
        <v>30</v>
      </c>
      <c r="J26901" s="4" t="s">
        <v>2691</v>
      </c>
      <c r="K26901" s="4" t="s">
        <v>646</v>
      </c>
    </row>
    <row r="26902" ht="18" customHeight="1" spans="1:11">
      <c r="A26902" s="4" t="s">
        <v>3175</v>
      </c>
      <c r="B26902" s="4">
        <v>1.54098471489303</v>
      </c>
      <c r="C26902" s="4">
        <v>13.4523623409055</v>
      </c>
      <c r="D26902" s="4">
        <v>3.90444332304135</v>
      </c>
      <c r="E26902" s="4">
        <v>0.0033700170005606</v>
      </c>
      <c r="F26902" s="4">
        <v>0.0064083097326098</v>
      </c>
      <c r="G26902" s="4">
        <v>-2.56558166446879</v>
      </c>
      <c r="H26902" s="4" t="s">
        <v>3176</v>
      </c>
      <c r="I26902" s="4">
        <v>30</v>
      </c>
      <c r="J26902" s="4" t="s">
        <v>2691</v>
      </c>
      <c r="K26902" s="4" t="s">
        <v>646</v>
      </c>
    </row>
    <row r="26903" ht="18" customHeight="1" spans="1:11">
      <c r="A26903" s="4" t="s">
        <v>3307</v>
      </c>
      <c r="B26903" s="4">
        <v>-1.20131283672767</v>
      </c>
      <c r="C26903" s="4">
        <v>15.8263306080756</v>
      </c>
      <c r="D26903" s="4">
        <v>-3.89854505943589</v>
      </c>
      <c r="E26903" s="4">
        <v>0.0034010648355672</v>
      </c>
      <c r="F26903" s="4">
        <v>0.0064529131924825</v>
      </c>
      <c r="G26903" s="4">
        <v>-2.57518198718648</v>
      </c>
      <c r="H26903" s="4" t="s">
        <v>3308</v>
      </c>
      <c r="I26903" s="4">
        <v>30</v>
      </c>
      <c r="J26903" s="4" t="s">
        <v>2691</v>
      </c>
      <c r="K26903" s="4" t="s">
        <v>646</v>
      </c>
    </row>
    <row r="26904" ht="18" customHeight="1" spans="1:11">
      <c r="A26904" s="4" t="s">
        <v>3715</v>
      </c>
      <c r="B26904" s="4">
        <v>-0.569147864920698</v>
      </c>
      <c r="C26904" s="4">
        <v>15.1988138664988</v>
      </c>
      <c r="D26904" s="4">
        <v>-3.87583421278104</v>
      </c>
      <c r="E26904" s="4">
        <v>0.0035234572821383</v>
      </c>
      <c r="F26904" s="4">
        <v>0.0066702420708632</v>
      </c>
      <c r="G26904" s="4">
        <v>-2.61218104740221</v>
      </c>
      <c r="H26904" s="4" t="s">
        <v>921</v>
      </c>
      <c r="I26904" s="4">
        <v>30</v>
      </c>
      <c r="J26904" s="4" t="s">
        <v>2691</v>
      </c>
      <c r="K26904" s="4" t="s">
        <v>646</v>
      </c>
    </row>
    <row r="26905" ht="18" customHeight="1" spans="1:11">
      <c r="A26905" s="4" t="s">
        <v>3401</v>
      </c>
      <c r="B26905" s="4">
        <v>-0.805290039389547</v>
      </c>
      <c r="C26905" s="4">
        <v>16.8240422950217</v>
      </c>
      <c r="D26905" s="4">
        <v>-3.86116305596671</v>
      </c>
      <c r="E26905" s="4">
        <v>0.0036049837100475</v>
      </c>
      <c r="F26905" s="4">
        <v>0.0068094136745341</v>
      </c>
      <c r="G26905" s="4">
        <v>-2.63611052213792</v>
      </c>
      <c r="H26905" s="4" t="s">
        <v>3402</v>
      </c>
      <c r="I26905" s="4">
        <v>30</v>
      </c>
      <c r="J26905" s="4" t="s">
        <v>2691</v>
      </c>
      <c r="K26905" s="4" t="s">
        <v>646</v>
      </c>
    </row>
    <row r="26906" ht="18" customHeight="1" spans="1:11">
      <c r="A26906" s="4" t="s">
        <v>3095</v>
      </c>
      <c r="B26906" s="4">
        <v>0.491626849754617</v>
      </c>
      <c r="C26906" s="4">
        <v>17.3443750345711</v>
      </c>
      <c r="D26906" s="4">
        <v>3.85120803168528</v>
      </c>
      <c r="E26906" s="4">
        <v>0.0036614330383587</v>
      </c>
      <c r="F26906" s="4">
        <v>0.0069007052829378</v>
      </c>
      <c r="G26906" s="4">
        <v>-2.65236017183433</v>
      </c>
      <c r="H26906" s="4" t="s">
        <v>3096</v>
      </c>
      <c r="I26906" s="4">
        <v>30</v>
      </c>
      <c r="J26906" s="4" t="s">
        <v>2691</v>
      </c>
      <c r="K26906" s="4" t="s">
        <v>646</v>
      </c>
    </row>
    <row r="26907" ht="18" customHeight="1" spans="1:11">
      <c r="A26907" s="4" t="s">
        <v>3162</v>
      </c>
      <c r="B26907" s="4">
        <v>-1.3504397766462</v>
      </c>
      <c r="C26907" s="4">
        <v>13.0457569574644</v>
      </c>
      <c r="D26907" s="4">
        <v>-3.84628155703737</v>
      </c>
      <c r="E26907" s="4">
        <v>0.003689711954952</v>
      </c>
      <c r="F26907" s="4">
        <v>0.0069386176144009</v>
      </c>
      <c r="G26907" s="4">
        <v>-2.66040538462294</v>
      </c>
      <c r="H26907" s="4" t="s">
        <v>3163</v>
      </c>
      <c r="I26907" s="4">
        <v>30</v>
      </c>
      <c r="J26907" s="4" t="s">
        <v>2691</v>
      </c>
      <c r="K26907" s="4" t="s">
        <v>646</v>
      </c>
    </row>
    <row r="26908" ht="18" customHeight="1" spans="1:11">
      <c r="A26908" s="4" t="s">
        <v>4011</v>
      </c>
      <c r="B26908" s="4">
        <v>-1.12442499962084</v>
      </c>
      <c r="C26908" s="4">
        <v>14.8038648717704</v>
      </c>
      <c r="D26908" s="4">
        <v>-3.83986317457035</v>
      </c>
      <c r="E26908" s="4">
        <v>0.0037269001875691</v>
      </c>
      <c r="F26908" s="4">
        <v>0.0069930798221495</v>
      </c>
      <c r="G26908" s="4">
        <v>-2.67089062011402</v>
      </c>
      <c r="H26908" s="4" t="s">
        <v>4012</v>
      </c>
      <c r="I26908" s="4">
        <v>30</v>
      </c>
      <c r="J26908" s="4" t="s">
        <v>2691</v>
      </c>
      <c r="K26908" s="4" t="s">
        <v>646</v>
      </c>
    </row>
    <row r="26909" ht="18" customHeight="1" spans="1:11">
      <c r="A26909" s="4" t="s">
        <v>3104</v>
      </c>
      <c r="B26909" s="4">
        <v>0.816006948527608</v>
      </c>
      <c r="C26909" s="4">
        <v>13.8295272645218</v>
      </c>
      <c r="D26909" s="4">
        <v>3.83201506726238</v>
      </c>
      <c r="E26909" s="4">
        <v>0.0037729093225893</v>
      </c>
      <c r="F26909" s="4">
        <v>0.0070638170136584</v>
      </c>
      <c r="G26909" s="4">
        <v>-2.6837170806153</v>
      </c>
      <c r="H26909" s="4" t="s">
        <v>3105</v>
      </c>
      <c r="I26909" s="4">
        <v>30</v>
      </c>
      <c r="J26909" s="4" t="s">
        <v>2691</v>
      </c>
      <c r="K26909" s="4" t="s">
        <v>646</v>
      </c>
    </row>
    <row r="26910" ht="18" customHeight="1" spans="1:11">
      <c r="A26910" s="4" t="s">
        <v>4104</v>
      </c>
      <c r="B26910" s="4">
        <v>-0.984252838819716</v>
      </c>
      <c r="C26910" s="4">
        <v>14.1187571613524</v>
      </c>
      <c r="D26910" s="4">
        <v>-3.81793580231262</v>
      </c>
      <c r="E26910" s="4">
        <v>0.0038569531849246</v>
      </c>
      <c r="F26910" s="4">
        <v>0.0072052971586504</v>
      </c>
      <c r="G26910" s="4">
        <v>-2.70674266118442</v>
      </c>
      <c r="H26910" s="4" t="s">
        <v>4089</v>
      </c>
      <c r="I26910" s="4">
        <v>30</v>
      </c>
      <c r="J26910" s="4" t="s">
        <v>2691</v>
      </c>
      <c r="K26910" s="4" t="s">
        <v>646</v>
      </c>
    </row>
    <row r="26911" ht="18" customHeight="1" spans="1:11">
      <c r="A26911" s="4" t="s">
        <v>4129</v>
      </c>
      <c r="B26911" s="4">
        <v>-1.47999978499609</v>
      </c>
      <c r="C26911" s="4">
        <v>13.4127324441337</v>
      </c>
      <c r="D26911" s="4">
        <v>-3.81165309820056</v>
      </c>
      <c r="E26911" s="4">
        <v>0.0038950904266518</v>
      </c>
      <c r="F26911" s="4">
        <v>0.0072605852251185</v>
      </c>
      <c r="G26911" s="4">
        <v>-2.71702384688052</v>
      </c>
      <c r="H26911" s="4" t="s">
        <v>4130</v>
      </c>
      <c r="I26911" s="4">
        <v>30</v>
      </c>
      <c r="J26911" s="4" t="s">
        <v>2691</v>
      </c>
      <c r="K26911" s="4" t="s">
        <v>646</v>
      </c>
    </row>
    <row r="26912" ht="18" customHeight="1" spans="1:11">
      <c r="A26912" s="4" t="s">
        <v>3698</v>
      </c>
      <c r="B26912" s="4">
        <v>-0.646087773708746</v>
      </c>
      <c r="C26912" s="4">
        <v>15.4336656581849</v>
      </c>
      <c r="D26912" s="4">
        <v>-3.80650886755671</v>
      </c>
      <c r="E26912" s="4">
        <v>0.0039266123297765</v>
      </c>
      <c r="F26912" s="4">
        <v>0.0073033270903939</v>
      </c>
      <c r="G26912" s="4">
        <v>-2.72544487724004</v>
      </c>
      <c r="H26912" s="4" t="s">
        <v>3699</v>
      </c>
      <c r="I26912" s="4">
        <v>30</v>
      </c>
      <c r="J26912" s="4" t="s">
        <v>2691</v>
      </c>
      <c r="K26912" s="4" t="s">
        <v>646</v>
      </c>
    </row>
    <row r="26913" ht="18" customHeight="1" spans="1:11">
      <c r="A26913" s="4" t="s">
        <v>3891</v>
      </c>
      <c r="B26913" s="4">
        <v>-0.708652573066129</v>
      </c>
      <c r="C26913" s="4">
        <v>14.9600333398909</v>
      </c>
      <c r="D26913" s="4">
        <v>-3.79462955219513</v>
      </c>
      <c r="E26913" s="4">
        <v>0.0040004341732438</v>
      </c>
      <c r="F26913" s="4">
        <v>0.0074232918244235</v>
      </c>
      <c r="G26913" s="4">
        <v>-2.74490096607995</v>
      </c>
      <c r="H26913" s="4" t="s">
        <v>3892</v>
      </c>
      <c r="I26913" s="4">
        <v>30</v>
      </c>
      <c r="J26913" s="4" t="s">
        <v>2691</v>
      </c>
      <c r="K26913" s="4" t="s">
        <v>646</v>
      </c>
    </row>
    <row r="26914" ht="18" customHeight="1" spans="1:11">
      <c r="A26914" s="4" t="s">
        <v>3423</v>
      </c>
      <c r="B26914" s="4">
        <v>0.720574389433459</v>
      </c>
      <c r="C26914" s="4">
        <v>17.1945598990794</v>
      </c>
      <c r="D26914" s="4">
        <v>3.79333326806478</v>
      </c>
      <c r="E26914" s="4">
        <v>0.0040085775851887</v>
      </c>
      <c r="F26914" s="4">
        <v>0.0074232918244235</v>
      </c>
      <c r="G26914" s="4">
        <v>-2.74702486170202</v>
      </c>
      <c r="H26914" s="4" t="s">
        <v>3424</v>
      </c>
      <c r="I26914" s="4">
        <v>30</v>
      </c>
      <c r="J26914" s="4" t="s">
        <v>2691</v>
      </c>
      <c r="K26914" s="4" t="s">
        <v>646</v>
      </c>
    </row>
    <row r="26915" ht="18" customHeight="1" spans="1:11">
      <c r="A26915" s="4" t="s">
        <v>3334</v>
      </c>
      <c r="B26915" s="4">
        <v>1.50927772907032</v>
      </c>
      <c r="C26915" s="4">
        <v>12.8196400910289</v>
      </c>
      <c r="D26915" s="4">
        <v>3.78228051879211</v>
      </c>
      <c r="E26915" s="4">
        <v>0.004078724405314</v>
      </c>
      <c r="F26915" s="4">
        <v>0.0075367733576454</v>
      </c>
      <c r="G26915" s="4">
        <v>-2.765140782752</v>
      </c>
      <c r="H26915" s="4" t="s">
        <v>3335</v>
      </c>
      <c r="I26915" s="4">
        <v>30</v>
      </c>
      <c r="J26915" s="4" t="s">
        <v>2691</v>
      </c>
      <c r="K26915" s="4" t="s">
        <v>646</v>
      </c>
    </row>
    <row r="26916" ht="18" customHeight="1" spans="1:11">
      <c r="A26916" s="4" t="s">
        <v>4072</v>
      </c>
      <c r="B26916" s="4">
        <v>-0.650732394798087</v>
      </c>
      <c r="C26916" s="4">
        <v>19.6047995812854</v>
      </c>
      <c r="D26916" s="4">
        <v>-3.77973644137908</v>
      </c>
      <c r="E26916" s="4">
        <v>0.004095052531641</v>
      </c>
      <c r="F26916" s="4">
        <v>0.0075505306982536</v>
      </c>
      <c r="G26916" s="4">
        <v>-2.7693122866575</v>
      </c>
      <c r="H26916" s="4" t="s">
        <v>3612</v>
      </c>
      <c r="I26916" s="4">
        <v>30</v>
      </c>
      <c r="J26916" s="4" t="s">
        <v>2691</v>
      </c>
      <c r="K26916" s="4" t="s">
        <v>646</v>
      </c>
    </row>
    <row r="26917" ht="18" customHeight="1" spans="1:11">
      <c r="A26917" s="4" t="s">
        <v>3118</v>
      </c>
      <c r="B26917" s="4">
        <v>1.62898436389627</v>
      </c>
      <c r="C26917" s="4">
        <v>20.4427046172897</v>
      </c>
      <c r="D26917" s="4">
        <v>3.77144864915338</v>
      </c>
      <c r="E26917" s="4">
        <v>0.0041487226369039</v>
      </c>
      <c r="F26917" s="4">
        <v>0.007627051613321</v>
      </c>
      <c r="G26917" s="4">
        <v>-2.78290598103829</v>
      </c>
      <c r="H26917" s="4" t="s">
        <v>1759</v>
      </c>
      <c r="I26917" s="4">
        <v>30</v>
      </c>
      <c r="J26917" s="4" t="s">
        <v>2691</v>
      </c>
      <c r="K26917" s="4" t="s">
        <v>646</v>
      </c>
    </row>
    <row r="26918" ht="18" customHeight="1" spans="1:11">
      <c r="A26918" s="4" t="s">
        <v>3312</v>
      </c>
      <c r="B26918" s="4">
        <v>-0.515361427343626</v>
      </c>
      <c r="C26918" s="4">
        <v>13.7658223320985</v>
      </c>
      <c r="D26918" s="4">
        <v>-3.77056324830398</v>
      </c>
      <c r="E26918" s="4">
        <v>0.0041544998787854</v>
      </c>
      <c r="F26918" s="4">
        <v>0.007627051613321</v>
      </c>
      <c r="G26918" s="4">
        <v>-2.78435860633594</v>
      </c>
      <c r="H26918" s="4" t="s">
        <v>3011</v>
      </c>
      <c r="I26918" s="4">
        <v>30</v>
      </c>
      <c r="J26918" s="4" t="s">
        <v>2691</v>
      </c>
      <c r="K26918" s="4" t="s">
        <v>646</v>
      </c>
    </row>
    <row r="26919" ht="18" customHeight="1" spans="1:11">
      <c r="A26919" s="4" t="s">
        <v>3994</v>
      </c>
      <c r="B26919" s="4">
        <v>-0.891038318437827</v>
      </c>
      <c r="C26919" s="4">
        <v>15.5552164616611</v>
      </c>
      <c r="D26919" s="4">
        <v>-3.76431150736974</v>
      </c>
      <c r="E26919" s="4">
        <v>0.0041955339177919</v>
      </c>
      <c r="F26919" s="4">
        <v>0.0076857841166447</v>
      </c>
      <c r="G26919" s="4">
        <v>-2.79461757530309</v>
      </c>
      <c r="H26919" s="4" t="s">
        <v>3603</v>
      </c>
      <c r="I26919" s="4">
        <v>30</v>
      </c>
      <c r="J26919" s="4" t="s">
        <v>2691</v>
      </c>
      <c r="K26919" s="4" t="s">
        <v>646</v>
      </c>
    </row>
    <row r="26920" ht="18" customHeight="1" spans="1:11">
      <c r="A26920" s="4" t="s">
        <v>2833</v>
      </c>
      <c r="B26920" s="4">
        <v>0.821949610656905</v>
      </c>
      <c r="C26920" s="4">
        <v>11.9658967220079</v>
      </c>
      <c r="D26920" s="4">
        <v>3.73794804912467</v>
      </c>
      <c r="E26920" s="4">
        <v>0.0043733158197774</v>
      </c>
      <c r="F26920" s="4">
        <v>0.007994233218948</v>
      </c>
      <c r="G26920" s="4">
        <v>-2.83791957500057</v>
      </c>
      <c r="H26920" s="4" t="s">
        <v>2834</v>
      </c>
      <c r="I26920" s="4">
        <v>30</v>
      </c>
      <c r="J26920" s="4" t="s">
        <v>2691</v>
      </c>
      <c r="K26920" s="4" t="s">
        <v>646</v>
      </c>
    </row>
    <row r="26921" ht="18" customHeight="1" spans="1:11">
      <c r="A26921" s="4" t="s">
        <v>3378</v>
      </c>
      <c r="B26921" s="4">
        <v>-0.564836171660399</v>
      </c>
      <c r="C26921" s="4">
        <v>19.97723495623</v>
      </c>
      <c r="D26921" s="4">
        <v>-3.72084449076165</v>
      </c>
      <c r="E26921" s="4">
        <v>0.0044928717593645</v>
      </c>
      <c r="F26921" s="4">
        <v>0.0081951523507722</v>
      </c>
      <c r="G26921" s="4">
        <v>-2.86604637531019</v>
      </c>
      <c r="H26921" s="4" t="s">
        <v>3379</v>
      </c>
      <c r="I26921" s="4">
        <v>30</v>
      </c>
      <c r="J26921" s="4" t="s">
        <v>2691</v>
      </c>
      <c r="K26921" s="4" t="s">
        <v>646</v>
      </c>
    </row>
    <row r="26922" ht="18" customHeight="1" spans="1:11">
      <c r="A26922" s="4" t="s">
        <v>3959</v>
      </c>
      <c r="B26922" s="4">
        <v>-0.956480356546823</v>
      </c>
      <c r="C26922" s="4">
        <v>17.5434567984304</v>
      </c>
      <c r="D26922" s="4">
        <v>-3.71204554857632</v>
      </c>
      <c r="E26922" s="4">
        <v>0.0045557095520263</v>
      </c>
      <c r="F26922" s="4">
        <v>0.0082919767006902</v>
      </c>
      <c r="G26922" s="4">
        <v>-2.88052654745131</v>
      </c>
      <c r="H26922" s="4" t="s">
        <v>3868</v>
      </c>
      <c r="I26922" s="4">
        <v>30</v>
      </c>
      <c r="J26922" s="4" t="s">
        <v>2691</v>
      </c>
      <c r="K26922" s="4" t="s">
        <v>646</v>
      </c>
    </row>
    <row r="26923" ht="18" customHeight="1" spans="1:11">
      <c r="A26923" s="4" t="s">
        <v>3137</v>
      </c>
      <c r="B26923" s="4">
        <v>-0.612917217019366</v>
      </c>
      <c r="C26923" s="4">
        <v>17.529407048212</v>
      </c>
      <c r="D26923" s="4">
        <v>-3.6998571741895</v>
      </c>
      <c r="E26923" s="4">
        <v>0.0046442809290812</v>
      </c>
      <c r="F26923" s="4">
        <v>0.0084351256190578</v>
      </c>
      <c r="G26923" s="4">
        <v>-2.90059604540842</v>
      </c>
      <c r="H26923" s="4" t="s">
        <v>3138</v>
      </c>
      <c r="I26923" s="4">
        <v>30</v>
      </c>
      <c r="J26923" s="4" t="s">
        <v>2691</v>
      </c>
      <c r="K26923" s="4" t="s">
        <v>646</v>
      </c>
    </row>
    <row r="26924" ht="18" customHeight="1" spans="1:11">
      <c r="A26924" s="4" t="s">
        <v>2944</v>
      </c>
      <c r="B26924" s="4">
        <v>1.16612017154043</v>
      </c>
      <c r="C26924" s="4">
        <v>12.197594343024</v>
      </c>
      <c r="D26924" s="4">
        <v>3.69547615862939</v>
      </c>
      <c r="E26924" s="4">
        <v>0.0046765571093595</v>
      </c>
      <c r="F26924" s="4">
        <v>0.0084756365521442</v>
      </c>
      <c r="G26924" s="4">
        <v>-2.90781308611586</v>
      </c>
      <c r="H26924" s="4" t="s">
        <v>2945</v>
      </c>
      <c r="I26924" s="4">
        <v>30</v>
      </c>
      <c r="J26924" s="4" t="s">
        <v>2691</v>
      </c>
      <c r="K26924" s="4" t="s">
        <v>646</v>
      </c>
    </row>
    <row r="26925" ht="18" customHeight="1" spans="1:11">
      <c r="A26925" s="4" t="s">
        <v>3326</v>
      </c>
      <c r="B26925" s="4">
        <v>-0.498461913559662</v>
      </c>
      <c r="C26925" s="4">
        <v>15.4087734648206</v>
      </c>
      <c r="D26925" s="4">
        <v>-3.68560274946014</v>
      </c>
      <c r="E26925" s="4">
        <v>0.0047501631243238</v>
      </c>
      <c r="F26925" s="4">
        <v>0.00859072054399</v>
      </c>
      <c r="G26925" s="4">
        <v>-2.9240841716333</v>
      </c>
      <c r="H26925" s="4" t="s">
        <v>3327</v>
      </c>
      <c r="I26925" s="4">
        <v>30</v>
      </c>
      <c r="J26925" s="4" t="s">
        <v>2691</v>
      </c>
      <c r="K26925" s="4" t="s">
        <v>646</v>
      </c>
    </row>
    <row r="26926" ht="18" customHeight="1" spans="1:11">
      <c r="A26926" s="4" t="s">
        <v>3092</v>
      </c>
      <c r="B26926" s="4">
        <v>2.04914280592045</v>
      </c>
      <c r="C26926" s="4">
        <v>15.3430436147151</v>
      </c>
      <c r="D26926" s="4">
        <v>3.67611406605317</v>
      </c>
      <c r="E26926" s="4">
        <v>0.0048220466648578</v>
      </c>
      <c r="F26926" s="4">
        <v>0.008702207356962</v>
      </c>
      <c r="G26926" s="4">
        <v>-2.93972924456323</v>
      </c>
      <c r="H26926" s="4" t="s">
        <v>2699</v>
      </c>
      <c r="I26926" s="4">
        <v>30</v>
      </c>
      <c r="J26926" s="4" t="s">
        <v>2691</v>
      </c>
      <c r="K26926" s="4" t="s">
        <v>646</v>
      </c>
    </row>
    <row r="26927" ht="18" customHeight="1" spans="1:11">
      <c r="A26927" s="4" t="s">
        <v>3462</v>
      </c>
      <c r="B26927" s="4">
        <v>0.825708656710354</v>
      </c>
      <c r="C26927" s="4">
        <v>13.6131064914876</v>
      </c>
      <c r="D26927" s="4">
        <v>3.6692448433947</v>
      </c>
      <c r="E26927" s="4">
        <v>0.0048747971690937</v>
      </c>
      <c r="F26927" s="4">
        <v>0.0087787660884104</v>
      </c>
      <c r="G26927" s="4">
        <v>-2.95106016480775</v>
      </c>
      <c r="H26927" s="4" t="s">
        <v>3463</v>
      </c>
      <c r="I26927" s="4">
        <v>30</v>
      </c>
      <c r="J26927" s="4" t="s">
        <v>2691</v>
      </c>
      <c r="K26927" s="4" t="s">
        <v>646</v>
      </c>
    </row>
    <row r="26928" ht="18" customHeight="1" spans="1:11">
      <c r="A26928" s="4" t="s">
        <v>3671</v>
      </c>
      <c r="B26928" s="4">
        <v>-0.476088056829912</v>
      </c>
      <c r="C26928" s="4">
        <v>23.2864675180558</v>
      </c>
      <c r="D26928" s="4">
        <v>-3.66514967250593</v>
      </c>
      <c r="E26928" s="4">
        <v>0.0049065325683326</v>
      </c>
      <c r="F26928" s="4">
        <v>0.008817236116454</v>
      </c>
      <c r="G26928" s="4">
        <v>-2.95781715531316</v>
      </c>
      <c r="H26928" s="4" t="s">
        <v>3672</v>
      </c>
      <c r="I26928" s="4">
        <v>30</v>
      </c>
      <c r="J26928" s="4" t="s">
        <v>2691</v>
      </c>
      <c r="K26928" s="4" t="s">
        <v>646</v>
      </c>
    </row>
    <row r="26929" ht="18" customHeight="1" spans="1:11">
      <c r="A26929" s="4" t="s">
        <v>3273</v>
      </c>
      <c r="B26929" s="4">
        <v>0.967209102544249</v>
      </c>
      <c r="C26929" s="4">
        <v>17.3826029669299</v>
      </c>
      <c r="D26929" s="4">
        <v>3.66128816214073</v>
      </c>
      <c r="E26929" s="4">
        <v>0.0049366556515015</v>
      </c>
      <c r="F26929" s="4">
        <v>0.0088526525396123</v>
      </c>
      <c r="G26929" s="4">
        <v>-2.96418991794463</v>
      </c>
      <c r="H26929" s="4" t="s">
        <v>3274</v>
      </c>
      <c r="I26929" s="4">
        <v>30</v>
      </c>
      <c r="J26929" s="4" t="s">
        <v>2691</v>
      </c>
      <c r="K26929" s="4" t="s">
        <v>646</v>
      </c>
    </row>
    <row r="26930" ht="18" customHeight="1" spans="1:11">
      <c r="A26930" s="4" t="s">
        <v>3288</v>
      </c>
      <c r="B26930" s="4">
        <v>-1.11635828490097</v>
      </c>
      <c r="C26930" s="4">
        <v>16.9932987300409</v>
      </c>
      <c r="D26930" s="4">
        <v>-3.65898438045906</v>
      </c>
      <c r="E26930" s="4">
        <v>0.0049547193868178</v>
      </c>
      <c r="F26930" s="4">
        <v>0.0088663399553582</v>
      </c>
      <c r="G26930" s="4">
        <v>-2.96799251886767</v>
      </c>
      <c r="H26930" s="4" t="s">
        <v>3289</v>
      </c>
      <c r="I26930" s="4">
        <v>30</v>
      </c>
      <c r="J26930" s="4" t="s">
        <v>2691</v>
      </c>
      <c r="K26930" s="4" t="s">
        <v>646</v>
      </c>
    </row>
    <row r="26931" ht="18" customHeight="1" spans="1:11">
      <c r="A26931" s="4" t="s">
        <v>4116</v>
      </c>
      <c r="B26931" s="4">
        <v>-1.92155416115626</v>
      </c>
      <c r="C26931" s="4">
        <v>15.749009804885</v>
      </c>
      <c r="D26931" s="4">
        <v>-3.65487825568153</v>
      </c>
      <c r="E26931" s="4">
        <v>0.0049870871071969</v>
      </c>
      <c r="F26931" s="4">
        <v>0.008905512691423</v>
      </c>
      <c r="G26931" s="4">
        <v>-2.97477116423173</v>
      </c>
      <c r="H26931" s="4" t="s">
        <v>4117</v>
      </c>
      <c r="I26931" s="4">
        <v>30</v>
      </c>
      <c r="J26931" s="4" t="s">
        <v>2691</v>
      </c>
      <c r="K26931" s="4" t="s">
        <v>646</v>
      </c>
    </row>
    <row r="26932" ht="18" customHeight="1" spans="1:11">
      <c r="A26932" s="4" t="s">
        <v>3504</v>
      </c>
      <c r="B26932" s="4">
        <v>1.78870401443185</v>
      </c>
      <c r="C26932" s="4">
        <v>13.7330226218421</v>
      </c>
      <c r="D26932" s="4">
        <v>3.65178451447059</v>
      </c>
      <c r="E26932" s="4">
        <v>0.0050116207602712</v>
      </c>
      <c r="F26932" s="4">
        <v>0.0089194521640564</v>
      </c>
      <c r="G26932" s="4">
        <v>-2.97987944303234</v>
      </c>
      <c r="H26932" s="4" t="s">
        <v>3505</v>
      </c>
      <c r="I26932" s="4">
        <v>30</v>
      </c>
      <c r="J26932" s="4" t="s">
        <v>2691</v>
      </c>
      <c r="K26932" s="4" t="s">
        <v>646</v>
      </c>
    </row>
    <row r="26933" ht="18" customHeight="1" spans="1:11">
      <c r="A26933" s="4" t="s">
        <v>3589</v>
      </c>
      <c r="B26933" s="4">
        <v>-2.02123463096874</v>
      </c>
      <c r="C26933" s="4">
        <v>14.1958339319882</v>
      </c>
      <c r="D26933" s="4">
        <v>-3.65124901335794</v>
      </c>
      <c r="E26933" s="4">
        <v>0.00501588015814</v>
      </c>
      <c r="F26933" s="4">
        <v>0.0089194521640564</v>
      </c>
      <c r="G26933" s="4">
        <v>-2.98076372569453</v>
      </c>
      <c r="H26933" s="4" t="s">
        <v>3590</v>
      </c>
      <c r="I26933" s="4">
        <v>30</v>
      </c>
      <c r="J26933" s="4" t="s">
        <v>2691</v>
      </c>
      <c r="K26933" s="4" t="s">
        <v>646</v>
      </c>
    </row>
    <row r="26934" ht="18" customHeight="1" spans="1:11">
      <c r="A26934" s="4" t="s">
        <v>3197</v>
      </c>
      <c r="B26934" s="4">
        <v>-0.643176722959272</v>
      </c>
      <c r="C26934" s="4">
        <v>14.5571202965831</v>
      </c>
      <c r="D26934" s="4">
        <v>-3.63733378629535</v>
      </c>
      <c r="E26934" s="4">
        <v>0.0051279027481658</v>
      </c>
      <c r="F26934" s="4">
        <v>0.0090996186554091</v>
      </c>
      <c r="G26934" s="4">
        <v>-3.00375058816066</v>
      </c>
      <c r="H26934" s="4" t="s">
        <v>3198</v>
      </c>
      <c r="I26934" s="4">
        <v>30</v>
      </c>
      <c r="J26934" s="4" t="s">
        <v>2691</v>
      </c>
      <c r="K26934" s="4" t="s">
        <v>646</v>
      </c>
    </row>
    <row r="26935" ht="18" customHeight="1" spans="1:11">
      <c r="A26935" s="4" t="s">
        <v>3347</v>
      </c>
      <c r="B26935" s="4">
        <v>-1.23430819461055</v>
      </c>
      <c r="C26935" s="4">
        <v>12.9105391199414</v>
      </c>
      <c r="D26935" s="4">
        <v>-3.63079784844587</v>
      </c>
      <c r="E26935" s="4">
        <v>0.0051814210814299</v>
      </c>
      <c r="F26935" s="4">
        <v>0.0091754331650322</v>
      </c>
      <c r="G26935" s="4">
        <v>-3.01455298106796</v>
      </c>
      <c r="H26935" s="4" t="s">
        <v>3348</v>
      </c>
      <c r="I26935" s="4">
        <v>30</v>
      </c>
      <c r="J26935" s="4" t="s">
        <v>2691</v>
      </c>
      <c r="K26935" s="4" t="s">
        <v>646</v>
      </c>
    </row>
    <row r="26936" ht="18" customHeight="1" spans="1:11">
      <c r="A26936" s="4" t="s">
        <v>3975</v>
      </c>
      <c r="B26936" s="4">
        <v>-0.931560382583312</v>
      </c>
      <c r="C26936" s="4">
        <v>14.0360236501641</v>
      </c>
      <c r="D26936" s="4">
        <v>-3.62549271942388</v>
      </c>
      <c r="E26936" s="4">
        <v>0.0052252911791807</v>
      </c>
      <c r="F26936" s="4">
        <v>0.0092338825411718</v>
      </c>
      <c r="G26936" s="4">
        <v>-3.02332370786831</v>
      </c>
      <c r="H26936" s="4" t="s">
        <v>3976</v>
      </c>
      <c r="I26936" s="4">
        <v>30</v>
      </c>
      <c r="J26936" s="4" t="s">
        <v>2691</v>
      </c>
      <c r="K26936" s="4" t="s">
        <v>646</v>
      </c>
    </row>
    <row r="26937" ht="18" customHeight="1" spans="1:11">
      <c r="A26937" s="4" t="s">
        <v>4002</v>
      </c>
      <c r="B26937" s="4">
        <v>-0.737114319201391</v>
      </c>
      <c r="C26937" s="4">
        <v>13.6765461583847</v>
      </c>
      <c r="D26937" s="4">
        <v>-3.60856377130995</v>
      </c>
      <c r="E26937" s="4">
        <v>0.005367902304895</v>
      </c>
      <c r="F26937" s="4">
        <v>0.0094662177575949</v>
      </c>
      <c r="G26937" s="4">
        <v>-3.05132682177823</v>
      </c>
      <c r="H26937" s="4" t="s">
        <v>2124</v>
      </c>
      <c r="I26937" s="4">
        <v>30</v>
      </c>
      <c r="J26937" s="4" t="s">
        <v>2691</v>
      </c>
      <c r="K26937" s="4" t="s">
        <v>646</v>
      </c>
    </row>
    <row r="26938" ht="18" customHeight="1" spans="1:11">
      <c r="A26938" s="4" t="s">
        <v>3026</v>
      </c>
      <c r="B26938" s="4">
        <v>0.730995065627107</v>
      </c>
      <c r="C26938" s="4">
        <v>13.8773755958069</v>
      </c>
      <c r="D26938" s="4">
        <v>3.59818883559743</v>
      </c>
      <c r="E26938" s="4">
        <v>0.0054573101161274</v>
      </c>
      <c r="F26938" s="4">
        <v>0.0096039619020876</v>
      </c>
      <c r="G26938" s="4">
        <v>-3.06849991172824</v>
      </c>
      <c r="H26938" s="4" t="s">
        <v>3027</v>
      </c>
      <c r="I26938" s="4">
        <v>30</v>
      </c>
      <c r="J26938" s="4" t="s">
        <v>2691</v>
      </c>
      <c r="K26938" s="4" t="s">
        <v>646</v>
      </c>
    </row>
    <row r="26939" ht="18" customHeight="1" spans="1:11">
      <c r="A26939" s="4" t="s">
        <v>3136</v>
      </c>
      <c r="B26939" s="4">
        <v>1.66643385916085</v>
      </c>
      <c r="C26939" s="4">
        <v>14.9905246371488</v>
      </c>
      <c r="D26939" s="4">
        <v>3.58562334677733</v>
      </c>
      <c r="E26939" s="4">
        <v>0.0055676860484354</v>
      </c>
      <c r="F26939" s="4">
        <v>0.0097779610354754</v>
      </c>
      <c r="G26939" s="4">
        <v>-3.08931024984483</v>
      </c>
      <c r="H26939" s="4" t="s">
        <v>1312</v>
      </c>
      <c r="I26939" s="4">
        <v>30</v>
      </c>
      <c r="J26939" s="4" t="s">
        <v>2691</v>
      </c>
      <c r="K26939" s="4" t="s">
        <v>646</v>
      </c>
    </row>
    <row r="26940" ht="18" customHeight="1" spans="1:11">
      <c r="A26940" s="4" t="s">
        <v>3325</v>
      </c>
      <c r="B26940" s="4">
        <v>-1.17514813743365</v>
      </c>
      <c r="C26940" s="4">
        <v>13.5239439980823</v>
      </c>
      <c r="D26940" s="4">
        <v>-3.57372411928551</v>
      </c>
      <c r="E26940" s="4">
        <v>0.0056743632606142</v>
      </c>
      <c r="F26940" s="4">
        <v>0.0099447603536538</v>
      </c>
      <c r="G26940" s="4">
        <v>-3.10902843949298</v>
      </c>
      <c r="H26940" s="4" t="s">
        <v>2938</v>
      </c>
      <c r="I26940" s="4">
        <v>30</v>
      </c>
      <c r="J26940" s="4" t="s">
        <v>2691</v>
      </c>
      <c r="K26940" s="4" t="s">
        <v>646</v>
      </c>
    </row>
    <row r="26941" ht="18" customHeight="1" spans="1:11">
      <c r="A26941" s="4" t="s">
        <v>4037</v>
      </c>
      <c r="B26941" s="4">
        <v>-1.40124883649645</v>
      </c>
      <c r="C26941" s="4">
        <v>12.2632553793767</v>
      </c>
      <c r="D26941" s="4">
        <v>-3.57214390544794</v>
      </c>
      <c r="E26941" s="4">
        <v>0.0056886899074262</v>
      </c>
      <c r="F26941" s="4">
        <v>0.0099493547763627</v>
      </c>
      <c r="G26941" s="4">
        <v>-3.1116478250465</v>
      </c>
      <c r="H26941" s="4" t="s">
        <v>4038</v>
      </c>
      <c r="I26941" s="4">
        <v>30</v>
      </c>
      <c r="J26941" s="4" t="s">
        <v>2691</v>
      </c>
      <c r="K26941" s="4" t="s">
        <v>646</v>
      </c>
    </row>
    <row r="26942" ht="18" customHeight="1" spans="1:11">
      <c r="A26942" s="4" t="s">
        <v>3742</v>
      </c>
      <c r="B26942" s="4">
        <v>-0.980536092751333</v>
      </c>
      <c r="C26942" s="4">
        <v>16.2212041671997</v>
      </c>
      <c r="D26942" s="4">
        <v>-3.53885484390631</v>
      </c>
      <c r="E26942" s="4">
        <v>0.0059994503119857</v>
      </c>
      <c r="F26942" s="4">
        <v>0.0104713198463818</v>
      </c>
      <c r="G26942" s="4">
        <v>-3.1668717769314</v>
      </c>
      <c r="H26942" s="4" t="s">
        <v>3743</v>
      </c>
      <c r="I26942" s="4">
        <v>30</v>
      </c>
      <c r="J26942" s="4" t="s">
        <v>2691</v>
      </c>
      <c r="K26942" s="4" t="s">
        <v>646</v>
      </c>
    </row>
    <row r="26943" ht="18" customHeight="1" spans="1:11">
      <c r="A26943" s="4" t="s">
        <v>3135</v>
      </c>
      <c r="B26943" s="4">
        <v>1.62271463016679</v>
      </c>
      <c r="C26943" s="4">
        <v>16.5058390037776</v>
      </c>
      <c r="D26943" s="4">
        <v>3.515363582131</v>
      </c>
      <c r="E26943" s="4">
        <v>0.0062293834417679</v>
      </c>
      <c r="F26943" s="4">
        <v>0.0108439722776205</v>
      </c>
      <c r="G26943" s="4">
        <v>-3.20589056720721</v>
      </c>
      <c r="H26943" s="4" t="s">
        <v>2590</v>
      </c>
      <c r="I26943" s="4">
        <v>30</v>
      </c>
      <c r="J26943" s="4" t="s">
        <v>2691</v>
      </c>
      <c r="K26943" s="4" t="s">
        <v>646</v>
      </c>
    </row>
    <row r="26944" ht="18" customHeight="1" spans="1:11">
      <c r="A26944" s="4" t="s">
        <v>4135</v>
      </c>
      <c r="B26944" s="4">
        <v>-0.708913763393173</v>
      </c>
      <c r="C26944" s="4">
        <v>21.9568174179685</v>
      </c>
      <c r="D26944" s="4">
        <v>-3.51445358902818</v>
      </c>
      <c r="E26944" s="4">
        <v>0.0062384734632428</v>
      </c>
      <c r="F26944" s="4">
        <v>0.0108439722776205</v>
      </c>
      <c r="G26944" s="4">
        <v>-3.20740284446684</v>
      </c>
      <c r="H26944" s="4" t="s">
        <v>4016</v>
      </c>
      <c r="I26944" s="4">
        <v>30</v>
      </c>
      <c r="J26944" s="4" t="s">
        <v>2691</v>
      </c>
      <c r="K26944" s="4" t="s">
        <v>646</v>
      </c>
    </row>
    <row r="26945" ht="18" customHeight="1" spans="1:11">
      <c r="A26945" s="4" t="s">
        <v>3632</v>
      </c>
      <c r="B26945" s="4">
        <v>0.874406941601217</v>
      </c>
      <c r="C26945" s="4">
        <v>14.5584131584288</v>
      </c>
      <c r="D26945" s="4">
        <v>3.50244017348512</v>
      </c>
      <c r="E26945" s="4">
        <v>0.0063597830219502</v>
      </c>
      <c r="F26945" s="4">
        <v>0.01103227667073</v>
      </c>
      <c r="G26945" s="4">
        <v>-3.22737280144198</v>
      </c>
      <c r="H26945" s="4" t="s">
        <v>3633</v>
      </c>
      <c r="I26945" s="4">
        <v>30</v>
      </c>
      <c r="J26945" s="4" t="s">
        <v>2691</v>
      </c>
      <c r="K26945" s="4" t="s">
        <v>646</v>
      </c>
    </row>
    <row r="26946" ht="18" customHeight="1" spans="1:11">
      <c r="A26946" s="4" t="s">
        <v>3004</v>
      </c>
      <c r="B26946" s="4">
        <v>1.22163261173113</v>
      </c>
      <c r="C26946" s="4">
        <v>13.4984950149566</v>
      </c>
      <c r="D26946" s="4">
        <v>3.48422137199362</v>
      </c>
      <c r="E26946" s="4">
        <v>0.006548470997044</v>
      </c>
      <c r="F26946" s="4">
        <v>0.0113364569195264</v>
      </c>
      <c r="G26946" s="4">
        <v>-3.25767681361284</v>
      </c>
      <c r="H26946" s="4" t="s">
        <v>3005</v>
      </c>
      <c r="I26946" s="4">
        <v>30</v>
      </c>
      <c r="J26946" s="4" t="s">
        <v>2691</v>
      </c>
      <c r="K26946" s="4" t="s">
        <v>646</v>
      </c>
    </row>
    <row r="26947" ht="18" customHeight="1" spans="1:11">
      <c r="A26947" s="4" t="s">
        <v>3570</v>
      </c>
      <c r="B26947" s="4">
        <v>-0.556482250721082</v>
      </c>
      <c r="C26947" s="4">
        <v>16.9831849318342</v>
      </c>
      <c r="D26947" s="4">
        <v>-3.48273771197916</v>
      </c>
      <c r="E26947" s="4">
        <v>0.0065640918552452</v>
      </c>
      <c r="F26947" s="4">
        <v>0.011340402595444</v>
      </c>
      <c r="G26947" s="4">
        <v>-3.2601456215874</v>
      </c>
      <c r="H26947" s="4" t="s">
        <v>3571</v>
      </c>
      <c r="I26947" s="4">
        <v>30</v>
      </c>
      <c r="J26947" s="4" t="s">
        <v>2691</v>
      </c>
      <c r="K26947" s="4" t="s">
        <v>646</v>
      </c>
    </row>
    <row r="26948" ht="18" customHeight="1" spans="1:11">
      <c r="A26948" s="4" t="s">
        <v>3047</v>
      </c>
      <c r="B26948" s="4">
        <v>1.72192485340317</v>
      </c>
      <c r="C26948" s="4">
        <v>17.2720874247755</v>
      </c>
      <c r="D26948" s="4">
        <v>3.47636709328267</v>
      </c>
      <c r="E26948" s="4">
        <v>0.0066316084316499</v>
      </c>
      <c r="F26948" s="4">
        <v>0.0114338076407758</v>
      </c>
      <c r="G26948" s="4">
        <v>-3.27074797541624</v>
      </c>
      <c r="H26948" s="4" t="s">
        <v>1526</v>
      </c>
      <c r="I26948" s="4">
        <v>30</v>
      </c>
      <c r="J26948" s="4" t="s">
        <v>2691</v>
      </c>
      <c r="K26948" s="4" t="s">
        <v>646</v>
      </c>
    </row>
    <row r="26949" ht="18" customHeight="1" spans="1:11">
      <c r="A26949" s="4" t="s">
        <v>3877</v>
      </c>
      <c r="B26949" s="4">
        <v>-1.15027522779103</v>
      </c>
      <c r="C26949" s="4">
        <v>14.0857932360677</v>
      </c>
      <c r="D26949" s="4">
        <v>-3.46850355335445</v>
      </c>
      <c r="E26949" s="4">
        <v>0.006715946861004</v>
      </c>
      <c r="F26949" s="4">
        <v>0.011555779011849</v>
      </c>
      <c r="G26949" s="4">
        <v>-3.28383860187847</v>
      </c>
      <c r="H26949" s="4" t="s">
        <v>3878</v>
      </c>
      <c r="I26949" s="4">
        <v>30</v>
      </c>
      <c r="J26949" s="4" t="s">
        <v>2691</v>
      </c>
      <c r="K26949" s="4" t="s">
        <v>646</v>
      </c>
    </row>
    <row r="26950" ht="18" customHeight="1" spans="1:11">
      <c r="A26950" s="4" t="s">
        <v>3188</v>
      </c>
      <c r="B26950" s="4">
        <v>1.3141655266027</v>
      </c>
      <c r="C26950" s="4">
        <v>14.7816609307742</v>
      </c>
      <c r="D26950" s="4">
        <v>3.46628572157424</v>
      </c>
      <c r="E26950" s="4">
        <v>0.0067399352381691</v>
      </c>
      <c r="F26950" s="4">
        <v>0.0115641540238407</v>
      </c>
      <c r="G26950" s="4">
        <v>-3.28753140571193</v>
      </c>
      <c r="H26950" s="4" t="s">
        <v>2578</v>
      </c>
      <c r="I26950" s="4">
        <v>30</v>
      </c>
      <c r="J26950" s="4" t="s">
        <v>2691</v>
      </c>
      <c r="K26950" s="4" t="s">
        <v>646</v>
      </c>
    </row>
    <row r="26951" ht="18" customHeight="1" spans="1:11">
      <c r="A26951" s="4" t="s">
        <v>3561</v>
      </c>
      <c r="B26951" s="4">
        <v>-0.756738672804337</v>
      </c>
      <c r="C26951" s="4">
        <v>14.3459063280339</v>
      </c>
      <c r="D26951" s="4">
        <v>-3.46553973447404</v>
      </c>
      <c r="E26951" s="4">
        <v>0.0067480239950882</v>
      </c>
      <c r="F26951" s="4">
        <v>0.0115641540238407</v>
      </c>
      <c r="G26951" s="4">
        <v>-3.28877358380193</v>
      </c>
      <c r="H26951" s="4" t="s">
        <v>3562</v>
      </c>
      <c r="I26951" s="4">
        <v>30</v>
      </c>
      <c r="J26951" s="4" t="s">
        <v>2691</v>
      </c>
      <c r="K26951" s="4" t="s">
        <v>646</v>
      </c>
    </row>
    <row r="26952" ht="18" customHeight="1" spans="1:11">
      <c r="A26952" s="4" t="s">
        <v>3999</v>
      </c>
      <c r="B26952" s="4">
        <v>-1.15518259452663</v>
      </c>
      <c r="C26952" s="4">
        <v>13.9453531712163</v>
      </c>
      <c r="D26952" s="4">
        <v>-3.45160523820768</v>
      </c>
      <c r="E26952" s="4">
        <v>0.0069009897991228</v>
      </c>
      <c r="F26952" s="4">
        <v>0.0118024976443751</v>
      </c>
      <c r="G26952" s="4">
        <v>-3.31198309122311</v>
      </c>
      <c r="H26952" s="4" t="s">
        <v>3437</v>
      </c>
      <c r="I26952" s="4">
        <v>30</v>
      </c>
      <c r="J26952" s="4" t="s">
        <v>2691</v>
      </c>
      <c r="K26952" s="4" t="s">
        <v>646</v>
      </c>
    </row>
    <row r="26953" ht="18" customHeight="1" spans="1:11">
      <c r="A26953" s="4" t="s">
        <v>3871</v>
      </c>
      <c r="B26953" s="4">
        <v>-0.929099571177344</v>
      </c>
      <c r="C26953" s="4">
        <v>14.3370313114368</v>
      </c>
      <c r="D26953" s="4">
        <v>-3.43263476209882</v>
      </c>
      <c r="E26953" s="4">
        <v>0.0071150667422359</v>
      </c>
      <c r="F26953" s="4">
        <v>0.0121441902226918</v>
      </c>
      <c r="G26953" s="4">
        <v>-3.34360009578758</v>
      </c>
      <c r="H26953" s="4" t="s">
        <v>3481</v>
      </c>
      <c r="I26953" s="4">
        <v>30</v>
      </c>
      <c r="J26953" s="4" t="s">
        <v>2691</v>
      </c>
      <c r="K26953" s="4" t="s">
        <v>646</v>
      </c>
    </row>
    <row r="26954" ht="18" customHeight="1" spans="1:11">
      <c r="A26954" s="4" t="s">
        <v>3718</v>
      </c>
      <c r="B26954" s="4">
        <v>-1.23135911559726</v>
      </c>
      <c r="C26954" s="4">
        <v>14.3296244966353</v>
      </c>
      <c r="D26954" s="4">
        <v>-3.42461618182668</v>
      </c>
      <c r="E26954" s="4">
        <v>0.0072076228426239</v>
      </c>
      <c r="F26954" s="4">
        <v>0.0122775138601811</v>
      </c>
      <c r="G26954" s="4">
        <v>-3.35697078425729</v>
      </c>
      <c r="H26954" s="4" t="s">
        <v>3719</v>
      </c>
      <c r="I26954" s="4">
        <v>30</v>
      </c>
      <c r="J26954" s="4" t="s">
        <v>2691</v>
      </c>
      <c r="K26954" s="4" t="s">
        <v>646</v>
      </c>
    </row>
    <row r="26955" ht="18" customHeight="1" spans="1:11">
      <c r="A26955" s="4" t="s">
        <v>3202</v>
      </c>
      <c r="B26955" s="4">
        <v>-0.769051818698584</v>
      </c>
      <c r="C26955" s="4">
        <v>14.8830480622297</v>
      </c>
      <c r="D26955" s="4">
        <v>-3.41800752427256</v>
      </c>
      <c r="E26955" s="4">
        <v>0.0072848464119924</v>
      </c>
      <c r="F26955" s="4">
        <v>0.0123842389003872</v>
      </c>
      <c r="G26955" s="4">
        <v>-3.36799335173102</v>
      </c>
      <c r="H26955" s="4" t="s">
        <v>3203</v>
      </c>
      <c r="I26955" s="4">
        <v>30</v>
      </c>
      <c r="J26955" s="4" t="s">
        <v>2691</v>
      </c>
      <c r="K26955" s="4" t="s">
        <v>646</v>
      </c>
    </row>
    <row r="26956" ht="18" customHeight="1" spans="1:11">
      <c r="A26956" s="4" t="s">
        <v>2959</v>
      </c>
      <c r="B26956" s="4">
        <v>0.447861625098188</v>
      </c>
      <c r="C26956" s="4">
        <v>16.3010814753775</v>
      </c>
      <c r="D26956" s="4">
        <v>3.39741270967558</v>
      </c>
      <c r="E26956" s="4">
        <v>0.0075310705407465</v>
      </c>
      <c r="F26956" s="4">
        <v>0.0127772653884921</v>
      </c>
      <c r="G26956" s="4">
        <v>-3.40235965081841</v>
      </c>
      <c r="H26956" s="4" t="s">
        <v>2960</v>
      </c>
      <c r="I26956" s="4">
        <v>30</v>
      </c>
      <c r="J26956" s="4" t="s">
        <v>2691</v>
      </c>
      <c r="K26956" s="4" t="s">
        <v>646</v>
      </c>
    </row>
    <row r="26957" ht="18" customHeight="1" spans="1:11">
      <c r="A26957" s="4" t="s">
        <v>2903</v>
      </c>
      <c r="B26957" s="4">
        <v>0.515711011030042</v>
      </c>
      <c r="C26957" s="4">
        <v>15.7205308459475</v>
      </c>
      <c r="D26957" s="4">
        <v>3.3835432965063</v>
      </c>
      <c r="E26957" s="4">
        <v>0.0077017526643942</v>
      </c>
      <c r="F26957" s="4">
        <v>0.0130408162644125</v>
      </c>
      <c r="G26957" s="4">
        <v>-3.42551681121199</v>
      </c>
      <c r="H26957" s="4" t="s">
        <v>1164</v>
      </c>
      <c r="I26957" s="4">
        <v>30</v>
      </c>
      <c r="J26957" s="4" t="s">
        <v>2691</v>
      </c>
      <c r="K26957" s="4" t="s">
        <v>646</v>
      </c>
    </row>
    <row r="26958" ht="18" customHeight="1" spans="1:11">
      <c r="A26958" s="4" t="s">
        <v>3990</v>
      </c>
      <c r="B26958" s="4">
        <v>-0.484371700415199</v>
      </c>
      <c r="C26958" s="4">
        <v>16.7051008496821</v>
      </c>
      <c r="D26958" s="4">
        <v>-3.36656064203007</v>
      </c>
      <c r="E26958" s="4">
        <v>0.0079162382628873</v>
      </c>
      <c r="F26958" s="4">
        <v>0.0133773410009031</v>
      </c>
      <c r="G26958" s="4">
        <v>-3.45388618805395</v>
      </c>
      <c r="H26958" s="4" t="s">
        <v>3991</v>
      </c>
      <c r="I26958" s="4">
        <v>30</v>
      </c>
      <c r="J26958" s="4" t="s">
        <v>2691</v>
      </c>
      <c r="K26958" s="4" t="s">
        <v>646</v>
      </c>
    </row>
    <row r="26959" ht="18" customHeight="1" spans="1:11">
      <c r="A26959" s="4" t="s">
        <v>3901</v>
      </c>
      <c r="B26959" s="4">
        <v>-0.525920444422274</v>
      </c>
      <c r="C26959" s="4">
        <v>16.1728714485939</v>
      </c>
      <c r="D26959" s="4">
        <v>-3.32920478659829</v>
      </c>
      <c r="E26959" s="4">
        <v>0.0084101495021237</v>
      </c>
      <c r="F26959" s="4">
        <v>0.0141837838825499</v>
      </c>
      <c r="G26959" s="4">
        <v>-3.51634071181703</v>
      </c>
      <c r="H26959" s="4" t="s">
        <v>3902</v>
      </c>
      <c r="I26959" s="4">
        <v>30</v>
      </c>
      <c r="J26959" s="4" t="s">
        <v>2691</v>
      </c>
      <c r="K26959" s="4" t="s">
        <v>646</v>
      </c>
    </row>
    <row r="26960" ht="18" customHeight="1" spans="1:11">
      <c r="A26960" s="4" t="s">
        <v>3255</v>
      </c>
      <c r="B26960" s="4">
        <v>0.666331783668678</v>
      </c>
      <c r="C26960" s="4">
        <v>17.4159767401497</v>
      </c>
      <c r="D26960" s="4">
        <v>3.31744053869297</v>
      </c>
      <c r="E26960" s="4">
        <v>0.0085722321582075</v>
      </c>
      <c r="F26960" s="4">
        <v>0.0144285095732207</v>
      </c>
      <c r="G26960" s="4">
        <v>-3.53602305092473</v>
      </c>
      <c r="H26960" s="4" t="s">
        <v>3256</v>
      </c>
      <c r="I26960" s="4">
        <v>30</v>
      </c>
      <c r="J26960" s="4" t="s">
        <v>2691</v>
      </c>
      <c r="K26960" s="4" t="s">
        <v>646</v>
      </c>
    </row>
    <row r="26961" ht="18" customHeight="1" spans="1:11">
      <c r="A26961" s="4" t="s">
        <v>3193</v>
      </c>
      <c r="B26961" s="4">
        <v>1.80349869397941</v>
      </c>
      <c r="C26961" s="4">
        <v>12.7371501974694</v>
      </c>
      <c r="D26961" s="4">
        <v>3.30189920938888</v>
      </c>
      <c r="E26961" s="4">
        <v>0.0087913348981122</v>
      </c>
      <c r="F26961" s="4">
        <v>0.0147680526944573</v>
      </c>
      <c r="G26961" s="4">
        <v>-3.56203428993473</v>
      </c>
      <c r="H26961" s="4" t="s">
        <v>3194</v>
      </c>
      <c r="I26961" s="4">
        <v>30</v>
      </c>
      <c r="J26961" s="4" t="s">
        <v>2691</v>
      </c>
      <c r="K26961" s="4" t="s">
        <v>646</v>
      </c>
    </row>
    <row r="26962" ht="18" customHeight="1" spans="1:11">
      <c r="A26962" s="4" t="s">
        <v>3647</v>
      </c>
      <c r="B26962" s="4">
        <v>2.53642917660394</v>
      </c>
      <c r="C26962" s="4">
        <v>14.4666359570813</v>
      </c>
      <c r="D26962" s="4">
        <v>3.29521098868535</v>
      </c>
      <c r="E26962" s="4">
        <v>0.0088874051145923</v>
      </c>
      <c r="F26962" s="4">
        <v>0.0148999888508945</v>
      </c>
      <c r="G26962" s="4">
        <v>-3.57323148945609</v>
      </c>
      <c r="H26962" s="4" t="s">
        <v>3648</v>
      </c>
      <c r="I26962" s="4">
        <v>30</v>
      </c>
      <c r="J26962" s="4" t="s">
        <v>2691</v>
      </c>
      <c r="K26962" s="4" t="s">
        <v>646</v>
      </c>
    </row>
    <row r="26963" ht="18" customHeight="1" spans="1:11">
      <c r="A26963" s="4" t="s">
        <v>4041</v>
      </c>
      <c r="B26963" s="4">
        <v>0.668026539446391</v>
      </c>
      <c r="C26963" s="4">
        <v>13.9784269094569</v>
      </c>
      <c r="D26963" s="4">
        <v>3.28214741840044</v>
      </c>
      <c r="E26963" s="4">
        <v>0.0090782019314848</v>
      </c>
      <c r="F26963" s="4">
        <v>0.0151899048066184</v>
      </c>
      <c r="G26963" s="4">
        <v>-3.59510751096157</v>
      </c>
      <c r="H26963" s="4" t="s">
        <v>4042</v>
      </c>
      <c r="I26963" s="4">
        <v>30</v>
      </c>
      <c r="J26963" s="4" t="s">
        <v>2691</v>
      </c>
      <c r="K26963" s="4" t="s">
        <v>646</v>
      </c>
    </row>
    <row r="26964" ht="18" customHeight="1" spans="1:11">
      <c r="A26964" s="4" t="s">
        <v>3317</v>
      </c>
      <c r="B26964" s="4">
        <v>1.27244067142126</v>
      </c>
      <c r="C26964" s="4">
        <v>15.4923291774799</v>
      </c>
      <c r="D26964" s="4">
        <v>3.27909570895049</v>
      </c>
      <c r="E26964" s="4">
        <v>0.0091233812456244</v>
      </c>
      <c r="F26964" s="4">
        <v>0.0152355089563473</v>
      </c>
      <c r="G26964" s="4">
        <v>-3.60021885575387</v>
      </c>
      <c r="H26964" s="4" t="s">
        <v>3318</v>
      </c>
      <c r="I26964" s="4">
        <v>30</v>
      </c>
      <c r="J26964" s="4" t="s">
        <v>2691</v>
      </c>
      <c r="K26964" s="4" t="s">
        <v>646</v>
      </c>
    </row>
    <row r="26965" ht="18" customHeight="1" spans="1:11">
      <c r="A26965" s="4" t="s">
        <v>4027</v>
      </c>
      <c r="B26965" s="4">
        <v>-0.630422417113524</v>
      </c>
      <c r="C26965" s="4">
        <v>13.8797195786449</v>
      </c>
      <c r="D26965" s="4">
        <v>-3.24742524836057</v>
      </c>
      <c r="E26965" s="4">
        <v>0.00960622743971</v>
      </c>
      <c r="F26965" s="4">
        <v>0.0160103790661833</v>
      </c>
      <c r="G26965" s="4">
        <v>-3.65328533599155</v>
      </c>
      <c r="H26965" s="4" t="s">
        <v>4028</v>
      </c>
      <c r="I26965" s="4">
        <v>30</v>
      </c>
      <c r="J26965" s="4" t="s">
        <v>2691</v>
      </c>
      <c r="K26965" s="4" t="s">
        <v>646</v>
      </c>
    </row>
    <row r="26966" ht="18" customHeight="1" spans="1:11">
      <c r="A26966" s="4" t="s">
        <v>3359</v>
      </c>
      <c r="B26966" s="4">
        <v>0.732915417664861</v>
      </c>
      <c r="C26966" s="4">
        <v>14.7424887095893</v>
      </c>
      <c r="D26966" s="4">
        <v>3.23839988572218</v>
      </c>
      <c r="E26966" s="4">
        <v>0.0097486140575278</v>
      </c>
      <c r="F26966" s="4">
        <v>0.0162158942248507</v>
      </c>
      <c r="G26966" s="4">
        <v>-3.66841478271507</v>
      </c>
      <c r="H26966" s="4" t="s">
        <v>3360</v>
      </c>
      <c r="I26966" s="4">
        <v>30</v>
      </c>
      <c r="J26966" s="4" t="s">
        <v>2691</v>
      </c>
      <c r="K26966" s="4" t="s">
        <v>646</v>
      </c>
    </row>
    <row r="26967" ht="18" customHeight="1" spans="1:11">
      <c r="A26967" s="4" t="s">
        <v>3914</v>
      </c>
      <c r="B26967" s="4">
        <v>0.569845216529322</v>
      </c>
      <c r="C26967" s="4">
        <v>12.5413109864984</v>
      </c>
      <c r="D26967" s="4">
        <v>3.19835463084382</v>
      </c>
      <c r="E26967" s="4">
        <v>0.0104071904453536</v>
      </c>
      <c r="F26967" s="4">
        <v>0.017277562262794</v>
      </c>
      <c r="G26967" s="4">
        <v>-3.73557557811572</v>
      </c>
      <c r="H26967" s="4" t="s">
        <v>3915</v>
      </c>
      <c r="I26967" s="4">
        <v>30</v>
      </c>
      <c r="J26967" s="4" t="s">
        <v>2691</v>
      </c>
      <c r="K26967" s="4" t="s">
        <v>646</v>
      </c>
    </row>
    <row r="26968" ht="18" customHeight="1" spans="1:11">
      <c r="A26968" s="4" t="s">
        <v>3040</v>
      </c>
      <c r="B26968" s="4">
        <v>0.57252201087436</v>
      </c>
      <c r="C26968" s="4">
        <v>14.016766576488</v>
      </c>
      <c r="D26968" s="4">
        <v>3.19647104093838</v>
      </c>
      <c r="E26968" s="4">
        <v>0.0104392767669159</v>
      </c>
      <c r="F26968" s="4">
        <v>0.017297047274617</v>
      </c>
      <c r="G26968" s="4">
        <v>-3.73873576884184</v>
      </c>
      <c r="H26968" s="4" t="s">
        <v>3041</v>
      </c>
      <c r="I26968" s="4">
        <v>30</v>
      </c>
      <c r="J26968" s="4" t="s">
        <v>2691</v>
      </c>
      <c r="K26968" s="4" t="s">
        <v>646</v>
      </c>
    </row>
    <row r="26969" ht="18" customHeight="1" spans="1:11">
      <c r="A26969" s="4" t="s">
        <v>3537</v>
      </c>
      <c r="B26969" s="4">
        <v>0.881874403616257</v>
      </c>
      <c r="C26969" s="4">
        <v>14.273028746786</v>
      </c>
      <c r="D26969" s="4">
        <v>3.18509517032855</v>
      </c>
      <c r="E26969" s="4">
        <v>0.0106352441128467</v>
      </c>
      <c r="F26969" s="4">
        <v>0.0175874659453691</v>
      </c>
      <c r="G26969" s="4">
        <v>-3.75782366732368</v>
      </c>
      <c r="H26969" s="4" t="s">
        <v>3538</v>
      </c>
      <c r="I26969" s="4">
        <v>30</v>
      </c>
      <c r="J26969" s="4" t="s">
        <v>2691</v>
      </c>
      <c r="K26969" s="4" t="s">
        <v>646</v>
      </c>
    </row>
    <row r="26970" ht="18" customHeight="1" spans="1:11">
      <c r="A26970" s="4" t="s">
        <v>4105</v>
      </c>
      <c r="B26970" s="4">
        <v>-0.40513145617772</v>
      </c>
      <c r="C26970" s="4">
        <v>17.6187483200086</v>
      </c>
      <c r="D26970" s="4">
        <v>-3.17305663378496</v>
      </c>
      <c r="E26970" s="4">
        <v>0.0108467658003621</v>
      </c>
      <c r="F26970" s="4">
        <v>0.0179024289908889</v>
      </c>
      <c r="G26970" s="4">
        <v>-3.77802710575849</v>
      </c>
      <c r="H26970" s="4" t="s">
        <v>4106</v>
      </c>
      <c r="I26970" s="4">
        <v>30</v>
      </c>
      <c r="J26970" s="4" t="s">
        <v>2691</v>
      </c>
      <c r="K26970" s="4" t="s">
        <v>646</v>
      </c>
    </row>
    <row r="26971" ht="18" customHeight="1" spans="1:11">
      <c r="A26971" s="4" t="s">
        <v>3353</v>
      </c>
      <c r="B26971" s="4">
        <v>1.15427469467576</v>
      </c>
      <c r="C26971" s="4">
        <v>13.0920550027342</v>
      </c>
      <c r="D26971" s="4">
        <v>3.14684856505108</v>
      </c>
      <c r="E26971" s="4">
        <v>0.0113223905120957</v>
      </c>
      <c r="F26971" s="4">
        <v>0.0186512246807778</v>
      </c>
      <c r="G26971" s="4">
        <v>-3.82202187875126</v>
      </c>
      <c r="H26971" s="4" t="s">
        <v>3354</v>
      </c>
      <c r="I26971" s="4">
        <v>30</v>
      </c>
      <c r="J26971" s="4" t="s">
        <v>2691</v>
      </c>
      <c r="K26971" s="4" t="s">
        <v>646</v>
      </c>
    </row>
    <row r="26972" ht="18" customHeight="1" spans="1:11">
      <c r="A26972" s="4" t="s">
        <v>3444</v>
      </c>
      <c r="B26972" s="4">
        <v>-0.68887548892587</v>
      </c>
      <c r="C26972" s="4">
        <v>13.0394664402091</v>
      </c>
      <c r="D26972" s="4">
        <v>-3.13165152214413</v>
      </c>
      <c r="E26972" s="4">
        <v>0.0116079824939076</v>
      </c>
      <c r="F26972" s="4">
        <v>0.0190846907540067</v>
      </c>
      <c r="G26972" s="4">
        <v>-3.84753910744068</v>
      </c>
      <c r="H26972" s="4" t="s">
        <v>1230</v>
      </c>
      <c r="I26972" s="4">
        <v>30</v>
      </c>
      <c r="J26972" s="4" t="s">
        <v>2691</v>
      </c>
      <c r="K26972" s="4" t="s">
        <v>646</v>
      </c>
    </row>
    <row r="26973" ht="18" customHeight="1" spans="1:11">
      <c r="A26973" s="4" t="s">
        <v>3171</v>
      </c>
      <c r="B26973" s="4">
        <v>2.9681803796483</v>
      </c>
      <c r="C26973" s="4">
        <v>13.5910843014967</v>
      </c>
      <c r="D26973" s="4">
        <v>3.12904980756395</v>
      </c>
      <c r="E26973" s="4">
        <v>0.0116576144944277</v>
      </c>
      <c r="F26973" s="4">
        <v>0.0191137946529136</v>
      </c>
      <c r="G26973" s="4">
        <v>-3.85190803717445</v>
      </c>
      <c r="H26973" s="4" t="s">
        <v>3172</v>
      </c>
      <c r="I26973" s="4">
        <v>30</v>
      </c>
      <c r="J26973" s="4" t="s">
        <v>2691</v>
      </c>
      <c r="K26973" s="4" t="s">
        <v>646</v>
      </c>
    </row>
    <row r="26974" ht="18" customHeight="1" spans="1:11">
      <c r="A26974" s="4" t="s">
        <v>2816</v>
      </c>
      <c r="B26974" s="4">
        <v>0.786536963757509</v>
      </c>
      <c r="C26974" s="4">
        <v>13.4637726694104</v>
      </c>
      <c r="D26974" s="4">
        <v>3.12836795061587</v>
      </c>
      <c r="E26974" s="4">
        <v>0.0116706581468966</v>
      </c>
      <c r="F26974" s="4">
        <v>0.0191137946529136</v>
      </c>
      <c r="G26974" s="4">
        <v>-3.85305306437752</v>
      </c>
      <c r="H26974" s="4" t="s">
        <v>1687</v>
      </c>
      <c r="I26974" s="4">
        <v>30</v>
      </c>
      <c r="J26974" s="4" t="s">
        <v>2691</v>
      </c>
      <c r="K26974" s="4" t="s">
        <v>646</v>
      </c>
    </row>
    <row r="26975" ht="18" customHeight="1" spans="1:11">
      <c r="A26975" s="4" t="s">
        <v>3941</v>
      </c>
      <c r="B26975" s="4">
        <v>-0.6779108551072</v>
      </c>
      <c r="C26975" s="4">
        <v>19.3835001694936</v>
      </c>
      <c r="D26975" s="4">
        <v>-3.11647539002197</v>
      </c>
      <c r="E26975" s="4">
        <v>0.0119005904784092</v>
      </c>
      <c r="F26975" s="4">
        <v>0.0194528882820151</v>
      </c>
      <c r="G26975" s="4">
        <v>-3.87302516783844</v>
      </c>
      <c r="H26975" s="4" t="s">
        <v>3888</v>
      </c>
      <c r="I26975" s="4">
        <v>30</v>
      </c>
      <c r="J26975" s="4" t="s">
        <v>2691</v>
      </c>
      <c r="K26975" s="4" t="s">
        <v>646</v>
      </c>
    </row>
    <row r="26976" ht="18" customHeight="1" spans="1:11">
      <c r="A26976" s="4" t="s">
        <v>3655</v>
      </c>
      <c r="B26976" s="4">
        <v>0.77622928210142</v>
      </c>
      <c r="C26976" s="4">
        <v>14.0369021556692</v>
      </c>
      <c r="D26976" s="4">
        <v>3.11349511812654</v>
      </c>
      <c r="E26976" s="4">
        <v>0.011958938787179</v>
      </c>
      <c r="F26976" s="4">
        <v>0.0195107446623842</v>
      </c>
      <c r="G26976" s="4">
        <v>-3.87803050419976</v>
      </c>
      <c r="H26976" s="4" t="s">
        <v>3656</v>
      </c>
      <c r="I26976" s="4">
        <v>30</v>
      </c>
      <c r="J26976" s="4" t="s">
        <v>2691</v>
      </c>
      <c r="K26976" s="4" t="s">
        <v>646</v>
      </c>
    </row>
    <row r="26977" ht="18" customHeight="1" spans="1:11">
      <c r="A26977" s="4" t="s">
        <v>4095</v>
      </c>
      <c r="B26977" s="4">
        <v>-1.61884391452927</v>
      </c>
      <c r="C26977" s="4">
        <v>12.6253517343075</v>
      </c>
      <c r="D26977" s="4">
        <v>-3.10090520226332</v>
      </c>
      <c r="E26977" s="4">
        <v>0.012208693443697</v>
      </c>
      <c r="F26977" s="4">
        <v>0.019880056373836</v>
      </c>
      <c r="G26977" s="4">
        <v>-3.89917646246905</v>
      </c>
      <c r="H26977" s="4" t="s">
        <v>3025</v>
      </c>
      <c r="I26977" s="4">
        <v>30</v>
      </c>
      <c r="J26977" s="4" t="s">
        <v>2691</v>
      </c>
      <c r="K26977" s="4" t="s">
        <v>646</v>
      </c>
    </row>
    <row r="26978" ht="18" customHeight="1" spans="1:11">
      <c r="A26978" s="4" t="s">
        <v>3072</v>
      </c>
      <c r="B26978" s="4">
        <v>0.462311432014689</v>
      </c>
      <c r="C26978" s="4">
        <v>15.4229300396739</v>
      </c>
      <c r="D26978" s="4">
        <v>3.08886097443737</v>
      </c>
      <c r="E26978" s="4">
        <v>0.0124526455300821</v>
      </c>
      <c r="F26978" s="4">
        <v>0.0202385252400952</v>
      </c>
      <c r="G26978" s="4">
        <v>-3.91940765273825</v>
      </c>
      <c r="H26978" s="4" t="s">
        <v>3073</v>
      </c>
      <c r="I26978" s="4">
        <v>30</v>
      </c>
      <c r="J26978" s="4" t="s">
        <v>2691</v>
      </c>
      <c r="K26978" s="4" t="s">
        <v>646</v>
      </c>
    </row>
    <row r="26979" ht="18" customHeight="1" spans="1:11">
      <c r="A26979" s="4" t="s">
        <v>3235</v>
      </c>
      <c r="B26979" s="4">
        <v>0.636813279885558</v>
      </c>
      <c r="C26979" s="4">
        <v>16.5037025959459</v>
      </c>
      <c r="D26979" s="4">
        <v>3.08409426292439</v>
      </c>
      <c r="E26979" s="4">
        <v>0.0125505729842783</v>
      </c>
      <c r="F26979" s="4">
        <v>0.0203411616239073</v>
      </c>
      <c r="G26979" s="4">
        <v>-3.92741490536216</v>
      </c>
      <c r="H26979" s="4" t="s">
        <v>3236</v>
      </c>
      <c r="I26979" s="4">
        <v>30</v>
      </c>
      <c r="J26979" s="4" t="s">
        <v>2691</v>
      </c>
      <c r="K26979" s="4" t="s">
        <v>646</v>
      </c>
    </row>
    <row r="26980" ht="18" customHeight="1" spans="1:11">
      <c r="A26980" s="4" t="s">
        <v>3022</v>
      </c>
      <c r="B26980" s="4">
        <v>0.9717474467801</v>
      </c>
      <c r="C26980" s="4">
        <v>18.5301429931718</v>
      </c>
      <c r="D26980" s="4">
        <v>3.08346020300112</v>
      </c>
      <c r="E26980" s="4">
        <v>0.0125636586500604</v>
      </c>
      <c r="F26980" s="4">
        <v>0.0203411616239073</v>
      </c>
      <c r="G26980" s="4">
        <v>-3.92848003233976</v>
      </c>
      <c r="H26980" s="4" t="s">
        <v>3023</v>
      </c>
      <c r="I26980" s="4">
        <v>30</v>
      </c>
      <c r="J26980" s="4" t="s">
        <v>2691</v>
      </c>
      <c r="K26980" s="4" t="s">
        <v>646</v>
      </c>
    </row>
    <row r="26981" ht="18" customHeight="1" spans="1:11">
      <c r="A26981" s="4" t="s">
        <v>3102</v>
      </c>
      <c r="B26981" s="4">
        <v>1.19969756544685</v>
      </c>
      <c r="C26981" s="4">
        <v>12.619118057591</v>
      </c>
      <c r="D26981" s="4">
        <v>3.07461100770081</v>
      </c>
      <c r="E26981" s="4">
        <v>0.012747757877722</v>
      </c>
      <c r="F26981" s="4">
        <v>0.0205999889659005</v>
      </c>
      <c r="G26981" s="4">
        <v>-3.94334572357257</v>
      </c>
      <c r="H26981" s="4" t="s">
        <v>3103</v>
      </c>
      <c r="I26981" s="4">
        <v>30</v>
      </c>
      <c r="J26981" s="4" t="s">
        <v>2691</v>
      </c>
      <c r="K26981" s="4" t="s">
        <v>646</v>
      </c>
    </row>
    <row r="26982" ht="18" customHeight="1" spans="1:11">
      <c r="A26982" s="4" t="s">
        <v>3056</v>
      </c>
      <c r="B26982" s="4">
        <v>0.939935314730013</v>
      </c>
      <c r="C26982" s="4">
        <v>12.4997941024264</v>
      </c>
      <c r="D26982" s="4">
        <v>3.02440841097265</v>
      </c>
      <c r="E26982" s="4">
        <v>0.0138459100934271</v>
      </c>
      <c r="F26982" s="4">
        <v>0.0223321130539146</v>
      </c>
      <c r="G26982" s="4">
        <v>-4.02768777875129</v>
      </c>
      <c r="H26982" s="4" t="s">
        <v>3057</v>
      </c>
      <c r="I26982" s="4">
        <v>30</v>
      </c>
      <c r="J26982" s="4" t="s">
        <v>2691</v>
      </c>
      <c r="K26982" s="4" t="s">
        <v>646</v>
      </c>
    </row>
    <row r="26983" ht="18" customHeight="1" spans="1:11">
      <c r="A26983" s="4" t="s">
        <v>4013</v>
      </c>
      <c r="B26983" s="4">
        <v>-1.31977386945498</v>
      </c>
      <c r="C26983" s="4">
        <v>12.3968151841367</v>
      </c>
      <c r="D26983" s="4">
        <v>-3.02169166059143</v>
      </c>
      <c r="E26983" s="4">
        <v>0.0139080354408359</v>
      </c>
      <c r="F26983" s="4">
        <v>0.0223898297816487</v>
      </c>
      <c r="G26983" s="4">
        <v>-4.03225208776082</v>
      </c>
      <c r="H26983" s="4" t="s">
        <v>4014</v>
      </c>
      <c r="I26983" s="4">
        <v>30</v>
      </c>
      <c r="J26983" s="4" t="s">
        <v>2691</v>
      </c>
      <c r="K26983" s="4" t="s">
        <v>646</v>
      </c>
    </row>
    <row r="26984" ht="18" customHeight="1" spans="1:11">
      <c r="A26984" s="4" t="s">
        <v>3267</v>
      </c>
      <c r="B26984" s="4">
        <v>1.11133081728124</v>
      </c>
      <c r="C26984" s="4">
        <v>12.6397186659666</v>
      </c>
      <c r="D26984" s="4">
        <v>3.01255503180671</v>
      </c>
      <c r="E26984" s="4">
        <v>0.0141190716743412</v>
      </c>
      <c r="F26984" s="4">
        <v>0.0226865990986579</v>
      </c>
      <c r="G26984" s="4">
        <v>-4.04760204136629</v>
      </c>
      <c r="H26984" s="4" t="s">
        <v>3268</v>
      </c>
      <c r="I26984" s="4">
        <v>30</v>
      </c>
      <c r="J26984" s="4" t="s">
        <v>2691</v>
      </c>
      <c r="K26984" s="4" t="s">
        <v>646</v>
      </c>
    </row>
    <row r="26985" ht="18" customHeight="1" spans="1:11">
      <c r="A26985" s="4" t="s">
        <v>3998</v>
      </c>
      <c r="B26985" s="4">
        <v>-1.21722319167206</v>
      </c>
      <c r="C26985" s="4">
        <v>12.1764871998734</v>
      </c>
      <c r="D26985" s="4">
        <v>-2.99563486036572</v>
      </c>
      <c r="E26985" s="4">
        <v>0.0145185966979824</v>
      </c>
      <c r="F26985" s="4">
        <v>0.0232845418741227</v>
      </c>
      <c r="G26985" s="4">
        <v>-4.07602769759131</v>
      </c>
      <c r="H26985" s="4" t="s">
        <v>3272</v>
      </c>
      <c r="I26985" s="4">
        <v>30</v>
      </c>
      <c r="J26985" s="4" t="s">
        <v>2691</v>
      </c>
      <c r="K26985" s="4" t="s">
        <v>646</v>
      </c>
    </row>
    <row r="26986" ht="18" customHeight="1" spans="1:11">
      <c r="A26986" s="4" t="s">
        <v>3243</v>
      </c>
      <c r="B26986" s="4">
        <v>2.06662887359694</v>
      </c>
      <c r="C26986" s="4">
        <v>12.5055114009078</v>
      </c>
      <c r="D26986" s="4">
        <v>2.99047265443515</v>
      </c>
      <c r="E26986" s="4">
        <v>0.0146427792558695</v>
      </c>
      <c r="F26986" s="4">
        <v>0.0234394771515801</v>
      </c>
      <c r="G26986" s="4">
        <v>-4.0846997605524</v>
      </c>
      <c r="H26986" s="4" t="s">
        <v>3244</v>
      </c>
      <c r="I26986" s="4">
        <v>30</v>
      </c>
      <c r="J26986" s="4" t="s">
        <v>2691</v>
      </c>
      <c r="K26986" s="4" t="s">
        <v>646</v>
      </c>
    </row>
    <row r="26987" ht="18" customHeight="1" spans="1:11">
      <c r="A26987" s="4" t="s">
        <v>4092</v>
      </c>
      <c r="B26987" s="4">
        <v>0.798351113373707</v>
      </c>
      <c r="C26987" s="4">
        <v>15.9255016671591</v>
      </c>
      <c r="D26987" s="4">
        <v>2.97611284782534</v>
      </c>
      <c r="E26987" s="4">
        <v>0.0149939699011826</v>
      </c>
      <c r="F26987" s="4">
        <v>0.0239565308571527</v>
      </c>
      <c r="G26987" s="4">
        <v>-4.10882176112505</v>
      </c>
      <c r="H26987" s="4" t="s">
        <v>4093</v>
      </c>
      <c r="I26987" s="4">
        <v>30</v>
      </c>
      <c r="J26987" s="4" t="s">
        <v>2691</v>
      </c>
      <c r="K26987" s="4" t="s">
        <v>646</v>
      </c>
    </row>
    <row r="26988" ht="18" customHeight="1" spans="1:11">
      <c r="A26988" s="4" t="s">
        <v>4049</v>
      </c>
      <c r="B26988" s="4">
        <v>0.781699102888069</v>
      </c>
      <c r="C26988" s="4">
        <v>12.7322945584613</v>
      </c>
      <c r="D26988" s="4">
        <v>2.97032961713447</v>
      </c>
      <c r="E26988" s="4">
        <v>0.0151378308917188</v>
      </c>
      <c r="F26988" s="4">
        <v>0.0241410061124971</v>
      </c>
      <c r="G26988" s="4">
        <v>-4.11853598065774</v>
      </c>
      <c r="H26988" s="4" t="s">
        <v>4050</v>
      </c>
      <c r="I26988" s="4">
        <v>30</v>
      </c>
      <c r="J26988" s="4" t="s">
        <v>2691</v>
      </c>
      <c r="K26988" s="4" t="s">
        <v>646</v>
      </c>
    </row>
    <row r="26989" ht="18" customHeight="1" spans="1:11">
      <c r="A26989" s="4" t="s">
        <v>3014</v>
      </c>
      <c r="B26989" s="4">
        <v>0.90119974991668</v>
      </c>
      <c r="C26989" s="4">
        <v>16.1188512907661</v>
      </c>
      <c r="D26989" s="4">
        <v>2.9652405136774</v>
      </c>
      <c r="E26989" s="4">
        <v>0.0152655925006781</v>
      </c>
      <c r="F26989" s="4">
        <v>0.0242991640928397</v>
      </c>
      <c r="G26989" s="4">
        <v>-4.12708392358745</v>
      </c>
      <c r="H26989" s="4" t="s">
        <v>3015</v>
      </c>
      <c r="I26989" s="4">
        <v>30</v>
      </c>
      <c r="J26989" s="4" t="s">
        <v>2691</v>
      </c>
      <c r="K26989" s="4" t="s">
        <v>646</v>
      </c>
    </row>
    <row r="26990" ht="18" customHeight="1" spans="1:11">
      <c r="A26990" s="4" t="s">
        <v>3336</v>
      </c>
      <c r="B26990" s="4">
        <v>2.16283768006229</v>
      </c>
      <c r="C26990" s="4">
        <v>13.4454812725614</v>
      </c>
      <c r="D26990" s="4">
        <v>2.96190224431094</v>
      </c>
      <c r="E26990" s="4">
        <v>0.0153499978444676</v>
      </c>
      <c r="F26990" s="4">
        <v>0.0243878470426121</v>
      </c>
      <c r="G26990" s="4">
        <v>-4.13269088374544</v>
      </c>
      <c r="H26990" s="4" t="s">
        <v>3337</v>
      </c>
      <c r="I26990" s="4">
        <v>30</v>
      </c>
      <c r="J26990" s="4" t="s">
        <v>2691</v>
      </c>
      <c r="K26990" s="4" t="s">
        <v>646</v>
      </c>
    </row>
    <row r="26991" ht="18" customHeight="1" spans="1:11">
      <c r="A26991" s="4" t="s">
        <v>3887</v>
      </c>
      <c r="B26991" s="4">
        <v>-0.738800871500082</v>
      </c>
      <c r="C26991" s="4">
        <v>17.8044652533449</v>
      </c>
      <c r="D26991" s="4">
        <v>-2.95410176771413</v>
      </c>
      <c r="E26991" s="4">
        <v>0.0155490910865669</v>
      </c>
      <c r="F26991" s="4">
        <v>0.0246580735514587</v>
      </c>
      <c r="G26991" s="4">
        <v>-4.14579195677894</v>
      </c>
      <c r="H26991" s="4" t="s">
        <v>3888</v>
      </c>
      <c r="I26991" s="4">
        <v>30</v>
      </c>
      <c r="J26991" s="4" t="s">
        <v>2691</v>
      </c>
      <c r="K26991" s="4" t="s">
        <v>646</v>
      </c>
    </row>
    <row r="26992" ht="18" customHeight="1" spans="1:11">
      <c r="A26992" s="4" t="s">
        <v>3484</v>
      </c>
      <c r="B26992" s="4">
        <v>1.17292133421583</v>
      </c>
      <c r="C26992" s="4">
        <v>16.8098502805782</v>
      </c>
      <c r="D26992" s="4">
        <v>2.9470172766805</v>
      </c>
      <c r="E26992" s="4">
        <v>0.0157321964285496</v>
      </c>
      <c r="F26992" s="4">
        <v>0.0249019868980766</v>
      </c>
      <c r="G26992" s="4">
        <v>-4.15768970700348</v>
      </c>
      <c r="H26992" s="4" t="s">
        <v>3485</v>
      </c>
      <c r="I26992" s="4">
        <v>30</v>
      </c>
      <c r="J26992" s="4" t="s">
        <v>2691</v>
      </c>
      <c r="K26992" s="4" t="s">
        <v>646</v>
      </c>
    </row>
    <row r="26993" ht="18" customHeight="1" spans="1:11">
      <c r="A26993" s="4" t="s">
        <v>3385</v>
      </c>
      <c r="B26993" s="4">
        <v>0.415600734197902</v>
      </c>
      <c r="C26993" s="4">
        <v>14.2400103311678</v>
      </c>
      <c r="D26993" s="4">
        <v>2.94404633595896</v>
      </c>
      <c r="E26993" s="4">
        <v>0.0158096373944746</v>
      </c>
      <c r="F26993" s="4">
        <v>0.0249412065444685</v>
      </c>
      <c r="G26993" s="4">
        <v>-4.16267888132374</v>
      </c>
      <c r="H26993" s="4" t="s">
        <v>3386</v>
      </c>
      <c r="I26993" s="4">
        <v>30</v>
      </c>
      <c r="J26993" s="4" t="s">
        <v>2691</v>
      </c>
      <c r="K26993" s="4" t="s">
        <v>646</v>
      </c>
    </row>
    <row r="26994" ht="18" customHeight="1" spans="1:11">
      <c r="A26994" s="4" t="s">
        <v>4074</v>
      </c>
      <c r="B26994" s="4">
        <v>-1.42669394279604</v>
      </c>
      <c r="C26994" s="4">
        <v>14.3894940088621</v>
      </c>
      <c r="D26994" s="4">
        <v>-2.9438159386504</v>
      </c>
      <c r="E26994" s="4">
        <v>0.0158156592087865</v>
      </c>
      <c r="F26994" s="4">
        <v>0.0249412065444685</v>
      </c>
      <c r="G26994" s="4">
        <v>-4.16306578687702</v>
      </c>
      <c r="H26994" s="4" t="s">
        <v>4075</v>
      </c>
      <c r="I26994" s="4">
        <v>30</v>
      </c>
      <c r="J26994" s="4" t="s">
        <v>2691</v>
      </c>
      <c r="K26994" s="4" t="s">
        <v>646</v>
      </c>
    </row>
    <row r="26995" ht="18" customHeight="1" spans="1:11">
      <c r="A26995" s="4" t="s">
        <v>4136</v>
      </c>
      <c r="B26995" s="4">
        <v>-0.378173198760319</v>
      </c>
      <c r="C26995" s="4">
        <v>17.4418464070437</v>
      </c>
      <c r="D26995" s="4">
        <v>-2.92315578240609</v>
      </c>
      <c r="E26995" s="4">
        <v>0.0163652803596304</v>
      </c>
      <c r="F26995" s="4">
        <v>0.0257601635290478</v>
      </c>
      <c r="G26995" s="4">
        <v>-4.19775626538328</v>
      </c>
      <c r="H26995" s="4" t="s">
        <v>4137</v>
      </c>
      <c r="I26995" s="4">
        <v>30</v>
      </c>
      <c r="J26995" s="4" t="s">
        <v>2691</v>
      </c>
      <c r="K26995" s="4" t="s">
        <v>646</v>
      </c>
    </row>
    <row r="26996" ht="18" customHeight="1" spans="1:11">
      <c r="A26996" s="4" t="s">
        <v>3885</v>
      </c>
      <c r="B26996" s="4">
        <v>-0.547026486534051</v>
      </c>
      <c r="C26996" s="4">
        <v>16.4749794444454</v>
      </c>
      <c r="D26996" s="4">
        <v>-2.92049101087414</v>
      </c>
      <c r="E26996" s="4">
        <v>0.0164375768994087</v>
      </c>
      <c r="F26996" s="4">
        <v>0.0258261374574814</v>
      </c>
      <c r="G26996" s="4">
        <v>-4.20223004970838</v>
      </c>
      <c r="H26996" s="4" t="s">
        <v>3886</v>
      </c>
      <c r="I26996" s="4">
        <v>30</v>
      </c>
      <c r="J26996" s="4" t="s">
        <v>2691</v>
      </c>
      <c r="K26996" s="4" t="s">
        <v>646</v>
      </c>
    </row>
    <row r="26997" ht="18" customHeight="1" spans="1:11">
      <c r="A26997" s="4" t="s">
        <v>4017</v>
      </c>
      <c r="B26997" s="4">
        <v>-1.43726748471081</v>
      </c>
      <c r="C26997" s="4">
        <v>13.3251734826596</v>
      </c>
      <c r="D26997" s="4">
        <v>-2.9185377343618</v>
      </c>
      <c r="E26997" s="4">
        <v>0.0164907771344546</v>
      </c>
      <c r="F26997" s="4">
        <v>0.025861919860307</v>
      </c>
      <c r="G26997" s="4">
        <v>-4.20550923199583</v>
      </c>
      <c r="H26997" s="4" t="s">
        <v>4018</v>
      </c>
      <c r="I26997" s="4">
        <v>30</v>
      </c>
      <c r="J26997" s="4" t="s">
        <v>2691</v>
      </c>
      <c r="K26997" s="4" t="s">
        <v>646</v>
      </c>
    </row>
    <row r="26998" ht="18" customHeight="1" spans="1:11">
      <c r="A26998" s="4" t="s">
        <v>4107</v>
      </c>
      <c r="B26998" s="4">
        <v>-0.35641214961168</v>
      </c>
      <c r="C26998" s="4">
        <v>15.7821118524335</v>
      </c>
      <c r="D26998" s="4">
        <v>-2.91026043645286</v>
      </c>
      <c r="E26998" s="4">
        <v>0.0167181773565927</v>
      </c>
      <c r="F26998" s="4">
        <v>0.0261283543273764</v>
      </c>
      <c r="G26998" s="4">
        <v>-4.2194042761263</v>
      </c>
      <c r="H26998" s="4" t="s">
        <v>4108</v>
      </c>
      <c r="I26998" s="4">
        <v>30</v>
      </c>
      <c r="J26998" s="4" t="s">
        <v>2691</v>
      </c>
      <c r="K26998" s="4" t="s">
        <v>646</v>
      </c>
    </row>
    <row r="26999" ht="18" customHeight="1" spans="1:11">
      <c r="A26999" s="4" t="s">
        <v>3442</v>
      </c>
      <c r="B26999" s="4">
        <v>0.750026543934929</v>
      </c>
      <c r="C26999" s="4">
        <v>14.9806566050532</v>
      </c>
      <c r="D26999" s="4">
        <v>2.91011697283815</v>
      </c>
      <c r="E26999" s="4">
        <v>0.0167221467695209</v>
      </c>
      <c r="F26999" s="4">
        <v>0.0261283543273764</v>
      </c>
      <c r="G26999" s="4">
        <v>-4.21964509317988</v>
      </c>
      <c r="H26999" s="4" t="s">
        <v>3443</v>
      </c>
      <c r="I26999" s="4">
        <v>30</v>
      </c>
      <c r="J26999" s="4" t="s">
        <v>2691</v>
      </c>
      <c r="K26999" s="4" t="s">
        <v>646</v>
      </c>
    </row>
    <row r="27000" ht="18" customHeight="1" spans="1:11">
      <c r="A27000" s="4" t="s">
        <v>3810</v>
      </c>
      <c r="B27000" s="4">
        <v>-0.697657193906194</v>
      </c>
      <c r="C27000" s="4">
        <v>13.2316435612487</v>
      </c>
      <c r="D27000" s="4">
        <v>-2.89746425049619</v>
      </c>
      <c r="E27000" s="4">
        <v>0.0170760343232682</v>
      </c>
      <c r="F27000" s="4">
        <v>0.0266323471096843</v>
      </c>
      <c r="G27000" s="4">
        <v>-4.24088182614982</v>
      </c>
      <c r="H27000" s="4" t="s">
        <v>3811</v>
      </c>
      <c r="I27000" s="4">
        <v>30</v>
      </c>
      <c r="J27000" s="4" t="s">
        <v>2691</v>
      </c>
      <c r="K27000" s="4" t="s">
        <v>646</v>
      </c>
    </row>
    <row r="27001" ht="18" customHeight="1" spans="1:11">
      <c r="A27001" s="4" t="s">
        <v>3114</v>
      </c>
      <c r="B27001" s="4">
        <v>-0.378369304037545</v>
      </c>
      <c r="C27001" s="4">
        <v>13.4310005337171</v>
      </c>
      <c r="D27001" s="4">
        <v>-2.86749632570004</v>
      </c>
      <c r="E27001" s="4">
        <v>0.0179449713012516</v>
      </c>
      <c r="F27001" s="4">
        <v>0.0279363106338166</v>
      </c>
      <c r="G27001" s="4">
        <v>-4.29116292894287</v>
      </c>
      <c r="H27001" s="4" t="s">
        <v>3115</v>
      </c>
      <c r="I27001" s="4">
        <v>30</v>
      </c>
      <c r="J27001" s="4" t="s">
        <v>2691</v>
      </c>
      <c r="K27001" s="4" t="s">
        <v>646</v>
      </c>
    </row>
    <row r="27002" ht="18" customHeight="1" spans="1:11">
      <c r="A27002" s="4" t="s">
        <v>4086</v>
      </c>
      <c r="B27002" s="4">
        <v>-0.972351595951817</v>
      </c>
      <c r="C27002" s="4">
        <v>13.1643796231134</v>
      </c>
      <c r="D27002" s="4">
        <v>-2.83728919491786</v>
      </c>
      <c r="E27002" s="4">
        <v>0.0188664251381048</v>
      </c>
      <c r="F27002" s="4">
        <v>0.0293171140171647</v>
      </c>
      <c r="G27002" s="4">
        <v>-4.34181501276304</v>
      </c>
      <c r="H27002" s="4" t="s">
        <v>4087</v>
      </c>
      <c r="I27002" s="4">
        <v>30</v>
      </c>
      <c r="J27002" s="4" t="s">
        <v>2691</v>
      </c>
      <c r="K27002" s="4" t="s">
        <v>646</v>
      </c>
    </row>
    <row r="27003" ht="18" customHeight="1" spans="1:11">
      <c r="A27003" s="4" t="s">
        <v>3665</v>
      </c>
      <c r="B27003" s="4">
        <v>-0.534252138771535</v>
      </c>
      <c r="C27003" s="4">
        <v>19.1440174015909</v>
      </c>
      <c r="D27003" s="4">
        <v>-2.82459357783097</v>
      </c>
      <c r="E27003" s="4">
        <v>0.0192679185713197</v>
      </c>
      <c r="F27003" s="4">
        <v>0.029886370046755</v>
      </c>
      <c r="G27003" s="4">
        <v>-4.36309280229901</v>
      </c>
      <c r="H27003" s="4" t="s">
        <v>3666</v>
      </c>
      <c r="I27003" s="4">
        <v>30</v>
      </c>
      <c r="J27003" s="4" t="s">
        <v>2691</v>
      </c>
      <c r="K27003" s="4" t="s">
        <v>646</v>
      </c>
    </row>
    <row r="27004" ht="18" customHeight="1" spans="1:11">
      <c r="A27004" s="4" t="s">
        <v>3088</v>
      </c>
      <c r="B27004" s="4">
        <v>1.80591432115351</v>
      </c>
      <c r="C27004" s="4">
        <v>13.2052031552569</v>
      </c>
      <c r="D27004" s="4">
        <v>2.8168986194897</v>
      </c>
      <c r="E27004" s="4">
        <v>0.0195154804933472</v>
      </c>
      <c r="F27004" s="4">
        <v>0.0302152248075503</v>
      </c>
      <c r="G27004" s="4">
        <v>-4.37598618172056</v>
      </c>
      <c r="H27004" s="4" t="s">
        <v>3089</v>
      </c>
      <c r="I27004" s="4">
        <v>30</v>
      </c>
      <c r="J27004" s="4" t="s">
        <v>2691</v>
      </c>
      <c r="K27004" s="4" t="s">
        <v>646</v>
      </c>
    </row>
    <row r="27005" ht="18" customHeight="1" spans="1:11">
      <c r="A27005" s="4" t="s">
        <v>2914</v>
      </c>
      <c r="B27005" s="4">
        <v>0.417041884206228</v>
      </c>
      <c r="C27005" s="4">
        <v>14.0354020056394</v>
      </c>
      <c r="D27005" s="4">
        <v>2.79245115319078</v>
      </c>
      <c r="E27005" s="4">
        <v>0.0203236281141985</v>
      </c>
      <c r="F27005" s="4">
        <v>0.0314092434492159</v>
      </c>
      <c r="G27005" s="4">
        <v>-4.41693141272794</v>
      </c>
      <c r="H27005" s="4" t="s">
        <v>2915</v>
      </c>
      <c r="I27005" s="4">
        <v>30</v>
      </c>
      <c r="J27005" s="4" t="s">
        <v>2691</v>
      </c>
      <c r="K27005" s="4" t="s">
        <v>646</v>
      </c>
    </row>
    <row r="27006" ht="18" customHeight="1" spans="1:11">
      <c r="A27006" s="4" t="s">
        <v>4088</v>
      </c>
      <c r="B27006" s="4">
        <v>-1.18722619381982</v>
      </c>
      <c r="C27006" s="4">
        <v>14.423398182107</v>
      </c>
      <c r="D27006" s="4">
        <v>-2.78301691770271</v>
      </c>
      <c r="E27006" s="4">
        <v>0.0206444912915195</v>
      </c>
      <c r="F27006" s="4">
        <v>0.0318472188707651</v>
      </c>
      <c r="G27006" s="4">
        <v>-4.43272427267099</v>
      </c>
      <c r="H27006" s="4" t="s">
        <v>4089</v>
      </c>
      <c r="I27006" s="4">
        <v>30</v>
      </c>
      <c r="J27006" s="4" t="s">
        <v>2691</v>
      </c>
      <c r="K27006" s="4" t="s">
        <v>646</v>
      </c>
    </row>
    <row r="27007" ht="18" customHeight="1" spans="1:11">
      <c r="A27007" s="4" t="s">
        <v>3338</v>
      </c>
      <c r="B27007" s="4">
        <v>-0.40616864844559</v>
      </c>
      <c r="C27007" s="4">
        <v>19.2935095423917</v>
      </c>
      <c r="D27007" s="4">
        <v>-2.77747407048885</v>
      </c>
      <c r="E27007" s="4">
        <v>0.0208353949898736</v>
      </c>
      <c r="F27007" s="4">
        <v>0.032083488661943</v>
      </c>
      <c r="G27007" s="4">
        <v>-4.44200080834742</v>
      </c>
      <c r="H27007" s="4" t="s">
        <v>1661</v>
      </c>
      <c r="I27007" s="4">
        <v>30</v>
      </c>
      <c r="J27007" s="4" t="s">
        <v>2691</v>
      </c>
      <c r="K27007" s="4" t="s">
        <v>646</v>
      </c>
    </row>
    <row r="27008" ht="18" customHeight="1" spans="1:11">
      <c r="A27008" s="4" t="s">
        <v>3309</v>
      </c>
      <c r="B27008" s="4">
        <v>1.26636912430453</v>
      </c>
      <c r="C27008" s="4">
        <v>13.8294297704407</v>
      </c>
      <c r="D27008" s="4">
        <v>2.75067396776903</v>
      </c>
      <c r="E27008" s="4">
        <v>0.0217839502135763</v>
      </c>
      <c r="F27008" s="4">
        <v>0.0334431671831496</v>
      </c>
      <c r="G27008" s="4">
        <v>-4.48682960684883</v>
      </c>
      <c r="H27008" s="4" t="s">
        <v>3310</v>
      </c>
      <c r="I27008" s="4">
        <v>30</v>
      </c>
      <c r="J27008" s="4" t="s">
        <v>2691</v>
      </c>
      <c r="K27008" s="4" t="s">
        <v>646</v>
      </c>
    </row>
    <row r="27009" ht="18" customHeight="1" spans="1:11">
      <c r="A27009" s="4" t="s">
        <v>3160</v>
      </c>
      <c r="B27009" s="4">
        <v>0.595073003482586</v>
      </c>
      <c r="C27009" s="4">
        <v>13.5763112958409</v>
      </c>
      <c r="D27009" s="4">
        <v>2.75031145572304</v>
      </c>
      <c r="E27009" s="4">
        <v>0.0217970760228998</v>
      </c>
      <c r="F27009" s="4">
        <v>0.0334431671831496</v>
      </c>
      <c r="G27009" s="4">
        <v>-4.48743569919229</v>
      </c>
      <c r="H27009" s="4" t="s">
        <v>3161</v>
      </c>
      <c r="I27009" s="4">
        <v>30</v>
      </c>
      <c r="J27009" s="4" t="s">
        <v>2691</v>
      </c>
      <c r="K27009" s="4" t="s">
        <v>646</v>
      </c>
    </row>
    <row r="27010" ht="18" customHeight="1" spans="1:11">
      <c r="A27010" s="4" t="s">
        <v>3874</v>
      </c>
      <c r="B27010" s="4">
        <v>-0.771283146577781</v>
      </c>
      <c r="C27010" s="4">
        <v>14.9256417531288</v>
      </c>
      <c r="D27010" s="4">
        <v>-2.74335152630499</v>
      </c>
      <c r="E27010" s="4">
        <v>0.0220506370396745</v>
      </c>
      <c r="F27010" s="4">
        <v>0.0337573713858745</v>
      </c>
      <c r="G27010" s="4">
        <v>-4.49907062223848</v>
      </c>
      <c r="H27010" s="4" t="s">
        <v>2678</v>
      </c>
      <c r="I27010" s="4">
        <v>30</v>
      </c>
      <c r="J27010" s="4" t="s">
        <v>2691</v>
      </c>
      <c r="K27010" s="4" t="s">
        <v>646</v>
      </c>
    </row>
    <row r="27011" ht="18" customHeight="1" spans="1:11">
      <c r="A27011" s="4" t="s">
        <v>3831</v>
      </c>
      <c r="B27011" s="4">
        <v>-1.3065443169036</v>
      </c>
      <c r="C27011" s="4">
        <v>13.8453417716495</v>
      </c>
      <c r="D27011" s="4">
        <v>-2.74251556453351</v>
      </c>
      <c r="E27011" s="4">
        <v>0.0220812923418191</v>
      </c>
      <c r="F27011" s="4">
        <v>0.0337573713858745</v>
      </c>
      <c r="G27011" s="4">
        <v>-4.50046790087904</v>
      </c>
      <c r="H27011" s="4" t="s">
        <v>3701</v>
      </c>
      <c r="I27011" s="4">
        <v>30</v>
      </c>
      <c r="J27011" s="4" t="s">
        <v>2691</v>
      </c>
      <c r="K27011" s="4" t="s">
        <v>646</v>
      </c>
    </row>
    <row r="27012" ht="18" customHeight="1" spans="1:11">
      <c r="A27012" s="4" t="s">
        <v>3790</v>
      </c>
      <c r="B27012" s="4">
        <v>-0.897366876846926</v>
      </c>
      <c r="C27012" s="4">
        <v>14.1438430238297</v>
      </c>
      <c r="D27012" s="4">
        <v>-2.72564518927975</v>
      </c>
      <c r="E27012" s="4">
        <v>0.0227092287797359</v>
      </c>
      <c r="F27012" s="4">
        <v>0.034655016988825</v>
      </c>
      <c r="G27012" s="4">
        <v>-4.52865664540409</v>
      </c>
      <c r="H27012" s="4" t="s">
        <v>3791</v>
      </c>
      <c r="I27012" s="4">
        <v>30</v>
      </c>
      <c r="J27012" s="4" t="s">
        <v>2691</v>
      </c>
      <c r="K27012" s="4" t="s">
        <v>646</v>
      </c>
    </row>
    <row r="27013" ht="18" customHeight="1" spans="1:11">
      <c r="A27013" s="4" t="s">
        <v>3119</v>
      </c>
      <c r="B27013" s="4">
        <v>1.11665305843837</v>
      </c>
      <c r="C27013" s="4">
        <v>13.8635064275904</v>
      </c>
      <c r="D27013" s="4">
        <v>2.71823811424788</v>
      </c>
      <c r="E27013" s="4">
        <v>0.0229905980435011</v>
      </c>
      <c r="F27013" s="4">
        <v>0.0350215203171611</v>
      </c>
      <c r="G27013" s="4">
        <v>-4.54102726786774</v>
      </c>
      <c r="H27013" s="4" t="s">
        <v>3120</v>
      </c>
      <c r="I27013" s="4">
        <v>30</v>
      </c>
      <c r="J27013" s="4" t="s">
        <v>2691</v>
      </c>
      <c r="K27013" s="4" t="s">
        <v>646</v>
      </c>
    </row>
    <row r="27014" ht="18" customHeight="1" spans="1:11">
      <c r="A27014" s="4" t="s">
        <v>4082</v>
      </c>
      <c r="B27014" s="4">
        <v>-1.69169975395949</v>
      </c>
      <c r="C27014" s="4">
        <v>14.9663469189087</v>
      </c>
      <c r="D27014" s="4">
        <v>-2.69912101637553</v>
      </c>
      <c r="E27014" s="4">
        <v>0.0237331581381245</v>
      </c>
      <c r="F27014" s="4">
        <v>0.036059111400271</v>
      </c>
      <c r="G27014" s="4">
        <v>-4.57293743605582</v>
      </c>
      <c r="H27014" s="4" t="s">
        <v>4083</v>
      </c>
      <c r="I27014" s="4">
        <v>30</v>
      </c>
      <c r="J27014" s="4" t="s">
        <v>2691</v>
      </c>
      <c r="K27014" s="4" t="s">
        <v>646</v>
      </c>
    </row>
    <row r="27015" ht="18" customHeight="1" spans="1:11">
      <c r="A27015" s="4" t="s">
        <v>2965</v>
      </c>
      <c r="B27015" s="4">
        <v>0.499168342122005</v>
      </c>
      <c r="C27015" s="4">
        <v>12.7447496555501</v>
      </c>
      <c r="D27015" s="4">
        <v>2.69852760421474</v>
      </c>
      <c r="E27015" s="4">
        <v>0.0237565910401785</v>
      </c>
      <c r="F27015" s="4">
        <v>0.036059111400271</v>
      </c>
      <c r="G27015" s="4">
        <v>-4.57392754068876</v>
      </c>
      <c r="H27015" s="4" t="s">
        <v>756</v>
      </c>
      <c r="I27015" s="4">
        <v>30</v>
      </c>
      <c r="J27015" s="4" t="s">
        <v>2691</v>
      </c>
      <c r="K27015" s="4" t="s">
        <v>646</v>
      </c>
    </row>
    <row r="27016" ht="18" customHeight="1" spans="1:11">
      <c r="A27016" s="4" t="s">
        <v>4043</v>
      </c>
      <c r="B27016" s="4">
        <v>-0.782598894071588</v>
      </c>
      <c r="C27016" s="4">
        <v>14.4685753983675</v>
      </c>
      <c r="D27016" s="4">
        <v>-2.6914310323236</v>
      </c>
      <c r="E27016" s="4">
        <v>0.0240386373119773</v>
      </c>
      <c r="F27016" s="4">
        <v>0.0364221777454201</v>
      </c>
      <c r="G27016" s="4">
        <v>-4.58576612577863</v>
      </c>
      <c r="H27016" s="4" t="s">
        <v>4044</v>
      </c>
      <c r="I27016" s="4">
        <v>30</v>
      </c>
      <c r="J27016" s="4" t="s">
        <v>2691</v>
      </c>
      <c r="K27016" s="4" t="s">
        <v>646</v>
      </c>
    </row>
    <row r="27017" ht="18" customHeight="1" spans="1:11">
      <c r="A27017" s="4" t="s">
        <v>3097</v>
      </c>
      <c r="B27017" s="4">
        <v>1.2321279542576</v>
      </c>
      <c r="C27017" s="4">
        <v>15.4948821729186</v>
      </c>
      <c r="D27017" s="4">
        <v>2.67540823335434</v>
      </c>
      <c r="E27017" s="4">
        <v>0.0246879206559624</v>
      </c>
      <c r="F27017" s="4">
        <v>0.0373393817750322</v>
      </c>
      <c r="G27017" s="4">
        <v>-4.61248158442255</v>
      </c>
      <c r="H27017" s="4" t="s">
        <v>2474</v>
      </c>
      <c r="I27017" s="4">
        <v>30</v>
      </c>
      <c r="J27017" s="4" t="s">
        <v>2691</v>
      </c>
      <c r="K27017" s="4" t="s">
        <v>646</v>
      </c>
    </row>
    <row r="27018" ht="18" customHeight="1" spans="1:11">
      <c r="A27018" s="4" t="s">
        <v>3517</v>
      </c>
      <c r="B27018" s="4">
        <v>-1.11887185136162</v>
      </c>
      <c r="C27018" s="4">
        <v>13.0793964747182</v>
      </c>
      <c r="D27018" s="4">
        <v>-2.66532190798526</v>
      </c>
      <c r="E27018" s="4">
        <v>0.0251056717868454</v>
      </c>
      <c r="F27018" s="4">
        <v>0.0378483014034248</v>
      </c>
      <c r="G27018" s="4">
        <v>-4.62928862271421</v>
      </c>
      <c r="H27018" s="4" t="s">
        <v>3518</v>
      </c>
      <c r="I27018" s="4">
        <v>30</v>
      </c>
      <c r="J27018" s="4" t="s">
        <v>2691</v>
      </c>
      <c r="K27018" s="4" t="s">
        <v>646</v>
      </c>
    </row>
    <row r="27019" ht="18" customHeight="1" spans="1:11">
      <c r="A27019" s="4" t="s">
        <v>4101</v>
      </c>
      <c r="B27019" s="4">
        <v>1.51024989572896</v>
      </c>
      <c r="C27019" s="4">
        <v>13.1063145065552</v>
      </c>
      <c r="D27019" s="4">
        <v>2.66513544679224</v>
      </c>
      <c r="E27019" s="4">
        <v>0.0251134611665078</v>
      </c>
      <c r="F27019" s="4">
        <v>0.0378483014034248</v>
      </c>
      <c r="G27019" s="4">
        <v>-4.6295992495286</v>
      </c>
      <c r="H27019" s="4" t="s">
        <v>3839</v>
      </c>
      <c r="I27019" s="4">
        <v>30</v>
      </c>
      <c r="J27019" s="4" t="s">
        <v>2691</v>
      </c>
      <c r="K27019" s="4" t="s">
        <v>646</v>
      </c>
    </row>
    <row r="27020" ht="18" customHeight="1" spans="1:11">
      <c r="A27020" s="4" t="s">
        <v>3934</v>
      </c>
      <c r="B27020" s="4">
        <v>-1.08138166127206</v>
      </c>
      <c r="C27020" s="4">
        <v>14.3913366348036</v>
      </c>
      <c r="D27020" s="4">
        <v>-2.65793749260055</v>
      </c>
      <c r="E27020" s="4">
        <v>0.0254160201890225</v>
      </c>
      <c r="F27020" s="4">
        <v>0.0382364905498569</v>
      </c>
      <c r="G27020" s="4">
        <v>-4.64158818589446</v>
      </c>
      <c r="H27020" s="4" t="s">
        <v>3935</v>
      </c>
      <c r="I27020" s="4">
        <v>30</v>
      </c>
      <c r="J27020" s="4" t="s">
        <v>2691</v>
      </c>
      <c r="K27020" s="4" t="s">
        <v>646</v>
      </c>
    </row>
    <row r="27021" ht="18" customHeight="1" spans="1:11">
      <c r="A27021" s="4" t="s">
        <v>4138</v>
      </c>
      <c r="B27021" s="4">
        <v>-0.595414084665535</v>
      </c>
      <c r="C27021" s="4">
        <v>23.9042255923333</v>
      </c>
      <c r="D27021" s="4">
        <v>-2.65617416708605</v>
      </c>
      <c r="E27021" s="4">
        <v>0.0254906973288081</v>
      </c>
      <c r="F27021" s="4">
        <v>0.0382810825609308</v>
      </c>
      <c r="G27021" s="4">
        <v>-4.64452453282341</v>
      </c>
      <c r="H27021" s="4" t="s">
        <v>4139</v>
      </c>
      <c r="I27021" s="4">
        <v>30</v>
      </c>
      <c r="J27021" s="4" t="s">
        <v>2691</v>
      </c>
      <c r="K27021" s="4" t="s">
        <v>646</v>
      </c>
    </row>
    <row r="27022" ht="18" customHeight="1" spans="1:11">
      <c r="A27022" s="4" t="s">
        <v>4080</v>
      </c>
      <c r="B27022" s="4">
        <v>-1.64226993831434</v>
      </c>
      <c r="C27022" s="4">
        <v>16.7025507994033</v>
      </c>
      <c r="D27022" s="4">
        <v>-2.62083054731663</v>
      </c>
      <c r="E27022" s="4">
        <v>0.0270348980777858</v>
      </c>
      <c r="F27022" s="4">
        <v>0.0404558435001929</v>
      </c>
      <c r="G27022" s="4">
        <v>-4.70332306613398</v>
      </c>
      <c r="H27022" s="4" t="s">
        <v>4081</v>
      </c>
      <c r="I27022" s="4">
        <v>30</v>
      </c>
      <c r="J27022" s="4" t="s">
        <v>2691</v>
      </c>
      <c r="K27022" s="4" t="s">
        <v>646</v>
      </c>
    </row>
    <row r="27023" ht="18" customHeight="1" spans="1:11">
      <c r="A27023" s="4" t="s">
        <v>4098</v>
      </c>
      <c r="B27023" s="4">
        <v>-0.613058204418715</v>
      </c>
      <c r="C27023" s="4">
        <v>14.6387707554843</v>
      </c>
      <c r="D27023" s="4">
        <v>-2.62075714218944</v>
      </c>
      <c r="E27023" s="4">
        <v>0.0270382010745334</v>
      </c>
      <c r="F27023" s="4">
        <v>0.0404558435001929</v>
      </c>
      <c r="G27023" s="4">
        <v>-4.70344506786682</v>
      </c>
      <c r="H27023" s="4" t="s">
        <v>4099</v>
      </c>
      <c r="I27023" s="4">
        <v>30</v>
      </c>
      <c r="J27023" s="4" t="s">
        <v>2691</v>
      </c>
      <c r="K27023" s="4" t="s">
        <v>646</v>
      </c>
    </row>
    <row r="27024" ht="18" customHeight="1" spans="1:11">
      <c r="A27024" s="4" t="s">
        <v>3875</v>
      </c>
      <c r="B27024" s="4">
        <v>-0.400030170829051</v>
      </c>
      <c r="C27024" s="4">
        <v>14.7438228011317</v>
      </c>
      <c r="D27024" s="4">
        <v>-2.61971858179465</v>
      </c>
      <c r="E27024" s="4">
        <v>0.027084976397852</v>
      </c>
      <c r="F27024" s="4">
        <v>0.0404558435001929</v>
      </c>
      <c r="G27024" s="4">
        <v>-4.70517113557013</v>
      </c>
      <c r="H27024" s="4" t="s">
        <v>3876</v>
      </c>
      <c r="I27024" s="4">
        <v>30</v>
      </c>
      <c r="J27024" s="4" t="s">
        <v>2691</v>
      </c>
      <c r="K27024" s="4" t="s">
        <v>646</v>
      </c>
    </row>
    <row r="27025" ht="18" customHeight="1" spans="1:11">
      <c r="A27025" s="4" t="s">
        <v>3405</v>
      </c>
      <c r="B27025" s="4">
        <v>0.977113064657168</v>
      </c>
      <c r="C27025" s="4">
        <v>13.3281075868029</v>
      </c>
      <c r="D27025" s="4">
        <v>2.61873805013743</v>
      </c>
      <c r="E27025" s="4">
        <v>0.0271292127001294</v>
      </c>
      <c r="F27025" s="4">
        <v>0.0404558435001929</v>
      </c>
      <c r="G27025" s="4">
        <v>-4.70680066820976</v>
      </c>
      <c r="H27025" s="4" t="s">
        <v>3406</v>
      </c>
      <c r="I27025" s="4">
        <v>30</v>
      </c>
      <c r="J27025" s="4" t="s">
        <v>2691</v>
      </c>
      <c r="K27025" s="4" t="s">
        <v>646</v>
      </c>
    </row>
    <row r="27026" ht="18" customHeight="1" spans="1:11">
      <c r="A27026" s="4" t="s">
        <v>2936</v>
      </c>
      <c r="B27026" s="4">
        <v>0.556596531919077</v>
      </c>
      <c r="C27026" s="4">
        <v>12.2732696527034</v>
      </c>
      <c r="D27026" s="4">
        <v>2.61434137233343</v>
      </c>
      <c r="E27026" s="4">
        <v>0.0273284599812225</v>
      </c>
      <c r="F27026" s="4">
        <v>0.0406815954186324</v>
      </c>
      <c r="G27026" s="4">
        <v>-4.71410633888533</v>
      </c>
      <c r="H27026" s="4" t="s">
        <v>897</v>
      </c>
      <c r="I27026" s="4">
        <v>30</v>
      </c>
      <c r="J27026" s="4" t="s">
        <v>2691</v>
      </c>
      <c r="K27026" s="4" t="s">
        <v>646</v>
      </c>
    </row>
    <row r="27027" ht="18" customHeight="1" spans="1:11">
      <c r="A27027" s="4" t="s">
        <v>3143</v>
      </c>
      <c r="B27027" s="4">
        <v>1.36189371453188</v>
      </c>
      <c r="C27027" s="4">
        <v>13.6016375997725</v>
      </c>
      <c r="D27027" s="4">
        <v>2.61009055787367</v>
      </c>
      <c r="E27027" s="4">
        <v>0.0275224925443484</v>
      </c>
      <c r="F27027" s="4">
        <v>0.0408988088508674</v>
      </c>
      <c r="G27027" s="4">
        <v>-4.72116789589896</v>
      </c>
      <c r="H27027" s="4" t="s">
        <v>3144</v>
      </c>
      <c r="I27027" s="4">
        <v>30</v>
      </c>
      <c r="J27027" s="4" t="s">
        <v>2691</v>
      </c>
      <c r="K27027" s="4" t="s">
        <v>646</v>
      </c>
    </row>
    <row r="27028" ht="18" customHeight="1" spans="1:11">
      <c r="A27028" s="4" t="s">
        <v>3257</v>
      </c>
      <c r="B27028" s="4">
        <v>0.54843616231846</v>
      </c>
      <c r="C27028" s="4">
        <v>16.8897747225046</v>
      </c>
      <c r="D27028" s="4">
        <v>2.60842638795231</v>
      </c>
      <c r="E27028" s="4">
        <v>0.0275988309622729</v>
      </c>
      <c r="F27028" s="4">
        <v>0.0409257148108524</v>
      </c>
      <c r="G27028" s="4">
        <v>-4.72393198460644</v>
      </c>
      <c r="H27028" s="4" t="s">
        <v>3258</v>
      </c>
      <c r="I27028" s="4">
        <v>30</v>
      </c>
      <c r="J27028" s="4" t="s">
        <v>2691</v>
      </c>
      <c r="K27028" s="4" t="s">
        <v>646</v>
      </c>
    </row>
    <row r="27029" ht="18" customHeight="1" spans="1:11">
      <c r="A27029" s="4" t="s">
        <v>4078</v>
      </c>
      <c r="B27029" s="4">
        <v>-1.64075689422073</v>
      </c>
      <c r="C27029" s="4">
        <v>17.738471510753</v>
      </c>
      <c r="D27029" s="4">
        <v>-2.607598330812</v>
      </c>
      <c r="E27029" s="4">
        <v>0.0276368944722697</v>
      </c>
      <c r="F27029" s="4">
        <v>0.0409257148108524</v>
      </c>
      <c r="G27029" s="4">
        <v>-4.72530723959243</v>
      </c>
      <c r="H27029" s="4" t="s">
        <v>4079</v>
      </c>
      <c r="I27029" s="4">
        <v>30</v>
      </c>
      <c r="J27029" s="4" t="s">
        <v>2691</v>
      </c>
      <c r="K27029" s="4" t="s">
        <v>646</v>
      </c>
    </row>
    <row r="27030" ht="18" customHeight="1" spans="1:11">
      <c r="A27030" s="4" t="s">
        <v>3587</v>
      </c>
      <c r="B27030" s="4">
        <v>-0.58270966313108</v>
      </c>
      <c r="C27030" s="4">
        <v>16.8584494709126</v>
      </c>
      <c r="D27030" s="4">
        <v>-2.60615444970669</v>
      </c>
      <c r="E27030" s="4">
        <v>0.0277033916606563</v>
      </c>
      <c r="F27030" s="4">
        <v>0.0409528398461876</v>
      </c>
      <c r="G27030" s="4">
        <v>-4.72770510959484</v>
      </c>
      <c r="H27030" s="4" t="s">
        <v>885</v>
      </c>
      <c r="I27030" s="4">
        <v>30</v>
      </c>
      <c r="J27030" s="4" t="s">
        <v>2691</v>
      </c>
      <c r="K27030" s="4" t="s">
        <v>646</v>
      </c>
    </row>
    <row r="27031" ht="18" customHeight="1" spans="1:11">
      <c r="A27031" s="4" t="s">
        <v>4133</v>
      </c>
      <c r="B27031" s="4">
        <v>-1.50689056480046</v>
      </c>
      <c r="C27031" s="4">
        <v>13.9301152932212</v>
      </c>
      <c r="D27031" s="4">
        <v>-2.58081661001669</v>
      </c>
      <c r="E27031" s="4">
        <v>0.0288967550819051</v>
      </c>
      <c r="F27031" s="4">
        <v>0.0426427809368392</v>
      </c>
      <c r="G27031" s="4">
        <v>-4.76975029497043</v>
      </c>
      <c r="H27031" s="4" t="s">
        <v>4134</v>
      </c>
      <c r="I27031" s="4">
        <v>30</v>
      </c>
      <c r="J27031" s="4" t="s">
        <v>2691</v>
      </c>
      <c r="K27031" s="4" t="s">
        <v>646</v>
      </c>
    </row>
    <row r="27032" ht="18" customHeight="1" spans="1:11">
      <c r="A27032" s="4" t="s">
        <v>3857</v>
      </c>
      <c r="B27032" s="4">
        <v>-0.484997399741424</v>
      </c>
      <c r="C27032" s="4">
        <v>12.4322930546634</v>
      </c>
      <c r="D27032" s="4">
        <v>-2.57461736835873</v>
      </c>
      <c r="E27032" s="4">
        <v>0.0291964813384554</v>
      </c>
      <c r="F27032" s="4">
        <v>0.0430104144500642</v>
      </c>
      <c r="G27032" s="4">
        <v>-4.78002721981581</v>
      </c>
      <c r="H27032" s="4" t="s">
        <v>3858</v>
      </c>
      <c r="I27032" s="4">
        <v>30</v>
      </c>
      <c r="J27032" s="4" t="s">
        <v>2691</v>
      </c>
      <c r="K27032" s="4" t="s">
        <v>646</v>
      </c>
    </row>
    <row r="27033" ht="18" customHeight="1" spans="1:11">
      <c r="A27033" s="4" t="s">
        <v>4131</v>
      </c>
      <c r="B27033" s="4">
        <v>-0.939965388589039</v>
      </c>
      <c r="C27033" s="4">
        <v>14.4566090907588</v>
      </c>
      <c r="D27033" s="4">
        <v>-2.57221234024781</v>
      </c>
      <c r="E27033" s="4">
        <v>0.0293135973917833</v>
      </c>
      <c r="F27033" s="4">
        <v>0.0430758628232203</v>
      </c>
      <c r="G27033" s="4">
        <v>-4.78401311624469</v>
      </c>
      <c r="H27033" s="4" t="s">
        <v>4132</v>
      </c>
      <c r="I27033" s="4">
        <v>30</v>
      </c>
      <c r="J27033" s="4" t="s">
        <v>2691</v>
      </c>
      <c r="K27033" s="4" t="s">
        <v>646</v>
      </c>
    </row>
    <row r="27034" ht="18" customHeight="1" spans="1:11">
      <c r="A27034" s="4" t="s">
        <v>3807</v>
      </c>
      <c r="B27034" s="4">
        <v>-0.447301883227048</v>
      </c>
      <c r="C27034" s="4">
        <v>15.7462642611676</v>
      </c>
      <c r="D27034" s="4">
        <v>-2.57162511933935</v>
      </c>
      <c r="E27034" s="4">
        <v>0.0293422642054642</v>
      </c>
      <c r="F27034" s="4">
        <v>0.0430758628232203</v>
      </c>
      <c r="G27034" s="4">
        <v>-4.78498623472295</v>
      </c>
      <c r="H27034" s="4" t="s">
        <v>3808</v>
      </c>
      <c r="I27034" s="4">
        <v>30</v>
      </c>
      <c r="J27034" s="4" t="s">
        <v>2691</v>
      </c>
      <c r="K27034" s="4" t="s">
        <v>646</v>
      </c>
    </row>
    <row r="27035" ht="18" customHeight="1" spans="1:11">
      <c r="A27035" s="4" t="s">
        <v>3944</v>
      </c>
      <c r="B27035" s="4">
        <v>-1.25854206998776</v>
      </c>
      <c r="C27035" s="4">
        <v>14.4691776945086</v>
      </c>
      <c r="D27035" s="4">
        <v>-2.56618897492154</v>
      </c>
      <c r="E27035" s="4">
        <v>0.0296089794518991</v>
      </c>
      <c r="F27035" s="4">
        <v>0.0433924698864038</v>
      </c>
      <c r="G27035" s="4">
        <v>-4.79399303914775</v>
      </c>
      <c r="H27035" s="4" t="s">
        <v>3945</v>
      </c>
      <c r="I27035" s="4">
        <v>30</v>
      </c>
      <c r="J27035" s="4" t="s">
        <v>2691</v>
      </c>
      <c r="K27035" s="4" t="s">
        <v>646</v>
      </c>
    </row>
    <row r="27036" ht="18" customHeight="1" spans="1:11">
      <c r="A27036" s="4" t="s">
        <v>3166</v>
      </c>
      <c r="B27036" s="4">
        <v>0.587196975117234</v>
      </c>
      <c r="C27036" s="4">
        <v>14.744023333499</v>
      </c>
      <c r="D27036" s="4">
        <v>2.56495111226342</v>
      </c>
      <c r="E27036" s="4">
        <v>0.0296700511808959</v>
      </c>
      <c r="F27036" s="4">
        <v>0.0434071316760095</v>
      </c>
      <c r="G27036" s="4">
        <v>-4.79604353081993</v>
      </c>
      <c r="H27036" s="4" t="s">
        <v>3167</v>
      </c>
      <c r="I27036" s="4">
        <v>30</v>
      </c>
      <c r="J27036" s="4" t="s">
        <v>2691</v>
      </c>
      <c r="K27036" s="4" t="s">
        <v>646</v>
      </c>
    </row>
    <row r="27037" ht="18" customHeight="1" spans="1:11">
      <c r="A27037" s="4" t="s">
        <v>3932</v>
      </c>
      <c r="B27037" s="4">
        <v>-0.775432636117815</v>
      </c>
      <c r="C27037" s="4">
        <v>14.5048341373515</v>
      </c>
      <c r="D27037" s="4">
        <v>-2.55715093760668</v>
      </c>
      <c r="E27037" s="4">
        <v>0.0300577913279512</v>
      </c>
      <c r="F27037" s="4">
        <v>0.0438988361318875</v>
      </c>
      <c r="G27037" s="4">
        <v>-4.80896050131047</v>
      </c>
      <c r="H27037" s="4" t="s">
        <v>3933</v>
      </c>
      <c r="I27037" s="4">
        <v>30</v>
      </c>
      <c r="J27037" s="4" t="s">
        <v>2691</v>
      </c>
      <c r="K27037" s="4" t="s">
        <v>646</v>
      </c>
    </row>
    <row r="27038" ht="18" customHeight="1" spans="1:11">
      <c r="A27038" s="4" t="s">
        <v>4053</v>
      </c>
      <c r="B27038" s="4">
        <v>1.442925594389</v>
      </c>
      <c r="C27038" s="4">
        <v>12.8890998852474</v>
      </c>
      <c r="D27038" s="4">
        <v>2.55312836979757</v>
      </c>
      <c r="E27038" s="4">
        <v>0.0302597247649425</v>
      </c>
      <c r="F27038" s="4">
        <v>0.044117952058664</v>
      </c>
      <c r="G27038" s="4">
        <v>-4.81561919029968</v>
      </c>
      <c r="H27038" s="4" t="s">
        <v>3996</v>
      </c>
      <c r="I27038" s="4">
        <v>30</v>
      </c>
      <c r="J27038" s="4" t="s">
        <v>2691</v>
      </c>
      <c r="K27038" s="4" t="s">
        <v>646</v>
      </c>
    </row>
    <row r="27039" ht="18" customHeight="1" spans="1:11">
      <c r="A27039" s="4" t="s">
        <v>3032</v>
      </c>
      <c r="B27039" s="4">
        <v>0.879240239136827</v>
      </c>
      <c r="C27039" s="4">
        <v>12.4928528455994</v>
      </c>
      <c r="D27039" s="4">
        <v>2.5428646540116</v>
      </c>
      <c r="E27039" s="4">
        <v>0.0307811257812005</v>
      </c>
      <c r="F27039" s="4">
        <v>0.0448012960856514</v>
      </c>
      <c r="G27039" s="4">
        <v>-4.8326008195069</v>
      </c>
      <c r="H27039" s="4" t="s">
        <v>3033</v>
      </c>
      <c r="I27039" s="4">
        <v>30</v>
      </c>
      <c r="J27039" s="4" t="s">
        <v>2691</v>
      </c>
      <c r="K27039" s="4" t="s">
        <v>646</v>
      </c>
    </row>
    <row r="27040" ht="18" customHeight="1" spans="1:11">
      <c r="A27040" s="4" t="s">
        <v>3214</v>
      </c>
      <c r="B27040" s="4">
        <v>1.14028602932714</v>
      </c>
      <c r="C27040" s="4">
        <v>18.5006907984546</v>
      </c>
      <c r="D27040" s="4">
        <v>2.53827758010885</v>
      </c>
      <c r="E27040" s="4">
        <v>0.0310170421971558</v>
      </c>
      <c r="F27040" s="4">
        <v>0.0450674972095425</v>
      </c>
      <c r="G27040" s="4">
        <v>-4.84018638427482</v>
      </c>
      <c r="H27040" s="4" t="s">
        <v>3215</v>
      </c>
      <c r="I27040" s="4">
        <v>30</v>
      </c>
      <c r="J27040" s="4" t="s">
        <v>2691</v>
      </c>
      <c r="K27040" s="4" t="s">
        <v>646</v>
      </c>
    </row>
    <row r="27041" ht="18" customHeight="1" spans="1:11">
      <c r="A27041" s="4" t="s">
        <v>3984</v>
      </c>
      <c r="B27041" s="4">
        <v>-0.327534679804957</v>
      </c>
      <c r="C27041" s="4">
        <v>15.6849857693403</v>
      </c>
      <c r="D27041" s="4">
        <v>-2.53489304321655</v>
      </c>
      <c r="E27041" s="4">
        <v>0.0311922674799412</v>
      </c>
      <c r="F27041" s="4">
        <v>0.0452447565835325</v>
      </c>
      <c r="G27041" s="4">
        <v>-4.84578177092423</v>
      </c>
      <c r="H27041" s="4" t="s">
        <v>3935</v>
      </c>
      <c r="I27041" s="4">
        <v>30</v>
      </c>
      <c r="J27041" s="4" t="s">
        <v>2691</v>
      </c>
      <c r="K27041" s="4" t="s">
        <v>646</v>
      </c>
    </row>
    <row r="27042" ht="18" customHeight="1" spans="1:11">
      <c r="A27042" s="4" t="s">
        <v>3222</v>
      </c>
      <c r="B27042" s="4">
        <v>1.12182697803258</v>
      </c>
      <c r="C27042" s="4">
        <v>14.4356393785666</v>
      </c>
      <c r="D27042" s="4">
        <v>2.51488176386234</v>
      </c>
      <c r="E27042" s="4">
        <v>0.032248660520678</v>
      </c>
      <c r="F27042" s="4">
        <v>0.0466973789481708</v>
      </c>
      <c r="G27042" s="4">
        <v>-4.8788370720594</v>
      </c>
      <c r="H27042" s="4" t="s">
        <v>3223</v>
      </c>
      <c r="I27042" s="4">
        <v>30</v>
      </c>
      <c r="J27042" s="4" t="s">
        <v>2691</v>
      </c>
      <c r="K27042" s="4" t="s">
        <v>646</v>
      </c>
    </row>
    <row r="27043" ht="18" customHeight="1" spans="1:11">
      <c r="A27043" s="4" t="s">
        <v>3139</v>
      </c>
      <c r="B27043" s="4">
        <v>1.44055352374064</v>
      </c>
      <c r="C27043" s="4">
        <v>17.3673248745567</v>
      </c>
      <c r="D27043" s="4">
        <v>2.50677824512017</v>
      </c>
      <c r="E27043" s="4">
        <v>0.0326865198507173</v>
      </c>
      <c r="F27043" s="4">
        <v>0.0472509215529077</v>
      </c>
      <c r="G27043" s="4">
        <v>-4.8922088780861</v>
      </c>
      <c r="H27043" s="4" t="s">
        <v>3140</v>
      </c>
      <c r="I27043" s="4">
        <v>30</v>
      </c>
      <c r="J27043" s="4" t="s">
        <v>2691</v>
      </c>
      <c r="K27043" s="4" t="s">
        <v>646</v>
      </c>
    </row>
    <row r="27044" ht="18" customHeight="1" spans="1:11">
      <c r="A27044" s="4" t="s">
        <v>3771</v>
      </c>
      <c r="B27044" s="4">
        <v>-0.583420794447886</v>
      </c>
      <c r="C27044" s="4">
        <v>13.3710903549203</v>
      </c>
      <c r="D27044" s="4">
        <v>-2.49815503419035</v>
      </c>
      <c r="E27044" s="4">
        <v>0.0331589632411053</v>
      </c>
      <c r="F27044" s="4">
        <v>0.047852493641663</v>
      </c>
      <c r="G27044" s="4">
        <v>-4.90642920806369</v>
      </c>
      <c r="H27044" s="4" t="s">
        <v>3772</v>
      </c>
      <c r="I27044" s="4">
        <v>30</v>
      </c>
      <c r="J27044" s="4" t="s">
        <v>2691</v>
      </c>
      <c r="K27044" s="4" t="s">
        <v>646</v>
      </c>
    </row>
    <row r="27045" ht="18" customHeight="1" spans="1:11">
      <c r="A27045" s="4" t="s">
        <v>2935</v>
      </c>
      <c r="B27045" s="4">
        <v>0.8247338249618</v>
      </c>
      <c r="C27045" s="4">
        <v>12.0267758850943</v>
      </c>
      <c r="D27045" s="4">
        <v>2.4864400411307</v>
      </c>
      <c r="E27045" s="4">
        <v>0.0338117021492235</v>
      </c>
      <c r="F27045" s="4">
        <v>0.0487117742827796</v>
      </c>
      <c r="G27045" s="4">
        <v>-4.92573286693761</v>
      </c>
      <c r="H27045" s="4" t="s">
        <v>1218</v>
      </c>
      <c r="I27045" s="4">
        <v>30</v>
      </c>
      <c r="J27045" s="4" t="s">
        <v>2691</v>
      </c>
      <c r="K27045" s="4" t="s">
        <v>646</v>
      </c>
    </row>
    <row r="27046" ht="18" customHeight="1" spans="1:11">
      <c r="A27046" s="4" t="s">
        <v>3653</v>
      </c>
      <c r="B27046" s="4">
        <v>0.839519297742171</v>
      </c>
      <c r="C27046" s="4">
        <v>21.8605994135498</v>
      </c>
      <c r="D27046" s="4">
        <v>2.47971496236605</v>
      </c>
      <c r="E27046" s="4">
        <v>0.0341921687266986</v>
      </c>
      <c r="F27046" s="4">
        <v>0.0491313364856847</v>
      </c>
      <c r="G27046" s="4">
        <v>-4.93680616898663</v>
      </c>
      <c r="H27046" s="4" t="s">
        <v>3654</v>
      </c>
      <c r="I27046" s="4">
        <v>30</v>
      </c>
      <c r="J27046" s="4" t="s">
        <v>2691</v>
      </c>
      <c r="K27046" s="4" t="s">
        <v>646</v>
      </c>
    </row>
    <row r="27047" ht="18" customHeight="1" spans="1:11">
      <c r="A27047" s="4" t="s">
        <v>3129</v>
      </c>
      <c r="B27047" s="4">
        <v>1.43150506316781</v>
      </c>
      <c r="C27047" s="4">
        <v>19.0929452889734</v>
      </c>
      <c r="D27047" s="4">
        <v>2.47824303015531</v>
      </c>
      <c r="E27047" s="4">
        <v>0.0342760082364855</v>
      </c>
      <c r="F27047" s="4">
        <v>0.0491313364856847</v>
      </c>
      <c r="G27047" s="4">
        <v>-4.93922900528319</v>
      </c>
      <c r="H27047" s="4" t="s">
        <v>3130</v>
      </c>
      <c r="I27047" s="4">
        <v>30</v>
      </c>
      <c r="J27047" s="4" t="s">
        <v>2691</v>
      </c>
      <c r="K27047" s="4" t="s">
        <v>646</v>
      </c>
    </row>
    <row r="27048" ht="18" customHeight="1" spans="1:11">
      <c r="A27048" s="4" t="s">
        <v>4025</v>
      </c>
      <c r="B27048" s="4">
        <v>-1.61046162596172</v>
      </c>
      <c r="C27048" s="4">
        <v>13.4072043166442</v>
      </c>
      <c r="D27048" s="4">
        <v>-2.47823734599298</v>
      </c>
      <c r="E27048" s="4">
        <v>0.0342763323953071</v>
      </c>
      <c r="F27048" s="4">
        <v>0.0491313364856847</v>
      </c>
      <c r="G27048" s="4">
        <v>-4.93923836099205</v>
      </c>
      <c r="H27048" s="4" t="s">
        <v>4026</v>
      </c>
      <c r="I27048" s="4">
        <v>30</v>
      </c>
      <c r="J27048" s="4" t="s">
        <v>2691</v>
      </c>
      <c r="K27048" s="4" t="s">
        <v>646</v>
      </c>
    </row>
    <row r="27049" ht="18" customHeight="1" spans="1:11">
      <c r="A27049" s="4" t="s">
        <v>3116</v>
      </c>
      <c r="B27049" s="4">
        <v>1.40082438788306</v>
      </c>
      <c r="C27049" s="4">
        <v>21.0820077629248</v>
      </c>
      <c r="D27049" s="4">
        <v>2.47713740895828</v>
      </c>
      <c r="E27049" s="4">
        <v>0.0343391174416431</v>
      </c>
      <c r="F27049" s="4">
        <v>0.049138467719523</v>
      </c>
      <c r="G27049" s="4">
        <v>-4.9410486942607</v>
      </c>
      <c r="H27049" s="4" t="s">
        <v>3117</v>
      </c>
      <c r="I27049" s="4">
        <v>30</v>
      </c>
      <c r="J27049" s="4" t="s">
        <v>2691</v>
      </c>
      <c r="K27049" s="4" t="s">
        <v>646</v>
      </c>
    </row>
    <row r="27050" ht="18" customHeight="1" spans="1:11">
      <c r="A27050" s="4" t="s">
        <v>2689</v>
      </c>
      <c r="B27050" s="4">
        <v>7.21723991243856</v>
      </c>
      <c r="C27050" s="4">
        <v>13.6361607968427</v>
      </c>
      <c r="D27050" s="4">
        <v>68.7822597524386</v>
      </c>
      <c r="E27050" s="8">
        <v>1.04050221851596e-13</v>
      </c>
      <c r="F27050" s="8">
        <v>5.85367276125946e-11</v>
      </c>
      <c r="G27050" s="4">
        <v>19.7906537487274</v>
      </c>
      <c r="H27050" s="4" t="s">
        <v>2690</v>
      </c>
      <c r="I27050" s="4">
        <v>31</v>
      </c>
      <c r="J27050" s="4" t="s">
        <v>2691</v>
      </c>
      <c r="K27050" s="4" t="s">
        <v>584</v>
      </c>
    </row>
    <row r="27051" ht="18" customHeight="1" spans="1:11">
      <c r="A27051" s="4" t="s">
        <v>2692</v>
      </c>
      <c r="B27051" s="4">
        <v>7.35415454005373</v>
      </c>
      <c r="C27051" s="4">
        <v>14.324322008896</v>
      </c>
      <c r="D27051" s="4">
        <v>66.6973975144676</v>
      </c>
      <c r="E27051" s="8">
        <v>1.37733476735517e-13</v>
      </c>
      <c r="F27051" s="8">
        <v>5.85367276125946e-11</v>
      </c>
      <c r="G27051" s="4">
        <v>19.655452890665</v>
      </c>
      <c r="H27051" s="4" t="s">
        <v>2693</v>
      </c>
      <c r="I27051" s="4">
        <v>31</v>
      </c>
      <c r="J27051" s="4" t="s">
        <v>2691</v>
      </c>
      <c r="K27051" s="4" t="s">
        <v>584</v>
      </c>
    </row>
    <row r="27052" ht="18" customHeight="1" spans="1:11">
      <c r="A27052" s="4" t="s">
        <v>2698</v>
      </c>
      <c r="B27052" s="4">
        <v>6.1407783435019</v>
      </c>
      <c r="C27052" s="4">
        <v>15.3576161972395</v>
      </c>
      <c r="D27052" s="4">
        <v>56.4782420184555</v>
      </c>
      <c r="E27052" s="8">
        <v>6.26421169752983e-13</v>
      </c>
      <c r="F27052" s="8">
        <v>1.77485998096679e-10</v>
      </c>
      <c r="G27052" s="4">
        <v>18.8432298930236</v>
      </c>
      <c r="H27052" s="4" t="s">
        <v>2699</v>
      </c>
      <c r="I27052" s="4">
        <v>31</v>
      </c>
      <c r="J27052" s="4" t="s">
        <v>2691</v>
      </c>
      <c r="K27052" s="4" t="s">
        <v>584</v>
      </c>
    </row>
    <row r="27053" ht="18" customHeight="1" spans="1:11">
      <c r="A27053" s="4" t="s">
        <v>2713</v>
      </c>
      <c r="B27053" s="4">
        <v>6.47686417006815</v>
      </c>
      <c r="C27053" s="4">
        <v>16.7178983201452</v>
      </c>
      <c r="D27053" s="4">
        <v>40.1354466425049</v>
      </c>
      <c r="E27053" s="8">
        <v>1.3994998634166e-11</v>
      </c>
      <c r="F27053" s="8">
        <v>2.49644957598311e-9</v>
      </c>
      <c r="G27053" s="4">
        <v>16.7513027663611</v>
      </c>
      <c r="H27053" s="4" t="s">
        <v>2714</v>
      </c>
      <c r="I27053" s="4">
        <v>31</v>
      </c>
      <c r="J27053" s="4" t="s">
        <v>2691</v>
      </c>
      <c r="K27053" s="4" t="s">
        <v>584</v>
      </c>
    </row>
    <row r="27054" ht="18" customHeight="1" spans="1:11">
      <c r="A27054" s="4" t="s">
        <v>2703</v>
      </c>
      <c r="B27054" s="4">
        <v>9.2559254954387</v>
      </c>
      <c r="C27054" s="4">
        <v>16.8211671567476</v>
      </c>
      <c r="D27054" s="4">
        <v>39.9232995544574</v>
      </c>
      <c r="E27054" s="8">
        <v>1.4684997505783e-11</v>
      </c>
      <c r="F27054" s="8">
        <v>2.49644957598311e-9</v>
      </c>
      <c r="G27054" s="4">
        <v>16.7146501846306</v>
      </c>
      <c r="H27054" s="4" t="s">
        <v>2704</v>
      </c>
      <c r="I27054" s="4">
        <v>31</v>
      </c>
      <c r="J27054" s="4" t="s">
        <v>2691</v>
      </c>
      <c r="K27054" s="4" t="s">
        <v>584</v>
      </c>
    </row>
    <row r="27055" ht="18" customHeight="1" spans="1:11">
      <c r="A27055" s="4" t="s">
        <v>2694</v>
      </c>
      <c r="B27055" s="4">
        <v>3.82870289267963</v>
      </c>
      <c r="C27055" s="4">
        <v>13.6673468805289</v>
      </c>
      <c r="D27055" s="4">
        <v>38.5682721849954</v>
      </c>
      <c r="E27055" s="8">
        <v>2.00919931482298e-11</v>
      </c>
      <c r="F27055" s="8">
        <v>2.84636569599922e-9</v>
      </c>
      <c r="G27055" s="4">
        <v>16.472966616893</v>
      </c>
      <c r="H27055" s="4" t="s">
        <v>2695</v>
      </c>
      <c r="I27055" s="4">
        <v>31</v>
      </c>
      <c r="J27055" s="4" t="s">
        <v>2691</v>
      </c>
      <c r="K27055" s="4" t="s">
        <v>584</v>
      </c>
    </row>
    <row r="27056" ht="18" customHeight="1" spans="1:11">
      <c r="A27056" s="4" t="s">
        <v>2701</v>
      </c>
      <c r="B27056" s="4">
        <v>4.71836136732484</v>
      </c>
      <c r="C27056" s="4">
        <v>12.8375219264547</v>
      </c>
      <c r="D27056" s="4">
        <v>33.4171751381276</v>
      </c>
      <c r="E27056" s="8">
        <v>7.37356219143268e-11</v>
      </c>
      <c r="F27056" s="8">
        <v>8.95361123245398e-9</v>
      </c>
      <c r="G27056" s="4">
        <v>15.4191091383246</v>
      </c>
      <c r="H27056" s="4" t="s">
        <v>2702</v>
      </c>
      <c r="I27056" s="4">
        <v>31</v>
      </c>
      <c r="J27056" s="4" t="s">
        <v>2691</v>
      </c>
      <c r="K27056" s="4" t="s">
        <v>584</v>
      </c>
    </row>
    <row r="27057" ht="18" customHeight="1" spans="1:11">
      <c r="A27057" s="4" t="s">
        <v>2760</v>
      </c>
      <c r="B27057" s="4">
        <v>3.85819323280531</v>
      </c>
      <c r="C27057" s="4">
        <v>16.814566065198</v>
      </c>
      <c r="D27057" s="4">
        <v>29.3778563252364</v>
      </c>
      <c r="E27057" s="8">
        <v>2.36637462407501e-10</v>
      </c>
      <c r="F27057" s="8">
        <v>2.51427303807969e-8</v>
      </c>
      <c r="G27057" s="4">
        <v>14.4099088208288</v>
      </c>
      <c r="H27057" s="4" t="s">
        <v>2761</v>
      </c>
      <c r="I27057" s="4">
        <v>31</v>
      </c>
      <c r="J27057" s="4" t="s">
        <v>2691</v>
      </c>
      <c r="K27057" s="4" t="s">
        <v>584</v>
      </c>
    </row>
    <row r="27058" ht="18" customHeight="1" spans="1:11">
      <c r="A27058" s="4" t="s">
        <v>2700</v>
      </c>
      <c r="B27058" s="4">
        <v>3.61520498653605</v>
      </c>
      <c r="C27058" s="4">
        <v>15.2672127867583</v>
      </c>
      <c r="D27058" s="4">
        <v>27.5705353229704</v>
      </c>
      <c r="E27058" s="8">
        <v>4.19979697907068e-10</v>
      </c>
      <c r="F27058" s="8">
        <v>3.96647492467786e-8</v>
      </c>
      <c r="G27058" s="4">
        <v>13.8937509982341</v>
      </c>
      <c r="H27058" s="4" t="s">
        <v>1812</v>
      </c>
      <c r="I27058" s="4">
        <v>31</v>
      </c>
      <c r="J27058" s="4" t="s">
        <v>2691</v>
      </c>
      <c r="K27058" s="4" t="s">
        <v>584</v>
      </c>
    </row>
    <row r="27059" ht="18" customHeight="1" spans="1:11">
      <c r="A27059" s="4" t="s">
        <v>2745</v>
      </c>
      <c r="B27059" s="4">
        <v>3.94883818898319</v>
      </c>
      <c r="C27059" s="4">
        <v>17.7868936736463</v>
      </c>
      <c r="D27059" s="4">
        <v>26.9025421603147</v>
      </c>
      <c r="E27059" s="8">
        <v>5.24060022371269e-10</v>
      </c>
      <c r="F27059" s="8">
        <v>4.26471874131883e-8</v>
      </c>
      <c r="G27059" s="4">
        <v>13.6913805965231</v>
      </c>
      <c r="H27059" s="4" t="s">
        <v>2746</v>
      </c>
      <c r="I27059" s="4">
        <v>31</v>
      </c>
      <c r="J27059" s="4" t="s">
        <v>2691</v>
      </c>
      <c r="K27059" s="4" t="s">
        <v>584</v>
      </c>
    </row>
    <row r="27060" ht="18" customHeight="1" spans="1:11">
      <c r="A27060" s="4" t="s">
        <v>2741</v>
      </c>
      <c r="B27060" s="4">
        <v>2.99734695749103</v>
      </c>
      <c r="C27060" s="4">
        <v>12.8730417959299</v>
      </c>
      <c r="D27060" s="4">
        <v>26.5916741614521</v>
      </c>
      <c r="E27060" s="8">
        <v>5.82005036595038e-10</v>
      </c>
      <c r="F27060" s="8">
        <v>4.26471874131883e-8</v>
      </c>
      <c r="G27060" s="4">
        <v>13.5949316797465</v>
      </c>
      <c r="H27060" s="4" t="s">
        <v>2742</v>
      </c>
      <c r="I27060" s="4">
        <v>31</v>
      </c>
      <c r="J27060" s="4" t="s">
        <v>2691</v>
      </c>
      <c r="K27060" s="4" t="s">
        <v>584</v>
      </c>
    </row>
    <row r="27061" ht="18" customHeight="1" spans="1:11">
      <c r="A27061" s="4" t="s">
        <v>2707</v>
      </c>
      <c r="B27061" s="4">
        <v>3.69328109419276</v>
      </c>
      <c r="C27061" s="4">
        <v>12.9021301251094</v>
      </c>
      <c r="D27061" s="4">
        <v>26.4919162492423</v>
      </c>
      <c r="E27061" s="8">
        <v>6.02077939950894e-10</v>
      </c>
      <c r="F27061" s="8">
        <v>4.26471874131883e-8</v>
      </c>
      <c r="G27061" s="4">
        <v>13.5636678272778</v>
      </c>
      <c r="H27061" s="4" t="s">
        <v>2708</v>
      </c>
      <c r="I27061" s="4">
        <v>31</v>
      </c>
      <c r="J27061" s="4" t="s">
        <v>2691</v>
      </c>
      <c r="K27061" s="4" t="s">
        <v>584</v>
      </c>
    </row>
    <row r="27062" ht="18" customHeight="1" spans="1:11">
      <c r="A27062" s="4" t="s">
        <v>2794</v>
      </c>
      <c r="B27062" s="4">
        <v>2.85104087075847</v>
      </c>
      <c r="C27062" s="4">
        <v>13.3445947680773</v>
      </c>
      <c r="D27062" s="4">
        <v>26.234596625976</v>
      </c>
      <c r="E27062" s="8">
        <v>6.57489662105309e-10</v>
      </c>
      <c r="F27062" s="8">
        <v>4.29897086761164e-8</v>
      </c>
      <c r="G27062" s="4">
        <v>13.482310920007</v>
      </c>
      <c r="H27062" s="4" t="s">
        <v>2795</v>
      </c>
      <c r="I27062" s="4">
        <v>31</v>
      </c>
      <c r="J27062" s="4" t="s">
        <v>2691</v>
      </c>
      <c r="K27062" s="4" t="s">
        <v>584</v>
      </c>
    </row>
    <row r="27063" ht="18" customHeight="1" spans="1:11">
      <c r="A27063" s="4" t="s">
        <v>2785</v>
      </c>
      <c r="B27063" s="4">
        <v>3.04016692571634</v>
      </c>
      <c r="C27063" s="4">
        <v>15.6189053111517</v>
      </c>
      <c r="D27063" s="4">
        <v>25.4060119602816</v>
      </c>
      <c r="E27063" s="8">
        <v>8.78106358850769e-10</v>
      </c>
      <c r="F27063" s="8">
        <v>5.33136003587967e-8</v>
      </c>
      <c r="G27063" s="4">
        <v>13.2131507088412</v>
      </c>
      <c r="H27063" s="4" t="s">
        <v>708</v>
      </c>
      <c r="I27063" s="4">
        <v>31</v>
      </c>
      <c r="J27063" s="4" t="s">
        <v>2691</v>
      </c>
      <c r="K27063" s="4" t="s">
        <v>584</v>
      </c>
    </row>
    <row r="27064" ht="18" customHeight="1" spans="1:11">
      <c r="A27064" s="4" t="s">
        <v>2753</v>
      </c>
      <c r="B27064" s="4">
        <v>3.01982472893618</v>
      </c>
      <c r="C27064" s="4">
        <v>15.7505841087954</v>
      </c>
      <c r="D27064" s="4">
        <v>24.487530234501</v>
      </c>
      <c r="E27064" s="8">
        <v>1.22347056714753e-9</v>
      </c>
      <c r="F27064" s="8">
        <v>6.90161259764885e-8</v>
      </c>
      <c r="G27064" s="4">
        <v>12.9013429099341</v>
      </c>
      <c r="H27064" s="4" t="s">
        <v>2754</v>
      </c>
      <c r="I27064" s="4">
        <v>31</v>
      </c>
      <c r="J27064" s="4" t="s">
        <v>2691</v>
      </c>
      <c r="K27064" s="4" t="s">
        <v>584</v>
      </c>
    </row>
    <row r="27065" ht="18" customHeight="1" spans="1:11">
      <c r="A27065" s="4" t="s">
        <v>2729</v>
      </c>
      <c r="B27065" s="4">
        <v>4.71953492798253</v>
      </c>
      <c r="C27065" s="4">
        <v>14.5458702278574</v>
      </c>
      <c r="D27065" s="4">
        <v>24.3248642582063</v>
      </c>
      <c r="E27065" s="8">
        <v>1.29912707720449e-9</v>
      </c>
      <c r="F27065" s="8">
        <v>6.90161259764885e-8</v>
      </c>
      <c r="G27065" s="4">
        <v>12.8445776495134</v>
      </c>
      <c r="H27065" s="4" t="s">
        <v>2730</v>
      </c>
      <c r="I27065" s="4">
        <v>31</v>
      </c>
      <c r="J27065" s="4" t="s">
        <v>2691</v>
      </c>
      <c r="K27065" s="4" t="s">
        <v>584</v>
      </c>
    </row>
    <row r="27066" ht="18" customHeight="1" spans="1:11">
      <c r="A27066" s="4" t="s">
        <v>2802</v>
      </c>
      <c r="B27066" s="4">
        <v>3.8558110185451</v>
      </c>
      <c r="C27066" s="4">
        <v>14.4966631291583</v>
      </c>
      <c r="D27066" s="4">
        <v>23.5230288319166</v>
      </c>
      <c r="E27066" s="8">
        <v>1.75641780777235e-9</v>
      </c>
      <c r="F27066" s="8">
        <v>8.78208903886176e-8</v>
      </c>
      <c r="G27066" s="4">
        <v>12.5576522120347</v>
      </c>
      <c r="H27066" s="4" t="s">
        <v>2803</v>
      </c>
      <c r="I27066" s="4">
        <v>31</v>
      </c>
      <c r="J27066" s="4" t="s">
        <v>2691</v>
      </c>
      <c r="K27066" s="4" t="s">
        <v>584</v>
      </c>
    </row>
    <row r="27067" ht="18" customHeight="1" spans="1:11">
      <c r="A27067" s="4" t="s">
        <v>2731</v>
      </c>
      <c r="B27067" s="4">
        <v>2.58283285407493</v>
      </c>
      <c r="C27067" s="4">
        <v>12.2990449474569</v>
      </c>
      <c r="D27067" s="4">
        <v>23.1257835127803</v>
      </c>
      <c r="E27067" s="8">
        <v>2.04705849935247e-9</v>
      </c>
      <c r="F27067" s="8">
        <v>9.6666651358311e-8</v>
      </c>
      <c r="G27067" s="4">
        <v>12.4109704052654</v>
      </c>
      <c r="H27067" s="4" t="s">
        <v>2732</v>
      </c>
      <c r="I27067" s="4">
        <v>31</v>
      </c>
      <c r="J27067" s="4" t="s">
        <v>2691</v>
      </c>
      <c r="K27067" s="4" t="s">
        <v>584</v>
      </c>
    </row>
    <row r="27068" ht="18" customHeight="1" spans="1:11">
      <c r="A27068" s="4" t="s">
        <v>2717</v>
      </c>
      <c r="B27068" s="4">
        <v>5.87828476298362</v>
      </c>
      <c r="C27068" s="4">
        <v>16.8005401708156</v>
      </c>
      <c r="D27068" s="4">
        <v>22.4253364007539</v>
      </c>
      <c r="E27068" s="8">
        <v>2.69858041037181e-9</v>
      </c>
      <c r="F27068" s="8">
        <v>1.2072596572716e-7</v>
      </c>
      <c r="G27068" s="4">
        <v>12.1446474885488</v>
      </c>
      <c r="H27068" s="4" t="s">
        <v>2718</v>
      </c>
      <c r="I27068" s="4">
        <v>31</v>
      </c>
      <c r="J27068" s="4" t="s">
        <v>2691</v>
      </c>
      <c r="K27068" s="4" t="s">
        <v>584</v>
      </c>
    </row>
    <row r="27069" ht="18" customHeight="1" spans="1:11">
      <c r="A27069" s="4" t="s">
        <v>2696</v>
      </c>
      <c r="B27069" s="4">
        <v>2.75898173385339</v>
      </c>
      <c r="C27069" s="4">
        <v>13.3300701844827</v>
      </c>
      <c r="D27069" s="4">
        <v>22.204371629483</v>
      </c>
      <c r="E27069" s="8">
        <v>2.94948516932985e-9</v>
      </c>
      <c r="F27069" s="8">
        <v>1.24233715022962e-7</v>
      </c>
      <c r="G27069" s="4">
        <v>12.0585259545755</v>
      </c>
      <c r="H27069" s="4" t="s">
        <v>2697</v>
      </c>
      <c r="I27069" s="4">
        <v>31</v>
      </c>
      <c r="J27069" s="4" t="s">
        <v>2691</v>
      </c>
      <c r="K27069" s="4" t="s">
        <v>584</v>
      </c>
    </row>
    <row r="27070" ht="18" customHeight="1" spans="1:11">
      <c r="A27070" s="4" t="s">
        <v>2751</v>
      </c>
      <c r="B27070" s="4">
        <v>2.77561396690422</v>
      </c>
      <c r="C27070" s="4">
        <v>13.5719920109635</v>
      </c>
      <c r="D27070" s="4">
        <v>22.1060866312944</v>
      </c>
      <c r="E27070" s="8">
        <v>3.06930354762613e-9</v>
      </c>
      <c r="F27070" s="8">
        <v>1.24233715022962e-7</v>
      </c>
      <c r="G27070" s="4">
        <v>12.0198855727895</v>
      </c>
      <c r="H27070" s="4" t="s">
        <v>2752</v>
      </c>
      <c r="I27070" s="4">
        <v>31</v>
      </c>
      <c r="J27070" s="4" t="s">
        <v>2691</v>
      </c>
      <c r="K27070" s="4" t="s">
        <v>584</v>
      </c>
    </row>
    <row r="27071" ht="18" customHeight="1" spans="1:11">
      <c r="A27071" s="4" t="s">
        <v>2835</v>
      </c>
      <c r="B27071" s="4">
        <v>2.98170809392415</v>
      </c>
      <c r="C27071" s="4">
        <v>16.9626367313727</v>
      </c>
      <c r="D27071" s="4">
        <v>21.8641827445037</v>
      </c>
      <c r="E27071" s="8">
        <v>3.38783576868345e-9</v>
      </c>
      <c r="F27071" s="8">
        <v>1.28646642984207e-7</v>
      </c>
      <c r="G27071" s="4">
        <v>11.9238937476458</v>
      </c>
      <c r="H27071" s="4" t="s">
        <v>2836</v>
      </c>
      <c r="I27071" s="4">
        <v>31</v>
      </c>
      <c r="J27071" s="4" t="s">
        <v>2691</v>
      </c>
      <c r="K27071" s="4" t="s">
        <v>584</v>
      </c>
    </row>
    <row r="27072" ht="18" customHeight="1" spans="1:11">
      <c r="A27072" s="4" t="s">
        <v>2705</v>
      </c>
      <c r="B27072" s="4">
        <v>2.58993972930201</v>
      </c>
      <c r="C27072" s="4">
        <v>15.0560655642144</v>
      </c>
      <c r="D27072" s="4">
        <v>21.7981517144029</v>
      </c>
      <c r="E27072" s="8">
        <v>3.4810268101609e-9</v>
      </c>
      <c r="F27072" s="8">
        <v>1.28646642984207e-7</v>
      </c>
      <c r="G27072" s="4">
        <v>11.8974695481497</v>
      </c>
      <c r="H27072" s="4" t="s">
        <v>2706</v>
      </c>
      <c r="I27072" s="4">
        <v>31</v>
      </c>
      <c r="J27072" s="4" t="s">
        <v>2691</v>
      </c>
      <c r="K27072" s="4" t="s">
        <v>584</v>
      </c>
    </row>
    <row r="27073" ht="18" customHeight="1" spans="1:11">
      <c r="A27073" s="4" t="s">
        <v>2709</v>
      </c>
      <c r="B27073" s="4">
        <v>2.71935376555942</v>
      </c>
      <c r="C27073" s="4">
        <v>16.764153192332</v>
      </c>
      <c r="D27073" s="4">
        <v>21.5541329398982</v>
      </c>
      <c r="E27073" s="8">
        <v>3.85088207112905e-9</v>
      </c>
      <c r="F27073" s="8">
        <v>1.3638540668582e-7</v>
      </c>
      <c r="G27073" s="4">
        <v>11.7989802783592</v>
      </c>
      <c r="H27073" s="4" t="s">
        <v>2710</v>
      </c>
      <c r="I27073" s="4">
        <v>31</v>
      </c>
      <c r="J27073" s="4" t="s">
        <v>2691</v>
      </c>
      <c r="K27073" s="4" t="s">
        <v>584</v>
      </c>
    </row>
    <row r="27074" ht="18" customHeight="1" spans="1:11">
      <c r="A27074" s="4" t="s">
        <v>2811</v>
      </c>
      <c r="B27074" s="4">
        <v>2.50417411931533</v>
      </c>
      <c r="C27074" s="4">
        <v>17.9716926255429</v>
      </c>
      <c r="D27074" s="4">
        <v>20.7181527069685</v>
      </c>
      <c r="E27074" s="8">
        <v>5.4892388673626e-9</v>
      </c>
      <c r="F27074" s="8">
        <v>1.82750333284626e-7</v>
      </c>
      <c r="G27074" s="4">
        <v>11.4512403014635</v>
      </c>
      <c r="H27074" s="4" t="s">
        <v>2812</v>
      </c>
      <c r="I27074" s="4">
        <v>31</v>
      </c>
      <c r="J27074" s="4" t="s">
        <v>2691</v>
      </c>
      <c r="K27074" s="4" t="s">
        <v>584</v>
      </c>
    </row>
    <row r="27075" ht="18" customHeight="1" spans="1:11">
      <c r="A27075" s="4" t="s">
        <v>2733</v>
      </c>
      <c r="B27075" s="4">
        <v>2.75769350416401</v>
      </c>
      <c r="C27075" s="4">
        <v>12.737627926477</v>
      </c>
      <c r="D27075" s="4">
        <v>20.6761053810172</v>
      </c>
      <c r="E27075" s="8">
        <v>5.59001019458857e-9</v>
      </c>
      <c r="F27075" s="8">
        <v>1.82750333284626e-7</v>
      </c>
      <c r="G27075" s="4">
        <v>11.4333142480736</v>
      </c>
      <c r="H27075" s="4" t="s">
        <v>2734</v>
      </c>
      <c r="I27075" s="4">
        <v>31</v>
      </c>
      <c r="J27075" s="4" t="s">
        <v>2691</v>
      </c>
      <c r="K27075" s="4" t="s">
        <v>584</v>
      </c>
    </row>
    <row r="27076" ht="18" customHeight="1" spans="1:11">
      <c r="A27076" s="4" t="s">
        <v>2725</v>
      </c>
      <c r="B27076" s="4">
        <v>2.57799981344465</v>
      </c>
      <c r="C27076" s="4">
        <v>13.6937347318961</v>
      </c>
      <c r="D27076" s="4">
        <v>20.2121954643001</v>
      </c>
      <c r="E27076" s="8">
        <v>6.84887393101449e-9</v>
      </c>
      <c r="F27076" s="8">
        <v>2.09406021068526e-7</v>
      </c>
      <c r="G27076" s="4">
        <v>11.2326571392329</v>
      </c>
      <c r="H27076" s="4" t="s">
        <v>2726</v>
      </c>
      <c r="I27076" s="4">
        <v>31</v>
      </c>
      <c r="J27076" s="4" t="s">
        <v>2691</v>
      </c>
      <c r="K27076" s="4" t="s">
        <v>584</v>
      </c>
    </row>
    <row r="27077" ht="18" customHeight="1" spans="1:11">
      <c r="A27077" s="4" t="s">
        <v>2749</v>
      </c>
      <c r="B27077" s="4">
        <v>5.39833388249987</v>
      </c>
      <c r="C27077" s="4">
        <v>16.5085219559135</v>
      </c>
      <c r="D27077" s="4">
        <v>20.1960274648067</v>
      </c>
      <c r="E27077" s="8">
        <v>6.89808069402202e-9</v>
      </c>
      <c r="F27077" s="8">
        <v>2.09406021068526e-7</v>
      </c>
      <c r="G27077" s="4">
        <v>11.2255672927454</v>
      </c>
      <c r="H27077" s="4" t="s">
        <v>2750</v>
      </c>
      <c r="I27077" s="4">
        <v>31</v>
      </c>
      <c r="J27077" s="4" t="s">
        <v>2691</v>
      </c>
      <c r="K27077" s="4" t="s">
        <v>584</v>
      </c>
    </row>
    <row r="27078" ht="18" customHeight="1" spans="1:11">
      <c r="A27078" s="4" t="s">
        <v>2776</v>
      </c>
      <c r="B27078" s="4">
        <v>3.15249841589146</v>
      </c>
      <c r="C27078" s="4">
        <v>17.4831593291245</v>
      </c>
      <c r="D27078" s="4">
        <v>20.0940234279211</v>
      </c>
      <c r="E27078" s="8">
        <v>7.217700696003e-9</v>
      </c>
      <c r="F27078" s="8">
        <v>2.11553296262157e-7</v>
      </c>
      <c r="G27078" s="4">
        <v>11.1806847796901</v>
      </c>
      <c r="H27078" s="4" t="s">
        <v>816</v>
      </c>
      <c r="I27078" s="4">
        <v>31</v>
      </c>
      <c r="J27078" s="4" t="s">
        <v>2691</v>
      </c>
      <c r="K27078" s="4" t="s">
        <v>584</v>
      </c>
    </row>
    <row r="27079" ht="18" customHeight="1" spans="1:11">
      <c r="A27079" s="4" t="s">
        <v>2764</v>
      </c>
      <c r="B27079" s="4">
        <v>2.7891901857604</v>
      </c>
      <c r="C27079" s="4">
        <v>12.686343936373</v>
      </c>
      <c r="D27079" s="4">
        <v>19.8000518787969</v>
      </c>
      <c r="E27079" s="8">
        <v>8.23435197644669e-9</v>
      </c>
      <c r="F27079" s="8">
        <v>2.33306639332656e-7</v>
      </c>
      <c r="G27079" s="4">
        <v>11.0498433818794</v>
      </c>
      <c r="H27079" s="4" t="s">
        <v>2765</v>
      </c>
      <c r="I27079" s="4">
        <v>31</v>
      </c>
      <c r="J27079" s="4" t="s">
        <v>2691</v>
      </c>
      <c r="K27079" s="4" t="s">
        <v>584</v>
      </c>
    </row>
    <row r="27080" ht="18" customHeight="1" spans="1:11">
      <c r="A27080" s="4" t="s">
        <v>2800</v>
      </c>
      <c r="B27080" s="4">
        <v>2.89628658000374</v>
      </c>
      <c r="C27080" s="4">
        <v>16.2888930192318</v>
      </c>
      <c r="D27080" s="4">
        <v>19.5729808211923</v>
      </c>
      <c r="E27080" s="8">
        <v>9.12843166897485e-9</v>
      </c>
      <c r="F27080" s="8">
        <v>2.43172997206551e-7</v>
      </c>
      <c r="G27080" s="4">
        <v>10.9472337041786</v>
      </c>
      <c r="H27080" s="4" t="s">
        <v>2734</v>
      </c>
      <c r="I27080" s="4">
        <v>31</v>
      </c>
      <c r="J27080" s="4" t="s">
        <v>2691</v>
      </c>
      <c r="K27080" s="4" t="s">
        <v>584</v>
      </c>
    </row>
    <row r="27081" ht="18" customHeight="1" spans="1:11">
      <c r="A27081" s="4" t="s">
        <v>2858</v>
      </c>
      <c r="B27081" s="4">
        <v>2.48078502211316</v>
      </c>
      <c r="C27081" s="4">
        <v>17.4895176989879</v>
      </c>
      <c r="D27081" s="4">
        <v>19.5666752022225</v>
      </c>
      <c r="E27081" s="8">
        <v>9.15474813012897e-9</v>
      </c>
      <c r="F27081" s="8">
        <v>2.43172997206551e-7</v>
      </c>
      <c r="G27081" s="4">
        <v>10.94436478508</v>
      </c>
      <c r="H27081" s="4" t="s">
        <v>2859</v>
      </c>
      <c r="I27081" s="4">
        <v>31</v>
      </c>
      <c r="J27081" s="4" t="s">
        <v>2691</v>
      </c>
      <c r="K27081" s="4" t="s">
        <v>584</v>
      </c>
    </row>
    <row r="27082" ht="18" customHeight="1" spans="1:11">
      <c r="A27082" s="4" t="s">
        <v>2719</v>
      </c>
      <c r="B27082" s="4">
        <v>2.55277191085</v>
      </c>
      <c r="C27082" s="4">
        <v>14.5376407347016</v>
      </c>
      <c r="D27082" s="4">
        <v>19.4051430062417</v>
      </c>
      <c r="E27082" s="8">
        <v>9.85839072643862e-9</v>
      </c>
      <c r="F27082" s="8">
        <v>2.45707460135701e-7</v>
      </c>
      <c r="G27082" s="4">
        <v>10.8705073751617</v>
      </c>
      <c r="H27082" s="4" t="s">
        <v>2720</v>
      </c>
      <c r="I27082" s="4">
        <v>31</v>
      </c>
      <c r="J27082" s="4" t="s">
        <v>2691</v>
      </c>
      <c r="K27082" s="4" t="s">
        <v>584</v>
      </c>
    </row>
    <row r="27083" ht="18" customHeight="1" spans="1:11">
      <c r="A27083" s="4" t="s">
        <v>2756</v>
      </c>
      <c r="B27083" s="4">
        <v>5.53884722872844</v>
      </c>
      <c r="C27083" s="4">
        <v>15.4194346582836</v>
      </c>
      <c r="D27083" s="4">
        <v>19.3630958135055</v>
      </c>
      <c r="E27083" s="8">
        <v>1.00512315652318e-8</v>
      </c>
      <c r="F27083" s="8">
        <v>2.45707460135701e-7</v>
      </c>
      <c r="G27083" s="4">
        <v>10.8511665373942</v>
      </c>
      <c r="H27083" s="4" t="s">
        <v>2757</v>
      </c>
      <c r="I27083" s="4">
        <v>31</v>
      </c>
      <c r="J27083" s="4" t="s">
        <v>2691</v>
      </c>
      <c r="K27083" s="4" t="s">
        <v>584</v>
      </c>
    </row>
    <row r="27084" ht="18" customHeight="1" spans="1:11">
      <c r="A27084" s="4" t="s">
        <v>2844</v>
      </c>
      <c r="B27084" s="4">
        <v>3.33203965871405</v>
      </c>
      <c r="C27084" s="4">
        <v>13.7196355346123</v>
      </c>
      <c r="D27084" s="4">
        <v>19.3120989054365</v>
      </c>
      <c r="E27084" s="8">
        <v>1.02907439730438e-8</v>
      </c>
      <c r="F27084" s="8">
        <v>2.45707460135701e-7</v>
      </c>
      <c r="G27084" s="4">
        <v>10.8276444481216</v>
      </c>
      <c r="H27084" s="4" t="s">
        <v>2845</v>
      </c>
      <c r="I27084" s="4">
        <v>31</v>
      </c>
      <c r="J27084" s="4" t="s">
        <v>2691</v>
      </c>
      <c r="K27084" s="4" t="s">
        <v>584</v>
      </c>
    </row>
    <row r="27085" ht="18" customHeight="1" spans="1:11">
      <c r="A27085" s="4" t="s">
        <v>2781</v>
      </c>
      <c r="B27085" s="4">
        <v>2.4920819202876</v>
      </c>
      <c r="C27085" s="4">
        <v>12.5816226932035</v>
      </c>
      <c r="D27085" s="4">
        <v>19.2879349106566</v>
      </c>
      <c r="E27085" s="8">
        <v>1.04064336057473e-8</v>
      </c>
      <c r="F27085" s="8">
        <v>2.45707460135701e-7</v>
      </c>
      <c r="G27085" s="4">
        <v>10.816474114619</v>
      </c>
      <c r="H27085" s="4" t="s">
        <v>2782</v>
      </c>
      <c r="I27085" s="4">
        <v>31</v>
      </c>
      <c r="J27085" s="4" t="s">
        <v>2691</v>
      </c>
      <c r="K27085" s="4" t="s">
        <v>584</v>
      </c>
    </row>
    <row r="27086" ht="18" customHeight="1" spans="1:11">
      <c r="A27086" s="4" t="s">
        <v>2895</v>
      </c>
      <c r="B27086" s="4">
        <v>2.55020424509902</v>
      </c>
      <c r="C27086" s="4">
        <v>17.3941949968956</v>
      </c>
      <c r="D27086" s="4">
        <v>19.0528155974447</v>
      </c>
      <c r="E27086" s="8">
        <v>1.16104533957745e-8</v>
      </c>
      <c r="F27086" s="8">
        <v>2.6672663206509e-7</v>
      </c>
      <c r="G27086" s="4">
        <v>10.7069446609972</v>
      </c>
      <c r="H27086" s="4" t="s">
        <v>2896</v>
      </c>
      <c r="I27086" s="4">
        <v>31</v>
      </c>
      <c r="J27086" s="4" t="s">
        <v>2691</v>
      </c>
      <c r="K27086" s="4" t="s">
        <v>584</v>
      </c>
    </row>
    <row r="27087" ht="18" customHeight="1" spans="1:11">
      <c r="A27087" s="4" t="s">
        <v>2721</v>
      </c>
      <c r="B27087" s="4">
        <v>2.78919860901881</v>
      </c>
      <c r="C27087" s="4">
        <v>16.0817103537532</v>
      </c>
      <c r="D27087" s="4">
        <v>18.9640304576445</v>
      </c>
      <c r="E27087" s="8">
        <v>1.21045829702747e-8</v>
      </c>
      <c r="F27087" s="8">
        <v>2.70760408545618e-7</v>
      </c>
      <c r="G27087" s="4">
        <v>10.6651837363758</v>
      </c>
      <c r="H27087" s="4" t="s">
        <v>2722</v>
      </c>
      <c r="I27087" s="4">
        <v>31</v>
      </c>
      <c r="J27087" s="4" t="s">
        <v>2691</v>
      </c>
      <c r="K27087" s="4" t="s">
        <v>584</v>
      </c>
    </row>
    <row r="27088" ht="18" customHeight="1" spans="1:11">
      <c r="A27088" s="4" t="s">
        <v>2758</v>
      </c>
      <c r="B27088" s="4">
        <v>5.23233386589481</v>
      </c>
      <c r="C27088" s="4">
        <v>16.0864939325344</v>
      </c>
      <c r="D27088" s="4">
        <v>18.8834014939844</v>
      </c>
      <c r="E27088" s="8">
        <v>1.25735507920871e-8</v>
      </c>
      <c r="F27088" s="8">
        <v>2.74038927519847e-7</v>
      </c>
      <c r="G27088" s="4">
        <v>10.627066440301</v>
      </c>
      <c r="H27088" s="4" t="s">
        <v>2759</v>
      </c>
      <c r="I27088" s="4">
        <v>31</v>
      </c>
      <c r="J27088" s="4" t="s">
        <v>2691</v>
      </c>
      <c r="K27088" s="4" t="s">
        <v>584</v>
      </c>
    </row>
    <row r="27089" ht="18" customHeight="1" spans="1:11">
      <c r="A27089" s="4" t="s">
        <v>2715</v>
      </c>
      <c r="B27089" s="4">
        <v>2.14233595614689</v>
      </c>
      <c r="C27089" s="4">
        <v>14.1986833165006</v>
      </c>
      <c r="D27089" s="4">
        <v>18.7017865212825</v>
      </c>
      <c r="E27089" s="8">
        <v>1.37053430058593e-8</v>
      </c>
      <c r="F27089" s="8">
        <v>2.91238538874509e-7</v>
      </c>
      <c r="G27089" s="4">
        <v>10.5405288163752</v>
      </c>
      <c r="H27089" s="4" t="s">
        <v>2716</v>
      </c>
      <c r="I27089" s="4">
        <v>31</v>
      </c>
      <c r="J27089" s="4" t="s">
        <v>2691</v>
      </c>
      <c r="K27089" s="4" t="s">
        <v>584</v>
      </c>
    </row>
    <row r="27090" ht="18" customHeight="1" spans="1:11">
      <c r="A27090" s="4" t="s">
        <v>2780</v>
      </c>
      <c r="B27090" s="4">
        <v>2.97824816303196</v>
      </c>
      <c r="C27090" s="4">
        <v>14.0012394664268</v>
      </c>
      <c r="D27090" s="4">
        <v>18.4421908111972</v>
      </c>
      <c r="E27090" s="8">
        <v>1.55238893065491e-8</v>
      </c>
      <c r="F27090" s="8">
        <v>3.21836729526019e-7</v>
      </c>
      <c r="G27090" s="4">
        <v>10.4151738956828</v>
      </c>
      <c r="H27090" s="4" t="s">
        <v>883</v>
      </c>
      <c r="I27090" s="4">
        <v>31</v>
      </c>
      <c r="J27090" s="4" t="s">
        <v>2691</v>
      </c>
      <c r="K27090" s="4" t="s">
        <v>584</v>
      </c>
    </row>
    <row r="27091" ht="18" customHeight="1" spans="1:11">
      <c r="A27091" s="4" t="s">
        <v>2774</v>
      </c>
      <c r="B27091" s="4">
        <v>2.45721169205112</v>
      </c>
      <c r="C27091" s="4">
        <v>13.3801984173924</v>
      </c>
      <c r="D27091" s="4">
        <v>17.9966761831282</v>
      </c>
      <c r="E27091" s="8">
        <v>1.93009039007707e-8</v>
      </c>
      <c r="F27091" s="8">
        <v>3.90613531325122e-7</v>
      </c>
      <c r="G27091" s="4">
        <v>10.1953585761345</v>
      </c>
      <c r="H27091" s="4" t="s">
        <v>2775</v>
      </c>
      <c r="I27091" s="4">
        <v>31</v>
      </c>
      <c r="J27091" s="4" t="s">
        <v>2691</v>
      </c>
      <c r="K27091" s="4" t="s">
        <v>584</v>
      </c>
    </row>
    <row r="27092" ht="18" customHeight="1" spans="1:11">
      <c r="A27092" s="4" t="s">
        <v>2768</v>
      </c>
      <c r="B27092" s="4">
        <v>4.50483743290096</v>
      </c>
      <c r="C27092" s="4">
        <v>12.968738012642</v>
      </c>
      <c r="D27092" s="4">
        <v>17.8107507116708</v>
      </c>
      <c r="E27092" s="8">
        <v>2.1169330789676e-8</v>
      </c>
      <c r="F27092" s="8">
        <v>4.18463515609874e-7</v>
      </c>
      <c r="G27092" s="4">
        <v>10.1018230836967</v>
      </c>
      <c r="H27092" s="4" t="s">
        <v>2769</v>
      </c>
      <c r="I27092" s="4">
        <v>31</v>
      </c>
      <c r="J27092" s="4" t="s">
        <v>2691</v>
      </c>
      <c r="K27092" s="4" t="s">
        <v>584</v>
      </c>
    </row>
    <row r="27093" ht="18" customHeight="1" spans="1:11">
      <c r="A27093" s="4" t="s">
        <v>2906</v>
      </c>
      <c r="B27093" s="4">
        <v>3.06433808199905</v>
      </c>
      <c r="C27093" s="4">
        <v>12.1102697653374</v>
      </c>
      <c r="D27093" s="4">
        <v>17.6333859736186</v>
      </c>
      <c r="E27093" s="8">
        <v>2.31398857823278e-8</v>
      </c>
      <c r="F27093" s="8">
        <v>4.47020520794969e-7</v>
      </c>
      <c r="G27093" s="4">
        <v>10.0115800267584</v>
      </c>
      <c r="H27093" s="4" t="s">
        <v>2907</v>
      </c>
      <c r="I27093" s="4">
        <v>31</v>
      </c>
      <c r="J27093" s="4" t="s">
        <v>2691</v>
      </c>
      <c r="K27093" s="4" t="s">
        <v>584</v>
      </c>
    </row>
    <row r="27094" ht="18" customHeight="1" spans="1:11">
      <c r="A27094" s="4" t="s">
        <v>2823</v>
      </c>
      <c r="B27094" s="4">
        <v>2.58714783507468</v>
      </c>
      <c r="C27094" s="4">
        <v>15.967511506188</v>
      </c>
      <c r="D27094" s="4">
        <v>17.5837745531679</v>
      </c>
      <c r="E27094" s="8">
        <v>2.37268074140212e-8</v>
      </c>
      <c r="F27094" s="8">
        <v>4.48173028931512e-7</v>
      </c>
      <c r="G27094" s="4">
        <v>9.98615811043419</v>
      </c>
      <c r="H27094" s="4" t="s">
        <v>2824</v>
      </c>
      <c r="I27094" s="4">
        <v>31</v>
      </c>
      <c r="J27094" s="4" t="s">
        <v>2691</v>
      </c>
      <c r="K27094" s="4" t="s">
        <v>584</v>
      </c>
    </row>
    <row r="27095" ht="18" customHeight="1" spans="1:11">
      <c r="A27095" s="4" t="s">
        <v>2762</v>
      </c>
      <c r="B27095" s="4">
        <v>2.58738457695727</v>
      </c>
      <c r="C27095" s="4">
        <v>12.03509167684</v>
      </c>
      <c r="D27095" s="4">
        <v>17.3823797270383</v>
      </c>
      <c r="E27095" s="8">
        <v>2.62844617125619e-8</v>
      </c>
      <c r="F27095" s="8">
        <v>4.85691140340818e-7</v>
      </c>
      <c r="G27095" s="4">
        <v>9.88214127803431</v>
      </c>
      <c r="H27095" s="4" t="s">
        <v>2763</v>
      </c>
      <c r="I27095" s="4">
        <v>31</v>
      </c>
      <c r="J27095" s="4" t="s">
        <v>2691</v>
      </c>
      <c r="K27095" s="4" t="s">
        <v>584</v>
      </c>
    </row>
    <row r="27096" ht="18" customHeight="1" spans="1:11">
      <c r="A27096" s="4" t="s">
        <v>2886</v>
      </c>
      <c r="B27096" s="4">
        <v>4.3819174418283</v>
      </c>
      <c r="C27096" s="4">
        <v>13.6194762478267</v>
      </c>
      <c r="D27096" s="4">
        <v>17.0508088505949</v>
      </c>
      <c r="E27096" s="8">
        <v>3.11867169571921e-8</v>
      </c>
      <c r="F27096" s="8">
        <v>5.64015093906666e-7</v>
      </c>
      <c r="G27096" s="4">
        <v>9.70797552895488</v>
      </c>
      <c r="H27096" s="4" t="s">
        <v>1084</v>
      </c>
      <c r="I27096" s="4">
        <v>31</v>
      </c>
      <c r="J27096" s="4" t="s">
        <v>2691</v>
      </c>
      <c r="K27096" s="4" t="s">
        <v>584</v>
      </c>
    </row>
    <row r="27097" ht="18" customHeight="1" spans="1:11">
      <c r="A27097" s="4" t="s">
        <v>2723</v>
      </c>
      <c r="B27097" s="4">
        <v>2.2149104261924</v>
      </c>
      <c r="C27097" s="4">
        <v>15.0314251374012</v>
      </c>
      <c r="D27097" s="4">
        <v>16.8858249979128</v>
      </c>
      <c r="E27097" s="8">
        <v>3.39965935016758e-8</v>
      </c>
      <c r="F27097" s="8">
        <v>6.02023009925508e-7</v>
      </c>
      <c r="G27097" s="4">
        <v>9.61993028559082</v>
      </c>
      <c r="H27097" s="4" t="s">
        <v>2724</v>
      </c>
      <c r="I27097" s="4">
        <v>31</v>
      </c>
      <c r="J27097" s="4" t="s">
        <v>2691</v>
      </c>
      <c r="K27097" s="4" t="s">
        <v>584</v>
      </c>
    </row>
    <row r="27098" ht="18" customHeight="1" spans="1:11">
      <c r="A27098" s="4" t="s">
        <v>2804</v>
      </c>
      <c r="B27098" s="4">
        <v>2.95703499988743</v>
      </c>
      <c r="C27098" s="4">
        <v>12.628551134744</v>
      </c>
      <c r="D27098" s="4">
        <v>16.8112686321761</v>
      </c>
      <c r="E27098" s="8">
        <v>3.53573480960839e-8</v>
      </c>
      <c r="F27098" s="8">
        <v>6.13341752687169e-7</v>
      </c>
      <c r="G27098" s="4">
        <v>9.57983510953142</v>
      </c>
      <c r="H27098" s="4" t="s">
        <v>2805</v>
      </c>
      <c r="I27098" s="4">
        <v>31</v>
      </c>
      <c r="J27098" s="4" t="s">
        <v>2691</v>
      </c>
      <c r="K27098" s="4" t="s">
        <v>584</v>
      </c>
    </row>
    <row r="27099" ht="18" customHeight="1" spans="1:11">
      <c r="A27099" s="4" t="s">
        <v>2842</v>
      </c>
      <c r="B27099" s="4">
        <v>2.22376046943215</v>
      </c>
      <c r="C27099" s="4">
        <v>12.7206936432675</v>
      </c>
      <c r="D27099" s="4">
        <v>16.5336054026527</v>
      </c>
      <c r="E27099" s="8">
        <v>4.09816319234503e-8</v>
      </c>
      <c r="F27099" s="8">
        <v>6.96687742698655e-7</v>
      </c>
      <c r="G27099" s="4">
        <v>9.42879885202141</v>
      </c>
      <c r="H27099" s="4" t="s">
        <v>2843</v>
      </c>
      <c r="I27099" s="4">
        <v>31</v>
      </c>
      <c r="J27099" s="4" t="s">
        <v>2691</v>
      </c>
      <c r="K27099" s="4" t="s">
        <v>584</v>
      </c>
    </row>
    <row r="27100" ht="18" customHeight="1" spans="1:11">
      <c r="A27100" s="4" t="s">
        <v>2806</v>
      </c>
      <c r="B27100" s="4">
        <v>3.60886174995899</v>
      </c>
      <c r="C27100" s="4">
        <v>12.8788978939278</v>
      </c>
      <c r="D27100" s="4">
        <v>16.4135567152076</v>
      </c>
      <c r="E27100" s="8">
        <v>4.37141185299351e-8</v>
      </c>
      <c r="F27100" s="8">
        <v>7.28568642165586e-7</v>
      </c>
      <c r="G27100" s="4">
        <v>9.36264752401463</v>
      </c>
      <c r="H27100" s="4" t="s">
        <v>2807</v>
      </c>
      <c r="I27100" s="4">
        <v>31</v>
      </c>
      <c r="J27100" s="4" t="s">
        <v>2691</v>
      </c>
      <c r="K27100" s="4" t="s">
        <v>584</v>
      </c>
    </row>
    <row r="27101" ht="18" customHeight="1" spans="1:11">
      <c r="A27101" s="4" t="s">
        <v>2862</v>
      </c>
      <c r="B27101" s="4">
        <v>3.18659460294178</v>
      </c>
      <c r="C27101" s="4">
        <v>14.5330034342873</v>
      </c>
      <c r="D27101" s="4">
        <v>16.3251649731159</v>
      </c>
      <c r="E27101" s="8">
        <v>4.5854878965582e-8</v>
      </c>
      <c r="F27101" s="8">
        <v>7.49550906168168e-7</v>
      </c>
      <c r="G27101" s="4">
        <v>9.31360668923071</v>
      </c>
      <c r="H27101" s="4" t="s">
        <v>2863</v>
      </c>
      <c r="I27101" s="4">
        <v>31</v>
      </c>
      <c r="J27101" s="4" t="s">
        <v>2691</v>
      </c>
      <c r="K27101" s="4" t="s">
        <v>584</v>
      </c>
    </row>
    <row r="27102" ht="18" customHeight="1" spans="1:11">
      <c r="A27102" s="4" t="s">
        <v>2875</v>
      </c>
      <c r="B27102" s="4">
        <v>2.52070803395581</v>
      </c>
      <c r="C27102" s="4">
        <v>14.4400624709393</v>
      </c>
      <c r="D27102" s="4">
        <v>16.2386207509787</v>
      </c>
      <c r="E27102" s="8">
        <v>4.80637895302025e-8</v>
      </c>
      <c r="F27102" s="8">
        <v>7.7083436039004e-7</v>
      </c>
      <c r="G27102" s="4">
        <v>9.26531386415022</v>
      </c>
      <c r="H27102" s="4" t="s">
        <v>2876</v>
      </c>
      <c r="I27102" s="4">
        <v>31</v>
      </c>
      <c r="J27102" s="4" t="s">
        <v>2691</v>
      </c>
      <c r="K27102" s="4" t="s">
        <v>584</v>
      </c>
    </row>
    <row r="27103" ht="18" customHeight="1" spans="1:11">
      <c r="A27103" s="4" t="s">
        <v>2839</v>
      </c>
      <c r="B27103" s="4">
        <v>2.39091586006403</v>
      </c>
      <c r="C27103" s="4">
        <v>15.047506874224</v>
      </c>
      <c r="D27103" s="4">
        <v>16.0833264316986</v>
      </c>
      <c r="E27103" s="8">
        <v>5.23286572608338e-8</v>
      </c>
      <c r="F27103" s="8">
        <v>8.23691827253865e-7</v>
      </c>
      <c r="G27103" s="4">
        <v>9.17796238431555</v>
      </c>
      <c r="H27103" s="4" t="s">
        <v>871</v>
      </c>
      <c r="I27103" s="4">
        <v>31</v>
      </c>
      <c r="J27103" s="4" t="s">
        <v>2691</v>
      </c>
      <c r="K27103" s="4" t="s">
        <v>584</v>
      </c>
    </row>
    <row r="27104" ht="18" customHeight="1" spans="1:11">
      <c r="A27104" s="4" t="s">
        <v>2903</v>
      </c>
      <c r="B27104" s="4">
        <v>2.16652258702792</v>
      </c>
      <c r="C27104" s="4">
        <v>16.2708013712801</v>
      </c>
      <c r="D27104" s="4">
        <v>16.0130837508781</v>
      </c>
      <c r="E27104" s="8">
        <v>5.43938680525945e-8</v>
      </c>
      <c r="F27104" s="8">
        <v>8.40632506267369e-7</v>
      </c>
      <c r="G27104" s="4">
        <v>9.13815509531946</v>
      </c>
      <c r="H27104" s="4" t="s">
        <v>1164</v>
      </c>
      <c r="I27104" s="4">
        <v>31</v>
      </c>
      <c r="J27104" s="4" t="s">
        <v>2691</v>
      </c>
      <c r="K27104" s="4" t="s">
        <v>584</v>
      </c>
    </row>
    <row r="27105" ht="18" customHeight="1" spans="1:11">
      <c r="A27105" s="4" t="s">
        <v>2792</v>
      </c>
      <c r="B27105" s="4">
        <v>3.22091074462328</v>
      </c>
      <c r="C27105" s="4">
        <v>13.4233831213483</v>
      </c>
      <c r="D27105" s="4">
        <v>15.459213520463</v>
      </c>
      <c r="E27105" s="8">
        <v>7.42289344975033e-8</v>
      </c>
      <c r="F27105" s="8">
        <v>1.1266891843371e-6</v>
      </c>
      <c r="G27105" s="4">
        <v>8.81761858517882</v>
      </c>
      <c r="H27105" s="4" t="s">
        <v>2793</v>
      </c>
      <c r="I27105" s="4">
        <v>31</v>
      </c>
      <c r="J27105" s="4" t="s">
        <v>2691</v>
      </c>
      <c r="K27105" s="4" t="s">
        <v>584</v>
      </c>
    </row>
    <row r="27106" ht="18" customHeight="1" spans="1:11">
      <c r="A27106" s="4" t="s">
        <v>2869</v>
      </c>
      <c r="B27106" s="4">
        <v>2.28943783295795</v>
      </c>
      <c r="C27106" s="4">
        <v>16.4009826534103</v>
      </c>
      <c r="D27106" s="4">
        <v>15.4016435058204</v>
      </c>
      <c r="E27106" s="8">
        <v>7.67124928850111e-8</v>
      </c>
      <c r="F27106" s="8">
        <v>1.12983847113062e-6</v>
      </c>
      <c r="G27106" s="4">
        <v>8.78360735990628</v>
      </c>
      <c r="H27106" s="4" t="s">
        <v>2870</v>
      </c>
      <c r="I27106" s="4">
        <v>31</v>
      </c>
      <c r="J27106" s="4" t="s">
        <v>2691</v>
      </c>
      <c r="K27106" s="4" t="s">
        <v>584</v>
      </c>
    </row>
    <row r="27107" ht="18" customHeight="1" spans="1:11">
      <c r="A27107" s="4" t="s">
        <v>2848</v>
      </c>
      <c r="B27107" s="4">
        <v>2.67650940316302</v>
      </c>
      <c r="C27107" s="4">
        <v>12.6680542282582</v>
      </c>
      <c r="D27107" s="4">
        <v>15.3929633846726</v>
      </c>
      <c r="E27107" s="8">
        <v>7.70948603830305e-8</v>
      </c>
      <c r="F27107" s="8">
        <v>1.12983847113062e-6</v>
      </c>
      <c r="G27107" s="4">
        <v>8.77846771773634</v>
      </c>
      <c r="H27107" s="4" t="s">
        <v>2849</v>
      </c>
      <c r="I27107" s="4">
        <v>31</v>
      </c>
      <c r="J27107" s="4" t="s">
        <v>2691</v>
      </c>
      <c r="K27107" s="4" t="s">
        <v>584</v>
      </c>
    </row>
    <row r="27108" ht="18" customHeight="1" spans="1:11">
      <c r="A27108" s="4" t="s">
        <v>2737</v>
      </c>
      <c r="B27108" s="4">
        <v>2.36178731565059</v>
      </c>
      <c r="C27108" s="4">
        <v>14.7888078181507</v>
      </c>
      <c r="D27108" s="4">
        <v>15.1985570464268</v>
      </c>
      <c r="E27108" s="8">
        <v>8.6235711086928e-8</v>
      </c>
      <c r="F27108" s="8">
        <v>1.24237888854049e-6</v>
      </c>
      <c r="G27108" s="4">
        <v>8.66255257392562</v>
      </c>
      <c r="H27108" s="4" t="s">
        <v>2738</v>
      </c>
      <c r="I27108" s="4">
        <v>31</v>
      </c>
      <c r="J27108" s="4" t="s">
        <v>2691</v>
      </c>
      <c r="K27108" s="4" t="s">
        <v>584</v>
      </c>
    </row>
    <row r="27109" ht="18" customHeight="1" spans="1:11">
      <c r="A27109" s="4" t="s">
        <v>2897</v>
      </c>
      <c r="B27109" s="4">
        <v>2.41411898776013</v>
      </c>
      <c r="C27109" s="4">
        <v>14.1463621945933</v>
      </c>
      <c r="D27109" s="4">
        <v>15.1121262555949</v>
      </c>
      <c r="E27109" s="8">
        <v>9.06792642436558e-8</v>
      </c>
      <c r="F27109" s="8">
        <v>1.28462291011846e-6</v>
      </c>
      <c r="G27109" s="4">
        <v>8.6105184746836</v>
      </c>
      <c r="H27109" s="4" t="s">
        <v>2898</v>
      </c>
      <c r="I27109" s="4">
        <v>31</v>
      </c>
      <c r="J27109" s="4" t="s">
        <v>2691</v>
      </c>
      <c r="K27109" s="4" t="s">
        <v>584</v>
      </c>
    </row>
    <row r="27110" ht="18" customHeight="1" spans="1:11">
      <c r="A27110" s="4" t="s">
        <v>2891</v>
      </c>
      <c r="B27110" s="4">
        <v>2.1632690655221</v>
      </c>
      <c r="C27110" s="4">
        <v>11.7765928598001</v>
      </c>
      <c r="D27110" s="4">
        <v>15.0767326182999</v>
      </c>
      <c r="E27110" s="8">
        <v>9.25714793733628e-8</v>
      </c>
      <c r="F27110" s="8">
        <v>1.28993045028456e-6</v>
      </c>
      <c r="G27110" s="4">
        <v>8.58912058626828</v>
      </c>
      <c r="H27110" s="4" t="s">
        <v>2892</v>
      </c>
      <c r="I27110" s="4">
        <v>31</v>
      </c>
      <c r="J27110" s="4" t="s">
        <v>2691</v>
      </c>
      <c r="K27110" s="4" t="s">
        <v>584</v>
      </c>
    </row>
    <row r="27111" ht="18" customHeight="1" spans="1:11">
      <c r="A27111" s="4" t="s">
        <v>2813</v>
      </c>
      <c r="B27111" s="4">
        <v>2.23050048770945</v>
      </c>
      <c r="C27111" s="4">
        <v>13.6705843280571</v>
      </c>
      <c r="D27111" s="4">
        <v>14.9767318013344</v>
      </c>
      <c r="E27111" s="8">
        <v>9.81578267371106e-8</v>
      </c>
      <c r="F27111" s="8">
        <v>1.34571214075071e-6</v>
      </c>
      <c r="G27111" s="4">
        <v>8.52837893512277</v>
      </c>
      <c r="H27111" s="4" t="s">
        <v>2814</v>
      </c>
      <c r="I27111" s="4">
        <v>31</v>
      </c>
      <c r="J27111" s="4" t="s">
        <v>2691</v>
      </c>
      <c r="K27111" s="4" t="s">
        <v>584</v>
      </c>
    </row>
    <row r="27112" ht="18" customHeight="1" spans="1:11">
      <c r="A27112" s="4" t="s">
        <v>2992</v>
      </c>
      <c r="B27112" s="4">
        <v>1.99770169754308</v>
      </c>
      <c r="C27112" s="4">
        <v>14.169858718995</v>
      </c>
      <c r="D27112" s="4">
        <v>14.9232844187966</v>
      </c>
      <c r="E27112" s="8">
        <v>1.01295646347539e-7</v>
      </c>
      <c r="F27112" s="8">
        <v>1.3666872919906e-6</v>
      </c>
      <c r="G27112" s="4">
        <v>8.49574096137421</v>
      </c>
      <c r="H27112" s="4" t="s">
        <v>2993</v>
      </c>
      <c r="I27112" s="4">
        <v>31</v>
      </c>
      <c r="J27112" s="4" t="s">
        <v>2691</v>
      </c>
      <c r="K27112" s="4" t="s">
        <v>584</v>
      </c>
    </row>
    <row r="27113" ht="18" customHeight="1" spans="1:11">
      <c r="A27113" s="4" t="s">
        <v>3343</v>
      </c>
      <c r="B27113" s="4">
        <v>1.58258909703537</v>
      </c>
      <c r="C27113" s="4">
        <v>15.1275606113157</v>
      </c>
      <c r="D27113" s="4">
        <v>14.2774802870054</v>
      </c>
      <c r="E27113" s="8">
        <v>1.49417070977262e-7</v>
      </c>
      <c r="F27113" s="8">
        <v>1.98444547391676e-6</v>
      </c>
      <c r="G27113" s="4">
        <v>8.09153423602472</v>
      </c>
      <c r="H27113" s="4" t="s">
        <v>3344</v>
      </c>
      <c r="I27113" s="4">
        <v>31</v>
      </c>
      <c r="J27113" s="4" t="s">
        <v>2691</v>
      </c>
      <c r="K27113" s="4" t="s">
        <v>584</v>
      </c>
    </row>
    <row r="27114" ht="18" customHeight="1" spans="1:11">
      <c r="A27114" s="4" t="s">
        <v>2777</v>
      </c>
      <c r="B27114" s="4">
        <v>4.65798592293039</v>
      </c>
      <c r="C27114" s="4">
        <v>13.4853940455957</v>
      </c>
      <c r="D27114" s="4">
        <v>14.0984003406993</v>
      </c>
      <c r="E27114" s="8">
        <v>1.66901365186102e-7</v>
      </c>
      <c r="F27114" s="8">
        <v>2.1825563139721e-6</v>
      </c>
      <c r="G27114" s="4">
        <v>7.9761189781515</v>
      </c>
      <c r="H27114" s="4" t="s">
        <v>2778</v>
      </c>
      <c r="I27114" s="4">
        <v>31</v>
      </c>
      <c r="J27114" s="4" t="s">
        <v>2691</v>
      </c>
      <c r="K27114" s="4" t="s">
        <v>584</v>
      </c>
    </row>
    <row r="27115" ht="18" customHeight="1" spans="1:11">
      <c r="A27115" s="4" t="s">
        <v>2770</v>
      </c>
      <c r="B27115" s="4">
        <v>2.13857036019822</v>
      </c>
      <c r="C27115" s="4">
        <v>13.945547621485</v>
      </c>
      <c r="D27115" s="4">
        <v>13.971285140224</v>
      </c>
      <c r="E27115" s="8">
        <v>1.8068245285804e-7</v>
      </c>
      <c r="F27115" s="8">
        <v>2.32697098377778e-6</v>
      </c>
      <c r="G27115" s="4">
        <v>7.89328438815624</v>
      </c>
      <c r="H27115" s="4" t="s">
        <v>2771</v>
      </c>
      <c r="I27115" s="4">
        <v>31</v>
      </c>
      <c r="J27115" s="4" t="s">
        <v>2691</v>
      </c>
      <c r="K27115" s="4" t="s">
        <v>584</v>
      </c>
    </row>
    <row r="27116" ht="18" customHeight="1" spans="1:11">
      <c r="A27116" s="4" t="s">
        <v>2868</v>
      </c>
      <c r="B27116" s="4">
        <v>2.45901251453669</v>
      </c>
      <c r="C27116" s="4">
        <v>13.5738766687719</v>
      </c>
      <c r="D27116" s="4">
        <v>13.868071077936</v>
      </c>
      <c r="E27116" s="8">
        <v>1.9279953108288e-7</v>
      </c>
      <c r="F27116" s="8">
        <v>2.4459642003052e-6</v>
      </c>
      <c r="G27116" s="4">
        <v>7.82546009336453</v>
      </c>
      <c r="H27116" s="4" t="s">
        <v>863</v>
      </c>
      <c r="I27116" s="4">
        <v>31</v>
      </c>
      <c r="J27116" s="4" t="s">
        <v>2691</v>
      </c>
      <c r="K27116" s="4" t="s">
        <v>584</v>
      </c>
    </row>
    <row r="27117" ht="18" customHeight="1" spans="1:11">
      <c r="A27117" s="4" t="s">
        <v>2779</v>
      </c>
      <c r="B27117" s="4">
        <v>4.0606215718765</v>
      </c>
      <c r="C27117" s="4">
        <v>15.27538917732</v>
      </c>
      <c r="D27117" s="4">
        <v>13.8045134690904</v>
      </c>
      <c r="E27117" s="8">
        <v>2.00706248429791e-7</v>
      </c>
      <c r="F27117" s="8">
        <v>2.50882810537238e-6</v>
      </c>
      <c r="G27117" s="4">
        <v>7.78344015587996</v>
      </c>
      <c r="H27117" s="4" t="s">
        <v>2031</v>
      </c>
      <c r="I27117" s="4">
        <v>31</v>
      </c>
      <c r="J27117" s="4" t="s">
        <v>2691</v>
      </c>
      <c r="K27117" s="4" t="s">
        <v>584</v>
      </c>
    </row>
    <row r="27118" ht="18" customHeight="1" spans="1:11">
      <c r="A27118" s="4" t="s">
        <v>2786</v>
      </c>
      <c r="B27118" s="4">
        <v>3.18807080225998</v>
      </c>
      <c r="C27118" s="4">
        <v>13.2692005317781</v>
      </c>
      <c r="D27118" s="4">
        <v>13.7791970753049</v>
      </c>
      <c r="E27118" s="8">
        <v>2.03954882433852e-7</v>
      </c>
      <c r="F27118" s="8">
        <v>2.51248768215615e-6</v>
      </c>
      <c r="G27118" s="4">
        <v>7.76664819209697</v>
      </c>
      <c r="H27118" s="4" t="s">
        <v>2787</v>
      </c>
      <c r="I27118" s="4">
        <v>31</v>
      </c>
      <c r="J27118" s="4" t="s">
        <v>2691</v>
      </c>
      <c r="K27118" s="4" t="s">
        <v>584</v>
      </c>
    </row>
    <row r="27119" ht="18" customHeight="1" spans="1:11">
      <c r="A27119" s="4" t="s">
        <v>2931</v>
      </c>
      <c r="B27119" s="4">
        <v>3.42641435189457</v>
      </c>
      <c r="C27119" s="4">
        <v>15.8375223625046</v>
      </c>
      <c r="D27119" s="4">
        <v>13.7489997729139</v>
      </c>
      <c r="E27119" s="8">
        <v>2.07906039640021e-7</v>
      </c>
      <c r="F27119" s="8">
        <v>2.52457333848597e-6</v>
      </c>
      <c r="G27119" s="4">
        <v>7.74657800161488</v>
      </c>
      <c r="H27119" s="4" t="s">
        <v>2932</v>
      </c>
      <c r="I27119" s="4">
        <v>31</v>
      </c>
      <c r="J27119" s="4" t="s">
        <v>2691</v>
      </c>
      <c r="K27119" s="4" t="s">
        <v>584</v>
      </c>
    </row>
    <row r="27120" ht="18" customHeight="1" spans="1:11">
      <c r="A27120" s="4" t="s">
        <v>2743</v>
      </c>
      <c r="B27120" s="4">
        <v>1.92760335668985</v>
      </c>
      <c r="C27120" s="4">
        <v>16.1535115556984</v>
      </c>
      <c r="D27120" s="4">
        <v>13.6749389907104</v>
      </c>
      <c r="E27120" s="8">
        <v>2.17959359957477e-7</v>
      </c>
      <c r="F27120" s="8">
        <v>2.57467353095523e-6</v>
      </c>
      <c r="G27120" s="4">
        <v>7.69716571002332</v>
      </c>
      <c r="H27120" s="4" t="s">
        <v>2744</v>
      </c>
      <c r="I27120" s="4">
        <v>31</v>
      </c>
      <c r="J27120" s="4" t="s">
        <v>2691</v>
      </c>
      <c r="K27120" s="4" t="s">
        <v>584</v>
      </c>
    </row>
    <row r="27121" ht="18" customHeight="1" spans="1:11">
      <c r="A27121" s="4" t="s">
        <v>2739</v>
      </c>
      <c r="B27121" s="4">
        <v>1.78445508515341</v>
      </c>
      <c r="C27121" s="4">
        <v>14.7213889299465</v>
      </c>
      <c r="D27121" s="4">
        <v>13.6740016440004</v>
      </c>
      <c r="E27121" s="8">
        <v>2.18089993210326e-7</v>
      </c>
      <c r="F27121" s="8">
        <v>2.57467353095523e-6</v>
      </c>
      <c r="G27121" s="4">
        <v>7.69653859879071</v>
      </c>
      <c r="H27121" s="4" t="s">
        <v>2740</v>
      </c>
      <c r="I27121" s="4">
        <v>31</v>
      </c>
      <c r="J27121" s="4" t="s">
        <v>2691</v>
      </c>
      <c r="K27121" s="4" t="s">
        <v>584</v>
      </c>
    </row>
    <row r="27122" ht="18" customHeight="1" spans="1:11">
      <c r="A27122" s="4" t="s">
        <v>2810</v>
      </c>
      <c r="B27122" s="4">
        <v>3.39159271375977</v>
      </c>
      <c r="C27122" s="4">
        <v>13.4928707878008</v>
      </c>
      <c r="D27122" s="4">
        <v>13.4352054464182</v>
      </c>
      <c r="E27122" s="8">
        <v>2.54369462628064e-7</v>
      </c>
      <c r="F27122" s="8">
        <v>2.96183620868294e-6</v>
      </c>
      <c r="G27122" s="4">
        <v>7.53535308013991</v>
      </c>
      <c r="H27122" s="4" t="s">
        <v>2596</v>
      </c>
      <c r="I27122" s="4">
        <v>31</v>
      </c>
      <c r="J27122" s="4" t="s">
        <v>2691</v>
      </c>
      <c r="K27122" s="4" t="s">
        <v>584</v>
      </c>
    </row>
    <row r="27123" ht="18" customHeight="1" spans="1:11">
      <c r="A27123" s="4" t="s">
        <v>2901</v>
      </c>
      <c r="B27123" s="4">
        <v>1.72757831276803</v>
      </c>
      <c r="C27123" s="4">
        <v>11.4206370495067</v>
      </c>
      <c r="D27123" s="4">
        <v>13.0802348287428</v>
      </c>
      <c r="E27123" s="8">
        <v>3.21245301151475e-7</v>
      </c>
      <c r="F27123" s="8">
        <v>3.6899798105237e-6</v>
      </c>
      <c r="G27123" s="4">
        <v>7.29037921170633</v>
      </c>
      <c r="H27123" s="4" t="s">
        <v>2902</v>
      </c>
      <c r="I27123" s="4">
        <v>31</v>
      </c>
      <c r="J27123" s="4" t="s">
        <v>2691</v>
      </c>
      <c r="K27123" s="4" t="s">
        <v>584</v>
      </c>
    </row>
    <row r="27124" ht="18" customHeight="1" spans="1:11">
      <c r="A27124" s="4" t="s">
        <v>2978</v>
      </c>
      <c r="B27124" s="4">
        <v>2.42317315950536</v>
      </c>
      <c r="C27124" s="4">
        <v>11.9632252864168</v>
      </c>
      <c r="D27124" s="4">
        <v>12.7432273216754</v>
      </c>
      <c r="E27124" s="8">
        <v>4.03104491489566e-7</v>
      </c>
      <c r="F27124" s="8">
        <v>4.56851757021508e-6</v>
      </c>
      <c r="G27124" s="4">
        <v>7.05162775997768</v>
      </c>
      <c r="H27124" s="4" t="s">
        <v>2979</v>
      </c>
      <c r="I27124" s="4">
        <v>31</v>
      </c>
      <c r="J27124" s="4" t="s">
        <v>2691</v>
      </c>
      <c r="K27124" s="4" t="s">
        <v>584</v>
      </c>
    </row>
    <row r="27125" ht="18" customHeight="1" spans="1:11">
      <c r="A27125" s="4" t="s">
        <v>3445</v>
      </c>
      <c r="B27125" s="4">
        <v>3.0165099037539</v>
      </c>
      <c r="C27125" s="4">
        <v>12.3350472445915</v>
      </c>
      <c r="D27125" s="4">
        <v>12.6593075165865</v>
      </c>
      <c r="E27125" s="8">
        <v>4.26906001302314e-7</v>
      </c>
      <c r="F27125" s="8">
        <v>4.77460659351272e-6</v>
      </c>
      <c r="G27125" s="4">
        <v>6.9912093875762</v>
      </c>
      <c r="H27125" s="4" t="s">
        <v>3446</v>
      </c>
      <c r="I27125" s="4">
        <v>31</v>
      </c>
      <c r="J27125" s="4" t="s">
        <v>2691</v>
      </c>
      <c r="K27125" s="4" t="s">
        <v>584</v>
      </c>
    </row>
    <row r="27126" ht="18" customHeight="1" spans="1:11">
      <c r="A27126" s="4" t="s">
        <v>2921</v>
      </c>
      <c r="B27126" s="4">
        <v>2.3086030033252</v>
      </c>
      <c r="C27126" s="4">
        <v>14.1001410803841</v>
      </c>
      <c r="D27126" s="4">
        <v>12.5019551925394</v>
      </c>
      <c r="E27126" s="8">
        <v>4.75830388712152e-7</v>
      </c>
      <c r="F27126" s="8">
        <v>5.25267312214713e-6</v>
      </c>
      <c r="G27126" s="4">
        <v>6.87685958877568</v>
      </c>
      <c r="H27126" s="4" t="s">
        <v>2922</v>
      </c>
      <c r="I27126" s="4">
        <v>31</v>
      </c>
      <c r="J27126" s="4" t="s">
        <v>2691</v>
      </c>
      <c r="K27126" s="4" t="s">
        <v>584</v>
      </c>
    </row>
    <row r="27127" ht="18" customHeight="1" spans="1:11">
      <c r="A27127" s="4" t="s">
        <v>2860</v>
      </c>
      <c r="B27127" s="4">
        <v>5.34775521867508</v>
      </c>
      <c r="C27127" s="4">
        <v>13.0728019029062</v>
      </c>
      <c r="D27127" s="4">
        <v>12.3189348872987</v>
      </c>
      <c r="E27127" s="8">
        <v>5.40672787382043e-7</v>
      </c>
      <c r="F27127" s="8">
        <v>5.8919470419838e-6</v>
      </c>
      <c r="G27127" s="4">
        <v>6.74207994546612</v>
      </c>
      <c r="H27127" s="4" t="s">
        <v>2861</v>
      </c>
      <c r="I27127" s="4">
        <v>31</v>
      </c>
      <c r="J27127" s="4" t="s">
        <v>2691</v>
      </c>
      <c r="K27127" s="4" t="s">
        <v>584</v>
      </c>
    </row>
    <row r="27128" ht="18" customHeight="1" spans="1:11">
      <c r="A27128" s="4" t="s">
        <v>2833</v>
      </c>
      <c r="B27128" s="4">
        <v>1.7470665355744</v>
      </c>
      <c r="C27128" s="4">
        <v>12.2742690303137</v>
      </c>
      <c r="D27128" s="4">
        <v>12.1116695038793</v>
      </c>
      <c r="E27128" s="8">
        <v>6.26133039693394e-7</v>
      </c>
      <c r="F27128" s="8">
        <v>6.65371733048934e-6</v>
      </c>
      <c r="G27128" s="4">
        <v>6.5870841129837</v>
      </c>
      <c r="H27128" s="4" t="s">
        <v>2834</v>
      </c>
      <c r="I27128" s="4">
        <v>31</v>
      </c>
      <c r="J27128" s="4" t="s">
        <v>2691</v>
      </c>
      <c r="K27128" s="4" t="s">
        <v>584</v>
      </c>
    </row>
    <row r="27129" ht="18" customHeight="1" spans="1:11">
      <c r="A27129" s="4" t="s">
        <v>2933</v>
      </c>
      <c r="B27129" s="4">
        <v>2.18337611745867</v>
      </c>
      <c r="C27129" s="4">
        <v>13.5947271936507</v>
      </c>
      <c r="D27129" s="4">
        <v>12.1114474960368</v>
      </c>
      <c r="E27129" s="8">
        <v>6.26232219340173e-7</v>
      </c>
      <c r="F27129" s="8">
        <v>6.65371733048934e-6</v>
      </c>
      <c r="G27129" s="4">
        <v>6.58691672498103</v>
      </c>
      <c r="H27129" s="4" t="s">
        <v>2934</v>
      </c>
      <c r="I27129" s="4">
        <v>31</v>
      </c>
      <c r="J27129" s="4" t="s">
        <v>2691</v>
      </c>
      <c r="K27129" s="4" t="s">
        <v>584</v>
      </c>
    </row>
    <row r="27130" ht="18" customHeight="1" spans="1:11">
      <c r="A27130" s="4" t="s">
        <v>2882</v>
      </c>
      <c r="B27130" s="4">
        <v>2.30145000504401</v>
      </c>
      <c r="C27130" s="4">
        <v>14.1513992346598</v>
      </c>
      <c r="D27130" s="4">
        <v>12.0593977017572</v>
      </c>
      <c r="E27130" s="8">
        <v>6.4997057728125e-7</v>
      </c>
      <c r="F27130" s="8">
        <v>6.82067889739583e-6</v>
      </c>
      <c r="G27130" s="4">
        <v>6.54759088124104</v>
      </c>
      <c r="H27130" s="4" t="s">
        <v>2883</v>
      </c>
      <c r="I27130" s="4">
        <v>31</v>
      </c>
      <c r="J27130" s="4" t="s">
        <v>2691</v>
      </c>
      <c r="K27130" s="4" t="s">
        <v>584</v>
      </c>
    </row>
    <row r="27131" ht="18" customHeight="1" spans="1:11">
      <c r="A27131" s="4" t="s">
        <v>2879</v>
      </c>
      <c r="B27131" s="4">
        <v>1.58645859980085</v>
      </c>
      <c r="C27131" s="4">
        <v>13.5680252478667</v>
      </c>
      <c r="D27131" s="4">
        <v>11.8945607384691</v>
      </c>
      <c r="E27131" s="8">
        <v>7.31946542424876e-7</v>
      </c>
      <c r="F27131" s="8">
        <v>7.58725074464811e-6</v>
      </c>
      <c r="G27131" s="4">
        <v>6.42196596465456</v>
      </c>
      <c r="H27131" s="4" t="s">
        <v>2880</v>
      </c>
      <c r="I27131" s="4">
        <v>31</v>
      </c>
      <c r="J27131" s="4" t="s">
        <v>2691</v>
      </c>
      <c r="K27131" s="4" t="s">
        <v>584</v>
      </c>
    </row>
    <row r="27132" ht="18" customHeight="1" spans="1:11">
      <c r="A27132" s="4" t="s">
        <v>2829</v>
      </c>
      <c r="B27132" s="4">
        <v>1.86153498129112</v>
      </c>
      <c r="C27132" s="4">
        <v>11.9448982973747</v>
      </c>
      <c r="D27132" s="4">
        <v>11.7907575097964</v>
      </c>
      <c r="E27132" s="8">
        <v>7.89390998650362e-7</v>
      </c>
      <c r="F27132" s="8">
        <v>8.08412468497359e-6</v>
      </c>
      <c r="G27132" s="4">
        <v>6.34199875912296</v>
      </c>
      <c r="H27132" s="4" t="s">
        <v>2830</v>
      </c>
      <c r="I27132" s="4">
        <v>31</v>
      </c>
      <c r="J27132" s="4" t="s">
        <v>2691</v>
      </c>
      <c r="K27132" s="4" t="s">
        <v>584</v>
      </c>
    </row>
    <row r="27133" ht="18" customHeight="1" spans="1:11">
      <c r="A27133" s="4" t="s">
        <v>2837</v>
      </c>
      <c r="B27133" s="4">
        <v>2.32668446077374</v>
      </c>
      <c r="C27133" s="4">
        <v>12.7174453951062</v>
      </c>
      <c r="D27133" s="4">
        <v>11.6408577740606</v>
      </c>
      <c r="E27133" s="8">
        <v>8.81316618899419e-7</v>
      </c>
      <c r="F27133" s="8">
        <v>8.91808483410127e-6</v>
      </c>
      <c r="G27133" s="4">
        <v>6.2253295024307</v>
      </c>
      <c r="H27133" s="4" t="s">
        <v>2838</v>
      </c>
      <c r="I27133" s="4">
        <v>31</v>
      </c>
      <c r="J27133" s="4" t="s">
        <v>2691</v>
      </c>
      <c r="K27133" s="4" t="s">
        <v>584</v>
      </c>
    </row>
    <row r="27134" ht="18" customHeight="1" spans="1:11">
      <c r="A27134" s="4" t="s">
        <v>2808</v>
      </c>
      <c r="B27134" s="4">
        <v>1.98933274054301</v>
      </c>
      <c r="C27134" s="4">
        <v>16.333562186818</v>
      </c>
      <c r="D27134" s="4">
        <v>11.5818897508744</v>
      </c>
      <c r="E27134" s="8">
        <v>9.20663779496532e-7</v>
      </c>
      <c r="F27134" s="8">
        <v>9.20663779496532e-6</v>
      </c>
      <c r="G27134" s="4">
        <v>6.17904285757859</v>
      </c>
      <c r="H27134" s="4" t="s">
        <v>2809</v>
      </c>
      <c r="I27134" s="4">
        <v>31</v>
      </c>
      <c r="J27134" s="4" t="s">
        <v>2691</v>
      </c>
      <c r="K27134" s="4" t="s">
        <v>584</v>
      </c>
    </row>
    <row r="27135" ht="18" customHeight="1" spans="1:11">
      <c r="A27135" s="4" t="s">
        <v>2819</v>
      </c>
      <c r="B27135" s="4">
        <v>3.40878552948173</v>
      </c>
      <c r="C27135" s="4">
        <v>14.3583380991201</v>
      </c>
      <c r="D27135" s="4">
        <v>11.467962591934</v>
      </c>
      <c r="E27135" s="8">
        <v>1.00228859953234e-6</v>
      </c>
      <c r="F27135" s="8">
        <v>9.8179874093949e-6</v>
      </c>
      <c r="G27135" s="4">
        <v>6.08898210372335</v>
      </c>
      <c r="H27135" s="4" t="s">
        <v>2820</v>
      </c>
      <c r="I27135" s="4">
        <v>31</v>
      </c>
      <c r="J27135" s="4" t="s">
        <v>2691</v>
      </c>
      <c r="K27135" s="4" t="s">
        <v>584</v>
      </c>
    </row>
    <row r="27136" ht="18" customHeight="1" spans="1:11">
      <c r="A27136" s="4" t="s">
        <v>2727</v>
      </c>
      <c r="B27136" s="4">
        <v>1.52718245027906</v>
      </c>
      <c r="C27136" s="4">
        <v>11.565026812549</v>
      </c>
      <c r="D27136" s="4">
        <v>11.4644886382594</v>
      </c>
      <c r="E27136" s="8">
        <v>1.00489988778512e-6</v>
      </c>
      <c r="F27136" s="8">
        <v>9.8179874093949e-6</v>
      </c>
      <c r="G27136" s="4">
        <v>6.08622266729895</v>
      </c>
      <c r="H27136" s="4" t="s">
        <v>2728</v>
      </c>
      <c r="I27136" s="4">
        <v>31</v>
      </c>
      <c r="J27136" s="4" t="s">
        <v>2691</v>
      </c>
      <c r="K27136" s="4" t="s">
        <v>584</v>
      </c>
    </row>
    <row r="27137" ht="18" customHeight="1" spans="1:11">
      <c r="A27137" s="4" t="s">
        <v>2856</v>
      </c>
      <c r="B27137" s="4">
        <v>2.75480711434477</v>
      </c>
      <c r="C27137" s="4">
        <v>12.6391046031839</v>
      </c>
      <c r="D27137" s="4">
        <v>11.4049992135647</v>
      </c>
      <c r="E27137" s="8">
        <v>1.0508011137168e-6</v>
      </c>
      <c r="F27137" s="8">
        <v>1.01497834847646e-5</v>
      </c>
      <c r="G27137" s="4">
        <v>6.03884641570725</v>
      </c>
      <c r="H27137" s="4" t="s">
        <v>2857</v>
      </c>
      <c r="I27137" s="4">
        <v>31</v>
      </c>
      <c r="J27137" s="4" t="s">
        <v>2691</v>
      </c>
      <c r="K27137" s="4" t="s">
        <v>584</v>
      </c>
    </row>
    <row r="27138" ht="18" customHeight="1" spans="1:11">
      <c r="A27138" s="4" t="s">
        <v>2854</v>
      </c>
      <c r="B27138" s="4">
        <v>3.64734819830094</v>
      </c>
      <c r="C27138" s="4">
        <v>12.5318366806146</v>
      </c>
      <c r="D27138" s="4">
        <v>11.321136756614</v>
      </c>
      <c r="E27138" s="8">
        <v>1.11948305515368e-6</v>
      </c>
      <c r="F27138" s="8">
        <v>1.06916920997823e-5</v>
      </c>
      <c r="G27138" s="4">
        <v>5.97166412220033</v>
      </c>
      <c r="H27138" s="4" t="s">
        <v>2855</v>
      </c>
      <c r="I27138" s="4">
        <v>31</v>
      </c>
      <c r="J27138" s="4" t="s">
        <v>2691</v>
      </c>
      <c r="K27138" s="4" t="s">
        <v>584</v>
      </c>
    </row>
    <row r="27139" ht="18" customHeight="1" spans="1:11">
      <c r="A27139" s="4" t="s">
        <v>2817</v>
      </c>
      <c r="B27139" s="4">
        <v>3.81756975509139</v>
      </c>
      <c r="C27139" s="4">
        <v>17.3740224107839</v>
      </c>
      <c r="D27139" s="4">
        <v>11.1565734434333</v>
      </c>
      <c r="E27139" s="8">
        <v>1.26911011294523e-6</v>
      </c>
      <c r="F27139" s="8">
        <v>1.19045327082885e-5</v>
      </c>
      <c r="G27139" s="4">
        <v>5.83846747434535</v>
      </c>
      <c r="H27139" s="4" t="s">
        <v>2818</v>
      </c>
      <c r="I27139" s="4">
        <v>31</v>
      </c>
      <c r="J27139" s="4" t="s">
        <v>2691</v>
      </c>
      <c r="K27139" s="4" t="s">
        <v>584</v>
      </c>
    </row>
    <row r="27140" ht="18" customHeight="1" spans="1:11">
      <c r="A27140" s="4" t="s">
        <v>3370</v>
      </c>
      <c r="B27140" s="4">
        <v>1.86459906102159</v>
      </c>
      <c r="C27140" s="4">
        <v>12.0398040817532</v>
      </c>
      <c r="D27140" s="4">
        <v>11.1510659715563</v>
      </c>
      <c r="E27140" s="8">
        <v>1.27448526641677e-6</v>
      </c>
      <c r="F27140" s="8">
        <v>1.19045327082885e-5</v>
      </c>
      <c r="G27140" s="4">
        <v>5.83397812662205</v>
      </c>
      <c r="H27140" s="4" t="s">
        <v>3371</v>
      </c>
      <c r="I27140" s="4">
        <v>31</v>
      </c>
      <c r="J27140" s="4" t="s">
        <v>2691</v>
      </c>
      <c r="K27140" s="4" t="s">
        <v>584</v>
      </c>
    </row>
    <row r="27141" ht="18" customHeight="1" spans="1:11">
      <c r="A27141" s="4" t="s">
        <v>2914</v>
      </c>
      <c r="B27141" s="4">
        <v>1.74348789923796</v>
      </c>
      <c r="C27141" s="4">
        <v>14.4775506773166</v>
      </c>
      <c r="D27141" s="4">
        <v>11.0856941406492</v>
      </c>
      <c r="E27141" s="8">
        <v>1.340240091699e-6</v>
      </c>
      <c r="F27141" s="8">
        <v>1.2282327421492e-5</v>
      </c>
      <c r="G27141" s="4">
        <v>5.78053294164058</v>
      </c>
      <c r="H27141" s="4" t="s">
        <v>2915</v>
      </c>
      <c r="I27141" s="4">
        <v>31</v>
      </c>
      <c r="J27141" s="4" t="s">
        <v>2691</v>
      </c>
      <c r="K27141" s="4" t="s">
        <v>584</v>
      </c>
    </row>
    <row r="27142" ht="18" customHeight="1" spans="1:11">
      <c r="A27142" s="4" t="s">
        <v>2941</v>
      </c>
      <c r="B27142" s="4">
        <v>2.76034927383179</v>
      </c>
      <c r="C27142" s="4">
        <v>12.8302738442166</v>
      </c>
      <c r="D27142" s="4">
        <v>11.0822264135781</v>
      </c>
      <c r="E27142" s="8">
        <v>1.34383111788089e-6</v>
      </c>
      <c r="F27142" s="8">
        <v>1.2282327421492e-5</v>
      </c>
      <c r="G27142" s="4">
        <v>5.7776897027247</v>
      </c>
      <c r="H27142" s="4" t="s">
        <v>2942</v>
      </c>
      <c r="I27142" s="4">
        <v>31</v>
      </c>
      <c r="J27142" s="4" t="s">
        <v>2691</v>
      </c>
      <c r="K27142" s="4" t="s">
        <v>584</v>
      </c>
    </row>
    <row r="27143" ht="18" customHeight="1" spans="1:11">
      <c r="A27143" s="4" t="s">
        <v>3068</v>
      </c>
      <c r="B27143" s="4">
        <v>1.55879520055022</v>
      </c>
      <c r="C27143" s="4">
        <v>14.7210322015599</v>
      </c>
      <c r="D27143" s="4">
        <v>11.0499700049422</v>
      </c>
      <c r="E27143" s="8">
        <v>1.37774730440009e-6</v>
      </c>
      <c r="F27143" s="8">
        <v>1.24583532844689e-5</v>
      </c>
      <c r="G27143" s="4">
        <v>5.75120256863325</v>
      </c>
      <c r="H27143" s="4" t="s">
        <v>3069</v>
      </c>
      <c r="I27143" s="4">
        <v>31</v>
      </c>
      <c r="J27143" s="4" t="s">
        <v>2691</v>
      </c>
      <c r="K27143" s="4" t="s">
        <v>584</v>
      </c>
    </row>
    <row r="27144" ht="18" customHeight="1" spans="1:11">
      <c r="A27144" s="4" t="s">
        <v>2852</v>
      </c>
      <c r="B27144" s="4">
        <v>4.80807340395726</v>
      </c>
      <c r="C27144" s="4">
        <v>13.3544282450908</v>
      </c>
      <c r="D27144" s="4">
        <v>11.0262599658308</v>
      </c>
      <c r="E27144" s="8">
        <v>1.40327894720933e-6</v>
      </c>
      <c r="F27144" s="8">
        <v>1.25556537381887e-5</v>
      </c>
      <c r="G27144" s="4">
        <v>5.7316874526595</v>
      </c>
      <c r="H27144" s="4" t="s">
        <v>2853</v>
      </c>
      <c r="I27144" s="4">
        <v>31</v>
      </c>
      <c r="J27144" s="4" t="s">
        <v>2691</v>
      </c>
      <c r="K27144" s="4" t="s">
        <v>584</v>
      </c>
    </row>
    <row r="27145" ht="18" customHeight="1" spans="1:11">
      <c r="A27145" s="4" t="s">
        <v>2980</v>
      </c>
      <c r="B27145" s="4">
        <v>1.91851267436356</v>
      </c>
      <c r="C27145" s="4">
        <v>11.8950860044679</v>
      </c>
      <c r="D27145" s="4">
        <v>10.750548854798</v>
      </c>
      <c r="E27145" s="8">
        <v>1.74176211825793e-6</v>
      </c>
      <c r="F27145" s="8">
        <v>1.54218520887421e-5</v>
      </c>
      <c r="G27145" s="4">
        <v>5.50186538187604</v>
      </c>
      <c r="H27145" s="4" t="s">
        <v>2981</v>
      </c>
      <c r="I27145" s="4">
        <v>31</v>
      </c>
      <c r="J27145" s="4" t="s">
        <v>2691</v>
      </c>
      <c r="K27145" s="4" t="s">
        <v>584</v>
      </c>
    </row>
    <row r="27146" ht="18" customHeight="1" spans="1:11">
      <c r="A27146" s="4" t="s">
        <v>2963</v>
      </c>
      <c r="B27146" s="4">
        <v>-1.37858511008667</v>
      </c>
      <c r="C27146" s="4">
        <v>14.2430983159629</v>
      </c>
      <c r="D27146" s="4">
        <v>-10.7327061780178</v>
      </c>
      <c r="E27146" s="8">
        <v>1.76658212120454e-6</v>
      </c>
      <c r="F27146" s="8">
        <v>1.54803587940604e-5</v>
      </c>
      <c r="G27146" s="4">
        <v>5.4868062791555</v>
      </c>
      <c r="H27146" s="4" t="s">
        <v>2964</v>
      </c>
      <c r="I27146" s="4">
        <v>31</v>
      </c>
      <c r="J27146" s="4" t="s">
        <v>2691</v>
      </c>
      <c r="K27146" s="4" t="s">
        <v>584</v>
      </c>
    </row>
    <row r="27147" ht="18" customHeight="1" spans="1:11">
      <c r="A27147" s="4" t="s">
        <v>2840</v>
      </c>
      <c r="B27147" s="4">
        <v>3.85359046908528</v>
      </c>
      <c r="C27147" s="4">
        <v>15.1025941465815</v>
      </c>
      <c r="D27147" s="4">
        <v>10.7014913404468</v>
      </c>
      <c r="E27147" s="8">
        <v>1.81094601000989e-6</v>
      </c>
      <c r="F27147" s="8">
        <v>1.5707184780698e-5</v>
      </c>
      <c r="G27147" s="4">
        <v>5.46040592276324</v>
      </c>
      <c r="H27147" s="4" t="s">
        <v>2841</v>
      </c>
      <c r="I27147" s="4">
        <v>31</v>
      </c>
      <c r="J27147" s="4" t="s">
        <v>2691</v>
      </c>
      <c r="K27147" s="4" t="s">
        <v>584</v>
      </c>
    </row>
    <row r="27148" ht="18" customHeight="1" spans="1:11">
      <c r="A27148" s="4" t="s">
        <v>2798</v>
      </c>
      <c r="B27148" s="4">
        <v>1.95672982190696</v>
      </c>
      <c r="C27148" s="4">
        <v>22.859675403206</v>
      </c>
      <c r="D27148" s="4">
        <v>10.6205664675867</v>
      </c>
      <c r="E27148" s="8">
        <v>1.93178337921025e-6</v>
      </c>
      <c r="F27148" s="8">
        <v>1.64286773578286e-5</v>
      </c>
      <c r="G27148" s="4">
        <v>5.39163333561643</v>
      </c>
      <c r="H27148" s="4" t="s">
        <v>2799</v>
      </c>
      <c r="I27148" s="4">
        <v>31</v>
      </c>
      <c r="J27148" s="4" t="s">
        <v>2691</v>
      </c>
      <c r="K27148" s="4" t="s">
        <v>584</v>
      </c>
    </row>
    <row r="27149" ht="18" customHeight="1" spans="1:11">
      <c r="A27149" s="4" t="s">
        <v>3024</v>
      </c>
      <c r="B27149" s="4">
        <v>1.49210441438401</v>
      </c>
      <c r="C27149" s="4">
        <v>14.2739305484984</v>
      </c>
      <c r="D27149" s="4">
        <v>10.6199188331558</v>
      </c>
      <c r="E27149" s="8">
        <v>1.93278557150925e-6</v>
      </c>
      <c r="F27149" s="8">
        <v>1.64286773578286e-5</v>
      </c>
      <c r="G27149" s="4">
        <v>5.39108102767916</v>
      </c>
      <c r="H27149" s="4" t="s">
        <v>3025</v>
      </c>
      <c r="I27149" s="4">
        <v>31</v>
      </c>
      <c r="J27149" s="4" t="s">
        <v>2691</v>
      </c>
      <c r="K27149" s="4" t="s">
        <v>584</v>
      </c>
    </row>
    <row r="27150" ht="18" customHeight="1" spans="1:11">
      <c r="A27150" s="4" t="s">
        <v>2790</v>
      </c>
      <c r="B27150" s="4">
        <v>2.0826016421225</v>
      </c>
      <c r="C27150" s="4">
        <v>17.7181149946291</v>
      </c>
      <c r="D27150" s="4">
        <v>10.5577588340487</v>
      </c>
      <c r="E27150" s="8">
        <v>2.03169537683523e-6</v>
      </c>
      <c r="F27150" s="8">
        <v>1.70984264387124e-5</v>
      </c>
      <c r="G27150" s="4">
        <v>5.33792710251094</v>
      </c>
      <c r="H27150" s="4" t="s">
        <v>2791</v>
      </c>
      <c r="I27150" s="4">
        <v>31</v>
      </c>
      <c r="J27150" s="4" t="s">
        <v>2691</v>
      </c>
      <c r="K27150" s="4" t="s">
        <v>584</v>
      </c>
    </row>
    <row r="27151" ht="18" customHeight="1" spans="1:11">
      <c r="A27151" s="4" t="s">
        <v>2772</v>
      </c>
      <c r="B27151" s="4">
        <v>1.88931364463581</v>
      </c>
      <c r="C27151" s="4">
        <v>12.8427167818357</v>
      </c>
      <c r="D27151" s="4">
        <v>10.4353623199792</v>
      </c>
      <c r="E27151" s="8">
        <v>2.24316591807039e-6</v>
      </c>
      <c r="F27151" s="8">
        <v>1.86930493172532e-5</v>
      </c>
      <c r="G27151" s="4">
        <v>5.23242734035074</v>
      </c>
      <c r="H27151" s="4" t="s">
        <v>2773</v>
      </c>
      <c r="I27151" s="4">
        <v>31</v>
      </c>
      <c r="J27151" s="4" t="s">
        <v>2691</v>
      </c>
      <c r="K27151" s="4" t="s">
        <v>584</v>
      </c>
    </row>
    <row r="27152" ht="18" customHeight="1" spans="1:11">
      <c r="A27152" s="4" t="s">
        <v>2827</v>
      </c>
      <c r="B27152" s="4">
        <v>1.8827651399584</v>
      </c>
      <c r="C27152" s="4">
        <v>16.7681183940398</v>
      </c>
      <c r="D27152" s="4">
        <v>10.2375294073104</v>
      </c>
      <c r="E27152" s="8">
        <v>2.6381124013082e-6</v>
      </c>
      <c r="F27152" s="8">
        <v>2.17708304962327e-5</v>
      </c>
      <c r="G27152" s="4">
        <v>5.0595162373614</v>
      </c>
      <c r="H27152" s="4" t="s">
        <v>2828</v>
      </c>
      <c r="I27152" s="4">
        <v>31</v>
      </c>
      <c r="J27152" s="4" t="s">
        <v>2691</v>
      </c>
      <c r="K27152" s="4" t="s">
        <v>584</v>
      </c>
    </row>
    <row r="27153" ht="18" customHeight="1" spans="1:11">
      <c r="A27153" s="4" t="s">
        <v>3299</v>
      </c>
      <c r="B27153" s="4">
        <v>1.25635989796236</v>
      </c>
      <c r="C27153" s="4">
        <v>13.6284358161321</v>
      </c>
      <c r="D27153" s="4">
        <v>10.1319730959877</v>
      </c>
      <c r="E27153" s="8">
        <v>2.87972452168056e-6</v>
      </c>
      <c r="F27153" s="8">
        <v>2.35073416975409e-5</v>
      </c>
      <c r="G27153" s="4">
        <v>4.96602536279097</v>
      </c>
      <c r="H27153" s="4" t="s">
        <v>3300</v>
      </c>
      <c r="I27153" s="4">
        <v>31</v>
      </c>
      <c r="J27153" s="4" t="s">
        <v>2691</v>
      </c>
      <c r="K27153" s="4" t="s">
        <v>584</v>
      </c>
    </row>
    <row r="27154" ht="18" customHeight="1" spans="1:11">
      <c r="A27154" s="4" t="s">
        <v>2825</v>
      </c>
      <c r="B27154" s="4">
        <v>1.90615417838363</v>
      </c>
      <c r="C27154" s="4">
        <v>19.4954896236754</v>
      </c>
      <c r="D27154" s="4">
        <v>10.1219730977908</v>
      </c>
      <c r="E27154" s="8">
        <v>2.90384809204917e-6</v>
      </c>
      <c r="F27154" s="8">
        <v>2.35073416975409e-5</v>
      </c>
      <c r="G27154" s="4">
        <v>4.95712328702213</v>
      </c>
      <c r="H27154" s="4" t="s">
        <v>2826</v>
      </c>
      <c r="I27154" s="4">
        <v>31</v>
      </c>
      <c r="J27154" s="4" t="s">
        <v>2691</v>
      </c>
      <c r="K27154" s="4" t="s">
        <v>584</v>
      </c>
    </row>
    <row r="27155" ht="18" customHeight="1" spans="1:11">
      <c r="A27155" s="4" t="s">
        <v>2755</v>
      </c>
      <c r="B27155" s="4">
        <v>1.62339570968569</v>
      </c>
      <c r="C27155" s="4">
        <v>14.8201291873484</v>
      </c>
      <c r="D27155" s="4">
        <v>10.1026326050397</v>
      </c>
      <c r="E27155" s="8">
        <v>2.95113798363709e-6</v>
      </c>
      <c r="F27155" s="8">
        <v>2.36647857178446e-5</v>
      </c>
      <c r="G27155" s="4">
        <v>4.9398839371362</v>
      </c>
      <c r="H27155" s="4" t="s">
        <v>1812</v>
      </c>
      <c r="I27155" s="4">
        <v>31</v>
      </c>
      <c r="J27155" s="4" t="s">
        <v>2691</v>
      </c>
      <c r="K27155" s="4" t="s">
        <v>584</v>
      </c>
    </row>
    <row r="27156" ht="18" customHeight="1" spans="1:11">
      <c r="A27156" s="4" t="s">
        <v>2815</v>
      </c>
      <c r="B27156" s="4">
        <v>2.103962048304</v>
      </c>
      <c r="C27156" s="4">
        <v>12.366199837774</v>
      </c>
      <c r="D27156" s="4">
        <v>9.98751060368718</v>
      </c>
      <c r="E27156" s="8">
        <v>3.25077663057714e-6</v>
      </c>
      <c r="F27156" s="8">
        <v>2.58239265045848e-5</v>
      </c>
      <c r="G27156" s="4">
        <v>4.83665642735163</v>
      </c>
      <c r="H27156" s="4" t="s">
        <v>2797</v>
      </c>
      <c r="I27156" s="4">
        <v>31</v>
      </c>
      <c r="J27156" s="4" t="s">
        <v>2691</v>
      </c>
      <c r="K27156" s="4" t="s">
        <v>584</v>
      </c>
    </row>
    <row r="27157" ht="18" customHeight="1" spans="1:11">
      <c r="A27157" s="4" t="s">
        <v>2946</v>
      </c>
      <c r="B27157" s="4">
        <v>2.17206785248095</v>
      </c>
      <c r="C27157" s="4">
        <v>12.3139271739845</v>
      </c>
      <c r="D27157" s="4">
        <v>9.67209118732655</v>
      </c>
      <c r="E27157" s="8">
        <v>4.25785778432869e-6</v>
      </c>
      <c r="F27157" s="8">
        <v>3.35109177470313e-5</v>
      </c>
      <c r="G27157" s="4">
        <v>4.54833832513015</v>
      </c>
      <c r="H27157" s="4" t="s">
        <v>2947</v>
      </c>
      <c r="I27157" s="4">
        <v>31</v>
      </c>
      <c r="J27157" s="4" t="s">
        <v>2691</v>
      </c>
      <c r="K27157" s="4" t="s">
        <v>584</v>
      </c>
    </row>
    <row r="27158" ht="18" customHeight="1" spans="1:11">
      <c r="A27158" s="4" t="s">
        <v>2910</v>
      </c>
      <c r="B27158" s="4">
        <v>1.95230364123957</v>
      </c>
      <c r="C27158" s="4">
        <v>11.7196921501692</v>
      </c>
      <c r="D27158" s="4">
        <v>9.54110795411821</v>
      </c>
      <c r="E27158" s="8">
        <v>4.77318835996059e-6</v>
      </c>
      <c r="F27158" s="8">
        <v>3.72221110639129e-5</v>
      </c>
      <c r="G27158" s="4">
        <v>4.42618232777032</v>
      </c>
      <c r="H27158" s="4" t="s">
        <v>2911</v>
      </c>
      <c r="I27158" s="4">
        <v>31</v>
      </c>
      <c r="J27158" s="4" t="s">
        <v>2691</v>
      </c>
      <c r="K27158" s="4" t="s">
        <v>584</v>
      </c>
    </row>
    <row r="27159" ht="18" customHeight="1" spans="1:11">
      <c r="A27159" s="4" t="s">
        <v>4023</v>
      </c>
      <c r="B27159" s="4">
        <v>1.17817935268115</v>
      </c>
      <c r="C27159" s="4">
        <v>15.6257965380757</v>
      </c>
      <c r="D27159" s="4">
        <v>9.43069767624064</v>
      </c>
      <c r="E27159" s="8">
        <v>5.261102106323e-6</v>
      </c>
      <c r="F27159" s="8">
        <v>4.06539708215868e-5</v>
      </c>
      <c r="G27159" s="4">
        <v>4.32207674049528</v>
      </c>
      <c r="H27159" s="4" t="s">
        <v>4024</v>
      </c>
      <c r="I27159" s="4">
        <v>31</v>
      </c>
      <c r="J27159" s="4" t="s">
        <v>2691</v>
      </c>
      <c r="K27159" s="4" t="s">
        <v>584</v>
      </c>
    </row>
    <row r="27160" ht="18" customHeight="1" spans="1:11">
      <c r="A27160" s="4" t="s">
        <v>2996</v>
      </c>
      <c r="B27160" s="4">
        <v>2.1436875409409</v>
      </c>
      <c r="C27160" s="4">
        <v>13.3798307028329</v>
      </c>
      <c r="D27160" s="4">
        <v>9.36543975428725</v>
      </c>
      <c r="E27160" s="8">
        <v>5.57510805318577e-6</v>
      </c>
      <c r="F27160" s="8">
        <v>4.26922688757469e-5</v>
      </c>
      <c r="G27160" s="4">
        <v>4.26004930087903</v>
      </c>
      <c r="H27160" s="4" t="s">
        <v>2997</v>
      </c>
      <c r="I27160" s="4">
        <v>31</v>
      </c>
      <c r="J27160" s="4" t="s">
        <v>2691</v>
      </c>
      <c r="K27160" s="4" t="s">
        <v>584</v>
      </c>
    </row>
    <row r="27161" ht="18" customHeight="1" spans="1:11">
      <c r="A27161" s="4" t="s">
        <v>3104</v>
      </c>
      <c r="B27161" s="4">
        <v>1.85718703439842</v>
      </c>
      <c r="C27161" s="4">
        <v>14.1765872931454</v>
      </c>
      <c r="D27161" s="4">
        <v>9.34503233266534</v>
      </c>
      <c r="E27161" s="8">
        <v>5.67748995024515e-6</v>
      </c>
      <c r="F27161" s="8">
        <v>4.30880933723962e-5</v>
      </c>
      <c r="G27161" s="4">
        <v>4.24057577366245</v>
      </c>
      <c r="H27161" s="4" t="s">
        <v>3105</v>
      </c>
      <c r="I27161" s="4">
        <v>31</v>
      </c>
      <c r="J27161" s="4" t="s">
        <v>2691</v>
      </c>
      <c r="K27161" s="4" t="s">
        <v>584</v>
      </c>
    </row>
    <row r="27162" ht="18" customHeight="1" spans="1:11">
      <c r="A27162" s="4" t="s">
        <v>2974</v>
      </c>
      <c r="B27162" s="4">
        <v>-3.06132152692978</v>
      </c>
      <c r="C27162" s="4">
        <v>18.5979638643345</v>
      </c>
      <c r="D27162" s="4">
        <v>-9.31884793564561</v>
      </c>
      <c r="E27162" s="8">
        <v>5.81189364124058e-6</v>
      </c>
      <c r="F27162" s="8">
        <v>4.37177840270309e-5</v>
      </c>
      <c r="G27162" s="4">
        <v>4.21553607858358</v>
      </c>
      <c r="H27162" s="4" t="s">
        <v>2975</v>
      </c>
      <c r="I27162" s="4">
        <v>31</v>
      </c>
      <c r="J27162" s="4" t="s">
        <v>2691</v>
      </c>
      <c r="K27162" s="4" t="s">
        <v>584</v>
      </c>
    </row>
    <row r="27163" ht="18" customHeight="1" spans="1:11">
      <c r="A27163" s="4" t="s">
        <v>2916</v>
      </c>
      <c r="B27163" s="4">
        <v>5.18886278595526</v>
      </c>
      <c r="C27163" s="4">
        <v>15.0649329672004</v>
      </c>
      <c r="D27163" s="4">
        <v>9.30442163202981</v>
      </c>
      <c r="E27163" s="8">
        <v>5.88743502148399e-6</v>
      </c>
      <c r="F27163" s="8">
        <v>4.37293893544317e-5</v>
      </c>
      <c r="G27163" s="4">
        <v>4.20171465186064</v>
      </c>
      <c r="H27163" s="4" t="s">
        <v>2917</v>
      </c>
      <c r="I27163" s="4">
        <v>31</v>
      </c>
      <c r="J27163" s="4" t="s">
        <v>2691</v>
      </c>
      <c r="K27163" s="4" t="s">
        <v>584</v>
      </c>
    </row>
    <row r="27164" ht="18" customHeight="1" spans="1:11">
      <c r="A27164" s="4" t="s">
        <v>2735</v>
      </c>
      <c r="B27164" s="4">
        <v>1.23205833173028</v>
      </c>
      <c r="C27164" s="4">
        <v>17.3881151023227</v>
      </c>
      <c r="D27164" s="4">
        <v>9.29895737718182</v>
      </c>
      <c r="E27164" s="8">
        <v>5.91632914795252e-6</v>
      </c>
      <c r="F27164" s="8">
        <v>4.37293893544317e-5</v>
      </c>
      <c r="G27164" s="4">
        <v>4.19647470997528</v>
      </c>
      <c r="H27164" s="4" t="s">
        <v>2736</v>
      </c>
      <c r="I27164" s="4">
        <v>31</v>
      </c>
      <c r="J27164" s="4" t="s">
        <v>2691</v>
      </c>
      <c r="K27164" s="4" t="s">
        <v>584</v>
      </c>
    </row>
    <row r="27165" ht="18" customHeight="1" spans="1:11">
      <c r="A27165" s="4" t="s">
        <v>2966</v>
      </c>
      <c r="B27165" s="4">
        <v>1.66180185055189</v>
      </c>
      <c r="C27165" s="4">
        <v>12.174467329968</v>
      </c>
      <c r="D27165" s="4">
        <v>9.23664746771863</v>
      </c>
      <c r="E27165" s="8">
        <v>6.25707149051545e-6</v>
      </c>
      <c r="F27165" s="8">
        <v>4.58492307494666e-5</v>
      </c>
      <c r="G27165" s="4">
        <v>4.13653557892567</v>
      </c>
      <c r="H27165" s="4" t="s">
        <v>2967</v>
      </c>
      <c r="I27165" s="4">
        <v>31</v>
      </c>
      <c r="J27165" s="4" t="s">
        <v>2691</v>
      </c>
      <c r="K27165" s="4" t="s">
        <v>584</v>
      </c>
    </row>
    <row r="27166" ht="18" customHeight="1" spans="1:11">
      <c r="A27166" s="4" t="s">
        <v>2984</v>
      </c>
      <c r="B27166" s="4">
        <v>-3.06373400486159</v>
      </c>
      <c r="C27166" s="4">
        <v>17.501710523111</v>
      </c>
      <c r="D27166" s="4">
        <v>-9.18877705687623</v>
      </c>
      <c r="E27166" s="8">
        <v>6.53350895717848e-6</v>
      </c>
      <c r="F27166" s="8">
        <v>4.74454840847489e-5</v>
      </c>
      <c r="G27166" s="4">
        <v>4.09025155606692</v>
      </c>
      <c r="H27166" s="4" t="s">
        <v>2985</v>
      </c>
      <c r="I27166" s="4">
        <v>31</v>
      </c>
      <c r="J27166" s="4" t="s">
        <v>2691</v>
      </c>
      <c r="K27166" s="4" t="s">
        <v>584</v>
      </c>
    </row>
    <row r="27167" ht="18" customHeight="1" spans="1:11">
      <c r="A27167" s="4" t="s">
        <v>2788</v>
      </c>
      <c r="B27167" s="4">
        <v>1.89874826877902</v>
      </c>
      <c r="C27167" s="4">
        <v>14.3451627795075</v>
      </c>
      <c r="D27167" s="4">
        <v>9.1798468057443</v>
      </c>
      <c r="E27167" s="8">
        <v>6.58654955529455e-6</v>
      </c>
      <c r="F27167" s="8">
        <v>4.74454840847489e-5</v>
      </c>
      <c r="G27167" s="4">
        <v>4.08159451659299</v>
      </c>
      <c r="H27167" s="4" t="s">
        <v>2789</v>
      </c>
      <c r="I27167" s="4">
        <v>31</v>
      </c>
      <c r="J27167" s="4" t="s">
        <v>2691</v>
      </c>
      <c r="K27167" s="4" t="s">
        <v>584</v>
      </c>
    </row>
    <row r="27168" ht="18" customHeight="1" spans="1:11">
      <c r="A27168" s="4" t="s">
        <v>2877</v>
      </c>
      <c r="B27168" s="4">
        <v>4.674512454823</v>
      </c>
      <c r="C27168" s="4">
        <v>14.6209321615859</v>
      </c>
      <c r="D27168" s="4">
        <v>9.15942930225291</v>
      </c>
      <c r="E27168" s="8">
        <v>6.70960457514607e-6</v>
      </c>
      <c r="F27168" s="8">
        <v>4.7925746965329e-5</v>
      </c>
      <c r="G27168" s="4">
        <v>4.06177471410146</v>
      </c>
      <c r="H27168" s="4" t="s">
        <v>2878</v>
      </c>
      <c r="I27168" s="4">
        <v>31</v>
      </c>
      <c r="J27168" s="4" t="s">
        <v>2691</v>
      </c>
      <c r="K27168" s="4" t="s">
        <v>584</v>
      </c>
    </row>
    <row r="27169" ht="18" customHeight="1" spans="1:11">
      <c r="A27169" s="4" t="s">
        <v>2889</v>
      </c>
      <c r="B27169" s="4">
        <v>1.71140438183831</v>
      </c>
      <c r="C27169" s="4">
        <v>13.8088619716071</v>
      </c>
      <c r="D27169" s="4">
        <v>9.03692554030521</v>
      </c>
      <c r="E27169" s="8">
        <v>7.50311649925064e-6</v>
      </c>
      <c r="F27169" s="8">
        <v>5.31470752030253e-5</v>
      </c>
      <c r="G27169" s="4">
        <v>3.94206382511829</v>
      </c>
      <c r="H27169" s="4" t="s">
        <v>2890</v>
      </c>
      <c r="I27169" s="4">
        <v>31</v>
      </c>
      <c r="J27169" s="4" t="s">
        <v>2691</v>
      </c>
      <c r="K27169" s="4" t="s">
        <v>584</v>
      </c>
    </row>
    <row r="27170" ht="18" customHeight="1" spans="1:11">
      <c r="A27170" s="4" t="s">
        <v>3399</v>
      </c>
      <c r="B27170" s="4">
        <v>1.23025902427079</v>
      </c>
      <c r="C27170" s="4">
        <v>11.6485092612601</v>
      </c>
      <c r="D27170" s="4">
        <v>9.02427321409899</v>
      </c>
      <c r="E27170" s="8">
        <v>7.59077500323664e-6</v>
      </c>
      <c r="F27170" s="8">
        <v>5.33236260557946e-5</v>
      </c>
      <c r="G27170" s="4">
        <v>3.92962188427307</v>
      </c>
      <c r="H27170" s="4" t="s">
        <v>3400</v>
      </c>
      <c r="I27170" s="4">
        <v>31</v>
      </c>
      <c r="J27170" s="4" t="s">
        <v>2691</v>
      </c>
      <c r="K27170" s="4" t="s">
        <v>584</v>
      </c>
    </row>
    <row r="27171" ht="18" customHeight="1" spans="1:11">
      <c r="A27171" s="4" t="s">
        <v>3585</v>
      </c>
      <c r="B27171" s="4">
        <v>1.66234913111926</v>
      </c>
      <c r="C27171" s="4">
        <v>13.3073343471897</v>
      </c>
      <c r="D27171" s="4">
        <v>8.97710189234617</v>
      </c>
      <c r="E27171" s="8">
        <v>7.92764558277495e-6</v>
      </c>
      <c r="F27171" s="8">
        <v>5.52335962734321e-5</v>
      </c>
      <c r="G27171" s="4">
        <v>3.8831049702844</v>
      </c>
      <c r="H27171" s="4" t="s">
        <v>3586</v>
      </c>
      <c r="I27171" s="4">
        <v>31</v>
      </c>
      <c r="J27171" s="4" t="s">
        <v>2691</v>
      </c>
      <c r="K27171" s="4" t="s">
        <v>584</v>
      </c>
    </row>
    <row r="27172" ht="18" customHeight="1" spans="1:11">
      <c r="A27172" s="4" t="s">
        <v>2831</v>
      </c>
      <c r="B27172" s="4">
        <v>1.60178582981258</v>
      </c>
      <c r="C27172" s="4">
        <v>13.2091348340811</v>
      </c>
      <c r="D27172" s="4">
        <v>8.95755397125967</v>
      </c>
      <c r="E27172" s="8">
        <v>8.07203045046547e-6</v>
      </c>
      <c r="F27172" s="8">
        <v>5.57823242511841e-5</v>
      </c>
      <c r="G27172" s="4">
        <v>3.86376794008661</v>
      </c>
      <c r="H27172" s="4" t="s">
        <v>2832</v>
      </c>
      <c r="I27172" s="4">
        <v>31</v>
      </c>
      <c r="J27172" s="4" t="s">
        <v>2691</v>
      </c>
      <c r="K27172" s="4" t="s">
        <v>584</v>
      </c>
    </row>
    <row r="27173" ht="18" customHeight="1" spans="1:11">
      <c r="A27173" s="4" t="s">
        <v>2846</v>
      </c>
      <c r="B27173" s="4">
        <v>1.11160427490539</v>
      </c>
      <c r="C27173" s="4">
        <v>15.5190480213814</v>
      </c>
      <c r="D27173" s="4">
        <v>8.7782958788044</v>
      </c>
      <c r="E27173" s="8">
        <v>9.53938492468549e-6</v>
      </c>
      <c r="F27173" s="8">
        <v>6.53909450482473e-5</v>
      </c>
      <c r="G27173" s="4">
        <v>3.6847763839916</v>
      </c>
      <c r="H27173" s="4" t="s">
        <v>2847</v>
      </c>
      <c r="I27173" s="4">
        <v>31</v>
      </c>
      <c r="J27173" s="4" t="s">
        <v>2691</v>
      </c>
      <c r="K27173" s="4" t="s">
        <v>584</v>
      </c>
    </row>
    <row r="27174" ht="18" customHeight="1" spans="1:11">
      <c r="A27174" s="4" t="s">
        <v>2766</v>
      </c>
      <c r="B27174" s="4">
        <v>2.06324588696314</v>
      </c>
      <c r="C27174" s="4">
        <v>12.9011696359891</v>
      </c>
      <c r="D27174" s="4">
        <v>8.71220346869186</v>
      </c>
      <c r="E27174" s="8">
        <v>1.01523800038356e-5</v>
      </c>
      <c r="F27174" s="8">
        <v>6.90361840260821e-5</v>
      </c>
      <c r="G27174" s="4">
        <v>3.61801376389691</v>
      </c>
      <c r="H27174" s="4" t="s">
        <v>2767</v>
      </c>
      <c r="I27174" s="4">
        <v>31</v>
      </c>
      <c r="J27174" s="4" t="s">
        <v>2691</v>
      </c>
      <c r="K27174" s="4" t="s">
        <v>584</v>
      </c>
    </row>
    <row r="27175" ht="18" customHeight="1" spans="1:11">
      <c r="A27175" s="4" t="s">
        <v>2908</v>
      </c>
      <c r="B27175" s="4">
        <v>1.61217003908922</v>
      </c>
      <c r="C27175" s="4">
        <v>13.6345823608431</v>
      </c>
      <c r="D27175" s="4">
        <v>8.69390616707633</v>
      </c>
      <c r="E27175" s="8">
        <v>1.03296368297892e-5</v>
      </c>
      <c r="F27175" s="8">
        <v>6.96840579787365e-5</v>
      </c>
      <c r="G27175" s="4">
        <v>3.59945680421145</v>
      </c>
      <c r="H27175" s="4" t="s">
        <v>2909</v>
      </c>
      <c r="I27175" s="4">
        <v>31</v>
      </c>
      <c r="J27175" s="4" t="s">
        <v>2691</v>
      </c>
      <c r="K27175" s="4" t="s">
        <v>584</v>
      </c>
    </row>
    <row r="27176" ht="18" customHeight="1" spans="1:11">
      <c r="A27176" s="4" t="s">
        <v>2873</v>
      </c>
      <c r="B27176" s="4">
        <v>2.26984334164369</v>
      </c>
      <c r="C27176" s="4">
        <v>12.4113575541989</v>
      </c>
      <c r="D27176" s="4">
        <v>8.55846298372526</v>
      </c>
      <c r="E27176" s="8">
        <v>1.17524653720319e-5</v>
      </c>
      <c r="F27176" s="8">
        <v>7.86582328049382e-5</v>
      </c>
      <c r="G27176" s="4">
        <v>3.46108137127319</v>
      </c>
      <c r="H27176" s="4" t="s">
        <v>2874</v>
      </c>
      <c r="I27176" s="4">
        <v>31</v>
      </c>
      <c r="J27176" s="4" t="s">
        <v>2691</v>
      </c>
      <c r="K27176" s="4" t="s">
        <v>584</v>
      </c>
    </row>
    <row r="27177" ht="18" customHeight="1" spans="1:11">
      <c r="A27177" s="4" t="s">
        <v>2866</v>
      </c>
      <c r="B27177" s="4">
        <v>2.95822805255161</v>
      </c>
      <c r="C27177" s="4">
        <v>13.4608555708038</v>
      </c>
      <c r="D27177" s="4">
        <v>8.48239403359072</v>
      </c>
      <c r="E27177" s="8">
        <v>1.26449467773533e-5</v>
      </c>
      <c r="F27177" s="8">
        <v>8.39703496933621e-5</v>
      </c>
      <c r="G27177" s="4">
        <v>3.3825763232383</v>
      </c>
      <c r="H27177" s="4" t="s">
        <v>2867</v>
      </c>
      <c r="I27177" s="4">
        <v>31</v>
      </c>
      <c r="J27177" s="4" t="s">
        <v>2691</v>
      </c>
      <c r="K27177" s="4" t="s">
        <v>584</v>
      </c>
    </row>
    <row r="27178" ht="18" customHeight="1" spans="1:11">
      <c r="A27178" s="4" t="s">
        <v>2904</v>
      </c>
      <c r="B27178" s="4">
        <v>1.45270997106788</v>
      </c>
      <c r="C27178" s="4">
        <v>19.2707838405069</v>
      </c>
      <c r="D27178" s="4">
        <v>8.39023692929604</v>
      </c>
      <c r="E27178" s="8">
        <v>1.38271792493938e-5</v>
      </c>
      <c r="F27178" s="8">
        <v>9.11093206355405e-5</v>
      </c>
      <c r="G27178" s="4">
        <v>3.28669616997466</v>
      </c>
      <c r="H27178" s="4" t="s">
        <v>2905</v>
      </c>
      <c r="I27178" s="4">
        <v>31</v>
      </c>
      <c r="J27178" s="4" t="s">
        <v>2691</v>
      </c>
      <c r="K27178" s="4" t="s">
        <v>584</v>
      </c>
    </row>
    <row r="27179" ht="18" customHeight="1" spans="1:11">
      <c r="A27179" s="4" t="s">
        <v>2864</v>
      </c>
      <c r="B27179" s="4">
        <v>1.63820403398636</v>
      </c>
      <c r="C27179" s="4">
        <v>11.9028417226215</v>
      </c>
      <c r="D27179" s="4">
        <v>8.37771189941853</v>
      </c>
      <c r="E27179" s="8">
        <v>1.39970085844004e-5</v>
      </c>
      <c r="F27179" s="8">
        <v>9.1518902282618e-5</v>
      </c>
      <c r="G27179" s="4">
        <v>3.27359930388727</v>
      </c>
      <c r="H27179" s="4" t="s">
        <v>2865</v>
      </c>
      <c r="I27179" s="4">
        <v>31</v>
      </c>
      <c r="J27179" s="4" t="s">
        <v>2691</v>
      </c>
      <c r="K27179" s="4" t="s">
        <v>584</v>
      </c>
    </row>
    <row r="27180" ht="18" customHeight="1" spans="1:11">
      <c r="A27180" s="4" t="s">
        <v>2821</v>
      </c>
      <c r="B27180" s="4">
        <v>1.68615624021254</v>
      </c>
      <c r="C27180" s="4">
        <v>14.0116415090504</v>
      </c>
      <c r="D27180" s="4">
        <v>8.31047793675154</v>
      </c>
      <c r="E27180" s="8">
        <v>1.49486485589831e-5</v>
      </c>
      <c r="F27180" s="8">
        <v>9.69950479017985e-5</v>
      </c>
      <c r="G27180" s="4">
        <v>3.20302422856789</v>
      </c>
      <c r="H27180" s="4" t="s">
        <v>2822</v>
      </c>
      <c r="I27180" s="4">
        <v>31</v>
      </c>
      <c r="J27180" s="4" t="s">
        <v>2691</v>
      </c>
      <c r="K27180" s="4" t="s">
        <v>584</v>
      </c>
    </row>
    <row r="27181" ht="18" customHeight="1" spans="1:11">
      <c r="A27181" s="4" t="s">
        <v>3001</v>
      </c>
      <c r="B27181" s="4">
        <v>1.56172813244515</v>
      </c>
      <c r="C27181" s="4">
        <v>15.9118239511548</v>
      </c>
      <c r="D27181" s="4">
        <v>8.28073591738812</v>
      </c>
      <c r="E27181" s="8">
        <v>1.53920734886684e-5</v>
      </c>
      <c r="F27181" s="8">
        <v>9.85971486408606e-5</v>
      </c>
      <c r="G27181" s="4">
        <v>3.17165740719093</v>
      </c>
      <c r="H27181" s="4" t="s">
        <v>3002</v>
      </c>
      <c r="I27181" s="4">
        <v>31</v>
      </c>
      <c r="J27181" s="4" t="s">
        <v>2691</v>
      </c>
      <c r="K27181" s="4" t="s">
        <v>584</v>
      </c>
    </row>
    <row r="27182" ht="18" customHeight="1" spans="1:11">
      <c r="A27182" s="4" t="s">
        <v>2923</v>
      </c>
      <c r="B27182" s="4">
        <v>1.9210195686516</v>
      </c>
      <c r="C27182" s="4">
        <v>12.755168241031</v>
      </c>
      <c r="D27182" s="4">
        <v>8.27110204653207</v>
      </c>
      <c r="E27182" s="8">
        <v>1.55387826431033e-5</v>
      </c>
      <c r="F27182" s="8">
        <v>9.85971486408606e-5</v>
      </c>
      <c r="G27182" s="4">
        <v>3.16147783193056</v>
      </c>
      <c r="H27182" s="4" t="s">
        <v>2924</v>
      </c>
      <c r="I27182" s="4">
        <v>31</v>
      </c>
      <c r="J27182" s="4" t="s">
        <v>2691</v>
      </c>
      <c r="K27182" s="4" t="s">
        <v>584</v>
      </c>
    </row>
    <row r="27183" ht="18" customHeight="1" spans="1:11">
      <c r="A27183" s="4" t="s">
        <v>2939</v>
      </c>
      <c r="B27183" s="4">
        <v>1.61585488768092</v>
      </c>
      <c r="C27183" s="4">
        <v>15.1256204945317</v>
      </c>
      <c r="D27183" s="4">
        <v>8.27079063435743</v>
      </c>
      <c r="E27183" s="8">
        <v>1.5543550491618e-5</v>
      </c>
      <c r="F27183" s="8">
        <v>9.85971486408606e-5</v>
      </c>
      <c r="G27183" s="4">
        <v>3.16114862126206</v>
      </c>
      <c r="H27183" s="4" t="s">
        <v>2940</v>
      </c>
      <c r="I27183" s="4">
        <v>31</v>
      </c>
      <c r="J27183" s="4" t="s">
        <v>2691</v>
      </c>
      <c r="K27183" s="4" t="s">
        <v>584</v>
      </c>
    </row>
    <row r="27184" ht="18" customHeight="1" spans="1:11">
      <c r="A27184" s="4" t="s">
        <v>2881</v>
      </c>
      <c r="B27184" s="4">
        <v>2.2916575024486</v>
      </c>
      <c r="C27184" s="4">
        <v>15.6987542320528</v>
      </c>
      <c r="D27184" s="4">
        <v>8.16620305230396</v>
      </c>
      <c r="E27184" s="8">
        <v>1.72394062308204e-5</v>
      </c>
      <c r="F27184" s="4">
        <v>0.0001085444096014</v>
      </c>
      <c r="G27184" s="4">
        <v>3.05001795769935</v>
      </c>
      <c r="H27184" s="4" t="s">
        <v>1149</v>
      </c>
      <c r="I27184" s="4">
        <v>31</v>
      </c>
      <c r="J27184" s="4" t="s">
        <v>2691</v>
      </c>
      <c r="K27184" s="4" t="s">
        <v>584</v>
      </c>
    </row>
    <row r="27185" ht="18" customHeight="1" spans="1:11">
      <c r="A27185" s="4" t="s">
        <v>2912</v>
      </c>
      <c r="B27185" s="4">
        <v>1.45013250848827</v>
      </c>
      <c r="C27185" s="4">
        <v>17.6017018840849</v>
      </c>
      <c r="D27185" s="4">
        <v>8.125968412167</v>
      </c>
      <c r="E27185" s="8">
        <v>1.79449903708332e-5</v>
      </c>
      <c r="F27185" s="4">
        <v>0.0001121561898177</v>
      </c>
      <c r="G27185" s="4">
        <v>3.00696378296356</v>
      </c>
      <c r="H27185" s="4" t="s">
        <v>2913</v>
      </c>
      <c r="I27185" s="4">
        <v>31</v>
      </c>
      <c r="J27185" s="4" t="s">
        <v>2691</v>
      </c>
      <c r="K27185" s="4" t="s">
        <v>584</v>
      </c>
    </row>
    <row r="27186" ht="18" customHeight="1" spans="1:11">
      <c r="A27186" s="4" t="s">
        <v>3189</v>
      </c>
      <c r="B27186" s="4">
        <v>2.13112138439739</v>
      </c>
      <c r="C27186" s="4">
        <v>12.8676349165171</v>
      </c>
      <c r="D27186" s="4">
        <v>8.1138780987151</v>
      </c>
      <c r="E27186" s="8">
        <v>1.81631553804456e-5</v>
      </c>
      <c r="F27186" s="4">
        <v>0.0001126911100246</v>
      </c>
      <c r="G27186" s="4">
        <v>2.99399313149148</v>
      </c>
      <c r="H27186" s="4" t="s">
        <v>3190</v>
      </c>
      <c r="I27186" s="4">
        <v>31</v>
      </c>
      <c r="J27186" s="4" t="s">
        <v>2691</v>
      </c>
      <c r="K27186" s="4" t="s">
        <v>584</v>
      </c>
    </row>
    <row r="27187" ht="18" customHeight="1" spans="1:11">
      <c r="A27187" s="4" t="s">
        <v>2796</v>
      </c>
      <c r="B27187" s="4">
        <v>0.959248192691625</v>
      </c>
      <c r="C27187" s="4">
        <v>12.4524315518085</v>
      </c>
      <c r="D27187" s="4">
        <v>7.95802285259124</v>
      </c>
      <c r="E27187" s="8">
        <v>2.12517396913061e-5</v>
      </c>
      <c r="F27187" s="4">
        <v>0.0001308983966493</v>
      </c>
      <c r="G27187" s="4">
        <v>2.825407061137</v>
      </c>
      <c r="H27187" s="4" t="s">
        <v>2797</v>
      </c>
      <c r="I27187" s="4">
        <v>31</v>
      </c>
      <c r="J27187" s="4" t="s">
        <v>2691</v>
      </c>
      <c r="K27187" s="4" t="s">
        <v>584</v>
      </c>
    </row>
    <row r="27188" ht="18" customHeight="1" spans="1:11">
      <c r="A27188" s="4" t="s">
        <v>2929</v>
      </c>
      <c r="B27188" s="4">
        <v>2.33043008863814</v>
      </c>
      <c r="C27188" s="4">
        <v>13.1859557944798</v>
      </c>
      <c r="D27188" s="4">
        <v>7.88980885022767</v>
      </c>
      <c r="E27188" s="8">
        <v>2.27809067055192e-5</v>
      </c>
      <c r="F27188" s="4">
        <v>0.0001393077028754</v>
      </c>
      <c r="G27188" s="4">
        <v>2.75080469200383</v>
      </c>
      <c r="H27188" s="4" t="s">
        <v>2930</v>
      </c>
      <c r="I27188" s="4">
        <v>31</v>
      </c>
      <c r="J27188" s="4" t="s">
        <v>2691</v>
      </c>
      <c r="K27188" s="4" t="s">
        <v>584</v>
      </c>
    </row>
    <row r="27189" ht="18" customHeight="1" spans="1:11">
      <c r="A27189" s="4" t="s">
        <v>3160</v>
      </c>
      <c r="B27189" s="4">
        <v>1.64319140121414</v>
      </c>
      <c r="C27189" s="4">
        <v>13.9256840950848</v>
      </c>
      <c r="D27189" s="4">
        <v>7.79707883824688</v>
      </c>
      <c r="E27189" s="8">
        <v>2.50562614466654e-5</v>
      </c>
      <c r="F27189" s="4">
        <v>0.0001521273016404</v>
      </c>
      <c r="G27189" s="4">
        <v>2.64858114141545</v>
      </c>
      <c r="H27189" s="4" t="s">
        <v>3161</v>
      </c>
      <c r="I27189" s="4">
        <v>31</v>
      </c>
      <c r="J27189" s="4" t="s">
        <v>2691</v>
      </c>
      <c r="K27189" s="4" t="s">
        <v>584</v>
      </c>
    </row>
    <row r="27190" ht="18" customHeight="1" spans="1:11">
      <c r="A27190" s="4" t="s">
        <v>2887</v>
      </c>
      <c r="B27190" s="4">
        <v>2.2779579273652</v>
      </c>
      <c r="C27190" s="4">
        <v>13.2383901610821</v>
      </c>
      <c r="D27190" s="4">
        <v>7.47666593524788</v>
      </c>
      <c r="E27190" s="8">
        <v>3.50525754588296e-5</v>
      </c>
      <c r="F27190" s="4">
        <v>0.0002113098520567</v>
      </c>
      <c r="G27190" s="4">
        <v>2.28802299013436</v>
      </c>
      <c r="H27190" s="4" t="s">
        <v>2888</v>
      </c>
      <c r="I27190" s="4">
        <v>31</v>
      </c>
      <c r="J27190" s="4" t="s">
        <v>2691</v>
      </c>
      <c r="K27190" s="4" t="s">
        <v>584</v>
      </c>
    </row>
    <row r="27191" ht="18" customHeight="1" spans="1:11">
      <c r="A27191" s="4" t="s">
        <v>2850</v>
      </c>
      <c r="B27191" s="4">
        <v>1.55332189729333</v>
      </c>
      <c r="C27191" s="4">
        <v>13.3418602294298</v>
      </c>
      <c r="D27191" s="4">
        <v>7.46859433231453</v>
      </c>
      <c r="E27191" s="8">
        <v>3.53551883252595e-5</v>
      </c>
      <c r="F27191" s="4">
        <v>0.0002116331695526</v>
      </c>
      <c r="G27191" s="4">
        <v>2.27879012003259</v>
      </c>
      <c r="H27191" s="4" t="s">
        <v>2851</v>
      </c>
      <c r="I27191" s="4">
        <v>31</v>
      </c>
      <c r="J27191" s="4" t="s">
        <v>2691</v>
      </c>
      <c r="K27191" s="4" t="s">
        <v>584</v>
      </c>
    </row>
    <row r="27192" ht="18" customHeight="1" spans="1:11">
      <c r="A27192" s="4" t="s">
        <v>2871</v>
      </c>
      <c r="B27192" s="4">
        <v>2.0319446377504</v>
      </c>
      <c r="C27192" s="4">
        <v>13.457806535992</v>
      </c>
      <c r="D27192" s="4">
        <v>7.44777121553713</v>
      </c>
      <c r="E27192" s="8">
        <v>3.61491459864219e-5</v>
      </c>
      <c r="F27192" s="4">
        <v>0.0002148725460731</v>
      </c>
      <c r="G27192" s="4">
        <v>2.25493658732681</v>
      </c>
      <c r="H27192" s="4" t="s">
        <v>2872</v>
      </c>
      <c r="I27192" s="4">
        <v>31</v>
      </c>
      <c r="J27192" s="4" t="s">
        <v>2691</v>
      </c>
      <c r="K27192" s="4" t="s">
        <v>584</v>
      </c>
    </row>
    <row r="27193" ht="18" customHeight="1" spans="1:11">
      <c r="A27193" s="4" t="s">
        <v>2801</v>
      </c>
      <c r="B27193" s="4">
        <v>1.10583301715063</v>
      </c>
      <c r="C27193" s="4">
        <v>13.4763568220795</v>
      </c>
      <c r="D27193" s="4">
        <v>7.32037113976075</v>
      </c>
      <c r="E27193" s="8">
        <v>4.14522361952739e-5</v>
      </c>
      <c r="F27193" s="4">
        <v>0.0002446833386526</v>
      </c>
      <c r="G27193" s="4">
        <v>2.10790277922178</v>
      </c>
      <c r="H27193" s="4" t="s">
        <v>2318</v>
      </c>
      <c r="I27193" s="4">
        <v>31</v>
      </c>
      <c r="J27193" s="4" t="s">
        <v>2691</v>
      </c>
      <c r="K27193" s="4" t="s">
        <v>584</v>
      </c>
    </row>
    <row r="27194" ht="18" customHeight="1" spans="1:11">
      <c r="A27194" s="4" t="s">
        <v>2925</v>
      </c>
      <c r="B27194" s="4">
        <v>2.98668873567357</v>
      </c>
      <c r="C27194" s="4">
        <v>13.8058780346346</v>
      </c>
      <c r="D27194" s="4">
        <v>7.22256455478917</v>
      </c>
      <c r="E27194" s="8">
        <v>4.61008428151041e-5</v>
      </c>
      <c r="F27194" s="4">
        <v>0.0002702463199506</v>
      </c>
      <c r="G27194" s="4">
        <v>1.99373393377838</v>
      </c>
      <c r="H27194" s="4" t="s">
        <v>2926</v>
      </c>
      <c r="I27194" s="4">
        <v>31</v>
      </c>
      <c r="J27194" s="4" t="s">
        <v>2691</v>
      </c>
      <c r="K27194" s="4" t="s">
        <v>584</v>
      </c>
    </row>
    <row r="27195" ht="18" customHeight="1" spans="1:11">
      <c r="A27195" s="4" t="s">
        <v>2957</v>
      </c>
      <c r="B27195" s="4">
        <v>1.97814756653841</v>
      </c>
      <c r="C27195" s="4">
        <v>13.0149763547181</v>
      </c>
      <c r="D27195" s="4">
        <v>7.21565202380876</v>
      </c>
      <c r="E27195" s="8">
        <v>4.64503105247029e-5</v>
      </c>
      <c r="F27195" s="4">
        <v>0.000270429890041</v>
      </c>
      <c r="G27195" s="4">
        <v>1.98562218176466</v>
      </c>
      <c r="H27195" s="4" t="s">
        <v>2958</v>
      </c>
      <c r="I27195" s="4">
        <v>31</v>
      </c>
      <c r="J27195" s="4" t="s">
        <v>2691</v>
      </c>
      <c r="K27195" s="4" t="s">
        <v>584</v>
      </c>
    </row>
    <row r="27196" ht="18" customHeight="1" spans="1:11">
      <c r="A27196" s="4" t="s">
        <v>2935</v>
      </c>
      <c r="B27196" s="4">
        <v>2.14921342125791</v>
      </c>
      <c r="C27196" s="4">
        <v>12.4682690838597</v>
      </c>
      <c r="D27196" s="4">
        <v>7.20511709834442</v>
      </c>
      <c r="E27196" s="8">
        <v>4.6988491243974e-5</v>
      </c>
      <c r="F27196" s="4">
        <v>0.0002717021602542</v>
      </c>
      <c r="G27196" s="4">
        <v>1.97324867777057</v>
      </c>
      <c r="H27196" s="4" t="s">
        <v>1218</v>
      </c>
      <c r="I27196" s="4">
        <v>31</v>
      </c>
      <c r="J27196" s="4" t="s">
        <v>2691</v>
      </c>
      <c r="K27196" s="4" t="s">
        <v>584</v>
      </c>
    </row>
    <row r="27197" ht="18" customHeight="1" spans="1:11">
      <c r="A27197" s="4" t="s">
        <v>3012</v>
      </c>
      <c r="B27197" s="4">
        <v>2.46503305914183</v>
      </c>
      <c r="C27197" s="4">
        <v>12.7646425873769</v>
      </c>
      <c r="D27197" s="4">
        <v>7.11530014132146</v>
      </c>
      <c r="E27197" s="8">
        <v>5.18635522184059e-5</v>
      </c>
      <c r="F27197" s="4">
        <v>0.0002978649958489</v>
      </c>
      <c r="G27197" s="4">
        <v>1.86721834810453</v>
      </c>
      <c r="H27197" s="4" t="s">
        <v>3013</v>
      </c>
      <c r="I27197" s="4">
        <v>31</v>
      </c>
      <c r="J27197" s="4" t="s">
        <v>2691</v>
      </c>
      <c r="K27197" s="4" t="s">
        <v>584</v>
      </c>
    </row>
    <row r="27198" ht="18" customHeight="1" spans="1:11">
      <c r="A27198" s="4" t="s">
        <v>2937</v>
      </c>
      <c r="B27198" s="4">
        <v>2.77976940888986</v>
      </c>
      <c r="C27198" s="4">
        <v>13.33044302381</v>
      </c>
      <c r="D27198" s="4">
        <v>7.08576032614423</v>
      </c>
      <c r="E27198" s="8">
        <v>5.3585568004627e-5</v>
      </c>
      <c r="F27198" s="4">
        <v>0.0003056894819055</v>
      </c>
      <c r="G27198" s="4">
        <v>1.83213435284582</v>
      </c>
      <c r="H27198" s="4" t="s">
        <v>2938</v>
      </c>
      <c r="I27198" s="4">
        <v>31</v>
      </c>
      <c r="J27198" s="4" t="s">
        <v>2691</v>
      </c>
      <c r="K27198" s="4" t="s">
        <v>584</v>
      </c>
    </row>
    <row r="27199" ht="18" customHeight="1" spans="1:11">
      <c r="A27199" s="4" t="s">
        <v>2990</v>
      </c>
      <c r="B27199" s="4">
        <v>3.10190592288098</v>
      </c>
      <c r="C27199" s="4">
        <v>12.7362815953807</v>
      </c>
      <c r="D27199" s="4">
        <v>7.07673306684616</v>
      </c>
      <c r="E27199" s="8">
        <v>5.41241929144524e-5</v>
      </c>
      <c r="F27199" s="4">
        <v>0.0003067037598485</v>
      </c>
      <c r="G27199" s="4">
        <v>1.82139178294653</v>
      </c>
      <c r="H27199" s="4" t="s">
        <v>2991</v>
      </c>
      <c r="I27199" s="4">
        <v>31</v>
      </c>
      <c r="J27199" s="4" t="s">
        <v>2691</v>
      </c>
      <c r="K27199" s="4" t="s">
        <v>584</v>
      </c>
    </row>
    <row r="27200" ht="18" customHeight="1" spans="1:11">
      <c r="A27200" s="4" t="s">
        <v>2943</v>
      </c>
      <c r="B27200" s="4">
        <v>2.17137966576514</v>
      </c>
      <c r="C27200" s="4">
        <v>12.5962807900733</v>
      </c>
      <c r="D27200" s="4">
        <v>7.03592570490518</v>
      </c>
      <c r="E27200" s="8">
        <v>5.66339073581412e-5</v>
      </c>
      <c r="F27200" s="4">
        <v>0.0003188001407577</v>
      </c>
      <c r="G27200" s="4">
        <v>1.77270716996343</v>
      </c>
      <c r="H27200" s="4" t="s">
        <v>1621</v>
      </c>
      <c r="I27200" s="4">
        <v>31</v>
      </c>
      <c r="J27200" s="4" t="s">
        <v>2691</v>
      </c>
      <c r="K27200" s="4" t="s">
        <v>584</v>
      </c>
    </row>
    <row r="27201" ht="18" customHeight="1" spans="1:11">
      <c r="A27201" s="4" t="s">
        <v>3095</v>
      </c>
      <c r="B27201" s="4">
        <v>0.958844520760479</v>
      </c>
      <c r="C27201" s="4">
        <v>17.5001142582397</v>
      </c>
      <c r="D27201" s="4">
        <v>6.95142332170562</v>
      </c>
      <c r="E27201" s="8">
        <v>6.22446559302603e-5</v>
      </c>
      <c r="F27201" s="4">
        <v>0.000348078668031</v>
      </c>
      <c r="G27201" s="4">
        <v>1.67124734696569</v>
      </c>
      <c r="H27201" s="4" t="s">
        <v>3096</v>
      </c>
      <c r="I27201" s="4">
        <v>31</v>
      </c>
      <c r="J27201" s="4" t="s">
        <v>2691</v>
      </c>
      <c r="K27201" s="4" t="s">
        <v>584</v>
      </c>
    </row>
    <row r="27202" ht="18" customHeight="1" spans="1:11">
      <c r="A27202" s="4" t="s">
        <v>2961</v>
      </c>
      <c r="B27202" s="4">
        <v>2.989682449366</v>
      </c>
      <c r="C27202" s="4">
        <v>15.8795062072262</v>
      </c>
      <c r="D27202" s="4">
        <v>6.87207936054637</v>
      </c>
      <c r="E27202" s="8">
        <v>6.80688940531909e-5</v>
      </c>
      <c r="F27202" s="4">
        <v>0.0003781605225177</v>
      </c>
      <c r="G27202" s="4">
        <v>1.57518167137382</v>
      </c>
      <c r="H27202" s="4" t="s">
        <v>2962</v>
      </c>
      <c r="I27202" s="4">
        <v>31</v>
      </c>
      <c r="J27202" s="4" t="s">
        <v>2691</v>
      </c>
      <c r="K27202" s="4" t="s">
        <v>584</v>
      </c>
    </row>
    <row r="27203" ht="18" customHeight="1" spans="1:11">
      <c r="A27203" s="4" t="s">
        <v>2919</v>
      </c>
      <c r="B27203" s="4">
        <v>2.69976455329309</v>
      </c>
      <c r="C27203" s="4">
        <v>13.1449567454278</v>
      </c>
      <c r="D27203" s="4">
        <v>6.83404919982484</v>
      </c>
      <c r="E27203" s="8">
        <v>7.10691408289534e-5</v>
      </c>
      <c r="F27203" s="4">
        <v>0.000390686670732</v>
      </c>
      <c r="G27203" s="4">
        <v>1.52885983784947</v>
      </c>
      <c r="H27203" s="4" t="s">
        <v>2920</v>
      </c>
      <c r="I27203" s="4">
        <v>31</v>
      </c>
      <c r="J27203" s="4" t="s">
        <v>2691</v>
      </c>
      <c r="K27203" s="4" t="s">
        <v>584</v>
      </c>
    </row>
    <row r="27204" ht="18" customHeight="1" spans="1:11">
      <c r="A27204" s="4" t="s">
        <v>2899</v>
      </c>
      <c r="B27204" s="4">
        <v>1.0381980275332</v>
      </c>
      <c r="C27204" s="4">
        <v>14.1072269167109</v>
      </c>
      <c r="D27204" s="4">
        <v>6.83190105015231</v>
      </c>
      <c r="E27204" s="8">
        <v>7.12428634864412e-5</v>
      </c>
      <c r="F27204" s="4">
        <v>0.000390686670732</v>
      </c>
      <c r="G27204" s="4">
        <v>1.52623795032946</v>
      </c>
      <c r="H27204" s="4" t="s">
        <v>2900</v>
      </c>
      <c r="I27204" s="4">
        <v>31</v>
      </c>
      <c r="J27204" s="4" t="s">
        <v>2691</v>
      </c>
      <c r="K27204" s="4" t="s">
        <v>584</v>
      </c>
    </row>
    <row r="27205" ht="18" customHeight="1" spans="1:11">
      <c r="A27205" s="4" t="s">
        <v>2944</v>
      </c>
      <c r="B27205" s="4">
        <v>1.97620686496208</v>
      </c>
      <c r="C27205" s="4">
        <v>12.4676232408312</v>
      </c>
      <c r="D27205" s="4">
        <v>6.81656121667517</v>
      </c>
      <c r="E27205" s="8">
        <v>7.24969563700186e-5</v>
      </c>
      <c r="F27205" s="4">
        <v>0.0003950154674007</v>
      </c>
      <c r="G27205" s="4">
        <v>1.50749841994837</v>
      </c>
      <c r="H27205" s="4" t="s">
        <v>2945</v>
      </c>
      <c r="I27205" s="4">
        <v>31</v>
      </c>
      <c r="J27205" s="4" t="s">
        <v>2691</v>
      </c>
      <c r="K27205" s="4" t="s">
        <v>584</v>
      </c>
    </row>
    <row r="27206" ht="18" customHeight="1" spans="1:11">
      <c r="A27206" s="4" t="s">
        <v>3058</v>
      </c>
      <c r="B27206" s="4">
        <v>1.78710222302148</v>
      </c>
      <c r="C27206" s="4">
        <v>13.2359054843096</v>
      </c>
      <c r="D27206" s="4">
        <v>6.68661495591708</v>
      </c>
      <c r="E27206" s="8">
        <v>8.41400723176453e-5</v>
      </c>
      <c r="F27206" s="4">
        <v>0.0004555354233757</v>
      </c>
      <c r="G27206" s="4">
        <v>1.34756631121069</v>
      </c>
      <c r="H27206" s="4" t="s">
        <v>3059</v>
      </c>
      <c r="I27206" s="4">
        <v>31</v>
      </c>
      <c r="J27206" s="4" t="s">
        <v>2691</v>
      </c>
      <c r="K27206" s="4" t="s">
        <v>584</v>
      </c>
    </row>
    <row r="27207" ht="18" customHeight="1" spans="1:11">
      <c r="A27207" s="4" t="s">
        <v>3060</v>
      </c>
      <c r="B27207" s="4">
        <v>1.03647852121997</v>
      </c>
      <c r="C27207" s="4">
        <v>13.945986010471</v>
      </c>
      <c r="D27207" s="4">
        <v>6.6725277742082</v>
      </c>
      <c r="E27207" s="8">
        <v>8.55199785927144e-5</v>
      </c>
      <c r="F27207" s="4">
        <v>0.0004600758342013</v>
      </c>
      <c r="G27207" s="4">
        <v>1.33010009862408</v>
      </c>
      <c r="H27207" s="4" t="s">
        <v>3061</v>
      </c>
      <c r="I27207" s="4">
        <v>31</v>
      </c>
      <c r="J27207" s="4" t="s">
        <v>2691</v>
      </c>
      <c r="K27207" s="4" t="s">
        <v>584</v>
      </c>
    </row>
    <row r="27208" ht="18" customHeight="1" spans="1:11">
      <c r="A27208" s="4" t="s">
        <v>3086</v>
      </c>
      <c r="B27208" s="4">
        <v>-0.889592398916381</v>
      </c>
      <c r="C27208" s="4">
        <v>14.3016482250673</v>
      </c>
      <c r="D27208" s="4">
        <v>-6.57338257537888</v>
      </c>
      <c r="E27208" s="8">
        <v>9.59583997161172e-5</v>
      </c>
      <c r="F27208" s="4">
        <v>0.000512985155715</v>
      </c>
      <c r="G27208" s="4">
        <v>1.20645646298673</v>
      </c>
      <c r="H27208" s="4" t="s">
        <v>3087</v>
      </c>
      <c r="I27208" s="4">
        <v>31</v>
      </c>
      <c r="J27208" s="4" t="s">
        <v>2691</v>
      </c>
      <c r="K27208" s="4" t="s">
        <v>584</v>
      </c>
    </row>
    <row r="27209" ht="18" customHeight="1" spans="1:11">
      <c r="A27209" s="4" t="s">
        <v>3136</v>
      </c>
      <c r="B27209" s="4">
        <v>3.04011507147832</v>
      </c>
      <c r="C27209" s="4">
        <v>15.4484183745879</v>
      </c>
      <c r="D27209" s="4">
        <v>6.55677719169401</v>
      </c>
      <c r="E27209" s="8">
        <v>9.78386710446521e-5</v>
      </c>
      <c r="F27209" s="4">
        <v>0.0005197679399247</v>
      </c>
      <c r="G27209" s="4">
        <v>1.18562458481099</v>
      </c>
      <c r="H27209" s="4" t="s">
        <v>1312</v>
      </c>
      <c r="I27209" s="4">
        <v>31</v>
      </c>
      <c r="J27209" s="4" t="s">
        <v>2691</v>
      </c>
      <c r="K27209" s="4" t="s">
        <v>584</v>
      </c>
    </row>
    <row r="27210" ht="18" customHeight="1" spans="1:11">
      <c r="A27210" s="4" t="s">
        <v>2998</v>
      </c>
      <c r="B27210" s="4">
        <v>1.50293102439519</v>
      </c>
      <c r="C27210" s="4">
        <v>12.0252972883602</v>
      </c>
      <c r="D27210" s="4">
        <v>6.53863958179439</v>
      </c>
      <c r="E27210" s="8">
        <v>9.993841408008e-5</v>
      </c>
      <c r="F27210" s="4">
        <v>0.0005276251675035</v>
      </c>
      <c r="G27210" s="4">
        <v>1.16282983799744</v>
      </c>
      <c r="H27210" s="4" t="s">
        <v>2999</v>
      </c>
      <c r="I27210" s="4">
        <v>31</v>
      </c>
      <c r="J27210" s="4" t="s">
        <v>2691</v>
      </c>
      <c r="K27210" s="4" t="s">
        <v>584</v>
      </c>
    </row>
    <row r="27211" ht="18" customHeight="1" spans="1:11">
      <c r="A27211" s="4" t="s">
        <v>3010</v>
      </c>
      <c r="B27211" s="4">
        <v>1.47621565452791</v>
      </c>
      <c r="C27211" s="4">
        <v>12.1165242114408</v>
      </c>
      <c r="D27211" s="4">
        <v>6.52828711774388</v>
      </c>
      <c r="E27211" s="4">
        <v>0.0001011588580681</v>
      </c>
      <c r="F27211" s="4">
        <v>0.00053077178616</v>
      </c>
      <c r="G27211" s="4">
        <v>1.14980014499565</v>
      </c>
      <c r="H27211" s="4" t="s">
        <v>3011</v>
      </c>
      <c r="I27211" s="4">
        <v>31</v>
      </c>
      <c r="J27211" s="4" t="s">
        <v>2691</v>
      </c>
      <c r="K27211" s="4" t="s">
        <v>584</v>
      </c>
    </row>
    <row r="27212" ht="18" customHeight="1" spans="1:11">
      <c r="A27212" s="4" t="s">
        <v>2970</v>
      </c>
      <c r="B27212" s="4">
        <v>0.863874630266901</v>
      </c>
      <c r="C27212" s="4">
        <v>13.4569251299355</v>
      </c>
      <c r="D27212" s="4">
        <v>6.48037659126854</v>
      </c>
      <c r="E27212" s="4">
        <v>0.0001070223377855</v>
      </c>
      <c r="F27212" s="4">
        <v>0.0005580919455073</v>
      </c>
      <c r="G27212" s="4">
        <v>1.08931867754095</v>
      </c>
      <c r="H27212" s="4" t="s">
        <v>2971</v>
      </c>
      <c r="I27212" s="4">
        <v>31</v>
      </c>
      <c r="J27212" s="4" t="s">
        <v>2691</v>
      </c>
      <c r="K27212" s="4" t="s">
        <v>584</v>
      </c>
    </row>
    <row r="27213" ht="18" customHeight="1" spans="1:11">
      <c r="A27213" s="4" t="s">
        <v>2950</v>
      </c>
      <c r="B27213" s="4">
        <v>2.52168670656104</v>
      </c>
      <c r="C27213" s="4">
        <v>13.3405725569057</v>
      </c>
      <c r="D27213" s="4">
        <v>6.45864717600693</v>
      </c>
      <c r="E27213" s="4">
        <v>0.0001098027912506</v>
      </c>
      <c r="F27213" s="4">
        <v>0.0005690998327014</v>
      </c>
      <c r="G27213" s="4">
        <v>1.06178945921283</v>
      </c>
      <c r="H27213" s="4" t="s">
        <v>2951</v>
      </c>
      <c r="I27213" s="4">
        <v>31</v>
      </c>
      <c r="J27213" s="4" t="s">
        <v>2691</v>
      </c>
      <c r="K27213" s="4" t="s">
        <v>584</v>
      </c>
    </row>
    <row r="27214" ht="18" customHeight="1" spans="1:11">
      <c r="A27214" s="4" t="s">
        <v>3609</v>
      </c>
      <c r="B27214" s="4">
        <v>1.54632402128409</v>
      </c>
      <c r="C27214" s="4">
        <v>15.6638524931789</v>
      </c>
      <c r="D27214" s="4">
        <v>6.33550753052555</v>
      </c>
      <c r="E27214" s="4">
        <v>0.0001271216970531</v>
      </c>
      <c r="F27214" s="4">
        <v>0.0006511688334977</v>
      </c>
      <c r="G27214" s="4">
        <v>0.904614885782508</v>
      </c>
      <c r="H27214" s="4" t="s">
        <v>3610</v>
      </c>
      <c r="I27214" s="4">
        <v>31</v>
      </c>
      <c r="J27214" s="4" t="s">
        <v>2691</v>
      </c>
      <c r="K27214" s="4" t="s">
        <v>584</v>
      </c>
    </row>
    <row r="27215" ht="18" customHeight="1" spans="1:11">
      <c r="A27215" s="4" t="s">
        <v>2976</v>
      </c>
      <c r="B27215" s="4">
        <v>1.31252117553053</v>
      </c>
      <c r="C27215" s="4">
        <v>13.3241043018303</v>
      </c>
      <c r="D27215" s="4">
        <v>6.33519384185494</v>
      </c>
      <c r="E27215" s="4">
        <v>0.0001271694427772</v>
      </c>
      <c r="F27215" s="4">
        <v>0.0006511688334977</v>
      </c>
      <c r="G27215" s="4">
        <v>0.904211947733475</v>
      </c>
      <c r="H27215" s="4" t="s">
        <v>2977</v>
      </c>
      <c r="I27215" s="4">
        <v>31</v>
      </c>
      <c r="J27215" s="4" t="s">
        <v>2691</v>
      </c>
      <c r="K27215" s="4" t="s">
        <v>584</v>
      </c>
    </row>
    <row r="27216" ht="18" customHeight="1" spans="1:11">
      <c r="A27216" s="4" t="s">
        <v>3158</v>
      </c>
      <c r="B27216" s="4">
        <v>-0.888563301021629</v>
      </c>
      <c r="C27216" s="4">
        <v>13.9360592128339</v>
      </c>
      <c r="D27216" s="4">
        <v>-6.31884303124763</v>
      </c>
      <c r="E27216" s="4">
        <v>0.0001296853740007</v>
      </c>
      <c r="F27216" s="4">
        <v>0.0006600752568898</v>
      </c>
      <c r="G27216" s="4">
        <v>0.883191057250655</v>
      </c>
      <c r="H27216" s="4" t="s">
        <v>3157</v>
      </c>
      <c r="I27216" s="4">
        <v>31</v>
      </c>
      <c r="J27216" s="4" t="s">
        <v>2691</v>
      </c>
      <c r="K27216" s="4" t="s">
        <v>584</v>
      </c>
    </row>
    <row r="27217" ht="18" customHeight="1" spans="1:11">
      <c r="A27217" s="4" t="s">
        <v>3147</v>
      </c>
      <c r="B27217" s="4">
        <v>2.18644596255148</v>
      </c>
      <c r="C27217" s="4">
        <v>12.7892933774252</v>
      </c>
      <c r="D27217" s="4">
        <v>6.21388117658212</v>
      </c>
      <c r="E27217" s="4">
        <v>0.0001471835393559</v>
      </c>
      <c r="F27217" s="4">
        <v>0.0007407047280505</v>
      </c>
      <c r="G27217" s="4">
        <v>0.74740483839718</v>
      </c>
      <c r="H27217" s="4" t="s">
        <v>989</v>
      </c>
      <c r="I27217" s="4">
        <v>31</v>
      </c>
      <c r="J27217" s="4" t="s">
        <v>2691</v>
      </c>
      <c r="K27217" s="4" t="s">
        <v>584</v>
      </c>
    </row>
    <row r="27218" ht="18" customHeight="1" spans="1:11">
      <c r="A27218" s="4" t="s">
        <v>3288</v>
      </c>
      <c r="B27218" s="4">
        <v>-1.90150630221284</v>
      </c>
      <c r="C27218" s="4">
        <v>16.7315827242703</v>
      </c>
      <c r="D27218" s="4">
        <v>-6.21339951173921</v>
      </c>
      <c r="E27218" s="4">
        <v>0.0001472695282829</v>
      </c>
      <c r="F27218" s="4">
        <v>0.0007407047280505</v>
      </c>
      <c r="G27218" s="4">
        <v>0.746778336232457</v>
      </c>
      <c r="H27218" s="4" t="s">
        <v>3289</v>
      </c>
      <c r="I27218" s="4">
        <v>31</v>
      </c>
      <c r="J27218" s="4" t="s">
        <v>2691</v>
      </c>
      <c r="K27218" s="4" t="s">
        <v>584</v>
      </c>
    </row>
    <row r="27219" ht="18" customHeight="1" spans="1:11">
      <c r="A27219" s="4" t="s">
        <v>3072</v>
      </c>
      <c r="B27219" s="4">
        <v>0.944560128770377</v>
      </c>
      <c r="C27219" s="4">
        <v>15.5836796052591</v>
      </c>
      <c r="D27219" s="4">
        <v>6.181535540527</v>
      </c>
      <c r="E27219" s="4">
        <v>0.0001530811673536</v>
      </c>
      <c r="F27219" s="4">
        <v>0.0007654058367683</v>
      </c>
      <c r="G27219" s="4">
        <v>0.70526380363644</v>
      </c>
      <c r="H27219" s="4" t="s">
        <v>3073</v>
      </c>
      <c r="I27219" s="4">
        <v>31</v>
      </c>
      <c r="J27219" s="4" t="s">
        <v>2691</v>
      </c>
      <c r="K27219" s="4" t="s">
        <v>584</v>
      </c>
    </row>
    <row r="27220" ht="18" customHeight="1" spans="1:11">
      <c r="A27220" s="4" t="s">
        <v>3018</v>
      </c>
      <c r="B27220" s="4">
        <v>2.03727728832404</v>
      </c>
      <c r="C27220" s="4">
        <v>12.8316843416097</v>
      </c>
      <c r="D27220" s="4">
        <v>6.16667761065996</v>
      </c>
      <c r="E27220" s="4">
        <v>0.000155875909999</v>
      </c>
      <c r="F27220" s="4">
        <v>0.0007748217748492</v>
      </c>
      <c r="G27220" s="4">
        <v>0.685859332427923</v>
      </c>
      <c r="H27220" s="4" t="s">
        <v>3019</v>
      </c>
      <c r="I27220" s="4">
        <v>31</v>
      </c>
      <c r="J27220" s="4" t="s">
        <v>2691</v>
      </c>
      <c r="K27220" s="4" t="s">
        <v>584</v>
      </c>
    </row>
    <row r="27221" ht="18" customHeight="1" spans="1:11">
      <c r="A27221" s="4" t="s">
        <v>2948</v>
      </c>
      <c r="B27221" s="4">
        <v>1.88299189657452</v>
      </c>
      <c r="C27221" s="4">
        <v>12.5474502391918</v>
      </c>
      <c r="D27221" s="4">
        <v>6.15187235201198</v>
      </c>
      <c r="E27221" s="4">
        <v>0.0001587159901312</v>
      </c>
      <c r="F27221" s="4">
        <v>0.0007827340605124</v>
      </c>
      <c r="G27221" s="4">
        <v>0.666494138442926</v>
      </c>
      <c r="H27221" s="4" t="s">
        <v>2949</v>
      </c>
      <c r="I27221" s="4">
        <v>31</v>
      </c>
      <c r="J27221" s="4" t="s">
        <v>2691</v>
      </c>
      <c r="K27221" s="4" t="s">
        <v>584</v>
      </c>
    </row>
    <row r="27222" ht="18" customHeight="1" spans="1:11">
      <c r="A27222" s="4" t="s">
        <v>3008</v>
      </c>
      <c r="B27222" s="4">
        <v>1.56166922681326</v>
      </c>
      <c r="C27222" s="4">
        <v>14.9499224272429</v>
      </c>
      <c r="D27222" s="4">
        <v>6.14881527623518</v>
      </c>
      <c r="E27222" s="4">
        <v>0.0001593094029043</v>
      </c>
      <c r="F27222" s="4">
        <v>0.0007827340605124</v>
      </c>
      <c r="G27222" s="4">
        <v>0.662491827513437</v>
      </c>
      <c r="H27222" s="4" t="s">
        <v>3009</v>
      </c>
      <c r="I27222" s="4">
        <v>31</v>
      </c>
      <c r="J27222" s="4" t="s">
        <v>2691</v>
      </c>
      <c r="K27222" s="4" t="s">
        <v>584</v>
      </c>
    </row>
    <row r="27223" ht="18" customHeight="1" spans="1:11">
      <c r="A27223" s="4" t="s">
        <v>3150</v>
      </c>
      <c r="B27223" s="4">
        <v>-1.62552400096454</v>
      </c>
      <c r="C27223" s="4">
        <v>16.5608565819403</v>
      </c>
      <c r="D27223" s="4">
        <v>-6.12136480697594</v>
      </c>
      <c r="E27223" s="4">
        <v>0.0001647471735117</v>
      </c>
      <c r="F27223" s="4">
        <v>0.0008047994108331</v>
      </c>
      <c r="G27223" s="4">
        <v>0.626497374816144</v>
      </c>
      <c r="H27223" s="4" t="s">
        <v>2863</v>
      </c>
      <c r="I27223" s="4">
        <v>31</v>
      </c>
      <c r="J27223" s="4" t="s">
        <v>2691</v>
      </c>
      <c r="K27223" s="4" t="s">
        <v>584</v>
      </c>
    </row>
    <row r="27224" ht="18" customHeight="1" spans="1:11">
      <c r="A27224" s="4" t="s">
        <v>2884</v>
      </c>
      <c r="B27224" s="4">
        <v>1.2485597489669</v>
      </c>
      <c r="C27224" s="4">
        <v>13.4447685404758</v>
      </c>
      <c r="D27224" s="4">
        <v>5.99399332119802</v>
      </c>
      <c r="E27224" s="4">
        <v>0.00019275771993</v>
      </c>
      <c r="F27224" s="4">
        <v>0.0009362517825175</v>
      </c>
      <c r="G27224" s="4">
        <v>0.458146663891106</v>
      </c>
      <c r="H27224" s="4" t="s">
        <v>2885</v>
      </c>
      <c r="I27224" s="4">
        <v>31</v>
      </c>
      <c r="J27224" s="4" t="s">
        <v>2691</v>
      </c>
      <c r="K27224" s="4" t="s">
        <v>584</v>
      </c>
    </row>
    <row r="27225" ht="18" customHeight="1" spans="1:11">
      <c r="A27225" s="4" t="s">
        <v>3713</v>
      </c>
      <c r="B27225" s="4">
        <v>1.07726985988051</v>
      </c>
      <c r="C27225" s="4">
        <v>14.9936737491969</v>
      </c>
      <c r="D27225" s="4">
        <v>5.9714177127035</v>
      </c>
      <c r="E27225" s="4">
        <v>0.0001982417341503</v>
      </c>
      <c r="F27225" s="4">
        <v>0.0009574174660672</v>
      </c>
      <c r="G27225" s="4">
        <v>0.42807749126728</v>
      </c>
      <c r="H27225" s="4" t="s">
        <v>3714</v>
      </c>
      <c r="I27225" s="4">
        <v>31</v>
      </c>
      <c r="J27225" s="4" t="s">
        <v>2691</v>
      </c>
      <c r="K27225" s="4" t="s">
        <v>584</v>
      </c>
    </row>
    <row r="27226" ht="18" customHeight="1" spans="1:11">
      <c r="A27226" s="4" t="s">
        <v>3341</v>
      </c>
      <c r="B27226" s="4">
        <v>-1.1942117030166</v>
      </c>
      <c r="C27226" s="4">
        <v>15.4892085497342</v>
      </c>
      <c r="D27226" s="4">
        <v>-5.9260841929921</v>
      </c>
      <c r="E27226" s="4">
        <v>0.0002097724948338</v>
      </c>
      <c r="F27226" s="4">
        <v>0.0010073820373378</v>
      </c>
      <c r="G27226" s="4">
        <v>0.367485729587049</v>
      </c>
      <c r="H27226" s="4" t="s">
        <v>3342</v>
      </c>
      <c r="I27226" s="4">
        <v>31</v>
      </c>
      <c r="J27226" s="4" t="s">
        <v>2691</v>
      </c>
      <c r="K27226" s="4" t="s">
        <v>584</v>
      </c>
    </row>
    <row r="27227" ht="18" customHeight="1" spans="1:11">
      <c r="A27227" s="4" t="s">
        <v>3145</v>
      </c>
      <c r="B27227" s="4">
        <v>0.629295201563441</v>
      </c>
      <c r="C27227" s="4">
        <v>15.8513283012778</v>
      </c>
      <c r="D27227" s="4">
        <v>5.85475112481536</v>
      </c>
      <c r="E27227" s="4">
        <v>0.0002294163142736</v>
      </c>
      <c r="F27227" s="4">
        <v>0.0010955273434415</v>
      </c>
      <c r="G27227" s="4">
        <v>0.271572149195467</v>
      </c>
      <c r="H27227" s="4" t="s">
        <v>3146</v>
      </c>
      <c r="I27227" s="4">
        <v>31</v>
      </c>
      <c r="J27227" s="4" t="s">
        <v>2691</v>
      </c>
      <c r="K27227" s="4" t="s">
        <v>584</v>
      </c>
    </row>
    <row r="27228" ht="18" customHeight="1" spans="1:11">
      <c r="A27228" s="4" t="s">
        <v>3259</v>
      </c>
      <c r="B27228" s="4">
        <v>2.24490120268847</v>
      </c>
      <c r="C27228" s="4">
        <v>13.5347107110133</v>
      </c>
      <c r="D27228" s="4">
        <v>5.83466331124887</v>
      </c>
      <c r="E27228" s="4">
        <v>0.0002353018244739</v>
      </c>
      <c r="F27228" s="4">
        <v>0.0011167719334797</v>
      </c>
      <c r="G27228" s="4">
        <v>0.244435788779819</v>
      </c>
      <c r="H27228" s="4" t="s">
        <v>3260</v>
      </c>
      <c r="I27228" s="4">
        <v>31</v>
      </c>
      <c r="J27228" s="4" t="s">
        <v>2691</v>
      </c>
      <c r="K27228" s="4" t="s">
        <v>584</v>
      </c>
    </row>
    <row r="27229" ht="18" customHeight="1" spans="1:11">
      <c r="A27229" s="4" t="s">
        <v>3840</v>
      </c>
      <c r="B27229" s="4">
        <v>1.08965049310505</v>
      </c>
      <c r="C27229" s="4">
        <v>13.5297045252974</v>
      </c>
      <c r="D27229" s="4">
        <v>5.8306644330965</v>
      </c>
      <c r="E27229" s="4">
        <v>0.000236492880031</v>
      </c>
      <c r="F27229" s="4">
        <v>0.0011167719334797</v>
      </c>
      <c r="G27229" s="4">
        <v>0.239027105620102</v>
      </c>
      <c r="H27229" s="4" t="s">
        <v>3841</v>
      </c>
      <c r="I27229" s="4">
        <v>31</v>
      </c>
      <c r="J27229" s="4" t="s">
        <v>2691</v>
      </c>
      <c r="K27229" s="4" t="s">
        <v>584</v>
      </c>
    </row>
    <row r="27230" ht="18" customHeight="1" spans="1:11">
      <c r="A27230" s="4" t="s">
        <v>3166</v>
      </c>
      <c r="B27230" s="4">
        <v>1.35925981380269</v>
      </c>
      <c r="C27230" s="4">
        <v>15.0013776130608</v>
      </c>
      <c r="D27230" s="4">
        <v>5.79661551709873</v>
      </c>
      <c r="E27230" s="4">
        <v>0.0002469031198362</v>
      </c>
      <c r="F27230" s="4">
        <v>0.0011594897892864</v>
      </c>
      <c r="G27230" s="4">
        <v>0.192884651795813</v>
      </c>
      <c r="H27230" s="4" t="s">
        <v>3167</v>
      </c>
      <c r="I27230" s="4">
        <v>31</v>
      </c>
      <c r="J27230" s="4" t="s">
        <v>2691</v>
      </c>
      <c r="K27230" s="4" t="s">
        <v>584</v>
      </c>
    </row>
    <row r="27231" ht="18" customHeight="1" spans="1:11">
      <c r="A27231" s="4" t="s">
        <v>3084</v>
      </c>
      <c r="B27231" s="4">
        <v>2.80675771906182</v>
      </c>
      <c r="C27231" s="4">
        <v>13.5919408535957</v>
      </c>
      <c r="D27231" s="4">
        <v>5.77739922249083</v>
      </c>
      <c r="E27231" s="4">
        <v>0.0002529968642549</v>
      </c>
      <c r="F27231" s="4">
        <v>0.0011815787616303</v>
      </c>
      <c r="G27231" s="4">
        <v>0.166772212475825</v>
      </c>
      <c r="H27231" s="4" t="s">
        <v>3085</v>
      </c>
      <c r="I27231" s="4">
        <v>31</v>
      </c>
      <c r="J27231" s="4" t="s">
        <v>2691</v>
      </c>
      <c r="K27231" s="4" t="s">
        <v>584</v>
      </c>
    </row>
    <row r="27232" ht="18" customHeight="1" spans="1:11">
      <c r="A27232" s="4" t="s">
        <v>2918</v>
      </c>
      <c r="B27232" s="4">
        <v>1.33762550744767</v>
      </c>
      <c r="C27232" s="4">
        <v>15.4133044496289</v>
      </c>
      <c r="D27232" s="4">
        <v>5.76388375950372</v>
      </c>
      <c r="E27232" s="4">
        <v>0.0002573803683994</v>
      </c>
      <c r="F27232" s="4">
        <v>0.001195482585462</v>
      </c>
      <c r="G27232" s="4">
        <v>0.148375781256349</v>
      </c>
      <c r="H27232" s="4" t="s">
        <v>750</v>
      </c>
      <c r="I27232" s="4">
        <v>31</v>
      </c>
      <c r="J27232" s="4" t="s">
        <v>2691</v>
      </c>
      <c r="K27232" s="4" t="s">
        <v>584</v>
      </c>
    </row>
    <row r="27233" ht="18" customHeight="1" spans="1:11">
      <c r="A27233" s="4" t="s">
        <v>3208</v>
      </c>
      <c r="B27233" s="4">
        <v>-1.53382440464693</v>
      </c>
      <c r="C27233" s="4">
        <v>14.1742958806707</v>
      </c>
      <c r="D27233" s="4">
        <v>-5.6395311040066</v>
      </c>
      <c r="E27233" s="4">
        <v>0.0003018019975156</v>
      </c>
      <c r="F27233" s="4">
        <v>0.0013941940102623</v>
      </c>
      <c r="G27233" s="4">
        <v>-0.0220784041840334</v>
      </c>
      <c r="H27233" s="4" t="s">
        <v>1253</v>
      </c>
      <c r="I27233" s="4">
        <v>31</v>
      </c>
      <c r="J27233" s="4" t="s">
        <v>2691</v>
      </c>
      <c r="K27233" s="4" t="s">
        <v>584</v>
      </c>
    </row>
    <row r="27234" ht="18" customHeight="1" spans="1:11">
      <c r="A27234" s="4" t="s">
        <v>3004</v>
      </c>
      <c r="B27234" s="4">
        <v>1.97009948997205</v>
      </c>
      <c r="C27234" s="4">
        <v>13.7479839743702</v>
      </c>
      <c r="D27234" s="4">
        <v>5.61365363543757</v>
      </c>
      <c r="E27234" s="4">
        <v>0.0003120519232713</v>
      </c>
      <c r="F27234" s="4">
        <v>0.0014337520798952</v>
      </c>
      <c r="G27234" s="4">
        <v>-0.0578208412405665</v>
      </c>
      <c r="H27234" s="4" t="s">
        <v>3005</v>
      </c>
      <c r="I27234" s="4">
        <v>31</v>
      </c>
      <c r="J27234" s="4" t="s">
        <v>2691</v>
      </c>
      <c r="K27234" s="4" t="s">
        <v>584</v>
      </c>
    </row>
    <row r="27235" ht="18" customHeight="1" spans="1:11">
      <c r="A27235" s="4" t="s">
        <v>2783</v>
      </c>
      <c r="B27235" s="4">
        <v>1.16870233728933</v>
      </c>
      <c r="C27235" s="4">
        <v>11.5299147294294</v>
      </c>
      <c r="D27235" s="4">
        <v>5.5992101464586</v>
      </c>
      <c r="E27235" s="4">
        <v>0.0003179362766742</v>
      </c>
      <c r="F27235" s="4">
        <v>0.0014518588534681</v>
      </c>
      <c r="G27235" s="4">
        <v>-0.0778112265878717</v>
      </c>
      <c r="H27235" s="4" t="s">
        <v>2784</v>
      </c>
      <c r="I27235" s="4">
        <v>31</v>
      </c>
      <c r="J27235" s="4" t="s">
        <v>2691</v>
      </c>
      <c r="K27235" s="4" t="s">
        <v>584</v>
      </c>
    </row>
    <row r="27236" ht="18" customHeight="1" spans="1:11">
      <c r="A27236" s="4" t="s">
        <v>3211</v>
      </c>
      <c r="B27236" s="4">
        <v>-1.56646823227658</v>
      </c>
      <c r="C27236" s="4">
        <v>15.305212945434</v>
      </c>
      <c r="D27236" s="4">
        <v>-5.59564063855895</v>
      </c>
      <c r="E27236" s="4">
        <v>0.0003194089477629</v>
      </c>
      <c r="F27236" s="4">
        <v>0.0014518588534681</v>
      </c>
      <c r="G27236" s="4">
        <v>-0.0827560776992264</v>
      </c>
      <c r="H27236" s="4" t="s">
        <v>3212</v>
      </c>
      <c r="I27236" s="4">
        <v>31</v>
      </c>
      <c r="J27236" s="4" t="s">
        <v>2691</v>
      </c>
      <c r="K27236" s="4" t="s">
        <v>584</v>
      </c>
    </row>
    <row r="27237" ht="18" customHeight="1" spans="1:11">
      <c r="A27237" s="4" t="s">
        <v>3395</v>
      </c>
      <c r="B27237" s="4">
        <v>-1.51284123588081</v>
      </c>
      <c r="C27237" s="4">
        <v>16.5784857498654</v>
      </c>
      <c r="D27237" s="4">
        <v>-5.53179961082138</v>
      </c>
      <c r="E27237" s="4">
        <v>0.0003470336064475</v>
      </c>
      <c r="F27237" s="4">
        <v>0.0015690349227681</v>
      </c>
      <c r="G27237" s="4">
        <v>-0.171497162916968</v>
      </c>
      <c r="H27237" s="4" t="s">
        <v>3396</v>
      </c>
      <c r="I27237" s="4">
        <v>31</v>
      </c>
      <c r="J27237" s="4" t="s">
        <v>2691</v>
      </c>
      <c r="K27237" s="4" t="s">
        <v>584</v>
      </c>
    </row>
    <row r="27238" ht="18" customHeight="1" spans="1:11">
      <c r="A27238" s="4" t="s">
        <v>3014</v>
      </c>
      <c r="B27238" s="4">
        <v>1.6849221104382</v>
      </c>
      <c r="C27238" s="4">
        <v>16.3800920776066</v>
      </c>
      <c r="D27238" s="4">
        <v>5.51948264389615</v>
      </c>
      <c r="E27238" s="4">
        <v>0.0003526549817025</v>
      </c>
      <c r="F27238" s="4">
        <v>0.0015860144679744</v>
      </c>
      <c r="G27238" s="4">
        <v>-0.188684025479398</v>
      </c>
      <c r="H27238" s="4" t="s">
        <v>3015</v>
      </c>
      <c r="I27238" s="4">
        <v>31</v>
      </c>
      <c r="J27238" s="4" t="s">
        <v>2691</v>
      </c>
      <c r="K27238" s="4" t="s">
        <v>584</v>
      </c>
    </row>
    <row r="27239" ht="18" customHeight="1" spans="1:11">
      <c r="A27239" s="4" t="s">
        <v>2994</v>
      </c>
      <c r="B27239" s="4">
        <v>-0.883685969483421</v>
      </c>
      <c r="C27239" s="4">
        <v>15.8593313465379</v>
      </c>
      <c r="D27239" s="4">
        <v>-5.4537151720924</v>
      </c>
      <c r="E27239" s="4">
        <v>0.0003843859276456</v>
      </c>
      <c r="F27239" s="4">
        <v>0.0017196212552568</v>
      </c>
      <c r="G27239" s="4">
        <v>-0.280816078468993</v>
      </c>
      <c r="H27239" s="4" t="s">
        <v>2995</v>
      </c>
      <c r="I27239" s="4">
        <v>31</v>
      </c>
      <c r="J27239" s="4" t="s">
        <v>2691</v>
      </c>
      <c r="K27239" s="4" t="s">
        <v>584</v>
      </c>
    </row>
    <row r="27240" ht="18" customHeight="1" spans="1:11">
      <c r="A27240" s="4" t="s">
        <v>3423</v>
      </c>
      <c r="B27240" s="4">
        <v>1.00560711237596</v>
      </c>
      <c r="C27240" s="4">
        <v>17.2895708067269</v>
      </c>
      <c r="D27240" s="4">
        <v>5.37793071233682</v>
      </c>
      <c r="E27240" s="4">
        <v>0.0004248246972908</v>
      </c>
      <c r="F27240" s="4">
        <v>0.0018905811135981</v>
      </c>
      <c r="G27240" s="4">
        <v>-0.387736858819602</v>
      </c>
      <c r="H27240" s="4" t="s">
        <v>3424</v>
      </c>
      <c r="I27240" s="4">
        <v>31</v>
      </c>
      <c r="J27240" s="4" t="s">
        <v>2691</v>
      </c>
      <c r="K27240" s="4" t="s">
        <v>584</v>
      </c>
    </row>
    <row r="27241" ht="18" customHeight="1" spans="1:11">
      <c r="A27241" s="4" t="s">
        <v>3026</v>
      </c>
      <c r="B27241" s="4">
        <v>0.908820974103305</v>
      </c>
      <c r="C27241" s="4">
        <v>13.9366508986323</v>
      </c>
      <c r="D27241" s="4">
        <v>5.35993758744646</v>
      </c>
      <c r="E27241" s="4">
        <v>0.0004350864191732</v>
      </c>
      <c r="F27241" s="4">
        <v>0.0019261638348817</v>
      </c>
      <c r="G27241" s="4">
        <v>-0.413241644203434</v>
      </c>
      <c r="H27241" s="4" t="s">
        <v>3027</v>
      </c>
      <c r="I27241" s="4">
        <v>31</v>
      </c>
      <c r="J27241" s="4" t="s">
        <v>2691</v>
      </c>
      <c r="K27241" s="4" t="s">
        <v>584</v>
      </c>
    </row>
    <row r="27242" ht="18" customHeight="1" spans="1:11">
      <c r="A27242" s="4" t="s">
        <v>3133</v>
      </c>
      <c r="B27242" s="4">
        <v>0.616959533130565</v>
      </c>
      <c r="C27242" s="4">
        <v>20.8484868448448</v>
      </c>
      <c r="D27242" s="4">
        <v>5.35012491692736</v>
      </c>
      <c r="E27242" s="4">
        <v>0.0004407952641834</v>
      </c>
      <c r="F27242" s="4">
        <v>0.0019413262930359</v>
      </c>
      <c r="G27242" s="4">
        <v>-0.42717012589396</v>
      </c>
      <c r="H27242" s="4" t="s">
        <v>3134</v>
      </c>
      <c r="I27242" s="4">
        <v>31</v>
      </c>
      <c r="J27242" s="4" t="s">
        <v>2691</v>
      </c>
      <c r="K27242" s="4" t="s">
        <v>584</v>
      </c>
    </row>
    <row r="27243" ht="18" customHeight="1" spans="1:11">
      <c r="A27243" s="4" t="s">
        <v>3056</v>
      </c>
      <c r="B27243" s="4">
        <v>1.66719778305438</v>
      </c>
      <c r="C27243" s="4">
        <v>12.7422149252012</v>
      </c>
      <c r="D27243" s="4">
        <v>5.33863504867533</v>
      </c>
      <c r="E27243" s="4">
        <v>0.0004475828793482</v>
      </c>
      <c r="F27243" s="4">
        <v>0.0019610590074537</v>
      </c>
      <c r="G27243" s="4">
        <v>-0.443496583557301</v>
      </c>
      <c r="H27243" s="4" t="s">
        <v>3057</v>
      </c>
      <c r="I27243" s="4">
        <v>31</v>
      </c>
      <c r="J27243" s="4" t="s">
        <v>2691</v>
      </c>
      <c r="K27243" s="4" t="s">
        <v>584</v>
      </c>
    </row>
    <row r="27244" ht="18" customHeight="1" spans="1:11">
      <c r="A27244" s="4" t="s">
        <v>3587</v>
      </c>
      <c r="B27244" s="4">
        <v>-1.33312801220174</v>
      </c>
      <c r="C27244" s="4">
        <v>16.6083100212223</v>
      </c>
      <c r="D27244" s="4">
        <v>-5.29035844485249</v>
      </c>
      <c r="E27244" s="4">
        <v>0.0004773606200057</v>
      </c>
      <c r="F27244" s="4">
        <v>0.0020718919293092</v>
      </c>
      <c r="G27244" s="4">
        <v>-0.512298902296017</v>
      </c>
      <c r="H27244" s="4" t="s">
        <v>885</v>
      </c>
      <c r="I27244" s="4">
        <v>31</v>
      </c>
      <c r="J27244" s="4" t="s">
        <v>2691</v>
      </c>
      <c r="K27244" s="4" t="s">
        <v>584</v>
      </c>
    </row>
    <row r="27245" ht="18" customHeight="1" spans="1:11">
      <c r="A27245" s="4" t="s">
        <v>3263</v>
      </c>
      <c r="B27245" s="4">
        <v>1.13652147047416</v>
      </c>
      <c r="C27245" s="4">
        <v>14.2652975225019</v>
      </c>
      <c r="D27245" s="4">
        <v>5.28974279269229</v>
      </c>
      <c r="E27245" s="4">
        <v>0.0004777539036995</v>
      </c>
      <c r="F27245" s="4">
        <v>0.0020718919293092</v>
      </c>
      <c r="G27245" s="4">
        <v>-0.513178439162125</v>
      </c>
      <c r="H27245" s="4" t="s">
        <v>3264</v>
      </c>
      <c r="I27245" s="4">
        <v>31</v>
      </c>
      <c r="J27245" s="4" t="s">
        <v>2691</v>
      </c>
      <c r="K27245" s="4" t="s">
        <v>584</v>
      </c>
    </row>
    <row r="27246" ht="18" customHeight="1" spans="1:11">
      <c r="A27246" s="4" t="s">
        <v>3006</v>
      </c>
      <c r="B27246" s="4">
        <v>1.36785977548113</v>
      </c>
      <c r="C27246" s="4">
        <v>13.5793954228349</v>
      </c>
      <c r="D27246" s="4">
        <v>5.2565614676531</v>
      </c>
      <c r="E27246" s="4">
        <v>0.0004994765122489</v>
      </c>
      <c r="F27246" s="4">
        <v>0.0021551017025971</v>
      </c>
      <c r="G27246" s="4">
        <v>-0.560661472921076</v>
      </c>
      <c r="H27246" s="4" t="s">
        <v>3007</v>
      </c>
      <c r="I27246" s="4">
        <v>31</v>
      </c>
      <c r="J27246" s="4" t="s">
        <v>2691</v>
      </c>
      <c r="K27246" s="4" t="s">
        <v>584</v>
      </c>
    </row>
    <row r="27247" ht="18" customHeight="1" spans="1:11">
      <c r="A27247" s="4" t="s">
        <v>3022</v>
      </c>
      <c r="B27247" s="4">
        <v>1.66719119148355</v>
      </c>
      <c r="C27247" s="4">
        <v>18.7619575747396</v>
      </c>
      <c r="D27247" s="4">
        <v>5.23216841481484</v>
      </c>
      <c r="E27247" s="4">
        <v>0.0005161246958172</v>
      </c>
      <c r="F27247" s="4">
        <v>0.0022156868254779</v>
      </c>
      <c r="G27247" s="4">
        <v>-0.595667688473095</v>
      </c>
      <c r="H27247" s="4" t="s">
        <v>3023</v>
      </c>
      <c r="I27247" s="4">
        <v>31</v>
      </c>
      <c r="J27247" s="4" t="s">
        <v>2691</v>
      </c>
      <c r="K27247" s="4" t="s">
        <v>584</v>
      </c>
    </row>
    <row r="27248" ht="18" customHeight="1" spans="1:11">
      <c r="A27248" s="4" t="s">
        <v>3074</v>
      </c>
      <c r="B27248" s="4">
        <v>2.99906263262005</v>
      </c>
      <c r="C27248" s="4">
        <v>13.3588556776675</v>
      </c>
      <c r="D27248" s="4">
        <v>5.22492062219101</v>
      </c>
      <c r="E27248" s="4">
        <v>0.0005211859056413</v>
      </c>
      <c r="F27248" s="4">
        <v>0.0022261709537442</v>
      </c>
      <c r="G27248" s="4">
        <v>-0.606085143414181</v>
      </c>
      <c r="H27248" s="4" t="s">
        <v>3075</v>
      </c>
      <c r="I27248" s="4">
        <v>31</v>
      </c>
      <c r="J27248" s="4" t="s">
        <v>2691</v>
      </c>
      <c r="K27248" s="4" t="s">
        <v>584</v>
      </c>
    </row>
    <row r="27249" ht="18" customHeight="1" spans="1:11">
      <c r="A27249" s="4" t="s">
        <v>3062</v>
      </c>
      <c r="B27249" s="4">
        <v>2.53357529006126</v>
      </c>
      <c r="C27249" s="4">
        <v>16.2326494236466</v>
      </c>
      <c r="D27249" s="4">
        <v>5.18983678407119</v>
      </c>
      <c r="E27249" s="4">
        <v>0.0005464536144948</v>
      </c>
      <c r="F27249" s="4">
        <v>0.0023137299496742</v>
      </c>
      <c r="G27249" s="4">
        <v>-0.6566171878037</v>
      </c>
      <c r="H27249" s="4" t="s">
        <v>3063</v>
      </c>
      <c r="I27249" s="4">
        <v>31</v>
      </c>
      <c r="J27249" s="4" t="s">
        <v>2691</v>
      </c>
      <c r="K27249" s="4" t="s">
        <v>584</v>
      </c>
    </row>
    <row r="27250" ht="18" customHeight="1" spans="1:11">
      <c r="A27250" s="4" t="s">
        <v>3114</v>
      </c>
      <c r="B27250" s="4">
        <v>0.718898797500289</v>
      </c>
      <c r="C27250" s="4">
        <v>13.796756567563</v>
      </c>
      <c r="D27250" s="4">
        <v>5.18892306621021</v>
      </c>
      <c r="E27250" s="4">
        <v>0.000547129082217</v>
      </c>
      <c r="F27250" s="4">
        <v>0.0023137299496742</v>
      </c>
      <c r="G27250" s="4">
        <v>-0.657935562972107</v>
      </c>
      <c r="H27250" s="4" t="s">
        <v>3115</v>
      </c>
      <c r="I27250" s="4">
        <v>31</v>
      </c>
      <c r="J27250" s="4" t="s">
        <v>2691</v>
      </c>
      <c r="K27250" s="4" t="s">
        <v>584</v>
      </c>
    </row>
    <row r="27251" ht="18" customHeight="1" spans="1:11">
      <c r="A27251" s="4" t="s">
        <v>3301</v>
      </c>
      <c r="B27251" s="4">
        <v>-0.977872053429865</v>
      </c>
      <c r="C27251" s="4">
        <v>15.929331679636</v>
      </c>
      <c r="D27251" s="4">
        <v>-5.18432735102435</v>
      </c>
      <c r="E27251" s="4">
        <v>0.0005505401508561</v>
      </c>
      <c r="F27251" s="4">
        <v>0.0023166293476621</v>
      </c>
      <c r="G27251" s="4">
        <v>-0.664568368846801</v>
      </c>
      <c r="H27251" s="4" t="s">
        <v>3302</v>
      </c>
      <c r="I27251" s="4">
        <v>31</v>
      </c>
      <c r="J27251" s="4" t="s">
        <v>2691</v>
      </c>
      <c r="K27251" s="4" t="s">
        <v>584</v>
      </c>
    </row>
    <row r="27252" ht="18" customHeight="1" spans="1:11">
      <c r="A27252" s="4" t="s">
        <v>3311</v>
      </c>
      <c r="B27252" s="4">
        <v>-1.25748252697826</v>
      </c>
      <c r="C27252" s="4">
        <v>16.474534503186</v>
      </c>
      <c r="D27252" s="4">
        <v>-5.15854581371079</v>
      </c>
      <c r="E27252" s="4">
        <v>0.0005701059172617</v>
      </c>
      <c r="F27252" s="4">
        <v>0.0023793235871837</v>
      </c>
      <c r="G27252" s="4">
        <v>-0.701833187646851</v>
      </c>
      <c r="H27252" s="4" t="s">
        <v>863</v>
      </c>
      <c r="I27252" s="4">
        <v>31</v>
      </c>
      <c r="J27252" s="4" t="s">
        <v>2691</v>
      </c>
      <c r="K27252" s="4" t="s">
        <v>584</v>
      </c>
    </row>
    <row r="27253" ht="18" customHeight="1" spans="1:11">
      <c r="A27253" s="4" t="s">
        <v>3365</v>
      </c>
      <c r="B27253" s="4">
        <v>1.3050580346324</v>
      </c>
      <c r="C27253" s="4">
        <v>12.287236626668</v>
      </c>
      <c r="D27253" s="4">
        <v>5.15558094125842</v>
      </c>
      <c r="E27253" s="4">
        <v>0.0005724035863499</v>
      </c>
      <c r="F27253" s="4">
        <v>0.0023793235871837</v>
      </c>
      <c r="G27253" s="4">
        <v>-0.706124662848065</v>
      </c>
      <c r="H27253" s="4" t="s">
        <v>949</v>
      </c>
      <c r="I27253" s="4">
        <v>31</v>
      </c>
      <c r="J27253" s="4" t="s">
        <v>2691</v>
      </c>
      <c r="K27253" s="4" t="s">
        <v>584</v>
      </c>
    </row>
    <row r="27254" ht="18" customHeight="1" spans="1:11">
      <c r="A27254" s="4" t="s">
        <v>3047</v>
      </c>
      <c r="B27254" s="4">
        <v>2.56683348139208</v>
      </c>
      <c r="C27254" s="4">
        <v>17.5537236341051</v>
      </c>
      <c r="D27254" s="4">
        <v>5.15373795189444</v>
      </c>
      <c r="E27254" s="4">
        <v>0.0005738368651443</v>
      </c>
      <c r="F27254" s="4">
        <v>0.0023793235871837</v>
      </c>
      <c r="G27254" s="4">
        <v>-0.708792906061698</v>
      </c>
      <c r="H27254" s="4" t="s">
        <v>1526</v>
      </c>
      <c r="I27254" s="4">
        <v>31</v>
      </c>
      <c r="J27254" s="4" t="s">
        <v>2691</v>
      </c>
      <c r="K27254" s="4" t="s">
        <v>584</v>
      </c>
    </row>
    <row r="27255" ht="18" customHeight="1" spans="1:11">
      <c r="A27255" s="4" t="s">
        <v>3460</v>
      </c>
      <c r="B27255" s="4">
        <v>-1.42535757167719</v>
      </c>
      <c r="C27255" s="4">
        <v>14.6999760676845</v>
      </c>
      <c r="D27255" s="4">
        <v>-5.10971713703102</v>
      </c>
      <c r="E27255" s="4">
        <v>0.0006092468888769</v>
      </c>
      <c r="F27255" s="4">
        <v>0.0025138827939097</v>
      </c>
      <c r="G27255" s="4">
        <v>-0.772668090063959</v>
      </c>
      <c r="H27255" s="4" t="s">
        <v>3461</v>
      </c>
      <c r="I27255" s="4">
        <v>31</v>
      </c>
      <c r="J27255" s="4" t="s">
        <v>2691</v>
      </c>
      <c r="K27255" s="4" t="s">
        <v>584</v>
      </c>
    </row>
    <row r="27256" ht="18" customHeight="1" spans="1:11">
      <c r="A27256" s="4" t="s">
        <v>3663</v>
      </c>
      <c r="B27256" s="4">
        <v>1.7376756721577</v>
      </c>
      <c r="C27256" s="4">
        <v>13.5420964391862</v>
      </c>
      <c r="D27256" s="4">
        <v>5.07546321250615</v>
      </c>
      <c r="E27256" s="4">
        <v>0.0006384281509443</v>
      </c>
      <c r="F27256" s="4">
        <v>0.0026215648710276</v>
      </c>
      <c r="G27256" s="4">
        <v>-0.822560748032013</v>
      </c>
      <c r="H27256" s="4" t="s">
        <v>3664</v>
      </c>
      <c r="I27256" s="4">
        <v>31</v>
      </c>
      <c r="J27256" s="4" t="s">
        <v>2691</v>
      </c>
      <c r="K27256" s="4" t="s">
        <v>584</v>
      </c>
    </row>
    <row r="27257" ht="18" customHeight="1" spans="1:11">
      <c r="A27257" s="4" t="s">
        <v>3030</v>
      </c>
      <c r="B27257" s="4">
        <v>3.0235055950621</v>
      </c>
      <c r="C27257" s="4">
        <v>13.8314767232274</v>
      </c>
      <c r="D27257" s="4">
        <v>5.06570817078094</v>
      </c>
      <c r="E27257" s="4">
        <v>0.0006470113682615</v>
      </c>
      <c r="F27257" s="4">
        <v>0.0026316787952907</v>
      </c>
      <c r="G27257" s="4">
        <v>-0.836799797623945</v>
      </c>
      <c r="H27257" s="4" t="s">
        <v>3031</v>
      </c>
      <c r="I27257" s="4">
        <v>31</v>
      </c>
      <c r="J27257" s="4" t="s">
        <v>2691</v>
      </c>
      <c r="K27257" s="4" t="s">
        <v>584</v>
      </c>
    </row>
    <row r="27258" ht="18" customHeight="1" spans="1:11">
      <c r="A27258" s="4" t="s">
        <v>3082</v>
      </c>
      <c r="B27258" s="4">
        <v>1.21176346723338</v>
      </c>
      <c r="C27258" s="4">
        <v>11.8842370619261</v>
      </c>
      <c r="D27258" s="4">
        <v>5.06562692456229</v>
      </c>
      <c r="E27258" s="4">
        <v>0.0006470833743714</v>
      </c>
      <c r="F27258" s="4">
        <v>0.0026316787952907</v>
      </c>
      <c r="G27258" s="4">
        <v>-0.836918445931413</v>
      </c>
      <c r="H27258" s="4" t="s">
        <v>3083</v>
      </c>
      <c r="I27258" s="4">
        <v>31</v>
      </c>
      <c r="J27258" s="4" t="s">
        <v>2691</v>
      </c>
      <c r="K27258" s="4" t="s">
        <v>584</v>
      </c>
    </row>
    <row r="27259" ht="18" customHeight="1" spans="1:11">
      <c r="A27259" s="4" t="s">
        <v>3088</v>
      </c>
      <c r="B27259" s="4">
        <v>3.2261293574082</v>
      </c>
      <c r="C27259" s="4">
        <v>13.6786081673418</v>
      </c>
      <c r="D27259" s="4">
        <v>5.04062137417839</v>
      </c>
      <c r="E27259" s="4">
        <v>0.0006696604262408</v>
      </c>
      <c r="F27259" s="4">
        <v>0.0027105302966892</v>
      </c>
      <c r="G27259" s="4">
        <v>-0.873479683791674</v>
      </c>
      <c r="H27259" s="4" t="s">
        <v>3089</v>
      </c>
      <c r="I27259" s="4">
        <v>31</v>
      </c>
      <c r="J27259" s="4" t="s">
        <v>2691</v>
      </c>
      <c r="K27259" s="4" t="s">
        <v>584</v>
      </c>
    </row>
    <row r="27260" ht="18" customHeight="1" spans="1:11">
      <c r="A27260" s="4" t="s">
        <v>3003</v>
      </c>
      <c r="B27260" s="4">
        <v>-0.650196611919643</v>
      </c>
      <c r="C27260" s="4">
        <v>16.6197767213458</v>
      </c>
      <c r="D27260" s="4">
        <v>-4.99053653596011</v>
      </c>
      <c r="E27260" s="4">
        <v>0.0007174720984725</v>
      </c>
      <c r="F27260" s="4">
        <v>0.0028902904440836</v>
      </c>
      <c r="G27260" s="4">
        <v>-0.946975104041788</v>
      </c>
      <c r="H27260" s="4" t="s">
        <v>1097</v>
      </c>
      <c r="I27260" s="4">
        <v>31</v>
      </c>
      <c r="J27260" s="4" t="s">
        <v>2691</v>
      </c>
      <c r="K27260" s="4" t="s">
        <v>584</v>
      </c>
    </row>
    <row r="27261" ht="18" customHeight="1" spans="1:11">
      <c r="A27261" s="4" t="s">
        <v>3287</v>
      </c>
      <c r="B27261" s="4">
        <v>2.57967237857656</v>
      </c>
      <c r="C27261" s="4">
        <v>15.4423459732773</v>
      </c>
      <c r="D27261" s="4">
        <v>4.98273331305805</v>
      </c>
      <c r="E27261" s="4">
        <v>0.0007252461651153</v>
      </c>
      <c r="F27261" s="4">
        <v>0.0029015235583874</v>
      </c>
      <c r="G27261" s="4">
        <v>-0.958457508275639</v>
      </c>
      <c r="H27261" s="4" t="s">
        <v>736</v>
      </c>
      <c r="I27261" s="4">
        <v>31</v>
      </c>
      <c r="J27261" s="4" t="s">
        <v>2691</v>
      </c>
      <c r="K27261" s="4" t="s">
        <v>584</v>
      </c>
    </row>
    <row r="27262" ht="18" customHeight="1" spans="1:11">
      <c r="A27262" s="4" t="s">
        <v>3515</v>
      </c>
      <c r="B27262" s="4">
        <v>1.33362845705822</v>
      </c>
      <c r="C27262" s="4">
        <v>16.2373486494756</v>
      </c>
      <c r="D27262" s="4">
        <v>4.98089808297558</v>
      </c>
      <c r="E27262" s="4">
        <v>0.0007270876681606</v>
      </c>
      <c r="F27262" s="4">
        <v>0.0029015235583874</v>
      </c>
      <c r="G27262" s="4">
        <v>-0.961159284937265</v>
      </c>
      <c r="H27262" s="4" t="s">
        <v>3516</v>
      </c>
      <c r="I27262" s="4">
        <v>31</v>
      </c>
      <c r="J27262" s="4" t="s">
        <v>2691</v>
      </c>
      <c r="K27262" s="4" t="s">
        <v>584</v>
      </c>
    </row>
    <row r="27263" ht="18" customHeight="1" spans="1:11">
      <c r="A27263" s="4" t="s">
        <v>3479</v>
      </c>
      <c r="B27263" s="4">
        <v>2.35659213646172</v>
      </c>
      <c r="C27263" s="4">
        <v>15.5057521614154</v>
      </c>
      <c r="D27263" s="4">
        <v>4.96438008139512</v>
      </c>
      <c r="E27263" s="4">
        <v>0.0007438902847584</v>
      </c>
      <c r="F27263" s="4">
        <v>0.0029547044020779</v>
      </c>
      <c r="G27263" s="4">
        <v>-0.98549796690952</v>
      </c>
      <c r="H27263" s="4" t="s">
        <v>2631</v>
      </c>
      <c r="I27263" s="4">
        <v>31</v>
      </c>
      <c r="J27263" s="4" t="s">
        <v>2691</v>
      </c>
      <c r="K27263" s="4" t="s">
        <v>584</v>
      </c>
    </row>
    <row r="27264" ht="18" customHeight="1" spans="1:11">
      <c r="A27264" s="4" t="s">
        <v>3451</v>
      </c>
      <c r="B27264" s="4">
        <v>1.89855423781029</v>
      </c>
      <c r="C27264" s="4">
        <v>13.2277455980123</v>
      </c>
      <c r="D27264" s="4">
        <v>4.9596828029674</v>
      </c>
      <c r="E27264" s="4">
        <v>0.0007487444156426</v>
      </c>
      <c r="F27264" s="4">
        <v>0.0029601523409129</v>
      </c>
      <c r="G27264" s="4">
        <v>-0.992426244137635</v>
      </c>
      <c r="H27264" s="4" t="s">
        <v>2662</v>
      </c>
      <c r="I27264" s="4">
        <v>31</v>
      </c>
      <c r="J27264" s="4" t="s">
        <v>2691</v>
      </c>
      <c r="K27264" s="4" t="s">
        <v>584</v>
      </c>
    </row>
    <row r="27265" ht="18" customHeight="1" spans="1:11">
      <c r="A27265" s="4" t="s">
        <v>3097</v>
      </c>
      <c r="B27265" s="4">
        <v>2.26114928300147</v>
      </c>
      <c r="C27265" s="4">
        <v>15.8378892824999</v>
      </c>
      <c r="D27265" s="4">
        <v>4.89621993379994</v>
      </c>
      <c r="E27265" s="4">
        <v>0.000817773219802</v>
      </c>
      <c r="F27265" s="4">
        <v>0.003218089059406</v>
      </c>
      <c r="G27265" s="4">
        <v>-1.08633481285647</v>
      </c>
      <c r="H27265" s="4" t="s">
        <v>2474</v>
      </c>
      <c r="I27265" s="4">
        <v>31</v>
      </c>
      <c r="J27265" s="4" t="s">
        <v>2691</v>
      </c>
      <c r="K27265" s="4" t="s">
        <v>584</v>
      </c>
    </row>
    <row r="27266" ht="18" customHeight="1" spans="1:11">
      <c r="A27266" s="4" t="s">
        <v>3118</v>
      </c>
      <c r="B27266" s="4">
        <v>2.12329225142097</v>
      </c>
      <c r="C27266" s="4">
        <v>20.6074739131313</v>
      </c>
      <c r="D27266" s="4">
        <v>4.87906291894838</v>
      </c>
      <c r="E27266" s="4">
        <v>0.0008375880730651</v>
      </c>
      <c r="F27266" s="4">
        <v>0.0032808749405777</v>
      </c>
      <c r="G27266" s="4">
        <v>-1.11181967366245</v>
      </c>
      <c r="H27266" s="4" t="s">
        <v>1759</v>
      </c>
      <c r="I27266" s="4">
        <v>31</v>
      </c>
      <c r="J27266" s="4" t="s">
        <v>2691</v>
      </c>
      <c r="K27266" s="4" t="s">
        <v>584</v>
      </c>
    </row>
    <row r="27267" ht="18" customHeight="1" spans="1:11">
      <c r="A27267" s="4" t="s">
        <v>3070</v>
      </c>
      <c r="B27267" s="4">
        <v>1.21883729406764</v>
      </c>
      <c r="C27267" s="4">
        <v>12.8472866396356</v>
      </c>
      <c r="D27267" s="4">
        <v>4.85371305947221</v>
      </c>
      <c r="E27267" s="4">
        <v>0.0008678148557574</v>
      </c>
      <c r="F27267" s="4">
        <v>0.003383681777036</v>
      </c>
      <c r="G27267" s="4">
        <v>-1.14954944211965</v>
      </c>
      <c r="H27267" s="4" t="s">
        <v>3071</v>
      </c>
      <c r="I27267" s="4">
        <v>31</v>
      </c>
      <c r="J27267" s="4" t="s">
        <v>2691</v>
      </c>
      <c r="K27267" s="4" t="s">
        <v>584</v>
      </c>
    </row>
    <row r="27268" ht="18" customHeight="1" spans="1:11">
      <c r="A27268" s="4" t="s">
        <v>3415</v>
      </c>
      <c r="B27268" s="4">
        <v>-1.20879948916367</v>
      </c>
      <c r="C27268" s="4">
        <v>14.2004376824035</v>
      </c>
      <c r="D27268" s="4">
        <v>-4.8381565902093</v>
      </c>
      <c r="E27268" s="4">
        <v>0.0008869426976332</v>
      </c>
      <c r="F27268" s="4">
        <v>0.0034424716574806</v>
      </c>
      <c r="G27268" s="4">
        <v>-1.17274752826066</v>
      </c>
      <c r="H27268" s="4" t="s">
        <v>3416</v>
      </c>
      <c r="I27268" s="4">
        <v>31</v>
      </c>
      <c r="J27268" s="4" t="s">
        <v>2691</v>
      </c>
      <c r="K27268" s="4" t="s">
        <v>584</v>
      </c>
    </row>
    <row r="27269" ht="18" customHeight="1" spans="1:11">
      <c r="A27269" s="4" t="s">
        <v>3805</v>
      </c>
      <c r="B27269" s="4">
        <v>-1.29207602300805</v>
      </c>
      <c r="C27269" s="4">
        <v>12.3659561213432</v>
      </c>
      <c r="D27269" s="4">
        <v>-4.83432468638042</v>
      </c>
      <c r="E27269" s="4">
        <v>0.0008917234761886</v>
      </c>
      <c r="F27269" s="4">
        <v>0.0034452952489106</v>
      </c>
      <c r="G27269" s="4">
        <v>-1.17846691294359</v>
      </c>
      <c r="H27269" s="4" t="s">
        <v>3806</v>
      </c>
      <c r="I27269" s="4">
        <v>31</v>
      </c>
      <c r="J27269" s="4" t="s">
        <v>2691</v>
      </c>
      <c r="K27269" s="4" t="s">
        <v>584</v>
      </c>
    </row>
    <row r="27270" ht="18" customHeight="1" spans="1:11">
      <c r="A27270" s="4" t="s">
        <v>3596</v>
      </c>
      <c r="B27270" s="4">
        <v>-0.822915860057369</v>
      </c>
      <c r="C27270" s="4">
        <v>13.9468718087655</v>
      </c>
      <c r="D27270" s="4">
        <v>-4.83048473254837</v>
      </c>
      <c r="E27270" s="4">
        <v>0.0008965420649377</v>
      </c>
      <c r="F27270" s="4">
        <v>0.0034482387112991</v>
      </c>
      <c r="G27270" s="4">
        <v>-1.18420036590281</v>
      </c>
      <c r="H27270" s="4" t="s">
        <v>3597</v>
      </c>
      <c r="I27270" s="4">
        <v>31</v>
      </c>
      <c r="J27270" s="4" t="s">
        <v>2691</v>
      </c>
      <c r="K27270" s="4" t="s">
        <v>584</v>
      </c>
    </row>
    <row r="27271" ht="18" customHeight="1" spans="1:11">
      <c r="A27271" s="4" t="s">
        <v>3116</v>
      </c>
      <c r="B27271" s="4">
        <v>2.73293739657174</v>
      </c>
      <c r="C27271" s="4">
        <v>21.5260454324877</v>
      </c>
      <c r="D27271" s="4">
        <v>4.81217959548674</v>
      </c>
      <c r="E27271" s="4">
        <v>0.0009198997839908</v>
      </c>
      <c r="F27271" s="4">
        <v>0.0035221388125776</v>
      </c>
      <c r="G27271" s="4">
        <v>-1.21156008172522</v>
      </c>
      <c r="H27271" s="4" t="s">
        <v>3117</v>
      </c>
      <c r="I27271" s="4">
        <v>31</v>
      </c>
      <c r="J27271" s="4" t="s">
        <v>2691</v>
      </c>
      <c r="K27271" s="4" t="s">
        <v>584</v>
      </c>
    </row>
    <row r="27272" ht="18" customHeight="1" spans="1:11">
      <c r="A27272" s="4" t="s">
        <v>3405</v>
      </c>
      <c r="B27272" s="4">
        <v>1.79601953268044</v>
      </c>
      <c r="C27272" s="4">
        <v>13.6010764094774</v>
      </c>
      <c r="D27272" s="4">
        <v>4.79684026719725</v>
      </c>
      <c r="E27272" s="4">
        <v>0.0009399762607659</v>
      </c>
      <c r="F27272" s="4">
        <v>0.0035652330628605</v>
      </c>
      <c r="G27272" s="4">
        <v>-1.23452286275677</v>
      </c>
      <c r="H27272" s="4" t="s">
        <v>3406</v>
      </c>
      <c r="I27272" s="4">
        <v>31</v>
      </c>
      <c r="J27272" s="4" t="s">
        <v>2691</v>
      </c>
      <c r="K27272" s="4" t="s">
        <v>584</v>
      </c>
    </row>
    <row r="27273" ht="18" customHeight="1" spans="1:11">
      <c r="A27273" s="4" t="s">
        <v>3129</v>
      </c>
      <c r="B27273" s="4">
        <v>2.78345932846982</v>
      </c>
      <c r="C27273" s="4">
        <v>19.5435967107408</v>
      </c>
      <c r="D27273" s="4">
        <v>4.7954342201589</v>
      </c>
      <c r="E27273" s="4">
        <v>0.0009418399172609</v>
      </c>
      <c r="F27273" s="4">
        <v>0.0035652330628605</v>
      </c>
      <c r="G27273" s="4">
        <v>-1.23662933366899</v>
      </c>
      <c r="H27273" s="4" t="s">
        <v>3130</v>
      </c>
      <c r="I27273" s="4">
        <v>31</v>
      </c>
      <c r="J27273" s="4" t="s">
        <v>2691</v>
      </c>
      <c r="K27273" s="4" t="s">
        <v>584</v>
      </c>
    </row>
    <row r="27274" ht="18" customHeight="1" spans="1:11">
      <c r="A27274" s="4" t="s">
        <v>3143</v>
      </c>
      <c r="B27274" s="4">
        <v>2.47570675200326</v>
      </c>
      <c r="C27274" s="4">
        <v>13.972908612263</v>
      </c>
      <c r="D27274" s="4">
        <v>4.79400514258359</v>
      </c>
      <c r="E27274" s="4">
        <v>0.0009437381636983</v>
      </c>
      <c r="F27274" s="4">
        <v>0.0035652330628605</v>
      </c>
      <c r="G27274" s="4">
        <v>-1.23877058921326</v>
      </c>
      <c r="H27274" s="4" t="s">
        <v>3144</v>
      </c>
      <c r="I27274" s="4">
        <v>31</v>
      </c>
      <c r="J27274" s="4" t="s">
        <v>2691</v>
      </c>
      <c r="K27274" s="4" t="s">
        <v>584</v>
      </c>
    </row>
    <row r="27275" ht="18" customHeight="1" spans="1:11">
      <c r="A27275" s="4" t="s">
        <v>3249</v>
      </c>
      <c r="B27275" s="4">
        <v>1.53725474776852</v>
      </c>
      <c r="C27275" s="4">
        <v>12.6631222414554</v>
      </c>
      <c r="D27275" s="4">
        <v>4.75486217886041</v>
      </c>
      <c r="E27275" s="4">
        <v>0.0009973610951083</v>
      </c>
      <c r="F27275" s="4">
        <v>0.0037511368621331</v>
      </c>
      <c r="G27275" s="4">
        <v>-1.29753052768596</v>
      </c>
      <c r="H27275" s="4" t="s">
        <v>3250</v>
      </c>
      <c r="I27275" s="4">
        <v>31</v>
      </c>
      <c r="J27275" s="4" t="s">
        <v>2691</v>
      </c>
      <c r="K27275" s="4" t="s">
        <v>584</v>
      </c>
    </row>
    <row r="27276" ht="18" customHeight="1" spans="1:11">
      <c r="A27276" s="4" t="s">
        <v>2988</v>
      </c>
      <c r="B27276" s="4">
        <v>1.06743201314355</v>
      </c>
      <c r="C27276" s="4">
        <v>13.9007252936089</v>
      </c>
      <c r="D27276" s="4">
        <v>4.75032268178198</v>
      </c>
      <c r="E27276" s="4">
        <v>0.0010037882707694</v>
      </c>
      <c r="F27276" s="4">
        <v>0.003758678546934</v>
      </c>
      <c r="G27276" s="4">
        <v>-1.30435878336487</v>
      </c>
      <c r="H27276" s="4" t="s">
        <v>2989</v>
      </c>
      <c r="I27276" s="4">
        <v>31</v>
      </c>
      <c r="J27276" s="4" t="s">
        <v>2691</v>
      </c>
      <c r="K27276" s="4" t="s">
        <v>584</v>
      </c>
    </row>
    <row r="27277" ht="18" customHeight="1" spans="1:11">
      <c r="A27277" s="4" t="s">
        <v>3066</v>
      </c>
      <c r="B27277" s="4">
        <v>1.64407951745108</v>
      </c>
      <c r="C27277" s="4">
        <v>14.5515741431918</v>
      </c>
      <c r="D27277" s="4">
        <v>4.74025095013014</v>
      </c>
      <c r="E27277" s="4">
        <v>0.0010182073334791</v>
      </c>
      <c r="F27277" s="4">
        <v>0.0037959483923563</v>
      </c>
      <c r="G27277" s="4">
        <v>-1.31951873199893</v>
      </c>
      <c r="H27277" s="4" t="s">
        <v>3067</v>
      </c>
      <c r="I27277" s="4">
        <v>31</v>
      </c>
      <c r="J27277" s="4" t="s">
        <v>2691</v>
      </c>
      <c r="K27277" s="4" t="s">
        <v>584</v>
      </c>
    </row>
    <row r="27278" ht="18" customHeight="1" spans="1:11">
      <c r="A27278" s="4" t="s">
        <v>3214</v>
      </c>
      <c r="B27278" s="4">
        <v>2.13625176424209</v>
      </c>
      <c r="C27278" s="4">
        <v>18.8326793767596</v>
      </c>
      <c r="D27278" s="4">
        <v>4.72295939733225</v>
      </c>
      <c r="E27278" s="4">
        <v>0.0010434831347509</v>
      </c>
      <c r="F27278" s="4">
        <v>0.0038731906748396</v>
      </c>
      <c r="G27278" s="4">
        <v>-1.34557861325039</v>
      </c>
      <c r="H27278" s="4" t="s">
        <v>3215</v>
      </c>
      <c r="I27278" s="4">
        <v>31</v>
      </c>
      <c r="J27278" s="4" t="s">
        <v>2691</v>
      </c>
      <c r="K27278" s="4" t="s">
        <v>584</v>
      </c>
    </row>
    <row r="27279" ht="18" customHeight="1" spans="1:11">
      <c r="A27279" s="4" t="s">
        <v>3947</v>
      </c>
      <c r="B27279" s="4">
        <v>-0.556281791064379</v>
      </c>
      <c r="C27279" s="4">
        <v>16.532102167374</v>
      </c>
      <c r="D27279" s="4">
        <v>-4.70309879302237</v>
      </c>
      <c r="E27279" s="4">
        <v>0.0010733469077576</v>
      </c>
      <c r="F27279" s="4">
        <v>0.0039667168330172</v>
      </c>
      <c r="G27279" s="4">
        <v>-1.37556114339236</v>
      </c>
      <c r="H27279" s="4" t="s">
        <v>3948</v>
      </c>
      <c r="I27279" s="4">
        <v>31</v>
      </c>
      <c r="J27279" s="4" t="s">
        <v>2691</v>
      </c>
      <c r="K27279" s="4" t="s">
        <v>584</v>
      </c>
    </row>
    <row r="27280" ht="18" customHeight="1" spans="1:11">
      <c r="A27280" s="4" t="s">
        <v>2954</v>
      </c>
      <c r="B27280" s="4">
        <v>1.27664535157345</v>
      </c>
      <c r="C27280" s="4">
        <v>13.2791621622157</v>
      </c>
      <c r="D27280" s="4">
        <v>4.69819821284818</v>
      </c>
      <c r="E27280" s="4">
        <v>0.001080855817364</v>
      </c>
      <c r="F27280" s="4">
        <v>0.0039771750855388</v>
      </c>
      <c r="G27280" s="4">
        <v>-1.38296764775754</v>
      </c>
      <c r="H27280" s="4" t="s">
        <v>2748</v>
      </c>
      <c r="I27280" s="4">
        <v>31</v>
      </c>
      <c r="J27280" s="4" t="s">
        <v>2691</v>
      </c>
      <c r="K27280" s="4" t="s">
        <v>584</v>
      </c>
    </row>
    <row r="27281" ht="18" customHeight="1" spans="1:11">
      <c r="A27281" s="4" t="s">
        <v>3139</v>
      </c>
      <c r="B27281" s="4">
        <v>2.70528110489758</v>
      </c>
      <c r="C27281" s="4">
        <v>17.7889007349423</v>
      </c>
      <c r="D27281" s="4">
        <v>4.67506405150916</v>
      </c>
      <c r="E27281" s="4">
        <v>0.0011170712447128</v>
      </c>
      <c r="F27281" s="4">
        <v>0.0040927179224392</v>
      </c>
      <c r="G27281" s="4">
        <v>-1.41797607135789</v>
      </c>
      <c r="H27281" s="4" t="s">
        <v>3140</v>
      </c>
      <c r="I27281" s="4">
        <v>31</v>
      </c>
      <c r="J27281" s="4" t="s">
        <v>2691</v>
      </c>
      <c r="K27281" s="4" t="s">
        <v>584</v>
      </c>
    </row>
    <row r="27282" ht="18" customHeight="1" spans="1:11">
      <c r="A27282" s="4" t="s">
        <v>3135</v>
      </c>
      <c r="B27282" s="4">
        <v>2.17237363862791</v>
      </c>
      <c r="C27282" s="4">
        <v>16.6890586732646</v>
      </c>
      <c r="D27282" s="4">
        <v>4.66914240034665</v>
      </c>
      <c r="E27282" s="4">
        <v>0.0011265488458063</v>
      </c>
      <c r="F27282" s="4">
        <v>0.0041097275490787</v>
      </c>
      <c r="G27282" s="4">
        <v>-1.42694897945025</v>
      </c>
      <c r="H27282" s="4" t="s">
        <v>2590</v>
      </c>
      <c r="I27282" s="4">
        <v>31</v>
      </c>
      <c r="J27282" s="4" t="s">
        <v>2691</v>
      </c>
      <c r="K27282" s="4" t="s">
        <v>584</v>
      </c>
    </row>
    <row r="27283" ht="18" customHeight="1" spans="1:11">
      <c r="A27283" s="4" t="s">
        <v>3042</v>
      </c>
      <c r="B27283" s="4">
        <v>1.83224276408388</v>
      </c>
      <c r="C27283" s="4">
        <v>15.0946631389885</v>
      </c>
      <c r="D27283" s="4">
        <v>4.65972377326575</v>
      </c>
      <c r="E27283" s="4">
        <v>0.0011418012769522</v>
      </c>
      <c r="F27283" s="4">
        <v>0.0041475687410657</v>
      </c>
      <c r="G27283" s="4">
        <v>-1.44123064922562</v>
      </c>
      <c r="H27283" s="4" t="s">
        <v>802</v>
      </c>
      <c r="I27283" s="4">
        <v>31</v>
      </c>
      <c r="J27283" s="4" t="s">
        <v>2691</v>
      </c>
      <c r="K27283" s="4" t="s">
        <v>584</v>
      </c>
    </row>
    <row r="27284" ht="18" customHeight="1" spans="1:11">
      <c r="A27284" s="4" t="s">
        <v>3036</v>
      </c>
      <c r="B27284" s="4">
        <v>1.9098422053232</v>
      </c>
      <c r="C27284" s="4">
        <v>12.1970994617555</v>
      </c>
      <c r="D27284" s="4">
        <v>4.64959364178112</v>
      </c>
      <c r="E27284" s="4">
        <v>0.0011584531449737</v>
      </c>
      <c r="F27284" s="4">
        <v>0.0041901496733093</v>
      </c>
      <c r="G27284" s="4">
        <v>-1.45660473483532</v>
      </c>
      <c r="H27284" s="4" t="s">
        <v>3037</v>
      </c>
      <c r="I27284" s="4">
        <v>31</v>
      </c>
      <c r="J27284" s="4" t="s">
        <v>2691</v>
      </c>
      <c r="K27284" s="4" t="s">
        <v>584</v>
      </c>
    </row>
    <row r="27285" ht="18" customHeight="1" spans="1:11">
      <c r="A27285" s="4" t="s">
        <v>2965</v>
      </c>
      <c r="B27285" s="4">
        <v>0.937950271584553</v>
      </c>
      <c r="C27285" s="4">
        <v>12.8910102987043</v>
      </c>
      <c r="D27285" s="4">
        <v>4.63548302183391</v>
      </c>
      <c r="E27285" s="4">
        <v>0.0011820829909723</v>
      </c>
      <c r="F27285" s="4">
        <v>0.0042403385722667</v>
      </c>
      <c r="G27285" s="4">
        <v>-1.47804320704328</v>
      </c>
      <c r="H27285" s="4" t="s">
        <v>756</v>
      </c>
      <c r="I27285" s="4">
        <v>31</v>
      </c>
      <c r="J27285" s="4" t="s">
        <v>2691</v>
      </c>
      <c r="K27285" s="4" t="s">
        <v>584</v>
      </c>
    </row>
    <row r="27286" ht="18" customHeight="1" spans="1:11">
      <c r="A27286" s="4" t="s">
        <v>4000</v>
      </c>
      <c r="B27286" s="4">
        <v>0.780412304075034</v>
      </c>
      <c r="C27286" s="4">
        <v>15.1785097920673</v>
      </c>
      <c r="D27286" s="4">
        <v>4.63412085400595</v>
      </c>
      <c r="E27286" s="4">
        <v>0.0011843912648121</v>
      </c>
      <c r="F27286" s="4">
        <v>0.0042403385722667</v>
      </c>
      <c r="G27286" s="4">
        <v>-1.48011420647782</v>
      </c>
      <c r="H27286" s="4" t="s">
        <v>4001</v>
      </c>
      <c r="I27286" s="4">
        <v>31</v>
      </c>
      <c r="J27286" s="4" t="s">
        <v>2691</v>
      </c>
      <c r="K27286" s="4" t="s">
        <v>584</v>
      </c>
    </row>
    <row r="27287" ht="18" customHeight="1" spans="1:11">
      <c r="A27287" s="4" t="s">
        <v>3688</v>
      </c>
      <c r="B27287" s="4">
        <v>-0.493606051838716</v>
      </c>
      <c r="C27287" s="4">
        <v>14.5461355469676</v>
      </c>
      <c r="D27287" s="4">
        <v>-4.63241143924397</v>
      </c>
      <c r="E27287" s="4">
        <v>0.0011872948002347</v>
      </c>
      <c r="F27287" s="4">
        <v>0.0042403385722667</v>
      </c>
      <c r="G27287" s="4">
        <v>-1.48271350772656</v>
      </c>
      <c r="H27287" s="4" t="s">
        <v>3689</v>
      </c>
      <c r="I27287" s="4">
        <v>31</v>
      </c>
      <c r="J27287" s="4" t="s">
        <v>2691</v>
      </c>
      <c r="K27287" s="4" t="s">
        <v>584</v>
      </c>
    </row>
    <row r="27288" ht="18" customHeight="1" spans="1:11">
      <c r="A27288" s="4" t="s">
        <v>3092</v>
      </c>
      <c r="B27288" s="4">
        <v>2.59321025640178</v>
      </c>
      <c r="C27288" s="4">
        <v>15.5243994315422</v>
      </c>
      <c r="D27288" s="4">
        <v>4.62413947610511</v>
      </c>
      <c r="E27288" s="4">
        <v>0.0012014532671408</v>
      </c>
      <c r="F27288" s="4">
        <v>0.0042729509500823</v>
      </c>
      <c r="G27288" s="4">
        <v>-1.49529731134351</v>
      </c>
      <c r="H27288" s="4" t="s">
        <v>2699</v>
      </c>
      <c r="I27288" s="4">
        <v>31</v>
      </c>
      <c r="J27288" s="4" t="s">
        <v>2691</v>
      </c>
      <c r="K27288" s="4" t="s">
        <v>584</v>
      </c>
    </row>
    <row r="27289" ht="18" customHeight="1" spans="1:11">
      <c r="A27289" s="4" t="s">
        <v>2747</v>
      </c>
      <c r="B27289" s="4">
        <v>1.17799711845977</v>
      </c>
      <c r="C27289" s="4">
        <v>11.8465937960687</v>
      </c>
      <c r="D27289" s="4">
        <v>4.61330803234419</v>
      </c>
      <c r="E27289" s="4">
        <v>0.001220266523659</v>
      </c>
      <c r="F27289" s="4">
        <v>0.0043217772712926</v>
      </c>
      <c r="G27289" s="4">
        <v>-1.51178883231951</v>
      </c>
      <c r="H27289" s="4" t="s">
        <v>2748</v>
      </c>
      <c r="I27289" s="4">
        <v>31</v>
      </c>
      <c r="J27289" s="4" t="s">
        <v>2691</v>
      </c>
      <c r="K27289" s="4" t="s">
        <v>584</v>
      </c>
    </row>
    <row r="27290" ht="18" customHeight="1" spans="1:11">
      <c r="A27290" s="4" t="s">
        <v>3391</v>
      </c>
      <c r="B27290" s="4">
        <v>-1.25841192017967</v>
      </c>
      <c r="C27290" s="4">
        <v>15.5072383763011</v>
      </c>
      <c r="D27290" s="4">
        <v>-4.59997786739468</v>
      </c>
      <c r="E27290" s="4">
        <v>0.0012438537724747</v>
      </c>
      <c r="F27290" s="4">
        <v>0.0043870361269854</v>
      </c>
      <c r="G27290" s="4">
        <v>-1.53210669147085</v>
      </c>
      <c r="H27290" s="4" t="s">
        <v>3392</v>
      </c>
      <c r="I27290" s="4">
        <v>31</v>
      </c>
      <c r="J27290" s="4" t="s">
        <v>2691</v>
      </c>
      <c r="K27290" s="4" t="s">
        <v>584</v>
      </c>
    </row>
    <row r="27291" ht="18" customHeight="1" spans="1:11">
      <c r="A27291" s="4" t="s">
        <v>3833</v>
      </c>
      <c r="B27291" s="4">
        <v>1.0821206409642</v>
      </c>
      <c r="C27291" s="4">
        <v>12.1163039920663</v>
      </c>
      <c r="D27291" s="4">
        <v>4.59285727361527</v>
      </c>
      <c r="E27291" s="4">
        <v>0.0012566529517666</v>
      </c>
      <c r="F27291" s="4">
        <v>0.0044138636735606</v>
      </c>
      <c r="G27291" s="4">
        <v>-1.54296979175832</v>
      </c>
      <c r="H27291" s="4" t="s">
        <v>3520</v>
      </c>
      <c r="I27291" s="4">
        <v>31</v>
      </c>
      <c r="J27291" s="4" t="s">
        <v>2691</v>
      </c>
      <c r="K27291" s="4" t="s">
        <v>584</v>
      </c>
    </row>
    <row r="27292" ht="18" customHeight="1" spans="1:11">
      <c r="A27292" s="4" t="s">
        <v>3275</v>
      </c>
      <c r="B27292" s="4">
        <v>1.87825948634973</v>
      </c>
      <c r="C27292" s="4">
        <v>16.5582840667329</v>
      </c>
      <c r="D27292" s="4">
        <v>4.57564719904707</v>
      </c>
      <c r="E27292" s="4">
        <v>0.0012881734656959</v>
      </c>
      <c r="F27292" s="4">
        <v>0.0045059565672493</v>
      </c>
      <c r="G27292" s="4">
        <v>-1.56925364741946</v>
      </c>
      <c r="H27292" s="4" t="s">
        <v>3276</v>
      </c>
      <c r="I27292" s="4">
        <v>31</v>
      </c>
      <c r="J27292" s="4" t="s">
        <v>2691</v>
      </c>
      <c r="K27292" s="4" t="s">
        <v>584</v>
      </c>
    </row>
    <row r="27293" ht="18" customHeight="1" spans="1:11">
      <c r="A27293" s="4" t="s">
        <v>3209</v>
      </c>
      <c r="B27293" s="4">
        <v>2.19444678358467</v>
      </c>
      <c r="C27293" s="4">
        <v>17.5348731708489</v>
      </c>
      <c r="D27293" s="4">
        <v>4.51850635414505</v>
      </c>
      <c r="E27293" s="4">
        <v>0.0013990398962901</v>
      </c>
      <c r="F27293" s="4">
        <v>0.0048737045567486</v>
      </c>
      <c r="G27293" s="4">
        <v>-1.6568076333603</v>
      </c>
      <c r="H27293" s="4" t="s">
        <v>3210</v>
      </c>
      <c r="I27293" s="4">
        <v>31</v>
      </c>
      <c r="J27293" s="4" t="s">
        <v>2691</v>
      </c>
      <c r="K27293" s="4" t="s">
        <v>584</v>
      </c>
    </row>
    <row r="27294" ht="18" customHeight="1" spans="1:11">
      <c r="A27294" s="4" t="s">
        <v>3102</v>
      </c>
      <c r="B27294" s="4">
        <v>1.72656687845476</v>
      </c>
      <c r="C27294" s="4">
        <v>12.794741161927</v>
      </c>
      <c r="D27294" s="4">
        <v>4.51090437526211</v>
      </c>
      <c r="E27294" s="4">
        <v>0.0014145418708095</v>
      </c>
      <c r="F27294" s="4">
        <v>0.0049075942456659</v>
      </c>
      <c r="G27294" s="4">
        <v>-1.66848877792631</v>
      </c>
      <c r="H27294" s="4" t="s">
        <v>3103</v>
      </c>
      <c r="I27294" s="4">
        <v>31</v>
      </c>
      <c r="J27294" s="4" t="s">
        <v>2691</v>
      </c>
      <c r="K27294" s="4" t="s">
        <v>584</v>
      </c>
    </row>
    <row r="27295" ht="18" customHeight="1" spans="1:11">
      <c r="A27295" s="4" t="s">
        <v>3193</v>
      </c>
      <c r="B27295" s="4">
        <v>2.46064923904464</v>
      </c>
      <c r="C27295" s="4">
        <v>12.9562003791578</v>
      </c>
      <c r="D27295" s="4">
        <v>4.47634784887613</v>
      </c>
      <c r="E27295" s="4">
        <v>0.0014873600278984</v>
      </c>
      <c r="F27295" s="4">
        <v>0.0051392521289173</v>
      </c>
      <c r="G27295" s="4">
        <v>-1.72168523436413</v>
      </c>
      <c r="H27295" s="4" t="s">
        <v>3194</v>
      </c>
      <c r="I27295" s="4">
        <v>31</v>
      </c>
      <c r="J27295" s="4" t="s">
        <v>2691</v>
      </c>
      <c r="K27295" s="4" t="s">
        <v>584</v>
      </c>
    </row>
    <row r="27296" ht="18" customHeight="1" spans="1:11">
      <c r="A27296" s="4" t="s">
        <v>3199</v>
      </c>
      <c r="B27296" s="4">
        <v>1.80106273153863</v>
      </c>
      <c r="C27296" s="4">
        <v>13.9553719931581</v>
      </c>
      <c r="D27296" s="4">
        <v>4.46404397121588</v>
      </c>
      <c r="E27296" s="4">
        <v>0.0015142452492773</v>
      </c>
      <c r="F27296" s="4">
        <v>0.0052109654327357</v>
      </c>
      <c r="G27296" s="4">
        <v>-1.74066418677634</v>
      </c>
      <c r="H27296" s="4" t="s">
        <v>1687</v>
      </c>
      <c r="I27296" s="4">
        <v>31</v>
      </c>
      <c r="J27296" s="4" t="s">
        <v>2691</v>
      </c>
      <c r="K27296" s="4" t="s">
        <v>584</v>
      </c>
    </row>
    <row r="27297" ht="18" customHeight="1" spans="1:11">
      <c r="A27297" s="4" t="s">
        <v>3205</v>
      </c>
      <c r="B27297" s="4">
        <v>2.23654768739946</v>
      </c>
      <c r="C27297" s="4">
        <v>13.4667631777934</v>
      </c>
      <c r="D27297" s="4">
        <v>4.43729623168904</v>
      </c>
      <c r="E27297" s="4">
        <v>0.0015744989592278</v>
      </c>
      <c r="F27297" s="4">
        <v>0.0053764996631895</v>
      </c>
      <c r="G27297" s="4">
        <v>-1.78199212017766</v>
      </c>
      <c r="H27297" s="4" t="s">
        <v>3206</v>
      </c>
      <c r="I27297" s="4">
        <v>31</v>
      </c>
      <c r="J27297" s="4" t="s">
        <v>2691</v>
      </c>
      <c r="K27297" s="4" t="s">
        <v>584</v>
      </c>
    </row>
    <row r="27298" ht="18" customHeight="1" spans="1:11">
      <c r="A27298" s="4" t="s">
        <v>3429</v>
      </c>
      <c r="B27298" s="4">
        <v>2.37742297991214</v>
      </c>
      <c r="C27298" s="4">
        <v>12.8492484969654</v>
      </c>
      <c r="D27298" s="4">
        <v>4.43707922903891</v>
      </c>
      <c r="E27298" s="4">
        <v>0.0015749981366284</v>
      </c>
      <c r="F27298" s="4">
        <v>0.0053764996631895</v>
      </c>
      <c r="G27298" s="4">
        <v>-1.78232779680058</v>
      </c>
      <c r="H27298" s="4" t="s">
        <v>3430</v>
      </c>
      <c r="I27298" s="4">
        <v>31</v>
      </c>
      <c r="J27298" s="4" t="s">
        <v>2691</v>
      </c>
      <c r="K27298" s="4" t="s">
        <v>584</v>
      </c>
    </row>
    <row r="27299" ht="18" customHeight="1" spans="1:11">
      <c r="A27299" s="4" t="s">
        <v>3119</v>
      </c>
      <c r="B27299" s="4">
        <v>1.8354254550586</v>
      </c>
      <c r="C27299" s="4">
        <v>14.1030972264638</v>
      </c>
      <c r="D27299" s="4">
        <v>4.41940921701529</v>
      </c>
      <c r="E27299" s="4">
        <v>0.0016162174454679</v>
      </c>
      <c r="F27299" s="4">
        <v>0.005495139314591</v>
      </c>
      <c r="G27299" s="4">
        <v>-1.80968192182942</v>
      </c>
      <c r="H27299" s="4" t="s">
        <v>3120</v>
      </c>
      <c r="I27299" s="4">
        <v>31</v>
      </c>
      <c r="J27299" s="4" t="s">
        <v>2691</v>
      </c>
      <c r="K27299" s="4" t="s">
        <v>584</v>
      </c>
    </row>
    <row r="27300" ht="18" customHeight="1" spans="1:11">
      <c r="A27300" s="4" t="s">
        <v>3054</v>
      </c>
      <c r="B27300" s="4">
        <v>-0.592495879980216</v>
      </c>
      <c r="C27300" s="4">
        <v>15.1376820063016</v>
      </c>
      <c r="D27300" s="4">
        <v>-4.40539833034561</v>
      </c>
      <c r="E27300" s="4">
        <v>0.0016497191928896</v>
      </c>
      <c r="F27300" s="4">
        <v>0.005586698461977</v>
      </c>
      <c r="G27300" s="4">
        <v>-1.83140062765382</v>
      </c>
      <c r="H27300" s="4" t="s">
        <v>3055</v>
      </c>
      <c r="I27300" s="4">
        <v>31</v>
      </c>
      <c r="J27300" s="4" t="s">
        <v>2691</v>
      </c>
      <c r="K27300" s="4" t="s">
        <v>584</v>
      </c>
    </row>
    <row r="27301" ht="18" customHeight="1" spans="1:11">
      <c r="A27301" s="4" t="s">
        <v>3577</v>
      </c>
      <c r="B27301" s="4">
        <v>0.617045581191572</v>
      </c>
      <c r="C27301" s="4">
        <v>12.8102862483528</v>
      </c>
      <c r="D27301" s="4">
        <v>4.40169680777528</v>
      </c>
      <c r="E27301" s="4">
        <v>0.0016586931978869</v>
      </c>
      <c r="F27301" s="4">
        <v>0.0055947984849361</v>
      </c>
      <c r="G27301" s="4">
        <v>-1.83714275851483</v>
      </c>
      <c r="H27301" s="4" t="s">
        <v>3578</v>
      </c>
      <c r="I27301" s="4">
        <v>31</v>
      </c>
      <c r="J27301" s="4" t="s">
        <v>2691</v>
      </c>
      <c r="K27301" s="4" t="s">
        <v>584</v>
      </c>
    </row>
    <row r="27302" ht="18" customHeight="1" spans="1:11">
      <c r="A27302" s="4" t="s">
        <v>3179</v>
      </c>
      <c r="B27302" s="4">
        <v>-1.18600507499086</v>
      </c>
      <c r="C27302" s="4">
        <v>15.7085537795553</v>
      </c>
      <c r="D27302" s="4">
        <v>-4.39768866668595</v>
      </c>
      <c r="E27302" s="4">
        <v>0.0016684693388817</v>
      </c>
      <c r="F27302" s="4">
        <v>0.005605529399405</v>
      </c>
      <c r="G27302" s="4">
        <v>-1.84336256043787</v>
      </c>
      <c r="H27302" s="4" t="s">
        <v>3180</v>
      </c>
      <c r="I27302" s="4">
        <v>31</v>
      </c>
      <c r="J27302" s="4" t="s">
        <v>2691</v>
      </c>
      <c r="K27302" s="4" t="s">
        <v>584</v>
      </c>
    </row>
    <row r="27303" ht="18" customHeight="1" spans="1:11">
      <c r="A27303" s="4" t="s">
        <v>3131</v>
      </c>
      <c r="B27303" s="4">
        <v>1.13395130771868</v>
      </c>
      <c r="C27303" s="4">
        <v>12.265710390688</v>
      </c>
      <c r="D27303" s="4">
        <v>4.37830388390544</v>
      </c>
      <c r="E27303" s="4">
        <v>0.0017166255359946</v>
      </c>
      <c r="F27303" s="4">
        <v>0.0057446130141552</v>
      </c>
      <c r="G27303" s="4">
        <v>-1.87347325166434</v>
      </c>
      <c r="H27303" s="4" t="s">
        <v>3132</v>
      </c>
      <c r="I27303" s="4">
        <v>31</v>
      </c>
      <c r="J27303" s="4" t="s">
        <v>2691</v>
      </c>
      <c r="K27303" s="4" t="s">
        <v>584</v>
      </c>
    </row>
    <row r="27304" ht="18" customHeight="1" spans="1:11">
      <c r="A27304" s="4" t="s">
        <v>3243</v>
      </c>
      <c r="B27304" s="4">
        <v>3.02600226019511</v>
      </c>
      <c r="C27304" s="4">
        <v>12.8253025297739</v>
      </c>
      <c r="D27304" s="4">
        <v>4.34119853210977</v>
      </c>
      <c r="E27304" s="4">
        <v>0.0018129871099715</v>
      </c>
      <c r="F27304" s="4">
        <v>0.0060432903665716</v>
      </c>
      <c r="G27304" s="4">
        <v>-1.93124543887056</v>
      </c>
      <c r="H27304" s="4" t="s">
        <v>3244</v>
      </c>
      <c r="I27304" s="4">
        <v>31</v>
      </c>
      <c r="J27304" s="4" t="s">
        <v>2691</v>
      </c>
      <c r="K27304" s="4" t="s">
        <v>584</v>
      </c>
    </row>
    <row r="27305" ht="18" customHeight="1" spans="1:11">
      <c r="A27305" s="4" t="s">
        <v>3231</v>
      </c>
      <c r="B27305" s="4">
        <v>1.03622789604377</v>
      </c>
      <c r="C27305" s="4">
        <v>13.8389189495693</v>
      </c>
      <c r="D27305" s="4">
        <v>4.3353940089476</v>
      </c>
      <c r="E27305" s="4">
        <v>0.0018285756937851</v>
      </c>
      <c r="F27305" s="4">
        <v>0.006071442733271</v>
      </c>
      <c r="G27305" s="4">
        <v>-1.94029900698605</v>
      </c>
      <c r="H27305" s="4" t="s">
        <v>3232</v>
      </c>
      <c r="I27305" s="4">
        <v>31</v>
      </c>
      <c r="J27305" s="4" t="s">
        <v>2691</v>
      </c>
      <c r="K27305" s="4" t="s">
        <v>584</v>
      </c>
    </row>
    <row r="27306" ht="18" customHeight="1" spans="1:11">
      <c r="A27306" s="4" t="s">
        <v>3456</v>
      </c>
      <c r="B27306" s="4">
        <v>-1.00182597777906</v>
      </c>
      <c r="C27306" s="4">
        <v>15.2612857290217</v>
      </c>
      <c r="D27306" s="4">
        <v>-4.32270348828356</v>
      </c>
      <c r="E27306" s="4">
        <v>0.0018631570163981</v>
      </c>
      <c r="F27306" s="4">
        <v>0.0061621924666864</v>
      </c>
      <c r="G27306" s="4">
        <v>-1.96010802384903</v>
      </c>
      <c r="H27306" s="4" t="s">
        <v>3457</v>
      </c>
      <c r="I27306" s="4">
        <v>31</v>
      </c>
      <c r="J27306" s="4" t="s">
        <v>2691</v>
      </c>
      <c r="K27306" s="4" t="s">
        <v>584</v>
      </c>
    </row>
    <row r="27307" ht="18" customHeight="1" spans="1:11">
      <c r="A27307" s="4" t="s">
        <v>3598</v>
      </c>
      <c r="B27307" s="4">
        <v>0.604738134265373</v>
      </c>
      <c r="C27307" s="4">
        <v>13.4016439909671</v>
      </c>
      <c r="D27307" s="4">
        <v>4.30508622346221</v>
      </c>
      <c r="E27307" s="4">
        <v>0.0019123233535434</v>
      </c>
      <c r="F27307" s="4">
        <v>0.0063002901182633</v>
      </c>
      <c r="G27307" s="4">
        <v>-1.98764148626195</v>
      </c>
      <c r="H27307" s="4" t="s">
        <v>3599</v>
      </c>
      <c r="I27307" s="4">
        <v>31</v>
      </c>
      <c r="J27307" s="4" t="s">
        <v>2691</v>
      </c>
      <c r="K27307" s="4" t="s">
        <v>584</v>
      </c>
    </row>
    <row r="27308" ht="18" customHeight="1" spans="1:11">
      <c r="A27308" s="4" t="s">
        <v>3401</v>
      </c>
      <c r="B27308" s="4">
        <v>-0.90881501564207</v>
      </c>
      <c r="C27308" s="4">
        <v>16.7895339696042</v>
      </c>
      <c r="D27308" s="4">
        <v>-4.2990718191382</v>
      </c>
      <c r="E27308" s="4">
        <v>0.0019294233395601</v>
      </c>
      <c r="F27308" s="4">
        <v>0.0063133058850561</v>
      </c>
      <c r="G27308" s="4">
        <v>-1.99705026479932</v>
      </c>
      <c r="H27308" s="4" t="s">
        <v>3402</v>
      </c>
      <c r="I27308" s="4">
        <v>31</v>
      </c>
      <c r="J27308" s="4" t="s">
        <v>2691</v>
      </c>
      <c r="K27308" s="4" t="s">
        <v>584</v>
      </c>
    </row>
    <row r="27309" ht="18" customHeight="1" spans="1:11">
      <c r="A27309" s="4" t="s">
        <v>4027</v>
      </c>
      <c r="B27309" s="4">
        <v>0.646023234317086</v>
      </c>
      <c r="C27309" s="4">
        <v>14.3052014624551</v>
      </c>
      <c r="D27309" s="4">
        <v>4.29847507034211</v>
      </c>
      <c r="E27309" s="4">
        <v>0.0019311288589583</v>
      </c>
      <c r="F27309" s="4">
        <v>0.0063133058850561</v>
      </c>
      <c r="G27309" s="4">
        <v>-1.99798405401262</v>
      </c>
      <c r="H27309" s="4" t="s">
        <v>4028</v>
      </c>
      <c r="I27309" s="4">
        <v>31</v>
      </c>
      <c r="J27309" s="4" t="s">
        <v>2691</v>
      </c>
      <c r="K27309" s="4" t="s">
        <v>584</v>
      </c>
    </row>
    <row r="27310" ht="18" customHeight="1" spans="1:11">
      <c r="A27310" s="4" t="s">
        <v>3242</v>
      </c>
      <c r="B27310" s="4">
        <v>2.02763200526417</v>
      </c>
      <c r="C27310" s="4">
        <v>16.3987518719757</v>
      </c>
      <c r="D27310" s="4">
        <v>4.27821009580483</v>
      </c>
      <c r="E27310" s="4">
        <v>0.0019900101791902</v>
      </c>
      <c r="F27310" s="4">
        <v>0.0064745183010254</v>
      </c>
      <c r="G27310" s="4">
        <v>-2.02972138290485</v>
      </c>
      <c r="H27310" s="4" t="s">
        <v>1558</v>
      </c>
      <c r="I27310" s="4">
        <v>31</v>
      </c>
      <c r="J27310" s="4" t="s">
        <v>2691</v>
      </c>
      <c r="K27310" s="4" t="s">
        <v>584</v>
      </c>
    </row>
    <row r="27311" ht="18" customHeight="1" spans="1:11">
      <c r="A27311" s="4" t="s">
        <v>3216</v>
      </c>
      <c r="B27311" s="4">
        <v>2.1498997403873</v>
      </c>
      <c r="C27311" s="4">
        <v>20.6953758096902</v>
      </c>
      <c r="D27311" s="4">
        <v>4.27629419635575</v>
      </c>
      <c r="E27311" s="4">
        <v>0.0019956750527866</v>
      </c>
      <c r="F27311" s="4">
        <v>0.0064745183010254</v>
      </c>
      <c r="G27311" s="4">
        <v>-2.03272459513454</v>
      </c>
      <c r="H27311" s="4" t="s">
        <v>3217</v>
      </c>
      <c r="I27311" s="4">
        <v>31</v>
      </c>
      <c r="J27311" s="4" t="s">
        <v>2691</v>
      </c>
      <c r="K27311" s="4" t="s">
        <v>584</v>
      </c>
    </row>
    <row r="27312" ht="18" customHeight="1" spans="1:11">
      <c r="A27312" s="4" t="s">
        <v>3985</v>
      </c>
      <c r="B27312" s="4">
        <v>1.20402136786783</v>
      </c>
      <c r="C27312" s="4">
        <v>17.4233242715852</v>
      </c>
      <c r="D27312" s="4">
        <v>4.2715026065085</v>
      </c>
      <c r="E27312" s="4">
        <v>0.0020099179781862</v>
      </c>
      <c r="F27312" s="4">
        <v>0.0064959326291191</v>
      </c>
      <c r="G27312" s="4">
        <v>-2.04023753989821</v>
      </c>
      <c r="H27312" s="4" t="s">
        <v>3625</v>
      </c>
      <c r="I27312" s="4">
        <v>31</v>
      </c>
      <c r="J27312" s="4" t="s">
        <v>2691</v>
      </c>
      <c r="K27312" s="4" t="s">
        <v>584</v>
      </c>
    </row>
    <row r="27313" ht="18" customHeight="1" spans="1:11">
      <c r="A27313" s="4" t="s">
        <v>3020</v>
      </c>
      <c r="B27313" s="4">
        <v>1.82444920770516</v>
      </c>
      <c r="C27313" s="4">
        <v>13.2304782050203</v>
      </c>
      <c r="D27313" s="4">
        <v>4.25906996528345</v>
      </c>
      <c r="E27313" s="4">
        <v>0.0020473808517913</v>
      </c>
      <c r="F27313" s="4">
        <v>0.0065919459243283</v>
      </c>
      <c r="G27313" s="4">
        <v>-2.05974471191638</v>
      </c>
      <c r="H27313" s="4" t="s">
        <v>3021</v>
      </c>
      <c r="I27313" s="4">
        <v>31</v>
      </c>
      <c r="J27313" s="4" t="s">
        <v>2691</v>
      </c>
      <c r="K27313" s="4" t="s">
        <v>584</v>
      </c>
    </row>
    <row r="27314" ht="18" customHeight="1" spans="1:11">
      <c r="A27314" s="4" t="s">
        <v>3535</v>
      </c>
      <c r="B27314" s="4">
        <v>0.572870427165638</v>
      </c>
      <c r="C27314" s="4">
        <v>15.1928057529254</v>
      </c>
      <c r="D27314" s="4">
        <v>4.25323083302404</v>
      </c>
      <c r="E27314" s="4">
        <v>0.002065231583972</v>
      </c>
      <c r="F27314" s="4">
        <v>0.0066243277221744</v>
      </c>
      <c r="G27314" s="4">
        <v>-2.06891318176524</v>
      </c>
      <c r="H27314" s="4" t="s">
        <v>3536</v>
      </c>
      <c r="I27314" s="4">
        <v>31</v>
      </c>
      <c r="J27314" s="4" t="s">
        <v>2691</v>
      </c>
      <c r="K27314" s="4" t="s">
        <v>584</v>
      </c>
    </row>
    <row r="27315" ht="18" customHeight="1" spans="1:11">
      <c r="A27315" s="4" t="s">
        <v>3076</v>
      </c>
      <c r="B27315" s="4">
        <v>2.35745237144591</v>
      </c>
      <c r="C27315" s="4">
        <v>15.6869006936266</v>
      </c>
      <c r="D27315" s="4">
        <v>4.24730115061886</v>
      </c>
      <c r="E27315" s="4">
        <v>0.0020835287471721</v>
      </c>
      <c r="F27315" s="4">
        <v>0.0066578926131441</v>
      </c>
      <c r="G27315" s="4">
        <v>-2.07822820474847</v>
      </c>
      <c r="H27315" s="4" t="s">
        <v>3077</v>
      </c>
      <c r="I27315" s="4">
        <v>31</v>
      </c>
      <c r="J27315" s="4" t="s">
        <v>2691</v>
      </c>
      <c r="K27315" s="4" t="s">
        <v>584</v>
      </c>
    </row>
    <row r="27316" ht="18" customHeight="1" spans="1:11">
      <c r="A27316" s="4" t="s">
        <v>3098</v>
      </c>
      <c r="B27316" s="4">
        <v>2.39534125180444</v>
      </c>
      <c r="C27316" s="4">
        <v>13.0854084137538</v>
      </c>
      <c r="D27316" s="4">
        <v>4.24124648471131</v>
      </c>
      <c r="E27316" s="4">
        <v>0.0021023896771883</v>
      </c>
      <c r="F27316" s="4">
        <v>0.0066930008449815</v>
      </c>
      <c r="G27316" s="4">
        <v>-2.08774410487003</v>
      </c>
      <c r="H27316" s="4" t="s">
        <v>3099</v>
      </c>
      <c r="I27316" s="4">
        <v>31</v>
      </c>
      <c r="J27316" s="4" t="s">
        <v>2691</v>
      </c>
      <c r="K27316" s="4" t="s">
        <v>584</v>
      </c>
    </row>
    <row r="27317" ht="18" customHeight="1" spans="1:11">
      <c r="A27317" s="4" t="s">
        <v>3338</v>
      </c>
      <c r="B27317" s="4">
        <v>0.61451916549472</v>
      </c>
      <c r="C27317" s="4">
        <v>19.6337388137051</v>
      </c>
      <c r="D27317" s="4">
        <v>4.22555087995515</v>
      </c>
      <c r="E27317" s="4">
        <v>0.0021521340684955</v>
      </c>
      <c r="F27317" s="4">
        <v>0.0068257983515715</v>
      </c>
      <c r="G27317" s="4">
        <v>-2.11243361116543</v>
      </c>
      <c r="H27317" s="4" t="s">
        <v>1661</v>
      </c>
      <c r="I27317" s="4">
        <v>31</v>
      </c>
      <c r="J27317" s="4" t="s">
        <v>2691</v>
      </c>
      <c r="K27317" s="4" t="s">
        <v>584</v>
      </c>
    </row>
    <row r="27318" ht="18" customHeight="1" spans="1:11">
      <c r="A27318" s="4" t="s">
        <v>3638</v>
      </c>
      <c r="B27318" s="4">
        <v>-0.612924708377911</v>
      </c>
      <c r="C27318" s="4">
        <v>14.7066842625452</v>
      </c>
      <c r="D27318" s="4">
        <v>-4.22023072223884</v>
      </c>
      <c r="E27318" s="4">
        <v>0.0021692782424706</v>
      </c>
      <c r="F27318" s="4">
        <v>0.0068545966769519</v>
      </c>
      <c r="G27318" s="4">
        <v>-2.12080927984044</v>
      </c>
      <c r="H27318" s="4" t="s">
        <v>3639</v>
      </c>
      <c r="I27318" s="4">
        <v>31</v>
      </c>
      <c r="J27318" s="4" t="s">
        <v>2691</v>
      </c>
      <c r="K27318" s="4" t="s">
        <v>584</v>
      </c>
    </row>
    <row r="27319" ht="18" customHeight="1" spans="1:11">
      <c r="A27319" s="4" t="s">
        <v>3372</v>
      </c>
      <c r="B27319" s="4">
        <v>3.23261237072398</v>
      </c>
      <c r="C27319" s="4">
        <v>13.1110467124789</v>
      </c>
      <c r="D27319" s="4">
        <v>4.2128096228825</v>
      </c>
      <c r="E27319" s="4">
        <v>0.0021934357225225</v>
      </c>
      <c r="F27319" s="4">
        <v>0.0069052606079414</v>
      </c>
      <c r="G27319" s="4">
        <v>-2.13249837867496</v>
      </c>
      <c r="H27319" s="4" t="s">
        <v>3373</v>
      </c>
      <c r="I27319" s="4">
        <v>31</v>
      </c>
      <c r="J27319" s="4" t="s">
        <v>2691</v>
      </c>
      <c r="K27319" s="4" t="s">
        <v>584</v>
      </c>
    </row>
    <row r="27320" ht="18" customHeight="1" spans="1:11">
      <c r="A27320" s="4" t="s">
        <v>3156</v>
      </c>
      <c r="B27320" s="4">
        <v>1.5580259334177</v>
      </c>
      <c r="C27320" s="4">
        <v>14.143119649616</v>
      </c>
      <c r="D27320" s="4">
        <v>4.182338010106</v>
      </c>
      <c r="E27320" s="4">
        <v>0.0022956683008165</v>
      </c>
      <c r="F27320" s="4">
        <v>0.0072004356298673</v>
      </c>
      <c r="G27320" s="4">
        <v>-2.18056594510005</v>
      </c>
      <c r="H27320" s="4" t="s">
        <v>3157</v>
      </c>
      <c r="I27320" s="4">
        <v>31</v>
      </c>
      <c r="J27320" s="4" t="s">
        <v>2691</v>
      </c>
      <c r="K27320" s="4" t="s">
        <v>584</v>
      </c>
    </row>
    <row r="27321" ht="18" customHeight="1" spans="1:11">
      <c r="A27321" s="4" t="s">
        <v>3228</v>
      </c>
      <c r="B27321" s="4">
        <v>2.17812330869628</v>
      </c>
      <c r="C27321" s="4">
        <v>13.869306163976</v>
      </c>
      <c r="D27321" s="4">
        <v>4.16266569398524</v>
      </c>
      <c r="E27321" s="4">
        <v>0.0023643508186766</v>
      </c>
      <c r="F27321" s="4">
        <v>0.0073885963083644</v>
      </c>
      <c r="G27321" s="4">
        <v>-2.21165854640337</v>
      </c>
      <c r="H27321" s="4" t="s">
        <v>2924</v>
      </c>
      <c r="I27321" s="4">
        <v>31</v>
      </c>
      <c r="J27321" s="4" t="s">
        <v>2691</v>
      </c>
      <c r="K27321" s="4" t="s">
        <v>584</v>
      </c>
    </row>
    <row r="27322" ht="18" customHeight="1" spans="1:11">
      <c r="A27322" s="4" t="s">
        <v>3240</v>
      </c>
      <c r="B27322" s="4">
        <v>-0.642554553009884</v>
      </c>
      <c r="C27322" s="4">
        <v>14.3144451804663</v>
      </c>
      <c r="D27322" s="4">
        <v>-4.14932922755289</v>
      </c>
      <c r="E27322" s="4">
        <v>0.0024121524187284</v>
      </c>
      <c r="F27322" s="4">
        <v>0.0075103646736965</v>
      </c>
      <c r="G27322" s="4">
        <v>-2.23276393301654</v>
      </c>
      <c r="H27322" s="4" t="s">
        <v>3241</v>
      </c>
      <c r="I27322" s="4">
        <v>31</v>
      </c>
      <c r="J27322" s="4" t="s">
        <v>2691</v>
      </c>
      <c r="K27322" s="4" t="s">
        <v>584</v>
      </c>
    </row>
    <row r="27323" ht="18" customHeight="1" spans="1:11">
      <c r="A27323" s="4" t="s">
        <v>3910</v>
      </c>
      <c r="B27323" s="4">
        <v>-0.898365703089983</v>
      </c>
      <c r="C27323" s="4">
        <v>13.4264235284296</v>
      </c>
      <c r="D27323" s="4">
        <v>-4.14540770771101</v>
      </c>
      <c r="E27323" s="4">
        <v>0.0024264027533333</v>
      </c>
      <c r="F27323" s="4">
        <v>0.007527161826034</v>
      </c>
      <c r="G27323" s="4">
        <v>-2.23897395876131</v>
      </c>
      <c r="H27323" s="4" t="s">
        <v>3911</v>
      </c>
      <c r="I27323" s="4">
        <v>31</v>
      </c>
      <c r="J27323" s="4" t="s">
        <v>2691</v>
      </c>
      <c r="K27323" s="4" t="s">
        <v>584</v>
      </c>
    </row>
    <row r="27324" ht="18" customHeight="1" spans="1:11">
      <c r="A27324" s="4" t="s">
        <v>3052</v>
      </c>
      <c r="B27324" s="4">
        <v>-0.836251325269259</v>
      </c>
      <c r="C27324" s="4">
        <v>14.6441457046318</v>
      </c>
      <c r="D27324" s="4">
        <v>-4.13720140960883</v>
      </c>
      <c r="E27324" s="4">
        <v>0.0024565135915608</v>
      </c>
      <c r="F27324" s="4">
        <v>0.0075928601920971</v>
      </c>
      <c r="G27324" s="4">
        <v>-2.25197525930315</v>
      </c>
      <c r="H27324" s="4" t="s">
        <v>3053</v>
      </c>
      <c r="I27324" s="4">
        <v>31</v>
      </c>
      <c r="J27324" s="4" t="s">
        <v>2691</v>
      </c>
      <c r="K27324" s="4" t="s">
        <v>584</v>
      </c>
    </row>
    <row r="27325" ht="18" customHeight="1" spans="1:11">
      <c r="A27325" s="4" t="s">
        <v>3484</v>
      </c>
      <c r="B27325" s="4">
        <v>1.64776658350417</v>
      </c>
      <c r="C27325" s="4">
        <v>16.9681320303409</v>
      </c>
      <c r="D27325" s="4">
        <v>4.11643109831354</v>
      </c>
      <c r="E27325" s="4">
        <v>0.0025345117641503</v>
      </c>
      <c r="F27325" s="4">
        <v>0.0078055615924919</v>
      </c>
      <c r="G27325" s="4">
        <v>-2.28491795819125</v>
      </c>
      <c r="H27325" s="4" t="s">
        <v>3485</v>
      </c>
      <c r="I27325" s="4">
        <v>31</v>
      </c>
      <c r="J27325" s="4" t="s">
        <v>2691</v>
      </c>
      <c r="K27325" s="4" t="s">
        <v>584</v>
      </c>
    </row>
    <row r="27326" ht="18" customHeight="1" spans="1:11">
      <c r="A27326" s="4" t="s">
        <v>3032</v>
      </c>
      <c r="B27326" s="4">
        <v>1.35085856478522</v>
      </c>
      <c r="C27326" s="4">
        <v>12.6500589541488</v>
      </c>
      <c r="D27326" s="4">
        <v>4.10215436551415</v>
      </c>
      <c r="E27326" s="4">
        <v>0.0025896466967316</v>
      </c>
      <c r="F27326" s="4">
        <v>0.0079465692859996</v>
      </c>
      <c r="G27326" s="4">
        <v>-2.30759140142799</v>
      </c>
      <c r="H27326" s="4" t="s">
        <v>3033</v>
      </c>
      <c r="I27326" s="4">
        <v>31</v>
      </c>
      <c r="J27326" s="4" t="s">
        <v>2691</v>
      </c>
      <c r="K27326" s="4" t="s">
        <v>584</v>
      </c>
    </row>
    <row r="27327" ht="18" customHeight="1" spans="1:11">
      <c r="A27327" s="4" t="s">
        <v>3874</v>
      </c>
      <c r="B27327" s="4">
        <v>1.16116900503299</v>
      </c>
      <c r="C27327" s="4">
        <v>15.5697924703324</v>
      </c>
      <c r="D27327" s="4">
        <v>4.09601786884728</v>
      </c>
      <c r="E27327" s="4">
        <v>0.0026137349132993</v>
      </c>
      <c r="F27327" s="4">
        <v>0.0079916355262748</v>
      </c>
      <c r="G27327" s="4">
        <v>-2.31734444921712</v>
      </c>
      <c r="H27327" s="4" t="s">
        <v>2678</v>
      </c>
      <c r="I27327" s="4">
        <v>31</v>
      </c>
      <c r="J27327" s="4" t="s">
        <v>2691</v>
      </c>
      <c r="K27327" s="4" t="s">
        <v>584</v>
      </c>
    </row>
    <row r="27328" ht="18" customHeight="1" spans="1:11">
      <c r="A27328" s="4" t="s">
        <v>3642</v>
      </c>
      <c r="B27328" s="4">
        <v>1.25255681526849</v>
      </c>
      <c r="C27328" s="4">
        <v>12.0642808700866</v>
      </c>
      <c r="D27328" s="4">
        <v>4.06899239940797</v>
      </c>
      <c r="E27328" s="4">
        <v>0.0027226848279714</v>
      </c>
      <c r="F27328" s="4">
        <v>0.00829491793468</v>
      </c>
      <c r="G27328" s="4">
        <v>-2.36035024486224</v>
      </c>
      <c r="H27328" s="4" t="s">
        <v>3643</v>
      </c>
      <c r="I27328" s="4">
        <v>31</v>
      </c>
      <c r="J27328" s="4" t="s">
        <v>2691</v>
      </c>
      <c r="K27328" s="4" t="s">
        <v>584</v>
      </c>
    </row>
    <row r="27329" ht="18" customHeight="1" spans="1:11">
      <c r="A27329" s="4" t="s">
        <v>3317</v>
      </c>
      <c r="B27329" s="4">
        <v>1.59302608011479</v>
      </c>
      <c r="C27329" s="4">
        <v>15.5991909803777</v>
      </c>
      <c r="D27329" s="4">
        <v>4.05933778516433</v>
      </c>
      <c r="E27329" s="4">
        <v>0.0027627653410167</v>
      </c>
      <c r="F27329" s="4">
        <v>0.0083869662138008</v>
      </c>
      <c r="G27329" s="4">
        <v>-2.37573443881274</v>
      </c>
      <c r="H27329" s="4" t="s">
        <v>3318</v>
      </c>
      <c r="I27329" s="4">
        <v>31</v>
      </c>
      <c r="J27329" s="4" t="s">
        <v>2691</v>
      </c>
      <c r="K27329" s="4" t="s">
        <v>584</v>
      </c>
    </row>
    <row r="27330" ht="18" customHeight="1" spans="1:11">
      <c r="A27330" s="4" t="s">
        <v>3466</v>
      </c>
      <c r="B27330" s="4">
        <v>-0.845112045968364</v>
      </c>
      <c r="C27330" s="4">
        <v>17.2039617006678</v>
      </c>
      <c r="D27330" s="4">
        <v>-4.05267135824666</v>
      </c>
      <c r="E27330" s="4">
        <v>0.0027908054082564</v>
      </c>
      <c r="F27330" s="4">
        <v>0.0084419380676795</v>
      </c>
      <c r="G27330" s="4">
        <v>-2.38636342343716</v>
      </c>
      <c r="H27330" s="4" t="s">
        <v>1629</v>
      </c>
      <c r="I27330" s="4">
        <v>31</v>
      </c>
      <c r="J27330" s="4" t="s">
        <v>2691</v>
      </c>
      <c r="K27330" s="4" t="s">
        <v>584</v>
      </c>
    </row>
    <row r="27331" ht="18" customHeight="1" spans="1:11">
      <c r="A27331" s="4" t="s">
        <v>3246</v>
      </c>
      <c r="B27331" s="4">
        <v>1.80573790961494</v>
      </c>
      <c r="C27331" s="4">
        <v>19.6769742489318</v>
      </c>
      <c r="D27331" s="4">
        <v>4.02326143839474</v>
      </c>
      <c r="E27331" s="4">
        <v>0.0029181582473429</v>
      </c>
      <c r="F27331" s="4">
        <v>0.0087958670575939</v>
      </c>
      <c r="G27331" s="4">
        <v>-2.43331606650824</v>
      </c>
      <c r="H27331" s="4" t="s">
        <v>1465</v>
      </c>
      <c r="I27331" s="4">
        <v>31</v>
      </c>
      <c r="J27331" s="4" t="s">
        <v>2691</v>
      </c>
      <c r="K27331" s="4" t="s">
        <v>584</v>
      </c>
    </row>
    <row r="27332" ht="18" customHeight="1" spans="1:11">
      <c r="A27332" s="4" t="s">
        <v>3034</v>
      </c>
      <c r="B27332" s="4">
        <v>0.821288616371643</v>
      </c>
      <c r="C27332" s="4">
        <v>16.6807215975356</v>
      </c>
      <c r="D27332" s="4">
        <v>4.00327713112737</v>
      </c>
      <c r="E27332" s="4">
        <v>0.0030081998048945</v>
      </c>
      <c r="F27332" s="4">
        <v>0.0090352290959729</v>
      </c>
      <c r="G27332" s="4">
        <v>-2.46527735135225</v>
      </c>
      <c r="H27332" s="4" t="s">
        <v>3035</v>
      </c>
      <c r="I27332" s="4">
        <v>31</v>
      </c>
      <c r="J27332" s="4" t="s">
        <v>2691</v>
      </c>
      <c r="K27332" s="4" t="s">
        <v>584</v>
      </c>
    </row>
    <row r="27333" ht="18" customHeight="1" spans="1:11">
      <c r="A27333" s="4" t="s">
        <v>3845</v>
      </c>
      <c r="B27333" s="4">
        <v>-0.79831973861933</v>
      </c>
      <c r="C27333" s="4">
        <v>14.791508467902</v>
      </c>
      <c r="D27333" s="4">
        <v>-3.98378743109422</v>
      </c>
      <c r="E27333" s="4">
        <v>0.0030988511523388</v>
      </c>
      <c r="F27333" s="4">
        <v>0.0092747305615775</v>
      </c>
      <c r="G27333" s="4">
        <v>-2.49649116416803</v>
      </c>
      <c r="H27333" s="4" t="s">
        <v>3846</v>
      </c>
      <c r="I27333" s="4">
        <v>31</v>
      </c>
      <c r="J27333" s="4" t="s">
        <v>2691</v>
      </c>
      <c r="K27333" s="4" t="s">
        <v>584</v>
      </c>
    </row>
    <row r="27334" ht="18" customHeight="1" spans="1:11">
      <c r="A27334" s="4" t="s">
        <v>3078</v>
      </c>
      <c r="B27334" s="4">
        <v>-1.11977256617174</v>
      </c>
      <c r="C27334" s="4">
        <v>14.7956271331223</v>
      </c>
      <c r="D27334" s="4">
        <v>-3.98056132501674</v>
      </c>
      <c r="E27334" s="4">
        <v>0.0031141334524268</v>
      </c>
      <c r="F27334" s="4">
        <v>0.0092877664370625</v>
      </c>
      <c r="G27334" s="4">
        <v>-2.50166206740697</v>
      </c>
      <c r="H27334" s="4" t="s">
        <v>3079</v>
      </c>
      <c r="I27334" s="4">
        <v>31</v>
      </c>
      <c r="J27334" s="4" t="s">
        <v>2691</v>
      </c>
      <c r="K27334" s="4" t="s">
        <v>584</v>
      </c>
    </row>
    <row r="27335" ht="18" customHeight="1" spans="1:11">
      <c r="A27335" s="4" t="s">
        <v>3413</v>
      </c>
      <c r="B27335" s="4">
        <v>-1.44519113743481</v>
      </c>
      <c r="C27335" s="4">
        <v>12.9533735858006</v>
      </c>
      <c r="D27335" s="4">
        <v>-3.95746831611399</v>
      </c>
      <c r="E27335" s="4">
        <v>0.0032258829516827</v>
      </c>
      <c r="F27335" s="4">
        <v>0.0095461053939639</v>
      </c>
      <c r="G27335" s="4">
        <v>-2.53871014710976</v>
      </c>
      <c r="H27335" s="4" t="s">
        <v>3414</v>
      </c>
      <c r="I27335" s="4">
        <v>31</v>
      </c>
      <c r="J27335" s="4" t="s">
        <v>2691</v>
      </c>
      <c r="K27335" s="4" t="s">
        <v>584</v>
      </c>
    </row>
    <row r="27336" ht="18" customHeight="1" spans="1:11">
      <c r="A27336" s="4" t="s">
        <v>2972</v>
      </c>
      <c r="B27336" s="4">
        <v>0.666094804935462</v>
      </c>
      <c r="C27336" s="4">
        <v>13.3241664389269</v>
      </c>
      <c r="D27336" s="4">
        <v>3.95728449058767</v>
      </c>
      <c r="E27336" s="4">
        <v>0.0032267893391124</v>
      </c>
      <c r="F27336" s="4">
        <v>0.0095461053939639</v>
      </c>
      <c r="G27336" s="4">
        <v>-2.53900529554327</v>
      </c>
      <c r="H27336" s="4" t="s">
        <v>2973</v>
      </c>
      <c r="I27336" s="4">
        <v>31</v>
      </c>
      <c r="J27336" s="4" t="s">
        <v>2691</v>
      </c>
      <c r="K27336" s="4" t="s">
        <v>584</v>
      </c>
    </row>
    <row r="27337" ht="18" customHeight="1" spans="1:11">
      <c r="A27337" s="4" t="s">
        <v>3893</v>
      </c>
      <c r="B27337" s="4">
        <v>0.501780143784483</v>
      </c>
      <c r="C27337" s="4">
        <v>13.7719566918064</v>
      </c>
      <c r="D27337" s="4">
        <v>3.95573398802871</v>
      </c>
      <c r="E27337" s="4">
        <v>0.0032344451217195</v>
      </c>
      <c r="F27337" s="4">
        <v>0.0095461053939639</v>
      </c>
      <c r="G27337" s="4">
        <v>-2.5414949155276</v>
      </c>
      <c r="H27337" s="4" t="s">
        <v>3894</v>
      </c>
      <c r="I27337" s="4">
        <v>31</v>
      </c>
      <c r="J27337" s="4" t="s">
        <v>2691</v>
      </c>
      <c r="K27337" s="4" t="s">
        <v>584</v>
      </c>
    </row>
    <row r="27338" ht="18" customHeight="1" spans="1:11">
      <c r="A27338" s="4" t="s">
        <v>3482</v>
      </c>
      <c r="B27338" s="4">
        <v>-0.58387250955367</v>
      </c>
      <c r="C27338" s="4">
        <v>14.5606619989507</v>
      </c>
      <c r="D27338" s="4">
        <v>-3.94445982640748</v>
      </c>
      <c r="E27338" s="4">
        <v>0.0032906936824785</v>
      </c>
      <c r="F27338" s="4">
        <v>0.0096785108308191</v>
      </c>
      <c r="G27338" s="4">
        <v>-2.55960564352215</v>
      </c>
      <c r="H27338" s="4" t="s">
        <v>3483</v>
      </c>
      <c r="I27338" s="4">
        <v>31</v>
      </c>
      <c r="J27338" s="4" t="s">
        <v>2691</v>
      </c>
      <c r="K27338" s="4" t="s">
        <v>584</v>
      </c>
    </row>
    <row r="27339" ht="18" customHeight="1" spans="1:11">
      <c r="A27339" s="4" t="s">
        <v>3914</v>
      </c>
      <c r="B27339" s="4">
        <v>-0.740094713152965</v>
      </c>
      <c r="C27339" s="4">
        <v>12.104664343271</v>
      </c>
      <c r="D27339" s="4">
        <v>-3.89596607027337</v>
      </c>
      <c r="E27339" s="4">
        <v>0.0035446962321195</v>
      </c>
      <c r="F27339" s="4">
        <v>0.0103896268872469</v>
      </c>
      <c r="G27339" s="4">
        <v>-2.63766346568579</v>
      </c>
      <c r="H27339" s="4" t="s">
        <v>3915</v>
      </c>
      <c r="I27339" s="4">
        <v>31</v>
      </c>
      <c r="J27339" s="4" t="s">
        <v>2691</v>
      </c>
      <c r="K27339" s="4" t="s">
        <v>584</v>
      </c>
    </row>
    <row r="27340" ht="18" customHeight="1" spans="1:11">
      <c r="A27340" s="4" t="s">
        <v>3122</v>
      </c>
      <c r="B27340" s="4">
        <v>0.556495374190787</v>
      </c>
      <c r="C27340" s="4">
        <v>12.9510139048185</v>
      </c>
      <c r="D27340" s="4">
        <v>3.88900692129375</v>
      </c>
      <c r="E27340" s="4">
        <v>0.0035828141303974</v>
      </c>
      <c r="F27340" s="4">
        <v>0.0104652646420545</v>
      </c>
      <c r="G27340" s="4">
        <v>-2.64888597273007</v>
      </c>
      <c r="H27340" s="4" t="s">
        <v>3123</v>
      </c>
      <c r="I27340" s="4">
        <v>31</v>
      </c>
      <c r="J27340" s="4" t="s">
        <v>2691</v>
      </c>
      <c r="K27340" s="4" t="s">
        <v>584</v>
      </c>
    </row>
    <row r="27341" ht="18" customHeight="1" spans="1:11">
      <c r="A27341" s="4" t="s">
        <v>3064</v>
      </c>
      <c r="B27341" s="4">
        <v>-0.612925851916176</v>
      </c>
      <c r="C27341" s="4">
        <v>14.106534645791</v>
      </c>
      <c r="D27341" s="4">
        <v>-3.87679683094183</v>
      </c>
      <c r="E27341" s="4">
        <v>0.003650743489232</v>
      </c>
      <c r="F27341" s="4">
        <v>0.0106271642666001</v>
      </c>
      <c r="G27341" s="4">
        <v>-2.66858868653235</v>
      </c>
      <c r="H27341" s="4" t="s">
        <v>3065</v>
      </c>
      <c r="I27341" s="4">
        <v>31</v>
      </c>
      <c r="J27341" s="4" t="s">
        <v>2691</v>
      </c>
      <c r="K27341" s="4" t="s">
        <v>584</v>
      </c>
    </row>
    <row r="27342" ht="18" customHeight="1" spans="1:11">
      <c r="A27342" s="4" t="s">
        <v>3494</v>
      </c>
      <c r="B27342" s="4">
        <v>-1.41080798463599</v>
      </c>
      <c r="C27342" s="4">
        <v>16.2602579357223</v>
      </c>
      <c r="D27342" s="4">
        <v>-3.86753821031697</v>
      </c>
      <c r="E27342" s="4">
        <v>0.0037031588389365</v>
      </c>
      <c r="F27342" s="4">
        <v>0.0107429522631266</v>
      </c>
      <c r="G27342" s="4">
        <v>-2.68353925150352</v>
      </c>
      <c r="H27342" s="4" t="s">
        <v>3495</v>
      </c>
      <c r="I27342" s="4">
        <v>31</v>
      </c>
      <c r="J27342" s="4" t="s">
        <v>2691</v>
      </c>
      <c r="K27342" s="4" t="s">
        <v>584</v>
      </c>
    </row>
    <row r="27343" ht="18" customHeight="1" spans="1:11">
      <c r="A27343" s="4" t="s">
        <v>3646</v>
      </c>
      <c r="B27343" s="4">
        <v>0.929540902932175</v>
      </c>
      <c r="C27343" s="4">
        <v>13.4008131992778</v>
      </c>
      <c r="D27343" s="4">
        <v>3.84971620242997</v>
      </c>
      <c r="E27343" s="4">
        <v>0.0038063030605554</v>
      </c>
      <c r="F27343" s="4">
        <v>0.0110046176920819</v>
      </c>
      <c r="G27343" s="4">
        <v>-2.71234293209118</v>
      </c>
      <c r="H27343" s="4" t="s">
        <v>3142</v>
      </c>
      <c r="I27343" s="4">
        <v>31</v>
      </c>
      <c r="J27343" s="4" t="s">
        <v>2691</v>
      </c>
      <c r="K27343" s="4" t="s">
        <v>584</v>
      </c>
    </row>
    <row r="27344" ht="18" customHeight="1" spans="1:11">
      <c r="A27344" s="4" t="s">
        <v>3828</v>
      </c>
      <c r="B27344" s="4">
        <v>-0.967700323205834</v>
      </c>
      <c r="C27344" s="4">
        <v>16.2655620827692</v>
      </c>
      <c r="D27344" s="4">
        <v>-3.84439815081101</v>
      </c>
      <c r="E27344" s="4">
        <v>0.0038376651931589</v>
      </c>
      <c r="F27344" s="4">
        <v>0.0110576793701191</v>
      </c>
      <c r="G27344" s="4">
        <v>-2.72094427015008</v>
      </c>
      <c r="H27344" s="4" t="s">
        <v>1164</v>
      </c>
      <c r="I27344" s="4">
        <v>31</v>
      </c>
      <c r="J27344" s="4" t="s">
        <v>2691</v>
      </c>
      <c r="K27344" s="4" t="s">
        <v>584</v>
      </c>
    </row>
    <row r="27345" ht="18" customHeight="1" spans="1:11">
      <c r="A27345" s="4" t="s">
        <v>3159</v>
      </c>
      <c r="B27345" s="4">
        <v>1.33861467514338</v>
      </c>
      <c r="C27345" s="4">
        <v>12.1231610017718</v>
      </c>
      <c r="D27345" s="4">
        <v>3.83800287162776</v>
      </c>
      <c r="E27345" s="4">
        <v>0.0038757415714736</v>
      </c>
      <c r="F27345" s="4">
        <v>0.0111183342804425</v>
      </c>
      <c r="G27345" s="4">
        <v>-2.73129175583328</v>
      </c>
      <c r="H27345" s="4" t="s">
        <v>666</v>
      </c>
      <c r="I27345" s="4">
        <v>31</v>
      </c>
      <c r="J27345" s="4" t="s">
        <v>2691</v>
      </c>
      <c r="K27345" s="4" t="s">
        <v>584</v>
      </c>
    </row>
    <row r="27346" ht="18" customHeight="1" spans="1:11">
      <c r="A27346" s="4" t="s">
        <v>3570</v>
      </c>
      <c r="B27346" s="4">
        <v>0.599652303077146</v>
      </c>
      <c r="C27346" s="4">
        <v>17.3685631164336</v>
      </c>
      <c r="D27346" s="4">
        <v>3.83647838510002</v>
      </c>
      <c r="E27346" s="4">
        <v>0.0038848768015193</v>
      </c>
      <c r="F27346" s="4">
        <v>0.0111183342804425</v>
      </c>
      <c r="G27346" s="4">
        <v>-2.73375897642983</v>
      </c>
      <c r="H27346" s="4" t="s">
        <v>3571</v>
      </c>
      <c r="I27346" s="4">
        <v>31</v>
      </c>
      <c r="J27346" s="4" t="s">
        <v>2691</v>
      </c>
      <c r="K27346" s="4" t="s">
        <v>584</v>
      </c>
    </row>
    <row r="27347" ht="18" customHeight="1" spans="1:11">
      <c r="A27347" s="4" t="s">
        <v>3588</v>
      </c>
      <c r="B27347" s="4">
        <v>0.49599394312745</v>
      </c>
      <c r="C27347" s="4">
        <v>15.1487915994324</v>
      </c>
      <c r="D27347" s="4">
        <v>3.80744219596903</v>
      </c>
      <c r="E27347" s="4">
        <v>0.0040632768454799</v>
      </c>
      <c r="F27347" s="4">
        <v>0.0115898836196576</v>
      </c>
      <c r="G27347" s="4">
        <v>-2.78079611830822</v>
      </c>
      <c r="H27347" s="4" t="s">
        <v>1706</v>
      </c>
      <c r="I27347" s="4">
        <v>31</v>
      </c>
      <c r="J27347" s="4" t="s">
        <v>2691</v>
      </c>
      <c r="K27347" s="4" t="s">
        <v>584</v>
      </c>
    </row>
    <row r="27348" ht="18" customHeight="1" spans="1:11">
      <c r="A27348" s="4" t="s">
        <v>3170</v>
      </c>
      <c r="B27348" s="4">
        <v>1.23956487461569</v>
      </c>
      <c r="C27348" s="4">
        <v>15.4840894740452</v>
      </c>
      <c r="D27348" s="4">
        <v>3.80093876641996</v>
      </c>
      <c r="E27348" s="4">
        <v>0.0041044060428311</v>
      </c>
      <c r="F27348" s="4">
        <v>0.0116680439344697</v>
      </c>
      <c r="G27348" s="4">
        <v>-2.79134299167465</v>
      </c>
      <c r="H27348" s="4" t="s">
        <v>1392</v>
      </c>
      <c r="I27348" s="4">
        <v>31</v>
      </c>
      <c r="J27348" s="4" t="s">
        <v>2691</v>
      </c>
      <c r="K27348" s="4" t="s">
        <v>584</v>
      </c>
    </row>
    <row r="27349" ht="18" customHeight="1" spans="1:11">
      <c r="A27349" s="4" t="s">
        <v>3624</v>
      </c>
      <c r="B27349" s="4">
        <v>0.950534926673582</v>
      </c>
      <c r="C27349" s="4">
        <v>15.8875624186168</v>
      </c>
      <c r="D27349" s="4">
        <v>3.7946285043088</v>
      </c>
      <c r="E27349" s="4">
        <v>0.0041447332831609</v>
      </c>
      <c r="F27349" s="4">
        <v>0.0117434109689561</v>
      </c>
      <c r="G27349" s="4">
        <v>-2.80158063087131</v>
      </c>
      <c r="H27349" s="4" t="s">
        <v>3625</v>
      </c>
      <c r="I27349" s="4">
        <v>31</v>
      </c>
      <c r="J27349" s="4" t="s">
        <v>2691</v>
      </c>
      <c r="K27349" s="4" t="s">
        <v>584</v>
      </c>
    </row>
    <row r="27350" ht="18" customHeight="1" spans="1:11">
      <c r="A27350" s="4" t="s">
        <v>3502</v>
      </c>
      <c r="B27350" s="4">
        <v>-0.437135012425696</v>
      </c>
      <c r="C27350" s="4">
        <v>15.6801262179323</v>
      </c>
      <c r="D27350" s="4">
        <v>-3.79128674671844</v>
      </c>
      <c r="E27350" s="4">
        <v>0.0041662585295771</v>
      </c>
      <c r="F27350" s="4">
        <v>0.0117651818941548</v>
      </c>
      <c r="G27350" s="4">
        <v>-2.80700383177851</v>
      </c>
      <c r="H27350" s="4" t="s">
        <v>3503</v>
      </c>
      <c r="I27350" s="4">
        <v>31</v>
      </c>
      <c r="J27350" s="4" t="s">
        <v>2691</v>
      </c>
      <c r="K27350" s="4" t="s">
        <v>584</v>
      </c>
    </row>
    <row r="27351" ht="18" customHeight="1" spans="1:11">
      <c r="A27351" s="4" t="s">
        <v>3615</v>
      </c>
      <c r="B27351" s="4">
        <v>1.27334761594974</v>
      </c>
      <c r="C27351" s="4">
        <v>14.7984996561663</v>
      </c>
      <c r="D27351" s="4">
        <v>3.76897679826979</v>
      </c>
      <c r="E27351" s="4">
        <v>0.0043130157137041</v>
      </c>
      <c r="F27351" s="4">
        <v>0.0121392826379091</v>
      </c>
      <c r="G27351" s="4">
        <v>-2.84323792259003</v>
      </c>
      <c r="H27351" s="4" t="s">
        <v>3616</v>
      </c>
      <c r="I27351" s="4">
        <v>31</v>
      </c>
      <c r="J27351" s="4" t="s">
        <v>2691</v>
      </c>
      <c r="K27351" s="4" t="s">
        <v>584</v>
      </c>
    </row>
    <row r="27352" ht="18" customHeight="1" spans="1:11">
      <c r="A27352" s="4" t="s">
        <v>3659</v>
      </c>
      <c r="B27352" s="4">
        <v>-0.475992625967887</v>
      </c>
      <c r="C27352" s="4">
        <v>16.6762210218289</v>
      </c>
      <c r="D27352" s="4">
        <v>-3.7317272511669</v>
      </c>
      <c r="E27352" s="4">
        <v>0.00457030936615</v>
      </c>
      <c r="F27352" s="4">
        <v>0.0128200954161608</v>
      </c>
      <c r="G27352" s="4">
        <v>-2.90384321318741</v>
      </c>
      <c r="H27352" s="4" t="s">
        <v>3546</v>
      </c>
      <c r="I27352" s="4">
        <v>31</v>
      </c>
      <c r="J27352" s="4" t="s">
        <v>2691</v>
      </c>
      <c r="K27352" s="4" t="s">
        <v>584</v>
      </c>
    </row>
    <row r="27353" ht="18" customHeight="1" spans="1:11">
      <c r="A27353" s="4" t="s">
        <v>3885</v>
      </c>
      <c r="B27353" s="4">
        <v>0.516893559711811</v>
      </c>
      <c r="C27353" s="4">
        <v>16.8296194598607</v>
      </c>
      <c r="D27353" s="4">
        <v>3.72965778230191</v>
      </c>
      <c r="E27353" s="4">
        <v>0.0045850694194269</v>
      </c>
      <c r="F27353" s="4">
        <v>0.0128200954161608</v>
      </c>
      <c r="G27353" s="4">
        <v>-2.90721412839691</v>
      </c>
      <c r="H27353" s="4" t="s">
        <v>3886</v>
      </c>
      <c r="I27353" s="4">
        <v>31</v>
      </c>
      <c r="J27353" s="4" t="s">
        <v>2691</v>
      </c>
      <c r="K27353" s="4" t="s">
        <v>584</v>
      </c>
    </row>
    <row r="27354" ht="18" customHeight="1" spans="1:11">
      <c r="A27354" s="4" t="s">
        <v>3724</v>
      </c>
      <c r="B27354" s="4">
        <v>1.64606953267738</v>
      </c>
      <c r="C27354" s="4">
        <v>12.3657801428856</v>
      </c>
      <c r="D27354" s="4">
        <v>3.717044960857</v>
      </c>
      <c r="E27354" s="4">
        <v>0.0046761188500188</v>
      </c>
      <c r="F27354" s="4">
        <v>0.0130179004230289</v>
      </c>
      <c r="G27354" s="4">
        <v>-2.92776757781604</v>
      </c>
      <c r="H27354" s="4" t="s">
        <v>3725</v>
      </c>
      <c r="I27354" s="4">
        <v>31</v>
      </c>
      <c r="J27354" s="4" t="s">
        <v>2691</v>
      </c>
      <c r="K27354" s="4" t="s">
        <v>584</v>
      </c>
    </row>
    <row r="27355" ht="18" customHeight="1" spans="1:11">
      <c r="A27355" s="4" t="s">
        <v>3265</v>
      </c>
      <c r="B27355" s="4">
        <v>1.98558803338868</v>
      </c>
      <c r="C27355" s="4">
        <v>12.7100356731586</v>
      </c>
      <c r="D27355" s="4">
        <v>3.71478499665487</v>
      </c>
      <c r="E27355" s="4">
        <v>0.004692633028135</v>
      </c>
      <c r="F27355" s="4">
        <v>0.0130179004230289</v>
      </c>
      <c r="G27355" s="4">
        <v>-2.93145191130664</v>
      </c>
      <c r="H27355" s="4" t="s">
        <v>3266</v>
      </c>
      <c r="I27355" s="4">
        <v>31</v>
      </c>
      <c r="J27355" s="4" t="s">
        <v>2691</v>
      </c>
      <c r="K27355" s="4" t="s">
        <v>584</v>
      </c>
    </row>
    <row r="27356" ht="18" customHeight="1" spans="1:11">
      <c r="A27356" s="4" t="s">
        <v>3462</v>
      </c>
      <c r="B27356" s="4">
        <v>0.8116526295032</v>
      </c>
      <c r="C27356" s="4">
        <v>13.6084211490853</v>
      </c>
      <c r="D27356" s="4">
        <v>3.71353964916975</v>
      </c>
      <c r="E27356" s="4">
        <v>0.0047017593292586</v>
      </c>
      <c r="F27356" s="4">
        <v>0.0130179004230289</v>
      </c>
      <c r="G27356" s="4">
        <v>-2.93348235653092</v>
      </c>
      <c r="H27356" s="4" t="s">
        <v>3463</v>
      </c>
      <c r="I27356" s="4">
        <v>31</v>
      </c>
      <c r="J27356" s="4" t="s">
        <v>2691</v>
      </c>
      <c r="K27356" s="4" t="s">
        <v>584</v>
      </c>
    </row>
    <row r="27357" ht="18" customHeight="1" spans="1:11">
      <c r="A27357" s="4" t="s">
        <v>3574</v>
      </c>
      <c r="B27357" s="4">
        <v>2.13851975756318</v>
      </c>
      <c r="C27357" s="4">
        <v>12.4571461254624</v>
      </c>
      <c r="D27357" s="4">
        <v>3.69259728789689</v>
      </c>
      <c r="E27357" s="4">
        <v>0.0048580599385557</v>
      </c>
      <c r="F27357" s="4">
        <v>0.0133880786110065</v>
      </c>
      <c r="G27357" s="4">
        <v>-2.96764871198331</v>
      </c>
      <c r="H27357" s="4" t="s">
        <v>2374</v>
      </c>
      <c r="I27357" s="4">
        <v>31</v>
      </c>
      <c r="J27357" s="4" t="s">
        <v>2691</v>
      </c>
      <c r="K27357" s="4" t="s">
        <v>584</v>
      </c>
    </row>
    <row r="27358" ht="18" customHeight="1" spans="1:11">
      <c r="A27358" s="4" t="s">
        <v>3171</v>
      </c>
      <c r="B27358" s="4">
        <v>3.55228822722322</v>
      </c>
      <c r="C27358" s="4">
        <v>13.785786917355</v>
      </c>
      <c r="D27358" s="4">
        <v>3.6914261455766</v>
      </c>
      <c r="E27358" s="4">
        <v>0.0048669603421188</v>
      </c>
      <c r="F27358" s="4">
        <v>0.0133880786110065</v>
      </c>
      <c r="G27358" s="4">
        <v>-2.96956055359183</v>
      </c>
      <c r="H27358" s="4" t="s">
        <v>3172</v>
      </c>
      <c r="I27358" s="4">
        <v>31</v>
      </c>
      <c r="J27358" s="4" t="s">
        <v>2691</v>
      </c>
      <c r="K27358" s="4" t="s">
        <v>584</v>
      </c>
    </row>
    <row r="27359" ht="18" customHeight="1" spans="1:11">
      <c r="A27359" s="4" t="s">
        <v>3336</v>
      </c>
      <c r="B27359" s="4">
        <v>2.75899674783276</v>
      </c>
      <c r="C27359" s="4">
        <v>13.6442009618182</v>
      </c>
      <c r="D27359" s="4">
        <v>3.68918789911227</v>
      </c>
      <c r="E27359" s="4">
        <v>0.0048840182014872</v>
      </c>
      <c r="F27359" s="4">
        <v>0.0133916628105295</v>
      </c>
      <c r="G27359" s="4">
        <v>-2.97321474519951</v>
      </c>
      <c r="H27359" s="4" t="s">
        <v>3337</v>
      </c>
      <c r="I27359" s="4">
        <v>31</v>
      </c>
      <c r="J27359" s="4" t="s">
        <v>2691</v>
      </c>
      <c r="K27359" s="4" t="s">
        <v>584</v>
      </c>
    </row>
    <row r="27360" ht="18" customHeight="1" spans="1:11">
      <c r="A27360" s="4" t="s">
        <v>3168</v>
      </c>
      <c r="B27360" s="4">
        <v>-0.721782685776228</v>
      </c>
      <c r="C27360" s="4">
        <v>16.1808743830203</v>
      </c>
      <c r="D27360" s="4">
        <v>-3.67696766053219</v>
      </c>
      <c r="E27360" s="4">
        <v>0.0049782642990545</v>
      </c>
      <c r="F27360" s="4">
        <v>0.0136061885987021</v>
      </c>
      <c r="G27360" s="4">
        <v>-2.99317365354221</v>
      </c>
      <c r="H27360" s="4" t="s">
        <v>3169</v>
      </c>
      <c r="I27360" s="4">
        <v>31</v>
      </c>
      <c r="J27360" s="4" t="s">
        <v>2691</v>
      </c>
      <c r="K27360" s="4" t="s">
        <v>584</v>
      </c>
    </row>
    <row r="27361" ht="18" customHeight="1" spans="1:11">
      <c r="A27361" s="4" t="s">
        <v>3452</v>
      </c>
      <c r="B27361" s="4">
        <v>-0.552158675855297</v>
      </c>
      <c r="C27361" s="4">
        <v>16.346664538873</v>
      </c>
      <c r="D27361" s="4">
        <v>-3.65633271164552</v>
      </c>
      <c r="E27361" s="4">
        <v>0.0051417701904871</v>
      </c>
      <c r="F27361" s="4">
        <v>0.0140080277625452</v>
      </c>
      <c r="G27361" s="4">
        <v>-3.02690629886473</v>
      </c>
      <c r="H27361" s="4" t="s">
        <v>3453</v>
      </c>
      <c r="I27361" s="4">
        <v>31</v>
      </c>
      <c r="J27361" s="4" t="s">
        <v>2691</v>
      </c>
      <c r="K27361" s="4" t="s">
        <v>584</v>
      </c>
    </row>
    <row r="27362" ht="18" customHeight="1" spans="1:11">
      <c r="A27362" s="4" t="s">
        <v>3433</v>
      </c>
      <c r="B27362" s="4">
        <v>0.553231331954041</v>
      </c>
      <c r="C27362" s="4">
        <v>14.674987803022</v>
      </c>
      <c r="D27362" s="4">
        <v>3.60133391760527</v>
      </c>
      <c r="E27362" s="4">
        <v>0.0056057093647989</v>
      </c>
      <c r="F27362" s="4">
        <v>0.015223172396419</v>
      </c>
      <c r="G27362" s="4">
        <v>-3.11699485667211</v>
      </c>
      <c r="H27362" s="4" t="s">
        <v>3434</v>
      </c>
      <c r="I27362" s="4">
        <v>31</v>
      </c>
      <c r="J27362" s="4" t="s">
        <v>2691</v>
      </c>
      <c r="K27362" s="4" t="s">
        <v>584</v>
      </c>
    </row>
    <row r="27363" ht="18" customHeight="1" spans="1:11">
      <c r="A27363" s="4" t="s">
        <v>3328</v>
      </c>
      <c r="B27363" s="4">
        <v>1.48234162659918</v>
      </c>
      <c r="C27363" s="4">
        <v>19.0400746122309</v>
      </c>
      <c r="D27363" s="4">
        <v>3.5959905662138</v>
      </c>
      <c r="E27363" s="4">
        <v>0.00565306640976</v>
      </c>
      <c r="F27363" s="4">
        <v>0.015302886778013</v>
      </c>
      <c r="G27363" s="4">
        <v>-3.12576087564362</v>
      </c>
      <c r="H27363" s="4" t="s">
        <v>3329</v>
      </c>
      <c r="I27363" s="4">
        <v>31</v>
      </c>
      <c r="J27363" s="4" t="s">
        <v>2691</v>
      </c>
      <c r="K27363" s="4" t="s">
        <v>584</v>
      </c>
    </row>
    <row r="27364" ht="18" customHeight="1" spans="1:11">
      <c r="A27364" s="4" t="s">
        <v>3313</v>
      </c>
      <c r="B27364" s="4">
        <v>1.57428219050318</v>
      </c>
      <c r="C27364" s="4">
        <v>16.6471283564092</v>
      </c>
      <c r="D27364" s="4">
        <v>3.58870407951344</v>
      </c>
      <c r="E27364" s="4">
        <v>0.0057183220933882</v>
      </c>
      <c r="F27364" s="4">
        <v>0.0154303929504127</v>
      </c>
      <c r="G27364" s="4">
        <v>-3.1377184690033</v>
      </c>
      <c r="H27364" s="4" t="s">
        <v>3314</v>
      </c>
      <c r="I27364" s="4">
        <v>31</v>
      </c>
      <c r="J27364" s="4" t="s">
        <v>2691</v>
      </c>
      <c r="K27364" s="4" t="s">
        <v>584</v>
      </c>
    </row>
    <row r="27365" ht="18" customHeight="1" spans="1:11">
      <c r="A27365" s="4" t="s">
        <v>3195</v>
      </c>
      <c r="B27365" s="4">
        <v>1.9003837930461</v>
      </c>
      <c r="C27365" s="4">
        <v>15.544932149453</v>
      </c>
      <c r="D27365" s="4">
        <v>3.58072408224803</v>
      </c>
      <c r="E27365" s="4">
        <v>0.005790695434682</v>
      </c>
      <c r="F27365" s="4">
        <v>0.0155762377198726</v>
      </c>
      <c r="G27365" s="4">
        <v>-3.15081910684065</v>
      </c>
      <c r="H27365" s="4" t="s">
        <v>3196</v>
      </c>
      <c r="I27365" s="4">
        <v>31</v>
      </c>
      <c r="J27365" s="4" t="s">
        <v>2691</v>
      </c>
      <c r="K27365" s="4" t="s">
        <v>584</v>
      </c>
    </row>
    <row r="27366" ht="18" customHeight="1" spans="1:11">
      <c r="A27366" s="4" t="s">
        <v>4002</v>
      </c>
      <c r="B27366" s="4">
        <v>0.673841712908215</v>
      </c>
      <c r="C27366" s="4">
        <v>14.1468648357546</v>
      </c>
      <c r="D27366" s="4">
        <v>3.56503938248876</v>
      </c>
      <c r="E27366" s="4">
        <v>0.0059357570025877</v>
      </c>
      <c r="F27366" s="4">
        <v>0.0159160676725539</v>
      </c>
      <c r="G27366" s="4">
        <v>-3.17658332299324</v>
      </c>
      <c r="H27366" s="4" t="s">
        <v>2124</v>
      </c>
      <c r="I27366" s="4">
        <v>31</v>
      </c>
      <c r="J27366" s="4" t="s">
        <v>2691</v>
      </c>
      <c r="K27366" s="4" t="s">
        <v>584</v>
      </c>
    </row>
    <row r="27367" ht="18" customHeight="1" spans="1:11">
      <c r="A27367" s="4" t="s">
        <v>3905</v>
      </c>
      <c r="B27367" s="4">
        <v>-0.880133887272059</v>
      </c>
      <c r="C27367" s="4">
        <v>13.1057290361526</v>
      </c>
      <c r="D27367" s="4">
        <v>-3.56262524967875</v>
      </c>
      <c r="E27367" s="4">
        <v>0.005958420253948</v>
      </c>
      <c r="F27367" s="4">
        <v>0.0159265950184145</v>
      </c>
      <c r="G27367" s="4">
        <v>-3.18055059226378</v>
      </c>
      <c r="H27367" s="4" t="s">
        <v>3906</v>
      </c>
      <c r="I27367" s="4">
        <v>31</v>
      </c>
      <c r="J27367" s="4" t="s">
        <v>2691</v>
      </c>
      <c r="K27367" s="4" t="s">
        <v>584</v>
      </c>
    </row>
    <row r="27368" ht="18" customHeight="1" spans="1:11">
      <c r="A27368" s="4" t="s">
        <v>3330</v>
      </c>
      <c r="B27368" s="4">
        <v>1.52032061116007</v>
      </c>
      <c r="C27368" s="4">
        <v>20.5553278814631</v>
      </c>
      <c r="D27368" s="4">
        <v>3.55659191921961</v>
      </c>
      <c r="E27368" s="4">
        <v>0.0060154567866428</v>
      </c>
      <c r="F27368" s="4">
        <v>0.016028646610177</v>
      </c>
      <c r="G27368" s="4">
        <v>-3.19046747728633</v>
      </c>
      <c r="H27368" s="4" t="s">
        <v>3331</v>
      </c>
      <c r="I27368" s="4">
        <v>31</v>
      </c>
      <c r="J27368" s="4" t="s">
        <v>2691</v>
      </c>
      <c r="K27368" s="4" t="s">
        <v>584</v>
      </c>
    </row>
    <row r="27369" ht="18" customHeight="1" spans="1:11">
      <c r="A27369" s="4" t="s">
        <v>3285</v>
      </c>
      <c r="B27369" s="4">
        <v>1.87751562681806</v>
      </c>
      <c r="C27369" s="4">
        <v>13.285784684059</v>
      </c>
      <c r="D27369" s="4">
        <v>3.54503117833931</v>
      </c>
      <c r="E27369" s="4">
        <v>0.006126350348041</v>
      </c>
      <c r="F27369" s="4">
        <v>0.0162731181119841</v>
      </c>
      <c r="G27369" s="4">
        <v>-3.20947759157019</v>
      </c>
      <c r="H27369" s="4" t="s">
        <v>3286</v>
      </c>
      <c r="I27369" s="4">
        <v>31</v>
      </c>
      <c r="J27369" s="4" t="s">
        <v>2691</v>
      </c>
      <c r="K27369" s="4" t="s">
        <v>584</v>
      </c>
    </row>
    <row r="27370" ht="18" customHeight="1" spans="1:11">
      <c r="A27370" s="4" t="s">
        <v>3294</v>
      </c>
      <c r="B27370" s="4">
        <v>1.81943499831447</v>
      </c>
      <c r="C27370" s="4">
        <v>16.591355008983</v>
      </c>
      <c r="D27370" s="4">
        <v>3.53987685264043</v>
      </c>
      <c r="E27370" s="4">
        <v>0.0061764798481803</v>
      </c>
      <c r="F27370" s="4">
        <v>0.0163551647070195</v>
      </c>
      <c r="G27370" s="4">
        <v>-3.21795652013558</v>
      </c>
      <c r="H27370" s="4" t="s">
        <v>3295</v>
      </c>
      <c r="I27370" s="4">
        <v>31</v>
      </c>
      <c r="J27370" s="4" t="s">
        <v>2691</v>
      </c>
      <c r="K27370" s="4" t="s">
        <v>584</v>
      </c>
    </row>
    <row r="27371" ht="18" customHeight="1" spans="1:11">
      <c r="A27371" s="4" t="s">
        <v>3204</v>
      </c>
      <c r="B27371" s="4">
        <v>1.34346979266157</v>
      </c>
      <c r="C27371" s="4">
        <v>12.8206531512742</v>
      </c>
      <c r="D27371" s="4">
        <v>3.53180274830653</v>
      </c>
      <c r="E27371" s="4">
        <v>0.0062558711382158</v>
      </c>
      <c r="F27371" s="4">
        <v>0.0165139455511909</v>
      </c>
      <c r="G27371" s="4">
        <v>-3.23124258926372</v>
      </c>
      <c r="H27371" s="4" t="s">
        <v>2603</v>
      </c>
      <c r="I27371" s="4">
        <v>31</v>
      </c>
      <c r="J27371" s="4" t="s">
        <v>2691</v>
      </c>
      <c r="K27371" s="4" t="s">
        <v>584</v>
      </c>
    </row>
    <row r="27372" ht="18" customHeight="1" spans="1:11">
      <c r="A27372" s="4" t="s">
        <v>3321</v>
      </c>
      <c r="B27372" s="4">
        <v>1.70098147572167</v>
      </c>
      <c r="C27372" s="4">
        <v>16.4610057958761</v>
      </c>
      <c r="D27372" s="4">
        <v>3.48885333700775</v>
      </c>
      <c r="E27372" s="4">
        <v>0.0066965071106332</v>
      </c>
      <c r="F27372" s="4">
        <v>0.0175990069956024</v>
      </c>
      <c r="G27372" s="4">
        <v>-3.30199784329972</v>
      </c>
      <c r="H27372" s="4" t="s">
        <v>3322</v>
      </c>
      <c r="I27372" s="4">
        <v>31</v>
      </c>
      <c r="J27372" s="4" t="s">
        <v>2691</v>
      </c>
      <c r="K27372" s="4" t="s">
        <v>584</v>
      </c>
    </row>
    <row r="27373" ht="18" customHeight="1" spans="1:11">
      <c r="A27373" s="4" t="s">
        <v>3213</v>
      </c>
      <c r="B27373" s="4">
        <v>1.56309609291844</v>
      </c>
      <c r="C27373" s="4">
        <v>14.8071416416521</v>
      </c>
      <c r="D27373" s="4">
        <v>3.48774228735897</v>
      </c>
      <c r="E27373" s="4">
        <v>0.0067083273724413</v>
      </c>
      <c r="F27373" s="4">
        <v>0.0175990069956024</v>
      </c>
      <c r="G27373" s="4">
        <v>-3.30382996683317</v>
      </c>
      <c r="H27373" s="4" t="s">
        <v>736</v>
      </c>
      <c r="I27373" s="4">
        <v>31</v>
      </c>
      <c r="J27373" s="4" t="s">
        <v>2691</v>
      </c>
      <c r="K27373" s="4" t="s">
        <v>584</v>
      </c>
    </row>
    <row r="27374" ht="18" customHeight="1" spans="1:11">
      <c r="A27374" s="4" t="s">
        <v>3449</v>
      </c>
      <c r="B27374" s="4">
        <v>0.552573760531752</v>
      </c>
      <c r="C27374" s="4">
        <v>16.0117355646593</v>
      </c>
      <c r="D27374" s="4">
        <v>3.48486463458309</v>
      </c>
      <c r="E27374" s="4">
        <v>0.0067390437011896</v>
      </c>
      <c r="F27374" s="4">
        <v>0.017625191218496</v>
      </c>
      <c r="G27374" s="4">
        <v>-3.30857562832611</v>
      </c>
      <c r="H27374" s="4" t="s">
        <v>3450</v>
      </c>
      <c r="I27374" s="4">
        <v>31</v>
      </c>
      <c r="J27374" s="4" t="s">
        <v>2691</v>
      </c>
      <c r="K27374" s="4" t="s">
        <v>584</v>
      </c>
    </row>
    <row r="27375" ht="18" customHeight="1" spans="1:11">
      <c r="A27375" s="4" t="s">
        <v>3425</v>
      </c>
      <c r="B27375" s="4">
        <v>1.70589007287863</v>
      </c>
      <c r="C27375" s="4">
        <v>14.0236966662544</v>
      </c>
      <c r="D27375" s="4">
        <v>3.47349710736513</v>
      </c>
      <c r="E27375" s="4">
        <v>0.0068618260295656</v>
      </c>
      <c r="F27375" s="4">
        <v>0.0178912641875179</v>
      </c>
      <c r="G27375" s="4">
        <v>-3.32732797821966</v>
      </c>
      <c r="H27375" s="4" t="s">
        <v>3426</v>
      </c>
      <c r="I27375" s="4">
        <v>31</v>
      </c>
      <c r="J27375" s="4" t="s">
        <v>2691</v>
      </c>
      <c r="K27375" s="4" t="s">
        <v>584</v>
      </c>
    </row>
    <row r="27376" ht="18" customHeight="1" spans="1:11">
      <c r="A27376" s="4" t="s">
        <v>3309</v>
      </c>
      <c r="B27376" s="4">
        <v>1.58977103071807</v>
      </c>
      <c r="C27376" s="4">
        <v>13.9372304059119</v>
      </c>
      <c r="D27376" s="4">
        <v>3.45817645085151</v>
      </c>
      <c r="E27376" s="4">
        <v>0.0070310152815186</v>
      </c>
      <c r="F27376" s="4">
        <v>0.0182763394167917</v>
      </c>
      <c r="G27376" s="4">
        <v>-3.35261566477499</v>
      </c>
      <c r="H27376" s="4" t="s">
        <v>3310</v>
      </c>
      <c r="I27376" s="4">
        <v>31</v>
      </c>
      <c r="J27376" s="4" t="s">
        <v>2691</v>
      </c>
      <c r="K27376" s="4" t="s">
        <v>584</v>
      </c>
    </row>
    <row r="27377" ht="18" customHeight="1" spans="1:11">
      <c r="A27377" s="4" t="s">
        <v>2955</v>
      </c>
      <c r="B27377" s="4">
        <v>-1.09489128963253</v>
      </c>
      <c r="C27377" s="4">
        <v>14.7520224278389</v>
      </c>
      <c r="D27377" s="4">
        <v>-3.45412180026362</v>
      </c>
      <c r="E27377" s="4">
        <v>0.0070765167028802</v>
      </c>
      <c r="F27377" s="4">
        <v>0.0182897853507817</v>
      </c>
      <c r="G27377" s="4">
        <v>-3.35931077618213</v>
      </c>
      <c r="H27377" s="4" t="s">
        <v>2956</v>
      </c>
      <c r="I27377" s="4">
        <v>31</v>
      </c>
      <c r="J27377" s="4" t="s">
        <v>2691</v>
      </c>
      <c r="K27377" s="4" t="s">
        <v>584</v>
      </c>
    </row>
    <row r="27378" ht="18" customHeight="1" spans="1:11">
      <c r="A27378" s="4" t="s">
        <v>3177</v>
      </c>
      <c r="B27378" s="4">
        <v>-1.1527458018883</v>
      </c>
      <c r="C27378" s="4">
        <v>13.6335597570914</v>
      </c>
      <c r="D27378" s="4">
        <v>-3.45388151699356</v>
      </c>
      <c r="E27378" s="4">
        <v>0.007079222800479</v>
      </c>
      <c r="F27378" s="4">
        <v>0.0182897853507817</v>
      </c>
      <c r="G27378" s="4">
        <v>-3.35970757077437</v>
      </c>
      <c r="H27378" s="4" t="s">
        <v>3178</v>
      </c>
      <c r="I27378" s="4">
        <v>31</v>
      </c>
      <c r="J27378" s="4" t="s">
        <v>2691</v>
      </c>
      <c r="K27378" s="4" t="s">
        <v>584</v>
      </c>
    </row>
    <row r="27379" ht="18" customHeight="1" spans="1:11">
      <c r="A27379" s="4" t="s">
        <v>3923</v>
      </c>
      <c r="B27379" s="4">
        <v>-0.569615774629794</v>
      </c>
      <c r="C27379" s="4">
        <v>13.8698832689524</v>
      </c>
      <c r="D27379" s="4">
        <v>-3.4309512608397</v>
      </c>
      <c r="E27379" s="4">
        <v>0.0073425015286561</v>
      </c>
      <c r="F27379" s="4">
        <v>0.0189125039374476</v>
      </c>
      <c r="G27379" s="4">
        <v>-3.39759123433537</v>
      </c>
      <c r="H27379" s="4" t="s">
        <v>2938</v>
      </c>
      <c r="I27379" s="4">
        <v>31</v>
      </c>
      <c r="J27379" s="4" t="s">
        <v>2691</v>
      </c>
      <c r="K27379" s="4" t="s">
        <v>584</v>
      </c>
    </row>
    <row r="27380" ht="18" customHeight="1" spans="1:11">
      <c r="A27380" s="4" t="s">
        <v>4068</v>
      </c>
      <c r="B27380" s="4">
        <v>-0.668345295907251</v>
      </c>
      <c r="C27380" s="4">
        <v>14.8944724815983</v>
      </c>
      <c r="D27380" s="4">
        <v>-3.41117032586658</v>
      </c>
      <c r="E27380" s="4">
        <v>0.0075778258336819</v>
      </c>
      <c r="F27380" s="4">
        <v>0.019459673591026</v>
      </c>
      <c r="G27380" s="4">
        <v>-3.4302989644688</v>
      </c>
      <c r="H27380" s="4" t="s">
        <v>4069</v>
      </c>
      <c r="I27380" s="4">
        <v>31</v>
      </c>
      <c r="J27380" s="4" t="s">
        <v>2691</v>
      </c>
      <c r="K27380" s="4" t="s">
        <v>584</v>
      </c>
    </row>
    <row r="27381" ht="18" customHeight="1" spans="1:11">
      <c r="A27381" s="4" t="s">
        <v>3486</v>
      </c>
      <c r="B27381" s="4">
        <v>-0.623806873504016</v>
      </c>
      <c r="C27381" s="4">
        <v>16.8528881778055</v>
      </c>
      <c r="D27381" s="4">
        <v>-3.38111771636474</v>
      </c>
      <c r="E27381" s="4">
        <v>0.0079505046626376</v>
      </c>
      <c r="F27381" s="4">
        <v>0.0203552077206084</v>
      </c>
      <c r="G27381" s="4">
        <v>-3.48003680761961</v>
      </c>
      <c r="H27381" s="4" t="s">
        <v>3487</v>
      </c>
      <c r="I27381" s="4">
        <v>31</v>
      </c>
      <c r="J27381" s="4" t="s">
        <v>2691</v>
      </c>
      <c r="K27381" s="4" t="s">
        <v>584</v>
      </c>
    </row>
    <row r="27382" ht="18" customHeight="1" spans="1:11">
      <c r="A27382" s="4" t="s">
        <v>2711</v>
      </c>
      <c r="B27382" s="4">
        <v>1.58876446290563</v>
      </c>
      <c r="C27382" s="4">
        <v>13.1949648725361</v>
      </c>
      <c r="D27382" s="4">
        <v>3.34005969637497</v>
      </c>
      <c r="E27382" s="4">
        <v>0.0084907754567298</v>
      </c>
      <c r="F27382" s="4">
        <v>0.0216094063155997</v>
      </c>
      <c r="G27382" s="4">
        <v>-3.54807291696844</v>
      </c>
      <c r="H27382" s="4" t="s">
        <v>2712</v>
      </c>
      <c r="I27382" s="4">
        <v>31</v>
      </c>
      <c r="J27382" s="4" t="s">
        <v>2691</v>
      </c>
      <c r="K27382" s="4" t="s">
        <v>584</v>
      </c>
    </row>
    <row r="27383" ht="18" customHeight="1" spans="1:11">
      <c r="A27383" s="4" t="s">
        <v>3771</v>
      </c>
      <c r="B27383" s="4">
        <v>-0.804555093244897</v>
      </c>
      <c r="C27383" s="4">
        <v>13.297378921988</v>
      </c>
      <c r="D27383" s="4">
        <v>-3.34002663734219</v>
      </c>
      <c r="E27383" s="4">
        <v>0.0084912255404827</v>
      </c>
      <c r="F27383" s="4">
        <v>0.0216094063155997</v>
      </c>
      <c r="G27383" s="4">
        <v>-3.54812773521892</v>
      </c>
      <c r="H27383" s="4" t="s">
        <v>3772</v>
      </c>
      <c r="I27383" s="4">
        <v>31</v>
      </c>
      <c r="J27383" s="4" t="s">
        <v>2691</v>
      </c>
      <c r="K27383" s="4" t="s">
        <v>584</v>
      </c>
    </row>
    <row r="27384" ht="18" customHeight="1" spans="1:11">
      <c r="A27384" s="4" t="s">
        <v>3506</v>
      </c>
      <c r="B27384" s="4">
        <v>0.691731259422532</v>
      </c>
      <c r="C27384" s="4">
        <v>15.0028608020976</v>
      </c>
      <c r="D27384" s="4">
        <v>3.33227668285411</v>
      </c>
      <c r="E27384" s="4">
        <v>0.0085974254438315</v>
      </c>
      <c r="F27384" s="4">
        <v>0.0218143630664382</v>
      </c>
      <c r="G27384" s="4">
        <v>-3.56098023478051</v>
      </c>
      <c r="H27384" s="4" t="s">
        <v>3507</v>
      </c>
      <c r="I27384" s="4">
        <v>31</v>
      </c>
      <c r="J27384" s="4" t="s">
        <v>2691</v>
      </c>
      <c r="K27384" s="4" t="s">
        <v>584</v>
      </c>
    </row>
    <row r="27385" ht="18" customHeight="1" spans="1:11">
      <c r="A27385" s="4" t="s">
        <v>3549</v>
      </c>
      <c r="B27385" s="4">
        <v>-1.04886028783138</v>
      </c>
      <c r="C27385" s="4">
        <v>12.1317280601292</v>
      </c>
      <c r="D27385" s="4">
        <v>-3.32501703299901</v>
      </c>
      <c r="E27385" s="4">
        <v>0.0086981596726271</v>
      </c>
      <c r="F27385" s="4">
        <v>0.0220042729813483</v>
      </c>
      <c r="G27385" s="4">
        <v>-3.57302243417878</v>
      </c>
      <c r="H27385" s="4" t="s">
        <v>3550</v>
      </c>
      <c r="I27385" s="4">
        <v>31</v>
      </c>
      <c r="J27385" s="4" t="s">
        <v>2691</v>
      </c>
      <c r="K27385" s="4" t="s">
        <v>584</v>
      </c>
    </row>
    <row r="27386" ht="18" customHeight="1" spans="1:11">
      <c r="A27386" s="4" t="s">
        <v>3183</v>
      </c>
      <c r="B27386" s="4">
        <v>1.7864121723655</v>
      </c>
      <c r="C27386" s="4">
        <v>14.0361253644255</v>
      </c>
      <c r="D27386" s="4">
        <v>3.31794152484174</v>
      </c>
      <c r="E27386" s="4">
        <v>0.0087975198820688</v>
      </c>
      <c r="F27386" s="4">
        <v>0.0221895902069985</v>
      </c>
      <c r="G27386" s="4">
        <v>-3.5847617568111</v>
      </c>
      <c r="H27386" s="4" t="s">
        <v>3184</v>
      </c>
      <c r="I27386" s="4">
        <v>31</v>
      </c>
      <c r="J27386" s="4" t="s">
        <v>2691</v>
      </c>
      <c r="K27386" s="4" t="s">
        <v>584</v>
      </c>
    </row>
    <row r="27387" ht="18" customHeight="1" spans="1:11">
      <c r="A27387" s="4" t="s">
        <v>3153</v>
      </c>
      <c r="B27387" s="4">
        <v>0.969018378395806</v>
      </c>
      <c r="C27387" s="4">
        <v>13.0824831240925</v>
      </c>
      <c r="D27387" s="4">
        <v>3.29323747500132</v>
      </c>
      <c r="E27387" s="4">
        <v>0.0091537815992998</v>
      </c>
      <c r="F27387" s="4">
        <v>0.0230198649686534</v>
      </c>
      <c r="G27387" s="4">
        <v>-3.62576869780992</v>
      </c>
      <c r="H27387" s="4" t="s">
        <v>2554</v>
      </c>
      <c r="I27387" s="4">
        <v>31</v>
      </c>
      <c r="J27387" s="4" t="s">
        <v>2691</v>
      </c>
      <c r="K27387" s="4" t="s">
        <v>584</v>
      </c>
    </row>
    <row r="27388" ht="18" customHeight="1" spans="1:11">
      <c r="A27388" s="4" t="s">
        <v>3148</v>
      </c>
      <c r="B27388" s="4">
        <v>1.06721762164973</v>
      </c>
      <c r="C27388" s="4">
        <v>17.1477493087472</v>
      </c>
      <c r="D27388" s="4">
        <v>3.26047554280817</v>
      </c>
      <c r="E27388" s="4">
        <v>0.0096494980121431</v>
      </c>
      <c r="F27388" s="4">
        <v>0.0241949065201228</v>
      </c>
      <c r="G27388" s="4">
        <v>-3.68019449610018</v>
      </c>
      <c r="H27388" s="4" t="s">
        <v>3149</v>
      </c>
      <c r="I27388" s="4">
        <v>31</v>
      </c>
      <c r="J27388" s="4" t="s">
        <v>2691</v>
      </c>
      <c r="K27388" s="4" t="s">
        <v>584</v>
      </c>
    </row>
    <row r="27389" ht="18" customHeight="1" spans="1:11">
      <c r="A27389" s="4" t="s">
        <v>3492</v>
      </c>
      <c r="B27389" s="4">
        <v>1.6821672233711</v>
      </c>
      <c r="C27389" s="4">
        <v>12.6354532950273</v>
      </c>
      <c r="D27389" s="4">
        <v>3.25785318088624</v>
      </c>
      <c r="E27389" s="4">
        <v>0.0096903619989522</v>
      </c>
      <c r="F27389" s="4">
        <v>0.0242259049973805</v>
      </c>
      <c r="G27389" s="4">
        <v>-3.68455290447305</v>
      </c>
      <c r="H27389" s="4" t="s">
        <v>3493</v>
      </c>
      <c r="I27389" s="4">
        <v>31</v>
      </c>
      <c r="J27389" s="4" t="s">
        <v>2691</v>
      </c>
      <c r="K27389" s="4" t="s">
        <v>584</v>
      </c>
    </row>
    <row r="27390" ht="18" customHeight="1" spans="1:11">
      <c r="A27390" s="4" t="s">
        <v>3555</v>
      </c>
      <c r="B27390" s="4">
        <v>-0.35039601817596</v>
      </c>
      <c r="C27390" s="4">
        <v>19.5305935266907</v>
      </c>
      <c r="D27390" s="4">
        <v>-3.25511865697591</v>
      </c>
      <c r="E27390" s="4">
        <v>0.0097331649824691</v>
      </c>
      <c r="F27390" s="4">
        <v>0.0242615549416386</v>
      </c>
      <c r="G27390" s="4">
        <v>-3.68909803141325</v>
      </c>
      <c r="H27390" s="4" t="s">
        <v>3556</v>
      </c>
      <c r="I27390" s="4">
        <v>31</v>
      </c>
      <c r="J27390" s="4" t="s">
        <v>2691</v>
      </c>
      <c r="K27390" s="4" t="s">
        <v>584</v>
      </c>
    </row>
    <row r="27391" ht="18" customHeight="1" spans="1:11">
      <c r="A27391" s="4" t="s">
        <v>3090</v>
      </c>
      <c r="B27391" s="4">
        <v>1.21575416786141</v>
      </c>
      <c r="C27391" s="4">
        <v>13.4182063869797</v>
      </c>
      <c r="D27391" s="4">
        <v>3.19777201291653</v>
      </c>
      <c r="E27391" s="4">
        <v>0.0106774033817339</v>
      </c>
      <c r="F27391" s="4">
        <v>0.0265315514330448</v>
      </c>
      <c r="G27391" s="4">
        <v>-3.7844815810726</v>
      </c>
      <c r="H27391" s="4" t="s">
        <v>3091</v>
      </c>
      <c r="I27391" s="4">
        <v>31</v>
      </c>
      <c r="J27391" s="4" t="s">
        <v>2691</v>
      </c>
      <c r="K27391" s="4" t="s">
        <v>584</v>
      </c>
    </row>
    <row r="27392" ht="18" customHeight="1" spans="1:11">
      <c r="A27392" s="4" t="s">
        <v>3222</v>
      </c>
      <c r="B27392" s="4">
        <v>1.50950012542318</v>
      </c>
      <c r="C27392" s="4">
        <v>14.5648637610301</v>
      </c>
      <c r="D27392" s="4">
        <v>3.19610314870666</v>
      </c>
      <c r="E27392" s="4">
        <v>0.0107062613429816</v>
      </c>
      <c r="F27392" s="4">
        <v>0.0265315514330448</v>
      </c>
      <c r="G27392" s="4">
        <v>-3.78725910969999</v>
      </c>
      <c r="H27392" s="4" t="s">
        <v>3223</v>
      </c>
      <c r="I27392" s="4">
        <v>31</v>
      </c>
      <c r="J27392" s="4" t="s">
        <v>2691</v>
      </c>
      <c r="K27392" s="4" t="s">
        <v>584</v>
      </c>
    </row>
    <row r="27393" ht="18" customHeight="1" spans="1:11">
      <c r="A27393" s="4" t="s">
        <v>3050</v>
      </c>
      <c r="B27393" s="4">
        <v>0.45759194783103</v>
      </c>
      <c r="C27393" s="4">
        <v>16.3993699152273</v>
      </c>
      <c r="D27393" s="4">
        <v>3.16427631404359</v>
      </c>
      <c r="E27393" s="4">
        <v>0.0112723224272348</v>
      </c>
      <c r="F27393" s="4">
        <v>0.0278531222765977</v>
      </c>
      <c r="G27393" s="4">
        <v>-3.84024560223239</v>
      </c>
      <c r="H27393" s="4" t="s">
        <v>3051</v>
      </c>
      <c r="I27393" s="4">
        <v>31</v>
      </c>
      <c r="J27393" s="4" t="s">
        <v>2691</v>
      </c>
      <c r="K27393" s="4" t="s">
        <v>584</v>
      </c>
    </row>
    <row r="27394" ht="18" customHeight="1" spans="1:11">
      <c r="A27394" s="4" t="s">
        <v>3229</v>
      </c>
      <c r="B27394" s="4">
        <v>1.58849278880503</v>
      </c>
      <c r="C27394" s="4">
        <v>16.985987171326</v>
      </c>
      <c r="D27394" s="4">
        <v>3.15909208219157</v>
      </c>
      <c r="E27394" s="4">
        <v>0.0113674176494824</v>
      </c>
      <c r="F27394" s="4">
        <v>0.0280066811653915</v>
      </c>
      <c r="G27394" s="4">
        <v>-3.84887925604802</v>
      </c>
      <c r="H27394" s="4" t="s">
        <v>3230</v>
      </c>
      <c r="I27394" s="4">
        <v>31</v>
      </c>
      <c r="J27394" s="4" t="s">
        <v>2691</v>
      </c>
      <c r="K27394" s="4" t="s">
        <v>584</v>
      </c>
    </row>
    <row r="27395" ht="18" customHeight="1" spans="1:11">
      <c r="A27395" s="4" t="s">
        <v>2986</v>
      </c>
      <c r="B27395" s="4">
        <v>-1.19465597199408</v>
      </c>
      <c r="C27395" s="4">
        <v>16.4064084273165</v>
      </c>
      <c r="D27395" s="4">
        <v>-3.15101817942041</v>
      </c>
      <c r="E27395" s="4">
        <v>0.011517172355061</v>
      </c>
      <c r="F27395" s="4">
        <v>0.0282936315080979</v>
      </c>
      <c r="G27395" s="4">
        <v>-3.86232668379302</v>
      </c>
      <c r="H27395" s="4" t="s">
        <v>2987</v>
      </c>
      <c r="I27395" s="4">
        <v>31</v>
      </c>
      <c r="J27395" s="4" t="s">
        <v>2691</v>
      </c>
      <c r="K27395" s="4" t="s">
        <v>584</v>
      </c>
    </row>
    <row r="27396" ht="18" customHeight="1" spans="1:11">
      <c r="A27396" s="4" t="s">
        <v>3553</v>
      </c>
      <c r="B27396" s="4">
        <v>-1.07455542718766</v>
      </c>
      <c r="C27396" s="4">
        <v>13.0650539630599</v>
      </c>
      <c r="D27396" s="4">
        <v>-3.14453812313342</v>
      </c>
      <c r="E27396" s="4">
        <v>0.0116388377154697</v>
      </c>
      <c r="F27396" s="4">
        <v>0.0285101212050411</v>
      </c>
      <c r="G27396" s="4">
        <v>-3.87312068372788</v>
      </c>
      <c r="H27396" s="4" t="s">
        <v>3554</v>
      </c>
      <c r="I27396" s="4">
        <v>31</v>
      </c>
      <c r="J27396" s="4" t="s">
        <v>2691</v>
      </c>
      <c r="K27396" s="4" t="s">
        <v>584</v>
      </c>
    </row>
    <row r="27397" ht="18" customHeight="1" spans="1:11">
      <c r="A27397" s="4" t="s">
        <v>3567</v>
      </c>
      <c r="B27397" s="4">
        <v>1.22342447680348</v>
      </c>
      <c r="C27397" s="4">
        <v>14.4872966281309</v>
      </c>
      <c r="D27397" s="4">
        <v>3.12219141322971</v>
      </c>
      <c r="E27397" s="4">
        <v>0.0120686800088068</v>
      </c>
      <c r="F27397" s="4">
        <v>0.0294780977226603</v>
      </c>
      <c r="G27397" s="4">
        <v>-3.91035167920676</v>
      </c>
      <c r="H27397" s="4" t="s">
        <v>3035</v>
      </c>
      <c r="I27397" s="4">
        <v>31</v>
      </c>
      <c r="J27397" s="4" t="s">
        <v>2691</v>
      </c>
      <c r="K27397" s="4" t="s">
        <v>584</v>
      </c>
    </row>
    <row r="27398" ht="18" customHeight="1" spans="1:11">
      <c r="A27398" s="4" t="s">
        <v>3427</v>
      </c>
      <c r="B27398" s="4">
        <v>-0.462995341531443</v>
      </c>
      <c r="C27398" s="4">
        <v>16.3103716764879</v>
      </c>
      <c r="D27398" s="4">
        <v>-3.106250989113</v>
      </c>
      <c r="E27398" s="4">
        <v>0.0123852794917692</v>
      </c>
      <c r="F27398" s="4">
        <v>0.0301647208252259</v>
      </c>
      <c r="G27398" s="4">
        <v>-3.93691575949325</v>
      </c>
      <c r="H27398" s="4" t="s">
        <v>3428</v>
      </c>
      <c r="I27398" s="4">
        <v>31</v>
      </c>
      <c r="J27398" s="4" t="s">
        <v>2691</v>
      </c>
      <c r="K27398" s="4" t="s">
        <v>584</v>
      </c>
    </row>
    <row r="27399" ht="18" customHeight="1" spans="1:11">
      <c r="A27399" s="4" t="s">
        <v>3000</v>
      </c>
      <c r="B27399" s="4">
        <v>0.77628008219169</v>
      </c>
      <c r="C27399" s="4">
        <v>12.6798188568096</v>
      </c>
      <c r="D27399" s="4">
        <v>3.08577853816559</v>
      </c>
      <c r="E27399" s="4">
        <v>0.012804494227174</v>
      </c>
      <c r="F27399" s="4">
        <v>0.0310966288374225</v>
      </c>
      <c r="G27399" s="4">
        <v>-3.97103881971598</v>
      </c>
      <c r="H27399" s="4" t="s">
        <v>2999</v>
      </c>
      <c r="I27399" s="4">
        <v>31</v>
      </c>
      <c r="J27399" s="4" t="s">
        <v>2691</v>
      </c>
      <c r="K27399" s="4" t="s">
        <v>584</v>
      </c>
    </row>
    <row r="27400" ht="18" customHeight="1" spans="1:11">
      <c r="A27400" s="4" t="s">
        <v>3164</v>
      </c>
      <c r="B27400" s="4">
        <v>2.30476144486209</v>
      </c>
      <c r="C27400" s="4">
        <v>14.3666839882852</v>
      </c>
      <c r="D27400" s="4">
        <v>3.06295240691378</v>
      </c>
      <c r="E27400" s="4">
        <v>0.0132891794564385</v>
      </c>
      <c r="F27400" s="4">
        <v>0.032181773612458</v>
      </c>
      <c r="G27400" s="4">
        <v>-4.0090919493642</v>
      </c>
      <c r="H27400" s="4" t="s">
        <v>3165</v>
      </c>
      <c r="I27400" s="4">
        <v>31</v>
      </c>
      <c r="J27400" s="4" t="s">
        <v>2691</v>
      </c>
      <c r="K27400" s="4" t="s">
        <v>584</v>
      </c>
    </row>
    <row r="27401" ht="18" customHeight="1" spans="1:11">
      <c r="A27401" s="4" t="s">
        <v>3106</v>
      </c>
      <c r="B27401" s="4">
        <v>0.472306297795004</v>
      </c>
      <c r="C27401" s="4">
        <v>12.7680609671566</v>
      </c>
      <c r="D27401" s="4">
        <v>3.01954774363051</v>
      </c>
      <c r="E27401" s="4">
        <v>0.0142635786007452</v>
      </c>
      <c r="F27401" s="4">
        <v>0.0344433005983903</v>
      </c>
      <c r="G27401" s="4">
        <v>-4.08146436297416</v>
      </c>
      <c r="H27401" s="4" t="s">
        <v>3107</v>
      </c>
      <c r="I27401" s="4">
        <v>31</v>
      </c>
      <c r="J27401" s="4" t="s">
        <v>2691</v>
      </c>
      <c r="K27401" s="4" t="s">
        <v>584</v>
      </c>
    </row>
    <row r="27402" ht="18" customHeight="1" spans="1:11">
      <c r="A27402" s="4" t="s">
        <v>3127</v>
      </c>
      <c r="B27402" s="4">
        <v>-0.780150700984416</v>
      </c>
      <c r="C27402" s="4">
        <v>12.7672648446748</v>
      </c>
      <c r="D27402" s="4">
        <v>-3.01626535115434</v>
      </c>
      <c r="E27402" s="4">
        <v>0.014340189036067</v>
      </c>
      <c r="F27402" s="4">
        <v>0.0345302002284899</v>
      </c>
      <c r="G27402" s="4">
        <v>-4.08693776482817</v>
      </c>
      <c r="H27402" s="4" t="s">
        <v>3128</v>
      </c>
      <c r="I27402" s="4">
        <v>31</v>
      </c>
      <c r="J27402" s="4" t="s">
        <v>2691</v>
      </c>
      <c r="K27402" s="4" t="s">
        <v>584</v>
      </c>
    </row>
    <row r="27403" ht="18" customHeight="1" spans="1:11">
      <c r="A27403" s="4" t="s">
        <v>3824</v>
      </c>
      <c r="B27403" s="4">
        <v>-1.82580969351658</v>
      </c>
      <c r="C27403" s="4">
        <v>13.8121903393322</v>
      </c>
      <c r="D27403" s="4">
        <v>-3.00378924844607</v>
      </c>
      <c r="E27403" s="4">
        <v>0.0146352550675323</v>
      </c>
      <c r="F27403" s="4">
        <v>0.0351411491734532</v>
      </c>
      <c r="G27403" s="4">
        <v>-4.10774184647414</v>
      </c>
      <c r="H27403" s="4" t="s">
        <v>3825</v>
      </c>
      <c r="I27403" s="4">
        <v>31</v>
      </c>
      <c r="J27403" s="4" t="s">
        <v>2691</v>
      </c>
      <c r="K27403" s="4" t="s">
        <v>584</v>
      </c>
    </row>
    <row r="27404" ht="18" customHeight="1" spans="1:11">
      <c r="A27404" s="4" t="s">
        <v>3660</v>
      </c>
      <c r="B27404" s="4">
        <v>-0.356579275306121</v>
      </c>
      <c r="C27404" s="4">
        <v>14.4213126305102</v>
      </c>
      <c r="D27404" s="4">
        <v>-2.93599722735956</v>
      </c>
      <c r="E27404" s="4">
        <v>0.0163510149686606</v>
      </c>
      <c r="F27404" s="4">
        <v>0.0391503175305957</v>
      </c>
      <c r="G27404" s="4">
        <v>-4.22077541467566</v>
      </c>
      <c r="H27404" s="4" t="s">
        <v>1149</v>
      </c>
      <c r="I27404" s="4">
        <v>31</v>
      </c>
      <c r="J27404" s="4" t="s">
        <v>2691</v>
      </c>
      <c r="K27404" s="4" t="s">
        <v>584</v>
      </c>
    </row>
    <row r="27405" ht="18" customHeight="1" spans="1:11">
      <c r="A27405" s="4" t="s">
        <v>3508</v>
      </c>
      <c r="B27405" s="4">
        <v>-0.87198554176782</v>
      </c>
      <c r="C27405" s="4">
        <v>16.4001106126568</v>
      </c>
      <c r="D27405" s="4">
        <v>-2.92299460549751</v>
      </c>
      <c r="E27405" s="4">
        <v>0.0167029660183347</v>
      </c>
      <c r="F27405" s="4">
        <v>0.0398514085110925</v>
      </c>
      <c r="G27405" s="4">
        <v>-4.24245023762433</v>
      </c>
      <c r="H27405" s="4" t="s">
        <v>3509</v>
      </c>
      <c r="I27405" s="4">
        <v>31</v>
      </c>
      <c r="J27405" s="4" t="s">
        <v>2691</v>
      </c>
      <c r="K27405" s="4" t="s">
        <v>584</v>
      </c>
    </row>
    <row r="27406" ht="18" customHeight="1" spans="1:11">
      <c r="A27406" s="4" t="s">
        <v>3539</v>
      </c>
      <c r="B27406" s="4">
        <v>-0.752833492404594</v>
      </c>
      <c r="C27406" s="4">
        <v>16.6784569705835</v>
      </c>
      <c r="D27406" s="4">
        <v>-2.92173055621907</v>
      </c>
      <c r="E27406" s="4">
        <v>0.0167375915746589</v>
      </c>
      <c r="F27406" s="4">
        <v>0.0398514085110925</v>
      </c>
      <c r="G27406" s="4">
        <v>-4.24455721646914</v>
      </c>
      <c r="H27406" s="4" t="s">
        <v>3540</v>
      </c>
      <c r="I27406" s="4">
        <v>31</v>
      </c>
      <c r="J27406" s="4" t="s">
        <v>2691</v>
      </c>
      <c r="K27406" s="4" t="s">
        <v>584</v>
      </c>
    </row>
    <row r="27407" ht="18" customHeight="1" spans="1:11">
      <c r="A27407" s="4" t="s">
        <v>2982</v>
      </c>
      <c r="B27407" s="4">
        <v>0.456170049039288</v>
      </c>
      <c r="C27407" s="4">
        <v>12.7620031625778</v>
      </c>
      <c r="D27407" s="4">
        <v>2.90589426792282</v>
      </c>
      <c r="E27407" s="4">
        <v>0.0171776586215567</v>
      </c>
      <c r="F27407" s="4">
        <v>0.040784943654534</v>
      </c>
      <c r="G27407" s="4">
        <v>-4.27095156426519</v>
      </c>
      <c r="H27407" s="4" t="s">
        <v>2983</v>
      </c>
      <c r="I27407" s="4">
        <v>31</v>
      </c>
      <c r="J27407" s="4" t="s">
        <v>2691</v>
      </c>
      <c r="K27407" s="4" t="s">
        <v>584</v>
      </c>
    </row>
    <row r="27408" ht="18" customHeight="1" spans="1:11">
      <c r="A27408" s="4" t="s">
        <v>3361</v>
      </c>
      <c r="B27408" s="4">
        <v>-0.541129148870086</v>
      </c>
      <c r="C27408" s="4">
        <v>14.1237109008583</v>
      </c>
      <c r="D27408" s="4">
        <v>-2.90272451369042</v>
      </c>
      <c r="E27408" s="4">
        <v>0.0172671521137538</v>
      </c>
      <c r="F27408" s="4">
        <v>0.0408832292386928</v>
      </c>
      <c r="G27408" s="4">
        <v>-4.27623403097617</v>
      </c>
      <c r="H27408" s="4" t="s">
        <v>3362</v>
      </c>
      <c r="I27408" s="4">
        <v>31</v>
      </c>
      <c r="J27408" s="4" t="s">
        <v>2691</v>
      </c>
      <c r="K27408" s="4" t="s">
        <v>584</v>
      </c>
    </row>
    <row r="27409" ht="18" customHeight="1" spans="1:11">
      <c r="A27409" s="4" t="s">
        <v>3442</v>
      </c>
      <c r="B27409" s="4">
        <v>0.708754828199035</v>
      </c>
      <c r="C27409" s="4">
        <v>14.9668993664746</v>
      </c>
      <c r="D27409" s="4">
        <v>2.90061614148399</v>
      </c>
      <c r="E27409" s="4">
        <v>0.0173269426404028</v>
      </c>
      <c r="F27409" s="4">
        <v>0.04091083678984</v>
      </c>
      <c r="G27409" s="4">
        <v>-4.2797475684805</v>
      </c>
      <c r="H27409" s="4" t="s">
        <v>3443</v>
      </c>
      <c r="I27409" s="4">
        <v>31</v>
      </c>
      <c r="J27409" s="4" t="s">
        <v>2691</v>
      </c>
      <c r="K27409" s="4" t="s">
        <v>584</v>
      </c>
    </row>
    <row r="27410" ht="18" customHeight="1" spans="1:11">
      <c r="A27410" s="4" t="s">
        <v>3080</v>
      </c>
      <c r="B27410" s="4">
        <v>0.954368486815666</v>
      </c>
      <c r="C27410" s="4">
        <v>12.5815600287696</v>
      </c>
      <c r="D27410" s="4">
        <v>2.88175382586547</v>
      </c>
      <c r="E27410" s="4">
        <v>0.0178713494317071</v>
      </c>
      <c r="F27410" s="4">
        <v>0.042079354617593</v>
      </c>
      <c r="G27410" s="4">
        <v>-4.31117672055057</v>
      </c>
      <c r="H27410" s="4" t="s">
        <v>3081</v>
      </c>
      <c r="I27410" s="4">
        <v>31</v>
      </c>
      <c r="J27410" s="4" t="s">
        <v>2691</v>
      </c>
      <c r="K27410" s="4" t="s">
        <v>584</v>
      </c>
    </row>
    <row r="27411" ht="18" customHeight="1" spans="1:11">
      <c r="A27411" s="4" t="s">
        <v>2893</v>
      </c>
      <c r="B27411" s="4">
        <v>0.697465422876107</v>
      </c>
      <c r="C27411" s="4">
        <v>14.8698088285511</v>
      </c>
      <c r="D27411" s="4">
        <v>2.86296466616163</v>
      </c>
      <c r="E27411" s="4">
        <v>0.0184310092722528</v>
      </c>
      <c r="F27411" s="4">
        <v>0.0432772317166157</v>
      </c>
      <c r="G27411" s="4">
        <v>-4.34247527518276</v>
      </c>
      <c r="H27411" s="4" t="s">
        <v>2894</v>
      </c>
      <c r="I27411" s="4">
        <v>31</v>
      </c>
      <c r="J27411" s="4" t="s">
        <v>2691</v>
      </c>
      <c r="K27411" s="4" t="s">
        <v>584</v>
      </c>
    </row>
    <row r="27412" ht="18" customHeight="1" spans="1:11">
      <c r="A27412" s="4" t="s">
        <v>4041</v>
      </c>
      <c r="B27412" s="4">
        <v>-0.676472419478143</v>
      </c>
      <c r="C27412" s="4">
        <v>13.5302605898154</v>
      </c>
      <c r="D27412" s="4">
        <v>-2.85903122164655</v>
      </c>
      <c r="E27412" s="4">
        <v>0.0185504167906978</v>
      </c>
      <c r="F27412" s="4">
        <v>0.0434376150746368</v>
      </c>
      <c r="G27412" s="4">
        <v>-4.3490262871914</v>
      </c>
      <c r="H27412" s="4" t="s">
        <v>4042</v>
      </c>
      <c r="I27412" s="4">
        <v>31</v>
      </c>
      <c r="J27412" s="4" t="s">
        <v>2691</v>
      </c>
      <c r="K27412" s="4" t="s">
        <v>584</v>
      </c>
    </row>
    <row r="27413" ht="18" customHeight="1" spans="1:11">
      <c r="A27413" s="4" t="s">
        <v>3438</v>
      </c>
      <c r="B27413" s="4">
        <v>-0.453660236667908</v>
      </c>
      <c r="C27413" s="4">
        <v>13.5424127902661</v>
      </c>
      <c r="D27413" s="4">
        <v>-2.85262021929805</v>
      </c>
      <c r="E27413" s="4">
        <v>0.0187467279962899</v>
      </c>
      <c r="F27413" s="4">
        <v>0.0437766999913363</v>
      </c>
      <c r="G27413" s="4">
        <v>-4.35970260195104</v>
      </c>
      <c r="H27413" s="4" t="s">
        <v>3439</v>
      </c>
      <c r="I27413" s="4">
        <v>31</v>
      </c>
      <c r="J27413" s="4" t="s">
        <v>2691</v>
      </c>
      <c r="K27413" s="4" t="s">
        <v>584</v>
      </c>
    </row>
    <row r="27414" ht="18" customHeight="1" spans="1:11">
      <c r="A27414" s="4" t="s">
        <v>3016</v>
      </c>
      <c r="B27414" s="4">
        <v>0.44628353951774</v>
      </c>
      <c r="C27414" s="4">
        <v>17.239518452619</v>
      </c>
      <c r="D27414" s="4">
        <v>2.83598239639513</v>
      </c>
      <c r="E27414" s="4">
        <v>0.0192661281881234</v>
      </c>
      <c r="F27414" s="4">
        <v>0.0448663259175477</v>
      </c>
      <c r="G27414" s="4">
        <v>-4.38740370721072</v>
      </c>
      <c r="H27414" s="4" t="s">
        <v>3017</v>
      </c>
      <c r="I27414" s="4">
        <v>31</v>
      </c>
      <c r="J27414" s="4" t="s">
        <v>2691</v>
      </c>
      <c r="K27414" s="4" t="s">
        <v>584</v>
      </c>
    </row>
    <row r="27415" ht="18" customHeight="1" spans="1:11">
      <c r="A27415" s="4" t="s">
        <v>3431</v>
      </c>
      <c r="B27415" s="4">
        <v>-0.894325683033818</v>
      </c>
      <c r="C27415" s="4">
        <v>14.2786903943959</v>
      </c>
      <c r="D27415" s="4">
        <v>-2.83353671690672</v>
      </c>
      <c r="E27415" s="4">
        <v>0.0193437035755442</v>
      </c>
      <c r="F27415" s="4">
        <v>0.0449239017464824</v>
      </c>
      <c r="G27415" s="4">
        <v>-4.39147485628691</v>
      </c>
      <c r="H27415" s="4" t="s">
        <v>3432</v>
      </c>
      <c r="I27415" s="4">
        <v>31</v>
      </c>
      <c r="J27415" s="4" t="s">
        <v>2691</v>
      </c>
      <c r="K27415" s="4" t="s">
        <v>584</v>
      </c>
    </row>
    <row r="27416" ht="18" customHeight="1" spans="1:11">
      <c r="A27416" s="4" t="s">
        <v>2968</v>
      </c>
      <c r="B27416" s="4">
        <v>0.436904507009586</v>
      </c>
      <c r="C27416" s="4">
        <v>13.9371721516841</v>
      </c>
      <c r="D27416" s="4">
        <v>2.80549620892372</v>
      </c>
      <c r="E27416" s="4">
        <v>0.020256177803306</v>
      </c>
      <c r="F27416" s="4">
        <v>0.0469148532229158</v>
      </c>
      <c r="G27416" s="4">
        <v>-4.43813614529874</v>
      </c>
      <c r="H27416" s="4" t="s">
        <v>2969</v>
      </c>
      <c r="I27416" s="4">
        <v>31</v>
      </c>
      <c r="J27416" s="4" t="s">
        <v>2691</v>
      </c>
      <c r="K27416" s="4" t="s">
        <v>584</v>
      </c>
    </row>
    <row r="27417" ht="18" customHeight="1" spans="1:11">
      <c r="A27417" s="4" t="s">
        <v>3278</v>
      </c>
      <c r="B27417" s="4">
        <v>-0.423051451858859</v>
      </c>
      <c r="C27417" s="4">
        <v>14.2954913767302</v>
      </c>
      <c r="D27417" s="4">
        <v>-2.80177536820718</v>
      </c>
      <c r="E27417" s="4">
        <v>0.0203805053634394</v>
      </c>
      <c r="F27417" s="4">
        <v>0.0470745368449007</v>
      </c>
      <c r="G27417" s="4">
        <v>-4.44432554602627</v>
      </c>
      <c r="H27417" s="4" t="s">
        <v>3180</v>
      </c>
      <c r="I27417" s="4">
        <v>31</v>
      </c>
      <c r="J27417" s="4" t="s">
        <v>2691</v>
      </c>
      <c r="K27417" s="4" t="s">
        <v>584</v>
      </c>
    </row>
    <row r="27418" ht="18" customHeight="1" spans="1:11">
      <c r="A27418" s="4" t="s">
        <v>3100</v>
      </c>
      <c r="B27418" s="4">
        <v>-1.16212584885927</v>
      </c>
      <c r="C27418" s="4">
        <v>13.0328153352932</v>
      </c>
      <c r="D27418" s="4">
        <v>-2.79154359059193</v>
      </c>
      <c r="E27418" s="4">
        <v>0.0207264013700301</v>
      </c>
      <c r="F27418" s="4">
        <v>0.0477437429932943</v>
      </c>
      <c r="G27418" s="4">
        <v>-4.46134247169735</v>
      </c>
      <c r="H27418" s="4" t="s">
        <v>3101</v>
      </c>
      <c r="I27418" s="4">
        <v>31</v>
      </c>
      <c r="J27418" s="4" t="s">
        <v>2691</v>
      </c>
      <c r="K27418" s="4" t="s">
        <v>584</v>
      </c>
    </row>
    <row r="27419" ht="18" customHeight="1" spans="1:11">
      <c r="A27419" s="4" t="s">
        <v>3690</v>
      </c>
      <c r="B27419" s="4">
        <v>0.42571417413598</v>
      </c>
      <c r="C27419" s="4">
        <v>12.8798905352339</v>
      </c>
      <c r="D27419" s="4">
        <v>2.78263006435888</v>
      </c>
      <c r="E27419" s="4">
        <v>0.0210325901431649</v>
      </c>
      <c r="F27419" s="4">
        <v>0.0483181124910544</v>
      </c>
      <c r="G27419" s="4">
        <v>-4.47616317560455</v>
      </c>
      <c r="H27419" s="4" t="s">
        <v>3691</v>
      </c>
      <c r="I27419" s="4">
        <v>31</v>
      </c>
      <c r="J27419" s="4" t="s">
        <v>2691</v>
      </c>
      <c r="K27419" s="4" t="s">
        <v>584</v>
      </c>
    </row>
    <row r="27420" ht="18" customHeight="1" spans="1:11">
      <c r="A27420" s="4" t="s">
        <v>3519</v>
      </c>
      <c r="B27420" s="4">
        <v>0.964432320889825</v>
      </c>
      <c r="C27420" s="4">
        <v>11.9193446004007</v>
      </c>
      <c r="D27420" s="4">
        <v>2.77648776220335</v>
      </c>
      <c r="E27420" s="4">
        <v>0.0212462535770835</v>
      </c>
      <c r="F27420" s="4">
        <v>0.0486774003787628</v>
      </c>
      <c r="G27420" s="4">
        <v>-4.4863739707662</v>
      </c>
      <c r="H27420" s="4" t="s">
        <v>3520</v>
      </c>
      <c r="I27420" s="4">
        <v>31</v>
      </c>
      <c r="J27420" s="4" t="s">
        <v>2691</v>
      </c>
      <c r="K27420" s="4" t="s">
        <v>584</v>
      </c>
    </row>
    <row r="27421" ht="18" customHeight="1" spans="1:11">
      <c r="A27421" s="4" t="s">
        <v>2689</v>
      </c>
      <c r="B27421" s="4">
        <v>7.39350647541955</v>
      </c>
      <c r="C27421" s="4">
        <v>13.6949163178364</v>
      </c>
      <c r="D27421" s="4">
        <v>60.035682471376</v>
      </c>
      <c r="E27421" s="8">
        <v>1.90363844624409e-13</v>
      </c>
      <c r="F27421" s="8">
        <v>1.61809267930747e-10</v>
      </c>
      <c r="G27421" s="4">
        <v>19.4757378664175</v>
      </c>
      <c r="H27421" s="4" t="s">
        <v>2690</v>
      </c>
      <c r="I27421" s="4">
        <v>3</v>
      </c>
      <c r="J27421" s="4" t="s">
        <v>2691</v>
      </c>
      <c r="K27421" s="4" t="s">
        <v>567</v>
      </c>
    </row>
    <row r="27422" ht="18" customHeight="1" spans="1:11">
      <c r="A27422" s="4" t="s">
        <v>2696</v>
      </c>
      <c r="B27422" s="4">
        <v>5.19107208763473</v>
      </c>
      <c r="C27422" s="4">
        <v>14.1407669690765</v>
      </c>
      <c r="D27422" s="4">
        <v>42.1985449131108</v>
      </c>
      <c r="E27422" s="8">
        <v>5.13533628227559e-12</v>
      </c>
      <c r="F27422" s="8">
        <v>1.64174853293906e-9</v>
      </c>
      <c r="G27422" s="4">
        <v>17.4473736683163</v>
      </c>
      <c r="H27422" s="4" t="s">
        <v>2697</v>
      </c>
      <c r="I27422" s="4">
        <v>3</v>
      </c>
      <c r="J27422" s="4" t="s">
        <v>2691</v>
      </c>
      <c r="K27422" s="4" t="s">
        <v>567</v>
      </c>
    </row>
    <row r="27423" ht="18" customHeight="1" spans="1:11">
      <c r="A27423" s="4" t="s">
        <v>2694</v>
      </c>
      <c r="B27423" s="4">
        <v>5.17787180598871</v>
      </c>
      <c r="C27423" s="4">
        <v>14.1170698516319</v>
      </c>
      <c r="D27423" s="4">
        <v>41.2572082093153</v>
      </c>
      <c r="E27423" s="8">
        <v>6.33875548284206e-12</v>
      </c>
      <c r="F27423" s="8">
        <v>1.64174853293906e-9</v>
      </c>
      <c r="G27423" s="4">
        <v>17.2968673628062</v>
      </c>
      <c r="H27423" s="4" t="s">
        <v>2695</v>
      </c>
      <c r="I27423" s="4">
        <v>3</v>
      </c>
      <c r="J27423" s="4" t="s">
        <v>2691</v>
      </c>
      <c r="K27423" s="4" t="s">
        <v>567</v>
      </c>
    </row>
    <row r="27424" ht="18" customHeight="1" spans="1:11">
      <c r="A27424" s="4" t="s">
        <v>2707</v>
      </c>
      <c r="B27424" s="4">
        <v>5.33494493033264</v>
      </c>
      <c r="C27424" s="4">
        <v>13.4493514038227</v>
      </c>
      <c r="D27424" s="4">
        <v>40.3913725687561</v>
      </c>
      <c r="E27424" s="8">
        <v>7.72587544912497e-12</v>
      </c>
      <c r="F27424" s="8">
        <v>1.64174853293906e-9</v>
      </c>
      <c r="G27424" s="4">
        <v>17.1532390969293</v>
      </c>
      <c r="H27424" s="4" t="s">
        <v>2708</v>
      </c>
      <c r="I27424" s="4">
        <v>3</v>
      </c>
      <c r="J27424" s="4" t="s">
        <v>2691</v>
      </c>
      <c r="K27424" s="4" t="s">
        <v>567</v>
      </c>
    </row>
    <row r="27425" ht="18" customHeight="1" spans="1:11">
      <c r="A27425" s="4" t="s">
        <v>2701</v>
      </c>
      <c r="B27425" s="4">
        <v>6.06436290939686</v>
      </c>
      <c r="C27425" s="4">
        <v>13.2861891071454</v>
      </c>
      <c r="D27425" s="4">
        <v>39.4013153871646</v>
      </c>
      <c r="E27425" s="8">
        <v>9.738335230348e-12</v>
      </c>
      <c r="F27425" s="8">
        <v>1.65551698915916e-9</v>
      </c>
      <c r="G27425" s="4">
        <v>16.982602823547</v>
      </c>
      <c r="H27425" s="4" t="s">
        <v>2702</v>
      </c>
      <c r="I27425" s="4">
        <v>3</v>
      </c>
      <c r="J27425" s="4" t="s">
        <v>2691</v>
      </c>
      <c r="K27425" s="4" t="s">
        <v>567</v>
      </c>
    </row>
    <row r="27426" ht="18" customHeight="1" spans="1:11">
      <c r="A27426" s="4" t="s">
        <v>3200</v>
      </c>
      <c r="B27426" s="4">
        <v>5.78085669714503</v>
      </c>
      <c r="C27426" s="4">
        <v>14.7865904018309</v>
      </c>
      <c r="D27426" s="4">
        <v>37.9166217419593</v>
      </c>
      <c r="E27426" s="8">
        <v>1.3932621550719e-11</v>
      </c>
      <c r="F27426" s="8">
        <v>1.97378805301853e-9</v>
      </c>
      <c r="G27426" s="4">
        <v>16.7131377297283</v>
      </c>
      <c r="H27426" s="4" t="s">
        <v>3201</v>
      </c>
      <c r="I27426" s="4">
        <v>3</v>
      </c>
      <c r="J27426" s="4" t="s">
        <v>2691</v>
      </c>
      <c r="K27426" s="4" t="s">
        <v>567</v>
      </c>
    </row>
    <row r="27427" ht="18" customHeight="1" spans="1:11">
      <c r="A27427" s="4" t="s">
        <v>2703</v>
      </c>
      <c r="B27427" s="4">
        <v>8.33320233652826</v>
      </c>
      <c r="C27427" s="4">
        <v>16.5135927704442</v>
      </c>
      <c r="D27427" s="4">
        <v>35.7571122538157</v>
      </c>
      <c r="E27427" s="8">
        <v>2.40642209595982e-11</v>
      </c>
      <c r="F27427" s="8">
        <v>2.55883334671475e-9</v>
      </c>
      <c r="G27427" s="4">
        <v>16.2895740623438</v>
      </c>
      <c r="H27427" s="4" t="s">
        <v>2704</v>
      </c>
      <c r="I27427" s="4">
        <v>3</v>
      </c>
      <c r="J27427" s="4" t="s">
        <v>2691</v>
      </c>
      <c r="K27427" s="4" t="s">
        <v>567</v>
      </c>
    </row>
    <row r="27428" ht="18" customHeight="1" spans="1:11">
      <c r="A27428" s="4" t="s">
        <v>2700</v>
      </c>
      <c r="B27428" s="4">
        <v>5.05703226837321</v>
      </c>
      <c r="C27428" s="4">
        <v>15.747821880704</v>
      </c>
      <c r="D27428" s="4">
        <v>35.5466706260839</v>
      </c>
      <c r="E27428" s="8">
        <v>2.54244911468478e-11</v>
      </c>
      <c r="F27428" s="8">
        <v>2.55883334671475e-9</v>
      </c>
      <c r="G27428" s="4">
        <v>16.2461484280705</v>
      </c>
      <c r="H27428" s="4" t="s">
        <v>1812</v>
      </c>
      <c r="I27428" s="4">
        <v>3</v>
      </c>
      <c r="J27428" s="4" t="s">
        <v>2691</v>
      </c>
      <c r="K27428" s="4" t="s">
        <v>567</v>
      </c>
    </row>
    <row r="27429" ht="18" customHeight="1" spans="1:11">
      <c r="A27429" s="4" t="s">
        <v>2692</v>
      </c>
      <c r="B27429" s="4">
        <v>5.0553454728274</v>
      </c>
      <c r="C27429" s="4">
        <v>13.5580523198205</v>
      </c>
      <c r="D27429" s="4">
        <v>35.3048569562605</v>
      </c>
      <c r="E27429" s="8">
        <v>2.70935295534502e-11</v>
      </c>
      <c r="F27429" s="8">
        <v>2.55883334671475e-9</v>
      </c>
      <c r="G27429" s="4">
        <v>16.1957542982756</v>
      </c>
      <c r="H27429" s="4" t="s">
        <v>2693</v>
      </c>
      <c r="I27429" s="4">
        <v>3</v>
      </c>
      <c r="J27429" s="4" t="s">
        <v>2691</v>
      </c>
      <c r="K27429" s="4" t="s">
        <v>567</v>
      </c>
    </row>
    <row r="27430" ht="18" customHeight="1" spans="1:11">
      <c r="A27430" s="4" t="s">
        <v>2698</v>
      </c>
      <c r="B27430" s="4">
        <v>4.84574782255226</v>
      </c>
      <c r="C27430" s="4">
        <v>14.925939356923</v>
      </c>
      <c r="D27430" s="4">
        <v>33.7200944397742</v>
      </c>
      <c r="E27430" s="8">
        <v>4.15514286514423e-11</v>
      </c>
      <c r="F27430" s="8">
        <v>3.5318714353726e-9</v>
      </c>
      <c r="G27430" s="4">
        <v>15.8518736774985</v>
      </c>
      <c r="H27430" s="4" t="s">
        <v>2699</v>
      </c>
      <c r="I27430" s="4">
        <v>3</v>
      </c>
      <c r="J27430" s="4" t="s">
        <v>2691</v>
      </c>
      <c r="K27430" s="4" t="s">
        <v>567</v>
      </c>
    </row>
    <row r="27431" ht="18" customHeight="1" spans="1:11">
      <c r="A27431" s="4" t="s">
        <v>2709</v>
      </c>
      <c r="B27431" s="4">
        <v>4.4710900862652</v>
      </c>
      <c r="C27431" s="4">
        <v>17.3480652992339</v>
      </c>
      <c r="D27431" s="4">
        <v>32.9343839076171</v>
      </c>
      <c r="E27431" s="8">
        <v>5.17461442508886e-11</v>
      </c>
      <c r="F27431" s="8">
        <v>3.83522066338755e-9</v>
      </c>
      <c r="G27431" s="4">
        <v>15.6721674762559</v>
      </c>
      <c r="H27431" s="4" t="s">
        <v>2710</v>
      </c>
      <c r="I27431" s="4">
        <v>3</v>
      </c>
      <c r="J27431" s="4" t="s">
        <v>2691</v>
      </c>
      <c r="K27431" s="4" t="s">
        <v>567</v>
      </c>
    </row>
    <row r="27432" ht="18" customHeight="1" spans="1:11">
      <c r="A27432" s="4" t="s">
        <v>2705</v>
      </c>
      <c r="B27432" s="4">
        <v>4.39792550960379</v>
      </c>
      <c r="C27432" s="4">
        <v>15.6587274909816</v>
      </c>
      <c r="D27432" s="4">
        <v>32.7744198002393</v>
      </c>
      <c r="E27432" s="8">
        <v>5.41442917184123e-11</v>
      </c>
      <c r="F27432" s="8">
        <v>3.83522066338755e-9</v>
      </c>
      <c r="G27432" s="4">
        <v>15.6347948529126</v>
      </c>
      <c r="H27432" s="4" t="s">
        <v>2706</v>
      </c>
      <c r="I27432" s="4">
        <v>3</v>
      </c>
      <c r="J27432" s="4" t="s">
        <v>2691</v>
      </c>
      <c r="K27432" s="4" t="s">
        <v>567</v>
      </c>
    </row>
    <row r="27433" ht="18" customHeight="1" spans="1:11">
      <c r="A27433" s="4" t="s">
        <v>2715</v>
      </c>
      <c r="B27433" s="4">
        <v>4.12537622048906</v>
      </c>
      <c r="C27433" s="4">
        <v>14.859696737948</v>
      </c>
      <c r="D27433" s="4">
        <v>31.0026414458864</v>
      </c>
      <c r="E27433" s="8">
        <v>9.07859269719569e-11</v>
      </c>
      <c r="F27433" s="8">
        <v>5.93600291739718e-9</v>
      </c>
      <c r="G27433" s="4">
        <v>15.2020736882105</v>
      </c>
      <c r="H27433" s="4" t="s">
        <v>2716</v>
      </c>
      <c r="I27433" s="4">
        <v>3</v>
      </c>
      <c r="J27433" s="4" t="s">
        <v>2691</v>
      </c>
      <c r="K27433" s="4" t="s">
        <v>567</v>
      </c>
    </row>
    <row r="27434" ht="18" customHeight="1" spans="1:11">
      <c r="A27434" s="4" t="s">
        <v>2719</v>
      </c>
      <c r="B27434" s="4">
        <v>4.30842528837114</v>
      </c>
      <c r="C27434" s="4">
        <v>15.1228585272086</v>
      </c>
      <c r="D27434" s="4">
        <v>30.0674229610985</v>
      </c>
      <c r="E27434" s="8">
        <v>1.20680815173162e-10</v>
      </c>
      <c r="F27434" s="8">
        <v>7.32704949265624e-9</v>
      </c>
      <c r="G27434" s="4">
        <v>14.9589371621516</v>
      </c>
      <c r="H27434" s="4" t="s">
        <v>2720</v>
      </c>
      <c r="I27434" s="4">
        <v>3</v>
      </c>
      <c r="J27434" s="4" t="s">
        <v>2691</v>
      </c>
      <c r="K27434" s="4" t="s">
        <v>567</v>
      </c>
    </row>
    <row r="27435" ht="18" customHeight="1" spans="1:11">
      <c r="A27435" s="4" t="s">
        <v>2721</v>
      </c>
      <c r="B27435" s="4">
        <v>4.60891761463562</v>
      </c>
      <c r="C27435" s="4">
        <v>16.6882833556255</v>
      </c>
      <c r="D27435" s="4">
        <v>29.5877262619008</v>
      </c>
      <c r="E27435" s="8">
        <v>1.40125758294237e-10</v>
      </c>
      <c r="F27435" s="8">
        <v>7.94045963667344e-9</v>
      </c>
      <c r="G27435" s="4">
        <v>14.8300096145993</v>
      </c>
      <c r="H27435" s="4" t="s">
        <v>2722</v>
      </c>
      <c r="I27435" s="4">
        <v>3</v>
      </c>
      <c r="J27435" s="4" t="s">
        <v>2691</v>
      </c>
      <c r="K27435" s="4" t="s">
        <v>567</v>
      </c>
    </row>
    <row r="27436" ht="18" customHeight="1" spans="1:11">
      <c r="A27436" s="4" t="s">
        <v>2739</v>
      </c>
      <c r="B27436" s="4">
        <v>3.54041790596794</v>
      </c>
      <c r="C27436" s="4">
        <v>15.306709870218</v>
      </c>
      <c r="D27436" s="4">
        <v>26.3490821807004</v>
      </c>
      <c r="E27436" s="8">
        <v>4.10717197191582e-10</v>
      </c>
      <c r="F27436" s="8">
        <v>2.18193511008028e-8</v>
      </c>
      <c r="G27436" s="4">
        <v>13.8767267282345</v>
      </c>
      <c r="H27436" s="4" t="s">
        <v>2740</v>
      </c>
      <c r="I27436" s="4">
        <v>3</v>
      </c>
      <c r="J27436" s="4" t="s">
        <v>2691</v>
      </c>
      <c r="K27436" s="4" t="s">
        <v>567</v>
      </c>
    </row>
    <row r="27437" ht="18" customHeight="1" spans="1:11">
      <c r="A27437" s="4" t="s">
        <v>2785</v>
      </c>
      <c r="B27437" s="4">
        <v>3.29183042438372</v>
      </c>
      <c r="C27437" s="4">
        <v>15.7027931440409</v>
      </c>
      <c r="D27437" s="4">
        <v>25.8578819090919</v>
      </c>
      <c r="E27437" s="8">
        <v>4.8891935664401e-10</v>
      </c>
      <c r="F27437" s="8">
        <v>2.44459678322005e-8</v>
      </c>
      <c r="G27437" s="4">
        <v>13.718297289756</v>
      </c>
      <c r="H27437" s="4" t="s">
        <v>708</v>
      </c>
      <c r="I27437" s="4">
        <v>3</v>
      </c>
      <c r="J27437" s="4" t="s">
        <v>2691</v>
      </c>
      <c r="K27437" s="4" t="s">
        <v>567</v>
      </c>
    </row>
    <row r="27438" ht="18" customHeight="1" spans="1:11">
      <c r="A27438" s="4" t="s">
        <v>2743</v>
      </c>
      <c r="B27438" s="4">
        <v>3.77600104359697</v>
      </c>
      <c r="C27438" s="4">
        <v>16.7696441180008</v>
      </c>
      <c r="D27438" s="4">
        <v>25.5250971852764</v>
      </c>
      <c r="E27438" s="8">
        <v>5.51214196808474e-10</v>
      </c>
      <c r="F27438" s="8">
        <v>2.60295592937335e-8</v>
      </c>
      <c r="G27438" s="4">
        <v>13.6086897532223</v>
      </c>
      <c r="H27438" s="4" t="s">
        <v>2744</v>
      </c>
      <c r="I27438" s="4">
        <v>3</v>
      </c>
      <c r="J27438" s="4" t="s">
        <v>2691</v>
      </c>
      <c r="K27438" s="4" t="s">
        <v>567</v>
      </c>
    </row>
    <row r="27439" ht="18" customHeight="1" spans="1:11">
      <c r="A27439" s="4" t="s">
        <v>2717</v>
      </c>
      <c r="B27439" s="4">
        <v>6.56129483205263</v>
      </c>
      <c r="C27439" s="4">
        <v>17.0282101938386</v>
      </c>
      <c r="D27439" s="4">
        <v>24.700949579588</v>
      </c>
      <c r="E27439" s="8">
        <v>7.46805147702929e-10</v>
      </c>
      <c r="F27439" s="8">
        <v>3.34097039761836e-8</v>
      </c>
      <c r="G27439" s="4">
        <v>13.3290232386983</v>
      </c>
      <c r="H27439" s="4" t="s">
        <v>2718</v>
      </c>
      <c r="I27439" s="4">
        <v>3</v>
      </c>
      <c r="J27439" s="4" t="s">
        <v>2691</v>
      </c>
      <c r="K27439" s="4" t="s">
        <v>567</v>
      </c>
    </row>
    <row r="27440" ht="18" customHeight="1" spans="1:11">
      <c r="A27440" s="4" t="s">
        <v>2711</v>
      </c>
      <c r="B27440" s="4">
        <v>2.88246577847597</v>
      </c>
      <c r="C27440" s="4">
        <v>13.6261986443929</v>
      </c>
      <c r="D27440" s="4">
        <v>23.7922761920235</v>
      </c>
      <c r="E27440" s="8">
        <v>1.05602558482368e-9</v>
      </c>
      <c r="F27440" s="8">
        <v>4.48810873550064e-8</v>
      </c>
      <c r="G27440" s="4">
        <v>13.0063914328273</v>
      </c>
      <c r="H27440" s="4" t="s">
        <v>2712</v>
      </c>
      <c r="I27440" s="4">
        <v>3</v>
      </c>
      <c r="J27440" s="4" t="s">
        <v>2691</v>
      </c>
      <c r="K27440" s="4" t="s">
        <v>567</v>
      </c>
    </row>
    <row r="27441" ht="18" customHeight="1" spans="1:11">
      <c r="A27441" s="4" t="s">
        <v>2747</v>
      </c>
      <c r="B27441" s="4">
        <v>3.70073684468716</v>
      </c>
      <c r="C27441" s="4">
        <v>12.6875070381445</v>
      </c>
      <c r="D27441" s="4">
        <v>23.6395545951085</v>
      </c>
      <c r="E27441" s="8">
        <v>1.12075333403345e-9</v>
      </c>
      <c r="F27441" s="8">
        <v>4.53638254251633e-8</v>
      </c>
      <c r="G27441" s="4">
        <v>12.950625715271</v>
      </c>
      <c r="H27441" s="4" t="s">
        <v>2748</v>
      </c>
      <c r="I27441" s="4">
        <v>3</v>
      </c>
      <c r="J27441" s="4" t="s">
        <v>2691</v>
      </c>
      <c r="K27441" s="4" t="s">
        <v>567</v>
      </c>
    </row>
    <row r="27442" ht="18" customHeight="1" spans="1:11">
      <c r="A27442" s="4" t="s">
        <v>2713</v>
      </c>
      <c r="B27442" s="4">
        <v>4.31035173350556</v>
      </c>
      <c r="C27442" s="4">
        <v>15.9957275079577</v>
      </c>
      <c r="D27442" s="4">
        <v>22.8763046525</v>
      </c>
      <c r="E27442" s="8">
        <v>1.51740768930037e-9</v>
      </c>
      <c r="F27442" s="8">
        <v>5.69957437899551e-8</v>
      </c>
      <c r="G27442" s="4">
        <v>12.664967306481</v>
      </c>
      <c r="H27442" s="4" t="s">
        <v>2714</v>
      </c>
      <c r="I27442" s="4">
        <v>3</v>
      </c>
      <c r="J27442" s="4" t="s">
        <v>2691</v>
      </c>
      <c r="K27442" s="4" t="s">
        <v>567</v>
      </c>
    </row>
    <row r="27443" ht="18" customHeight="1" spans="1:11">
      <c r="A27443" s="4" t="s">
        <v>2801</v>
      </c>
      <c r="B27443" s="4">
        <v>3.04081740874224</v>
      </c>
      <c r="C27443" s="4">
        <v>14.1213516192767</v>
      </c>
      <c r="D27443" s="4">
        <v>22.7470059957905</v>
      </c>
      <c r="E27443" s="8">
        <v>1.59887706028562e-9</v>
      </c>
      <c r="F27443" s="8">
        <v>5.69957437899551e-8</v>
      </c>
      <c r="G27443" s="4">
        <v>12.6153947000448</v>
      </c>
      <c r="H27443" s="4" t="s">
        <v>2318</v>
      </c>
      <c r="I27443" s="4">
        <v>3</v>
      </c>
      <c r="J27443" s="4" t="s">
        <v>2691</v>
      </c>
      <c r="K27443" s="4" t="s">
        <v>567</v>
      </c>
    </row>
    <row r="27444" ht="18" customHeight="1" spans="1:11">
      <c r="A27444" s="4" t="s">
        <v>2749</v>
      </c>
      <c r="B27444" s="4">
        <v>6.26490033716438</v>
      </c>
      <c r="C27444" s="4">
        <v>16.7973774408017</v>
      </c>
      <c r="D27444" s="4">
        <v>22.7310036989512</v>
      </c>
      <c r="E27444" s="8">
        <v>1.60929158936344e-9</v>
      </c>
      <c r="F27444" s="8">
        <v>5.69957437899551e-8</v>
      </c>
      <c r="G27444" s="4">
        <v>12.6092351271447</v>
      </c>
      <c r="H27444" s="4" t="s">
        <v>2750</v>
      </c>
      <c r="I27444" s="4">
        <v>3</v>
      </c>
      <c r="J27444" s="4" t="s">
        <v>2691</v>
      </c>
      <c r="K27444" s="4" t="s">
        <v>567</v>
      </c>
    </row>
    <row r="27445" ht="18" customHeight="1" spans="1:11">
      <c r="A27445" s="4" t="s">
        <v>2816</v>
      </c>
      <c r="B27445" s="4">
        <v>5.1994614254502</v>
      </c>
      <c r="C27445" s="4">
        <v>14.9347474899746</v>
      </c>
      <c r="D27445" s="4">
        <v>21.6231050230195</v>
      </c>
      <c r="E27445" s="8">
        <v>2.5507575012247e-9</v>
      </c>
      <c r="F27445" s="8">
        <v>8.67257550416398e-8</v>
      </c>
      <c r="G27445" s="4">
        <v>12.1692971063759</v>
      </c>
      <c r="H27445" s="4" t="s">
        <v>1687</v>
      </c>
      <c r="I27445" s="4">
        <v>3</v>
      </c>
      <c r="J27445" s="4" t="s">
        <v>2691</v>
      </c>
      <c r="K27445" s="4" t="s">
        <v>567</v>
      </c>
    </row>
    <row r="27446" ht="18" customHeight="1" spans="1:11">
      <c r="A27446" s="4" t="s">
        <v>2772</v>
      </c>
      <c r="B27446" s="4">
        <v>3.62135974252997</v>
      </c>
      <c r="C27446" s="4">
        <v>13.4200654811338</v>
      </c>
      <c r="D27446" s="4">
        <v>21.393649974802</v>
      </c>
      <c r="E27446" s="8">
        <v>2.81405295470321e-9</v>
      </c>
      <c r="F27446" s="8">
        <v>9.01140958207303e-8</v>
      </c>
      <c r="G27446" s="4">
        <v>12.0747343394474</v>
      </c>
      <c r="H27446" s="4" t="s">
        <v>2773</v>
      </c>
      <c r="I27446" s="4">
        <v>3</v>
      </c>
      <c r="J27446" s="4" t="s">
        <v>2691</v>
      </c>
      <c r="K27446" s="4" t="s">
        <v>567</v>
      </c>
    </row>
    <row r="27447" ht="18" customHeight="1" spans="1:11">
      <c r="A27447" s="4" t="s">
        <v>2756</v>
      </c>
      <c r="B27447" s="4">
        <v>6.14624582720802</v>
      </c>
      <c r="C27447" s="4">
        <v>15.6219008577768</v>
      </c>
      <c r="D27447" s="4">
        <v>21.3462317339013</v>
      </c>
      <c r="E27447" s="8">
        <v>2.87212806041358e-9</v>
      </c>
      <c r="F27447" s="8">
        <v>9.01140958207303e-8</v>
      </c>
      <c r="G27447" s="4">
        <v>12.0550392095335</v>
      </c>
      <c r="H27447" s="4" t="s">
        <v>2757</v>
      </c>
      <c r="I27447" s="4">
        <v>3</v>
      </c>
      <c r="J27447" s="4" t="s">
        <v>2691</v>
      </c>
      <c r="K27447" s="4" t="s">
        <v>567</v>
      </c>
    </row>
    <row r="27448" ht="18" customHeight="1" spans="1:11">
      <c r="A27448" s="4" t="s">
        <v>2770</v>
      </c>
      <c r="B27448" s="4">
        <v>3.44393481114449</v>
      </c>
      <c r="C27448" s="4">
        <v>14.3806691051337</v>
      </c>
      <c r="D27448" s="4">
        <v>21.2698622743207</v>
      </c>
      <c r="E27448" s="8">
        <v>2.96846433291817e-9</v>
      </c>
      <c r="F27448" s="8">
        <v>9.01140958207303e-8</v>
      </c>
      <c r="G27448" s="4">
        <v>12.0232078310107</v>
      </c>
      <c r="H27448" s="4" t="s">
        <v>2771</v>
      </c>
      <c r="I27448" s="4">
        <v>3</v>
      </c>
      <c r="J27448" s="4" t="s">
        <v>2691</v>
      </c>
      <c r="K27448" s="4" t="s">
        <v>567</v>
      </c>
    </row>
    <row r="27449" ht="18" customHeight="1" spans="1:11">
      <c r="A27449" s="4" t="s">
        <v>2758</v>
      </c>
      <c r="B27449" s="4">
        <v>6.08929767853795</v>
      </c>
      <c r="C27449" s="4">
        <v>16.3721485367488</v>
      </c>
      <c r="D27449" s="4">
        <v>20.9349387078179</v>
      </c>
      <c r="E27449" s="8">
        <v>3.43525537313739e-9</v>
      </c>
      <c r="F27449" s="8">
        <v>9.94837957541216e-8</v>
      </c>
      <c r="G27449" s="4">
        <v>11.8819651316186</v>
      </c>
      <c r="H27449" s="4" t="s">
        <v>2759</v>
      </c>
      <c r="I27449" s="4">
        <v>3</v>
      </c>
      <c r="J27449" s="4" t="s">
        <v>2691</v>
      </c>
      <c r="K27449" s="4" t="s">
        <v>567</v>
      </c>
    </row>
    <row r="27450" ht="18" customHeight="1" spans="1:11">
      <c r="A27450" s="4" t="s">
        <v>2727</v>
      </c>
      <c r="B27450" s="4">
        <v>2.97946130698116</v>
      </c>
      <c r="C27450" s="4">
        <v>12.0491197647831</v>
      </c>
      <c r="D27450" s="4">
        <v>20.8560966940838</v>
      </c>
      <c r="E27450" s="8">
        <v>3.55657442742991e-9</v>
      </c>
      <c r="F27450" s="8">
        <v>9.94837957541216e-8</v>
      </c>
      <c r="G27450" s="4">
        <v>11.8483214509897</v>
      </c>
      <c r="H27450" s="4" t="s">
        <v>2728</v>
      </c>
      <c r="I27450" s="4">
        <v>3</v>
      </c>
      <c r="J27450" s="4" t="s">
        <v>2691</v>
      </c>
      <c r="K27450" s="4" t="s">
        <v>567</v>
      </c>
    </row>
    <row r="27451" ht="18" customHeight="1" spans="1:11">
      <c r="A27451" s="4" t="s">
        <v>3399</v>
      </c>
      <c r="B27451" s="4">
        <v>2.87043371864844</v>
      </c>
      <c r="C27451" s="4">
        <v>12.195234159386</v>
      </c>
      <c r="D27451" s="4">
        <v>20.7769468389671</v>
      </c>
      <c r="E27451" s="8">
        <v>3.68314519008977e-9</v>
      </c>
      <c r="F27451" s="8">
        <v>9.94837957541216e-8</v>
      </c>
      <c r="G27451" s="4">
        <v>11.814392978319</v>
      </c>
      <c r="H27451" s="4" t="s">
        <v>3400</v>
      </c>
      <c r="I27451" s="4">
        <v>3</v>
      </c>
      <c r="J27451" s="4" t="s">
        <v>2691</v>
      </c>
      <c r="K27451" s="4" t="s">
        <v>567</v>
      </c>
    </row>
    <row r="27452" ht="18" customHeight="1" spans="1:11">
      <c r="A27452" s="4" t="s">
        <v>2829</v>
      </c>
      <c r="B27452" s="4">
        <v>3.41458958138772</v>
      </c>
      <c r="C27452" s="4">
        <v>12.4625831640736</v>
      </c>
      <c r="D27452" s="4">
        <v>20.7391882591344</v>
      </c>
      <c r="E27452" s="8">
        <v>3.7452723107434e-9</v>
      </c>
      <c r="F27452" s="8">
        <v>9.94837957541216e-8</v>
      </c>
      <c r="G27452" s="4">
        <v>11.7981528770209</v>
      </c>
      <c r="H27452" s="4" t="s">
        <v>2830</v>
      </c>
      <c r="I27452" s="4">
        <v>3</v>
      </c>
      <c r="J27452" s="4" t="s">
        <v>2691</v>
      </c>
      <c r="K27452" s="4" t="s">
        <v>567</v>
      </c>
    </row>
    <row r="27453" ht="18" customHeight="1" spans="1:11">
      <c r="A27453" s="4" t="s">
        <v>3341</v>
      </c>
      <c r="B27453" s="4">
        <v>-4.08055677579434</v>
      </c>
      <c r="C27453" s="4">
        <v>14.527093525475</v>
      </c>
      <c r="D27453" s="4">
        <v>-20.0213660747973</v>
      </c>
      <c r="E27453" s="8">
        <v>5.17678179922061e-9</v>
      </c>
      <c r="F27453" s="8">
        <v>1.30082869580288e-7</v>
      </c>
      <c r="G27453" s="4">
        <v>11.4825603422038</v>
      </c>
      <c r="H27453" s="4" t="s">
        <v>3342</v>
      </c>
      <c r="I27453" s="4">
        <v>3</v>
      </c>
      <c r="J27453" s="4" t="s">
        <v>2691</v>
      </c>
      <c r="K27453" s="4" t="s">
        <v>567</v>
      </c>
    </row>
    <row r="27454" ht="18" customHeight="1" spans="1:11">
      <c r="A27454" s="4" t="s">
        <v>2788</v>
      </c>
      <c r="B27454" s="4">
        <v>3.86222546778608</v>
      </c>
      <c r="C27454" s="4">
        <v>14.9996551791765</v>
      </c>
      <c r="D27454" s="4">
        <v>20.0075276671731</v>
      </c>
      <c r="E27454" s="8">
        <v>5.20975345396386e-9</v>
      </c>
      <c r="F27454" s="8">
        <v>1.30082869580288e-7</v>
      </c>
      <c r="G27454" s="4">
        <v>11.4763454045534</v>
      </c>
      <c r="H27454" s="4" t="s">
        <v>2789</v>
      </c>
      <c r="I27454" s="4">
        <v>3</v>
      </c>
      <c r="J27454" s="4" t="s">
        <v>2691</v>
      </c>
      <c r="K27454" s="4" t="s">
        <v>567</v>
      </c>
    </row>
    <row r="27455" ht="18" customHeight="1" spans="1:11">
      <c r="A27455" s="4" t="s">
        <v>2899</v>
      </c>
      <c r="B27455" s="4">
        <v>2.99201181551708</v>
      </c>
      <c r="C27455" s="4">
        <v>14.7584981793722</v>
      </c>
      <c r="D27455" s="4">
        <v>19.9471482600351</v>
      </c>
      <c r="E27455" s="8">
        <v>5.35635345330598e-9</v>
      </c>
      <c r="F27455" s="8">
        <v>1.30082869580288e-7</v>
      </c>
      <c r="G27455" s="4">
        <v>11.4491692805038</v>
      </c>
      <c r="H27455" s="4" t="s">
        <v>2900</v>
      </c>
      <c r="I27455" s="4">
        <v>3</v>
      </c>
      <c r="J27455" s="4" t="s">
        <v>2691</v>
      </c>
      <c r="K27455" s="4" t="s">
        <v>567</v>
      </c>
    </row>
    <row r="27456" ht="18" customHeight="1" spans="1:11">
      <c r="A27456" s="4" t="s">
        <v>2755</v>
      </c>
      <c r="B27456" s="4">
        <v>3.00528206946399</v>
      </c>
      <c r="C27456" s="4">
        <v>15.2807579739411</v>
      </c>
      <c r="D27456" s="4">
        <v>18.9845929079606</v>
      </c>
      <c r="E27456" s="8">
        <v>8.43072964317159e-9</v>
      </c>
      <c r="F27456" s="8">
        <v>1.99058894352663e-7</v>
      </c>
      <c r="G27456" s="4">
        <v>11.0025024990043</v>
      </c>
      <c r="H27456" s="4" t="s">
        <v>1812</v>
      </c>
      <c r="I27456" s="4">
        <v>3</v>
      </c>
      <c r="J27456" s="4" t="s">
        <v>2691</v>
      </c>
      <c r="K27456" s="4" t="s">
        <v>567</v>
      </c>
    </row>
    <row r="27457" ht="18" customHeight="1" spans="1:11">
      <c r="A27457" s="4" t="s">
        <v>3686</v>
      </c>
      <c r="B27457" s="4">
        <v>2.53222842696215</v>
      </c>
      <c r="C27457" s="4">
        <v>14.1113475356888</v>
      </c>
      <c r="D27457" s="4">
        <v>18.8900420720017</v>
      </c>
      <c r="E27457" s="8">
        <v>8.82526305343564e-9</v>
      </c>
      <c r="F27457" s="8">
        <v>2.02742529605954e-7</v>
      </c>
      <c r="G27457" s="4">
        <v>10.9572168394346</v>
      </c>
      <c r="H27457" s="4" t="s">
        <v>3687</v>
      </c>
      <c r="I27457" s="4">
        <v>3</v>
      </c>
      <c r="J27457" s="4" t="s">
        <v>2691</v>
      </c>
      <c r="K27457" s="4" t="s">
        <v>567</v>
      </c>
    </row>
    <row r="27458" ht="18" customHeight="1" spans="1:11">
      <c r="A27458" s="4" t="s">
        <v>2766</v>
      </c>
      <c r="B27458" s="4">
        <v>4.40590166058814</v>
      </c>
      <c r="C27458" s="4">
        <v>13.6820548938641</v>
      </c>
      <c r="D27458" s="4">
        <v>18.4782488850738</v>
      </c>
      <c r="E27458" s="8">
        <v>1.07982554729909e-8</v>
      </c>
      <c r="F27458" s="8">
        <v>2.36471471240619e-7</v>
      </c>
      <c r="G27458" s="4">
        <v>10.7569099389719</v>
      </c>
      <c r="H27458" s="4" t="s">
        <v>2767</v>
      </c>
      <c r="I27458" s="4">
        <v>3</v>
      </c>
      <c r="J27458" s="4" t="s">
        <v>2691</v>
      </c>
      <c r="K27458" s="4" t="s">
        <v>567</v>
      </c>
    </row>
    <row r="27459" ht="18" customHeight="1" spans="1:11">
      <c r="A27459" s="4" t="s">
        <v>2729</v>
      </c>
      <c r="B27459" s="4">
        <v>4.09322673161354</v>
      </c>
      <c r="C27459" s="4">
        <v>14.3371008290678</v>
      </c>
      <c r="D27459" s="4">
        <v>18.4606716970216</v>
      </c>
      <c r="E27459" s="8">
        <v>1.08926889606422e-8</v>
      </c>
      <c r="F27459" s="8">
        <v>2.36471471240619e-7</v>
      </c>
      <c r="G27459" s="4">
        <v>10.7482467637183</v>
      </c>
      <c r="H27459" s="4" t="s">
        <v>2730</v>
      </c>
      <c r="I27459" s="4">
        <v>3</v>
      </c>
      <c r="J27459" s="4" t="s">
        <v>2691</v>
      </c>
      <c r="K27459" s="4" t="s">
        <v>567</v>
      </c>
    </row>
    <row r="27460" ht="18" customHeight="1" spans="1:11">
      <c r="A27460" s="4" t="s">
        <v>2780</v>
      </c>
      <c r="B27460" s="4">
        <v>3.10983708822512</v>
      </c>
      <c r="C27460" s="4">
        <v>14.0451024414912</v>
      </c>
      <c r="D27460" s="4">
        <v>18.4175819180465</v>
      </c>
      <c r="E27460" s="8">
        <v>1.11280692348527e-8</v>
      </c>
      <c r="F27460" s="8">
        <v>2.36471471240619e-7</v>
      </c>
      <c r="G27460" s="4">
        <v>10.7269695501652</v>
      </c>
      <c r="H27460" s="4" t="s">
        <v>883</v>
      </c>
      <c r="I27460" s="4">
        <v>3</v>
      </c>
      <c r="J27460" s="4" t="s">
        <v>2691</v>
      </c>
      <c r="K27460" s="4" t="s">
        <v>567</v>
      </c>
    </row>
    <row r="27461" ht="18" customHeight="1" spans="1:11">
      <c r="A27461" s="4" t="s">
        <v>2777</v>
      </c>
      <c r="B27461" s="4">
        <v>6.02580195988307</v>
      </c>
      <c r="C27461" s="4">
        <v>13.9413327245799</v>
      </c>
      <c r="D27461" s="4">
        <v>18.2557386970137</v>
      </c>
      <c r="E27461" s="8">
        <v>1.20636364443359e-8</v>
      </c>
      <c r="F27461" s="8">
        <v>2.50099779943549e-7</v>
      </c>
      <c r="G27461" s="4">
        <v>10.6465450058828</v>
      </c>
      <c r="H27461" s="4" t="s">
        <v>2778</v>
      </c>
      <c r="I27461" s="4">
        <v>3</v>
      </c>
      <c r="J27461" s="4" t="s">
        <v>2691</v>
      </c>
      <c r="K27461" s="4" t="s">
        <v>567</v>
      </c>
    </row>
    <row r="27462" ht="18" customHeight="1" spans="1:11">
      <c r="A27462" s="4" t="s">
        <v>2779</v>
      </c>
      <c r="B27462" s="4">
        <v>5.33495191751032</v>
      </c>
      <c r="C27462" s="4">
        <v>15.7001659591979</v>
      </c>
      <c r="D27462" s="4">
        <v>18.0490080059944</v>
      </c>
      <c r="E27462" s="8">
        <v>1.33872748407116e-8</v>
      </c>
      <c r="F27462" s="8">
        <v>2.70932943204878e-7</v>
      </c>
      <c r="G27462" s="4">
        <v>10.5426314745735</v>
      </c>
      <c r="H27462" s="4" t="s">
        <v>2031</v>
      </c>
      <c r="I27462" s="4">
        <v>3</v>
      </c>
      <c r="J27462" s="4" t="s">
        <v>2691</v>
      </c>
      <c r="K27462" s="4" t="s">
        <v>567</v>
      </c>
    </row>
    <row r="27463" ht="18" customHeight="1" spans="1:11">
      <c r="A27463" s="4" t="s">
        <v>3326</v>
      </c>
      <c r="B27463" s="4">
        <v>2.52708326338039</v>
      </c>
      <c r="C27463" s="4">
        <v>16.4172885238007</v>
      </c>
      <c r="D27463" s="4">
        <v>17.9453512852164</v>
      </c>
      <c r="E27463" s="8">
        <v>1.41106894397622e-8</v>
      </c>
      <c r="F27463" s="8">
        <v>2.78932233111578e-7</v>
      </c>
      <c r="G27463" s="4">
        <v>10.4900211024948</v>
      </c>
      <c r="H27463" s="4" t="s">
        <v>3327</v>
      </c>
      <c r="I27463" s="4">
        <v>3</v>
      </c>
      <c r="J27463" s="4" t="s">
        <v>2691</v>
      </c>
      <c r="K27463" s="4" t="s">
        <v>567</v>
      </c>
    </row>
    <row r="27464" ht="18" customHeight="1" spans="1:11">
      <c r="A27464" s="4" t="s">
        <v>2731</v>
      </c>
      <c r="B27464" s="4">
        <v>2.36636157449704</v>
      </c>
      <c r="C27464" s="4">
        <v>12.2268878542642</v>
      </c>
      <c r="D27464" s="4">
        <v>17.8359711577203</v>
      </c>
      <c r="E27464" s="8">
        <v>1.49211558384953e-8</v>
      </c>
      <c r="F27464" s="8">
        <v>2.83153318460732e-7</v>
      </c>
      <c r="G27464" s="4">
        <v>10.4341335678393</v>
      </c>
      <c r="H27464" s="4" t="s">
        <v>2732</v>
      </c>
      <c r="I27464" s="4">
        <v>3</v>
      </c>
      <c r="J27464" s="4" t="s">
        <v>2691</v>
      </c>
      <c r="K27464" s="4" t="s">
        <v>567</v>
      </c>
    </row>
    <row r="27465" ht="18" customHeight="1" spans="1:11">
      <c r="A27465" s="4" t="s">
        <v>2786</v>
      </c>
      <c r="B27465" s="4">
        <v>4.45798732588229</v>
      </c>
      <c r="C27465" s="4">
        <v>13.6925060396522</v>
      </c>
      <c r="D27465" s="4">
        <v>17.8269225258692</v>
      </c>
      <c r="E27465" s="8">
        <v>1.49904698008623e-8</v>
      </c>
      <c r="F27465" s="8">
        <v>2.83153318460732e-7</v>
      </c>
      <c r="G27465" s="4">
        <v>10.4294929458834</v>
      </c>
      <c r="H27465" s="4" t="s">
        <v>2787</v>
      </c>
      <c r="I27465" s="4">
        <v>3</v>
      </c>
      <c r="J27465" s="4" t="s">
        <v>2691</v>
      </c>
      <c r="K27465" s="4" t="s">
        <v>567</v>
      </c>
    </row>
    <row r="27466" ht="18" customHeight="1" spans="1:11">
      <c r="A27466" s="4" t="s">
        <v>2725</v>
      </c>
      <c r="B27466" s="4">
        <v>2.15872660306391</v>
      </c>
      <c r="C27466" s="4">
        <v>13.5539769951025</v>
      </c>
      <c r="D27466" s="4">
        <v>17.5310994628692</v>
      </c>
      <c r="E27466" s="8">
        <v>1.74645291391072e-8</v>
      </c>
      <c r="F27466" s="8">
        <v>3.22714125396547e-7</v>
      </c>
      <c r="G27466" s="4">
        <v>10.2763081825901</v>
      </c>
      <c r="H27466" s="4" t="s">
        <v>2726</v>
      </c>
      <c r="I27466" s="4">
        <v>3</v>
      </c>
      <c r="J27466" s="4" t="s">
        <v>2691</v>
      </c>
      <c r="K27466" s="4" t="s">
        <v>567</v>
      </c>
    </row>
    <row r="27467" ht="18" customHeight="1" spans="1:11">
      <c r="A27467" s="4" t="s">
        <v>2831</v>
      </c>
      <c r="B27467" s="4">
        <v>3.2027887334356</v>
      </c>
      <c r="C27467" s="4">
        <v>13.7428024686222</v>
      </c>
      <c r="D27467" s="4">
        <v>17.4832047569686</v>
      </c>
      <c r="E27467" s="8">
        <v>1.79059495788515e-8</v>
      </c>
      <c r="F27467" s="8">
        <v>3.23831003021782e-7</v>
      </c>
      <c r="G27467" s="4">
        <v>10.2512354832989</v>
      </c>
      <c r="H27467" s="4" t="s">
        <v>2832</v>
      </c>
      <c r="I27467" s="4">
        <v>3</v>
      </c>
      <c r="J27467" s="4" t="s">
        <v>2691</v>
      </c>
      <c r="K27467" s="4" t="s">
        <v>567</v>
      </c>
    </row>
    <row r="27468" ht="18" customHeight="1" spans="1:11">
      <c r="A27468" s="4" t="s">
        <v>2833</v>
      </c>
      <c r="B27468" s="4">
        <v>2.59056014679567</v>
      </c>
      <c r="C27468" s="4">
        <v>12.5554335673875</v>
      </c>
      <c r="D27468" s="4">
        <v>17.0380286472974</v>
      </c>
      <c r="E27468" s="8">
        <v>2.26528590159753e-8</v>
      </c>
      <c r="F27468" s="8">
        <v>4.01144378407896e-7</v>
      </c>
      <c r="G27468" s="4">
        <v>10.0144706909204</v>
      </c>
      <c r="H27468" s="4" t="s">
        <v>2834</v>
      </c>
      <c r="I27468" s="4">
        <v>3</v>
      </c>
      <c r="J27468" s="4" t="s">
        <v>2691</v>
      </c>
      <c r="K27468" s="4" t="s">
        <v>567</v>
      </c>
    </row>
    <row r="27469" ht="18" customHeight="1" spans="1:11">
      <c r="A27469" s="4" t="s">
        <v>2931</v>
      </c>
      <c r="B27469" s="4">
        <v>4.30880973357859</v>
      </c>
      <c r="C27469" s="4">
        <v>16.1316541563993</v>
      </c>
      <c r="D27469" s="4">
        <v>16.9121859995524</v>
      </c>
      <c r="E27469" s="8">
        <v>2.42353109295722e-8</v>
      </c>
      <c r="F27469" s="8">
        <v>4.20408454900742e-7</v>
      </c>
      <c r="G27469" s="4">
        <v>9.94629978587062</v>
      </c>
      <c r="H27469" s="4" t="s">
        <v>2932</v>
      </c>
      <c r="I27469" s="4">
        <v>3</v>
      </c>
      <c r="J27469" s="4" t="s">
        <v>2691</v>
      </c>
      <c r="K27469" s="4" t="s">
        <v>567</v>
      </c>
    </row>
    <row r="27470" ht="18" customHeight="1" spans="1:11">
      <c r="A27470" s="4" t="s">
        <v>2813</v>
      </c>
      <c r="B27470" s="4">
        <v>2.4878970943444</v>
      </c>
      <c r="C27470" s="4">
        <v>13.7563831969354</v>
      </c>
      <c r="D27470" s="4">
        <v>16.3452592140146</v>
      </c>
      <c r="E27470" s="8">
        <v>3.30492453844965e-8</v>
      </c>
      <c r="F27470" s="8">
        <v>5.6183717153644e-7</v>
      </c>
      <c r="G27470" s="4">
        <v>9.63213186166982</v>
      </c>
      <c r="H27470" s="4" t="s">
        <v>2814</v>
      </c>
      <c r="I27470" s="4">
        <v>3</v>
      </c>
      <c r="J27470" s="4" t="s">
        <v>2691</v>
      </c>
      <c r="K27470" s="4" t="s">
        <v>567</v>
      </c>
    </row>
    <row r="27471" ht="18" customHeight="1" spans="1:11">
      <c r="A27471" s="4" t="s">
        <v>2792</v>
      </c>
      <c r="B27471" s="4">
        <v>3.48099198030438</v>
      </c>
      <c r="C27471" s="4">
        <v>13.5100768665754</v>
      </c>
      <c r="D27471" s="4">
        <v>16.266025689212</v>
      </c>
      <c r="E27471" s="8">
        <v>3.45412117300755e-8</v>
      </c>
      <c r="F27471" s="8">
        <v>5.66908380156324e-7</v>
      </c>
      <c r="G27471" s="4">
        <v>9.58727954965295</v>
      </c>
      <c r="H27471" s="4" t="s">
        <v>2793</v>
      </c>
      <c r="I27471" s="4">
        <v>3</v>
      </c>
      <c r="J27471" s="4" t="s">
        <v>2691</v>
      </c>
      <c r="K27471" s="4" t="s">
        <v>567</v>
      </c>
    </row>
    <row r="27472" ht="18" customHeight="1" spans="1:11">
      <c r="A27472" s="4" t="s">
        <v>2817</v>
      </c>
      <c r="B27472" s="4">
        <v>5.51872938177837</v>
      </c>
      <c r="C27472" s="4">
        <v>17.9410756196795</v>
      </c>
      <c r="D27472" s="4">
        <v>16.2587727398807</v>
      </c>
      <c r="E27472" s="8">
        <v>3.46814538448574e-8</v>
      </c>
      <c r="F27472" s="8">
        <v>5.66908380156324e-7</v>
      </c>
      <c r="G27472" s="4">
        <v>9.58316198580137</v>
      </c>
      <c r="H27472" s="4" t="s">
        <v>2818</v>
      </c>
      <c r="I27472" s="4">
        <v>3</v>
      </c>
      <c r="J27472" s="4" t="s">
        <v>2691</v>
      </c>
      <c r="K27472" s="4" t="s">
        <v>567</v>
      </c>
    </row>
    <row r="27473" ht="18" customHeight="1" spans="1:11">
      <c r="A27473" s="4" t="s">
        <v>3028</v>
      </c>
      <c r="B27473" s="4">
        <v>2.49226366332885</v>
      </c>
      <c r="C27473" s="4">
        <v>12.8859729300038</v>
      </c>
      <c r="D27473" s="4">
        <v>15.9292977584718</v>
      </c>
      <c r="E27473" s="8">
        <v>4.17658123599382e-8</v>
      </c>
      <c r="F27473" s="8">
        <v>6.69829066149952e-7</v>
      </c>
      <c r="G27473" s="4">
        <v>9.39399256719238</v>
      </c>
      <c r="H27473" s="4" t="s">
        <v>3029</v>
      </c>
      <c r="I27473" s="4">
        <v>3</v>
      </c>
      <c r="J27473" s="4" t="s">
        <v>2691</v>
      </c>
      <c r="K27473" s="4" t="s">
        <v>567</v>
      </c>
    </row>
    <row r="27474" ht="18" customHeight="1" spans="1:11">
      <c r="A27474" s="4" t="s">
        <v>2819</v>
      </c>
      <c r="B27474" s="4">
        <v>4.70636379002983</v>
      </c>
      <c r="C27474" s="4">
        <v>14.7908641859695</v>
      </c>
      <c r="D27474" s="4">
        <v>15.8736732752904</v>
      </c>
      <c r="E27474" s="8">
        <v>4.31125058097634e-8</v>
      </c>
      <c r="F27474" s="8">
        <v>6.78622776635164e-7</v>
      </c>
      <c r="G27474" s="4">
        <v>9.36163982333217</v>
      </c>
      <c r="H27474" s="4" t="s">
        <v>2820</v>
      </c>
      <c r="I27474" s="4">
        <v>3</v>
      </c>
      <c r="J27474" s="4" t="s">
        <v>2691</v>
      </c>
      <c r="K27474" s="4" t="s">
        <v>567</v>
      </c>
    </row>
    <row r="27475" ht="18" customHeight="1" spans="1:11">
      <c r="A27475" s="4" t="s">
        <v>2790</v>
      </c>
      <c r="B27475" s="4">
        <v>3.15139198372151</v>
      </c>
      <c r="C27475" s="4">
        <v>18.0743784418288</v>
      </c>
      <c r="D27475" s="4">
        <v>15.7302688895364</v>
      </c>
      <c r="E27475" s="8">
        <v>4.68106284702808e-8</v>
      </c>
      <c r="F27475" s="8">
        <v>7.23436985449794e-7</v>
      </c>
      <c r="G27475" s="4">
        <v>9.27766748926443</v>
      </c>
      <c r="H27475" s="4" t="s">
        <v>2791</v>
      </c>
      <c r="I27475" s="4">
        <v>3</v>
      </c>
      <c r="J27475" s="4" t="s">
        <v>2691</v>
      </c>
      <c r="K27475" s="4" t="s">
        <v>567</v>
      </c>
    </row>
    <row r="27476" ht="18" customHeight="1" spans="1:11">
      <c r="A27476" s="4" t="s">
        <v>2840</v>
      </c>
      <c r="B27476" s="4">
        <v>5.551336315247</v>
      </c>
      <c r="C27476" s="4">
        <v>15.6685094286355</v>
      </c>
      <c r="D27476" s="4">
        <v>15.5402179833118</v>
      </c>
      <c r="E27476" s="8">
        <v>5.22616475952425e-8</v>
      </c>
      <c r="F27476" s="8">
        <v>7.71006833863074e-7</v>
      </c>
      <c r="G27476" s="4">
        <v>9.16510999327781</v>
      </c>
      <c r="H27476" s="4" t="s">
        <v>2841</v>
      </c>
      <c r="I27476" s="4">
        <v>3</v>
      </c>
      <c r="J27476" s="4" t="s">
        <v>2691</v>
      </c>
      <c r="K27476" s="4" t="s">
        <v>567</v>
      </c>
    </row>
    <row r="27477" ht="18" customHeight="1" spans="1:11">
      <c r="A27477" s="4" t="s">
        <v>3334</v>
      </c>
      <c r="B27477" s="4">
        <v>5.87717171223514</v>
      </c>
      <c r="C27477" s="4">
        <v>14.2756047520838</v>
      </c>
      <c r="D27477" s="4">
        <v>15.5388543672744</v>
      </c>
      <c r="E27477" s="8">
        <v>5.2303205534804e-8</v>
      </c>
      <c r="F27477" s="8">
        <v>7.71006833863074e-7</v>
      </c>
      <c r="G27477" s="4">
        <v>9.16429709601222</v>
      </c>
      <c r="H27477" s="4" t="s">
        <v>3335</v>
      </c>
      <c r="I27477" s="4">
        <v>3</v>
      </c>
      <c r="J27477" s="4" t="s">
        <v>2691</v>
      </c>
      <c r="K27477" s="4" t="s">
        <v>567</v>
      </c>
    </row>
    <row r="27478" ht="18" customHeight="1" spans="1:11">
      <c r="A27478" s="4" t="s">
        <v>4000</v>
      </c>
      <c r="B27478" s="4">
        <v>-2.63194941655305</v>
      </c>
      <c r="C27478" s="4">
        <v>14.0410558851913</v>
      </c>
      <c r="D27478" s="4">
        <v>-15.5288285008136</v>
      </c>
      <c r="E27478" s="8">
        <v>5.26098780753627e-8</v>
      </c>
      <c r="F27478" s="8">
        <v>7.71006833863074e-7</v>
      </c>
      <c r="G27478" s="4">
        <v>9.15831800656576</v>
      </c>
      <c r="H27478" s="4" t="s">
        <v>4001</v>
      </c>
      <c r="I27478" s="4">
        <v>3</v>
      </c>
      <c r="J27478" s="4" t="s">
        <v>2691</v>
      </c>
      <c r="K27478" s="4" t="s">
        <v>567</v>
      </c>
    </row>
    <row r="27479" ht="18" customHeight="1" spans="1:11">
      <c r="A27479" s="4" t="s">
        <v>2808</v>
      </c>
      <c r="B27479" s="4">
        <v>2.71711579787323</v>
      </c>
      <c r="C27479" s="4">
        <v>16.5761565392614</v>
      </c>
      <c r="D27479" s="4">
        <v>15.3637730959998</v>
      </c>
      <c r="E27479" s="8">
        <v>5.79545481145595e-8</v>
      </c>
      <c r="F27479" s="8">
        <v>8.34938405040265e-7</v>
      </c>
      <c r="G27479" s="4">
        <v>9.05929002463782</v>
      </c>
      <c r="H27479" s="4" t="s">
        <v>2809</v>
      </c>
      <c r="I27479" s="4">
        <v>3</v>
      </c>
      <c r="J27479" s="4" t="s">
        <v>2691</v>
      </c>
      <c r="K27479" s="4" t="s">
        <v>567</v>
      </c>
    </row>
    <row r="27480" ht="18" customHeight="1" spans="1:11">
      <c r="A27480" s="4" t="s">
        <v>2768</v>
      </c>
      <c r="B27480" s="4">
        <v>3.80988363946576</v>
      </c>
      <c r="C27480" s="4">
        <v>12.7370867481636</v>
      </c>
      <c r="D27480" s="4">
        <v>15.2506267167202</v>
      </c>
      <c r="E27480" s="8">
        <v>6.19635097064919e-8</v>
      </c>
      <c r="F27480" s="8">
        <v>8.77816387508635e-7</v>
      </c>
      <c r="G27480" s="4">
        <v>8.99075141700056</v>
      </c>
      <c r="H27480" s="4" t="s">
        <v>2769</v>
      </c>
      <c r="I27480" s="4">
        <v>3</v>
      </c>
      <c r="J27480" s="4" t="s">
        <v>2691</v>
      </c>
      <c r="K27480" s="4" t="s">
        <v>567</v>
      </c>
    </row>
    <row r="27481" ht="18" customHeight="1" spans="1:11">
      <c r="A27481" s="4" t="s">
        <v>2837</v>
      </c>
      <c r="B27481" s="4">
        <v>2.98130927859679</v>
      </c>
      <c r="C27481" s="4">
        <v>12.9356536677139</v>
      </c>
      <c r="D27481" s="4">
        <v>15.1555572899687</v>
      </c>
      <c r="E27481" s="8">
        <v>6.55690397512279e-8</v>
      </c>
      <c r="F27481" s="8">
        <v>9.13666947353176e-7</v>
      </c>
      <c r="G27481" s="4">
        <v>8.93274578680994</v>
      </c>
      <c r="H27481" s="4" t="s">
        <v>2838</v>
      </c>
      <c r="I27481" s="4">
        <v>3</v>
      </c>
      <c r="J27481" s="4" t="s">
        <v>2691</v>
      </c>
      <c r="K27481" s="4" t="s">
        <v>567</v>
      </c>
    </row>
    <row r="27482" ht="18" customHeight="1" spans="1:11">
      <c r="A27482" s="4" t="s">
        <v>2839</v>
      </c>
      <c r="B27482" s="4">
        <v>2.31084784880833</v>
      </c>
      <c r="C27482" s="4">
        <v>15.0208175371387</v>
      </c>
      <c r="D27482" s="4">
        <v>14.9766835001586</v>
      </c>
      <c r="E27482" s="8">
        <v>7.29968661901497e-8</v>
      </c>
      <c r="F27482" s="8">
        <v>1.00076348809076e-6</v>
      </c>
      <c r="G27482" s="4">
        <v>8.82256029097439</v>
      </c>
      <c r="H27482" s="4" t="s">
        <v>871</v>
      </c>
      <c r="I27482" s="4">
        <v>3</v>
      </c>
      <c r="J27482" s="4" t="s">
        <v>2691</v>
      </c>
      <c r="K27482" s="4" t="s">
        <v>567</v>
      </c>
    </row>
    <row r="27483" ht="18" customHeight="1" spans="1:11">
      <c r="A27483" s="4" t="s">
        <v>2776</v>
      </c>
      <c r="B27483" s="4">
        <v>2.37373947456666</v>
      </c>
      <c r="C27483" s="4">
        <v>17.2235730153496</v>
      </c>
      <c r="D27483" s="4">
        <v>14.8758499691328</v>
      </c>
      <c r="E27483" s="8">
        <v>7.75897354479826e-8</v>
      </c>
      <c r="F27483" s="8">
        <v>1.04684563699659e-6</v>
      </c>
      <c r="G27483" s="4">
        <v>8.75983592432259</v>
      </c>
      <c r="H27483" s="4" t="s">
        <v>816</v>
      </c>
      <c r="I27483" s="4">
        <v>3</v>
      </c>
      <c r="J27483" s="4" t="s">
        <v>2691</v>
      </c>
      <c r="K27483" s="4" t="s">
        <v>567</v>
      </c>
    </row>
    <row r="27484" ht="18" customHeight="1" spans="1:11">
      <c r="A27484" s="4" t="s">
        <v>3347</v>
      </c>
      <c r="B27484" s="4">
        <v>-2.22621298542114</v>
      </c>
      <c r="C27484" s="4">
        <v>12.5799041896712</v>
      </c>
      <c r="D27484" s="4">
        <v>-14.8349150509571</v>
      </c>
      <c r="E27484" s="8">
        <v>7.9544449711731e-8</v>
      </c>
      <c r="F27484" s="8">
        <v>1.05644972273393e-6</v>
      </c>
      <c r="G27484" s="4">
        <v>8.7342447071002</v>
      </c>
      <c r="H27484" s="4" t="s">
        <v>3348</v>
      </c>
      <c r="I27484" s="4">
        <v>3</v>
      </c>
      <c r="J27484" s="4" t="s">
        <v>2691</v>
      </c>
      <c r="K27484" s="4" t="s">
        <v>567</v>
      </c>
    </row>
    <row r="27485" ht="18" customHeight="1" spans="1:11">
      <c r="A27485" s="4" t="s">
        <v>2798</v>
      </c>
      <c r="B27485" s="4">
        <v>2.78988120217792</v>
      </c>
      <c r="C27485" s="4">
        <v>23.137392529963</v>
      </c>
      <c r="D27485" s="4">
        <v>14.8063524818259</v>
      </c>
      <c r="E27485" s="8">
        <v>8.09405064376066e-8</v>
      </c>
      <c r="F27485" s="8">
        <v>1.05845277649178e-6</v>
      </c>
      <c r="G27485" s="4">
        <v>8.71634447065597</v>
      </c>
      <c r="H27485" s="4" t="s">
        <v>2799</v>
      </c>
      <c r="I27485" s="4">
        <v>3</v>
      </c>
      <c r="J27485" s="4" t="s">
        <v>2691</v>
      </c>
      <c r="K27485" s="4" t="s">
        <v>567</v>
      </c>
    </row>
    <row r="27486" ht="18" customHeight="1" spans="1:11">
      <c r="A27486" s="4" t="s">
        <v>3535</v>
      </c>
      <c r="B27486" s="4">
        <v>-2.1575320513136</v>
      </c>
      <c r="C27486" s="4">
        <v>14.2826715934323</v>
      </c>
      <c r="D27486" s="4">
        <v>-14.7083322237141</v>
      </c>
      <c r="E27486" s="8">
        <v>8.59408143806186e-8</v>
      </c>
      <c r="F27486" s="8">
        <v>1.10681351853827e-6</v>
      </c>
      <c r="G27486" s="4">
        <v>8.65463928366576</v>
      </c>
      <c r="H27486" s="4" t="s">
        <v>3536</v>
      </c>
      <c r="I27486" s="4">
        <v>3</v>
      </c>
      <c r="J27486" s="4" t="s">
        <v>2691</v>
      </c>
      <c r="K27486" s="4" t="s">
        <v>567</v>
      </c>
    </row>
    <row r="27487" ht="18" customHeight="1" spans="1:11">
      <c r="A27487" s="4" t="s">
        <v>3122</v>
      </c>
      <c r="B27487" s="4">
        <v>2.45407430508018</v>
      </c>
      <c r="C27487" s="4">
        <v>13.5835402151149</v>
      </c>
      <c r="D27487" s="4">
        <v>14.6587227315943</v>
      </c>
      <c r="E27487" s="8">
        <v>8.8600591488027e-8</v>
      </c>
      <c r="F27487" s="8">
        <v>1.12403735469885e-6</v>
      </c>
      <c r="G27487" s="4">
        <v>8.62324560147534</v>
      </c>
      <c r="H27487" s="4" t="s">
        <v>3123</v>
      </c>
      <c r="I27487" s="4">
        <v>3</v>
      </c>
      <c r="J27487" s="4" t="s">
        <v>2691</v>
      </c>
      <c r="K27487" s="4" t="s">
        <v>567</v>
      </c>
    </row>
    <row r="27488" ht="18" customHeight="1" spans="1:11">
      <c r="A27488" s="4" t="s">
        <v>2783</v>
      </c>
      <c r="B27488" s="4">
        <v>2.77187527394319</v>
      </c>
      <c r="C27488" s="4">
        <v>12.064305708314</v>
      </c>
      <c r="D27488" s="4">
        <v>14.3455998394161</v>
      </c>
      <c r="E27488" s="8">
        <v>1.07634903296234e-7</v>
      </c>
      <c r="F27488" s="8">
        <v>1.34543629120293e-6</v>
      </c>
      <c r="G27488" s="4">
        <v>8.42251167945345</v>
      </c>
      <c r="H27488" s="4" t="s">
        <v>2784</v>
      </c>
      <c r="I27488" s="4">
        <v>3</v>
      </c>
      <c r="J27488" s="4" t="s">
        <v>2691</v>
      </c>
      <c r="K27488" s="4" t="s">
        <v>567</v>
      </c>
    </row>
    <row r="27489" ht="18" customHeight="1" spans="1:11">
      <c r="A27489" s="4" t="s">
        <v>3541</v>
      </c>
      <c r="B27489" s="4">
        <v>-2.93980167365747</v>
      </c>
      <c r="C27489" s="4">
        <v>13.9482958753487</v>
      </c>
      <c r="D27489" s="4">
        <v>-14.1381411485643</v>
      </c>
      <c r="E27489" s="8">
        <v>1.22712887889052e-7</v>
      </c>
      <c r="F27489" s="8">
        <v>1.51168050298107e-6</v>
      </c>
      <c r="G27489" s="4">
        <v>8.28700407808941</v>
      </c>
      <c r="H27489" s="4" t="s">
        <v>3542</v>
      </c>
      <c r="I27489" s="4">
        <v>3</v>
      </c>
      <c r="J27489" s="4" t="s">
        <v>2691</v>
      </c>
      <c r="K27489" s="4" t="s">
        <v>567</v>
      </c>
    </row>
    <row r="27490" ht="18" customHeight="1" spans="1:11">
      <c r="A27490" s="4" t="s">
        <v>2827</v>
      </c>
      <c r="B27490" s="4">
        <v>2.63636439871312</v>
      </c>
      <c r="C27490" s="4">
        <v>17.0193181469581</v>
      </c>
      <c r="D27490" s="4">
        <v>14.047376790822</v>
      </c>
      <c r="E27490" s="8">
        <v>1.30029602408637e-7</v>
      </c>
      <c r="F27490" s="8">
        <v>1.5789308863906e-6</v>
      </c>
      <c r="G27490" s="4">
        <v>8.22707420662341</v>
      </c>
      <c r="H27490" s="4" t="s">
        <v>2828</v>
      </c>
      <c r="I27490" s="4">
        <v>3</v>
      </c>
      <c r="J27490" s="4" t="s">
        <v>2691</v>
      </c>
      <c r="K27490" s="4" t="s">
        <v>567</v>
      </c>
    </row>
    <row r="27491" ht="18" customHeight="1" spans="1:11">
      <c r="A27491" s="4" t="s">
        <v>2852</v>
      </c>
      <c r="B27491" s="4">
        <v>6.05773010730041</v>
      </c>
      <c r="C27491" s="4">
        <v>13.7709804795385</v>
      </c>
      <c r="D27491" s="4">
        <v>13.9639879361321</v>
      </c>
      <c r="E27491" s="8">
        <v>1.37177287471215e-7</v>
      </c>
      <c r="F27491" s="8">
        <v>1.64226330071172e-6</v>
      </c>
      <c r="G27491" s="4">
        <v>8.1716632753932</v>
      </c>
      <c r="H27491" s="4" t="s">
        <v>2853</v>
      </c>
      <c r="I27491" s="4">
        <v>3</v>
      </c>
      <c r="J27491" s="4" t="s">
        <v>2691</v>
      </c>
      <c r="K27491" s="4" t="s">
        <v>567</v>
      </c>
    </row>
    <row r="27492" ht="18" customHeight="1" spans="1:11">
      <c r="A27492" s="4" t="s">
        <v>2825</v>
      </c>
      <c r="B27492" s="4">
        <v>2.6599826276101</v>
      </c>
      <c r="C27492" s="4">
        <v>19.7467657734175</v>
      </c>
      <c r="D27492" s="4">
        <v>13.8414512309666</v>
      </c>
      <c r="E27492" s="8">
        <v>1.48478735679115e-7</v>
      </c>
      <c r="F27492" s="8">
        <v>1.75287396287844e-6</v>
      </c>
      <c r="G27492" s="4">
        <v>8.08962213177162</v>
      </c>
      <c r="H27492" s="4" t="s">
        <v>2826</v>
      </c>
      <c r="I27492" s="4">
        <v>3</v>
      </c>
      <c r="J27492" s="4" t="s">
        <v>2691</v>
      </c>
      <c r="K27492" s="4" t="s">
        <v>567</v>
      </c>
    </row>
    <row r="27493" ht="18" customHeight="1" spans="1:11">
      <c r="A27493" s="4" t="s">
        <v>2994</v>
      </c>
      <c r="B27493" s="4">
        <v>-2.38861302289773</v>
      </c>
      <c r="C27493" s="4">
        <v>15.3576889953998</v>
      </c>
      <c r="D27493" s="4">
        <v>-13.7770093322677</v>
      </c>
      <c r="E27493" s="8">
        <v>1.5483091523258e-7</v>
      </c>
      <c r="F27493" s="8">
        <v>1.80282572531086e-6</v>
      </c>
      <c r="G27493" s="4">
        <v>8.04617906876355</v>
      </c>
      <c r="H27493" s="4" t="s">
        <v>2995</v>
      </c>
      <c r="I27493" s="4">
        <v>3</v>
      </c>
      <c r="J27493" s="4" t="s">
        <v>2691</v>
      </c>
      <c r="K27493" s="4" t="s">
        <v>567</v>
      </c>
    </row>
    <row r="27494" ht="18" customHeight="1" spans="1:11">
      <c r="A27494" s="4" t="s">
        <v>2887</v>
      </c>
      <c r="B27494" s="4">
        <v>4.03510295345247</v>
      </c>
      <c r="C27494" s="4">
        <v>13.8241051697779</v>
      </c>
      <c r="D27494" s="4">
        <v>13.3404225676456</v>
      </c>
      <c r="E27494" s="8">
        <v>2.06634380089789e-7</v>
      </c>
      <c r="F27494" s="8">
        <v>2.37350301454488e-6</v>
      </c>
      <c r="G27494" s="4">
        <v>7.74631647595907</v>
      </c>
      <c r="H27494" s="4" t="s">
        <v>2888</v>
      </c>
      <c r="I27494" s="4">
        <v>3</v>
      </c>
      <c r="J27494" s="4" t="s">
        <v>2691</v>
      </c>
      <c r="K27494" s="4" t="s">
        <v>567</v>
      </c>
    </row>
    <row r="27495" ht="18" customHeight="1" spans="1:11">
      <c r="A27495" s="4" t="s">
        <v>3445</v>
      </c>
      <c r="B27495" s="4">
        <v>3.11468325446104</v>
      </c>
      <c r="C27495" s="4">
        <v>12.3677716948272</v>
      </c>
      <c r="D27495" s="4">
        <v>13.2407696325174</v>
      </c>
      <c r="E27495" s="8">
        <v>2.2097138466908e-7</v>
      </c>
      <c r="F27495" s="8">
        <v>2.50434235958291e-6</v>
      </c>
      <c r="G27495" s="4">
        <v>7.67648498858561</v>
      </c>
      <c r="H27495" s="4" t="s">
        <v>3446</v>
      </c>
      <c r="I27495" s="4">
        <v>3</v>
      </c>
      <c r="J27495" s="4" t="s">
        <v>2691</v>
      </c>
      <c r="K27495" s="4" t="s">
        <v>567</v>
      </c>
    </row>
    <row r="27496" ht="18" customHeight="1" spans="1:11">
      <c r="A27496" s="4" t="s">
        <v>2821</v>
      </c>
      <c r="B27496" s="4">
        <v>2.65856393713424</v>
      </c>
      <c r="C27496" s="4">
        <v>14.3357774080243</v>
      </c>
      <c r="D27496" s="4">
        <v>13.210615465328</v>
      </c>
      <c r="E27496" s="8">
        <v>2.25522990797069e-7</v>
      </c>
      <c r="F27496" s="8">
        <v>2.5222966075988e-6</v>
      </c>
      <c r="G27496" s="4">
        <v>7.65525065638151</v>
      </c>
      <c r="H27496" s="4" t="s">
        <v>2822</v>
      </c>
      <c r="I27496" s="4">
        <v>3</v>
      </c>
      <c r="J27496" s="4" t="s">
        <v>2691</v>
      </c>
      <c r="K27496" s="4" t="s">
        <v>567</v>
      </c>
    </row>
    <row r="27497" ht="18" customHeight="1" spans="1:11">
      <c r="A27497" s="4" t="s">
        <v>2886</v>
      </c>
      <c r="B27497" s="4">
        <v>3.46705089569488</v>
      </c>
      <c r="C27497" s="4">
        <v>13.3145207324489</v>
      </c>
      <c r="D27497" s="4">
        <v>13.1707008901666</v>
      </c>
      <c r="E27497" s="8">
        <v>2.3170745046781e-7</v>
      </c>
      <c r="F27497" s="8">
        <v>2.55780951815115e-6</v>
      </c>
      <c r="G27497" s="4">
        <v>7.62706837437747</v>
      </c>
      <c r="H27497" s="4" t="s">
        <v>1084</v>
      </c>
      <c r="I27497" s="4">
        <v>3</v>
      </c>
      <c r="J27497" s="4" t="s">
        <v>2691</v>
      </c>
      <c r="K27497" s="4" t="s">
        <v>567</v>
      </c>
    </row>
    <row r="27498" ht="18" customHeight="1" spans="1:11">
      <c r="A27498" s="4" t="s">
        <v>2918</v>
      </c>
      <c r="B27498" s="4">
        <v>3.10244578270984</v>
      </c>
      <c r="C27498" s="4">
        <v>16.0015778747163</v>
      </c>
      <c r="D27498" s="4">
        <v>13.0119755592594</v>
      </c>
      <c r="E27498" s="8">
        <v>2.58216296351731e-7</v>
      </c>
      <c r="F27498" s="8">
        <v>2.81389553716629e-6</v>
      </c>
      <c r="G27498" s="4">
        <v>7.51414743018471</v>
      </c>
      <c r="H27498" s="4" t="s">
        <v>750</v>
      </c>
      <c r="I27498" s="4">
        <v>3</v>
      </c>
      <c r="J27498" s="4" t="s">
        <v>2691</v>
      </c>
      <c r="K27498" s="4" t="s">
        <v>567</v>
      </c>
    </row>
    <row r="27499" ht="18" customHeight="1" spans="1:11">
      <c r="A27499" s="4" t="s">
        <v>2860</v>
      </c>
      <c r="B27499" s="4">
        <v>5.59538265851232</v>
      </c>
      <c r="C27499" s="4">
        <v>13.1553443828519</v>
      </c>
      <c r="D27499" s="4">
        <v>12.837079491099</v>
      </c>
      <c r="E27499" s="8">
        <v>2.9135665275435e-7</v>
      </c>
      <c r="F27499" s="8">
        <v>3.12036424617722e-6</v>
      </c>
      <c r="G27499" s="4">
        <v>7.38812385122195</v>
      </c>
      <c r="H27499" s="4" t="s">
        <v>2861</v>
      </c>
      <c r="I27499" s="4">
        <v>3</v>
      </c>
      <c r="J27499" s="4" t="s">
        <v>2691</v>
      </c>
      <c r="K27499" s="4" t="s">
        <v>567</v>
      </c>
    </row>
    <row r="27500" ht="18" customHeight="1" spans="1:11">
      <c r="A27500" s="4" t="s">
        <v>2810</v>
      </c>
      <c r="B27500" s="4">
        <v>3.22253760667323</v>
      </c>
      <c r="C27500" s="4">
        <v>13.4365190854387</v>
      </c>
      <c r="D27500" s="4">
        <v>12.8256435282397</v>
      </c>
      <c r="E27500" s="8">
        <v>2.9368134081668e-7</v>
      </c>
      <c r="F27500" s="8">
        <v>3.12036424617722e-6</v>
      </c>
      <c r="G27500" s="4">
        <v>7.37982431614126</v>
      </c>
      <c r="H27500" s="4" t="s">
        <v>2596</v>
      </c>
      <c r="I27500" s="4">
        <v>3</v>
      </c>
      <c r="J27500" s="4" t="s">
        <v>2691</v>
      </c>
      <c r="K27500" s="4" t="s">
        <v>567</v>
      </c>
    </row>
    <row r="27501" ht="18" customHeight="1" spans="1:11">
      <c r="A27501" s="4" t="s">
        <v>2733</v>
      </c>
      <c r="B27501" s="4">
        <v>2.10249392255504</v>
      </c>
      <c r="C27501" s="4">
        <v>12.5192280659407</v>
      </c>
      <c r="D27501" s="4">
        <v>12.7083564410552</v>
      </c>
      <c r="E27501" s="8">
        <v>3.18738889863277e-7</v>
      </c>
      <c r="F27501" s="8">
        <v>3.3447908195529e-6</v>
      </c>
      <c r="G27501" s="4">
        <v>7.29427959572796</v>
      </c>
      <c r="H27501" s="4" t="s">
        <v>2734</v>
      </c>
      <c r="I27501" s="4">
        <v>3</v>
      </c>
      <c r="J27501" s="4" t="s">
        <v>2691</v>
      </c>
      <c r="K27501" s="4" t="s">
        <v>567</v>
      </c>
    </row>
    <row r="27502" ht="18" customHeight="1" spans="1:11">
      <c r="A27502" s="4" t="s">
        <v>2762</v>
      </c>
      <c r="B27502" s="4">
        <v>1.94456622246696</v>
      </c>
      <c r="C27502" s="4">
        <v>11.8208188920099</v>
      </c>
      <c r="D27502" s="4">
        <v>12.6544722158451</v>
      </c>
      <c r="E27502" s="8">
        <v>3.31032526784535e-7</v>
      </c>
      <c r="F27502" s="8">
        <v>3.43143472886408e-6</v>
      </c>
      <c r="G27502" s="4">
        <v>7.25471700232533</v>
      </c>
      <c r="H27502" s="4" t="s">
        <v>2763</v>
      </c>
      <c r="I27502" s="4">
        <v>3</v>
      </c>
      <c r="J27502" s="4" t="s">
        <v>2691</v>
      </c>
      <c r="K27502" s="4" t="s">
        <v>567</v>
      </c>
    </row>
    <row r="27503" ht="18" customHeight="1" spans="1:11">
      <c r="A27503" s="4" t="s">
        <v>3671</v>
      </c>
      <c r="B27503" s="4">
        <v>-1.64836704703775</v>
      </c>
      <c r="C27503" s="4">
        <v>22.8957078546532</v>
      </c>
      <c r="D27503" s="4">
        <v>-12.4726526184606</v>
      </c>
      <c r="E27503" s="8">
        <v>3.76527650000886e-7</v>
      </c>
      <c r="F27503" s="8">
        <v>3.85600605422594e-6</v>
      </c>
      <c r="G27503" s="4">
        <v>7.11998927340533</v>
      </c>
      <c r="H27503" s="4" t="s">
        <v>3672</v>
      </c>
      <c r="I27503" s="4">
        <v>3</v>
      </c>
      <c r="J27503" s="4" t="s">
        <v>2691</v>
      </c>
      <c r="K27503" s="4" t="s">
        <v>567</v>
      </c>
    </row>
    <row r="27504" ht="18" customHeight="1" spans="1:11">
      <c r="A27504" s="4" t="s">
        <v>2850</v>
      </c>
      <c r="B27504" s="4">
        <v>2.55310539035064</v>
      </c>
      <c r="C27504" s="4">
        <v>13.6751213937823</v>
      </c>
      <c r="D27504" s="4">
        <v>12.099112620231</v>
      </c>
      <c r="E27504" s="8">
        <v>4.93200688523855e-7</v>
      </c>
      <c r="F27504" s="8">
        <v>4.92445147471796e-6</v>
      </c>
      <c r="G27504" s="4">
        <v>6.83707241521349</v>
      </c>
      <c r="H27504" s="4" t="s">
        <v>2851</v>
      </c>
      <c r="I27504" s="4">
        <v>3</v>
      </c>
      <c r="J27504" s="4" t="s">
        <v>2691</v>
      </c>
      <c r="K27504" s="4" t="s">
        <v>567</v>
      </c>
    </row>
    <row r="27505" ht="18" customHeight="1" spans="1:11">
      <c r="A27505" s="4" t="s">
        <v>3722</v>
      </c>
      <c r="B27505" s="4">
        <v>-1.9935540095952</v>
      </c>
      <c r="C27505" s="4">
        <v>19.7357898865933</v>
      </c>
      <c r="D27505" s="4">
        <v>-12.0877031036886</v>
      </c>
      <c r="E27505" s="8">
        <v>4.97341696318457e-7</v>
      </c>
      <c r="F27505" s="8">
        <v>4.92445147471796e-6</v>
      </c>
      <c r="G27505" s="4">
        <v>6.82829808583691</v>
      </c>
      <c r="H27505" s="4" t="s">
        <v>3723</v>
      </c>
      <c r="I27505" s="4">
        <v>3</v>
      </c>
      <c r="J27505" s="4" t="s">
        <v>2691</v>
      </c>
      <c r="K27505" s="4" t="s">
        <v>567</v>
      </c>
    </row>
    <row r="27506" ht="18" customHeight="1" spans="1:11">
      <c r="A27506" s="4" t="s">
        <v>2881</v>
      </c>
      <c r="B27506" s="4">
        <v>3.39735133832382</v>
      </c>
      <c r="C27506" s="4">
        <v>16.0673188440112</v>
      </c>
      <c r="D27506" s="4">
        <v>12.0852456282776</v>
      </c>
      <c r="E27506" s="8">
        <v>4.98238619794993e-7</v>
      </c>
      <c r="F27506" s="8">
        <v>4.92445147471796e-6</v>
      </c>
      <c r="G27506" s="4">
        <v>6.82640715088602</v>
      </c>
      <c r="H27506" s="4" t="s">
        <v>1149</v>
      </c>
      <c r="I27506" s="4">
        <v>3</v>
      </c>
      <c r="J27506" s="4" t="s">
        <v>2691</v>
      </c>
      <c r="K27506" s="4" t="s">
        <v>567</v>
      </c>
    </row>
    <row r="27507" ht="18" customHeight="1" spans="1:11">
      <c r="A27507" s="4" t="s">
        <v>2854</v>
      </c>
      <c r="B27507" s="4">
        <v>3.83876237794763</v>
      </c>
      <c r="C27507" s="4">
        <v>12.5956414071635</v>
      </c>
      <c r="D27507" s="4">
        <v>12.0556143665215</v>
      </c>
      <c r="E27507" s="8">
        <v>5.09194646265179e-7</v>
      </c>
      <c r="F27507" s="8">
        <v>4.97489022213106e-6</v>
      </c>
      <c r="G27507" s="4">
        <v>6.80357771856119</v>
      </c>
      <c r="H27507" s="4" t="s">
        <v>2855</v>
      </c>
      <c r="I27507" s="4">
        <v>3</v>
      </c>
      <c r="J27507" s="4" t="s">
        <v>2691</v>
      </c>
      <c r="K27507" s="4" t="s">
        <v>567</v>
      </c>
    </row>
    <row r="27508" ht="18" customHeight="1" spans="1:11">
      <c r="A27508" s="4" t="s">
        <v>2877</v>
      </c>
      <c r="B27508" s="4">
        <v>6.08141100523687</v>
      </c>
      <c r="C27508" s="4">
        <v>15.0898983450572</v>
      </c>
      <c r="D27508" s="4">
        <v>11.9679039239146</v>
      </c>
      <c r="E27508" s="8">
        <v>5.43209620251155e-7</v>
      </c>
      <c r="F27508" s="8">
        <v>5.24691110469865e-6</v>
      </c>
      <c r="G27508" s="4">
        <v>6.73568243946067</v>
      </c>
      <c r="H27508" s="4" t="s">
        <v>2878</v>
      </c>
      <c r="I27508" s="4">
        <v>3</v>
      </c>
      <c r="J27508" s="4" t="s">
        <v>2691</v>
      </c>
      <c r="K27508" s="4" t="s">
        <v>567</v>
      </c>
    </row>
    <row r="27509" ht="18" customHeight="1" spans="1:11">
      <c r="A27509" s="4" t="s">
        <v>3891</v>
      </c>
      <c r="B27509" s="4">
        <v>-2.11277552494666</v>
      </c>
      <c r="C27509" s="4">
        <v>14.4919923559308</v>
      </c>
      <c r="D27509" s="4">
        <v>-11.9349981473901</v>
      </c>
      <c r="E27509" s="8">
        <v>5.56609492193407e-7</v>
      </c>
      <c r="F27509" s="8">
        <v>5.31593335240894e-6</v>
      </c>
      <c r="G27509" s="4">
        <v>6.71008689670327</v>
      </c>
      <c r="H27509" s="4" t="s">
        <v>3892</v>
      </c>
      <c r="I27509" s="4">
        <v>3</v>
      </c>
      <c r="J27509" s="4" t="s">
        <v>2691</v>
      </c>
      <c r="K27509" s="4" t="s">
        <v>567</v>
      </c>
    </row>
    <row r="27510" ht="18" customHeight="1" spans="1:11">
      <c r="A27510" s="4" t="s">
        <v>2774</v>
      </c>
      <c r="B27510" s="4">
        <v>1.74214019299443</v>
      </c>
      <c r="C27510" s="4">
        <v>13.1418412510402</v>
      </c>
      <c r="D27510" s="4">
        <v>11.8837746499337</v>
      </c>
      <c r="E27510" s="8">
        <v>5.78198237283906e-7</v>
      </c>
      <c r="F27510" s="8">
        <v>5.4125452391902e-6</v>
      </c>
      <c r="G27510" s="4">
        <v>6.67010772630399</v>
      </c>
      <c r="H27510" s="4" t="s">
        <v>2775</v>
      </c>
      <c r="I27510" s="4">
        <v>3</v>
      </c>
      <c r="J27510" s="4" t="s">
        <v>2691</v>
      </c>
      <c r="K27510" s="4" t="s">
        <v>567</v>
      </c>
    </row>
    <row r="27511" ht="18" customHeight="1" spans="1:11">
      <c r="A27511" s="4" t="s">
        <v>3048</v>
      </c>
      <c r="B27511" s="4">
        <v>-1.7272481119735</v>
      </c>
      <c r="C27511" s="4">
        <v>17.4222681398521</v>
      </c>
      <c r="D27511" s="4">
        <v>-11.8808445514705</v>
      </c>
      <c r="E27511" s="8">
        <v>5.79460725607421e-7</v>
      </c>
      <c r="F27511" s="8">
        <v>5.4125452391902e-6</v>
      </c>
      <c r="G27511" s="4">
        <v>6.66781582746603</v>
      </c>
      <c r="H27511" s="4" t="s">
        <v>3049</v>
      </c>
      <c r="I27511" s="4">
        <v>3</v>
      </c>
      <c r="J27511" s="4" t="s">
        <v>2691</v>
      </c>
      <c r="K27511" s="4" t="s">
        <v>567</v>
      </c>
    </row>
    <row r="27512" ht="18" customHeight="1" spans="1:11">
      <c r="A27512" s="4" t="s">
        <v>3702</v>
      </c>
      <c r="B27512" s="4">
        <v>-1.9948129517964</v>
      </c>
      <c r="C27512" s="4">
        <v>18.1130472769568</v>
      </c>
      <c r="D27512" s="4">
        <v>-11.7397692479467</v>
      </c>
      <c r="E27512" s="8">
        <v>6.43987681143033e-7</v>
      </c>
      <c r="F27512" s="8">
        <v>5.94988618447367e-6</v>
      </c>
      <c r="G27512" s="4">
        <v>6.5568221363753</v>
      </c>
      <c r="H27512" s="4" t="s">
        <v>3703</v>
      </c>
      <c r="I27512" s="4">
        <v>3</v>
      </c>
      <c r="J27512" s="4" t="s">
        <v>2691</v>
      </c>
      <c r="K27512" s="4" t="s">
        <v>567</v>
      </c>
    </row>
    <row r="27513" ht="18" customHeight="1" spans="1:11">
      <c r="A27513" s="4" t="s">
        <v>2751</v>
      </c>
      <c r="B27513" s="4">
        <v>1.65789053886557</v>
      </c>
      <c r="C27513" s="4">
        <v>13.1994175349507</v>
      </c>
      <c r="D27513" s="4">
        <v>11.7213414489306</v>
      </c>
      <c r="E27513" s="8">
        <v>6.52984830788386e-7</v>
      </c>
      <c r="F27513" s="8">
        <v>5.96814092656052e-6</v>
      </c>
      <c r="G27513" s="4">
        <v>6.54222962103366</v>
      </c>
      <c r="H27513" s="4" t="s">
        <v>2752</v>
      </c>
      <c r="I27513" s="4">
        <v>3</v>
      </c>
      <c r="J27513" s="4" t="s">
        <v>2691</v>
      </c>
      <c r="K27513" s="4" t="s">
        <v>567</v>
      </c>
    </row>
    <row r="27514" ht="18" customHeight="1" spans="1:11">
      <c r="A27514" s="4" t="s">
        <v>3869</v>
      </c>
      <c r="B27514" s="4">
        <v>-1.86922071498988</v>
      </c>
      <c r="C27514" s="4">
        <v>16.6967998651103</v>
      </c>
      <c r="D27514" s="4">
        <v>-11.5382106974311</v>
      </c>
      <c r="E27514" s="8">
        <v>7.50312562572604e-7</v>
      </c>
      <c r="F27514" s="8">
        <v>6.78474125730546e-6</v>
      </c>
      <c r="G27514" s="4">
        <v>6.39601347066319</v>
      </c>
      <c r="H27514" s="4" t="s">
        <v>3870</v>
      </c>
      <c r="I27514" s="4">
        <v>3</v>
      </c>
      <c r="J27514" s="4" t="s">
        <v>2691</v>
      </c>
      <c r="K27514" s="4" t="s">
        <v>567</v>
      </c>
    </row>
    <row r="27515" ht="18" customHeight="1" spans="1:11">
      <c r="A27515" s="4" t="s">
        <v>3720</v>
      </c>
      <c r="B27515" s="4">
        <v>-1.7869805100494</v>
      </c>
      <c r="C27515" s="4">
        <v>21.9419445807179</v>
      </c>
      <c r="D27515" s="4">
        <v>-11.4617246663532</v>
      </c>
      <c r="E27515" s="8">
        <v>7.95597596457091e-7</v>
      </c>
      <c r="F27515" s="8">
        <v>7.11850481040555e-6</v>
      </c>
      <c r="G27515" s="4">
        <v>6.33429190895318</v>
      </c>
      <c r="H27515" s="4" t="s">
        <v>3721</v>
      </c>
      <c r="I27515" s="4">
        <v>3</v>
      </c>
      <c r="J27515" s="4" t="s">
        <v>2691</v>
      </c>
      <c r="K27515" s="4" t="s">
        <v>567</v>
      </c>
    </row>
    <row r="27516" ht="18" customHeight="1" spans="1:11">
      <c r="A27516" s="4" t="s">
        <v>3707</v>
      </c>
      <c r="B27516" s="4">
        <v>-1.91202979488043</v>
      </c>
      <c r="C27516" s="4">
        <v>20.3069632747047</v>
      </c>
      <c r="D27516" s="4">
        <v>-11.378538716466</v>
      </c>
      <c r="E27516" s="8">
        <v>8.48289666440952e-7</v>
      </c>
      <c r="F27516" s="8">
        <v>7.51089808827927e-6</v>
      </c>
      <c r="G27516" s="4">
        <v>6.2667201553321</v>
      </c>
      <c r="H27516" s="4" t="s">
        <v>895</v>
      </c>
      <c r="I27516" s="4">
        <v>3</v>
      </c>
      <c r="J27516" s="4" t="s">
        <v>2691</v>
      </c>
      <c r="K27516" s="4" t="s">
        <v>567</v>
      </c>
    </row>
    <row r="27517" ht="18" customHeight="1" spans="1:11">
      <c r="A27517" s="4" t="s">
        <v>2935</v>
      </c>
      <c r="B27517" s="4">
        <v>3.36956413878995</v>
      </c>
      <c r="C27517" s="4">
        <v>12.8750526563704</v>
      </c>
      <c r="D27517" s="4">
        <v>11.2380878241483</v>
      </c>
      <c r="E27517" s="8">
        <v>9.46182833026473e-7</v>
      </c>
      <c r="F27517" s="8">
        <v>8.29129286672683e-6</v>
      </c>
      <c r="G27517" s="4">
        <v>6.151569152738</v>
      </c>
      <c r="H27517" s="4" t="s">
        <v>1218</v>
      </c>
      <c r="I27517" s="4">
        <v>3</v>
      </c>
      <c r="J27517" s="4" t="s">
        <v>2691</v>
      </c>
      <c r="K27517" s="4" t="s">
        <v>567</v>
      </c>
    </row>
    <row r="27518" ht="18" customHeight="1" spans="1:11">
      <c r="A27518" s="4" t="s">
        <v>2764</v>
      </c>
      <c r="B27518" s="4">
        <v>1.73268331917713</v>
      </c>
      <c r="C27518" s="4">
        <v>12.3341749808453</v>
      </c>
      <c r="D27518" s="4">
        <v>11.2059314207043</v>
      </c>
      <c r="E27518" s="8">
        <v>9.70302995426472e-7</v>
      </c>
      <c r="F27518" s="8">
        <v>8.41589332767859e-6</v>
      </c>
      <c r="G27518" s="4">
        <v>6.12501518417749</v>
      </c>
      <c r="H27518" s="4" t="s">
        <v>2765</v>
      </c>
      <c r="I27518" s="4">
        <v>3</v>
      </c>
      <c r="J27518" s="4" t="s">
        <v>2691</v>
      </c>
      <c r="K27518" s="4" t="s">
        <v>567</v>
      </c>
    </row>
    <row r="27519" ht="18" customHeight="1" spans="1:11">
      <c r="A27519" s="4" t="s">
        <v>2980</v>
      </c>
      <c r="B27519" s="4">
        <v>1.97330701939771</v>
      </c>
      <c r="C27519" s="4">
        <v>11.913350786146</v>
      </c>
      <c r="D27519" s="4">
        <v>11.1110206207972</v>
      </c>
      <c r="E27519" s="8">
        <v>1.0455264315029e-6</v>
      </c>
      <c r="F27519" s="8">
        <v>8.97674208866124e-6</v>
      </c>
      <c r="G27519" s="4">
        <v>6.04622236192563</v>
      </c>
      <c r="H27519" s="4" t="s">
        <v>2981</v>
      </c>
      <c r="I27519" s="4">
        <v>3</v>
      </c>
      <c r="J27519" s="4" t="s">
        <v>2691</v>
      </c>
      <c r="K27519" s="4" t="s">
        <v>567</v>
      </c>
    </row>
    <row r="27520" ht="18" customHeight="1" spans="1:11">
      <c r="A27520" s="4" t="s">
        <v>2891</v>
      </c>
      <c r="B27520" s="4">
        <v>1.8021679840169</v>
      </c>
      <c r="C27520" s="4">
        <v>11.6562258326318</v>
      </c>
      <c r="D27520" s="4">
        <v>11.0964101356077</v>
      </c>
      <c r="E27520" s="8">
        <v>1.05766551668143e-6</v>
      </c>
      <c r="F27520" s="8">
        <v>8.98584180784019e-6</v>
      </c>
      <c r="G27520" s="4">
        <v>6.03403727407495</v>
      </c>
      <c r="H27520" s="4" t="s">
        <v>2892</v>
      </c>
      <c r="I27520" s="4">
        <v>3</v>
      </c>
      <c r="J27520" s="4" t="s">
        <v>2691</v>
      </c>
      <c r="K27520" s="4" t="s">
        <v>567</v>
      </c>
    </row>
    <row r="27521" ht="18" customHeight="1" spans="1:11">
      <c r="A27521" s="4" t="s">
        <v>2866</v>
      </c>
      <c r="B27521" s="4">
        <v>3.70119268898511</v>
      </c>
      <c r="C27521" s="4">
        <v>13.708510449615</v>
      </c>
      <c r="D27521" s="4">
        <v>11.0844363831222</v>
      </c>
      <c r="E27521" s="8">
        <v>1.06772943834336e-6</v>
      </c>
      <c r="F27521" s="8">
        <v>8.98584180784019e-6</v>
      </c>
      <c r="G27521" s="4">
        <v>6.02404005228301</v>
      </c>
      <c r="H27521" s="4" t="s">
        <v>2867</v>
      </c>
      <c r="I27521" s="4">
        <v>3</v>
      </c>
      <c r="J27521" s="4" t="s">
        <v>2691</v>
      </c>
      <c r="K27521" s="4" t="s">
        <v>567</v>
      </c>
    </row>
    <row r="27522" ht="18" customHeight="1" spans="1:11">
      <c r="A27522" s="4" t="s">
        <v>3150</v>
      </c>
      <c r="B27522" s="4">
        <v>-3.3920694217227</v>
      </c>
      <c r="C27522" s="4">
        <v>15.9720081083542</v>
      </c>
      <c r="D27522" s="4">
        <v>-11.0557319930629</v>
      </c>
      <c r="E27522" s="8">
        <v>1.09228680570483e-6</v>
      </c>
      <c r="F27522" s="8">
        <v>9.10239004754028e-6</v>
      </c>
      <c r="G27522" s="4">
        <v>6.00003291715738</v>
      </c>
      <c r="H27522" s="4" t="s">
        <v>2863</v>
      </c>
      <c r="I27522" s="4">
        <v>3</v>
      </c>
      <c r="J27522" s="4" t="s">
        <v>2691</v>
      </c>
      <c r="K27522" s="4" t="s">
        <v>567</v>
      </c>
    </row>
    <row r="27523" ht="18" customHeight="1" spans="1:11">
      <c r="A27523" s="4" t="s">
        <v>2954</v>
      </c>
      <c r="B27523" s="4">
        <v>3.00285350314478</v>
      </c>
      <c r="C27523" s="4">
        <v>13.8545648794062</v>
      </c>
      <c r="D27523" s="4">
        <v>10.9569062991561</v>
      </c>
      <c r="E27523" s="8">
        <v>1.18170267854143e-6</v>
      </c>
      <c r="F27523" s="8">
        <v>9.7519153083516e-6</v>
      </c>
      <c r="G27523" s="4">
        <v>5.91693357939176</v>
      </c>
      <c r="H27523" s="4" t="s">
        <v>2748</v>
      </c>
      <c r="I27523" s="4">
        <v>3</v>
      </c>
      <c r="J27523" s="4" t="s">
        <v>2691</v>
      </c>
      <c r="K27523" s="4" t="s">
        <v>567</v>
      </c>
    </row>
    <row r="27524" ht="18" customHeight="1" spans="1:11">
      <c r="A27524" s="4" t="s">
        <v>3771</v>
      </c>
      <c r="B27524" s="4">
        <v>-2.32188437531183</v>
      </c>
      <c r="C27524" s="4">
        <v>12.7916024946323</v>
      </c>
      <c r="D27524" s="4">
        <v>-10.9288306383932</v>
      </c>
      <c r="E27524" s="8">
        <v>1.20855091062493e-6</v>
      </c>
      <c r="F27524" s="8">
        <v>9.87757955799218e-6</v>
      </c>
      <c r="G27524" s="4">
        <v>5.89319877306001</v>
      </c>
      <c r="H27524" s="4" t="s">
        <v>3772</v>
      </c>
      <c r="I27524" s="4">
        <v>3</v>
      </c>
      <c r="J27524" s="4" t="s">
        <v>2691</v>
      </c>
      <c r="K27524" s="4" t="s">
        <v>567</v>
      </c>
    </row>
    <row r="27525" ht="18" customHeight="1" spans="1:11">
      <c r="A27525" s="4" t="s">
        <v>2916</v>
      </c>
      <c r="B27525" s="4">
        <v>6.11359912391525</v>
      </c>
      <c r="C27525" s="4">
        <v>15.3731784131871</v>
      </c>
      <c r="D27525" s="4">
        <v>10.8941605487175</v>
      </c>
      <c r="E27525" s="8">
        <v>1.24263449429083e-6</v>
      </c>
      <c r="F27525" s="8">
        <v>1.00594220966401e-5</v>
      </c>
      <c r="G27525" s="4">
        <v>5.86381107649044</v>
      </c>
      <c r="H27525" s="4" t="s">
        <v>2917</v>
      </c>
      <c r="I27525" s="4">
        <v>3</v>
      </c>
      <c r="J27525" s="4" t="s">
        <v>2691</v>
      </c>
      <c r="K27525" s="4" t="s">
        <v>567</v>
      </c>
    </row>
    <row r="27526" ht="18" customHeight="1" spans="1:11">
      <c r="A27526" s="4" t="s">
        <v>2996</v>
      </c>
      <c r="B27526" s="4">
        <v>2.62158836846087</v>
      </c>
      <c r="C27526" s="4">
        <v>13.5391309786729</v>
      </c>
      <c r="D27526" s="4">
        <v>10.8769988958655</v>
      </c>
      <c r="E27526" s="8">
        <v>1.25989561450903e-6</v>
      </c>
      <c r="F27526" s="8">
        <v>1.01029365314403e-5</v>
      </c>
      <c r="G27526" s="4">
        <v>5.84923217405633</v>
      </c>
      <c r="H27526" s="4" t="s">
        <v>2997</v>
      </c>
      <c r="I27526" s="4">
        <v>3</v>
      </c>
      <c r="J27526" s="4" t="s">
        <v>2691</v>
      </c>
      <c r="K27526" s="4" t="s">
        <v>567</v>
      </c>
    </row>
    <row r="27527" ht="18" customHeight="1" spans="1:11">
      <c r="A27527" s="4" t="s">
        <v>4068</v>
      </c>
      <c r="B27527" s="4">
        <v>-2.02948830237726</v>
      </c>
      <c r="C27527" s="4">
        <v>14.4407581461083</v>
      </c>
      <c r="D27527" s="4">
        <v>-10.8281716075102</v>
      </c>
      <c r="E27527" s="8">
        <v>1.31046418660735e-6</v>
      </c>
      <c r="F27527" s="8">
        <v>1.0410229519778e-5</v>
      </c>
      <c r="G27527" s="4">
        <v>5.80763662546719</v>
      </c>
      <c r="H27527" s="4" t="s">
        <v>4069</v>
      </c>
      <c r="I27527" s="4">
        <v>3</v>
      </c>
      <c r="J27527" s="4" t="s">
        <v>2691</v>
      </c>
      <c r="K27527" s="4" t="s">
        <v>567</v>
      </c>
    </row>
    <row r="27528" ht="18" customHeight="1" spans="1:11">
      <c r="A27528" s="4" t="s">
        <v>2735</v>
      </c>
      <c r="B27528" s="4">
        <v>1.805309480743</v>
      </c>
      <c r="C27528" s="4">
        <v>17.5791988186603</v>
      </c>
      <c r="D27528" s="4">
        <v>10.8004155825088</v>
      </c>
      <c r="E27528" s="8">
        <v>1.34020156796089e-6</v>
      </c>
      <c r="F27528" s="8">
        <v>1.05478827108033e-5</v>
      </c>
      <c r="G27528" s="4">
        <v>5.78391429108314</v>
      </c>
      <c r="H27528" s="4" t="s">
        <v>2736</v>
      </c>
      <c r="I27528" s="4">
        <v>3</v>
      </c>
      <c r="J27528" s="4" t="s">
        <v>2691</v>
      </c>
      <c r="K27528" s="4" t="s">
        <v>567</v>
      </c>
    </row>
    <row r="27529" ht="18" customHeight="1" spans="1:11">
      <c r="A27529" s="4" t="s">
        <v>2815</v>
      </c>
      <c r="B27529" s="4">
        <v>2.19284530715232</v>
      </c>
      <c r="C27529" s="4">
        <v>12.3958275907235</v>
      </c>
      <c r="D27529" s="4">
        <v>10.6575858142774</v>
      </c>
      <c r="E27529" s="8">
        <v>1.50543352992797e-6</v>
      </c>
      <c r="F27529" s="8">
        <v>1.17396192700805e-5</v>
      </c>
      <c r="G27529" s="4">
        <v>5.6609475450862</v>
      </c>
      <c r="H27529" s="4" t="s">
        <v>2797</v>
      </c>
      <c r="I27529" s="4">
        <v>3</v>
      </c>
      <c r="J27529" s="4" t="s">
        <v>2691</v>
      </c>
      <c r="K27529" s="4" t="s">
        <v>567</v>
      </c>
    </row>
    <row r="27530" ht="18" customHeight="1" spans="1:11">
      <c r="A27530" s="4" t="s">
        <v>2723</v>
      </c>
      <c r="B27530" s="4">
        <v>1.40752578976087</v>
      </c>
      <c r="C27530" s="4">
        <v>14.7622969252573</v>
      </c>
      <c r="D27530" s="4">
        <v>10.6242738432447</v>
      </c>
      <c r="E27530" s="8">
        <v>1.54711112089863e-6</v>
      </c>
      <c r="F27530" s="8">
        <v>1.19549495705803e-5</v>
      </c>
      <c r="G27530" s="4">
        <v>5.63205089707279</v>
      </c>
      <c r="H27530" s="4" t="s">
        <v>2724</v>
      </c>
      <c r="I27530" s="4">
        <v>3</v>
      </c>
      <c r="J27530" s="4" t="s">
        <v>2691</v>
      </c>
      <c r="K27530" s="4" t="s">
        <v>567</v>
      </c>
    </row>
    <row r="27531" ht="18" customHeight="1" spans="1:11">
      <c r="A27531" s="4" t="s">
        <v>2939</v>
      </c>
      <c r="B27531" s="4">
        <v>2.08434212563216</v>
      </c>
      <c r="C27531" s="4">
        <v>15.2817829071821</v>
      </c>
      <c r="D27531" s="4">
        <v>10.4975676394368</v>
      </c>
      <c r="E27531" s="8">
        <v>1.71761709929493e-6</v>
      </c>
      <c r="F27531" s="8">
        <v>1.30633988286296e-5</v>
      </c>
      <c r="G27531" s="4">
        <v>5.5213775654021</v>
      </c>
      <c r="H27531" s="4" t="s">
        <v>2940</v>
      </c>
      <c r="I27531" s="4">
        <v>3</v>
      </c>
      <c r="J27531" s="4" t="s">
        <v>2691</v>
      </c>
      <c r="K27531" s="4" t="s">
        <v>567</v>
      </c>
    </row>
    <row r="27532" ht="18" customHeight="1" spans="1:11">
      <c r="A27532" s="4" t="s">
        <v>3301</v>
      </c>
      <c r="B27532" s="4">
        <v>-2.73298528968418</v>
      </c>
      <c r="C27532" s="4">
        <v>15.3442939342179</v>
      </c>
      <c r="D27532" s="4">
        <v>-10.4949889898537</v>
      </c>
      <c r="E27532" s="8">
        <v>1.72129490447825e-6</v>
      </c>
      <c r="F27532" s="8">
        <v>1.30633988286296e-5</v>
      </c>
      <c r="G27532" s="4">
        <v>5.51911259478007</v>
      </c>
      <c r="H27532" s="4" t="s">
        <v>3302</v>
      </c>
      <c r="I27532" s="4">
        <v>3</v>
      </c>
      <c r="J27532" s="4" t="s">
        <v>2691</v>
      </c>
      <c r="K27532" s="4" t="s">
        <v>567</v>
      </c>
    </row>
    <row r="27533" ht="18" customHeight="1" spans="1:11">
      <c r="A27533" s="4" t="s">
        <v>3000</v>
      </c>
      <c r="B27533" s="4">
        <v>2.55767239460327</v>
      </c>
      <c r="C27533" s="4">
        <v>13.2736162942801</v>
      </c>
      <c r="D27533" s="4">
        <v>10.4327019529051</v>
      </c>
      <c r="E27533" s="8">
        <v>1.81281340415332e-6</v>
      </c>
      <c r="F27533" s="8">
        <v>1.36362070223923e-5</v>
      </c>
      <c r="G27533" s="4">
        <v>5.46424823693625</v>
      </c>
      <c r="H27533" s="4" t="s">
        <v>2999</v>
      </c>
      <c r="I27533" s="4">
        <v>3</v>
      </c>
      <c r="J27533" s="4" t="s">
        <v>2691</v>
      </c>
      <c r="K27533" s="4" t="s">
        <v>567</v>
      </c>
    </row>
    <row r="27534" ht="18" customHeight="1" spans="1:11">
      <c r="A27534" s="4" t="s">
        <v>2974</v>
      </c>
      <c r="B27534" s="4">
        <v>-4.08708926523994</v>
      </c>
      <c r="C27534" s="4">
        <v>18.2560412848978</v>
      </c>
      <c r="D27534" s="4">
        <v>-10.3830307553421</v>
      </c>
      <c r="E27534" s="8">
        <v>1.88962968415841e-6</v>
      </c>
      <c r="F27534" s="8">
        <v>1.40893441362689e-5</v>
      </c>
      <c r="G27534" s="4">
        <v>5.42028292585108</v>
      </c>
      <c r="H27534" s="4" t="s">
        <v>2975</v>
      </c>
      <c r="I27534" s="4">
        <v>3</v>
      </c>
      <c r="J27534" s="4" t="s">
        <v>2691</v>
      </c>
      <c r="K27534" s="4" t="s">
        <v>567</v>
      </c>
    </row>
    <row r="27535" ht="18" customHeight="1" spans="1:11">
      <c r="A27535" s="4" t="s">
        <v>2910</v>
      </c>
      <c r="B27535" s="4">
        <v>2.16281531069115</v>
      </c>
      <c r="C27535" s="4">
        <v>11.789862706653</v>
      </c>
      <c r="D27535" s="4">
        <v>10.3424249137892</v>
      </c>
      <c r="E27535" s="8">
        <v>1.95508526525435e-6</v>
      </c>
      <c r="F27535" s="8">
        <v>1.44506302214452e-5</v>
      </c>
      <c r="G27535" s="4">
        <v>5.38419995630467</v>
      </c>
      <c r="H27535" s="4" t="s">
        <v>2911</v>
      </c>
      <c r="I27535" s="4">
        <v>3</v>
      </c>
      <c r="J27535" s="4" t="s">
        <v>2691</v>
      </c>
      <c r="K27535" s="4" t="s">
        <v>567</v>
      </c>
    </row>
    <row r="27536" ht="18" customHeight="1" spans="1:11">
      <c r="A27536" s="4" t="s">
        <v>3881</v>
      </c>
      <c r="B27536" s="4">
        <v>-1.9090110486336</v>
      </c>
      <c r="C27536" s="4">
        <v>16.0357151913856</v>
      </c>
      <c r="D27536" s="4">
        <v>-10.3172136899152</v>
      </c>
      <c r="E27536" s="8">
        <v>1.99697585992939e-6</v>
      </c>
      <c r="F27536" s="8">
        <v>1.4633012766724e-5</v>
      </c>
      <c r="G27536" s="4">
        <v>5.36173241735645</v>
      </c>
      <c r="H27536" s="4" t="s">
        <v>3882</v>
      </c>
      <c r="I27536" s="4">
        <v>3</v>
      </c>
      <c r="J27536" s="4" t="s">
        <v>2691</v>
      </c>
      <c r="K27536" s="4" t="s">
        <v>567</v>
      </c>
    </row>
    <row r="27537" ht="18" customHeight="1" spans="1:11">
      <c r="A27537" s="4" t="s">
        <v>3688</v>
      </c>
      <c r="B27537" s="4">
        <v>-1.33864698820696</v>
      </c>
      <c r="C27537" s="4">
        <v>14.2644552348449</v>
      </c>
      <c r="D27537" s="4">
        <v>-10.2310007261417</v>
      </c>
      <c r="E27537" s="8">
        <v>2.14784693226801e-6</v>
      </c>
      <c r="F27537" s="8">
        <v>1.56040161745966e-5</v>
      </c>
      <c r="G27537" s="4">
        <v>5.28452601048264</v>
      </c>
      <c r="H27537" s="4" t="s">
        <v>3689</v>
      </c>
      <c r="I27537" s="4">
        <v>3</v>
      </c>
      <c r="J27537" s="4" t="s">
        <v>2691</v>
      </c>
      <c r="K27537" s="4" t="s">
        <v>567</v>
      </c>
    </row>
    <row r="27538" ht="18" customHeight="1" spans="1:11">
      <c r="A27538" s="4" t="s">
        <v>3775</v>
      </c>
      <c r="B27538" s="4">
        <v>-2.39736029654345</v>
      </c>
      <c r="C27538" s="4">
        <v>13.1125728302941</v>
      </c>
      <c r="D27538" s="4">
        <v>-10.2158267226274</v>
      </c>
      <c r="E27538" s="8">
        <v>2.17567469086863e-6</v>
      </c>
      <c r="F27538" s="8">
        <v>1.56722329426978e-5</v>
      </c>
      <c r="G27538" s="4">
        <v>5.27087667279326</v>
      </c>
      <c r="H27538" s="4" t="s">
        <v>1080</v>
      </c>
      <c r="I27538" s="4">
        <v>3</v>
      </c>
      <c r="J27538" s="4" t="s">
        <v>2691</v>
      </c>
      <c r="K27538" s="4" t="s">
        <v>567</v>
      </c>
    </row>
    <row r="27539" ht="18" customHeight="1" spans="1:11">
      <c r="A27539" s="4" t="s">
        <v>3744</v>
      </c>
      <c r="B27539" s="4">
        <v>-1.45733752265661</v>
      </c>
      <c r="C27539" s="4">
        <v>19.0816173851578</v>
      </c>
      <c r="D27539" s="4">
        <v>-10.1851839922014</v>
      </c>
      <c r="E27539" s="8">
        <v>2.23308559214458e-6</v>
      </c>
      <c r="F27539" s="8">
        <v>1.59506113724613e-5</v>
      </c>
      <c r="G27539" s="4">
        <v>5.24325729779819</v>
      </c>
      <c r="H27539" s="4" t="s">
        <v>3745</v>
      </c>
      <c r="I27539" s="4">
        <v>3</v>
      </c>
      <c r="J27539" s="4" t="s">
        <v>2691</v>
      </c>
      <c r="K27539" s="4" t="s">
        <v>567</v>
      </c>
    </row>
    <row r="27540" ht="18" customHeight="1" spans="1:11">
      <c r="A27540" s="4" t="s">
        <v>3730</v>
      </c>
      <c r="B27540" s="4">
        <v>-1.39685410194072</v>
      </c>
      <c r="C27540" s="4">
        <v>12.88370276404</v>
      </c>
      <c r="D27540" s="4">
        <v>-10.1698103979943</v>
      </c>
      <c r="E27540" s="8">
        <v>2.26251387420738e-6</v>
      </c>
      <c r="F27540" s="8">
        <v>1.60261399423023e-5</v>
      </c>
      <c r="G27540" s="4">
        <v>5.22937244351889</v>
      </c>
      <c r="H27540" s="4" t="s">
        <v>3731</v>
      </c>
      <c r="I27540" s="4">
        <v>3</v>
      </c>
      <c r="J27540" s="4" t="s">
        <v>2691</v>
      </c>
      <c r="K27540" s="4" t="s">
        <v>567</v>
      </c>
    </row>
    <row r="27541" ht="18" customHeight="1" spans="1:11">
      <c r="A27541" s="4" t="s">
        <v>3208</v>
      </c>
      <c r="B27541" s="4">
        <v>-3.03198249429787</v>
      </c>
      <c r="C27541" s="4">
        <v>13.6749098507871</v>
      </c>
      <c r="D27541" s="4">
        <v>-10.1228441977809</v>
      </c>
      <c r="E27541" s="8">
        <v>2.35508659468611e-6</v>
      </c>
      <c r="F27541" s="8">
        <v>1.65439967395305e-5</v>
      </c>
      <c r="G27541" s="4">
        <v>5.18683756673554</v>
      </c>
      <c r="H27541" s="4" t="s">
        <v>1253</v>
      </c>
      <c r="I27541" s="4">
        <v>3</v>
      </c>
      <c r="J27541" s="4" t="s">
        <v>2691</v>
      </c>
      <c r="K27541" s="4" t="s">
        <v>567</v>
      </c>
    </row>
    <row r="27542" ht="18" customHeight="1" spans="1:11">
      <c r="A27542" s="4" t="s">
        <v>3565</v>
      </c>
      <c r="B27542" s="4">
        <v>-2.41173800373854</v>
      </c>
      <c r="C27542" s="4">
        <v>15.0245653335786</v>
      </c>
      <c r="D27542" s="4">
        <v>-9.98540154599219</v>
      </c>
      <c r="E27542" s="8">
        <v>2.65074799776733e-6</v>
      </c>
      <c r="F27542" s="8">
        <v>1.84683262139527e-5</v>
      </c>
      <c r="G27542" s="4">
        <v>5.06134253849615</v>
      </c>
      <c r="H27542" s="4" t="s">
        <v>3566</v>
      </c>
      <c r="I27542" s="4">
        <v>3</v>
      </c>
      <c r="J27542" s="4" t="s">
        <v>2691</v>
      </c>
      <c r="K27542" s="4" t="s">
        <v>567</v>
      </c>
    </row>
    <row r="27543" ht="18" customHeight="1" spans="1:11">
      <c r="A27543" s="4" t="s">
        <v>3261</v>
      </c>
      <c r="B27543" s="4">
        <v>1.3139118290234</v>
      </c>
      <c r="C27543" s="4">
        <v>14.9171156837856</v>
      </c>
      <c r="D27543" s="4">
        <v>9.97247971531595</v>
      </c>
      <c r="E27543" s="8">
        <v>2.68057481073195e-6</v>
      </c>
      <c r="F27543" s="8">
        <v>1.85242974725378e-5</v>
      </c>
      <c r="G27543" s="4">
        <v>5.04946503967576</v>
      </c>
      <c r="H27543" s="4" t="s">
        <v>3262</v>
      </c>
      <c r="I27543" s="4">
        <v>3</v>
      </c>
      <c r="J27543" s="4" t="s">
        <v>2691</v>
      </c>
      <c r="K27543" s="4" t="s">
        <v>567</v>
      </c>
    </row>
    <row r="27544" ht="18" customHeight="1" spans="1:11">
      <c r="A27544" s="4" t="s">
        <v>3237</v>
      </c>
      <c r="B27544" s="4">
        <v>2.42164204369245</v>
      </c>
      <c r="C27544" s="4">
        <v>13.2657665921228</v>
      </c>
      <c r="D27544" s="4">
        <v>9.94043857059121</v>
      </c>
      <c r="E27544" s="8">
        <v>2.75613535417564e-6</v>
      </c>
      <c r="F27544" s="8">
        <v>1.88928633149136e-5</v>
      </c>
      <c r="G27544" s="4">
        <v>5.01995440294408</v>
      </c>
      <c r="H27544" s="4" t="s">
        <v>3238</v>
      </c>
      <c r="I27544" s="4">
        <v>3</v>
      </c>
      <c r="J27544" s="4" t="s">
        <v>2691</v>
      </c>
      <c r="K27544" s="4" t="s">
        <v>567</v>
      </c>
    </row>
    <row r="27545" ht="18" customHeight="1" spans="1:11">
      <c r="A27545" s="4" t="s">
        <v>2871</v>
      </c>
      <c r="B27545" s="4">
        <v>2.61836979657606</v>
      </c>
      <c r="C27545" s="4">
        <v>13.6532815889339</v>
      </c>
      <c r="D27545" s="4">
        <v>9.90906278634903</v>
      </c>
      <c r="E27545" s="8">
        <v>2.83239798895231e-6</v>
      </c>
      <c r="F27545" s="8">
        <v>1.92603063248757e-5</v>
      </c>
      <c r="G27545" s="4">
        <v>4.99097475600891</v>
      </c>
      <c r="H27545" s="4" t="s">
        <v>2872</v>
      </c>
      <c r="I27545" s="4">
        <v>3</v>
      </c>
      <c r="J27545" s="4" t="s">
        <v>2691</v>
      </c>
      <c r="K27545" s="4" t="s">
        <v>567</v>
      </c>
    </row>
    <row r="27546" ht="18" customHeight="1" spans="1:11">
      <c r="A27546" s="4" t="s">
        <v>2846</v>
      </c>
      <c r="B27546" s="4">
        <v>1.32726788413208</v>
      </c>
      <c r="C27546" s="4">
        <v>15.5909358911236</v>
      </c>
      <c r="D27546" s="4">
        <v>9.84372895991135</v>
      </c>
      <c r="E27546" s="8">
        <v>2.99874153269159e-6</v>
      </c>
      <c r="F27546" s="8">
        <v>2.02296055776814e-5</v>
      </c>
      <c r="G27546" s="4">
        <v>4.93036900841388</v>
      </c>
      <c r="H27546" s="4" t="s">
        <v>2847</v>
      </c>
      <c r="I27546" s="4">
        <v>3</v>
      </c>
      <c r="J27546" s="4" t="s">
        <v>2691</v>
      </c>
      <c r="K27546" s="4" t="s">
        <v>567</v>
      </c>
    </row>
    <row r="27547" ht="18" customHeight="1" spans="1:11">
      <c r="A27547" s="4" t="s">
        <v>2937</v>
      </c>
      <c r="B27547" s="4">
        <v>3.81012534240353</v>
      </c>
      <c r="C27547" s="4">
        <v>13.6738950016479</v>
      </c>
      <c r="D27547" s="4">
        <v>9.80263048929328</v>
      </c>
      <c r="E27547" s="8">
        <v>3.10885795894461e-6</v>
      </c>
      <c r="F27547" s="8">
        <v>2.08073170480545e-5</v>
      </c>
      <c r="G27547" s="4">
        <v>4.89206261068705</v>
      </c>
      <c r="H27547" s="4" t="s">
        <v>2938</v>
      </c>
      <c r="I27547" s="4">
        <v>3</v>
      </c>
      <c r="J27547" s="4" t="s">
        <v>2691</v>
      </c>
      <c r="K27547" s="4" t="s">
        <v>567</v>
      </c>
    </row>
    <row r="27548" ht="18" customHeight="1" spans="1:11">
      <c r="A27548" s="4" t="s">
        <v>3780</v>
      </c>
      <c r="B27548" s="4">
        <v>-1.96423342527445</v>
      </c>
      <c r="C27548" s="4">
        <v>14.5267381484396</v>
      </c>
      <c r="D27548" s="4">
        <v>-9.77638899423979</v>
      </c>
      <c r="E27548" s="8">
        <v>3.18148480120975e-6</v>
      </c>
      <c r="F27548" s="8">
        <v>2.11270475080335e-5</v>
      </c>
      <c r="G27548" s="4">
        <v>4.86752982018367</v>
      </c>
      <c r="H27548" s="4" t="s">
        <v>3781</v>
      </c>
      <c r="I27548" s="4">
        <v>3</v>
      </c>
      <c r="J27548" s="4" t="s">
        <v>2691</v>
      </c>
      <c r="K27548" s="4" t="s">
        <v>567</v>
      </c>
    </row>
    <row r="27549" ht="18" customHeight="1" spans="1:11">
      <c r="A27549" s="4" t="s">
        <v>2737</v>
      </c>
      <c r="B27549" s="4">
        <v>1.49624146327912</v>
      </c>
      <c r="C27549" s="4">
        <v>14.5002925340269</v>
      </c>
      <c r="D27549" s="4">
        <v>9.68824902493208</v>
      </c>
      <c r="E27549" s="8">
        <v>3.439386731005e-6</v>
      </c>
      <c r="F27549" s="8">
        <v>2.24296972377715e-5</v>
      </c>
      <c r="G27549" s="4">
        <v>4.78470352214677</v>
      </c>
      <c r="H27549" s="4" t="s">
        <v>2738</v>
      </c>
      <c r="I27549" s="4">
        <v>3</v>
      </c>
      <c r="J27549" s="4" t="s">
        <v>2691</v>
      </c>
      <c r="K27549" s="4" t="s">
        <v>567</v>
      </c>
    </row>
    <row r="27550" ht="18" customHeight="1" spans="1:11">
      <c r="A27550" s="4" t="s">
        <v>2943</v>
      </c>
      <c r="B27550" s="4">
        <v>2.97787295813987</v>
      </c>
      <c r="C27550" s="4">
        <v>12.8651118875315</v>
      </c>
      <c r="D27550" s="4">
        <v>9.68105733488575</v>
      </c>
      <c r="E27550" s="8">
        <v>3.46142087931517e-6</v>
      </c>
      <c r="F27550" s="8">
        <v>2.24296972377715e-5</v>
      </c>
      <c r="G27550" s="4">
        <v>4.7779162914378</v>
      </c>
      <c r="H27550" s="4" t="s">
        <v>1621</v>
      </c>
      <c r="I27550" s="4">
        <v>3</v>
      </c>
      <c r="J27550" s="4" t="s">
        <v>2691</v>
      </c>
      <c r="K27550" s="4" t="s">
        <v>567</v>
      </c>
    </row>
    <row r="27551" ht="18" customHeight="1" spans="1:11">
      <c r="A27551" s="4" t="s">
        <v>2984</v>
      </c>
      <c r="B27551" s="4">
        <v>-4.27098861452691</v>
      </c>
      <c r="C27551" s="4">
        <v>17.0992923198892</v>
      </c>
      <c r="D27551" s="4">
        <v>-9.67708412706436</v>
      </c>
      <c r="E27551" s="8">
        <v>3.4736605113112e-6</v>
      </c>
      <c r="F27551" s="8">
        <v>2.24296972377715e-5</v>
      </c>
      <c r="G27551" s="4">
        <v>4.77416464412327</v>
      </c>
      <c r="H27551" s="4" t="s">
        <v>2985</v>
      </c>
      <c r="I27551" s="4">
        <v>3</v>
      </c>
      <c r="J27551" s="4" t="s">
        <v>2691</v>
      </c>
      <c r="K27551" s="4" t="s">
        <v>567</v>
      </c>
    </row>
    <row r="27552" ht="18" customHeight="1" spans="1:11">
      <c r="A27552" s="4" t="s">
        <v>3905</v>
      </c>
      <c r="B27552" s="4">
        <v>-1.99710049160132</v>
      </c>
      <c r="C27552" s="4">
        <v>12.7334068347095</v>
      </c>
      <c r="D27552" s="4">
        <v>-9.67162160731973</v>
      </c>
      <c r="E27552" s="8">
        <v>3.49056561301564e-6</v>
      </c>
      <c r="F27552" s="8">
        <v>2.24296972377715e-5</v>
      </c>
      <c r="G27552" s="4">
        <v>4.76900453429857</v>
      </c>
      <c r="H27552" s="4" t="s">
        <v>3906</v>
      </c>
      <c r="I27552" s="4">
        <v>3</v>
      </c>
      <c r="J27552" s="4" t="s">
        <v>2691</v>
      </c>
      <c r="K27552" s="4" t="s">
        <v>567</v>
      </c>
    </row>
    <row r="27553" ht="18" customHeight="1" spans="1:11">
      <c r="A27553" s="4" t="s">
        <v>3114</v>
      </c>
      <c r="B27553" s="4">
        <v>1.31119653575746</v>
      </c>
      <c r="C27553" s="4">
        <v>13.9941891469821</v>
      </c>
      <c r="D27553" s="4">
        <v>9.66550955572297</v>
      </c>
      <c r="E27553" s="8">
        <v>3.50958792073365e-6</v>
      </c>
      <c r="F27553" s="8">
        <v>2.24296972377715e-5</v>
      </c>
      <c r="G27553" s="4">
        <v>4.7632278294406</v>
      </c>
      <c r="H27553" s="4" t="s">
        <v>3115</v>
      </c>
      <c r="I27553" s="4">
        <v>3</v>
      </c>
      <c r="J27553" s="4" t="s">
        <v>2691</v>
      </c>
      <c r="K27553" s="4" t="s">
        <v>567</v>
      </c>
    </row>
    <row r="27554" ht="18" customHeight="1" spans="1:11">
      <c r="A27554" s="4" t="s">
        <v>3999</v>
      </c>
      <c r="B27554" s="4">
        <v>-2.96453255577919</v>
      </c>
      <c r="C27554" s="4">
        <v>13.3422365174654</v>
      </c>
      <c r="D27554" s="4">
        <v>-9.55572817444317</v>
      </c>
      <c r="E27554" s="8">
        <v>3.87136607473158e-6</v>
      </c>
      <c r="F27554" s="8">
        <v>2.45571728621033e-5</v>
      </c>
      <c r="G27554" s="4">
        <v>4.65892317876217</v>
      </c>
      <c r="H27554" s="4" t="s">
        <v>3437</v>
      </c>
      <c r="I27554" s="4">
        <v>3</v>
      </c>
      <c r="J27554" s="4" t="s">
        <v>2691</v>
      </c>
      <c r="K27554" s="4" t="s">
        <v>567</v>
      </c>
    </row>
    <row r="27555" ht="18" customHeight="1" spans="1:11">
      <c r="A27555" s="4" t="s">
        <v>3917</v>
      </c>
      <c r="B27555" s="4">
        <v>-1.9923784950236</v>
      </c>
      <c r="C27555" s="4">
        <v>16.1192499858065</v>
      </c>
      <c r="D27555" s="4">
        <v>-9.48938199102673</v>
      </c>
      <c r="E27555" s="8">
        <v>4.10971890927123e-6</v>
      </c>
      <c r="F27555" s="8">
        <v>2.58760079472633e-5</v>
      </c>
      <c r="G27555" s="4">
        <v>4.5953804873916</v>
      </c>
      <c r="H27555" s="4" t="s">
        <v>3918</v>
      </c>
      <c r="I27555" s="4">
        <v>3</v>
      </c>
      <c r="J27555" s="4" t="s">
        <v>2691</v>
      </c>
      <c r="K27555" s="4" t="s">
        <v>567</v>
      </c>
    </row>
    <row r="27556" ht="18" customHeight="1" spans="1:11">
      <c r="A27556" s="4" t="s">
        <v>2882</v>
      </c>
      <c r="B27556" s="4">
        <v>1.76132284717413</v>
      </c>
      <c r="C27556" s="4">
        <v>13.9713568487032</v>
      </c>
      <c r="D27556" s="4">
        <v>9.43006532771953</v>
      </c>
      <c r="E27556" s="8">
        <v>4.33649076888883e-6</v>
      </c>
      <c r="F27556" s="8">
        <v>2.71030673055552e-5</v>
      </c>
      <c r="G27556" s="4">
        <v>4.5382436642658</v>
      </c>
      <c r="H27556" s="4" t="s">
        <v>2883</v>
      </c>
      <c r="I27556" s="4">
        <v>3</v>
      </c>
      <c r="J27556" s="4" t="s">
        <v>2691</v>
      </c>
      <c r="K27556" s="4" t="s">
        <v>567</v>
      </c>
    </row>
    <row r="27557" ht="18" customHeight="1" spans="1:11">
      <c r="A27557" s="4" t="s">
        <v>2904</v>
      </c>
      <c r="B27557" s="4">
        <v>1.6715228517783</v>
      </c>
      <c r="C27557" s="4">
        <v>19.3437214674104</v>
      </c>
      <c r="D27557" s="4">
        <v>9.39019120746242</v>
      </c>
      <c r="E27557" s="8">
        <v>4.49663110468333e-6</v>
      </c>
      <c r="F27557" s="8">
        <v>2.78988061239477e-5</v>
      </c>
      <c r="G27557" s="4">
        <v>4.49966021460899</v>
      </c>
      <c r="H27557" s="4" t="s">
        <v>2905</v>
      </c>
      <c r="I27557" s="4">
        <v>3</v>
      </c>
      <c r="J27557" s="4" t="s">
        <v>2691</v>
      </c>
      <c r="K27557" s="4" t="s">
        <v>567</v>
      </c>
    </row>
    <row r="27558" ht="18" customHeight="1" spans="1:11">
      <c r="A27558" s="4" t="s">
        <v>2796</v>
      </c>
      <c r="B27558" s="4">
        <v>1.64537650384211</v>
      </c>
      <c r="C27558" s="4">
        <v>12.6811409888586</v>
      </c>
      <c r="D27558" s="4">
        <v>9.33809223808428</v>
      </c>
      <c r="E27558" s="8">
        <v>4.71571856422986e-6</v>
      </c>
      <c r="F27558" s="8">
        <v>2.90460926057636e-5</v>
      </c>
      <c r="G27558" s="4">
        <v>4.44903447681831</v>
      </c>
      <c r="H27558" s="4" t="s">
        <v>2797</v>
      </c>
      <c r="I27558" s="4">
        <v>3</v>
      </c>
      <c r="J27558" s="4" t="s">
        <v>2691</v>
      </c>
      <c r="K27558" s="4" t="s">
        <v>567</v>
      </c>
    </row>
    <row r="27559" ht="18" customHeight="1" spans="1:11">
      <c r="A27559" s="4" t="s">
        <v>3106</v>
      </c>
      <c r="B27559" s="4">
        <v>1.25711683609588</v>
      </c>
      <c r="C27559" s="4">
        <v>13.0296644799235</v>
      </c>
      <c r="D27559" s="4">
        <v>9.25973112523631</v>
      </c>
      <c r="E27559" s="8">
        <v>5.06760388300756e-6</v>
      </c>
      <c r="F27559" s="8">
        <v>3.09889446083196e-5</v>
      </c>
      <c r="G27559" s="4">
        <v>4.37243079994774</v>
      </c>
      <c r="H27559" s="4" t="s">
        <v>3107</v>
      </c>
      <c r="I27559" s="4">
        <v>3</v>
      </c>
      <c r="J27559" s="4" t="s">
        <v>2691</v>
      </c>
      <c r="K27559" s="4" t="s">
        <v>567</v>
      </c>
    </row>
    <row r="27560" ht="18" customHeight="1" spans="1:11">
      <c r="A27560" s="4" t="s">
        <v>3211</v>
      </c>
      <c r="B27560" s="4">
        <v>-3.15392732475114</v>
      </c>
      <c r="C27560" s="4">
        <v>14.7760599146091</v>
      </c>
      <c r="D27560" s="4">
        <v>-9.06410064950694</v>
      </c>
      <c r="E27560" s="8">
        <v>6.07838569180318e-6</v>
      </c>
      <c r="F27560" s="8">
        <v>3.67807834910897e-5</v>
      </c>
      <c r="G27560" s="4">
        <v>4.17874659157637</v>
      </c>
      <c r="H27560" s="4" t="s">
        <v>3212</v>
      </c>
      <c r="I27560" s="4">
        <v>3</v>
      </c>
      <c r="J27560" s="4" t="s">
        <v>2691</v>
      </c>
      <c r="K27560" s="4" t="s">
        <v>567</v>
      </c>
    </row>
    <row r="27561" ht="18" customHeight="1" spans="1:11">
      <c r="A27561" s="4" t="s">
        <v>3411</v>
      </c>
      <c r="B27561" s="4">
        <v>-1.86409689600848</v>
      </c>
      <c r="C27561" s="4">
        <v>15.3699311348494</v>
      </c>
      <c r="D27561" s="4">
        <v>-9.06009218960925</v>
      </c>
      <c r="E27561" s="8">
        <v>6.10128290852194e-6</v>
      </c>
      <c r="F27561" s="8">
        <v>3.67807834910897e-5</v>
      </c>
      <c r="G27561" s="4">
        <v>4.17474107944706</v>
      </c>
      <c r="H27561" s="4" t="s">
        <v>3412</v>
      </c>
      <c r="I27561" s="4">
        <v>3</v>
      </c>
      <c r="J27561" s="4" t="s">
        <v>2691</v>
      </c>
      <c r="K27561" s="4" t="s">
        <v>567</v>
      </c>
    </row>
    <row r="27562" ht="18" customHeight="1" spans="1:11">
      <c r="A27562" s="4" t="s">
        <v>3383</v>
      </c>
      <c r="B27562" s="4">
        <v>-2.24190563905489</v>
      </c>
      <c r="C27562" s="4">
        <v>15.2964201769518</v>
      </c>
      <c r="D27562" s="4">
        <v>-9.04740416681792</v>
      </c>
      <c r="E27562" s="8">
        <v>6.17438504233025e-6</v>
      </c>
      <c r="F27562" s="8">
        <v>3.69593470843712e-5</v>
      </c>
      <c r="G27562" s="4">
        <v>4.16205251155044</v>
      </c>
      <c r="H27562" s="4" t="s">
        <v>3384</v>
      </c>
      <c r="I27562" s="4">
        <v>3</v>
      </c>
      <c r="J27562" s="4" t="s">
        <v>2691</v>
      </c>
      <c r="K27562" s="4" t="s">
        <v>567</v>
      </c>
    </row>
    <row r="27563" ht="18" customHeight="1" spans="1:11">
      <c r="A27563" s="4" t="s">
        <v>3767</v>
      </c>
      <c r="B27563" s="4">
        <v>-2.06554725448058</v>
      </c>
      <c r="C27563" s="4">
        <v>13.239283976071</v>
      </c>
      <c r="D27563" s="4">
        <v>-9.03280013122817</v>
      </c>
      <c r="E27563" s="8">
        <v>6.25971659695144e-6</v>
      </c>
      <c r="F27563" s="8">
        <v>3.72081056462149e-5</v>
      </c>
      <c r="G27563" s="4">
        <v>4.14742924027839</v>
      </c>
      <c r="H27563" s="4" t="s">
        <v>3768</v>
      </c>
      <c r="I27563" s="4">
        <v>3</v>
      </c>
      <c r="J27563" s="4" t="s">
        <v>2691</v>
      </c>
      <c r="K27563" s="4" t="s">
        <v>567</v>
      </c>
    </row>
    <row r="27564" ht="18" customHeight="1" spans="1:11">
      <c r="A27564" s="4" t="s">
        <v>4047</v>
      </c>
      <c r="B27564" s="4">
        <v>-2.10031123493363</v>
      </c>
      <c r="C27564" s="4">
        <v>14.2831229821432</v>
      </c>
      <c r="D27564" s="4">
        <v>-9.00100349327352</v>
      </c>
      <c r="E27564" s="8">
        <v>6.45000910408286e-6</v>
      </c>
      <c r="F27564" s="8">
        <v>3.80729704060447e-5</v>
      </c>
      <c r="G27564" s="4">
        <v>4.1155216459127</v>
      </c>
      <c r="H27564" s="4" t="s">
        <v>4048</v>
      </c>
      <c r="I27564" s="4">
        <v>3</v>
      </c>
      <c r="J27564" s="4" t="s">
        <v>2691</v>
      </c>
      <c r="K27564" s="4" t="s">
        <v>567</v>
      </c>
    </row>
    <row r="27565" ht="18" customHeight="1" spans="1:11">
      <c r="A27565" s="4" t="s">
        <v>3734</v>
      </c>
      <c r="B27565" s="4">
        <v>-1.53646417805321</v>
      </c>
      <c r="C27565" s="4">
        <v>15.9832477571239</v>
      </c>
      <c r="D27565" s="4">
        <v>-8.93752372781782</v>
      </c>
      <c r="E27565" s="8">
        <v>6.84915741716351e-6</v>
      </c>
      <c r="F27565" s="8">
        <v>4.01502331350964e-5</v>
      </c>
      <c r="G27565" s="4">
        <v>4.05153571263461</v>
      </c>
      <c r="H27565" s="4" t="s">
        <v>1930</v>
      </c>
      <c r="I27565" s="4">
        <v>3</v>
      </c>
      <c r="J27565" s="4" t="s">
        <v>2691</v>
      </c>
      <c r="K27565" s="4" t="s">
        <v>567</v>
      </c>
    </row>
    <row r="27566" ht="18" customHeight="1" spans="1:11">
      <c r="A27566" s="4" t="s">
        <v>3012</v>
      </c>
      <c r="B27566" s="4">
        <v>3.05905269763231</v>
      </c>
      <c r="C27566" s="4">
        <v>12.9626491335404</v>
      </c>
      <c r="D27566" s="4">
        <v>8.913352570248</v>
      </c>
      <c r="E27566" s="8">
        <v>7.00818987496773e-6</v>
      </c>
      <c r="F27566" s="8">
        <v>4.0801105436456e-5</v>
      </c>
      <c r="G27566" s="4">
        <v>4.02707154139503</v>
      </c>
      <c r="H27566" s="4" t="s">
        <v>3013</v>
      </c>
      <c r="I27566" s="4">
        <v>3</v>
      </c>
      <c r="J27566" s="4" t="s">
        <v>2691</v>
      </c>
      <c r="K27566" s="4" t="s">
        <v>567</v>
      </c>
    </row>
    <row r="27567" ht="18" customHeight="1" spans="1:11">
      <c r="A27567" s="4" t="s">
        <v>3954</v>
      </c>
      <c r="B27567" s="4">
        <v>-2.13852132381566</v>
      </c>
      <c r="C27567" s="4">
        <v>17.8533660166288</v>
      </c>
      <c r="D27567" s="4">
        <v>-8.89710729643299</v>
      </c>
      <c r="E27567" s="8">
        <v>7.11734565426143e-6</v>
      </c>
      <c r="F27567" s="8">
        <v>4.11547197695389e-5</v>
      </c>
      <c r="G27567" s="4">
        <v>4.01059810342357</v>
      </c>
      <c r="H27567" s="4" t="s">
        <v>3955</v>
      </c>
      <c r="I27567" s="4">
        <v>3</v>
      </c>
      <c r="J27567" s="4" t="s">
        <v>2691</v>
      </c>
      <c r="K27567" s="4" t="s">
        <v>567</v>
      </c>
    </row>
    <row r="27568" ht="18" customHeight="1" spans="1:11">
      <c r="A27568" s="4" t="s">
        <v>4023</v>
      </c>
      <c r="B27568" s="4">
        <v>-2.04500481955352</v>
      </c>
      <c r="C27568" s="4">
        <v>14.5514018139974</v>
      </c>
      <c r="D27568" s="4">
        <v>-8.8122479402955</v>
      </c>
      <c r="E27568" s="8">
        <v>7.7186582168958e-6</v>
      </c>
      <c r="F27568" s="8">
        <v>4.43301316510908e-5</v>
      </c>
      <c r="G27568" s="4">
        <v>3.92413634499641</v>
      </c>
      <c r="H27568" s="4" t="s">
        <v>4024</v>
      </c>
      <c r="I27568" s="4">
        <v>3</v>
      </c>
      <c r="J27568" s="4" t="s">
        <v>2691</v>
      </c>
      <c r="K27568" s="4" t="s">
        <v>567</v>
      </c>
    </row>
    <row r="27569" ht="18" customHeight="1" spans="1:11">
      <c r="A27569" s="4" t="s">
        <v>3456</v>
      </c>
      <c r="B27569" s="4">
        <v>-2.6196513490656</v>
      </c>
      <c r="C27569" s="4">
        <v>14.7220106052596</v>
      </c>
      <c r="D27569" s="4">
        <v>-8.76827188780658</v>
      </c>
      <c r="E27569" s="8">
        <v>8.05198848169141e-6</v>
      </c>
      <c r="F27569" s="8">
        <v>4.57173049499864e-5</v>
      </c>
      <c r="G27569" s="4">
        <v>3.8790568964254</v>
      </c>
      <c r="H27569" s="4" t="s">
        <v>3457</v>
      </c>
      <c r="I27569" s="4">
        <v>3</v>
      </c>
      <c r="J27569" s="4" t="s">
        <v>2691</v>
      </c>
      <c r="K27569" s="4" t="s">
        <v>567</v>
      </c>
    </row>
    <row r="27570" ht="18" customHeight="1" spans="1:11">
      <c r="A27570" s="4" t="s">
        <v>2868</v>
      </c>
      <c r="B27570" s="4">
        <v>1.54363408581923</v>
      </c>
      <c r="C27570" s="4">
        <v>13.268750525866</v>
      </c>
      <c r="D27570" s="4">
        <v>8.76065931763049</v>
      </c>
      <c r="E27570" s="8">
        <v>8.11127515322969e-6</v>
      </c>
      <c r="F27570" s="8">
        <v>4.57173049499864e-5</v>
      </c>
      <c r="G27570" s="4">
        <v>3.87123427437006</v>
      </c>
      <c r="H27570" s="4" t="s">
        <v>863</v>
      </c>
      <c r="I27570" s="4">
        <v>3</v>
      </c>
      <c r="J27570" s="4" t="s">
        <v>2691</v>
      </c>
      <c r="K27570" s="4" t="s">
        <v>567</v>
      </c>
    </row>
    <row r="27571" ht="18" customHeight="1" spans="1:11">
      <c r="A27571" s="4" t="s">
        <v>2944</v>
      </c>
      <c r="B27571" s="4">
        <v>2.36114273035731</v>
      </c>
      <c r="C27571" s="4">
        <v>12.5959351959629</v>
      </c>
      <c r="D27571" s="4">
        <v>8.75934686463749</v>
      </c>
      <c r="E27571" s="8">
        <v>8.12154476170346e-6</v>
      </c>
      <c r="F27571" s="8">
        <v>4.57173049499864e-5</v>
      </c>
      <c r="G27571" s="4">
        <v>3.86988503764961</v>
      </c>
      <c r="H27571" s="4" t="s">
        <v>2945</v>
      </c>
      <c r="I27571" s="4">
        <v>3</v>
      </c>
      <c r="J27571" s="4" t="s">
        <v>2691</v>
      </c>
      <c r="K27571" s="4" t="s">
        <v>567</v>
      </c>
    </row>
    <row r="27572" ht="18" customHeight="1" spans="1:11">
      <c r="A27572" s="4" t="s">
        <v>3401</v>
      </c>
      <c r="B27572" s="4">
        <v>-2.55504230295397</v>
      </c>
      <c r="C27572" s="4">
        <v>16.2407915405002</v>
      </c>
      <c r="D27572" s="4">
        <v>-8.69809131573762</v>
      </c>
      <c r="E27572" s="8">
        <v>8.61706505043109e-6</v>
      </c>
      <c r="F27572" s="8">
        <v>4.81875348214896e-5</v>
      </c>
      <c r="G27572" s="4">
        <v>3.80672573186524</v>
      </c>
      <c r="H27572" s="4" t="s">
        <v>3402</v>
      </c>
      <c r="I27572" s="4">
        <v>3</v>
      </c>
      <c r="J27572" s="4" t="s">
        <v>2691</v>
      </c>
      <c r="K27572" s="4" t="s">
        <v>567</v>
      </c>
    </row>
    <row r="27573" ht="18" customHeight="1" spans="1:11">
      <c r="A27573" s="4" t="s">
        <v>3840</v>
      </c>
      <c r="B27573" s="4">
        <v>-1.8309177825051</v>
      </c>
      <c r="C27573" s="4">
        <v>12.5561817667607</v>
      </c>
      <c r="D27573" s="4">
        <v>-8.66695850662281</v>
      </c>
      <c r="E27573" s="8">
        <v>8.88152262519697e-6</v>
      </c>
      <c r="F27573" s="8">
        <v>4.93417923622054e-5</v>
      </c>
      <c r="G27573" s="4">
        <v>3.77448440756519</v>
      </c>
      <c r="H27573" s="4" t="s">
        <v>3841</v>
      </c>
      <c r="I27573" s="4">
        <v>3</v>
      </c>
      <c r="J27573" s="4" t="s">
        <v>2691</v>
      </c>
      <c r="K27573" s="4" t="s">
        <v>567</v>
      </c>
    </row>
    <row r="27574" ht="18" customHeight="1" spans="1:11">
      <c r="A27574" s="4" t="s">
        <v>3391</v>
      </c>
      <c r="B27574" s="4">
        <v>-3.63926838752475</v>
      </c>
      <c r="C27574" s="4">
        <v>14.7136195538528</v>
      </c>
      <c r="D27574" s="4">
        <v>-8.65390132732677</v>
      </c>
      <c r="E27574" s="8">
        <v>8.99507082448003e-6</v>
      </c>
      <c r="F27574" s="8">
        <v>4.96481181870651e-5</v>
      </c>
      <c r="G27574" s="4">
        <v>3.76093389896557</v>
      </c>
      <c r="H27574" s="4" t="s">
        <v>3392</v>
      </c>
      <c r="I27574" s="4">
        <v>3</v>
      </c>
      <c r="J27574" s="4" t="s">
        <v>2691</v>
      </c>
      <c r="K27574" s="4" t="s">
        <v>567</v>
      </c>
    </row>
    <row r="27575" ht="18" customHeight="1" spans="1:11">
      <c r="A27575" s="4" t="s">
        <v>2961</v>
      </c>
      <c r="B27575" s="4">
        <v>3.69700368651775</v>
      </c>
      <c r="C27575" s="4">
        <v>16.1152799529435</v>
      </c>
      <c r="D27575" s="4">
        <v>8.63210883099246</v>
      </c>
      <c r="E27575" s="8">
        <v>9.18813940753282e-6</v>
      </c>
      <c r="F27575" s="8">
        <v>5.02884945073353e-5</v>
      </c>
      <c r="G27575" s="4">
        <v>3.73828051509738</v>
      </c>
      <c r="H27575" s="4" t="s">
        <v>2962</v>
      </c>
      <c r="I27575" s="4">
        <v>3</v>
      </c>
      <c r="J27575" s="4" t="s">
        <v>2691</v>
      </c>
      <c r="K27575" s="4" t="s">
        <v>567</v>
      </c>
    </row>
    <row r="27576" ht="18" customHeight="1" spans="1:11">
      <c r="A27576" s="4" t="s">
        <v>3512</v>
      </c>
      <c r="B27576" s="4">
        <v>-1.41004174325652</v>
      </c>
      <c r="C27576" s="4">
        <v>15.4194720421358</v>
      </c>
      <c r="D27576" s="4">
        <v>-8.62751460782753</v>
      </c>
      <c r="E27576" s="8">
        <v>9.22941781546389e-6</v>
      </c>
      <c r="F27576" s="8">
        <v>5.02884945073353e-5</v>
      </c>
      <c r="G27576" s="4">
        <v>3.73349880242238</v>
      </c>
      <c r="H27576" s="4" t="s">
        <v>3463</v>
      </c>
      <c r="I27576" s="4">
        <v>3</v>
      </c>
      <c r="J27576" s="4" t="s">
        <v>2691</v>
      </c>
      <c r="K27576" s="4" t="s">
        <v>567</v>
      </c>
    </row>
    <row r="27577" ht="18" customHeight="1" spans="1:11">
      <c r="A27577" s="4" t="s">
        <v>3052</v>
      </c>
      <c r="B27577" s="4">
        <v>-1.19698953835135</v>
      </c>
      <c r="C27577" s="4">
        <v>14.5238996336044</v>
      </c>
      <c r="D27577" s="4">
        <v>-8.58371759676691</v>
      </c>
      <c r="E27577" s="8">
        <v>9.63328055480347e-6</v>
      </c>
      <c r="F27577" s="8">
        <v>5.21547036406557e-5</v>
      </c>
      <c r="G27577" s="4">
        <v>3.68780919441989</v>
      </c>
      <c r="H27577" s="4" t="s">
        <v>3053</v>
      </c>
      <c r="I27577" s="4">
        <v>3</v>
      </c>
      <c r="J27577" s="4" t="s">
        <v>2691</v>
      </c>
      <c r="K27577" s="4" t="s">
        <v>567</v>
      </c>
    </row>
    <row r="27578" ht="18" customHeight="1" spans="1:11">
      <c r="A27578" s="4" t="s">
        <v>3003</v>
      </c>
      <c r="B27578" s="4">
        <v>-1.19927013242836</v>
      </c>
      <c r="C27578" s="4">
        <v>16.4367522145095</v>
      </c>
      <c r="D27578" s="4">
        <v>-8.56114177096296</v>
      </c>
      <c r="E27578" s="8">
        <v>9.84898155903127e-6</v>
      </c>
      <c r="F27578" s="8">
        <v>5.29850273745353e-5</v>
      </c>
      <c r="G27578" s="4">
        <v>3.66418313897252</v>
      </c>
      <c r="H27578" s="4" t="s">
        <v>1097</v>
      </c>
      <c r="I27578" s="4">
        <v>3</v>
      </c>
      <c r="J27578" s="4" t="s">
        <v>2691</v>
      </c>
      <c r="K27578" s="4" t="s">
        <v>567</v>
      </c>
    </row>
    <row r="27579" ht="18" customHeight="1" spans="1:11">
      <c r="A27579" s="4" t="s">
        <v>4027</v>
      </c>
      <c r="B27579" s="4">
        <v>1.25804915740929</v>
      </c>
      <c r="C27579" s="4">
        <v>14.5092101034858</v>
      </c>
      <c r="D27579" s="4">
        <v>8.47107568699025</v>
      </c>
      <c r="E27579" s="8">
        <v>1.07636662694702e-5</v>
      </c>
      <c r="F27579" s="8">
        <v>5.75416121323881e-5</v>
      </c>
      <c r="G27579" s="4">
        <v>3.56941789444698</v>
      </c>
      <c r="H27579" s="4" t="s">
        <v>4028</v>
      </c>
      <c r="I27579" s="4">
        <v>3</v>
      </c>
      <c r="J27579" s="4" t="s">
        <v>2691</v>
      </c>
      <c r="K27579" s="4" t="s">
        <v>567</v>
      </c>
    </row>
    <row r="27580" ht="18" customHeight="1" spans="1:11">
      <c r="A27580" s="4" t="s">
        <v>3460</v>
      </c>
      <c r="B27580" s="4">
        <v>-2.61362733588831</v>
      </c>
      <c r="C27580" s="4">
        <v>14.3038861462808</v>
      </c>
      <c r="D27580" s="4">
        <v>-8.45815682148804</v>
      </c>
      <c r="E27580" s="8">
        <v>1.09023232020484e-5</v>
      </c>
      <c r="F27580" s="8">
        <v>5.79185920108822e-5</v>
      </c>
      <c r="G27580" s="4">
        <v>3.55575780675259</v>
      </c>
      <c r="H27580" s="4" t="s">
        <v>3461</v>
      </c>
      <c r="I27580" s="4">
        <v>3</v>
      </c>
      <c r="J27580" s="4" t="s">
        <v>2691</v>
      </c>
      <c r="K27580" s="4" t="s">
        <v>567</v>
      </c>
    </row>
    <row r="27581" ht="18" customHeight="1" spans="1:11">
      <c r="A27581" s="4" t="s">
        <v>3158</v>
      </c>
      <c r="B27581" s="4">
        <v>-1.31024189156927</v>
      </c>
      <c r="C27581" s="4">
        <v>13.7954996826513</v>
      </c>
      <c r="D27581" s="4">
        <v>-8.44853450254202</v>
      </c>
      <c r="E27581" s="8">
        <v>1.10068685423746e-5</v>
      </c>
      <c r="F27581" s="8">
        <v>5.8110796652288e-5</v>
      </c>
      <c r="G27581" s="4">
        <v>3.54557239394158</v>
      </c>
      <c r="H27581" s="4" t="s">
        <v>3157</v>
      </c>
      <c r="I27581" s="4">
        <v>3</v>
      </c>
      <c r="J27581" s="4" t="s">
        <v>2691</v>
      </c>
      <c r="K27581" s="4" t="s">
        <v>567</v>
      </c>
    </row>
    <row r="27582" ht="18" customHeight="1" spans="1:11">
      <c r="A27582" s="4" t="s">
        <v>4039</v>
      </c>
      <c r="B27582" s="4">
        <v>-2.03907753097128</v>
      </c>
      <c r="C27582" s="4">
        <v>14.4950104887085</v>
      </c>
      <c r="D27582" s="4">
        <v>-8.36134957919153</v>
      </c>
      <c r="E27582" s="8">
        <v>1.20057306651499e-5</v>
      </c>
      <c r="F27582" s="8">
        <v>6.29930312677616e-5</v>
      </c>
      <c r="G27582" s="4">
        <v>3.45285472089114</v>
      </c>
      <c r="H27582" s="4" t="s">
        <v>4040</v>
      </c>
      <c r="I27582" s="4">
        <v>3</v>
      </c>
      <c r="J27582" s="4" t="s">
        <v>2691</v>
      </c>
      <c r="K27582" s="4" t="s">
        <v>567</v>
      </c>
    </row>
    <row r="27583" ht="18" customHeight="1" spans="1:11">
      <c r="A27583" s="4" t="s">
        <v>3395</v>
      </c>
      <c r="B27583" s="4">
        <v>-2.88698028479482</v>
      </c>
      <c r="C27583" s="4">
        <v>16.1204394002274</v>
      </c>
      <c r="D27583" s="4">
        <v>-8.32019711741819</v>
      </c>
      <c r="E27583" s="8">
        <v>1.25113106099181e-5</v>
      </c>
      <c r="F27583" s="8">
        <v>6.52430307879164e-5</v>
      </c>
      <c r="G27583" s="4">
        <v>3.40881943532758</v>
      </c>
      <c r="H27583" s="4" t="s">
        <v>3396</v>
      </c>
      <c r="I27583" s="4">
        <v>3</v>
      </c>
      <c r="J27583" s="4" t="s">
        <v>2691</v>
      </c>
      <c r="K27583" s="4" t="s">
        <v>567</v>
      </c>
    </row>
    <row r="27584" ht="18" customHeight="1" spans="1:11">
      <c r="A27584" s="4" t="s">
        <v>3020</v>
      </c>
      <c r="B27584" s="4">
        <v>3.53134798588094</v>
      </c>
      <c r="C27584" s="4">
        <v>13.7994444644122</v>
      </c>
      <c r="D27584" s="4">
        <v>8.30438728618964</v>
      </c>
      <c r="E27584" s="8">
        <v>1.27116965861964e-5</v>
      </c>
      <c r="F27584" s="8">
        <v>6.58837932821152e-5</v>
      </c>
      <c r="G27584" s="4">
        <v>3.39185551402561</v>
      </c>
      <c r="H27584" s="4" t="s">
        <v>3021</v>
      </c>
      <c r="I27584" s="4">
        <v>3</v>
      </c>
      <c r="J27584" s="4" t="s">
        <v>2691</v>
      </c>
      <c r="K27584" s="4" t="s">
        <v>567</v>
      </c>
    </row>
    <row r="27585" ht="18" customHeight="1" spans="1:11">
      <c r="A27585" s="4" t="s">
        <v>3288</v>
      </c>
      <c r="B27585" s="4">
        <v>-2.96972256741355</v>
      </c>
      <c r="C27585" s="4">
        <v>16.37551063587</v>
      </c>
      <c r="D27585" s="4">
        <v>-8.25598977749277</v>
      </c>
      <c r="E27585" s="8">
        <v>1.33472657498017e-5</v>
      </c>
      <c r="F27585" s="8">
        <v>6.87586417414027e-5</v>
      </c>
      <c r="G27585" s="4">
        <v>3.33976355870768</v>
      </c>
      <c r="H27585" s="4" t="s">
        <v>3289</v>
      </c>
      <c r="I27585" s="4">
        <v>3</v>
      </c>
      <c r="J27585" s="4" t="s">
        <v>2691</v>
      </c>
      <c r="K27585" s="4" t="s">
        <v>567</v>
      </c>
    </row>
    <row r="27586" ht="18" customHeight="1" spans="1:11">
      <c r="A27586" s="4" t="s">
        <v>3746</v>
      </c>
      <c r="B27586" s="4">
        <v>-2.49540436517294</v>
      </c>
      <c r="C27586" s="4">
        <v>13.1724591963954</v>
      </c>
      <c r="D27586" s="4">
        <v>-8.22005172686337</v>
      </c>
      <c r="E27586" s="8">
        <v>1.38416904282229e-5</v>
      </c>
      <c r="F27586" s="8">
        <v>7.08761256866835e-5</v>
      </c>
      <c r="G27586" s="4">
        <v>3.30092388427732</v>
      </c>
      <c r="H27586" s="4" t="s">
        <v>2564</v>
      </c>
      <c r="I27586" s="4">
        <v>3</v>
      </c>
      <c r="J27586" s="4" t="s">
        <v>2691</v>
      </c>
      <c r="K27586" s="4" t="s">
        <v>567</v>
      </c>
    </row>
    <row r="27587" ht="18" customHeight="1" spans="1:11">
      <c r="A27587" s="4" t="s">
        <v>3828</v>
      </c>
      <c r="B27587" s="4">
        <v>-1.63504948658697</v>
      </c>
      <c r="C27587" s="4">
        <v>16.0431123616421</v>
      </c>
      <c r="D27587" s="4">
        <v>-8.21166403902119</v>
      </c>
      <c r="E27587" s="8">
        <v>1.39599463773968e-5</v>
      </c>
      <c r="F27587" s="8">
        <v>7.10536192861514e-5</v>
      </c>
      <c r="G27587" s="4">
        <v>3.29183947755904</v>
      </c>
      <c r="H27587" s="4" t="s">
        <v>1164</v>
      </c>
      <c r="I27587" s="4">
        <v>3</v>
      </c>
      <c r="J27587" s="4" t="s">
        <v>2691</v>
      </c>
      <c r="K27587" s="4" t="s">
        <v>567</v>
      </c>
    </row>
    <row r="27588" ht="18" customHeight="1" spans="1:11">
      <c r="A27588" s="4" t="s">
        <v>3533</v>
      </c>
      <c r="B27588" s="4">
        <v>-2.02132243787249</v>
      </c>
      <c r="C27588" s="4">
        <v>15.3135187246759</v>
      </c>
      <c r="D27588" s="4">
        <v>-8.18579000991683</v>
      </c>
      <c r="E27588" s="8">
        <v>1.43317531628862e-5</v>
      </c>
      <c r="F27588" s="8">
        <v>7.25118463598407e-5</v>
      </c>
      <c r="G27588" s="4">
        <v>3.26376958604392</v>
      </c>
      <c r="H27588" s="4" t="s">
        <v>3534</v>
      </c>
      <c r="I27588" s="4">
        <v>3</v>
      </c>
      <c r="J27588" s="4" t="s">
        <v>2691</v>
      </c>
      <c r="K27588" s="4" t="s">
        <v>567</v>
      </c>
    </row>
    <row r="27589" ht="18" customHeight="1" spans="1:11">
      <c r="A27589" s="4" t="s">
        <v>3006</v>
      </c>
      <c r="B27589" s="4">
        <v>1.80219350816603</v>
      </c>
      <c r="C27589" s="4">
        <v>13.7241733337298</v>
      </c>
      <c r="D27589" s="4">
        <v>8.07438385119246</v>
      </c>
      <c r="E27589" s="8">
        <v>1.60610500194611e-5</v>
      </c>
      <c r="F27589" s="8">
        <v>8.07804290919642e-5</v>
      </c>
      <c r="G27589" s="4">
        <v>3.14209833568321</v>
      </c>
      <c r="H27589" s="4" t="s">
        <v>3007</v>
      </c>
      <c r="I27589" s="4">
        <v>3</v>
      </c>
      <c r="J27589" s="4" t="s">
        <v>2691</v>
      </c>
      <c r="K27589" s="4" t="s">
        <v>567</v>
      </c>
    </row>
    <row r="27590" ht="18" customHeight="1" spans="1:11">
      <c r="A27590" s="4" t="s">
        <v>4064</v>
      </c>
      <c r="B27590" s="4">
        <v>-1.97340420548266</v>
      </c>
      <c r="C27590" s="4">
        <v>14.3900457619631</v>
      </c>
      <c r="D27590" s="4">
        <v>-8.01499531948087</v>
      </c>
      <c r="E27590" s="8">
        <v>1.70751284621408e-5</v>
      </c>
      <c r="F27590" s="8">
        <v>8.53756423107039e-5</v>
      </c>
      <c r="G27590" s="4">
        <v>3.07669526902409</v>
      </c>
      <c r="H27590" s="4" t="s">
        <v>4065</v>
      </c>
      <c r="I27590" s="4">
        <v>3</v>
      </c>
      <c r="J27590" s="4" t="s">
        <v>2691</v>
      </c>
      <c r="K27590" s="4" t="s">
        <v>567</v>
      </c>
    </row>
    <row r="27591" ht="18" customHeight="1" spans="1:11">
      <c r="A27591" s="4" t="s">
        <v>3415</v>
      </c>
      <c r="B27591" s="4">
        <v>-3.13449858513148</v>
      </c>
      <c r="C27591" s="4">
        <v>13.5585379837475</v>
      </c>
      <c r="D27591" s="4">
        <v>-8.00432663689523</v>
      </c>
      <c r="E27591" s="8">
        <v>1.72646088624152e-5</v>
      </c>
      <c r="F27591" s="8">
        <v>8.58182311874441e-5</v>
      </c>
      <c r="G27591" s="4">
        <v>3.0649058148571</v>
      </c>
      <c r="H27591" s="4" t="s">
        <v>3416</v>
      </c>
      <c r="I27591" s="4">
        <v>3</v>
      </c>
      <c r="J27591" s="4" t="s">
        <v>2691</v>
      </c>
      <c r="K27591" s="4" t="s">
        <v>567</v>
      </c>
    </row>
    <row r="27592" ht="18" customHeight="1" spans="1:11">
      <c r="A27592" s="4" t="s">
        <v>2879</v>
      </c>
      <c r="B27592" s="4">
        <v>1.23293770619971</v>
      </c>
      <c r="C27592" s="4">
        <v>13.4501849499996</v>
      </c>
      <c r="D27592" s="4">
        <v>7.98625365682378</v>
      </c>
      <c r="E27592" s="8">
        <v>1.75908575113133e-5</v>
      </c>
      <c r="F27592" s="8">
        <v>8.6931563282653e-5</v>
      </c>
      <c r="G27592" s="4">
        <v>3.04490609481383</v>
      </c>
      <c r="H27592" s="4" t="s">
        <v>2880</v>
      </c>
      <c r="I27592" s="4">
        <v>3</v>
      </c>
      <c r="J27592" s="4" t="s">
        <v>2691</v>
      </c>
      <c r="K27592" s="4" t="s">
        <v>567</v>
      </c>
    </row>
    <row r="27593" ht="18" customHeight="1" spans="1:11">
      <c r="A27593" s="4" t="s">
        <v>2856</v>
      </c>
      <c r="B27593" s="4">
        <v>2.05964282054495</v>
      </c>
      <c r="C27593" s="4">
        <v>12.4073831719173</v>
      </c>
      <c r="D27593" s="4">
        <v>7.95065691498291</v>
      </c>
      <c r="E27593" s="8">
        <v>1.82533206306931e-5</v>
      </c>
      <c r="F27593" s="8">
        <v>8.96839452953129e-5</v>
      </c>
      <c r="G27593" s="4">
        <v>3.00541066099142</v>
      </c>
      <c r="H27593" s="4" t="s">
        <v>2857</v>
      </c>
      <c r="I27593" s="4">
        <v>3</v>
      </c>
      <c r="J27593" s="4" t="s">
        <v>2691</v>
      </c>
      <c r="K27593" s="4" t="s">
        <v>567</v>
      </c>
    </row>
    <row r="27594" ht="18" customHeight="1" spans="1:11">
      <c r="A27594" s="4" t="s">
        <v>3885</v>
      </c>
      <c r="B27594" s="4">
        <v>1.1227498204166</v>
      </c>
      <c r="C27594" s="4">
        <v>17.0315715467623</v>
      </c>
      <c r="D27594" s="4">
        <v>7.85566439749798</v>
      </c>
      <c r="E27594" s="8">
        <v>2.0158417768439e-5</v>
      </c>
      <c r="F27594" s="8">
        <v>9.84750293285813e-5</v>
      </c>
      <c r="G27594" s="4">
        <v>2.89933577688098</v>
      </c>
      <c r="H27594" s="4" t="s">
        <v>3886</v>
      </c>
      <c r="I27594" s="4">
        <v>3</v>
      </c>
      <c r="J27594" s="4" t="s">
        <v>2691</v>
      </c>
      <c r="K27594" s="4" t="s">
        <v>567</v>
      </c>
    </row>
    <row r="27595" ht="18" customHeight="1" spans="1:11">
      <c r="A27595" s="4" t="s">
        <v>2889</v>
      </c>
      <c r="B27595" s="4">
        <v>1.57211919964288</v>
      </c>
      <c r="C27595" s="4">
        <v>13.7624335775419</v>
      </c>
      <c r="D27595" s="4">
        <v>7.83166280570599</v>
      </c>
      <c r="E27595" s="8">
        <v>2.06734523336928e-5</v>
      </c>
      <c r="F27595" s="8">
        <v>9.98831813254976e-5</v>
      </c>
      <c r="G27595" s="4">
        <v>2.8723767071217</v>
      </c>
      <c r="H27595" s="4" t="s">
        <v>2890</v>
      </c>
      <c r="I27595" s="4">
        <v>3</v>
      </c>
      <c r="J27595" s="4" t="s">
        <v>2691</v>
      </c>
      <c r="K27595" s="4" t="s">
        <v>567</v>
      </c>
    </row>
    <row r="27596" ht="18" customHeight="1" spans="1:11">
      <c r="A27596" s="4" t="s">
        <v>3587</v>
      </c>
      <c r="B27596" s="4">
        <v>-3.44644567796374</v>
      </c>
      <c r="C27596" s="4">
        <v>15.9038707993017</v>
      </c>
      <c r="D27596" s="4">
        <v>-7.82736508215225</v>
      </c>
      <c r="E27596" s="8">
        <v>2.07671827260026e-5</v>
      </c>
      <c r="F27596" s="8">
        <v>9.98831813254976e-5</v>
      </c>
      <c r="G27596" s="4">
        <v>2.86754268039692</v>
      </c>
      <c r="H27596" s="4" t="s">
        <v>885</v>
      </c>
      <c r="I27596" s="4">
        <v>3</v>
      </c>
      <c r="J27596" s="4" t="s">
        <v>2691</v>
      </c>
      <c r="K27596" s="4" t="s">
        <v>567</v>
      </c>
    </row>
    <row r="27597" ht="18" customHeight="1" spans="1:11">
      <c r="A27597" s="4" t="s">
        <v>3136</v>
      </c>
      <c r="B27597" s="4">
        <v>3.60967516943993</v>
      </c>
      <c r="C27597" s="4">
        <v>15.6382717405751</v>
      </c>
      <c r="D27597" s="4">
        <v>7.82590171334729</v>
      </c>
      <c r="E27597" s="8">
        <v>2.07992036407213e-5</v>
      </c>
      <c r="F27597" s="8">
        <v>9.98831813254976e-5</v>
      </c>
      <c r="G27597" s="4">
        <v>2.86589623346151</v>
      </c>
      <c r="H27597" s="4" t="s">
        <v>1312</v>
      </c>
      <c r="I27597" s="4">
        <v>3</v>
      </c>
      <c r="J27597" s="4" t="s">
        <v>2691</v>
      </c>
      <c r="K27597" s="4" t="s">
        <v>567</v>
      </c>
    </row>
    <row r="27598" ht="18" customHeight="1" spans="1:11">
      <c r="A27598" s="4" t="s">
        <v>3759</v>
      </c>
      <c r="B27598" s="4">
        <v>-1.04847045473037</v>
      </c>
      <c r="C27598" s="4">
        <v>16.4254236108268</v>
      </c>
      <c r="D27598" s="4">
        <v>-7.78831415935341</v>
      </c>
      <c r="E27598" s="8">
        <v>2.1640445702023e-5</v>
      </c>
      <c r="F27598" s="4">
        <v>0.000103339207004</v>
      </c>
      <c r="G27598" s="4">
        <v>2.82352461678786</v>
      </c>
      <c r="H27598" s="4" t="s">
        <v>3760</v>
      </c>
      <c r="I27598" s="4">
        <v>3</v>
      </c>
      <c r="J27598" s="4" t="s">
        <v>2691</v>
      </c>
      <c r="K27598" s="4" t="s">
        <v>567</v>
      </c>
    </row>
    <row r="27599" ht="18" customHeight="1" spans="1:11">
      <c r="A27599" s="4" t="s">
        <v>3311</v>
      </c>
      <c r="B27599" s="4">
        <v>-4.12346090729299</v>
      </c>
      <c r="C27599" s="4">
        <v>15.5192083764144</v>
      </c>
      <c r="D27599" s="4">
        <v>-7.72001837567677</v>
      </c>
      <c r="E27599" s="8">
        <v>2.32656616229992e-5</v>
      </c>
      <c r="F27599" s="4">
        <v>0.0001104793987684</v>
      </c>
      <c r="G27599" s="4">
        <v>2.74613237207559</v>
      </c>
      <c r="H27599" s="4" t="s">
        <v>863</v>
      </c>
      <c r="I27599" s="4">
        <v>3</v>
      </c>
      <c r="J27599" s="4" t="s">
        <v>2691</v>
      </c>
      <c r="K27599" s="4" t="s">
        <v>567</v>
      </c>
    </row>
    <row r="27600" ht="18" customHeight="1" spans="1:11">
      <c r="A27600" s="4" t="s">
        <v>2862</v>
      </c>
      <c r="B27600" s="4">
        <v>1.26192258287457</v>
      </c>
      <c r="C27600" s="4">
        <v>13.8914460942649</v>
      </c>
      <c r="D27600" s="4">
        <v>7.69167825072368</v>
      </c>
      <c r="E27600" s="8">
        <v>2.39787922558862e-5</v>
      </c>
      <c r="F27600" s="4">
        <v>0.0001132331856527</v>
      </c>
      <c r="G27600" s="4">
        <v>2.71386365017224</v>
      </c>
      <c r="H27600" s="4" t="s">
        <v>2863</v>
      </c>
      <c r="I27600" s="4">
        <v>3</v>
      </c>
      <c r="J27600" s="4" t="s">
        <v>2691</v>
      </c>
      <c r="K27600" s="4" t="s">
        <v>567</v>
      </c>
    </row>
    <row r="27601" ht="18" customHeight="1" spans="1:11">
      <c r="A27601" s="4" t="s">
        <v>3370</v>
      </c>
      <c r="B27601" s="4">
        <v>1.29004771511497</v>
      </c>
      <c r="C27601" s="4">
        <v>11.848286966451</v>
      </c>
      <c r="D27601" s="4">
        <v>7.6306495100559</v>
      </c>
      <c r="E27601" s="8">
        <v>2.55968683192717e-5</v>
      </c>
      <c r="F27601" s="4">
        <v>0.0001202062876871</v>
      </c>
      <c r="G27601" s="4">
        <v>2.64406618248636</v>
      </c>
      <c r="H27601" s="4" t="s">
        <v>3371</v>
      </c>
      <c r="I27601" s="4">
        <v>3</v>
      </c>
      <c r="J27601" s="4" t="s">
        <v>2691</v>
      </c>
      <c r="K27601" s="4" t="s">
        <v>567</v>
      </c>
    </row>
    <row r="27602" ht="18" customHeight="1" spans="1:11">
      <c r="A27602" s="4" t="s">
        <v>3952</v>
      </c>
      <c r="B27602" s="4">
        <v>-1.43210746588551</v>
      </c>
      <c r="C27602" s="4">
        <v>21.2813492083435</v>
      </c>
      <c r="D27602" s="4">
        <v>-7.62363244787596</v>
      </c>
      <c r="E27602" s="8">
        <v>2.57904250228465e-5</v>
      </c>
      <c r="F27602" s="4">
        <v>0.0001202557089429</v>
      </c>
      <c r="G27602" s="4">
        <v>2.63601374861466</v>
      </c>
      <c r="H27602" s="4" t="s">
        <v>3953</v>
      </c>
      <c r="I27602" s="4">
        <v>3</v>
      </c>
      <c r="J27602" s="4" t="s">
        <v>2691</v>
      </c>
      <c r="K27602" s="4" t="s">
        <v>567</v>
      </c>
    </row>
    <row r="27603" ht="18" customHeight="1" spans="1:11">
      <c r="A27603" s="4" t="s">
        <v>3708</v>
      </c>
      <c r="B27603" s="4">
        <v>-1.84099034700238</v>
      </c>
      <c r="C27603" s="4">
        <v>13.6760361924188</v>
      </c>
      <c r="D27603" s="4">
        <v>-7.62003242047312</v>
      </c>
      <c r="E27603" s="8">
        <v>2.58903467488873e-5</v>
      </c>
      <c r="F27603" s="4">
        <v>0.0001202557089429</v>
      </c>
      <c r="G27603" s="4">
        <v>2.63188035491554</v>
      </c>
      <c r="H27603" s="4" t="s">
        <v>3709</v>
      </c>
      <c r="I27603" s="4">
        <v>3</v>
      </c>
      <c r="J27603" s="4" t="s">
        <v>2691</v>
      </c>
      <c r="K27603" s="4" t="s">
        <v>567</v>
      </c>
    </row>
    <row r="27604" ht="18" customHeight="1" spans="1:11">
      <c r="A27604" s="4" t="s">
        <v>2897</v>
      </c>
      <c r="B27604" s="4">
        <v>1.26146406536924</v>
      </c>
      <c r="C27604" s="4">
        <v>13.7621438871296</v>
      </c>
      <c r="D27604" s="4">
        <v>7.51503613015405</v>
      </c>
      <c r="E27604" s="8">
        <v>2.89988019962454e-5</v>
      </c>
      <c r="F27604" s="4">
        <v>0.0001339618570478</v>
      </c>
      <c r="G27604" s="4">
        <v>2.51067444802662</v>
      </c>
      <c r="H27604" s="4" t="s">
        <v>2898</v>
      </c>
      <c r="I27604" s="4">
        <v>3</v>
      </c>
      <c r="J27604" s="4" t="s">
        <v>2691</v>
      </c>
      <c r="K27604" s="4" t="s">
        <v>567</v>
      </c>
    </row>
    <row r="27605" ht="18" customHeight="1" spans="1:11">
      <c r="A27605" s="4" t="s">
        <v>3343</v>
      </c>
      <c r="B27605" s="4">
        <v>1.06704776148157</v>
      </c>
      <c r="C27605" s="4">
        <v>14.9557134994644</v>
      </c>
      <c r="D27605" s="4">
        <v>7.50764084802313</v>
      </c>
      <c r="E27605" s="8">
        <v>2.92326128714859e-5</v>
      </c>
      <c r="F27605" s="4">
        <v>0.0001343120050852</v>
      </c>
      <c r="G27605" s="4">
        <v>2.50208955620804</v>
      </c>
      <c r="H27605" s="4" t="s">
        <v>3344</v>
      </c>
      <c r="I27605" s="4">
        <v>3</v>
      </c>
      <c r="J27605" s="4" t="s">
        <v>2691</v>
      </c>
      <c r="K27605" s="4" t="s">
        <v>567</v>
      </c>
    </row>
    <row r="27606" ht="18" customHeight="1" spans="1:11">
      <c r="A27606" s="4" t="s">
        <v>3008</v>
      </c>
      <c r="B27606" s="4">
        <v>1.96480245057527</v>
      </c>
      <c r="C27606" s="4">
        <v>15.0843001684969</v>
      </c>
      <c r="D27606" s="4">
        <v>7.49978796133533</v>
      </c>
      <c r="E27606" s="8">
        <v>2.94831451611615e-5</v>
      </c>
      <c r="F27606" s="4">
        <v>0.0001347348031558</v>
      </c>
      <c r="G27606" s="4">
        <v>2.49296651051879</v>
      </c>
      <c r="H27606" s="4" t="s">
        <v>3009</v>
      </c>
      <c r="I27606" s="4">
        <v>3</v>
      </c>
      <c r="J27606" s="4" t="s">
        <v>2691</v>
      </c>
      <c r="K27606" s="4" t="s">
        <v>567</v>
      </c>
    </row>
    <row r="27607" ht="18" customHeight="1" spans="1:11">
      <c r="A27607" s="4" t="s">
        <v>3054</v>
      </c>
      <c r="B27607" s="4">
        <v>-1.00898536036358</v>
      </c>
      <c r="C27607" s="4">
        <v>14.9988521795072</v>
      </c>
      <c r="D27607" s="4">
        <v>-7.48584454910769</v>
      </c>
      <c r="E27607" s="8">
        <v>2.9933776592465e-5</v>
      </c>
      <c r="F27607" s="4">
        <v>0.0001360626208748</v>
      </c>
      <c r="G27607" s="4">
        <v>2.47675019794593</v>
      </c>
      <c r="H27607" s="4" t="s">
        <v>3055</v>
      </c>
      <c r="I27607" s="4">
        <v>3</v>
      </c>
      <c r="J27607" s="4" t="s">
        <v>2691</v>
      </c>
      <c r="K27607" s="4" t="s">
        <v>567</v>
      </c>
    </row>
    <row r="27608" ht="18" customHeight="1" spans="1:11">
      <c r="A27608" s="4" t="s">
        <v>3930</v>
      </c>
      <c r="B27608" s="4">
        <v>-1.46231701736772</v>
      </c>
      <c r="C27608" s="4">
        <v>12.4352409234685</v>
      </c>
      <c r="D27608" s="4">
        <v>-7.45634636564814</v>
      </c>
      <c r="E27608" s="8">
        <v>3.09120801887303e-5</v>
      </c>
      <c r="F27608" s="4">
        <v>0.000139762064683</v>
      </c>
      <c r="G27608" s="4">
        <v>2.44236902425404</v>
      </c>
      <c r="H27608" s="4" t="s">
        <v>3931</v>
      </c>
      <c r="I27608" s="4">
        <v>3</v>
      </c>
      <c r="J27608" s="4" t="s">
        <v>2691</v>
      </c>
      <c r="K27608" s="4" t="s">
        <v>567</v>
      </c>
    </row>
    <row r="27609" ht="18" customHeight="1" spans="1:11">
      <c r="A27609" s="4" t="s">
        <v>3959</v>
      </c>
      <c r="B27609" s="4">
        <v>-1.58724464134954</v>
      </c>
      <c r="C27609" s="4">
        <v>17.3332020368295</v>
      </c>
      <c r="D27609" s="4">
        <v>-7.4128117340042</v>
      </c>
      <c r="E27609" s="8">
        <v>3.24201994533719e-5</v>
      </c>
      <c r="F27609" s="4">
        <v>0.0001458051298167</v>
      </c>
      <c r="G27609" s="4">
        <v>2.39144225496682</v>
      </c>
      <c r="H27609" s="4" t="s">
        <v>3868</v>
      </c>
      <c r="I27609" s="4">
        <v>3</v>
      </c>
      <c r="J27609" s="4" t="s">
        <v>2691</v>
      </c>
      <c r="K27609" s="4" t="s">
        <v>567</v>
      </c>
    </row>
    <row r="27610" ht="18" customHeight="1" spans="1:11">
      <c r="A27610" s="4" t="s">
        <v>3070</v>
      </c>
      <c r="B27610" s="4">
        <v>1.84094341390936</v>
      </c>
      <c r="C27610" s="4">
        <v>13.0546553462495</v>
      </c>
      <c r="D27610" s="4">
        <v>7.36610058621073</v>
      </c>
      <c r="E27610" s="8">
        <v>3.4128120549316e-5</v>
      </c>
      <c r="F27610" s="4">
        <v>0.0001526784340364</v>
      </c>
      <c r="G27610" s="4">
        <v>2.33655218855808</v>
      </c>
      <c r="H27610" s="4" t="s">
        <v>3071</v>
      </c>
      <c r="I27610" s="4">
        <v>3</v>
      </c>
      <c r="J27610" s="4" t="s">
        <v>2691</v>
      </c>
      <c r="K27610" s="4" t="s">
        <v>567</v>
      </c>
    </row>
    <row r="27611" ht="18" customHeight="1" spans="1:11">
      <c r="A27611" s="4" t="s">
        <v>3405</v>
      </c>
      <c r="B27611" s="4">
        <v>2.71877459762482</v>
      </c>
      <c r="C27611" s="4">
        <v>13.9086614311255</v>
      </c>
      <c r="D27611" s="4">
        <v>7.33947168731176</v>
      </c>
      <c r="E27611" s="8">
        <v>3.51454959625499e-5</v>
      </c>
      <c r="F27611" s="4">
        <v>0.0001564066574249</v>
      </c>
      <c r="G27611" s="4">
        <v>2.30514547238861</v>
      </c>
      <c r="H27611" s="4" t="s">
        <v>3406</v>
      </c>
      <c r="I27611" s="4">
        <v>3</v>
      </c>
      <c r="J27611" s="4" t="s">
        <v>2691</v>
      </c>
      <c r="K27611" s="4" t="s">
        <v>567</v>
      </c>
    </row>
    <row r="27612" ht="18" customHeight="1" spans="1:11">
      <c r="A27612" s="4" t="s">
        <v>3960</v>
      </c>
      <c r="B27612" s="4">
        <v>-1.07823610329865</v>
      </c>
      <c r="C27612" s="4">
        <v>15.2684101358238</v>
      </c>
      <c r="D27612" s="4">
        <v>-7.33112008776909</v>
      </c>
      <c r="E27612" s="8">
        <v>3.54713505073695e-5</v>
      </c>
      <c r="F27612" s="4">
        <v>0.0001566789442216</v>
      </c>
      <c r="G27612" s="4">
        <v>2.29527811349035</v>
      </c>
      <c r="H27612" s="4" t="s">
        <v>3961</v>
      </c>
      <c r="I27612" s="4">
        <v>3</v>
      </c>
      <c r="J27612" s="4" t="s">
        <v>2691</v>
      </c>
      <c r="K27612" s="4" t="s">
        <v>567</v>
      </c>
    </row>
    <row r="27613" ht="18" customHeight="1" spans="1:11">
      <c r="A27613" s="4" t="s">
        <v>3185</v>
      </c>
      <c r="B27613" s="4">
        <v>-1.48108800467248</v>
      </c>
      <c r="C27613" s="4">
        <v>16.1339331913391</v>
      </c>
      <c r="D27613" s="4">
        <v>-7.3284725320886</v>
      </c>
      <c r="E27613" s="8">
        <v>3.55753367467912e-5</v>
      </c>
      <c r="F27613" s="4">
        <v>0.0001566789442216</v>
      </c>
      <c r="G27613" s="4">
        <v>2.29214831724095</v>
      </c>
      <c r="H27613" s="4" t="s">
        <v>3186</v>
      </c>
      <c r="I27613" s="4">
        <v>3</v>
      </c>
      <c r="J27613" s="4" t="s">
        <v>2691</v>
      </c>
      <c r="K27613" s="4" t="s">
        <v>567</v>
      </c>
    </row>
    <row r="27614" ht="18" customHeight="1" spans="1:11">
      <c r="A27614" s="4" t="s">
        <v>3281</v>
      </c>
      <c r="B27614" s="4">
        <v>-1.57412619280446</v>
      </c>
      <c r="C27614" s="4">
        <v>15.2486400893675</v>
      </c>
      <c r="D27614" s="4">
        <v>-7.31271648144893</v>
      </c>
      <c r="E27614" s="8">
        <v>3.6201092041772e-5</v>
      </c>
      <c r="F27614" s="4">
        <v>0.0001586130321417</v>
      </c>
      <c r="G27614" s="4">
        <v>2.27350515554622</v>
      </c>
      <c r="H27614" s="4" t="s">
        <v>3282</v>
      </c>
      <c r="I27614" s="4">
        <v>3</v>
      </c>
      <c r="J27614" s="4" t="s">
        <v>2691</v>
      </c>
      <c r="K27614" s="4" t="s">
        <v>567</v>
      </c>
    </row>
    <row r="27615" ht="18" customHeight="1" spans="1:11">
      <c r="A27615" s="4" t="s">
        <v>3585</v>
      </c>
      <c r="B27615" s="4">
        <v>1.57542407070548</v>
      </c>
      <c r="C27615" s="4">
        <v>13.2783593270518</v>
      </c>
      <c r="D27615" s="4">
        <v>7.2885093150398</v>
      </c>
      <c r="E27615" s="8">
        <v>3.71859894877844e-5</v>
      </c>
      <c r="F27615" s="4">
        <v>0.0001620927746903</v>
      </c>
      <c r="G27615" s="4">
        <v>2.24480476730204</v>
      </c>
      <c r="H27615" s="4" t="s">
        <v>3586</v>
      </c>
      <c r="I27615" s="4">
        <v>3</v>
      </c>
      <c r="J27615" s="4" t="s">
        <v>2691</v>
      </c>
      <c r="K27615" s="4" t="s">
        <v>567</v>
      </c>
    </row>
    <row r="27616" ht="18" customHeight="1" spans="1:11">
      <c r="A27616" s="4" t="s">
        <v>2929</v>
      </c>
      <c r="B27616" s="4">
        <v>2.21578258443158</v>
      </c>
      <c r="C27616" s="4">
        <v>13.1477399597443</v>
      </c>
      <c r="D27616" s="4">
        <v>7.24121717472865</v>
      </c>
      <c r="E27616" s="8">
        <v>3.9195472141504e-5</v>
      </c>
      <c r="F27616" s="4">
        <v>0.0001699803638789</v>
      </c>
      <c r="G27616" s="4">
        <v>2.18853258448257</v>
      </c>
      <c r="H27616" s="4" t="s">
        <v>2930</v>
      </c>
      <c r="I27616" s="4">
        <v>3</v>
      </c>
      <c r="J27616" s="4" t="s">
        <v>2691</v>
      </c>
      <c r="K27616" s="4" t="s">
        <v>567</v>
      </c>
    </row>
    <row r="27617" ht="18" customHeight="1" spans="1:11">
      <c r="A27617" s="4" t="s">
        <v>4029</v>
      </c>
      <c r="B27617" s="4">
        <v>-1.71723161918257</v>
      </c>
      <c r="C27617" s="4">
        <v>15.7946115781903</v>
      </c>
      <c r="D27617" s="4">
        <v>-7.20036325179912</v>
      </c>
      <c r="E27617" s="8">
        <v>4.1026859422871e-5</v>
      </c>
      <c r="F27617" s="4">
        <v>0.0001765424252331</v>
      </c>
      <c r="G27617" s="4">
        <v>2.13970507398048</v>
      </c>
      <c r="H27617" s="4" t="s">
        <v>4030</v>
      </c>
      <c r="I27617" s="4">
        <v>3</v>
      </c>
      <c r="J27617" s="4" t="s">
        <v>2691</v>
      </c>
      <c r="K27617" s="4" t="s">
        <v>567</v>
      </c>
    </row>
    <row r="27618" ht="18" customHeight="1" spans="1:11">
      <c r="A27618" s="4" t="s">
        <v>3970</v>
      </c>
      <c r="B27618" s="4">
        <v>-1.83582841620518</v>
      </c>
      <c r="C27618" s="4">
        <v>13.7752604793087</v>
      </c>
      <c r="D27618" s="4">
        <v>-7.19825206524349</v>
      </c>
      <c r="E27618" s="8">
        <v>4.11240002307753e-5</v>
      </c>
      <c r="F27618" s="4">
        <v>0.0001765424252331</v>
      </c>
      <c r="G27618" s="4">
        <v>2.13717637707405</v>
      </c>
      <c r="H27618" s="4" t="s">
        <v>3971</v>
      </c>
      <c r="I27618" s="4">
        <v>3</v>
      </c>
      <c r="J27618" s="4" t="s">
        <v>2691</v>
      </c>
      <c r="K27618" s="4" t="s">
        <v>567</v>
      </c>
    </row>
    <row r="27619" ht="18" customHeight="1" spans="1:11">
      <c r="A27619" s="4" t="s">
        <v>2965</v>
      </c>
      <c r="B27619" s="4">
        <v>1.38477003494293</v>
      </c>
      <c r="C27619" s="4">
        <v>13.0399502198237</v>
      </c>
      <c r="D27619" s="4">
        <v>7.18106644038189</v>
      </c>
      <c r="E27619" s="8">
        <v>4.19241407243109e-5</v>
      </c>
      <c r="F27619" s="4">
        <v>0.0001790729628927</v>
      </c>
      <c r="G27619" s="4">
        <v>2.11657207987876</v>
      </c>
      <c r="H27619" s="4" t="s">
        <v>756</v>
      </c>
      <c r="I27619" s="4">
        <v>3</v>
      </c>
      <c r="J27619" s="4" t="s">
        <v>2691</v>
      </c>
      <c r="K27619" s="4" t="s">
        <v>567</v>
      </c>
    </row>
    <row r="27620" ht="18" customHeight="1" spans="1:11">
      <c r="A27620" s="4" t="s">
        <v>2869</v>
      </c>
      <c r="B27620" s="4">
        <v>1.08774138670356</v>
      </c>
      <c r="C27620" s="4">
        <v>16.0004171713256</v>
      </c>
      <c r="D27620" s="4">
        <v>7.17540537964771</v>
      </c>
      <c r="E27620" s="8">
        <v>4.21914142606257e-5</v>
      </c>
      <c r="F27620" s="4">
        <v>0.0001793135106076</v>
      </c>
      <c r="G27620" s="4">
        <v>2.10977706682249</v>
      </c>
      <c r="H27620" s="4" t="s">
        <v>2870</v>
      </c>
      <c r="I27620" s="4">
        <v>3</v>
      </c>
      <c r="J27620" s="4" t="s">
        <v>2691</v>
      </c>
      <c r="K27620" s="4" t="s">
        <v>567</v>
      </c>
    </row>
    <row r="27621" ht="18" customHeight="1" spans="1:11">
      <c r="A27621" s="4" t="s">
        <v>3613</v>
      </c>
      <c r="B27621" s="4">
        <v>-1.06382096874757</v>
      </c>
      <c r="C27621" s="4">
        <v>23.3222332059375</v>
      </c>
      <c r="D27621" s="4">
        <v>-7.16525510990073</v>
      </c>
      <c r="E27621" s="8">
        <v>4.2675295745838e-5</v>
      </c>
      <c r="F27621" s="4">
        <v>0.0001804676685769</v>
      </c>
      <c r="G27621" s="4">
        <v>2.09758390750651</v>
      </c>
      <c r="H27621" s="4" t="s">
        <v>3614</v>
      </c>
      <c r="I27621" s="4">
        <v>3</v>
      </c>
      <c r="J27621" s="4" t="s">
        <v>2691</v>
      </c>
      <c r="K27621" s="4" t="s">
        <v>567</v>
      </c>
    </row>
    <row r="27622" ht="18" customHeight="1" spans="1:11">
      <c r="A27622" s="4" t="s">
        <v>3990</v>
      </c>
      <c r="B27622" s="4">
        <v>-1.49483713250176</v>
      </c>
      <c r="C27622" s="4">
        <v>16.3682790389866</v>
      </c>
      <c r="D27622" s="4">
        <v>-7.08410412967769</v>
      </c>
      <c r="E27622" s="8">
        <v>4.67685499122057e-5</v>
      </c>
      <c r="F27622" s="4">
        <v>0.0001967983535909</v>
      </c>
      <c r="G27622" s="4">
        <v>1.9996497338409</v>
      </c>
      <c r="H27622" s="4" t="s">
        <v>3991</v>
      </c>
      <c r="I27622" s="4">
        <v>3</v>
      </c>
      <c r="J27622" s="4" t="s">
        <v>2691</v>
      </c>
      <c r="K27622" s="4" t="s">
        <v>567</v>
      </c>
    </row>
    <row r="27623" ht="18" customHeight="1" spans="1:11">
      <c r="A27623" s="4" t="s">
        <v>4033</v>
      </c>
      <c r="B27623" s="4">
        <v>-3.47019089992919</v>
      </c>
      <c r="C27623" s="4">
        <v>14.0552094926228</v>
      </c>
      <c r="D27623" s="4">
        <v>-7.07322944072591</v>
      </c>
      <c r="E27623" s="8">
        <v>4.73488130875805e-5</v>
      </c>
      <c r="F27623" s="4">
        <v>0.0001982585769677</v>
      </c>
      <c r="G27623" s="4">
        <v>1.98646490753559</v>
      </c>
      <c r="H27623" s="4" t="s">
        <v>4034</v>
      </c>
      <c r="I27623" s="4">
        <v>3</v>
      </c>
      <c r="J27623" s="4" t="s">
        <v>2691</v>
      </c>
      <c r="K27623" s="4" t="s">
        <v>567</v>
      </c>
    </row>
    <row r="27624" ht="18" customHeight="1" spans="1:11">
      <c r="A27624" s="4" t="s">
        <v>3710</v>
      </c>
      <c r="B27624" s="4">
        <v>-1.08936702448287</v>
      </c>
      <c r="C27624" s="4">
        <v>14.4783574265181</v>
      </c>
      <c r="D27624" s="4">
        <v>-7.05340736644357</v>
      </c>
      <c r="E27624" s="8">
        <v>4.84267755342478e-5</v>
      </c>
      <c r="F27624" s="4">
        <v>0.0002013532987716</v>
      </c>
      <c r="G27624" s="4">
        <v>1.96239465917885</v>
      </c>
      <c r="H27624" s="4" t="s">
        <v>3711</v>
      </c>
      <c r="I27624" s="4">
        <v>3</v>
      </c>
      <c r="J27624" s="4" t="s">
        <v>2691</v>
      </c>
      <c r="K27624" s="4" t="s">
        <v>567</v>
      </c>
    </row>
    <row r="27625" ht="18" customHeight="1" spans="1:11">
      <c r="A27625" s="4" t="s">
        <v>3431</v>
      </c>
      <c r="B27625" s="4">
        <v>-2.83594733384054</v>
      </c>
      <c r="C27625" s="4">
        <v>13.6314831774603</v>
      </c>
      <c r="D27625" s="4">
        <v>-7.05096059892068</v>
      </c>
      <c r="E27625" s="8">
        <v>4.85616779390456e-5</v>
      </c>
      <c r="F27625" s="4">
        <v>0.0002013532987716</v>
      </c>
      <c r="G27625" s="4">
        <v>1.95942016529056</v>
      </c>
      <c r="H27625" s="4" t="s">
        <v>3432</v>
      </c>
      <c r="I27625" s="4">
        <v>3</v>
      </c>
      <c r="J27625" s="4" t="s">
        <v>2691</v>
      </c>
      <c r="K27625" s="4" t="s">
        <v>567</v>
      </c>
    </row>
    <row r="27626" ht="18" customHeight="1" spans="1:11">
      <c r="A27626" s="4" t="s">
        <v>3982</v>
      </c>
      <c r="B27626" s="4">
        <v>-1.09780025364776</v>
      </c>
      <c r="C27626" s="4">
        <v>12.9731023065322</v>
      </c>
      <c r="D27626" s="4">
        <v>-7.04531665059825</v>
      </c>
      <c r="E27626" s="8">
        <v>4.88744201428434e-5</v>
      </c>
      <c r="F27626" s="4">
        <v>0.0002016662967059</v>
      </c>
      <c r="G27626" s="4">
        <v>1.95255610483253</v>
      </c>
      <c r="H27626" s="4" t="s">
        <v>3983</v>
      </c>
      <c r="I27626" s="4">
        <v>3</v>
      </c>
      <c r="J27626" s="4" t="s">
        <v>2691</v>
      </c>
      <c r="K27626" s="4" t="s">
        <v>567</v>
      </c>
    </row>
    <row r="27627" ht="18" customHeight="1" spans="1:11">
      <c r="A27627" s="4" t="s">
        <v>3378</v>
      </c>
      <c r="B27627" s="4">
        <v>-1.15852943046494</v>
      </c>
      <c r="C27627" s="4">
        <v>19.7793372032951</v>
      </c>
      <c r="D27627" s="4">
        <v>-7.03778839688322</v>
      </c>
      <c r="E27627" s="8">
        <v>4.92949941862923e-5</v>
      </c>
      <c r="F27627" s="4">
        <v>0.0002019359218362</v>
      </c>
      <c r="G27627" s="4">
        <v>1.94339428695664</v>
      </c>
      <c r="H27627" s="4" t="s">
        <v>3379</v>
      </c>
      <c r="I27627" s="4">
        <v>3</v>
      </c>
      <c r="J27627" s="4" t="s">
        <v>2691</v>
      </c>
      <c r="K27627" s="4" t="s">
        <v>567</v>
      </c>
    </row>
    <row r="27628" ht="18" customHeight="1" spans="1:11">
      <c r="A27628" s="4" t="s">
        <v>3141</v>
      </c>
      <c r="B27628" s="4">
        <v>-1.10882767242062</v>
      </c>
      <c r="C27628" s="4">
        <v>14.6950758972457</v>
      </c>
      <c r="D27628" s="4">
        <v>-7.03565475602254</v>
      </c>
      <c r="E27628" s="8">
        <v>4.94149079316932e-5</v>
      </c>
      <c r="F27628" s="4">
        <v>0.0002019359218362</v>
      </c>
      <c r="G27628" s="4">
        <v>1.9407963956959</v>
      </c>
      <c r="H27628" s="4" t="s">
        <v>3142</v>
      </c>
      <c r="I27628" s="4">
        <v>3</v>
      </c>
      <c r="J27628" s="4" t="s">
        <v>2691</v>
      </c>
      <c r="K27628" s="4" t="s">
        <v>567</v>
      </c>
    </row>
    <row r="27629" ht="18" customHeight="1" spans="1:11">
      <c r="A27629" s="4" t="s">
        <v>3240</v>
      </c>
      <c r="B27629" s="4">
        <v>-1.15479321836475</v>
      </c>
      <c r="C27629" s="4">
        <v>14.1436989586813</v>
      </c>
      <c r="D27629" s="4">
        <v>-6.9495946903191</v>
      </c>
      <c r="E27629" s="8">
        <v>5.45266789802579e-5</v>
      </c>
      <c r="F27629" s="4">
        <v>0.0002217592207331</v>
      </c>
      <c r="G27629" s="4">
        <v>1.83554168765766</v>
      </c>
      <c r="H27629" s="4" t="s">
        <v>3241</v>
      </c>
      <c r="I27629" s="4">
        <v>3</v>
      </c>
      <c r="J27629" s="4" t="s">
        <v>2691</v>
      </c>
      <c r="K27629" s="4" t="s">
        <v>567</v>
      </c>
    </row>
    <row r="27630" ht="18" customHeight="1" spans="1:11">
      <c r="A27630" s="4" t="s">
        <v>3357</v>
      </c>
      <c r="B27630" s="4">
        <v>-1.66204236698151</v>
      </c>
      <c r="C27630" s="4">
        <v>16.6269883660525</v>
      </c>
      <c r="D27630" s="4">
        <v>-6.89796967539192</v>
      </c>
      <c r="E27630" s="8">
        <v>5.78674339397723e-5</v>
      </c>
      <c r="F27630" s="4">
        <v>0.0002342253278514</v>
      </c>
      <c r="G27630" s="4">
        <v>1.77196043727023</v>
      </c>
      <c r="H27630" s="4" t="s">
        <v>3358</v>
      </c>
      <c r="I27630" s="4">
        <v>3</v>
      </c>
      <c r="J27630" s="4" t="s">
        <v>2691</v>
      </c>
      <c r="K27630" s="4" t="s">
        <v>567</v>
      </c>
    </row>
    <row r="27631" ht="18" customHeight="1" spans="1:11">
      <c r="A27631" s="4" t="s">
        <v>3084</v>
      </c>
      <c r="B27631" s="4">
        <v>3.29477978755474</v>
      </c>
      <c r="C27631" s="4">
        <v>13.7546148764267</v>
      </c>
      <c r="D27631" s="4">
        <v>6.8917431439276</v>
      </c>
      <c r="E27631" s="8">
        <v>5.8285188547626e-5</v>
      </c>
      <c r="F27631" s="4">
        <v>0.0002347981529169</v>
      </c>
      <c r="G27631" s="4">
        <v>1.76426932934417</v>
      </c>
      <c r="H27631" s="4" t="s">
        <v>3085</v>
      </c>
      <c r="I27631" s="4">
        <v>3</v>
      </c>
      <c r="J27631" s="4" t="s">
        <v>2691</v>
      </c>
      <c r="K27631" s="4" t="s">
        <v>567</v>
      </c>
    </row>
    <row r="27632" ht="18" customHeight="1" spans="1:11">
      <c r="A27632" s="4" t="s">
        <v>3857</v>
      </c>
      <c r="B27632" s="4">
        <v>-1.67161776009073</v>
      </c>
      <c r="C27632" s="4">
        <v>12.0367529345469</v>
      </c>
      <c r="D27632" s="4">
        <v>-6.87106727556343</v>
      </c>
      <c r="E27632" s="8">
        <v>5.96961004876376e-5</v>
      </c>
      <c r="F27632" s="4">
        <v>0.0002391016440529</v>
      </c>
      <c r="G27632" s="4">
        <v>1.73869528319535</v>
      </c>
      <c r="H27632" s="4" t="s">
        <v>3858</v>
      </c>
      <c r="I27632" s="4">
        <v>3</v>
      </c>
      <c r="J27632" s="4" t="s">
        <v>2691</v>
      </c>
      <c r="K27632" s="4" t="s">
        <v>567</v>
      </c>
    </row>
    <row r="27633" ht="18" customHeight="1" spans="1:11">
      <c r="A27633" s="4" t="s">
        <v>4043</v>
      </c>
      <c r="B27633" s="4">
        <v>-1.95645923139262</v>
      </c>
      <c r="C27633" s="4">
        <v>14.0772886192605</v>
      </c>
      <c r="D27633" s="4">
        <v>-6.86789190821952</v>
      </c>
      <c r="E27633" s="8">
        <v>5.99160590391471e-5</v>
      </c>
      <c r="F27633" s="4">
        <v>0.0002391016440529</v>
      </c>
      <c r="G27633" s="4">
        <v>1.73476290452852</v>
      </c>
      <c r="H27633" s="4" t="s">
        <v>4044</v>
      </c>
      <c r="I27633" s="4">
        <v>3</v>
      </c>
      <c r="J27633" s="4" t="s">
        <v>2691</v>
      </c>
      <c r="K27633" s="4" t="s">
        <v>567</v>
      </c>
    </row>
    <row r="27634" ht="18" customHeight="1" spans="1:11">
      <c r="A27634" s="4" t="s">
        <v>3104</v>
      </c>
      <c r="B27634" s="4">
        <v>-1.86170107125998</v>
      </c>
      <c r="C27634" s="4">
        <v>12.9369579245926</v>
      </c>
      <c r="D27634" s="4">
        <v>-6.85471732987102</v>
      </c>
      <c r="E27634" s="8">
        <v>6.08381313223361e-5</v>
      </c>
      <c r="F27634" s="4">
        <v>0.0002416467832896</v>
      </c>
      <c r="G27634" s="4">
        <v>1.71843394198772</v>
      </c>
      <c r="H27634" s="4" t="s">
        <v>3105</v>
      </c>
      <c r="I27634" s="4">
        <v>3</v>
      </c>
      <c r="J27634" s="4" t="s">
        <v>2691</v>
      </c>
      <c r="K27634" s="4" t="s">
        <v>567</v>
      </c>
    </row>
    <row r="27635" ht="18" customHeight="1" spans="1:11">
      <c r="A27635" s="4" t="s">
        <v>3903</v>
      </c>
      <c r="B27635" s="4">
        <v>-1.65266305512499</v>
      </c>
      <c r="C27635" s="4">
        <v>15.2792338317384</v>
      </c>
      <c r="D27635" s="4">
        <v>-6.84318117919929</v>
      </c>
      <c r="E27635" s="8">
        <v>6.16582184496967e-5</v>
      </c>
      <c r="F27635" s="4">
        <v>0.0002437650496848</v>
      </c>
      <c r="G27635" s="4">
        <v>1.70411774425987</v>
      </c>
      <c r="H27635" s="4" t="s">
        <v>3904</v>
      </c>
      <c r="I27635" s="4">
        <v>3</v>
      </c>
      <c r="J27635" s="4" t="s">
        <v>2691</v>
      </c>
      <c r="K27635" s="4" t="s">
        <v>567</v>
      </c>
    </row>
    <row r="27636" ht="18" customHeight="1" spans="1:11">
      <c r="A27636" s="4" t="s">
        <v>3715</v>
      </c>
      <c r="B27636" s="4">
        <v>-0.973995310209032</v>
      </c>
      <c r="C27636" s="4">
        <v>15.0638647180693</v>
      </c>
      <c r="D27636" s="4">
        <v>-6.82625748293535</v>
      </c>
      <c r="E27636" s="8">
        <v>6.28831412734834e-5</v>
      </c>
      <c r="F27636" s="4">
        <v>0.0002474568059373</v>
      </c>
      <c r="G27636" s="4">
        <v>1.68308529971007</v>
      </c>
      <c r="H27636" s="4" t="s">
        <v>921</v>
      </c>
      <c r="I27636" s="4">
        <v>3</v>
      </c>
      <c r="J27636" s="4" t="s">
        <v>2691</v>
      </c>
      <c r="K27636" s="4" t="s">
        <v>567</v>
      </c>
    </row>
    <row r="27637" ht="18" customHeight="1" spans="1:11">
      <c r="A27637" s="4" t="s">
        <v>2908</v>
      </c>
      <c r="B27637" s="4">
        <v>1.32603035249266</v>
      </c>
      <c r="C27637" s="4">
        <v>13.5392024653109</v>
      </c>
      <c r="D27637" s="4">
        <v>6.8103180440159</v>
      </c>
      <c r="E27637" s="8">
        <v>6.40610644501809e-5</v>
      </c>
      <c r="F27637" s="4">
        <v>0.0002509304367864</v>
      </c>
      <c r="G27637" s="4">
        <v>1.66324297318255</v>
      </c>
      <c r="H27637" s="4" t="s">
        <v>2909</v>
      </c>
      <c r="I27637" s="4">
        <v>3</v>
      </c>
      <c r="J27637" s="4" t="s">
        <v>2691</v>
      </c>
      <c r="K27637" s="4" t="s">
        <v>567</v>
      </c>
    </row>
    <row r="27638" ht="18" customHeight="1" spans="1:11">
      <c r="A27638" s="4" t="s">
        <v>3893</v>
      </c>
      <c r="B27638" s="4">
        <v>-1.19530617476992</v>
      </c>
      <c r="C27638" s="4">
        <v>13.2062612522882</v>
      </c>
      <c r="D27638" s="4">
        <v>-6.80634512592883</v>
      </c>
      <c r="E27638" s="8">
        <v>6.43583853460815e-5</v>
      </c>
      <c r="F27638" s="4">
        <v>0.0002509386584594</v>
      </c>
      <c r="G27638" s="4">
        <v>1.65829225127771</v>
      </c>
      <c r="H27638" s="4" t="s">
        <v>3894</v>
      </c>
      <c r="I27638" s="4">
        <v>3</v>
      </c>
      <c r="J27638" s="4" t="s">
        <v>2691</v>
      </c>
      <c r="K27638" s="4" t="s">
        <v>567</v>
      </c>
    </row>
    <row r="27639" ht="18" customHeight="1" spans="1:11">
      <c r="A27639" s="4" t="s">
        <v>3257</v>
      </c>
      <c r="B27639" s="4">
        <v>-2.31739923511459</v>
      </c>
      <c r="C27639" s="4">
        <v>15.9344962566936</v>
      </c>
      <c r="D27639" s="4">
        <v>-6.78109403420994</v>
      </c>
      <c r="E27639" s="8">
        <v>6.62835451733483e-5</v>
      </c>
      <c r="F27639" s="4">
        <v>0.0002572649013577</v>
      </c>
      <c r="G27639" s="4">
        <v>1.62677965151718</v>
      </c>
      <c r="H27639" s="4" t="s">
        <v>3258</v>
      </c>
      <c r="I27639" s="4">
        <v>3</v>
      </c>
      <c r="J27639" s="4" t="s">
        <v>2691</v>
      </c>
      <c r="K27639" s="4" t="s">
        <v>567</v>
      </c>
    </row>
    <row r="27640" ht="18" customHeight="1" spans="1:11">
      <c r="A27640" s="4" t="s">
        <v>2968</v>
      </c>
      <c r="B27640" s="4">
        <v>1.08256939054376</v>
      </c>
      <c r="C27640" s="4">
        <v>14.1523937795289</v>
      </c>
      <c r="D27640" s="4">
        <v>6.77384959004597</v>
      </c>
      <c r="E27640" s="8">
        <v>6.68473637647921e-5</v>
      </c>
      <c r="F27640" s="4">
        <v>0.0002582739054548</v>
      </c>
      <c r="G27640" s="4">
        <v>1.61772385996926</v>
      </c>
      <c r="H27640" s="4" t="s">
        <v>2969</v>
      </c>
      <c r="I27640" s="4">
        <v>3</v>
      </c>
      <c r="J27640" s="4" t="s">
        <v>2691</v>
      </c>
      <c r="K27640" s="4" t="s">
        <v>567</v>
      </c>
    </row>
    <row r="27641" ht="18" customHeight="1" spans="1:11">
      <c r="A27641" s="4" t="s">
        <v>2923</v>
      </c>
      <c r="B27641" s="4">
        <v>1.58718603225062</v>
      </c>
      <c r="C27641" s="4">
        <v>12.643890395564</v>
      </c>
      <c r="D27641" s="4">
        <v>6.76417105379111</v>
      </c>
      <c r="E27641" s="8">
        <v>6.76087767336287e-5</v>
      </c>
      <c r="F27641" s="4">
        <v>0.0002600337566678</v>
      </c>
      <c r="G27641" s="4">
        <v>1.60561495937591</v>
      </c>
      <c r="H27641" s="4" t="s">
        <v>2924</v>
      </c>
      <c r="I27641" s="4">
        <v>3</v>
      </c>
      <c r="J27641" s="4" t="s">
        <v>2691</v>
      </c>
      <c r="K27641" s="4" t="s">
        <v>567</v>
      </c>
    </row>
    <row r="27642" ht="18" customHeight="1" spans="1:11">
      <c r="A27642" s="4" t="s">
        <v>2966</v>
      </c>
      <c r="B27642" s="4">
        <v>1.16431306174564</v>
      </c>
      <c r="C27642" s="4">
        <v>12.0086377336993</v>
      </c>
      <c r="D27642" s="4">
        <v>6.71581236042716</v>
      </c>
      <c r="E27642" s="8">
        <v>7.15571525528078e-5</v>
      </c>
      <c r="F27642" s="4">
        <v>0.000273980088603</v>
      </c>
      <c r="G27642" s="4">
        <v>1.54493407027864</v>
      </c>
      <c r="H27642" s="4" t="s">
        <v>2967</v>
      </c>
      <c r="I27642" s="4">
        <v>3</v>
      </c>
      <c r="J27642" s="4" t="s">
        <v>2691</v>
      </c>
      <c r="K27642" s="4" t="s">
        <v>567</v>
      </c>
    </row>
    <row r="27643" ht="18" customHeight="1" spans="1:11">
      <c r="A27643" s="4" t="s">
        <v>3173</v>
      </c>
      <c r="B27643" s="4">
        <v>-0.863886197519186</v>
      </c>
      <c r="C27643" s="4">
        <v>15.9222298343421</v>
      </c>
      <c r="D27643" s="4">
        <v>-6.70526547721051</v>
      </c>
      <c r="E27643" s="8">
        <v>7.2451170830004e-5</v>
      </c>
      <c r="F27643" s="4">
        <v>0.0002761591713251</v>
      </c>
      <c r="G27643" s="4">
        <v>1.53166004595603</v>
      </c>
      <c r="H27643" s="4" t="s">
        <v>3174</v>
      </c>
      <c r="I27643" s="4">
        <v>3</v>
      </c>
      <c r="J27643" s="4" t="s">
        <v>2691</v>
      </c>
      <c r="K27643" s="4" t="s">
        <v>567</v>
      </c>
    </row>
    <row r="27644" ht="18" customHeight="1" spans="1:11">
      <c r="A27644" s="4" t="s">
        <v>3684</v>
      </c>
      <c r="B27644" s="4">
        <v>-1.0456405832067</v>
      </c>
      <c r="C27644" s="4">
        <v>16.5767958355259</v>
      </c>
      <c r="D27644" s="4">
        <v>-6.695749725232</v>
      </c>
      <c r="E27644" s="8">
        <v>7.32682116586237e-5</v>
      </c>
      <c r="F27644" s="4">
        <v>0.000278026696026</v>
      </c>
      <c r="G27644" s="4">
        <v>1.51967154190337</v>
      </c>
      <c r="H27644" s="4" t="s">
        <v>3685</v>
      </c>
      <c r="I27644" s="4">
        <v>3</v>
      </c>
      <c r="J27644" s="4" t="s">
        <v>2691</v>
      </c>
      <c r="K27644" s="4" t="s">
        <v>567</v>
      </c>
    </row>
    <row r="27645" ht="18" customHeight="1" spans="1:11">
      <c r="A27645" s="4" t="s">
        <v>3921</v>
      </c>
      <c r="B27645" s="4">
        <v>-1.10767288031978</v>
      </c>
      <c r="C27645" s="4">
        <v>13.1992713683983</v>
      </c>
      <c r="D27645" s="4">
        <v>-6.64593890094342</v>
      </c>
      <c r="E27645" s="8">
        <v>7.77117697770613e-5</v>
      </c>
      <c r="F27645" s="4">
        <v>0.0002935777969355</v>
      </c>
      <c r="G27645" s="4">
        <v>1.45672706623085</v>
      </c>
      <c r="H27645" s="4" t="s">
        <v>3922</v>
      </c>
      <c r="I27645" s="4">
        <v>3</v>
      </c>
      <c r="J27645" s="4" t="s">
        <v>2691</v>
      </c>
      <c r="K27645" s="4" t="s">
        <v>567</v>
      </c>
    </row>
    <row r="27646" ht="18" customHeight="1" spans="1:11">
      <c r="A27646" s="4" t="s">
        <v>3611</v>
      </c>
      <c r="B27646" s="4">
        <v>-0.992087079488691</v>
      </c>
      <c r="C27646" s="4">
        <v>21.0575238245189</v>
      </c>
      <c r="D27646" s="4">
        <v>-6.60389618983594</v>
      </c>
      <c r="E27646" s="8">
        <v>8.16906643469751e-5</v>
      </c>
      <c r="F27646" s="4">
        <v>0.0003063526114815</v>
      </c>
      <c r="G27646" s="4">
        <v>1.40334985715846</v>
      </c>
      <c r="H27646" s="4" t="s">
        <v>3612</v>
      </c>
      <c r="I27646" s="4">
        <v>3</v>
      </c>
      <c r="J27646" s="4" t="s">
        <v>2691</v>
      </c>
      <c r="K27646" s="4" t="s">
        <v>567</v>
      </c>
    </row>
    <row r="27647" ht="18" customHeight="1" spans="1:11">
      <c r="A27647" s="4" t="s">
        <v>3224</v>
      </c>
      <c r="B27647" s="4">
        <v>-1.74681407923183</v>
      </c>
      <c r="C27647" s="4">
        <v>13.9821845969363</v>
      </c>
      <c r="D27647" s="4">
        <v>-6.602627039537</v>
      </c>
      <c r="E27647" s="8">
        <v>8.18141680074343e-5</v>
      </c>
      <c r="F27647" s="4">
        <v>0.0003063526114815</v>
      </c>
      <c r="G27647" s="4">
        <v>1.40173499287893</v>
      </c>
      <c r="H27647" s="4" t="s">
        <v>3225</v>
      </c>
      <c r="I27647" s="4">
        <v>3</v>
      </c>
      <c r="J27647" s="4" t="s">
        <v>2691</v>
      </c>
      <c r="K27647" s="4" t="s">
        <v>567</v>
      </c>
    </row>
    <row r="27648" ht="18" customHeight="1" spans="1:11">
      <c r="A27648" s="4" t="s">
        <v>3836</v>
      </c>
      <c r="B27648" s="4">
        <v>-1.19940847301391</v>
      </c>
      <c r="C27648" s="4">
        <v>12.0633578980468</v>
      </c>
      <c r="D27648" s="4">
        <v>-6.57562391631444</v>
      </c>
      <c r="E27648" s="8">
        <v>8.44905677925051e-5</v>
      </c>
      <c r="F27648" s="4">
        <v>0.0003149867658931</v>
      </c>
      <c r="G27648" s="4">
        <v>1.36732673557559</v>
      </c>
      <c r="H27648" s="4" t="s">
        <v>3837</v>
      </c>
      <c r="I27648" s="4">
        <v>3</v>
      </c>
      <c r="J27648" s="4" t="s">
        <v>2691</v>
      </c>
      <c r="K27648" s="4" t="s">
        <v>567</v>
      </c>
    </row>
    <row r="27649" ht="18" customHeight="1" spans="1:11">
      <c r="A27649" s="4" t="s">
        <v>3716</v>
      </c>
      <c r="B27649" s="4">
        <v>-1.16294204289131</v>
      </c>
      <c r="C27649" s="4">
        <v>13.5412969258568</v>
      </c>
      <c r="D27649" s="4">
        <v>-6.52873036496975</v>
      </c>
      <c r="E27649" s="8">
        <v>8.93672073874184e-5</v>
      </c>
      <c r="F27649" s="4">
        <v>0.000331712341831</v>
      </c>
      <c r="G27649" s="4">
        <v>1.30734797824278</v>
      </c>
      <c r="H27649" s="4" t="s">
        <v>3717</v>
      </c>
      <c r="I27649" s="4">
        <v>3</v>
      </c>
      <c r="J27649" s="4" t="s">
        <v>2691</v>
      </c>
      <c r="K27649" s="4" t="s">
        <v>567</v>
      </c>
    </row>
    <row r="27650" ht="18" customHeight="1" spans="1:11">
      <c r="A27650" s="4" t="s">
        <v>3235</v>
      </c>
      <c r="B27650" s="4">
        <v>-1.94841876982425</v>
      </c>
      <c r="C27650" s="4">
        <v>15.641958579376</v>
      </c>
      <c r="D27650" s="4">
        <v>-6.50171617938177</v>
      </c>
      <c r="E27650" s="8">
        <v>9.23146944612793e-5</v>
      </c>
      <c r="F27650" s="4">
        <v>0.0003411630012699</v>
      </c>
      <c r="G27650" s="4">
        <v>1.27266535703219</v>
      </c>
      <c r="H27650" s="4" t="s">
        <v>3236</v>
      </c>
      <c r="I27650" s="4">
        <v>3</v>
      </c>
      <c r="J27650" s="4" t="s">
        <v>2691</v>
      </c>
      <c r="K27650" s="4" t="s">
        <v>567</v>
      </c>
    </row>
    <row r="27651" ht="18" customHeight="1" spans="1:11">
      <c r="A27651" s="4" t="s">
        <v>3907</v>
      </c>
      <c r="B27651" s="4">
        <v>-0.920740285854396</v>
      </c>
      <c r="C27651" s="4">
        <v>15.2551824467891</v>
      </c>
      <c r="D27651" s="4">
        <v>-6.43821176717546</v>
      </c>
      <c r="E27651" s="8">
        <v>9.96678848104295e-5</v>
      </c>
      <c r="F27651" s="4">
        <v>0.0003667432990859</v>
      </c>
      <c r="G27651" s="4">
        <v>1.19075692460477</v>
      </c>
      <c r="H27651" s="4" t="s">
        <v>2010</v>
      </c>
      <c r="I27651" s="4">
        <v>3</v>
      </c>
      <c r="J27651" s="4" t="s">
        <v>2691</v>
      </c>
      <c r="K27651" s="4" t="s">
        <v>567</v>
      </c>
    </row>
    <row r="27652" ht="18" customHeight="1" spans="1:11">
      <c r="A27652" s="4" t="s">
        <v>3263</v>
      </c>
      <c r="B27652" s="4">
        <v>1.30602988680749</v>
      </c>
      <c r="C27652" s="4">
        <v>14.3218003279463</v>
      </c>
      <c r="D27652" s="4">
        <v>6.43266906173883</v>
      </c>
      <c r="E27652" s="4">
        <v>0.0001003392235033</v>
      </c>
      <c r="F27652" s="4">
        <v>0.0003676221550768</v>
      </c>
      <c r="G27652" s="4">
        <v>1.18358270642136</v>
      </c>
      <c r="H27652" s="4" t="s">
        <v>3264</v>
      </c>
      <c r="I27652" s="4">
        <v>3</v>
      </c>
      <c r="J27652" s="4" t="s">
        <v>2691</v>
      </c>
      <c r="K27652" s="4" t="s">
        <v>567</v>
      </c>
    </row>
    <row r="27653" ht="18" customHeight="1" spans="1:11">
      <c r="A27653" s="4" t="s">
        <v>2914</v>
      </c>
      <c r="B27653" s="4">
        <v>0.970856992730971</v>
      </c>
      <c r="C27653" s="4">
        <v>14.2200070418143</v>
      </c>
      <c r="D27653" s="4">
        <v>6.34790284608454</v>
      </c>
      <c r="E27653" s="4">
        <v>0.0001112417766926</v>
      </c>
      <c r="F27653" s="4">
        <v>0.000405817640295</v>
      </c>
      <c r="G27653" s="4">
        <v>1.07335860230522</v>
      </c>
      <c r="H27653" s="4" t="s">
        <v>2915</v>
      </c>
      <c r="I27653" s="4">
        <v>3</v>
      </c>
      <c r="J27653" s="4" t="s">
        <v>2691</v>
      </c>
      <c r="K27653" s="4" t="s">
        <v>567</v>
      </c>
    </row>
    <row r="27654" ht="18" customHeight="1" spans="1:11">
      <c r="A27654" s="4" t="s">
        <v>3887</v>
      </c>
      <c r="B27654" s="4">
        <v>-1.74652244248216</v>
      </c>
      <c r="C27654" s="4">
        <v>17.4685580630175</v>
      </c>
      <c r="D27654" s="4">
        <v>-6.34425716673936</v>
      </c>
      <c r="E27654" s="4">
        <v>0.000111738657095</v>
      </c>
      <c r="F27654" s="4">
        <v>0.0004058882843197</v>
      </c>
      <c r="G27654" s="4">
        <v>1.06859661239681</v>
      </c>
      <c r="H27654" s="4" t="s">
        <v>3888</v>
      </c>
      <c r="I27654" s="4">
        <v>3</v>
      </c>
      <c r="J27654" s="4" t="s">
        <v>2691</v>
      </c>
      <c r="K27654" s="4" t="s">
        <v>567</v>
      </c>
    </row>
    <row r="27655" ht="18" customHeight="1" spans="1:11">
      <c r="A27655" s="4" t="s">
        <v>2988</v>
      </c>
      <c r="B27655" s="4">
        <v>1.43954635024474</v>
      </c>
      <c r="C27655" s="4">
        <v>14.024763405976</v>
      </c>
      <c r="D27655" s="4">
        <v>6.32772890352922</v>
      </c>
      <c r="E27655" s="4">
        <v>0.0001140217486333</v>
      </c>
      <c r="F27655" s="4">
        <v>0.0004124190908012</v>
      </c>
      <c r="G27655" s="4">
        <v>1.04698516219956</v>
      </c>
      <c r="H27655" s="4" t="s">
        <v>2989</v>
      </c>
      <c r="I27655" s="4">
        <v>3</v>
      </c>
      <c r="J27655" s="4" t="s">
        <v>2691</v>
      </c>
      <c r="K27655" s="4" t="s">
        <v>567</v>
      </c>
    </row>
    <row r="27656" ht="18" customHeight="1" spans="1:11">
      <c r="A27656" s="4" t="s">
        <v>3596</v>
      </c>
      <c r="B27656" s="4">
        <v>1.00722028726561</v>
      </c>
      <c r="C27656" s="4">
        <v>14.5569171912065</v>
      </c>
      <c r="D27656" s="4">
        <v>6.3173115183152</v>
      </c>
      <c r="E27656" s="4">
        <v>0.0001154867008691</v>
      </c>
      <c r="F27656" s="4">
        <v>0.0004147279893033</v>
      </c>
      <c r="G27656" s="4">
        <v>1.03334523925868</v>
      </c>
      <c r="H27656" s="4" t="s">
        <v>3597</v>
      </c>
      <c r="I27656" s="4">
        <v>3</v>
      </c>
      <c r="J27656" s="4" t="s">
        <v>2691</v>
      </c>
      <c r="K27656" s="4" t="s">
        <v>567</v>
      </c>
    </row>
    <row r="27657" ht="18" customHeight="1" spans="1:11">
      <c r="A27657" s="4" t="s">
        <v>2982</v>
      </c>
      <c r="B27657" s="4">
        <v>1.04821644738377</v>
      </c>
      <c r="C27657" s="4">
        <v>12.959351962026</v>
      </c>
      <c r="D27657" s="4">
        <v>6.31625845148014</v>
      </c>
      <c r="E27657" s="4">
        <v>0.0001156359217233</v>
      </c>
      <c r="F27657" s="4">
        <v>0.0004147279893033</v>
      </c>
      <c r="G27657" s="4">
        <v>1.03196560797112</v>
      </c>
      <c r="H27657" s="4" t="s">
        <v>2983</v>
      </c>
      <c r="I27657" s="4">
        <v>3</v>
      </c>
      <c r="J27657" s="4" t="s">
        <v>2691</v>
      </c>
      <c r="K27657" s="4" t="s">
        <v>567</v>
      </c>
    </row>
    <row r="27658" ht="18" customHeight="1" spans="1:11">
      <c r="A27658" s="4" t="s">
        <v>3812</v>
      </c>
      <c r="B27658" s="4">
        <v>-0.924437622716134</v>
      </c>
      <c r="C27658" s="4">
        <v>21.0182167831066</v>
      </c>
      <c r="D27658" s="4">
        <v>-6.30494292238866</v>
      </c>
      <c r="E27658" s="4">
        <v>0.0001172526119665</v>
      </c>
      <c r="F27658" s="4">
        <v>0.000418759328452</v>
      </c>
      <c r="G27658" s="4">
        <v>1.01713169293318</v>
      </c>
      <c r="H27658" s="4" t="s">
        <v>3813</v>
      </c>
      <c r="I27658" s="4">
        <v>3</v>
      </c>
      <c r="J27658" s="4" t="s">
        <v>2691</v>
      </c>
      <c r="K27658" s="4" t="s">
        <v>567</v>
      </c>
    </row>
    <row r="27659" ht="18" customHeight="1" spans="1:11">
      <c r="A27659" s="4" t="s">
        <v>3600</v>
      </c>
      <c r="B27659" s="4">
        <v>-1.40681407218133</v>
      </c>
      <c r="C27659" s="4">
        <v>12.4504893297381</v>
      </c>
      <c r="D27659" s="4">
        <v>-6.28712037060659</v>
      </c>
      <c r="E27659" s="4">
        <v>0.0001198489224492</v>
      </c>
      <c r="F27659" s="4">
        <v>0.0004262409375808</v>
      </c>
      <c r="G27659" s="4">
        <v>0.993732772362193</v>
      </c>
      <c r="H27659" s="4" t="s">
        <v>3601</v>
      </c>
      <c r="I27659" s="4">
        <v>3</v>
      </c>
      <c r="J27659" s="4" t="s">
        <v>2691</v>
      </c>
      <c r="K27659" s="4" t="s">
        <v>567</v>
      </c>
    </row>
    <row r="27660" ht="18" customHeight="1" spans="1:11">
      <c r="A27660" s="4" t="s">
        <v>2884</v>
      </c>
      <c r="B27660" s="4">
        <v>1.3917547751431</v>
      </c>
      <c r="C27660" s="4">
        <v>13.4925002158679</v>
      </c>
      <c r="D27660" s="4">
        <v>6.26977452575449</v>
      </c>
      <c r="E27660" s="4">
        <v>0.0001224357663009</v>
      </c>
      <c r="F27660" s="4">
        <v>0.0004331173371411</v>
      </c>
      <c r="G27660" s="4">
        <v>0.970918859452206</v>
      </c>
      <c r="H27660" s="4" t="s">
        <v>2885</v>
      </c>
      <c r="I27660" s="4">
        <v>3</v>
      </c>
      <c r="J27660" s="4" t="s">
        <v>2691</v>
      </c>
      <c r="K27660" s="4" t="s">
        <v>567</v>
      </c>
    </row>
    <row r="27661" ht="18" customHeight="1" spans="1:11">
      <c r="A27661" s="4" t="s">
        <v>4031</v>
      </c>
      <c r="B27661" s="4">
        <v>-1.84971604346994</v>
      </c>
      <c r="C27661" s="4">
        <v>12.8445767806478</v>
      </c>
      <c r="D27661" s="4">
        <v>-6.26735421653376</v>
      </c>
      <c r="E27661" s="4">
        <v>0.0001228015038247</v>
      </c>
      <c r="F27661" s="4">
        <v>0.0004331173371411</v>
      </c>
      <c r="G27661" s="4">
        <v>0.96773236937695</v>
      </c>
      <c r="H27661" s="4" t="s">
        <v>4032</v>
      </c>
      <c r="I27661" s="4">
        <v>3</v>
      </c>
      <c r="J27661" s="4" t="s">
        <v>2691</v>
      </c>
      <c r="K27661" s="4" t="s">
        <v>567</v>
      </c>
    </row>
    <row r="27662" ht="18" customHeight="1" spans="1:11">
      <c r="A27662" s="4" t="s">
        <v>3698</v>
      </c>
      <c r="B27662" s="4">
        <v>-1.48057187364083</v>
      </c>
      <c r="C27662" s="4">
        <v>15.1555042915409</v>
      </c>
      <c r="D27662" s="4">
        <v>-6.23221901244393</v>
      </c>
      <c r="E27662" s="4">
        <v>0.0001282464555822</v>
      </c>
      <c r="F27662" s="4">
        <v>0.000450452426632</v>
      </c>
      <c r="G27662" s="4">
        <v>0.921386028438071</v>
      </c>
      <c r="H27662" s="4" t="s">
        <v>3699</v>
      </c>
      <c r="I27662" s="4">
        <v>3</v>
      </c>
      <c r="J27662" s="4" t="s">
        <v>2691</v>
      </c>
      <c r="K27662" s="4" t="s">
        <v>567</v>
      </c>
    </row>
    <row r="27663" ht="18" customHeight="1" spans="1:11">
      <c r="A27663" s="4" t="s">
        <v>3517</v>
      </c>
      <c r="B27663" s="4">
        <v>-1.71189202102244</v>
      </c>
      <c r="C27663" s="4">
        <v>12.8817230848312</v>
      </c>
      <c r="D27663" s="4">
        <v>-6.20120797800781</v>
      </c>
      <c r="E27663" s="4">
        <v>0.0001332701512134</v>
      </c>
      <c r="F27663" s="4">
        <v>0.0004661713108289</v>
      </c>
      <c r="G27663" s="4">
        <v>0.88034175773462</v>
      </c>
      <c r="H27663" s="4" t="s">
        <v>3518</v>
      </c>
      <c r="I27663" s="4">
        <v>3</v>
      </c>
      <c r="J27663" s="4" t="s">
        <v>2691</v>
      </c>
      <c r="K27663" s="4" t="s">
        <v>567</v>
      </c>
    </row>
    <row r="27664" ht="18" customHeight="1" spans="1:11">
      <c r="A27664" s="4" t="s">
        <v>3732</v>
      </c>
      <c r="B27664" s="4">
        <v>-1.09985712307224</v>
      </c>
      <c r="C27664" s="4">
        <v>14.3352576037511</v>
      </c>
      <c r="D27664" s="4">
        <v>-6.19051378565894</v>
      </c>
      <c r="E27664" s="4">
        <v>0.0001350517257268</v>
      </c>
      <c r="F27664" s="4">
        <v>0.000470467077327</v>
      </c>
      <c r="G27664" s="4">
        <v>0.866157502697495</v>
      </c>
      <c r="H27664" s="4" t="s">
        <v>3733</v>
      </c>
      <c r="I27664" s="4">
        <v>3</v>
      </c>
      <c r="J27664" s="4" t="s">
        <v>2691</v>
      </c>
      <c r="K27664" s="4" t="s">
        <v>567</v>
      </c>
    </row>
    <row r="27665" ht="18" customHeight="1" spans="1:11">
      <c r="A27665" s="4" t="s">
        <v>2963</v>
      </c>
      <c r="B27665" s="4">
        <v>-0.898668106279967</v>
      </c>
      <c r="C27665" s="4">
        <v>14.4030706505652</v>
      </c>
      <c r="D27665" s="4">
        <v>-6.18529106097712</v>
      </c>
      <c r="E27665" s="4">
        <v>0.0001359311625334</v>
      </c>
      <c r="F27665" s="4">
        <v>0.0004715979108302</v>
      </c>
      <c r="G27665" s="4">
        <v>0.859224719287305</v>
      </c>
      <c r="H27665" s="4" t="s">
        <v>2964</v>
      </c>
      <c r="I27665" s="4">
        <v>3</v>
      </c>
      <c r="J27665" s="4" t="s">
        <v>2691</v>
      </c>
      <c r="K27665" s="4" t="s">
        <v>567</v>
      </c>
    </row>
    <row r="27666" ht="18" customHeight="1" spans="1:11">
      <c r="A27666" s="4" t="s">
        <v>3842</v>
      </c>
      <c r="B27666" s="4">
        <v>-1.82867050076335</v>
      </c>
      <c r="C27666" s="4">
        <v>13.8074676006864</v>
      </c>
      <c r="D27666" s="4">
        <v>-6.16216906005487</v>
      </c>
      <c r="E27666" s="4">
        <v>0.0001398998660858</v>
      </c>
      <c r="F27666" s="4">
        <v>0.0004833938462316</v>
      </c>
      <c r="G27666" s="4">
        <v>0.828487632558426</v>
      </c>
      <c r="H27666" s="4" t="s">
        <v>3443</v>
      </c>
      <c r="I27666" s="4">
        <v>3</v>
      </c>
      <c r="J27666" s="4" t="s">
        <v>2691</v>
      </c>
      <c r="K27666" s="4" t="s">
        <v>567</v>
      </c>
    </row>
    <row r="27667" ht="18" customHeight="1" spans="1:11">
      <c r="A27667" s="4" t="s">
        <v>3047</v>
      </c>
      <c r="B27667" s="4">
        <v>3.02143193315243</v>
      </c>
      <c r="C27667" s="4">
        <v>17.7052564513586</v>
      </c>
      <c r="D27667" s="4">
        <v>6.12602264047662</v>
      </c>
      <c r="E27667" s="4">
        <v>0.00014635795414</v>
      </c>
      <c r="F27667" s="4">
        <v>0.0005036609757857</v>
      </c>
      <c r="G27667" s="4">
        <v>0.780291439436168</v>
      </c>
      <c r="H27667" s="4" t="s">
        <v>1526</v>
      </c>
      <c r="I27667" s="4">
        <v>3</v>
      </c>
      <c r="J27667" s="4" t="s">
        <v>2691</v>
      </c>
      <c r="K27667" s="4" t="s">
        <v>567</v>
      </c>
    </row>
    <row r="27668" ht="18" customHeight="1" spans="1:11">
      <c r="A27668" s="4" t="s">
        <v>4054</v>
      </c>
      <c r="B27668" s="4">
        <v>-1.94769141347589</v>
      </c>
      <c r="C27668" s="4">
        <v>15.4403284208257</v>
      </c>
      <c r="D27668" s="4">
        <v>-6.11523600379699</v>
      </c>
      <c r="E27668" s="4">
        <v>0.0001483471948459</v>
      </c>
      <c r="F27668" s="4">
        <v>0.0005084480468509</v>
      </c>
      <c r="G27668" s="4">
        <v>0.765874592660976</v>
      </c>
      <c r="H27668" s="4" t="s">
        <v>4055</v>
      </c>
      <c r="I27668" s="4">
        <v>3</v>
      </c>
      <c r="J27668" s="4" t="s">
        <v>2691</v>
      </c>
      <c r="K27668" s="4" t="s">
        <v>567</v>
      </c>
    </row>
    <row r="27669" ht="18" customHeight="1" spans="1:11">
      <c r="A27669" s="4" t="s">
        <v>3030</v>
      </c>
      <c r="B27669" s="4">
        <v>3.64832784385855</v>
      </c>
      <c r="C27669" s="4">
        <v>14.0397508061595</v>
      </c>
      <c r="D27669" s="4">
        <v>6.10764704706057</v>
      </c>
      <c r="E27669" s="4">
        <v>0.0001497642766206</v>
      </c>
      <c r="F27669" s="4">
        <v>0.0005112435145686</v>
      </c>
      <c r="G27669" s="4">
        <v>0.755722111454336</v>
      </c>
      <c r="H27669" s="4" t="s">
        <v>3031</v>
      </c>
      <c r="I27669" s="4">
        <v>3</v>
      </c>
      <c r="J27669" s="4" t="s">
        <v>2691</v>
      </c>
      <c r="K27669" s="4" t="s">
        <v>567</v>
      </c>
    </row>
    <row r="27670" ht="18" customHeight="1" spans="1:11">
      <c r="A27670" s="4" t="s">
        <v>2893</v>
      </c>
      <c r="B27670" s="4">
        <v>1.39895471258255</v>
      </c>
      <c r="C27670" s="4">
        <v>15.1036385917865</v>
      </c>
      <c r="D27670" s="4">
        <v>6.09659508776752</v>
      </c>
      <c r="E27670" s="4">
        <v>0.0001518543003469</v>
      </c>
      <c r="F27670" s="4">
        <v>0.0005163046211794</v>
      </c>
      <c r="G27670" s="4">
        <v>0.740922814200914</v>
      </c>
      <c r="H27670" s="4" t="s">
        <v>2894</v>
      </c>
      <c r="I27670" s="4">
        <v>3</v>
      </c>
      <c r="J27670" s="4" t="s">
        <v>2691</v>
      </c>
      <c r="K27670" s="4" t="s">
        <v>567</v>
      </c>
    </row>
    <row r="27671" ht="18" customHeight="1" spans="1:11">
      <c r="A27671" s="4" t="s">
        <v>3477</v>
      </c>
      <c r="B27671" s="4">
        <v>0.903681592301652</v>
      </c>
      <c r="C27671" s="4">
        <v>18.0539978657096</v>
      </c>
      <c r="D27671" s="4">
        <v>6.05825238996898</v>
      </c>
      <c r="E27671" s="4">
        <v>0.0001593538085388</v>
      </c>
      <c r="F27671" s="4">
        <v>0.0005396443715459</v>
      </c>
      <c r="G27671" s="4">
        <v>0.689450316472586</v>
      </c>
      <c r="H27671" s="4" t="s">
        <v>3478</v>
      </c>
      <c r="I27671" s="4">
        <v>3</v>
      </c>
      <c r="J27671" s="4" t="s">
        <v>2691</v>
      </c>
      <c r="K27671" s="4" t="s">
        <v>567</v>
      </c>
    </row>
    <row r="27672" ht="18" customHeight="1" spans="1:11">
      <c r="A27672" s="4" t="s">
        <v>3137</v>
      </c>
      <c r="B27672" s="4">
        <v>-2.4664693789515</v>
      </c>
      <c r="C27672" s="4">
        <v>16.9115563275679</v>
      </c>
      <c r="D27672" s="4">
        <v>-6.03561198654505</v>
      </c>
      <c r="E27672" s="4">
        <v>0.0001639697596511</v>
      </c>
      <c r="F27672" s="4">
        <v>0.000552196151945</v>
      </c>
      <c r="G27672" s="4">
        <v>0.658962784214927</v>
      </c>
      <c r="H27672" s="4" t="s">
        <v>3138</v>
      </c>
      <c r="I27672" s="4">
        <v>3</v>
      </c>
      <c r="J27672" s="4" t="s">
        <v>2691</v>
      </c>
      <c r="K27672" s="4" t="s">
        <v>567</v>
      </c>
    </row>
    <row r="27673" ht="18" customHeight="1" spans="1:11">
      <c r="A27673" s="4" t="s">
        <v>3102</v>
      </c>
      <c r="B27673" s="4">
        <v>2.24006616080741</v>
      </c>
      <c r="C27673" s="4">
        <v>12.9659075893779</v>
      </c>
      <c r="D27673" s="4">
        <v>6.03373177486937</v>
      </c>
      <c r="E27673" s="4">
        <v>0.0001643595605201</v>
      </c>
      <c r="F27673" s="4">
        <v>0.000552196151945</v>
      </c>
      <c r="G27673" s="4">
        <v>0.656427739518975</v>
      </c>
      <c r="H27673" s="4" t="s">
        <v>3103</v>
      </c>
      <c r="I27673" s="4">
        <v>3</v>
      </c>
      <c r="J27673" s="4" t="s">
        <v>2691</v>
      </c>
      <c r="K27673" s="4" t="s">
        <v>567</v>
      </c>
    </row>
    <row r="27674" ht="18" customHeight="1" spans="1:11">
      <c r="A27674" s="4" t="s">
        <v>4002</v>
      </c>
      <c r="B27674" s="4">
        <v>-1.28782103781055</v>
      </c>
      <c r="C27674" s="4">
        <v>13.4929772521817</v>
      </c>
      <c r="D27674" s="4">
        <v>-6.02904835810449</v>
      </c>
      <c r="E27674" s="4">
        <v>0.0001653348847707</v>
      </c>
      <c r="F27674" s="4">
        <v>0.000553286031713</v>
      </c>
      <c r="G27674" s="4">
        <v>0.650111095096399</v>
      </c>
      <c r="H27674" s="4" t="s">
        <v>2124</v>
      </c>
      <c r="I27674" s="4">
        <v>3</v>
      </c>
      <c r="J27674" s="4" t="s">
        <v>2691</v>
      </c>
      <c r="K27674" s="4" t="s">
        <v>567</v>
      </c>
    </row>
    <row r="27675" ht="18" customHeight="1" spans="1:11">
      <c r="A27675" s="4" t="s">
        <v>3323</v>
      </c>
      <c r="B27675" s="4">
        <v>1.14584117703212</v>
      </c>
      <c r="C27675" s="4">
        <v>12.7924284990399</v>
      </c>
      <c r="D27675" s="4">
        <v>6.02549050904246</v>
      </c>
      <c r="E27675" s="4">
        <v>0.0001660799976317</v>
      </c>
      <c r="F27675" s="4">
        <v>0.0005535999921058</v>
      </c>
      <c r="G27675" s="4">
        <v>0.645310524407044</v>
      </c>
      <c r="H27675" s="4" t="s">
        <v>3324</v>
      </c>
      <c r="I27675" s="4">
        <v>3</v>
      </c>
      <c r="J27675" s="4" t="s">
        <v>2691</v>
      </c>
      <c r="K27675" s="4" t="s">
        <v>567</v>
      </c>
    </row>
    <row r="27676" ht="18" customHeight="1" spans="1:11">
      <c r="A27676" s="4" t="s">
        <v>3679</v>
      </c>
      <c r="B27676" s="4">
        <v>-0.920020153223323</v>
      </c>
      <c r="C27676" s="4">
        <v>19.5320598438987</v>
      </c>
      <c r="D27676" s="4">
        <v>-5.97332786242767</v>
      </c>
      <c r="E27676" s="4">
        <v>0.0001774320587454</v>
      </c>
      <c r="F27676" s="4">
        <v>0.0005891298825531</v>
      </c>
      <c r="G27676" s="4">
        <v>0.574728587686955</v>
      </c>
      <c r="H27676" s="4" t="s">
        <v>3652</v>
      </c>
      <c r="I27676" s="4">
        <v>3</v>
      </c>
      <c r="J27676" s="4" t="s">
        <v>2691</v>
      </c>
      <c r="K27676" s="4" t="s">
        <v>567</v>
      </c>
    </row>
    <row r="27677" ht="18" customHeight="1" spans="1:11">
      <c r="A27677" s="4" t="s">
        <v>3086</v>
      </c>
      <c r="B27677" s="4">
        <v>-0.8078479454995</v>
      </c>
      <c r="C27677" s="4">
        <v>14.3288963762062</v>
      </c>
      <c r="D27677" s="4">
        <v>-5.96850738341619</v>
      </c>
      <c r="E27677" s="4">
        <v>0.0001785227731265</v>
      </c>
      <c r="F27677" s="4">
        <v>0.0005904449694846</v>
      </c>
      <c r="G27677" s="4">
        <v>0.568187063654145</v>
      </c>
      <c r="H27677" s="4" t="s">
        <v>3087</v>
      </c>
      <c r="I27677" s="4">
        <v>3</v>
      </c>
      <c r="J27677" s="4" t="s">
        <v>2691</v>
      </c>
      <c r="K27677" s="4" t="s">
        <v>567</v>
      </c>
    </row>
    <row r="27678" ht="18" customHeight="1" spans="1:11">
      <c r="A27678" s="4" t="s">
        <v>3619</v>
      </c>
      <c r="B27678" s="4">
        <v>-1.28594235729127</v>
      </c>
      <c r="C27678" s="4">
        <v>20.6238101015634</v>
      </c>
      <c r="D27678" s="4">
        <v>-5.95892238360814</v>
      </c>
      <c r="E27678" s="4">
        <v>0.0001807131643347</v>
      </c>
      <c r="F27678" s="4">
        <v>0.0005953728282347</v>
      </c>
      <c r="G27678" s="4">
        <v>0.555170449737169</v>
      </c>
      <c r="H27678" s="4" t="s">
        <v>3620</v>
      </c>
      <c r="I27678" s="4">
        <v>3</v>
      </c>
      <c r="J27678" s="4" t="s">
        <v>2691</v>
      </c>
      <c r="K27678" s="4" t="s">
        <v>567</v>
      </c>
    </row>
    <row r="27679" ht="18" customHeight="1" spans="1:11">
      <c r="A27679" s="4" t="s">
        <v>2990</v>
      </c>
      <c r="B27679" s="4">
        <v>2.61020781251884</v>
      </c>
      <c r="C27679" s="4">
        <v>12.57238222526</v>
      </c>
      <c r="D27679" s="4">
        <v>5.94692075667673</v>
      </c>
      <c r="E27679" s="4">
        <v>0.0001834969139463</v>
      </c>
      <c r="F27679" s="4">
        <v>0.0006022099492449</v>
      </c>
      <c r="G27679" s="4">
        <v>0.538854168137496</v>
      </c>
      <c r="H27679" s="4" t="s">
        <v>2991</v>
      </c>
      <c r="I27679" s="4">
        <v>3</v>
      </c>
      <c r="J27679" s="4" t="s">
        <v>2691</v>
      </c>
      <c r="K27679" s="4" t="s">
        <v>567</v>
      </c>
    </row>
    <row r="27680" ht="18" customHeight="1" spans="1:11">
      <c r="A27680" s="4" t="s">
        <v>3014</v>
      </c>
      <c r="B27680" s="4">
        <v>1.79866493139851</v>
      </c>
      <c r="C27680" s="4">
        <v>16.41800635126</v>
      </c>
      <c r="D27680" s="4">
        <v>5.91308173339371</v>
      </c>
      <c r="E27680" s="4">
        <v>0.0001915987351554</v>
      </c>
      <c r="F27680" s="4">
        <v>0.0006263804803157</v>
      </c>
      <c r="G27680" s="4">
        <v>0.492742849749236</v>
      </c>
      <c r="H27680" s="4" t="s">
        <v>3015</v>
      </c>
      <c r="I27680" s="4">
        <v>3</v>
      </c>
      <c r="J27680" s="4" t="s">
        <v>2691</v>
      </c>
      <c r="K27680" s="4" t="s">
        <v>567</v>
      </c>
    </row>
    <row r="27681" ht="18" customHeight="1" spans="1:11">
      <c r="A27681" s="4" t="s">
        <v>2948</v>
      </c>
      <c r="B27681" s="4">
        <v>2.36222904666343</v>
      </c>
      <c r="C27681" s="4">
        <v>12.7071959558881</v>
      </c>
      <c r="D27681" s="4">
        <v>5.86497658931806</v>
      </c>
      <c r="E27681" s="4">
        <v>0.0002037895959422</v>
      </c>
      <c r="F27681" s="4">
        <v>0.0006636825921491</v>
      </c>
      <c r="G27681" s="4">
        <v>0.426919127458723</v>
      </c>
      <c r="H27681" s="4" t="s">
        <v>2949</v>
      </c>
      <c r="I27681" s="4">
        <v>3</v>
      </c>
      <c r="J27681" s="4" t="s">
        <v>2691</v>
      </c>
      <c r="K27681" s="4" t="s">
        <v>567</v>
      </c>
    </row>
    <row r="27682" ht="18" customHeight="1" spans="1:11">
      <c r="A27682" s="4" t="s">
        <v>4140</v>
      </c>
      <c r="B27682" s="4">
        <v>-0.901853905404575</v>
      </c>
      <c r="C27682" s="4">
        <v>19.1443309607486</v>
      </c>
      <c r="D27682" s="4">
        <v>-5.85948109072146</v>
      </c>
      <c r="E27682" s="4">
        <v>0.000205234808243</v>
      </c>
      <c r="F27682" s="4">
        <v>0.0006658381183457</v>
      </c>
      <c r="G27682" s="4">
        <v>0.419379072423632</v>
      </c>
      <c r="H27682" s="4" t="s">
        <v>4141</v>
      </c>
      <c r="I27682" s="4">
        <v>3</v>
      </c>
      <c r="J27682" s="4" t="s">
        <v>2691</v>
      </c>
      <c r="K27682" s="4" t="s">
        <v>567</v>
      </c>
    </row>
    <row r="27683" ht="18" customHeight="1" spans="1:11">
      <c r="A27683" s="4" t="s">
        <v>3068</v>
      </c>
      <c r="B27683" s="4">
        <v>-1.19075510323215</v>
      </c>
      <c r="C27683" s="4">
        <v>13.8045154336325</v>
      </c>
      <c r="D27683" s="4">
        <v>-5.8384730817149</v>
      </c>
      <c r="E27683" s="4">
        <v>0.0002108625528052</v>
      </c>
      <c r="F27683" s="4">
        <v>0.0006814949425264</v>
      </c>
      <c r="G27683" s="4">
        <v>0.390516580631368</v>
      </c>
      <c r="H27683" s="4" t="s">
        <v>3069</v>
      </c>
      <c r="I27683" s="4">
        <v>3</v>
      </c>
      <c r="J27683" s="4" t="s">
        <v>2691</v>
      </c>
      <c r="K27683" s="4" t="s">
        <v>567</v>
      </c>
    </row>
    <row r="27684" ht="18" customHeight="1" spans="1:11">
      <c r="A27684" s="4" t="s">
        <v>3045</v>
      </c>
      <c r="B27684" s="4">
        <v>1.19898906838708</v>
      </c>
      <c r="C27684" s="4">
        <v>15.4559448460541</v>
      </c>
      <c r="D27684" s="4">
        <v>5.83124817253825</v>
      </c>
      <c r="E27684" s="4">
        <v>0.0002128363874979</v>
      </c>
      <c r="F27684" s="4">
        <v>0.0006852686718684</v>
      </c>
      <c r="G27684" s="4">
        <v>0.380576260533044</v>
      </c>
      <c r="H27684" s="4" t="s">
        <v>3046</v>
      </c>
      <c r="I27684" s="4">
        <v>3</v>
      </c>
      <c r="J27684" s="4" t="s">
        <v>2691</v>
      </c>
      <c r="K27684" s="4" t="s">
        <v>567</v>
      </c>
    </row>
    <row r="27685" ht="18" customHeight="1" spans="1:11">
      <c r="A27685" s="4" t="s">
        <v>4142</v>
      </c>
      <c r="B27685" s="4">
        <v>-0.884608287806003</v>
      </c>
      <c r="C27685" s="4">
        <v>19.4989889871034</v>
      </c>
      <c r="D27685" s="4">
        <v>-5.81372806029066</v>
      </c>
      <c r="E27685" s="4">
        <v>0.0002177063160931</v>
      </c>
      <c r="F27685" s="4">
        <v>0.0006983032780346</v>
      </c>
      <c r="G27685" s="4">
        <v>0.356441264439577</v>
      </c>
      <c r="H27685" s="4" t="s">
        <v>4143</v>
      </c>
      <c r="I27685" s="4">
        <v>3</v>
      </c>
      <c r="J27685" s="4" t="s">
        <v>2691</v>
      </c>
      <c r="K27685" s="4" t="s">
        <v>567</v>
      </c>
    </row>
    <row r="27686" ht="18" customHeight="1" spans="1:11">
      <c r="A27686" s="4" t="s">
        <v>3705</v>
      </c>
      <c r="B27686" s="4">
        <v>-1.16459938599835</v>
      </c>
      <c r="C27686" s="4">
        <v>13.4248372250775</v>
      </c>
      <c r="D27686" s="4">
        <v>-5.81081011066613</v>
      </c>
      <c r="E27686" s="4">
        <v>0.0002185290355211</v>
      </c>
      <c r="F27686" s="4">
        <v>0.0006983070683946</v>
      </c>
      <c r="G27686" s="4">
        <v>0.352417469370516</v>
      </c>
      <c r="H27686" s="4" t="s">
        <v>3706</v>
      </c>
      <c r="I27686" s="4">
        <v>3</v>
      </c>
      <c r="J27686" s="4" t="s">
        <v>2691</v>
      </c>
      <c r="K27686" s="4" t="s">
        <v>567</v>
      </c>
    </row>
    <row r="27687" ht="18" customHeight="1" spans="1:11">
      <c r="A27687" s="4" t="s">
        <v>3788</v>
      </c>
      <c r="B27687" s="4">
        <v>-0.91322346549039</v>
      </c>
      <c r="C27687" s="4">
        <v>17.9257872614476</v>
      </c>
      <c r="D27687" s="4">
        <v>-5.75110740168442</v>
      </c>
      <c r="E27687" s="4">
        <v>0.0002361218959972</v>
      </c>
      <c r="F27687" s="4">
        <v>0.0007516989198415</v>
      </c>
      <c r="G27687" s="4">
        <v>0.269828280357721</v>
      </c>
      <c r="H27687" s="4" t="s">
        <v>3789</v>
      </c>
      <c r="I27687" s="4">
        <v>3</v>
      </c>
      <c r="J27687" s="4" t="s">
        <v>2691</v>
      </c>
      <c r="K27687" s="4" t="s">
        <v>567</v>
      </c>
    </row>
    <row r="27688" ht="18" customHeight="1" spans="1:11">
      <c r="A27688" s="4" t="s">
        <v>4144</v>
      </c>
      <c r="B27688" s="4">
        <v>-0.932020688121145</v>
      </c>
      <c r="C27688" s="4">
        <v>17.5503916655749</v>
      </c>
      <c r="D27688" s="4">
        <v>-5.73969815857192</v>
      </c>
      <c r="E27688" s="4">
        <v>0.0002396549734997</v>
      </c>
      <c r="F27688" s="4">
        <v>0.0007600997293836</v>
      </c>
      <c r="G27688" s="4">
        <v>0.253988833579299</v>
      </c>
      <c r="H27688" s="4" t="s">
        <v>4145</v>
      </c>
      <c r="I27688" s="4">
        <v>3</v>
      </c>
      <c r="J27688" s="4" t="s">
        <v>2691</v>
      </c>
      <c r="K27688" s="4" t="s">
        <v>567</v>
      </c>
    </row>
    <row r="27689" ht="18" customHeight="1" spans="1:11">
      <c r="A27689" s="4" t="s">
        <v>2753</v>
      </c>
      <c r="B27689" s="4">
        <v>1.39603736805935</v>
      </c>
      <c r="C27689" s="4">
        <v>15.2093216551698</v>
      </c>
      <c r="D27689" s="4">
        <v>5.7289112826197</v>
      </c>
      <c r="E27689" s="4">
        <v>0.0002430479057605</v>
      </c>
      <c r="F27689" s="4">
        <v>0.0007679952412507</v>
      </c>
      <c r="G27689" s="4">
        <v>0.238996697500994</v>
      </c>
      <c r="H27689" s="4" t="s">
        <v>2754</v>
      </c>
      <c r="I27689" s="4">
        <v>3</v>
      </c>
      <c r="J27689" s="4" t="s">
        <v>2691</v>
      </c>
      <c r="K27689" s="4" t="s">
        <v>567</v>
      </c>
    </row>
    <row r="27690" ht="18" customHeight="1" spans="1:11">
      <c r="A27690" s="4" t="s">
        <v>3429</v>
      </c>
      <c r="B27690" s="4">
        <v>3.0320230677227</v>
      </c>
      <c r="C27690" s="4">
        <v>13.0674485262356</v>
      </c>
      <c r="D27690" s="4">
        <v>5.72307212790824</v>
      </c>
      <c r="E27690" s="4">
        <v>0.0002449061913284</v>
      </c>
      <c r="F27690" s="4">
        <v>0.0007710009727007</v>
      </c>
      <c r="G27690" s="4">
        <v>0.230874366671168</v>
      </c>
      <c r="H27690" s="4" t="s">
        <v>3430</v>
      </c>
      <c r="I27690" s="4">
        <v>3</v>
      </c>
      <c r="J27690" s="4" t="s">
        <v>2691</v>
      </c>
      <c r="K27690" s="4" t="s">
        <v>567</v>
      </c>
    </row>
    <row r="27691" ht="18" customHeight="1" spans="1:11">
      <c r="A27691" s="4" t="s">
        <v>3216</v>
      </c>
      <c r="B27691" s="4">
        <v>2.81103716425803</v>
      </c>
      <c r="C27691" s="4">
        <v>20.9157549509804</v>
      </c>
      <c r="D27691" s="4">
        <v>5.71407769509017</v>
      </c>
      <c r="E27691" s="4">
        <v>0.0002477987308824</v>
      </c>
      <c r="F27691" s="4">
        <v>0.0007772284916976</v>
      </c>
      <c r="G27691" s="4">
        <v>0.218353681166507</v>
      </c>
      <c r="H27691" s="4" t="s">
        <v>3217</v>
      </c>
      <c r="I27691" s="4">
        <v>3</v>
      </c>
      <c r="J27691" s="4" t="s">
        <v>2691</v>
      </c>
      <c r="K27691" s="4" t="s">
        <v>567</v>
      </c>
    </row>
    <row r="27692" ht="18" customHeight="1" spans="1:11">
      <c r="A27692" s="4" t="s">
        <v>3004</v>
      </c>
      <c r="B27692" s="4">
        <v>2.0063019026677</v>
      </c>
      <c r="C27692" s="4">
        <v>13.7600514452688</v>
      </c>
      <c r="D27692" s="4">
        <v>5.7109591714832</v>
      </c>
      <c r="E27692" s="4">
        <v>0.0002488102231877</v>
      </c>
      <c r="F27692" s="4">
        <v>0.0007775319474615</v>
      </c>
      <c r="G27692" s="4">
        <v>0.214009903985285</v>
      </c>
      <c r="H27692" s="4" t="s">
        <v>3005</v>
      </c>
      <c r="I27692" s="4">
        <v>3</v>
      </c>
      <c r="J27692" s="4" t="s">
        <v>2691</v>
      </c>
      <c r="K27692" s="4" t="s">
        <v>567</v>
      </c>
    </row>
    <row r="27693" ht="18" customHeight="1" spans="1:11">
      <c r="A27693" s="4" t="s">
        <v>3188</v>
      </c>
      <c r="B27693" s="4">
        <v>2.15092057606542</v>
      </c>
      <c r="C27693" s="4">
        <v>15.0605792805951</v>
      </c>
      <c r="D27693" s="4">
        <v>5.65390055948942</v>
      </c>
      <c r="E27693" s="4">
        <v>0.0002681266950242</v>
      </c>
      <c r="F27693" s="4">
        <v>0.0008348267061195</v>
      </c>
      <c r="G27693" s="4">
        <v>0.13429284065501</v>
      </c>
      <c r="H27693" s="4" t="s">
        <v>2578</v>
      </c>
      <c r="I27693" s="4">
        <v>3</v>
      </c>
      <c r="J27693" s="4" t="s">
        <v>2691</v>
      </c>
      <c r="K27693" s="4" t="s">
        <v>567</v>
      </c>
    </row>
    <row r="27694" ht="18" customHeight="1" spans="1:11">
      <c r="A27694" s="4" t="s">
        <v>3964</v>
      </c>
      <c r="B27694" s="4">
        <v>-1.27537062721596</v>
      </c>
      <c r="C27694" s="4">
        <v>12.7382619763585</v>
      </c>
      <c r="D27694" s="4">
        <v>-5.64976289802951</v>
      </c>
      <c r="E27694" s="4">
        <v>0.000269589112891</v>
      </c>
      <c r="F27694" s="4">
        <v>0.0008363165910852</v>
      </c>
      <c r="G27694" s="4">
        <v>0.128494333818866</v>
      </c>
      <c r="H27694" s="4" t="s">
        <v>3965</v>
      </c>
      <c r="I27694" s="4">
        <v>3</v>
      </c>
      <c r="J27694" s="4" t="s">
        <v>2691</v>
      </c>
      <c r="K27694" s="4" t="s">
        <v>567</v>
      </c>
    </row>
    <row r="27695" ht="18" customHeight="1" spans="1:11">
      <c r="A27695" s="4" t="s">
        <v>3205</v>
      </c>
      <c r="B27695" s="4">
        <v>2.83133024018231</v>
      </c>
      <c r="C27695" s="4">
        <v>13.665024028721</v>
      </c>
      <c r="D27695" s="4">
        <v>5.63847913276295</v>
      </c>
      <c r="E27695" s="4">
        <v>0.0002736212023588</v>
      </c>
      <c r="F27695" s="4">
        <v>0.0008457382618365</v>
      </c>
      <c r="G27695" s="4">
        <v>0.112669088876096</v>
      </c>
      <c r="H27695" s="4" t="s">
        <v>3206</v>
      </c>
      <c r="I27695" s="4">
        <v>3</v>
      </c>
      <c r="J27695" s="4" t="s">
        <v>2691</v>
      </c>
      <c r="K27695" s="4" t="s">
        <v>567</v>
      </c>
    </row>
    <row r="27696" ht="18" customHeight="1" spans="1:11">
      <c r="A27696" s="4" t="s">
        <v>3609</v>
      </c>
      <c r="B27696" s="4">
        <v>1.36941719939098</v>
      </c>
      <c r="C27696" s="4">
        <v>15.6048835525478</v>
      </c>
      <c r="D27696" s="4">
        <v>5.63329679712855</v>
      </c>
      <c r="E27696" s="4">
        <v>0.0002754948118058</v>
      </c>
      <c r="F27696" s="4">
        <v>0.0008484441667934</v>
      </c>
      <c r="G27696" s="4">
        <v>0.105394982594172</v>
      </c>
      <c r="H27696" s="4" t="s">
        <v>3610</v>
      </c>
      <c r="I27696" s="4">
        <v>3</v>
      </c>
      <c r="J27696" s="4" t="s">
        <v>2691</v>
      </c>
      <c r="K27696" s="4" t="s">
        <v>567</v>
      </c>
    </row>
    <row r="27697" ht="18" customHeight="1" spans="1:11">
      <c r="A27697" s="4" t="s">
        <v>3338</v>
      </c>
      <c r="B27697" s="4">
        <v>0.816792847173257</v>
      </c>
      <c r="C27697" s="4">
        <v>19.7011633742646</v>
      </c>
      <c r="D27697" s="4">
        <v>5.62866402998102</v>
      </c>
      <c r="E27697" s="4">
        <v>0.000277181460332</v>
      </c>
      <c r="F27697" s="4">
        <v>0.0008497348402808</v>
      </c>
      <c r="G27697" s="4">
        <v>0.09888907747</v>
      </c>
      <c r="H27697" s="4" t="s">
        <v>1661</v>
      </c>
      <c r="I27697" s="4">
        <v>3</v>
      </c>
      <c r="J27697" s="4" t="s">
        <v>2691</v>
      </c>
      <c r="K27697" s="4" t="s">
        <v>567</v>
      </c>
    </row>
    <row r="27698" ht="18" customHeight="1" spans="1:11">
      <c r="A27698" s="4" t="s">
        <v>3022</v>
      </c>
      <c r="B27698" s="4">
        <v>1.7768276407707</v>
      </c>
      <c r="C27698" s="4">
        <v>18.7985030578353</v>
      </c>
      <c r="D27698" s="4">
        <v>5.62666338594093</v>
      </c>
      <c r="E27698" s="4">
        <v>0.0002779132771741</v>
      </c>
      <c r="F27698" s="4">
        <v>0.0008497348402808</v>
      </c>
      <c r="G27698" s="4">
        <v>0.0960785936028712</v>
      </c>
      <c r="H27698" s="4" t="s">
        <v>3023</v>
      </c>
      <c r="I27698" s="4">
        <v>3</v>
      </c>
      <c r="J27698" s="4" t="s">
        <v>2691</v>
      </c>
      <c r="K27698" s="4" t="s">
        <v>567</v>
      </c>
    </row>
    <row r="27699" ht="18" customHeight="1" spans="1:11">
      <c r="A27699" s="4" t="s">
        <v>3060</v>
      </c>
      <c r="B27699" s="4">
        <v>0.944668008014332</v>
      </c>
      <c r="C27699" s="4">
        <v>13.9153825060691</v>
      </c>
      <c r="D27699" s="4">
        <v>5.61897125636815</v>
      </c>
      <c r="E27699" s="4">
        <v>0.0002807464738176</v>
      </c>
      <c r="F27699" s="4">
        <v>0.0008553207983691</v>
      </c>
      <c r="G27699" s="4">
        <v>0.0852675340197164</v>
      </c>
      <c r="H27699" s="4" t="s">
        <v>3061</v>
      </c>
      <c r="I27699" s="4">
        <v>3</v>
      </c>
      <c r="J27699" s="4" t="s">
        <v>2691</v>
      </c>
      <c r="K27699" s="4" t="s">
        <v>567</v>
      </c>
    </row>
    <row r="27700" ht="18" customHeight="1" spans="1:11">
      <c r="A27700" s="4" t="s">
        <v>4138</v>
      </c>
      <c r="B27700" s="4">
        <v>-1.15008888609298</v>
      </c>
      <c r="C27700" s="4">
        <v>23.7193339918575</v>
      </c>
      <c r="D27700" s="4">
        <v>-5.60838003664217</v>
      </c>
      <c r="E27700" s="4">
        <v>0.0002846986124394</v>
      </c>
      <c r="F27700" s="4">
        <v>0.0008642636449055</v>
      </c>
      <c r="G27700" s="4">
        <v>0.0703682858792254</v>
      </c>
      <c r="H27700" s="4" t="s">
        <v>4139</v>
      </c>
      <c r="I27700" s="4">
        <v>3</v>
      </c>
      <c r="J27700" s="4" t="s">
        <v>2691</v>
      </c>
      <c r="K27700" s="4" t="s">
        <v>567</v>
      </c>
    </row>
    <row r="27701" ht="18" customHeight="1" spans="1:11">
      <c r="A27701" s="4" t="s">
        <v>3380</v>
      </c>
      <c r="B27701" s="4">
        <v>-1.56135887616157</v>
      </c>
      <c r="C27701" s="4">
        <v>17.0396428572943</v>
      </c>
      <c r="D27701" s="4">
        <v>-5.60065249770033</v>
      </c>
      <c r="E27701" s="4">
        <v>0.0002876200410079</v>
      </c>
      <c r="F27701" s="4">
        <v>0.0008700250350775</v>
      </c>
      <c r="G27701" s="4">
        <v>0.059487586033188</v>
      </c>
      <c r="H27701" s="4" t="s">
        <v>1274</v>
      </c>
      <c r="I27701" s="4">
        <v>3</v>
      </c>
      <c r="J27701" s="4" t="s">
        <v>2691</v>
      </c>
      <c r="K27701" s="4" t="s">
        <v>567</v>
      </c>
    </row>
    <row r="27702" ht="18" customHeight="1" spans="1:11">
      <c r="A27702" s="4" t="s">
        <v>2760</v>
      </c>
      <c r="B27702" s="4">
        <v>1.00626996161533</v>
      </c>
      <c r="C27702" s="4">
        <v>15.8639249748014</v>
      </c>
      <c r="D27702" s="4">
        <v>5.58078300864023</v>
      </c>
      <c r="E27702" s="4">
        <v>0.0002952813878198</v>
      </c>
      <c r="F27702" s="4">
        <v>0.0008900325519393</v>
      </c>
      <c r="G27702" s="4">
        <v>0.0314719554135987</v>
      </c>
      <c r="H27702" s="4" t="s">
        <v>2761</v>
      </c>
      <c r="I27702" s="4">
        <v>3</v>
      </c>
      <c r="J27702" s="4" t="s">
        <v>2691</v>
      </c>
      <c r="K27702" s="4" t="s">
        <v>567</v>
      </c>
    </row>
    <row r="27703" ht="18" customHeight="1" spans="1:11">
      <c r="A27703" s="4" t="s">
        <v>3247</v>
      </c>
      <c r="B27703" s="4">
        <v>-1.03359156826515</v>
      </c>
      <c r="C27703" s="4">
        <v>13.3123943376157</v>
      </c>
      <c r="D27703" s="4">
        <v>-5.57145482214589</v>
      </c>
      <c r="E27703" s="4">
        <v>0.0002989538982156</v>
      </c>
      <c r="F27703" s="4">
        <v>0.0008979180688455</v>
      </c>
      <c r="G27703" s="4">
        <v>0.0183002171535032</v>
      </c>
      <c r="H27703" s="4" t="s">
        <v>3248</v>
      </c>
      <c r="I27703" s="4">
        <v>3</v>
      </c>
      <c r="J27703" s="4" t="s">
        <v>2691</v>
      </c>
      <c r="K27703" s="4" t="s">
        <v>567</v>
      </c>
    </row>
    <row r="27704" ht="18" customHeight="1" spans="1:11">
      <c r="A27704" s="4" t="s">
        <v>3879</v>
      </c>
      <c r="B27704" s="4">
        <v>-1.69860216919392</v>
      </c>
      <c r="C27704" s="4">
        <v>12.6557327355976</v>
      </c>
      <c r="D27704" s="4">
        <v>-5.56370824001002</v>
      </c>
      <c r="E27704" s="4">
        <v>0.0003020411977637</v>
      </c>
      <c r="F27704" s="4">
        <v>0.0009039965426026</v>
      </c>
      <c r="G27704" s="4">
        <v>0.0073524528941915</v>
      </c>
      <c r="H27704" s="4" t="s">
        <v>3880</v>
      </c>
      <c r="I27704" s="4">
        <v>3</v>
      </c>
      <c r="J27704" s="4" t="s">
        <v>2691</v>
      </c>
      <c r="K27704" s="4" t="s">
        <v>567</v>
      </c>
    </row>
    <row r="27705" ht="18" customHeight="1" spans="1:11">
      <c r="A27705" s="4" t="s">
        <v>2745</v>
      </c>
      <c r="B27705" s="4">
        <v>1.15366279052415</v>
      </c>
      <c r="C27705" s="4">
        <v>16.8551685408267</v>
      </c>
      <c r="D27705" s="4">
        <v>5.55923845424919</v>
      </c>
      <c r="E27705" s="4">
        <v>0.0003038382105818</v>
      </c>
      <c r="F27705" s="4">
        <v>0.0009057397471269</v>
      </c>
      <c r="G27705" s="4">
        <v>0.0010317379062314</v>
      </c>
      <c r="H27705" s="4" t="s">
        <v>2746</v>
      </c>
      <c r="I27705" s="4">
        <v>3</v>
      </c>
      <c r="J27705" s="4" t="s">
        <v>2691</v>
      </c>
      <c r="K27705" s="4" t="s">
        <v>567</v>
      </c>
    </row>
    <row r="27706" ht="18" customHeight="1" spans="1:11">
      <c r="A27706" s="4" t="s">
        <v>3809</v>
      </c>
      <c r="B27706" s="4">
        <v>-0.68151534954405</v>
      </c>
      <c r="C27706" s="4">
        <v>16.9540519548992</v>
      </c>
      <c r="D27706" s="4">
        <v>-5.55696959030832</v>
      </c>
      <c r="E27706" s="4">
        <v>0.0003047547855038</v>
      </c>
      <c r="F27706" s="4">
        <v>0.0009057397471269</v>
      </c>
      <c r="G27706" s="4">
        <v>-0.0021777344550715</v>
      </c>
      <c r="H27706" s="4" t="s">
        <v>3352</v>
      </c>
      <c r="I27706" s="4">
        <v>3</v>
      </c>
      <c r="J27706" s="4" t="s">
        <v>2691</v>
      </c>
      <c r="K27706" s="4" t="s">
        <v>567</v>
      </c>
    </row>
    <row r="27707" ht="18" customHeight="1" spans="1:11">
      <c r="A27707" s="4" t="s">
        <v>3116</v>
      </c>
      <c r="B27707" s="4">
        <v>3.11631720975374</v>
      </c>
      <c r="C27707" s="4">
        <v>21.6538387035483</v>
      </c>
      <c r="D27707" s="4">
        <v>5.53930000288041</v>
      </c>
      <c r="E27707" s="4">
        <v>0.000311995854818</v>
      </c>
      <c r="F27707" s="4">
        <v>0.0009240295351755</v>
      </c>
      <c r="G27707" s="4">
        <v>-0.0271974572126563</v>
      </c>
      <c r="H27707" s="4" t="s">
        <v>3117</v>
      </c>
      <c r="I27707" s="4">
        <v>3</v>
      </c>
      <c r="J27707" s="4" t="s">
        <v>2691</v>
      </c>
      <c r="K27707" s="4" t="s">
        <v>567</v>
      </c>
    </row>
    <row r="27708" ht="18" customHeight="1" spans="1:11">
      <c r="A27708" s="4" t="s">
        <v>3413</v>
      </c>
      <c r="B27708" s="4">
        <v>-2.22770004121017</v>
      </c>
      <c r="C27708" s="4">
        <v>12.6925372845421</v>
      </c>
      <c r="D27708" s="4">
        <v>-5.53324416550907</v>
      </c>
      <c r="E27708" s="4">
        <v>0.0003145200931601</v>
      </c>
      <c r="F27708" s="4">
        <v>0.0009282711082851</v>
      </c>
      <c r="G27708" s="4">
        <v>-0.0357825030464056</v>
      </c>
      <c r="H27708" s="4" t="s">
        <v>3414</v>
      </c>
      <c r="I27708" s="4">
        <v>3</v>
      </c>
      <c r="J27708" s="4" t="s">
        <v>2691</v>
      </c>
      <c r="K27708" s="4" t="s">
        <v>567</v>
      </c>
    </row>
    <row r="27709" ht="18" customHeight="1" spans="1:11">
      <c r="A27709" s="4" t="s">
        <v>3494</v>
      </c>
      <c r="B27709" s="4">
        <v>-2.4669657152389</v>
      </c>
      <c r="C27709" s="4">
        <v>15.9082053588546</v>
      </c>
      <c r="D27709" s="4">
        <v>-5.52102913837135</v>
      </c>
      <c r="E27709" s="4">
        <v>0.0003196789376915</v>
      </c>
      <c r="F27709" s="4">
        <v>0.0009374588800866</v>
      </c>
      <c r="G27709" s="4">
        <v>-0.0531148404918449</v>
      </c>
      <c r="H27709" s="4" t="s">
        <v>3495</v>
      </c>
      <c r="I27709" s="4">
        <v>3</v>
      </c>
      <c r="J27709" s="4" t="s">
        <v>2691</v>
      </c>
      <c r="K27709" s="4" t="s">
        <v>567</v>
      </c>
    </row>
    <row r="27710" ht="18" customHeight="1" spans="1:11">
      <c r="A27710" s="4" t="s">
        <v>3513</v>
      </c>
      <c r="B27710" s="4">
        <v>0.951748544120344</v>
      </c>
      <c r="C27710" s="4">
        <v>15.3994516872898</v>
      </c>
      <c r="D27710" s="4">
        <v>5.52065375994262</v>
      </c>
      <c r="E27710" s="4">
        <v>0.0003198389120295</v>
      </c>
      <c r="F27710" s="4">
        <v>0.0009374588800866</v>
      </c>
      <c r="G27710" s="4">
        <v>-0.0536478114653161</v>
      </c>
      <c r="H27710" s="4" t="s">
        <v>3514</v>
      </c>
      <c r="I27710" s="4">
        <v>3</v>
      </c>
      <c r="J27710" s="4" t="s">
        <v>2691</v>
      </c>
      <c r="K27710" s="4" t="s">
        <v>567</v>
      </c>
    </row>
    <row r="27711" ht="18" customHeight="1" spans="1:11">
      <c r="A27711" s="4" t="s">
        <v>2976</v>
      </c>
      <c r="B27711" s="4">
        <v>1.24866972094092</v>
      </c>
      <c r="C27711" s="4">
        <v>13.3028204836338</v>
      </c>
      <c r="D27711" s="4">
        <v>5.49212220950379</v>
      </c>
      <c r="E27711" s="4">
        <v>0.0003322545364527</v>
      </c>
      <c r="F27711" s="4">
        <v>0.000967739279425</v>
      </c>
      <c r="G27711" s="4">
        <v>-0.0942157262243066</v>
      </c>
      <c r="H27711" s="4" t="s">
        <v>2977</v>
      </c>
      <c r="I27711" s="4">
        <v>3</v>
      </c>
      <c r="J27711" s="4" t="s">
        <v>2691</v>
      </c>
      <c r="K27711" s="4" t="s">
        <v>567</v>
      </c>
    </row>
    <row r="27712" ht="18" customHeight="1" spans="1:11">
      <c r="A27712" s="4" t="s">
        <v>3934</v>
      </c>
      <c r="B27712" s="4">
        <v>0.676974698335455</v>
      </c>
      <c r="C27712" s="4">
        <v>14.9774554213394</v>
      </c>
      <c r="D27712" s="4">
        <v>5.49168923317586</v>
      </c>
      <c r="E27712" s="4">
        <v>0.0003324469054024</v>
      </c>
      <c r="F27712" s="4">
        <v>0.000967739279425</v>
      </c>
      <c r="G27712" s="4">
        <v>-0.0948322432194582</v>
      </c>
      <c r="H27712" s="4" t="s">
        <v>3935</v>
      </c>
      <c r="I27712" s="4">
        <v>3</v>
      </c>
      <c r="J27712" s="4" t="s">
        <v>2691</v>
      </c>
      <c r="K27712" s="4" t="s">
        <v>567</v>
      </c>
    </row>
    <row r="27713" ht="18" customHeight="1" spans="1:11">
      <c r="A27713" s="4" t="s">
        <v>3718</v>
      </c>
      <c r="B27713" s="4">
        <v>-2.29973740764209</v>
      </c>
      <c r="C27713" s="4">
        <v>13.973498399287</v>
      </c>
      <c r="D27713" s="4">
        <v>-5.46545982185273</v>
      </c>
      <c r="E27713" s="4">
        <v>0.0003443275000716</v>
      </c>
      <c r="F27713" s="4">
        <v>0.0009989023039621</v>
      </c>
      <c r="G27713" s="4">
        <v>-0.132229776704307</v>
      </c>
      <c r="H27713" s="4" t="s">
        <v>3719</v>
      </c>
      <c r="I27713" s="4">
        <v>3</v>
      </c>
      <c r="J27713" s="4" t="s">
        <v>2691</v>
      </c>
      <c r="K27713" s="4" t="s">
        <v>567</v>
      </c>
    </row>
    <row r="27714" ht="18" customHeight="1" spans="1:11">
      <c r="A27714" s="4" t="s">
        <v>3826</v>
      </c>
      <c r="B27714" s="4">
        <v>-1.26622477956965</v>
      </c>
      <c r="C27714" s="4">
        <v>15.6365168457222</v>
      </c>
      <c r="D27714" s="4">
        <v>-5.46077403638007</v>
      </c>
      <c r="E27714" s="4">
        <v>0.0003464977104471</v>
      </c>
      <c r="F27714" s="4">
        <v>0.0010017790948301</v>
      </c>
      <c r="G27714" s="4">
        <v>-0.138920930902021</v>
      </c>
      <c r="H27714" s="4" t="s">
        <v>3827</v>
      </c>
      <c r="I27714" s="4">
        <v>3</v>
      </c>
      <c r="J27714" s="4" t="s">
        <v>2691</v>
      </c>
      <c r="K27714" s="4" t="s">
        <v>567</v>
      </c>
    </row>
    <row r="27715" ht="18" customHeight="1" spans="1:11">
      <c r="A27715" s="4" t="s">
        <v>3363</v>
      </c>
      <c r="B27715" s="4">
        <v>-0.834214686068345</v>
      </c>
      <c r="C27715" s="4">
        <v>13.1286405715282</v>
      </c>
      <c r="D27715" s="4">
        <v>-5.45151481560185</v>
      </c>
      <c r="E27715" s="4">
        <v>0.000350829576258</v>
      </c>
      <c r="F27715" s="4">
        <v>0.0010108648807434</v>
      </c>
      <c r="G27715" s="4">
        <v>-0.152151924230377</v>
      </c>
      <c r="H27715" s="4" t="s">
        <v>3364</v>
      </c>
      <c r="I27715" s="4">
        <v>3</v>
      </c>
      <c r="J27715" s="4" t="s">
        <v>2691</v>
      </c>
      <c r="K27715" s="4" t="s">
        <v>567</v>
      </c>
    </row>
    <row r="27716" ht="18" customHeight="1" spans="1:11">
      <c r="A27716" s="4" t="s">
        <v>3074</v>
      </c>
      <c r="B27716" s="4">
        <v>3.12063450494254</v>
      </c>
      <c r="C27716" s="4">
        <v>13.3993796351083</v>
      </c>
      <c r="D27716" s="4">
        <v>5.4297496751663</v>
      </c>
      <c r="E27716" s="4">
        <v>0.0003612438607391</v>
      </c>
      <c r="F27716" s="4">
        <v>0.0010373556811766</v>
      </c>
      <c r="G27716" s="4">
        <v>-0.183300984748222</v>
      </c>
      <c r="H27716" s="4" t="s">
        <v>3075</v>
      </c>
      <c r="I27716" s="4">
        <v>3</v>
      </c>
      <c r="J27716" s="4" t="s">
        <v>2691</v>
      </c>
      <c r="K27716" s="4" t="s">
        <v>567</v>
      </c>
    </row>
    <row r="27717" ht="18" customHeight="1" spans="1:11">
      <c r="A27717" s="4" t="s">
        <v>3082</v>
      </c>
      <c r="B27717" s="4">
        <v>1.27642446336089</v>
      </c>
      <c r="C27717" s="4">
        <v>11.9057907273019</v>
      </c>
      <c r="D27717" s="4">
        <v>5.41931074834262</v>
      </c>
      <c r="E27717" s="4">
        <v>0.0003663565199106</v>
      </c>
      <c r="F27717" s="4">
        <v>0.0010484950906534</v>
      </c>
      <c r="G27717" s="4">
        <v>-0.198264347957105</v>
      </c>
      <c r="H27717" s="4" t="s">
        <v>3083</v>
      </c>
      <c r="I27717" s="4">
        <v>3</v>
      </c>
      <c r="J27717" s="4" t="s">
        <v>2691</v>
      </c>
      <c r="K27717" s="4" t="s">
        <v>567</v>
      </c>
    </row>
    <row r="27718" ht="18" customHeight="1" spans="1:11">
      <c r="A27718" s="4" t="s">
        <v>3661</v>
      </c>
      <c r="B27718" s="4">
        <v>-1.55130593836821</v>
      </c>
      <c r="C27718" s="4">
        <v>13.2748805115236</v>
      </c>
      <c r="D27718" s="4">
        <v>-5.4110430371028</v>
      </c>
      <c r="E27718" s="4">
        <v>0.0003704611176339</v>
      </c>
      <c r="F27718" s="4">
        <v>0.0010566843959356</v>
      </c>
      <c r="G27718" s="4">
        <v>-0.210126377468009</v>
      </c>
      <c r="H27718" s="4" t="s">
        <v>3662</v>
      </c>
      <c r="I27718" s="4">
        <v>3</v>
      </c>
      <c r="J27718" s="4" t="s">
        <v>2691</v>
      </c>
      <c r="K27718" s="4" t="s">
        <v>567</v>
      </c>
    </row>
    <row r="27719" ht="18" customHeight="1" spans="1:11">
      <c r="A27719" s="4" t="s">
        <v>3129</v>
      </c>
      <c r="B27719" s="4">
        <v>3.10646019947606</v>
      </c>
      <c r="C27719" s="4">
        <v>19.6512636677429</v>
      </c>
      <c r="D27719" s="4">
        <v>5.40233377886752</v>
      </c>
      <c r="E27719" s="4">
        <v>0.0003748385769713</v>
      </c>
      <c r="F27719" s="4">
        <v>0.0010634654255109</v>
      </c>
      <c r="G27719" s="4">
        <v>-0.222632363044346</v>
      </c>
      <c r="H27719" s="4" t="s">
        <v>3130</v>
      </c>
      <c r="I27719" s="4">
        <v>3</v>
      </c>
      <c r="J27719" s="4" t="s">
        <v>2691</v>
      </c>
      <c r="K27719" s="4" t="s">
        <v>567</v>
      </c>
    </row>
    <row r="27720" ht="18" customHeight="1" spans="1:11">
      <c r="A27720" s="4" t="s">
        <v>3177</v>
      </c>
      <c r="B27720" s="4">
        <v>-0.996618652228344</v>
      </c>
      <c r="C27720" s="4">
        <v>13.6856021403114</v>
      </c>
      <c r="D27720" s="4">
        <v>-5.40134170671818</v>
      </c>
      <c r="E27720" s="4">
        <v>0.0003753407384156</v>
      </c>
      <c r="F27720" s="4">
        <v>0.0010634654255109</v>
      </c>
      <c r="G27720" s="4">
        <v>-0.224057600939549</v>
      </c>
      <c r="H27720" s="4" t="s">
        <v>3178</v>
      </c>
      <c r="I27720" s="4">
        <v>3</v>
      </c>
      <c r="J27720" s="4" t="s">
        <v>2691</v>
      </c>
      <c r="K27720" s="4" t="s">
        <v>567</v>
      </c>
    </row>
    <row r="27721" ht="18" customHeight="1" spans="1:11">
      <c r="A27721" s="4" t="s">
        <v>3287</v>
      </c>
      <c r="B27721" s="4">
        <v>2.30935626710826</v>
      </c>
      <c r="C27721" s="4">
        <v>15.3522406027878</v>
      </c>
      <c r="D27721" s="4">
        <v>5.38655260223855</v>
      </c>
      <c r="E27721" s="4">
        <v>0.000382913166898</v>
      </c>
      <c r="F27721" s="4">
        <v>0.001079171067849</v>
      </c>
      <c r="G27721" s="4">
        <v>-0.245320530579049</v>
      </c>
      <c r="H27721" s="4" t="s">
        <v>736</v>
      </c>
      <c r="I27721" s="4">
        <v>3</v>
      </c>
      <c r="J27721" s="4" t="s">
        <v>2691</v>
      </c>
      <c r="K27721" s="4" t="s">
        <v>567</v>
      </c>
    </row>
    <row r="27722" ht="18" customHeight="1" spans="1:11">
      <c r="A27722" s="4" t="s">
        <v>3949</v>
      </c>
      <c r="B27722" s="4">
        <v>-0.959491959832153</v>
      </c>
      <c r="C27722" s="4">
        <v>15.8620922126056</v>
      </c>
      <c r="D27722" s="4">
        <v>-5.38556797773685</v>
      </c>
      <c r="E27722" s="4">
        <v>0.0003834231323416</v>
      </c>
      <c r="F27722" s="4">
        <v>0.001079171067849</v>
      </c>
      <c r="G27722" s="4">
        <v>-0.246737265472255</v>
      </c>
      <c r="H27722" s="4" t="s">
        <v>3844</v>
      </c>
      <c r="I27722" s="4">
        <v>3</v>
      </c>
      <c r="J27722" s="4" t="s">
        <v>2691</v>
      </c>
      <c r="K27722" s="4" t="s">
        <v>567</v>
      </c>
    </row>
    <row r="27723" ht="18" customHeight="1" spans="1:11">
      <c r="A27723" s="4" t="s">
        <v>3757</v>
      </c>
      <c r="B27723" s="4">
        <v>-1.73571222670754</v>
      </c>
      <c r="C27723" s="4">
        <v>15.1895793218861</v>
      </c>
      <c r="D27723" s="4">
        <v>-5.33393499492977</v>
      </c>
      <c r="E27723" s="4">
        <v>0.0004112180194033</v>
      </c>
      <c r="F27723" s="4">
        <v>0.0011535819026167</v>
      </c>
      <c r="G27723" s="4">
        <v>-0.321221919794579</v>
      </c>
      <c r="H27723" s="4" t="s">
        <v>3758</v>
      </c>
      <c r="I27723" s="4">
        <v>3</v>
      </c>
      <c r="J27723" s="4" t="s">
        <v>2691</v>
      </c>
      <c r="K27723" s="4" t="s">
        <v>567</v>
      </c>
    </row>
    <row r="27724" ht="18" customHeight="1" spans="1:11">
      <c r="A27724" s="4" t="s">
        <v>3034</v>
      </c>
      <c r="B27724" s="4">
        <v>1.0968113363432</v>
      </c>
      <c r="C27724" s="4">
        <v>16.7725625041928</v>
      </c>
      <c r="D27724" s="4">
        <v>5.33150067759689</v>
      </c>
      <c r="E27724" s="4">
        <v>0.000412580925986</v>
      </c>
      <c r="F27724" s="4">
        <v>0.0011535979838426</v>
      </c>
      <c r="G27724" s="4">
        <v>-0.324742923622489</v>
      </c>
      <c r="H27724" s="4" t="s">
        <v>3035</v>
      </c>
      <c r="I27724" s="4">
        <v>3</v>
      </c>
      <c r="J27724" s="4" t="s">
        <v>2691</v>
      </c>
      <c r="K27724" s="4" t="s">
        <v>567</v>
      </c>
    </row>
    <row r="27725" ht="18" customHeight="1" spans="1:11">
      <c r="A27725" s="4" t="s">
        <v>3669</v>
      </c>
      <c r="B27725" s="4">
        <v>-0.753500384751536</v>
      </c>
      <c r="C27725" s="4">
        <v>13.5374075660365</v>
      </c>
      <c r="D27725" s="4">
        <v>-5.32124440417337</v>
      </c>
      <c r="E27725" s="4">
        <v>0.0004183767717148</v>
      </c>
      <c r="F27725" s="4">
        <v>0.0011659680523199</v>
      </c>
      <c r="G27725" s="4">
        <v>-0.339586834911208</v>
      </c>
      <c r="H27725" s="4" t="s">
        <v>3670</v>
      </c>
      <c r="I27725" s="4">
        <v>3</v>
      </c>
      <c r="J27725" s="4" t="s">
        <v>2691</v>
      </c>
      <c r="K27725" s="4" t="s">
        <v>567</v>
      </c>
    </row>
    <row r="27726" ht="18" customHeight="1" spans="1:11">
      <c r="A27726" s="4" t="s">
        <v>2903</v>
      </c>
      <c r="B27726" s="4">
        <v>0.959198512419814</v>
      </c>
      <c r="C27726" s="4">
        <v>15.8683600130774</v>
      </c>
      <c r="D27726" s="4">
        <v>5.31773224635957</v>
      </c>
      <c r="E27726" s="4">
        <v>0.0004203815992292</v>
      </c>
      <c r="F27726" s="4">
        <v>0.0011677266645257</v>
      </c>
      <c r="G27726" s="4">
        <v>-0.344673403888993</v>
      </c>
      <c r="H27726" s="4" t="s">
        <v>1164</v>
      </c>
      <c r="I27726" s="4">
        <v>3</v>
      </c>
      <c r="J27726" s="4" t="s">
        <v>2691</v>
      </c>
      <c r="K27726" s="4" t="s">
        <v>567</v>
      </c>
    </row>
    <row r="27727" ht="18" customHeight="1" spans="1:11">
      <c r="A27727" s="4" t="s">
        <v>2873</v>
      </c>
      <c r="B27727" s="4">
        <v>1.38261524009042</v>
      </c>
      <c r="C27727" s="4">
        <v>12.1156148536812</v>
      </c>
      <c r="D27727" s="4">
        <v>5.30979394867441</v>
      </c>
      <c r="E27727" s="4">
        <v>0.0004249511858602</v>
      </c>
      <c r="F27727" s="4">
        <v>0.0011765749445642</v>
      </c>
      <c r="G27727" s="4">
        <v>-0.356176668831468</v>
      </c>
      <c r="H27727" s="4" t="s">
        <v>2874</v>
      </c>
      <c r="I27727" s="4">
        <v>3</v>
      </c>
      <c r="J27727" s="4" t="s">
        <v>2691</v>
      </c>
      <c r="K27727" s="4" t="s">
        <v>567</v>
      </c>
    </row>
    <row r="27728" ht="18" customHeight="1" spans="1:11">
      <c r="A27728" s="4" t="s">
        <v>3097</v>
      </c>
      <c r="B27728" s="4">
        <v>2.42467461596851</v>
      </c>
      <c r="C27728" s="4">
        <v>15.8923977268222</v>
      </c>
      <c r="D27728" s="4">
        <v>5.30321299617486</v>
      </c>
      <c r="E27728" s="4">
        <v>0.0004287799753227</v>
      </c>
      <c r="F27728" s="4">
        <v>0.0011833213604685</v>
      </c>
      <c r="G27728" s="4">
        <v>-0.365719784987221</v>
      </c>
      <c r="H27728" s="4" t="s">
        <v>2474</v>
      </c>
      <c r="I27728" s="4">
        <v>3</v>
      </c>
      <c r="J27728" s="4" t="s">
        <v>2691</v>
      </c>
      <c r="K27728" s="4" t="s">
        <v>567</v>
      </c>
    </row>
    <row r="27729" ht="18" customHeight="1" spans="1:11">
      <c r="A27729" s="4" t="s">
        <v>2936</v>
      </c>
      <c r="B27729" s="4">
        <v>1.15636293105701</v>
      </c>
      <c r="C27729" s="4">
        <v>12.4731917857494</v>
      </c>
      <c r="D27729" s="4">
        <v>5.29153014129498</v>
      </c>
      <c r="E27729" s="4">
        <v>0.0004356688238357</v>
      </c>
      <c r="F27729" s="4">
        <v>0.0011922680437797</v>
      </c>
      <c r="G27729" s="4">
        <v>-0.382676323475701</v>
      </c>
      <c r="H27729" s="4" t="s">
        <v>897</v>
      </c>
      <c r="I27729" s="4">
        <v>3</v>
      </c>
      <c r="J27729" s="4" t="s">
        <v>2691</v>
      </c>
      <c r="K27729" s="4" t="s">
        <v>567</v>
      </c>
    </row>
    <row r="27730" ht="18" customHeight="1" spans="1:11">
      <c r="A27730" s="4" t="s">
        <v>3139</v>
      </c>
      <c r="B27730" s="4">
        <v>3.03167511747146</v>
      </c>
      <c r="C27730" s="4">
        <v>17.8976987391336</v>
      </c>
      <c r="D27730" s="4">
        <v>5.29103253513611</v>
      </c>
      <c r="E27730" s="4">
        <v>0.0004359648722169</v>
      </c>
      <c r="F27730" s="4">
        <v>0.0011922680437797</v>
      </c>
      <c r="G27730" s="4">
        <v>-0.383398979641518</v>
      </c>
      <c r="H27730" s="4" t="s">
        <v>3140</v>
      </c>
      <c r="I27730" s="4">
        <v>3</v>
      </c>
      <c r="J27730" s="4" t="s">
        <v>2691</v>
      </c>
      <c r="K27730" s="4" t="s">
        <v>567</v>
      </c>
    </row>
    <row r="27731" ht="18" customHeight="1" spans="1:11">
      <c r="A27731" s="4" t="s">
        <v>3807</v>
      </c>
      <c r="B27731" s="4">
        <v>-0.853508012565831</v>
      </c>
      <c r="C27731" s="4">
        <v>15.6108622180547</v>
      </c>
      <c r="D27731" s="4">
        <v>-5.29058748311334</v>
      </c>
      <c r="E27731" s="4">
        <v>0.0004362298371946</v>
      </c>
      <c r="F27731" s="4">
        <v>0.0011922680437797</v>
      </c>
      <c r="G27731" s="4">
        <v>-0.384045342935667</v>
      </c>
      <c r="H27731" s="4" t="s">
        <v>3808</v>
      </c>
      <c r="I27731" s="4">
        <v>3</v>
      </c>
      <c r="J27731" s="4" t="s">
        <v>2691</v>
      </c>
      <c r="K27731" s="4" t="s">
        <v>567</v>
      </c>
    </row>
    <row r="27732" ht="18" customHeight="1" spans="1:11">
      <c r="A27732" s="4" t="s">
        <v>3914</v>
      </c>
      <c r="B27732" s="4">
        <v>-0.999910178241931</v>
      </c>
      <c r="C27732" s="4">
        <v>12.0180591882413</v>
      </c>
      <c r="D27732" s="4">
        <v>-5.23286308351907</v>
      </c>
      <c r="E27732" s="4">
        <v>0.0004721105432467</v>
      </c>
      <c r="F27732" s="4">
        <v>0.0012861985953837</v>
      </c>
      <c r="G27732" s="4">
        <v>-0.468117844571005</v>
      </c>
      <c r="H27732" s="4" t="s">
        <v>3915</v>
      </c>
      <c r="I27732" s="4">
        <v>3</v>
      </c>
      <c r="J27732" s="4" t="s">
        <v>2691</v>
      </c>
      <c r="K27732" s="4" t="s">
        <v>567</v>
      </c>
    </row>
    <row r="27733" ht="18" customHeight="1" spans="1:11">
      <c r="A27733" s="4" t="s">
        <v>3559</v>
      </c>
      <c r="B27733" s="4">
        <v>-1.59383390505627</v>
      </c>
      <c r="C27733" s="4">
        <v>14.327340285293</v>
      </c>
      <c r="D27733" s="4">
        <v>-5.21805319639261</v>
      </c>
      <c r="E27733" s="4">
        <v>0.0004818194109863</v>
      </c>
      <c r="F27733" s="4">
        <v>0.0013076505986823</v>
      </c>
      <c r="G27733" s="4">
        <v>-0.489763623761967</v>
      </c>
      <c r="H27733" s="4" t="s">
        <v>3560</v>
      </c>
      <c r="I27733" s="4">
        <v>3</v>
      </c>
      <c r="J27733" s="4" t="s">
        <v>2691</v>
      </c>
      <c r="K27733" s="4" t="s">
        <v>567</v>
      </c>
    </row>
    <row r="27734" ht="18" customHeight="1" spans="1:11">
      <c r="A27734" s="4" t="s">
        <v>3090</v>
      </c>
      <c r="B27734" s="4">
        <v>1.93377558035148</v>
      </c>
      <c r="C27734" s="4">
        <v>13.6575468578097</v>
      </c>
      <c r="D27734" s="4">
        <v>5.21618168190991</v>
      </c>
      <c r="E27734" s="4">
        <v>0.0004830615152779</v>
      </c>
      <c r="F27734" s="4">
        <v>0.0013076505986823</v>
      </c>
      <c r="G27734" s="4">
        <v>-0.492501192183289</v>
      </c>
      <c r="H27734" s="4" t="s">
        <v>3091</v>
      </c>
      <c r="I27734" s="4">
        <v>3</v>
      </c>
      <c r="J27734" s="4" t="s">
        <v>2691</v>
      </c>
      <c r="K27734" s="4" t="s">
        <v>567</v>
      </c>
    </row>
    <row r="27735" ht="18" customHeight="1" spans="1:11">
      <c r="A27735" s="4" t="s">
        <v>3817</v>
      </c>
      <c r="B27735" s="4">
        <v>-0.762198667443563</v>
      </c>
      <c r="C27735" s="4">
        <v>15.2958449437418</v>
      </c>
      <c r="D27735" s="4">
        <v>-5.2088333309883</v>
      </c>
      <c r="E27735" s="4">
        <v>0.0004879719457963</v>
      </c>
      <c r="F27735" s="4">
        <v>0.0013167496950061</v>
      </c>
      <c r="G27735" s="4">
        <v>-0.503254823823306</v>
      </c>
      <c r="H27735" s="4" t="s">
        <v>3818</v>
      </c>
      <c r="I27735" s="4">
        <v>3</v>
      </c>
      <c r="J27735" s="4" t="s">
        <v>2691</v>
      </c>
      <c r="K27735" s="4" t="s">
        <v>567</v>
      </c>
    </row>
    <row r="27736" ht="18" customHeight="1" spans="1:11">
      <c r="A27736" s="4" t="s">
        <v>3803</v>
      </c>
      <c r="B27736" s="4">
        <v>-1.30015308769596</v>
      </c>
      <c r="C27736" s="4">
        <v>12.6632940740488</v>
      </c>
      <c r="D27736" s="4">
        <v>-5.20200468261907</v>
      </c>
      <c r="E27736" s="4">
        <v>0.0004925832333793</v>
      </c>
      <c r="F27736" s="4">
        <v>0.0013249865454825</v>
      </c>
      <c r="G27736" s="4">
        <v>-0.513254762305304</v>
      </c>
      <c r="H27736" s="4" t="s">
        <v>3804</v>
      </c>
      <c r="I27736" s="4">
        <v>3</v>
      </c>
      <c r="J27736" s="4" t="s">
        <v>2691</v>
      </c>
      <c r="K27736" s="4" t="s">
        <v>567</v>
      </c>
    </row>
    <row r="27737" ht="18" customHeight="1" spans="1:11">
      <c r="A27737" s="4" t="s">
        <v>3642</v>
      </c>
      <c r="B27737" s="4">
        <v>1.59516199841074</v>
      </c>
      <c r="C27737" s="4">
        <v>12.1784825978007</v>
      </c>
      <c r="D27737" s="4">
        <v>5.17352592927112</v>
      </c>
      <c r="E27737" s="4">
        <v>0.0005123258938093</v>
      </c>
      <c r="F27737" s="4">
        <v>0.0013737445102143</v>
      </c>
      <c r="G27737" s="4">
        <v>-0.555030385054544</v>
      </c>
      <c r="H27737" s="4" t="s">
        <v>3643</v>
      </c>
      <c r="I27737" s="4">
        <v>3</v>
      </c>
      <c r="J27737" s="4" t="s">
        <v>2691</v>
      </c>
      <c r="K27737" s="4" t="s">
        <v>567</v>
      </c>
    </row>
    <row r="27738" ht="18" customHeight="1" spans="1:11">
      <c r="A27738" s="4" t="s">
        <v>3066</v>
      </c>
      <c r="B27738" s="4">
        <v>1.78021364486099</v>
      </c>
      <c r="C27738" s="4">
        <v>14.5969521856618</v>
      </c>
      <c r="D27738" s="4">
        <v>5.16956867187329</v>
      </c>
      <c r="E27738" s="4">
        <v>0.000515135868754</v>
      </c>
      <c r="F27738" s="4">
        <v>0.0013769354982419</v>
      </c>
      <c r="G27738" s="4">
        <v>-0.56084437438484</v>
      </c>
      <c r="H27738" s="4" t="s">
        <v>3067</v>
      </c>
      <c r="I27738" s="4">
        <v>3</v>
      </c>
      <c r="J27738" s="4" t="s">
        <v>2691</v>
      </c>
      <c r="K27738" s="4" t="s">
        <v>567</v>
      </c>
    </row>
    <row r="27739" ht="18" customHeight="1" spans="1:11">
      <c r="A27739" s="4" t="s">
        <v>4041</v>
      </c>
      <c r="B27739" s="4">
        <v>-1.45471492256561</v>
      </c>
      <c r="C27739" s="4">
        <v>13.2708464221196</v>
      </c>
      <c r="D27739" s="4">
        <v>-5.15231671781992</v>
      </c>
      <c r="E27739" s="4">
        <v>0.000527581147962</v>
      </c>
      <c r="F27739" s="4">
        <v>0.0014057804883001</v>
      </c>
      <c r="G27739" s="4">
        <v>-0.586216730872256</v>
      </c>
      <c r="H27739" s="4" t="s">
        <v>4042</v>
      </c>
      <c r="I27739" s="4">
        <v>3</v>
      </c>
      <c r="J27739" s="4" t="s">
        <v>2691</v>
      </c>
      <c r="K27739" s="4" t="s">
        <v>567</v>
      </c>
    </row>
    <row r="27740" ht="18" customHeight="1" spans="1:11">
      <c r="A27740" s="4" t="s">
        <v>3659</v>
      </c>
      <c r="B27740" s="4">
        <v>-0.707668402662534</v>
      </c>
      <c r="C27740" s="4">
        <v>16.5989957629307</v>
      </c>
      <c r="D27740" s="4">
        <v>-5.14659494059889</v>
      </c>
      <c r="E27740" s="4">
        <v>0.0005317797956301</v>
      </c>
      <c r="F27740" s="4">
        <v>0.0014125400821424</v>
      </c>
      <c r="G27740" s="4">
        <v>-0.594641000258123</v>
      </c>
      <c r="H27740" s="4" t="s">
        <v>3546</v>
      </c>
      <c r="I27740" s="4">
        <v>3</v>
      </c>
      <c r="J27740" s="4" t="s">
        <v>2691</v>
      </c>
      <c r="K27740" s="4" t="s">
        <v>567</v>
      </c>
    </row>
    <row r="27741" ht="18" customHeight="1" spans="1:11">
      <c r="A27741" s="4" t="s">
        <v>3118</v>
      </c>
      <c r="B27741" s="4">
        <v>2.21900146083467</v>
      </c>
      <c r="C27741" s="4">
        <v>20.6393769829359</v>
      </c>
      <c r="D27741" s="4">
        <v>5.139129466998</v>
      </c>
      <c r="E27741" s="4">
        <v>0.0005373120424108</v>
      </c>
      <c r="F27741" s="4">
        <v>0.0014227888973497</v>
      </c>
      <c r="G27741" s="4">
        <v>-0.605639493382116</v>
      </c>
      <c r="H27741" s="4" t="s">
        <v>1759</v>
      </c>
      <c r="I27741" s="4">
        <v>3</v>
      </c>
      <c r="J27741" s="4" t="s">
        <v>2691</v>
      </c>
      <c r="K27741" s="4" t="s">
        <v>567</v>
      </c>
    </row>
    <row r="27742" ht="18" customHeight="1" spans="1:11">
      <c r="A27742" s="4" t="s">
        <v>3589</v>
      </c>
      <c r="B27742" s="4">
        <v>1.84541359499626</v>
      </c>
      <c r="C27742" s="4">
        <v>15.4847166739765</v>
      </c>
      <c r="D27742" s="4">
        <v>5.13433668546316</v>
      </c>
      <c r="E27742" s="4">
        <v>0.0005408962819898</v>
      </c>
      <c r="F27742" s="4">
        <v>0.0014278318002838</v>
      </c>
      <c r="G27742" s="4">
        <v>-0.612704595482066</v>
      </c>
      <c r="H27742" s="4" t="s">
        <v>3590</v>
      </c>
      <c r="I27742" s="4">
        <v>3</v>
      </c>
      <c r="J27742" s="4" t="s">
        <v>2691</v>
      </c>
      <c r="K27742" s="4" t="s">
        <v>567</v>
      </c>
    </row>
    <row r="27743" ht="18" customHeight="1" spans="1:11">
      <c r="A27743" s="4" t="s">
        <v>3849</v>
      </c>
      <c r="B27743" s="4">
        <v>-0.593987587815924</v>
      </c>
      <c r="C27743" s="4">
        <v>18.7683626837753</v>
      </c>
      <c r="D27743" s="4">
        <v>-5.12140171040391</v>
      </c>
      <c r="E27743" s="4">
        <v>0.0005506984383212</v>
      </c>
      <c r="F27743" s="4">
        <v>0.0014492064166349</v>
      </c>
      <c r="G27743" s="4">
        <v>-0.631788393341002</v>
      </c>
      <c r="H27743" s="4" t="s">
        <v>3850</v>
      </c>
      <c r="I27743" s="4">
        <v>3</v>
      </c>
      <c r="J27743" s="4" t="s">
        <v>2691</v>
      </c>
      <c r="K27743" s="4" t="s">
        <v>567</v>
      </c>
    </row>
    <row r="27744" ht="18" customHeight="1" spans="1:11">
      <c r="A27744" s="4" t="s">
        <v>3202</v>
      </c>
      <c r="B27744" s="4">
        <v>-1.23913208713262</v>
      </c>
      <c r="C27744" s="4">
        <v>14.7263546394184</v>
      </c>
      <c r="D27744" s="4">
        <v>-5.09760820044554</v>
      </c>
      <c r="E27744" s="4">
        <v>0.0005692311841306</v>
      </c>
      <c r="F27744" s="4">
        <v>0.0014933534151575</v>
      </c>
      <c r="G27744" s="4">
        <v>-0.666954125373049</v>
      </c>
      <c r="H27744" s="4" t="s">
        <v>3203</v>
      </c>
      <c r="I27744" s="4">
        <v>3</v>
      </c>
      <c r="J27744" s="4" t="s">
        <v>2691</v>
      </c>
      <c r="K27744" s="4" t="s">
        <v>567</v>
      </c>
    </row>
    <row r="27745" ht="18" customHeight="1" spans="1:11">
      <c r="A27745" s="4" t="s">
        <v>3093</v>
      </c>
      <c r="B27745" s="4">
        <v>-0.704589826467576</v>
      </c>
      <c r="C27745" s="4">
        <v>17.2900143689676</v>
      </c>
      <c r="D27745" s="4">
        <v>-5.09517510439775</v>
      </c>
      <c r="E27745" s="4">
        <v>0.0005711637398004</v>
      </c>
      <c r="F27745" s="4">
        <v>0.0014938128579396</v>
      </c>
      <c r="G27745" s="4">
        <v>-0.670554630418883</v>
      </c>
      <c r="H27745" s="4" t="s">
        <v>3094</v>
      </c>
      <c r="I27745" s="4">
        <v>3</v>
      </c>
      <c r="J27745" s="4" t="s">
        <v>2691</v>
      </c>
      <c r="K27745" s="4" t="s">
        <v>567</v>
      </c>
    </row>
    <row r="27746" ht="18" customHeight="1" spans="1:11">
      <c r="A27746" s="4" t="s">
        <v>3076</v>
      </c>
      <c r="B27746" s="4">
        <v>2.70085426305729</v>
      </c>
      <c r="C27746" s="4">
        <v>15.8013679908304</v>
      </c>
      <c r="D27746" s="4">
        <v>5.08997932823344</v>
      </c>
      <c r="E27746" s="4">
        <v>0.0005753142650239</v>
      </c>
      <c r="F27746" s="4">
        <v>0.0015000525315041</v>
      </c>
      <c r="G27746" s="4">
        <v>-0.678246153953215</v>
      </c>
      <c r="H27746" s="4" t="s">
        <v>3077</v>
      </c>
      <c r="I27746" s="4">
        <v>3</v>
      </c>
      <c r="J27746" s="4" t="s">
        <v>2691</v>
      </c>
      <c r="K27746" s="4" t="s">
        <v>567</v>
      </c>
    </row>
    <row r="27747" ht="18" customHeight="1" spans="1:11">
      <c r="A27747" s="4" t="s">
        <v>3143</v>
      </c>
      <c r="B27747" s="4">
        <v>2.58075191719314</v>
      </c>
      <c r="C27747" s="4">
        <v>14.0079236673263</v>
      </c>
      <c r="D27747" s="4">
        <v>5.08097787861556</v>
      </c>
      <c r="E27747" s="4">
        <v>0.0005825817314043</v>
      </c>
      <c r="F27747" s="4">
        <v>0.0015143561825494</v>
      </c>
      <c r="G27747" s="4">
        <v>-0.69158037922648</v>
      </c>
      <c r="H27747" s="4" t="s">
        <v>3144</v>
      </c>
      <c r="I27747" s="4">
        <v>3</v>
      </c>
      <c r="J27747" s="4" t="s">
        <v>2691</v>
      </c>
      <c r="K27747" s="4" t="s">
        <v>567</v>
      </c>
    </row>
    <row r="27748" ht="18" customHeight="1" spans="1:11">
      <c r="A27748" s="4" t="s">
        <v>3098</v>
      </c>
      <c r="B27748" s="4">
        <v>2.84306972804203</v>
      </c>
      <c r="C27748" s="4">
        <v>13.2346512391663</v>
      </c>
      <c r="D27748" s="4">
        <v>5.07440959205208</v>
      </c>
      <c r="E27748" s="4">
        <v>0.0005879469366554</v>
      </c>
      <c r="F27748" s="4">
        <v>0.0015236429760888</v>
      </c>
      <c r="G27748" s="4">
        <v>-0.701317462130546</v>
      </c>
      <c r="H27748" s="4" t="s">
        <v>3099</v>
      </c>
      <c r="I27748" s="4">
        <v>3</v>
      </c>
      <c r="J27748" s="4" t="s">
        <v>2691</v>
      </c>
      <c r="K27748" s="4" t="s">
        <v>567</v>
      </c>
    </row>
    <row r="27749" ht="18" customHeight="1" spans="1:11">
      <c r="A27749" s="4" t="s">
        <v>3604</v>
      </c>
      <c r="B27749" s="4">
        <v>-1.08182445681572</v>
      </c>
      <c r="C27749" s="4">
        <v>15.1820560145538</v>
      </c>
      <c r="D27749" s="4">
        <v>-5.06994460583361</v>
      </c>
      <c r="E27749" s="4">
        <v>0.0005916243717835</v>
      </c>
      <c r="F27749" s="4">
        <v>0.0015285128146384</v>
      </c>
      <c r="G27749" s="4">
        <v>-0.707940000442576</v>
      </c>
      <c r="H27749" s="4" t="s">
        <v>3605</v>
      </c>
      <c r="I27749" s="4">
        <v>3</v>
      </c>
      <c r="J27749" s="4" t="s">
        <v>2691</v>
      </c>
      <c r="K27749" s="4" t="s">
        <v>567</v>
      </c>
    </row>
    <row r="27750" ht="18" customHeight="1" spans="1:11">
      <c r="A27750" s="4" t="s">
        <v>3755</v>
      </c>
      <c r="B27750" s="4">
        <v>-1.21103163767574</v>
      </c>
      <c r="C27750" s="4">
        <v>16.1784459385322</v>
      </c>
      <c r="D27750" s="4">
        <v>-5.06696575230845</v>
      </c>
      <c r="E27750" s="4">
        <v>0.0005940915344338</v>
      </c>
      <c r="F27750" s="4">
        <v>0.0015302357705113</v>
      </c>
      <c r="G27750" s="4">
        <v>-0.712359844545366</v>
      </c>
      <c r="H27750" s="4" t="s">
        <v>3756</v>
      </c>
      <c r="I27750" s="4">
        <v>3</v>
      </c>
      <c r="J27750" s="4" t="s">
        <v>2691</v>
      </c>
      <c r="K27750" s="4" t="s">
        <v>567</v>
      </c>
    </row>
    <row r="27751" ht="18" customHeight="1" spans="1:11">
      <c r="A27751" s="4" t="s">
        <v>3979</v>
      </c>
      <c r="B27751" s="4">
        <v>-0.944233603849387</v>
      </c>
      <c r="C27751" s="4">
        <v>14.6726178678765</v>
      </c>
      <c r="D27751" s="4">
        <v>-5.0476018714706</v>
      </c>
      <c r="E27751" s="4">
        <v>0.0006104009405101</v>
      </c>
      <c r="F27751" s="4">
        <v>0.0015674948623371</v>
      </c>
      <c r="G27751" s="4">
        <v>-0.741121260975574</v>
      </c>
      <c r="H27751" s="4" t="s">
        <v>3980</v>
      </c>
      <c r="I27751" s="4">
        <v>3</v>
      </c>
      <c r="J27751" s="4" t="s">
        <v>2691</v>
      </c>
      <c r="K27751" s="4" t="s">
        <v>567</v>
      </c>
    </row>
    <row r="27752" ht="18" customHeight="1" spans="1:11">
      <c r="A27752" s="4" t="s">
        <v>3001</v>
      </c>
      <c r="B27752" s="4">
        <v>1.20190351226742</v>
      </c>
      <c r="C27752" s="4">
        <v>15.7918824110956</v>
      </c>
      <c r="D27752" s="4">
        <v>5.04413726309184</v>
      </c>
      <c r="E27752" s="4">
        <v>0.0006133694022336</v>
      </c>
      <c r="F27752" s="4">
        <v>0.0015696231248242</v>
      </c>
      <c r="G27752" s="4">
        <v>-0.746272852339535</v>
      </c>
      <c r="H27752" s="4" t="s">
        <v>3002</v>
      </c>
      <c r="I27752" s="4">
        <v>3</v>
      </c>
      <c r="J27752" s="4" t="s">
        <v>2691</v>
      </c>
      <c r="K27752" s="4" t="s">
        <v>567</v>
      </c>
    </row>
    <row r="27753" ht="18" customHeight="1" spans="1:11">
      <c r="A27753" s="4" t="s">
        <v>3024</v>
      </c>
      <c r="B27753" s="4">
        <v>0.826477060014547</v>
      </c>
      <c r="C27753" s="4">
        <v>14.0520547637086</v>
      </c>
      <c r="D27753" s="4">
        <v>5.04192968543841</v>
      </c>
      <c r="E27753" s="4">
        <v>0.0006152689254629</v>
      </c>
      <c r="F27753" s="4">
        <v>0.0015696231248242</v>
      </c>
      <c r="G27753" s="4">
        <v>-0.749556221761262</v>
      </c>
      <c r="H27753" s="4" t="s">
        <v>3025</v>
      </c>
      <c r="I27753" s="4">
        <v>3</v>
      </c>
      <c r="J27753" s="4" t="s">
        <v>2691</v>
      </c>
      <c r="K27753" s="4" t="s">
        <v>567</v>
      </c>
    </row>
    <row r="27754" ht="18" customHeight="1" spans="1:11">
      <c r="A27754" s="4" t="s">
        <v>3984</v>
      </c>
      <c r="B27754" s="4">
        <v>-0.955513028109342</v>
      </c>
      <c r="C27754" s="4">
        <v>15.4756596532388</v>
      </c>
      <c r="D27754" s="4">
        <v>-5.04019085567879</v>
      </c>
      <c r="E27754" s="4">
        <v>0.0006167695572838</v>
      </c>
      <c r="F27754" s="4">
        <v>0.0015696231248242</v>
      </c>
      <c r="G27754" s="4">
        <v>-0.752142896694777</v>
      </c>
      <c r="H27754" s="4" t="s">
        <v>3935</v>
      </c>
      <c r="I27754" s="4">
        <v>3</v>
      </c>
      <c r="J27754" s="4" t="s">
        <v>2691</v>
      </c>
      <c r="K27754" s="4" t="s">
        <v>567</v>
      </c>
    </row>
    <row r="27755" ht="18" customHeight="1" spans="1:11">
      <c r="A27755" s="4" t="s">
        <v>3435</v>
      </c>
      <c r="B27755" s="4">
        <v>-1.04017757400991</v>
      </c>
      <c r="C27755" s="4">
        <v>13.1312467947648</v>
      </c>
      <c r="D27755" s="4">
        <v>-5.02401381039394</v>
      </c>
      <c r="E27755" s="4">
        <v>0.0006309203313404</v>
      </c>
      <c r="F27755" s="4">
        <v>0.0016008426317592</v>
      </c>
      <c r="G27755" s="4">
        <v>-0.776228167912945</v>
      </c>
      <c r="H27755" s="4" t="s">
        <v>738</v>
      </c>
      <c r="I27755" s="4">
        <v>3</v>
      </c>
      <c r="J27755" s="4" t="s">
        <v>2691</v>
      </c>
      <c r="K27755" s="4" t="s">
        <v>567</v>
      </c>
    </row>
    <row r="27756" ht="18" customHeight="1" spans="1:11">
      <c r="A27756" s="4" t="s">
        <v>3805</v>
      </c>
      <c r="B27756" s="4">
        <v>-1.56341996790963</v>
      </c>
      <c r="C27756" s="4">
        <v>12.2755081397093</v>
      </c>
      <c r="D27756" s="4">
        <v>-5.01870464527416</v>
      </c>
      <c r="E27756" s="4">
        <v>0.0006356401182888</v>
      </c>
      <c r="F27756" s="4">
        <v>0.0016061902017883</v>
      </c>
      <c r="G27756" s="4">
        <v>-0.784140760205215</v>
      </c>
      <c r="H27756" s="4" t="s">
        <v>3806</v>
      </c>
      <c r="I27756" s="4">
        <v>3</v>
      </c>
      <c r="J27756" s="4" t="s">
        <v>2691</v>
      </c>
      <c r="K27756" s="4" t="s">
        <v>567</v>
      </c>
    </row>
    <row r="27757" ht="18" customHeight="1" spans="1:11">
      <c r="A27757" s="4" t="s">
        <v>3598</v>
      </c>
      <c r="B27757" s="4">
        <v>1.08546754102302</v>
      </c>
      <c r="C27757" s="4">
        <v>13.561887126553</v>
      </c>
      <c r="D27757" s="4">
        <v>5.01739837754227</v>
      </c>
      <c r="E27757" s="4">
        <v>0.0006368071741207</v>
      </c>
      <c r="F27757" s="4">
        <v>0.0016061902017883</v>
      </c>
      <c r="G27757" s="4">
        <v>-0.786088182561812</v>
      </c>
      <c r="H27757" s="4" t="s">
        <v>3599</v>
      </c>
      <c r="I27757" s="4">
        <v>3</v>
      </c>
      <c r="J27757" s="4" t="s">
        <v>2691</v>
      </c>
      <c r="K27757" s="4" t="s">
        <v>567</v>
      </c>
    </row>
    <row r="27758" ht="18" customHeight="1" spans="1:11">
      <c r="A27758" s="4" t="s">
        <v>3814</v>
      </c>
      <c r="B27758" s="4">
        <v>-0.708620447384604</v>
      </c>
      <c r="C27758" s="4">
        <v>14.5095588358121</v>
      </c>
      <c r="D27758" s="4">
        <v>-5.00140468929337</v>
      </c>
      <c r="E27758" s="4">
        <v>0.0006512843016934</v>
      </c>
      <c r="F27758" s="4">
        <v>0.0016378451373946</v>
      </c>
      <c r="G27758" s="4">
        <v>-0.80995147213452</v>
      </c>
      <c r="H27758" s="4" t="s">
        <v>3815</v>
      </c>
      <c r="I27758" s="4">
        <v>3</v>
      </c>
      <c r="J27758" s="4" t="s">
        <v>2691</v>
      </c>
      <c r="K27758" s="4" t="s">
        <v>567</v>
      </c>
    </row>
    <row r="27759" ht="18" customHeight="1" spans="1:11">
      <c r="A27759" s="4" t="s">
        <v>3170</v>
      </c>
      <c r="B27759" s="4">
        <v>1.6285866264403</v>
      </c>
      <c r="C27759" s="4">
        <v>15.6137633913201</v>
      </c>
      <c r="D27759" s="4">
        <v>4.99889970241317</v>
      </c>
      <c r="E27759" s="4">
        <v>0.0006535835662036</v>
      </c>
      <c r="F27759" s="4">
        <v>0.001638778853313</v>
      </c>
      <c r="G27759" s="4">
        <v>-0.813692275909268</v>
      </c>
      <c r="H27759" s="4" t="s">
        <v>1392</v>
      </c>
      <c r="I27759" s="4">
        <v>3</v>
      </c>
      <c r="J27759" s="4" t="s">
        <v>2691</v>
      </c>
      <c r="K27759" s="4" t="s">
        <v>567</v>
      </c>
    </row>
    <row r="27760" ht="18" customHeight="1" spans="1:11">
      <c r="A27760" s="4" t="s">
        <v>3838</v>
      </c>
      <c r="B27760" s="4">
        <v>-0.577952134442576</v>
      </c>
      <c r="C27760" s="4">
        <v>16.7381488949586</v>
      </c>
      <c r="D27760" s="4">
        <v>-4.99185122859674</v>
      </c>
      <c r="E27760" s="4">
        <v>0.0006601000362145</v>
      </c>
      <c r="F27760" s="4">
        <v>0.0016502500905364</v>
      </c>
      <c r="G27760" s="4">
        <v>-0.824222786891095</v>
      </c>
      <c r="H27760" s="4" t="s">
        <v>3839</v>
      </c>
      <c r="I27760" s="4">
        <v>3</v>
      </c>
      <c r="J27760" s="4" t="s">
        <v>2691</v>
      </c>
      <c r="K27760" s="4" t="s">
        <v>567</v>
      </c>
    </row>
    <row r="27761" ht="18" customHeight="1" spans="1:11">
      <c r="A27761" s="4" t="s">
        <v>3570</v>
      </c>
      <c r="B27761" s="4">
        <v>0.787511647644084</v>
      </c>
      <c r="C27761" s="4">
        <v>17.4311828979559</v>
      </c>
      <c r="D27761" s="4">
        <v>4.97519362798199</v>
      </c>
      <c r="E27761" s="4">
        <v>0.0006757789952347</v>
      </c>
      <c r="F27761" s="4">
        <v>0.0016844930966263</v>
      </c>
      <c r="G27761" s="4">
        <v>-0.849137148219294</v>
      </c>
      <c r="H27761" s="4" t="s">
        <v>3571</v>
      </c>
      <c r="I27761" s="4">
        <v>3</v>
      </c>
      <c r="J27761" s="4" t="s">
        <v>2691</v>
      </c>
      <c r="K27761" s="4" t="s">
        <v>567</v>
      </c>
    </row>
    <row r="27762" ht="18" customHeight="1" spans="1:11">
      <c r="A27762" s="4" t="s">
        <v>4011</v>
      </c>
      <c r="B27762" s="4">
        <v>-1.40717992386914</v>
      </c>
      <c r="C27762" s="4">
        <v>14.7096132303543</v>
      </c>
      <c r="D27762" s="4">
        <v>-4.97167476361687</v>
      </c>
      <c r="E27762" s="4">
        <v>0.0006791419557146</v>
      </c>
      <c r="F27762" s="4">
        <v>0.0016879259133257</v>
      </c>
      <c r="G27762" s="4">
        <v>-0.854405202536396</v>
      </c>
      <c r="H27762" s="4" t="s">
        <v>4012</v>
      </c>
      <c r="I27762" s="4">
        <v>3</v>
      </c>
      <c r="J27762" s="4" t="s">
        <v>2691</v>
      </c>
      <c r="K27762" s="4" t="s">
        <v>567</v>
      </c>
    </row>
    <row r="27763" ht="18" customHeight="1" spans="1:11">
      <c r="A27763" s="4" t="s">
        <v>3515</v>
      </c>
      <c r="B27763" s="4">
        <v>1.37330787043244</v>
      </c>
      <c r="C27763" s="4">
        <v>16.2505751206003</v>
      </c>
      <c r="D27763" s="4">
        <v>4.95446561726633</v>
      </c>
      <c r="E27763" s="4">
        <v>0.000695849189728</v>
      </c>
      <c r="F27763" s="4">
        <v>0.0017244076130286</v>
      </c>
      <c r="G27763" s="4">
        <v>-0.880193812493199</v>
      </c>
      <c r="H27763" s="4" t="s">
        <v>3516</v>
      </c>
      <c r="I27763" s="4">
        <v>3</v>
      </c>
      <c r="J27763" s="4" t="s">
        <v>2691</v>
      </c>
      <c r="K27763" s="4" t="s">
        <v>567</v>
      </c>
    </row>
    <row r="27764" ht="18" customHeight="1" spans="1:11">
      <c r="A27764" s="4" t="s">
        <v>3032</v>
      </c>
      <c r="B27764" s="4">
        <v>1.69536976722389</v>
      </c>
      <c r="C27764" s="4">
        <v>12.7648960216284</v>
      </c>
      <c r="D27764" s="4">
        <v>4.94027849264439</v>
      </c>
      <c r="E27764" s="4">
        <v>0.0007099540210016</v>
      </c>
      <c r="F27764" s="4">
        <v>0.0017535798291118</v>
      </c>
      <c r="G27764" s="4">
        <v>-0.901484968237423</v>
      </c>
      <c r="H27764" s="4" t="s">
        <v>3033</v>
      </c>
      <c r="I27764" s="4">
        <v>3</v>
      </c>
      <c r="J27764" s="4" t="s">
        <v>2691</v>
      </c>
      <c r="K27764" s="4" t="s">
        <v>567</v>
      </c>
    </row>
    <row r="27765" ht="18" customHeight="1" spans="1:11">
      <c r="A27765" s="4" t="s">
        <v>3147</v>
      </c>
      <c r="B27765" s="4">
        <v>1.78212839706877</v>
      </c>
      <c r="C27765" s="4">
        <v>12.6545208555976</v>
      </c>
      <c r="D27765" s="4">
        <v>4.93849662517247</v>
      </c>
      <c r="E27765" s="4">
        <v>0.00071174710711</v>
      </c>
      <c r="F27765" s="4">
        <v>0.0017535798291118</v>
      </c>
      <c r="G27765" s="4">
        <v>-0.904161073949945</v>
      </c>
      <c r="H27765" s="4" t="s">
        <v>989</v>
      </c>
      <c r="I27765" s="4">
        <v>3</v>
      </c>
      <c r="J27765" s="4" t="s">
        <v>2691</v>
      </c>
      <c r="K27765" s="4" t="s">
        <v>567</v>
      </c>
    </row>
    <row r="27766" ht="18" customHeight="1" spans="1:11">
      <c r="A27766" s="4" t="s">
        <v>2992</v>
      </c>
      <c r="B27766" s="4">
        <v>-1.03568172395402</v>
      </c>
      <c r="C27766" s="4">
        <v>13.1587309118293</v>
      </c>
      <c r="D27766" s="4">
        <v>-4.92885404488361</v>
      </c>
      <c r="E27766" s="4">
        <v>0.0007215349969822</v>
      </c>
      <c r="F27766" s="4">
        <v>0.0017713811915188</v>
      </c>
      <c r="G27766" s="4">
        <v>-0.918650524930838</v>
      </c>
      <c r="H27766" s="4" t="s">
        <v>2993</v>
      </c>
      <c r="I27766" s="4">
        <v>3</v>
      </c>
      <c r="J27766" s="4" t="s">
        <v>2691</v>
      </c>
      <c r="K27766" s="4" t="s">
        <v>567</v>
      </c>
    </row>
    <row r="27767" ht="18" customHeight="1" spans="1:11">
      <c r="A27767" s="4" t="s">
        <v>3204</v>
      </c>
      <c r="B27767" s="4">
        <v>1.90293947211591</v>
      </c>
      <c r="C27767" s="4">
        <v>13.0071430444257</v>
      </c>
      <c r="D27767" s="4">
        <v>4.92728594551824</v>
      </c>
      <c r="E27767" s="4">
        <v>0.0007231403217141</v>
      </c>
      <c r="F27767" s="4">
        <v>0.0017713811915188</v>
      </c>
      <c r="G27767" s="4">
        <v>-0.921008062040639</v>
      </c>
      <c r="H27767" s="4" t="s">
        <v>2603</v>
      </c>
      <c r="I27767" s="4">
        <v>3</v>
      </c>
      <c r="J27767" s="4" t="s">
        <v>2691</v>
      </c>
      <c r="K27767" s="4" t="s">
        <v>567</v>
      </c>
    </row>
    <row r="27768" ht="18" customHeight="1" spans="1:11">
      <c r="A27768" s="4" t="s">
        <v>3543</v>
      </c>
      <c r="B27768" s="4">
        <v>1.18576401043801</v>
      </c>
      <c r="C27768" s="4">
        <v>13.7502396668555</v>
      </c>
      <c r="D27768" s="4">
        <v>4.90560836138389</v>
      </c>
      <c r="E27768" s="4">
        <v>0.0007457291521912</v>
      </c>
      <c r="F27768" s="4">
        <v>0.0018214648832257</v>
      </c>
      <c r="G27768" s="4">
        <v>-0.953634097635555</v>
      </c>
      <c r="H27768" s="4" t="s">
        <v>3544</v>
      </c>
      <c r="I27768" s="4">
        <v>3</v>
      </c>
      <c r="J27768" s="4" t="s">
        <v>2691</v>
      </c>
      <c r="K27768" s="4" t="s">
        <v>567</v>
      </c>
    </row>
    <row r="27769" ht="18" customHeight="1" spans="1:11">
      <c r="A27769" s="4" t="s">
        <v>3199</v>
      </c>
      <c r="B27769" s="4">
        <v>1.95429970818468</v>
      </c>
      <c r="C27769" s="4">
        <v>14.0064509853735</v>
      </c>
      <c r="D27769" s="4">
        <v>4.83673632996488</v>
      </c>
      <c r="E27769" s="4">
        <v>0.0008226565700332</v>
      </c>
      <c r="F27769" s="4">
        <v>0.0020001102684193</v>
      </c>
      <c r="G27769" s="4">
        <v>-1.05772477850456</v>
      </c>
      <c r="H27769" s="4" t="s">
        <v>1687</v>
      </c>
      <c r="I27769" s="4">
        <v>3</v>
      </c>
      <c r="J27769" s="4" t="s">
        <v>2691</v>
      </c>
      <c r="K27769" s="4" t="s">
        <v>567</v>
      </c>
    </row>
    <row r="27770" ht="18" customHeight="1" spans="1:11">
      <c r="A27770" s="4" t="s">
        <v>4127</v>
      </c>
      <c r="B27770" s="4">
        <v>-1.79162855964843</v>
      </c>
      <c r="C27770" s="4">
        <v>16.1701088786071</v>
      </c>
      <c r="D27770" s="4">
        <v>-4.83595649735986</v>
      </c>
      <c r="E27770" s="4">
        <v>0.0008235748164079</v>
      </c>
      <c r="F27770" s="4">
        <v>0.0020001102684193</v>
      </c>
      <c r="G27770" s="4">
        <v>-1.05890716119307</v>
      </c>
      <c r="H27770" s="4" t="s">
        <v>4128</v>
      </c>
      <c r="I27770" s="4">
        <v>3</v>
      </c>
      <c r="J27770" s="4" t="s">
        <v>2691</v>
      </c>
      <c r="K27770" s="4" t="s">
        <v>567</v>
      </c>
    </row>
    <row r="27771" ht="18" customHeight="1" spans="1:11">
      <c r="A27771" s="4" t="s">
        <v>3941</v>
      </c>
      <c r="B27771" s="4">
        <v>-0.992636161570136</v>
      </c>
      <c r="C27771" s="4">
        <v>19.2785917340059</v>
      </c>
      <c r="D27771" s="4">
        <v>-4.80586966639848</v>
      </c>
      <c r="E27771" s="4">
        <v>0.0008598532582671</v>
      </c>
      <c r="F27771" s="4">
        <v>0.0020822657251483</v>
      </c>
      <c r="G27771" s="4">
        <v>-1.10458912325014</v>
      </c>
      <c r="H27771" s="4" t="s">
        <v>3888</v>
      </c>
      <c r="I27771" s="4">
        <v>3</v>
      </c>
      <c r="J27771" s="4" t="s">
        <v>2691</v>
      </c>
      <c r="K27771" s="4" t="s">
        <v>567</v>
      </c>
    </row>
    <row r="27772" ht="18" customHeight="1" spans="1:11">
      <c r="A27772" s="4" t="s">
        <v>3249</v>
      </c>
      <c r="B27772" s="4">
        <v>1.49376969111223</v>
      </c>
      <c r="C27772" s="4">
        <v>12.64862722257</v>
      </c>
      <c r="D27772" s="4">
        <v>4.80164385503711</v>
      </c>
      <c r="E27772" s="4">
        <v>0.0008650841934093</v>
      </c>
      <c r="F27772" s="4">
        <v>0.0020844658711386</v>
      </c>
      <c r="G27772" s="4">
        <v>-1.11101535676885</v>
      </c>
      <c r="H27772" s="4" t="s">
        <v>3250</v>
      </c>
      <c r="I27772" s="4">
        <v>3</v>
      </c>
      <c r="J27772" s="4" t="s">
        <v>2691</v>
      </c>
      <c r="K27772" s="4" t="s">
        <v>567</v>
      </c>
    </row>
    <row r="27773" ht="18" customHeight="1" spans="1:11">
      <c r="A27773" s="4" t="s">
        <v>4135</v>
      </c>
      <c r="B27773" s="4">
        <v>-0.968634172100813</v>
      </c>
      <c r="C27773" s="4">
        <v>21.8702439483993</v>
      </c>
      <c r="D27773" s="4">
        <v>-4.80072865242319</v>
      </c>
      <c r="E27773" s="4">
        <v>0.0008662215608399</v>
      </c>
      <c r="F27773" s="4">
        <v>0.0020844658711386</v>
      </c>
      <c r="G27773" s="4">
        <v>-1.11240743945057</v>
      </c>
      <c r="H27773" s="4" t="s">
        <v>4016</v>
      </c>
      <c r="I27773" s="4">
        <v>3</v>
      </c>
      <c r="J27773" s="4" t="s">
        <v>2691</v>
      </c>
      <c r="K27773" s="4" t="s">
        <v>567</v>
      </c>
    </row>
    <row r="27774" ht="18" customHeight="1" spans="1:11">
      <c r="A27774" s="4" t="s">
        <v>2741</v>
      </c>
      <c r="B27774" s="4">
        <v>0.797061767294744</v>
      </c>
      <c r="C27774" s="4">
        <v>12.1396133991978</v>
      </c>
      <c r="D27774" s="4">
        <v>4.79920492212208</v>
      </c>
      <c r="E27774" s="4">
        <v>0.0008681187275095</v>
      </c>
      <c r="F27774" s="4">
        <v>0.0020844658711386</v>
      </c>
      <c r="G27774" s="4">
        <v>-1.11472538889495</v>
      </c>
      <c r="H27774" s="4" t="s">
        <v>2742</v>
      </c>
      <c r="I27774" s="4">
        <v>3</v>
      </c>
      <c r="J27774" s="4" t="s">
        <v>2691</v>
      </c>
      <c r="K27774" s="4" t="s">
        <v>567</v>
      </c>
    </row>
    <row r="27775" ht="18" customHeight="1" spans="1:11">
      <c r="A27775" s="4" t="s">
        <v>3042</v>
      </c>
      <c r="B27775" s="4">
        <v>1.87227855066762</v>
      </c>
      <c r="C27775" s="4">
        <v>15.1080084011831</v>
      </c>
      <c r="D27775" s="4">
        <v>4.7902115288272</v>
      </c>
      <c r="E27775" s="4">
        <v>0.0008794071870757</v>
      </c>
      <c r="F27775" s="4">
        <v>0.0021056228422939</v>
      </c>
      <c r="G27775" s="4">
        <v>-1.12841296700891</v>
      </c>
      <c r="H27775" s="4" t="s">
        <v>802</v>
      </c>
      <c r="I27775" s="4">
        <v>3</v>
      </c>
      <c r="J27775" s="4" t="s">
        <v>2691</v>
      </c>
      <c r="K27775" s="4" t="s">
        <v>567</v>
      </c>
    </row>
    <row r="27776" ht="18" customHeight="1" spans="1:11">
      <c r="A27776" s="4" t="s">
        <v>4056</v>
      </c>
      <c r="B27776" s="4">
        <v>-1.30437640886035</v>
      </c>
      <c r="C27776" s="4">
        <v>14.811320895503</v>
      </c>
      <c r="D27776" s="4">
        <v>-4.78744324904416</v>
      </c>
      <c r="E27776" s="4">
        <v>0.0008829134560076</v>
      </c>
      <c r="F27776" s="4">
        <v>0.0021080798809171</v>
      </c>
      <c r="G27776" s="4">
        <v>-1.13262842204178</v>
      </c>
      <c r="H27776" s="4" t="s">
        <v>4057</v>
      </c>
      <c r="I27776" s="4">
        <v>3</v>
      </c>
      <c r="J27776" s="4" t="s">
        <v>2691</v>
      </c>
      <c r="K27776" s="4" t="s">
        <v>567</v>
      </c>
    </row>
    <row r="27777" ht="18" customHeight="1" spans="1:11">
      <c r="A27777" s="4" t="s">
        <v>3125</v>
      </c>
      <c r="B27777" s="4">
        <v>1.83930927737042</v>
      </c>
      <c r="C27777" s="4">
        <v>12.9881949966517</v>
      </c>
      <c r="D27777" s="4">
        <v>4.77387108735163</v>
      </c>
      <c r="E27777" s="4">
        <v>0.0009003215821186</v>
      </c>
      <c r="F27777" s="4">
        <v>0.0021436228145683</v>
      </c>
      <c r="G27777" s="4">
        <v>-1.15331099469648</v>
      </c>
      <c r="H27777" s="4" t="s">
        <v>3126</v>
      </c>
      <c r="I27777" s="4">
        <v>3</v>
      </c>
      <c r="J27777" s="4" t="s">
        <v>2691</v>
      </c>
      <c r="K27777" s="4" t="s">
        <v>567</v>
      </c>
    </row>
    <row r="27778" ht="18" customHeight="1" spans="1:11">
      <c r="A27778" s="4" t="s">
        <v>3769</v>
      </c>
      <c r="B27778" s="4">
        <v>-0.701066858687488</v>
      </c>
      <c r="C27778" s="4">
        <v>15.2358229472188</v>
      </c>
      <c r="D27778" s="4">
        <v>-4.77014356811913</v>
      </c>
      <c r="E27778" s="4">
        <v>0.0009051666480665</v>
      </c>
      <c r="F27778" s="4">
        <v>0.0021491386895435</v>
      </c>
      <c r="G27778" s="4">
        <v>-1.1589957897372</v>
      </c>
      <c r="H27778" s="4" t="s">
        <v>3770</v>
      </c>
      <c r="I27778" s="4">
        <v>3</v>
      </c>
      <c r="J27778" s="4" t="s">
        <v>2691</v>
      </c>
      <c r="K27778" s="4" t="s">
        <v>567</v>
      </c>
    </row>
    <row r="27779" ht="18" customHeight="1" spans="1:11">
      <c r="A27779" s="4" t="s">
        <v>3135</v>
      </c>
      <c r="B27779" s="4">
        <v>2.18183815383554</v>
      </c>
      <c r="C27779" s="4">
        <v>16.6922135116672</v>
      </c>
      <c r="D27779" s="4">
        <v>4.74657900454966</v>
      </c>
      <c r="E27779" s="4">
        <v>0.000936448927483</v>
      </c>
      <c r="F27779" s="4">
        <v>0.0022172189090825</v>
      </c>
      <c r="G27779" s="4">
        <v>-1.19497804226441</v>
      </c>
      <c r="H27779" s="4" t="s">
        <v>2590</v>
      </c>
      <c r="I27779" s="4">
        <v>3</v>
      </c>
      <c r="J27779" s="4" t="s">
        <v>2691</v>
      </c>
      <c r="K27779" s="4" t="s">
        <v>567</v>
      </c>
    </row>
    <row r="27780" ht="18" customHeight="1" spans="1:11">
      <c r="A27780" s="4" t="s">
        <v>3859</v>
      </c>
      <c r="B27780" s="4">
        <v>-0.685270866658637</v>
      </c>
      <c r="C27780" s="4">
        <v>17.7585297566863</v>
      </c>
      <c r="D27780" s="4">
        <v>-4.73013363647548</v>
      </c>
      <c r="E27780" s="4">
        <v>0.0009589643701853</v>
      </c>
      <c r="F27780" s="4">
        <v>0.0022642214296043</v>
      </c>
      <c r="G27780" s="4">
        <v>-1.22013469547266</v>
      </c>
      <c r="H27780" s="4" t="s">
        <v>3860</v>
      </c>
      <c r="I27780" s="4">
        <v>3</v>
      </c>
      <c r="J27780" s="4" t="s">
        <v>2691</v>
      </c>
      <c r="K27780" s="4" t="s">
        <v>567</v>
      </c>
    </row>
    <row r="27781" ht="18" customHeight="1" spans="1:11">
      <c r="A27781" s="4" t="s">
        <v>3537</v>
      </c>
      <c r="B27781" s="4">
        <v>-1.50385385834379</v>
      </c>
      <c r="C27781" s="4">
        <v>13.4777859927993</v>
      </c>
      <c r="D27781" s="4">
        <v>-4.7150847510148</v>
      </c>
      <c r="E27781" s="4">
        <v>0.0009800755299584</v>
      </c>
      <c r="F27781" s="4">
        <v>0.002305396676564</v>
      </c>
      <c r="G27781" s="4">
        <v>-1.24318758888451</v>
      </c>
      <c r="H27781" s="4" t="s">
        <v>3538</v>
      </c>
      <c r="I27781" s="4">
        <v>3</v>
      </c>
      <c r="J27781" s="4" t="s">
        <v>2691</v>
      </c>
      <c r="K27781" s="4" t="s">
        <v>567</v>
      </c>
    </row>
    <row r="27782" ht="18" customHeight="1" spans="1:11">
      <c r="A27782" s="4" t="s">
        <v>4146</v>
      </c>
      <c r="B27782" s="4">
        <v>-0.607016633334066</v>
      </c>
      <c r="C27782" s="4">
        <v>21.7434678127037</v>
      </c>
      <c r="D27782" s="4">
        <v>-4.71385129923015</v>
      </c>
      <c r="E27782" s="4">
        <v>0.0009818277610778</v>
      </c>
      <c r="F27782" s="4">
        <v>0.002305396676564</v>
      </c>
      <c r="G27782" s="4">
        <v>-1.24507844645108</v>
      </c>
      <c r="H27782" s="4" t="s">
        <v>4147</v>
      </c>
      <c r="I27782" s="4">
        <v>3</v>
      </c>
      <c r="J27782" s="4" t="s">
        <v>2691</v>
      </c>
      <c r="K27782" s="4" t="s">
        <v>567</v>
      </c>
    </row>
    <row r="27783" ht="18" customHeight="1" spans="1:11">
      <c r="A27783" s="4" t="s">
        <v>3251</v>
      </c>
      <c r="B27783" s="4">
        <v>-1.51872851609929</v>
      </c>
      <c r="C27783" s="4">
        <v>14.231676676316</v>
      </c>
      <c r="D27783" s="4">
        <v>-4.70768016873942</v>
      </c>
      <c r="E27783" s="4">
        <v>0.0009906448500999</v>
      </c>
      <c r="F27783" s="4">
        <v>0.0023196917977546</v>
      </c>
      <c r="G27783" s="4">
        <v>-1.25454179075896</v>
      </c>
      <c r="H27783" s="4" t="s">
        <v>3252</v>
      </c>
      <c r="I27783" s="4">
        <v>3</v>
      </c>
      <c r="J27783" s="4" t="s">
        <v>2691</v>
      </c>
      <c r="K27783" s="4" t="s">
        <v>567</v>
      </c>
    </row>
    <row r="27784" ht="18" customHeight="1" spans="1:11">
      <c r="A27784" s="4" t="s">
        <v>3657</v>
      </c>
      <c r="B27784" s="4">
        <v>0.941708186377475</v>
      </c>
      <c r="C27784" s="4">
        <v>17.342134535419</v>
      </c>
      <c r="D27784" s="4">
        <v>4.70092150086379</v>
      </c>
      <c r="E27784" s="4">
        <v>0.0010003985903042</v>
      </c>
      <c r="F27784" s="4">
        <v>0.0023360956092269</v>
      </c>
      <c r="G27784" s="4">
        <v>-1.26491208136275</v>
      </c>
      <c r="H27784" s="4" t="s">
        <v>3658</v>
      </c>
      <c r="I27784" s="4">
        <v>3</v>
      </c>
      <c r="J27784" s="4" t="s">
        <v>2691</v>
      </c>
      <c r="K27784" s="4" t="s">
        <v>567</v>
      </c>
    </row>
    <row r="27785" ht="18" customHeight="1" spans="1:11">
      <c r="A27785" s="4" t="s">
        <v>3832</v>
      </c>
      <c r="B27785" s="4">
        <v>-1.09083198736299</v>
      </c>
      <c r="C27785" s="4">
        <v>12.0805583485268</v>
      </c>
      <c r="D27785" s="4">
        <v>-4.68622097572149</v>
      </c>
      <c r="E27785" s="4">
        <v>0.001021969794362</v>
      </c>
      <c r="F27785" s="4">
        <v>0.0023799296581032</v>
      </c>
      <c r="G27785" s="4">
        <v>-1.28748962004259</v>
      </c>
      <c r="H27785" s="4" t="s">
        <v>2892</v>
      </c>
      <c r="I27785" s="4">
        <v>3</v>
      </c>
      <c r="J27785" s="4" t="s">
        <v>2691</v>
      </c>
      <c r="K27785" s="4" t="s">
        <v>567</v>
      </c>
    </row>
    <row r="27786" ht="18" customHeight="1" spans="1:11">
      <c r="A27786" s="4" t="s">
        <v>3243</v>
      </c>
      <c r="B27786" s="4">
        <v>3.23491038924624</v>
      </c>
      <c r="C27786" s="4">
        <v>12.8949385727909</v>
      </c>
      <c r="D27786" s="4">
        <v>4.6834186535232</v>
      </c>
      <c r="E27786" s="4">
        <v>0.0010261379776111</v>
      </c>
      <c r="F27786" s="4">
        <v>0.0023831073250533</v>
      </c>
      <c r="G27786" s="4">
        <v>-1.29179685684975</v>
      </c>
      <c r="H27786" s="4" t="s">
        <v>3244</v>
      </c>
      <c r="I27786" s="4">
        <v>3</v>
      </c>
      <c r="J27786" s="4" t="s">
        <v>2691</v>
      </c>
      <c r="K27786" s="4" t="s">
        <v>567</v>
      </c>
    </row>
    <row r="27787" ht="18" customHeight="1" spans="1:11">
      <c r="A27787" s="4" t="s">
        <v>4131</v>
      </c>
      <c r="B27787" s="4">
        <v>1.73073026015953</v>
      </c>
      <c r="C27787" s="4">
        <v>15.346840973675</v>
      </c>
      <c r="D27787" s="4">
        <v>4.67242591434078</v>
      </c>
      <c r="E27787" s="4">
        <v>0.0010426648464124</v>
      </c>
      <c r="F27787" s="4">
        <v>0.0024148913336526</v>
      </c>
      <c r="G27787" s="4">
        <v>-1.30870327559939</v>
      </c>
      <c r="H27787" s="4" t="s">
        <v>4132</v>
      </c>
      <c r="I27787" s="4">
        <v>3</v>
      </c>
      <c r="J27787" s="4" t="s">
        <v>2691</v>
      </c>
      <c r="K27787" s="4" t="s">
        <v>567</v>
      </c>
    </row>
    <row r="27788" ht="18" customHeight="1" spans="1:11">
      <c r="A27788" s="4" t="s">
        <v>3283</v>
      </c>
      <c r="B27788" s="4">
        <v>2.43228793204851</v>
      </c>
      <c r="C27788" s="4">
        <v>13.330869172704</v>
      </c>
      <c r="D27788" s="4">
        <v>4.64342736707132</v>
      </c>
      <c r="E27788" s="4">
        <v>0.0010876419922702</v>
      </c>
      <c r="F27788" s="4">
        <v>0.0025122165582329</v>
      </c>
      <c r="G27788" s="4">
        <v>-1.35338065350871</v>
      </c>
      <c r="H27788" s="4" t="s">
        <v>3284</v>
      </c>
      <c r="I27788" s="4">
        <v>3</v>
      </c>
      <c r="J27788" s="4" t="s">
        <v>2691</v>
      </c>
      <c r="K27788" s="4" t="s">
        <v>567</v>
      </c>
    </row>
    <row r="27789" ht="18" customHeight="1" spans="1:11">
      <c r="A27789" s="4" t="s">
        <v>3575</v>
      </c>
      <c r="B27789" s="4">
        <v>-0.851164729358841</v>
      </c>
      <c r="C27789" s="4">
        <v>13.3688837830204</v>
      </c>
      <c r="D27789" s="4">
        <v>-4.63607090666094</v>
      </c>
      <c r="E27789" s="4">
        <v>0.0010993784918072</v>
      </c>
      <c r="F27789" s="4">
        <v>0.0025324436803147</v>
      </c>
      <c r="G27789" s="4">
        <v>-1.36473268556858</v>
      </c>
      <c r="H27789" s="4" t="s">
        <v>3576</v>
      </c>
      <c r="I27789" s="4">
        <v>3</v>
      </c>
      <c r="J27789" s="4" t="s">
        <v>2691</v>
      </c>
      <c r="K27789" s="4" t="s">
        <v>567</v>
      </c>
    </row>
    <row r="27790" ht="18" customHeight="1" spans="1:11">
      <c r="A27790" s="4" t="s">
        <v>3275</v>
      </c>
      <c r="B27790" s="4">
        <v>1.88352387471762</v>
      </c>
      <c r="C27790" s="4">
        <v>16.5600388628555</v>
      </c>
      <c r="D27790" s="4">
        <v>4.62185274987272</v>
      </c>
      <c r="E27790" s="4">
        <v>0.0011224471558183</v>
      </c>
      <c r="F27790" s="4">
        <v>0.0025775127953513</v>
      </c>
      <c r="G27790" s="4">
        <v>-1.38669397360882</v>
      </c>
      <c r="H27790" s="4" t="s">
        <v>3276</v>
      </c>
      <c r="I27790" s="4">
        <v>3</v>
      </c>
      <c r="J27790" s="4" t="s">
        <v>2691</v>
      </c>
      <c r="K27790" s="4" t="s">
        <v>567</v>
      </c>
    </row>
    <row r="27791" ht="18" customHeight="1" spans="1:11">
      <c r="A27791" s="4" t="s">
        <v>3209</v>
      </c>
      <c r="B27791" s="4">
        <v>2.23140806722618</v>
      </c>
      <c r="C27791" s="4">
        <v>17.5471935987294</v>
      </c>
      <c r="D27791" s="4">
        <v>4.62029334871643</v>
      </c>
      <c r="E27791" s="4">
        <v>0.0011250085259709</v>
      </c>
      <c r="F27791" s="4">
        <v>0.0025775127953513</v>
      </c>
      <c r="G27791" s="4">
        <v>-1.3891042754378</v>
      </c>
      <c r="H27791" s="4" t="s">
        <v>3210</v>
      </c>
      <c r="I27791" s="4">
        <v>3</v>
      </c>
      <c r="J27791" s="4" t="s">
        <v>2691</v>
      </c>
      <c r="K27791" s="4" t="s">
        <v>567</v>
      </c>
    </row>
    <row r="27792" ht="18" customHeight="1" spans="1:11">
      <c r="A27792" s="4" t="s">
        <v>3121</v>
      </c>
      <c r="B27792" s="4">
        <v>1.75931760412611</v>
      </c>
      <c r="C27792" s="4">
        <v>20.2618459280397</v>
      </c>
      <c r="D27792" s="4">
        <v>4.61837636228138</v>
      </c>
      <c r="E27792" s="4">
        <v>0.0011281657957099</v>
      </c>
      <c r="F27792" s="4">
        <v>0.0025777981891222</v>
      </c>
      <c r="G27792" s="4">
        <v>-1.39206773102279</v>
      </c>
      <c r="H27792" s="4" t="s">
        <v>1759</v>
      </c>
      <c r="I27792" s="4">
        <v>3</v>
      </c>
      <c r="J27792" s="4" t="s">
        <v>2691</v>
      </c>
      <c r="K27792" s="4" t="s">
        <v>567</v>
      </c>
    </row>
    <row r="27793" ht="18" customHeight="1" spans="1:11">
      <c r="A27793" s="4" t="s">
        <v>3484</v>
      </c>
      <c r="B27793" s="4">
        <v>1.82839027826132</v>
      </c>
      <c r="C27793" s="4">
        <v>17.0283399285933</v>
      </c>
      <c r="D27793" s="4">
        <v>4.59614429291777</v>
      </c>
      <c r="E27793" s="4">
        <v>0.0011654808342886</v>
      </c>
      <c r="F27793" s="4">
        <v>0.0026559214722394</v>
      </c>
      <c r="G27793" s="4">
        <v>-1.42647224716981</v>
      </c>
      <c r="H27793" s="4" t="s">
        <v>3485</v>
      </c>
      <c r="I27793" s="4">
        <v>3</v>
      </c>
      <c r="J27793" s="4" t="s">
        <v>2691</v>
      </c>
      <c r="K27793" s="4" t="s">
        <v>567</v>
      </c>
    </row>
    <row r="27794" ht="18" customHeight="1" spans="1:11">
      <c r="A27794" s="4" t="s">
        <v>3171</v>
      </c>
      <c r="B27794" s="4">
        <v>4.34090272760165</v>
      </c>
      <c r="C27794" s="4">
        <v>14.0486584174811</v>
      </c>
      <c r="D27794" s="4">
        <v>4.59349357505084</v>
      </c>
      <c r="E27794" s="4">
        <v>0.0011700170202377</v>
      </c>
      <c r="F27794" s="4">
        <v>0.0026591295914493</v>
      </c>
      <c r="G27794" s="4">
        <v>-1.43057871000095</v>
      </c>
      <c r="H27794" s="4" t="s">
        <v>3172</v>
      </c>
      <c r="I27794" s="4">
        <v>3</v>
      </c>
      <c r="J27794" s="4" t="s">
        <v>2691</v>
      </c>
      <c r="K27794" s="4" t="s">
        <v>567</v>
      </c>
    </row>
    <row r="27795" ht="18" customHeight="1" spans="1:11">
      <c r="A27795" s="4" t="s">
        <v>3883</v>
      </c>
      <c r="B27795" s="4">
        <v>-1.13035440084171</v>
      </c>
      <c r="C27795" s="4">
        <v>18.2902194255782</v>
      </c>
      <c r="D27795" s="4">
        <v>-4.58857056333627</v>
      </c>
      <c r="E27795" s="4">
        <v>0.0011784918606972</v>
      </c>
      <c r="F27795" s="4">
        <v>0.0026712482175804</v>
      </c>
      <c r="G27795" s="4">
        <v>-1.43820788561938</v>
      </c>
      <c r="H27795" s="4" t="s">
        <v>3884</v>
      </c>
      <c r="I27795" s="4">
        <v>3</v>
      </c>
      <c r="J27795" s="4" t="s">
        <v>2691</v>
      </c>
      <c r="K27795" s="4" t="s">
        <v>567</v>
      </c>
    </row>
    <row r="27796" ht="18" customHeight="1" spans="1:11">
      <c r="A27796" s="4" t="s">
        <v>4148</v>
      </c>
      <c r="B27796" s="4">
        <v>-0.618160394622784</v>
      </c>
      <c r="C27796" s="4">
        <v>23.9975787362244</v>
      </c>
      <c r="D27796" s="4">
        <v>-4.58161115867766</v>
      </c>
      <c r="E27796" s="4">
        <v>0.0011905842338899</v>
      </c>
      <c r="F27796" s="4">
        <v>0.002689269910325</v>
      </c>
      <c r="G27796" s="4">
        <v>-1.44899839340776</v>
      </c>
      <c r="H27796" s="4" t="s">
        <v>4149</v>
      </c>
      <c r="I27796" s="4">
        <v>3</v>
      </c>
      <c r="J27796" s="4" t="s">
        <v>2691</v>
      </c>
      <c r="K27796" s="4" t="s">
        <v>567</v>
      </c>
    </row>
    <row r="27797" ht="18" customHeight="1" spans="1:11">
      <c r="A27797" s="4" t="s">
        <v>2925</v>
      </c>
      <c r="B27797" s="4">
        <v>1.89058328102958</v>
      </c>
      <c r="C27797" s="4">
        <v>13.4405095497533</v>
      </c>
      <c r="D27797" s="4">
        <v>4.57990631714426</v>
      </c>
      <c r="E27797" s="4">
        <v>0.0011935666396428</v>
      </c>
      <c r="F27797" s="4">
        <v>0.002689269910325</v>
      </c>
      <c r="G27797" s="4">
        <v>-1.45164272702586</v>
      </c>
      <c r="H27797" s="4" t="s">
        <v>2926</v>
      </c>
      <c r="I27797" s="4">
        <v>3</v>
      </c>
      <c r="J27797" s="4" t="s">
        <v>2691</v>
      </c>
      <c r="K27797" s="4" t="s">
        <v>567</v>
      </c>
    </row>
    <row r="27798" ht="18" customHeight="1" spans="1:11">
      <c r="A27798" s="4" t="s">
        <v>3490</v>
      </c>
      <c r="B27798" s="4">
        <v>-1.12355863345767</v>
      </c>
      <c r="C27798" s="4">
        <v>15.4178133260579</v>
      </c>
      <c r="D27798" s="4">
        <v>-4.57855620405232</v>
      </c>
      <c r="E27798" s="4">
        <v>0.0011959341483563</v>
      </c>
      <c r="F27798" s="4">
        <v>0.002689269910325</v>
      </c>
      <c r="G27798" s="4">
        <v>-1.45373712689796</v>
      </c>
      <c r="H27798" s="4" t="s">
        <v>3491</v>
      </c>
      <c r="I27798" s="4">
        <v>3</v>
      </c>
      <c r="J27798" s="4" t="s">
        <v>2691</v>
      </c>
      <c r="K27798" s="4" t="s">
        <v>567</v>
      </c>
    </row>
    <row r="27799" ht="18" customHeight="1" spans="1:11">
      <c r="A27799" s="4" t="s">
        <v>3889</v>
      </c>
      <c r="B27799" s="4">
        <v>-0.673838611557841</v>
      </c>
      <c r="C27799" s="4">
        <v>19.9039435102585</v>
      </c>
      <c r="D27799" s="4">
        <v>-4.57483059257552</v>
      </c>
      <c r="E27799" s="4">
        <v>0.001202493271072</v>
      </c>
      <c r="F27799" s="4">
        <v>0.0026968846448844</v>
      </c>
      <c r="G27799" s="4">
        <v>-1.45951784829079</v>
      </c>
      <c r="H27799" s="4" t="s">
        <v>3890</v>
      </c>
      <c r="I27799" s="4">
        <v>3</v>
      </c>
      <c r="J27799" s="4" t="s">
        <v>2691</v>
      </c>
      <c r="K27799" s="4" t="s">
        <v>567</v>
      </c>
    </row>
    <row r="27800" ht="18" customHeight="1" spans="1:11">
      <c r="A27800" s="4" t="s">
        <v>2933</v>
      </c>
      <c r="B27800" s="4">
        <v>-0.895768690326289</v>
      </c>
      <c r="C27800" s="4">
        <v>12.5683455910557</v>
      </c>
      <c r="D27800" s="4">
        <v>-4.53516745320632</v>
      </c>
      <c r="E27800" s="4">
        <v>0.001274750166104</v>
      </c>
      <c r="F27800" s="4">
        <v>0.0028514148452327</v>
      </c>
      <c r="G27800" s="4">
        <v>-1.52117461339737</v>
      </c>
      <c r="H27800" s="4" t="s">
        <v>2934</v>
      </c>
      <c r="I27800" s="4">
        <v>3</v>
      </c>
      <c r="J27800" s="4" t="s">
        <v>2691</v>
      </c>
      <c r="K27800" s="4" t="s">
        <v>567</v>
      </c>
    </row>
    <row r="27801" ht="18" customHeight="1" spans="1:11">
      <c r="A27801" s="4" t="s">
        <v>3062</v>
      </c>
      <c r="B27801" s="4">
        <v>2.20124786900782</v>
      </c>
      <c r="C27801" s="4">
        <v>16.1218736166288</v>
      </c>
      <c r="D27801" s="4">
        <v>4.52172399141173</v>
      </c>
      <c r="E27801" s="4">
        <v>0.0013002803139645</v>
      </c>
      <c r="F27801" s="4">
        <v>0.0029008878395534</v>
      </c>
      <c r="G27801" s="4">
        <v>-1.54212005539812</v>
      </c>
      <c r="H27801" s="4" t="s">
        <v>3063</v>
      </c>
      <c r="I27801" s="4">
        <v>3</v>
      </c>
      <c r="J27801" s="4" t="s">
        <v>2691</v>
      </c>
      <c r="K27801" s="4" t="s">
        <v>567</v>
      </c>
    </row>
    <row r="27802" ht="18" customHeight="1" spans="1:11">
      <c r="A27802" s="4" t="s">
        <v>3810</v>
      </c>
      <c r="B27802" s="4">
        <v>-0.837294364247805</v>
      </c>
      <c r="C27802" s="4">
        <v>13.1850978378015</v>
      </c>
      <c r="D27802" s="4">
        <v>-4.51459727521321</v>
      </c>
      <c r="E27802" s="4">
        <v>0.00131403507161</v>
      </c>
      <c r="F27802" s="4">
        <v>0.0029239000284516</v>
      </c>
      <c r="G27802" s="4">
        <v>-1.55323346172513</v>
      </c>
      <c r="H27802" s="4" t="s">
        <v>3811</v>
      </c>
      <c r="I27802" s="4">
        <v>3</v>
      </c>
      <c r="J27802" s="4" t="s">
        <v>2691</v>
      </c>
      <c r="K27802" s="4" t="s">
        <v>567</v>
      </c>
    </row>
    <row r="27803" ht="18" customHeight="1" spans="1:11">
      <c r="A27803" s="4" t="s">
        <v>3064</v>
      </c>
      <c r="B27803" s="4">
        <v>-0.602053198190289</v>
      </c>
      <c r="C27803" s="4">
        <v>14.1101588636996</v>
      </c>
      <c r="D27803" s="4">
        <v>-4.4524437150398</v>
      </c>
      <c r="E27803" s="4">
        <v>0.0014407774648074</v>
      </c>
      <c r="F27803" s="4">
        <v>0.0031975478983977</v>
      </c>
      <c r="G27803" s="4">
        <v>-1.65043909208892</v>
      </c>
      <c r="H27803" s="4" t="s">
        <v>3065</v>
      </c>
      <c r="I27803" s="4">
        <v>3</v>
      </c>
      <c r="J27803" s="4" t="s">
        <v>2691</v>
      </c>
      <c r="K27803" s="4" t="s">
        <v>567</v>
      </c>
    </row>
    <row r="27804" ht="18" customHeight="1" spans="1:11">
      <c r="A27804" s="4" t="s">
        <v>3694</v>
      </c>
      <c r="B27804" s="4">
        <v>-0.691353412546638</v>
      </c>
      <c r="C27804" s="4">
        <v>16.133623005451</v>
      </c>
      <c r="D27804" s="4">
        <v>-4.44428753169293</v>
      </c>
      <c r="E27804" s="4">
        <v>0.0014583524608633</v>
      </c>
      <c r="F27804" s="4">
        <v>0.0032281239368069</v>
      </c>
      <c r="G27804" s="4">
        <v>-1.66323254600172</v>
      </c>
      <c r="H27804" s="4" t="s">
        <v>3695</v>
      </c>
      <c r="I27804" s="4">
        <v>3</v>
      </c>
      <c r="J27804" s="4" t="s">
        <v>2691</v>
      </c>
      <c r="K27804" s="4" t="s">
        <v>567</v>
      </c>
    </row>
    <row r="27805" ht="18" customHeight="1" spans="1:11">
      <c r="A27805" s="4" t="s">
        <v>3303</v>
      </c>
      <c r="B27805" s="4">
        <v>-0.775291431438797</v>
      </c>
      <c r="C27805" s="4">
        <v>14.7009998936954</v>
      </c>
      <c r="D27805" s="4">
        <v>-4.43951152746447</v>
      </c>
      <c r="E27805" s="4">
        <v>0.0014687496754614</v>
      </c>
      <c r="F27805" s="4">
        <v>0.0032331211208953</v>
      </c>
      <c r="G27805" s="4">
        <v>-1.67072800717504</v>
      </c>
      <c r="H27805" s="4" t="s">
        <v>3304</v>
      </c>
      <c r="I27805" s="4">
        <v>3</v>
      </c>
      <c r="J27805" s="4" t="s">
        <v>2691</v>
      </c>
      <c r="K27805" s="4" t="s">
        <v>567</v>
      </c>
    </row>
    <row r="27806" ht="18" customHeight="1" spans="1:11">
      <c r="A27806" s="4" t="s">
        <v>3988</v>
      </c>
      <c r="B27806" s="4">
        <v>-1.0259911499022</v>
      </c>
      <c r="C27806" s="4">
        <v>14.1895908487036</v>
      </c>
      <c r="D27806" s="4">
        <v>-4.43776640016189</v>
      </c>
      <c r="E27806" s="4">
        <v>0.001472568426422</v>
      </c>
      <c r="F27806" s="4">
        <v>0.0032331211208953</v>
      </c>
      <c r="G27806" s="4">
        <v>-1.673467549335</v>
      </c>
      <c r="H27806" s="4" t="s">
        <v>3989</v>
      </c>
      <c r="I27806" s="4">
        <v>3</v>
      </c>
      <c r="J27806" s="4" t="s">
        <v>2691</v>
      </c>
      <c r="K27806" s="4" t="s">
        <v>567</v>
      </c>
    </row>
    <row r="27807" ht="18" customHeight="1" spans="1:11">
      <c r="A27807" s="4" t="s">
        <v>3819</v>
      </c>
      <c r="B27807" s="4">
        <v>-0.900311207087391</v>
      </c>
      <c r="C27807" s="4">
        <v>13.9482130240296</v>
      </c>
      <c r="D27807" s="4">
        <v>-4.43748751179159</v>
      </c>
      <c r="E27807" s="4">
        <v>0.0014731796790513</v>
      </c>
      <c r="F27807" s="4">
        <v>0.0032331211208953</v>
      </c>
      <c r="G27807" s="4">
        <v>-1.67390539155332</v>
      </c>
      <c r="H27807" s="4" t="s">
        <v>3820</v>
      </c>
      <c r="I27807" s="4">
        <v>3</v>
      </c>
      <c r="J27807" s="4" t="s">
        <v>2691</v>
      </c>
      <c r="K27807" s="4" t="s">
        <v>567</v>
      </c>
    </row>
    <row r="27808" ht="18" customHeight="1" spans="1:11">
      <c r="A27808" s="4" t="s">
        <v>3981</v>
      </c>
      <c r="B27808" s="4">
        <v>-0.499570955965682</v>
      </c>
      <c r="C27808" s="4">
        <v>15.9478511916707</v>
      </c>
      <c r="D27808" s="4">
        <v>-4.43628212043088</v>
      </c>
      <c r="E27808" s="4">
        <v>0.001475824699891</v>
      </c>
      <c r="F27808" s="4">
        <v>0.0032331211208953</v>
      </c>
      <c r="G27808" s="4">
        <v>-1.67579791800141</v>
      </c>
      <c r="H27808" s="4" t="s">
        <v>1926</v>
      </c>
      <c r="I27808" s="4">
        <v>3</v>
      </c>
      <c r="J27808" s="4" t="s">
        <v>2691</v>
      </c>
      <c r="K27808" s="4" t="s">
        <v>567</v>
      </c>
    </row>
    <row r="27809" ht="18" customHeight="1" spans="1:11">
      <c r="A27809" s="4" t="s">
        <v>3997</v>
      </c>
      <c r="B27809" s="4">
        <v>-0.646829995913063</v>
      </c>
      <c r="C27809" s="4">
        <v>16.7747864853426</v>
      </c>
      <c r="D27809" s="4">
        <v>-4.43028453979917</v>
      </c>
      <c r="E27809" s="4">
        <v>0.0014890607122883</v>
      </c>
      <c r="F27809" s="4">
        <v>0.0032537316335348</v>
      </c>
      <c r="G27809" s="4">
        <v>-1.68521723069082</v>
      </c>
      <c r="H27809" s="4" t="s">
        <v>1687</v>
      </c>
      <c r="I27809" s="4">
        <v>3</v>
      </c>
      <c r="J27809" s="4" t="s">
        <v>2691</v>
      </c>
      <c r="K27809" s="4" t="s">
        <v>567</v>
      </c>
    </row>
    <row r="27810" ht="18" customHeight="1" spans="1:11">
      <c r="A27810" s="4" t="s">
        <v>3479</v>
      </c>
      <c r="B27810" s="4">
        <v>2.08061527150219</v>
      </c>
      <c r="C27810" s="4">
        <v>15.4137598730956</v>
      </c>
      <c r="D27810" s="4">
        <v>4.42471662735381</v>
      </c>
      <c r="E27810" s="4">
        <v>0.0015014616400199</v>
      </c>
      <c r="F27810" s="4">
        <v>0.0032724163949153</v>
      </c>
      <c r="G27810" s="4">
        <v>-1.69396591462622</v>
      </c>
      <c r="H27810" s="4" t="s">
        <v>2631</v>
      </c>
      <c r="I27810" s="4">
        <v>3</v>
      </c>
      <c r="J27810" s="4" t="s">
        <v>2691</v>
      </c>
      <c r="K27810" s="4" t="s">
        <v>567</v>
      </c>
    </row>
    <row r="27811" ht="18" customHeight="1" spans="1:11">
      <c r="A27811" s="4" t="s">
        <v>3466</v>
      </c>
      <c r="B27811" s="4">
        <v>-0.942578251372943</v>
      </c>
      <c r="C27811" s="4">
        <v>17.171472965533</v>
      </c>
      <c r="D27811" s="4">
        <v>-4.39401014495385</v>
      </c>
      <c r="E27811" s="4">
        <v>0.001571855273757</v>
      </c>
      <c r="F27811" s="4">
        <v>0.0033989155286731</v>
      </c>
      <c r="G27811" s="4">
        <v>-1.74228596354549</v>
      </c>
      <c r="H27811" s="4" t="s">
        <v>1629</v>
      </c>
      <c r="I27811" s="4">
        <v>3</v>
      </c>
      <c r="J27811" s="4" t="s">
        <v>2691</v>
      </c>
      <c r="K27811" s="4" t="s">
        <v>567</v>
      </c>
    </row>
    <row r="27812" ht="18" customHeight="1" spans="1:11">
      <c r="A27812" s="4" t="s">
        <v>3228</v>
      </c>
      <c r="B27812" s="4">
        <v>2.27358599239406</v>
      </c>
      <c r="C27812" s="4">
        <v>13.9011270585419</v>
      </c>
      <c r="D27812" s="4">
        <v>4.39397093095653</v>
      </c>
      <c r="E27812" s="4">
        <v>0.0015719473836673</v>
      </c>
      <c r="F27812" s="4">
        <v>0.0033989155286731</v>
      </c>
      <c r="G27812" s="4">
        <v>-1.74234774872601</v>
      </c>
      <c r="H27812" s="4" t="s">
        <v>2924</v>
      </c>
      <c r="I27812" s="4">
        <v>3</v>
      </c>
      <c r="J27812" s="4" t="s">
        <v>2691</v>
      </c>
      <c r="K27812" s="4" t="s">
        <v>567</v>
      </c>
    </row>
    <row r="27813" ht="18" customHeight="1" spans="1:11">
      <c r="A27813" s="4" t="s">
        <v>3164</v>
      </c>
      <c r="B27813" s="4">
        <v>3.25795500787346</v>
      </c>
      <c r="C27813" s="4">
        <v>14.6844151759556</v>
      </c>
      <c r="D27813" s="4">
        <v>4.39361853455482</v>
      </c>
      <c r="E27813" s="4">
        <v>0.001572775386651</v>
      </c>
      <c r="F27813" s="4">
        <v>0.0033989155286731</v>
      </c>
      <c r="G27813" s="4">
        <v>-1.7429029898187</v>
      </c>
      <c r="H27813" s="4" t="s">
        <v>3165</v>
      </c>
      <c r="I27813" s="4">
        <v>3</v>
      </c>
      <c r="J27813" s="4" t="s">
        <v>2691</v>
      </c>
      <c r="K27813" s="4" t="s">
        <v>567</v>
      </c>
    </row>
    <row r="27814" ht="18" customHeight="1" spans="1:11">
      <c r="A27814" s="4" t="s">
        <v>3056</v>
      </c>
      <c r="B27814" s="4">
        <v>1.3647681908153</v>
      </c>
      <c r="C27814" s="4">
        <v>12.6414050611215</v>
      </c>
      <c r="D27814" s="4">
        <v>4.39246147635604</v>
      </c>
      <c r="E27814" s="4">
        <v>0.0015754973156437</v>
      </c>
      <c r="F27814" s="4">
        <v>0.0033989155286731</v>
      </c>
      <c r="G27814" s="4">
        <v>-1.7447261803052</v>
      </c>
      <c r="H27814" s="4" t="s">
        <v>3057</v>
      </c>
      <c r="I27814" s="4">
        <v>3</v>
      </c>
      <c r="J27814" s="4" t="s">
        <v>2691</v>
      </c>
      <c r="K27814" s="4" t="s">
        <v>567</v>
      </c>
    </row>
    <row r="27815" ht="18" customHeight="1" spans="1:11">
      <c r="A27815" s="4" t="s">
        <v>4136</v>
      </c>
      <c r="B27815" s="4">
        <v>-0.664945742750714</v>
      </c>
      <c r="C27815" s="4">
        <v>17.3462555590469</v>
      </c>
      <c r="D27815" s="4">
        <v>-4.38388531199458</v>
      </c>
      <c r="E27815" s="4">
        <v>0.0015958292636327</v>
      </c>
      <c r="F27815" s="4">
        <v>0.0034340629723741</v>
      </c>
      <c r="G27815" s="4">
        <v>-1.75824509895831</v>
      </c>
      <c r="H27815" s="4" t="s">
        <v>4137</v>
      </c>
      <c r="I27815" s="4">
        <v>3</v>
      </c>
      <c r="J27815" s="4" t="s">
        <v>2691</v>
      </c>
      <c r="K27815" s="4" t="s">
        <v>567</v>
      </c>
    </row>
    <row r="27816" ht="18" customHeight="1" spans="1:11">
      <c r="A27816" s="4" t="s">
        <v>3875</v>
      </c>
      <c r="B27816" s="4">
        <v>-0.706680138534603</v>
      </c>
      <c r="C27816" s="4">
        <v>14.6416061452298</v>
      </c>
      <c r="D27816" s="4">
        <v>-4.37660827075239</v>
      </c>
      <c r="E27816" s="4">
        <v>0.0016133002143004</v>
      </c>
      <c r="F27816" s="4">
        <v>0.0034628918741297</v>
      </c>
      <c r="G27816" s="4">
        <v>-1.76972355035104</v>
      </c>
      <c r="H27816" s="4" t="s">
        <v>3876</v>
      </c>
      <c r="I27816" s="4">
        <v>3</v>
      </c>
      <c r="J27816" s="4" t="s">
        <v>2691</v>
      </c>
      <c r="K27816" s="4" t="s">
        <v>567</v>
      </c>
    </row>
    <row r="27817" ht="18" customHeight="1" spans="1:11">
      <c r="A27817" s="4" t="s">
        <v>2919</v>
      </c>
      <c r="B27817" s="4">
        <v>1.85058966465285</v>
      </c>
      <c r="C27817" s="4">
        <v>12.8618984492144</v>
      </c>
      <c r="D27817" s="4">
        <v>4.37181225058327</v>
      </c>
      <c r="E27817" s="4">
        <v>0.0016249257886076</v>
      </c>
      <c r="F27817" s="4">
        <v>0.0034790208550548</v>
      </c>
      <c r="G27817" s="4">
        <v>-1.77729226058228</v>
      </c>
      <c r="H27817" s="4" t="s">
        <v>2920</v>
      </c>
      <c r="I27817" s="4">
        <v>3</v>
      </c>
      <c r="J27817" s="4" t="s">
        <v>2691</v>
      </c>
      <c r="K27817" s="4" t="s">
        <v>567</v>
      </c>
    </row>
    <row r="27818" ht="18" customHeight="1" spans="1:11">
      <c r="A27818" s="4" t="s">
        <v>3092</v>
      </c>
      <c r="B27818" s="4">
        <v>2.42975446731242</v>
      </c>
      <c r="C27818" s="4">
        <v>15.4699141685124</v>
      </c>
      <c r="D27818" s="4">
        <v>4.36936345076284</v>
      </c>
      <c r="E27818" s="4">
        <v>0.0016308960185837</v>
      </c>
      <c r="F27818" s="4">
        <v>0.0034790208550548</v>
      </c>
      <c r="G27818" s="4">
        <v>-1.78115790060453</v>
      </c>
      <c r="H27818" s="4" t="s">
        <v>2699</v>
      </c>
      <c r="I27818" s="4">
        <v>3</v>
      </c>
      <c r="J27818" s="4" t="s">
        <v>2691</v>
      </c>
      <c r="K27818" s="4" t="s">
        <v>567</v>
      </c>
    </row>
    <row r="27819" ht="18" customHeight="1" spans="1:11">
      <c r="A27819" s="4" t="s">
        <v>3246</v>
      </c>
      <c r="B27819" s="4">
        <v>1.94797129178506</v>
      </c>
      <c r="C27819" s="4">
        <v>19.7243853763219</v>
      </c>
      <c r="D27819" s="4">
        <v>4.36846458654758</v>
      </c>
      <c r="E27819" s="4">
        <v>0.0016330933190198</v>
      </c>
      <c r="F27819" s="4">
        <v>0.0034790208550548</v>
      </c>
      <c r="G27819" s="4">
        <v>-1.78257702660225</v>
      </c>
      <c r="H27819" s="4" t="s">
        <v>1465</v>
      </c>
      <c r="I27819" s="4">
        <v>3</v>
      </c>
      <c r="J27819" s="4" t="s">
        <v>2691</v>
      </c>
      <c r="K27819" s="4" t="s">
        <v>567</v>
      </c>
    </row>
    <row r="27820" ht="18" customHeight="1" spans="1:11">
      <c r="A27820" s="4" t="s">
        <v>3986</v>
      </c>
      <c r="B27820" s="4">
        <v>-0.712308148408567</v>
      </c>
      <c r="C27820" s="4">
        <v>16.4403659031066</v>
      </c>
      <c r="D27820" s="4">
        <v>-4.34893578134446</v>
      </c>
      <c r="E27820" s="4">
        <v>0.0016816174513346</v>
      </c>
      <c r="F27820" s="4">
        <v>0.0035734370840861</v>
      </c>
      <c r="G27820" s="4">
        <v>-1.81343447709491</v>
      </c>
      <c r="H27820" s="4" t="s">
        <v>2403</v>
      </c>
      <c r="I27820" s="4">
        <v>3</v>
      </c>
      <c r="J27820" s="4" t="s">
        <v>2691</v>
      </c>
      <c r="K27820" s="4" t="s">
        <v>567</v>
      </c>
    </row>
    <row r="27821" ht="18" customHeight="1" spans="1:11">
      <c r="A27821" s="4" t="s">
        <v>3242</v>
      </c>
      <c r="B27821" s="4">
        <v>2.03198459771458</v>
      </c>
      <c r="C27821" s="4">
        <v>16.4002027361258</v>
      </c>
      <c r="D27821" s="4">
        <v>4.31752798589991</v>
      </c>
      <c r="E27821" s="4">
        <v>0.0017629002146744</v>
      </c>
      <c r="F27821" s="4">
        <v>0.0037368209039233</v>
      </c>
      <c r="G27821" s="4">
        <v>-1.86316322890339</v>
      </c>
      <c r="H27821" s="4" t="s">
        <v>1558</v>
      </c>
      <c r="I27821" s="4">
        <v>3</v>
      </c>
      <c r="J27821" s="4" t="s">
        <v>2691</v>
      </c>
      <c r="K27821" s="4" t="s">
        <v>567</v>
      </c>
    </row>
    <row r="27822" ht="18" customHeight="1" spans="1:11">
      <c r="A27822" s="4" t="s">
        <v>2972</v>
      </c>
      <c r="B27822" s="4">
        <v>-1.3926710112539</v>
      </c>
      <c r="C27822" s="4">
        <v>12.6379111668638</v>
      </c>
      <c r="D27822" s="4">
        <v>-4.31458825974781</v>
      </c>
      <c r="E27822" s="4">
        <v>0.0017707190412693</v>
      </c>
      <c r="F27822" s="4">
        <v>0.0037440576743256</v>
      </c>
      <c r="G27822" s="4">
        <v>-1.86782413195604</v>
      </c>
      <c r="H27822" s="4" t="s">
        <v>2973</v>
      </c>
      <c r="I27822" s="4">
        <v>3</v>
      </c>
      <c r="J27822" s="4" t="s">
        <v>2691</v>
      </c>
      <c r="K27822" s="4" t="s">
        <v>567</v>
      </c>
    </row>
    <row r="27823" ht="18" customHeight="1" spans="1:11">
      <c r="A27823" s="4" t="s">
        <v>3464</v>
      </c>
      <c r="B27823" s="4">
        <v>-1.04219185907588</v>
      </c>
      <c r="C27823" s="4">
        <v>18.8179175889099</v>
      </c>
      <c r="D27823" s="4">
        <v>-4.29973839310429</v>
      </c>
      <c r="E27823" s="4">
        <v>0.0018107824559091</v>
      </c>
      <c r="F27823" s="4">
        <v>0.0038192682072525</v>
      </c>
      <c r="G27823" s="4">
        <v>-1.89138498826768</v>
      </c>
      <c r="H27823" s="4" t="s">
        <v>3465</v>
      </c>
      <c r="I27823" s="4">
        <v>3</v>
      </c>
      <c r="J27823" s="4" t="s">
        <v>2691</v>
      </c>
      <c r="K27823" s="4" t="s">
        <v>567</v>
      </c>
    </row>
    <row r="27824" ht="18" customHeight="1" spans="1:11">
      <c r="A27824" s="4" t="s">
        <v>3728</v>
      </c>
      <c r="B27824" s="4">
        <v>-0.939935061120019</v>
      </c>
      <c r="C27824" s="4">
        <v>13.9074264326432</v>
      </c>
      <c r="D27824" s="4">
        <v>-4.27163406134305</v>
      </c>
      <c r="E27824" s="4">
        <v>0.0018892638526164</v>
      </c>
      <c r="F27824" s="4">
        <v>0.0039749363235741</v>
      </c>
      <c r="G27824" s="4">
        <v>-1.93605073073952</v>
      </c>
      <c r="H27824" s="4" t="s">
        <v>3729</v>
      </c>
      <c r="I27824" s="4">
        <v>3</v>
      </c>
      <c r="J27824" s="4" t="s">
        <v>2691</v>
      </c>
      <c r="K27824" s="4" t="s">
        <v>567</v>
      </c>
    </row>
    <row r="27825" ht="18" customHeight="1" spans="1:11">
      <c r="A27825" s="4" t="s">
        <v>4129</v>
      </c>
      <c r="B27825" s="4">
        <v>0.840331897280139</v>
      </c>
      <c r="C27825" s="4">
        <v>14.1861763382258</v>
      </c>
      <c r="D27825" s="4">
        <v>4.26318741962084</v>
      </c>
      <c r="E27825" s="4">
        <v>0.0019135509050858</v>
      </c>
      <c r="F27825" s="4">
        <v>0.0040160944921553</v>
      </c>
      <c r="G27825" s="4">
        <v>-1.94949398680658</v>
      </c>
      <c r="H27825" s="4" t="s">
        <v>4130</v>
      </c>
      <c r="I27825" s="4">
        <v>3</v>
      </c>
      <c r="J27825" s="4" t="s">
        <v>2691</v>
      </c>
      <c r="K27825" s="4" t="s">
        <v>567</v>
      </c>
    </row>
    <row r="27826" ht="18" customHeight="1" spans="1:11">
      <c r="A27826" s="4" t="s">
        <v>3895</v>
      </c>
      <c r="B27826" s="4">
        <v>-0.602556607040029</v>
      </c>
      <c r="C27826" s="4">
        <v>21.3625913346566</v>
      </c>
      <c r="D27826" s="4">
        <v>-4.24106597792882</v>
      </c>
      <c r="E27826" s="4">
        <v>0.0019787416877685</v>
      </c>
      <c r="F27826" s="4">
        <v>0.0041426857995154</v>
      </c>
      <c r="G27826" s="4">
        <v>-1.98474304460382</v>
      </c>
      <c r="H27826" s="4" t="s">
        <v>3896</v>
      </c>
      <c r="I27826" s="4">
        <v>3</v>
      </c>
      <c r="J27826" s="4" t="s">
        <v>2691</v>
      </c>
      <c r="K27826" s="4" t="s">
        <v>567</v>
      </c>
    </row>
    <row r="27827" ht="18" customHeight="1" spans="1:11">
      <c r="A27827" s="4" t="s">
        <v>3088</v>
      </c>
      <c r="B27827" s="4">
        <v>2.67930346037854</v>
      </c>
      <c r="C27827" s="4">
        <v>13.4963328683319</v>
      </c>
      <c r="D27827" s="4">
        <v>4.19571883362011</v>
      </c>
      <c r="E27827" s="4">
        <v>0.0021198571082979</v>
      </c>
      <c r="F27827" s="4">
        <v>0.0044272200050447</v>
      </c>
      <c r="G27827" s="4">
        <v>-2.05718757290565</v>
      </c>
      <c r="H27827" s="4" t="s">
        <v>3089</v>
      </c>
      <c r="I27827" s="4">
        <v>3</v>
      </c>
      <c r="J27827" s="4" t="s">
        <v>2691</v>
      </c>
      <c r="K27827" s="4" t="s">
        <v>567</v>
      </c>
    </row>
    <row r="27828" ht="18" customHeight="1" spans="1:11">
      <c r="A27828" s="4" t="s">
        <v>3220</v>
      </c>
      <c r="B27828" s="4">
        <v>0.54951014370878</v>
      </c>
      <c r="C27828" s="4">
        <v>14.4249489325694</v>
      </c>
      <c r="D27828" s="4">
        <v>4.18780976052498</v>
      </c>
      <c r="E27828" s="4">
        <v>0.0021455434464324</v>
      </c>
      <c r="F27828" s="4">
        <v>0.0044698821800676</v>
      </c>
      <c r="G27828" s="4">
        <v>-2.06984823311117</v>
      </c>
      <c r="H27828" s="4" t="s">
        <v>3221</v>
      </c>
      <c r="I27828" s="4">
        <v>3</v>
      </c>
      <c r="J27828" s="4" t="s">
        <v>2691</v>
      </c>
      <c r="K27828" s="4" t="s">
        <v>567</v>
      </c>
    </row>
    <row r="27829" ht="18" customHeight="1" spans="1:11">
      <c r="A27829" s="4" t="s">
        <v>3214</v>
      </c>
      <c r="B27829" s="4">
        <v>1.86491646250747</v>
      </c>
      <c r="C27829" s="4">
        <v>18.7422342761814</v>
      </c>
      <c r="D27829" s="4">
        <v>4.15444192381659</v>
      </c>
      <c r="E27829" s="4">
        <v>0.0022575997511398</v>
      </c>
      <c r="F27829" s="4">
        <v>0.0046918332236402</v>
      </c>
      <c r="G27829" s="4">
        <v>-2.12334509801743</v>
      </c>
      <c r="H27829" s="4" t="s">
        <v>3215</v>
      </c>
      <c r="I27829" s="4">
        <v>3</v>
      </c>
      <c r="J27829" s="4" t="s">
        <v>2691</v>
      </c>
      <c r="K27829" s="4" t="s">
        <v>567</v>
      </c>
    </row>
    <row r="27830" ht="18" customHeight="1" spans="1:11">
      <c r="A27830" s="4" t="s">
        <v>3628</v>
      </c>
      <c r="B27830" s="4">
        <v>0.529391719504257</v>
      </c>
      <c r="C27830" s="4">
        <v>17.2633296825464</v>
      </c>
      <c r="D27830" s="4">
        <v>4.13822961433943</v>
      </c>
      <c r="E27830" s="4">
        <v>0.0023142669810757</v>
      </c>
      <c r="F27830" s="4">
        <v>0.0047978705705228</v>
      </c>
      <c r="G27830" s="4">
        <v>-2.14938514502227</v>
      </c>
      <c r="H27830" s="4" t="s">
        <v>3629</v>
      </c>
      <c r="I27830" s="4">
        <v>3</v>
      </c>
      <c r="J27830" s="4" t="s">
        <v>2691</v>
      </c>
      <c r="K27830" s="4" t="s">
        <v>567</v>
      </c>
    </row>
    <row r="27831" ht="18" customHeight="1" spans="1:11">
      <c r="A27831" s="4" t="s">
        <v>3183</v>
      </c>
      <c r="B27831" s="4">
        <v>2.19068252934789</v>
      </c>
      <c r="C27831" s="4">
        <v>14.1708821500863</v>
      </c>
      <c r="D27831" s="4">
        <v>4.10846760524793</v>
      </c>
      <c r="E27831" s="4">
        <v>0.002422251520804</v>
      </c>
      <c r="F27831" s="4">
        <v>0.0050095226099354</v>
      </c>
      <c r="G27831" s="4">
        <v>-2.1972689065327</v>
      </c>
      <c r="H27831" s="4" t="s">
        <v>3184</v>
      </c>
      <c r="I27831" s="4">
        <v>3</v>
      </c>
      <c r="J27831" s="4" t="s">
        <v>2691</v>
      </c>
      <c r="K27831" s="4" t="s">
        <v>567</v>
      </c>
    </row>
    <row r="27832" ht="18" customHeight="1" spans="1:11">
      <c r="A27832" s="4" t="s">
        <v>4009</v>
      </c>
      <c r="B27832" s="4">
        <v>-0.753526403308072</v>
      </c>
      <c r="C27832" s="4">
        <v>16.3559049786212</v>
      </c>
      <c r="D27832" s="4">
        <v>-4.10636321596802</v>
      </c>
      <c r="E27832" s="4">
        <v>0.0024300860473767</v>
      </c>
      <c r="F27832" s="4">
        <v>0.0050135270394908</v>
      </c>
      <c r="G27832" s="4">
        <v>-2.2006585437007</v>
      </c>
      <c r="H27832" s="4" t="s">
        <v>4010</v>
      </c>
      <c r="I27832" s="4">
        <v>3</v>
      </c>
      <c r="J27832" s="4" t="s">
        <v>2691</v>
      </c>
      <c r="K27832" s="4" t="s">
        <v>567</v>
      </c>
    </row>
    <row r="27833" ht="18" customHeight="1" spans="1:11">
      <c r="A27833" s="4" t="s">
        <v>2912</v>
      </c>
      <c r="B27833" s="4">
        <v>0.799017535027165</v>
      </c>
      <c r="C27833" s="4">
        <v>17.3846635595979</v>
      </c>
      <c r="D27833" s="4">
        <v>4.1000804596219</v>
      </c>
      <c r="E27833" s="4">
        <v>0.0024536363618466</v>
      </c>
      <c r="F27833" s="4">
        <v>0.0050483346097679</v>
      </c>
      <c r="G27833" s="4">
        <v>-2.21078152396683</v>
      </c>
      <c r="H27833" s="4" t="s">
        <v>2913</v>
      </c>
      <c r="I27833" s="4">
        <v>3</v>
      </c>
      <c r="J27833" s="4" t="s">
        <v>2691</v>
      </c>
      <c r="K27833" s="4" t="s">
        <v>567</v>
      </c>
    </row>
    <row r="27834" ht="18" customHeight="1" spans="1:11">
      <c r="A27834" s="4" t="s">
        <v>4005</v>
      </c>
      <c r="B27834" s="4">
        <v>-0.617489616881212</v>
      </c>
      <c r="C27834" s="4">
        <v>17.0614062678361</v>
      </c>
      <c r="D27834" s="4">
        <v>-4.09870192192606</v>
      </c>
      <c r="E27834" s="4">
        <v>0.0024588359158164</v>
      </c>
      <c r="F27834" s="4">
        <v>0.0050483346097679</v>
      </c>
      <c r="G27834" s="4">
        <v>-2.21300327967586</v>
      </c>
      <c r="H27834" s="4" t="s">
        <v>4006</v>
      </c>
      <c r="I27834" s="4">
        <v>3</v>
      </c>
      <c r="J27834" s="4" t="s">
        <v>2691</v>
      </c>
      <c r="K27834" s="4" t="s">
        <v>567</v>
      </c>
    </row>
    <row r="27835" ht="18" customHeight="1" spans="1:11">
      <c r="A27835" s="4" t="s">
        <v>3901</v>
      </c>
      <c r="B27835" s="4">
        <v>-0.583314950140052</v>
      </c>
      <c r="C27835" s="4">
        <v>16.153739946688</v>
      </c>
      <c r="D27835" s="4">
        <v>-4.0893975837751</v>
      </c>
      <c r="E27835" s="4">
        <v>0.0024942362326204</v>
      </c>
      <c r="F27835" s="4">
        <v>0.0050951582518745</v>
      </c>
      <c r="G27835" s="4">
        <v>-2.22800459232888</v>
      </c>
      <c r="H27835" s="4" t="s">
        <v>3902</v>
      </c>
      <c r="I27835" s="4">
        <v>3</v>
      </c>
      <c r="J27835" s="4" t="s">
        <v>2691</v>
      </c>
      <c r="K27835" s="4" t="s">
        <v>567</v>
      </c>
    </row>
    <row r="27836" ht="18" customHeight="1" spans="1:11">
      <c r="A27836" s="4" t="s">
        <v>3305</v>
      </c>
      <c r="B27836" s="4">
        <v>1.68717833915951</v>
      </c>
      <c r="C27836" s="4">
        <v>14.992691805798</v>
      </c>
      <c r="D27836" s="4">
        <v>4.08872899171703</v>
      </c>
      <c r="E27836" s="4">
        <v>0.0024968007125011</v>
      </c>
      <c r="F27836" s="4">
        <v>0.0050951582518745</v>
      </c>
      <c r="G27836" s="4">
        <v>-2.22908294231483</v>
      </c>
      <c r="H27836" s="4" t="s">
        <v>3306</v>
      </c>
      <c r="I27836" s="4">
        <v>3</v>
      </c>
      <c r="J27836" s="4" t="s">
        <v>2691</v>
      </c>
      <c r="K27836" s="4" t="s">
        <v>567</v>
      </c>
    </row>
    <row r="27837" ht="18" customHeight="1" spans="1:11">
      <c r="A27837" s="4" t="s">
        <v>3131</v>
      </c>
      <c r="B27837" s="4">
        <v>1.19123631073606</v>
      </c>
      <c r="C27837" s="4">
        <v>12.2848053916938</v>
      </c>
      <c r="D27837" s="4">
        <v>4.0879935839409</v>
      </c>
      <c r="E27837" s="4">
        <v>0.0024996246953313</v>
      </c>
      <c r="F27837" s="4">
        <v>0.0050951582518745</v>
      </c>
      <c r="G27837" s="4">
        <v>-2.23026911654752</v>
      </c>
      <c r="H27837" s="4" t="s">
        <v>3132</v>
      </c>
      <c r="I27837" s="4">
        <v>3</v>
      </c>
      <c r="J27837" s="4" t="s">
        <v>2691</v>
      </c>
      <c r="K27837" s="4" t="s">
        <v>567</v>
      </c>
    </row>
    <row r="27838" ht="18" customHeight="1" spans="1:11">
      <c r="A27838" s="4" t="s">
        <v>3078</v>
      </c>
      <c r="B27838" s="4">
        <v>-1.14956572457474</v>
      </c>
      <c r="C27838" s="4">
        <v>14.7856960803213</v>
      </c>
      <c r="D27838" s="4">
        <v>-4.07507264794617</v>
      </c>
      <c r="E27838" s="4">
        <v>0.0025497964583996</v>
      </c>
      <c r="F27838" s="4">
        <v>0.005184992798181</v>
      </c>
      <c r="G27838" s="4">
        <v>-2.25112003583946</v>
      </c>
      <c r="H27838" s="4" t="s">
        <v>3079</v>
      </c>
      <c r="I27838" s="4">
        <v>3</v>
      </c>
      <c r="J27838" s="4" t="s">
        <v>2691</v>
      </c>
      <c r="K27838" s="4" t="s">
        <v>567</v>
      </c>
    </row>
    <row r="27839" ht="18" customHeight="1" spans="1:11">
      <c r="A27839" s="4" t="s">
        <v>3549</v>
      </c>
      <c r="B27839" s="4">
        <v>-1.24701132004639</v>
      </c>
      <c r="C27839" s="4">
        <v>12.0656777160575</v>
      </c>
      <c r="D27839" s="4">
        <v>-4.06498835847569</v>
      </c>
      <c r="E27839" s="4">
        <v>0.002589693224472</v>
      </c>
      <c r="F27839" s="4">
        <v>0.0052535542739886</v>
      </c>
      <c r="G27839" s="4">
        <v>-2.26740663240477</v>
      </c>
      <c r="H27839" s="4" t="s">
        <v>3550</v>
      </c>
      <c r="I27839" s="4">
        <v>3</v>
      </c>
      <c r="J27839" s="4" t="s">
        <v>2691</v>
      </c>
      <c r="K27839" s="4" t="s">
        <v>567</v>
      </c>
    </row>
    <row r="27840" ht="18" customHeight="1" spans="1:11">
      <c r="A27840" s="4" t="s">
        <v>3638</v>
      </c>
      <c r="B27840" s="4">
        <v>-0.650026854037812</v>
      </c>
      <c r="C27840" s="4">
        <v>14.6943168806585</v>
      </c>
      <c r="D27840" s="4">
        <v>-4.05943338186674</v>
      </c>
      <c r="E27840" s="4">
        <v>0.00261195202626</v>
      </c>
      <c r="F27840" s="4">
        <v>0.0052808882881608</v>
      </c>
      <c r="G27840" s="4">
        <v>-2.27638312151868</v>
      </c>
      <c r="H27840" s="4" t="s">
        <v>3639</v>
      </c>
      <c r="I27840" s="4">
        <v>3</v>
      </c>
      <c r="J27840" s="4" t="s">
        <v>2691</v>
      </c>
      <c r="K27840" s="4" t="s">
        <v>567</v>
      </c>
    </row>
    <row r="27841" ht="18" customHeight="1" spans="1:11">
      <c r="A27841" s="4" t="s">
        <v>3539</v>
      </c>
      <c r="B27841" s="4">
        <v>-1.38060876349172</v>
      </c>
      <c r="C27841" s="4">
        <v>16.4691985468878</v>
      </c>
      <c r="D27841" s="4">
        <v>-4.05852951761916</v>
      </c>
      <c r="E27841" s="4">
        <v>0.0026155929050773</v>
      </c>
      <c r="F27841" s="4">
        <v>0.0052808882881608</v>
      </c>
      <c r="G27841" s="4">
        <v>-2.27784403997921</v>
      </c>
      <c r="H27841" s="4" t="s">
        <v>3540</v>
      </c>
      <c r="I27841" s="4">
        <v>3</v>
      </c>
      <c r="J27841" s="4" t="s">
        <v>2691</v>
      </c>
      <c r="K27841" s="4" t="s">
        <v>567</v>
      </c>
    </row>
    <row r="27842" ht="18" customHeight="1" spans="1:11">
      <c r="A27842" s="4" t="s">
        <v>4150</v>
      </c>
      <c r="B27842" s="4">
        <v>-0.945038193133227</v>
      </c>
      <c r="C27842" s="4">
        <v>13.9275556001511</v>
      </c>
      <c r="D27842" s="4">
        <v>-4.041845722072</v>
      </c>
      <c r="E27842" s="4">
        <v>0.0026837696656083</v>
      </c>
      <c r="F27842" s="4">
        <v>0.0054056971937609</v>
      </c>
      <c r="G27842" s="4">
        <v>-2.30482669498245</v>
      </c>
      <c r="H27842" s="4" t="s">
        <v>4151</v>
      </c>
      <c r="I27842" s="4">
        <v>3</v>
      </c>
      <c r="J27842" s="4" t="s">
        <v>2691</v>
      </c>
      <c r="K27842" s="4" t="s">
        <v>567</v>
      </c>
    </row>
    <row r="27843" ht="18" customHeight="1" spans="1:11">
      <c r="A27843" s="4" t="s">
        <v>3393</v>
      </c>
      <c r="B27843" s="4">
        <v>-0.764003969021728</v>
      </c>
      <c r="C27843" s="4">
        <v>14.8702264070757</v>
      </c>
      <c r="D27843" s="4">
        <v>-4.02142764979663</v>
      </c>
      <c r="E27843" s="4">
        <v>0.0027697712189588</v>
      </c>
      <c r="F27843" s="4">
        <v>0.0055657341279314</v>
      </c>
      <c r="G27843" s="4">
        <v>-2.33789132965221</v>
      </c>
      <c r="H27843" s="4" t="s">
        <v>3394</v>
      </c>
      <c r="I27843" s="4">
        <v>3</v>
      </c>
      <c r="J27843" s="4" t="s">
        <v>2691</v>
      </c>
      <c r="K27843" s="4" t="s">
        <v>567</v>
      </c>
    </row>
    <row r="27844" ht="18" customHeight="1" spans="1:11">
      <c r="A27844" s="4" t="s">
        <v>4152</v>
      </c>
      <c r="B27844" s="4">
        <v>-1.1968260649442</v>
      </c>
      <c r="C27844" s="4">
        <v>16.4318089383081</v>
      </c>
      <c r="D27844" s="4">
        <v>-3.98166056085187</v>
      </c>
      <c r="E27844" s="4">
        <v>0.0029457371806427</v>
      </c>
      <c r="F27844" s="4">
        <v>0.0059053693479865</v>
      </c>
      <c r="G27844" s="4">
        <v>-2.40242198150422</v>
      </c>
      <c r="H27844" s="4" t="s">
        <v>4153</v>
      </c>
      <c r="I27844" s="4">
        <v>3</v>
      </c>
      <c r="J27844" s="4" t="s">
        <v>2691</v>
      </c>
      <c r="K27844" s="4" t="s">
        <v>567</v>
      </c>
    </row>
    <row r="27845" ht="18" customHeight="1" spans="1:11">
      <c r="A27845" s="4" t="s">
        <v>3387</v>
      </c>
      <c r="B27845" s="4">
        <v>1.68662018301775</v>
      </c>
      <c r="C27845" s="4">
        <v>18.0517000352052</v>
      </c>
      <c r="D27845" s="4">
        <v>3.9735564535885</v>
      </c>
      <c r="E27845" s="4">
        <v>0.0029830234740654</v>
      </c>
      <c r="F27845" s="4">
        <v>0.0059660469481309</v>
      </c>
      <c r="G27845" s="4">
        <v>-2.41559385967351</v>
      </c>
      <c r="H27845" s="4" t="s">
        <v>3388</v>
      </c>
      <c r="I27845" s="4">
        <v>3</v>
      </c>
      <c r="J27845" s="4" t="s">
        <v>2691</v>
      </c>
      <c r="K27845" s="4" t="s">
        <v>567</v>
      </c>
    </row>
    <row r="27846" ht="18" customHeight="1" spans="1:11">
      <c r="A27846" s="4" t="s">
        <v>3317</v>
      </c>
      <c r="B27846" s="4">
        <v>1.51802323264567</v>
      </c>
      <c r="C27846" s="4">
        <v>15.5741900312214</v>
      </c>
      <c r="D27846" s="4">
        <v>3.93826245592832</v>
      </c>
      <c r="E27846" s="4">
        <v>0.0031513113205768</v>
      </c>
      <c r="F27846" s="4">
        <v>0.0062878277523247</v>
      </c>
      <c r="G27846" s="4">
        <v>-2.47304082133209</v>
      </c>
      <c r="H27846" s="4" t="s">
        <v>3318</v>
      </c>
      <c r="I27846" s="4">
        <v>3</v>
      </c>
      <c r="J27846" s="4" t="s">
        <v>2691</v>
      </c>
      <c r="K27846" s="4" t="s">
        <v>567</v>
      </c>
    </row>
    <row r="27847" ht="18" customHeight="1" spans="1:11">
      <c r="A27847" s="4" t="s">
        <v>3492</v>
      </c>
      <c r="B27847" s="4">
        <v>2.00256080088616</v>
      </c>
      <c r="C27847" s="4">
        <v>12.742251154199</v>
      </c>
      <c r="D27847" s="4">
        <v>3.9068072493123</v>
      </c>
      <c r="E27847" s="4">
        <v>0.0033097398389491</v>
      </c>
      <c r="F27847" s="4">
        <v>0.006588475089243</v>
      </c>
      <c r="G27847" s="4">
        <v>-2.52435078102577</v>
      </c>
      <c r="H27847" s="4" t="s">
        <v>3493</v>
      </c>
      <c r="I27847" s="4">
        <v>3</v>
      </c>
      <c r="J27847" s="4" t="s">
        <v>2691</v>
      </c>
      <c r="K27847" s="4" t="s">
        <v>567</v>
      </c>
    </row>
    <row r="27848" ht="18" customHeight="1" spans="1:11">
      <c r="A27848" s="4" t="s">
        <v>3624</v>
      </c>
      <c r="B27848" s="4">
        <v>0.921861741521587</v>
      </c>
      <c r="C27848" s="4">
        <v>15.8780046902328</v>
      </c>
      <c r="D27848" s="4">
        <v>3.9048308513259</v>
      </c>
      <c r="E27848" s="4">
        <v>0.0033199705296755</v>
      </c>
      <c r="F27848" s="4">
        <v>0.0065933994164117</v>
      </c>
      <c r="G27848" s="4">
        <v>-2.52757814649615</v>
      </c>
      <c r="H27848" s="4" t="s">
        <v>3625</v>
      </c>
      <c r="I27848" s="4">
        <v>3</v>
      </c>
      <c r="J27848" s="4" t="s">
        <v>2691</v>
      </c>
      <c r="K27848" s="4" t="s">
        <v>567</v>
      </c>
    </row>
    <row r="27849" ht="18" customHeight="1" spans="1:11">
      <c r="A27849" s="4" t="s">
        <v>3397</v>
      </c>
      <c r="B27849" s="4">
        <v>1.65292524393542</v>
      </c>
      <c r="C27849" s="4">
        <v>19.1045880912522</v>
      </c>
      <c r="D27849" s="4">
        <v>3.89372815925537</v>
      </c>
      <c r="E27849" s="4">
        <v>0.0033780656025852</v>
      </c>
      <c r="F27849" s="4">
        <v>0.0066830135538065</v>
      </c>
      <c r="G27849" s="4">
        <v>-2.54571583257618</v>
      </c>
      <c r="H27849" s="4" t="s">
        <v>3398</v>
      </c>
      <c r="I27849" s="4">
        <v>3</v>
      </c>
      <c r="J27849" s="4" t="s">
        <v>2691</v>
      </c>
      <c r="K27849" s="4" t="s">
        <v>567</v>
      </c>
    </row>
    <row r="27850" ht="18" customHeight="1" spans="1:11">
      <c r="A27850" s="4" t="s">
        <v>3692</v>
      </c>
      <c r="B27850" s="4">
        <v>-1.35975658798199</v>
      </c>
      <c r="C27850" s="4">
        <v>14.1246855672997</v>
      </c>
      <c r="D27850" s="4">
        <v>-3.89320702625312</v>
      </c>
      <c r="E27850" s="4">
        <v>0.0033808186213374</v>
      </c>
      <c r="F27850" s="4">
        <v>0.0066830135538065</v>
      </c>
      <c r="G27850" s="4">
        <v>-2.54656748313966</v>
      </c>
      <c r="H27850" s="4" t="s">
        <v>3693</v>
      </c>
      <c r="I27850" s="4">
        <v>3</v>
      </c>
      <c r="J27850" s="4" t="s">
        <v>2691</v>
      </c>
      <c r="K27850" s="4" t="s">
        <v>567</v>
      </c>
    </row>
    <row r="27851" ht="18" customHeight="1" spans="1:11">
      <c r="A27851" s="4" t="s">
        <v>3623</v>
      </c>
      <c r="B27851" s="4">
        <v>-0.78693229619941</v>
      </c>
      <c r="C27851" s="4">
        <v>16.7437432488397</v>
      </c>
      <c r="D27851" s="4">
        <v>-3.88617251883264</v>
      </c>
      <c r="E27851" s="4">
        <v>0.0034182123631547</v>
      </c>
      <c r="F27851" s="4">
        <v>0.0067412540804675</v>
      </c>
      <c r="G27851" s="4">
        <v>-2.55806620609493</v>
      </c>
      <c r="H27851" s="4" t="s">
        <v>1159</v>
      </c>
      <c r="I27851" s="4">
        <v>3</v>
      </c>
      <c r="J27851" s="4" t="s">
        <v>2691</v>
      </c>
      <c r="K27851" s="4" t="s">
        <v>567</v>
      </c>
    </row>
    <row r="27852" ht="18" customHeight="1" spans="1:11">
      <c r="A27852" s="4" t="s">
        <v>3229</v>
      </c>
      <c r="B27852" s="4">
        <v>1.92779492855366</v>
      </c>
      <c r="C27852" s="4">
        <v>17.0990878845756</v>
      </c>
      <c r="D27852" s="4">
        <v>3.8692945656456</v>
      </c>
      <c r="E27852" s="4">
        <v>0.0035097190664422</v>
      </c>
      <c r="F27852" s="4">
        <v>0.0069056972372126</v>
      </c>
      <c r="G27852" s="4">
        <v>-2.58567578878961</v>
      </c>
      <c r="H27852" s="4" t="s">
        <v>3230</v>
      </c>
      <c r="I27852" s="4">
        <v>3</v>
      </c>
      <c r="J27852" s="4" t="s">
        <v>2691</v>
      </c>
      <c r="K27852" s="4" t="s">
        <v>567</v>
      </c>
    </row>
    <row r="27853" ht="18" customHeight="1" spans="1:11">
      <c r="A27853" s="4" t="s">
        <v>4045</v>
      </c>
      <c r="B27853" s="4">
        <v>1.64516197318529</v>
      </c>
      <c r="C27853" s="4">
        <v>12.2095923353259</v>
      </c>
      <c r="D27853" s="4">
        <v>3.84918354440988</v>
      </c>
      <c r="E27853" s="4">
        <v>0.0036221329895601</v>
      </c>
      <c r="F27853" s="4">
        <v>0.0071104227277738</v>
      </c>
      <c r="G27853" s="4">
        <v>-2.61861171528407</v>
      </c>
      <c r="H27853" s="4" t="s">
        <v>4046</v>
      </c>
      <c r="I27853" s="4">
        <v>3</v>
      </c>
      <c r="J27853" s="4" t="s">
        <v>2691</v>
      </c>
      <c r="K27853" s="4" t="s">
        <v>567</v>
      </c>
    </row>
    <row r="27854" ht="18" customHeight="1" spans="1:11">
      <c r="A27854" s="4" t="s">
        <v>3696</v>
      </c>
      <c r="B27854" s="4">
        <v>-0.624186003666566</v>
      </c>
      <c r="C27854" s="4">
        <v>18.1179714831265</v>
      </c>
      <c r="D27854" s="4">
        <v>-3.84654104449093</v>
      </c>
      <c r="E27854" s="4">
        <v>0.0036371829894006</v>
      </c>
      <c r="F27854" s="4">
        <v>0.0071173086698448</v>
      </c>
      <c r="G27854" s="4">
        <v>-2.62294235890309</v>
      </c>
      <c r="H27854" s="4" t="s">
        <v>3697</v>
      </c>
      <c r="I27854" s="4">
        <v>3</v>
      </c>
      <c r="J27854" s="4" t="s">
        <v>2691</v>
      </c>
      <c r="K27854" s="4" t="s">
        <v>567</v>
      </c>
    </row>
    <row r="27855" ht="18" customHeight="1" spans="1:11">
      <c r="A27855" s="4" t="s">
        <v>3213</v>
      </c>
      <c r="B27855" s="4">
        <v>1.71464421041009</v>
      </c>
      <c r="C27855" s="4">
        <v>14.8576576808159</v>
      </c>
      <c r="D27855" s="4">
        <v>3.84562992723662</v>
      </c>
      <c r="E27855" s="4">
        <v>0.003642387378097</v>
      </c>
      <c r="F27855" s="4">
        <v>0.0071173086698448</v>
      </c>
      <c r="G27855" s="4">
        <v>-2.62443569841925</v>
      </c>
      <c r="H27855" s="4" t="s">
        <v>736</v>
      </c>
      <c r="I27855" s="4">
        <v>3</v>
      </c>
      <c r="J27855" s="4" t="s">
        <v>2691</v>
      </c>
      <c r="K27855" s="4" t="s">
        <v>567</v>
      </c>
    </row>
    <row r="27856" ht="18" customHeight="1" spans="1:11">
      <c r="A27856" s="4" t="s">
        <v>3253</v>
      </c>
      <c r="B27856" s="4">
        <v>-0.893034918497968</v>
      </c>
      <c r="C27856" s="4">
        <v>13.5801822611214</v>
      </c>
      <c r="D27856" s="4">
        <v>-3.84399875209794</v>
      </c>
      <c r="E27856" s="4">
        <v>0.0036517243883677</v>
      </c>
      <c r="F27856" s="4">
        <v>0.0071191874543867</v>
      </c>
      <c r="G27856" s="4">
        <v>-2.62710943323022</v>
      </c>
      <c r="H27856" s="4" t="s">
        <v>3254</v>
      </c>
      <c r="I27856" s="4">
        <v>3</v>
      </c>
      <c r="J27856" s="4" t="s">
        <v>2691</v>
      </c>
      <c r="K27856" s="4" t="s">
        <v>567</v>
      </c>
    </row>
    <row r="27857" ht="18" customHeight="1" spans="1:11">
      <c r="A27857" s="4" t="s">
        <v>3506</v>
      </c>
      <c r="B27857" s="4">
        <v>0.746884727262898</v>
      </c>
      <c r="C27857" s="4">
        <v>15.0212452913778</v>
      </c>
      <c r="D27857" s="4">
        <v>3.82371849152278</v>
      </c>
      <c r="E27857" s="4">
        <v>0.0037699365491467</v>
      </c>
      <c r="F27857" s="4">
        <v>0.0073328285280885</v>
      </c>
      <c r="G27857" s="4">
        <v>-2.66037368716441</v>
      </c>
      <c r="H27857" s="4" t="s">
        <v>3507</v>
      </c>
      <c r="I27857" s="4">
        <v>3</v>
      </c>
      <c r="J27857" s="4" t="s">
        <v>2691</v>
      </c>
      <c r="K27857" s="4" t="s">
        <v>567</v>
      </c>
    </row>
    <row r="27858" ht="18" customHeight="1" spans="1:11">
      <c r="A27858" s="4" t="s">
        <v>4049</v>
      </c>
      <c r="B27858" s="4">
        <v>-1.26306805160358</v>
      </c>
      <c r="C27858" s="4">
        <v>12.0507055069641</v>
      </c>
      <c r="D27858" s="4">
        <v>-3.81881165514906</v>
      </c>
      <c r="E27858" s="4">
        <v>0.0037991385171789</v>
      </c>
      <c r="F27858" s="4">
        <v>0.0073727573963518</v>
      </c>
      <c r="G27858" s="4">
        <v>-2.66842807742402</v>
      </c>
      <c r="H27858" s="4" t="s">
        <v>4050</v>
      </c>
      <c r="I27858" s="4">
        <v>3</v>
      </c>
      <c r="J27858" s="4" t="s">
        <v>2691</v>
      </c>
      <c r="K27858" s="4" t="s">
        <v>567</v>
      </c>
    </row>
    <row r="27859" ht="18" customHeight="1" spans="1:11">
      <c r="A27859" s="4" t="s">
        <v>3285</v>
      </c>
      <c r="B27859" s="4">
        <v>1.99536563341838</v>
      </c>
      <c r="C27859" s="4">
        <v>13.3250680195925</v>
      </c>
      <c r="D27859" s="4">
        <v>3.81483272743384</v>
      </c>
      <c r="E27859" s="4">
        <v>0.0038229928655709</v>
      </c>
      <c r="F27859" s="4">
        <v>0.007398592627216</v>
      </c>
      <c r="G27859" s="4">
        <v>-2.67496106005602</v>
      </c>
      <c r="H27859" s="4" t="s">
        <v>3286</v>
      </c>
      <c r="I27859" s="4">
        <v>3</v>
      </c>
      <c r="J27859" s="4" t="s">
        <v>2691</v>
      </c>
      <c r="K27859" s="4" t="s">
        <v>567</v>
      </c>
    </row>
    <row r="27860" ht="18" customHeight="1" spans="1:11">
      <c r="A27860" s="4" t="s">
        <v>3957</v>
      </c>
      <c r="B27860" s="4">
        <v>-0.743077480257938</v>
      </c>
      <c r="C27860" s="4">
        <v>14.2612010668431</v>
      </c>
      <c r="D27860" s="4">
        <v>-3.8136921689405</v>
      </c>
      <c r="E27860" s="4">
        <v>0.0038298597129118</v>
      </c>
      <c r="F27860" s="4">
        <v>0.007398592627216</v>
      </c>
      <c r="G27860" s="4">
        <v>-2.67683402097428</v>
      </c>
      <c r="H27860" s="4" t="s">
        <v>3958</v>
      </c>
      <c r="I27860" s="4">
        <v>3</v>
      </c>
      <c r="J27860" s="4" t="s">
        <v>2691</v>
      </c>
      <c r="K27860" s="4" t="s">
        <v>567</v>
      </c>
    </row>
    <row r="27861" ht="18" customHeight="1" spans="1:11">
      <c r="A27861" s="4" t="s">
        <v>3975</v>
      </c>
      <c r="B27861" s="4">
        <v>0.967574088126863</v>
      </c>
      <c r="C27861" s="4">
        <v>14.6690684737342</v>
      </c>
      <c r="D27861" s="4">
        <v>3.81149683219982</v>
      </c>
      <c r="E27861" s="4">
        <v>0.0038431134895697</v>
      </c>
      <c r="F27861" s="4">
        <v>0.0074073616012115</v>
      </c>
      <c r="G27861" s="4">
        <v>-2.68043943395439</v>
      </c>
      <c r="H27861" s="4" t="s">
        <v>3976</v>
      </c>
      <c r="I27861" s="4">
        <v>3</v>
      </c>
      <c r="J27861" s="4" t="s">
        <v>2691</v>
      </c>
      <c r="K27861" s="4" t="s">
        <v>567</v>
      </c>
    </row>
    <row r="27862" ht="18" customHeight="1" spans="1:11">
      <c r="A27862" s="4" t="s">
        <v>3874</v>
      </c>
      <c r="B27862" s="4">
        <v>-1.28250571937982</v>
      </c>
      <c r="C27862" s="4">
        <v>14.7552342288615</v>
      </c>
      <c r="D27862" s="4">
        <v>-3.77537665496472</v>
      </c>
      <c r="E27862" s="4">
        <v>0.0040682411274739</v>
      </c>
      <c r="F27862" s="4">
        <v>0.0078235406297575</v>
      </c>
      <c r="G27862" s="4">
        <v>-2.7398260832261</v>
      </c>
      <c r="H27862" s="4" t="s">
        <v>2678</v>
      </c>
      <c r="I27862" s="4">
        <v>3</v>
      </c>
      <c r="J27862" s="4" t="s">
        <v>2691</v>
      </c>
      <c r="K27862" s="4" t="s">
        <v>567</v>
      </c>
    </row>
    <row r="27863" ht="18" customHeight="1" spans="1:11">
      <c r="A27863" s="4" t="s">
        <v>3449</v>
      </c>
      <c r="B27863" s="4">
        <v>0.487516040997862</v>
      </c>
      <c r="C27863" s="4">
        <v>15.990049658148</v>
      </c>
      <c r="D27863" s="4">
        <v>3.75005268275528</v>
      </c>
      <c r="E27863" s="4">
        <v>0.0042343127462026</v>
      </c>
      <c r="F27863" s="4">
        <v>0.008124527842601</v>
      </c>
      <c r="G27863" s="4">
        <v>-2.78153544925811</v>
      </c>
      <c r="H27863" s="4" t="s">
        <v>3450</v>
      </c>
      <c r="I27863" s="4">
        <v>3</v>
      </c>
      <c r="J27863" s="4" t="s">
        <v>2691</v>
      </c>
      <c r="K27863" s="4" t="s">
        <v>567</v>
      </c>
    </row>
    <row r="27864" ht="18" customHeight="1" spans="1:11">
      <c r="A27864" s="4" t="s">
        <v>3742</v>
      </c>
      <c r="B27864" s="4">
        <v>-1.01698375147197</v>
      </c>
      <c r="C27864" s="4">
        <v>16.2090549476262</v>
      </c>
      <c r="D27864" s="4">
        <v>-3.73549199451548</v>
      </c>
      <c r="E27864" s="4">
        <v>0.0043330090263973</v>
      </c>
      <c r="F27864" s="4">
        <v>0.0082951749379228</v>
      </c>
      <c r="G27864" s="4">
        <v>-2.80554406045231</v>
      </c>
      <c r="H27864" s="4" t="s">
        <v>3743</v>
      </c>
      <c r="I27864" s="4">
        <v>3</v>
      </c>
      <c r="J27864" s="4" t="s">
        <v>2691</v>
      </c>
      <c r="K27864" s="4" t="s">
        <v>567</v>
      </c>
    </row>
    <row r="27865" ht="18" customHeight="1" spans="1:11">
      <c r="A27865" s="4" t="s">
        <v>3956</v>
      </c>
      <c r="B27865" s="4">
        <v>-0.807831077233907</v>
      </c>
      <c r="C27865" s="4">
        <v>16.4933249297219</v>
      </c>
      <c r="D27865" s="4">
        <v>-3.7310810646886</v>
      </c>
      <c r="E27865" s="4">
        <v>0.0043633817135887</v>
      </c>
      <c r="F27865" s="4">
        <v>0.0083345493405627</v>
      </c>
      <c r="G27865" s="4">
        <v>-2.8128208845312</v>
      </c>
      <c r="H27865" s="4" t="s">
        <v>3641</v>
      </c>
      <c r="I27865" s="4">
        <v>3</v>
      </c>
      <c r="J27865" s="4" t="s">
        <v>2691</v>
      </c>
      <c r="K27865" s="4" t="s">
        <v>567</v>
      </c>
    </row>
    <row r="27866" ht="18" customHeight="1" spans="1:11">
      <c r="A27866" s="4" t="s">
        <v>4154</v>
      </c>
      <c r="B27866" s="4">
        <v>-0.625461653633621</v>
      </c>
      <c r="C27866" s="4">
        <v>19.2372032914721</v>
      </c>
      <c r="D27866" s="4">
        <v>-3.7195700765662</v>
      </c>
      <c r="E27866" s="4">
        <v>0.004443700667287</v>
      </c>
      <c r="F27866" s="4">
        <v>0.0084689362493137</v>
      </c>
      <c r="G27866" s="4">
        <v>-2.83181908925712</v>
      </c>
      <c r="H27866" s="4" t="s">
        <v>4155</v>
      </c>
      <c r="I27866" s="4">
        <v>3</v>
      </c>
      <c r="J27866" s="4" t="s">
        <v>2691</v>
      </c>
      <c r="K27866" s="4" t="s">
        <v>567</v>
      </c>
    </row>
    <row r="27867" ht="18" customHeight="1" spans="1:11">
      <c r="A27867" s="4" t="s">
        <v>2804</v>
      </c>
      <c r="B27867" s="4">
        <v>0.656143177207428</v>
      </c>
      <c r="C27867" s="4">
        <v>11.8615871938507</v>
      </c>
      <c r="D27867" s="4">
        <v>3.68855972496916</v>
      </c>
      <c r="E27867" s="4">
        <v>0.0046678891787914</v>
      </c>
      <c r="F27867" s="4">
        <v>0.0088762993332722</v>
      </c>
      <c r="G27867" s="4">
        <v>-2.88305815679571</v>
      </c>
      <c r="H27867" s="4" t="s">
        <v>2805</v>
      </c>
      <c r="I27867" s="4">
        <v>3</v>
      </c>
      <c r="J27867" s="4" t="s">
        <v>2691</v>
      </c>
      <c r="K27867" s="4" t="s">
        <v>567</v>
      </c>
    </row>
    <row r="27868" ht="18" customHeight="1" spans="1:11">
      <c r="A27868" s="4" t="s">
        <v>3938</v>
      </c>
      <c r="B27868" s="4">
        <v>-0.693079834526394</v>
      </c>
      <c r="C27868" s="4">
        <v>13.5900625795019</v>
      </c>
      <c r="D27868" s="4">
        <v>-3.67740069950314</v>
      </c>
      <c r="E27868" s="4">
        <v>0.0047514374269393</v>
      </c>
      <c r="F27868" s="4">
        <v>0.0090015945418731</v>
      </c>
      <c r="G27868" s="4">
        <v>-2.90151688656267</v>
      </c>
      <c r="H27868" s="4" t="s">
        <v>3382</v>
      </c>
      <c r="I27868" s="4">
        <v>3</v>
      </c>
      <c r="J27868" s="4" t="s">
        <v>2691</v>
      </c>
      <c r="K27868" s="4" t="s">
        <v>567</v>
      </c>
    </row>
    <row r="27869" ht="18" customHeight="1" spans="1:11">
      <c r="A27869" s="4" t="s">
        <v>3547</v>
      </c>
      <c r="B27869" s="4">
        <v>-0.426012350712334</v>
      </c>
      <c r="C27869" s="4">
        <v>15.8926902099697</v>
      </c>
      <c r="D27869" s="4">
        <v>-3.67693474681953</v>
      </c>
      <c r="E27869" s="4">
        <v>0.0047549599403541</v>
      </c>
      <c r="F27869" s="4">
        <v>0.0090015945418731</v>
      </c>
      <c r="G27869" s="4">
        <v>-2.90228787504283</v>
      </c>
      <c r="H27869" s="4" t="s">
        <v>3548</v>
      </c>
      <c r="I27869" s="4">
        <v>3</v>
      </c>
      <c r="J27869" s="4" t="s">
        <v>2691</v>
      </c>
      <c r="K27869" s="4" t="s">
        <v>567</v>
      </c>
    </row>
    <row r="27870" ht="18" customHeight="1" spans="1:11">
      <c r="A27870" s="4" t="s">
        <v>3043</v>
      </c>
      <c r="B27870" s="4">
        <v>-0.711943857918921</v>
      </c>
      <c r="C27870" s="4">
        <v>18.1606389405004</v>
      </c>
      <c r="D27870" s="4">
        <v>-3.6755048639624</v>
      </c>
      <c r="E27870" s="4">
        <v>0.0047657866742883</v>
      </c>
      <c r="F27870" s="4">
        <v>0.009002041495878</v>
      </c>
      <c r="G27870" s="4">
        <v>-2.90465394572422</v>
      </c>
      <c r="H27870" s="4" t="s">
        <v>3044</v>
      </c>
      <c r="I27870" s="4">
        <v>3</v>
      </c>
      <c r="J27870" s="4" t="s">
        <v>2691</v>
      </c>
      <c r="K27870" s="4" t="s">
        <v>567</v>
      </c>
    </row>
    <row r="27871" ht="18" customHeight="1" spans="1:11">
      <c r="A27871" s="4" t="s">
        <v>3336</v>
      </c>
      <c r="B27871" s="4">
        <v>2.66767527651228</v>
      </c>
      <c r="C27871" s="4">
        <v>13.613760471378</v>
      </c>
      <c r="D27871" s="4">
        <v>3.66121440107396</v>
      </c>
      <c r="E27871" s="4">
        <v>0.0048754203388839</v>
      </c>
      <c r="F27871" s="4">
        <v>0.009188707955768</v>
      </c>
      <c r="G27871" s="4">
        <v>-2.92831031675839</v>
      </c>
      <c r="H27871" s="4" t="s">
        <v>3337</v>
      </c>
      <c r="I27871" s="4">
        <v>3</v>
      </c>
      <c r="J27871" s="4" t="s">
        <v>2691</v>
      </c>
      <c r="K27871" s="4" t="s">
        <v>567</v>
      </c>
    </row>
    <row r="27872" ht="18" customHeight="1" spans="1:11">
      <c r="A27872" s="4" t="s">
        <v>3124</v>
      </c>
      <c r="B27872" s="4">
        <v>1.0867729101558</v>
      </c>
      <c r="C27872" s="4">
        <v>14.3840894078746</v>
      </c>
      <c r="D27872" s="4">
        <v>3.63208354349693</v>
      </c>
      <c r="E27872" s="4">
        <v>0.0051071664380465</v>
      </c>
      <c r="F27872" s="4">
        <v>0.0096041846733176</v>
      </c>
      <c r="G27872" s="4">
        <v>-2.97658604917297</v>
      </c>
      <c r="H27872" s="4" t="s">
        <v>2662</v>
      </c>
      <c r="I27872" s="4">
        <v>3</v>
      </c>
      <c r="J27872" s="4" t="s">
        <v>2691</v>
      </c>
      <c r="K27872" s="4" t="s">
        <v>567</v>
      </c>
    </row>
    <row r="27873" ht="18" customHeight="1" spans="1:11">
      <c r="A27873" s="4" t="s">
        <v>2952</v>
      </c>
      <c r="B27873" s="4">
        <v>0.947167189051374</v>
      </c>
      <c r="C27873" s="4">
        <v>12.2263494075978</v>
      </c>
      <c r="D27873" s="4">
        <v>3.62178808497384</v>
      </c>
      <c r="E27873" s="4">
        <v>0.005191803669224</v>
      </c>
      <c r="F27873" s="4">
        <v>0.0097417949643276</v>
      </c>
      <c r="G27873" s="4">
        <v>-2.99366425110675</v>
      </c>
      <c r="H27873" s="4" t="s">
        <v>2953</v>
      </c>
      <c r="I27873" s="4">
        <v>3</v>
      </c>
      <c r="J27873" s="4" t="s">
        <v>2691</v>
      </c>
      <c r="K27873" s="4" t="s">
        <v>567</v>
      </c>
    </row>
    <row r="27874" ht="18" customHeight="1" spans="1:11">
      <c r="A27874" s="4" t="s">
        <v>3942</v>
      </c>
      <c r="B27874" s="4">
        <v>-0.982740000287631</v>
      </c>
      <c r="C27874" s="4">
        <v>12.8759809969526</v>
      </c>
      <c r="D27874" s="4">
        <v>-3.617479775158</v>
      </c>
      <c r="E27874" s="4">
        <v>0.0052276559227478</v>
      </c>
      <c r="F27874" s="4">
        <v>0.0097874615293736</v>
      </c>
      <c r="G27874" s="4">
        <v>-3.00081343443311</v>
      </c>
      <c r="H27874" s="4" t="s">
        <v>3943</v>
      </c>
      <c r="I27874" s="4">
        <v>3</v>
      </c>
      <c r="J27874" s="4" t="s">
        <v>2691</v>
      </c>
      <c r="K27874" s="4" t="s">
        <v>567</v>
      </c>
    </row>
    <row r="27875" ht="18" customHeight="1" spans="1:11">
      <c r="A27875" s="4" t="s">
        <v>4074</v>
      </c>
      <c r="B27875" s="4">
        <v>-1.68515991322831</v>
      </c>
      <c r="C27875" s="4">
        <v>14.3033386853847</v>
      </c>
      <c r="D27875" s="4">
        <v>-3.59722389401077</v>
      </c>
      <c r="E27875" s="4">
        <v>0.0053997226948604</v>
      </c>
      <c r="F27875" s="4">
        <v>0.0100873940453437</v>
      </c>
      <c r="G27875" s="4">
        <v>-3.03444555506944</v>
      </c>
      <c r="H27875" s="4" t="s">
        <v>4075</v>
      </c>
      <c r="I27875" s="4">
        <v>3</v>
      </c>
      <c r="J27875" s="4" t="s">
        <v>2691</v>
      </c>
      <c r="K27875" s="4" t="s">
        <v>567</v>
      </c>
    </row>
    <row r="27876" ht="18" customHeight="1" spans="1:11">
      <c r="A27876" s="4" t="s">
        <v>3555</v>
      </c>
      <c r="B27876" s="4">
        <v>-0.425761600215097</v>
      </c>
      <c r="C27876" s="4">
        <v>19.505471666011</v>
      </c>
      <c r="D27876" s="4">
        <v>-3.57649180129318</v>
      </c>
      <c r="E27876" s="4">
        <v>0.0055819771960622</v>
      </c>
      <c r="F27876" s="4">
        <v>0.0104050013523091</v>
      </c>
      <c r="G27876" s="4">
        <v>-3.06890124087379</v>
      </c>
      <c r="H27876" s="4" t="s">
        <v>3556</v>
      </c>
      <c r="I27876" s="4">
        <v>3</v>
      </c>
      <c r="J27876" s="4" t="s">
        <v>2691</v>
      </c>
      <c r="K27876" s="4" t="s">
        <v>567</v>
      </c>
    </row>
    <row r="27877" ht="18" customHeight="1" spans="1:11">
      <c r="A27877" s="4" t="s">
        <v>3231</v>
      </c>
      <c r="B27877" s="4">
        <v>0.846783503064771</v>
      </c>
      <c r="C27877" s="4">
        <v>13.7757708185763</v>
      </c>
      <c r="D27877" s="4">
        <v>3.54487997065946</v>
      </c>
      <c r="E27877" s="4">
        <v>0.0058723439344972</v>
      </c>
      <c r="F27877" s="4">
        <v>0.0109223027228067</v>
      </c>
      <c r="G27877" s="4">
        <v>-3.12150045102293</v>
      </c>
      <c r="H27877" s="4" t="s">
        <v>3232</v>
      </c>
      <c r="I27877" s="4">
        <v>3</v>
      </c>
      <c r="J27877" s="4" t="s">
        <v>2691</v>
      </c>
      <c r="K27877" s="4" t="s">
        <v>567</v>
      </c>
    </row>
    <row r="27878" ht="18" customHeight="1" spans="1:11">
      <c r="A27878" s="4" t="s">
        <v>3159</v>
      </c>
      <c r="B27878" s="4">
        <v>1.27029415723362</v>
      </c>
      <c r="C27878" s="4">
        <v>12.1003874958019</v>
      </c>
      <c r="D27878" s="4">
        <v>3.52242614417648</v>
      </c>
      <c r="E27878" s="4">
        <v>0.0060881393722783</v>
      </c>
      <c r="F27878" s="4">
        <v>0.0112989486166738</v>
      </c>
      <c r="G27878" s="4">
        <v>-3.15890541571164</v>
      </c>
      <c r="H27878" s="4" t="s">
        <v>666</v>
      </c>
      <c r="I27878" s="4">
        <v>3</v>
      </c>
      <c r="J27878" s="4" t="s">
        <v>2691</v>
      </c>
      <c r="K27878" s="4" t="s">
        <v>567</v>
      </c>
    </row>
    <row r="27879" ht="18" customHeight="1" spans="1:11">
      <c r="A27879" s="4" t="s">
        <v>3195</v>
      </c>
      <c r="B27879" s="4">
        <v>1.86414654337764</v>
      </c>
      <c r="C27879" s="4">
        <v>15.5328530662302</v>
      </c>
      <c r="D27879" s="4">
        <v>3.51629946896507</v>
      </c>
      <c r="E27879" s="4">
        <v>0.0061484459556437</v>
      </c>
      <c r="F27879" s="4">
        <v>0.0113860110289699</v>
      </c>
      <c r="G27879" s="4">
        <v>-3.16911773999201</v>
      </c>
      <c r="H27879" s="4" t="s">
        <v>3196</v>
      </c>
      <c r="I27879" s="4">
        <v>3</v>
      </c>
      <c r="J27879" s="4" t="s">
        <v>2691</v>
      </c>
      <c r="K27879" s="4" t="s">
        <v>567</v>
      </c>
    </row>
    <row r="27880" ht="18" customHeight="1" spans="1:11">
      <c r="A27880" s="4" t="s">
        <v>3765</v>
      </c>
      <c r="B27880" s="4">
        <v>-0.558787014245969</v>
      </c>
      <c r="C27880" s="4">
        <v>14.4058327180714</v>
      </c>
      <c r="D27880" s="4">
        <v>-3.48103375584335</v>
      </c>
      <c r="E27880" s="4">
        <v>0.0065079018952882</v>
      </c>
      <c r="F27880" s="4">
        <v>0.0120254708934674</v>
      </c>
      <c r="G27880" s="4">
        <v>-3.22795020923784</v>
      </c>
      <c r="H27880" s="4" t="s">
        <v>3766</v>
      </c>
      <c r="I27880" s="4">
        <v>3</v>
      </c>
      <c r="J27880" s="4" t="s">
        <v>2691</v>
      </c>
      <c r="K27880" s="4" t="s">
        <v>567</v>
      </c>
    </row>
    <row r="27881" ht="18" customHeight="1" spans="1:11">
      <c r="A27881" s="4" t="s">
        <v>3972</v>
      </c>
      <c r="B27881" s="4">
        <v>-0.485970157718935</v>
      </c>
      <c r="C27881" s="4">
        <v>18.430829347201</v>
      </c>
      <c r="D27881" s="4">
        <v>-3.47874567745082</v>
      </c>
      <c r="E27881" s="4">
        <v>0.0065319676926434</v>
      </c>
      <c r="F27881" s="4">
        <v>0.0120437582185401</v>
      </c>
      <c r="G27881" s="4">
        <v>-3.23177016010086</v>
      </c>
      <c r="H27881" s="4" t="s">
        <v>1224</v>
      </c>
      <c r="I27881" s="4">
        <v>3</v>
      </c>
      <c r="J27881" s="4" t="s">
        <v>2691</v>
      </c>
      <c r="K27881" s="4" t="s">
        <v>567</v>
      </c>
    </row>
    <row r="27882" ht="18" customHeight="1" spans="1:11">
      <c r="A27882" s="4" t="s">
        <v>4070</v>
      </c>
      <c r="B27882" s="4">
        <v>-0.734733695092984</v>
      </c>
      <c r="C27882" s="4">
        <v>16.3384405826073</v>
      </c>
      <c r="D27882" s="4">
        <v>-3.4717922762854</v>
      </c>
      <c r="E27882" s="4">
        <v>0.0066056735459617</v>
      </c>
      <c r="F27882" s="4">
        <v>0.0121532954849946</v>
      </c>
      <c r="G27882" s="4">
        <v>-3.2433809406921</v>
      </c>
      <c r="H27882" s="4" t="s">
        <v>4071</v>
      </c>
      <c r="I27882" s="4">
        <v>3</v>
      </c>
      <c r="J27882" s="4" t="s">
        <v>2691</v>
      </c>
      <c r="K27882" s="4" t="s">
        <v>567</v>
      </c>
    </row>
    <row r="27883" ht="18" customHeight="1" spans="1:11">
      <c r="A27883" s="4" t="s">
        <v>3294</v>
      </c>
      <c r="B27883" s="4">
        <v>1.76343349883092</v>
      </c>
      <c r="C27883" s="4">
        <v>16.5726878424885</v>
      </c>
      <c r="D27883" s="4">
        <v>3.4674039550126</v>
      </c>
      <c r="E27883" s="4">
        <v>0.0066526350523936</v>
      </c>
      <c r="F27883" s="4">
        <v>0.012213260895323</v>
      </c>
      <c r="G27883" s="4">
        <v>-3.25071014039885</v>
      </c>
      <c r="H27883" s="4" t="s">
        <v>3295</v>
      </c>
      <c r="I27883" s="4">
        <v>3</v>
      </c>
      <c r="J27883" s="4" t="s">
        <v>2691</v>
      </c>
      <c r="K27883" s="4" t="s">
        <v>567</v>
      </c>
    </row>
    <row r="27884" ht="18" customHeight="1" spans="1:11">
      <c r="A27884" s="4" t="s">
        <v>3409</v>
      </c>
      <c r="B27884" s="4">
        <v>1.56521424341434</v>
      </c>
      <c r="C27884" s="4">
        <v>14.9953441720586</v>
      </c>
      <c r="D27884" s="4">
        <v>3.4462752992912</v>
      </c>
      <c r="E27884" s="4">
        <v>0.0068836585383393</v>
      </c>
      <c r="F27884" s="4">
        <v>0.0126101503396302</v>
      </c>
      <c r="G27884" s="4">
        <v>-3.28601521907742</v>
      </c>
      <c r="H27884" s="4" t="s">
        <v>3410</v>
      </c>
      <c r="I27884" s="4">
        <v>3</v>
      </c>
      <c r="J27884" s="4" t="s">
        <v>2691</v>
      </c>
      <c r="K27884" s="4" t="s">
        <v>567</v>
      </c>
    </row>
    <row r="27885" ht="18" customHeight="1" spans="1:11">
      <c r="A27885" s="4" t="s">
        <v>3617</v>
      </c>
      <c r="B27885" s="4">
        <v>-0.893550102778619</v>
      </c>
      <c r="C27885" s="4">
        <v>15.2043991713254</v>
      </c>
      <c r="D27885" s="4">
        <v>-3.44175224663103</v>
      </c>
      <c r="E27885" s="4">
        <v>0.0069341904080077</v>
      </c>
      <c r="F27885" s="4">
        <v>0.0126754018210895</v>
      </c>
      <c r="G27885" s="4">
        <v>-3.29357660037856</v>
      </c>
      <c r="H27885" s="4" t="s">
        <v>3618</v>
      </c>
      <c r="I27885" s="4">
        <v>3</v>
      </c>
      <c r="J27885" s="4" t="s">
        <v>2691</v>
      </c>
      <c r="K27885" s="4" t="s">
        <v>567</v>
      </c>
    </row>
    <row r="27886" ht="18" customHeight="1" spans="1:11">
      <c r="A27886" s="4" t="s">
        <v>4062</v>
      </c>
      <c r="B27886" s="4">
        <v>-1.45766985021566</v>
      </c>
      <c r="C27886" s="4">
        <v>15.3533514757342</v>
      </c>
      <c r="D27886" s="4">
        <v>-3.40984007979365</v>
      </c>
      <c r="E27886" s="4">
        <v>0.0073018624570709</v>
      </c>
      <c r="F27886" s="4">
        <v>0.0133188478294213</v>
      </c>
      <c r="G27886" s="4">
        <v>-3.34695979803015</v>
      </c>
      <c r="H27886" s="4" t="s">
        <v>4063</v>
      </c>
      <c r="I27886" s="4">
        <v>3</v>
      </c>
      <c r="J27886" s="4" t="s">
        <v>2691</v>
      </c>
      <c r="K27886" s="4" t="s">
        <v>567</v>
      </c>
    </row>
    <row r="27887" ht="18" customHeight="1" spans="1:11">
      <c r="A27887" s="4" t="s">
        <v>4156</v>
      </c>
      <c r="B27887" s="4">
        <v>2.08803945679198</v>
      </c>
      <c r="C27887" s="4">
        <v>14.4011137496998</v>
      </c>
      <c r="D27887" s="4">
        <v>3.40371836863553</v>
      </c>
      <c r="E27887" s="4">
        <v>0.007374680174853</v>
      </c>
      <c r="F27887" s="4">
        <v>0.0134228654146147</v>
      </c>
      <c r="G27887" s="4">
        <v>-3.35720695266027</v>
      </c>
      <c r="H27887" s="4" t="s">
        <v>4157</v>
      </c>
      <c r="I27887" s="4">
        <v>3</v>
      </c>
      <c r="J27887" s="4" t="s">
        <v>2691</v>
      </c>
      <c r="K27887" s="4" t="s">
        <v>567</v>
      </c>
    </row>
    <row r="27888" ht="18" customHeight="1" spans="1:11">
      <c r="A27888" s="4" t="s">
        <v>3265</v>
      </c>
      <c r="B27888" s="4">
        <v>2.01869106132829</v>
      </c>
      <c r="C27888" s="4">
        <v>12.7210700158052</v>
      </c>
      <c r="D27888" s="4">
        <v>3.39526337173471</v>
      </c>
      <c r="E27888" s="4">
        <v>0.0074764955160374</v>
      </c>
      <c r="F27888" s="4">
        <v>0.0135791051039141</v>
      </c>
      <c r="G27888" s="4">
        <v>-3.37136320578709</v>
      </c>
      <c r="H27888" s="4" t="s">
        <v>3266</v>
      </c>
      <c r="I27888" s="4">
        <v>3</v>
      </c>
      <c r="J27888" s="4" t="s">
        <v>2691</v>
      </c>
      <c r="K27888" s="4" t="s">
        <v>567</v>
      </c>
    </row>
    <row r="27889" ht="18" customHeight="1" spans="1:11">
      <c r="A27889" s="4" t="s">
        <v>3677</v>
      </c>
      <c r="B27889" s="4">
        <v>-2.18009857450531</v>
      </c>
      <c r="C27889" s="4">
        <v>14.6329084425506</v>
      </c>
      <c r="D27889" s="4">
        <v>-3.38645740553313</v>
      </c>
      <c r="E27889" s="4">
        <v>0.0075840911357714</v>
      </c>
      <c r="F27889" s="4">
        <v>0.01374515451046</v>
      </c>
      <c r="G27889" s="4">
        <v>-3.38611121030161</v>
      </c>
      <c r="H27889" s="4" t="s">
        <v>3678</v>
      </c>
      <c r="I27889" s="4">
        <v>3</v>
      </c>
      <c r="J27889" s="4" t="s">
        <v>2691</v>
      </c>
      <c r="K27889" s="4" t="s">
        <v>567</v>
      </c>
    </row>
    <row r="27890" ht="18" customHeight="1" spans="1:11">
      <c r="A27890" s="4" t="s">
        <v>3255</v>
      </c>
      <c r="B27890" s="4">
        <v>-0.843922775482984</v>
      </c>
      <c r="C27890" s="4">
        <v>16.9125585537658</v>
      </c>
      <c r="D27890" s="4">
        <v>-3.37928452754009</v>
      </c>
      <c r="E27890" s="4">
        <v>0.0076729210717742</v>
      </c>
      <c r="F27890" s="4">
        <v>0.0138765593851237</v>
      </c>
      <c r="G27890" s="4">
        <v>-3.39812720853798</v>
      </c>
      <c r="H27890" s="4" t="s">
        <v>3256</v>
      </c>
      <c r="I27890" s="4">
        <v>3</v>
      </c>
      <c r="J27890" s="4" t="s">
        <v>2691</v>
      </c>
      <c r="K27890" s="4" t="s">
        <v>567</v>
      </c>
    </row>
    <row r="27891" ht="18" customHeight="1" spans="1:11">
      <c r="A27891" s="4" t="s">
        <v>3680</v>
      </c>
      <c r="B27891" s="4">
        <v>-0.974188966020431</v>
      </c>
      <c r="C27891" s="4">
        <v>12.0138266682259</v>
      </c>
      <c r="D27891" s="4">
        <v>-3.37121497835028</v>
      </c>
      <c r="E27891" s="4">
        <v>0.0077741482826893</v>
      </c>
      <c r="F27891" s="4">
        <v>0.0140297792787388</v>
      </c>
      <c r="G27891" s="4">
        <v>-3.41164851610779</v>
      </c>
      <c r="H27891" s="4" t="s">
        <v>3681</v>
      </c>
      <c r="I27891" s="4">
        <v>3</v>
      </c>
      <c r="J27891" s="4" t="s">
        <v>2691</v>
      </c>
      <c r="K27891" s="4" t="s">
        <v>567</v>
      </c>
    </row>
    <row r="27892" ht="18" customHeight="1" spans="1:11">
      <c r="A27892" s="4" t="s">
        <v>2927</v>
      </c>
      <c r="B27892" s="4">
        <v>-0.998101122509803</v>
      </c>
      <c r="C27892" s="4">
        <v>15.431182456266</v>
      </c>
      <c r="D27892" s="4">
        <v>-3.3592037811312</v>
      </c>
      <c r="E27892" s="4">
        <v>0.0079273957632501</v>
      </c>
      <c r="F27892" s="4">
        <v>0.014276030505853</v>
      </c>
      <c r="G27892" s="4">
        <v>-3.43178057931138</v>
      </c>
      <c r="H27892" s="4" t="s">
        <v>2928</v>
      </c>
      <c r="I27892" s="4">
        <v>3</v>
      </c>
      <c r="J27892" s="4" t="s">
        <v>2691</v>
      </c>
      <c r="K27892" s="4" t="s">
        <v>567</v>
      </c>
    </row>
    <row r="27893" ht="18" customHeight="1" spans="1:11">
      <c r="A27893" s="4" t="s">
        <v>3374</v>
      </c>
      <c r="B27893" s="4">
        <v>-0.72516516245048</v>
      </c>
      <c r="C27893" s="4">
        <v>12.7454902691367</v>
      </c>
      <c r="D27893" s="4">
        <v>-3.35717300730374</v>
      </c>
      <c r="E27893" s="4">
        <v>0.0079536141278556</v>
      </c>
      <c r="F27893" s="4">
        <v>0.0142929640775419</v>
      </c>
      <c r="G27893" s="4">
        <v>-3.43518508804023</v>
      </c>
      <c r="H27893" s="4" t="s">
        <v>3375</v>
      </c>
      <c r="I27893" s="4">
        <v>3</v>
      </c>
      <c r="J27893" s="4" t="s">
        <v>2691</v>
      </c>
      <c r="K27893" s="4" t="s">
        <v>567</v>
      </c>
    </row>
    <row r="27894" ht="18" customHeight="1" spans="1:11">
      <c r="A27894" s="4" t="s">
        <v>3156</v>
      </c>
      <c r="B27894" s="4">
        <v>1.23963668748743</v>
      </c>
      <c r="C27894" s="4">
        <v>14.0369899009726</v>
      </c>
      <c r="D27894" s="4">
        <v>3.34865316858998</v>
      </c>
      <c r="E27894" s="4">
        <v>0.0080645941762313</v>
      </c>
      <c r="F27894" s="4">
        <v>0.014461824999571</v>
      </c>
      <c r="G27894" s="4">
        <v>-3.44947044809215</v>
      </c>
      <c r="H27894" s="4" t="s">
        <v>3157</v>
      </c>
      <c r="I27894" s="4">
        <v>3</v>
      </c>
      <c r="J27894" s="4" t="s">
        <v>2691</v>
      </c>
      <c r="K27894" s="4" t="s">
        <v>567</v>
      </c>
    </row>
    <row r="27895" ht="18" customHeight="1" spans="1:11">
      <c r="A27895" s="4" t="s">
        <v>3353</v>
      </c>
      <c r="B27895" s="4">
        <v>1.23444772802215</v>
      </c>
      <c r="C27895" s="4">
        <v>13.118779347183</v>
      </c>
      <c r="D27895" s="4">
        <v>3.3268423484536</v>
      </c>
      <c r="E27895" s="4">
        <v>0.0083560839373732</v>
      </c>
      <c r="F27895" s="4">
        <v>0.0149529923089836</v>
      </c>
      <c r="G27895" s="4">
        <v>-3.48605674353158</v>
      </c>
      <c r="H27895" s="4" t="s">
        <v>3354</v>
      </c>
      <c r="I27895" s="4">
        <v>3</v>
      </c>
      <c r="J27895" s="4" t="s">
        <v>2691</v>
      </c>
      <c r="K27895" s="4" t="s">
        <v>567</v>
      </c>
    </row>
    <row r="27896" ht="18" customHeight="1" spans="1:11">
      <c r="A27896" s="4" t="s">
        <v>3790</v>
      </c>
      <c r="B27896" s="4">
        <v>-1.10136958420745</v>
      </c>
      <c r="C27896" s="4">
        <v>14.0758421213762</v>
      </c>
      <c r="D27896" s="4">
        <v>-3.31029571300899</v>
      </c>
      <c r="E27896" s="4">
        <v>0.0085844940004394</v>
      </c>
      <c r="F27896" s="4">
        <v>0.0153294535722132</v>
      </c>
      <c r="G27896" s="4">
        <v>-3.51382709946586</v>
      </c>
      <c r="H27896" s="4" t="s">
        <v>3791</v>
      </c>
      <c r="I27896" s="4">
        <v>3</v>
      </c>
      <c r="J27896" s="4" t="s">
        <v>2691</v>
      </c>
      <c r="K27896" s="4" t="s">
        <v>567</v>
      </c>
    </row>
    <row r="27897" ht="18" customHeight="1" spans="1:11">
      <c r="A27897" s="4" t="s">
        <v>3368</v>
      </c>
      <c r="B27897" s="4">
        <v>0.589526770455926</v>
      </c>
      <c r="C27897" s="4">
        <v>17.4909857014264</v>
      </c>
      <c r="D27897" s="4">
        <v>3.29833162201763</v>
      </c>
      <c r="E27897" s="4">
        <v>0.0087536692697519</v>
      </c>
      <c r="F27897" s="4">
        <v>0.0155987817175873</v>
      </c>
      <c r="G27897" s="4">
        <v>-3.53391387688928</v>
      </c>
      <c r="H27897" s="4" t="s">
        <v>3369</v>
      </c>
      <c r="I27897" s="4">
        <v>3</v>
      </c>
      <c r="J27897" s="4" t="s">
        <v>2691</v>
      </c>
      <c r="K27897" s="4" t="s">
        <v>567</v>
      </c>
    </row>
    <row r="27898" ht="18" customHeight="1" spans="1:11">
      <c r="A27898" s="4" t="s">
        <v>3987</v>
      </c>
      <c r="B27898" s="4">
        <v>-1.04467108450413</v>
      </c>
      <c r="C27898" s="4">
        <v>13.2380298406681</v>
      </c>
      <c r="D27898" s="4">
        <v>-3.23477868607746</v>
      </c>
      <c r="E27898" s="4">
        <v>0.009711997683312</v>
      </c>
      <c r="F27898" s="4">
        <v>0.0172702887673959</v>
      </c>
      <c r="G27898" s="4">
        <v>-3.64070710946228</v>
      </c>
      <c r="H27898" s="4" t="s">
        <v>3608</v>
      </c>
      <c r="I27898" s="4">
        <v>3</v>
      </c>
      <c r="J27898" s="4" t="s">
        <v>2691</v>
      </c>
      <c r="K27898" s="4" t="s">
        <v>567</v>
      </c>
    </row>
    <row r="27899" ht="18" customHeight="1" spans="1:11">
      <c r="A27899" s="4" t="s">
        <v>3577</v>
      </c>
      <c r="B27899" s="4">
        <v>0.51756594840675</v>
      </c>
      <c r="C27899" s="4">
        <v>12.7771263707579</v>
      </c>
      <c r="D27899" s="4">
        <v>3.2208234560906</v>
      </c>
      <c r="E27899" s="4">
        <v>0.0099365846148705</v>
      </c>
      <c r="F27899" s="4">
        <v>0.0176327701934028</v>
      </c>
      <c r="G27899" s="4">
        <v>-3.6641757753319</v>
      </c>
      <c r="H27899" s="4" t="s">
        <v>3578</v>
      </c>
      <c r="I27899" s="4">
        <v>3</v>
      </c>
      <c r="J27899" s="4" t="s">
        <v>2691</v>
      </c>
      <c r="K27899" s="4" t="s">
        <v>567</v>
      </c>
    </row>
    <row r="27900" ht="18" customHeight="1" spans="1:11">
      <c r="A27900" s="4" t="s">
        <v>4094</v>
      </c>
      <c r="B27900" s="4">
        <v>0.483227199291559</v>
      </c>
      <c r="C27900" s="4">
        <v>22.3326525478156</v>
      </c>
      <c r="D27900" s="4">
        <v>3.21444817525098</v>
      </c>
      <c r="E27900" s="4">
        <v>0.0100409627619464</v>
      </c>
      <c r="F27900" s="4">
        <v>0.0177808715576135</v>
      </c>
      <c r="G27900" s="4">
        <v>-3.67489910514342</v>
      </c>
      <c r="H27900" s="4" t="s">
        <v>3614</v>
      </c>
      <c r="I27900" s="4">
        <v>3</v>
      </c>
      <c r="J27900" s="4" t="s">
        <v>2691</v>
      </c>
      <c r="K27900" s="4" t="s">
        <v>567</v>
      </c>
    </row>
    <row r="27901" ht="18" customHeight="1" spans="1:11">
      <c r="A27901" s="4" t="s">
        <v>4072</v>
      </c>
      <c r="B27901" s="4">
        <v>0.463750027393935</v>
      </c>
      <c r="C27901" s="4">
        <v>19.976293722016</v>
      </c>
      <c r="D27901" s="4">
        <v>3.20404782592615</v>
      </c>
      <c r="E27901" s="4">
        <v>0.0102136765983694</v>
      </c>
      <c r="F27901" s="4">
        <v>0.0180491166499251</v>
      </c>
      <c r="G27901" s="4">
        <v>-3.69239515345556</v>
      </c>
      <c r="H27901" s="4" t="s">
        <v>3612</v>
      </c>
      <c r="I27901" s="4">
        <v>3</v>
      </c>
      <c r="J27901" s="4" t="s">
        <v>2691</v>
      </c>
      <c r="K27901" s="4" t="s">
        <v>567</v>
      </c>
    </row>
    <row r="27902" ht="18" customHeight="1" spans="1:11">
      <c r="A27902" s="4" t="s">
        <v>3973</v>
      </c>
      <c r="B27902" s="4">
        <v>-0.965008493770862</v>
      </c>
      <c r="C27902" s="4">
        <v>14.1960935611049</v>
      </c>
      <c r="D27902" s="4">
        <v>-3.20117779900401</v>
      </c>
      <c r="E27902" s="4">
        <v>0.0102618755553821</v>
      </c>
      <c r="F27902" s="4">
        <v>0.0180966685105285</v>
      </c>
      <c r="G27902" s="4">
        <v>-3.69722379612475</v>
      </c>
      <c r="H27902" s="4" t="s">
        <v>3974</v>
      </c>
      <c r="I27902" s="4">
        <v>3</v>
      </c>
      <c r="J27902" s="4" t="s">
        <v>2691</v>
      </c>
      <c r="K27902" s="4" t="s">
        <v>567</v>
      </c>
    </row>
    <row r="27903" ht="18" customHeight="1" spans="1:11">
      <c r="A27903" s="4" t="s">
        <v>3365</v>
      </c>
      <c r="B27903" s="4">
        <v>0.77828278862008</v>
      </c>
      <c r="C27903" s="4">
        <v>12.1116448779972</v>
      </c>
      <c r="D27903" s="4">
        <v>3.19663235666704</v>
      </c>
      <c r="E27903" s="4">
        <v>0.0103386920203815</v>
      </c>
      <c r="F27903" s="4">
        <v>0.0181943855431145</v>
      </c>
      <c r="G27903" s="4">
        <v>-3.70487166883108</v>
      </c>
      <c r="H27903" s="4" t="s">
        <v>949</v>
      </c>
      <c r="I27903" s="4">
        <v>3</v>
      </c>
      <c r="J27903" s="4" t="s">
        <v>2691</v>
      </c>
      <c r="K27903" s="4" t="s">
        <v>567</v>
      </c>
    </row>
    <row r="27904" ht="18" customHeight="1" spans="1:11">
      <c r="A27904" s="4" t="s">
        <v>4107</v>
      </c>
      <c r="B27904" s="4">
        <v>-0.587606347084375</v>
      </c>
      <c r="C27904" s="4">
        <v>15.7050471199426</v>
      </c>
      <c r="D27904" s="4">
        <v>-3.17797056577589</v>
      </c>
      <c r="E27904" s="4">
        <v>0.010660339536545</v>
      </c>
      <c r="F27904" s="4">
        <v>0.0187216706736844</v>
      </c>
      <c r="G27904" s="4">
        <v>-3.73627626281125</v>
      </c>
      <c r="H27904" s="4" t="s">
        <v>4108</v>
      </c>
      <c r="I27904" s="4">
        <v>3</v>
      </c>
      <c r="J27904" s="4" t="s">
        <v>2691</v>
      </c>
      <c r="K27904" s="4" t="s">
        <v>567</v>
      </c>
    </row>
    <row r="27905" ht="18" customHeight="1" spans="1:11">
      <c r="A27905" s="4" t="s">
        <v>3776</v>
      </c>
      <c r="B27905" s="4">
        <v>-1.15688513141838</v>
      </c>
      <c r="C27905" s="4">
        <v>18.752808469654</v>
      </c>
      <c r="D27905" s="4">
        <v>-3.17388447140402</v>
      </c>
      <c r="E27905" s="4">
        <v>0.0107321325007775</v>
      </c>
      <c r="F27905" s="4">
        <v>0.0188088920116719</v>
      </c>
      <c r="G27905" s="4">
        <v>-3.74315356110401</v>
      </c>
      <c r="H27905" s="4" t="s">
        <v>3777</v>
      </c>
      <c r="I27905" s="4">
        <v>3</v>
      </c>
      <c r="J27905" s="4" t="s">
        <v>2691</v>
      </c>
      <c r="K27905" s="4" t="s">
        <v>567</v>
      </c>
    </row>
    <row r="27906" ht="18" customHeight="1" spans="1:11">
      <c r="A27906" s="4" t="s">
        <v>3799</v>
      </c>
      <c r="B27906" s="4">
        <v>-0.732698416099193</v>
      </c>
      <c r="C27906" s="4">
        <v>13.5501919546003</v>
      </c>
      <c r="D27906" s="4">
        <v>-3.17139394023038</v>
      </c>
      <c r="E27906" s="4">
        <v>0.010776135595941</v>
      </c>
      <c r="F27906" s="4">
        <v>0.0188471507336417</v>
      </c>
      <c r="G27906" s="4">
        <v>-3.74734555291437</v>
      </c>
      <c r="H27906" s="4" t="s">
        <v>3800</v>
      </c>
      <c r="I27906" s="4">
        <v>3</v>
      </c>
      <c r="J27906" s="4" t="s">
        <v>2691</v>
      </c>
      <c r="K27906" s="4" t="s">
        <v>567</v>
      </c>
    </row>
    <row r="27907" ht="18" customHeight="1" spans="1:11">
      <c r="A27907" s="4" t="s">
        <v>3753</v>
      </c>
      <c r="B27907" s="4">
        <v>-1.16287585209259</v>
      </c>
      <c r="C27907" s="4">
        <v>20.26373849415</v>
      </c>
      <c r="D27907" s="4">
        <v>-3.15668898753147</v>
      </c>
      <c r="E27907" s="4">
        <v>0.0110397621959323</v>
      </c>
      <c r="F27907" s="4">
        <v>0.0192685787814014</v>
      </c>
      <c r="G27907" s="4">
        <v>-3.77209919626734</v>
      </c>
      <c r="H27907" s="4" t="s">
        <v>3754</v>
      </c>
      <c r="I27907" s="4">
        <v>3</v>
      </c>
      <c r="J27907" s="4" t="s">
        <v>2691</v>
      </c>
      <c r="K27907" s="4" t="s">
        <v>567</v>
      </c>
    </row>
    <row r="27908" ht="18" customHeight="1" spans="1:11">
      <c r="A27908" s="4" t="s">
        <v>3425</v>
      </c>
      <c r="B27908" s="4">
        <v>1.52807232593391</v>
      </c>
      <c r="C27908" s="4">
        <v>13.9644240839395</v>
      </c>
      <c r="D27908" s="4">
        <v>3.14806305302567</v>
      </c>
      <c r="E27908" s="4">
        <v>0.0111974887531938</v>
      </c>
      <c r="F27908" s="4">
        <v>0.0195038226233908</v>
      </c>
      <c r="G27908" s="4">
        <v>-3.78662169187091</v>
      </c>
      <c r="H27908" s="4" t="s">
        <v>3426</v>
      </c>
      <c r="I27908" s="4">
        <v>3</v>
      </c>
      <c r="J27908" s="4" t="s">
        <v>2691</v>
      </c>
      <c r="K27908" s="4" t="s">
        <v>567</v>
      </c>
    </row>
    <row r="27909" ht="18" customHeight="1" spans="1:11">
      <c r="A27909" s="4" t="s">
        <v>3100</v>
      </c>
      <c r="B27909" s="4">
        <v>-1.23239863060749</v>
      </c>
      <c r="C27909" s="4">
        <v>13.0093910747105</v>
      </c>
      <c r="D27909" s="4">
        <v>-3.14410374119857</v>
      </c>
      <c r="E27909" s="4">
        <v>0.01127066063368</v>
      </c>
      <c r="F27909" s="4">
        <v>0.0195911278908548</v>
      </c>
      <c r="G27909" s="4">
        <v>-3.79328798671345</v>
      </c>
      <c r="H27909" s="4" t="s">
        <v>3101</v>
      </c>
      <c r="I27909" s="4">
        <v>3</v>
      </c>
      <c r="J27909" s="4" t="s">
        <v>2691</v>
      </c>
      <c r="K27909" s="4" t="s">
        <v>567</v>
      </c>
    </row>
    <row r="27910" ht="18" customHeight="1" spans="1:11">
      <c r="A27910" s="4" t="s">
        <v>4090</v>
      </c>
      <c r="B27910" s="4">
        <v>-1.49075246873696</v>
      </c>
      <c r="C27910" s="4">
        <v>12.859172413272</v>
      </c>
      <c r="D27910" s="4">
        <v>-3.14148245491425</v>
      </c>
      <c r="E27910" s="4">
        <v>0.0113193752153227</v>
      </c>
      <c r="F27910" s="4">
        <v>0.0196356508837231</v>
      </c>
      <c r="G27910" s="4">
        <v>-3.79770159806301</v>
      </c>
      <c r="H27910" s="4" t="s">
        <v>4091</v>
      </c>
      <c r="I27910" s="4">
        <v>3</v>
      </c>
      <c r="J27910" s="4" t="s">
        <v>2691</v>
      </c>
      <c r="K27910" s="4" t="s">
        <v>567</v>
      </c>
    </row>
    <row r="27911" ht="18" customHeight="1" spans="1:11">
      <c r="A27911" s="4" t="s">
        <v>3502</v>
      </c>
      <c r="B27911" s="4">
        <v>-0.394567310036992</v>
      </c>
      <c r="C27911" s="4">
        <v>15.6943154520619</v>
      </c>
      <c r="D27911" s="4">
        <v>-3.1399024288925</v>
      </c>
      <c r="E27911" s="4">
        <v>0.0113488434345808</v>
      </c>
      <c r="F27911" s="4">
        <v>0.0196466739702518</v>
      </c>
      <c r="G27911" s="4">
        <v>-3.80036203573574</v>
      </c>
      <c r="H27911" s="4" t="s">
        <v>3503</v>
      </c>
      <c r="I27911" s="4">
        <v>3</v>
      </c>
      <c r="J27911" s="4" t="s">
        <v>2691</v>
      </c>
      <c r="K27911" s="4" t="s">
        <v>567</v>
      </c>
    </row>
    <row r="27912" ht="18" customHeight="1" spans="1:11">
      <c r="A27912" s="4" t="s">
        <v>3312</v>
      </c>
      <c r="B27912" s="4">
        <v>-0.39082970511504</v>
      </c>
      <c r="C27912" s="4">
        <v>13.8073329061747</v>
      </c>
      <c r="D27912" s="4">
        <v>-3.13846890847653</v>
      </c>
      <c r="E27912" s="4">
        <v>0.0113756475818001</v>
      </c>
      <c r="F27912" s="4">
        <v>0.0196530496840042</v>
      </c>
      <c r="G27912" s="4">
        <v>-3.80277582427532</v>
      </c>
      <c r="H27912" s="4" t="s">
        <v>3011</v>
      </c>
      <c r="I27912" s="4">
        <v>3</v>
      </c>
      <c r="J27912" s="4" t="s">
        <v>2691</v>
      </c>
      <c r="K27912" s="4" t="s">
        <v>567</v>
      </c>
    </row>
    <row r="27913" ht="18" customHeight="1" spans="1:11">
      <c r="A27913" s="4" t="s">
        <v>3634</v>
      </c>
      <c r="B27913" s="4">
        <v>0.499360590940094</v>
      </c>
      <c r="C27913" s="4">
        <v>14.8806179897936</v>
      </c>
      <c r="D27913" s="4">
        <v>3.13639418301889</v>
      </c>
      <c r="E27913" s="4">
        <v>0.0114145565156557</v>
      </c>
      <c r="F27913" s="4">
        <v>0.0196802698545789</v>
      </c>
      <c r="G27913" s="4">
        <v>-3.80626934561212</v>
      </c>
      <c r="H27913" s="4" t="s">
        <v>3635</v>
      </c>
      <c r="I27913" s="4">
        <v>3</v>
      </c>
      <c r="J27913" s="4" t="s">
        <v>2691</v>
      </c>
      <c r="K27913" s="4" t="s">
        <v>567</v>
      </c>
    </row>
    <row r="27914" ht="18" customHeight="1" spans="1:11">
      <c r="A27914" s="4" t="s">
        <v>3673</v>
      </c>
      <c r="B27914" s="4">
        <v>1.07229857633964</v>
      </c>
      <c r="C27914" s="4">
        <v>15.2617182265812</v>
      </c>
      <c r="D27914" s="4">
        <v>3.1331661403835</v>
      </c>
      <c r="E27914" s="4">
        <v>0.0114753670567337</v>
      </c>
      <c r="F27914" s="4">
        <v>0.0197450647737321</v>
      </c>
      <c r="G27914" s="4">
        <v>-3.81170501448092</v>
      </c>
      <c r="H27914" s="4" t="s">
        <v>3674</v>
      </c>
      <c r="I27914" s="4">
        <v>3</v>
      </c>
      <c r="J27914" s="4" t="s">
        <v>2691</v>
      </c>
      <c r="K27914" s="4" t="s">
        <v>567</v>
      </c>
    </row>
    <row r="27915" ht="18" customHeight="1" spans="1:11">
      <c r="A27915" s="4" t="s">
        <v>3361</v>
      </c>
      <c r="B27915" s="4">
        <v>-1.41398005125582</v>
      </c>
      <c r="C27915" s="4">
        <v>13.832760600063</v>
      </c>
      <c r="D27915" s="4">
        <v>-3.12209561056427</v>
      </c>
      <c r="E27915" s="4">
        <v>0.0116864599881982</v>
      </c>
      <c r="F27915" s="4">
        <v>0.0200676585655928</v>
      </c>
      <c r="G27915" s="4">
        <v>-3.83034776588743</v>
      </c>
      <c r="H27915" s="4" t="s">
        <v>3362</v>
      </c>
      <c r="I27915" s="4">
        <v>3</v>
      </c>
      <c r="J27915" s="4" t="s">
        <v>2691</v>
      </c>
      <c r="K27915" s="4" t="s">
        <v>567</v>
      </c>
    </row>
    <row r="27916" ht="18" customHeight="1" spans="1:11">
      <c r="A27916" s="4" t="s">
        <v>3950</v>
      </c>
      <c r="B27916" s="4">
        <v>-0.492351434575326</v>
      </c>
      <c r="C27916" s="4">
        <v>15.0397725802622</v>
      </c>
      <c r="D27916" s="4">
        <v>-3.11356955322933</v>
      </c>
      <c r="E27916" s="4">
        <v>0.0118517551280268</v>
      </c>
      <c r="F27916" s="4">
        <v>0.0202716999455697</v>
      </c>
      <c r="G27916" s="4">
        <v>-3.84470678546987</v>
      </c>
      <c r="H27916" s="4" t="s">
        <v>3951</v>
      </c>
      <c r="I27916" s="4">
        <v>3</v>
      </c>
      <c r="J27916" s="4" t="s">
        <v>2691</v>
      </c>
      <c r="K27916" s="4" t="s">
        <v>567</v>
      </c>
    </row>
    <row r="27917" ht="18" customHeight="1" spans="1:11">
      <c r="A27917" s="4" t="s">
        <v>3992</v>
      </c>
      <c r="B27917" s="4">
        <v>-0.491268402188817</v>
      </c>
      <c r="C27917" s="4">
        <v>13.4421830613141</v>
      </c>
      <c r="D27917" s="4">
        <v>-3.11350671796869</v>
      </c>
      <c r="E27917" s="4">
        <v>0.0118529822034684</v>
      </c>
      <c r="F27917" s="4">
        <v>0.0202716999455697</v>
      </c>
      <c r="G27917" s="4">
        <v>-3.84481261187252</v>
      </c>
      <c r="H27917" s="4" t="s">
        <v>3993</v>
      </c>
      <c r="I27917" s="4">
        <v>3</v>
      </c>
      <c r="J27917" s="4" t="s">
        <v>2691</v>
      </c>
      <c r="K27917" s="4" t="s">
        <v>567</v>
      </c>
    </row>
    <row r="27918" ht="18" customHeight="1" spans="1:11">
      <c r="A27918" s="4" t="s">
        <v>3747</v>
      </c>
      <c r="B27918" s="4">
        <v>-1.12971848434345</v>
      </c>
      <c r="C27918" s="4">
        <v>18.834332708391</v>
      </c>
      <c r="D27918" s="4">
        <v>-3.11003109647583</v>
      </c>
      <c r="E27918" s="4">
        <v>0.0119210595692724</v>
      </c>
      <c r="F27918" s="4">
        <v>0.0203471900278746</v>
      </c>
      <c r="G27918" s="4">
        <v>-3.85066628638026</v>
      </c>
      <c r="H27918" s="4" t="s">
        <v>3748</v>
      </c>
      <c r="I27918" s="4">
        <v>3</v>
      </c>
      <c r="J27918" s="4" t="s">
        <v>2691</v>
      </c>
      <c r="K27918" s="4" t="s">
        <v>567</v>
      </c>
    </row>
    <row r="27919" ht="18" customHeight="1" spans="1:11">
      <c r="A27919" s="4" t="s">
        <v>3112</v>
      </c>
      <c r="B27919" s="4">
        <v>-0.844761698488536</v>
      </c>
      <c r="C27919" s="4">
        <v>15.6373500803877</v>
      </c>
      <c r="D27919" s="4">
        <v>-3.07849004885029</v>
      </c>
      <c r="E27919" s="4">
        <v>0.0125575336440255</v>
      </c>
      <c r="F27919" s="4">
        <v>0.0213905883715866</v>
      </c>
      <c r="G27919" s="4">
        <v>-3.90379353364935</v>
      </c>
      <c r="H27919" s="4" t="s">
        <v>3113</v>
      </c>
      <c r="I27919" s="4">
        <v>3</v>
      </c>
      <c r="J27919" s="4" t="s">
        <v>2691</v>
      </c>
      <c r="K27919" s="4" t="s">
        <v>567</v>
      </c>
    </row>
    <row r="27920" ht="18" customHeight="1" spans="1:11">
      <c r="A27920" s="4" t="s">
        <v>3321</v>
      </c>
      <c r="B27920" s="4">
        <v>1.47061756788182</v>
      </c>
      <c r="C27920" s="4">
        <v>16.3842178265961</v>
      </c>
      <c r="D27920" s="4">
        <v>3.05552447373673</v>
      </c>
      <c r="E27920" s="4">
        <v>0.0130428363890958</v>
      </c>
      <c r="F27920" s="4">
        <v>0.0221728218614629</v>
      </c>
      <c r="G27920" s="4">
        <v>-3.94248051413727</v>
      </c>
      <c r="H27920" s="4" t="s">
        <v>3322</v>
      </c>
      <c r="I27920" s="4">
        <v>3</v>
      </c>
      <c r="J27920" s="4" t="s">
        <v>2691</v>
      </c>
      <c r="K27920" s="4" t="s">
        <v>567</v>
      </c>
    </row>
    <row r="27921" ht="18" customHeight="1" spans="1:11">
      <c r="A27921" s="4" t="s">
        <v>3119</v>
      </c>
      <c r="B27921" s="4">
        <v>1.25417877624928</v>
      </c>
      <c r="C27921" s="4">
        <v>13.9093483335274</v>
      </c>
      <c r="D27921" s="4">
        <v>3.05372003659367</v>
      </c>
      <c r="E27921" s="4">
        <v>0.0130817735257733</v>
      </c>
      <c r="F27921" s="4">
        <v>0.02219462574233</v>
      </c>
      <c r="G27921" s="4">
        <v>-3.94552027633422</v>
      </c>
      <c r="H27921" s="4" t="s">
        <v>3120</v>
      </c>
      <c r="I27921" s="4">
        <v>3</v>
      </c>
      <c r="J27921" s="4" t="s">
        <v>2691</v>
      </c>
      <c r="K27921" s="4" t="s">
        <v>567</v>
      </c>
    </row>
    <row r="27922" ht="18" customHeight="1" spans="1:11">
      <c r="A27922" s="4" t="s">
        <v>3773</v>
      </c>
      <c r="B27922" s="4">
        <v>-1.10646049364959</v>
      </c>
      <c r="C27922" s="4">
        <v>17.2286210127235</v>
      </c>
      <c r="D27922" s="4">
        <v>-3.05161674648511</v>
      </c>
      <c r="E27922" s="4">
        <v>0.0131273099923736</v>
      </c>
      <c r="F27922" s="4">
        <v>0.0222275169193577</v>
      </c>
      <c r="G27922" s="4">
        <v>-3.94906349410482</v>
      </c>
      <c r="H27922" s="4" t="s">
        <v>3774</v>
      </c>
      <c r="I27922" s="4">
        <v>3</v>
      </c>
      <c r="J27922" s="4" t="s">
        <v>2691</v>
      </c>
      <c r="K27922" s="4" t="s">
        <v>567</v>
      </c>
    </row>
    <row r="27923" ht="18" customHeight="1" spans="1:11">
      <c r="A27923" s="4" t="s">
        <v>3148</v>
      </c>
      <c r="B27923" s="4">
        <v>0.997131368220348</v>
      </c>
      <c r="C27923" s="4">
        <v>17.1243872242707</v>
      </c>
      <c r="D27923" s="4">
        <v>3.0482782942217</v>
      </c>
      <c r="E27923" s="4">
        <v>0.0131999219146906</v>
      </c>
      <c r="F27923" s="4">
        <v>0.0223060310685627</v>
      </c>
      <c r="G27923" s="4">
        <v>-3.9546874856833</v>
      </c>
      <c r="H27923" s="4" t="s">
        <v>3149</v>
      </c>
      <c r="I27923" s="4">
        <v>3</v>
      </c>
      <c r="J27923" s="4" t="s">
        <v>2691</v>
      </c>
      <c r="K27923" s="4" t="s">
        <v>567</v>
      </c>
    </row>
    <row r="27924" ht="18" customHeight="1" spans="1:11">
      <c r="A27924" s="4" t="s">
        <v>3309</v>
      </c>
      <c r="B27924" s="4">
        <v>1.37552443226</v>
      </c>
      <c r="C27924" s="4">
        <v>13.8658148730925</v>
      </c>
      <c r="D27924" s="4">
        <v>3.03693740256646</v>
      </c>
      <c r="E27924" s="4">
        <v>0.0134496786569624</v>
      </c>
      <c r="F27924" s="4">
        <v>0.0226829897984485</v>
      </c>
      <c r="G27924" s="4">
        <v>-3.97379248286509</v>
      </c>
      <c r="H27924" s="4" t="s">
        <v>3310</v>
      </c>
      <c r="I27924" s="4">
        <v>3</v>
      </c>
      <c r="J27924" s="4" t="s">
        <v>2691</v>
      </c>
      <c r="K27924" s="4" t="s">
        <v>567</v>
      </c>
    </row>
    <row r="27925" ht="18" customHeight="1" spans="1:11">
      <c r="A27925" s="4" t="s">
        <v>3419</v>
      </c>
      <c r="B27925" s="4">
        <v>-1.54735191339541</v>
      </c>
      <c r="C27925" s="4">
        <v>16.5532520789452</v>
      </c>
      <c r="D27925" s="4">
        <v>-3.03181488517692</v>
      </c>
      <c r="E27925" s="4">
        <v>0.013564073287744</v>
      </c>
      <c r="F27925" s="4">
        <v>0.0228306184051137</v>
      </c>
      <c r="G27925" s="4">
        <v>-3.98242188994987</v>
      </c>
      <c r="H27925" s="4" t="s">
        <v>3420</v>
      </c>
      <c r="I27925" s="4">
        <v>3</v>
      </c>
      <c r="J27925" s="4" t="s">
        <v>2691</v>
      </c>
      <c r="K27925" s="4" t="s">
        <v>567</v>
      </c>
    </row>
    <row r="27926" ht="18" customHeight="1" spans="1:11">
      <c r="A27926" s="4" t="s">
        <v>4158</v>
      </c>
      <c r="B27926" s="4">
        <v>2.06715011737984</v>
      </c>
      <c r="C27926" s="4">
        <v>13.8757450460951</v>
      </c>
      <c r="D27926" s="4">
        <v>3.03027176602859</v>
      </c>
      <c r="E27926" s="4">
        <v>0.0135987288472399</v>
      </c>
      <c r="F27926" s="4">
        <v>0.0228437144667074</v>
      </c>
      <c r="G27926" s="4">
        <v>-3.98502142157498</v>
      </c>
      <c r="H27926" s="4" t="s">
        <v>4159</v>
      </c>
      <c r="I27926" s="4">
        <v>3</v>
      </c>
      <c r="J27926" s="4" t="s">
        <v>2691</v>
      </c>
      <c r="K27926" s="4" t="s">
        <v>567</v>
      </c>
    </row>
    <row r="27927" ht="18" customHeight="1" spans="1:11">
      <c r="A27927" s="4" t="s">
        <v>3735</v>
      </c>
      <c r="B27927" s="4">
        <v>-0.376652451130859</v>
      </c>
      <c r="C27927" s="4">
        <v>15.6072521784471</v>
      </c>
      <c r="D27927" s="4">
        <v>-3.02382494434886</v>
      </c>
      <c r="E27927" s="4">
        <v>0.0137444963958329</v>
      </c>
      <c r="F27927" s="4">
        <v>0.023043041294789</v>
      </c>
      <c r="G27927" s="4">
        <v>-3.99588163153512</v>
      </c>
      <c r="H27927" s="4" t="s">
        <v>3489</v>
      </c>
      <c r="I27927" s="4">
        <v>3</v>
      </c>
      <c r="J27927" s="4" t="s">
        <v>2691</v>
      </c>
      <c r="K27927" s="4" t="s">
        <v>567</v>
      </c>
    </row>
    <row r="27928" ht="18" customHeight="1" spans="1:11">
      <c r="A27928" s="4" t="s">
        <v>3926</v>
      </c>
      <c r="B27928" s="4">
        <v>-0.975819962706771</v>
      </c>
      <c r="C27928" s="4">
        <v>15.8678579446246</v>
      </c>
      <c r="D27928" s="4">
        <v>-3.02177922834876</v>
      </c>
      <c r="E27928" s="4">
        <v>0.0137910853727453</v>
      </c>
      <c r="F27928" s="4">
        <v>0.0230756349740816</v>
      </c>
      <c r="G27928" s="4">
        <v>-3.99932777970197</v>
      </c>
      <c r="H27928" s="4" t="s">
        <v>3927</v>
      </c>
      <c r="I27928" s="4">
        <v>3</v>
      </c>
      <c r="J27928" s="4" t="s">
        <v>2691</v>
      </c>
      <c r="K27928" s="4" t="s">
        <v>567</v>
      </c>
    </row>
    <row r="27929" ht="18" customHeight="1" spans="1:11">
      <c r="A27929" s="4" t="s">
        <v>3292</v>
      </c>
      <c r="B27929" s="4">
        <v>1.61439468088853</v>
      </c>
      <c r="C27929" s="4">
        <v>13.5573816886841</v>
      </c>
      <c r="D27929" s="4">
        <v>3.00712530399312</v>
      </c>
      <c r="E27929" s="4">
        <v>0.0141295759963122</v>
      </c>
      <c r="F27929" s="4">
        <v>0.0235955591294015</v>
      </c>
      <c r="G27929" s="4">
        <v>-4.02401269481705</v>
      </c>
      <c r="H27929" s="4" t="s">
        <v>3293</v>
      </c>
      <c r="I27929" s="4">
        <v>3</v>
      </c>
      <c r="J27929" s="4" t="s">
        <v>2691</v>
      </c>
      <c r="K27929" s="4" t="s">
        <v>567</v>
      </c>
    </row>
    <row r="27930" ht="18" customHeight="1" spans="1:11">
      <c r="A27930" s="4" t="s">
        <v>3977</v>
      </c>
      <c r="B27930" s="4">
        <v>-0.602848162160074</v>
      </c>
      <c r="C27930" s="4">
        <v>15.2688896372506</v>
      </c>
      <c r="D27930" s="4">
        <v>-2.99187317786995</v>
      </c>
      <c r="E27930" s="4">
        <v>0.0144909243058926</v>
      </c>
      <c r="F27930" s="4">
        <v>0.0241515405098209</v>
      </c>
      <c r="G27930" s="4">
        <v>-4.04970367906896</v>
      </c>
      <c r="H27930" s="4" t="s">
        <v>3978</v>
      </c>
      <c r="I27930" s="4">
        <v>3</v>
      </c>
      <c r="J27930" s="4" t="s">
        <v>2691</v>
      </c>
      <c r="K27930" s="4" t="s">
        <v>567</v>
      </c>
    </row>
    <row r="27931" ht="18" customHeight="1" spans="1:11">
      <c r="A27931" s="4" t="s">
        <v>3831</v>
      </c>
      <c r="B27931" s="4">
        <v>0.436189566872843</v>
      </c>
      <c r="C27931" s="4">
        <v>14.4262530662416</v>
      </c>
      <c r="D27931" s="4">
        <v>2.97100437337531</v>
      </c>
      <c r="E27931" s="4">
        <v>0.0150007133824199</v>
      </c>
      <c r="F27931" s="4">
        <v>0.0249522629648864</v>
      </c>
      <c r="G27931" s="4">
        <v>-4.08485160855072</v>
      </c>
      <c r="H27931" s="4" t="s">
        <v>3701</v>
      </c>
      <c r="I27931" s="4">
        <v>3</v>
      </c>
      <c r="J27931" s="4" t="s">
        <v>2691</v>
      </c>
      <c r="K27931" s="4" t="s">
        <v>567</v>
      </c>
    </row>
    <row r="27932" ht="18" customHeight="1" spans="1:11">
      <c r="A27932" s="4" t="s">
        <v>2781</v>
      </c>
      <c r="B27932" s="4">
        <v>1.07746295812326</v>
      </c>
      <c r="C27932" s="4">
        <v>12.1100830391487</v>
      </c>
      <c r="D27932" s="4">
        <v>2.92343503680674</v>
      </c>
      <c r="E27932" s="4">
        <v>0.0162323490535617</v>
      </c>
      <c r="F27932" s="4">
        <v>0.0269482357334521</v>
      </c>
      <c r="G27932" s="4">
        <v>-4.16494367394703</v>
      </c>
      <c r="H27932" s="4" t="s">
        <v>2782</v>
      </c>
      <c r="I27932" s="4">
        <v>3</v>
      </c>
      <c r="J27932" s="4" t="s">
        <v>2691</v>
      </c>
      <c r="K27932" s="4" t="s">
        <v>567</v>
      </c>
    </row>
    <row r="27933" ht="18" customHeight="1" spans="1:11">
      <c r="A27933" s="4" t="s">
        <v>3834</v>
      </c>
      <c r="B27933" s="4">
        <v>-0.603123838704692</v>
      </c>
      <c r="C27933" s="4">
        <v>15.1003719818653</v>
      </c>
      <c r="D27933" s="4">
        <v>-2.91286344238825</v>
      </c>
      <c r="E27933" s="4">
        <v>0.0165197959649106</v>
      </c>
      <c r="F27933" s="4">
        <v>0.0273719816182729</v>
      </c>
      <c r="G27933" s="4">
        <v>-4.18273647557165</v>
      </c>
      <c r="H27933" s="4" t="s">
        <v>3835</v>
      </c>
      <c r="I27933" s="4">
        <v>3</v>
      </c>
      <c r="J27933" s="4" t="s">
        <v>2691</v>
      </c>
      <c r="K27933" s="4" t="s">
        <v>567</v>
      </c>
    </row>
    <row r="27934" ht="18" customHeight="1" spans="1:11">
      <c r="A27934" s="4" t="s">
        <v>3279</v>
      </c>
      <c r="B27934" s="4">
        <v>-0.823293999311382</v>
      </c>
      <c r="C27934" s="4">
        <v>14.3546707505383</v>
      </c>
      <c r="D27934" s="4">
        <v>-2.89630148673745</v>
      </c>
      <c r="E27934" s="4">
        <v>0.0169805912955659</v>
      </c>
      <c r="F27934" s="4">
        <v>0.0280807443603716</v>
      </c>
      <c r="G27934" s="4">
        <v>-4.21060561084726</v>
      </c>
      <c r="H27934" s="4" t="s">
        <v>3280</v>
      </c>
      <c r="I27934" s="4">
        <v>3</v>
      </c>
      <c r="J27934" s="4" t="s">
        <v>2691</v>
      </c>
      <c r="K27934" s="4" t="s">
        <v>567</v>
      </c>
    </row>
    <row r="27935" ht="18" customHeight="1" spans="1:11">
      <c r="A27935" s="4" t="s">
        <v>3740</v>
      </c>
      <c r="B27935" s="4">
        <v>-1.05628837120236</v>
      </c>
      <c r="C27935" s="4">
        <v>15.1199711034837</v>
      </c>
      <c r="D27935" s="4">
        <v>-2.87540330151888</v>
      </c>
      <c r="E27935" s="4">
        <v>0.017580762258882</v>
      </c>
      <c r="F27935" s="4">
        <v>0.0290167920777664</v>
      </c>
      <c r="G27935" s="4">
        <v>-4.24575980521081</v>
      </c>
      <c r="H27935" s="4" t="s">
        <v>3741</v>
      </c>
      <c r="I27935" s="4">
        <v>3</v>
      </c>
      <c r="J27935" s="4" t="s">
        <v>2691</v>
      </c>
      <c r="K27935" s="4" t="s">
        <v>567</v>
      </c>
    </row>
    <row r="27936" ht="18" customHeight="1" spans="1:11">
      <c r="A27936" s="4" t="s">
        <v>4160</v>
      </c>
      <c r="B27936" s="4">
        <v>1.88685290171339</v>
      </c>
      <c r="C27936" s="4">
        <v>14.9869920149943</v>
      </c>
      <c r="D27936" s="4">
        <v>2.86693839829582</v>
      </c>
      <c r="E27936" s="4">
        <v>0.0178299651792556</v>
      </c>
      <c r="F27936" s="4">
        <v>0.0293710666712543</v>
      </c>
      <c r="G27936" s="4">
        <v>-4.25999507928757</v>
      </c>
      <c r="H27936" s="4" t="s">
        <v>4161</v>
      </c>
      <c r="I27936" s="4">
        <v>3</v>
      </c>
      <c r="J27936" s="4" t="s">
        <v>2691</v>
      </c>
      <c r="K27936" s="4" t="s">
        <v>567</v>
      </c>
    </row>
    <row r="27937" ht="18" customHeight="1" spans="1:11">
      <c r="A27937" s="4" t="s">
        <v>3912</v>
      </c>
      <c r="B27937" s="4">
        <v>0.479423513113385</v>
      </c>
      <c r="C27937" s="4">
        <v>13.7491333287661</v>
      </c>
      <c r="D27937" s="4">
        <v>2.84219455802004</v>
      </c>
      <c r="E27937" s="4">
        <v>0.018579198646696</v>
      </c>
      <c r="F27937" s="4">
        <v>0.0305460712759993</v>
      </c>
      <c r="G27937" s="4">
        <v>-4.30159122073336</v>
      </c>
      <c r="H27937" s="4" t="s">
        <v>3913</v>
      </c>
      <c r="I27937" s="4">
        <v>3</v>
      </c>
      <c r="J27937" s="4" t="s">
        <v>2691</v>
      </c>
      <c r="K27937" s="4" t="s">
        <v>567</v>
      </c>
    </row>
    <row r="27938" ht="18" customHeight="1" spans="1:11">
      <c r="A27938" s="4" t="s">
        <v>3923</v>
      </c>
      <c r="B27938" s="4">
        <v>-0.411094952130719</v>
      </c>
      <c r="C27938" s="4">
        <v>13.9227235431188</v>
      </c>
      <c r="D27938" s="4">
        <v>-2.83203851188727</v>
      </c>
      <c r="E27938" s="4">
        <v>0.0188959041814274</v>
      </c>
      <c r="F27938" s="4">
        <v>0.0310067925757013</v>
      </c>
      <c r="G27938" s="4">
        <v>-4.31865716288283</v>
      </c>
      <c r="H27938" s="4" t="s">
        <v>2938</v>
      </c>
      <c r="I27938" s="4">
        <v>3</v>
      </c>
      <c r="J27938" s="4" t="s">
        <v>2691</v>
      </c>
      <c r="K27938" s="4" t="s">
        <v>567</v>
      </c>
    </row>
    <row r="27939" ht="18" customHeight="1" spans="1:11">
      <c r="A27939" s="4" t="s">
        <v>3376</v>
      </c>
      <c r="B27939" s="4">
        <v>-0.521373305957745</v>
      </c>
      <c r="C27939" s="4">
        <v>12.9813619798485</v>
      </c>
      <c r="D27939" s="4">
        <v>-2.82267847795146</v>
      </c>
      <c r="E27939" s="4">
        <v>0.0191926377349642</v>
      </c>
      <c r="F27939" s="4">
        <v>0.0314330290457025</v>
      </c>
      <c r="G27939" s="4">
        <v>-4.33438155488672</v>
      </c>
      <c r="H27939" s="4" t="s">
        <v>3377</v>
      </c>
      <c r="I27939" s="4">
        <v>3</v>
      </c>
      <c r="J27939" s="4" t="s">
        <v>2691</v>
      </c>
      <c r="K27939" s="4" t="s">
        <v>567</v>
      </c>
    </row>
    <row r="27940" ht="18" customHeight="1" spans="1:11">
      <c r="A27940" s="4" t="s">
        <v>3946</v>
      </c>
      <c r="B27940" s="4">
        <v>-0.5741543340396</v>
      </c>
      <c r="C27940" s="4">
        <v>13.4761948855098</v>
      </c>
      <c r="D27940" s="4">
        <v>-2.81117374991011</v>
      </c>
      <c r="E27940" s="4">
        <v>0.0195638475484645</v>
      </c>
      <c r="F27940" s="4">
        <v>0.03197936618499</v>
      </c>
      <c r="G27940" s="4">
        <v>-4.35370345201846</v>
      </c>
      <c r="H27940" s="4" t="s">
        <v>3369</v>
      </c>
      <c r="I27940" s="4">
        <v>3</v>
      </c>
      <c r="J27940" s="4" t="s">
        <v>2691</v>
      </c>
      <c r="K27940" s="4" t="s">
        <v>567</v>
      </c>
    </row>
    <row r="27941" ht="18" customHeight="1" spans="1:11">
      <c r="A27941" s="4" t="s">
        <v>4109</v>
      </c>
      <c r="B27941" s="4">
        <v>-0.405823244961464</v>
      </c>
      <c r="C27941" s="4">
        <v>17.4874059637352</v>
      </c>
      <c r="D27941" s="4">
        <v>-2.79310945352542</v>
      </c>
      <c r="E27941" s="4">
        <v>0.0201614515810807</v>
      </c>
      <c r="F27941" s="4">
        <v>0.0328929632320894</v>
      </c>
      <c r="G27941" s="4">
        <v>-4.38402900492167</v>
      </c>
      <c r="H27941" s="4" t="s">
        <v>3870</v>
      </c>
      <c r="I27941" s="4">
        <v>3</v>
      </c>
      <c r="J27941" s="4" t="s">
        <v>2691</v>
      </c>
      <c r="K27941" s="4" t="s">
        <v>567</v>
      </c>
    </row>
    <row r="27942" ht="18" customHeight="1" spans="1:11">
      <c r="A27942" s="4" t="s">
        <v>2950</v>
      </c>
      <c r="B27942" s="4">
        <v>0.998771260876913</v>
      </c>
      <c r="C27942" s="4">
        <v>12.8329340750109</v>
      </c>
      <c r="D27942" s="4">
        <v>2.78137514527514</v>
      </c>
      <c r="E27942" s="4">
        <v>0.0205595211894151</v>
      </c>
      <c r="F27942" s="4">
        <v>0.0334781475306568</v>
      </c>
      <c r="G27942" s="4">
        <v>-4.40371900296197</v>
      </c>
      <c r="H27942" s="4" t="s">
        <v>2951</v>
      </c>
      <c r="I27942" s="4">
        <v>3</v>
      </c>
      <c r="J27942" s="4" t="s">
        <v>2691</v>
      </c>
      <c r="K27942" s="4" t="s">
        <v>567</v>
      </c>
    </row>
    <row r="27943" ht="18" customHeight="1" spans="1:11">
      <c r="A27943" s="4" t="s">
        <v>3724</v>
      </c>
      <c r="B27943" s="4">
        <v>1.32729144577235</v>
      </c>
      <c r="C27943" s="4">
        <v>12.2595207805839</v>
      </c>
      <c r="D27943" s="4">
        <v>2.77643075135619</v>
      </c>
      <c r="E27943" s="4">
        <v>0.0207296264758607</v>
      </c>
      <c r="F27943" s="4">
        <v>0.0335703232103016</v>
      </c>
      <c r="G27943" s="4">
        <v>-4.41201337891829</v>
      </c>
      <c r="H27943" s="4" t="s">
        <v>3725</v>
      </c>
      <c r="I27943" s="4">
        <v>3</v>
      </c>
      <c r="J27943" s="4" t="s">
        <v>2691</v>
      </c>
      <c r="K27943" s="4" t="s">
        <v>567</v>
      </c>
    </row>
    <row r="27944" ht="18" customHeight="1" spans="1:11">
      <c r="A27944" s="4" t="s">
        <v>4116</v>
      </c>
      <c r="B27944" s="4">
        <v>1.4642197363056</v>
      </c>
      <c r="C27944" s="4">
        <v>16.8776011040389</v>
      </c>
      <c r="D27944" s="4">
        <v>2.77631952972706</v>
      </c>
      <c r="E27944" s="4">
        <v>0.0207334692437068</v>
      </c>
      <c r="F27944" s="4">
        <v>0.0335703232103016</v>
      </c>
      <c r="G27944" s="4">
        <v>-4.41219994101502</v>
      </c>
      <c r="H27944" s="4" t="s">
        <v>4117</v>
      </c>
      <c r="I27944" s="4">
        <v>3</v>
      </c>
      <c r="J27944" s="4" t="s">
        <v>2691</v>
      </c>
      <c r="K27944" s="4" t="s">
        <v>567</v>
      </c>
    </row>
    <row r="27945" ht="18" customHeight="1" spans="1:11">
      <c r="A27945" s="4" t="s">
        <v>3630</v>
      </c>
      <c r="B27945" s="4">
        <v>0.918212616969889</v>
      </c>
      <c r="C27945" s="4">
        <v>13.6691584574127</v>
      </c>
      <c r="D27945" s="4">
        <v>2.77628647635623</v>
      </c>
      <c r="E27945" s="4">
        <v>0.0207346113945981</v>
      </c>
      <c r="F27945" s="4">
        <v>0.0335703232103016</v>
      </c>
      <c r="G27945" s="4">
        <v>-4.41225538428915</v>
      </c>
      <c r="H27945" s="4" t="s">
        <v>3631</v>
      </c>
      <c r="I27945" s="4">
        <v>3</v>
      </c>
      <c r="J27945" s="4" t="s">
        <v>2691</v>
      </c>
      <c r="K27945" s="4" t="s">
        <v>567</v>
      </c>
    </row>
    <row r="27946" ht="18" customHeight="1" spans="1:11">
      <c r="A27946" s="4" t="s">
        <v>3525</v>
      </c>
      <c r="B27946" s="4">
        <v>0.579411468056007</v>
      </c>
      <c r="C27946" s="4">
        <v>12.8335107649974</v>
      </c>
      <c r="D27946" s="4">
        <v>2.74917920936225</v>
      </c>
      <c r="E27946" s="4">
        <v>0.0216930545959949</v>
      </c>
      <c r="F27946" s="4">
        <v>0.0350553163623493</v>
      </c>
      <c r="G27946" s="4">
        <v>-4.45770329377497</v>
      </c>
      <c r="H27946" s="4" t="s">
        <v>3526</v>
      </c>
      <c r="I27946" s="4">
        <v>3</v>
      </c>
      <c r="J27946" s="4" t="s">
        <v>2691</v>
      </c>
      <c r="K27946" s="4" t="s">
        <v>567</v>
      </c>
    </row>
    <row r="27947" ht="18" customHeight="1" spans="1:11">
      <c r="A27947" s="4" t="s">
        <v>4162</v>
      </c>
      <c r="B27947" s="4">
        <v>-1.80928587080957</v>
      </c>
      <c r="C27947" s="4">
        <v>14.4446941085026</v>
      </c>
      <c r="D27947" s="4">
        <v>-2.74056963475955</v>
      </c>
      <c r="E27947" s="4">
        <v>0.0220067421273141</v>
      </c>
      <c r="F27947" s="4">
        <v>0.0354947453666357</v>
      </c>
      <c r="G27947" s="4">
        <v>-4.47212865939711</v>
      </c>
      <c r="H27947" s="4" t="s">
        <v>4163</v>
      </c>
      <c r="I27947" s="4">
        <v>3</v>
      </c>
      <c r="J27947" s="4" t="s">
        <v>2691</v>
      </c>
      <c r="K27947" s="4" t="s">
        <v>567</v>
      </c>
    </row>
    <row r="27948" ht="18" customHeight="1" spans="1:11">
      <c r="A27948" s="4" t="s">
        <v>3567</v>
      </c>
      <c r="B27948" s="4">
        <v>1.06505013592577</v>
      </c>
      <c r="C27948" s="4">
        <v>14.4345051811717</v>
      </c>
      <c r="D27948" s="4">
        <v>2.73278686125952</v>
      </c>
      <c r="E27948" s="4">
        <v>0.0222942461104993</v>
      </c>
      <c r="F27948" s="4">
        <v>0.0358903583218265</v>
      </c>
      <c r="G27948" s="4">
        <v>-4.48516459236694</v>
      </c>
      <c r="H27948" s="4" t="s">
        <v>3035</v>
      </c>
      <c r="I27948" s="4">
        <v>3</v>
      </c>
      <c r="J27948" s="4" t="s">
        <v>2691</v>
      </c>
      <c r="K27948" s="4" t="s">
        <v>567</v>
      </c>
    </row>
    <row r="27949" ht="18" customHeight="1" spans="1:11">
      <c r="A27949" s="4" t="s">
        <v>3527</v>
      </c>
      <c r="B27949" s="4">
        <v>-0.846731604781906</v>
      </c>
      <c r="C27949" s="4">
        <v>15.5973535078966</v>
      </c>
      <c r="D27949" s="4">
        <v>-2.71233544069088</v>
      </c>
      <c r="E27949" s="4">
        <v>0.0230679435464733</v>
      </c>
      <c r="F27949" s="4">
        <v>0.0370656937892292</v>
      </c>
      <c r="G27949" s="4">
        <v>-4.51940062354527</v>
      </c>
      <c r="H27949" s="4" t="s">
        <v>3528</v>
      </c>
      <c r="I27949" s="4">
        <v>3</v>
      </c>
      <c r="J27949" s="4" t="s">
        <v>2691</v>
      </c>
      <c r="K27949" s="4" t="s">
        <v>567</v>
      </c>
    </row>
    <row r="27950" ht="18" customHeight="1" spans="1:11">
      <c r="A27950" s="4" t="s">
        <v>3545</v>
      </c>
      <c r="B27950" s="4">
        <v>-0.561196933855619</v>
      </c>
      <c r="C27950" s="4">
        <v>15.4462800765349</v>
      </c>
      <c r="D27950" s="4">
        <v>-2.71011350354811</v>
      </c>
      <c r="E27950" s="4">
        <v>0.0231536161575621</v>
      </c>
      <c r="F27950" s="4">
        <v>0.037133157988543</v>
      </c>
      <c r="G27950" s="4">
        <v>-4.52311841675223</v>
      </c>
      <c r="H27950" s="4" t="s">
        <v>3546</v>
      </c>
      <c r="I27950" s="4">
        <v>3</v>
      </c>
      <c r="J27950" s="4" t="s">
        <v>2691</v>
      </c>
      <c r="K27950" s="4" t="s">
        <v>567</v>
      </c>
    </row>
    <row r="27951" ht="18" customHeight="1" spans="1:11">
      <c r="A27951" s="4" t="s">
        <v>3313</v>
      </c>
      <c r="B27951" s="4">
        <v>1.17195761923699</v>
      </c>
      <c r="C27951" s="4">
        <v>16.5130201659872</v>
      </c>
      <c r="D27951" s="4">
        <v>2.7083487106619</v>
      </c>
      <c r="E27951" s="4">
        <v>0.0232218908763343</v>
      </c>
      <c r="F27951" s="4">
        <v>0.0371725183519476</v>
      </c>
      <c r="G27951" s="4">
        <v>-4.52607105228281</v>
      </c>
      <c r="H27951" s="4" t="s">
        <v>3314</v>
      </c>
      <c r="I27951" s="4">
        <v>3</v>
      </c>
      <c r="J27951" s="4" t="s">
        <v>2691</v>
      </c>
      <c r="K27951" s="4" t="s">
        <v>567</v>
      </c>
    </row>
    <row r="27952" ht="18" customHeight="1" spans="1:11">
      <c r="A27952" s="4" t="s">
        <v>3319</v>
      </c>
      <c r="B27952" s="4">
        <v>-0.678249694897799</v>
      </c>
      <c r="C27952" s="4">
        <v>15.7464366627318</v>
      </c>
      <c r="D27952" s="4">
        <v>-2.70403696911296</v>
      </c>
      <c r="E27952" s="4">
        <v>0.0233895544368057</v>
      </c>
      <c r="F27952" s="4">
        <v>0.0373705287054226</v>
      </c>
      <c r="G27952" s="4">
        <v>-4.53328397561766</v>
      </c>
      <c r="H27952" s="4" t="s">
        <v>3320</v>
      </c>
      <c r="I27952" s="4">
        <v>3</v>
      </c>
      <c r="J27952" s="4" t="s">
        <v>2691</v>
      </c>
      <c r="K27952" s="4" t="s">
        <v>567</v>
      </c>
    </row>
    <row r="27953" ht="18" customHeight="1" spans="1:11">
      <c r="A27953" s="4" t="s">
        <v>4058</v>
      </c>
      <c r="B27953" s="4">
        <v>1.03687057112227</v>
      </c>
      <c r="C27953" s="4">
        <v>12.7380866450676</v>
      </c>
      <c r="D27953" s="4">
        <v>2.69366965200027</v>
      </c>
      <c r="E27953" s="4">
        <v>0.023797700833177</v>
      </c>
      <c r="F27953" s="4">
        <v>0.0379513052686688</v>
      </c>
      <c r="G27953" s="4">
        <v>-4.55062135345413</v>
      </c>
      <c r="H27953" s="4" t="s">
        <v>4059</v>
      </c>
      <c r="I27953" s="4">
        <v>3</v>
      </c>
      <c r="J27953" s="4" t="s">
        <v>2691</v>
      </c>
      <c r="K27953" s="4" t="s">
        <v>567</v>
      </c>
    </row>
    <row r="27954" ht="18" customHeight="1" spans="1:11">
      <c r="A27954" s="4" t="s">
        <v>2901</v>
      </c>
      <c r="B27954" s="4">
        <v>0.706652085230873</v>
      </c>
      <c r="C27954" s="4">
        <v>11.0803283069943</v>
      </c>
      <c r="D27954" s="4">
        <v>2.6877367247749</v>
      </c>
      <c r="E27954" s="4">
        <v>0.0240344911524654</v>
      </c>
      <c r="F27954" s="4">
        <v>0.0382571488381939</v>
      </c>
      <c r="G27954" s="4">
        <v>-4.5605393767716</v>
      </c>
      <c r="H27954" s="4" t="s">
        <v>2902</v>
      </c>
      <c r="I27954" s="4">
        <v>3</v>
      </c>
      <c r="J27954" s="4" t="s">
        <v>2691</v>
      </c>
      <c r="K27954" s="4" t="s">
        <v>567</v>
      </c>
    </row>
    <row r="27955" ht="18" customHeight="1" spans="1:11">
      <c r="A27955" s="4" t="s">
        <v>3328</v>
      </c>
      <c r="B27955" s="4">
        <v>1.08489160786937</v>
      </c>
      <c r="C27955" s="4">
        <v>18.9075912726543</v>
      </c>
      <c r="D27955" s="4">
        <v>2.66932217025785</v>
      </c>
      <c r="E27955" s="4">
        <v>0.0247846490789214</v>
      </c>
      <c r="F27955" s="4">
        <v>0.0393774798450152</v>
      </c>
      <c r="G27955" s="4">
        <v>-4.59130512683989</v>
      </c>
      <c r="H27955" s="4" t="s">
        <v>3329</v>
      </c>
      <c r="I27955" s="4">
        <v>3</v>
      </c>
      <c r="J27955" s="4" t="s">
        <v>2691</v>
      </c>
      <c r="K27955" s="4" t="s">
        <v>567</v>
      </c>
    </row>
    <row r="27956" ht="18" customHeight="1" spans="1:11">
      <c r="A27956" s="4" t="s">
        <v>3985</v>
      </c>
      <c r="B27956" s="4">
        <v>-0.768809246303153</v>
      </c>
      <c r="C27956" s="4">
        <v>16.7657140668615</v>
      </c>
      <c r="D27956" s="4">
        <v>-2.65919712412544</v>
      </c>
      <c r="E27956" s="4">
        <v>0.0252071042565399</v>
      </c>
      <c r="F27956" s="4">
        <v>0.0399739526456322</v>
      </c>
      <c r="G27956" s="4">
        <v>-4.60820950985832</v>
      </c>
      <c r="H27956" s="4" t="s">
        <v>3625</v>
      </c>
      <c r="I27956" s="4">
        <v>3</v>
      </c>
      <c r="J27956" s="4" t="s">
        <v>2691</v>
      </c>
      <c r="K27956" s="4" t="s">
        <v>567</v>
      </c>
    </row>
    <row r="27957" ht="18" customHeight="1" spans="1:11">
      <c r="A27957" s="4" t="s">
        <v>4105</v>
      </c>
      <c r="B27957" s="4">
        <v>-0.328233428579605</v>
      </c>
      <c r="C27957" s="4">
        <v>17.6443809958747</v>
      </c>
      <c r="D27957" s="4">
        <v>-2.65352448135936</v>
      </c>
      <c r="E27957" s="4">
        <v>0.0254469440308279</v>
      </c>
      <c r="F27957" s="4">
        <v>0.0402791479072695</v>
      </c>
      <c r="G27957" s="4">
        <v>-4.61767653030538</v>
      </c>
      <c r="H27957" s="4" t="s">
        <v>4106</v>
      </c>
      <c r="I27957" s="4">
        <v>3</v>
      </c>
      <c r="J27957" s="4" t="s">
        <v>2691</v>
      </c>
      <c r="K27957" s="4" t="s">
        <v>567</v>
      </c>
    </row>
    <row r="27958" ht="18" customHeight="1" spans="1:11">
      <c r="A27958" s="4" t="s">
        <v>3572</v>
      </c>
      <c r="B27958" s="4">
        <v>-0.390524799526432</v>
      </c>
      <c r="C27958" s="4">
        <v>16.3070927539532</v>
      </c>
      <c r="D27958" s="4">
        <v>-2.64679351381472</v>
      </c>
      <c r="E27958" s="4">
        <v>0.0257345058799795</v>
      </c>
      <c r="F27958" s="4">
        <v>0.0406586059442056</v>
      </c>
      <c r="G27958" s="4">
        <v>-4.6289061538883</v>
      </c>
      <c r="H27958" s="4" t="s">
        <v>3573</v>
      </c>
      <c r="I27958" s="4">
        <v>3</v>
      </c>
      <c r="J27958" s="4" t="s">
        <v>2691</v>
      </c>
      <c r="K27958" s="4" t="s">
        <v>567</v>
      </c>
    </row>
    <row r="27959" ht="18" customHeight="1" spans="1:11">
      <c r="A27959" s="4" t="s">
        <v>3296</v>
      </c>
      <c r="B27959" s="4">
        <v>-0.54425958970838</v>
      </c>
      <c r="C27959" s="4">
        <v>15.4697727894334</v>
      </c>
      <c r="D27959" s="4">
        <v>-2.64426936877625</v>
      </c>
      <c r="E27959" s="4">
        <v>0.0258431824329041</v>
      </c>
      <c r="F27959" s="4">
        <v>0.0407545548570843</v>
      </c>
      <c r="G27959" s="4">
        <v>-4.6331162868014</v>
      </c>
      <c r="H27959" s="4" t="s">
        <v>2586</v>
      </c>
      <c r="I27959" s="4">
        <v>3</v>
      </c>
      <c r="J27959" s="4" t="s">
        <v>2691</v>
      </c>
      <c r="K27959" s="4" t="s">
        <v>567</v>
      </c>
    </row>
    <row r="27960" ht="18" customHeight="1" spans="1:11">
      <c r="A27960" s="4" t="s">
        <v>3939</v>
      </c>
      <c r="B27960" s="4">
        <v>-0.617965727477561</v>
      </c>
      <c r="C27960" s="4">
        <v>14.1456356685703</v>
      </c>
      <c r="D27960" s="4">
        <v>-2.61929896577388</v>
      </c>
      <c r="E27960" s="4">
        <v>0.0269434106223999</v>
      </c>
      <c r="F27960" s="4">
        <v>0.0424109241278517</v>
      </c>
      <c r="G27960" s="4">
        <v>-4.67473422506923</v>
      </c>
      <c r="H27960" s="4" t="s">
        <v>3940</v>
      </c>
      <c r="I27960" s="4">
        <v>3</v>
      </c>
      <c r="J27960" s="4" t="s">
        <v>2691</v>
      </c>
      <c r="K27960" s="4" t="s">
        <v>567</v>
      </c>
    </row>
    <row r="27961" ht="18" customHeight="1" spans="1:11">
      <c r="A27961" s="4" t="s">
        <v>3594</v>
      </c>
      <c r="B27961" s="4">
        <v>0.67746906478178</v>
      </c>
      <c r="C27961" s="4">
        <v>13.4596751780329</v>
      </c>
      <c r="D27961" s="4">
        <v>2.61787125610672</v>
      </c>
      <c r="E27961" s="4">
        <v>0.0270077187174835</v>
      </c>
      <c r="F27961" s="4">
        <v>0.0424335691494658</v>
      </c>
      <c r="G27961" s="4">
        <v>-4.67711200874822</v>
      </c>
      <c r="H27961" s="4" t="s">
        <v>3595</v>
      </c>
      <c r="I27961" s="4">
        <v>3</v>
      </c>
      <c r="J27961" s="4" t="s">
        <v>2691</v>
      </c>
      <c r="K27961" s="4" t="s">
        <v>567</v>
      </c>
    </row>
    <row r="27962" ht="18" customHeight="1" spans="1:11">
      <c r="A27962" s="4" t="s">
        <v>3110</v>
      </c>
      <c r="B27962" s="4">
        <v>0.858872290401912</v>
      </c>
      <c r="C27962" s="4">
        <v>11.1817521652257</v>
      </c>
      <c r="D27962" s="4">
        <v>2.60637553745257</v>
      </c>
      <c r="E27962" s="4">
        <v>0.0275311561583895</v>
      </c>
      <c r="F27962" s="4">
        <v>0.0431761674070685</v>
      </c>
      <c r="G27962" s="4">
        <v>-4.69625037346347</v>
      </c>
      <c r="H27962" s="4" t="s">
        <v>3111</v>
      </c>
      <c r="I27962" s="4">
        <v>3</v>
      </c>
      <c r="J27962" s="4" t="s">
        <v>2691</v>
      </c>
      <c r="K27962" s="4" t="s">
        <v>567</v>
      </c>
    </row>
    <row r="27963" ht="18" customHeight="1" spans="1:11">
      <c r="A27963" s="4" t="s">
        <v>4118</v>
      </c>
      <c r="B27963" s="4">
        <v>-0.431470609164336</v>
      </c>
      <c r="C27963" s="4">
        <v>18.8721545461222</v>
      </c>
      <c r="D27963" s="4">
        <v>-2.60053780934101</v>
      </c>
      <c r="E27963" s="4">
        <v>0.0278008456779093</v>
      </c>
      <c r="F27963" s="4">
        <v>0.0434584372565555</v>
      </c>
      <c r="G27963" s="4">
        <v>-4.70596417002617</v>
      </c>
      <c r="H27963" s="4" t="s">
        <v>3955</v>
      </c>
      <c r="I27963" s="4">
        <v>3</v>
      </c>
      <c r="J27963" s="4" t="s">
        <v>2691</v>
      </c>
      <c r="K27963" s="4" t="s">
        <v>567</v>
      </c>
    </row>
    <row r="27964" ht="18" customHeight="1" spans="1:11">
      <c r="A27964" s="4" t="s">
        <v>3330</v>
      </c>
      <c r="B27964" s="4">
        <v>1.09923871021149</v>
      </c>
      <c r="C27964" s="4">
        <v>20.4149672478136</v>
      </c>
      <c r="D27964" s="4">
        <v>2.60026744377701</v>
      </c>
      <c r="E27964" s="4">
        <v>0.0278133998441955</v>
      </c>
      <c r="F27964" s="4">
        <v>0.0434584372565555</v>
      </c>
      <c r="G27964" s="4">
        <v>-4.70641396689763</v>
      </c>
      <c r="H27964" s="4" t="s">
        <v>3331</v>
      </c>
      <c r="I27964" s="4">
        <v>3</v>
      </c>
      <c r="J27964" s="4" t="s">
        <v>2691</v>
      </c>
      <c r="K27964" s="4" t="s">
        <v>567</v>
      </c>
    </row>
    <row r="27965" ht="18" customHeight="1" spans="1:11">
      <c r="A27965" s="4" t="s">
        <v>3523</v>
      </c>
      <c r="B27965" s="4">
        <v>0.707622643377585</v>
      </c>
      <c r="C27965" s="4">
        <v>15.6654781074302</v>
      </c>
      <c r="D27965" s="4">
        <v>2.58541191182973</v>
      </c>
      <c r="E27965" s="4">
        <v>0.0285119958254568</v>
      </c>
      <c r="F27965" s="4">
        <v>0.0444682503699785</v>
      </c>
      <c r="G27965" s="4">
        <v>-4.73111704583604</v>
      </c>
      <c r="H27965" s="4" t="s">
        <v>3524</v>
      </c>
      <c r="I27965" s="4">
        <v>3</v>
      </c>
      <c r="J27965" s="4" t="s">
        <v>2691</v>
      </c>
      <c r="K27965" s="4" t="s">
        <v>567</v>
      </c>
    </row>
    <row r="27966" ht="18" customHeight="1" spans="1:11">
      <c r="A27966" s="4" t="s">
        <v>3510</v>
      </c>
      <c r="B27966" s="4">
        <v>0.853494932615739</v>
      </c>
      <c r="C27966" s="4">
        <v>12.0193029598544</v>
      </c>
      <c r="D27966" s="4">
        <v>2.58048928941119</v>
      </c>
      <c r="E27966" s="4">
        <v>0.028747338267394</v>
      </c>
      <c r="F27966" s="4">
        <v>0.0447531822844045</v>
      </c>
      <c r="G27966" s="4">
        <v>-4.73929773949174</v>
      </c>
      <c r="H27966" s="4" t="s">
        <v>3511</v>
      </c>
      <c r="I27966" s="4">
        <v>3</v>
      </c>
      <c r="J27966" s="4" t="s">
        <v>2691</v>
      </c>
      <c r="K27966" s="4" t="s">
        <v>567</v>
      </c>
    </row>
    <row r="27967" ht="18" customHeight="1" spans="1:11">
      <c r="A27967" s="4" t="s">
        <v>3667</v>
      </c>
      <c r="B27967" s="4">
        <v>2.10424018627983</v>
      </c>
      <c r="C27967" s="4">
        <v>13.4215412934216</v>
      </c>
      <c r="D27967" s="4">
        <v>2.57393000066619</v>
      </c>
      <c r="E27967" s="4">
        <v>0.0290639484273093</v>
      </c>
      <c r="F27967" s="4">
        <v>0.0450819659903291</v>
      </c>
      <c r="G27967" s="4">
        <v>-4.75019432154732</v>
      </c>
      <c r="H27967" s="4" t="s">
        <v>3668</v>
      </c>
      <c r="I27967" s="4">
        <v>3</v>
      </c>
      <c r="J27967" s="4" t="s">
        <v>2691</v>
      </c>
      <c r="K27967" s="4" t="s">
        <v>567</v>
      </c>
    </row>
    <row r="27968" ht="18" customHeight="1" spans="1:11">
      <c r="A27968" s="4" t="s">
        <v>3665</v>
      </c>
      <c r="B27968" s="4">
        <v>0.482304672114761</v>
      </c>
      <c r="C27968" s="4">
        <v>19.4828696718863</v>
      </c>
      <c r="D27968" s="4">
        <v>2.57391639719819</v>
      </c>
      <c r="E27968" s="4">
        <v>0.0290646086620004</v>
      </c>
      <c r="F27968" s="4">
        <v>0.0450819659903291</v>
      </c>
      <c r="G27968" s="4">
        <v>-4.75021691541649</v>
      </c>
      <c r="H27968" s="4" t="s">
        <v>3666</v>
      </c>
      <c r="I27968" s="4">
        <v>3</v>
      </c>
      <c r="J27968" s="4" t="s">
        <v>2691</v>
      </c>
      <c r="K27968" s="4" t="s">
        <v>567</v>
      </c>
    </row>
    <row r="27969" ht="18" customHeight="1" spans="1:11">
      <c r="A27969" s="4" t="s">
        <v>3947</v>
      </c>
      <c r="B27969" s="4">
        <v>-0.324853347293185</v>
      </c>
      <c r="C27969" s="4">
        <v>16.6092449819644</v>
      </c>
      <c r="D27969" s="4">
        <v>-2.57084266225202</v>
      </c>
      <c r="E27969" s="4">
        <v>0.0292141752404706</v>
      </c>
      <c r="F27969" s="4">
        <v>0.0452314188604736</v>
      </c>
      <c r="G27969" s="4">
        <v>-4.75532153675969</v>
      </c>
      <c r="H27969" s="4" t="s">
        <v>3948</v>
      </c>
      <c r="I27969" s="4">
        <v>3</v>
      </c>
      <c r="J27969" s="4" t="s">
        <v>2691</v>
      </c>
      <c r="K27969" s="4" t="s">
        <v>567</v>
      </c>
    </row>
    <row r="27970" ht="18" customHeight="1" spans="1:11">
      <c r="A27970" s="4" t="s">
        <v>4073</v>
      </c>
      <c r="B27970" s="4">
        <v>-0.749407413901693</v>
      </c>
      <c r="C27970" s="4">
        <v>13.1431640842292</v>
      </c>
      <c r="D27970" s="4">
        <v>-2.56327161419086</v>
      </c>
      <c r="E27970" s="4">
        <v>0.0295858676581542</v>
      </c>
      <c r="F27970" s="4">
        <v>0.045723613653511</v>
      </c>
      <c r="G27970" s="4">
        <v>-4.76789053006659</v>
      </c>
      <c r="H27970" s="4" t="s">
        <v>3412</v>
      </c>
      <c r="I27970" s="4">
        <v>3</v>
      </c>
      <c r="J27970" s="4" t="s">
        <v>2691</v>
      </c>
      <c r="K27970" s="4" t="s">
        <v>567</v>
      </c>
    </row>
    <row r="27971" ht="18" customHeight="1" spans="1:11">
      <c r="A27971" s="4" t="s">
        <v>3267</v>
      </c>
      <c r="B27971" s="4">
        <v>1.01447378325989</v>
      </c>
      <c r="C27971" s="4">
        <v>12.6074329879595</v>
      </c>
      <c r="D27971" s="4">
        <v>2.56044686655827</v>
      </c>
      <c r="E27971" s="4">
        <v>0.0297257524945171</v>
      </c>
      <c r="F27971" s="4">
        <v>0.0458564239933567</v>
      </c>
      <c r="G27971" s="4">
        <v>-4.77257837585027</v>
      </c>
      <c r="H27971" s="4" t="s">
        <v>3268</v>
      </c>
      <c r="I27971" s="4">
        <v>3</v>
      </c>
      <c r="J27971" s="4" t="s">
        <v>2691</v>
      </c>
      <c r="K27971" s="4" t="s">
        <v>567</v>
      </c>
    </row>
    <row r="27972" ht="18" customHeight="1" spans="1:11">
      <c r="A27972" s="4" t="s">
        <v>3218</v>
      </c>
      <c r="B27972" s="4">
        <v>1.23217221270413</v>
      </c>
      <c r="C27972" s="4">
        <v>12.9468811968298</v>
      </c>
      <c r="D27972" s="4">
        <v>2.55285608207222</v>
      </c>
      <c r="E27972" s="4">
        <v>0.0301049378070479</v>
      </c>
      <c r="F27972" s="4">
        <v>0.0463572411883889</v>
      </c>
      <c r="G27972" s="4">
        <v>-4.78517130738177</v>
      </c>
      <c r="H27972" s="4" t="s">
        <v>3219</v>
      </c>
      <c r="I27972" s="4">
        <v>3</v>
      </c>
      <c r="J27972" s="4" t="s">
        <v>2691</v>
      </c>
      <c r="K27972" s="4" t="s">
        <v>567</v>
      </c>
    </row>
    <row r="27973" ht="18" customHeight="1" spans="1:11">
      <c r="A27973" s="4" t="s">
        <v>4051</v>
      </c>
      <c r="B27973" s="4">
        <v>-0.585572196038484</v>
      </c>
      <c r="C27973" s="4">
        <v>13.5871150846181</v>
      </c>
      <c r="D27973" s="4">
        <v>-2.54816284417959</v>
      </c>
      <c r="E27973" s="4">
        <v>0.0303417924934215</v>
      </c>
      <c r="F27973" s="4">
        <v>0.0466374748994725</v>
      </c>
      <c r="G27973" s="4">
        <v>-4.79295399070154</v>
      </c>
      <c r="H27973" s="4" t="s">
        <v>4052</v>
      </c>
      <c r="I27973" s="4">
        <v>3</v>
      </c>
      <c r="J27973" s="4" t="s">
        <v>2691</v>
      </c>
      <c r="K27973" s="4" t="s">
        <v>567</v>
      </c>
    </row>
    <row r="27974" ht="18" customHeight="1" spans="1:11">
      <c r="A27974" s="4" t="s">
        <v>4095</v>
      </c>
      <c r="B27974" s="4">
        <v>-1.43023055207624</v>
      </c>
      <c r="C27974" s="4">
        <v>12.6882228551252</v>
      </c>
      <c r="D27974" s="4">
        <v>-2.54595874985121</v>
      </c>
      <c r="E27974" s="4">
        <v>0.0304536678553508</v>
      </c>
      <c r="F27974" s="4">
        <v>0.0467249416553216</v>
      </c>
      <c r="G27974" s="4">
        <v>-4.79660810996004</v>
      </c>
      <c r="H27974" s="4" t="s">
        <v>3025</v>
      </c>
      <c r="I27974" s="4">
        <v>3</v>
      </c>
      <c r="J27974" s="4" t="s">
        <v>2691</v>
      </c>
      <c r="K27974" s="4" t="s">
        <v>567</v>
      </c>
    </row>
    <row r="27975" ht="18" customHeight="1" spans="1:11">
      <c r="A27975" s="4" t="s">
        <v>3299</v>
      </c>
      <c r="B27975" s="4">
        <v>0.431332322356639</v>
      </c>
      <c r="C27975" s="4">
        <v>13.3534266242635</v>
      </c>
      <c r="D27975" s="4">
        <v>2.51575331643983</v>
      </c>
      <c r="E27975" s="4">
        <v>0.0320289245372526</v>
      </c>
      <c r="F27975" s="4">
        <v>0.0490533078498463</v>
      </c>
      <c r="G27975" s="4">
        <v>-4.84662679617298</v>
      </c>
      <c r="H27975" s="4" t="s">
        <v>3300</v>
      </c>
      <c r="I27975" s="4">
        <v>3</v>
      </c>
      <c r="J27975" s="4" t="s">
        <v>2691</v>
      </c>
      <c r="K27975" s="4" t="s">
        <v>567</v>
      </c>
    </row>
    <row r="27976" ht="18" customHeight="1" spans="1:11">
      <c r="A27976" s="4" t="s">
        <v>3427</v>
      </c>
      <c r="B27976" s="4">
        <v>-0.389166547274709</v>
      </c>
      <c r="C27976" s="4">
        <v>16.3349812745735</v>
      </c>
      <c r="D27976" s="4">
        <v>-2.50476315532305</v>
      </c>
      <c r="E27976" s="4">
        <v>0.0326219963934525</v>
      </c>
      <c r="F27976" s="4">
        <v>0.0498717570763213</v>
      </c>
      <c r="G27976" s="4">
        <v>-4.86479806833273</v>
      </c>
      <c r="H27976" s="4" t="s">
        <v>3428</v>
      </c>
      <c r="I27976" s="4">
        <v>3</v>
      </c>
      <c r="J27976" s="4" t="s">
        <v>2691</v>
      </c>
      <c r="K27976" s="4" t="s">
        <v>567</v>
      </c>
    </row>
    <row r="27977" ht="18" customHeight="1" spans="1:11">
      <c r="A27977" s="4" t="s">
        <v>2689</v>
      </c>
      <c r="B27977" s="4">
        <v>6.58976191434097</v>
      </c>
      <c r="C27977" s="4">
        <v>13.4270014641435</v>
      </c>
      <c r="D27977" s="4">
        <v>40.5813279839315</v>
      </c>
      <c r="E27977" s="8">
        <v>6.50069484103407e-12</v>
      </c>
      <c r="F27977" s="8">
        <v>5.52559061487896e-9</v>
      </c>
      <c r="G27977" s="4">
        <v>16.7148988374284</v>
      </c>
      <c r="H27977" s="4" t="s">
        <v>2690</v>
      </c>
      <c r="I27977" s="4">
        <v>4</v>
      </c>
      <c r="J27977" s="4" t="s">
        <v>2691</v>
      </c>
      <c r="K27977" s="4" t="s">
        <v>593</v>
      </c>
    </row>
    <row r="27978" ht="18" customHeight="1" spans="1:11">
      <c r="A27978" s="4" t="s">
        <v>2694</v>
      </c>
      <c r="B27978" s="4">
        <v>5.32055606651869</v>
      </c>
      <c r="C27978" s="4">
        <v>14.1646312718086</v>
      </c>
      <c r="D27978" s="4">
        <v>37.6320882626567</v>
      </c>
      <c r="E27978" s="8">
        <v>1.31978706009831e-11</v>
      </c>
      <c r="F27978" s="8">
        <v>5.60909500541785e-9</v>
      </c>
      <c r="G27978" s="4">
        <v>16.2569007964402</v>
      </c>
      <c r="H27978" s="4" t="s">
        <v>2695</v>
      </c>
      <c r="I27978" s="4">
        <v>4</v>
      </c>
      <c r="J27978" s="4" t="s">
        <v>2691</v>
      </c>
      <c r="K27978" s="4" t="s">
        <v>593</v>
      </c>
    </row>
    <row r="27979" ht="18" customHeight="1" spans="1:11">
      <c r="A27979" s="4" t="s">
        <v>2700</v>
      </c>
      <c r="B27979" s="4">
        <v>5.22547706537983</v>
      </c>
      <c r="C27979" s="4">
        <v>15.8039701463729</v>
      </c>
      <c r="D27979" s="4">
        <v>32.9036293054851</v>
      </c>
      <c r="E27979" s="8">
        <v>4.64614719374904e-11</v>
      </c>
      <c r="F27979" s="8">
        <v>1.31640837156223e-8</v>
      </c>
      <c r="G27979" s="4">
        <v>15.3743748640121</v>
      </c>
      <c r="H27979" s="4" t="s">
        <v>1812</v>
      </c>
      <c r="I27979" s="4">
        <v>4</v>
      </c>
      <c r="J27979" s="4" t="s">
        <v>2691</v>
      </c>
      <c r="K27979" s="4" t="s">
        <v>593</v>
      </c>
    </row>
    <row r="27980" ht="18" customHeight="1" spans="1:11">
      <c r="A27980" s="4" t="s">
        <v>2703</v>
      </c>
      <c r="B27980" s="4">
        <v>8.74464314553943</v>
      </c>
      <c r="C27980" s="4">
        <v>16.6507397067812</v>
      </c>
      <c r="D27980" s="4">
        <v>31.5765860130579</v>
      </c>
      <c r="E27980" s="8">
        <v>6.83051048856061e-11</v>
      </c>
      <c r="F27980" s="8">
        <v>1.45148347881913e-8</v>
      </c>
      <c r="G27980" s="4">
        <v>15.0873670832097</v>
      </c>
      <c r="H27980" s="4" t="s">
        <v>2704</v>
      </c>
      <c r="I27980" s="4">
        <v>4</v>
      </c>
      <c r="J27980" s="4" t="s">
        <v>2691</v>
      </c>
      <c r="K27980" s="4" t="s">
        <v>593</v>
      </c>
    </row>
    <row r="27981" ht="18" customHeight="1" spans="1:11">
      <c r="A27981" s="4" t="s">
        <v>2701</v>
      </c>
      <c r="B27981" s="4">
        <v>5.14751692467761</v>
      </c>
      <c r="C27981" s="4">
        <v>12.9805737789056</v>
      </c>
      <c r="D27981" s="4">
        <v>30.6972859485847</v>
      </c>
      <c r="E27981" s="8">
        <v>8.89608482413249e-11</v>
      </c>
      <c r="F27981" s="8">
        <v>1.51233442010252e-8</v>
      </c>
      <c r="G27981" s="4">
        <v>14.88623885962</v>
      </c>
      <c r="H27981" s="4" t="s">
        <v>2702</v>
      </c>
      <c r="I27981" s="4">
        <v>4</v>
      </c>
      <c r="J27981" s="4" t="s">
        <v>2691</v>
      </c>
      <c r="K27981" s="4" t="s">
        <v>593</v>
      </c>
    </row>
    <row r="27982" ht="18" customHeight="1" spans="1:11">
      <c r="A27982" s="4" t="s">
        <v>2692</v>
      </c>
      <c r="B27982" s="4">
        <v>5.72082858449571</v>
      </c>
      <c r="C27982" s="4">
        <v>13.77988002371</v>
      </c>
      <c r="D27982" s="4">
        <v>27.7671123620471</v>
      </c>
      <c r="E27982" s="8">
        <v>2.27148174873054e-10</v>
      </c>
      <c r="F27982" s="8">
        <v>2.90577354327867e-8</v>
      </c>
      <c r="G27982" s="4">
        <v>14.1453376099554</v>
      </c>
      <c r="H27982" s="4" t="s">
        <v>2693</v>
      </c>
      <c r="I27982" s="4">
        <v>4</v>
      </c>
      <c r="J27982" s="4" t="s">
        <v>2691</v>
      </c>
      <c r="K27982" s="4" t="s">
        <v>593</v>
      </c>
    </row>
    <row r="27983" ht="18" customHeight="1" spans="1:11">
      <c r="A27983" s="4" t="s">
        <v>2696</v>
      </c>
      <c r="B27983" s="4">
        <v>3.95362664163598</v>
      </c>
      <c r="C27983" s="4">
        <v>13.7282851537435</v>
      </c>
      <c r="D27983" s="4">
        <v>27.6125172892556</v>
      </c>
      <c r="E27983" s="8">
        <v>2.39298997681773e-10</v>
      </c>
      <c r="F27983" s="8">
        <v>2.90577354327867e-8</v>
      </c>
      <c r="G27983" s="4">
        <v>14.1029470920625</v>
      </c>
      <c r="H27983" s="4" t="s">
        <v>2697</v>
      </c>
      <c r="I27983" s="4">
        <v>4</v>
      </c>
      <c r="J27983" s="4" t="s">
        <v>2691</v>
      </c>
      <c r="K27983" s="4" t="s">
        <v>593</v>
      </c>
    </row>
    <row r="27984" ht="18" customHeight="1" spans="1:11">
      <c r="A27984" s="4" t="s">
        <v>2705</v>
      </c>
      <c r="B27984" s="4">
        <v>3.78474729096573</v>
      </c>
      <c r="C27984" s="4">
        <v>15.4543347514356</v>
      </c>
      <c r="D27984" s="4">
        <v>25.7366440929837</v>
      </c>
      <c r="E27984" s="8">
        <v>4.61181797483201e-10</v>
      </c>
      <c r="F27984" s="8">
        <v>4.90005659825901e-8</v>
      </c>
      <c r="G27984" s="4">
        <v>13.5589946808238</v>
      </c>
      <c r="H27984" s="4" t="s">
        <v>2706</v>
      </c>
      <c r="I27984" s="4">
        <v>4</v>
      </c>
      <c r="J27984" s="4" t="s">
        <v>2691</v>
      </c>
      <c r="K27984" s="4" t="s">
        <v>593</v>
      </c>
    </row>
    <row r="27985" ht="18" customHeight="1" spans="1:11">
      <c r="A27985" s="4" t="s">
        <v>2709</v>
      </c>
      <c r="B27985" s="4">
        <v>3.83455238474654</v>
      </c>
      <c r="C27985" s="4">
        <v>17.1358860653944</v>
      </c>
      <c r="D27985" s="4">
        <v>25.2008734652774</v>
      </c>
      <c r="E27985" s="8">
        <v>5.61017102118988e-10</v>
      </c>
      <c r="F27985" s="8">
        <v>5.298494853346e-8</v>
      </c>
      <c r="G27985" s="4">
        <v>13.3929585323008</v>
      </c>
      <c r="H27985" s="4" t="s">
        <v>2710</v>
      </c>
      <c r="I27985" s="4">
        <v>4</v>
      </c>
      <c r="J27985" s="4" t="s">
        <v>2691</v>
      </c>
      <c r="K27985" s="4" t="s">
        <v>593</v>
      </c>
    </row>
    <row r="27986" ht="18" customHeight="1" spans="1:11">
      <c r="A27986" s="4" t="s">
        <v>2721</v>
      </c>
      <c r="B27986" s="4">
        <v>3.8470779123962</v>
      </c>
      <c r="C27986" s="4">
        <v>16.4343367882123</v>
      </c>
      <c r="D27986" s="4">
        <v>22.5077838327221</v>
      </c>
      <c r="E27986" s="8">
        <v>1.60438437348829e-9</v>
      </c>
      <c r="F27986" s="8">
        <v>1.24743988061953e-7</v>
      </c>
      <c r="G27986" s="4">
        <v>12.4766730523313</v>
      </c>
      <c r="H27986" s="4" t="s">
        <v>2722</v>
      </c>
      <c r="I27986" s="4">
        <v>4</v>
      </c>
      <c r="J27986" s="4" t="s">
        <v>2691</v>
      </c>
      <c r="K27986" s="4" t="s">
        <v>593</v>
      </c>
    </row>
    <row r="27987" ht="18" customHeight="1" spans="1:11">
      <c r="A27987" s="4" t="s">
        <v>2719</v>
      </c>
      <c r="B27987" s="4">
        <v>3.58674571558593</v>
      </c>
      <c r="C27987" s="4">
        <v>14.8822986696136</v>
      </c>
      <c r="D27987" s="4">
        <v>22.4927953964199</v>
      </c>
      <c r="E27987" s="8">
        <v>1.61433396315468e-9</v>
      </c>
      <c r="F27987" s="8">
        <v>1.24743988061953e-7</v>
      </c>
      <c r="G27987" s="4">
        <v>12.4711587964668</v>
      </c>
      <c r="H27987" s="4" t="s">
        <v>2720</v>
      </c>
      <c r="I27987" s="4">
        <v>4</v>
      </c>
      <c r="J27987" s="4" t="s">
        <v>2691</v>
      </c>
      <c r="K27987" s="4" t="s">
        <v>593</v>
      </c>
    </row>
    <row r="27988" ht="18" customHeight="1" spans="1:11">
      <c r="A27988" s="4" t="s">
        <v>2727</v>
      </c>
      <c r="B27988" s="4">
        <v>3.42205173864934</v>
      </c>
      <c r="C27988" s="4">
        <v>12.1966499086725</v>
      </c>
      <c r="D27988" s="4">
        <v>20.8962973671911</v>
      </c>
      <c r="E27988" s="8">
        <v>3.19413025623378e-9</v>
      </c>
      <c r="F27988" s="8">
        <v>2.26250893149893e-7</v>
      </c>
      <c r="G27988" s="4">
        <v>11.854319711123</v>
      </c>
      <c r="H27988" s="4" t="s">
        <v>2728</v>
      </c>
      <c r="I27988" s="4">
        <v>4</v>
      </c>
      <c r="J27988" s="4" t="s">
        <v>2691</v>
      </c>
      <c r="K27988" s="4" t="s">
        <v>593</v>
      </c>
    </row>
    <row r="27989" ht="18" customHeight="1" spans="1:11">
      <c r="A27989" s="4" t="s">
        <v>2713</v>
      </c>
      <c r="B27989" s="4">
        <v>4.96850299017575</v>
      </c>
      <c r="C27989" s="4">
        <v>16.2151112601811</v>
      </c>
      <c r="D27989" s="4">
        <v>20.410333297551</v>
      </c>
      <c r="E27989" s="8">
        <v>3.97100358036869e-9</v>
      </c>
      <c r="F27989" s="8">
        <v>2.59642541793337e-7</v>
      </c>
      <c r="G27989" s="4">
        <v>11.6542553257684</v>
      </c>
      <c r="H27989" s="4" t="s">
        <v>2714</v>
      </c>
      <c r="I27989" s="4">
        <v>4</v>
      </c>
      <c r="J27989" s="4" t="s">
        <v>2691</v>
      </c>
      <c r="K27989" s="4" t="s">
        <v>593</v>
      </c>
    </row>
    <row r="27990" ht="18" customHeight="1" spans="1:11">
      <c r="A27990" s="4" t="s">
        <v>2747</v>
      </c>
      <c r="B27990" s="4">
        <v>3.73733419930007</v>
      </c>
      <c r="C27990" s="4">
        <v>12.6997061563488</v>
      </c>
      <c r="D27990" s="4">
        <v>19.8219006196067</v>
      </c>
      <c r="E27990" s="8">
        <v>5.20377419463298e-9</v>
      </c>
      <c r="F27990" s="8">
        <v>3.13722664321475e-7</v>
      </c>
      <c r="G27990" s="4">
        <v>11.4037134545714</v>
      </c>
      <c r="H27990" s="4" t="s">
        <v>2748</v>
      </c>
      <c r="I27990" s="4">
        <v>4</v>
      </c>
      <c r="J27990" s="4" t="s">
        <v>2691</v>
      </c>
      <c r="K27990" s="4" t="s">
        <v>593</v>
      </c>
    </row>
    <row r="27991" ht="18" customHeight="1" spans="1:11">
      <c r="A27991" s="4" t="s">
        <v>2711</v>
      </c>
      <c r="B27991" s="4">
        <v>3.48020629056548</v>
      </c>
      <c r="C27991" s="4">
        <v>13.8254454817561</v>
      </c>
      <c r="D27991" s="4">
        <v>19.609528382601</v>
      </c>
      <c r="E27991" s="8">
        <v>5.74800930475287e-9</v>
      </c>
      <c r="F27991" s="8">
        <v>3.13722664321475e-7</v>
      </c>
      <c r="G27991" s="4">
        <v>11.3109732489036</v>
      </c>
      <c r="H27991" s="4" t="s">
        <v>2712</v>
      </c>
      <c r="I27991" s="4">
        <v>4</v>
      </c>
      <c r="J27991" s="4" t="s">
        <v>2691</v>
      </c>
      <c r="K27991" s="4" t="s">
        <v>593</v>
      </c>
    </row>
    <row r="27992" ht="18" customHeight="1" spans="1:11">
      <c r="A27992" s="4" t="s">
        <v>2717</v>
      </c>
      <c r="B27992" s="4">
        <v>6.02181266258995</v>
      </c>
      <c r="C27992" s="4">
        <v>16.8483828040177</v>
      </c>
      <c r="D27992" s="4">
        <v>19.5522414142759</v>
      </c>
      <c r="E27992" s="8">
        <v>5.90536779899248e-9</v>
      </c>
      <c r="F27992" s="8">
        <v>3.13722664321475e-7</v>
      </c>
      <c r="G27992" s="4">
        <v>11.2857409050546</v>
      </c>
      <c r="H27992" s="4" t="s">
        <v>2718</v>
      </c>
      <c r="I27992" s="4">
        <v>4</v>
      </c>
      <c r="J27992" s="4" t="s">
        <v>2691</v>
      </c>
      <c r="K27992" s="4" t="s">
        <v>593</v>
      </c>
    </row>
    <row r="27993" ht="18" customHeight="1" spans="1:11">
      <c r="A27993" s="4" t="s">
        <v>2698</v>
      </c>
      <c r="B27993" s="4">
        <v>4.25648027581758</v>
      </c>
      <c r="C27993" s="4">
        <v>14.7295168413448</v>
      </c>
      <c r="D27993" s="4">
        <v>18.9197149144738</v>
      </c>
      <c r="E27993" s="8">
        <v>7.99806325959812e-9</v>
      </c>
      <c r="F27993" s="8">
        <v>3.99903162979906e-7</v>
      </c>
      <c r="G27993" s="4">
        <v>11.0008749471248</v>
      </c>
      <c r="H27993" s="4" t="s">
        <v>2699</v>
      </c>
      <c r="I27993" s="4">
        <v>4</v>
      </c>
      <c r="J27993" s="4" t="s">
        <v>2691</v>
      </c>
      <c r="K27993" s="4" t="s">
        <v>593</v>
      </c>
    </row>
    <row r="27994" ht="18" customHeight="1" spans="1:11">
      <c r="A27994" s="4" t="s">
        <v>2739</v>
      </c>
      <c r="B27994" s="4">
        <v>2.98979206061957</v>
      </c>
      <c r="C27994" s="4">
        <v>15.1231679217685</v>
      </c>
      <c r="D27994" s="4">
        <v>18.468604318512</v>
      </c>
      <c r="E27994" s="8">
        <v>9.98917467404699e-9</v>
      </c>
      <c r="F27994" s="8">
        <v>4.71711026274441e-7</v>
      </c>
      <c r="G27994" s="4">
        <v>10.7904405260311</v>
      </c>
      <c r="H27994" s="4" t="s">
        <v>2740</v>
      </c>
      <c r="I27994" s="4">
        <v>4</v>
      </c>
      <c r="J27994" s="4" t="s">
        <v>2691</v>
      </c>
      <c r="K27994" s="4" t="s">
        <v>593</v>
      </c>
    </row>
    <row r="27995" ht="18" customHeight="1" spans="1:11">
      <c r="A27995" s="4" t="s">
        <v>2707</v>
      </c>
      <c r="B27995" s="4">
        <v>3.40400551373291</v>
      </c>
      <c r="C27995" s="4">
        <v>12.8057049316228</v>
      </c>
      <c r="D27995" s="4">
        <v>18.0892375267092</v>
      </c>
      <c r="E27995" s="8">
        <v>1.20912783422218e-8</v>
      </c>
      <c r="F27995" s="8">
        <v>5.40925610046767e-7</v>
      </c>
      <c r="G27995" s="4">
        <v>10.6085688339462</v>
      </c>
      <c r="H27995" s="4" t="s">
        <v>2708</v>
      </c>
      <c r="I27995" s="4">
        <v>4</v>
      </c>
      <c r="J27995" s="4" t="s">
        <v>2691</v>
      </c>
      <c r="K27995" s="4" t="s">
        <v>593</v>
      </c>
    </row>
    <row r="27996" ht="18" customHeight="1" spans="1:11">
      <c r="A27996" s="4" t="s">
        <v>2766</v>
      </c>
      <c r="B27996" s="4">
        <v>4.36426648425984</v>
      </c>
      <c r="C27996" s="4">
        <v>13.6681765017546</v>
      </c>
      <c r="D27996" s="4">
        <v>17.7020618095355</v>
      </c>
      <c r="E27996" s="8">
        <v>1.47516880979865e-8</v>
      </c>
      <c r="F27996" s="8">
        <v>6.26946744164425e-7</v>
      </c>
      <c r="G27996" s="4">
        <v>10.4181514653629</v>
      </c>
      <c r="H27996" s="4" t="s">
        <v>2767</v>
      </c>
      <c r="I27996" s="4">
        <v>4</v>
      </c>
      <c r="J27996" s="4" t="s">
        <v>2691</v>
      </c>
      <c r="K27996" s="4" t="s">
        <v>593</v>
      </c>
    </row>
    <row r="27997" ht="18" customHeight="1" spans="1:11">
      <c r="A27997" s="4" t="s">
        <v>2743</v>
      </c>
      <c r="B27997" s="4">
        <v>2.87023019192304</v>
      </c>
      <c r="C27997" s="4">
        <v>16.4677205007761</v>
      </c>
      <c r="D27997" s="4">
        <v>17.3994950565412</v>
      </c>
      <c r="E27997" s="8">
        <v>1.72818919395199e-8</v>
      </c>
      <c r="F27997" s="8">
        <v>6.77981569302081e-7</v>
      </c>
      <c r="G27997" s="4">
        <v>10.2658506302144</v>
      </c>
      <c r="H27997" s="4" t="s">
        <v>2744</v>
      </c>
      <c r="I27997" s="4">
        <v>4</v>
      </c>
      <c r="J27997" s="4" t="s">
        <v>2691</v>
      </c>
      <c r="K27997" s="4" t="s">
        <v>593</v>
      </c>
    </row>
    <row r="27998" ht="18" customHeight="1" spans="1:11">
      <c r="A27998" s="4" t="s">
        <v>2729</v>
      </c>
      <c r="B27998" s="4">
        <v>4.00952620920487</v>
      </c>
      <c r="C27998" s="4">
        <v>14.3092006549316</v>
      </c>
      <c r="D27998" s="4">
        <v>17.3705748159059</v>
      </c>
      <c r="E27998" s="8">
        <v>1.75477582642892e-8</v>
      </c>
      <c r="F27998" s="8">
        <v>6.77981569302081e-7</v>
      </c>
      <c r="G27998" s="4">
        <v>10.2511289034234</v>
      </c>
      <c r="H27998" s="4" t="s">
        <v>2730</v>
      </c>
      <c r="I27998" s="4">
        <v>4</v>
      </c>
      <c r="J27998" s="4" t="s">
        <v>2691</v>
      </c>
      <c r="K27998" s="4" t="s">
        <v>593</v>
      </c>
    </row>
    <row r="27999" ht="18" customHeight="1" spans="1:11">
      <c r="A27999" s="4" t="s">
        <v>2756</v>
      </c>
      <c r="B27999" s="4">
        <v>5.15611002832682</v>
      </c>
      <c r="C27999" s="4">
        <v>15.2918555914831</v>
      </c>
      <c r="D27999" s="4">
        <v>16.638164451</v>
      </c>
      <c r="E27999" s="8">
        <v>2.60437984006031e-8</v>
      </c>
      <c r="F27999" s="8">
        <v>9.62488201761419e-7</v>
      </c>
      <c r="G27999" s="4">
        <v>9.86839409458498</v>
      </c>
      <c r="H27999" s="4" t="s">
        <v>2757</v>
      </c>
      <c r="I27999" s="4">
        <v>4</v>
      </c>
      <c r="J27999" s="4" t="s">
        <v>2691</v>
      </c>
      <c r="K27999" s="4" t="s">
        <v>593</v>
      </c>
    </row>
    <row r="28000" ht="18" customHeight="1" spans="1:11">
      <c r="A28000" s="4" t="s">
        <v>2772</v>
      </c>
      <c r="B28000" s="4">
        <v>3.03682249785278</v>
      </c>
      <c r="C28000" s="4">
        <v>13.2252197329081</v>
      </c>
      <c r="D28000" s="4">
        <v>16.470416277383</v>
      </c>
      <c r="E28000" s="8">
        <v>2.85745143585637e-8</v>
      </c>
      <c r="F28000" s="8">
        <v>1.01201405019913e-6</v>
      </c>
      <c r="G28000" s="4">
        <v>9.77796676162008</v>
      </c>
      <c r="H28000" s="4" t="s">
        <v>2773</v>
      </c>
      <c r="I28000" s="4">
        <v>4</v>
      </c>
      <c r="J28000" s="4" t="s">
        <v>2691</v>
      </c>
      <c r="K28000" s="4" t="s">
        <v>593</v>
      </c>
    </row>
    <row r="28001" ht="18" customHeight="1" spans="1:11">
      <c r="A28001" s="4" t="s">
        <v>2749</v>
      </c>
      <c r="B28001" s="4">
        <v>4.9284514033113</v>
      </c>
      <c r="C28001" s="4">
        <v>16.3518944628507</v>
      </c>
      <c r="D28001" s="4">
        <v>16.1906241062128</v>
      </c>
      <c r="E28001" s="8">
        <v>3.3420921421176e-8</v>
      </c>
      <c r="F28001" s="8">
        <v>1.06821623473599e-6</v>
      </c>
      <c r="G28001" s="4">
        <v>9.62475157454251</v>
      </c>
      <c r="H28001" s="4" t="s">
        <v>2750</v>
      </c>
      <c r="I28001" s="4">
        <v>4</v>
      </c>
      <c r="J28001" s="4" t="s">
        <v>2691</v>
      </c>
      <c r="K28001" s="4" t="s">
        <v>593</v>
      </c>
    </row>
    <row r="28002" ht="18" customHeight="1" spans="1:11">
      <c r="A28002" s="4" t="s">
        <v>2758</v>
      </c>
      <c r="B28002" s="4">
        <v>4.90606282782922</v>
      </c>
      <c r="C28002" s="4">
        <v>15.9777369198459</v>
      </c>
      <c r="D28002" s="4">
        <v>16.1737439519882</v>
      </c>
      <c r="E28002" s="8">
        <v>3.374104168058e-8</v>
      </c>
      <c r="F28002" s="8">
        <v>1.06821623473599e-6</v>
      </c>
      <c r="G28002" s="4">
        <v>9.61541086413048</v>
      </c>
      <c r="H28002" s="4" t="s">
        <v>2759</v>
      </c>
      <c r="I28002" s="4">
        <v>4</v>
      </c>
      <c r="J28002" s="4" t="s">
        <v>2691</v>
      </c>
      <c r="K28002" s="4" t="s">
        <v>593</v>
      </c>
    </row>
    <row r="28003" ht="18" customHeight="1" spans="1:11">
      <c r="A28003" s="4" t="s">
        <v>2731</v>
      </c>
      <c r="B28003" s="4">
        <v>2.66007696832456</v>
      </c>
      <c r="C28003" s="4">
        <v>12.3247929855401</v>
      </c>
      <c r="D28003" s="4">
        <v>16.1637806369126</v>
      </c>
      <c r="E28003" s="8">
        <v>3.39315745151433e-8</v>
      </c>
      <c r="F28003" s="8">
        <v>1.06821623473599e-6</v>
      </c>
      <c r="G28003" s="4">
        <v>9.60989237827178</v>
      </c>
      <c r="H28003" s="4" t="s">
        <v>2732</v>
      </c>
      <c r="I28003" s="4">
        <v>4</v>
      </c>
      <c r="J28003" s="4" t="s">
        <v>2691</v>
      </c>
      <c r="K28003" s="4" t="s">
        <v>593</v>
      </c>
    </row>
    <row r="28004" ht="18" customHeight="1" spans="1:11">
      <c r="A28004" s="4" t="s">
        <v>2733</v>
      </c>
      <c r="B28004" s="4">
        <v>2.94033527929894</v>
      </c>
      <c r="C28004" s="4">
        <v>12.7985085181886</v>
      </c>
      <c r="D28004" s="4">
        <v>16.0168227985437</v>
      </c>
      <c r="E28004" s="8">
        <v>3.68841796392128e-8</v>
      </c>
      <c r="F28004" s="8">
        <v>1.1196983104761e-6</v>
      </c>
      <c r="G28004" s="4">
        <v>9.52804072740696</v>
      </c>
      <c r="H28004" s="4" t="s">
        <v>2734</v>
      </c>
      <c r="I28004" s="4">
        <v>4</v>
      </c>
      <c r="J28004" s="4" t="s">
        <v>2691</v>
      </c>
      <c r="K28004" s="4" t="s">
        <v>593</v>
      </c>
    </row>
    <row r="28005" ht="18" customHeight="1" spans="1:11">
      <c r="A28005" s="4" t="s">
        <v>2770</v>
      </c>
      <c r="B28005" s="4">
        <v>2.75699846094135</v>
      </c>
      <c r="C28005" s="4">
        <v>14.1516903217327</v>
      </c>
      <c r="D28005" s="4">
        <v>15.7181429249648</v>
      </c>
      <c r="E28005" s="8">
        <v>4.37980837838796e-8</v>
      </c>
      <c r="F28005" s="8">
        <v>1.28373693849302e-6</v>
      </c>
      <c r="G28005" s="4">
        <v>9.35901772730402</v>
      </c>
      <c r="H28005" s="4" t="s">
        <v>2771</v>
      </c>
      <c r="I28005" s="4">
        <v>4</v>
      </c>
      <c r="J28005" s="4" t="s">
        <v>2691</v>
      </c>
      <c r="K28005" s="4" t="s">
        <v>593</v>
      </c>
    </row>
    <row r="28006" ht="18" customHeight="1" spans="1:11">
      <c r="A28006" s="4" t="s">
        <v>2783</v>
      </c>
      <c r="B28006" s="4">
        <v>3.18229516934125</v>
      </c>
      <c r="C28006" s="4">
        <v>12.2011123401134</v>
      </c>
      <c r="D28006" s="4">
        <v>15.2475645663806</v>
      </c>
      <c r="E28006" s="8">
        <v>5.77748969105308e-8</v>
      </c>
      <c r="F28006" s="8">
        <v>1.63695541246504e-6</v>
      </c>
      <c r="G28006" s="4">
        <v>9.0852255803089</v>
      </c>
      <c r="H28006" s="4" t="s">
        <v>2784</v>
      </c>
      <c r="I28006" s="4">
        <v>4</v>
      </c>
      <c r="J28006" s="4" t="s">
        <v>2691</v>
      </c>
      <c r="K28006" s="4" t="s">
        <v>593</v>
      </c>
    </row>
    <row r="28007" ht="18" customHeight="1" spans="1:11">
      <c r="A28007" s="4" t="s">
        <v>2801</v>
      </c>
      <c r="B28007" s="4">
        <v>2.31677017290113</v>
      </c>
      <c r="C28007" s="4">
        <v>13.880002540663</v>
      </c>
      <c r="D28007" s="4">
        <v>14.9870482402876</v>
      </c>
      <c r="E28007" s="8">
        <v>6.75805643049526e-8</v>
      </c>
      <c r="F28007" s="8">
        <v>1.85301547287773e-6</v>
      </c>
      <c r="G28007" s="4">
        <v>8.92956111572608</v>
      </c>
      <c r="H28007" s="4" t="s">
        <v>2318</v>
      </c>
      <c r="I28007" s="4">
        <v>4</v>
      </c>
      <c r="J28007" s="4" t="s">
        <v>2691</v>
      </c>
      <c r="K28007" s="4" t="s">
        <v>593</v>
      </c>
    </row>
    <row r="28008" ht="18" customHeight="1" spans="1:11">
      <c r="A28008" s="4" t="s">
        <v>2785</v>
      </c>
      <c r="B28008" s="4">
        <v>2.75865067698816</v>
      </c>
      <c r="C28008" s="4">
        <v>15.5250665615757</v>
      </c>
      <c r="D28008" s="4">
        <v>14.8789973036138</v>
      </c>
      <c r="E28008" s="8">
        <v>7.21741937297043e-8</v>
      </c>
      <c r="F28008" s="8">
        <v>1.91712702094527e-6</v>
      </c>
      <c r="G28008" s="4">
        <v>8.86411633654686</v>
      </c>
      <c r="H28008" s="4" t="s">
        <v>708</v>
      </c>
      <c r="I28008" s="4">
        <v>4</v>
      </c>
      <c r="J28008" s="4" t="s">
        <v>2691</v>
      </c>
      <c r="K28008" s="4" t="s">
        <v>593</v>
      </c>
    </row>
    <row r="28009" ht="18" customHeight="1" spans="1:11">
      <c r="A28009" s="4" t="s">
        <v>2774</v>
      </c>
      <c r="B28009" s="4">
        <v>2.53733592701433</v>
      </c>
      <c r="C28009" s="4">
        <v>13.4069064957135</v>
      </c>
      <c r="D28009" s="4">
        <v>14.519700876239</v>
      </c>
      <c r="E28009" s="8">
        <v>9.01053695191884e-8</v>
      </c>
      <c r="F28009" s="8">
        <v>2.32089588155485e-6</v>
      </c>
      <c r="G28009" s="4">
        <v>8.64267590396225</v>
      </c>
      <c r="H28009" s="4" t="s">
        <v>2775</v>
      </c>
      <c r="I28009" s="4">
        <v>4</v>
      </c>
      <c r="J28009" s="4" t="s">
        <v>2691</v>
      </c>
      <c r="K28009" s="4" t="s">
        <v>593</v>
      </c>
    </row>
    <row r="28010" ht="18" customHeight="1" spans="1:11">
      <c r="A28010" s="4" t="s">
        <v>2813</v>
      </c>
      <c r="B28010" s="4">
        <v>2.48879462394284</v>
      </c>
      <c r="C28010" s="4">
        <v>13.7566823734682</v>
      </c>
      <c r="D28010" s="4">
        <v>14.3102092429585</v>
      </c>
      <c r="E28010" s="8">
        <v>1.02792092709898e-7</v>
      </c>
      <c r="F28010" s="8">
        <v>2.46022598634677e-6</v>
      </c>
      <c r="G28010" s="4">
        <v>8.51078210458283</v>
      </c>
      <c r="H28010" s="4" t="s">
        <v>2814</v>
      </c>
      <c r="I28010" s="4">
        <v>4</v>
      </c>
      <c r="J28010" s="4" t="s">
        <v>2691</v>
      </c>
      <c r="K28010" s="4" t="s">
        <v>593</v>
      </c>
    </row>
    <row r="28011" ht="18" customHeight="1" spans="1:11">
      <c r="A28011" s="4" t="s">
        <v>2829</v>
      </c>
      <c r="B28011" s="4">
        <v>2.68062734552861</v>
      </c>
      <c r="C28011" s="4">
        <v>12.2179290854539</v>
      </c>
      <c r="D28011" s="4">
        <v>14.2992998719348</v>
      </c>
      <c r="E28011" s="8">
        <v>1.0350467536666e-7</v>
      </c>
      <c r="F28011" s="8">
        <v>2.46022598634677e-6</v>
      </c>
      <c r="G28011" s="4">
        <v>8.50385632759424</v>
      </c>
      <c r="H28011" s="4" t="s">
        <v>2830</v>
      </c>
      <c r="I28011" s="4">
        <v>4</v>
      </c>
      <c r="J28011" s="4" t="s">
        <v>2691</v>
      </c>
      <c r="K28011" s="4" t="s">
        <v>593</v>
      </c>
    </row>
    <row r="28012" ht="18" customHeight="1" spans="1:11">
      <c r="A28012" s="4" t="s">
        <v>2788</v>
      </c>
      <c r="B28012" s="4">
        <v>2.95617463788227</v>
      </c>
      <c r="C28012" s="4">
        <v>14.6976382358753</v>
      </c>
      <c r="D28012" s="4">
        <v>14.288767382784</v>
      </c>
      <c r="E28012" s="8">
        <v>1.04197806480569e-7</v>
      </c>
      <c r="F28012" s="8">
        <v>2.46022598634677e-6</v>
      </c>
      <c r="G28012" s="4">
        <v>8.49716437888592</v>
      </c>
      <c r="H28012" s="4" t="s">
        <v>2789</v>
      </c>
      <c r="I28012" s="4">
        <v>4</v>
      </c>
      <c r="J28012" s="4" t="s">
        <v>2691</v>
      </c>
      <c r="K28012" s="4" t="s">
        <v>593</v>
      </c>
    </row>
    <row r="28013" ht="18" customHeight="1" spans="1:11">
      <c r="A28013" s="4" t="s">
        <v>2762</v>
      </c>
      <c r="B28013" s="4">
        <v>2.53912036317496</v>
      </c>
      <c r="C28013" s="4">
        <v>12.0190036055792</v>
      </c>
      <c r="D28013" s="4">
        <v>13.92972311447</v>
      </c>
      <c r="E28013" s="8">
        <v>1.31178419140211e-7</v>
      </c>
      <c r="F28013" s="8">
        <v>3.0135582775454e-6</v>
      </c>
      <c r="G28013" s="4">
        <v>8.26580122593381</v>
      </c>
      <c r="H28013" s="4" t="s">
        <v>2763</v>
      </c>
      <c r="I28013" s="4">
        <v>4</v>
      </c>
      <c r="J28013" s="4" t="s">
        <v>2691</v>
      </c>
      <c r="K28013" s="4" t="s">
        <v>593</v>
      </c>
    </row>
    <row r="28014" ht="18" customHeight="1" spans="1:11">
      <c r="A28014" s="4" t="s">
        <v>3399</v>
      </c>
      <c r="B28014" s="4">
        <v>2.30262516287008</v>
      </c>
      <c r="C28014" s="4">
        <v>12.0059646407932</v>
      </c>
      <c r="D28014" s="4">
        <v>13.7250099933797</v>
      </c>
      <c r="E28014" s="8">
        <v>1.4994875002289e-7</v>
      </c>
      <c r="F28014" s="8">
        <v>3.35411677682781e-6</v>
      </c>
      <c r="G28014" s="4">
        <v>8.13100575056033</v>
      </c>
      <c r="H28014" s="4" t="s">
        <v>3400</v>
      </c>
      <c r="I28014" s="4">
        <v>4</v>
      </c>
      <c r="J28014" s="4" t="s">
        <v>2691</v>
      </c>
      <c r="K28014" s="4" t="s">
        <v>593</v>
      </c>
    </row>
    <row r="28015" ht="18" customHeight="1" spans="1:11">
      <c r="A28015" s="4" t="s">
        <v>2768</v>
      </c>
      <c r="B28015" s="4">
        <v>3.64764778569146</v>
      </c>
      <c r="C28015" s="4">
        <v>12.6830081302388</v>
      </c>
      <c r="D28015" s="4">
        <v>13.5939433840329</v>
      </c>
      <c r="E28015" s="8">
        <v>1.63510452161939e-7</v>
      </c>
      <c r="F28015" s="8">
        <v>3.56368934199097e-6</v>
      </c>
      <c r="G28015" s="4">
        <v>8.04357479249397</v>
      </c>
      <c r="H28015" s="4" t="s">
        <v>2769</v>
      </c>
      <c r="I28015" s="4">
        <v>4</v>
      </c>
      <c r="J28015" s="4" t="s">
        <v>2691</v>
      </c>
      <c r="K28015" s="4" t="s">
        <v>593</v>
      </c>
    </row>
    <row r="28016" ht="18" customHeight="1" spans="1:11">
      <c r="A28016" s="4" t="s">
        <v>2751</v>
      </c>
      <c r="B28016" s="4">
        <v>2.61870922498306</v>
      </c>
      <c r="C28016" s="4">
        <v>13.5196904303232</v>
      </c>
      <c r="D28016" s="4">
        <v>13.4517015397306</v>
      </c>
      <c r="E28016" s="8">
        <v>1.79775344744528e-7</v>
      </c>
      <c r="F28016" s="8">
        <v>3.82022607582123e-6</v>
      </c>
      <c r="G28016" s="4">
        <v>7.94767308363511</v>
      </c>
      <c r="H28016" s="4" t="s">
        <v>2752</v>
      </c>
      <c r="I28016" s="4">
        <v>4</v>
      </c>
      <c r="J28016" s="4" t="s">
        <v>2691</v>
      </c>
      <c r="K28016" s="4" t="s">
        <v>593</v>
      </c>
    </row>
    <row r="28017" ht="18" customHeight="1" spans="1:11">
      <c r="A28017" s="4" t="s">
        <v>2831</v>
      </c>
      <c r="B28017" s="4">
        <v>2.67444586985691</v>
      </c>
      <c r="C28017" s="4">
        <v>13.5666881807626</v>
      </c>
      <c r="D28017" s="4">
        <v>13.2835265062739</v>
      </c>
      <c r="E28017" s="8">
        <v>2.01343505265454e-7</v>
      </c>
      <c r="F28017" s="8">
        <v>4.17419462135696e-6</v>
      </c>
      <c r="G28017" s="4">
        <v>7.8328982682202</v>
      </c>
      <c r="H28017" s="4" t="s">
        <v>2832</v>
      </c>
      <c r="I28017" s="4">
        <v>4</v>
      </c>
      <c r="J28017" s="4" t="s">
        <v>2691</v>
      </c>
      <c r="K28017" s="4" t="s">
        <v>593</v>
      </c>
    </row>
    <row r="28018" ht="18" customHeight="1" spans="1:11">
      <c r="A28018" s="4" t="s">
        <v>2899</v>
      </c>
      <c r="B28018" s="4">
        <v>2.2292478062606</v>
      </c>
      <c r="C28018" s="4">
        <v>14.50424350962</v>
      </c>
      <c r="D28018" s="4">
        <v>13.001297037324</v>
      </c>
      <c r="E28018" s="8">
        <v>2.44231400163886e-7</v>
      </c>
      <c r="F28018" s="8">
        <v>4.94277833665008e-6</v>
      </c>
      <c r="G28018" s="4">
        <v>7.63682203219062</v>
      </c>
      <c r="H28018" s="4" t="s">
        <v>2900</v>
      </c>
      <c r="I28018" s="4">
        <v>4</v>
      </c>
      <c r="J28018" s="4" t="s">
        <v>2691</v>
      </c>
      <c r="K28018" s="4" t="s">
        <v>593</v>
      </c>
    </row>
    <row r="28019" ht="18" customHeight="1" spans="1:11">
      <c r="A28019" s="4" t="s">
        <v>2777</v>
      </c>
      <c r="B28019" s="4">
        <v>4.43220242798712</v>
      </c>
      <c r="C28019" s="4">
        <v>13.4101328806146</v>
      </c>
      <c r="D28019" s="4">
        <v>12.6003461751082</v>
      </c>
      <c r="E28019" s="8">
        <v>3.23456250522645e-7</v>
      </c>
      <c r="F28019" s="8">
        <v>6.3279057369498e-6</v>
      </c>
      <c r="G28019" s="4">
        <v>7.35054148541594</v>
      </c>
      <c r="H28019" s="4" t="s">
        <v>2778</v>
      </c>
      <c r="I28019" s="4">
        <v>4</v>
      </c>
      <c r="J28019" s="4" t="s">
        <v>2691</v>
      </c>
      <c r="K28019" s="4" t="s">
        <v>593</v>
      </c>
    </row>
    <row r="28020" ht="18" customHeight="1" spans="1:11">
      <c r="A28020" s="4" t="s">
        <v>2786</v>
      </c>
      <c r="B28020" s="4">
        <v>3.18844184979193</v>
      </c>
      <c r="C28020" s="4">
        <v>13.2693242142888</v>
      </c>
      <c r="D28020" s="4">
        <v>12.582608124675</v>
      </c>
      <c r="E28020" s="8">
        <v>3.2756217932446e-7</v>
      </c>
      <c r="F28020" s="8">
        <v>6.3279057369498e-6</v>
      </c>
      <c r="G28020" s="4">
        <v>7.33766094880278</v>
      </c>
      <c r="H28020" s="4" t="s">
        <v>2787</v>
      </c>
      <c r="I28020" s="4">
        <v>4</v>
      </c>
      <c r="J28020" s="4" t="s">
        <v>2691</v>
      </c>
      <c r="K28020" s="4" t="s">
        <v>593</v>
      </c>
    </row>
    <row r="28021" ht="18" customHeight="1" spans="1:11">
      <c r="A28021" s="4" t="s">
        <v>2819</v>
      </c>
      <c r="B28021" s="4">
        <v>3.8432261800342</v>
      </c>
      <c r="C28021" s="4">
        <v>14.5031516493043</v>
      </c>
      <c r="D28021" s="4">
        <v>12.1013231831558</v>
      </c>
      <c r="E28021" s="8">
        <v>4.64127115329269e-7</v>
      </c>
      <c r="F28021" s="8">
        <v>8.7138968806734e-6</v>
      </c>
      <c r="G28021" s="4">
        <v>6.98093965580516</v>
      </c>
      <c r="H28021" s="4" t="s">
        <v>2820</v>
      </c>
      <c r="I28021" s="4">
        <v>4</v>
      </c>
      <c r="J28021" s="4" t="s">
        <v>2691</v>
      </c>
      <c r="K28021" s="4" t="s">
        <v>593</v>
      </c>
    </row>
    <row r="28022" ht="18" customHeight="1" spans="1:11">
      <c r="A28022" s="4" t="s">
        <v>2877</v>
      </c>
      <c r="B28022" s="4">
        <v>6.24815639304706</v>
      </c>
      <c r="C28022" s="4">
        <v>15.1454801409939</v>
      </c>
      <c r="D28022" s="4">
        <v>12.0797327398536</v>
      </c>
      <c r="E28022" s="8">
        <v>4.71575595895266e-7</v>
      </c>
      <c r="F28022" s="8">
        <v>8.7138968806734e-6</v>
      </c>
      <c r="G28022" s="4">
        <v>6.96460284081885</v>
      </c>
      <c r="H28022" s="4" t="s">
        <v>2878</v>
      </c>
      <c r="I28022" s="4">
        <v>4</v>
      </c>
      <c r="J28022" s="4" t="s">
        <v>2691</v>
      </c>
      <c r="K28022" s="4" t="s">
        <v>593</v>
      </c>
    </row>
    <row r="28023" ht="18" customHeight="1" spans="1:11">
      <c r="A28023" s="4" t="s">
        <v>2792</v>
      </c>
      <c r="B28023" s="4">
        <v>2.88809862461765</v>
      </c>
      <c r="C28023" s="4">
        <v>13.3124457480131</v>
      </c>
      <c r="D28023" s="4">
        <v>12.0226172858331</v>
      </c>
      <c r="E28023" s="8">
        <v>4.9192148490166e-7</v>
      </c>
      <c r="F28023" s="8">
        <v>8.89645238651939e-6</v>
      </c>
      <c r="G28023" s="4">
        <v>6.92124364217038</v>
      </c>
      <c r="H28023" s="4" t="s">
        <v>2793</v>
      </c>
      <c r="I28023" s="4">
        <v>4</v>
      </c>
      <c r="J28023" s="4" t="s">
        <v>2691</v>
      </c>
      <c r="K28023" s="4" t="s">
        <v>593</v>
      </c>
    </row>
    <row r="28024" ht="18" customHeight="1" spans="1:11">
      <c r="A28024" s="4" t="s">
        <v>2779</v>
      </c>
      <c r="B28024" s="4">
        <v>3.85115686267578</v>
      </c>
      <c r="C28024" s="4">
        <v>15.2055676075864</v>
      </c>
      <c r="D28024" s="4">
        <v>11.8574011885927</v>
      </c>
      <c r="E28024" s="8">
        <v>5.56415666543658e-7</v>
      </c>
      <c r="F28024" s="8">
        <v>9.85319409504394e-6</v>
      </c>
      <c r="G28024" s="4">
        <v>6.79464968840852</v>
      </c>
      <c r="H28024" s="4" t="s">
        <v>2031</v>
      </c>
      <c r="I28024" s="4">
        <v>4</v>
      </c>
      <c r="J28024" s="4" t="s">
        <v>2691</v>
      </c>
      <c r="K28024" s="4" t="s">
        <v>593</v>
      </c>
    </row>
    <row r="28025" ht="18" customHeight="1" spans="1:11">
      <c r="A28025" s="4" t="s">
        <v>2886</v>
      </c>
      <c r="B28025" s="4">
        <v>3.16201697880855</v>
      </c>
      <c r="C28025" s="4">
        <v>13.2128427601534</v>
      </c>
      <c r="D28025" s="4">
        <v>11.742931023609</v>
      </c>
      <c r="E28025" s="8">
        <v>6.0653803747232e-7</v>
      </c>
      <c r="F28025" s="8">
        <v>1.05215782010505e-5</v>
      </c>
      <c r="G28025" s="4">
        <v>6.70590419524529</v>
      </c>
      <c r="H28025" s="4" t="s">
        <v>1084</v>
      </c>
      <c r="I28025" s="4">
        <v>4</v>
      </c>
      <c r="J28025" s="4" t="s">
        <v>2691</v>
      </c>
      <c r="K28025" s="4" t="s">
        <v>593</v>
      </c>
    </row>
    <row r="28026" ht="18" customHeight="1" spans="1:11">
      <c r="A28026" s="4" t="s">
        <v>2725</v>
      </c>
      <c r="B28026" s="4">
        <v>2.82904285662237</v>
      </c>
      <c r="C28026" s="4">
        <v>13.7774157462886</v>
      </c>
      <c r="D28026" s="4">
        <v>11.624119668497</v>
      </c>
      <c r="E28026" s="8">
        <v>6.63865481063129e-7</v>
      </c>
      <c r="F28026" s="8">
        <v>1.1267240275361e-5</v>
      </c>
      <c r="G28026" s="4">
        <v>6.61288181503994</v>
      </c>
      <c r="H28026" s="4" t="s">
        <v>2726</v>
      </c>
      <c r="I28026" s="4">
        <v>4</v>
      </c>
      <c r="J28026" s="4" t="s">
        <v>2691</v>
      </c>
      <c r="K28026" s="4" t="s">
        <v>593</v>
      </c>
    </row>
    <row r="28027" ht="18" customHeight="1" spans="1:11">
      <c r="A28027" s="4" t="s">
        <v>2887</v>
      </c>
      <c r="B28027" s="4">
        <v>3.56820645417528</v>
      </c>
      <c r="C28027" s="4">
        <v>13.6684730033522</v>
      </c>
      <c r="D28027" s="4">
        <v>11.6003516515687</v>
      </c>
      <c r="E28027" s="8">
        <v>6.76034416521657e-7</v>
      </c>
      <c r="F28027" s="8">
        <v>1.1267240275361e-5</v>
      </c>
      <c r="G28027" s="4">
        <v>6.59416017383443</v>
      </c>
      <c r="H28027" s="4" t="s">
        <v>2888</v>
      </c>
      <c r="I28027" s="4">
        <v>4</v>
      </c>
      <c r="J28027" s="4" t="s">
        <v>2691</v>
      </c>
      <c r="K28027" s="4" t="s">
        <v>593</v>
      </c>
    </row>
    <row r="28028" ht="18" customHeight="1" spans="1:11">
      <c r="A28028" s="4" t="s">
        <v>2780</v>
      </c>
      <c r="B28028" s="4">
        <v>2.48601843268407</v>
      </c>
      <c r="C28028" s="4">
        <v>13.8371628896441</v>
      </c>
      <c r="D28028" s="4">
        <v>11.482280800007</v>
      </c>
      <c r="E28028" s="8">
        <v>7.40234390895172e-7</v>
      </c>
      <c r="F28028" s="8">
        <v>1.20999852357865e-5</v>
      </c>
      <c r="G28028" s="4">
        <v>6.50059475316845</v>
      </c>
      <c r="H28028" s="4" t="s">
        <v>883</v>
      </c>
      <c r="I28028" s="4">
        <v>4</v>
      </c>
      <c r="J28028" s="4" t="s">
        <v>2691</v>
      </c>
      <c r="K28028" s="4" t="s">
        <v>593</v>
      </c>
    </row>
    <row r="28029" ht="18" customHeight="1" spans="1:11">
      <c r="A28029" s="4" t="s">
        <v>2821</v>
      </c>
      <c r="B28029" s="4">
        <v>2.45570728310108</v>
      </c>
      <c r="C28029" s="4">
        <v>14.2681585233466</v>
      </c>
      <c r="D28029" s="4">
        <v>11.26973478834</v>
      </c>
      <c r="E28029" s="8">
        <v>8.73376528909066e-7</v>
      </c>
      <c r="F28029" s="8">
        <v>1.40069820674096e-5</v>
      </c>
      <c r="G28029" s="4">
        <v>6.32976248365079</v>
      </c>
      <c r="H28029" s="4" t="s">
        <v>2822</v>
      </c>
      <c r="I28029" s="4">
        <v>4</v>
      </c>
      <c r="J28029" s="4" t="s">
        <v>2691</v>
      </c>
      <c r="K28029" s="4" t="s">
        <v>593</v>
      </c>
    </row>
    <row r="28030" ht="18" customHeight="1" spans="1:11">
      <c r="A28030" s="4" t="s">
        <v>2715</v>
      </c>
      <c r="B28030" s="4">
        <v>1.86086345035133</v>
      </c>
      <c r="C28030" s="4">
        <v>14.104859147902</v>
      </c>
      <c r="D28030" s="4">
        <v>11.1650139549317</v>
      </c>
      <c r="E28030" s="8">
        <v>9.48483971162578e-7</v>
      </c>
      <c r="F28030" s="8">
        <v>1.49298402868184e-5</v>
      </c>
      <c r="G28030" s="4">
        <v>6.24443732293171</v>
      </c>
      <c r="H28030" s="4" t="s">
        <v>2716</v>
      </c>
      <c r="I28030" s="4">
        <v>4</v>
      </c>
      <c r="J28030" s="4" t="s">
        <v>2691</v>
      </c>
      <c r="K28030" s="4" t="s">
        <v>593</v>
      </c>
    </row>
    <row r="28031" ht="18" customHeight="1" spans="1:11">
      <c r="A28031" s="4" t="s">
        <v>2764</v>
      </c>
      <c r="B28031" s="4">
        <v>2.50969676718114</v>
      </c>
      <c r="C28031" s="4">
        <v>12.5931794635133</v>
      </c>
      <c r="D28031" s="4">
        <v>11.07677613604</v>
      </c>
      <c r="E28031" s="8">
        <v>1.01729603727517e-6</v>
      </c>
      <c r="F28031" s="8">
        <v>1.57218478487981e-5</v>
      </c>
      <c r="G28031" s="4">
        <v>6.17193890632118</v>
      </c>
      <c r="H28031" s="4" t="s">
        <v>2765</v>
      </c>
      <c r="I28031" s="4">
        <v>4</v>
      </c>
      <c r="J28031" s="4" t="s">
        <v>2691</v>
      </c>
      <c r="K28031" s="4" t="s">
        <v>593</v>
      </c>
    </row>
    <row r="28032" ht="18" customHeight="1" spans="1:11">
      <c r="A28032" s="4" t="s">
        <v>2850</v>
      </c>
      <c r="B28032" s="4">
        <v>2.45011331986144</v>
      </c>
      <c r="C28032" s="4">
        <v>13.6407907036192</v>
      </c>
      <c r="D28032" s="4">
        <v>11.0314917767172</v>
      </c>
      <c r="E28032" s="8">
        <v>1.05472630360347e-6</v>
      </c>
      <c r="F28032" s="8">
        <v>1.60092385368384e-5</v>
      </c>
      <c r="G28032" s="4">
        <v>6.13451557491964</v>
      </c>
      <c r="H28032" s="4" t="s">
        <v>2851</v>
      </c>
      <c r="I28032" s="4">
        <v>4</v>
      </c>
      <c r="J28032" s="4" t="s">
        <v>2691</v>
      </c>
      <c r="K28032" s="4" t="s">
        <v>593</v>
      </c>
    </row>
    <row r="28033" ht="18" customHeight="1" spans="1:11">
      <c r="A28033" s="4" t="s">
        <v>2833</v>
      </c>
      <c r="B28033" s="4">
        <v>2.06585604687104</v>
      </c>
      <c r="C28033" s="4">
        <v>12.3805322007459</v>
      </c>
      <c r="D28033" s="4">
        <v>10.7994792535695</v>
      </c>
      <c r="E28033" s="8">
        <v>1.27182448397088e-6</v>
      </c>
      <c r="F28033" s="8">
        <v>1.89658037083378e-5</v>
      </c>
      <c r="G28033" s="4">
        <v>5.9404364831737</v>
      </c>
      <c r="H28033" s="4" t="s">
        <v>2834</v>
      </c>
      <c r="I28033" s="4">
        <v>4</v>
      </c>
      <c r="J28033" s="4" t="s">
        <v>2691</v>
      </c>
      <c r="K28033" s="4" t="s">
        <v>593</v>
      </c>
    </row>
    <row r="28034" ht="18" customHeight="1" spans="1:11">
      <c r="A28034" s="4" t="s">
        <v>3370</v>
      </c>
      <c r="B28034" s="4">
        <v>1.66716881637221</v>
      </c>
      <c r="C28034" s="4">
        <v>11.9739940002034</v>
      </c>
      <c r="D28034" s="4">
        <v>10.7547113748458</v>
      </c>
      <c r="E28034" s="8">
        <v>1.3191240900403e-6</v>
      </c>
      <c r="F28034" s="8">
        <v>1.92469220204602e-5</v>
      </c>
      <c r="G28034" s="4">
        <v>5.90253037826238</v>
      </c>
      <c r="H28034" s="4" t="s">
        <v>3371</v>
      </c>
      <c r="I28034" s="4">
        <v>4</v>
      </c>
      <c r="J28034" s="4" t="s">
        <v>2691</v>
      </c>
      <c r="K28034" s="4" t="s">
        <v>593</v>
      </c>
    </row>
    <row r="28035" ht="18" customHeight="1" spans="1:11">
      <c r="A28035" s="4" t="s">
        <v>2776</v>
      </c>
      <c r="B28035" s="4">
        <v>2.28772993679072</v>
      </c>
      <c r="C28035" s="4">
        <v>17.1949031694243</v>
      </c>
      <c r="D28035" s="4">
        <v>10.7391979909971</v>
      </c>
      <c r="E28035" s="8">
        <v>1.33596282259665e-6</v>
      </c>
      <c r="F28035" s="8">
        <v>1.92469220204602e-5</v>
      </c>
      <c r="G28035" s="4">
        <v>5.88935980446517</v>
      </c>
      <c r="H28035" s="4" t="s">
        <v>816</v>
      </c>
      <c r="I28035" s="4">
        <v>4</v>
      </c>
      <c r="J28035" s="4" t="s">
        <v>2691</v>
      </c>
      <c r="K28035" s="4" t="s">
        <v>593</v>
      </c>
    </row>
    <row r="28036" ht="18" customHeight="1" spans="1:11">
      <c r="A28036" s="4" t="s">
        <v>2891</v>
      </c>
      <c r="B28036" s="4">
        <v>2.16556610524038</v>
      </c>
      <c r="C28036" s="4">
        <v>11.7773585397062</v>
      </c>
      <c r="D28036" s="4">
        <v>10.675223562175</v>
      </c>
      <c r="E28036" s="8">
        <v>1.40793982746948e-6</v>
      </c>
      <c r="F28036" s="8">
        <v>1.99458142224843e-5</v>
      </c>
      <c r="G28036" s="4">
        <v>5.83485533799939</v>
      </c>
      <c r="H28036" s="4" t="s">
        <v>2892</v>
      </c>
      <c r="I28036" s="4">
        <v>4</v>
      </c>
      <c r="J28036" s="4" t="s">
        <v>2691</v>
      </c>
      <c r="K28036" s="4" t="s">
        <v>593</v>
      </c>
    </row>
    <row r="28037" ht="18" customHeight="1" spans="1:11">
      <c r="A28037" s="4" t="s">
        <v>2918</v>
      </c>
      <c r="B28037" s="4">
        <v>2.61271071994311</v>
      </c>
      <c r="C28037" s="4">
        <v>15.8383328537941</v>
      </c>
      <c r="D28037" s="4">
        <v>10.5903847996666</v>
      </c>
      <c r="E28037" s="8">
        <v>1.51003981422252e-6</v>
      </c>
      <c r="F28037" s="8">
        <v>2.10415383949039e-5</v>
      </c>
      <c r="G28037" s="4">
        <v>5.76209636871979</v>
      </c>
      <c r="H28037" s="4" t="s">
        <v>750</v>
      </c>
      <c r="I28037" s="4">
        <v>4</v>
      </c>
      <c r="J28037" s="4" t="s">
        <v>2691</v>
      </c>
      <c r="K28037" s="4" t="s">
        <v>593</v>
      </c>
    </row>
    <row r="28038" ht="18" customHeight="1" spans="1:11">
      <c r="A28038" s="4" t="s">
        <v>2790</v>
      </c>
      <c r="B28038" s="4">
        <v>2.39696448079167</v>
      </c>
      <c r="C28038" s="4">
        <v>17.8229026075189</v>
      </c>
      <c r="D28038" s="4">
        <v>10.4722115467211</v>
      </c>
      <c r="E28038" s="8">
        <v>1.66605569407541e-6</v>
      </c>
      <c r="F28038" s="8">
        <v>2.28410861284532e-5</v>
      </c>
      <c r="G28038" s="4">
        <v>5.65982861005159</v>
      </c>
      <c r="H28038" s="4" t="s">
        <v>2791</v>
      </c>
      <c r="I28038" s="4">
        <v>4</v>
      </c>
      <c r="J28038" s="4" t="s">
        <v>2691</v>
      </c>
      <c r="K28038" s="4" t="s">
        <v>593</v>
      </c>
    </row>
    <row r="28039" ht="18" customHeight="1" spans="1:11">
      <c r="A28039" s="4" t="s">
        <v>2735</v>
      </c>
      <c r="B28039" s="4">
        <v>1.90753553935976</v>
      </c>
      <c r="C28039" s="4">
        <v>17.6132741715326</v>
      </c>
      <c r="D28039" s="4">
        <v>10.4529398283166</v>
      </c>
      <c r="E28039" s="8">
        <v>1.6931379471906e-6</v>
      </c>
      <c r="F28039" s="8">
        <v>2.28439246843176e-5</v>
      </c>
      <c r="G28039" s="4">
        <v>5.64304808400357</v>
      </c>
      <c r="H28039" s="4" t="s">
        <v>2736</v>
      </c>
      <c r="I28039" s="4">
        <v>4</v>
      </c>
      <c r="J28039" s="4" t="s">
        <v>2691</v>
      </c>
      <c r="K28039" s="4" t="s">
        <v>593</v>
      </c>
    </row>
    <row r="28040" ht="18" customHeight="1" spans="1:11">
      <c r="A28040" s="4" t="s">
        <v>2810</v>
      </c>
      <c r="B28040" s="4">
        <v>3.38048075857753</v>
      </c>
      <c r="C28040" s="4">
        <v>13.4891668027401</v>
      </c>
      <c r="D28040" s="4">
        <v>10.3030560619274</v>
      </c>
      <c r="E28040" s="8">
        <v>1.92103779327706e-6</v>
      </c>
      <c r="F28040" s="8">
        <v>2.55137831919609e-5</v>
      </c>
      <c r="G28040" s="4">
        <v>5.51154352521873</v>
      </c>
      <c r="H28040" s="4" t="s">
        <v>2596</v>
      </c>
      <c r="I28040" s="4">
        <v>4</v>
      </c>
      <c r="J28040" s="4" t="s">
        <v>2691</v>
      </c>
      <c r="K28040" s="4" t="s">
        <v>593</v>
      </c>
    </row>
    <row r="28041" ht="18" customHeight="1" spans="1:11">
      <c r="A28041" s="4" t="s">
        <v>2854</v>
      </c>
      <c r="B28041" s="4">
        <v>3.82767571873453</v>
      </c>
      <c r="C28041" s="4">
        <v>12.5919458540924</v>
      </c>
      <c r="D28041" s="4">
        <v>10.2281392687781</v>
      </c>
      <c r="E28041" s="8">
        <v>2.04740551079465e-6</v>
      </c>
      <c r="F28041" s="8">
        <v>2.67737643719301e-5</v>
      </c>
      <c r="G28041" s="4">
        <v>5.44514437774305</v>
      </c>
      <c r="H28041" s="4" t="s">
        <v>2855</v>
      </c>
      <c r="I28041" s="4">
        <v>4</v>
      </c>
      <c r="J28041" s="4" t="s">
        <v>2691</v>
      </c>
      <c r="K28041" s="4" t="s">
        <v>593</v>
      </c>
    </row>
    <row r="28042" ht="18" customHeight="1" spans="1:11">
      <c r="A28042" s="4" t="s">
        <v>3445</v>
      </c>
      <c r="B28042" s="4">
        <v>3.53940914444604</v>
      </c>
      <c r="C28042" s="4">
        <v>12.5093469914889</v>
      </c>
      <c r="D28042" s="4">
        <v>10.179167650996</v>
      </c>
      <c r="E28042" s="8">
        <v>2.1349273992966e-6</v>
      </c>
      <c r="F28042" s="8">
        <v>2.74952771121532e-5</v>
      </c>
      <c r="G28042" s="4">
        <v>5.40149657450302</v>
      </c>
      <c r="H28042" s="4" t="s">
        <v>3446</v>
      </c>
      <c r="I28042" s="4">
        <v>4</v>
      </c>
      <c r="J28042" s="4" t="s">
        <v>2691</v>
      </c>
      <c r="K28042" s="4" t="s">
        <v>593</v>
      </c>
    </row>
    <row r="28043" ht="18" customHeight="1" spans="1:11">
      <c r="A28043" s="4" t="s">
        <v>2846</v>
      </c>
      <c r="B28043" s="4">
        <v>1.82214192436378</v>
      </c>
      <c r="C28043" s="4">
        <v>15.7558939045342</v>
      </c>
      <c r="D28043" s="4">
        <v>9.89285426381458</v>
      </c>
      <c r="E28043" s="8">
        <v>2.73636744375711e-6</v>
      </c>
      <c r="F28043" s="8">
        <v>3.47151093610976e-5</v>
      </c>
      <c r="G28043" s="4">
        <v>5.14237441045389</v>
      </c>
      <c r="H28043" s="4" t="s">
        <v>2847</v>
      </c>
      <c r="I28043" s="4">
        <v>4</v>
      </c>
      <c r="J28043" s="4" t="s">
        <v>2691</v>
      </c>
      <c r="K28043" s="4" t="s">
        <v>593</v>
      </c>
    </row>
    <row r="28044" ht="18" customHeight="1" spans="1:11">
      <c r="A28044" s="4" t="s">
        <v>2948</v>
      </c>
      <c r="B28044" s="4">
        <v>3.07385421315319</v>
      </c>
      <c r="C28044" s="4">
        <v>12.944404344718</v>
      </c>
      <c r="D28044" s="4">
        <v>9.81442571739163</v>
      </c>
      <c r="E28044" s="8">
        <v>2.93196924192833e-6</v>
      </c>
      <c r="F28044" s="8">
        <v>3.66496155241041e-5</v>
      </c>
      <c r="G28044" s="4">
        <v>5.07019913386391</v>
      </c>
      <c r="H28044" s="4" t="s">
        <v>2949</v>
      </c>
      <c r="I28044" s="4">
        <v>4</v>
      </c>
      <c r="J28044" s="4" t="s">
        <v>2691</v>
      </c>
      <c r="K28044" s="4" t="s">
        <v>593</v>
      </c>
    </row>
    <row r="28045" ht="18" customHeight="1" spans="1:11">
      <c r="A28045" s="4" t="s">
        <v>2852</v>
      </c>
      <c r="B28045" s="4">
        <v>4.44301120543406</v>
      </c>
      <c r="C28045" s="4">
        <v>13.232740845583</v>
      </c>
      <c r="D28045" s="4">
        <v>9.78783720841794</v>
      </c>
      <c r="E28045" s="8">
        <v>3.00172157647653e-6</v>
      </c>
      <c r="F28045" s="8">
        <v>3.69777295652906e-5</v>
      </c>
      <c r="G28045" s="4">
        <v>5.04561179915382</v>
      </c>
      <c r="H28045" s="4" t="s">
        <v>2853</v>
      </c>
      <c r="I28045" s="4">
        <v>4</v>
      </c>
      <c r="J28045" s="4" t="s">
        <v>2691</v>
      </c>
      <c r="K28045" s="4" t="s">
        <v>593</v>
      </c>
    </row>
    <row r="28046" ht="18" customHeight="1" spans="1:11">
      <c r="A28046" s="4" t="s">
        <v>2737</v>
      </c>
      <c r="B28046" s="4">
        <v>2.53870809625161</v>
      </c>
      <c r="C28046" s="4">
        <v>14.8477814116844</v>
      </c>
      <c r="D28046" s="4">
        <v>9.72740486311654</v>
      </c>
      <c r="E28046" s="8">
        <v>3.16712605977291e-6</v>
      </c>
      <c r="F28046" s="8">
        <v>3.84579592972425e-5</v>
      </c>
      <c r="G28046" s="4">
        <v>4.98950243207473</v>
      </c>
      <c r="H28046" s="4" t="s">
        <v>2738</v>
      </c>
      <c r="I28046" s="4">
        <v>4</v>
      </c>
      <c r="J28046" s="4" t="s">
        <v>2691</v>
      </c>
      <c r="K28046" s="4" t="s">
        <v>593</v>
      </c>
    </row>
    <row r="28047" ht="18" customHeight="1" spans="1:11">
      <c r="A28047" s="4" t="s">
        <v>2817</v>
      </c>
      <c r="B28047" s="4">
        <v>3.49638278971394</v>
      </c>
      <c r="C28047" s="4">
        <v>17.2669600889914</v>
      </c>
      <c r="D28047" s="4">
        <v>9.70948181612007</v>
      </c>
      <c r="E28047" s="8">
        <v>3.21808439451197e-6</v>
      </c>
      <c r="F28047" s="8">
        <v>3.85263624695095e-5</v>
      </c>
      <c r="G28047" s="4">
        <v>4.97280099776377</v>
      </c>
      <c r="H28047" s="4" t="s">
        <v>2818</v>
      </c>
      <c r="I28047" s="4">
        <v>4</v>
      </c>
      <c r="J28047" s="4" t="s">
        <v>2691</v>
      </c>
      <c r="K28047" s="4" t="s">
        <v>593</v>
      </c>
    </row>
    <row r="28048" ht="18" customHeight="1" spans="1:11">
      <c r="A28048" s="4" t="s">
        <v>2808</v>
      </c>
      <c r="B28048" s="4">
        <v>2.01870613117856</v>
      </c>
      <c r="C28048" s="4">
        <v>16.3433533170298</v>
      </c>
      <c r="D28048" s="4">
        <v>9.60476064165251</v>
      </c>
      <c r="E28048" s="8">
        <v>3.53439444280847e-6</v>
      </c>
      <c r="F28048" s="8">
        <v>4.14364682585626e-5</v>
      </c>
      <c r="G28048" s="4">
        <v>4.87465947277534</v>
      </c>
      <c r="H28048" s="4" t="s">
        <v>2809</v>
      </c>
      <c r="I28048" s="4">
        <v>4</v>
      </c>
      <c r="J28048" s="4" t="s">
        <v>2691</v>
      </c>
      <c r="K28048" s="4" t="s">
        <v>593</v>
      </c>
    </row>
    <row r="28049" ht="18" customHeight="1" spans="1:11">
      <c r="A28049" s="4" t="s">
        <v>2837</v>
      </c>
      <c r="B28049" s="4">
        <v>2.30657313723286</v>
      </c>
      <c r="C28049" s="4">
        <v>12.7107416205926</v>
      </c>
      <c r="D28049" s="4">
        <v>9.59715485183428</v>
      </c>
      <c r="E28049" s="8">
        <v>3.55866139161773e-6</v>
      </c>
      <c r="F28049" s="8">
        <v>4.14364682585626e-5</v>
      </c>
      <c r="G28049" s="4">
        <v>4.86749421112919</v>
      </c>
      <c r="H28049" s="4" t="s">
        <v>2838</v>
      </c>
      <c r="I28049" s="4">
        <v>4</v>
      </c>
      <c r="J28049" s="4" t="s">
        <v>2691</v>
      </c>
      <c r="K28049" s="4" t="s">
        <v>593</v>
      </c>
    </row>
    <row r="28050" ht="18" customHeight="1" spans="1:11">
      <c r="A28050" s="4" t="s">
        <v>2884</v>
      </c>
      <c r="B28050" s="4">
        <v>1.87244367479811</v>
      </c>
      <c r="C28050" s="4">
        <v>13.6527298490862</v>
      </c>
      <c r="D28050" s="4">
        <v>9.49505105144413</v>
      </c>
      <c r="E28050" s="8">
        <v>3.90274428112841e-6</v>
      </c>
      <c r="F28050" s="8">
        <v>4.4344253423195e-5</v>
      </c>
      <c r="G28050" s="4">
        <v>4.7708096920684</v>
      </c>
      <c r="H28050" s="4" t="s">
        <v>2885</v>
      </c>
      <c r="I28050" s="4">
        <v>4</v>
      </c>
      <c r="J28050" s="4" t="s">
        <v>2691</v>
      </c>
      <c r="K28050" s="4" t="s">
        <v>593</v>
      </c>
    </row>
    <row r="28051" ht="18" customHeight="1" spans="1:11">
      <c r="A28051" s="4" t="s">
        <v>2815</v>
      </c>
      <c r="B28051" s="4">
        <v>2.27440554325898</v>
      </c>
      <c r="C28051" s="4">
        <v>12.4230143360924</v>
      </c>
      <c r="D28051" s="4">
        <v>9.49223747936107</v>
      </c>
      <c r="E28051" s="8">
        <v>3.91272824322309e-6</v>
      </c>
      <c r="F28051" s="8">
        <v>4.4344253423195e-5</v>
      </c>
      <c r="G28051" s="4">
        <v>4.76813235157433</v>
      </c>
      <c r="H28051" s="4" t="s">
        <v>2797</v>
      </c>
      <c r="I28051" s="4">
        <v>4</v>
      </c>
      <c r="J28051" s="4" t="s">
        <v>2691</v>
      </c>
      <c r="K28051" s="4" t="s">
        <v>593</v>
      </c>
    </row>
    <row r="28052" ht="18" customHeight="1" spans="1:11">
      <c r="A28052" s="4" t="s">
        <v>2798</v>
      </c>
      <c r="B28052" s="4">
        <v>2.08706185999187</v>
      </c>
      <c r="C28052" s="4">
        <v>22.903119415901</v>
      </c>
      <c r="D28052" s="4">
        <v>9.40286149849325</v>
      </c>
      <c r="E28052" s="8">
        <v>4.24491783236031e-6</v>
      </c>
      <c r="F28052" s="8">
        <v>4.74760547040298e-5</v>
      </c>
      <c r="G28052" s="4">
        <v>4.68271485524206</v>
      </c>
      <c r="H28052" s="4" t="s">
        <v>2799</v>
      </c>
      <c r="I28052" s="4">
        <v>4</v>
      </c>
      <c r="J28052" s="4" t="s">
        <v>2691</v>
      </c>
      <c r="K28052" s="4" t="s">
        <v>593</v>
      </c>
    </row>
    <row r="28053" ht="18" customHeight="1" spans="1:11">
      <c r="A28053" s="4" t="s">
        <v>2840</v>
      </c>
      <c r="B28053" s="4">
        <v>3.50598358564945</v>
      </c>
      <c r="C28053" s="4">
        <v>14.9867251854363</v>
      </c>
      <c r="D28053" s="4">
        <v>9.36562952892223</v>
      </c>
      <c r="E28053" s="8">
        <v>4.39231797221196e-6</v>
      </c>
      <c r="F28053" s="8">
        <v>4.84866269659762e-5</v>
      </c>
      <c r="G28053" s="4">
        <v>4.64691947975502</v>
      </c>
      <c r="H28053" s="4" t="s">
        <v>2841</v>
      </c>
      <c r="I28053" s="4">
        <v>4</v>
      </c>
      <c r="J28053" s="4" t="s">
        <v>2691</v>
      </c>
      <c r="K28053" s="4" t="s">
        <v>593</v>
      </c>
    </row>
    <row r="28054" ht="18" customHeight="1" spans="1:11">
      <c r="A28054" s="4" t="s">
        <v>2868</v>
      </c>
      <c r="B28054" s="4">
        <v>2.3452979539772</v>
      </c>
      <c r="C28054" s="4">
        <v>13.535971815252</v>
      </c>
      <c r="D28054" s="4">
        <v>9.09214141294597</v>
      </c>
      <c r="E28054" s="8">
        <v>5.66364638290617e-6</v>
      </c>
      <c r="F28054" s="8">
        <v>6.12643330982287e-5</v>
      </c>
      <c r="G28054" s="4">
        <v>4.38008185881987</v>
      </c>
      <c r="H28054" s="4" t="s">
        <v>863</v>
      </c>
      <c r="I28054" s="4">
        <v>4</v>
      </c>
      <c r="J28054" s="4" t="s">
        <v>2691</v>
      </c>
      <c r="K28054" s="4" t="s">
        <v>593</v>
      </c>
    </row>
    <row r="28055" ht="18" customHeight="1" spans="1:11">
      <c r="A28055" s="4" t="s">
        <v>2931</v>
      </c>
      <c r="B28055" s="4">
        <v>2.41386447829993</v>
      </c>
      <c r="C28055" s="4">
        <v>15.5000057379731</v>
      </c>
      <c r="D28055" s="4">
        <v>9.08646578306348</v>
      </c>
      <c r="E28055" s="8">
        <v>5.69397919383538e-6</v>
      </c>
      <c r="F28055" s="8">
        <v>6.12643330982287e-5</v>
      </c>
      <c r="G28055" s="4">
        <v>4.37447040267332</v>
      </c>
      <c r="H28055" s="4" t="s">
        <v>2932</v>
      </c>
      <c r="I28055" s="4">
        <v>4</v>
      </c>
      <c r="J28055" s="4" t="s">
        <v>2691</v>
      </c>
      <c r="K28055" s="4" t="s">
        <v>593</v>
      </c>
    </row>
    <row r="28056" ht="18" customHeight="1" spans="1:11">
      <c r="A28056" s="4" t="s">
        <v>2856</v>
      </c>
      <c r="B28056" s="4">
        <v>1.96220264707829</v>
      </c>
      <c r="C28056" s="4">
        <v>12.3749031140951</v>
      </c>
      <c r="D28056" s="4">
        <v>8.89029287520717</v>
      </c>
      <c r="E28056" s="8">
        <v>6.86006263440385e-6</v>
      </c>
      <c r="F28056" s="8">
        <v>7.2888165490541e-5</v>
      </c>
      <c r="G28056" s="4">
        <v>4.1786285237898</v>
      </c>
      <c r="H28056" s="4" t="s">
        <v>2857</v>
      </c>
      <c r="I28056" s="4">
        <v>4</v>
      </c>
      <c r="J28056" s="4" t="s">
        <v>2691</v>
      </c>
      <c r="K28056" s="4" t="s">
        <v>593</v>
      </c>
    </row>
    <row r="28057" ht="18" customHeight="1" spans="1:11">
      <c r="A28057" s="4" t="s">
        <v>2882</v>
      </c>
      <c r="B28057" s="4">
        <v>1.80221487305586</v>
      </c>
      <c r="C28057" s="4">
        <v>13.9849875239971</v>
      </c>
      <c r="D28057" s="4">
        <v>8.77300058409629</v>
      </c>
      <c r="E28057" s="8">
        <v>7.68063307437669e-6</v>
      </c>
      <c r="F28057" s="8">
        <v>7.98337049237597e-5</v>
      </c>
      <c r="G28057" s="4">
        <v>4.05975543101444</v>
      </c>
      <c r="H28057" s="4" t="s">
        <v>2883</v>
      </c>
      <c r="I28057" s="4">
        <v>4</v>
      </c>
      <c r="J28057" s="4" t="s">
        <v>2691</v>
      </c>
      <c r="K28057" s="4" t="s">
        <v>593</v>
      </c>
    </row>
    <row r="28058" ht="18" customHeight="1" spans="1:11">
      <c r="A28058" s="4" t="s">
        <v>2916</v>
      </c>
      <c r="B28058" s="4">
        <v>5.09745063480034</v>
      </c>
      <c r="C28058" s="4">
        <v>15.0344622501487</v>
      </c>
      <c r="D28058" s="4">
        <v>8.77018538728757</v>
      </c>
      <c r="E28058" s="8">
        <v>7.701604474998e-6</v>
      </c>
      <c r="F28058" s="8">
        <v>7.98337049237597e-5</v>
      </c>
      <c r="G28058" s="4">
        <v>4.05688569009849</v>
      </c>
      <c r="H28058" s="4" t="s">
        <v>2917</v>
      </c>
      <c r="I28058" s="4">
        <v>4</v>
      </c>
      <c r="J28058" s="4" t="s">
        <v>2691</v>
      </c>
      <c r="K28058" s="4" t="s">
        <v>593</v>
      </c>
    </row>
    <row r="28059" ht="18" customHeight="1" spans="1:11">
      <c r="A28059" s="4" t="s">
        <v>2825</v>
      </c>
      <c r="B28059" s="4">
        <v>1.96925180415553</v>
      </c>
      <c r="C28059" s="4">
        <v>19.5165221655993</v>
      </c>
      <c r="D28059" s="4">
        <v>8.68700084438255</v>
      </c>
      <c r="E28059" s="8">
        <v>8.35045981864285e-6</v>
      </c>
      <c r="F28059" s="8">
        <v>8.55167571788726e-5</v>
      </c>
      <c r="G28059" s="4">
        <v>3.97173482365059</v>
      </c>
      <c r="H28059" s="4" t="s">
        <v>2826</v>
      </c>
      <c r="I28059" s="4">
        <v>4</v>
      </c>
      <c r="J28059" s="4" t="s">
        <v>2691</v>
      </c>
      <c r="K28059" s="4" t="s">
        <v>593</v>
      </c>
    </row>
    <row r="28060" ht="18" customHeight="1" spans="1:11">
      <c r="A28060" s="4" t="s">
        <v>2866</v>
      </c>
      <c r="B28060" s="4">
        <v>3.2342312208681</v>
      </c>
      <c r="C28060" s="4">
        <v>13.5528566269093</v>
      </c>
      <c r="D28060" s="4">
        <v>8.66803415272253</v>
      </c>
      <c r="E28060" s="8">
        <v>8.50663367181997e-6</v>
      </c>
      <c r="F28060" s="8">
        <v>8.60790312029402e-5</v>
      </c>
      <c r="G28060" s="4">
        <v>3.95222327604175</v>
      </c>
      <c r="H28060" s="4" t="s">
        <v>2867</v>
      </c>
      <c r="I28060" s="4">
        <v>4</v>
      </c>
      <c r="J28060" s="4" t="s">
        <v>2691</v>
      </c>
      <c r="K28060" s="4" t="s">
        <v>593</v>
      </c>
    </row>
    <row r="28061" ht="18" customHeight="1" spans="1:11">
      <c r="A28061" s="4" t="s">
        <v>2827</v>
      </c>
      <c r="B28061" s="4">
        <v>1.95665995439899</v>
      </c>
      <c r="C28061" s="4">
        <v>16.7927499988534</v>
      </c>
      <c r="D28061" s="4">
        <v>8.60910604147564</v>
      </c>
      <c r="E28061" s="8">
        <v>9.0126004285895e-6</v>
      </c>
      <c r="F28061" s="8">
        <v>9.0126004285895e-5</v>
      </c>
      <c r="G28061" s="4">
        <v>3.89137193130555</v>
      </c>
      <c r="H28061" s="4" t="s">
        <v>2828</v>
      </c>
      <c r="I28061" s="4">
        <v>4</v>
      </c>
      <c r="J28061" s="4" t="s">
        <v>2691</v>
      </c>
      <c r="K28061" s="4" t="s">
        <v>593</v>
      </c>
    </row>
    <row r="28062" ht="18" customHeight="1" spans="1:11">
      <c r="A28062" s="4" t="s">
        <v>2862</v>
      </c>
      <c r="B28062" s="4">
        <v>2.23634854714243</v>
      </c>
      <c r="C28062" s="4">
        <v>14.2162547490208</v>
      </c>
      <c r="D28062" s="4">
        <v>8.59434870929499</v>
      </c>
      <c r="E28062" s="8">
        <v>9.14440362356825e-6</v>
      </c>
      <c r="F28062" s="8">
        <v>9.0380733488756e-5</v>
      </c>
      <c r="G28062" s="4">
        <v>3.87607814471278</v>
      </c>
      <c r="H28062" s="4" t="s">
        <v>2863</v>
      </c>
      <c r="I28062" s="4">
        <v>4</v>
      </c>
      <c r="J28062" s="4" t="s">
        <v>2691</v>
      </c>
      <c r="K28062" s="4" t="s">
        <v>593</v>
      </c>
    </row>
    <row r="28063" ht="18" customHeight="1" spans="1:11">
      <c r="A28063" s="4" t="s">
        <v>2903</v>
      </c>
      <c r="B28063" s="4">
        <v>1.6586488109353</v>
      </c>
      <c r="C28063" s="4">
        <v>16.1015101125826</v>
      </c>
      <c r="D28063" s="4">
        <v>8.42262614388195</v>
      </c>
      <c r="E28063" s="8">
        <v>1.08433741449499e-5</v>
      </c>
      <c r="F28063" s="4">
        <v>0.000105941011761</v>
      </c>
      <c r="G28063" s="4">
        <v>3.69648007381414</v>
      </c>
      <c r="H28063" s="4" t="s">
        <v>1164</v>
      </c>
      <c r="I28063" s="4">
        <v>4</v>
      </c>
      <c r="J28063" s="4" t="s">
        <v>2691</v>
      </c>
      <c r="K28063" s="4" t="s">
        <v>593</v>
      </c>
    </row>
    <row r="28064" ht="18" customHeight="1" spans="1:11">
      <c r="A28064" s="4" t="s">
        <v>3106</v>
      </c>
      <c r="B28064" s="4">
        <v>1.24116582121038</v>
      </c>
      <c r="C28064" s="4">
        <v>13.0243474749617</v>
      </c>
      <c r="D28064" s="4">
        <v>8.14797367370998</v>
      </c>
      <c r="E28064" s="8">
        <v>1.43231116544564e-5</v>
      </c>
      <c r="F28064" s="4">
        <v>0.0001383482375714</v>
      </c>
      <c r="G28064" s="4">
        <v>3.4028427284063</v>
      </c>
      <c r="H28064" s="4" t="s">
        <v>3107</v>
      </c>
      <c r="I28064" s="4">
        <v>4</v>
      </c>
      <c r="J28064" s="4" t="s">
        <v>2691</v>
      </c>
      <c r="K28064" s="4" t="s">
        <v>593</v>
      </c>
    </row>
    <row r="28065" ht="18" customHeight="1" spans="1:11">
      <c r="A28065" s="4" t="s">
        <v>2889</v>
      </c>
      <c r="B28065" s="4">
        <v>1.91017263219811</v>
      </c>
      <c r="C28065" s="4">
        <v>13.8751180550603</v>
      </c>
      <c r="D28065" s="4">
        <v>8.1000814514367</v>
      </c>
      <c r="E28065" s="8">
        <v>1.50465889058265e-5</v>
      </c>
      <c r="F28065" s="4">
        <v>0.0001437033771904</v>
      </c>
      <c r="G28065" s="4">
        <v>3.35081634058658</v>
      </c>
      <c r="H28065" s="4" t="s">
        <v>2890</v>
      </c>
      <c r="I28065" s="4">
        <v>4</v>
      </c>
      <c r="J28065" s="4" t="s">
        <v>2691</v>
      </c>
      <c r="K28065" s="4" t="s">
        <v>593</v>
      </c>
    </row>
    <row r="28066" ht="18" customHeight="1" spans="1:11">
      <c r="A28066" s="4" t="s">
        <v>2908</v>
      </c>
      <c r="B28066" s="4">
        <v>1.65166966547654</v>
      </c>
      <c r="C28066" s="4">
        <v>13.6477489029722</v>
      </c>
      <c r="D28066" s="4">
        <v>7.9807595671161</v>
      </c>
      <c r="E28066" s="8">
        <v>1.70288291183206e-5</v>
      </c>
      <c r="F28066" s="4">
        <v>0.0001608278305619</v>
      </c>
      <c r="G28066" s="4">
        <v>3.22010847056403</v>
      </c>
      <c r="H28066" s="4" t="s">
        <v>2909</v>
      </c>
      <c r="I28066" s="4">
        <v>4</v>
      </c>
      <c r="J28066" s="4" t="s">
        <v>2691</v>
      </c>
      <c r="K28066" s="4" t="s">
        <v>593</v>
      </c>
    </row>
    <row r="28067" ht="18" customHeight="1" spans="1:11">
      <c r="A28067" s="4" t="s">
        <v>2879</v>
      </c>
      <c r="B28067" s="4">
        <v>1.33968134366052</v>
      </c>
      <c r="C28067" s="4">
        <v>13.4857661624866</v>
      </c>
      <c r="D28067" s="4">
        <v>7.9544192804381</v>
      </c>
      <c r="E28067" s="8">
        <v>1.75038037781712e-5</v>
      </c>
      <c r="F28067" s="4">
        <v>0.0001634970682576</v>
      </c>
      <c r="G28067" s="4">
        <v>3.19104405572421</v>
      </c>
      <c r="H28067" s="4" t="s">
        <v>2880</v>
      </c>
      <c r="I28067" s="4">
        <v>4</v>
      </c>
      <c r="J28067" s="4" t="s">
        <v>2691</v>
      </c>
      <c r="K28067" s="4" t="s">
        <v>593</v>
      </c>
    </row>
    <row r="28068" ht="18" customHeight="1" spans="1:11">
      <c r="A28068" s="4" t="s">
        <v>2954</v>
      </c>
      <c r="B28068" s="4">
        <v>2.23092278092636</v>
      </c>
      <c r="C28068" s="4">
        <v>13.5972546386667</v>
      </c>
      <c r="D28068" s="4">
        <v>7.87377979750916</v>
      </c>
      <c r="E28068" s="8">
        <v>1.90501562968411e-5</v>
      </c>
      <c r="F28068" s="4">
        <v>0.0001760068788295</v>
      </c>
      <c r="G28068" s="4">
        <v>3.10158616561006</v>
      </c>
      <c r="H28068" s="4" t="s">
        <v>2748</v>
      </c>
      <c r="I28068" s="4">
        <v>4</v>
      </c>
      <c r="J28068" s="4" t="s">
        <v>2691</v>
      </c>
      <c r="K28068" s="4" t="s">
        <v>593</v>
      </c>
    </row>
    <row r="28069" ht="18" customHeight="1" spans="1:11">
      <c r="A28069" s="4" t="s">
        <v>2871</v>
      </c>
      <c r="B28069" s="4">
        <v>2.63460786839357</v>
      </c>
      <c r="C28069" s="4">
        <v>13.6586942795397</v>
      </c>
      <c r="D28069" s="4">
        <v>7.84901037927492</v>
      </c>
      <c r="E28069" s="8">
        <v>1.95546160710231e-5</v>
      </c>
      <c r="F28069" s="4">
        <v>0.0001787249855953</v>
      </c>
      <c r="G28069" s="4">
        <v>3.07396233391712</v>
      </c>
      <c r="H28069" s="4" t="s">
        <v>2872</v>
      </c>
      <c r="I28069" s="4">
        <v>4</v>
      </c>
      <c r="J28069" s="4" t="s">
        <v>2691</v>
      </c>
      <c r="K28069" s="4" t="s">
        <v>593</v>
      </c>
    </row>
    <row r="28070" ht="18" customHeight="1" spans="1:11">
      <c r="A28070" s="4" t="s">
        <v>2753</v>
      </c>
      <c r="B28070" s="4">
        <v>1.98617934722793</v>
      </c>
      <c r="C28070" s="4">
        <v>15.406035648226</v>
      </c>
      <c r="D28070" s="4">
        <v>7.65299197626293</v>
      </c>
      <c r="E28070" s="8">
        <v>2.4101581359673e-5</v>
      </c>
      <c r="F28070" s="4">
        <v>0.0002172745286145</v>
      </c>
      <c r="G28070" s="4">
        <v>2.85290595347883</v>
      </c>
      <c r="H28070" s="4" t="s">
        <v>2754</v>
      </c>
      <c r="I28070" s="4">
        <v>4</v>
      </c>
      <c r="J28070" s="4" t="s">
        <v>2691</v>
      </c>
      <c r="K28070" s="4" t="s">
        <v>593</v>
      </c>
    </row>
    <row r="28071" ht="18" customHeight="1" spans="1:11">
      <c r="A28071" s="4" t="s">
        <v>2965</v>
      </c>
      <c r="B28071" s="4">
        <v>1.70719617797126</v>
      </c>
      <c r="C28071" s="4">
        <v>13.1474256008332</v>
      </c>
      <c r="D28071" s="4">
        <v>7.64600623493118</v>
      </c>
      <c r="E28071" s="8">
        <v>2.42836237863352e-5</v>
      </c>
      <c r="F28071" s="4">
        <v>0.0002172745286145</v>
      </c>
      <c r="G28071" s="4">
        <v>2.84494682982963</v>
      </c>
      <c r="H28071" s="4" t="s">
        <v>756</v>
      </c>
      <c r="I28071" s="4">
        <v>4</v>
      </c>
      <c r="J28071" s="4" t="s">
        <v>2691</v>
      </c>
      <c r="K28071" s="4" t="s">
        <v>593</v>
      </c>
    </row>
    <row r="28072" ht="18" customHeight="1" spans="1:11">
      <c r="A28072" s="4" t="s">
        <v>2723</v>
      </c>
      <c r="B28072" s="4">
        <v>2.38658411424049</v>
      </c>
      <c r="C28072" s="4">
        <v>15.0886497000839</v>
      </c>
      <c r="D28072" s="4">
        <v>7.60353315939689</v>
      </c>
      <c r="E28072" s="8">
        <v>2.54232334539759e-5</v>
      </c>
      <c r="F28072" s="4">
        <v>0.000225101546207</v>
      </c>
      <c r="G28072" s="4">
        <v>2.79643420117723</v>
      </c>
      <c r="H28072" s="4" t="s">
        <v>2724</v>
      </c>
      <c r="I28072" s="4">
        <v>4</v>
      </c>
      <c r="J28072" s="4" t="s">
        <v>2691</v>
      </c>
      <c r="K28072" s="4" t="s">
        <v>593</v>
      </c>
    </row>
    <row r="28073" ht="18" customHeight="1" spans="1:11">
      <c r="A28073" s="4" t="s">
        <v>2760</v>
      </c>
      <c r="B28073" s="4">
        <v>2.57656165908608</v>
      </c>
      <c r="C28073" s="4">
        <v>16.387355540625</v>
      </c>
      <c r="D28073" s="4">
        <v>7.57342008652175</v>
      </c>
      <c r="E28073" s="8">
        <v>2.62665093275969e-5</v>
      </c>
      <c r="F28073" s="4">
        <v>0.0002301704425614</v>
      </c>
      <c r="G28073" s="4">
        <v>2.76191234328968</v>
      </c>
      <c r="H28073" s="4" t="s">
        <v>2761</v>
      </c>
      <c r="I28073" s="4">
        <v>4</v>
      </c>
      <c r="J28073" s="4" t="s">
        <v>2691</v>
      </c>
      <c r="K28073" s="4" t="s">
        <v>593</v>
      </c>
    </row>
    <row r="28074" ht="18" customHeight="1" spans="1:11">
      <c r="A28074" s="4" t="s">
        <v>2937</v>
      </c>
      <c r="B28074" s="4">
        <v>3.01780356199346</v>
      </c>
      <c r="C28074" s="4">
        <v>13.4097877415112</v>
      </c>
      <c r="D28074" s="4">
        <v>7.51891600527358</v>
      </c>
      <c r="E28074" s="8">
        <v>2.78714540293632e-5</v>
      </c>
      <c r="F28074" s="4">
        <v>0.0002417422033159</v>
      </c>
      <c r="G28074" s="4">
        <v>2.69915940832301</v>
      </c>
      <c r="H28074" s="4" t="s">
        <v>2938</v>
      </c>
      <c r="I28074" s="4">
        <v>4</v>
      </c>
      <c r="J28074" s="4" t="s">
        <v>2691</v>
      </c>
      <c r="K28074" s="4" t="s">
        <v>593</v>
      </c>
    </row>
    <row r="28075" ht="18" customHeight="1" spans="1:11">
      <c r="A28075" s="4" t="s">
        <v>2881</v>
      </c>
      <c r="B28075" s="4">
        <v>2.19560844784029</v>
      </c>
      <c r="C28075" s="4">
        <v>15.6667378805167</v>
      </c>
      <c r="D28075" s="4">
        <v>7.29206349351135</v>
      </c>
      <c r="E28075" s="8">
        <v>3.57988259809801e-5</v>
      </c>
      <c r="F28075" s="4">
        <v>0.0003072304877006</v>
      </c>
      <c r="G28075" s="4">
        <v>2.43419947196626</v>
      </c>
      <c r="H28075" s="4" t="s">
        <v>1149</v>
      </c>
      <c r="I28075" s="4">
        <v>4</v>
      </c>
      <c r="J28075" s="4" t="s">
        <v>2691</v>
      </c>
      <c r="K28075" s="4" t="s">
        <v>593</v>
      </c>
    </row>
    <row r="28076" ht="18" customHeight="1" spans="1:11">
      <c r="A28076" s="4" t="s">
        <v>2839</v>
      </c>
      <c r="B28076" s="4">
        <v>1.82879071877631</v>
      </c>
      <c r="C28076" s="4">
        <v>14.8601318271281</v>
      </c>
      <c r="D28076" s="4">
        <v>7.28344907293314</v>
      </c>
      <c r="E28076" s="8">
        <v>3.61447632588951e-5</v>
      </c>
      <c r="F28076" s="4">
        <v>0.0003072304877006</v>
      </c>
      <c r="G28076" s="4">
        <v>2.4240164902928</v>
      </c>
      <c r="H28076" s="4" t="s">
        <v>871</v>
      </c>
      <c r="I28076" s="4">
        <v>4</v>
      </c>
      <c r="J28076" s="4" t="s">
        <v>2691</v>
      </c>
      <c r="K28076" s="4" t="s">
        <v>593</v>
      </c>
    </row>
    <row r="28077" ht="18" customHeight="1" spans="1:11">
      <c r="A28077" s="4" t="s">
        <v>2936</v>
      </c>
      <c r="B28077" s="4">
        <v>1.81413845050944</v>
      </c>
      <c r="C28077" s="4">
        <v>12.6924502922335</v>
      </c>
      <c r="D28077" s="4">
        <v>7.24590518257053</v>
      </c>
      <c r="E28077" s="8">
        <v>3.76955530537447e-5</v>
      </c>
      <c r="F28077" s="4">
        <v>0.0003172398029275</v>
      </c>
      <c r="G28077" s="4">
        <v>2.37953139020762</v>
      </c>
      <c r="H28077" s="4" t="s">
        <v>897</v>
      </c>
      <c r="I28077" s="4">
        <v>4</v>
      </c>
      <c r="J28077" s="4" t="s">
        <v>2691</v>
      </c>
      <c r="K28077" s="4" t="s">
        <v>593</v>
      </c>
    </row>
    <row r="28078" ht="18" customHeight="1" spans="1:11">
      <c r="A28078" s="4" t="s">
        <v>2745</v>
      </c>
      <c r="B28078" s="4">
        <v>2.6200933330689</v>
      </c>
      <c r="C28078" s="4">
        <v>17.3439787216749</v>
      </c>
      <c r="D28078" s="4">
        <v>7.07807559213936</v>
      </c>
      <c r="E28078" s="8">
        <v>4.55714631408144e-5</v>
      </c>
      <c r="F28078" s="4">
        <v>0.0003797621928401</v>
      </c>
      <c r="G28078" s="4">
        <v>2.17856539563174</v>
      </c>
      <c r="H28078" s="4" t="s">
        <v>2746</v>
      </c>
      <c r="I28078" s="4">
        <v>4</v>
      </c>
      <c r="J28078" s="4" t="s">
        <v>2691</v>
      </c>
      <c r="K28078" s="4" t="s">
        <v>593</v>
      </c>
    </row>
    <row r="28079" ht="18" customHeight="1" spans="1:11">
      <c r="A28079" s="4" t="s">
        <v>3020</v>
      </c>
      <c r="B28079" s="4">
        <v>3.0433579564577</v>
      </c>
      <c r="C28079" s="4">
        <v>13.6367811212711</v>
      </c>
      <c r="D28079" s="4">
        <v>7.04189055826341</v>
      </c>
      <c r="E28079" s="8">
        <v>4.74944247799577e-5</v>
      </c>
      <c r="F28079" s="4">
        <v>0.0003919442821646</v>
      </c>
      <c r="G28079" s="4">
        <v>2.1347799637856</v>
      </c>
      <c r="H28079" s="4" t="s">
        <v>3021</v>
      </c>
      <c r="I28079" s="4">
        <v>4</v>
      </c>
      <c r="J28079" s="4" t="s">
        <v>2691</v>
      </c>
      <c r="K28079" s="4" t="s">
        <v>593</v>
      </c>
    </row>
    <row r="28080" ht="18" customHeight="1" spans="1:11">
      <c r="A28080" s="4" t="s">
        <v>2873</v>
      </c>
      <c r="B28080" s="4">
        <v>2.31194273036246</v>
      </c>
      <c r="C28080" s="4">
        <v>12.4253906837718</v>
      </c>
      <c r="D28080" s="4">
        <v>6.98782173466796</v>
      </c>
      <c r="E28080" s="8">
        <v>5.0534291915236e-5</v>
      </c>
      <c r="F28080" s="4">
        <v>0.0004130206550764</v>
      </c>
      <c r="G28080" s="4">
        <v>2.06904973484476</v>
      </c>
      <c r="H28080" s="4" t="s">
        <v>2874</v>
      </c>
      <c r="I28080" s="4">
        <v>4</v>
      </c>
      <c r="J28080" s="4" t="s">
        <v>2691</v>
      </c>
      <c r="K28080" s="4" t="s">
        <v>593</v>
      </c>
    </row>
    <row r="28081" ht="18" customHeight="1" spans="1:11">
      <c r="A28081" s="4" t="s">
        <v>3024</v>
      </c>
      <c r="B28081" s="4">
        <v>1.24973787481292</v>
      </c>
      <c r="C28081" s="4">
        <v>14.1931417019747</v>
      </c>
      <c r="D28081" s="4">
        <v>6.97392391133134</v>
      </c>
      <c r="E28081" s="8">
        <v>5.13494262329615e-5</v>
      </c>
      <c r="F28081" s="4">
        <v>0.0004156858314096</v>
      </c>
      <c r="G28081" s="4">
        <v>2.05209524947028</v>
      </c>
      <c r="H28081" s="4" t="s">
        <v>3025</v>
      </c>
      <c r="I28081" s="4">
        <v>4</v>
      </c>
      <c r="J28081" s="4" t="s">
        <v>2691</v>
      </c>
      <c r="K28081" s="4" t="s">
        <v>593</v>
      </c>
    </row>
    <row r="28082" ht="18" customHeight="1" spans="1:11">
      <c r="A28082" s="4" t="s">
        <v>2980</v>
      </c>
      <c r="B28082" s="4">
        <v>1.38215267797964</v>
      </c>
      <c r="C28082" s="4">
        <v>11.7162993390066</v>
      </c>
      <c r="D28082" s="4">
        <v>6.89760189907605</v>
      </c>
      <c r="E28082" s="8">
        <v>5.60885809020482e-5</v>
      </c>
      <c r="F28082" s="4">
        <v>0.0004497669223277</v>
      </c>
      <c r="G28082" s="4">
        <v>1.95855289937019</v>
      </c>
      <c r="H28082" s="4" t="s">
        <v>2981</v>
      </c>
      <c r="I28082" s="4">
        <v>4</v>
      </c>
      <c r="J28082" s="4" t="s">
        <v>2691</v>
      </c>
      <c r="K28082" s="4" t="s">
        <v>593</v>
      </c>
    </row>
    <row r="28083" ht="18" customHeight="1" spans="1:11">
      <c r="A28083" s="4" t="s">
        <v>2961</v>
      </c>
      <c r="B28083" s="4">
        <v>3.39915676317036</v>
      </c>
      <c r="C28083" s="4">
        <v>16.015997645161</v>
      </c>
      <c r="D28083" s="4">
        <v>6.82564056048706</v>
      </c>
      <c r="E28083" s="8">
        <v>6.09952925426254e-5</v>
      </c>
      <c r="F28083" s="4">
        <v>0.0004845420435629</v>
      </c>
      <c r="G28083" s="4">
        <v>1.86967786900084</v>
      </c>
      <c r="H28083" s="4" t="s">
        <v>2962</v>
      </c>
      <c r="I28083" s="4">
        <v>4</v>
      </c>
      <c r="J28083" s="4" t="s">
        <v>2691</v>
      </c>
      <c r="K28083" s="4" t="s">
        <v>593</v>
      </c>
    </row>
    <row r="28084" ht="18" customHeight="1" spans="1:11">
      <c r="A28084" s="4" t="s">
        <v>2944</v>
      </c>
      <c r="B28084" s="4">
        <v>1.81769984849568</v>
      </c>
      <c r="C28084" s="4">
        <v>12.4147875686757</v>
      </c>
      <c r="D28084" s="4">
        <v>6.79969096992911</v>
      </c>
      <c r="E28084" s="8">
        <v>6.28775895044098e-5</v>
      </c>
      <c r="F28084" s="4">
        <v>0.0004948699173958</v>
      </c>
      <c r="G28084" s="4">
        <v>1.83746676145069</v>
      </c>
      <c r="H28084" s="4" t="s">
        <v>2945</v>
      </c>
      <c r="I28084" s="4">
        <v>4</v>
      </c>
      <c r="J28084" s="4" t="s">
        <v>2691</v>
      </c>
      <c r="K28084" s="4" t="s">
        <v>593</v>
      </c>
    </row>
    <row r="28085" ht="18" customHeight="1" spans="1:11">
      <c r="A28085" s="4" t="s">
        <v>3070</v>
      </c>
      <c r="B28085" s="4">
        <v>1.83968592710764</v>
      </c>
      <c r="C28085" s="4">
        <v>13.0542361839822</v>
      </c>
      <c r="D28085" s="4">
        <v>6.62252250124626</v>
      </c>
      <c r="E28085" s="8">
        <v>7.75455970054462e-5</v>
      </c>
      <c r="F28085" s="4">
        <v>0.0006047133711433</v>
      </c>
      <c r="G28085" s="4">
        <v>1.61522433820232</v>
      </c>
      <c r="H28085" s="4" t="s">
        <v>3071</v>
      </c>
      <c r="I28085" s="4">
        <v>4</v>
      </c>
      <c r="J28085" s="4" t="s">
        <v>2691</v>
      </c>
      <c r="K28085" s="4" t="s">
        <v>593</v>
      </c>
    </row>
    <row r="28086" ht="18" customHeight="1" spans="1:11">
      <c r="A28086" s="4" t="s">
        <v>2976</v>
      </c>
      <c r="B28086" s="4">
        <v>1.52809097539905</v>
      </c>
      <c r="C28086" s="4">
        <v>13.3959609017865</v>
      </c>
      <c r="D28086" s="4">
        <v>6.53044914505751</v>
      </c>
      <c r="E28086" s="8">
        <v>8.66042865823662e-5</v>
      </c>
      <c r="F28086" s="4">
        <v>0.0006692149417728</v>
      </c>
      <c r="G28086" s="4">
        <v>1.49810766430648</v>
      </c>
      <c r="H28086" s="4" t="s">
        <v>2977</v>
      </c>
      <c r="I28086" s="4">
        <v>4</v>
      </c>
      <c r="J28086" s="4" t="s">
        <v>2691</v>
      </c>
      <c r="K28086" s="4" t="s">
        <v>593</v>
      </c>
    </row>
    <row r="28087" ht="18" customHeight="1" spans="1:11">
      <c r="A28087" s="4" t="s">
        <v>3114</v>
      </c>
      <c r="B28087" s="4">
        <v>1.04251683393599</v>
      </c>
      <c r="C28087" s="4">
        <v>13.9046292463749</v>
      </c>
      <c r="D28087" s="4">
        <v>6.48618869307545</v>
      </c>
      <c r="E28087" s="8">
        <v>9.13623854130965e-5</v>
      </c>
      <c r="F28087" s="4">
        <v>0.0006996218702804</v>
      </c>
      <c r="G28087" s="4">
        <v>1.44141018893864</v>
      </c>
      <c r="H28087" s="4" t="s">
        <v>3115</v>
      </c>
      <c r="I28087" s="4">
        <v>4</v>
      </c>
      <c r="J28087" s="4" t="s">
        <v>2691</v>
      </c>
      <c r="K28087" s="4" t="s">
        <v>593</v>
      </c>
    </row>
    <row r="28088" ht="18" customHeight="1" spans="1:11">
      <c r="A28088" s="4" t="s">
        <v>2904</v>
      </c>
      <c r="B28088" s="4">
        <v>1.47547249200711</v>
      </c>
      <c r="C28088" s="4">
        <v>19.2783713474866</v>
      </c>
      <c r="D28088" s="4">
        <v>6.40937438533384</v>
      </c>
      <c r="E28088" s="4">
        <v>0.0001003073685713</v>
      </c>
      <c r="F28088" s="4">
        <v>0.0007612612793361</v>
      </c>
      <c r="G28088" s="4">
        <v>1.34239260672925</v>
      </c>
      <c r="H28088" s="4" t="s">
        <v>2905</v>
      </c>
      <c r="I28088" s="4">
        <v>4</v>
      </c>
      <c r="J28088" s="4" t="s">
        <v>2691</v>
      </c>
      <c r="K28088" s="4" t="s">
        <v>593</v>
      </c>
    </row>
    <row r="28089" ht="18" customHeight="1" spans="1:11">
      <c r="A28089" s="4" t="s">
        <v>3000</v>
      </c>
      <c r="B28089" s="4">
        <v>1.6168890339412</v>
      </c>
      <c r="C28089" s="4">
        <v>12.9600218407261</v>
      </c>
      <c r="D28089" s="4">
        <v>6.40059356206772</v>
      </c>
      <c r="E28089" s="4">
        <v>0.0001013889272927</v>
      </c>
      <c r="F28089" s="4">
        <v>0.0007626600725561</v>
      </c>
      <c r="G28089" s="4">
        <v>1.33102345161765</v>
      </c>
      <c r="H28089" s="4" t="s">
        <v>2999</v>
      </c>
      <c r="I28089" s="4">
        <v>4</v>
      </c>
      <c r="J28089" s="4" t="s">
        <v>2691</v>
      </c>
      <c r="K28089" s="4" t="s">
        <v>593</v>
      </c>
    </row>
    <row r="28090" ht="18" customHeight="1" spans="1:11">
      <c r="A28090" s="4" t="s">
        <v>2897</v>
      </c>
      <c r="B28090" s="4">
        <v>1.16489378419983</v>
      </c>
      <c r="C28090" s="4">
        <v>13.7299537934065</v>
      </c>
      <c r="D28090" s="4">
        <v>6.38274884191568</v>
      </c>
      <c r="E28090" s="4">
        <v>0.0001036260925674</v>
      </c>
      <c r="F28090" s="4">
        <v>0.0007726506901959</v>
      </c>
      <c r="G28090" s="4">
        <v>1.30788676717187</v>
      </c>
      <c r="H28090" s="4" t="s">
        <v>2898</v>
      </c>
      <c r="I28090" s="4">
        <v>4</v>
      </c>
      <c r="J28090" s="4" t="s">
        <v>2691</v>
      </c>
      <c r="K28090" s="4" t="s">
        <v>593</v>
      </c>
    </row>
    <row r="28091" ht="18" customHeight="1" spans="1:11">
      <c r="A28091" s="4" t="s">
        <v>2968</v>
      </c>
      <c r="B28091" s="4">
        <v>1.12415140635268</v>
      </c>
      <c r="C28091" s="4">
        <v>14.1662544514652</v>
      </c>
      <c r="D28091" s="4">
        <v>6.37043925673434</v>
      </c>
      <c r="E28091" s="4">
        <v>0.0001052005074942</v>
      </c>
      <c r="F28091" s="4">
        <v>0.0007775689684361</v>
      </c>
      <c r="G28091" s="4">
        <v>1.29190177571198</v>
      </c>
      <c r="H28091" s="4" t="s">
        <v>2969</v>
      </c>
      <c r="I28091" s="4">
        <v>4</v>
      </c>
      <c r="J28091" s="4" t="s">
        <v>2691</v>
      </c>
      <c r="K28091" s="4" t="s">
        <v>593</v>
      </c>
    </row>
    <row r="28092" ht="18" customHeight="1" spans="1:11">
      <c r="A28092" s="4" t="s">
        <v>3008</v>
      </c>
      <c r="B28092" s="4">
        <v>1.69665560266617</v>
      </c>
      <c r="C28092" s="4">
        <v>14.9949178858605</v>
      </c>
      <c r="D28092" s="4">
        <v>6.34749957545754</v>
      </c>
      <c r="E28092" s="4">
        <v>0.0001082041918091</v>
      </c>
      <c r="F28092" s="4">
        <v>0.0007928755434288</v>
      </c>
      <c r="G28092" s="4">
        <v>1.26205836195271</v>
      </c>
      <c r="H28092" s="4" t="s">
        <v>3009</v>
      </c>
      <c r="I28092" s="4">
        <v>4</v>
      </c>
      <c r="J28092" s="4" t="s">
        <v>2691</v>
      </c>
      <c r="K28092" s="4" t="s">
        <v>593</v>
      </c>
    </row>
    <row r="28093" ht="18" customHeight="1" spans="1:11">
      <c r="A28093" s="4" t="s">
        <v>3261</v>
      </c>
      <c r="B28093" s="4">
        <v>0.988039151052943</v>
      </c>
      <c r="C28093" s="4">
        <v>14.8084914577954</v>
      </c>
      <c r="D28093" s="4">
        <v>6.32635312247009</v>
      </c>
      <c r="E28093" s="4">
        <v>0.000111055579991</v>
      </c>
      <c r="F28093" s="4">
        <v>0.00080681404267</v>
      </c>
      <c r="G28093" s="4">
        <v>1.23448503718901</v>
      </c>
      <c r="H28093" s="4" t="s">
        <v>3262</v>
      </c>
      <c r="I28093" s="4">
        <v>4</v>
      </c>
      <c r="J28093" s="4" t="s">
        <v>2691</v>
      </c>
      <c r="K28093" s="4" t="s">
        <v>593</v>
      </c>
    </row>
    <row r="28094" ht="18" customHeight="1" spans="1:11">
      <c r="A28094" s="4" t="s">
        <v>2966</v>
      </c>
      <c r="B28094" s="4">
        <v>1.17846453461392</v>
      </c>
      <c r="C28094" s="4">
        <v>12.0133548913221</v>
      </c>
      <c r="D28094" s="4">
        <v>6.29563008870351</v>
      </c>
      <c r="E28094" s="4">
        <v>0.000115344439565</v>
      </c>
      <c r="F28094" s="4">
        <v>0.0008308709629682</v>
      </c>
      <c r="G28094" s="4">
        <v>1.19431696914817</v>
      </c>
      <c r="H28094" s="4" t="s">
        <v>2967</v>
      </c>
      <c r="I28094" s="4">
        <v>4</v>
      </c>
      <c r="J28094" s="4" t="s">
        <v>2691</v>
      </c>
      <c r="K28094" s="4" t="s">
        <v>593</v>
      </c>
    </row>
    <row r="28095" ht="18" customHeight="1" spans="1:11">
      <c r="A28095" s="4" t="s">
        <v>2806</v>
      </c>
      <c r="B28095" s="4">
        <v>2.70693987584316</v>
      </c>
      <c r="C28095" s="4">
        <v>12.5782572692225</v>
      </c>
      <c r="D28095" s="4">
        <v>6.25973445609294</v>
      </c>
      <c r="E28095" s="4">
        <v>0.000120584138086</v>
      </c>
      <c r="F28095" s="4">
        <v>0.0008613152720435</v>
      </c>
      <c r="G28095" s="4">
        <v>1.14722416248511</v>
      </c>
      <c r="H28095" s="4" t="s">
        <v>2807</v>
      </c>
      <c r="I28095" s="4">
        <v>4</v>
      </c>
      <c r="J28095" s="4" t="s">
        <v>2691</v>
      </c>
      <c r="K28095" s="4" t="s">
        <v>593</v>
      </c>
    </row>
    <row r="28096" ht="18" customHeight="1" spans="1:11">
      <c r="A28096" s="4" t="s">
        <v>2796</v>
      </c>
      <c r="B28096" s="4">
        <v>1.40220245850514</v>
      </c>
      <c r="C28096" s="4">
        <v>12.6000829737463</v>
      </c>
      <c r="D28096" s="4">
        <v>6.22010597841793</v>
      </c>
      <c r="E28096" s="4">
        <v>0.000126670018636</v>
      </c>
      <c r="F28096" s="4">
        <v>0.0008972459653383</v>
      </c>
      <c r="G28096" s="4">
        <v>1.09503073885762</v>
      </c>
      <c r="H28096" s="4" t="s">
        <v>2797</v>
      </c>
      <c r="I28096" s="4">
        <v>4</v>
      </c>
      <c r="J28096" s="4" t="s">
        <v>2691</v>
      </c>
      <c r="K28096" s="4" t="s">
        <v>593</v>
      </c>
    </row>
    <row r="28097" ht="18" customHeight="1" spans="1:11">
      <c r="A28097" s="4" t="s">
        <v>2914</v>
      </c>
      <c r="B28097" s="4">
        <v>1.11276821348367</v>
      </c>
      <c r="C28097" s="4">
        <v>14.2673107820652</v>
      </c>
      <c r="D28097" s="4">
        <v>6.19281503260134</v>
      </c>
      <c r="E28097" s="4">
        <v>0.0001310543534575</v>
      </c>
      <c r="F28097" s="4">
        <v>0.0009206297556936</v>
      </c>
      <c r="G28097" s="4">
        <v>1.05896221407982</v>
      </c>
      <c r="H28097" s="4" t="s">
        <v>2915</v>
      </c>
      <c r="I28097" s="4">
        <v>4</v>
      </c>
      <c r="J28097" s="4" t="s">
        <v>2691</v>
      </c>
      <c r="K28097" s="4" t="s">
        <v>593</v>
      </c>
    </row>
    <row r="28098" ht="18" customHeight="1" spans="1:11">
      <c r="A28098" s="4" t="s">
        <v>2910</v>
      </c>
      <c r="B28098" s="4">
        <v>1.59309891005903</v>
      </c>
      <c r="C28098" s="4">
        <v>11.5999572397757</v>
      </c>
      <c r="D28098" s="4">
        <v>6.14593679177788</v>
      </c>
      <c r="E28098" s="4">
        <v>0.0001389739770467</v>
      </c>
      <c r="F28098" s="4">
        <v>0.0009666325420273</v>
      </c>
      <c r="G28098" s="4">
        <v>0.996768762970778</v>
      </c>
      <c r="H28098" s="4" t="s">
        <v>2911</v>
      </c>
      <c r="I28098" s="4">
        <v>4</v>
      </c>
      <c r="J28098" s="4" t="s">
        <v>2691</v>
      </c>
      <c r="K28098" s="4" t="s">
        <v>593</v>
      </c>
    </row>
    <row r="28099" ht="18" customHeight="1" spans="1:11">
      <c r="A28099" s="4" t="s">
        <v>2869</v>
      </c>
      <c r="B28099" s="4">
        <v>1.06246191188663</v>
      </c>
      <c r="C28099" s="4">
        <v>15.9919906797199</v>
      </c>
      <c r="D28099" s="4">
        <v>6.14077379470824</v>
      </c>
      <c r="E28099" s="4">
        <v>0.0001398774149051</v>
      </c>
      <c r="F28099" s="4">
        <v>0.0009666325420273</v>
      </c>
      <c r="G28099" s="4">
        <v>0.989900588175686</v>
      </c>
      <c r="H28099" s="4" t="s">
        <v>2870</v>
      </c>
      <c r="I28099" s="4">
        <v>4</v>
      </c>
      <c r="J28099" s="4" t="s">
        <v>2691</v>
      </c>
      <c r="K28099" s="4" t="s">
        <v>593</v>
      </c>
    </row>
    <row r="28100" ht="18" customHeight="1" spans="1:11">
      <c r="A28100" s="4" t="s">
        <v>3004</v>
      </c>
      <c r="B28100" s="4">
        <v>2.22467133561442</v>
      </c>
      <c r="C28100" s="4">
        <v>13.832841256251</v>
      </c>
      <c r="D28100" s="4">
        <v>6.11217274471101</v>
      </c>
      <c r="E28100" s="4">
        <v>0.0001449987191728</v>
      </c>
      <c r="F28100" s="4">
        <v>0.0009938938182398</v>
      </c>
      <c r="G28100" s="4">
        <v>0.951787156730196</v>
      </c>
      <c r="H28100" s="4" t="s">
        <v>3005</v>
      </c>
      <c r="I28100" s="4">
        <v>4</v>
      </c>
      <c r="J28100" s="4" t="s">
        <v>2691</v>
      </c>
      <c r="K28100" s="4" t="s">
        <v>593</v>
      </c>
    </row>
    <row r="28101" ht="18" customHeight="1" spans="1:11">
      <c r="A28101" s="4" t="s">
        <v>3930</v>
      </c>
      <c r="B28101" s="4">
        <v>-1.34251365024383</v>
      </c>
      <c r="C28101" s="4">
        <v>12.4751753791765</v>
      </c>
      <c r="D28101" s="4">
        <v>-6.10583480157465</v>
      </c>
      <c r="E28101" s="4">
        <v>0.0001461608556235</v>
      </c>
      <c r="F28101" s="4">
        <v>0.0009938938182398</v>
      </c>
      <c r="G28101" s="4">
        <v>0.943326056510582</v>
      </c>
      <c r="H28101" s="4" t="s">
        <v>3931</v>
      </c>
      <c r="I28101" s="4">
        <v>4</v>
      </c>
      <c r="J28101" s="4" t="s">
        <v>2691</v>
      </c>
      <c r="K28101" s="4" t="s">
        <v>593</v>
      </c>
    </row>
    <row r="28102" ht="18" customHeight="1" spans="1:11">
      <c r="A28102" s="4" t="s">
        <v>2939</v>
      </c>
      <c r="B28102" s="4">
        <v>1.28547556451248</v>
      </c>
      <c r="C28102" s="4">
        <v>15.0154940534755</v>
      </c>
      <c r="D28102" s="4">
        <v>6.02199789492758</v>
      </c>
      <c r="E28102" s="4">
        <v>0.0001625200435659</v>
      </c>
      <c r="F28102" s="4">
        <v>0.0010963653732626</v>
      </c>
      <c r="G28102" s="4">
        <v>0.830882879137098</v>
      </c>
      <c r="H28102" s="4" t="s">
        <v>2940</v>
      </c>
      <c r="I28102" s="4">
        <v>4</v>
      </c>
      <c r="J28102" s="4" t="s">
        <v>2691</v>
      </c>
      <c r="K28102" s="4" t="s">
        <v>593</v>
      </c>
    </row>
    <row r="28103" ht="18" customHeight="1" spans="1:11">
      <c r="A28103" s="4" t="s">
        <v>2741</v>
      </c>
      <c r="B28103" s="4">
        <v>1.71459394306518</v>
      </c>
      <c r="C28103" s="4">
        <v>12.445457457788</v>
      </c>
      <c r="D28103" s="4">
        <v>6.01483058324124</v>
      </c>
      <c r="E28103" s="4">
        <v>0.0001640078907592</v>
      </c>
      <c r="F28103" s="4">
        <v>0.0010976906074437</v>
      </c>
      <c r="G28103" s="4">
        <v>0.821224865565664</v>
      </c>
      <c r="H28103" s="4" t="s">
        <v>2742</v>
      </c>
      <c r="I28103" s="4">
        <v>4</v>
      </c>
      <c r="J28103" s="4" t="s">
        <v>2691</v>
      </c>
      <c r="K28103" s="4" t="s">
        <v>593</v>
      </c>
    </row>
    <row r="28104" ht="18" customHeight="1" spans="1:11">
      <c r="A28104" s="4" t="s">
        <v>2963</v>
      </c>
      <c r="B28104" s="4">
        <v>-0.926391367780246</v>
      </c>
      <c r="C28104" s="4">
        <v>14.3938295633984</v>
      </c>
      <c r="D28104" s="4">
        <v>-5.84317246087593</v>
      </c>
      <c r="E28104" s="4">
        <v>0.0002044305282132</v>
      </c>
      <c r="F28104" s="4">
        <v>0.0013575464764164</v>
      </c>
      <c r="G28104" s="4">
        <v>0.587776813061157</v>
      </c>
      <c r="H28104" s="4" t="s">
        <v>2964</v>
      </c>
      <c r="I28104" s="4">
        <v>4</v>
      </c>
      <c r="J28104" s="4" t="s">
        <v>2691</v>
      </c>
      <c r="K28104" s="4" t="s">
        <v>593</v>
      </c>
    </row>
    <row r="28105" ht="18" customHeight="1" spans="1:11">
      <c r="A28105" s="4" t="s">
        <v>2996</v>
      </c>
      <c r="B28105" s="4">
        <v>1.46539850697925</v>
      </c>
      <c r="C28105" s="4">
        <v>13.153734358179</v>
      </c>
      <c r="D28105" s="4">
        <v>5.75069180335743</v>
      </c>
      <c r="E28105" s="4">
        <v>0.0002305737695183</v>
      </c>
      <c r="F28105" s="4">
        <v>0.0015192845278343</v>
      </c>
      <c r="G28105" s="4">
        <v>0.460295751693974</v>
      </c>
      <c r="H28105" s="4" t="s">
        <v>2997</v>
      </c>
      <c r="I28105" s="4">
        <v>4</v>
      </c>
      <c r="J28105" s="4" t="s">
        <v>2691</v>
      </c>
      <c r="K28105" s="4" t="s">
        <v>593</v>
      </c>
    </row>
    <row r="28106" ht="18" customHeight="1" spans="1:11">
      <c r="A28106" s="4" t="s">
        <v>3006</v>
      </c>
      <c r="B28106" s="4">
        <v>1.58288153957802</v>
      </c>
      <c r="C28106" s="4">
        <v>13.6510693442005</v>
      </c>
      <c r="D28106" s="4">
        <v>5.72995063037583</v>
      </c>
      <c r="E28106" s="4">
        <v>0.0002369196216618</v>
      </c>
      <c r="F28106" s="4">
        <v>0.0015406043790999</v>
      </c>
      <c r="G28106" s="4">
        <v>0.431539383422475</v>
      </c>
      <c r="H28106" s="4" t="s">
        <v>3007</v>
      </c>
      <c r="I28106" s="4">
        <v>4</v>
      </c>
      <c r="J28106" s="4" t="s">
        <v>2691</v>
      </c>
      <c r="K28106" s="4" t="s">
        <v>593</v>
      </c>
    </row>
    <row r="28107" ht="18" customHeight="1" spans="1:11">
      <c r="A28107" s="4" t="s">
        <v>2986</v>
      </c>
      <c r="B28107" s="4">
        <v>-1.56586610958977</v>
      </c>
      <c r="C28107" s="4">
        <v>16.2826717147846</v>
      </c>
      <c r="D28107" s="4">
        <v>-5.72829472390594</v>
      </c>
      <c r="E28107" s="4">
        <v>0.0002374343219554</v>
      </c>
      <c r="F28107" s="4">
        <v>0.0015406043790999</v>
      </c>
      <c r="G28107" s="4">
        <v>0.429240951922885</v>
      </c>
      <c r="H28107" s="4" t="s">
        <v>2987</v>
      </c>
      <c r="I28107" s="4">
        <v>4</v>
      </c>
      <c r="J28107" s="4" t="s">
        <v>2691</v>
      </c>
      <c r="K28107" s="4" t="s">
        <v>593</v>
      </c>
    </row>
    <row r="28108" ht="18" customHeight="1" spans="1:11">
      <c r="A28108" s="4" t="s">
        <v>2982</v>
      </c>
      <c r="B28108" s="4">
        <v>1.0349246188352</v>
      </c>
      <c r="C28108" s="4">
        <v>12.9549213525098</v>
      </c>
      <c r="D28108" s="4">
        <v>5.71832901365195</v>
      </c>
      <c r="E28108" s="4">
        <v>0.0002405575430024</v>
      </c>
      <c r="F28108" s="4">
        <v>0.0015490447844854</v>
      </c>
      <c r="G28108" s="4">
        <v>0.415400164176675</v>
      </c>
      <c r="H28108" s="4" t="s">
        <v>2983</v>
      </c>
      <c r="I28108" s="4">
        <v>4</v>
      </c>
      <c r="J28108" s="4" t="s">
        <v>2691</v>
      </c>
      <c r="K28108" s="4" t="s">
        <v>593</v>
      </c>
    </row>
    <row r="28109" ht="18" customHeight="1" spans="1:11">
      <c r="A28109" s="4" t="s">
        <v>3012</v>
      </c>
      <c r="B28109" s="4">
        <v>2.00773931301152</v>
      </c>
      <c r="C28109" s="4">
        <v>12.6122113386668</v>
      </c>
      <c r="D28109" s="4">
        <v>5.63662718641645</v>
      </c>
      <c r="E28109" s="4">
        <v>0.0002678994745741</v>
      </c>
      <c r="F28109" s="4">
        <v>0.0017121394991578</v>
      </c>
      <c r="G28109" s="4">
        <v>0.301399458611948</v>
      </c>
      <c r="H28109" s="4" t="s">
        <v>3013</v>
      </c>
      <c r="I28109" s="4">
        <v>4</v>
      </c>
      <c r="J28109" s="4" t="s">
        <v>2691</v>
      </c>
      <c r="K28109" s="4" t="s">
        <v>593</v>
      </c>
    </row>
    <row r="28110" ht="18" customHeight="1" spans="1:11">
      <c r="A28110" s="4" t="s">
        <v>3347</v>
      </c>
      <c r="B28110" s="4">
        <v>-1.70893596340548</v>
      </c>
      <c r="C28110" s="4">
        <v>12.7523298636764</v>
      </c>
      <c r="D28110" s="4">
        <v>-5.60804521801533</v>
      </c>
      <c r="E28110" s="4">
        <v>0.0002782415797403</v>
      </c>
      <c r="F28110" s="4">
        <v>0.0017649652446213</v>
      </c>
      <c r="G28110" s="4">
        <v>0.261294878799806</v>
      </c>
      <c r="H28110" s="4" t="s">
        <v>3348</v>
      </c>
      <c r="I28110" s="4">
        <v>4</v>
      </c>
      <c r="J28110" s="4" t="s">
        <v>2691</v>
      </c>
      <c r="K28110" s="4" t="s">
        <v>593</v>
      </c>
    </row>
    <row r="28111" ht="18" customHeight="1" spans="1:11">
      <c r="A28111" s="4" t="s">
        <v>3014</v>
      </c>
      <c r="B28111" s="4">
        <v>1.73909961701015</v>
      </c>
      <c r="C28111" s="4">
        <v>16.3981512464639</v>
      </c>
      <c r="D28111" s="4">
        <v>5.57844753288199</v>
      </c>
      <c r="E28111" s="4">
        <v>0.0002894067338954</v>
      </c>
      <c r="F28111" s="4">
        <v>0.0018018521908144</v>
      </c>
      <c r="G28111" s="4">
        <v>0.219642821956282</v>
      </c>
      <c r="H28111" s="4" t="s">
        <v>3015</v>
      </c>
      <c r="I28111" s="4">
        <v>4</v>
      </c>
      <c r="J28111" s="4" t="s">
        <v>2691</v>
      </c>
      <c r="K28111" s="4" t="s">
        <v>593</v>
      </c>
    </row>
    <row r="28112" ht="18" customHeight="1" spans="1:11">
      <c r="A28112" s="4" t="s">
        <v>3122</v>
      </c>
      <c r="B28112" s="4">
        <v>1.21446462552903</v>
      </c>
      <c r="C28112" s="4">
        <v>13.1703369885979</v>
      </c>
      <c r="D28112" s="4">
        <v>5.57764136390697</v>
      </c>
      <c r="E28112" s="4">
        <v>0.0002897175265649</v>
      </c>
      <c r="F28112" s="4">
        <v>0.0018018521908144</v>
      </c>
      <c r="G28112" s="4">
        <v>0.218506579375309</v>
      </c>
      <c r="H28112" s="4" t="s">
        <v>3123</v>
      </c>
      <c r="I28112" s="4">
        <v>4</v>
      </c>
      <c r="J28112" s="4" t="s">
        <v>2691</v>
      </c>
      <c r="K28112" s="4" t="s">
        <v>593</v>
      </c>
    </row>
    <row r="28113" ht="18" customHeight="1" spans="1:11">
      <c r="A28113" s="4" t="s">
        <v>2925</v>
      </c>
      <c r="B28113" s="4">
        <v>2.82300966673795</v>
      </c>
      <c r="C28113" s="4">
        <v>13.7513183449894</v>
      </c>
      <c r="D28113" s="4">
        <v>5.57583252639117</v>
      </c>
      <c r="E28113" s="4">
        <v>0.0002904161766371</v>
      </c>
      <c r="F28113" s="4">
        <v>0.0018018521908144</v>
      </c>
      <c r="G28113" s="4">
        <v>0.215956804622309</v>
      </c>
      <c r="H28113" s="4" t="s">
        <v>2926</v>
      </c>
      <c r="I28113" s="4">
        <v>4</v>
      </c>
      <c r="J28113" s="4" t="s">
        <v>2691</v>
      </c>
      <c r="K28113" s="4" t="s">
        <v>593</v>
      </c>
    </row>
    <row r="28114" ht="18" customHeight="1" spans="1:11">
      <c r="A28114" s="4" t="s">
        <v>2943</v>
      </c>
      <c r="B28114" s="4">
        <v>1.79003349949618</v>
      </c>
      <c r="C28114" s="4">
        <v>12.469165401317</v>
      </c>
      <c r="D28114" s="4">
        <v>5.55411332854924</v>
      </c>
      <c r="E28114" s="4">
        <v>0.0002989484207496</v>
      </c>
      <c r="F28114" s="4">
        <v>0.0018413489683855</v>
      </c>
      <c r="G28114" s="4">
        <v>0.185304635857352</v>
      </c>
      <c r="H28114" s="4" t="s">
        <v>1621</v>
      </c>
      <c r="I28114" s="4">
        <v>4</v>
      </c>
      <c r="J28114" s="4" t="s">
        <v>2691</v>
      </c>
      <c r="K28114" s="4" t="s">
        <v>593</v>
      </c>
    </row>
    <row r="28115" ht="18" customHeight="1" spans="1:11">
      <c r="A28115" s="4" t="s">
        <v>3030</v>
      </c>
      <c r="B28115" s="4">
        <v>3.3737286323792</v>
      </c>
      <c r="C28115" s="4">
        <v>13.9482177356664</v>
      </c>
      <c r="D28115" s="4">
        <v>5.52370500488086</v>
      </c>
      <c r="E28115" s="4">
        <v>0.0003113513214081</v>
      </c>
      <c r="F28115" s="4">
        <v>0.0019039469294741</v>
      </c>
      <c r="G28115" s="4">
        <v>0.142276772935048</v>
      </c>
      <c r="H28115" s="4" t="s">
        <v>3031</v>
      </c>
      <c r="I28115" s="4">
        <v>4</v>
      </c>
      <c r="J28115" s="4" t="s">
        <v>2691</v>
      </c>
      <c r="K28115" s="4" t="s">
        <v>593</v>
      </c>
    </row>
    <row r="28116" ht="18" customHeight="1" spans="1:11">
      <c r="A28116" s="4" t="s">
        <v>2844</v>
      </c>
      <c r="B28116" s="4">
        <v>1.86339262498748</v>
      </c>
      <c r="C28116" s="4">
        <v>13.2300865233701</v>
      </c>
      <c r="D28116" s="4">
        <v>5.51749760069002</v>
      </c>
      <c r="E28116" s="4">
        <v>0.0003139507282978</v>
      </c>
      <c r="F28116" s="4">
        <v>0.0019061294218082</v>
      </c>
      <c r="G28116" s="4">
        <v>0.133477096806652</v>
      </c>
      <c r="H28116" s="4" t="s">
        <v>2845</v>
      </c>
      <c r="I28116" s="4">
        <v>4</v>
      </c>
      <c r="J28116" s="4" t="s">
        <v>2691</v>
      </c>
      <c r="K28116" s="4" t="s">
        <v>593</v>
      </c>
    </row>
    <row r="28117" ht="18" customHeight="1" spans="1:11">
      <c r="A28117" s="4" t="s">
        <v>3598</v>
      </c>
      <c r="B28117" s="4">
        <v>1.10333938135983</v>
      </c>
      <c r="C28117" s="4">
        <v>13.5678444066653</v>
      </c>
      <c r="D28117" s="4">
        <v>5.46417393211984</v>
      </c>
      <c r="E28117" s="4">
        <v>0.0003372685039329</v>
      </c>
      <c r="F28117" s="4">
        <v>0.0020331789244184</v>
      </c>
      <c r="G28117" s="4">
        <v>0.0576587612827799</v>
      </c>
      <c r="H28117" s="4" t="s">
        <v>3599</v>
      </c>
      <c r="I28117" s="4">
        <v>4</v>
      </c>
      <c r="J28117" s="4" t="s">
        <v>2691</v>
      </c>
      <c r="K28117" s="4" t="s">
        <v>593</v>
      </c>
    </row>
    <row r="28118" ht="18" customHeight="1" spans="1:11">
      <c r="A28118" s="4" t="s">
        <v>3343</v>
      </c>
      <c r="B28118" s="4">
        <v>1.44968134919313</v>
      </c>
      <c r="C28118" s="4">
        <v>15.0832580287016</v>
      </c>
      <c r="D28118" s="4">
        <v>5.40033439883821</v>
      </c>
      <c r="E28118" s="4">
        <v>0.000367666584982</v>
      </c>
      <c r="F28118" s="4">
        <v>0.0021926659235439</v>
      </c>
      <c r="G28118" s="4">
        <v>-0.033645012591486</v>
      </c>
      <c r="H28118" s="4" t="s">
        <v>3344</v>
      </c>
      <c r="I28118" s="4">
        <v>4</v>
      </c>
      <c r="J28118" s="4" t="s">
        <v>2691</v>
      </c>
      <c r="K28118" s="4" t="s">
        <v>593</v>
      </c>
    </row>
    <row r="28119" ht="18" customHeight="1" spans="1:11">
      <c r="A28119" s="4" t="s">
        <v>3022</v>
      </c>
      <c r="B28119" s="4">
        <v>1.74656017597578</v>
      </c>
      <c r="C28119" s="4">
        <v>18.7884139029037</v>
      </c>
      <c r="D28119" s="4">
        <v>5.39789776673217</v>
      </c>
      <c r="E28119" s="4">
        <v>0.0003688837965491</v>
      </c>
      <c r="F28119" s="4">
        <v>0.0021926659235439</v>
      </c>
      <c r="G28119" s="4">
        <v>-0.0371414276187041</v>
      </c>
      <c r="H28119" s="4" t="s">
        <v>3023</v>
      </c>
      <c r="I28119" s="4">
        <v>4</v>
      </c>
      <c r="J28119" s="4" t="s">
        <v>2691</v>
      </c>
      <c r="K28119" s="4" t="s">
        <v>593</v>
      </c>
    </row>
    <row r="28120" ht="18" customHeight="1" spans="1:11">
      <c r="A28120" s="4" t="s">
        <v>3216</v>
      </c>
      <c r="B28120" s="4">
        <v>2.68548190103214</v>
      </c>
      <c r="C28120" s="4">
        <v>20.8739031965718</v>
      </c>
      <c r="D28120" s="4">
        <v>5.38096074422925</v>
      </c>
      <c r="E28120" s="4">
        <v>0.0003774654647953</v>
      </c>
      <c r="F28120" s="4">
        <v>0.0022280947574724</v>
      </c>
      <c r="G28120" s="4">
        <v>-0.0614684259239091</v>
      </c>
      <c r="H28120" s="4" t="s">
        <v>3217</v>
      </c>
      <c r="I28120" s="4">
        <v>4</v>
      </c>
      <c r="J28120" s="4" t="s">
        <v>2691</v>
      </c>
      <c r="K28120" s="4" t="s">
        <v>593</v>
      </c>
    </row>
    <row r="28121" ht="18" customHeight="1" spans="1:11">
      <c r="A28121" s="4" t="s">
        <v>3158</v>
      </c>
      <c r="B28121" s="4">
        <v>-1.09164076296111</v>
      </c>
      <c r="C28121" s="4">
        <v>13.8683667255207</v>
      </c>
      <c r="D28121" s="4">
        <v>-5.37149858369044</v>
      </c>
      <c r="E28121" s="4">
        <v>0.0003823531361987</v>
      </c>
      <c r="F28121" s="4">
        <v>0.0022413804535791</v>
      </c>
      <c r="G28121" s="4">
        <v>-0.0750769606923045</v>
      </c>
      <c r="H28121" s="4" t="s">
        <v>3157</v>
      </c>
      <c r="I28121" s="4">
        <v>4</v>
      </c>
      <c r="J28121" s="4" t="s">
        <v>2691</v>
      </c>
      <c r="K28121" s="4" t="s">
        <v>593</v>
      </c>
    </row>
    <row r="28122" ht="18" customHeight="1" spans="1:11">
      <c r="A28122" s="4" t="s">
        <v>3047</v>
      </c>
      <c r="B28122" s="4">
        <v>2.67384270964564</v>
      </c>
      <c r="C28122" s="4">
        <v>17.5893933768563</v>
      </c>
      <c r="D28122" s="4">
        <v>5.32846570875436</v>
      </c>
      <c r="E28122" s="4">
        <v>0.0004054572945176</v>
      </c>
      <c r="F28122" s="4">
        <v>0.0023596831633504</v>
      </c>
      <c r="G28122" s="4">
        <v>-0.137128426902982</v>
      </c>
      <c r="H28122" s="4" t="s">
        <v>1526</v>
      </c>
      <c r="I28122" s="4">
        <v>4</v>
      </c>
      <c r="J28122" s="4" t="s">
        <v>2691</v>
      </c>
      <c r="K28122" s="4" t="s">
        <v>593</v>
      </c>
    </row>
    <row r="28123" ht="18" customHeight="1" spans="1:11">
      <c r="A28123" s="4" t="s">
        <v>3136</v>
      </c>
      <c r="B28123" s="4">
        <v>2.4837967481822</v>
      </c>
      <c r="C28123" s="4">
        <v>15.2629789334892</v>
      </c>
      <c r="D28123" s="4">
        <v>5.32373684904416</v>
      </c>
      <c r="E28123" s="4">
        <v>0.0004080863823676</v>
      </c>
      <c r="F28123" s="4">
        <v>0.0023596831633504</v>
      </c>
      <c r="G28123" s="4">
        <v>-0.143963361282816</v>
      </c>
      <c r="H28123" s="4" t="s">
        <v>1312</v>
      </c>
      <c r="I28123" s="4">
        <v>4</v>
      </c>
      <c r="J28123" s="4" t="s">
        <v>2691</v>
      </c>
      <c r="K28123" s="4" t="s">
        <v>593</v>
      </c>
    </row>
    <row r="28124" ht="18" customHeight="1" spans="1:11">
      <c r="A28124" s="4" t="s">
        <v>3187</v>
      </c>
      <c r="B28124" s="4">
        <v>-1.04945539339787</v>
      </c>
      <c r="C28124" s="4">
        <v>19.2668894095107</v>
      </c>
      <c r="D28124" s="4">
        <v>-5.30682929256517</v>
      </c>
      <c r="E28124" s="4">
        <v>0.000417637478522</v>
      </c>
      <c r="F28124" s="4">
        <v>0.0023985936266466</v>
      </c>
      <c r="G28124" s="4">
        <v>-0.168427102963643</v>
      </c>
      <c r="H28124" s="4" t="s">
        <v>975</v>
      </c>
      <c r="I28124" s="4">
        <v>4</v>
      </c>
      <c r="J28124" s="4" t="s">
        <v>2691</v>
      </c>
      <c r="K28124" s="4" t="s">
        <v>593</v>
      </c>
    </row>
    <row r="28125" ht="18" customHeight="1" spans="1:11">
      <c r="A28125" s="4" t="s">
        <v>3036</v>
      </c>
      <c r="B28125" s="4">
        <v>2.2771159790702</v>
      </c>
      <c r="C28125" s="4">
        <v>12.3195240530045</v>
      </c>
      <c r="D28125" s="4">
        <v>5.27896699627019</v>
      </c>
      <c r="E28125" s="4">
        <v>0.0004339055428608</v>
      </c>
      <c r="F28125" s="4">
        <v>0.002475300076723</v>
      </c>
      <c r="G28125" s="4">
        <v>-0.208830482460175</v>
      </c>
      <c r="H28125" s="4" t="s">
        <v>3037</v>
      </c>
      <c r="I28125" s="4">
        <v>4</v>
      </c>
      <c r="J28125" s="4" t="s">
        <v>2691</v>
      </c>
      <c r="K28125" s="4" t="s">
        <v>593</v>
      </c>
    </row>
    <row r="28126" ht="18" customHeight="1" spans="1:11">
      <c r="A28126" s="4" t="s">
        <v>2950</v>
      </c>
      <c r="B28126" s="4">
        <v>1.86001343896537</v>
      </c>
      <c r="C28126" s="4">
        <v>13.1200148010404</v>
      </c>
      <c r="D28126" s="4">
        <v>5.26644212131717</v>
      </c>
      <c r="E28126" s="4">
        <v>0.0004414393735801</v>
      </c>
      <c r="F28126" s="4">
        <v>0.0025014897836209</v>
      </c>
      <c r="G28126" s="4">
        <v>-0.227029050042863</v>
      </c>
      <c r="H28126" s="4" t="s">
        <v>2951</v>
      </c>
      <c r="I28126" s="4">
        <v>4</v>
      </c>
      <c r="J28126" s="4" t="s">
        <v>2691</v>
      </c>
      <c r="K28126" s="4" t="s">
        <v>593</v>
      </c>
    </row>
    <row r="28127" ht="18" customHeight="1" spans="1:11">
      <c r="A28127" s="4" t="s">
        <v>3042</v>
      </c>
      <c r="B28127" s="4">
        <v>2.13681182642307</v>
      </c>
      <c r="C28127" s="4">
        <v>15.1961861597682</v>
      </c>
      <c r="D28127" s="4">
        <v>5.26077944393002</v>
      </c>
      <c r="E28127" s="4">
        <v>0.0004448915941247</v>
      </c>
      <c r="F28127" s="4">
        <v>0.002504356655669</v>
      </c>
      <c r="G28127" s="4">
        <v>-0.235264241003437</v>
      </c>
      <c r="H28127" s="4" t="s">
        <v>802</v>
      </c>
      <c r="I28127" s="4">
        <v>4</v>
      </c>
      <c r="J28127" s="4" t="s">
        <v>2691</v>
      </c>
      <c r="K28127" s="4" t="s">
        <v>593</v>
      </c>
    </row>
    <row r="28128" ht="18" customHeight="1" spans="1:11">
      <c r="A28128" s="4" t="s">
        <v>3032</v>
      </c>
      <c r="B28128" s="4">
        <v>1.79281921461712</v>
      </c>
      <c r="C28128" s="4">
        <v>12.7973791707595</v>
      </c>
      <c r="D28128" s="4">
        <v>5.25399121711318</v>
      </c>
      <c r="E28128" s="4">
        <v>0.0004490683023504</v>
      </c>
      <c r="F28128" s="4">
        <v>0.0025112372170913</v>
      </c>
      <c r="G28128" s="4">
        <v>-0.245142345858775</v>
      </c>
      <c r="H28128" s="4" t="s">
        <v>3033</v>
      </c>
      <c r="I28128" s="4">
        <v>4</v>
      </c>
      <c r="J28128" s="4" t="s">
        <v>2691</v>
      </c>
      <c r="K28128" s="4" t="s">
        <v>593</v>
      </c>
    </row>
    <row r="28129" ht="18" customHeight="1" spans="1:11">
      <c r="A28129" s="4" t="s">
        <v>3141</v>
      </c>
      <c r="B28129" s="4">
        <v>-0.839435683602908</v>
      </c>
      <c r="C28129" s="4">
        <v>14.7848732268516</v>
      </c>
      <c r="D28129" s="4">
        <v>-5.1547235069719</v>
      </c>
      <c r="E28129" s="4">
        <v>0.0005152096545869</v>
      </c>
      <c r="F28129" s="4">
        <v>0.0028622758588161</v>
      </c>
      <c r="G28129" s="4">
        <v>-0.39034632840666</v>
      </c>
      <c r="H28129" s="4" t="s">
        <v>3142</v>
      </c>
      <c r="I28129" s="4">
        <v>4</v>
      </c>
      <c r="J28129" s="4" t="s">
        <v>2691</v>
      </c>
      <c r="K28129" s="4" t="s">
        <v>593</v>
      </c>
    </row>
    <row r="28130" ht="18" customHeight="1" spans="1:11">
      <c r="A28130" s="4" t="s">
        <v>3028</v>
      </c>
      <c r="B28130" s="4">
        <v>1.50511783647806</v>
      </c>
      <c r="C28130" s="4">
        <v>12.5569243210535</v>
      </c>
      <c r="D28130" s="4">
        <v>5.13948889889782</v>
      </c>
      <c r="E28130" s="4">
        <v>0.0005262547135967</v>
      </c>
      <c r="F28130" s="4">
        <v>0.0029046526399821</v>
      </c>
      <c r="G28130" s="4">
        <v>-0.412755178577247</v>
      </c>
      <c r="H28130" s="4" t="s">
        <v>3029</v>
      </c>
      <c r="I28130" s="4">
        <v>4</v>
      </c>
      <c r="J28130" s="4" t="s">
        <v>2691</v>
      </c>
      <c r="K28130" s="4" t="s">
        <v>593</v>
      </c>
    </row>
    <row r="28131" ht="18" customHeight="1" spans="1:11">
      <c r="A28131" s="4" t="s">
        <v>2955</v>
      </c>
      <c r="B28131" s="4">
        <v>-1.48815744474972</v>
      </c>
      <c r="C28131" s="4">
        <v>14.6209337094665</v>
      </c>
      <c r="D28131" s="4">
        <v>-5.12235799276236</v>
      </c>
      <c r="E28131" s="4">
        <v>0.0005389790957972</v>
      </c>
      <c r="F28131" s="4">
        <v>0.0029556918156625</v>
      </c>
      <c r="G28131" s="4">
        <v>-0.437992824435132</v>
      </c>
      <c r="H28131" s="4" t="s">
        <v>2956</v>
      </c>
      <c r="I28131" s="4">
        <v>4</v>
      </c>
      <c r="J28131" s="4" t="s">
        <v>2691</v>
      </c>
      <c r="K28131" s="4" t="s">
        <v>593</v>
      </c>
    </row>
    <row r="28132" ht="18" customHeight="1" spans="1:11">
      <c r="A28132" s="4" t="s">
        <v>2923</v>
      </c>
      <c r="B28132" s="4">
        <v>1.34837847658162</v>
      </c>
      <c r="C28132" s="4">
        <v>12.5642878770077</v>
      </c>
      <c r="D28132" s="4">
        <v>5.06469382391054</v>
      </c>
      <c r="E28132" s="4">
        <v>0.0005842957656399</v>
      </c>
      <c r="F28132" s="4">
        <v>0.0031836628256021</v>
      </c>
      <c r="G28132" s="4">
        <v>-0.52325193975478</v>
      </c>
      <c r="H28132" s="4" t="s">
        <v>2924</v>
      </c>
      <c r="I28132" s="4">
        <v>4</v>
      </c>
      <c r="J28132" s="4" t="s">
        <v>2691</v>
      </c>
      <c r="K28132" s="4" t="s">
        <v>593</v>
      </c>
    </row>
    <row r="28133" ht="18" customHeight="1" spans="1:11">
      <c r="A28133" s="4" t="s">
        <v>2952</v>
      </c>
      <c r="B28133" s="4">
        <v>1.7293268805999</v>
      </c>
      <c r="C28133" s="4">
        <v>12.4870693047807</v>
      </c>
      <c r="D28133" s="4">
        <v>4.99765855717084</v>
      </c>
      <c r="E28133" s="4">
        <v>0.0006421738225892</v>
      </c>
      <c r="F28133" s="4">
        <v>0.0034692091177151</v>
      </c>
      <c r="G28133" s="4">
        <v>-0.622960351324296</v>
      </c>
      <c r="H28133" s="4" t="s">
        <v>2953</v>
      </c>
      <c r="I28133" s="4">
        <v>4</v>
      </c>
      <c r="J28133" s="4" t="s">
        <v>2691</v>
      </c>
      <c r="K28133" s="4" t="s">
        <v>593</v>
      </c>
    </row>
    <row r="28134" ht="18" customHeight="1" spans="1:11">
      <c r="A28134" s="4" t="s">
        <v>3045</v>
      </c>
      <c r="B28134" s="4">
        <v>1.19650526286204</v>
      </c>
      <c r="C28134" s="4">
        <v>15.455116910879</v>
      </c>
      <c r="D28134" s="4">
        <v>4.99470134177523</v>
      </c>
      <c r="E28134" s="4">
        <v>0.0006448647536458</v>
      </c>
      <c r="F28134" s="4">
        <v>0.0034692091177151</v>
      </c>
      <c r="G28134" s="4">
        <v>-0.627373589850371</v>
      </c>
      <c r="H28134" s="4" t="s">
        <v>3046</v>
      </c>
      <c r="I28134" s="4">
        <v>4</v>
      </c>
      <c r="J28134" s="4" t="s">
        <v>2691</v>
      </c>
      <c r="K28134" s="4" t="s">
        <v>593</v>
      </c>
    </row>
    <row r="28135" ht="18" customHeight="1" spans="1:11">
      <c r="A28135" s="4" t="s">
        <v>3074</v>
      </c>
      <c r="B28135" s="4">
        <v>2.83513985612258</v>
      </c>
      <c r="C28135" s="4">
        <v>13.3042147521683</v>
      </c>
      <c r="D28135" s="4">
        <v>4.94820941004152</v>
      </c>
      <c r="E28135" s="4">
        <v>0.0006887976237461</v>
      </c>
      <c r="F28135" s="4">
        <v>0.0036822514476996</v>
      </c>
      <c r="G28135" s="4">
        <v>-0.696918985689883</v>
      </c>
      <c r="H28135" s="4" t="s">
        <v>3075</v>
      </c>
      <c r="I28135" s="4">
        <v>4</v>
      </c>
      <c r="J28135" s="4" t="s">
        <v>2691</v>
      </c>
      <c r="K28135" s="4" t="s">
        <v>593</v>
      </c>
    </row>
    <row r="28136" ht="18" customHeight="1" spans="1:11">
      <c r="A28136" s="4" t="s">
        <v>3001</v>
      </c>
      <c r="B28136" s="4">
        <v>1.26020512528937</v>
      </c>
      <c r="C28136" s="4">
        <v>15.8113162821029</v>
      </c>
      <c r="D28136" s="4">
        <v>4.90971524387228</v>
      </c>
      <c r="E28136" s="4">
        <v>0.0007276011488758</v>
      </c>
      <c r="F28136" s="4">
        <v>0.0038653811034031</v>
      </c>
      <c r="G28136" s="4">
        <v>-0.754731714170294</v>
      </c>
      <c r="H28136" s="4" t="s">
        <v>3002</v>
      </c>
      <c r="I28136" s="4">
        <v>4</v>
      </c>
      <c r="J28136" s="4" t="s">
        <v>2691</v>
      </c>
      <c r="K28136" s="4" t="s">
        <v>593</v>
      </c>
    </row>
    <row r="28137" ht="18" customHeight="1" spans="1:11">
      <c r="A28137" s="4" t="s">
        <v>3010</v>
      </c>
      <c r="B28137" s="4">
        <v>1.2811316713657</v>
      </c>
      <c r="C28137" s="4">
        <v>12.0514962170534</v>
      </c>
      <c r="D28137" s="4">
        <v>4.88469954174693</v>
      </c>
      <c r="E28137" s="4">
        <v>0.0007540687900049</v>
      </c>
      <c r="F28137" s="4">
        <v>0.0039811085186595</v>
      </c>
      <c r="G28137" s="4">
        <v>-0.792413528441879</v>
      </c>
      <c r="H28137" s="4" t="s">
        <v>3011</v>
      </c>
      <c r="I28137" s="4">
        <v>4</v>
      </c>
      <c r="J28137" s="4" t="s">
        <v>2691</v>
      </c>
      <c r="K28137" s="4" t="s">
        <v>593</v>
      </c>
    </row>
    <row r="28138" ht="18" customHeight="1" spans="1:11">
      <c r="A28138" s="4" t="s">
        <v>3066</v>
      </c>
      <c r="B28138" s="4">
        <v>1.70770071317768</v>
      </c>
      <c r="C28138" s="4">
        <v>14.572781208434</v>
      </c>
      <c r="D28138" s="4">
        <v>4.8648025321563</v>
      </c>
      <c r="E28138" s="4">
        <v>0.0007758565321071</v>
      </c>
      <c r="F28138" s="4">
        <v>0.004070852174636</v>
      </c>
      <c r="G28138" s="4">
        <v>-0.822447666202277</v>
      </c>
      <c r="H28138" s="4" t="s">
        <v>3067</v>
      </c>
      <c r="I28138" s="4">
        <v>4</v>
      </c>
      <c r="J28138" s="4" t="s">
        <v>2691</v>
      </c>
      <c r="K28138" s="4" t="s">
        <v>593</v>
      </c>
    </row>
    <row r="28139" ht="18" customHeight="1" spans="1:11">
      <c r="A28139" s="4" t="s">
        <v>2998</v>
      </c>
      <c r="B28139" s="4">
        <v>1.1987017974906</v>
      </c>
      <c r="C28139" s="4">
        <v>11.9238875460586</v>
      </c>
      <c r="D28139" s="4">
        <v>4.82667956107768</v>
      </c>
      <c r="E28139" s="4">
        <v>0.0008195073966136</v>
      </c>
      <c r="F28139" s="4">
        <v>0.004273504828967</v>
      </c>
      <c r="G28139" s="4">
        <v>-0.880148445470121</v>
      </c>
      <c r="H28139" s="4" t="s">
        <v>2999</v>
      </c>
      <c r="I28139" s="4">
        <v>4</v>
      </c>
      <c r="J28139" s="4" t="s">
        <v>2691</v>
      </c>
      <c r="K28139" s="4" t="s">
        <v>593</v>
      </c>
    </row>
    <row r="28140" ht="18" customHeight="1" spans="1:11">
      <c r="A28140" s="4" t="s">
        <v>3082</v>
      </c>
      <c r="B28140" s="4">
        <v>1.17917682278863</v>
      </c>
      <c r="C28140" s="4">
        <v>11.8733748471111</v>
      </c>
      <c r="D28140" s="4">
        <v>4.77708703097545</v>
      </c>
      <c r="E28140" s="4">
        <v>0.0008802637389047</v>
      </c>
      <c r="F28140" s="4">
        <v>0.0045623425492015</v>
      </c>
      <c r="G28140" s="4">
        <v>-0.955512485098596</v>
      </c>
      <c r="H28140" s="4" t="s">
        <v>3083</v>
      </c>
      <c r="I28140" s="4">
        <v>4</v>
      </c>
      <c r="J28140" s="4" t="s">
        <v>2691</v>
      </c>
      <c r="K28140" s="4" t="s">
        <v>593</v>
      </c>
    </row>
    <row r="28141" ht="18" customHeight="1" spans="1:11">
      <c r="A28141" s="4" t="s">
        <v>3062</v>
      </c>
      <c r="B28141" s="4">
        <v>2.36063775451597</v>
      </c>
      <c r="C28141" s="4">
        <v>16.1750035784649</v>
      </c>
      <c r="D28141" s="4">
        <v>4.7701932442469</v>
      </c>
      <c r="E28141" s="4">
        <v>0.0008890836917502</v>
      </c>
      <c r="F28141" s="4">
        <v>0.0045801281090166</v>
      </c>
      <c r="G28141" s="4">
        <v>-0.966015816396935</v>
      </c>
      <c r="H28141" s="4" t="s">
        <v>3063</v>
      </c>
      <c r="I28141" s="4">
        <v>4</v>
      </c>
      <c r="J28141" s="4" t="s">
        <v>2691</v>
      </c>
      <c r="K28141" s="4" t="s">
        <v>593</v>
      </c>
    </row>
    <row r="28142" ht="18" customHeight="1" spans="1:11">
      <c r="A28142" s="4" t="s">
        <v>2974</v>
      </c>
      <c r="B28142" s="4">
        <v>-3.12825528989737</v>
      </c>
      <c r="C28142" s="4">
        <v>18.575652610012</v>
      </c>
      <c r="D28142" s="4">
        <v>-4.75671370187964</v>
      </c>
      <c r="E28142" s="4">
        <v>0.0009066036614197</v>
      </c>
      <c r="F28142" s="4">
        <v>0.0046422476638961</v>
      </c>
      <c r="G28142" s="4">
        <v>-0.986572213908201</v>
      </c>
      <c r="H28142" s="4" t="s">
        <v>2975</v>
      </c>
      <c r="I28142" s="4">
        <v>4</v>
      </c>
      <c r="J28142" s="4" t="s">
        <v>2691</v>
      </c>
      <c r="K28142" s="4" t="s">
        <v>593</v>
      </c>
    </row>
    <row r="28143" ht="18" customHeight="1" spans="1:11">
      <c r="A28143" s="4" t="s">
        <v>3084</v>
      </c>
      <c r="B28143" s="4">
        <v>2.28328739069753</v>
      </c>
      <c r="C28143" s="4">
        <v>13.4174507441409</v>
      </c>
      <c r="D28143" s="4">
        <v>4.71780123864963</v>
      </c>
      <c r="E28143" s="4">
        <v>0.0009592823542343</v>
      </c>
      <c r="F28143" s="4">
        <v>0.0048825748568812</v>
      </c>
      <c r="G28143" s="4">
        <v>-1.04605506497338</v>
      </c>
      <c r="H28143" s="4" t="s">
        <v>3085</v>
      </c>
      <c r="I28143" s="4">
        <v>4</v>
      </c>
      <c r="J28143" s="4" t="s">
        <v>2691</v>
      </c>
      <c r="K28143" s="4" t="s">
        <v>593</v>
      </c>
    </row>
    <row r="28144" ht="18" customHeight="1" spans="1:11">
      <c r="A28144" s="4" t="s">
        <v>3323</v>
      </c>
      <c r="B28144" s="4">
        <v>1.00556827762267</v>
      </c>
      <c r="C28144" s="4">
        <v>12.7456708659034</v>
      </c>
      <c r="D28144" s="4">
        <v>4.7096890715939</v>
      </c>
      <c r="E28144" s="4">
        <v>0.0009706709846539</v>
      </c>
      <c r="F28144" s="4">
        <v>0.0049111329580707</v>
      </c>
      <c r="G28144" s="4">
        <v>-1.05848191379339</v>
      </c>
      <c r="H28144" s="4" t="s">
        <v>3324</v>
      </c>
      <c r="I28144" s="4">
        <v>4</v>
      </c>
      <c r="J28144" s="4" t="s">
        <v>2691</v>
      </c>
      <c r="K28144" s="4" t="s">
        <v>593</v>
      </c>
    </row>
    <row r="28145" ht="18" customHeight="1" spans="1:11">
      <c r="A28145" s="4" t="s">
        <v>3116</v>
      </c>
      <c r="B28145" s="4">
        <v>2.67912524592342</v>
      </c>
      <c r="C28145" s="4">
        <v>21.5081080489382</v>
      </c>
      <c r="D28145" s="4">
        <v>4.70394647799417</v>
      </c>
      <c r="E28145" s="4">
        <v>0.0009788202521875</v>
      </c>
      <c r="F28145" s="4">
        <v>0.0049230604399966</v>
      </c>
      <c r="G28145" s="4">
        <v>-1.06728434370288</v>
      </c>
      <c r="H28145" s="4" t="s">
        <v>3117</v>
      </c>
      <c r="I28145" s="4">
        <v>4</v>
      </c>
      <c r="J28145" s="4" t="s">
        <v>2691</v>
      </c>
      <c r="K28145" s="4" t="s">
        <v>593</v>
      </c>
    </row>
    <row r="28146" ht="18" customHeight="1" spans="1:11">
      <c r="A28146" s="4" t="s">
        <v>2912</v>
      </c>
      <c r="B28146" s="4">
        <v>1.1085401345794</v>
      </c>
      <c r="C28146" s="4">
        <v>17.4878377594486</v>
      </c>
      <c r="D28146" s="4">
        <v>4.67857353514612</v>
      </c>
      <c r="E28146" s="4">
        <v>0.0010157115866325</v>
      </c>
      <c r="F28146" s="4">
        <v>0.0050785579331629</v>
      </c>
      <c r="G28146" s="4">
        <v>-1.10623105597783</v>
      </c>
      <c r="H28146" s="4" t="s">
        <v>2913</v>
      </c>
      <c r="I28146" s="4">
        <v>4</v>
      </c>
      <c r="J28146" s="4" t="s">
        <v>2691</v>
      </c>
      <c r="K28146" s="4" t="s">
        <v>593</v>
      </c>
    </row>
    <row r="28147" ht="18" customHeight="1" spans="1:11">
      <c r="A28147" s="4" t="s">
        <v>2990</v>
      </c>
      <c r="B28147" s="4">
        <v>2.36638158171134</v>
      </c>
      <c r="C28147" s="4">
        <v>12.4911068149908</v>
      </c>
      <c r="D28147" s="4">
        <v>4.6610431252277</v>
      </c>
      <c r="E28147" s="4">
        <v>0.0010420658636532</v>
      </c>
      <c r="F28147" s="4">
        <v>0.0051798595561708</v>
      </c>
      <c r="G28147" s="4">
        <v>-1.13319128243068</v>
      </c>
      <c r="H28147" s="4" t="s">
        <v>2991</v>
      </c>
      <c r="I28147" s="4">
        <v>4</v>
      </c>
      <c r="J28147" s="4" t="s">
        <v>2691</v>
      </c>
      <c r="K28147" s="4" t="s">
        <v>593</v>
      </c>
    </row>
    <row r="28148" ht="18" customHeight="1" spans="1:11">
      <c r="A28148" s="4" t="s">
        <v>3338</v>
      </c>
      <c r="B28148" s="4">
        <v>0.764345604023301</v>
      </c>
      <c r="C28148" s="4">
        <v>19.6836809598813</v>
      </c>
      <c r="D28148" s="4">
        <v>4.63603799294213</v>
      </c>
      <c r="E28148" s="4">
        <v>0.0010809279120304</v>
      </c>
      <c r="F28148" s="4">
        <v>0.0053226145506345</v>
      </c>
      <c r="G28148" s="4">
        <v>-1.17171965038543</v>
      </c>
      <c r="H28148" s="4" t="s">
        <v>1661</v>
      </c>
      <c r="I28148" s="4">
        <v>4</v>
      </c>
      <c r="J28148" s="4" t="s">
        <v>2691</v>
      </c>
      <c r="K28148" s="4" t="s">
        <v>593</v>
      </c>
    </row>
    <row r="28149" ht="18" customHeight="1" spans="1:11">
      <c r="A28149" s="4" t="s">
        <v>2929</v>
      </c>
      <c r="B28149" s="4">
        <v>1.6201273024164</v>
      </c>
      <c r="C28149" s="4">
        <v>12.9491881990726</v>
      </c>
      <c r="D28149" s="4">
        <v>4.63453749262032</v>
      </c>
      <c r="E28149" s="4">
        <v>0.0010833086085409</v>
      </c>
      <c r="F28149" s="4">
        <v>0.0053226145506345</v>
      </c>
      <c r="G28149" s="4">
        <v>-1.1740343602369</v>
      </c>
      <c r="H28149" s="4" t="s">
        <v>2930</v>
      </c>
      <c r="I28149" s="4">
        <v>4</v>
      </c>
      <c r="J28149" s="4" t="s">
        <v>2691</v>
      </c>
      <c r="K28149" s="4" t="s">
        <v>593</v>
      </c>
    </row>
    <row r="28150" ht="18" customHeight="1" spans="1:11">
      <c r="A28150" s="4" t="s">
        <v>3003</v>
      </c>
      <c r="B28150" s="4">
        <v>-0.703080200096547</v>
      </c>
      <c r="C28150" s="4">
        <v>16.6021488586201</v>
      </c>
      <c r="D28150" s="4">
        <v>-4.62169475690391</v>
      </c>
      <c r="E28150" s="4">
        <v>0.0011039152759395</v>
      </c>
      <c r="F28150" s="4">
        <v>0.0053926895663713</v>
      </c>
      <c r="G28150" s="4">
        <v>-1.19385842115031</v>
      </c>
      <c r="H28150" s="4" t="s">
        <v>1097</v>
      </c>
      <c r="I28150" s="4">
        <v>4</v>
      </c>
      <c r="J28150" s="4" t="s">
        <v>2691</v>
      </c>
      <c r="K28150" s="4" t="s">
        <v>593</v>
      </c>
    </row>
    <row r="28151" ht="18" customHeight="1" spans="1:11">
      <c r="A28151" s="4" t="s">
        <v>3129</v>
      </c>
      <c r="B28151" s="4">
        <v>2.66690932161374</v>
      </c>
      <c r="C28151" s="4">
        <v>19.5047467084554</v>
      </c>
      <c r="D28151" s="4">
        <v>4.58959071265449</v>
      </c>
      <c r="E28151" s="4">
        <v>0.0011572788745431</v>
      </c>
      <c r="F28151" s="4">
        <v>0.0056210688192095</v>
      </c>
      <c r="G28151" s="4">
        <v>-1.24351216416365</v>
      </c>
      <c r="H28151" s="4" t="s">
        <v>3130</v>
      </c>
      <c r="I28151" s="4">
        <v>4</v>
      </c>
      <c r="J28151" s="4" t="s">
        <v>2691</v>
      </c>
      <c r="K28151" s="4" t="s">
        <v>593</v>
      </c>
    </row>
    <row r="28152" ht="18" customHeight="1" spans="1:11">
      <c r="A28152" s="4" t="s">
        <v>3054</v>
      </c>
      <c r="B28152" s="4">
        <v>-0.785942805224829</v>
      </c>
      <c r="C28152" s="4">
        <v>15.0731996978867</v>
      </c>
      <c r="D28152" s="4">
        <v>-4.57870346918465</v>
      </c>
      <c r="E28152" s="4">
        <v>0.0011759950243671</v>
      </c>
      <c r="F28152" s="4">
        <v>0.0056795214245006</v>
      </c>
      <c r="G28152" s="4">
        <v>-1.26038258154914</v>
      </c>
      <c r="H28152" s="4" t="s">
        <v>3055</v>
      </c>
      <c r="I28152" s="4">
        <v>4</v>
      </c>
      <c r="J28152" s="4" t="s">
        <v>2691</v>
      </c>
      <c r="K28152" s="4" t="s">
        <v>593</v>
      </c>
    </row>
    <row r="28153" ht="18" customHeight="1" spans="1:11">
      <c r="A28153" s="4" t="s">
        <v>3034</v>
      </c>
      <c r="B28153" s="4">
        <v>0.994532466689012</v>
      </c>
      <c r="C28153" s="4">
        <v>16.7384695476414</v>
      </c>
      <c r="D28153" s="4">
        <v>4.55138448551931</v>
      </c>
      <c r="E28153" s="4">
        <v>0.0012243943601807</v>
      </c>
      <c r="F28153" s="4">
        <v>0.0058616957356058</v>
      </c>
      <c r="G28153" s="4">
        <v>-1.30278522420171</v>
      </c>
      <c r="H28153" s="4" t="s">
        <v>3035</v>
      </c>
      <c r="I28153" s="4">
        <v>4</v>
      </c>
      <c r="J28153" s="4" t="s">
        <v>2691</v>
      </c>
      <c r="K28153" s="4" t="s">
        <v>593</v>
      </c>
    </row>
    <row r="28154" ht="18" customHeight="1" spans="1:11">
      <c r="A28154" s="4" t="s">
        <v>2800</v>
      </c>
      <c r="B28154" s="4">
        <v>1.86355859568757</v>
      </c>
      <c r="C28154" s="4">
        <v>15.9446503577931</v>
      </c>
      <c r="D28154" s="4">
        <v>4.54966655337761</v>
      </c>
      <c r="E28154" s="4">
        <v>0.0012275080481621</v>
      </c>
      <c r="F28154" s="4">
        <v>0.0058616957356058</v>
      </c>
      <c r="G28154" s="4">
        <v>-1.30545503074889</v>
      </c>
      <c r="H28154" s="4" t="s">
        <v>2734</v>
      </c>
      <c r="I28154" s="4">
        <v>4</v>
      </c>
      <c r="J28154" s="4" t="s">
        <v>2691</v>
      </c>
      <c r="K28154" s="4" t="s">
        <v>593</v>
      </c>
    </row>
    <row r="28155" ht="18" customHeight="1" spans="1:11">
      <c r="A28155" s="4" t="s">
        <v>4027</v>
      </c>
      <c r="B28155" s="4">
        <v>0.819520219308103</v>
      </c>
      <c r="C28155" s="4">
        <v>14.3630337907854</v>
      </c>
      <c r="D28155" s="4">
        <v>4.50635229971493</v>
      </c>
      <c r="E28155" s="4">
        <v>0.0013088680799697</v>
      </c>
      <c r="F28155" s="4">
        <v>0.0062152953518116</v>
      </c>
      <c r="G28155" s="4">
        <v>-1.37289930685733</v>
      </c>
      <c r="H28155" s="4" t="s">
        <v>4028</v>
      </c>
      <c r="I28155" s="4">
        <v>4</v>
      </c>
      <c r="J28155" s="4" t="s">
        <v>2691</v>
      </c>
      <c r="K28155" s="4" t="s">
        <v>593</v>
      </c>
    </row>
    <row r="28156" ht="18" customHeight="1" spans="1:11">
      <c r="A28156" s="4" t="s">
        <v>3170</v>
      </c>
      <c r="B28156" s="4">
        <v>1.49022878540907</v>
      </c>
      <c r="C28156" s="4">
        <v>15.5676441109763</v>
      </c>
      <c r="D28156" s="4">
        <v>4.5001270922674</v>
      </c>
      <c r="E28156" s="4">
        <v>0.0013210256201792</v>
      </c>
      <c r="F28156" s="4">
        <v>0.0062381765397351</v>
      </c>
      <c r="G28156" s="4">
        <v>-1.38261307137279</v>
      </c>
      <c r="H28156" s="4" t="s">
        <v>1392</v>
      </c>
      <c r="I28156" s="4">
        <v>4</v>
      </c>
      <c r="J28156" s="4" t="s">
        <v>2691</v>
      </c>
      <c r="K28156" s="4" t="s">
        <v>593</v>
      </c>
    </row>
    <row r="28157" ht="18" customHeight="1" spans="1:11">
      <c r="A28157" s="4" t="s">
        <v>3076</v>
      </c>
      <c r="B28157" s="4">
        <v>2.42300160147023</v>
      </c>
      <c r="C28157" s="4">
        <v>15.7087504369681</v>
      </c>
      <c r="D28157" s="4">
        <v>4.49520426075005</v>
      </c>
      <c r="E28157" s="4">
        <v>0.0013307248258291</v>
      </c>
      <c r="F28157" s="4">
        <v>0.0062492602317942</v>
      </c>
      <c r="G28157" s="4">
        <v>-1.39029826061312</v>
      </c>
      <c r="H28157" s="4" t="s">
        <v>3077</v>
      </c>
      <c r="I28157" s="4">
        <v>4</v>
      </c>
      <c r="J28157" s="4" t="s">
        <v>2691</v>
      </c>
      <c r="K28157" s="4" t="s">
        <v>593</v>
      </c>
    </row>
    <row r="28158" ht="18" customHeight="1" spans="1:11">
      <c r="A28158" s="4" t="s">
        <v>3026</v>
      </c>
      <c r="B28158" s="4">
        <v>0.955486510537375</v>
      </c>
      <c r="C28158" s="4">
        <v>13.9522060774437</v>
      </c>
      <c r="D28158" s="4">
        <v>4.47935789901598</v>
      </c>
      <c r="E28158" s="4">
        <v>0.0013624644378191</v>
      </c>
      <c r="F28158" s="4">
        <v>0.0063631580887156</v>
      </c>
      <c r="G28158" s="4">
        <v>-1.41505831817651</v>
      </c>
      <c r="H28158" s="4" t="s">
        <v>3027</v>
      </c>
      <c r="I28158" s="4">
        <v>4</v>
      </c>
      <c r="J28158" s="4" t="s">
        <v>2691</v>
      </c>
      <c r="K28158" s="4" t="s">
        <v>593</v>
      </c>
    </row>
    <row r="28159" ht="18" customHeight="1" spans="1:11">
      <c r="A28159" s="4" t="s">
        <v>3249</v>
      </c>
      <c r="B28159" s="4">
        <v>1.43015214472224</v>
      </c>
      <c r="C28159" s="4">
        <v>12.6274213737733</v>
      </c>
      <c r="D28159" s="4">
        <v>4.42745905400475</v>
      </c>
      <c r="E28159" s="4">
        <v>0.0014721824101903</v>
      </c>
      <c r="F28159" s="4">
        <v>0.0068380057303923</v>
      </c>
      <c r="G28159" s="4">
        <v>-1.4963822162793</v>
      </c>
      <c r="H28159" s="4" t="s">
        <v>3250</v>
      </c>
      <c r="I28159" s="4">
        <v>4</v>
      </c>
      <c r="J28159" s="4" t="s">
        <v>2691</v>
      </c>
      <c r="K28159" s="4" t="s">
        <v>593</v>
      </c>
    </row>
    <row r="28160" ht="18" customHeight="1" spans="1:11">
      <c r="A28160" s="4" t="s">
        <v>3545</v>
      </c>
      <c r="B28160" s="4">
        <v>-0.931166027949413</v>
      </c>
      <c r="C28160" s="4">
        <v>15.3229570451703</v>
      </c>
      <c r="D28160" s="4">
        <v>-4.4184917073174</v>
      </c>
      <c r="E28160" s="4">
        <v>0.0014920742281621</v>
      </c>
      <c r="F28160" s="4">
        <v>0.0068668446984007</v>
      </c>
      <c r="G28160" s="4">
        <v>-1.51046950373084</v>
      </c>
      <c r="H28160" s="4" t="s">
        <v>3546</v>
      </c>
      <c r="I28160" s="4">
        <v>4</v>
      </c>
      <c r="J28160" s="4" t="s">
        <v>2691</v>
      </c>
      <c r="K28160" s="4" t="s">
        <v>593</v>
      </c>
    </row>
    <row r="28161" ht="18" customHeight="1" spans="1:11">
      <c r="A28161" s="4" t="s">
        <v>3086</v>
      </c>
      <c r="B28161" s="4">
        <v>-0.931482838026115</v>
      </c>
      <c r="C28161" s="4">
        <v>14.287684745364</v>
      </c>
      <c r="D28161" s="4">
        <v>-4.41738516844605</v>
      </c>
      <c r="E28161" s="4">
        <v>0.0014945485520048</v>
      </c>
      <c r="F28161" s="4">
        <v>0.0068668446984007</v>
      </c>
      <c r="G28161" s="4">
        <v>-1.51220855118679</v>
      </c>
      <c r="H28161" s="4" t="s">
        <v>3087</v>
      </c>
      <c r="I28161" s="4">
        <v>4</v>
      </c>
      <c r="J28161" s="4" t="s">
        <v>2691</v>
      </c>
      <c r="K28161" s="4" t="s">
        <v>593</v>
      </c>
    </row>
    <row r="28162" ht="18" customHeight="1" spans="1:11">
      <c r="A28162" s="4" t="s">
        <v>3078</v>
      </c>
      <c r="B28162" s="4">
        <v>-1.29651425167745</v>
      </c>
      <c r="C28162" s="4">
        <v>14.7367132379537</v>
      </c>
      <c r="D28162" s="4">
        <v>-4.41329512649283</v>
      </c>
      <c r="E28162" s="4">
        <v>0.0015037322098096</v>
      </c>
      <c r="F28162" s="4">
        <v>0.0068679555247042</v>
      </c>
      <c r="G28162" s="4">
        <v>-1.51863788424275</v>
      </c>
      <c r="H28162" s="4" t="s">
        <v>3079</v>
      </c>
      <c r="I28162" s="4">
        <v>4</v>
      </c>
      <c r="J28162" s="4" t="s">
        <v>2691</v>
      </c>
      <c r="K28162" s="4" t="s">
        <v>593</v>
      </c>
    </row>
    <row r="28163" ht="18" customHeight="1" spans="1:11">
      <c r="A28163" s="4" t="s">
        <v>3139</v>
      </c>
      <c r="B28163" s="4">
        <v>2.56710890817804</v>
      </c>
      <c r="C28163" s="4">
        <v>17.7428433360358</v>
      </c>
      <c r="D28163" s="4">
        <v>4.41009911020001</v>
      </c>
      <c r="E28163" s="4">
        <v>0.0015109502154349</v>
      </c>
      <c r="F28163" s="4">
        <v>0.0068679555247042</v>
      </c>
      <c r="G28163" s="4">
        <v>-1.52366336918418</v>
      </c>
      <c r="H28163" s="4" t="s">
        <v>3140</v>
      </c>
      <c r="I28163" s="4">
        <v>4</v>
      </c>
      <c r="J28163" s="4" t="s">
        <v>2691</v>
      </c>
      <c r="K28163" s="4" t="s">
        <v>593</v>
      </c>
    </row>
    <row r="28164" ht="18" customHeight="1" spans="1:11">
      <c r="A28164" s="4" t="s">
        <v>2984</v>
      </c>
      <c r="B28164" s="4">
        <v>-3.08170145691645</v>
      </c>
      <c r="C28164" s="4">
        <v>17.495721372426</v>
      </c>
      <c r="D28164" s="4">
        <v>-4.40569705455013</v>
      </c>
      <c r="E28164" s="4">
        <v>0.0015209523692216</v>
      </c>
      <c r="F28164" s="4">
        <v>0.0068766463502043</v>
      </c>
      <c r="G28164" s="4">
        <v>-1.5305874283927</v>
      </c>
      <c r="H28164" s="4" t="s">
        <v>2985</v>
      </c>
      <c r="I28164" s="4">
        <v>4</v>
      </c>
      <c r="J28164" s="4" t="s">
        <v>2691</v>
      </c>
      <c r="K28164" s="4" t="s">
        <v>593</v>
      </c>
    </row>
    <row r="28165" ht="18" customHeight="1" spans="1:11">
      <c r="A28165" s="4" t="s">
        <v>2893</v>
      </c>
      <c r="B28165" s="4">
        <v>1.51086330109141</v>
      </c>
      <c r="C28165" s="4">
        <v>15.1409414546228</v>
      </c>
      <c r="D28165" s="4">
        <v>4.39670451625173</v>
      </c>
      <c r="E28165" s="4">
        <v>0.0015416042874082</v>
      </c>
      <c r="F28165" s="4">
        <v>0.0069331409751165</v>
      </c>
      <c r="G28165" s="4">
        <v>-1.54473973693988</v>
      </c>
      <c r="H28165" s="4" t="s">
        <v>2894</v>
      </c>
      <c r="I28165" s="4">
        <v>4</v>
      </c>
      <c r="J28165" s="4" t="s">
        <v>2691</v>
      </c>
      <c r="K28165" s="4" t="s">
        <v>593</v>
      </c>
    </row>
    <row r="28166" ht="18" customHeight="1" spans="1:11">
      <c r="A28166" s="4" t="s">
        <v>3147</v>
      </c>
      <c r="B28166" s="4">
        <v>1.54385790980546</v>
      </c>
      <c r="C28166" s="4">
        <v>12.5750973598432</v>
      </c>
      <c r="D28166" s="4">
        <v>4.38186933834769</v>
      </c>
      <c r="E28166" s="4">
        <v>0.0015763285175997</v>
      </c>
      <c r="F28166" s="4">
        <v>0.0070519959997885</v>
      </c>
      <c r="G28166" s="4">
        <v>-1.56810995947441</v>
      </c>
      <c r="H28166" s="4" t="s">
        <v>989</v>
      </c>
      <c r="I28166" s="4">
        <v>4</v>
      </c>
      <c r="J28166" s="4" t="s">
        <v>2691</v>
      </c>
      <c r="K28166" s="4" t="s">
        <v>593</v>
      </c>
    </row>
    <row r="28167" ht="18" customHeight="1" spans="1:11">
      <c r="A28167" s="4" t="s">
        <v>3118</v>
      </c>
      <c r="B28167" s="4">
        <v>1.948712612598</v>
      </c>
      <c r="C28167" s="4">
        <v>20.5492807001903</v>
      </c>
      <c r="D28167" s="4">
        <v>4.36116322051763</v>
      </c>
      <c r="E28167" s="4">
        <v>0.0016261912531509</v>
      </c>
      <c r="F28167" s="4">
        <v>0.0072300589924466</v>
      </c>
      <c r="G28167" s="4">
        <v>-1.60077622706278</v>
      </c>
      <c r="H28167" s="4" t="s">
        <v>1759</v>
      </c>
      <c r="I28167" s="4">
        <v>4</v>
      </c>
      <c r="J28167" s="4" t="s">
        <v>2691</v>
      </c>
      <c r="K28167" s="4" t="s">
        <v>593</v>
      </c>
    </row>
    <row r="28168" ht="18" customHeight="1" spans="1:11">
      <c r="A28168" s="4" t="s">
        <v>3097</v>
      </c>
      <c r="B28168" s="4">
        <v>2.06138922465415</v>
      </c>
      <c r="C28168" s="4">
        <v>15.7713025963841</v>
      </c>
      <c r="D28168" s="4">
        <v>4.35833021999182</v>
      </c>
      <c r="E28168" s="4">
        <v>0.0016331427371173</v>
      </c>
      <c r="F28168" s="4">
        <v>0.0072300589924466</v>
      </c>
      <c r="G28168" s="4">
        <v>-1.60524988984897</v>
      </c>
      <c r="H28168" s="4" t="s">
        <v>2474</v>
      </c>
      <c r="I28168" s="4">
        <v>4</v>
      </c>
      <c r="J28168" s="4" t="s">
        <v>2691</v>
      </c>
      <c r="K28168" s="4" t="s">
        <v>593</v>
      </c>
    </row>
    <row r="28169" ht="18" customHeight="1" spans="1:11">
      <c r="A28169" s="4" t="s">
        <v>2941</v>
      </c>
      <c r="B28169" s="4">
        <v>1.92136056804054</v>
      </c>
      <c r="C28169" s="4">
        <v>12.5506109422862</v>
      </c>
      <c r="D28169" s="4">
        <v>4.35452682629009</v>
      </c>
      <c r="E28169" s="4">
        <v>0.0016425250144157</v>
      </c>
      <c r="F28169" s="4">
        <v>0.0072339184572712</v>
      </c>
      <c r="G28169" s="4">
        <v>-1.61125754107205</v>
      </c>
      <c r="H28169" s="4" t="s">
        <v>2942</v>
      </c>
      <c r="I28169" s="4">
        <v>4</v>
      </c>
      <c r="J28169" s="4" t="s">
        <v>2691</v>
      </c>
      <c r="K28169" s="4" t="s">
        <v>593</v>
      </c>
    </row>
    <row r="28170" ht="18" customHeight="1" spans="1:11">
      <c r="A28170" s="4" t="s">
        <v>3239</v>
      </c>
      <c r="B28170" s="4">
        <v>-0.688233847641625</v>
      </c>
      <c r="C28170" s="4">
        <v>15.6356386456115</v>
      </c>
      <c r="D28170" s="4">
        <v>-4.33388398518658</v>
      </c>
      <c r="E28170" s="4">
        <v>0.0016944558540497</v>
      </c>
      <c r="F28170" s="4">
        <v>0.0073706120735822</v>
      </c>
      <c r="G28170" s="4">
        <v>-1.64389616840794</v>
      </c>
      <c r="H28170" s="4" t="s">
        <v>2818</v>
      </c>
      <c r="I28170" s="4">
        <v>4</v>
      </c>
      <c r="J28170" s="4" t="s">
        <v>2691</v>
      </c>
      <c r="K28170" s="4" t="s">
        <v>593</v>
      </c>
    </row>
    <row r="28171" ht="18" customHeight="1" spans="1:11">
      <c r="A28171" s="4" t="s">
        <v>3125</v>
      </c>
      <c r="B28171" s="4">
        <v>1.78048288236011</v>
      </c>
      <c r="C28171" s="4">
        <v>12.968586198315</v>
      </c>
      <c r="D28171" s="4">
        <v>4.33305929311148</v>
      </c>
      <c r="E28171" s="4">
        <v>0.0016965664100329</v>
      </c>
      <c r="F28171" s="4">
        <v>0.0073706120735822</v>
      </c>
      <c r="G28171" s="4">
        <v>-1.64520122597895</v>
      </c>
      <c r="H28171" s="4" t="s">
        <v>3126</v>
      </c>
      <c r="I28171" s="4">
        <v>4</v>
      </c>
      <c r="J28171" s="4" t="s">
        <v>2691</v>
      </c>
      <c r="K28171" s="4" t="s">
        <v>593</v>
      </c>
    </row>
    <row r="28172" ht="18" customHeight="1" spans="1:11">
      <c r="A28172" s="4" t="s">
        <v>3513</v>
      </c>
      <c r="B28172" s="4">
        <v>0.809444143756396</v>
      </c>
      <c r="C28172" s="4">
        <v>15.3520168871685</v>
      </c>
      <c r="D28172" s="4">
        <v>4.33188502148074</v>
      </c>
      <c r="E28172" s="4">
        <v>0.0016995764310848</v>
      </c>
      <c r="F28172" s="4">
        <v>0.0073706120735822</v>
      </c>
      <c r="G28172" s="4">
        <v>-1.64705963490004</v>
      </c>
      <c r="H28172" s="4" t="s">
        <v>3514</v>
      </c>
      <c r="I28172" s="4">
        <v>4</v>
      </c>
      <c r="J28172" s="4" t="s">
        <v>2691</v>
      </c>
      <c r="K28172" s="4" t="s">
        <v>593</v>
      </c>
    </row>
    <row r="28173" ht="18" customHeight="1" spans="1:11">
      <c r="A28173" s="4" t="s">
        <v>3162</v>
      </c>
      <c r="B28173" s="4">
        <v>-1.48754604271068</v>
      </c>
      <c r="C28173" s="4">
        <v>13.0000548687762</v>
      </c>
      <c r="D28173" s="4">
        <v>-4.32719469029058</v>
      </c>
      <c r="E28173" s="4">
        <v>0.001711655886585</v>
      </c>
      <c r="F28173" s="4">
        <v>0.0073853172771437</v>
      </c>
      <c r="G28173" s="4">
        <v>-1.65448432652625</v>
      </c>
      <c r="H28173" s="4" t="s">
        <v>3163</v>
      </c>
      <c r="I28173" s="4">
        <v>4</v>
      </c>
      <c r="J28173" s="4" t="s">
        <v>2691</v>
      </c>
      <c r="K28173" s="4" t="s">
        <v>593</v>
      </c>
    </row>
    <row r="28174" ht="18" customHeight="1" spans="1:11">
      <c r="A28174" s="4" t="s">
        <v>3102</v>
      </c>
      <c r="B28174" s="4">
        <v>1.79895327307031</v>
      </c>
      <c r="C28174" s="4">
        <v>12.8188699601322</v>
      </c>
      <c r="D28174" s="4">
        <v>4.29648458332189</v>
      </c>
      <c r="E28174" s="4">
        <v>0.0017930335541776</v>
      </c>
      <c r="F28174" s="4">
        <v>0.0076956126731232</v>
      </c>
      <c r="G28174" s="4">
        <v>-1.7031665401762</v>
      </c>
      <c r="H28174" s="4" t="s">
        <v>3103</v>
      </c>
      <c r="I28174" s="4">
        <v>4</v>
      </c>
      <c r="J28174" s="4" t="s">
        <v>2691</v>
      </c>
      <c r="K28174" s="4" t="s">
        <v>593</v>
      </c>
    </row>
    <row r="28175" ht="18" customHeight="1" spans="1:11">
      <c r="A28175" s="4" t="s">
        <v>3193</v>
      </c>
      <c r="B28175" s="4">
        <v>2.34641712717196</v>
      </c>
      <c r="C28175" s="4">
        <v>12.9181230085336</v>
      </c>
      <c r="D28175" s="4">
        <v>4.29330936957035</v>
      </c>
      <c r="E28175" s="4">
        <v>0.0018016787317076</v>
      </c>
      <c r="F28175" s="4">
        <v>0.0076956126731232</v>
      </c>
      <c r="G28175" s="4">
        <v>-1.70820672630837</v>
      </c>
      <c r="H28175" s="4" t="s">
        <v>3194</v>
      </c>
      <c r="I28175" s="4">
        <v>4</v>
      </c>
      <c r="J28175" s="4" t="s">
        <v>2691</v>
      </c>
      <c r="K28175" s="4" t="s">
        <v>593</v>
      </c>
    </row>
    <row r="28176" ht="18" customHeight="1" spans="1:11">
      <c r="A28176" s="4" t="s">
        <v>3171</v>
      </c>
      <c r="B28176" s="4">
        <v>4.12533566521249</v>
      </c>
      <c r="C28176" s="4">
        <v>13.9768027300181</v>
      </c>
      <c r="D28176" s="4">
        <v>4.27932951026232</v>
      </c>
      <c r="E28176" s="4">
        <v>0.0018402713294151</v>
      </c>
      <c r="F28176" s="4">
        <v>0.0078211531500144</v>
      </c>
      <c r="G28176" s="4">
        <v>-1.73041273822082</v>
      </c>
      <c r="H28176" s="4" t="s">
        <v>3172</v>
      </c>
      <c r="I28176" s="4">
        <v>4</v>
      </c>
      <c r="J28176" s="4" t="s">
        <v>2691</v>
      </c>
      <c r="K28176" s="4" t="s">
        <v>593</v>
      </c>
    </row>
    <row r="28177" ht="18" customHeight="1" spans="1:11">
      <c r="A28177" s="4" t="s">
        <v>2835</v>
      </c>
      <c r="B28177" s="4">
        <v>1.75571435675032</v>
      </c>
      <c r="C28177" s="4">
        <v>16.5539721523148</v>
      </c>
      <c r="D28177" s="4">
        <v>4.24520875164099</v>
      </c>
      <c r="E28177" s="4">
        <v>0.0019381947437322</v>
      </c>
      <c r="F28177" s="4">
        <v>0.0081963459312059</v>
      </c>
      <c r="G28177" s="4">
        <v>-1.78471344474104</v>
      </c>
      <c r="H28177" s="4" t="s">
        <v>2836</v>
      </c>
      <c r="I28177" s="4">
        <v>4</v>
      </c>
      <c r="J28177" s="4" t="s">
        <v>2691</v>
      </c>
      <c r="K28177" s="4" t="s">
        <v>593</v>
      </c>
    </row>
    <row r="28178" ht="18" customHeight="1" spans="1:11">
      <c r="A28178" s="4" t="s">
        <v>3638</v>
      </c>
      <c r="B28178" s="4">
        <v>-0.706978160161698</v>
      </c>
      <c r="C28178" s="4">
        <v>14.6753331119506</v>
      </c>
      <c r="D28178" s="4">
        <v>-4.23479601098858</v>
      </c>
      <c r="E28178" s="4">
        <v>0.0019691674756183</v>
      </c>
      <c r="F28178" s="4">
        <v>0.0082861007637405</v>
      </c>
      <c r="G28178" s="4">
        <v>-1.80131327732967</v>
      </c>
      <c r="H28178" s="4" t="s">
        <v>3639</v>
      </c>
      <c r="I28178" s="4">
        <v>4</v>
      </c>
      <c r="J28178" s="4" t="s">
        <v>2691</v>
      </c>
      <c r="K28178" s="4" t="s">
        <v>593</v>
      </c>
    </row>
    <row r="28179" ht="18" customHeight="1" spans="1:11">
      <c r="A28179" s="4" t="s">
        <v>3413</v>
      </c>
      <c r="B28179" s="4">
        <v>-2.00003041599622</v>
      </c>
      <c r="C28179" s="4">
        <v>12.7684271596134</v>
      </c>
      <c r="D28179" s="4">
        <v>-4.17014832234269</v>
      </c>
      <c r="E28179" s="4">
        <v>0.002173584832768</v>
      </c>
      <c r="F28179" s="4">
        <v>0.009101217280063</v>
      </c>
      <c r="G28179" s="4">
        <v>-1.90467013757397</v>
      </c>
      <c r="H28179" s="4" t="s">
        <v>3414</v>
      </c>
      <c r="I28179" s="4">
        <v>4</v>
      </c>
      <c r="J28179" s="4" t="s">
        <v>2691</v>
      </c>
      <c r="K28179" s="4" t="s">
        <v>593</v>
      </c>
    </row>
    <row r="28180" ht="18" customHeight="1" spans="1:11">
      <c r="A28180" s="4" t="s">
        <v>3052</v>
      </c>
      <c r="B28180" s="4">
        <v>-0.650992702330306</v>
      </c>
      <c r="C28180" s="4">
        <v>14.7058985789447</v>
      </c>
      <c r="D28180" s="4">
        <v>-4.16689138355415</v>
      </c>
      <c r="E28180" s="4">
        <v>0.0021844607588655</v>
      </c>
      <c r="F28180" s="4">
        <v>0.0091019198286065</v>
      </c>
      <c r="G28180" s="4">
        <v>-1.90989061580373</v>
      </c>
      <c r="H28180" s="4" t="s">
        <v>3053</v>
      </c>
      <c r="I28180" s="4">
        <v>4</v>
      </c>
      <c r="J28180" s="4" t="s">
        <v>2691</v>
      </c>
      <c r="K28180" s="4" t="s">
        <v>593</v>
      </c>
    </row>
    <row r="28181" ht="18" customHeight="1" spans="1:11">
      <c r="A28181" s="4" t="s">
        <v>2864</v>
      </c>
      <c r="B28181" s="4">
        <v>1.82573220018734</v>
      </c>
      <c r="C28181" s="4">
        <v>11.9653511113552</v>
      </c>
      <c r="D28181" s="4">
        <v>4.16120777024766</v>
      </c>
      <c r="E28181" s="4">
        <v>0.0022035783472834</v>
      </c>
      <c r="F28181" s="4">
        <v>0.0091367882692242</v>
      </c>
      <c r="G28181" s="4">
        <v>-1.91900380302149</v>
      </c>
      <c r="H28181" s="4" t="s">
        <v>2865</v>
      </c>
      <c r="I28181" s="4">
        <v>4</v>
      </c>
      <c r="J28181" s="4" t="s">
        <v>2691</v>
      </c>
      <c r="K28181" s="4" t="s">
        <v>593</v>
      </c>
    </row>
    <row r="28182" ht="18" customHeight="1" spans="1:11">
      <c r="A28182" s="4" t="s">
        <v>3056</v>
      </c>
      <c r="B28182" s="4">
        <v>1.56880310360744</v>
      </c>
      <c r="C28182" s="4">
        <v>12.7094166987189</v>
      </c>
      <c r="D28182" s="4">
        <v>4.15698270834744</v>
      </c>
      <c r="E28182" s="4">
        <v>0.0022179046509032</v>
      </c>
      <c r="F28182" s="4">
        <v>0.0091515483168337</v>
      </c>
      <c r="G28182" s="4">
        <v>-1.92578083108652</v>
      </c>
      <c r="H28182" s="4" t="s">
        <v>3057</v>
      </c>
      <c r="I28182" s="4">
        <v>4</v>
      </c>
      <c r="J28182" s="4" t="s">
        <v>2691</v>
      </c>
      <c r="K28182" s="4" t="s">
        <v>593</v>
      </c>
    </row>
    <row r="28183" ht="18" customHeight="1" spans="1:11">
      <c r="A28183" s="4" t="s">
        <v>2906</v>
      </c>
      <c r="B28183" s="4">
        <v>1.70449756021368</v>
      </c>
      <c r="C28183" s="4">
        <v>11.656989591409</v>
      </c>
      <c r="D28183" s="4">
        <v>4.1342748982164</v>
      </c>
      <c r="E28183" s="4">
        <v>0.0022966096384632</v>
      </c>
      <c r="F28183" s="4">
        <v>0.0094305226700181</v>
      </c>
      <c r="G28183" s="4">
        <v>-1.96224071312416</v>
      </c>
      <c r="H28183" s="4" t="s">
        <v>2907</v>
      </c>
      <c r="I28183" s="4">
        <v>4</v>
      </c>
      <c r="J28183" s="4" t="s">
        <v>2691</v>
      </c>
      <c r="K28183" s="4" t="s">
        <v>593</v>
      </c>
    </row>
    <row r="28184" ht="18" customHeight="1" spans="1:11">
      <c r="A28184" s="4" t="s">
        <v>2935</v>
      </c>
      <c r="B28184" s="4">
        <v>1.41252917379993</v>
      </c>
      <c r="C28184" s="4">
        <v>12.2227076680404</v>
      </c>
      <c r="D28184" s="4">
        <v>4.10350192577031</v>
      </c>
      <c r="E28184" s="4">
        <v>0.0024080162801536</v>
      </c>
      <c r="F28184" s="4">
        <v>0.0098404511448585</v>
      </c>
      <c r="G28184" s="4">
        <v>-2.01174723510892</v>
      </c>
      <c r="H28184" s="4" t="s">
        <v>1218</v>
      </c>
      <c r="I28184" s="4">
        <v>4</v>
      </c>
      <c r="J28184" s="4" t="s">
        <v>2691</v>
      </c>
      <c r="K28184" s="4" t="s">
        <v>593</v>
      </c>
    </row>
    <row r="28185" ht="18" customHeight="1" spans="1:11">
      <c r="A28185" s="4" t="s">
        <v>3204</v>
      </c>
      <c r="B28185" s="4">
        <v>1.58403712817546</v>
      </c>
      <c r="C28185" s="4">
        <v>12.9008422631122</v>
      </c>
      <c r="D28185" s="4">
        <v>4.0996152721202</v>
      </c>
      <c r="E28185" s="4">
        <v>0.0024224884507837</v>
      </c>
      <c r="F28185" s="4">
        <v>0.009852225756776</v>
      </c>
      <c r="G28185" s="4">
        <v>-2.01800783574101</v>
      </c>
      <c r="H28185" s="4" t="s">
        <v>2603</v>
      </c>
      <c r="I28185" s="4">
        <v>4</v>
      </c>
      <c r="J28185" s="4" t="s">
        <v>2691</v>
      </c>
      <c r="K28185" s="4" t="s">
        <v>593</v>
      </c>
    </row>
    <row r="28186" ht="18" customHeight="1" spans="1:11">
      <c r="A28186" s="4" t="s">
        <v>2842</v>
      </c>
      <c r="B28186" s="4">
        <v>1.21904605435329</v>
      </c>
      <c r="C28186" s="4">
        <v>12.3857888382412</v>
      </c>
      <c r="D28186" s="4">
        <v>4.09130362043036</v>
      </c>
      <c r="E28186" s="4">
        <v>0.0024537468830737</v>
      </c>
      <c r="F28186" s="4">
        <v>0.009931832621965</v>
      </c>
      <c r="G28186" s="4">
        <v>-2.03140209325559</v>
      </c>
      <c r="H28186" s="4" t="s">
        <v>2843</v>
      </c>
      <c r="I28186" s="4">
        <v>4</v>
      </c>
      <c r="J28186" s="4" t="s">
        <v>2691</v>
      </c>
      <c r="K28186" s="4" t="s">
        <v>593</v>
      </c>
    </row>
    <row r="28187" ht="18" customHeight="1" spans="1:11">
      <c r="A28187" s="4" t="s">
        <v>2895</v>
      </c>
      <c r="B28187" s="4">
        <v>1.70880536037382</v>
      </c>
      <c r="C28187" s="4">
        <v>17.1137287019872</v>
      </c>
      <c r="D28187" s="4">
        <v>4.07527546740326</v>
      </c>
      <c r="E28187" s="4">
        <v>0.0025152357752877</v>
      </c>
      <c r="F28187" s="4">
        <v>0.0101284457433273</v>
      </c>
      <c r="G28187" s="4">
        <v>-2.05725409946701</v>
      </c>
      <c r="H28187" s="4" t="s">
        <v>2896</v>
      </c>
      <c r="I28187" s="4">
        <v>4</v>
      </c>
      <c r="J28187" s="4" t="s">
        <v>2691</v>
      </c>
      <c r="K28187" s="4" t="s">
        <v>593</v>
      </c>
    </row>
    <row r="28188" ht="18" customHeight="1" spans="1:11">
      <c r="A28188" s="4" t="s">
        <v>3570</v>
      </c>
      <c r="B28188" s="4">
        <v>0.72028286687463</v>
      </c>
      <c r="C28188" s="4">
        <v>17.4087733043661</v>
      </c>
      <c r="D28188" s="4">
        <v>4.07247290257094</v>
      </c>
      <c r="E28188" s="4">
        <v>0.002526153526571</v>
      </c>
      <c r="F28188" s="4">
        <v>0.0101284457433273</v>
      </c>
      <c r="G28188" s="4">
        <v>-2.0617774319641</v>
      </c>
      <c r="H28188" s="4" t="s">
        <v>3571</v>
      </c>
      <c r="I28188" s="4">
        <v>4</v>
      </c>
      <c r="J28188" s="4" t="s">
        <v>2691</v>
      </c>
      <c r="K28188" s="4" t="s">
        <v>593</v>
      </c>
    </row>
    <row r="28189" ht="18" customHeight="1" spans="1:11">
      <c r="A28189" s="4" t="s">
        <v>2988</v>
      </c>
      <c r="B28189" s="4">
        <v>1.16525308160551</v>
      </c>
      <c r="C28189" s="4">
        <v>13.9333323164296</v>
      </c>
      <c r="D28189" s="4">
        <v>4.06857899617277</v>
      </c>
      <c r="E28189" s="4">
        <v>0.0025414059484595</v>
      </c>
      <c r="F28189" s="4">
        <v>0.010141760827186</v>
      </c>
      <c r="G28189" s="4">
        <v>-2.06806368396765</v>
      </c>
      <c r="H28189" s="4" t="s">
        <v>2989</v>
      </c>
      <c r="I28189" s="4">
        <v>4</v>
      </c>
      <c r="J28189" s="4" t="s">
        <v>2691</v>
      </c>
      <c r="K28189" s="4" t="s">
        <v>593</v>
      </c>
    </row>
    <row r="28190" ht="18" customHeight="1" spans="1:11">
      <c r="A28190" s="4" t="s">
        <v>3135</v>
      </c>
      <c r="B28190" s="4">
        <v>1.93006560296123</v>
      </c>
      <c r="C28190" s="4">
        <v>16.6082893280424</v>
      </c>
      <c r="D28190" s="4">
        <v>4.052908835798</v>
      </c>
      <c r="E28190" s="4">
        <v>0.0026037767423381</v>
      </c>
      <c r="F28190" s="4">
        <v>0.010342103883119</v>
      </c>
      <c r="G28190" s="4">
        <v>-2.09337884256281</v>
      </c>
      <c r="H28190" s="4" t="s">
        <v>2590</v>
      </c>
      <c r="I28190" s="4">
        <v>4</v>
      </c>
      <c r="J28190" s="4" t="s">
        <v>2691</v>
      </c>
      <c r="K28190" s="4" t="s">
        <v>593</v>
      </c>
    </row>
    <row r="28191" ht="18" customHeight="1" spans="1:11">
      <c r="A28191" s="4" t="s">
        <v>3502</v>
      </c>
      <c r="B28191" s="4">
        <v>-0.617782178016073</v>
      </c>
      <c r="C28191" s="4">
        <v>15.6199104960688</v>
      </c>
      <c r="D28191" s="4">
        <v>-4.03531497304933</v>
      </c>
      <c r="E28191" s="4">
        <v>0.0026757361375332</v>
      </c>
      <c r="F28191" s="4">
        <v>0.0105784917065268</v>
      </c>
      <c r="G28191" s="4">
        <v>-2.12183500962823</v>
      </c>
      <c r="H28191" s="4" t="s">
        <v>3503</v>
      </c>
      <c r="I28191" s="4">
        <v>4</v>
      </c>
      <c r="J28191" s="4" t="s">
        <v>2691</v>
      </c>
      <c r="K28191" s="4" t="s">
        <v>593</v>
      </c>
    </row>
    <row r="28192" ht="18" customHeight="1" spans="1:11">
      <c r="A28192" s="4" t="s">
        <v>3156</v>
      </c>
      <c r="B28192" s="4">
        <v>1.65136965107623</v>
      </c>
      <c r="C28192" s="4">
        <v>14.1742342221689</v>
      </c>
      <c r="D28192" s="4">
        <v>4.02923829504632</v>
      </c>
      <c r="E28192" s="4">
        <v>0.0027010754246815</v>
      </c>
      <c r="F28192" s="4">
        <v>0.0106292319952746</v>
      </c>
      <c r="G28192" s="4">
        <v>-2.13167149858926</v>
      </c>
      <c r="H28192" s="4" t="s">
        <v>3157</v>
      </c>
      <c r="I28192" s="4">
        <v>4</v>
      </c>
      <c r="J28192" s="4" t="s">
        <v>2691</v>
      </c>
      <c r="K28192" s="4" t="s">
        <v>593</v>
      </c>
    </row>
    <row r="28193" ht="18" customHeight="1" spans="1:11">
      <c r="A28193" s="4" t="s">
        <v>2802</v>
      </c>
      <c r="B28193" s="4">
        <v>2.06655386133032</v>
      </c>
      <c r="C28193" s="4">
        <v>13.9002440767534</v>
      </c>
      <c r="D28193" s="4">
        <v>4.02304923321112</v>
      </c>
      <c r="E28193" s="4">
        <v>0.0027271439518461</v>
      </c>
      <c r="F28193" s="4">
        <v>0.0106823611017015</v>
      </c>
      <c r="G28193" s="4">
        <v>-2.14169416971126</v>
      </c>
      <c r="H28193" s="4" t="s">
        <v>2803</v>
      </c>
      <c r="I28193" s="4">
        <v>4</v>
      </c>
      <c r="J28193" s="4" t="s">
        <v>2691</v>
      </c>
      <c r="K28193" s="4" t="s">
        <v>593</v>
      </c>
    </row>
    <row r="28194" ht="18" customHeight="1" spans="1:11">
      <c r="A28194" s="4" t="s">
        <v>3237</v>
      </c>
      <c r="B28194" s="4">
        <v>1.48007817268827</v>
      </c>
      <c r="C28194" s="4">
        <v>12.9519119684547</v>
      </c>
      <c r="D28194" s="4">
        <v>3.99571570492731</v>
      </c>
      <c r="E28194" s="4">
        <v>0.0028454910363252</v>
      </c>
      <c r="F28194" s="4">
        <v>0.0110948044994331</v>
      </c>
      <c r="G28194" s="4">
        <v>-2.18600963833315</v>
      </c>
      <c r="H28194" s="4" t="s">
        <v>3238</v>
      </c>
      <c r="I28194" s="4">
        <v>4</v>
      </c>
      <c r="J28194" s="4" t="s">
        <v>2691</v>
      </c>
      <c r="K28194" s="4" t="s">
        <v>593</v>
      </c>
    </row>
    <row r="28195" ht="18" customHeight="1" spans="1:11">
      <c r="A28195" s="4" t="s">
        <v>3199</v>
      </c>
      <c r="B28195" s="4">
        <v>1.68085985818535</v>
      </c>
      <c r="C28195" s="4">
        <v>13.915304368707</v>
      </c>
      <c r="D28195" s="4">
        <v>3.98451968938251</v>
      </c>
      <c r="E28195" s="4">
        <v>0.0028955206053604</v>
      </c>
      <c r="F28195" s="4">
        <v>0.0112383219842758</v>
      </c>
      <c r="G28195" s="4">
        <v>-2.20418543722959</v>
      </c>
      <c r="H28195" s="4" t="s">
        <v>1687</v>
      </c>
      <c r="I28195" s="4">
        <v>4</v>
      </c>
      <c r="J28195" s="4" t="s">
        <v>2691</v>
      </c>
      <c r="K28195" s="4" t="s">
        <v>593</v>
      </c>
    </row>
    <row r="28196" ht="18" customHeight="1" spans="1:11">
      <c r="A28196" s="4" t="s">
        <v>3121</v>
      </c>
      <c r="B28196" s="4">
        <v>1.5452956396959</v>
      </c>
      <c r="C28196" s="4">
        <v>20.1905052732296</v>
      </c>
      <c r="D28196" s="4">
        <v>3.96630099116226</v>
      </c>
      <c r="E28196" s="4">
        <v>0.0029789245619337</v>
      </c>
      <c r="F28196" s="4">
        <v>0.0115094812620166</v>
      </c>
      <c r="G28196" s="4">
        <v>-2.23379129175683</v>
      </c>
      <c r="H28196" s="4" t="s">
        <v>1759</v>
      </c>
      <c r="I28196" s="4">
        <v>4</v>
      </c>
      <c r="J28196" s="4" t="s">
        <v>2691</v>
      </c>
      <c r="K28196" s="4" t="s">
        <v>593</v>
      </c>
    </row>
    <row r="28197" ht="18" customHeight="1" spans="1:11">
      <c r="A28197" s="4" t="s">
        <v>3090</v>
      </c>
      <c r="B28197" s="4">
        <v>1.4857845994923</v>
      </c>
      <c r="C28197" s="4">
        <v>13.5082165308567</v>
      </c>
      <c r="D28197" s="4">
        <v>3.94774044955626</v>
      </c>
      <c r="E28197" s="4">
        <v>0.0030665031007127</v>
      </c>
      <c r="F28197" s="4">
        <v>0.0117942426950488</v>
      </c>
      <c r="G28197" s="4">
        <v>-2.26398964008162</v>
      </c>
      <c r="H28197" s="4" t="s">
        <v>3091</v>
      </c>
      <c r="I28197" s="4">
        <v>4</v>
      </c>
      <c r="J28197" s="4" t="s">
        <v>2691</v>
      </c>
      <c r="K28197" s="4" t="s">
        <v>593</v>
      </c>
    </row>
    <row r="28198" ht="18" customHeight="1" spans="1:11">
      <c r="A28198" s="4" t="s">
        <v>2848</v>
      </c>
      <c r="B28198" s="4">
        <v>1.40368344816229</v>
      </c>
      <c r="C28198" s="4">
        <v>12.2437789099246</v>
      </c>
      <c r="D28198" s="4">
        <v>3.88000706007209</v>
      </c>
      <c r="E28198" s="4">
        <v>0.0034098308384889</v>
      </c>
      <c r="F28198" s="4">
        <v>0.013055658615836</v>
      </c>
      <c r="G28198" s="4">
        <v>-2.37450300432141</v>
      </c>
      <c r="H28198" s="4" t="s">
        <v>2849</v>
      </c>
      <c r="I28198" s="4">
        <v>4</v>
      </c>
      <c r="J28198" s="4" t="s">
        <v>2691</v>
      </c>
      <c r="K28198" s="4" t="s">
        <v>593</v>
      </c>
    </row>
    <row r="28199" ht="18" customHeight="1" spans="1:11">
      <c r="A28199" s="4" t="s">
        <v>3179</v>
      </c>
      <c r="B28199" s="4">
        <v>-1.17055651838026</v>
      </c>
      <c r="C28199" s="4">
        <v>15.7137032984255</v>
      </c>
      <c r="D28199" s="4">
        <v>-3.87268086997489</v>
      </c>
      <c r="E28199" s="4">
        <v>0.0034493202156038</v>
      </c>
      <c r="F28199" s="4">
        <v>0.013147633108804</v>
      </c>
      <c r="G28199" s="4">
        <v>-2.38648492420334</v>
      </c>
      <c r="H28199" s="4" t="s">
        <v>3180</v>
      </c>
      <c r="I28199" s="4">
        <v>4</v>
      </c>
      <c r="J28199" s="4" t="s">
        <v>2691</v>
      </c>
      <c r="K28199" s="4" t="s">
        <v>593</v>
      </c>
    </row>
    <row r="28200" ht="18" customHeight="1" spans="1:11">
      <c r="A28200" s="4" t="s">
        <v>3624</v>
      </c>
      <c r="B28200" s="4">
        <v>1.0034762112007</v>
      </c>
      <c r="C28200" s="4">
        <v>15.9052095134591</v>
      </c>
      <c r="D28200" s="4">
        <v>3.85763527519042</v>
      </c>
      <c r="E28200" s="4">
        <v>0.0035319350079846</v>
      </c>
      <c r="F28200" s="4">
        <v>0.0134024319499418</v>
      </c>
      <c r="G28200" s="4">
        <v>-2.41110897681823</v>
      </c>
      <c r="H28200" s="4" t="s">
        <v>3625</v>
      </c>
      <c r="I28200" s="4">
        <v>4</v>
      </c>
      <c r="J28200" s="4" t="s">
        <v>2691</v>
      </c>
      <c r="K28200" s="4" t="s">
        <v>593</v>
      </c>
    </row>
    <row r="28201" ht="18" customHeight="1" spans="1:11">
      <c r="A28201" s="4" t="s">
        <v>2858</v>
      </c>
      <c r="B28201" s="4">
        <v>1.63769052053916</v>
      </c>
      <c r="C28201" s="4">
        <v>17.2084861984632</v>
      </c>
      <c r="D28201" s="4">
        <v>3.84623989786878</v>
      </c>
      <c r="E28201" s="4">
        <v>0.0035958905831927</v>
      </c>
      <c r="F28201" s="4">
        <v>0.013584475536506</v>
      </c>
      <c r="G28201" s="4">
        <v>-2.42977417171636</v>
      </c>
      <c r="H28201" s="4" t="s">
        <v>2859</v>
      </c>
      <c r="I28201" s="4">
        <v>4</v>
      </c>
      <c r="J28201" s="4" t="s">
        <v>2691</v>
      </c>
      <c r="K28201" s="4" t="s">
        <v>593</v>
      </c>
    </row>
    <row r="28202" ht="18" customHeight="1" spans="1:11">
      <c r="A28202" s="4" t="s">
        <v>3659</v>
      </c>
      <c r="B28202" s="4">
        <v>-0.611438423421127</v>
      </c>
      <c r="C28202" s="4">
        <v>16.6310724226778</v>
      </c>
      <c r="D28202" s="4">
        <v>-3.82723047584097</v>
      </c>
      <c r="E28202" s="4">
        <v>0.0037053040504574</v>
      </c>
      <c r="F28202" s="4">
        <v>0.0139358780658799</v>
      </c>
      <c r="G28202" s="4">
        <v>-2.4609396945398</v>
      </c>
      <c r="H28202" s="4" t="s">
        <v>3546</v>
      </c>
      <c r="I28202" s="4">
        <v>4</v>
      </c>
      <c r="J28202" s="4" t="s">
        <v>2691</v>
      </c>
      <c r="K28202" s="4" t="s">
        <v>593</v>
      </c>
    </row>
    <row r="28203" ht="18" customHeight="1" spans="1:11">
      <c r="A28203" s="4" t="s">
        <v>3405</v>
      </c>
      <c r="B28203" s="4">
        <v>1.45107700561145</v>
      </c>
      <c r="C28203" s="4">
        <v>13.486095567121</v>
      </c>
      <c r="D28203" s="4">
        <v>3.80144582206544</v>
      </c>
      <c r="E28203" s="4">
        <v>0.0038593370904694</v>
      </c>
      <c r="F28203" s="4">
        <v>0.0144512622330355</v>
      </c>
      <c r="G28203" s="4">
        <v>-2.50326979647417</v>
      </c>
      <c r="H28203" s="4" t="s">
        <v>3406</v>
      </c>
      <c r="I28203" s="4">
        <v>4</v>
      </c>
      <c r="J28203" s="4" t="s">
        <v>2691</v>
      </c>
      <c r="K28203" s="4" t="s">
        <v>593</v>
      </c>
    </row>
    <row r="28204" ht="18" customHeight="1" spans="1:11">
      <c r="A28204" s="4" t="s">
        <v>3885</v>
      </c>
      <c r="B28204" s="4">
        <v>0.664204621209617</v>
      </c>
      <c r="C28204" s="4">
        <v>16.8787231470266</v>
      </c>
      <c r="D28204" s="4">
        <v>3.79308730787563</v>
      </c>
      <c r="E28204" s="4">
        <v>0.0039107015980136</v>
      </c>
      <c r="F28204" s="4">
        <v>0.0145793699925947</v>
      </c>
      <c r="G28204" s="4">
        <v>-2.51700560558018</v>
      </c>
      <c r="H28204" s="4" t="s">
        <v>3886</v>
      </c>
      <c r="I28204" s="4">
        <v>4</v>
      </c>
      <c r="J28204" s="4" t="s">
        <v>2691</v>
      </c>
      <c r="K28204" s="4" t="s">
        <v>593</v>
      </c>
    </row>
    <row r="28205" ht="18" customHeight="1" spans="1:11">
      <c r="A28205" s="4" t="s">
        <v>3127</v>
      </c>
      <c r="B28205" s="4">
        <v>-0.987853760388051</v>
      </c>
      <c r="C28205" s="4">
        <v>12.6980304915402</v>
      </c>
      <c r="D28205" s="4">
        <v>-3.78641055385536</v>
      </c>
      <c r="E28205" s="4">
        <v>0.0039522470561657</v>
      </c>
      <c r="F28205" s="4">
        <v>0.0146699126538904</v>
      </c>
      <c r="G28205" s="4">
        <v>-2.52798253131687</v>
      </c>
      <c r="H28205" s="4" t="s">
        <v>3128</v>
      </c>
      <c r="I28205" s="4">
        <v>4</v>
      </c>
      <c r="J28205" s="4" t="s">
        <v>2691</v>
      </c>
      <c r="K28205" s="4" t="s">
        <v>593</v>
      </c>
    </row>
    <row r="28206" ht="18" customHeight="1" spans="1:11">
      <c r="A28206" s="4" t="s">
        <v>3148</v>
      </c>
      <c r="B28206" s="4">
        <v>1.3577417303397</v>
      </c>
      <c r="C28206" s="4">
        <v>17.2445906783105</v>
      </c>
      <c r="D28206" s="4">
        <v>3.77209010670113</v>
      </c>
      <c r="E28206" s="4">
        <v>0.0040429253949423</v>
      </c>
      <c r="F28206" s="4">
        <v>0.0149412460247869</v>
      </c>
      <c r="G28206" s="4">
        <v>-2.55154035502043</v>
      </c>
      <c r="H28206" s="4" t="s">
        <v>3149</v>
      </c>
      <c r="I28206" s="4">
        <v>4</v>
      </c>
      <c r="J28206" s="4" t="s">
        <v>2691</v>
      </c>
      <c r="K28206" s="4" t="s">
        <v>593</v>
      </c>
    </row>
    <row r="28207" ht="18" customHeight="1" spans="1:11">
      <c r="A28207" s="4" t="s">
        <v>3263</v>
      </c>
      <c r="B28207" s="4">
        <v>0.934448747183733</v>
      </c>
      <c r="C28207" s="4">
        <v>14.1979399480718</v>
      </c>
      <c r="D28207" s="4">
        <v>3.70935213885446</v>
      </c>
      <c r="E28207" s="4">
        <v>0.0044666925493243</v>
      </c>
      <c r="F28207" s="4">
        <v>0.0163584811250098</v>
      </c>
      <c r="G28207" s="4">
        <v>-2.65497114617101</v>
      </c>
      <c r="H28207" s="4" t="s">
        <v>3264</v>
      </c>
      <c r="I28207" s="4">
        <v>4</v>
      </c>
      <c r="J28207" s="4" t="s">
        <v>2691</v>
      </c>
      <c r="K28207" s="4" t="s">
        <v>593</v>
      </c>
    </row>
    <row r="28208" ht="18" customHeight="1" spans="1:11">
      <c r="A28208" s="4" t="s">
        <v>3962</v>
      </c>
      <c r="B28208" s="4">
        <v>-0.83166898534154</v>
      </c>
      <c r="C28208" s="4">
        <v>16.8288776578009</v>
      </c>
      <c r="D28208" s="4">
        <v>-3.70864821650752</v>
      </c>
      <c r="E28208" s="4">
        <v>0.0044717031965888</v>
      </c>
      <c r="F28208" s="4">
        <v>0.0163584811250098</v>
      </c>
      <c r="G28208" s="4">
        <v>-2.65613366093634</v>
      </c>
      <c r="H28208" s="4" t="s">
        <v>3963</v>
      </c>
      <c r="I28208" s="4">
        <v>4</v>
      </c>
      <c r="J28208" s="4" t="s">
        <v>2691</v>
      </c>
      <c r="K28208" s="4" t="s">
        <v>593</v>
      </c>
    </row>
    <row r="28209" ht="18" customHeight="1" spans="1:11">
      <c r="A28209" s="4" t="s">
        <v>2919</v>
      </c>
      <c r="B28209" s="4">
        <v>2.4782197114386</v>
      </c>
      <c r="C28209" s="4">
        <v>13.0711084648096</v>
      </c>
      <c r="D28209" s="4">
        <v>3.70690342449516</v>
      </c>
      <c r="E28209" s="4">
        <v>0.0044841483554438</v>
      </c>
      <c r="F28209" s="4">
        <v>0.0163584811250098</v>
      </c>
      <c r="G28209" s="4">
        <v>-2.65901534163878</v>
      </c>
      <c r="H28209" s="4" t="s">
        <v>2920</v>
      </c>
      <c r="I28209" s="4">
        <v>4</v>
      </c>
      <c r="J28209" s="4" t="s">
        <v>2691</v>
      </c>
      <c r="K28209" s="4" t="s">
        <v>593</v>
      </c>
    </row>
    <row r="28210" ht="18" customHeight="1" spans="1:11">
      <c r="A28210" s="4" t="s">
        <v>3119</v>
      </c>
      <c r="B28210" s="4">
        <v>1.64139407655255</v>
      </c>
      <c r="C28210" s="4">
        <v>14.0384201002951</v>
      </c>
      <c r="D28210" s="4">
        <v>3.66597455369045</v>
      </c>
      <c r="E28210" s="4">
        <v>0.0047867350538003</v>
      </c>
      <c r="F28210" s="4">
        <v>0.017339903129548</v>
      </c>
      <c r="G28210" s="4">
        <v>-2.72668911101604</v>
      </c>
      <c r="H28210" s="4" t="s">
        <v>3120</v>
      </c>
      <c r="I28210" s="4">
        <v>4</v>
      </c>
      <c r="J28210" s="4" t="s">
        <v>2691</v>
      </c>
      <c r="K28210" s="4" t="s">
        <v>593</v>
      </c>
    </row>
    <row r="28211" ht="18" customHeight="1" spans="1:11">
      <c r="A28211" s="4" t="s">
        <v>3133</v>
      </c>
      <c r="B28211" s="4">
        <v>0.586481571144486</v>
      </c>
      <c r="C28211" s="4">
        <v>20.8383275241828</v>
      </c>
      <c r="D28211" s="4">
        <v>3.66502898462064</v>
      </c>
      <c r="E28211" s="4">
        <v>0.0047939732181691</v>
      </c>
      <c r="F28211" s="4">
        <v>0.017339903129548</v>
      </c>
      <c r="G28211" s="4">
        <v>-2.72825425820031</v>
      </c>
      <c r="H28211" s="4" t="s">
        <v>3134</v>
      </c>
      <c r="I28211" s="4">
        <v>4</v>
      </c>
      <c r="J28211" s="4" t="s">
        <v>2691</v>
      </c>
      <c r="K28211" s="4" t="s">
        <v>593</v>
      </c>
    </row>
    <row r="28212" ht="18" customHeight="1" spans="1:11">
      <c r="A28212" s="4" t="s">
        <v>3183</v>
      </c>
      <c r="B28212" s="4">
        <v>2.01490502397838</v>
      </c>
      <c r="C28212" s="4">
        <v>14.1122896482964</v>
      </c>
      <c r="D28212" s="4">
        <v>3.65818979322538</v>
      </c>
      <c r="E28212" s="4">
        <v>0.0048466683155675</v>
      </c>
      <c r="F28212" s="4">
        <v>0.0174562206281036</v>
      </c>
      <c r="G28212" s="4">
        <v>-2.73957702829866</v>
      </c>
      <c r="H28212" s="4" t="s">
        <v>3184</v>
      </c>
      <c r="I28212" s="4">
        <v>4</v>
      </c>
      <c r="J28212" s="4" t="s">
        <v>2691</v>
      </c>
      <c r="K28212" s="4" t="s">
        <v>593</v>
      </c>
    </row>
    <row r="28213" ht="18" customHeight="1" spans="1:11">
      <c r="A28213" s="4" t="s">
        <v>3231</v>
      </c>
      <c r="B28213" s="4">
        <v>1.02922914130996</v>
      </c>
      <c r="C28213" s="4">
        <v>13.8365860313247</v>
      </c>
      <c r="D28213" s="4">
        <v>3.64602646915366</v>
      </c>
      <c r="E28213" s="4">
        <v>0.0049418882811973</v>
      </c>
      <c r="F28213" s="4">
        <v>0.0176499757261028</v>
      </c>
      <c r="G28213" s="4">
        <v>-2.75972394023229</v>
      </c>
      <c r="H28213" s="4" t="s">
        <v>3232</v>
      </c>
      <c r="I28213" s="4">
        <v>4</v>
      </c>
      <c r="J28213" s="4" t="s">
        <v>2691</v>
      </c>
      <c r="K28213" s="4" t="s">
        <v>593</v>
      </c>
    </row>
    <row r="28214" ht="18" customHeight="1" spans="1:11">
      <c r="A28214" s="4" t="s">
        <v>3243</v>
      </c>
      <c r="B28214" s="4">
        <v>2.51938045059253</v>
      </c>
      <c r="C28214" s="4">
        <v>12.6564285932397</v>
      </c>
      <c r="D28214" s="4">
        <v>3.64601320215403</v>
      </c>
      <c r="E28214" s="4">
        <v>0.0049419932033087</v>
      </c>
      <c r="F28214" s="4">
        <v>0.0176499757261028</v>
      </c>
      <c r="G28214" s="4">
        <v>-2.75974592193661</v>
      </c>
      <c r="H28214" s="4" t="s">
        <v>3244</v>
      </c>
      <c r="I28214" s="4">
        <v>4</v>
      </c>
      <c r="J28214" s="4" t="s">
        <v>2691</v>
      </c>
      <c r="K28214" s="4" t="s">
        <v>593</v>
      </c>
    </row>
    <row r="28215" ht="18" customHeight="1" spans="1:11">
      <c r="A28215" s="4" t="s">
        <v>3736</v>
      </c>
      <c r="B28215" s="4">
        <v>-0.627987447868326</v>
      </c>
      <c r="C28215" s="4">
        <v>14.3262860696651</v>
      </c>
      <c r="D28215" s="4">
        <v>-3.64322187099854</v>
      </c>
      <c r="E28215" s="4">
        <v>0.0049641203666699</v>
      </c>
      <c r="F28215" s="4">
        <v>0.0176548213877382</v>
      </c>
      <c r="G28215" s="4">
        <v>-2.76437111991784</v>
      </c>
      <c r="H28215" s="4" t="s">
        <v>3737</v>
      </c>
      <c r="I28215" s="4">
        <v>4</v>
      </c>
      <c r="J28215" s="4" t="s">
        <v>2691</v>
      </c>
      <c r="K28215" s="4" t="s">
        <v>593</v>
      </c>
    </row>
    <row r="28216" ht="18" customHeight="1" spans="1:11">
      <c r="A28216" s="4" t="s">
        <v>3164</v>
      </c>
      <c r="B28216" s="4">
        <v>2.86713095463754</v>
      </c>
      <c r="C28216" s="4">
        <v>14.5541404915437</v>
      </c>
      <c r="D28216" s="4">
        <v>3.639586587213</v>
      </c>
      <c r="E28216" s="4">
        <v>0.0049930931192111</v>
      </c>
      <c r="F28216" s="4">
        <v>0.0176838714638727</v>
      </c>
      <c r="G28216" s="4">
        <v>-2.77039569714176</v>
      </c>
      <c r="H28216" s="4" t="s">
        <v>3165</v>
      </c>
      <c r="I28216" s="4">
        <v>4</v>
      </c>
      <c r="J28216" s="4" t="s">
        <v>2691</v>
      </c>
      <c r="K28216" s="4" t="s">
        <v>593</v>
      </c>
    </row>
    <row r="28217" ht="18" customHeight="1" spans="1:11">
      <c r="A28217" s="4" t="s">
        <v>2994</v>
      </c>
      <c r="B28217" s="4">
        <v>-0.905812745060217</v>
      </c>
      <c r="C28217" s="4">
        <v>15.851955754679</v>
      </c>
      <c r="D28217" s="4">
        <v>-3.63594886866097</v>
      </c>
      <c r="E28217" s="4">
        <v>0.0050222623839536</v>
      </c>
      <c r="F28217" s="4">
        <v>0.0177133735533636</v>
      </c>
      <c r="G28217" s="4">
        <v>-2.77642539350034</v>
      </c>
      <c r="H28217" s="4" t="s">
        <v>2995</v>
      </c>
      <c r="I28217" s="4">
        <v>4</v>
      </c>
      <c r="J28217" s="4" t="s">
        <v>2691</v>
      </c>
      <c r="K28217" s="4" t="s">
        <v>593</v>
      </c>
    </row>
    <row r="28218" ht="18" customHeight="1" spans="1:11">
      <c r="A28218" s="4" t="s">
        <v>3197</v>
      </c>
      <c r="B28218" s="4">
        <v>0.949784789707428</v>
      </c>
      <c r="C28218" s="4">
        <v>15.088107467472</v>
      </c>
      <c r="D28218" s="4">
        <v>3.62555599408023</v>
      </c>
      <c r="E28218" s="4">
        <v>0.0051065843505419</v>
      </c>
      <c r="F28218" s="4">
        <v>0.0178349129785743</v>
      </c>
      <c r="G28218" s="4">
        <v>-2.79365802408481</v>
      </c>
      <c r="H28218" s="4" t="s">
        <v>3198</v>
      </c>
      <c r="I28218" s="4">
        <v>4</v>
      </c>
      <c r="J28218" s="4" t="s">
        <v>2691</v>
      </c>
      <c r="K28218" s="4" t="s">
        <v>593</v>
      </c>
    </row>
    <row r="28219" ht="18" customHeight="1" spans="1:11">
      <c r="A28219" s="4" t="s">
        <v>3018</v>
      </c>
      <c r="B28219" s="4">
        <v>1.52165271590569</v>
      </c>
      <c r="C28219" s="4">
        <v>12.6598094841369</v>
      </c>
      <c r="D28219" s="4">
        <v>3.62293160703233</v>
      </c>
      <c r="E28219" s="4">
        <v>0.005128110393992</v>
      </c>
      <c r="F28219" s="4">
        <v>0.0178349129785743</v>
      </c>
      <c r="G28219" s="4">
        <v>-2.79801095263123</v>
      </c>
      <c r="H28219" s="4" t="s">
        <v>3019</v>
      </c>
      <c r="I28219" s="4">
        <v>4</v>
      </c>
      <c r="J28219" s="4" t="s">
        <v>2691</v>
      </c>
      <c r="K28219" s="4" t="s">
        <v>593</v>
      </c>
    </row>
    <row r="28220" ht="18" customHeight="1" spans="1:11">
      <c r="A28220" s="4" t="s">
        <v>3143</v>
      </c>
      <c r="B28220" s="4">
        <v>1.88971955524865</v>
      </c>
      <c r="C28220" s="4">
        <v>13.7775795466781</v>
      </c>
      <c r="D28220" s="4">
        <v>3.62259322321615</v>
      </c>
      <c r="E28220" s="4">
        <v>0.0051308928211864</v>
      </c>
      <c r="F28220" s="4">
        <v>0.0178349129785743</v>
      </c>
      <c r="G28220" s="4">
        <v>-2.7985722518184</v>
      </c>
      <c r="H28220" s="4" t="s">
        <v>3144</v>
      </c>
      <c r="I28220" s="4">
        <v>4</v>
      </c>
      <c r="J28220" s="4" t="s">
        <v>2691</v>
      </c>
      <c r="K28220" s="4" t="s">
        <v>593</v>
      </c>
    </row>
    <row r="28221" ht="18" customHeight="1" spans="1:11">
      <c r="A28221" s="4" t="s">
        <v>3153</v>
      </c>
      <c r="B28221" s="4">
        <v>1.22841634421768</v>
      </c>
      <c r="C28221" s="4">
        <v>13.1689491126998</v>
      </c>
      <c r="D28221" s="4">
        <v>3.62140795344679</v>
      </c>
      <c r="E28221" s="4">
        <v>0.0051406513879419</v>
      </c>
      <c r="F28221" s="4">
        <v>0.0178349129785743</v>
      </c>
      <c r="G28221" s="4">
        <v>-2.80053840813057</v>
      </c>
      <c r="H28221" s="4" t="s">
        <v>2554</v>
      </c>
      <c r="I28221" s="4">
        <v>4</v>
      </c>
      <c r="J28221" s="4" t="s">
        <v>2691</v>
      </c>
      <c r="K28221" s="4" t="s">
        <v>593</v>
      </c>
    </row>
    <row r="28222" ht="18" customHeight="1" spans="1:11">
      <c r="A28222" s="4" t="s">
        <v>3427</v>
      </c>
      <c r="B28222" s="4">
        <v>-0.718438945992917</v>
      </c>
      <c r="C28222" s="4">
        <v>16.2252238083341</v>
      </c>
      <c r="D28222" s="4">
        <v>-3.60399805093096</v>
      </c>
      <c r="E28222" s="4">
        <v>0.0052862476431696</v>
      </c>
      <c r="F28222" s="4">
        <v>0.0182631337781302</v>
      </c>
      <c r="G28222" s="4">
        <v>-2.8294312931504</v>
      </c>
      <c r="H28222" s="4" t="s">
        <v>3428</v>
      </c>
      <c r="I28222" s="4">
        <v>4</v>
      </c>
      <c r="J28222" s="4" t="s">
        <v>2691</v>
      </c>
      <c r="K28222" s="4" t="s">
        <v>593</v>
      </c>
    </row>
    <row r="28223" ht="18" customHeight="1" spans="1:11">
      <c r="A28223" s="4" t="s">
        <v>3287</v>
      </c>
      <c r="B28223" s="4">
        <v>1.60530591715922</v>
      </c>
      <c r="C28223" s="4">
        <v>15.1175571528048</v>
      </c>
      <c r="D28223" s="4">
        <v>3.60155135205375</v>
      </c>
      <c r="E28223" s="4">
        <v>0.0053070518155272</v>
      </c>
      <c r="F28223" s="4">
        <v>0.0182631337781302</v>
      </c>
      <c r="G28223" s="4">
        <v>-2.83349366834959</v>
      </c>
      <c r="H28223" s="4" t="s">
        <v>736</v>
      </c>
      <c r="I28223" s="4">
        <v>4</v>
      </c>
      <c r="J28223" s="4" t="s">
        <v>2691</v>
      </c>
      <c r="K28223" s="4" t="s">
        <v>593</v>
      </c>
    </row>
    <row r="28224" ht="18" customHeight="1" spans="1:11">
      <c r="A28224" s="4" t="s">
        <v>3423</v>
      </c>
      <c r="B28224" s="4">
        <v>0.760578070639266</v>
      </c>
      <c r="C28224" s="4">
        <v>17.2078944594813</v>
      </c>
      <c r="D28224" s="4">
        <v>3.59762829870599</v>
      </c>
      <c r="E28224" s="4">
        <v>0.0053405881115165</v>
      </c>
      <c r="F28224" s="4">
        <v>0.0183044350596334</v>
      </c>
      <c r="G28224" s="4">
        <v>-2.84000828360673</v>
      </c>
      <c r="H28224" s="4" t="s">
        <v>3424</v>
      </c>
      <c r="I28224" s="4">
        <v>4</v>
      </c>
      <c r="J28224" s="4" t="s">
        <v>2691</v>
      </c>
      <c r="K28224" s="4" t="s">
        <v>593</v>
      </c>
    </row>
    <row r="28225" ht="18" customHeight="1" spans="1:11">
      <c r="A28225" s="4" t="s">
        <v>3555</v>
      </c>
      <c r="B28225" s="4">
        <v>-0.514783959602912</v>
      </c>
      <c r="C28225" s="4">
        <v>19.4757975462151</v>
      </c>
      <c r="D28225" s="4">
        <v>-3.55468505064686</v>
      </c>
      <c r="E28225" s="4">
        <v>0.0057225010954905</v>
      </c>
      <c r="F28225" s="4">
        <v>0.0195346422938434</v>
      </c>
      <c r="G28225" s="4">
        <v>-2.91139662564773</v>
      </c>
      <c r="H28225" s="4" t="s">
        <v>3556</v>
      </c>
      <c r="I28225" s="4">
        <v>4</v>
      </c>
      <c r="J28225" s="4" t="s">
        <v>2691</v>
      </c>
      <c r="K28225" s="4" t="s">
        <v>593</v>
      </c>
    </row>
    <row r="28226" ht="18" customHeight="1" spans="1:11">
      <c r="A28226" s="4" t="s">
        <v>3092</v>
      </c>
      <c r="B28226" s="4">
        <v>2.02257412449074</v>
      </c>
      <c r="C28226" s="4">
        <v>15.3341873875719</v>
      </c>
      <c r="D28226" s="4">
        <v>3.54132093408939</v>
      </c>
      <c r="E28226" s="4">
        <v>0.005847087089439</v>
      </c>
      <c r="F28226" s="4">
        <v>0.0198800961040928</v>
      </c>
      <c r="G28226" s="4">
        <v>-2.93364091243731</v>
      </c>
      <c r="H28226" s="4" t="s">
        <v>2699</v>
      </c>
      <c r="I28226" s="4">
        <v>4</v>
      </c>
      <c r="J28226" s="4" t="s">
        <v>2691</v>
      </c>
      <c r="K28226" s="4" t="s">
        <v>593</v>
      </c>
    </row>
    <row r="28227" ht="18" customHeight="1" spans="1:11">
      <c r="A28227" s="4" t="s">
        <v>2875</v>
      </c>
      <c r="B28227" s="4">
        <v>1.3674237327308</v>
      </c>
      <c r="C28227" s="4">
        <v>14.055634370531</v>
      </c>
      <c r="D28227" s="4">
        <v>3.51783776659112</v>
      </c>
      <c r="E28227" s="4">
        <v>0.0060729076398864</v>
      </c>
      <c r="F28227" s="4">
        <v>0.0205656234816872</v>
      </c>
      <c r="G28227" s="4">
        <v>-2.97275902366646</v>
      </c>
      <c r="H28227" s="4" t="s">
        <v>2876</v>
      </c>
      <c r="I28227" s="4">
        <v>4</v>
      </c>
      <c r="J28227" s="4" t="s">
        <v>2691</v>
      </c>
      <c r="K28227" s="4" t="s">
        <v>593</v>
      </c>
    </row>
    <row r="28228" ht="18" customHeight="1" spans="1:11">
      <c r="A28228" s="4" t="s">
        <v>3543</v>
      </c>
      <c r="B28228" s="4">
        <v>0.945072141140747</v>
      </c>
      <c r="C28228" s="4">
        <v>13.6700090437564</v>
      </c>
      <c r="D28228" s="4">
        <v>3.50711493379035</v>
      </c>
      <c r="E28228" s="4">
        <v>0.0061790272571339</v>
      </c>
      <c r="F28228" s="4">
        <v>0.0208419570181104</v>
      </c>
      <c r="G28228" s="4">
        <v>-2.99063381678353</v>
      </c>
      <c r="H28228" s="4" t="s">
        <v>3544</v>
      </c>
      <c r="I28228" s="4">
        <v>4</v>
      </c>
      <c r="J28228" s="4" t="s">
        <v>2691</v>
      </c>
      <c r="K28228" s="4" t="s">
        <v>593</v>
      </c>
    </row>
    <row r="28229" ht="18" customHeight="1" spans="1:11">
      <c r="A28229" s="4" t="s">
        <v>3098</v>
      </c>
      <c r="B28229" s="4">
        <v>2.09412052282734</v>
      </c>
      <c r="C28229" s="4">
        <v>12.9850015040948</v>
      </c>
      <c r="D28229" s="4">
        <v>3.46902517109301</v>
      </c>
      <c r="E28229" s="4">
        <v>0.0065718706304272</v>
      </c>
      <c r="F28229" s="4">
        <v>0.0220794072563761</v>
      </c>
      <c r="G28229" s="4">
        <v>-3.05419101233566</v>
      </c>
      <c r="H28229" s="4" t="s">
        <v>3099</v>
      </c>
      <c r="I28229" s="4">
        <v>4</v>
      </c>
      <c r="J28229" s="4" t="s">
        <v>2691</v>
      </c>
      <c r="K28229" s="4" t="s">
        <v>593</v>
      </c>
    </row>
    <row r="28230" ht="18" customHeight="1" spans="1:11">
      <c r="A28230" s="4" t="s">
        <v>3228</v>
      </c>
      <c r="B28230" s="4">
        <v>1.81616845122161</v>
      </c>
      <c r="C28230" s="4">
        <v>13.7486545448178</v>
      </c>
      <c r="D28230" s="4">
        <v>3.45849010374137</v>
      </c>
      <c r="E28230" s="4">
        <v>0.0066850533311993</v>
      </c>
      <c r="F28230" s="4">
        <v>0.022371241462675</v>
      </c>
      <c r="G28230" s="4">
        <v>-3.07178653286748</v>
      </c>
      <c r="H28230" s="4" t="s">
        <v>2924</v>
      </c>
      <c r="I28230" s="4">
        <v>4</v>
      </c>
      <c r="J28230" s="4" t="s">
        <v>2691</v>
      </c>
      <c r="K28230" s="4" t="s">
        <v>593</v>
      </c>
    </row>
    <row r="28231" ht="18" customHeight="1" spans="1:11">
      <c r="A28231" s="4" t="s">
        <v>3267</v>
      </c>
      <c r="B28231" s="4">
        <v>1.33078229871898</v>
      </c>
      <c r="C28231" s="4">
        <v>12.7128691597792</v>
      </c>
      <c r="D28231" s="4">
        <v>3.45576275504683</v>
      </c>
      <c r="E28231" s="4">
        <v>0.0067146836313947</v>
      </c>
      <c r="F28231" s="4">
        <v>0.0223822787713157</v>
      </c>
      <c r="G28231" s="4">
        <v>-3.07634284301831</v>
      </c>
      <c r="H28231" s="4" t="s">
        <v>3268</v>
      </c>
      <c r="I28231" s="4">
        <v>4</v>
      </c>
      <c r="J28231" s="4" t="s">
        <v>2691</v>
      </c>
      <c r="K28231" s="4" t="s">
        <v>593</v>
      </c>
    </row>
    <row r="28232" ht="18" customHeight="1" spans="1:11">
      <c r="A28232" s="4" t="s">
        <v>3195</v>
      </c>
      <c r="B28232" s="4">
        <v>1.91089576454765</v>
      </c>
      <c r="C28232" s="4">
        <v>15.5484361399535</v>
      </c>
      <c r="D28232" s="4">
        <v>3.43598714709762</v>
      </c>
      <c r="E28232" s="4">
        <v>0.0069336567642496</v>
      </c>
      <c r="F28232" s="4">
        <v>0.0230219072250475</v>
      </c>
      <c r="G28232" s="4">
        <v>-3.10939360122082</v>
      </c>
      <c r="H28232" s="4" t="s">
        <v>3196</v>
      </c>
      <c r="I28232" s="4">
        <v>4</v>
      </c>
      <c r="J28232" s="4" t="s">
        <v>2691</v>
      </c>
      <c r="K28232" s="4" t="s">
        <v>593</v>
      </c>
    </row>
    <row r="28233" ht="18" customHeight="1" spans="1:11">
      <c r="A28233" s="4" t="s">
        <v>3246</v>
      </c>
      <c r="B28233" s="4">
        <v>1.56378236540468</v>
      </c>
      <c r="C28233" s="4">
        <v>19.5963224008617</v>
      </c>
      <c r="D28233" s="4">
        <v>3.43181933999345</v>
      </c>
      <c r="E28233" s="4">
        <v>0.0069807464273681</v>
      </c>
      <c r="F28233" s="4">
        <v>0.02308807184149</v>
      </c>
      <c r="G28233" s="4">
        <v>-3.11636221125729</v>
      </c>
      <c r="H28233" s="4" t="s">
        <v>1465</v>
      </c>
      <c r="I28233" s="4">
        <v>4</v>
      </c>
      <c r="J28233" s="4" t="s">
        <v>2691</v>
      </c>
      <c r="K28233" s="4" t="s">
        <v>593</v>
      </c>
    </row>
    <row r="28234" ht="18" customHeight="1" spans="1:11">
      <c r="A28234" s="4" t="s">
        <v>3213</v>
      </c>
      <c r="B28234" s="4">
        <v>1.55688085403949</v>
      </c>
      <c r="C28234" s="4">
        <v>14.8050698953591</v>
      </c>
      <c r="D28234" s="4">
        <v>3.42931805117246</v>
      </c>
      <c r="E28234" s="4">
        <v>0.0070091665823611</v>
      </c>
      <c r="F28234" s="4">
        <v>0.0230922154845231</v>
      </c>
      <c r="G28234" s="4">
        <v>-3.12054488043796</v>
      </c>
      <c r="H28234" s="4" t="s">
        <v>736</v>
      </c>
      <c r="I28234" s="4">
        <v>4</v>
      </c>
      <c r="J28234" s="4" t="s">
        <v>2691</v>
      </c>
      <c r="K28234" s="4" t="s">
        <v>593</v>
      </c>
    </row>
    <row r="28235" ht="18" customHeight="1" spans="1:11">
      <c r="A28235" s="4" t="s">
        <v>3519</v>
      </c>
      <c r="B28235" s="4">
        <v>0.644055109631401</v>
      </c>
      <c r="C28235" s="4">
        <v>11.8125521966479</v>
      </c>
      <c r="D28235" s="4">
        <v>3.42604061839848</v>
      </c>
      <c r="E28235" s="4">
        <v>0.007046587600255</v>
      </c>
      <c r="F28235" s="4">
        <v>0.0231258666417636</v>
      </c>
      <c r="G28235" s="4">
        <v>-3.12602597696193</v>
      </c>
      <c r="H28235" s="4" t="s">
        <v>3520</v>
      </c>
      <c r="I28235" s="4">
        <v>4</v>
      </c>
      <c r="J28235" s="4" t="s">
        <v>2691</v>
      </c>
      <c r="K28235" s="4" t="s">
        <v>593</v>
      </c>
    </row>
    <row r="28236" ht="18" customHeight="1" spans="1:11">
      <c r="A28236" s="4" t="s">
        <v>3124</v>
      </c>
      <c r="B28236" s="4">
        <v>1.17057115080704</v>
      </c>
      <c r="C28236" s="4">
        <v>14.4120221547583</v>
      </c>
      <c r="D28236" s="4">
        <v>3.41007566695541</v>
      </c>
      <c r="E28236" s="4">
        <v>0.0072318637549646</v>
      </c>
      <c r="F28236" s="4">
        <v>0.0236047346989848</v>
      </c>
      <c r="G28236" s="4">
        <v>-3.15273422641584</v>
      </c>
      <c r="H28236" s="4" t="s">
        <v>2662</v>
      </c>
      <c r="I28236" s="4">
        <v>4</v>
      </c>
      <c r="J28236" s="4" t="s">
        <v>2691</v>
      </c>
      <c r="K28236" s="4" t="s">
        <v>593</v>
      </c>
    </row>
    <row r="28237" ht="18" customHeight="1" spans="1:11">
      <c r="A28237" s="4" t="s">
        <v>3229</v>
      </c>
      <c r="B28237" s="4">
        <v>1.75327214538747</v>
      </c>
      <c r="C28237" s="4">
        <v>17.0409136235202</v>
      </c>
      <c r="D28237" s="4">
        <v>3.40724708913183</v>
      </c>
      <c r="E28237" s="4">
        <v>0.007265214211091</v>
      </c>
      <c r="F28237" s="4">
        <v>0.0236047346989848</v>
      </c>
      <c r="G28237" s="4">
        <v>-3.15746774896452</v>
      </c>
      <c r="H28237" s="4" t="s">
        <v>3230</v>
      </c>
      <c r="I28237" s="4">
        <v>4</v>
      </c>
      <c r="J28237" s="4" t="s">
        <v>2691</v>
      </c>
      <c r="K28237" s="4" t="s">
        <v>593</v>
      </c>
    </row>
    <row r="28238" ht="18" customHeight="1" spans="1:11">
      <c r="A28238" s="4" t="s">
        <v>3710</v>
      </c>
      <c r="B28238" s="4">
        <v>-0.597912955016852</v>
      </c>
      <c r="C28238" s="4">
        <v>14.6421754496735</v>
      </c>
      <c r="D28238" s="4">
        <v>-3.4063510450784</v>
      </c>
      <c r="E28238" s="4">
        <v>0.0072758123425106</v>
      </c>
      <c r="F28238" s="4">
        <v>0.0236047346989848</v>
      </c>
      <c r="G28238" s="4">
        <v>-3.15896733960494</v>
      </c>
      <c r="H28238" s="4" t="s">
        <v>3711</v>
      </c>
      <c r="I28238" s="4">
        <v>4</v>
      </c>
      <c r="J28238" s="4" t="s">
        <v>2691</v>
      </c>
      <c r="K28238" s="4" t="s">
        <v>593</v>
      </c>
    </row>
    <row r="28239" ht="18" customHeight="1" spans="1:11">
      <c r="A28239" s="4" t="s">
        <v>3145</v>
      </c>
      <c r="B28239" s="4">
        <v>0.536662819038053</v>
      </c>
      <c r="C28239" s="4">
        <v>15.820450840436</v>
      </c>
      <c r="D28239" s="4">
        <v>3.38484986108656</v>
      </c>
      <c r="E28239" s="4">
        <v>0.0075349952695986</v>
      </c>
      <c r="F28239" s="4">
        <v>0.0243526463085889</v>
      </c>
      <c r="G28239" s="4">
        <v>-3.19496424571087</v>
      </c>
      <c r="H28239" s="4" t="s">
        <v>3146</v>
      </c>
      <c r="I28239" s="4">
        <v>4</v>
      </c>
      <c r="J28239" s="4" t="s">
        <v>2691</v>
      </c>
      <c r="K28239" s="4" t="s">
        <v>593</v>
      </c>
    </row>
    <row r="28240" ht="18" customHeight="1" spans="1:11">
      <c r="A28240" s="4" t="s">
        <v>2823</v>
      </c>
      <c r="B28240" s="4">
        <v>1.4955954281897</v>
      </c>
      <c r="C28240" s="4">
        <v>15.603660703893</v>
      </c>
      <c r="D28240" s="4">
        <v>3.37896572252574</v>
      </c>
      <c r="E28240" s="4">
        <v>0.0076075822130617</v>
      </c>
      <c r="F28240" s="4">
        <v>0.0244553726205344</v>
      </c>
      <c r="G28240" s="4">
        <v>-3.20481969066329</v>
      </c>
      <c r="H28240" s="4" t="s">
        <v>2824</v>
      </c>
      <c r="I28240" s="4">
        <v>4</v>
      </c>
      <c r="J28240" s="4" t="s">
        <v>2691</v>
      </c>
      <c r="K28240" s="4" t="s">
        <v>593</v>
      </c>
    </row>
    <row r="28241" ht="18" customHeight="1" spans="1:11">
      <c r="A28241" s="4" t="s">
        <v>3188</v>
      </c>
      <c r="B28241" s="4">
        <v>1.2926434779321</v>
      </c>
      <c r="C28241" s="4">
        <v>14.7744869145507</v>
      </c>
      <c r="D28241" s="4">
        <v>3.37761700406798</v>
      </c>
      <c r="E28241" s="4">
        <v>0.0076243220522842</v>
      </c>
      <c r="F28241" s="4">
        <v>0.0244553726205344</v>
      </c>
      <c r="G28241" s="4">
        <v>-3.20707893805174</v>
      </c>
      <c r="H28241" s="4" t="s">
        <v>2578</v>
      </c>
      <c r="I28241" s="4">
        <v>4</v>
      </c>
      <c r="J28241" s="4" t="s">
        <v>2691</v>
      </c>
      <c r="K28241" s="4" t="s">
        <v>593</v>
      </c>
    </row>
    <row r="28242" ht="18" customHeight="1" spans="1:11">
      <c r="A28242" s="4" t="s">
        <v>3242</v>
      </c>
      <c r="B28242" s="4">
        <v>1.62827458262829</v>
      </c>
      <c r="C28242" s="4">
        <v>16.2656327310971</v>
      </c>
      <c r="D28242" s="4">
        <v>3.36224064361479</v>
      </c>
      <c r="E28242" s="4">
        <v>0.0078178923771841</v>
      </c>
      <c r="F28242" s="4">
        <v>0.0249819869195734</v>
      </c>
      <c r="G28242" s="4">
        <v>-3.23284259457438</v>
      </c>
      <c r="H28242" s="4" t="s">
        <v>1558</v>
      </c>
      <c r="I28242" s="4">
        <v>4</v>
      </c>
      <c r="J28242" s="4" t="s">
        <v>2691</v>
      </c>
      <c r="K28242" s="4" t="s">
        <v>593</v>
      </c>
    </row>
    <row r="28243" ht="18" customHeight="1" spans="1:11">
      <c r="A28243" s="4" t="s">
        <v>3403</v>
      </c>
      <c r="B28243" s="4">
        <v>1.75300416419302</v>
      </c>
      <c r="C28243" s="4">
        <v>13.1130890877596</v>
      </c>
      <c r="D28243" s="4">
        <v>3.352876063118</v>
      </c>
      <c r="E28243" s="4">
        <v>0.0079382726489013</v>
      </c>
      <c r="F28243" s="4">
        <v>0.0252716545002477</v>
      </c>
      <c r="G28243" s="4">
        <v>-3.24853911540524</v>
      </c>
      <c r="H28243" s="4" t="s">
        <v>3404</v>
      </c>
      <c r="I28243" s="4">
        <v>4</v>
      </c>
      <c r="J28243" s="4" t="s">
        <v>2691</v>
      </c>
      <c r="K28243" s="4" t="s">
        <v>593</v>
      </c>
    </row>
    <row r="28244" ht="18" customHeight="1" spans="1:11">
      <c r="A28244" s="4" t="s">
        <v>3088</v>
      </c>
      <c r="B28244" s="4">
        <v>2.11980969252</v>
      </c>
      <c r="C28244" s="4">
        <v>13.3098349457124</v>
      </c>
      <c r="D28244" s="4">
        <v>3.23526201952512</v>
      </c>
      <c r="E28244" s="4">
        <v>0.0096246090055051</v>
      </c>
      <c r="F28244" s="4">
        <v>0.0305258121443261</v>
      </c>
      <c r="G28244" s="4">
        <v>-3.44600524245304</v>
      </c>
      <c r="H28244" s="4" t="s">
        <v>3089</v>
      </c>
      <c r="I28244" s="4">
        <v>4</v>
      </c>
      <c r="J28244" s="4" t="s">
        <v>2691</v>
      </c>
      <c r="K28244" s="4" t="s">
        <v>593</v>
      </c>
    </row>
    <row r="28245" ht="18" customHeight="1" spans="1:11">
      <c r="A28245" s="4" t="s">
        <v>3218</v>
      </c>
      <c r="B28245" s="4">
        <v>1.64714202521193</v>
      </c>
      <c r="C28245" s="4">
        <v>13.0852044676658</v>
      </c>
      <c r="D28245" s="4">
        <v>3.22348341708584</v>
      </c>
      <c r="E28245" s="4">
        <v>0.0098127595532555</v>
      </c>
      <c r="F28245" s="4">
        <v>0.0310068610418856</v>
      </c>
      <c r="G28245" s="4">
        <v>-3.46580896235493</v>
      </c>
      <c r="H28245" s="4" t="s">
        <v>3219</v>
      </c>
      <c r="I28245" s="4">
        <v>4</v>
      </c>
      <c r="J28245" s="4" t="s">
        <v>2691</v>
      </c>
      <c r="K28245" s="4" t="s">
        <v>593</v>
      </c>
    </row>
    <row r="28246" ht="18" customHeight="1" spans="1:11">
      <c r="A28246" s="4" t="s">
        <v>3095</v>
      </c>
      <c r="B28246" s="4">
        <v>0.490386707337453</v>
      </c>
      <c r="C28246" s="4">
        <v>17.3439616537654</v>
      </c>
      <c r="D28246" s="4">
        <v>3.20795247199211</v>
      </c>
      <c r="E28246" s="4">
        <v>0.0100666685173682</v>
      </c>
      <c r="F28246" s="4">
        <v>0.0316913638509739</v>
      </c>
      <c r="G28246" s="4">
        <v>-3.49192793190514</v>
      </c>
      <c r="H28246" s="4" t="s">
        <v>3096</v>
      </c>
      <c r="I28246" s="4">
        <v>4</v>
      </c>
      <c r="J28246" s="4" t="s">
        <v>2691</v>
      </c>
      <c r="K28246" s="4" t="s">
        <v>593</v>
      </c>
    </row>
    <row r="28247" ht="18" customHeight="1" spans="1:11">
      <c r="A28247" s="4" t="s">
        <v>3492</v>
      </c>
      <c r="B28247" s="4">
        <v>1.65698886505596</v>
      </c>
      <c r="C28247" s="4">
        <v>12.6270605089223</v>
      </c>
      <c r="D28247" s="4">
        <v>3.19290159949908</v>
      </c>
      <c r="E28247" s="4">
        <v>0.0103191980449356</v>
      </c>
      <c r="F28247" s="4">
        <v>0.0323664883328239</v>
      </c>
      <c r="G28247" s="4">
        <v>-3.51724589978663</v>
      </c>
      <c r="H28247" s="4" t="s">
        <v>3493</v>
      </c>
      <c r="I28247" s="4">
        <v>4</v>
      </c>
      <c r="J28247" s="4" t="s">
        <v>2691</v>
      </c>
      <c r="K28247" s="4" t="s">
        <v>593</v>
      </c>
    </row>
    <row r="28248" ht="18" customHeight="1" spans="1:11">
      <c r="A28248" s="4" t="s">
        <v>3458</v>
      </c>
      <c r="B28248" s="4">
        <v>-0.953998656529041</v>
      </c>
      <c r="C28248" s="4">
        <v>17.3438756017522</v>
      </c>
      <c r="D28248" s="4">
        <v>-3.18011078318724</v>
      </c>
      <c r="E28248" s="4">
        <v>0.0105389377758259</v>
      </c>
      <c r="F28248" s="4">
        <v>0.0327838730255852</v>
      </c>
      <c r="G28248" s="4">
        <v>-3.53876660165981</v>
      </c>
      <c r="H28248" s="4" t="s">
        <v>3459</v>
      </c>
      <c r="I28248" s="4">
        <v>4</v>
      </c>
      <c r="J28248" s="4" t="s">
        <v>2691</v>
      </c>
      <c r="K28248" s="4" t="s">
        <v>593</v>
      </c>
    </row>
    <row r="28249" ht="18" customHeight="1" spans="1:11">
      <c r="A28249" s="4" t="s">
        <v>3317</v>
      </c>
      <c r="B28249" s="4">
        <v>1.27237406889381</v>
      </c>
      <c r="C28249" s="4">
        <v>15.4923069766374</v>
      </c>
      <c r="D28249" s="4">
        <v>3.17878798820666</v>
      </c>
      <c r="E28249" s="4">
        <v>0.0105619361764184</v>
      </c>
      <c r="F28249" s="4">
        <v>0.0327838730255852</v>
      </c>
      <c r="G28249" s="4">
        <v>-3.54099244193721</v>
      </c>
      <c r="H28249" s="4" t="s">
        <v>3318</v>
      </c>
      <c r="I28249" s="4">
        <v>4</v>
      </c>
      <c r="J28249" s="4" t="s">
        <v>2691</v>
      </c>
      <c r="K28249" s="4" t="s">
        <v>593</v>
      </c>
    </row>
    <row r="28250" ht="18" customHeight="1" spans="1:11">
      <c r="A28250" s="4" t="s">
        <v>3283</v>
      </c>
      <c r="B28250" s="4">
        <v>1.825294069488</v>
      </c>
      <c r="C28250" s="4">
        <v>13.1285378851838</v>
      </c>
      <c r="D28250" s="4">
        <v>3.17844098003566</v>
      </c>
      <c r="E28250" s="4">
        <v>0.0105679778929533</v>
      </c>
      <c r="F28250" s="4">
        <v>0.0327838730255852</v>
      </c>
      <c r="G28250" s="4">
        <v>-3.54157635220702</v>
      </c>
      <c r="H28250" s="4" t="s">
        <v>3284</v>
      </c>
      <c r="I28250" s="4">
        <v>4</v>
      </c>
      <c r="J28250" s="4" t="s">
        <v>2691</v>
      </c>
      <c r="K28250" s="4" t="s">
        <v>593</v>
      </c>
    </row>
    <row r="28251" ht="18" customHeight="1" spans="1:11">
      <c r="A28251" s="4" t="s">
        <v>3265</v>
      </c>
      <c r="B28251" s="4">
        <v>1.73443365021612</v>
      </c>
      <c r="C28251" s="4">
        <v>12.6263175454345</v>
      </c>
      <c r="D28251" s="4">
        <v>3.17318003761642</v>
      </c>
      <c r="E28251" s="4">
        <v>0.0106600129430602</v>
      </c>
      <c r="F28251" s="4">
        <v>0.0328488636916316</v>
      </c>
      <c r="G28251" s="4">
        <v>-3.55042926786903</v>
      </c>
      <c r="H28251" s="4" t="s">
        <v>3266</v>
      </c>
      <c r="I28251" s="4">
        <v>4</v>
      </c>
      <c r="J28251" s="4" t="s">
        <v>2691</v>
      </c>
      <c r="K28251" s="4" t="s">
        <v>593</v>
      </c>
    </row>
    <row r="28252" ht="18" customHeight="1" spans="1:11">
      <c r="A28252" s="4" t="s">
        <v>3166</v>
      </c>
      <c r="B28252" s="4">
        <v>1.12006159906096</v>
      </c>
      <c r="C28252" s="4">
        <v>14.9216448748136</v>
      </c>
      <c r="D28252" s="4">
        <v>3.17282695492629</v>
      </c>
      <c r="E28252" s="4">
        <v>0.0106662192692827</v>
      </c>
      <c r="F28252" s="4">
        <v>0.0328488636916316</v>
      </c>
      <c r="G28252" s="4">
        <v>-3.55102344420945</v>
      </c>
      <c r="H28252" s="4" t="s">
        <v>3167</v>
      </c>
      <c r="I28252" s="4">
        <v>4</v>
      </c>
      <c r="J28252" s="4" t="s">
        <v>2691</v>
      </c>
      <c r="K28252" s="4" t="s">
        <v>593</v>
      </c>
    </row>
    <row r="28253" ht="18" customHeight="1" spans="1:11">
      <c r="A28253" s="4" t="s">
        <v>3381</v>
      </c>
      <c r="B28253" s="4">
        <v>-0.624786097997653</v>
      </c>
      <c r="C28253" s="4">
        <v>16.8359521727894</v>
      </c>
      <c r="D28253" s="4">
        <v>-3.16620284867281</v>
      </c>
      <c r="E28253" s="4">
        <v>0.0107833471700918</v>
      </c>
      <c r="F28253" s="4">
        <v>0.0330896934822311</v>
      </c>
      <c r="G28253" s="4">
        <v>-3.56217115490876</v>
      </c>
      <c r="H28253" s="4" t="s">
        <v>3382</v>
      </c>
      <c r="I28253" s="4">
        <v>4</v>
      </c>
      <c r="J28253" s="4" t="s">
        <v>2691</v>
      </c>
      <c r="K28253" s="4" t="s">
        <v>593</v>
      </c>
    </row>
    <row r="28254" ht="18" customHeight="1" spans="1:11">
      <c r="A28254" s="4" t="s">
        <v>2794</v>
      </c>
      <c r="B28254" s="4">
        <v>1.13997347015192</v>
      </c>
      <c r="C28254" s="4">
        <v>12.7742389678751</v>
      </c>
      <c r="D28254" s="4">
        <v>3.14431676986266</v>
      </c>
      <c r="E28254" s="4">
        <v>0.0111798414196484</v>
      </c>
      <c r="F28254" s="4">
        <v>0.0341829683694284</v>
      </c>
      <c r="G28254" s="4">
        <v>-3.59900949906764</v>
      </c>
      <c r="H28254" s="4" t="s">
        <v>2795</v>
      </c>
      <c r="I28254" s="4">
        <v>4</v>
      </c>
      <c r="J28254" s="4" t="s">
        <v>2691</v>
      </c>
      <c r="K28254" s="4" t="s">
        <v>593</v>
      </c>
    </row>
    <row r="28255" ht="18" customHeight="1" spans="1:11">
      <c r="A28255" s="4" t="s">
        <v>3209</v>
      </c>
      <c r="B28255" s="4">
        <v>1.54898748142947</v>
      </c>
      <c r="C28255" s="4">
        <v>17.3197200701305</v>
      </c>
      <c r="D28255" s="4">
        <v>3.12495778175866</v>
      </c>
      <c r="E28255" s="4">
        <v>0.0115430509898773</v>
      </c>
      <c r="F28255" s="4">
        <v>0.0351670012236404</v>
      </c>
      <c r="G28255" s="4">
        <v>-3.6316012235342</v>
      </c>
      <c r="H28255" s="4" t="s">
        <v>3210</v>
      </c>
      <c r="I28255" s="4">
        <v>4</v>
      </c>
      <c r="J28255" s="4" t="s">
        <v>2691</v>
      </c>
      <c r="K28255" s="4" t="s">
        <v>593</v>
      </c>
    </row>
    <row r="28256" ht="18" customHeight="1" spans="1:11">
      <c r="A28256" s="4" t="s">
        <v>3383</v>
      </c>
      <c r="B28256" s="4">
        <v>-1.29493120280473</v>
      </c>
      <c r="C28256" s="4">
        <v>15.6120783223685</v>
      </c>
      <c r="D28256" s="4">
        <v>-3.06335407603583</v>
      </c>
      <c r="E28256" s="4">
        <v>0.0127816323680988</v>
      </c>
      <c r="F28256" s="4">
        <v>0.0388013839745856</v>
      </c>
      <c r="G28256" s="4">
        <v>-3.73534259096187</v>
      </c>
      <c r="H28256" s="4" t="s">
        <v>3384</v>
      </c>
      <c r="I28256" s="4">
        <v>4</v>
      </c>
      <c r="J28256" s="4" t="s">
        <v>2691</v>
      </c>
      <c r="K28256" s="4" t="s">
        <v>593</v>
      </c>
    </row>
    <row r="28257" ht="18" customHeight="1" spans="1:11">
      <c r="A28257" s="4" t="s">
        <v>3417</v>
      </c>
      <c r="B28257" s="4">
        <v>-0.599344301614662</v>
      </c>
      <c r="C28257" s="4">
        <v>14.7432888278218</v>
      </c>
      <c r="D28257" s="4">
        <v>-3.05486072493728</v>
      </c>
      <c r="E28257" s="4">
        <v>0.0129627917652023</v>
      </c>
      <c r="F28257" s="4">
        <v>0.0392112918164484</v>
      </c>
      <c r="G28257" s="4">
        <v>-3.74964736895128</v>
      </c>
      <c r="H28257" s="4" t="s">
        <v>3418</v>
      </c>
      <c r="I28257" s="4">
        <v>4</v>
      </c>
      <c r="J28257" s="4" t="s">
        <v>2691</v>
      </c>
      <c r="K28257" s="4" t="s">
        <v>593</v>
      </c>
    </row>
    <row r="28258" ht="18" customHeight="1" spans="1:11">
      <c r="A28258" s="4" t="s">
        <v>3214</v>
      </c>
      <c r="B28258" s="4">
        <v>1.40626180552095</v>
      </c>
      <c r="C28258" s="4">
        <v>18.5893493905192</v>
      </c>
      <c r="D28258" s="4">
        <v>3.03163382923949</v>
      </c>
      <c r="E28258" s="4">
        <v>0.0134717693727473</v>
      </c>
      <c r="F28258" s="4">
        <v>0.0406063970455149</v>
      </c>
      <c r="G28258" s="4">
        <v>-3.78876711196453</v>
      </c>
      <c r="H28258" s="4" t="s">
        <v>3215</v>
      </c>
      <c r="I28258" s="4">
        <v>4</v>
      </c>
      <c r="J28258" s="4" t="s">
        <v>2691</v>
      </c>
      <c r="K28258" s="4" t="s">
        <v>593</v>
      </c>
    </row>
    <row r="28259" ht="18" customHeight="1" spans="1:11">
      <c r="A28259" s="4" t="s">
        <v>2921</v>
      </c>
      <c r="B28259" s="4">
        <v>1.14909555040547</v>
      </c>
      <c r="C28259" s="4">
        <v>13.7136385960776</v>
      </c>
      <c r="D28259" s="4">
        <v>3.02803520346493</v>
      </c>
      <c r="E28259" s="4">
        <v>0.0135524393698161</v>
      </c>
      <c r="F28259" s="4">
        <v>0.0407052065877869</v>
      </c>
      <c r="G28259" s="4">
        <v>-3.79482800098695</v>
      </c>
      <c r="H28259" s="4" t="s">
        <v>2922</v>
      </c>
      <c r="I28259" s="4">
        <v>4</v>
      </c>
      <c r="J28259" s="4" t="s">
        <v>2691</v>
      </c>
      <c r="K28259" s="4" t="s">
        <v>593</v>
      </c>
    </row>
    <row r="28260" ht="18" customHeight="1" spans="1:11">
      <c r="A28260" s="4" t="s">
        <v>4045</v>
      </c>
      <c r="B28260" s="4">
        <v>1.31202473184761</v>
      </c>
      <c r="C28260" s="4">
        <v>12.0985465882134</v>
      </c>
      <c r="D28260" s="4">
        <v>3.02374107537236</v>
      </c>
      <c r="E28260" s="4">
        <v>0.0136493478934447</v>
      </c>
      <c r="F28260" s="4">
        <v>0.0408519215120703</v>
      </c>
      <c r="G28260" s="4">
        <v>-3.80206021296971</v>
      </c>
      <c r="H28260" s="4" t="s">
        <v>4046</v>
      </c>
      <c r="I28260" s="4">
        <v>4</v>
      </c>
      <c r="J28260" s="4" t="s">
        <v>2691</v>
      </c>
      <c r="K28260" s="4" t="s">
        <v>593</v>
      </c>
    </row>
    <row r="28261" ht="18" customHeight="1" spans="1:11">
      <c r="A28261" s="4" t="s">
        <v>2901</v>
      </c>
      <c r="B28261" s="4">
        <v>1.18807540060283</v>
      </c>
      <c r="C28261" s="4">
        <v>11.2408027454516</v>
      </c>
      <c r="D28261" s="4">
        <v>3.00343947187068</v>
      </c>
      <c r="E28261" s="4">
        <v>0.0141172013602195</v>
      </c>
      <c r="F28261" s="4">
        <v>0.0421039338813564</v>
      </c>
      <c r="G28261" s="4">
        <v>-3.83625106897675</v>
      </c>
      <c r="H28261" s="4" t="s">
        <v>2902</v>
      </c>
      <c r="I28261" s="4">
        <v>4</v>
      </c>
      <c r="J28261" s="4" t="s">
        <v>2691</v>
      </c>
      <c r="K28261" s="4" t="s">
        <v>593</v>
      </c>
    </row>
    <row r="28262" ht="18" customHeight="1" spans="1:11">
      <c r="A28262" s="4" t="s">
        <v>2811</v>
      </c>
      <c r="B28262" s="4">
        <v>1.42432170784963</v>
      </c>
      <c r="C28262" s="4">
        <v>17.611741821721</v>
      </c>
      <c r="D28262" s="4">
        <v>2.99566391074961</v>
      </c>
      <c r="E28262" s="4">
        <v>0.014300706503518</v>
      </c>
      <c r="F28262" s="4">
        <v>0.0425020997482179</v>
      </c>
      <c r="G28262" s="4">
        <v>-3.84934545280241</v>
      </c>
      <c r="H28262" s="4" t="s">
        <v>2812</v>
      </c>
      <c r="I28262" s="4">
        <v>4</v>
      </c>
      <c r="J28262" s="4" t="s">
        <v>2691</v>
      </c>
      <c r="K28262" s="4" t="s">
        <v>593</v>
      </c>
    </row>
    <row r="28263" ht="18" customHeight="1" spans="1:11">
      <c r="A28263" s="4" t="s">
        <v>3357</v>
      </c>
      <c r="B28263" s="4">
        <v>-0.764801917294566</v>
      </c>
      <c r="C28263" s="4">
        <v>16.9260685159482</v>
      </c>
      <c r="D28263" s="4">
        <v>-2.99314057577733</v>
      </c>
      <c r="E28263" s="4">
        <v>0.0143607805255681</v>
      </c>
      <c r="F28263" s="4">
        <v>0.042531928385829</v>
      </c>
      <c r="G28263" s="4">
        <v>-3.8535947389865</v>
      </c>
      <c r="H28263" s="4" t="s">
        <v>3358</v>
      </c>
      <c r="I28263" s="4">
        <v>4</v>
      </c>
      <c r="J28263" s="4" t="s">
        <v>2691</v>
      </c>
      <c r="K28263" s="4" t="s">
        <v>593</v>
      </c>
    </row>
    <row r="28264" ht="18" customHeight="1" spans="1:11">
      <c r="A28264" s="4" t="s">
        <v>3677</v>
      </c>
      <c r="B28264" s="4">
        <v>-0.990217536512739</v>
      </c>
      <c r="C28264" s="4">
        <v>15.0295354552148</v>
      </c>
      <c r="D28264" s="4">
        <v>-2.98041145159998</v>
      </c>
      <c r="E28264" s="4">
        <v>0.0146677838084804</v>
      </c>
      <c r="F28264" s="4">
        <v>0.043173055544602</v>
      </c>
      <c r="G28264" s="4">
        <v>-3.87502949372501</v>
      </c>
      <c r="H28264" s="4" t="s">
        <v>3678</v>
      </c>
      <c r="I28264" s="4">
        <v>4</v>
      </c>
      <c r="J28264" s="4" t="s">
        <v>2691</v>
      </c>
      <c r="K28264" s="4" t="s">
        <v>593</v>
      </c>
    </row>
    <row r="28265" ht="18" customHeight="1" spans="1:11">
      <c r="A28265" s="4" t="s">
        <v>2804</v>
      </c>
      <c r="B28265" s="4">
        <v>1.80554768276996</v>
      </c>
      <c r="C28265" s="4">
        <v>12.2447220290382</v>
      </c>
      <c r="D28265" s="4">
        <v>2.97995817349644</v>
      </c>
      <c r="E28265" s="4">
        <v>0.0146788388851647</v>
      </c>
      <c r="F28265" s="4">
        <v>0.043173055544602</v>
      </c>
      <c r="G28265" s="4">
        <v>-3.87579274014938</v>
      </c>
      <c r="H28265" s="4" t="s">
        <v>2805</v>
      </c>
      <c r="I28265" s="4">
        <v>4</v>
      </c>
      <c r="J28265" s="4" t="s">
        <v>2691</v>
      </c>
      <c r="K28265" s="4" t="s">
        <v>593</v>
      </c>
    </row>
    <row r="28266" ht="18" customHeight="1" spans="1:11">
      <c r="A28266" s="4" t="s">
        <v>3510</v>
      </c>
      <c r="B28266" s="4">
        <v>1.10598651608912</v>
      </c>
      <c r="C28266" s="4">
        <v>12.1034668210122</v>
      </c>
      <c r="D28266" s="4">
        <v>2.95969293715746</v>
      </c>
      <c r="E28266" s="4">
        <v>0.0151818865083284</v>
      </c>
      <c r="F28266" s="4">
        <v>0.0442655458498081</v>
      </c>
      <c r="G28266" s="4">
        <v>-3.90991316855156</v>
      </c>
      <c r="H28266" s="4" t="s">
        <v>3511</v>
      </c>
      <c r="I28266" s="4">
        <v>4</v>
      </c>
      <c r="J28266" s="4" t="s">
        <v>2691</v>
      </c>
      <c r="K28266" s="4" t="s">
        <v>593</v>
      </c>
    </row>
    <row r="28267" ht="18" customHeight="1" spans="1:11">
      <c r="A28267" s="4" t="s">
        <v>3521</v>
      </c>
      <c r="B28267" s="4">
        <v>-0.879373652552065</v>
      </c>
      <c r="C28267" s="4">
        <v>18.9446250531913</v>
      </c>
      <c r="D28267" s="4">
        <v>-2.95962203899329</v>
      </c>
      <c r="E28267" s="4">
        <v>0.0151836769839598</v>
      </c>
      <c r="F28267" s="4">
        <v>0.0442655458498081</v>
      </c>
      <c r="G28267" s="4">
        <v>-3.91003252822769</v>
      </c>
      <c r="H28267" s="4" t="s">
        <v>3522</v>
      </c>
      <c r="I28267" s="4">
        <v>4</v>
      </c>
      <c r="J28267" s="4" t="s">
        <v>2691</v>
      </c>
      <c r="K28267" s="4" t="s">
        <v>593</v>
      </c>
    </row>
    <row r="28268" ht="18" customHeight="1" spans="1:11">
      <c r="A28268" s="4" t="s">
        <v>3312</v>
      </c>
      <c r="B28268" s="4">
        <v>-0.590886737470932</v>
      </c>
      <c r="C28268" s="4">
        <v>13.7406472287227</v>
      </c>
      <c r="D28268" s="4">
        <v>-2.95871838475168</v>
      </c>
      <c r="E28268" s="4">
        <v>0.0152065169272282</v>
      </c>
      <c r="F28268" s="4">
        <v>0.0442655458498081</v>
      </c>
      <c r="G28268" s="4">
        <v>-3.91155385613169</v>
      </c>
      <c r="H28268" s="4" t="s">
        <v>3011</v>
      </c>
      <c r="I28268" s="4">
        <v>4</v>
      </c>
      <c r="J28268" s="4" t="s">
        <v>2691</v>
      </c>
      <c r="K28268" s="4" t="s">
        <v>593</v>
      </c>
    </row>
    <row r="28269" ht="18" customHeight="1" spans="1:11">
      <c r="A28269" s="4" t="s">
        <v>3425</v>
      </c>
      <c r="B28269" s="4">
        <v>1.537172615551</v>
      </c>
      <c r="C28269" s="4">
        <v>13.9674575138119</v>
      </c>
      <c r="D28269" s="4">
        <v>2.92162308656982</v>
      </c>
      <c r="E28269" s="4">
        <v>0.0161749929915769</v>
      </c>
      <c r="F28269" s="4">
        <v>0.0469240411018443</v>
      </c>
      <c r="G28269" s="4">
        <v>-3.9739912609156</v>
      </c>
      <c r="H28269" s="4" t="s">
        <v>3426</v>
      </c>
      <c r="I28269" s="4">
        <v>4</v>
      </c>
      <c r="J28269" s="4" t="s">
        <v>2691</v>
      </c>
      <c r="K28269" s="4" t="s">
        <v>593</v>
      </c>
    </row>
    <row r="28270" ht="18" customHeight="1" spans="1:11">
      <c r="A28270" s="4" t="s">
        <v>3642</v>
      </c>
      <c r="B28270" s="4">
        <v>0.965440375968855</v>
      </c>
      <c r="C28270" s="4">
        <v>11.9685753903201</v>
      </c>
      <c r="D28270" s="4">
        <v>2.91956820230598</v>
      </c>
      <c r="E28270" s="4">
        <v>0.0162304444453474</v>
      </c>
      <c r="F28270" s="4">
        <v>0.0469247543487935</v>
      </c>
      <c r="G28270" s="4">
        <v>-3.97744907882536</v>
      </c>
      <c r="H28270" s="4" t="s">
        <v>3643</v>
      </c>
      <c r="I28270" s="4">
        <v>4</v>
      </c>
      <c r="J28270" s="4" t="s">
        <v>2691</v>
      </c>
      <c r="K28270" s="4" t="s">
        <v>593</v>
      </c>
    </row>
    <row r="28271" ht="18" customHeight="1" spans="1:11">
      <c r="A28271" s="4" t="s">
        <v>3048</v>
      </c>
      <c r="B28271" s="4">
        <v>-0.582598932043283</v>
      </c>
      <c r="C28271" s="4">
        <v>17.8038178664955</v>
      </c>
      <c r="D28271" s="4">
        <v>-2.89018287748363</v>
      </c>
      <c r="E28271" s="4">
        <v>0.0170449277054097</v>
      </c>
      <c r="F28271" s="4">
        <v>0.0491125035579603</v>
      </c>
      <c r="G28271" s="4">
        <v>-4.02688432105872</v>
      </c>
      <c r="H28271" s="4" t="s">
        <v>3049</v>
      </c>
      <c r="I28271" s="4">
        <v>4</v>
      </c>
      <c r="J28271" s="4" t="s">
        <v>2691</v>
      </c>
      <c r="K28271" s="4" t="s">
        <v>593</v>
      </c>
    </row>
    <row r="28272" ht="18" customHeight="1" spans="1:11">
      <c r="A28272" s="4" t="s">
        <v>2694</v>
      </c>
      <c r="B28272" s="4">
        <v>5.51647792057439</v>
      </c>
      <c r="C28272" s="4">
        <v>14.2299385564938</v>
      </c>
      <c r="D28272" s="4">
        <v>53.7944252751425</v>
      </c>
      <c r="E28272" s="8">
        <v>7.55993292448475e-13</v>
      </c>
      <c r="F28272" s="8">
        <v>3.5071035624405e-10</v>
      </c>
      <c r="G28272" s="4">
        <v>18.7610647192944</v>
      </c>
      <c r="H28272" s="4" t="s">
        <v>2695</v>
      </c>
      <c r="I28272" s="4">
        <v>5</v>
      </c>
      <c r="J28272" s="4" t="s">
        <v>2691</v>
      </c>
      <c r="K28272" s="4" t="s">
        <v>555</v>
      </c>
    </row>
    <row r="28273" ht="18" customHeight="1" spans="1:11">
      <c r="A28273" s="4" t="s">
        <v>2689</v>
      </c>
      <c r="B28273" s="4">
        <v>7.22917986509912</v>
      </c>
      <c r="C28273" s="4">
        <v>13.6401407810629</v>
      </c>
      <c r="D28273" s="4">
        <v>53.2849927909433</v>
      </c>
      <c r="E28273" s="8">
        <v>8.25200838221294e-13</v>
      </c>
      <c r="F28273" s="8">
        <v>3.5071035624405e-10</v>
      </c>
      <c r="G28273" s="4">
        <v>18.7080502583848</v>
      </c>
      <c r="H28273" s="4" t="s">
        <v>2690</v>
      </c>
      <c r="I28273" s="4">
        <v>5</v>
      </c>
      <c r="J28273" s="4" t="s">
        <v>2691</v>
      </c>
      <c r="K28273" s="4" t="s">
        <v>555</v>
      </c>
    </row>
    <row r="28274" ht="18" customHeight="1" spans="1:11">
      <c r="A28274" s="4" t="s">
        <v>2696</v>
      </c>
      <c r="B28274" s="4">
        <v>4.59554185608743</v>
      </c>
      <c r="C28274" s="4">
        <v>13.942256891894</v>
      </c>
      <c r="D28274" s="4">
        <v>37.2664749173387</v>
      </c>
      <c r="E28274" s="8">
        <v>2.20861023183763e-11</v>
      </c>
      <c r="F28274" s="8">
        <v>5.3911059806501e-9</v>
      </c>
      <c r="G28274" s="4">
        <v>16.4028350144882</v>
      </c>
      <c r="H28274" s="4" t="s">
        <v>2697</v>
      </c>
      <c r="I28274" s="4">
        <v>5</v>
      </c>
      <c r="J28274" s="4" t="s">
        <v>2691</v>
      </c>
      <c r="K28274" s="4" t="s">
        <v>555</v>
      </c>
    </row>
    <row r="28275" ht="18" customHeight="1" spans="1:11">
      <c r="A28275" s="4" t="s">
        <v>2700</v>
      </c>
      <c r="B28275" s="4">
        <v>5.43197075317442</v>
      </c>
      <c r="C28275" s="4">
        <v>15.8728013756377</v>
      </c>
      <c r="D28275" s="4">
        <v>36.7077730054167</v>
      </c>
      <c r="E28275" s="8">
        <v>2.53699104971769e-11</v>
      </c>
      <c r="F28275" s="8">
        <v>5.3911059806501e-9</v>
      </c>
      <c r="G28275" s="4">
        <v>16.2929968819161</v>
      </c>
      <c r="H28275" s="4" t="s">
        <v>1812</v>
      </c>
      <c r="I28275" s="4">
        <v>5</v>
      </c>
      <c r="J28275" s="4" t="s">
        <v>2691</v>
      </c>
      <c r="K28275" s="4" t="s">
        <v>555</v>
      </c>
    </row>
    <row r="28276" ht="18" customHeight="1" spans="1:11">
      <c r="A28276" s="4" t="s">
        <v>2703</v>
      </c>
      <c r="B28276" s="4">
        <v>8.71529165657083</v>
      </c>
      <c r="C28276" s="4">
        <v>16.640955877125</v>
      </c>
      <c r="D28276" s="4">
        <v>35.0833592726889</v>
      </c>
      <c r="E28276" s="8">
        <v>3.8426404801785e-11</v>
      </c>
      <c r="F28276" s="8">
        <v>6.53248881630345e-9</v>
      </c>
      <c r="G28276" s="4">
        <v>15.9584947739027</v>
      </c>
      <c r="H28276" s="4" t="s">
        <v>2704</v>
      </c>
      <c r="I28276" s="4">
        <v>5</v>
      </c>
      <c r="J28276" s="4" t="s">
        <v>2691</v>
      </c>
      <c r="K28276" s="4" t="s">
        <v>555</v>
      </c>
    </row>
    <row r="28277" ht="18" customHeight="1" spans="1:11">
      <c r="A28277" s="4" t="s">
        <v>2705</v>
      </c>
      <c r="B28277" s="4">
        <v>3.84992294931452</v>
      </c>
      <c r="C28277" s="4">
        <v>15.4760599708852</v>
      </c>
      <c r="D28277" s="4">
        <v>32.5172740586761</v>
      </c>
      <c r="E28277" s="8">
        <v>7.70838148757662e-11</v>
      </c>
      <c r="F28277" s="8">
        <v>1.09202071074002e-8</v>
      </c>
      <c r="G28277" s="4">
        <v>15.3798378370905</v>
      </c>
      <c r="H28277" s="4" t="s">
        <v>2706</v>
      </c>
      <c r="I28277" s="4">
        <v>5</v>
      </c>
      <c r="J28277" s="4" t="s">
        <v>2691</v>
      </c>
      <c r="K28277" s="4" t="s">
        <v>555</v>
      </c>
    </row>
    <row r="28278" ht="18" customHeight="1" spans="1:11">
      <c r="A28278" s="4" t="s">
        <v>2701</v>
      </c>
      <c r="B28278" s="4">
        <v>4.65432036989831</v>
      </c>
      <c r="C28278" s="4">
        <v>12.8161749273125</v>
      </c>
      <c r="D28278" s="4">
        <v>31.6085568844947</v>
      </c>
      <c r="E28278" s="8">
        <v>9.99291527499766e-11</v>
      </c>
      <c r="F28278" s="8">
        <v>1.21342542624972e-8</v>
      </c>
      <c r="G28278" s="4">
        <v>15.1586526928785</v>
      </c>
      <c r="H28278" s="4" t="s">
        <v>2702</v>
      </c>
      <c r="I28278" s="4">
        <v>5</v>
      </c>
      <c r="J28278" s="4" t="s">
        <v>2691</v>
      </c>
      <c r="K28278" s="4" t="s">
        <v>555</v>
      </c>
    </row>
    <row r="28279" ht="18" customHeight="1" spans="1:11">
      <c r="A28279" s="4" t="s">
        <v>2709</v>
      </c>
      <c r="B28279" s="4">
        <v>3.86446776650482</v>
      </c>
      <c r="C28279" s="4">
        <v>17.1458578593138</v>
      </c>
      <c r="D28279" s="4">
        <v>30.9812273674827</v>
      </c>
      <c r="E28279" s="8">
        <v>1.20057547782781e-10</v>
      </c>
      <c r="F28279" s="8">
        <v>1.27561144519204e-8</v>
      </c>
      <c r="G28279" s="4">
        <v>15.0005778349802</v>
      </c>
      <c r="H28279" s="4" t="s">
        <v>2710</v>
      </c>
      <c r="I28279" s="4">
        <v>5</v>
      </c>
      <c r="J28279" s="4" t="s">
        <v>2691</v>
      </c>
      <c r="K28279" s="4" t="s">
        <v>555</v>
      </c>
    </row>
    <row r="28280" ht="18" customHeight="1" spans="1:11">
      <c r="A28280" s="4" t="s">
        <v>2707</v>
      </c>
      <c r="B28280" s="4">
        <v>4.09624724709155</v>
      </c>
      <c r="C28280" s="4">
        <v>13.0364521760756</v>
      </c>
      <c r="D28280" s="4">
        <v>28.5555673808014</v>
      </c>
      <c r="E28280" s="8">
        <v>2.53060097870821e-10</v>
      </c>
      <c r="F28280" s="8">
        <v>2.39001203544664e-8</v>
      </c>
      <c r="G28280" s="4">
        <v>14.3444680123165</v>
      </c>
      <c r="H28280" s="4" t="s">
        <v>2708</v>
      </c>
      <c r="I28280" s="4">
        <v>5</v>
      </c>
      <c r="J28280" s="4" t="s">
        <v>2691</v>
      </c>
      <c r="K28280" s="4" t="s">
        <v>555</v>
      </c>
    </row>
    <row r="28281" ht="18" customHeight="1" spans="1:11">
      <c r="A28281" s="4" t="s">
        <v>2719</v>
      </c>
      <c r="B28281" s="4">
        <v>3.68244398500263</v>
      </c>
      <c r="C28281" s="4">
        <v>14.9141980927524</v>
      </c>
      <c r="D28281" s="4">
        <v>27.8734929790767</v>
      </c>
      <c r="E28281" s="8">
        <v>3.15609292551581e-10</v>
      </c>
      <c r="F28281" s="8">
        <v>2.68267898668843e-8</v>
      </c>
      <c r="G28281" s="4">
        <v>14.1460683399904</v>
      </c>
      <c r="H28281" s="4" t="s">
        <v>2720</v>
      </c>
      <c r="I28281" s="4">
        <v>5</v>
      </c>
      <c r="J28281" s="4" t="s">
        <v>2691</v>
      </c>
      <c r="K28281" s="4" t="s">
        <v>555</v>
      </c>
    </row>
    <row r="28282" ht="18" customHeight="1" spans="1:11">
      <c r="A28282" s="4" t="s">
        <v>2727</v>
      </c>
      <c r="B28282" s="4">
        <v>3.55825082189419</v>
      </c>
      <c r="C28282" s="4">
        <v>12.2420496030874</v>
      </c>
      <c r="D28282" s="4">
        <v>27.1665992086975</v>
      </c>
      <c r="E28282" s="8">
        <v>3.99044702370513e-10</v>
      </c>
      <c r="F28282" s="8">
        <v>3.08352724559033e-8</v>
      </c>
      <c r="G28282" s="4">
        <v>13.9334537471111</v>
      </c>
      <c r="H28282" s="4" t="s">
        <v>2728</v>
      </c>
      <c r="I28282" s="4">
        <v>5</v>
      </c>
      <c r="J28282" s="4" t="s">
        <v>2691</v>
      </c>
      <c r="K28282" s="4" t="s">
        <v>555</v>
      </c>
    </row>
    <row r="28283" ht="18" customHeight="1" spans="1:11">
      <c r="A28283" s="4" t="s">
        <v>2721</v>
      </c>
      <c r="B28283" s="4">
        <v>3.86938425264358</v>
      </c>
      <c r="C28283" s="4">
        <v>16.4417722349615</v>
      </c>
      <c r="D28283" s="4">
        <v>26.4000080472392</v>
      </c>
      <c r="E28283" s="8">
        <v>5.18164134133674e-10</v>
      </c>
      <c r="F28283" s="8">
        <v>3.67032928344685e-8</v>
      </c>
      <c r="G28283" s="4">
        <v>13.6944353209228</v>
      </c>
      <c r="H28283" s="4" t="s">
        <v>2722</v>
      </c>
      <c r="I28283" s="4">
        <v>5</v>
      </c>
      <c r="J28283" s="4" t="s">
        <v>2691</v>
      </c>
      <c r="K28283" s="4" t="s">
        <v>555</v>
      </c>
    </row>
    <row r="28284" ht="18" customHeight="1" spans="1:11">
      <c r="A28284" s="4" t="s">
        <v>2692</v>
      </c>
      <c r="B28284" s="4">
        <v>5.35285032534185</v>
      </c>
      <c r="C28284" s="4">
        <v>13.657220603992</v>
      </c>
      <c r="D28284" s="4">
        <v>26.0167863928413</v>
      </c>
      <c r="E28284" s="8">
        <v>5.92094280517548e-10</v>
      </c>
      <c r="F28284" s="8">
        <v>3.87138568030705e-8</v>
      </c>
      <c r="G28284" s="4">
        <v>13.5715102837227</v>
      </c>
      <c r="H28284" s="4" t="s">
        <v>2693</v>
      </c>
      <c r="I28284" s="4">
        <v>5</v>
      </c>
      <c r="J28284" s="4" t="s">
        <v>2691</v>
      </c>
      <c r="K28284" s="4" t="s">
        <v>555</v>
      </c>
    </row>
    <row r="28285" ht="18" customHeight="1" spans="1:11">
      <c r="A28285" s="4" t="s">
        <v>2731</v>
      </c>
      <c r="B28285" s="4">
        <v>2.80224133342863</v>
      </c>
      <c r="C28285" s="4">
        <v>12.3721811072414</v>
      </c>
      <c r="D28285" s="4">
        <v>25.551734151996</v>
      </c>
      <c r="E28285" s="8">
        <v>6.97929043620713e-10</v>
      </c>
      <c r="F28285" s="8">
        <v>4.23742633626862e-8</v>
      </c>
      <c r="G28285" s="4">
        <v>13.4191397420491</v>
      </c>
      <c r="H28285" s="4" t="s">
        <v>2732</v>
      </c>
      <c r="I28285" s="4">
        <v>5</v>
      </c>
      <c r="J28285" s="4" t="s">
        <v>2691</v>
      </c>
      <c r="K28285" s="4" t="s">
        <v>555</v>
      </c>
    </row>
    <row r="28286" ht="18" customHeight="1" spans="1:11">
      <c r="A28286" s="4" t="s">
        <v>2747</v>
      </c>
      <c r="B28286" s="4">
        <v>3.74545085690338</v>
      </c>
      <c r="C28286" s="4">
        <v>12.7024117088833</v>
      </c>
      <c r="D28286" s="4">
        <v>25.0898170906806</v>
      </c>
      <c r="E28286" s="8">
        <v>8.24167485961225e-10</v>
      </c>
      <c r="F28286" s="8">
        <v>4.60130711036377e-8</v>
      </c>
      <c r="G28286" s="4">
        <v>13.2642167692562</v>
      </c>
      <c r="H28286" s="4" t="s">
        <v>2748</v>
      </c>
      <c r="I28286" s="4">
        <v>5</v>
      </c>
      <c r="J28286" s="4" t="s">
        <v>2691</v>
      </c>
      <c r="K28286" s="4" t="s">
        <v>555</v>
      </c>
    </row>
    <row r="28287" ht="18" customHeight="1" spans="1:11">
      <c r="A28287" s="4" t="s">
        <v>2717</v>
      </c>
      <c r="B28287" s="4">
        <v>6.96897927340502</v>
      </c>
      <c r="C28287" s="4">
        <v>17.1641050076227</v>
      </c>
      <c r="D28287" s="4">
        <v>24.9534307296119</v>
      </c>
      <c r="E28287" s="8">
        <v>8.66128397244945e-10</v>
      </c>
      <c r="F28287" s="8">
        <v>4.60130711036377e-8</v>
      </c>
      <c r="G28287" s="4">
        <v>13.2177741644675</v>
      </c>
      <c r="H28287" s="4" t="s">
        <v>2718</v>
      </c>
      <c r="I28287" s="4">
        <v>5</v>
      </c>
      <c r="J28287" s="4" t="s">
        <v>2691</v>
      </c>
      <c r="K28287" s="4" t="s">
        <v>555</v>
      </c>
    </row>
    <row r="28288" ht="18" customHeight="1" spans="1:11">
      <c r="A28288" s="4" t="s">
        <v>2785</v>
      </c>
      <c r="B28288" s="4">
        <v>2.8094648557558</v>
      </c>
      <c r="C28288" s="4">
        <v>15.5420046211649</v>
      </c>
      <c r="D28288" s="4">
        <v>23.3761846213039</v>
      </c>
      <c r="E28288" s="8">
        <v>1.5691853617047e-9</v>
      </c>
      <c r="F28288" s="8">
        <v>7.84592680852352e-8</v>
      </c>
      <c r="G28288" s="4">
        <v>12.6562258015779</v>
      </c>
      <c r="H28288" s="4" t="s">
        <v>708</v>
      </c>
      <c r="I28288" s="4">
        <v>5</v>
      </c>
      <c r="J28288" s="4" t="s">
        <v>2691</v>
      </c>
      <c r="K28288" s="4" t="s">
        <v>555</v>
      </c>
    </row>
    <row r="28289" ht="18" customHeight="1" spans="1:11">
      <c r="A28289" s="4" t="s">
        <v>2711</v>
      </c>
      <c r="B28289" s="4">
        <v>3.62173528655865</v>
      </c>
      <c r="C28289" s="4">
        <v>13.8726218137538</v>
      </c>
      <c r="D28289" s="4">
        <v>23.182413266814</v>
      </c>
      <c r="E28289" s="8">
        <v>1.69254905695011e-9</v>
      </c>
      <c r="F28289" s="8">
        <v>7.99259276893108e-8</v>
      </c>
      <c r="G28289" s="4">
        <v>12.5839792851066</v>
      </c>
      <c r="H28289" s="4" t="s">
        <v>2712</v>
      </c>
      <c r="I28289" s="4">
        <v>5</v>
      </c>
      <c r="J28289" s="4" t="s">
        <v>2691</v>
      </c>
      <c r="K28289" s="4" t="s">
        <v>555</v>
      </c>
    </row>
    <row r="28290" ht="18" customHeight="1" spans="1:11">
      <c r="A28290" s="4" t="s">
        <v>2733</v>
      </c>
      <c r="B28290" s="4">
        <v>2.88109596059266</v>
      </c>
      <c r="C28290" s="4">
        <v>12.7787620786199</v>
      </c>
      <c r="D28290" s="4">
        <v>22.3275600030772</v>
      </c>
      <c r="E28290" s="8">
        <v>2.38116943066029e-9</v>
      </c>
      <c r="F28290" s="8">
        <v>1.06526000845329e-7</v>
      </c>
      <c r="G28290" s="4">
        <v>12.2561507512365</v>
      </c>
      <c r="H28290" s="4" t="s">
        <v>2734</v>
      </c>
      <c r="I28290" s="4">
        <v>5</v>
      </c>
      <c r="J28290" s="4" t="s">
        <v>2691</v>
      </c>
      <c r="K28290" s="4" t="s">
        <v>555</v>
      </c>
    </row>
    <row r="28291" ht="18" customHeight="1" spans="1:11">
      <c r="A28291" s="4" t="s">
        <v>2739</v>
      </c>
      <c r="B28291" s="4">
        <v>2.80927606831178</v>
      </c>
      <c r="C28291" s="4">
        <v>15.0629959243326</v>
      </c>
      <c r="D28291" s="4">
        <v>22.1737711440964</v>
      </c>
      <c r="E28291" s="8">
        <v>2.53537468284638e-9</v>
      </c>
      <c r="F28291" s="8">
        <v>1.07753424020971e-7</v>
      </c>
      <c r="G28291" s="4">
        <v>12.1955484797389</v>
      </c>
      <c r="H28291" s="4" t="s">
        <v>2740</v>
      </c>
      <c r="I28291" s="4">
        <v>5</v>
      </c>
      <c r="J28291" s="4" t="s">
        <v>2691</v>
      </c>
      <c r="K28291" s="4" t="s">
        <v>555</v>
      </c>
    </row>
    <row r="28292" ht="18" customHeight="1" spans="1:11">
      <c r="A28292" s="4" t="s">
        <v>2723</v>
      </c>
      <c r="B28292" s="4">
        <v>2.79171382368705</v>
      </c>
      <c r="C28292" s="4">
        <v>15.2236929365661</v>
      </c>
      <c r="D28292" s="4">
        <v>21.6697071560436</v>
      </c>
      <c r="E28292" s="8">
        <v>3.12364545057987e-9</v>
      </c>
      <c r="F28292" s="8">
        <v>1.21521843500125e-7</v>
      </c>
      <c r="G28292" s="4">
        <v>11.9932977566661</v>
      </c>
      <c r="H28292" s="4" t="s">
        <v>2724</v>
      </c>
      <c r="I28292" s="4">
        <v>5</v>
      </c>
      <c r="J28292" s="4" t="s">
        <v>2691</v>
      </c>
      <c r="K28292" s="4" t="s">
        <v>555</v>
      </c>
    </row>
    <row r="28293" ht="18" customHeight="1" spans="1:11">
      <c r="A28293" s="4" t="s">
        <v>2743</v>
      </c>
      <c r="B28293" s="4">
        <v>2.9782491639718</v>
      </c>
      <c r="C28293" s="4">
        <v>16.5037268247924</v>
      </c>
      <c r="D28293" s="4">
        <v>21.6532304797394</v>
      </c>
      <c r="E28293" s="8">
        <v>3.14527124353265e-9</v>
      </c>
      <c r="F28293" s="8">
        <v>1.21521843500125e-7</v>
      </c>
      <c r="G28293" s="4">
        <v>11.9865913307038</v>
      </c>
      <c r="H28293" s="4" t="s">
        <v>2744</v>
      </c>
      <c r="I28293" s="4">
        <v>5</v>
      </c>
      <c r="J28293" s="4" t="s">
        <v>2691</v>
      </c>
      <c r="K28293" s="4" t="s">
        <v>555</v>
      </c>
    </row>
    <row r="28294" ht="18" customHeight="1" spans="1:11">
      <c r="A28294" s="4" t="s">
        <v>2725</v>
      </c>
      <c r="B28294" s="4">
        <v>2.99851445802837</v>
      </c>
      <c r="C28294" s="4">
        <v>13.8339062800906</v>
      </c>
      <c r="D28294" s="4">
        <v>21.4792005298001</v>
      </c>
      <c r="E28294" s="8">
        <v>3.38408585182935e-9</v>
      </c>
      <c r="F28294" s="8">
        <v>1.25064042350215e-7</v>
      </c>
      <c r="G28294" s="4">
        <v>11.9153811850423</v>
      </c>
      <c r="H28294" s="4" t="s">
        <v>2726</v>
      </c>
      <c r="I28294" s="4">
        <v>5</v>
      </c>
      <c r="J28294" s="4" t="s">
        <v>2691</v>
      </c>
      <c r="K28294" s="4" t="s">
        <v>555</v>
      </c>
    </row>
    <row r="28295" ht="18" customHeight="1" spans="1:11">
      <c r="A28295" s="4" t="s">
        <v>2762</v>
      </c>
      <c r="B28295" s="4">
        <v>3.14039480933297</v>
      </c>
      <c r="C28295" s="4">
        <v>12.2194284209652</v>
      </c>
      <c r="D28295" s="4">
        <v>20.9578131343637</v>
      </c>
      <c r="E28295" s="8">
        <v>4.22834714775841e-9</v>
      </c>
      <c r="F28295" s="8">
        <v>1.4975396148311e-7</v>
      </c>
      <c r="G28295" s="4">
        <v>11.6978490204194</v>
      </c>
      <c r="H28295" s="4" t="s">
        <v>2763</v>
      </c>
      <c r="I28295" s="4">
        <v>5</v>
      </c>
      <c r="J28295" s="4" t="s">
        <v>2691</v>
      </c>
      <c r="K28295" s="4" t="s">
        <v>555</v>
      </c>
    </row>
    <row r="28296" ht="18" customHeight="1" spans="1:11">
      <c r="A28296" s="4" t="s">
        <v>2774</v>
      </c>
      <c r="B28296" s="4">
        <v>2.89238000254345</v>
      </c>
      <c r="C28296" s="4">
        <v>13.5252545208898</v>
      </c>
      <c r="D28296" s="4">
        <v>20.6522664584479</v>
      </c>
      <c r="E28296" s="8">
        <v>4.82990914256527e-9</v>
      </c>
      <c r="F28296" s="8">
        <v>1.64216910847219e-7</v>
      </c>
      <c r="G28296" s="4">
        <v>11.567367103387</v>
      </c>
      <c r="H28296" s="4" t="s">
        <v>2775</v>
      </c>
      <c r="I28296" s="4">
        <v>5</v>
      </c>
      <c r="J28296" s="4" t="s">
        <v>2691</v>
      </c>
      <c r="K28296" s="4" t="s">
        <v>555</v>
      </c>
    </row>
    <row r="28297" ht="18" customHeight="1" spans="1:11">
      <c r="A28297" s="4" t="s">
        <v>2698</v>
      </c>
      <c r="B28297" s="4">
        <v>3.96982508998328</v>
      </c>
      <c r="C28297" s="4">
        <v>14.6339651127333</v>
      </c>
      <c r="D28297" s="4">
        <v>20.4643313192705</v>
      </c>
      <c r="E28297" s="8">
        <v>5.24663210516098e-9</v>
      </c>
      <c r="F28297" s="8">
        <v>1.65424800029644e-7</v>
      </c>
      <c r="G28297" s="4">
        <v>11.4859763588826</v>
      </c>
      <c r="H28297" s="4" t="s">
        <v>2699</v>
      </c>
      <c r="I28297" s="4">
        <v>5</v>
      </c>
      <c r="J28297" s="4" t="s">
        <v>2691</v>
      </c>
      <c r="K28297" s="4" t="s">
        <v>555</v>
      </c>
    </row>
    <row r="28298" ht="18" customHeight="1" spans="1:11">
      <c r="A28298" s="4" t="s">
        <v>2713</v>
      </c>
      <c r="B28298" s="4">
        <v>4.56053636688518</v>
      </c>
      <c r="C28298" s="4">
        <v>16.0791223857509</v>
      </c>
      <c r="D28298" s="4">
        <v>20.4354332386091</v>
      </c>
      <c r="E28298" s="8">
        <v>5.31416876359101e-9</v>
      </c>
      <c r="F28298" s="8">
        <v>1.65424800029644e-7</v>
      </c>
      <c r="G28298" s="4">
        <v>11.4733834282053</v>
      </c>
      <c r="H28298" s="4" t="s">
        <v>2714</v>
      </c>
      <c r="I28298" s="4">
        <v>5</v>
      </c>
      <c r="J28298" s="4" t="s">
        <v>2691</v>
      </c>
      <c r="K28298" s="4" t="s">
        <v>555</v>
      </c>
    </row>
    <row r="28299" ht="18" customHeight="1" spans="1:11">
      <c r="A28299" s="4" t="s">
        <v>2749</v>
      </c>
      <c r="B28299" s="4">
        <v>5.4626080107668</v>
      </c>
      <c r="C28299" s="4">
        <v>16.5299466653358</v>
      </c>
      <c r="D28299" s="4">
        <v>20.3788179486523</v>
      </c>
      <c r="E28299" s="8">
        <v>5.44928753038828e-9</v>
      </c>
      <c r="F28299" s="8">
        <v>1.65424800029644e-7</v>
      </c>
      <c r="G28299" s="4">
        <v>11.4486515837524</v>
      </c>
      <c r="H28299" s="4" t="s">
        <v>2750</v>
      </c>
      <c r="I28299" s="4">
        <v>5</v>
      </c>
      <c r="J28299" s="4" t="s">
        <v>2691</v>
      </c>
      <c r="K28299" s="4" t="s">
        <v>555</v>
      </c>
    </row>
    <row r="28300" ht="18" customHeight="1" spans="1:11">
      <c r="A28300" s="4" t="s">
        <v>2760</v>
      </c>
      <c r="B28300" s="4">
        <v>2.82422561474222</v>
      </c>
      <c r="C28300" s="4">
        <v>16.4699101925103</v>
      </c>
      <c r="D28300" s="4">
        <v>20.2389127313767</v>
      </c>
      <c r="E28300" s="8">
        <v>5.79977876014204e-9</v>
      </c>
      <c r="F28300" s="8">
        <v>1.69993515383474e-7</v>
      </c>
      <c r="G28300" s="4">
        <v>11.3871890905453</v>
      </c>
      <c r="H28300" s="4" t="s">
        <v>2761</v>
      </c>
      <c r="I28300" s="4">
        <v>5</v>
      </c>
      <c r="J28300" s="4" t="s">
        <v>2691</v>
      </c>
      <c r="K28300" s="4" t="s">
        <v>555</v>
      </c>
    </row>
    <row r="28301" ht="18" customHeight="1" spans="1:11">
      <c r="A28301" s="4" t="s">
        <v>2751</v>
      </c>
      <c r="B28301" s="4">
        <v>2.66873372836235</v>
      </c>
      <c r="C28301" s="4">
        <v>13.5363652647829</v>
      </c>
      <c r="D28301" s="4">
        <v>20.1608441124312</v>
      </c>
      <c r="E28301" s="8">
        <v>6.00614654778126e-9</v>
      </c>
      <c r="F28301" s="8">
        <v>1.70174152187136e-7</v>
      </c>
      <c r="G28301" s="4">
        <v>11.3526763388984</v>
      </c>
      <c r="H28301" s="4" t="s">
        <v>2752</v>
      </c>
      <c r="I28301" s="4">
        <v>5</v>
      </c>
      <c r="J28301" s="4" t="s">
        <v>2691</v>
      </c>
      <c r="K28301" s="4" t="s">
        <v>555</v>
      </c>
    </row>
    <row r="28302" ht="18" customHeight="1" spans="1:11">
      <c r="A28302" s="4" t="s">
        <v>2756</v>
      </c>
      <c r="B28302" s="4">
        <v>5.64721649533525</v>
      </c>
      <c r="C28302" s="4">
        <v>15.4555577471526</v>
      </c>
      <c r="D28302" s="4">
        <v>19.8000071289015</v>
      </c>
      <c r="E28302" s="8">
        <v>7.07164403597582e-9</v>
      </c>
      <c r="F28302" s="8">
        <v>1.93899917115466e-7</v>
      </c>
      <c r="G28302" s="4">
        <v>11.1911118703845</v>
      </c>
      <c r="H28302" s="4" t="s">
        <v>2757</v>
      </c>
      <c r="I28302" s="4">
        <v>5</v>
      </c>
      <c r="J28302" s="4" t="s">
        <v>2691</v>
      </c>
      <c r="K28302" s="4" t="s">
        <v>555</v>
      </c>
    </row>
    <row r="28303" ht="18" customHeight="1" spans="1:11">
      <c r="A28303" s="4" t="s">
        <v>2745</v>
      </c>
      <c r="B28303" s="4">
        <v>2.90373370290706</v>
      </c>
      <c r="C28303" s="4">
        <v>17.438525511621</v>
      </c>
      <c r="D28303" s="4">
        <v>19.7000558132949</v>
      </c>
      <c r="E28303" s="8">
        <v>7.4026209523776e-9</v>
      </c>
      <c r="F28303" s="8">
        <v>1.9663211904753e-7</v>
      </c>
      <c r="G28303" s="4">
        <v>11.1457545702346</v>
      </c>
      <c r="H28303" s="4" t="s">
        <v>2746</v>
      </c>
      <c r="I28303" s="4">
        <v>5</v>
      </c>
      <c r="J28303" s="4" t="s">
        <v>2691</v>
      </c>
      <c r="K28303" s="4" t="s">
        <v>555</v>
      </c>
    </row>
    <row r="28304" ht="18" customHeight="1" spans="1:11">
      <c r="A28304" s="4" t="s">
        <v>2729</v>
      </c>
      <c r="B28304" s="4">
        <v>3.99155034594699</v>
      </c>
      <c r="C28304" s="4">
        <v>14.3032087005123</v>
      </c>
      <c r="D28304" s="4">
        <v>19.605819659332</v>
      </c>
      <c r="E28304" s="8">
        <v>7.73042483987304e-9</v>
      </c>
      <c r="F28304" s="8">
        <v>1.99117003451275e-7</v>
      </c>
      <c r="G28304" s="4">
        <v>11.1027467398518</v>
      </c>
      <c r="H28304" s="4" t="s">
        <v>2730</v>
      </c>
      <c r="I28304" s="4">
        <v>5</v>
      </c>
      <c r="J28304" s="4" t="s">
        <v>2691</v>
      </c>
      <c r="K28304" s="4" t="s">
        <v>555</v>
      </c>
    </row>
    <row r="28305" ht="18" customHeight="1" spans="1:11">
      <c r="A28305" s="4" t="s">
        <v>2758</v>
      </c>
      <c r="B28305" s="4">
        <v>5.31572268229908</v>
      </c>
      <c r="C28305" s="4">
        <v>16.1142902046692</v>
      </c>
      <c r="D28305" s="4">
        <v>19.2134929182724</v>
      </c>
      <c r="E28305" s="8">
        <v>9.27872175282785e-9</v>
      </c>
      <c r="F28305" s="8">
        <v>2.31968043820696e-7</v>
      </c>
      <c r="G28305" s="4">
        <v>10.9211043381765</v>
      </c>
      <c r="H28305" s="4" t="s">
        <v>2759</v>
      </c>
      <c r="I28305" s="4">
        <v>5</v>
      </c>
      <c r="J28305" s="4" t="s">
        <v>2691</v>
      </c>
      <c r="K28305" s="4" t="s">
        <v>555</v>
      </c>
    </row>
    <row r="28306" ht="18" customHeight="1" spans="1:11">
      <c r="A28306" s="4" t="s">
        <v>2766</v>
      </c>
      <c r="B28306" s="4">
        <v>4.38142555777841</v>
      </c>
      <c r="C28306" s="4">
        <v>13.6738961929275</v>
      </c>
      <c r="D28306" s="4">
        <v>18.8364121505927</v>
      </c>
      <c r="E28306" s="8">
        <v>1.10959292743859e-8</v>
      </c>
      <c r="F28306" s="8">
        <v>2.69472568092229e-7</v>
      </c>
      <c r="G28306" s="4">
        <v>10.7424781307151</v>
      </c>
      <c r="H28306" s="4" t="s">
        <v>2767</v>
      </c>
      <c r="I28306" s="4">
        <v>5</v>
      </c>
      <c r="J28306" s="4" t="s">
        <v>2691</v>
      </c>
      <c r="K28306" s="4" t="s">
        <v>555</v>
      </c>
    </row>
    <row r="28307" ht="18" customHeight="1" spans="1:11">
      <c r="A28307" s="4" t="s">
        <v>2783</v>
      </c>
      <c r="B28307" s="4">
        <v>3.43275829591902</v>
      </c>
      <c r="C28307" s="4">
        <v>12.2846000489726</v>
      </c>
      <c r="D28307" s="4">
        <v>18.4294946557015</v>
      </c>
      <c r="E28307" s="8">
        <v>1.35103636562422e-8</v>
      </c>
      <c r="F28307" s="8">
        <v>3.18994697439053e-7</v>
      </c>
      <c r="G28307" s="4">
        <v>10.5451092562292</v>
      </c>
      <c r="H28307" s="4" t="s">
        <v>2784</v>
      </c>
      <c r="I28307" s="4">
        <v>5</v>
      </c>
      <c r="J28307" s="4" t="s">
        <v>2691</v>
      </c>
      <c r="K28307" s="4" t="s">
        <v>555</v>
      </c>
    </row>
    <row r="28308" ht="18" customHeight="1" spans="1:11">
      <c r="A28308" s="4" t="s">
        <v>2770</v>
      </c>
      <c r="B28308" s="4">
        <v>2.80168037172545</v>
      </c>
      <c r="C28308" s="4">
        <v>14.166584291994</v>
      </c>
      <c r="D28308" s="4">
        <v>18.3427670940505</v>
      </c>
      <c r="E28308" s="8">
        <v>1.40968766358162e-8</v>
      </c>
      <c r="F28308" s="8">
        <v>3.19713372988625e-7</v>
      </c>
      <c r="G28308" s="4">
        <v>10.5024079555124</v>
      </c>
      <c r="H28308" s="4" t="s">
        <v>2771</v>
      </c>
      <c r="I28308" s="4">
        <v>5</v>
      </c>
      <c r="J28308" s="4" t="s">
        <v>2691</v>
      </c>
      <c r="K28308" s="4" t="s">
        <v>555</v>
      </c>
    </row>
    <row r="28309" ht="18" customHeight="1" spans="1:11">
      <c r="A28309" s="4" t="s">
        <v>2737</v>
      </c>
      <c r="B28309" s="4">
        <v>2.73481320973106</v>
      </c>
      <c r="C28309" s="4">
        <v>14.9131497828442</v>
      </c>
      <c r="D28309" s="4">
        <v>18.3146436601814</v>
      </c>
      <c r="E28309" s="8">
        <v>1.42930684394915e-8</v>
      </c>
      <c r="F28309" s="8">
        <v>3.19713372988625e-7</v>
      </c>
      <c r="G28309" s="4">
        <v>10.4885123279461</v>
      </c>
      <c r="H28309" s="4" t="s">
        <v>2738</v>
      </c>
      <c r="I28309" s="4">
        <v>5</v>
      </c>
      <c r="J28309" s="4" t="s">
        <v>2691</v>
      </c>
      <c r="K28309" s="4" t="s">
        <v>555</v>
      </c>
    </row>
    <row r="28310" ht="18" customHeight="1" spans="1:11">
      <c r="A28310" s="4" t="s">
        <v>2772</v>
      </c>
      <c r="B28310" s="4">
        <v>2.92971997191355</v>
      </c>
      <c r="C28310" s="4">
        <v>13.1895188909283</v>
      </c>
      <c r="D28310" s="4">
        <v>18.0353679256417</v>
      </c>
      <c r="E28310" s="8">
        <v>1.64139634055279e-8</v>
      </c>
      <c r="F28310" s="8">
        <v>3.57740228069199e-7</v>
      </c>
      <c r="G28310" s="4">
        <v>10.3492121178364</v>
      </c>
      <c r="H28310" s="4" t="s">
        <v>2773</v>
      </c>
      <c r="I28310" s="4">
        <v>5</v>
      </c>
      <c r="J28310" s="4" t="s">
        <v>2691</v>
      </c>
      <c r="K28310" s="4" t="s">
        <v>555</v>
      </c>
    </row>
    <row r="28311" ht="18" customHeight="1" spans="1:11">
      <c r="A28311" s="4" t="s">
        <v>2891</v>
      </c>
      <c r="B28311" s="4">
        <v>2.70857302656843</v>
      </c>
      <c r="C28311" s="4">
        <v>11.9583608468156</v>
      </c>
      <c r="D28311" s="4">
        <v>17.9073338322658</v>
      </c>
      <c r="E28311" s="8">
        <v>1.75007608122501e-8</v>
      </c>
      <c r="F28311" s="8">
        <v>3.71891167260315e-7</v>
      </c>
      <c r="G28311" s="4">
        <v>10.2845419089336</v>
      </c>
      <c r="H28311" s="4" t="s">
        <v>2892</v>
      </c>
      <c r="I28311" s="4">
        <v>5</v>
      </c>
      <c r="J28311" s="4" t="s">
        <v>2691</v>
      </c>
      <c r="K28311" s="4" t="s">
        <v>555</v>
      </c>
    </row>
    <row r="28312" ht="18" customHeight="1" spans="1:11">
      <c r="A28312" s="4" t="s">
        <v>2741</v>
      </c>
      <c r="B28312" s="4">
        <v>2.09221847179984</v>
      </c>
      <c r="C28312" s="4">
        <v>12.5713323006995</v>
      </c>
      <c r="D28312" s="4">
        <v>17.7669719460575</v>
      </c>
      <c r="E28312" s="8">
        <v>1.87844832758065e-8</v>
      </c>
      <c r="F28312" s="8">
        <v>3.89434409376477e-7</v>
      </c>
      <c r="G28312" s="4">
        <v>10.2130508772867</v>
      </c>
      <c r="H28312" s="4" t="s">
        <v>2742</v>
      </c>
      <c r="I28312" s="4">
        <v>5</v>
      </c>
      <c r="J28312" s="4" t="s">
        <v>2691</v>
      </c>
      <c r="K28312" s="4" t="s">
        <v>555</v>
      </c>
    </row>
    <row r="28313" ht="18" customHeight="1" spans="1:11">
      <c r="A28313" s="4" t="s">
        <v>2829</v>
      </c>
      <c r="B28313" s="4">
        <v>2.76169561959784</v>
      </c>
      <c r="C28313" s="4">
        <v>12.244951843477</v>
      </c>
      <c r="D28313" s="4">
        <v>17.3413616962121</v>
      </c>
      <c r="E28313" s="8">
        <v>2.33584857289409e-8</v>
      </c>
      <c r="F28313" s="8">
        <v>4.72731258799994e-7</v>
      </c>
      <c r="G28313" s="4">
        <v>9.99238788551125</v>
      </c>
      <c r="H28313" s="4" t="s">
        <v>2830</v>
      </c>
      <c r="I28313" s="4">
        <v>5</v>
      </c>
      <c r="J28313" s="4" t="s">
        <v>2691</v>
      </c>
      <c r="K28313" s="4" t="s">
        <v>555</v>
      </c>
    </row>
    <row r="28314" ht="18" customHeight="1" spans="1:11">
      <c r="A28314" s="4" t="s">
        <v>3399</v>
      </c>
      <c r="B28314" s="4">
        <v>2.30971088106689</v>
      </c>
      <c r="C28314" s="4">
        <v>12.0083265468588</v>
      </c>
      <c r="D28314" s="4">
        <v>17.1796129880857</v>
      </c>
      <c r="E28314" s="8">
        <v>2.5409211144969e-8</v>
      </c>
      <c r="F28314" s="8">
        <v>5.02275104028458e-7</v>
      </c>
      <c r="G28314" s="4">
        <v>9.90695771307895</v>
      </c>
      <c r="H28314" s="4" t="s">
        <v>3400</v>
      </c>
      <c r="I28314" s="4">
        <v>5</v>
      </c>
      <c r="J28314" s="4" t="s">
        <v>2691</v>
      </c>
      <c r="K28314" s="4" t="s">
        <v>555</v>
      </c>
    </row>
    <row r="28315" ht="18" customHeight="1" spans="1:11">
      <c r="A28315" s="4" t="s">
        <v>2735</v>
      </c>
      <c r="B28315" s="4">
        <v>2.3827463048188</v>
      </c>
      <c r="C28315" s="4">
        <v>17.7716777600189</v>
      </c>
      <c r="D28315" s="4">
        <v>17.0503115260438</v>
      </c>
      <c r="E28315" s="8">
        <v>2.719198730385e-8</v>
      </c>
      <c r="F28315" s="8">
        <v>5.15261954370452e-7</v>
      </c>
      <c r="G28315" s="4">
        <v>9.83802841050682</v>
      </c>
      <c r="H28315" s="4" t="s">
        <v>2736</v>
      </c>
      <c r="I28315" s="4">
        <v>5</v>
      </c>
      <c r="J28315" s="4" t="s">
        <v>2691</v>
      </c>
      <c r="K28315" s="4" t="s">
        <v>555</v>
      </c>
    </row>
    <row r="28316" ht="18" customHeight="1" spans="1:11">
      <c r="A28316" s="4" t="s">
        <v>2753</v>
      </c>
      <c r="B28316" s="4">
        <v>2.21498649404501</v>
      </c>
      <c r="C28316" s="4">
        <v>15.482304697165</v>
      </c>
      <c r="D28316" s="4">
        <v>17.0103062514933</v>
      </c>
      <c r="E28316" s="8">
        <v>2.77712413888387e-8</v>
      </c>
      <c r="F28316" s="8">
        <v>5.15261954370452e-7</v>
      </c>
      <c r="G28316" s="4">
        <v>9.81658613976324</v>
      </c>
      <c r="H28316" s="4" t="s">
        <v>2754</v>
      </c>
      <c r="I28316" s="4">
        <v>5</v>
      </c>
      <c r="J28316" s="4" t="s">
        <v>2691</v>
      </c>
      <c r="K28316" s="4" t="s">
        <v>555</v>
      </c>
    </row>
    <row r="28317" ht="18" customHeight="1" spans="1:11">
      <c r="A28317" s="4" t="s">
        <v>2813</v>
      </c>
      <c r="B28317" s="4">
        <v>2.48717777706289</v>
      </c>
      <c r="C28317" s="4">
        <v>13.7561434245082</v>
      </c>
      <c r="D28317" s="4">
        <v>17.0025740569465</v>
      </c>
      <c r="E28317" s="8">
        <v>2.78847645894598e-8</v>
      </c>
      <c r="F28317" s="8">
        <v>5.15261954370452e-7</v>
      </c>
      <c r="G28317" s="4">
        <v>9.81243543915412</v>
      </c>
      <c r="H28317" s="4" t="s">
        <v>2814</v>
      </c>
      <c r="I28317" s="4">
        <v>5</v>
      </c>
      <c r="J28317" s="4" t="s">
        <v>2691</v>
      </c>
      <c r="K28317" s="4" t="s">
        <v>555</v>
      </c>
    </row>
    <row r="28318" ht="18" customHeight="1" spans="1:11">
      <c r="A28318" s="4" t="s">
        <v>2781</v>
      </c>
      <c r="B28318" s="4">
        <v>2.28091488490445</v>
      </c>
      <c r="C28318" s="4">
        <v>12.5112336814091</v>
      </c>
      <c r="D28318" s="4">
        <v>16.4126917546369</v>
      </c>
      <c r="E28318" s="8">
        <v>3.82664002861725e-8</v>
      </c>
      <c r="F28318" s="8">
        <v>6.82244901653783e-7</v>
      </c>
      <c r="G28318" s="4">
        <v>9.48958231341044</v>
      </c>
      <c r="H28318" s="4" t="s">
        <v>2782</v>
      </c>
      <c r="I28318" s="4">
        <v>5</v>
      </c>
      <c r="J28318" s="4" t="s">
        <v>2691</v>
      </c>
      <c r="K28318" s="4" t="s">
        <v>555</v>
      </c>
    </row>
    <row r="28319" ht="18" customHeight="1" spans="1:11">
      <c r="A28319" s="4" t="s">
        <v>2788</v>
      </c>
      <c r="B28319" s="4">
        <v>3.07592286598671</v>
      </c>
      <c r="C28319" s="4">
        <v>14.7375543119101</v>
      </c>
      <c r="D28319" s="4">
        <v>16.38893836874</v>
      </c>
      <c r="E28319" s="8">
        <v>3.87658512414719e-8</v>
      </c>
      <c r="F28319" s="8">
        <v>6.82244901653783e-7</v>
      </c>
      <c r="G28319" s="4">
        <v>9.47631979710048</v>
      </c>
      <c r="H28319" s="4" t="s">
        <v>2789</v>
      </c>
      <c r="I28319" s="4">
        <v>5</v>
      </c>
      <c r="J28319" s="4" t="s">
        <v>2691</v>
      </c>
      <c r="K28319" s="4" t="s">
        <v>555</v>
      </c>
    </row>
    <row r="28320" ht="18" customHeight="1" spans="1:11">
      <c r="A28320" s="4" t="s">
        <v>2811</v>
      </c>
      <c r="B28320" s="4">
        <v>2.02231858807954</v>
      </c>
      <c r="C28320" s="4">
        <v>17.811074115131</v>
      </c>
      <c r="D28320" s="4">
        <v>16.3326768285828</v>
      </c>
      <c r="E28320" s="8">
        <v>3.9977817783613e-8</v>
      </c>
      <c r="F28320" s="8">
        <v>6.82244901653783e-7</v>
      </c>
      <c r="G28320" s="4">
        <v>9.44482384755293</v>
      </c>
      <c r="H28320" s="4" t="s">
        <v>2812</v>
      </c>
      <c r="I28320" s="4">
        <v>5</v>
      </c>
      <c r="J28320" s="4" t="s">
        <v>2691</v>
      </c>
      <c r="K28320" s="4" t="s">
        <v>555</v>
      </c>
    </row>
    <row r="28321" ht="18" customHeight="1" spans="1:11">
      <c r="A28321" s="4" t="s">
        <v>2846</v>
      </c>
      <c r="B28321" s="4">
        <v>2.18999547686672</v>
      </c>
      <c r="C28321" s="4">
        <v>15.8785117553685</v>
      </c>
      <c r="D28321" s="4">
        <v>16.3256523976397</v>
      </c>
      <c r="E28321" s="8">
        <v>4.01320530384578e-8</v>
      </c>
      <c r="F28321" s="8">
        <v>6.82244901653783e-7</v>
      </c>
      <c r="G28321" s="4">
        <v>9.44088328138035</v>
      </c>
      <c r="H28321" s="4" t="s">
        <v>2847</v>
      </c>
      <c r="I28321" s="4">
        <v>5</v>
      </c>
      <c r="J28321" s="4" t="s">
        <v>2691</v>
      </c>
      <c r="K28321" s="4" t="s">
        <v>555</v>
      </c>
    </row>
    <row r="28322" ht="18" customHeight="1" spans="1:11">
      <c r="A28322" s="4" t="s">
        <v>2777</v>
      </c>
      <c r="B28322" s="4">
        <v>5.28188935196463</v>
      </c>
      <c r="C28322" s="4">
        <v>13.6933618552738</v>
      </c>
      <c r="D28322" s="4">
        <v>16.0142361865163</v>
      </c>
      <c r="E28322" s="8">
        <v>4.76778424680044e-8</v>
      </c>
      <c r="F28322" s="8">
        <v>7.82268594903935e-7</v>
      </c>
      <c r="G28322" s="4">
        <v>9.26433214122048</v>
      </c>
      <c r="H28322" s="4" t="s">
        <v>2778</v>
      </c>
      <c r="I28322" s="4">
        <v>5</v>
      </c>
      <c r="J28322" s="4" t="s">
        <v>2691</v>
      </c>
      <c r="K28322" s="4" t="s">
        <v>555</v>
      </c>
    </row>
    <row r="28323" ht="18" customHeight="1" spans="1:11">
      <c r="A28323" s="4" t="s">
        <v>2801</v>
      </c>
      <c r="B28323" s="4">
        <v>2.1778034961011</v>
      </c>
      <c r="C28323" s="4">
        <v>13.833680315063</v>
      </c>
      <c r="D28323" s="4">
        <v>16.0075405613936</v>
      </c>
      <c r="E28323" s="8">
        <v>4.78564316882407e-8</v>
      </c>
      <c r="F28323" s="8">
        <v>7.82268594903935e-7</v>
      </c>
      <c r="G28323" s="4">
        <v>9.26049593812785</v>
      </c>
      <c r="H28323" s="4" t="s">
        <v>2318</v>
      </c>
      <c r="I28323" s="4">
        <v>5</v>
      </c>
      <c r="J28323" s="4" t="s">
        <v>2691</v>
      </c>
      <c r="K28323" s="4" t="s">
        <v>555</v>
      </c>
    </row>
    <row r="28324" ht="18" customHeight="1" spans="1:11">
      <c r="A28324" s="4" t="s">
        <v>2755</v>
      </c>
      <c r="B28324" s="4">
        <v>2.58614140526499</v>
      </c>
      <c r="C28324" s="4">
        <v>15.1410444192081</v>
      </c>
      <c r="D28324" s="4">
        <v>15.9225690040153</v>
      </c>
      <c r="E28324" s="8">
        <v>5.01882136609577e-8</v>
      </c>
      <c r="F28324" s="8">
        <v>8.04905313430453e-7</v>
      </c>
      <c r="G28324" s="4">
        <v>9.21166287432556</v>
      </c>
      <c r="H28324" s="4" t="s">
        <v>1812</v>
      </c>
      <c r="I28324" s="4">
        <v>5</v>
      </c>
      <c r="J28324" s="4" t="s">
        <v>2691</v>
      </c>
      <c r="K28324" s="4" t="s">
        <v>555</v>
      </c>
    </row>
    <row r="28325" ht="18" customHeight="1" spans="1:11">
      <c r="A28325" s="4" t="s">
        <v>2780</v>
      </c>
      <c r="B28325" s="4">
        <v>2.55659992524051</v>
      </c>
      <c r="C28325" s="4">
        <v>13.8606900538296</v>
      </c>
      <c r="D28325" s="4">
        <v>15.8247068308061</v>
      </c>
      <c r="E28325" s="8">
        <v>5.3030519643339e-8</v>
      </c>
      <c r="F28325" s="8">
        <v>8.34739661052558e-7</v>
      </c>
      <c r="G28325" s="4">
        <v>9.15507627782777</v>
      </c>
      <c r="H28325" s="4" t="s">
        <v>883</v>
      </c>
      <c r="I28325" s="4">
        <v>5</v>
      </c>
      <c r="J28325" s="4" t="s">
        <v>2691</v>
      </c>
      <c r="K28325" s="4" t="s">
        <v>555</v>
      </c>
    </row>
    <row r="28326" ht="18" customHeight="1" spans="1:11">
      <c r="A28326" s="4" t="s">
        <v>2779</v>
      </c>
      <c r="B28326" s="4">
        <v>4.58902106054708</v>
      </c>
      <c r="C28326" s="4">
        <v>15.4515223402102</v>
      </c>
      <c r="D28326" s="4">
        <v>15.551983706265</v>
      </c>
      <c r="E28326" s="8">
        <v>6.19348561481783e-8</v>
      </c>
      <c r="F28326" s="8">
        <v>9.51448749642521e-7</v>
      </c>
      <c r="G28326" s="4">
        <v>8.99539766822843</v>
      </c>
      <c r="H28326" s="4" t="s">
        <v>2031</v>
      </c>
      <c r="I28326" s="4">
        <v>5</v>
      </c>
      <c r="J28326" s="4" t="s">
        <v>2691</v>
      </c>
      <c r="K28326" s="4" t="s">
        <v>555</v>
      </c>
    </row>
    <row r="28327" ht="18" customHeight="1" spans="1:11">
      <c r="A28327" s="4" t="s">
        <v>2858</v>
      </c>
      <c r="B28327" s="4">
        <v>1.93040393606348</v>
      </c>
      <c r="C28327" s="4">
        <v>17.3060573369713</v>
      </c>
      <c r="D28327" s="4">
        <v>15.5310514219519</v>
      </c>
      <c r="E28327" s="8">
        <v>6.26836823293896e-8</v>
      </c>
      <c r="F28327" s="8">
        <v>9.51448749642521e-7</v>
      </c>
      <c r="G28327" s="4">
        <v>8.98301958414377</v>
      </c>
      <c r="H28327" s="4" t="s">
        <v>2859</v>
      </c>
      <c r="I28327" s="4">
        <v>5</v>
      </c>
      <c r="J28327" s="4" t="s">
        <v>2691</v>
      </c>
      <c r="K28327" s="4" t="s">
        <v>555</v>
      </c>
    </row>
    <row r="28328" ht="18" customHeight="1" spans="1:11">
      <c r="A28328" s="4" t="s">
        <v>2786</v>
      </c>
      <c r="B28328" s="4">
        <v>3.89345309591715</v>
      </c>
      <c r="C28328" s="4">
        <v>13.5043279629972</v>
      </c>
      <c r="D28328" s="4">
        <v>15.4503315909208</v>
      </c>
      <c r="E28328" s="8">
        <v>6.5666406322398e-8</v>
      </c>
      <c r="F28328" s="8">
        <v>9.79235883755058e-7</v>
      </c>
      <c r="G28328" s="4">
        <v>8.9351213011209</v>
      </c>
      <c r="H28328" s="4" t="s">
        <v>2787</v>
      </c>
      <c r="I28328" s="4">
        <v>5</v>
      </c>
      <c r="J28328" s="4" t="s">
        <v>2691</v>
      </c>
      <c r="K28328" s="4" t="s">
        <v>555</v>
      </c>
    </row>
    <row r="28329" ht="18" customHeight="1" spans="1:11">
      <c r="A28329" s="4" t="s">
        <v>2901</v>
      </c>
      <c r="B28329" s="4">
        <v>1.96944577707961</v>
      </c>
      <c r="C28329" s="4">
        <v>11.5012595376106</v>
      </c>
      <c r="D28329" s="4">
        <v>15.3328612685865</v>
      </c>
      <c r="E28329" s="8">
        <v>7.02910433191953e-8</v>
      </c>
      <c r="F28329" s="8">
        <v>1.03012735898821e-6</v>
      </c>
      <c r="G28329" s="4">
        <v>8.86494241331979</v>
      </c>
      <c r="H28329" s="4" t="s">
        <v>2902</v>
      </c>
      <c r="I28329" s="4">
        <v>5</v>
      </c>
      <c r="J28329" s="4" t="s">
        <v>2691</v>
      </c>
      <c r="K28329" s="4" t="s">
        <v>555</v>
      </c>
    </row>
    <row r="28330" ht="18" customHeight="1" spans="1:11">
      <c r="A28330" s="4" t="s">
        <v>2835</v>
      </c>
      <c r="B28330" s="4">
        <v>2.10557608049344</v>
      </c>
      <c r="C28330" s="4">
        <v>16.6705927268958</v>
      </c>
      <c r="D28330" s="4">
        <v>15.1970516133526</v>
      </c>
      <c r="E28330" s="8">
        <v>7.60913122418744e-8</v>
      </c>
      <c r="F28330" s="8">
        <v>1.09623076958633e-6</v>
      </c>
      <c r="G28330" s="4">
        <v>8.7830994483023</v>
      </c>
      <c r="H28330" s="4" t="s">
        <v>2836</v>
      </c>
      <c r="I28330" s="4">
        <v>5</v>
      </c>
      <c r="J28330" s="4" t="s">
        <v>2691</v>
      </c>
      <c r="K28330" s="4" t="s">
        <v>555</v>
      </c>
    </row>
    <row r="28331" ht="18" customHeight="1" spans="1:11">
      <c r="A28331" s="4" t="s">
        <v>2715</v>
      </c>
      <c r="B28331" s="4">
        <v>2.92250025875926</v>
      </c>
      <c r="C28331" s="4">
        <v>14.458738084038</v>
      </c>
      <c r="D28331" s="4">
        <v>15.0936560841218</v>
      </c>
      <c r="E28331" s="8">
        <v>8.08618910620375e-8</v>
      </c>
      <c r="F28331" s="8">
        <v>1.1455434567122e-6</v>
      </c>
      <c r="G28331" s="4">
        <v>8.72027454088067</v>
      </c>
      <c r="H28331" s="4" t="s">
        <v>2716</v>
      </c>
      <c r="I28331" s="4">
        <v>5</v>
      </c>
      <c r="J28331" s="4" t="s">
        <v>2691</v>
      </c>
      <c r="K28331" s="4" t="s">
        <v>555</v>
      </c>
    </row>
    <row r="28332" ht="18" customHeight="1" spans="1:11">
      <c r="A28332" s="4" t="s">
        <v>2903</v>
      </c>
      <c r="B28332" s="4">
        <v>2.06080191493717</v>
      </c>
      <c r="C28332" s="4">
        <v>16.2355611472498</v>
      </c>
      <c r="D28332" s="4">
        <v>14.8568046986353</v>
      </c>
      <c r="E28332" s="8">
        <v>9.30847201034871e-8</v>
      </c>
      <c r="F28332" s="8">
        <v>1.29708216537646e-6</v>
      </c>
      <c r="G28332" s="4">
        <v>8.57464938946907</v>
      </c>
      <c r="H28332" s="4" t="s">
        <v>1164</v>
      </c>
      <c r="I28332" s="4">
        <v>5</v>
      </c>
      <c r="J28332" s="4" t="s">
        <v>2691</v>
      </c>
      <c r="K28332" s="4" t="s">
        <v>555</v>
      </c>
    </row>
    <row r="28333" ht="18" customHeight="1" spans="1:11">
      <c r="A28333" s="4" t="s">
        <v>3343</v>
      </c>
      <c r="B28333" s="4">
        <v>1.71599072946475</v>
      </c>
      <c r="C28333" s="4">
        <v>15.1720278221255</v>
      </c>
      <c r="D28333" s="4">
        <v>14.8245884105406</v>
      </c>
      <c r="E28333" s="8">
        <v>9.48994299306411e-8</v>
      </c>
      <c r="F28333" s="8">
        <v>1.30104057162976e-6</v>
      </c>
      <c r="G28333" s="4">
        <v>8.55465507772953</v>
      </c>
      <c r="H28333" s="4" t="s">
        <v>3344</v>
      </c>
      <c r="I28333" s="4">
        <v>5</v>
      </c>
      <c r="J28333" s="4" t="s">
        <v>2691</v>
      </c>
      <c r="K28333" s="4" t="s">
        <v>555</v>
      </c>
    </row>
    <row r="28334" ht="18" customHeight="1" spans="1:11">
      <c r="A28334" s="4" t="s">
        <v>2768</v>
      </c>
      <c r="B28334" s="4">
        <v>3.80190006178852</v>
      </c>
      <c r="C28334" s="4">
        <v>12.7344255556045</v>
      </c>
      <c r="D28334" s="4">
        <v>14.7634472872927</v>
      </c>
      <c r="E28334" s="8">
        <v>9.84518450321363e-8</v>
      </c>
      <c r="F28334" s="8">
        <v>1.32831854408438e-6</v>
      </c>
      <c r="G28334" s="4">
        <v>8.51658486814535</v>
      </c>
      <c r="H28334" s="4" t="s">
        <v>2769</v>
      </c>
      <c r="I28334" s="4">
        <v>5</v>
      </c>
      <c r="J28334" s="4" t="s">
        <v>2691</v>
      </c>
      <c r="K28334" s="4" t="s">
        <v>555</v>
      </c>
    </row>
    <row r="28335" ht="18" customHeight="1" spans="1:11">
      <c r="A28335" s="4" t="s">
        <v>2796</v>
      </c>
      <c r="B28335" s="4">
        <v>1.73824648216674</v>
      </c>
      <c r="C28335" s="4">
        <v>12.7120976483002</v>
      </c>
      <c r="D28335" s="4">
        <v>14.7363175225152</v>
      </c>
      <c r="E28335" s="8">
        <v>1.00074959258211e-7</v>
      </c>
      <c r="F28335" s="8">
        <v>1.32912055264811e-6</v>
      </c>
      <c r="G28335" s="4">
        <v>8.49963980523412</v>
      </c>
      <c r="H28335" s="4" t="s">
        <v>2797</v>
      </c>
      <c r="I28335" s="4">
        <v>5</v>
      </c>
      <c r="J28335" s="4" t="s">
        <v>2691</v>
      </c>
      <c r="K28335" s="4" t="s">
        <v>555</v>
      </c>
    </row>
    <row r="28336" ht="18" customHeight="1" spans="1:11">
      <c r="A28336" s="4" t="s">
        <v>2831</v>
      </c>
      <c r="B28336" s="4">
        <v>2.56698145229389</v>
      </c>
      <c r="C28336" s="4">
        <v>13.5308667082416</v>
      </c>
      <c r="D28336" s="4">
        <v>14.3627500815503</v>
      </c>
      <c r="E28336" s="8">
        <v>1.25707400677785e-7</v>
      </c>
      <c r="F28336" s="8">
        <v>1.61981723274166e-6</v>
      </c>
      <c r="G28336" s="4">
        <v>8.26297822618051</v>
      </c>
      <c r="H28336" s="4" t="s">
        <v>2832</v>
      </c>
      <c r="I28336" s="4">
        <v>5</v>
      </c>
      <c r="J28336" s="4" t="s">
        <v>2691</v>
      </c>
      <c r="K28336" s="4" t="s">
        <v>555</v>
      </c>
    </row>
    <row r="28337" ht="18" customHeight="1" spans="1:11">
      <c r="A28337" s="4" t="s">
        <v>2804</v>
      </c>
      <c r="B28337" s="4">
        <v>2.42040411320728</v>
      </c>
      <c r="C28337" s="4">
        <v>12.4496741725173</v>
      </c>
      <c r="D28337" s="4">
        <v>14.3524073604665</v>
      </c>
      <c r="E28337" s="8">
        <v>1.26513384349221e-7</v>
      </c>
      <c r="F28337" s="8">
        <v>1.61981723274166e-6</v>
      </c>
      <c r="G28337" s="4">
        <v>8.25633609385338</v>
      </c>
      <c r="H28337" s="4" t="s">
        <v>2805</v>
      </c>
      <c r="I28337" s="4">
        <v>5</v>
      </c>
      <c r="J28337" s="4" t="s">
        <v>2691</v>
      </c>
      <c r="K28337" s="4" t="s">
        <v>555</v>
      </c>
    </row>
    <row r="28338" ht="18" customHeight="1" spans="1:11">
      <c r="A28338" s="4" t="s">
        <v>2802</v>
      </c>
      <c r="B28338" s="4">
        <v>2.59309341552227</v>
      </c>
      <c r="C28338" s="4">
        <v>14.0757572614841</v>
      </c>
      <c r="D28338" s="4">
        <v>14.3375686473717</v>
      </c>
      <c r="E28338" s="8">
        <v>1.27679711286696e-7</v>
      </c>
      <c r="F28338" s="8">
        <v>1.61981723274166e-6</v>
      </c>
      <c r="G28338" s="4">
        <v>8.24679803557711</v>
      </c>
      <c r="H28338" s="4" t="s">
        <v>2803</v>
      </c>
      <c r="I28338" s="4">
        <v>5</v>
      </c>
      <c r="J28338" s="4" t="s">
        <v>2691</v>
      </c>
      <c r="K28338" s="4" t="s">
        <v>555</v>
      </c>
    </row>
    <row r="28339" ht="18" customHeight="1" spans="1:11">
      <c r="A28339" s="4" t="s">
        <v>2821</v>
      </c>
      <c r="B28339" s="4">
        <v>2.89811136121187</v>
      </c>
      <c r="C28339" s="4">
        <v>14.4156265493835</v>
      </c>
      <c r="D28339" s="4">
        <v>14.3102432598504</v>
      </c>
      <c r="E28339" s="8">
        <v>1.29858676033052e-7</v>
      </c>
      <c r="F28339" s="8">
        <v>1.62323345041315e-6</v>
      </c>
      <c r="G28339" s="4">
        <v>8.22920724592179</v>
      </c>
      <c r="H28339" s="4" t="s">
        <v>2822</v>
      </c>
      <c r="I28339" s="4">
        <v>5</v>
      </c>
      <c r="J28339" s="4" t="s">
        <v>2691</v>
      </c>
      <c r="K28339" s="4" t="s">
        <v>555</v>
      </c>
    </row>
    <row r="28340" ht="18" customHeight="1" spans="1:11">
      <c r="A28340" s="4" t="s">
        <v>2895</v>
      </c>
      <c r="B28340" s="4">
        <v>1.98339212231792</v>
      </c>
      <c r="C28340" s="4">
        <v>17.2052576226352</v>
      </c>
      <c r="D28340" s="4">
        <v>14.2288794221891</v>
      </c>
      <c r="E28340" s="8">
        <v>1.36593599437838e-7</v>
      </c>
      <c r="F28340" s="8">
        <v>1.67142911598984e-6</v>
      </c>
      <c r="G28340" s="4">
        <v>8.1766245226589</v>
      </c>
      <c r="H28340" s="4" t="s">
        <v>2896</v>
      </c>
      <c r="I28340" s="4">
        <v>5</v>
      </c>
      <c r="J28340" s="4" t="s">
        <v>2691</v>
      </c>
      <c r="K28340" s="4" t="s">
        <v>555</v>
      </c>
    </row>
    <row r="28341" ht="18" customHeight="1" spans="1:11">
      <c r="A28341" s="4" t="s">
        <v>2800</v>
      </c>
      <c r="B28341" s="4">
        <v>2.45773137700328</v>
      </c>
      <c r="C28341" s="4">
        <v>16.142707951565</v>
      </c>
      <c r="D28341" s="4">
        <v>14.2127946689059</v>
      </c>
      <c r="E28341" s="8">
        <v>1.37970160213985e-7</v>
      </c>
      <c r="F28341" s="8">
        <v>1.67142911598984e-6</v>
      </c>
      <c r="G28341" s="4">
        <v>8.16619305624992</v>
      </c>
      <c r="H28341" s="4" t="s">
        <v>2734</v>
      </c>
      <c r="I28341" s="4">
        <v>5</v>
      </c>
      <c r="J28341" s="4" t="s">
        <v>2691</v>
      </c>
      <c r="K28341" s="4" t="s">
        <v>555</v>
      </c>
    </row>
    <row r="28342" ht="18" customHeight="1" spans="1:11">
      <c r="A28342" s="4" t="s">
        <v>2819</v>
      </c>
      <c r="B28342" s="4">
        <v>4.19419649232199</v>
      </c>
      <c r="C28342" s="4">
        <v>14.6201417534002</v>
      </c>
      <c r="D28342" s="4">
        <v>14.1938231706337</v>
      </c>
      <c r="E28342" s="8">
        <v>1.39613490865033e-7</v>
      </c>
      <c r="F28342" s="8">
        <v>1.67142911598984e-6</v>
      </c>
      <c r="G28342" s="4">
        <v>8.15387391836839</v>
      </c>
      <c r="H28342" s="4" t="s">
        <v>2820</v>
      </c>
      <c r="I28342" s="4">
        <v>5</v>
      </c>
      <c r="J28342" s="4" t="s">
        <v>2691</v>
      </c>
      <c r="K28342" s="4" t="s">
        <v>555</v>
      </c>
    </row>
    <row r="28343" ht="18" customHeight="1" spans="1:11">
      <c r="A28343" s="4" t="s">
        <v>2806</v>
      </c>
      <c r="B28343" s="4">
        <v>3.15205308437345</v>
      </c>
      <c r="C28343" s="4">
        <v>12.7266283387326</v>
      </c>
      <c r="D28343" s="4">
        <v>14.024905261075</v>
      </c>
      <c r="E28343" s="8">
        <v>1.55236322292001e-7</v>
      </c>
      <c r="F28343" s="8">
        <v>1.83265102705834e-6</v>
      </c>
      <c r="G28343" s="4">
        <v>8.04344023622121</v>
      </c>
      <c r="H28343" s="4" t="s">
        <v>2807</v>
      </c>
      <c r="I28343" s="4">
        <v>5</v>
      </c>
      <c r="J28343" s="4" t="s">
        <v>2691</v>
      </c>
      <c r="K28343" s="4" t="s">
        <v>555</v>
      </c>
    </row>
    <row r="28344" ht="18" customHeight="1" spans="1:11">
      <c r="A28344" s="4" t="s">
        <v>2833</v>
      </c>
      <c r="B28344" s="4">
        <v>2.08626766648667</v>
      </c>
      <c r="C28344" s="4">
        <v>12.3873360739511</v>
      </c>
      <c r="D28344" s="4">
        <v>13.971279419749</v>
      </c>
      <c r="E28344" s="8">
        <v>1.60592189163341e-7</v>
      </c>
      <c r="F28344" s="8">
        <v>1.86990905190191e-6</v>
      </c>
      <c r="G28344" s="4">
        <v>8.00809769595222</v>
      </c>
      <c r="H28344" s="4" t="s">
        <v>2834</v>
      </c>
      <c r="I28344" s="4">
        <v>5</v>
      </c>
      <c r="J28344" s="4" t="s">
        <v>2691</v>
      </c>
      <c r="K28344" s="4" t="s">
        <v>555</v>
      </c>
    </row>
    <row r="28345" ht="18" customHeight="1" spans="1:11">
      <c r="A28345" s="4" t="s">
        <v>2790</v>
      </c>
      <c r="B28345" s="4">
        <v>2.82016423267208</v>
      </c>
      <c r="C28345" s="4">
        <v>17.963969191479</v>
      </c>
      <c r="D28345" s="4">
        <v>13.8355376576423</v>
      </c>
      <c r="E28345" s="8">
        <v>1.75083814228388e-7</v>
      </c>
      <c r="F28345" s="8">
        <v>2.01109786613689e-6</v>
      </c>
      <c r="G28345" s="4">
        <v>7.91801671055533</v>
      </c>
      <c r="H28345" s="4" t="s">
        <v>2791</v>
      </c>
      <c r="I28345" s="4">
        <v>5</v>
      </c>
      <c r="J28345" s="4" t="s">
        <v>2691</v>
      </c>
      <c r="K28345" s="4" t="s">
        <v>555</v>
      </c>
    </row>
    <row r="28346" ht="18" customHeight="1" spans="1:11">
      <c r="A28346" s="4" t="s">
        <v>2844</v>
      </c>
      <c r="B28346" s="4">
        <v>2.40490631500585</v>
      </c>
      <c r="C28346" s="4">
        <v>13.4105910867095</v>
      </c>
      <c r="D28346" s="4">
        <v>13.79400824922</v>
      </c>
      <c r="E28346" s="8">
        <v>1.79801347320116e-7</v>
      </c>
      <c r="F28346" s="8">
        <v>2.03774860296131e-6</v>
      </c>
      <c r="G28346" s="4">
        <v>7.89027796508539</v>
      </c>
      <c r="H28346" s="4" t="s">
        <v>2845</v>
      </c>
      <c r="I28346" s="4">
        <v>5</v>
      </c>
      <c r="J28346" s="4" t="s">
        <v>2691</v>
      </c>
      <c r="K28346" s="4" t="s">
        <v>555</v>
      </c>
    </row>
    <row r="28347" ht="18" customHeight="1" spans="1:11">
      <c r="A28347" s="4" t="s">
        <v>3445</v>
      </c>
      <c r="B28347" s="4">
        <v>4.38157984594068</v>
      </c>
      <c r="C28347" s="4">
        <v>12.7900705586538</v>
      </c>
      <c r="D28347" s="4">
        <v>13.5254692363509</v>
      </c>
      <c r="E28347" s="8">
        <v>2.13912099948359e-7</v>
      </c>
      <c r="F28347" s="8">
        <v>2.39243795994875e-6</v>
      </c>
      <c r="G28347" s="4">
        <v>7.70885205739688</v>
      </c>
      <c r="H28347" s="4" t="s">
        <v>3446</v>
      </c>
      <c r="I28347" s="4">
        <v>5</v>
      </c>
      <c r="J28347" s="4" t="s">
        <v>2691</v>
      </c>
      <c r="K28347" s="4" t="s">
        <v>555</v>
      </c>
    </row>
    <row r="28348" ht="18" customHeight="1" spans="1:11">
      <c r="A28348" s="4" t="s">
        <v>2808</v>
      </c>
      <c r="B28348" s="4">
        <v>2.36007679197647</v>
      </c>
      <c r="C28348" s="4">
        <v>16.4571435372958</v>
      </c>
      <c r="D28348" s="4">
        <v>13.3689814915094</v>
      </c>
      <c r="E28348" s="8">
        <v>2.37045473893745e-7</v>
      </c>
      <c r="F28348" s="8">
        <v>2.59296377179179e-6</v>
      </c>
      <c r="G28348" s="4">
        <v>7.60145135138198</v>
      </c>
      <c r="H28348" s="4" t="s">
        <v>2809</v>
      </c>
      <c r="I28348" s="4">
        <v>5</v>
      </c>
      <c r="J28348" s="4" t="s">
        <v>2691</v>
      </c>
      <c r="K28348" s="4" t="s">
        <v>555</v>
      </c>
    </row>
    <row r="28349" ht="18" customHeight="1" spans="1:11">
      <c r="A28349" s="4" t="s">
        <v>2764</v>
      </c>
      <c r="B28349" s="4">
        <v>2.39515850225878</v>
      </c>
      <c r="C28349" s="4">
        <v>12.5550000418725</v>
      </c>
      <c r="D28349" s="4">
        <v>13.3632567450696</v>
      </c>
      <c r="E28349" s="8">
        <v>2.37942557882071e-7</v>
      </c>
      <c r="F28349" s="8">
        <v>2.59296377179179e-6</v>
      </c>
      <c r="G28349" s="4">
        <v>7.59749851906637</v>
      </c>
      <c r="H28349" s="4" t="s">
        <v>2765</v>
      </c>
      <c r="I28349" s="4">
        <v>5</v>
      </c>
      <c r="J28349" s="4" t="s">
        <v>2691</v>
      </c>
      <c r="K28349" s="4" t="s">
        <v>555</v>
      </c>
    </row>
    <row r="28350" ht="18" customHeight="1" spans="1:11">
      <c r="A28350" s="4" t="s">
        <v>2884</v>
      </c>
      <c r="B28350" s="4">
        <v>2.43795502921303</v>
      </c>
      <c r="C28350" s="4">
        <v>13.8412336338912</v>
      </c>
      <c r="D28350" s="4">
        <v>13.1678045340829</v>
      </c>
      <c r="E28350" s="8">
        <v>2.70936332040921e-7</v>
      </c>
      <c r="F28350" s="8">
        <v>2.87482767857705e-6</v>
      </c>
      <c r="G28350" s="4">
        <v>7.46151887335087</v>
      </c>
      <c r="H28350" s="4" t="s">
        <v>2885</v>
      </c>
      <c r="I28350" s="4">
        <v>5</v>
      </c>
      <c r="J28350" s="4" t="s">
        <v>2691</v>
      </c>
      <c r="K28350" s="4" t="s">
        <v>555</v>
      </c>
    </row>
    <row r="28351" ht="18" customHeight="1" spans="1:11">
      <c r="A28351" s="4" t="s">
        <v>2810</v>
      </c>
      <c r="B28351" s="4">
        <v>3.36793611971114</v>
      </c>
      <c r="C28351" s="4">
        <v>13.4849852564513</v>
      </c>
      <c r="D28351" s="4">
        <v>13.1566645689115</v>
      </c>
      <c r="E28351" s="8">
        <v>2.72963391645967e-7</v>
      </c>
      <c r="F28351" s="8">
        <v>2.87482767857705e-6</v>
      </c>
      <c r="G28351" s="4">
        <v>7.45370817235891</v>
      </c>
      <c r="H28351" s="4" t="s">
        <v>2596</v>
      </c>
      <c r="I28351" s="4">
        <v>5</v>
      </c>
      <c r="J28351" s="4" t="s">
        <v>2691</v>
      </c>
      <c r="K28351" s="4" t="s">
        <v>555</v>
      </c>
    </row>
    <row r="28352" ht="18" customHeight="1" spans="1:11">
      <c r="A28352" s="4" t="s">
        <v>2837</v>
      </c>
      <c r="B28352" s="4">
        <v>2.71326311227701</v>
      </c>
      <c r="C28352" s="4">
        <v>12.8463049456073</v>
      </c>
      <c r="D28352" s="4">
        <v>13.1512527914595</v>
      </c>
      <c r="E28352" s="8">
        <v>2.73954167017342e-7</v>
      </c>
      <c r="F28352" s="8">
        <v>2.87482767857705e-6</v>
      </c>
      <c r="G28352" s="4">
        <v>7.44991137391886</v>
      </c>
      <c r="H28352" s="4" t="s">
        <v>2838</v>
      </c>
      <c r="I28352" s="4">
        <v>5</v>
      </c>
      <c r="J28352" s="4" t="s">
        <v>2691</v>
      </c>
      <c r="K28352" s="4" t="s">
        <v>555</v>
      </c>
    </row>
    <row r="28353" ht="18" customHeight="1" spans="1:11">
      <c r="A28353" s="4" t="s">
        <v>2815</v>
      </c>
      <c r="B28353" s="4">
        <v>2.79559501997168</v>
      </c>
      <c r="C28353" s="4">
        <v>12.5967441616633</v>
      </c>
      <c r="D28353" s="4">
        <v>13.0588609729758</v>
      </c>
      <c r="E28353" s="8">
        <v>2.91495875247784e-7</v>
      </c>
      <c r="F28353" s="8">
        <v>3.02160358488556e-6</v>
      </c>
      <c r="G28353" s="4">
        <v>7.38485067363743</v>
      </c>
      <c r="H28353" s="4" t="s">
        <v>2797</v>
      </c>
      <c r="I28353" s="4">
        <v>5</v>
      </c>
      <c r="J28353" s="4" t="s">
        <v>2691</v>
      </c>
      <c r="K28353" s="4" t="s">
        <v>555</v>
      </c>
    </row>
    <row r="28354" ht="18" customHeight="1" spans="1:11">
      <c r="A28354" s="4" t="s">
        <v>2839</v>
      </c>
      <c r="B28354" s="4">
        <v>1.97572820224504</v>
      </c>
      <c r="C28354" s="4">
        <v>14.9091109882843</v>
      </c>
      <c r="D28354" s="4">
        <v>13.0229399113553</v>
      </c>
      <c r="E28354" s="8">
        <v>2.98647433252941e-7</v>
      </c>
      <c r="F28354" s="8">
        <v>3.05843756945783e-6</v>
      </c>
      <c r="G28354" s="4">
        <v>7.35943240059796</v>
      </c>
      <c r="H28354" s="4" t="s">
        <v>871</v>
      </c>
      <c r="I28354" s="4">
        <v>5</v>
      </c>
      <c r="J28354" s="4" t="s">
        <v>2691</v>
      </c>
      <c r="K28354" s="4" t="s">
        <v>555</v>
      </c>
    </row>
    <row r="28355" ht="18" customHeight="1" spans="1:11">
      <c r="A28355" s="4" t="s">
        <v>2798</v>
      </c>
      <c r="B28355" s="4">
        <v>2.44757767411877</v>
      </c>
      <c r="C28355" s="4">
        <v>23.0232913539433</v>
      </c>
      <c r="D28355" s="4">
        <v>12.8692128398415</v>
      </c>
      <c r="E28355" s="8">
        <v>3.31517473052444e-7</v>
      </c>
      <c r="F28355" s="8">
        <v>3.35464109636402e-6</v>
      </c>
      <c r="G28355" s="4">
        <v>7.24986387379911</v>
      </c>
      <c r="H28355" s="4" t="s">
        <v>2799</v>
      </c>
      <c r="I28355" s="4">
        <v>5</v>
      </c>
      <c r="J28355" s="4" t="s">
        <v>2691</v>
      </c>
      <c r="K28355" s="4" t="s">
        <v>555</v>
      </c>
    </row>
    <row r="28356" ht="18" customHeight="1" spans="1:11">
      <c r="A28356" s="4" t="s">
        <v>2875</v>
      </c>
      <c r="B28356" s="4">
        <v>1.95049653830538</v>
      </c>
      <c r="C28356" s="4">
        <v>14.2499919723892</v>
      </c>
      <c r="D28356" s="4">
        <v>12.806134910557</v>
      </c>
      <c r="E28356" s="8">
        <v>3.46143006418558e-7</v>
      </c>
      <c r="F28356" s="8">
        <v>3.46143006418557e-6</v>
      </c>
      <c r="G28356" s="4">
        <v>7.20453126592071</v>
      </c>
      <c r="H28356" s="4" t="s">
        <v>2876</v>
      </c>
      <c r="I28356" s="4">
        <v>5</v>
      </c>
      <c r="J28356" s="4" t="s">
        <v>2691</v>
      </c>
      <c r="K28356" s="4" t="s">
        <v>555</v>
      </c>
    </row>
    <row r="28357" ht="18" customHeight="1" spans="1:11">
      <c r="A28357" s="4" t="s">
        <v>2899</v>
      </c>
      <c r="B28357" s="4">
        <v>1.989423536723</v>
      </c>
      <c r="C28357" s="4">
        <v>14.4243020864408</v>
      </c>
      <c r="D28357" s="4">
        <v>12.7569955967557</v>
      </c>
      <c r="E28357" s="8">
        <v>3.58030077518753e-7</v>
      </c>
      <c r="F28357" s="8">
        <v>3.527789751529e-6</v>
      </c>
      <c r="G28357" s="4">
        <v>7.16906353080652</v>
      </c>
      <c r="H28357" s="4" t="s">
        <v>2900</v>
      </c>
      <c r="I28357" s="4">
        <v>5</v>
      </c>
      <c r="J28357" s="4" t="s">
        <v>2691</v>
      </c>
      <c r="K28357" s="4" t="s">
        <v>555</v>
      </c>
    </row>
    <row r="28358" ht="18" customHeight="1" spans="1:11">
      <c r="A28358" s="4" t="s">
        <v>2848</v>
      </c>
      <c r="B28358" s="4">
        <v>2.19205809927156</v>
      </c>
      <c r="C28358" s="4">
        <v>12.5065704602943</v>
      </c>
      <c r="D28358" s="4">
        <v>12.7446788340649</v>
      </c>
      <c r="E28358" s="8">
        <v>3.61079656921203e-7</v>
      </c>
      <c r="F28358" s="8">
        <v>3.527789751529e-6</v>
      </c>
      <c r="G28358" s="4">
        <v>7.16015250787295</v>
      </c>
      <c r="H28358" s="4" t="s">
        <v>2849</v>
      </c>
      <c r="I28358" s="4">
        <v>5</v>
      </c>
      <c r="J28358" s="4" t="s">
        <v>2691</v>
      </c>
      <c r="K28358" s="4" t="s">
        <v>555</v>
      </c>
    </row>
    <row r="28359" ht="18" customHeight="1" spans="1:11">
      <c r="A28359" s="4" t="s">
        <v>2823</v>
      </c>
      <c r="B28359" s="4">
        <v>1.97173342342921</v>
      </c>
      <c r="C28359" s="4">
        <v>15.7623733689729</v>
      </c>
      <c r="D28359" s="4">
        <v>12.666949031597</v>
      </c>
      <c r="E28359" s="8">
        <v>3.80998802122061e-7</v>
      </c>
      <c r="F28359" s="8">
        <v>3.65107278198427e-6</v>
      </c>
      <c r="G28359" s="4">
        <v>7.10372028534371</v>
      </c>
      <c r="H28359" s="4" t="s">
        <v>2824</v>
      </c>
      <c r="I28359" s="4">
        <v>5</v>
      </c>
      <c r="J28359" s="4" t="s">
        <v>2691</v>
      </c>
      <c r="K28359" s="4" t="s">
        <v>555</v>
      </c>
    </row>
    <row r="28360" ht="18" customHeight="1" spans="1:11">
      <c r="A28360" s="4" t="s">
        <v>2877</v>
      </c>
      <c r="B28360" s="4">
        <v>6.44016347004649</v>
      </c>
      <c r="C28360" s="4">
        <v>15.2094824999937</v>
      </c>
      <c r="D28360" s="4">
        <v>12.6500673020065</v>
      </c>
      <c r="E28360" s="8">
        <v>3.85483270213314e-7</v>
      </c>
      <c r="F28360" s="8">
        <v>3.65107278198427e-6</v>
      </c>
      <c r="G28360" s="4">
        <v>7.091419210094</v>
      </c>
      <c r="H28360" s="4" t="s">
        <v>2878</v>
      </c>
      <c r="I28360" s="4">
        <v>5</v>
      </c>
      <c r="J28360" s="4" t="s">
        <v>2691</v>
      </c>
      <c r="K28360" s="4" t="s">
        <v>555</v>
      </c>
    </row>
    <row r="28361" ht="18" customHeight="1" spans="1:11">
      <c r="A28361" s="4" t="s">
        <v>2906</v>
      </c>
      <c r="B28361" s="4">
        <v>2.26869249644966</v>
      </c>
      <c r="C28361" s="4">
        <v>11.8450545701543</v>
      </c>
      <c r="D28361" s="4">
        <v>12.6459560503999</v>
      </c>
      <c r="E28361" s="8">
        <v>3.86584176915981e-7</v>
      </c>
      <c r="F28361" s="8">
        <v>3.65107278198427e-6</v>
      </c>
      <c r="G28361" s="4">
        <v>7.0884210632663</v>
      </c>
      <c r="H28361" s="4" t="s">
        <v>2907</v>
      </c>
      <c r="I28361" s="4">
        <v>5</v>
      </c>
      <c r="J28361" s="4" t="s">
        <v>2691</v>
      </c>
      <c r="K28361" s="4" t="s">
        <v>555</v>
      </c>
    </row>
    <row r="28362" ht="18" customHeight="1" spans="1:11">
      <c r="A28362" s="4" t="s">
        <v>2854</v>
      </c>
      <c r="B28362" s="4">
        <v>4.01367933169043</v>
      </c>
      <c r="C28362" s="4">
        <v>12.6539470584111</v>
      </c>
      <c r="D28362" s="4">
        <v>12.5531796291453</v>
      </c>
      <c r="E28362" s="8">
        <v>4.12373160053445e-7</v>
      </c>
      <c r="F28362" s="8">
        <v>3.85183720929042e-6</v>
      </c>
      <c r="G28362" s="4">
        <v>7.02050877430839</v>
      </c>
      <c r="H28362" s="4" t="s">
        <v>2855</v>
      </c>
      <c r="I28362" s="4">
        <v>5</v>
      </c>
      <c r="J28362" s="4" t="s">
        <v>2691</v>
      </c>
      <c r="K28362" s="4" t="s">
        <v>555</v>
      </c>
    </row>
    <row r="28363" ht="18" customHeight="1" spans="1:11">
      <c r="A28363" s="4" t="s">
        <v>2886</v>
      </c>
      <c r="B28363" s="4">
        <v>3.13194915985892</v>
      </c>
      <c r="C28363" s="4">
        <v>13.2028201538369</v>
      </c>
      <c r="D28363" s="4">
        <v>12.5046230232447</v>
      </c>
      <c r="E28363" s="8">
        <v>4.26622232365588e-7</v>
      </c>
      <c r="F28363" s="8">
        <v>3.9416184512038e-6</v>
      </c>
      <c r="G28363" s="4">
        <v>6.98476970800831</v>
      </c>
      <c r="H28363" s="4" t="s">
        <v>1084</v>
      </c>
      <c r="I28363" s="4">
        <v>5</v>
      </c>
      <c r="J28363" s="4" t="s">
        <v>2691</v>
      </c>
      <c r="K28363" s="4" t="s">
        <v>555</v>
      </c>
    </row>
    <row r="28364" ht="18" customHeight="1" spans="1:11">
      <c r="A28364" s="4" t="s">
        <v>2794</v>
      </c>
      <c r="B28364" s="4">
        <v>1.41788566209292</v>
      </c>
      <c r="C28364" s="4">
        <v>12.8668763651888</v>
      </c>
      <c r="D28364" s="4">
        <v>12.4764426540418</v>
      </c>
      <c r="E28364" s="8">
        <v>4.35140231535074e-7</v>
      </c>
      <c r="F28364" s="8">
        <v>3.97708813768616e-6</v>
      </c>
      <c r="G28364" s="4">
        <v>6.96396604476647</v>
      </c>
      <c r="H28364" s="4" t="s">
        <v>2795</v>
      </c>
      <c r="I28364" s="4">
        <v>5</v>
      </c>
      <c r="J28364" s="4" t="s">
        <v>2691</v>
      </c>
      <c r="K28364" s="4" t="s">
        <v>555</v>
      </c>
    </row>
    <row r="28365" ht="18" customHeight="1" spans="1:11">
      <c r="A28365" s="4" t="s">
        <v>2827</v>
      </c>
      <c r="B28365" s="4">
        <v>2.33325608431273</v>
      </c>
      <c r="C28365" s="4">
        <v>16.9182820421579</v>
      </c>
      <c r="D28365" s="4">
        <v>12.4503749652844</v>
      </c>
      <c r="E28365" s="8">
        <v>4.43186828917075e-7</v>
      </c>
      <c r="F28365" s="8">
        <v>4.00120698831823e-6</v>
      </c>
      <c r="G28365" s="4">
        <v>6.94468124638564</v>
      </c>
      <c r="H28365" s="4" t="s">
        <v>2828</v>
      </c>
      <c r="I28365" s="4">
        <v>5</v>
      </c>
      <c r="J28365" s="4" t="s">
        <v>2691</v>
      </c>
      <c r="K28365" s="4" t="s">
        <v>555</v>
      </c>
    </row>
    <row r="28366" ht="18" customHeight="1" spans="1:11">
      <c r="A28366" s="4" t="s">
        <v>2868</v>
      </c>
      <c r="B28366" s="4">
        <v>2.35105124122063</v>
      </c>
      <c r="C28366" s="4">
        <v>13.5378895776665</v>
      </c>
      <c r="D28366" s="4">
        <v>12.4375881873407</v>
      </c>
      <c r="E28366" s="8">
        <v>4.47193722223802e-7</v>
      </c>
      <c r="F28366" s="8">
        <v>4.00120698831823e-6</v>
      </c>
      <c r="G28366" s="4">
        <v>6.93520725659042</v>
      </c>
      <c r="H28366" s="4" t="s">
        <v>863</v>
      </c>
      <c r="I28366" s="4">
        <v>5</v>
      </c>
      <c r="J28366" s="4" t="s">
        <v>2691</v>
      </c>
      <c r="K28366" s="4" t="s">
        <v>555</v>
      </c>
    </row>
    <row r="28367" ht="18" customHeight="1" spans="1:11">
      <c r="A28367" s="4" t="s">
        <v>2850</v>
      </c>
      <c r="B28367" s="4">
        <v>2.58743253608146</v>
      </c>
      <c r="C28367" s="4">
        <v>13.6865637756925</v>
      </c>
      <c r="D28367" s="4">
        <v>12.4112031238957</v>
      </c>
      <c r="E28367" s="8">
        <v>4.5558864714792e-7</v>
      </c>
      <c r="F28367" s="8">
        <v>4.03385781328887e-6</v>
      </c>
      <c r="G28367" s="4">
        <v>6.91562803778149</v>
      </c>
      <c r="H28367" s="4" t="s">
        <v>2851</v>
      </c>
      <c r="I28367" s="4">
        <v>5</v>
      </c>
      <c r="J28367" s="4" t="s">
        <v>2691</v>
      </c>
      <c r="K28367" s="4" t="s">
        <v>555</v>
      </c>
    </row>
    <row r="28368" ht="18" customHeight="1" spans="1:11">
      <c r="A28368" s="4" t="s">
        <v>3370</v>
      </c>
      <c r="B28368" s="4">
        <v>1.97542865861658</v>
      </c>
      <c r="C28368" s="4">
        <v>12.0767472809516</v>
      </c>
      <c r="D28368" s="4">
        <v>12.3180804276255</v>
      </c>
      <c r="E28368" s="8">
        <v>4.86635702698535e-7</v>
      </c>
      <c r="F28368" s="8">
        <v>4.2643334772552e-6</v>
      </c>
      <c r="G28368" s="4">
        <v>6.84620109788311</v>
      </c>
      <c r="H28368" s="4" t="s">
        <v>3371</v>
      </c>
      <c r="I28368" s="4">
        <v>5</v>
      </c>
      <c r="J28368" s="4" t="s">
        <v>2691</v>
      </c>
      <c r="K28368" s="4" t="s">
        <v>555</v>
      </c>
    </row>
    <row r="28369" ht="18" customHeight="1" spans="1:11">
      <c r="A28369" s="4" t="s">
        <v>2866</v>
      </c>
      <c r="B28369" s="4">
        <v>4.08673031985749</v>
      </c>
      <c r="C28369" s="4">
        <v>13.8370229932391</v>
      </c>
      <c r="D28369" s="4">
        <v>12.1072262420162</v>
      </c>
      <c r="E28369" s="8">
        <v>5.65920147086033e-7</v>
      </c>
      <c r="F28369" s="8">
        <v>4.90849107166457e-6</v>
      </c>
      <c r="G28369" s="4">
        <v>6.68710419428206</v>
      </c>
      <c r="H28369" s="4" t="s">
        <v>2867</v>
      </c>
      <c r="I28369" s="4">
        <v>5</v>
      </c>
      <c r="J28369" s="4" t="s">
        <v>2691</v>
      </c>
      <c r="K28369" s="4" t="s">
        <v>555</v>
      </c>
    </row>
    <row r="28370" ht="18" customHeight="1" spans="1:11">
      <c r="A28370" s="4" t="s">
        <v>2852</v>
      </c>
      <c r="B28370" s="4">
        <v>5.29120600165255</v>
      </c>
      <c r="C28370" s="4">
        <v>13.5154724443225</v>
      </c>
      <c r="D28370" s="4">
        <v>12.0802578429785</v>
      </c>
      <c r="E28370" s="8">
        <v>5.77048927564958e-7</v>
      </c>
      <c r="F28370" s="8">
        <v>4.95446048919408e-6</v>
      </c>
      <c r="G28370" s="4">
        <v>6.66656313725536</v>
      </c>
      <c r="H28370" s="4" t="s">
        <v>2853</v>
      </c>
      <c r="I28370" s="4">
        <v>5</v>
      </c>
      <c r="J28370" s="4" t="s">
        <v>2691</v>
      </c>
      <c r="K28370" s="4" t="s">
        <v>555</v>
      </c>
    </row>
    <row r="28371" ht="18" customHeight="1" spans="1:11">
      <c r="A28371" s="4" t="s">
        <v>2817</v>
      </c>
      <c r="B28371" s="4">
        <v>4.19068986694043</v>
      </c>
      <c r="C28371" s="4">
        <v>17.4983957814002</v>
      </c>
      <c r="D28371" s="4">
        <v>11.9946282082082</v>
      </c>
      <c r="E28371" s="8">
        <v>6.14014678847371e-7</v>
      </c>
      <c r="F28371" s="8">
        <v>5.21912477020265e-6</v>
      </c>
      <c r="G28371" s="4">
        <v>6.60104812281682</v>
      </c>
      <c r="H28371" s="4" t="s">
        <v>2818</v>
      </c>
      <c r="I28371" s="4">
        <v>5</v>
      </c>
      <c r="J28371" s="4" t="s">
        <v>2691</v>
      </c>
      <c r="K28371" s="4" t="s">
        <v>555</v>
      </c>
    </row>
    <row r="28372" ht="18" customHeight="1" spans="1:11">
      <c r="A28372" s="4" t="s">
        <v>2825</v>
      </c>
      <c r="B28372" s="4">
        <v>2.32185897039175</v>
      </c>
      <c r="C28372" s="4">
        <v>19.6340578876781</v>
      </c>
      <c r="D28372" s="4">
        <v>11.9574225455667</v>
      </c>
      <c r="E28372" s="8">
        <v>6.3088307932384e-7</v>
      </c>
      <c r="F28372" s="8">
        <v>5.30941205371548e-6</v>
      </c>
      <c r="G28372" s="4">
        <v>6.5724422000789</v>
      </c>
      <c r="H28372" s="4" t="s">
        <v>2826</v>
      </c>
      <c r="I28372" s="4">
        <v>5</v>
      </c>
      <c r="J28372" s="4" t="s">
        <v>2691</v>
      </c>
      <c r="K28372" s="4" t="s">
        <v>555</v>
      </c>
    </row>
    <row r="28373" ht="18" customHeight="1" spans="1:11">
      <c r="A28373" s="4" t="s">
        <v>2792</v>
      </c>
      <c r="B28373" s="4">
        <v>2.76527983386631</v>
      </c>
      <c r="C28373" s="4">
        <v>13.271506151096</v>
      </c>
      <c r="D28373" s="4">
        <v>11.8617075271954</v>
      </c>
      <c r="E28373" s="8">
        <v>6.7667324701139e-7</v>
      </c>
      <c r="F28373" s="8">
        <v>5.63894372509492e-6</v>
      </c>
      <c r="G28373" s="4">
        <v>6.49845745112719</v>
      </c>
      <c r="H28373" s="4" t="s">
        <v>2793</v>
      </c>
      <c r="I28373" s="4">
        <v>5</v>
      </c>
      <c r="J28373" s="4" t="s">
        <v>2691</v>
      </c>
      <c r="K28373" s="4" t="s">
        <v>555</v>
      </c>
    </row>
    <row r="28374" ht="18" customHeight="1" spans="1:11">
      <c r="A28374" s="4" t="s">
        <v>2965</v>
      </c>
      <c r="B28374" s="4">
        <v>2.24984920543664</v>
      </c>
      <c r="C28374" s="4">
        <v>13.3283099433216</v>
      </c>
      <c r="D28374" s="4">
        <v>11.7496788904114</v>
      </c>
      <c r="E28374" s="8">
        <v>7.34977216551181e-7</v>
      </c>
      <c r="F28374" s="8">
        <v>6.06534596183014e-6</v>
      </c>
      <c r="G28374" s="4">
        <v>6.4111354659031</v>
      </c>
      <c r="H28374" s="4" t="s">
        <v>756</v>
      </c>
      <c r="I28374" s="4">
        <v>5</v>
      </c>
      <c r="J28374" s="4" t="s">
        <v>2691</v>
      </c>
      <c r="K28374" s="4" t="s">
        <v>555</v>
      </c>
    </row>
    <row r="28375" ht="18" customHeight="1" spans="1:11">
      <c r="A28375" s="4" t="s">
        <v>2856</v>
      </c>
      <c r="B28375" s="4">
        <v>2.43546406138166</v>
      </c>
      <c r="C28375" s="4">
        <v>12.5326569188629</v>
      </c>
      <c r="D28375" s="4">
        <v>11.6307185816047</v>
      </c>
      <c r="E28375" s="8">
        <v>8.0301429422587e-7</v>
      </c>
      <c r="F28375" s="8">
        <v>6.56309759703836e-6</v>
      </c>
      <c r="G28375" s="4">
        <v>6.31753938366303</v>
      </c>
      <c r="H28375" s="4" t="s">
        <v>2857</v>
      </c>
      <c r="I28375" s="4">
        <v>5</v>
      </c>
      <c r="J28375" s="4" t="s">
        <v>2691</v>
      </c>
      <c r="K28375" s="4" t="s">
        <v>555</v>
      </c>
    </row>
    <row r="28376" ht="18" customHeight="1" spans="1:11">
      <c r="A28376" s="4" t="s">
        <v>2840</v>
      </c>
      <c r="B28376" s="4">
        <v>4.20915058353699</v>
      </c>
      <c r="C28376" s="4">
        <v>15.2211141847321</v>
      </c>
      <c r="D28376" s="4">
        <v>11.5254779252037</v>
      </c>
      <c r="E28376" s="8">
        <v>8.69019037864153e-7</v>
      </c>
      <c r="F28376" s="8">
        <v>7.03491602080505e-6</v>
      </c>
      <c r="G28376" s="4">
        <v>6.23397852658131</v>
      </c>
      <c r="H28376" s="4" t="s">
        <v>2841</v>
      </c>
      <c r="I28376" s="4">
        <v>5</v>
      </c>
      <c r="J28376" s="4" t="s">
        <v>2691</v>
      </c>
      <c r="K28376" s="4" t="s">
        <v>555</v>
      </c>
    </row>
    <row r="28377" ht="18" customHeight="1" spans="1:11">
      <c r="A28377" s="4" t="s">
        <v>2889</v>
      </c>
      <c r="B28377" s="4">
        <v>2.14273280250462</v>
      </c>
      <c r="C28377" s="4">
        <v>13.9526381118292</v>
      </c>
      <c r="D28377" s="4">
        <v>11.4042849697535</v>
      </c>
      <c r="E28377" s="8">
        <v>9.52531509999027e-7</v>
      </c>
      <c r="F28377" s="8">
        <v>7.63822437263371e-6</v>
      </c>
      <c r="G28377" s="4">
        <v>6.13685499938989</v>
      </c>
      <c r="H28377" s="4" t="s">
        <v>2890</v>
      </c>
      <c r="I28377" s="4">
        <v>5</v>
      </c>
      <c r="J28377" s="4" t="s">
        <v>2691</v>
      </c>
      <c r="K28377" s="4" t="s">
        <v>555</v>
      </c>
    </row>
    <row r="28378" ht="18" customHeight="1" spans="1:11">
      <c r="A28378" s="4" t="s">
        <v>2887</v>
      </c>
      <c r="B28378" s="4">
        <v>3.29509806347848</v>
      </c>
      <c r="C28378" s="4">
        <v>13.5774368731199</v>
      </c>
      <c r="D28378" s="4">
        <v>11.1244128059177</v>
      </c>
      <c r="E28378" s="8">
        <v>1.18126338900169e-6</v>
      </c>
      <c r="F28378" s="8">
        <v>9.38386804347138e-6</v>
      </c>
      <c r="G28378" s="4">
        <v>5.90881536026243</v>
      </c>
      <c r="H28378" s="4" t="s">
        <v>2888</v>
      </c>
      <c r="I28378" s="4">
        <v>5</v>
      </c>
      <c r="J28378" s="4" t="s">
        <v>2691</v>
      </c>
      <c r="K28378" s="4" t="s">
        <v>555</v>
      </c>
    </row>
    <row r="28379" ht="18" customHeight="1" spans="1:11">
      <c r="A28379" s="4" t="s">
        <v>2862</v>
      </c>
      <c r="B28379" s="4">
        <v>2.32642642698734</v>
      </c>
      <c r="C28379" s="4">
        <v>14.2462807089691</v>
      </c>
      <c r="D28379" s="4">
        <v>10.9798595953174</v>
      </c>
      <c r="E28379" s="8">
        <v>1.32260753235221e-6</v>
      </c>
      <c r="F28379" s="8">
        <v>1.03423155863271e-5</v>
      </c>
      <c r="G28379" s="4">
        <v>5.7889322135042</v>
      </c>
      <c r="H28379" s="4" t="s">
        <v>2863</v>
      </c>
      <c r="I28379" s="4">
        <v>5</v>
      </c>
      <c r="J28379" s="4" t="s">
        <v>2691</v>
      </c>
      <c r="K28379" s="4" t="s">
        <v>555</v>
      </c>
    </row>
    <row r="28380" ht="18" customHeight="1" spans="1:11">
      <c r="A28380" s="4" t="s">
        <v>2931</v>
      </c>
      <c r="B28380" s="4">
        <v>2.74868330790721</v>
      </c>
      <c r="C28380" s="4">
        <v>15.6116120145089</v>
      </c>
      <c r="D28380" s="4">
        <v>10.9698559159356</v>
      </c>
      <c r="E28380" s="8">
        <v>1.33305672880001e-6</v>
      </c>
      <c r="F28380" s="8">
        <v>1.03423155863271e-5</v>
      </c>
      <c r="G28380" s="4">
        <v>5.78058180201904</v>
      </c>
      <c r="H28380" s="4" t="s">
        <v>2932</v>
      </c>
      <c r="I28380" s="4">
        <v>5</v>
      </c>
      <c r="J28380" s="4" t="s">
        <v>2691</v>
      </c>
      <c r="K28380" s="4" t="s">
        <v>555</v>
      </c>
    </row>
    <row r="28381" ht="18" customHeight="1" spans="1:11">
      <c r="A28381" s="4" t="s">
        <v>2864</v>
      </c>
      <c r="B28381" s="4">
        <v>2.12648339636782</v>
      </c>
      <c r="C28381" s="4">
        <v>12.065601510082</v>
      </c>
      <c r="D28381" s="4">
        <v>10.9647573373707</v>
      </c>
      <c r="E28381" s="8">
        <v>1.33841731117175e-6</v>
      </c>
      <c r="F28381" s="8">
        <v>1.03423155863271e-5</v>
      </c>
      <c r="G28381" s="4">
        <v>5.77632313608981</v>
      </c>
      <c r="H28381" s="4" t="s">
        <v>2865</v>
      </c>
      <c r="I28381" s="4">
        <v>5</v>
      </c>
      <c r="J28381" s="4" t="s">
        <v>2691</v>
      </c>
      <c r="K28381" s="4" t="s">
        <v>555</v>
      </c>
    </row>
    <row r="28382" ht="18" customHeight="1" spans="1:11">
      <c r="A28382" s="4" t="s">
        <v>2873</v>
      </c>
      <c r="B28382" s="4">
        <v>2.72623844293443</v>
      </c>
      <c r="C28382" s="4">
        <v>12.5634892546292</v>
      </c>
      <c r="D28382" s="4">
        <v>10.6896987109923</v>
      </c>
      <c r="E28382" s="8">
        <v>1.66601304685952e-6</v>
      </c>
      <c r="F28382" s="8">
        <v>1.27577575660414e-5</v>
      </c>
      <c r="G28382" s="4">
        <v>5.54382888543847</v>
      </c>
      <c r="H28382" s="4" t="s">
        <v>2874</v>
      </c>
      <c r="I28382" s="4">
        <v>5</v>
      </c>
      <c r="J28382" s="4" t="s">
        <v>2691</v>
      </c>
      <c r="K28382" s="4" t="s">
        <v>555</v>
      </c>
    </row>
    <row r="28383" ht="18" customHeight="1" spans="1:11">
      <c r="A28383" s="4" t="s">
        <v>2992</v>
      </c>
      <c r="B28383" s="4">
        <v>1.33873765951074</v>
      </c>
      <c r="C28383" s="4">
        <v>13.9502040396509</v>
      </c>
      <c r="D28383" s="4">
        <v>10.6281194476112</v>
      </c>
      <c r="E28383" s="8">
        <v>1.75087883253482e-6</v>
      </c>
      <c r="F28383" s="8">
        <v>1.32879197112018e-5</v>
      </c>
      <c r="G28383" s="4">
        <v>5.49102807232633</v>
      </c>
      <c r="H28383" s="4" t="s">
        <v>2993</v>
      </c>
      <c r="I28383" s="4">
        <v>5</v>
      </c>
      <c r="J28383" s="4" t="s">
        <v>2691</v>
      </c>
      <c r="K28383" s="4" t="s">
        <v>555</v>
      </c>
    </row>
    <row r="28384" ht="18" customHeight="1" spans="1:11">
      <c r="A28384" s="4" t="s">
        <v>2918</v>
      </c>
      <c r="B28384" s="4">
        <v>2.46121230199493</v>
      </c>
      <c r="C28384" s="4">
        <v>15.7878333811447</v>
      </c>
      <c r="D28384" s="4">
        <v>10.6119165842834</v>
      </c>
      <c r="E28384" s="8">
        <v>1.7739917439795e-6</v>
      </c>
      <c r="F28384" s="8">
        <v>1.33441856848015e-5</v>
      </c>
      <c r="G28384" s="4">
        <v>5.47708862750244</v>
      </c>
      <c r="H28384" s="4" t="s">
        <v>750</v>
      </c>
      <c r="I28384" s="4">
        <v>5</v>
      </c>
      <c r="J28384" s="4" t="s">
        <v>2691</v>
      </c>
      <c r="K28384" s="4" t="s">
        <v>555</v>
      </c>
    </row>
    <row r="28385" ht="18" customHeight="1" spans="1:11">
      <c r="A28385" s="4" t="s">
        <v>2936</v>
      </c>
      <c r="B28385" s="4">
        <v>2.15029047171043</v>
      </c>
      <c r="C28385" s="4">
        <v>12.8045009659672</v>
      </c>
      <c r="D28385" s="4">
        <v>10.4811549213104</v>
      </c>
      <c r="E28385" s="8">
        <v>1.97329582610201e-6</v>
      </c>
      <c r="F28385" s="8">
        <v>1.47131706332168e-5</v>
      </c>
      <c r="G28385" s="4">
        <v>5.36387923501916</v>
      </c>
      <c r="H28385" s="4" t="s">
        <v>897</v>
      </c>
      <c r="I28385" s="4">
        <v>5</v>
      </c>
      <c r="J28385" s="4" t="s">
        <v>2691</v>
      </c>
      <c r="K28385" s="4" t="s">
        <v>555</v>
      </c>
    </row>
    <row r="28386" ht="18" customHeight="1" spans="1:11">
      <c r="A28386" s="4" t="s">
        <v>3122</v>
      </c>
      <c r="B28386" s="4">
        <v>1.40936288308046</v>
      </c>
      <c r="C28386" s="4">
        <v>13.2353030744484</v>
      </c>
      <c r="D28386" s="4">
        <v>10.328002422805</v>
      </c>
      <c r="E28386" s="8">
        <v>2.23864541829322e-6</v>
      </c>
      <c r="F28386" s="8">
        <v>1.65465096134716e-5</v>
      </c>
      <c r="G28386" s="4">
        <v>5.22964599426214</v>
      </c>
      <c r="H28386" s="4" t="s">
        <v>3123</v>
      </c>
      <c r="I28386" s="4">
        <v>5</v>
      </c>
      <c r="J28386" s="4" t="s">
        <v>2691</v>
      </c>
      <c r="K28386" s="4" t="s">
        <v>555</v>
      </c>
    </row>
    <row r="28387" ht="18" customHeight="1" spans="1:11">
      <c r="A28387" s="4" t="s">
        <v>2916</v>
      </c>
      <c r="B28387" s="4">
        <v>5.63156762228931</v>
      </c>
      <c r="C28387" s="4">
        <v>15.2125012459784</v>
      </c>
      <c r="D28387" s="4">
        <v>10.1187758491608</v>
      </c>
      <c r="E28387" s="8">
        <v>2.66669867626157e-6</v>
      </c>
      <c r="F28387" s="8">
        <v>1.94151878848753e-5</v>
      </c>
      <c r="G28387" s="4">
        <v>5.04334205192676</v>
      </c>
      <c r="H28387" s="4" t="s">
        <v>2917</v>
      </c>
      <c r="I28387" s="4">
        <v>5</v>
      </c>
      <c r="J28387" s="4" t="s">
        <v>2691</v>
      </c>
      <c r="K28387" s="4" t="s">
        <v>555</v>
      </c>
    </row>
    <row r="28388" ht="18" customHeight="1" spans="1:11">
      <c r="A28388" s="4" t="s">
        <v>3028</v>
      </c>
      <c r="B28388" s="4">
        <v>1.49917915575582</v>
      </c>
      <c r="C28388" s="4">
        <v>12.5549447608128</v>
      </c>
      <c r="D28388" s="4">
        <v>10.1162252141637</v>
      </c>
      <c r="E28388" s="8">
        <v>2.6724435088593e-6</v>
      </c>
      <c r="F28388" s="8">
        <v>1.94151878848753e-5</v>
      </c>
      <c r="G28388" s="4">
        <v>5.04104967498837</v>
      </c>
      <c r="H28388" s="4" t="s">
        <v>3029</v>
      </c>
      <c r="I28388" s="4">
        <v>5</v>
      </c>
      <c r="J28388" s="4" t="s">
        <v>2691</v>
      </c>
      <c r="K28388" s="4" t="s">
        <v>555</v>
      </c>
    </row>
    <row r="28389" ht="18" customHeight="1" spans="1:11">
      <c r="A28389" s="4" t="s">
        <v>2882</v>
      </c>
      <c r="B28389" s="4">
        <v>2.08074644334034</v>
      </c>
      <c r="C28389" s="4">
        <v>14.0778313807586</v>
      </c>
      <c r="D28389" s="4">
        <v>10.102612647363</v>
      </c>
      <c r="E28389" s="8">
        <v>2.70333432046056e-6</v>
      </c>
      <c r="F28389" s="8">
        <v>1.94731709524701e-5</v>
      </c>
      <c r="G28389" s="4">
        <v>5.02880669262089</v>
      </c>
      <c r="H28389" s="4" t="s">
        <v>2883</v>
      </c>
      <c r="I28389" s="4">
        <v>5</v>
      </c>
      <c r="J28389" s="4" t="s">
        <v>2691</v>
      </c>
      <c r="K28389" s="4" t="s">
        <v>555</v>
      </c>
    </row>
    <row r="28390" ht="18" customHeight="1" spans="1:11">
      <c r="A28390" s="4" t="s">
        <v>2910</v>
      </c>
      <c r="B28390" s="4">
        <v>2.12474129839037</v>
      </c>
      <c r="C28390" s="4">
        <v>11.7771713692194</v>
      </c>
      <c r="D28390" s="4">
        <v>10.02469940306</v>
      </c>
      <c r="E28390" s="8">
        <v>2.88787264208318e-6</v>
      </c>
      <c r="F28390" s="8">
        <v>2.06276617291656e-5</v>
      </c>
      <c r="G28390" s="4">
        <v>4.95844851700753</v>
      </c>
      <c r="H28390" s="4" t="s">
        <v>2911</v>
      </c>
      <c r="I28390" s="4">
        <v>5</v>
      </c>
      <c r="J28390" s="4" t="s">
        <v>2691</v>
      </c>
      <c r="K28390" s="4" t="s">
        <v>555</v>
      </c>
    </row>
    <row r="28391" ht="18" customHeight="1" spans="1:11">
      <c r="A28391" s="4" t="s">
        <v>2921</v>
      </c>
      <c r="B28391" s="4">
        <v>1.71002693762561</v>
      </c>
      <c r="C28391" s="4">
        <v>13.9006157251509</v>
      </c>
      <c r="D28391" s="4">
        <v>9.77818249105222</v>
      </c>
      <c r="E28391" s="8">
        <v>3.56923551384615e-6</v>
      </c>
      <c r="F28391" s="8">
        <v>2.51947451077171e-5</v>
      </c>
      <c r="G28391" s="4">
        <v>4.73260019414813</v>
      </c>
      <c r="H28391" s="4" t="s">
        <v>2922</v>
      </c>
      <c r="I28391" s="4">
        <v>5</v>
      </c>
      <c r="J28391" s="4" t="s">
        <v>2691</v>
      </c>
      <c r="K28391" s="4" t="s">
        <v>555</v>
      </c>
    </row>
    <row r="28392" ht="18" customHeight="1" spans="1:11">
      <c r="A28392" s="4" t="s">
        <v>2842</v>
      </c>
      <c r="B28392" s="4">
        <v>1.33627588932233</v>
      </c>
      <c r="C28392" s="4">
        <v>12.4248654498976</v>
      </c>
      <c r="D28392" s="4">
        <v>9.77261230983357</v>
      </c>
      <c r="E28392" s="8">
        <v>3.58654606827502e-6</v>
      </c>
      <c r="F28392" s="8">
        <v>2.51947451077171e-5</v>
      </c>
      <c r="G28392" s="4">
        <v>4.72743933064195</v>
      </c>
      <c r="H28392" s="4" t="s">
        <v>2843</v>
      </c>
      <c r="I28392" s="4">
        <v>5</v>
      </c>
      <c r="J28392" s="4" t="s">
        <v>2691</v>
      </c>
      <c r="K28392" s="4" t="s">
        <v>555</v>
      </c>
    </row>
    <row r="28393" ht="18" customHeight="1" spans="1:11">
      <c r="A28393" s="4" t="s">
        <v>3261</v>
      </c>
      <c r="B28393" s="4">
        <v>1.26111180106565</v>
      </c>
      <c r="C28393" s="4">
        <v>14.8995156744663</v>
      </c>
      <c r="D28393" s="4">
        <v>9.51269323297511</v>
      </c>
      <c r="E28393" s="8">
        <v>4.50669699238844e-6</v>
      </c>
      <c r="F28393" s="8">
        <v>3.1301517174601e-5</v>
      </c>
      <c r="G28393" s="4">
        <v>4.48371471786458</v>
      </c>
      <c r="H28393" s="4" t="s">
        <v>3262</v>
      </c>
      <c r="I28393" s="4">
        <v>5</v>
      </c>
      <c r="J28393" s="4" t="s">
        <v>2691</v>
      </c>
      <c r="K28393" s="4" t="s">
        <v>555</v>
      </c>
    </row>
    <row r="28394" ht="18" customHeight="1" spans="1:11">
      <c r="A28394" s="4" t="s">
        <v>3106</v>
      </c>
      <c r="B28394" s="4">
        <v>1.28838652528198</v>
      </c>
      <c r="C28394" s="4">
        <v>13.0400877096522</v>
      </c>
      <c r="D28394" s="4">
        <v>9.50701153809336</v>
      </c>
      <c r="E28394" s="8">
        <v>4.52951366173639e-6</v>
      </c>
      <c r="F28394" s="8">
        <v>3.1301517174601e-5</v>
      </c>
      <c r="G28394" s="4">
        <v>4.47832266328159</v>
      </c>
      <c r="H28394" s="4" t="s">
        <v>3107</v>
      </c>
      <c r="I28394" s="4">
        <v>5</v>
      </c>
      <c r="J28394" s="4" t="s">
        <v>2691</v>
      </c>
      <c r="K28394" s="4" t="s">
        <v>555</v>
      </c>
    </row>
    <row r="28395" ht="18" customHeight="1" spans="1:11">
      <c r="A28395" s="4" t="s">
        <v>2860</v>
      </c>
      <c r="B28395" s="4">
        <v>4.09987922328231</v>
      </c>
      <c r="C28395" s="4">
        <v>12.6568432377753</v>
      </c>
      <c r="D28395" s="4">
        <v>9.47730562435018</v>
      </c>
      <c r="E28395" s="8">
        <v>4.65089209001903e-6</v>
      </c>
      <c r="F28395" s="8">
        <v>3.18811151331949e-5</v>
      </c>
      <c r="G28395" s="4">
        <v>4.45008562222021</v>
      </c>
      <c r="H28395" s="4" t="s">
        <v>2861</v>
      </c>
      <c r="I28395" s="4">
        <v>5</v>
      </c>
      <c r="J28395" s="4" t="s">
        <v>2691</v>
      </c>
      <c r="K28395" s="4" t="s">
        <v>555</v>
      </c>
    </row>
    <row r="28396" ht="18" customHeight="1" spans="1:11">
      <c r="A28396" s="4" t="s">
        <v>2919</v>
      </c>
      <c r="B28396" s="4">
        <v>3.63245138155833</v>
      </c>
      <c r="C28396" s="4">
        <v>13.4558523548495</v>
      </c>
      <c r="D28396" s="4">
        <v>9.46253517604975</v>
      </c>
      <c r="E28396" s="8">
        <v>4.7125704174389e-6</v>
      </c>
      <c r="F28396" s="8">
        <v>3.20454788385845e-5</v>
      </c>
      <c r="G28396" s="4">
        <v>4.43601704722343</v>
      </c>
      <c r="H28396" s="4" t="s">
        <v>2920</v>
      </c>
      <c r="I28396" s="4">
        <v>5</v>
      </c>
      <c r="J28396" s="4" t="s">
        <v>2691</v>
      </c>
      <c r="K28396" s="4" t="s">
        <v>555</v>
      </c>
    </row>
    <row r="28397" ht="18" customHeight="1" spans="1:11">
      <c r="A28397" s="4" t="s">
        <v>2941</v>
      </c>
      <c r="B28397" s="4">
        <v>2.85352212110739</v>
      </c>
      <c r="C28397" s="4">
        <v>12.8613314599752</v>
      </c>
      <c r="D28397" s="4">
        <v>9.32017660392731</v>
      </c>
      <c r="E28397" s="8">
        <v>5.35532763001771e-6</v>
      </c>
      <c r="F28397" s="8">
        <v>3.61272102025004e-5</v>
      </c>
      <c r="G28397" s="4">
        <v>4.29944460658764</v>
      </c>
      <c r="H28397" s="4" t="s">
        <v>2942</v>
      </c>
      <c r="I28397" s="4">
        <v>5</v>
      </c>
      <c r="J28397" s="4" t="s">
        <v>2691</v>
      </c>
      <c r="K28397" s="4" t="s">
        <v>555</v>
      </c>
    </row>
    <row r="28398" ht="18" customHeight="1" spans="1:11">
      <c r="A28398" s="4" t="s">
        <v>2996</v>
      </c>
      <c r="B28398" s="4">
        <v>2.21754972791378</v>
      </c>
      <c r="C28398" s="4">
        <v>13.4044514318239</v>
      </c>
      <c r="D28398" s="4">
        <v>9.27044166936575</v>
      </c>
      <c r="E28398" s="8">
        <v>5.60210162438744e-6</v>
      </c>
      <c r="F28398" s="8">
        <v>3.74943809506246e-5</v>
      </c>
      <c r="G28398" s="4">
        <v>4.25130902355049</v>
      </c>
      <c r="H28398" s="4" t="s">
        <v>2997</v>
      </c>
      <c r="I28398" s="4">
        <v>5</v>
      </c>
      <c r="J28398" s="4" t="s">
        <v>2691</v>
      </c>
      <c r="K28398" s="4" t="s">
        <v>555</v>
      </c>
    </row>
    <row r="28399" ht="18" customHeight="1" spans="1:11">
      <c r="A28399" s="4" t="s">
        <v>2904</v>
      </c>
      <c r="B28399" s="4">
        <v>1.68386465376194</v>
      </c>
      <c r="C28399" s="4">
        <v>19.3478354014049</v>
      </c>
      <c r="D28399" s="4">
        <v>9.23000211339289</v>
      </c>
      <c r="E28399" s="8">
        <v>5.81196726782647e-6</v>
      </c>
      <c r="F28399" s="8">
        <v>3.85950951379101e-5</v>
      </c>
      <c r="G28399" s="4">
        <v>4.21200698129114</v>
      </c>
      <c r="H28399" s="4" t="s">
        <v>2905</v>
      </c>
      <c r="I28399" s="4">
        <v>5</v>
      </c>
      <c r="J28399" s="4" t="s">
        <v>2691</v>
      </c>
      <c r="K28399" s="4" t="s">
        <v>555</v>
      </c>
    </row>
    <row r="28400" ht="18" customHeight="1" spans="1:11">
      <c r="A28400" s="4" t="s">
        <v>2946</v>
      </c>
      <c r="B28400" s="4">
        <v>1.87770720115605</v>
      </c>
      <c r="C28400" s="4">
        <v>12.2158069568762</v>
      </c>
      <c r="D28400" s="4">
        <v>9.11479607698058</v>
      </c>
      <c r="E28400" s="8">
        <v>6.45866822484319e-6</v>
      </c>
      <c r="F28400" s="8">
        <v>4.2557116210207e-5</v>
      </c>
      <c r="G28400" s="4">
        <v>4.09923248012097</v>
      </c>
      <c r="H28400" s="4" t="s">
        <v>2947</v>
      </c>
      <c r="I28400" s="4">
        <v>5</v>
      </c>
      <c r="J28400" s="4" t="s">
        <v>2691</v>
      </c>
      <c r="K28400" s="4" t="s">
        <v>555</v>
      </c>
    </row>
    <row r="28401" ht="18" customHeight="1" spans="1:11">
      <c r="A28401" s="4" t="s">
        <v>2881</v>
      </c>
      <c r="B28401" s="4">
        <v>2.58704779898738</v>
      </c>
      <c r="C28401" s="4">
        <v>15.7972176642324</v>
      </c>
      <c r="D28401" s="4">
        <v>9.10538592547713</v>
      </c>
      <c r="E28401" s="8">
        <v>6.51488168934975e-6</v>
      </c>
      <c r="F28401" s="8">
        <v>4.25973033534407e-5</v>
      </c>
      <c r="G28401" s="4">
        <v>4.08996760763291</v>
      </c>
      <c r="H28401" s="4" t="s">
        <v>1149</v>
      </c>
      <c r="I28401" s="4">
        <v>5</v>
      </c>
      <c r="J28401" s="4" t="s">
        <v>2691</v>
      </c>
      <c r="K28401" s="4" t="s">
        <v>555</v>
      </c>
    </row>
    <row r="28402" ht="18" customHeight="1" spans="1:11">
      <c r="A28402" s="4" t="s">
        <v>2948</v>
      </c>
      <c r="B28402" s="4">
        <v>2.81793698304286</v>
      </c>
      <c r="C28402" s="4">
        <v>12.8590986013479</v>
      </c>
      <c r="D28402" s="4">
        <v>9.00716399956501</v>
      </c>
      <c r="E28402" s="8">
        <v>7.13478829436845e-6</v>
      </c>
      <c r="F28402" s="8">
        <v>4.60899865439068e-5</v>
      </c>
      <c r="G28402" s="4">
        <v>3.99277611439875</v>
      </c>
      <c r="H28402" s="4" t="s">
        <v>2949</v>
      </c>
      <c r="I28402" s="4">
        <v>5</v>
      </c>
      <c r="J28402" s="4" t="s">
        <v>2691</v>
      </c>
      <c r="K28402" s="4" t="s">
        <v>555</v>
      </c>
    </row>
    <row r="28403" ht="18" customHeight="1" spans="1:11">
      <c r="A28403" s="4" t="s">
        <v>3000</v>
      </c>
      <c r="B28403" s="4">
        <v>2.1927052197699</v>
      </c>
      <c r="C28403" s="4">
        <v>13.1519605693357</v>
      </c>
      <c r="D28403" s="4">
        <v>9.00374472108943</v>
      </c>
      <c r="E28403" s="8">
        <v>7.15750379270082e-6</v>
      </c>
      <c r="F28403" s="8">
        <v>4.60899865439068e-5</v>
      </c>
      <c r="G28403" s="4">
        <v>3.98937664575862</v>
      </c>
      <c r="H28403" s="4" t="s">
        <v>2999</v>
      </c>
      <c r="I28403" s="4">
        <v>5</v>
      </c>
      <c r="J28403" s="4" t="s">
        <v>2691</v>
      </c>
      <c r="K28403" s="4" t="s">
        <v>555</v>
      </c>
    </row>
    <row r="28404" ht="18" customHeight="1" spans="1:11">
      <c r="A28404" s="4" t="s">
        <v>2957</v>
      </c>
      <c r="B28404" s="4">
        <v>2.44184895303969</v>
      </c>
      <c r="C28404" s="4">
        <v>13.1695434835519</v>
      </c>
      <c r="D28404" s="4">
        <v>8.98038534894616</v>
      </c>
      <c r="E28404" s="8">
        <v>7.31482798202504e-6</v>
      </c>
      <c r="F28404" s="8">
        <v>4.67489006370022e-5</v>
      </c>
      <c r="G28404" s="4">
        <v>3.96612352511584</v>
      </c>
      <c r="H28404" s="4" t="s">
        <v>2958</v>
      </c>
      <c r="I28404" s="4">
        <v>5</v>
      </c>
      <c r="J28404" s="4" t="s">
        <v>2691</v>
      </c>
      <c r="K28404" s="4" t="s">
        <v>555</v>
      </c>
    </row>
    <row r="28405" ht="18" customHeight="1" spans="1:11">
      <c r="A28405" s="4" t="s">
        <v>2937</v>
      </c>
      <c r="B28405" s="4">
        <v>3.51905417520717</v>
      </c>
      <c r="C28405" s="4">
        <v>13.5768712792491</v>
      </c>
      <c r="D28405" s="4">
        <v>8.9707524865193</v>
      </c>
      <c r="E28405" s="8">
        <v>7.38080655714376e-6</v>
      </c>
      <c r="F28405" s="8">
        <v>4.68185490565089e-5</v>
      </c>
      <c r="G28405" s="4">
        <v>3.95651967661548</v>
      </c>
      <c r="H28405" s="4" t="s">
        <v>2938</v>
      </c>
      <c r="I28405" s="4">
        <v>5</v>
      </c>
      <c r="J28405" s="4" t="s">
        <v>2691</v>
      </c>
      <c r="K28405" s="4" t="s">
        <v>555</v>
      </c>
    </row>
    <row r="28406" ht="18" customHeight="1" spans="1:11">
      <c r="A28406" s="4" t="s">
        <v>2976</v>
      </c>
      <c r="B28406" s="4">
        <v>1.74449250957316</v>
      </c>
      <c r="C28406" s="4">
        <v>13.4680947465112</v>
      </c>
      <c r="D28406" s="4">
        <v>8.69411602894358</v>
      </c>
      <c r="E28406" s="8">
        <v>9.58453069623353e-6</v>
      </c>
      <c r="F28406" s="8">
        <v>6.03470451244333e-5</v>
      </c>
      <c r="G28406" s="4">
        <v>3.67697261714367</v>
      </c>
      <c r="H28406" s="4" t="s">
        <v>2977</v>
      </c>
      <c r="I28406" s="4">
        <v>5</v>
      </c>
      <c r="J28406" s="4" t="s">
        <v>2691</v>
      </c>
      <c r="K28406" s="4" t="s">
        <v>555</v>
      </c>
    </row>
    <row r="28407" ht="18" customHeight="1" spans="1:11">
      <c r="A28407" s="4" t="s">
        <v>2908</v>
      </c>
      <c r="B28407" s="4">
        <v>1.71264705734199</v>
      </c>
      <c r="C28407" s="4">
        <v>13.6680747002607</v>
      </c>
      <c r="D28407" s="4">
        <v>8.65029296158616</v>
      </c>
      <c r="E28407" s="8">
        <v>9.99566750947503e-6</v>
      </c>
      <c r="F28407" s="8">
        <v>6.24729219342189e-5</v>
      </c>
      <c r="G28407" s="4">
        <v>3.63201393732836</v>
      </c>
      <c r="H28407" s="4" t="s">
        <v>2909</v>
      </c>
      <c r="I28407" s="4">
        <v>5</v>
      </c>
      <c r="J28407" s="4" t="s">
        <v>2691</v>
      </c>
      <c r="K28407" s="4" t="s">
        <v>555</v>
      </c>
    </row>
    <row r="28408" ht="18" customHeight="1" spans="1:11">
      <c r="A28408" s="4" t="s">
        <v>2961</v>
      </c>
      <c r="B28408" s="4">
        <v>3.7122758136806</v>
      </c>
      <c r="C28408" s="4">
        <v>16.1203706619978</v>
      </c>
      <c r="D28408" s="4">
        <v>8.60427723147794</v>
      </c>
      <c r="E28408" s="8">
        <v>1.04482920193098e-5</v>
      </c>
      <c r="F28408" s="8">
        <v>6.48251694628709e-5</v>
      </c>
      <c r="G28408" s="4">
        <v>3.58460369384821</v>
      </c>
      <c r="H28408" s="4" t="s">
        <v>2962</v>
      </c>
      <c r="I28408" s="4">
        <v>5</v>
      </c>
      <c r="J28408" s="4" t="s">
        <v>2691</v>
      </c>
      <c r="K28408" s="4" t="s">
        <v>555</v>
      </c>
    </row>
    <row r="28409" ht="18" customHeight="1" spans="1:11">
      <c r="A28409" s="4" t="s">
        <v>3158</v>
      </c>
      <c r="B28409" s="4">
        <v>-1.13369994933829</v>
      </c>
      <c r="C28409" s="4">
        <v>13.8543469967283</v>
      </c>
      <c r="D28409" s="4">
        <v>-8.54344913342925</v>
      </c>
      <c r="E28409" s="8">
        <v>1.1081450208853e-5</v>
      </c>
      <c r="F28409" s="8">
        <v>6.82128536447132e-5</v>
      </c>
      <c r="G28409" s="4">
        <v>3.52161218980815</v>
      </c>
      <c r="H28409" s="4" t="s">
        <v>3157</v>
      </c>
      <c r="I28409" s="4">
        <v>5</v>
      </c>
      <c r="J28409" s="4" t="s">
        <v>2691</v>
      </c>
      <c r="K28409" s="4" t="s">
        <v>555</v>
      </c>
    </row>
    <row r="28410" ht="18" customHeight="1" spans="1:11">
      <c r="A28410" s="4" t="s">
        <v>2954</v>
      </c>
      <c r="B28410" s="4">
        <v>2.32377875578976</v>
      </c>
      <c r="C28410" s="4">
        <v>13.6282066302878</v>
      </c>
      <c r="D28410" s="4">
        <v>8.53664891320716</v>
      </c>
      <c r="E28410" s="8">
        <v>1.11548078313119e-5</v>
      </c>
      <c r="F28410" s="8">
        <v>6.82128536447132e-5</v>
      </c>
      <c r="G28410" s="4">
        <v>3.51454734600055</v>
      </c>
      <c r="H28410" s="4" t="s">
        <v>2748</v>
      </c>
      <c r="I28410" s="4">
        <v>5</v>
      </c>
      <c r="J28410" s="4" t="s">
        <v>2691</v>
      </c>
      <c r="K28410" s="4" t="s">
        <v>555</v>
      </c>
    </row>
    <row r="28411" ht="18" customHeight="1" spans="1:11">
      <c r="A28411" s="4" t="s">
        <v>2952</v>
      </c>
      <c r="B28411" s="4">
        <v>1.99509266358532</v>
      </c>
      <c r="C28411" s="4">
        <v>12.5756578991092</v>
      </c>
      <c r="D28411" s="4">
        <v>8.52889029503614</v>
      </c>
      <c r="E28411" s="8">
        <v>1.12391549912273e-5</v>
      </c>
      <c r="F28411" s="8">
        <v>6.82377267324514e-5</v>
      </c>
      <c r="G28411" s="4">
        <v>3.50648119678797</v>
      </c>
      <c r="H28411" s="4" t="s">
        <v>2953</v>
      </c>
      <c r="I28411" s="4">
        <v>5</v>
      </c>
      <c r="J28411" s="4" t="s">
        <v>2691</v>
      </c>
      <c r="K28411" s="4" t="s">
        <v>555</v>
      </c>
    </row>
    <row r="28412" ht="18" customHeight="1" spans="1:11">
      <c r="A28412" s="4" t="s">
        <v>2984</v>
      </c>
      <c r="B28412" s="4">
        <v>-2.80575445639825</v>
      </c>
      <c r="C28412" s="4">
        <v>17.5877037059321</v>
      </c>
      <c r="D28412" s="4">
        <v>-8.44097717988852</v>
      </c>
      <c r="E28412" s="8">
        <v>1.22453221489303e-5</v>
      </c>
      <c r="F28412" s="8">
        <v>7.38193179190835e-5</v>
      </c>
      <c r="G28412" s="4">
        <v>3.41466347747</v>
      </c>
      <c r="H28412" s="4" t="s">
        <v>2985</v>
      </c>
      <c r="I28412" s="4">
        <v>5</v>
      </c>
      <c r="J28412" s="4" t="s">
        <v>2691</v>
      </c>
      <c r="K28412" s="4" t="s">
        <v>555</v>
      </c>
    </row>
    <row r="28413" ht="18" customHeight="1" spans="1:11">
      <c r="A28413" s="4" t="s">
        <v>3068</v>
      </c>
      <c r="B28413" s="4">
        <v>1.16952311259102</v>
      </c>
      <c r="C28413" s="4">
        <v>14.5912748389069</v>
      </c>
      <c r="D28413" s="4">
        <v>8.39110779398626</v>
      </c>
      <c r="E28413" s="8">
        <v>1.28596712537942e-5</v>
      </c>
      <c r="F28413" s="8">
        <v>7.69769053924303e-5</v>
      </c>
      <c r="G28413" s="4">
        <v>3.36223368915112</v>
      </c>
      <c r="H28413" s="4" t="s">
        <v>3069</v>
      </c>
      <c r="I28413" s="4">
        <v>5</v>
      </c>
      <c r="J28413" s="4" t="s">
        <v>2691</v>
      </c>
      <c r="K28413" s="4" t="s">
        <v>555</v>
      </c>
    </row>
    <row r="28414" ht="18" customHeight="1" spans="1:11">
      <c r="A28414" s="4" t="s">
        <v>3001</v>
      </c>
      <c r="B28414" s="4">
        <v>1.62431921456736</v>
      </c>
      <c r="C28414" s="4">
        <v>15.9326876451956</v>
      </c>
      <c r="D28414" s="4">
        <v>8.37497326242693</v>
      </c>
      <c r="E28414" s="8">
        <v>1.30656048629758e-5</v>
      </c>
      <c r="F28414" s="8">
        <v>7.76626862484578e-5</v>
      </c>
      <c r="G28414" s="4">
        <v>3.34521683391627</v>
      </c>
      <c r="H28414" s="4" t="s">
        <v>3002</v>
      </c>
      <c r="I28414" s="4">
        <v>5</v>
      </c>
      <c r="J28414" s="4" t="s">
        <v>2691</v>
      </c>
      <c r="K28414" s="4" t="s">
        <v>555</v>
      </c>
    </row>
    <row r="28415" ht="18" customHeight="1" spans="1:11">
      <c r="A28415" s="4" t="s">
        <v>3018</v>
      </c>
      <c r="B28415" s="4">
        <v>2.30926910869695</v>
      </c>
      <c r="C28415" s="4">
        <v>12.922348281734</v>
      </c>
      <c r="D28415" s="4">
        <v>8.32638786816366</v>
      </c>
      <c r="E28415" s="8">
        <v>1.37078637708257e-5</v>
      </c>
      <c r="F28415" s="8">
        <v>8.09144736472351e-5</v>
      </c>
      <c r="G28415" s="4">
        <v>3.29381437825182</v>
      </c>
      <c r="H28415" s="4" t="s">
        <v>3019</v>
      </c>
      <c r="I28415" s="4">
        <v>5</v>
      </c>
      <c r="J28415" s="4" t="s">
        <v>2691</v>
      </c>
      <c r="K28415" s="4" t="s">
        <v>555</v>
      </c>
    </row>
    <row r="28416" ht="18" customHeight="1" spans="1:11">
      <c r="A28416" s="4" t="s">
        <v>2963</v>
      </c>
      <c r="B28416" s="4">
        <v>-1.17077168521252</v>
      </c>
      <c r="C28416" s="4">
        <v>14.3123694575876</v>
      </c>
      <c r="D28416" s="4">
        <v>-8.30303578191221</v>
      </c>
      <c r="E28416" s="8">
        <v>1.40288010173702e-5</v>
      </c>
      <c r="F28416" s="8">
        <v>8.22377990673423e-5</v>
      </c>
      <c r="G28416" s="4">
        <v>3.26902238073639</v>
      </c>
      <c r="H28416" s="4" t="s">
        <v>2964</v>
      </c>
      <c r="I28416" s="4">
        <v>5</v>
      </c>
      <c r="J28416" s="4" t="s">
        <v>2691</v>
      </c>
      <c r="K28416" s="4" t="s">
        <v>555</v>
      </c>
    </row>
    <row r="28417" ht="18" customHeight="1" spans="1:11">
      <c r="A28417" s="4" t="s">
        <v>2879</v>
      </c>
      <c r="B28417" s="4">
        <v>1.55531137110613</v>
      </c>
      <c r="C28417" s="4">
        <v>13.5576428383018</v>
      </c>
      <c r="D28417" s="4">
        <v>8.27465705520215</v>
      </c>
      <c r="E28417" s="8">
        <v>1.44299482422102e-5</v>
      </c>
      <c r="F28417" s="8">
        <v>8.40099726430043e-5</v>
      </c>
      <c r="G28417" s="4">
        <v>3.23881835079644</v>
      </c>
      <c r="H28417" s="4" t="s">
        <v>2880</v>
      </c>
      <c r="I28417" s="4">
        <v>5</v>
      </c>
      <c r="J28417" s="4" t="s">
        <v>2691</v>
      </c>
      <c r="K28417" s="4" t="s">
        <v>555</v>
      </c>
    </row>
    <row r="28418" ht="18" customHeight="1" spans="1:11">
      <c r="A28418" s="4" t="s">
        <v>2923</v>
      </c>
      <c r="B28418" s="4">
        <v>2.07454218935292</v>
      </c>
      <c r="C28418" s="4">
        <v>12.8063424479314</v>
      </c>
      <c r="D28418" s="4">
        <v>8.25764571286477</v>
      </c>
      <c r="E28418" s="8">
        <v>1.46764245495719e-5</v>
      </c>
      <c r="F28418" s="8">
        <v>8.48636793682727e-5</v>
      </c>
      <c r="G28418" s="4">
        <v>3.22067303719609</v>
      </c>
      <c r="H28418" s="4" t="s">
        <v>2924</v>
      </c>
      <c r="I28418" s="4">
        <v>5</v>
      </c>
      <c r="J28418" s="4" t="s">
        <v>2691</v>
      </c>
      <c r="K28418" s="4" t="s">
        <v>555</v>
      </c>
    </row>
    <row r="28419" ht="18" customHeight="1" spans="1:11">
      <c r="A28419" s="4" t="s">
        <v>2925</v>
      </c>
      <c r="B28419" s="4">
        <v>3.38567075346484</v>
      </c>
      <c r="C28419" s="4">
        <v>13.938872040565</v>
      </c>
      <c r="D28419" s="4">
        <v>8.23562112727552</v>
      </c>
      <c r="E28419" s="8">
        <v>1.50024124190025e-5</v>
      </c>
      <c r="F28419" s="8">
        <v>8.61625037577849e-5</v>
      </c>
      <c r="G28419" s="4">
        <v>3.19713582787216</v>
      </c>
      <c r="H28419" s="4" t="s">
        <v>2926</v>
      </c>
      <c r="I28419" s="4">
        <v>5</v>
      </c>
      <c r="J28419" s="4" t="s">
        <v>2691</v>
      </c>
      <c r="K28419" s="4" t="s">
        <v>555</v>
      </c>
    </row>
    <row r="28420" ht="18" customHeight="1" spans="1:11">
      <c r="A28420" s="4" t="s">
        <v>2914</v>
      </c>
      <c r="B28420" s="4">
        <v>1.54739132643912</v>
      </c>
      <c r="C28420" s="4">
        <v>14.4121851530503</v>
      </c>
      <c r="D28420" s="4">
        <v>8.15736828735209</v>
      </c>
      <c r="E28420" s="8">
        <v>1.62263858943516e-5</v>
      </c>
      <c r="F28420" s="8">
        <v>9.25666309409318e-5</v>
      </c>
      <c r="G28420" s="4">
        <v>3.11310050618157</v>
      </c>
      <c r="H28420" s="4" t="s">
        <v>2915</v>
      </c>
      <c r="I28420" s="4">
        <v>5</v>
      </c>
      <c r="J28420" s="4" t="s">
        <v>2691</v>
      </c>
      <c r="K28420" s="4" t="s">
        <v>555</v>
      </c>
    </row>
    <row r="28421" ht="18" customHeight="1" spans="1:11">
      <c r="A28421" s="4" t="s">
        <v>2974</v>
      </c>
      <c r="B28421" s="4">
        <v>-2.70893261411072</v>
      </c>
      <c r="C28421" s="4">
        <v>18.7154268352742</v>
      </c>
      <c r="D28421" s="4">
        <v>-8.14986328775371</v>
      </c>
      <c r="E28421" s="8">
        <v>1.63494012505808e-5</v>
      </c>
      <c r="F28421" s="8">
        <v>9.26466070866246e-5</v>
      </c>
      <c r="G28421" s="4">
        <v>3.10500727598104</v>
      </c>
      <c r="H28421" s="4" t="s">
        <v>2975</v>
      </c>
      <c r="I28421" s="4">
        <v>5</v>
      </c>
      <c r="J28421" s="4" t="s">
        <v>2691</v>
      </c>
      <c r="K28421" s="4" t="s">
        <v>555</v>
      </c>
    </row>
    <row r="28422" ht="18" customHeight="1" spans="1:11">
      <c r="A28422" s="4" t="s">
        <v>2871</v>
      </c>
      <c r="B28422" s="4">
        <v>2.30144610778157</v>
      </c>
      <c r="C28422" s="4">
        <v>13.5476403593357</v>
      </c>
      <c r="D28422" s="4">
        <v>7.95676464938826</v>
      </c>
      <c r="E28422" s="8">
        <v>1.98935958705981e-5</v>
      </c>
      <c r="F28422" s="4">
        <v>0.0001119838178146</v>
      </c>
      <c r="G28422" s="4">
        <v>2.89472162946846</v>
      </c>
      <c r="H28422" s="4" t="s">
        <v>2872</v>
      </c>
      <c r="I28422" s="4">
        <v>5</v>
      </c>
      <c r="J28422" s="4" t="s">
        <v>2691</v>
      </c>
      <c r="K28422" s="4" t="s">
        <v>555</v>
      </c>
    </row>
    <row r="28423" ht="18" customHeight="1" spans="1:11">
      <c r="A28423" s="4" t="s">
        <v>2968</v>
      </c>
      <c r="B28423" s="4">
        <v>1.27187989768847</v>
      </c>
      <c r="C28423" s="4">
        <v>14.2154972819104</v>
      </c>
      <c r="D28423" s="4">
        <v>7.74917034520481</v>
      </c>
      <c r="E28423" s="8">
        <v>2.46669770433999e-5</v>
      </c>
      <c r="F28423" s="4">
        <v>0.0001379403321505</v>
      </c>
      <c r="G28423" s="4">
        <v>2.66415738804772</v>
      </c>
      <c r="H28423" s="4" t="s">
        <v>2969</v>
      </c>
      <c r="I28423" s="4">
        <v>5</v>
      </c>
      <c r="J28423" s="4" t="s">
        <v>2691</v>
      </c>
      <c r="K28423" s="4" t="s">
        <v>555</v>
      </c>
    </row>
    <row r="28424" ht="18" customHeight="1" spans="1:11">
      <c r="A28424" s="4" t="s">
        <v>3045</v>
      </c>
      <c r="B28424" s="4">
        <v>1.63061033013455</v>
      </c>
      <c r="C28424" s="4">
        <v>15.5998185999699</v>
      </c>
      <c r="D28424" s="4">
        <v>7.69876348424052</v>
      </c>
      <c r="E28424" s="8">
        <v>2.60065467932517e-5</v>
      </c>
      <c r="F28424" s="4">
        <v>0.000144480815518</v>
      </c>
      <c r="G28424" s="4">
        <v>2.60745571505853</v>
      </c>
      <c r="H28424" s="4" t="s">
        <v>3046</v>
      </c>
      <c r="I28424" s="4">
        <v>5</v>
      </c>
      <c r="J28424" s="4" t="s">
        <v>2691</v>
      </c>
      <c r="K28424" s="4" t="s">
        <v>555</v>
      </c>
    </row>
    <row r="28425" ht="18" customHeight="1" spans="1:11">
      <c r="A28425" s="4" t="s">
        <v>2988</v>
      </c>
      <c r="B28425" s="4">
        <v>1.86905341219585</v>
      </c>
      <c r="C28425" s="4">
        <v>14.1679324266263</v>
      </c>
      <c r="D28425" s="4">
        <v>7.57557322653123</v>
      </c>
      <c r="E28425" s="8">
        <v>2.96273942228665e-5</v>
      </c>
      <c r="F28425" s="4">
        <v>0.000163527825256</v>
      </c>
      <c r="G28425" s="4">
        <v>2.46768077232394</v>
      </c>
      <c r="H28425" s="4" t="s">
        <v>2989</v>
      </c>
      <c r="I28425" s="4">
        <v>5</v>
      </c>
      <c r="J28425" s="4" t="s">
        <v>2691</v>
      </c>
      <c r="K28425" s="4" t="s">
        <v>555</v>
      </c>
    </row>
    <row r="28426" ht="18" customHeight="1" spans="1:11">
      <c r="A28426" s="4" t="s">
        <v>2972</v>
      </c>
      <c r="B28426" s="4">
        <v>1.20353703088186</v>
      </c>
      <c r="C28426" s="4">
        <v>13.5033138475757</v>
      </c>
      <c r="D28426" s="4">
        <v>7.54716708802614</v>
      </c>
      <c r="E28426" s="8">
        <v>3.05383278685207e-5</v>
      </c>
      <c r="F28426" s="4">
        <v>0.0001674682496015</v>
      </c>
      <c r="G28426" s="4">
        <v>2.4352063833213</v>
      </c>
      <c r="H28426" s="4" t="s">
        <v>2973</v>
      </c>
      <c r="I28426" s="4">
        <v>5</v>
      </c>
      <c r="J28426" s="4" t="s">
        <v>2691</v>
      </c>
      <c r="K28426" s="4" t="s">
        <v>555</v>
      </c>
    </row>
    <row r="28427" ht="18" customHeight="1" spans="1:11">
      <c r="A28427" s="4" t="s">
        <v>2980</v>
      </c>
      <c r="B28427" s="4">
        <v>1.31859834636378</v>
      </c>
      <c r="C28427" s="4">
        <v>11.6951145618013</v>
      </c>
      <c r="D28427" s="4">
        <v>7.54006435973425</v>
      </c>
      <c r="E28427" s="8">
        <v>3.07708537556984e-5</v>
      </c>
      <c r="F28427" s="4">
        <v>0.000167661703156</v>
      </c>
      <c r="G28427" s="4">
        <v>2.42707202513442</v>
      </c>
      <c r="H28427" s="4" t="s">
        <v>2981</v>
      </c>
      <c r="I28427" s="4">
        <v>5</v>
      </c>
      <c r="J28427" s="4" t="s">
        <v>2691</v>
      </c>
      <c r="K28427" s="4" t="s">
        <v>555</v>
      </c>
    </row>
    <row r="28428" ht="18" customHeight="1" spans="1:11">
      <c r="A28428" s="4" t="s">
        <v>3006</v>
      </c>
      <c r="B28428" s="4">
        <v>2.12545487368814</v>
      </c>
      <c r="C28428" s="4">
        <v>13.8319271222372</v>
      </c>
      <c r="D28428" s="4">
        <v>7.51523078468169</v>
      </c>
      <c r="E28428" s="8">
        <v>3.15991783457546e-5</v>
      </c>
      <c r="F28428" s="4">
        <v>0.0001710783541012</v>
      </c>
      <c r="G28428" s="4">
        <v>2.39858612312568</v>
      </c>
      <c r="H28428" s="4" t="s">
        <v>3007</v>
      </c>
      <c r="I28428" s="4">
        <v>5</v>
      </c>
      <c r="J28428" s="4" t="s">
        <v>2691</v>
      </c>
      <c r="K28428" s="4" t="s">
        <v>555</v>
      </c>
    </row>
    <row r="28429" ht="18" customHeight="1" spans="1:11">
      <c r="A28429" s="4" t="s">
        <v>3197</v>
      </c>
      <c r="B28429" s="4">
        <v>1.32375201088996</v>
      </c>
      <c r="C28429" s="4">
        <v>15.2127632078661</v>
      </c>
      <c r="D28429" s="4">
        <v>7.34477661399602</v>
      </c>
      <c r="E28429" s="8">
        <v>3.79868882255778e-5</v>
      </c>
      <c r="F28429" s="4">
        <v>0.0002043598417198</v>
      </c>
      <c r="G28429" s="4">
        <v>2.2011400130523</v>
      </c>
      <c r="H28429" s="4" t="s">
        <v>3198</v>
      </c>
      <c r="I28429" s="4">
        <v>5</v>
      </c>
      <c r="J28429" s="4" t="s">
        <v>2691</v>
      </c>
      <c r="K28429" s="4" t="s">
        <v>555</v>
      </c>
    </row>
    <row r="28430" ht="18" customHeight="1" spans="1:11">
      <c r="A28430" s="4" t="s">
        <v>2966</v>
      </c>
      <c r="B28430" s="4">
        <v>1.34663888146654</v>
      </c>
      <c r="C28430" s="4">
        <v>12.0694130069396</v>
      </c>
      <c r="D28430" s="4">
        <v>7.29650851055789</v>
      </c>
      <c r="E28430" s="8">
        <v>4.00428072333265e-5</v>
      </c>
      <c r="F28430" s="4">
        <v>0.0002140653216875</v>
      </c>
      <c r="G28430" s="4">
        <v>2.14461194397063</v>
      </c>
      <c r="H28430" s="4" t="s">
        <v>2967</v>
      </c>
      <c r="I28430" s="4">
        <v>5</v>
      </c>
      <c r="J28430" s="4" t="s">
        <v>2691</v>
      </c>
      <c r="K28430" s="4" t="s">
        <v>555</v>
      </c>
    </row>
    <row r="28431" ht="18" customHeight="1" spans="1:11">
      <c r="A28431" s="4" t="s">
        <v>2982</v>
      </c>
      <c r="B28431" s="4">
        <v>1.20170207672524</v>
      </c>
      <c r="C28431" s="4">
        <v>13.0105138384731</v>
      </c>
      <c r="D28431" s="4">
        <v>7.27758239901598</v>
      </c>
      <c r="E28431" s="8">
        <v>4.08818395353281e-5</v>
      </c>
      <c r="F28431" s="4">
        <v>0.0002171847725314</v>
      </c>
      <c r="G28431" s="4">
        <v>2.12237200721596</v>
      </c>
      <c r="H28431" s="4" t="s">
        <v>2983</v>
      </c>
      <c r="I28431" s="4">
        <v>5</v>
      </c>
      <c r="J28431" s="4" t="s">
        <v>2691</v>
      </c>
      <c r="K28431" s="4" t="s">
        <v>555</v>
      </c>
    </row>
    <row r="28432" ht="18" customHeight="1" spans="1:11">
      <c r="A28432" s="4" t="s">
        <v>2944</v>
      </c>
      <c r="B28432" s="4">
        <v>2.23906952336459</v>
      </c>
      <c r="C28432" s="4">
        <v>12.5552441269653</v>
      </c>
      <c r="D28432" s="4">
        <v>7.25275308852201</v>
      </c>
      <c r="E28432" s="8">
        <v>4.20118105296437e-5</v>
      </c>
      <c r="F28432" s="4">
        <v>0.0002218014841627</v>
      </c>
      <c r="G28432" s="4">
        <v>2.09313087973772</v>
      </c>
      <c r="H28432" s="4" t="s">
        <v>2945</v>
      </c>
      <c r="I28432" s="4">
        <v>5</v>
      </c>
      <c r="J28432" s="4" t="s">
        <v>2691</v>
      </c>
      <c r="K28432" s="4" t="s">
        <v>555</v>
      </c>
    </row>
    <row r="28433" ht="18" customHeight="1" spans="1:11">
      <c r="A28433" s="4" t="s">
        <v>3024</v>
      </c>
      <c r="B28433" s="4">
        <v>1.19010566170244</v>
      </c>
      <c r="C28433" s="4">
        <v>14.1732642976045</v>
      </c>
      <c r="D28433" s="4">
        <v>7.16555191904654</v>
      </c>
      <c r="E28433" s="8">
        <v>4.62586480890463e-5</v>
      </c>
      <c r="F28433" s="4">
        <v>0.0002427151288622</v>
      </c>
      <c r="G28433" s="4">
        <v>1.9898530046132</v>
      </c>
      <c r="H28433" s="4" t="s">
        <v>3025</v>
      </c>
      <c r="I28433" s="4">
        <v>5</v>
      </c>
      <c r="J28433" s="4" t="s">
        <v>2691</v>
      </c>
      <c r="K28433" s="4" t="s">
        <v>555</v>
      </c>
    </row>
    <row r="28434" ht="18" customHeight="1" spans="1:11">
      <c r="A28434" s="4" t="s">
        <v>2893</v>
      </c>
      <c r="B28434" s="4">
        <v>1.5823992371716</v>
      </c>
      <c r="C28434" s="4">
        <v>15.1647867666496</v>
      </c>
      <c r="D28434" s="4">
        <v>7.07281787459408</v>
      </c>
      <c r="E28434" s="8">
        <v>5.12949873383632e-5</v>
      </c>
      <c r="F28434" s="4">
        <v>0.0002674891977767</v>
      </c>
      <c r="G28434" s="4">
        <v>1.87901870962366</v>
      </c>
      <c r="H28434" s="4" t="s">
        <v>2894</v>
      </c>
      <c r="I28434" s="4">
        <v>5</v>
      </c>
      <c r="J28434" s="4" t="s">
        <v>2691</v>
      </c>
      <c r="K28434" s="4" t="s">
        <v>555</v>
      </c>
    </row>
    <row r="28435" ht="18" customHeight="1" spans="1:11">
      <c r="A28435" s="4" t="s">
        <v>2943</v>
      </c>
      <c r="B28435" s="4">
        <v>2.30577697846331</v>
      </c>
      <c r="C28435" s="4">
        <v>12.641079894306</v>
      </c>
      <c r="D28435" s="4">
        <v>7.02908703276132</v>
      </c>
      <c r="E28435" s="8">
        <v>5.38749930142152e-5</v>
      </c>
      <c r="F28435" s="4">
        <v>0.00027923014672</v>
      </c>
      <c r="G28435" s="4">
        <v>1.82638991930193</v>
      </c>
      <c r="H28435" s="4" t="s">
        <v>1621</v>
      </c>
      <c r="I28435" s="4">
        <v>5</v>
      </c>
      <c r="J28435" s="4" t="s">
        <v>2691</v>
      </c>
      <c r="K28435" s="4" t="s">
        <v>555</v>
      </c>
    </row>
    <row r="28436" ht="18" customHeight="1" spans="1:11">
      <c r="A28436" s="4" t="s">
        <v>3016</v>
      </c>
      <c r="B28436" s="4">
        <v>1.24444827035213</v>
      </c>
      <c r="C28436" s="4">
        <v>17.5055733628971</v>
      </c>
      <c r="D28436" s="4">
        <v>7.01764114737826</v>
      </c>
      <c r="E28436" s="8">
        <v>5.45734098684145e-5</v>
      </c>
      <c r="F28436" s="4">
        <v>0.0002811357478069</v>
      </c>
      <c r="G28436" s="4">
        <v>1.81257654041036</v>
      </c>
      <c r="H28436" s="4" t="s">
        <v>3017</v>
      </c>
      <c r="I28436" s="4">
        <v>5</v>
      </c>
      <c r="J28436" s="4" t="s">
        <v>2691</v>
      </c>
      <c r="K28436" s="4" t="s">
        <v>555</v>
      </c>
    </row>
    <row r="28437" ht="18" customHeight="1" spans="1:11">
      <c r="A28437" s="4" t="s">
        <v>2929</v>
      </c>
      <c r="B28437" s="4">
        <v>2.40790351477712</v>
      </c>
      <c r="C28437" s="4">
        <v>13.2117802698595</v>
      </c>
      <c r="D28437" s="4">
        <v>7.00254599215436</v>
      </c>
      <c r="E28437" s="8">
        <v>5.55096417319938e-5</v>
      </c>
      <c r="F28437" s="4">
        <v>0.0002842361173023</v>
      </c>
      <c r="G28437" s="4">
        <v>1.79433451444875</v>
      </c>
      <c r="H28437" s="4" t="s">
        <v>2930</v>
      </c>
      <c r="I28437" s="4">
        <v>5</v>
      </c>
      <c r="J28437" s="4" t="s">
        <v>2691</v>
      </c>
      <c r="K28437" s="4" t="s">
        <v>555</v>
      </c>
    </row>
    <row r="28438" ht="18" customHeight="1" spans="1:11">
      <c r="A28438" s="4" t="s">
        <v>3594</v>
      </c>
      <c r="B28438" s="4">
        <v>1.1933157360957</v>
      </c>
      <c r="C28438" s="4">
        <v>13.6316240684709</v>
      </c>
      <c r="D28438" s="4">
        <v>6.99455370280235</v>
      </c>
      <c r="E28438" s="8">
        <v>5.60124198178257e-5</v>
      </c>
      <c r="F28438" s="4">
        <v>0.0002850931547613</v>
      </c>
      <c r="G28438" s="4">
        <v>1.78466475606022</v>
      </c>
      <c r="H28438" s="4" t="s">
        <v>3595</v>
      </c>
      <c r="I28438" s="4">
        <v>5</v>
      </c>
      <c r="J28438" s="4" t="s">
        <v>2691</v>
      </c>
      <c r="K28438" s="4" t="s">
        <v>555</v>
      </c>
    </row>
    <row r="28439" ht="18" customHeight="1" spans="1:11">
      <c r="A28439" s="4" t="s">
        <v>3070</v>
      </c>
      <c r="B28439" s="4">
        <v>1.81975344168536</v>
      </c>
      <c r="C28439" s="4">
        <v>13.0475920221748</v>
      </c>
      <c r="D28439" s="4">
        <v>6.97887746178808</v>
      </c>
      <c r="E28439" s="8">
        <v>5.70130623544511e-5</v>
      </c>
      <c r="F28439" s="4">
        <v>0.0002884589464362</v>
      </c>
      <c r="G28439" s="4">
        <v>1.76567548324343</v>
      </c>
      <c r="H28439" s="4" t="s">
        <v>3071</v>
      </c>
      <c r="I28439" s="4">
        <v>5</v>
      </c>
      <c r="J28439" s="4" t="s">
        <v>2691</v>
      </c>
      <c r="K28439" s="4" t="s">
        <v>555</v>
      </c>
    </row>
    <row r="28440" ht="18" customHeight="1" spans="1:11">
      <c r="A28440" s="4" t="s">
        <v>3008</v>
      </c>
      <c r="B28440" s="4">
        <v>1.78287274261917</v>
      </c>
      <c r="C28440" s="4">
        <v>15.0236569325115</v>
      </c>
      <c r="D28440" s="4">
        <v>6.965156705584</v>
      </c>
      <c r="E28440" s="8">
        <v>5.79048906736355e-5</v>
      </c>
      <c r="F28440" s="4">
        <v>0.0002912376158141</v>
      </c>
      <c r="G28440" s="4">
        <v>1.74903013431138</v>
      </c>
      <c r="H28440" s="4" t="s">
        <v>3009</v>
      </c>
      <c r="I28440" s="4">
        <v>5</v>
      </c>
      <c r="J28440" s="4" t="s">
        <v>2691</v>
      </c>
      <c r="K28440" s="4" t="s">
        <v>555</v>
      </c>
    </row>
    <row r="28441" ht="18" customHeight="1" spans="1:11">
      <c r="A28441" s="4" t="s">
        <v>2897</v>
      </c>
      <c r="B28441" s="4">
        <v>1.56863214604605</v>
      </c>
      <c r="C28441" s="4">
        <v>13.8645332473553</v>
      </c>
      <c r="D28441" s="4">
        <v>6.9074452569979</v>
      </c>
      <c r="E28441" s="8">
        <v>6.18261412999007e-5</v>
      </c>
      <c r="F28441" s="4">
        <v>0.0003075510566115</v>
      </c>
      <c r="G28441" s="4">
        <v>1.67876268221489</v>
      </c>
      <c r="H28441" s="4" t="s">
        <v>2898</v>
      </c>
      <c r="I28441" s="4">
        <v>5</v>
      </c>
      <c r="J28441" s="4" t="s">
        <v>2691</v>
      </c>
      <c r="K28441" s="4" t="s">
        <v>555</v>
      </c>
    </row>
    <row r="28442" ht="18" customHeight="1" spans="1:11">
      <c r="A28442" s="4" t="s">
        <v>3114</v>
      </c>
      <c r="B28442" s="4">
        <v>0.957015556571331</v>
      </c>
      <c r="C28442" s="4">
        <v>13.8761288205867</v>
      </c>
      <c r="D28442" s="4">
        <v>6.90679364096144</v>
      </c>
      <c r="E28442" s="8">
        <v>6.18720360947966e-5</v>
      </c>
      <c r="F28442" s="4">
        <v>0.0003075510566115</v>
      </c>
      <c r="G28442" s="4">
        <v>1.67796694003833</v>
      </c>
      <c r="H28442" s="4" t="s">
        <v>3115</v>
      </c>
      <c r="I28442" s="4">
        <v>5</v>
      </c>
      <c r="J28442" s="4" t="s">
        <v>2691</v>
      </c>
      <c r="K28442" s="4" t="s">
        <v>555</v>
      </c>
    </row>
    <row r="28443" ht="18" customHeight="1" spans="1:11">
      <c r="A28443" s="4" t="s">
        <v>3020</v>
      </c>
      <c r="B28443" s="4">
        <v>2.92436994402045</v>
      </c>
      <c r="C28443" s="4">
        <v>13.5971184504587</v>
      </c>
      <c r="D28443" s="4">
        <v>6.85902582438384</v>
      </c>
      <c r="E28443" s="8">
        <v>6.53397427700714e-5</v>
      </c>
      <c r="F28443" s="4">
        <v>0.0003228998915962</v>
      </c>
      <c r="G28443" s="4">
        <v>1.61948972902537</v>
      </c>
      <c r="H28443" s="4" t="s">
        <v>3021</v>
      </c>
      <c r="I28443" s="4">
        <v>5</v>
      </c>
      <c r="J28443" s="4" t="s">
        <v>2691</v>
      </c>
      <c r="K28443" s="4" t="s">
        <v>555</v>
      </c>
    </row>
    <row r="28444" ht="18" customHeight="1" spans="1:11">
      <c r="A28444" s="4" t="s">
        <v>3050</v>
      </c>
      <c r="B28444" s="4">
        <v>0.992089417326184</v>
      </c>
      <c r="C28444" s="4">
        <v>16.5775357383923</v>
      </c>
      <c r="D28444" s="4">
        <v>6.84374015657098</v>
      </c>
      <c r="E28444" s="8">
        <v>6.64937047449103e-5</v>
      </c>
      <c r="F28444" s="4">
        <v>0.0003267031736021</v>
      </c>
      <c r="G28444" s="4">
        <v>1.60071690577021</v>
      </c>
      <c r="H28444" s="4" t="s">
        <v>3051</v>
      </c>
      <c r="I28444" s="4">
        <v>5</v>
      </c>
      <c r="J28444" s="4" t="s">
        <v>2691</v>
      </c>
      <c r="K28444" s="4" t="s">
        <v>555</v>
      </c>
    </row>
    <row r="28445" ht="18" customHeight="1" spans="1:11">
      <c r="A28445" s="4" t="s">
        <v>3010</v>
      </c>
      <c r="B28445" s="4">
        <v>1.51979354299738</v>
      </c>
      <c r="C28445" s="4">
        <v>12.131050174264</v>
      </c>
      <c r="D28445" s="4">
        <v>6.83589424336125</v>
      </c>
      <c r="E28445" s="8">
        <v>6.70946264183936e-5</v>
      </c>
      <c r="F28445" s="4">
        <v>0.0003277611060668</v>
      </c>
      <c r="G28445" s="4">
        <v>1.59106972548078</v>
      </c>
      <c r="H28445" s="4" t="s">
        <v>3011</v>
      </c>
      <c r="I28445" s="4">
        <v>5</v>
      </c>
      <c r="J28445" s="4" t="s">
        <v>2691</v>
      </c>
      <c r="K28445" s="4" t="s">
        <v>555</v>
      </c>
    </row>
    <row r="28446" ht="18" customHeight="1" spans="1:11">
      <c r="A28446" s="4" t="s">
        <v>2927</v>
      </c>
      <c r="B28446" s="4">
        <v>1.29959815163285</v>
      </c>
      <c r="C28446" s="4">
        <v>16.1970822143136</v>
      </c>
      <c r="D28446" s="4">
        <v>6.81916537183434</v>
      </c>
      <c r="E28446" s="8">
        <v>6.83957523799711e-5</v>
      </c>
      <c r="F28446" s="4">
        <v>0.0003322079401312</v>
      </c>
      <c r="G28446" s="4">
        <v>1.570474459438</v>
      </c>
      <c r="H28446" s="4" t="s">
        <v>2928</v>
      </c>
      <c r="I28446" s="4">
        <v>5</v>
      </c>
      <c r="J28446" s="4" t="s">
        <v>2691</v>
      </c>
      <c r="K28446" s="4" t="s">
        <v>555</v>
      </c>
    </row>
    <row r="28447" ht="18" customHeight="1" spans="1:11">
      <c r="A28447" s="4" t="s">
        <v>3058</v>
      </c>
      <c r="B28447" s="4">
        <v>1.71650544428432</v>
      </c>
      <c r="C28447" s="4">
        <v>13.2123732247305</v>
      </c>
      <c r="D28447" s="4">
        <v>6.71304174382066</v>
      </c>
      <c r="E28447" s="8">
        <v>7.73180662288264e-5</v>
      </c>
      <c r="F28447" s="4">
        <v>0.0003734111153096</v>
      </c>
      <c r="G28447" s="4">
        <v>1.43900170781009</v>
      </c>
      <c r="H28447" s="4" t="s">
        <v>3059</v>
      </c>
      <c r="I28447" s="4">
        <v>5</v>
      </c>
      <c r="J28447" s="4" t="s">
        <v>2691</v>
      </c>
      <c r="K28447" s="4" t="s">
        <v>555</v>
      </c>
    </row>
    <row r="28448" ht="18" customHeight="1" spans="1:11">
      <c r="A28448" s="4" t="s">
        <v>3150</v>
      </c>
      <c r="B28448" s="4">
        <v>-1.79419195818608</v>
      </c>
      <c r="C28448" s="4">
        <v>16.5046339295331</v>
      </c>
      <c r="D28448" s="4">
        <v>-6.68757961882114</v>
      </c>
      <c r="E28448" s="8">
        <v>7.96424607902396e-5</v>
      </c>
      <c r="F28448" s="4">
        <v>0.0003824637947553</v>
      </c>
      <c r="G28448" s="4">
        <v>1.40724517884192</v>
      </c>
      <c r="H28448" s="4" t="s">
        <v>2863</v>
      </c>
      <c r="I28448" s="4">
        <v>5</v>
      </c>
      <c r="J28448" s="4" t="s">
        <v>2691</v>
      </c>
      <c r="K28448" s="4" t="s">
        <v>555</v>
      </c>
    </row>
    <row r="28449" ht="18" customHeight="1" spans="1:11">
      <c r="A28449" s="4" t="s">
        <v>3026</v>
      </c>
      <c r="B28449" s="4">
        <v>1.16766135355352</v>
      </c>
      <c r="C28449" s="4">
        <v>14.0229310251157</v>
      </c>
      <c r="D28449" s="4">
        <v>6.66942136129296</v>
      </c>
      <c r="E28449" s="8">
        <v>8.13465433671608e-5</v>
      </c>
      <c r="F28449" s="4">
        <v>0.0003884525947308</v>
      </c>
      <c r="G28449" s="4">
        <v>1.38454756869789</v>
      </c>
      <c r="H28449" s="4" t="s">
        <v>3027</v>
      </c>
      <c r="I28449" s="4">
        <v>5</v>
      </c>
      <c r="J28449" s="4" t="s">
        <v>2691</v>
      </c>
      <c r="K28449" s="4" t="s">
        <v>555</v>
      </c>
    </row>
    <row r="28450" ht="18" customHeight="1" spans="1:11">
      <c r="A28450" s="4" t="s">
        <v>2869</v>
      </c>
      <c r="B28450" s="4">
        <v>1.52107289971</v>
      </c>
      <c r="C28450" s="4">
        <v>16.1448610089944</v>
      </c>
      <c r="D28450" s="4">
        <v>6.63911540960682</v>
      </c>
      <c r="E28450" s="8">
        <v>8.42797202186189e-5</v>
      </c>
      <c r="F28450" s="4">
        <v>0.0004002109619319</v>
      </c>
      <c r="G28450" s="4">
        <v>1.34657154754627</v>
      </c>
      <c r="H28450" s="4" t="s">
        <v>2870</v>
      </c>
      <c r="I28450" s="4">
        <v>5</v>
      </c>
      <c r="J28450" s="4" t="s">
        <v>2691</v>
      </c>
      <c r="K28450" s="4" t="s">
        <v>555</v>
      </c>
    </row>
    <row r="28451" ht="18" customHeight="1" spans="1:11">
      <c r="A28451" s="4" t="s">
        <v>3124</v>
      </c>
      <c r="B28451" s="4">
        <v>1.92445559518272</v>
      </c>
      <c r="C28451" s="4">
        <v>14.6633169695502</v>
      </c>
      <c r="D28451" s="4">
        <v>6.580344924133</v>
      </c>
      <c r="E28451" s="8">
        <v>9.03013961248458e-5</v>
      </c>
      <c r="F28451" s="4">
        <v>0.0004264232594784</v>
      </c>
      <c r="G28451" s="4">
        <v>1.27259077343739</v>
      </c>
      <c r="H28451" s="4" t="s">
        <v>2662</v>
      </c>
      <c r="I28451" s="4">
        <v>5</v>
      </c>
      <c r="J28451" s="4" t="s">
        <v>2691</v>
      </c>
      <c r="K28451" s="4" t="s">
        <v>555</v>
      </c>
    </row>
    <row r="28452" ht="18" customHeight="1" spans="1:11">
      <c r="A28452" s="4" t="s">
        <v>3136</v>
      </c>
      <c r="B28452" s="4">
        <v>3.06768360141953</v>
      </c>
      <c r="C28452" s="4">
        <v>15.4576078845683</v>
      </c>
      <c r="D28452" s="4">
        <v>6.56293216242055</v>
      </c>
      <c r="E28452" s="8">
        <v>9.21742677424686e-5</v>
      </c>
      <c r="F28452" s="4">
        <v>0.0004328625833209</v>
      </c>
      <c r="G28452" s="4">
        <v>1.25058590981907</v>
      </c>
      <c r="H28452" s="4" t="s">
        <v>1312</v>
      </c>
      <c r="I28452" s="4">
        <v>5</v>
      </c>
      <c r="J28452" s="4" t="s">
        <v>2691</v>
      </c>
      <c r="K28452" s="4" t="s">
        <v>555</v>
      </c>
    </row>
    <row r="28453" ht="18" customHeight="1" spans="1:11">
      <c r="A28453" s="4" t="s">
        <v>3042</v>
      </c>
      <c r="B28453" s="4">
        <v>2.53623795168903</v>
      </c>
      <c r="C28453" s="4">
        <v>15.3293282015235</v>
      </c>
      <c r="D28453" s="4">
        <v>6.52155206939933</v>
      </c>
      <c r="E28453" s="8">
        <v>9.67967889455014e-5</v>
      </c>
      <c r="F28453" s="4">
        <v>0.0004520729154048</v>
      </c>
      <c r="G28453" s="4">
        <v>1.19813547993592</v>
      </c>
      <c r="H28453" s="4" t="s">
        <v>802</v>
      </c>
      <c r="I28453" s="4">
        <v>5</v>
      </c>
      <c r="J28453" s="4" t="s">
        <v>2691</v>
      </c>
      <c r="K28453" s="4" t="s">
        <v>555</v>
      </c>
    </row>
    <row r="28454" ht="18" customHeight="1" spans="1:11">
      <c r="A28454" s="4" t="s">
        <v>3732</v>
      </c>
      <c r="B28454" s="4">
        <v>-0.873070953023493</v>
      </c>
      <c r="C28454" s="4">
        <v>14.4108529937673</v>
      </c>
      <c r="D28454" s="4">
        <v>-6.51688544338207</v>
      </c>
      <c r="E28454" s="8">
        <v>9.73337155833954e-5</v>
      </c>
      <c r="F28454" s="4">
        <v>0.0004520964931469</v>
      </c>
      <c r="G28454" s="4">
        <v>1.19220645125158</v>
      </c>
      <c r="H28454" s="4" t="s">
        <v>3733</v>
      </c>
      <c r="I28454" s="4">
        <v>5</v>
      </c>
      <c r="J28454" s="4" t="s">
        <v>2691</v>
      </c>
      <c r="K28454" s="4" t="s">
        <v>555</v>
      </c>
    </row>
    <row r="28455" ht="18" customHeight="1" spans="1:11">
      <c r="A28455" s="4" t="s">
        <v>3014</v>
      </c>
      <c r="B28455" s="4">
        <v>1.96276862374937</v>
      </c>
      <c r="C28455" s="4">
        <v>16.4727075820437</v>
      </c>
      <c r="D28455" s="4">
        <v>6.50068740906228</v>
      </c>
      <c r="E28455" s="8">
        <v>9.92226959575867e-5</v>
      </c>
      <c r="F28455" s="4">
        <v>0.0004583657150214</v>
      </c>
      <c r="G28455" s="4">
        <v>1.17160458044514</v>
      </c>
      <c r="H28455" s="4" t="s">
        <v>3015</v>
      </c>
      <c r="I28455" s="4">
        <v>5</v>
      </c>
      <c r="J28455" s="4" t="s">
        <v>2691</v>
      </c>
      <c r="K28455" s="4" t="s">
        <v>555</v>
      </c>
    </row>
    <row r="28456" ht="18" customHeight="1" spans="1:11">
      <c r="A28456" s="4" t="s">
        <v>2776</v>
      </c>
      <c r="B28456" s="4">
        <v>1.61156975291311</v>
      </c>
      <c r="C28456" s="4">
        <v>16.9695164414651</v>
      </c>
      <c r="D28456" s="4">
        <v>6.44497150933687</v>
      </c>
      <c r="E28456" s="4">
        <v>0.0001060308680641</v>
      </c>
      <c r="F28456" s="4">
        <v>0.0004871688532675</v>
      </c>
      <c r="G28456" s="4">
        <v>1.10047951407227</v>
      </c>
      <c r="H28456" s="4" t="s">
        <v>816</v>
      </c>
      <c r="I28456" s="4">
        <v>5</v>
      </c>
      <c r="J28456" s="4" t="s">
        <v>2691</v>
      </c>
      <c r="K28456" s="4" t="s">
        <v>555</v>
      </c>
    </row>
    <row r="28457" ht="18" customHeight="1" spans="1:11">
      <c r="A28457" s="4" t="s">
        <v>2998</v>
      </c>
      <c r="B28457" s="4">
        <v>1.89866182541213</v>
      </c>
      <c r="C28457" s="4">
        <v>12.1572075553658</v>
      </c>
      <c r="D28457" s="4">
        <v>6.42038977007584</v>
      </c>
      <c r="E28457" s="4">
        <v>0.0001091947096765</v>
      </c>
      <c r="F28457" s="4">
        <v>0.0004990080818551</v>
      </c>
      <c r="G28457" s="4">
        <v>1.06897005083645</v>
      </c>
      <c r="H28457" s="4" t="s">
        <v>2999</v>
      </c>
      <c r="I28457" s="4">
        <v>5</v>
      </c>
      <c r="J28457" s="4" t="s">
        <v>2691</v>
      </c>
      <c r="K28457" s="4" t="s">
        <v>555</v>
      </c>
    </row>
    <row r="28458" ht="18" customHeight="1" spans="1:11">
      <c r="A28458" s="4" t="s">
        <v>3012</v>
      </c>
      <c r="B28458" s="4">
        <v>2.22168021262535</v>
      </c>
      <c r="C28458" s="4">
        <v>12.6835249718714</v>
      </c>
      <c r="D28458" s="4">
        <v>6.38778819946845</v>
      </c>
      <c r="E28458" s="4">
        <v>0.0001135501105067</v>
      </c>
      <c r="F28458" s="4">
        <v>0.0005161368659396</v>
      </c>
      <c r="G28458" s="4">
        <v>1.0270580294153</v>
      </c>
      <c r="H28458" s="4" t="s">
        <v>3013</v>
      </c>
      <c r="I28458" s="4">
        <v>5</v>
      </c>
      <c r="J28458" s="4" t="s">
        <v>2691</v>
      </c>
      <c r="K28458" s="4" t="s">
        <v>555</v>
      </c>
    </row>
    <row r="28459" ht="18" customHeight="1" spans="1:11">
      <c r="A28459" s="4" t="s">
        <v>3004</v>
      </c>
      <c r="B28459" s="4">
        <v>2.21467654945028</v>
      </c>
      <c r="C28459" s="4">
        <v>13.829509660863</v>
      </c>
      <c r="D28459" s="4">
        <v>6.34544719762333</v>
      </c>
      <c r="E28459" s="4">
        <v>0.0001194908338967</v>
      </c>
      <c r="F28459" s="4">
        <v>0.0005402511107033</v>
      </c>
      <c r="G28459" s="4">
        <v>0.972415853408039</v>
      </c>
      <c r="H28459" s="4" t="s">
        <v>3005</v>
      </c>
      <c r="I28459" s="4">
        <v>5</v>
      </c>
      <c r="J28459" s="4" t="s">
        <v>2691</v>
      </c>
      <c r="K28459" s="4" t="s">
        <v>555</v>
      </c>
    </row>
    <row r="28460" ht="18" customHeight="1" spans="1:11">
      <c r="A28460" s="4" t="s">
        <v>3047</v>
      </c>
      <c r="B28460" s="4">
        <v>3.19505068441524</v>
      </c>
      <c r="C28460" s="4">
        <v>17.7631293684462</v>
      </c>
      <c r="D28460" s="4">
        <v>6.33419340346071</v>
      </c>
      <c r="E28460" s="4">
        <v>0.0001211260562406</v>
      </c>
      <c r="F28460" s="4">
        <v>0.0005447468137808</v>
      </c>
      <c r="G28460" s="4">
        <v>0.957852633191306</v>
      </c>
      <c r="H28460" s="4" t="s">
        <v>1526</v>
      </c>
      <c r="I28460" s="4">
        <v>5</v>
      </c>
      <c r="J28460" s="4" t="s">
        <v>2691</v>
      </c>
      <c r="K28460" s="4" t="s">
        <v>555</v>
      </c>
    </row>
    <row r="28461" ht="18" customHeight="1" spans="1:11">
      <c r="A28461" s="4" t="s">
        <v>3086</v>
      </c>
      <c r="B28461" s="4">
        <v>-0.96234584252508</v>
      </c>
      <c r="C28461" s="4">
        <v>14.2773970771977</v>
      </c>
      <c r="D28461" s="4">
        <v>-6.29791154653425</v>
      </c>
      <c r="E28461" s="4">
        <v>0.0001265657166707</v>
      </c>
      <c r="F28461" s="4">
        <v>0.0005662150482639</v>
      </c>
      <c r="G28461" s="4">
        <v>0.910786847325577</v>
      </c>
      <c r="H28461" s="4" t="s">
        <v>3087</v>
      </c>
      <c r="I28461" s="4">
        <v>5</v>
      </c>
      <c r="J28461" s="4" t="s">
        <v>2691</v>
      </c>
      <c r="K28461" s="4" t="s">
        <v>555</v>
      </c>
    </row>
    <row r="28462" ht="18" customHeight="1" spans="1:11">
      <c r="A28462" s="4" t="s">
        <v>3030</v>
      </c>
      <c r="B28462" s="4">
        <v>3.77152900567832</v>
      </c>
      <c r="C28462" s="4">
        <v>14.0808178600995</v>
      </c>
      <c r="D28462" s="4">
        <v>6.23607890464681</v>
      </c>
      <c r="E28462" s="4">
        <v>0.0001364577083739</v>
      </c>
      <c r="F28462" s="4">
        <v>0.0006072725241772</v>
      </c>
      <c r="G28462" s="4">
        <v>0.830171856491074</v>
      </c>
      <c r="H28462" s="4" t="s">
        <v>3031</v>
      </c>
      <c r="I28462" s="4">
        <v>5</v>
      </c>
      <c r="J28462" s="4" t="s">
        <v>2691</v>
      </c>
      <c r="K28462" s="4" t="s">
        <v>555</v>
      </c>
    </row>
    <row r="28463" ht="18" customHeight="1" spans="1:11">
      <c r="A28463" s="4" t="s">
        <v>3100</v>
      </c>
      <c r="B28463" s="4">
        <v>-0.972210261942246</v>
      </c>
      <c r="C28463" s="4">
        <v>13.0961205309322</v>
      </c>
      <c r="D28463" s="4">
        <v>-6.18018877219207</v>
      </c>
      <c r="E28463" s="4">
        <v>0.0001461242743597</v>
      </c>
      <c r="F28463" s="4">
        <v>0.0006469043396133</v>
      </c>
      <c r="G28463" s="4">
        <v>0.75686407424547</v>
      </c>
      <c r="H28463" s="4" t="s">
        <v>3101</v>
      </c>
      <c r="I28463" s="4">
        <v>5</v>
      </c>
      <c r="J28463" s="4" t="s">
        <v>2691</v>
      </c>
      <c r="K28463" s="4" t="s">
        <v>555</v>
      </c>
    </row>
    <row r="28464" ht="18" customHeight="1" spans="1:11">
      <c r="A28464" s="4" t="s">
        <v>3022</v>
      </c>
      <c r="B28464" s="4">
        <v>1.93356604232726</v>
      </c>
      <c r="C28464" s="4">
        <v>18.8507491916875</v>
      </c>
      <c r="D28464" s="4">
        <v>6.1572124734614</v>
      </c>
      <c r="E28464" s="4">
        <v>0.0001503116809031</v>
      </c>
      <c r="F28464" s="4">
        <v>0.0006619944495733</v>
      </c>
      <c r="G28464" s="4">
        <v>0.726605590157506</v>
      </c>
      <c r="H28464" s="4" t="s">
        <v>3023</v>
      </c>
      <c r="I28464" s="4">
        <v>5</v>
      </c>
      <c r="J28464" s="4" t="s">
        <v>2691</v>
      </c>
      <c r="K28464" s="4" t="s">
        <v>555</v>
      </c>
    </row>
    <row r="28465" ht="18" customHeight="1" spans="1:11">
      <c r="A28465" s="4" t="s">
        <v>3885</v>
      </c>
      <c r="B28465" s="4">
        <v>0.788253726068334</v>
      </c>
      <c r="C28465" s="4">
        <v>16.9200728486462</v>
      </c>
      <c r="D28465" s="4">
        <v>5.94557769068082</v>
      </c>
      <c r="E28465" s="4">
        <v>0.0001956247210789</v>
      </c>
      <c r="F28465" s="4">
        <v>0.0008571186232841</v>
      </c>
      <c r="G28465" s="4">
        <v>0.444527203637259</v>
      </c>
      <c r="H28465" s="4" t="s">
        <v>3886</v>
      </c>
      <c r="I28465" s="4">
        <v>5</v>
      </c>
      <c r="J28465" s="4" t="s">
        <v>2691</v>
      </c>
      <c r="K28465" s="4" t="s">
        <v>555</v>
      </c>
    </row>
    <row r="28466" ht="18" customHeight="1" spans="1:11">
      <c r="A28466" s="4" t="s">
        <v>2912</v>
      </c>
      <c r="B28466" s="4">
        <v>1.12646331335173</v>
      </c>
      <c r="C28466" s="4">
        <v>17.4938121523727</v>
      </c>
      <c r="D28466" s="4">
        <v>5.9407754329524</v>
      </c>
      <c r="E28466" s="4">
        <v>0.0001968113312476</v>
      </c>
      <c r="F28466" s="4">
        <v>0.000857895546464</v>
      </c>
      <c r="G28466" s="4">
        <v>0.438055524335633</v>
      </c>
      <c r="H28466" s="4" t="s">
        <v>2913</v>
      </c>
      <c r="I28466" s="4">
        <v>5</v>
      </c>
      <c r="J28466" s="4" t="s">
        <v>2691</v>
      </c>
      <c r="K28466" s="4" t="s">
        <v>555</v>
      </c>
    </row>
    <row r="28467" ht="18" customHeight="1" spans="1:11">
      <c r="A28467" s="4" t="s">
        <v>3084</v>
      </c>
      <c r="B28467" s="4">
        <v>2.83769341666045</v>
      </c>
      <c r="C28467" s="4">
        <v>13.6022527527953</v>
      </c>
      <c r="D28467" s="4">
        <v>5.88162439636751</v>
      </c>
      <c r="E28467" s="4">
        <v>0.0002120847787551</v>
      </c>
      <c r="F28467" s="4">
        <v>0.0009197554180707</v>
      </c>
      <c r="G28467" s="4">
        <v>0.35808147675785</v>
      </c>
      <c r="H28467" s="4" t="s">
        <v>3085</v>
      </c>
      <c r="I28467" s="4">
        <v>5</v>
      </c>
      <c r="J28467" s="4" t="s">
        <v>2691</v>
      </c>
      <c r="K28467" s="4" t="s">
        <v>555</v>
      </c>
    </row>
    <row r="28468" ht="18" customHeight="1" spans="1:11">
      <c r="A28468" s="4" t="s">
        <v>3062</v>
      </c>
      <c r="B28468" s="4">
        <v>2.83877244557801</v>
      </c>
      <c r="C28468" s="4">
        <v>16.3343818088189</v>
      </c>
      <c r="D28468" s="4">
        <v>5.77947032090133</v>
      </c>
      <c r="E28468" s="4">
        <v>0.0002415724909021</v>
      </c>
      <c r="F28468" s="4">
        <v>0.0010423178541463</v>
      </c>
      <c r="G28468" s="4">
        <v>0.218828127715576</v>
      </c>
      <c r="H28468" s="4" t="s">
        <v>3063</v>
      </c>
      <c r="I28468" s="4">
        <v>5</v>
      </c>
      <c r="J28468" s="4" t="s">
        <v>2691</v>
      </c>
      <c r="K28468" s="4" t="s">
        <v>555</v>
      </c>
    </row>
    <row r="28469" ht="18" customHeight="1" spans="1:11">
      <c r="A28469" s="4" t="s">
        <v>3598</v>
      </c>
      <c r="B28469" s="4">
        <v>0.967619564592278</v>
      </c>
      <c r="C28469" s="4">
        <v>13.5226044677427</v>
      </c>
      <c r="D28469" s="4">
        <v>5.76638511999647</v>
      </c>
      <c r="E28469" s="4">
        <v>0.0002456596585022</v>
      </c>
      <c r="F28469" s="4">
        <v>0.0010493332556367</v>
      </c>
      <c r="G28469" s="4">
        <v>0.200886236190429</v>
      </c>
      <c r="H28469" s="4" t="s">
        <v>3599</v>
      </c>
      <c r="I28469" s="4">
        <v>5</v>
      </c>
      <c r="J28469" s="4" t="s">
        <v>2691</v>
      </c>
      <c r="K28469" s="4" t="s">
        <v>555</v>
      </c>
    </row>
    <row r="28470" ht="18" customHeight="1" spans="1:11">
      <c r="A28470" s="4" t="s">
        <v>2990</v>
      </c>
      <c r="B28470" s="4">
        <v>2.58136355739117</v>
      </c>
      <c r="C28470" s="4">
        <v>12.5627674735507</v>
      </c>
      <c r="D28470" s="4">
        <v>5.76636045549574</v>
      </c>
      <c r="E28470" s="4">
        <v>0.0002456674327902</v>
      </c>
      <c r="F28470" s="4">
        <v>0.0010493332556367</v>
      </c>
      <c r="G28470" s="4">
        <v>0.200852394764678</v>
      </c>
      <c r="H28470" s="4" t="s">
        <v>2991</v>
      </c>
      <c r="I28470" s="4">
        <v>5</v>
      </c>
      <c r="J28470" s="4" t="s">
        <v>2691</v>
      </c>
      <c r="K28470" s="4" t="s">
        <v>555</v>
      </c>
    </row>
    <row r="28471" ht="18" customHeight="1" spans="1:11">
      <c r="A28471" s="4" t="s">
        <v>3090</v>
      </c>
      <c r="B28471" s="4">
        <v>2.11523310971073</v>
      </c>
      <c r="C28471" s="4">
        <v>13.7180327009295</v>
      </c>
      <c r="D28471" s="4">
        <v>5.74628581820701</v>
      </c>
      <c r="E28471" s="4">
        <v>0.0002520841955437</v>
      </c>
      <c r="F28471" s="4">
        <v>0.0010713578310609</v>
      </c>
      <c r="G28471" s="4">
        <v>0.173280522514711</v>
      </c>
      <c r="H28471" s="4" t="s">
        <v>3091</v>
      </c>
      <c r="I28471" s="4">
        <v>5</v>
      </c>
      <c r="J28471" s="4" t="s">
        <v>2691</v>
      </c>
      <c r="K28471" s="4" t="s">
        <v>555</v>
      </c>
    </row>
    <row r="28472" ht="18" customHeight="1" spans="1:11">
      <c r="A28472" s="4" t="s">
        <v>2986</v>
      </c>
      <c r="B28472" s="4">
        <v>-1.16763663610267</v>
      </c>
      <c r="C28472" s="4">
        <v>16.4154148726137</v>
      </c>
      <c r="D28472" s="4">
        <v>-5.70396397311931</v>
      </c>
      <c r="E28472" s="4">
        <v>0.0002662144907871</v>
      </c>
      <c r="F28472" s="4">
        <v>0.0011257826724828</v>
      </c>
      <c r="G28472" s="4">
        <v>0.114968938504778</v>
      </c>
      <c r="H28472" s="4" t="s">
        <v>2987</v>
      </c>
      <c r="I28472" s="4">
        <v>5</v>
      </c>
      <c r="J28472" s="4" t="s">
        <v>2691</v>
      </c>
      <c r="K28472" s="4" t="s">
        <v>555</v>
      </c>
    </row>
    <row r="28473" ht="18" customHeight="1" spans="1:11">
      <c r="A28473" s="4" t="s">
        <v>2959</v>
      </c>
      <c r="B28473" s="4">
        <v>0.678247245446517</v>
      </c>
      <c r="C28473" s="4">
        <v>16.3778766821603</v>
      </c>
      <c r="D28473" s="4">
        <v>5.67635856917531</v>
      </c>
      <c r="E28473" s="4">
        <v>0.0002758917804299</v>
      </c>
      <c r="F28473" s="4">
        <v>0.001160930759235</v>
      </c>
      <c r="G28473" s="4">
        <v>0.0767992061580918</v>
      </c>
      <c r="H28473" s="4" t="s">
        <v>2960</v>
      </c>
      <c r="I28473" s="4">
        <v>5</v>
      </c>
      <c r="J28473" s="4" t="s">
        <v>2691</v>
      </c>
      <c r="K28473" s="4" t="s">
        <v>555</v>
      </c>
    </row>
    <row r="28474" ht="18" customHeight="1" spans="1:11">
      <c r="A28474" s="4" t="s">
        <v>3082</v>
      </c>
      <c r="B28474" s="4">
        <v>1.52876634396697</v>
      </c>
      <c r="C28474" s="4">
        <v>11.9899046875039</v>
      </c>
      <c r="D28474" s="4">
        <v>5.66417484634406</v>
      </c>
      <c r="E28474" s="4">
        <v>0.0002802833356382</v>
      </c>
      <c r="F28474" s="4">
        <v>0.0011736001738548</v>
      </c>
      <c r="G28474" s="4">
        <v>0.059919020931603</v>
      </c>
      <c r="H28474" s="4" t="s">
        <v>3083</v>
      </c>
      <c r="I28474" s="4">
        <v>5</v>
      </c>
      <c r="J28474" s="4" t="s">
        <v>2691</v>
      </c>
      <c r="K28474" s="4" t="s">
        <v>555</v>
      </c>
    </row>
    <row r="28475" ht="18" customHeight="1" spans="1:11">
      <c r="A28475" s="4" t="s">
        <v>3074</v>
      </c>
      <c r="B28475" s="4">
        <v>3.24321754735185</v>
      </c>
      <c r="C28475" s="4">
        <v>13.4402406492448</v>
      </c>
      <c r="D28475" s="4">
        <v>5.63567922016447</v>
      </c>
      <c r="E28475" s="4">
        <v>0.0002908524584486</v>
      </c>
      <c r="F28475" s="4">
        <v>0.0012118852435361</v>
      </c>
      <c r="G28475" s="4">
        <v>0.0203581032410769</v>
      </c>
      <c r="H28475" s="4" t="s">
        <v>3075</v>
      </c>
      <c r="I28475" s="4">
        <v>5</v>
      </c>
      <c r="J28475" s="4" t="s">
        <v>2691</v>
      </c>
      <c r="K28475" s="4" t="s">
        <v>555</v>
      </c>
    </row>
    <row r="28476" ht="18" customHeight="1" spans="1:11">
      <c r="A28476" s="4" t="s">
        <v>3116</v>
      </c>
      <c r="B28476" s="4">
        <v>3.2141798009504</v>
      </c>
      <c r="C28476" s="4">
        <v>21.6864595672805</v>
      </c>
      <c r="D28476" s="4">
        <v>5.61260226888575</v>
      </c>
      <c r="E28476" s="4">
        <v>0.000299727711769</v>
      </c>
      <c r="F28476" s="4">
        <v>0.0012427734390423</v>
      </c>
      <c r="G28476" s="4">
        <v>-0.0117633139511941</v>
      </c>
      <c r="H28476" s="4" t="s">
        <v>3117</v>
      </c>
      <c r="I28476" s="4">
        <v>5</v>
      </c>
      <c r="J28476" s="4" t="s">
        <v>2691</v>
      </c>
      <c r="K28476" s="4" t="s">
        <v>555</v>
      </c>
    </row>
    <row r="28477" ht="18" customHeight="1" spans="1:11">
      <c r="A28477" s="4" t="s">
        <v>3131</v>
      </c>
      <c r="B28477" s="4">
        <v>1.5516232188917</v>
      </c>
      <c r="C28477" s="4">
        <v>12.404934361079</v>
      </c>
      <c r="D28477" s="4">
        <v>5.60479517177304</v>
      </c>
      <c r="E28477" s="4">
        <v>0.0003027962102337</v>
      </c>
      <c r="F28477" s="4">
        <v>0.0012494018383431</v>
      </c>
      <c r="G28477" s="4">
        <v>-0.0226471164830437</v>
      </c>
      <c r="H28477" s="4" t="s">
        <v>3132</v>
      </c>
      <c r="I28477" s="4">
        <v>5</v>
      </c>
      <c r="J28477" s="4" t="s">
        <v>2691</v>
      </c>
      <c r="K28477" s="4" t="s">
        <v>555</v>
      </c>
    </row>
    <row r="28478" ht="18" customHeight="1" spans="1:11">
      <c r="A28478" s="4" t="s">
        <v>3066</v>
      </c>
      <c r="B28478" s="4">
        <v>1.9177205056193</v>
      </c>
      <c r="C28478" s="4">
        <v>14.6427878059145</v>
      </c>
      <c r="D28478" s="4">
        <v>5.58338064320405</v>
      </c>
      <c r="E28478" s="4">
        <v>0.0003113886521129</v>
      </c>
      <c r="F28478" s="4">
        <v>0.00127864905457</v>
      </c>
      <c r="G28478" s="4">
        <v>-0.0525448054815136</v>
      </c>
      <c r="H28478" s="4" t="s">
        <v>3067</v>
      </c>
      <c r="I28478" s="4">
        <v>5</v>
      </c>
      <c r="J28478" s="4" t="s">
        <v>2691</v>
      </c>
      <c r="K28478" s="4" t="s">
        <v>555</v>
      </c>
    </row>
    <row r="28479" ht="18" customHeight="1" spans="1:11">
      <c r="A28479" s="4" t="s">
        <v>3312</v>
      </c>
      <c r="B28479" s="4">
        <v>-0.779424997018298</v>
      </c>
      <c r="C28479" s="4">
        <v>13.6778011422069</v>
      </c>
      <c r="D28479" s="4">
        <v>-5.52929846246173</v>
      </c>
      <c r="E28479" s="4">
        <v>0.0003342845107101</v>
      </c>
      <c r="F28479" s="4">
        <v>0.0013660665101136</v>
      </c>
      <c r="G28479" s="4">
        <v>-0.128337847515291</v>
      </c>
      <c r="H28479" s="4" t="s">
        <v>3011</v>
      </c>
      <c r="I28479" s="4">
        <v>5</v>
      </c>
      <c r="J28479" s="4" t="s">
        <v>2691</v>
      </c>
      <c r="K28479" s="4" t="s">
        <v>555</v>
      </c>
    </row>
    <row r="28480" ht="18" customHeight="1" spans="1:11">
      <c r="A28480" s="4" t="s">
        <v>3153</v>
      </c>
      <c r="B28480" s="4">
        <v>1.62952481070981</v>
      </c>
      <c r="C28480" s="4">
        <v>13.3026519348638</v>
      </c>
      <c r="D28480" s="4">
        <v>5.50959638495736</v>
      </c>
      <c r="E28480" s="4">
        <v>0.0003430721272942</v>
      </c>
      <c r="F28480" s="4">
        <v>0.0013948345756401</v>
      </c>
      <c r="G28480" s="4">
        <v>-0.156051380833755</v>
      </c>
      <c r="H28480" s="4" t="s">
        <v>2554</v>
      </c>
      <c r="I28480" s="4">
        <v>5</v>
      </c>
      <c r="J28480" s="4" t="s">
        <v>2691</v>
      </c>
      <c r="K28480" s="4" t="s">
        <v>555</v>
      </c>
    </row>
    <row r="28481" ht="18" customHeight="1" spans="1:11">
      <c r="A28481" s="4" t="s">
        <v>3391</v>
      </c>
      <c r="B28481" s="4">
        <v>-1.53004064165224</v>
      </c>
      <c r="C28481" s="4">
        <v>15.4166954691436</v>
      </c>
      <c r="D28481" s="4">
        <v>-5.50621291492286</v>
      </c>
      <c r="E28481" s="4">
        <v>0.0003446061892758</v>
      </c>
      <c r="F28481" s="4">
        <v>0.0013948345756401</v>
      </c>
      <c r="G28481" s="4">
        <v>-0.160816168605958</v>
      </c>
      <c r="H28481" s="4" t="s">
        <v>3392</v>
      </c>
      <c r="I28481" s="4">
        <v>5</v>
      </c>
      <c r="J28481" s="4" t="s">
        <v>2691</v>
      </c>
      <c r="K28481" s="4" t="s">
        <v>555</v>
      </c>
    </row>
    <row r="28482" ht="18" customHeight="1" spans="1:11">
      <c r="A28482" s="4" t="s">
        <v>3231</v>
      </c>
      <c r="B28482" s="4">
        <v>1.47102637838885</v>
      </c>
      <c r="C28482" s="4">
        <v>13.9838517770176</v>
      </c>
      <c r="D28482" s="4">
        <v>5.49207848026301</v>
      </c>
      <c r="E28482" s="4">
        <v>0.0003510953255477</v>
      </c>
      <c r="F28482" s="4">
        <v>0.0014143650555241</v>
      </c>
      <c r="G28482" s="4">
        <v>-0.180738487336757</v>
      </c>
      <c r="H28482" s="4" t="s">
        <v>3232</v>
      </c>
      <c r="I28482" s="4">
        <v>5</v>
      </c>
      <c r="J28482" s="4" t="s">
        <v>2691</v>
      </c>
      <c r="K28482" s="4" t="s">
        <v>555</v>
      </c>
    </row>
    <row r="28483" ht="18" customHeight="1" spans="1:11">
      <c r="A28483" s="4" t="s">
        <v>3181</v>
      </c>
      <c r="B28483" s="4">
        <v>1.11678423214207</v>
      </c>
      <c r="C28483" s="4">
        <v>14.2003781623116</v>
      </c>
      <c r="D28483" s="4">
        <v>5.47857329760257</v>
      </c>
      <c r="E28483" s="4">
        <v>0.0003574190071441</v>
      </c>
      <c r="F28483" s="4">
        <v>0.0014330479060023</v>
      </c>
      <c r="G28483" s="4">
        <v>-0.199800174206807</v>
      </c>
      <c r="H28483" s="4" t="s">
        <v>3182</v>
      </c>
      <c r="I28483" s="4">
        <v>5</v>
      </c>
      <c r="J28483" s="4" t="s">
        <v>2691</v>
      </c>
      <c r="K28483" s="4" t="s">
        <v>555</v>
      </c>
    </row>
    <row r="28484" ht="18" customHeight="1" spans="1:11">
      <c r="A28484" s="4" t="s">
        <v>3119</v>
      </c>
      <c r="B28484" s="4">
        <v>2.37170920151319</v>
      </c>
      <c r="C28484" s="4">
        <v>14.281858475282</v>
      </c>
      <c r="D28484" s="4">
        <v>5.46022920368341</v>
      </c>
      <c r="E28484" s="4">
        <v>0.0003662062341264</v>
      </c>
      <c r="F28484" s="4">
        <v>0.001459022736324</v>
      </c>
      <c r="G28484" s="4">
        <v>-0.22573284005368</v>
      </c>
      <c r="H28484" s="4" t="s">
        <v>3120</v>
      </c>
      <c r="I28484" s="4">
        <v>5</v>
      </c>
      <c r="J28484" s="4" t="s">
        <v>2691</v>
      </c>
      <c r="K28484" s="4" t="s">
        <v>555</v>
      </c>
    </row>
    <row r="28485" ht="18" customHeight="1" spans="1:11">
      <c r="A28485" s="4" t="s">
        <v>3076</v>
      </c>
      <c r="B28485" s="4">
        <v>2.92813194192283</v>
      </c>
      <c r="C28485" s="4">
        <v>15.8771272171189</v>
      </c>
      <c r="D28485" s="4">
        <v>5.45791669423624</v>
      </c>
      <c r="E28485" s="4">
        <v>0.0003673304300862</v>
      </c>
      <c r="F28485" s="4">
        <v>0.001459022736324</v>
      </c>
      <c r="G28485" s="4">
        <v>-0.229005354078032</v>
      </c>
      <c r="H28485" s="4" t="s">
        <v>3077</v>
      </c>
      <c r="I28485" s="4">
        <v>5</v>
      </c>
      <c r="J28485" s="4" t="s">
        <v>2691</v>
      </c>
      <c r="K28485" s="4" t="s">
        <v>555</v>
      </c>
    </row>
    <row r="28486" ht="18" customHeight="1" spans="1:11">
      <c r="A28486" s="4" t="s">
        <v>3003</v>
      </c>
      <c r="B28486" s="4">
        <v>-0.948237414482556</v>
      </c>
      <c r="C28486" s="4">
        <v>16.5204297871581</v>
      </c>
      <c r="D28486" s="4">
        <v>-5.45352456200992</v>
      </c>
      <c r="E28486" s="4">
        <v>0.0003694758796994</v>
      </c>
      <c r="F28486" s="4">
        <v>0.0014607185941606</v>
      </c>
      <c r="G28486" s="4">
        <v>-0.235222892266981</v>
      </c>
      <c r="H28486" s="4" t="s">
        <v>1097</v>
      </c>
      <c r="I28486" s="4">
        <v>5</v>
      </c>
      <c r="J28486" s="4" t="s">
        <v>2691</v>
      </c>
      <c r="K28486" s="4" t="s">
        <v>555</v>
      </c>
    </row>
    <row r="28487" ht="18" customHeight="1" spans="1:11">
      <c r="A28487" s="4" t="s">
        <v>3139</v>
      </c>
      <c r="B28487" s="4">
        <v>3.1667816799721</v>
      </c>
      <c r="C28487" s="4">
        <v>17.9427342599672</v>
      </c>
      <c r="D28487" s="4">
        <v>5.4265414691323</v>
      </c>
      <c r="E28487" s="4">
        <v>0.00038295692024</v>
      </c>
      <c r="F28487" s="4">
        <v>0.0015002348942005</v>
      </c>
      <c r="G28487" s="4">
        <v>-0.273480089208507</v>
      </c>
      <c r="H28487" s="4" t="s">
        <v>3140</v>
      </c>
      <c r="I28487" s="4">
        <v>5</v>
      </c>
      <c r="J28487" s="4" t="s">
        <v>2691</v>
      </c>
      <c r="K28487" s="4" t="s">
        <v>555</v>
      </c>
    </row>
    <row r="28488" ht="18" customHeight="1" spans="1:11">
      <c r="A28488" s="4" t="s">
        <v>3129</v>
      </c>
      <c r="B28488" s="4">
        <v>3.17233774817656</v>
      </c>
      <c r="C28488" s="4">
        <v>19.673222850643</v>
      </c>
      <c r="D28488" s="4">
        <v>5.42645464997024</v>
      </c>
      <c r="E28488" s="4">
        <v>0.0003830011435782</v>
      </c>
      <c r="F28488" s="4">
        <v>0.0015002348942005</v>
      </c>
      <c r="G28488" s="4">
        <v>-0.273603349047081</v>
      </c>
      <c r="H28488" s="4" t="s">
        <v>3130</v>
      </c>
      <c r="I28488" s="4">
        <v>5</v>
      </c>
      <c r="J28488" s="4" t="s">
        <v>2691</v>
      </c>
      <c r="K28488" s="4" t="s">
        <v>555</v>
      </c>
    </row>
    <row r="28489" ht="18" customHeight="1" spans="1:11">
      <c r="A28489" s="4" t="s">
        <v>3166</v>
      </c>
      <c r="B28489" s="4">
        <v>1.23043794137449</v>
      </c>
      <c r="C28489" s="4">
        <v>14.9584369889181</v>
      </c>
      <c r="D28489" s="4">
        <v>5.39590833413444</v>
      </c>
      <c r="E28489" s="4">
        <v>0.0003989081508277</v>
      </c>
      <c r="F28489" s="4">
        <v>0.0015461234663137</v>
      </c>
      <c r="G28489" s="4">
        <v>-0.317036939592601</v>
      </c>
      <c r="H28489" s="4" t="s">
        <v>3167</v>
      </c>
      <c r="I28489" s="4">
        <v>5</v>
      </c>
      <c r="J28489" s="4" t="s">
        <v>2691</v>
      </c>
      <c r="K28489" s="4" t="s">
        <v>555</v>
      </c>
    </row>
    <row r="28490" ht="18" customHeight="1" spans="1:11">
      <c r="A28490" s="4" t="s">
        <v>2933</v>
      </c>
      <c r="B28490" s="4">
        <v>0.985517544507193</v>
      </c>
      <c r="C28490" s="4">
        <v>13.1954410026668</v>
      </c>
      <c r="D28490" s="4">
        <v>5.39475892539867</v>
      </c>
      <c r="E28490" s="4">
        <v>0.0003995204585683</v>
      </c>
      <c r="F28490" s="4">
        <v>0.0015461234663137</v>
      </c>
      <c r="G28490" s="4">
        <v>-0.318673847718766</v>
      </c>
      <c r="H28490" s="4" t="s">
        <v>2934</v>
      </c>
      <c r="I28490" s="4">
        <v>5</v>
      </c>
      <c r="J28490" s="4" t="s">
        <v>2691</v>
      </c>
      <c r="K28490" s="4" t="s">
        <v>555</v>
      </c>
    </row>
    <row r="28491" ht="18" customHeight="1" spans="1:11">
      <c r="A28491" s="4" t="s">
        <v>3097</v>
      </c>
      <c r="B28491" s="4">
        <v>2.5782396330138</v>
      </c>
      <c r="C28491" s="4">
        <v>15.9435860658373</v>
      </c>
      <c r="D28491" s="4">
        <v>5.39353583341257</v>
      </c>
      <c r="E28491" s="4">
        <v>0.0004001731324576</v>
      </c>
      <c r="F28491" s="4">
        <v>0.0015461234663137</v>
      </c>
      <c r="G28491" s="4">
        <v>-0.320415895320978</v>
      </c>
      <c r="H28491" s="4" t="s">
        <v>2474</v>
      </c>
      <c r="I28491" s="4">
        <v>5</v>
      </c>
      <c r="J28491" s="4" t="s">
        <v>2691</v>
      </c>
      <c r="K28491" s="4" t="s">
        <v>555</v>
      </c>
    </row>
    <row r="28492" ht="18" customHeight="1" spans="1:11">
      <c r="A28492" s="4" t="s">
        <v>3323</v>
      </c>
      <c r="B28492" s="4">
        <v>1.00663385839109</v>
      </c>
      <c r="C28492" s="4">
        <v>12.7460260594929</v>
      </c>
      <c r="D28492" s="4">
        <v>5.35997112632712</v>
      </c>
      <c r="E28492" s="4">
        <v>0.0004185407418259</v>
      </c>
      <c r="F28492" s="4">
        <v>0.0016097720839459</v>
      </c>
      <c r="G28492" s="4">
        <v>-0.368304514068367</v>
      </c>
      <c r="H28492" s="4" t="s">
        <v>3324</v>
      </c>
      <c r="I28492" s="4">
        <v>5</v>
      </c>
      <c r="J28492" s="4" t="s">
        <v>2691</v>
      </c>
      <c r="K28492" s="4" t="s">
        <v>555</v>
      </c>
    </row>
    <row r="28493" ht="18" customHeight="1" spans="1:11">
      <c r="A28493" s="4" t="s">
        <v>3208</v>
      </c>
      <c r="B28493" s="4">
        <v>-1.51678319813459</v>
      </c>
      <c r="C28493" s="4">
        <v>14.1799762828415</v>
      </c>
      <c r="D28493" s="4">
        <v>-5.3442279791376</v>
      </c>
      <c r="E28493" s="4">
        <v>0.0004274674026346</v>
      </c>
      <c r="F28493" s="4">
        <v>0.0016366995145923</v>
      </c>
      <c r="G28493" s="4">
        <v>-0.390820972697769</v>
      </c>
      <c r="H28493" s="4" t="s">
        <v>1253</v>
      </c>
      <c r="I28493" s="4">
        <v>5</v>
      </c>
      <c r="J28493" s="4" t="s">
        <v>2691</v>
      </c>
      <c r="K28493" s="4" t="s">
        <v>555</v>
      </c>
    </row>
    <row r="28494" ht="18" customHeight="1" spans="1:11">
      <c r="A28494" s="4" t="s">
        <v>2955</v>
      </c>
      <c r="B28494" s="4">
        <v>-1.10456077896247</v>
      </c>
      <c r="C28494" s="4">
        <v>14.7487992647289</v>
      </c>
      <c r="D28494" s="4">
        <v>-5.33892129203522</v>
      </c>
      <c r="E28494" s="4">
        <v>0.000430522495805</v>
      </c>
      <c r="F28494" s="4">
        <v>0.0016410050288532</v>
      </c>
      <c r="G28494" s="4">
        <v>-0.398418696029386</v>
      </c>
      <c r="H28494" s="4" t="s">
        <v>2956</v>
      </c>
      <c r="I28494" s="4">
        <v>5</v>
      </c>
      <c r="J28494" s="4" t="s">
        <v>2691</v>
      </c>
      <c r="K28494" s="4" t="s">
        <v>555</v>
      </c>
    </row>
    <row r="28495" ht="18" customHeight="1" spans="1:11">
      <c r="A28495" s="4" t="s">
        <v>3341</v>
      </c>
      <c r="B28495" s="4">
        <v>-1.24423538130663</v>
      </c>
      <c r="C28495" s="4">
        <v>15.4725339903042</v>
      </c>
      <c r="D28495" s="4">
        <v>-5.31136362707351</v>
      </c>
      <c r="E28495" s="4">
        <v>0.0004467708731927</v>
      </c>
      <c r="F28495" s="4">
        <v>0.00169032411243</v>
      </c>
      <c r="G28495" s="4">
        <v>-0.437937742748814</v>
      </c>
      <c r="H28495" s="4" t="s">
        <v>3342</v>
      </c>
      <c r="I28495" s="4">
        <v>5</v>
      </c>
      <c r="J28495" s="4" t="s">
        <v>2691</v>
      </c>
      <c r="K28495" s="4" t="s">
        <v>555</v>
      </c>
    </row>
    <row r="28496" ht="18" customHeight="1" spans="1:11">
      <c r="A28496" s="4" t="s">
        <v>2994</v>
      </c>
      <c r="B28496" s="4">
        <v>-1.25167287595684</v>
      </c>
      <c r="C28496" s="4">
        <v>15.7366690443801</v>
      </c>
      <c r="D28496" s="4">
        <v>-5.30893718352992</v>
      </c>
      <c r="E28496" s="4">
        <v>0.0004482328902007</v>
      </c>
      <c r="F28496" s="4">
        <v>0.00169032411243</v>
      </c>
      <c r="G28496" s="4">
        <v>-0.441422525130982</v>
      </c>
      <c r="H28496" s="4" t="s">
        <v>2995</v>
      </c>
      <c r="I28496" s="4">
        <v>5</v>
      </c>
      <c r="J28496" s="4" t="s">
        <v>2691</v>
      </c>
      <c r="K28496" s="4" t="s">
        <v>555</v>
      </c>
    </row>
    <row r="28497" ht="18" customHeight="1" spans="1:11">
      <c r="A28497" s="4" t="s">
        <v>3148</v>
      </c>
      <c r="B28497" s="4">
        <v>1.7178252592078</v>
      </c>
      <c r="C28497" s="4">
        <v>17.3646185212665</v>
      </c>
      <c r="D28497" s="4">
        <v>5.30602807685552</v>
      </c>
      <c r="E28497" s="4">
        <v>0.000449992531459</v>
      </c>
      <c r="F28497" s="4">
        <v>0.00169032411243</v>
      </c>
      <c r="G28497" s="4">
        <v>-0.445601590542918</v>
      </c>
      <c r="H28497" s="4" t="s">
        <v>3149</v>
      </c>
      <c r="I28497" s="4">
        <v>5</v>
      </c>
      <c r="J28497" s="4" t="s">
        <v>2691</v>
      </c>
      <c r="K28497" s="4" t="s">
        <v>555</v>
      </c>
    </row>
    <row r="28498" ht="18" customHeight="1" spans="1:11">
      <c r="A28498" s="4" t="s">
        <v>3118</v>
      </c>
      <c r="B28498" s="4">
        <v>2.34613794579166</v>
      </c>
      <c r="C28498" s="4">
        <v>20.6817558112549</v>
      </c>
      <c r="D28498" s="4">
        <v>5.30184342693365</v>
      </c>
      <c r="E28498" s="4">
        <v>0.0004525367892744</v>
      </c>
      <c r="F28498" s="4">
        <v>0.00169032411243</v>
      </c>
      <c r="G28498" s="4">
        <v>-0.451615131101074</v>
      </c>
      <c r="H28498" s="4" t="s">
        <v>1759</v>
      </c>
      <c r="I28498" s="4">
        <v>5</v>
      </c>
      <c r="J28498" s="4" t="s">
        <v>2691</v>
      </c>
      <c r="K28498" s="4" t="s">
        <v>555</v>
      </c>
    </row>
    <row r="28499" ht="18" customHeight="1" spans="1:11">
      <c r="A28499" s="4" t="s">
        <v>4027</v>
      </c>
      <c r="B28499" s="4">
        <v>0.731311821199911</v>
      </c>
      <c r="C28499" s="4">
        <v>14.333630991416</v>
      </c>
      <c r="D28499" s="4">
        <v>5.30042192369447</v>
      </c>
      <c r="E28499" s="4">
        <v>0.0004534045854518</v>
      </c>
      <c r="F28499" s="4">
        <v>0.00169032411243</v>
      </c>
      <c r="G28499" s="4">
        <v>-0.453658462139997</v>
      </c>
      <c r="H28499" s="4" t="s">
        <v>4028</v>
      </c>
      <c r="I28499" s="4">
        <v>5</v>
      </c>
      <c r="J28499" s="4" t="s">
        <v>2691</v>
      </c>
      <c r="K28499" s="4" t="s">
        <v>555</v>
      </c>
    </row>
    <row r="28500" ht="18" customHeight="1" spans="1:11">
      <c r="A28500" s="4" t="s">
        <v>3216</v>
      </c>
      <c r="B28500" s="4">
        <v>2.59935283606248</v>
      </c>
      <c r="C28500" s="4">
        <v>20.8451935082486</v>
      </c>
      <c r="D28500" s="4">
        <v>5.27441689751856</v>
      </c>
      <c r="E28500" s="4">
        <v>0.0004696007994849</v>
      </c>
      <c r="F28500" s="4">
        <v>0.0017430597360796</v>
      </c>
      <c r="G28500" s="4">
        <v>-0.491089653639924</v>
      </c>
      <c r="H28500" s="4" t="s">
        <v>3217</v>
      </c>
      <c r="I28500" s="4">
        <v>5</v>
      </c>
      <c r="J28500" s="4" t="s">
        <v>2691</v>
      </c>
      <c r="K28500" s="4" t="s">
        <v>555</v>
      </c>
    </row>
    <row r="28501" ht="18" customHeight="1" spans="1:11">
      <c r="A28501" s="4" t="s">
        <v>3502</v>
      </c>
      <c r="B28501" s="4">
        <v>-0.626839697934061</v>
      </c>
      <c r="C28501" s="4">
        <v>15.6168913227628</v>
      </c>
      <c r="D28501" s="4">
        <v>-5.25467311374317</v>
      </c>
      <c r="E28501" s="4">
        <v>0.0004823136660823</v>
      </c>
      <c r="F28501" s="4">
        <v>0.0017824635485653</v>
      </c>
      <c r="G28501" s="4">
        <v>-0.519572385841716</v>
      </c>
      <c r="H28501" s="4" t="s">
        <v>3503</v>
      </c>
      <c r="I28501" s="4">
        <v>5</v>
      </c>
      <c r="J28501" s="4" t="s">
        <v>2691</v>
      </c>
      <c r="K28501" s="4" t="s">
        <v>555</v>
      </c>
    </row>
    <row r="28502" ht="18" customHeight="1" spans="1:11">
      <c r="A28502" s="4" t="s">
        <v>2950</v>
      </c>
      <c r="B28502" s="4">
        <v>1.83969541769636</v>
      </c>
      <c r="C28502" s="4">
        <v>13.1132421272841</v>
      </c>
      <c r="D28502" s="4">
        <v>5.24033668310751</v>
      </c>
      <c r="E28502" s="4">
        <v>0.0004917770243711</v>
      </c>
      <c r="F28502" s="4">
        <v>0.0018095691372964</v>
      </c>
      <c r="G28502" s="4">
        <v>-0.540288921815571</v>
      </c>
      <c r="H28502" s="4" t="s">
        <v>2951</v>
      </c>
      <c r="I28502" s="4">
        <v>5</v>
      </c>
      <c r="J28502" s="4" t="s">
        <v>2691</v>
      </c>
      <c r="K28502" s="4" t="s">
        <v>555</v>
      </c>
    </row>
    <row r="28503" ht="18" customHeight="1" spans="1:11">
      <c r="A28503" s="4" t="s">
        <v>2939</v>
      </c>
      <c r="B28503" s="4">
        <v>1.245248324314</v>
      </c>
      <c r="C28503" s="4">
        <v>15.0020849734094</v>
      </c>
      <c r="D28503" s="4">
        <v>5.23313273194161</v>
      </c>
      <c r="E28503" s="4">
        <v>0.0004966076457328</v>
      </c>
      <c r="F28503" s="4">
        <v>0.0018194676675558</v>
      </c>
      <c r="G28503" s="4">
        <v>-0.550709801010407</v>
      </c>
      <c r="H28503" s="4" t="s">
        <v>2940</v>
      </c>
      <c r="I28503" s="4">
        <v>5</v>
      </c>
      <c r="J28503" s="4" t="s">
        <v>2691</v>
      </c>
      <c r="K28503" s="4" t="s">
        <v>555</v>
      </c>
    </row>
    <row r="28504" ht="18" customHeight="1" spans="1:11">
      <c r="A28504" s="4" t="s">
        <v>3095</v>
      </c>
      <c r="B28504" s="4">
        <v>0.653106869645402</v>
      </c>
      <c r="C28504" s="4">
        <v>17.398201707868</v>
      </c>
      <c r="D28504" s="4">
        <v>5.15822280970009</v>
      </c>
      <c r="E28504" s="4">
        <v>0.0005499803452446</v>
      </c>
      <c r="F28504" s="4">
        <v>0.0020063660663432</v>
      </c>
      <c r="G28504" s="4">
        <v>-0.659505620058163</v>
      </c>
      <c r="H28504" s="4" t="s">
        <v>3096</v>
      </c>
      <c r="I28504" s="4">
        <v>5</v>
      </c>
      <c r="J28504" s="4" t="s">
        <v>2691</v>
      </c>
      <c r="K28504" s="4" t="s">
        <v>555</v>
      </c>
    </row>
    <row r="28505" ht="18" customHeight="1" spans="1:11">
      <c r="A28505" s="4" t="s">
        <v>3056</v>
      </c>
      <c r="B28505" s="4">
        <v>1.58844379497204</v>
      </c>
      <c r="C28505" s="4">
        <v>12.7159635958404</v>
      </c>
      <c r="D28505" s="4">
        <v>5.1399134525147</v>
      </c>
      <c r="E28505" s="4">
        <v>0.0005639442286562</v>
      </c>
      <c r="F28505" s="4">
        <v>0.0020485153605035</v>
      </c>
      <c r="G28505" s="4">
        <v>-0.686217919954492</v>
      </c>
      <c r="H28505" s="4" t="s">
        <v>3057</v>
      </c>
      <c r="I28505" s="4">
        <v>5</v>
      </c>
      <c r="J28505" s="4" t="s">
        <v>2691</v>
      </c>
      <c r="K28505" s="4" t="s">
        <v>555</v>
      </c>
    </row>
    <row r="28506" ht="18" customHeight="1" spans="1:11">
      <c r="A28506" s="4" t="s">
        <v>3189</v>
      </c>
      <c r="B28506" s="4">
        <v>1.30865604614199</v>
      </c>
      <c r="C28506" s="4">
        <v>12.5934798037653</v>
      </c>
      <c r="D28506" s="4">
        <v>5.12918572685434</v>
      </c>
      <c r="E28506" s="4">
        <v>0.0005723027991177</v>
      </c>
      <c r="F28506" s="4">
        <v>0.0020700314010643</v>
      </c>
      <c r="G28506" s="4">
        <v>-0.701891054788562</v>
      </c>
      <c r="H28506" s="4" t="s">
        <v>3190</v>
      </c>
      <c r="I28506" s="4">
        <v>5</v>
      </c>
      <c r="J28506" s="4" t="s">
        <v>2691</v>
      </c>
      <c r="K28506" s="4" t="s">
        <v>555</v>
      </c>
    </row>
    <row r="28507" ht="18" customHeight="1" spans="1:11">
      <c r="A28507" s="4" t="s">
        <v>3288</v>
      </c>
      <c r="B28507" s="4">
        <v>-1.63963219329551</v>
      </c>
      <c r="C28507" s="4">
        <v>16.8188740939094</v>
      </c>
      <c r="D28507" s="4">
        <v>-5.1210969457865</v>
      </c>
      <c r="E28507" s="4">
        <v>0.0005786933595259</v>
      </c>
      <c r="F28507" s="4">
        <v>0.002084276930496</v>
      </c>
      <c r="G28507" s="4">
        <v>-0.713719455739485</v>
      </c>
      <c r="H28507" s="4" t="s">
        <v>3289</v>
      </c>
      <c r="I28507" s="4">
        <v>5</v>
      </c>
      <c r="J28507" s="4" t="s">
        <v>2691</v>
      </c>
      <c r="K28507" s="4" t="s">
        <v>555</v>
      </c>
    </row>
    <row r="28508" ht="18" customHeight="1" spans="1:11">
      <c r="A28508" s="4" t="s">
        <v>3383</v>
      </c>
      <c r="B28508" s="4">
        <v>-1.26616668656222</v>
      </c>
      <c r="C28508" s="4">
        <v>15.6216664944493</v>
      </c>
      <c r="D28508" s="4">
        <v>-5.11419397989981</v>
      </c>
      <c r="E28508" s="4">
        <v>0.0005842078046484</v>
      </c>
      <c r="F28508" s="4">
        <v>0.0020926844310248</v>
      </c>
      <c r="G28508" s="4">
        <v>-0.723821118631139</v>
      </c>
      <c r="H28508" s="4" t="s">
        <v>3384</v>
      </c>
      <c r="I28508" s="4">
        <v>5</v>
      </c>
      <c r="J28508" s="4" t="s">
        <v>2691</v>
      </c>
      <c r="K28508" s="4" t="s">
        <v>555</v>
      </c>
    </row>
    <row r="28509" ht="18" customHeight="1" spans="1:11">
      <c r="A28509" s="4" t="s">
        <v>3098</v>
      </c>
      <c r="B28509" s="4">
        <v>3.19169426193814</v>
      </c>
      <c r="C28509" s="4">
        <v>13.3508594171317</v>
      </c>
      <c r="D28509" s="4">
        <v>5.10970482284296</v>
      </c>
      <c r="E28509" s="4">
        <v>0.0005878242992136</v>
      </c>
      <c r="F28509" s="4">
        <v>0.0020926844310248</v>
      </c>
      <c r="G28509" s="4">
        <v>-0.730394071262591</v>
      </c>
      <c r="H28509" s="4" t="s">
        <v>3099</v>
      </c>
      <c r="I28509" s="4">
        <v>5</v>
      </c>
      <c r="J28509" s="4" t="s">
        <v>2691</v>
      </c>
      <c r="K28509" s="4" t="s">
        <v>555</v>
      </c>
    </row>
    <row r="28510" ht="18" customHeight="1" spans="1:11">
      <c r="A28510" s="4" t="s">
        <v>3222</v>
      </c>
      <c r="B28510" s="4">
        <v>2.31915250703868</v>
      </c>
      <c r="C28510" s="4">
        <v>14.8347478882353</v>
      </c>
      <c r="D28510" s="4">
        <v>5.10897611209406</v>
      </c>
      <c r="E28510" s="4">
        <v>0.0005884136223705</v>
      </c>
      <c r="F28510" s="4">
        <v>0.0020926844310248</v>
      </c>
      <c r="G28510" s="4">
        <v>-0.73146130633465</v>
      </c>
      <c r="H28510" s="4" t="s">
        <v>3223</v>
      </c>
      <c r="I28510" s="4">
        <v>5</v>
      </c>
      <c r="J28510" s="4" t="s">
        <v>2691</v>
      </c>
      <c r="K28510" s="4" t="s">
        <v>555</v>
      </c>
    </row>
    <row r="28511" ht="18" customHeight="1" spans="1:11">
      <c r="A28511" s="4" t="s">
        <v>3156</v>
      </c>
      <c r="B28511" s="4">
        <v>2.11241072812447</v>
      </c>
      <c r="C28511" s="4">
        <v>14.3279145811849</v>
      </c>
      <c r="D28511" s="4">
        <v>5.08097792479598</v>
      </c>
      <c r="E28511" s="4">
        <v>0.0006115447390545</v>
      </c>
      <c r="F28511" s="4">
        <v>0.0021658876174847</v>
      </c>
      <c r="G28511" s="4">
        <v>-0.772522862938525</v>
      </c>
      <c r="H28511" s="4" t="s">
        <v>3157</v>
      </c>
      <c r="I28511" s="4">
        <v>5</v>
      </c>
      <c r="J28511" s="4" t="s">
        <v>2691</v>
      </c>
      <c r="K28511" s="4" t="s">
        <v>555</v>
      </c>
    </row>
    <row r="28512" ht="18" customHeight="1" spans="1:11">
      <c r="A28512" s="4" t="s">
        <v>3311</v>
      </c>
      <c r="B28512" s="4">
        <v>-1.37801577184412</v>
      </c>
      <c r="C28512" s="4">
        <v>16.4343567548974</v>
      </c>
      <c r="D28512" s="4">
        <v>-5.07262938119886</v>
      </c>
      <c r="E28512" s="4">
        <v>0.0006186299038397</v>
      </c>
      <c r="F28512" s="4">
        <v>0.0021818897023392</v>
      </c>
      <c r="G28512" s="4">
        <v>-0.784788062918929</v>
      </c>
      <c r="H28512" s="4" t="s">
        <v>863</v>
      </c>
      <c r="I28512" s="4">
        <v>5</v>
      </c>
      <c r="J28512" s="4" t="s">
        <v>2691</v>
      </c>
      <c r="K28512" s="4" t="s">
        <v>555</v>
      </c>
    </row>
    <row r="28513" ht="18" customHeight="1" spans="1:11">
      <c r="A28513" s="4" t="s">
        <v>3211</v>
      </c>
      <c r="B28513" s="4">
        <v>-1.42318158035313</v>
      </c>
      <c r="C28513" s="4">
        <v>15.3529751627418</v>
      </c>
      <c r="D28513" s="4">
        <v>-5.05788514191191</v>
      </c>
      <c r="E28513" s="4">
        <v>0.000631359465302</v>
      </c>
      <c r="F28513" s="4">
        <v>0.002217584898788</v>
      </c>
      <c r="G28513" s="4">
        <v>-0.806473450727855</v>
      </c>
      <c r="H28513" s="4" t="s">
        <v>3212</v>
      </c>
      <c r="I28513" s="4">
        <v>5</v>
      </c>
      <c r="J28513" s="4" t="s">
        <v>2691</v>
      </c>
      <c r="K28513" s="4" t="s">
        <v>555</v>
      </c>
    </row>
    <row r="28514" ht="18" customHeight="1" spans="1:11">
      <c r="A28514" s="4" t="s">
        <v>3032</v>
      </c>
      <c r="B28514" s="4">
        <v>1.72788960847366</v>
      </c>
      <c r="C28514" s="4">
        <v>12.7757359687116</v>
      </c>
      <c r="D28514" s="4">
        <v>5.02578431263514</v>
      </c>
      <c r="E28514" s="4">
        <v>0.0006600587000361</v>
      </c>
      <c r="F28514" s="4">
        <v>0.002308847304653</v>
      </c>
      <c r="G28514" s="4">
        <v>-0.853792318251766</v>
      </c>
      <c r="H28514" s="4" t="s">
        <v>3033</v>
      </c>
      <c r="I28514" s="4">
        <v>5</v>
      </c>
      <c r="J28514" s="4" t="s">
        <v>2691</v>
      </c>
      <c r="K28514" s="4" t="s">
        <v>555</v>
      </c>
    </row>
    <row r="28515" ht="18" customHeight="1" spans="1:11">
      <c r="A28515" s="4" t="s">
        <v>3188</v>
      </c>
      <c r="B28515" s="4">
        <v>1.88794856001585</v>
      </c>
      <c r="C28515" s="4">
        <v>14.9729219419119</v>
      </c>
      <c r="D28515" s="4">
        <v>5.01828795073776</v>
      </c>
      <c r="E28515" s="4">
        <v>0.0006669607229709</v>
      </c>
      <c r="F28515" s="4">
        <v>0.0023215662322037</v>
      </c>
      <c r="G28515" s="4">
        <v>-0.864863373876509</v>
      </c>
      <c r="H28515" s="4" t="s">
        <v>2578</v>
      </c>
      <c r="I28515" s="4">
        <v>5</v>
      </c>
      <c r="J28515" s="4" t="s">
        <v>2691</v>
      </c>
      <c r="K28515" s="4" t="s">
        <v>555</v>
      </c>
    </row>
    <row r="28516" ht="18" customHeight="1" spans="1:11">
      <c r="A28516" s="4" t="s">
        <v>3135</v>
      </c>
      <c r="B28516" s="4">
        <v>2.34684105319699</v>
      </c>
      <c r="C28516" s="4">
        <v>16.747214478121</v>
      </c>
      <c r="D28516" s="4">
        <v>5.01591967601211</v>
      </c>
      <c r="E28516" s="4">
        <v>0.0006691573257528</v>
      </c>
      <c r="F28516" s="4">
        <v>0.0023215662322037</v>
      </c>
      <c r="G28516" s="4">
        <v>-0.868362620784717</v>
      </c>
      <c r="H28516" s="4" t="s">
        <v>2590</v>
      </c>
      <c r="I28516" s="4">
        <v>5</v>
      </c>
      <c r="J28516" s="4" t="s">
        <v>2691</v>
      </c>
      <c r="K28516" s="4" t="s">
        <v>555</v>
      </c>
    </row>
    <row r="28517" ht="18" customHeight="1" spans="1:11">
      <c r="A28517" s="4" t="s">
        <v>3423</v>
      </c>
      <c r="B28517" s="4">
        <v>0.958743229591018</v>
      </c>
      <c r="C28517" s="4">
        <v>17.2739495124652</v>
      </c>
      <c r="D28517" s="4">
        <v>4.97413159301831</v>
      </c>
      <c r="E28517" s="4">
        <v>0.0007092227213408</v>
      </c>
      <c r="F28517" s="4">
        <v>0.0024505663135762</v>
      </c>
      <c r="G28517" s="4">
        <v>-0.930236348630541</v>
      </c>
      <c r="H28517" s="4" t="s">
        <v>3424</v>
      </c>
      <c r="I28517" s="4">
        <v>5</v>
      </c>
      <c r="J28517" s="4" t="s">
        <v>2691</v>
      </c>
      <c r="K28517" s="4" t="s">
        <v>555</v>
      </c>
    </row>
    <row r="28518" ht="18" customHeight="1" spans="1:11">
      <c r="A28518" s="4" t="s">
        <v>3078</v>
      </c>
      <c r="B28518" s="4">
        <v>-1.40630341425922</v>
      </c>
      <c r="C28518" s="4">
        <v>14.7001168504264</v>
      </c>
      <c r="D28518" s="4">
        <v>-4.94032033380538</v>
      </c>
      <c r="E28518" s="4">
        <v>0.0007435265157832</v>
      </c>
      <c r="F28518" s="4">
        <v>0.002555178261118</v>
      </c>
      <c r="G28518" s="4">
        <v>-0.980478582210208</v>
      </c>
      <c r="H28518" s="4" t="s">
        <v>3079</v>
      </c>
      <c r="I28518" s="4">
        <v>5</v>
      </c>
      <c r="J28518" s="4" t="s">
        <v>2691</v>
      </c>
      <c r="K28518" s="4" t="s">
        <v>555</v>
      </c>
    </row>
    <row r="28519" ht="18" customHeight="1" spans="1:11">
      <c r="A28519" s="4" t="s">
        <v>3427</v>
      </c>
      <c r="B28519" s="4">
        <v>-0.766470245807264</v>
      </c>
      <c r="C28519" s="4">
        <v>16.2092133750627</v>
      </c>
      <c r="D28519" s="4">
        <v>-4.93402336645031</v>
      </c>
      <c r="E28519" s="4">
        <v>0.0007501098327347</v>
      </c>
      <c r="F28519" s="4">
        <v>0.002555178261118</v>
      </c>
      <c r="G28519" s="4">
        <v>-0.98985333549856</v>
      </c>
      <c r="H28519" s="4" t="s">
        <v>3428</v>
      </c>
      <c r="I28519" s="4">
        <v>5</v>
      </c>
      <c r="J28519" s="4" t="s">
        <v>2691</v>
      </c>
      <c r="K28519" s="4" t="s">
        <v>555</v>
      </c>
    </row>
    <row r="28520" ht="18" customHeight="1" spans="1:11">
      <c r="A28520" s="4" t="s">
        <v>3092</v>
      </c>
      <c r="B28520" s="4">
        <v>2.80533346997363</v>
      </c>
      <c r="C28520" s="4">
        <v>15.5951071693995</v>
      </c>
      <c r="D28520" s="4">
        <v>4.93309090694744</v>
      </c>
      <c r="E28520" s="4">
        <v>0.0007510900037359</v>
      </c>
      <c r="F28520" s="4">
        <v>0.002555178261118</v>
      </c>
      <c r="G28520" s="4">
        <v>-0.991242027859229</v>
      </c>
      <c r="H28520" s="4" t="s">
        <v>2699</v>
      </c>
      <c r="I28520" s="4">
        <v>5</v>
      </c>
      <c r="J28520" s="4" t="s">
        <v>2691</v>
      </c>
      <c r="K28520" s="4" t="s">
        <v>555</v>
      </c>
    </row>
    <row r="28521" ht="18" customHeight="1" spans="1:11">
      <c r="A28521" s="4" t="s">
        <v>3415</v>
      </c>
      <c r="B28521" s="4">
        <v>-1.26309480752438</v>
      </c>
      <c r="C28521" s="4">
        <v>14.1823392429499</v>
      </c>
      <c r="D28521" s="4">
        <v>-4.93267938644555</v>
      </c>
      <c r="E28521" s="4">
        <v>0.0007515230179758</v>
      </c>
      <c r="F28521" s="4">
        <v>0.002555178261118</v>
      </c>
      <c r="G28521" s="4">
        <v>-0.991854935428201</v>
      </c>
      <c r="H28521" s="4" t="s">
        <v>3416</v>
      </c>
      <c r="I28521" s="4">
        <v>5</v>
      </c>
      <c r="J28521" s="4" t="s">
        <v>2691</v>
      </c>
      <c r="K28521" s="4" t="s">
        <v>555</v>
      </c>
    </row>
    <row r="28522" ht="18" customHeight="1" spans="1:11">
      <c r="A28522" s="4" t="s">
        <v>3263</v>
      </c>
      <c r="B28522" s="4">
        <v>1.04309969278635</v>
      </c>
      <c r="C28522" s="4">
        <v>14.2341569299393</v>
      </c>
      <c r="D28522" s="4">
        <v>4.92072520125884</v>
      </c>
      <c r="E28522" s="4">
        <v>0.0007642192845536</v>
      </c>
      <c r="F28522" s="4">
        <v>0.0025818933902564</v>
      </c>
      <c r="G28522" s="4">
        <v>-1.00966952464469</v>
      </c>
      <c r="H28522" s="4" t="s">
        <v>3264</v>
      </c>
      <c r="I28522" s="4">
        <v>5</v>
      </c>
      <c r="J28522" s="4" t="s">
        <v>2691</v>
      </c>
      <c r="K28522" s="4" t="s">
        <v>555</v>
      </c>
    </row>
    <row r="28523" ht="18" customHeight="1" spans="1:11">
      <c r="A28523" s="4" t="s">
        <v>3043</v>
      </c>
      <c r="B28523" s="4">
        <v>0.84731181775512</v>
      </c>
      <c r="C28523" s="4">
        <v>18.6803908323917</v>
      </c>
      <c r="D28523" s="4">
        <v>4.91957269368165</v>
      </c>
      <c r="E28523" s="4">
        <v>0.0007654554521701</v>
      </c>
      <c r="F28523" s="4">
        <v>0.0025818933902564</v>
      </c>
      <c r="G28523" s="4">
        <v>-1.01138809307159</v>
      </c>
      <c r="H28523" s="4" t="s">
        <v>3044</v>
      </c>
      <c r="I28523" s="4">
        <v>5</v>
      </c>
      <c r="J28523" s="4" t="s">
        <v>2691</v>
      </c>
      <c r="K28523" s="4" t="s">
        <v>555</v>
      </c>
    </row>
    <row r="28524" ht="18" customHeight="1" spans="1:11">
      <c r="A28524" s="4" t="s">
        <v>3237</v>
      </c>
      <c r="B28524" s="4">
        <v>1.1542952946742</v>
      </c>
      <c r="C28524" s="4">
        <v>12.8433176757833</v>
      </c>
      <c r="D28524" s="4">
        <v>4.89143074523174</v>
      </c>
      <c r="E28524" s="4">
        <v>0.0007963161526884</v>
      </c>
      <c r="F28524" s="4">
        <v>0.0026753704734591</v>
      </c>
      <c r="G28524" s="4">
        <v>-1.05340976021797</v>
      </c>
      <c r="H28524" s="4" t="s">
        <v>3238</v>
      </c>
      <c r="I28524" s="4">
        <v>5</v>
      </c>
      <c r="J28524" s="4" t="s">
        <v>2691</v>
      </c>
      <c r="K28524" s="4" t="s">
        <v>555</v>
      </c>
    </row>
    <row r="28525" ht="18" customHeight="1" spans="1:11">
      <c r="A28525" s="4" t="s">
        <v>3147</v>
      </c>
      <c r="B28525" s="4">
        <v>1.69133800310496</v>
      </c>
      <c r="C28525" s="4">
        <v>12.624257390943</v>
      </c>
      <c r="D28525" s="4">
        <v>4.88650236646865</v>
      </c>
      <c r="E28525" s="4">
        <v>0.0008018567473615</v>
      </c>
      <c r="F28525" s="4">
        <v>0.0026833788789658</v>
      </c>
      <c r="G28525" s="4">
        <v>-1.06078021990963</v>
      </c>
      <c r="H28525" s="4" t="s">
        <v>989</v>
      </c>
      <c r="I28525" s="4">
        <v>5</v>
      </c>
      <c r="J28525" s="4" t="s">
        <v>2691</v>
      </c>
      <c r="K28525" s="4" t="s">
        <v>555</v>
      </c>
    </row>
    <row r="28526" ht="18" customHeight="1" spans="1:11">
      <c r="A28526" s="4" t="s">
        <v>3240</v>
      </c>
      <c r="B28526" s="4">
        <v>-0.748749103031164</v>
      </c>
      <c r="C28526" s="4">
        <v>14.2790469971259</v>
      </c>
      <c r="D28526" s="4">
        <v>-4.86533546369206</v>
      </c>
      <c r="E28526" s="4">
        <v>0.0008261278056401</v>
      </c>
      <c r="F28526" s="4">
        <v>0.0027537593521337</v>
      </c>
      <c r="G28526" s="4">
        <v>-1.09247415398187</v>
      </c>
      <c r="H28526" s="4" t="s">
        <v>3241</v>
      </c>
      <c r="I28526" s="4">
        <v>5</v>
      </c>
      <c r="J28526" s="4" t="s">
        <v>2691</v>
      </c>
      <c r="K28526" s="4" t="s">
        <v>555</v>
      </c>
    </row>
    <row r="28527" ht="18" customHeight="1" spans="1:11">
      <c r="A28527" s="4" t="s">
        <v>3283</v>
      </c>
      <c r="B28527" s="4">
        <v>2.60912540398053</v>
      </c>
      <c r="C28527" s="4">
        <v>13.3898149966814</v>
      </c>
      <c r="D28527" s="4">
        <v>4.85300261335594</v>
      </c>
      <c r="E28527" s="4">
        <v>0.0008406317546248</v>
      </c>
      <c r="F28527" s="4">
        <v>0.0027911601227779</v>
      </c>
      <c r="G28527" s="4">
        <v>-1.11096934956043</v>
      </c>
      <c r="H28527" s="4" t="s">
        <v>3284</v>
      </c>
      <c r="I28527" s="4">
        <v>5</v>
      </c>
      <c r="J28527" s="4" t="s">
        <v>2691</v>
      </c>
      <c r="K28527" s="4" t="s">
        <v>555</v>
      </c>
    </row>
    <row r="28528" ht="18" customHeight="1" spans="1:11">
      <c r="A28528" s="4" t="s">
        <v>3088</v>
      </c>
      <c r="B28528" s="4">
        <v>3.17083838686966</v>
      </c>
      <c r="C28528" s="4">
        <v>13.660177843829</v>
      </c>
      <c r="D28528" s="4">
        <v>4.81411816981548</v>
      </c>
      <c r="E28528" s="4">
        <v>0.0008881778923274</v>
      </c>
      <c r="F28528" s="4">
        <v>0.0029375533403825</v>
      </c>
      <c r="G28528" s="4">
        <v>-1.16942166812966</v>
      </c>
      <c r="H28528" s="4" t="s">
        <v>3089</v>
      </c>
      <c r="I28528" s="4">
        <v>5</v>
      </c>
      <c r="J28528" s="4" t="s">
        <v>2691</v>
      </c>
      <c r="K28528" s="4" t="s">
        <v>555</v>
      </c>
    </row>
    <row r="28529" ht="18" customHeight="1" spans="1:11">
      <c r="A28529" s="4" t="s">
        <v>3299</v>
      </c>
      <c r="B28529" s="4">
        <v>0.595394861081122</v>
      </c>
      <c r="C28529" s="4">
        <v>13.4081141371717</v>
      </c>
      <c r="D28529" s="4">
        <v>4.78682358247786</v>
      </c>
      <c r="E28529" s="4">
        <v>0.0009232708760756</v>
      </c>
      <c r="F28529" s="4">
        <v>0.0030304934584074</v>
      </c>
      <c r="G28529" s="4">
        <v>-1.21057708895126</v>
      </c>
      <c r="H28529" s="4" t="s">
        <v>3300</v>
      </c>
      <c r="I28529" s="4">
        <v>5</v>
      </c>
      <c r="J28529" s="4" t="s">
        <v>2691</v>
      </c>
      <c r="K28529" s="4" t="s">
        <v>555</v>
      </c>
    </row>
    <row r="28530" ht="18" customHeight="1" spans="1:11">
      <c r="A28530" s="4" t="s">
        <v>3143</v>
      </c>
      <c r="B28530" s="4">
        <v>2.55036300284388</v>
      </c>
      <c r="C28530" s="4">
        <v>13.9977940292099</v>
      </c>
      <c r="D28530" s="4">
        <v>4.7867182230488</v>
      </c>
      <c r="E28530" s="4">
        <v>0.0009234091832088</v>
      </c>
      <c r="F28530" s="4">
        <v>0.0030304934584074</v>
      </c>
      <c r="G28530" s="4">
        <v>-1.21073615226916</v>
      </c>
      <c r="H28530" s="4" t="s">
        <v>3144</v>
      </c>
      <c r="I28530" s="4">
        <v>5</v>
      </c>
      <c r="J28530" s="4" t="s">
        <v>2691</v>
      </c>
      <c r="K28530" s="4" t="s">
        <v>555</v>
      </c>
    </row>
    <row r="28531" ht="18" customHeight="1" spans="1:11">
      <c r="A28531" s="4" t="s">
        <v>3104</v>
      </c>
      <c r="B28531" s="4">
        <v>1.08678188718649</v>
      </c>
      <c r="C28531" s="4">
        <v>13.9197855774081</v>
      </c>
      <c r="D28531" s="4">
        <v>4.78330800452567</v>
      </c>
      <c r="E28531" s="4">
        <v>0.000927897848351</v>
      </c>
      <c r="F28531" s="4">
        <v>0.0030335121965324</v>
      </c>
      <c r="G28531" s="4">
        <v>-1.21588545927706</v>
      </c>
      <c r="H28531" s="4" t="s">
        <v>3105</v>
      </c>
      <c r="I28531" s="4">
        <v>5</v>
      </c>
      <c r="J28531" s="4" t="s">
        <v>2691</v>
      </c>
      <c r="K28531" s="4" t="s">
        <v>555</v>
      </c>
    </row>
    <row r="28532" ht="18" customHeight="1" spans="1:11">
      <c r="A28532" s="4" t="s">
        <v>3121</v>
      </c>
      <c r="B28532" s="4">
        <v>1.84075925118429</v>
      </c>
      <c r="C28532" s="4">
        <v>20.2889931437258</v>
      </c>
      <c r="D28532" s="4">
        <v>4.77338976454493</v>
      </c>
      <c r="E28532" s="4">
        <v>0.0009410860486885</v>
      </c>
      <c r="F28532" s="4">
        <v>0.0030648396221657</v>
      </c>
      <c r="G28532" s="4">
        <v>-1.23087078391216</v>
      </c>
      <c r="H28532" s="4" t="s">
        <v>1759</v>
      </c>
      <c r="I28532" s="4">
        <v>5</v>
      </c>
      <c r="J28532" s="4" t="s">
        <v>2691</v>
      </c>
      <c r="K28532" s="4" t="s">
        <v>555</v>
      </c>
    </row>
    <row r="28533" ht="18" customHeight="1" spans="1:11">
      <c r="A28533" s="4" t="s">
        <v>3338</v>
      </c>
      <c r="B28533" s="4">
        <v>0.707625596955609</v>
      </c>
      <c r="C28533" s="4">
        <v>19.6647742908587</v>
      </c>
      <c r="D28533" s="4">
        <v>4.75931624172871</v>
      </c>
      <c r="E28533" s="4">
        <v>0.000960145336478</v>
      </c>
      <c r="F28533" s="4">
        <v>0.0031149753282685</v>
      </c>
      <c r="G28533" s="4">
        <v>-1.25215758746942</v>
      </c>
      <c r="H28533" s="4" t="s">
        <v>1661</v>
      </c>
      <c r="I28533" s="4">
        <v>5</v>
      </c>
      <c r="J28533" s="4" t="s">
        <v>2691</v>
      </c>
      <c r="K28533" s="4" t="s">
        <v>555</v>
      </c>
    </row>
    <row r="28534" ht="18" customHeight="1" spans="1:11">
      <c r="A28534" s="4" t="s">
        <v>3253</v>
      </c>
      <c r="B28534" s="4">
        <v>-0.824120285748943</v>
      </c>
      <c r="C28534" s="4">
        <v>13.6031538053711</v>
      </c>
      <c r="D28534" s="4">
        <v>-4.7487001861244</v>
      </c>
      <c r="E28534" s="4">
        <v>0.0009747958114622</v>
      </c>
      <c r="F28534" s="4">
        <v>0.0031504807594786</v>
      </c>
      <c r="G28534" s="4">
        <v>-1.26823290640191</v>
      </c>
      <c r="H28534" s="4" t="s">
        <v>3254</v>
      </c>
      <c r="I28534" s="4">
        <v>5</v>
      </c>
      <c r="J28534" s="4" t="s">
        <v>2691</v>
      </c>
      <c r="K28534" s="4" t="s">
        <v>555</v>
      </c>
    </row>
    <row r="28535" ht="18" customHeight="1" spans="1:11">
      <c r="A28535" s="4" t="s">
        <v>3513</v>
      </c>
      <c r="B28535" s="4">
        <v>1.00654693282867</v>
      </c>
      <c r="C28535" s="4">
        <v>15.4177178168592</v>
      </c>
      <c r="D28535" s="4">
        <v>4.72339031857021</v>
      </c>
      <c r="E28535" s="4">
        <v>0.0010106990076871</v>
      </c>
      <c r="F28535" s="4">
        <v>0.0032541445323258</v>
      </c>
      <c r="G28535" s="4">
        <v>-1.30662088192068</v>
      </c>
      <c r="H28535" s="4" t="s">
        <v>3514</v>
      </c>
      <c r="I28535" s="4">
        <v>5</v>
      </c>
      <c r="J28535" s="4" t="s">
        <v>2691</v>
      </c>
      <c r="K28535" s="4" t="s">
        <v>555</v>
      </c>
    </row>
    <row r="28536" ht="18" customHeight="1" spans="1:11">
      <c r="A28536" s="4" t="s">
        <v>3052</v>
      </c>
      <c r="B28536" s="4">
        <v>-0.837177337368651</v>
      </c>
      <c r="C28536" s="4">
        <v>14.643837033932</v>
      </c>
      <c r="D28536" s="4">
        <v>-4.71652082335919</v>
      </c>
      <c r="E28536" s="4">
        <v>0.0010206862203769</v>
      </c>
      <c r="F28536" s="4">
        <v>0.0032738991974355</v>
      </c>
      <c r="G28536" s="4">
        <v>-1.31705517717692</v>
      </c>
      <c r="H28536" s="4" t="s">
        <v>3053</v>
      </c>
      <c r="I28536" s="4">
        <v>5</v>
      </c>
      <c r="J28536" s="4" t="s">
        <v>2691</v>
      </c>
      <c r="K28536" s="4" t="s">
        <v>555</v>
      </c>
    </row>
    <row r="28537" ht="18" customHeight="1" spans="1:11">
      <c r="A28537" s="4" t="s">
        <v>3159</v>
      </c>
      <c r="B28537" s="4">
        <v>1.68700722509303</v>
      </c>
      <c r="C28537" s="4">
        <v>12.239291851755</v>
      </c>
      <c r="D28537" s="4">
        <v>4.70800893530745</v>
      </c>
      <c r="E28537" s="4">
        <v>0.0010332080471898</v>
      </c>
      <c r="F28537" s="4">
        <v>0.0033016046620728</v>
      </c>
      <c r="G28537" s="4">
        <v>-1.32999314089875</v>
      </c>
      <c r="H28537" s="4" t="s">
        <v>666</v>
      </c>
      <c r="I28537" s="4">
        <v>5</v>
      </c>
      <c r="J28537" s="4" t="s">
        <v>2691</v>
      </c>
      <c r="K28537" s="4" t="s">
        <v>555</v>
      </c>
    </row>
    <row r="28538" ht="18" customHeight="1" spans="1:11">
      <c r="A28538" s="4" t="s">
        <v>3730</v>
      </c>
      <c r="B28538" s="4">
        <v>-0.714489842564991</v>
      </c>
      <c r="C28538" s="4">
        <v>13.1111575171653</v>
      </c>
      <c r="D28538" s="4">
        <v>-4.69486770496596</v>
      </c>
      <c r="E28538" s="4">
        <v>0.0010528641545754</v>
      </c>
      <c r="F28538" s="4">
        <v>0.0033518147243037</v>
      </c>
      <c r="G28538" s="4">
        <v>-1.34998715322606</v>
      </c>
      <c r="H28538" s="4" t="s">
        <v>3731</v>
      </c>
      <c r="I28538" s="4">
        <v>5</v>
      </c>
      <c r="J28538" s="4" t="s">
        <v>2691</v>
      </c>
      <c r="K28538" s="4" t="s">
        <v>555</v>
      </c>
    </row>
    <row r="28539" ht="18" customHeight="1" spans="1:11">
      <c r="A28539" s="4" t="s">
        <v>3080</v>
      </c>
      <c r="B28539" s="4">
        <v>1.53006443724502</v>
      </c>
      <c r="C28539" s="4">
        <v>12.7734586789127</v>
      </c>
      <c r="D28539" s="4">
        <v>4.68644209687103</v>
      </c>
      <c r="E28539" s="4">
        <v>0.0010656771707823</v>
      </c>
      <c r="F28539" s="4">
        <v>0.0033799462506156</v>
      </c>
      <c r="G28539" s="4">
        <v>-1.36281891965496</v>
      </c>
      <c r="H28539" s="4" t="s">
        <v>3081</v>
      </c>
      <c r="I28539" s="4">
        <v>5</v>
      </c>
      <c r="J28539" s="4" t="s">
        <v>2691</v>
      </c>
      <c r="K28539" s="4" t="s">
        <v>555</v>
      </c>
    </row>
    <row r="28540" ht="18" customHeight="1" spans="1:11">
      <c r="A28540" s="4" t="s">
        <v>3515</v>
      </c>
      <c r="B28540" s="4">
        <v>1.28746049087026</v>
      </c>
      <c r="C28540" s="4">
        <v>16.2219593274129</v>
      </c>
      <c r="D28540" s="4">
        <v>4.63838189122123</v>
      </c>
      <c r="E28540" s="4">
        <v>0.0011420271817389</v>
      </c>
      <c r="F28540" s="4">
        <v>0.0036086360761266</v>
      </c>
      <c r="G28540" s="4">
        <v>-1.43619741556758</v>
      </c>
      <c r="H28540" s="4" t="s">
        <v>3516</v>
      </c>
      <c r="I28540" s="4">
        <v>5</v>
      </c>
      <c r="J28540" s="4" t="s">
        <v>2691</v>
      </c>
      <c r="K28540" s="4" t="s">
        <v>555</v>
      </c>
    </row>
    <row r="28541" ht="18" customHeight="1" spans="1:11">
      <c r="A28541" s="4" t="s">
        <v>3218</v>
      </c>
      <c r="B28541" s="4">
        <v>2.20513633945803</v>
      </c>
      <c r="C28541" s="4">
        <v>13.2712025724145</v>
      </c>
      <c r="D28541" s="4">
        <v>4.6307534565107</v>
      </c>
      <c r="E28541" s="4">
        <v>0.0011546747641638</v>
      </c>
      <c r="F28541" s="4">
        <v>0.0036350872205159</v>
      </c>
      <c r="G28541" s="4">
        <v>-1.44787344469568</v>
      </c>
      <c r="H28541" s="4" t="s">
        <v>3219</v>
      </c>
      <c r="I28541" s="4">
        <v>5</v>
      </c>
      <c r="J28541" s="4" t="s">
        <v>2691</v>
      </c>
      <c r="K28541" s="4" t="s">
        <v>555</v>
      </c>
    </row>
    <row r="28542" ht="18" customHeight="1" spans="1:11">
      <c r="A28542" s="4" t="s">
        <v>3479</v>
      </c>
      <c r="B28542" s="4">
        <v>2.2539040086826</v>
      </c>
      <c r="C28542" s="4">
        <v>15.471522785489</v>
      </c>
      <c r="D28542" s="4">
        <v>4.62793862096986</v>
      </c>
      <c r="E28542" s="4">
        <v>0.0011593793930333</v>
      </c>
      <c r="F28542" s="4">
        <v>0.0036364298305473</v>
      </c>
      <c r="G28542" s="4">
        <v>-1.4521838070223</v>
      </c>
      <c r="H28542" s="4" t="s">
        <v>2631</v>
      </c>
      <c r="I28542" s="4">
        <v>5</v>
      </c>
      <c r="J28542" s="4" t="s">
        <v>2691</v>
      </c>
      <c r="K28542" s="4" t="s">
        <v>555</v>
      </c>
    </row>
    <row r="28543" ht="18" customHeight="1" spans="1:11">
      <c r="A28543" s="4" t="s">
        <v>3195</v>
      </c>
      <c r="B28543" s="4">
        <v>2.50391229821289</v>
      </c>
      <c r="C28543" s="4">
        <v>15.7461083178419</v>
      </c>
      <c r="D28543" s="4">
        <v>4.62022740278888</v>
      </c>
      <c r="E28543" s="4">
        <v>0.0011723729959255</v>
      </c>
      <c r="F28543" s="4">
        <v>0.0036636656122674</v>
      </c>
      <c r="G28543" s="4">
        <v>-1.46399751070123</v>
      </c>
      <c r="H28543" s="4" t="s">
        <v>3196</v>
      </c>
      <c r="I28543" s="4">
        <v>5</v>
      </c>
      <c r="J28543" s="4" t="s">
        <v>2691</v>
      </c>
      <c r="K28543" s="4" t="s">
        <v>555</v>
      </c>
    </row>
    <row r="28544" ht="18" customHeight="1" spans="1:11">
      <c r="A28544" s="4" t="s">
        <v>3164</v>
      </c>
      <c r="B28544" s="4">
        <v>3.54814568386994</v>
      </c>
      <c r="C28544" s="4">
        <v>14.7811454012878</v>
      </c>
      <c r="D28544" s="4">
        <v>4.61711817188548</v>
      </c>
      <c r="E28544" s="4">
        <v>0.0011776561058903</v>
      </c>
      <c r="F28544" s="4">
        <v>0.0036666948351896</v>
      </c>
      <c r="G28544" s="4">
        <v>-1.46876317891121</v>
      </c>
      <c r="H28544" s="4" t="s">
        <v>3165</v>
      </c>
      <c r="I28544" s="4">
        <v>5</v>
      </c>
      <c r="J28544" s="4" t="s">
        <v>2691</v>
      </c>
      <c r="K28544" s="4" t="s">
        <v>555</v>
      </c>
    </row>
    <row r="28545" ht="18" customHeight="1" spans="1:11">
      <c r="A28545" s="4" t="s">
        <v>3170</v>
      </c>
      <c r="B28545" s="4">
        <v>1.48539727138736</v>
      </c>
      <c r="C28545" s="4">
        <v>15.5660336063024</v>
      </c>
      <c r="D28545" s="4">
        <v>4.59881109447474</v>
      </c>
      <c r="E28545" s="4">
        <v>0.0012092836047513</v>
      </c>
      <c r="F28545" s="4">
        <v>0.003751427241017</v>
      </c>
      <c r="G28545" s="4">
        <v>-1.49684983964545</v>
      </c>
      <c r="H28545" s="4" t="s">
        <v>1392</v>
      </c>
      <c r="I28545" s="4">
        <v>5</v>
      </c>
      <c r="J28545" s="4" t="s">
        <v>2691</v>
      </c>
      <c r="K28545" s="4" t="s">
        <v>555</v>
      </c>
    </row>
    <row r="28546" ht="18" customHeight="1" spans="1:11">
      <c r="A28546" s="4" t="s">
        <v>3183</v>
      </c>
      <c r="B28546" s="4">
        <v>2.56702374908638</v>
      </c>
      <c r="C28546" s="4">
        <v>14.2963292233324</v>
      </c>
      <c r="D28546" s="4">
        <v>4.58004351795114</v>
      </c>
      <c r="E28546" s="4">
        <v>0.0012426511850745</v>
      </c>
      <c r="F28546" s="4">
        <v>0.0038409218447757</v>
      </c>
      <c r="G28546" s="4">
        <v>-1.52568996009667</v>
      </c>
      <c r="H28546" s="4" t="s">
        <v>3184</v>
      </c>
      <c r="I28546" s="4">
        <v>5</v>
      </c>
      <c r="J28546" s="4" t="s">
        <v>2691</v>
      </c>
      <c r="K28546" s="4" t="s">
        <v>555</v>
      </c>
    </row>
    <row r="28547" ht="18" customHeight="1" spans="1:11">
      <c r="A28547" s="4" t="s">
        <v>3034</v>
      </c>
      <c r="B28547" s="4">
        <v>0.938730611733462</v>
      </c>
      <c r="C28547" s="4">
        <v>16.7198689293229</v>
      </c>
      <c r="D28547" s="4">
        <v>4.57266487902046</v>
      </c>
      <c r="E28547" s="4">
        <v>0.0012560382417834</v>
      </c>
      <c r="F28547" s="4">
        <v>0.0038682337156373</v>
      </c>
      <c r="G28547" s="4">
        <v>-1.53704169851289</v>
      </c>
      <c r="H28547" s="4" t="s">
        <v>3035</v>
      </c>
      <c r="I28547" s="4">
        <v>5</v>
      </c>
      <c r="J28547" s="4" t="s">
        <v>2691</v>
      </c>
      <c r="K28547" s="4" t="s">
        <v>555</v>
      </c>
    </row>
    <row r="28548" ht="18" customHeight="1" spans="1:11">
      <c r="A28548" s="4" t="s">
        <v>3395</v>
      </c>
      <c r="B28548" s="4">
        <v>-1.45712027230657</v>
      </c>
      <c r="C28548" s="4">
        <v>16.5970594043902</v>
      </c>
      <c r="D28548" s="4">
        <v>-4.55793833062447</v>
      </c>
      <c r="E28548" s="4">
        <v>0.0012832195206707</v>
      </c>
      <c r="F28548" s="4">
        <v>0.0039376772294951</v>
      </c>
      <c r="G28548" s="4">
        <v>-1.55971976669349</v>
      </c>
      <c r="H28548" s="4" t="s">
        <v>3396</v>
      </c>
      <c r="I28548" s="4">
        <v>5</v>
      </c>
      <c r="J28548" s="4" t="s">
        <v>2691</v>
      </c>
      <c r="K28548" s="4" t="s">
        <v>555</v>
      </c>
    </row>
    <row r="28549" ht="18" customHeight="1" spans="1:11">
      <c r="A28549" s="4" t="s">
        <v>3137</v>
      </c>
      <c r="B28549" s="4">
        <v>-0.65440725738447</v>
      </c>
      <c r="C28549" s="4">
        <v>17.5155770347569</v>
      </c>
      <c r="D28549" s="4">
        <v>-4.54658529597623</v>
      </c>
      <c r="E28549" s="4">
        <v>0.0013046029979132</v>
      </c>
      <c r="F28549" s="4">
        <v>0.0039888940583677</v>
      </c>
      <c r="G28549" s="4">
        <v>-1.57722266085252</v>
      </c>
      <c r="H28549" s="4" t="s">
        <v>3138</v>
      </c>
      <c r="I28549" s="4">
        <v>5</v>
      </c>
      <c r="J28549" s="4" t="s">
        <v>2691</v>
      </c>
      <c r="K28549" s="4" t="s">
        <v>555</v>
      </c>
    </row>
    <row r="28550" ht="18" customHeight="1" spans="1:11">
      <c r="A28550" s="4" t="s">
        <v>3294</v>
      </c>
      <c r="B28550" s="4">
        <v>2.38905262864103</v>
      </c>
      <c r="C28550" s="4">
        <v>16.7812275524252</v>
      </c>
      <c r="D28550" s="4">
        <v>4.54158316104813</v>
      </c>
      <c r="E28550" s="4">
        <v>0.0013141450449252</v>
      </c>
      <c r="F28550" s="4">
        <v>0.004003667699593</v>
      </c>
      <c r="G28550" s="4">
        <v>-1.58493989192827</v>
      </c>
      <c r="H28550" s="4" t="s">
        <v>3295</v>
      </c>
      <c r="I28550" s="4">
        <v>5</v>
      </c>
      <c r="J28550" s="4" t="s">
        <v>2691</v>
      </c>
      <c r="K28550" s="4" t="s">
        <v>555</v>
      </c>
    </row>
    <row r="28551" ht="18" customHeight="1" spans="1:11">
      <c r="A28551" s="4" t="s">
        <v>3213</v>
      </c>
      <c r="B28551" s="4">
        <v>2.11014161046941</v>
      </c>
      <c r="C28551" s="4">
        <v>14.9894901475024</v>
      </c>
      <c r="D28551" s="4">
        <v>4.53501369551913</v>
      </c>
      <c r="E28551" s="4">
        <v>0.0013267903137459</v>
      </c>
      <c r="F28551" s="4">
        <v>0.0040277563095859</v>
      </c>
      <c r="G28551" s="4">
        <v>-1.59508026096199</v>
      </c>
      <c r="H28551" s="4" t="s">
        <v>736</v>
      </c>
      <c r="I28551" s="4">
        <v>5</v>
      </c>
      <c r="J28551" s="4" t="s">
        <v>2691</v>
      </c>
      <c r="K28551" s="4" t="s">
        <v>555</v>
      </c>
    </row>
    <row r="28552" ht="18" customHeight="1" spans="1:11">
      <c r="A28552" s="4" t="s">
        <v>3301</v>
      </c>
      <c r="B28552" s="4">
        <v>-0.898958706651129</v>
      </c>
      <c r="C28552" s="4">
        <v>15.9556361285622</v>
      </c>
      <c r="D28552" s="4">
        <v>-4.50334970764694</v>
      </c>
      <c r="E28552" s="4">
        <v>0.0013895880503846</v>
      </c>
      <c r="F28552" s="4">
        <v>0.0042033802235834</v>
      </c>
      <c r="G28552" s="4">
        <v>-1.6440362291949</v>
      </c>
      <c r="H28552" s="4" t="s">
        <v>3302</v>
      </c>
      <c r="I28552" s="4">
        <v>5</v>
      </c>
      <c r="J28552" s="4" t="s">
        <v>2691</v>
      </c>
      <c r="K28552" s="4" t="s">
        <v>555</v>
      </c>
    </row>
    <row r="28553" ht="18" customHeight="1" spans="1:11">
      <c r="A28553" s="4" t="s">
        <v>3064</v>
      </c>
      <c r="B28553" s="4">
        <v>-0.734592994270395</v>
      </c>
      <c r="C28553" s="4">
        <v>14.0659789316729</v>
      </c>
      <c r="D28553" s="4">
        <v>-4.49102478427542</v>
      </c>
      <c r="E28553" s="4">
        <v>0.0014148828895126</v>
      </c>
      <c r="F28553" s="4">
        <v>0.0042515891949758</v>
      </c>
      <c r="G28553" s="4">
        <v>-1.6631279140703</v>
      </c>
      <c r="H28553" s="4" t="s">
        <v>3065</v>
      </c>
      <c r="I28553" s="4">
        <v>5</v>
      </c>
      <c r="J28553" s="4" t="s">
        <v>2691</v>
      </c>
      <c r="K28553" s="4" t="s">
        <v>555</v>
      </c>
    </row>
    <row r="28554" ht="18" customHeight="1" spans="1:11">
      <c r="A28554" s="4" t="s">
        <v>3229</v>
      </c>
      <c r="B28554" s="4">
        <v>2.32519282957882</v>
      </c>
      <c r="C28554" s="4">
        <v>17.2315538515839</v>
      </c>
      <c r="D28554" s="4">
        <v>4.49071300218132</v>
      </c>
      <c r="E28554" s="4">
        <v>0.0014155291084449</v>
      </c>
      <c r="F28554" s="4">
        <v>0.0042515891949758</v>
      </c>
      <c r="G28554" s="4">
        <v>-1.6636111350495</v>
      </c>
      <c r="H28554" s="4" t="s">
        <v>3230</v>
      </c>
      <c r="I28554" s="4">
        <v>5</v>
      </c>
      <c r="J28554" s="4" t="s">
        <v>2691</v>
      </c>
      <c r="K28554" s="4" t="s">
        <v>555</v>
      </c>
    </row>
    <row r="28555" ht="18" customHeight="1" spans="1:11">
      <c r="A28555" s="4" t="s">
        <v>3209</v>
      </c>
      <c r="B28555" s="4">
        <v>2.22916586423847</v>
      </c>
      <c r="C28555" s="4">
        <v>17.5464461977335</v>
      </c>
      <c r="D28555" s="4">
        <v>4.47320336622382</v>
      </c>
      <c r="E28555" s="4">
        <v>0.0014523310617246</v>
      </c>
      <c r="F28555" s="4">
        <v>0.0043467655016407</v>
      </c>
      <c r="G28555" s="4">
        <v>-1.69076937726836</v>
      </c>
      <c r="H28555" s="4" t="s">
        <v>3210</v>
      </c>
      <c r="I28555" s="4">
        <v>5</v>
      </c>
      <c r="J28555" s="4" t="s">
        <v>2691</v>
      </c>
      <c r="K28555" s="4" t="s">
        <v>555</v>
      </c>
    </row>
    <row r="28556" ht="18" customHeight="1" spans="1:11">
      <c r="A28556" s="4" t="s">
        <v>3125</v>
      </c>
      <c r="B28556" s="4">
        <v>1.88230537342594</v>
      </c>
      <c r="C28556" s="4">
        <v>13.0025270286702</v>
      </c>
      <c r="D28556" s="4">
        <v>4.43975383901306</v>
      </c>
      <c r="E28556" s="4">
        <v>0.0015255036913791</v>
      </c>
      <c r="F28556" s="4">
        <v>0.0045497478514816</v>
      </c>
      <c r="G28556" s="4">
        <v>-1.74276336591763</v>
      </c>
      <c r="H28556" s="4" t="s">
        <v>3126</v>
      </c>
      <c r="I28556" s="4">
        <v>5</v>
      </c>
      <c r="J28556" s="4" t="s">
        <v>2691</v>
      </c>
      <c r="K28556" s="4" t="s">
        <v>555</v>
      </c>
    </row>
    <row r="28557" ht="18" customHeight="1" spans="1:11">
      <c r="A28557" s="4" t="s">
        <v>3321</v>
      </c>
      <c r="B28557" s="4">
        <v>2.19500085871411</v>
      </c>
      <c r="C28557" s="4">
        <v>16.6256789235402</v>
      </c>
      <c r="D28557" s="4">
        <v>4.42351768496709</v>
      </c>
      <c r="E28557" s="4">
        <v>0.0015624295517079</v>
      </c>
      <c r="F28557" s="4">
        <v>0.004643584331999</v>
      </c>
      <c r="G28557" s="4">
        <v>-1.7680537265162</v>
      </c>
      <c r="H28557" s="4" t="s">
        <v>3322</v>
      </c>
      <c r="I28557" s="4">
        <v>5</v>
      </c>
      <c r="J28557" s="4" t="s">
        <v>2691</v>
      </c>
      <c r="K28557" s="4" t="s">
        <v>555</v>
      </c>
    </row>
    <row r="28558" ht="18" customHeight="1" spans="1:11">
      <c r="A28558" s="4" t="s">
        <v>3642</v>
      </c>
      <c r="B28558" s="4">
        <v>1.32998842733855</v>
      </c>
      <c r="C28558" s="4">
        <v>12.0900914074433</v>
      </c>
      <c r="D28558" s="4">
        <v>4.40008656657861</v>
      </c>
      <c r="E28558" s="4">
        <v>0.0016174081733934</v>
      </c>
      <c r="F28558" s="4">
        <v>0.0047902332661478</v>
      </c>
      <c r="G28558" s="4">
        <v>-1.80461193694693</v>
      </c>
      <c r="H28558" s="4" t="s">
        <v>3643</v>
      </c>
      <c r="I28558" s="4">
        <v>5</v>
      </c>
      <c r="J28558" s="4" t="s">
        <v>2691</v>
      </c>
      <c r="K28558" s="4" t="s">
        <v>555</v>
      </c>
    </row>
    <row r="28559" ht="18" customHeight="1" spans="1:11">
      <c r="A28559" s="4" t="s">
        <v>3492</v>
      </c>
      <c r="B28559" s="4">
        <v>2.32829994112136</v>
      </c>
      <c r="C28559" s="4">
        <v>12.8508308676107</v>
      </c>
      <c r="D28559" s="4">
        <v>4.39772619250552</v>
      </c>
      <c r="E28559" s="4">
        <v>0.001623059772133</v>
      </c>
      <c r="F28559" s="4">
        <v>0.0047902805774761</v>
      </c>
      <c r="G28559" s="4">
        <v>-1.80829864468632</v>
      </c>
      <c r="H28559" s="4" t="s">
        <v>3493</v>
      </c>
      <c r="I28559" s="4">
        <v>5</v>
      </c>
      <c r="J28559" s="4" t="s">
        <v>2691</v>
      </c>
      <c r="K28559" s="4" t="s">
        <v>555</v>
      </c>
    </row>
    <row r="28560" ht="18" customHeight="1" spans="1:11">
      <c r="A28560" s="4" t="s">
        <v>3072</v>
      </c>
      <c r="B28560" s="4">
        <v>0.615789938541637</v>
      </c>
      <c r="C28560" s="4">
        <v>15.4740895418495</v>
      </c>
      <c r="D28560" s="4">
        <v>4.39235198051122</v>
      </c>
      <c r="E28560" s="4">
        <v>0.0016360062537182</v>
      </c>
      <c r="F28560" s="4">
        <v>0.0048117830991711</v>
      </c>
      <c r="G28560" s="4">
        <v>-1.81669540880185</v>
      </c>
      <c r="H28560" s="4" t="s">
        <v>3073</v>
      </c>
      <c r="I28560" s="4">
        <v>5</v>
      </c>
      <c r="J28560" s="4" t="s">
        <v>2691</v>
      </c>
      <c r="K28560" s="4" t="s">
        <v>555</v>
      </c>
    </row>
    <row r="28561" ht="18" customHeight="1" spans="1:11">
      <c r="A28561" s="4" t="s">
        <v>3336</v>
      </c>
      <c r="B28561" s="4">
        <v>3.2405028781531</v>
      </c>
      <c r="C28561" s="4">
        <v>13.8047030052583</v>
      </c>
      <c r="D28561" s="4">
        <v>4.37751139278668</v>
      </c>
      <c r="E28561" s="4">
        <v>0.0016723320253635</v>
      </c>
      <c r="F28561" s="4">
        <v>0.004901662832962</v>
      </c>
      <c r="G28561" s="4">
        <v>-1.83990200194863</v>
      </c>
      <c r="H28561" s="4" t="s">
        <v>3337</v>
      </c>
      <c r="I28561" s="4">
        <v>5</v>
      </c>
      <c r="J28561" s="4" t="s">
        <v>2691</v>
      </c>
      <c r="K28561" s="4" t="s">
        <v>555</v>
      </c>
    </row>
    <row r="28562" ht="18" customHeight="1" spans="1:11">
      <c r="A28562" s="4" t="s">
        <v>3401</v>
      </c>
      <c r="B28562" s="4">
        <v>-0.89526196860497</v>
      </c>
      <c r="C28562" s="4">
        <v>16.7940516519499</v>
      </c>
      <c r="D28562" s="4">
        <v>-4.34612205341117</v>
      </c>
      <c r="E28562" s="4">
        <v>0.0017520256678853</v>
      </c>
      <c r="F28562" s="4">
        <v>0.0051176007481188</v>
      </c>
      <c r="G28562" s="4">
        <v>-1.88907968940407</v>
      </c>
      <c r="H28562" s="4" t="s">
        <v>3402</v>
      </c>
      <c r="I28562" s="4">
        <v>5</v>
      </c>
      <c r="J28562" s="4" t="s">
        <v>2691</v>
      </c>
      <c r="K28562" s="4" t="s">
        <v>555</v>
      </c>
    </row>
    <row r="28563" ht="18" customHeight="1" spans="1:11">
      <c r="A28563" s="4" t="s">
        <v>3204</v>
      </c>
      <c r="B28563" s="4">
        <v>1.65880600379095</v>
      </c>
      <c r="C28563" s="4">
        <v>12.9257652216507</v>
      </c>
      <c r="D28563" s="4">
        <v>4.34337428845049</v>
      </c>
      <c r="E28563" s="4">
        <v>0.0017591919032057</v>
      </c>
      <c r="F28563" s="4">
        <v>0.0051209353346742</v>
      </c>
      <c r="G28563" s="4">
        <v>-1.89339062504357</v>
      </c>
      <c r="H28563" s="4" t="s">
        <v>2603</v>
      </c>
      <c r="I28563" s="4">
        <v>5</v>
      </c>
      <c r="J28563" s="4" t="s">
        <v>2691</v>
      </c>
      <c r="K28563" s="4" t="s">
        <v>555</v>
      </c>
    </row>
    <row r="28564" ht="18" customHeight="1" spans="1:11">
      <c r="A28564" s="4" t="s">
        <v>3133</v>
      </c>
      <c r="B28564" s="4">
        <v>0.524763880258334</v>
      </c>
      <c r="C28564" s="4">
        <v>20.8177549605541</v>
      </c>
      <c r="D28564" s="4">
        <v>4.33308092088064</v>
      </c>
      <c r="E28564" s="4">
        <v>0.0017863159025312</v>
      </c>
      <c r="F28564" s="4">
        <v>0.0051821451097322</v>
      </c>
      <c r="G28564" s="4">
        <v>-1.90954833466484</v>
      </c>
      <c r="H28564" s="4" t="s">
        <v>3134</v>
      </c>
      <c r="I28564" s="4">
        <v>5</v>
      </c>
      <c r="J28564" s="4" t="s">
        <v>2691</v>
      </c>
      <c r="K28564" s="4" t="s">
        <v>555</v>
      </c>
    </row>
    <row r="28565" ht="18" customHeight="1" spans="1:11">
      <c r="A28565" s="4" t="s">
        <v>3267</v>
      </c>
      <c r="B28565" s="4">
        <v>1.60261075622961</v>
      </c>
      <c r="C28565" s="4">
        <v>12.803478645616</v>
      </c>
      <c r="D28565" s="4">
        <v>4.31973772499981</v>
      </c>
      <c r="E28565" s="4">
        <v>0.0018221408354139</v>
      </c>
      <c r="F28565" s="4">
        <v>0.0052677334531902</v>
      </c>
      <c r="G28565" s="4">
        <v>-1.93051350311766</v>
      </c>
      <c r="H28565" s="4" t="s">
        <v>3268</v>
      </c>
      <c r="I28565" s="4">
        <v>5</v>
      </c>
      <c r="J28565" s="4" t="s">
        <v>2691</v>
      </c>
      <c r="K28565" s="4" t="s">
        <v>555</v>
      </c>
    </row>
    <row r="28566" ht="18" customHeight="1" spans="1:11">
      <c r="A28566" s="4" t="s">
        <v>3259</v>
      </c>
      <c r="B28566" s="4">
        <v>1.65312503243432</v>
      </c>
      <c r="C28566" s="4">
        <v>13.3374519875953</v>
      </c>
      <c r="D28566" s="4">
        <v>4.3175036705041</v>
      </c>
      <c r="E28566" s="4">
        <v>0.0018282133749307</v>
      </c>
      <c r="F28566" s="4">
        <v>0.0052677334531902</v>
      </c>
      <c r="G28566" s="4">
        <v>-1.93402591664122</v>
      </c>
      <c r="H28566" s="4" t="s">
        <v>3260</v>
      </c>
      <c r="I28566" s="4">
        <v>5</v>
      </c>
      <c r="J28566" s="4" t="s">
        <v>2691</v>
      </c>
      <c r="K28566" s="4" t="s">
        <v>555</v>
      </c>
    </row>
    <row r="28567" ht="18" customHeight="1" spans="1:11">
      <c r="A28567" s="4" t="s">
        <v>3214</v>
      </c>
      <c r="B28567" s="4">
        <v>2.00722427991469</v>
      </c>
      <c r="C28567" s="4">
        <v>18.7896702153171</v>
      </c>
      <c r="D28567" s="4">
        <v>4.30574571689858</v>
      </c>
      <c r="E28567" s="4">
        <v>0.0018605304007598</v>
      </c>
      <c r="F28567" s="4">
        <v>0.0053427393265061</v>
      </c>
      <c r="G28567" s="4">
        <v>-1.95252236682135</v>
      </c>
      <c r="H28567" s="4" t="s">
        <v>3215</v>
      </c>
      <c r="I28567" s="4">
        <v>5</v>
      </c>
      <c r="J28567" s="4" t="s">
        <v>2691</v>
      </c>
      <c r="K28567" s="4" t="s">
        <v>555</v>
      </c>
    </row>
    <row r="28568" ht="18" customHeight="1" spans="1:11">
      <c r="A28568" s="4" t="s">
        <v>3328</v>
      </c>
      <c r="B28568" s="4">
        <v>1.78651788180987</v>
      </c>
      <c r="C28568" s="4">
        <v>19.1414666973012</v>
      </c>
      <c r="D28568" s="4">
        <v>4.28950959016882</v>
      </c>
      <c r="E28568" s="4">
        <v>0.0019061585468777</v>
      </c>
      <c r="F28568" s="4">
        <v>0.0054553359085726</v>
      </c>
      <c r="G28568" s="4">
        <v>-1.97809214230477</v>
      </c>
      <c r="H28568" s="4" t="s">
        <v>3329</v>
      </c>
      <c r="I28568" s="4">
        <v>5</v>
      </c>
      <c r="J28568" s="4" t="s">
        <v>2691</v>
      </c>
      <c r="K28568" s="4" t="s">
        <v>555</v>
      </c>
    </row>
    <row r="28569" ht="18" customHeight="1" spans="1:11">
      <c r="A28569" s="4" t="s">
        <v>3242</v>
      </c>
      <c r="B28569" s="4">
        <v>2.06972545986356</v>
      </c>
      <c r="C28569" s="4">
        <v>16.4127830235088</v>
      </c>
      <c r="D28569" s="4">
        <v>4.28517781093576</v>
      </c>
      <c r="E28569" s="4">
        <v>0.0019185321987349</v>
      </c>
      <c r="F28569" s="4">
        <v>0.0054723233856533</v>
      </c>
      <c r="G28569" s="4">
        <v>-1.98491973668271</v>
      </c>
      <c r="H28569" s="4" t="s">
        <v>1558</v>
      </c>
      <c r="I28569" s="4">
        <v>5</v>
      </c>
      <c r="J28569" s="4" t="s">
        <v>2691</v>
      </c>
      <c r="K28569" s="4" t="s">
        <v>555</v>
      </c>
    </row>
    <row r="28570" ht="18" customHeight="1" spans="1:11">
      <c r="A28570" s="4" t="s">
        <v>3171</v>
      </c>
      <c r="B28570" s="4">
        <v>4.16930034566428</v>
      </c>
      <c r="C28570" s="4">
        <v>13.991457623502</v>
      </c>
      <c r="D28570" s="4">
        <v>4.28067029879251</v>
      </c>
      <c r="E28570" s="4">
        <v>0.0019314985727431</v>
      </c>
      <c r="F28570" s="4">
        <v>0.0054908822302062</v>
      </c>
      <c r="G28570" s="4">
        <v>-1.9920268167445</v>
      </c>
      <c r="H28570" s="4" t="s">
        <v>3172</v>
      </c>
      <c r="I28570" s="4">
        <v>5</v>
      </c>
      <c r="J28570" s="4" t="s">
        <v>2691</v>
      </c>
      <c r="K28570" s="4" t="s">
        <v>555</v>
      </c>
    </row>
    <row r="28571" ht="18" customHeight="1" spans="1:11">
      <c r="A28571" s="4" t="s">
        <v>3246</v>
      </c>
      <c r="B28571" s="4">
        <v>1.94653066315977</v>
      </c>
      <c r="C28571" s="4">
        <v>19.7239051667801</v>
      </c>
      <c r="D28571" s="4">
        <v>4.23003027888168</v>
      </c>
      <c r="E28571" s="4">
        <v>0.0020837459725119</v>
      </c>
      <c r="F28571" s="4">
        <v>0.0059039469221172</v>
      </c>
      <c r="G28571" s="4">
        <v>-2.07204615129298</v>
      </c>
      <c r="H28571" s="4" t="s">
        <v>1465</v>
      </c>
      <c r="I28571" s="4">
        <v>5</v>
      </c>
      <c r="J28571" s="4" t="s">
        <v>2691</v>
      </c>
      <c r="K28571" s="4" t="s">
        <v>555</v>
      </c>
    </row>
    <row r="28572" ht="18" customHeight="1" spans="1:11">
      <c r="A28572" s="4" t="s">
        <v>3359</v>
      </c>
      <c r="B28572" s="4">
        <v>0.925620630017484</v>
      </c>
      <c r="C28572" s="4">
        <v>14.8067237803735</v>
      </c>
      <c r="D28572" s="4">
        <v>4.2242799640442</v>
      </c>
      <c r="E28572" s="4">
        <v>0.0021018239043618</v>
      </c>
      <c r="F28572" s="4">
        <v>0.0059353831186297</v>
      </c>
      <c r="G28572" s="4">
        <v>-2.08115266715421</v>
      </c>
      <c r="H28572" s="4" t="s">
        <v>3360</v>
      </c>
      <c r="I28572" s="4">
        <v>5</v>
      </c>
      <c r="J28572" s="4" t="s">
        <v>2691</v>
      </c>
      <c r="K28572" s="4" t="s">
        <v>555</v>
      </c>
    </row>
    <row r="28573" ht="18" customHeight="1" spans="1:11">
      <c r="A28573" s="4" t="s">
        <v>3930</v>
      </c>
      <c r="B28573" s="4">
        <v>-1.04600394172293</v>
      </c>
      <c r="C28573" s="4">
        <v>12.5740119486834</v>
      </c>
      <c r="D28573" s="4">
        <v>-4.21094315583342</v>
      </c>
      <c r="E28573" s="4">
        <v>0.0021443968395472</v>
      </c>
      <c r="F28573" s="4">
        <v>0.0060355540185932</v>
      </c>
      <c r="G28573" s="4">
        <v>-2.10228922614124</v>
      </c>
      <c r="H28573" s="4" t="s">
        <v>3931</v>
      </c>
      <c r="I28573" s="4">
        <v>5</v>
      </c>
      <c r="J28573" s="4" t="s">
        <v>2691</v>
      </c>
      <c r="K28573" s="4" t="s">
        <v>555</v>
      </c>
    </row>
    <row r="28574" ht="18" customHeight="1" spans="1:11">
      <c r="A28574" s="4" t="s">
        <v>3313</v>
      </c>
      <c r="B28574" s="4">
        <v>1.86977433639514</v>
      </c>
      <c r="C28574" s="4">
        <v>16.7456257383732</v>
      </c>
      <c r="D28574" s="4">
        <v>4.19448039388861</v>
      </c>
      <c r="E28574" s="4">
        <v>0.0021982151418993</v>
      </c>
      <c r="F28574" s="4">
        <v>0.0061666101340411</v>
      </c>
      <c r="G28574" s="4">
        <v>-2.1284099276372</v>
      </c>
      <c r="H28574" s="4" t="s">
        <v>3314</v>
      </c>
      <c r="I28574" s="4">
        <v>5</v>
      </c>
      <c r="J28574" s="4" t="s">
        <v>2691</v>
      </c>
      <c r="K28574" s="4" t="s">
        <v>555</v>
      </c>
    </row>
    <row r="28575" ht="18" customHeight="1" spans="1:11">
      <c r="A28575" s="4" t="s">
        <v>3385</v>
      </c>
      <c r="B28575" s="4">
        <v>0.556168602254013</v>
      </c>
      <c r="C28575" s="4">
        <v>14.2868662871865</v>
      </c>
      <c r="D28575" s="4">
        <v>4.17821528450577</v>
      </c>
      <c r="E28575" s="4">
        <v>0.0022527977779874</v>
      </c>
      <c r="F28575" s="4">
        <v>0.0062799890043437</v>
      </c>
      <c r="G28575" s="4">
        <v>-2.15424943812531</v>
      </c>
      <c r="H28575" s="4" t="s">
        <v>3386</v>
      </c>
      <c r="I28575" s="4">
        <v>5</v>
      </c>
      <c r="J28575" s="4" t="s">
        <v>2691</v>
      </c>
      <c r="K28575" s="4" t="s">
        <v>555</v>
      </c>
    </row>
    <row r="28576" ht="18" customHeight="1" spans="1:11">
      <c r="A28576" s="4" t="s">
        <v>3305</v>
      </c>
      <c r="B28576" s="4">
        <v>1.72831236872504</v>
      </c>
      <c r="C28576" s="4">
        <v>15.0064031489865</v>
      </c>
      <c r="D28576" s="4">
        <v>4.17803587062654</v>
      </c>
      <c r="E28576" s="4">
        <v>0.0022534078192057</v>
      </c>
      <c r="F28576" s="4">
        <v>0.0062799890043437</v>
      </c>
      <c r="G28576" s="4">
        <v>-2.15453464230043</v>
      </c>
      <c r="H28576" s="4" t="s">
        <v>3306</v>
      </c>
      <c r="I28576" s="4">
        <v>5</v>
      </c>
      <c r="J28576" s="4" t="s">
        <v>2691</v>
      </c>
      <c r="K28576" s="4" t="s">
        <v>555</v>
      </c>
    </row>
    <row r="28577" ht="18" customHeight="1" spans="1:11">
      <c r="A28577" s="4" t="s">
        <v>3193</v>
      </c>
      <c r="B28577" s="4">
        <v>2.26889309393745</v>
      </c>
      <c r="C28577" s="4">
        <v>12.8922816641221</v>
      </c>
      <c r="D28577" s="4">
        <v>4.14850637861915</v>
      </c>
      <c r="E28577" s="4">
        <v>0.0023562429219498</v>
      </c>
      <c r="F28577" s="4">
        <v>0.0065451192276384</v>
      </c>
      <c r="G28577" s="4">
        <v>-2.20152891153231</v>
      </c>
      <c r="H28577" s="4" t="s">
        <v>3194</v>
      </c>
      <c r="I28577" s="4">
        <v>5</v>
      </c>
      <c r="J28577" s="4" t="s">
        <v>2691</v>
      </c>
      <c r="K28577" s="4" t="s">
        <v>555</v>
      </c>
    </row>
    <row r="28578" ht="18" customHeight="1" spans="1:11">
      <c r="A28578" s="4" t="s">
        <v>3365</v>
      </c>
      <c r="B28578" s="4">
        <v>0.990744395941464</v>
      </c>
      <c r="C28578" s="4">
        <v>12.182465413771</v>
      </c>
      <c r="D28578" s="4">
        <v>4.13652897941006</v>
      </c>
      <c r="E28578" s="4">
        <v>0.0023993627798609</v>
      </c>
      <c r="F28578" s="4">
        <v>0.0066143117878314</v>
      </c>
      <c r="G28578" s="4">
        <v>-2.22061997487837</v>
      </c>
      <c r="H28578" s="4" t="s">
        <v>949</v>
      </c>
      <c r="I28578" s="4">
        <v>5</v>
      </c>
      <c r="J28578" s="4" t="s">
        <v>2691</v>
      </c>
      <c r="K28578" s="4" t="s">
        <v>555</v>
      </c>
    </row>
    <row r="28579" ht="18" customHeight="1" spans="1:11">
      <c r="A28579" s="4" t="s">
        <v>3330</v>
      </c>
      <c r="B28579" s="4">
        <v>1.7940224566504</v>
      </c>
      <c r="C28579" s="4">
        <v>20.6465618299599</v>
      </c>
      <c r="D28579" s="4">
        <v>4.13321828023457</v>
      </c>
      <c r="E28579" s="4">
        <v>0.0024114287246136</v>
      </c>
      <c r="F28579" s="4">
        <v>0.0066143117878314</v>
      </c>
      <c r="G28579" s="4">
        <v>-2.22589999434294</v>
      </c>
      <c r="H28579" s="4" t="s">
        <v>3331</v>
      </c>
      <c r="I28579" s="4">
        <v>5</v>
      </c>
      <c r="J28579" s="4" t="s">
        <v>2691</v>
      </c>
      <c r="K28579" s="4" t="s">
        <v>555</v>
      </c>
    </row>
    <row r="28580" ht="18" customHeight="1" spans="1:11">
      <c r="A28580" s="4" t="s">
        <v>3243</v>
      </c>
      <c r="B28580" s="4">
        <v>2.92133207694837</v>
      </c>
      <c r="C28580" s="4">
        <v>12.7904124686916</v>
      </c>
      <c r="D28580" s="4">
        <v>4.13203065939623</v>
      </c>
      <c r="E28580" s="4">
        <v>0.0024157727140707</v>
      </c>
      <c r="F28580" s="4">
        <v>0.0066143117878314</v>
      </c>
      <c r="G28580" s="4">
        <v>-2.22779437152001</v>
      </c>
      <c r="H28580" s="4" t="s">
        <v>3244</v>
      </c>
      <c r="I28580" s="4">
        <v>5</v>
      </c>
      <c r="J28580" s="4" t="s">
        <v>2691</v>
      </c>
      <c r="K28580" s="4" t="s">
        <v>555</v>
      </c>
    </row>
    <row r="28581" ht="18" customHeight="1" spans="1:11">
      <c r="A28581" s="4" t="s">
        <v>3199</v>
      </c>
      <c r="B28581" s="4">
        <v>1.66486830425042</v>
      </c>
      <c r="C28581" s="4">
        <v>13.9099738507287</v>
      </c>
      <c r="D28581" s="4">
        <v>4.1319575332881</v>
      </c>
      <c r="E28581" s="4">
        <v>0.002416040460299</v>
      </c>
      <c r="F28581" s="4">
        <v>0.0066143117878314</v>
      </c>
      <c r="G28581" s="4">
        <v>-2.22791102064996</v>
      </c>
      <c r="H28581" s="4" t="s">
        <v>1687</v>
      </c>
      <c r="I28581" s="4">
        <v>5</v>
      </c>
      <c r="J28581" s="4" t="s">
        <v>2691</v>
      </c>
      <c r="K28581" s="4" t="s">
        <v>555</v>
      </c>
    </row>
    <row r="28582" ht="18" customHeight="1" spans="1:11">
      <c r="A28582" s="4" t="s">
        <v>3249</v>
      </c>
      <c r="B28582" s="4">
        <v>1.31169601674146</v>
      </c>
      <c r="C28582" s="4">
        <v>12.5879359977797</v>
      </c>
      <c r="D28582" s="4">
        <v>4.13086077047018</v>
      </c>
      <c r="E28582" s="4">
        <v>0.0024200599600183</v>
      </c>
      <c r="F28582" s="4">
        <v>0.0066143117878314</v>
      </c>
      <c r="G28582" s="4">
        <v>-2.2296606283653</v>
      </c>
      <c r="H28582" s="4" t="s">
        <v>3250</v>
      </c>
      <c r="I28582" s="4">
        <v>5</v>
      </c>
      <c r="J28582" s="4" t="s">
        <v>2691</v>
      </c>
      <c r="K28582" s="4" t="s">
        <v>555</v>
      </c>
    </row>
    <row r="28583" ht="18" customHeight="1" spans="1:11">
      <c r="A28583" s="4" t="s">
        <v>3145</v>
      </c>
      <c r="B28583" s="4">
        <v>0.486107625257301</v>
      </c>
      <c r="C28583" s="4">
        <v>15.8035991091758</v>
      </c>
      <c r="D28583" s="4">
        <v>4.1078419309513</v>
      </c>
      <c r="E28583" s="4">
        <v>0.0025060779763528</v>
      </c>
      <c r="F28583" s="4">
        <v>0.0068130017636275</v>
      </c>
      <c r="G28583" s="4">
        <v>-2.26641423464578</v>
      </c>
      <c r="H28583" s="4" t="s">
        <v>3146</v>
      </c>
      <c r="I28583" s="4">
        <v>5</v>
      </c>
      <c r="J28583" s="4" t="s">
        <v>2691</v>
      </c>
      <c r="K28583" s="4" t="s">
        <v>555</v>
      </c>
    </row>
    <row r="28584" ht="18" customHeight="1" spans="1:11">
      <c r="A28584" s="4" t="s">
        <v>3228</v>
      </c>
      <c r="B28584" s="4">
        <v>2.16680791363686</v>
      </c>
      <c r="C28584" s="4">
        <v>13.8655343656229</v>
      </c>
      <c r="D28584" s="4">
        <v>4.10713046715663</v>
      </c>
      <c r="E28584" s="4">
        <v>0.0025087877082534</v>
      </c>
      <c r="F28584" s="4">
        <v>0.0068130017636275</v>
      </c>
      <c r="G28584" s="4">
        <v>-2.26755120729269</v>
      </c>
      <c r="H28584" s="4" t="s">
        <v>2924</v>
      </c>
      <c r="I28584" s="4">
        <v>5</v>
      </c>
      <c r="J28584" s="4" t="s">
        <v>2691</v>
      </c>
      <c r="K28584" s="4" t="s">
        <v>555</v>
      </c>
    </row>
    <row r="28585" ht="18" customHeight="1" spans="1:11">
      <c r="A28585" s="4" t="s">
        <v>3112</v>
      </c>
      <c r="B28585" s="4">
        <v>0.702698722421736</v>
      </c>
      <c r="C28585" s="4">
        <v>16.1531702206912</v>
      </c>
      <c r="D28585" s="4">
        <v>4.09770846544019</v>
      </c>
      <c r="E28585" s="4">
        <v>0.0025449673842044</v>
      </c>
      <c r="F28585" s="4">
        <v>0.0068892429190248</v>
      </c>
      <c r="G28585" s="4">
        <v>-2.28261388124424</v>
      </c>
      <c r="H28585" s="4" t="s">
        <v>3113</v>
      </c>
      <c r="I28585" s="4">
        <v>5</v>
      </c>
      <c r="J28585" s="4" t="s">
        <v>2691</v>
      </c>
      <c r="K28585" s="4" t="s">
        <v>555</v>
      </c>
    </row>
    <row r="28586" ht="18" customHeight="1" spans="1:11">
      <c r="A28586" s="4" t="s">
        <v>3376</v>
      </c>
      <c r="B28586" s="4">
        <v>-0.737039130294205</v>
      </c>
      <c r="C28586" s="4">
        <v>12.9094733717363</v>
      </c>
      <c r="D28586" s="4">
        <v>-4.0853022378392</v>
      </c>
      <c r="E28586" s="4">
        <v>0.0025934517867025</v>
      </c>
      <c r="F28586" s="4">
        <v>0.0069982032339592</v>
      </c>
      <c r="G28586" s="4">
        <v>-2.30246319808618</v>
      </c>
      <c r="H28586" s="4" t="s">
        <v>3377</v>
      </c>
      <c r="I28586" s="4">
        <v>5</v>
      </c>
      <c r="J28586" s="4" t="s">
        <v>2691</v>
      </c>
      <c r="K28586" s="4" t="s">
        <v>555</v>
      </c>
    </row>
    <row r="28587" ht="18" customHeight="1" spans="1:11">
      <c r="A28587" s="4" t="s">
        <v>3567</v>
      </c>
      <c r="B28587" s="4">
        <v>1.66328046856146</v>
      </c>
      <c r="C28587" s="4">
        <v>14.6339152920503</v>
      </c>
      <c r="D28587" s="4">
        <v>4.06707537535726</v>
      </c>
      <c r="E28587" s="4">
        <v>0.0026664666573747</v>
      </c>
      <c r="F28587" s="4">
        <v>0.0071724577809131</v>
      </c>
      <c r="G28587" s="4">
        <v>-2.33165771007099</v>
      </c>
      <c r="H28587" s="4" t="s">
        <v>3035</v>
      </c>
      <c r="I28587" s="4">
        <v>5</v>
      </c>
      <c r="J28587" s="4" t="s">
        <v>2691</v>
      </c>
      <c r="K28587" s="4" t="s">
        <v>555</v>
      </c>
    </row>
    <row r="28588" ht="18" customHeight="1" spans="1:11">
      <c r="A28588" s="4" t="s">
        <v>3484</v>
      </c>
      <c r="B28588" s="4">
        <v>1.62461045127339</v>
      </c>
      <c r="C28588" s="4">
        <v>16.9604133195973</v>
      </c>
      <c r="D28588" s="4">
        <v>4.05694817740661</v>
      </c>
      <c r="E28588" s="4">
        <v>0.0027079733228697</v>
      </c>
      <c r="F28588" s="4">
        <v>0.0072611272064331</v>
      </c>
      <c r="G28588" s="4">
        <v>-2.34789534773754</v>
      </c>
      <c r="H28588" s="4" t="s">
        <v>3485</v>
      </c>
      <c r="I28588" s="4">
        <v>5</v>
      </c>
      <c r="J28588" s="4" t="s">
        <v>2691</v>
      </c>
      <c r="K28588" s="4" t="s">
        <v>555</v>
      </c>
    </row>
    <row r="28589" ht="18" customHeight="1" spans="1:11">
      <c r="A28589" s="4" t="s">
        <v>3357</v>
      </c>
      <c r="B28589" s="4">
        <v>-0.583695101489699</v>
      </c>
      <c r="C28589" s="4">
        <v>16.9864374545498</v>
      </c>
      <c r="D28589" s="4">
        <v>-4.0414819557381</v>
      </c>
      <c r="E28589" s="4">
        <v>0.0027726876644041</v>
      </c>
      <c r="F28589" s="4">
        <v>0.0074112720589418</v>
      </c>
      <c r="G28589" s="4">
        <v>-2.37271613880816</v>
      </c>
      <c r="H28589" s="4" t="s">
        <v>3358</v>
      </c>
      <c r="I28589" s="4">
        <v>5</v>
      </c>
      <c r="J28589" s="4" t="s">
        <v>2691</v>
      </c>
      <c r="K28589" s="4" t="s">
        <v>555</v>
      </c>
    </row>
    <row r="28590" ht="18" customHeight="1" spans="1:11">
      <c r="A28590" s="4" t="s">
        <v>3736</v>
      </c>
      <c r="B28590" s="4">
        <v>-0.646647151368544</v>
      </c>
      <c r="C28590" s="4">
        <v>14.3200661684983</v>
      </c>
      <c r="D28590" s="4">
        <v>-4.02570981249621</v>
      </c>
      <c r="E28590" s="4">
        <v>0.0028403707499806</v>
      </c>
      <c r="F28590" s="4">
        <v>0.0075683860109202</v>
      </c>
      <c r="G28590" s="4">
        <v>-2.3980559837802</v>
      </c>
      <c r="H28590" s="4" t="s">
        <v>3737</v>
      </c>
      <c r="I28590" s="4">
        <v>5</v>
      </c>
      <c r="J28590" s="4" t="s">
        <v>2691</v>
      </c>
      <c r="K28590" s="4" t="s">
        <v>555</v>
      </c>
    </row>
    <row r="28591" ht="18" customHeight="1" spans="1:11">
      <c r="A28591" s="4" t="s">
        <v>3160</v>
      </c>
      <c r="B28591" s="4">
        <v>0.90897714563463</v>
      </c>
      <c r="C28591" s="4">
        <v>13.6809460098916</v>
      </c>
      <c r="D28591" s="4">
        <v>3.9741058651287</v>
      </c>
      <c r="E28591" s="4">
        <v>0.0030743073193956</v>
      </c>
      <c r="F28591" s="4">
        <v>0.0081661288171445</v>
      </c>
      <c r="G28591" s="4">
        <v>-2.48115945747082</v>
      </c>
      <c r="H28591" s="4" t="s">
        <v>3161</v>
      </c>
      <c r="I28591" s="4">
        <v>5</v>
      </c>
      <c r="J28591" s="4" t="s">
        <v>2691</v>
      </c>
      <c r="K28591" s="4" t="s">
        <v>555</v>
      </c>
    </row>
    <row r="28592" ht="18" customHeight="1" spans="1:11">
      <c r="A28592" s="4" t="s">
        <v>3093</v>
      </c>
      <c r="B28592" s="4">
        <v>-0.595305522831772</v>
      </c>
      <c r="C28592" s="4">
        <v>17.3264424701795</v>
      </c>
      <c r="D28592" s="4">
        <v>-3.9578386836074</v>
      </c>
      <c r="E28592" s="4">
        <v>0.0031522083164175</v>
      </c>
      <c r="F28592" s="4">
        <v>0.0083469690621647</v>
      </c>
      <c r="G28592" s="4">
        <v>-2.50741744812954</v>
      </c>
      <c r="H28592" s="4" t="s">
        <v>3094</v>
      </c>
      <c r="I28592" s="4">
        <v>5</v>
      </c>
      <c r="J28592" s="4" t="s">
        <v>2691</v>
      </c>
      <c r="K28592" s="4" t="s">
        <v>555</v>
      </c>
    </row>
    <row r="28593" ht="18" customHeight="1" spans="1:11">
      <c r="A28593" s="4" t="s">
        <v>3154</v>
      </c>
      <c r="B28593" s="4">
        <v>-0.582788483855854</v>
      </c>
      <c r="C28593" s="4">
        <v>14.3429372473387</v>
      </c>
      <c r="D28593" s="4">
        <v>-3.94716109904414</v>
      </c>
      <c r="E28593" s="4">
        <v>0.0032044735640745</v>
      </c>
      <c r="F28593" s="4">
        <v>0.0084590140666564</v>
      </c>
      <c r="G28593" s="4">
        <v>-2.52466858941257</v>
      </c>
      <c r="H28593" s="4" t="s">
        <v>3155</v>
      </c>
      <c r="I28593" s="4">
        <v>5</v>
      </c>
      <c r="J28593" s="4" t="s">
        <v>2691</v>
      </c>
      <c r="K28593" s="4" t="s">
        <v>555</v>
      </c>
    </row>
    <row r="28594" ht="18" customHeight="1" spans="1:11">
      <c r="A28594" s="4" t="s">
        <v>3939</v>
      </c>
      <c r="B28594" s="4">
        <v>0.877247754071204</v>
      </c>
      <c r="C28594" s="4">
        <v>14.6440401624198</v>
      </c>
      <c r="D28594" s="4">
        <v>3.91778425448795</v>
      </c>
      <c r="E28594" s="4">
        <v>0.0033530483108757</v>
      </c>
      <c r="F28594" s="4">
        <v>0.0088238113444097</v>
      </c>
      <c r="G28594" s="4">
        <v>-2.57219455749445</v>
      </c>
      <c r="H28594" s="4" t="s">
        <v>3940</v>
      </c>
      <c r="I28594" s="4">
        <v>5</v>
      </c>
      <c r="J28594" s="4" t="s">
        <v>2691</v>
      </c>
      <c r="K28594" s="4" t="s">
        <v>555</v>
      </c>
    </row>
    <row r="28595" ht="18" customHeight="1" spans="1:11">
      <c r="A28595" s="4" t="s">
        <v>3624</v>
      </c>
      <c r="B28595" s="4">
        <v>0.935887614467651</v>
      </c>
      <c r="C28595" s="4">
        <v>15.8826799812148</v>
      </c>
      <c r="D28595" s="4">
        <v>3.91177828848087</v>
      </c>
      <c r="E28595" s="4">
        <v>0.003384309626625</v>
      </c>
      <c r="F28595" s="4">
        <v>0.0088785900698497</v>
      </c>
      <c r="G28595" s="4">
        <v>-2.581922400404</v>
      </c>
      <c r="H28595" s="4" t="s">
        <v>3625</v>
      </c>
      <c r="I28595" s="4">
        <v>5</v>
      </c>
      <c r="J28595" s="4" t="s">
        <v>2691</v>
      </c>
      <c r="K28595" s="4" t="s">
        <v>555</v>
      </c>
    </row>
    <row r="28596" ht="18" customHeight="1" spans="1:11">
      <c r="A28596" s="4" t="s">
        <v>3403</v>
      </c>
      <c r="B28596" s="4">
        <v>2.10374799600819</v>
      </c>
      <c r="C28596" s="4">
        <v>13.2300036983646</v>
      </c>
      <c r="D28596" s="4">
        <v>3.90891067416023</v>
      </c>
      <c r="E28596" s="4">
        <v>0.0033993440668881</v>
      </c>
      <c r="F28596" s="4">
        <v>0.0088905921749382</v>
      </c>
      <c r="G28596" s="4">
        <v>-2.58656841622015</v>
      </c>
      <c r="H28596" s="4" t="s">
        <v>3404</v>
      </c>
      <c r="I28596" s="4">
        <v>5</v>
      </c>
      <c r="J28596" s="4" t="s">
        <v>2691</v>
      </c>
      <c r="K28596" s="4" t="s">
        <v>555</v>
      </c>
    </row>
    <row r="28597" ht="18" customHeight="1" spans="1:11">
      <c r="A28597" s="4" t="s">
        <v>3555</v>
      </c>
      <c r="B28597" s="4">
        <v>-0.439752020348521</v>
      </c>
      <c r="C28597" s="4">
        <v>19.5008081926332</v>
      </c>
      <c r="D28597" s="4">
        <v>-3.90481701188408</v>
      </c>
      <c r="E28597" s="4">
        <v>0.0034209287493129</v>
      </c>
      <c r="F28597" s="4">
        <v>0.0089195994997423</v>
      </c>
      <c r="G28597" s="4">
        <v>-2.59320234356965</v>
      </c>
      <c r="H28597" s="4" t="s">
        <v>3556</v>
      </c>
      <c r="I28597" s="4">
        <v>5</v>
      </c>
      <c r="J28597" s="4" t="s">
        <v>2691</v>
      </c>
      <c r="K28597" s="4" t="s">
        <v>555</v>
      </c>
    </row>
    <row r="28598" ht="18" customHeight="1" spans="1:11">
      <c r="A28598" s="4" t="s">
        <v>3141</v>
      </c>
      <c r="B28598" s="4">
        <v>-0.493656353955977</v>
      </c>
      <c r="C28598" s="4">
        <v>14.9001330034006</v>
      </c>
      <c r="D28598" s="4">
        <v>-3.88300240266111</v>
      </c>
      <c r="E28598" s="4">
        <v>0.0035384156218821</v>
      </c>
      <c r="F28598" s="4">
        <v>0.0091977164483174</v>
      </c>
      <c r="G28598" s="4">
        <v>-2.62858343510252</v>
      </c>
      <c r="H28598" s="4" t="s">
        <v>3142</v>
      </c>
      <c r="I28598" s="4">
        <v>5</v>
      </c>
      <c r="J28598" s="4" t="s">
        <v>2691</v>
      </c>
      <c r="K28598" s="4" t="s">
        <v>555</v>
      </c>
    </row>
    <row r="28599" ht="18" customHeight="1" spans="1:11">
      <c r="A28599" s="4" t="s">
        <v>3127</v>
      </c>
      <c r="B28599" s="4">
        <v>-1.50058690201869</v>
      </c>
      <c r="C28599" s="4">
        <v>12.52711944433</v>
      </c>
      <c r="D28599" s="4">
        <v>-3.87370705688061</v>
      </c>
      <c r="E28599" s="4">
        <v>0.0035897640489449</v>
      </c>
      <c r="F28599" s="4">
        <v>0.0093027422000098</v>
      </c>
      <c r="G28599" s="4">
        <v>-2.64367464149901</v>
      </c>
      <c r="H28599" s="4" t="s">
        <v>3128</v>
      </c>
      <c r="I28599" s="4">
        <v>5</v>
      </c>
      <c r="J28599" s="4" t="s">
        <v>2691</v>
      </c>
      <c r="K28599" s="4" t="s">
        <v>555</v>
      </c>
    </row>
    <row r="28600" ht="18" customHeight="1" spans="1:11">
      <c r="A28600" s="4" t="s">
        <v>3054</v>
      </c>
      <c r="B28600" s="4">
        <v>-0.561744942023079</v>
      </c>
      <c r="C28600" s="4">
        <v>15.147932318954</v>
      </c>
      <c r="D28600" s="4">
        <v>-3.86615397495692</v>
      </c>
      <c r="E28600" s="4">
        <v>0.0036320666748076</v>
      </c>
      <c r="F28600" s="4">
        <v>0.0093837588862812</v>
      </c>
      <c r="G28600" s="4">
        <v>-2.6559438281653</v>
      </c>
      <c r="H28600" s="4" t="s">
        <v>3055</v>
      </c>
      <c r="I28600" s="4">
        <v>5</v>
      </c>
      <c r="J28600" s="4" t="s">
        <v>2691</v>
      </c>
      <c r="K28600" s="4" t="s">
        <v>555</v>
      </c>
    </row>
    <row r="28601" ht="18" customHeight="1" spans="1:11">
      <c r="A28601" s="4" t="s">
        <v>3561</v>
      </c>
      <c r="B28601" s="4">
        <v>0.733006163974517</v>
      </c>
      <c r="C28601" s="4">
        <v>14.8424879402936</v>
      </c>
      <c r="D28601" s="4">
        <v>3.84696378027271</v>
      </c>
      <c r="E28601" s="4">
        <v>0.0037419270939513</v>
      </c>
      <c r="F28601" s="4">
        <v>0.0096382970601777</v>
      </c>
      <c r="G28601" s="4">
        <v>-2.68714261834406</v>
      </c>
      <c r="H28601" s="4" t="s">
        <v>3562</v>
      </c>
      <c r="I28601" s="4">
        <v>5</v>
      </c>
      <c r="J28601" s="4" t="s">
        <v>2691</v>
      </c>
      <c r="K28601" s="4" t="s">
        <v>555</v>
      </c>
    </row>
    <row r="28602" ht="18" customHeight="1" spans="1:11">
      <c r="A28602" s="4" t="s">
        <v>3275</v>
      </c>
      <c r="B28602" s="4">
        <v>1.66268527127207</v>
      </c>
      <c r="C28602" s="4">
        <v>16.4864259950404</v>
      </c>
      <c r="D28602" s="4">
        <v>3.8405937402135</v>
      </c>
      <c r="E28602" s="4">
        <v>0.0037791643320525</v>
      </c>
      <c r="F28602" s="4">
        <v>0.0097048026653917</v>
      </c>
      <c r="G28602" s="4">
        <v>-2.69750711213593</v>
      </c>
      <c r="H28602" s="4" t="s">
        <v>3276</v>
      </c>
      <c r="I28602" s="4">
        <v>5</v>
      </c>
      <c r="J28602" s="4" t="s">
        <v>2691</v>
      </c>
      <c r="K28602" s="4" t="s">
        <v>555</v>
      </c>
    </row>
    <row r="28603" ht="18" customHeight="1" spans="1:11">
      <c r="A28603" s="4" t="s">
        <v>3292</v>
      </c>
      <c r="B28603" s="4">
        <v>2.06201248401506</v>
      </c>
      <c r="C28603" s="4">
        <v>13.7065876230596</v>
      </c>
      <c r="D28603" s="4">
        <v>3.81673167836067</v>
      </c>
      <c r="E28603" s="4">
        <v>0.0039221624369355</v>
      </c>
      <c r="F28603" s="4">
        <v>0.0100416809379373</v>
      </c>
      <c r="G28603" s="4">
        <v>-2.7363686283769</v>
      </c>
      <c r="H28603" s="4" t="s">
        <v>3293</v>
      </c>
      <c r="I28603" s="4">
        <v>5</v>
      </c>
      <c r="J28603" s="4" t="s">
        <v>2691</v>
      </c>
      <c r="K28603" s="4" t="s">
        <v>555</v>
      </c>
    </row>
    <row r="28604" ht="18" customHeight="1" spans="1:11">
      <c r="A28604" s="4" t="s">
        <v>3570</v>
      </c>
      <c r="B28604" s="4">
        <v>0.646734898453438</v>
      </c>
      <c r="C28604" s="4">
        <v>17.3842573148924</v>
      </c>
      <c r="D28604" s="4">
        <v>3.79977121616732</v>
      </c>
      <c r="E28604" s="4">
        <v>0.0040272595671366</v>
      </c>
      <c r="F28604" s="4">
        <v>0.0102797916878863</v>
      </c>
      <c r="G28604" s="4">
        <v>-2.76402469663491</v>
      </c>
      <c r="H28604" s="4" t="s">
        <v>3571</v>
      </c>
      <c r="I28604" s="4">
        <v>5</v>
      </c>
      <c r="J28604" s="4" t="s">
        <v>2691</v>
      </c>
      <c r="K28604" s="4" t="s">
        <v>555</v>
      </c>
    </row>
    <row r="28605" ht="18" customHeight="1" spans="1:11">
      <c r="A28605" s="4" t="s">
        <v>3273</v>
      </c>
      <c r="B28605" s="4">
        <v>1.02126549914976</v>
      </c>
      <c r="C28605" s="4">
        <v>17.4006217657984</v>
      </c>
      <c r="D28605" s="4">
        <v>3.78938263058049</v>
      </c>
      <c r="E28605" s="4">
        <v>0.0040930942393801</v>
      </c>
      <c r="F28605" s="4">
        <v>0.0104165571960272</v>
      </c>
      <c r="G28605" s="4">
        <v>-2.78097847396956</v>
      </c>
      <c r="H28605" s="4" t="s">
        <v>3274</v>
      </c>
      <c r="I28605" s="4">
        <v>5</v>
      </c>
      <c r="J28605" s="4" t="s">
        <v>2691</v>
      </c>
      <c r="K28605" s="4" t="s">
        <v>555</v>
      </c>
    </row>
    <row r="28606" ht="18" customHeight="1" spans="1:11">
      <c r="A28606" s="4" t="s">
        <v>3285</v>
      </c>
      <c r="B28606" s="4">
        <v>2.00343125264453</v>
      </c>
      <c r="C28606" s="4">
        <v>13.3277565593345</v>
      </c>
      <c r="D28606" s="4">
        <v>3.77710611054238</v>
      </c>
      <c r="E28606" s="4">
        <v>0.0041723562597356</v>
      </c>
      <c r="F28606" s="4">
        <v>0.0105865755844039</v>
      </c>
      <c r="G28606" s="4">
        <v>-2.80102679935027</v>
      </c>
      <c r="H28606" s="4" t="s">
        <v>3286</v>
      </c>
      <c r="I28606" s="4">
        <v>5</v>
      </c>
      <c r="J28606" s="4" t="s">
        <v>2691</v>
      </c>
      <c r="K28606" s="4" t="s">
        <v>555</v>
      </c>
    </row>
    <row r="28607" ht="18" customHeight="1" spans="1:11">
      <c r="A28607" s="4" t="s">
        <v>3541</v>
      </c>
      <c r="B28607" s="4">
        <v>-0.798414402656789</v>
      </c>
      <c r="C28607" s="4">
        <v>14.662091632349</v>
      </c>
      <c r="D28607" s="4">
        <v>-3.73773329568795</v>
      </c>
      <c r="E28607" s="4">
        <v>0.0044376402334775</v>
      </c>
      <c r="F28607" s="4">
        <v>0.0112261732096903</v>
      </c>
      <c r="G28607" s="4">
        <v>-2.86542212802061</v>
      </c>
      <c r="H28607" s="4" t="s">
        <v>3542</v>
      </c>
      <c r="I28607" s="4">
        <v>5</v>
      </c>
      <c r="J28607" s="4" t="s">
        <v>2691</v>
      </c>
      <c r="K28607" s="4" t="s">
        <v>555</v>
      </c>
    </row>
    <row r="28608" ht="18" customHeight="1" spans="1:11">
      <c r="A28608" s="4" t="s">
        <v>3040</v>
      </c>
      <c r="B28608" s="4">
        <v>0.731477948460592</v>
      </c>
      <c r="C28608" s="4">
        <v>14.0697518890168</v>
      </c>
      <c r="D28608" s="4">
        <v>3.7299838785131</v>
      </c>
      <c r="E28608" s="4">
        <v>0.0044919111818846</v>
      </c>
      <c r="F28608" s="4">
        <v>0.0113297463044569</v>
      </c>
      <c r="G28608" s="4">
        <v>-2.87811364708172</v>
      </c>
      <c r="H28608" s="4" t="s">
        <v>3041</v>
      </c>
      <c r="I28608" s="4">
        <v>5</v>
      </c>
      <c r="J28608" s="4" t="s">
        <v>2691</v>
      </c>
      <c r="K28608" s="4" t="s">
        <v>555</v>
      </c>
    </row>
    <row r="28609" ht="18" customHeight="1" spans="1:11">
      <c r="A28609" s="4" t="s">
        <v>3596</v>
      </c>
      <c r="B28609" s="4">
        <v>-1.01222298498961</v>
      </c>
      <c r="C28609" s="4">
        <v>13.8837694337881</v>
      </c>
      <c r="D28609" s="4">
        <v>-3.72541325878951</v>
      </c>
      <c r="E28609" s="4">
        <v>0.0045242469304603</v>
      </c>
      <c r="F28609" s="4">
        <v>0.0113775440558915</v>
      </c>
      <c r="G28609" s="4">
        <v>-2.88560172847892</v>
      </c>
      <c r="H28609" s="4" t="s">
        <v>3597</v>
      </c>
      <c r="I28609" s="4">
        <v>5</v>
      </c>
      <c r="J28609" s="4" t="s">
        <v>2691</v>
      </c>
      <c r="K28609" s="4" t="s">
        <v>555</v>
      </c>
    </row>
    <row r="28610" ht="18" customHeight="1" spans="1:11">
      <c r="A28610" s="4" t="s">
        <v>3710</v>
      </c>
      <c r="B28610" s="4">
        <v>-0.513627915262855</v>
      </c>
      <c r="C28610" s="4">
        <v>14.6702704629248</v>
      </c>
      <c r="D28610" s="4">
        <v>-3.70335559012823</v>
      </c>
      <c r="E28610" s="4">
        <v>0.0046837727428502</v>
      </c>
      <c r="F28610" s="4">
        <v>0.0117439729540493</v>
      </c>
      <c r="G28610" s="4">
        <v>-2.92176582326259</v>
      </c>
      <c r="H28610" s="4" t="s">
        <v>3711</v>
      </c>
      <c r="I28610" s="4">
        <v>5</v>
      </c>
      <c r="J28610" s="4" t="s">
        <v>2691</v>
      </c>
      <c r="K28610" s="4" t="s">
        <v>555</v>
      </c>
    </row>
    <row r="28611" ht="18" customHeight="1" spans="1:11">
      <c r="A28611" s="4" t="s">
        <v>3317</v>
      </c>
      <c r="B28611" s="4">
        <v>1.51150885823645</v>
      </c>
      <c r="C28611" s="4">
        <v>15.572018573085</v>
      </c>
      <c r="D28611" s="4">
        <v>3.69949825356924</v>
      </c>
      <c r="E28611" s="4">
        <v>0.004712271484931</v>
      </c>
      <c r="F28611" s="4">
        <v>0.0117533416051604</v>
      </c>
      <c r="G28611" s="4">
        <v>-2.92809454736108</v>
      </c>
      <c r="H28611" s="4" t="s">
        <v>3318</v>
      </c>
      <c r="I28611" s="4">
        <v>5</v>
      </c>
      <c r="J28611" s="4" t="s">
        <v>2691</v>
      </c>
      <c r="K28611" s="4" t="s">
        <v>555</v>
      </c>
    </row>
    <row r="28612" ht="18" customHeight="1" spans="1:11">
      <c r="A28612" s="4" t="s">
        <v>3506</v>
      </c>
      <c r="B28612" s="4">
        <v>0.710538606482752</v>
      </c>
      <c r="C28612" s="4">
        <v>15.0091299177844</v>
      </c>
      <c r="D28612" s="4">
        <v>3.69910810476608</v>
      </c>
      <c r="E28612" s="4">
        <v>0.0047151641027761</v>
      </c>
      <c r="F28612" s="4">
        <v>0.0117533416051604</v>
      </c>
      <c r="G28612" s="4">
        <v>-2.92873473807596</v>
      </c>
      <c r="H28612" s="4" t="s">
        <v>3507</v>
      </c>
      <c r="I28612" s="4">
        <v>5</v>
      </c>
      <c r="J28612" s="4" t="s">
        <v>2691</v>
      </c>
      <c r="K28612" s="4" t="s">
        <v>555</v>
      </c>
    </row>
    <row r="28613" ht="18" customHeight="1" spans="1:11">
      <c r="A28613" s="4" t="s">
        <v>3374</v>
      </c>
      <c r="B28613" s="4">
        <v>-1.11575128179897</v>
      </c>
      <c r="C28613" s="4">
        <v>12.6152948960206</v>
      </c>
      <c r="D28613" s="4">
        <v>-3.6772219890006</v>
      </c>
      <c r="E28613" s="4">
        <v>0.0048804539259545</v>
      </c>
      <c r="F28613" s="4">
        <v>0.0121297831493022</v>
      </c>
      <c r="G28613" s="4">
        <v>-2.96466911080703</v>
      </c>
      <c r="H28613" s="4" t="s">
        <v>3375</v>
      </c>
      <c r="I28613" s="4">
        <v>5</v>
      </c>
      <c r="J28613" s="4" t="s">
        <v>2691</v>
      </c>
      <c r="K28613" s="4" t="s">
        <v>555</v>
      </c>
    </row>
    <row r="28614" ht="18" customHeight="1" spans="1:11">
      <c r="A28614" s="4" t="s">
        <v>3460</v>
      </c>
      <c r="B28614" s="4">
        <v>-1.22371456394045</v>
      </c>
      <c r="C28614" s="4">
        <v>14.7671904035967</v>
      </c>
      <c r="D28614" s="4">
        <v>-3.66290504090809</v>
      </c>
      <c r="E28614" s="4">
        <v>0.0049918609580561</v>
      </c>
      <c r="F28614" s="4">
        <v>0.0123705009164656</v>
      </c>
      <c r="G28614" s="4">
        <v>-2.98819860084914</v>
      </c>
      <c r="H28614" s="4" t="s">
        <v>3461</v>
      </c>
      <c r="I28614" s="4">
        <v>5</v>
      </c>
      <c r="J28614" s="4" t="s">
        <v>2691</v>
      </c>
      <c r="K28614" s="4" t="s">
        <v>555</v>
      </c>
    </row>
    <row r="28615" ht="18" customHeight="1" spans="1:11">
      <c r="A28615" s="4" t="s">
        <v>3504</v>
      </c>
      <c r="B28615" s="4">
        <v>2.04029288288776</v>
      </c>
      <c r="C28615" s="4">
        <v>13.816885577994</v>
      </c>
      <c r="D28615" s="4">
        <v>3.64947594438278</v>
      </c>
      <c r="E28615" s="4">
        <v>0.0050987856519165</v>
      </c>
      <c r="F28615" s="4">
        <v>0.0125969720004749</v>
      </c>
      <c r="G28615" s="4">
        <v>-3.01028502860489</v>
      </c>
      <c r="H28615" s="4" t="s">
        <v>3505</v>
      </c>
      <c r="I28615" s="4">
        <v>5</v>
      </c>
      <c r="J28615" s="4" t="s">
        <v>2691</v>
      </c>
      <c r="K28615" s="4" t="s">
        <v>555</v>
      </c>
    </row>
    <row r="28616" ht="18" customHeight="1" spans="1:11">
      <c r="A28616" s="4" t="s">
        <v>3456</v>
      </c>
      <c r="B28616" s="4">
        <v>-0.889417235011496</v>
      </c>
      <c r="C28616" s="4">
        <v>15.2987553099443</v>
      </c>
      <c r="D28616" s="4">
        <v>-3.64591782615781</v>
      </c>
      <c r="E28616" s="4">
        <v>0.0051275166470948</v>
      </c>
      <c r="F28616" s="4">
        <v>0.0125969720004749</v>
      </c>
      <c r="G28616" s="4">
        <v>-3.01613953958872</v>
      </c>
      <c r="H28616" s="4" t="s">
        <v>3457</v>
      </c>
      <c r="I28616" s="4">
        <v>5</v>
      </c>
      <c r="J28616" s="4" t="s">
        <v>2691</v>
      </c>
      <c r="K28616" s="4" t="s">
        <v>555</v>
      </c>
    </row>
    <row r="28617" ht="18" customHeight="1" spans="1:11">
      <c r="A28617" s="4" t="s">
        <v>3444</v>
      </c>
      <c r="B28617" s="4">
        <v>0.790870883751785</v>
      </c>
      <c r="C28617" s="4">
        <v>13.5327152311016</v>
      </c>
      <c r="D28617" s="4">
        <v>3.64589412428553</v>
      </c>
      <c r="E28617" s="4">
        <v>0.0051277086025462</v>
      </c>
      <c r="F28617" s="4">
        <v>0.0125969720004749</v>
      </c>
      <c r="G28617" s="4">
        <v>-3.01617854214176</v>
      </c>
      <c r="H28617" s="4" t="s">
        <v>1230</v>
      </c>
      <c r="I28617" s="4">
        <v>5</v>
      </c>
      <c r="J28617" s="4" t="s">
        <v>2691</v>
      </c>
      <c r="K28617" s="4" t="s">
        <v>555</v>
      </c>
    </row>
    <row r="28618" ht="18" customHeight="1" spans="1:11">
      <c r="A28618" s="4" t="s">
        <v>3425</v>
      </c>
      <c r="B28618" s="4">
        <v>1.89141683532802</v>
      </c>
      <c r="C28618" s="4">
        <v>14.0855389204042</v>
      </c>
      <c r="D28618" s="4">
        <v>3.63520824948161</v>
      </c>
      <c r="E28618" s="4">
        <v>0.0052150230154826</v>
      </c>
      <c r="F28618" s="4">
        <v>0.0127615050205465</v>
      </c>
      <c r="G28618" s="4">
        <v>-3.03376748755677</v>
      </c>
      <c r="H28618" s="4" t="s">
        <v>3426</v>
      </c>
      <c r="I28618" s="4">
        <v>5</v>
      </c>
      <c r="J28618" s="4" t="s">
        <v>2691</v>
      </c>
      <c r="K28618" s="4" t="s">
        <v>555</v>
      </c>
    </row>
    <row r="28619" ht="18" customHeight="1" spans="1:11">
      <c r="A28619" s="4" t="s">
        <v>3545</v>
      </c>
      <c r="B28619" s="4">
        <v>-0.67271189958015</v>
      </c>
      <c r="C28619" s="4">
        <v>15.4091084212934</v>
      </c>
      <c r="D28619" s="4">
        <v>-3.63403425949285</v>
      </c>
      <c r="E28619" s="4">
        <v>0.0052247102907649</v>
      </c>
      <c r="F28619" s="4">
        <v>0.0127615050205465</v>
      </c>
      <c r="G28619" s="4">
        <v>-3.03570045991182</v>
      </c>
      <c r="H28619" s="4" t="s">
        <v>3546</v>
      </c>
      <c r="I28619" s="4">
        <v>5</v>
      </c>
      <c r="J28619" s="4" t="s">
        <v>2691</v>
      </c>
      <c r="K28619" s="4" t="s">
        <v>555</v>
      </c>
    </row>
    <row r="28620" ht="18" customHeight="1" spans="1:11">
      <c r="A28620" s="4" t="s">
        <v>3319</v>
      </c>
      <c r="B28620" s="4">
        <v>-0.903510151916761</v>
      </c>
      <c r="C28620" s="4">
        <v>15.6713498437254</v>
      </c>
      <c r="D28620" s="4">
        <v>-3.62821307167743</v>
      </c>
      <c r="E28620" s="4">
        <v>0.0052730237301296</v>
      </c>
      <c r="F28620" s="4">
        <v>0.0128426079387112</v>
      </c>
      <c r="G28620" s="4">
        <v>-3.04528673536495</v>
      </c>
      <c r="H28620" s="4" t="s">
        <v>3320</v>
      </c>
      <c r="I28620" s="4">
        <v>5</v>
      </c>
      <c r="J28620" s="4" t="s">
        <v>2691</v>
      </c>
      <c r="K28620" s="4" t="s">
        <v>555</v>
      </c>
    </row>
    <row r="28621" ht="18" customHeight="1" spans="1:11">
      <c r="A28621" s="4" t="s">
        <v>3265</v>
      </c>
      <c r="B28621" s="4">
        <v>2.11708735584683</v>
      </c>
      <c r="C28621" s="4">
        <v>12.7538687806447</v>
      </c>
      <c r="D28621" s="4">
        <v>3.62608160045267</v>
      </c>
      <c r="E28621" s="4">
        <v>0.0052908309797926</v>
      </c>
      <c r="F28621" s="4">
        <v>0.0128491609509249</v>
      </c>
      <c r="G28621" s="4">
        <v>-3.0487975268191</v>
      </c>
      <c r="H28621" s="4" t="s">
        <v>3266</v>
      </c>
      <c r="I28621" s="4">
        <v>5</v>
      </c>
      <c r="J28621" s="4" t="s">
        <v>2691</v>
      </c>
      <c r="K28621" s="4" t="s">
        <v>555</v>
      </c>
    </row>
    <row r="28622" ht="18" customHeight="1" spans="1:11">
      <c r="A28622" s="4" t="s">
        <v>3175</v>
      </c>
      <c r="B28622" s="4">
        <v>1.43444061518793</v>
      </c>
      <c r="C28622" s="4">
        <v>13.4168476410037</v>
      </c>
      <c r="D28622" s="4">
        <v>3.62191697794139</v>
      </c>
      <c r="E28622" s="4">
        <v>0.0053258061887671</v>
      </c>
      <c r="F28622" s="4">
        <v>0.0128972514542794</v>
      </c>
      <c r="G28622" s="4">
        <v>-3.05565825091753</v>
      </c>
      <c r="H28622" s="4" t="s">
        <v>3176</v>
      </c>
      <c r="I28622" s="4">
        <v>5</v>
      </c>
      <c r="J28622" s="4" t="s">
        <v>2691</v>
      </c>
      <c r="K28622" s="4" t="s">
        <v>555</v>
      </c>
    </row>
    <row r="28623" ht="18" customHeight="1" spans="1:11">
      <c r="A28623" s="4" t="s">
        <v>3510</v>
      </c>
      <c r="B28623" s="4">
        <v>1.24448592907263</v>
      </c>
      <c r="C28623" s="4">
        <v>12.1496332920067</v>
      </c>
      <c r="D28623" s="4">
        <v>3.6173350123019</v>
      </c>
      <c r="E28623" s="4">
        <v>0.0053645663973845</v>
      </c>
      <c r="F28623" s="4">
        <v>0.0129542086300479</v>
      </c>
      <c r="G28623" s="4">
        <v>-3.06320815148496</v>
      </c>
      <c r="H28623" s="4" t="s">
        <v>3511</v>
      </c>
      <c r="I28623" s="4">
        <v>5</v>
      </c>
      <c r="J28623" s="4" t="s">
        <v>2691</v>
      </c>
      <c r="K28623" s="4" t="s">
        <v>555</v>
      </c>
    </row>
    <row r="28624" ht="18" customHeight="1" spans="1:11">
      <c r="A28624" s="4" t="s">
        <v>4100</v>
      </c>
      <c r="B28624" s="4">
        <v>1.37988223436259</v>
      </c>
      <c r="C28624" s="4">
        <v>14.2039644493147</v>
      </c>
      <c r="D28624" s="4">
        <v>3.59506497460803</v>
      </c>
      <c r="E28624" s="4">
        <v>0.0055572090135683</v>
      </c>
      <c r="F28624" s="4">
        <v>0.0133813814774309</v>
      </c>
      <c r="G28624" s="4">
        <v>-3.09992780629155</v>
      </c>
      <c r="H28624" s="4" t="s">
        <v>2712</v>
      </c>
      <c r="I28624" s="4">
        <v>5</v>
      </c>
      <c r="J28624" s="4" t="s">
        <v>2691</v>
      </c>
      <c r="K28624" s="4" t="s">
        <v>555</v>
      </c>
    </row>
    <row r="28625" ht="18" customHeight="1" spans="1:11">
      <c r="A28625" s="4" t="s">
        <v>3429</v>
      </c>
      <c r="B28625" s="4">
        <v>1.96591643033027</v>
      </c>
      <c r="C28625" s="4">
        <v>12.7120796471047</v>
      </c>
      <c r="D28625" s="4">
        <v>3.58755297480919</v>
      </c>
      <c r="E28625" s="4">
        <v>0.0056238129473006</v>
      </c>
      <c r="F28625" s="4">
        <v>0.0135035056644225</v>
      </c>
      <c r="G28625" s="4">
        <v>-3.11232285496533</v>
      </c>
      <c r="H28625" s="4" t="s">
        <v>3430</v>
      </c>
      <c r="I28625" s="4">
        <v>5</v>
      </c>
      <c r="J28625" s="4" t="s">
        <v>2691</v>
      </c>
      <c r="K28625" s="4" t="s">
        <v>555</v>
      </c>
    </row>
    <row r="28626" ht="18" customHeight="1" spans="1:11">
      <c r="A28626" s="4" t="s">
        <v>3615</v>
      </c>
      <c r="B28626" s="4">
        <v>1.23171807411328</v>
      </c>
      <c r="C28626" s="4">
        <v>14.7846231422208</v>
      </c>
      <c r="D28626" s="4">
        <v>3.53239607499022</v>
      </c>
      <c r="E28626" s="4">
        <v>0.0061391738364128</v>
      </c>
      <c r="F28626" s="4">
        <v>0.0146994303125378</v>
      </c>
      <c r="G28626" s="4">
        <v>-3.20346747699432</v>
      </c>
      <c r="H28626" s="4" t="s">
        <v>3616</v>
      </c>
      <c r="I28626" s="4">
        <v>5</v>
      </c>
      <c r="J28626" s="4" t="s">
        <v>2691</v>
      </c>
      <c r="K28626" s="4" t="s">
        <v>555</v>
      </c>
    </row>
    <row r="28627" ht="18" customHeight="1" spans="1:11">
      <c r="A28627" s="4" t="s">
        <v>3226</v>
      </c>
      <c r="B28627" s="4">
        <v>1.43334873968693</v>
      </c>
      <c r="C28627" s="4">
        <v>15.2961951533148</v>
      </c>
      <c r="D28627" s="4">
        <v>3.48933889752811</v>
      </c>
      <c r="E28627" s="4">
        <v>0.0065756887100258</v>
      </c>
      <c r="F28627" s="4">
        <v>0.0157003803469718</v>
      </c>
      <c r="G28627" s="4">
        <v>-3.27477376399242</v>
      </c>
      <c r="H28627" s="4" t="s">
        <v>3227</v>
      </c>
      <c r="I28627" s="4">
        <v>5</v>
      </c>
      <c r="J28627" s="4" t="s">
        <v>2691</v>
      </c>
      <c r="K28627" s="4" t="s">
        <v>555</v>
      </c>
    </row>
    <row r="28628" ht="18" customHeight="1" spans="1:11">
      <c r="A28628" s="4" t="s">
        <v>3168</v>
      </c>
      <c r="B28628" s="4">
        <v>-0.683414387471144</v>
      </c>
      <c r="C28628" s="4">
        <v>16.1936638157887</v>
      </c>
      <c r="D28628" s="4">
        <v>-3.47381737801053</v>
      </c>
      <c r="E28628" s="4">
        <v>0.0067408902941663</v>
      </c>
      <c r="F28628" s="4">
        <v>0.0160497387956342</v>
      </c>
      <c r="G28628" s="4">
        <v>-3.30051035785137</v>
      </c>
      <c r="H28628" s="4" t="s">
        <v>3169</v>
      </c>
      <c r="I28628" s="4">
        <v>5</v>
      </c>
      <c r="J28628" s="4" t="s">
        <v>2691</v>
      </c>
      <c r="K28628" s="4" t="s">
        <v>555</v>
      </c>
    </row>
    <row r="28629" ht="18" customHeight="1" spans="1:11">
      <c r="A28629" s="4" t="s">
        <v>3644</v>
      </c>
      <c r="B28629" s="4">
        <v>-0.567703207849142</v>
      </c>
      <c r="C28629" s="4">
        <v>14.648085748668</v>
      </c>
      <c r="D28629" s="4">
        <v>-3.44921152576876</v>
      </c>
      <c r="E28629" s="4">
        <v>0.0070117098771162</v>
      </c>
      <c r="F28629" s="4">
        <v>0.0166479145127062</v>
      </c>
      <c r="G28629" s="4">
        <v>-3.34134272399954</v>
      </c>
      <c r="H28629" s="4" t="s">
        <v>3645</v>
      </c>
      <c r="I28629" s="4">
        <v>5</v>
      </c>
      <c r="J28629" s="4" t="s">
        <v>2691</v>
      </c>
      <c r="K28629" s="4" t="s">
        <v>555</v>
      </c>
    </row>
    <row r="28630" ht="18" customHeight="1" spans="1:11">
      <c r="A28630" s="4" t="s">
        <v>3565</v>
      </c>
      <c r="B28630" s="4">
        <v>-0.862126264691065</v>
      </c>
      <c r="C28630" s="4">
        <v>15.5411025799277</v>
      </c>
      <c r="D28630" s="4">
        <v>-3.43746893240215</v>
      </c>
      <c r="E28630" s="4">
        <v>0.0071449283129766</v>
      </c>
      <c r="F28630" s="4">
        <v>0.0169169611867136</v>
      </c>
      <c r="G28630" s="4">
        <v>-3.36084282004905</v>
      </c>
      <c r="H28630" s="4" t="s">
        <v>3566</v>
      </c>
      <c r="I28630" s="4">
        <v>5</v>
      </c>
      <c r="J28630" s="4" t="s">
        <v>2691</v>
      </c>
      <c r="K28630" s="4" t="s">
        <v>555</v>
      </c>
    </row>
    <row r="28631" ht="18" customHeight="1" spans="1:11">
      <c r="A28631" s="4" t="s">
        <v>3581</v>
      </c>
      <c r="B28631" s="4">
        <v>1.97674361348771</v>
      </c>
      <c r="C28631" s="4">
        <v>13.8069534804788</v>
      </c>
      <c r="D28631" s="4">
        <v>3.40790315907916</v>
      </c>
      <c r="E28631" s="4">
        <v>0.0074921602642294</v>
      </c>
      <c r="F28631" s="4">
        <v>0.0176898228460973</v>
      </c>
      <c r="G28631" s="4">
        <v>-3.40997839086806</v>
      </c>
      <c r="H28631" s="4" t="s">
        <v>3582</v>
      </c>
      <c r="I28631" s="4">
        <v>5</v>
      </c>
      <c r="J28631" s="4" t="s">
        <v>2691</v>
      </c>
      <c r="K28631" s="4" t="s">
        <v>555</v>
      </c>
    </row>
    <row r="28632" ht="18" customHeight="1" spans="1:11">
      <c r="A28632" s="4" t="s">
        <v>3671</v>
      </c>
      <c r="B28632" s="4">
        <v>-0.461443713717326</v>
      </c>
      <c r="C28632" s="4">
        <v>23.29134896576</v>
      </c>
      <c r="D28632" s="4">
        <v>-3.39082443250408</v>
      </c>
      <c r="E28632" s="4">
        <v>0.0077007041622996</v>
      </c>
      <c r="F28632" s="4">
        <v>0.0181318519056917</v>
      </c>
      <c r="G28632" s="4">
        <v>-3.43838534487667</v>
      </c>
      <c r="H28632" s="4" t="s">
        <v>3672</v>
      </c>
      <c r="I28632" s="4">
        <v>5</v>
      </c>
      <c r="J28632" s="4" t="s">
        <v>2691</v>
      </c>
      <c r="K28632" s="4" t="s">
        <v>555</v>
      </c>
    </row>
    <row r="28633" ht="18" customHeight="1" spans="1:11">
      <c r="A28633" s="4" t="s">
        <v>3303</v>
      </c>
      <c r="B28633" s="4">
        <v>-0.650113211885754</v>
      </c>
      <c r="C28633" s="4">
        <v>14.7427259668798</v>
      </c>
      <c r="D28633" s="4">
        <v>-3.36880332531471</v>
      </c>
      <c r="E28633" s="4">
        <v>0.0079785491279631</v>
      </c>
      <c r="F28633" s="4">
        <v>0.0187341623170405</v>
      </c>
      <c r="G28633" s="4">
        <v>-3.47503731600404</v>
      </c>
      <c r="H28633" s="4" t="s">
        <v>3304</v>
      </c>
      <c r="I28633" s="4">
        <v>5</v>
      </c>
      <c r="J28633" s="4" t="s">
        <v>2691</v>
      </c>
      <c r="K28633" s="4" t="s">
        <v>555</v>
      </c>
    </row>
    <row r="28634" ht="18" customHeight="1" spans="1:11">
      <c r="A28634" s="4" t="s">
        <v>3591</v>
      </c>
      <c r="B28634" s="4">
        <v>1.66962728635615</v>
      </c>
      <c r="C28634" s="4">
        <v>16.9740854994169</v>
      </c>
      <c r="D28634" s="4">
        <v>3.35998298059972</v>
      </c>
      <c r="E28634" s="4">
        <v>0.0080927432721283</v>
      </c>
      <c r="F28634" s="4">
        <v>0.0189499498107689</v>
      </c>
      <c r="G28634" s="4">
        <v>-3.48972534032586</v>
      </c>
      <c r="H28634" s="4" t="s">
        <v>3196</v>
      </c>
      <c r="I28634" s="4">
        <v>5</v>
      </c>
      <c r="J28634" s="4" t="s">
        <v>2691</v>
      </c>
      <c r="K28634" s="4" t="s">
        <v>555</v>
      </c>
    </row>
    <row r="28635" ht="18" customHeight="1" spans="1:11">
      <c r="A28635" s="4" t="s">
        <v>3245</v>
      </c>
      <c r="B28635" s="4">
        <v>0.551312188308914</v>
      </c>
      <c r="C28635" s="4">
        <v>14.018712166441</v>
      </c>
      <c r="D28635" s="4">
        <v>3.3349504205282</v>
      </c>
      <c r="E28635" s="4">
        <v>0.0084261766033376</v>
      </c>
      <c r="F28635" s="4">
        <v>0.0196765112990028</v>
      </c>
      <c r="G28635" s="4">
        <v>-3.53143276424607</v>
      </c>
      <c r="H28635" s="4" t="s">
        <v>2547</v>
      </c>
      <c r="I28635" s="4">
        <v>5</v>
      </c>
      <c r="J28635" s="4" t="s">
        <v>2691</v>
      </c>
      <c r="K28635" s="4" t="s">
        <v>555</v>
      </c>
    </row>
    <row r="28636" ht="18" customHeight="1" spans="1:11">
      <c r="A28636" s="4" t="s">
        <v>3205</v>
      </c>
      <c r="B28636" s="4">
        <v>1.66870016416825</v>
      </c>
      <c r="C28636" s="4">
        <v>13.2774806700497</v>
      </c>
      <c r="D28636" s="4">
        <v>3.30617587194873</v>
      </c>
      <c r="E28636" s="4">
        <v>0.0088271468997902</v>
      </c>
      <c r="F28636" s="4">
        <v>0.0205563694926622</v>
      </c>
      <c r="G28636" s="4">
        <v>-3.57941305905295</v>
      </c>
      <c r="H28636" s="4" t="s">
        <v>3206</v>
      </c>
      <c r="I28636" s="4">
        <v>5</v>
      </c>
      <c r="J28636" s="4" t="s">
        <v>2691</v>
      </c>
      <c r="K28636" s="4" t="s">
        <v>555</v>
      </c>
    </row>
    <row r="28637" ht="18" customHeight="1" spans="1:11">
      <c r="A28637" s="4" t="s">
        <v>3309</v>
      </c>
      <c r="B28637" s="4">
        <v>1.54523066648618</v>
      </c>
      <c r="C28637" s="4">
        <v>13.9223836178346</v>
      </c>
      <c r="D28637" s="4">
        <v>3.28483895041166</v>
      </c>
      <c r="E28637" s="4">
        <v>0.0091372262769353</v>
      </c>
      <c r="F28637" s="4">
        <v>0.0212203342497131</v>
      </c>
      <c r="G28637" s="4">
        <v>-3.61501602509751</v>
      </c>
      <c r="H28637" s="4" t="s">
        <v>3310</v>
      </c>
      <c r="I28637" s="4">
        <v>5</v>
      </c>
      <c r="J28637" s="4" t="s">
        <v>2691</v>
      </c>
      <c r="K28637" s="4" t="s">
        <v>555</v>
      </c>
    </row>
    <row r="28638" ht="18" customHeight="1" spans="1:11">
      <c r="A28638" s="4" t="s">
        <v>3279</v>
      </c>
      <c r="B28638" s="4">
        <v>-0.909908905099572</v>
      </c>
      <c r="C28638" s="4">
        <v>14.3257991152756</v>
      </c>
      <c r="D28638" s="4">
        <v>-3.28088614804238</v>
      </c>
      <c r="E28638" s="4">
        <v>0.0091958996993026</v>
      </c>
      <c r="F28638" s="4">
        <v>0.0212984052981125</v>
      </c>
      <c r="G28638" s="4">
        <v>-3.62161387775289</v>
      </c>
      <c r="H28638" s="4" t="s">
        <v>3280</v>
      </c>
      <c r="I28638" s="4">
        <v>5</v>
      </c>
      <c r="J28638" s="4" t="s">
        <v>2691</v>
      </c>
      <c r="K28638" s="4" t="s">
        <v>555</v>
      </c>
    </row>
    <row r="28639" ht="18" customHeight="1" spans="1:11">
      <c r="A28639" s="4" t="s">
        <v>3525</v>
      </c>
      <c r="B28639" s="4">
        <v>0.693535110105223</v>
      </c>
      <c r="C28639" s="4">
        <v>12.8715519790138</v>
      </c>
      <c r="D28639" s="4">
        <v>3.27185601352571</v>
      </c>
      <c r="E28639" s="4">
        <v>0.0093314084100705</v>
      </c>
      <c r="F28639" s="4">
        <v>0.0215535248602173</v>
      </c>
      <c r="G28639" s="4">
        <v>-3.63668905542958</v>
      </c>
      <c r="H28639" s="4" t="s">
        <v>3526</v>
      </c>
      <c r="I28639" s="4">
        <v>5</v>
      </c>
      <c r="J28639" s="4" t="s">
        <v>2691</v>
      </c>
      <c r="K28639" s="4" t="s">
        <v>555</v>
      </c>
    </row>
    <row r="28640" ht="18" customHeight="1" spans="1:11">
      <c r="A28640" s="4" t="s">
        <v>3475</v>
      </c>
      <c r="B28640" s="4">
        <v>0.522830424305166</v>
      </c>
      <c r="C28640" s="4">
        <v>14.6138348489663</v>
      </c>
      <c r="D28640" s="4">
        <v>3.26493092863266</v>
      </c>
      <c r="E28640" s="4">
        <v>0.0094367292248055</v>
      </c>
      <c r="F28640" s="4">
        <v>0.021737723146571</v>
      </c>
      <c r="G28640" s="4">
        <v>-3.64825226063692</v>
      </c>
      <c r="H28640" s="4" t="s">
        <v>3476</v>
      </c>
      <c r="I28640" s="4">
        <v>5</v>
      </c>
      <c r="J28640" s="4" t="s">
        <v>2691</v>
      </c>
      <c r="K28640" s="4" t="s">
        <v>555</v>
      </c>
    </row>
    <row r="28641" ht="18" customHeight="1" spans="1:11">
      <c r="A28641" s="4" t="s">
        <v>3048</v>
      </c>
      <c r="B28641" s="4">
        <v>-0.577924714815307</v>
      </c>
      <c r="C28641" s="4">
        <v>17.8053759389048</v>
      </c>
      <c r="D28641" s="4">
        <v>-3.25806878639844</v>
      </c>
      <c r="E28641" s="4">
        <v>0.0095423080768802</v>
      </c>
      <c r="F28641" s="4">
        <v>0.0219215185549951</v>
      </c>
      <c r="G28641" s="4">
        <v>-3.65971225077495</v>
      </c>
      <c r="H28641" s="4" t="s">
        <v>3049</v>
      </c>
      <c r="I28641" s="4">
        <v>5</v>
      </c>
      <c r="J28641" s="4" t="s">
        <v>2691</v>
      </c>
      <c r="K28641" s="4" t="s">
        <v>555</v>
      </c>
    </row>
    <row r="28642" ht="18" customHeight="1" spans="1:11">
      <c r="A28642" s="4" t="s">
        <v>3613</v>
      </c>
      <c r="B28642" s="4">
        <v>-0.592897074109363</v>
      </c>
      <c r="C28642" s="4">
        <v>23.4792078374836</v>
      </c>
      <c r="D28642" s="4">
        <v>-3.25331908261252</v>
      </c>
      <c r="E28642" s="4">
        <v>0.0096161015351339</v>
      </c>
      <c r="F28642" s="4">
        <v>0.0220314994740267</v>
      </c>
      <c r="G28642" s="4">
        <v>-3.66764547672345</v>
      </c>
      <c r="H28642" s="4" t="s">
        <v>3614</v>
      </c>
      <c r="I28642" s="4">
        <v>5</v>
      </c>
      <c r="J28642" s="4" t="s">
        <v>2691</v>
      </c>
      <c r="K28642" s="4" t="s">
        <v>555</v>
      </c>
    </row>
    <row r="28643" ht="18" customHeight="1" spans="1:11">
      <c r="A28643" s="4" t="s">
        <v>3372</v>
      </c>
      <c r="B28643" s="4">
        <v>2.47617197341875</v>
      </c>
      <c r="C28643" s="4">
        <v>12.8588999133771</v>
      </c>
      <c r="D28643" s="4">
        <v>3.24297294103393</v>
      </c>
      <c r="E28643" s="4">
        <v>0.0097788965356545</v>
      </c>
      <c r="F28643" s="4">
        <v>0.022344252836845</v>
      </c>
      <c r="G28643" s="4">
        <v>-3.68492914834902</v>
      </c>
      <c r="H28643" s="4" t="s">
        <v>3373</v>
      </c>
      <c r="I28643" s="4">
        <v>5</v>
      </c>
      <c r="J28643" s="4" t="s">
        <v>2691</v>
      </c>
      <c r="K28643" s="4" t="s">
        <v>555</v>
      </c>
    </row>
    <row r="28644" ht="18" customHeight="1" spans="1:11">
      <c r="A28644" s="4" t="s">
        <v>3036</v>
      </c>
      <c r="B28644" s="4">
        <v>1.71825862333637</v>
      </c>
      <c r="C28644" s="4">
        <v>12.1332382677598</v>
      </c>
      <c r="D28644" s="4">
        <v>3.22152894335485</v>
      </c>
      <c r="E28644" s="4">
        <v>0.0101254628762414</v>
      </c>
      <c r="F28644" s="4">
        <v>0.0230741111120783</v>
      </c>
      <c r="G28644" s="4">
        <v>-3.72076455272968</v>
      </c>
      <c r="H28644" s="4" t="s">
        <v>3037</v>
      </c>
      <c r="I28644" s="4">
        <v>5</v>
      </c>
      <c r="J28644" s="4" t="s">
        <v>2691</v>
      </c>
      <c r="K28644" s="4" t="s">
        <v>555</v>
      </c>
    </row>
    <row r="28645" ht="18" customHeight="1" spans="1:11">
      <c r="A28645" s="4" t="s">
        <v>3177</v>
      </c>
      <c r="B28645" s="4">
        <v>-1.1046214935601</v>
      </c>
      <c r="C28645" s="4">
        <v>13.6496011932008</v>
      </c>
      <c r="D28645" s="4">
        <v>-3.20014958767198</v>
      </c>
      <c r="E28645" s="4">
        <v>0.010483646899303</v>
      </c>
      <c r="F28645" s="4">
        <v>0.0238264702256885</v>
      </c>
      <c r="G28645" s="4">
        <v>-3.75650722017506</v>
      </c>
      <c r="H28645" s="4" t="s">
        <v>3178</v>
      </c>
      <c r="I28645" s="4">
        <v>5</v>
      </c>
      <c r="J28645" s="4" t="s">
        <v>2691</v>
      </c>
      <c r="K28645" s="4" t="s">
        <v>555</v>
      </c>
    </row>
    <row r="28646" ht="18" customHeight="1" spans="1:11">
      <c r="A28646" s="4" t="s">
        <v>3405</v>
      </c>
      <c r="B28646" s="4">
        <v>1.18749051654789</v>
      </c>
      <c r="C28646" s="4">
        <v>13.3982334040998</v>
      </c>
      <c r="D28646" s="4">
        <v>3.19568092791884</v>
      </c>
      <c r="E28646" s="4">
        <v>0.0105601543984596</v>
      </c>
      <c r="F28646" s="4">
        <v>0.0238834993006112</v>
      </c>
      <c r="G28646" s="4">
        <v>-3.76397985355096</v>
      </c>
      <c r="H28646" s="4" t="s">
        <v>3406</v>
      </c>
      <c r="I28646" s="4">
        <v>5</v>
      </c>
      <c r="J28646" s="4" t="s">
        <v>2691</v>
      </c>
      <c r="K28646" s="4" t="s">
        <v>555</v>
      </c>
    </row>
    <row r="28647" ht="18" customHeight="1" spans="1:11">
      <c r="A28647" s="4" t="s">
        <v>3247</v>
      </c>
      <c r="B28647" s="4">
        <v>-1.08534129844644</v>
      </c>
      <c r="C28647" s="4">
        <v>13.2951444275553</v>
      </c>
      <c r="D28647" s="4">
        <v>-3.19540274597524</v>
      </c>
      <c r="E28647" s="4">
        <v>0.0105649361612116</v>
      </c>
      <c r="F28647" s="4">
        <v>0.0238834993006112</v>
      </c>
      <c r="G28647" s="4">
        <v>-3.7644450577211</v>
      </c>
      <c r="H28647" s="4" t="s">
        <v>3248</v>
      </c>
      <c r="I28647" s="4">
        <v>5</v>
      </c>
      <c r="J28647" s="4" t="s">
        <v>2691</v>
      </c>
      <c r="K28647" s="4" t="s">
        <v>555</v>
      </c>
    </row>
    <row r="28648" ht="18" customHeight="1" spans="1:11">
      <c r="A28648" s="4" t="s">
        <v>3494</v>
      </c>
      <c r="B28648" s="4">
        <v>-1.21114914074772</v>
      </c>
      <c r="C28648" s="4">
        <v>16.326810883685</v>
      </c>
      <c r="D28648" s="4">
        <v>-3.18905792739966</v>
      </c>
      <c r="E28648" s="4">
        <v>0.0106746089762739</v>
      </c>
      <c r="F28648" s="4">
        <v>0.0240674207687872</v>
      </c>
      <c r="G28648" s="4">
        <v>-3.7750561202207</v>
      </c>
      <c r="H28648" s="4" t="s">
        <v>3495</v>
      </c>
      <c r="I28648" s="4">
        <v>5</v>
      </c>
      <c r="J28648" s="4" t="s">
        <v>2691</v>
      </c>
      <c r="K28648" s="4" t="s">
        <v>555</v>
      </c>
    </row>
    <row r="28649" ht="18" customHeight="1" spans="1:11">
      <c r="A28649" s="4" t="s">
        <v>3588</v>
      </c>
      <c r="B28649" s="4">
        <v>0.399917119840881</v>
      </c>
      <c r="C28649" s="4">
        <v>15.1167659916702</v>
      </c>
      <c r="D28649" s="4">
        <v>3.17301639383498</v>
      </c>
      <c r="E28649" s="4">
        <v>0.0109571704415842</v>
      </c>
      <c r="F28649" s="4">
        <v>0.0246391398818692</v>
      </c>
      <c r="G28649" s="4">
        <v>-3.80188895809846</v>
      </c>
      <c r="H28649" s="4" t="s">
        <v>1706</v>
      </c>
      <c r="I28649" s="4">
        <v>5</v>
      </c>
      <c r="J28649" s="4" t="s">
        <v>2691</v>
      </c>
      <c r="K28649" s="4" t="s">
        <v>555</v>
      </c>
    </row>
    <row r="28650" ht="18" customHeight="1" spans="1:11">
      <c r="A28650" s="4" t="s">
        <v>3533</v>
      </c>
      <c r="B28650" s="4">
        <v>-0.78207670305507</v>
      </c>
      <c r="C28650" s="4">
        <v>15.7266006362817</v>
      </c>
      <c r="D28650" s="4">
        <v>-3.1368426141637</v>
      </c>
      <c r="E28650" s="4">
        <v>0.01162304199694</v>
      </c>
      <c r="F28650" s="4">
        <v>0.0260675084364089</v>
      </c>
      <c r="G28650" s="4">
        <v>-3.8624206162721</v>
      </c>
      <c r="H28650" s="4" t="s">
        <v>3534</v>
      </c>
      <c r="I28650" s="4">
        <v>5</v>
      </c>
      <c r="J28650" s="4" t="s">
        <v>2691</v>
      </c>
      <c r="K28650" s="4" t="s">
        <v>555</v>
      </c>
    </row>
    <row r="28651" ht="18" customHeight="1" spans="1:11">
      <c r="A28651" s="4" t="s">
        <v>3207</v>
      </c>
      <c r="B28651" s="4">
        <v>0.561319686640157</v>
      </c>
      <c r="C28651" s="4">
        <v>17.4339910376938</v>
      </c>
      <c r="D28651" s="4">
        <v>3.13335441602983</v>
      </c>
      <c r="E28651" s="4">
        <v>0.0116894199990477</v>
      </c>
      <c r="F28651" s="4">
        <v>0.0261473868399751</v>
      </c>
      <c r="G28651" s="4">
        <v>-3.86825912475712</v>
      </c>
      <c r="H28651" s="4" t="s">
        <v>975</v>
      </c>
      <c r="I28651" s="4">
        <v>5</v>
      </c>
      <c r="J28651" s="4" t="s">
        <v>2691</v>
      </c>
      <c r="K28651" s="4" t="s">
        <v>555</v>
      </c>
    </row>
    <row r="28652" ht="18" customHeight="1" spans="1:11">
      <c r="A28652" s="4" t="s">
        <v>3851</v>
      </c>
      <c r="B28652" s="4">
        <v>1.63304552440358</v>
      </c>
      <c r="C28652" s="4">
        <v>18.7891614507233</v>
      </c>
      <c r="D28652" s="4">
        <v>3.10704069057145</v>
      </c>
      <c r="E28652" s="4">
        <v>0.0122029107250826</v>
      </c>
      <c r="F28652" s="4">
        <v>0.0271713165086414</v>
      </c>
      <c r="G28652" s="4">
        <v>-3.91230987164675</v>
      </c>
      <c r="H28652" s="4" t="s">
        <v>3852</v>
      </c>
      <c r="I28652" s="4">
        <v>5</v>
      </c>
      <c r="J28652" s="4" t="s">
        <v>2691</v>
      </c>
      <c r="K28652" s="4" t="s">
        <v>555</v>
      </c>
    </row>
    <row r="28653" ht="18" customHeight="1" spans="1:11">
      <c r="A28653" s="4" t="s">
        <v>3531</v>
      </c>
      <c r="B28653" s="4">
        <v>1.80067417597816</v>
      </c>
      <c r="C28653" s="4">
        <v>12.7468533170564</v>
      </c>
      <c r="D28653" s="4">
        <v>3.10662986711721</v>
      </c>
      <c r="E28653" s="4">
        <v>0.0122111093015306</v>
      </c>
      <c r="F28653" s="4">
        <v>0.0271713165086414</v>
      </c>
      <c r="G28653" s="4">
        <v>-3.91299770497795</v>
      </c>
      <c r="H28653" s="4" t="s">
        <v>3532</v>
      </c>
      <c r="I28653" s="4">
        <v>5</v>
      </c>
      <c r="J28653" s="4" t="s">
        <v>2691</v>
      </c>
      <c r="K28653" s="4" t="s">
        <v>555</v>
      </c>
    </row>
    <row r="28654" ht="18" customHeight="1" spans="1:11">
      <c r="A28654" s="4" t="s">
        <v>4076</v>
      </c>
      <c r="B28654" s="4">
        <v>1.28598805989625</v>
      </c>
      <c r="C28654" s="4">
        <v>12.1563658755833</v>
      </c>
      <c r="D28654" s="4">
        <v>3.0905786493708</v>
      </c>
      <c r="E28654" s="4">
        <v>0.0125359140036156</v>
      </c>
      <c r="F28654" s="4">
        <v>0.0278212190680764</v>
      </c>
      <c r="G28654" s="4">
        <v>-3.93987378591075</v>
      </c>
      <c r="H28654" s="4" t="s">
        <v>4077</v>
      </c>
      <c r="I28654" s="4">
        <v>5</v>
      </c>
      <c r="J28654" s="4" t="s">
        <v>2691</v>
      </c>
      <c r="K28654" s="4" t="s">
        <v>555</v>
      </c>
    </row>
    <row r="28655" ht="18" customHeight="1" spans="1:11">
      <c r="A28655" s="4" t="s">
        <v>3720</v>
      </c>
      <c r="B28655" s="4">
        <v>-0.483019760621438</v>
      </c>
      <c r="C28655" s="4">
        <v>22.3765981638605</v>
      </c>
      <c r="D28655" s="4">
        <v>-3.0526420098509</v>
      </c>
      <c r="E28655" s="4">
        <v>0.0133393876075809</v>
      </c>
      <c r="F28655" s="4">
        <v>0.0295272902771973</v>
      </c>
      <c r="G28655" s="4">
        <v>-4.00340586453092</v>
      </c>
      <c r="H28655" s="4" t="s">
        <v>3721</v>
      </c>
      <c r="I28655" s="4">
        <v>5</v>
      </c>
      <c r="J28655" s="4" t="s">
        <v>2691</v>
      </c>
      <c r="K28655" s="4" t="s">
        <v>555</v>
      </c>
    </row>
    <row r="28656" ht="18" customHeight="1" spans="1:11">
      <c r="A28656" s="4" t="s">
        <v>3529</v>
      </c>
      <c r="B28656" s="4">
        <v>1.68515392020582</v>
      </c>
      <c r="C28656" s="4">
        <v>15.2193434344776</v>
      </c>
      <c r="D28656" s="4">
        <v>3.04197436381345</v>
      </c>
      <c r="E28656" s="4">
        <v>0.0135747214385055</v>
      </c>
      <c r="F28656" s="4">
        <v>0.0299701642148822</v>
      </c>
      <c r="G28656" s="4">
        <v>-4.02127269457975</v>
      </c>
      <c r="H28656" s="4" t="s">
        <v>3530</v>
      </c>
      <c r="I28656" s="4">
        <v>5</v>
      </c>
      <c r="J28656" s="4" t="s">
        <v>2691</v>
      </c>
      <c r="K28656" s="4" t="s">
        <v>555</v>
      </c>
    </row>
    <row r="28657" ht="18" customHeight="1" spans="1:11">
      <c r="A28657" s="4" t="s">
        <v>3579</v>
      </c>
      <c r="B28657" s="4">
        <v>1.56647651251088</v>
      </c>
      <c r="C28657" s="4">
        <v>20.8306977171051</v>
      </c>
      <c r="D28657" s="4">
        <v>3.03855006248988</v>
      </c>
      <c r="E28657" s="4">
        <v>0.0136511639691764</v>
      </c>
      <c r="F28657" s="4">
        <v>0.0300608532999999</v>
      </c>
      <c r="G28657" s="4">
        <v>-4.02700802130329</v>
      </c>
      <c r="H28657" s="4" t="s">
        <v>3580</v>
      </c>
      <c r="I28657" s="4">
        <v>5</v>
      </c>
      <c r="J28657" s="4" t="s">
        <v>2691</v>
      </c>
      <c r="K28657" s="4" t="s">
        <v>555</v>
      </c>
    </row>
    <row r="28658" ht="18" customHeight="1" spans="1:11">
      <c r="A28658" s="4" t="s">
        <v>3845</v>
      </c>
      <c r="B28658" s="4">
        <v>-0.547701440236095</v>
      </c>
      <c r="C28658" s="4">
        <v>14.8750479006964</v>
      </c>
      <c r="D28658" s="4">
        <v>-3.03622064948032</v>
      </c>
      <c r="E28658" s="4">
        <v>0.0137034171866716</v>
      </c>
      <c r="F28658" s="4">
        <v>0.0300979447252477</v>
      </c>
      <c r="G28658" s="4">
        <v>-4.0309095509998</v>
      </c>
      <c r="H28658" s="4" t="s">
        <v>3846</v>
      </c>
      <c r="I28658" s="4">
        <v>5</v>
      </c>
      <c r="J28658" s="4" t="s">
        <v>2691</v>
      </c>
      <c r="K28658" s="4" t="s">
        <v>555</v>
      </c>
    </row>
    <row r="28659" ht="18" customHeight="1" spans="1:11">
      <c r="A28659" s="4" t="s">
        <v>3297</v>
      </c>
      <c r="B28659" s="4">
        <v>-0.347679420766539</v>
      </c>
      <c r="C28659" s="4">
        <v>17.9775792970715</v>
      </c>
      <c r="D28659" s="4">
        <v>-3.02319206459695</v>
      </c>
      <c r="E28659" s="4">
        <v>0.0139994826062315</v>
      </c>
      <c r="F28659" s="4">
        <v>0.0306689696270536</v>
      </c>
      <c r="G28659" s="4">
        <v>-4.05273128913227</v>
      </c>
      <c r="H28659" s="4" t="s">
        <v>3298</v>
      </c>
      <c r="I28659" s="4">
        <v>5</v>
      </c>
      <c r="J28659" s="4" t="s">
        <v>2691</v>
      </c>
      <c r="K28659" s="4" t="s">
        <v>555</v>
      </c>
    </row>
    <row r="28660" ht="18" customHeight="1" spans="1:11">
      <c r="A28660" s="4" t="s">
        <v>3688</v>
      </c>
      <c r="B28660" s="4">
        <v>-0.36952915602372</v>
      </c>
      <c r="C28660" s="4">
        <v>14.5874945122393</v>
      </c>
      <c r="D28660" s="4">
        <v>-3.00420755587138</v>
      </c>
      <c r="E28660" s="4">
        <v>0.0144426875475513</v>
      </c>
      <c r="F28660" s="4">
        <v>0.0315585717620016</v>
      </c>
      <c r="G28660" s="4">
        <v>-4.08452859581257</v>
      </c>
      <c r="H28660" s="4" t="s">
        <v>3689</v>
      </c>
      <c r="I28660" s="4">
        <v>5</v>
      </c>
      <c r="J28660" s="4" t="s">
        <v>2691</v>
      </c>
      <c r="K28660" s="4" t="s">
        <v>555</v>
      </c>
    </row>
    <row r="28661" ht="18" customHeight="1" spans="1:11">
      <c r="A28661" s="4" t="s">
        <v>3905</v>
      </c>
      <c r="B28661" s="4">
        <v>-0.676606955256529</v>
      </c>
      <c r="C28661" s="4">
        <v>13.1735713468245</v>
      </c>
      <c r="D28661" s="4">
        <v>-2.91042405029047</v>
      </c>
      <c r="E28661" s="4">
        <v>0.016852520465116</v>
      </c>
      <c r="F28661" s="4">
        <v>0.0367298522957657</v>
      </c>
      <c r="G28661" s="4">
        <v>-4.24156365118275</v>
      </c>
      <c r="H28661" s="4" t="s">
        <v>3906</v>
      </c>
      <c r="I28661" s="4">
        <v>5</v>
      </c>
      <c r="J28661" s="4" t="s">
        <v>2691</v>
      </c>
      <c r="K28661" s="4" t="s">
        <v>555</v>
      </c>
    </row>
    <row r="28662" ht="18" customHeight="1" spans="1:11">
      <c r="A28662" s="4" t="s">
        <v>3861</v>
      </c>
      <c r="B28662" s="4">
        <v>1.66993794147378</v>
      </c>
      <c r="C28662" s="4">
        <v>14.3902605182443</v>
      </c>
      <c r="D28662" s="4">
        <v>2.89383588489694</v>
      </c>
      <c r="E28662" s="4">
        <v>0.0173197746096148</v>
      </c>
      <c r="F28662" s="4">
        <v>0.0376516839339452</v>
      </c>
      <c r="G28662" s="4">
        <v>-4.26932422242003</v>
      </c>
      <c r="H28662" s="4" t="s">
        <v>3862</v>
      </c>
      <c r="I28662" s="4">
        <v>5</v>
      </c>
      <c r="J28662" s="4" t="s">
        <v>2691</v>
      </c>
      <c r="K28662" s="4" t="s">
        <v>555</v>
      </c>
    </row>
    <row r="28663" ht="18" customHeight="1" spans="1:11">
      <c r="A28663" s="4" t="s">
        <v>3663</v>
      </c>
      <c r="B28663" s="4">
        <v>0.994464673086574</v>
      </c>
      <c r="C28663" s="4">
        <v>13.2943594394959</v>
      </c>
      <c r="D28663" s="4">
        <v>2.88627729168751</v>
      </c>
      <c r="E28663" s="4">
        <v>0.0175370464955661</v>
      </c>
      <c r="F28663" s="4">
        <v>0.0380267589827325</v>
      </c>
      <c r="G28663" s="4">
        <v>-4.28197139241053</v>
      </c>
      <c r="H28663" s="4" t="s">
        <v>3664</v>
      </c>
      <c r="I28663" s="4">
        <v>5</v>
      </c>
      <c r="J28663" s="4" t="s">
        <v>2691</v>
      </c>
      <c r="K28663" s="4" t="s">
        <v>555</v>
      </c>
    </row>
    <row r="28664" ht="18" customHeight="1" spans="1:11">
      <c r="A28664" s="4" t="s">
        <v>3968</v>
      </c>
      <c r="B28664" s="4">
        <v>0.614038508440139</v>
      </c>
      <c r="C28664" s="4">
        <v>13.3317354708373</v>
      </c>
      <c r="D28664" s="4">
        <v>2.87310320015332</v>
      </c>
      <c r="E28664" s="4">
        <v>0.0179224002521006</v>
      </c>
      <c r="F28664" s="4">
        <v>0.0387634611050521</v>
      </c>
      <c r="G28664" s="4">
        <v>-4.3040107703134</v>
      </c>
      <c r="H28664" s="4" t="s">
        <v>3969</v>
      </c>
      <c r="I28664" s="4">
        <v>5</v>
      </c>
      <c r="J28664" s="4" t="s">
        <v>2691</v>
      </c>
      <c r="K28664" s="4" t="s">
        <v>555</v>
      </c>
    </row>
    <row r="28665" ht="18" customHeight="1" spans="1:11">
      <c r="A28665" s="4" t="s">
        <v>3568</v>
      </c>
      <c r="B28665" s="4">
        <v>1.92590949715695</v>
      </c>
      <c r="C28665" s="4">
        <v>13.229138335305</v>
      </c>
      <c r="D28665" s="4">
        <v>2.86741868347972</v>
      </c>
      <c r="E28665" s="4">
        <v>0.0180913315855414</v>
      </c>
      <c r="F28665" s="4">
        <v>0.0390295224561173</v>
      </c>
      <c r="G28665" s="4">
        <v>-4.31351901933007</v>
      </c>
      <c r="H28665" s="4" t="s">
        <v>3569</v>
      </c>
      <c r="I28665" s="4">
        <v>5</v>
      </c>
      <c r="J28665" s="4" t="s">
        <v>2691</v>
      </c>
      <c r="K28665" s="4" t="s">
        <v>555</v>
      </c>
    </row>
    <row r="28666" ht="18" customHeight="1" spans="1:11">
      <c r="A28666" s="4" t="s">
        <v>3722</v>
      </c>
      <c r="B28666" s="4">
        <v>-0.482543609833947</v>
      </c>
      <c r="C28666" s="4">
        <v>20.2394600198471</v>
      </c>
      <c r="D28666" s="4">
        <v>-2.85805596152754</v>
      </c>
      <c r="E28666" s="4">
        <v>0.0183731141417608</v>
      </c>
      <c r="F28666" s="4">
        <v>0.0395113352596362</v>
      </c>
      <c r="G28666" s="4">
        <v>-4.3291774420427</v>
      </c>
      <c r="H28666" s="4" t="s">
        <v>3723</v>
      </c>
      <c r="I28666" s="4">
        <v>5</v>
      </c>
      <c r="J28666" s="4" t="s">
        <v>2691</v>
      </c>
      <c r="K28666" s="4" t="s">
        <v>555</v>
      </c>
    </row>
    <row r="28667" ht="18" customHeight="1" spans="1:11">
      <c r="A28667" s="4" t="s">
        <v>3985</v>
      </c>
      <c r="B28667" s="4">
        <v>0.823915648212633</v>
      </c>
      <c r="C28667" s="4">
        <v>17.2966223650334</v>
      </c>
      <c r="D28667" s="4">
        <v>2.85691904834647</v>
      </c>
      <c r="E28667" s="4">
        <v>0.018407633838607</v>
      </c>
      <c r="F28667" s="4">
        <v>0.0395113352596362</v>
      </c>
      <c r="G28667" s="4">
        <v>-4.33107864706253</v>
      </c>
      <c r="H28667" s="4" t="s">
        <v>3625</v>
      </c>
      <c r="I28667" s="4">
        <v>5</v>
      </c>
      <c r="J28667" s="4" t="s">
        <v>2691</v>
      </c>
      <c r="K28667" s="4" t="s">
        <v>555</v>
      </c>
    </row>
    <row r="28668" ht="18" customHeight="1" spans="1:11">
      <c r="A28668" s="4" t="s">
        <v>3702</v>
      </c>
      <c r="B28668" s="4">
        <v>-0.451776729539034</v>
      </c>
      <c r="C28668" s="4">
        <v>18.627392684376</v>
      </c>
      <c r="D28668" s="4">
        <v>-2.84990615414691</v>
      </c>
      <c r="E28668" s="4">
        <v>0.0186220282761302</v>
      </c>
      <c r="F28668" s="4">
        <v>0.0398708413972561</v>
      </c>
      <c r="G28668" s="4">
        <v>-4.34280500804145</v>
      </c>
      <c r="H28668" s="4" t="s">
        <v>3703</v>
      </c>
      <c r="I28668" s="4">
        <v>5</v>
      </c>
      <c r="J28668" s="4" t="s">
        <v>2691</v>
      </c>
      <c r="K28668" s="4" t="s">
        <v>555</v>
      </c>
    </row>
    <row r="28669" ht="18" customHeight="1" spans="1:11">
      <c r="A28669" s="4" t="s">
        <v>3255</v>
      </c>
      <c r="B28669" s="4">
        <v>0.568088308994984</v>
      </c>
      <c r="C28669" s="4">
        <v>17.3832289152585</v>
      </c>
      <c r="D28669" s="4">
        <v>2.84709267733005</v>
      </c>
      <c r="E28669" s="4">
        <v>0.0187087530358362</v>
      </c>
      <c r="F28669" s="4">
        <v>0.0399558795991476</v>
      </c>
      <c r="G28669" s="4">
        <v>-4.34750898596936</v>
      </c>
      <c r="H28669" s="4" t="s">
        <v>3256</v>
      </c>
      <c r="I28669" s="4">
        <v>5</v>
      </c>
      <c r="J28669" s="4" t="s">
        <v>2691</v>
      </c>
      <c r="K28669" s="4" t="s">
        <v>555</v>
      </c>
    </row>
    <row r="28670" ht="18" customHeight="1" spans="1:11">
      <c r="A28670" s="4" t="s">
        <v>3786</v>
      </c>
      <c r="B28670" s="4">
        <v>1.9309381058835</v>
      </c>
      <c r="C28670" s="4">
        <v>15.4046870684855</v>
      </c>
      <c r="D28670" s="4">
        <v>2.83756234221637</v>
      </c>
      <c r="E28670" s="4">
        <v>0.0190055884903643</v>
      </c>
      <c r="F28670" s="4">
        <v>0.0404880957814778</v>
      </c>
      <c r="G28670" s="4">
        <v>-4.36344106734449</v>
      </c>
      <c r="H28670" s="4" t="s">
        <v>3787</v>
      </c>
      <c r="I28670" s="4">
        <v>5</v>
      </c>
      <c r="J28670" s="4" t="s">
        <v>2691</v>
      </c>
      <c r="K28670" s="4" t="s">
        <v>555</v>
      </c>
    </row>
    <row r="28671" ht="18" customHeight="1" spans="1:11">
      <c r="A28671" s="4" t="s">
        <v>3780</v>
      </c>
      <c r="B28671" s="4">
        <v>-0.676504248479233</v>
      </c>
      <c r="C28671" s="4">
        <v>14.9559812073713</v>
      </c>
      <c r="D28671" s="4">
        <v>-2.79680490170048</v>
      </c>
      <c r="E28671" s="4">
        <v>0.020330033461982</v>
      </c>
      <c r="F28671" s="4">
        <v>0.0432013211067118</v>
      </c>
      <c r="G28671" s="4">
        <v>-4.43153538604312</v>
      </c>
      <c r="H28671" s="4" t="s">
        <v>3781</v>
      </c>
      <c r="I28671" s="4">
        <v>5</v>
      </c>
      <c r="J28671" s="4" t="s">
        <v>2691</v>
      </c>
      <c r="K28671" s="4" t="s">
        <v>555</v>
      </c>
    </row>
    <row r="28672" ht="18" customHeight="1" spans="1:11">
      <c r="A28672" s="4" t="s">
        <v>3771</v>
      </c>
      <c r="B28672" s="4">
        <v>-0.624496116043376</v>
      </c>
      <c r="C28672" s="4">
        <v>13.3573985810552</v>
      </c>
      <c r="D28672" s="4">
        <v>-2.77793724105087</v>
      </c>
      <c r="E28672" s="4">
        <v>0.0209745133836627</v>
      </c>
      <c r="F28672" s="4">
        <v>0.0444596917110057</v>
      </c>
      <c r="G28672" s="4">
        <v>-4.46303264678525</v>
      </c>
      <c r="H28672" s="4" t="s">
        <v>3772</v>
      </c>
      <c r="I28672" s="4">
        <v>5</v>
      </c>
      <c r="J28672" s="4" t="s">
        <v>2691</v>
      </c>
      <c r="K28672" s="4" t="s">
        <v>555</v>
      </c>
    </row>
    <row r="28673" ht="18" customHeight="1" spans="1:11">
      <c r="A28673" s="4" t="s">
        <v>3277</v>
      </c>
      <c r="B28673" s="4">
        <v>-0.949600730513396</v>
      </c>
      <c r="C28673" s="4">
        <v>14.8581917530262</v>
      </c>
      <c r="D28673" s="4">
        <v>-2.75670866457528</v>
      </c>
      <c r="E28673" s="4">
        <v>0.0217244396310169</v>
      </c>
      <c r="F28673" s="4">
        <v>0.0459347604138417</v>
      </c>
      <c r="G28673" s="4">
        <v>-4.49844935525575</v>
      </c>
      <c r="H28673" s="4" t="s">
        <v>2759</v>
      </c>
      <c r="I28673" s="4">
        <v>5</v>
      </c>
      <c r="J28673" s="4" t="s">
        <v>2691</v>
      </c>
      <c r="K28673" s="4" t="s">
        <v>555</v>
      </c>
    </row>
    <row r="28674" ht="18" customHeight="1" spans="1:11">
      <c r="A28674" s="4" t="s">
        <v>4156</v>
      </c>
      <c r="B28674" s="4">
        <v>1.70764300233841</v>
      </c>
      <c r="C28674" s="4">
        <v>14.2743149315486</v>
      </c>
      <c r="D28674" s="4">
        <v>2.75042334841523</v>
      </c>
      <c r="E28674" s="4">
        <v>0.0219516448389308</v>
      </c>
      <c r="F28674" s="4">
        <v>0.0462999953178441</v>
      </c>
      <c r="G28674" s="4">
        <v>-4.50893072052349</v>
      </c>
      <c r="H28674" s="4" t="s">
        <v>4157</v>
      </c>
      <c r="I28674" s="4">
        <v>5</v>
      </c>
      <c r="J28674" s="4" t="s">
        <v>2691</v>
      </c>
      <c r="K28674" s="4" t="s">
        <v>555</v>
      </c>
    </row>
    <row r="28675" ht="18" customHeight="1" spans="1:11">
      <c r="A28675" s="4" t="s">
        <v>3611</v>
      </c>
      <c r="B28675" s="4">
        <v>-0.53599188639792</v>
      </c>
      <c r="C28675" s="4">
        <v>21.2095555555492</v>
      </c>
      <c r="D28675" s="4">
        <v>-2.74686961862128</v>
      </c>
      <c r="E28675" s="4">
        <v>0.0220811699773325</v>
      </c>
      <c r="F28675" s="4">
        <v>0.0463499579684162</v>
      </c>
      <c r="G28675" s="4">
        <v>-4.51485590197777</v>
      </c>
      <c r="H28675" s="4" t="s">
        <v>3612</v>
      </c>
      <c r="I28675" s="4">
        <v>5</v>
      </c>
      <c r="J28675" s="4" t="s">
        <v>2691</v>
      </c>
      <c r="K28675" s="4" t="s">
        <v>555</v>
      </c>
    </row>
    <row r="28676" ht="18" customHeight="1" spans="1:11">
      <c r="A28676" s="4" t="s">
        <v>3865</v>
      </c>
      <c r="B28676" s="4">
        <v>1.4014814536976</v>
      </c>
      <c r="C28676" s="4">
        <v>14.133596872719</v>
      </c>
      <c r="D28676" s="4">
        <v>2.7453215782816</v>
      </c>
      <c r="E28676" s="4">
        <v>0.022137834000565</v>
      </c>
      <c r="F28676" s="4">
        <v>0.0463499579684162</v>
      </c>
      <c r="G28676" s="4">
        <v>-4.51743674041133</v>
      </c>
      <c r="H28676" s="4" t="s">
        <v>3866</v>
      </c>
      <c r="I28676" s="4">
        <v>5</v>
      </c>
      <c r="J28676" s="4" t="s">
        <v>2691</v>
      </c>
      <c r="K28676" s="4" t="s">
        <v>555</v>
      </c>
    </row>
    <row r="28677" ht="18" customHeight="1" spans="1:11">
      <c r="A28677" s="4" t="s">
        <v>3869</v>
      </c>
      <c r="B28677" s="4">
        <v>-0.426722723693054</v>
      </c>
      <c r="C28677" s="4">
        <v>17.1776325288759</v>
      </c>
      <c r="D28677" s="4">
        <v>-2.74529191833121</v>
      </c>
      <c r="E28677" s="4">
        <v>0.0221389211002082</v>
      </c>
      <c r="F28677" s="4">
        <v>0.0463499579684162</v>
      </c>
      <c r="G28677" s="4">
        <v>-4.51748618706537</v>
      </c>
      <c r="H28677" s="4" t="s">
        <v>3870</v>
      </c>
      <c r="I28677" s="4">
        <v>5</v>
      </c>
      <c r="J28677" s="4" t="s">
        <v>2691</v>
      </c>
      <c r="K28677" s="4" t="s">
        <v>555</v>
      </c>
    </row>
    <row r="28678" ht="18" customHeight="1" spans="1:11">
      <c r="A28678" s="4" t="s">
        <v>3917</v>
      </c>
      <c r="B28678" s="4">
        <v>-0.60888448901051</v>
      </c>
      <c r="C28678" s="4">
        <v>16.5804146544776</v>
      </c>
      <c r="D28678" s="4">
        <v>-2.73599657358303</v>
      </c>
      <c r="E28678" s="4">
        <v>0.0224822896617751</v>
      </c>
      <c r="F28678" s="4">
        <v>0.046953184797319</v>
      </c>
      <c r="G28678" s="4">
        <v>-4.53298004867061</v>
      </c>
      <c r="H28678" s="4" t="s">
        <v>3918</v>
      </c>
      <c r="I28678" s="4">
        <v>5</v>
      </c>
      <c r="J28678" s="4" t="s">
        <v>2691</v>
      </c>
      <c r="K28678" s="4" t="s">
        <v>555</v>
      </c>
    </row>
    <row r="28679" ht="18" customHeight="1" spans="1:11">
      <c r="A28679" s="4" t="s">
        <v>3994</v>
      </c>
      <c r="B28679" s="4">
        <v>0.574206225006323</v>
      </c>
      <c r="C28679" s="4">
        <v>16.0436313094758</v>
      </c>
      <c r="D28679" s="4">
        <v>2.70466743558984</v>
      </c>
      <c r="E28679" s="4">
        <v>0.023679738885189</v>
      </c>
      <c r="F28679" s="4">
        <v>0.0493327893441438</v>
      </c>
      <c r="G28679" s="4">
        <v>-4.58516075937827</v>
      </c>
      <c r="H28679" s="4" t="s">
        <v>3603</v>
      </c>
      <c r="I28679" s="4">
        <v>5</v>
      </c>
      <c r="J28679" s="4" t="s">
        <v>2691</v>
      </c>
      <c r="K28679" s="4" t="s">
        <v>555</v>
      </c>
    </row>
    <row r="28680" ht="18" customHeight="1" spans="1:11">
      <c r="A28680" s="4" t="s">
        <v>2689</v>
      </c>
      <c r="B28680" s="4">
        <v>6.93955402681987</v>
      </c>
      <c r="C28680" s="4">
        <v>13.5435988349698</v>
      </c>
      <c r="D28680" s="4">
        <v>60.3924546027048</v>
      </c>
      <c r="E28680" s="8">
        <v>2.35784338394889e-13</v>
      </c>
      <c r="F28680" s="8">
        <v>2.00416687635656e-10</v>
      </c>
      <c r="G28680" s="4">
        <v>19.3202674783017</v>
      </c>
      <c r="H28680" s="4" t="s">
        <v>2690</v>
      </c>
      <c r="I28680" s="4">
        <v>6</v>
      </c>
      <c r="J28680" s="4" t="s">
        <v>2691</v>
      </c>
      <c r="K28680" s="4" t="s">
        <v>598</v>
      </c>
    </row>
    <row r="28681" ht="18" customHeight="1" spans="1:11">
      <c r="A28681" s="4" t="s">
        <v>2692</v>
      </c>
      <c r="B28681" s="4">
        <v>5.65033546528609</v>
      </c>
      <c r="C28681" s="4">
        <v>13.7563823173068</v>
      </c>
      <c r="D28681" s="4">
        <v>40.3300677581283</v>
      </c>
      <c r="E28681" s="8">
        <v>9.83171326692087e-12</v>
      </c>
      <c r="F28681" s="8">
        <v>2.73543374214646e-9</v>
      </c>
      <c r="G28681" s="4">
        <v>16.964798212254</v>
      </c>
      <c r="H28681" s="4" t="s">
        <v>2693</v>
      </c>
      <c r="I28681" s="4">
        <v>6</v>
      </c>
      <c r="J28681" s="4" t="s">
        <v>2691</v>
      </c>
      <c r="K28681" s="4" t="s">
        <v>598</v>
      </c>
    </row>
    <row r="28682" ht="18" customHeight="1" spans="1:11">
      <c r="A28682" s="4" t="s">
        <v>2694</v>
      </c>
      <c r="B28682" s="4">
        <v>5.03770024209875</v>
      </c>
      <c r="C28682" s="4">
        <v>14.070345997002</v>
      </c>
      <c r="D28682" s="4">
        <v>39.9977947851308</v>
      </c>
      <c r="E28682" s="8">
        <v>1.06113152037468e-11</v>
      </c>
      <c r="F28682" s="8">
        <v>2.73543374214646e-9</v>
      </c>
      <c r="G28682" s="4">
        <v>16.9084031712146</v>
      </c>
      <c r="H28682" s="4" t="s">
        <v>2695</v>
      </c>
      <c r="I28682" s="4">
        <v>6</v>
      </c>
      <c r="J28682" s="4" t="s">
        <v>2691</v>
      </c>
      <c r="K28682" s="4" t="s">
        <v>598</v>
      </c>
    </row>
    <row r="28683" ht="18" customHeight="1" spans="1:11">
      <c r="A28683" s="4" t="s">
        <v>2703</v>
      </c>
      <c r="B28683" s="4">
        <v>9.2009315897651</v>
      </c>
      <c r="C28683" s="4">
        <v>16.8028358548564</v>
      </c>
      <c r="D28683" s="4">
        <v>39.168664036757</v>
      </c>
      <c r="E28683" s="8">
        <v>1.28726293748068e-11</v>
      </c>
      <c r="F28683" s="8">
        <v>2.73543374214646e-9</v>
      </c>
      <c r="G28683" s="4">
        <v>16.7642628047778</v>
      </c>
      <c r="H28683" s="4" t="s">
        <v>2704</v>
      </c>
      <c r="I28683" s="4">
        <v>6</v>
      </c>
      <c r="J28683" s="4" t="s">
        <v>2691</v>
      </c>
      <c r="K28683" s="4" t="s">
        <v>598</v>
      </c>
    </row>
    <row r="28684" ht="18" customHeight="1" spans="1:11">
      <c r="A28684" s="4" t="s">
        <v>2696</v>
      </c>
      <c r="B28684" s="4">
        <v>4.07003514792057</v>
      </c>
      <c r="C28684" s="4">
        <v>13.7670879891717</v>
      </c>
      <c r="D28684" s="4">
        <v>32.3838104831402</v>
      </c>
      <c r="E28684" s="8">
        <v>7.4223538220748e-11</v>
      </c>
      <c r="F28684" s="8">
        <v>1.26180014975272e-8</v>
      </c>
      <c r="G28684" s="4">
        <v>15.3722930038015</v>
      </c>
      <c r="H28684" s="4" t="s">
        <v>2697</v>
      </c>
      <c r="I28684" s="4">
        <v>6</v>
      </c>
      <c r="J28684" s="4" t="s">
        <v>2691</v>
      </c>
      <c r="K28684" s="4" t="s">
        <v>598</v>
      </c>
    </row>
    <row r="28685" ht="18" customHeight="1" spans="1:11">
      <c r="A28685" s="4" t="s">
        <v>2705</v>
      </c>
      <c r="B28685" s="4">
        <v>3.87799215429518</v>
      </c>
      <c r="C28685" s="4">
        <v>15.4854163725454</v>
      </c>
      <c r="D28685" s="4">
        <v>31.1045357764564</v>
      </c>
      <c r="E28685" s="8">
        <v>1.0752065046208e-10</v>
      </c>
      <c r="F28685" s="8">
        <v>1.32889223411119e-8</v>
      </c>
      <c r="G28685" s="4">
        <v>15.059671056507</v>
      </c>
      <c r="H28685" s="4" t="s">
        <v>2706</v>
      </c>
      <c r="I28685" s="4">
        <v>6</v>
      </c>
      <c r="J28685" s="4" t="s">
        <v>2691</v>
      </c>
      <c r="K28685" s="4" t="s">
        <v>598</v>
      </c>
    </row>
    <row r="28686" ht="18" customHeight="1" spans="1:11">
      <c r="A28686" s="4" t="s">
        <v>2701</v>
      </c>
      <c r="B28686" s="4">
        <v>4.6472122829084</v>
      </c>
      <c r="C28686" s="4">
        <v>12.8138055649825</v>
      </c>
      <c r="D28686" s="4">
        <v>31.0447746153105</v>
      </c>
      <c r="E28686" s="8">
        <v>1.09438183985628e-10</v>
      </c>
      <c r="F28686" s="8">
        <v>1.32889223411119e-8</v>
      </c>
      <c r="G28686" s="4">
        <v>15.0446128459837</v>
      </c>
      <c r="H28686" s="4" t="s">
        <v>2702</v>
      </c>
      <c r="I28686" s="4">
        <v>6</v>
      </c>
      <c r="J28686" s="4" t="s">
        <v>2691</v>
      </c>
      <c r="K28686" s="4" t="s">
        <v>598</v>
      </c>
    </row>
    <row r="28687" ht="18" customHeight="1" spans="1:11">
      <c r="A28687" s="4" t="s">
        <v>2709</v>
      </c>
      <c r="B28687" s="4">
        <v>3.91492941937969</v>
      </c>
      <c r="C28687" s="4">
        <v>17.1626784102721</v>
      </c>
      <c r="D28687" s="4">
        <v>29.5510308249103</v>
      </c>
      <c r="E28687" s="8">
        <v>1.72157556846611e-10</v>
      </c>
      <c r="F28687" s="8">
        <v>1.82917404149525e-8</v>
      </c>
      <c r="G28687" s="4">
        <v>14.6542668865072</v>
      </c>
      <c r="H28687" s="4" t="s">
        <v>2710</v>
      </c>
      <c r="I28687" s="4">
        <v>6</v>
      </c>
      <c r="J28687" s="4" t="s">
        <v>2691</v>
      </c>
      <c r="K28687" s="4" t="s">
        <v>598</v>
      </c>
    </row>
    <row r="28688" ht="18" customHeight="1" spans="1:11">
      <c r="A28688" s="4" t="s">
        <v>2707</v>
      </c>
      <c r="B28688" s="4">
        <v>4.33553489571339</v>
      </c>
      <c r="C28688" s="4">
        <v>13.1162147256162</v>
      </c>
      <c r="D28688" s="4">
        <v>29.0512672859055</v>
      </c>
      <c r="E28688" s="8">
        <v>2.01344732786925e-10</v>
      </c>
      <c r="F28688" s="8">
        <v>1.90158914298763e-8</v>
      </c>
      <c r="G28688" s="4">
        <v>14.5174083533268</v>
      </c>
      <c r="H28688" s="4" t="s">
        <v>2708</v>
      </c>
      <c r="I28688" s="4">
        <v>6</v>
      </c>
      <c r="J28688" s="4" t="s">
        <v>2691</v>
      </c>
      <c r="K28688" s="4" t="s">
        <v>598</v>
      </c>
    </row>
    <row r="28689" ht="18" customHeight="1" spans="1:11">
      <c r="A28689" s="4" t="s">
        <v>2713</v>
      </c>
      <c r="B28689" s="4">
        <v>4.93442317891649</v>
      </c>
      <c r="C28689" s="4">
        <v>16.2037513230947</v>
      </c>
      <c r="D28689" s="4">
        <v>27.9628283929299</v>
      </c>
      <c r="E28689" s="8">
        <v>2.85841715302307e-10</v>
      </c>
      <c r="F28689" s="8">
        <v>2.42965458006961e-8</v>
      </c>
      <c r="G28689" s="4">
        <v>14.2077394919696</v>
      </c>
      <c r="H28689" s="4" t="s">
        <v>2714</v>
      </c>
      <c r="I28689" s="4">
        <v>6</v>
      </c>
      <c r="J28689" s="4" t="s">
        <v>2691</v>
      </c>
      <c r="K28689" s="4" t="s">
        <v>598</v>
      </c>
    </row>
    <row r="28690" ht="18" customHeight="1" spans="1:11">
      <c r="A28690" s="4" t="s">
        <v>2719</v>
      </c>
      <c r="B28690" s="4">
        <v>3.65536930063896</v>
      </c>
      <c r="C28690" s="4">
        <v>14.9051731979646</v>
      </c>
      <c r="D28690" s="4">
        <v>26.8571796125724</v>
      </c>
      <c r="E28690" s="8">
        <v>4.13782247061419e-10</v>
      </c>
      <c r="F28690" s="8">
        <v>3.19740827274733e-8</v>
      </c>
      <c r="G28690" s="4">
        <v>13.8758891367364</v>
      </c>
      <c r="H28690" s="4" t="s">
        <v>2720</v>
      </c>
      <c r="I28690" s="4">
        <v>6</v>
      </c>
      <c r="J28690" s="4" t="s">
        <v>2691</v>
      </c>
      <c r="K28690" s="4" t="s">
        <v>598</v>
      </c>
    </row>
    <row r="28691" ht="18" customHeight="1" spans="1:11">
      <c r="A28691" s="4" t="s">
        <v>2700</v>
      </c>
      <c r="B28691" s="4">
        <v>4.02250183257408</v>
      </c>
      <c r="C28691" s="4">
        <v>15.4029784021043</v>
      </c>
      <c r="D28691" s="4">
        <v>26.0550193957925</v>
      </c>
      <c r="E28691" s="8">
        <v>5.46285574983341e-10</v>
      </c>
      <c r="F28691" s="8">
        <v>3.8269199125702e-8</v>
      </c>
      <c r="G28691" s="4">
        <v>13.6234601104203</v>
      </c>
      <c r="H28691" s="4" t="s">
        <v>1812</v>
      </c>
      <c r="I28691" s="4">
        <v>6</v>
      </c>
      <c r="J28691" s="4" t="s">
        <v>2691</v>
      </c>
      <c r="K28691" s="4" t="s">
        <v>598</v>
      </c>
    </row>
    <row r="28692" ht="18" customHeight="1" spans="1:11">
      <c r="A28692" s="4" t="s">
        <v>2721</v>
      </c>
      <c r="B28692" s="4">
        <v>3.87732448320027</v>
      </c>
      <c r="C28692" s="4">
        <v>16.4444189784804</v>
      </c>
      <c r="D28692" s="4">
        <v>25.5904326785641</v>
      </c>
      <c r="E28692" s="8">
        <v>6.44115207875832e-10</v>
      </c>
      <c r="F28692" s="8">
        <v>3.8269199125702e-8</v>
      </c>
      <c r="G28692" s="4">
        <v>13.4725209544434</v>
      </c>
      <c r="H28692" s="4" t="s">
        <v>2722</v>
      </c>
      <c r="I28692" s="4">
        <v>6</v>
      </c>
      <c r="J28692" s="4" t="s">
        <v>2691</v>
      </c>
      <c r="K28692" s="4" t="s">
        <v>598</v>
      </c>
    </row>
    <row r="28693" ht="18" customHeight="1" spans="1:11">
      <c r="A28693" s="4" t="s">
        <v>2785</v>
      </c>
      <c r="B28693" s="4">
        <v>3.20708716706608</v>
      </c>
      <c r="C28693" s="4">
        <v>15.6745453916016</v>
      </c>
      <c r="D28693" s="4">
        <v>25.5279129773952</v>
      </c>
      <c r="E28693" s="8">
        <v>6.58700151583792e-10</v>
      </c>
      <c r="F28693" s="8">
        <v>3.8269199125702e-8</v>
      </c>
      <c r="G28693" s="4">
        <v>13.4519351327511</v>
      </c>
      <c r="H28693" s="4" t="s">
        <v>708</v>
      </c>
      <c r="I28693" s="4">
        <v>6</v>
      </c>
      <c r="J28693" s="4" t="s">
        <v>2691</v>
      </c>
      <c r="K28693" s="4" t="s">
        <v>598</v>
      </c>
    </row>
    <row r="28694" ht="18" customHeight="1" spans="1:11">
      <c r="A28694" s="4" t="s">
        <v>2717</v>
      </c>
      <c r="B28694" s="4">
        <v>6.86594368129128</v>
      </c>
      <c r="C28694" s="4">
        <v>17.1297598102515</v>
      </c>
      <c r="D28694" s="4">
        <v>25.4584337674211</v>
      </c>
      <c r="E28694" s="8">
        <v>6.75338808100623e-10</v>
      </c>
      <c r="F28694" s="8">
        <v>3.8269199125702e-8</v>
      </c>
      <c r="G28694" s="4">
        <v>13.428980454011</v>
      </c>
      <c r="H28694" s="4" t="s">
        <v>2718</v>
      </c>
      <c r="I28694" s="4">
        <v>6</v>
      </c>
      <c r="J28694" s="4" t="s">
        <v>2691</v>
      </c>
      <c r="K28694" s="4" t="s">
        <v>598</v>
      </c>
    </row>
    <row r="28695" ht="18" customHeight="1" spans="1:11">
      <c r="A28695" s="4" t="s">
        <v>2711</v>
      </c>
      <c r="B28695" s="4">
        <v>3.19570341696195</v>
      </c>
      <c r="C28695" s="4">
        <v>13.7306111905549</v>
      </c>
      <c r="D28695" s="4">
        <v>25.0023390854854</v>
      </c>
      <c r="E28695" s="8">
        <v>7.96827192350183e-10</v>
      </c>
      <c r="F28695" s="8">
        <v>4.23314445936035e-8</v>
      </c>
      <c r="G28695" s="4">
        <v>13.276245559648</v>
      </c>
      <c r="H28695" s="4" t="s">
        <v>2712</v>
      </c>
      <c r="I28695" s="4">
        <v>6</v>
      </c>
      <c r="J28695" s="4" t="s">
        <v>2691</v>
      </c>
      <c r="K28695" s="4" t="s">
        <v>598</v>
      </c>
    </row>
    <row r="28696" ht="18" customHeight="1" spans="1:11">
      <c r="A28696" s="4" t="s">
        <v>2731</v>
      </c>
      <c r="B28696" s="4">
        <v>2.75732968759853</v>
      </c>
      <c r="C28696" s="4">
        <v>12.3572105586314</v>
      </c>
      <c r="D28696" s="4">
        <v>23.9076885139123</v>
      </c>
      <c r="E28696" s="8">
        <v>1.19985863947025e-9</v>
      </c>
      <c r="F28696" s="8">
        <v>5.99929319735125e-8</v>
      </c>
      <c r="G28696" s="4">
        <v>12.8945712153808</v>
      </c>
      <c r="H28696" s="4" t="s">
        <v>2732</v>
      </c>
      <c r="I28696" s="4">
        <v>6</v>
      </c>
      <c r="J28696" s="4" t="s">
        <v>2691</v>
      </c>
      <c r="K28696" s="4" t="s">
        <v>598</v>
      </c>
    </row>
    <row r="28697" ht="18" customHeight="1" spans="1:11">
      <c r="A28697" s="4" t="s">
        <v>2698</v>
      </c>
      <c r="B28697" s="4">
        <v>4.15810784770641</v>
      </c>
      <c r="C28697" s="4">
        <v>14.6967260319744</v>
      </c>
      <c r="D28697" s="4">
        <v>22.4930194199008</v>
      </c>
      <c r="E28697" s="8">
        <v>2.09386068313013e-9</v>
      </c>
      <c r="F28697" s="8">
        <v>9.59451136347571e-8</v>
      </c>
      <c r="G28697" s="4">
        <v>12.367279602841</v>
      </c>
      <c r="H28697" s="4" t="s">
        <v>2699</v>
      </c>
      <c r="I28697" s="4">
        <v>6</v>
      </c>
      <c r="J28697" s="4" t="s">
        <v>2691</v>
      </c>
      <c r="K28697" s="4" t="s">
        <v>598</v>
      </c>
    </row>
    <row r="28698" ht="18" customHeight="1" spans="1:11">
      <c r="A28698" s="4" t="s">
        <v>2723</v>
      </c>
      <c r="B28698" s="4">
        <v>2.87479645033095</v>
      </c>
      <c r="C28698" s="4">
        <v>15.2513871454474</v>
      </c>
      <c r="D28698" s="4">
        <v>22.4339775159809</v>
      </c>
      <c r="E28698" s="8">
        <v>2.14465548124751e-9</v>
      </c>
      <c r="F28698" s="8">
        <v>9.59451136347571e-8</v>
      </c>
      <c r="G28698" s="4">
        <v>12.3443819604663</v>
      </c>
      <c r="H28698" s="4" t="s">
        <v>2724</v>
      </c>
      <c r="I28698" s="4">
        <v>6</v>
      </c>
      <c r="J28698" s="4" t="s">
        <v>2691</v>
      </c>
      <c r="K28698" s="4" t="s">
        <v>598</v>
      </c>
    </row>
    <row r="28699" ht="18" customHeight="1" spans="1:11">
      <c r="A28699" s="4" t="s">
        <v>2729</v>
      </c>
      <c r="B28699" s="4">
        <v>4.35054901200089</v>
      </c>
      <c r="C28699" s="4">
        <v>14.4228749225302</v>
      </c>
      <c r="D28699" s="4">
        <v>21.7869436437711</v>
      </c>
      <c r="E28699" s="8">
        <v>2.8003009183059e-9</v>
      </c>
      <c r="F28699" s="8">
        <v>1.19012789028001e-7</v>
      </c>
      <c r="G28699" s="4">
        <v>12.0885026503319</v>
      </c>
      <c r="H28699" s="4" t="s">
        <v>2730</v>
      </c>
      <c r="I28699" s="4">
        <v>6</v>
      </c>
      <c r="J28699" s="4" t="s">
        <v>2691</v>
      </c>
      <c r="K28699" s="4" t="s">
        <v>598</v>
      </c>
    </row>
    <row r="28700" ht="18" customHeight="1" spans="1:11">
      <c r="A28700" s="4" t="s">
        <v>2739</v>
      </c>
      <c r="B28700" s="4">
        <v>2.81911910778926</v>
      </c>
      <c r="C28700" s="4">
        <v>15.0662769374917</v>
      </c>
      <c r="D28700" s="4">
        <v>21.5720448200643</v>
      </c>
      <c r="E28700" s="8">
        <v>3.06490379876437e-9</v>
      </c>
      <c r="F28700" s="8">
        <v>1.24055629949987e-7</v>
      </c>
      <c r="G28700" s="4">
        <v>12.0014614497635</v>
      </c>
      <c r="H28700" s="4" t="s">
        <v>2740</v>
      </c>
      <c r="I28700" s="4">
        <v>6</v>
      </c>
      <c r="J28700" s="4" t="s">
        <v>2691</v>
      </c>
      <c r="K28700" s="4" t="s">
        <v>598</v>
      </c>
    </row>
    <row r="28701" ht="18" customHeight="1" spans="1:11">
      <c r="A28701" s="4" t="s">
        <v>2741</v>
      </c>
      <c r="B28701" s="4">
        <v>2.48641073753256</v>
      </c>
      <c r="C28701" s="4">
        <v>12.7027297226104</v>
      </c>
      <c r="D28701" s="4">
        <v>20.3032068545301</v>
      </c>
      <c r="E28701" s="8">
        <v>5.31989626619811e-9</v>
      </c>
      <c r="F28701" s="8">
        <v>1.99552904988549e-7</v>
      </c>
      <c r="G28701" s="4">
        <v>11.4653659762018</v>
      </c>
      <c r="H28701" s="4" t="s">
        <v>2742</v>
      </c>
      <c r="I28701" s="4">
        <v>6</v>
      </c>
      <c r="J28701" s="4" t="s">
        <v>2691</v>
      </c>
      <c r="K28701" s="4" t="s">
        <v>598</v>
      </c>
    </row>
    <row r="28702" ht="18" customHeight="1" spans="1:11">
      <c r="A28702" s="4" t="s">
        <v>2745</v>
      </c>
      <c r="B28702" s="4">
        <v>3.16658414935503</v>
      </c>
      <c r="C28702" s="4">
        <v>17.5261423271036</v>
      </c>
      <c r="D28702" s="4">
        <v>20.2699754195471</v>
      </c>
      <c r="E28702" s="8">
        <v>5.39966684086663e-9</v>
      </c>
      <c r="F28702" s="8">
        <v>1.99552904988549e-7</v>
      </c>
      <c r="G28702" s="4">
        <v>11.4507934619729</v>
      </c>
      <c r="H28702" s="4" t="s">
        <v>2746</v>
      </c>
      <c r="I28702" s="4">
        <v>6</v>
      </c>
      <c r="J28702" s="4" t="s">
        <v>2691</v>
      </c>
      <c r="K28702" s="4" t="s">
        <v>598</v>
      </c>
    </row>
    <row r="28703" ht="18" customHeight="1" spans="1:11">
      <c r="A28703" s="4" t="s">
        <v>2737</v>
      </c>
      <c r="B28703" s="4">
        <v>3.0692326599496</v>
      </c>
      <c r="C28703" s="4">
        <v>15.024622932917</v>
      </c>
      <c r="D28703" s="4">
        <v>20.1608416122142</v>
      </c>
      <c r="E28703" s="8">
        <v>5.67108566073863e-9</v>
      </c>
      <c r="F28703" s="8">
        <v>2.00850950484493e-7</v>
      </c>
      <c r="G28703" s="4">
        <v>11.4027377065272</v>
      </c>
      <c r="H28703" s="4" t="s">
        <v>2738</v>
      </c>
      <c r="I28703" s="4">
        <v>6</v>
      </c>
      <c r="J28703" s="4" t="s">
        <v>2691</v>
      </c>
      <c r="K28703" s="4" t="s">
        <v>598</v>
      </c>
    </row>
    <row r="28704" ht="18" customHeight="1" spans="1:11">
      <c r="A28704" s="4" t="s">
        <v>2725</v>
      </c>
      <c r="B28704" s="4">
        <v>2.42337647374007</v>
      </c>
      <c r="C28704" s="4">
        <v>13.6421936186612</v>
      </c>
      <c r="D28704" s="4">
        <v>19.7411601541312</v>
      </c>
      <c r="E28704" s="8">
        <v>6.86463240364086e-9</v>
      </c>
      <c r="F28704" s="8">
        <v>2.33397501723789e-7</v>
      </c>
      <c r="G28704" s="4">
        <v>11.2150484608584</v>
      </c>
      <c r="H28704" s="4" t="s">
        <v>2726</v>
      </c>
      <c r="I28704" s="4">
        <v>6</v>
      </c>
      <c r="J28704" s="4" t="s">
        <v>2691</v>
      </c>
      <c r="K28704" s="4" t="s">
        <v>598</v>
      </c>
    </row>
    <row r="28705" ht="18" customHeight="1" spans="1:11">
      <c r="A28705" s="4" t="s">
        <v>2749</v>
      </c>
      <c r="B28705" s="4">
        <v>5.3014132580676</v>
      </c>
      <c r="C28705" s="4">
        <v>16.4762150811028</v>
      </c>
      <c r="D28705" s="4">
        <v>19.5546336390077</v>
      </c>
      <c r="E28705" s="8">
        <v>7.4821838916456e-9</v>
      </c>
      <c r="F28705" s="8">
        <v>2.44609857996106e-7</v>
      </c>
      <c r="G28705" s="4">
        <v>11.1301277653432</v>
      </c>
      <c r="H28705" s="4" t="s">
        <v>2750</v>
      </c>
      <c r="I28705" s="4">
        <v>6</v>
      </c>
      <c r="J28705" s="4" t="s">
        <v>2691</v>
      </c>
      <c r="K28705" s="4" t="s">
        <v>598</v>
      </c>
    </row>
    <row r="28706" ht="18" customHeight="1" spans="1:11">
      <c r="A28706" s="4" t="s">
        <v>2743</v>
      </c>
      <c r="B28706" s="4">
        <v>2.77466323708481</v>
      </c>
      <c r="C28706" s="4">
        <v>16.4358648491634</v>
      </c>
      <c r="D28706" s="4">
        <v>19.4339348134851</v>
      </c>
      <c r="E28706" s="8">
        <v>7.914418748736e-9</v>
      </c>
      <c r="F28706" s="8">
        <v>2.49157627275022e-7</v>
      </c>
      <c r="G28706" s="4">
        <v>11.0746731806777</v>
      </c>
      <c r="H28706" s="4" t="s">
        <v>2744</v>
      </c>
      <c r="I28706" s="4">
        <v>6</v>
      </c>
      <c r="J28706" s="4" t="s">
        <v>2691</v>
      </c>
      <c r="K28706" s="4" t="s">
        <v>598</v>
      </c>
    </row>
    <row r="28707" ht="18" customHeight="1" spans="1:11">
      <c r="A28707" s="4" t="s">
        <v>2727</v>
      </c>
      <c r="B28707" s="4">
        <v>2.96165995297373</v>
      </c>
      <c r="C28707" s="4">
        <v>12.0431859801139</v>
      </c>
      <c r="D28707" s="4">
        <v>19.3225402438651</v>
      </c>
      <c r="E28707" s="8">
        <v>8.33793264313615e-9</v>
      </c>
      <c r="F28707" s="8">
        <v>2.51335069188351e-7</v>
      </c>
      <c r="G28707" s="4">
        <v>11.0231378858139</v>
      </c>
      <c r="H28707" s="4" t="s">
        <v>2728</v>
      </c>
      <c r="I28707" s="4">
        <v>6</v>
      </c>
      <c r="J28707" s="4" t="s">
        <v>2691</v>
      </c>
      <c r="K28707" s="4" t="s">
        <v>598</v>
      </c>
    </row>
    <row r="28708" ht="18" customHeight="1" spans="1:11">
      <c r="A28708" s="4" t="s">
        <v>2735</v>
      </c>
      <c r="B28708" s="4">
        <v>2.62314031734835</v>
      </c>
      <c r="C28708" s="4">
        <v>17.8518090975288</v>
      </c>
      <c r="D28708" s="4">
        <v>19.2628930726756</v>
      </c>
      <c r="E28708" s="8">
        <v>8.57496118407314e-9</v>
      </c>
      <c r="F28708" s="8">
        <v>2.51335069188351e-7</v>
      </c>
      <c r="G28708" s="4">
        <v>10.9954013439604</v>
      </c>
      <c r="H28708" s="4" t="s">
        <v>2736</v>
      </c>
      <c r="I28708" s="4">
        <v>6</v>
      </c>
      <c r="J28708" s="4" t="s">
        <v>2691</v>
      </c>
      <c r="K28708" s="4" t="s">
        <v>598</v>
      </c>
    </row>
    <row r="28709" ht="18" customHeight="1" spans="1:11">
      <c r="A28709" s="4" t="s">
        <v>2753</v>
      </c>
      <c r="B28709" s="4">
        <v>2.58791062095829</v>
      </c>
      <c r="C28709" s="4">
        <v>15.6066127394694</v>
      </c>
      <c r="D28709" s="4">
        <v>18.9251775807018</v>
      </c>
      <c r="E28709" s="8">
        <v>1.00657303556392e-8</v>
      </c>
      <c r="F28709" s="8">
        <v>2.73020064952e-7</v>
      </c>
      <c r="G28709" s="4">
        <v>10.8364694923678</v>
      </c>
      <c r="H28709" s="4" t="s">
        <v>2754</v>
      </c>
      <c r="I28709" s="4">
        <v>6</v>
      </c>
      <c r="J28709" s="4" t="s">
        <v>2691</v>
      </c>
      <c r="K28709" s="4" t="s">
        <v>598</v>
      </c>
    </row>
    <row r="28710" ht="18" customHeight="1" spans="1:11">
      <c r="A28710" s="4" t="s">
        <v>2760</v>
      </c>
      <c r="B28710" s="4">
        <v>3.0032678806121</v>
      </c>
      <c r="C28710" s="4">
        <v>16.5295909478003</v>
      </c>
      <c r="D28710" s="4">
        <v>18.9032018951415</v>
      </c>
      <c r="E28710" s="8">
        <v>1.01722289202836e-8</v>
      </c>
      <c r="F28710" s="8">
        <v>2.73020064952e-7</v>
      </c>
      <c r="G28710" s="4">
        <v>10.8260147380444</v>
      </c>
      <c r="H28710" s="4" t="s">
        <v>2761</v>
      </c>
      <c r="I28710" s="4">
        <v>6</v>
      </c>
      <c r="J28710" s="4" t="s">
        <v>2691</v>
      </c>
      <c r="K28710" s="4" t="s">
        <v>598</v>
      </c>
    </row>
    <row r="28711" ht="18" customHeight="1" spans="1:11">
      <c r="A28711" s="4" t="s">
        <v>2756</v>
      </c>
      <c r="B28711" s="4">
        <v>5.47435136210879</v>
      </c>
      <c r="C28711" s="4">
        <v>15.3979360360771</v>
      </c>
      <c r="D28711" s="4">
        <v>18.8815449771051</v>
      </c>
      <c r="E28711" s="8">
        <v>1.02784024452518e-8</v>
      </c>
      <c r="F28711" s="8">
        <v>2.73020064952e-7</v>
      </c>
      <c r="G28711" s="4">
        <v>10.815697990687</v>
      </c>
      <c r="H28711" s="4" t="s">
        <v>2757</v>
      </c>
      <c r="I28711" s="4">
        <v>6</v>
      </c>
      <c r="J28711" s="4" t="s">
        <v>2691</v>
      </c>
      <c r="K28711" s="4" t="s">
        <v>598</v>
      </c>
    </row>
    <row r="28712" ht="18" customHeight="1" spans="1:11">
      <c r="A28712" s="4" t="s">
        <v>2758</v>
      </c>
      <c r="B28712" s="4">
        <v>5.22155309390339</v>
      </c>
      <c r="C28712" s="4">
        <v>16.0829003418706</v>
      </c>
      <c r="D28712" s="4">
        <v>18.6857559918949</v>
      </c>
      <c r="E28712" s="8">
        <v>1.12958507154506e-8</v>
      </c>
      <c r="F28712" s="8">
        <v>2.90953730549485e-7</v>
      </c>
      <c r="G28712" s="4">
        <v>10.7218103220371</v>
      </c>
      <c r="H28712" s="4" t="s">
        <v>2759</v>
      </c>
      <c r="I28712" s="4">
        <v>6</v>
      </c>
      <c r="J28712" s="4" t="s">
        <v>2691</v>
      </c>
      <c r="K28712" s="4" t="s">
        <v>598</v>
      </c>
    </row>
    <row r="28713" ht="18" customHeight="1" spans="1:11">
      <c r="A28713" s="4" t="s">
        <v>2715</v>
      </c>
      <c r="B28713" s="4">
        <v>3.21927611141274</v>
      </c>
      <c r="C28713" s="4">
        <v>14.5576633682558</v>
      </c>
      <c r="D28713" s="4">
        <v>18.5042518449574</v>
      </c>
      <c r="E28713" s="8">
        <v>1.2339246769425e-8</v>
      </c>
      <c r="F28713" s="8">
        <v>3.08481169235625e-7</v>
      </c>
      <c r="G28713" s="4">
        <v>10.6337641355501</v>
      </c>
      <c r="H28713" s="4" t="s">
        <v>2716</v>
      </c>
      <c r="I28713" s="4">
        <v>6</v>
      </c>
      <c r="J28713" s="4" t="s">
        <v>2691</v>
      </c>
      <c r="K28713" s="4" t="s">
        <v>598</v>
      </c>
    </row>
    <row r="28714" ht="18" customHeight="1" spans="1:11">
      <c r="A28714" s="4" t="s">
        <v>2846</v>
      </c>
      <c r="B28714" s="4">
        <v>2.39877746161675</v>
      </c>
      <c r="C28714" s="4">
        <v>15.9481057502851</v>
      </c>
      <c r="D28714" s="4">
        <v>18.319186924423</v>
      </c>
      <c r="E28714" s="8">
        <v>1.35139340406696e-8</v>
      </c>
      <c r="F28714" s="8">
        <v>3.2819554098769e-7</v>
      </c>
      <c r="G28714" s="4">
        <v>10.5429737540306</v>
      </c>
      <c r="H28714" s="4" t="s">
        <v>2847</v>
      </c>
      <c r="I28714" s="4">
        <v>6</v>
      </c>
      <c r="J28714" s="4" t="s">
        <v>2691</v>
      </c>
      <c r="K28714" s="4" t="s">
        <v>598</v>
      </c>
    </row>
    <row r="28715" ht="18" customHeight="1" spans="1:11">
      <c r="A28715" s="4" t="s">
        <v>2770</v>
      </c>
      <c r="B28715" s="4">
        <v>2.84763459267926</v>
      </c>
      <c r="C28715" s="4">
        <v>14.1819023656453</v>
      </c>
      <c r="D28715" s="4">
        <v>18.2039318773364</v>
      </c>
      <c r="E28715" s="8">
        <v>1.43076932651113e-8</v>
      </c>
      <c r="F28715" s="8">
        <v>3.3782053542624e-7</v>
      </c>
      <c r="G28715" s="4">
        <v>10.4859043782098</v>
      </c>
      <c r="H28715" s="4" t="s">
        <v>2771</v>
      </c>
      <c r="I28715" s="4">
        <v>6</v>
      </c>
      <c r="J28715" s="4" t="s">
        <v>2691</v>
      </c>
      <c r="K28715" s="4" t="s">
        <v>598</v>
      </c>
    </row>
    <row r="28716" ht="18" customHeight="1" spans="1:11">
      <c r="A28716" s="4" t="s">
        <v>2776</v>
      </c>
      <c r="B28716" s="4">
        <v>2.89157926091395</v>
      </c>
      <c r="C28716" s="4">
        <v>17.3961862774653</v>
      </c>
      <c r="D28716" s="4">
        <v>17.9520962053358</v>
      </c>
      <c r="E28716" s="8">
        <v>1.62276192304239e-8</v>
      </c>
      <c r="F28716" s="8">
        <v>3.72796657996225e-7</v>
      </c>
      <c r="G28716" s="4">
        <v>10.3597742146602</v>
      </c>
      <c r="H28716" s="4" t="s">
        <v>816</v>
      </c>
      <c r="I28716" s="4">
        <v>6</v>
      </c>
      <c r="J28716" s="4" t="s">
        <v>2691</v>
      </c>
      <c r="K28716" s="4" t="s">
        <v>598</v>
      </c>
    </row>
    <row r="28717" ht="18" customHeight="1" spans="1:11">
      <c r="A28717" s="4" t="s">
        <v>2786</v>
      </c>
      <c r="B28717" s="4">
        <v>4.0748171774835</v>
      </c>
      <c r="C28717" s="4">
        <v>13.5647826568526</v>
      </c>
      <c r="D28717" s="4">
        <v>17.759136046869</v>
      </c>
      <c r="E28717" s="8">
        <v>1.78916491323472e-8</v>
      </c>
      <c r="F28717" s="8">
        <v>4.00207941118292e-7</v>
      </c>
      <c r="G28717" s="4">
        <v>10.2617779541332</v>
      </c>
      <c r="H28717" s="4" t="s">
        <v>2787</v>
      </c>
      <c r="I28717" s="4">
        <v>6</v>
      </c>
      <c r="J28717" s="4" t="s">
        <v>2691</v>
      </c>
      <c r="K28717" s="4" t="s">
        <v>598</v>
      </c>
    </row>
    <row r="28718" ht="18" customHeight="1" spans="1:11">
      <c r="A28718" s="4" t="s">
        <v>2811</v>
      </c>
      <c r="B28718" s="4">
        <v>2.17026975078076</v>
      </c>
      <c r="C28718" s="4">
        <v>17.8603911693648</v>
      </c>
      <c r="D28718" s="4">
        <v>17.4792521423947</v>
      </c>
      <c r="E28718" s="8">
        <v>2.06503108440186e-8</v>
      </c>
      <c r="F28718" s="8">
        <v>4.50070877369637e-7</v>
      </c>
      <c r="G28718" s="4">
        <v>10.1175002354318</v>
      </c>
      <c r="H28718" s="4" t="s">
        <v>2812</v>
      </c>
      <c r="I28718" s="4">
        <v>6</v>
      </c>
      <c r="J28718" s="4" t="s">
        <v>2691</v>
      </c>
      <c r="K28718" s="4" t="s">
        <v>598</v>
      </c>
    </row>
    <row r="28719" ht="18" customHeight="1" spans="1:11">
      <c r="A28719" s="4" t="s">
        <v>2772</v>
      </c>
      <c r="B28719" s="4">
        <v>2.89356263519476</v>
      </c>
      <c r="C28719" s="4">
        <v>13.1774664453554</v>
      </c>
      <c r="D28719" s="4">
        <v>17.3145555437777</v>
      </c>
      <c r="E28719" s="8">
        <v>2.24913457857762e-8</v>
      </c>
      <c r="F28719" s="8">
        <v>4.73833669108879e-7</v>
      </c>
      <c r="G28719" s="4">
        <v>10.0313935392755</v>
      </c>
      <c r="H28719" s="4" t="s">
        <v>2773</v>
      </c>
      <c r="I28719" s="4">
        <v>6</v>
      </c>
      <c r="J28719" s="4" t="s">
        <v>2691</v>
      </c>
      <c r="K28719" s="4" t="s">
        <v>598</v>
      </c>
    </row>
    <row r="28720" ht="18" customHeight="1" spans="1:11">
      <c r="A28720" s="4" t="s">
        <v>2802</v>
      </c>
      <c r="B28720" s="4">
        <v>2.70297958578531</v>
      </c>
      <c r="C28720" s="4">
        <v>14.1123859849051</v>
      </c>
      <c r="D28720" s="4">
        <v>17.2837450035456</v>
      </c>
      <c r="E28720" s="8">
        <v>2.28555063923106e-8</v>
      </c>
      <c r="F28720" s="8">
        <v>4.73833669108879e-7</v>
      </c>
      <c r="G28720" s="4">
        <v>10.0151843034592</v>
      </c>
      <c r="H28720" s="4" t="s">
        <v>2803</v>
      </c>
      <c r="I28720" s="4">
        <v>6</v>
      </c>
      <c r="J28720" s="4" t="s">
        <v>2691</v>
      </c>
      <c r="K28720" s="4" t="s">
        <v>598</v>
      </c>
    </row>
    <row r="28721" ht="18" customHeight="1" spans="1:11">
      <c r="A28721" s="4" t="s">
        <v>2780</v>
      </c>
      <c r="B28721" s="4">
        <v>2.93042387987412</v>
      </c>
      <c r="C28721" s="4">
        <v>13.9852980387075</v>
      </c>
      <c r="D28721" s="4">
        <v>16.893505508862</v>
      </c>
      <c r="E28721" s="8">
        <v>2.80783115877478e-8</v>
      </c>
      <c r="F28721" s="8">
        <v>5.61814980293192e-7</v>
      </c>
      <c r="G28721" s="4">
        <v>9.8070760194834</v>
      </c>
      <c r="H28721" s="4" t="s">
        <v>883</v>
      </c>
      <c r="I28721" s="4">
        <v>6</v>
      </c>
      <c r="J28721" s="4" t="s">
        <v>2691</v>
      </c>
      <c r="K28721" s="4" t="s">
        <v>598</v>
      </c>
    </row>
    <row r="28722" ht="18" customHeight="1" spans="1:11">
      <c r="A28722" s="4" t="s">
        <v>2891</v>
      </c>
      <c r="B28722" s="4">
        <v>2.4882807085057</v>
      </c>
      <c r="C28722" s="4">
        <v>11.884930074128</v>
      </c>
      <c r="D28722" s="4">
        <v>16.8707498679987</v>
      </c>
      <c r="E28722" s="8">
        <v>2.84212284148321e-8</v>
      </c>
      <c r="F28722" s="8">
        <v>5.61814980293192e-7</v>
      </c>
      <c r="G28722" s="4">
        <v>9.79477792789679</v>
      </c>
      <c r="H28722" s="4" t="s">
        <v>2892</v>
      </c>
      <c r="I28722" s="4">
        <v>6</v>
      </c>
      <c r="J28722" s="4" t="s">
        <v>2691</v>
      </c>
      <c r="K28722" s="4" t="s">
        <v>598</v>
      </c>
    </row>
    <row r="28723" ht="18" customHeight="1" spans="1:11">
      <c r="A28723" s="4" t="s">
        <v>2766</v>
      </c>
      <c r="B28723" s="4">
        <v>3.93564576698544</v>
      </c>
      <c r="C28723" s="4">
        <v>13.5253029293298</v>
      </c>
      <c r="D28723" s="4">
        <v>16.7100001915842</v>
      </c>
      <c r="E28723" s="8">
        <v>3.09796221187708e-8</v>
      </c>
      <c r="F28723" s="8">
        <v>5.98469972748981e-7</v>
      </c>
      <c r="G28723" s="4">
        <v>9.70738088236069</v>
      </c>
      <c r="H28723" s="4" t="s">
        <v>2767</v>
      </c>
      <c r="I28723" s="4">
        <v>6</v>
      </c>
      <c r="J28723" s="4" t="s">
        <v>2691</v>
      </c>
      <c r="K28723" s="4" t="s">
        <v>598</v>
      </c>
    </row>
    <row r="28724" ht="18" customHeight="1" spans="1:11">
      <c r="A28724" s="4" t="s">
        <v>2764</v>
      </c>
      <c r="B28724" s="4">
        <v>2.31543342885543</v>
      </c>
      <c r="C28724" s="4">
        <v>12.5284250174047</v>
      </c>
      <c r="D28724" s="4">
        <v>16.567306903164</v>
      </c>
      <c r="E28724" s="8">
        <v>3.34649228318588e-8</v>
      </c>
      <c r="F28724" s="8">
        <v>6.31261396396835e-7</v>
      </c>
      <c r="G28724" s="4">
        <v>9.62902711176026</v>
      </c>
      <c r="H28724" s="4" t="s">
        <v>2765</v>
      </c>
      <c r="I28724" s="4">
        <v>6</v>
      </c>
      <c r="J28724" s="4" t="s">
        <v>2691</v>
      </c>
      <c r="K28724" s="4" t="s">
        <v>598</v>
      </c>
    </row>
    <row r="28725" ht="18" customHeight="1" spans="1:11">
      <c r="A28725" s="4" t="s">
        <v>2733</v>
      </c>
      <c r="B28725" s="4">
        <v>2.36868904090621</v>
      </c>
      <c r="C28725" s="4">
        <v>12.6079597720577</v>
      </c>
      <c r="D28725" s="4">
        <v>16.5207188077496</v>
      </c>
      <c r="E28725" s="8">
        <v>3.43234220529074e-8</v>
      </c>
      <c r="F28725" s="8">
        <v>6.31261396396835e-7</v>
      </c>
      <c r="G28725" s="4">
        <v>9.60328583038625</v>
      </c>
      <c r="H28725" s="4" t="s">
        <v>2734</v>
      </c>
      <c r="I28725" s="4">
        <v>6</v>
      </c>
      <c r="J28725" s="4" t="s">
        <v>2691</v>
      </c>
      <c r="K28725" s="4" t="s">
        <v>598</v>
      </c>
    </row>
    <row r="28726" ht="18" customHeight="1" spans="1:11">
      <c r="A28726" s="4" t="s">
        <v>2751</v>
      </c>
      <c r="B28726" s="4">
        <v>2.40132851984396</v>
      </c>
      <c r="C28726" s="4">
        <v>13.4472301952768</v>
      </c>
      <c r="D28726" s="4">
        <v>16.4898815967523</v>
      </c>
      <c r="E28726" s="8">
        <v>3.49050419184132e-8</v>
      </c>
      <c r="F28726" s="8">
        <v>6.31261396396835e-7</v>
      </c>
      <c r="G28726" s="4">
        <v>9.58620386705852</v>
      </c>
      <c r="H28726" s="4" t="s">
        <v>2752</v>
      </c>
      <c r="I28726" s="4">
        <v>6</v>
      </c>
      <c r="J28726" s="4" t="s">
        <v>2691</v>
      </c>
      <c r="K28726" s="4" t="s">
        <v>598</v>
      </c>
    </row>
    <row r="28727" ht="18" customHeight="1" spans="1:11">
      <c r="A28727" s="4" t="s">
        <v>2792</v>
      </c>
      <c r="B28727" s="4">
        <v>3.41906169064279</v>
      </c>
      <c r="C28727" s="4">
        <v>13.4894334366882</v>
      </c>
      <c r="D28727" s="4">
        <v>16.3125795168701</v>
      </c>
      <c r="E28727" s="8">
        <v>3.84677643941619e-8</v>
      </c>
      <c r="F28727" s="8">
        <v>6.8119999447995e-7</v>
      </c>
      <c r="G28727" s="4">
        <v>9.48731077104324</v>
      </c>
      <c r="H28727" s="4" t="s">
        <v>2793</v>
      </c>
      <c r="I28727" s="4">
        <v>6</v>
      </c>
      <c r="J28727" s="4" t="s">
        <v>2691</v>
      </c>
      <c r="K28727" s="4" t="s">
        <v>598</v>
      </c>
    </row>
    <row r="28728" ht="18" customHeight="1" spans="1:11">
      <c r="A28728" s="4" t="s">
        <v>2777</v>
      </c>
      <c r="B28728" s="4">
        <v>5.34539307497446</v>
      </c>
      <c r="C28728" s="4">
        <v>13.7145297629437</v>
      </c>
      <c r="D28728" s="4">
        <v>16.1305811343213</v>
      </c>
      <c r="E28728" s="8">
        <v>4.25475012005733e-8</v>
      </c>
      <c r="F28728" s="8">
        <v>7.38068898377291e-7</v>
      </c>
      <c r="G28728" s="4">
        <v>9.3845797064291</v>
      </c>
      <c r="H28728" s="4" t="s">
        <v>2778</v>
      </c>
      <c r="I28728" s="4">
        <v>6</v>
      </c>
      <c r="J28728" s="4" t="s">
        <v>2691</v>
      </c>
      <c r="K28728" s="4" t="s">
        <v>598</v>
      </c>
    </row>
    <row r="28729" ht="18" customHeight="1" spans="1:11">
      <c r="A28729" s="4" t="s">
        <v>2755</v>
      </c>
      <c r="B28729" s="4">
        <v>2.58128842665488</v>
      </c>
      <c r="C28729" s="4">
        <v>15.1394267596714</v>
      </c>
      <c r="D28729" s="4">
        <v>16.0557730957972</v>
      </c>
      <c r="E28729" s="8">
        <v>4.43611209048856e-8</v>
      </c>
      <c r="F28729" s="8">
        <v>7.54139055383056e-7</v>
      </c>
      <c r="G28729" s="4">
        <v>9.34198999836527</v>
      </c>
      <c r="H28729" s="4" t="s">
        <v>1812</v>
      </c>
      <c r="I28729" s="4">
        <v>6</v>
      </c>
      <c r="J28729" s="4" t="s">
        <v>2691</v>
      </c>
      <c r="K28729" s="4" t="s">
        <v>598</v>
      </c>
    </row>
    <row r="28730" ht="18" customHeight="1" spans="1:11">
      <c r="A28730" s="4" t="s">
        <v>2768</v>
      </c>
      <c r="B28730" s="4">
        <v>4.13338996217043</v>
      </c>
      <c r="C28730" s="4">
        <v>12.8449221890651</v>
      </c>
      <c r="D28730" s="4">
        <v>16.0172742213428</v>
      </c>
      <c r="E28730" s="8">
        <v>4.53276207296304e-8</v>
      </c>
      <c r="F28730" s="8">
        <v>7.5546034549384e-7</v>
      </c>
      <c r="G28730" s="4">
        <v>9.31998843242838</v>
      </c>
      <c r="H28730" s="4" t="s">
        <v>2769</v>
      </c>
      <c r="I28730" s="4">
        <v>6</v>
      </c>
      <c r="J28730" s="4" t="s">
        <v>2691</v>
      </c>
      <c r="K28730" s="4" t="s">
        <v>598</v>
      </c>
    </row>
    <row r="28731" ht="18" customHeight="1" spans="1:11">
      <c r="A28731" s="4" t="s">
        <v>2886</v>
      </c>
      <c r="B28731" s="4">
        <v>4.05425529388229</v>
      </c>
      <c r="C28731" s="4">
        <v>13.5102555318447</v>
      </c>
      <c r="D28731" s="4">
        <v>15.8590145468994</v>
      </c>
      <c r="E28731" s="8">
        <v>4.95523140605955e-8</v>
      </c>
      <c r="F28731" s="8">
        <v>8.09989749067426e-7</v>
      </c>
      <c r="G28731" s="4">
        <v>9.22894423915332</v>
      </c>
      <c r="H28731" s="4" t="s">
        <v>1084</v>
      </c>
      <c r="I28731" s="4">
        <v>6</v>
      </c>
      <c r="J28731" s="4" t="s">
        <v>2691</v>
      </c>
      <c r="K28731" s="4" t="s">
        <v>598</v>
      </c>
    </row>
    <row r="28732" ht="18" customHeight="1" spans="1:11">
      <c r="A28732" s="4" t="s">
        <v>2801</v>
      </c>
      <c r="B28732" s="4">
        <v>2.03034986274888</v>
      </c>
      <c r="C28732" s="4">
        <v>13.7845291039456</v>
      </c>
      <c r="D28732" s="4">
        <v>15.7747781126268</v>
      </c>
      <c r="E28732" s="8">
        <v>5.19769516456072e-8</v>
      </c>
      <c r="F28732" s="8">
        <v>8.26890937268263e-7</v>
      </c>
      <c r="G28732" s="4">
        <v>9.18008618180787</v>
      </c>
      <c r="H28732" s="4" t="s">
        <v>2318</v>
      </c>
      <c r="I28732" s="4">
        <v>6</v>
      </c>
      <c r="J28732" s="4" t="s">
        <v>2691</v>
      </c>
      <c r="K28732" s="4" t="s">
        <v>598</v>
      </c>
    </row>
    <row r="28733" ht="18" customHeight="1" spans="1:11">
      <c r="A28733" s="4" t="s">
        <v>2779</v>
      </c>
      <c r="B28733" s="4">
        <v>4.69332409557824</v>
      </c>
      <c r="C28733" s="4">
        <v>15.4862900185539</v>
      </c>
      <c r="D28733" s="4">
        <v>15.75610832617</v>
      </c>
      <c r="E28733" s="8">
        <v>5.25318948382191e-8</v>
      </c>
      <c r="F28733" s="8">
        <v>8.26890937268263e-7</v>
      </c>
      <c r="G28733" s="4">
        <v>9.16921969647323</v>
      </c>
      <c r="H28733" s="4" t="s">
        <v>2031</v>
      </c>
      <c r="I28733" s="4">
        <v>6</v>
      </c>
      <c r="J28733" s="4" t="s">
        <v>2691</v>
      </c>
      <c r="K28733" s="4" t="s">
        <v>598</v>
      </c>
    </row>
    <row r="28734" ht="18" customHeight="1" spans="1:11">
      <c r="A28734" s="4" t="s">
        <v>3399</v>
      </c>
      <c r="B28734" s="4">
        <v>2.20379879595461</v>
      </c>
      <c r="C28734" s="4">
        <v>11.973022518488</v>
      </c>
      <c r="D28734" s="4">
        <v>15.5796229593097</v>
      </c>
      <c r="E28734" s="8">
        <v>5.8113460928539e-8</v>
      </c>
      <c r="F28734" s="8">
        <v>8.98117123441058e-7</v>
      </c>
      <c r="G28734" s="4">
        <v>9.06581433953621</v>
      </c>
      <c r="H28734" s="4" t="s">
        <v>3400</v>
      </c>
      <c r="I28734" s="4">
        <v>6</v>
      </c>
      <c r="J28734" s="4" t="s">
        <v>2691</v>
      </c>
      <c r="K28734" s="4" t="s">
        <v>598</v>
      </c>
    </row>
    <row r="28735" ht="18" customHeight="1" spans="1:11">
      <c r="A28735" s="4" t="s">
        <v>2794</v>
      </c>
      <c r="B28735" s="4">
        <v>1.81240781979136</v>
      </c>
      <c r="C28735" s="4">
        <v>12.9983837510883</v>
      </c>
      <c r="D28735" s="4">
        <v>15.4470277986036</v>
      </c>
      <c r="E28735" s="8">
        <v>6.27379739713624e-8</v>
      </c>
      <c r="F28735" s="8">
        <v>9.52272819208179e-7</v>
      </c>
      <c r="G28735" s="4">
        <v>8.98730066772063</v>
      </c>
      <c r="H28735" s="4" t="s">
        <v>2795</v>
      </c>
      <c r="I28735" s="4">
        <v>6</v>
      </c>
      <c r="J28735" s="4" t="s">
        <v>2691</v>
      </c>
      <c r="K28735" s="4" t="s">
        <v>598</v>
      </c>
    </row>
    <row r="28736" ht="18" customHeight="1" spans="1:11">
      <c r="A28736" s="4" t="s">
        <v>2762</v>
      </c>
      <c r="B28736" s="4">
        <v>2.71858515742291</v>
      </c>
      <c r="C28736" s="4">
        <v>12.0788252036619</v>
      </c>
      <c r="D28736" s="4">
        <v>15.2638272279791</v>
      </c>
      <c r="E28736" s="8">
        <v>6.98097339104e-8</v>
      </c>
      <c r="F28736" s="8">
        <v>1.04102234778667e-6</v>
      </c>
      <c r="G28736" s="4">
        <v>8.87763746945748</v>
      </c>
      <c r="H28736" s="4" t="s">
        <v>2763</v>
      </c>
      <c r="I28736" s="4">
        <v>6</v>
      </c>
      <c r="J28736" s="4" t="s">
        <v>2691</v>
      </c>
      <c r="K28736" s="4" t="s">
        <v>598</v>
      </c>
    </row>
    <row r="28737" ht="18" customHeight="1" spans="1:11">
      <c r="A28737" s="4" t="s">
        <v>2774</v>
      </c>
      <c r="B28737" s="4">
        <v>2.70910117980838</v>
      </c>
      <c r="C28737" s="4">
        <v>13.4641615799782</v>
      </c>
      <c r="D28737" s="4">
        <v>15.1217264113116</v>
      </c>
      <c r="E28737" s="8">
        <v>7.59020248241218e-8</v>
      </c>
      <c r="F28737" s="8">
        <v>1.09864524307683e-6</v>
      </c>
      <c r="G28737" s="4">
        <v>8.79161402614758</v>
      </c>
      <c r="H28737" s="4" t="s">
        <v>2775</v>
      </c>
      <c r="I28737" s="4">
        <v>6</v>
      </c>
      <c r="J28737" s="4" t="s">
        <v>2691</v>
      </c>
      <c r="K28737" s="4" t="s">
        <v>598</v>
      </c>
    </row>
    <row r="28738" ht="18" customHeight="1" spans="1:11">
      <c r="A28738" s="4" t="s">
        <v>2835</v>
      </c>
      <c r="B28738" s="4">
        <v>2.20962587324825</v>
      </c>
      <c r="C28738" s="4">
        <v>16.7052759911474</v>
      </c>
      <c r="D28738" s="4">
        <v>15.1137962489905</v>
      </c>
      <c r="E28738" s="8">
        <v>7.62589051076859e-8</v>
      </c>
      <c r="F28738" s="8">
        <v>1.09864524307683e-6</v>
      </c>
      <c r="G28738" s="4">
        <v>8.78678827512894</v>
      </c>
      <c r="H28738" s="4" t="s">
        <v>2836</v>
      </c>
      <c r="I28738" s="4">
        <v>6</v>
      </c>
      <c r="J28738" s="4" t="s">
        <v>2691</v>
      </c>
      <c r="K28738" s="4" t="s">
        <v>598</v>
      </c>
    </row>
    <row r="28739" ht="18" customHeight="1" spans="1:11">
      <c r="A28739" s="4" t="s">
        <v>3447</v>
      </c>
      <c r="B28739" s="4">
        <v>2.26481099330839</v>
      </c>
      <c r="C28739" s="4">
        <v>12.6712179917134</v>
      </c>
      <c r="D28739" s="4">
        <v>14.9883571115489</v>
      </c>
      <c r="E28739" s="8">
        <v>8.21576023059515e-8</v>
      </c>
      <c r="F28739" s="8">
        <v>1.16389936600098e-6</v>
      </c>
      <c r="G28739" s="4">
        <v>8.71009843904852</v>
      </c>
      <c r="H28739" s="4" t="s">
        <v>3448</v>
      </c>
      <c r="I28739" s="4">
        <v>6</v>
      </c>
      <c r="J28739" s="4" t="s">
        <v>2691</v>
      </c>
      <c r="K28739" s="4" t="s">
        <v>598</v>
      </c>
    </row>
    <row r="28740" ht="18" customHeight="1" spans="1:11">
      <c r="A28740" s="4" t="s">
        <v>2788</v>
      </c>
      <c r="B28740" s="4">
        <v>2.8421469620011</v>
      </c>
      <c r="C28740" s="4">
        <v>14.6596290105815</v>
      </c>
      <c r="D28740" s="4">
        <v>14.959506686792</v>
      </c>
      <c r="E28740" s="8">
        <v>8.35844150240066e-8</v>
      </c>
      <c r="F28740" s="8">
        <v>1.16470086508862e-6</v>
      </c>
      <c r="G28740" s="4">
        <v>8.69236477892925</v>
      </c>
      <c r="H28740" s="4" t="s">
        <v>2789</v>
      </c>
      <c r="I28740" s="4">
        <v>6</v>
      </c>
      <c r="J28740" s="4" t="s">
        <v>2691</v>
      </c>
      <c r="K28740" s="4" t="s">
        <v>598</v>
      </c>
    </row>
    <row r="28741" ht="18" customHeight="1" spans="1:11">
      <c r="A28741" s="4" t="s">
        <v>2884</v>
      </c>
      <c r="B28741" s="4">
        <v>2.4486913313678</v>
      </c>
      <c r="C28741" s="4">
        <v>13.8448124012761</v>
      </c>
      <c r="D28741" s="4">
        <v>14.7531880711874</v>
      </c>
      <c r="E28741" s="8">
        <v>9.46221263763267e-8</v>
      </c>
      <c r="F28741" s="8">
        <v>1.29723882935287e-6</v>
      </c>
      <c r="G28741" s="4">
        <v>8.56449228481056</v>
      </c>
      <c r="H28741" s="4" t="s">
        <v>2885</v>
      </c>
      <c r="I28741" s="4">
        <v>6</v>
      </c>
      <c r="J28741" s="4" t="s">
        <v>2691</v>
      </c>
      <c r="K28741" s="4" t="s">
        <v>598</v>
      </c>
    </row>
    <row r="28742" ht="18" customHeight="1" spans="1:11">
      <c r="A28742" s="4" t="s">
        <v>2804</v>
      </c>
      <c r="B28742" s="4">
        <v>2.48448900776497</v>
      </c>
      <c r="C28742" s="4">
        <v>12.4710358040365</v>
      </c>
      <c r="D28742" s="4">
        <v>14.6827649576903</v>
      </c>
      <c r="E28742" s="8">
        <v>9.87504692718083e-8</v>
      </c>
      <c r="F28742" s="8">
        <v>1.3323476012863e-6</v>
      </c>
      <c r="G28742" s="4">
        <v>8.52041732108852</v>
      </c>
      <c r="H28742" s="4" t="s">
        <v>2805</v>
      </c>
      <c r="I28742" s="4">
        <v>6</v>
      </c>
      <c r="J28742" s="4" t="s">
        <v>2691</v>
      </c>
      <c r="K28742" s="4" t="s">
        <v>598</v>
      </c>
    </row>
    <row r="28743" ht="18" customHeight="1" spans="1:11">
      <c r="A28743" s="4" t="s">
        <v>2844</v>
      </c>
      <c r="B28743" s="4">
        <v>2.58884724363097</v>
      </c>
      <c r="C28743" s="4">
        <v>13.4719047295846</v>
      </c>
      <c r="D28743" s="4">
        <v>14.5786829777408</v>
      </c>
      <c r="E28743" s="8">
        <v>1.05220696485407e-7</v>
      </c>
      <c r="F28743" s="8">
        <v>1.39746237519681e-6</v>
      </c>
      <c r="G28743" s="4">
        <v>8.45487199189779</v>
      </c>
      <c r="H28743" s="4" t="s">
        <v>2845</v>
      </c>
      <c r="I28743" s="4">
        <v>6</v>
      </c>
      <c r="J28743" s="4" t="s">
        <v>2691</v>
      </c>
      <c r="K28743" s="4" t="s">
        <v>598</v>
      </c>
    </row>
    <row r="28744" ht="18" customHeight="1" spans="1:11">
      <c r="A28744" s="4" t="s">
        <v>2806</v>
      </c>
      <c r="B28744" s="4">
        <v>3.22561459173569</v>
      </c>
      <c r="C28744" s="4">
        <v>12.7511488411867</v>
      </c>
      <c r="D28744" s="4">
        <v>14.3430042982961</v>
      </c>
      <c r="E28744" s="8">
        <v>1.21671595188834e-7</v>
      </c>
      <c r="F28744" s="8">
        <v>1.57391731263475e-6</v>
      </c>
      <c r="G28744" s="4">
        <v>8.30464196498182</v>
      </c>
      <c r="H28744" s="4" t="s">
        <v>2807</v>
      </c>
      <c r="I28744" s="4">
        <v>6</v>
      </c>
      <c r="J28744" s="4" t="s">
        <v>2691</v>
      </c>
      <c r="K28744" s="4" t="s">
        <v>598</v>
      </c>
    </row>
    <row r="28745" ht="18" customHeight="1" spans="1:11">
      <c r="A28745" s="4" t="s">
        <v>2895</v>
      </c>
      <c r="B28745" s="4">
        <v>2.00498248885188</v>
      </c>
      <c r="C28745" s="4">
        <v>17.2124544114799</v>
      </c>
      <c r="D28745" s="4">
        <v>14.3123160800399</v>
      </c>
      <c r="E28745" s="8">
        <v>1.24015015402265e-7</v>
      </c>
      <c r="F28745" s="8">
        <v>1.57391731263475e-6</v>
      </c>
      <c r="G28745" s="4">
        <v>8.28489257783759</v>
      </c>
      <c r="H28745" s="4" t="s">
        <v>2896</v>
      </c>
      <c r="I28745" s="4">
        <v>6</v>
      </c>
      <c r="J28745" s="4" t="s">
        <v>2691</v>
      </c>
      <c r="K28745" s="4" t="s">
        <v>598</v>
      </c>
    </row>
    <row r="28746" ht="18" customHeight="1" spans="1:11">
      <c r="A28746" s="4" t="s">
        <v>2831</v>
      </c>
      <c r="B28746" s="4">
        <v>2.5798747203515</v>
      </c>
      <c r="C28746" s="4">
        <v>13.5351644642608</v>
      </c>
      <c r="D28746" s="4">
        <v>14.2933441525037</v>
      </c>
      <c r="E28746" s="8">
        <v>1.25488641982619e-7</v>
      </c>
      <c r="F28746" s="8">
        <v>1.57391731263475e-6</v>
      </c>
      <c r="G28746" s="4">
        <v>8.27266134140491</v>
      </c>
      <c r="H28746" s="4" t="s">
        <v>2832</v>
      </c>
      <c r="I28746" s="4">
        <v>6</v>
      </c>
      <c r="J28746" s="4" t="s">
        <v>2691</v>
      </c>
      <c r="K28746" s="4" t="s">
        <v>598</v>
      </c>
    </row>
    <row r="28747" ht="18" customHeight="1" spans="1:11">
      <c r="A28747" s="4" t="s">
        <v>3343</v>
      </c>
      <c r="B28747" s="4">
        <v>1.84443032110068</v>
      </c>
      <c r="C28747" s="4">
        <v>15.2148410193375</v>
      </c>
      <c r="D28747" s="4">
        <v>14.2879214906335</v>
      </c>
      <c r="E28747" s="8">
        <v>1.2591338501078e-7</v>
      </c>
      <c r="F28747" s="8">
        <v>1.57391731263475e-6</v>
      </c>
      <c r="G28747" s="4">
        <v>8.26916226525157</v>
      </c>
      <c r="H28747" s="4" t="s">
        <v>3344</v>
      </c>
      <c r="I28747" s="4">
        <v>6</v>
      </c>
      <c r="J28747" s="4" t="s">
        <v>2691</v>
      </c>
      <c r="K28747" s="4" t="s">
        <v>598</v>
      </c>
    </row>
    <row r="28748" ht="18" customHeight="1" spans="1:11">
      <c r="A28748" s="4" t="s">
        <v>2790</v>
      </c>
      <c r="B28748" s="4">
        <v>2.8620375087784</v>
      </c>
      <c r="C28748" s="4">
        <v>17.9779269501811</v>
      </c>
      <c r="D28748" s="4">
        <v>14.2044909693811</v>
      </c>
      <c r="E28748" s="8">
        <v>1.32652284945523e-7</v>
      </c>
      <c r="F28748" s="8">
        <v>1.63412235077818e-6</v>
      </c>
      <c r="G28748" s="4">
        <v>8.21515402489942</v>
      </c>
      <c r="H28748" s="4" t="s">
        <v>2791</v>
      </c>
      <c r="I28748" s="4">
        <v>6</v>
      </c>
      <c r="J28748" s="4" t="s">
        <v>2691</v>
      </c>
      <c r="K28748" s="4" t="s">
        <v>598</v>
      </c>
    </row>
    <row r="28749" ht="18" customHeight="1" spans="1:11">
      <c r="A28749" s="4" t="s">
        <v>2858</v>
      </c>
      <c r="B28749" s="4">
        <v>2.01534607544842</v>
      </c>
      <c r="C28749" s="4">
        <v>17.334371383433</v>
      </c>
      <c r="D28749" s="4">
        <v>14.1779872602842</v>
      </c>
      <c r="E28749" s="8">
        <v>1.34875602359724e-7</v>
      </c>
      <c r="F28749" s="8">
        <v>1.63777517151094e-6</v>
      </c>
      <c r="G28749" s="4">
        <v>8.19792866850574</v>
      </c>
      <c r="H28749" s="4" t="s">
        <v>2859</v>
      </c>
      <c r="I28749" s="4">
        <v>6</v>
      </c>
      <c r="J28749" s="4" t="s">
        <v>2691</v>
      </c>
      <c r="K28749" s="4" t="s">
        <v>598</v>
      </c>
    </row>
    <row r="28750" ht="18" customHeight="1" spans="1:11">
      <c r="A28750" s="4" t="s">
        <v>2839</v>
      </c>
      <c r="B28750" s="4">
        <v>2.18518013884176</v>
      </c>
      <c r="C28750" s="4">
        <v>14.9789283004832</v>
      </c>
      <c r="D28750" s="4">
        <v>14.0293727699148</v>
      </c>
      <c r="E28750" s="8">
        <v>1.48129642884372e-7</v>
      </c>
      <c r="F28750" s="8">
        <v>1.77338304861572e-6</v>
      </c>
      <c r="G28750" s="4">
        <v>8.10072417491384</v>
      </c>
      <c r="H28750" s="4" t="s">
        <v>871</v>
      </c>
      <c r="I28750" s="4">
        <v>6</v>
      </c>
      <c r="J28750" s="4" t="s">
        <v>2691</v>
      </c>
      <c r="K28750" s="4" t="s">
        <v>598</v>
      </c>
    </row>
    <row r="28751" ht="18" customHeight="1" spans="1:11">
      <c r="A28751" s="4" t="s">
        <v>2808</v>
      </c>
      <c r="B28751" s="4">
        <v>2.39621002340047</v>
      </c>
      <c r="C28751" s="4">
        <v>16.4691879477705</v>
      </c>
      <c r="D28751" s="4">
        <v>13.6219947477997</v>
      </c>
      <c r="E28751" s="8">
        <v>1.92439358515036e-7</v>
      </c>
      <c r="F28751" s="8">
        <v>2.27185353802473e-6</v>
      </c>
      <c r="G28751" s="4">
        <v>7.82877926950567</v>
      </c>
      <c r="H28751" s="4" t="s">
        <v>2809</v>
      </c>
      <c r="I28751" s="4">
        <v>6</v>
      </c>
      <c r="J28751" s="4" t="s">
        <v>2691</v>
      </c>
      <c r="K28751" s="4" t="s">
        <v>598</v>
      </c>
    </row>
    <row r="28752" ht="18" customHeight="1" spans="1:11">
      <c r="A28752" s="4" t="s">
        <v>2829</v>
      </c>
      <c r="B28752" s="4">
        <v>2.41740607563651</v>
      </c>
      <c r="C28752" s="4">
        <v>12.1301886621565</v>
      </c>
      <c r="D28752" s="4">
        <v>13.5759482729882</v>
      </c>
      <c r="E28752" s="8">
        <v>1.98305664244835e-7</v>
      </c>
      <c r="F28752" s="8">
        <v>2.30903855627547e-6</v>
      </c>
      <c r="G28752" s="4">
        <v>7.79752269879428</v>
      </c>
      <c r="H28752" s="4" t="s">
        <v>2830</v>
      </c>
      <c r="I28752" s="4">
        <v>6</v>
      </c>
      <c r="J28752" s="4" t="s">
        <v>2691</v>
      </c>
      <c r="K28752" s="4" t="s">
        <v>598</v>
      </c>
    </row>
    <row r="28753" ht="18" customHeight="1" spans="1:11">
      <c r="A28753" s="4" t="s">
        <v>2798</v>
      </c>
      <c r="B28753" s="4">
        <v>2.53969961347685</v>
      </c>
      <c r="C28753" s="4">
        <v>23.0539986670626</v>
      </c>
      <c r="D28753" s="4">
        <v>13.3818522554044</v>
      </c>
      <c r="E28753" s="8">
        <v>2.25296328637065e-7</v>
      </c>
      <c r="F28753" s="8">
        <v>2.58786323434467e-6</v>
      </c>
      <c r="G28753" s="4">
        <v>7.6645821356185</v>
      </c>
      <c r="H28753" s="4" t="s">
        <v>2799</v>
      </c>
      <c r="I28753" s="4">
        <v>6</v>
      </c>
      <c r="J28753" s="4" t="s">
        <v>2691</v>
      </c>
      <c r="K28753" s="4" t="s">
        <v>598</v>
      </c>
    </row>
    <row r="28754" ht="18" customHeight="1" spans="1:11">
      <c r="A28754" s="4" t="s">
        <v>2848</v>
      </c>
      <c r="B28754" s="4">
        <v>2.29399914143154</v>
      </c>
      <c r="C28754" s="4">
        <v>12.540550807681</v>
      </c>
      <c r="D28754" s="4">
        <v>13.2344502512233</v>
      </c>
      <c r="E28754" s="8">
        <v>2.48503275886287e-7</v>
      </c>
      <c r="F28754" s="8">
        <v>2.81637046004459e-6</v>
      </c>
      <c r="G28754" s="4">
        <v>7.56232094529349</v>
      </c>
      <c r="H28754" s="4" t="s">
        <v>2849</v>
      </c>
      <c r="I28754" s="4">
        <v>6</v>
      </c>
      <c r="J28754" s="4" t="s">
        <v>2691</v>
      </c>
      <c r="K28754" s="4" t="s">
        <v>598</v>
      </c>
    </row>
    <row r="28755" ht="18" customHeight="1" spans="1:11">
      <c r="A28755" s="4" t="s">
        <v>2783</v>
      </c>
      <c r="B28755" s="4">
        <v>2.60919963381455</v>
      </c>
      <c r="C28755" s="4">
        <v>12.0100804949378</v>
      </c>
      <c r="D28755" s="4">
        <v>13.1850657300801</v>
      </c>
      <c r="E28755" s="8">
        <v>2.56858296636992e-7</v>
      </c>
      <c r="F28755" s="8">
        <v>2.87275726501899e-6</v>
      </c>
      <c r="G28755" s="4">
        <v>7.52780463811697</v>
      </c>
      <c r="H28755" s="4" t="s">
        <v>2784</v>
      </c>
      <c r="I28755" s="4">
        <v>6</v>
      </c>
      <c r="J28755" s="4" t="s">
        <v>2691</v>
      </c>
      <c r="K28755" s="4" t="s">
        <v>598</v>
      </c>
    </row>
    <row r="28756" ht="18" customHeight="1" spans="1:11">
      <c r="A28756" s="4" t="s">
        <v>2800</v>
      </c>
      <c r="B28756" s="4">
        <v>2.18610578793442</v>
      </c>
      <c r="C28756" s="4">
        <v>16.0521660885421</v>
      </c>
      <c r="D28756" s="4">
        <v>13.1607895990936</v>
      </c>
      <c r="E28756" s="8">
        <v>2.61078579469389e-7</v>
      </c>
      <c r="F28756" s="8">
        <v>2.88203626686988e-6</v>
      </c>
      <c r="G28756" s="4">
        <v>7.51078990242594</v>
      </c>
      <c r="H28756" s="4" t="s">
        <v>2734</v>
      </c>
      <c r="I28756" s="4">
        <v>6</v>
      </c>
      <c r="J28756" s="4" t="s">
        <v>2691</v>
      </c>
      <c r="K28756" s="4" t="s">
        <v>598</v>
      </c>
    </row>
    <row r="28757" ht="18" customHeight="1" spans="1:11">
      <c r="A28757" s="4" t="s">
        <v>2810</v>
      </c>
      <c r="B28757" s="4">
        <v>3.29963971020363</v>
      </c>
      <c r="C28757" s="4">
        <v>13.4622197866155</v>
      </c>
      <c r="D28757" s="4">
        <v>13.0411557786617</v>
      </c>
      <c r="E28757" s="8">
        <v>2.83024564470495e-7</v>
      </c>
      <c r="F28757" s="8">
        <v>3.08424204871694e-6</v>
      </c>
      <c r="G28757" s="4">
        <v>7.42648029941308</v>
      </c>
      <c r="H28757" s="4" t="s">
        <v>2596</v>
      </c>
      <c r="I28757" s="4">
        <v>6</v>
      </c>
      <c r="J28757" s="4" t="s">
        <v>2691</v>
      </c>
      <c r="K28757" s="4" t="s">
        <v>598</v>
      </c>
    </row>
    <row r="28758" ht="18" customHeight="1" spans="1:11">
      <c r="A28758" s="4" t="s">
        <v>2819</v>
      </c>
      <c r="B28758" s="4">
        <v>3.85900286985258</v>
      </c>
      <c r="C28758" s="4">
        <v>14.5084105459104</v>
      </c>
      <c r="D28758" s="4">
        <v>12.9832652376744</v>
      </c>
      <c r="E28758" s="8">
        <v>2.94368209433113e-7</v>
      </c>
      <c r="F28758" s="8">
        <v>3.13310379940638e-6</v>
      </c>
      <c r="G28758" s="4">
        <v>7.38540604739623</v>
      </c>
      <c r="H28758" s="4" t="s">
        <v>2820</v>
      </c>
      <c r="I28758" s="4">
        <v>6</v>
      </c>
      <c r="J28758" s="4" t="s">
        <v>2691</v>
      </c>
      <c r="K28758" s="4" t="s">
        <v>598</v>
      </c>
    </row>
    <row r="28759" ht="18" customHeight="1" spans="1:11">
      <c r="A28759" s="4" t="s">
        <v>2868</v>
      </c>
      <c r="B28759" s="4">
        <v>2.28958069152954</v>
      </c>
      <c r="C28759" s="4">
        <v>13.5173993944361</v>
      </c>
      <c r="D28759" s="4">
        <v>12.9807098679615</v>
      </c>
      <c r="E28759" s="8">
        <v>2.94880357591189e-7</v>
      </c>
      <c r="F28759" s="8">
        <v>3.13310379940638e-6</v>
      </c>
      <c r="G28759" s="4">
        <v>7.38358877775323</v>
      </c>
      <c r="H28759" s="4" t="s">
        <v>863</v>
      </c>
      <c r="I28759" s="4">
        <v>6</v>
      </c>
      <c r="J28759" s="4" t="s">
        <v>2691</v>
      </c>
      <c r="K28759" s="4" t="s">
        <v>598</v>
      </c>
    </row>
    <row r="28760" ht="18" customHeight="1" spans="1:11">
      <c r="A28760" s="4" t="s">
        <v>2901</v>
      </c>
      <c r="B28760" s="4">
        <v>1.72346718261701</v>
      </c>
      <c r="C28760" s="4">
        <v>11.4192666727897</v>
      </c>
      <c r="D28760" s="4">
        <v>12.9391487130264</v>
      </c>
      <c r="E28760" s="8">
        <v>3.03349489284365e-7</v>
      </c>
      <c r="F28760" s="8">
        <v>3.1832971097742e-6</v>
      </c>
      <c r="G28760" s="4">
        <v>7.35398226105844</v>
      </c>
      <c r="H28760" s="4" t="s">
        <v>2902</v>
      </c>
      <c r="I28760" s="4">
        <v>6</v>
      </c>
      <c r="J28760" s="4" t="s">
        <v>2691</v>
      </c>
      <c r="K28760" s="4" t="s">
        <v>598</v>
      </c>
    </row>
    <row r="28761" ht="18" customHeight="1" spans="1:11">
      <c r="A28761" s="4" t="s">
        <v>2817</v>
      </c>
      <c r="B28761" s="4">
        <v>4.48907817550531</v>
      </c>
      <c r="C28761" s="4">
        <v>17.5978585509218</v>
      </c>
      <c r="D28761" s="4">
        <v>12.9056870841127</v>
      </c>
      <c r="E28761" s="8">
        <v>3.10363141804822e-7</v>
      </c>
      <c r="F28761" s="8">
        <v>3.21717890895243e-6</v>
      </c>
      <c r="G28761" s="4">
        <v>7.33007684639124</v>
      </c>
      <c r="H28761" s="4" t="s">
        <v>2818</v>
      </c>
      <c r="I28761" s="4">
        <v>6</v>
      </c>
      <c r="J28761" s="4" t="s">
        <v>2691</v>
      </c>
      <c r="K28761" s="4" t="s">
        <v>598</v>
      </c>
    </row>
    <row r="28762" ht="18" customHeight="1" spans="1:11">
      <c r="A28762" s="4" t="s">
        <v>2893</v>
      </c>
      <c r="B28762" s="4">
        <v>2.62084805262954</v>
      </c>
      <c r="C28762" s="4">
        <v>15.5109363718022</v>
      </c>
      <c r="D28762" s="4">
        <v>12.7955864415872</v>
      </c>
      <c r="E28762" s="8">
        <v>3.34732662497415e-7</v>
      </c>
      <c r="F28762" s="8">
        <v>3.4279850978651e-6</v>
      </c>
      <c r="G28762" s="4">
        <v>7.25098378474805</v>
      </c>
      <c r="H28762" s="4" t="s">
        <v>2894</v>
      </c>
      <c r="I28762" s="4">
        <v>6</v>
      </c>
      <c r="J28762" s="4" t="s">
        <v>2691</v>
      </c>
      <c r="K28762" s="4" t="s">
        <v>598</v>
      </c>
    </row>
    <row r="28763" ht="18" customHeight="1" spans="1:11">
      <c r="A28763" s="4" t="s">
        <v>2837</v>
      </c>
      <c r="B28763" s="4">
        <v>2.77826439288714</v>
      </c>
      <c r="C28763" s="4">
        <v>12.867972039144</v>
      </c>
      <c r="D28763" s="4">
        <v>12.7776707626825</v>
      </c>
      <c r="E28763" s="8">
        <v>3.38894095720368e-7</v>
      </c>
      <c r="F28763" s="8">
        <v>3.42928549240849e-6</v>
      </c>
      <c r="G28763" s="4">
        <v>7.23805003424084</v>
      </c>
      <c r="H28763" s="4" t="s">
        <v>2838</v>
      </c>
      <c r="I28763" s="4">
        <v>6</v>
      </c>
      <c r="J28763" s="4" t="s">
        <v>2691</v>
      </c>
      <c r="K28763" s="4" t="s">
        <v>598</v>
      </c>
    </row>
    <row r="28764" ht="18" customHeight="1" spans="1:11">
      <c r="A28764" s="4" t="s">
        <v>2821</v>
      </c>
      <c r="B28764" s="4">
        <v>2.53225973408999</v>
      </c>
      <c r="C28764" s="4">
        <v>14.2936760070095</v>
      </c>
      <c r="D28764" s="4">
        <v>12.6699053378993</v>
      </c>
      <c r="E28764" s="8">
        <v>3.65161217330505e-7</v>
      </c>
      <c r="F28764" s="8">
        <v>3.65161217330505e-6</v>
      </c>
      <c r="G28764" s="4">
        <v>7.15987202110374</v>
      </c>
      <c r="H28764" s="4" t="s">
        <v>2822</v>
      </c>
      <c r="I28764" s="4">
        <v>6</v>
      </c>
      <c r="J28764" s="4" t="s">
        <v>2691</v>
      </c>
      <c r="K28764" s="4" t="s">
        <v>598</v>
      </c>
    </row>
    <row r="28765" ht="18" customHeight="1" spans="1:11">
      <c r="A28765" s="4" t="s">
        <v>2842</v>
      </c>
      <c r="B28765" s="4">
        <v>1.76053919827412</v>
      </c>
      <c r="C28765" s="4">
        <v>12.5662865528815</v>
      </c>
      <c r="D28765" s="4">
        <v>12.6392338495969</v>
      </c>
      <c r="E28765" s="8">
        <v>3.73041738871331e-7</v>
      </c>
      <c r="F28765" s="8">
        <v>3.67974155758681e-6</v>
      </c>
      <c r="G28765" s="4">
        <v>7.13750171786463</v>
      </c>
      <c r="H28765" s="4" t="s">
        <v>2843</v>
      </c>
      <c r="I28765" s="4">
        <v>6</v>
      </c>
      <c r="J28765" s="4" t="s">
        <v>2691</v>
      </c>
      <c r="K28765" s="4" t="s">
        <v>598</v>
      </c>
    </row>
    <row r="28766" ht="18" customHeight="1" spans="1:11">
      <c r="A28766" s="4" t="s">
        <v>2815</v>
      </c>
      <c r="B28766" s="4">
        <v>2.6981419884868</v>
      </c>
      <c r="C28766" s="4">
        <v>12.564259817835</v>
      </c>
      <c r="D28766" s="4">
        <v>12.612591362635</v>
      </c>
      <c r="E28766" s="8">
        <v>3.8003937456945e-7</v>
      </c>
      <c r="F28766" s="8">
        <v>3.67974155758681e-6</v>
      </c>
      <c r="G28766" s="4">
        <v>7.11802659560995</v>
      </c>
      <c r="H28766" s="4" t="s">
        <v>2797</v>
      </c>
      <c r="I28766" s="4">
        <v>6</v>
      </c>
      <c r="J28766" s="4" t="s">
        <v>2691</v>
      </c>
      <c r="K28766" s="4" t="s">
        <v>598</v>
      </c>
    </row>
    <row r="28767" ht="18" customHeight="1" spans="1:11">
      <c r="A28767" s="4" t="s">
        <v>2781</v>
      </c>
      <c r="B28767" s="4">
        <v>2.01645700610933</v>
      </c>
      <c r="C28767" s="4">
        <v>12.423081055144</v>
      </c>
      <c r="D28767" s="4">
        <v>12.6091209467474</v>
      </c>
      <c r="E28767" s="8">
        <v>3.80961478903105e-7</v>
      </c>
      <c r="F28767" s="8">
        <v>3.67974155758681e-6</v>
      </c>
      <c r="G28767" s="4">
        <v>7.1154868150682</v>
      </c>
      <c r="H28767" s="4" t="s">
        <v>2782</v>
      </c>
      <c r="I28767" s="4">
        <v>6</v>
      </c>
      <c r="J28767" s="4" t="s">
        <v>2691</v>
      </c>
      <c r="K28767" s="4" t="s">
        <v>598</v>
      </c>
    </row>
    <row r="28768" ht="18" customHeight="1" spans="1:11">
      <c r="A28768" s="4" t="s">
        <v>2827</v>
      </c>
      <c r="B28768" s="4">
        <v>2.38265552152822</v>
      </c>
      <c r="C28768" s="4">
        <v>16.9347485212298</v>
      </c>
      <c r="D28768" s="4">
        <v>12.5888934094709</v>
      </c>
      <c r="E28768" s="8">
        <v>3.86385339504998e-7</v>
      </c>
      <c r="F28768" s="8">
        <v>3.69019706268818e-6</v>
      </c>
      <c r="G28768" s="4">
        <v>7.10066986347205</v>
      </c>
      <c r="H28768" s="4" t="s">
        <v>2828</v>
      </c>
      <c r="I28768" s="4">
        <v>6</v>
      </c>
      <c r="J28768" s="4" t="s">
        <v>2691</v>
      </c>
      <c r="K28768" s="4" t="s">
        <v>598</v>
      </c>
    </row>
    <row r="28769" ht="18" customHeight="1" spans="1:11">
      <c r="A28769" s="4" t="s">
        <v>2823</v>
      </c>
      <c r="B28769" s="4">
        <v>1.9301152059237</v>
      </c>
      <c r="C28769" s="4">
        <v>15.7485006298044</v>
      </c>
      <c r="D28769" s="4">
        <v>12.440925092027</v>
      </c>
      <c r="E28769" s="8">
        <v>4.28750338521497e-7</v>
      </c>
      <c r="F28769" s="8">
        <v>4.01497004189611e-6</v>
      </c>
      <c r="G28769" s="4">
        <v>6.99156554506202</v>
      </c>
      <c r="H28769" s="4" t="s">
        <v>2824</v>
      </c>
      <c r="I28769" s="4">
        <v>6</v>
      </c>
      <c r="J28769" s="4" t="s">
        <v>2691</v>
      </c>
      <c r="K28769" s="4" t="s">
        <v>598</v>
      </c>
    </row>
    <row r="28770" ht="18" customHeight="1" spans="1:11">
      <c r="A28770" s="4" t="s">
        <v>2825</v>
      </c>
      <c r="B28770" s="4">
        <v>2.4102563475999</v>
      </c>
      <c r="C28770" s="4">
        <v>19.6635236800808</v>
      </c>
      <c r="D28770" s="4">
        <v>12.4373413879645</v>
      </c>
      <c r="E28770" s="8">
        <v>4.2983796919123e-7</v>
      </c>
      <c r="F28770" s="8">
        <v>4.01497004189611e-6</v>
      </c>
      <c r="G28770" s="4">
        <v>6.98890737650257</v>
      </c>
      <c r="H28770" s="4" t="s">
        <v>2826</v>
      </c>
      <c r="I28770" s="4">
        <v>6</v>
      </c>
      <c r="J28770" s="4" t="s">
        <v>2691</v>
      </c>
      <c r="K28770" s="4" t="s">
        <v>598</v>
      </c>
    </row>
    <row r="28771" ht="18" customHeight="1" spans="1:11">
      <c r="A28771" s="4" t="s">
        <v>2875</v>
      </c>
      <c r="B28771" s="4">
        <v>2.000010986796</v>
      </c>
      <c r="C28771" s="4">
        <v>14.2664967885527</v>
      </c>
      <c r="D28771" s="4">
        <v>12.4050300094296</v>
      </c>
      <c r="E28771" s="8">
        <v>4.39782716868713e-7</v>
      </c>
      <c r="F28771" s="8">
        <v>4.04900181249826e-6</v>
      </c>
      <c r="G28771" s="4">
        <v>6.96490695999282</v>
      </c>
      <c r="H28771" s="4" t="s">
        <v>2876</v>
      </c>
      <c r="I28771" s="4">
        <v>6</v>
      </c>
      <c r="J28771" s="4" t="s">
        <v>2691</v>
      </c>
      <c r="K28771" s="4" t="s">
        <v>598</v>
      </c>
    </row>
    <row r="28772" ht="18" customHeight="1" spans="1:11">
      <c r="A28772" s="4" t="s">
        <v>2906</v>
      </c>
      <c r="B28772" s="4">
        <v>2.30725069489345</v>
      </c>
      <c r="C28772" s="4">
        <v>11.8579073029689</v>
      </c>
      <c r="D28772" s="4">
        <v>12.3947220148737</v>
      </c>
      <c r="E28772" s="8">
        <v>4.4300843360275e-7</v>
      </c>
      <c r="F28772" s="8">
        <v>4.04900181249826e-6</v>
      </c>
      <c r="G28772" s="4">
        <v>6.95723748726451</v>
      </c>
      <c r="H28772" s="4" t="s">
        <v>2907</v>
      </c>
      <c r="I28772" s="4">
        <v>6</v>
      </c>
      <c r="J28772" s="4" t="s">
        <v>2691</v>
      </c>
      <c r="K28772" s="4" t="s">
        <v>598</v>
      </c>
    </row>
    <row r="28773" ht="18" customHeight="1" spans="1:11">
      <c r="A28773" s="4" t="s">
        <v>2840</v>
      </c>
      <c r="B28773" s="4">
        <v>4.50871065866987</v>
      </c>
      <c r="C28773" s="4">
        <v>15.3209675431097</v>
      </c>
      <c r="D28773" s="4">
        <v>12.3773887396435</v>
      </c>
      <c r="E28773" s="8">
        <v>4.48491541464673e-7</v>
      </c>
      <c r="F28773" s="8">
        <v>4.05550861962737e-6</v>
      </c>
      <c r="G28773" s="4">
        <v>6.94432693900212</v>
      </c>
      <c r="H28773" s="4" t="s">
        <v>2841</v>
      </c>
      <c r="I28773" s="4">
        <v>6</v>
      </c>
      <c r="J28773" s="4" t="s">
        <v>2691</v>
      </c>
      <c r="K28773" s="4" t="s">
        <v>598</v>
      </c>
    </row>
    <row r="28774" ht="18" customHeight="1" spans="1:11">
      <c r="A28774" s="4" t="s">
        <v>2852</v>
      </c>
      <c r="B28774" s="4">
        <v>5.35209908390365</v>
      </c>
      <c r="C28774" s="4">
        <v>13.5357701384062</v>
      </c>
      <c r="D28774" s="4">
        <v>12.2850184891247</v>
      </c>
      <c r="E28774" s="8">
        <v>4.79001749675958e-7</v>
      </c>
      <c r="F28774" s="8">
        <v>4.28580512867963e-6</v>
      </c>
      <c r="G28774" s="4">
        <v>6.87522712913596</v>
      </c>
      <c r="H28774" s="4" t="s">
        <v>2853</v>
      </c>
      <c r="I28774" s="4">
        <v>6</v>
      </c>
      <c r="J28774" s="4" t="s">
        <v>2691</v>
      </c>
      <c r="K28774" s="4" t="s">
        <v>598</v>
      </c>
    </row>
    <row r="28775" ht="18" customHeight="1" spans="1:11">
      <c r="A28775" s="4" t="s">
        <v>2871</v>
      </c>
      <c r="B28775" s="4">
        <v>3.27098985356975</v>
      </c>
      <c r="C28775" s="4">
        <v>13.8708216079318</v>
      </c>
      <c r="D28775" s="4">
        <v>12.1794914836608</v>
      </c>
      <c r="E28775" s="8">
        <v>5.16686893137721e-7</v>
      </c>
      <c r="F28775" s="8">
        <v>4.57483186632357e-6</v>
      </c>
      <c r="G28775" s="4">
        <v>6.79566406199668</v>
      </c>
      <c r="H28775" s="4" t="s">
        <v>2872</v>
      </c>
      <c r="I28775" s="4">
        <v>6</v>
      </c>
      <c r="J28775" s="4" t="s">
        <v>2691</v>
      </c>
      <c r="K28775" s="4" t="s">
        <v>598</v>
      </c>
    </row>
    <row r="28776" ht="18" customHeight="1" spans="1:11">
      <c r="A28776" s="4" t="s">
        <v>2866</v>
      </c>
      <c r="B28776" s="4">
        <v>4.02234009726573</v>
      </c>
      <c r="C28776" s="4">
        <v>13.8155595857085</v>
      </c>
      <c r="D28776" s="4">
        <v>11.8352187925068</v>
      </c>
      <c r="E28776" s="8">
        <v>6.64240972734695e-7</v>
      </c>
      <c r="F28776" s="8">
        <v>5.76508828831786e-6</v>
      </c>
      <c r="G28776" s="4">
        <v>6.5313826333307</v>
      </c>
      <c r="H28776" s="4" t="s">
        <v>2867</v>
      </c>
      <c r="I28776" s="4">
        <v>6</v>
      </c>
      <c r="J28776" s="4" t="s">
        <v>2691</v>
      </c>
      <c r="K28776" s="4" t="s">
        <v>598</v>
      </c>
    </row>
    <row r="28777" ht="18" customHeight="1" spans="1:11">
      <c r="A28777" s="4" t="s">
        <v>2864</v>
      </c>
      <c r="B28777" s="4">
        <v>2.37077768173513</v>
      </c>
      <c r="C28777" s="4">
        <v>12.1470329385378</v>
      </c>
      <c r="D28777" s="4">
        <v>11.8343232558104</v>
      </c>
      <c r="E28777" s="8">
        <v>6.64680767359001e-7</v>
      </c>
      <c r="F28777" s="8">
        <v>5.76508828831786e-6</v>
      </c>
      <c r="G28777" s="4">
        <v>6.53068557877788</v>
      </c>
      <c r="H28777" s="4" t="s">
        <v>2865</v>
      </c>
      <c r="I28777" s="4">
        <v>6</v>
      </c>
      <c r="J28777" s="4" t="s">
        <v>2691</v>
      </c>
      <c r="K28777" s="4" t="s">
        <v>598</v>
      </c>
    </row>
    <row r="28778" ht="18" customHeight="1" spans="1:11">
      <c r="A28778" s="4" t="s">
        <v>2854</v>
      </c>
      <c r="B28778" s="4">
        <v>3.78813118060833</v>
      </c>
      <c r="C28778" s="4">
        <v>12.5787643413837</v>
      </c>
      <c r="D28778" s="4">
        <v>11.6372822354115</v>
      </c>
      <c r="E28778" s="8">
        <v>7.69721261624848e-7</v>
      </c>
      <c r="F28778" s="8">
        <v>6.6087179028396e-6</v>
      </c>
      <c r="G28778" s="4">
        <v>6.37607623587737</v>
      </c>
      <c r="H28778" s="4" t="s">
        <v>2855</v>
      </c>
      <c r="I28778" s="4">
        <v>6</v>
      </c>
      <c r="J28778" s="4" t="s">
        <v>2691</v>
      </c>
      <c r="K28778" s="4" t="s">
        <v>598</v>
      </c>
    </row>
    <row r="28779" ht="18" customHeight="1" spans="1:11">
      <c r="A28779" s="4" t="s">
        <v>2877</v>
      </c>
      <c r="B28779" s="4">
        <v>5.9093961513615</v>
      </c>
      <c r="C28779" s="4">
        <v>15.0325600604321</v>
      </c>
      <c r="D28779" s="4">
        <v>11.5285160968267</v>
      </c>
      <c r="E28779" s="8">
        <v>8.35442829942924e-7</v>
      </c>
      <c r="F28779" s="8">
        <v>7.10126405451485e-6</v>
      </c>
      <c r="G28779" s="4">
        <v>6.28966086397028</v>
      </c>
      <c r="H28779" s="4" t="s">
        <v>2878</v>
      </c>
      <c r="I28779" s="4">
        <v>6</v>
      </c>
      <c r="J28779" s="4" t="s">
        <v>2691</v>
      </c>
      <c r="K28779" s="4" t="s">
        <v>598</v>
      </c>
    </row>
    <row r="28780" ht="18" customHeight="1" spans="1:11">
      <c r="A28780" s="4" t="s">
        <v>2992</v>
      </c>
      <c r="B28780" s="4">
        <v>1.44920550018456</v>
      </c>
      <c r="C28780" s="4">
        <v>13.9870266532088</v>
      </c>
      <c r="D28780" s="4">
        <v>11.3987699250405</v>
      </c>
      <c r="E28780" s="8">
        <v>9.22046480991224e-7</v>
      </c>
      <c r="F28780" s="8">
        <v>7.68377845847241e-6</v>
      </c>
      <c r="G28780" s="4">
        <v>6.18556055893168</v>
      </c>
      <c r="H28780" s="4" t="s">
        <v>2993</v>
      </c>
      <c r="I28780" s="4">
        <v>6</v>
      </c>
      <c r="J28780" s="4" t="s">
        <v>2691</v>
      </c>
      <c r="K28780" s="4" t="s">
        <v>598</v>
      </c>
    </row>
    <row r="28781" ht="18" customHeight="1" spans="1:11">
      <c r="A28781" s="4" t="s">
        <v>2833</v>
      </c>
      <c r="B28781" s="4">
        <v>1.8119099569775</v>
      </c>
      <c r="C28781" s="4">
        <v>12.2958835041147</v>
      </c>
      <c r="D28781" s="4">
        <v>11.3864914157673</v>
      </c>
      <c r="E28781" s="8">
        <v>9.30740880420038e-7</v>
      </c>
      <c r="F28781" s="8">
        <v>7.68377845847241e-6</v>
      </c>
      <c r="G28781" s="4">
        <v>6.17565113988302</v>
      </c>
      <c r="H28781" s="4" t="s">
        <v>2834</v>
      </c>
      <c r="I28781" s="4">
        <v>6</v>
      </c>
      <c r="J28781" s="4" t="s">
        <v>2691</v>
      </c>
      <c r="K28781" s="4" t="s">
        <v>598</v>
      </c>
    </row>
    <row r="28782" ht="18" customHeight="1" spans="1:11">
      <c r="A28782" s="4" t="s">
        <v>2887</v>
      </c>
      <c r="B28782" s="4">
        <v>3.38674313433716</v>
      </c>
      <c r="C28782" s="4">
        <v>13.6079852300728</v>
      </c>
      <c r="D28782" s="4">
        <v>11.3859965880642</v>
      </c>
      <c r="E28782" s="8">
        <v>9.31093154379597e-7</v>
      </c>
      <c r="F28782" s="8">
        <v>7.68377845847241e-6</v>
      </c>
      <c r="G28782" s="4">
        <v>6.1752515760439</v>
      </c>
      <c r="H28782" s="4" t="s">
        <v>2888</v>
      </c>
      <c r="I28782" s="4">
        <v>6</v>
      </c>
      <c r="J28782" s="4" t="s">
        <v>2691</v>
      </c>
      <c r="K28782" s="4" t="s">
        <v>598</v>
      </c>
    </row>
    <row r="28783" ht="18" customHeight="1" spans="1:11">
      <c r="A28783" s="4" t="s">
        <v>2813</v>
      </c>
      <c r="B28783" s="4">
        <v>2.29049184351881</v>
      </c>
      <c r="C28783" s="4">
        <v>13.6905814466602</v>
      </c>
      <c r="D28783" s="4">
        <v>11.1285402151276</v>
      </c>
      <c r="E28783" s="8">
        <v>1.13595808985647e-6</v>
      </c>
      <c r="F28783" s="8">
        <v>9.28427284978848e-6</v>
      </c>
      <c r="G28783" s="4">
        <v>5.96511435611793</v>
      </c>
      <c r="H28783" s="4" t="s">
        <v>2814</v>
      </c>
      <c r="I28783" s="4">
        <v>6</v>
      </c>
      <c r="J28783" s="4" t="s">
        <v>2691</v>
      </c>
      <c r="K28783" s="4" t="s">
        <v>598</v>
      </c>
    </row>
    <row r="28784" ht="18" customHeight="1" spans="1:11">
      <c r="A28784" s="4" t="s">
        <v>2873</v>
      </c>
      <c r="B28784" s="4">
        <v>2.82945869615126</v>
      </c>
      <c r="C28784" s="4">
        <v>12.5978960057014</v>
      </c>
      <c r="D28784" s="4">
        <v>11.1115186546378</v>
      </c>
      <c r="E28784" s="8">
        <v>1.15115547019384e-6</v>
      </c>
      <c r="F28784" s="8">
        <v>9.31887761585488e-6</v>
      </c>
      <c r="G28784" s="4">
        <v>5.95106129187681</v>
      </c>
      <c r="H28784" s="4" t="s">
        <v>2874</v>
      </c>
      <c r="I28784" s="4">
        <v>6</v>
      </c>
      <c r="J28784" s="4" t="s">
        <v>2691</v>
      </c>
      <c r="K28784" s="4" t="s">
        <v>598</v>
      </c>
    </row>
    <row r="28785" ht="18" customHeight="1" spans="1:11">
      <c r="A28785" s="4" t="s">
        <v>2850</v>
      </c>
      <c r="B28785" s="4">
        <v>2.49021759031623</v>
      </c>
      <c r="C28785" s="4">
        <v>13.6541587937708</v>
      </c>
      <c r="D28785" s="4">
        <v>11.0622115194687</v>
      </c>
      <c r="E28785" s="8">
        <v>1.19645598124373e-6</v>
      </c>
      <c r="F28785" s="8">
        <v>9.5942224911054e-6</v>
      </c>
      <c r="G28785" s="4">
        <v>5.91023950924393</v>
      </c>
      <c r="H28785" s="4" t="s">
        <v>2851</v>
      </c>
      <c r="I28785" s="4">
        <v>6</v>
      </c>
      <c r="J28785" s="4" t="s">
        <v>2691</v>
      </c>
      <c r="K28785" s="4" t="s">
        <v>598</v>
      </c>
    </row>
    <row r="28786" ht="18" customHeight="1" spans="1:11">
      <c r="A28786" s="4" t="s">
        <v>2889</v>
      </c>
      <c r="B28786" s="4">
        <v>2.07716617801208</v>
      </c>
      <c r="C28786" s="4">
        <v>13.9307825703317</v>
      </c>
      <c r="D28786" s="4">
        <v>10.9442888438831</v>
      </c>
      <c r="E28786" s="8">
        <v>1.31296185956371e-6</v>
      </c>
      <c r="F28786" s="8">
        <v>1.04300708470014e-5</v>
      </c>
      <c r="G28786" s="4">
        <v>5.81191947600879</v>
      </c>
      <c r="H28786" s="4" t="s">
        <v>2890</v>
      </c>
      <c r="I28786" s="4">
        <v>6</v>
      </c>
      <c r="J28786" s="4" t="s">
        <v>2691</v>
      </c>
      <c r="K28786" s="4" t="s">
        <v>598</v>
      </c>
    </row>
    <row r="28787" ht="18" customHeight="1" spans="1:11">
      <c r="A28787" s="4" t="s">
        <v>3445</v>
      </c>
      <c r="B28787" s="4">
        <v>3.85575120905047</v>
      </c>
      <c r="C28787" s="4">
        <v>12.614794346357</v>
      </c>
      <c r="D28787" s="4">
        <v>10.6563672661734</v>
      </c>
      <c r="E28787" s="8">
        <v>1.65346118599438e-6</v>
      </c>
      <c r="F28787" s="8">
        <v>1.30133519268076e-5</v>
      </c>
      <c r="G28787" s="4">
        <v>5.56768038601752</v>
      </c>
      <c r="H28787" s="4" t="s">
        <v>3446</v>
      </c>
      <c r="I28787" s="4">
        <v>6</v>
      </c>
      <c r="J28787" s="4" t="s">
        <v>2691</v>
      </c>
      <c r="K28787" s="4" t="s">
        <v>598</v>
      </c>
    </row>
    <row r="28788" ht="18" customHeight="1" spans="1:11">
      <c r="A28788" s="4" t="s">
        <v>2918</v>
      </c>
      <c r="B28788" s="4">
        <v>2.49002404309861</v>
      </c>
      <c r="C28788" s="4">
        <v>15.7974372948459</v>
      </c>
      <c r="D28788" s="4">
        <v>10.6270652335646</v>
      </c>
      <c r="E28788" s="8">
        <v>1.69323143273996e-6</v>
      </c>
      <c r="F28788" s="8">
        <v>1.32040983287061e-5</v>
      </c>
      <c r="G28788" s="4">
        <v>5.54248481375443</v>
      </c>
      <c r="H28788" s="4" t="s">
        <v>750</v>
      </c>
      <c r="I28788" s="4">
        <v>6</v>
      </c>
      <c r="J28788" s="4" t="s">
        <v>2691</v>
      </c>
      <c r="K28788" s="4" t="s">
        <v>598</v>
      </c>
    </row>
    <row r="28789" ht="18" customHeight="1" spans="1:11">
      <c r="A28789" s="4" t="s">
        <v>2747</v>
      </c>
      <c r="B28789" s="4">
        <v>2.80471899821374</v>
      </c>
      <c r="C28789" s="4">
        <v>12.3888344226534</v>
      </c>
      <c r="D28789" s="4">
        <v>10.3907580333202</v>
      </c>
      <c r="E28789" s="8">
        <v>2.05526803422883e-6</v>
      </c>
      <c r="F28789" s="8">
        <v>1.58816166281319e-5</v>
      </c>
      <c r="G28789" s="4">
        <v>5.33694526745404</v>
      </c>
      <c r="H28789" s="4" t="s">
        <v>2748</v>
      </c>
      <c r="I28789" s="4">
        <v>6</v>
      </c>
      <c r="J28789" s="4" t="s">
        <v>2691</v>
      </c>
      <c r="K28789" s="4" t="s">
        <v>598</v>
      </c>
    </row>
    <row r="28790" ht="18" customHeight="1" spans="1:11">
      <c r="A28790" s="4" t="s">
        <v>2941</v>
      </c>
      <c r="B28790" s="4">
        <v>2.56869935714479</v>
      </c>
      <c r="C28790" s="4">
        <v>12.7663905386543</v>
      </c>
      <c r="D28790" s="4">
        <v>10.3780569474929</v>
      </c>
      <c r="E28790" s="8">
        <v>2.07700649328662e-6</v>
      </c>
      <c r="F28790" s="8">
        <v>1.5905004678321e-5</v>
      </c>
      <c r="G28790" s="4">
        <v>5.32577799028322</v>
      </c>
      <c r="H28790" s="4" t="s">
        <v>2942</v>
      </c>
      <c r="I28790" s="4">
        <v>6</v>
      </c>
      <c r="J28790" s="4" t="s">
        <v>2691</v>
      </c>
      <c r="K28790" s="4" t="s">
        <v>598</v>
      </c>
    </row>
    <row r="28791" ht="18" customHeight="1" spans="1:11">
      <c r="A28791" s="4" t="s">
        <v>2904</v>
      </c>
      <c r="B28791" s="4">
        <v>1.86922222180002</v>
      </c>
      <c r="C28791" s="4">
        <v>19.4096212574176</v>
      </c>
      <c r="D28791" s="4">
        <v>10.3468748719687</v>
      </c>
      <c r="E28791" s="8">
        <v>2.13145596252233e-6</v>
      </c>
      <c r="F28791" s="8">
        <v>1.61156815089344e-5</v>
      </c>
      <c r="G28791" s="4">
        <v>5.29830897337544</v>
      </c>
      <c r="H28791" s="4" t="s">
        <v>2905</v>
      </c>
      <c r="I28791" s="4">
        <v>6</v>
      </c>
      <c r="J28791" s="4" t="s">
        <v>2691</v>
      </c>
      <c r="K28791" s="4" t="s">
        <v>598</v>
      </c>
    </row>
    <row r="28792" ht="18" customHeight="1" spans="1:11">
      <c r="A28792" s="4" t="s">
        <v>2910</v>
      </c>
      <c r="B28792" s="4">
        <v>2.21719505521791</v>
      </c>
      <c r="C28792" s="4">
        <v>11.8079892881619</v>
      </c>
      <c r="D28792" s="4">
        <v>10.3406920473151</v>
      </c>
      <c r="E28792" s="8">
        <v>2.14243765942304e-6</v>
      </c>
      <c r="F28792" s="8">
        <v>1.61156815089344e-5</v>
      </c>
      <c r="G28792" s="4">
        <v>5.2928534861694</v>
      </c>
      <c r="H28792" s="4" t="s">
        <v>2911</v>
      </c>
      <c r="I28792" s="4">
        <v>6</v>
      </c>
      <c r="J28792" s="4" t="s">
        <v>2691</v>
      </c>
      <c r="K28792" s="4" t="s">
        <v>598</v>
      </c>
    </row>
    <row r="28793" ht="18" customHeight="1" spans="1:11">
      <c r="A28793" s="4" t="s">
        <v>2862</v>
      </c>
      <c r="B28793" s="4">
        <v>2.21619744666732</v>
      </c>
      <c r="C28793" s="4">
        <v>14.2095377155291</v>
      </c>
      <c r="D28793" s="4">
        <v>10.308008097165</v>
      </c>
      <c r="E28793" s="8">
        <v>2.20153297266474e-6</v>
      </c>
      <c r="F28793" s="8">
        <v>1.64149388312722e-5</v>
      </c>
      <c r="G28793" s="4">
        <v>5.26396536358378</v>
      </c>
      <c r="H28793" s="4" t="s">
        <v>2863</v>
      </c>
      <c r="I28793" s="4">
        <v>6</v>
      </c>
      <c r="J28793" s="4" t="s">
        <v>2691</v>
      </c>
      <c r="K28793" s="4" t="s">
        <v>598</v>
      </c>
    </row>
    <row r="28794" ht="18" customHeight="1" spans="1:11">
      <c r="A28794" s="4" t="s">
        <v>2856</v>
      </c>
      <c r="B28794" s="4">
        <v>2.2074228008886</v>
      </c>
      <c r="C28794" s="4">
        <v>12.4566431653652</v>
      </c>
      <c r="D28794" s="4">
        <v>10.1414890068737</v>
      </c>
      <c r="E28794" s="8">
        <v>2.53181455629671e-6</v>
      </c>
      <c r="F28794" s="8">
        <v>1.87134119378452e-5</v>
      </c>
      <c r="G28794" s="4">
        <v>5.11549196087604</v>
      </c>
      <c r="H28794" s="4" t="s">
        <v>2857</v>
      </c>
      <c r="I28794" s="4">
        <v>6</v>
      </c>
      <c r="J28794" s="4" t="s">
        <v>2691</v>
      </c>
      <c r="K28794" s="4" t="s">
        <v>598</v>
      </c>
    </row>
    <row r="28795" ht="18" customHeight="1" spans="1:11">
      <c r="A28795" s="4" t="s">
        <v>2881</v>
      </c>
      <c r="B28795" s="4">
        <v>2.8519156136107</v>
      </c>
      <c r="C28795" s="4">
        <v>15.8855069357735</v>
      </c>
      <c r="D28795" s="4">
        <v>10.0528967054164</v>
      </c>
      <c r="E28795" s="8">
        <v>2.72945388979648e-6</v>
      </c>
      <c r="F28795" s="8">
        <v>1.98556041876978e-5</v>
      </c>
      <c r="G28795" s="4">
        <v>5.03560722851528</v>
      </c>
      <c r="H28795" s="4" t="s">
        <v>1149</v>
      </c>
      <c r="I28795" s="4">
        <v>6</v>
      </c>
      <c r="J28795" s="4" t="s">
        <v>2691</v>
      </c>
      <c r="K28795" s="4" t="s">
        <v>598</v>
      </c>
    </row>
    <row r="28796" ht="18" customHeight="1" spans="1:11">
      <c r="A28796" s="4" t="s">
        <v>2933</v>
      </c>
      <c r="B28796" s="4">
        <v>1.85241686019016</v>
      </c>
      <c r="C28796" s="4">
        <v>13.4844074412278</v>
      </c>
      <c r="D28796" s="4">
        <v>10.0429866327952</v>
      </c>
      <c r="E28796" s="8">
        <v>2.75259627229332e-6</v>
      </c>
      <c r="F28796" s="8">
        <v>1.98556041876978e-5</v>
      </c>
      <c r="G28796" s="4">
        <v>5.02663213919208</v>
      </c>
      <c r="H28796" s="4" t="s">
        <v>2934</v>
      </c>
      <c r="I28796" s="4">
        <v>6</v>
      </c>
      <c r="J28796" s="4" t="s">
        <v>2691</v>
      </c>
      <c r="K28796" s="4" t="s">
        <v>598</v>
      </c>
    </row>
    <row r="28797" ht="18" customHeight="1" spans="1:11">
      <c r="A28797" s="4" t="s">
        <v>2879</v>
      </c>
      <c r="B28797" s="4">
        <v>1.35820007639324</v>
      </c>
      <c r="C28797" s="4">
        <v>13.4919390733975</v>
      </c>
      <c r="D28797" s="4">
        <v>10.0413558963452</v>
      </c>
      <c r="E28797" s="8">
        <v>2.75642505193922e-6</v>
      </c>
      <c r="F28797" s="8">
        <v>1.98556041876978e-5</v>
      </c>
      <c r="G28797" s="4">
        <v>5.02515450087007</v>
      </c>
      <c r="H28797" s="4" t="s">
        <v>2880</v>
      </c>
      <c r="I28797" s="4">
        <v>6</v>
      </c>
      <c r="J28797" s="4" t="s">
        <v>2691</v>
      </c>
      <c r="K28797" s="4" t="s">
        <v>598</v>
      </c>
    </row>
    <row r="28798" ht="18" customHeight="1" spans="1:11">
      <c r="A28798" s="4" t="s">
        <v>2916</v>
      </c>
      <c r="B28798" s="4">
        <v>5.52823447828821</v>
      </c>
      <c r="C28798" s="4">
        <v>15.1780568646447</v>
      </c>
      <c r="D28798" s="4">
        <v>9.9323272926823</v>
      </c>
      <c r="E28798" s="8">
        <v>3.02619017038553e-6</v>
      </c>
      <c r="F28798" s="8">
        <v>2.16156440741824e-5</v>
      </c>
      <c r="G28798" s="4">
        <v>4.9258740242804</v>
      </c>
      <c r="H28798" s="4" t="s">
        <v>2917</v>
      </c>
      <c r="I28798" s="4">
        <v>6</v>
      </c>
      <c r="J28798" s="4" t="s">
        <v>2691</v>
      </c>
      <c r="K28798" s="4" t="s">
        <v>598</v>
      </c>
    </row>
    <row r="28799" ht="18" customHeight="1" spans="1:11">
      <c r="A28799" s="4" t="s">
        <v>2948</v>
      </c>
      <c r="B28799" s="4">
        <v>3.0021186676404</v>
      </c>
      <c r="C28799" s="4">
        <v>12.9204924962138</v>
      </c>
      <c r="D28799" s="4">
        <v>9.80958683708502</v>
      </c>
      <c r="E28799" s="8">
        <v>3.36510073074739e-6</v>
      </c>
      <c r="F28799" s="8">
        <v>2.38361301761273e-5</v>
      </c>
      <c r="G28799" s="4">
        <v>4.81294480773211</v>
      </c>
      <c r="H28799" s="4" t="s">
        <v>2949</v>
      </c>
      <c r="I28799" s="4">
        <v>6</v>
      </c>
      <c r="J28799" s="4" t="s">
        <v>2691</v>
      </c>
      <c r="K28799" s="4" t="s">
        <v>598</v>
      </c>
    </row>
    <row r="28800" ht="18" customHeight="1" spans="1:11">
      <c r="A28800" s="4" t="s">
        <v>2963</v>
      </c>
      <c r="B28800" s="4">
        <v>-1.32987090732966</v>
      </c>
      <c r="C28800" s="4">
        <v>14.2593363835486</v>
      </c>
      <c r="D28800" s="4">
        <v>-9.75613854701475</v>
      </c>
      <c r="E28800" s="8">
        <v>3.52553734661781e-6</v>
      </c>
      <c r="F28800" s="8">
        <v>2.4766171443183e-5</v>
      </c>
      <c r="G28800" s="4">
        <v>4.7633787465333</v>
      </c>
      <c r="H28800" s="4" t="s">
        <v>2964</v>
      </c>
      <c r="I28800" s="4">
        <v>6</v>
      </c>
      <c r="J28800" s="4" t="s">
        <v>2691</v>
      </c>
      <c r="K28800" s="4" t="s">
        <v>598</v>
      </c>
    </row>
    <row r="28801" ht="18" customHeight="1" spans="1:11">
      <c r="A28801" s="4" t="s">
        <v>2919</v>
      </c>
      <c r="B28801" s="4">
        <v>3.59053256874689</v>
      </c>
      <c r="C28801" s="4">
        <v>13.4418794172457</v>
      </c>
      <c r="D28801" s="4">
        <v>9.65759530257938</v>
      </c>
      <c r="E28801" s="8">
        <v>3.84382353888741e-6</v>
      </c>
      <c r="F28801" s="8">
        <v>2.67807377709369e-5</v>
      </c>
      <c r="G28801" s="4">
        <v>4.67136456034827</v>
      </c>
      <c r="H28801" s="4" t="s">
        <v>2920</v>
      </c>
      <c r="I28801" s="4">
        <v>6</v>
      </c>
      <c r="J28801" s="4" t="s">
        <v>2691</v>
      </c>
      <c r="K28801" s="4" t="s">
        <v>598</v>
      </c>
    </row>
    <row r="28802" ht="18" customHeight="1" spans="1:11">
      <c r="A28802" s="4" t="s">
        <v>2908</v>
      </c>
      <c r="B28802" s="4">
        <v>1.87351524663025</v>
      </c>
      <c r="C28802" s="4">
        <v>13.7216974300234</v>
      </c>
      <c r="D28802" s="4">
        <v>9.64553629651558</v>
      </c>
      <c r="E28802" s="8">
        <v>3.884893128774e-6</v>
      </c>
      <c r="F28802" s="8">
        <v>2.68468224346171e-5</v>
      </c>
      <c r="G28802" s="4">
        <v>4.66004811529279</v>
      </c>
      <c r="H28802" s="4" t="s">
        <v>2909</v>
      </c>
      <c r="I28802" s="4">
        <v>6</v>
      </c>
      <c r="J28802" s="4" t="s">
        <v>2691</v>
      </c>
      <c r="K28802" s="4" t="s">
        <v>598</v>
      </c>
    </row>
    <row r="28803" ht="18" customHeight="1" spans="1:11">
      <c r="A28803" s="4" t="s">
        <v>2869</v>
      </c>
      <c r="B28803" s="4">
        <v>1.44382104476009</v>
      </c>
      <c r="C28803" s="4">
        <v>16.1191103906777</v>
      </c>
      <c r="D28803" s="4">
        <v>9.61890813222569</v>
      </c>
      <c r="E28803" s="8">
        <v>3.97729881442126e-6</v>
      </c>
      <c r="F28803" s="8">
        <v>2.7263741873049e-5</v>
      </c>
      <c r="G28803" s="4">
        <v>4.63501578091716</v>
      </c>
      <c r="H28803" s="4" t="s">
        <v>2870</v>
      </c>
      <c r="I28803" s="4">
        <v>6</v>
      </c>
      <c r="J28803" s="4" t="s">
        <v>2691</v>
      </c>
      <c r="K28803" s="4" t="s">
        <v>598</v>
      </c>
    </row>
    <row r="28804" ht="18" customHeight="1" spans="1:11">
      <c r="A28804" s="4" t="s">
        <v>2860</v>
      </c>
      <c r="B28804" s="4">
        <v>4.13088564911097</v>
      </c>
      <c r="C28804" s="4">
        <v>12.6671787130515</v>
      </c>
      <c r="D28804" s="4">
        <v>9.53755963934024</v>
      </c>
      <c r="E28804" s="8">
        <v>4.27487772113898e-6</v>
      </c>
      <c r="F28804" s="8">
        <v>2.90691685037451e-5</v>
      </c>
      <c r="G28804" s="4">
        <v>4.55816639819864</v>
      </c>
      <c r="H28804" s="4" t="s">
        <v>2861</v>
      </c>
      <c r="I28804" s="4">
        <v>6</v>
      </c>
      <c r="J28804" s="4" t="s">
        <v>2691</v>
      </c>
      <c r="K28804" s="4" t="s">
        <v>598</v>
      </c>
    </row>
    <row r="28805" ht="18" customHeight="1" spans="1:11">
      <c r="A28805" s="4" t="s">
        <v>2897</v>
      </c>
      <c r="B28805" s="4">
        <v>1.56967835726828</v>
      </c>
      <c r="C28805" s="4">
        <v>13.8648819844293</v>
      </c>
      <c r="D28805" s="4">
        <v>9.50570825905959</v>
      </c>
      <c r="E28805" s="8">
        <v>4.39798287901913e-6</v>
      </c>
      <c r="F28805" s="8">
        <v>2.96689321203672e-5</v>
      </c>
      <c r="G28805" s="4">
        <v>4.52792119054269</v>
      </c>
      <c r="H28805" s="4" t="s">
        <v>2898</v>
      </c>
      <c r="I28805" s="4">
        <v>6</v>
      </c>
      <c r="J28805" s="4" t="s">
        <v>2691</v>
      </c>
      <c r="K28805" s="4" t="s">
        <v>598</v>
      </c>
    </row>
    <row r="28806" ht="18" customHeight="1" spans="1:11">
      <c r="A28806" s="4" t="s">
        <v>2921</v>
      </c>
      <c r="B28806" s="4">
        <v>1.69318701486523</v>
      </c>
      <c r="C28806" s="4">
        <v>13.8950024175641</v>
      </c>
      <c r="D28806" s="4">
        <v>9.44710151253492</v>
      </c>
      <c r="E28806" s="8">
        <v>4.634794844595e-6</v>
      </c>
      <c r="F28806" s="8">
        <v>3.10202804559508e-5</v>
      </c>
      <c r="G28806" s="4">
        <v>4.47203941498182</v>
      </c>
      <c r="H28806" s="4" t="s">
        <v>2922</v>
      </c>
      <c r="I28806" s="4">
        <v>6</v>
      </c>
      <c r="J28806" s="4" t="s">
        <v>2691</v>
      </c>
      <c r="K28806" s="4" t="s">
        <v>598</v>
      </c>
    </row>
    <row r="28807" ht="18" customHeight="1" spans="1:11">
      <c r="A28807" s="4" t="s">
        <v>2882</v>
      </c>
      <c r="B28807" s="4">
        <v>1.88957513329674</v>
      </c>
      <c r="C28807" s="4">
        <v>14.0141076107441</v>
      </c>
      <c r="D28807" s="4">
        <v>9.34557842119726</v>
      </c>
      <c r="E28807" s="8">
        <v>5.07884865063317e-6</v>
      </c>
      <c r="F28807" s="8">
        <v>3.37267293206109e-5</v>
      </c>
      <c r="G28807" s="4">
        <v>4.3745237168058</v>
      </c>
      <c r="H28807" s="4" t="s">
        <v>2883</v>
      </c>
      <c r="I28807" s="4">
        <v>6</v>
      </c>
      <c r="J28807" s="4" t="s">
        <v>2691</v>
      </c>
      <c r="K28807" s="4" t="s">
        <v>598</v>
      </c>
    </row>
    <row r="28808" ht="18" customHeight="1" spans="1:11">
      <c r="A28808" s="4" t="s">
        <v>2965</v>
      </c>
      <c r="B28808" s="4">
        <v>1.73681657280325</v>
      </c>
      <c r="C28808" s="4">
        <v>13.1572990657772</v>
      </c>
      <c r="D28808" s="4">
        <v>9.31021740390485</v>
      </c>
      <c r="E28808" s="8">
        <v>5.24431683041947e-6</v>
      </c>
      <c r="F28808" s="8">
        <v>3.45555760143919e-5</v>
      </c>
      <c r="G28808" s="4">
        <v>4.34034421342379</v>
      </c>
      <c r="H28808" s="4" t="s">
        <v>756</v>
      </c>
      <c r="I28808" s="4">
        <v>6</v>
      </c>
      <c r="J28808" s="4" t="s">
        <v>2691</v>
      </c>
      <c r="K28808" s="4" t="s">
        <v>598</v>
      </c>
    </row>
    <row r="28809" ht="18" customHeight="1" spans="1:11">
      <c r="A28809" s="4" t="s">
        <v>2914</v>
      </c>
      <c r="B28809" s="4">
        <v>1.37039900961063</v>
      </c>
      <c r="C28809" s="4">
        <v>14.3531877141075</v>
      </c>
      <c r="D28809" s="4">
        <v>9.27261227841966</v>
      </c>
      <c r="E28809" s="8">
        <v>5.42680424620574e-6</v>
      </c>
      <c r="F28809" s="8">
        <v>3.5482950840576e-5</v>
      </c>
      <c r="G28809" s="4">
        <v>4.30387309653386</v>
      </c>
      <c r="H28809" s="4" t="s">
        <v>2915</v>
      </c>
      <c r="I28809" s="4">
        <v>6</v>
      </c>
      <c r="J28809" s="4" t="s">
        <v>2691</v>
      </c>
      <c r="K28809" s="4" t="s">
        <v>598</v>
      </c>
    </row>
    <row r="28810" ht="18" customHeight="1" spans="1:11">
      <c r="A28810" s="4" t="s">
        <v>2946</v>
      </c>
      <c r="B28810" s="4">
        <v>1.78937018066026</v>
      </c>
      <c r="C28810" s="4">
        <v>12.1863612833776</v>
      </c>
      <c r="D28810" s="4">
        <v>9.22505282045612</v>
      </c>
      <c r="E28810" s="8">
        <v>5.66764837192599e-6</v>
      </c>
      <c r="F28810" s="8">
        <v>3.67748176804358e-5</v>
      </c>
      <c r="G28810" s="4">
        <v>4.25756597379462</v>
      </c>
      <c r="H28810" s="4" t="s">
        <v>2947</v>
      </c>
      <c r="I28810" s="4">
        <v>6</v>
      </c>
      <c r="J28810" s="4" t="s">
        <v>2691</v>
      </c>
      <c r="K28810" s="4" t="s">
        <v>598</v>
      </c>
    </row>
    <row r="28811" ht="18" customHeight="1" spans="1:11">
      <c r="A28811" s="4" t="s">
        <v>2974</v>
      </c>
      <c r="B28811" s="4">
        <v>-3.06154356158791</v>
      </c>
      <c r="C28811" s="4">
        <v>18.5978898527818</v>
      </c>
      <c r="D28811" s="4">
        <v>-9.18479077561814</v>
      </c>
      <c r="E28811" s="8">
        <v>5.88072108568632e-6</v>
      </c>
      <c r="F28811" s="8">
        <v>3.78682797184347e-5</v>
      </c>
      <c r="G28811" s="4">
        <v>4.2182044009666</v>
      </c>
      <c r="H28811" s="4" t="s">
        <v>2975</v>
      </c>
      <c r="I28811" s="4">
        <v>6</v>
      </c>
      <c r="J28811" s="4" t="s">
        <v>2691</v>
      </c>
      <c r="K28811" s="4" t="s">
        <v>598</v>
      </c>
    </row>
    <row r="28812" ht="18" customHeight="1" spans="1:11">
      <c r="A28812" s="4" t="s">
        <v>2912</v>
      </c>
      <c r="B28812" s="4">
        <v>1.64235482583895</v>
      </c>
      <c r="C28812" s="4">
        <v>17.6657759898685</v>
      </c>
      <c r="D28812" s="4">
        <v>8.99573492286754</v>
      </c>
      <c r="E28812" s="8">
        <v>7.0059849812241e-6</v>
      </c>
      <c r="F28812" s="8">
        <v>4.47750919852668e-5</v>
      </c>
      <c r="G28812" s="4">
        <v>4.0313924718024</v>
      </c>
      <c r="H28812" s="4" t="s">
        <v>2913</v>
      </c>
      <c r="I28812" s="4">
        <v>6</v>
      </c>
      <c r="J28812" s="4" t="s">
        <v>2691</v>
      </c>
      <c r="K28812" s="4" t="s">
        <v>598</v>
      </c>
    </row>
    <row r="28813" ht="18" customHeight="1" spans="1:11">
      <c r="A28813" s="4" t="s">
        <v>2927</v>
      </c>
      <c r="B28813" s="4">
        <v>1.56519528672966</v>
      </c>
      <c r="C28813" s="4">
        <v>16.2856145926792</v>
      </c>
      <c r="D28813" s="4">
        <v>8.96403752502962</v>
      </c>
      <c r="E28813" s="8">
        <v>7.21681076391747e-6</v>
      </c>
      <c r="F28813" s="8">
        <v>4.57782772338048e-5</v>
      </c>
      <c r="G28813" s="4">
        <v>3.99974699036834</v>
      </c>
      <c r="H28813" s="4" t="s">
        <v>2928</v>
      </c>
      <c r="I28813" s="4">
        <v>6</v>
      </c>
      <c r="J28813" s="4" t="s">
        <v>2691</v>
      </c>
      <c r="K28813" s="4" t="s">
        <v>598</v>
      </c>
    </row>
    <row r="28814" ht="18" customHeight="1" spans="1:11">
      <c r="A28814" s="4" t="s">
        <v>2978</v>
      </c>
      <c r="B28814" s="4">
        <v>1.56490708242481</v>
      </c>
      <c r="C28814" s="4">
        <v>11.6771365940566</v>
      </c>
      <c r="D28814" s="4">
        <v>8.95296642737114</v>
      </c>
      <c r="E28814" s="8">
        <v>7.29207860052248e-6</v>
      </c>
      <c r="F28814" s="8">
        <v>4.59130874847712e-5</v>
      </c>
      <c r="G28814" s="4">
        <v>3.98867183626613</v>
      </c>
      <c r="H28814" s="4" t="s">
        <v>2979</v>
      </c>
      <c r="I28814" s="4">
        <v>6</v>
      </c>
      <c r="J28814" s="4" t="s">
        <v>2691</v>
      </c>
      <c r="K28814" s="4" t="s">
        <v>598</v>
      </c>
    </row>
    <row r="28815" ht="18" customHeight="1" spans="1:11">
      <c r="A28815" s="4" t="s">
        <v>3370</v>
      </c>
      <c r="B28815" s="4">
        <v>1.47899096097215</v>
      </c>
      <c r="C28815" s="4">
        <v>11.9112680484034</v>
      </c>
      <c r="D28815" s="4">
        <v>8.87060271595633</v>
      </c>
      <c r="E28815" s="8">
        <v>7.87982765539429e-6</v>
      </c>
      <c r="F28815" s="8">
        <v>4.92489228462143e-5</v>
      </c>
      <c r="G28815" s="4">
        <v>3.90591513312557</v>
      </c>
      <c r="H28815" s="4" t="s">
        <v>3371</v>
      </c>
      <c r="I28815" s="4">
        <v>6</v>
      </c>
      <c r="J28815" s="4" t="s">
        <v>2691</v>
      </c>
      <c r="K28815" s="4" t="s">
        <v>598</v>
      </c>
    </row>
    <row r="28816" ht="18" customHeight="1" spans="1:11">
      <c r="A28816" s="4" t="s">
        <v>2939</v>
      </c>
      <c r="B28816" s="4">
        <v>1.74624737242105</v>
      </c>
      <c r="C28816" s="4">
        <v>15.1690846561117</v>
      </c>
      <c r="D28816" s="4">
        <v>8.83548932893308</v>
      </c>
      <c r="E28816" s="8">
        <v>8.14602962310494e-6</v>
      </c>
      <c r="F28816" s="8">
        <v>5.0533049388339e-5</v>
      </c>
      <c r="G28816" s="4">
        <v>3.8704385278544</v>
      </c>
      <c r="H28816" s="4" t="s">
        <v>2940</v>
      </c>
      <c r="I28816" s="4">
        <v>6</v>
      </c>
      <c r="J28816" s="4" t="s">
        <v>2691</v>
      </c>
      <c r="K28816" s="4" t="s">
        <v>598</v>
      </c>
    </row>
    <row r="28817" ht="18" customHeight="1" spans="1:11">
      <c r="A28817" s="4" t="s">
        <v>2984</v>
      </c>
      <c r="B28817" s="4">
        <v>-3.03644509736025</v>
      </c>
      <c r="C28817" s="4">
        <v>17.5108068256114</v>
      </c>
      <c r="D28817" s="4">
        <v>-8.82798526100635</v>
      </c>
      <c r="E28817" s="8">
        <v>8.20418919481269e-6</v>
      </c>
      <c r="F28817" s="8">
        <v>5.0533049388339e-5</v>
      </c>
      <c r="G28817" s="4">
        <v>3.86284157516863</v>
      </c>
      <c r="H28817" s="4" t="s">
        <v>2985</v>
      </c>
      <c r="I28817" s="4">
        <v>6</v>
      </c>
      <c r="J28817" s="4" t="s">
        <v>2691</v>
      </c>
      <c r="K28817" s="4" t="s">
        <v>598</v>
      </c>
    </row>
    <row r="28818" ht="18" customHeight="1" spans="1:11">
      <c r="A28818" s="4" t="s">
        <v>3045</v>
      </c>
      <c r="B28818" s="4">
        <v>1.82453475699942</v>
      </c>
      <c r="C28818" s="4">
        <v>15.6644600755915</v>
      </c>
      <c r="D28818" s="4">
        <v>8.79515830271621</v>
      </c>
      <c r="E28818" s="8">
        <v>8.46401893138194e-6</v>
      </c>
      <c r="F28818" s="8">
        <v>5.17583891487385e-5</v>
      </c>
      <c r="G28818" s="4">
        <v>3.82954487796873</v>
      </c>
      <c r="H28818" s="4" t="s">
        <v>3046</v>
      </c>
      <c r="I28818" s="4">
        <v>6</v>
      </c>
      <c r="J28818" s="4" t="s">
        <v>2691</v>
      </c>
      <c r="K28818" s="4" t="s">
        <v>598</v>
      </c>
    </row>
    <row r="28819" ht="18" customHeight="1" spans="1:11">
      <c r="A28819" s="4" t="s">
        <v>2937</v>
      </c>
      <c r="B28819" s="4">
        <v>3.46073018755496</v>
      </c>
      <c r="C28819" s="4">
        <v>13.5574299500317</v>
      </c>
      <c r="D28819" s="4">
        <v>8.76115495179621</v>
      </c>
      <c r="E28819" s="8">
        <v>8.74270605910844e-6</v>
      </c>
      <c r="F28819" s="8">
        <v>5.30807153588727e-5</v>
      </c>
      <c r="G28819" s="4">
        <v>3.79494572842262</v>
      </c>
      <c r="H28819" s="4" t="s">
        <v>2938</v>
      </c>
      <c r="I28819" s="4">
        <v>6</v>
      </c>
      <c r="J28819" s="4" t="s">
        <v>2691</v>
      </c>
      <c r="K28819" s="4" t="s">
        <v>598</v>
      </c>
    </row>
    <row r="28820" ht="18" customHeight="1" spans="1:11">
      <c r="A28820" s="4" t="s">
        <v>2903</v>
      </c>
      <c r="B28820" s="4">
        <v>1.6362168849029</v>
      </c>
      <c r="C28820" s="4">
        <v>16.0940328039051</v>
      </c>
      <c r="D28820" s="4">
        <v>8.72208449349816</v>
      </c>
      <c r="E28820" s="8">
        <v>9.07540609072031e-6</v>
      </c>
      <c r="F28820" s="8">
        <v>5.47098948731366e-5</v>
      </c>
      <c r="G28820" s="4">
        <v>3.75505276124478</v>
      </c>
      <c r="H28820" s="4" t="s">
        <v>1164</v>
      </c>
      <c r="I28820" s="4">
        <v>6</v>
      </c>
      <c r="J28820" s="4" t="s">
        <v>2691</v>
      </c>
      <c r="K28820" s="4" t="s">
        <v>598</v>
      </c>
    </row>
    <row r="28821" ht="18" customHeight="1" spans="1:11">
      <c r="A28821" s="4" t="s">
        <v>2961</v>
      </c>
      <c r="B28821" s="4">
        <v>3.7260052280913</v>
      </c>
      <c r="C28821" s="4">
        <v>16.124947133468</v>
      </c>
      <c r="D28821" s="4">
        <v>8.66241398097914</v>
      </c>
      <c r="E28821" s="8">
        <v>9.61061990696395e-6</v>
      </c>
      <c r="F28821" s="8">
        <v>5.75283585980237e-5</v>
      </c>
      <c r="G28821" s="4">
        <v>3.69383961547866</v>
      </c>
      <c r="H28821" s="4" t="s">
        <v>2962</v>
      </c>
      <c r="I28821" s="4">
        <v>6</v>
      </c>
      <c r="J28821" s="4" t="s">
        <v>2691</v>
      </c>
      <c r="K28821" s="4" t="s">
        <v>598</v>
      </c>
    </row>
    <row r="28822" ht="18" customHeight="1" spans="1:11">
      <c r="A28822" s="4" t="s">
        <v>3068</v>
      </c>
      <c r="B28822" s="4">
        <v>1.23728999379395</v>
      </c>
      <c r="C28822" s="4">
        <v>14.6138637993078</v>
      </c>
      <c r="D28822" s="4">
        <v>8.60926175403586</v>
      </c>
      <c r="E28822" s="8">
        <v>1.01165918096738e-5</v>
      </c>
      <c r="F28822" s="8">
        <v>6.01335876798792e-5</v>
      </c>
      <c r="G28822" s="4">
        <v>3.63901958992539</v>
      </c>
      <c r="H28822" s="4" t="s">
        <v>3069</v>
      </c>
      <c r="I28822" s="4">
        <v>6</v>
      </c>
      <c r="J28822" s="4" t="s">
        <v>2691</v>
      </c>
      <c r="K28822" s="4" t="s">
        <v>598</v>
      </c>
    </row>
    <row r="28823" ht="18" customHeight="1" spans="1:11">
      <c r="A28823" s="4" t="s">
        <v>2899</v>
      </c>
      <c r="B28823" s="4">
        <v>1.44873314746312</v>
      </c>
      <c r="C28823" s="4">
        <v>14.2440719566875</v>
      </c>
      <c r="D28823" s="4">
        <v>8.49180925625964</v>
      </c>
      <c r="E28823" s="8">
        <v>1.134136866851e-5</v>
      </c>
      <c r="F28823" s="8">
        <v>6.69455789460662e-5</v>
      </c>
      <c r="G28823" s="4">
        <v>3.51688949983928</v>
      </c>
      <c r="H28823" s="4" t="s">
        <v>2900</v>
      </c>
      <c r="I28823" s="4">
        <v>6</v>
      </c>
      <c r="J28823" s="4" t="s">
        <v>2691</v>
      </c>
      <c r="K28823" s="4" t="s">
        <v>598</v>
      </c>
    </row>
    <row r="28824" ht="18" customHeight="1" spans="1:11">
      <c r="A28824" s="4" t="s">
        <v>2970</v>
      </c>
      <c r="B28824" s="4">
        <v>1.11015378743285</v>
      </c>
      <c r="C28824" s="4">
        <v>13.5390181823241</v>
      </c>
      <c r="D28824" s="4">
        <v>8.4040946223011</v>
      </c>
      <c r="E28824" s="8">
        <v>1.23619631072981e-5</v>
      </c>
      <c r="F28824" s="8">
        <v>7.24666802841613e-5</v>
      </c>
      <c r="G28824" s="4">
        <v>3.42477942958809</v>
      </c>
      <c r="H28824" s="4" t="s">
        <v>2971</v>
      </c>
      <c r="I28824" s="4">
        <v>6</v>
      </c>
      <c r="J28824" s="4" t="s">
        <v>2691</v>
      </c>
      <c r="K28824" s="4" t="s">
        <v>598</v>
      </c>
    </row>
    <row r="28825" ht="18" customHeight="1" spans="1:11">
      <c r="A28825" s="4" t="s">
        <v>2943</v>
      </c>
      <c r="B28825" s="4">
        <v>2.58826655070279</v>
      </c>
      <c r="C28825" s="4">
        <v>12.7352430850525</v>
      </c>
      <c r="D28825" s="4">
        <v>8.37740227176431</v>
      </c>
      <c r="E28825" s="8">
        <v>1.26921907184855e-5</v>
      </c>
      <c r="F28825" s="8">
        <v>7.38928911692651e-5</v>
      </c>
      <c r="G28825" s="4">
        <v>3.39659471701244</v>
      </c>
      <c r="H28825" s="4" t="s">
        <v>1621</v>
      </c>
      <c r="I28825" s="4">
        <v>6</v>
      </c>
      <c r="J28825" s="4" t="s">
        <v>2691</v>
      </c>
      <c r="K28825" s="4" t="s">
        <v>598</v>
      </c>
    </row>
    <row r="28826" ht="18" customHeight="1" spans="1:11">
      <c r="A28826" s="4" t="s">
        <v>2925</v>
      </c>
      <c r="B28826" s="4">
        <v>3.43008317051476</v>
      </c>
      <c r="C28826" s="4">
        <v>13.9536761795817</v>
      </c>
      <c r="D28826" s="4">
        <v>8.330648428035</v>
      </c>
      <c r="E28826" s="8">
        <v>1.32941394041005e-5</v>
      </c>
      <c r="F28826" s="8">
        <v>7.68708741053429e-5</v>
      </c>
      <c r="G28826" s="4">
        <v>3.34705147947453</v>
      </c>
      <c r="H28826" s="4" t="s">
        <v>2926</v>
      </c>
      <c r="I28826" s="4">
        <v>6</v>
      </c>
      <c r="J28826" s="4" t="s">
        <v>2691</v>
      </c>
      <c r="K28826" s="4" t="s">
        <v>598</v>
      </c>
    </row>
    <row r="28827" ht="18" customHeight="1" spans="1:11">
      <c r="A28827" s="4" t="s">
        <v>2944</v>
      </c>
      <c r="B28827" s="4">
        <v>2.1566019255726</v>
      </c>
      <c r="C28827" s="4">
        <v>12.5277549277014</v>
      </c>
      <c r="D28827" s="4">
        <v>8.25090108824656</v>
      </c>
      <c r="E28827" s="8">
        <v>1.43943052837441e-5</v>
      </c>
      <c r="F28827" s="8">
        <v>8.26699965620437e-5</v>
      </c>
      <c r="G28827" s="4">
        <v>3.26202725013017</v>
      </c>
      <c r="H28827" s="4" t="s">
        <v>2945</v>
      </c>
      <c r="I28827" s="4">
        <v>6</v>
      </c>
      <c r="J28827" s="4" t="s">
        <v>2691</v>
      </c>
      <c r="K28827" s="4" t="s">
        <v>598</v>
      </c>
    </row>
    <row r="28828" ht="18" customHeight="1" spans="1:11">
      <c r="A28828" s="4" t="s">
        <v>2954</v>
      </c>
      <c r="B28828" s="4">
        <v>2.24952731166912</v>
      </c>
      <c r="C28828" s="4">
        <v>13.6034561489143</v>
      </c>
      <c r="D28828" s="4">
        <v>8.1887857284119</v>
      </c>
      <c r="E28828" s="8">
        <v>1.53203328166383e-5</v>
      </c>
      <c r="F28828" s="8">
        <v>8.70014605125007e-5</v>
      </c>
      <c r="G28828" s="4">
        <v>3.1953442358012</v>
      </c>
      <c r="H28828" s="4" t="s">
        <v>2748</v>
      </c>
      <c r="I28828" s="4">
        <v>6</v>
      </c>
      <c r="J28828" s="4" t="s">
        <v>2691</v>
      </c>
      <c r="K28828" s="4" t="s">
        <v>598</v>
      </c>
    </row>
    <row r="28829" ht="18" customHeight="1" spans="1:11">
      <c r="A28829" s="4" t="s">
        <v>3018</v>
      </c>
      <c r="B28829" s="4">
        <v>2.28082853721246</v>
      </c>
      <c r="C28829" s="4">
        <v>12.9128680912392</v>
      </c>
      <c r="D28829" s="4">
        <v>8.18665728464643</v>
      </c>
      <c r="E28829" s="8">
        <v>1.53531989139707e-5</v>
      </c>
      <c r="F28829" s="8">
        <v>8.70014605125007e-5</v>
      </c>
      <c r="G28829" s="4">
        <v>3.19305212933417</v>
      </c>
      <c r="H28829" s="4" t="s">
        <v>3019</v>
      </c>
      <c r="I28829" s="4">
        <v>6</v>
      </c>
      <c r="J28829" s="4" t="s">
        <v>2691</v>
      </c>
      <c r="K28829" s="4" t="s">
        <v>598</v>
      </c>
    </row>
    <row r="28830" ht="18" customHeight="1" spans="1:11">
      <c r="A28830" s="4" t="s">
        <v>2968</v>
      </c>
      <c r="B28830" s="4">
        <v>1.30552920912235</v>
      </c>
      <c r="C28830" s="4">
        <v>14.2267137190551</v>
      </c>
      <c r="D28830" s="4">
        <v>8.16754588060447</v>
      </c>
      <c r="E28830" s="8">
        <v>1.56517872789447e-5</v>
      </c>
      <c r="F28830" s="8">
        <v>8.81060873318077e-5</v>
      </c>
      <c r="G28830" s="4">
        <v>3.17244988762567</v>
      </c>
      <c r="H28830" s="4" t="s">
        <v>2969</v>
      </c>
      <c r="I28830" s="4">
        <v>6</v>
      </c>
      <c r="J28830" s="4" t="s">
        <v>2691</v>
      </c>
      <c r="K28830" s="4" t="s">
        <v>598</v>
      </c>
    </row>
    <row r="28831" ht="18" customHeight="1" spans="1:11">
      <c r="A28831" s="4" t="s">
        <v>2796</v>
      </c>
      <c r="B28831" s="4">
        <v>1.55941886691043</v>
      </c>
      <c r="C28831" s="4">
        <v>12.6524884432147</v>
      </c>
      <c r="D28831" s="4">
        <v>8.0900819512413</v>
      </c>
      <c r="E28831" s="8">
        <v>1.69288227728746e-5</v>
      </c>
      <c r="F28831" s="8">
        <v>9.42511155665635e-5</v>
      </c>
      <c r="G28831" s="4">
        <v>3.0885487404455</v>
      </c>
      <c r="H28831" s="4" t="s">
        <v>2797</v>
      </c>
      <c r="I28831" s="4">
        <v>6</v>
      </c>
      <c r="J28831" s="4" t="s">
        <v>2691</v>
      </c>
      <c r="K28831" s="4" t="s">
        <v>598</v>
      </c>
    </row>
    <row r="28832" ht="18" customHeight="1" spans="1:11">
      <c r="A28832" s="4" t="s">
        <v>2957</v>
      </c>
      <c r="B28832" s="4">
        <v>2.29431790347421</v>
      </c>
      <c r="C28832" s="4">
        <v>13.1203664670301</v>
      </c>
      <c r="D28832" s="4">
        <v>8.08700782973249</v>
      </c>
      <c r="E28832" s="8">
        <v>1.69818009052594e-5</v>
      </c>
      <c r="F28832" s="8">
        <v>9.42511155665635e-5</v>
      </c>
      <c r="G28832" s="4">
        <v>3.08520604573751</v>
      </c>
      <c r="H28832" s="4" t="s">
        <v>2958</v>
      </c>
      <c r="I28832" s="4">
        <v>6</v>
      </c>
      <c r="J28832" s="4" t="s">
        <v>2691</v>
      </c>
      <c r="K28832" s="4" t="s">
        <v>598</v>
      </c>
    </row>
    <row r="28833" ht="18" customHeight="1" spans="1:11">
      <c r="A28833" s="4" t="s">
        <v>3028</v>
      </c>
      <c r="B28833" s="4">
        <v>1.17707092188256</v>
      </c>
      <c r="C28833" s="4">
        <v>12.4475753495217</v>
      </c>
      <c r="D28833" s="4">
        <v>8.08156278075786</v>
      </c>
      <c r="E28833" s="8">
        <v>1.70760844673539e-5</v>
      </c>
      <c r="F28833" s="8">
        <v>9.42511155665635e-5</v>
      </c>
      <c r="G28833" s="4">
        <v>3.07928281827953</v>
      </c>
      <c r="H28833" s="4" t="s">
        <v>3029</v>
      </c>
      <c r="I28833" s="4">
        <v>6</v>
      </c>
      <c r="J28833" s="4" t="s">
        <v>2691</v>
      </c>
      <c r="K28833" s="4" t="s">
        <v>598</v>
      </c>
    </row>
    <row r="28834" ht="18" customHeight="1" spans="1:11">
      <c r="A28834" s="4" t="s">
        <v>2936</v>
      </c>
      <c r="B28834" s="4">
        <v>1.86693479170324</v>
      </c>
      <c r="C28834" s="4">
        <v>12.7100490726314</v>
      </c>
      <c r="D28834" s="4">
        <v>8.06406483912954</v>
      </c>
      <c r="E28834" s="8">
        <v>1.73829686998706e-5</v>
      </c>
      <c r="F28834" s="8">
        <v>9.53259573863872e-5</v>
      </c>
      <c r="G28834" s="4">
        <v>3.06022684722763</v>
      </c>
      <c r="H28834" s="4" t="s">
        <v>897</v>
      </c>
      <c r="I28834" s="4">
        <v>6</v>
      </c>
      <c r="J28834" s="4" t="s">
        <v>2691</v>
      </c>
      <c r="K28834" s="4" t="s">
        <v>598</v>
      </c>
    </row>
    <row r="28835" ht="18" customHeight="1" spans="1:11">
      <c r="A28835" s="4" t="s">
        <v>2955</v>
      </c>
      <c r="B28835" s="4">
        <v>-1.71201023566561</v>
      </c>
      <c r="C28835" s="4">
        <v>14.5463161124945</v>
      </c>
      <c r="D28835" s="4">
        <v>-8.0561178551053</v>
      </c>
      <c r="E28835" s="8">
        <v>1.75243339046739e-5</v>
      </c>
      <c r="F28835" s="8">
        <v>9.54851526857234e-5</v>
      </c>
      <c r="G28835" s="4">
        <v>3.05156147404926</v>
      </c>
      <c r="H28835" s="4" t="s">
        <v>2956</v>
      </c>
      <c r="I28835" s="4">
        <v>6</v>
      </c>
      <c r="J28835" s="4" t="s">
        <v>2691</v>
      </c>
      <c r="K28835" s="4" t="s">
        <v>598</v>
      </c>
    </row>
    <row r="28836" ht="18" customHeight="1" spans="1:11">
      <c r="A28836" s="4" t="s">
        <v>3106</v>
      </c>
      <c r="B28836" s="4">
        <v>1.11815168199072</v>
      </c>
      <c r="C28836" s="4">
        <v>12.9833427618885</v>
      </c>
      <c r="D28836" s="4">
        <v>8.01762966136779</v>
      </c>
      <c r="E28836" s="8">
        <v>1.82270179079787e-5</v>
      </c>
      <c r="F28836" s="8">
        <v>9.86813071451078e-5</v>
      </c>
      <c r="G28836" s="4">
        <v>3.00949843634181</v>
      </c>
      <c r="H28836" s="4" t="s">
        <v>3107</v>
      </c>
      <c r="I28836" s="4">
        <v>6</v>
      </c>
      <c r="J28836" s="4" t="s">
        <v>2691</v>
      </c>
      <c r="K28836" s="4" t="s">
        <v>598</v>
      </c>
    </row>
    <row r="28837" ht="18" customHeight="1" spans="1:11">
      <c r="A28837" s="4" t="s">
        <v>3261</v>
      </c>
      <c r="B28837" s="4">
        <v>1.08845126506983</v>
      </c>
      <c r="C28837" s="4">
        <v>14.8419621624677</v>
      </c>
      <c r="D28837" s="4">
        <v>7.99670895408544</v>
      </c>
      <c r="E28837" s="8">
        <v>1.86218585874176e-5</v>
      </c>
      <c r="F28837" s="4">
        <v>0.0001001808848057</v>
      </c>
      <c r="G28837" s="4">
        <v>2.98656788729591</v>
      </c>
      <c r="H28837" s="4" t="s">
        <v>3262</v>
      </c>
      <c r="I28837" s="4">
        <v>6</v>
      </c>
      <c r="J28837" s="4" t="s">
        <v>2691</v>
      </c>
      <c r="K28837" s="4" t="s">
        <v>598</v>
      </c>
    </row>
    <row r="28838" ht="18" customHeight="1" spans="1:11">
      <c r="A28838" s="4" t="s">
        <v>2996</v>
      </c>
      <c r="B28838" s="4">
        <v>2.26025297796168</v>
      </c>
      <c r="C28838" s="4">
        <v>13.4186858485065</v>
      </c>
      <c r="D28838" s="4">
        <v>7.97935445255053</v>
      </c>
      <c r="E28838" s="8">
        <v>1.89564985507517e-5</v>
      </c>
      <c r="F28838" s="4">
        <v>0.0001013397721266</v>
      </c>
      <c r="G28838" s="4">
        <v>2.96751037493482</v>
      </c>
      <c r="H28838" s="4" t="s">
        <v>2997</v>
      </c>
      <c r="I28838" s="4">
        <v>6</v>
      </c>
      <c r="J28838" s="4" t="s">
        <v>2691</v>
      </c>
      <c r="K28838" s="4" t="s">
        <v>598</v>
      </c>
    </row>
    <row r="28839" ht="18" customHeight="1" spans="1:11">
      <c r="A28839" s="4" t="s">
        <v>2923</v>
      </c>
      <c r="B28839" s="4">
        <v>2.01284738569967</v>
      </c>
      <c r="C28839" s="4">
        <v>12.7857775133803</v>
      </c>
      <c r="D28839" s="4">
        <v>7.89462392790244</v>
      </c>
      <c r="E28839" s="8">
        <v>2.06876131072775e-5</v>
      </c>
      <c r="F28839" s="4">
        <v>0.0001099029446324</v>
      </c>
      <c r="G28839" s="4">
        <v>2.87399665720769</v>
      </c>
      <c r="H28839" s="4" t="s">
        <v>2924</v>
      </c>
      <c r="I28839" s="4">
        <v>6</v>
      </c>
      <c r="J28839" s="4" t="s">
        <v>2691</v>
      </c>
      <c r="K28839" s="4" t="s">
        <v>598</v>
      </c>
    </row>
    <row r="28840" ht="18" customHeight="1" spans="1:11">
      <c r="A28840" s="4" t="s">
        <v>2929</v>
      </c>
      <c r="B28840" s="4">
        <v>2.52940965800491</v>
      </c>
      <c r="C28840" s="4">
        <v>13.2522823176021</v>
      </c>
      <c r="D28840" s="4">
        <v>7.84981025111521</v>
      </c>
      <c r="E28840" s="8">
        <v>2.1672530382223e-5</v>
      </c>
      <c r="F28840" s="4">
        <v>0.0001144201914589</v>
      </c>
      <c r="G28840" s="4">
        <v>2.82422096050121</v>
      </c>
      <c r="H28840" s="4" t="s">
        <v>2930</v>
      </c>
      <c r="I28840" s="4">
        <v>6</v>
      </c>
      <c r="J28840" s="4" t="s">
        <v>2691</v>
      </c>
      <c r="K28840" s="4" t="s">
        <v>598</v>
      </c>
    </row>
    <row r="28841" ht="18" customHeight="1" spans="1:11">
      <c r="A28841" s="4" t="s">
        <v>3086</v>
      </c>
      <c r="B28841" s="4">
        <v>-1.15674856005298</v>
      </c>
      <c r="C28841" s="4">
        <v>14.2125961713551</v>
      </c>
      <c r="D28841" s="4">
        <v>-7.76356040533681</v>
      </c>
      <c r="E28841" s="8">
        <v>2.37156302625891e-5</v>
      </c>
      <c r="F28841" s="4">
        <v>0.0001244338624888</v>
      </c>
      <c r="G28841" s="4">
        <v>2.72779829973054</v>
      </c>
      <c r="H28841" s="4" t="s">
        <v>3087</v>
      </c>
      <c r="I28841" s="4">
        <v>6</v>
      </c>
      <c r="J28841" s="4" t="s">
        <v>2691</v>
      </c>
      <c r="K28841" s="4" t="s">
        <v>598</v>
      </c>
    </row>
    <row r="28842" ht="18" customHeight="1" spans="1:11">
      <c r="A28842" s="4" t="s">
        <v>2972</v>
      </c>
      <c r="B28842" s="4">
        <v>1.30359805144004</v>
      </c>
      <c r="C28842" s="4">
        <v>13.5366675210951</v>
      </c>
      <c r="D28842" s="4">
        <v>7.71861529266392</v>
      </c>
      <c r="E28842" s="8">
        <v>2.48630233788742e-5</v>
      </c>
      <c r="F28842" s="4">
        <v>0.0001290049446845</v>
      </c>
      <c r="G28842" s="4">
        <v>2.67722459012039</v>
      </c>
      <c r="H28842" s="4" t="s">
        <v>2973</v>
      </c>
      <c r="I28842" s="4">
        <v>6</v>
      </c>
      <c r="J28842" s="4" t="s">
        <v>2691</v>
      </c>
      <c r="K28842" s="4" t="s">
        <v>598</v>
      </c>
    </row>
    <row r="28843" ht="18" customHeight="1" spans="1:11">
      <c r="A28843" s="4" t="s">
        <v>3010</v>
      </c>
      <c r="B28843" s="4">
        <v>1.74910849847875</v>
      </c>
      <c r="C28843" s="4">
        <v>12.2074884927578</v>
      </c>
      <c r="D28843" s="4">
        <v>7.71757208379826</v>
      </c>
      <c r="E28843" s="8">
        <v>2.48903657979636e-5</v>
      </c>
      <c r="F28843" s="4">
        <v>0.0001290049446845</v>
      </c>
      <c r="G28843" s="4">
        <v>2.67604805645759</v>
      </c>
      <c r="H28843" s="4" t="s">
        <v>3011</v>
      </c>
      <c r="I28843" s="4">
        <v>6</v>
      </c>
      <c r="J28843" s="4" t="s">
        <v>2691</v>
      </c>
      <c r="K28843" s="4" t="s">
        <v>598</v>
      </c>
    </row>
    <row r="28844" ht="18" customHeight="1" spans="1:11">
      <c r="A28844" s="4" t="s">
        <v>2959</v>
      </c>
      <c r="B28844" s="4">
        <v>0.960643966182499</v>
      </c>
      <c r="C28844" s="4">
        <v>16.4720089224056</v>
      </c>
      <c r="D28844" s="4">
        <v>7.65355267651718</v>
      </c>
      <c r="E28844" s="8">
        <v>2.66328952553092e-5</v>
      </c>
      <c r="F28844" s="4">
        <v>0.0001371997634364</v>
      </c>
      <c r="G28844" s="4">
        <v>2.60361285799748</v>
      </c>
      <c r="H28844" s="4" t="s">
        <v>2960</v>
      </c>
      <c r="I28844" s="4">
        <v>6</v>
      </c>
      <c r="J28844" s="4" t="s">
        <v>2691</v>
      </c>
      <c r="K28844" s="4" t="s">
        <v>598</v>
      </c>
    </row>
    <row r="28845" ht="18" customHeight="1" spans="1:11">
      <c r="A28845" s="4" t="s">
        <v>3158</v>
      </c>
      <c r="B28845" s="4">
        <v>-1.03888501684818</v>
      </c>
      <c r="C28845" s="4">
        <v>13.885951974225</v>
      </c>
      <c r="D28845" s="4">
        <v>-7.56394738242214</v>
      </c>
      <c r="E28845" s="8">
        <v>2.92996634819286e-5</v>
      </c>
      <c r="F28845" s="4">
        <v>0.0001500283973472</v>
      </c>
      <c r="G28845" s="4">
        <v>2.50144967251996</v>
      </c>
      <c r="H28845" s="4" t="s">
        <v>3157</v>
      </c>
      <c r="I28845" s="4">
        <v>6</v>
      </c>
      <c r="J28845" s="4" t="s">
        <v>2691</v>
      </c>
      <c r="K28845" s="4" t="s">
        <v>598</v>
      </c>
    </row>
    <row r="28846" ht="18" customHeight="1" spans="1:11">
      <c r="A28846" s="4" t="s">
        <v>2966</v>
      </c>
      <c r="B28846" s="4">
        <v>1.29770675873824</v>
      </c>
      <c r="C28846" s="4">
        <v>12.0531022993635</v>
      </c>
      <c r="D28846" s="4">
        <v>7.52703082104398</v>
      </c>
      <c r="E28846" s="8">
        <v>3.04820604717579e-5</v>
      </c>
      <c r="F28846" s="4">
        <v>0.000155148211982</v>
      </c>
      <c r="G28846" s="4">
        <v>2.45909286372287</v>
      </c>
      <c r="H28846" s="4" t="s">
        <v>2967</v>
      </c>
      <c r="I28846" s="4">
        <v>6</v>
      </c>
      <c r="J28846" s="4" t="s">
        <v>2691</v>
      </c>
      <c r="K28846" s="4" t="s">
        <v>598</v>
      </c>
    </row>
    <row r="28847" ht="18" customHeight="1" spans="1:11">
      <c r="A28847" s="4" t="s">
        <v>2976</v>
      </c>
      <c r="B28847" s="4">
        <v>1.51544584358809</v>
      </c>
      <c r="C28847" s="4">
        <v>13.3917458578495</v>
      </c>
      <c r="D28847" s="4">
        <v>7.45071934942231</v>
      </c>
      <c r="E28847" s="8">
        <v>3.3094914766394e-5</v>
      </c>
      <c r="F28847" s="4">
        <v>0.0001674445092347</v>
      </c>
      <c r="G28847" s="4">
        <v>2.37103808960956</v>
      </c>
      <c r="H28847" s="4" t="s">
        <v>2977</v>
      </c>
      <c r="I28847" s="4">
        <v>6</v>
      </c>
      <c r="J28847" s="4" t="s">
        <v>2691</v>
      </c>
      <c r="K28847" s="4" t="s">
        <v>598</v>
      </c>
    </row>
    <row r="28848" ht="18" customHeight="1" spans="1:11">
      <c r="A28848" s="4" t="s">
        <v>2988</v>
      </c>
      <c r="B28848" s="4">
        <v>1.80997781570053</v>
      </c>
      <c r="C28848" s="4">
        <v>14.1482405611279</v>
      </c>
      <c r="D28848" s="4">
        <v>7.34584354858618</v>
      </c>
      <c r="E28848" s="8">
        <v>3.70930498211815e-5</v>
      </c>
      <c r="F28848" s="4">
        <v>0.0001865626766154</v>
      </c>
      <c r="G28848" s="4">
        <v>2.24891825942795</v>
      </c>
      <c r="H28848" s="4" t="s">
        <v>2989</v>
      </c>
      <c r="I28848" s="4">
        <v>6</v>
      </c>
      <c r="J28848" s="4" t="s">
        <v>2691</v>
      </c>
      <c r="K28848" s="4" t="s">
        <v>598</v>
      </c>
    </row>
    <row r="28849" ht="18" customHeight="1" spans="1:11">
      <c r="A28849" s="4" t="s">
        <v>3026</v>
      </c>
      <c r="B28849" s="4">
        <v>1.30118101438893</v>
      </c>
      <c r="C28849" s="4">
        <v>14.0674375787275</v>
      </c>
      <c r="D28849" s="4">
        <v>7.30921900421657</v>
      </c>
      <c r="E28849" s="8">
        <v>3.86111295335403e-5</v>
      </c>
      <c r="F28849" s="4">
        <v>0.0001930556476677</v>
      </c>
      <c r="G28849" s="4">
        <v>2.2059674632997</v>
      </c>
      <c r="H28849" s="4" t="s">
        <v>3027</v>
      </c>
      <c r="I28849" s="4">
        <v>6</v>
      </c>
      <c r="J28849" s="4" t="s">
        <v>2691</v>
      </c>
      <c r="K28849" s="4" t="s">
        <v>598</v>
      </c>
    </row>
    <row r="28850" ht="18" customHeight="1" spans="1:11">
      <c r="A28850" s="4" t="s">
        <v>2982</v>
      </c>
      <c r="B28850" s="4">
        <v>1.2212265457271</v>
      </c>
      <c r="C28850" s="4">
        <v>13.0170219948071</v>
      </c>
      <c r="D28850" s="4">
        <v>7.25717251962313</v>
      </c>
      <c r="E28850" s="8">
        <v>4.08863266304526e-5</v>
      </c>
      <c r="F28850" s="4">
        <v>0.0002032361265256</v>
      </c>
      <c r="G28850" s="4">
        <v>2.14465752202281</v>
      </c>
      <c r="H28850" s="4" t="s">
        <v>2983</v>
      </c>
      <c r="I28850" s="4">
        <v>6</v>
      </c>
      <c r="J28850" s="4" t="s">
        <v>2691</v>
      </c>
      <c r="K28850" s="4" t="s">
        <v>598</v>
      </c>
    </row>
    <row r="28851" ht="18" customHeight="1" spans="1:11">
      <c r="A28851" s="4" t="s">
        <v>2980</v>
      </c>
      <c r="B28851" s="4">
        <v>1.22586348396626</v>
      </c>
      <c r="C28851" s="4">
        <v>11.6642029410022</v>
      </c>
      <c r="D28851" s="4">
        <v>7.2206756747887</v>
      </c>
      <c r="E28851" s="8">
        <v>4.25689089111617e-5</v>
      </c>
      <c r="F28851" s="4">
        <v>0.0002103696079912</v>
      </c>
      <c r="G28851" s="4">
        <v>2.10147236276275</v>
      </c>
      <c r="H28851" s="4" t="s">
        <v>2981</v>
      </c>
      <c r="I28851" s="4">
        <v>6</v>
      </c>
      <c r="J28851" s="4" t="s">
        <v>2691</v>
      </c>
      <c r="K28851" s="4" t="s">
        <v>598</v>
      </c>
    </row>
    <row r="28852" ht="18" customHeight="1" spans="1:11">
      <c r="A28852" s="4" t="s">
        <v>2986</v>
      </c>
      <c r="B28852" s="4">
        <v>-1.42759647397097</v>
      </c>
      <c r="C28852" s="4">
        <v>16.3287615933242</v>
      </c>
      <c r="D28852" s="4">
        <v>-7.05048633778127</v>
      </c>
      <c r="E28852" s="8">
        <v>5.14780917207501e-5</v>
      </c>
      <c r="F28852" s="4">
        <v>0.0002529270402464</v>
      </c>
      <c r="G28852" s="4">
        <v>1.89797607166343</v>
      </c>
      <c r="H28852" s="4" t="s">
        <v>2987</v>
      </c>
      <c r="I28852" s="4">
        <v>6</v>
      </c>
      <c r="J28852" s="4" t="s">
        <v>2691</v>
      </c>
      <c r="K28852" s="4" t="s">
        <v>598</v>
      </c>
    </row>
    <row r="28853" ht="18" customHeight="1" spans="1:11">
      <c r="A28853" s="4" t="s">
        <v>3114</v>
      </c>
      <c r="B28853" s="4">
        <v>0.925513069302069</v>
      </c>
      <c r="C28853" s="4">
        <v>13.865627991497</v>
      </c>
      <c r="D28853" s="4">
        <v>7.01909318845358</v>
      </c>
      <c r="E28853" s="8">
        <v>5.33337521271815e-5</v>
      </c>
      <c r="F28853" s="4">
        <v>0.0002605384442994</v>
      </c>
      <c r="G28853" s="4">
        <v>1.86005407674844</v>
      </c>
      <c r="H28853" s="4" t="s">
        <v>3115</v>
      </c>
      <c r="I28853" s="4">
        <v>6</v>
      </c>
      <c r="J28853" s="4" t="s">
        <v>2691</v>
      </c>
      <c r="K28853" s="4" t="s">
        <v>598</v>
      </c>
    </row>
    <row r="28854" ht="18" customHeight="1" spans="1:11">
      <c r="A28854" s="4" t="s">
        <v>3197</v>
      </c>
      <c r="B28854" s="4">
        <v>1.23006137657471</v>
      </c>
      <c r="C28854" s="4">
        <v>15.1815329964277</v>
      </c>
      <c r="D28854" s="4">
        <v>6.99013165960394</v>
      </c>
      <c r="E28854" s="8">
        <v>5.51104834903142e-5</v>
      </c>
      <c r="F28854" s="4">
        <v>0.0002676794912386</v>
      </c>
      <c r="G28854" s="4">
        <v>1.82496201238662</v>
      </c>
      <c r="H28854" s="4" t="s">
        <v>3198</v>
      </c>
      <c r="I28854" s="4">
        <v>6</v>
      </c>
      <c r="J28854" s="4" t="s">
        <v>2691</v>
      </c>
      <c r="K28854" s="4" t="s">
        <v>598</v>
      </c>
    </row>
    <row r="28855" ht="18" customHeight="1" spans="1:11">
      <c r="A28855" s="4" t="s">
        <v>2990</v>
      </c>
      <c r="B28855" s="4">
        <v>3.03832667607758</v>
      </c>
      <c r="C28855" s="4">
        <v>12.7150885131129</v>
      </c>
      <c r="D28855" s="4">
        <v>6.9140183399342</v>
      </c>
      <c r="E28855" s="8">
        <v>6.00950087324313e-5</v>
      </c>
      <c r="F28855" s="4">
        <v>0.0002902315762645</v>
      </c>
      <c r="G28855" s="4">
        <v>1.73224295419018</v>
      </c>
      <c r="H28855" s="4" t="s">
        <v>2991</v>
      </c>
      <c r="I28855" s="4">
        <v>6</v>
      </c>
      <c r="J28855" s="4" t="s">
        <v>2691</v>
      </c>
      <c r="K28855" s="4" t="s">
        <v>598</v>
      </c>
    </row>
    <row r="28856" ht="18" customHeight="1" spans="1:11">
      <c r="A28856" s="4" t="s">
        <v>3034</v>
      </c>
      <c r="B28856" s="4">
        <v>1.46242177987967</v>
      </c>
      <c r="C28856" s="4">
        <v>16.8944326520383</v>
      </c>
      <c r="D28856" s="4">
        <v>6.88757761077349</v>
      </c>
      <c r="E28856" s="8">
        <v>6.19398577575924e-5</v>
      </c>
      <c r="F28856" s="4">
        <v>0.0002973629464734</v>
      </c>
      <c r="G28856" s="4">
        <v>1.69986515214083</v>
      </c>
      <c r="H28856" s="4" t="s">
        <v>3035</v>
      </c>
      <c r="I28856" s="4">
        <v>6</v>
      </c>
      <c r="J28856" s="4" t="s">
        <v>2691</v>
      </c>
      <c r="K28856" s="4" t="s">
        <v>598</v>
      </c>
    </row>
    <row r="28857" ht="18" customHeight="1" spans="1:11">
      <c r="A28857" s="4" t="s">
        <v>3125</v>
      </c>
      <c r="B28857" s="4">
        <v>2.66822121997752</v>
      </c>
      <c r="C28857" s="4">
        <v>13.2644989775208</v>
      </c>
      <c r="D28857" s="4">
        <v>6.88291832238978</v>
      </c>
      <c r="E28857" s="8">
        <v>6.2271299379154e-5</v>
      </c>
      <c r="F28857" s="4">
        <v>0.0002973629464734</v>
      </c>
      <c r="G28857" s="4">
        <v>1.69415061232544</v>
      </c>
      <c r="H28857" s="4" t="s">
        <v>3126</v>
      </c>
      <c r="I28857" s="4">
        <v>6</v>
      </c>
      <c r="J28857" s="4" t="s">
        <v>2691</v>
      </c>
      <c r="K28857" s="4" t="s">
        <v>598</v>
      </c>
    </row>
    <row r="28858" ht="18" customHeight="1" spans="1:11">
      <c r="A28858" s="4" t="s">
        <v>3024</v>
      </c>
      <c r="B28858" s="4">
        <v>1.19424722950247</v>
      </c>
      <c r="C28858" s="4">
        <v>14.1746448202046</v>
      </c>
      <c r="D28858" s="4">
        <v>6.8578360326947</v>
      </c>
      <c r="E28858" s="8">
        <v>6.40890649798436e-5</v>
      </c>
      <c r="F28858" s="4">
        <v>0.0003035375591984</v>
      </c>
      <c r="G28858" s="4">
        <v>1.66334094341894</v>
      </c>
      <c r="H28858" s="4" t="s">
        <v>3025</v>
      </c>
      <c r="I28858" s="4">
        <v>6</v>
      </c>
      <c r="J28858" s="4" t="s">
        <v>2691</v>
      </c>
      <c r="K28858" s="4" t="s">
        <v>598</v>
      </c>
    </row>
    <row r="28859" ht="18" customHeight="1" spans="1:11">
      <c r="A28859" s="4" t="s">
        <v>3012</v>
      </c>
      <c r="B28859" s="4">
        <v>2.36292230671287</v>
      </c>
      <c r="C28859" s="4">
        <v>12.7306056699006</v>
      </c>
      <c r="D28859" s="4">
        <v>6.8552662522428</v>
      </c>
      <c r="E28859" s="8">
        <v>6.4278541947911e-5</v>
      </c>
      <c r="F28859" s="4">
        <v>0.0003035375591984</v>
      </c>
      <c r="G28859" s="4">
        <v>1.66017991995423</v>
      </c>
      <c r="H28859" s="4" t="s">
        <v>3013</v>
      </c>
      <c r="I28859" s="4">
        <v>6</v>
      </c>
      <c r="J28859" s="4" t="s">
        <v>2691</v>
      </c>
      <c r="K28859" s="4" t="s">
        <v>598</v>
      </c>
    </row>
    <row r="28860" ht="18" customHeight="1" spans="1:11">
      <c r="A28860" s="4" t="s">
        <v>3008</v>
      </c>
      <c r="B28860" s="4">
        <v>1.7857514193518</v>
      </c>
      <c r="C28860" s="4">
        <v>15.0246164914224</v>
      </c>
      <c r="D28860" s="4">
        <v>6.8353299784246</v>
      </c>
      <c r="E28860" s="8">
        <v>6.57693961619858e-5</v>
      </c>
      <c r="F28860" s="4">
        <v>0.0003088618051805</v>
      </c>
      <c r="G28860" s="4">
        <v>1.63562864822486</v>
      </c>
      <c r="H28860" s="4" t="s">
        <v>3009</v>
      </c>
      <c r="I28860" s="4">
        <v>6</v>
      </c>
      <c r="J28860" s="4" t="s">
        <v>2691</v>
      </c>
      <c r="K28860" s="4" t="s">
        <v>598</v>
      </c>
    </row>
    <row r="28861" ht="18" customHeight="1" spans="1:11">
      <c r="A28861" s="4" t="s">
        <v>3020</v>
      </c>
      <c r="B28861" s="4">
        <v>2.924399716111</v>
      </c>
      <c r="C28861" s="4">
        <v>13.5971283744889</v>
      </c>
      <c r="D28861" s="4">
        <v>6.80558329886645</v>
      </c>
      <c r="E28861" s="8">
        <v>6.80643614387305e-5</v>
      </c>
      <c r="F28861" s="4">
        <v>0.0003178830067193</v>
      </c>
      <c r="G28861" s="4">
        <v>1.59890305560516</v>
      </c>
      <c r="H28861" s="4" t="s">
        <v>3021</v>
      </c>
      <c r="I28861" s="4">
        <v>6</v>
      </c>
      <c r="J28861" s="4" t="s">
        <v>2691</v>
      </c>
      <c r="K28861" s="4" t="s">
        <v>598</v>
      </c>
    </row>
    <row r="28862" ht="18" customHeight="1" spans="1:11">
      <c r="A28862" s="4" t="s">
        <v>3070</v>
      </c>
      <c r="B28862" s="4">
        <v>1.83260079213291</v>
      </c>
      <c r="C28862" s="4">
        <v>13.051874472324</v>
      </c>
      <c r="D28862" s="4">
        <v>6.80002229354797</v>
      </c>
      <c r="E28862" s="8">
        <v>6.85029940354225e-5</v>
      </c>
      <c r="F28862" s="4">
        <v>0.000318183305629</v>
      </c>
      <c r="G28862" s="4">
        <v>1.59202500108857</v>
      </c>
      <c r="H28862" s="4" t="s">
        <v>3071</v>
      </c>
      <c r="I28862" s="4">
        <v>6</v>
      </c>
      <c r="J28862" s="4" t="s">
        <v>2691</v>
      </c>
      <c r="K28862" s="4" t="s">
        <v>598</v>
      </c>
    </row>
    <row r="28863" ht="18" customHeight="1" spans="1:11">
      <c r="A28863" s="4" t="s">
        <v>3082</v>
      </c>
      <c r="B28863" s="4">
        <v>1.55003008684725</v>
      </c>
      <c r="C28863" s="4">
        <v>11.9969926017973</v>
      </c>
      <c r="D28863" s="4">
        <v>6.74157801112547</v>
      </c>
      <c r="E28863" s="8">
        <v>7.33037065166255e-5</v>
      </c>
      <c r="F28863" s="4">
        <v>0.00033863125293</v>
      </c>
      <c r="G28863" s="4">
        <v>1.5195023613368</v>
      </c>
      <c r="H28863" s="4" t="s">
        <v>3083</v>
      </c>
      <c r="I28863" s="4">
        <v>6</v>
      </c>
      <c r="J28863" s="4" t="s">
        <v>2691</v>
      </c>
      <c r="K28863" s="4" t="s">
        <v>598</v>
      </c>
    </row>
    <row r="28864" ht="18" customHeight="1" spans="1:11">
      <c r="A28864" s="4" t="s">
        <v>2931</v>
      </c>
      <c r="B28864" s="4">
        <v>1.80337967896307</v>
      </c>
      <c r="C28864" s="4">
        <v>15.2965108048608</v>
      </c>
      <c r="D28864" s="4">
        <v>6.71257884233362</v>
      </c>
      <c r="E28864" s="8">
        <v>7.58206980457701e-5</v>
      </c>
      <c r="F28864" s="4">
        <v>0.0003483653693994</v>
      </c>
      <c r="G28864" s="4">
        <v>1.48335673676517</v>
      </c>
      <c r="H28864" s="4" t="s">
        <v>2932</v>
      </c>
      <c r="I28864" s="4">
        <v>6</v>
      </c>
      <c r="J28864" s="4" t="s">
        <v>2691</v>
      </c>
      <c r="K28864" s="4" t="s">
        <v>598</v>
      </c>
    </row>
    <row r="28865" ht="18" customHeight="1" spans="1:11">
      <c r="A28865" s="4" t="s">
        <v>3030</v>
      </c>
      <c r="B28865" s="4">
        <v>3.93433558606061</v>
      </c>
      <c r="C28865" s="4">
        <v>14.1350867202269</v>
      </c>
      <c r="D28865" s="4">
        <v>6.51606858338228</v>
      </c>
      <c r="E28865" s="8">
        <v>9.5567347891756e-5</v>
      </c>
      <c r="F28865" s="4">
        <v>0.0004367325038064</v>
      </c>
      <c r="G28865" s="4">
        <v>1.2355747323096</v>
      </c>
      <c r="H28865" s="4" t="s">
        <v>3031</v>
      </c>
      <c r="I28865" s="4">
        <v>6</v>
      </c>
      <c r="J28865" s="4" t="s">
        <v>2691</v>
      </c>
      <c r="K28865" s="4" t="s">
        <v>598</v>
      </c>
    </row>
    <row r="28866" ht="18" customHeight="1" spans="1:11">
      <c r="A28866" s="4" t="s">
        <v>2998</v>
      </c>
      <c r="B28866" s="4">
        <v>1.72611469452744</v>
      </c>
      <c r="C28866" s="4">
        <v>12.0996918450709</v>
      </c>
      <c r="D28866" s="4">
        <v>6.47627375126903</v>
      </c>
      <c r="E28866" s="4">
        <v>0.0001002113105018</v>
      </c>
      <c r="F28866" s="4">
        <v>0.0004555059568263</v>
      </c>
      <c r="G28866" s="4">
        <v>1.18478733746569</v>
      </c>
      <c r="H28866" s="4" t="s">
        <v>2999</v>
      </c>
      <c r="I28866" s="4">
        <v>6</v>
      </c>
      <c r="J28866" s="4" t="s">
        <v>2691</v>
      </c>
      <c r="K28866" s="4" t="s">
        <v>598</v>
      </c>
    </row>
    <row r="28867" ht="18" customHeight="1" spans="1:11">
      <c r="A28867" s="4" t="s">
        <v>3014</v>
      </c>
      <c r="B28867" s="4">
        <v>1.96231905186813</v>
      </c>
      <c r="C28867" s="4">
        <v>16.4725577247499</v>
      </c>
      <c r="D28867" s="4">
        <v>6.46415055692886</v>
      </c>
      <c r="E28867" s="4">
        <v>0.0001016743845104</v>
      </c>
      <c r="F28867" s="4">
        <v>0.0004596980150736</v>
      </c>
      <c r="G28867" s="4">
        <v>1.16927416493484</v>
      </c>
      <c r="H28867" s="4" t="s">
        <v>3015</v>
      </c>
      <c r="I28867" s="4">
        <v>6</v>
      </c>
      <c r="J28867" s="4" t="s">
        <v>2691</v>
      </c>
      <c r="K28867" s="4" t="s">
        <v>598</v>
      </c>
    </row>
    <row r="28868" ht="18" customHeight="1" spans="1:11">
      <c r="A28868" s="4" t="s">
        <v>3042</v>
      </c>
      <c r="B28868" s="4">
        <v>2.50505193942614</v>
      </c>
      <c r="C28868" s="4">
        <v>15.3189328641026</v>
      </c>
      <c r="D28868" s="4">
        <v>6.38463440643703</v>
      </c>
      <c r="E28868" s="4">
        <v>0.0001118657281085</v>
      </c>
      <c r="F28868" s="4">
        <v>0.0005030998354089</v>
      </c>
      <c r="G28868" s="4">
        <v>1.06704417204778</v>
      </c>
      <c r="H28868" s="4" t="s">
        <v>802</v>
      </c>
      <c r="I28868" s="4">
        <v>6</v>
      </c>
      <c r="J28868" s="4" t="s">
        <v>2691</v>
      </c>
      <c r="K28868" s="4" t="s">
        <v>598</v>
      </c>
    </row>
    <row r="28869" ht="18" customHeight="1" spans="1:11">
      <c r="A28869" s="4" t="s">
        <v>3166</v>
      </c>
      <c r="B28869" s="4">
        <v>1.48047837403347</v>
      </c>
      <c r="C28869" s="4">
        <v>15.0417837998044</v>
      </c>
      <c r="D28869" s="4">
        <v>6.16030634630519</v>
      </c>
      <c r="E28869" s="4">
        <v>0.0001470994336892</v>
      </c>
      <c r="F28869" s="4">
        <v>0.0006580764138727</v>
      </c>
      <c r="G28869" s="4">
        <v>0.774108132477782</v>
      </c>
      <c r="H28869" s="4" t="s">
        <v>3167</v>
      </c>
      <c r="I28869" s="4">
        <v>6</v>
      </c>
      <c r="J28869" s="4" t="s">
        <v>2691</v>
      </c>
      <c r="K28869" s="4" t="s">
        <v>598</v>
      </c>
    </row>
    <row r="28870" ht="18" customHeight="1" spans="1:11">
      <c r="A28870" s="4" t="s">
        <v>3095</v>
      </c>
      <c r="B28870" s="4">
        <v>0.806314371618015</v>
      </c>
      <c r="C28870" s="4">
        <v>17.4492708751922</v>
      </c>
      <c r="D28870" s="4">
        <v>6.12095093376577</v>
      </c>
      <c r="E28870" s="4">
        <v>0.0001544411190562</v>
      </c>
      <c r="F28870" s="4">
        <v>0.0006873034094125</v>
      </c>
      <c r="G28870" s="4">
        <v>0.722019172225554</v>
      </c>
      <c r="H28870" s="4" t="s">
        <v>3096</v>
      </c>
      <c r="I28870" s="4">
        <v>6</v>
      </c>
      <c r="J28870" s="4" t="s">
        <v>2691</v>
      </c>
      <c r="K28870" s="4" t="s">
        <v>598</v>
      </c>
    </row>
    <row r="28871" ht="18" customHeight="1" spans="1:11">
      <c r="A28871" s="4" t="s">
        <v>3004</v>
      </c>
      <c r="B28871" s="4">
        <v>2.15239291595039</v>
      </c>
      <c r="C28871" s="4">
        <v>13.8087484496963</v>
      </c>
      <c r="D28871" s="4">
        <v>6.10652665455012</v>
      </c>
      <c r="E28871" s="4">
        <v>0.0001572306995699</v>
      </c>
      <c r="F28871" s="4">
        <v>0.0006960734095542</v>
      </c>
      <c r="G28871" s="4">
        <v>0.702875316549003</v>
      </c>
      <c r="H28871" s="4" t="s">
        <v>3005</v>
      </c>
      <c r="I28871" s="4">
        <v>6</v>
      </c>
      <c r="J28871" s="4" t="s">
        <v>2691</v>
      </c>
      <c r="K28871" s="4" t="s">
        <v>598</v>
      </c>
    </row>
    <row r="28872" ht="18" customHeight="1" spans="1:11">
      <c r="A28872" s="4" t="s">
        <v>3022</v>
      </c>
      <c r="B28872" s="4">
        <v>1.92414307872733</v>
      </c>
      <c r="C28872" s="4">
        <v>18.8476082038209</v>
      </c>
      <c r="D28872" s="4">
        <v>6.07837914423705</v>
      </c>
      <c r="E28872" s="4">
        <v>0.0001628329606561</v>
      </c>
      <c r="F28872" s="4">
        <v>0.0007171399821643</v>
      </c>
      <c r="G28872" s="4">
        <v>0.665436644719007</v>
      </c>
      <c r="H28872" s="4" t="s">
        <v>3023</v>
      </c>
      <c r="I28872" s="4">
        <v>6</v>
      </c>
      <c r="J28872" s="4" t="s">
        <v>2691</v>
      </c>
      <c r="K28872" s="4" t="s">
        <v>598</v>
      </c>
    </row>
    <row r="28873" ht="18" customHeight="1" spans="1:11">
      <c r="A28873" s="4" t="s">
        <v>3006</v>
      </c>
      <c r="B28873" s="4">
        <v>1.53860163812535</v>
      </c>
      <c r="C28873" s="4">
        <v>13.6363093770496</v>
      </c>
      <c r="D28873" s="4">
        <v>6.06492087207314</v>
      </c>
      <c r="E28873" s="4">
        <v>0.0001655877702154</v>
      </c>
      <c r="F28873" s="4">
        <v>0.0007255134262016</v>
      </c>
      <c r="G28873" s="4">
        <v>0.647497862418088</v>
      </c>
      <c r="H28873" s="4" t="s">
        <v>3007</v>
      </c>
      <c r="I28873" s="4">
        <v>6</v>
      </c>
      <c r="J28873" s="4" t="s">
        <v>2691</v>
      </c>
      <c r="K28873" s="4" t="s">
        <v>598</v>
      </c>
    </row>
    <row r="28874" ht="18" customHeight="1" spans="1:11">
      <c r="A28874" s="4" t="s">
        <v>2950</v>
      </c>
      <c r="B28874" s="4">
        <v>2.24623039943769</v>
      </c>
      <c r="C28874" s="4">
        <v>13.2487537878645</v>
      </c>
      <c r="D28874" s="4">
        <v>6.05888791535808</v>
      </c>
      <c r="E28874" s="4">
        <v>0.0001668390417624</v>
      </c>
      <c r="F28874" s="4">
        <v>0.0007272471051185</v>
      </c>
      <c r="G28874" s="4">
        <v>0.639448411268308</v>
      </c>
      <c r="H28874" s="4" t="s">
        <v>2951</v>
      </c>
      <c r="I28874" s="4">
        <v>6</v>
      </c>
      <c r="J28874" s="4" t="s">
        <v>2691</v>
      </c>
      <c r="K28874" s="4" t="s">
        <v>598</v>
      </c>
    </row>
    <row r="28875" ht="18" customHeight="1" spans="1:11">
      <c r="A28875" s="4" t="s">
        <v>3249</v>
      </c>
      <c r="B28875" s="4">
        <v>1.9414153363166</v>
      </c>
      <c r="C28875" s="4">
        <v>12.7978424376381</v>
      </c>
      <c r="D28875" s="4">
        <v>6.05329533924843</v>
      </c>
      <c r="E28875" s="4">
        <v>0.0001680081370374</v>
      </c>
      <c r="F28875" s="4">
        <v>0.000728606716744</v>
      </c>
      <c r="G28875" s="4">
        <v>0.631982104184578</v>
      </c>
      <c r="H28875" s="4" t="s">
        <v>3250</v>
      </c>
      <c r="I28875" s="4">
        <v>6</v>
      </c>
      <c r="J28875" s="4" t="s">
        <v>2691</v>
      </c>
      <c r="K28875" s="4" t="s">
        <v>598</v>
      </c>
    </row>
    <row r="28876" ht="18" customHeight="1" spans="1:11">
      <c r="A28876" s="4" t="s">
        <v>3624</v>
      </c>
      <c r="B28876" s="4">
        <v>1.48547960874688</v>
      </c>
      <c r="C28876" s="4">
        <v>16.0658773126412</v>
      </c>
      <c r="D28876" s="4">
        <v>6.04015295034045</v>
      </c>
      <c r="E28876" s="4">
        <v>0.0001707905898734</v>
      </c>
      <c r="F28876" s="4">
        <v>0.000736913712652</v>
      </c>
      <c r="G28876" s="4">
        <v>0.614419706172376</v>
      </c>
      <c r="H28876" s="4" t="s">
        <v>3625</v>
      </c>
      <c r="I28876" s="4">
        <v>6</v>
      </c>
      <c r="J28876" s="4" t="s">
        <v>2691</v>
      </c>
      <c r="K28876" s="4" t="s">
        <v>598</v>
      </c>
    </row>
    <row r="28877" ht="18" customHeight="1" spans="1:11">
      <c r="A28877" s="4" t="s">
        <v>3000</v>
      </c>
      <c r="B28877" s="4">
        <v>1.56973963415176</v>
      </c>
      <c r="C28877" s="4">
        <v>12.9443053741296</v>
      </c>
      <c r="D28877" s="4">
        <v>6.02928052574256</v>
      </c>
      <c r="E28877" s="4">
        <v>0.0001731302285927</v>
      </c>
      <c r="F28877" s="4">
        <v>0.0007432358298172</v>
      </c>
      <c r="G28877" s="4">
        <v>0.599872874090654</v>
      </c>
      <c r="H28877" s="4" t="s">
        <v>2999</v>
      </c>
      <c r="I28877" s="4">
        <v>6</v>
      </c>
      <c r="J28877" s="4" t="s">
        <v>2691</v>
      </c>
      <c r="K28877" s="4" t="s">
        <v>598</v>
      </c>
    </row>
    <row r="28878" ht="18" customHeight="1" spans="1:11">
      <c r="A28878" s="4" t="s">
        <v>3047</v>
      </c>
      <c r="B28878" s="4">
        <v>2.96204921718232</v>
      </c>
      <c r="C28878" s="4">
        <v>17.6854622127018</v>
      </c>
      <c r="D28878" s="4">
        <v>5.98641281680685</v>
      </c>
      <c r="E28878" s="4">
        <v>0.000182699255756</v>
      </c>
      <c r="F28878" s="4">
        <v>0.0007803737054908</v>
      </c>
      <c r="G28878" s="4">
        <v>0.542360172831406</v>
      </c>
      <c r="H28878" s="4" t="s">
        <v>1526</v>
      </c>
      <c r="I28878" s="4">
        <v>6</v>
      </c>
      <c r="J28878" s="4" t="s">
        <v>2691</v>
      </c>
      <c r="K28878" s="4" t="s">
        <v>598</v>
      </c>
    </row>
    <row r="28879" ht="18" customHeight="1" spans="1:11">
      <c r="A28879" s="4" t="s">
        <v>3598</v>
      </c>
      <c r="B28879" s="4">
        <v>0.98479882029657</v>
      </c>
      <c r="C28879" s="4">
        <v>13.5283308863108</v>
      </c>
      <c r="D28879" s="4">
        <v>5.96206575712385</v>
      </c>
      <c r="E28879" s="4">
        <v>0.0001883881379883</v>
      </c>
      <c r="F28879" s="4">
        <v>0.0008006495864503</v>
      </c>
      <c r="G28879" s="4">
        <v>0.509583208164576</v>
      </c>
      <c r="H28879" s="4" t="s">
        <v>3599</v>
      </c>
      <c r="I28879" s="4">
        <v>6</v>
      </c>
      <c r="J28879" s="4" t="s">
        <v>2691</v>
      </c>
      <c r="K28879" s="4" t="s">
        <v>598</v>
      </c>
    </row>
    <row r="28880" ht="18" customHeight="1" spans="1:11">
      <c r="A28880" s="4" t="s">
        <v>3058</v>
      </c>
      <c r="B28880" s="4">
        <v>1.62455159592149</v>
      </c>
      <c r="C28880" s="4">
        <v>13.1817219419429</v>
      </c>
      <c r="D28880" s="4">
        <v>5.93222616113677</v>
      </c>
      <c r="E28880" s="4">
        <v>0.0001956235777314</v>
      </c>
      <c r="F28880" s="4">
        <v>0.000827263885929</v>
      </c>
      <c r="G28880" s="4">
        <v>0.469300874077638</v>
      </c>
      <c r="H28880" s="4" t="s">
        <v>3059</v>
      </c>
      <c r="I28880" s="4">
        <v>6</v>
      </c>
      <c r="J28880" s="4" t="s">
        <v>2691</v>
      </c>
      <c r="K28880" s="4" t="s">
        <v>598</v>
      </c>
    </row>
    <row r="28881" ht="18" customHeight="1" spans="1:11">
      <c r="A28881" s="4" t="s">
        <v>3062</v>
      </c>
      <c r="B28881" s="4">
        <v>2.90671544369329</v>
      </c>
      <c r="C28881" s="4">
        <v>16.3570294748573</v>
      </c>
      <c r="D28881" s="4">
        <v>5.91933175022228</v>
      </c>
      <c r="E28881" s="4">
        <v>0.0001988428623722</v>
      </c>
      <c r="F28881" s="4">
        <v>0.0008331005044885</v>
      </c>
      <c r="G28881" s="4">
        <v>0.451855976525812</v>
      </c>
      <c r="H28881" s="4" t="s">
        <v>3063</v>
      </c>
      <c r="I28881" s="4">
        <v>6</v>
      </c>
      <c r="J28881" s="4" t="s">
        <v>2691</v>
      </c>
      <c r="K28881" s="4" t="s">
        <v>598</v>
      </c>
    </row>
    <row r="28882" ht="18" customHeight="1" spans="1:11">
      <c r="A28882" s="4" t="s">
        <v>3088</v>
      </c>
      <c r="B28882" s="4">
        <v>3.85931076560057</v>
      </c>
      <c r="C28882" s="4">
        <v>13.8896686367393</v>
      </c>
      <c r="D28882" s="4">
        <v>5.91885096269995</v>
      </c>
      <c r="E28882" s="4">
        <v>0.0001989640028366</v>
      </c>
      <c r="F28882" s="4">
        <v>0.0008331005044885</v>
      </c>
      <c r="G28882" s="4">
        <v>0.451205074167532</v>
      </c>
      <c r="H28882" s="4" t="s">
        <v>3089</v>
      </c>
      <c r="I28882" s="4">
        <v>6</v>
      </c>
      <c r="J28882" s="4" t="s">
        <v>2691</v>
      </c>
      <c r="K28882" s="4" t="s">
        <v>598</v>
      </c>
    </row>
    <row r="28883" ht="18" customHeight="1" spans="1:11">
      <c r="A28883" s="4" t="s">
        <v>3263</v>
      </c>
      <c r="B28883" s="4">
        <v>1.18767217830182</v>
      </c>
      <c r="C28883" s="4">
        <v>14.2823477584445</v>
      </c>
      <c r="D28883" s="4">
        <v>5.91106018346947</v>
      </c>
      <c r="E28883" s="4">
        <v>0.0002009381722291</v>
      </c>
      <c r="F28883" s="4">
        <v>0.0008372423842879</v>
      </c>
      <c r="G28883" s="4">
        <v>0.44065327681734</v>
      </c>
      <c r="H28883" s="4" t="s">
        <v>3264</v>
      </c>
      <c r="I28883" s="4">
        <v>6</v>
      </c>
      <c r="J28883" s="4" t="s">
        <v>2691</v>
      </c>
      <c r="K28883" s="4" t="s">
        <v>598</v>
      </c>
    </row>
    <row r="28884" ht="18" customHeight="1" spans="1:11">
      <c r="A28884" s="4" t="s">
        <v>3189</v>
      </c>
      <c r="B28884" s="4">
        <v>1.49456416239966</v>
      </c>
      <c r="C28884" s="4">
        <v>12.6554491758512</v>
      </c>
      <c r="D28884" s="4">
        <v>5.90477373198323</v>
      </c>
      <c r="E28884" s="4">
        <v>0.0002025466171686</v>
      </c>
      <c r="F28884" s="4">
        <v>0.0008398274370408</v>
      </c>
      <c r="G28884" s="4">
        <v>0.432132831412331</v>
      </c>
      <c r="H28884" s="4" t="s">
        <v>3190</v>
      </c>
      <c r="I28884" s="4">
        <v>6</v>
      </c>
      <c r="J28884" s="4" t="s">
        <v>2691</v>
      </c>
      <c r="K28884" s="4" t="s">
        <v>598</v>
      </c>
    </row>
    <row r="28885" ht="18" customHeight="1" spans="1:11">
      <c r="A28885" s="4" t="s">
        <v>3150</v>
      </c>
      <c r="B28885" s="4">
        <v>-1.6290710061341</v>
      </c>
      <c r="C28885" s="4">
        <v>16.5596742468837</v>
      </c>
      <c r="D28885" s="4">
        <v>-5.86656285075509</v>
      </c>
      <c r="E28885" s="4">
        <v>0.0002126281893651</v>
      </c>
      <c r="F28885" s="4">
        <v>0.0008773493250503</v>
      </c>
      <c r="G28885" s="4">
        <v>0.3802256806241</v>
      </c>
      <c r="H28885" s="4" t="s">
        <v>2863</v>
      </c>
      <c r="I28885" s="4">
        <v>6</v>
      </c>
      <c r="J28885" s="4" t="s">
        <v>2691</v>
      </c>
      <c r="K28885" s="4" t="s">
        <v>598</v>
      </c>
    </row>
    <row r="28886" ht="18" customHeight="1" spans="1:11">
      <c r="A28886" s="4" t="s">
        <v>3301</v>
      </c>
      <c r="B28886" s="4">
        <v>-1.16045172060736</v>
      </c>
      <c r="C28886" s="4">
        <v>15.8684717905768</v>
      </c>
      <c r="D28886" s="4">
        <v>-5.82706176410667</v>
      </c>
      <c r="E28886" s="4">
        <v>0.0002236241056471</v>
      </c>
      <c r="F28886" s="4">
        <v>0.0009182632357491</v>
      </c>
      <c r="G28886" s="4">
        <v>0.326353484817967</v>
      </c>
      <c r="H28886" s="4" t="s">
        <v>3302</v>
      </c>
      <c r="I28886" s="4">
        <v>6</v>
      </c>
      <c r="J28886" s="4" t="s">
        <v>2691</v>
      </c>
      <c r="K28886" s="4" t="s">
        <v>598</v>
      </c>
    </row>
    <row r="28887" ht="18" customHeight="1" spans="1:11">
      <c r="A28887" s="4" t="s">
        <v>3016</v>
      </c>
      <c r="B28887" s="4">
        <v>0.952482201082706</v>
      </c>
      <c r="C28887" s="4">
        <v>17.4082513398073</v>
      </c>
      <c r="D28887" s="4">
        <v>5.81881647703514</v>
      </c>
      <c r="E28887" s="4">
        <v>0.0002259961262572</v>
      </c>
      <c r="F28887" s="4">
        <v>0.0009235418621088</v>
      </c>
      <c r="G28887" s="4">
        <v>0.315081143779001</v>
      </c>
      <c r="H28887" s="4" t="s">
        <v>3017</v>
      </c>
      <c r="I28887" s="4">
        <v>6</v>
      </c>
      <c r="J28887" s="4" t="s">
        <v>2691</v>
      </c>
      <c r="K28887" s="4" t="s">
        <v>598</v>
      </c>
    </row>
    <row r="28888" ht="18" customHeight="1" spans="1:11">
      <c r="A28888" s="4" t="s">
        <v>3156</v>
      </c>
      <c r="B28888" s="4">
        <v>2.19747474580764</v>
      </c>
      <c r="C28888" s="4">
        <v>14.356269253746</v>
      </c>
      <c r="D28888" s="4">
        <v>5.75315118065325</v>
      </c>
      <c r="E28888" s="4">
        <v>0.0002458882146393</v>
      </c>
      <c r="F28888" s="4">
        <v>0.0010000238394423</v>
      </c>
      <c r="G28888" s="4">
        <v>0.224971186913236</v>
      </c>
      <c r="H28888" s="4" t="s">
        <v>3157</v>
      </c>
      <c r="I28888" s="4">
        <v>6</v>
      </c>
      <c r="J28888" s="4" t="s">
        <v>2691</v>
      </c>
      <c r="K28888" s="4" t="s">
        <v>598</v>
      </c>
    </row>
    <row r="28889" ht="18" customHeight="1" spans="1:11">
      <c r="A28889" s="4" t="s">
        <v>3323</v>
      </c>
      <c r="B28889" s="4">
        <v>1.03648010216953</v>
      </c>
      <c r="C28889" s="4">
        <v>12.755974807419</v>
      </c>
      <c r="D28889" s="4">
        <v>5.74176530398582</v>
      </c>
      <c r="E28889" s="4">
        <v>0.0002495261890067</v>
      </c>
      <c r="F28889" s="4">
        <v>0.0010099869555034</v>
      </c>
      <c r="G28889" s="4">
        <v>0.209285715098572</v>
      </c>
      <c r="H28889" s="4" t="s">
        <v>3324</v>
      </c>
      <c r="I28889" s="4">
        <v>6</v>
      </c>
      <c r="J28889" s="4" t="s">
        <v>2691</v>
      </c>
      <c r="K28889" s="4" t="s">
        <v>598</v>
      </c>
    </row>
    <row r="28890" ht="18" customHeight="1" spans="1:11">
      <c r="A28890" s="4" t="s">
        <v>3136</v>
      </c>
      <c r="B28890" s="4">
        <v>2.68632608294643</v>
      </c>
      <c r="C28890" s="4">
        <v>15.330488711744</v>
      </c>
      <c r="D28890" s="4">
        <v>5.7380271498605</v>
      </c>
      <c r="E28890" s="4">
        <v>0.0002507332543893</v>
      </c>
      <c r="F28890" s="4">
        <v>0.0010100628731326</v>
      </c>
      <c r="G28890" s="4">
        <v>0.204131997335047</v>
      </c>
      <c r="H28890" s="4" t="s">
        <v>1312</v>
      </c>
      <c r="I28890" s="4">
        <v>6</v>
      </c>
      <c r="J28890" s="4" t="s">
        <v>2691</v>
      </c>
      <c r="K28890" s="4" t="s">
        <v>598</v>
      </c>
    </row>
    <row r="28891" ht="18" customHeight="1" spans="1:11">
      <c r="A28891" s="4" t="s">
        <v>3100</v>
      </c>
      <c r="B28891" s="4">
        <v>-0.879154290740349</v>
      </c>
      <c r="C28891" s="4">
        <v>13.1271391879995</v>
      </c>
      <c r="D28891" s="4">
        <v>-5.73189003988432</v>
      </c>
      <c r="E28891" s="4">
        <v>0.0002527286723209</v>
      </c>
      <c r="F28891" s="4">
        <v>0.0010132989220414</v>
      </c>
      <c r="G28891" s="4">
        <v>0.195666659938022</v>
      </c>
      <c r="H28891" s="4" t="s">
        <v>3101</v>
      </c>
      <c r="I28891" s="4">
        <v>6</v>
      </c>
      <c r="J28891" s="4" t="s">
        <v>2691</v>
      </c>
      <c r="K28891" s="4" t="s">
        <v>598</v>
      </c>
    </row>
    <row r="28892" ht="18" customHeight="1" spans="1:11">
      <c r="A28892" s="4" t="s">
        <v>3084</v>
      </c>
      <c r="B28892" s="4">
        <v>2.77603252502061</v>
      </c>
      <c r="C28892" s="4">
        <v>13.5816991222486</v>
      </c>
      <c r="D28892" s="4">
        <v>5.70782796782077</v>
      </c>
      <c r="E28892" s="4">
        <v>0.0002607195197163</v>
      </c>
      <c r="F28892" s="4">
        <v>0.0010404300082579</v>
      </c>
      <c r="G28892" s="4">
        <v>0.162425470448973</v>
      </c>
      <c r="H28892" s="4" t="s">
        <v>3085</v>
      </c>
      <c r="I28892" s="4">
        <v>6</v>
      </c>
      <c r="J28892" s="4" t="s">
        <v>2691</v>
      </c>
      <c r="K28892" s="4" t="s">
        <v>598</v>
      </c>
    </row>
    <row r="28893" ht="18" customHeight="1" spans="1:11">
      <c r="A28893" s="4" t="s">
        <v>3098</v>
      </c>
      <c r="B28893" s="4">
        <v>3.4146015653677</v>
      </c>
      <c r="C28893" s="4">
        <v>13.4251618516082</v>
      </c>
      <c r="D28893" s="4">
        <v>5.66485453985188</v>
      </c>
      <c r="E28893" s="4">
        <v>0.0002756787940919</v>
      </c>
      <c r="F28893" s="4">
        <v>0.0010949858643839</v>
      </c>
      <c r="G28893" s="4">
        <v>0.102857339350356</v>
      </c>
      <c r="H28893" s="4" t="s">
        <v>3099</v>
      </c>
      <c r="I28893" s="4">
        <v>6</v>
      </c>
      <c r="J28893" s="4" t="s">
        <v>2691</v>
      </c>
      <c r="K28893" s="4" t="s">
        <v>598</v>
      </c>
    </row>
    <row r="28894" ht="18" customHeight="1" spans="1:11">
      <c r="A28894" s="4" t="s">
        <v>3133</v>
      </c>
      <c r="B28894" s="4">
        <v>0.704221990933604</v>
      </c>
      <c r="C28894" s="4">
        <v>20.8775743307792</v>
      </c>
      <c r="D28894" s="4">
        <v>5.64463981535037</v>
      </c>
      <c r="E28894" s="4">
        <v>0.0002830343587544</v>
      </c>
      <c r="F28894" s="4">
        <v>0.0011189730462383</v>
      </c>
      <c r="G28894" s="4">
        <v>0.0747470429063624</v>
      </c>
      <c r="H28894" s="4" t="s">
        <v>3134</v>
      </c>
      <c r="I28894" s="4">
        <v>6</v>
      </c>
      <c r="J28894" s="4" t="s">
        <v>2691</v>
      </c>
      <c r="K28894" s="4" t="s">
        <v>598</v>
      </c>
    </row>
    <row r="28895" ht="18" customHeight="1" spans="1:11">
      <c r="A28895" s="4" t="s">
        <v>2935</v>
      </c>
      <c r="B28895" s="4">
        <v>1.93506349740146</v>
      </c>
      <c r="C28895" s="4">
        <v>12.3968857759076</v>
      </c>
      <c r="D28895" s="4">
        <v>5.63523595728099</v>
      </c>
      <c r="E28895" s="4">
        <v>0.0002865282186607</v>
      </c>
      <c r="F28895" s="4">
        <v>0.0011275416012113</v>
      </c>
      <c r="G28895" s="4">
        <v>0.0616506561909649</v>
      </c>
      <c r="H28895" s="4" t="s">
        <v>1218</v>
      </c>
      <c r="I28895" s="4">
        <v>6</v>
      </c>
      <c r="J28895" s="4" t="s">
        <v>2691</v>
      </c>
      <c r="K28895" s="4" t="s">
        <v>598</v>
      </c>
    </row>
    <row r="28896" ht="18" customHeight="1" spans="1:11">
      <c r="A28896" s="4" t="s">
        <v>3097</v>
      </c>
      <c r="B28896" s="4">
        <v>2.59752382477549</v>
      </c>
      <c r="C28896" s="4">
        <v>15.9500141297579</v>
      </c>
      <c r="D28896" s="4">
        <v>5.55182523359216</v>
      </c>
      <c r="E28896" s="4">
        <v>0.0003196393830577</v>
      </c>
      <c r="F28896" s="4">
        <v>0.0012520436663554</v>
      </c>
      <c r="G28896" s="4">
        <v>-0.0550557392618929</v>
      </c>
      <c r="H28896" s="4" t="s">
        <v>2474</v>
      </c>
      <c r="I28896" s="4">
        <v>6</v>
      </c>
      <c r="J28896" s="4" t="s">
        <v>2691</v>
      </c>
      <c r="K28896" s="4" t="s">
        <v>598</v>
      </c>
    </row>
    <row r="28897" ht="18" customHeight="1" spans="1:11">
      <c r="A28897" s="4" t="s">
        <v>3074</v>
      </c>
      <c r="B28897" s="4">
        <v>3.16149016751196</v>
      </c>
      <c r="C28897" s="4">
        <v>13.4129981892981</v>
      </c>
      <c r="D28897" s="4">
        <v>5.54651341894828</v>
      </c>
      <c r="E28897" s="4">
        <v>0.0003218836655515</v>
      </c>
      <c r="F28897" s="4">
        <v>0.0012550509895358</v>
      </c>
      <c r="G28897" s="4">
        <v>-0.0625210438319845</v>
      </c>
      <c r="H28897" s="4" t="s">
        <v>3075</v>
      </c>
      <c r="I28897" s="4">
        <v>6</v>
      </c>
      <c r="J28897" s="4" t="s">
        <v>2691</v>
      </c>
      <c r="K28897" s="4" t="s">
        <v>598</v>
      </c>
    </row>
    <row r="28898" ht="18" customHeight="1" spans="1:11">
      <c r="A28898" s="4" t="s">
        <v>3104</v>
      </c>
      <c r="B28898" s="4">
        <v>1.19433723415702</v>
      </c>
      <c r="C28898" s="4">
        <v>13.9556373597316</v>
      </c>
      <c r="D28898" s="4">
        <v>5.52213715876869</v>
      </c>
      <c r="E28898" s="4">
        <v>0.0003324033383433</v>
      </c>
      <c r="F28898" s="4">
        <v>0.0012901499433418</v>
      </c>
      <c r="G28898" s="4">
        <v>-0.0968307634734256</v>
      </c>
      <c r="H28898" s="4" t="s">
        <v>3105</v>
      </c>
      <c r="I28898" s="4">
        <v>6</v>
      </c>
      <c r="J28898" s="4" t="s">
        <v>2691</v>
      </c>
      <c r="K28898" s="4" t="s">
        <v>598</v>
      </c>
    </row>
    <row r="28899" ht="18" customHeight="1" spans="1:11">
      <c r="A28899" s="4" t="s">
        <v>3090</v>
      </c>
      <c r="B28899" s="4">
        <v>2.06940775956679</v>
      </c>
      <c r="C28899" s="4">
        <v>13.7027575842148</v>
      </c>
      <c r="D28899" s="4">
        <v>5.51555871815862</v>
      </c>
      <c r="E28899" s="4">
        <v>0.0003353054925105</v>
      </c>
      <c r="F28899" s="4">
        <v>0.0012954984937909</v>
      </c>
      <c r="G28899" s="4">
        <v>-0.106104298889958</v>
      </c>
      <c r="H28899" s="4" t="s">
        <v>3091</v>
      </c>
      <c r="I28899" s="4">
        <v>6</v>
      </c>
      <c r="J28899" s="4" t="s">
        <v>2691</v>
      </c>
      <c r="K28899" s="4" t="s">
        <v>598</v>
      </c>
    </row>
    <row r="28900" ht="18" customHeight="1" spans="1:11">
      <c r="A28900" s="4" t="s">
        <v>3401</v>
      </c>
      <c r="B28900" s="4">
        <v>-1.16073990933531</v>
      </c>
      <c r="C28900" s="4">
        <v>16.7055590050398</v>
      </c>
      <c r="D28900" s="4">
        <v>-5.49317668718601</v>
      </c>
      <c r="E28900" s="4">
        <v>0.0003453862830037</v>
      </c>
      <c r="F28900" s="4">
        <v>0.0013281285346563</v>
      </c>
      <c r="G28900" s="4">
        <v>-0.137701621344897</v>
      </c>
      <c r="H28900" s="4" t="s">
        <v>3402</v>
      </c>
      <c r="I28900" s="4">
        <v>6</v>
      </c>
      <c r="J28900" s="4" t="s">
        <v>2691</v>
      </c>
      <c r="K28900" s="4" t="s">
        <v>598</v>
      </c>
    </row>
    <row r="28901" ht="18" customHeight="1" spans="1:11">
      <c r="A28901" s="4" t="s">
        <v>3072</v>
      </c>
      <c r="B28901" s="4">
        <v>0.798924217260648</v>
      </c>
      <c r="C28901" s="4">
        <v>15.5351343014225</v>
      </c>
      <c r="D28901" s="4">
        <v>5.48992919271811</v>
      </c>
      <c r="E28901" s="4">
        <v>0.000346875923169</v>
      </c>
      <c r="F28901" s="4">
        <v>0.0013281285346563</v>
      </c>
      <c r="G28901" s="4">
        <v>-0.142292066264505</v>
      </c>
      <c r="H28901" s="4" t="s">
        <v>3073</v>
      </c>
      <c r="I28901" s="4">
        <v>6</v>
      </c>
      <c r="J28901" s="4" t="s">
        <v>2691</v>
      </c>
      <c r="K28901" s="4" t="s">
        <v>598</v>
      </c>
    </row>
    <row r="28902" ht="18" customHeight="1" spans="1:11">
      <c r="A28902" s="4" t="s">
        <v>3032</v>
      </c>
      <c r="B28902" s="4">
        <v>1.81780788275563</v>
      </c>
      <c r="C28902" s="4">
        <v>12.8057087268056</v>
      </c>
      <c r="D28902" s="4">
        <v>5.46934860506285</v>
      </c>
      <c r="E28902" s="4">
        <v>0.0003564790756052</v>
      </c>
      <c r="F28902" s="4">
        <v>0.0013587767455804</v>
      </c>
      <c r="G28902" s="4">
        <v>-0.171418027103265</v>
      </c>
      <c r="H28902" s="4" t="s">
        <v>3033</v>
      </c>
      <c r="I28902" s="4">
        <v>6</v>
      </c>
      <c r="J28902" s="4" t="s">
        <v>2691</v>
      </c>
      <c r="K28902" s="4" t="s">
        <v>598</v>
      </c>
    </row>
    <row r="28903" ht="18" customHeight="1" spans="1:11">
      <c r="A28903" s="4" t="s">
        <v>3066</v>
      </c>
      <c r="B28903" s="4">
        <v>1.90631353777707</v>
      </c>
      <c r="C28903" s="4">
        <v>14.6389854833005</v>
      </c>
      <c r="D28903" s="4">
        <v>5.45505230808072</v>
      </c>
      <c r="E28903" s="4">
        <v>0.0003633186243162</v>
      </c>
      <c r="F28903" s="4">
        <v>0.0013786644226287</v>
      </c>
      <c r="G28903" s="4">
        <v>-0.191685550178344</v>
      </c>
      <c r="H28903" s="4" t="s">
        <v>3067</v>
      </c>
      <c r="I28903" s="4">
        <v>6</v>
      </c>
      <c r="J28903" s="4" t="s">
        <v>2691</v>
      </c>
      <c r="K28903" s="4" t="s">
        <v>598</v>
      </c>
    </row>
    <row r="28904" ht="18" customHeight="1" spans="1:11">
      <c r="A28904" s="4" t="s">
        <v>3116</v>
      </c>
      <c r="B28904" s="4">
        <v>3.08182731854211</v>
      </c>
      <c r="C28904" s="4">
        <v>21.6423420731444</v>
      </c>
      <c r="D28904" s="4">
        <v>5.43727193050704</v>
      </c>
      <c r="E28904" s="4">
        <v>0.0003720232537453</v>
      </c>
      <c r="F28904" s="4">
        <v>0.0014054211808158</v>
      </c>
      <c r="G28904" s="4">
        <v>-0.216932638858082</v>
      </c>
      <c r="H28904" s="4" t="s">
        <v>3117</v>
      </c>
      <c r="I28904" s="4">
        <v>6</v>
      </c>
      <c r="J28904" s="4" t="s">
        <v>2691</v>
      </c>
      <c r="K28904" s="4" t="s">
        <v>598</v>
      </c>
    </row>
    <row r="28905" ht="18" customHeight="1" spans="1:11">
      <c r="A28905" s="4" t="s">
        <v>3001</v>
      </c>
      <c r="B28905" s="4">
        <v>1.50771774688217</v>
      </c>
      <c r="C28905" s="4">
        <v>15.8938204893005</v>
      </c>
      <c r="D28905" s="4">
        <v>5.41922309092417</v>
      </c>
      <c r="E28905" s="4">
        <v>0.0003810899316844</v>
      </c>
      <c r="F28905" s="4">
        <v>0.0014333028404059</v>
      </c>
      <c r="G28905" s="4">
        <v>-0.242606603225667</v>
      </c>
      <c r="H28905" s="4" t="s">
        <v>3002</v>
      </c>
      <c r="I28905" s="4">
        <v>6</v>
      </c>
      <c r="J28905" s="4" t="s">
        <v>2691</v>
      </c>
      <c r="K28905" s="4" t="s">
        <v>598</v>
      </c>
    </row>
    <row r="28906" ht="18" customHeight="1" spans="1:11">
      <c r="A28906" s="4" t="s">
        <v>3118</v>
      </c>
      <c r="B28906" s="4">
        <v>2.38736269765361</v>
      </c>
      <c r="C28906" s="4">
        <v>20.6954973952088</v>
      </c>
      <c r="D28906" s="4">
        <v>5.38178877347758</v>
      </c>
      <c r="E28906" s="4">
        <v>0.0004006638185983</v>
      </c>
      <c r="F28906" s="4">
        <v>0.0015002830211831</v>
      </c>
      <c r="G28906" s="4">
        <v>-0.296002639859094</v>
      </c>
      <c r="H28906" s="4" t="s">
        <v>1759</v>
      </c>
      <c r="I28906" s="4">
        <v>6</v>
      </c>
      <c r="J28906" s="4" t="s">
        <v>2691</v>
      </c>
      <c r="K28906" s="4" t="s">
        <v>598</v>
      </c>
    </row>
    <row r="28907" ht="18" customHeight="1" spans="1:11">
      <c r="A28907" s="4" t="s">
        <v>3036</v>
      </c>
      <c r="B28907" s="4">
        <v>2.16802712563717</v>
      </c>
      <c r="C28907" s="4">
        <v>12.2831611018601</v>
      </c>
      <c r="D28907" s="4">
        <v>5.37350384488403</v>
      </c>
      <c r="E28907" s="4">
        <v>0.000405140809233</v>
      </c>
      <c r="F28907" s="4">
        <v>0.0015103933677547</v>
      </c>
      <c r="G28907" s="4">
        <v>-0.30784698038938</v>
      </c>
      <c r="H28907" s="4" t="s">
        <v>3037</v>
      </c>
      <c r="I28907" s="4">
        <v>6</v>
      </c>
      <c r="J28907" s="4" t="s">
        <v>2691</v>
      </c>
      <c r="K28907" s="4" t="s">
        <v>598</v>
      </c>
    </row>
    <row r="28908" ht="18" customHeight="1" spans="1:11">
      <c r="A28908" s="4" t="s">
        <v>3076</v>
      </c>
      <c r="B28908" s="4">
        <v>2.86865116234628</v>
      </c>
      <c r="C28908" s="4">
        <v>15.8573002905934</v>
      </c>
      <c r="D28908" s="4">
        <v>5.35680070979251</v>
      </c>
      <c r="E28908" s="4">
        <v>0.0004143316845312</v>
      </c>
      <c r="F28908" s="4">
        <v>0.0015379123661639</v>
      </c>
      <c r="G28908" s="4">
        <v>-0.331755716729962</v>
      </c>
      <c r="H28908" s="4" t="s">
        <v>3077</v>
      </c>
      <c r="I28908" s="4">
        <v>6</v>
      </c>
      <c r="J28908" s="4" t="s">
        <v>2691</v>
      </c>
      <c r="K28908" s="4" t="s">
        <v>598</v>
      </c>
    </row>
    <row r="28909" ht="18" customHeight="1" spans="1:11">
      <c r="A28909" s="4" t="s">
        <v>3519</v>
      </c>
      <c r="B28909" s="4">
        <v>0.972122278329316</v>
      </c>
      <c r="C28909" s="4">
        <v>11.9219079195472</v>
      </c>
      <c r="D28909" s="4">
        <v>5.25492273061078</v>
      </c>
      <c r="E28909" s="4">
        <v>0.000475488714</v>
      </c>
      <c r="F28909" s="4">
        <v>0.0017531267316391</v>
      </c>
      <c r="G28909" s="4">
        <v>-0.478437812621212</v>
      </c>
      <c r="H28909" s="4" t="s">
        <v>3520</v>
      </c>
      <c r="I28909" s="4">
        <v>6</v>
      </c>
      <c r="J28909" s="4" t="s">
        <v>2691</v>
      </c>
      <c r="K28909" s="4" t="s">
        <v>598</v>
      </c>
    </row>
    <row r="28910" ht="18" customHeight="1" spans="1:11">
      <c r="A28910" s="4" t="s">
        <v>3129</v>
      </c>
      <c r="B28910" s="4">
        <v>3.04149108277554</v>
      </c>
      <c r="C28910" s="4">
        <v>19.6296072955094</v>
      </c>
      <c r="D28910" s="4">
        <v>5.25345488764178</v>
      </c>
      <c r="E28910" s="4">
        <v>0.0004764379705984</v>
      </c>
      <c r="F28910" s="4">
        <v>0.0017531267316391</v>
      </c>
      <c r="G28910" s="4">
        <v>-0.480561922119029</v>
      </c>
      <c r="H28910" s="4" t="s">
        <v>3130</v>
      </c>
      <c r="I28910" s="4">
        <v>6</v>
      </c>
      <c r="J28910" s="4" t="s">
        <v>2691</v>
      </c>
      <c r="K28910" s="4" t="s">
        <v>598</v>
      </c>
    </row>
    <row r="28911" ht="18" customHeight="1" spans="1:11">
      <c r="A28911" s="4" t="s">
        <v>3415</v>
      </c>
      <c r="B28911" s="4">
        <v>-1.28879201967948</v>
      </c>
      <c r="C28911" s="4">
        <v>14.1737735055648</v>
      </c>
      <c r="D28911" s="4">
        <v>-5.23022125376401</v>
      </c>
      <c r="E28911" s="4">
        <v>0.000491738199134</v>
      </c>
      <c r="F28911" s="4">
        <v>0.001794176030672</v>
      </c>
      <c r="G28911" s="4">
        <v>-0.514223832866506</v>
      </c>
      <c r="H28911" s="4" t="s">
        <v>3416</v>
      </c>
      <c r="I28911" s="4">
        <v>6</v>
      </c>
      <c r="J28911" s="4" t="s">
        <v>2691</v>
      </c>
      <c r="K28911" s="4" t="s">
        <v>598</v>
      </c>
    </row>
    <row r="28912" ht="18" customHeight="1" spans="1:11">
      <c r="A28912" s="4" t="s">
        <v>3513</v>
      </c>
      <c r="B28912" s="4">
        <v>0.998805067901076</v>
      </c>
      <c r="C28912" s="4">
        <v>15.4151371952167</v>
      </c>
      <c r="D28912" s="4">
        <v>5.23010613788764</v>
      </c>
      <c r="E28912" s="4">
        <v>0.0004918153119371</v>
      </c>
      <c r="F28912" s="4">
        <v>0.001794176030672</v>
      </c>
      <c r="G28912" s="4">
        <v>-0.514390808019854</v>
      </c>
      <c r="H28912" s="4" t="s">
        <v>3514</v>
      </c>
      <c r="I28912" s="4">
        <v>6</v>
      </c>
      <c r="J28912" s="4" t="s">
        <v>2691</v>
      </c>
      <c r="K28912" s="4" t="s">
        <v>598</v>
      </c>
    </row>
    <row r="28913" ht="18" customHeight="1" spans="1:11">
      <c r="A28913" s="4" t="s">
        <v>3040</v>
      </c>
      <c r="B28913" s="4">
        <v>0.954942517929874</v>
      </c>
      <c r="C28913" s="4">
        <v>14.1442400788399</v>
      </c>
      <c r="D28913" s="4">
        <v>5.21586897030546</v>
      </c>
      <c r="E28913" s="4">
        <v>0.0005014535184686</v>
      </c>
      <c r="F28913" s="4">
        <v>0.0018215191910186</v>
      </c>
      <c r="G28913" s="4">
        <v>-0.535056226017375</v>
      </c>
      <c r="H28913" s="4" t="s">
        <v>3041</v>
      </c>
      <c r="I28913" s="4">
        <v>6</v>
      </c>
      <c r="J28913" s="4" t="s">
        <v>2691</v>
      </c>
      <c r="K28913" s="4" t="s">
        <v>598</v>
      </c>
    </row>
    <row r="28914" ht="18" customHeight="1" spans="1:11">
      <c r="A28914" s="4" t="s">
        <v>3449</v>
      </c>
      <c r="B28914" s="4">
        <v>0.681955869712153</v>
      </c>
      <c r="C28914" s="4">
        <v>16.0548629343861</v>
      </c>
      <c r="D28914" s="4">
        <v>5.19995982934929</v>
      </c>
      <c r="E28914" s="4">
        <v>0.0005124647740682</v>
      </c>
      <c r="F28914" s="4">
        <v>0.0018535959913106</v>
      </c>
      <c r="G28914" s="4">
        <v>-0.558182467371827</v>
      </c>
      <c r="H28914" s="4" t="s">
        <v>3450</v>
      </c>
      <c r="I28914" s="4">
        <v>6</v>
      </c>
      <c r="J28914" s="4" t="s">
        <v>2691</v>
      </c>
      <c r="K28914" s="4" t="s">
        <v>598</v>
      </c>
    </row>
    <row r="28915" ht="18" customHeight="1" spans="1:11">
      <c r="A28915" s="4" t="s">
        <v>3145</v>
      </c>
      <c r="B28915" s="4">
        <v>0.623156422956015</v>
      </c>
      <c r="C28915" s="4">
        <v>15.849282041742</v>
      </c>
      <c r="D28915" s="4">
        <v>5.17940304724401</v>
      </c>
      <c r="E28915" s="4">
        <v>0.0005270798694573</v>
      </c>
      <c r="F28915" s="4">
        <v>0.0018983808857572</v>
      </c>
      <c r="G28915" s="4">
        <v>-0.588117758034826</v>
      </c>
      <c r="H28915" s="4" t="s">
        <v>3146</v>
      </c>
      <c r="I28915" s="4">
        <v>6</v>
      </c>
      <c r="J28915" s="4" t="s">
        <v>2691</v>
      </c>
      <c r="K28915" s="4" t="s">
        <v>598</v>
      </c>
    </row>
    <row r="28916" ht="18" customHeight="1" spans="1:11">
      <c r="A28916" s="4" t="s">
        <v>3050</v>
      </c>
      <c r="B28916" s="4">
        <v>0.763509430659727</v>
      </c>
      <c r="C28916" s="4">
        <v>16.5013424095035</v>
      </c>
      <c r="D28916" s="4">
        <v>5.17247709202511</v>
      </c>
      <c r="E28916" s="4">
        <v>0.0005321044907338</v>
      </c>
      <c r="F28916" s="4">
        <v>0.0019083916334337</v>
      </c>
      <c r="G28916" s="4">
        <v>-0.598216966675278</v>
      </c>
      <c r="H28916" s="4" t="s">
        <v>3051</v>
      </c>
      <c r="I28916" s="4">
        <v>6</v>
      </c>
      <c r="J28916" s="4" t="s">
        <v>2691</v>
      </c>
      <c r="K28916" s="4" t="s">
        <v>598</v>
      </c>
    </row>
    <row r="28917" ht="18" customHeight="1" spans="1:11">
      <c r="A28917" s="4" t="s">
        <v>3078</v>
      </c>
      <c r="B28917" s="4">
        <v>-1.50245970350732</v>
      </c>
      <c r="C28917" s="4">
        <v>14.6680647540104</v>
      </c>
      <c r="D28917" s="4">
        <v>-5.16646186724023</v>
      </c>
      <c r="E28917" s="4">
        <v>0.0005365102353985</v>
      </c>
      <c r="F28917" s="4">
        <v>0.0019161079835662</v>
      </c>
      <c r="G28917" s="4">
        <v>-0.606993681823372</v>
      </c>
      <c r="H28917" s="4" t="s">
        <v>3079</v>
      </c>
      <c r="I28917" s="4">
        <v>6</v>
      </c>
      <c r="J28917" s="4" t="s">
        <v>2691</v>
      </c>
      <c r="K28917" s="4" t="s">
        <v>598</v>
      </c>
    </row>
    <row r="28918" ht="18" customHeight="1" spans="1:11">
      <c r="A28918" s="4" t="s">
        <v>3143</v>
      </c>
      <c r="B28918" s="4">
        <v>2.67263474145482</v>
      </c>
      <c r="C28918" s="4">
        <v>14.0385512754135</v>
      </c>
      <c r="D28918" s="4">
        <v>5.16190253933679</v>
      </c>
      <c r="E28918" s="4">
        <v>0.0005398757844321</v>
      </c>
      <c r="F28918" s="4">
        <v>0.0019200603212021</v>
      </c>
      <c r="G28918" s="4">
        <v>-0.613649530932937</v>
      </c>
      <c r="H28918" s="4" t="s">
        <v>3144</v>
      </c>
      <c r="I28918" s="4">
        <v>6</v>
      </c>
      <c r="J28918" s="4" t="s">
        <v>2691</v>
      </c>
      <c r="K28918" s="4" t="s">
        <v>598</v>
      </c>
    </row>
    <row r="28919" ht="18" customHeight="1" spans="1:11">
      <c r="A28919" s="4" t="s">
        <v>3153</v>
      </c>
      <c r="B28919" s="4">
        <v>1.52101701603224</v>
      </c>
      <c r="C28919" s="4">
        <v>13.2664826699713</v>
      </c>
      <c r="D28919" s="4">
        <v>5.15165998230793</v>
      </c>
      <c r="E28919" s="4">
        <v>0.000547519642738</v>
      </c>
      <c r="F28919" s="4">
        <v>0.0019391320680305</v>
      </c>
      <c r="G28919" s="4">
        <v>-0.628612653895325</v>
      </c>
      <c r="H28919" s="4" t="s">
        <v>2554</v>
      </c>
      <c r="I28919" s="4">
        <v>6</v>
      </c>
      <c r="J28919" s="4" t="s">
        <v>2691</v>
      </c>
      <c r="K28919" s="4" t="s">
        <v>598</v>
      </c>
    </row>
    <row r="28920" ht="18" customHeight="1" spans="1:11">
      <c r="A28920" s="4" t="s">
        <v>3043</v>
      </c>
      <c r="B28920" s="4">
        <v>0.837346845521413</v>
      </c>
      <c r="C28920" s="4">
        <v>18.6770691749805</v>
      </c>
      <c r="D28920" s="4">
        <v>5.1444412717006</v>
      </c>
      <c r="E28920" s="4">
        <v>0.0005529767704384</v>
      </c>
      <c r="F28920" s="4">
        <v>0.0019503330077704</v>
      </c>
      <c r="G28920" s="4">
        <v>-0.639167217322054</v>
      </c>
      <c r="H28920" s="4" t="s">
        <v>3044</v>
      </c>
      <c r="I28920" s="4">
        <v>6</v>
      </c>
      <c r="J28920" s="4" t="s">
        <v>2691</v>
      </c>
      <c r="K28920" s="4" t="s">
        <v>598</v>
      </c>
    </row>
    <row r="28921" ht="18" customHeight="1" spans="1:11">
      <c r="A28921" s="4" t="s">
        <v>3139</v>
      </c>
      <c r="B28921" s="4">
        <v>2.96057053057412</v>
      </c>
      <c r="C28921" s="4">
        <v>17.8739972101679</v>
      </c>
      <c r="D28921" s="4">
        <v>5.11655855988446</v>
      </c>
      <c r="E28921" s="4">
        <v>0.0005746112403119</v>
      </c>
      <c r="F28921" s="4">
        <v>0.0020182626209305</v>
      </c>
      <c r="G28921" s="4">
        <v>-0.680004026944143</v>
      </c>
      <c r="H28921" s="4" t="s">
        <v>3140</v>
      </c>
      <c r="I28921" s="4">
        <v>6</v>
      </c>
      <c r="J28921" s="4" t="s">
        <v>2691</v>
      </c>
      <c r="K28921" s="4" t="s">
        <v>598</v>
      </c>
    </row>
    <row r="28922" ht="18" customHeight="1" spans="1:11">
      <c r="A28922" s="4" t="s">
        <v>3341</v>
      </c>
      <c r="B28922" s="4">
        <v>-1.14960570777843</v>
      </c>
      <c r="C28922" s="4">
        <v>15.5040772148136</v>
      </c>
      <c r="D28922" s="4">
        <v>-5.07809969650303</v>
      </c>
      <c r="E28922" s="4">
        <v>0.000605958534495</v>
      </c>
      <c r="F28922" s="4">
        <v>0.0021196080424724</v>
      </c>
      <c r="G28922" s="4">
        <v>-0.736510771209408</v>
      </c>
      <c r="H28922" s="4" t="s">
        <v>3342</v>
      </c>
      <c r="I28922" s="4">
        <v>6</v>
      </c>
      <c r="J28922" s="4" t="s">
        <v>2691</v>
      </c>
      <c r="K28922" s="4" t="s">
        <v>598</v>
      </c>
    </row>
    <row r="28923" ht="18" customHeight="1" spans="1:11">
      <c r="A28923" s="4" t="s">
        <v>3148</v>
      </c>
      <c r="B28923" s="4">
        <v>1.6855400929678</v>
      </c>
      <c r="C28923" s="4">
        <v>17.3538567991865</v>
      </c>
      <c r="D28923" s="4">
        <v>5.04860517919948</v>
      </c>
      <c r="E28923" s="4">
        <v>0.0006312438942797</v>
      </c>
      <c r="F28923" s="4">
        <v>0.0021968079992786</v>
      </c>
      <c r="G28923" s="4">
        <v>-0.779987804633874</v>
      </c>
      <c r="H28923" s="4" t="s">
        <v>3149</v>
      </c>
      <c r="I28923" s="4">
        <v>6</v>
      </c>
      <c r="J28923" s="4" t="s">
        <v>2691</v>
      </c>
      <c r="K28923" s="4" t="s">
        <v>598</v>
      </c>
    </row>
    <row r="28924" ht="18" customHeight="1" spans="1:11">
      <c r="A28924" s="4" t="s">
        <v>3209</v>
      </c>
      <c r="B28924" s="4">
        <v>2.49280682724531</v>
      </c>
      <c r="C28924" s="4">
        <v>17.6343265187358</v>
      </c>
      <c r="D28924" s="4">
        <v>5.04637931649992</v>
      </c>
      <c r="E28924" s="4">
        <v>0.000633197599792</v>
      </c>
      <c r="F28924" s="4">
        <v>0.0021968079992786</v>
      </c>
      <c r="G28924" s="4">
        <v>-0.783273862945054</v>
      </c>
      <c r="H28924" s="4" t="s">
        <v>3210</v>
      </c>
      <c r="I28924" s="4">
        <v>6</v>
      </c>
      <c r="J28924" s="4" t="s">
        <v>2691</v>
      </c>
      <c r="K28924" s="4" t="s">
        <v>598</v>
      </c>
    </row>
    <row r="28925" ht="18" customHeight="1" spans="1:11">
      <c r="A28925" s="4" t="s">
        <v>3985</v>
      </c>
      <c r="B28925" s="4">
        <v>1.42072459548288</v>
      </c>
      <c r="C28925" s="4">
        <v>17.4955586807902</v>
      </c>
      <c r="D28925" s="4">
        <v>5.00668361141497</v>
      </c>
      <c r="E28925" s="4">
        <v>0.0006691532638852</v>
      </c>
      <c r="F28925" s="4">
        <v>0.0023039430993058</v>
      </c>
      <c r="G28925" s="4">
        <v>-0.841994129588286</v>
      </c>
      <c r="H28925" s="4" t="s">
        <v>3625</v>
      </c>
      <c r="I28925" s="4">
        <v>6</v>
      </c>
      <c r="J28925" s="4" t="s">
        <v>2691</v>
      </c>
      <c r="K28925" s="4" t="s">
        <v>598</v>
      </c>
    </row>
    <row r="28926" ht="18" customHeight="1" spans="1:11">
      <c r="A28926" s="4" t="s">
        <v>3171</v>
      </c>
      <c r="B28926" s="4">
        <v>4.79824347109352</v>
      </c>
      <c r="C28926" s="4">
        <v>14.2011053319784</v>
      </c>
      <c r="D28926" s="4">
        <v>5.00631338454109</v>
      </c>
      <c r="E28926" s="4">
        <v>0.0006694987594453</v>
      </c>
      <c r="F28926" s="4">
        <v>0.0023039430993058</v>
      </c>
      <c r="G28926" s="4">
        <v>-0.842542835320013</v>
      </c>
      <c r="H28926" s="4" t="s">
        <v>3172</v>
      </c>
      <c r="I28926" s="4">
        <v>6</v>
      </c>
      <c r="J28926" s="4" t="s">
        <v>2691</v>
      </c>
      <c r="K28926" s="4" t="s">
        <v>598</v>
      </c>
    </row>
    <row r="28927" ht="18" customHeight="1" spans="1:11">
      <c r="A28927" s="4" t="s">
        <v>3056</v>
      </c>
      <c r="B28927" s="4">
        <v>1.55575040135205</v>
      </c>
      <c r="C28927" s="4">
        <v>12.7050657979671</v>
      </c>
      <c r="D28927" s="4">
        <v>4.99357520275625</v>
      </c>
      <c r="E28927" s="4">
        <v>0.0006815035174307</v>
      </c>
      <c r="F28927" s="4">
        <v>0.0023357983460327</v>
      </c>
      <c r="G28927" s="4">
        <v>-0.861433577406546</v>
      </c>
      <c r="H28927" s="4" t="s">
        <v>3057</v>
      </c>
      <c r="I28927" s="4">
        <v>6</v>
      </c>
      <c r="J28927" s="4" t="s">
        <v>2691</v>
      </c>
      <c r="K28927" s="4" t="s">
        <v>598</v>
      </c>
    </row>
    <row r="28928" ht="18" customHeight="1" spans="1:11">
      <c r="A28928" s="4" t="s">
        <v>3237</v>
      </c>
      <c r="B28928" s="4">
        <v>1.17840172402367</v>
      </c>
      <c r="C28928" s="4">
        <v>12.8513531522332</v>
      </c>
      <c r="D28928" s="4">
        <v>4.96311062610749</v>
      </c>
      <c r="E28928" s="4">
        <v>0.0007111618838069</v>
      </c>
      <c r="F28928" s="4">
        <v>0.0024276610491401</v>
      </c>
      <c r="G28928" s="4">
        <v>-0.906705067666848</v>
      </c>
      <c r="H28928" s="4" t="s">
        <v>3238</v>
      </c>
      <c r="I28928" s="4">
        <v>6</v>
      </c>
      <c r="J28928" s="4" t="s">
        <v>2691</v>
      </c>
      <c r="K28928" s="4" t="s">
        <v>598</v>
      </c>
    </row>
    <row r="28929" ht="18" customHeight="1" spans="1:11">
      <c r="A28929" s="4" t="s">
        <v>3211</v>
      </c>
      <c r="B28929" s="4">
        <v>-1.41295833765303</v>
      </c>
      <c r="C28929" s="4">
        <v>15.3563829103085</v>
      </c>
      <c r="D28929" s="4">
        <v>-4.95966414674983</v>
      </c>
      <c r="E28929" s="4">
        <v>0.0007146034319462</v>
      </c>
      <c r="F28929" s="4">
        <v>0.0024296516686173</v>
      </c>
      <c r="G28929" s="4">
        <v>-0.91183486878557</v>
      </c>
      <c r="H28929" s="4" t="s">
        <v>3212</v>
      </c>
      <c r="I28929" s="4">
        <v>6</v>
      </c>
      <c r="J28929" s="4" t="s">
        <v>2691</v>
      </c>
      <c r="K28929" s="4" t="s">
        <v>598</v>
      </c>
    </row>
    <row r="28930" ht="18" customHeight="1" spans="1:11">
      <c r="A28930" s="4" t="s">
        <v>3164</v>
      </c>
      <c r="B28930" s="4">
        <v>3.77573026996014</v>
      </c>
      <c r="C28930" s="4">
        <v>14.8570069299845</v>
      </c>
      <c r="D28930" s="4">
        <v>4.95312793354388</v>
      </c>
      <c r="E28930" s="4">
        <v>0.0007211795030935</v>
      </c>
      <c r="F28930" s="4">
        <v>0.0024422413451374</v>
      </c>
      <c r="G28930" s="4">
        <v>-0.921568061829158</v>
      </c>
      <c r="H28930" s="4" t="s">
        <v>3165</v>
      </c>
      <c r="I28930" s="4">
        <v>6</v>
      </c>
      <c r="J28930" s="4" t="s">
        <v>2691</v>
      </c>
      <c r="K28930" s="4" t="s">
        <v>598</v>
      </c>
    </row>
    <row r="28931" ht="18" customHeight="1" spans="1:11">
      <c r="A28931" s="4" t="s">
        <v>3160</v>
      </c>
      <c r="B28931" s="4">
        <v>1.12245187118406</v>
      </c>
      <c r="C28931" s="4">
        <v>13.7521042517414</v>
      </c>
      <c r="D28931" s="4">
        <v>4.94297001047221</v>
      </c>
      <c r="E28931" s="4">
        <v>0.000731528641626</v>
      </c>
      <c r="F28931" s="4">
        <v>0.0024581821920184</v>
      </c>
      <c r="G28931" s="4">
        <v>-0.936706299250431</v>
      </c>
      <c r="H28931" s="4" t="s">
        <v>3161</v>
      </c>
      <c r="I28931" s="4">
        <v>6</v>
      </c>
      <c r="J28931" s="4" t="s">
        <v>2691</v>
      </c>
      <c r="K28931" s="4" t="s">
        <v>598</v>
      </c>
    </row>
    <row r="28932" ht="18" customHeight="1" spans="1:11">
      <c r="A28932" s="4" t="s">
        <v>3200</v>
      </c>
      <c r="B28932" s="4">
        <v>0.760050471059337</v>
      </c>
      <c r="C28932" s="4">
        <v>13.112988326469</v>
      </c>
      <c r="D28932" s="4">
        <v>4.94283165281269</v>
      </c>
      <c r="E28932" s="4">
        <v>0.0007316706995066</v>
      </c>
      <c r="F28932" s="4">
        <v>0.0024581821920184</v>
      </c>
      <c r="G28932" s="4">
        <v>-0.936912591955964</v>
      </c>
      <c r="H28932" s="4" t="s">
        <v>3201</v>
      </c>
      <c r="I28932" s="4">
        <v>6</v>
      </c>
      <c r="J28932" s="4" t="s">
        <v>2691</v>
      </c>
      <c r="K28932" s="4" t="s">
        <v>598</v>
      </c>
    </row>
    <row r="28933" ht="18" customHeight="1" spans="1:11">
      <c r="A28933" s="4" t="s">
        <v>3121</v>
      </c>
      <c r="B28933" s="4">
        <v>1.89748824690747</v>
      </c>
      <c r="C28933" s="4">
        <v>20.3079028089668</v>
      </c>
      <c r="D28933" s="4">
        <v>4.91147834977619</v>
      </c>
      <c r="E28933" s="4">
        <v>0.0007646390545108</v>
      </c>
      <c r="F28933" s="4">
        <v>0.0025588314816306</v>
      </c>
      <c r="G28933" s="4">
        <v>-0.983729839912795</v>
      </c>
      <c r="H28933" s="4" t="s">
        <v>1759</v>
      </c>
      <c r="I28933" s="4">
        <v>6</v>
      </c>
      <c r="J28933" s="4" t="s">
        <v>2691</v>
      </c>
      <c r="K28933" s="4" t="s">
        <v>598</v>
      </c>
    </row>
    <row r="28934" ht="18" customHeight="1" spans="1:11">
      <c r="A28934" s="4" t="s">
        <v>3183</v>
      </c>
      <c r="B28934" s="4">
        <v>2.64609130777426</v>
      </c>
      <c r="C28934" s="4">
        <v>14.3226850762284</v>
      </c>
      <c r="D28934" s="4">
        <v>4.89064996001599</v>
      </c>
      <c r="E28934" s="4">
        <v>0.0007874193911101</v>
      </c>
      <c r="F28934" s="4">
        <v>0.0026247313037005</v>
      </c>
      <c r="G28934" s="4">
        <v>-1.01490714528136</v>
      </c>
      <c r="H28934" s="4" t="s">
        <v>3184</v>
      </c>
      <c r="I28934" s="4">
        <v>6</v>
      </c>
      <c r="J28934" s="4" t="s">
        <v>2691</v>
      </c>
      <c r="K28934" s="4" t="s">
        <v>598</v>
      </c>
    </row>
    <row r="28935" ht="18" customHeight="1" spans="1:11">
      <c r="A28935" s="4" t="s">
        <v>3181</v>
      </c>
      <c r="B28935" s="4">
        <v>1.00769452140401</v>
      </c>
      <c r="C28935" s="4">
        <v>14.164014925399</v>
      </c>
      <c r="D28935" s="4">
        <v>4.87669688766007</v>
      </c>
      <c r="E28935" s="4">
        <v>0.0008030866770268</v>
      </c>
      <c r="F28935" s="4">
        <v>0.0026664987323158</v>
      </c>
      <c r="G28935" s="4">
        <v>-1.03582691495868</v>
      </c>
      <c r="H28935" s="4" t="s">
        <v>3182</v>
      </c>
      <c r="I28935" s="4">
        <v>6</v>
      </c>
      <c r="J28935" s="4" t="s">
        <v>2691</v>
      </c>
      <c r="K28935" s="4" t="s">
        <v>598</v>
      </c>
    </row>
    <row r="28936" ht="18" customHeight="1" spans="1:11">
      <c r="A28936" s="4" t="s">
        <v>3479</v>
      </c>
      <c r="B28936" s="4">
        <v>2.33753208815681</v>
      </c>
      <c r="C28936" s="4">
        <v>15.4993988119804</v>
      </c>
      <c r="D28936" s="4">
        <v>4.84929107888141</v>
      </c>
      <c r="E28936" s="4">
        <v>0.0008348412214445</v>
      </c>
      <c r="F28936" s="4">
        <v>0.0027611480086685</v>
      </c>
      <c r="G28936" s="4">
        <v>-1.0769953318543</v>
      </c>
      <c r="H28936" s="4" t="s">
        <v>2631</v>
      </c>
      <c r="I28936" s="4">
        <v>6</v>
      </c>
      <c r="J28936" s="4" t="s">
        <v>2691</v>
      </c>
      <c r="K28936" s="4" t="s">
        <v>598</v>
      </c>
    </row>
    <row r="28937" ht="18" customHeight="1" spans="1:11">
      <c r="A28937" s="4" t="s">
        <v>3092</v>
      </c>
      <c r="B28937" s="4">
        <v>2.73225333602775</v>
      </c>
      <c r="C28937" s="4">
        <v>15.5707471247509</v>
      </c>
      <c r="D28937" s="4">
        <v>4.83851099937004</v>
      </c>
      <c r="E28937" s="4">
        <v>0.0008476985265992</v>
      </c>
      <c r="F28937" s="4">
        <v>0.0027928052232919</v>
      </c>
      <c r="G28937" s="4">
        <v>-1.09321759510195</v>
      </c>
      <c r="H28937" s="4" t="s">
        <v>2699</v>
      </c>
      <c r="I28937" s="4">
        <v>6</v>
      </c>
      <c r="J28937" s="4" t="s">
        <v>2691</v>
      </c>
      <c r="K28937" s="4" t="s">
        <v>598</v>
      </c>
    </row>
    <row r="28938" ht="18" customHeight="1" spans="1:11">
      <c r="A28938" s="4" t="s">
        <v>3231</v>
      </c>
      <c r="B28938" s="4">
        <v>1.36319068878098</v>
      </c>
      <c r="C28938" s="4">
        <v>13.9479065471483</v>
      </c>
      <c r="D28938" s="4">
        <v>4.82955751734278</v>
      </c>
      <c r="E28938" s="4">
        <v>0.0008585386550304</v>
      </c>
      <c r="F28938" s="4">
        <v>0.0028175979026094</v>
      </c>
      <c r="G28938" s="4">
        <v>-1.10670341089774</v>
      </c>
      <c r="H28938" s="4" t="s">
        <v>3232</v>
      </c>
      <c r="I28938" s="4">
        <v>6</v>
      </c>
      <c r="J28938" s="4" t="s">
        <v>2691</v>
      </c>
      <c r="K28938" s="4" t="s">
        <v>598</v>
      </c>
    </row>
    <row r="28939" ht="18" customHeight="1" spans="1:11">
      <c r="A28939" s="4" t="s">
        <v>3135</v>
      </c>
      <c r="B28939" s="4">
        <v>2.24677532872894</v>
      </c>
      <c r="C28939" s="4">
        <v>16.7138592366316</v>
      </c>
      <c r="D28939" s="4">
        <v>4.80379420595465</v>
      </c>
      <c r="E28939" s="4">
        <v>0.0008905679667235</v>
      </c>
      <c r="F28939" s="4">
        <v>0.0029114721989038</v>
      </c>
      <c r="G28939" s="4">
        <v>-1.14557044263853</v>
      </c>
      <c r="H28939" s="4" t="s">
        <v>2590</v>
      </c>
      <c r="I28939" s="4">
        <v>6</v>
      </c>
      <c r="J28939" s="4" t="s">
        <v>2691</v>
      </c>
      <c r="K28939" s="4" t="s">
        <v>598</v>
      </c>
    </row>
    <row r="28940" ht="18" customHeight="1" spans="1:11">
      <c r="A28940" s="4" t="s">
        <v>3229</v>
      </c>
      <c r="B28940" s="4">
        <v>2.40685358128519</v>
      </c>
      <c r="C28940" s="4">
        <v>17.2587741021527</v>
      </c>
      <c r="D28940" s="4">
        <v>4.73396887952464</v>
      </c>
      <c r="E28940" s="4">
        <v>0.0009839883103465</v>
      </c>
      <c r="F28940" s="4">
        <v>0.0032045596313968</v>
      </c>
      <c r="G28940" s="4">
        <v>-1.25137207470521</v>
      </c>
      <c r="H28940" s="4" t="s">
        <v>3230</v>
      </c>
      <c r="I28940" s="4">
        <v>6</v>
      </c>
      <c r="J28940" s="4" t="s">
        <v>2691</v>
      </c>
      <c r="K28940" s="4" t="s">
        <v>598</v>
      </c>
    </row>
    <row r="28941" ht="18" customHeight="1" spans="1:11">
      <c r="A28941" s="4" t="s">
        <v>3119</v>
      </c>
      <c r="B28941" s="4">
        <v>2.07004438710828</v>
      </c>
      <c r="C28941" s="4">
        <v>14.181303537147</v>
      </c>
      <c r="D28941" s="4">
        <v>4.71228281300935</v>
      </c>
      <c r="E28941" s="4">
        <v>0.0010150968252344</v>
      </c>
      <c r="F28941" s="4">
        <v>0.0032932530589666</v>
      </c>
      <c r="G28941" s="4">
        <v>-1.28436823386634</v>
      </c>
      <c r="H28941" s="4" t="s">
        <v>3120</v>
      </c>
      <c r="I28941" s="4">
        <v>6</v>
      </c>
      <c r="J28941" s="4" t="s">
        <v>2691</v>
      </c>
      <c r="K28941" s="4" t="s">
        <v>598</v>
      </c>
    </row>
    <row r="28942" ht="18" customHeight="1" spans="1:11">
      <c r="A28942" s="4" t="s">
        <v>3124</v>
      </c>
      <c r="B28942" s="4">
        <v>1.36236108996391</v>
      </c>
      <c r="C28942" s="4">
        <v>14.4759521344773</v>
      </c>
      <c r="D28942" s="4">
        <v>4.70900125136646</v>
      </c>
      <c r="E28942" s="4">
        <v>0.0010198951773441</v>
      </c>
      <c r="F28942" s="4">
        <v>0.0032962391663215</v>
      </c>
      <c r="G28942" s="4">
        <v>-1.28936687576075</v>
      </c>
      <c r="H28942" s="4" t="s">
        <v>2662</v>
      </c>
      <c r="I28942" s="4">
        <v>6</v>
      </c>
      <c r="J28942" s="4" t="s">
        <v>2691</v>
      </c>
      <c r="K28942" s="4" t="s">
        <v>598</v>
      </c>
    </row>
    <row r="28943" ht="18" customHeight="1" spans="1:11">
      <c r="A28943" s="4" t="s">
        <v>3338</v>
      </c>
      <c r="B28943" s="4">
        <v>0.703525345251215</v>
      </c>
      <c r="C28943" s="4">
        <v>19.6634075402906</v>
      </c>
      <c r="D28943" s="4">
        <v>4.69766949024058</v>
      </c>
      <c r="E28943" s="4">
        <v>0.0010366521742443</v>
      </c>
      <c r="F28943" s="4">
        <v>0.0033300339831743</v>
      </c>
      <c r="G28943" s="4">
        <v>-1.30663933985298</v>
      </c>
      <c r="H28943" s="4" t="s">
        <v>1661</v>
      </c>
      <c r="I28943" s="4">
        <v>6</v>
      </c>
      <c r="J28943" s="4" t="s">
        <v>2691</v>
      </c>
      <c r="K28943" s="4" t="s">
        <v>598</v>
      </c>
    </row>
    <row r="28944" ht="18" customHeight="1" spans="1:11">
      <c r="A28944" s="4" t="s">
        <v>3137</v>
      </c>
      <c r="B28944" s="4">
        <v>-1.00939694881422</v>
      </c>
      <c r="C28944" s="4">
        <v>17.3972471376137</v>
      </c>
      <c r="D28944" s="4">
        <v>-4.69664134840172</v>
      </c>
      <c r="E28944" s="4">
        <v>0.0010381870653425</v>
      </c>
      <c r="F28944" s="4">
        <v>0.0033300339831743</v>
      </c>
      <c r="G28944" s="4">
        <v>-1.30820735778979</v>
      </c>
      <c r="H28944" s="4" t="s">
        <v>3138</v>
      </c>
      <c r="I28944" s="4">
        <v>6</v>
      </c>
      <c r="J28944" s="4" t="s">
        <v>2691</v>
      </c>
      <c r="K28944" s="4" t="s">
        <v>598</v>
      </c>
    </row>
    <row r="28945" ht="18" customHeight="1" spans="1:11">
      <c r="A28945" s="4" t="s">
        <v>3170</v>
      </c>
      <c r="B28945" s="4">
        <v>1.53113917034652</v>
      </c>
      <c r="C28945" s="4">
        <v>15.5812809059555</v>
      </c>
      <c r="D28945" s="4">
        <v>4.67966548844104</v>
      </c>
      <c r="E28945" s="4">
        <v>0.0010638846016023</v>
      </c>
      <c r="F28945" s="4">
        <v>0.0033943755464227</v>
      </c>
      <c r="G28945" s="4">
        <v>-1.33411812617217</v>
      </c>
      <c r="H28945" s="4" t="s">
        <v>1392</v>
      </c>
      <c r="I28945" s="4">
        <v>6</v>
      </c>
      <c r="J28945" s="4" t="s">
        <v>2691</v>
      </c>
      <c r="K28945" s="4" t="s">
        <v>598</v>
      </c>
    </row>
    <row r="28946" ht="18" customHeight="1" spans="1:11">
      <c r="A28946" s="4" t="s">
        <v>3195</v>
      </c>
      <c r="B28946" s="4">
        <v>2.50243640312855</v>
      </c>
      <c r="C28946" s="4">
        <v>15.7456163528138</v>
      </c>
      <c r="D28946" s="4">
        <v>4.67813588683436</v>
      </c>
      <c r="E28946" s="4">
        <v>0.0010662332598763</v>
      </c>
      <c r="F28946" s="4">
        <v>0.0033943755464227</v>
      </c>
      <c r="G28946" s="4">
        <v>-1.33645473765583</v>
      </c>
      <c r="H28946" s="4" t="s">
        <v>3196</v>
      </c>
      <c r="I28946" s="4">
        <v>6</v>
      </c>
      <c r="J28946" s="4" t="s">
        <v>2691</v>
      </c>
      <c r="K28946" s="4" t="s">
        <v>598</v>
      </c>
    </row>
    <row r="28947" ht="18" customHeight="1" spans="1:11">
      <c r="A28947" s="4" t="s">
        <v>3054</v>
      </c>
      <c r="B28947" s="4">
        <v>-0.706631271589979</v>
      </c>
      <c r="C28947" s="4">
        <v>15.099636875765</v>
      </c>
      <c r="D28947" s="4">
        <v>-4.65839915133738</v>
      </c>
      <c r="E28947" s="4">
        <v>0.0010970409802665</v>
      </c>
      <c r="F28947" s="4">
        <v>0.003479421019502</v>
      </c>
      <c r="G28947" s="4">
        <v>-1.36663310438145</v>
      </c>
      <c r="H28947" s="4" t="s">
        <v>3055</v>
      </c>
      <c r="I28947" s="4">
        <v>6</v>
      </c>
      <c r="J28947" s="4" t="s">
        <v>2691</v>
      </c>
      <c r="K28947" s="4" t="s">
        <v>598</v>
      </c>
    </row>
    <row r="28948" ht="18" customHeight="1" spans="1:11">
      <c r="A28948" s="4" t="s">
        <v>3311</v>
      </c>
      <c r="B28948" s="4">
        <v>-1.2499853491341</v>
      </c>
      <c r="C28948" s="4">
        <v>16.4770335624674</v>
      </c>
      <c r="D28948" s="4">
        <v>-4.64887133023026</v>
      </c>
      <c r="E28948" s="4">
        <v>0.0011122527517312</v>
      </c>
      <c r="F28948" s="4">
        <v>0.0035145533047268</v>
      </c>
      <c r="G28948" s="4">
        <v>-1.3812205690921</v>
      </c>
      <c r="H28948" s="4" t="s">
        <v>863</v>
      </c>
      <c r="I28948" s="4">
        <v>6</v>
      </c>
      <c r="J28948" s="4" t="s">
        <v>2691</v>
      </c>
      <c r="K28948" s="4" t="s">
        <v>598</v>
      </c>
    </row>
    <row r="28949" ht="18" customHeight="1" spans="1:11">
      <c r="A28949" s="4" t="s">
        <v>3243</v>
      </c>
      <c r="B28949" s="4">
        <v>3.29632137143136</v>
      </c>
      <c r="C28949" s="4">
        <v>12.915408900186</v>
      </c>
      <c r="D28949" s="4">
        <v>4.63603063911604</v>
      </c>
      <c r="E28949" s="4">
        <v>0.0011331115313118</v>
      </c>
      <c r="F28949" s="4">
        <v>0.0035672029689447</v>
      </c>
      <c r="G28949" s="4">
        <v>-1.40089969153704</v>
      </c>
      <c r="H28949" s="4" t="s">
        <v>3244</v>
      </c>
      <c r="I28949" s="4">
        <v>6</v>
      </c>
      <c r="J28949" s="4" t="s">
        <v>2691</v>
      </c>
      <c r="K28949" s="4" t="s">
        <v>598</v>
      </c>
    </row>
    <row r="28950" ht="18" customHeight="1" spans="1:11">
      <c r="A28950" s="4" t="s">
        <v>3131</v>
      </c>
      <c r="B28950" s="4">
        <v>1.42102391422925</v>
      </c>
      <c r="C28950" s="4">
        <v>12.3614012595249</v>
      </c>
      <c r="D28950" s="4">
        <v>4.60038669831454</v>
      </c>
      <c r="E28950" s="4">
        <v>0.001193234703568</v>
      </c>
      <c r="F28950" s="4">
        <v>0.0037312551353816</v>
      </c>
      <c r="G28950" s="4">
        <v>-1.45564328143285</v>
      </c>
      <c r="H28950" s="4" t="s">
        <v>3132</v>
      </c>
      <c r="I28950" s="4">
        <v>6</v>
      </c>
      <c r="J28950" s="4" t="s">
        <v>2691</v>
      </c>
      <c r="K28950" s="4" t="s">
        <v>598</v>
      </c>
    </row>
    <row r="28951" ht="18" customHeight="1" spans="1:11">
      <c r="A28951" s="4" t="s">
        <v>3214</v>
      </c>
      <c r="B28951" s="4">
        <v>2.12718390027628</v>
      </c>
      <c r="C28951" s="4">
        <v>18.8296567554377</v>
      </c>
      <c r="D28951" s="4">
        <v>4.59994451126335</v>
      </c>
      <c r="E28951" s="4">
        <v>0.0011940016433221</v>
      </c>
      <c r="F28951" s="4">
        <v>0.0037312551353816</v>
      </c>
      <c r="G28951" s="4">
        <v>-1.45632349121034</v>
      </c>
      <c r="H28951" s="4" t="s">
        <v>3215</v>
      </c>
      <c r="I28951" s="4">
        <v>6</v>
      </c>
      <c r="J28951" s="4" t="s">
        <v>2691</v>
      </c>
      <c r="K28951" s="4" t="s">
        <v>598</v>
      </c>
    </row>
    <row r="28952" ht="18" customHeight="1" spans="1:11">
      <c r="A28952" s="4" t="s">
        <v>3659</v>
      </c>
      <c r="B28952" s="4">
        <v>-0.625556061563813</v>
      </c>
      <c r="C28952" s="4">
        <v>16.6263665432969</v>
      </c>
      <c r="D28952" s="4">
        <v>-4.58512369660514</v>
      </c>
      <c r="E28952" s="4">
        <v>0.0012200143234863</v>
      </c>
      <c r="F28952" s="4">
        <v>0.0037985793954702</v>
      </c>
      <c r="G28952" s="4">
        <v>-1.47913738070663</v>
      </c>
      <c r="H28952" s="4" t="s">
        <v>3546</v>
      </c>
      <c r="I28952" s="4">
        <v>6</v>
      </c>
      <c r="J28952" s="4" t="s">
        <v>2691</v>
      </c>
      <c r="K28952" s="4" t="s">
        <v>598</v>
      </c>
    </row>
    <row r="28953" ht="18" customHeight="1" spans="1:11">
      <c r="A28953" s="4" t="s">
        <v>3299</v>
      </c>
      <c r="B28953" s="4">
        <v>0.593365197793386</v>
      </c>
      <c r="C28953" s="4">
        <v>13.4074375827425</v>
      </c>
      <c r="D28953" s="4">
        <v>4.56390322657369</v>
      </c>
      <c r="E28953" s="4">
        <v>0.0012583186124172</v>
      </c>
      <c r="F28953" s="4">
        <v>0.0039035431407103</v>
      </c>
      <c r="G28953" s="4">
        <v>-1.51185380476658</v>
      </c>
      <c r="H28953" s="4" t="s">
        <v>3300</v>
      </c>
      <c r="I28953" s="4">
        <v>6</v>
      </c>
      <c r="J28953" s="4" t="s">
        <v>2691</v>
      </c>
      <c r="K28953" s="4" t="s">
        <v>598</v>
      </c>
    </row>
    <row r="28954" ht="18" customHeight="1" spans="1:11">
      <c r="A28954" s="4" t="s">
        <v>3208</v>
      </c>
      <c r="B28954" s="4">
        <v>-1.35765087642517</v>
      </c>
      <c r="C28954" s="4">
        <v>14.233020390078</v>
      </c>
      <c r="D28954" s="4">
        <v>-4.54178189501053</v>
      </c>
      <c r="E28954" s="4">
        <v>0.00129961990561</v>
      </c>
      <c r="F28954" s="4">
        <v>0.0040170069809764</v>
      </c>
      <c r="G28954" s="4">
        <v>-1.54602340703552</v>
      </c>
      <c r="H28954" s="4" t="s">
        <v>1253</v>
      </c>
      <c r="I28954" s="4">
        <v>6</v>
      </c>
      <c r="J28954" s="4" t="s">
        <v>2691</v>
      </c>
      <c r="K28954" s="4" t="s">
        <v>598</v>
      </c>
    </row>
    <row r="28955" ht="18" customHeight="1" spans="1:11">
      <c r="A28955" s="4" t="s">
        <v>3193</v>
      </c>
      <c r="B28955" s="4">
        <v>2.47367007337094</v>
      </c>
      <c r="C28955" s="4">
        <v>12.9605406572666</v>
      </c>
      <c r="D28955" s="4">
        <v>4.52898759890864</v>
      </c>
      <c r="E28955" s="4">
        <v>0.0013241659491336</v>
      </c>
      <c r="F28955" s="4">
        <v>0.0040648160733069</v>
      </c>
      <c r="G28955" s="4">
        <v>-1.56581590143444</v>
      </c>
      <c r="H28955" s="4" t="s">
        <v>3194</v>
      </c>
      <c r="I28955" s="4">
        <v>6</v>
      </c>
      <c r="J28955" s="4" t="s">
        <v>2691</v>
      </c>
      <c r="K28955" s="4" t="s">
        <v>598</v>
      </c>
    </row>
    <row r="28956" ht="18" customHeight="1" spans="1:11">
      <c r="A28956" s="4" t="s">
        <v>3456</v>
      </c>
      <c r="B28956" s="4">
        <v>-1.12241867517494</v>
      </c>
      <c r="C28956" s="4">
        <v>15.2210881632231</v>
      </c>
      <c r="D28956" s="4">
        <v>-4.52873690402315</v>
      </c>
      <c r="E28956" s="4">
        <v>0.0013246518262423</v>
      </c>
      <c r="F28956" s="4">
        <v>0.0040648160733069</v>
      </c>
      <c r="G28956" s="4">
        <v>-1.56620393894498</v>
      </c>
      <c r="H28956" s="4" t="s">
        <v>3457</v>
      </c>
      <c r="I28956" s="4">
        <v>6</v>
      </c>
      <c r="J28956" s="4" t="s">
        <v>2691</v>
      </c>
      <c r="K28956" s="4" t="s">
        <v>598</v>
      </c>
    </row>
    <row r="28957" ht="18" customHeight="1" spans="1:11">
      <c r="A28957" s="4" t="s">
        <v>3317</v>
      </c>
      <c r="B28957" s="4">
        <v>1.75820585881747</v>
      </c>
      <c r="C28957" s="4">
        <v>15.654250906612</v>
      </c>
      <c r="D28957" s="4">
        <v>4.51329173403819</v>
      </c>
      <c r="E28957" s="4">
        <v>0.0013549565483169</v>
      </c>
      <c r="F28957" s="4">
        <v>0.0041428527556452</v>
      </c>
      <c r="G28957" s="4">
        <v>-1.59012684392807</v>
      </c>
      <c r="H28957" s="4" t="s">
        <v>3318</v>
      </c>
      <c r="I28957" s="4">
        <v>6</v>
      </c>
      <c r="J28957" s="4" t="s">
        <v>2691</v>
      </c>
      <c r="K28957" s="4" t="s">
        <v>598</v>
      </c>
    </row>
    <row r="28958" ht="18" customHeight="1" spans="1:11">
      <c r="A28958" s="4" t="s">
        <v>3064</v>
      </c>
      <c r="B28958" s="4">
        <v>-0.596015834611414</v>
      </c>
      <c r="C28958" s="4">
        <v>14.1121713182259</v>
      </c>
      <c r="D28958" s="4">
        <v>-4.49941218257503</v>
      </c>
      <c r="E28958" s="4">
        <v>0.0013828209675901</v>
      </c>
      <c r="F28958" s="4">
        <v>0.0042128954209735</v>
      </c>
      <c r="G28958" s="4">
        <v>-1.61165180886011</v>
      </c>
      <c r="H28958" s="4" t="s">
        <v>3065</v>
      </c>
      <c r="I28958" s="4">
        <v>6</v>
      </c>
      <c r="J28958" s="4" t="s">
        <v>2691</v>
      </c>
      <c r="K28958" s="4" t="s">
        <v>598</v>
      </c>
    </row>
    <row r="28959" ht="18" customHeight="1" spans="1:11">
      <c r="A28959" s="4" t="s">
        <v>3228</v>
      </c>
      <c r="B28959" s="4">
        <v>2.33765739146089</v>
      </c>
      <c r="C28959" s="4">
        <v>13.9224841915642</v>
      </c>
      <c r="D28959" s="4">
        <v>4.4881816812636</v>
      </c>
      <c r="E28959" s="4">
        <v>0.0014058146189075</v>
      </c>
      <c r="F28959" s="4">
        <v>0.0042631350026188</v>
      </c>
      <c r="G28959" s="4">
        <v>-1.62908720027857</v>
      </c>
      <c r="H28959" s="4" t="s">
        <v>2924</v>
      </c>
      <c r="I28959" s="4">
        <v>6</v>
      </c>
      <c r="J28959" s="4" t="s">
        <v>2691</v>
      </c>
      <c r="K28959" s="4" t="s">
        <v>598</v>
      </c>
    </row>
    <row r="28960" ht="18" customHeight="1" spans="1:11">
      <c r="A28960" s="4" t="s">
        <v>3365</v>
      </c>
      <c r="B28960" s="4">
        <v>1.20930939393411</v>
      </c>
      <c r="C28960" s="4">
        <v>12.2553204131019</v>
      </c>
      <c r="D28960" s="4">
        <v>4.48647606314392</v>
      </c>
      <c r="E28960" s="4">
        <v>0.0014093422773363</v>
      </c>
      <c r="F28960" s="4">
        <v>0.0042631350026188</v>
      </c>
      <c r="G28960" s="4">
        <v>-1.63173663703893</v>
      </c>
      <c r="H28960" s="4" t="s">
        <v>949</v>
      </c>
      <c r="I28960" s="4">
        <v>6</v>
      </c>
      <c r="J28960" s="4" t="s">
        <v>2691</v>
      </c>
      <c r="K28960" s="4" t="s">
        <v>598</v>
      </c>
    </row>
    <row r="28961" ht="18" customHeight="1" spans="1:11">
      <c r="A28961" s="4" t="s">
        <v>3216</v>
      </c>
      <c r="B28961" s="4">
        <v>2.22107157279283</v>
      </c>
      <c r="C28961" s="4">
        <v>20.7190997538254</v>
      </c>
      <c r="D28961" s="4">
        <v>4.46461116509397</v>
      </c>
      <c r="E28961" s="4">
        <v>0.0014554104156961</v>
      </c>
      <c r="F28961" s="4">
        <v>0.0043682548742213</v>
      </c>
      <c r="G28961" s="4">
        <v>-1.66573465845114</v>
      </c>
      <c r="H28961" s="4" t="s">
        <v>3217</v>
      </c>
      <c r="I28961" s="4">
        <v>6</v>
      </c>
      <c r="J28961" s="4" t="s">
        <v>2691</v>
      </c>
      <c r="K28961" s="4" t="s">
        <v>598</v>
      </c>
    </row>
    <row r="28962" ht="18" customHeight="1" spans="1:11">
      <c r="A28962" s="4" t="s">
        <v>3638</v>
      </c>
      <c r="B28962" s="4">
        <v>-0.638325862988744</v>
      </c>
      <c r="C28962" s="4">
        <v>14.6982172110082</v>
      </c>
      <c r="D28962" s="4">
        <v>-4.46438592562653</v>
      </c>
      <c r="E28962" s="4">
        <v>0.0014558932570417</v>
      </c>
      <c r="F28962" s="4">
        <v>0.0043682548742213</v>
      </c>
      <c r="G28962" s="4">
        <v>-1.66608521391006</v>
      </c>
      <c r="H28962" s="4" t="s">
        <v>3639</v>
      </c>
      <c r="I28962" s="4">
        <v>6</v>
      </c>
      <c r="J28962" s="4" t="s">
        <v>2691</v>
      </c>
      <c r="K28962" s="4" t="s">
        <v>598</v>
      </c>
    </row>
    <row r="28963" ht="18" customHeight="1" spans="1:11">
      <c r="A28963" s="4" t="s">
        <v>3147</v>
      </c>
      <c r="B28963" s="4">
        <v>1.62557895554625</v>
      </c>
      <c r="C28963" s="4">
        <v>12.6023377084235</v>
      </c>
      <c r="D28963" s="4">
        <v>4.4627008049241</v>
      </c>
      <c r="E28963" s="4">
        <v>0.001459511040328</v>
      </c>
      <c r="F28963" s="4">
        <v>0.0043682548742213</v>
      </c>
      <c r="G28963" s="4">
        <v>-1.6687080931399</v>
      </c>
      <c r="H28963" s="4" t="s">
        <v>989</v>
      </c>
      <c r="I28963" s="4">
        <v>6</v>
      </c>
      <c r="J28963" s="4" t="s">
        <v>2691</v>
      </c>
      <c r="K28963" s="4" t="s">
        <v>598</v>
      </c>
    </row>
    <row r="28964" ht="18" customHeight="1" spans="1:11">
      <c r="A28964" s="4" t="s">
        <v>3395</v>
      </c>
      <c r="B28964" s="4">
        <v>-1.23846688114689</v>
      </c>
      <c r="C28964" s="4">
        <v>16.6699438681101</v>
      </c>
      <c r="D28964" s="4">
        <v>-4.45065825461477</v>
      </c>
      <c r="E28964" s="4">
        <v>0.0014856458529977</v>
      </c>
      <c r="F28964" s="4">
        <v>0.0044308735966598</v>
      </c>
      <c r="G28964" s="4">
        <v>-1.68746309798882</v>
      </c>
      <c r="H28964" s="4" t="s">
        <v>3396</v>
      </c>
      <c r="I28964" s="4">
        <v>6</v>
      </c>
      <c r="J28964" s="4" t="s">
        <v>2691</v>
      </c>
      <c r="K28964" s="4" t="s">
        <v>598</v>
      </c>
    </row>
    <row r="28965" ht="18" customHeight="1" spans="1:11">
      <c r="A28965" s="4" t="s">
        <v>3199</v>
      </c>
      <c r="B28965" s="4">
        <v>1.78323025392426</v>
      </c>
      <c r="C28965" s="4">
        <v>13.9494278339533</v>
      </c>
      <c r="D28965" s="4">
        <v>4.43376015622918</v>
      </c>
      <c r="E28965" s="4">
        <v>0.0015231626752621</v>
      </c>
      <c r="F28965" s="4">
        <v>0.0045268820768279</v>
      </c>
      <c r="G28965" s="4">
        <v>-1.71381214533559</v>
      </c>
      <c r="H28965" s="4" t="s">
        <v>1687</v>
      </c>
      <c r="I28965" s="4">
        <v>6</v>
      </c>
      <c r="J28965" s="4" t="s">
        <v>2691</v>
      </c>
      <c r="K28965" s="4" t="s">
        <v>598</v>
      </c>
    </row>
    <row r="28966" ht="18" customHeight="1" spans="1:11">
      <c r="A28966" s="4" t="s">
        <v>3188</v>
      </c>
      <c r="B28966" s="4">
        <v>1.66531757812078</v>
      </c>
      <c r="C28966" s="4">
        <v>14.8987116146136</v>
      </c>
      <c r="D28966" s="4">
        <v>4.41922397656013</v>
      </c>
      <c r="E28966" s="4">
        <v>0.0015562437939268</v>
      </c>
      <c r="F28966" s="4">
        <v>0.0046090844071004</v>
      </c>
      <c r="G28966" s="4">
        <v>-1.7365081086602</v>
      </c>
      <c r="H28966" s="4" t="s">
        <v>2578</v>
      </c>
      <c r="I28966" s="4">
        <v>6</v>
      </c>
      <c r="J28966" s="4" t="s">
        <v>2691</v>
      </c>
      <c r="K28966" s="4" t="s">
        <v>598</v>
      </c>
    </row>
    <row r="28967" ht="18" customHeight="1" spans="1:11">
      <c r="A28967" s="4" t="s">
        <v>3159</v>
      </c>
      <c r="B28967" s="4">
        <v>1.75153771671403</v>
      </c>
      <c r="C28967" s="4">
        <v>12.2608020156287</v>
      </c>
      <c r="D28967" s="4">
        <v>4.3892634462002</v>
      </c>
      <c r="E28967" s="4">
        <v>0.0016268666945293</v>
      </c>
      <c r="F28967" s="4">
        <v>0.0048015162859373</v>
      </c>
      <c r="G28967" s="4">
        <v>-1.78337339148437</v>
      </c>
      <c r="H28967" s="4" t="s">
        <v>666</v>
      </c>
      <c r="I28967" s="4">
        <v>6</v>
      </c>
      <c r="J28967" s="4" t="s">
        <v>2691</v>
      </c>
      <c r="K28967" s="4" t="s">
        <v>598</v>
      </c>
    </row>
    <row r="28968" ht="18" customHeight="1" spans="1:11">
      <c r="A28968" s="4" t="s">
        <v>3288</v>
      </c>
      <c r="B28968" s="4">
        <v>-1.35993497389821</v>
      </c>
      <c r="C28968" s="4">
        <v>16.9121065003752</v>
      </c>
      <c r="D28968" s="4">
        <v>-4.38595009385098</v>
      </c>
      <c r="E28968" s="4">
        <v>0.001634884045976</v>
      </c>
      <c r="F28968" s="4">
        <v>0.0048084824881648</v>
      </c>
      <c r="G28968" s="4">
        <v>-1.78856338491906</v>
      </c>
      <c r="H28968" s="4" t="s">
        <v>3289</v>
      </c>
      <c r="I28968" s="4">
        <v>6</v>
      </c>
      <c r="J28968" s="4" t="s">
        <v>2691</v>
      </c>
      <c r="K28968" s="4" t="s">
        <v>598</v>
      </c>
    </row>
    <row r="28969" ht="18" customHeight="1" spans="1:11">
      <c r="A28969" s="4" t="s">
        <v>3052</v>
      </c>
      <c r="B28969" s="4">
        <v>-0.654190731939039</v>
      </c>
      <c r="C28969" s="4">
        <v>14.7048325690752</v>
      </c>
      <c r="D28969" s="4">
        <v>-4.37967199410144</v>
      </c>
      <c r="E28969" s="4">
        <v>0.0016501908483209</v>
      </c>
      <c r="F28969" s="4">
        <v>0.0048201854179989</v>
      </c>
      <c r="G28969" s="4">
        <v>-1.79840120522869</v>
      </c>
      <c r="H28969" s="4" t="s">
        <v>3053</v>
      </c>
      <c r="I28969" s="4">
        <v>6</v>
      </c>
      <c r="J28969" s="4" t="s">
        <v>2691</v>
      </c>
      <c r="K28969" s="4" t="s">
        <v>598</v>
      </c>
    </row>
    <row r="28970" ht="18" customHeight="1" spans="1:11">
      <c r="A28970" s="4" t="s">
        <v>3218</v>
      </c>
      <c r="B28970" s="4">
        <v>2.07962046986676</v>
      </c>
      <c r="C28970" s="4">
        <v>13.2293639492174</v>
      </c>
      <c r="D28970" s="4">
        <v>4.3793145223745</v>
      </c>
      <c r="E28970" s="4">
        <v>0.0016510669893902</v>
      </c>
      <c r="F28970" s="4">
        <v>0.0048201854179989</v>
      </c>
      <c r="G28970" s="4">
        <v>-1.79896151844924</v>
      </c>
      <c r="H28970" s="4" t="s">
        <v>3219</v>
      </c>
      <c r="I28970" s="4">
        <v>6</v>
      </c>
      <c r="J28970" s="4" t="s">
        <v>2691</v>
      </c>
      <c r="K28970" s="4" t="s">
        <v>598</v>
      </c>
    </row>
    <row r="28971" ht="18" customHeight="1" spans="1:11">
      <c r="A28971" s="4" t="s">
        <v>3204</v>
      </c>
      <c r="B28971" s="4">
        <v>1.67275453822537</v>
      </c>
      <c r="C28971" s="4">
        <v>12.9304147331288</v>
      </c>
      <c r="D28971" s="4">
        <v>4.37735622143407</v>
      </c>
      <c r="E28971" s="4">
        <v>0.0016558754612419</v>
      </c>
      <c r="F28971" s="4">
        <v>0.0048201854179989</v>
      </c>
      <c r="G28971" s="4">
        <v>-1.80203131730639</v>
      </c>
      <c r="H28971" s="4" t="s">
        <v>2603</v>
      </c>
      <c r="I28971" s="4">
        <v>6</v>
      </c>
      <c r="J28971" s="4" t="s">
        <v>2691</v>
      </c>
      <c r="K28971" s="4" t="s">
        <v>598</v>
      </c>
    </row>
    <row r="28972" ht="18" customHeight="1" spans="1:11">
      <c r="A28972" s="4" t="s">
        <v>3242</v>
      </c>
      <c r="B28972" s="4">
        <v>2.10241653782221</v>
      </c>
      <c r="C28972" s="4">
        <v>16.423680049495</v>
      </c>
      <c r="D28972" s="4">
        <v>4.37369564881323</v>
      </c>
      <c r="E28972" s="4">
        <v>0.0016649037760339</v>
      </c>
      <c r="F28972" s="4">
        <v>0.0048299256301326</v>
      </c>
      <c r="G28972" s="4">
        <v>-1.80777089175591</v>
      </c>
      <c r="H28972" s="4" t="s">
        <v>1558</v>
      </c>
      <c r="I28972" s="4">
        <v>6</v>
      </c>
      <c r="J28972" s="4" t="s">
        <v>2691</v>
      </c>
      <c r="K28972" s="4" t="s">
        <v>598</v>
      </c>
    </row>
    <row r="28973" ht="18" customHeight="1" spans="1:11">
      <c r="A28973" s="4" t="s">
        <v>3287</v>
      </c>
      <c r="B28973" s="4">
        <v>2.04482419834592</v>
      </c>
      <c r="C28973" s="4">
        <v>15.2640632465337</v>
      </c>
      <c r="D28973" s="4">
        <v>4.36832209457803</v>
      </c>
      <c r="E28973" s="4">
        <v>0.0016782519953184</v>
      </c>
      <c r="F28973" s="4">
        <v>0.0048520891021112</v>
      </c>
      <c r="G28973" s="4">
        <v>-1.81619944759497</v>
      </c>
      <c r="H28973" s="4" t="s">
        <v>736</v>
      </c>
      <c r="I28973" s="4">
        <v>6</v>
      </c>
      <c r="J28973" s="4" t="s">
        <v>2691</v>
      </c>
      <c r="K28973" s="4" t="s">
        <v>598</v>
      </c>
    </row>
    <row r="28974" ht="18" customHeight="1" spans="1:11">
      <c r="A28974" s="4" t="s">
        <v>3246</v>
      </c>
      <c r="B28974" s="4">
        <v>1.99044987172518</v>
      </c>
      <c r="C28974" s="4">
        <v>19.7385449029686</v>
      </c>
      <c r="D28974" s="4">
        <v>4.36187454935564</v>
      </c>
      <c r="E28974" s="4">
        <v>0.0016944186073906</v>
      </c>
      <c r="F28974" s="4">
        <v>0.0048822231060407</v>
      </c>
      <c r="G28974" s="4">
        <v>-1.82631747941614</v>
      </c>
      <c r="H28974" s="4" t="s">
        <v>1465</v>
      </c>
      <c r="I28974" s="4">
        <v>6</v>
      </c>
      <c r="J28974" s="4" t="s">
        <v>2691</v>
      </c>
      <c r="K28974" s="4" t="s">
        <v>598</v>
      </c>
    </row>
    <row r="28975" ht="18" customHeight="1" spans="1:11">
      <c r="A28975" s="4" t="s">
        <v>3713</v>
      </c>
      <c r="B28975" s="4">
        <v>0.828512646008276</v>
      </c>
      <c r="C28975" s="4">
        <v>14.9107546779062</v>
      </c>
      <c r="D28975" s="4">
        <v>4.34147815597298</v>
      </c>
      <c r="E28975" s="4">
        <v>0.001746661573816</v>
      </c>
      <c r="F28975" s="4">
        <v>0.0050157511410257</v>
      </c>
      <c r="G28975" s="4">
        <v>-1.8583602746324</v>
      </c>
      <c r="H28975" s="4" t="s">
        <v>3714</v>
      </c>
      <c r="I28975" s="4">
        <v>6</v>
      </c>
      <c r="J28975" s="4" t="s">
        <v>2691</v>
      </c>
      <c r="K28975" s="4" t="s">
        <v>598</v>
      </c>
    </row>
    <row r="28976" ht="18" customHeight="1" spans="1:11">
      <c r="A28976" s="4" t="s">
        <v>3292</v>
      </c>
      <c r="B28976" s="4">
        <v>2.36033180846193</v>
      </c>
      <c r="C28976" s="4">
        <v>13.8060273978752</v>
      </c>
      <c r="D28976" s="4">
        <v>4.33575565976175</v>
      </c>
      <c r="E28976" s="4">
        <v>0.0017616250903523</v>
      </c>
      <c r="F28976" s="4">
        <v>0.0050416879690217</v>
      </c>
      <c r="G28976" s="4">
        <v>-1.86735987402145</v>
      </c>
      <c r="H28976" s="4" t="s">
        <v>3293</v>
      </c>
      <c r="I28976" s="4">
        <v>6</v>
      </c>
      <c r="J28976" s="4" t="s">
        <v>2691</v>
      </c>
      <c r="K28976" s="4" t="s">
        <v>598</v>
      </c>
    </row>
    <row r="28977" ht="18" customHeight="1" spans="1:11">
      <c r="A28977" s="4" t="s">
        <v>3173</v>
      </c>
      <c r="B28977" s="4">
        <v>-0.560657193881694</v>
      </c>
      <c r="C28977" s="4">
        <v>16.0233061688879</v>
      </c>
      <c r="D28977" s="4">
        <v>-4.33020684325156</v>
      </c>
      <c r="E28977" s="4">
        <v>0.0017762647729099</v>
      </c>
      <c r="F28977" s="4">
        <v>0.0050665270368236</v>
      </c>
      <c r="G28977" s="4">
        <v>-1.87609031287779</v>
      </c>
      <c r="H28977" s="4" t="s">
        <v>3174</v>
      </c>
      <c r="I28977" s="4">
        <v>6</v>
      </c>
      <c r="J28977" s="4" t="s">
        <v>2691</v>
      </c>
      <c r="K28977" s="4" t="s">
        <v>598</v>
      </c>
    </row>
    <row r="28978" ht="18" customHeight="1" spans="1:11">
      <c r="A28978" s="4" t="s">
        <v>3187</v>
      </c>
      <c r="B28978" s="4">
        <v>-0.781501583047667</v>
      </c>
      <c r="C28978" s="4">
        <v>19.3562073462941</v>
      </c>
      <c r="D28978" s="4">
        <v>-4.30035963609479</v>
      </c>
      <c r="E28978" s="4">
        <v>0.001857264229617</v>
      </c>
      <c r="F28978" s="4">
        <v>0.0052798481443963</v>
      </c>
      <c r="G28978" s="4">
        <v>-1.9231185072585</v>
      </c>
      <c r="H28978" s="4" t="s">
        <v>975</v>
      </c>
      <c r="I28978" s="4">
        <v>6</v>
      </c>
      <c r="J28978" s="4" t="s">
        <v>2691</v>
      </c>
      <c r="K28978" s="4" t="s">
        <v>598</v>
      </c>
    </row>
    <row r="28979" ht="18" customHeight="1" spans="1:11">
      <c r="A28979" s="4" t="s">
        <v>3763</v>
      </c>
      <c r="B28979" s="4">
        <v>0.763552687521384</v>
      </c>
      <c r="C28979" s="4">
        <v>14.1908632041939</v>
      </c>
      <c r="D28979" s="4">
        <v>4.29708307391956</v>
      </c>
      <c r="E28979" s="4">
        <v>0.0018663925772451</v>
      </c>
      <c r="F28979" s="4">
        <v>0.0052881123021944</v>
      </c>
      <c r="G28979" s="4">
        <v>-1.92828801487968</v>
      </c>
      <c r="H28979" s="4" t="s">
        <v>3764</v>
      </c>
      <c r="I28979" s="4">
        <v>6</v>
      </c>
      <c r="J28979" s="4" t="s">
        <v>2691</v>
      </c>
      <c r="K28979" s="4" t="s">
        <v>598</v>
      </c>
    </row>
    <row r="28980" ht="18" customHeight="1" spans="1:11">
      <c r="A28980" s="4" t="s">
        <v>3259</v>
      </c>
      <c r="B28980" s="4">
        <v>1.65235977653123</v>
      </c>
      <c r="C28980" s="4">
        <v>13.3371969022943</v>
      </c>
      <c r="D28980" s="4">
        <v>4.29365288575582</v>
      </c>
      <c r="E28980" s="4">
        <v>0.0018760000542643</v>
      </c>
      <c r="F28980" s="4">
        <v>0.0052976745718428</v>
      </c>
      <c r="G28980" s="4">
        <v>-1.93370134917253</v>
      </c>
      <c r="H28980" s="4" t="s">
        <v>3260</v>
      </c>
      <c r="I28980" s="4">
        <v>6</v>
      </c>
      <c r="J28980" s="4" t="s">
        <v>2691</v>
      </c>
      <c r="K28980" s="4" t="s">
        <v>598</v>
      </c>
    </row>
    <row r="28981" ht="18" customHeight="1" spans="1:11">
      <c r="A28981" s="4" t="s">
        <v>3336</v>
      </c>
      <c r="B28981" s="4">
        <v>3.1682671772028</v>
      </c>
      <c r="C28981" s="4">
        <v>13.7806244382749</v>
      </c>
      <c r="D28981" s="4">
        <v>4.28440837566545</v>
      </c>
      <c r="E28981" s="4">
        <v>0.0019021553958202</v>
      </c>
      <c r="F28981" s="4">
        <v>0.0053537486306199</v>
      </c>
      <c r="G28981" s="4">
        <v>-1.9482978863894</v>
      </c>
      <c r="H28981" s="4" t="s">
        <v>3337</v>
      </c>
      <c r="I28981" s="4">
        <v>6</v>
      </c>
      <c r="J28981" s="4" t="s">
        <v>2691</v>
      </c>
      <c r="K28981" s="4" t="s">
        <v>598</v>
      </c>
    </row>
    <row r="28982" ht="18" customHeight="1" spans="1:11">
      <c r="A28982" s="4" t="s">
        <v>3275</v>
      </c>
      <c r="B28982" s="4">
        <v>1.76783266343184</v>
      </c>
      <c r="C28982" s="4">
        <v>16.5214751257603</v>
      </c>
      <c r="D28982" s="4">
        <v>4.22276935601849</v>
      </c>
      <c r="E28982" s="4">
        <v>0.0020867652095989</v>
      </c>
      <c r="F28982" s="4">
        <v>0.005853961809106</v>
      </c>
      <c r="G28982" s="4">
        <v>-2.04589454100113</v>
      </c>
      <c r="H28982" s="4" t="s">
        <v>3276</v>
      </c>
      <c r="I28982" s="4">
        <v>6</v>
      </c>
      <c r="J28982" s="4" t="s">
        <v>2691</v>
      </c>
      <c r="K28982" s="4" t="s">
        <v>598</v>
      </c>
    </row>
    <row r="28983" ht="18" customHeight="1" spans="1:11">
      <c r="A28983" s="4" t="s">
        <v>3359</v>
      </c>
      <c r="B28983" s="4">
        <v>0.931091232085381</v>
      </c>
      <c r="C28983" s="4">
        <v>14.8085473143961</v>
      </c>
      <c r="D28983" s="4">
        <v>4.21863276087416</v>
      </c>
      <c r="E28983" s="4">
        <v>0.0020998176853067</v>
      </c>
      <c r="F28983" s="4">
        <v>0.0058578696620864</v>
      </c>
      <c r="G28983" s="4">
        <v>-2.05246106804699</v>
      </c>
      <c r="H28983" s="4" t="s">
        <v>3360</v>
      </c>
      <c r="I28983" s="4">
        <v>6</v>
      </c>
      <c r="J28983" s="4" t="s">
        <v>2691</v>
      </c>
      <c r="K28983" s="4" t="s">
        <v>598</v>
      </c>
    </row>
    <row r="28984" ht="18" customHeight="1" spans="1:11">
      <c r="A28984" s="4" t="s">
        <v>3112</v>
      </c>
      <c r="B28984" s="4">
        <v>0.747250542991289</v>
      </c>
      <c r="C28984" s="4">
        <v>16.1680208275477</v>
      </c>
      <c r="D28984" s="4">
        <v>4.21796227467152</v>
      </c>
      <c r="E28984" s="4">
        <v>0.0021019414669839</v>
      </c>
      <c r="F28984" s="4">
        <v>0.0058578696620864</v>
      </c>
      <c r="G28984" s="4">
        <v>-2.05352561105389</v>
      </c>
      <c r="H28984" s="4" t="s">
        <v>3113</v>
      </c>
      <c r="I28984" s="4">
        <v>6</v>
      </c>
      <c r="J28984" s="4" t="s">
        <v>2691</v>
      </c>
      <c r="K28984" s="4" t="s">
        <v>598</v>
      </c>
    </row>
    <row r="28985" ht="18" customHeight="1" spans="1:11">
      <c r="A28985" s="4" t="s">
        <v>3213</v>
      </c>
      <c r="B28985" s="4">
        <v>1.97604135876754</v>
      </c>
      <c r="C28985" s="4">
        <v>14.9447900636018</v>
      </c>
      <c r="D28985" s="4">
        <v>4.18812667888854</v>
      </c>
      <c r="E28985" s="4">
        <v>0.0021987935572644</v>
      </c>
      <c r="F28985" s="4">
        <v>0.00610775988129</v>
      </c>
      <c r="G28985" s="4">
        <v>-2.1009517088862</v>
      </c>
      <c r="H28985" s="4" t="s">
        <v>736</v>
      </c>
      <c r="I28985" s="4">
        <v>6</v>
      </c>
      <c r="J28985" s="4" t="s">
        <v>2691</v>
      </c>
      <c r="K28985" s="4" t="s">
        <v>598</v>
      </c>
    </row>
    <row r="28986" ht="18" customHeight="1" spans="1:11">
      <c r="A28986" s="4" t="s">
        <v>3294</v>
      </c>
      <c r="B28986" s="4">
        <v>2.18924415065688</v>
      </c>
      <c r="C28986" s="4">
        <v>16.7146247264305</v>
      </c>
      <c r="D28986" s="4">
        <v>4.17361578145089</v>
      </c>
      <c r="E28986" s="4">
        <v>0.0022476005505218</v>
      </c>
      <c r="F28986" s="4">
        <v>0.0062229982669172</v>
      </c>
      <c r="G28986" s="4">
        <v>-2.12405703922881</v>
      </c>
      <c r="H28986" s="4" t="s">
        <v>3295</v>
      </c>
      <c r="I28986" s="4">
        <v>6</v>
      </c>
      <c r="J28986" s="4" t="s">
        <v>2691</v>
      </c>
      <c r="K28986" s="4" t="s">
        <v>598</v>
      </c>
    </row>
    <row r="28987" ht="18" customHeight="1" spans="1:11">
      <c r="A28987" s="4" t="s">
        <v>3570</v>
      </c>
      <c r="B28987" s="4">
        <v>0.671210502900841</v>
      </c>
      <c r="C28987" s="4">
        <v>17.3924158497082</v>
      </c>
      <c r="D28987" s="4">
        <v>4.1562542314093</v>
      </c>
      <c r="E28987" s="4">
        <v>0.002307510356995</v>
      </c>
      <c r="F28987" s="4">
        <v>0.0063681292319669</v>
      </c>
      <c r="G28987" s="4">
        <v>-2.1517347355256</v>
      </c>
      <c r="H28987" s="4" t="s">
        <v>3571</v>
      </c>
      <c r="I28987" s="4">
        <v>6</v>
      </c>
      <c r="J28987" s="4" t="s">
        <v>2691</v>
      </c>
      <c r="K28987" s="4" t="s">
        <v>598</v>
      </c>
    </row>
    <row r="28988" ht="18" customHeight="1" spans="1:11">
      <c r="A28988" s="4" t="s">
        <v>3141</v>
      </c>
      <c r="B28988" s="4">
        <v>-0.525496720471052</v>
      </c>
      <c r="C28988" s="4">
        <v>14.8895195478956</v>
      </c>
      <c r="D28988" s="4">
        <v>-4.14015575573936</v>
      </c>
      <c r="E28988" s="4">
        <v>0.0023645762945229</v>
      </c>
      <c r="F28988" s="4">
        <v>0.006504497897555</v>
      </c>
      <c r="G28988" s="4">
        <v>-2.17743109942554</v>
      </c>
      <c r="H28988" s="4" t="s">
        <v>3142</v>
      </c>
      <c r="I28988" s="4">
        <v>6</v>
      </c>
      <c r="J28988" s="4" t="s">
        <v>2691</v>
      </c>
      <c r="K28988" s="4" t="s">
        <v>598</v>
      </c>
    </row>
    <row r="28989" ht="18" customHeight="1" spans="1:11">
      <c r="A28989" s="4" t="s">
        <v>3460</v>
      </c>
      <c r="B28989" s="4">
        <v>-1.18475875514368</v>
      </c>
      <c r="C28989" s="4">
        <v>14.7801756731956</v>
      </c>
      <c r="D28989" s="4">
        <v>-4.12710865697792</v>
      </c>
      <c r="E28989" s="4">
        <v>0.0024119231858073</v>
      </c>
      <c r="F28989" s="4">
        <v>0.0066133377675363</v>
      </c>
      <c r="G28989" s="4">
        <v>-2.1982794867423</v>
      </c>
      <c r="H28989" s="4" t="s">
        <v>3461</v>
      </c>
      <c r="I28989" s="4">
        <v>6</v>
      </c>
      <c r="J28989" s="4" t="s">
        <v>2691</v>
      </c>
      <c r="K28989" s="4" t="s">
        <v>598</v>
      </c>
    </row>
    <row r="28990" ht="18" customHeight="1" spans="1:11">
      <c r="A28990" s="4" t="s">
        <v>3122</v>
      </c>
      <c r="B28990" s="4">
        <v>0.738754850990308</v>
      </c>
      <c r="C28990" s="4">
        <v>13.0117670637516</v>
      </c>
      <c r="D28990" s="4">
        <v>4.09343332236072</v>
      </c>
      <c r="E28990" s="4">
        <v>0.0025388325931391</v>
      </c>
      <c r="F28990" s="4">
        <v>0.0069389315246568</v>
      </c>
      <c r="G28990" s="4">
        <v>-2.25218320609117</v>
      </c>
      <c r="H28990" s="4" t="s">
        <v>3123</v>
      </c>
      <c r="I28990" s="4">
        <v>6</v>
      </c>
      <c r="J28990" s="4" t="s">
        <v>2691</v>
      </c>
      <c r="K28990" s="4" t="s">
        <v>598</v>
      </c>
    </row>
    <row r="28991" ht="18" customHeight="1" spans="1:11">
      <c r="A28991" s="4" t="s">
        <v>3615</v>
      </c>
      <c r="B28991" s="4">
        <v>1.41638622318282</v>
      </c>
      <c r="C28991" s="4">
        <v>14.8461791919106</v>
      </c>
      <c r="D28991" s="4">
        <v>4.07907393380154</v>
      </c>
      <c r="E28991" s="4">
        <v>0.0025950818594744</v>
      </c>
      <c r="F28991" s="4">
        <v>0.0070699345530553</v>
      </c>
      <c r="G28991" s="4">
        <v>-2.27520843269029</v>
      </c>
      <c r="H28991" s="4" t="s">
        <v>3616</v>
      </c>
      <c r="I28991" s="4">
        <v>6</v>
      </c>
      <c r="J28991" s="4" t="s">
        <v>2691</v>
      </c>
      <c r="K28991" s="4" t="s">
        <v>598</v>
      </c>
    </row>
    <row r="28992" ht="18" customHeight="1" spans="1:11">
      <c r="A28992" s="4" t="s">
        <v>3391</v>
      </c>
      <c r="B28992" s="4">
        <v>-1.1298152404333</v>
      </c>
      <c r="C28992" s="4">
        <v>15.5501039362166</v>
      </c>
      <c r="D28992" s="4">
        <v>-4.05997028269063</v>
      </c>
      <c r="E28992" s="4">
        <v>0.0026719695122113</v>
      </c>
      <c r="F28992" s="4">
        <v>0.0072406167601896</v>
      </c>
      <c r="G28992" s="4">
        <v>-2.3058780558373</v>
      </c>
      <c r="H28992" s="4" t="s">
        <v>3392</v>
      </c>
      <c r="I28992" s="4">
        <v>6</v>
      </c>
      <c r="J28992" s="4" t="s">
        <v>2691</v>
      </c>
      <c r="K28992" s="4" t="s">
        <v>598</v>
      </c>
    </row>
    <row r="28993" ht="18" customHeight="1" spans="1:11">
      <c r="A28993" s="4" t="s">
        <v>3305</v>
      </c>
      <c r="B28993" s="4">
        <v>1.63834326107044</v>
      </c>
      <c r="C28993" s="4">
        <v>14.976413446435</v>
      </c>
      <c r="D28993" s="4">
        <v>4.0592857359645</v>
      </c>
      <c r="E28993" s="4">
        <v>0.0026747690149406</v>
      </c>
      <c r="F28993" s="4">
        <v>0.0072406167601896</v>
      </c>
      <c r="G28993" s="4">
        <v>-2.30697782903321</v>
      </c>
      <c r="H28993" s="4" t="s">
        <v>3306</v>
      </c>
      <c r="I28993" s="4">
        <v>6</v>
      </c>
      <c r="J28993" s="4" t="s">
        <v>2691</v>
      </c>
      <c r="K28993" s="4" t="s">
        <v>598</v>
      </c>
    </row>
    <row r="28994" ht="18" customHeight="1" spans="1:11">
      <c r="A28994" s="4" t="s">
        <v>3239</v>
      </c>
      <c r="B28994" s="4">
        <v>-0.541287812761565</v>
      </c>
      <c r="C28994" s="4">
        <v>15.6846206572382</v>
      </c>
      <c r="D28994" s="4">
        <v>-4.05117411101765</v>
      </c>
      <c r="E28994" s="4">
        <v>0.0027081794619731</v>
      </c>
      <c r="F28994" s="4">
        <v>0.0072881376932278</v>
      </c>
      <c r="G28994" s="4">
        <v>-2.32001382189508</v>
      </c>
      <c r="H28994" s="4" t="s">
        <v>2818</v>
      </c>
      <c r="I28994" s="4">
        <v>6</v>
      </c>
      <c r="J28994" s="4" t="s">
        <v>2691</v>
      </c>
      <c r="K28994" s="4" t="s">
        <v>598</v>
      </c>
    </row>
    <row r="28995" ht="18" customHeight="1" spans="1:11">
      <c r="A28995" s="4" t="s">
        <v>2994</v>
      </c>
      <c r="B28995" s="4">
        <v>-1.00763605672891</v>
      </c>
      <c r="C28995" s="4">
        <v>15.8180146507894</v>
      </c>
      <c r="D28995" s="4">
        <v>-4.05086234273858</v>
      </c>
      <c r="E28995" s="4">
        <v>0.0027094723659529</v>
      </c>
      <c r="F28995" s="4">
        <v>0.0072881376932278</v>
      </c>
      <c r="G28995" s="4">
        <v>-2.32051500727205</v>
      </c>
      <c r="H28995" s="4" t="s">
        <v>2995</v>
      </c>
      <c r="I28995" s="4">
        <v>6</v>
      </c>
      <c r="J28995" s="4" t="s">
        <v>2691</v>
      </c>
      <c r="K28995" s="4" t="s">
        <v>598</v>
      </c>
    </row>
    <row r="28996" ht="18" customHeight="1" spans="1:11">
      <c r="A28996" s="4" t="s">
        <v>3492</v>
      </c>
      <c r="B28996" s="4">
        <v>2.12572345976172</v>
      </c>
      <c r="C28996" s="4">
        <v>12.7833053738242</v>
      </c>
      <c r="D28996" s="4">
        <v>3.96938246878198</v>
      </c>
      <c r="E28996" s="4">
        <v>0.0030708253932697</v>
      </c>
      <c r="F28996" s="4">
        <v>0.0082340743983574</v>
      </c>
      <c r="G28996" s="4">
        <v>-2.4518741161378</v>
      </c>
      <c r="H28996" s="4" t="s">
        <v>3493</v>
      </c>
      <c r="I28996" s="4">
        <v>6</v>
      </c>
      <c r="J28996" s="4" t="s">
        <v>2691</v>
      </c>
      <c r="K28996" s="4" t="s">
        <v>598</v>
      </c>
    </row>
    <row r="28997" ht="18" customHeight="1" spans="1:11">
      <c r="A28997" s="4" t="s">
        <v>3405</v>
      </c>
      <c r="B28997" s="4">
        <v>1.46981618206846</v>
      </c>
      <c r="C28997" s="4">
        <v>13.4923419592734</v>
      </c>
      <c r="D28997" s="4">
        <v>3.96686534396154</v>
      </c>
      <c r="E28997" s="4">
        <v>0.0030827689129828</v>
      </c>
      <c r="F28997" s="4">
        <v>0.0082401055850169</v>
      </c>
      <c r="G28997" s="4">
        <v>-2.45594387792003</v>
      </c>
      <c r="H28997" s="4" t="s">
        <v>3406</v>
      </c>
      <c r="I28997" s="4">
        <v>6</v>
      </c>
      <c r="J28997" s="4" t="s">
        <v>2691</v>
      </c>
      <c r="K28997" s="4" t="s">
        <v>598</v>
      </c>
    </row>
    <row r="28998" ht="18" customHeight="1" spans="1:11">
      <c r="A28998" s="4" t="s">
        <v>3321</v>
      </c>
      <c r="B28998" s="4">
        <v>1.96382198858327</v>
      </c>
      <c r="C28998" s="4">
        <v>16.5486193001633</v>
      </c>
      <c r="D28998" s="4">
        <v>3.94799589513649</v>
      </c>
      <c r="E28998" s="4">
        <v>0.0031738804182352</v>
      </c>
      <c r="F28998" s="4">
        <v>0.0084570481363635</v>
      </c>
      <c r="G28998" s="4">
        <v>-2.48647453865443</v>
      </c>
      <c r="H28998" s="4" t="s">
        <v>3322</v>
      </c>
      <c r="I28998" s="4">
        <v>6</v>
      </c>
      <c r="J28998" s="4" t="s">
        <v>2691</v>
      </c>
      <c r="K28998" s="4" t="s">
        <v>598</v>
      </c>
    </row>
    <row r="28999" ht="18" customHeight="1" spans="1:11">
      <c r="A28999" s="4" t="s">
        <v>3328</v>
      </c>
      <c r="B28999" s="4">
        <v>1.64598880738362</v>
      </c>
      <c r="C28999" s="4">
        <v>19.0946236724924</v>
      </c>
      <c r="D28999" s="4">
        <v>3.94564048637322</v>
      </c>
      <c r="E28999" s="4">
        <v>0.0031854516516213</v>
      </c>
      <c r="F28999" s="4">
        <v>0.0084600856363776</v>
      </c>
      <c r="G28999" s="4">
        <v>-2.49028828674853</v>
      </c>
      <c r="H28999" s="4" t="s">
        <v>3329</v>
      </c>
      <c r="I28999" s="4">
        <v>6</v>
      </c>
      <c r="J28999" s="4" t="s">
        <v>2691</v>
      </c>
      <c r="K28999" s="4" t="s">
        <v>598</v>
      </c>
    </row>
    <row r="29000" ht="18" customHeight="1" spans="1:11">
      <c r="A29000" s="4" t="s">
        <v>3506</v>
      </c>
      <c r="B29000" s="4">
        <v>0.791081348295098</v>
      </c>
      <c r="C29000" s="4">
        <v>15.0359774983885</v>
      </c>
      <c r="D29000" s="4">
        <v>3.94371853852325</v>
      </c>
      <c r="E29000" s="4">
        <v>0.0031949264579731</v>
      </c>
      <c r="F29000" s="4">
        <v>0.0084600856363776</v>
      </c>
      <c r="G29000" s="4">
        <v>-2.4934006424276</v>
      </c>
      <c r="H29000" s="4" t="s">
        <v>3507</v>
      </c>
      <c r="I29000" s="4">
        <v>6</v>
      </c>
      <c r="J29000" s="4" t="s">
        <v>2691</v>
      </c>
      <c r="K29000" s="4" t="s">
        <v>598</v>
      </c>
    </row>
    <row r="29001" ht="18" customHeight="1" spans="1:11">
      <c r="A29001" s="4" t="s">
        <v>4062</v>
      </c>
      <c r="B29001" s="4">
        <v>-1.54712810195083</v>
      </c>
      <c r="C29001" s="4">
        <v>15.3235320584891</v>
      </c>
      <c r="D29001" s="4">
        <v>-3.93490503021676</v>
      </c>
      <c r="E29001" s="4">
        <v>0.0032387579001869</v>
      </c>
      <c r="F29001" s="4">
        <v>0.0085495161961455</v>
      </c>
      <c r="G29001" s="4">
        <v>-2.50767811607374</v>
      </c>
      <c r="H29001" s="4" t="s">
        <v>4063</v>
      </c>
      <c r="I29001" s="4">
        <v>6</v>
      </c>
      <c r="J29001" s="4" t="s">
        <v>2691</v>
      </c>
      <c r="K29001" s="4" t="s">
        <v>598</v>
      </c>
    </row>
    <row r="29002" ht="18" customHeight="1" spans="1:11">
      <c r="A29002" s="4" t="s">
        <v>3874</v>
      </c>
      <c r="B29002" s="4">
        <v>1.19424602941492</v>
      </c>
      <c r="C29002" s="4">
        <v>15.5808181451264</v>
      </c>
      <c r="D29002" s="4">
        <v>3.92756154448731</v>
      </c>
      <c r="E29002" s="4">
        <v>0.0032757634004373</v>
      </c>
      <c r="F29002" s="4">
        <v>0.0086204300011508</v>
      </c>
      <c r="G29002" s="4">
        <v>-2.51958058380114</v>
      </c>
      <c r="H29002" s="4" t="s">
        <v>2678</v>
      </c>
      <c r="I29002" s="4">
        <v>6</v>
      </c>
      <c r="J29002" s="4" t="s">
        <v>2691</v>
      </c>
      <c r="K29002" s="4" t="s">
        <v>598</v>
      </c>
    </row>
    <row r="29003" ht="18" customHeight="1" spans="1:11">
      <c r="A29003" s="4" t="s">
        <v>3484</v>
      </c>
      <c r="B29003" s="4">
        <v>1.61144636623462</v>
      </c>
      <c r="C29003" s="4">
        <v>16.9560252912511</v>
      </c>
      <c r="D29003" s="4">
        <v>3.86184018716543</v>
      </c>
      <c r="E29003" s="4">
        <v>0.0036275068141107</v>
      </c>
      <c r="F29003" s="4">
        <v>0.009516607382698</v>
      </c>
      <c r="G29003" s="4">
        <v>-2.62635615131047</v>
      </c>
      <c r="H29003" s="4" t="s">
        <v>3485</v>
      </c>
      <c r="I29003" s="4">
        <v>6</v>
      </c>
      <c r="J29003" s="4" t="s">
        <v>2691</v>
      </c>
      <c r="K29003" s="4" t="s">
        <v>598</v>
      </c>
    </row>
    <row r="29004" ht="18" customHeight="1" spans="1:11">
      <c r="A29004" s="4" t="s">
        <v>4023</v>
      </c>
      <c r="B29004" s="4">
        <v>0.495435914499764</v>
      </c>
      <c r="C29004" s="4">
        <v>15.3982153920152</v>
      </c>
      <c r="D29004" s="4">
        <v>3.82458201838686</v>
      </c>
      <c r="E29004" s="4">
        <v>0.0038444044918644</v>
      </c>
      <c r="F29004" s="4">
        <v>0.0100545963633379</v>
      </c>
      <c r="G29004" s="4">
        <v>-2.687085690155</v>
      </c>
      <c r="H29004" s="4" t="s">
        <v>4024</v>
      </c>
      <c r="I29004" s="4">
        <v>6</v>
      </c>
      <c r="J29004" s="4" t="s">
        <v>2691</v>
      </c>
      <c r="K29004" s="4" t="s">
        <v>598</v>
      </c>
    </row>
    <row r="29005" ht="18" customHeight="1" spans="1:11">
      <c r="A29005" s="4" t="s">
        <v>3253</v>
      </c>
      <c r="B29005" s="4">
        <v>-0.749463380918463</v>
      </c>
      <c r="C29005" s="4">
        <v>13.6280394403146</v>
      </c>
      <c r="D29005" s="4">
        <v>-3.80341414354436</v>
      </c>
      <c r="E29005" s="4">
        <v>0.0039736791412422</v>
      </c>
      <c r="F29005" s="4">
        <v>0.0103608198467972</v>
      </c>
      <c r="G29005" s="4">
        <v>-2.72165032282361</v>
      </c>
      <c r="H29005" s="4" t="s">
        <v>3254</v>
      </c>
      <c r="I29005" s="4">
        <v>6</v>
      </c>
      <c r="J29005" s="4" t="s">
        <v>2691</v>
      </c>
      <c r="K29005" s="4" t="s">
        <v>598</v>
      </c>
    </row>
    <row r="29006" ht="18" customHeight="1" spans="1:11">
      <c r="A29006" s="4" t="s">
        <v>3374</v>
      </c>
      <c r="B29006" s="4">
        <v>-0.825362943456584</v>
      </c>
      <c r="C29006" s="4">
        <v>12.7120910088014</v>
      </c>
      <c r="D29006" s="4">
        <v>-3.80015307841699</v>
      </c>
      <c r="E29006" s="4">
        <v>0.0039939981151971</v>
      </c>
      <c r="F29006" s="4">
        <v>0.0103819522872097</v>
      </c>
      <c r="G29006" s="4">
        <v>-2.7269791693828</v>
      </c>
      <c r="H29006" s="4" t="s">
        <v>3375</v>
      </c>
      <c r="I29006" s="4">
        <v>6</v>
      </c>
      <c r="J29006" s="4" t="s">
        <v>2691</v>
      </c>
      <c r="K29006" s="4" t="s">
        <v>598</v>
      </c>
    </row>
    <row r="29007" ht="18" customHeight="1" spans="1:11">
      <c r="A29007" s="4" t="s">
        <v>3561</v>
      </c>
      <c r="B29007" s="4">
        <v>0.749097013717343</v>
      </c>
      <c r="C29007" s="4">
        <v>14.8478515568745</v>
      </c>
      <c r="D29007" s="4">
        <v>3.78687703393578</v>
      </c>
      <c r="E29007" s="4">
        <v>0.0040778536115392</v>
      </c>
      <c r="F29007" s="4">
        <v>0.0105676084445376</v>
      </c>
      <c r="G29007" s="4">
        <v>-2.74868398703845</v>
      </c>
      <c r="H29007" s="4" t="s">
        <v>3562</v>
      </c>
      <c r="I29007" s="4">
        <v>6</v>
      </c>
      <c r="J29007" s="4" t="s">
        <v>2691</v>
      </c>
      <c r="K29007" s="4" t="s">
        <v>598</v>
      </c>
    </row>
    <row r="29008" ht="18" customHeight="1" spans="1:11">
      <c r="A29008" s="4" t="s">
        <v>3488</v>
      </c>
      <c r="B29008" s="4">
        <v>0.711345257375285</v>
      </c>
      <c r="C29008" s="4">
        <v>16.6633349219652</v>
      </c>
      <c r="D29008" s="4">
        <v>3.78049138945636</v>
      </c>
      <c r="E29008" s="4">
        <v>0.0041188450824565</v>
      </c>
      <c r="F29008" s="4">
        <v>0.0106413930701764</v>
      </c>
      <c r="G29008" s="4">
        <v>-2.75912985525893</v>
      </c>
      <c r="H29008" s="4" t="s">
        <v>3489</v>
      </c>
      <c r="I29008" s="4">
        <v>6</v>
      </c>
      <c r="J29008" s="4" t="s">
        <v>2691</v>
      </c>
      <c r="K29008" s="4" t="s">
        <v>598</v>
      </c>
    </row>
    <row r="29009" ht="18" customHeight="1" spans="1:11">
      <c r="A29009" s="4" t="s">
        <v>3313</v>
      </c>
      <c r="B29009" s="4">
        <v>1.67197881787914</v>
      </c>
      <c r="C29009" s="4">
        <v>16.6796938988679</v>
      </c>
      <c r="D29009" s="4">
        <v>3.77762592135622</v>
      </c>
      <c r="E29009" s="4">
        <v>0.0041373801035323</v>
      </c>
      <c r="F29009" s="4">
        <v>0.0106568881454622</v>
      </c>
      <c r="G29009" s="4">
        <v>-2.76381856492406</v>
      </c>
      <c r="H29009" s="4" t="s">
        <v>3314</v>
      </c>
      <c r="I29009" s="4">
        <v>6</v>
      </c>
      <c r="J29009" s="4" t="s">
        <v>2691</v>
      </c>
      <c r="K29009" s="4" t="s">
        <v>598</v>
      </c>
    </row>
    <row r="29010" ht="18" customHeight="1" spans="1:11">
      <c r="A29010" s="4" t="s">
        <v>3175</v>
      </c>
      <c r="B29010" s="4">
        <v>1.51183671712674</v>
      </c>
      <c r="C29010" s="4">
        <v>13.44264634165</v>
      </c>
      <c r="D29010" s="4">
        <v>3.76627701027344</v>
      </c>
      <c r="E29010" s="4">
        <v>0.0042116556656095</v>
      </c>
      <c r="F29010" s="4">
        <v>0.010800796393837</v>
      </c>
      <c r="G29010" s="4">
        <v>-2.78239627116536</v>
      </c>
      <c r="H29010" s="4" t="s">
        <v>3176</v>
      </c>
      <c r="I29010" s="4">
        <v>6</v>
      </c>
      <c r="J29010" s="4" t="s">
        <v>2691</v>
      </c>
      <c r="K29010" s="4" t="s">
        <v>598</v>
      </c>
    </row>
    <row r="29011" ht="18" customHeight="1" spans="1:11">
      <c r="A29011" s="4" t="s">
        <v>3330</v>
      </c>
      <c r="B29011" s="4">
        <v>1.6364633023005</v>
      </c>
      <c r="C29011" s="4">
        <v>20.5940421118432</v>
      </c>
      <c r="D29011" s="4">
        <v>3.76521705806915</v>
      </c>
      <c r="E29011" s="4">
        <v>0.0042186640032398</v>
      </c>
      <c r="F29011" s="4">
        <v>0.010800796393837</v>
      </c>
      <c r="G29011" s="4">
        <v>-2.7841319952675</v>
      </c>
      <c r="H29011" s="4" t="s">
        <v>3331</v>
      </c>
      <c r="I29011" s="4">
        <v>6</v>
      </c>
      <c r="J29011" s="4" t="s">
        <v>2691</v>
      </c>
      <c r="K29011" s="4" t="s">
        <v>598</v>
      </c>
    </row>
    <row r="29012" ht="18" customHeight="1" spans="1:11">
      <c r="A29012" s="4" t="s">
        <v>3757</v>
      </c>
      <c r="B29012" s="4">
        <v>-0.966176586818708</v>
      </c>
      <c r="C29012" s="4">
        <v>15.4460912018491</v>
      </c>
      <c r="D29012" s="4">
        <v>-3.75250339788626</v>
      </c>
      <c r="E29012" s="4">
        <v>0.004303687991762</v>
      </c>
      <c r="F29012" s="4">
        <v>0.010985389768762</v>
      </c>
      <c r="G29012" s="4">
        <v>-2.80495950863664</v>
      </c>
      <c r="H29012" s="4" t="s">
        <v>3758</v>
      </c>
      <c r="I29012" s="4">
        <v>6</v>
      </c>
      <c r="J29012" s="4" t="s">
        <v>2691</v>
      </c>
      <c r="K29012" s="4" t="s">
        <v>598</v>
      </c>
    </row>
    <row r="29013" ht="18" customHeight="1" spans="1:11">
      <c r="A29013" s="4" t="s">
        <v>3205</v>
      </c>
      <c r="B29013" s="4">
        <v>1.87481033567055</v>
      </c>
      <c r="C29013" s="4">
        <v>13.3461840605504</v>
      </c>
      <c r="D29013" s="4">
        <v>3.73328053070807</v>
      </c>
      <c r="E29013" s="4">
        <v>0.0044356798419196</v>
      </c>
      <c r="F29013" s="4">
        <v>0.0112884067833284</v>
      </c>
      <c r="G29013" s="4">
        <v>-2.83647910389059</v>
      </c>
      <c r="H29013" s="4" t="s">
        <v>3206</v>
      </c>
      <c r="I29013" s="4">
        <v>6</v>
      </c>
      <c r="J29013" s="4" t="s">
        <v>2691</v>
      </c>
      <c r="K29013" s="4" t="s">
        <v>598</v>
      </c>
    </row>
    <row r="29014" ht="18" customHeight="1" spans="1:11">
      <c r="A29014" s="4" t="s">
        <v>3376</v>
      </c>
      <c r="B29014" s="4">
        <v>-0.594266060100441</v>
      </c>
      <c r="C29014" s="4">
        <v>12.9570643951342</v>
      </c>
      <c r="D29014" s="4">
        <v>-3.7091175116365</v>
      </c>
      <c r="E29014" s="4">
        <v>0.0046076521212741</v>
      </c>
      <c r="F29014" s="4">
        <v>0.0116910576211434</v>
      </c>
      <c r="G29014" s="4">
        <v>-2.87614721418538</v>
      </c>
      <c r="H29014" s="4" t="s">
        <v>3377</v>
      </c>
      <c r="I29014" s="4">
        <v>6</v>
      </c>
      <c r="J29014" s="4" t="s">
        <v>2691</v>
      </c>
      <c r="K29014" s="4" t="s">
        <v>598</v>
      </c>
    </row>
    <row r="29015" ht="18" customHeight="1" spans="1:11">
      <c r="A29015" s="4" t="s">
        <v>4027</v>
      </c>
      <c r="B29015" s="4">
        <v>0.569000881990434</v>
      </c>
      <c r="C29015" s="4">
        <v>14.2795273450129</v>
      </c>
      <c r="D29015" s="4">
        <v>3.70157380759472</v>
      </c>
      <c r="E29015" s="4">
        <v>0.0046627649997918</v>
      </c>
      <c r="F29015" s="4">
        <v>0.0117709182463646</v>
      </c>
      <c r="G29015" s="4">
        <v>-2.88854243258441</v>
      </c>
      <c r="H29015" s="4" t="s">
        <v>4028</v>
      </c>
      <c r="I29015" s="4">
        <v>6</v>
      </c>
      <c r="J29015" s="4" t="s">
        <v>2691</v>
      </c>
      <c r="K29015" s="4" t="s">
        <v>598</v>
      </c>
    </row>
    <row r="29016" ht="18" customHeight="1" spans="1:11">
      <c r="A29016" s="4" t="s">
        <v>3372</v>
      </c>
      <c r="B29016" s="4">
        <v>2.82005224362985</v>
      </c>
      <c r="C29016" s="4">
        <v>12.9735266701142</v>
      </c>
      <c r="D29016" s="4">
        <v>3.70102208008892</v>
      </c>
      <c r="E29016" s="4">
        <v>0.0046668228812057</v>
      </c>
      <c r="F29016" s="4">
        <v>0.0117709182463646</v>
      </c>
      <c r="G29016" s="4">
        <v>-2.88944918755176</v>
      </c>
      <c r="H29016" s="4" t="s">
        <v>3373</v>
      </c>
      <c r="I29016" s="4">
        <v>6</v>
      </c>
      <c r="J29016" s="4" t="s">
        <v>2691</v>
      </c>
      <c r="K29016" s="4" t="s">
        <v>598</v>
      </c>
    </row>
    <row r="29017" ht="18" customHeight="1" spans="1:11">
      <c r="A29017" s="4" t="s">
        <v>3154</v>
      </c>
      <c r="B29017" s="4">
        <v>-0.554787575602404</v>
      </c>
      <c r="C29017" s="4">
        <v>14.3522708834231</v>
      </c>
      <c r="D29017" s="4">
        <v>-3.69675729644774</v>
      </c>
      <c r="E29017" s="4">
        <v>0.0046983151373478</v>
      </c>
      <c r="F29017" s="4">
        <v>0.0118152895465847</v>
      </c>
      <c r="G29017" s="4">
        <v>-2.89645920416018</v>
      </c>
      <c r="H29017" s="4" t="s">
        <v>3155</v>
      </c>
      <c r="I29017" s="4">
        <v>6</v>
      </c>
      <c r="J29017" s="4" t="s">
        <v>2691</v>
      </c>
      <c r="K29017" s="4" t="s">
        <v>598</v>
      </c>
    </row>
    <row r="29018" ht="18" customHeight="1" spans="1:11">
      <c r="A29018" s="4" t="s">
        <v>3385</v>
      </c>
      <c r="B29018" s="4">
        <v>0.545412103509143</v>
      </c>
      <c r="C29018" s="4">
        <v>14.2832807876048</v>
      </c>
      <c r="D29018" s="4">
        <v>3.66344530130195</v>
      </c>
      <c r="E29018" s="4">
        <v>0.0049521062863989</v>
      </c>
      <c r="F29018" s="4">
        <v>0.0124167856738617</v>
      </c>
      <c r="G29018" s="4">
        <v>-2.95126915507488</v>
      </c>
      <c r="H29018" s="4" t="s">
        <v>3386</v>
      </c>
      <c r="I29018" s="4">
        <v>6</v>
      </c>
      <c r="J29018" s="4" t="s">
        <v>2691</v>
      </c>
      <c r="K29018" s="4" t="s">
        <v>598</v>
      </c>
    </row>
    <row r="29019" ht="18" customHeight="1" spans="1:11">
      <c r="A29019" s="4" t="s">
        <v>3003</v>
      </c>
      <c r="B29019" s="4">
        <v>-0.841720631620596</v>
      </c>
      <c r="C29019" s="4">
        <v>16.5559353814455</v>
      </c>
      <c r="D29019" s="4">
        <v>-3.6527427653055</v>
      </c>
      <c r="E29019" s="4">
        <v>0.0050366645921976</v>
      </c>
      <c r="F29019" s="4">
        <v>0.012591661480494</v>
      </c>
      <c r="G29019" s="4">
        <v>-2.96889897819219</v>
      </c>
      <c r="H29019" s="4" t="s">
        <v>1097</v>
      </c>
      <c r="I29019" s="4">
        <v>6</v>
      </c>
      <c r="J29019" s="4" t="s">
        <v>2691</v>
      </c>
      <c r="K29019" s="4" t="s">
        <v>598</v>
      </c>
    </row>
    <row r="29020" ht="18" customHeight="1" spans="1:11">
      <c r="A29020" s="4" t="s">
        <v>3273</v>
      </c>
      <c r="B29020" s="4">
        <v>0.956470531539725</v>
      </c>
      <c r="C29020" s="4">
        <v>17.3790234432617</v>
      </c>
      <c r="D29020" s="4">
        <v>3.64494482355712</v>
      </c>
      <c r="E29020" s="4">
        <v>0.0050992267823035</v>
      </c>
      <c r="F29020" s="4">
        <v>0.0126781414565901</v>
      </c>
      <c r="G29020" s="4">
        <v>-2.98175031728731</v>
      </c>
      <c r="H29020" s="4" t="s">
        <v>3274</v>
      </c>
      <c r="I29020" s="4">
        <v>6</v>
      </c>
      <c r="J29020" s="4" t="s">
        <v>2691</v>
      </c>
      <c r="K29020" s="4" t="s">
        <v>598</v>
      </c>
    </row>
    <row r="29021" ht="18" customHeight="1" spans="1:11">
      <c r="A29021" s="4" t="s">
        <v>3312</v>
      </c>
      <c r="B29021" s="4">
        <v>-0.473927333639221</v>
      </c>
      <c r="C29021" s="4">
        <v>13.7796336966666</v>
      </c>
      <c r="D29021" s="4">
        <v>-3.64428533715968</v>
      </c>
      <c r="E29021" s="4">
        <v>0.0051045550085062</v>
      </c>
      <c r="F29021" s="4">
        <v>0.0126781414565901</v>
      </c>
      <c r="G29021" s="4">
        <v>-2.98283741411703</v>
      </c>
      <c r="H29021" s="4" t="s">
        <v>3011</v>
      </c>
      <c r="I29021" s="4">
        <v>6</v>
      </c>
      <c r="J29021" s="4" t="s">
        <v>2691</v>
      </c>
      <c r="K29021" s="4" t="s">
        <v>598</v>
      </c>
    </row>
    <row r="29022" ht="18" customHeight="1" spans="1:11">
      <c r="A29022" s="4" t="s">
        <v>3283</v>
      </c>
      <c r="B29022" s="4">
        <v>1.92416798408624</v>
      </c>
      <c r="C29022" s="4">
        <v>13.1614958567166</v>
      </c>
      <c r="D29022" s="4">
        <v>3.64287083532898</v>
      </c>
      <c r="E29022" s="4">
        <v>0.0051160029642475</v>
      </c>
      <c r="F29022" s="4">
        <v>0.0126781414565901</v>
      </c>
      <c r="G29022" s="4">
        <v>-2.98516920103638</v>
      </c>
      <c r="H29022" s="4" t="s">
        <v>3284</v>
      </c>
      <c r="I29022" s="4">
        <v>6</v>
      </c>
      <c r="J29022" s="4" t="s">
        <v>2691</v>
      </c>
      <c r="K29022" s="4" t="s">
        <v>598</v>
      </c>
    </row>
    <row r="29023" ht="18" customHeight="1" spans="1:11">
      <c r="A29023" s="4" t="s">
        <v>3222</v>
      </c>
      <c r="B29023" s="4">
        <v>1.78613216073159</v>
      </c>
      <c r="C29023" s="4">
        <v>14.6570744394663</v>
      </c>
      <c r="D29023" s="4">
        <v>3.64056883706139</v>
      </c>
      <c r="E29023" s="4">
        <v>0.0051346912401416</v>
      </c>
      <c r="F29023" s="4">
        <v>0.0126874638201174</v>
      </c>
      <c r="G29023" s="4">
        <v>-2.98896437260889</v>
      </c>
      <c r="H29023" s="4" t="s">
        <v>3223</v>
      </c>
      <c r="I29023" s="4">
        <v>6</v>
      </c>
      <c r="J29023" s="4" t="s">
        <v>2691</v>
      </c>
      <c r="K29023" s="4" t="s">
        <v>598</v>
      </c>
    </row>
    <row r="29024" ht="18" customHeight="1" spans="1:11">
      <c r="A29024" s="4" t="s">
        <v>3567</v>
      </c>
      <c r="B29024" s="4">
        <v>1.46327474520077</v>
      </c>
      <c r="C29024" s="4">
        <v>14.5672467175967</v>
      </c>
      <c r="D29024" s="4">
        <v>3.63607730687616</v>
      </c>
      <c r="E29024" s="4">
        <v>0.0051713610311321</v>
      </c>
      <c r="F29024" s="4">
        <v>0.0127410344245284</v>
      </c>
      <c r="G29024" s="4">
        <v>-2.99637057510542</v>
      </c>
      <c r="H29024" s="4" t="s">
        <v>3035</v>
      </c>
      <c r="I29024" s="4">
        <v>6</v>
      </c>
      <c r="J29024" s="4" t="s">
        <v>2691</v>
      </c>
      <c r="K29024" s="4" t="s">
        <v>598</v>
      </c>
    </row>
    <row r="29025" ht="18" customHeight="1" spans="1:11">
      <c r="A29025" s="4" t="s">
        <v>3255</v>
      </c>
      <c r="B29025" s="4">
        <v>0.745643598646357</v>
      </c>
      <c r="C29025" s="4">
        <v>17.4424140118089</v>
      </c>
      <c r="D29025" s="4">
        <v>3.61366144498536</v>
      </c>
      <c r="E29025" s="4">
        <v>0.0053585147824821</v>
      </c>
      <c r="F29025" s="4">
        <v>0.0131639814020515</v>
      </c>
      <c r="G29025" s="4">
        <v>-3.03335762335146</v>
      </c>
      <c r="H29025" s="4" t="s">
        <v>3256</v>
      </c>
      <c r="I29025" s="4">
        <v>6</v>
      </c>
      <c r="J29025" s="4" t="s">
        <v>2691</v>
      </c>
      <c r="K29025" s="4" t="s">
        <v>598</v>
      </c>
    </row>
    <row r="29026" ht="18" customHeight="1" spans="1:11">
      <c r="A29026" s="4" t="s">
        <v>3905</v>
      </c>
      <c r="B29026" s="4">
        <v>-0.870262331543044</v>
      </c>
      <c r="C29026" s="4">
        <v>13.109019554729</v>
      </c>
      <c r="D29026" s="4">
        <v>-3.60126488849209</v>
      </c>
      <c r="E29026" s="4">
        <v>0.005465049368019</v>
      </c>
      <c r="F29026" s="4">
        <v>0.0133749084085151</v>
      </c>
      <c r="G29026" s="4">
        <v>-3.05382999754096</v>
      </c>
      <c r="H29026" s="4" t="s">
        <v>3906</v>
      </c>
      <c r="I29026" s="4">
        <v>6</v>
      </c>
      <c r="J29026" s="4" t="s">
        <v>2691</v>
      </c>
      <c r="K29026" s="4" t="s">
        <v>598</v>
      </c>
    </row>
    <row r="29027" ht="18" customHeight="1" spans="1:11">
      <c r="A29027" s="4" t="s">
        <v>4051</v>
      </c>
      <c r="B29027" s="4">
        <v>0.845111041811617</v>
      </c>
      <c r="C29027" s="4">
        <v>14.0640094972348</v>
      </c>
      <c r="D29027" s="4">
        <v>3.60002284931373</v>
      </c>
      <c r="E29027" s="4">
        <v>0.0054758448543097</v>
      </c>
      <c r="F29027" s="4">
        <v>0.0133749084085151</v>
      </c>
      <c r="G29027" s="4">
        <v>-3.05588185095773</v>
      </c>
      <c r="H29027" s="4" t="s">
        <v>4052</v>
      </c>
      <c r="I29027" s="4">
        <v>6</v>
      </c>
      <c r="J29027" s="4" t="s">
        <v>2691</v>
      </c>
      <c r="K29027" s="4" t="s">
        <v>598</v>
      </c>
    </row>
    <row r="29028" ht="18" customHeight="1" spans="1:11">
      <c r="A29028" s="4" t="s">
        <v>3285</v>
      </c>
      <c r="B29028" s="4">
        <v>1.89194195143998</v>
      </c>
      <c r="C29028" s="4">
        <v>13.290593458933</v>
      </c>
      <c r="D29028" s="4">
        <v>3.56888961811099</v>
      </c>
      <c r="E29028" s="4">
        <v>0.0057538664360339</v>
      </c>
      <c r="F29028" s="4">
        <v>0.0140137148155554</v>
      </c>
      <c r="G29028" s="4">
        <v>-3.1073537548673</v>
      </c>
      <c r="H29028" s="4" t="s">
        <v>3286</v>
      </c>
      <c r="I29028" s="4">
        <v>6</v>
      </c>
      <c r="J29028" s="4" t="s">
        <v>2691</v>
      </c>
      <c r="K29028" s="4" t="s">
        <v>598</v>
      </c>
    </row>
    <row r="29029" ht="18" customHeight="1" spans="1:11">
      <c r="A29029" s="4" t="s">
        <v>3613</v>
      </c>
      <c r="B29029" s="4">
        <v>-0.717834262275524</v>
      </c>
      <c r="C29029" s="4">
        <v>23.4375621080948</v>
      </c>
      <c r="D29029" s="4">
        <v>-3.55199212156158</v>
      </c>
      <c r="E29029" s="4">
        <v>0.0059109067805125</v>
      </c>
      <c r="F29029" s="4">
        <v>0.0143550593241018</v>
      </c>
      <c r="G29029" s="4">
        <v>-3.13532129907359</v>
      </c>
      <c r="H29029" s="4" t="s">
        <v>3614</v>
      </c>
      <c r="I29029" s="4">
        <v>6</v>
      </c>
      <c r="J29029" s="4" t="s">
        <v>2691</v>
      </c>
      <c r="K29029" s="4" t="s">
        <v>598</v>
      </c>
    </row>
    <row r="29030" ht="18" customHeight="1" spans="1:11">
      <c r="A29030" s="4" t="s">
        <v>3429</v>
      </c>
      <c r="B29030" s="4">
        <v>1.93917552662457</v>
      </c>
      <c r="C29030" s="4">
        <v>12.7031660125362</v>
      </c>
      <c r="D29030" s="4">
        <v>3.54882038594353</v>
      </c>
      <c r="E29030" s="4">
        <v>0.0059408801022506</v>
      </c>
      <c r="F29030" s="4">
        <v>0.0143867466863621</v>
      </c>
      <c r="G29030" s="4">
        <v>-3.14057332863406</v>
      </c>
      <c r="H29030" s="4" t="s">
        <v>3430</v>
      </c>
      <c r="I29030" s="4">
        <v>6</v>
      </c>
      <c r="J29030" s="4" t="s">
        <v>2691</v>
      </c>
      <c r="K29030" s="4" t="s">
        <v>598</v>
      </c>
    </row>
    <row r="29031" ht="18" customHeight="1" spans="1:11">
      <c r="A29031" s="4" t="s">
        <v>3226</v>
      </c>
      <c r="B29031" s="4">
        <v>1.4532492154469</v>
      </c>
      <c r="C29031" s="4">
        <v>15.3028286452348</v>
      </c>
      <c r="D29031" s="4">
        <v>3.54091475094967</v>
      </c>
      <c r="E29031" s="4">
        <v>0.0060162829412712</v>
      </c>
      <c r="F29031" s="4">
        <v>0.0144994726495135</v>
      </c>
      <c r="G29031" s="4">
        <v>-3.15366740527461</v>
      </c>
      <c r="H29031" s="4" t="s">
        <v>3227</v>
      </c>
      <c r="I29031" s="4">
        <v>6</v>
      </c>
      <c r="J29031" s="4" t="s">
        <v>2691</v>
      </c>
      <c r="K29031" s="4" t="s">
        <v>598</v>
      </c>
    </row>
    <row r="29032" ht="18" customHeight="1" spans="1:11">
      <c r="A29032" s="4" t="s">
        <v>3357</v>
      </c>
      <c r="B29032" s="4">
        <v>-0.571953594874628</v>
      </c>
      <c r="C29032" s="4">
        <v>16.9903512900881</v>
      </c>
      <c r="D29032" s="4">
        <v>-3.54036684667508</v>
      </c>
      <c r="E29032" s="4">
        <v>0.0060215457003273</v>
      </c>
      <c r="F29032" s="4">
        <v>0.0144994726495135</v>
      </c>
      <c r="G29032" s="4">
        <v>-3.15457506842354</v>
      </c>
      <c r="H29032" s="4" t="s">
        <v>3358</v>
      </c>
      <c r="I29032" s="4">
        <v>6</v>
      </c>
      <c r="J29032" s="4" t="s">
        <v>2691</v>
      </c>
      <c r="K29032" s="4" t="s">
        <v>598</v>
      </c>
    </row>
    <row r="29033" ht="18" customHeight="1" spans="1:11">
      <c r="A29033" s="4" t="s">
        <v>3707</v>
      </c>
      <c r="B29033" s="4">
        <v>-0.555318639341444</v>
      </c>
      <c r="C29033" s="4">
        <v>20.759200326551</v>
      </c>
      <c r="D29033" s="4">
        <v>-3.52983872443797</v>
      </c>
      <c r="E29033" s="4">
        <v>0.0061236107225781</v>
      </c>
      <c r="F29033" s="4">
        <v>0.0147035850683373</v>
      </c>
      <c r="G29033" s="4">
        <v>-3.17202031958316</v>
      </c>
      <c r="H29033" s="4" t="s">
        <v>895</v>
      </c>
      <c r="I29033" s="4">
        <v>6</v>
      </c>
      <c r="J29033" s="4" t="s">
        <v>2691</v>
      </c>
      <c r="K29033" s="4" t="s">
        <v>598</v>
      </c>
    </row>
    <row r="29034" ht="18" customHeight="1" spans="1:11">
      <c r="A29034" s="4" t="s">
        <v>3688</v>
      </c>
      <c r="B29034" s="4">
        <v>-0.567785860746763</v>
      </c>
      <c r="C29034" s="4">
        <v>14.5214089439983</v>
      </c>
      <c r="D29034" s="4">
        <v>-3.51466003398797</v>
      </c>
      <c r="E29034" s="4">
        <v>0.0062739528034413</v>
      </c>
      <c r="F29034" s="4">
        <v>0.0150221405152822</v>
      </c>
      <c r="G29034" s="4">
        <v>-3.19718573017578</v>
      </c>
      <c r="H29034" s="4" t="s">
        <v>3689</v>
      </c>
      <c r="I29034" s="4">
        <v>6</v>
      </c>
      <c r="J29034" s="4" t="s">
        <v>2691</v>
      </c>
      <c r="K29034" s="4" t="s">
        <v>598</v>
      </c>
    </row>
    <row r="29035" ht="18" customHeight="1" spans="1:11">
      <c r="A29035" s="4" t="s">
        <v>3845</v>
      </c>
      <c r="B29035" s="4">
        <v>-0.629911884129545</v>
      </c>
      <c r="C29035" s="4">
        <v>14.8476444193986</v>
      </c>
      <c r="D29035" s="4">
        <v>-3.48635762907158</v>
      </c>
      <c r="E29035" s="4">
        <v>0.0065646656662954</v>
      </c>
      <c r="F29035" s="4">
        <v>0.0156740612818853</v>
      </c>
      <c r="G29035" s="4">
        <v>-3.24415276972954</v>
      </c>
      <c r="H29035" s="4" t="s">
        <v>3846</v>
      </c>
      <c r="I29035" s="4">
        <v>6</v>
      </c>
      <c r="J29035" s="4" t="s">
        <v>2691</v>
      </c>
      <c r="K29035" s="4" t="s">
        <v>598</v>
      </c>
    </row>
    <row r="29036" ht="18" customHeight="1" spans="1:11">
      <c r="A29036" s="4" t="s">
        <v>3403</v>
      </c>
      <c r="B29036" s="4">
        <v>1.89150941482261</v>
      </c>
      <c r="C29036" s="4">
        <v>13.1592575046361</v>
      </c>
      <c r="D29036" s="4">
        <v>3.48384114978748</v>
      </c>
      <c r="E29036" s="4">
        <v>0.0065911857925437</v>
      </c>
      <c r="F29036" s="4">
        <v>0.0156932995060565</v>
      </c>
      <c r="G29036" s="4">
        <v>-3.24833145519457</v>
      </c>
      <c r="H29036" s="4" t="s">
        <v>3404</v>
      </c>
      <c r="I29036" s="4">
        <v>6</v>
      </c>
      <c r="J29036" s="4" t="s">
        <v>2691</v>
      </c>
      <c r="K29036" s="4" t="s">
        <v>598</v>
      </c>
    </row>
    <row r="29037" ht="18" customHeight="1" spans="1:11">
      <c r="A29037" s="4" t="s">
        <v>3702</v>
      </c>
      <c r="B29037" s="4">
        <v>-0.563936773553021</v>
      </c>
      <c r="C29037" s="4">
        <v>18.590006003038</v>
      </c>
      <c r="D29037" s="4">
        <v>-3.47722859138856</v>
      </c>
      <c r="E29037" s="4">
        <v>0.006661406850139</v>
      </c>
      <c r="F29037" s="4">
        <v>0.0158161894486543</v>
      </c>
      <c r="G29037" s="4">
        <v>-3.25931382380983</v>
      </c>
      <c r="H29037" s="4" t="s">
        <v>3703</v>
      </c>
      <c r="I29037" s="4">
        <v>6</v>
      </c>
      <c r="J29037" s="4" t="s">
        <v>2691</v>
      </c>
      <c r="K29037" s="4" t="s">
        <v>598</v>
      </c>
    </row>
    <row r="29038" ht="18" customHeight="1" spans="1:11">
      <c r="A29038" s="4" t="s">
        <v>3269</v>
      </c>
      <c r="B29038" s="4">
        <v>-0.794029153379478</v>
      </c>
      <c r="C29038" s="4">
        <v>14.2168585594977</v>
      </c>
      <c r="D29038" s="4">
        <v>-3.47034908925671</v>
      </c>
      <c r="E29038" s="4">
        <v>0.0067352913748685</v>
      </c>
      <c r="F29038" s="4">
        <v>0.0159470687148698</v>
      </c>
      <c r="G29038" s="4">
        <v>-3.2707426304963</v>
      </c>
      <c r="H29038" s="4" t="s">
        <v>3270</v>
      </c>
      <c r="I29038" s="4">
        <v>6</v>
      </c>
      <c r="J29038" s="4" t="s">
        <v>2691</v>
      </c>
      <c r="K29038" s="4" t="s">
        <v>598</v>
      </c>
    </row>
    <row r="29039" ht="18" customHeight="1" spans="1:11">
      <c r="A29039" s="4" t="s">
        <v>3642</v>
      </c>
      <c r="B29039" s="4">
        <v>1.09203208733085</v>
      </c>
      <c r="C29039" s="4">
        <v>12.0107726274408</v>
      </c>
      <c r="D29039" s="4">
        <v>3.4630908238547</v>
      </c>
      <c r="E29039" s="4">
        <v>0.0068141708126419</v>
      </c>
      <c r="F29039" s="4">
        <v>0.0160890144187379</v>
      </c>
      <c r="G29039" s="4">
        <v>-3.28280404405488</v>
      </c>
      <c r="H29039" s="4" t="s">
        <v>3643</v>
      </c>
      <c r="I29039" s="4">
        <v>6</v>
      </c>
      <c r="J29039" s="4" t="s">
        <v>2691</v>
      </c>
      <c r="K29039" s="4" t="s">
        <v>598</v>
      </c>
    </row>
    <row r="29040" ht="18" customHeight="1" spans="1:11">
      <c r="A29040" s="4" t="s">
        <v>3245</v>
      </c>
      <c r="B29040" s="4">
        <v>0.568387624598348</v>
      </c>
      <c r="C29040" s="4">
        <v>14.0244039785374</v>
      </c>
      <c r="D29040" s="4">
        <v>3.43529901239406</v>
      </c>
      <c r="E29040" s="4">
        <v>0.0071252131466036</v>
      </c>
      <c r="F29040" s="4">
        <v>0.0167768176582081</v>
      </c>
      <c r="G29040" s="4">
        <v>-3.3290182781237</v>
      </c>
      <c r="H29040" s="4" t="s">
        <v>2547</v>
      </c>
      <c r="I29040" s="4">
        <v>6</v>
      </c>
      <c r="J29040" s="4" t="s">
        <v>2691</v>
      </c>
      <c r="K29040" s="4" t="s">
        <v>598</v>
      </c>
    </row>
    <row r="29041" ht="18" customHeight="1" spans="1:11">
      <c r="A29041" s="4" t="s">
        <v>3425</v>
      </c>
      <c r="B29041" s="4">
        <v>1.75850585436063</v>
      </c>
      <c r="C29041" s="4">
        <v>14.0412352600818</v>
      </c>
      <c r="D29041" s="4">
        <v>3.40941061653719</v>
      </c>
      <c r="E29041" s="4">
        <v>0.007428267909961</v>
      </c>
      <c r="F29041" s="4">
        <v>0.017442065534439</v>
      </c>
      <c r="G29041" s="4">
        <v>-3.37211023590799</v>
      </c>
      <c r="H29041" s="4" t="s">
        <v>3426</v>
      </c>
      <c r="I29041" s="4">
        <v>6</v>
      </c>
      <c r="J29041" s="4" t="s">
        <v>2691</v>
      </c>
      <c r="K29041" s="4" t="s">
        <v>598</v>
      </c>
    </row>
    <row r="29042" ht="18" customHeight="1" spans="1:11">
      <c r="A29042" s="4" t="s">
        <v>3383</v>
      </c>
      <c r="B29042" s="4">
        <v>-0.839127839103137</v>
      </c>
      <c r="C29042" s="4">
        <v>15.7640127769357</v>
      </c>
      <c r="D29042" s="4">
        <v>-3.40673796536416</v>
      </c>
      <c r="E29042" s="4">
        <v>0.0074603096628847</v>
      </c>
      <c r="F29042" s="4">
        <v>0.0174690446651572</v>
      </c>
      <c r="G29042" s="4">
        <v>-3.37656120546868</v>
      </c>
      <c r="H29042" s="4" t="s">
        <v>3384</v>
      </c>
      <c r="I29042" s="4">
        <v>6</v>
      </c>
      <c r="J29042" s="4" t="s">
        <v>2691</v>
      </c>
      <c r="K29042" s="4" t="s">
        <v>598</v>
      </c>
    </row>
    <row r="29043" ht="18" customHeight="1" spans="1:11">
      <c r="A29043" s="4" t="s">
        <v>3594</v>
      </c>
      <c r="B29043" s="4">
        <v>-0.699024727735168</v>
      </c>
      <c r="C29043" s="4">
        <v>13.0008439138606</v>
      </c>
      <c r="D29043" s="4">
        <v>-3.38065509602296</v>
      </c>
      <c r="E29043" s="4">
        <v>0.0077806652644719</v>
      </c>
      <c r="F29043" s="4">
        <v>0.0181691359197834</v>
      </c>
      <c r="G29043" s="4">
        <v>-3.42002041935857</v>
      </c>
      <c r="H29043" s="4" t="s">
        <v>3595</v>
      </c>
      <c r="I29043" s="4">
        <v>6</v>
      </c>
      <c r="J29043" s="4" t="s">
        <v>2691</v>
      </c>
      <c r="K29043" s="4" t="s">
        <v>598</v>
      </c>
    </row>
    <row r="29044" ht="18" customHeight="1" spans="1:11">
      <c r="A29044" s="4" t="s">
        <v>3319</v>
      </c>
      <c r="B29044" s="4">
        <v>-0.835301668622378</v>
      </c>
      <c r="C29044" s="4">
        <v>15.6940860048236</v>
      </c>
      <c r="D29044" s="4">
        <v>-3.37870350768395</v>
      </c>
      <c r="E29044" s="4">
        <v>0.0078052033278632</v>
      </c>
      <c r="F29044" s="4">
        <v>0.0181765009005036</v>
      </c>
      <c r="G29044" s="4">
        <v>-3.42327367860736</v>
      </c>
      <c r="H29044" s="4" t="s">
        <v>3320</v>
      </c>
      <c r="I29044" s="4">
        <v>6</v>
      </c>
      <c r="J29044" s="4" t="s">
        <v>2691</v>
      </c>
      <c r="K29044" s="4" t="s">
        <v>598</v>
      </c>
    </row>
    <row r="29045" ht="18" customHeight="1" spans="1:11">
      <c r="A29045" s="4" t="s">
        <v>3545</v>
      </c>
      <c r="B29045" s="4">
        <v>-0.612908498896735</v>
      </c>
      <c r="C29045" s="4">
        <v>15.4290428881878</v>
      </c>
      <c r="D29045" s="4">
        <v>-3.37322742230426</v>
      </c>
      <c r="E29045" s="4">
        <v>0.0078744867850609</v>
      </c>
      <c r="F29045" s="4">
        <v>0.0182877425336115</v>
      </c>
      <c r="G29045" s="4">
        <v>-3.43240331143783</v>
      </c>
      <c r="H29045" s="4" t="s">
        <v>3546</v>
      </c>
      <c r="I29045" s="4">
        <v>6</v>
      </c>
      <c r="J29045" s="4" t="s">
        <v>2691</v>
      </c>
      <c r="K29045" s="4" t="s">
        <v>598</v>
      </c>
    </row>
    <row r="29046" ht="18" customHeight="1" spans="1:11">
      <c r="A29046" s="4" t="s">
        <v>3968</v>
      </c>
      <c r="B29046" s="4">
        <v>0.692530748399266</v>
      </c>
      <c r="C29046" s="4">
        <v>13.3578995508236</v>
      </c>
      <c r="D29046" s="4">
        <v>3.31840216563769</v>
      </c>
      <c r="E29046" s="4">
        <v>0.0086044035369058</v>
      </c>
      <c r="F29046" s="4">
        <v>0.0199284550582289</v>
      </c>
      <c r="G29046" s="4">
        <v>-3.52389246544832</v>
      </c>
      <c r="H29046" s="4" t="s">
        <v>3969</v>
      </c>
      <c r="I29046" s="4">
        <v>6</v>
      </c>
      <c r="J29046" s="4" t="s">
        <v>2691</v>
      </c>
      <c r="K29046" s="4" t="s">
        <v>598</v>
      </c>
    </row>
    <row r="29047" ht="18" customHeight="1" spans="1:11">
      <c r="A29047" s="4" t="s">
        <v>3710</v>
      </c>
      <c r="B29047" s="4">
        <v>-0.606778750135245</v>
      </c>
      <c r="C29047" s="4">
        <v>14.639220184634</v>
      </c>
      <c r="D29047" s="4">
        <v>-3.30269215506478</v>
      </c>
      <c r="E29047" s="4">
        <v>0.0088262530937307</v>
      </c>
      <c r="F29047" s="4">
        <v>0.0203867258958455</v>
      </c>
      <c r="G29047" s="4">
        <v>-3.55013517075674</v>
      </c>
      <c r="H29047" s="4" t="s">
        <v>3711</v>
      </c>
      <c r="I29047" s="4">
        <v>6</v>
      </c>
      <c r="J29047" s="4" t="s">
        <v>2691</v>
      </c>
      <c r="K29047" s="4" t="s">
        <v>598</v>
      </c>
    </row>
    <row r="29048" ht="18" customHeight="1" spans="1:11">
      <c r="A29048" s="4" t="s">
        <v>3297</v>
      </c>
      <c r="B29048" s="4">
        <v>-0.388319291272371</v>
      </c>
      <c r="C29048" s="4">
        <v>17.9640326735696</v>
      </c>
      <c r="D29048" s="4">
        <v>-3.28714323243528</v>
      </c>
      <c r="E29048" s="4">
        <v>0.0090516736047195</v>
      </c>
      <c r="F29048" s="4">
        <v>0.0208507386558579</v>
      </c>
      <c r="G29048" s="4">
        <v>-3.57611957273927</v>
      </c>
      <c r="H29048" s="4" t="s">
        <v>3298</v>
      </c>
      <c r="I29048" s="4">
        <v>6</v>
      </c>
      <c r="J29048" s="4" t="s">
        <v>2691</v>
      </c>
      <c r="K29048" s="4" t="s">
        <v>598</v>
      </c>
    </row>
    <row r="29049" ht="18" customHeight="1" spans="1:11">
      <c r="A29049" s="4" t="s">
        <v>3440</v>
      </c>
      <c r="B29049" s="4">
        <v>-1.11489387064523</v>
      </c>
      <c r="C29049" s="4">
        <v>11.7893027188825</v>
      </c>
      <c r="D29049" s="4">
        <v>-3.26893530850297</v>
      </c>
      <c r="E29049" s="4">
        <v>0.0093232463452062</v>
      </c>
      <c r="F29049" s="4">
        <v>0.0213232733094188</v>
      </c>
      <c r="G29049" s="4">
        <v>-3.60656045899892</v>
      </c>
      <c r="H29049" s="4" t="s">
        <v>3441</v>
      </c>
      <c r="I29049" s="4">
        <v>6</v>
      </c>
      <c r="J29049" s="4" t="s">
        <v>2691</v>
      </c>
      <c r="K29049" s="4" t="s">
        <v>598</v>
      </c>
    </row>
    <row r="29050" ht="18" customHeight="1" spans="1:11">
      <c r="A29050" s="4" t="s">
        <v>3361</v>
      </c>
      <c r="B29050" s="4">
        <v>-0.633382418783718</v>
      </c>
      <c r="C29050" s="4">
        <v>14.0929598108871</v>
      </c>
      <c r="D29050" s="4">
        <v>-3.26880554250603</v>
      </c>
      <c r="E29050" s="4">
        <v>0.0093252118238628</v>
      </c>
      <c r="F29050" s="4">
        <v>0.0213232733094188</v>
      </c>
      <c r="G29050" s="4">
        <v>-3.60677745617903</v>
      </c>
      <c r="H29050" s="4" t="s">
        <v>3362</v>
      </c>
      <c r="I29050" s="4">
        <v>6</v>
      </c>
      <c r="J29050" s="4" t="s">
        <v>2691</v>
      </c>
      <c r="K29050" s="4" t="s">
        <v>598</v>
      </c>
    </row>
    <row r="29051" ht="18" customHeight="1" spans="1:11">
      <c r="A29051" s="4" t="s">
        <v>3609</v>
      </c>
      <c r="B29051" s="4">
        <v>1.07880765053609</v>
      </c>
      <c r="C29051" s="4">
        <v>15.5080137029295</v>
      </c>
      <c r="D29051" s="4">
        <v>3.26835311164229</v>
      </c>
      <c r="E29051" s="4">
        <v>0.0093320678483573</v>
      </c>
      <c r="F29051" s="4">
        <v>0.0213232733094188</v>
      </c>
      <c r="G29051" s="4">
        <v>-3.60753402492393</v>
      </c>
      <c r="H29051" s="4" t="s">
        <v>3610</v>
      </c>
      <c r="I29051" s="4">
        <v>6</v>
      </c>
      <c r="J29051" s="4" t="s">
        <v>2691</v>
      </c>
      <c r="K29051" s="4" t="s">
        <v>598</v>
      </c>
    </row>
    <row r="29052" ht="18" customHeight="1" spans="1:11">
      <c r="A29052" s="4" t="s">
        <v>3885</v>
      </c>
      <c r="B29052" s="4">
        <v>0.565018539831648</v>
      </c>
      <c r="C29052" s="4">
        <v>16.8456611199006</v>
      </c>
      <c r="D29052" s="4">
        <v>3.26176577601387</v>
      </c>
      <c r="E29052" s="4">
        <v>0.0094324841483388</v>
      </c>
      <c r="F29052" s="4">
        <v>0.02149493706726</v>
      </c>
      <c r="G29052" s="4">
        <v>-3.6185504781163</v>
      </c>
      <c r="H29052" s="4" t="s">
        <v>3886</v>
      </c>
      <c r="I29052" s="4">
        <v>6</v>
      </c>
      <c r="J29052" s="4" t="s">
        <v>2691</v>
      </c>
      <c r="K29052" s="4" t="s">
        <v>598</v>
      </c>
    </row>
    <row r="29053" ht="18" customHeight="1" spans="1:11">
      <c r="A29053" s="4" t="s">
        <v>3279</v>
      </c>
      <c r="B29053" s="4">
        <v>-0.91126513324234</v>
      </c>
      <c r="C29053" s="4">
        <v>14.325347039228</v>
      </c>
      <c r="D29053" s="4">
        <v>-3.22909435827684</v>
      </c>
      <c r="E29053" s="4">
        <v>0.0099473126056275</v>
      </c>
      <c r="F29053" s="4">
        <v>0.0226075286491536</v>
      </c>
      <c r="G29053" s="4">
        <v>-3.67321302441</v>
      </c>
      <c r="H29053" s="4" t="s">
        <v>3280</v>
      </c>
      <c r="I29053" s="4">
        <v>6</v>
      </c>
      <c r="J29053" s="4" t="s">
        <v>2691</v>
      </c>
      <c r="K29053" s="4" t="s">
        <v>598</v>
      </c>
    </row>
    <row r="29054" ht="18" customHeight="1" spans="1:11">
      <c r="A29054" s="4" t="s">
        <v>3102</v>
      </c>
      <c r="B29054" s="4">
        <v>1.23881941796901</v>
      </c>
      <c r="C29054" s="4">
        <v>12.6321586750984</v>
      </c>
      <c r="D29054" s="4">
        <v>3.20269983913889</v>
      </c>
      <c r="E29054" s="4">
        <v>0.010384416667032</v>
      </c>
      <c r="F29054" s="4">
        <v>0.0235380111119391</v>
      </c>
      <c r="G29054" s="4">
        <v>-3.71740019053041</v>
      </c>
      <c r="H29054" s="4" t="s">
        <v>3103</v>
      </c>
      <c r="I29054" s="4">
        <v>6</v>
      </c>
      <c r="J29054" s="4" t="s">
        <v>2691</v>
      </c>
      <c r="K29054" s="4" t="s">
        <v>598</v>
      </c>
    </row>
    <row r="29055" ht="18" customHeight="1" spans="1:11">
      <c r="A29055" s="4" t="s">
        <v>3611</v>
      </c>
      <c r="B29055" s="4">
        <v>-0.59361512903822</v>
      </c>
      <c r="C29055" s="4">
        <v>21.1903478080024</v>
      </c>
      <c r="D29055" s="4">
        <v>-3.19897429478686</v>
      </c>
      <c r="E29055" s="4">
        <v>0.010447693136418</v>
      </c>
      <c r="F29055" s="4">
        <v>0.0236184552286045</v>
      </c>
      <c r="G29055" s="4">
        <v>-3.72363886764328</v>
      </c>
      <c r="H29055" s="4" t="s">
        <v>3612</v>
      </c>
      <c r="I29055" s="4">
        <v>6</v>
      </c>
      <c r="J29055" s="4" t="s">
        <v>2691</v>
      </c>
      <c r="K29055" s="4" t="s">
        <v>598</v>
      </c>
    </row>
    <row r="29056" ht="18" customHeight="1" spans="1:11">
      <c r="A29056" s="4" t="s">
        <v>3667</v>
      </c>
      <c r="B29056" s="4">
        <v>2.64215427819876</v>
      </c>
      <c r="C29056" s="4">
        <v>13.6008459907279</v>
      </c>
      <c r="D29056" s="4">
        <v>3.19639876790139</v>
      </c>
      <c r="E29056" s="4">
        <v>0.0104916698983159</v>
      </c>
      <c r="F29056" s="4">
        <v>0.0236549173027118</v>
      </c>
      <c r="G29056" s="4">
        <v>-3.72795199877157</v>
      </c>
      <c r="H29056" s="4" t="s">
        <v>3668</v>
      </c>
      <c r="I29056" s="4">
        <v>6</v>
      </c>
      <c r="J29056" s="4" t="s">
        <v>2691</v>
      </c>
      <c r="K29056" s="4" t="s">
        <v>598</v>
      </c>
    </row>
    <row r="29057" ht="18" customHeight="1" spans="1:11">
      <c r="A29057" s="4" t="s">
        <v>3736</v>
      </c>
      <c r="B29057" s="4">
        <v>-0.483414261954604</v>
      </c>
      <c r="C29057" s="4">
        <v>14.3744771316363</v>
      </c>
      <c r="D29057" s="4">
        <v>-3.19477575015459</v>
      </c>
      <c r="E29057" s="4">
        <v>0.0105194808710883</v>
      </c>
      <c r="F29057" s="4">
        <v>0.0236549173027118</v>
      </c>
      <c r="G29057" s="4">
        <v>-3.73067009907091</v>
      </c>
      <c r="H29057" s="4" t="s">
        <v>3737</v>
      </c>
      <c r="I29057" s="4">
        <v>6</v>
      </c>
      <c r="J29057" s="4" t="s">
        <v>2691</v>
      </c>
      <c r="K29057" s="4" t="s">
        <v>598</v>
      </c>
    </row>
    <row r="29058" ht="18" customHeight="1" spans="1:11">
      <c r="A29058" s="4" t="s">
        <v>3309</v>
      </c>
      <c r="B29058" s="4">
        <v>1.5217970682675</v>
      </c>
      <c r="C29058" s="4">
        <v>13.9145724184283</v>
      </c>
      <c r="D29058" s="4">
        <v>3.18987574260476</v>
      </c>
      <c r="E29058" s="4">
        <v>0.0106039070608889</v>
      </c>
      <c r="F29058" s="4">
        <v>0.0237818496088537</v>
      </c>
      <c r="G29058" s="4">
        <v>-3.73887669119552</v>
      </c>
      <c r="H29058" s="4" t="s">
        <v>3310</v>
      </c>
      <c r="I29058" s="4">
        <v>6</v>
      </c>
      <c r="J29058" s="4" t="s">
        <v>2691</v>
      </c>
      <c r="K29058" s="4" t="s">
        <v>598</v>
      </c>
    </row>
    <row r="29059" ht="18" customHeight="1" spans="1:11">
      <c r="A29059" s="4" t="s">
        <v>3722</v>
      </c>
      <c r="B29059" s="4">
        <v>-0.552786147448248</v>
      </c>
      <c r="C29059" s="4">
        <v>20.2160458406423</v>
      </c>
      <c r="D29059" s="4">
        <v>-3.16815832854043</v>
      </c>
      <c r="E29059" s="4">
        <v>0.0109866002910727</v>
      </c>
      <c r="F29059" s="4">
        <v>0.0245752901247678</v>
      </c>
      <c r="G29059" s="4">
        <v>-3.77525701535517</v>
      </c>
      <c r="H29059" s="4" t="s">
        <v>3723</v>
      </c>
      <c r="I29059" s="4">
        <v>6</v>
      </c>
      <c r="J29059" s="4" t="s">
        <v>2691</v>
      </c>
      <c r="K29059" s="4" t="s">
        <v>598</v>
      </c>
    </row>
    <row r="29060" ht="18" customHeight="1" spans="1:11">
      <c r="A29060" s="4" t="s">
        <v>3202</v>
      </c>
      <c r="B29060" s="4">
        <v>-0.726902623475771</v>
      </c>
      <c r="C29060" s="4">
        <v>14.8970977939707</v>
      </c>
      <c r="D29060" s="4">
        <v>-3.15183986562601</v>
      </c>
      <c r="E29060" s="4">
        <v>0.0112835146586453</v>
      </c>
      <c r="F29060" s="4">
        <v>0.0251731954326732</v>
      </c>
      <c r="G29060" s="4">
        <v>-3.80260078541863</v>
      </c>
      <c r="H29060" s="4" t="s">
        <v>3203</v>
      </c>
      <c r="I29060" s="4">
        <v>6</v>
      </c>
      <c r="J29060" s="4" t="s">
        <v>2691</v>
      </c>
      <c r="K29060" s="4" t="s">
        <v>598</v>
      </c>
    </row>
    <row r="29061" ht="18" customHeight="1" spans="1:11">
      <c r="A29061" s="4" t="s">
        <v>3720</v>
      </c>
      <c r="B29061" s="4">
        <v>-0.483343604478058</v>
      </c>
      <c r="C29061" s="4">
        <v>22.3764902159083</v>
      </c>
      <c r="D29061" s="4">
        <v>-3.1388007987469</v>
      </c>
      <c r="E29061" s="4">
        <v>0.0115267012214929</v>
      </c>
      <c r="F29061" s="4">
        <v>0.025648418948348</v>
      </c>
      <c r="G29061" s="4">
        <v>-3.8244536471161</v>
      </c>
      <c r="H29061" s="4" t="s">
        <v>3721</v>
      </c>
      <c r="I29061" s="4">
        <v>6</v>
      </c>
      <c r="J29061" s="4" t="s">
        <v>2691</v>
      </c>
      <c r="K29061" s="4" t="s">
        <v>598</v>
      </c>
    </row>
    <row r="29062" ht="18" customHeight="1" spans="1:11">
      <c r="A29062" s="4" t="s">
        <v>3127</v>
      </c>
      <c r="B29062" s="4">
        <v>-1.02004099682737</v>
      </c>
      <c r="C29062" s="4">
        <v>12.6873014127271</v>
      </c>
      <c r="D29062" s="4">
        <v>-3.12599856497044</v>
      </c>
      <c r="E29062" s="4">
        <v>0.0117707287630369</v>
      </c>
      <c r="F29062" s="4">
        <v>0.0260909710602545</v>
      </c>
      <c r="G29062" s="4">
        <v>-3.84591279988843</v>
      </c>
      <c r="H29062" s="4" t="s">
        <v>3128</v>
      </c>
      <c r="I29062" s="4">
        <v>6</v>
      </c>
      <c r="J29062" s="4" t="s">
        <v>2691</v>
      </c>
      <c r="K29062" s="4" t="s">
        <v>598</v>
      </c>
    </row>
    <row r="29063" ht="18" customHeight="1" spans="1:11">
      <c r="A29063" s="4" t="s">
        <v>3771</v>
      </c>
      <c r="B29063" s="4">
        <v>-0.741694246036118</v>
      </c>
      <c r="C29063" s="4">
        <v>13.3183325377242</v>
      </c>
      <c r="D29063" s="4">
        <v>-3.12515573031046</v>
      </c>
      <c r="E29063" s="4">
        <v>0.0117869798672209</v>
      </c>
      <c r="F29063" s="4">
        <v>0.0260909710602545</v>
      </c>
      <c r="G29063" s="4">
        <v>-3.84732566570634</v>
      </c>
      <c r="H29063" s="4" t="s">
        <v>3772</v>
      </c>
      <c r="I29063" s="4">
        <v>6</v>
      </c>
      <c r="J29063" s="4" t="s">
        <v>2691</v>
      </c>
      <c r="K29063" s="4" t="s">
        <v>598</v>
      </c>
    </row>
    <row r="29064" ht="18" customHeight="1" spans="1:11">
      <c r="A29064" s="4" t="s">
        <v>3990</v>
      </c>
      <c r="B29064" s="4">
        <v>-0.492272210103465</v>
      </c>
      <c r="C29064" s="4">
        <v>16.7024673464527</v>
      </c>
      <c r="D29064" s="4">
        <v>-3.11604471290735</v>
      </c>
      <c r="E29064" s="4">
        <v>0.011964135994818</v>
      </c>
      <c r="F29064" s="4">
        <v>0.0264143262223255</v>
      </c>
      <c r="G29064" s="4">
        <v>-3.86259945870217</v>
      </c>
      <c r="H29064" s="4" t="s">
        <v>3991</v>
      </c>
      <c r="I29064" s="4">
        <v>6</v>
      </c>
      <c r="J29064" s="4" t="s">
        <v>2691</v>
      </c>
      <c r="K29064" s="4" t="s">
        <v>598</v>
      </c>
    </row>
    <row r="29065" ht="18" customHeight="1" spans="1:11">
      <c r="A29065" s="4" t="s">
        <v>3732</v>
      </c>
      <c r="B29065" s="4">
        <v>-0.530662647036809</v>
      </c>
      <c r="C29065" s="4">
        <v>14.5249890957629</v>
      </c>
      <c r="D29065" s="4">
        <v>-3.11094910252982</v>
      </c>
      <c r="E29065" s="4">
        <v>0.0120644091100806</v>
      </c>
      <c r="F29065" s="4">
        <v>0.0265667039988821</v>
      </c>
      <c r="G29065" s="4">
        <v>-3.87114235929069</v>
      </c>
      <c r="H29065" s="4" t="s">
        <v>3733</v>
      </c>
      <c r="I29065" s="4">
        <v>6</v>
      </c>
      <c r="J29065" s="4" t="s">
        <v>2691</v>
      </c>
      <c r="K29065" s="4" t="s">
        <v>598</v>
      </c>
    </row>
    <row r="29066" ht="18" customHeight="1" spans="1:11">
      <c r="A29066" s="4" t="s">
        <v>3921</v>
      </c>
      <c r="B29066" s="4">
        <v>-0.608911137212306</v>
      </c>
      <c r="C29066" s="4">
        <v>13.3655252827675</v>
      </c>
      <c r="D29066" s="4">
        <v>-3.09566909513845</v>
      </c>
      <c r="E29066" s="4">
        <v>0.0123703121738007</v>
      </c>
      <c r="F29066" s="4">
        <v>0.0271699362990454</v>
      </c>
      <c r="G29066" s="4">
        <v>-3.89676182358933</v>
      </c>
      <c r="H29066" s="4" t="s">
        <v>3922</v>
      </c>
      <c r="I29066" s="4">
        <v>6</v>
      </c>
      <c r="J29066" s="4" t="s">
        <v>2691</v>
      </c>
      <c r="K29066" s="4" t="s">
        <v>598</v>
      </c>
    </row>
    <row r="29067" ht="18" customHeight="1" spans="1:11">
      <c r="A29067" s="4" t="s">
        <v>3510</v>
      </c>
      <c r="B29067" s="4">
        <v>1.08144791657993</v>
      </c>
      <c r="C29067" s="4">
        <v>12.0952872878425</v>
      </c>
      <c r="D29067" s="4">
        <v>3.08823534613844</v>
      </c>
      <c r="E29067" s="4">
        <v>0.0125220091540343</v>
      </c>
      <c r="F29067" s="4">
        <v>0.0274322365487864</v>
      </c>
      <c r="G29067" s="4">
        <v>-3.90922679573382</v>
      </c>
      <c r="H29067" s="4" t="s">
        <v>3511</v>
      </c>
      <c r="I29067" s="4">
        <v>6</v>
      </c>
      <c r="J29067" s="4" t="s">
        <v>2691</v>
      </c>
      <c r="K29067" s="4" t="s">
        <v>598</v>
      </c>
    </row>
    <row r="29068" ht="18" customHeight="1" spans="1:11">
      <c r="A29068" s="4" t="s">
        <v>3347</v>
      </c>
      <c r="B29068" s="4">
        <v>-1.05805004879242</v>
      </c>
      <c r="C29068" s="4">
        <v>12.9692918352141</v>
      </c>
      <c r="D29068" s="4">
        <v>-3.08334772453566</v>
      </c>
      <c r="E29068" s="4">
        <v>0.0126227898609166</v>
      </c>
      <c r="F29068" s="4">
        <v>0.027581931572697</v>
      </c>
      <c r="G29068" s="4">
        <v>-3.91742273043705</v>
      </c>
      <c r="H29068" s="4" t="s">
        <v>3348</v>
      </c>
      <c r="I29068" s="4">
        <v>6</v>
      </c>
      <c r="J29068" s="4" t="s">
        <v>2691</v>
      </c>
      <c r="K29068" s="4" t="s">
        <v>598</v>
      </c>
    </row>
    <row r="29069" ht="18" customHeight="1" spans="1:11">
      <c r="A29069" s="4" t="s">
        <v>3417</v>
      </c>
      <c r="B29069" s="4">
        <v>-0.470205402726958</v>
      </c>
      <c r="C29069" s="4">
        <v>14.786335127451</v>
      </c>
      <c r="D29069" s="4">
        <v>-3.06205816274329</v>
      </c>
      <c r="E29069" s="4">
        <v>0.0130715929297831</v>
      </c>
      <c r="F29069" s="4">
        <v>0.0284893692059375</v>
      </c>
      <c r="G29069" s="4">
        <v>-3.95312519080683</v>
      </c>
      <c r="H29069" s="4" t="s">
        <v>3418</v>
      </c>
      <c r="I29069" s="4">
        <v>6</v>
      </c>
      <c r="J29069" s="4" t="s">
        <v>2691</v>
      </c>
      <c r="K29069" s="4" t="s">
        <v>598</v>
      </c>
    </row>
    <row r="29070" ht="18" customHeight="1" spans="1:11">
      <c r="A29070" s="4" t="s">
        <v>3663</v>
      </c>
      <c r="B29070" s="4">
        <v>1.05187077773791</v>
      </c>
      <c r="C29070" s="4">
        <v>13.313494807713</v>
      </c>
      <c r="D29070" s="4">
        <v>3.05840464677791</v>
      </c>
      <c r="E29070" s="4">
        <v>0.0131502455001094</v>
      </c>
      <c r="F29070" s="4">
        <v>0.0285874902176291</v>
      </c>
      <c r="G29070" s="4">
        <v>-3.95925244390733</v>
      </c>
      <c r="H29070" s="4" t="s">
        <v>3664</v>
      </c>
      <c r="I29070" s="4">
        <v>6</v>
      </c>
      <c r="J29070" s="4" t="s">
        <v>2691</v>
      </c>
      <c r="K29070" s="4" t="s">
        <v>598</v>
      </c>
    </row>
    <row r="29071" ht="18" customHeight="1" spans="1:11">
      <c r="A29071" s="4" t="s">
        <v>3296</v>
      </c>
      <c r="B29071" s="4">
        <v>-0.859539362658293</v>
      </c>
      <c r="C29071" s="4">
        <v>15.3646795317834</v>
      </c>
      <c r="D29071" s="4">
        <v>-3.05513492458971</v>
      </c>
      <c r="E29071" s="4">
        <v>0.0132210479572572</v>
      </c>
      <c r="F29071" s="4">
        <v>0.0286680886828282</v>
      </c>
      <c r="G29071" s="4">
        <v>-3.96473610558605</v>
      </c>
      <c r="H29071" s="4" t="s">
        <v>2586</v>
      </c>
      <c r="I29071" s="4">
        <v>6</v>
      </c>
      <c r="J29071" s="4" t="s">
        <v>2691</v>
      </c>
      <c r="K29071" s="4" t="s">
        <v>598</v>
      </c>
    </row>
    <row r="29072" ht="18" customHeight="1" spans="1:11">
      <c r="A29072" s="4" t="s">
        <v>3278</v>
      </c>
      <c r="B29072" s="4">
        <v>-0.469068617249917</v>
      </c>
      <c r="C29072" s="4">
        <v>14.2801523215998</v>
      </c>
      <c r="D29072" s="4">
        <v>-3.03967878254573</v>
      </c>
      <c r="E29072" s="4">
        <v>0.0135610714298882</v>
      </c>
      <c r="F29072" s="4">
        <v>0.0292484327870441</v>
      </c>
      <c r="G29072" s="4">
        <v>-3.99065826199975</v>
      </c>
      <c r="H29072" s="4" t="s">
        <v>3180</v>
      </c>
      <c r="I29072" s="4">
        <v>6</v>
      </c>
      <c r="J29072" s="4" t="s">
        <v>2691</v>
      </c>
      <c r="K29072" s="4" t="s">
        <v>598</v>
      </c>
    </row>
    <row r="29073" ht="18" customHeight="1" spans="1:11">
      <c r="A29073" s="4" t="s">
        <v>3442</v>
      </c>
      <c r="B29073" s="4">
        <v>0.754913933912782</v>
      </c>
      <c r="C29073" s="4">
        <v>14.9822857350459</v>
      </c>
      <c r="D29073" s="4">
        <v>3.03838004069541</v>
      </c>
      <c r="E29073" s="4">
        <v>0.0135900485428564</v>
      </c>
      <c r="F29073" s="4">
        <v>0.0292484327870441</v>
      </c>
      <c r="G29073" s="4">
        <v>-3.99283647019193</v>
      </c>
      <c r="H29073" s="4" t="s">
        <v>3443</v>
      </c>
      <c r="I29073" s="4">
        <v>6</v>
      </c>
      <c r="J29073" s="4" t="s">
        <v>2691</v>
      </c>
      <c r="K29073" s="4" t="s">
        <v>598</v>
      </c>
    </row>
    <row r="29074" ht="18" customHeight="1" spans="1:11">
      <c r="A29074" s="4" t="s">
        <v>3179</v>
      </c>
      <c r="B29074" s="4">
        <v>-0.87885544052688</v>
      </c>
      <c r="C29074" s="4">
        <v>15.8109369910433</v>
      </c>
      <c r="D29074" s="4">
        <v>-3.03829631575833</v>
      </c>
      <c r="E29074" s="4">
        <v>0.013591918765744</v>
      </c>
      <c r="F29074" s="4">
        <v>0.0292484327870441</v>
      </c>
      <c r="G29074" s="4">
        <v>-3.99297689108696</v>
      </c>
      <c r="H29074" s="4" t="s">
        <v>3180</v>
      </c>
      <c r="I29074" s="4">
        <v>6</v>
      </c>
      <c r="J29074" s="4" t="s">
        <v>2691</v>
      </c>
      <c r="K29074" s="4" t="s">
        <v>598</v>
      </c>
    </row>
    <row r="29075" ht="18" customHeight="1" spans="1:11">
      <c r="A29075" s="4" t="s">
        <v>3444</v>
      </c>
      <c r="B29075" s="4">
        <v>0.651186171005124</v>
      </c>
      <c r="C29075" s="4">
        <v>13.4861536601861</v>
      </c>
      <c r="D29075" s="4">
        <v>3.00806287064592</v>
      </c>
      <c r="E29075" s="4">
        <v>0.0142848291847022</v>
      </c>
      <c r="F29075" s="4">
        <v>0.0306618808257497</v>
      </c>
      <c r="G29075" s="4">
        <v>-4.04368351642911</v>
      </c>
      <c r="H29075" s="4" t="s">
        <v>1230</v>
      </c>
      <c r="I29075" s="4">
        <v>6</v>
      </c>
      <c r="J29075" s="4" t="s">
        <v>2691</v>
      </c>
      <c r="K29075" s="4" t="s">
        <v>598</v>
      </c>
    </row>
    <row r="29076" ht="18" customHeight="1" spans="1:11">
      <c r="A29076" s="4" t="s">
        <v>3515</v>
      </c>
      <c r="B29076" s="4">
        <v>0.872663597548385</v>
      </c>
      <c r="C29076" s="4">
        <v>16.0836936963056</v>
      </c>
      <c r="D29076" s="4">
        <v>2.99730124143951</v>
      </c>
      <c r="E29076" s="4">
        <v>0.0145401231508701</v>
      </c>
      <c r="F29076" s="4">
        <v>0.0311312460409058</v>
      </c>
      <c r="G29076" s="4">
        <v>-4.06173204381967</v>
      </c>
      <c r="H29076" s="4" t="s">
        <v>3516</v>
      </c>
      <c r="I29076" s="4">
        <v>6</v>
      </c>
      <c r="J29076" s="4" t="s">
        <v>2691</v>
      </c>
      <c r="K29076" s="4" t="s">
        <v>598</v>
      </c>
    </row>
    <row r="29077" ht="18" customHeight="1" spans="1:11">
      <c r="A29077" s="4" t="s">
        <v>3553</v>
      </c>
      <c r="B29077" s="4">
        <v>-1.05517022968765</v>
      </c>
      <c r="C29077" s="4">
        <v>13.0715156955599</v>
      </c>
      <c r="D29077" s="4">
        <v>-2.99378386243648</v>
      </c>
      <c r="E29077" s="4">
        <v>0.0146245743175626</v>
      </c>
      <c r="F29077" s="4">
        <v>0.0312324529771643</v>
      </c>
      <c r="G29077" s="4">
        <v>-4.06763097199258</v>
      </c>
      <c r="H29077" s="4" t="s">
        <v>3554</v>
      </c>
      <c r="I29077" s="4">
        <v>6</v>
      </c>
      <c r="J29077" s="4" t="s">
        <v>2691</v>
      </c>
      <c r="K29077" s="4" t="s">
        <v>598</v>
      </c>
    </row>
    <row r="29078" ht="18" customHeight="1" spans="1:11">
      <c r="A29078" s="4" t="s">
        <v>3162</v>
      </c>
      <c r="B29078" s="4">
        <v>-1.00760206678095</v>
      </c>
      <c r="C29078" s="4">
        <v>13.1600361940861</v>
      </c>
      <c r="D29078" s="4">
        <v>-2.99097568214002</v>
      </c>
      <c r="E29078" s="4">
        <v>0.0146923584017634</v>
      </c>
      <c r="F29078" s="4">
        <v>0.0312324529771643</v>
      </c>
      <c r="G29078" s="4">
        <v>-4.07234046000376</v>
      </c>
      <c r="H29078" s="4" t="s">
        <v>3163</v>
      </c>
      <c r="I29078" s="4">
        <v>6</v>
      </c>
      <c r="J29078" s="4" t="s">
        <v>2691</v>
      </c>
      <c r="K29078" s="4" t="s">
        <v>598</v>
      </c>
    </row>
    <row r="29079" ht="18" customHeight="1" spans="1:11">
      <c r="A29079" s="4" t="s">
        <v>3755</v>
      </c>
      <c r="B29079" s="4">
        <v>-0.458369538918738</v>
      </c>
      <c r="C29079" s="4">
        <v>16.4293333047845</v>
      </c>
      <c r="D29079" s="4">
        <v>-2.99075805450593</v>
      </c>
      <c r="E29079" s="4">
        <v>0.0146976249304303</v>
      </c>
      <c r="F29079" s="4">
        <v>0.0312324529771643</v>
      </c>
      <c r="G29079" s="4">
        <v>-4.07270543245269</v>
      </c>
      <c r="H29079" s="4" t="s">
        <v>3756</v>
      </c>
      <c r="I29079" s="4">
        <v>6</v>
      </c>
      <c r="J29079" s="4" t="s">
        <v>2691</v>
      </c>
      <c r="K29079" s="4" t="s">
        <v>598</v>
      </c>
    </row>
    <row r="29080" ht="18" customHeight="1" spans="1:11">
      <c r="A29080" s="4" t="s">
        <v>3277</v>
      </c>
      <c r="B29080" s="4">
        <v>-1.13908318699832</v>
      </c>
      <c r="C29080" s="4">
        <v>14.7950309341979</v>
      </c>
      <c r="D29080" s="4">
        <v>-2.97505680882556</v>
      </c>
      <c r="E29080" s="4">
        <v>0.0150827364997585</v>
      </c>
      <c r="F29080" s="4">
        <v>0.0319708878423809</v>
      </c>
      <c r="G29080" s="4">
        <v>-4.09903620755115</v>
      </c>
      <c r="H29080" s="4" t="s">
        <v>2759</v>
      </c>
      <c r="I29080" s="4">
        <v>6</v>
      </c>
      <c r="J29080" s="4" t="s">
        <v>2691</v>
      </c>
      <c r="K29080" s="4" t="s">
        <v>598</v>
      </c>
    </row>
    <row r="29081" ht="18" customHeight="1" spans="1:11">
      <c r="A29081" s="4" t="s">
        <v>3581</v>
      </c>
      <c r="B29081" s="4">
        <v>1.71149335480637</v>
      </c>
      <c r="C29081" s="4">
        <v>13.718536727585</v>
      </c>
      <c r="D29081" s="4">
        <v>2.94538076567097</v>
      </c>
      <c r="E29081" s="4">
        <v>0.0158390570441203</v>
      </c>
      <c r="F29081" s="4">
        <v>0.0334905435012495</v>
      </c>
      <c r="G29081" s="4">
        <v>-4.14879514405556</v>
      </c>
      <c r="H29081" s="4" t="s">
        <v>3582</v>
      </c>
      <c r="I29081" s="4">
        <v>6</v>
      </c>
      <c r="J29081" s="4" t="s">
        <v>2691</v>
      </c>
      <c r="K29081" s="4" t="s">
        <v>598</v>
      </c>
    </row>
    <row r="29082" ht="18" customHeight="1" spans="1:11">
      <c r="A29082" s="4" t="s">
        <v>3574</v>
      </c>
      <c r="B29082" s="4">
        <v>1.77912504447333</v>
      </c>
      <c r="C29082" s="4">
        <v>12.3373478877657</v>
      </c>
      <c r="D29082" s="4">
        <v>2.94129535920462</v>
      </c>
      <c r="E29082" s="4">
        <v>0.0159461721118206</v>
      </c>
      <c r="F29082" s="4">
        <v>0.0336333654963959</v>
      </c>
      <c r="G29082" s="4">
        <v>-4.15564431833001</v>
      </c>
      <c r="H29082" s="4" t="s">
        <v>2374</v>
      </c>
      <c r="I29082" s="4">
        <v>6</v>
      </c>
      <c r="J29082" s="4" t="s">
        <v>2691</v>
      </c>
      <c r="K29082" s="4" t="s">
        <v>598</v>
      </c>
    </row>
    <row r="29083" ht="18" customHeight="1" spans="1:11">
      <c r="A29083" s="4" t="s">
        <v>3251</v>
      </c>
      <c r="B29083" s="4">
        <v>-0.940218212415939</v>
      </c>
      <c r="C29083" s="4">
        <v>14.4245134442104</v>
      </c>
      <c r="D29083" s="4">
        <v>-2.93756220644726</v>
      </c>
      <c r="E29083" s="4">
        <v>0.0160446985651439</v>
      </c>
      <c r="F29083" s="4">
        <v>0.0337574103474562</v>
      </c>
      <c r="G29083" s="4">
        <v>-4.16190269627525</v>
      </c>
      <c r="H29083" s="4" t="s">
        <v>3252</v>
      </c>
      <c r="I29083" s="4">
        <v>6</v>
      </c>
      <c r="J29083" s="4" t="s">
        <v>2691</v>
      </c>
      <c r="K29083" s="4" t="s">
        <v>598</v>
      </c>
    </row>
    <row r="29084" ht="18" customHeight="1" spans="1:11">
      <c r="A29084" s="4" t="s">
        <v>4005</v>
      </c>
      <c r="B29084" s="4">
        <v>0.464626930485245</v>
      </c>
      <c r="C29084" s="4">
        <v>17.4221117836249</v>
      </c>
      <c r="D29084" s="4">
        <v>2.91406856516701</v>
      </c>
      <c r="E29084" s="4">
        <v>0.0166791815299469</v>
      </c>
      <c r="F29084" s="4">
        <v>0.0350056896307528</v>
      </c>
      <c r="G29084" s="4">
        <v>-4.20128217687226</v>
      </c>
      <c r="H29084" s="4" t="s">
        <v>4006</v>
      </c>
      <c r="I29084" s="4">
        <v>6</v>
      </c>
      <c r="J29084" s="4" t="s">
        <v>2691</v>
      </c>
      <c r="K29084" s="4" t="s">
        <v>598</v>
      </c>
    </row>
    <row r="29085" ht="18" customHeight="1" spans="1:11">
      <c r="A29085" s="4" t="s">
        <v>3692</v>
      </c>
      <c r="B29085" s="4">
        <v>-0.551372507725075</v>
      </c>
      <c r="C29085" s="4">
        <v>14.3941469273854</v>
      </c>
      <c r="D29085" s="4">
        <v>-2.91099670330386</v>
      </c>
      <c r="E29085" s="4">
        <v>0.0167640145552131</v>
      </c>
      <c r="F29085" s="4">
        <v>0.0350970748077122</v>
      </c>
      <c r="G29085" s="4">
        <v>-4.20643030640631</v>
      </c>
      <c r="H29085" s="4" t="s">
        <v>3693</v>
      </c>
      <c r="I29085" s="4">
        <v>6</v>
      </c>
      <c r="J29085" s="4" t="s">
        <v>2691</v>
      </c>
      <c r="K29085" s="4" t="s">
        <v>598</v>
      </c>
    </row>
    <row r="29086" ht="18" customHeight="1" spans="1:11">
      <c r="A29086" s="4" t="s">
        <v>3368</v>
      </c>
      <c r="B29086" s="4">
        <v>0.514890506151325</v>
      </c>
      <c r="C29086" s="4">
        <v>17.4661069466582</v>
      </c>
      <c r="D29086" s="4">
        <v>2.90821885463883</v>
      </c>
      <c r="E29086" s="4">
        <v>0.0168411070561537</v>
      </c>
      <c r="F29086" s="4">
        <v>0.0351718452032694</v>
      </c>
      <c r="G29086" s="4">
        <v>-4.21108551358838</v>
      </c>
      <c r="H29086" s="4" t="s">
        <v>3369</v>
      </c>
      <c r="I29086" s="4">
        <v>6</v>
      </c>
      <c r="J29086" s="4" t="s">
        <v>2691</v>
      </c>
      <c r="K29086" s="4" t="s">
        <v>598</v>
      </c>
    </row>
    <row r="29087" ht="18" customHeight="1" spans="1:11">
      <c r="A29087" s="4" t="s">
        <v>3531</v>
      </c>
      <c r="B29087" s="4">
        <v>1.69304878324186</v>
      </c>
      <c r="C29087" s="4">
        <v>12.7109781861443</v>
      </c>
      <c r="D29087" s="4">
        <v>2.90650419657692</v>
      </c>
      <c r="E29087" s="4">
        <v>0.0168888736799151</v>
      </c>
      <c r="F29087" s="4">
        <v>0.0351851534998232</v>
      </c>
      <c r="G29087" s="4">
        <v>-4.21395890194583</v>
      </c>
      <c r="H29087" s="4" t="s">
        <v>3532</v>
      </c>
      <c r="I29087" s="4">
        <v>6</v>
      </c>
      <c r="J29087" s="4" t="s">
        <v>2691</v>
      </c>
      <c r="K29087" s="4" t="s">
        <v>598</v>
      </c>
    </row>
    <row r="29088" ht="18" customHeight="1" spans="1:11">
      <c r="A29088" s="4" t="s">
        <v>3543</v>
      </c>
      <c r="B29088" s="4">
        <v>0.648677564284238</v>
      </c>
      <c r="C29088" s="4">
        <v>13.5712108514709</v>
      </c>
      <c r="D29088" s="4">
        <v>2.89720864164146</v>
      </c>
      <c r="E29088" s="4">
        <v>0.017150243075151</v>
      </c>
      <c r="F29088" s="4">
        <v>0.0356423144593603</v>
      </c>
      <c r="G29088" s="4">
        <v>-4.22953495268243</v>
      </c>
      <c r="H29088" s="4" t="s">
        <v>3544</v>
      </c>
      <c r="I29088" s="4">
        <v>6</v>
      </c>
      <c r="J29088" s="4" t="s">
        <v>2691</v>
      </c>
      <c r="K29088" s="4" t="s">
        <v>598</v>
      </c>
    </row>
    <row r="29089" ht="18" customHeight="1" spans="1:11">
      <c r="A29089" s="4" t="s">
        <v>3671</v>
      </c>
      <c r="B29089" s="4">
        <v>-0.454890203193319</v>
      </c>
      <c r="C29089" s="4">
        <v>23.293533469268</v>
      </c>
      <c r="D29089" s="4">
        <v>-2.873834442676</v>
      </c>
      <c r="E29089" s="4">
        <v>0.0178258431262044</v>
      </c>
      <c r="F29089" s="4">
        <v>0.0369560162372529</v>
      </c>
      <c r="G29089" s="4">
        <v>-4.26869159061801</v>
      </c>
      <c r="H29089" s="4" t="s">
        <v>3672</v>
      </c>
      <c r="I29089" s="4">
        <v>6</v>
      </c>
      <c r="J29089" s="4" t="s">
        <v>2691</v>
      </c>
      <c r="K29089" s="4" t="s">
        <v>598</v>
      </c>
    </row>
    <row r="29090" ht="18" customHeight="1" spans="1:11">
      <c r="A29090" s="4" t="s">
        <v>3786</v>
      </c>
      <c r="B29090" s="4">
        <v>1.92516452784786</v>
      </c>
      <c r="C29090" s="4">
        <v>15.4027625424736</v>
      </c>
      <c r="D29090" s="4">
        <v>2.86292376719379</v>
      </c>
      <c r="E29090" s="4">
        <v>0.0181504217623022</v>
      </c>
      <c r="F29090" s="4">
        <v>0.0375373686081675</v>
      </c>
      <c r="G29090" s="4">
        <v>-4.28696365405371</v>
      </c>
      <c r="H29090" s="4" t="s">
        <v>3787</v>
      </c>
      <c r="I29090" s="4">
        <v>6</v>
      </c>
      <c r="J29090" s="4" t="s">
        <v>2691</v>
      </c>
      <c r="K29090" s="4" t="s">
        <v>598</v>
      </c>
    </row>
    <row r="29091" ht="18" customHeight="1" spans="1:11">
      <c r="A29091" s="4" t="s">
        <v>3596</v>
      </c>
      <c r="B29091" s="4">
        <v>-0.729734704847045</v>
      </c>
      <c r="C29091" s="4">
        <v>13.9779321938356</v>
      </c>
      <c r="D29091" s="4">
        <v>-2.84840107344448</v>
      </c>
      <c r="E29091" s="4">
        <v>0.0185918067394828</v>
      </c>
      <c r="F29091" s="4">
        <v>0.0383568828363115</v>
      </c>
      <c r="G29091" s="4">
        <v>-4.3112785900779</v>
      </c>
      <c r="H29091" s="4" t="s">
        <v>3597</v>
      </c>
      <c r="I29091" s="4">
        <v>6</v>
      </c>
      <c r="J29091" s="4" t="s">
        <v>2691</v>
      </c>
      <c r="K29091" s="4" t="s">
        <v>598</v>
      </c>
    </row>
    <row r="29092" ht="18" customHeight="1" spans="1:11">
      <c r="A29092" s="4" t="s">
        <v>3715</v>
      </c>
      <c r="B29092" s="4">
        <v>0.431998422378079</v>
      </c>
      <c r="C29092" s="4">
        <v>15.5325292955984</v>
      </c>
      <c r="D29092" s="4">
        <v>2.80158042225068</v>
      </c>
      <c r="E29092" s="4">
        <v>0.0200905284827802</v>
      </c>
      <c r="F29092" s="4">
        <v>0.0413485453035427</v>
      </c>
      <c r="G29092" s="4">
        <v>-4.38961358703588</v>
      </c>
      <c r="H29092" s="4" t="s">
        <v>921</v>
      </c>
      <c r="I29092" s="4">
        <v>6</v>
      </c>
      <c r="J29092" s="4" t="s">
        <v>2691</v>
      </c>
      <c r="K29092" s="4" t="s">
        <v>598</v>
      </c>
    </row>
    <row r="29093" ht="18" customHeight="1" spans="1:11">
      <c r="A29093" s="4" t="s">
        <v>3585</v>
      </c>
      <c r="B29093" s="4">
        <v>0.700272709672122</v>
      </c>
      <c r="C29093" s="4">
        <v>12.9866422067073</v>
      </c>
      <c r="D29093" s="4">
        <v>2.79161981825424</v>
      </c>
      <c r="E29093" s="4">
        <v>0.0204248729366096</v>
      </c>
      <c r="F29093" s="4">
        <v>0.0419351255944882</v>
      </c>
      <c r="G29093" s="4">
        <v>-4.40626610507339</v>
      </c>
      <c r="H29093" s="4" t="s">
        <v>3586</v>
      </c>
      <c r="I29093" s="4">
        <v>6</v>
      </c>
      <c r="J29093" s="4" t="s">
        <v>2691</v>
      </c>
      <c r="K29093" s="4" t="s">
        <v>598</v>
      </c>
    </row>
    <row r="29094" ht="18" customHeight="1" spans="1:11">
      <c r="A29094" s="4" t="s">
        <v>3177</v>
      </c>
      <c r="B29094" s="4">
        <v>-0.563586414543657</v>
      </c>
      <c r="C29094" s="4">
        <v>13.8299462195396</v>
      </c>
      <c r="D29094" s="4">
        <v>-2.78587291431405</v>
      </c>
      <c r="E29094" s="4">
        <v>0.0206203386937429</v>
      </c>
      <c r="F29094" s="4">
        <v>0.0422344286498349</v>
      </c>
      <c r="G29094" s="4">
        <v>-4.41587179963107</v>
      </c>
      <c r="H29094" s="4" t="s">
        <v>3178</v>
      </c>
      <c r="I29094" s="4">
        <v>6</v>
      </c>
      <c r="J29094" s="4" t="s">
        <v>2691</v>
      </c>
      <c r="K29094" s="4" t="s">
        <v>598</v>
      </c>
    </row>
    <row r="29095" ht="18" customHeight="1" spans="1:11">
      <c r="A29095" s="4" t="s">
        <v>3673</v>
      </c>
      <c r="B29095" s="4">
        <v>1.27192096961863</v>
      </c>
      <c r="C29095" s="4">
        <v>15.3282590243408</v>
      </c>
      <c r="D29095" s="4">
        <v>2.78277654315055</v>
      </c>
      <c r="E29095" s="4">
        <v>0.0207264385638105</v>
      </c>
      <c r="F29095" s="4">
        <v>0.0423496941808629</v>
      </c>
      <c r="G29095" s="4">
        <v>-4.42104655959391</v>
      </c>
      <c r="H29095" s="4" t="s">
        <v>3674</v>
      </c>
      <c r="I29095" s="4">
        <v>6</v>
      </c>
      <c r="J29095" s="4" t="s">
        <v>2691</v>
      </c>
      <c r="K29095" s="4" t="s">
        <v>598</v>
      </c>
    </row>
    <row r="29096" ht="18" customHeight="1" spans="1:11">
      <c r="A29096" s="4" t="s">
        <v>3859</v>
      </c>
      <c r="B29096" s="4">
        <v>-0.405669157677039</v>
      </c>
      <c r="C29096" s="4">
        <v>17.8517303263468</v>
      </c>
      <c r="D29096" s="4">
        <v>-2.77706789883277</v>
      </c>
      <c r="E29096" s="4">
        <v>0.0209235028054415</v>
      </c>
      <c r="F29096" s="4">
        <v>0.0426498258624108</v>
      </c>
      <c r="G29096" s="4">
        <v>-4.43058574941848</v>
      </c>
      <c r="H29096" s="4" t="s">
        <v>3860</v>
      </c>
      <c r="I29096" s="4">
        <v>6</v>
      </c>
      <c r="J29096" s="4" t="s">
        <v>2691</v>
      </c>
      <c r="K29096" s="4" t="s">
        <v>598</v>
      </c>
    </row>
    <row r="29097" ht="18" customHeight="1" spans="1:11">
      <c r="A29097" s="4" t="s">
        <v>3600</v>
      </c>
      <c r="B29097" s="4">
        <v>-1.12509661349489</v>
      </c>
      <c r="C29097" s="4">
        <v>12.5443951493003</v>
      </c>
      <c r="D29097" s="4">
        <v>-2.76643133880659</v>
      </c>
      <c r="E29097" s="4">
        <v>0.0212957583359116</v>
      </c>
      <c r="F29097" s="4">
        <v>0.0433047717357055</v>
      </c>
      <c r="G29097" s="4">
        <v>-4.44835493459537</v>
      </c>
      <c r="H29097" s="4" t="s">
        <v>3601</v>
      </c>
      <c r="I29097" s="4">
        <v>6</v>
      </c>
      <c r="J29097" s="4" t="s">
        <v>2691</v>
      </c>
      <c r="K29097" s="4" t="s">
        <v>598</v>
      </c>
    </row>
    <row r="29098" ht="18" customHeight="1" spans="1:11">
      <c r="A29098" s="4" t="s">
        <v>3705</v>
      </c>
      <c r="B29098" s="4">
        <v>-0.56777488765435</v>
      </c>
      <c r="C29098" s="4">
        <v>13.6237787245255</v>
      </c>
      <c r="D29098" s="4">
        <v>-2.74629612236941</v>
      </c>
      <c r="E29098" s="4">
        <v>0.0220189089900843</v>
      </c>
      <c r="F29098" s="4">
        <v>0.0446684311254694</v>
      </c>
      <c r="G29098" s="4">
        <v>-4.48197510035335</v>
      </c>
      <c r="H29098" s="4" t="s">
        <v>3706</v>
      </c>
      <c r="I29098" s="4">
        <v>6</v>
      </c>
      <c r="J29098" s="4" t="s">
        <v>2691</v>
      </c>
      <c r="K29098" s="4" t="s">
        <v>598</v>
      </c>
    </row>
    <row r="29099" ht="18" customHeight="1" spans="1:11">
      <c r="A29099" s="4" t="s">
        <v>3649</v>
      </c>
      <c r="B29099" s="4">
        <v>1.89227244451353</v>
      </c>
      <c r="C29099" s="4">
        <v>12.8239649055777</v>
      </c>
      <c r="D29099" s="4">
        <v>2.7339369272025</v>
      </c>
      <c r="E29099" s="4">
        <v>0.0224750396220604</v>
      </c>
      <c r="F29099" s="4">
        <v>0.0454851992351222</v>
      </c>
      <c r="G29099" s="4">
        <v>-4.50259962136858</v>
      </c>
      <c r="H29099" s="4" t="s">
        <v>3650</v>
      </c>
      <c r="I29099" s="4">
        <v>6</v>
      </c>
      <c r="J29099" s="4" t="s">
        <v>2691</v>
      </c>
      <c r="K29099" s="4" t="s">
        <v>598</v>
      </c>
    </row>
    <row r="29100" ht="18" customHeight="1" spans="1:11">
      <c r="A29100" s="4" t="s">
        <v>3504</v>
      </c>
      <c r="B29100" s="4">
        <v>1.54249801093036</v>
      </c>
      <c r="C29100" s="4">
        <v>13.6509539540082</v>
      </c>
      <c r="D29100" s="4">
        <v>2.72357330766814</v>
      </c>
      <c r="E29100" s="4">
        <v>0.0228648764291151</v>
      </c>
      <c r="F29100" s="4">
        <v>0.0461642398212538</v>
      </c>
      <c r="G29100" s="4">
        <v>-4.51988664105896</v>
      </c>
      <c r="H29100" s="4" t="s">
        <v>3505</v>
      </c>
      <c r="I29100" s="4">
        <v>6</v>
      </c>
      <c r="J29100" s="4" t="s">
        <v>2691</v>
      </c>
      <c r="K29100" s="4" t="s">
        <v>598</v>
      </c>
    </row>
    <row r="29101" ht="18" customHeight="1" spans="1:11">
      <c r="A29101" s="4" t="s">
        <v>3060</v>
      </c>
      <c r="B29101" s="4">
        <v>0.680522642659898</v>
      </c>
      <c r="C29101" s="4">
        <v>13.827334050951</v>
      </c>
      <c r="D29101" s="4">
        <v>2.71986424629419</v>
      </c>
      <c r="E29101" s="4">
        <v>0.0230060500299785</v>
      </c>
      <c r="F29101" s="4">
        <v>0.0463392002973501</v>
      </c>
      <c r="G29101" s="4">
        <v>-4.52607184643096</v>
      </c>
      <c r="H29101" s="4" t="s">
        <v>3061</v>
      </c>
      <c r="I29101" s="4">
        <v>6</v>
      </c>
      <c r="J29101" s="4" t="s">
        <v>2691</v>
      </c>
      <c r="K29101" s="4" t="s">
        <v>598</v>
      </c>
    </row>
    <row r="29102" ht="18" customHeight="1" spans="1:11">
      <c r="A29102" s="4" t="s">
        <v>3883</v>
      </c>
      <c r="B29102" s="4">
        <v>0.300171072610834</v>
      </c>
      <c r="C29102" s="4">
        <v>18.7670612500623</v>
      </c>
      <c r="D29102" s="4">
        <v>2.7121010260058</v>
      </c>
      <c r="E29102" s="4">
        <v>0.0233043881420607</v>
      </c>
      <c r="F29102" s="4">
        <v>0.0467682258502306</v>
      </c>
      <c r="G29102" s="4">
        <v>-4.53901477829832</v>
      </c>
      <c r="H29102" s="4" t="s">
        <v>3884</v>
      </c>
      <c r="I29102" s="4">
        <v>6</v>
      </c>
      <c r="J29102" s="4" t="s">
        <v>2691</v>
      </c>
      <c r="K29102" s="4" t="s">
        <v>598</v>
      </c>
    </row>
    <row r="29103" ht="18" customHeight="1" spans="1:11">
      <c r="A29103" s="4" t="s">
        <v>3660</v>
      </c>
      <c r="B29103" s="4">
        <v>0.335541132009638</v>
      </c>
      <c r="C29103" s="4">
        <v>14.6520194329488</v>
      </c>
      <c r="D29103" s="4">
        <v>2.71146271117409</v>
      </c>
      <c r="E29103" s="4">
        <v>0.0233290914829386</v>
      </c>
      <c r="F29103" s="4">
        <v>0.0467682258502306</v>
      </c>
      <c r="G29103" s="4">
        <v>-4.54007880328905</v>
      </c>
      <c r="H29103" s="4" t="s">
        <v>1149</v>
      </c>
      <c r="I29103" s="4">
        <v>6</v>
      </c>
      <c r="J29103" s="4" t="s">
        <v>2691</v>
      </c>
      <c r="K29103" s="4" t="s">
        <v>598</v>
      </c>
    </row>
    <row r="29104" ht="18" customHeight="1" spans="1:11">
      <c r="A29104" s="4" t="s">
        <v>4164</v>
      </c>
      <c r="B29104" s="4">
        <v>2.2763334370187</v>
      </c>
      <c r="C29104" s="4">
        <v>14.2878507576324</v>
      </c>
      <c r="D29104" s="4">
        <v>2.70845430396193</v>
      </c>
      <c r="E29104" s="4">
        <v>0.0234458757911824</v>
      </c>
      <c r="F29104" s="4">
        <v>0.0468917515823649</v>
      </c>
      <c r="G29104" s="4">
        <v>-4.54509322669343</v>
      </c>
      <c r="H29104" s="4" t="s">
        <v>2791</v>
      </c>
      <c r="I29104" s="4">
        <v>6</v>
      </c>
      <c r="J29104" s="4" t="s">
        <v>2691</v>
      </c>
      <c r="K29104" s="4" t="s">
        <v>598</v>
      </c>
    </row>
    <row r="29105" ht="18" customHeight="1" spans="1:11">
      <c r="A29105" s="4" t="s">
        <v>3997</v>
      </c>
      <c r="B29105" s="4">
        <v>0.418219855479553</v>
      </c>
      <c r="C29105" s="4">
        <v>17.1298031024735</v>
      </c>
      <c r="D29105" s="4">
        <v>2.68858051244157</v>
      </c>
      <c r="E29105" s="4">
        <v>0.0242323235521164</v>
      </c>
      <c r="F29105" s="4">
        <v>0.0483508803269928</v>
      </c>
      <c r="G29105" s="4">
        <v>-4.57820292452107</v>
      </c>
      <c r="H29105" s="4" t="s">
        <v>1687</v>
      </c>
      <c r="I29105" s="4">
        <v>6</v>
      </c>
      <c r="J29105" s="4" t="s">
        <v>2691</v>
      </c>
      <c r="K29105" s="4" t="s">
        <v>598</v>
      </c>
    </row>
    <row r="29106" ht="18" customHeight="1" spans="1:11">
      <c r="A29106" s="4" t="s">
        <v>3413</v>
      </c>
      <c r="B29106" s="4">
        <v>-0.971013931951946</v>
      </c>
      <c r="C29106" s="4">
        <v>13.1114326542949</v>
      </c>
      <c r="D29106" s="4">
        <v>-2.68644339116509</v>
      </c>
      <c r="E29106" s="4">
        <v>0.0243184626607421</v>
      </c>
      <c r="F29106" s="4">
        <v>0.0484091177087372</v>
      </c>
      <c r="G29106" s="4">
        <v>-4.58176165955146</v>
      </c>
      <c r="H29106" s="4" t="s">
        <v>3414</v>
      </c>
      <c r="I29106" s="4">
        <v>6</v>
      </c>
      <c r="J29106" s="4" t="s">
        <v>2691</v>
      </c>
      <c r="K29106" s="4" t="s">
        <v>598</v>
      </c>
    </row>
    <row r="29107" ht="18" customHeight="1" spans="1:11">
      <c r="A29107" s="4" t="s">
        <v>3363</v>
      </c>
      <c r="B29107" s="4">
        <v>-0.755420224646858</v>
      </c>
      <c r="C29107" s="4">
        <v>13.154905392002</v>
      </c>
      <c r="D29107" s="4">
        <v>-2.67978864287799</v>
      </c>
      <c r="E29107" s="4">
        <v>0.024588671565358</v>
      </c>
      <c r="F29107" s="4">
        <v>0.0488326421274634</v>
      </c>
      <c r="G29107" s="4">
        <v>-4.59284095745173</v>
      </c>
      <c r="H29107" s="4" t="s">
        <v>3364</v>
      </c>
      <c r="I29107" s="4">
        <v>6</v>
      </c>
      <c r="J29107" s="4" t="s">
        <v>2691</v>
      </c>
      <c r="K29107" s="4" t="s">
        <v>598</v>
      </c>
    </row>
    <row r="29108" ht="18" customHeight="1" spans="1:11">
      <c r="A29108" s="4" t="s">
        <v>4031</v>
      </c>
      <c r="B29108" s="4">
        <v>-0.904626830930773</v>
      </c>
      <c r="C29108" s="4">
        <v>13.1596065181609</v>
      </c>
      <c r="D29108" s="4">
        <v>-2.6708136378944</v>
      </c>
      <c r="E29108" s="4">
        <v>0.0249578892882732</v>
      </c>
      <c r="F29108" s="4">
        <v>0.0494503633916835</v>
      </c>
      <c r="G29108" s="4">
        <v>-4.60777782454165</v>
      </c>
      <c r="H29108" s="4" t="s">
        <v>4032</v>
      </c>
      <c r="I29108" s="4">
        <v>6</v>
      </c>
      <c r="J29108" s="4" t="s">
        <v>2691</v>
      </c>
      <c r="K29108" s="4" t="s">
        <v>598</v>
      </c>
    </row>
    <row r="29109" ht="18" customHeight="1" spans="1:11">
      <c r="A29109" s="4" t="s">
        <v>2689</v>
      </c>
      <c r="B29109" s="4">
        <v>7.36672862712632</v>
      </c>
      <c r="C29109" s="4">
        <v>13.6859903684053</v>
      </c>
      <c r="D29109" s="4">
        <v>53.20450796757</v>
      </c>
      <c r="E29109" s="8">
        <v>4.43200757425221e-13</v>
      </c>
      <c r="F29109" s="8">
        <v>3.76720643811438e-10</v>
      </c>
      <c r="G29109" s="4">
        <v>18.7322972433736</v>
      </c>
      <c r="H29109" s="4" t="s">
        <v>2690</v>
      </c>
      <c r="I29109" s="4">
        <v>7</v>
      </c>
      <c r="J29109" s="4" t="s">
        <v>2691</v>
      </c>
      <c r="K29109" s="4" t="s">
        <v>600</v>
      </c>
    </row>
    <row r="29110" ht="18" customHeight="1" spans="1:11">
      <c r="A29110" s="4" t="s">
        <v>2692</v>
      </c>
      <c r="B29110" s="4">
        <v>7.2486086632182</v>
      </c>
      <c r="C29110" s="4">
        <v>14.2891400499508</v>
      </c>
      <c r="D29110" s="4">
        <v>43.7362359229583</v>
      </c>
      <c r="E29110" s="8">
        <v>2.83014046696798e-12</v>
      </c>
      <c r="F29110" s="8">
        <v>1.20280969846139e-9</v>
      </c>
      <c r="G29110" s="4">
        <v>17.636873233496</v>
      </c>
      <c r="H29110" s="4" t="s">
        <v>2693</v>
      </c>
      <c r="I29110" s="4">
        <v>7</v>
      </c>
      <c r="J29110" s="4" t="s">
        <v>2691</v>
      </c>
      <c r="K29110" s="4" t="s">
        <v>600</v>
      </c>
    </row>
    <row r="29111" ht="18" customHeight="1" spans="1:11">
      <c r="A29111" s="4" t="s">
        <v>2698</v>
      </c>
      <c r="B29111" s="4">
        <v>5.81686139365586</v>
      </c>
      <c r="C29111" s="4">
        <v>15.2496438806242</v>
      </c>
      <c r="D29111" s="4">
        <v>40.9520116892033</v>
      </c>
      <c r="E29111" s="8">
        <v>5.26964777236353e-12</v>
      </c>
      <c r="F29111" s="8">
        <v>1.23262877055177e-9</v>
      </c>
      <c r="G29111" s="4">
        <v>17.2257017590506</v>
      </c>
      <c r="H29111" s="4" t="s">
        <v>2699</v>
      </c>
      <c r="I29111" s="4">
        <v>7</v>
      </c>
      <c r="J29111" s="4" t="s">
        <v>2691</v>
      </c>
      <c r="K29111" s="4" t="s">
        <v>600</v>
      </c>
    </row>
    <row r="29112" ht="18" customHeight="1" spans="1:11">
      <c r="A29112" s="4" t="s">
        <v>2703</v>
      </c>
      <c r="B29112" s="4">
        <v>9.77612181529583</v>
      </c>
      <c r="C29112" s="4">
        <v>16.9945659300334</v>
      </c>
      <c r="D29112" s="4">
        <v>40.5379827160051</v>
      </c>
      <c r="E29112" s="8">
        <v>5.80060597906715e-12</v>
      </c>
      <c r="F29112" s="8">
        <v>1.23262877055177e-9</v>
      </c>
      <c r="G29112" s="4">
        <v>17.1602942948421</v>
      </c>
      <c r="H29112" s="4" t="s">
        <v>2704</v>
      </c>
      <c r="I29112" s="4">
        <v>7</v>
      </c>
      <c r="J29112" s="4" t="s">
        <v>2691</v>
      </c>
      <c r="K29112" s="4" t="s">
        <v>600</v>
      </c>
    </row>
    <row r="29113" ht="18" customHeight="1" spans="1:11">
      <c r="A29113" s="4" t="s">
        <v>2713</v>
      </c>
      <c r="B29113" s="4">
        <v>6.40187883827164</v>
      </c>
      <c r="C29113" s="4">
        <v>16.6929032095464</v>
      </c>
      <c r="D29113" s="4">
        <v>31.0033431130712</v>
      </c>
      <c r="E29113" s="8">
        <v>7.27315196405218e-11</v>
      </c>
      <c r="F29113" s="8">
        <v>1.23643583388887e-8</v>
      </c>
      <c r="G29113" s="4">
        <v>15.2645798686721</v>
      </c>
      <c r="H29113" s="4" t="s">
        <v>2714</v>
      </c>
      <c r="I29113" s="4">
        <v>7</v>
      </c>
      <c r="J29113" s="4" t="s">
        <v>2691</v>
      </c>
      <c r="K29113" s="4" t="s">
        <v>600</v>
      </c>
    </row>
    <row r="29114" ht="18" customHeight="1" spans="1:11">
      <c r="A29114" s="4" t="s">
        <v>2701</v>
      </c>
      <c r="B29114" s="4">
        <v>4.0691902144077</v>
      </c>
      <c r="C29114" s="4">
        <v>12.621131542149</v>
      </c>
      <c r="D29114" s="4">
        <v>25.7539350706592</v>
      </c>
      <c r="E29114" s="8">
        <v>4.15486446102179e-10</v>
      </c>
      <c r="F29114" s="8">
        <v>5.67200487585842e-8</v>
      </c>
      <c r="G29114" s="4">
        <v>13.7863666461826</v>
      </c>
      <c r="H29114" s="4" t="s">
        <v>2702</v>
      </c>
      <c r="I29114" s="4">
        <v>7</v>
      </c>
      <c r="J29114" s="4" t="s">
        <v>2691</v>
      </c>
      <c r="K29114" s="4" t="s">
        <v>600</v>
      </c>
    </row>
    <row r="29115" ht="18" customHeight="1" spans="1:11">
      <c r="A29115" s="4" t="s">
        <v>2694</v>
      </c>
      <c r="B29115" s="4">
        <v>3.6193674811271</v>
      </c>
      <c r="C29115" s="4">
        <v>13.5975684100114</v>
      </c>
      <c r="D29115" s="4">
        <v>25.4341536961912</v>
      </c>
      <c r="E29115" s="8">
        <v>4.67106283894223e-10</v>
      </c>
      <c r="F29115" s="8">
        <v>5.67200487585842e-8</v>
      </c>
      <c r="G29115" s="4">
        <v>13.6827263064727</v>
      </c>
      <c r="H29115" s="4" t="s">
        <v>2695</v>
      </c>
      <c r="I29115" s="4">
        <v>7</v>
      </c>
      <c r="J29115" s="4" t="s">
        <v>2691</v>
      </c>
      <c r="K29115" s="4" t="s">
        <v>600</v>
      </c>
    </row>
    <row r="29116" ht="18" customHeight="1" spans="1:11">
      <c r="A29116" s="4" t="s">
        <v>2700</v>
      </c>
      <c r="B29116" s="4">
        <v>3.65079028473664</v>
      </c>
      <c r="C29116" s="4">
        <v>15.2790745528252</v>
      </c>
      <c r="D29116" s="4">
        <v>24.7870549229989</v>
      </c>
      <c r="E29116" s="8">
        <v>5.94654010869636e-10</v>
      </c>
      <c r="F29116" s="8">
        <v>6.31819886548988e-8</v>
      </c>
      <c r="G29116" s="4">
        <v>13.4674986812424</v>
      </c>
      <c r="H29116" s="4" t="s">
        <v>1812</v>
      </c>
      <c r="I29116" s="4">
        <v>7</v>
      </c>
      <c r="J29116" s="4" t="s">
        <v>2691</v>
      </c>
      <c r="K29116" s="4" t="s">
        <v>600</v>
      </c>
    </row>
    <row r="29117" ht="18" customHeight="1" spans="1:11">
      <c r="A29117" s="4" t="s">
        <v>2696</v>
      </c>
      <c r="B29117" s="4">
        <v>3.31160474693488</v>
      </c>
      <c r="C29117" s="4">
        <v>13.5142778555098</v>
      </c>
      <c r="D29117" s="4">
        <v>23.9502679198001</v>
      </c>
      <c r="E29117" s="8">
        <v>8.20096121258745e-10</v>
      </c>
      <c r="F29117" s="8">
        <v>7.74535225633259e-8</v>
      </c>
      <c r="G29117" s="4">
        <v>13.1777569894724</v>
      </c>
      <c r="H29117" s="4" t="s">
        <v>2697</v>
      </c>
      <c r="I29117" s="4">
        <v>7</v>
      </c>
      <c r="J29117" s="4" t="s">
        <v>2691</v>
      </c>
      <c r="K29117" s="4" t="s">
        <v>600</v>
      </c>
    </row>
    <row r="29118" ht="18" customHeight="1" spans="1:11">
      <c r="A29118" s="4" t="s">
        <v>2729</v>
      </c>
      <c r="B29118" s="4">
        <v>4.68285958760345</v>
      </c>
      <c r="C29118" s="4">
        <v>14.5336451143978</v>
      </c>
      <c r="D29118" s="4">
        <v>22.8764167982322</v>
      </c>
      <c r="E29118" s="8">
        <v>1.25925763952795e-9</v>
      </c>
      <c r="F29118" s="8">
        <v>1.07036899359876e-7</v>
      </c>
      <c r="G29118" s="4">
        <v>12.7857934333927</v>
      </c>
      <c r="H29118" s="4" t="s">
        <v>2730</v>
      </c>
      <c r="I29118" s="4">
        <v>7</v>
      </c>
      <c r="J29118" s="4" t="s">
        <v>2691</v>
      </c>
      <c r="K29118" s="4" t="s">
        <v>600</v>
      </c>
    </row>
    <row r="29119" ht="18" customHeight="1" spans="1:11">
      <c r="A29119" s="4" t="s">
        <v>2717</v>
      </c>
      <c r="B29119" s="4">
        <v>6.10543090053325</v>
      </c>
      <c r="C29119" s="4">
        <v>16.8762555499988</v>
      </c>
      <c r="D29119" s="4">
        <v>21.9654232952926</v>
      </c>
      <c r="E29119" s="8">
        <v>1.84024044517589e-9</v>
      </c>
      <c r="F29119" s="8">
        <v>1.42200398036319e-7</v>
      </c>
      <c r="G29119" s="4">
        <v>12.4341773214883</v>
      </c>
      <c r="H29119" s="4" t="s">
        <v>2718</v>
      </c>
      <c r="I29119" s="4">
        <v>7</v>
      </c>
      <c r="J29119" s="4" t="s">
        <v>2691</v>
      </c>
      <c r="K29119" s="4" t="s">
        <v>600</v>
      </c>
    </row>
    <row r="29120" ht="18" customHeight="1" spans="1:11">
      <c r="A29120" s="4" t="s">
        <v>2705</v>
      </c>
      <c r="B29120" s="4">
        <v>2.9177545843005</v>
      </c>
      <c r="C29120" s="4">
        <v>15.1653371825472</v>
      </c>
      <c r="D29120" s="4">
        <v>21.3191987399694</v>
      </c>
      <c r="E29120" s="8">
        <v>2.4310673337037e-9</v>
      </c>
      <c r="F29120" s="8">
        <v>1.72200602804012e-7</v>
      </c>
      <c r="G29120" s="4">
        <v>12.1733531643988</v>
      </c>
      <c r="H29120" s="4" t="s">
        <v>2706</v>
      </c>
      <c r="I29120" s="4">
        <v>7</v>
      </c>
      <c r="J29120" s="4" t="s">
        <v>2691</v>
      </c>
      <c r="K29120" s="4" t="s">
        <v>600</v>
      </c>
    </row>
    <row r="29121" ht="18" customHeight="1" spans="1:11">
      <c r="A29121" s="4" t="s">
        <v>2707</v>
      </c>
      <c r="B29121" s="4">
        <v>3.30872426886606</v>
      </c>
      <c r="C29121" s="4">
        <v>12.7739445166671</v>
      </c>
      <c r="D29121" s="4">
        <v>20.6516025341719</v>
      </c>
      <c r="E29121" s="8">
        <v>3.26950341332121e-9</v>
      </c>
      <c r="F29121" s="8">
        <v>2.13775223178695e-7</v>
      </c>
      <c r="G29121" s="4">
        <v>11.8933387589062</v>
      </c>
      <c r="H29121" s="4" t="s">
        <v>2708</v>
      </c>
      <c r="I29121" s="4">
        <v>7</v>
      </c>
      <c r="J29121" s="4" t="s">
        <v>2691</v>
      </c>
      <c r="K29121" s="4" t="s">
        <v>600</v>
      </c>
    </row>
    <row r="29122" ht="18" customHeight="1" spans="1:11">
      <c r="A29122" s="4" t="s">
        <v>2709</v>
      </c>
      <c r="B29122" s="4">
        <v>2.95782683444287</v>
      </c>
      <c r="C29122" s="4">
        <v>16.8436442152932</v>
      </c>
      <c r="D29122" s="4">
        <v>20.2798153596802</v>
      </c>
      <c r="E29122" s="8">
        <v>3.87159813461458e-9</v>
      </c>
      <c r="F29122" s="8">
        <v>2.35061315315885e-7</v>
      </c>
      <c r="G29122" s="4">
        <v>11.7325166574736</v>
      </c>
      <c r="H29122" s="4" t="s">
        <v>2710</v>
      </c>
      <c r="I29122" s="4">
        <v>7</v>
      </c>
      <c r="J29122" s="4" t="s">
        <v>2691</v>
      </c>
      <c r="K29122" s="4" t="s">
        <v>600</v>
      </c>
    </row>
    <row r="29123" ht="18" customHeight="1" spans="1:11">
      <c r="A29123" s="4" t="s">
        <v>2749</v>
      </c>
      <c r="B29123" s="4">
        <v>5.55039413723604</v>
      </c>
      <c r="C29123" s="4">
        <v>16.5592087074923</v>
      </c>
      <c r="D29123" s="4">
        <v>19.7297680928894</v>
      </c>
      <c r="E29123" s="8">
        <v>4.99915978040944e-9</v>
      </c>
      <c r="F29123" s="8">
        <v>2.83285720889868e-7</v>
      </c>
      <c r="G29123" s="4">
        <v>11.4878806623471</v>
      </c>
      <c r="H29123" s="4" t="s">
        <v>2750</v>
      </c>
      <c r="I29123" s="4">
        <v>7</v>
      </c>
      <c r="J29123" s="4" t="s">
        <v>2691</v>
      </c>
      <c r="K29123" s="4" t="s">
        <v>600</v>
      </c>
    </row>
    <row r="29124" ht="18" customHeight="1" spans="1:11">
      <c r="A29124" s="4" t="s">
        <v>2785</v>
      </c>
      <c r="B29124" s="4">
        <v>2.70799208786225</v>
      </c>
      <c r="C29124" s="4">
        <v>15.5081803652004</v>
      </c>
      <c r="D29124" s="4">
        <v>19.2583571530998</v>
      </c>
      <c r="E29124" s="8">
        <v>6.25771483961512e-9</v>
      </c>
      <c r="F29124" s="8">
        <v>3.32441100854553e-7</v>
      </c>
      <c r="G29124" s="4">
        <v>11.2715842196944</v>
      </c>
      <c r="H29124" s="4" t="s">
        <v>708</v>
      </c>
      <c r="I29124" s="4">
        <v>7</v>
      </c>
      <c r="J29124" s="4" t="s">
        <v>2691</v>
      </c>
      <c r="K29124" s="4" t="s">
        <v>600</v>
      </c>
    </row>
    <row r="29125" ht="18" customHeight="1" spans="1:11">
      <c r="A29125" s="4" t="s">
        <v>2719</v>
      </c>
      <c r="B29125" s="4">
        <v>2.85852603790887</v>
      </c>
      <c r="C29125" s="4">
        <v>14.6395587770545</v>
      </c>
      <c r="D29125" s="4">
        <v>19.0742855855706</v>
      </c>
      <c r="E29125" s="8">
        <v>6.8409104972893e-9</v>
      </c>
      <c r="F29125" s="8">
        <v>3.39053310649804e-7</v>
      </c>
      <c r="G29125" s="4">
        <v>11.185403782902</v>
      </c>
      <c r="H29125" s="4" t="s">
        <v>2720</v>
      </c>
      <c r="I29125" s="4">
        <v>7</v>
      </c>
      <c r="J29125" s="4" t="s">
        <v>2691</v>
      </c>
      <c r="K29125" s="4" t="s">
        <v>600</v>
      </c>
    </row>
    <row r="29126" ht="18" customHeight="1" spans="1:11">
      <c r="A29126" s="4" t="s">
        <v>2711</v>
      </c>
      <c r="B29126" s="4">
        <v>2.87375502796542</v>
      </c>
      <c r="C29126" s="4">
        <v>13.6232950608894</v>
      </c>
      <c r="D29126" s="4">
        <v>18.9139092361955</v>
      </c>
      <c r="E29126" s="8">
        <v>7.39812959768835e-9</v>
      </c>
      <c r="F29126" s="8">
        <v>3.39053310649804e-7</v>
      </c>
      <c r="G29126" s="4">
        <v>11.1095084662662</v>
      </c>
      <c r="H29126" s="4" t="s">
        <v>2712</v>
      </c>
      <c r="I29126" s="4">
        <v>7</v>
      </c>
      <c r="J29126" s="4" t="s">
        <v>2691</v>
      </c>
      <c r="K29126" s="4" t="s">
        <v>600</v>
      </c>
    </row>
    <row r="29127" ht="18" customHeight="1" spans="1:11">
      <c r="A29127" s="4" t="s">
        <v>2756</v>
      </c>
      <c r="B29127" s="4">
        <v>5.48713465747557</v>
      </c>
      <c r="C29127" s="4">
        <v>15.4021971345327</v>
      </c>
      <c r="D29127" s="4">
        <v>18.8647434235921</v>
      </c>
      <c r="E29127" s="8">
        <v>7.57883870864269e-9</v>
      </c>
      <c r="F29127" s="8">
        <v>3.39053310649804e-7</v>
      </c>
      <c r="G29127" s="4">
        <v>11.0860889450789</v>
      </c>
      <c r="H29127" s="4" t="s">
        <v>2757</v>
      </c>
      <c r="I29127" s="4">
        <v>7</v>
      </c>
      <c r="J29127" s="4" t="s">
        <v>2691</v>
      </c>
      <c r="K29127" s="4" t="s">
        <v>600</v>
      </c>
    </row>
    <row r="29128" ht="18" customHeight="1" spans="1:11">
      <c r="A29128" s="4" t="s">
        <v>2721</v>
      </c>
      <c r="B29128" s="4">
        <v>3.08523115625854</v>
      </c>
      <c r="C29128" s="4">
        <v>16.1803878694998</v>
      </c>
      <c r="D29128" s="4">
        <v>18.695601076923</v>
      </c>
      <c r="E29128" s="8">
        <v>8.23870017982672e-9</v>
      </c>
      <c r="F29128" s="8">
        <v>3.50144757642636e-7</v>
      </c>
      <c r="G29128" s="4">
        <v>11.0049665292286</v>
      </c>
      <c r="H29128" s="4" t="s">
        <v>2722</v>
      </c>
      <c r="I29128" s="4">
        <v>7</v>
      </c>
      <c r="J29128" s="4" t="s">
        <v>2691</v>
      </c>
      <c r="K29128" s="4" t="s">
        <v>600</v>
      </c>
    </row>
    <row r="29129" ht="18" customHeight="1" spans="1:11">
      <c r="A29129" s="4" t="s">
        <v>2758</v>
      </c>
      <c r="B29129" s="4">
        <v>5.17581310024039</v>
      </c>
      <c r="C29129" s="4">
        <v>16.0676536773163</v>
      </c>
      <c r="D29129" s="4">
        <v>18.1202912016112</v>
      </c>
      <c r="E29129" s="8">
        <v>1.10041573866426e-8</v>
      </c>
      <c r="F29129" s="8">
        <v>4.45406370411724e-7</v>
      </c>
      <c r="G29129" s="4">
        <v>10.7224597684025</v>
      </c>
      <c r="H29129" s="4" t="s">
        <v>2759</v>
      </c>
      <c r="I29129" s="4">
        <v>7</v>
      </c>
      <c r="J29129" s="4" t="s">
        <v>2691</v>
      </c>
      <c r="K29129" s="4" t="s">
        <v>600</v>
      </c>
    </row>
    <row r="29130" ht="18" customHeight="1" spans="1:11">
      <c r="A29130" s="4" t="s">
        <v>2731</v>
      </c>
      <c r="B29130" s="4">
        <v>2.29770093372675</v>
      </c>
      <c r="C29130" s="4">
        <v>12.2040009740075</v>
      </c>
      <c r="D29130" s="4">
        <v>17.9297262875238</v>
      </c>
      <c r="E29130" s="8">
        <v>1.21347102714011e-8</v>
      </c>
      <c r="F29130" s="8">
        <v>4.6884107866777e-7</v>
      </c>
      <c r="G29130" s="4">
        <v>10.6265725213024</v>
      </c>
      <c r="H29130" s="4" t="s">
        <v>2732</v>
      </c>
      <c r="I29130" s="4">
        <v>7</v>
      </c>
      <c r="J29130" s="4" t="s">
        <v>2691</v>
      </c>
      <c r="K29130" s="4" t="s">
        <v>600</v>
      </c>
    </row>
    <row r="29131" ht="18" customHeight="1" spans="1:11">
      <c r="A29131" s="4" t="s">
        <v>2768</v>
      </c>
      <c r="B29131" s="4">
        <v>4.46850354010051</v>
      </c>
      <c r="C29131" s="4">
        <v>12.9566267150418</v>
      </c>
      <c r="D29131" s="4">
        <v>17.4694380717494</v>
      </c>
      <c r="E29131" s="8">
        <v>1.54314763013097e-8</v>
      </c>
      <c r="F29131" s="8">
        <v>5.70293689396228e-7</v>
      </c>
      <c r="G29131" s="4">
        <v>10.390036393627</v>
      </c>
      <c r="H29131" s="4" t="s">
        <v>2769</v>
      </c>
      <c r="I29131" s="4">
        <v>7</v>
      </c>
      <c r="J29131" s="4" t="s">
        <v>2691</v>
      </c>
      <c r="K29131" s="4" t="s">
        <v>600</v>
      </c>
    </row>
    <row r="29132" ht="18" customHeight="1" spans="1:11">
      <c r="A29132" s="4" t="s">
        <v>2780</v>
      </c>
      <c r="B29132" s="4">
        <v>2.80092950843058</v>
      </c>
      <c r="C29132" s="4">
        <v>13.9421332482263</v>
      </c>
      <c r="D29132" s="4">
        <v>16.0833825179245</v>
      </c>
      <c r="E29132" s="8">
        <v>3.30489179785849e-8</v>
      </c>
      <c r="F29132" s="8">
        <v>1.17048251174155e-6</v>
      </c>
      <c r="G29132" s="4">
        <v>9.63268066178182</v>
      </c>
      <c r="H29132" s="4" t="s">
        <v>883</v>
      </c>
      <c r="I29132" s="4">
        <v>7</v>
      </c>
      <c r="J29132" s="4" t="s">
        <v>2691</v>
      </c>
      <c r="K29132" s="4" t="s">
        <v>600</v>
      </c>
    </row>
    <row r="29133" ht="18" customHeight="1" spans="1:11">
      <c r="A29133" s="4" t="s">
        <v>2739</v>
      </c>
      <c r="B29133" s="4">
        <v>2.23480130720231</v>
      </c>
      <c r="C29133" s="4">
        <v>14.8715043372961</v>
      </c>
      <c r="D29133" s="4">
        <v>15.2191099452162</v>
      </c>
      <c r="E29133" s="8">
        <v>5.48513277777701e-8</v>
      </c>
      <c r="F29133" s="8">
        <v>1.86494514444418e-6</v>
      </c>
      <c r="G29133" s="4">
        <v>9.12284210893994</v>
      </c>
      <c r="H29133" s="4" t="s">
        <v>2740</v>
      </c>
      <c r="I29133" s="4">
        <v>7</v>
      </c>
      <c r="J29133" s="4" t="s">
        <v>2691</v>
      </c>
      <c r="K29133" s="4" t="s">
        <v>600</v>
      </c>
    </row>
    <row r="29134" ht="18" customHeight="1" spans="1:11">
      <c r="A29134" s="4" t="s">
        <v>2774</v>
      </c>
      <c r="B29134" s="4">
        <v>2.3462549413416</v>
      </c>
      <c r="C29134" s="4">
        <v>13.3432128338226</v>
      </c>
      <c r="D29134" s="4">
        <v>14.9704954212997</v>
      </c>
      <c r="E29134" s="8">
        <v>6.37725639462503e-8</v>
      </c>
      <c r="F29134" s="8">
        <v>2.08487228285818e-6</v>
      </c>
      <c r="G29134" s="4">
        <v>8.97034703554918</v>
      </c>
      <c r="H29134" s="4" t="s">
        <v>2775</v>
      </c>
      <c r="I29134" s="4">
        <v>7</v>
      </c>
      <c r="J29134" s="4" t="s">
        <v>2691</v>
      </c>
      <c r="K29134" s="4" t="s">
        <v>600</v>
      </c>
    </row>
    <row r="29135" ht="18" customHeight="1" spans="1:11">
      <c r="A29135" s="4" t="s">
        <v>2725</v>
      </c>
      <c r="B29135" s="4">
        <v>1.97966952591941</v>
      </c>
      <c r="C29135" s="4">
        <v>13.494291302721</v>
      </c>
      <c r="D29135" s="4">
        <v>14.8767609270294</v>
      </c>
      <c r="E29135" s="8">
        <v>6.75415085553298e-8</v>
      </c>
      <c r="F29135" s="8">
        <v>2.12630675081594e-6</v>
      </c>
      <c r="G29135" s="4">
        <v>8.91214510436818</v>
      </c>
      <c r="H29135" s="4" t="s">
        <v>2726</v>
      </c>
      <c r="I29135" s="4">
        <v>7</v>
      </c>
      <c r="J29135" s="4" t="s">
        <v>2691</v>
      </c>
      <c r="K29135" s="4" t="s">
        <v>600</v>
      </c>
    </row>
    <row r="29136" ht="18" customHeight="1" spans="1:11">
      <c r="A29136" s="4" t="s">
        <v>2715</v>
      </c>
      <c r="B29136" s="4">
        <v>2.03468642498021</v>
      </c>
      <c r="C29136" s="4">
        <v>14.162800139445</v>
      </c>
      <c r="D29136" s="4">
        <v>14.7186880883266</v>
      </c>
      <c r="E29136" s="8">
        <v>7.44654953721616e-8</v>
      </c>
      <c r="F29136" s="8">
        <v>2.19760853043655e-6</v>
      </c>
      <c r="G29136" s="4">
        <v>8.81310050738065</v>
      </c>
      <c r="H29136" s="4" t="s">
        <v>2716</v>
      </c>
      <c r="I29136" s="4">
        <v>7</v>
      </c>
      <c r="J29136" s="4" t="s">
        <v>2691</v>
      </c>
      <c r="K29136" s="4" t="s">
        <v>600</v>
      </c>
    </row>
    <row r="29137" ht="18" customHeight="1" spans="1:11">
      <c r="A29137" s="4" t="s">
        <v>2886</v>
      </c>
      <c r="B29137" s="4">
        <v>3.78756057999097</v>
      </c>
      <c r="C29137" s="4">
        <v>13.4213572938809</v>
      </c>
      <c r="D29137" s="4">
        <v>14.7076538082352</v>
      </c>
      <c r="E29137" s="8">
        <v>7.49772322148941e-8</v>
      </c>
      <c r="F29137" s="8">
        <v>2.19760853043655e-6</v>
      </c>
      <c r="G29137" s="4">
        <v>8.80614439743732</v>
      </c>
      <c r="H29137" s="4" t="s">
        <v>1084</v>
      </c>
      <c r="I29137" s="4">
        <v>7</v>
      </c>
      <c r="J29137" s="4" t="s">
        <v>2691</v>
      </c>
      <c r="K29137" s="4" t="s">
        <v>600</v>
      </c>
    </row>
    <row r="29138" ht="18" customHeight="1" spans="1:11">
      <c r="A29138" s="4" t="s">
        <v>2776</v>
      </c>
      <c r="B29138" s="4">
        <v>2.61928997376181</v>
      </c>
      <c r="C29138" s="4">
        <v>17.305423181748</v>
      </c>
      <c r="D29138" s="4">
        <v>14.5826433122733</v>
      </c>
      <c r="E29138" s="8">
        <v>8.10533479144293e-8</v>
      </c>
      <c r="F29138" s="8">
        <v>2.29651152424216e-6</v>
      </c>
      <c r="G29138" s="4">
        <v>8.72694685982976</v>
      </c>
      <c r="H29138" s="4" t="s">
        <v>816</v>
      </c>
      <c r="I29138" s="4">
        <v>7</v>
      </c>
      <c r="J29138" s="4" t="s">
        <v>2691</v>
      </c>
      <c r="K29138" s="4" t="s">
        <v>600</v>
      </c>
    </row>
    <row r="29139" ht="18" customHeight="1" spans="1:11">
      <c r="A29139" s="4" t="s">
        <v>2786</v>
      </c>
      <c r="B29139" s="4">
        <v>3.36443628597753</v>
      </c>
      <c r="C29139" s="4">
        <v>13.3279890263506</v>
      </c>
      <c r="D29139" s="4">
        <v>14.1648225597415</v>
      </c>
      <c r="E29139" s="8">
        <v>1.0564562144881e-7</v>
      </c>
      <c r="F29139" s="8">
        <v>2.89673478166093e-6</v>
      </c>
      <c r="G29139" s="4">
        <v>8.45693738788397</v>
      </c>
      <c r="H29139" s="4" t="s">
        <v>2787</v>
      </c>
      <c r="I29139" s="4">
        <v>7</v>
      </c>
      <c r="J29139" s="4" t="s">
        <v>2691</v>
      </c>
      <c r="K29139" s="4" t="s">
        <v>600</v>
      </c>
    </row>
    <row r="29140" ht="18" customHeight="1" spans="1:11">
      <c r="A29140" s="4" t="s">
        <v>2733</v>
      </c>
      <c r="B29140" s="4">
        <v>2.28066033774967</v>
      </c>
      <c r="C29140" s="4">
        <v>12.5786168710055</v>
      </c>
      <c r="D29140" s="4">
        <v>14.0110088451745</v>
      </c>
      <c r="E29140" s="8">
        <v>1.16681797933616e-7</v>
      </c>
      <c r="F29140" s="8">
        <v>3.09936025761166e-6</v>
      </c>
      <c r="G29140" s="4">
        <v>8.35542447211696</v>
      </c>
      <c r="H29140" s="4" t="s">
        <v>2734</v>
      </c>
      <c r="I29140" s="4">
        <v>7</v>
      </c>
      <c r="J29140" s="4" t="s">
        <v>2691</v>
      </c>
      <c r="K29140" s="4" t="s">
        <v>600</v>
      </c>
    </row>
    <row r="29141" ht="18" customHeight="1" spans="1:11">
      <c r="A29141" s="4" t="s">
        <v>2751</v>
      </c>
      <c r="B29141" s="4">
        <v>2.21534076626808</v>
      </c>
      <c r="C29141" s="4">
        <v>13.3852342774182</v>
      </c>
      <c r="D29141" s="4">
        <v>13.8709100892517</v>
      </c>
      <c r="E29141" s="8">
        <v>1.27845772128557e-7</v>
      </c>
      <c r="F29141" s="8">
        <v>3.29299716088708e-6</v>
      </c>
      <c r="G29141" s="4">
        <v>8.2619458402067</v>
      </c>
      <c r="H29141" s="4" t="s">
        <v>2752</v>
      </c>
      <c r="I29141" s="4">
        <v>7</v>
      </c>
      <c r="J29141" s="4" t="s">
        <v>2691</v>
      </c>
      <c r="K29141" s="4" t="s">
        <v>600</v>
      </c>
    </row>
    <row r="29142" ht="18" customHeight="1" spans="1:11">
      <c r="A29142" s="4" t="s">
        <v>2762</v>
      </c>
      <c r="B29142" s="4">
        <v>2.30257210960391</v>
      </c>
      <c r="C29142" s="4">
        <v>11.9401541877222</v>
      </c>
      <c r="D29142" s="4">
        <v>13.7463204996405</v>
      </c>
      <c r="E29142" s="8">
        <v>1.38766850121699e-7</v>
      </c>
      <c r="F29142" s="8">
        <v>3.46917125304248e-6</v>
      </c>
      <c r="G29142" s="4">
        <v>8.17798739744275</v>
      </c>
      <c r="H29142" s="4" t="s">
        <v>2763</v>
      </c>
      <c r="I29142" s="4">
        <v>7</v>
      </c>
      <c r="J29142" s="4" t="s">
        <v>2691</v>
      </c>
      <c r="K29142" s="4" t="s">
        <v>600</v>
      </c>
    </row>
    <row r="29143" ht="18" customHeight="1" spans="1:11">
      <c r="A29143" s="4" t="s">
        <v>2777</v>
      </c>
      <c r="B29143" s="4">
        <v>4.55202725246091</v>
      </c>
      <c r="C29143" s="4">
        <v>13.4500744887725</v>
      </c>
      <c r="D29143" s="4">
        <v>13.3944950928125</v>
      </c>
      <c r="E29143" s="8">
        <v>1.75560270210244e-7</v>
      </c>
      <c r="F29143" s="8">
        <v>4.26360656224878e-6</v>
      </c>
      <c r="G29143" s="4">
        <v>7.93658698277722</v>
      </c>
      <c r="H29143" s="4" t="s">
        <v>2778</v>
      </c>
      <c r="I29143" s="4">
        <v>7</v>
      </c>
      <c r="J29143" s="4" t="s">
        <v>2691</v>
      </c>
      <c r="K29143" s="4" t="s">
        <v>600</v>
      </c>
    </row>
    <row r="29144" ht="18" customHeight="1" spans="1:11">
      <c r="A29144" s="4" t="s">
        <v>2743</v>
      </c>
      <c r="B29144" s="4">
        <v>2.01002802957637</v>
      </c>
      <c r="C29144" s="4">
        <v>16.1809864466606</v>
      </c>
      <c r="D29144" s="4">
        <v>13.2008577842914</v>
      </c>
      <c r="E29144" s="8">
        <v>2.00303053581646e-7</v>
      </c>
      <c r="F29144" s="8">
        <v>4.72937765401108e-6</v>
      </c>
      <c r="G29144" s="4">
        <v>7.80093452788822</v>
      </c>
      <c r="H29144" s="4" t="s">
        <v>2744</v>
      </c>
      <c r="I29144" s="4">
        <v>7</v>
      </c>
      <c r="J29144" s="4" t="s">
        <v>2691</v>
      </c>
      <c r="K29144" s="4" t="s">
        <v>600</v>
      </c>
    </row>
    <row r="29145" ht="18" customHeight="1" spans="1:11">
      <c r="A29145" s="4" t="s">
        <v>2779</v>
      </c>
      <c r="B29145" s="4">
        <v>3.9643448434734</v>
      </c>
      <c r="C29145" s="4">
        <v>15.2432969345189</v>
      </c>
      <c r="D29145" s="4">
        <v>12.8415233235242</v>
      </c>
      <c r="E29145" s="8">
        <v>2.57035105933162e-7</v>
      </c>
      <c r="F29145" s="8">
        <v>5.90486054170777e-6</v>
      </c>
      <c r="G29145" s="4">
        <v>7.54375822939856</v>
      </c>
      <c r="H29145" s="4" t="s">
        <v>2031</v>
      </c>
      <c r="I29145" s="4">
        <v>7</v>
      </c>
      <c r="J29145" s="4" t="s">
        <v>2691</v>
      </c>
      <c r="K29145" s="4" t="s">
        <v>600</v>
      </c>
    </row>
    <row r="29146" ht="18" customHeight="1" spans="1:11">
      <c r="A29146" s="4" t="s">
        <v>2792</v>
      </c>
      <c r="B29146" s="4">
        <v>2.82083013346421</v>
      </c>
      <c r="C29146" s="4">
        <v>13.2900229176286</v>
      </c>
      <c r="D29146" s="4">
        <v>12.7367024380703</v>
      </c>
      <c r="E29146" s="8">
        <v>2.76758533928084e-7</v>
      </c>
      <c r="F29146" s="8">
        <v>6.1906514168124e-6</v>
      </c>
      <c r="G29146" s="4">
        <v>7.46736834787941</v>
      </c>
      <c r="H29146" s="4" t="s">
        <v>2793</v>
      </c>
      <c r="I29146" s="4">
        <v>7</v>
      </c>
      <c r="J29146" s="4" t="s">
        <v>2691</v>
      </c>
      <c r="K29146" s="4" t="s">
        <v>600</v>
      </c>
    </row>
    <row r="29147" ht="18" customHeight="1" spans="1:11">
      <c r="A29147" s="4" t="s">
        <v>2747</v>
      </c>
      <c r="B29147" s="4">
        <v>2.04905735756925</v>
      </c>
      <c r="C29147" s="4">
        <v>12.1369472091052</v>
      </c>
      <c r="D29147" s="4">
        <v>12.6686666474128</v>
      </c>
      <c r="E29147" s="8">
        <v>2.90448472838323e-7</v>
      </c>
      <c r="F29147" s="8">
        <v>6.33028722852756e-6</v>
      </c>
      <c r="G29147" s="4">
        <v>7.41744787577795</v>
      </c>
      <c r="H29147" s="4" t="s">
        <v>2748</v>
      </c>
      <c r="I29147" s="4">
        <v>7</v>
      </c>
      <c r="J29147" s="4" t="s">
        <v>2691</v>
      </c>
      <c r="K29147" s="4" t="s">
        <v>600</v>
      </c>
    </row>
    <row r="29148" ht="18" customHeight="1" spans="1:11">
      <c r="A29148" s="4" t="s">
        <v>2772</v>
      </c>
      <c r="B29148" s="4">
        <v>2.26494954545651</v>
      </c>
      <c r="C29148" s="4">
        <v>12.967928748776</v>
      </c>
      <c r="D29148" s="4">
        <v>12.3545251219888</v>
      </c>
      <c r="E29148" s="8">
        <v>3.64094886808205e-7</v>
      </c>
      <c r="F29148" s="8">
        <v>7.73701634467437e-6</v>
      </c>
      <c r="G29148" s="4">
        <v>7.1834257286263</v>
      </c>
      <c r="H29148" s="4" t="s">
        <v>2773</v>
      </c>
      <c r="I29148" s="4">
        <v>7</v>
      </c>
      <c r="J29148" s="4" t="s">
        <v>2691</v>
      </c>
      <c r="K29148" s="4" t="s">
        <v>600</v>
      </c>
    </row>
    <row r="29149" ht="18" customHeight="1" spans="1:11">
      <c r="A29149" s="4" t="s">
        <v>2741</v>
      </c>
      <c r="B29149" s="4">
        <v>2.55520792548274</v>
      </c>
      <c r="C29149" s="4">
        <v>12.7256621185938</v>
      </c>
      <c r="D29149" s="4">
        <v>12.1312983736338</v>
      </c>
      <c r="E29149" s="8">
        <v>4.28865521580845e-7</v>
      </c>
      <c r="F29149" s="8">
        <v>8.89111447179801e-6</v>
      </c>
      <c r="G29149" s="4">
        <v>7.01351916522661</v>
      </c>
      <c r="H29149" s="4" t="s">
        <v>2742</v>
      </c>
      <c r="I29149" s="4">
        <v>7</v>
      </c>
      <c r="J29149" s="4" t="s">
        <v>2691</v>
      </c>
      <c r="K29149" s="4" t="s">
        <v>600</v>
      </c>
    </row>
    <row r="29150" ht="18" customHeight="1" spans="1:11">
      <c r="A29150" s="4" t="s">
        <v>3370</v>
      </c>
      <c r="B29150" s="4">
        <v>1.98532372863486</v>
      </c>
      <c r="C29150" s="4">
        <v>12.0800456376243</v>
      </c>
      <c r="D29150" s="4">
        <v>11.8896064823592</v>
      </c>
      <c r="E29150" s="8">
        <v>5.13610792315628e-7</v>
      </c>
      <c r="F29150" s="8">
        <v>1.02030545148606e-5</v>
      </c>
      <c r="G29150" s="4">
        <v>6.82606107557939</v>
      </c>
      <c r="H29150" s="4" t="s">
        <v>3371</v>
      </c>
      <c r="I29150" s="4">
        <v>7</v>
      </c>
      <c r="J29150" s="4" t="s">
        <v>2691</v>
      </c>
      <c r="K29150" s="4" t="s">
        <v>600</v>
      </c>
    </row>
    <row r="29151" ht="18" customHeight="1" spans="1:11">
      <c r="A29151" s="4" t="s">
        <v>2796</v>
      </c>
      <c r="B29151" s="4">
        <v>1.70003826088695</v>
      </c>
      <c r="C29151" s="4">
        <v>12.6993615745403</v>
      </c>
      <c r="D29151" s="4">
        <v>11.8830452266633</v>
      </c>
      <c r="E29151" s="8">
        <v>5.16154522516477e-7</v>
      </c>
      <c r="F29151" s="8">
        <v>1.02030545148606e-5</v>
      </c>
      <c r="G29151" s="4">
        <v>6.82092039407546</v>
      </c>
      <c r="H29151" s="4" t="s">
        <v>2797</v>
      </c>
      <c r="I29151" s="4">
        <v>7</v>
      </c>
      <c r="J29151" s="4" t="s">
        <v>2691</v>
      </c>
      <c r="K29151" s="4" t="s">
        <v>600</v>
      </c>
    </row>
    <row r="29152" ht="18" customHeight="1" spans="1:11">
      <c r="A29152" s="4" t="s">
        <v>2837</v>
      </c>
      <c r="B29152" s="4">
        <v>2.41580774142136</v>
      </c>
      <c r="C29152" s="4">
        <v>12.7471531553221</v>
      </c>
      <c r="D29152" s="4">
        <v>11.8069153251672</v>
      </c>
      <c r="E29152" s="8">
        <v>5.46703599879406e-7</v>
      </c>
      <c r="F29152" s="8">
        <v>1.03657783446799e-5</v>
      </c>
      <c r="G29152" s="4">
        <v>6.76107064146974</v>
      </c>
      <c r="H29152" s="4" t="s">
        <v>2838</v>
      </c>
      <c r="I29152" s="4">
        <v>7</v>
      </c>
      <c r="J29152" s="4" t="s">
        <v>2691</v>
      </c>
      <c r="K29152" s="4" t="s">
        <v>600</v>
      </c>
    </row>
    <row r="29153" ht="18" customHeight="1" spans="1:11">
      <c r="A29153" s="4" t="s">
        <v>2980</v>
      </c>
      <c r="B29153" s="4">
        <v>2.04321931804009</v>
      </c>
      <c r="C29153" s="4">
        <v>11.9366548856935</v>
      </c>
      <c r="D29153" s="4">
        <v>11.8019199171027</v>
      </c>
      <c r="E29153" s="8">
        <v>5.48776500600698e-7</v>
      </c>
      <c r="F29153" s="8">
        <v>1.03657783446799e-5</v>
      </c>
      <c r="G29153" s="4">
        <v>6.75713038823655</v>
      </c>
      <c r="H29153" s="4" t="s">
        <v>2981</v>
      </c>
      <c r="I29153" s="4">
        <v>7</v>
      </c>
      <c r="J29153" s="4" t="s">
        <v>2691</v>
      </c>
      <c r="K29153" s="4" t="s">
        <v>600</v>
      </c>
    </row>
    <row r="29154" ht="18" customHeight="1" spans="1:11">
      <c r="A29154" s="4" t="s">
        <v>2770</v>
      </c>
      <c r="B29154" s="4">
        <v>1.98186445494745</v>
      </c>
      <c r="C29154" s="4">
        <v>13.8933123197347</v>
      </c>
      <c r="D29154" s="4">
        <v>11.6918241137484</v>
      </c>
      <c r="E29154" s="8">
        <v>5.96727114055733e-7</v>
      </c>
      <c r="F29154" s="8">
        <v>1.10264792814646e-5</v>
      </c>
      <c r="G29154" s="4">
        <v>6.66987662498865</v>
      </c>
      <c r="H29154" s="4" t="s">
        <v>2771</v>
      </c>
      <c r="I29154" s="4">
        <v>7</v>
      </c>
      <c r="J29154" s="4" t="s">
        <v>2691</v>
      </c>
      <c r="K29154" s="4" t="s">
        <v>600</v>
      </c>
    </row>
    <row r="29155" ht="18" customHeight="1" spans="1:11">
      <c r="A29155" s="4" t="s">
        <v>2727</v>
      </c>
      <c r="B29155" s="4">
        <v>1.80534673947651</v>
      </c>
      <c r="C29155" s="4">
        <v>11.6577482422815</v>
      </c>
      <c r="D29155" s="4">
        <v>11.4373972780345</v>
      </c>
      <c r="E29155" s="8">
        <v>7.26135321176808e-7</v>
      </c>
      <c r="F29155" s="8">
        <v>1.3132234531921e-5</v>
      </c>
      <c r="G29155" s="4">
        <v>6.46516521755891</v>
      </c>
      <c r="H29155" s="4" t="s">
        <v>2728</v>
      </c>
      <c r="I29155" s="4">
        <v>7</v>
      </c>
      <c r="J29155" s="4" t="s">
        <v>2691</v>
      </c>
      <c r="K29155" s="4" t="s">
        <v>600</v>
      </c>
    </row>
    <row r="29156" ht="18" customHeight="1" spans="1:11">
      <c r="A29156" s="4" t="s">
        <v>2882</v>
      </c>
      <c r="B29156" s="4">
        <v>2.31539028185185</v>
      </c>
      <c r="C29156" s="4">
        <v>14.1560459935958</v>
      </c>
      <c r="D29156" s="4">
        <v>11.3809675187824</v>
      </c>
      <c r="E29156" s="8">
        <v>7.5883768047077e-7</v>
      </c>
      <c r="F29156" s="8">
        <v>1.32969937437219e-5</v>
      </c>
      <c r="G29156" s="4">
        <v>6.41917019104395</v>
      </c>
      <c r="H29156" s="4" t="s">
        <v>2883</v>
      </c>
      <c r="I29156" s="4">
        <v>7</v>
      </c>
      <c r="J29156" s="4" t="s">
        <v>2691</v>
      </c>
      <c r="K29156" s="4" t="s">
        <v>600</v>
      </c>
    </row>
    <row r="29157" ht="18" customHeight="1" spans="1:11">
      <c r="A29157" s="4" t="s">
        <v>2790</v>
      </c>
      <c r="B29157" s="4">
        <v>2.35973165809798</v>
      </c>
      <c r="C29157" s="4">
        <v>17.810491666621</v>
      </c>
      <c r="D29157" s="4">
        <v>11.3680775492753</v>
      </c>
      <c r="E29157" s="8">
        <v>7.66532580520436e-7</v>
      </c>
      <c r="F29157" s="8">
        <v>1.32969937437219e-5</v>
      </c>
      <c r="G29157" s="4">
        <v>6.40863320343919</v>
      </c>
      <c r="H29157" s="4" t="s">
        <v>2791</v>
      </c>
      <c r="I29157" s="4">
        <v>7</v>
      </c>
      <c r="J29157" s="4" t="s">
        <v>2691</v>
      </c>
      <c r="K29157" s="4" t="s">
        <v>600</v>
      </c>
    </row>
    <row r="29158" ht="18" customHeight="1" spans="1:11">
      <c r="A29158" s="4" t="s">
        <v>2723</v>
      </c>
      <c r="B29158" s="4">
        <v>2.19066112252587</v>
      </c>
      <c r="C29158" s="4">
        <v>15.023342036179</v>
      </c>
      <c r="D29158" s="4">
        <v>11.2950118948116</v>
      </c>
      <c r="E29158" s="8">
        <v>8.11802833856955e-7</v>
      </c>
      <c r="F29158" s="8">
        <v>1.38006481755682e-5</v>
      </c>
      <c r="G29158" s="4">
        <v>6.34868898008296</v>
      </c>
      <c r="H29158" s="4" t="s">
        <v>2724</v>
      </c>
      <c r="I29158" s="4">
        <v>7</v>
      </c>
      <c r="J29158" s="4" t="s">
        <v>2691</v>
      </c>
      <c r="K29158" s="4" t="s">
        <v>600</v>
      </c>
    </row>
    <row r="29159" ht="18" customHeight="1" spans="1:11">
      <c r="A29159" s="4" t="s">
        <v>2897</v>
      </c>
      <c r="B29159" s="4">
        <v>2.26598163459859</v>
      </c>
      <c r="C29159" s="4">
        <v>14.0969830768728</v>
      </c>
      <c r="D29159" s="4">
        <v>11.2471549531617</v>
      </c>
      <c r="E29159" s="8">
        <v>8.4304208757675e-7</v>
      </c>
      <c r="F29159" s="8">
        <v>1.40041988966654e-5</v>
      </c>
      <c r="G29159" s="4">
        <v>6.30922595230296</v>
      </c>
      <c r="H29159" s="4" t="s">
        <v>2898</v>
      </c>
      <c r="I29159" s="4">
        <v>7</v>
      </c>
      <c r="J29159" s="4" t="s">
        <v>2691</v>
      </c>
      <c r="K29159" s="4" t="s">
        <v>600</v>
      </c>
    </row>
    <row r="29160" ht="18" customHeight="1" spans="1:11">
      <c r="A29160" s="4" t="s">
        <v>2810</v>
      </c>
      <c r="B29160" s="4">
        <v>2.97987436521732</v>
      </c>
      <c r="C29160" s="4">
        <v>13.3556313382867</v>
      </c>
      <c r="D29160" s="4">
        <v>11.2267996715281</v>
      </c>
      <c r="E29160" s="8">
        <v>8.56727461913651e-7</v>
      </c>
      <c r="F29160" s="8">
        <v>1.40041988966654e-5</v>
      </c>
      <c r="G29160" s="4">
        <v>6.29239251301919</v>
      </c>
      <c r="H29160" s="4" t="s">
        <v>2596</v>
      </c>
      <c r="I29160" s="4">
        <v>7</v>
      </c>
      <c r="J29160" s="4" t="s">
        <v>2691</v>
      </c>
      <c r="K29160" s="4" t="s">
        <v>600</v>
      </c>
    </row>
    <row r="29161" ht="18" customHeight="1" spans="1:11">
      <c r="A29161" s="4" t="s">
        <v>2869</v>
      </c>
      <c r="B29161" s="4">
        <v>2.19804999892632</v>
      </c>
      <c r="C29161" s="4">
        <v>16.3705200420665</v>
      </c>
      <c r="D29161" s="4">
        <v>11.0304272882255</v>
      </c>
      <c r="E29161" s="8">
        <v>1.00203654371974e-6</v>
      </c>
      <c r="F29161" s="8">
        <v>1.60703973992788e-5</v>
      </c>
      <c r="G29161" s="4">
        <v>6.12849534499421</v>
      </c>
      <c r="H29161" s="4" t="s">
        <v>2870</v>
      </c>
      <c r="I29161" s="4">
        <v>7</v>
      </c>
      <c r="J29161" s="4" t="s">
        <v>2691</v>
      </c>
      <c r="K29161" s="4" t="s">
        <v>600</v>
      </c>
    </row>
    <row r="29162" ht="18" customHeight="1" spans="1:11">
      <c r="A29162" s="4" t="s">
        <v>2839</v>
      </c>
      <c r="B29162" s="4">
        <v>1.92878207894291</v>
      </c>
      <c r="C29162" s="4">
        <v>14.8934622805169</v>
      </c>
      <c r="D29162" s="4">
        <v>10.8849388485905</v>
      </c>
      <c r="E29162" s="8">
        <v>1.12713437276252e-6</v>
      </c>
      <c r="F29162" s="8">
        <v>1.77419299416323e-5</v>
      </c>
      <c r="G29162" s="4">
        <v>6.0052845592163</v>
      </c>
      <c r="H29162" s="4" t="s">
        <v>871</v>
      </c>
      <c r="I29162" s="4">
        <v>7</v>
      </c>
      <c r="J29162" s="4" t="s">
        <v>2691</v>
      </c>
      <c r="K29162" s="4" t="s">
        <v>600</v>
      </c>
    </row>
    <row r="29163" ht="18" customHeight="1" spans="1:11">
      <c r="A29163" s="4" t="s">
        <v>2813</v>
      </c>
      <c r="B29163" s="4">
        <v>1.90342541911058</v>
      </c>
      <c r="C29163" s="4">
        <v>13.5615593051908</v>
      </c>
      <c r="D29163" s="4">
        <v>10.7677879286457</v>
      </c>
      <c r="E29163" s="8">
        <v>1.24035974826871e-6</v>
      </c>
      <c r="F29163" s="8">
        <v>1.91691961096073e-5</v>
      </c>
      <c r="G29163" s="4">
        <v>5.90494649006241</v>
      </c>
      <c r="H29163" s="4" t="s">
        <v>2814</v>
      </c>
      <c r="I29163" s="4">
        <v>7</v>
      </c>
      <c r="J29163" s="4" t="s">
        <v>2691</v>
      </c>
      <c r="K29163" s="4" t="s">
        <v>600</v>
      </c>
    </row>
    <row r="29164" ht="18" customHeight="1" spans="1:11">
      <c r="A29164" s="4" t="s">
        <v>2788</v>
      </c>
      <c r="B29164" s="4">
        <v>2.11181106940448</v>
      </c>
      <c r="C29164" s="4">
        <v>14.4161837130493</v>
      </c>
      <c r="D29164" s="4">
        <v>10.7021592923514</v>
      </c>
      <c r="E29164" s="8">
        <v>1.30920414272516e-6</v>
      </c>
      <c r="F29164" s="8">
        <v>1.96216407133498e-5</v>
      </c>
      <c r="G29164" s="4">
        <v>5.84829111429192</v>
      </c>
      <c r="H29164" s="4" t="s">
        <v>2789</v>
      </c>
      <c r="I29164" s="4">
        <v>7</v>
      </c>
      <c r="J29164" s="4" t="s">
        <v>2691</v>
      </c>
      <c r="K29164" s="4" t="s">
        <v>600</v>
      </c>
    </row>
    <row r="29165" ht="18" customHeight="1" spans="1:11">
      <c r="A29165" s="4" t="s">
        <v>2801</v>
      </c>
      <c r="B29165" s="4">
        <v>1.70407351984391</v>
      </c>
      <c r="C29165" s="4">
        <v>13.6757703229773</v>
      </c>
      <c r="D29165" s="4">
        <v>10.6960674508517</v>
      </c>
      <c r="E29165" s="8">
        <v>1.31580414195405e-6</v>
      </c>
      <c r="F29165" s="8">
        <v>1.96216407133498e-5</v>
      </c>
      <c r="G29165" s="4">
        <v>5.84301583549846</v>
      </c>
      <c r="H29165" s="4" t="s">
        <v>2318</v>
      </c>
      <c r="I29165" s="4">
        <v>7</v>
      </c>
      <c r="J29165" s="4" t="s">
        <v>2691</v>
      </c>
      <c r="K29165" s="4" t="s">
        <v>600</v>
      </c>
    </row>
    <row r="29166" ht="18" customHeight="1" spans="1:11">
      <c r="A29166" s="4" t="s">
        <v>3519</v>
      </c>
      <c r="B29166" s="4">
        <v>1.83546410719286</v>
      </c>
      <c r="C29166" s="4">
        <v>12.2096885291684</v>
      </c>
      <c r="D29166" s="4">
        <v>10.6561023382667</v>
      </c>
      <c r="E29166" s="8">
        <v>1.36001918645671e-6</v>
      </c>
      <c r="F29166" s="8">
        <v>1.96637025889521e-5</v>
      </c>
      <c r="G29166" s="4">
        <v>5.80833844745833</v>
      </c>
      <c r="H29166" s="4" t="s">
        <v>3520</v>
      </c>
      <c r="I29166" s="4">
        <v>7</v>
      </c>
      <c r="J29166" s="4" t="s">
        <v>2691</v>
      </c>
      <c r="K29166" s="4" t="s">
        <v>600</v>
      </c>
    </row>
    <row r="29167" ht="18" customHeight="1" spans="1:11">
      <c r="A29167" s="4" t="s">
        <v>2764</v>
      </c>
      <c r="B29167" s="4">
        <v>1.88665587545272</v>
      </c>
      <c r="C29167" s="4">
        <v>12.3854991662705</v>
      </c>
      <c r="D29167" s="4">
        <v>10.6517850784214</v>
      </c>
      <c r="E29167" s="8">
        <v>1.36489229735079e-6</v>
      </c>
      <c r="F29167" s="8">
        <v>1.96637025889521e-5</v>
      </c>
      <c r="G29167" s="4">
        <v>5.80458518574611</v>
      </c>
      <c r="H29167" s="4" t="s">
        <v>2765</v>
      </c>
      <c r="I29167" s="4">
        <v>7</v>
      </c>
      <c r="J29167" s="4" t="s">
        <v>2691</v>
      </c>
      <c r="K29167" s="4" t="s">
        <v>600</v>
      </c>
    </row>
    <row r="29168" ht="18" customHeight="1" spans="1:11">
      <c r="A29168" s="4" t="s">
        <v>2798</v>
      </c>
      <c r="B29168" s="4">
        <v>2.07351481876319</v>
      </c>
      <c r="C29168" s="4">
        <v>22.8986037354914</v>
      </c>
      <c r="D29168" s="4">
        <v>10.5231949647336</v>
      </c>
      <c r="E29168" s="8">
        <v>1.51919922929901e-6</v>
      </c>
      <c r="F29168" s="8">
        <v>2.12835918212673e-5</v>
      </c>
      <c r="G29168" s="4">
        <v>5.69214400398346</v>
      </c>
      <c r="H29168" s="4" t="s">
        <v>2799</v>
      </c>
      <c r="I29168" s="4">
        <v>7</v>
      </c>
      <c r="J29168" s="4" t="s">
        <v>2691</v>
      </c>
      <c r="K29168" s="4" t="s">
        <v>600</v>
      </c>
    </row>
    <row r="29169" ht="18" customHeight="1" spans="1:11">
      <c r="A29169" s="4" t="s">
        <v>2891</v>
      </c>
      <c r="B29169" s="4">
        <v>2.39974695651797</v>
      </c>
      <c r="C29169" s="4">
        <v>11.8554188234654</v>
      </c>
      <c r="D29169" s="4">
        <v>10.5062662306544</v>
      </c>
      <c r="E29169" s="8">
        <v>1.54090125761029e-6</v>
      </c>
      <c r="F29169" s="8">
        <v>2.12835918212673e-5</v>
      </c>
      <c r="G29169" s="4">
        <v>5.67724695036424</v>
      </c>
      <c r="H29169" s="4" t="s">
        <v>2892</v>
      </c>
      <c r="I29169" s="4">
        <v>7</v>
      </c>
      <c r="J29169" s="4" t="s">
        <v>2691</v>
      </c>
      <c r="K29169" s="4" t="s">
        <v>600</v>
      </c>
    </row>
    <row r="29170" ht="18" customHeight="1" spans="1:11">
      <c r="A29170" s="4" t="s">
        <v>2819</v>
      </c>
      <c r="B29170" s="4">
        <v>3.14613401912403</v>
      </c>
      <c r="C29170" s="4">
        <v>14.2707875956676</v>
      </c>
      <c r="D29170" s="4">
        <v>10.4973637386738</v>
      </c>
      <c r="E29170" s="8">
        <v>1.55245022696303e-6</v>
      </c>
      <c r="F29170" s="8">
        <v>2.12835918212673e-5</v>
      </c>
      <c r="G29170" s="4">
        <v>5.66940401397569</v>
      </c>
      <c r="H29170" s="4" t="s">
        <v>2820</v>
      </c>
      <c r="I29170" s="4">
        <v>7</v>
      </c>
      <c r="J29170" s="4" t="s">
        <v>2691</v>
      </c>
      <c r="K29170" s="4" t="s">
        <v>600</v>
      </c>
    </row>
    <row r="29171" ht="18" customHeight="1" spans="1:11">
      <c r="A29171" s="4" t="s">
        <v>2831</v>
      </c>
      <c r="B29171" s="4">
        <v>2.01808996034523</v>
      </c>
      <c r="C29171" s="4">
        <v>13.347902877592</v>
      </c>
      <c r="D29171" s="4">
        <v>10.405089002252</v>
      </c>
      <c r="E29171" s="8">
        <v>1.67791322225114e-6</v>
      </c>
      <c r="F29171" s="8">
        <v>2.26385117287853e-5</v>
      </c>
      <c r="G29171" s="4">
        <v>5.58774973945395</v>
      </c>
      <c r="H29171" s="4" t="s">
        <v>2832</v>
      </c>
      <c r="I29171" s="4">
        <v>7</v>
      </c>
      <c r="J29171" s="4" t="s">
        <v>2691</v>
      </c>
      <c r="K29171" s="4" t="s">
        <v>600</v>
      </c>
    </row>
    <row r="29172" ht="18" customHeight="1" spans="1:11">
      <c r="A29172" s="4" t="s">
        <v>2737</v>
      </c>
      <c r="B29172" s="4">
        <v>2.300159095765</v>
      </c>
      <c r="C29172" s="4">
        <v>14.7682650781888</v>
      </c>
      <c r="D29172" s="4">
        <v>10.3394316250437</v>
      </c>
      <c r="E29172" s="8">
        <v>1.77394963432942e-6</v>
      </c>
      <c r="F29172" s="8">
        <v>2.35602685809375e-5</v>
      </c>
      <c r="G29172" s="4">
        <v>5.52924425494208</v>
      </c>
      <c r="H29172" s="4" t="s">
        <v>2738</v>
      </c>
      <c r="I29172" s="4">
        <v>7</v>
      </c>
      <c r="J29172" s="4" t="s">
        <v>2691</v>
      </c>
      <c r="K29172" s="4" t="s">
        <v>600</v>
      </c>
    </row>
    <row r="29173" ht="18" customHeight="1" spans="1:11">
      <c r="A29173" s="4" t="s">
        <v>2916</v>
      </c>
      <c r="B29173" s="4">
        <v>5.76533173118801</v>
      </c>
      <c r="C29173" s="4">
        <v>15.257089282278</v>
      </c>
      <c r="D29173" s="4">
        <v>10.2867390520035</v>
      </c>
      <c r="E29173" s="8">
        <v>1.85538842720808e-6</v>
      </c>
      <c r="F29173" s="8">
        <v>2.39463500551879e-5</v>
      </c>
      <c r="G29173" s="4">
        <v>5.48204541254774</v>
      </c>
      <c r="H29173" s="4" t="s">
        <v>2917</v>
      </c>
      <c r="I29173" s="4">
        <v>7</v>
      </c>
      <c r="J29173" s="4" t="s">
        <v>2691</v>
      </c>
      <c r="K29173" s="4" t="s">
        <v>600</v>
      </c>
    </row>
    <row r="29174" ht="18" customHeight="1" spans="1:11">
      <c r="A29174" s="4" t="s">
        <v>3445</v>
      </c>
      <c r="B29174" s="4">
        <v>2.94186684554328</v>
      </c>
      <c r="C29174" s="4">
        <v>12.310166225188</v>
      </c>
      <c r="D29174" s="4">
        <v>10.2742678257515</v>
      </c>
      <c r="E29174" s="8">
        <v>1.87525783793981e-6</v>
      </c>
      <c r="F29174" s="8">
        <v>2.39463500551879e-5</v>
      </c>
      <c r="G29174" s="4">
        <v>5.47084219424178</v>
      </c>
      <c r="H29174" s="4" t="s">
        <v>3446</v>
      </c>
      <c r="I29174" s="4">
        <v>7</v>
      </c>
      <c r="J29174" s="4" t="s">
        <v>2691</v>
      </c>
      <c r="K29174" s="4" t="s">
        <v>600</v>
      </c>
    </row>
    <row r="29175" ht="18" customHeight="1" spans="1:11">
      <c r="A29175" s="4" t="s">
        <v>2852</v>
      </c>
      <c r="B29175" s="4">
        <v>4.56276710703744</v>
      </c>
      <c r="C29175" s="4">
        <v>13.2726594794508</v>
      </c>
      <c r="D29175" s="4">
        <v>10.254926895257</v>
      </c>
      <c r="E29175" s="8">
        <v>1.90653539171058e-6</v>
      </c>
      <c r="F29175" s="8">
        <v>2.39463500551879e-5</v>
      </c>
      <c r="G29175" s="4">
        <v>5.45344324053538</v>
      </c>
      <c r="H29175" s="4" t="s">
        <v>2853</v>
      </c>
      <c r="I29175" s="4">
        <v>7</v>
      </c>
      <c r="J29175" s="4" t="s">
        <v>2691</v>
      </c>
      <c r="K29175" s="4" t="s">
        <v>600</v>
      </c>
    </row>
    <row r="29176" ht="18" customHeight="1" spans="1:11">
      <c r="A29176" s="4" t="s">
        <v>2854</v>
      </c>
      <c r="B29176" s="4">
        <v>3.40107639856104</v>
      </c>
      <c r="C29176" s="4">
        <v>12.4497460807013</v>
      </c>
      <c r="D29176" s="4">
        <v>10.2493208138094</v>
      </c>
      <c r="E29176" s="8">
        <v>1.91570800441503e-6</v>
      </c>
      <c r="F29176" s="8">
        <v>2.39463500551879e-5</v>
      </c>
      <c r="G29176" s="4">
        <v>5.44839447243087</v>
      </c>
      <c r="H29176" s="4" t="s">
        <v>2855</v>
      </c>
      <c r="I29176" s="4">
        <v>7</v>
      </c>
      <c r="J29176" s="4" t="s">
        <v>2691</v>
      </c>
      <c r="K29176" s="4" t="s">
        <v>600</v>
      </c>
    </row>
    <row r="29177" ht="18" customHeight="1" spans="1:11">
      <c r="A29177" s="4" t="s">
        <v>2860</v>
      </c>
      <c r="B29177" s="4">
        <v>4.3951425693726</v>
      </c>
      <c r="C29177" s="4">
        <v>12.7552643531387</v>
      </c>
      <c r="D29177" s="4">
        <v>10.1768343286854</v>
      </c>
      <c r="E29177" s="8">
        <v>2.03877182686462e-6</v>
      </c>
      <c r="F29177" s="8">
        <v>2.51153051135497e-5</v>
      </c>
      <c r="G29177" s="4">
        <v>5.38288716812794</v>
      </c>
      <c r="H29177" s="4" t="s">
        <v>2861</v>
      </c>
      <c r="I29177" s="4">
        <v>7</v>
      </c>
      <c r="J29177" s="4" t="s">
        <v>2691</v>
      </c>
      <c r="K29177" s="4" t="s">
        <v>600</v>
      </c>
    </row>
    <row r="29178" ht="18" customHeight="1" spans="1:11">
      <c r="A29178" s="4" t="s">
        <v>2808</v>
      </c>
      <c r="B29178" s="4">
        <v>1.88222262348453</v>
      </c>
      <c r="C29178" s="4">
        <v>16.2978588144651</v>
      </c>
      <c r="D29178" s="4">
        <v>10.1025668669535</v>
      </c>
      <c r="E29178" s="8">
        <v>2.17391265582652e-6</v>
      </c>
      <c r="F29178" s="8">
        <v>2.63975108207505e-5</v>
      </c>
      <c r="G29178" s="4">
        <v>5.31533047271508</v>
      </c>
      <c r="H29178" s="4" t="s">
        <v>2809</v>
      </c>
      <c r="I29178" s="4">
        <v>7</v>
      </c>
      <c r="J29178" s="4" t="s">
        <v>2691</v>
      </c>
      <c r="K29178" s="4" t="s">
        <v>600</v>
      </c>
    </row>
    <row r="29179" ht="18" customHeight="1" spans="1:11">
      <c r="A29179" s="4" t="s">
        <v>2827</v>
      </c>
      <c r="B29179" s="4">
        <v>1.97451536695799</v>
      </c>
      <c r="C29179" s="4">
        <v>16.7987018030397</v>
      </c>
      <c r="D29179" s="4">
        <v>9.99448635835675</v>
      </c>
      <c r="E29179" s="8">
        <v>2.38845456215516e-6</v>
      </c>
      <c r="F29179" s="8">
        <v>2.85543197048712e-5</v>
      </c>
      <c r="G29179" s="4">
        <v>5.21621119475203</v>
      </c>
      <c r="H29179" s="4" t="s">
        <v>2828</v>
      </c>
      <c r="I29179" s="4">
        <v>7</v>
      </c>
      <c r="J29179" s="4" t="s">
        <v>2691</v>
      </c>
      <c r="K29179" s="4" t="s">
        <v>600</v>
      </c>
    </row>
    <row r="29180" ht="18" customHeight="1" spans="1:11">
      <c r="A29180" s="4" t="s">
        <v>2753</v>
      </c>
      <c r="B29180" s="4">
        <v>2.05630159624359</v>
      </c>
      <c r="C29180" s="4">
        <v>15.4294097312312</v>
      </c>
      <c r="D29180" s="4">
        <v>9.97284701207571</v>
      </c>
      <c r="E29180" s="8">
        <v>2.43413970441172e-6</v>
      </c>
      <c r="F29180" s="8">
        <v>2.85543197048712e-5</v>
      </c>
      <c r="G29180" s="4">
        <v>5.19625029754187</v>
      </c>
      <c r="H29180" s="4" t="s">
        <v>2754</v>
      </c>
      <c r="I29180" s="4">
        <v>7</v>
      </c>
      <c r="J29180" s="4" t="s">
        <v>2691</v>
      </c>
      <c r="K29180" s="4" t="s">
        <v>600</v>
      </c>
    </row>
    <row r="29181" ht="18" customHeight="1" spans="1:11">
      <c r="A29181" s="4" t="s">
        <v>2804</v>
      </c>
      <c r="B29181" s="4">
        <v>2.19956535079741</v>
      </c>
      <c r="C29181" s="4">
        <v>12.376061251714</v>
      </c>
      <c r="D29181" s="4">
        <v>9.95303159010043</v>
      </c>
      <c r="E29181" s="8">
        <v>2.47681545982588e-6</v>
      </c>
      <c r="F29181" s="8">
        <v>2.85543197048712e-5</v>
      </c>
      <c r="G29181" s="4">
        <v>5.17793775200861</v>
      </c>
      <c r="H29181" s="4" t="s">
        <v>2805</v>
      </c>
      <c r="I29181" s="4">
        <v>7</v>
      </c>
      <c r="J29181" s="4" t="s">
        <v>2691</v>
      </c>
      <c r="K29181" s="4" t="s">
        <v>600</v>
      </c>
    </row>
    <row r="29182" ht="18" customHeight="1" spans="1:11">
      <c r="A29182" s="4" t="s">
        <v>2862</v>
      </c>
      <c r="B29182" s="4">
        <v>2.02686224465897</v>
      </c>
      <c r="C29182" s="4">
        <v>14.1464259815264</v>
      </c>
      <c r="D29182" s="4">
        <v>9.9488592220918</v>
      </c>
      <c r="E29182" s="8">
        <v>2.48590548018879e-6</v>
      </c>
      <c r="F29182" s="8">
        <v>2.85543197048712e-5</v>
      </c>
      <c r="G29182" s="4">
        <v>5.17407766848255</v>
      </c>
      <c r="H29182" s="4" t="s">
        <v>2863</v>
      </c>
      <c r="I29182" s="4">
        <v>7</v>
      </c>
      <c r="J29182" s="4" t="s">
        <v>2691</v>
      </c>
      <c r="K29182" s="4" t="s">
        <v>600</v>
      </c>
    </row>
    <row r="29183" ht="18" customHeight="1" spans="1:11">
      <c r="A29183" s="4" t="s">
        <v>2817</v>
      </c>
      <c r="B29183" s="4">
        <v>3.4135853541745</v>
      </c>
      <c r="C29183" s="4">
        <v>17.2393609438116</v>
      </c>
      <c r="D29183" s="4">
        <v>9.92810057387687</v>
      </c>
      <c r="E29183" s="8">
        <v>2.53167774143319e-6</v>
      </c>
      <c r="F29183" s="8">
        <v>2.86923477362428e-5</v>
      </c>
      <c r="G29183" s="4">
        <v>5.15485114450011</v>
      </c>
      <c r="H29183" s="4" t="s">
        <v>2818</v>
      </c>
      <c r="I29183" s="4">
        <v>7</v>
      </c>
      <c r="J29183" s="4" t="s">
        <v>2691</v>
      </c>
      <c r="K29183" s="4" t="s">
        <v>600</v>
      </c>
    </row>
    <row r="29184" ht="18" customHeight="1" spans="1:11">
      <c r="A29184" s="4" t="s">
        <v>2833</v>
      </c>
      <c r="B29184" s="4">
        <v>1.62031054553352</v>
      </c>
      <c r="C29184" s="4">
        <v>12.2320170336334</v>
      </c>
      <c r="D29184" s="4">
        <v>9.89325433800264</v>
      </c>
      <c r="E29184" s="8">
        <v>2.61060389722518e-6</v>
      </c>
      <c r="F29184" s="8">
        <v>2.91975435873868e-5</v>
      </c>
      <c r="G29184" s="4">
        <v>5.12249578977732</v>
      </c>
      <c r="H29184" s="4" t="s">
        <v>2834</v>
      </c>
      <c r="I29184" s="4">
        <v>7</v>
      </c>
      <c r="J29184" s="4" t="s">
        <v>2691</v>
      </c>
      <c r="K29184" s="4" t="s">
        <v>600</v>
      </c>
    </row>
    <row r="29185" ht="18" customHeight="1" spans="1:11">
      <c r="A29185" s="4" t="s">
        <v>2914</v>
      </c>
      <c r="B29185" s="4">
        <v>1.87757269588931</v>
      </c>
      <c r="C29185" s="4">
        <v>14.5222456095337</v>
      </c>
      <c r="D29185" s="4">
        <v>9.87675865598577</v>
      </c>
      <c r="E29185" s="8">
        <v>2.64890369351422e-6</v>
      </c>
      <c r="F29185" s="8">
        <v>2.92411446686635e-5</v>
      </c>
      <c r="G29185" s="4">
        <v>5.10714373018534</v>
      </c>
      <c r="H29185" s="4" t="s">
        <v>2915</v>
      </c>
      <c r="I29185" s="4">
        <v>7</v>
      </c>
      <c r="J29185" s="4" t="s">
        <v>2691</v>
      </c>
      <c r="K29185" s="4" t="s">
        <v>600</v>
      </c>
    </row>
    <row r="29186" ht="18" customHeight="1" spans="1:11">
      <c r="A29186" s="4" t="s">
        <v>2910</v>
      </c>
      <c r="B29186" s="4">
        <v>2.35232865431382</v>
      </c>
      <c r="C29186" s="4">
        <v>11.8530338211939</v>
      </c>
      <c r="D29186" s="4">
        <v>9.82819283362025</v>
      </c>
      <c r="E29186" s="8">
        <v>2.76528607982534e-6</v>
      </c>
      <c r="F29186" s="8">
        <v>2.9915930456235e-5</v>
      </c>
      <c r="G29186" s="4">
        <v>5.06181175742886</v>
      </c>
      <c r="H29186" s="4" t="s">
        <v>2911</v>
      </c>
      <c r="I29186" s="4">
        <v>7</v>
      </c>
      <c r="J29186" s="4" t="s">
        <v>2691</v>
      </c>
      <c r="K29186" s="4" t="s">
        <v>600</v>
      </c>
    </row>
    <row r="29187" ht="18" customHeight="1" spans="1:11">
      <c r="A29187" s="4" t="s">
        <v>3145</v>
      </c>
      <c r="B29187" s="4">
        <v>1.2591958926018</v>
      </c>
      <c r="C29187" s="4">
        <v>16.0612951982906</v>
      </c>
      <c r="D29187" s="4">
        <v>9.81796396134659</v>
      </c>
      <c r="E29187" s="8">
        <v>2.79050621664151e-6</v>
      </c>
      <c r="F29187" s="8">
        <v>2.9915930456235e-5</v>
      </c>
      <c r="G29187" s="4">
        <v>5.05223856272048</v>
      </c>
      <c r="H29187" s="4" t="s">
        <v>3146</v>
      </c>
      <c r="I29187" s="4">
        <v>7</v>
      </c>
      <c r="J29187" s="4" t="s">
        <v>2691</v>
      </c>
      <c r="K29187" s="4" t="s">
        <v>600</v>
      </c>
    </row>
    <row r="29188" ht="18" customHeight="1" spans="1:11">
      <c r="A29188" s="4" t="s">
        <v>2908</v>
      </c>
      <c r="B29188" s="4">
        <v>1.9045138526868</v>
      </c>
      <c r="C29188" s="4">
        <v>13.732030298709</v>
      </c>
      <c r="D29188" s="4">
        <v>9.80787962177351</v>
      </c>
      <c r="E29188" s="8">
        <v>2.81561698411624e-6</v>
      </c>
      <c r="F29188" s="8">
        <v>2.9915930456235e-5</v>
      </c>
      <c r="G29188" s="4">
        <v>5.04279194587125</v>
      </c>
      <c r="H29188" s="4" t="s">
        <v>2909</v>
      </c>
      <c r="I29188" s="4">
        <v>7</v>
      </c>
      <c r="J29188" s="4" t="s">
        <v>2691</v>
      </c>
      <c r="K29188" s="4" t="s">
        <v>600</v>
      </c>
    </row>
    <row r="29189" ht="18" customHeight="1" spans="1:11">
      <c r="A29189" s="4" t="s">
        <v>2879</v>
      </c>
      <c r="B29189" s="4">
        <v>1.83901193121619</v>
      </c>
      <c r="C29189" s="4">
        <v>13.6522096916718</v>
      </c>
      <c r="D29189" s="4">
        <v>9.77293977306116</v>
      </c>
      <c r="E29189" s="8">
        <v>2.90455402477676e-6</v>
      </c>
      <c r="F29189" s="8">
        <v>3.02120746805546e-5</v>
      </c>
      <c r="G29189" s="4">
        <v>5.00999474561439</v>
      </c>
      <c r="H29189" s="4" t="s">
        <v>2880</v>
      </c>
      <c r="I29189" s="4">
        <v>7</v>
      </c>
      <c r="J29189" s="4" t="s">
        <v>2691</v>
      </c>
      <c r="K29189" s="4" t="s">
        <v>600</v>
      </c>
    </row>
    <row r="29190" ht="18" customHeight="1" spans="1:11">
      <c r="A29190" s="4" t="s">
        <v>2963</v>
      </c>
      <c r="B29190" s="4">
        <v>-1.52600107398245</v>
      </c>
      <c r="C29190" s="4">
        <v>14.193959661331</v>
      </c>
      <c r="D29190" s="4">
        <v>-9.76907597236826</v>
      </c>
      <c r="E29190" s="8">
        <v>2.91457661624174e-6</v>
      </c>
      <c r="F29190" s="8">
        <v>3.02120746805546e-5</v>
      </c>
      <c r="G29190" s="4">
        <v>5.00636149686323</v>
      </c>
      <c r="H29190" s="4" t="s">
        <v>2964</v>
      </c>
      <c r="I29190" s="4">
        <v>7</v>
      </c>
      <c r="J29190" s="4" t="s">
        <v>2691</v>
      </c>
      <c r="K29190" s="4" t="s">
        <v>600</v>
      </c>
    </row>
    <row r="29191" ht="18" customHeight="1" spans="1:11">
      <c r="A29191" s="4" t="s">
        <v>2825</v>
      </c>
      <c r="B29191" s="4">
        <v>1.94878430821637</v>
      </c>
      <c r="C29191" s="4">
        <v>19.509699666953</v>
      </c>
      <c r="D29191" s="4">
        <v>9.66450251628703</v>
      </c>
      <c r="E29191" s="8">
        <v>3.20076552295959e-6</v>
      </c>
      <c r="F29191" s="8">
        <v>3.26171505011319e-5</v>
      </c>
      <c r="G29191" s="4">
        <v>4.90754125519947</v>
      </c>
      <c r="H29191" s="4" t="s">
        <v>2826</v>
      </c>
      <c r="I29191" s="4">
        <v>7</v>
      </c>
      <c r="J29191" s="4" t="s">
        <v>2691</v>
      </c>
      <c r="K29191" s="4" t="s">
        <v>600</v>
      </c>
    </row>
    <row r="29192" ht="18" customHeight="1" spans="1:11">
      <c r="A29192" s="4" t="s">
        <v>2866</v>
      </c>
      <c r="B29192" s="4">
        <v>3.26739005728459</v>
      </c>
      <c r="C29192" s="4">
        <v>13.5639095723815</v>
      </c>
      <c r="D29192" s="4">
        <v>9.65669307918237</v>
      </c>
      <c r="E29192" s="8">
        <v>3.22334193187656e-6</v>
      </c>
      <c r="F29192" s="8">
        <v>3.26171505011319e-5</v>
      </c>
      <c r="G29192" s="4">
        <v>4.90012359175711</v>
      </c>
      <c r="H29192" s="4" t="s">
        <v>2867</v>
      </c>
      <c r="I29192" s="4">
        <v>7</v>
      </c>
      <c r="J29192" s="4" t="s">
        <v>2691</v>
      </c>
      <c r="K29192" s="4" t="s">
        <v>600</v>
      </c>
    </row>
    <row r="29193" ht="18" customHeight="1" spans="1:11">
      <c r="A29193" s="4" t="s">
        <v>2781</v>
      </c>
      <c r="B29193" s="4">
        <v>1.7684931935747</v>
      </c>
      <c r="C29193" s="4">
        <v>12.3404264509658</v>
      </c>
      <c r="D29193" s="4">
        <v>9.59216106959621</v>
      </c>
      <c r="E29193" s="8">
        <v>3.41671884342573e-6</v>
      </c>
      <c r="F29193" s="8">
        <v>3.41671884342573e-5</v>
      </c>
      <c r="G29193" s="4">
        <v>4.83862582885568</v>
      </c>
      <c r="H29193" s="4" t="s">
        <v>2782</v>
      </c>
      <c r="I29193" s="4">
        <v>7</v>
      </c>
      <c r="J29193" s="4" t="s">
        <v>2691</v>
      </c>
      <c r="K29193" s="4" t="s">
        <v>600</v>
      </c>
    </row>
    <row r="29194" ht="18" customHeight="1" spans="1:11">
      <c r="A29194" s="4" t="s">
        <v>2840</v>
      </c>
      <c r="B29194" s="4">
        <v>3.43291995607311</v>
      </c>
      <c r="C29194" s="4">
        <v>14.9623706422442</v>
      </c>
      <c r="D29194" s="4">
        <v>9.50254389779162</v>
      </c>
      <c r="E29194" s="8">
        <v>3.70666476755293e-6</v>
      </c>
      <c r="F29194" s="8">
        <v>3.64217755689203e-5</v>
      </c>
      <c r="G29194" s="4">
        <v>4.7526167692798</v>
      </c>
      <c r="H29194" s="4" t="s">
        <v>2841</v>
      </c>
      <c r="I29194" s="4">
        <v>7</v>
      </c>
      <c r="J29194" s="4" t="s">
        <v>2691</v>
      </c>
      <c r="K29194" s="4" t="s">
        <v>600</v>
      </c>
    </row>
    <row r="29195" ht="18" customHeight="1" spans="1:11">
      <c r="A29195" s="4" t="s">
        <v>2868</v>
      </c>
      <c r="B29195" s="4">
        <v>1.97920690031755</v>
      </c>
      <c r="C29195" s="4">
        <v>13.4139414640321</v>
      </c>
      <c r="D29195" s="4">
        <v>9.49629184820576</v>
      </c>
      <c r="E29195" s="8">
        <v>3.72787585234831e-6</v>
      </c>
      <c r="F29195" s="8">
        <v>3.64217755689203e-5</v>
      </c>
      <c r="G29195" s="4">
        <v>4.74658996120464</v>
      </c>
      <c r="H29195" s="4" t="s">
        <v>863</v>
      </c>
      <c r="I29195" s="4">
        <v>7</v>
      </c>
      <c r="J29195" s="4" t="s">
        <v>2691</v>
      </c>
      <c r="K29195" s="4" t="s">
        <v>600</v>
      </c>
    </row>
    <row r="29196" ht="18" customHeight="1" spans="1:11">
      <c r="A29196" s="4" t="s">
        <v>2815</v>
      </c>
      <c r="B29196" s="4">
        <v>2.31590581173459</v>
      </c>
      <c r="C29196" s="4">
        <v>12.4368477589176</v>
      </c>
      <c r="D29196" s="4">
        <v>9.33013508888861</v>
      </c>
      <c r="E29196" s="8">
        <v>4.34330012441558e-6</v>
      </c>
      <c r="F29196" s="8">
        <v>4.19523307471959e-5</v>
      </c>
      <c r="G29196" s="4">
        <v>4.58513829524982</v>
      </c>
      <c r="H29196" s="4" t="s">
        <v>2797</v>
      </c>
      <c r="I29196" s="4">
        <v>7</v>
      </c>
      <c r="J29196" s="4" t="s">
        <v>2691</v>
      </c>
      <c r="K29196" s="4" t="s">
        <v>600</v>
      </c>
    </row>
    <row r="29197" ht="18" customHeight="1" spans="1:11">
      <c r="A29197" s="4" t="s">
        <v>2856</v>
      </c>
      <c r="B29197" s="4">
        <v>2.26756426000869</v>
      </c>
      <c r="C29197" s="4">
        <v>12.4766903184052</v>
      </c>
      <c r="D29197" s="4">
        <v>9.27913255038343</v>
      </c>
      <c r="E29197" s="8">
        <v>4.55390388193611e-6</v>
      </c>
      <c r="F29197" s="8">
        <v>4.34923404454572e-5</v>
      </c>
      <c r="G29197" s="4">
        <v>4.53507950471064</v>
      </c>
      <c r="H29197" s="4" t="s">
        <v>2857</v>
      </c>
      <c r="I29197" s="4">
        <v>7</v>
      </c>
      <c r="J29197" s="4" t="s">
        <v>2691</v>
      </c>
      <c r="K29197" s="4" t="s">
        <v>600</v>
      </c>
    </row>
    <row r="29198" ht="18" customHeight="1" spans="1:11">
      <c r="A29198" s="4" t="s">
        <v>2850</v>
      </c>
      <c r="B29198" s="4">
        <v>2.03639870074591</v>
      </c>
      <c r="C29198" s="4">
        <v>13.5028858305807</v>
      </c>
      <c r="D29198" s="4">
        <v>9.26005374330787</v>
      </c>
      <c r="E29198" s="8">
        <v>4.63553844635961e-6</v>
      </c>
      <c r="F29198" s="8">
        <v>4.37800853267297e-5</v>
      </c>
      <c r="G29198" s="4">
        <v>4.51629263607638</v>
      </c>
      <c r="H29198" s="4" t="s">
        <v>2851</v>
      </c>
      <c r="I29198" s="4">
        <v>7</v>
      </c>
      <c r="J29198" s="4" t="s">
        <v>2691</v>
      </c>
      <c r="K29198" s="4" t="s">
        <v>600</v>
      </c>
    </row>
    <row r="29199" ht="18" customHeight="1" spans="1:11">
      <c r="A29199" s="4" t="s">
        <v>2906</v>
      </c>
      <c r="B29199" s="4">
        <v>2.24955520533693</v>
      </c>
      <c r="C29199" s="4">
        <v>11.8386754731167</v>
      </c>
      <c r="D29199" s="4">
        <v>9.22847075339242</v>
      </c>
      <c r="E29199" s="8">
        <v>4.77422006208529e-6</v>
      </c>
      <c r="F29199" s="8">
        <v>4.45943632172802e-5</v>
      </c>
      <c r="G29199" s="4">
        <v>4.48511945841948</v>
      </c>
      <c r="H29199" s="4" t="s">
        <v>2907</v>
      </c>
      <c r="I29199" s="4">
        <v>7</v>
      </c>
      <c r="J29199" s="4" t="s">
        <v>2691</v>
      </c>
      <c r="K29199" s="4" t="s">
        <v>600</v>
      </c>
    </row>
    <row r="29200" ht="18" customHeight="1" spans="1:11">
      <c r="A29200" s="4" t="s">
        <v>2766</v>
      </c>
      <c r="B29200" s="4">
        <v>2.31409753263872</v>
      </c>
      <c r="C29200" s="4">
        <v>12.9847868512143</v>
      </c>
      <c r="D29200" s="4">
        <v>9.20116850610609</v>
      </c>
      <c r="E29200" s="8">
        <v>4.89776999758348e-6</v>
      </c>
      <c r="F29200" s="8">
        <v>4.49408018943711e-5</v>
      </c>
      <c r="G29200" s="4">
        <v>4.45809739352739</v>
      </c>
      <c r="H29200" s="4" t="s">
        <v>2767</v>
      </c>
      <c r="I29200" s="4">
        <v>7</v>
      </c>
      <c r="J29200" s="4" t="s">
        <v>2691</v>
      </c>
      <c r="K29200" s="4" t="s">
        <v>600</v>
      </c>
    </row>
    <row r="29201" ht="18" customHeight="1" spans="1:11">
      <c r="A29201" s="4" t="s">
        <v>2901</v>
      </c>
      <c r="B29201" s="4">
        <v>1.31151469365799</v>
      </c>
      <c r="C29201" s="4">
        <v>11.28194917647</v>
      </c>
      <c r="D29201" s="4">
        <v>9.19697553946278</v>
      </c>
      <c r="E29201" s="8">
        <v>4.9170524425606e-6</v>
      </c>
      <c r="F29201" s="8">
        <v>4.49408018943711e-5</v>
      </c>
      <c r="G29201" s="4">
        <v>4.45394135269252</v>
      </c>
      <c r="H29201" s="4" t="s">
        <v>2902</v>
      </c>
      <c r="I29201" s="4">
        <v>7</v>
      </c>
      <c r="J29201" s="4" t="s">
        <v>2691</v>
      </c>
      <c r="K29201" s="4" t="s">
        <v>600</v>
      </c>
    </row>
    <row r="29202" ht="18" customHeight="1" spans="1:11">
      <c r="A29202" s="4" t="s">
        <v>2974</v>
      </c>
      <c r="B29202" s="4">
        <v>-3.54219757935582</v>
      </c>
      <c r="C29202" s="4">
        <v>18.4376718468592</v>
      </c>
      <c r="D29202" s="4">
        <v>-9.14951856388924</v>
      </c>
      <c r="E29202" s="8">
        <v>5.14118572122341e-6</v>
      </c>
      <c r="F29202" s="8">
        <v>4.64894453514883e-5</v>
      </c>
      <c r="G29202" s="4">
        <v>4.40678860326147</v>
      </c>
      <c r="H29202" s="4" t="s">
        <v>2975</v>
      </c>
      <c r="I29202" s="4">
        <v>7</v>
      </c>
      <c r="J29202" s="4" t="s">
        <v>2691</v>
      </c>
      <c r="K29202" s="4" t="s">
        <v>600</v>
      </c>
    </row>
    <row r="29203" ht="18" customHeight="1" spans="1:11">
      <c r="A29203" s="4" t="s">
        <v>2931</v>
      </c>
      <c r="B29203" s="4">
        <v>2.58017692306821</v>
      </c>
      <c r="C29203" s="4">
        <v>15.5554432195625</v>
      </c>
      <c r="D29203" s="4">
        <v>9.10854923934219</v>
      </c>
      <c r="E29203" s="8">
        <v>5.34369030955244e-6</v>
      </c>
      <c r="F29203" s="8">
        <v>4.74069651864505e-5</v>
      </c>
      <c r="G29203" s="4">
        <v>4.36591312041368</v>
      </c>
      <c r="H29203" s="4" t="s">
        <v>2932</v>
      </c>
      <c r="I29203" s="4">
        <v>7</v>
      </c>
      <c r="J29203" s="4" t="s">
        <v>2691</v>
      </c>
      <c r="K29203" s="4" t="s">
        <v>600</v>
      </c>
    </row>
    <row r="29204" ht="18" customHeight="1" spans="1:11">
      <c r="A29204" s="4" t="s">
        <v>2984</v>
      </c>
      <c r="B29204" s="4">
        <v>-3.49473770423968</v>
      </c>
      <c r="C29204" s="4">
        <v>17.3580426233183</v>
      </c>
      <c r="D29204" s="4">
        <v>-9.10646989794085</v>
      </c>
      <c r="E29204" s="8">
        <v>5.35419842105794e-6</v>
      </c>
      <c r="F29204" s="8">
        <v>4.74069651864505e-5</v>
      </c>
      <c r="G29204" s="4">
        <v>4.36383435335349</v>
      </c>
      <c r="H29204" s="4" t="s">
        <v>2985</v>
      </c>
      <c r="I29204" s="4">
        <v>7</v>
      </c>
      <c r="J29204" s="4" t="s">
        <v>2691</v>
      </c>
      <c r="K29204" s="4" t="s">
        <v>600</v>
      </c>
    </row>
    <row r="29205" ht="18" customHeight="1" spans="1:11">
      <c r="A29205" s="4" t="s">
        <v>2760</v>
      </c>
      <c r="B29205" s="4">
        <v>2.66252036556455</v>
      </c>
      <c r="C29205" s="4">
        <v>16.4160084427844</v>
      </c>
      <c r="D29205" s="4">
        <v>9.07808328673781</v>
      </c>
      <c r="E29205" s="8">
        <v>5.4999372155779e-6</v>
      </c>
      <c r="F29205" s="8">
        <v>4.81953261158888e-5</v>
      </c>
      <c r="G29205" s="4">
        <v>4.33541497983866</v>
      </c>
      <c r="H29205" s="4" t="s">
        <v>2761</v>
      </c>
      <c r="I29205" s="4">
        <v>7</v>
      </c>
      <c r="J29205" s="4" t="s">
        <v>2691</v>
      </c>
      <c r="K29205" s="4" t="s">
        <v>600</v>
      </c>
    </row>
    <row r="29206" ht="18" customHeight="1" spans="1:11">
      <c r="A29206" s="4" t="s">
        <v>3133</v>
      </c>
      <c r="B29206" s="4">
        <v>1.22718894691806</v>
      </c>
      <c r="C29206" s="4">
        <v>21.0518966494407</v>
      </c>
      <c r="D29206" s="4">
        <v>9.0547968185194</v>
      </c>
      <c r="E29206" s="8">
        <v>5.62273537626534e-6</v>
      </c>
      <c r="F29206" s="8">
        <v>4.87686231614851e-5</v>
      </c>
      <c r="G29206" s="4">
        <v>4.31204499885369</v>
      </c>
      <c r="H29206" s="4" t="s">
        <v>3134</v>
      </c>
      <c r="I29206" s="4">
        <v>7</v>
      </c>
      <c r="J29206" s="4" t="s">
        <v>2691</v>
      </c>
      <c r="K29206" s="4" t="s">
        <v>600</v>
      </c>
    </row>
    <row r="29207" ht="18" customHeight="1" spans="1:11">
      <c r="A29207" s="4" t="s">
        <v>2829</v>
      </c>
      <c r="B29207" s="4">
        <v>1.53488240172304</v>
      </c>
      <c r="C29207" s="4">
        <v>11.8360141041854</v>
      </c>
      <c r="D29207" s="4">
        <v>8.89046018444582</v>
      </c>
      <c r="E29207" s="8">
        <v>6.57959643606673e-6</v>
      </c>
      <c r="F29207" s="8">
        <v>5.64914845520881e-5</v>
      </c>
      <c r="G29207" s="4">
        <v>4.14565285164761</v>
      </c>
      <c r="H29207" s="4" t="s">
        <v>2830</v>
      </c>
      <c r="I29207" s="4">
        <v>7</v>
      </c>
      <c r="J29207" s="4" t="s">
        <v>2691</v>
      </c>
      <c r="K29207" s="4" t="s">
        <v>600</v>
      </c>
    </row>
    <row r="29208" ht="18" customHeight="1" spans="1:11">
      <c r="A29208" s="4" t="s">
        <v>2755</v>
      </c>
      <c r="B29208" s="4">
        <v>1.58150499426717</v>
      </c>
      <c r="C29208" s="4">
        <v>14.8061656155422</v>
      </c>
      <c r="D29208" s="4">
        <v>8.80832527448907</v>
      </c>
      <c r="E29208" s="8">
        <v>7.12349786289919e-6</v>
      </c>
      <c r="F29208" s="8">
        <v>6.01109685600609e-5</v>
      </c>
      <c r="G29208" s="4">
        <v>4.06151566873861</v>
      </c>
      <c r="H29208" s="4" t="s">
        <v>1812</v>
      </c>
      <c r="I29208" s="4">
        <v>7</v>
      </c>
      <c r="J29208" s="4" t="s">
        <v>2691</v>
      </c>
      <c r="K29208" s="4" t="s">
        <v>600</v>
      </c>
    </row>
    <row r="29209" ht="18" customHeight="1" spans="1:11">
      <c r="A29209" s="4" t="s">
        <v>2877</v>
      </c>
      <c r="B29209" s="4">
        <v>4.4560780167855</v>
      </c>
      <c r="C29209" s="4">
        <v>14.5481206822401</v>
      </c>
      <c r="D29209" s="4">
        <v>8.80556697337747</v>
      </c>
      <c r="E29209" s="8">
        <v>7.14259744066606e-6</v>
      </c>
      <c r="F29209" s="8">
        <v>6.01109685600609e-5</v>
      </c>
      <c r="G29209" s="4">
        <v>4.05867871619873</v>
      </c>
      <c r="H29209" s="4" t="s">
        <v>2878</v>
      </c>
      <c r="I29209" s="4">
        <v>7</v>
      </c>
      <c r="J29209" s="4" t="s">
        <v>2691</v>
      </c>
      <c r="K29209" s="4" t="s">
        <v>600</v>
      </c>
    </row>
    <row r="29210" ht="18" customHeight="1" spans="1:11">
      <c r="A29210" s="4" t="s">
        <v>2821</v>
      </c>
      <c r="B29210" s="4">
        <v>1.77946087804361</v>
      </c>
      <c r="C29210" s="4">
        <v>14.0427430549941</v>
      </c>
      <c r="D29210" s="4">
        <v>8.75698913015253</v>
      </c>
      <c r="E29210" s="8">
        <v>7.48831620877424e-6</v>
      </c>
      <c r="F29210" s="8">
        <v>6.24026350731187e-5</v>
      </c>
      <c r="G29210" s="4">
        <v>4.00859342158485</v>
      </c>
      <c r="H29210" s="4" t="s">
        <v>2822</v>
      </c>
      <c r="I29210" s="4">
        <v>7</v>
      </c>
      <c r="J29210" s="4" t="s">
        <v>2691</v>
      </c>
      <c r="K29210" s="4" t="s">
        <v>600</v>
      </c>
    </row>
    <row r="29211" ht="18" customHeight="1" spans="1:11">
      <c r="A29211" s="4" t="s">
        <v>2887</v>
      </c>
      <c r="B29211" s="4">
        <v>2.6686083840916</v>
      </c>
      <c r="C29211" s="4">
        <v>13.3686069799909</v>
      </c>
      <c r="D29211" s="4">
        <v>8.71676053395623</v>
      </c>
      <c r="E29211" s="8">
        <v>7.78848630051567e-6</v>
      </c>
      <c r="F29211" s="8">
        <v>6.42739160722167e-5</v>
      </c>
      <c r="G29211" s="4">
        <v>3.96694053106164</v>
      </c>
      <c r="H29211" s="4" t="s">
        <v>2888</v>
      </c>
      <c r="I29211" s="4">
        <v>7</v>
      </c>
      <c r="J29211" s="4" t="s">
        <v>2691</v>
      </c>
      <c r="K29211" s="4" t="s">
        <v>600</v>
      </c>
    </row>
    <row r="29212" ht="18" customHeight="1" spans="1:11">
      <c r="A29212" s="4" t="s">
        <v>2871</v>
      </c>
      <c r="B29212" s="4">
        <v>2.36276612090801</v>
      </c>
      <c r="C29212" s="4">
        <v>13.5680803637112</v>
      </c>
      <c r="D29212" s="4">
        <v>8.70568807353445</v>
      </c>
      <c r="E29212" s="8">
        <v>7.87339644840218e-6</v>
      </c>
      <c r="F29212" s="8">
        <v>6.43498748186717e-5</v>
      </c>
      <c r="G29212" s="4">
        <v>3.95544794509971</v>
      </c>
      <c r="H29212" s="4" t="s">
        <v>2872</v>
      </c>
      <c r="I29212" s="4">
        <v>7</v>
      </c>
      <c r="J29212" s="4" t="s">
        <v>2691</v>
      </c>
      <c r="K29212" s="4" t="s">
        <v>600</v>
      </c>
    </row>
    <row r="29213" ht="18" customHeight="1" spans="1:11">
      <c r="A29213" s="4" t="s">
        <v>2966</v>
      </c>
      <c r="B29213" s="4">
        <v>1.7415734652727</v>
      </c>
      <c r="C29213" s="4">
        <v>12.2010578682083</v>
      </c>
      <c r="D29213" s="4">
        <v>8.49219993327496</v>
      </c>
      <c r="E29213" s="8">
        <v>9.72528981607888e-6</v>
      </c>
      <c r="F29213" s="8">
        <v>7.87285366063528e-5</v>
      </c>
      <c r="G29213" s="4">
        <v>3.73145757560362</v>
      </c>
      <c r="H29213" s="4" t="s">
        <v>2967</v>
      </c>
      <c r="I29213" s="4">
        <v>7</v>
      </c>
      <c r="J29213" s="4" t="s">
        <v>2691</v>
      </c>
      <c r="K29213" s="4" t="s">
        <v>600</v>
      </c>
    </row>
    <row r="29214" ht="18" customHeight="1" spans="1:11">
      <c r="A29214" s="4" t="s">
        <v>2923</v>
      </c>
      <c r="B29214" s="4">
        <v>1.97074008299524</v>
      </c>
      <c r="C29214" s="4">
        <v>12.7717417458122</v>
      </c>
      <c r="D29214" s="4">
        <v>8.46088226708169</v>
      </c>
      <c r="E29214" s="8">
        <v>1.00349121388585e-5</v>
      </c>
      <c r="F29214" s="8">
        <v>8.02160862204348e-5</v>
      </c>
      <c r="G29214" s="4">
        <v>3.6982105459337</v>
      </c>
      <c r="H29214" s="4" t="s">
        <v>2924</v>
      </c>
      <c r="I29214" s="4">
        <v>7</v>
      </c>
      <c r="J29214" s="4" t="s">
        <v>2691</v>
      </c>
      <c r="K29214" s="4" t="s">
        <v>600</v>
      </c>
    </row>
    <row r="29215" ht="18" customHeight="1" spans="1:11">
      <c r="A29215" s="4" t="s">
        <v>3010</v>
      </c>
      <c r="B29215" s="4">
        <v>1.94905984625222</v>
      </c>
      <c r="C29215" s="4">
        <v>12.2741389420156</v>
      </c>
      <c r="D29215" s="4">
        <v>8.45465138981377</v>
      </c>
      <c r="E29215" s="8">
        <v>1.00977896771606e-5</v>
      </c>
      <c r="F29215" s="8">
        <v>8.02160862204348e-5</v>
      </c>
      <c r="G29215" s="4">
        <v>3.69158380485091</v>
      </c>
      <c r="H29215" s="4" t="s">
        <v>3011</v>
      </c>
      <c r="I29215" s="4">
        <v>7</v>
      </c>
      <c r="J29215" s="4" t="s">
        <v>2691</v>
      </c>
      <c r="K29215" s="4" t="s">
        <v>600</v>
      </c>
    </row>
    <row r="29216" ht="18" customHeight="1" spans="1:11">
      <c r="A29216" s="4" t="s">
        <v>3158</v>
      </c>
      <c r="B29216" s="4">
        <v>-1.72857351415234</v>
      </c>
      <c r="C29216" s="4">
        <v>13.6560558084569</v>
      </c>
      <c r="D29216" s="4">
        <v>-8.38308216963992</v>
      </c>
      <c r="E29216" s="8">
        <v>1.08517264873205e-5</v>
      </c>
      <c r="F29216" s="8">
        <v>8.54071066131703e-5</v>
      </c>
      <c r="G29216" s="4">
        <v>3.61518048183376</v>
      </c>
      <c r="H29216" s="4" t="s">
        <v>3157</v>
      </c>
      <c r="I29216" s="4">
        <v>7</v>
      </c>
      <c r="J29216" s="4" t="s">
        <v>2691</v>
      </c>
      <c r="K29216" s="4" t="s">
        <v>600</v>
      </c>
    </row>
    <row r="29217" ht="18" customHeight="1" spans="1:11">
      <c r="A29217" s="4" t="s">
        <v>2745</v>
      </c>
      <c r="B29217" s="4">
        <v>2.6722359505424</v>
      </c>
      <c r="C29217" s="4">
        <v>17.3613595941661</v>
      </c>
      <c r="D29217" s="4">
        <v>8.27639417421228</v>
      </c>
      <c r="E29217" s="8">
        <v>1.20922592119676e-5</v>
      </c>
      <c r="F29217" s="8">
        <v>9.42974342217657e-5</v>
      </c>
      <c r="G29217" s="4">
        <v>3.50029712796763</v>
      </c>
      <c r="H29217" s="4" t="s">
        <v>2746</v>
      </c>
      <c r="I29217" s="4">
        <v>7</v>
      </c>
      <c r="J29217" s="4" t="s">
        <v>2691</v>
      </c>
      <c r="K29217" s="4" t="s">
        <v>600</v>
      </c>
    </row>
    <row r="29218" ht="18" customHeight="1" spans="1:11">
      <c r="A29218" s="4" t="s">
        <v>3008</v>
      </c>
      <c r="B29218" s="4">
        <v>2.11414146573724</v>
      </c>
      <c r="C29218" s="4">
        <v>15.1340798402175</v>
      </c>
      <c r="D29218" s="4">
        <v>8.14931247691089</v>
      </c>
      <c r="E29218" s="8">
        <v>1.3775965672589e-5</v>
      </c>
      <c r="F29218" s="4">
        <v>0.0001064506438336</v>
      </c>
      <c r="G29218" s="4">
        <v>3.36188615597889</v>
      </c>
      <c r="H29218" s="4" t="s">
        <v>3009</v>
      </c>
      <c r="I29218" s="4">
        <v>7</v>
      </c>
      <c r="J29218" s="4" t="s">
        <v>2691</v>
      </c>
      <c r="K29218" s="4" t="s">
        <v>600</v>
      </c>
    </row>
    <row r="29219" ht="18" customHeight="1" spans="1:11">
      <c r="A29219" s="4" t="s">
        <v>2904</v>
      </c>
      <c r="B29219" s="4">
        <v>1.56725507909814</v>
      </c>
      <c r="C29219" s="4">
        <v>19.3089655431836</v>
      </c>
      <c r="D29219" s="4">
        <v>8.08733841513621</v>
      </c>
      <c r="E29219" s="8">
        <v>1.46885768175536e-5</v>
      </c>
      <c r="F29219" s="4">
        <v>0.000112480092747</v>
      </c>
      <c r="G29219" s="4">
        <v>3.29376044085489</v>
      </c>
      <c r="H29219" s="4" t="s">
        <v>2905</v>
      </c>
      <c r="I29219" s="4">
        <v>7</v>
      </c>
      <c r="J29219" s="4" t="s">
        <v>2691</v>
      </c>
      <c r="K29219" s="4" t="s">
        <v>600</v>
      </c>
    </row>
    <row r="29220" ht="18" customHeight="1" spans="1:11">
      <c r="A29220" s="4" t="s">
        <v>2996</v>
      </c>
      <c r="B29220" s="4">
        <v>2.09679597320725</v>
      </c>
      <c r="C29220" s="4">
        <v>13.364200180255</v>
      </c>
      <c r="D29220" s="4">
        <v>7.93264500014133</v>
      </c>
      <c r="E29220" s="8">
        <v>1.72678578500666e-5</v>
      </c>
      <c r="F29220" s="4">
        <v>0.0001310507068978</v>
      </c>
      <c r="G29220" s="4">
        <v>3.12189043013177</v>
      </c>
      <c r="H29220" s="4" t="s">
        <v>2997</v>
      </c>
      <c r="I29220" s="4">
        <v>7</v>
      </c>
      <c r="J29220" s="4" t="s">
        <v>2691</v>
      </c>
      <c r="K29220" s="4" t="s">
        <v>600</v>
      </c>
    </row>
    <row r="29221" ht="18" customHeight="1" spans="1:11">
      <c r="A29221" s="4" t="s">
        <v>2806</v>
      </c>
      <c r="B29221" s="4">
        <v>2.39492745945939</v>
      </c>
      <c r="C29221" s="4">
        <v>12.474253130428</v>
      </c>
      <c r="D29221" s="4">
        <v>7.79620036623937</v>
      </c>
      <c r="E29221" s="8">
        <v>1.99563879641214e-5</v>
      </c>
      <c r="F29221" s="4">
        <v>0.0001501144227389</v>
      </c>
      <c r="G29221" s="4">
        <v>2.96810141077294</v>
      </c>
      <c r="H29221" s="4" t="s">
        <v>2807</v>
      </c>
      <c r="I29221" s="4">
        <v>7</v>
      </c>
      <c r="J29221" s="4" t="s">
        <v>2691</v>
      </c>
      <c r="K29221" s="4" t="s">
        <v>600</v>
      </c>
    </row>
    <row r="29222" ht="18" customHeight="1" spans="1:11">
      <c r="A29222" s="4" t="s">
        <v>3024</v>
      </c>
      <c r="B29222" s="4">
        <v>1.43609609443944</v>
      </c>
      <c r="C29222" s="4">
        <v>14.2552611085169</v>
      </c>
      <c r="D29222" s="4">
        <v>7.76351195487632</v>
      </c>
      <c r="E29222" s="8">
        <v>2.06662204365134e-5</v>
      </c>
      <c r="F29222" s="4">
        <v>0.0001540902400968</v>
      </c>
      <c r="G29222" s="4">
        <v>2.93094786003534</v>
      </c>
      <c r="H29222" s="4" t="s">
        <v>3025</v>
      </c>
      <c r="I29222" s="4">
        <v>7</v>
      </c>
      <c r="J29222" s="4" t="s">
        <v>2691</v>
      </c>
      <c r="K29222" s="4" t="s">
        <v>600</v>
      </c>
    </row>
    <row r="29223" ht="18" customHeight="1" spans="1:11">
      <c r="A29223" s="4" t="s">
        <v>2889</v>
      </c>
      <c r="B29223" s="4">
        <v>1.58292335091219</v>
      </c>
      <c r="C29223" s="4">
        <v>13.7660349612984</v>
      </c>
      <c r="D29223" s="4">
        <v>7.68896544300582</v>
      </c>
      <c r="E29223" s="8">
        <v>2.23902109325351e-5</v>
      </c>
      <c r="F29223" s="4">
        <v>0.0001654928634143</v>
      </c>
      <c r="G29223" s="4">
        <v>2.84576546926709</v>
      </c>
      <c r="H29223" s="4" t="s">
        <v>2890</v>
      </c>
      <c r="I29223" s="4">
        <v>7</v>
      </c>
      <c r="J29223" s="4" t="s">
        <v>2691</v>
      </c>
      <c r="K29223" s="4" t="s">
        <v>600</v>
      </c>
    </row>
    <row r="29224" ht="18" customHeight="1" spans="1:11">
      <c r="A29224" s="4" t="s">
        <v>2998</v>
      </c>
      <c r="B29224" s="4">
        <v>1.76793125265866</v>
      </c>
      <c r="C29224" s="4">
        <v>12.1136306977813</v>
      </c>
      <c r="D29224" s="4">
        <v>7.66448410097153</v>
      </c>
      <c r="E29224" s="8">
        <v>2.2990102686163e-5</v>
      </c>
      <c r="F29224" s="4">
        <v>0.00016802981609</v>
      </c>
      <c r="G29224" s="4">
        <v>2.81765305430182</v>
      </c>
      <c r="H29224" s="4" t="s">
        <v>2999</v>
      </c>
      <c r="I29224" s="4">
        <v>7</v>
      </c>
      <c r="J29224" s="4" t="s">
        <v>2691</v>
      </c>
      <c r="K29224" s="4" t="s">
        <v>600</v>
      </c>
    </row>
    <row r="29225" ht="18" customHeight="1" spans="1:11">
      <c r="A29225" s="4" t="s">
        <v>2912</v>
      </c>
      <c r="B29225" s="4">
        <v>1.45284382276269</v>
      </c>
      <c r="C29225" s="4">
        <v>17.6026056555097</v>
      </c>
      <c r="D29225" s="4">
        <v>7.65866211137122</v>
      </c>
      <c r="E29225" s="8">
        <v>2.31353299089511e-5</v>
      </c>
      <c r="F29225" s="4">
        <v>0.00016802981609</v>
      </c>
      <c r="G29225" s="4">
        <v>2.8109574416869</v>
      </c>
      <c r="H29225" s="4" t="s">
        <v>2913</v>
      </c>
      <c r="I29225" s="4">
        <v>7</v>
      </c>
      <c r="J29225" s="4" t="s">
        <v>2691</v>
      </c>
      <c r="K29225" s="4" t="s">
        <v>600</v>
      </c>
    </row>
    <row r="29226" ht="18" customHeight="1" spans="1:11">
      <c r="A29226" s="4" t="s">
        <v>2929</v>
      </c>
      <c r="B29226" s="4">
        <v>2.2927668944847</v>
      </c>
      <c r="C29226" s="4">
        <v>13.1734013964287</v>
      </c>
      <c r="D29226" s="4">
        <v>7.65105909469776</v>
      </c>
      <c r="E29226" s="8">
        <v>2.33264921160367e-5</v>
      </c>
      <c r="F29226" s="4">
        <v>0.00016802981609</v>
      </c>
      <c r="G29226" s="4">
        <v>2.80220769225056</v>
      </c>
      <c r="H29226" s="4" t="s">
        <v>2930</v>
      </c>
      <c r="I29226" s="4">
        <v>7</v>
      </c>
      <c r="J29226" s="4" t="s">
        <v>2691</v>
      </c>
      <c r="K29226" s="4" t="s">
        <v>600</v>
      </c>
    </row>
    <row r="29227" ht="18" customHeight="1" spans="1:11">
      <c r="A29227" s="4" t="s">
        <v>2835</v>
      </c>
      <c r="B29227" s="4">
        <v>1.87596411440297</v>
      </c>
      <c r="C29227" s="4">
        <v>16.5940554048657</v>
      </c>
      <c r="D29227" s="4">
        <v>7.57209521814339</v>
      </c>
      <c r="E29227" s="8">
        <v>2.54169457310283e-5</v>
      </c>
      <c r="F29227" s="4">
        <v>0.0001815496123644</v>
      </c>
      <c r="G29227" s="4">
        <v>2.71094018549523</v>
      </c>
      <c r="H29227" s="4" t="s">
        <v>2836</v>
      </c>
      <c r="I29227" s="4">
        <v>7</v>
      </c>
      <c r="J29227" s="4" t="s">
        <v>2691</v>
      </c>
      <c r="K29227" s="4" t="s">
        <v>600</v>
      </c>
    </row>
    <row r="29228" ht="18" customHeight="1" spans="1:11">
      <c r="A29228" s="4" t="s">
        <v>2937</v>
      </c>
      <c r="B29228" s="4">
        <v>2.95210357085896</v>
      </c>
      <c r="C29228" s="4">
        <v>13.3878877444664</v>
      </c>
      <c r="D29228" s="4">
        <v>7.53099767918615</v>
      </c>
      <c r="E29228" s="8">
        <v>2.6585048084176e-5</v>
      </c>
      <c r="F29228" s="4">
        <v>0.0001883107572629</v>
      </c>
      <c r="G29228" s="4">
        <v>2.6631532056329</v>
      </c>
      <c r="H29228" s="4" t="s">
        <v>2938</v>
      </c>
      <c r="I29228" s="4">
        <v>7</v>
      </c>
      <c r="J29228" s="4" t="s">
        <v>2691</v>
      </c>
      <c r="K29228" s="4" t="s">
        <v>600</v>
      </c>
    </row>
    <row r="29229" ht="18" customHeight="1" spans="1:11">
      <c r="A29229" s="4" t="s">
        <v>3028</v>
      </c>
      <c r="B29229" s="4">
        <v>1.53662347967001</v>
      </c>
      <c r="C29229" s="4">
        <v>12.5674262021175</v>
      </c>
      <c r="D29229" s="4">
        <v>7.47883004419732</v>
      </c>
      <c r="E29229" s="8">
        <v>2.81528119718877e-5</v>
      </c>
      <c r="F29229" s="4">
        <v>0.0001977676874058</v>
      </c>
      <c r="G29229" s="4">
        <v>2.60221019040524</v>
      </c>
      <c r="H29229" s="4" t="s">
        <v>3029</v>
      </c>
      <c r="I29229" s="4">
        <v>7</v>
      </c>
      <c r="J29229" s="4" t="s">
        <v>2691</v>
      </c>
      <c r="K29229" s="4" t="s">
        <v>600</v>
      </c>
    </row>
    <row r="29230" ht="18" customHeight="1" spans="1:11">
      <c r="A29230" s="4" t="s">
        <v>2948</v>
      </c>
      <c r="B29230" s="4">
        <v>2.30632043491384</v>
      </c>
      <c r="C29230" s="4">
        <v>12.6885597519716</v>
      </c>
      <c r="D29230" s="4">
        <v>7.46565848918248</v>
      </c>
      <c r="E29230" s="8">
        <v>2.85643903853898e-5</v>
      </c>
      <c r="F29230" s="4">
        <v>0.000199014195308</v>
      </c>
      <c r="G29230" s="4">
        <v>2.58677250011412</v>
      </c>
      <c r="H29230" s="4" t="s">
        <v>2949</v>
      </c>
      <c r="I29230" s="4">
        <v>7</v>
      </c>
      <c r="J29230" s="4" t="s">
        <v>2691</v>
      </c>
      <c r="K29230" s="4" t="s">
        <v>600</v>
      </c>
    </row>
    <row r="29231" ht="18" customHeight="1" spans="1:11">
      <c r="A29231" s="4" t="s">
        <v>3893</v>
      </c>
      <c r="B29231" s="4">
        <v>-1.19022085392047</v>
      </c>
      <c r="C29231" s="4">
        <v>13.2079563592381</v>
      </c>
      <c r="D29231" s="4">
        <v>-7.38963239757549</v>
      </c>
      <c r="E29231" s="8">
        <v>3.10718855371109e-5</v>
      </c>
      <c r="F29231" s="4">
        <v>0.0002147244122483</v>
      </c>
      <c r="G29231" s="4">
        <v>2.49726605244713</v>
      </c>
      <c r="H29231" s="4" t="s">
        <v>3894</v>
      </c>
      <c r="I29231" s="4">
        <v>7</v>
      </c>
      <c r="J29231" s="4" t="s">
        <v>2691</v>
      </c>
      <c r="K29231" s="4" t="s">
        <v>600</v>
      </c>
    </row>
    <row r="29232" ht="18" customHeight="1" spans="1:11">
      <c r="A29232" s="4" t="s">
        <v>2844</v>
      </c>
      <c r="B29232" s="4">
        <v>2.14992124947767</v>
      </c>
      <c r="C29232" s="4">
        <v>13.3255960648668</v>
      </c>
      <c r="D29232" s="4">
        <v>7.35794782654684</v>
      </c>
      <c r="E29232" s="8">
        <v>3.21868508213558e-5</v>
      </c>
      <c r="F29232" s="4">
        <v>0.0002198756028031</v>
      </c>
      <c r="G29232" s="4">
        <v>2.45976093134851</v>
      </c>
      <c r="H29232" s="4" t="s">
        <v>2845</v>
      </c>
      <c r="I29232" s="4">
        <v>7</v>
      </c>
      <c r="J29232" s="4" t="s">
        <v>2691</v>
      </c>
      <c r="K29232" s="4" t="s">
        <v>600</v>
      </c>
    </row>
    <row r="29233" ht="18" customHeight="1" spans="1:11">
      <c r="A29233" s="4" t="s">
        <v>2939</v>
      </c>
      <c r="B29233" s="4">
        <v>1.50684038680147</v>
      </c>
      <c r="C29233" s="4">
        <v>15.0892823275718</v>
      </c>
      <c r="D29233" s="4">
        <v>7.35383772999155</v>
      </c>
      <c r="E29233" s="8">
        <v>3.23346474710538e-5</v>
      </c>
      <c r="F29233" s="4">
        <v>0.0002198756028031</v>
      </c>
      <c r="G29233" s="4">
        <v>2.45488702650495</v>
      </c>
      <c r="H29233" s="4" t="s">
        <v>2940</v>
      </c>
      <c r="I29233" s="4">
        <v>7</v>
      </c>
      <c r="J29233" s="4" t="s">
        <v>2691</v>
      </c>
      <c r="K29233" s="4" t="s">
        <v>600</v>
      </c>
    </row>
    <row r="29234" ht="18" customHeight="1" spans="1:11">
      <c r="A29234" s="4" t="s">
        <v>3001</v>
      </c>
      <c r="B29234" s="4">
        <v>1.51542444409751</v>
      </c>
      <c r="C29234" s="4">
        <v>15.8963893883723</v>
      </c>
      <c r="D29234" s="4">
        <v>7.28447960350745</v>
      </c>
      <c r="E29234" s="8">
        <v>3.49434952715444e-5</v>
      </c>
      <c r="F29234" s="4">
        <v>0.0002357299284191</v>
      </c>
      <c r="G29234" s="4">
        <v>2.3723344089854</v>
      </c>
      <c r="H29234" s="4" t="s">
        <v>3002</v>
      </c>
      <c r="I29234" s="4">
        <v>7</v>
      </c>
      <c r="J29234" s="4" t="s">
        <v>2691</v>
      </c>
      <c r="K29234" s="4" t="s">
        <v>600</v>
      </c>
    </row>
    <row r="29235" ht="18" customHeight="1" spans="1:11">
      <c r="A29235" s="4" t="s">
        <v>2881</v>
      </c>
      <c r="B29235" s="4">
        <v>2.10277668832859</v>
      </c>
      <c r="C29235" s="4">
        <v>15.6357939606794</v>
      </c>
      <c r="D29235" s="4">
        <v>7.27406720879012</v>
      </c>
      <c r="E29235" s="8">
        <v>3.53545572152929e-5</v>
      </c>
      <c r="F29235" s="4">
        <v>0.0002366249892362</v>
      </c>
      <c r="G29235" s="4">
        <v>2.35989126573381</v>
      </c>
      <c r="H29235" s="4" t="s">
        <v>1149</v>
      </c>
      <c r="I29235" s="4">
        <v>7</v>
      </c>
      <c r="J29235" s="4" t="s">
        <v>2691</v>
      </c>
      <c r="K29235" s="4" t="s">
        <v>600</v>
      </c>
    </row>
    <row r="29236" ht="18" customHeight="1" spans="1:11">
      <c r="A29236" s="4" t="s">
        <v>2918</v>
      </c>
      <c r="B29236" s="4">
        <v>1.77230206105079</v>
      </c>
      <c r="C29236" s="4">
        <v>15.5581966341633</v>
      </c>
      <c r="D29236" s="4">
        <v>7.26124116391085</v>
      </c>
      <c r="E29236" s="8">
        <v>3.58681572622252e-5</v>
      </c>
      <c r="F29236" s="4">
        <v>0.0002381869818194</v>
      </c>
      <c r="G29236" s="4">
        <v>2.34454574766914</v>
      </c>
      <c r="H29236" s="4" t="s">
        <v>750</v>
      </c>
      <c r="I29236" s="4">
        <v>7</v>
      </c>
      <c r="J29236" s="4" t="s">
        <v>2691</v>
      </c>
      <c r="K29236" s="4" t="s">
        <v>600</v>
      </c>
    </row>
    <row r="29237" ht="18" customHeight="1" spans="1:11">
      <c r="A29237" s="4" t="s">
        <v>2842</v>
      </c>
      <c r="B29237" s="4">
        <v>1.40537840217348</v>
      </c>
      <c r="C29237" s="4">
        <v>12.4478996208479</v>
      </c>
      <c r="D29237" s="4">
        <v>7.17599910382592</v>
      </c>
      <c r="E29237" s="8">
        <v>3.94949803381737e-5</v>
      </c>
      <c r="F29237" s="4">
        <v>0.0002602382425383</v>
      </c>
      <c r="G29237" s="4">
        <v>2.24205246208636</v>
      </c>
      <c r="H29237" s="4" t="s">
        <v>2843</v>
      </c>
      <c r="I29237" s="4">
        <v>7</v>
      </c>
      <c r="J29237" s="4" t="s">
        <v>2691</v>
      </c>
      <c r="K29237" s="4" t="s">
        <v>600</v>
      </c>
    </row>
    <row r="29238" ht="18" customHeight="1" spans="1:11">
      <c r="A29238" s="4" t="s">
        <v>3084</v>
      </c>
      <c r="B29238" s="4">
        <v>3.43574141532797</v>
      </c>
      <c r="C29238" s="4">
        <v>13.8016020856844</v>
      </c>
      <c r="D29238" s="4">
        <v>7.12349489908153</v>
      </c>
      <c r="E29238" s="8">
        <v>4.19263189137451e-5</v>
      </c>
      <c r="F29238" s="4">
        <v>0.0002741336236667</v>
      </c>
      <c r="G29238" s="4">
        <v>2.1784812709861</v>
      </c>
      <c r="H29238" s="4" t="s">
        <v>3085</v>
      </c>
      <c r="I29238" s="4">
        <v>7</v>
      </c>
      <c r="J29238" s="4" t="s">
        <v>2691</v>
      </c>
      <c r="K29238" s="4" t="s">
        <v>600</v>
      </c>
    </row>
    <row r="29239" ht="18" customHeight="1" spans="1:11">
      <c r="A29239" s="4" t="s">
        <v>3102</v>
      </c>
      <c r="B29239" s="4">
        <v>2.67811170763423</v>
      </c>
      <c r="C29239" s="4">
        <v>13.1119227716535</v>
      </c>
      <c r="D29239" s="4">
        <v>7.10006042948514</v>
      </c>
      <c r="E29239" s="8">
        <v>4.30636685465083e-5</v>
      </c>
      <c r="F29239" s="4">
        <v>0.0002794207501109</v>
      </c>
      <c r="G29239" s="4">
        <v>2.14999791605075</v>
      </c>
      <c r="H29239" s="4" t="s">
        <v>3103</v>
      </c>
      <c r="I29239" s="4">
        <v>7</v>
      </c>
      <c r="J29239" s="4" t="s">
        <v>2691</v>
      </c>
      <c r="K29239" s="4" t="s">
        <v>600</v>
      </c>
    </row>
    <row r="29240" ht="18" customHeight="1" spans="1:11">
      <c r="A29240" s="4" t="s">
        <v>3249</v>
      </c>
      <c r="B29240" s="4">
        <v>2.30031774637057</v>
      </c>
      <c r="C29240" s="4">
        <v>12.9174765743228</v>
      </c>
      <c r="D29240" s="4">
        <v>7.08299287337387</v>
      </c>
      <c r="E29240" s="8">
        <v>4.39131264915891e-5</v>
      </c>
      <c r="F29240" s="4">
        <v>0.0002827739205897</v>
      </c>
      <c r="G29240" s="4">
        <v>2.12921058566558</v>
      </c>
      <c r="H29240" s="4" t="s">
        <v>3250</v>
      </c>
      <c r="I29240" s="4">
        <v>7</v>
      </c>
      <c r="J29240" s="4" t="s">
        <v>2691</v>
      </c>
      <c r="K29240" s="4" t="s">
        <v>600</v>
      </c>
    </row>
    <row r="29241" ht="18" customHeight="1" spans="1:11">
      <c r="A29241" s="4" t="s">
        <v>2873</v>
      </c>
      <c r="B29241" s="4">
        <v>2.07301350979552</v>
      </c>
      <c r="C29241" s="4">
        <v>12.3457476102495</v>
      </c>
      <c r="D29241" s="4">
        <v>6.9573750140103</v>
      </c>
      <c r="E29241" s="8">
        <v>5.07554777373312e-5</v>
      </c>
      <c r="F29241" s="4">
        <v>0.0003226565832761</v>
      </c>
      <c r="G29241" s="4">
        <v>1.9751023830074</v>
      </c>
      <c r="H29241" s="4" t="s">
        <v>2874</v>
      </c>
      <c r="I29241" s="4">
        <v>7</v>
      </c>
      <c r="J29241" s="4" t="s">
        <v>2691</v>
      </c>
      <c r="K29241" s="4" t="s">
        <v>600</v>
      </c>
    </row>
    <row r="29242" ht="18" customHeight="1" spans="1:11">
      <c r="A29242" s="4" t="s">
        <v>2846</v>
      </c>
      <c r="B29242" s="4">
        <v>0.970408752920219</v>
      </c>
      <c r="C29242" s="4">
        <v>15.4719828473863</v>
      </c>
      <c r="D29242" s="4">
        <v>6.9555025172268</v>
      </c>
      <c r="E29242" s="8">
        <v>5.08658613635273e-5</v>
      </c>
      <c r="F29242" s="4">
        <v>0.0003226565832761</v>
      </c>
      <c r="G29242" s="4">
        <v>1.97279029421697</v>
      </c>
      <c r="H29242" s="4" t="s">
        <v>2847</v>
      </c>
      <c r="I29242" s="4">
        <v>7</v>
      </c>
      <c r="J29242" s="4" t="s">
        <v>2691</v>
      </c>
      <c r="K29242" s="4" t="s">
        <v>600</v>
      </c>
    </row>
    <row r="29243" ht="18" customHeight="1" spans="1:11">
      <c r="A29243" s="4" t="s">
        <v>2899</v>
      </c>
      <c r="B29243" s="4">
        <v>1.16233032295772</v>
      </c>
      <c r="C29243" s="4">
        <v>14.1486043485191</v>
      </c>
      <c r="D29243" s="4">
        <v>6.92583653948902</v>
      </c>
      <c r="E29243" s="8">
        <v>5.2649942263266e-5</v>
      </c>
      <c r="F29243" s="4">
        <v>0.0003314996364724</v>
      </c>
      <c r="G29243" s="4">
        <v>1.93610106584149</v>
      </c>
      <c r="H29243" s="4" t="s">
        <v>2900</v>
      </c>
      <c r="I29243" s="4">
        <v>7</v>
      </c>
      <c r="J29243" s="4" t="s">
        <v>2691</v>
      </c>
      <c r="K29243" s="4" t="s">
        <v>600</v>
      </c>
    </row>
    <row r="29244" ht="18" customHeight="1" spans="1:11">
      <c r="A29244" s="4" t="s">
        <v>3585</v>
      </c>
      <c r="B29244" s="4">
        <v>1.71929990698394</v>
      </c>
      <c r="C29244" s="4">
        <v>13.3263179391446</v>
      </c>
      <c r="D29244" s="4">
        <v>6.79922598812734</v>
      </c>
      <c r="E29244" s="8">
        <v>6.10665333909991e-5</v>
      </c>
      <c r="F29244" s="4">
        <v>0.0003802850766307</v>
      </c>
      <c r="G29244" s="4">
        <v>1.77826507996342</v>
      </c>
      <c r="H29244" s="4" t="s">
        <v>3586</v>
      </c>
      <c r="I29244" s="4">
        <v>7</v>
      </c>
      <c r="J29244" s="4" t="s">
        <v>2691</v>
      </c>
      <c r="K29244" s="4" t="s">
        <v>600</v>
      </c>
    </row>
    <row r="29245" ht="18" customHeight="1" spans="1:11">
      <c r="A29245" s="4" t="s">
        <v>3004</v>
      </c>
      <c r="B29245" s="4">
        <v>2.44335583757213</v>
      </c>
      <c r="C29245" s="4">
        <v>13.9057360902369</v>
      </c>
      <c r="D29245" s="4">
        <v>6.79608635006038</v>
      </c>
      <c r="E29245" s="8">
        <v>6.12930064687193e-5</v>
      </c>
      <c r="F29245" s="4">
        <v>0.0003802850766307</v>
      </c>
      <c r="G29245" s="4">
        <v>1.77432520674767</v>
      </c>
      <c r="H29245" s="4" t="s">
        <v>3005</v>
      </c>
      <c r="I29245" s="4">
        <v>7</v>
      </c>
      <c r="J29245" s="4" t="s">
        <v>2691</v>
      </c>
      <c r="K29245" s="4" t="s">
        <v>600</v>
      </c>
    </row>
    <row r="29246" ht="18" customHeight="1" spans="1:11">
      <c r="A29246" s="4" t="s">
        <v>3301</v>
      </c>
      <c r="B29246" s="4">
        <v>-1.96767178347099</v>
      </c>
      <c r="C29246" s="4">
        <v>15.5993984362889</v>
      </c>
      <c r="D29246" s="4">
        <v>-6.74285184159511</v>
      </c>
      <c r="E29246" s="8">
        <v>6.52752011569249e-5</v>
      </c>
      <c r="F29246" s="4">
        <v>0.0004020573984303</v>
      </c>
      <c r="G29246" s="4">
        <v>1.70732992259575</v>
      </c>
      <c r="H29246" s="4" t="s">
        <v>3302</v>
      </c>
      <c r="I29246" s="4">
        <v>7</v>
      </c>
      <c r="J29246" s="4" t="s">
        <v>2691</v>
      </c>
      <c r="K29246" s="4" t="s">
        <v>600</v>
      </c>
    </row>
    <row r="29247" ht="18" customHeight="1" spans="1:11">
      <c r="A29247" s="4" t="s">
        <v>3070</v>
      </c>
      <c r="B29247" s="4">
        <v>1.70328356665765</v>
      </c>
      <c r="C29247" s="4">
        <v>13.0087687304989</v>
      </c>
      <c r="D29247" s="4">
        <v>6.73031997553696</v>
      </c>
      <c r="E29247" s="8">
        <v>6.62529581979064e-5</v>
      </c>
      <c r="F29247" s="4">
        <v>0.00040514398898</v>
      </c>
      <c r="G29247" s="4">
        <v>1.69150570290752</v>
      </c>
      <c r="H29247" s="4" t="s">
        <v>3071</v>
      </c>
      <c r="I29247" s="4">
        <v>7</v>
      </c>
      <c r="J29247" s="4" t="s">
        <v>2691</v>
      </c>
      <c r="K29247" s="4" t="s">
        <v>600</v>
      </c>
    </row>
    <row r="29248" ht="18" customHeight="1" spans="1:11">
      <c r="A29248" s="4" t="s">
        <v>2944</v>
      </c>
      <c r="B29248" s="4">
        <v>1.90776797668914</v>
      </c>
      <c r="C29248" s="4">
        <v>12.4448102780735</v>
      </c>
      <c r="D29248" s="4">
        <v>6.69694341658473</v>
      </c>
      <c r="E29248" s="8">
        <v>6.89355042369017e-5</v>
      </c>
      <c r="F29248" s="4">
        <v>0.0004185369900097</v>
      </c>
      <c r="G29248" s="4">
        <v>1.64926169803953</v>
      </c>
      <c r="H29248" s="4" t="s">
        <v>2945</v>
      </c>
      <c r="I29248" s="4">
        <v>7</v>
      </c>
      <c r="J29248" s="4" t="s">
        <v>2691</v>
      </c>
      <c r="K29248" s="4" t="s">
        <v>600</v>
      </c>
    </row>
    <row r="29249" ht="18" customHeight="1" spans="1:11">
      <c r="A29249" s="4" t="s">
        <v>3074</v>
      </c>
      <c r="B29249" s="4">
        <v>3.79927203300025</v>
      </c>
      <c r="C29249" s="4">
        <v>13.6255921444609</v>
      </c>
      <c r="D29249" s="4">
        <v>6.68867810830398</v>
      </c>
      <c r="E29249" s="8">
        <v>6.96178740779871e-5</v>
      </c>
      <c r="F29249" s="4">
        <v>0.000419682219619</v>
      </c>
      <c r="G29249" s="4">
        <v>1.63877823335083</v>
      </c>
      <c r="H29249" s="4" t="s">
        <v>3075</v>
      </c>
      <c r="I29249" s="4">
        <v>7</v>
      </c>
      <c r="J29249" s="4" t="s">
        <v>2691</v>
      </c>
      <c r="K29249" s="4" t="s">
        <v>600</v>
      </c>
    </row>
    <row r="29250" ht="18" customHeight="1" spans="1:11">
      <c r="A29250" s="4" t="s">
        <v>3211</v>
      </c>
      <c r="B29250" s="4">
        <v>-2.13347500573721</v>
      </c>
      <c r="C29250" s="4">
        <v>15.1162106876137</v>
      </c>
      <c r="D29250" s="4">
        <v>-6.6439530976324</v>
      </c>
      <c r="E29250" s="8">
        <v>7.34398093903501e-5</v>
      </c>
      <c r="F29250" s="4">
        <v>0.0004396044928295</v>
      </c>
      <c r="G29250" s="4">
        <v>1.58189677236591</v>
      </c>
      <c r="H29250" s="4" t="s">
        <v>3212</v>
      </c>
      <c r="I29250" s="4">
        <v>7</v>
      </c>
      <c r="J29250" s="4" t="s">
        <v>2691</v>
      </c>
      <c r="K29250" s="4" t="s">
        <v>600</v>
      </c>
    </row>
    <row r="29251" ht="18" customHeight="1" spans="1:11">
      <c r="A29251" s="4" t="s">
        <v>2961</v>
      </c>
      <c r="B29251" s="4">
        <v>2.85724624345011</v>
      </c>
      <c r="C29251" s="4">
        <v>15.8353608052543</v>
      </c>
      <c r="D29251" s="4">
        <v>6.58439492415039</v>
      </c>
      <c r="E29251" s="8">
        <v>7.88870746596109e-5</v>
      </c>
      <c r="F29251" s="4">
        <v>0.0004638245631675</v>
      </c>
      <c r="G29251" s="4">
        <v>1.50574618130926</v>
      </c>
      <c r="H29251" s="4" t="s">
        <v>2962</v>
      </c>
      <c r="I29251" s="4">
        <v>7</v>
      </c>
      <c r="J29251" s="4" t="s">
        <v>2691</v>
      </c>
      <c r="K29251" s="4" t="s">
        <v>600</v>
      </c>
    </row>
    <row r="29252" ht="18" customHeight="1" spans="1:11">
      <c r="A29252" s="4" t="s">
        <v>3419</v>
      </c>
      <c r="B29252" s="4">
        <v>-1.16895669920819</v>
      </c>
      <c r="C29252" s="4">
        <v>16.6793838170076</v>
      </c>
      <c r="D29252" s="4">
        <v>-6.58211983636431</v>
      </c>
      <c r="E29252" s="8">
        <v>7.9103671599062e-5</v>
      </c>
      <c r="F29252" s="4">
        <v>0.0004638245631675</v>
      </c>
      <c r="G29252" s="4">
        <v>1.50282808128475</v>
      </c>
      <c r="H29252" s="4" t="s">
        <v>3420</v>
      </c>
      <c r="I29252" s="4">
        <v>7</v>
      </c>
      <c r="J29252" s="4" t="s">
        <v>2691</v>
      </c>
      <c r="K29252" s="4" t="s">
        <v>600</v>
      </c>
    </row>
    <row r="29253" ht="18" customHeight="1" spans="1:11">
      <c r="A29253" s="4" t="s">
        <v>3014</v>
      </c>
      <c r="B29253" s="4">
        <v>2.04293198986461</v>
      </c>
      <c r="C29253" s="4">
        <v>16.4994287040821</v>
      </c>
      <c r="D29253" s="4">
        <v>6.5819169997885</v>
      </c>
      <c r="E29253" s="8">
        <v>7.91230137168104e-5</v>
      </c>
      <c r="F29253" s="4">
        <v>0.0004638245631675</v>
      </c>
      <c r="G29253" s="4">
        <v>1.50256788372246</v>
      </c>
      <c r="H29253" s="4" t="s">
        <v>3015</v>
      </c>
      <c r="I29253" s="4">
        <v>7</v>
      </c>
      <c r="J29253" s="4" t="s">
        <v>2691</v>
      </c>
      <c r="K29253" s="4" t="s">
        <v>600</v>
      </c>
    </row>
    <row r="29254" ht="18" customHeight="1" spans="1:11">
      <c r="A29254" s="4" t="s">
        <v>2943</v>
      </c>
      <c r="B29254" s="4">
        <v>2.03039665260982</v>
      </c>
      <c r="C29254" s="4">
        <v>12.5492864523548</v>
      </c>
      <c r="D29254" s="4">
        <v>6.56461060603177</v>
      </c>
      <c r="E29254" s="8">
        <v>8.07923721836277e-5</v>
      </c>
      <c r="F29254" s="4">
        <v>0.0004703665503841</v>
      </c>
      <c r="G29254" s="4">
        <v>1.4803474872724</v>
      </c>
      <c r="H29254" s="4" t="s">
        <v>1621</v>
      </c>
      <c r="I29254" s="4">
        <v>7</v>
      </c>
      <c r="J29254" s="4" t="s">
        <v>2691</v>
      </c>
      <c r="K29254" s="4" t="s">
        <v>600</v>
      </c>
    </row>
    <row r="29255" ht="18" customHeight="1" spans="1:11">
      <c r="A29255" s="4" t="s">
        <v>2925</v>
      </c>
      <c r="B29255" s="4">
        <v>2.8377893935368</v>
      </c>
      <c r="C29255" s="4">
        <v>13.756244920589</v>
      </c>
      <c r="D29255" s="4">
        <v>6.49740197874529</v>
      </c>
      <c r="E29255" s="8">
        <v>8.7647011854831e-5</v>
      </c>
      <c r="F29255" s="4">
        <v>0.0005068024495007</v>
      </c>
      <c r="G29255" s="4">
        <v>1.39368221965179</v>
      </c>
      <c r="H29255" s="4" t="s">
        <v>2926</v>
      </c>
      <c r="I29255" s="4">
        <v>7</v>
      </c>
      <c r="J29255" s="4" t="s">
        <v>2691</v>
      </c>
      <c r="K29255" s="4" t="s">
        <v>600</v>
      </c>
    </row>
    <row r="29256" ht="18" customHeight="1" spans="1:11">
      <c r="A29256" s="4" t="s">
        <v>3150</v>
      </c>
      <c r="B29256" s="4">
        <v>-2.20305871520396</v>
      </c>
      <c r="C29256" s="4">
        <v>16.3683450105271</v>
      </c>
      <c r="D29256" s="4">
        <v>-6.46379891118847</v>
      </c>
      <c r="E29256" s="8">
        <v>9.13086217247683e-5</v>
      </c>
      <c r="F29256" s="4">
        <v>0.0005244076247706</v>
      </c>
      <c r="G29256" s="4">
        <v>1.35012762991868</v>
      </c>
      <c r="H29256" s="4" t="s">
        <v>2863</v>
      </c>
      <c r="I29256" s="4">
        <v>7</v>
      </c>
      <c r="J29256" s="4" t="s">
        <v>2691</v>
      </c>
      <c r="K29256" s="4" t="s">
        <v>600</v>
      </c>
    </row>
    <row r="29257" ht="18" customHeight="1" spans="1:11">
      <c r="A29257" s="4" t="s">
        <v>2783</v>
      </c>
      <c r="B29257" s="4">
        <v>1.28811899547377</v>
      </c>
      <c r="C29257" s="4">
        <v>11.5697202821576</v>
      </c>
      <c r="D29257" s="4">
        <v>6.43540233879966</v>
      </c>
      <c r="E29257" s="8">
        <v>9.45323597201427e-5</v>
      </c>
      <c r="F29257" s="4">
        <v>0.0005392785621618</v>
      </c>
      <c r="G29257" s="4">
        <v>1.31320473192364</v>
      </c>
      <c r="H29257" s="4" t="s">
        <v>2784</v>
      </c>
      <c r="I29257" s="4">
        <v>7</v>
      </c>
      <c r="J29257" s="4" t="s">
        <v>2691</v>
      </c>
      <c r="K29257" s="4" t="s">
        <v>600</v>
      </c>
    </row>
    <row r="29258" ht="18" customHeight="1" spans="1:11">
      <c r="A29258" s="4" t="s">
        <v>3661</v>
      </c>
      <c r="B29258" s="4">
        <v>-1.09992768870332</v>
      </c>
      <c r="C29258" s="4">
        <v>13.4253399280785</v>
      </c>
      <c r="D29258" s="4">
        <v>-6.39823567709239</v>
      </c>
      <c r="E29258" s="8">
        <v>9.89395428067585e-5</v>
      </c>
      <c r="F29258" s="4">
        <v>0.0005606574092382</v>
      </c>
      <c r="G29258" s="4">
        <v>1.26471638356725</v>
      </c>
      <c r="H29258" s="4" t="s">
        <v>3662</v>
      </c>
      <c r="I29258" s="4">
        <v>7</v>
      </c>
      <c r="J29258" s="4" t="s">
        <v>2691</v>
      </c>
      <c r="K29258" s="4" t="s">
        <v>600</v>
      </c>
    </row>
    <row r="29259" ht="18" customHeight="1" spans="1:11">
      <c r="A29259" s="4" t="s">
        <v>2990</v>
      </c>
      <c r="B29259" s="4">
        <v>2.89706967196523</v>
      </c>
      <c r="C29259" s="4">
        <v>12.6680028450754</v>
      </c>
      <c r="D29259" s="4">
        <v>6.37664543723234</v>
      </c>
      <c r="E29259" s="4">
        <v>0.0001016016002812</v>
      </c>
      <c r="F29259" s="4">
        <v>0.0005719295380069</v>
      </c>
      <c r="G29259" s="4">
        <v>1.23646472469395</v>
      </c>
      <c r="H29259" s="4" t="s">
        <v>2991</v>
      </c>
      <c r="I29259" s="4">
        <v>7</v>
      </c>
      <c r="J29259" s="4" t="s">
        <v>2691</v>
      </c>
      <c r="K29259" s="4" t="s">
        <v>600</v>
      </c>
    </row>
    <row r="29260" ht="18" customHeight="1" spans="1:11">
      <c r="A29260" s="4" t="s">
        <v>3343</v>
      </c>
      <c r="B29260" s="4">
        <v>1.42095277439921</v>
      </c>
      <c r="C29260" s="4">
        <v>15.0736818371037</v>
      </c>
      <c r="D29260" s="4">
        <v>6.36406933149703</v>
      </c>
      <c r="E29260" s="4">
        <v>0.000103187930961</v>
      </c>
      <c r="F29260" s="4">
        <v>0.0005770377718216</v>
      </c>
      <c r="G29260" s="4">
        <v>1.21997968091362</v>
      </c>
      <c r="H29260" s="4" t="s">
        <v>3344</v>
      </c>
      <c r="I29260" s="4">
        <v>7</v>
      </c>
      <c r="J29260" s="4" t="s">
        <v>2691</v>
      </c>
      <c r="K29260" s="4" t="s">
        <v>600</v>
      </c>
    </row>
    <row r="29261" ht="18" customHeight="1" spans="1:11">
      <c r="A29261" s="4" t="s">
        <v>3022</v>
      </c>
      <c r="B29261" s="4">
        <v>2.0281793116522</v>
      </c>
      <c r="C29261" s="4">
        <v>18.8822869481292</v>
      </c>
      <c r="D29261" s="4">
        <v>6.24004317926474</v>
      </c>
      <c r="E29261" s="4">
        <v>0.0001203525501355</v>
      </c>
      <c r="F29261" s="4">
        <v>0.0006686252785306</v>
      </c>
      <c r="G29261" s="4">
        <v>1.05626502644445</v>
      </c>
      <c r="H29261" s="4" t="s">
        <v>3023</v>
      </c>
      <c r="I29261" s="4">
        <v>7</v>
      </c>
      <c r="J29261" s="4" t="s">
        <v>2691</v>
      </c>
      <c r="K29261" s="4" t="s">
        <v>600</v>
      </c>
    </row>
    <row r="29262" ht="18" customHeight="1" spans="1:11">
      <c r="A29262" s="4" t="s">
        <v>2875</v>
      </c>
      <c r="B29262" s="4">
        <v>1.52231245931183</v>
      </c>
      <c r="C29262" s="4">
        <v>14.107263946058</v>
      </c>
      <c r="D29262" s="4">
        <v>6.17802167484873</v>
      </c>
      <c r="E29262" s="4">
        <v>0.0001300758160062</v>
      </c>
      <c r="F29262" s="4">
        <v>0.0007138547184412</v>
      </c>
      <c r="G29262" s="4">
        <v>0.973616511272992</v>
      </c>
      <c r="H29262" s="4" t="s">
        <v>2876</v>
      </c>
      <c r="I29262" s="4">
        <v>7</v>
      </c>
      <c r="J29262" s="4" t="s">
        <v>2691</v>
      </c>
      <c r="K29262" s="4" t="s">
        <v>600</v>
      </c>
    </row>
    <row r="29263" ht="18" customHeight="1" spans="1:11">
      <c r="A29263" s="4" t="s">
        <v>3032</v>
      </c>
      <c r="B29263" s="4">
        <v>2.07430081640445</v>
      </c>
      <c r="C29263" s="4">
        <v>12.8912063713552</v>
      </c>
      <c r="D29263" s="4">
        <v>6.17742429288494</v>
      </c>
      <c r="E29263" s="4">
        <v>0.0001301735074804</v>
      </c>
      <c r="F29263" s="4">
        <v>0.0007138547184412</v>
      </c>
      <c r="G29263" s="4">
        <v>0.972817910086622</v>
      </c>
      <c r="H29263" s="4" t="s">
        <v>3033</v>
      </c>
      <c r="I29263" s="4">
        <v>7</v>
      </c>
      <c r="J29263" s="4" t="s">
        <v>2691</v>
      </c>
      <c r="K29263" s="4" t="s">
        <v>600</v>
      </c>
    </row>
    <row r="29264" ht="18" customHeight="1" spans="1:11">
      <c r="A29264" s="4" t="s">
        <v>3026</v>
      </c>
      <c r="B29264" s="4">
        <v>1.18583713412986</v>
      </c>
      <c r="C29264" s="4">
        <v>14.0289896186412</v>
      </c>
      <c r="D29264" s="4">
        <v>6.15069880693639</v>
      </c>
      <c r="E29264" s="4">
        <v>0.000134626310572</v>
      </c>
      <c r="F29264" s="4">
        <v>0.0007335407947836</v>
      </c>
      <c r="G29264" s="4">
        <v>0.937040575560269</v>
      </c>
      <c r="H29264" s="4" t="s">
        <v>3027</v>
      </c>
      <c r="I29264" s="4">
        <v>7</v>
      </c>
      <c r="J29264" s="4" t="s">
        <v>2691</v>
      </c>
      <c r="K29264" s="4" t="s">
        <v>600</v>
      </c>
    </row>
    <row r="29265" ht="18" customHeight="1" spans="1:11">
      <c r="A29265" s="4" t="s">
        <v>2994</v>
      </c>
      <c r="B29265" s="4">
        <v>-1.20830165908549</v>
      </c>
      <c r="C29265" s="4">
        <v>15.7511261166705</v>
      </c>
      <c r="D29265" s="4">
        <v>-6.1302354678132</v>
      </c>
      <c r="E29265" s="4">
        <v>0.0001381471795896</v>
      </c>
      <c r="F29265" s="4">
        <v>0.0007479305901348</v>
      </c>
      <c r="G29265" s="4">
        <v>0.909580460078258</v>
      </c>
      <c r="H29265" s="4" t="s">
        <v>2995</v>
      </c>
      <c r="I29265" s="4">
        <v>7</v>
      </c>
      <c r="J29265" s="4" t="s">
        <v>2691</v>
      </c>
      <c r="K29265" s="4" t="s">
        <v>600</v>
      </c>
    </row>
    <row r="29266" ht="18" customHeight="1" spans="1:11">
      <c r="A29266" s="4" t="s">
        <v>2903</v>
      </c>
      <c r="B29266" s="4">
        <v>0.920494893682477</v>
      </c>
      <c r="C29266" s="4">
        <v>15.8554588068316</v>
      </c>
      <c r="D29266" s="4">
        <v>6.09872534232336</v>
      </c>
      <c r="E29266" s="4">
        <v>0.000143765089202</v>
      </c>
      <c r="F29266" s="4">
        <v>0.0007734197836817</v>
      </c>
      <c r="G29266" s="4">
        <v>0.867184460369881</v>
      </c>
      <c r="H29266" s="4" t="s">
        <v>1164</v>
      </c>
      <c r="I29266" s="4">
        <v>7</v>
      </c>
      <c r="J29266" s="4" t="s">
        <v>2691</v>
      </c>
      <c r="K29266" s="4" t="s">
        <v>600</v>
      </c>
    </row>
    <row r="29267" ht="18" customHeight="1" spans="1:11">
      <c r="A29267" s="4" t="s">
        <v>2864</v>
      </c>
      <c r="B29267" s="4">
        <v>1.6554083306991</v>
      </c>
      <c r="C29267" s="4">
        <v>11.9085764881924</v>
      </c>
      <c r="D29267" s="4">
        <v>6.05811350962923</v>
      </c>
      <c r="E29267" s="4">
        <v>0.000151373226726</v>
      </c>
      <c r="F29267" s="4">
        <v>0.0008092279416171</v>
      </c>
      <c r="G29267" s="4">
        <v>0.812341540919254</v>
      </c>
      <c r="H29267" s="4" t="s">
        <v>2865</v>
      </c>
      <c r="I29267" s="4">
        <v>7</v>
      </c>
      <c r="J29267" s="4" t="s">
        <v>2691</v>
      </c>
      <c r="K29267" s="4" t="s">
        <v>600</v>
      </c>
    </row>
    <row r="29268" ht="18" customHeight="1" spans="1:11">
      <c r="A29268" s="4" t="s">
        <v>3451</v>
      </c>
      <c r="B29268" s="4">
        <v>2.3691124950227</v>
      </c>
      <c r="C29268" s="4">
        <v>13.3845983504164</v>
      </c>
      <c r="D29268" s="4">
        <v>6.03996759336887</v>
      </c>
      <c r="E29268" s="4">
        <v>0.0001549124621435</v>
      </c>
      <c r="F29268" s="4">
        <v>0.0008229724551375</v>
      </c>
      <c r="G29268" s="4">
        <v>0.787763704345524</v>
      </c>
      <c r="H29268" s="4" t="s">
        <v>2662</v>
      </c>
      <c r="I29268" s="4">
        <v>7</v>
      </c>
      <c r="J29268" s="4" t="s">
        <v>2691</v>
      </c>
      <c r="K29268" s="4" t="s">
        <v>600</v>
      </c>
    </row>
    <row r="29269" ht="18" customHeight="1" spans="1:11">
      <c r="A29269" s="4" t="s">
        <v>3110</v>
      </c>
      <c r="B29269" s="4">
        <v>2.02304685971979</v>
      </c>
      <c r="C29269" s="4">
        <v>11.5698103549983</v>
      </c>
      <c r="D29269" s="4">
        <v>5.96087845131979</v>
      </c>
      <c r="E29269" s="4">
        <v>0.0001714178291087</v>
      </c>
      <c r="F29269" s="4">
        <v>0.0009040760834189</v>
      </c>
      <c r="G29269" s="4">
        <v>0.680110598195007</v>
      </c>
      <c r="H29269" s="4" t="s">
        <v>3111</v>
      </c>
      <c r="I29269" s="4">
        <v>7</v>
      </c>
      <c r="J29269" s="4" t="s">
        <v>2691</v>
      </c>
      <c r="K29269" s="4" t="s">
        <v>600</v>
      </c>
    </row>
    <row r="29270" ht="18" customHeight="1" spans="1:11">
      <c r="A29270" s="4" t="s">
        <v>3208</v>
      </c>
      <c r="B29270" s="4">
        <v>-2.30220239898175</v>
      </c>
      <c r="C29270" s="4">
        <v>13.9181698825591</v>
      </c>
      <c r="D29270" s="4">
        <v>-5.95685760077073</v>
      </c>
      <c r="E29270" s="4">
        <v>0.0001723062653104</v>
      </c>
      <c r="F29270" s="4">
        <v>0.0009040760834189</v>
      </c>
      <c r="G29270" s="4">
        <v>0.674614466297776</v>
      </c>
      <c r="H29270" s="4" t="s">
        <v>1253</v>
      </c>
      <c r="I29270" s="4">
        <v>7</v>
      </c>
      <c r="J29270" s="4" t="s">
        <v>2691</v>
      </c>
      <c r="K29270" s="4" t="s">
        <v>600</v>
      </c>
    </row>
    <row r="29271" ht="18" customHeight="1" spans="1:11">
      <c r="A29271" s="4" t="s">
        <v>3395</v>
      </c>
      <c r="B29271" s="4">
        <v>-2.02456017862281</v>
      </c>
      <c r="C29271" s="4">
        <v>16.4079127689514</v>
      </c>
      <c r="D29271" s="4">
        <v>-5.92860981292373</v>
      </c>
      <c r="E29271" s="4">
        <v>0.0001786899015466</v>
      </c>
      <c r="F29271" s="4">
        <v>0.0009318185049979</v>
      </c>
      <c r="G29271" s="4">
        <v>0.635939157963087</v>
      </c>
      <c r="H29271" s="4" t="s">
        <v>3396</v>
      </c>
      <c r="I29271" s="4">
        <v>7</v>
      </c>
      <c r="J29271" s="4" t="s">
        <v>2691</v>
      </c>
      <c r="K29271" s="4" t="s">
        <v>600</v>
      </c>
    </row>
    <row r="29272" ht="18" customHeight="1" spans="1:11">
      <c r="A29272" s="4" t="s">
        <v>2968</v>
      </c>
      <c r="B29272" s="4">
        <v>1.00281320920709</v>
      </c>
      <c r="C29272" s="4">
        <v>14.12580838575</v>
      </c>
      <c r="D29272" s="4">
        <v>5.92297831666133</v>
      </c>
      <c r="E29272" s="4">
        <v>0.0001799928513585</v>
      </c>
      <c r="F29272" s="4">
        <v>0.0009328897783824</v>
      </c>
      <c r="G29272" s="4">
        <v>0.628215587542506</v>
      </c>
      <c r="H29272" s="4" t="s">
        <v>2969</v>
      </c>
      <c r="I29272" s="4">
        <v>7</v>
      </c>
      <c r="J29272" s="4" t="s">
        <v>2691</v>
      </c>
      <c r="K29272" s="4" t="s">
        <v>600</v>
      </c>
    </row>
    <row r="29273" ht="18" customHeight="1" spans="1:11">
      <c r="A29273" s="4" t="s">
        <v>3062</v>
      </c>
      <c r="B29273" s="4">
        <v>2.87158711959036</v>
      </c>
      <c r="C29273" s="4">
        <v>16.3453200334897</v>
      </c>
      <c r="D29273" s="4">
        <v>5.90947345355307</v>
      </c>
      <c r="E29273" s="4">
        <v>0.0001831594731522</v>
      </c>
      <c r="F29273" s="4">
        <v>0.0009395907351083</v>
      </c>
      <c r="G29273" s="4">
        <v>0.609675782267983</v>
      </c>
      <c r="H29273" s="4" t="s">
        <v>3063</v>
      </c>
      <c r="I29273" s="4">
        <v>7</v>
      </c>
      <c r="J29273" s="4" t="s">
        <v>2691</v>
      </c>
      <c r="K29273" s="4" t="s">
        <v>600</v>
      </c>
    </row>
    <row r="29274" ht="18" customHeight="1" spans="1:11">
      <c r="A29274" s="4" t="s">
        <v>3311</v>
      </c>
      <c r="B29274" s="4">
        <v>-2.11077434652153</v>
      </c>
      <c r="C29274" s="4">
        <v>16.1901038966716</v>
      </c>
      <c r="D29274" s="4">
        <v>-5.90805080995905</v>
      </c>
      <c r="E29274" s="4">
        <v>0.0001834965435623</v>
      </c>
      <c r="F29274" s="4">
        <v>0.0009395907351083</v>
      </c>
      <c r="G29274" s="4">
        <v>0.607721266805713</v>
      </c>
      <c r="H29274" s="4" t="s">
        <v>863</v>
      </c>
      <c r="I29274" s="4">
        <v>7</v>
      </c>
      <c r="J29274" s="4" t="s">
        <v>2691</v>
      </c>
      <c r="K29274" s="4" t="s">
        <v>600</v>
      </c>
    </row>
    <row r="29275" ht="18" customHeight="1" spans="1:11">
      <c r="A29275" s="4" t="s">
        <v>2848</v>
      </c>
      <c r="B29275" s="4">
        <v>1.45711806309087</v>
      </c>
      <c r="C29275" s="4">
        <v>12.2615904482341</v>
      </c>
      <c r="D29275" s="4">
        <v>5.9031788771797</v>
      </c>
      <c r="E29275" s="4">
        <v>0.0001846559502968</v>
      </c>
      <c r="F29275" s="4">
        <v>0.0009398656152835</v>
      </c>
      <c r="G29275" s="4">
        <v>0.601025773381979</v>
      </c>
      <c r="H29275" s="4" t="s">
        <v>2849</v>
      </c>
      <c r="I29275" s="4">
        <v>7</v>
      </c>
      <c r="J29275" s="4" t="s">
        <v>2691</v>
      </c>
      <c r="K29275" s="4" t="s">
        <v>600</v>
      </c>
    </row>
    <row r="29276" ht="18" customHeight="1" spans="1:11">
      <c r="A29276" s="4" t="s">
        <v>3288</v>
      </c>
      <c r="B29276" s="4">
        <v>-2.06940099233224</v>
      </c>
      <c r="C29276" s="4">
        <v>16.6756178275638</v>
      </c>
      <c r="D29276" s="4">
        <v>-5.85020140481197</v>
      </c>
      <c r="E29276" s="4">
        <v>0.0001977871641321</v>
      </c>
      <c r="F29276" s="4">
        <v>0.0009950217799409</v>
      </c>
      <c r="G29276" s="4">
        <v>0.528005552958705</v>
      </c>
      <c r="H29276" s="4" t="s">
        <v>3289</v>
      </c>
      <c r="I29276" s="4">
        <v>7</v>
      </c>
      <c r="J29276" s="4" t="s">
        <v>2691</v>
      </c>
      <c r="K29276" s="4" t="s">
        <v>600</v>
      </c>
    </row>
    <row r="29277" ht="18" customHeight="1" spans="1:11">
      <c r="A29277" s="4" t="s">
        <v>3401</v>
      </c>
      <c r="B29277" s="4">
        <v>-1.83574457258461</v>
      </c>
      <c r="C29277" s="4">
        <v>16.4805574506233</v>
      </c>
      <c r="D29277" s="4">
        <v>-5.85002032008033</v>
      </c>
      <c r="E29277" s="4">
        <v>0.0001978337421294</v>
      </c>
      <c r="F29277" s="4">
        <v>0.0009950217799409</v>
      </c>
      <c r="G29277" s="4">
        <v>0.527755288332368</v>
      </c>
      <c r="H29277" s="4" t="s">
        <v>3402</v>
      </c>
      <c r="I29277" s="4">
        <v>7</v>
      </c>
      <c r="J29277" s="4" t="s">
        <v>2691</v>
      </c>
      <c r="K29277" s="4" t="s">
        <v>600</v>
      </c>
    </row>
    <row r="29278" ht="18" customHeight="1" spans="1:11">
      <c r="A29278" s="4" t="s">
        <v>2965</v>
      </c>
      <c r="B29278" s="4">
        <v>1.2580013720112</v>
      </c>
      <c r="C29278" s="4">
        <v>12.9976939988465</v>
      </c>
      <c r="D29278" s="4">
        <v>5.83355626914308</v>
      </c>
      <c r="E29278" s="4">
        <v>0.000202118483781</v>
      </c>
      <c r="F29278" s="4">
        <v>0.0010105924189053</v>
      </c>
      <c r="G29278" s="4">
        <v>0.504982341632201</v>
      </c>
      <c r="H29278" s="4" t="s">
        <v>756</v>
      </c>
      <c r="I29278" s="4">
        <v>7</v>
      </c>
      <c r="J29278" s="4" t="s">
        <v>2691</v>
      </c>
      <c r="K29278" s="4" t="s">
        <v>600</v>
      </c>
    </row>
    <row r="29279" ht="18" customHeight="1" spans="1:11">
      <c r="A29279" s="4" t="s">
        <v>2954</v>
      </c>
      <c r="B29279" s="4">
        <v>1.60686124476084</v>
      </c>
      <c r="C29279" s="4">
        <v>13.3892341266115</v>
      </c>
      <c r="D29279" s="4">
        <v>5.78164669733053</v>
      </c>
      <c r="E29279" s="4">
        <v>0.0002162970739637</v>
      </c>
      <c r="F29279" s="4">
        <v>0.0010751608939716</v>
      </c>
      <c r="G29279" s="4">
        <v>0.432933391061894</v>
      </c>
      <c r="H29279" s="4" t="s">
        <v>2748</v>
      </c>
      <c r="I29279" s="4">
        <v>7</v>
      </c>
      <c r="J29279" s="4" t="s">
        <v>2691</v>
      </c>
      <c r="K29279" s="4" t="s">
        <v>600</v>
      </c>
    </row>
    <row r="29280" ht="18" customHeight="1" spans="1:11">
      <c r="A29280" s="4" t="s">
        <v>3095</v>
      </c>
      <c r="B29280" s="4">
        <v>0.820577538126379</v>
      </c>
      <c r="C29280" s="4">
        <v>17.4540252640283</v>
      </c>
      <c r="D29280" s="4">
        <v>5.76543334442289</v>
      </c>
      <c r="E29280" s="4">
        <v>0.0002209428842243</v>
      </c>
      <c r="F29280" s="4">
        <v>0.001091868904597</v>
      </c>
      <c r="G29280" s="4">
        <v>0.410352425659521</v>
      </c>
      <c r="H29280" s="4" t="s">
        <v>3096</v>
      </c>
      <c r="I29280" s="4">
        <v>7</v>
      </c>
      <c r="J29280" s="4" t="s">
        <v>2691</v>
      </c>
      <c r="K29280" s="4" t="s">
        <v>600</v>
      </c>
    </row>
    <row r="29281" ht="18" customHeight="1" spans="1:11">
      <c r="A29281" s="4" t="s">
        <v>3598</v>
      </c>
      <c r="B29281" s="4">
        <v>1.1983965949334</v>
      </c>
      <c r="C29281" s="4">
        <v>13.5995301445231</v>
      </c>
      <c r="D29281" s="4">
        <v>5.72989051208882</v>
      </c>
      <c r="E29281" s="4">
        <v>0.0002315086645681</v>
      </c>
      <c r="F29281" s="4">
        <v>0.0011374703172422</v>
      </c>
      <c r="G29281" s="4">
        <v>0.360721541361949</v>
      </c>
      <c r="H29281" s="4" t="s">
        <v>3599</v>
      </c>
      <c r="I29281" s="4">
        <v>7</v>
      </c>
      <c r="J29281" s="4" t="s">
        <v>2691</v>
      </c>
      <c r="K29281" s="4" t="s">
        <v>600</v>
      </c>
    </row>
    <row r="29282" ht="18" customHeight="1" spans="1:11">
      <c r="A29282" s="4" t="s">
        <v>3399</v>
      </c>
      <c r="B29282" s="4">
        <v>1.06269335989768</v>
      </c>
      <c r="C29282" s="4">
        <v>11.5926540398024</v>
      </c>
      <c r="D29282" s="4">
        <v>5.71617059823083</v>
      </c>
      <c r="E29282" s="4">
        <v>0.0002357319551288</v>
      </c>
      <c r="F29282" s="4">
        <v>0.0011515641486181</v>
      </c>
      <c r="G29282" s="4">
        <v>0.341516038013317</v>
      </c>
      <c r="H29282" s="4" t="s">
        <v>3400</v>
      </c>
      <c r="I29282" s="4">
        <v>7</v>
      </c>
      <c r="J29282" s="4" t="s">
        <v>2691</v>
      </c>
      <c r="K29282" s="4" t="s">
        <v>600</v>
      </c>
    </row>
    <row r="29283" ht="18" customHeight="1" spans="1:11">
      <c r="A29283" s="4" t="s">
        <v>3090</v>
      </c>
      <c r="B29283" s="4">
        <v>2.13734439853952</v>
      </c>
      <c r="C29283" s="4">
        <v>13.7254031305391</v>
      </c>
      <c r="D29283" s="4">
        <v>5.68923036397343</v>
      </c>
      <c r="E29283" s="4">
        <v>0.0002442686171958</v>
      </c>
      <c r="F29283" s="4">
        <v>0.0011864475692368</v>
      </c>
      <c r="G29283" s="4">
        <v>0.303727377336823</v>
      </c>
      <c r="H29283" s="4" t="s">
        <v>3091</v>
      </c>
      <c r="I29283" s="4">
        <v>7</v>
      </c>
      <c r="J29283" s="4" t="s">
        <v>2691</v>
      </c>
      <c r="K29283" s="4" t="s">
        <v>600</v>
      </c>
    </row>
    <row r="29284" ht="18" customHeight="1" spans="1:11">
      <c r="A29284" s="4" t="s">
        <v>3596</v>
      </c>
      <c r="B29284" s="4">
        <v>-1.18077411879789</v>
      </c>
      <c r="C29284" s="4">
        <v>13.8275857225187</v>
      </c>
      <c r="D29284" s="4">
        <v>-5.68092177460408</v>
      </c>
      <c r="E29284" s="4">
        <v>0.0002469682322085</v>
      </c>
      <c r="F29284" s="4">
        <v>0.0011927443032797</v>
      </c>
      <c r="G29284" s="4">
        <v>0.292052441998056</v>
      </c>
      <c r="H29284" s="4" t="s">
        <v>3597</v>
      </c>
      <c r="I29284" s="4">
        <v>7</v>
      </c>
      <c r="J29284" s="4" t="s">
        <v>2691</v>
      </c>
      <c r="K29284" s="4" t="s">
        <v>600</v>
      </c>
    </row>
    <row r="29285" ht="18" customHeight="1" spans="1:11">
      <c r="A29285" s="4" t="s">
        <v>2800</v>
      </c>
      <c r="B29285" s="4">
        <v>1.55503641842754</v>
      </c>
      <c r="C29285" s="4">
        <v>15.8418096320398</v>
      </c>
      <c r="D29285" s="4">
        <v>5.67375129234309</v>
      </c>
      <c r="E29285" s="4">
        <v>0.000249323935573</v>
      </c>
      <c r="F29285" s="4">
        <v>0.001197318334673</v>
      </c>
      <c r="G29285" s="4">
        <v>0.281968921516699</v>
      </c>
      <c r="H29285" s="4" t="s">
        <v>2734</v>
      </c>
      <c r="I29285" s="4">
        <v>7</v>
      </c>
      <c r="J29285" s="4" t="s">
        <v>2691</v>
      </c>
      <c r="K29285" s="4" t="s">
        <v>600</v>
      </c>
    </row>
    <row r="29286" ht="18" customHeight="1" spans="1:11">
      <c r="A29286" s="4" t="s">
        <v>3460</v>
      </c>
      <c r="B29286" s="4">
        <v>-1.88657207640613</v>
      </c>
      <c r="C29286" s="4">
        <v>14.5462378994415</v>
      </c>
      <c r="D29286" s="4">
        <v>-5.6421932183452</v>
      </c>
      <c r="E29286" s="4">
        <v>0.000259983543398</v>
      </c>
      <c r="F29286" s="4">
        <v>0.0012414944488109</v>
      </c>
      <c r="G29286" s="4">
        <v>0.237504157996809</v>
      </c>
      <c r="H29286" s="4" t="s">
        <v>3461</v>
      </c>
      <c r="I29286" s="4">
        <v>7</v>
      </c>
      <c r="J29286" s="4" t="s">
        <v>2691</v>
      </c>
      <c r="K29286" s="4" t="s">
        <v>600</v>
      </c>
    </row>
    <row r="29287" ht="18" customHeight="1" spans="1:11">
      <c r="A29287" s="4" t="s">
        <v>3456</v>
      </c>
      <c r="B29287" s="4">
        <v>-1.64710198682451</v>
      </c>
      <c r="C29287" s="4">
        <v>15.0461937260066</v>
      </c>
      <c r="D29287" s="4">
        <v>-5.62472532231165</v>
      </c>
      <c r="E29287" s="4">
        <v>0.0002660942798928</v>
      </c>
      <c r="F29287" s="4">
        <v>0.0012635761894352</v>
      </c>
      <c r="G29287" s="4">
        <v>0.212831834152155</v>
      </c>
      <c r="H29287" s="4" t="s">
        <v>3457</v>
      </c>
      <c r="I29287" s="4">
        <v>7</v>
      </c>
      <c r="J29287" s="4" t="s">
        <v>2691</v>
      </c>
      <c r="K29287" s="4" t="s">
        <v>600</v>
      </c>
    </row>
    <row r="29288" ht="18" customHeight="1" spans="1:11">
      <c r="A29288" s="4" t="s">
        <v>2976</v>
      </c>
      <c r="B29288" s="4">
        <v>1.26959261060677</v>
      </c>
      <c r="C29288" s="4">
        <v>13.3097947801891</v>
      </c>
      <c r="D29288" s="4">
        <v>5.601585478299</v>
      </c>
      <c r="E29288" s="4">
        <v>0.0002744288024618</v>
      </c>
      <c r="F29288" s="4">
        <v>0.0012959137894033</v>
      </c>
      <c r="G29288" s="4">
        <v>0.1800819311585</v>
      </c>
      <c r="H29288" s="4" t="s">
        <v>2977</v>
      </c>
      <c r="I29288" s="4">
        <v>7</v>
      </c>
      <c r="J29288" s="4" t="s">
        <v>2691</v>
      </c>
      <c r="K29288" s="4" t="s">
        <v>600</v>
      </c>
    </row>
    <row r="29289" ht="18" customHeight="1" spans="1:11">
      <c r="A29289" s="4" t="s">
        <v>3423</v>
      </c>
      <c r="B29289" s="4">
        <v>1.13261868934453</v>
      </c>
      <c r="C29289" s="4">
        <v>17.3319079990497</v>
      </c>
      <c r="D29289" s="4">
        <v>5.59320200930601</v>
      </c>
      <c r="E29289" s="4">
        <v>0.0002775174535079</v>
      </c>
      <c r="F29289" s="4">
        <v>0.0013032587595678</v>
      </c>
      <c r="G29289" s="4">
        <v>0.168198119084665</v>
      </c>
      <c r="H29289" s="4" t="s">
        <v>3424</v>
      </c>
      <c r="I29289" s="4">
        <v>7</v>
      </c>
      <c r="J29289" s="4" t="s">
        <v>2691</v>
      </c>
      <c r="K29289" s="4" t="s">
        <v>600</v>
      </c>
    </row>
    <row r="29290" ht="18" customHeight="1" spans="1:11">
      <c r="A29290" s="4" t="s">
        <v>2982</v>
      </c>
      <c r="B29290" s="4">
        <v>1.00549855173458</v>
      </c>
      <c r="C29290" s="4">
        <v>12.9451126634762</v>
      </c>
      <c r="D29290" s="4">
        <v>5.56972254675805</v>
      </c>
      <c r="E29290" s="4">
        <v>0.0002863689551193</v>
      </c>
      <c r="F29290" s="4">
        <v>0.0013374374277551</v>
      </c>
      <c r="G29290" s="4">
        <v>0.13486244103773</v>
      </c>
      <c r="H29290" s="4" t="s">
        <v>2983</v>
      </c>
      <c r="I29290" s="4">
        <v>7</v>
      </c>
      <c r="J29290" s="4" t="s">
        <v>2691</v>
      </c>
      <c r="K29290" s="4" t="s">
        <v>600</v>
      </c>
    </row>
    <row r="29291" ht="18" customHeight="1" spans="1:11">
      <c r="A29291" s="4" t="s">
        <v>3341</v>
      </c>
      <c r="B29291" s="4">
        <v>-2.83635881536455</v>
      </c>
      <c r="C29291" s="4">
        <v>14.9418261789516</v>
      </c>
      <c r="D29291" s="4">
        <v>-5.56377589628871</v>
      </c>
      <c r="E29291" s="4">
        <v>0.0002886587489479</v>
      </c>
      <c r="F29291" s="4">
        <v>0.0013407646809059</v>
      </c>
      <c r="G29291" s="4">
        <v>0.126407136084968</v>
      </c>
      <c r="H29291" s="4" t="s">
        <v>3342</v>
      </c>
      <c r="I29291" s="4">
        <v>7</v>
      </c>
      <c r="J29291" s="4" t="s">
        <v>2691</v>
      </c>
      <c r="K29291" s="4" t="s">
        <v>600</v>
      </c>
    </row>
    <row r="29292" ht="18" customHeight="1" spans="1:11">
      <c r="A29292" s="4" t="s">
        <v>2893</v>
      </c>
      <c r="B29292" s="4">
        <v>1.28372959286063</v>
      </c>
      <c r="C29292" s="4">
        <v>15.0652302185459</v>
      </c>
      <c r="D29292" s="4">
        <v>5.55655871762812</v>
      </c>
      <c r="E29292" s="4">
        <v>0.0002914643054008</v>
      </c>
      <c r="F29292" s="4">
        <v>0.0013464383673408</v>
      </c>
      <c r="G29292" s="4">
        <v>0.116138600303061</v>
      </c>
      <c r="H29292" s="4" t="s">
        <v>2894</v>
      </c>
      <c r="I29292" s="4">
        <v>7</v>
      </c>
      <c r="J29292" s="4" t="s">
        <v>2691</v>
      </c>
      <c r="K29292" s="4" t="s">
        <v>600</v>
      </c>
    </row>
    <row r="29293" ht="18" customHeight="1" spans="1:11">
      <c r="A29293" s="4" t="s">
        <v>2895</v>
      </c>
      <c r="B29293" s="4">
        <v>1.26360087901832</v>
      </c>
      <c r="C29293" s="4">
        <v>16.965327208202</v>
      </c>
      <c r="D29293" s="4">
        <v>5.51822756867423</v>
      </c>
      <c r="E29293" s="4">
        <v>0.0003068657062379</v>
      </c>
      <c r="F29293" s="4">
        <v>0.0014029415002157</v>
      </c>
      <c r="G29293" s="4">
        <v>0.0614778817081527</v>
      </c>
      <c r="H29293" s="4" t="s">
        <v>2896</v>
      </c>
      <c r="I29293" s="4">
        <v>7</v>
      </c>
      <c r="J29293" s="4" t="s">
        <v>2691</v>
      </c>
      <c r="K29293" s="4" t="s">
        <v>600</v>
      </c>
    </row>
    <row r="29294" ht="18" customHeight="1" spans="1:11">
      <c r="A29294" s="4" t="s">
        <v>3066</v>
      </c>
      <c r="B29294" s="4">
        <v>1.94074565566889</v>
      </c>
      <c r="C29294" s="4">
        <v>14.6504628559311</v>
      </c>
      <c r="D29294" s="4">
        <v>5.51791072312834</v>
      </c>
      <c r="E29294" s="4">
        <v>0.0003069966106354</v>
      </c>
      <c r="F29294" s="4">
        <v>0.0014029415002157</v>
      </c>
      <c r="G29294" s="4">
        <v>0.0610251891813638</v>
      </c>
      <c r="H29294" s="4" t="s">
        <v>3067</v>
      </c>
      <c r="I29294" s="4">
        <v>7</v>
      </c>
      <c r="J29294" s="4" t="s">
        <v>2691</v>
      </c>
      <c r="K29294" s="4" t="s">
        <v>600</v>
      </c>
    </row>
    <row r="29295" ht="18" customHeight="1" spans="1:11">
      <c r="A29295" s="4" t="s">
        <v>3136</v>
      </c>
      <c r="B29295" s="4">
        <v>2.57647398709287</v>
      </c>
      <c r="C29295" s="4">
        <v>15.2938713464594</v>
      </c>
      <c r="D29295" s="4">
        <v>5.50714210183339</v>
      </c>
      <c r="E29295" s="4">
        <v>0.0003114816136892</v>
      </c>
      <c r="F29295" s="4">
        <v>0.0014158255167692</v>
      </c>
      <c r="G29295" s="4">
        <v>0.0456310879179007</v>
      </c>
      <c r="H29295" s="4" t="s">
        <v>1312</v>
      </c>
      <c r="I29295" s="4">
        <v>7</v>
      </c>
      <c r="J29295" s="4" t="s">
        <v>2691</v>
      </c>
      <c r="K29295" s="4" t="s">
        <v>600</v>
      </c>
    </row>
    <row r="29296" ht="18" customHeight="1" spans="1:11">
      <c r="A29296" s="4" t="s">
        <v>3261</v>
      </c>
      <c r="B29296" s="4">
        <v>0.883168613504361</v>
      </c>
      <c r="C29296" s="4">
        <v>14.7735346119459</v>
      </c>
      <c r="D29296" s="4">
        <v>5.48951306070768</v>
      </c>
      <c r="E29296" s="4">
        <v>0.0003189769538615</v>
      </c>
      <c r="F29296" s="4">
        <v>0.0014374680265104</v>
      </c>
      <c r="G29296" s="4">
        <v>0.0203943348967099</v>
      </c>
      <c r="H29296" s="4" t="s">
        <v>3262</v>
      </c>
      <c r="I29296" s="4">
        <v>7</v>
      </c>
      <c r="J29296" s="4" t="s">
        <v>2691</v>
      </c>
      <c r="K29296" s="4" t="s">
        <v>600</v>
      </c>
    </row>
    <row r="29297" ht="18" customHeight="1" spans="1:11">
      <c r="A29297" s="4" t="s">
        <v>3052</v>
      </c>
      <c r="B29297" s="4">
        <v>-0.899413903943772</v>
      </c>
      <c r="C29297" s="4">
        <v>14.6230915117402</v>
      </c>
      <c r="D29297" s="4">
        <v>-5.48800929295207</v>
      </c>
      <c r="E29297" s="4">
        <v>0.0003196252435417</v>
      </c>
      <c r="F29297" s="4">
        <v>0.0014374680265104</v>
      </c>
      <c r="G29297" s="4">
        <v>0.0182395867125189</v>
      </c>
      <c r="H29297" s="4" t="s">
        <v>3053</v>
      </c>
      <c r="I29297" s="4">
        <v>7</v>
      </c>
      <c r="J29297" s="4" t="s">
        <v>2691</v>
      </c>
      <c r="K29297" s="4" t="s">
        <v>600</v>
      </c>
    </row>
    <row r="29298" ht="18" customHeight="1" spans="1:11">
      <c r="A29298" s="4" t="s">
        <v>3047</v>
      </c>
      <c r="B29298" s="4">
        <v>2.69469829906303</v>
      </c>
      <c r="C29298" s="4">
        <v>17.5963452399954</v>
      </c>
      <c r="D29298" s="4">
        <v>5.46676858434537</v>
      </c>
      <c r="E29298" s="4">
        <v>0.0003289354833409</v>
      </c>
      <c r="F29298" s="4">
        <v>0.0014715534781043</v>
      </c>
      <c r="G29298" s="4">
        <v>-0.0122304472939962</v>
      </c>
      <c r="H29298" s="4" t="s">
        <v>1526</v>
      </c>
      <c r="I29298" s="4">
        <v>7</v>
      </c>
      <c r="J29298" s="4" t="s">
        <v>2691</v>
      </c>
      <c r="K29298" s="4" t="s">
        <v>600</v>
      </c>
    </row>
    <row r="29299" ht="18" customHeight="1" spans="1:11">
      <c r="A29299" s="4" t="s">
        <v>3030</v>
      </c>
      <c r="B29299" s="4">
        <v>3.19853491942877</v>
      </c>
      <c r="C29299" s="4">
        <v>13.8898198313496</v>
      </c>
      <c r="D29299" s="4">
        <v>5.38036538530721</v>
      </c>
      <c r="E29299" s="4">
        <v>0.0003699296363661</v>
      </c>
      <c r="F29299" s="4">
        <v>0.0016462837220482</v>
      </c>
      <c r="G29299" s="4">
        <v>-0.136836243270355</v>
      </c>
      <c r="H29299" s="4" t="s">
        <v>3031</v>
      </c>
      <c r="I29299" s="4">
        <v>7</v>
      </c>
      <c r="J29299" s="4" t="s">
        <v>2691</v>
      </c>
      <c r="K29299" s="4" t="s">
        <v>600</v>
      </c>
    </row>
    <row r="29300" ht="18" customHeight="1" spans="1:11">
      <c r="A29300" s="4" t="s">
        <v>3199</v>
      </c>
      <c r="B29300" s="4">
        <v>2.15923478980135</v>
      </c>
      <c r="C29300" s="4">
        <v>14.0747626792457</v>
      </c>
      <c r="D29300" s="4">
        <v>5.35125393172432</v>
      </c>
      <c r="E29300" s="4">
        <v>0.0003849535034683</v>
      </c>
      <c r="F29300" s="4">
        <v>0.001704221239313</v>
      </c>
      <c r="G29300" s="4">
        <v>-0.179057696589589</v>
      </c>
      <c r="H29300" s="4" t="s">
        <v>1687</v>
      </c>
      <c r="I29300" s="4">
        <v>7</v>
      </c>
      <c r="J29300" s="4" t="s">
        <v>2691</v>
      </c>
      <c r="K29300" s="4" t="s">
        <v>600</v>
      </c>
    </row>
    <row r="29301" ht="18" customHeight="1" spans="1:11">
      <c r="A29301" s="4" t="s">
        <v>3042</v>
      </c>
      <c r="B29301" s="4">
        <v>2.11275357331995</v>
      </c>
      <c r="C29301" s="4">
        <v>15.1881667420672</v>
      </c>
      <c r="D29301" s="4">
        <v>5.27947799775854</v>
      </c>
      <c r="E29301" s="4">
        <v>0.0004248725551295</v>
      </c>
      <c r="F29301" s="4">
        <v>0.0018687970654978</v>
      </c>
      <c r="G29301" s="4">
        <v>-0.283670952364919</v>
      </c>
      <c r="H29301" s="4" t="s">
        <v>802</v>
      </c>
      <c r="I29301" s="4">
        <v>7</v>
      </c>
      <c r="J29301" s="4" t="s">
        <v>2691</v>
      </c>
      <c r="K29301" s="4" t="s">
        <v>600</v>
      </c>
    </row>
    <row r="29302" ht="18" customHeight="1" spans="1:11">
      <c r="A29302" s="4" t="s">
        <v>3006</v>
      </c>
      <c r="B29302" s="4">
        <v>1.6254804273644</v>
      </c>
      <c r="C29302" s="4">
        <v>13.6652689734626</v>
      </c>
      <c r="D29302" s="4">
        <v>5.27666428949468</v>
      </c>
      <c r="E29302" s="4">
        <v>0.00042652544789</v>
      </c>
      <c r="F29302" s="4">
        <v>0.0018687970654978</v>
      </c>
      <c r="G29302" s="4">
        <v>-0.287786818103177</v>
      </c>
      <c r="H29302" s="4" t="s">
        <v>3007</v>
      </c>
      <c r="I29302" s="4">
        <v>7</v>
      </c>
      <c r="J29302" s="4" t="s">
        <v>2691</v>
      </c>
      <c r="K29302" s="4" t="s">
        <v>600</v>
      </c>
    </row>
    <row r="29303" ht="18" customHeight="1" spans="1:11">
      <c r="A29303" s="4" t="s">
        <v>3391</v>
      </c>
      <c r="B29303" s="4">
        <v>-2.68483892101938</v>
      </c>
      <c r="C29303" s="4">
        <v>15.0317627093545</v>
      </c>
      <c r="D29303" s="4">
        <v>-5.26245901636627</v>
      </c>
      <c r="E29303" s="4">
        <v>0.0004349764201032</v>
      </c>
      <c r="F29303" s="4">
        <v>0.0018960510619884</v>
      </c>
      <c r="G29303" s="4">
        <v>-0.308583308451126</v>
      </c>
      <c r="H29303" s="4" t="s">
        <v>3392</v>
      </c>
      <c r="I29303" s="4">
        <v>7</v>
      </c>
      <c r="J29303" s="4" t="s">
        <v>2691</v>
      </c>
      <c r="K29303" s="4" t="s">
        <v>600</v>
      </c>
    </row>
    <row r="29304" ht="18" customHeight="1" spans="1:11">
      <c r="A29304" s="4" t="s">
        <v>3012</v>
      </c>
      <c r="B29304" s="4">
        <v>1.81491111025754</v>
      </c>
      <c r="C29304" s="4">
        <v>12.5479352710821</v>
      </c>
      <c r="D29304" s="4">
        <v>5.24516171553873</v>
      </c>
      <c r="E29304" s="4">
        <v>0.0004455105992759</v>
      </c>
      <c r="F29304" s="4">
        <v>0.0019186438146988</v>
      </c>
      <c r="G29304" s="4">
        <v>-0.333945174711738</v>
      </c>
      <c r="H29304" s="4" t="s">
        <v>3013</v>
      </c>
      <c r="I29304" s="4">
        <v>7</v>
      </c>
      <c r="J29304" s="4" t="s">
        <v>2691</v>
      </c>
      <c r="K29304" s="4" t="s">
        <v>600</v>
      </c>
    </row>
    <row r="29305" ht="18" customHeight="1" spans="1:11">
      <c r="A29305" s="4" t="s">
        <v>3156</v>
      </c>
      <c r="B29305" s="4">
        <v>2.04726487834583</v>
      </c>
      <c r="C29305" s="4">
        <v>14.3061992979254</v>
      </c>
      <c r="D29305" s="4">
        <v>5.24330767874693</v>
      </c>
      <c r="E29305" s="4">
        <v>0.000446655881863</v>
      </c>
      <c r="F29305" s="4">
        <v>0.0019186438146988</v>
      </c>
      <c r="G29305" s="4">
        <v>-0.336666142281389</v>
      </c>
      <c r="H29305" s="4" t="s">
        <v>3157</v>
      </c>
      <c r="I29305" s="4">
        <v>7</v>
      </c>
      <c r="J29305" s="4" t="s">
        <v>2691</v>
      </c>
      <c r="K29305" s="4" t="s">
        <v>600</v>
      </c>
    </row>
    <row r="29306" ht="18" customHeight="1" spans="1:11">
      <c r="A29306" s="4" t="s">
        <v>3609</v>
      </c>
      <c r="B29306" s="4">
        <v>1.28871191718309</v>
      </c>
      <c r="C29306" s="4">
        <v>15.5779817918119</v>
      </c>
      <c r="D29306" s="4">
        <v>5.23784453489329</v>
      </c>
      <c r="E29306" s="4">
        <v>0.0004500490270914</v>
      </c>
      <c r="F29306" s="4">
        <v>0.0019186438146988</v>
      </c>
      <c r="G29306" s="4">
        <v>-0.344686637547468</v>
      </c>
      <c r="H29306" s="4" t="s">
        <v>3610</v>
      </c>
      <c r="I29306" s="4">
        <v>7</v>
      </c>
      <c r="J29306" s="4" t="s">
        <v>2691</v>
      </c>
      <c r="K29306" s="4" t="s">
        <v>600</v>
      </c>
    </row>
    <row r="29307" ht="18" customHeight="1" spans="1:11">
      <c r="A29307" s="4" t="s">
        <v>3413</v>
      </c>
      <c r="B29307" s="4">
        <v>-2.07214042976142</v>
      </c>
      <c r="C29307" s="4">
        <v>12.7443904883584</v>
      </c>
      <c r="D29307" s="4">
        <v>-5.23745607037807</v>
      </c>
      <c r="E29307" s="4">
        <v>0.0004502913538038</v>
      </c>
      <c r="F29307" s="4">
        <v>0.0019186438146988</v>
      </c>
      <c r="G29307" s="4">
        <v>-0.34525710732589</v>
      </c>
      <c r="H29307" s="4" t="s">
        <v>3414</v>
      </c>
      <c r="I29307" s="4">
        <v>7</v>
      </c>
      <c r="J29307" s="4" t="s">
        <v>2691</v>
      </c>
      <c r="K29307" s="4" t="s">
        <v>600</v>
      </c>
    </row>
    <row r="29308" ht="18" customHeight="1" spans="1:11">
      <c r="A29308" s="4" t="s">
        <v>3020</v>
      </c>
      <c r="B29308" s="4">
        <v>2.23921356125427</v>
      </c>
      <c r="C29308" s="4">
        <v>13.3687329895366</v>
      </c>
      <c r="D29308" s="4">
        <v>5.23560881516616</v>
      </c>
      <c r="E29308" s="4">
        <v>0.0004514456034585</v>
      </c>
      <c r="F29308" s="4">
        <v>0.0019186438146988</v>
      </c>
      <c r="G29308" s="4">
        <v>-0.347970140298291</v>
      </c>
      <c r="H29308" s="4" t="s">
        <v>3021</v>
      </c>
      <c r="I29308" s="4">
        <v>7</v>
      </c>
      <c r="J29308" s="4" t="s">
        <v>2691</v>
      </c>
      <c r="K29308" s="4" t="s">
        <v>600</v>
      </c>
    </row>
    <row r="29309" ht="18" customHeight="1" spans="1:11">
      <c r="A29309" s="4" t="s">
        <v>3263</v>
      </c>
      <c r="B29309" s="4">
        <v>1.18246081676325</v>
      </c>
      <c r="C29309" s="4">
        <v>14.2806106379316</v>
      </c>
      <c r="D29309" s="4">
        <v>5.19990322806691</v>
      </c>
      <c r="E29309" s="4">
        <v>0.0004743920212256</v>
      </c>
      <c r="F29309" s="4">
        <v>0.002006135413143</v>
      </c>
      <c r="G29309" s="4">
        <v>-0.400505402575222</v>
      </c>
      <c r="H29309" s="4" t="s">
        <v>3264</v>
      </c>
      <c r="I29309" s="4">
        <v>7</v>
      </c>
      <c r="J29309" s="4" t="s">
        <v>2691</v>
      </c>
      <c r="K29309" s="4" t="s">
        <v>600</v>
      </c>
    </row>
    <row r="29310" ht="18" customHeight="1" spans="1:11">
      <c r="A29310" s="4" t="s">
        <v>3477</v>
      </c>
      <c r="B29310" s="4">
        <v>-0.830908392792352</v>
      </c>
      <c r="C29310" s="4">
        <v>17.4758012040116</v>
      </c>
      <c r="D29310" s="4">
        <v>-5.19205484847158</v>
      </c>
      <c r="E29310" s="4">
        <v>0.0004796018890277</v>
      </c>
      <c r="F29310" s="4">
        <v>0.0020181267607603</v>
      </c>
      <c r="G29310" s="4">
        <v>-0.412077309310371</v>
      </c>
      <c r="H29310" s="4" t="s">
        <v>3478</v>
      </c>
      <c r="I29310" s="4">
        <v>7</v>
      </c>
      <c r="J29310" s="4" t="s">
        <v>2691</v>
      </c>
      <c r="K29310" s="4" t="s">
        <v>600</v>
      </c>
    </row>
    <row r="29311" ht="18" customHeight="1" spans="1:11">
      <c r="A29311" s="4" t="s">
        <v>3237</v>
      </c>
      <c r="B29311" s="4">
        <v>1.40941888496054</v>
      </c>
      <c r="C29311" s="4">
        <v>12.9283588725455</v>
      </c>
      <c r="D29311" s="4">
        <v>5.15466632301316</v>
      </c>
      <c r="E29311" s="4">
        <v>0.000505278525321</v>
      </c>
      <c r="F29311" s="4">
        <v>0.0021156982587334</v>
      </c>
      <c r="G29311" s="4">
        <v>-0.467323968501518</v>
      </c>
      <c r="H29311" s="4" t="s">
        <v>3238</v>
      </c>
      <c r="I29311" s="4">
        <v>7</v>
      </c>
      <c r="J29311" s="4" t="s">
        <v>2691</v>
      </c>
      <c r="K29311" s="4" t="s">
        <v>600</v>
      </c>
    </row>
    <row r="29312" ht="18" customHeight="1" spans="1:11">
      <c r="A29312" s="4" t="s">
        <v>3231</v>
      </c>
      <c r="B29312" s="4">
        <v>1.25168868247909</v>
      </c>
      <c r="C29312" s="4">
        <v>13.9107392117144</v>
      </c>
      <c r="D29312" s="4">
        <v>5.14510951550925</v>
      </c>
      <c r="E29312" s="4">
        <v>0.000512075869399</v>
      </c>
      <c r="F29312" s="4">
        <v>0.0021336494558293</v>
      </c>
      <c r="G29312" s="4">
        <v>-0.48147722036692</v>
      </c>
      <c r="H29312" s="4" t="s">
        <v>3232</v>
      </c>
      <c r="I29312" s="4">
        <v>7</v>
      </c>
      <c r="J29312" s="4" t="s">
        <v>2691</v>
      </c>
      <c r="K29312" s="4" t="s">
        <v>600</v>
      </c>
    </row>
    <row r="29313" ht="18" customHeight="1" spans="1:11">
      <c r="A29313" s="4" t="s">
        <v>3114</v>
      </c>
      <c r="B29313" s="4">
        <v>0.742871166948332</v>
      </c>
      <c r="C29313" s="4">
        <v>13.8047473573791</v>
      </c>
      <c r="D29313" s="4">
        <v>5.14076878302087</v>
      </c>
      <c r="E29313" s="4">
        <v>0.0005151955987866</v>
      </c>
      <c r="F29313" s="4">
        <v>0.0021361768730177</v>
      </c>
      <c r="G29313" s="4">
        <v>-0.487909941080722</v>
      </c>
      <c r="H29313" s="4" t="s">
        <v>3115</v>
      </c>
      <c r="I29313" s="4">
        <v>7</v>
      </c>
      <c r="J29313" s="4" t="s">
        <v>2691</v>
      </c>
      <c r="K29313" s="4" t="s">
        <v>600</v>
      </c>
    </row>
    <row r="29314" ht="18" customHeight="1" spans="1:11">
      <c r="A29314" s="4" t="s">
        <v>3098</v>
      </c>
      <c r="B29314" s="4">
        <v>2.88613512775111</v>
      </c>
      <c r="C29314" s="4">
        <v>13.2490063724027</v>
      </c>
      <c r="D29314" s="4">
        <v>5.12372550630155</v>
      </c>
      <c r="E29314" s="4">
        <v>0.0005276434860118</v>
      </c>
      <c r="F29314" s="4">
        <v>0.0021771697238351</v>
      </c>
      <c r="G29314" s="4">
        <v>-0.513192894985997</v>
      </c>
      <c r="H29314" s="4" t="s">
        <v>3099</v>
      </c>
      <c r="I29314" s="4">
        <v>7</v>
      </c>
      <c r="J29314" s="4" t="s">
        <v>2691</v>
      </c>
      <c r="K29314" s="4" t="s">
        <v>600</v>
      </c>
    </row>
    <row r="29315" ht="18" customHeight="1" spans="1:11">
      <c r="A29315" s="4" t="s">
        <v>3003</v>
      </c>
      <c r="B29315" s="4">
        <v>-0.918079654893324</v>
      </c>
      <c r="C29315" s="4">
        <v>16.5304823736879</v>
      </c>
      <c r="D29315" s="4">
        <v>-5.11184600404494</v>
      </c>
      <c r="E29315" s="4">
        <v>0.000536510588029</v>
      </c>
      <c r="F29315" s="4">
        <v>0.0022030628010853</v>
      </c>
      <c r="G29315" s="4">
        <v>-0.530839909461744</v>
      </c>
      <c r="H29315" s="4" t="s">
        <v>1097</v>
      </c>
      <c r="I29315" s="4">
        <v>7</v>
      </c>
      <c r="J29315" s="4" t="s">
        <v>2691</v>
      </c>
      <c r="K29315" s="4" t="s">
        <v>600</v>
      </c>
    </row>
    <row r="29316" ht="18" customHeight="1" spans="1:11">
      <c r="A29316" s="4" t="s">
        <v>2794</v>
      </c>
      <c r="B29316" s="4">
        <v>1.65513885460606</v>
      </c>
      <c r="C29316" s="4">
        <v>12.9459607626932</v>
      </c>
      <c r="D29316" s="4">
        <v>5.08358249211794</v>
      </c>
      <c r="E29316" s="4">
        <v>0.000558256187361</v>
      </c>
      <c r="F29316" s="4">
        <v>0.0022813353810425</v>
      </c>
      <c r="G29316" s="4">
        <v>-0.572905551698465</v>
      </c>
      <c r="H29316" s="4" t="s">
        <v>2795</v>
      </c>
      <c r="I29316" s="4">
        <v>7</v>
      </c>
      <c r="J29316" s="4" t="s">
        <v>2691</v>
      </c>
      <c r="K29316" s="4" t="s">
        <v>600</v>
      </c>
    </row>
    <row r="29317" ht="18" customHeight="1" spans="1:11">
      <c r="A29317" s="4" t="s">
        <v>3097</v>
      </c>
      <c r="B29317" s="4">
        <v>2.32745180054217</v>
      </c>
      <c r="C29317" s="4">
        <v>15.8599901216801</v>
      </c>
      <c r="D29317" s="4">
        <v>5.07413468161829</v>
      </c>
      <c r="E29317" s="4">
        <v>0.0005657345224455</v>
      </c>
      <c r="F29317" s="4">
        <v>0.0023008341821948</v>
      </c>
      <c r="G29317" s="4">
        <v>-0.58699223716225</v>
      </c>
      <c r="H29317" s="4" t="s">
        <v>2474</v>
      </c>
      <c r="I29317" s="4">
        <v>7</v>
      </c>
      <c r="J29317" s="4" t="s">
        <v>2691</v>
      </c>
      <c r="K29317" s="4" t="s">
        <v>600</v>
      </c>
    </row>
    <row r="29318" ht="18" customHeight="1" spans="1:11">
      <c r="A29318" s="4" t="s">
        <v>3240</v>
      </c>
      <c r="B29318" s="4">
        <v>-0.903096682976059</v>
      </c>
      <c r="C29318" s="4">
        <v>14.2275978038109</v>
      </c>
      <c r="D29318" s="4">
        <v>-5.02970667108554</v>
      </c>
      <c r="E29318" s="4">
        <v>0.0006023704726047</v>
      </c>
      <c r="F29318" s="4">
        <v>0.0024381661986384</v>
      </c>
      <c r="G29318" s="4">
        <v>-0.653403182672608</v>
      </c>
      <c r="H29318" s="4" t="s">
        <v>3241</v>
      </c>
      <c r="I29318" s="4">
        <v>7</v>
      </c>
      <c r="J29318" s="4" t="s">
        <v>2691</v>
      </c>
      <c r="K29318" s="4" t="s">
        <v>600</v>
      </c>
    </row>
    <row r="29319" ht="18" customHeight="1" spans="1:11">
      <c r="A29319" s="4" t="s">
        <v>3624</v>
      </c>
      <c r="B29319" s="4">
        <v>1.21778564194138</v>
      </c>
      <c r="C29319" s="4">
        <v>15.9766459903727</v>
      </c>
      <c r="D29319" s="4">
        <v>5.0218719944401</v>
      </c>
      <c r="E29319" s="4">
        <v>0.0006090908405909</v>
      </c>
      <c r="F29319" s="4">
        <v>0.0024536834810535</v>
      </c>
      <c r="G29319" s="4">
        <v>-0.665143291514384</v>
      </c>
      <c r="H29319" s="4" t="s">
        <v>3625</v>
      </c>
      <c r="I29319" s="4">
        <v>7</v>
      </c>
      <c r="J29319" s="4" t="s">
        <v>2691</v>
      </c>
      <c r="K29319" s="4" t="s">
        <v>600</v>
      </c>
    </row>
    <row r="29320" ht="18" customHeight="1" spans="1:11">
      <c r="A29320" s="4" t="s">
        <v>3119</v>
      </c>
      <c r="B29320" s="4">
        <v>2.02981732611743</v>
      </c>
      <c r="C29320" s="4">
        <v>14.1678945168168</v>
      </c>
      <c r="D29320" s="4">
        <v>4.95158909726536</v>
      </c>
      <c r="E29320" s="4">
        <v>0.000673098422057</v>
      </c>
      <c r="F29320" s="4">
        <v>0.0026934438858796</v>
      </c>
      <c r="G29320" s="4">
        <v>-0.770846635125374</v>
      </c>
      <c r="H29320" s="4" t="s">
        <v>3120</v>
      </c>
      <c r="I29320" s="4">
        <v>7</v>
      </c>
      <c r="J29320" s="4" t="s">
        <v>2691</v>
      </c>
      <c r="K29320" s="4" t="s">
        <v>600</v>
      </c>
    </row>
    <row r="29321" ht="18" customHeight="1" spans="1:11">
      <c r="A29321" s="4" t="s">
        <v>3072</v>
      </c>
      <c r="B29321" s="4">
        <v>0.790872463971851</v>
      </c>
      <c r="C29321" s="4">
        <v>15.5324503836596</v>
      </c>
      <c r="D29321" s="4">
        <v>4.94966880616311</v>
      </c>
      <c r="E29321" s="4">
        <v>0.0006749453502263</v>
      </c>
      <c r="F29321" s="4">
        <v>0.0026934438858796</v>
      </c>
      <c r="G29321" s="4">
        <v>-0.773744420513595</v>
      </c>
      <c r="H29321" s="4" t="s">
        <v>3073</v>
      </c>
      <c r="I29321" s="4">
        <v>7</v>
      </c>
      <c r="J29321" s="4" t="s">
        <v>2691</v>
      </c>
      <c r="K29321" s="4" t="s">
        <v>600</v>
      </c>
    </row>
    <row r="29322" ht="18" customHeight="1" spans="1:11">
      <c r="A29322" s="4" t="s">
        <v>3076</v>
      </c>
      <c r="B29322" s="4">
        <v>2.62145502504013</v>
      </c>
      <c r="C29322" s="4">
        <v>15.774901578158</v>
      </c>
      <c r="D29322" s="4">
        <v>4.93439337093563</v>
      </c>
      <c r="E29322" s="4">
        <v>0.0006898319345591</v>
      </c>
      <c r="F29322" s="4">
        <v>0.0027399866559593</v>
      </c>
      <c r="G29322" s="4">
        <v>-0.79681396527838</v>
      </c>
      <c r="H29322" s="4" t="s">
        <v>3077</v>
      </c>
      <c r="I29322" s="4">
        <v>7</v>
      </c>
      <c r="J29322" s="4" t="s">
        <v>2691</v>
      </c>
      <c r="K29322" s="4" t="s">
        <v>600</v>
      </c>
    </row>
    <row r="29323" ht="18" customHeight="1" spans="1:11">
      <c r="A29323" s="4" t="s">
        <v>2988</v>
      </c>
      <c r="B29323" s="4">
        <v>1.13044042769697</v>
      </c>
      <c r="C29323" s="4">
        <v>13.9217280984601</v>
      </c>
      <c r="D29323" s="4">
        <v>4.92821525243113</v>
      </c>
      <c r="E29323" s="4">
        <v>0.0006959522916311</v>
      </c>
      <c r="F29323" s="4">
        <v>0.0027514392924951</v>
      </c>
      <c r="G29323" s="4">
        <v>-0.806153667844424</v>
      </c>
      <c r="H29323" s="4" t="s">
        <v>2989</v>
      </c>
      <c r="I29323" s="4">
        <v>7</v>
      </c>
      <c r="J29323" s="4" t="s">
        <v>2691</v>
      </c>
      <c r="K29323" s="4" t="s">
        <v>600</v>
      </c>
    </row>
    <row r="29324" ht="18" customHeight="1" spans="1:11">
      <c r="A29324" s="4" t="s">
        <v>3415</v>
      </c>
      <c r="B29324" s="4">
        <v>-2.30045042591717</v>
      </c>
      <c r="C29324" s="4">
        <v>13.836554036819</v>
      </c>
      <c r="D29324" s="4">
        <v>-4.91619103613099</v>
      </c>
      <c r="E29324" s="4">
        <v>0.0007080314039983</v>
      </c>
      <c r="F29324" s="4">
        <v>0.0027757987843509</v>
      </c>
      <c r="G29324" s="4">
        <v>-0.824346442396577</v>
      </c>
      <c r="H29324" s="4" t="s">
        <v>3416</v>
      </c>
      <c r="I29324" s="4">
        <v>7</v>
      </c>
      <c r="J29324" s="4" t="s">
        <v>2691</v>
      </c>
      <c r="K29324" s="4" t="s">
        <v>600</v>
      </c>
    </row>
    <row r="29325" ht="18" customHeight="1" spans="1:11">
      <c r="A29325" s="4" t="s">
        <v>2802</v>
      </c>
      <c r="B29325" s="4">
        <v>1.62752791827739</v>
      </c>
      <c r="C29325" s="4">
        <v>13.7539020957358</v>
      </c>
      <c r="D29325" s="4">
        <v>4.91558600185294</v>
      </c>
      <c r="E29325" s="4">
        <v>0.0007086451014166</v>
      </c>
      <c r="F29325" s="4">
        <v>0.0027757987843509</v>
      </c>
      <c r="G29325" s="4">
        <v>-0.825262399878798</v>
      </c>
      <c r="H29325" s="4" t="s">
        <v>2803</v>
      </c>
      <c r="I29325" s="4">
        <v>7</v>
      </c>
      <c r="J29325" s="4" t="s">
        <v>2691</v>
      </c>
      <c r="K29325" s="4" t="s">
        <v>600</v>
      </c>
    </row>
    <row r="29326" ht="18" customHeight="1" spans="1:11">
      <c r="A29326" s="4" t="s">
        <v>3644</v>
      </c>
      <c r="B29326" s="4">
        <v>-0.830899102232831</v>
      </c>
      <c r="C29326" s="4">
        <v>14.5603537838734</v>
      </c>
      <c r="D29326" s="4">
        <v>-4.90543566899562</v>
      </c>
      <c r="E29326" s="4">
        <v>0.0007190261224647</v>
      </c>
      <c r="F29326" s="4">
        <v>0.0028035422206192</v>
      </c>
      <c r="G29326" s="4">
        <v>-0.840636545042056</v>
      </c>
      <c r="H29326" s="4" t="s">
        <v>3645</v>
      </c>
      <c r="I29326" s="4">
        <v>7</v>
      </c>
      <c r="J29326" s="4" t="s">
        <v>2691</v>
      </c>
      <c r="K29326" s="4" t="s">
        <v>600</v>
      </c>
    </row>
    <row r="29327" ht="18" customHeight="1" spans="1:11">
      <c r="A29327" s="4" t="s">
        <v>3690</v>
      </c>
      <c r="B29327" s="4">
        <v>0.929657392753356</v>
      </c>
      <c r="C29327" s="4">
        <v>13.0478716081064</v>
      </c>
      <c r="D29327" s="4">
        <v>4.89866927755056</v>
      </c>
      <c r="E29327" s="4">
        <v>0.0007260366382418</v>
      </c>
      <c r="F29327" s="4">
        <v>0.0028179504223998</v>
      </c>
      <c r="G29327" s="4">
        <v>-0.850893209723512</v>
      </c>
      <c r="H29327" s="4" t="s">
        <v>3691</v>
      </c>
      <c r="I29327" s="4">
        <v>7</v>
      </c>
      <c r="J29327" s="4" t="s">
        <v>2691</v>
      </c>
      <c r="K29327" s="4" t="s">
        <v>600</v>
      </c>
    </row>
    <row r="29328" ht="18" customHeight="1" spans="1:11">
      <c r="A29328" s="4" t="s">
        <v>3118</v>
      </c>
      <c r="B29328" s="4">
        <v>2.10191008686997</v>
      </c>
      <c r="C29328" s="4">
        <v>20.6003465249476</v>
      </c>
      <c r="D29328" s="4">
        <v>4.85232151516484</v>
      </c>
      <c r="E29328" s="4">
        <v>0.0007760675770765</v>
      </c>
      <c r="F29328" s="4">
        <v>0.0029984429114321</v>
      </c>
      <c r="G29328" s="4">
        <v>-0.921319761440417</v>
      </c>
      <c r="H29328" s="4" t="s">
        <v>1759</v>
      </c>
      <c r="I29328" s="4">
        <v>7</v>
      </c>
      <c r="J29328" s="4" t="s">
        <v>2691</v>
      </c>
      <c r="K29328" s="4" t="s">
        <v>600</v>
      </c>
    </row>
    <row r="29329" ht="18" customHeight="1" spans="1:11">
      <c r="A29329" s="4" t="s">
        <v>3018</v>
      </c>
      <c r="B29329" s="4">
        <v>1.41084036995931</v>
      </c>
      <c r="C29329" s="4">
        <v>12.6228720354881</v>
      </c>
      <c r="D29329" s="4">
        <v>4.84695569962308</v>
      </c>
      <c r="E29329" s="4">
        <v>0.0007820937842207</v>
      </c>
      <c r="F29329" s="4">
        <v>0.0030080530162337</v>
      </c>
      <c r="G29329" s="4">
        <v>-0.929492540145693</v>
      </c>
      <c r="H29329" s="4" t="s">
        <v>3019</v>
      </c>
      <c r="I29329" s="4">
        <v>7</v>
      </c>
      <c r="J29329" s="4" t="s">
        <v>2691</v>
      </c>
      <c r="K29329" s="4" t="s">
        <v>600</v>
      </c>
    </row>
    <row r="29330" ht="18" customHeight="1" spans="1:11">
      <c r="A29330" s="4" t="s">
        <v>2884</v>
      </c>
      <c r="B29330" s="4">
        <v>0.995926404461757</v>
      </c>
      <c r="C29330" s="4">
        <v>13.3605574256408</v>
      </c>
      <c r="D29330" s="4">
        <v>4.83226523885538</v>
      </c>
      <c r="E29330" s="4">
        <v>0.0007988497765982</v>
      </c>
      <c r="F29330" s="4">
        <v>0.0030586590545428</v>
      </c>
      <c r="G29330" s="4">
        <v>-0.951888307659095</v>
      </c>
      <c r="H29330" s="4" t="s">
        <v>2885</v>
      </c>
      <c r="I29330" s="4">
        <v>7</v>
      </c>
      <c r="J29330" s="4" t="s">
        <v>2691</v>
      </c>
      <c r="K29330" s="4" t="s">
        <v>600</v>
      </c>
    </row>
    <row r="29331" ht="18" customHeight="1" spans="1:11">
      <c r="A29331" s="4" t="s">
        <v>3193</v>
      </c>
      <c r="B29331" s="4">
        <v>2.60024221569402</v>
      </c>
      <c r="C29331" s="4">
        <v>13.0027313713743</v>
      </c>
      <c r="D29331" s="4">
        <v>4.79642830051246</v>
      </c>
      <c r="E29331" s="4">
        <v>0.0008413572123479</v>
      </c>
      <c r="F29331" s="4">
        <v>0.0032069669528956</v>
      </c>
      <c r="G29331" s="4">
        <v>-1.00664747583527</v>
      </c>
      <c r="H29331" s="4" t="s">
        <v>3194</v>
      </c>
      <c r="I29331" s="4">
        <v>7</v>
      </c>
      <c r="J29331" s="4" t="s">
        <v>2691</v>
      </c>
      <c r="K29331" s="4" t="s">
        <v>600</v>
      </c>
    </row>
    <row r="29332" ht="18" customHeight="1" spans="1:11">
      <c r="A29332" s="4" t="s">
        <v>3357</v>
      </c>
      <c r="B29332" s="4">
        <v>-0.918359710754828</v>
      </c>
      <c r="C29332" s="4">
        <v>16.8748825847947</v>
      </c>
      <c r="D29332" s="4">
        <v>-4.78461240588799</v>
      </c>
      <c r="E29332" s="4">
        <v>0.0008558973504394</v>
      </c>
      <c r="F29332" s="4">
        <v>0.0032478247672923</v>
      </c>
      <c r="G29332" s="4">
        <v>-1.02474116370578</v>
      </c>
      <c r="H29332" s="4" t="s">
        <v>3358</v>
      </c>
      <c r="I29332" s="4">
        <v>7</v>
      </c>
      <c r="J29332" s="4" t="s">
        <v>2691</v>
      </c>
      <c r="K29332" s="4" t="s">
        <v>600</v>
      </c>
    </row>
    <row r="29333" ht="18" customHeight="1" spans="1:11">
      <c r="A29333" s="4" t="s">
        <v>3121</v>
      </c>
      <c r="B29333" s="4">
        <v>1.82076350362477</v>
      </c>
      <c r="C29333" s="4">
        <v>20.2823278945393</v>
      </c>
      <c r="D29333" s="4">
        <v>4.75148491608516</v>
      </c>
      <c r="E29333" s="4">
        <v>0.0008981130732103</v>
      </c>
      <c r="F29333" s="4">
        <v>0.0033794212432422</v>
      </c>
      <c r="G29333" s="4">
        <v>-1.07557182943548</v>
      </c>
      <c r="H29333" s="4" t="s">
        <v>1759</v>
      </c>
      <c r="I29333" s="4">
        <v>7</v>
      </c>
      <c r="J29333" s="4" t="s">
        <v>2691</v>
      </c>
      <c r="K29333" s="4" t="s">
        <v>600</v>
      </c>
    </row>
    <row r="29334" ht="18" customHeight="1" spans="1:11">
      <c r="A29334" s="4" t="s">
        <v>3517</v>
      </c>
      <c r="B29334" s="4">
        <v>-1.06765070375478</v>
      </c>
      <c r="C29334" s="4">
        <v>13.0964701905871</v>
      </c>
      <c r="D29334" s="4">
        <v>-4.75116726934896</v>
      </c>
      <c r="E29334" s="4">
        <v>0.0008985284717326</v>
      </c>
      <c r="F29334" s="4">
        <v>0.0033794212432422</v>
      </c>
      <c r="G29334" s="4">
        <v>-1.07605995524578</v>
      </c>
      <c r="H29334" s="4" t="s">
        <v>3518</v>
      </c>
      <c r="I29334" s="4">
        <v>7</v>
      </c>
      <c r="J29334" s="4" t="s">
        <v>2691</v>
      </c>
      <c r="K29334" s="4" t="s">
        <v>600</v>
      </c>
    </row>
    <row r="29335" ht="18" customHeight="1" spans="1:11">
      <c r="A29335" s="4" t="s">
        <v>3660</v>
      </c>
      <c r="B29335" s="4">
        <v>-0.717364319715436</v>
      </c>
      <c r="C29335" s="4">
        <v>14.3010509490405</v>
      </c>
      <c r="D29335" s="4">
        <v>-4.73919469697248</v>
      </c>
      <c r="E29335" s="4">
        <v>0.000914336066755</v>
      </c>
      <c r="F29335" s="4">
        <v>0.0034237253600958</v>
      </c>
      <c r="G29335" s="4">
        <v>-1.09446822778126</v>
      </c>
      <c r="H29335" s="4" t="s">
        <v>1149</v>
      </c>
      <c r="I29335" s="4">
        <v>7</v>
      </c>
      <c r="J29335" s="4" t="s">
        <v>2691</v>
      </c>
      <c r="K29335" s="4" t="s">
        <v>600</v>
      </c>
    </row>
    <row r="29336" ht="18" customHeight="1" spans="1:11">
      <c r="A29336" s="4" t="s">
        <v>3092</v>
      </c>
      <c r="B29336" s="4">
        <v>2.63258420493776</v>
      </c>
      <c r="C29336" s="4">
        <v>15.5375240810542</v>
      </c>
      <c r="D29336" s="4">
        <v>4.73377051094902</v>
      </c>
      <c r="E29336" s="4">
        <v>0.0009215952428453</v>
      </c>
      <c r="F29336" s="4">
        <v>0.0034357717386777</v>
      </c>
      <c r="G29336" s="4">
        <v>-1.1028145819538</v>
      </c>
      <c r="H29336" s="4" t="s">
        <v>2699</v>
      </c>
      <c r="I29336" s="4">
        <v>7</v>
      </c>
      <c r="J29336" s="4" t="s">
        <v>2691</v>
      </c>
      <c r="K29336" s="4" t="s">
        <v>600</v>
      </c>
    </row>
    <row r="29337" ht="18" customHeight="1" spans="1:11">
      <c r="A29337" s="4" t="s">
        <v>2941</v>
      </c>
      <c r="B29337" s="4">
        <v>1.69522799155969</v>
      </c>
      <c r="C29337" s="4">
        <v>12.4752334167926</v>
      </c>
      <c r="D29337" s="4">
        <v>4.7037148850219</v>
      </c>
      <c r="E29337" s="4">
        <v>0.0009629498577587</v>
      </c>
      <c r="F29337" s="4">
        <v>0.0035742680309822</v>
      </c>
      <c r="G29337" s="4">
        <v>-1.14913498727372</v>
      </c>
      <c r="H29337" s="4" t="s">
        <v>2942</v>
      </c>
      <c r="I29337" s="4">
        <v>7</v>
      </c>
      <c r="J29337" s="4" t="s">
        <v>2691</v>
      </c>
      <c r="K29337" s="4" t="s">
        <v>600</v>
      </c>
    </row>
    <row r="29338" ht="18" customHeight="1" spans="1:11">
      <c r="A29338" s="4" t="s">
        <v>3484</v>
      </c>
      <c r="B29338" s="4">
        <v>1.88001267305024</v>
      </c>
      <c r="C29338" s="4">
        <v>17.045547393523</v>
      </c>
      <c r="D29338" s="4">
        <v>4.69879965021622</v>
      </c>
      <c r="E29338" s="4">
        <v>0.0009698993348681</v>
      </c>
      <c r="F29338" s="4">
        <v>0.0035749156080613</v>
      </c>
      <c r="G29338" s="4">
        <v>-1.15672186423952</v>
      </c>
      <c r="H29338" s="4" t="s">
        <v>3485</v>
      </c>
      <c r="I29338" s="4">
        <v>7</v>
      </c>
      <c r="J29338" s="4" t="s">
        <v>2691</v>
      </c>
      <c r="K29338" s="4" t="s">
        <v>600</v>
      </c>
    </row>
    <row r="29339" ht="18" customHeight="1" spans="1:11">
      <c r="A29339" s="4" t="s">
        <v>3143</v>
      </c>
      <c r="B29339" s="4">
        <v>2.38697991399477</v>
      </c>
      <c r="C29339" s="4">
        <v>13.9433329995935</v>
      </c>
      <c r="D29339" s="4">
        <v>4.6976476150598</v>
      </c>
      <c r="E29339" s="4">
        <v>0.000971535888779</v>
      </c>
      <c r="F29339" s="4">
        <v>0.0035749156080613</v>
      </c>
      <c r="G29339" s="4">
        <v>-1.15850055651866</v>
      </c>
      <c r="H29339" s="4" t="s">
        <v>3144</v>
      </c>
      <c r="I29339" s="4">
        <v>7</v>
      </c>
      <c r="J29339" s="4" t="s">
        <v>2691</v>
      </c>
      <c r="K29339" s="4" t="s">
        <v>600</v>
      </c>
    </row>
    <row r="29340" ht="18" customHeight="1" spans="1:11">
      <c r="A29340" s="4" t="s">
        <v>3116</v>
      </c>
      <c r="B29340" s="4">
        <v>2.63637199548945</v>
      </c>
      <c r="C29340" s="4">
        <v>21.4938569654602</v>
      </c>
      <c r="D29340" s="4">
        <v>4.69403043274382</v>
      </c>
      <c r="E29340" s="4">
        <v>0.0009766935574382</v>
      </c>
      <c r="F29340" s="4">
        <v>0.0035784031199245</v>
      </c>
      <c r="G29340" s="4">
        <v>-1.16408650404251</v>
      </c>
      <c r="H29340" s="4" t="s">
        <v>3117</v>
      </c>
      <c r="I29340" s="4">
        <v>7</v>
      </c>
      <c r="J29340" s="4" t="s">
        <v>2691</v>
      </c>
      <c r="K29340" s="4" t="s">
        <v>600</v>
      </c>
    </row>
    <row r="29341" ht="18" customHeight="1" spans="1:11">
      <c r="A29341" s="4" t="s">
        <v>3462</v>
      </c>
      <c r="B29341" s="4">
        <v>1.00202455067944</v>
      </c>
      <c r="C29341" s="4">
        <v>13.671878456144</v>
      </c>
      <c r="D29341" s="4">
        <v>4.69082689580676</v>
      </c>
      <c r="E29341" s="4">
        <v>0.0009812858238188</v>
      </c>
      <c r="F29341" s="4">
        <v>0.0035797980697254</v>
      </c>
      <c r="G29341" s="4">
        <v>-1.16903515439591</v>
      </c>
      <c r="H29341" s="4" t="s">
        <v>3463</v>
      </c>
      <c r="I29341" s="4">
        <v>7</v>
      </c>
      <c r="J29341" s="4" t="s">
        <v>2691</v>
      </c>
      <c r="K29341" s="4" t="s">
        <v>600</v>
      </c>
    </row>
    <row r="29342" ht="18" customHeight="1" spans="1:11">
      <c r="A29342" s="4" t="s">
        <v>3533</v>
      </c>
      <c r="B29342" s="4">
        <v>-1.48029165572629</v>
      </c>
      <c r="C29342" s="4">
        <v>15.4938623187247</v>
      </c>
      <c r="D29342" s="4">
        <v>-4.68376291073573</v>
      </c>
      <c r="E29342" s="4">
        <v>0.0009914936725441</v>
      </c>
      <c r="F29342" s="4">
        <v>0.0036015795797545</v>
      </c>
      <c r="G29342" s="4">
        <v>-1.17995215078747</v>
      </c>
      <c r="H29342" s="4" t="s">
        <v>3534</v>
      </c>
      <c r="I29342" s="4">
        <v>7</v>
      </c>
      <c r="J29342" s="4" t="s">
        <v>2691</v>
      </c>
      <c r="K29342" s="4" t="s">
        <v>600</v>
      </c>
    </row>
    <row r="29343" ht="18" customHeight="1" spans="1:11">
      <c r="A29343" s="4" t="s">
        <v>3106</v>
      </c>
      <c r="B29343" s="4">
        <v>0.647715196735438</v>
      </c>
      <c r="C29343" s="4">
        <v>12.8265306001367</v>
      </c>
      <c r="D29343" s="4">
        <v>4.65599546257314</v>
      </c>
      <c r="E29343" s="4">
        <v>0.001032730837425</v>
      </c>
      <c r="F29343" s="4">
        <v>0.0037253326915381</v>
      </c>
      <c r="G29343" s="4">
        <v>-1.22293087730138</v>
      </c>
      <c r="H29343" s="4" t="s">
        <v>3107</v>
      </c>
      <c r="I29343" s="4">
        <v>7</v>
      </c>
      <c r="J29343" s="4" t="s">
        <v>2691</v>
      </c>
      <c r="K29343" s="4" t="s">
        <v>600</v>
      </c>
    </row>
    <row r="29344" ht="18" customHeight="1" spans="1:11">
      <c r="A29344" s="4" t="s">
        <v>3833</v>
      </c>
      <c r="B29344" s="4">
        <v>1.11607398205808</v>
      </c>
      <c r="C29344" s="4">
        <v>12.1276217724309</v>
      </c>
      <c r="D29344" s="4">
        <v>4.65494413923326</v>
      </c>
      <c r="E29344" s="4">
        <v>0.0010343276649447</v>
      </c>
      <c r="F29344" s="4">
        <v>0.0037253326915381</v>
      </c>
      <c r="G29344" s="4">
        <v>-1.22456017938723</v>
      </c>
      <c r="H29344" s="4" t="s">
        <v>3520</v>
      </c>
      <c r="I29344" s="4">
        <v>7</v>
      </c>
      <c r="J29344" s="4" t="s">
        <v>2691</v>
      </c>
      <c r="K29344" s="4" t="s">
        <v>600</v>
      </c>
    </row>
    <row r="29345" ht="18" customHeight="1" spans="1:11">
      <c r="A29345" s="4" t="s">
        <v>3088</v>
      </c>
      <c r="B29345" s="4">
        <v>2.95518379811572</v>
      </c>
      <c r="C29345" s="4">
        <v>13.588292980911</v>
      </c>
      <c r="D29345" s="4">
        <v>4.64550478674894</v>
      </c>
      <c r="E29345" s="4">
        <v>0.0010487833997002</v>
      </c>
      <c r="F29345" s="4">
        <v>0.0037501908555763</v>
      </c>
      <c r="G29345" s="4">
        <v>-1.239195637456</v>
      </c>
      <c r="H29345" s="4" t="s">
        <v>3089</v>
      </c>
      <c r="I29345" s="4">
        <v>7</v>
      </c>
      <c r="J29345" s="4" t="s">
        <v>2691</v>
      </c>
      <c r="K29345" s="4" t="s">
        <v>600</v>
      </c>
    </row>
    <row r="29346" ht="18" customHeight="1" spans="1:11">
      <c r="A29346" s="4" t="s">
        <v>3000</v>
      </c>
      <c r="B29346" s="4">
        <v>1.23943646288038</v>
      </c>
      <c r="C29346" s="4">
        <v>12.8342043170392</v>
      </c>
      <c r="D29346" s="4">
        <v>4.64468211282818</v>
      </c>
      <c r="E29346" s="4">
        <v>0.0010500534395613</v>
      </c>
      <c r="F29346" s="4">
        <v>0.0037501908555763</v>
      </c>
      <c r="G29346" s="4">
        <v>-1.24047174158311</v>
      </c>
      <c r="H29346" s="4" t="s">
        <v>2999</v>
      </c>
      <c r="I29346" s="4">
        <v>7</v>
      </c>
      <c r="J29346" s="4" t="s">
        <v>2691</v>
      </c>
      <c r="K29346" s="4" t="s">
        <v>600</v>
      </c>
    </row>
    <row r="29347" ht="18" customHeight="1" spans="1:11">
      <c r="A29347" s="4" t="s">
        <v>3405</v>
      </c>
      <c r="B29347" s="4">
        <v>1.72917877415165</v>
      </c>
      <c r="C29347" s="4">
        <v>13.5787961566344</v>
      </c>
      <c r="D29347" s="4">
        <v>4.62808280542723</v>
      </c>
      <c r="E29347" s="4">
        <v>0.0010760329409733</v>
      </c>
      <c r="F29347" s="4">
        <v>0.0038268953967669</v>
      </c>
      <c r="G29347" s="4">
        <v>-1.2662395492773</v>
      </c>
      <c r="H29347" s="4" t="s">
        <v>3406</v>
      </c>
      <c r="I29347" s="4">
        <v>7</v>
      </c>
      <c r="J29347" s="4" t="s">
        <v>2691</v>
      </c>
      <c r="K29347" s="4" t="s">
        <v>600</v>
      </c>
    </row>
    <row r="29348" ht="18" customHeight="1" spans="1:11">
      <c r="A29348" s="4" t="s">
        <v>3688</v>
      </c>
      <c r="B29348" s="4">
        <v>-0.666789672530152</v>
      </c>
      <c r="C29348" s="4">
        <v>14.4884076734038</v>
      </c>
      <c r="D29348" s="4">
        <v>-4.60983446681526</v>
      </c>
      <c r="E29348" s="4">
        <v>0.0011053862958303</v>
      </c>
      <c r="F29348" s="4">
        <v>0.0039149097977323</v>
      </c>
      <c r="G29348" s="4">
        <v>-1.2946100540745</v>
      </c>
      <c r="H29348" s="4" t="s">
        <v>3689</v>
      </c>
      <c r="I29348" s="4">
        <v>7</v>
      </c>
      <c r="J29348" s="4" t="s">
        <v>2691</v>
      </c>
      <c r="K29348" s="4" t="s">
        <v>600</v>
      </c>
    </row>
    <row r="29349" ht="18" customHeight="1" spans="1:11">
      <c r="A29349" s="4" t="s">
        <v>3577</v>
      </c>
      <c r="B29349" s="4">
        <v>0.90015980008166</v>
      </c>
      <c r="C29349" s="4">
        <v>12.9046576546495</v>
      </c>
      <c r="D29349" s="4">
        <v>4.6030608202905</v>
      </c>
      <c r="E29349" s="4">
        <v>0.0011164982934223</v>
      </c>
      <c r="F29349" s="4">
        <v>0.0039378570514894</v>
      </c>
      <c r="G29349" s="4">
        <v>-1.30515236232155</v>
      </c>
      <c r="H29349" s="4" t="s">
        <v>3578</v>
      </c>
      <c r="I29349" s="4">
        <v>7</v>
      </c>
      <c r="J29349" s="4" t="s">
        <v>2691</v>
      </c>
      <c r="K29349" s="4" t="s">
        <v>600</v>
      </c>
    </row>
    <row r="29350" ht="18" customHeight="1" spans="1:11">
      <c r="A29350" s="4" t="s">
        <v>3135</v>
      </c>
      <c r="B29350" s="4">
        <v>2.11498058878307</v>
      </c>
      <c r="C29350" s="4">
        <v>16.6699276566497</v>
      </c>
      <c r="D29350" s="4">
        <v>4.58091090581605</v>
      </c>
      <c r="E29350" s="4">
        <v>0.0011536736749558</v>
      </c>
      <c r="F29350" s="4">
        <v>0.0040521596021176</v>
      </c>
      <c r="G29350" s="4">
        <v>-1.33966877973357</v>
      </c>
      <c r="H29350" s="4" t="s">
        <v>2590</v>
      </c>
      <c r="I29350" s="4">
        <v>7</v>
      </c>
      <c r="J29350" s="4" t="s">
        <v>2691</v>
      </c>
      <c r="K29350" s="4" t="s">
        <v>600</v>
      </c>
    </row>
    <row r="29351" ht="18" customHeight="1" spans="1:11">
      <c r="A29351" s="4" t="s">
        <v>3805</v>
      </c>
      <c r="B29351" s="4">
        <v>-1.51087419592671</v>
      </c>
      <c r="C29351" s="4">
        <v>12.2930233970369</v>
      </c>
      <c r="D29351" s="4">
        <v>-4.5720179793779</v>
      </c>
      <c r="E29351" s="4">
        <v>0.0011689683183057</v>
      </c>
      <c r="F29351" s="4">
        <v>0.0040889838294644</v>
      </c>
      <c r="G29351" s="4">
        <v>-1.35354516448</v>
      </c>
      <c r="H29351" s="4" t="s">
        <v>3806</v>
      </c>
      <c r="I29351" s="4">
        <v>7</v>
      </c>
      <c r="J29351" s="4" t="s">
        <v>2691</v>
      </c>
      <c r="K29351" s="4" t="s">
        <v>600</v>
      </c>
    </row>
    <row r="29352" ht="18" customHeight="1" spans="1:11">
      <c r="A29352" s="4" t="s">
        <v>3338</v>
      </c>
      <c r="B29352" s="4">
        <v>0.74187389970345</v>
      </c>
      <c r="C29352" s="4">
        <v>19.6761903917747</v>
      </c>
      <c r="D29352" s="4">
        <v>4.56692558167794</v>
      </c>
      <c r="E29352" s="4">
        <v>0.0011778237188248</v>
      </c>
      <c r="F29352" s="4">
        <v>0.0041030744303323</v>
      </c>
      <c r="G29352" s="4">
        <v>-1.36149601312276</v>
      </c>
      <c r="H29352" s="4" t="s">
        <v>1661</v>
      </c>
      <c r="I29352" s="4">
        <v>7</v>
      </c>
      <c r="J29352" s="4" t="s">
        <v>2691</v>
      </c>
      <c r="K29352" s="4" t="s">
        <v>600</v>
      </c>
    </row>
    <row r="29353" ht="18" customHeight="1" spans="1:11">
      <c r="A29353" s="4" t="s">
        <v>3147</v>
      </c>
      <c r="B29353" s="4">
        <v>1.92679127073684</v>
      </c>
      <c r="C29353" s="4">
        <v>12.702741813487</v>
      </c>
      <c r="D29353" s="4">
        <v>4.5587233096959</v>
      </c>
      <c r="E29353" s="4">
        <v>0.0011922376219738</v>
      </c>
      <c r="F29353" s="4">
        <v>0.004136334606848</v>
      </c>
      <c r="G29353" s="4">
        <v>-1.37430962491815</v>
      </c>
      <c r="H29353" s="4" t="s">
        <v>989</v>
      </c>
      <c r="I29353" s="4">
        <v>7</v>
      </c>
      <c r="J29353" s="4" t="s">
        <v>2691</v>
      </c>
      <c r="K29353" s="4" t="s">
        <v>600</v>
      </c>
    </row>
    <row r="29354" ht="18" customHeight="1" spans="1:11">
      <c r="A29354" s="4" t="s">
        <v>3054</v>
      </c>
      <c r="B29354" s="4">
        <v>-0.749275963558901</v>
      </c>
      <c r="C29354" s="4">
        <v>15.085421978442</v>
      </c>
      <c r="D29354" s="4">
        <v>-4.54756229940119</v>
      </c>
      <c r="E29354" s="4">
        <v>0.001212153478545</v>
      </c>
      <c r="F29354" s="4">
        <v>0.0041883351900946</v>
      </c>
      <c r="G29354" s="4">
        <v>-1.39175975599689</v>
      </c>
      <c r="H29354" s="4" t="s">
        <v>3055</v>
      </c>
      <c r="I29354" s="4">
        <v>7</v>
      </c>
      <c r="J29354" s="4" t="s">
        <v>2691</v>
      </c>
      <c r="K29354" s="4" t="s">
        <v>600</v>
      </c>
    </row>
    <row r="29355" ht="18" customHeight="1" spans="1:11">
      <c r="A29355" s="4" t="s">
        <v>3129</v>
      </c>
      <c r="B29355" s="4">
        <v>2.60887711870696</v>
      </c>
      <c r="C29355" s="4">
        <v>19.4854026408198</v>
      </c>
      <c r="D29355" s="4">
        <v>4.54427448077485</v>
      </c>
      <c r="E29355" s="4">
        <v>0.0012180876496339</v>
      </c>
      <c r="F29355" s="4">
        <v>0.0041917996040035</v>
      </c>
      <c r="G29355" s="4">
        <v>-1.39690338243915</v>
      </c>
      <c r="H29355" s="4" t="s">
        <v>3130</v>
      </c>
      <c r="I29355" s="4">
        <v>7</v>
      </c>
      <c r="J29355" s="4" t="s">
        <v>2691</v>
      </c>
      <c r="K29355" s="4" t="s">
        <v>600</v>
      </c>
    </row>
    <row r="29356" ht="18" customHeight="1" spans="1:11">
      <c r="A29356" s="4" t="s">
        <v>3153</v>
      </c>
      <c r="B29356" s="4">
        <v>1.34892827254553</v>
      </c>
      <c r="C29356" s="4">
        <v>13.2091197554757</v>
      </c>
      <c r="D29356" s="4">
        <v>4.52880675438819</v>
      </c>
      <c r="E29356" s="4">
        <v>0.0012464234271715</v>
      </c>
      <c r="F29356" s="4">
        <v>0.0042720157786123</v>
      </c>
      <c r="G29356" s="4">
        <v>-1.42112108183081</v>
      </c>
      <c r="H29356" s="4" t="s">
        <v>2554</v>
      </c>
      <c r="I29356" s="4">
        <v>7</v>
      </c>
      <c r="J29356" s="4" t="s">
        <v>2691</v>
      </c>
      <c r="K29356" s="4" t="s">
        <v>600</v>
      </c>
    </row>
    <row r="29357" ht="18" customHeight="1" spans="1:11">
      <c r="A29357" s="4" t="s">
        <v>3082</v>
      </c>
      <c r="B29357" s="4">
        <v>1.26448573729446</v>
      </c>
      <c r="C29357" s="4">
        <v>11.9018111519464</v>
      </c>
      <c r="D29357" s="4">
        <v>4.49157282513119</v>
      </c>
      <c r="E29357" s="4">
        <v>0.0013175513669523</v>
      </c>
      <c r="F29357" s="4">
        <v>0.0044976653088736</v>
      </c>
      <c r="G29357" s="4">
        <v>-1.47954745725303</v>
      </c>
      <c r="H29357" s="4" t="s">
        <v>3083</v>
      </c>
      <c r="I29357" s="4">
        <v>7</v>
      </c>
      <c r="J29357" s="4" t="s">
        <v>2691</v>
      </c>
      <c r="K29357" s="4" t="s">
        <v>600</v>
      </c>
    </row>
    <row r="29358" ht="18" customHeight="1" spans="1:11">
      <c r="A29358" s="4" t="s">
        <v>3139</v>
      </c>
      <c r="B29358" s="4">
        <v>2.56096902557735</v>
      </c>
      <c r="C29358" s="4">
        <v>17.7407967085023</v>
      </c>
      <c r="D29358" s="4">
        <v>4.4786953145643</v>
      </c>
      <c r="E29358" s="4">
        <v>0.0013431464745032</v>
      </c>
      <c r="F29358" s="4">
        <v>0.004566698013311</v>
      </c>
      <c r="G29358" s="4">
        <v>-1.4997968469547</v>
      </c>
      <c r="H29358" s="4" t="s">
        <v>3140</v>
      </c>
      <c r="I29358" s="4">
        <v>7</v>
      </c>
      <c r="J29358" s="4" t="s">
        <v>2691</v>
      </c>
      <c r="K29358" s="4" t="s">
        <v>600</v>
      </c>
    </row>
    <row r="29359" ht="18" customHeight="1" spans="1:11">
      <c r="A29359" s="4" t="s">
        <v>3574</v>
      </c>
      <c r="B29359" s="4">
        <v>2.55650991302798</v>
      </c>
      <c r="C29359" s="4">
        <v>12.596476177284</v>
      </c>
      <c r="D29359" s="4">
        <v>4.4691772375441</v>
      </c>
      <c r="E29359" s="4">
        <v>0.0013624042225177</v>
      </c>
      <c r="F29359" s="4">
        <v>0.0046137194786456</v>
      </c>
      <c r="G29359" s="4">
        <v>-1.51477759338169</v>
      </c>
      <c r="H29359" s="4" t="s">
        <v>2374</v>
      </c>
      <c r="I29359" s="4">
        <v>7</v>
      </c>
      <c r="J29359" s="4" t="s">
        <v>2691</v>
      </c>
      <c r="K29359" s="4" t="s">
        <v>600</v>
      </c>
    </row>
    <row r="29360" ht="18" customHeight="1" spans="1:11">
      <c r="A29360" s="4" t="s">
        <v>3209</v>
      </c>
      <c r="B29360" s="4">
        <v>2.15125155084766</v>
      </c>
      <c r="C29360" s="4">
        <v>17.5204747599366</v>
      </c>
      <c r="D29360" s="4">
        <v>4.45484743294907</v>
      </c>
      <c r="E29360" s="4">
        <v>0.001391953448682</v>
      </c>
      <c r="F29360" s="4">
        <v>0.0046950810769038</v>
      </c>
      <c r="G29360" s="4">
        <v>-1.53735391976338</v>
      </c>
      <c r="H29360" s="4" t="s">
        <v>3210</v>
      </c>
      <c r="I29360" s="4">
        <v>7</v>
      </c>
      <c r="J29360" s="4" t="s">
        <v>2691</v>
      </c>
      <c r="K29360" s="4" t="s">
        <v>600</v>
      </c>
    </row>
    <row r="29361" ht="18" customHeight="1" spans="1:11">
      <c r="A29361" s="4" t="s">
        <v>3479</v>
      </c>
      <c r="B29361" s="4">
        <v>2.09287967889487</v>
      </c>
      <c r="C29361" s="4">
        <v>15.4178480088931</v>
      </c>
      <c r="D29361" s="4">
        <v>4.44278298611398</v>
      </c>
      <c r="E29361" s="4">
        <v>0.0014173598859764</v>
      </c>
      <c r="F29361" s="4">
        <v>0.0047618810398418</v>
      </c>
      <c r="G29361" s="4">
        <v>-1.55638191803221</v>
      </c>
      <c r="H29361" s="4" t="s">
        <v>2631</v>
      </c>
      <c r="I29361" s="4">
        <v>7</v>
      </c>
      <c r="J29361" s="4" t="s">
        <v>2691</v>
      </c>
      <c r="K29361" s="4" t="s">
        <v>600</v>
      </c>
    </row>
    <row r="29362" ht="18" customHeight="1" spans="1:11">
      <c r="A29362" s="4" t="s">
        <v>3515</v>
      </c>
      <c r="B29362" s="4">
        <v>1.23659546835316</v>
      </c>
      <c r="C29362" s="4">
        <v>16.2050043199072</v>
      </c>
      <c r="D29362" s="4">
        <v>4.41161974742272</v>
      </c>
      <c r="E29362" s="4">
        <v>0.0014852955575802</v>
      </c>
      <c r="F29362" s="4">
        <v>0.0049704772596188</v>
      </c>
      <c r="G29362" s="4">
        <v>-1.60561960045778</v>
      </c>
      <c r="H29362" s="4" t="s">
        <v>3516</v>
      </c>
      <c r="I29362" s="4">
        <v>7</v>
      </c>
      <c r="J29362" s="4" t="s">
        <v>2691</v>
      </c>
      <c r="K29362" s="4" t="s">
        <v>600</v>
      </c>
    </row>
    <row r="29363" ht="18" customHeight="1" spans="1:11">
      <c r="A29363" s="4" t="s">
        <v>3363</v>
      </c>
      <c r="B29363" s="4">
        <v>-1.01151740048415</v>
      </c>
      <c r="C29363" s="4">
        <v>13.0695396667229</v>
      </c>
      <c r="D29363" s="4">
        <v>-4.40538942385998</v>
      </c>
      <c r="E29363" s="4">
        <v>0.0014992881630679</v>
      </c>
      <c r="F29363" s="4">
        <v>0.0049976272102266</v>
      </c>
      <c r="G29363" s="4">
        <v>-1.6154784716036</v>
      </c>
      <c r="H29363" s="4" t="s">
        <v>3364</v>
      </c>
      <c r="I29363" s="4">
        <v>7</v>
      </c>
      <c r="J29363" s="4" t="s">
        <v>2691</v>
      </c>
      <c r="K29363" s="4" t="s">
        <v>600</v>
      </c>
    </row>
    <row r="29364" ht="18" customHeight="1" spans="1:11">
      <c r="A29364" s="4" t="s">
        <v>3214</v>
      </c>
      <c r="B29364" s="4">
        <v>1.97501438142957</v>
      </c>
      <c r="C29364" s="4">
        <v>18.7789335824888</v>
      </c>
      <c r="D29364" s="4">
        <v>4.39367300009112</v>
      </c>
      <c r="E29364" s="4">
        <v>0.0015259827488654</v>
      </c>
      <c r="F29364" s="4">
        <v>0.0050667395958423</v>
      </c>
      <c r="G29364" s="4">
        <v>-1.63403203947591</v>
      </c>
      <c r="H29364" s="4" t="s">
        <v>3215</v>
      </c>
      <c r="I29364" s="4">
        <v>7</v>
      </c>
      <c r="J29364" s="4" t="s">
        <v>2691</v>
      </c>
      <c r="K29364" s="4" t="s">
        <v>600</v>
      </c>
    </row>
    <row r="29365" ht="18" customHeight="1" spans="1:11">
      <c r="A29365" s="4" t="s">
        <v>3170</v>
      </c>
      <c r="B29365" s="4">
        <v>1.44991140281169</v>
      </c>
      <c r="C29365" s="4">
        <v>15.5542049834439</v>
      </c>
      <c r="D29365" s="4">
        <v>4.35984794042001</v>
      </c>
      <c r="E29365" s="4">
        <v>0.0016059216211529</v>
      </c>
      <c r="F29365" s="4">
        <v>0.0053079652109754</v>
      </c>
      <c r="G29365" s="4">
        <v>-1.68769410733122</v>
      </c>
      <c r="H29365" s="4" t="s">
        <v>1392</v>
      </c>
      <c r="I29365" s="4">
        <v>7</v>
      </c>
      <c r="J29365" s="4" t="s">
        <v>2691</v>
      </c>
      <c r="K29365" s="4" t="s">
        <v>600</v>
      </c>
    </row>
    <row r="29366" ht="18" customHeight="1" spans="1:11">
      <c r="A29366" s="4" t="s">
        <v>3216</v>
      </c>
      <c r="B29366" s="4">
        <v>2.21285424812252</v>
      </c>
      <c r="C29366" s="4">
        <v>20.7163606456019</v>
      </c>
      <c r="D29366" s="4">
        <v>4.35770913624812</v>
      </c>
      <c r="E29366" s="4">
        <v>0.0016111235581548</v>
      </c>
      <c r="F29366" s="4">
        <v>0.0053079652109754</v>
      </c>
      <c r="G29366" s="4">
        <v>-1.69109211970158</v>
      </c>
      <c r="H29366" s="4" t="s">
        <v>3217</v>
      </c>
      <c r="I29366" s="4">
        <v>7</v>
      </c>
      <c r="J29366" s="4" t="s">
        <v>2691</v>
      </c>
      <c r="K29366" s="4" t="s">
        <v>600</v>
      </c>
    </row>
    <row r="29367" ht="18" customHeight="1" spans="1:11">
      <c r="A29367" s="4" t="s">
        <v>3305</v>
      </c>
      <c r="B29367" s="4">
        <v>1.76213261336627</v>
      </c>
      <c r="C29367" s="4">
        <v>15.0176765638669</v>
      </c>
      <c r="D29367" s="4">
        <v>4.33503156633319</v>
      </c>
      <c r="E29367" s="4">
        <v>0.0016673929049521</v>
      </c>
      <c r="F29367" s="4">
        <v>0.005472138877256</v>
      </c>
      <c r="G29367" s="4">
        <v>-1.72715652647712</v>
      </c>
      <c r="H29367" s="4" t="s">
        <v>3306</v>
      </c>
      <c r="I29367" s="4">
        <v>7</v>
      </c>
      <c r="J29367" s="4" t="s">
        <v>2691</v>
      </c>
      <c r="K29367" s="4" t="s">
        <v>600</v>
      </c>
    </row>
    <row r="29368" ht="18" customHeight="1" spans="1:11">
      <c r="A29368" s="4" t="s">
        <v>3253</v>
      </c>
      <c r="B29368" s="4">
        <v>-0.777478390362855</v>
      </c>
      <c r="C29368" s="4">
        <v>13.6187011038331</v>
      </c>
      <c r="D29368" s="4">
        <v>-4.32501965260155</v>
      </c>
      <c r="E29368" s="4">
        <v>0.0016928956711997</v>
      </c>
      <c r="F29368" s="4">
        <v>0.0055172590373443</v>
      </c>
      <c r="G29368" s="4">
        <v>-1.74309919392645</v>
      </c>
      <c r="H29368" s="4" t="s">
        <v>3254</v>
      </c>
      <c r="I29368" s="4">
        <v>7</v>
      </c>
      <c r="J29368" s="4" t="s">
        <v>2691</v>
      </c>
      <c r="K29368" s="4" t="s">
        <v>600</v>
      </c>
    </row>
    <row r="29369" ht="18" customHeight="1" spans="1:11">
      <c r="A29369" s="4" t="s">
        <v>2935</v>
      </c>
      <c r="B29369" s="4">
        <v>1.44872745648527</v>
      </c>
      <c r="C29369" s="4">
        <v>12.2347737622688</v>
      </c>
      <c r="D29369" s="4">
        <v>4.32454184383584</v>
      </c>
      <c r="E29369" s="4">
        <v>0.0016941230691139</v>
      </c>
      <c r="F29369" s="4">
        <v>0.0055172590373443</v>
      </c>
      <c r="G29369" s="4">
        <v>-1.74386035653755</v>
      </c>
      <c r="H29369" s="4" t="s">
        <v>1218</v>
      </c>
      <c r="I29369" s="4">
        <v>7</v>
      </c>
      <c r="J29369" s="4" t="s">
        <v>2691</v>
      </c>
      <c r="K29369" s="4" t="s">
        <v>600</v>
      </c>
    </row>
    <row r="29370" ht="18" customHeight="1" spans="1:11">
      <c r="A29370" s="4" t="s">
        <v>3131</v>
      </c>
      <c r="B29370" s="4">
        <v>1.1406631213527</v>
      </c>
      <c r="C29370" s="4">
        <v>12.2679476618994</v>
      </c>
      <c r="D29370" s="4">
        <v>4.31648785302274</v>
      </c>
      <c r="E29370" s="4">
        <v>0.0017149549443048</v>
      </c>
      <c r="F29370" s="4">
        <v>0.0055628066844623</v>
      </c>
      <c r="G29370" s="4">
        <v>-1.75669488973011</v>
      </c>
      <c r="H29370" s="4" t="s">
        <v>3132</v>
      </c>
      <c r="I29370" s="4">
        <v>7</v>
      </c>
      <c r="J29370" s="4" t="s">
        <v>2691</v>
      </c>
      <c r="K29370" s="4" t="s">
        <v>600</v>
      </c>
    </row>
    <row r="29371" ht="18" customHeight="1" spans="1:11">
      <c r="A29371" s="4" t="s">
        <v>3623</v>
      </c>
      <c r="B29371" s="4">
        <v>-0.806326583582376</v>
      </c>
      <c r="C29371" s="4">
        <v>16.7372784863787</v>
      </c>
      <c r="D29371" s="4">
        <v>-4.31409444110934</v>
      </c>
      <c r="E29371" s="4">
        <v>0.0017211978329571</v>
      </c>
      <c r="F29371" s="4">
        <v>0.0055628066844623</v>
      </c>
      <c r="G29371" s="4">
        <v>-1.76051050369826</v>
      </c>
      <c r="H29371" s="4" t="s">
        <v>1159</v>
      </c>
      <c r="I29371" s="4">
        <v>7</v>
      </c>
      <c r="J29371" s="4" t="s">
        <v>2691</v>
      </c>
      <c r="K29371" s="4" t="s">
        <v>600</v>
      </c>
    </row>
    <row r="29372" ht="18" customHeight="1" spans="1:11">
      <c r="A29372" s="4" t="s">
        <v>2823</v>
      </c>
      <c r="B29372" s="4">
        <v>1.17804760645298</v>
      </c>
      <c r="C29372" s="4">
        <v>15.4978114299808</v>
      </c>
      <c r="D29372" s="4">
        <v>4.27832577239913</v>
      </c>
      <c r="E29372" s="4">
        <v>0.0018174238303997</v>
      </c>
      <c r="F29372" s="4">
        <v>0.0058515539993931</v>
      </c>
      <c r="G29372" s="4">
        <v>-1.81761840628226</v>
      </c>
      <c r="H29372" s="4" t="s">
        <v>2824</v>
      </c>
      <c r="I29372" s="4">
        <v>7</v>
      </c>
      <c r="J29372" s="4" t="s">
        <v>2691</v>
      </c>
      <c r="K29372" s="4" t="s">
        <v>600</v>
      </c>
    </row>
    <row r="29373" ht="18" customHeight="1" spans="1:11">
      <c r="A29373" s="4" t="s">
        <v>3093</v>
      </c>
      <c r="B29373" s="4">
        <v>-0.615465666835515</v>
      </c>
      <c r="C29373" s="4">
        <v>17.3197224221783</v>
      </c>
      <c r="D29373" s="4">
        <v>-4.27502496829739</v>
      </c>
      <c r="E29373" s="4">
        <v>0.0018265869425118</v>
      </c>
      <c r="F29373" s="4">
        <v>0.005858863777868</v>
      </c>
      <c r="G29373" s="4">
        <v>-1.82289642560502</v>
      </c>
      <c r="H29373" s="4" t="s">
        <v>3094</v>
      </c>
      <c r="I29373" s="4">
        <v>7</v>
      </c>
      <c r="J29373" s="4" t="s">
        <v>2691</v>
      </c>
      <c r="K29373" s="4" t="s">
        <v>600</v>
      </c>
    </row>
    <row r="29374" ht="18" customHeight="1" spans="1:11">
      <c r="A29374" s="4" t="s">
        <v>2936</v>
      </c>
      <c r="B29374" s="4">
        <v>1.17557486535535</v>
      </c>
      <c r="C29374" s="4">
        <v>12.4795957638488</v>
      </c>
      <c r="D29374" s="4">
        <v>4.26835907031004</v>
      </c>
      <c r="E29374" s="4">
        <v>0.0018452413153081</v>
      </c>
      <c r="F29374" s="4">
        <v>0.005896447812075</v>
      </c>
      <c r="G29374" s="4">
        <v>-1.83355935818628</v>
      </c>
      <c r="H29374" s="4" t="s">
        <v>897</v>
      </c>
      <c r="I29374" s="4">
        <v>7</v>
      </c>
      <c r="J29374" s="4" t="s">
        <v>2691</v>
      </c>
      <c r="K29374" s="4" t="s">
        <v>600</v>
      </c>
    </row>
    <row r="29375" ht="18" customHeight="1" spans="1:11">
      <c r="A29375" s="4" t="s">
        <v>3173</v>
      </c>
      <c r="B29375" s="4">
        <v>-0.575403764908309</v>
      </c>
      <c r="C29375" s="4">
        <v>16.0183906452124</v>
      </c>
      <c r="D29375" s="4">
        <v>-4.22866343802511</v>
      </c>
      <c r="E29375" s="4">
        <v>0.0019605931922841</v>
      </c>
      <c r="F29375" s="4">
        <v>0.0062415888143877</v>
      </c>
      <c r="G29375" s="4">
        <v>-1.89717019776267</v>
      </c>
      <c r="H29375" s="4" t="s">
        <v>3174</v>
      </c>
      <c r="I29375" s="4">
        <v>7</v>
      </c>
      <c r="J29375" s="4" t="s">
        <v>2691</v>
      </c>
      <c r="K29375" s="4" t="s">
        <v>600</v>
      </c>
    </row>
    <row r="29376" ht="18" customHeight="1" spans="1:11">
      <c r="A29376" s="4" t="s">
        <v>3171</v>
      </c>
      <c r="B29376" s="4">
        <v>3.97051109224039</v>
      </c>
      <c r="C29376" s="4">
        <v>13.9251945390274</v>
      </c>
      <c r="D29376" s="4">
        <v>4.21180212704612</v>
      </c>
      <c r="E29376" s="4">
        <v>0.0020118807206927</v>
      </c>
      <c r="F29376" s="4">
        <v>0.0063809649723464</v>
      </c>
      <c r="G29376" s="4">
        <v>-1.92424781952122</v>
      </c>
      <c r="H29376" s="4" t="s">
        <v>3172</v>
      </c>
      <c r="I29376" s="4">
        <v>7</v>
      </c>
      <c r="J29376" s="4" t="s">
        <v>2691</v>
      </c>
      <c r="K29376" s="4" t="s">
        <v>600</v>
      </c>
    </row>
    <row r="29377" ht="18" customHeight="1" spans="1:11">
      <c r="A29377" s="4" t="s">
        <v>3952</v>
      </c>
      <c r="B29377" s="4">
        <v>-0.82137906495436</v>
      </c>
      <c r="C29377" s="4">
        <v>21.4849253419872</v>
      </c>
      <c r="D29377" s="4">
        <v>-4.20935318860564</v>
      </c>
      <c r="E29377" s="4">
        <v>0.0020194471170402</v>
      </c>
      <c r="F29377" s="4">
        <v>0.006381152600313</v>
      </c>
      <c r="G29377" s="4">
        <v>-1.9281834293424</v>
      </c>
      <c r="H29377" s="4" t="s">
        <v>3953</v>
      </c>
      <c r="I29377" s="4">
        <v>7</v>
      </c>
      <c r="J29377" s="4" t="s">
        <v>2691</v>
      </c>
      <c r="K29377" s="4" t="s">
        <v>600</v>
      </c>
    </row>
    <row r="29378" ht="18" customHeight="1" spans="1:11">
      <c r="A29378" s="4" t="s">
        <v>3506</v>
      </c>
      <c r="B29378" s="4">
        <v>0.845796132721889</v>
      </c>
      <c r="C29378" s="4">
        <v>15.0542157598641</v>
      </c>
      <c r="D29378" s="4">
        <v>4.1872062819933</v>
      </c>
      <c r="E29378" s="4">
        <v>0.0020892578947349</v>
      </c>
      <c r="F29378" s="4">
        <v>0.0065772933723137</v>
      </c>
      <c r="G29378" s="4">
        <v>-1.96380769761534</v>
      </c>
      <c r="H29378" s="4" t="s">
        <v>3507</v>
      </c>
      <c r="I29378" s="4">
        <v>7</v>
      </c>
      <c r="J29378" s="4" t="s">
        <v>2691</v>
      </c>
      <c r="K29378" s="4" t="s">
        <v>600</v>
      </c>
    </row>
    <row r="29379" ht="18" customHeight="1" spans="1:11">
      <c r="A29379" s="4" t="s">
        <v>3125</v>
      </c>
      <c r="B29379" s="4">
        <v>1.55453439640301</v>
      </c>
      <c r="C29379" s="4">
        <v>12.8932700363293</v>
      </c>
      <c r="D29379" s="4">
        <v>4.1825855597005</v>
      </c>
      <c r="E29379" s="4">
        <v>0.0021041427446278</v>
      </c>
      <c r="F29379" s="4">
        <v>0.0065997097156225</v>
      </c>
      <c r="G29379" s="4">
        <v>-1.97124772544469</v>
      </c>
      <c r="H29379" s="4" t="s">
        <v>3126</v>
      </c>
      <c r="I29379" s="4">
        <v>7</v>
      </c>
      <c r="J29379" s="4" t="s">
        <v>2691</v>
      </c>
      <c r="K29379" s="4" t="s">
        <v>600</v>
      </c>
    </row>
    <row r="29380" ht="18" customHeight="1" spans="1:11">
      <c r="A29380" s="4" t="s">
        <v>3275</v>
      </c>
      <c r="B29380" s="4">
        <v>1.69442695584745</v>
      </c>
      <c r="C29380" s="4">
        <v>16.4970065565655</v>
      </c>
      <c r="D29380" s="4">
        <v>4.13941733696921</v>
      </c>
      <c r="E29380" s="4">
        <v>0.0022487473451707</v>
      </c>
      <c r="F29380" s="4">
        <v>0.0070273354536587</v>
      </c>
      <c r="G29380" s="4">
        <v>-2.04087691365106</v>
      </c>
      <c r="H29380" s="4" t="s">
        <v>3276</v>
      </c>
      <c r="I29380" s="4">
        <v>7</v>
      </c>
      <c r="J29380" s="4" t="s">
        <v>2691</v>
      </c>
      <c r="K29380" s="4" t="s">
        <v>600</v>
      </c>
    </row>
    <row r="29381" ht="18" customHeight="1" spans="1:11">
      <c r="A29381" s="4" t="s">
        <v>3243</v>
      </c>
      <c r="B29381" s="4">
        <v>2.89449952304111</v>
      </c>
      <c r="C29381" s="4">
        <v>12.7814682840559</v>
      </c>
      <c r="D29381" s="4">
        <v>4.1257763096548</v>
      </c>
      <c r="E29381" s="4">
        <v>0.0022965990209204</v>
      </c>
      <c r="F29381" s="4">
        <v>0.0071505830321699</v>
      </c>
      <c r="G29381" s="4">
        <v>-2.06292500277211</v>
      </c>
      <c r="H29381" s="4" t="s">
        <v>3244</v>
      </c>
      <c r="I29381" s="4">
        <v>7</v>
      </c>
      <c r="J29381" s="4" t="s">
        <v>2691</v>
      </c>
      <c r="K29381" s="4" t="s">
        <v>600</v>
      </c>
    </row>
    <row r="29382" ht="18" customHeight="1" spans="1:11">
      <c r="A29382" s="4" t="s">
        <v>3222</v>
      </c>
      <c r="B29382" s="4">
        <v>1.84027727312433</v>
      </c>
      <c r="C29382" s="4">
        <v>14.6751228102639</v>
      </c>
      <c r="D29382" s="4">
        <v>4.0968501295938</v>
      </c>
      <c r="E29382" s="4">
        <v>0.0024016676052708</v>
      </c>
      <c r="F29382" s="4">
        <v>0.0074504287024826</v>
      </c>
      <c r="G29382" s="4">
        <v>-2.10974992875345</v>
      </c>
      <c r="H29382" s="4" t="s">
        <v>3223</v>
      </c>
      <c r="I29382" s="4">
        <v>7</v>
      </c>
      <c r="J29382" s="4" t="s">
        <v>2691</v>
      </c>
      <c r="K29382" s="4" t="s">
        <v>600</v>
      </c>
    </row>
    <row r="29383" ht="18" customHeight="1" spans="1:11">
      <c r="A29383" s="4" t="s">
        <v>3228</v>
      </c>
      <c r="B29383" s="4">
        <v>2.12345418644174</v>
      </c>
      <c r="C29383" s="4">
        <v>13.8510831232245</v>
      </c>
      <c r="D29383" s="4">
        <v>4.08609335085823</v>
      </c>
      <c r="E29383" s="4">
        <v>0.002442025021459</v>
      </c>
      <c r="F29383" s="4">
        <v>0.0075480773390551</v>
      </c>
      <c r="G29383" s="4">
        <v>-2.12718723867484</v>
      </c>
      <c r="H29383" s="4" t="s">
        <v>2924</v>
      </c>
      <c r="I29383" s="4">
        <v>7</v>
      </c>
      <c r="J29383" s="4" t="s">
        <v>2691</v>
      </c>
      <c r="K29383" s="4" t="s">
        <v>600</v>
      </c>
    </row>
    <row r="29384" ht="18" customHeight="1" spans="1:11">
      <c r="A29384" s="4" t="s">
        <v>3570</v>
      </c>
      <c r="B29384" s="4">
        <v>0.680257182267642</v>
      </c>
      <c r="C29384" s="4">
        <v>17.3954314094971</v>
      </c>
      <c r="D29384" s="4">
        <v>4.05009022067372</v>
      </c>
      <c r="E29384" s="4">
        <v>0.0025823951725171</v>
      </c>
      <c r="F29384" s="4">
        <v>0.0079530286110128</v>
      </c>
      <c r="G29384" s="4">
        <v>-2.18564575920861</v>
      </c>
      <c r="H29384" s="4" t="s">
        <v>3571</v>
      </c>
      <c r="I29384" s="4">
        <v>7</v>
      </c>
      <c r="J29384" s="4" t="s">
        <v>2691</v>
      </c>
      <c r="K29384" s="4" t="s">
        <v>600</v>
      </c>
    </row>
    <row r="29385" ht="18" customHeight="1" spans="1:11">
      <c r="A29385" s="4" t="s">
        <v>3204</v>
      </c>
      <c r="B29385" s="4">
        <v>1.53678383792652</v>
      </c>
      <c r="C29385" s="4">
        <v>12.8850911663625</v>
      </c>
      <c r="D29385" s="4">
        <v>4.02600761005283</v>
      </c>
      <c r="E29385" s="4">
        <v>0.0026810262655822</v>
      </c>
      <c r="F29385" s="4">
        <v>0.0082269759052163</v>
      </c>
      <c r="G29385" s="4">
        <v>-2.22482997707767</v>
      </c>
      <c r="H29385" s="4" t="s">
        <v>2603</v>
      </c>
      <c r="I29385" s="4">
        <v>7</v>
      </c>
      <c r="J29385" s="4" t="s">
        <v>2691</v>
      </c>
      <c r="K29385" s="4" t="s">
        <v>600</v>
      </c>
    </row>
    <row r="29386" ht="18" customHeight="1" spans="1:11">
      <c r="A29386" s="4" t="s">
        <v>3078</v>
      </c>
      <c r="B29386" s="4">
        <v>-1.1451502776285</v>
      </c>
      <c r="C29386" s="4">
        <v>14.78716789597</v>
      </c>
      <c r="D29386" s="4">
        <v>-4.00688249757679</v>
      </c>
      <c r="E29386" s="4">
        <v>0.0027621834255989</v>
      </c>
      <c r="F29386" s="4">
        <v>0.0084455248624428</v>
      </c>
      <c r="G29386" s="4">
        <v>-2.25599364837321</v>
      </c>
      <c r="H29386" s="4" t="s">
        <v>3079</v>
      </c>
      <c r="I29386" s="4">
        <v>7</v>
      </c>
      <c r="J29386" s="4" t="s">
        <v>2691</v>
      </c>
      <c r="K29386" s="4" t="s">
        <v>600</v>
      </c>
    </row>
    <row r="29387" ht="18" customHeight="1" spans="1:11">
      <c r="A29387" s="4" t="s">
        <v>3543</v>
      </c>
      <c r="B29387" s="4">
        <v>1.00449970933739</v>
      </c>
      <c r="C29387" s="4">
        <v>13.6898182331553</v>
      </c>
      <c r="D29387" s="4">
        <v>3.99524852708115</v>
      </c>
      <c r="E29387" s="4">
        <v>0.002812816224744</v>
      </c>
      <c r="F29387" s="4">
        <v>0.0085695117958151</v>
      </c>
      <c r="G29387" s="4">
        <v>-2.27497035598542</v>
      </c>
      <c r="H29387" s="4" t="s">
        <v>3544</v>
      </c>
      <c r="I29387" s="4">
        <v>7</v>
      </c>
      <c r="J29387" s="4" t="s">
        <v>2691</v>
      </c>
      <c r="K29387" s="4" t="s">
        <v>600</v>
      </c>
    </row>
    <row r="29388" ht="18" customHeight="1" spans="1:11">
      <c r="A29388" s="4" t="s">
        <v>3141</v>
      </c>
      <c r="B29388" s="4">
        <v>-0.670189434056319</v>
      </c>
      <c r="C29388" s="4">
        <v>14.8412886433672</v>
      </c>
      <c r="D29388" s="4">
        <v>-3.98971931253653</v>
      </c>
      <c r="E29388" s="4">
        <v>0.002837222452174</v>
      </c>
      <c r="F29388" s="4">
        <v>0.0086129967298139</v>
      </c>
      <c r="G29388" s="4">
        <v>-2.2839944695724</v>
      </c>
      <c r="H29388" s="4" t="s">
        <v>3142</v>
      </c>
      <c r="I29388" s="4">
        <v>7</v>
      </c>
      <c r="J29388" s="4" t="s">
        <v>2691</v>
      </c>
      <c r="K29388" s="4" t="s">
        <v>600</v>
      </c>
    </row>
    <row r="29389" ht="18" customHeight="1" spans="1:11">
      <c r="A29389" s="4" t="s">
        <v>3949</v>
      </c>
      <c r="B29389" s="4">
        <v>-0.749370027953926</v>
      </c>
      <c r="C29389" s="4">
        <v>15.932132856565</v>
      </c>
      <c r="D29389" s="4">
        <v>-3.97619171657519</v>
      </c>
      <c r="E29389" s="4">
        <v>0.0028978800740903</v>
      </c>
      <c r="F29389" s="4">
        <v>0.0087658294056114</v>
      </c>
      <c r="G29389" s="4">
        <v>-2.3060864932231</v>
      </c>
      <c r="H29389" s="4" t="s">
        <v>3844</v>
      </c>
      <c r="I29389" s="4">
        <v>7</v>
      </c>
      <c r="J29389" s="4" t="s">
        <v>2691</v>
      </c>
      <c r="K29389" s="4" t="s">
        <v>600</v>
      </c>
    </row>
    <row r="29390" ht="18" customHeight="1" spans="1:11">
      <c r="A29390" s="4" t="s">
        <v>3205</v>
      </c>
      <c r="B29390" s="4">
        <v>2.01405895425636</v>
      </c>
      <c r="C29390" s="4">
        <v>13.3926002667457</v>
      </c>
      <c r="D29390" s="4">
        <v>3.96645205832827</v>
      </c>
      <c r="E29390" s="4">
        <v>0.0029423981169126</v>
      </c>
      <c r="F29390" s="4">
        <v>0.0088689304942402</v>
      </c>
      <c r="G29390" s="4">
        <v>-2.32200457344176</v>
      </c>
      <c r="H29390" s="4" t="s">
        <v>3206</v>
      </c>
      <c r="I29390" s="4">
        <v>7</v>
      </c>
      <c r="J29390" s="4" t="s">
        <v>2691</v>
      </c>
      <c r="K29390" s="4" t="s">
        <v>600</v>
      </c>
    </row>
    <row r="29391" ht="18" customHeight="1" spans="1:11">
      <c r="A29391" s="4" t="s">
        <v>3368</v>
      </c>
      <c r="B29391" s="4">
        <v>0.742473983699991</v>
      </c>
      <c r="C29391" s="4">
        <v>17.5419681058411</v>
      </c>
      <c r="D29391" s="4">
        <v>3.96308111890436</v>
      </c>
      <c r="E29391" s="4">
        <v>0.0029579734250909</v>
      </c>
      <c r="F29391" s="4">
        <v>0.0088843724781882</v>
      </c>
      <c r="G29391" s="4">
        <v>-2.32751625252788</v>
      </c>
      <c r="H29391" s="4" t="s">
        <v>3369</v>
      </c>
      <c r="I29391" s="4">
        <v>7</v>
      </c>
      <c r="J29391" s="4" t="s">
        <v>2691</v>
      </c>
      <c r="K29391" s="4" t="s">
        <v>600</v>
      </c>
    </row>
    <row r="29392" ht="18" customHeight="1" spans="1:11">
      <c r="A29392" s="4" t="s">
        <v>3213</v>
      </c>
      <c r="B29392" s="4">
        <v>1.7635000628354</v>
      </c>
      <c r="C29392" s="4">
        <v>14.8739429649577</v>
      </c>
      <c r="D29392" s="4">
        <v>3.95358142350568</v>
      </c>
      <c r="E29392" s="4">
        <v>0.0030023356097798</v>
      </c>
      <c r="F29392" s="4">
        <v>0.0089858636208199</v>
      </c>
      <c r="G29392" s="4">
        <v>-2.34305529751629</v>
      </c>
      <c r="H29392" s="4" t="s">
        <v>736</v>
      </c>
      <c r="I29392" s="4">
        <v>7</v>
      </c>
      <c r="J29392" s="4" t="s">
        <v>2691</v>
      </c>
      <c r="K29392" s="4" t="s">
        <v>600</v>
      </c>
    </row>
    <row r="29393" ht="18" customHeight="1" spans="1:11">
      <c r="A29393" s="4" t="s">
        <v>2921</v>
      </c>
      <c r="B29393" s="4">
        <v>1.16696335532229</v>
      </c>
      <c r="C29393" s="4">
        <v>13.7195945310498</v>
      </c>
      <c r="D29393" s="4">
        <v>3.94453737365093</v>
      </c>
      <c r="E29393" s="4">
        <v>0.0030452216594451</v>
      </c>
      <c r="F29393" s="4">
        <v>0.0090822400369417</v>
      </c>
      <c r="G29393" s="4">
        <v>-2.35785789738907</v>
      </c>
      <c r="H29393" s="4" t="s">
        <v>2922</v>
      </c>
      <c r="I29393" s="4">
        <v>7</v>
      </c>
      <c r="J29393" s="4" t="s">
        <v>2691</v>
      </c>
      <c r="K29393" s="4" t="s">
        <v>600</v>
      </c>
    </row>
    <row r="29394" ht="18" customHeight="1" spans="1:11">
      <c r="A29394" s="4" t="s">
        <v>3267</v>
      </c>
      <c r="B29394" s="4">
        <v>1.51921730590596</v>
      </c>
      <c r="C29394" s="4">
        <v>12.7756808288415</v>
      </c>
      <c r="D29394" s="4">
        <v>3.93896753774655</v>
      </c>
      <c r="E29394" s="4">
        <v>0.0030719539701819</v>
      </c>
      <c r="F29394" s="4">
        <v>0.0091299331281631</v>
      </c>
      <c r="G29394" s="4">
        <v>-2.36697845754406</v>
      </c>
      <c r="H29394" s="4" t="s">
        <v>3268</v>
      </c>
      <c r="I29394" s="4">
        <v>7</v>
      </c>
      <c r="J29394" s="4" t="s">
        <v>2691</v>
      </c>
      <c r="K29394" s="4" t="s">
        <v>600</v>
      </c>
    </row>
    <row r="29395" ht="18" customHeight="1" spans="1:11">
      <c r="A29395" s="4" t="s">
        <v>3502</v>
      </c>
      <c r="B29395" s="4">
        <v>-0.535826151680475</v>
      </c>
      <c r="C29395" s="4">
        <v>15.647229171514</v>
      </c>
      <c r="D29395" s="4">
        <v>-3.93284639162538</v>
      </c>
      <c r="E29395" s="4">
        <v>0.0031016175599028</v>
      </c>
      <c r="F29395" s="4">
        <v>0.0091573552145642</v>
      </c>
      <c r="G29395" s="4">
        <v>-2.37700553349757</v>
      </c>
      <c r="H29395" s="4" t="s">
        <v>3503</v>
      </c>
      <c r="I29395" s="4">
        <v>7</v>
      </c>
      <c r="J29395" s="4" t="s">
        <v>2691</v>
      </c>
      <c r="K29395" s="4" t="s">
        <v>600</v>
      </c>
    </row>
    <row r="29396" ht="18" customHeight="1" spans="1:11">
      <c r="A29396" s="4" t="s">
        <v>3060</v>
      </c>
      <c r="B29396" s="4">
        <v>0.706735196545885</v>
      </c>
      <c r="C29396" s="4">
        <v>13.836071568913</v>
      </c>
      <c r="D29396" s="4">
        <v>3.93261856882534</v>
      </c>
      <c r="E29396" s="4">
        <v>0.0031027274138758</v>
      </c>
      <c r="F29396" s="4">
        <v>0.0091573552145642</v>
      </c>
      <c r="G29396" s="4">
        <v>-2.37737880660896</v>
      </c>
      <c r="H29396" s="4" t="s">
        <v>3061</v>
      </c>
      <c r="I29396" s="4">
        <v>7</v>
      </c>
      <c r="J29396" s="4" t="s">
        <v>2691</v>
      </c>
      <c r="K29396" s="4" t="s">
        <v>600</v>
      </c>
    </row>
    <row r="29397" ht="18" customHeight="1" spans="1:11">
      <c r="A29397" s="4" t="s">
        <v>3885</v>
      </c>
      <c r="B29397" s="4">
        <v>0.642430436306942</v>
      </c>
      <c r="C29397" s="4">
        <v>16.8714650853924</v>
      </c>
      <c r="D29397" s="4">
        <v>3.91429997749335</v>
      </c>
      <c r="E29397" s="4">
        <v>0.0031933506610731</v>
      </c>
      <c r="F29397" s="4">
        <v>0.0093922078266856</v>
      </c>
      <c r="G29397" s="4">
        <v>-2.40741030834498</v>
      </c>
      <c r="H29397" s="4" t="s">
        <v>3886</v>
      </c>
      <c r="I29397" s="4">
        <v>7</v>
      </c>
      <c r="J29397" s="4" t="s">
        <v>2691</v>
      </c>
      <c r="K29397" s="4" t="s">
        <v>600</v>
      </c>
    </row>
    <row r="29398" ht="18" customHeight="1" spans="1:11">
      <c r="A29398" s="4" t="s">
        <v>3553</v>
      </c>
      <c r="B29398" s="4">
        <v>-0.685248546467395</v>
      </c>
      <c r="C29398" s="4">
        <v>13.1948229233</v>
      </c>
      <c r="D29398" s="4">
        <v>-3.8912985492716</v>
      </c>
      <c r="E29398" s="4">
        <v>0.0033111024188775</v>
      </c>
      <c r="F29398" s="4">
        <v>0.0097049553656756</v>
      </c>
      <c r="G29398" s="4">
        <v>-2.44516779171978</v>
      </c>
      <c r="H29398" s="4" t="s">
        <v>3554</v>
      </c>
      <c r="I29398" s="4">
        <v>7</v>
      </c>
      <c r="J29398" s="4" t="s">
        <v>2691</v>
      </c>
      <c r="K29398" s="4" t="s">
        <v>600</v>
      </c>
    </row>
    <row r="29399" ht="18" customHeight="1" spans="1:11">
      <c r="A29399" s="4" t="s">
        <v>3613</v>
      </c>
      <c r="B29399" s="4">
        <v>-0.876106943420925</v>
      </c>
      <c r="C29399" s="4">
        <v>23.384804547713</v>
      </c>
      <c r="D29399" s="4">
        <v>-3.8885563047349</v>
      </c>
      <c r="E29399" s="4">
        <v>0.0033254426569847</v>
      </c>
      <c r="F29399" s="4">
        <v>0.0097134922970344</v>
      </c>
      <c r="G29399" s="4">
        <v>-2.44967286029186</v>
      </c>
      <c r="H29399" s="4" t="s">
        <v>3614</v>
      </c>
      <c r="I29399" s="4">
        <v>7</v>
      </c>
      <c r="J29399" s="4" t="s">
        <v>2691</v>
      </c>
      <c r="K29399" s="4" t="s">
        <v>600</v>
      </c>
    </row>
    <row r="29400" ht="18" customHeight="1" spans="1:11">
      <c r="A29400" s="4" t="s">
        <v>3278</v>
      </c>
      <c r="B29400" s="4">
        <v>-0.663692180617446</v>
      </c>
      <c r="C29400" s="4">
        <v>14.2152778004773</v>
      </c>
      <c r="D29400" s="4">
        <v>-3.8628984696682</v>
      </c>
      <c r="E29400" s="4">
        <v>0.0034628254276304</v>
      </c>
      <c r="F29400" s="4">
        <v>0.0100603932175933</v>
      </c>
      <c r="G29400" s="4">
        <v>-2.49186125620994</v>
      </c>
      <c r="H29400" s="4" t="s">
        <v>3180</v>
      </c>
      <c r="I29400" s="4">
        <v>7</v>
      </c>
      <c r="J29400" s="4" t="s">
        <v>2691</v>
      </c>
      <c r="K29400" s="4" t="s">
        <v>600</v>
      </c>
    </row>
    <row r="29401" ht="18" customHeight="1" spans="1:11">
      <c r="A29401" s="4" t="s">
        <v>3317</v>
      </c>
      <c r="B29401" s="4">
        <v>1.50163896565099</v>
      </c>
      <c r="C29401" s="4">
        <v>15.5687286088898</v>
      </c>
      <c r="D29401" s="4">
        <v>3.86095862300487</v>
      </c>
      <c r="E29401" s="4">
        <v>0.0034734520080773</v>
      </c>
      <c r="F29401" s="4">
        <v>0.0100603932175933</v>
      </c>
      <c r="G29401" s="4">
        <v>-2.49505356180863</v>
      </c>
      <c r="H29401" s="4" t="s">
        <v>3318</v>
      </c>
      <c r="I29401" s="4">
        <v>7</v>
      </c>
      <c r="J29401" s="4" t="s">
        <v>2691</v>
      </c>
      <c r="K29401" s="4" t="s">
        <v>600</v>
      </c>
    </row>
    <row r="29402" ht="18" customHeight="1" spans="1:11">
      <c r="A29402" s="4" t="s">
        <v>3064</v>
      </c>
      <c r="B29402" s="4">
        <v>-0.57258750343818</v>
      </c>
      <c r="C29402" s="4">
        <v>14.1199807619503</v>
      </c>
      <c r="D29402" s="4">
        <v>-3.85981871367514</v>
      </c>
      <c r="E29402" s="4">
        <v>0.0034797124776146</v>
      </c>
      <c r="F29402" s="4">
        <v>0.0100603932175933</v>
      </c>
      <c r="G29402" s="4">
        <v>-2.49692962594365</v>
      </c>
      <c r="H29402" s="4" t="s">
        <v>3065</v>
      </c>
      <c r="I29402" s="4">
        <v>7</v>
      </c>
      <c r="J29402" s="4" t="s">
        <v>2691</v>
      </c>
      <c r="K29402" s="4" t="s">
        <v>600</v>
      </c>
    </row>
    <row r="29403" ht="18" customHeight="1" spans="1:11">
      <c r="A29403" s="4" t="s">
        <v>3492</v>
      </c>
      <c r="B29403" s="4">
        <v>1.96892704876036</v>
      </c>
      <c r="C29403" s="4">
        <v>12.7310399034904</v>
      </c>
      <c r="D29403" s="4">
        <v>3.8482468991532</v>
      </c>
      <c r="E29403" s="4">
        <v>0.0035439412965603</v>
      </c>
      <c r="F29403" s="4">
        <v>0.0102113562782247</v>
      </c>
      <c r="G29403" s="4">
        <v>-2.5159818016116</v>
      </c>
      <c r="H29403" s="4" t="s">
        <v>3493</v>
      </c>
      <c r="I29403" s="4">
        <v>7</v>
      </c>
      <c r="J29403" s="4" t="s">
        <v>2691</v>
      </c>
      <c r="K29403" s="4" t="s">
        <v>600</v>
      </c>
    </row>
    <row r="29404" ht="18" customHeight="1" spans="1:11">
      <c r="A29404" s="4" t="s">
        <v>3819</v>
      </c>
      <c r="B29404" s="4">
        <v>-0.825701619185066</v>
      </c>
      <c r="C29404" s="4">
        <v>13.9730828866637</v>
      </c>
      <c r="D29404" s="4">
        <v>-3.84273528187086</v>
      </c>
      <c r="E29404" s="4">
        <v>0.0035749702167394</v>
      </c>
      <c r="F29404" s="4">
        <v>0.0102659617710423</v>
      </c>
      <c r="G29404" s="4">
        <v>-2.52506092171054</v>
      </c>
      <c r="H29404" s="4" t="s">
        <v>3820</v>
      </c>
      <c r="I29404" s="4">
        <v>7</v>
      </c>
      <c r="J29404" s="4" t="s">
        <v>2691</v>
      </c>
      <c r="K29404" s="4" t="s">
        <v>600</v>
      </c>
    </row>
    <row r="29405" ht="18" customHeight="1" spans="1:11">
      <c r="A29405" s="4" t="s">
        <v>3164</v>
      </c>
      <c r="B29405" s="4">
        <v>2.86370165375906</v>
      </c>
      <c r="C29405" s="4">
        <v>14.5529973912509</v>
      </c>
      <c r="D29405" s="4">
        <v>3.83305908697369</v>
      </c>
      <c r="E29405" s="4">
        <v>0.0036301371006287</v>
      </c>
      <c r="F29405" s="4">
        <v>0.0103892812644256</v>
      </c>
      <c r="G29405" s="4">
        <v>-2.54100740230309</v>
      </c>
      <c r="H29405" s="4" t="s">
        <v>3165</v>
      </c>
      <c r="I29405" s="4">
        <v>7</v>
      </c>
      <c r="J29405" s="4" t="s">
        <v>2691</v>
      </c>
      <c r="K29405" s="4" t="s">
        <v>600</v>
      </c>
    </row>
    <row r="29406" ht="18" customHeight="1" spans="1:11">
      <c r="A29406" s="4" t="s">
        <v>3587</v>
      </c>
      <c r="B29406" s="4">
        <v>-2.33131613995398</v>
      </c>
      <c r="C29406" s="4">
        <v>16.2755806453049</v>
      </c>
      <c r="D29406" s="4">
        <v>-3.8235322290902</v>
      </c>
      <c r="E29406" s="4">
        <v>0.0036853269553705</v>
      </c>
      <c r="F29406" s="4">
        <v>0.0105118386310905</v>
      </c>
      <c r="G29406" s="4">
        <v>-2.55671665058119</v>
      </c>
      <c r="H29406" s="4" t="s">
        <v>885</v>
      </c>
      <c r="I29406" s="4">
        <v>7</v>
      </c>
      <c r="J29406" s="4" t="s">
        <v>2691</v>
      </c>
      <c r="K29406" s="4" t="s">
        <v>600</v>
      </c>
    </row>
    <row r="29407" ht="18" customHeight="1" spans="1:11">
      <c r="A29407" s="4" t="s">
        <v>4129</v>
      </c>
      <c r="B29407" s="4">
        <v>0.776153510529339</v>
      </c>
      <c r="C29407" s="4">
        <v>14.1647835426422</v>
      </c>
      <c r="D29407" s="4">
        <v>3.81729498075026</v>
      </c>
      <c r="E29407" s="4">
        <v>0.003721936679967</v>
      </c>
      <c r="F29407" s="4">
        <v>0.0105807564480668</v>
      </c>
      <c r="G29407" s="4">
        <v>-2.56700625734711</v>
      </c>
      <c r="H29407" s="4" t="s">
        <v>4130</v>
      </c>
      <c r="I29407" s="4">
        <v>7</v>
      </c>
      <c r="J29407" s="4" t="s">
        <v>2691</v>
      </c>
      <c r="K29407" s="4" t="s">
        <v>600</v>
      </c>
    </row>
    <row r="29408" ht="18" customHeight="1" spans="1:11">
      <c r="A29408" s="4" t="s">
        <v>3246</v>
      </c>
      <c r="B29408" s="4">
        <v>1.69392101445698</v>
      </c>
      <c r="C29408" s="4">
        <v>19.6397019505458</v>
      </c>
      <c r="D29408" s="4">
        <v>3.79332489043873</v>
      </c>
      <c r="E29408" s="4">
        <v>0.0038662224804946</v>
      </c>
      <c r="F29408" s="4">
        <v>0.010918303579418</v>
      </c>
      <c r="G29408" s="4">
        <v>-2.60658429289418</v>
      </c>
      <c r="H29408" s="4" t="s">
        <v>1465</v>
      </c>
      <c r="I29408" s="4">
        <v>7</v>
      </c>
      <c r="J29408" s="4" t="s">
        <v>2691</v>
      </c>
      <c r="K29408" s="4" t="s">
        <v>600</v>
      </c>
    </row>
    <row r="29409" ht="18" customHeight="1" spans="1:11">
      <c r="A29409" s="4" t="s">
        <v>3336</v>
      </c>
      <c r="B29409" s="4">
        <v>2.75996653866466</v>
      </c>
      <c r="C29409" s="4">
        <v>13.6445242254288</v>
      </c>
      <c r="D29409" s="4">
        <v>3.79330184799931</v>
      </c>
      <c r="E29409" s="4">
        <v>0.0038663639734174</v>
      </c>
      <c r="F29409" s="4">
        <v>0.010918303579418</v>
      </c>
      <c r="G29409" s="4">
        <v>-2.60662236536834</v>
      </c>
      <c r="H29409" s="4" t="s">
        <v>3337</v>
      </c>
      <c r="I29409" s="4">
        <v>7</v>
      </c>
      <c r="J29409" s="4" t="s">
        <v>2691</v>
      </c>
      <c r="K29409" s="4" t="s">
        <v>600</v>
      </c>
    </row>
    <row r="29410" ht="18" customHeight="1" spans="1:11">
      <c r="A29410" s="4" t="s">
        <v>3265</v>
      </c>
      <c r="B29410" s="4">
        <v>2.18950946161822</v>
      </c>
      <c r="C29410" s="4">
        <v>12.7780094825685</v>
      </c>
      <c r="D29410" s="4">
        <v>3.7861832019903</v>
      </c>
      <c r="E29410" s="4">
        <v>0.0039103375376487</v>
      </c>
      <c r="F29410" s="4">
        <v>0.0110059169106007</v>
      </c>
      <c r="G29410" s="4">
        <v>-2.61838671525193</v>
      </c>
      <c r="H29410" s="4" t="s">
        <v>3266</v>
      </c>
      <c r="I29410" s="4">
        <v>7</v>
      </c>
      <c r="J29410" s="4" t="s">
        <v>2691</v>
      </c>
      <c r="K29410" s="4" t="s">
        <v>600</v>
      </c>
    </row>
    <row r="29411" ht="18" customHeight="1" spans="1:11">
      <c r="A29411" s="4" t="s">
        <v>3671</v>
      </c>
      <c r="B29411" s="4">
        <v>-0.730195459874512</v>
      </c>
      <c r="C29411" s="4">
        <v>23.2017650503743</v>
      </c>
      <c r="D29411" s="4">
        <v>-3.78051127655387</v>
      </c>
      <c r="E29411" s="4">
        <v>0.0039457499411224</v>
      </c>
      <c r="F29411" s="4">
        <v>0.0110689354783962</v>
      </c>
      <c r="G29411" s="4">
        <v>-2.62776358354037</v>
      </c>
      <c r="H29411" s="4" t="s">
        <v>3672</v>
      </c>
      <c r="I29411" s="4">
        <v>7</v>
      </c>
      <c r="J29411" s="4" t="s">
        <v>2691</v>
      </c>
      <c r="K29411" s="4" t="s">
        <v>600</v>
      </c>
    </row>
    <row r="29412" ht="18" customHeight="1" spans="1:11">
      <c r="A29412" s="4" t="s">
        <v>3242</v>
      </c>
      <c r="B29412" s="4">
        <v>1.78036743187583</v>
      </c>
      <c r="C29412" s="4">
        <v>16.3163303475129</v>
      </c>
      <c r="D29412" s="4">
        <v>3.7682173323353</v>
      </c>
      <c r="E29412" s="4">
        <v>0.0040236666480757</v>
      </c>
      <c r="F29412" s="4">
        <v>0.0112503837199485</v>
      </c>
      <c r="G29412" s="4">
        <v>-2.64809824737853</v>
      </c>
      <c r="H29412" s="4" t="s">
        <v>1558</v>
      </c>
      <c r="I29412" s="4">
        <v>7</v>
      </c>
      <c r="J29412" s="4" t="s">
        <v>2691</v>
      </c>
      <c r="K29412" s="4" t="s">
        <v>600</v>
      </c>
    </row>
    <row r="29413" ht="18" customHeight="1" spans="1:11">
      <c r="A29413" s="4" t="s">
        <v>3431</v>
      </c>
      <c r="B29413" s="4">
        <v>-1.49016802551926</v>
      </c>
      <c r="C29413" s="4">
        <v>14.080076280234</v>
      </c>
      <c r="D29413" s="4">
        <v>-3.74698716395745</v>
      </c>
      <c r="E29413" s="4">
        <v>0.0041620427287893</v>
      </c>
      <c r="F29413" s="4">
        <v>0.0115991354736753</v>
      </c>
      <c r="G29413" s="4">
        <v>-2.68324633294108</v>
      </c>
      <c r="H29413" s="4" t="s">
        <v>3432</v>
      </c>
      <c r="I29413" s="4">
        <v>7</v>
      </c>
      <c r="J29413" s="4" t="s">
        <v>2691</v>
      </c>
      <c r="K29413" s="4" t="s">
        <v>600</v>
      </c>
    </row>
    <row r="29414" ht="18" customHeight="1" spans="1:11">
      <c r="A29414" s="4" t="s">
        <v>3299</v>
      </c>
      <c r="B29414" s="4">
        <v>0.524619097238016</v>
      </c>
      <c r="C29414" s="4">
        <v>13.3845222158907</v>
      </c>
      <c r="D29414" s="4">
        <v>3.7336316205739</v>
      </c>
      <c r="E29414" s="4">
        <v>0.0042516418144379</v>
      </c>
      <c r="F29414" s="4">
        <v>0.0118101161512166</v>
      </c>
      <c r="G29414" s="4">
        <v>-2.70537822461079</v>
      </c>
      <c r="H29414" s="4" t="s">
        <v>3300</v>
      </c>
      <c r="I29414" s="4">
        <v>7</v>
      </c>
      <c r="J29414" s="4" t="s">
        <v>2691</v>
      </c>
      <c r="K29414" s="4" t="s">
        <v>600</v>
      </c>
    </row>
    <row r="29415" ht="18" customHeight="1" spans="1:11">
      <c r="A29415" s="4" t="s">
        <v>3159</v>
      </c>
      <c r="B29415" s="4">
        <v>1.34956211137934</v>
      </c>
      <c r="C29415" s="4">
        <v>12.1268101471838</v>
      </c>
      <c r="D29415" s="4">
        <v>3.73001149060172</v>
      </c>
      <c r="E29415" s="4">
        <v>0.0042762750157255</v>
      </c>
      <c r="F29415" s="4">
        <v>0.0118398493920741</v>
      </c>
      <c r="G29415" s="4">
        <v>-2.71137999175083</v>
      </c>
      <c r="H29415" s="4" t="s">
        <v>666</v>
      </c>
      <c r="I29415" s="4">
        <v>7</v>
      </c>
      <c r="J29415" s="4" t="s">
        <v>2691</v>
      </c>
      <c r="K29415" s="4" t="s">
        <v>600</v>
      </c>
    </row>
    <row r="29416" ht="18" customHeight="1" spans="1:11">
      <c r="A29416" s="4" t="s">
        <v>3611</v>
      </c>
      <c r="B29416" s="4">
        <v>-0.853245407197356</v>
      </c>
      <c r="C29416" s="4">
        <v>21.1038043819494</v>
      </c>
      <c r="D29416" s="4">
        <v>-3.721218778336</v>
      </c>
      <c r="E29416" s="4">
        <v>0.004336729881837</v>
      </c>
      <c r="F29416" s="4">
        <v>0.0119499864682818</v>
      </c>
      <c r="G29416" s="4">
        <v>-2.72596213395801</v>
      </c>
      <c r="H29416" s="4" t="s">
        <v>3612</v>
      </c>
      <c r="I29416" s="4">
        <v>7</v>
      </c>
      <c r="J29416" s="4" t="s">
        <v>2691</v>
      </c>
      <c r="K29416" s="4" t="s">
        <v>600</v>
      </c>
    </row>
    <row r="29417" ht="18" customHeight="1" spans="1:11">
      <c r="A29417" s="4" t="s">
        <v>3494</v>
      </c>
      <c r="B29417" s="4">
        <v>-1.50984869430632</v>
      </c>
      <c r="C29417" s="4">
        <v>16.2272443658322</v>
      </c>
      <c r="D29417" s="4">
        <v>-3.7201453290157</v>
      </c>
      <c r="E29417" s="4">
        <v>0.0043441715514106</v>
      </c>
      <c r="F29417" s="4">
        <v>0.0119499864682818</v>
      </c>
      <c r="G29417" s="4">
        <v>-2.72774284524321</v>
      </c>
      <c r="H29417" s="4" t="s">
        <v>3495</v>
      </c>
      <c r="I29417" s="4">
        <v>7</v>
      </c>
      <c r="J29417" s="4" t="s">
        <v>2691</v>
      </c>
      <c r="K29417" s="4" t="s">
        <v>600</v>
      </c>
    </row>
    <row r="29418" ht="18" customHeight="1" spans="1:11">
      <c r="A29418" s="4" t="s">
        <v>3692</v>
      </c>
      <c r="B29418" s="4">
        <v>-0.978621187202947</v>
      </c>
      <c r="C29418" s="4">
        <v>14.2517307008928</v>
      </c>
      <c r="D29418" s="4">
        <v>-3.71369314051104</v>
      </c>
      <c r="E29418" s="4">
        <v>0.0043891840043512</v>
      </c>
      <c r="F29418" s="4">
        <v>0.0120348593667694</v>
      </c>
      <c r="G29418" s="4">
        <v>-2.73844829911295</v>
      </c>
      <c r="H29418" s="4" t="s">
        <v>3693</v>
      </c>
      <c r="I29418" s="4">
        <v>7</v>
      </c>
      <c r="J29418" s="4" t="s">
        <v>2691</v>
      </c>
      <c r="K29418" s="4" t="s">
        <v>600</v>
      </c>
    </row>
    <row r="29419" ht="18" customHeight="1" spans="1:11">
      <c r="A29419" s="4" t="s">
        <v>3619</v>
      </c>
      <c r="B29419" s="4">
        <v>-0.917454505094184</v>
      </c>
      <c r="C29419" s="4">
        <v>20.7466393856291</v>
      </c>
      <c r="D29419" s="4">
        <v>-3.70477382815845</v>
      </c>
      <c r="E29419" s="4">
        <v>0.0044522138596771</v>
      </c>
      <c r="F29419" s="4">
        <v>0.0121684301631046</v>
      </c>
      <c r="G29419" s="4">
        <v>-2.75325315434133</v>
      </c>
      <c r="H29419" s="4" t="s">
        <v>3620</v>
      </c>
      <c r="I29419" s="4">
        <v>7</v>
      </c>
      <c r="J29419" s="4" t="s">
        <v>2691</v>
      </c>
      <c r="K29419" s="4" t="s">
        <v>600</v>
      </c>
    </row>
    <row r="29420" ht="18" customHeight="1" spans="1:11">
      <c r="A29420" s="4" t="s">
        <v>3361</v>
      </c>
      <c r="B29420" s="4">
        <v>-0.883940064651542</v>
      </c>
      <c r="C29420" s="4">
        <v>14.0094405955978</v>
      </c>
      <c r="D29420" s="4">
        <v>-3.68470070330783</v>
      </c>
      <c r="E29420" s="4">
        <v>0.0045975557919782</v>
      </c>
      <c r="F29420" s="4">
        <v>0.0125116209557098</v>
      </c>
      <c r="G29420" s="4">
        <v>-2.78659680091978</v>
      </c>
      <c r="H29420" s="4" t="s">
        <v>3362</v>
      </c>
      <c r="I29420" s="4">
        <v>7</v>
      </c>
      <c r="J29420" s="4" t="s">
        <v>2691</v>
      </c>
      <c r="K29420" s="4" t="s">
        <v>600</v>
      </c>
    </row>
    <row r="29421" ht="18" customHeight="1" spans="1:11">
      <c r="A29421" s="4" t="s">
        <v>3294</v>
      </c>
      <c r="B29421" s="4">
        <v>1.8741988136112</v>
      </c>
      <c r="C29421" s="4">
        <v>16.6096096140819</v>
      </c>
      <c r="D29421" s="4">
        <v>3.68338956535013</v>
      </c>
      <c r="E29421" s="4">
        <v>0.0046072204225143</v>
      </c>
      <c r="F29421" s="4">
        <v>0.0125116209557098</v>
      </c>
      <c r="G29421" s="4">
        <v>-2.78877593361902</v>
      </c>
      <c r="H29421" s="4" t="s">
        <v>3295</v>
      </c>
      <c r="I29421" s="4">
        <v>7</v>
      </c>
      <c r="J29421" s="4" t="s">
        <v>2691</v>
      </c>
      <c r="K29421" s="4" t="s">
        <v>600</v>
      </c>
    </row>
    <row r="29422" ht="18" customHeight="1" spans="1:11">
      <c r="A29422" s="4" t="s">
        <v>3713</v>
      </c>
      <c r="B29422" s="4">
        <v>0.775863622395002</v>
      </c>
      <c r="C29422" s="4">
        <v>14.8932050033684</v>
      </c>
      <c r="D29422" s="4">
        <v>3.66652787301607</v>
      </c>
      <c r="E29422" s="4">
        <v>0.0047334232781453</v>
      </c>
      <c r="F29422" s="4">
        <v>0.0127881754359749</v>
      </c>
      <c r="G29422" s="4">
        <v>-2.81681316116264</v>
      </c>
      <c r="H29422" s="4" t="s">
        <v>3714</v>
      </c>
      <c r="I29422" s="4">
        <v>7</v>
      </c>
      <c r="J29422" s="4" t="s">
        <v>2691</v>
      </c>
      <c r="K29422" s="4" t="s">
        <v>600</v>
      </c>
    </row>
    <row r="29423" ht="18" customHeight="1" spans="1:11">
      <c r="A29423" s="4" t="s">
        <v>3541</v>
      </c>
      <c r="B29423" s="4">
        <v>-1.63904760878731</v>
      </c>
      <c r="C29423" s="4">
        <v>14.3818805636388</v>
      </c>
      <c r="D29423" s="4">
        <v>-3.66577427953993</v>
      </c>
      <c r="E29423" s="4">
        <v>0.0047391473674495</v>
      </c>
      <c r="F29423" s="4">
        <v>0.0127881754359749</v>
      </c>
      <c r="G29423" s="4">
        <v>-2.81806677014861</v>
      </c>
      <c r="H29423" s="4" t="s">
        <v>3542</v>
      </c>
      <c r="I29423" s="4">
        <v>7</v>
      </c>
      <c r="J29423" s="4" t="s">
        <v>2691</v>
      </c>
      <c r="K29423" s="4" t="s">
        <v>600</v>
      </c>
    </row>
    <row r="29424" ht="18" customHeight="1" spans="1:11">
      <c r="A29424" s="4" t="s">
        <v>3383</v>
      </c>
      <c r="B29424" s="4">
        <v>-1.36337503898949</v>
      </c>
      <c r="C29424" s="4">
        <v>15.5892637103069</v>
      </c>
      <c r="D29424" s="4">
        <v>-3.64977239354958</v>
      </c>
      <c r="E29424" s="4">
        <v>0.0048624178832504</v>
      </c>
      <c r="F29424" s="4">
        <v>0.013079288610009</v>
      </c>
      <c r="G29424" s="4">
        <v>-2.84469703252412</v>
      </c>
      <c r="H29424" s="4" t="s">
        <v>3384</v>
      </c>
      <c r="I29424" s="4">
        <v>7</v>
      </c>
      <c r="J29424" s="4" t="s">
        <v>2691</v>
      </c>
      <c r="K29424" s="4" t="s">
        <v>600</v>
      </c>
    </row>
    <row r="29425" ht="18" customHeight="1" spans="1:11">
      <c r="A29425" s="4" t="s">
        <v>3229</v>
      </c>
      <c r="B29425" s="4">
        <v>1.81493816537749</v>
      </c>
      <c r="C29425" s="4">
        <v>17.0614689635168</v>
      </c>
      <c r="D29425" s="4">
        <v>3.63703319528374</v>
      </c>
      <c r="E29425" s="4">
        <v>0.0049629496854004</v>
      </c>
      <c r="F29425" s="4">
        <v>0.0133075937936604</v>
      </c>
      <c r="G29425" s="4">
        <v>-2.86591238175991</v>
      </c>
      <c r="H29425" s="4" t="s">
        <v>3230</v>
      </c>
      <c r="I29425" s="4">
        <v>7</v>
      </c>
      <c r="J29425" s="4" t="s">
        <v>2691</v>
      </c>
      <c r="K29425" s="4" t="s">
        <v>600</v>
      </c>
    </row>
    <row r="29426" ht="18" customHeight="1" spans="1:11">
      <c r="A29426" s="4" t="s">
        <v>3956</v>
      </c>
      <c r="B29426" s="4">
        <v>-0.814676642837997</v>
      </c>
      <c r="C29426" s="4">
        <v>16.4910430745205</v>
      </c>
      <c r="D29426" s="4">
        <v>-3.62958089340439</v>
      </c>
      <c r="E29426" s="4">
        <v>0.0050227648922182</v>
      </c>
      <c r="F29426" s="4">
        <v>0.0134256294288852</v>
      </c>
      <c r="G29426" s="4">
        <v>-2.8783291541285</v>
      </c>
      <c r="H29426" s="4" t="s">
        <v>3641</v>
      </c>
      <c r="I29426" s="4">
        <v>7</v>
      </c>
      <c r="J29426" s="4" t="s">
        <v>2691</v>
      </c>
      <c r="K29426" s="4" t="s">
        <v>600</v>
      </c>
    </row>
    <row r="29427" ht="18" customHeight="1" spans="1:11">
      <c r="A29427" s="4" t="s">
        <v>3040</v>
      </c>
      <c r="B29427" s="4">
        <v>0.6463379035816</v>
      </c>
      <c r="C29427" s="4">
        <v>14.0413718740571</v>
      </c>
      <c r="D29427" s="4">
        <v>3.62152219761478</v>
      </c>
      <c r="E29427" s="4">
        <v>0.0050882958856028</v>
      </c>
      <c r="F29427" s="4">
        <v>0.0135581551810735</v>
      </c>
      <c r="G29427" s="4">
        <v>-2.8917612117665</v>
      </c>
      <c r="H29427" s="4" t="s">
        <v>3041</v>
      </c>
      <c r="I29427" s="4">
        <v>7</v>
      </c>
      <c r="J29427" s="4" t="s">
        <v>2691</v>
      </c>
      <c r="K29427" s="4" t="s">
        <v>600</v>
      </c>
    </row>
    <row r="29428" ht="18" customHeight="1" spans="1:11">
      <c r="A29428" s="4" t="s">
        <v>3309</v>
      </c>
      <c r="B29428" s="4">
        <v>1.64739730603345</v>
      </c>
      <c r="C29428" s="4">
        <v>13.9564391643503</v>
      </c>
      <c r="D29428" s="4">
        <v>3.60599126311031</v>
      </c>
      <c r="E29428" s="4">
        <v>0.0052171211301887</v>
      </c>
      <c r="F29428" s="4">
        <v>0.0138579780020639</v>
      </c>
      <c r="G29428" s="4">
        <v>-2.91766209869619</v>
      </c>
      <c r="H29428" s="4" t="s">
        <v>3310</v>
      </c>
      <c r="I29428" s="4">
        <v>7</v>
      </c>
      <c r="J29428" s="4" t="s">
        <v>2691</v>
      </c>
      <c r="K29428" s="4" t="s">
        <v>600</v>
      </c>
    </row>
    <row r="29429" ht="18" customHeight="1" spans="1:11">
      <c r="A29429" s="4" t="s">
        <v>3702</v>
      </c>
      <c r="B29429" s="4">
        <v>-0.805044936889747</v>
      </c>
      <c r="C29429" s="4">
        <v>18.5096366152591</v>
      </c>
      <c r="D29429" s="4">
        <v>-3.5457609891796</v>
      </c>
      <c r="E29429" s="4">
        <v>0.0057498240200517</v>
      </c>
      <c r="F29429" s="4">
        <v>0.0152253907073022</v>
      </c>
      <c r="G29429" s="4">
        <v>-3.01827899898309</v>
      </c>
      <c r="H29429" s="4" t="s">
        <v>3703</v>
      </c>
      <c r="I29429" s="4">
        <v>7</v>
      </c>
      <c r="J29429" s="4" t="s">
        <v>2691</v>
      </c>
      <c r="K29429" s="4" t="s">
        <v>600</v>
      </c>
    </row>
    <row r="29430" ht="18" customHeight="1" spans="1:11">
      <c r="A29430" s="4" t="s">
        <v>3154</v>
      </c>
      <c r="B29430" s="4">
        <v>-0.626616234057714</v>
      </c>
      <c r="C29430" s="4">
        <v>14.3283279972714</v>
      </c>
      <c r="D29430" s="4">
        <v>-3.54096980863301</v>
      </c>
      <c r="E29430" s="4">
        <v>0.005794566640162</v>
      </c>
      <c r="F29430" s="4">
        <v>0.015296216286142</v>
      </c>
      <c r="G29430" s="4">
        <v>-3.02629407873607</v>
      </c>
      <c r="H29430" s="4" t="s">
        <v>3155</v>
      </c>
      <c r="I29430" s="4">
        <v>7</v>
      </c>
      <c r="J29430" s="4" t="s">
        <v>2691</v>
      </c>
      <c r="K29430" s="4" t="s">
        <v>600</v>
      </c>
    </row>
    <row r="29431" ht="18" customHeight="1" spans="1:11">
      <c r="A29431" s="4" t="s">
        <v>3245</v>
      </c>
      <c r="B29431" s="4">
        <v>0.696979257803443</v>
      </c>
      <c r="C29431" s="4">
        <v>14.0672678562725</v>
      </c>
      <c r="D29431" s="4">
        <v>3.52641363897549</v>
      </c>
      <c r="E29431" s="4">
        <v>0.0059327396166609</v>
      </c>
      <c r="F29431" s="4">
        <v>0.0156124726754235</v>
      </c>
      <c r="G29431" s="4">
        <v>-3.05065458250085</v>
      </c>
      <c r="H29431" s="4" t="s">
        <v>2547</v>
      </c>
      <c r="I29431" s="4">
        <v>7</v>
      </c>
      <c r="J29431" s="4" t="s">
        <v>2691</v>
      </c>
      <c r="K29431" s="4" t="s">
        <v>600</v>
      </c>
    </row>
    <row r="29432" ht="18" customHeight="1" spans="1:11">
      <c r="A29432" s="4" t="s">
        <v>3303</v>
      </c>
      <c r="B29432" s="4">
        <v>-0.555402271368123</v>
      </c>
      <c r="C29432" s="4">
        <v>14.7742962803857</v>
      </c>
      <c r="D29432" s="4">
        <v>-3.51032269556155</v>
      </c>
      <c r="E29432" s="4">
        <v>0.006089483931891</v>
      </c>
      <c r="F29432" s="4">
        <v>0.0159753213835806</v>
      </c>
      <c r="G29432" s="4">
        <v>-3.07760035502345</v>
      </c>
      <c r="H29432" s="4" t="s">
        <v>3304</v>
      </c>
      <c r="I29432" s="4">
        <v>7</v>
      </c>
      <c r="J29432" s="4" t="s">
        <v>2691</v>
      </c>
      <c r="K29432" s="4" t="s">
        <v>600</v>
      </c>
    </row>
    <row r="29433" ht="18" customHeight="1" spans="1:11">
      <c r="A29433" s="4" t="s">
        <v>2919</v>
      </c>
      <c r="B29433" s="4">
        <v>1.82767446925219</v>
      </c>
      <c r="C29433" s="4">
        <v>12.8542600507475</v>
      </c>
      <c r="D29433" s="4">
        <v>3.50662869083116</v>
      </c>
      <c r="E29433" s="4">
        <v>0.0061260728182674</v>
      </c>
      <c r="F29433" s="4">
        <v>0.0159753213835806</v>
      </c>
      <c r="G29433" s="4">
        <v>-3.08378874184082</v>
      </c>
      <c r="H29433" s="4" t="s">
        <v>2920</v>
      </c>
      <c r="I29433" s="4">
        <v>7</v>
      </c>
      <c r="J29433" s="4" t="s">
        <v>2691</v>
      </c>
      <c r="K29433" s="4" t="s">
        <v>600</v>
      </c>
    </row>
    <row r="29434" ht="18" customHeight="1" spans="1:11">
      <c r="A29434" s="4" t="s">
        <v>3376</v>
      </c>
      <c r="B29434" s="4">
        <v>-0.700750569561409</v>
      </c>
      <c r="C29434" s="4">
        <v>12.9215695586472</v>
      </c>
      <c r="D29434" s="4">
        <v>-3.50653481670965</v>
      </c>
      <c r="E29434" s="4">
        <v>0.0061270056129967</v>
      </c>
      <c r="F29434" s="4">
        <v>0.0159753213835806</v>
      </c>
      <c r="G29434" s="4">
        <v>-3.08394601630897</v>
      </c>
      <c r="H29434" s="4" t="s">
        <v>3377</v>
      </c>
      <c r="I29434" s="4">
        <v>7</v>
      </c>
      <c r="J29434" s="4" t="s">
        <v>2691</v>
      </c>
      <c r="K29434" s="4" t="s">
        <v>600</v>
      </c>
    </row>
    <row r="29435" ht="18" customHeight="1" spans="1:11">
      <c r="A29435" s="4" t="s">
        <v>3565</v>
      </c>
      <c r="B29435" s="4">
        <v>-1.42945604770994</v>
      </c>
      <c r="C29435" s="4">
        <v>15.3519926522548</v>
      </c>
      <c r="D29435" s="4">
        <v>-3.50007573597603</v>
      </c>
      <c r="E29435" s="4">
        <v>0.006191543772934</v>
      </c>
      <c r="F29435" s="4">
        <v>0.0160942269327032</v>
      </c>
      <c r="G29435" s="4">
        <v>-3.09476879181773</v>
      </c>
      <c r="H29435" s="4" t="s">
        <v>3566</v>
      </c>
      <c r="I29435" s="4">
        <v>7</v>
      </c>
      <c r="J29435" s="4" t="s">
        <v>2691</v>
      </c>
      <c r="K29435" s="4" t="s">
        <v>600</v>
      </c>
    </row>
    <row r="29436" ht="18" customHeight="1" spans="1:11">
      <c r="A29436" s="4" t="s">
        <v>4068</v>
      </c>
      <c r="B29436" s="4">
        <v>-1.26712946163598</v>
      </c>
      <c r="C29436" s="4">
        <v>14.6948777596887</v>
      </c>
      <c r="D29436" s="4">
        <v>-3.49584233306107</v>
      </c>
      <c r="E29436" s="4">
        <v>0.0062342269344183</v>
      </c>
      <c r="F29436" s="4">
        <v>0.016155771019072</v>
      </c>
      <c r="G29436" s="4">
        <v>-3.10186371453824</v>
      </c>
      <c r="H29436" s="4" t="s">
        <v>4069</v>
      </c>
      <c r="I29436" s="4">
        <v>7</v>
      </c>
      <c r="J29436" s="4" t="s">
        <v>2691</v>
      </c>
      <c r="K29436" s="4" t="s">
        <v>600</v>
      </c>
    </row>
    <row r="29437" ht="18" customHeight="1" spans="1:11">
      <c r="A29437" s="4" t="s">
        <v>3056</v>
      </c>
      <c r="B29437" s="4">
        <v>1.21184934518323</v>
      </c>
      <c r="C29437" s="4">
        <v>12.5904321125775</v>
      </c>
      <c r="D29437" s="4">
        <v>3.46785402311643</v>
      </c>
      <c r="E29437" s="4">
        <v>0.00652423401261</v>
      </c>
      <c r="F29437" s="4">
        <v>0.0168559237407858</v>
      </c>
      <c r="G29437" s="4">
        <v>-3.14879905078358</v>
      </c>
      <c r="H29437" s="4" t="s">
        <v>3057</v>
      </c>
      <c r="I29437" s="4">
        <v>7</v>
      </c>
      <c r="J29437" s="4" t="s">
        <v>2691</v>
      </c>
      <c r="K29437" s="4" t="s">
        <v>600</v>
      </c>
    </row>
    <row r="29438" ht="18" customHeight="1" spans="1:11">
      <c r="A29438" s="4" t="s">
        <v>4094</v>
      </c>
      <c r="B29438" s="4">
        <v>0.608982498576118</v>
      </c>
      <c r="C29438" s="4">
        <v>22.3745709809104</v>
      </c>
      <c r="D29438" s="4">
        <v>3.4652364278689</v>
      </c>
      <c r="E29438" s="4">
        <v>0.0065520651648019</v>
      </c>
      <c r="F29438" s="4">
        <v>0.0168762363344737</v>
      </c>
      <c r="G29438" s="4">
        <v>-3.15319114913098</v>
      </c>
      <c r="H29438" s="4" t="s">
        <v>3614</v>
      </c>
      <c r="I29438" s="4">
        <v>7</v>
      </c>
      <c r="J29438" s="4" t="s">
        <v>2691</v>
      </c>
      <c r="K29438" s="4" t="s">
        <v>600</v>
      </c>
    </row>
    <row r="29439" ht="18" customHeight="1" spans="1:11">
      <c r="A29439" s="4" t="s">
        <v>3183</v>
      </c>
      <c r="B29439" s="4">
        <v>1.83880592683749</v>
      </c>
      <c r="C29439" s="4">
        <v>14.0535899492495</v>
      </c>
      <c r="D29439" s="4">
        <v>3.46338684549687</v>
      </c>
      <c r="E29439" s="4">
        <v>0.0065718049726009</v>
      </c>
      <c r="F29439" s="4">
        <v>0.0168762363344737</v>
      </c>
      <c r="G29439" s="4">
        <v>-3.15629483980546</v>
      </c>
      <c r="H29439" s="4" t="s">
        <v>3184</v>
      </c>
      <c r="I29439" s="4">
        <v>7</v>
      </c>
      <c r="J29439" s="4" t="s">
        <v>2691</v>
      </c>
      <c r="K29439" s="4" t="s">
        <v>600</v>
      </c>
    </row>
    <row r="29440" ht="18" customHeight="1" spans="1:11">
      <c r="A29440" s="4" t="s">
        <v>3705</v>
      </c>
      <c r="B29440" s="4">
        <v>-0.776453342761739</v>
      </c>
      <c r="C29440" s="4">
        <v>13.5542192394897</v>
      </c>
      <c r="D29440" s="4">
        <v>-3.44406976449812</v>
      </c>
      <c r="E29440" s="4">
        <v>0.0067817019330156</v>
      </c>
      <c r="F29440" s="4">
        <v>0.017362791093564</v>
      </c>
      <c r="G29440" s="4">
        <v>-3.18872210540448</v>
      </c>
      <c r="H29440" s="4" t="s">
        <v>3706</v>
      </c>
      <c r="I29440" s="4">
        <v>7</v>
      </c>
      <c r="J29440" s="4" t="s">
        <v>2691</v>
      </c>
      <c r="K29440" s="4" t="s">
        <v>600</v>
      </c>
    </row>
    <row r="29441" ht="18" customHeight="1" spans="1:11">
      <c r="A29441" s="4" t="s">
        <v>3905</v>
      </c>
      <c r="B29441" s="4">
        <v>-1.06576569278077</v>
      </c>
      <c r="C29441" s="4">
        <v>13.0438517676497</v>
      </c>
      <c r="D29441" s="4">
        <v>-3.43907841241739</v>
      </c>
      <c r="E29441" s="4">
        <v>0.0068370621582563</v>
      </c>
      <c r="F29441" s="4">
        <v>0.0174519604640178</v>
      </c>
      <c r="G29441" s="4">
        <v>-3.19710457594918</v>
      </c>
      <c r="H29441" s="4" t="s">
        <v>3906</v>
      </c>
      <c r="I29441" s="4">
        <v>7</v>
      </c>
      <c r="J29441" s="4" t="s">
        <v>2691</v>
      </c>
      <c r="K29441" s="4" t="s">
        <v>600</v>
      </c>
    </row>
    <row r="29442" ht="18" customHeight="1" spans="1:11">
      <c r="A29442" s="4" t="s">
        <v>3247</v>
      </c>
      <c r="B29442" s="4">
        <v>-1.2669130459006</v>
      </c>
      <c r="C29442" s="4">
        <v>13.2346205117372</v>
      </c>
      <c r="D29442" s="4">
        <v>-3.43192859309972</v>
      </c>
      <c r="E29442" s="4">
        <v>0.006917181855583</v>
      </c>
      <c r="F29442" s="4">
        <v>0.0176036065186994</v>
      </c>
      <c r="G29442" s="4">
        <v>-3.20911447179752</v>
      </c>
      <c r="H29442" s="4" t="s">
        <v>3248</v>
      </c>
      <c r="I29442" s="4">
        <v>7</v>
      </c>
      <c r="J29442" s="4" t="s">
        <v>2691</v>
      </c>
      <c r="K29442" s="4" t="s">
        <v>600</v>
      </c>
    </row>
    <row r="29443" ht="18" customHeight="1" spans="1:11">
      <c r="A29443" s="4" t="s">
        <v>3321</v>
      </c>
      <c r="B29443" s="4">
        <v>1.64680769738535</v>
      </c>
      <c r="C29443" s="4">
        <v>16.442947869764</v>
      </c>
      <c r="D29443" s="4">
        <v>3.4161784365738</v>
      </c>
      <c r="E29443" s="4">
        <v>0.007097135261105</v>
      </c>
      <c r="F29443" s="4">
        <v>0.0180076566326546</v>
      </c>
      <c r="G29443" s="4">
        <v>-3.23558093822271</v>
      </c>
      <c r="H29443" s="4" t="s">
        <v>3322</v>
      </c>
      <c r="I29443" s="4">
        <v>7</v>
      </c>
      <c r="J29443" s="4" t="s">
        <v>2691</v>
      </c>
      <c r="K29443" s="4" t="s">
        <v>600</v>
      </c>
    </row>
    <row r="29444" ht="18" customHeight="1" spans="1:11">
      <c r="A29444" s="4" t="s">
        <v>3449</v>
      </c>
      <c r="B29444" s="4">
        <v>0.482162845656459</v>
      </c>
      <c r="C29444" s="4">
        <v>15.9882652597008</v>
      </c>
      <c r="D29444" s="4">
        <v>3.41276464234588</v>
      </c>
      <c r="E29444" s="4">
        <v>0.0071367766714355</v>
      </c>
      <c r="F29444" s="4">
        <v>0.0180543457461912</v>
      </c>
      <c r="G29444" s="4">
        <v>-3.24131926565121</v>
      </c>
      <c r="H29444" s="4" t="s">
        <v>3450</v>
      </c>
      <c r="I29444" s="4">
        <v>7</v>
      </c>
      <c r="J29444" s="4" t="s">
        <v>2691</v>
      </c>
      <c r="K29444" s="4" t="s">
        <v>600</v>
      </c>
    </row>
    <row r="29445" ht="18" customHeight="1" spans="1:11">
      <c r="A29445" s="4" t="s">
        <v>3901</v>
      </c>
      <c r="B29445" s="4">
        <v>-0.679009220964282</v>
      </c>
      <c r="C29445" s="4">
        <v>16.1218418564133</v>
      </c>
      <c r="D29445" s="4">
        <v>-3.40236861700291</v>
      </c>
      <c r="E29445" s="4">
        <v>0.0072589186894658</v>
      </c>
      <c r="F29445" s="4">
        <v>0.0182141800668573</v>
      </c>
      <c r="G29445" s="4">
        <v>-3.25879806928813</v>
      </c>
      <c r="H29445" s="4" t="s">
        <v>3902</v>
      </c>
      <c r="I29445" s="4">
        <v>7</v>
      </c>
      <c r="J29445" s="4" t="s">
        <v>2691</v>
      </c>
      <c r="K29445" s="4" t="s">
        <v>600</v>
      </c>
    </row>
    <row r="29446" ht="18" customHeight="1" spans="1:11">
      <c r="A29446" s="4" t="s">
        <v>4027</v>
      </c>
      <c r="B29446" s="4">
        <v>0.560089747700312</v>
      </c>
      <c r="C29446" s="4">
        <v>14.2765569669161</v>
      </c>
      <c r="D29446" s="4">
        <v>3.40236534042422</v>
      </c>
      <c r="E29446" s="4">
        <v>0.0072589575259085</v>
      </c>
      <c r="F29446" s="4">
        <v>0.0182141800668573</v>
      </c>
      <c r="G29446" s="4">
        <v>-3.25880357909977</v>
      </c>
      <c r="H29446" s="4" t="s">
        <v>4028</v>
      </c>
      <c r="I29446" s="4">
        <v>7</v>
      </c>
      <c r="J29446" s="4" t="s">
        <v>2691</v>
      </c>
      <c r="K29446" s="4" t="s">
        <v>600</v>
      </c>
    </row>
    <row r="29447" ht="18" customHeight="1" spans="1:11">
      <c r="A29447" s="4" t="s">
        <v>3339</v>
      </c>
      <c r="B29447" s="4">
        <v>0.61215149662922</v>
      </c>
      <c r="C29447" s="4">
        <v>17.4458407852457</v>
      </c>
      <c r="D29447" s="4">
        <v>3.40191953284269</v>
      </c>
      <c r="E29447" s="4">
        <v>0.0072642435796054</v>
      </c>
      <c r="F29447" s="4">
        <v>0.0182141800668573</v>
      </c>
      <c r="G29447" s="4">
        <v>-3.25955324312928</v>
      </c>
      <c r="H29447" s="4" t="s">
        <v>3340</v>
      </c>
      <c r="I29447" s="4">
        <v>7</v>
      </c>
      <c r="J29447" s="4" t="s">
        <v>2691</v>
      </c>
      <c r="K29447" s="4" t="s">
        <v>600</v>
      </c>
    </row>
    <row r="29448" ht="18" customHeight="1" spans="1:11">
      <c r="A29448" s="4" t="s">
        <v>4072</v>
      </c>
      <c r="B29448" s="4">
        <v>0.582324161901109</v>
      </c>
      <c r="C29448" s="4">
        <v>20.0158184335184</v>
      </c>
      <c r="D29448" s="4">
        <v>3.39758869345713</v>
      </c>
      <c r="E29448" s="4">
        <v>0.0073158038422852</v>
      </c>
      <c r="F29448" s="4">
        <v>0.0182460670356677</v>
      </c>
      <c r="G29448" s="4">
        <v>-3.26683647021684</v>
      </c>
      <c r="H29448" s="4" t="s">
        <v>3612</v>
      </c>
      <c r="I29448" s="4">
        <v>7</v>
      </c>
      <c r="J29448" s="4" t="s">
        <v>2691</v>
      </c>
      <c r="K29448" s="4" t="s">
        <v>600</v>
      </c>
    </row>
    <row r="29449" ht="18" customHeight="1" spans="1:11">
      <c r="A29449" s="4" t="s">
        <v>3934</v>
      </c>
      <c r="B29449" s="4">
        <v>0.496308075682082</v>
      </c>
      <c r="C29449" s="4">
        <v>14.9172332137883</v>
      </c>
      <c r="D29449" s="4">
        <v>3.39724659740112</v>
      </c>
      <c r="E29449" s="4">
        <v>0.0073198927754855</v>
      </c>
      <c r="F29449" s="4">
        <v>0.0182460670356677</v>
      </c>
      <c r="G29449" s="4">
        <v>-3.26741181946385</v>
      </c>
      <c r="H29449" s="4" t="s">
        <v>3935</v>
      </c>
      <c r="I29449" s="4">
        <v>7</v>
      </c>
      <c r="J29449" s="4" t="s">
        <v>2691</v>
      </c>
      <c r="K29449" s="4" t="s">
        <v>600</v>
      </c>
    </row>
    <row r="29450" ht="18" customHeight="1" spans="1:11">
      <c r="A29450" s="4" t="s">
        <v>3921</v>
      </c>
      <c r="B29450" s="4">
        <v>-0.608672176996492</v>
      </c>
      <c r="C29450" s="4">
        <v>13.3656049361728</v>
      </c>
      <c r="D29450" s="4">
        <v>-3.38335329066633</v>
      </c>
      <c r="E29450" s="4">
        <v>0.0074879734829369</v>
      </c>
      <c r="F29450" s="4">
        <v>0.0186104604108081</v>
      </c>
      <c r="G29450" s="4">
        <v>-3.29078319137447</v>
      </c>
      <c r="H29450" s="4" t="s">
        <v>3922</v>
      </c>
      <c r="I29450" s="4">
        <v>7</v>
      </c>
      <c r="J29450" s="4" t="s">
        <v>2691</v>
      </c>
      <c r="K29450" s="4" t="s">
        <v>600</v>
      </c>
    </row>
    <row r="29451" ht="18" customHeight="1" spans="1:11">
      <c r="A29451" s="4" t="s">
        <v>3632</v>
      </c>
      <c r="B29451" s="4">
        <v>-0.859126411509184</v>
      </c>
      <c r="C29451" s="4">
        <v>13.980568707392</v>
      </c>
      <c r="D29451" s="4">
        <v>-3.36148322377971</v>
      </c>
      <c r="E29451" s="4">
        <v>0.0077607120928062</v>
      </c>
      <c r="F29451" s="4">
        <v>0.0192320853611817</v>
      </c>
      <c r="G29451" s="4">
        <v>-3.3275927167772</v>
      </c>
      <c r="H29451" s="4" t="s">
        <v>3633</v>
      </c>
      <c r="I29451" s="4">
        <v>7</v>
      </c>
      <c r="J29451" s="4" t="s">
        <v>2691</v>
      </c>
      <c r="K29451" s="4" t="s">
        <v>600</v>
      </c>
    </row>
    <row r="29452" ht="18" customHeight="1" spans="1:11">
      <c r="A29452" s="4" t="s">
        <v>3218</v>
      </c>
      <c r="B29452" s="4">
        <v>1.57442982751117</v>
      </c>
      <c r="C29452" s="4">
        <v>13.0609670684322</v>
      </c>
      <c r="D29452" s="4">
        <v>3.30140436933964</v>
      </c>
      <c r="E29452" s="4">
        <v>0.008564206764391</v>
      </c>
      <c r="F29452" s="4">
        <v>0.0210848807093304</v>
      </c>
      <c r="G29452" s="4">
        <v>-3.42882435734078</v>
      </c>
      <c r="H29452" s="4" t="s">
        <v>3219</v>
      </c>
      <c r="I29452" s="4">
        <v>7</v>
      </c>
      <c r="J29452" s="4" t="s">
        <v>2691</v>
      </c>
      <c r="K29452" s="4" t="s">
        <v>600</v>
      </c>
    </row>
    <row r="29453" ht="18" customHeight="1" spans="1:11">
      <c r="A29453" s="4" t="s">
        <v>3707</v>
      </c>
      <c r="B29453" s="4">
        <v>-0.774410840035348</v>
      </c>
      <c r="C29453" s="4">
        <v>20.6861695929864</v>
      </c>
      <c r="D29453" s="4">
        <v>-3.30044368373248</v>
      </c>
      <c r="E29453" s="4">
        <v>0.0085777326188224</v>
      </c>
      <c r="F29453" s="4">
        <v>0.0210848807093304</v>
      </c>
      <c r="G29453" s="4">
        <v>-3.43044432515947</v>
      </c>
      <c r="H29453" s="4" t="s">
        <v>895</v>
      </c>
      <c r="I29453" s="4">
        <v>7</v>
      </c>
      <c r="J29453" s="4" t="s">
        <v>2691</v>
      </c>
      <c r="K29453" s="4" t="s">
        <v>600</v>
      </c>
    </row>
    <row r="29454" ht="18" customHeight="1" spans="1:11">
      <c r="A29454" s="4" t="s">
        <v>3328</v>
      </c>
      <c r="B29454" s="4">
        <v>1.35182383939773</v>
      </c>
      <c r="C29454" s="4">
        <v>18.9965686831638</v>
      </c>
      <c r="D29454" s="4">
        <v>3.30008511272795</v>
      </c>
      <c r="E29454" s="4">
        <v>0.008582786735798</v>
      </c>
      <c r="F29454" s="4">
        <v>0.0210848807093304</v>
      </c>
      <c r="G29454" s="4">
        <v>-3.43104897914323</v>
      </c>
      <c r="H29454" s="4" t="s">
        <v>3329</v>
      </c>
      <c r="I29454" s="4">
        <v>7</v>
      </c>
      <c r="J29454" s="4" t="s">
        <v>2691</v>
      </c>
      <c r="K29454" s="4" t="s">
        <v>600</v>
      </c>
    </row>
    <row r="29455" ht="18" customHeight="1" spans="1:11">
      <c r="A29455" s="4" t="s">
        <v>3694</v>
      </c>
      <c r="B29455" s="4">
        <v>-0.586439754908163</v>
      </c>
      <c r="C29455" s="4">
        <v>16.1685942246638</v>
      </c>
      <c r="D29455" s="4">
        <v>-3.29590431120192</v>
      </c>
      <c r="E29455" s="4">
        <v>0.0086419436399039</v>
      </c>
      <c r="F29455" s="4">
        <v>0.0211690262072575</v>
      </c>
      <c r="G29455" s="4">
        <v>-3.43809938341747</v>
      </c>
      <c r="H29455" s="4" t="s">
        <v>3695</v>
      </c>
      <c r="I29455" s="4">
        <v>7</v>
      </c>
      <c r="J29455" s="4" t="s">
        <v>2691</v>
      </c>
      <c r="K29455" s="4" t="s">
        <v>600</v>
      </c>
    </row>
    <row r="29456" ht="18" customHeight="1" spans="1:11">
      <c r="A29456" s="4" t="s">
        <v>3667</v>
      </c>
      <c r="B29456" s="4">
        <v>2.67693389845928</v>
      </c>
      <c r="C29456" s="4">
        <v>13.6124391974814</v>
      </c>
      <c r="D29456" s="4">
        <v>3.28466577479559</v>
      </c>
      <c r="E29456" s="4">
        <v>0.0088030642504025</v>
      </c>
      <c r="F29456" s="4">
        <v>0.0214836994488455</v>
      </c>
      <c r="G29456" s="4">
        <v>-3.45705508570177</v>
      </c>
      <c r="H29456" s="4" t="s">
        <v>3668</v>
      </c>
      <c r="I29456" s="4">
        <v>7</v>
      </c>
      <c r="J29456" s="4" t="s">
        <v>2691</v>
      </c>
      <c r="K29456" s="4" t="s">
        <v>600</v>
      </c>
    </row>
    <row r="29457" ht="18" customHeight="1" spans="1:11">
      <c r="A29457" s="4" t="s">
        <v>3429</v>
      </c>
      <c r="B29457" s="4">
        <v>1.74753351722566</v>
      </c>
      <c r="C29457" s="4">
        <v>12.6392853427365</v>
      </c>
      <c r="D29457" s="4">
        <v>3.28343104422655</v>
      </c>
      <c r="E29457" s="4">
        <v>0.0088209542442906</v>
      </c>
      <c r="F29457" s="4">
        <v>0.0214836994488455</v>
      </c>
      <c r="G29457" s="4">
        <v>-3.45913795595203</v>
      </c>
      <c r="H29457" s="4" t="s">
        <v>3430</v>
      </c>
      <c r="I29457" s="4">
        <v>7</v>
      </c>
      <c r="J29457" s="4" t="s">
        <v>2691</v>
      </c>
      <c r="K29457" s="4" t="s">
        <v>600</v>
      </c>
    </row>
    <row r="29458" ht="18" customHeight="1" spans="1:11">
      <c r="A29458" s="4" t="s">
        <v>3285</v>
      </c>
      <c r="B29458" s="4">
        <v>1.73325439946967</v>
      </c>
      <c r="C29458" s="4">
        <v>13.2376976082762</v>
      </c>
      <c r="D29458" s="4">
        <v>3.27301602097169</v>
      </c>
      <c r="E29458" s="4">
        <v>0.0089733608258044</v>
      </c>
      <c r="F29458" s="4">
        <v>0.0217924477198109</v>
      </c>
      <c r="G29458" s="4">
        <v>-3.47670928129035</v>
      </c>
      <c r="H29458" s="4" t="s">
        <v>3286</v>
      </c>
      <c r="I29458" s="4">
        <v>7</v>
      </c>
      <c r="J29458" s="4" t="s">
        <v>2691</v>
      </c>
      <c r="K29458" s="4" t="s">
        <v>600</v>
      </c>
    </row>
    <row r="29459" ht="18" customHeight="1" spans="1:11">
      <c r="A29459" s="4" t="s">
        <v>3883</v>
      </c>
      <c r="B29459" s="4">
        <v>-0.727800029884307</v>
      </c>
      <c r="C29459" s="4">
        <v>18.4244042158973</v>
      </c>
      <c r="D29459" s="4">
        <v>-3.2662639869758</v>
      </c>
      <c r="E29459" s="4">
        <v>0.0090736171680036</v>
      </c>
      <c r="F29459" s="4">
        <v>0.021973146988043</v>
      </c>
      <c r="G29459" s="4">
        <v>-3.48810277306674</v>
      </c>
      <c r="H29459" s="4" t="s">
        <v>3884</v>
      </c>
      <c r="I29459" s="4">
        <v>7</v>
      </c>
      <c r="J29459" s="4" t="s">
        <v>2691</v>
      </c>
      <c r="K29459" s="4" t="s">
        <v>600</v>
      </c>
    </row>
    <row r="29460" ht="18" customHeight="1" spans="1:11">
      <c r="A29460" s="4" t="s">
        <v>3720</v>
      </c>
      <c r="B29460" s="4">
        <v>-0.670680680036778</v>
      </c>
      <c r="C29460" s="4">
        <v>22.3140445240554</v>
      </c>
      <c r="D29460" s="4">
        <v>-3.24781316981093</v>
      </c>
      <c r="E29460" s="4">
        <v>0.0093535240805049</v>
      </c>
      <c r="F29460" s="4">
        <v>0.022569051891584</v>
      </c>
      <c r="G29460" s="4">
        <v>-3.5192447736524</v>
      </c>
      <c r="H29460" s="4" t="s">
        <v>3721</v>
      </c>
      <c r="I29460" s="4">
        <v>7</v>
      </c>
      <c r="J29460" s="4" t="s">
        <v>2691</v>
      </c>
      <c r="K29460" s="4" t="s">
        <v>600</v>
      </c>
    </row>
    <row r="29461" ht="18" customHeight="1" spans="1:11">
      <c r="A29461" s="4" t="s">
        <v>3803</v>
      </c>
      <c r="B29461" s="4">
        <v>-1.10046040640107</v>
      </c>
      <c r="C29461" s="4">
        <v>12.7298583011471</v>
      </c>
      <c r="D29461" s="4">
        <v>-3.24656395829069</v>
      </c>
      <c r="E29461" s="4">
        <v>0.009372794491446</v>
      </c>
      <c r="F29461" s="4">
        <v>0.022569051891584</v>
      </c>
      <c r="G29461" s="4">
        <v>-3.52135363710108</v>
      </c>
      <c r="H29461" s="4" t="s">
        <v>3804</v>
      </c>
      <c r="I29461" s="4">
        <v>7</v>
      </c>
      <c r="J29461" s="4" t="s">
        <v>2691</v>
      </c>
      <c r="K29461" s="4" t="s">
        <v>600</v>
      </c>
    </row>
    <row r="29462" ht="18" customHeight="1" spans="1:11">
      <c r="A29462" s="4" t="s">
        <v>3642</v>
      </c>
      <c r="B29462" s="4">
        <v>1.06120720893086</v>
      </c>
      <c r="C29462" s="4">
        <v>12.0004976679741</v>
      </c>
      <c r="D29462" s="4">
        <v>3.23251808265741</v>
      </c>
      <c r="E29462" s="4">
        <v>0.0095923089689965</v>
      </c>
      <c r="F29462" s="4">
        <v>0.0230323802927882</v>
      </c>
      <c r="G29462" s="4">
        <v>-3.54506853525064</v>
      </c>
      <c r="H29462" s="4" t="s">
        <v>3643</v>
      </c>
      <c r="I29462" s="4">
        <v>7</v>
      </c>
      <c r="J29462" s="4" t="s">
        <v>2691</v>
      </c>
      <c r="K29462" s="4" t="s">
        <v>600</v>
      </c>
    </row>
    <row r="29463" ht="18" customHeight="1" spans="1:11">
      <c r="A29463" s="4" t="s">
        <v>3555</v>
      </c>
      <c r="B29463" s="4">
        <v>-0.420484094200965</v>
      </c>
      <c r="C29463" s="4">
        <v>19.5072308346824</v>
      </c>
      <c r="D29463" s="4">
        <v>-3.2167295135433</v>
      </c>
      <c r="E29463" s="4">
        <v>0.0098454022779734</v>
      </c>
      <c r="F29463" s="4">
        <v>0.0235734984120492</v>
      </c>
      <c r="G29463" s="4">
        <v>-3.57173258145521</v>
      </c>
      <c r="H29463" s="4" t="s">
        <v>3556</v>
      </c>
      <c r="I29463" s="4">
        <v>7</v>
      </c>
      <c r="J29463" s="4" t="s">
        <v>2691</v>
      </c>
      <c r="K29463" s="4" t="s">
        <v>600</v>
      </c>
    </row>
    <row r="29464" ht="18" customHeight="1" spans="1:11">
      <c r="A29464" s="4" t="s">
        <v>2858</v>
      </c>
      <c r="B29464" s="4">
        <v>0.970409804263284</v>
      </c>
      <c r="C29464" s="4">
        <v>16.9860592930379</v>
      </c>
      <c r="D29464" s="4">
        <v>3.19439743543495</v>
      </c>
      <c r="E29464" s="4">
        <v>0.0102152008508689</v>
      </c>
      <c r="F29464" s="4">
        <v>0.0243592660981808</v>
      </c>
      <c r="G29464" s="4">
        <v>-3.60945857782561</v>
      </c>
      <c r="H29464" s="4" t="s">
        <v>2859</v>
      </c>
      <c r="I29464" s="4">
        <v>7</v>
      </c>
      <c r="J29464" s="4" t="s">
        <v>2691</v>
      </c>
      <c r="K29464" s="4" t="s">
        <v>600</v>
      </c>
    </row>
    <row r="29465" ht="18" customHeight="1" spans="1:11">
      <c r="A29465" s="4" t="s">
        <v>3984</v>
      </c>
      <c r="B29465" s="4">
        <v>-1.25320912305157</v>
      </c>
      <c r="C29465" s="4">
        <v>15.3764276215914</v>
      </c>
      <c r="D29465" s="4">
        <v>-3.19342360282728</v>
      </c>
      <c r="E29465" s="4">
        <v>0.0102316486196826</v>
      </c>
      <c r="F29465" s="4">
        <v>0.0243592660981808</v>
      </c>
      <c r="G29465" s="4">
        <v>-3.61110396515175</v>
      </c>
      <c r="H29465" s="4" t="s">
        <v>3935</v>
      </c>
      <c r="I29465" s="4">
        <v>7</v>
      </c>
      <c r="J29465" s="4" t="s">
        <v>2691</v>
      </c>
      <c r="K29465" s="4" t="s">
        <v>600</v>
      </c>
    </row>
    <row r="29466" ht="18" customHeight="1" spans="1:11">
      <c r="A29466" s="4" t="s">
        <v>3828</v>
      </c>
      <c r="B29466" s="4">
        <v>-1.03188433998882</v>
      </c>
      <c r="C29466" s="4">
        <v>16.2441674105082</v>
      </c>
      <c r="D29466" s="4">
        <v>-3.19111538840276</v>
      </c>
      <c r="E29466" s="4">
        <v>0.0102707427952145</v>
      </c>
      <c r="F29466" s="4">
        <v>0.0243592660981808</v>
      </c>
      <c r="G29466" s="4">
        <v>-3.61500400986041</v>
      </c>
      <c r="H29466" s="4" t="s">
        <v>1164</v>
      </c>
      <c r="I29466" s="4">
        <v>7</v>
      </c>
      <c r="J29466" s="4" t="s">
        <v>2691</v>
      </c>
      <c r="K29466" s="4" t="s">
        <v>600</v>
      </c>
    </row>
    <row r="29467" ht="18" customHeight="1" spans="1:11">
      <c r="A29467" s="4" t="s">
        <v>3521</v>
      </c>
      <c r="B29467" s="4">
        <v>-1.01467960640261</v>
      </c>
      <c r="C29467" s="4">
        <v>18.8995230685744</v>
      </c>
      <c r="D29467" s="4">
        <v>-3.19008714258945</v>
      </c>
      <c r="E29467" s="4">
        <v>0.010288207681467</v>
      </c>
      <c r="F29467" s="4">
        <v>0.0243592660981808</v>
      </c>
      <c r="G29467" s="4">
        <v>-3.61674141076883</v>
      </c>
      <c r="H29467" s="4" t="s">
        <v>3522</v>
      </c>
      <c r="I29467" s="4">
        <v>7</v>
      </c>
      <c r="J29467" s="4" t="s">
        <v>2691</v>
      </c>
      <c r="K29467" s="4" t="s">
        <v>600</v>
      </c>
    </row>
    <row r="29468" ht="18" customHeight="1" spans="1:11">
      <c r="A29468" s="4" t="s">
        <v>3780</v>
      </c>
      <c r="B29468" s="4">
        <v>-0.538646189556857</v>
      </c>
      <c r="C29468" s="4">
        <v>15.0019338936788</v>
      </c>
      <c r="D29468" s="4">
        <v>-3.17254790190742</v>
      </c>
      <c r="E29468" s="4">
        <v>0.0105908701445674</v>
      </c>
      <c r="F29468" s="4">
        <v>0.0250062211746731</v>
      </c>
      <c r="G29468" s="4">
        <v>-3.64638050657411</v>
      </c>
      <c r="H29468" s="4" t="s">
        <v>3781</v>
      </c>
      <c r="I29468" s="4">
        <v>7</v>
      </c>
      <c r="J29468" s="4" t="s">
        <v>2691</v>
      </c>
      <c r="K29468" s="4" t="s">
        <v>600</v>
      </c>
    </row>
    <row r="29469" ht="18" customHeight="1" spans="1:11">
      <c r="A29469" s="4" t="s">
        <v>3475</v>
      </c>
      <c r="B29469" s="4">
        <v>0.578345987206797</v>
      </c>
      <c r="C29469" s="4">
        <v>14.6323400366001</v>
      </c>
      <c r="D29469" s="4">
        <v>3.15865574435793</v>
      </c>
      <c r="E29469" s="4">
        <v>0.010837094106582</v>
      </c>
      <c r="F29469" s="4">
        <v>0.0255167035750546</v>
      </c>
      <c r="G29469" s="4">
        <v>-3.66986078146354</v>
      </c>
      <c r="H29469" s="4" t="s">
        <v>3476</v>
      </c>
      <c r="I29469" s="4">
        <v>7</v>
      </c>
      <c r="J29469" s="4" t="s">
        <v>2691</v>
      </c>
      <c r="K29469" s="4" t="s">
        <v>600</v>
      </c>
    </row>
    <row r="29470" ht="18" customHeight="1" spans="1:11">
      <c r="A29470" s="4" t="s">
        <v>3722</v>
      </c>
      <c r="B29470" s="4">
        <v>-0.713469329967335</v>
      </c>
      <c r="C29470" s="4">
        <v>20.1624847798026</v>
      </c>
      <c r="D29470" s="4">
        <v>-3.15054223647493</v>
      </c>
      <c r="E29470" s="4">
        <v>0.0109836145081458</v>
      </c>
      <c r="F29470" s="4">
        <v>0.0257902550605633</v>
      </c>
      <c r="G29470" s="4">
        <v>-3.68357564606049</v>
      </c>
      <c r="H29470" s="4" t="s">
        <v>3723</v>
      </c>
      <c r="I29470" s="4">
        <v>7</v>
      </c>
      <c r="J29470" s="4" t="s">
        <v>2691</v>
      </c>
      <c r="K29470" s="4" t="s">
        <v>600</v>
      </c>
    </row>
    <row r="29471" ht="18" customHeight="1" spans="1:11">
      <c r="A29471" s="4" t="s">
        <v>3330</v>
      </c>
      <c r="B29471" s="4">
        <v>1.33747158435215</v>
      </c>
      <c r="C29471" s="4">
        <v>20.4943782058605</v>
      </c>
      <c r="D29471" s="4">
        <v>3.14386260667832</v>
      </c>
      <c r="E29471" s="4">
        <v>0.0111057691954826</v>
      </c>
      <c r="F29471" s="4">
        <v>0.0260052446726177</v>
      </c>
      <c r="G29471" s="4">
        <v>-3.69486750447487</v>
      </c>
      <c r="H29471" s="4" t="s">
        <v>3331</v>
      </c>
      <c r="I29471" s="4">
        <v>7</v>
      </c>
      <c r="J29471" s="4" t="s">
        <v>2691</v>
      </c>
      <c r="K29471" s="4" t="s">
        <v>600</v>
      </c>
    </row>
    <row r="29472" ht="18" customHeight="1" spans="1:11">
      <c r="A29472" s="4" t="s">
        <v>4064</v>
      </c>
      <c r="B29472" s="4">
        <v>-1.36274184201849</v>
      </c>
      <c r="C29472" s="4">
        <v>14.5935998831178</v>
      </c>
      <c r="D29472" s="4">
        <v>-3.14136478832441</v>
      </c>
      <c r="E29472" s="4">
        <v>0.0111518064973841</v>
      </c>
      <c r="F29472" s="4">
        <v>0.0260408003984224</v>
      </c>
      <c r="G29472" s="4">
        <v>-3.69909021642979</v>
      </c>
      <c r="H29472" s="4" t="s">
        <v>4065</v>
      </c>
      <c r="I29472" s="4">
        <v>7</v>
      </c>
      <c r="J29472" s="4" t="s">
        <v>2691</v>
      </c>
      <c r="K29472" s="4" t="s">
        <v>600</v>
      </c>
    </row>
    <row r="29473" ht="18" customHeight="1" spans="1:11">
      <c r="A29473" s="4" t="s">
        <v>3177</v>
      </c>
      <c r="B29473" s="4">
        <v>-0.745416731098613</v>
      </c>
      <c r="C29473" s="4">
        <v>13.7693361140213</v>
      </c>
      <c r="D29473" s="4">
        <v>-3.13972014255753</v>
      </c>
      <c r="E29473" s="4">
        <v>0.0111822260534402</v>
      </c>
      <c r="F29473" s="4">
        <v>0.0260408003984224</v>
      </c>
      <c r="G29473" s="4">
        <v>-3.70187063759401</v>
      </c>
      <c r="H29473" s="4" t="s">
        <v>3178</v>
      </c>
      <c r="I29473" s="4">
        <v>7</v>
      </c>
      <c r="J29473" s="4" t="s">
        <v>2691</v>
      </c>
      <c r="K29473" s="4" t="s">
        <v>600</v>
      </c>
    </row>
    <row r="29474" ht="18" customHeight="1" spans="1:11">
      <c r="A29474" s="4" t="s">
        <v>3655</v>
      </c>
      <c r="B29474" s="4">
        <v>-0.75541738087858</v>
      </c>
      <c r="C29474" s="4">
        <v>13.5263532680092</v>
      </c>
      <c r="D29474" s="4">
        <v>-3.13742561216099</v>
      </c>
      <c r="E29474" s="4">
        <v>0.0112248085360615</v>
      </c>
      <c r="F29474" s="4">
        <v>0.0260685444143504</v>
      </c>
      <c r="G29474" s="4">
        <v>-3.70574980999258</v>
      </c>
      <c r="H29474" s="4" t="s">
        <v>3656</v>
      </c>
      <c r="I29474" s="4">
        <v>7</v>
      </c>
      <c r="J29474" s="4" t="s">
        <v>2691</v>
      </c>
      <c r="K29474" s="4" t="s">
        <v>600</v>
      </c>
    </row>
    <row r="29475" ht="18" customHeight="1" spans="1:11">
      <c r="A29475" s="4" t="s">
        <v>3799</v>
      </c>
      <c r="B29475" s="4">
        <v>-0.619475198802984</v>
      </c>
      <c r="C29475" s="4">
        <v>13.5879330270323</v>
      </c>
      <c r="D29475" s="4">
        <v>-3.1245371886218</v>
      </c>
      <c r="E29475" s="4">
        <v>0.0114671119549979</v>
      </c>
      <c r="F29475" s="4">
        <v>0.0265587061628018</v>
      </c>
      <c r="G29475" s="4">
        <v>-3.72754046993917</v>
      </c>
      <c r="H29475" s="4" t="s">
        <v>3800</v>
      </c>
      <c r="I29475" s="4">
        <v>7</v>
      </c>
      <c r="J29475" s="4" t="s">
        <v>2691</v>
      </c>
      <c r="K29475" s="4" t="s">
        <v>600</v>
      </c>
    </row>
    <row r="29476" ht="18" customHeight="1" spans="1:11">
      <c r="A29476" s="4" t="s">
        <v>3458</v>
      </c>
      <c r="B29476" s="4">
        <v>-0.773072735352098</v>
      </c>
      <c r="C29476" s="4">
        <v>17.4041842421445</v>
      </c>
      <c r="D29476" s="4">
        <v>-3.10239728846943</v>
      </c>
      <c r="E29476" s="4">
        <v>0.0118959619686952</v>
      </c>
      <c r="F29476" s="4">
        <v>0.027477086068997</v>
      </c>
      <c r="G29476" s="4">
        <v>-3.7649769527863</v>
      </c>
      <c r="H29476" s="4" t="s">
        <v>3459</v>
      </c>
      <c r="I29476" s="4">
        <v>7</v>
      </c>
      <c r="J29476" s="4" t="s">
        <v>2691</v>
      </c>
      <c r="K29476" s="4" t="s">
        <v>600</v>
      </c>
    </row>
    <row r="29477" ht="18" customHeight="1" spans="1:11">
      <c r="A29477" s="4" t="s">
        <v>3634</v>
      </c>
      <c r="B29477" s="4">
        <v>0.527897312542411</v>
      </c>
      <c r="C29477" s="4">
        <v>14.8901302303277</v>
      </c>
      <c r="D29477" s="4">
        <v>3.09902825280175</v>
      </c>
      <c r="E29477" s="4">
        <v>0.011962649332775</v>
      </c>
      <c r="F29477" s="4">
        <v>0.0275562383004302</v>
      </c>
      <c r="G29477" s="4">
        <v>-3.7706740450648</v>
      </c>
      <c r="H29477" s="4" t="s">
        <v>3635</v>
      </c>
      <c r="I29477" s="4">
        <v>7</v>
      </c>
      <c r="J29477" s="4" t="s">
        <v>2691</v>
      </c>
      <c r="K29477" s="4" t="s">
        <v>600</v>
      </c>
    </row>
    <row r="29478" ht="18" customHeight="1" spans="1:11">
      <c r="A29478" s="4" t="s">
        <v>4002</v>
      </c>
      <c r="B29478" s="4">
        <v>-0.816175990218907</v>
      </c>
      <c r="C29478" s="4">
        <v>13.6501922680455</v>
      </c>
      <c r="D29478" s="4">
        <v>-3.09157301977193</v>
      </c>
      <c r="E29478" s="4">
        <v>0.0121115869654386</v>
      </c>
      <c r="F29478" s="4">
        <v>0.0277613169280964</v>
      </c>
      <c r="G29478" s="4">
        <v>-3.7832812316948</v>
      </c>
      <c r="H29478" s="4" t="s">
        <v>2124</v>
      </c>
      <c r="I29478" s="4">
        <v>7</v>
      </c>
      <c r="J29478" s="4" t="s">
        <v>2691</v>
      </c>
      <c r="K29478" s="4" t="s">
        <v>600</v>
      </c>
    </row>
    <row r="29479" ht="18" customHeight="1" spans="1:11">
      <c r="A29479" s="4" t="s">
        <v>3957</v>
      </c>
      <c r="B29479" s="4">
        <v>-0.606873452602009</v>
      </c>
      <c r="C29479" s="4">
        <v>14.306602409395</v>
      </c>
      <c r="D29479" s="4">
        <v>-3.09130392213174</v>
      </c>
      <c r="E29479" s="4">
        <v>0.0121169983297927</v>
      </c>
      <c r="F29479" s="4">
        <v>0.0277613169280964</v>
      </c>
      <c r="G29479" s="4">
        <v>-3.78373629607877</v>
      </c>
      <c r="H29479" s="4" t="s">
        <v>3958</v>
      </c>
      <c r="I29479" s="4">
        <v>7</v>
      </c>
      <c r="J29479" s="4" t="s">
        <v>2691</v>
      </c>
      <c r="K29479" s="4" t="s">
        <v>600</v>
      </c>
    </row>
    <row r="29480" ht="18" customHeight="1" spans="1:11">
      <c r="A29480" s="4" t="s">
        <v>2946</v>
      </c>
      <c r="B29480" s="4">
        <v>0.942427288273112</v>
      </c>
      <c r="C29480" s="4">
        <v>11.9040469859152</v>
      </c>
      <c r="D29480" s="4">
        <v>3.08797472943189</v>
      </c>
      <c r="E29480" s="4">
        <v>0.0121841515908901</v>
      </c>
      <c r="F29480" s="4">
        <v>0.0278401313232704</v>
      </c>
      <c r="G29480" s="4">
        <v>-3.78936624406776</v>
      </c>
      <c r="H29480" s="4" t="s">
        <v>2947</v>
      </c>
      <c r="I29480" s="4">
        <v>7</v>
      </c>
      <c r="J29480" s="4" t="s">
        <v>2691</v>
      </c>
      <c r="K29480" s="4" t="s">
        <v>600</v>
      </c>
    </row>
    <row r="29481" ht="18" customHeight="1" spans="1:11">
      <c r="A29481" s="4" t="s">
        <v>3857</v>
      </c>
      <c r="B29481" s="4">
        <v>-1.04842690020333</v>
      </c>
      <c r="C29481" s="4">
        <v>12.2444832211761</v>
      </c>
      <c r="D29481" s="4">
        <v>-3.06784695114615</v>
      </c>
      <c r="E29481" s="4">
        <v>0.0125983605647796</v>
      </c>
      <c r="F29481" s="4">
        <v>0.0287094007508383</v>
      </c>
      <c r="G29481" s="4">
        <v>-3.82340496835362</v>
      </c>
      <c r="H29481" s="4" t="s">
        <v>3858</v>
      </c>
      <c r="I29481" s="4">
        <v>7</v>
      </c>
      <c r="J29481" s="4" t="s">
        <v>2691</v>
      </c>
      <c r="K29481" s="4" t="s">
        <v>600</v>
      </c>
    </row>
    <row r="29482" ht="18" customHeight="1" spans="1:11">
      <c r="A29482" s="4" t="s">
        <v>3638</v>
      </c>
      <c r="B29482" s="4">
        <v>-0.44685046913445</v>
      </c>
      <c r="C29482" s="4">
        <v>14.762042342293</v>
      </c>
      <c r="D29482" s="4">
        <v>-3.05838021421056</v>
      </c>
      <c r="E29482" s="4">
        <v>0.0127981405277273</v>
      </c>
      <c r="F29482" s="4">
        <v>0.029086683017562</v>
      </c>
      <c r="G29482" s="4">
        <v>-3.83941474782621</v>
      </c>
      <c r="H29482" s="4" t="s">
        <v>3639</v>
      </c>
      <c r="I29482" s="4">
        <v>7</v>
      </c>
      <c r="J29482" s="4" t="s">
        <v>2691</v>
      </c>
      <c r="K29482" s="4" t="s">
        <v>600</v>
      </c>
    </row>
    <row r="29483" ht="18" customHeight="1" spans="1:11">
      <c r="A29483" s="4" t="s">
        <v>3287</v>
      </c>
      <c r="B29483" s="4">
        <v>1.63180462480217</v>
      </c>
      <c r="C29483" s="4">
        <v>15.1263900553525</v>
      </c>
      <c r="D29483" s="4">
        <v>3.0548351007043</v>
      </c>
      <c r="E29483" s="4">
        <v>0.0128737871646285</v>
      </c>
      <c r="F29483" s="4">
        <v>0.0291805842398246</v>
      </c>
      <c r="G29483" s="4">
        <v>-3.84541010654965</v>
      </c>
      <c r="H29483" s="4" t="s">
        <v>736</v>
      </c>
      <c r="I29483" s="4">
        <v>7</v>
      </c>
      <c r="J29483" s="4" t="s">
        <v>2691</v>
      </c>
      <c r="K29483" s="4" t="s">
        <v>600</v>
      </c>
    </row>
    <row r="29484" ht="18" customHeight="1" spans="1:11">
      <c r="A29484" s="4" t="s">
        <v>3179</v>
      </c>
      <c r="B29484" s="4">
        <v>-0.99224783885521</v>
      </c>
      <c r="C29484" s="4">
        <v>15.7731395249338</v>
      </c>
      <c r="D29484" s="4">
        <v>-3.04637752761366</v>
      </c>
      <c r="E29484" s="4">
        <v>0.0130561124729426</v>
      </c>
      <c r="F29484" s="4">
        <v>0.0295151478776629</v>
      </c>
      <c r="G29484" s="4">
        <v>-3.85971315966835</v>
      </c>
      <c r="H29484" s="4" t="s">
        <v>3180</v>
      </c>
      <c r="I29484" s="4">
        <v>7</v>
      </c>
      <c r="J29484" s="4" t="s">
        <v>2691</v>
      </c>
      <c r="K29484" s="4" t="s">
        <v>600</v>
      </c>
    </row>
    <row r="29485" ht="18" customHeight="1" spans="1:11">
      <c r="A29485" s="4" t="s">
        <v>3628</v>
      </c>
      <c r="B29485" s="4">
        <v>0.491884251543883</v>
      </c>
      <c r="C29485" s="4">
        <v>17.2508271932262</v>
      </c>
      <c r="D29485" s="4">
        <v>3.03556328641443</v>
      </c>
      <c r="E29485" s="4">
        <v>0.013293100390449</v>
      </c>
      <c r="F29485" s="4">
        <v>0.0299711812516755</v>
      </c>
      <c r="G29485" s="4">
        <v>-3.87800141553839</v>
      </c>
      <c r="H29485" s="4" t="s">
        <v>3629</v>
      </c>
      <c r="I29485" s="4">
        <v>7</v>
      </c>
      <c r="J29485" s="4" t="s">
        <v>2691</v>
      </c>
      <c r="K29485" s="4" t="s">
        <v>600</v>
      </c>
    </row>
    <row r="29486" ht="18" customHeight="1" spans="1:11">
      <c r="A29486" s="4" t="s">
        <v>3319</v>
      </c>
      <c r="B29486" s="4">
        <v>-0.758841052541104</v>
      </c>
      <c r="C29486" s="4">
        <v>15.7195728768507</v>
      </c>
      <c r="D29486" s="4">
        <v>-3.00803739177495</v>
      </c>
      <c r="E29486" s="4">
        <v>0.0139163787134354</v>
      </c>
      <c r="F29486" s="4">
        <v>0.0312518013389553</v>
      </c>
      <c r="G29486" s="4">
        <v>-3.92454821811798</v>
      </c>
      <c r="H29486" s="4" t="s">
        <v>3320</v>
      </c>
      <c r="I29486" s="4">
        <v>7</v>
      </c>
      <c r="J29486" s="4" t="s">
        <v>2691</v>
      </c>
      <c r="K29486" s="4" t="s">
        <v>600</v>
      </c>
    </row>
    <row r="29487" ht="18" customHeight="1" spans="1:11">
      <c r="A29487" s="4" t="s">
        <v>3508</v>
      </c>
      <c r="B29487" s="4">
        <v>-1.0423447643921</v>
      </c>
      <c r="C29487" s="4">
        <v>16.3433242051153</v>
      </c>
      <c r="D29487" s="4">
        <v>-3.00725062451774</v>
      </c>
      <c r="E29487" s="4">
        <v>0.0139346267146636</v>
      </c>
      <c r="F29487" s="4">
        <v>0.0312518013389553</v>
      </c>
      <c r="G29487" s="4">
        <v>-3.92587856578051</v>
      </c>
      <c r="H29487" s="4" t="s">
        <v>3509</v>
      </c>
      <c r="I29487" s="4">
        <v>7</v>
      </c>
      <c r="J29487" s="4" t="s">
        <v>2691</v>
      </c>
      <c r="K29487" s="4" t="s">
        <v>600</v>
      </c>
    </row>
    <row r="29488" ht="18" customHeight="1" spans="1:11">
      <c r="A29488" s="4" t="s">
        <v>3769</v>
      </c>
      <c r="B29488" s="4">
        <v>-0.467739472137723</v>
      </c>
      <c r="C29488" s="4">
        <v>15.3135987427354</v>
      </c>
      <c r="D29488" s="4">
        <v>-3.00284106263923</v>
      </c>
      <c r="E29488" s="4">
        <v>0.0140373541765747</v>
      </c>
      <c r="F29488" s="4">
        <v>0.0313993448686539</v>
      </c>
      <c r="G29488" s="4">
        <v>-3.93333459325233</v>
      </c>
      <c r="H29488" s="4" t="s">
        <v>3770</v>
      </c>
      <c r="I29488" s="4">
        <v>7</v>
      </c>
      <c r="J29488" s="4" t="s">
        <v>2691</v>
      </c>
      <c r="K29488" s="4" t="s">
        <v>600</v>
      </c>
    </row>
    <row r="29489" ht="18" customHeight="1" spans="1:11">
      <c r="A29489" s="4" t="s">
        <v>2950</v>
      </c>
      <c r="B29489" s="4">
        <v>1.51847697310065</v>
      </c>
      <c r="C29489" s="4">
        <v>13.0061693124189</v>
      </c>
      <c r="D29489" s="4">
        <v>2.996816006527</v>
      </c>
      <c r="E29489" s="4">
        <v>0.0141789696463631</v>
      </c>
      <c r="F29489" s="4">
        <v>0.0315734886195466</v>
      </c>
      <c r="G29489" s="4">
        <v>-3.94352187927741</v>
      </c>
      <c r="H29489" s="4" t="s">
        <v>2951</v>
      </c>
      <c r="I29489" s="4">
        <v>7</v>
      </c>
      <c r="J29489" s="4" t="s">
        <v>2691</v>
      </c>
      <c r="K29489" s="4" t="s">
        <v>600</v>
      </c>
    </row>
    <row r="29490" ht="18" customHeight="1" spans="1:11">
      <c r="A29490" s="4" t="s">
        <v>3279</v>
      </c>
      <c r="B29490" s="4">
        <v>-0.847568512484719</v>
      </c>
      <c r="C29490" s="4">
        <v>14.3465792461472</v>
      </c>
      <c r="D29490" s="4">
        <v>-2.99553742076254</v>
      </c>
      <c r="E29490" s="4">
        <v>0.0142092093587728</v>
      </c>
      <c r="F29490" s="4">
        <v>0.0315734886195466</v>
      </c>
      <c r="G29490" s="4">
        <v>-3.94568368320453</v>
      </c>
      <c r="H29490" s="4" t="s">
        <v>3280</v>
      </c>
      <c r="I29490" s="4">
        <v>7</v>
      </c>
      <c r="J29490" s="4" t="s">
        <v>2691</v>
      </c>
      <c r="K29490" s="4" t="s">
        <v>600</v>
      </c>
    </row>
    <row r="29491" ht="18" customHeight="1" spans="1:11">
      <c r="A29491" s="4" t="s">
        <v>3947</v>
      </c>
      <c r="B29491" s="4">
        <v>-0.424517585654101</v>
      </c>
      <c r="C29491" s="4">
        <v>16.5760235691774</v>
      </c>
      <c r="D29491" s="4">
        <v>-2.99480158021207</v>
      </c>
      <c r="E29491" s="4">
        <v>0.0142266425191604</v>
      </c>
      <c r="F29491" s="4">
        <v>0.0315734886195466</v>
      </c>
      <c r="G29491" s="4">
        <v>-3.94692781673275</v>
      </c>
      <c r="H29491" s="4" t="s">
        <v>3948</v>
      </c>
      <c r="I29491" s="4">
        <v>7</v>
      </c>
      <c r="J29491" s="4" t="s">
        <v>2691</v>
      </c>
      <c r="K29491" s="4" t="s">
        <v>600</v>
      </c>
    </row>
    <row r="29492" ht="18" customHeight="1" spans="1:11">
      <c r="A29492" s="4" t="s">
        <v>3195</v>
      </c>
      <c r="B29492" s="4">
        <v>1.59622754260628</v>
      </c>
      <c r="C29492" s="4">
        <v>15.4435467326397</v>
      </c>
      <c r="D29492" s="4">
        <v>2.98818108212537</v>
      </c>
      <c r="E29492" s="4">
        <v>0.0143844780188917</v>
      </c>
      <c r="F29492" s="4">
        <v>0.0318406414480675</v>
      </c>
      <c r="G29492" s="4">
        <v>-3.95812121281871</v>
      </c>
      <c r="H29492" s="4" t="s">
        <v>3196</v>
      </c>
      <c r="I29492" s="4">
        <v>7</v>
      </c>
      <c r="J29492" s="4" t="s">
        <v>2691</v>
      </c>
      <c r="K29492" s="4" t="s">
        <v>600</v>
      </c>
    </row>
    <row r="29493" ht="18" customHeight="1" spans="1:11">
      <c r="A29493" s="4" t="s">
        <v>3881</v>
      </c>
      <c r="B29493" s="4">
        <v>-0.957202860428458</v>
      </c>
      <c r="C29493" s="4">
        <v>16.3529845874539</v>
      </c>
      <c r="D29493" s="4">
        <v>-2.97018346828995</v>
      </c>
      <c r="E29493" s="4">
        <v>0.014822648559151</v>
      </c>
      <c r="F29493" s="4">
        <v>0.0327253279877359</v>
      </c>
      <c r="G29493" s="4">
        <v>-3.98854690710125</v>
      </c>
      <c r="H29493" s="4" t="s">
        <v>3882</v>
      </c>
      <c r="I29493" s="4">
        <v>7</v>
      </c>
      <c r="J29493" s="4" t="s">
        <v>2691</v>
      </c>
      <c r="K29493" s="4" t="s">
        <v>600</v>
      </c>
    </row>
    <row r="29494" ht="18" customHeight="1" spans="1:11">
      <c r="A29494" s="4" t="s">
        <v>2811</v>
      </c>
      <c r="B29494" s="4">
        <v>0.958317631097998</v>
      </c>
      <c r="C29494" s="4">
        <v>17.4564071294705</v>
      </c>
      <c r="D29494" s="4">
        <v>2.96160281676714</v>
      </c>
      <c r="E29494" s="4">
        <v>0.0150363257734531</v>
      </c>
      <c r="F29494" s="4">
        <v>0.0331110800710754</v>
      </c>
      <c r="G29494" s="4">
        <v>-4.00305095004692</v>
      </c>
      <c r="H29494" s="4" t="s">
        <v>2812</v>
      </c>
      <c r="I29494" s="4">
        <v>7</v>
      </c>
      <c r="J29494" s="4" t="s">
        <v>2691</v>
      </c>
      <c r="K29494" s="4" t="s">
        <v>600</v>
      </c>
    </row>
    <row r="29495" ht="18" customHeight="1" spans="1:11">
      <c r="A29495" s="4" t="s">
        <v>3950</v>
      </c>
      <c r="B29495" s="4">
        <v>-0.496296685839454</v>
      </c>
      <c r="C29495" s="4">
        <v>15.0384574965075</v>
      </c>
      <c r="D29495" s="4">
        <v>-2.94769666873705</v>
      </c>
      <c r="E29495" s="4">
        <v>0.0153893140910441</v>
      </c>
      <c r="F29495" s="4">
        <v>0.0338008190630167</v>
      </c>
      <c r="G29495" s="4">
        <v>-4.02655376248443</v>
      </c>
      <c r="H29495" s="4" t="s">
        <v>3951</v>
      </c>
      <c r="I29495" s="4">
        <v>7</v>
      </c>
      <c r="J29495" s="4" t="s">
        <v>2691</v>
      </c>
      <c r="K29495" s="4" t="s">
        <v>600</v>
      </c>
    </row>
    <row r="29496" ht="18" customHeight="1" spans="1:11">
      <c r="A29496" s="4" t="s">
        <v>3380</v>
      </c>
      <c r="B29496" s="4">
        <v>-0.98337841648318</v>
      </c>
      <c r="C29496" s="4">
        <v>17.2323030105204</v>
      </c>
      <c r="D29496" s="4">
        <v>-2.93165059575145</v>
      </c>
      <c r="E29496" s="4">
        <v>0.0158071361930562</v>
      </c>
      <c r="F29496" s="4">
        <v>0.0346290354744788</v>
      </c>
      <c r="G29496" s="4">
        <v>-4.05366799749753</v>
      </c>
      <c r="H29496" s="4" t="s">
        <v>1274</v>
      </c>
      <c r="I29496" s="4">
        <v>7</v>
      </c>
      <c r="J29496" s="4" t="s">
        <v>2691</v>
      </c>
      <c r="K29496" s="4" t="s">
        <v>600</v>
      </c>
    </row>
    <row r="29497" ht="18" customHeight="1" spans="1:11">
      <c r="A29497" s="4" t="s">
        <v>3626</v>
      </c>
      <c r="B29497" s="4">
        <v>1.37997553278651</v>
      </c>
      <c r="C29497" s="4">
        <v>22.9763676200423</v>
      </c>
      <c r="D29497" s="4">
        <v>2.91722648264601</v>
      </c>
      <c r="E29497" s="4">
        <v>0.0161925823064635</v>
      </c>
      <c r="F29497" s="4">
        <v>0.0353822492557686</v>
      </c>
      <c r="G29497" s="4">
        <v>-4.07803600110476</v>
      </c>
      <c r="H29497" s="4" t="s">
        <v>3627</v>
      </c>
      <c r="I29497" s="4">
        <v>7</v>
      </c>
      <c r="J29497" s="4" t="s">
        <v>2691</v>
      </c>
      <c r="K29497" s="4" t="s">
        <v>600</v>
      </c>
    </row>
    <row r="29498" ht="18" customHeight="1" spans="1:11">
      <c r="A29498" s="4" t="s">
        <v>3166</v>
      </c>
      <c r="B29498" s="4">
        <v>0.783039494605418</v>
      </c>
      <c r="C29498" s="4">
        <v>14.8093041733284</v>
      </c>
      <c r="D29498" s="4">
        <v>2.90308321295572</v>
      </c>
      <c r="E29498" s="4">
        <v>0.0165798157235098</v>
      </c>
      <c r="F29498" s="4">
        <v>0.0361354958076495</v>
      </c>
      <c r="G29498" s="4">
        <v>-4.10192388134797</v>
      </c>
      <c r="H29498" s="4" t="s">
        <v>3167</v>
      </c>
      <c r="I29498" s="4">
        <v>7</v>
      </c>
      <c r="J29498" s="4" t="s">
        <v>2691</v>
      </c>
      <c r="K29498" s="4" t="s">
        <v>600</v>
      </c>
    </row>
    <row r="29499" ht="18" customHeight="1" spans="1:11">
      <c r="A29499" s="4" t="s">
        <v>4152</v>
      </c>
      <c r="B29499" s="4">
        <v>-0.952606760851429</v>
      </c>
      <c r="C29499" s="4">
        <v>16.5132153730057</v>
      </c>
      <c r="D29499" s="4">
        <v>-2.89497403117649</v>
      </c>
      <c r="E29499" s="4">
        <v>0.0168060758729778</v>
      </c>
      <c r="F29499" s="4">
        <v>0.0365349475499517</v>
      </c>
      <c r="G29499" s="4">
        <v>-4.11561746687035</v>
      </c>
      <c r="H29499" s="4" t="s">
        <v>4153</v>
      </c>
      <c r="I29499" s="4">
        <v>7</v>
      </c>
      <c r="J29499" s="4" t="s">
        <v>2691</v>
      </c>
      <c r="K29499" s="4" t="s">
        <v>600</v>
      </c>
    </row>
    <row r="29500" ht="18" customHeight="1" spans="1:11">
      <c r="A29500" s="4" t="s">
        <v>3809</v>
      </c>
      <c r="B29500" s="4">
        <v>-0.499654082644973</v>
      </c>
      <c r="C29500" s="4">
        <v>17.0146723771989</v>
      </c>
      <c r="D29500" s="4">
        <v>-2.88911814685905</v>
      </c>
      <c r="E29500" s="4">
        <v>0.0169714153002742</v>
      </c>
      <c r="F29500" s="4">
        <v>0.0368002627684518</v>
      </c>
      <c r="G29500" s="4">
        <v>-4.12550468323386</v>
      </c>
      <c r="H29500" s="4" t="s">
        <v>3352</v>
      </c>
      <c r="I29500" s="4">
        <v>7</v>
      </c>
      <c r="J29500" s="4" t="s">
        <v>2691</v>
      </c>
      <c r="K29500" s="4" t="s">
        <v>600</v>
      </c>
    </row>
    <row r="29501" ht="18" customHeight="1" spans="1:11">
      <c r="A29501" s="4" t="s">
        <v>2978</v>
      </c>
      <c r="B29501" s="4">
        <v>1.21695839602792</v>
      </c>
      <c r="C29501" s="4">
        <v>11.561153698591</v>
      </c>
      <c r="D29501" s="4">
        <v>2.87079508203826</v>
      </c>
      <c r="E29501" s="4">
        <v>0.0174995202037022</v>
      </c>
      <c r="F29501" s="4">
        <v>0.0378488350461753</v>
      </c>
      <c r="G29501" s="4">
        <v>-4.15643404835303</v>
      </c>
      <c r="H29501" s="4" t="s">
        <v>2979</v>
      </c>
      <c r="I29501" s="4">
        <v>7</v>
      </c>
      <c r="J29501" s="4" t="s">
        <v>2691</v>
      </c>
      <c r="K29501" s="4" t="s">
        <v>600</v>
      </c>
    </row>
    <row r="29502" ht="18" customHeight="1" spans="1:11">
      <c r="A29502" s="4" t="s">
        <v>3425</v>
      </c>
      <c r="B29502" s="4">
        <v>1.38397900650929</v>
      </c>
      <c r="C29502" s="4">
        <v>13.9163929774646</v>
      </c>
      <c r="D29502" s="4">
        <v>2.85638091936168</v>
      </c>
      <c r="E29502" s="4">
        <v>0.0179266714160013</v>
      </c>
      <c r="F29502" s="4">
        <v>0.0386520422166153</v>
      </c>
      <c r="G29502" s="4">
        <v>-4.18075627697415</v>
      </c>
      <c r="H29502" s="4" t="s">
        <v>3426</v>
      </c>
      <c r="I29502" s="4">
        <v>7</v>
      </c>
      <c r="J29502" s="4" t="s">
        <v>2691</v>
      </c>
      <c r="K29502" s="4" t="s">
        <v>600</v>
      </c>
    </row>
    <row r="29503" ht="18" customHeight="1" spans="1:11">
      <c r="A29503" s="4" t="s">
        <v>3859</v>
      </c>
      <c r="B29503" s="4">
        <v>-0.454004478305507</v>
      </c>
      <c r="C29503" s="4">
        <v>17.835618552804</v>
      </c>
      <c r="D29503" s="4">
        <v>-2.85521002080193</v>
      </c>
      <c r="E29503" s="4">
        <v>0.0179618313830153</v>
      </c>
      <c r="F29503" s="4">
        <v>0.0386520422166153</v>
      </c>
      <c r="G29503" s="4">
        <v>-4.18273166566268</v>
      </c>
      <c r="H29503" s="4" t="s">
        <v>3860</v>
      </c>
      <c r="I29503" s="4">
        <v>7</v>
      </c>
      <c r="J29503" s="4" t="s">
        <v>2691</v>
      </c>
      <c r="K29503" s="4" t="s">
        <v>600</v>
      </c>
    </row>
    <row r="29504" ht="18" customHeight="1" spans="1:11">
      <c r="A29504" s="4" t="s">
        <v>3832</v>
      </c>
      <c r="B29504" s="4">
        <v>-0.945968706591721</v>
      </c>
      <c r="C29504" s="4">
        <v>12.1288461087839</v>
      </c>
      <c r="D29504" s="4">
        <v>-2.85263262672796</v>
      </c>
      <c r="E29504" s="4">
        <v>0.0180394726173079</v>
      </c>
      <c r="F29504" s="4">
        <v>0.0387210902139184</v>
      </c>
      <c r="G29504" s="4">
        <v>-4.18707971106426</v>
      </c>
      <c r="H29504" s="4" t="s">
        <v>2892</v>
      </c>
      <c r="I29504" s="4">
        <v>7</v>
      </c>
      <c r="J29504" s="4" t="s">
        <v>2691</v>
      </c>
      <c r="K29504" s="4" t="s">
        <v>600</v>
      </c>
    </row>
    <row r="29505" ht="18" customHeight="1" spans="1:11">
      <c r="A29505" s="4" t="s">
        <v>3510</v>
      </c>
      <c r="B29505" s="4">
        <v>0.965523522902</v>
      </c>
      <c r="C29505" s="4">
        <v>12.0566458232832</v>
      </c>
      <c r="D29505" s="4">
        <v>2.84149745737191</v>
      </c>
      <c r="E29505" s="4">
        <v>0.0183788401045015</v>
      </c>
      <c r="F29505" s="4">
        <v>0.0393501614328119</v>
      </c>
      <c r="G29505" s="4">
        <v>-4.20586140586307</v>
      </c>
      <c r="H29505" s="4" t="s">
        <v>3511</v>
      </c>
      <c r="I29505" s="4">
        <v>7</v>
      </c>
      <c r="J29505" s="4" t="s">
        <v>2691</v>
      </c>
      <c r="K29505" s="4" t="s">
        <v>600</v>
      </c>
    </row>
    <row r="29506" ht="18" customHeight="1" spans="1:11">
      <c r="A29506" s="4" t="s">
        <v>3869</v>
      </c>
      <c r="B29506" s="4">
        <v>-0.85802079108193</v>
      </c>
      <c r="C29506" s="4">
        <v>17.0338665064129</v>
      </c>
      <c r="D29506" s="4">
        <v>-2.82362431240712</v>
      </c>
      <c r="E29506" s="4">
        <v>0.0189371514436076</v>
      </c>
      <c r="F29506" s="4">
        <v>0.0404436651433831</v>
      </c>
      <c r="G29506" s="4">
        <v>-4.23599637796614</v>
      </c>
      <c r="H29506" s="4" t="s">
        <v>3870</v>
      </c>
      <c r="I29506" s="4">
        <v>7</v>
      </c>
      <c r="J29506" s="4" t="s">
        <v>2691</v>
      </c>
      <c r="K29506" s="4" t="s">
        <v>600</v>
      </c>
    </row>
    <row r="29507" ht="18" customHeight="1" spans="1:11">
      <c r="A29507" s="4" t="s">
        <v>3684</v>
      </c>
      <c r="B29507" s="4">
        <v>-0.649107092079603</v>
      </c>
      <c r="C29507" s="4">
        <v>16.7089736659016</v>
      </c>
      <c r="D29507" s="4">
        <v>-2.81996279051015</v>
      </c>
      <c r="E29507" s="4">
        <v>0.019053632649851</v>
      </c>
      <c r="F29507" s="4">
        <v>0.04059044549467</v>
      </c>
      <c r="G29507" s="4">
        <v>-4.24216800633101</v>
      </c>
      <c r="H29507" s="4" t="s">
        <v>3685</v>
      </c>
      <c r="I29507" s="4">
        <v>7</v>
      </c>
      <c r="J29507" s="4" t="s">
        <v>2691</v>
      </c>
      <c r="K29507" s="4" t="s">
        <v>600</v>
      </c>
    </row>
    <row r="29508" ht="18" customHeight="1" spans="1:11">
      <c r="A29508" s="4" t="s">
        <v>3283</v>
      </c>
      <c r="B29508" s="4">
        <v>1.45849317360032</v>
      </c>
      <c r="C29508" s="4">
        <v>13.006270919888</v>
      </c>
      <c r="D29508" s="4">
        <v>2.80038490288263</v>
      </c>
      <c r="E29508" s="4">
        <v>0.0196888735890526</v>
      </c>
      <c r="F29508" s="4">
        <v>0.0418388563767368</v>
      </c>
      <c r="G29508" s="4">
        <v>-4.27515573600052</v>
      </c>
      <c r="H29508" s="4" t="s">
        <v>3284</v>
      </c>
      <c r="I29508" s="4">
        <v>7</v>
      </c>
      <c r="J29508" s="4" t="s">
        <v>2691</v>
      </c>
      <c r="K29508" s="4" t="s">
        <v>600</v>
      </c>
    </row>
    <row r="29509" ht="18" customHeight="1" spans="1:11">
      <c r="A29509" s="4" t="s">
        <v>3659</v>
      </c>
      <c r="B29509" s="4">
        <v>-0.421164654261055</v>
      </c>
      <c r="C29509" s="4">
        <v>16.6944970123978</v>
      </c>
      <c r="D29509" s="4">
        <v>-2.79604793115466</v>
      </c>
      <c r="E29509" s="4">
        <v>0.0198324706545897</v>
      </c>
      <c r="F29509" s="4">
        <v>0.0420389028837937</v>
      </c>
      <c r="G29509" s="4">
        <v>-4.28246057500386</v>
      </c>
      <c r="H29509" s="4" t="s">
        <v>3546</v>
      </c>
      <c r="I29509" s="4">
        <v>7</v>
      </c>
      <c r="J29509" s="4" t="s">
        <v>2691</v>
      </c>
      <c r="K29509" s="4" t="s">
        <v>600</v>
      </c>
    </row>
    <row r="29510" ht="18" customHeight="1" spans="1:11">
      <c r="A29510" s="4" t="s">
        <v>3755</v>
      </c>
      <c r="B29510" s="4">
        <v>-0.460538820656442</v>
      </c>
      <c r="C29510" s="4">
        <v>16.4286102108719</v>
      </c>
      <c r="D29510" s="4">
        <v>-2.78594243017484</v>
      </c>
      <c r="E29510" s="4">
        <v>0.020171187443446</v>
      </c>
      <c r="F29510" s="4">
        <v>0.0426334247138883</v>
      </c>
      <c r="G29510" s="4">
        <v>-4.29947741052769</v>
      </c>
      <c r="H29510" s="4" t="s">
        <v>3756</v>
      </c>
      <c r="I29510" s="4">
        <v>7</v>
      </c>
      <c r="J29510" s="4" t="s">
        <v>2691</v>
      </c>
      <c r="K29510" s="4" t="s">
        <v>600</v>
      </c>
    </row>
    <row r="29511" ht="18" customHeight="1" spans="1:11">
      <c r="A29511" s="4" t="s">
        <v>3100</v>
      </c>
      <c r="B29511" s="4">
        <v>-0.422768930464734</v>
      </c>
      <c r="C29511" s="4">
        <v>13.2792676414247</v>
      </c>
      <c r="D29511" s="4">
        <v>-2.78469923613813</v>
      </c>
      <c r="E29511" s="4">
        <v>0.0202132590114082</v>
      </c>
      <c r="F29511" s="4">
        <v>0.0426334247138883</v>
      </c>
      <c r="G29511" s="4">
        <v>-4.30157044817372</v>
      </c>
      <c r="H29511" s="4" t="s">
        <v>3101</v>
      </c>
      <c r="I29511" s="4">
        <v>7</v>
      </c>
      <c r="J29511" s="4" t="s">
        <v>2691</v>
      </c>
      <c r="K29511" s="4" t="s">
        <v>600</v>
      </c>
    </row>
    <row r="29512" ht="18" customHeight="1" spans="1:11">
      <c r="A29512" s="4" t="s">
        <v>3946</v>
      </c>
      <c r="B29512" s="4">
        <v>-1.13776091718032</v>
      </c>
      <c r="C29512" s="4">
        <v>13.2883260244629</v>
      </c>
      <c r="D29512" s="4">
        <v>-2.77816071378157</v>
      </c>
      <c r="E29512" s="4">
        <v>0.0204359970856379</v>
      </c>
      <c r="F29512" s="4">
        <v>0.0429662460997854</v>
      </c>
      <c r="G29512" s="4">
        <v>-4.31257720869746</v>
      </c>
      <c r="H29512" s="4" t="s">
        <v>3369</v>
      </c>
      <c r="I29512" s="4">
        <v>7</v>
      </c>
      <c r="J29512" s="4" t="s">
        <v>2691</v>
      </c>
      <c r="K29512" s="4" t="s">
        <v>600</v>
      </c>
    </row>
    <row r="29513" ht="18" customHeight="1" spans="1:11">
      <c r="A29513" s="4" t="s">
        <v>3696</v>
      </c>
      <c r="B29513" s="4">
        <v>-0.476203393286987</v>
      </c>
      <c r="C29513" s="4">
        <v>18.1672990199197</v>
      </c>
      <c r="D29513" s="4">
        <v>-2.77710616159402</v>
      </c>
      <c r="E29513" s="4">
        <v>0.0204721525534272</v>
      </c>
      <c r="F29513" s="4">
        <v>0.0429662460997854</v>
      </c>
      <c r="G29513" s="4">
        <v>-4.31435217652306</v>
      </c>
      <c r="H29513" s="4" t="s">
        <v>3697</v>
      </c>
      <c r="I29513" s="4">
        <v>7</v>
      </c>
      <c r="J29513" s="4" t="s">
        <v>2691</v>
      </c>
      <c r="K29513" s="4" t="s">
        <v>600</v>
      </c>
    </row>
    <row r="29514" ht="18" customHeight="1" spans="1:11">
      <c r="A29514" s="4" t="s">
        <v>3636</v>
      </c>
      <c r="B29514" s="4">
        <v>1.32725534660826</v>
      </c>
      <c r="C29514" s="4">
        <v>18.9744563205253</v>
      </c>
      <c r="D29514" s="4">
        <v>2.77416150396883</v>
      </c>
      <c r="E29514" s="4">
        <v>0.0205734531686527</v>
      </c>
      <c r="F29514" s="4">
        <v>0.0430725004762433</v>
      </c>
      <c r="G29514" s="4">
        <v>-4.31930812176006</v>
      </c>
      <c r="H29514" s="4" t="s">
        <v>3637</v>
      </c>
      <c r="I29514" s="4">
        <v>7</v>
      </c>
      <c r="J29514" s="4" t="s">
        <v>2691</v>
      </c>
      <c r="K29514" s="4" t="s">
        <v>600</v>
      </c>
    </row>
    <row r="29515" ht="18" customHeight="1" spans="1:11">
      <c r="A29515" s="4" t="s">
        <v>3824</v>
      </c>
      <c r="B29515" s="4">
        <v>0.962703716924796</v>
      </c>
      <c r="C29515" s="4">
        <v>14.7416948094793</v>
      </c>
      <c r="D29515" s="4">
        <v>2.7706084286611</v>
      </c>
      <c r="E29515" s="4">
        <v>0.020696358760234</v>
      </c>
      <c r="F29515" s="4">
        <v>0.0432233536761644</v>
      </c>
      <c r="G29515" s="4">
        <v>-4.32528735770378</v>
      </c>
      <c r="H29515" s="4" t="s">
        <v>3825</v>
      </c>
      <c r="I29515" s="4">
        <v>7</v>
      </c>
      <c r="J29515" s="4" t="s">
        <v>2691</v>
      </c>
      <c r="K29515" s="4" t="s">
        <v>600</v>
      </c>
    </row>
    <row r="29516" ht="18" customHeight="1" spans="1:11">
      <c r="A29516" s="4" t="s">
        <v>3907</v>
      </c>
      <c r="B29516" s="4">
        <v>-0.41305939364827</v>
      </c>
      <c r="C29516" s="4">
        <v>15.4244094108578</v>
      </c>
      <c r="D29516" s="4">
        <v>-2.73907813019043</v>
      </c>
      <c r="E29516" s="4">
        <v>0.0218200392147805</v>
      </c>
      <c r="F29516" s="4">
        <v>0.0454584150307928</v>
      </c>
      <c r="G29516" s="4">
        <v>-4.37831267453912</v>
      </c>
      <c r="H29516" s="4" t="s">
        <v>2010</v>
      </c>
      <c r="I29516" s="4">
        <v>7</v>
      </c>
      <c r="J29516" s="4" t="s">
        <v>2691</v>
      </c>
      <c r="K29516" s="4" t="s">
        <v>600</v>
      </c>
    </row>
    <row r="29517" ht="18" customHeight="1" spans="1:11">
      <c r="A29517" s="4" t="s">
        <v>3581</v>
      </c>
      <c r="B29517" s="4">
        <v>1.55647755146447</v>
      </c>
      <c r="C29517" s="4">
        <v>13.6668647931377</v>
      </c>
      <c r="D29517" s="4">
        <v>2.73251841617927</v>
      </c>
      <c r="E29517" s="4">
        <v>0.0220614431457254</v>
      </c>
      <c r="F29517" s="4">
        <v>0.0458468816966452</v>
      </c>
      <c r="G29517" s="4">
        <v>-4.38933600202176</v>
      </c>
      <c r="H29517" s="4" t="s">
        <v>3582</v>
      </c>
      <c r="I29517" s="4">
        <v>7</v>
      </c>
      <c r="J29517" s="4" t="s">
        <v>2691</v>
      </c>
      <c r="K29517" s="4" t="s">
        <v>600</v>
      </c>
    </row>
    <row r="29518" ht="18" customHeight="1" spans="1:11">
      <c r="A29518" s="4" t="s">
        <v>3765</v>
      </c>
      <c r="B29518" s="4">
        <v>-0.41490035309633</v>
      </c>
      <c r="C29518" s="4">
        <v>14.4537949384546</v>
      </c>
      <c r="D29518" s="4">
        <v>-2.73108967674442</v>
      </c>
      <c r="E29518" s="4">
        <v>0.0221143782301465</v>
      </c>
      <c r="F29518" s="4">
        <v>0.0458468816966452</v>
      </c>
      <c r="G29518" s="4">
        <v>-4.39173654129135</v>
      </c>
      <c r="H29518" s="4" t="s">
        <v>3766</v>
      </c>
      <c r="I29518" s="4">
        <v>7</v>
      </c>
      <c r="J29518" s="4" t="s">
        <v>2691</v>
      </c>
      <c r="K29518" s="4" t="s">
        <v>600</v>
      </c>
    </row>
    <row r="29519" ht="18" customHeight="1" spans="1:11">
      <c r="A29519" s="4" t="s">
        <v>3549</v>
      </c>
      <c r="B29519" s="4">
        <v>-0.964590362076267</v>
      </c>
      <c r="C29519" s="4">
        <v>12.1598180353809</v>
      </c>
      <c r="D29519" s="4">
        <v>-2.72409902894238</v>
      </c>
      <c r="E29519" s="4">
        <v>0.0223752344791842</v>
      </c>
      <c r="F29519" s="4">
        <v>0.0462451260280537</v>
      </c>
      <c r="G29519" s="4">
        <v>-4.40347999776811</v>
      </c>
      <c r="H29519" s="4" t="s">
        <v>3550</v>
      </c>
      <c r="I29519" s="4">
        <v>7</v>
      </c>
      <c r="J29519" s="4" t="s">
        <v>2691</v>
      </c>
      <c r="K29519" s="4" t="s">
        <v>600</v>
      </c>
    </row>
    <row r="29520" ht="18" customHeight="1" spans="1:11">
      <c r="A29520" s="4" t="s">
        <v>3545</v>
      </c>
      <c r="B29520" s="4">
        <v>-0.512936638593331</v>
      </c>
      <c r="C29520" s="4">
        <v>15.4623668416223</v>
      </c>
      <c r="D29520" s="4">
        <v>-2.72303300882799</v>
      </c>
      <c r="E29520" s="4">
        <v>0.0224152846159507</v>
      </c>
      <c r="F29520" s="4">
        <v>0.0462451260280537</v>
      </c>
      <c r="G29520" s="4">
        <v>-4.40527047645427</v>
      </c>
      <c r="H29520" s="4" t="s">
        <v>3546</v>
      </c>
      <c r="I29520" s="4">
        <v>7</v>
      </c>
      <c r="J29520" s="4" t="s">
        <v>2691</v>
      </c>
      <c r="K29520" s="4" t="s">
        <v>600</v>
      </c>
    </row>
    <row r="29521" ht="18" customHeight="1" spans="1:11">
      <c r="A29521" s="4" t="s">
        <v>3939</v>
      </c>
      <c r="B29521" s="4">
        <v>0.755896925852099</v>
      </c>
      <c r="C29521" s="4">
        <v>14.6035898863468</v>
      </c>
      <c r="D29521" s="4">
        <v>2.71221057948771</v>
      </c>
      <c r="E29521" s="4">
        <v>0.0228259913669302</v>
      </c>
      <c r="F29521" s="4">
        <v>0.0469784325953769</v>
      </c>
      <c r="G29521" s="4">
        <v>-4.4234430217119</v>
      </c>
      <c r="H29521" s="4" t="s">
        <v>3940</v>
      </c>
      <c r="I29521" s="4">
        <v>7</v>
      </c>
      <c r="J29521" s="4" t="s">
        <v>2691</v>
      </c>
      <c r="K29521" s="4" t="s">
        <v>600</v>
      </c>
    </row>
    <row r="29522" ht="18" customHeight="1" spans="1:11">
      <c r="A29522" s="4" t="s">
        <v>3313</v>
      </c>
      <c r="B29522" s="4">
        <v>1.19858405802636</v>
      </c>
      <c r="C29522" s="4">
        <v>16.5218956455836</v>
      </c>
      <c r="D29522" s="4">
        <v>2.70607334411404</v>
      </c>
      <c r="E29522" s="4">
        <v>0.0230622552865193</v>
      </c>
      <c r="F29522" s="4">
        <v>0.0472449452318661</v>
      </c>
      <c r="G29522" s="4">
        <v>-4.43374450050259</v>
      </c>
      <c r="H29522" s="4" t="s">
        <v>3314</v>
      </c>
      <c r="I29522" s="4">
        <v>7</v>
      </c>
      <c r="J29522" s="4" t="s">
        <v>2691</v>
      </c>
      <c r="K29522" s="4" t="s">
        <v>600</v>
      </c>
    </row>
    <row r="29523" ht="18" customHeight="1" spans="1:11">
      <c r="A29523" s="4" t="s">
        <v>3889</v>
      </c>
      <c r="B29523" s="4">
        <v>-0.430892223858319</v>
      </c>
      <c r="C29523" s="4">
        <v>19.9849256394917</v>
      </c>
      <c r="D29523" s="4">
        <v>-2.70511532061027</v>
      </c>
      <c r="E29523" s="4">
        <v>0.0230993576056571</v>
      </c>
      <c r="F29523" s="4">
        <v>0.0472449452318661</v>
      </c>
      <c r="G29523" s="4">
        <v>-4.43535230360357</v>
      </c>
      <c r="H29523" s="4" t="s">
        <v>3890</v>
      </c>
      <c r="I29523" s="4">
        <v>7</v>
      </c>
      <c r="J29523" s="4" t="s">
        <v>2691</v>
      </c>
      <c r="K29523" s="4" t="s">
        <v>600</v>
      </c>
    </row>
    <row r="29524" ht="18" customHeight="1" spans="1:11">
      <c r="A29524" s="4" t="s">
        <v>3734</v>
      </c>
      <c r="B29524" s="4">
        <v>-0.560174023900414</v>
      </c>
      <c r="C29524" s="4">
        <v>16.3086778085082</v>
      </c>
      <c r="D29524" s="4">
        <v>-2.70452544900423</v>
      </c>
      <c r="E29524" s="4">
        <v>0.0231222320193604</v>
      </c>
      <c r="F29524" s="4">
        <v>0.0472449452318661</v>
      </c>
      <c r="G29524" s="4">
        <v>-4.43634222056708</v>
      </c>
      <c r="H29524" s="4" t="s">
        <v>1930</v>
      </c>
      <c r="I29524" s="4">
        <v>7</v>
      </c>
      <c r="J29524" s="4" t="s">
        <v>2691</v>
      </c>
      <c r="K29524" s="4" t="s">
        <v>600</v>
      </c>
    </row>
    <row r="29525" ht="18" customHeight="1" spans="1:11">
      <c r="A29525" s="4" t="s">
        <v>3981</v>
      </c>
      <c r="B29525" s="4">
        <v>-0.58312968656583</v>
      </c>
      <c r="C29525" s="4">
        <v>15.9199982814707</v>
      </c>
      <c r="D29525" s="4">
        <v>-2.6995627690972</v>
      </c>
      <c r="E29525" s="4">
        <v>0.0233155827943281</v>
      </c>
      <c r="F29525" s="4">
        <v>0.0475257682858007</v>
      </c>
      <c r="G29525" s="4">
        <v>-4.44466947462884</v>
      </c>
      <c r="H29525" s="4" t="s">
        <v>1926</v>
      </c>
      <c r="I29525" s="4">
        <v>7</v>
      </c>
      <c r="J29525" s="4" t="s">
        <v>2691</v>
      </c>
      <c r="K29525" s="4" t="s">
        <v>600</v>
      </c>
    </row>
    <row r="29526" ht="18" customHeight="1" spans="1:11">
      <c r="A29526" s="4" t="s">
        <v>3197</v>
      </c>
      <c r="B29526" s="4">
        <v>0.534043713413871</v>
      </c>
      <c r="C29526" s="4">
        <v>14.9495271087074</v>
      </c>
      <c r="D29526" s="4">
        <v>2.69368914810799</v>
      </c>
      <c r="E29526" s="4">
        <v>0.0235465278274557</v>
      </c>
      <c r="F29526" s="4">
        <v>0.0478816953429122</v>
      </c>
      <c r="G29526" s="4">
        <v>-4.45452276639431</v>
      </c>
      <c r="H29526" s="4" t="s">
        <v>3198</v>
      </c>
      <c r="I29526" s="4">
        <v>7</v>
      </c>
      <c r="J29526" s="4" t="s">
        <v>2691</v>
      </c>
      <c r="K29526" s="4" t="s">
        <v>600</v>
      </c>
    </row>
    <row r="29527" ht="18" customHeight="1" spans="1:11">
      <c r="A29527" s="4" t="s">
        <v>2689</v>
      </c>
      <c r="B29527" s="4">
        <v>8.02727354076769</v>
      </c>
      <c r="C29527" s="4">
        <v>13.9061720062858</v>
      </c>
      <c r="D29527" s="4">
        <v>78.6175522786977</v>
      </c>
      <c r="E29527" s="8">
        <v>2.65236889624318e-14</v>
      </c>
      <c r="F29527" s="8">
        <v>2.2545135618067e-11</v>
      </c>
      <c r="G29527" s="4">
        <v>20.4353529421235</v>
      </c>
      <c r="H29527" s="4" t="s">
        <v>2690</v>
      </c>
      <c r="I29527" s="4">
        <v>8</v>
      </c>
      <c r="J29527" s="4" t="s">
        <v>2691</v>
      </c>
      <c r="K29527" s="4" t="s">
        <v>602</v>
      </c>
    </row>
    <row r="29528" ht="18" customHeight="1" spans="1:11">
      <c r="A29528" s="4" t="s">
        <v>2694</v>
      </c>
      <c r="B29528" s="4">
        <v>5.55781614004466</v>
      </c>
      <c r="C29528" s="4">
        <v>14.2437179629839</v>
      </c>
      <c r="D29528" s="4">
        <v>53.0964168187912</v>
      </c>
      <c r="E29528" s="8">
        <v>9.66789225412071e-13</v>
      </c>
      <c r="F29528" s="8">
        <v>4.1088542080013e-10</v>
      </c>
      <c r="G29528" s="4">
        <v>18.6110777359402</v>
      </c>
      <c r="H29528" s="4" t="s">
        <v>2695</v>
      </c>
      <c r="I29528" s="4">
        <v>8</v>
      </c>
      <c r="J29528" s="4" t="s">
        <v>2691</v>
      </c>
      <c r="K29528" s="4" t="s">
        <v>602</v>
      </c>
    </row>
    <row r="29529" ht="18" customHeight="1" spans="1:11">
      <c r="A29529" s="4" t="s">
        <v>2692</v>
      </c>
      <c r="B29529" s="4">
        <v>5.27994834319826</v>
      </c>
      <c r="C29529" s="4">
        <v>13.6329199432775</v>
      </c>
      <c r="D29529" s="4">
        <v>41.938580165846</v>
      </c>
      <c r="E29529" s="8">
        <v>8.36312276256619e-12</v>
      </c>
      <c r="F29529" s="8">
        <v>1.74492873080627e-9</v>
      </c>
      <c r="G29529" s="4">
        <v>17.1493317576859</v>
      </c>
      <c r="H29529" s="4" t="s">
        <v>2693</v>
      </c>
      <c r="I29529" s="4">
        <v>8</v>
      </c>
      <c r="J29529" s="4" t="s">
        <v>2691</v>
      </c>
      <c r="K29529" s="4" t="s">
        <v>602</v>
      </c>
    </row>
    <row r="29530" ht="18" customHeight="1" spans="1:11">
      <c r="A29530" s="4" t="s">
        <v>2707</v>
      </c>
      <c r="B29530" s="4">
        <v>5.19628848081518</v>
      </c>
      <c r="C29530" s="4">
        <v>13.4031325873168</v>
      </c>
      <c r="D29530" s="4">
        <v>41.1725695754024</v>
      </c>
      <c r="E29530" s="8">
        <v>9.89722866958323e-12</v>
      </c>
      <c r="F29530" s="8">
        <v>1.74492873080627e-9</v>
      </c>
      <c r="G29530" s="4">
        <v>17.0242846673335</v>
      </c>
      <c r="H29530" s="4" t="s">
        <v>2708</v>
      </c>
      <c r="I29530" s="4">
        <v>8</v>
      </c>
      <c r="J29530" s="4" t="s">
        <v>2691</v>
      </c>
      <c r="K29530" s="4" t="s">
        <v>602</v>
      </c>
    </row>
    <row r="29531" ht="18" customHeight="1" spans="1:11">
      <c r="A29531" s="4" t="s">
        <v>3200</v>
      </c>
      <c r="B29531" s="4">
        <v>5.98801479500397</v>
      </c>
      <c r="C29531" s="4">
        <v>14.8556431011172</v>
      </c>
      <c r="D29531" s="4">
        <v>40.5076380676795</v>
      </c>
      <c r="E29531" s="8">
        <v>1.14843865121282e-11</v>
      </c>
      <c r="F29531" s="8">
        <v>1.74492873080627e-9</v>
      </c>
      <c r="G29531" s="4">
        <v>16.9126063937195</v>
      </c>
      <c r="H29531" s="4" t="s">
        <v>3201</v>
      </c>
      <c r="I29531" s="4">
        <v>8</v>
      </c>
      <c r="J29531" s="4" t="s">
        <v>2691</v>
      </c>
      <c r="K29531" s="4" t="s">
        <v>602</v>
      </c>
    </row>
    <row r="29532" ht="18" customHeight="1" spans="1:11">
      <c r="A29532" s="4" t="s">
        <v>2696</v>
      </c>
      <c r="B29532" s="4">
        <v>5.23716634277561</v>
      </c>
      <c r="C29532" s="4">
        <v>14.1561317207901</v>
      </c>
      <c r="D29532" s="4">
        <v>40.1983682454057</v>
      </c>
      <c r="E29532" s="8">
        <v>1.23171439821618e-11</v>
      </c>
      <c r="F29532" s="8">
        <v>1.74492873080627e-9</v>
      </c>
      <c r="G29532" s="4">
        <v>16.8596417480318</v>
      </c>
      <c r="H29532" s="4" t="s">
        <v>2697</v>
      </c>
      <c r="I29532" s="4">
        <v>8</v>
      </c>
      <c r="J29532" s="4" t="s">
        <v>2691</v>
      </c>
      <c r="K29532" s="4" t="s">
        <v>602</v>
      </c>
    </row>
    <row r="29533" ht="18" customHeight="1" spans="1:11">
      <c r="A29533" s="4" t="s">
        <v>2715</v>
      </c>
      <c r="B29533" s="4">
        <v>4.39110827393664</v>
      </c>
      <c r="C29533" s="4">
        <v>14.9482740890972</v>
      </c>
      <c r="D29533" s="4">
        <v>36.1296906416082</v>
      </c>
      <c r="E29533" s="8">
        <v>3.26248033499139e-11</v>
      </c>
      <c r="F29533" s="8">
        <v>3.88914313209319e-9</v>
      </c>
      <c r="G29533" s="4">
        <v>16.0968567217978</v>
      </c>
      <c r="H29533" s="4" t="s">
        <v>2716</v>
      </c>
      <c r="I29533" s="4">
        <v>8</v>
      </c>
      <c r="J29533" s="4" t="s">
        <v>2691</v>
      </c>
      <c r="K29533" s="4" t="s">
        <v>602</v>
      </c>
    </row>
    <row r="29534" ht="18" customHeight="1" spans="1:11">
      <c r="A29534" s="4" t="s">
        <v>2705</v>
      </c>
      <c r="B29534" s="4">
        <v>4.13666294179009</v>
      </c>
      <c r="C29534" s="4">
        <v>15.5716399683771</v>
      </c>
      <c r="D29534" s="4">
        <v>35.4887518545129</v>
      </c>
      <c r="E29534" s="8">
        <v>3.84107587458584e-11</v>
      </c>
      <c r="F29534" s="8">
        <v>3.88914313209319e-9</v>
      </c>
      <c r="G29534" s="4">
        <v>15.9644667559093</v>
      </c>
      <c r="H29534" s="4" t="s">
        <v>2706</v>
      </c>
      <c r="I29534" s="4">
        <v>8</v>
      </c>
      <c r="J29534" s="4" t="s">
        <v>2691</v>
      </c>
      <c r="K29534" s="4" t="s">
        <v>602</v>
      </c>
    </row>
    <row r="29535" ht="18" customHeight="1" spans="1:11">
      <c r="A29535" s="4" t="s">
        <v>2701</v>
      </c>
      <c r="B29535" s="4">
        <v>4.83907189877073</v>
      </c>
      <c r="C29535" s="4">
        <v>12.87775877027</v>
      </c>
      <c r="D29535" s="4">
        <v>34.7404908506917</v>
      </c>
      <c r="E29535" s="8">
        <v>4.66495103820198e-11</v>
      </c>
      <c r="F29535" s="8">
        <v>3.88914313209319e-9</v>
      </c>
      <c r="G29535" s="4">
        <v>15.8052643246114</v>
      </c>
      <c r="H29535" s="4" t="s">
        <v>2702</v>
      </c>
      <c r="I29535" s="4">
        <v>8</v>
      </c>
      <c r="J29535" s="4" t="s">
        <v>2691</v>
      </c>
      <c r="K29535" s="4" t="s">
        <v>602</v>
      </c>
    </row>
    <row r="29536" ht="18" customHeight="1" spans="1:11">
      <c r="A29536" s="4" t="s">
        <v>2711</v>
      </c>
      <c r="B29536" s="4">
        <v>4.02414298068317</v>
      </c>
      <c r="C29536" s="4">
        <v>14.0067577117953</v>
      </c>
      <c r="D29536" s="4">
        <v>34.635008229332</v>
      </c>
      <c r="E29536" s="8">
        <v>4.79609901784612e-11</v>
      </c>
      <c r="F29536" s="8">
        <v>3.88914313209319e-9</v>
      </c>
      <c r="G29536" s="4">
        <v>15.7824077739152</v>
      </c>
      <c r="H29536" s="4" t="s">
        <v>2712</v>
      </c>
      <c r="I29536" s="4">
        <v>8</v>
      </c>
      <c r="J29536" s="4" t="s">
        <v>2691</v>
      </c>
      <c r="K29536" s="4" t="s">
        <v>602</v>
      </c>
    </row>
    <row r="29537" ht="18" customHeight="1" spans="1:11">
      <c r="A29537" s="4" t="s">
        <v>2703</v>
      </c>
      <c r="B29537" s="4">
        <v>8.20304315741953</v>
      </c>
      <c r="C29537" s="4">
        <v>16.4702063774079</v>
      </c>
      <c r="D29537" s="4">
        <v>34.3740767735495</v>
      </c>
      <c r="E29537" s="8">
        <v>5.13842539918673e-11</v>
      </c>
      <c r="F29537" s="8">
        <v>3.88914313209319e-9</v>
      </c>
      <c r="G29537" s="4">
        <v>15.7254191779697</v>
      </c>
      <c r="H29537" s="4" t="s">
        <v>2704</v>
      </c>
      <c r="I29537" s="4">
        <v>8</v>
      </c>
      <c r="J29537" s="4" t="s">
        <v>2691</v>
      </c>
      <c r="K29537" s="4" t="s">
        <v>602</v>
      </c>
    </row>
    <row r="29538" ht="18" customHeight="1" spans="1:11">
      <c r="A29538" s="4" t="s">
        <v>2709</v>
      </c>
      <c r="B29538" s="4">
        <v>4.22491068028641</v>
      </c>
      <c r="C29538" s="4">
        <v>17.266005497241</v>
      </c>
      <c r="D29538" s="4">
        <v>34.1250447722915</v>
      </c>
      <c r="E29538" s="8">
        <v>5.49055501001391e-11</v>
      </c>
      <c r="F29538" s="8">
        <v>3.88914313209319e-9</v>
      </c>
      <c r="G29538" s="4">
        <v>15.6704266769635</v>
      </c>
      <c r="H29538" s="4" t="s">
        <v>2710</v>
      </c>
      <c r="I29538" s="4">
        <v>8</v>
      </c>
      <c r="J29538" s="4" t="s">
        <v>2691</v>
      </c>
      <c r="K29538" s="4" t="s">
        <v>602</v>
      </c>
    </row>
    <row r="29539" ht="18" customHeight="1" spans="1:11">
      <c r="A29539" s="4" t="s">
        <v>2698</v>
      </c>
      <c r="B29539" s="4">
        <v>4.25098629391082</v>
      </c>
      <c r="C29539" s="4">
        <v>14.7276855140425</v>
      </c>
      <c r="D29539" s="4">
        <v>31.6471733865676</v>
      </c>
      <c r="E29539" s="8">
        <v>1.09111473388651e-10</v>
      </c>
      <c r="F29539" s="8">
        <v>7.13421172156563e-9</v>
      </c>
      <c r="G29539" s="4">
        <v>15.0892556352804</v>
      </c>
      <c r="H29539" s="4" t="s">
        <v>2699</v>
      </c>
      <c r="I29539" s="4">
        <v>8</v>
      </c>
      <c r="J29539" s="4" t="s">
        <v>2691</v>
      </c>
      <c r="K29539" s="4" t="s">
        <v>602</v>
      </c>
    </row>
    <row r="29540" ht="18" customHeight="1" spans="1:11">
      <c r="A29540" s="4" t="s">
        <v>2700</v>
      </c>
      <c r="B29540" s="4">
        <v>4.13940576853101</v>
      </c>
      <c r="C29540" s="4">
        <v>15.4419463807566</v>
      </c>
      <c r="D29540" s="4">
        <v>30.9838061846386</v>
      </c>
      <c r="E29540" s="8">
        <v>1.32318812970884e-10</v>
      </c>
      <c r="F29540" s="8">
        <v>8.03364221608937e-9</v>
      </c>
      <c r="G29540" s="4">
        <v>14.9224582931844</v>
      </c>
      <c r="H29540" s="4" t="s">
        <v>1812</v>
      </c>
      <c r="I29540" s="4">
        <v>8</v>
      </c>
      <c r="J29540" s="4" t="s">
        <v>2691</v>
      </c>
      <c r="K29540" s="4" t="s">
        <v>602</v>
      </c>
    </row>
    <row r="29541" ht="18" customHeight="1" spans="1:11">
      <c r="A29541" s="4" t="s">
        <v>2719</v>
      </c>
      <c r="B29541" s="4">
        <v>4.02670875211541</v>
      </c>
      <c r="C29541" s="4">
        <v>15.0289530151234</v>
      </c>
      <c r="D29541" s="4">
        <v>30.6623138064607</v>
      </c>
      <c r="E29541" s="8">
        <v>1.45494524290708e-10</v>
      </c>
      <c r="F29541" s="8">
        <v>8.24468970980677e-9</v>
      </c>
      <c r="G29541" s="4">
        <v>14.8397977643889</v>
      </c>
      <c r="H29541" s="4" t="s">
        <v>2720</v>
      </c>
      <c r="I29541" s="4">
        <v>8</v>
      </c>
      <c r="J29541" s="4" t="s">
        <v>2691</v>
      </c>
      <c r="K29541" s="4" t="s">
        <v>602</v>
      </c>
    </row>
    <row r="29542" ht="18" customHeight="1" spans="1:11">
      <c r="A29542" s="4" t="s">
        <v>2785</v>
      </c>
      <c r="B29542" s="4">
        <v>3.63919621229276</v>
      </c>
      <c r="C29542" s="4">
        <v>15.8185817400105</v>
      </c>
      <c r="D29542" s="4">
        <v>30.2083194072862</v>
      </c>
      <c r="E29542" s="8">
        <v>1.66644699591401e-10</v>
      </c>
      <c r="F29542" s="8">
        <v>8.85299966579318e-9</v>
      </c>
      <c r="G29542" s="4">
        <v>14.7209796160156</v>
      </c>
      <c r="H29542" s="4" t="s">
        <v>708</v>
      </c>
      <c r="I29542" s="4">
        <v>8</v>
      </c>
      <c r="J29542" s="4" t="s">
        <v>2691</v>
      </c>
      <c r="K29542" s="4" t="s">
        <v>602</v>
      </c>
    </row>
    <row r="29543" ht="18" customHeight="1" spans="1:11">
      <c r="A29543" s="4" t="s">
        <v>2721</v>
      </c>
      <c r="B29543" s="4">
        <v>4.2769944130001</v>
      </c>
      <c r="C29543" s="4">
        <v>16.5776422884136</v>
      </c>
      <c r="D29543" s="4">
        <v>28.6574323993804</v>
      </c>
      <c r="E29543" s="8">
        <v>2.69106463699052e-10</v>
      </c>
      <c r="F29543" s="8">
        <v>1.34553231849526e-8</v>
      </c>
      <c r="G29543" s="4">
        <v>14.2957060246307</v>
      </c>
      <c r="H29543" s="4" t="s">
        <v>2722</v>
      </c>
      <c r="I29543" s="4">
        <v>8</v>
      </c>
      <c r="J29543" s="4" t="s">
        <v>2691</v>
      </c>
      <c r="K29543" s="4" t="s">
        <v>602</v>
      </c>
    </row>
    <row r="29544" ht="18" customHeight="1" spans="1:11">
      <c r="A29544" s="4" t="s">
        <v>2717</v>
      </c>
      <c r="B29544" s="4">
        <v>7.07138869169969</v>
      </c>
      <c r="C29544" s="4">
        <v>17.1982414803876</v>
      </c>
      <c r="D29544" s="4">
        <v>27.2819533577445</v>
      </c>
      <c r="E29544" s="8">
        <v>4.20696319419685e-10</v>
      </c>
      <c r="F29544" s="8">
        <v>1.98662150837073e-8</v>
      </c>
      <c r="G29544" s="4">
        <v>13.8915464685439</v>
      </c>
      <c r="H29544" s="4" t="s">
        <v>2718</v>
      </c>
      <c r="I29544" s="4">
        <v>8</v>
      </c>
      <c r="J29544" s="4" t="s">
        <v>2691</v>
      </c>
      <c r="K29544" s="4" t="s">
        <v>602</v>
      </c>
    </row>
    <row r="29545" ht="18" customHeight="1" spans="1:11">
      <c r="A29545" s="4" t="s">
        <v>2727</v>
      </c>
      <c r="B29545" s="4">
        <v>3.42334255224333</v>
      </c>
      <c r="C29545" s="4">
        <v>12.1970801798705</v>
      </c>
      <c r="D29545" s="4">
        <v>26.1215314307427</v>
      </c>
      <c r="E29545" s="8">
        <v>6.24115382780819e-10</v>
      </c>
      <c r="F29545" s="8">
        <v>2.79209513349314e-8</v>
      </c>
      <c r="G29545" s="4">
        <v>13.5289839788212</v>
      </c>
      <c r="H29545" s="4" t="s">
        <v>2728</v>
      </c>
      <c r="I29545" s="4">
        <v>8</v>
      </c>
      <c r="J29545" s="4" t="s">
        <v>2691</v>
      </c>
      <c r="K29545" s="4" t="s">
        <v>602</v>
      </c>
    </row>
    <row r="29546" ht="18" customHeight="1" spans="1:11">
      <c r="A29546" s="4" t="s">
        <v>2713</v>
      </c>
      <c r="B29546" s="4">
        <v>4.50676096810581</v>
      </c>
      <c r="C29546" s="4">
        <v>16.0611972528245</v>
      </c>
      <c r="D29546" s="4">
        <v>25.0366032379825</v>
      </c>
      <c r="E29546" s="8">
        <v>9.16793624681568e-10</v>
      </c>
      <c r="F29546" s="8">
        <v>3.89637290489666e-8</v>
      </c>
      <c r="G29546" s="4">
        <v>13.1705826221758</v>
      </c>
      <c r="H29546" s="4" t="s">
        <v>2714</v>
      </c>
      <c r="I29546" s="4">
        <v>8</v>
      </c>
      <c r="J29546" s="4" t="s">
        <v>2691</v>
      </c>
      <c r="K29546" s="4" t="s">
        <v>602</v>
      </c>
    </row>
    <row r="29547" ht="18" customHeight="1" spans="1:11">
      <c r="A29547" s="4" t="s">
        <v>2741</v>
      </c>
      <c r="B29547" s="4">
        <v>2.73991114614152</v>
      </c>
      <c r="C29547" s="4">
        <v>12.7872298588134</v>
      </c>
      <c r="D29547" s="4">
        <v>24.7869666344802</v>
      </c>
      <c r="E29547" s="8">
        <v>1.0039131109924e-9</v>
      </c>
      <c r="F29547" s="8">
        <v>4.06345783020731e-8</v>
      </c>
      <c r="G29547" s="4">
        <v>13.0852984932843</v>
      </c>
      <c r="H29547" s="4" t="s">
        <v>2742</v>
      </c>
      <c r="I29547" s="4">
        <v>8</v>
      </c>
      <c r="J29547" s="4" t="s">
        <v>2691</v>
      </c>
      <c r="K29547" s="4" t="s">
        <v>602</v>
      </c>
    </row>
    <row r="29548" ht="18" customHeight="1" spans="1:11">
      <c r="A29548" s="4" t="s">
        <v>2739</v>
      </c>
      <c r="B29548" s="4">
        <v>3.14671869499339</v>
      </c>
      <c r="C29548" s="4">
        <v>15.1754767998931</v>
      </c>
      <c r="D29548" s="4">
        <v>24.5889374196278</v>
      </c>
      <c r="E29548" s="8">
        <v>1.07955871529931e-9</v>
      </c>
      <c r="F29548" s="8">
        <v>4.17102230911096e-8</v>
      </c>
      <c r="G29548" s="4">
        <v>13.0168671564184</v>
      </c>
      <c r="H29548" s="4" t="s">
        <v>2740</v>
      </c>
      <c r="I29548" s="4">
        <v>8</v>
      </c>
      <c r="J29548" s="4" t="s">
        <v>2691</v>
      </c>
      <c r="K29548" s="4" t="s">
        <v>602</v>
      </c>
    </row>
    <row r="29549" ht="18" customHeight="1" spans="1:11">
      <c r="A29549" s="4" t="s">
        <v>2723</v>
      </c>
      <c r="B29549" s="4">
        <v>2.95217827489945</v>
      </c>
      <c r="C29549" s="4">
        <v>15.2771810869702</v>
      </c>
      <c r="D29549" s="4">
        <v>24.132875580491</v>
      </c>
      <c r="E29549" s="8">
        <v>1.27895884892673e-9</v>
      </c>
      <c r="F29549" s="8">
        <v>4.72658705038138e-8</v>
      </c>
      <c r="G29549" s="4">
        <v>12.8565926400033</v>
      </c>
      <c r="H29549" s="4" t="s">
        <v>2724</v>
      </c>
      <c r="I29549" s="4">
        <v>8</v>
      </c>
      <c r="J29549" s="4" t="s">
        <v>2691</v>
      </c>
      <c r="K29549" s="4" t="s">
        <v>602</v>
      </c>
    </row>
    <row r="29550" ht="18" customHeight="1" spans="1:11">
      <c r="A29550" s="4" t="s">
        <v>2743</v>
      </c>
      <c r="B29550" s="4">
        <v>3.10990838314569</v>
      </c>
      <c r="C29550" s="4">
        <v>16.5476132311837</v>
      </c>
      <c r="D29550" s="4">
        <v>22.9234947553281</v>
      </c>
      <c r="E29550" s="8">
        <v>2.03609710028904e-9</v>
      </c>
      <c r="F29550" s="8">
        <v>7.21117723019034e-8</v>
      </c>
      <c r="G29550" s="4">
        <v>12.4126321614232</v>
      </c>
      <c r="H29550" s="4" t="s">
        <v>2744</v>
      </c>
      <c r="I29550" s="4">
        <v>8</v>
      </c>
      <c r="J29550" s="4" t="s">
        <v>2691</v>
      </c>
      <c r="K29550" s="4" t="s">
        <v>602</v>
      </c>
    </row>
    <row r="29551" ht="18" customHeight="1" spans="1:11">
      <c r="A29551" s="4" t="s">
        <v>2749</v>
      </c>
      <c r="B29551" s="4">
        <v>5.67822780614019</v>
      </c>
      <c r="C29551" s="4">
        <v>16.6018199304603</v>
      </c>
      <c r="D29551" s="4">
        <v>21.2179846660647</v>
      </c>
      <c r="E29551" s="8">
        <v>4.09122092976311e-9</v>
      </c>
      <c r="F29551" s="8">
        <v>1.39101511611946e-7</v>
      </c>
      <c r="G29551" s="4">
        <v>11.7354714503396</v>
      </c>
      <c r="H29551" s="4" t="s">
        <v>2750</v>
      </c>
      <c r="I29551" s="4">
        <v>8</v>
      </c>
      <c r="J29551" s="4" t="s">
        <v>2691</v>
      </c>
      <c r="K29551" s="4" t="s">
        <v>602</v>
      </c>
    </row>
    <row r="29552" ht="18" customHeight="1" spans="1:11">
      <c r="A29552" s="4" t="s">
        <v>2731</v>
      </c>
      <c r="B29552" s="4">
        <v>2.57829795678391</v>
      </c>
      <c r="C29552" s="4">
        <v>12.2975333150265</v>
      </c>
      <c r="D29552" s="4">
        <v>21.0170467033925</v>
      </c>
      <c r="E29552" s="8">
        <v>4.45753692256699e-9</v>
      </c>
      <c r="F29552" s="8">
        <v>1.45727168622382e-7</v>
      </c>
      <c r="G29552" s="4">
        <v>11.6514142831636</v>
      </c>
      <c r="H29552" s="4" t="s">
        <v>2732</v>
      </c>
      <c r="I29552" s="4">
        <v>8</v>
      </c>
      <c r="J29552" s="4" t="s">
        <v>2691</v>
      </c>
      <c r="K29552" s="4" t="s">
        <v>602</v>
      </c>
    </row>
    <row r="29553" ht="18" customHeight="1" spans="1:11">
      <c r="A29553" s="4" t="s">
        <v>2891</v>
      </c>
      <c r="B29553" s="4">
        <v>3.00276616749591</v>
      </c>
      <c r="C29553" s="4">
        <v>12.0564252271248</v>
      </c>
      <c r="D29553" s="4">
        <v>20.8330719836193</v>
      </c>
      <c r="E29553" s="8">
        <v>4.82497315678559e-9</v>
      </c>
      <c r="F29553" s="8">
        <v>1.51897303083991e-7</v>
      </c>
      <c r="G29553" s="4">
        <v>11.5736161642218</v>
      </c>
      <c r="H29553" s="4" t="s">
        <v>2892</v>
      </c>
      <c r="I29553" s="4">
        <v>8</v>
      </c>
      <c r="J29553" s="4" t="s">
        <v>2691</v>
      </c>
      <c r="K29553" s="4" t="s">
        <v>602</v>
      </c>
    </row>
    <row r="29554" ht="18" customHeight="1" spans="1:11">
      <c r="A29554" s="4" t="s">
        <v>2758</v>
      </c>
      <c r="B29554" s="4">
        <v>5.64903703418078</v>
      </c>
      <c r="C29554" s="4">
        <v>16.2253949886298</v>
      </c>
      <c r="D29554" s="4">
        <v>20.4363336122628</v>
      </c>
      <c r="E29554" s="8">
        <v>5.73698255681544e-9</v>
      </c>
      <c r="F29554" s="8">
        <v>1.56212900733141e-7</v>
      </c>
      <c r="G29554" s="4">
        <v>11.4030612219653</v>
      </c>
      <c r="H29554" s="4" t="s">
        <v>2759</v>
      </c>
      <c r="I29554" s="4">
        <v>8</v>
      </c>
      <c r="J29554" s="4" t="s">
        <v>2691</v>
      </c>
      <c r="K29554" s="4" t="s">
        <v>602</v>
      </c>
    </row>
    <row r="29555" ht="18" customHeight="1" spans="1:11">
      <c r="A29555" s="4" t="s">
        <v>2780</v>
      </c>
      <c r="B29555" s="4">
        <v>3.27975791481535</v>
      </c>
      <c r="C29555" s="4">
        <v>14.1017427170212</v>
      </c>
      <c r="D29555" s="4">
        <v>20.3906003523774</v>
      </c>
      <c r="E29555" s="8">
        <v>5.85383914433845e-9</v>
      </c>
      <c r="F29555" s="8">
        <v>1.56212900733141e-7</v>
      </c>
      <c r="G29555" s="4">
        <v>11.3831518257663</v>
      </c>
      <c r="H29555" s="4" t="s">
        <v>883</v>
      </c>
      <c r="I29555" s="4">
        <v>8</v>
      </c>
      <c r="J29555" s="4" t="s">
        <v>2691</v>
      </c>
      <c r="K29555" s="4" t="s">
        <v>602</v>
      </c>
    </row>
    <row r="29556" ht="18" customHeight="1" spans="1:11">
      <c r="A29556" s="4" t="s">
        <v>2756</v>
      </c>
      <c r="B29556" s="4">
        <v>5.80544912679546</v>
      </c>
      <c r="C29556" s="4">
        <v>15.5083019576393</v>
      </c>
      <c r="D29556" s="4">
        <v>20.3607565909088</v>
      </c>
      <c r="E29556" s="8">
        <v>5.93151470957318e-9</v>
      </c>
      <c r="F29556" s="8">
        <v>1.56212900733141e-7</v>
      </c>
      <c r="G29556" s="4">
        <v>11.3701315882088</v>
      </c>
      <c r="H29556" s="4" t="s">
        <v>2757</v>
      </c>
      <c r="I29556" s="4">
        <v>8</v>
      </c>
      <c r="J29556" s="4" t="s">
        <v>2691</v>
      </c>
      <c r="K29556" s="4" t="s">
        <v>602</v>
      </c>
    </row>
    <row r="29557" ht="18" customHeight="1" spans="1:11">
      <c r="A29557" s="4" t="s">
        <v>2772</v>
      </c>
      <c r="B29557" s="4">
        <v>3.29915798035612</v>
      </c>
      <c r="C29557" s="4">
        <v>13.3126648937425</v>
      </c>
      <c r="D29557" s="4">
        <v>20.285539559131</v>
      </c>
      <c r="E29557" s="8">
        <v>6.1323943298645e-9</v>
      </c>
      <c r="F29557" s="8">
        <v>1.56212900733141e-7</v>
      </c>
      <c r="G29557" s="4">
        <v>11.3372168979371</v>
      </c>
      <c r="H29557" s="4" t="s">
        <v>2773</v>
      </c>
      <c r="I29557" s="4">
        <v>8</v>
      </c>
      <c r="J29557" s="4" t="s">
        <v>2691</v>
      </c>
      <c r="K29557" s="4" t="s">
        <v>602</v>
      </c>
    </row>
    <row r="29558" ht="18" customHeight="1" spans="1:11">
      <c r="A29558" s="4" t="s">
        <v>2776</v>
      </c>
      <c r="B29558" s="4">
        <v>3.22029775911415</v>
      </c>
      <c r="C29558" s="4">
        <v>17.5057591101987</v>
      </c>
      <c r="D29558" s="4">
        <v>20.2746358469914</v>
      </c>
      <c r="E29558" s="8">
        <v>6.16213435996476e-9</v>
      </c>
      <c r="F29558" s="8">
        <v>1.56212900733141e-7</v>
      </c>
      <c r="G29558" s="4">
        <v>11.3324336706263</v>
      </c>
      <c r="H29558" s="4" t="s">
        <v>816</v>
      </c>
      <c r="I29558" s="4">
        <v>8</v>
      </c>
      <c r="J29558" s="4" t="s">
        <v>2691</v>
      </c>
      <c r="K29558" s="4" t="s">
        <v>602</v>
      </c>
    </row>
    <row r="29559" ht="18" customHeight="1" spans="1:11">
      <c r="A29559" s="4" t="s">
        <v>2729</v>
      </c>
      <c r="B29559" s="4">
        <v>4.05785425779977</v>
      </c>
      <c r="C29559" s="4">
        <v>14.3253100044632</v>
      </c>
      <c r="D29559" s="4">
        <v>20.261618627585</v>
      </c>
      <c r="E29559" s="8">
        <v>6.1978482284539e-9</v>
      </c>
      <c r="F29559" s="8">
        <v>1.56212900733141e-7</v>
      </c>
      <c r="G29559" s="4">
        <v>11.3267193670317</v>
      </c>
      <c r="H29559" s="4" t="s">
        <v>2730</v>
      </c>
      <c r="I29559" s="4">
        <v>8</v>
      </c>
      <c r="J29559" s="4" t="s">
        <v>2691</v>
      </c>
      <c r="K29559" s="4" t="s">
        <v>602</v>
      </c>
    </row>
    <row r="29560" ht="18" customHeight="1" spans="1:11">
      <c r="A29560" s="4" t="s">
        <v>2755</v>
      </c>
      <c r="B29560" s="4">
        <v>3.06434238127106</v>
      </c>
      <c r="C29560" s="4">
        <v>15.3004447445435</v>
      </c>
      <c r="D29560" s="4">
        <v>20.2007682745385</v>
      </c>
      <c r="E29560" s="8">
        <v>6.36786295711015e-9</v>
      </c>
      <c r="F29560" s="8">
        <v>1.56212900733141e-7</v>
      </c>
      <c r="G29560" s="4">
        <v>11.2999504527455</v>
      </c>
      <c r="H29560" s="4" t="s">
        <v>1812</v>
      </c>
      <c r="I29560" s="4">
        <v>8</v>
      </c>
      <c r="J29560" s="4" t="s">
        <v>2691</v>
      </c>
      <c r="K29560" s="4" t="s">
        <v>602</v>
      </c>
    </row>
    <row r="29561" ht="18" customHeight="1" spans="1:11">
      <c r="A29561" s="4" t="s">
        <v>2737</v>
      </c>
      <c r="B29561" s="4">
        <v>3.044918376441</v>
      </c>
      <c r="C29561" s="4">
        <v>15.0165181717475</v>
      </c>
      <c r="D29561" s="4">
        <v>20.1781753195707</v>
      </c>
      <c r="E29561" s="8">
        <v>6.4322959125411e-9</v>
      </c>
      <c r="F29561" s="8">
        <v>1.56212900733141e-7</v>
      </c>
      <c r="G29561" s="4">
        <v>11.2899876064116</v>
      </c>
      <c r="H29561" s="4" t="s">
        <v>2738</v>
      </c>
      <c r="I29561" s="4">
        <v>8</v>
      </c>
      <c r="J29561" s="4" t="s">
        <v>2691</v>
      </c>
      <c r="K29561" s="4" t="s">
        <v>602</v>
      </c>
    </row>
    <row r="29562" ht="18" customHeight="1" spans="1:11">
      <c r="A29562" s="4" t="s">
        <v>2770</v>
      </c>
      <c r="B29562" s="4">
        <v>3.0243190520034</v>
      </c>
      <c r="C29562" s="4">
        <v>14.24079718542</v>
      </c>
      <c r="D29562" s="4">
        <v>20.0803347414773</v>
      </c>
      <c r="E29562" s="8">
        <v>6.71977967165049e-9</v>
      </c>
      <c r="F29562" s="8">
        <v>1.58661464469525e-7</v>
      </c>
      <c r="G29562" s="4">
        <v>11.2466925858563</v>
      </c>
      <c r="H29562" s="4" t="s">
        <v>2771</v>
      </c>
      <c r="I29562" s="4">
        <v>8</v>
      </c>
      <c r="J29562" s="4" t="s">
        <v>2691</v>
      </c>
      <c r="K29562" s="4" t="s">
        <v>602</v>
      </c>
    </row>
    <row r="29563" ht="18" customHeight="1" spans="1:11">
      <c r="A29563" s="4" t="s">
        <v>2786</v>
      </c>
      <c r="B29563" s="4">
        <v>4.57418753742943</v>
      </c>
      <c r="C29563" s="4">
        <v>13.7312394435013</v>
      </c>
      <c r="D29563" s="4">
        <v>19.8871265214034</v>
      </c>
      <c r="E29563" s="8">
        <v>7.33019054282197e-9</v>
      </c>
      <c r="F29563" s="8">
        <v>1.65397238128409e-7</v>
      </c>
      <c r="G29563" s="4">
        <v>11.1604737549996</v>
      </c>
      <c r="H29563" s="4" t="s">
        <v>2787</v>
      </c>
      <c r="I29563" s="4">
        <v>8</v>
      </c>
      <c r="J29563" s="4" t="s">
        <v>2691</v>
      </c>
      <c r="K29563" s="4" t="s">
        <v>602</v>
      </c>
    </row>
    <row r="29564" ht="18" customHeight="1" spans="1:11">
      <c r="A29564" s="4" t="s">
        <v>2801</v>
      </c>
      <c r="B29564" s="4">
        <v>2.45645694991669</v>
      </c>
      <c r="C29564" s="4">
        <v>13.9265647996682</v>
      </c>
      <c r="D29564" s="4">
        <v>19.8678957196531</v>
      </c>
      <c r="E29564" s="8">
        <v>7.39422946927004e-9</v>
      </c>
      <c r="F29564" s="8">
        <v>1.65397238128409e-7</v>
      </c>
      <c r="G29564" s="4">
        <v>11.1518390291168</v>
      </c>
      <c r="H29564" s="4" t="s">
        <v>2318</v>
      </c>
      <c r="I29564" s="4">
        <v>8</v>
      </c>
      <c r="J29564" s="4" t="s">
        <v>2691</v>
      </c>
      <c r="K29564" s="4" t="s">
        <v>602</v>
      </c>
    </row>
    <row r="29565" ht="18" customHeight="1" spans="1:11">
      <c r="A29565" s="4" t="s">
        <v>2751</v>
      </c>
      <c r="B29565" s="4">
        <v>2.48733717570603</v>
      </c>
      <c r="C29565" s="4">
        <v>13.4758997472308</v>
      </c>
      <c r="D29565" s="4">
        <v>19.6356805026064</v>
      </c>
      <c r="E29565" s="8">
        <v>8.21840498005084e-9</v>
      </c>
      <c r="F29565" s="8">
        <v>1.79119082898544e-7</v>
      </c>
      <c r="G29565" s="4">
        <v>11.0468054912088</v>
      </c>
      <c r="H29565" s="4" t="s">
        <v>2752</v>
      </c>
      <c r="I29565" s="4">
        <v>8</v>
      </c>
      <c r="J29565" s="4" t="s">
        <v>2691</v>
      </c>
      <c r="K29565" s="4" t="s">
        <v>602</v>
      </c>
    </row>
    <row r="29566" ht="18" customHeight="1" spans="1:11">
      <c r="A29566" s="4" t="s">
        <v>2760</v>
      </c>
      <c r="B29566" s="4">
        <v>2.52809657472486</v>
      </c>
      <c r="C29566" s="4">
        <v>16.3712005125045</v>
      </c>
      <c r="D29566" s="4">
        <v>19.4503602571173</v>
      </c>
      <c r="E29566" s="8">
        <v>8.94928675239263e-9</v>
      </c>
      <c r="F29566" s="8">
        <v>1.86652708010614e-7</v>
      </c>
      <c r="G29566" s="4">
        <v>10.9619522972416</v>
      </c>
      <c r="H29566" s="4" t="s">
        <v>2761</v>
      </c>
      <c r="I29566" s="4">
        <v>8</v>
      </c>
      <c r="J29566" s="4" t="s">
        <v>2691</v>
      </c>
      <c r="K29566" s="4" t="s">
        <v>602</v>
      </c>
    </row>
    <row r="29567" ht="18" customHeight="1" spans="1:11">
      <c r="A29567" s="4" t="s">
        <v>2733</v>
      </c>
      <c r="B29567" s="4">
        <v>2.50968320280339</v>
      </c>
      <c r="C29567" s="4">
        <v>12.6549578260234</v>
      </c>
      <c r="D29567" s="4">
        <v>19.4373473880303</v>
      </c>
      <c r="E29567" s="8">
        <v>9.00324826874725e-9</v>
      </c>
      <c r="F29567" s="8">
        <v>1.86652708010614e-7</v>
      </c>
      <c r="G29567" s="4">
        <v>10.9559592251468</v>
      </c>
      <c r="H29567" s="4" t="s">
        <v>2734</v>
      </c>
      <c r="I29567" s="4">
        <v>8</v>
      </c>
      <c r="J29567" s="4" t="s">
        <v>2691</v>
      </c>
      <c r="K29567" s="4" t="s">
        <v>602</v>
      </c>
    </row>
    <row r="29568" ht="18" customHeight="1" spans="1:11">
      <c r="A29568" s="4" t="s">
        <v>2735</v>
      </c>
      <c r="B29568" s="4">
        <v>2.51803048260363</v>
      </c>
      <c r="C29568" s="4">
        <v>17.8167724859472</v>
      </c>
      <c r="D29568" s="4">
        <v>19.3126402201291</v>
      </c>
      <c r="E29568" s="8">
        <v>9.53903984527221e-9</v>
      </c>
      <c r="F29568" s="8">
        <v>1.93051996868604e-7</v>
      </c>
      <c r="G29568" s="4">
        <v>10.8982913601519</v>
      </c>
      <c r="H29568" s="4" t="s">
        <v>2736</v>
      </c>
      <c r="I29568" s="4">
        <v>8</v>
      </c>
      <c r="J29568" s="4" t="s">
        <v>2691</v>
      </c>
      <c r="K29568" s="4" t="s">
        <v>602</v>
      </c>
    </row>
    <row r="29569" ht="18" customHeight="1" spans="1:11">
      <c r="A29569" s="4" t="s">
        <v>3399</v>
      </c>
      <c r="B29569" s="4">
        <v>2.52864963564775</v>
      </c>
      <c r="C29569" s="4">
        <v>12.0813061317191</v>
      </c>
      <c r="D29569" s="4">
        <v>18.6692924383021</v>
      </c>
      <c r="E29569" s="8">
        <v>1.29280515396727e-8</v>
      </c>
      <c r="F29569" s="8">
        <v>2.55554507179576e-7</v>
      </c>
      <c r="G29569" s="4">
        <v>10.5938944080188</v>
      </c>
      <c r="H29569" s="4" t="s">
        <v>3400</v>
      </c>
      <c r="I29569" s="4">
        <v>8</v>
      </c>
      <c r="J29569" s="4" t="s">
        <v>2691</v>
      </c>
      <c r="K29569" s="4" t="s">
        <v>602</v>
      </c>
    </row>
    <row r="29570" ht="18" customHeight="1" spans="1:11">
      <c r="A29570" s="4" t="s">
        <v>2777</v>
      </c>
      <c r="B29570" s="4">
        <v>6.08404583178741</v>
      </c>
      <c r="C29570" s="4">
        <v>13.960747348548</v>
      </c>
      <c r="D29570" s="4">
        <v>18.5815801448118</v>
      </c>
      <c r="E29570" s="8">
        <v>1.34855543281177e-8</v>
      </c>
      <c r="F29570" s="8">
        <v>2.55569341617681e-7</v>
      </c>
      <c r="G29570" s="4">
        <v>10.5514749672243</v>
      </c>
      <c r="H29570" s="4" t="s">
        <v>2778</v>
      </c>
      <c r="I29570" s="4">
        <v>8</v>
      </c>
      <c r="J29570" s="4" t="s">
        <v>2691</v>
      </c>
      <c r="K29570" s="4" t="s">
        <v>602</v>
      </c>
    </row>
    <row r="29571" ht="18" customHeight="1" spans="1:11">
      <c r="A29571" s="4" t="s">
        <v>2779</v>
      </c>
      <c r="B29571" s="4">
        <v>5.44268922594894</v>
      </c>
      <c r="C29571" s="4">
        <v>15.7360783953441</v>
      </c>
      <c r="D29571" s="4">
        <v>18.574739127269</v>
      </c>
      <c r="E29571" s="8">
        <v>1.35301416150537e-8</v>
      </c>
      <c r="F29571" s="8">
        <v>2.55569341617681e-7</v>
      </c>
      <c r="G29571" s="4">
        <v>10.54815703044</v>
      </c>
      <c r="H29571" s="4" t="s">
        <v>2031</v>
      </c>
      <c r="I29571" s="4">
        <v>8</v>
      </c>
      <c r="J29571" s="4" t="s">
        <v>2691</v>
      </c>
      <c r="K29571" s="4" t="s">
        <v>602</v>
      </c>
    </row>
    <row r="29572" ht="18" customHeight="1" spans="1:11">
      <c r="A29572" s="4" t="s">
        <v>2839</v>
      </c>
      <c r="B29572" s="4">
        <v>2.78276929336572</v>
      </c>
      <c r="C29572" s="4">
        <v>15.1781246853245</v>
      </c>
      <c r="D29572" s="4">
        <v>18.4831545705774</v>
      </c>
      <c r="E29572" s="8">
        <v>1.41430324129019e-8</v>
      </c>
      <c r="F29572" s="8">
        <v>2.58389791183192e-7</v>
      </c>
      <c r="G29572" s="4">
        <v>10.5036050246541</v>
      </c>
      <c r="H29572" s="4" t="s">
        <v>871</v>
      </c>
      <c r="I29572" s="4">
        <v>8</v>
      </c>
      <c r="J29572" s="4" t="s">
        <v>2691</v>
      </c>
      <c r="K29572" s="4" t="s">
        <v>602</v>
      </c>
    </row>
    <row r="29573" ht="18" customHeight="1" spans="1:11">
      <c r="A29573" s="4" t="s">
        <v>2725</v>
      </c>
      <c r="B29573" s="4">
        <v>2.58772373227741</v>
      </c>
      <c r="C29573" s="4">
        <v>13.6969760381737</v>
      </c>
      <c r="D29573" s="4">
        <v>18.4622150810944</v>
      </c>
      <c r="E29573" s="8">
        <v>1.42874355124824e-8</v>
      </c>
      <c r="F29573" s="8">
        <v>2.58389791183192e-7</v>
      </c>
      <c r="G29573" s="4">
        <v>10.4933839772819</v>
      </c>
      <c r="H29573" s="4" t="s">
        <v>2726</v>
      </c>
      <c r="I29573" s="4">
        <v>8</v>
      </c>
      <c r="J29573" s="4" t="s">
        <v>2691</v>
      </c>
      <c r="K29573" s="4" t="s">
        <v>602</v>
      </c>
    </row>
    <row r="29574" ht="18" customHeight="1" spans="1:11">
      <c r="A29574" s="4" t="s">
        <v>2792</v>
      </c>
      <c r="B29574" s="4">
        <v>3.79151886889409</v>
      </c>
      <c r="C29574" s="4">
        <v>13.6135858294386</v>
      </c>
      <c r="D29574" s="4">
        <v>18.3604994795016</v>
      </c>
      <c r="E29574" s="8">
        <v>1.50124918113015e-8</v>
      </c>
      <c r="F29574" s="8">
        <v>2.65846209158464e-7</v>
      </c>
      <c r="G29574" s="4">
        <v>10.4435483453331</v>
      </c>
      <c r="H29574" s="4" t="s">
        <v>2793</v>
      </c>
      <c r="I29574" s="4">
        <v>8</v>
      </c>
      <c r="J29574" s="4" t="s">
        <v>2691</v>
      </c>
      <c r="K29574" s="4" t="s">
        <v>602</v>
      </c>
    </row>
    <row r="29575" ht="18" customHeight="1" spans="1:11">
      <c r="A29575" s="4" t="s">
        <v>2886</v>
      </c>
      <c r="B29575" s="4">
        <v>4.54948512523701</v>
      </c>
      <c r="C29575" s="4">
        <v>13.6753321422963</v>
      </c>
      <c r="D29575" s="4">
        <v>18.0744817823616</v>
      </c>
      <c r="E29575" s="8">
        <v>1.72789817847988e-8</v>
      </c>
      <c r="F29575" s="8">
        <v>2.9973743912406e-7</v>
      </c>
      <c r="G29575" s="4">
        <v>10.3017396797828</v>
      </c>
      <c r="H29575" s="4" t="s">
        <v>1084</v>
      </c>
      <c r="I29575" s="4">
        <v>8</v>
      </c>
      <c r="J29575" s="4" t="s">
        <v>2691</v>
      </c>
      <c r="K29575" s="4" t="s">
        <v>602</v>
      </c>
    </row>
    <row r="29576" ht="18" customHeight="1" spans="1:11">
      <c r="A29576" s="4" t="s">
        <v>2794</v>
      </c>
      <c r="B29576" s="4">
        <v>1.99187620384355</v>
      </c>
      <c r="C29576" s="4">
        <v>13.0582065457723</v>
      </c>
      <c r="D29576" s="4">
        <v>17.7642422479949</v>
      </c>
      <c r="E29576" s="8">
        <v>2.01744610258467e-8</v>
      </c>
      <c r="F29576" s="8">
        <v>3.38303951756787e-7</v>
      </c>
      <c r="G29576" s="4">
        <v>10.1450661646215</v>
      </c>
      <c r="H29576" s="4" t="s">
        <v>2795</v>
      </c>
      <c r="I29576" s="4">
        <v>8</v>
      </c>
      <c r="J29576" s="4" t="s">
        <v>2691</v>
      </c>
      <c r="K29576" s="4" t="s">
        <v>602</v>
      </c>
    </row>
    <row r="29577" ht="18" customHeight="1" spans="1:11">
      <c r="A29577" s="4" t="s">
        <v>3343</v>
      </c>
      <c r="B29577" s="4">
        <v>1.94483055203073</v>
      </c>
      <c r="C29577" s="4">
        <v>15.2483077629808</v>
      </c>
      <c r="D29577" s="4">
        <v>17.7407292139754</v>
      </c>
      <c r="E29577" s="8">
        <v>2.04148758768747e-8</v>
      </c>
      <c r="F29577" s="8">
        <v>3.38303951756787e-7</v>
      </c>
      <c r="G29577" s="4">
        <v>10.1330683067376</v>
      </c>
      <c r="H29577" s="4" t="s">
        <v>3344</v>
      </c>
      <c r="I29577" s="4">
        <v>8</v>
      </c>
      <c r="J29577" s="4" t="s">
        <v>2691</v>
      </c>
      <c r="K29577" s="4" t="s">
        <v>602</v>
      </c>
    </row>
    <row r="29578" ht="18" customHeight="1" spans="1:11">
      <c r="A29578" s="4" t="s">
        <v>2766</v>
      </c>
      <c r="B29578" s="4">
        <v>4.11813339819188</v>
      </c>
      <c r="C29578" s="4">
        <v>13.586132139732</v>
      </c>
      <c r="D29578" s="4">
        <v>17.6970596157696</v>
      </c>
      <c r="E29578" s="8">
        <v>2.08698397771714e-8</v>
      </c>
      <c r="F29578" s="8">
        <v>3.38303951756787e-7</v>
      </c>
      <c r="G29578" s="4">
        <v>10.110738506327</v>
      </c>
      <c r="H29578" s="4" t="s">
        <v>2767</v>
      </c>
      <c r="I29578" s="4">
        <v>8</v>
      </c>
      <c r="J29578" s="4" t="s">
        <v>2691</v>
      </c>
      <c r="K29578" s="4" t="s">
        <v>602</v>
      </c>
    </row>
    <row r="29579" ht="18" customHeight="1" spans="1:11">
      <c r="A29579" s="4" t="s">
        <v>2796</v>
      </c>
      <c r="B29579" s="4">
        <v>2.12306680974411</v>
      </c>
      <c r="C29579" s="4">
        <v>12.840371090826</v>
      </c>
      <c r="D29579" s="4">
        <v>17.675906119203</v>
      </c>
      <c r="E29579" s="8">
        <v>2.10942464036585e-8</v>
      </c>
      <c r="F29579" s="8">
        <v>3.38303951756787e-7</v>
      </c>
      <c r="G29579" s="4">
        <v>10.0999000568949</v>
      </c>
      <c r="H29579" s="4" t="s">
        <v>2797</v>
      </c>
      <c r="I29579" s="4">
        <v>8</v>
      </c>
      <c r="J29579" s="4" t="s">
        <v>2691</v>
      </c>
      <c r="K29579" s="4" t="s">
        <v>602</v>
      </c>
    </row>
    <row r="29580" ht="18" customHeight="1" spans="1:11">
      <c r="A29580" s="4" t="s">
        <v>2829</v>
      </c>
      <c r="B29580" s="4">
        <v>2.81943707429171</v>
      </c>
      <c r="C29580" s="4">
        <v>12.2641989950416</v>
      </c>
      <c r="D29580" s="4">
        <v>17.3648072196966</v>
      </c>
      <c r="E29580" s="8">
        <v>2.47223978591747e-8</v>
      </c>
      <c r="F29580" s="8">
        <v>3.89148855190712e-7</v>
      </c>
      <c r="G29580" s="4">
        <v>9.93882872371373</v>
      </c>
      <c r="H29580" s="4" t="s">
        <v>2830</v>
      </c>
      <c r="I29580" s="4">
        <v>8</v>
      </c>
      <c r="J29580" s="4" t="s">
        <v>2691</v>
      </c>
      <c r="K29580" s="4" t="s">
        <v>602</v>
      </c>
    </row>
    <row r="29581" ht="18" customHeight="1" spans="1:11">
      <c r="A29581" s="4" t="s">
        <v>2788</v>
      </c>
      <c r="B29581" s="4">
        <v>3.22774573863487</v>
      </c>
      <c r="C29581" s="4">
        <v>14.7881619361261</v>
      </c>
      <c r="D29581" s="4">
        <v>17.2696070434858</v>
      </c>
      <c r="E29581" s="8">
        <v>2.59666965320697e-8</v>
      </c>
      <c r="F29581" s="8">
        <v>3.99568246833561e-7</v>
      </c>
      <c r="G29581" s="4">
        <v>9.88890387466443</v>
      </c>
      <c r="H29581" s="4" t="s">
        <v>2789</v>
      </c>
      <c r="I29581" s="4">
        <v>8</v>
      </c>
      <c r="J29581" s="4" t="s">
        <v>2691</v>
      </c>
      <c r="K29581" s="4" t="s">
        <v>602</v>
      </c>
    </row>
    <row r="29582" ht="18" customHeight="1" spans="1:11">
      <c r="A29582" s="4" t="s">
        <v>2783</v>
      </c>
      <c r="B29582" s="4">
        <v>3.19696864999717</v>
      </c>
      <c r="C29582" s="4">
        <v>12.206003500332</v>
      </c>
      <c r="D29582" s="4">
        <v>17.2431638276068</v>
      </c>
      <c r="E29582" s="8">
        <v>2.63244962619758e-8</v>
      </c>
      <c r="F29582" s="8">
        <v>3.99568246833561e-7</v>
      </c>
      <c r="G29582" s="4">
        <v>9.87498296259622</v>
      </c>
      <c r="H29582" s="4" t="s">
        <v>2784</v>
      </c>
      <c r="I29582" s="4">
        <v>8</v>
      </c>
      <c r="J29582" s="4" t="s">
        <v>2691</v>
      </c>
      <c r="K29582" s="4" t="s">
        <v>602</v>
      </c>
    </row>
    <row r="29583" ht="18" customHeight="1" spans="1:11">
      <c r="A29583" s="4" t="s">
        <v>2745</v>
      </c>
      <c r="B29583" s="4">
        <v>2.72620962321201</v>
      </c>
      <c r="C29583" s="4">
        <v>17.3793508183893</v>
      </c>
      <c r="D29583" s="4">
        <v>17.140817718421</v>
      </c>
      <c r="E29583" s="8">
        <v>2.7761622764047e-8</v>
      </c>
      <c r="F29583" s="8">
        <v>4.13989111393684e-7</v>
      </c>
      <c r="G29583" s="4">
        <v>9.8208821547703</v>
      </c>
      <c r="H29583" s="4" t="s">
        <v>2746</v>
      </c>
      <c r="I29583" s="4">
        <v>8</v>
      </c>
      <c r="J29583" s="4" t="s">
        <v>2691</v>
      </c>
      <c r="K29583" s="4" t="s">
        <v>602</v>
      </c>
    </row>
    <row r="29584" ht="18" customHeight="1" spans="1:11">
      <c r="A29584" s="4" t="s">
        <v>3370</v>
      </c>
      <c r="B29584" s="4">
        <v>2.32119058037966</v>
      </c>
      <c r="C29584" s="4">
        <v>12.1920012548726</v>
      </c>
      <c r="D29584" s="4">
        <v>17.0444242362745</v>
      </c>
      <c r="E29584" s="8">
        <v>2.91948596540912e-8</v>
      </c>
      <c r="F29584" s="8">
        <v>4.27855701827199e-7</v>
      </c>
      <c r="G29584" s="4">
        <v>9.76960407829763</v>
      </c>
      <c r="H29584" s="4" t="s">
        <v>3371</v>
      </c>
      <c r="I29584" s="4">
        <v>8</v>
      </c>
      <c r="J29584" s="4" t="s">
        <v>2691</v>
      </c>
      <c r="K29584" s="4" t="s">
        <v>602</v>
      </c>
    </row>
    <row r="29585" ht="18" customHeight="1" spans="1:11">
      <c r="A29585" s="4" t="s">
        <v>2831</v>
      </c>
      <c r="B29585" s="4">
        <v>2.94234854669559</v>
      </c>
      <c r="C29585" s="4">
        <v>13.6559890730421</v>
      </c>
      <c r="D29585" s="4">
        <v>16.8170855234386</v>
      </c>
      <c r="E29585" s="8">
        <v>3.29102702740711e-8</v>
      </c>
      <c r="F29585" s="8">
        <v>4.66272945123565e-7</v>
      </c>
      <c r="G29585" s="4">
        <v>9.64740534730451</v>
      </c>
      <c r="H29585" s="4" t="s">
        <v>2832</v>
      </c>
      <c r="I29585" s="4">
        <v>8</v>
      </c>
      <c r="J29585" s="4" t="s">
        <v>2691</v>
      </c>
      <c r="K29585" s="4" t="s">
        <v>602</v>
      </c>
    </row>
    <row r="29586" ht="18" customHeight="1" spans="1:11">
      <c r="A29586" s="4" t="s">
        <v>2790</v>
      </c>
      <c r="B29586" s="4">
        <v>3.30842131992453</v>
      </c>
      <c r="C29586" s="4">
        <v>18.1267215538965</v>
      </c>
      <c r="D29586" s="4">
        <v>16.8169070934145</v>
      </c>
      <c r="E29586" s="8">
        <v>3.29133843616634e-8</v>
      </c>
      <c r="F29586" s="8">
        <v>4.66272945123565e-7</v>
      </c>
      <c r="G29586" s="4">
        <v>9.64730873398221</v>
      </c>
      <c r="H29586" s="4" t="s">
        <v>2791</v>
      </c>
      <c r="I29586" s="4">
        <v>8</v>
      </c>
      <c r="J29586" s="4" t="s">
        <v>2691</v>
      </c>
      <c r="K29586" s="4" t="s">
        <v>602</v>
      </c>
    </row>
    <row r="29587" ht="18" customHeight="1" spans="1:11">
      <c r="A29587" s="4" t="s">
        <v>2753</v>
      </c>
      <c r="B29587" s="4">
        <v>2.31883039347028</v>
      </c>
      <c r="C29587" s="4">
        <v>15.5169193303068</v>
      </c>
      <c r="D29587" s="4">
        <v>16.2797042004147</v>
      </c>
      <c r="E29587" s="8">
        <v>4.39532987069164e-8</v>
      </c>
      <c r="F29587" s="8">
        <v>6.12463998375065e-7</v>
      </c>
      <c r="G29587" s="4">
        <v>9.35129434242528</v>
      </c>
      <c r="H29587" s="4" t="s">
        <v>2754</v>
      </c>
      <c r="I29587" s="4">
        <v>8</v>
      </c>
      <c r="J29587" s="4" t="s">
        <v>2691</v>
      </c>
      <c r="K29587" s="4" t="s">
        <v>602</v>
      </c>
    </row>
    <row r="29588" ht="18" customHeight="1" spans="1:11">
      <c r="A29588" s="4" t="s">
        <v>2837</v>
      </c>
      <c r="B29588" s="4">
        <v>3.15206510467953</v>
      </c>
      <c r="C29588" s="4">
        <v>12.9925722764082</v>
      </c>
      <c r="D29588" s="4">
        <v>16.2299386516721</v>
      </c>
      <c r="E29588" s="8">
        <v>4.5167402444524e-8</v>
      </c>
      <c r="F29588" s="8">
        <v>6.19230517384603e-7</v>
      </c>
      <c r="G29588" s="4">
        <v>9.32334144576469</v>
      </c>
      <c r="H29588" s="4" t="s">
        <v>2838</v>
      </c>
      <c r="I29588" s="4">
        <v>8</v>
      </c>
      <c r="J29588" s="4" t="s">
        <v>2691</v>
      </c>
      <c r="K29588" s="4" t="s">
        <v>602</v>
      </c>
    </row>
    <row r="29589" ht="18" customHeight="1" spans="1:11">
      <c r="A29589" s="4" t="s">
        <v>2808</v>
      </c>
      <c r="B29589" s="4">
        <v>2.77949474088255</v>
      </c>
      <c r="C29589" s="4">
        <v>16.5969495202645</v>
      </c>
      <c r="D29589" s="4">
        <v>16.1586258638277</v>
      </c>
      <c r="E29589" s="8">
        <v>4.69723124660408e-8</v>
      </c>
      <c r="F29589" s="8">
        <v>6.33753422160868e-7</v>
      </c>
      <c r="G29589" s="4">
        <v>9.28312516750711</v>
      </c>
      <c r="H29589" s="4" t="s">
        <v>2809</v>
      </c>
      <c r="I29589" s="4">
        <v>8</v>
      </c>
      <c r="J29589" s="4" t="s">
        <v>2691</v>
      </c>
      <c r="K29589" s="4" t="s">
        <v>602</v>
      </c>
    </row>
    <row r="29590" ht="18" customHeight="1" spans="1:11">
      <c r="A29590" s="4" t="s">
        <v>2817</v>
      </c>
      <c r="B29590" s="4">
        <v>5.42856870038097</v>
      </c>
      <c r="C29590" s="4">
        <v>17.9110220592137</v>
      </c>
      <c r="D29590" s="4">
        <v>16.0016844215357</v>
      </c>
      <c r="E29590" s="8">
        <v>5.12319838658763e-8</v>
      </c>
      <c r="F29590" s="8">
        <v>6.80424785718669e-7</v>
      </c>
      <c r="G29590" s="4">
        <v>9.19394695513465</v>
      </c>
      <c r="H29590" s="4" t="s">
        <v>2818</v>
      </c>
      <c r="I29590" s="4">
        <v>8</v>
      </c>
      <c r="J29590" s="4" t="s">
        <v>2691</v>
      </c>
      <c r="K29590" s="4" t="s">
        <v>602</v>
      </c>
    </row>
    <row r="29591" ht="18" customHeight="1" spans="1:11">
      <c r="A29591" s="4" t="s">
        <v>2798</v>
      </c>
      <c r="B29591" s="4">
        <v>2.95073259584577</v>
      </c>
      <c r="C29591" s="4">
        <v>23.1910096611856</v>
      </c>
      <c r="D29591" s="4">
        <v>15.9464195007342</v>
      </c>
      <c r="E29591" s="8">
        <v>5.2832240448654e-8</v>
      </c>
      <c r="F29591" s="8">
        <v>6.90883144328553e-7</v>
      </c>
      <c r="G29591" s="4">
        <v>9.16232166242161</v>
      </c>
      <c r="H29591" s="4" t="s">
        <v>2799</v>
      </c>
      <c r="I29591" s="4">
        <v>8</v>
      </c>
      <c r="J29591" s="4" t="s">
        <v>2691</v>
      </c>
      <c r="K29591" s="4" t="s">
        <v>602</v>
      </c>
    </row>
    <row r="29592" ht="18" customHeight="1" spans="1:11">
      <c r="A29592" s="4" t="s">
        <v>2768</v>
      </c>
      <c r="B29592" s="4">
        <v>3.91127450280509</v>
      </c>
      <c r="C29592" s="4">
        <v>12.77088370261</v>
      </c>
      <c r="D29592" s="4">
        <v>15.8076113491162</v>
      </c>
      <c r="E29592" s="8">
        <v>5.71007646487209e-8</v>
      </c>
      <c r="F29592" s="8">
        <v>7.35388635627466e-7</v>
      </c>
      <c r="G29592" s="4">
        <v>9.08237173743011</v>
      </c>
      <c r="H29592" s="4" t="s">
        <v>2769</v>
      </c>
      <c r="I29592" s="4">
        <v>8</v>
      </c>
      <c r="J29592" s="4" t="s">
        <v>2691</v>
      </c>
      <c r="K29592" s="4" t="s">
        <v>602</v>
      </c>
    </row>
    <row r="29593" ht="18" customHeight="1" spans="1:11">
      <c r="A29593" s="4" t="s">
        <v>2802</v>
      </c>
      <c r="B29593" s="4">
        <v>2.41019843181265</v>
      </c>
      <c r="C29593" s="4">
        <v>14.0147922669142</v>
      </c>
      <c r="D29593" s="4">
        <v>15.5299485387646</v>
      </c>
      <c r="E29593" s="8">
        <v>6.68311314111e-8</v>
      </c>
      <c r="F29593" s="8">
        <v>8.47857637304999e-7</v>
      </c>
      <c r="G29593" s="4">
        <v>8.92018745644307</v>
      </c>
      <c r="H29593" s="4" t="s">
        <v>2803</v>
      </c>
      <c r="I29593" s="4">
        <v>8</v>
      </c>
      <c r="J29593" s="4" t="s">
        <v>2691</v>
      </c>
      <c r="K29593" s="4" t="s">
        <v>602</v>
      </c>
    </row>
    <row r="29594" ht="18" customHeight="1" spans="1:11">
      <c r="A29594" s="4" t="s">
        <v>2858</v>
      </c>
      <c r="B29594" s="4">
        <v>1.88340847000332</v>
      </c>
      <c r="C29594" s="4">
        <v>17.2903921816179</v>
      </c>
      <c r="D29594" s="4">
        <v>15.415144299696</v>
      </c>
      <c r="E29594" s="8">
        <v>7.13785553649585e-8</v>
      </c>
      <c r="F29594" s="8">
        <v>8.92231942061982e-7</v>
      </c>
      <c r="G29594" s="4">
        <v>8.85223302544694</v>
      </c>
      <c r="H29594" s="4" t="s">
        <v>2859</v>
      </c>
      <c r="I29594" s="4">
        <v>8</v>
      </c>
      <c r="J29594" s="4" t="s">
        <v>2691</v>
      </c>
      <c r="K29594" s="4" t="s">
        <v>602</v>
      </c>
    </row>
    <row r="29595" ht="18" customHeight="1" spans="1:11">
      <c r="A29595" s="4" t="s">
        <v>2819</v>
      </c>
      <c r="B29595" s="4">
        <v>4.49919677710724</v>
      </c>
      <c r="C29595" s="4">
        <v>14.7218085149953</v>
      </c>
      <c r="D29595" s="4">
        <v>15.2106235047281</v>
      </c>
      <c r="E29595" s="8">
        <v>8.03514144748772e-8</v>
      </c>
      <c r="F29595" s="8">
        <v>9.78210035220944e-7</v>
      </c>
      <c r="G29595" s="4">
        <v>8.72984569071105</v>
      </c>
      <c r="H29595" s="4" t="s">
        <v>2820</v>
      </c>
      <c r="I29595" s="4">
        <v>8</v>
      </c>
      <c r="J29595" s="4" t="s">
        <v>2691</v>
      </c>
      <c r="K29595" s="4" t="s">
        <v>602</v>
      </c>
    </row>
    <row r="29596" ht="18" customHeight="1" spans="1:11">
      <c r="A29596" s="4" t="s">
        <v>2840</v>
      </c>
      <c r="B29596" s="4">
        <v>5.43461676602124</v>
      </c>
      <c r="C29596" s="4">
        <v>15.6296029122269</v>
      </c>
      <c r="D29596" s="4">
        <v>15.2062065819968</v>
      </c>
      <c r="E29596" s="8">
        <v>8.05584734887836e-8</v>
      </c>
      <c r="F29596" s="8">
        <v>9.78210035220944e-7</v>
      </c>
      <c r="G29596" s="4">
        <v>8.72718356543572</v>
      </c>
      <c r="H29596" s="4" t="s">
        <v>2841</v>
      </c>
      <c r="I29596" s="4">
        <v>8</v>
      </c>
      <c r="J29596" s="4" t="s">
        <v>2691</v>
      </c>
      <c r="K29596" s="4" t="s">
        <v>602</v>
      </c>
    </row>
    <row r="29597" ht="18" customHeight="1" spans="1:11">
      <c r="A29597" s="4" t="s">
        <v>2781</v>
      </c>
      <c r="B29597" s="4">
        <v>2.35334420249997</v>
      </c>
      <c r="C29597" s="4">
        <v>12.5353767872743</v>
      </c>
      <c r="D29597" s="4">
        <v>15.1443924373321</v>
      </c>
      <c r="E29597" s="8">
        <v>8.35189581123876e-8</v>
      </c>
      <c r="F29597" s="8">
        <v>9.9987485064126e-7</v>
      </c>
      <c r="G29597" s="4">
        <v>8.68984243340426</v>
      </c>
      <c r="H29597" s="4" t="s">
        <v>2782</v>
      </c>
      <c r="I29597" s="4">
        <v>8</v>
      </c>
      <c r="J29597" s="4" t="s">
        <v>2691</v>
      </c>
      <c r="K29597" s="4" t="s">
        <v>602</v>
      </c>
    </row>
    <row r="29598" ht="18" customHeight="1" spans="1:11">
      <c r="A29598" s="4" t="s">
        <v>2816</v>
      </c>
      <c r="B29598" s="4">
        <v>3.5500862559154</v>
      </c>
      <c r="C29598" s="4">
        <v>14.3849557667964</v>
      </c>
      <c r="D29598" s="4">
        <v>14.9080984272834</v>
      </c>
      <c r="E29598" s="8">
        <v>9.59961985386359e-8</v>
      </c>
      <c r="F29598" s="8">
        <v>1.13328845497001e-6</v>
      </c>
      <c r="G29598" s="4">
        <v>8.54561938998467</v>
      </c>
      <c r="H29598" s="4" t="s">
        <v>1687</v>
      </c>
      <c r="I29598" s="4">
        <v>8</v>
      </c>
      <c r="J29598" s="4" t="s">
        <v>2691</v>
      </c>
      <c r="K29598" s="4" t="s">
        <v>602</v>
      </c>
    </row>
    <row r="29599" ht="18" customHeight="1" spans="1:11">
      <c r="A29599" s="4" t="s">
        <v>2825</v>
      </c>
      <c r="B29599" s="4">
        <v>2.79834594669135</v>
      </c>
      <c r="C29599" s="4">
        <v>19.7928868797779</v>
      </c>
      <c r="D29599" s="4">
        <v>14.8563286422988</v>
      </c>
      <c r="E29599" s="8">
        <v>9.89967618075834e-8</v>
      </c>
      <c r="F29599" s="8">
        <v>1.1527020210472e-6</v>
      </c>
      <c r="G29599" s="4">
        <v>8.51370385595872</v>
      </c>
      <c r="H29599" s="4" t="s">
        <v>2826</v>
      </c>
      <c r="I29599" s="4">
        <v>8</v>
      </c>
      <c r="J29599" s="4" t="s">
        <v>2691</v>
      </c>
      <c r="K29599" s="4" t="s">
        <v>602</v>
      </c>
    </row>
    <row r="29600" ht="18" customHeight="1" spans="1:11">
      <c r="A29600" s="4" t="s">
        <v>2804</v>
      </c>
      <c r="B29600" s="4">
        <v>2.43688998935371</v>
      </c>
      <c r="C29600" s="4">
        <v>12.4551694645661</v>
      </c>
      <c r="D29600" s="4">
        <v>14.8238927699439</v>
      </c>
      <c r="E29600" s="8">
        <v>1.00929462349157e-7</v>
      </c>
      <c r="F29600" s="8">
        <v>1.15932490536194e-6</v>
      </c>
      <c r="G29600" s="4">
        <v>8.49364860363757</v>
      </c>
      <c r="H29600" s="4" t="s">
        <v>2805</v>
      </c>
      <c r="I29600" s="4">
        <v>8</v>
      </c>
      <c r="J29600" s="4" t="s">
        <v>2691</v>
      </c>
      <c r="K29600" s="4" t="s">
        <v>602</v>
      </c>
    </row>
    <row r="29601" ht="18" customHeight="1" spans="1:11">
      <c r="A29601" s="4" t="s">
        <v>2862</v>
      </c>
      <c r="B29601" s="4">
        <v>2.44252557887619</v>
      </c>
      <c r="C29601" s="4">
        <v>14.2849804262654</v>
      </c>
      <c r="D29601" s="4">
        <v>14.797260864475</v>
      </c>
      <c r="E29601" s="8">
        <v>1.02547517160659e-7</v>
      </c>
      <c r="F29601" s="8">
        <v>1.16220519448747e-6</v>
      </c>
      <c r="G29601" s="4">
        <v>8.4771479208218</v>
      </c>
      <c r="H29601" s="4" t="s">
        <v>2863</v>
      </c>
      <c r="I29601" s="4">
        <v>8</v>
      </c>
      <c r="J29601" s="4" t="s">
        <v>2691</v>
      </c>
      <c r="K29601" s="4" t="s">
        <v>602</v>
      </c>
    </row>
    <row r="29602" ht="18" customHeight="1" spans="1:11">
      <c r="A29602" s="4" t="s">
        <v>2815</v>
      </c>
      <c r="B29602" s="4">
        <v>2.96188388923389</v>
      </c>
      <c r="C29602" s="4">
        <v>12.6521737847507</v>
      </c>
      <c r="D29602" s="4">
        <v>14.7399069195932</v>
      </c>
      <c r="E29602" s="8">
        <v>1.06130337946749e-7</v>
      </c>
      <c r="F29602" s="8">
        <v>1.18698404282548e-6</v>
      </c>
      <c r="G29602" s="4">
        <v>8.44150765234304</v>
      </c>
      <c r="H29602" s="4" t="s">
        <v>2797</v>
      </c>
      <c r="I29602" s="4">
        <v>8</v>
      </c>
      <c r="J29602" s="4" t="s">
        <v>2691</v>
      </c>
      <c r="K29602" s="4" t="s">
        <v>602</v>
      </c>
    </row>
    <row r="29603" ht="18" customHeight="1" spans="1:11">
      <c r="A29603" s="4" t="s">
        <v>2833</v>
      </c>
      <c r="B29603" s="4">
        <v>2.1113573417673</v>
      </c>
      <c r="C29603" s="4">
        <v>12.3956992990447</v>
      </c>
      <c r="D29603" s="4">
        <v>14.6974815047297</v>
      </c>
      <c r="E29603" s="8">
        <v>1.08869578633914e-7</v>
      </c>
      <c r="F29603" s="8">
        <v>1.20180703686788e-6</v>
      </c>
      <c r="G29603" s="4">
        <v>8.41505163549865</v>
      </c>
      <c r="H29603" s="4" t="s">
        <v>2834</v>
      </c>
      <c r="I29603" s="4">
        <v>8</v>
      </c>
      <c r="J29603" s="4" t="s">
        <v>2691</v>
      </c>
      <c r="K29603" s="4" t="s">
        <v>602</v>
      </c>
    </row>
    <row r="29604" ht="18" customHeight="1" spans="1:11">
      <c r="A29604" s="4" t="s">
        <v>2906</v>
      </c>
      <c r="B29604" s="4">
        <v>2.52219297454108</v>
      </c>
      <c r="C29604" s="4">
        <v>11.9295547295181</v>
      </c>
      <c r="D29604" s="4">
        <v>14.5266271026099</v>
      </c>
      <c r="E29604" s="8">
        <v>1.20719273628908e-7</v>
      </c>
      <c r="F29604" s="8">
        <v>1.31553054595605e-6</v>
      </c>
      <c r="G29604" s="4">
        <v>8.3077044762034</v>
      </c>
      <c r="H29604" s="4" t="s">
        <v>2907</v>
      </c>
      <c r="I29604" s="4">
        <v>8</v>
      </c>
      <c r="J29604" s="4" t="s">
        <v>2691</v>
      </c>
      <c r="K29604" s="4" t="s">
        <v>602</v>
      </c>
    </row>
    <row r="29605" ht="18" customHeight="1" spans="1:11">
      <c r="A29605" s="4" t="s">
        <v>2835</v>
      </c>
      <c r="B29605" s="4">
        <v>1.99546545380808</v>
      </c>
      <c r="C29605" s="4">
        <v>16.6338891846674</v>
      </c>
      <c r="D29605" s="4">
        <v>14.4318241828377</v>
      </c>
      <c r="E29605" s="8">
        <v>1.27904207498774e-7</v>
      </c>
      <c r="F29605" s="8">
        <v>1.37618451106276e-6</v>
      </c>
      <c r="G29605" s="4">
        <v>8.24757774481883</v>
      </c>
      <c r="H29605" s="4" t="s">
        <v>2836</v>
      </c>
      <c r="I29605" s="4">
        <v>8</v>
      </c>
      <c r="J29605" s="4" t="s">
        <v>2691</v>
      </c>
      <c r="K29605" s="4" t="s">
        <v>602</v>
      </c>
    </row>
    <row r="29606" ht="18" customHeight="1" spans="1:11">
      <c r="A29606" s="4" t="s">
        <v>2810</v>
      </c>
      <c r="B29606" s="4">
        <v>3.52094975047414</v>
      </c>
      <c r="C29606" s="4">
        <v>13.535989800039</v>
      </c>
      <c r="D29606" s="4">
        <v>14.117077215816</v>
      </c>
      <c r="E29606" s="8">
        <v>1.55363801767148e-7</v>
      </c>
      <c r="F29606" s="8">
        <v>1.65074039377595e-6</v>
      </c>
      <c r="G29606" s="4">
        <v>8.04501252525222</v>
      </c>
      <c r="H29606" s="4" t="s">
        <v>2596</v>
      </c>
      <c r="I29606" s="4">
        <v>8</v>
      </c>
      <c r="J29606" s="4" t="s">
        <v>2691</v>
      </c>
      <c r="K29606" s="4" t="s">
        <v>602</v>
      </c>
    </row>
    <row r="29607" ht="18" customHeight="1" spans="1:11">
      <c r="A29607" s="4" t="s">
        <v>2852</v>
      </c>
      <c r="B29607" s="4">
        <v>6.06230354279208</v>
      </c>
      <c r="C29607" s="4">
        <v>13.7725049580357</v>
      </c>
      <c r="D29607" s="4">
        <v>13.9611991534594</v>
      </c>
      <c r="E29607" s="8">
        <v>1.71326650970847e-7</v>
      </c>
      <c r="F29607" s="8">
        <v>1.79787226327432e-6</v>
      </c>
      <c r="G29607" s="4">
        <v>7.94297991529662</v>
      </c>
      <c r="H29607" s="4" t="s">
        <v>2853</v>
      </c>
      <c r="I29607" s="4">
        <v>8</v>
      </c>
      <c r="J29607" s="4" t="s">
        <v>2691</v>
      </c>
      <c r="K29607" s="4" t="s">
        <v>602</v>
      </c>
    </row>
    <row r="29608" ht="18" customHeight="1" spans="1:11">
      <c r="A29608" s="4" t="s">
        <v>2893</v>
      </c>
      <c r="B29608" s="4">
        <v>2.74870891838034</v>
      </c>
      <c r="C29608" s="4">
        <v>15.5535566603858</v>
      </c>
      <c r="D29608" s="4">
        <v>13.7452202259719</v>
      </c>
      <c r="E29608" s="8">
        <v>1.96517911103962e-7</v>
      </c>
      <c r="F29608" s="8">
        <v>2.03707590778497e-6</v>
      </c>
      <c r="G29608" s="4">
        <v>7.79968146620891</v>
      </c>
      <c r="H29608" s="4" t="s">
        <v>2894</v>
      </c>
      <c r="I29608" s="4">
        <v>8</v>
      </c>
      <c r="J29608" s="4" t="s">
        <v>2691</v>
      </c>
      <c r="K29608" s="4" t="s">
        <v>602</v>
      </c>
    </row>
    <row r="29609" ht="18" customHeight="1" spans="1:11">
      <c r="A29609" s="4" t="s">
        <v>2903</v>
      </c>
      <c r="B29609" s="4">
        <v>1.93103264235866</v>
      </c>
      <c r="C29609" s="4">
        <v>16.192304723057</v>
      </c>
      <c r="D29609" s="4">
        <v>13.5938617586962</v>
      </c>
      <c r="E29609" s="8">
        <v>2.16604378673816e-7</v>
      </c>
      <c r="F29609" s="8">
        <v>2.21823761292462e-6</v>
      </c>
      <c r="G29609" s="4">
        <v>7.69789650113854</v>
      </c>
      <c r="H29609" s="4" t="s">
        <v>1164</v>
      </c>
      <c r="I29609" s="4">
        <v>8</v>
      </c>
      <c r="J29609" s="4" t="s">
        <v>2691</v>
      </c>
      <c r="K29609" s="4" t="s">
        <v>602</v>
      </c>
    </row>
    <row r="29610" ht="18" customHeight="1" spans="1:11">
      <c r="A29610" s="4" t="s">
        <v>2800</v>
      </c>
      <c r="B29610" s="4">
        <v>1.98942064688183</v>
      </c>
      <c r="C29610" s="4">
        <v>15.9866043748579</v>
      </c>
      <c r="D29610" s="4">
        <v>13.5104347602743</v>
      </c>
      <c r="E29610" s="8">
        <v>2.2863754480482e-7</v>
      </c>
      <c r="F29610" s="8">
        <v>2.31359420338211e-6</v>
      </c>
      <c r="G29610" s="4">
        <v>7.64130561933231</v>
      </c>
      <c r="H29610" s="4" t="s">
        <v>2734</v>
      </c>
      <c r="I29610" s="4">
        <v>8</v>
      </c>
      <c r="J29610" s="4" t="s">
        <v>2691</v>
      </c>
      <c r="K29610" s="4" t="s">
        <v>602</v>
      </c>
    </row>
    <row r="29611" ht="18" customHeight="1" spans="1:11">
      <c r="A29611" s="4" t="s">
        <v>2871</v>
      </c>
      <c r="B29611" s="4">
        <v>3.58133776223664</v>
      </c>
      <c r="C29611" s="4">
        <v>13.9742709108207</v>
      </c>
      <c r="D29611" s="4">
        <v>13.4535621622158</v>
      </c>
      <c r="E29611" s="8">
        <v>2.37263104639384e-7</v>
      </c>
      <c r="F29611" s="8">
        <v>2.37263104639384e-6</v>
      </c>
      <c r="G29611" s="4">
        <v>7.60252611309505</v>
      </c>
      <c r="H29611" s="4" t="s">
        <v>2872</v>
      </c>
      <c r="I29611" s="4">
        <v>8</v>
      </c>
      <c r="J29611" s="4" t="s">
        <v>2691</v>
      </c>
      <c r="K29611" s="4" t="s">
        <v>602</v>
      </c>
    </row>
    <row r="29612" ht="18" customHeight="1" spans="1:11">
      <c r="A29612" s="4" t="s">
        <v>2899</v>
      </c>
      <c r="B29612" s="4">
        <v>1.94189872369035</v>
      </c>
      <c r="C29612" s="4">
        <v>14.4084604820966</v>
      </c>
      <c r="D29612" s="4">
        <v>13.3877938114893</v>
      </c>
      <c r="E29612" s="8">
        <v>2.4768857019586e-7</v>
      </c>
      <c r="F29612" s="8">
        <v>2.44808470542419e-6</v>
      </c>
      <c r="G29612" s="4">
        <v>7.5574757863807</v>
      </c>
      <c r="H29612" s="4" t="s">
        <v>2900</v>
      </c>
      <c r="I29612" s="4">
        <v>8</v>
      </c>
      <c r="J29612" s="4" t="s">
        <v>2691</v>
      </c>
      <c r="K29612" s="4" t="s">
        <v>602</v>
      </c>
    </row>
    <row r="29613" ht="18" customHeight="1" spans="1:11">
      <c r="A29613" s="4" t="s">
        <v>3028</v>
      </c>
      <c r="B29613" s="4">
        <v>1.8061935980357</v>
      </c>
      <c r="C29613" s="4">
        <v>12.6572829082394</v>
      </c>
      <c r="D29613" s="4">
        <v>13.284649909738</v>
      </c>
      <c r="E29613" s="8">
        <v>2.65072125034733e-7</v>
      </c>
      <c r="F29613" s="8">
        <v>2.58978512964969e-6</v>
      </c>
      <c r="G29613" s="4">
        <v>7.48637666807582</v>
      </c>
      <c r="H29613" s="4" t="s">
        <v>3029</v>
      </c>
      <c r="I29613" s="4">
        <v>8</v>
      </c>
      <c r="J29613" s="4" t="s">
        <v>2691</v>
      </c>
      <c r="K29613" s="4" t="s">
        <v>602</v>
      </c>
    </row>
    <row r="29614" ht="18" customHeight="1" spans="1:11">
      <c r="A29614" s="4" t="s">
        <v>2854</v>
      </c>
      <c r="B29614" s="4">
        <v>4.18508315310936</v>
      </c>
      <c r="C29614" s="4">
        <v>12.7110816655507</v>
      </c>
      <c r="D29614" s="4">
        <v>13.0597848478986</v>
      </c>
      <c r="E29614" s="8">
        <v>3.07832193692273e-7</v>
      </c>
      <c r="F29614" s="8">
        <v>2.97337914361855e-6</v>
      </c>
      <c r="G29614" s="4">
        <v>7.32944925419011</v>
      </c>
      <c r="H29614" s="4" t="s">
        <v>2855</v>
      </c>
      <c r="I29614" s="4">
        <v>8</v>
      </c>
      <c r="J29614" s="4" t="s">
        <v>2691</v>
      </c>
      <c r="K29614" s="4" t="s">
        <v>602</v>
      </c>
    </row>
    <row r="29615" ht="18" customHeight="1" spans="1:11">
      <c r="A29615" s="4" t="s">
        <v>2868</v>
      </c>
      <c r="B29615" s="4">
        <v>2.39199973520335</v>
      </c>
      <c r="C29615" s="4">
        <v>13.5515390756607</v>
      </c>
      <c r="D29615" s="4">
        <v>12.7237371857306</v>
      </c>
      <c r="E29615" s="8">
        <v>3.86628174982174e-7</v>
      </c>
      <c r="F29615" s="8">
        <v>3.69001706956121e-6</v>
      </c>
      <c r="G29615" s="4">
        <v>7.08987825386034</v>
      </c>
      <c r="H29615" s="4" t="s">
        <v>863</v>
      </c>
      <c r="I29615" s="4">
        <v>8</v>
      </c>
      <c r="J29615" s="4" t="s">
        <v>2691</v>
      </c>
      <c r="K29615" s="4" t="s">
        <v>602</v>
      </c>
    </row>
    <row r="29616" ht="18" customHeight="1" spans="1:11">
      <c r="A29616" s="4" t="s">
        <v>2877</v>
      </c>
      <c r="B29616" s="4">
        <v>6.47420370628176</v>
      </c>
      <c r="C29616" s="4">
        <v>15.2208292454055</v>
      </c>
      <c r="D29616" s="4">
        <v>12.7084506937706</v>
      </c>
      <c r="E29616" s="8">
        <v>3.90707689718246e-7</v>
      </c>
      <c r="F29616" s="8">
        <v>3.69001706956121e-6</v>
      </c>
      <c r="G29616" s="4">
        <v>7.07883296838472</v>
      </c>
      <c r="H29616" s="4" t="s">
        <v>2878</v>
      </c>
      <c r="I29616" s="4">
        <v>8</v>
      </c>
      <c r="J29616" s="4" t="s">
        <v>2691</v>
      </c>
      <c r="K29616" s="4" t="s">
        <v>602</v>
      </c>
    </row>
    <row r="29617" ht="18" customHeight="1" spans="1:11">
      <c r="A29617" s="4" t="s">
        <v>2821</v>
      </c>
      <c r="B29617" s="4">
        <v>2.42934999133133</v>
      </c>
      <c r="C29617" s="4">
        <v>14.2593727594233</v>
      </c>
      <c r="D29617" s="4">
        <v>12.5970621124436</v>
      </c>
      <c r="E29617" s="8">
        <v>4.2190856863543e-7</v>
      </c>
      <c r="F29617" s="8">
        <v>3.94090421252874e-6</v>
      </c>
      <c r="G29617" s="4">
        <v>6.99795403865917</v>
      </c>
      <c r="H29617" s="4" t="s">
        <v>2822</v>
      </c>
      <c r="I29617" s="4">
        <v>8</v>
      </c>
      <c r="J29617" s="4" t="s">
        <v>2691</v>
      </c>
      <c r="K29617" s="4" t="s">
        <v>602</v>
      </c>
    </row>
    <row r="29618" ht="18" customHeight="1" spans="1:11">
      <c r="A29618" s="4" t="s">
        <v>2860</v>
      </c>
      <c r="B29618" s="4">
        <v>5.4420302707106</v>
      </c>
      <c r="C29618" s="4">
        <v>13.1042269202514</v>
      </c>
      <c r="D29618" s="4">
        <v>12.571961302855</v>
      </c>
      <c r="E29618" s="8">
        <v>4.29312935794515e-7</v>
      </c>
      <c r="F29618" s="8">
        <v>3.96647821114498e-6</v>
      </c>
      <c r="G29618" s="4">
        <v>6.9796319178704</v>
      </c>
      <c r="H29618" s="4" t="s">
        <v>2861</v>
      </c>
      <c r="I29618" s="4">
        <v>8</v>
      </c>
      <c r="J29618" s="4" t="s">
        <v>2691</v>
      </c>
      <c r="K29618" s="4" t="s">
        <v>602</v>
      </c>
    </row>
    <row r="29619" ht="18" customHeight="1" spans="1:11">
      <c r="A29619" s="4" t="s">
        <v>2747</v>
      </c>
      <c r="B29619" s="4">
        <v>2.68761466534278</v>
      </c>
      <c r="C29619" s="4">
        <v>12.3497996450297</v>
      </c>
      <c r="D29619" s="4">
        <v>12.4864475692943</v>
      </c>
      <c r="E29619" s="8">
        <v>4.55634822458818e-7</v>
      </c>
      <c r="F29619" s="8">
        <v>4.16440429129027e-6</v>
      </c>
      <c r="G29619" s="4">
        <v>6.9169429715897</v>
      </c>
      <c r="H29619" s="4" t="s">
        <v>2748</v>
      </c>
      <c r="I29619" s="4">
        <v>8</v>
      </c>
      <c r="J29619" s="4" t="s">
        <v>2691</v>
      </c>
      <c r="K29619" s="4" t="s">
        <v>602</v>
      </c>
    </row>
    <row r="29620" ht="18" customHeight="1" spans="1:11">
      <c r="A29620" s="4" t="s">
        <v>2887</v>
      </c>
      <c r="B29620" s="4">
        <v>3.68836834445737</v>
      </c>
      <c r="C29620" s="4">
        <v>13.7085269667795</v>
      </c>
      <c r="D29620" s="4">
        <v>12.4574787402265</v>
      </c>
      <c r="E29620" s="8">
        <v>4.64951467465055e-7</v>
      </c>
      <c r="F29620" s="8">
        <v>4.20434837601379e-6</v>
      </c>
      <c r="G29620" s="4">
        <v>6.89561147150527</v>
      </c>
      <c r="H29620" s="4" t="s">
        <v>2888</v>
      </c>
      <c r="I29620" s="4">
        <v>8</v>
      </c>
      <c r="J29620" s="4" t="s">
        <v>2691</v>
      </c>
      <c r="K29620" s="4" t="s">
        <v>602</v>
      </c>
    </row>
    <row r="29621" ht="18" customHeight="1" spans="1:11">
      <c r="A29621" s="4" t="s">
        <v>2866</v>
      </c>
      <c r="B29621" s="4">
        <v>4.08620958238436</v>
      </c>
      <c r="C29621" s="4">
        <v>13.8368494140814</v>
      </c>
      <c r="D29621" s="4">
        <v>12.3329192891704</v>
      </c>
      <c r="E29621" s="8">
        <v>5.07476757606396e-7</v>
      </c>
      <c r="F29621" s="8">
        <v>4.51069452299455e-6</v>
      </c>
      <c r="G29621" s="4">
        <v>6.80333830559346</v>
      </c>
      <c r="H29621" s="4" t="s">
        <v>2867</v>
      </c>
      <c r="I29621" s="4">
        <v>8</v>
      </c>
      <c r="J29621" s="4" t="s">
        <v>2691</v>
      </c>
      <c r="K29621" s="4" t="s">
        <v>602</v>
      </c>
    </row>
    <row r="29622" ht="18" customHeight="1" spans="1:11">
      <c r="A29622" s="4" t="s">
        <v>2904</v>
      </c>
      <c r="B29622" s="4">
        <v>2.13946502657332</v>
      </c>
      <c r="C29622" s="4">
        <v>19.499702192342</v>
      </c>
      <c r="D29622" s="4">
        <v>12.3274409802677</v>
      </c>
      <c r="E29622" s="8">
        <v>5.09443146126443e-7</v>
      </c>
      <c r="F29622" s="8">
        <v>4.51069452299455e-6</v>
      </c>
      <c r="G29622" s="4">
        <v>6.79925927297897</v>
      </c>
      <c r="H29622" s="4" t="s">
        <v>2905</v>
      </c>
      <c r="I29622" s="4">
        <v>8</v>
      </c>
      <c r="J29622" s="4" t="s">
        <v>2691</v>
      </c>
      <c r="K29622" s="4" t="s">
        <v>602</v>
      </c>
    </row>
    <row r="29623" ht="18" customHeight="1" spans="1:11">
      <c r="A29623" s="4" t="s">
        <v>2895</v>
      </c>
      <c r="B29623" s="4">
        <v>1.69574866427436</v>
      </c>
      <c r="C29623" s="4">
        <v>17.109376469954</v>
      </c>
      <c r="D29623" s="4">
        <v>12.1605963100763</v>
      </c>
      <c r="E29623" s="8">
        <v>5.73549356643258e-7</v>
      </c>
      <c r="F29623" s="8">
        <v>5.02594797058525e-6</v>
      </c>
      <c r="G29623" s="4">
        <v>6.67418323388358</v>
      </c>
      <c r="H29623" s="4" t="s">
        <v>2896</v>
      </c>
      <c r="I29623" s="4">
        <v>8</v>
      </c>
      <c r="J29623" s="4" t="s">
        <v>2691</v>
      </c>
      <c r="K29623" s="4" t="s">
        <v>602</v>
      </c>
    </row>
    <row r="29624" ht="18" customHeight="1" spans="1:11">
      <c r="A29624" s="4" t="s">
        <v>3447</v>
      </c>
      <c r="B29624" s="4">
        <v>2.0029275079515</v>
      </c>
      <c r="C29624" s="4">
        <v>12.5839234965944</v>
      </c>
      <c r="D29624" s="4">
        <v>12.0700492599105</v>
      </c>
      <c r="E29624" s="8">
        <v>6.12028222881124e-7</v>
      </c>
      <c r="F29624" s="8">
        <v>5.30840805560159e-6</v>
      </c>
      <c r="G29624" s="4">
        <v>6.60560969456731</v>
      </c>
      <c r="H29624" s="4" t="s">
        <v>3448</v>
      </c>
      <c r="I29624" s="4">
        <v>8</v>
      </c>
      <c r="J29624" s="4" t="s">
        <v>2691</v>
      </c>
      <c r="K29624" s="4" t="s">
        <v>602</v>
      </c>
    </row>
    <row r="29625" ht="18" customHeight="1" spans="1:11">
      <c r="A29625" s="4" t="s">
        <v>2842</v>
      </c>
      <c r="B29625" s="4">
        <v>1.73396961451982</v>
      </c>
      <c r="C29625" s="4">
        <v>12.5574300249634</v>
      </c>
      <c r="D29625" s="4">
        <v>12.0149175323213</v>
      </c>
      <c r="E29625" s="8">
        <v>6.36846437976001e-7</v>
      </c>
      <c r="F29625" s="8">
        <v>5.4678734573697e-6</v>
      </c>
      <c r="G29625" s="4">
        <v>6.56361450237105</v>
      </c>
      <c r="H29625" s="4" t="s">
        <v>2843</v>
      </c>
      <c r="I29625" s="4">
        <v>8</v>
      </c>
      <c r="J29625" s="4" t="s">
        <v>2691</v>
      </c>
      <c r="K29625" s="4" t="s">
        <v>602</v>
      </c>
    </row>
    <row r="29626" ht="18" customHeight="1" spans="1:11">
      <c r="A29626" s="4" t="s">
        <v>2850</v>
      </c>
      <c r="B29626" s="4">
        <v>2.52779163943362</v>
      </c>
      <c r="C29626" s="4">
        <v>13.6666834768099</v>
      </c>
      <c r="D29626" s="4">
        <v>11.9606769707034</v>
      </c>
      <c r="E29626" s="8">
        <v>6.62350711487109e-7</v>
      </c>
      <c r="F29626" s="8">
        <v>5.62998104764043e-6</v>
      </c>
      <c r="G29626" s="4">
        <v>6.522117407814</v>
      </c>
      <c r="H29626" s="4" t="s">
        <v>2851</v>
      </c>
      <c r="I29626" s="4">
        <v>8</v>
      </c>
      <c r="J29626" s="4" t="s">
        <v>2691</v>
      </c>
      <c r="K29626" s="4" t="s">
        <v>602</v>
      </c>
    </row>
    <row r="29627" ht="18" customHeight="1" spans="1:11">
      <c r="A29627" s="4" t="s">
        <v>3445</v>
      </c>
      <c r="B29627" s="4">
        <v>2.92032210842811</v>
      </c>
      <c r="C29627" s="4">
        <v>12.3029846461496</v>
      </c>
      <c r="D29627" s="4">
        <v>11.9372044397405</v>
      </c>
      <c r="E29627" s="8">
        <v>6.73735074937979e-7</v>
      </c>
      <c r="F29627" s="8">
        <v>5.67004766036913e-6</v>
      </c>
      <c r="G29627" s="4">
        <v>6.50410370304206</v>
      </c>
      <c r="H29627" s="4" t="s">
        <v>3446</v>
      </c>
      <c r="I29627" s="4">
        <v>8</v>
      </c>
      <c r="J29627" s="4" t="s">
        <v>2691</v>
      </c>
      <c r="K29627" s="4" t="s">
        <v>602</v>
      </c>
    </row>
    <row r="29628" ht="18" customHeight="1" spans="1:11">
      <c r="A29628" s="4" t="s">
        <v>2918</v>
      </c>
      <c r="B29628" s="4">
        <v>2.74358881786041</v>
      </c>
      <c r="C29628" s="4">
        <v>15.8819588864332</v>
      </c>
      <c r="D29628" s="4">
        <v>11.9008025184604</v>
      </c>
      <c r="E29628" s="8">
        <v>6.91819423842563e-7</v>
      </c>
      <c r="F29628" s="8">
        <v>5.76516186535469e-6</v>
      </c>
      <c r="G29628" s="4">
        <v>6.47610038125041</v>
      </c>
      <c r="H29628" s="4" t="s">
        <v>750</v>
      </c>
      <c r="I29628" s="4">
        <v>8</v>
      </c>
      <c r="J29628" s="4" t="s">
        <v>2691</v>
      </c>
      <c r="K29628" s="4" t="s">
        <v>602</v>
      </c>
    </row>
    <row r="29629" ht="18" customHeight="1" spans="1:11">
      <c r="A29629" s="4" t="s">
        <v>2875</v>
      </c>
      <c r="B29629" s="4">
        <v>1.81535794634052</v>
      </c>
      <c r="C29629" s="4">
        <v>14.2049457750676</v>
      </c>
      <c r="D29629" s="4">
        <v>11.8513229280142</v>
      </c>
      <c r="E29629" s="8">
        <v>7.17264584384855e-7</v>
      </c>
      <c r="F29629" s="8">
        <v>5.9191737546323e-6</v>
      </c>
      <c r="G29629" s="4">
        <v>6.43790517158517</v>
      </c>
      <c r="H29629" s="4" t="s">
        <v>2876</v>
      </c>
      <c r="I29629" s="4">
        <v>8</v>
      </c>
      <c r="J29629" s="4" t="s">
        <v>2691</v>
      </c>
      <c r="K29629" s="4" t="s">
        <v>602</v>
      </c>
    </row>
    <row r="29630" ht="18" customHeight="1" spans="1:11">
      <c r="A29630" s="4" t="s">
        <v>2910</v>
      </c>
      <c r="B29630" s="4">
        <v>2.48220373376038</v>
      </c>
      <c r="C29630" s="4">
        <v>11.8963255143428</v>
      </c>
      <c r="D29630" s="4">
        <v>11.8265124663167</v>
      </c>
      <c r="E29630" s="8">
        <v>7.30410544924218e-7</v>
      </c>
      <c r="F29630" s="8">
        <v>5.96970156909217e-6</v>
      </c>
      <c r="G29630" s="4">
        <v>6.41869571022137</v>
      </c>
      <c r="H29630" s="4" t="s">
        <v>2911</v>
      </c>
      <c r="I29630" s="4">
        <v>8</v>
      </c>
      <c r="J29630" s="4" t="s">
        <v>2691</v>
      </c>
      <c r="K29630" s="4" t="s">
        <v>602</v>
      </c>
    </row>
    <row r="29631" ht="18" customHeight="1" spans="1:11">
      <c r="A29631" s="4" t="s">
        <v>2844</v>
      </c>
      <c r="B29631" s="4">
        <v>2.1793779460793</v>
      </c>
      <c r="C29631" s="4">
        <v>13.335414963734</v>
      </c>
      <c r="D29631" s="4">
        <v>11.6682290855179</v>
      </c>
      <c r="E29631" s="8">
        <v>8.20798166654316e-7</v>
      </c>
      <c r="F29631" s="8">
        <v>6.6318424662152e-6</v>
      </c>
      <c r="G29631" s="4">
        <v>6.29523474570837</v>
      </c>
      <c r="H29631" s="4" t="s">
        <v>2845</v>
      </c>
      <c r="I29631" s="4">
        <v>8</v>
      </c>
      <c r="J29631" s="4" t="s">
        <v>2691</v>
      </c>
      <c r="K29631" s="4" t="s">
        <v>602</v>
      </c>
    </row>
    <row r="29632" ht="18" customHeight="1" spans="1:11">
      <c r="A29632" s="4" t="s">
        <v>2762</v>
      </c>
      <c r="B29632" s="4">
        <v>2.57081600002775</v>
      </c>
      <c r="C29632" s="4">
        <v>12.0295688178635</v>
      </c>
      <c r="D29632" s="4">
        <v>11.6580330963617</v>
      </c>
      <c r="E29632" s="8">
        <v>8.27029766375072e-7</v>
      </c>
      <c r="F29632" s="8">
        <v>6.6318424662152e-6</v>
      </c>
      <c r="G29632" s="4">
        <v>6.28722746007472</v>
      </c>
      <c r="H29632" s="4" t="s">
        <v>2763</v>
      </c>
      <c r="I29632" s="4">
        <v>8</v>
      </c>
      <c r="J29632" s="4" t="s">
        <v>2691</v>
      </c>
      <c r="K29632" s="4" t="s">
        <v>602</v>
      </c>
    </row>
    <row r="29633" ht="18" customHeight="1" spans="1:11">
      <c r="A29633" s="4" t="s">
        <v>2931</v>
      </c>
      <c r="B29633" s="4">
        <v>2.87762326531377</v>
      </c>
      <c r="C29633" s="4">
        <v>15.654592000311</v>
      </c>
      <c r="D29633" s="4">
        <v>11.5537099464207</v>
      </c>
      <c r="E29633" s="8">
        <v>8.9387535223018e-7</v>
      </c>
      <c r="F29633" s="8">
        <v>7.09103605674893e-6</v>
      </c>
      <c r="G29633" s="4">
        <v>6.2049155930792</v>
      </c>
      <c r="H29633" s="4" t="s">
        <v>2932</v>
      </c>
      <c r="I29633" s="4">
        <v>8</v>
      </c>
      <c r="J29633" s="4" t="s">
        <v>2691</v>
      </c>
      <c r="K29633" s="4" t="s">
        <v>602</v>
      </c>
    </row>
    <row r="29634" ht="18" customHeight="1" spans="1:11">
      <c r="A29634" s="4" t="s">
        <v>2912</v>
      </c>
      <c r="B29634" s="4">
        <v>2.05276068118226</v>
      </c>
      <c r="C29634" s="4">
        <v>17.8025779416496</v>
      </c>
      <c r="D29634" s="4">
        <v>11.5431325209341</v>
      </c>
      <c r="E29634" s="8">
        <v>9.00978698975158e-7</v>
      </c>
      <c r="F29634" s="8">
        <v>7.09103605674893e-6</v>
      </c>
      <c r="G29634" s="4">
        <v>6.19653072836488</v>
      </c>
      <c r="H29634" s="4" t="s">
        <v>2913</v>
      </c>
      <c r="I29634" s="4">
        <v>8</v>
      </c>
      <c r="J29634" s="4" t="s">
        <v>2691</v>
      </c>
      <c r="K29634" s="4" t="s">
        <v>602</v>
      </c>
    </row>
    <row r="29635" ht="18" customHeight="1" spans="1:11">
      <c r="A29635" s="4" t="s">
        <v>2873</v>
      </c>
      <c r="B29635" s="4">
        <v>2.91042954126613</v>
      </c>
      <c r="C29635" s="4">
        <v>12.6248862874064</v>
      </c>
      <c r="D29635" s="4">
        <v>11.4704940846463</v>
      </c>
      <c r="E29635" s="8">
        <v>9.51473531919849e-7</v>
      </c>
      <c r="F29635" s="8">
        <v>7.41974772598047e-6</v>
      </c>
      <c r="G29635" s="4">
        <v>6.1387527631846</v>
      </c>
      <c r="H29635" s="4" t="s">
        <v>2874</v>
      </c>
      <c r="I29635" s="4">
        <v>8</v>
      </c>
      <c r="J29635" s="4" t="s">
        <v>2691</v>
      </c>
      <c r="K29635" s="4" t="s">
        <v>602</v>
      </c>
    </row>
    <row r="29636" ht="18" customHeight="1" spans="1:11">
      <c r="A29636" s="4" t="s">
        <v>2806</v>
      </c>
      <c r="B29636" s="4">
        <v>2.81154720100159</v>
      </c>
      <c r="C29636" s="4">
        <v>12.6131263776087</v>
      </c>
      <c r="D29636" s="4">
        <v>11.4520182924829</v>
      </c>
      <c r="E29636" s="8">
        <v>9.64809213665772e-7</v>
      </c>
      <c r="F29636" s="8">
        <v>7.45534392378096e-6</v>
      </c>
      <c r="G29636" s="4">
        <v>6.12400179615224</v>
      </c>
      <c r="H29636" s="4" t="s">
        <v>2807</v>
      </c>
      <c r="I29636" s="4">
        <v>8</v>
      </c>
      <c r="J29636" s="4" t="s">
        <v>2691</v>
      </c>
      <c r="K29636" s="4" t="s">
        <v>602</v>
      </c>
    </row>
    <row r="29637" ht="18" customHeight="1" spans="1:11">
      <c r="A29637" s="4" t="s">
        <v>2864</v>
      </c>
      <c r="B29637" s="4">
        <v>2.33866034774309</v>
      </c>
      <c r="C29637" s="4">
        <v>12.1363271605404</v>
      </c>
      <c r="D29637" s="4">
        <v>11.4399499506965</v>
      </c>
      <c r="E29637" s="8">
        <v>9.73631212554168e-7</v>
      </c>
      <c r="F29637" s="8">
        <v>7.45573451054993e-6</v>
      </c>
      <c r="G29637" s="4">
        <v>6.11435440691136</v>
      </c>
      <c r="H29637" s="4" t="s">
        <v>2865</v>
      </c>
      <c r="I29637" s="4">
        <v>8</v>
      </c>
      <c r="J29637" s="4" t="s">
        <v>2691</v>
      </c>
      <c r="K29637" s="4" t="s">
        <v>602</v>
      </c>
    </row>
    <row r="29638" ht="18" customHeight="1" spans="1:11">
      <c r="A29638" s="4" t="s">
        <v>2774</v>
      </c>
      <c r="B29638" s="4">
        <v>2.37256425686593</v>
      </c>
      <c r="C29638" s="4">
        <v>13.351982605664</v>
      </c>
      <c r="D29638" s="4">
        <v>11.3719688111683</v>
      </c>
      <c r="E29638" s="8">
        <v>1.02501663149312e-6</v>
      </c>
      <c r="F29638" s="8">
        <v>7.77914407829603e-6</v>
      </c>
      <c r="G29638" s="4">
        <v>6.05983119611173</v>
      </c>
      <c r="H29638" s="4" t="s">
        <v>2775</v>
      </c>
      <c r="I29638" s="4">
        <v>8</v>
      </c>
      <c r="J29638" s="4" t="s">
        <v>2691</v>
      </c>
      <c r="K29638" s="4" t="s">
        <v>602</v>
      </c>
    </row>
    <row r="29639" ht="18" customHeight="1" spans="1:11">
      <c r="A29639" s="4" t="s">
        <v>2813</v>
      </c>
      <c r="B29639" s="4">
        <v>2.26815406546213</v>
      </c>
      <c r="C29639" s="4">
        <v>13.6831355206413</v>
      </c>
      <c r="D29639" s="4">
        <v>11.3576761012143</v>
      </c>
      <c r="E29639" s="8">
        <v>1.03619617704285e-6</v>
      </c>
      <c r="F29639" s="8">
        <v>7.79439602200372e-6</v>
      </c>
      <c r="G29639" s="4">
        <v>6.04832903628039</v>
      </c>
      <c r="H29639" s="4" t="s">
        <v>2814</v>
      </c>
      <c r="I29639" s="4">
        <v>8</v>
      </c>
      <c r="J29639" s="4" t="s">
        <v>2691</v>
      </c>
      <c r="K29639" s="4" t="s">
        <v>602</v>
      </c>
    </row>
    <row r="29640" ht="18" customHeight="1" spans="1:11">
      <c r="A29640" s="4" t="s">
        <v>2978</v>
      </c>
      <c r="B29640" s="4">
        <v>1.90362773521636</v>
      </c>
      <c r="C29640" s="4">
        <v>11.7900434783205</v>
      </c>
      <c r="D29640" s="4">
        <v>11.3065245253166</v>
      </c>
      <c r="E29640" s="8">
        <v>1.07732086236557e-6</v>
      </c>
      <c r="F29640" s="8">
        <v>8.03265555272576e-6</v>
      </c>
      <c r="G29640" s="4">
        <v>6.00705299506974</v>
      </c>
      <c r="H29640" s="4" t="s">
        <v>2979</v>
      </c>
      <c r="I29640" s="4">
        <v>8</v>
      </c>
      <c r="J29640" s="4" t="s">
        <v>2691</v>
      </c>
      <c r="K29640" s="4" t="s">
        <v>602</v>
      </c>
    </row>
    <row r="29641" ht="18" customHeight="1" spans="1:11">
      <c r="A29641" s="4" t="s">
        <v>2811</v>
      </c>
      <c r="B29641" s="4">
        <v>1.85579383290775</v>
      </c>
      <c r="C29641" s="4">
        <v>17.7555658634071</v>
      </c>
      <c r="D29641" s="4">
        <v>11.1308862304734</v>
      </c>
      <c r="E29641" s="8">
        <v>1.23282198541221e-6</v>
      </c>
      <c r="F29641" s="8">
        <v>9.11216250087283e-6</v>
      </c>
      <c r="G29641" s="4">
        <v>5.86398355563549</v>
      </c>
      <c r="H29641" s="4" t="s">
        <v>2812</v>
      </c>
      <c r="I29641" s="4">
        <v>8</v>
      </c>
      <c r="J29641" s="4" t="s">
        <v>2691</v>
      </c>
      <c r="K29641" s="4" t="s">
        <v>602</v>
      </c>
    </row>
    <row r="29642" ht="18" customHeight="1" spans="1:11">
      <c r="A29642" s="4" t="s">
        <v>2869</v>
      </c>
      <c r="B29642" s="4">
        <v>1.76099022826533</v>
      </c>
      <c r="C29642" s="4">
        <v>16.2248334518461</v>
      </c>
      <c r="D29642" s="4">
        <v>11.0749167216125</v>
      </c>
      <c r="E29642" s="8">
        <v>1.28744845264781e-6</v>
      </c>
      <c r="F29642" s="8">
        <v>9.40240251134496e-6</v>
      </c>
      <c r="G29642" s="4">
        <v>5.8179506729427</v>
      </c>
      <c r="H29642" s="4" t="s">
        <v>2870</v>
      </c>
      <c r="I29642" s="4">
        <v>8</v>
      </c>
      <c r="J29642" s="4" t="s">
        <v>2691</v>
      </c>
      <c r="K29642" s="4" t="s">
        <v>602</v>
      </c>
    </row>
    <row r="29643" ht="18" customHeight="1" spans="1:11">
      <c r="A29643" s="4" t="s">
        <v>2882</v>
      </c>
      <c r="B29643" s="4">
        <v>2.04477882125103</v>
      </c>
      <c r="C29643" s="4">
        <v>14.0658421733955</v>
      </c>
      <c r="D29643" s="4">
        <v>11.0681683609555</v>
      </c>
      <c r="E29643" s="8">
        <v>1.2942130515616e-6</v>
      </c>
      <c r="F29643" s="8">
        <v>9.40240251134496e-6</v>
      </c>
      <c r="G29643" s="4">
        <v>5.81238580846392</v>
      </c>
      <c r="H29643" s="4" t="s">
        <v>2883</v>
      </c>
      <c r="I29643" s="4">
        <v>8</v>
      </c>
      <c r="J29643" s="4" t="s">
        <v>2691</v>
      </c>
      <c r="K29643" s="4" t="s">
        <v>602</v>
      </c>
    </row>
    <row r="29644" ht="18" customHeight="1" spans="1:11">
      <c r="A29644" s="4" t="s">
        <v>2823</v>
      </c>
      <c r="B29644" s="4">
        <v>2.16837221560511</v>
      </c>
      <c r="C29644" s="4">
        <v>15.8279196330315</v>
      </c>
      <c r="D29644" s="4">
        <v>11.0375435410686</v>
      </c>
      <c r="E29644" s="8">
        <v>1.32540754000619e-6</v>
      </c>
      <c r="F29644" s="8">
        <v>9.54742719495988e-6</v>
      </c>
      <c r="G29644" s="4">
        <v>5.78709222247884</v>
      </c>
      <c r="H29644" s="4" t="s">
        <v>2824</v>
      </c>
      <c r="I29644" s="4">
        <v>8</v>
      </c>
      <c r="J29644" s="4" t="s">
        <v>2691</v>
      </c>
      <c r="K29644" s="4" t="s">
        <v>602</v>
      </c>
    </row>
    <row r="29645" ht="18" customHeight="1" spans="1:11">
      <c r="A29645" s="4" t="s">
        <v>2879</v>
      </c>
      <c r="B29645" s="4">
        <v>1.37966842828814</v>
      </c>
      <c r="C29645" s="4">
        <v>13.4990951906958</v>
      </c>
      <c r="D29645" s="4">
        <v>10.756371777819</v>
      </c>
      <c r="E29645" s="8">
        <v>1.65387686719906e-6</v>
      </c>
      <c r="F29645" s="8">
        <v>1.1813406194279e-5</v>
      </c>
      <c r="G29645" s="4">
        <v>5.55178932496504</v>
      </c>
      <c r="H29645" s="4" t="s">
        <v>2880</v>
      </c>
      <c r="I29645" s="4">
        <v>8</v>
      </c>
      <c r="J29645" s="4" t="s">
        <v>2691</v>
      </c>
      <c r="K29645" s="4" t="s">
        <v>602</v>
      </c>
    </row>
    <row r="29646" ht="18" customHeight="1" spans="1:11">
      <c r="A29646" s="4" t="s">
        <v>2939</v>
      </c>
      <c r="B29646" s="4">
        <v>2.12057330145839</v>
      </c>
      <c r="C29646" s="4">
        <v>15.2938599657908</v>
      </c>
      <c r="D29646" s="4">
        <v>10.6721259199311</v>
      </c>
      <c r="E29646" s="8">
        <v>1.76904155716275e-6</v>
      </c>
      <c r="F29646" s="8">
        <v>1.25307110299028e-5</v>
      </c>
      <c r="G29646" s="4">
        <v>5.48018621445936</v>
      </c>
      <c r="H29646" s="4" t="s">
        <v>2940</v>
      </c>
      <c r="I29646" s="4">
        <v>8</v>
      </c>
      <c r="J29646" s="4" t="s">
        <v>2691</v>
      </c>
      <c r="K29646" s="4" t="s">
        <v>602</v>
      </c>
    </row>
    <row r="29647" ht="18" customHeight="1" spans="1:11">
      <c r="A29647" s="4" t="s">
        <v>2935</v>
      </c>
      <c r="B29647" s="4">
        <v>3.19586906673015</v>
      </c>
      <c r="C29647" s="4">
        <v>12.8171542990171</v>
      </c>
      <c r="D29647" s="4">
        <v>10.6311587300835</v>
      </c>
      <c r="E29647" s="8">
        <v>1.82821227600977e-6</v>
      </c>
      <c r="F29647" s="8">
        <v>1.28428135091595e-5</v>
      </c>
      <c r="G29647" s="4">
        <v>5.44518010387668</v>
      </c>
      <c r="H29647" s="4" t="s">
        <v>1218</v>
      </c>
      <c r="I29647" s="4">
        <v>8</v>
      </c>
      <c r="J29647" s="4" t="s">
        <v>2691</v>
      </c>
      <c r="K29647" s="4" t="s">
        <v>602</v>
      </c>
    </row>
    <row r="29648" ht="18" customHeight="1" spans="1:11">
      <c r="A29648" s="4" t="s">
        <v>2916</v>
      </c>
      <c r="B29648" s="4">
        <v>5.78390522456205</v>
      </c>
      <c r="C29648" s="4">
        <v>15.263280446736</v>
      </c>
      <c r="D29648" s="4">
        <v>10.3974416641471</v>
      </c>
      <c r="E29648" s="8">
        <v>2.21035864426975e-6</v>
      </c>
      <c r="F29648" s="8">
        <v>1.53023802523635e-5</v>
      </c>
      <c r="G29648" s="4">
        <v>5.24309313932737</v>
      </c>
      <c r="H29648" s="4" t="s">
        <v>2917</v>
      </c>
      <c r="I29648" s="4">
        <v>8</v>
      </c>
      <c r="J29648" s="4" t="s">
        <v>2691</v>
      </c>
      <c r="K29648" s="4" t="s">
        <v>602</v>
      </c>
    </row>
    <row r="29649" ht="18" customHeight="1" spans="1:11">
      <c r="A29649" s="4" t="s">
        <v>2897</v>
      </c>
      <c r="B29649" s="4">
        <v>1.79176497279301</v>
      </c>
      <c r="C29649" s="4">
        <v>13.9389108562709</v>
      </c>
      <c r="D29649" s="4">
        <v>10.393546644103</v>
      </c>
      <c r="E29649" s="8">
        <v>2.21743059809689e-6</v>
      </c>
      <c r="F29649" s="8">
        <v>1.53023802523635e-5</v>
      </c>
      <c r="G29649" s="4">
        <v>5.23969052735206</v>
      </c>
      <c r="H29649" s="4" t="s">
        <v>2898</v>
      </c>
      <c r="I29649" s="4">
        <v>8</v>
      </c>
      <c r="J29649" s="4" t="s">
        <v>2691</v>
      </c>
      <c r="K29649" s="4" t="s">
        <v>602</v>
      </c>
    </row>
    <row r="29650" ht="18" customHeight="1" spans="1:11">
      <c r="A29650" s="4" t="s">
        <v>2827</v>
      </c>
      <c r="B29650" s="4">
        <v>2.5398867390346</v>
      </c>
      <c r="C29650" s="4">
        <v>16.9871589270652</v>
      </c>
      <c r="D29650" s="4">
        <v>10.3853756522065</v>
      </c>
      <c r="E29650" s="8">
        <v>2.23234723681538e-6</v>
      </c>
      <c r="F29650" s="8">
        <v>1.53023802523635e-5</v>
      </c>
      <c r="G29650" s="4">
        <v>5.23254876991198</v>
      </c>
      <c r="H29650" s="4" t="s">
        <v>2828</v>
      </c>
      <c r="I29650" s="4">
        <v>8</v>
      </c>
      <c r="J29650" s="4" t="s">
        <v>2691</v>
      </c>
      <c r="K29650" s="4" t="s">
        <v>602</v>
      </c>
    </row>
    <row r="29651" ht="18" customHeight="1" spans="1:11">
      <c r="A29651" s="4" t="s">
        <v>2889</v>
      </c>
      <c r="B29651" s="4">
        <v>2.21002177610832</v>
      </c>
      <c r="C29651" s="4">
        <v>13.9750677696971</v>
      </c>
      <c r="D29651" s="4">
        <v>10.2912160637578</v>
      </c>
      <c r="E29651" s="8">
        <v>2.41244689828214e-6</v>
      </c>
      <c r="F29651" s="8">
        <v>1.64046389083186e-5</v>
      </c>
      <c r="G29651" s="4">
        <v>5.14988222335263</v>
      </c>
      <c r="H29651" s="4" t="s">
        <v>2890</v>
      </c>
      <c r="I29651" s="4">
        <v>8</v>
      </c>
      <c r="J29651" s="4" t="s">
        <v>2691</v>
      </c>
      <c r="K29651" s="4" t="s">
        <v>602</v>
      </c>
    </row>
    <row r="29652" ht="18" customHeight="1" spans="1:11">
      <c r="A29652" s="4" t="s">
        <v>2937</v>
      </c>
      <c r="B29652" s="4">
        <v>3.98675653226457</v>
      </c>
      <c r="C29652" s="4">
        <v>13.7327720649349</v>
      </c>
      <c r="D29652" s="4">
        <v>10.2286064869106</v>
      </c>
      <c r="E29652" s="8">
        <v>2.54102889446519e-6</v>
      </c>
      <c r="F29652" s="8">
        <v>1.71418615896461e-5</v>
      </c>
      <c r="G29652" s="4">
        <v>5.09453747107391</v>
      </c>
      <c r="H29652" s="4" t="s">
        <v>2938</v>
      </c>
      <c r="I29652" s="4">
        <v>8</v>
      </c>
      <c r="J29652" s="4" t="s">
        <v>2691</v>
      </c>
      <c r="K29652" s="4" t="s">
        <v>602</v>
      </c>
    </row>
    <row r="29653" ht="18" customHeight="1" spans="1:11">
      <c r="A29653" s="4" t="s">
        <v>3122</v>
      </c>
      <c r="B29653" s="4">
        <v>1.36338205351879</v>
      </c>
      <c r="C29653" s="4">
        <v>13.2199761312611</v>
      </c>
      <c r="D29653" s="4">
        <v>10.1673932567755</v>
      </c>
      <c r="E29653" s="8">
        <v>2.67406973484785e-6</v>
      </c>
      <c r="F29653" s="8">
        <v>1.78973171229974e-5</v>
      </c>
      <c r="G29653" s="4">
        <v>5.04013272969429</v>
      </c>
      <c r="H29653" s="4" t="s">
        <v>3123</v>
      </c>
      <c r="I29653" s="4">
        <v>8</v>
      </c>
      <c r="J29653" s="4" t="s">
        <v>2691</v>
      </c>
      <c r="K29653" s="4" t="s">
        <v>602</v>
      </c>
    </row>
    <row r="29654" ht="18" customHeight="1" spans="1:11">
      <c r="A29654" s="4" t="s">
        <v>2957</v>
      </c>
      <c r="B29654" s="4">
        <v>2.8231006601547</v>
      </c>
      <c r="C29654" s="4">
        <v>13.2966273859236</v>
      </c>
      <c r="D29654" s="4">
        <v>10.1307958493041</v>
      </c>
      <c r="E29654" s="8">
        <v>2.75726009052639e-6</v>
      </c>
      <c r="F29654" s="8">
        <v>1.83099302886518e-5</v>
      </c>
      <c r="G29654" s="4">
        <v>5.00746585093747</v>
      </c>
      <c r="H29654" s="4" t="s">
        <v>2958</v>
      </c>
      <c r="I29654" s="4">
        <v>8</v>
      </c>
      <c r="J29654" s="4" t="s">
        <v>2691</v>
      </c>
      <c r="K29654" s="4" t="s">
        <v>602</v>
      </c>
    </row>
    <row r="29655" ht="18" customHeight="1" spans="1:11">
      <c r="A29655" s="4" t="s">
        <v>2919</v>
      </c>
      <c r="B29655" s="4">
        <v>3.69988854634596</v>
      </c>
      <c r="C29655" s="4">
        <v>13.4783314097787</v>
      </c>
      <c r="D29655" s="4">
        <v>10.1067445220103</v>
      </c>
      <c r="E29655" s="8">
        <v>2.81348048897177e-6</v>
      </c>
      <c r="F29655" s="8">
        <v>1.85384373304341e-5</v>
      </c>
      <c r="G29655" s="4">
        <v>4.98594021818969</v>
      </c>
      <c r="H29655" s="4" t="s">
        <v>2920</v>
      </c>
      <c r="I29655" s="4">
        <v>8</v>
      </c>
      <c r="J29655" s="4" t="s">
        <v>2691</v>
      </c>
      <c r="K29655" s="4" t="s">
        <v>602</v>
      </c>
    </row>
    <row r="29656" ht="18" customHeight="1" spans="1:11">
      <c r="A29656" s="4" t="s">
        <v>3000</v>
      </c>
      <c r="B29656" s="4">
        <v>2.38683585682526</v>
      </c>
      <c r="C29656" s="4">
        <v>13.2166707816875</v>
      </c>
      <c r="D29656" s="4">
        <v>10.0037585465641</v>
      </c>
      <c r="E29656" s="8">
        <v>3.06889252483424e-6</v>
      </c>
      <c r="F29656" s="8">
        <v>2.00658357393008e-5</v>
      </c>
      <c r="G29656" s="4">
        <v>4.89325029359175</v>
      </c>
      <c r="H29656" s="4" t="s">
        <v>2999</v>
      </c>
      <c r="I29656" s="4">
        <v>8</v>
      </c>
      <c r="J29656" s="4" t="s">
        <v>2691</v>
      </c>
      <c r="K29656" s="4" t="s">
        <v>602</v>
      </c>
    </row>
    <row r="29657" ht="18" customHeight="1" spans="1:11">
      <c r="A29657" s="4" t="s">
        <v>2954</v>
      </c>
      <c r="B29657" s="4">
        <v>2.70605479977833</v>
      </c>
      <c r="C29657" s="4">
        <v>13.755631978284</v>
      </c>
      <c r="D29657" s="4">
        <v>9.94938398627613</v>
      </c>
      <c r="E29657" s="8">
        <v>3.21395352499325e-6</v>
      </c>
      <c r="F29657" s="8">
        <v>2.08538969178951e-5</v>
      </c>
      <c r="G29657" s="4">
        <v>4.8439696368388</v>
      </c>
      <c r="H29657" s="4" t="s">
        <v>2748</v>
      </c>
      <c r="I29657" s="4">
        <v>8</v>
      </c>
      <c r="J29657" s="4" t="s">
        <v>2691</v>
      </c>
      <c r="K29657" s="4" t="s">
        <v>602</v>
      </c>
    </row>
    <row r="29658" ht="18" customHeight="1" spans="1:11">
      <c r="A29658" s="4" t="s">
        <v>2848</v>
      </c>
      <c r="B29658" s="4">
        <v>1.82687416508831</v>
      </c>
      <c r="C29658" s="4">
        <v>12.3848424822333</v>
      </c>
      <c r="D29658" s="4">
        <v>9.93331508967803</v>
      </c>
      <c r="E29658" s="8">
        <v>3.25825386445571e-6</v>
      </c>
      <c r="F29658" s="8">
        <v>2.0981180187783e-5</v>
      </c>
      <c r="G29658" s="4">
        <v>4.82936045846966</v>
      </c>
      <c r="H29658" s="4" t="s">
        <v>2849</v>
      </c>
      <c r="I29658" s="4">
        <v>8</v>
      </c>
      <c r="J29658" s="4" t="s">
        <v>2691</v>
      </c>
      <c r="K29658" s="4" t="s">
        <v>602</v>
      </c>
    </row>
    <row r="29659" ht="18" customHeight="1" spans="1:11">
      <c r="A29659" s="4" t="s">
        <v>2884</v>
      </c>
      <c r="B29659" s="4">
        <v>1.64124057970337</v>
      </c>
      <c r="C29659" s="4">
        <v>13.5756621507213</v>
      </c>
      <c r="D29659" s="4">
        <v>9.85478637079221</v>
      </c>
      <c r="E29659" s="8">
        <v>3.48463435150043e-6</v>
      </c>
      <c r="F29659" s="8">
        <v>2.20195473038434e-5</v>
      </c>
      <c r="G29659" s="4">
        <v>4.75766371444375</v>
      </c>
      <c r="H29659" s="4" t="s">
        <v>2885</v>
      </c>
      <c r="I29659" s="4">
        <v>8</v>
      </c>
      <c r="J29659" s="4" t="s">
        <v>2691</v>
      </c>
      <c r="K29659" s="4" t="s">
        <v>602</v>
      </c>
    </row>
    <row r="29660" ht="18" customHeight="1" spans="1:11">
      <c r="A29660" s="4" t="s">
        <v>2908</v>
      </c>
      <c r="B29660" s="4">
        <v>1.81813511526622</v>
      </c>
      <c r="C29660" s="4">
        <v>13.7032373862354</v>
      </c>
      <c r="D29660" s="4">
        <v>9.85296778242216</v>
      </c>
      <c r="E29660" s="8">
        <v>3.49007785566658e-6</v>
      </c>
      <c r="F29660" s="8">
        <v>2.20195473038434e-5</v>
      </c>
      <c r="G29660" s="4">
        <v>4.75599738176727</v>
      </c>
      <c r="H29660" s="4" t="s">
        <v>2909</v>
      </c>
      <c r="I29660" s="4">
        <v>8</v>
      </c>
      <c r="J29660" s="4" t="s">
        <v>2691</v>
      </c>
      <c r="K29660" s="4" t="s">
        <v>602</v>
      </c>
    </row>
    <row r="29661" ht="18" customHeight="1" spans="1:11">
      <c r="A29661" s="4" t="s">
        <v>2994</v>
      </c>
      <c r="B29661" s="4">
        <v>-1.78417569233348</v>
      </c>
      <c r="C29661" s="4">
        <v>15.5591681055879</v>
      </c>
      <c r="D29661" s="4">
        <v>-9.85058569202782</v>
      </c>
      <c r="E29661" s="8">
        <v>3.49722221884572e-6</v>
      </c>
      <c r="F29661" s="8">
        <v>2.20195473038434e-5</v>
      </c>
      <c r="G29661" s="4">
        <v>4.75381431471464</v>
      </c>
      <c r="H29661" s="4" t="s">
        <v>2995</v>
      </c>
      <c r="I29661" s="4">
        <v>8</v>
      </c>
      <c r="J29661" s="4" t="s">
        <v>2691</v>
      </c>
      <c r="K29661" s="4" t="s">
        <v>602</v>
      </c>
    </row>
    <row r="29662" ht="18" customHeight="1" spans="1:11">
      <c r="A29662" s="4" t="s">
        <v>2980</v>
      </c>
      <c r="B29662" s="4">
        <v>1.73995338847544</v>
      </c>
      <c r="C29662" s="4">
        <v>11.8355662425052</v>
      </c>
      <c r="D29662" s="4">
        <v>9.83459396274416</v>
      </c>
      <c r="E29662" s="8">
        <v>3.54560305101403e-6</v>
      </c>
      <c r="F29662" s="8">
        <v>2.20756507015181e-5</v>
      </c>
      <c r="G29662" s="4">
        <v>4.73914664682212</v>
      </c>
      <c r="H29662" s="4" t="s">
        <v>2981</v>
      </c>
      <c r="I29662" s="4">
        <v>8</v>
      </c>
      <c r="J29662" s="4" t="s">
        <v>2691</v>
      </c>
      <c r="K29662" s="4" t="s">
        <v>602</v>
      </c>
    </row>
    <row r="29663" ht="18" customHeight="1" spans="1:11">
      <c r="A29663" s="4" t="s">
        <v>3024</v>
      </c>
      <c r="B29663" s="4">
        <v>1.4353203890407</v>
      </c>
      <c r="C29663" s="4">
        <v>14.2550025400506</v>
      </c>
      <c r="D29663" s="4">
        <v>9.83051023929449</v>
      </c>
      <c r="E29663" s="8">
        <v>3.55807546600939e-6</v>
      </c>
      <c r="F29663" s="8">
        <v>2.20756507015181e-5</v>
      </c>
      <c r="G29663" s="4">
        <v>4.73539767747858</v>
      </c>
      <c r="H29663" s="4" t="s">
        <v>3025</v>
      </c>
      <c r="I29663" s="4">
        <v>8</v>
      </c>
      <c r="J29663" s="4" t="s">
        <v>2691</v>
      </c>
      <c r="K29663" s="4" t="s">
        <v>602</v>
      </c>
    </row>
    <row r="29664" ht="18" customHeight="1" spans="1:11">
      <c r="A29664" s="4" t="s">
        <v>3106</v>
      </c>
      <c r="B29664" s="4">
        <v>1.33468501051279</v>
      </c>
      <c r="C29664" s="4">
        <v>13.0555205380625</v>
      </c>
      <c r="D29664" s="4">
        <v>9.78539684115736</v>
      </c>
      <c r="E29664" s="8">
        <v>3.69911732104281e-6</v>
      </c>
      <c r="F29664" s="8">
        <v>2.27844182817854e-5</v>
      </c>
      <c r="G29664" s="4">
        <v>4.69389098329649</v>
      </c>
      <c r="H29664" s="4" t="s">
        <v>3107</v>
      </c>
      <c r="I29664" s="4">
        <v>8</v>
      </c>
      <c r="J29664" s="4" t="s">
        <v>2691</v>
      </c>
      <c r="K29664" s="4" t="s">
        <v>602</v>
      </c>
    </row>
    <row r="29665" ht="18" customHeight="1" spans="1:11">
      <c r="A29665" s="4" t="s">
        <v>2992</v>
      </c>
      <c r="B29665" s="4">
        <v>1.18043100013633</v>
      </c>
      <c r="C29665" s="4">
        <v>13.8974351531927</v>
      </c>
      <c r="D29665" s="4">
        <v>9.58124338473352</v>
      </c>
      <c r="E29665" s="8">
        <v>4.41902513206526e-6</v>
      </c>
      <c r="F29665" s="8">
        <v>2.70228155557948e-5</v>
      </c>
      <c r="G29665" s="4">
        <v>4.50393871194269</v>
      </c>
      <c r="H29665" s="4" t="s">
        <v>2993</v>
      </c>
      <c r="I29665" s="4">
        <v>8</v>
      </c>
      <c r="J29665" s="4" t="s">
        <v>2691</v>
      </c>
      <c r="K29665" s="4" t="s">
        <v>602</v>
      </c>
    </row>
    <row r="29666" ht="18" customHeight="1" spans="1:11">
      <c r="A29666" s="4" t="s">
        <v>2961</v>
      </c>
      <c r="B29666" s="4">
        <v>4.03940049744682</v>
      </c>
      <c r="C29666" s="4">
        <v>16.2294122232532</v>
      </c>
      <c r="D29666" s="4">
        <v>9.39609554617113</v>
      </c>
      <c r="E29666" s="8">
        <v>5.20671148964153e-6</v>
      </c>
      <c r="F29666" s="8">
        <v>3.1612176901395e-5</v>
      </c>
      <c r="G29666" s="4">
        <v>4.32860366913892</v>
      </c>
      <c r="H29666" s="4" t="s">
        <v>2962</v>
      </c>
      <c r="I29666" s="4">
        <v>8</v>
      </c>
      <c r="J29666" s="4" t="s">
        <v>2691</v>
      </c>
      <c r="K29666" s="4" t="s">
        <v>602</v>
      </c>
    </row>
    <row r="29667" ht="18" customHeight="1" spans="1:11">
      <c r="A29667" s="4" t="s">
        <v>3006</v>
      </c>
      <c r="B29667" s="4">
        <v>2.21116088260646</v>
      </c>
      <c r="C29667" s="4">
        <v>13.8604957918766</v>
      </c>
      <c r="D29667" s="4">
        <v>9.37929474257695</v>
      </c>
      <c r="E29667" s="8">
        <v>5.28549108817758e-6</v>
      </c>
      <c r="F29667" s="8">
        <v>3.167911746366e-5</v>
      </c>
      <c r="G29667" s="4">
        <v>4.31254613784008</v>
      </c>
      <c r="H29667" s="4" t="s">
        <v>3007</v>
      </c>
      <c r="I29667" s="4">
        <v>8</v>
      </c>
      <c r="J29667" s="4" t="s">
        <v>2691</v>
      </c>
      <c r="K29667" s="4" t="s">
        <v>602</v>
      </c>
    </row>
    <row r="29668" ht="18" customHeight="1" spans="1:11">
      <c r="A29668" s="4" t="s">
        <v>3334</v>
      </c>
      <c r="B29668" s="4">
        <v>3.81968920950172</v>
      </c>
      <c r="C29668" s="4">
        <v>13.5897772511727</v>
      </c>
      <c r="D29668" s="4">
        <v>9.37786063656055</v>
      </c>
      <c r="E29668" s="8">
        <v>5.29227609392908e-6</v>
      </c>
      <c r="F29668" s="8">
        <v>3.167911746366e-5</v>
      </c>
      <c r="G29668" s="4">
        <v>4.31117433169491</v>
      </c>
      <c r="H29668" s="4" t="s">
        <v>3335</v>
      </c>
      <c r="I29668" s="4">
        <v>8</v>
      </c>
      <c r="J29668" s="4" t="s">
        <v>2691</v>
      </c>
      <c r="K29668" s="4" t="s">
        <v>602</v>
      </c>
    </row>
    <row r="29669" ht="18" customHeight="1" spans="1:11">
      <c r="A29669" s="4" t="s">
        <v>2941</v>
      </c>
      <c r="B29669" s="4">
        <v>2.31292136364162</v>
      </c>
      <c r="C29669" s="4">
        <v>12.6811312074866</v>
      </c>
      <c r="D29669" s="4">
        <v>9.23627727823858</v>
      </c>
      <c r="E29669" s="8">
        <v>6.011704951286e-6</v>
      </c>
      <c r="F29669" s="8">
        <v>3.57339105496021e-5</v>
      </c>
      <c r="G29669" s="4">
        <v>4.17484785074923</v>
      </c>
      <c r="H29669" s="4" t="s">
        <v>2942</v>
      </c>
      <c r="I29669" s="4">
        <v>8</v>
      </c>
      <c r="J29669" s="4" t="s">
        <v>2691</v>
      </c>
      <c r="K29669" s="4" t="s">
        <v>602</v>
      </c>
    </row>
    <row r="29670" ht="18" customHeight="1" spans="1:11">
      <c r="A29670" s="4" t="s">
        <v>2927</v>
      </c>
      <c r="B29670" s="4">
        <v>1.52750073838591</v>
      </c>
      <c r="C29670" s="4">
        <v>16.2730497432313</v>
      </c>
      <c r="D29670" s="4">
        <v>9.1961420956454</v>
      </c>
      <c r="E29670" s="8">
        <v>6.23471720208303e-6</v>
      </c>
      <c r="F29670" s="8">
        <v>3.68021501511846e-5</v>
      </c>
      <c r="G29670" s="4">
        <v>4.13587810018388</v>
      </c>
      <c r="H29670" s="4" t="s">
        <v>2928</v>
      </c>
      <c r="I29670" s="4">
        <v>8</v>
      </c>
      <c r="J29670" s="4" t="s">
        <v>2691</v>
      </c>
      <c r="K29670" s="4" t="s">
        <v>602</v>
      </c>
    </row>
    <row r="29671" ht="18" customHeight="1" spans="1:11">
      <c r="A29671" s="4" t="s">
        <v>3158</v>
      </c>
      <c r="B29671" s="4">
        <v>-1.1917250769503</v>
      </c>
      <c r="C29671" s="4">
        <v>13.8350052875243</v>
      </c>
      <c r="D29671" s="4">
        <v>-9.07994898779528</v>
      </c>
      <c r="E29671" s="8">
        <v>6.93323462622353e-6</v>
      </c>
      <c r="F29671" s="8">
        <v>4.06430995330345e-5</v>
      </c>
      <c r="G29671" s="4">
        <v>4.02223847596948</v>
      </c>
      <c r="H29671" s="4" t="s">
        <v>3157</v>
      </c>
      <c r="I29671" s="4">
        <v>8</v>
      </c>
      <c r="J29671" s="4" t="s">
        <v>2691</v>
      </c>
      <c r="K29671" s="4" t="s">
        <v>602</v>
      </c>
    </row>
    <row r="29672" ht="18" customHeight="1" spans="1:11">
      <c r="A29672" s="4" t="s">
        <v>2968</v>
      </c>
      <c r="B29672" s="4">
        <v>1.35778748226787</v>
      </c>
      <c r="C29672" s="4">
        <v>14.2441331434369</v>
      </c>
      <c r="D29672" s="4">
        <v>9.04648036205707</v>
      </c>
      <c r="E29672" s="8">
        <v>7.15006380081936e-6</v>
      </c>
      <c r="F29672" s="8">
        <v>4.11698059038524e-5</v>
      </c>
      <c r="G29672" s="4">
        <v>3.98927702662646</v>
      </c>
      <c r="H29672" s="4" t="s">
        <v>2969</v>
      </c>
      <c r="I29672" s="4">
        <v>8</v>
      </c>
      <c r="J29672" s="4" t="s">
        <v>2691</v>
      </c>
      <c r="K29672" s="4" t="s">
        <v>602</v>
      </c>
    </row>
    <row r="29673" ht="18" customHeight="1" spans="1:11">
      <c r="A29673" s="4" t="s">
        <v>2944</v>
      </c>
      <c r="B29673" s="4">
        <v>2.71826366371603</v>
      </c>
      <c r="C29673" s="4">
        <v>12.7149755070825</v>
      </c>
      <c r="D29673" s="4">
        <v>9.04402891894687</v>
      </c>
      <c r="E29673" s="8">
        <v>7.16623590163755e-6</v>
      </c>
      <c r="F29673" s="8">
        <v>4.11698059038524e-5</v>
      </c>
      <c r="G29673" s="4">
        <v>3.98685868857798</v>
      </c>
      <c r="H29673" s="4" t="s">
        <v>2945</v>
      </c>
      <c r="I29673" s="4">
        <v>8</v>
      </c>
      <c r="J29673" s="4" t="s">
        <v>2691</v>
      </c>
      <c r="K29673" s="4" t="s">
        <v>602</v>
      </c>
    </row>
    <row r="29674" ht="18" customHeight="1" spans="1:11">
      <c r="A29674" s="4" t="s">
        <v>3045</v>
      </c>
      <c r="B29674" s="4">
        <v>1.83497212036858</v>
      </c>
      <c r="C29674" s="4">
        <v>15.6679391967146</v>
      </c>
      <c r="D29674" s="4">
        <v>9.0437028893851</v>
      </c>
      <c r="E29674" s="8">
        <v>7.16838973384725e-6</v>
      </c>
      <c r="F29674" s="8">
        <v>4.11698059038524e-5</v>
      </c>
      <c r="G29674" s="4">
        <v>3.9865370201668</v>
      </c>
      <c r="H29674" s="4" t="s">
        <v>3046</v>
      </c>
      <c r="I29674" s="4">
        <v>8</v>
      </c>
      <c r="J29674" s="4" t="s">
        <v>2691</v>
      </c>
      <c r="K29674" s="4" t="s">
        <v>602</v>
      </c>
    </row>
    <row r="29675" ht="18" customHeight="1" spans="1:11">
      <c r="A29675" s="4" t="s">
        <v>2856</v>
      </c>
      <c r="B29675" s="4">
        <v>2.32399691618275</v>
      </c>
      <c r="C29675" s="4">
        <v>12.4955012037966</v>
      </c>
      <c r="D29675" s="4">
        <v>8.89521236920923</v>
      </c>
      <c r="E29675" s="8">
        <v>8.22744316119292e-6</v>
      </c>
      <c r="F29675" s="8">
        <v>4.69350784363355e-5</v>
      </c>
      <c r="G29675" s="4">
        <v>3.83900881459686</v>
      </c>
      <c r="H29675" s="4" t="s">
        <v>2857</v>
      </c>
      <c r="I29675" s="4">
        <v>8</v>
      </c>
      <c r="J29675" s="4" t="s">
        <v>2691</v>
      </c>
      <c r="K29675" s="4" t="s">
        <v>602</v>
      </c>
    </row>
    <row r="29676" ht="18" customHeight="1" spans="1:11">
      <c r="A29676" s="4" t="s">
        <v>2921</v>
      </c>
      <c r="B29676" s="4">
        <v>1.56344529104168</v>
      </c>
      <c r="C29676" s="4">
        <v>13.8517551762896</v>
      </c>
      <c r="D29676" s="4">
        <v>8.7281693032841</v>
      </c>
      <c r="E29676" s="8">
        <v>9.62857754999758e-6</v>
      </c>
      <c r="F29676" s="8">
        <v>5.45619394499863e-5</v>
      </c>
      <c r="G29676" s="4">
        <v>3.67056833455622</v>
      </c>
      <c r="H29676" s="4" t="s">
        <v>2922</v>
      </c>
      <c r="I29676" s="4">
        <v>8</v>
      </c>
      <c r="J29676" s="4" t="s">
        <v>2691</v>
      </c>
      <c r="K29676" s="4" t="s">
        <v>602</v>
      </c>
    </row>
    <row r="29677" ht="18" customHeight="1" spans="1:11">
      <c r="A29677" s="4" t="s">
        <v>2929</v>
      </c>
      <c r="B29677" s="4">
        <v>2.57054095294867</v>
      </c>
      <c r="C29677" s="4">
        <v>13.26599274925</v>
      </c>
      <c r="D29677" s="4">
        <v>8.68696108344846</v>
      </c>
      <c r="E29677" s="8">
        <v>1.00131937309032e-5</v>
      </c>
      <c r="F29677" s="8">
        <v>5.63656600746207e-5</v>
      </c>
      <c r="G29677" s="4">
        <v>3.62860460527259</v>
      </c>
      <c r="H29677" s="4" t="s">
        <v>2930</v>
      </c>
      <c r="I29677" s="4">
        <v>8</v>
      </c>
      <c r="J29677" s="4" t="s">
        <v>2691</v>
      </c>
      <c r="K29677" s="4" t="s">
        <v>602</v>
      </c>
    </row>
    <row r="29678" ht="18" customHeight="1" spans="1:11">
      <c r="A29678" s="4" t="s">
        <v>2936</v>
      </c>
      <c r="B29678" s="4">
        <v>1.8229612208838</v>
      </c>
      <c r="C29678" s="4">
        <v>12.6953912156916</v>
      </c>
      <c r="D29678" s="4">
        <v>8.65323458098377</v>
      </c>
      <c r="E29678" s="8">
        <v>1.03405358901511e-5</v>
      </c>
      <c r="F29678" s="8">
        <v>5.76957700857911e-5</v>
      </c>
      <c r="G29678" s="4">
        <v>3.59413737129614</v>
      </c>
      <c r="H29678" s="4" t="s">
        <v>897</v>
      </c>
      <c r="I29678" s="4">
        <v>8</v>
      </c>
      <c r="J29678" s="4" t="s">
        <v>2691</v>
      </c>
      <c r="K29678" s="4" t="s">
        <v>602</v>
      </c>
    </row>
    <row r="29679" ht="18" customHeight="1" spans="1:11">
      <c r="A29679" s="4" t="s">
        <v>2963</v>
      </c>
      <c r="B29679" s="4">
        <v>-1.13344100487317</v>
      </c>
      <c r="C29679" s="4">
        <v>14.3248130177008</v>
      </c>
      <c r="D29679" s="4">
        <v>-8.64871986626988</v>
      </c>
      <c r="E29679" s="8">
        <v>1.03852386154424e-5</v>
      </c>
      <c r="F29679" s="8">
        <v>5.76957700857911e-5</v>
      </c>
      <c r="G29679" s="4">
        <v>3.58951510730322</v>
      </c>
      <c r="H29679" s="4" t="s">
        <v>2964</v>
      </c>
      <c r="I29679" s="4">
        <v>8</v>
      </c>
      <c r="J29679" s="4" t="s">
        <v>2691</v>
      </c>
      <c r="K29679" s="4" t="s">
        <v>602</v>
      </c>
    </row>
    <row r="29680" ht="18" customHeight="1" spans="1:11">
      <c r="A29680" s="4" t="s">
        <v>3034</v>
      </c>
      <c r="B29680" s="4">
        <v>1.78568475463578</v>
      </c>
      <c r="C29680" s="4">
        <v>17.002186976957</v>
      </c>
      <c r="D29680" s="4">
        <v>8.60709502553008</v>
      </c>
      <c r="E29680" s="8">
        <v>1.08075247433441e-5</v>
      </c>
      <c r="F29680" s="8">
        <v>5.96519222846913e-5</v>
      </c>
      <c r="G29680" s="4">
        <v>3.54680495639144</v>
      </c>
      <c r="H29680" s="4" t="s">
        <v>3035</v>
      </c>
      <c r="I29680" s="4">
        <v>8</v>
      </c>
      <c r="J29680" s="4" t="s">
        <v>2691</v>
      </c>
      <c r="K29680" s="4" t="s">
        <v>602</v>
      </c>
    </row>
    <row r="29681" ht="18" customHeight="1" spans="1:11">
      <c r="A29681" s="4" t="s">
        <v>2948</v>
      </c>
      <c r="B29681" s="4">
        <v>2.66168859603553</v>
      </c>
      <c r="C29681" s="4">
        <v>12.8070158056788</v>
      </c>
      <c r="D29681" s="4">
        <v>8.54252795069501</v>
      </c>
      <c r="E29681" s="8">
        <v>1.15003115381874e-5</v>
      </c>
      <c r="F29681" s="8">
        <v>6.27969486971077e-5</v>
      </c>
      <c r="G29681" s="4">
        <v>3.48021798649535</v>
      </c>
      <c r="H29681" s="4" t="s">
        <v>2949</v>
      </c>
      <c r="I29681" s="4">
        <v>8</v>
      </c>
      <c r="J29681" s="4" t="s">
        <v>2691</v>
      </c>
      <c r="K29681" s="4" t="s">
        <v>602</v>
      </c>
    </row>
    <row r="29682" ht="18" customHeight="1" spans="1:11">
      <c r="A29682" s="4" t="s">
        <v>2988</v>
      </c>
      <c r="B29682" s="4">
        <v>1.86218308984391</v>
      </c>
      <c r="C29682" s="4">
        <v>14.1656423191757</v>
      </c>
      <c r="D29682" s="4">
        <v>8.54029852761395</v>
      </c>
      <c r="E29682" s="8">
        <v>1.15250870549986e-5</v>
      </c>
      <c r="F29682" s="8">
        <v>6.27969486971077e-5</v>
      </c>
      <c r="G29682" s="4">
        <v>3.47791147434697</v>
      </c>
      <c r="H29682" s="4" t="s">
        <v>2989</v>
      </c>
      <c r="I29682" s="4">
        <v>8</v>
      </c>
      <c r="J29682" s="4" t="s">
        <v>2691</v>
      </c>
      <c r="K29682" s="4" t="s">
        <v>602</v>
      </c>
    </row>
    <row r="29683" ht="18" customHeight="1" spans="1:11">
      <c r="A29683" s="4" t="s">
        <v>2925</v>
      </c>
      <c r="B29683" s="4">
        <v>3.524640666856</v>
      </c>
      <c r="C29683" s="4">
        <v>13.9851953450287</v>
      </c>
      <c r="D29683" s="4">
        <v>8.51621030294945</v>
      </c>
      <c r="E29683" s="8">
        <v>1.17965444237e-5</v>
      </c>
      <c r="F29683" s="8">
        <v>6.38666417843633e-5</v>
      </c>
      <c r="G29683" s="4">
        <v>3.45295892334893</v>
      </c>
      <c r="H29683" s="4" t="s">
        <v>2926</v>
      </c>
      <c r="I29683" s="4">
        <v>8</v>
      </c>
      <c r="J29683" s="4" t="s">
        <v>2691</v>
      </c>
      <c r="K29683" s="4" t="s">
        <v>602</v>
      </c>
    </row>
    <row r="29684" ht="18" customHeight="1" spans="1:11">
      <c r="A29684" s="4" t="s">
        <v>2923</v>
      </c>
      <c r="B29684" s="4">
        <v>1.98444041081552</v>
      </c>
      <c r="C29684" s="4">
        <v>12.7763085217523</v>
      </c>
      <c r="D29684" s="4">
        <v>8.43565236160616</v>
      </c>
      <c r="E29684" s="8">
        <v>1.2756565785675e-5</v>
      </c>
      <c r="F29684" s="8">
        <v>6.86270944166061e-5</v>
      </c>
      <c r="G29684" s="4">
        <v>3.36909068203301</v>
      </c>
      <c r="H29684" s="4" t="s">
        <v>2924</v>
      </c>
      <c r="I29684" s="4">
        <v>8</v>
      </c>
      <c r="J29684" s="4" t="s">
        <v>2691</v>
      </c>
      <c r="K29684" s="4" t="s">
        <v>602</v>
      </c>
    </row>
    <row r="29685" ht="18" customHeight="1" spans="1:11">
      <c r="A29685" s="4" t="s">
        <v>2846</v>
      </c>
      <c r="B29685" s="4">
        <v>1.70742214585706</v>
      </c>
      <c r="C29685" s="4">
        <v>15.7176539783652</v>
      </c>
      <c r="D29685" s="4">
        <v>8.38994787763317</v>
      </c>
      <c r="E29685" s="8">
        <v>1.33390965807577e-5</v>
      </c>
      <c r="F29685" s="8">
        <v>7.13096358090818e-5</v>
      </c>
      <c r="G29685" s="4">
        <v>3.32121868291967</v>
      </c>
      <c r="H29685" s="4" t="s">
        <v>2847</v>
      </c>
      <c r="I29685" s="4">
        <v>8</v>
      </c>
      <c r="J29685" s="4" t="s">
        <v>2691</v>
      </c>
      <c r="K29685" s="4" t="s">
        <v>602</v>
      </c>
    </row>
    <row r="29686" ht="18" customHeight="1" spans="1:11">
      <c r="A29686" s="4" t="s">
        <v>2966</v>
      </c>
      <c r="B29686" s="4">
        <v>1.39904175380961</v>
      </c>
      <c r="C29686" s="4">
        <v>12.0868806310539</v>
      </c>
      <c r="D29686" s="4">
        <v>8.34348821271904</v>
      </c>
      <c r="E29686" s="8">
        <v>1.39612845598075e-5</v>
      </c>
      <c r="F29686" s="8">
        <v>7.41693242239771e-5</v>
      </c>
      <c r="G29686" s="4">
        <v>3.2723391504575</v>
      </c>
      <c r="H29686" s="4" t="s">
        <v>2967</v>
      </c>
      <c r="I29686" s="4">
        <v>8</v>
      </c>
      <c r="J29686" s="4" t="s">
        <v>2691</v>
      </c>
      <c r="K29686" s="4" t="s">
        <v>602</v>
      </c>
    </row>
    <row r="29687" ht="18" customHeight="1" spans="1:11">
      <c r="A29687" s="4" t="s">
        <v>3008</v>
      </c>
      <c r="B29687" s="4">
        <v>2.07408865994915</v>
      </c>
      <c r="C29687" s="4">
        <v>15.1207289049548</v>
      </c>
      <c r="D29687" s="4">
        <v>8.18284783420529</v>
      </c>
      <c r="E29687" s="8">
        <v>1.6370396762259e-5</v>
      </c>
      <c r="F29687" s="8">
        <v>8.64275605460877e-5</v>
      </c>
      <c r="G29687" s="4">
        <v>3.1016288083018</v>
      </c>
      <c r="H29687" s="4" t="s">
        <v>3009</v>
      </c>
      <c r="I29687" s="4">
        <v>8</v>
      </c>
      <c r="J29687" s="4" t="s">
        <v>2691</v>
      </c>
      <c r="K29687" s="4" t="s">
        <v>602</v>
      </c>
    </row>
    <row r="29688" ht="18" customHeight="1" spans="1:11">
      <c r="A29688" s="4" t="s">
        <v>3012</v>
      </c>
      <c r="B29688" s="4">
        <v>2.81049832648882</v>
      </c>
      <c r="C29688" s="4">
        <v>12.8797976764925</v>
      </c>
      <c r="D29688" s="4">
        <v>8.14858647671986</v>
      </c>
      <c r="E29688" s="8">
        <v>1.69410978037616e-5</v>
      </c>
      <c r="F29688" s="8">
        <v>8.8888476130848e-5</v>
      </c>
      <c r="G29688" s="4">
        <v>3.06487394753953</v>
      </c>
      <c r="H29688" s="4" t="s">
        <v>3013</v>
      </c>
      <c r="I29688" s="4">
        <v>8</v>
      </c>
      <c r="J29688" s="4" t="s">
        <v>2691</v>
      </c>
      <c r="K29688" s="4" t="s">
        <v>602</v>
      </c>
    </row>
    <row r="29689" ht="18" customHeight="1" spans="1:11">
      <c r="A29689" s="4" t="s">
        <v>2946</v>
      </c>
      <c r="B29689" s="4">
        <v>1.53003104778782</v>
      </c>
      <c r="C29689" s="4">
        <v>12.0999149057534</v>
      </c>
      <c r="D29689" s="4">
        <v>8.12638837103789</v>
      </c>
      <c r="E29689" s="8">
        <v>1.73224771779847e-5</v>
      </c>
      <c r="F29689" s="8">
        <v>9.03319362042145e-5</v>
      </c>
      <c r="G29689" s="4">
        <v>3.04099471475811</v>
      </c>
      <c r="H29689" s="4" t="s">
        <v>2947</v>
      </c>
      <c r="I29689" s="4">
        <v>8</v>
      </c>
      <c r="J29689" s="4" t="s">
        <v>2691</v>
      </c>
      <c r="K29689" s="4" t="s">
        <v>602</v>
      </c>
    </row>
    <row r="29690" ht="18" customHeight="1" spans="1:11">
      <c r="A29690" s="4" t="s">
        <v>3429</v>
      </c>
      <c r="B29690" s="4">
        <v>4.32468773051424</v>
      </c>
      <c r="C29690" s="4">
        <v>13.4983367471661</v>
      </c>
      <c r="D29690" s="4">
        <v>8.11368716705966</v>
      </c>
      <c r="E29690" s="8">
        <v>1.75449166360873e-5</v>
      </c>
      <c r="F29690" s="8">
        <v>9.09340191504526e-5</v>
      </c>
      <c r="G29690" s="4">
        <v>3.02730834306757</v>
      </c>
      <c r="H29690" s="4" t="s">
        <v>3430</v>
      </c>
      <c r="I29690" s="4">
        <v>8</v>
      </c>
      <c r="J29690" s="4" t="s">
        <v>2691</v>
      </c>
      <c r="K29690" s="4" t="s">
        <v>602</v>
      </c>
    </row>
    <row r="29691" ht="18" customHeight="1" spans="1:11">
      <c r="A29691" s="4" t="s">
        <v>3052</v>
      </c>
      <c r="B29691" s="4">
        <v>-1.06047150335711</v>
      </c>
      <c r="C29691" s="4">
        <v>14.5694056452691</v>
      </c>
      <c r="D29691" s="4">
        <v>-8.00654143345816</v>
      </c>
      <c r="E29691" s="8">
        <v>1.95509356362866e-5</v>
      </c>
      <c r="F29691" s="4">
        <v>0.0001007169411566</v>
      </c>
      <c r="G29691" s="4">
        <v>2.9111732082072</v>
      </c>
      <c r="H29691" s="4" t="s">
        <v>3053</v>
      </c>
      <c r="I29691" s="4">
        <v>8</v>
      </c>
      <c r="J29691" s="4" t="s">
        <v>2691</v>
      </c>
      <c r="K29691" s="4" t="s">
        <v>602</v>
      </c>
    </row>
    <row r="29692" ht="18" customHeight="1" spans="1:11">
      <c r="A29692" s="4" t="s">
        <v>3050</v>
      </c>
      <c r="B29692" s="4">
        <v>1.14375060116993</v>
      </c>
      <c r="C29692" s="4">
        <v>16.6280894663402</v>
      </c>
      <c r="D29692" s="4">
        <v>7.87014213982512</v>
      </c>
      <c r="E29692" s="8">
        <v>2.24765474227983e-5</v>
      </c>
      <c r="F29692" s="4">
        <v>0.0001150907548757</v>
      </c>
      <c r="G29692" s="4">
        <v>2.76155303804301</v>
      </c>
      <c r="H29692" s="4" t="s">
        <v>3051</v>
      </c>
      <c r="I29692" s="4">
        <v>8</v>
      </c>
      <c r="J29692" s="4" t="s">
        <v>2691</v>
      </c>
      <c r="K29692" s="4" t="s">
        <v>602</v>
      </c>
    </row>
    <row r="29693" ht="18" customHeight="1" spans="1:11">
      <c r="A29693" s="4" t="s">
        <v>2974</v>
      </c>
      <c r="B29693" s="4">
        <v>-2.5491710186868</v>
      </c>
      <c r="C29693" s="4">
        <v>18.7686807004155</v>
      </c>
      <c r="D29693" s="4">
        <v>-7.78158941981517</v>
      </c>
      <c r="E29693" s="8">
        <v>2.46308993807843e-5</v>
      </c>
      <c r="F29693" s="4">
        <v>0.0001253668531357</v>
      </c>
      <c r="G29693" s="4">
        <v>2.66333460573649</v>
      </c>
      <c r="H29693" s="4" t="s">
        <v>2975</v>
      </c>
      <c r="I29693" s="4">
        <v>8</v>
      </c>
      <c r="J29693" s="4" t="s">
        <v>2691</v>
      </c>
      <c r="K29693" s="4" t="s">
        <v>602</v>
      </c>
    </row>
    <row r="29694" ht="18" customHeight="1" spans="1:11">
      <c r="A29694" s="4" t="s">
        <v>2996</v>
      </c>
      <c r="B29694" s="4">
        <v>2.20956898778034</v>
      </c>
      <c r="C29694" s="4">
        <v>13.4017911851127</v>
      </c>
      <c r="D29694" s="4">
        <v>7.76567283854725</v>
      </c>
      <c r="E29694" s="8">
        <v>2.50415779293015e-5</v>
      </c>
      <c r="F29694" s="4">
        <v>0.0001266984597613</v>
      </c>
      <c r="G29694" s="4">
        <v>2.64558931107812</v>
      </c>
      <c r="H29694" s="4" t="s">
        <v>2997</v>
      </c>
      <c r="I29694" s="4">
        <v>8</v>
      </c>
      <c r="J29694" s="4" t="s">
        <v>2691</v>
      </c>
      <c r="K29694" s="4" t="s">
        <v>602</v>
      </c>
    </row>
    <row r="29695" ht="18" customHeight="1" spans="1:11">
      <c r="A29695" s="4" t="s">
        <v>2881</v>
      </c>
      <c r="B29695" s="4">
        <v>2.7118910115204</v>
      </c>
      <c r="C29695" s="4">
        <v>15.83883206841</v>
      </c>
      <c r="D29695" s="4">
        <v>7.75690674413917</v>
      </c>
      <c r="E29695" s="8">
        <v>2.52709556037866e-5</v>
      </c>
      <c r="F29695" s="4">
        <v>0.0001271024394273</v>
      </c>
      <c r="G29695" s="4">
        <v>2.63580409387336</v>
      </c>
      <c r="H29695" s="4" t="s">
        <v>1149</v>
      </c>
      <c r="I29695" s="4">
        <v>8</v>
      </c>
      <c r="J29695" s="4" t="s">
        <v>2691</v>
      </c>
      <c r="K29695" s="4" t="s">
        <v>602</v>
      </c>
    </row>
    <row r="29696" ht="18" customHeight="1" spans="1:11">
      <c r="A29696" s="4" t="s">
        <v>3018</v>
      </c>
      <c r="B29696" s="4">
        <v>2.14013832321461</v>
      </c>
      <c r="C29696" s="4">
        <v>12.8659713532399</v>
      </c>
      <c r="D29696" s="4">
        <v>7.7256512360836</v>
      </c>
      <c r="E29696" s="8">
        <v>2.61077061960538e-5</v>
      </c>
      <c r="F29696" s="4">
        <v>0.0001301666287592</v>
      </c>
      <c r="G29696" s="4">
        <v>2.6008456103157</v>
      </c>
      <c r="H29696" s="4" t="s">
        <v>3019</v>
      </c>
      <c r="I29696" s="4">
        <v>8</v>
      </c>
      <c r="J29696" s="4" t="s">
        <v>2691</v>
      </c>
      <c r="K29696" s="4" t="s">
        <v>602</v>
      </c>
    </row>
    <row r="29697" ht="18" customHeight="1" spans="1:11">
      <c r="A29697" s="4" t="s">
        <v>2914</v>
      </c>
      <c r="B29697" s="4">
        <v>1.46123924355689</v>
      </c>
      <c r="C29697" s="4">
        <v>14.3834677920896</v>
      </c>
      <c r="D29697" s="4">
        <v>7.72276599791725</v>
      </c>
      <c r="E29697" s="8">
        <v>2.6186462962147e-5</v>
      </c>
      <c r="F29697" s="4">
        <v>0.0001301666287592</v>
      </c>
      <c r="G29697" s="4">
        <v>2.59761307792147</v>
      </c>
      <c r="H29697" s="4" t="s">
        <v>2915</v>
      </c>
      <c r="I29697" s="4">
        <v>8</v>
      </c>
      <c r="J29697" s="4" t="s">
        <v>2691</v>
      </c>
      <c r="K29697" s="4" t="s">
        <v>602</v>
      </c>
    </row>
    <row r="29698" ht="18" customHeight="1" spans="1:11">
      <c r="A29698" s="4" t="s">
        <v>3004</v>
      </c>
      <c r="B29698" s="4">
        <v>2.69134523250438</v>
      </c>
      <c r="C29698" s="4">
        <v>13.988399221881</v>
      </c>
      <c r="D29698" s="4">
        <v>7.65813096848262</v>
      </c>
      <c r="E29698" s="8">
        <v>2.80207026774597e-5</v>
      </c>
      <c r="F29698" s="4">
        <v>0.0001384744027665</v>
      </c>
      <c r="G29698" s="4">
        <v>2.52495461965183</v>
      </c>
      <c r="H29698" s="4" t="s">
        <v>3005</v>
      </c>
      <c r="I29698" s="4">
        <v>8</v>
      </c>
      <c r="J29698" s="4" t="s">
        <v>2691</v>
      </c>
      <c r="K29698" s="4" t="s">
        <v>602</v>
      </c>
    </row>
    <row r="29699" ht="18" customHeight="1" spans="1:11">
      <c r="A29699" s="4" t="s">
        <v>3016</v>
      </c>
      <c r="B29699" s="4">
        <v>1.17276477479417</v>
      </c>
      <c r="C29699" s="4">
        <v>17.4816788643778</v>
      </c>
      <c r="D29699" s="4">
        <v>7.63531136726391</v>
      </c>
      <c r="E29699" s="8">
        <v>2.87014869434631e-5</v>
      </c>
      <c r="F29699" s="4">
        <v>0.0001410188664852</v>
      </c>
      <c r="G29699" s="4">
        <v>2.49919057216997</v>
      </c>
      <c r="H29699" s="4" t="s">
        <v>3017</v>
      </c>
      <c r="I29699" s="4">
        <v>8</v>
      </c>
      <c r="J29699" s="4" t="s">
        <v>2691</v>
      </c>
      <c r="K29699" s="4" t="s">
        <v>602</v>
      </c>
    </row>
    <row r="29700" ht="18" customHeight="1" spans="1:11">
      <c r="A29700" s="4" t="s">
        <v>2972</v>
      </c>
      <c r="B29700" s="4">
        <v>1.19149054127691</v>
      </c>
      <c r="C29700" s="4">
        <v>13.4992983510408</v>
      </c>
      <c r="D29700" s="4">
        <v>7.6061821268596</v>
      </c>
      <c r="E29700" s="8">
        <v>2.95969260160726e-5</v>
      </c>
      <c r="F29700" s="4">
        <v>0.0001445826845612</v>
      </c>
      <c r="G29700" s="4">
        <v>2.4662175511839</v>
      </c>
      <c r="H29700" s="4" t="s">
        <v>2973</v>
      </c>
      <c r="I29700" s="4">
        <v>8</v>
      </c>
      <c r="J29700" s="4" t="s">
        <v>2691</v>
      </c>
      <c r="K29700" s="4" t="s">
        <v>602</v>
      </c>
    </row>
    <row r="29701" ht="18" customHeight="1" spans="1:11">
      <c r="A29701" s="4" t="s">
        <v>2984</v>
      </c>
      <c r="B29701" s="4">
        <v>-2.51005333910786</v>
      </c>
      <c r="C29701" s="4">
        <v>17.6862707450289</v>
      </c>
      <c r="D29701" s="4">
        <v>-7.56623280902542</v>
      </c>
      <c r="E29701" s="8">
        <v>3.08750364387601e-5</v>
      </c>
      <c r="F29701" s="4">
        <v>0.0001499644627025</v>
      </c>
      <c r="G29701" s="4">
        <v>2.42084065448203</v>
      </c>
      <c r="H29701" s="4" t="s">
        <v>2985</v>
      </c>
      <c r="I29701" s="4">
        <v>8</v>
      </c>
      <c r="J29701" s="4" t="s">
        <v>2691</v>
      </c>
      <c r="K29701" s="4" t="s">
        <v>602</v>
      </c>
    </row>
    <row r="29702" ht="18" customHeight="1" spans="1:11">
      <c r="A29702" s="4" t="s">
        <v>2965</v>
      </c>
      <c r="B29702" s="4">
        <v>1.51315227478651</v>
      </c>
      <c r="C29702" s="4">
        <v>13.0827442997716</v>
      </c>
      <c r="D29702" s="4">
        <v>7.55558573583541</v>
      </c>
      <c r="E29702" s="8">
        <v>3.12257735645212e-5</v>
      </c>
      <c r="F29702" s="4">
        <v>0.0001508062927831</v>
      </c>
      <c r="G29702" s="4">
        <v>2.4087164838966</v>
      </c>
      <c r="H29702" s="4" t="s">
        <v>756</v>
      </c>
      <c r="I29702" s="4">
        <v>8</v>
      </c>
      <c r="J29702" s="4" t="s">
        <v>2691</v>
      </c>
      <c r="K29702" s="4" t="s">
        <v>602</v>
      </c>
    </row>
    <row r="29703" ht="18" customHeight="1" spans="1:11">
      <c r="A29703" s="4" t="s">
        <v>2982</v>
      </c>
      <c r="B29703" s="4">
        <v>1.24419084613832</v>
      </c>
      <c r="C29703" s="4">
        <v>13.0246767616108</v>
      </c>
      <c r="D29703" s="4">
        <v>7.4998745168869</v>
      </c>
      <c r="E29703" s="8">
        <v>3.31335073670068e-5</v>
      </c>
      <c r="F29703" s="4">
        <v>0.0001591157133443</v>
      </c>
      <c r="G29703" s="4">
        <v>2.34506548951906</v>
      </c>
      <c r="H29703" s="4" t="s">
        <v>2983</v>
      </c>
      <c r="I29703" s="4">
        <v>8</v>
      </c>
      <c r="J29703" s="4" t="s">
        <v>2691</v>
      </c>
      <c r="K29703" s="4" t="s">
        <v>602</v>
      </c>
    </row>
    <row r="29704" ht="18" customHeight="1" spans="1:11">
      <c r="A29704" s="4" t="s">
        <v>3020</v>
      </c>
      <c r="B29704" s="4">
        <v>3.19287559351361</v>
      </c>
      <c r="C29704" s="4">
        <v>13.6866203336231</v>
      </c>
      <c r="D29704" s="4">
        <v>7.46784605836662</v>
      </c>
      <c r="E29704" s="8">
        <v>3.42876980969901e-5</v>
      </c>
      <c r="F29704" s="4">
        <v>0.0001637333897889</v>
      </c>
      <c r="G29704" s="4">
        <v>2.30831147786874</v>
      </c>
      <c r="H29704" s="4" t="s">
        <v>3021</v>
      </c>
      <c r="I29704" s="4">
        <v>8</v>
      </c>
      <c r="J29704" s="4" t="s">
        <v>2691</v>
      </c>
      <c r="K29704" s="4" t="s">
        <v>602</v>
      </c>
    </row>
    <row r="29705" ht="18" customHeight="1" spans="1:11">
      <c r="A29705" s="4" t="s">
        <v>3014</v>
      </c>
      <c r="B29705" s="4">
        <v>2.25285113605005</v>
      </c>
      <c r="C29705" s="4">
        <v>16.5694017528105</v>
      </c>
      <c r="D29705" s="4">
        <v>7.45515876193422</v>
      </c>
      <c r="E29705" s="8">
        <v>3.47569958301444e-5</v>
      </c>
      <c r="F29705" s="4">
        <v>0.0001650471869029</v>
      </c>
      <c r="G29705" s="4">
        <v>2.29371962336319</v>
      </c>
      <c r="H29705" s="4" t="s">
        <v>3015</v>
      </c>
      <c r="I29705" s="4">
        <v>8</v>
      </c>
      <c r="J29705" s="4" t="s">
        <v>2691</v>
      </c>
      <c r="K29705" s="4" t="s">
        <v>602</v>
      </c>
    </row>
    <row r="29706" ht="18" customHeight="1" spans="1:11">
      <c r="A29706" s="4" t="s">
        <v>2998</v>
      </c>
      <c r="B29706" s="4">
        <v>1.61989422764773</v>
      </c>
      <c r="C29706" s="4">
        <v>12.0642850227777</v>
      </c>
      <c r="D29706" s="4">
        <v>7.34431509196764</v>
      </c>
      <c r="E29706" s="8">
        <v>3.91689658857791e-5</v>
      </c>
      <c r="F29706" s="4">
        <v>0.0001849375848691</v>
      </c>
      <c r="G29706" s="4">
        <v>2.16544313680714</v>
      </c>
      <c r="H29706" s="4" t="s">
        <v>2999</v>
      </c>
      <c r="I29706" s="4">
        <v>8</v>
      </c>
      <c r="J29706" s="4" t="s">
        <v>2691</v>
      </c>
      <c r="K29706" s="4" t="s">
        <v>602</v>
      </c>
    </row>
    <row r="29707" ht="18" customHeight="1" spans="1:11">
      <c r="A29707" s="4" t="s">
        <v>2943</v>
      </c>
      <c r="B29707" s="4">
        <v>2.46793660945077</v>
      </c>
      <c r="C29707" s="4">
        <v>12.6951331046352</v>
      </c>
      <c r="D29707" s="4">
        <v>7.3393406245006</v>
      </c>
      <c r="E29707" s="8">
        <v>3.93808268956695e-5</v>
      </c>
      <c r="F29707" s="4">
        <v>0.0001849375848691</v>
      </c>
      <c r="G29707" s="4">
        <v>2.15965273486034</v>
      </c>
      <c r="H29707" s="4" t="s">
        <v>1621</v>
      </c>
      <c r="I29707" s="4">
        <v>8</v>
      </c>
      <c r="J29707" s="4" t="s">
        <v>2691</v>
      </c>
      <c r="K29707" s="4" t="s">
        <v>602</v>
      </c>
    </row>
    <row r="29708" ht="18" customHeight="1" spans="1:11">
      <c r="A29708" s="4" t="s">
        <v>3042</v>
      </c>
      <c r="B29708" s="4">
        <v>2.87163379820308</v>
      </c>
      <c r="C29708" s="4">
        <v>15.4411268170282</v>
      </c>
      <c r="D29708" s="4">
        <v>7.31636629222287</v>
      </c>
      <c r="E29708" s="8">
        <v>4.03756756412005e-5</v>
      </c>
      <c r="F29708" s="4">
        <v>0.0001885677159067</v>
      </c>
      <c r="G29708" s="4">
        <v>2.13287239009396</v>
      </c>
      <c r="H29708" s="4" t="s">
        <v>802</v>
      </c>
      <c r="I29708" s="4">
        <v>8</v>
      </c>
      <c r="J29708" s="4" t="s">
        <v>2691</v>
      </c>
      <c r="K29708" s="4" t="s">
        <v>602</v>
      </c>
    </row>
    <row r="29709" ht="18" customHeight="1" spans="1:11">
      <c r="A29709" s="4" t="s">
        <v>3022</v>
      </c>
      <c r="B29709" s="4">
        <v>2.25218664874992</v>
      </c>
      <c r="C29709" s="4">
        <v>18.9569560604951</v>
      </c>
      <c r="D29709" s="4">
        <v>7.16505053272027</v>
      </c>
      <c r="E29709" s="8">
        <v>4.76554632213682e-5</v>
      </c>
      <c r="F29709" s="4">
        <v>0.0002213505122303</v>
      </c>
      <c r="G29709" s="4">
        <v>1.95492994602985</v>
      </c>
      <c r="H29709" s="4" t="s">
        <v>3023</v>
      </c>
      <c r="I29709" s="4">
        <v>8</v>
      </c>
      <c r="J29709" s="4" t="s">
        <v>2691</v>
      </c>
      <c r="K29709" s="4" t="s">
        <v>602</v>
      </c>
    </row>
    <row r="29710" ht="18" customHeight="1" spans="1:11">
      <c r="A29710" s="4" t="s">
        <v>3003</v>
      </c>
      <c r="B29710" s="4">
        <v>-1.38700921956467</v>
      </c>
      <c r="C29710" s="4">
        <v>16.3741725187974</v>
      </c>
      <c r="D29710" s="4">
        <v>-7.05608686643123</v>
      </c>
      <c r="E29710" s="8">
        <v>5.37827928139496e-5</v>
      </c>
      <c r="F29710" s="4">
        <v>0.0002484531189774</v>
      </c>
      <c r="G29710" s="4">
        <v>1.82509445851268</v>
      </c>
      <c r="H29710" s="4" t="s">
        <v>1097</v>
      </c>
      <c r="I29710" s="4">
        <v>8</v>
      </c>
      <c r="J29710" s="4" t="s">
        <v>2691</v>
      </c>
      <c r="K29710" s="4" t="s">
        <v>602</v>
      </c>
    </row>
    <row r="29711" ht="18" customHeight="1" spans="1:11">
      <c r="A29711" s="4" t="s">
        <v>2764</v>
      </c>
      <c r="B29711" s="4">
        <v>2.06617184096468</v>
      </c>
      <c r="C29711" s="4">
        <v>12.4453378214411</v>
      </c>
      <c r="D29711" s="4">
        <v>6.98205422639809</v>
      </c>
      <c r="E29711" s="8">
        <v>5.84343573421584e-5</v>
      </c>
      <c r="F29711" s="4">
        <v>0.0002684821823828</v>
      </c>
      <c r="G29711" s="4">
        <v>1.73605816444931</v>
      </c>
      <c r="H29711" s="4" t="s">
        <v>2765</v>
      </c>
      <c r="I29711" s="4">
        <v>8</v>
      </c>
      <c r="J29711" s="4" t="s">
        <v>2691</v>
      </c>
      <c r="K29711" s="4" t="s">
        <v>602</v>
      </c>
    </row>
    <row r="29712" ht="18" customHeight="1" spans="1:11">
      <c r="A29712" s="4" t="s">
        <v>2955</v>
      </c>
      <c r="B29712" s="4">
        <v>-1.45883414580232</v>
      </c>
      <c r="C29712" s="4">
        <v>14.630708142449</v>
      </c>
      <c r="D29712" s="4">
        <v>-6.97090409422609</v>
      </c>
      <c r="E29712" s="8">
        <v>5.91721962236415e-5</v>
      </c>
      <c r="F29712" s="4">
        <v>0.0002704105741402</v>
      </c>
      <c r="G29712" s="4">
        <v>1.72259015102975</v>
      </c>
      <c r="H29712" s="4" t="s">
        <v>2956</v>
      </c>
      <c r="I29712" s="4">
        <v>8</v>
      </c>
      <c r="J29712" s="4" t="s">
        <v>2691</v>
      </c>
      <c r="K29712" s="4" t="s">
        <v>602</v>
      </c>
    </row>
    <row r="29713" ht="18" customHeight="1" spans="1:11">
      <c r="A29713" s="4" t="s">
        <v>3030</v>
      </c>
      <c r="B29713" s="4">
        <v>4.14162510014338</v>
      </c>
      <c r="C29713" s="4">
        <v>14.2041832249211</v>
      </c>
      <c r="D29713" s="4">
        <v>6.95072929443352</v>
      </c>
      <c r="E29713" s="8">
        <v>6.05331914958233e-5</v>
      </c>
      <c r="F29713" s="4">
        <v>0.0002751508704355</v>
      </c>
      <c r="G29713" s="4">
        <v>1.69818255424546</v>
      </c>
      <c r="H29713" s="4" t="s">
        <v>3031</v>
      </c>
      <c r="I29713" s="4">
        <v>8</v>
      </c>
      <c r="J29713" s="4" t="s">
        <v>2691</v>
      </c>
      <c r="K29713" s="4" t="s">
        <v>602</v>
      </c>
    </row>
    <row r="29714" ht="18" customHeight="1" spans="1:11">
      <c r="A29714" s="4" t="s">
        <v>2976</v>
      </c>
      <c r="B29714" s="4">
        <v>1.50644320257934</v>
      </c>
      <c r="C29714" s="4">
        <v>13.3887449775133</v>
      </c>
      <c r="D29714" s="4">
        <v>6.94310973094193</v>
      </c>
      <c r="E29714" s="8">
        <v>6.10560611678033e-5</v>
      </c>
      <c r="F29714" s="4">
        <v>0.0002760513403863</v>
      </c>
      <c r="G29714" s="4">
        <v>1.68895131094077</v>
      </c>
      <c r="H29714" s="4" t="s">
        <v>2977</v>
      </c>
      <c r="I29714" s="4">
        <v>8</v>
      </c>
      <c r="J29714" s="4" t="s">
        <v>2691</v>
      </c>
      <c r="K29714" s="4" t="s">
        <v>602</v>
      </c>
    </row>
    <row r="29715" ht="18" customHeight="1" spans="1:11">
      <c r="A29715" s="4" t="s">
        <v>3032</v>
      </c>
      <c r="B29715" s="4">
        <v>2.23766728297396</v>
      </c>
      <c r="C29715" s="4">
        <v>12.9456618602117</v>
      </c>
      <c r="D29715" s="4">
        <v>6.87140947051533</v>
      </c>
      <c r="E29715" s="8">
        <v>6.62248006818977e-5</v>
      </c>
      <c r="F29715" s="4">
        <v>0.0002978364051831</v>
      </c>
      <c r="G29715" s="4">
        <v>1.60173323691927</v>
      </c>
      <c r="H29715" s="4" t="s">
        <v>3033</v>
      </c>
      <c r="I29715" s="4">
        <v>8</v>
      </c>
      <c r="J29715" s="4" t="s">
        <v>2691</v>
      </c>
      <c r="K29715" s="4" t="s">
        <v>602</v>
      </c>
    </row>
    <row r="29716" ht="18" customHeight="1" spans="1:11">
      <c r="A29716" s="4" t="s">
        <v>3001</v>
      </c>
      <c r="B29716" s="4">
        <v>1.6418947877472</v>
      </c>
      <c r="C29716" s="4">
        <v>15.9385461695889</v>
      </c>
      <c r="D29716" s="4">
        <v>6.82667502822944</v>
      </c>
      <c r="E29716" s="8">
        <v>6.96902098068699e-5</v>
      </c>
      <c r="F29716" s="4">
        <v>0.0003117719912412</v>
      </c>
      <c r="G29716" s="4">
        <v>1.54699317006714</v>
      </c>
      <c r="H29716" s="4" t="s">
        <v>3002</v>
      </c>
      <c r="I29716" s="4">
        <v>8</v>
      </c>
      <c r="J29716" s="4" t="s">
        <v>2691</v>
      </c>
      <c r="K29716" s="4" t="s">
        <v>602</v>
      </c>
    </row>
    <row r="29717" ht="18" customHeight="1" spans="1:11">
      <c r="A29717" s="4" t="s">
        <v>3054</v>
      </c>
      <c r="B29717" s="4">
        <v>-0.863321436909592</v>
      </c>
      <c r="C29717" s="4">
        <v>15.0474068206585</v>
      </c>
      <c r="D29717" s="4">
        <v>-6.8034281283483</v>
      </c>
      <c r="E29717" s="8">
        <v>7.1568728898835e-5</v>
      </c>
      <c r="F29717" s="4">
        <v>0.0003184995788691</v>
      </c>
      <c r="G29717" s="4">
        <v>1.51844785696604</v>
      </c>
      <c r="H29717" s="4" t="s">
        <v>3055</v>
      </c>
      <c r="I29717" s="4">
        <v>8</v>
      </c>
      <c r="J29717" s="4" t="s">
        <v>2691</v>
      </c>
      <c r="K29717" s="4" t="s">
        <v>602</v>
      </c>
    </row>
    <row r="29718" ht="18" customHeight="1" spans="1:11">
      <c r="A29718" s="4" t="s">
        <v>2933</v>
      </c>
      <c r="B29718" s="4">
        <v>1.15848589027325</v>
      </c>
      <c r="C29718" s="4">
        <v>13.2530971179222</v>
      </c>
      <c r="D29718" s="4">
        <v>6.7866472344292</v>
      </c>
      <c r="E29718" s="8">
        <v>7.29590337765328e-5</v>
      </c>
      <c r="F29718" s="4">
        <v>0.0003229957224481</v>
      </c>
      <c r="G29718" s="4">
        <v>1.49780011862054</v>
      </c>
      <c r="H29718" s="4" t="s">
        <v>2934</v>
      </c>
      <c r="I29718" s="4">
        <v>8</v>
      </c>
      <c r="J29718" s="4" t="s">
        <v>2691</v>
      </c>
      <c r="K29718" s="4" t="s">
        <v>602</v>
      </c>
    </row>
    <row r="29719" ht="18" customHeight="1" spans="1:11">
      <c r="A29719" s="4" t="s">
        <v>3153</v>
      </c>
      <c r="B29719" s="4">
        <v>1.99709586081434</v>
      </c>
      <c r="C29719" s="4">
        <v>13.425175618232</v>
      </c>
      <c r="D29719" s="4">
        <v>6.70995859635512</v>
      </c>
      <c r="E29719" s="8">
        <v>7.96984585543643e-5</v>
      </c>
      <c r="F29719" s="4">
        <v>0.000351003573944</v>
      </c>
      <c r="G29719" s="4">
        <v>1.40298800855251</v>
      </c>
      <c r="H29719" s="4" t="s">
        <v>2554</v>
      </c>
      <c r="I29719" s="4">
        <v>8</v>
      </c>
      <c r="J29719" s="4" t="s">
        <v>2691</v>
      </c>
      <c r="K29719" s="4" t="s">
        <v>602</v>
      </c>
    </row>
    <row r="29720" ht="18" customHeight="1" spans="1:11">
      <c r="A29720" s="4" t="s">
        <v>3102</v>
      </c>
      <c r="B29720" s="4">
        <v>2.49356877346164</v>
      </c>
      <c r="C29720" s="4">
        <v>13.0504084602626</v>
      </c>
      <c r="D29720" s="4">
        <v>6.661795436899</v>
      </c>
      <c r="E29720" s="8">
        <v>8.42761013625773e-5</v>
      </c>
      <c r="F29720" s="4">
        <v>0.0003692509595783</v>
      </c>
      <c r="G29720" s="4">
        <v>1.34306134329582</v>
      </c>
      <c r="H29720" s="4" t="s">
        <v>3103</v>
      </c>
      <c r="I29720" s="4">
        <v>8</v>
      </c>
      <c r="J29720" s="4" t="s">
        <v>2691</v>
      </c>
      <c r="K29720" s="4" t="s">
        <v>602</v>
      </c>
    </row>
    <row r="29721" ht="18" customHeight="1" spans="1:11">
      <c r="A29721" s="4" t="s">
        <v>3261</v>
      </c>
      <c r="B29721" s="4">
        <v>0.92140275347303</v>
      </c>
      <c r="C29721" s="4">
        <v>14.7862793252688</v>
      </c>
      <c r="D29721" s="4">
        <v>6.6428706836228</v>
      </c>
      <c r="E29721" s="8">
        <v>8.61525210900636e-5</v>
      </c>
      <c r="F29721" s="4">
        <v>0.0003755366303925</v>
      </c>
      <c r="G29721" s="4">
        <v>1.31943338591934</v>
      </c>
      <c r="H29721" s="4" t="s">
        <v>3262</v>
      </c>
      <c r="I29721" s="4">
        <v>8</v>
      </c>
      <c r="J29721" s="4" t="s">
        <v>2691</v>
      </c>
      <c r="K29721" s="4" t="s">
        <v>602</v>
      </c>
    </row>
    <row r="29722" ht="18" customHeight="1" spans="1:11">
      <c r="A29722" s="4" t="s">
        <v>3086</v>
      </c>
      <c r="B29722" s="4">
        <v>-0.895708917863951</v>
      </c>
      <c r="C29722" s="4">
        <v>14.2996093854181</v>
      </c>
      <c r="D29722" s="4">
        <v>-6.62889104620529</v>
      </c>
      <c r="E29722" s="8">
        <v>8.75678392929389e-5</v>
      </c>
      <c r="F29722" s="4">
        <v>0.0003797584867295</v>
      </c>
      <c r="G29722" s="4">
        <v>1.30195008287288</v>
      </c>
      <c r="H29722" s="4" t="s">
        <v>3087</v>
      </c>
      <c r="I29722" s="4">
        <v>8</v>
      </c>
      <c r="J29722" s="4" t="s">
        <v>2691</v>
      </c>
      <c r="K29722" s="4" t="s">
        <v>602</v>
      </c>
    </row>
    <row r="29723" ht="18" customHeight="1" spans="1:11">
      <c r="A29723" s="4" t="s">
        <v>3365</v>
      </c>
      <c r="B29723" s="4">
        <v>1.63814557284868</v>
      </c>
      <c r="C29723" s="4">
        <v>12.3982658060734</v>
      </c>
      <c r="D29723" s="4">
        <v>6.59823436090095</v>
      </c>
      <c r="E29723" s="8">
        <v>9.07610347972698e-5</v>
      </c>
      <c r="F29723" s="4">
        <v>0.000391608525775</v>
      </c>
      <c r="G29723" s="4">
        <v>1.26352226553386</v>
      </c>
      <c r="H29723" s="4" t="s">
        <v>949</v>
      </c>
      <c r="I29723" s="4">
        <v>8</v>
      </c>
      <c r="J29723" s="4" t="s">
        <v>2691</v>
      </c>
      <c r="K29723" s="4" t="s">
        <v>602</v>
      </c>
    </row>
    <row r="29724" ht="18" customHeight="1" spans="1:11">
      <c r="A29724" s="4" t="s">
        <v>3084</v>
      </c>
      <c r="B29724" s="4">
        <v>3.15204718914294</v>
      </c>
      <c r="C29724" s="4">
        <v>13.7070373436227</v>
      </c>
      <c r="D29724" s="4">
        <v>6.57317875037075</v>
      </c>
      <c r="E29724" s="8">
        <v>9.34650492921651e-5</v>
      </c>
      <c r="F29724" s="4">
        <v>0.0004012388479714</v>
      </c>
      <c r="G29724" s="4">
        <v>1.23202557226008</v>
      </c>
      <c r="H29724" s="4" t="s">
        <v>3085</v>
      </c>
      <c r="I29724" s="4">
        <v>8</v>
      </c>
      <c r="J29724" s="4" t="s">
        <v>2691</v>
      </c>
      <c r="K29724" s="4" t="s">
        <v>602</v>
      </c>
    </row>
    <row r="29725" ht="18" customHeight="1" spans="1:11">
      <c r="A29725" s="4" t="s">
        <v>3156</v>
      </c>
      <c r="B29725" s="4">
        <v>2.41944994620627</v>
      </c>
      <c r="C29725" s="4">
        <v>14.4302609872122</v>
      </c>
      <c r="D29725" s="4">
        <v>6.55842373516674</v>
      </c>
      <c r="E29725" s="8">
        <v>9.50983674319876e-5</v>
      </c>
      <c r="F29725" s="4">
        <v>0.0004061990568702</v>
      </c>
      <c r="G29725" s="4">
        <v>1.21343959011826</v>
      </c>
      <c r="H29725" s="4" t="s">
        <v>3157</v>
      </c>
      <c r="I29725" s="4">
        <v>8</v>
      </c>
      <c r="J29725" s="4" t="s">
        <v>2691</v>
      </c>
      <c r="K29725" s="4" t="s">
        <v>602</v>
      </c>
    </row>
    <row r="29726" ht="18" customHeight="1" spans="1:11">
      <c r="A29726" s="4" t="s">
        <v>2990</v>
      </c>
      <c r="B29726" s="4">
        <v>2.86197143966437</v>
      </c>
      <c r="C29726" s="4">
        <v>12.6563034343085</v>
      </c>
      <c r="D29726" s="4">
        <v>6.53308146029408</v>
      </c>
      <c r="E29726" s="8">
        <v>9.797663974385e-5</v>
      </c>
      <c r="F29726" s="4">
        <v>0.0004164007189113</v>
      </c>
      <c r="G29726" s="4">
        <v>1.18145181196804</v>
      </c>
      <c r="H29726" s="4" t="s">
        <v>2991</v>
      </c>
      <c r="I29726" s="4">
        <v>8</v>
      </c>
      <c r="J29726" s="4" t="s">
        <v>2691</v>
      </c>
      <c r="K29726" s="4" t="s">
        <v>602</v>
      </c>
    </row>
    <row r="29727" ht="18" customHeight="1" spans="1:11">
      <c r="A29727" s="4" t="s">
        <v>3131</v>
      </c>
      <c r="B29727" s="4">
        <v>1.69471534855175</v>
      </c>
      <c r="C29727" s="4">
        <v>12.4526317376324</v>
      </c>
      <c r="D29727" s="4">
        <v>6.52502844687576</v>
      </c>
      <c r="E29727" s="8">
        <v>9.89110173761577e-5</v>
      </c>
      <c r="F29727" s="4">
        <v>0.0004182804217399</v>
      </c>
      <c r="G29727" s="4">
        <v>1.17126964375337</v>
      </c>
      <c r="H29727" s="4" t="s">
        <v>3132</v>
      </c>
      <c r="I29727" s="4">
        <v>8</v>
      </c>
      <c r="J29727" s="4" t="s">
        <v>2691</v>
      </c>
      <c r="K29727" s="4" t="s">
        <v>602</v>
      </c>
    </row>
    <row r="29728" ht="18" customHeight="1" spans="1:11">
      <c r="A29728" s="4" t="s">
        <v>3124</v>
      </c>
      <c r="B29728" s="4">
        <v>1.9083027805143</v>
      </c>
      <c r="C29728" s="4">
        <v>14.6579326979941</v>
      </c>
      <c r="D29728" s="4">
        <v>6.52006743086312</v>
      </c>
      <c r="E29728" s="8">
        <v>9.94914612062876e-5</v>
      </c>
      <c r="F29728" s="4">
        <v>0.0004186521882442</v>
      </c>
      <c r="G29728" s="4">
        <v>1.16499278681881</v>
      </c>
      <c r="H29728" s="4" t="s">
        <v>2662</v>
      </c>
      <c r="I29728" s="4">
        <v>8</v>
      </c>
      <c r="J29728" s="4" t="s">
        <v>2691</v>
      </c>
      <c r="K29728" s="4" t="s">
        <v>602</v>
      </c>
    </row>
    <row r="29729" ht="18" customHeight="1" spans="1:11">
      <c r="A29729" s="4" t="s">
        <v>3535</v>
      </c>
      <c r="B29729" s="4">
        <v>-0.825551789427726</v>
      </c>
      <c r="C29729" s="4">
        <v>14.7266650140609</v>
      </c>
      <c r="D29729" s="4">
        <v>-6.43923017493804</v>
      </c>
      <c r="E29729" s="4">
        <v>0.0001094910330316</v>
      </c>
      <c r="F29729" s="4">
        <v>0.0004584599905266</v>
      </c>
      <c r="G29729" s="4">
        <v>1.06226327664193</v>
      </c>
      <c r="H29729" s="4" t="s">
        <v>3536</v>
      </c>
      <c r="I29729" s="4">
        <v>8</v>
      </c>
      <c r="J29729" s="4" t="s">
        <v>2691</v>
      </c>
      <c r="K29729" s="4" t="s">
        <v>602</v>
      </c>
    </row>
    <row r="29730" ht="18" customHeight="1" spans="1:11">
      <c r="A29730" s="4" t="s">
        <v>3047</v>
      </c>
      <c r="B29730" s="4">
        <v>3.19131055782831</v>
      </c>
      <c r="C29730" s="4">
        <v>17.7618826595838</v>
      </c>
      <c r="D29730" s="4">
        <v>6.43211418429687</v>
      </c>
      <c r="E29730" s="4">
        <v>0.0001104222964343</v>
      </c>
      <c r="F29730" s="4">
        <v>0.0004600929018098</v>
      </c>
      <c r="G29730" s="4">
        <v>1.05317927913988</v>
      </c>
      <c r="H29730" s="4" t="s">
        <v>1526</v>
      </c>
      <c r="I29730" s="4">
        <v>8</v>
      </c>
      <c r="J29730" s="4" t="s">
        <v>2691</v>
      </c>
      <c r="K29730" s="4" t="s">
        <v>602</v>
      </c>
    </row>
    <row r="29731" ht="18" customHeight="1" spans="1:11">
      <c r="A29731" s="4" t="s">
        <v>3136</v>
      </c>
      <c r="B29731" s="4">
        <v>2.97191471281696</v>
      </c>
      <c r="C29731" s="4">
        <v>15.4256849217008</v>
      </c>
      <c r="D29731" s="4">
        <v>6.41259037795243</v>
      </c>
      <c r="E29731" s="4">
        <v>0.0001130219059277</v>
      </c>
      <c r="F29731" s="4">
        <v>0.0004686274148223</v>
      </c>
      <c r="G29731" s="4">
        <v>1.02822185680475</v>
      </c>
      <c r="H29731" s="4" t="s">
        <v>1312</v>
      </c>
      <c r="I29731" s="4">
        <v>8</v>
      </c>
      <c r="J29731" s="4" t="s">
        <v>2691</v>
      </c>
      <c r="K29731" s="4" t="s">
        <v>602</v>
      </c>
    </row>
    <row r="29732" ht="18" customHeight="1" spans="1:11">
      <c r="A29732" s="4" t="s">
        <v>3755</v>
      </c>
      <c r="B29732" s="4">
        <v>-1.13512539276934</v>
      </c>
      <c r="C29732" s="4">
        <v>16.2037480201676</v>
      </c>
      <c r="D29732" s="4">
        <v>-6.40208703728667</v>
      </c>
      <c r="E29732" s="4">
        <v>0.000114447916677</v>
      </c>
      <c r="F29732" s="4">
        <v>0.0004722365493953</v>
      </c>
      <c r="G29732" s="4">
        <v>1.01477466257374</v>
      </c>
      <c r="H29732" s="4" t="s">
        <v>3756</v>
      </c>
      <c r="I29732" s="4">
        <v>8</v>
      </c>
      <c r="J29732" s="4" t="s">
        <v>2691</v>
      </c>
      <c r="K29732" s="4" t="s">
        <v>602</v>
      </c>
    </row>
    <row r="29733" ht="18" customHeight="1" spans="1:11">
      <c r="A29733" s="4" t="s">
        <v>3060</v>
      </c>
      <c r="B29733" s="4">
        <v>1.35345836583697</v>
      </c>
      <c r="C29733" s="4">
        <v>14.0516459586767</v>
      </c>
      <c r="D29733" s="4">
        <v>6.39440735394408</v>
      </c>
      <c r="E29733" s="4">
        <v>0.0001155029506055</v>
      </c>
      <c r="F29733" s="4">
        <v>0.0004742874783321</v>
      </c>
      <c r="G29733" s="4">
        <v>1.00493335766831</v>
      </c>
      <c r="H29733" s="4" t="s">
        <v>3061</v>
      </c>
      <c r="I29733" s="4">
        <v>8</v>
      </c>
      <c r="J29733" s="4" t="s">
        <v>2691</v>
      </c>
      <c r="K29733" s="4" t="s">
        <v>602</v>
      </c>
    </row>
    <row r="29734" ht="18" customHeight="1" spans="1:11">
      <c r="A29734" s="4" t="s">
        <v>3237</v>
      </c>
      <c r="B29734" s="4">
        <v>1.48539236939159</v>
      </c>
      <c r="C29734" s="4">
        <v>12.9536833673558</v>
      </c>
      <c r="D29734" s="4">
        <v>6.37120043547298</v>
      </c>
      <c r="E29734" s="4">
        <v>0.0001187559213019</v>
      </c>
      <c r="F29734" s="4">
        <v>0.0004853006399359</v>
      </c>
      <c r="G29734" s="4">
        <v>0.975147151497554</v>
      </c>
      <c r="H29734" s="4" t="s">
        <v>3238</v>
      </c>
      <c r="I29734" s="4">
        <v>8</v>
      </c>
      <c r="J29734" s="4" t="s">
        <v>2691</v>
      </c>
      <c r="K29734" s="4" t="s">
        <v>602</v>
      </c>
    </row>
    <row r="29735" ht="18" customHeight="1" spans="1:11">
      <c r="A29735" s="4" t="s">
        <v>3066</v>
      </c>
      <c r="B29735" s="4">
        <v>2.18848486488156</v>
      </c>
      <c r="C29735" s="4">
        <v>14.7330425923353</v>
      </c>
      <c r="D29735" s="4">
        <v>6.35852789925769</v>
      </c>
      <c r="E29735" s="4">
        <v>0.0001205742168015</v>
      </c>
      <c r="F29735" s="4">
        <v>0.0004882673691383</v>
      </c>
      <c r="G29735" s="4">
        <v>0.958851913244239</v>
      </c>
      <c r="H29735" s="4" t="s">
        <v>3067</v>
      </c>
      <c r="I29735" s="4">
        <v>8</v>
      </c>
      <c r="J29735" s="4" t="s">
        <v>2691</v>
      </c>
      <c r="K29735" s="4" t="s">
        <v>602</v>
      </c>
    </row>
    <row r="29736" ht="18" customHeight="1" spans="1:11">
      <c r="A29736" s="4" t="s">
        <v>3114</v>
      </c>
      <c r="B29736" s="4">
        <v>0.919292445036058</v>
      </c>
      <c r="C29736" s="4">
        <v>13.863554450075</v>
      </c>
      <c r="D29736" s="4">
        <v>6.35813714991581</v>
      </c>
      <c r="E29736" s="4">
        <v>0.0001206307617871</v>
      </c>
      <c r="F29736" s="4">
        <v>0.0004882673691383</v>
      </c>
      <c r="G29736" s="4">
        <v>0.95834912339169</v>
      </c>
      <c r="H29736" s="4" t="s">
        <v>3115</v>
      </c>
      <c r="I29736" s="4">
        <v>8</v>
      </c>
      <c r="J29736" s="4" t="s">
        <v>2691</v>
      </c>
      <c r="K29736" s="4" t="s">
        <v>602</v>
      </c>
    </row>
    <row r="29737" ht="18" customHeight="1" spans="1:11">
      <c r="A29737" s="4" t="s">
        <v>3197</v>
      </c>
      <c r="B29737" s="4">
        <v>1.08703547115961</v>
      </c>
      <c r="C29737" s="4">
        <v>15.1338576946227</v>
      </c>
      <c r="D29737" s="4">
        <v>6.29851604317859</v>
      </c>
      <c r="E29737" s="4">
        <v>0.0001296059548231</v>
      </c>
      <c r="F29737" s="4">
        <v>0.0005221092966811</v>
      </c>
      <c r="G29737" s="4">
        <v>0.881395992194165</v>
      </c>
      <c r="H29737" s="4" t="s">
        <v>3198</v>
      </c>
      <c r="I29737" s="4">
        <v>8</v>
      </c>
      <c r="J29737" s="4" t="s">
        <v>2691</v>
      </c>
      <c r="K29737" s="4" t="s">
        <v>602</v>
      </c>
    </row>
    <row r="29738" ht="18" customHeight="1" spans="1:11">
      <c r="A29738" s="4" t="s">
        <v>3513</v>
      </c>
      <c r="B29738" s="4">
        <v>1.04580829585814</v>
      </c>
      <c r="C29738" s="4">
        <v>15.4308049378691</v>
      </c>
      <c r="D29738" s="4">
        <v>6.23400575518445</v>
      </c>
      <c r="E29738" s="4">
        <v>0.0001401420619572</v>
      </c>
      <c r="F29738" s="4">
        <v>0.0005618903427533</v>
      </c>
      <c r="G29738" s="4">
        <v>0.797600352068788</v>
      </c>
      <c r="H29738" s="4" t="s">
        <v>3514</v>
      </c>
      <c r="I29738" s="4">
        <v>8</v>
      </c>
      <c r="J29738" s="4" t="s">
        <v>2691</v>
      </c>
      <c r="K29738" s="4" t="s">
        <v>602</v>
      </c>
    </row>
    <row r="29739" ht="18" customHeight="1" spans="1:11">
      <c r="A29739" s="4" t="s">
        <v>3125</v>
      </c>
      <c r="B29739" s="4">
        <v>2.30848768962748</v>
      </c>
      <c r="C29739" s="4">
        <v>13.1445878007374</v>
      </c>
      <c r="D29739" s="4">
        <v>6.21997203817909</v>
      </c>
      <c r="E29739" s="4">
        <v>0.0001425552604945</v>
      </c>
      <c r="F29739" s="4">
        <v>0.0005688824949314</v>
      </c>
      <c r="G29739" s="4">
        <v>0.779297685151663</v>
      </c>
      <c r="H29739" s="4" t="s">
        <v>3126</v>
      </c>
      <c r="I29739" s="4">
        <v>8</v>
      </c>
      <c r="J29739" s="4" t="s">
        <v>2691</v>
      </c>
      <c r="K29739" s="4" t="s">
        <v>602</v>
      </c>
    </row>
    <row r="29740" ht="18" customHeight="1" spans="1:11">
      <c r="A29740" s="4" t="s">
        <v>3056</v>
      </c>
      <c r="B29740" s="4">
        <v>1.90218731895405</v>
      </c>
      <c r="C29740" s="4">
        <v>12.8205447705011</v>
      </c>
      <c r="D29740" s="4">
        <v>6.18970638548105</v>
      </c>
      <c r="E29740" s="4">
        <v>0.0001479147744389</v>
      </c>
      <c r="F29740" s="4">
        <v>0.0005875119545473</v>
      </c>
      <c r="G29740" s="4">
        <v>0.739735647859476</v>
      </c>
      <c r="H29740" s="4" t="s">
        <v>3057</v>
      </c>
      <c r="I29740" s="4">
        <v>8</v>
      </c>
      <c r="J29740" s="4" t="s">
        <v>2691</v>
      </c>
      <c r="K29740" s="4" t="s">
        <v>602</v>
      </c>
    </row>
    <row r="29741" ht="18" customHeight="1" spans="1:11">
      <c r="A29741" s="4" t="s">
        <v>3598</v>
      </c>
      <c r="B29741" s="4">
        <v>0.917804361913312</v>
      </c>
      <c r="C29741" s="4">
        <v>13.5059994001831</v>
      </c>
      <c r="D29741" s="4">
        <v>6.16701323721683</v>
      </c>
      <c r="E29741" s="4">
        <v>0.0001520768710944</v>
      </c>
      <c r="F29741" s="4">
        <v>0.0006012341415361</v>
      </c>
      <c r="G29741" s="4">
        <v>0.709991413895262</v>
      </c>
      <c r="H29741" s="4" t="s">
        <v>3599</v>
      </c>
      <c r="I29741" s="4">
        <v>8</v>
      </c>
      <c r="J29741" s="4" t="s">
        <v>2691</v>
      </c>
      <c r="K29741" s="4" t="s">
        <v>602</v>
      </c>
    </row>
    <row r="29742" ht="18" customHeight="1" spans="1:11">
      <c r="A29742" s="4" t="s">
        <v>3074</v>
      </c>
      <c r="B29742" s="4">
        <v>3.50611507076309</v>
      </c>
      <c r="C29742" s="4">
        <v>13.5278731570485</v>
      </c>
      <c r="D29742" s="4">
        <v>6.14158864013396</v>
      </c>
      <c r="E29742" s="4">
        <v>0.0001568916013248</v>
      </c>
      <c r="F29742" s="4">
        <v>0.0006173975052133</v>
      </c>
      <c r="G29742" s="4">
        <v>0.676584712798252</v>
      </c>
      <c r="H29742" s="4" t="s">
        <v>3075</v>
      </c>
      <c r="I29742" s="4">
        <v>8</v>
      </c>
      <c r="J29742" s="4" t="s">
        <v>2691</v>
      </c>
      <c r="K29742" s="4" t="s">
        <v>602</v>
      </c>
    </row>
    <row r="29743" ht="18" customHeight="1" spans="1:11">
      <c r="A29743" s="4" t="s">
        <v>3347</v>
      </c>
      <c r="B29743" s="4">
        <v>-1.70676436411407</v>
      </c>
      <c r="C29743" s="4">
        <v>12.7530537301069</v>
      </c>
      <c r="D29743" s="4">
        <v>-6.09019353382866</v>
      </c>
      <c r="E29743" s="4">
        <v>0.0001671377937925</v>
      </c>
      <c r="F29743" s="4">
        <v>0.000654687210708</v>
      </c>
      <c r="G29743" s="4">
        <v>0.608787533430645</v>
      </c>
      <c r="H29743" s="4" t="s">
        <v>3348</v>
      </c>
      <c r="I29743" s="4">
        <v>8</v>
      </c>
      <c r="J29743" s="4" t="s">
        <v>2691</v>
      </c>
      <c r="K29743" s="4" t="s">
        <v>602</v>
      </c>
    </row>
    <row r="29744" ht="18" customHeight="1" spans="1:11">
      <c r="A29744" s="4" t="s">
        <v>3181</v>
      </c>
      <c r="B29744" s="4">
        <v>1.17978034187958</v>
      </c>
      <c r="C29744" s="4">
        <v>14.2213768655575</v>
      </c>
      <c r="D29744" s="4">
        <v>6.03231754004892</v>
      </c>
      <c r="E29744" s="4">
        <v>0.0001795533250642</v>
      </c>
      <c r="F29744" s="4">
        <v>0.0007000932399293</v>
      </c>
      <c r="G29744" s="4">
        <v>0.532012616425867</v>
      </c>
      <c r="H29744" s="4" t="s">
        <v>3182</v>
      </c>
      <c r="I29744" s="4">
        <v>8</v>
      </c>
      <c r="J29744" s="4" t="s">
        <v>2691</v>
      </c>
      <c r="K29744" s="4" t="s">
        <v>602</v>
      </c>
    </row>
    <row r="29745" ht="18" customHeight="1" spans="1:11">
      <c r="A29745" s="4" t="s">
        <v>3098</v>
      </c>
      <c r="B29745" s="4">
        <v>3.38528891565236</v>
      </c>
      <c r="C29745" s="4">
        <v>13.4153909683698</v>
      </c>
      <c r="D29745" s="4">
        <v>6.0124052835045</v>
      </c>
      <c r="E29745" s="4">
        <v>0.0001840534748447</v>
      </c>
      <c r="F29745" s="4">
        <v>0.0007143628019089</v>
      </c>
      <c r="G29745" s="4">
        <v>0.505492820141896</v>
      </c>
      <c r="H29745" s="4" t="s">
        <v>3099</v>
      </c>
      <c r="I29745" s="4">
        <v>8</v>
      </c>
      <c r="J29745" s="4" t="s">
        <v>2691</v>
      </c>
      <c r="K29745" s="4" t="s">
        <v>602</v>
      </c>
    </row>
    <row r="29746" ht="18" customHeight="1" spans="1:11">
      <c r="A29746" s="4" t="s">
        <v>3188</v>
      </c>
      <c r="B29746" s="4">
        <v>2.25726573340691</v>
      </c>
      <c r="C29746" s="4">
        <v>15.0960276663756</v>
      </c>
      <c r="D29746" s="4">
        <v>5.98862418416386</v>
      </c>
      <c r="E29746" s="4">
        <v>0.0001895889851675</v>
      </c>
      <c r="F29746" s="4">
        <v>0.000732502897238</v>
      </c>
      <c r="G29746" s="4">
        <v>0.473749492284014</v>
      </c>
      <c r="H29746" s="4" t="s">
        <v>2578</v>
      </c>
      <c r="I29746" s="4">
        <v>8</v>
      </c>
      <c r="J29746" s="4" t="s">
        <v>2691</v>
      </c>
      <c r="K29746" s="4" t="s">
        <v>602</v>
      </c>
    </row>
    <row r="29747" ht="18" customHeight="1" spans="1:11">
      <c r="A29747" s="4" t="s">
        <v>3148</v>
      </c>
      <c r="B29747" s="4">
        <v>1.92405266934002</v>
      </c>
      <c r="C29747" s="4">
        <v>17.4333609913106</v>
      </c>
      <c r="D29747" s="4">
        <v>5.96844253956964</v>
      </c>
      <c r="E29747" s="4">
        <v>0.0001944284451719</v>
      </c>
      <c r="F29747" s="4">
        <v>0.0007478017121996</v>
      </c>
      <c r="G29747" s="4">
        <v>0.446750135899228</v>
      </c>
      <c r="H29747" s="4" t="s">
        <v>3149</v>
      </c>
      <c r="I29747" s="4">
        <v>8</v>
      </c>
      <c r="J29747" s="4" t="s">
        <v>2691</v>
      </c>
      <c r="K29747" s="4" t="s">
        <v>602</v>
      </c>
    </row>
    <row r="29748" ht="18" customHeight="1" spans="1:11">
      <c r="A29748" s="4" t="s">
        <v>3070</v>
      </c>
      <c r="B29748" s="4">
        <v>1.48674089207657</v>
      </c>
      <c r="C29748" s="4">
        <v>12.9365878389719</v>
      </c>
      <c r="D29748" s="4">
        <v>5.95697271594549</v>
      </c>
      <c r="E29748" s="4">
        <v>0.0001972384476531</v>
      </c>
      <c r="F29748" s="4">
        <v>0.0007551922545276</v>
      </c>
      <c r="G29748" s="4">
        <v>0.431380760819984</v>
      </c>
      <c r="H29748" s="4" t="s">
        <v>3071</v>
      </c>
      <c r="I29748" s="4">
        <v>8</v>
      </c>
      <c r="J29748" s="4" t="s">
        <v>2691</v>
      </c>
      <c r="K29748" s="4" t="s">
        <v>602</v>
      </c>
    </row>
    <row r="29749" ht="18" customHeight="1" spans="1:11">
      <c r="A29749" s="4" t="s">
        <v>3043</v>
      </c>
      <c r="B29749" s="4">
        <v>0.927754449989049</v>
      </c>
      <c r="C29749" s="4">
        <v>18.7072050431363</v>
      </c>
      <c r="D29749" s="4">
        <v>5.93523966204194</v>
      </c>
      <c r="E29749" s="4">
        <v>0.0002026844128705</v>
      </c>
      <c r="F29749" s="4">
        <v>0.0007721250092986</v>
      </c>
      <c r="G29749" s="4">
        <v>0.402209372461924</v>
      </c>
      <c r="H29749" s="4" t="s">
        <v>3044</v>
      </c>
      <c r="I29749" s="4">
        <v>8</v>
      </c>
      <c r="J29749" s="4" t="s">
        <v>2691</v>
      </c>
      <c r="K29749" s="4" t="s">
        <v>602</v>
      </c>
    </row>
    <row r="29750" ht="18" customHeight="1" spans="1:11">
      <c r="A29750" s="4" t="s">
        <v>2986</v>
      </c>
      <c r="B29750" s="4">
        <v>-1.3001630286253</v>
      </c>
      <c r="C29750" s="4">
        <v>16.3712394084394</v>
      </c>
      <c r="D29750" s="4">
        <v>-5.93212703233899</v>
      </c>
      <c r="E29750" s="4">
        <v>0.0002034776495092</v>
      </c>
      <c r="F29750" s="4">
        <v>0.0007721250092986</v>
      </c>
      <c r="G29750" s="4">
        <v>0.398026111996872</v>
      </c>
      <c r="H29750" s="4" t="s">
        <v>2987</v>
      </c>
      <c r="I29750" s="4">
        <v>8</v>
      </c>
      <c r="J29750" s="4" t="s">
        <v>2691</v>
      </c>
      <c r="K29750" s="4" t="s">
        <v>602</v>
      </c>
    </row>
    <row r="29751" ht="18" customHeight="1" spans="1:11">
      <c r="A29751" s="4" t="s">
        <v>3166</v>
      </c>
      <c r="B29751" s="4">
        <v>1.47561140948358</v>
      </c>
      <c r="C29751" s="4">
        <v>15.0401614782878</v>
      </c>
      <c r="D29751" s="4">
        <v>5.85863463169699</v>
      </c>
      <c r="E29751" s="4">
        <v>0.0002232197725374</v>
      </c>
      <c r="F29751" s="4">
        <v>0.0008432746962527</v>
      </c>
      <c r="G29751" s="4">
        <v>0.29886784600397</v>
      </c>
      <c r="H29751" s="4" t="s">
        <v>3167</v>
      </c>
      <c r="I29751" s="4">
        <v>8</v>
      </c>
      <c r="J29751" s="4" t="s">
        <v>2691</v>
      </c>
      <c r="K29751" s="4" t="s">
        <v>602</v>
      </c>
    </row>
    <row r="29752" ht="18" customHeight="1" spans="1:11">
      <c r="A29752" s="4" t="s">
        <v>3624</v>
      </c>
      <c r="B29752" s="4">
        <v>1.42862853356499</v>
      </c>
      <c r="C29752" s="4">
        <v>16.0469269542472</v>
      </c>
      <c r="D29752" s="4">
        <v>5.83322229582312</v>
      </c>
      <c r="E29752" s="4">
        <v>0.0002305216491618</v>
      </c>
      <c r="F29752" s="4">
        <v>0.0008670062025999</v>
      </c>
      <c r="G29752" s="4">
        <v>0.264407438918387</v>
      </c>
      <c r="H29752" s="4" t="s">
        <v>3625</v>
      </c>
      <c r="I29752" s="4">
        <v>8</v>
      </c>
      <c r="J29752" s="4" t="s">
        <v>2691</v>
      </c>
      <c r="K29752" s="4" t="s">
        <v>602</v>
      </c>
    </row>
    <row r="29753" ht="18" customHeight="1" spans="1:11">
      <c r="A29753" s="4" t="s">
        <v>3058</v>
      </c>
      <c r="B29753" s="4">
        <v>1.53339676408661</v>
      </c>
      <c r="C29753" s="4">
        <v>13.151336997998</v>
      </c>
      <c r="D29753" s="4">
        <v>5.82896303522351</v>
      </c>
      <c r="E29753" s="4">
        <v>0.0002317706202245</v>
      </c>
      <c r="F29753" s="4">
        <v>0.000867863555907</v>
      </c>
      <c r="G29753" s="4">
        <v>0.258622932593649</v>
      </c>
      <c r="H29753" s="4" t="s">
        <v>3059</v>
      </c>
      <c r="I29753" s="4">
        <v>8</v>
      </c>
      <c r="J29753" s="4" t="s">
        <v>2691</v>
      </c>
      <c r="K29753" s="4" t="s">
        <v>602</v>
      </c>
    </row>
    <row r="29754" ht="18" customHeight="1" spans="1:11">
      <c r="A29754" s="4" t="s">
        <v>3299</v>
      </c>
      <c r="B29754" s="4">
        <v>0.801341259857129</v>
      </c>
      <c r="C29754" s="4">
        <v>13.4767629367637</v>
      </c>
      <c r="D29754" s="4">
        <v>5.743647309224</v>
      </c>
      <c r="E29754" s="4">
        <v>0.0002583971732457</v>
      </c>
      <c r="F29754" s="4">
        <v>0.000963322794995</v>
      </c>
      <c r="G29754" s="4">
        <v>0.142226006304541</v>
      </c>
      <c r="H29754" s="4" t="s">
        <v>3300</v>
      </c>
      <c r="I29754" s="4">
        <v>8</v>
      </c>
      <c r="J29754" s="4" t="s">
        <v>2691</v>
      </c>
      <c r="K29754" s="4" t="s">
        <v>602</v>
      </c>
    </row>
    <row r="29755" ht="18" customHeight="1" spans="1:11">
      <c r="A29755" s="4" t="s">
        <v>3209</v>
      </c>
      <c r="B29755" s="4">
        <v>2.77857182339936</v>
      </c>
      <c r="C29755" s="4">
        <v>17.7295815174538</v>
      </c>
      <c r="D29755" s="4">
        <v>5.7285509829887</v>
      </c>
      <c r="E29755" s="4">
        <v>0.0002634447043488</v>
      </c>
      <c r="F29755" s="4">
        <v>0.0009778515226921</v>
      </c>
      <c r="G29755" s="4">
        <v>0.121524691621814</v>
      </c>
      <c r="H29755" s="4" t="s">
        <v>3210</v>
      </c>
      <c r="I29755" s="4">
        <v>8</v>
      </c>
      <c r="J29755" s="4" t="s">
        <v>2691</v>
      </c>
      <c r="K29755" s="4" t="s">
        <v>602</v>
      </c>
    </row>
    <row r="29756" ht="18" customHeight="1" spans="1:11">
      <c r="A29756" s="4" t="s">
        <v>3076</v>
      </c>
      <c r="B29756" s="4">
        <v>3.05799544670792</v>
      </c>
      <c r="C29756" s="4">
        <v>15.9204150520473</v>
      </c>
      <c r="D29756" s="4">
        <v>5.70834376726739</v>
      </c>
      <c r="E29756" s="4">
        <v>0.0002703688814035</v>
      </c>
      <c r="F29756" s="4">
        <v>0.0009930270890466</v>
      </c>
      <c r="G29756" s="4">
        <v>0.0937652396166389</v>
      </c>
      <c r="H29756" s="4" t="s">
        <v>3077</v>
      </c>
      <c r="I29756" s="4">
        <v>8</v>
      </c>
      <c r="J29756" s="4" t="s">
        <v>2691</v>
      </c>
      <c r="K29756" s="4" t="s">
        <v>602</v>
      </c>
    </row>
    <row r="29757" ht="18" customHeight="1" spans="1:11">
      <c r="A29757" s="4" t="s">
        <v>3097</v>
      </c>
      <c r="B29757" s="4">
        <v>2.62429415837608</v>
      </c>
      <c r="C29757" s="4">
        <v>15.9589375742914</v>
      </c>
      <c r="D29757" s="4">
        <v>5.70595313804058</v>
      </c>
      <c r="E29757" s="4">
        <v>0.0002712009972723</v>
      </c>
      <c r="F29757" s="4">
        <v>0.0009930270890466</v>
      </c>
      <c r="G29757" s="4">
        <v>0.0904773735529494</v>
      </c>
      <c r="H29757" s="4" t="s">
        <v>2474</v>
      </c>
      <c r="I29757" s="4">
        <v>8</v>
      </c>
      <c r="J29757" s="4" t="s">
        <v>2691</v>
      </c>
      <c r="K29757" s="4" t="s">
        <v>602</v>
      </c>
    </row>
    <row r="29758" ht="18" customHeight="1" spans="1:11">
      <c r="A29758" s="4" t="s">
        <v>3112</v>
      </c>
      <c r="B29758" s="4">
        <v>0.853644980217847</v>
      </c>
      <c r="C29758" s="4">
        <v>16.2034856399565</v>
      </c>
      <c r="D29758" s="4">
        <v>5.70297638152561</v>
      </c>
      <c r="E29758" s="4">
        <v>0.0002722410064522</v>
      </c>
      <c r="F29758" s="4">
        <v>0.0009930270890466</v>
      </c>
      <c r="G29758" s="4">
        <v>0.0863822845864677</v>
      </c>
      <c r="H29758" s="4" t="s">
        <v>3113</v>
      </c>
      <c r="I29758" s="4">
        <v>8</v>
      </c>
      <c r="J29758" s="4" t="s">
        <v>2691</v>
      </c>
      <c r="K29758" s="4" t="s">
        <v>602</v>
      </c>
    </row>
    <row r="29759" ht="18" customHeight="1" spans="1:11">
      <c r="A29759" s="4" t="s">
        <v>3147</v>
      </c>
      <c r="B29759" s="4">
        <v>1.96919707768375</v>
      </c>
      <c r="C29759" s="4">
        <v>12.7168770824693</v>
      </c>
      <c r="D29759" s="4">
        <v>5.70291508384909</v>
      </c>
      <c r="E29759" s="4">
        <v>0.0002722624677464</v>
      </c>
      <c r="F29759" s="4">
        <v>0.0009930270890466</v>
      </c>
      <c r="G29759" s="4">
        <v>0.0862979451098829</v>
      </c>
      <c r="H29759" s="4" t="s">
        <v>989</v>
      </c>
      <c r="I29759" s="4">
        <v>8</v>
      </c>
      <c r="J29759" s="4" t="s">
        <v>2691</v>
      </c>
      <c r="K29759" s="4" t="s">
        <v>602</v>
      </c>
    </row>
    <row r="29760" ht="18" customHeight="1" spans="1:11">
      <c r="A29760" s="4" t="s">
        <v>3082</v>
      </c>
      <c r="B29760" s="4">
        <v>1.45107203873686</v>
      </c>
      <c r="C29760" s="4">
        <v>11.9640065857605</v>
      </c>
      <c r="D29760" s="4">
        <v>5.69974599211518</v>
      </c>
      <c r="E29760" s="4">
        <v>0.0002733745162787</v>
      </c>
      <c r="F29760" s="4">
        <v>0.0009930270890466</v>
      </c>
      <c r="G29760" s="4">
        <v>0.081936877805961</v>
      </c>
      <c r="H29760" s="4" t="s">
        <v>3083</v>
      </c>
      <c r="I29760" s="4">
        <v>8</v>
      </c>
      <c r="J29760" s="4" t="s">
        <v>2691</v>
      </c>
      <c r="K29760" s="4" t="s">
        <v>602</v>
      </c>
    </row>
    <row r="29761" ht="18" customHeight="1" spans="1:11">
      <c r="A29761" s="4" t="s">
        <v>3150</v>
      </c>
      <c r="B29761" s="4">
        <v>-1.51589579812221</v>
      </c>
      <c r="C29761" s="4">
        <v>16.597399316221</v>
      </c>
      <c r="D29761" s="4">
        <v>-5.6773277265749</v>
      </c>
      <c r="E29761" s="4">
        <v>0.000281383011063</v>
      </c>
      <c r="F29761" s="4">
        <v>0.0010141066514808</v>
      </c>
      <c r="G29761" s="4">
        <v>0.0510465198614298</v>
      </c>
      <c r="H29761" s="4" t="s">
        <v>2863</v>
      </c>
      <c r="I29761" s="4">
        <v>8</v>
      </c>
      <c r="J29761" s="4" t="s">
        <v>2691</v>
      </c>
      <c r="K29761" s="4" t="s">
        <v>602</v>
      </c>
    </row>
    <row r="29762" ht="18" customHeight="1" spans="1:11">
      <c r="A29762" s="4" t="s">
        <v>3688</v>
      </c>
      <c r="B29762" s="4">
        <v>-0.612833127070042</v>
      </c>
      <c r="C29762" s="4">
        <v>14.5063931885572</v>
      </c>
      <c r="D29762" s="4">
        <v>-5.67682984039962</v>
      </c>
      <c r="E29762" s="4">
        <v>0.000281563729117</v>
      </c>
      <c r="F29762" s="4">
        <v>0.0010141066514808</v>
      </c>
      <c r="G29762" s="4">
        <v>0.0503596810796703</v>
      </c>
      <c r="H29762" s="4" t="s">
        <v>3689</v>
      </c>
      <c r="I29762" s="4">
        <v>8</v>
      </c>
      <c r="J29762" s="4" t="s">
        <v>2691</v>
      </c>
      <c r="K29762" s="4" t="s">
        <v>602</v>
      </c>
    </row>
    <row r="29763" ht="18" customHeight="1" spans="1:11">
      <c r="A29763" s="4" t="s">
        <v>3224</v>
      </c>
      <c r="B29763" s="4">
        <v>-1.27679295727</v>
      </c>
      <c r="C29763" s="4">
        <v>14.1388583042569</v>
      </c>
      <c r="D29763" s="4">
        <v>-5.65319915600746</v>
      </c>
      <c r="E29763" s="4">
        <v>0.0002902871346073</v>
      </c>
      <c r="F29763" s="4">
        <v>0.0010411141958491</v>
      </c>
      <c r="G29763" s="4">
        <v>0.0177210957920915</v>
      </c>
      <c r="H29763" s="4" t="s">
        <v>3225</v>
      </c>
      <c r="I29763" s="4">
        <v>8</v>
      </c>
      <c r="J29763" s="4" t="s">
        <v>2691</v>
      </c>
      <c r="K29763" s="4" t="s">
        <v>602</v>
      </c>
    </row>
    <row r="29764" ht="18" customHeight="1" spans="1:11">
      <c r="A29764" s="4" t="s">
        <v>3249</v>
      </c>
      <c r="B29764" s="4">
        <v>1.7693316774416</v>
      </c>
      <c r="C29764" s="4">
        <v>12.7404812180131</v>
      </c>
      <c r="D29764" s="4">
        <v>5.63727010496348</v>
      </c>
      <c r="E29764" s="4">
        <v>0.0002963322377528</v>
      </c>
      <c r="F29764" s="4">
        <v>0.0010562901042123</v>
      </c>
      <c r="G29764" s="4">
        <v>-0.0043240801939186</v>
      </c>
      <c r="H29764" s="4" t="s">
        <v>3250</v>
      </c>
      <c r="I29764" s="4">
        <v>8</v>
      </c>
      <c r="J29764" s="4" t="s">
        <v>2691</v>
      </c>
      <c r="K29764" s="4" t="s">
        <v>602</v>
      </c>
    </row>
    <row r="29765" ht="18" customHeight="1" spans="1:11">
      <c r="A29765" s="4" t="s">
        <v>3026</v>
      </c>
      <c r="B29765" s="4">
        <v>0.932941920461646</v>
      </c>
      <c r="C29765" s="4">
        <v>13.9446912140851</v>
      </c>
      <c r="D29765" s="4">
        <v>5.63552192907686</v>
      </c>
      <c r="E29765" s="4">
        <v>0.0002970039234197</v>
      </c>
      <c r="F29765" s="4">
        <v>0.0010562901042123</v>
      </c>
      <c r="G29765" s="4">
        <v>-0.0067456481434655</v>
      </c>
      <c r="H29765" s="4" t="s">
        <v>3027</v>
      </c>
      <c r="I29765" s="4">
        <v>8</v>
      </c>
      <c r="J29765" s="4" t="s">
        <v>2691</v>
      </c>
      <c r="K29765" s="4" t="s">
        <v>602</v>
      </c>
    </row>
    <row r="29766" ht="18" customHeight="1" spans="1:11">
      <c r="A29766" s="4" t="s">
        <v>3116</v>
      </c>
      <c r="B29766" s="4">
        <v>3.16542548777718</v>
      </c>
      <c r="C29766" s="4">
        <v>21.6702081295561</v>
      </c>
      <c r="D29766" s="4">
        <v>5.58736521036547</v>
      </c>
      <c r="E29766" s="4">
        <v>0.0003161698732969</v>
      </c>
      <c r="F29766" s="4">
        <v>0.0011197683012601</v>
      </c>
      <c r="G29766" s="4">
        <v>-0.0736204869277302</v>
      </c>
      <c r="H29766" s="4" t="s">
        <v>3117</v>
      </c>
      <c r="I29766" s="4">
        <v>8</v>
      </c>
      <c r="J29766" s="4" t="s">
        <v>2691</v>
      </c>
      <c r="K29766" s="4" t="s">
        <v>602</v>
      </c>
    </row>
    <row r="29767" ht="18" customHeight="1" spans="1:11">
      <c r="A29767" s="4" t="s">
        <v>3240</v>
      </c>
      <c r="B29767" s="4">
        <v>-0.906966577601905</v>
      </c>
      <c r="C29767" s="4">
        <v>14.2263078389356</v>
      </c>
      <c r="D29767" s="4">
        <v>-5.57985736437584</v>
      </c>
      <c r="E29767" s="4">
        <v>0.0003192766140634</v>
      </c>
      <c r="F29767" s="4">
        <v>0.001126079344207</v>
      </c>
      <c r="G29767" s="4">
        <v>-0.0840758642644195</v>
      </c>
      <c r="H29767" s="4" t="s">
        <v>3241</v>
      </c>
      <c r="I29767" s="4">
        <v>8</v>
      </c>
      <c r="J29767" s="4" t="s">
        <v>2691</v>
      </c>
      <c r="K29767" s="4" t="s">
        <v>602</v>
      </c>
    </row>
    <row r="29768" ht="18" customHeight="1" spans="1:11">
      <c r="A29768" s="4" t="s">
        <v>3062</v>
      </c>
      <c r="B29768" s="4">
        <v>2.68156011359695</v>
      </c>
      <c r="C29768" s="4">
        <v>16.2819776981585</v>
      </c>
      <c r="D29768" s="4">
        <v>5.49376987324507</v>
      </c>
      <c r="E29768" s="4">
        <v>0.0003573575203767</v>
      </c>
      <c r="F29768" s="4">
        <v>0.0012551813732241</v>
      </c>
      <c r="G29768" s="4">
        <v>-0.204526683991315</v>
      </c>
      <c r="H29768" s="4" t="s">
        <v>3063</v>
      </c>
      <c r="I29768" s="4">
        <v>8</v>
      </c>
      <c r="J29768" s="4" t="s">
        <v>2691</v>
      </c>
      <c r="K29768" s="4" t="s">
        <v>602</v>
      </c>
    </row>
    <row r="29769" ht="18" customHeight="1" spans="1:11">
      <c r="A29769" s="4" t="s">
        <v>3080</v>
      </c>
      <c r="B29769" s="4">
        <v>1.58882852900328</v>
      </c>
      <c r="C29769" s="4">
        <v>12.7930467094988</v>
      </c>
      <c r="D29769" s="4">
        <v>5.48367217170416</v>
      </c>
      <c r="E29769" s="4">
        <v>0.0003621364431672</v>
      </c>
      <c r="F29769" s="4">
        <v>0.0012667324143712</v>
      </c>
      <c r="G29769" s="4">
        <v>-0.218723372604651</v>
      </c>
      <c r="H29769" s="4" t="s">
        <v>3081</v>
      </c>
      <c r="I29769" s="4">
        <v>8</v>
      </c>
      <c r="J29769" s="4" t="s">
        <v>2691</v>
      </c>
      <c r="K29769" s="4" t="s">
        <v>602</v>
      </c>
    </row>
    <row r="29770" ht="18" customHeight="1" spans="1:11">
      <c r="A29770" s="4" t="s">
        <v>3730</v>
      </c>
      <c r="B29770" s="4">
        <v>-0.7273524117346</v>
      </c>
      <c r="C29770" s="4">
        <v>13.1068699941087</v>
      </c>
      <c r="D29770" s="4">
        <v>-5.44649593470019</v>
      </c>
      <c r="E29770" s="4">
        <v>0.0003803348531349</v>
      </c>
      <c r="F29770" s="4">
        <v>0.0013239052083929</v>
      </c>
      <c r="G29770" s="4">
        <v>-0.271114465280806</v>
      </c>
      <c r="H29770" s="4" t="s">
        <v>3731</v>
      </c>
      <c r="I29770" s="4">
        <v>8</v>
      </c>
      <c r="J29770" s="4" t="s">
        <v>2691</v>
      </c>
      <c r="K29770" s="4" t="s">
        <v>602</v>
      </c>
    </row>
    <row r="29771" ht="18" customHeight="1" spans="1:11">
      <c r="A29771" s="4" t="s">
        <v>3930</v>
      </c>
      <c r="B29771" s="4">
        <v>-0.928810434431371</v>
      </c>
      <c r="C29771" s="4">
        <v>12.613076451114</v>
      </c>
      <c r="D29771" s="4">
        <v>-5.44399078710786</v>
      </c>
      <c r="E29771" s="4">
        <v>0.000381596207125</v>
      </c>
      <c r="F29771" s="4">
        <v>0.0013239052083929</v>
      </c>
      <c r="G29771" s="4">
        <v>-0.274651883398016</v>
      </c>
      <c r="H29771" s="4" t="s">
        <v>3931</v>
      </c>
      <c r="I29771" s="4">
        <v>8</v>
      </c>
      <c r="J29771" s="4" t="s">
        <v>2691</v>
      </c>
      <c r="K29771" s="4" t="s">
        <v>602</v>
      </c>
    </row>
    <row r="29772" ht="18" customHeight="1" spans="1:11">
      <c r="A29772" s="4" t="s">
        <v>3129</v>
      </c>
      <c r="B29772" s="4">
        <v>3.14401635612557</v>
      </c>
      <c r="C29772" s="4">
        <v>19.663782386626</v>
      </c>
      <c r="D29772" s="4">
        <v>5.42826507014299</v>
      </c>
      <c r="E29772" s="4">
        <v>0.0003896181172564</v>
      </c>
      <c r="F29772" s="4">
        <v>0.0013434903965252</v>
      </c>
      <c r="G29772" s="4">
        <v>-0.296877753271499</v>
      </c>
      <c r="H29772" s="4" t="s">
        <v>3130</v>
      </c>
      <c r="I29772" s="4">
        <v>8</v>
      </c>
      <c r="J29772" s="4" t="s">
        <v>2691</v>
      </c>
      <c r="K29772" s="4" t="s">
        <v>602</v>
      </c>
    </row>
    <row r="29773" ht="18" customHeight="1" spans="1:11">
      <c r="A29773" s="4" t="s">
        <v>3502</v>
      </c>
      <c r="B29773" s="4">
        <v>-0.675855695820468</v>
      </c>
      <c r="C29773" s="4">
        <v>15.6005526568007</v>
      </c>
      <c r="D29773" s="4">
        <v>-5.42674620432474</v>
      </c>
      <c r="E29773" s="4">
        <v>0.0003904025034608</v>
      </c>
      <c r="F29773" s="4">
        <v>0.0013434903965252</v>
      </c>
      <c r="G29773" s="4">
        <v>-0.299026282716076</v>
      </c>
      <c r="H29773" s="4" t="s">
        <v>3503</v>
      </c>
      <c r="I29773" s="4">
        <v>8</v>
      </c>
      <c r="J29773" s="4" t="s">
        <v>2691</v>
      </c>
      <c r="K29773" s="4" t="s">
        <v>602</v>
      </c>
    </row>
    <row r="29774" ht="18" customHeight="1" spans="1:11">
      <c r="A29774" s="4" t="s">
        <v>3143</v>
      </c>
      <c r="B29774" s="4">
        <v>2.77460624247293</v>
      </c>
      <c r="C29774" s="4">
        <v>14.0725417757529</v>
      </c>
      <c r="D29774" s="4">
        <v>5.41884694081878</v>
      </c>
      <c r="E29774" s="4">
        <v>0.000394509505025</v>
      </c>
      <c r="F29774" s="4">
        <v>0.0013521495131907</v>
      </c>
      <c r="G29774" s="4">
        <v>-0.310205527041967</v>
      </c>
      <c r="H29774" s="4" t="s">
        <v>3144</v>
      </c>
      <c r="I29774" s="4">
        <v>8</v>
      </c>
      <c r="J29774" s="4" t="s">
        <v>2691</v>
      </c>
      <c r="K29774" s="4" t="s">
        <v>602</v>
      </c>
    </row>
    <row r="29775" ht="18" customHeight="1" spans="1:11">
      <c r="A29775" s="4" t="s">
        <v>3218</v>
      </c>
      <c r="B29775" s="4">
        <v>2.56958541928154</v>
      </c>
      <c r="C29775" s="4">
        <v>13.3926855990223</v>
      </c>
      <c r="D29775" s="4">
        <v>5.38449338232222</v>
      </c>
      <c r="E29775" s="4">
        <v>0.0004129212462174</v>
      </c>
      <c r="F29775" s="4">
        <v>0.001409570519216</v>
      </c>
      <c r="G29775" s="4">
        <v>-0.358926021893219</v>
      </c>
      <c r="H29775" s="4" t="s">
        <v>3219</v>
      </c>
      <c r="I29775" s="4">
        <v>8</v>
      </c>
      <c r="J29775" s="4" t="s">
        <v>2691</v>
      </c>
      <c r="K29775" s="4" t="s">
        <v>602</v>
      </c>
    </row>
    <row r="29776" ht="18" customHeight="1" spans="1:11">
      <c r="A29776" s="4" t="s">
        <v>3090</v>
      </c>
      <c r="B29776" s="4">
        <v>1.98913169709918</v>
      </c>
      <c r="C29776" s="4">
        <v>13.6759988967256</v>
      </c>
      <c r="D29776" s="4">
        <v>5.37907526960015</v>
      </c>
      <c r="E29776" s="4">
        <v>0.0004159088214272</v>
      </c>
      <c r="F29776" s="4">
        <v>0.0014111528151153</v>
      </c>
      <c r="G29776" s="4">
        <v>-0.366625246514077</v>
      </c>
      <c r="H29776" s="4" t="s">
        <v>3091</v>
      </c>
      <c r="I29776" s="4">
        <v>8</v>
      </c>
      <c r="J29776" s="4" t="s">
        <v>2691</v>
      </c>
      <c r="K29776" s="4" t="s">
        <v>602</v>
      </c>
    </row>
    <row r="29777" ht="18" customHeight="1" spans="1:11">
      <c r="A29777" s="4" t="s">
        <v>3139</v>
      </c>
      <c r="B29777" s="4">
        <v>3.1034022196482</v>
      </c>
      <c r="C29777" s="4">
        <v>17.9216077731925</v>
      </c>
      <c r="D29777" s="4">
        <v>5.3776382238153</v>
      </c>
      <c r="E29777" s="4">
        <v>0.0004167051254046</v>
      </c>
      <c r="F29777" s="4">
        <v>0.0014111528151153</v>
      </c>
      <c r="G29777" s="4">
        <v>-0.368668007191139</v>
      </c>
      <c r="H29777" s="4" t="s">
        <v>3140</v>
      </c>
      <c r="I29777" s="4">
        <v>8</v>
      </c>
      <c r="J29777" s="4" t="s">
        <v>2691</v>
      </c>
      <c r="K29777" s="4" t="s">
        <v>602</v>
      </c>
    </row>
    <row r="29778" ht="18" customHeight="1" spans="1:11">
      <c r="A29778" s="4" t="s">
        <v>3160</v>
      </c>
      <c r="B29778" s="4">
        <v>1.11997934163826</v>
      </c>
      <c r="C29778" s="4">
        <v>13.7512800752262</v>
      </c>
      <c r="D29778" s="4">
        <v>5.37232544313299</v>
      </c>
      <c r="E29778" s="4">
        <v>0.0004196633939653</v>
      </c>
      <c r="F29778" s="4">
        <v>0.001415531289169</v>
      </c>
      <c r="G29778" s="4">
        <v>-0.376222657935079</v>
      </c>
      <c r="H29778" s="4" t="s">
        <v>3161</v>
      </c>
      <c r="I29778" s="4">
        <v>8</v>
      </c>
      <c r="J29778" s="4" t="s">
        <v>2691</v>
      </c>
      <c r="K29778" s="4" t="s">
        <v>602</v>
      </c>
    </row>
    <row r="29779" ht="18" customHeight="1" spans="1:11">
      <c r="A29779" s="4" t="s">
        <v>3118</v>
      </c>
      <c r="B29779" s="4">
        <v>2.32499618102876</v>
      </c>
      <c r="C29779" s="4">
        <v>20.6747085563339</v>
      </c>
      <c r="D29779" s="4">
        <v>5.35948235822245</v>
      </c>
      <c r="E29779" s="4">
        <v>0.0004269087501808</v>
      </c>
      <c r="F29779" s="4">
        <v>0.0014314279672068</v>
      </c>
      <c r="G29779" s="4">
        <v>-0.394501696695039</v>
      </c>
      <c r="H29779" s="4" t="s">
        <v>1759</v>
      </c>
      <c r="I29779" s="4">
        <v>8</v>
      </c>
      <c r="J29779" s="4" t="s">
        <v>2691</v>
      </c>
      <c r="K29779" s="4" t="s">
        <v>602</v>
      </c>
    </row>
    <row r="29780" ht="18" customHeight="1" spans="1:11">
      <c r="A29780" s="4" t="s">
        <v>3243</v>
      </c>
      <c r="B29780" s="4">
        <v>3.72074490031211</v>
      </c>
      <c r="C29780" s="4">
        <v>13.0568834098129</v>
      </c>
      <c r="D29780" s="4">
        <v>5.3580163153393</v>
      </c>
      <c r="E29780" s="4">
        <v>0.0004277443572594</v>
      </c>
      <c r="F29780" s="4">
        <v>0.0014314279672068</v>
      </c>
      <c r="G29780" s="4">
        <v>-0.396589737640316</v>
      </c>
      <c r="H29780" s="4" t="s">
        <v>3244</v>
      </c>
      <c r="I29780" s="4">
        <v>8</v>
      </c>
      <c r="J29780" s="4" t="s">
        <v>2691</v>
      </c>
      <c r="K29780" s="4" t="s">
        <v>602</v>
      </c>
    </row>
    <row r="29781" ht="18" customHeight="1" spans="1:11">
      <c r="A29781" s="4" t="s">
        <v>3036</v>
      </c>
      <c r="B29781" s="4">
        <v>2.20718663950232</v>
      </c>
      <c r="C29781" s="4">
        <v>12.2962142731485</v>
      </c>
      <c r="D29781" s="4">
        <v>5.35014222278308</v>
      </c>
      <c r="E29781" s="4">
        <v>0.0004322626958087</v>
      </c>
      <c r="F29781" s="4">
        <v>0.0014408756526957</v>
      </c>
      <c r="G29781" s="4">
        <v>-0.40780976776562</v>
      </c>
      <c r="H29781" s="4" t="s">
        <v>3037</v>
      </c>
      <c r="I29781" s="4">
        <v>8</v>
      </c>
      <c r="J29781" s="4" t="s">
        <v>2691</v>
      </c>
      <c r="K29781" s="4" t="s">
        <v>602</v>
      </c>
    </row>
    <row r="29782" ht="18" customHeight="1" spans="1:11">
      <c r="A29782" s="4" t="s">
        <v>3170</v>
      </c>
      <c r="B29782" s="4">
        <v>1.70553323984406</v>
      </c>
      <c r="C29782" s="4">
        <v>15.6394122624547</v>
      </c>
      <c r="D29782" s="4">
        <v>5.27740721245438</v>
      </c>
      <c r="E29782" s="4">
        <v>0.0004765206734342</v>
      </c>
      <c r="F29782" s="4">
        <v>0.001582197548512</v>
      </c>
      <c r="G29782" s="4">
        <v>-0.511866451170013</v>
      </c>
      <c r="H29782" s="4" t="s">
        <v>1392</v>
      </c>
      <c r="I29782" s="4">
        <v>8</v>
      </c>
      <c r="J29782" s="4" t="s">
        <v>2691</v>
      </c>
      <c r="K29782" s="4" t="s">
        <v>602</v>
      </c>
    </row>
    <row r="29783" ht="18" customHeight="1" spans="1:11">
      <c r="A29783" s="4" t="s">
        <v>3615</v>
      </c>
      <c r="B29783" s="4">
        <v>1.77899533712776</v>
      </c>
      <c r="C29783" s="4">
        <v>14.9670488965589</v>
      </c>
      <c r="D29783" s="4">
        <v>5.26848015830382</v>
      </c>
      <c r="E29783" s="4">
        <v>0.0004822808346472</v>
      </c>
      <c r="F29783" s="4">
        <v>0.0015898990692925</v>
      </c>
      <c r="G29783" s="4">
        <v>-0.524689277457821</v>
      </c>
      <c r="H29783" s="4" t="s">
        <v>3616</v>
      </c>
      <c r="I29783" s="4">
        <v>8</v>
      </c>
      <c r="J29783" s="4" t="s">
        <v>2691</v>
      </c>
      <c r="K29783" s="4" t="s">
        <v>602</v>
      </c>
    </row>
    <row r="29784" ht="18" customHeight="1" spans="1:11">
      <c r="A29784" s="4" t="s">
        <v>3164</v>
      </c>
      <c r="B29784" s="4">
        <v>3.9383963758229</v>
      </c>
      <c r="C29784" s="4">
        <v>14.9112289652721</v>
      </c>
      <c r="D29784" s="4">
        <v>5.26801792175901</v>
      </c>
      <c r="E29784" s="4">
        <v>0.0004825811292676</v>
      </c>
      <c r="F29784" s="4">
        <v>0.0015898990692925</v>
      </c>
      <c r="G29784" s="4">
        <v>-0.525353541224001</v>
      </c>
      <c r="H29784" s="4" t="s">
        <v>3165</v>
      </c>
      <c r="I29784" s="4">
        <v>8</v>
      </c>
      <c r="J29784" s="4" t="s">
        <v>2691</v>
      </c>
      <c r="K29784" s="4" t="s">
        <v>602</v>
      </c>
    </row>
    <row r="29785" ht="18" customHeight="1" spans="1:11">
      <c r="A29785" s="4" t="s">
        <v>3199</v>
      </c>
      <c r="B29785" s="4">
        <v>2.1179679629176</v>
      </c>
      <c r="C29785" s="4">
        <v>14.0610070702844</v>
      </c>
      <c r="D29785" s="4">
        <v>5.25940209198962</v>
      </c>
      <c r="E29785" s="4">
        <v>0.0004882155150061</v>
      </c>
      <c r="F29785" s="4">
        <v>0.0016022516901744</v>
      </c>
      <c r="G29785" s="4">
        <v>-0.53774057591563</v>
      </c>
      <c r="H29785" s="4" t="s">
        <v>1687</v>
      </c>
      <c r="I29785" s="4">
        <v>8</v>
      </c>
      <c r="J29785" s="4" t="s">
        <v>2691</v>
      </c>
      <c r="K29785" s="4" t="s">
        <v>602</v>
      </c>
    </row>
    <row r="29786" ht="18" customHeight="1" spans="1:11">
      <c r="A29786" s="4" t="s">
        <v>2950</v>
      </c>
      <c r="B29786" s="4">
        <v>1.92585357601233</v>
      </c>
      <c r="C29786" s="4">
        <v>13.1419615133894</v>
      </c>
      <c r="D29786" s="4">
        <v>5.19188838804805</v>
      </c>
      <c r="E29786" s="4">
        <v>0.0005349013212535</v>
      </c>
      <c r="F29786" s="4">
        <v>0.0017487158579441</v>
      </c>
      <c r="G29786" s="4">
        <v>-0.635168923434986</v>
      </c>
      <c r="H29786" s="4" t="s">
        <v>2951</v>
      </c>
      <c r="I29786" s="4">
        <v>8</v>
      </c>
      <c r="J29786" s="4" t="s">
        <v>2691</v>
      </c>
      <c r="K29786" s="4" t="s">
        <v>602</v>
      </c>
    </row>
    <row r="29787" ht="18" customHeight="1" spans="1:11">
      <c r="A29787" s="4" t="s">
        <v>2959</v>
      </c>
      <c r="B29787" s="4">
        <v>0.629014799960096</v>
      </c>
      <c r="C29787" s="4">
        <v>16.3614658669981</v>
      </c>
      <c r="D29787" s="4">
        <v>5.17654863055306</v>
      </c>
      <c r="E29787" s="4">
        <v>0.0005461659842582</v>
      </c>
      <c r="F29787" s="4">
        <v>0.0017787014813008</v>
      </c>
      <c r="G29787" s="4">
        <v>-0.65739543701381</v>
      </c>
      <c r="H29787" s="4" t="s">
        <v>2960</v>
      </c>
      <c r="I29787" s="4">
        <v>8</v>
      </c>
      <c r="J29787" s="4" t="s">
        <v>2691</v>
      </c>
      <c r="K29787" s="4" t="s">
        <v>602</v>
      </c>
    </row>
    <row r="29788" ht="18" customHeight="1" spans="1:11">
      <c r="A29788" s="4" t="s">
        <v>3698</v>
      </c>
      <c r="B29788" s="4">
        <v>-0.968009285362715</v>
      </c>
      <c r="C29788" s="4">
        <v>15.3263584876336</v>
      </c>
      <c r="D29788" s="4">
        <v>-5.13100252555618</v>
      </c>
      <c r="E29788" s="4">
        <v>0.0005811450463975</v>
      </c>
      <c r="F29788" s="4">
        <v>0.0018853942344957</v>
      </c>
      <c r="G29788" s="4">
        <v>-0.72358537794097</v>
      </c>
      <c r="H29788" s="4" t="s">
        <v>3699</v>
      </c>
      <c r="I29788" s="4">
        <v>8</v>
      </c>
      <c r="J29788" s="4" t="s">
        <v>2691</v>
      </c>
      <c r="K29788" s="4" t="s">
        <v>602</v>
      </c>
    </row>
    <row r="29789" ht="18" customHeight="1" spans="1:11">
      <c r="A29789" s="4" t="s">
        <v>3296</v>
      </c>
      <c r="B29789" s="4">
        <v>-1.09439677779422</v>
      </c>
      <c r="C29789" s="4">
        <v>15.2863937267381</v>
      </c>
      <c r="D29789" s="4">
        <v>-5.10660249958755</v>
      </c>
      <c r="E29789" s="4">
        <v>0.0006008701649513</v>
      </c>
      <c r="F29789" s="4">
        <v>0.0019417948605808</v>
      </c>
      <c r="G29789" s="4">
        <v>-0.759165317855981</v>
      </c>
      <c r="H29789" s="4" t="s">
        <v>2586</v>
      </c>
      <c r="I29789" s="4">
        <v>8</v>
      </c>
      <c r="J29789" s="4" t="s">
        <v>2691</v>
      </c>
      <c r="K29789" s="4" t="s">
        <v>602</v>
      </c>
    </row>
    <row r="29790" ht="18" customHeight="1" spans="1:11">
      <c r="A29790" s="4" t="s">
        <v>3092</v>
      </c>
      <c r="B29790" s="4">
        <v>2.85309503126715</v>
      </c>
      <c r="C29790" s="4">
        <v>15.6110276898307</v>
      </c>
      <c r="D29790" s="4">
        <v>5.1039002258486</v>
      </c>
      <c r="E29790" s="4">
        <v>0.0006030986390509</v>
      </c>
      <c r="F29790" s="4">
        <v>0.0019417948605808</v>
      </c>
      <c r="G29790" s="4">
        <v>-0.763110925030411</v>
      </c>
      <c r="H29790" s="4" t="s">
        <v>2699</v>
      </c>
      <c r="I29790" s="4">
        <v>8</v>
      </c>
      <c r="J29790" s="4" t="s">
        <v>2691</v>
      </c>
      <c r="K29790" s="4" t="s">
        <v>602</v>
      </c>
    </row>
    <row r="29791" ht="18" customHeight="1" spans="1:11">
      <c r="A29791" s="4" t="s">
        <v>3121</v>
      </c>
      <c r="B29791" s="4">
        <v>1.94761617639245</v>
      </c>
      <c r="C29791" s="4">
        <v>20.3246121187951</v>
      </c>
      <c r="D29791" s="4">
        <v>5.10063577277373</v>
      </c>
      <c r="E29791" s="4">
        <v>0.0006058025962819</v>
      </c>
      <c r="F29791" s="4">
        <v>0.0019431404031685</v>
      </c>
      <c r="G29791" s="4">
        <v>-0.767878748866614</v>
      </c>
      <c r="H29791" s="4" t="s">
        <v>1759</v>
      </c>
      <c r="I29791" s="4">
        <v>8</v>
      </c>
      <c r="J29791" s="4" t="s">
        <v>2691</v>
      </c>
      <c r="K29791" s="4" t="s">
        <v>602</v>
      </c>
    </row>
    <row r="29792" ht="18" customHeight="1" spans="1:11">
      <c r="A29792" s="4" t="s">
        <v>3135</v>
      </c>
      <c r="B29792" s="4">
        <v>2.35391328954814</v>
      </c>
      <c r="C29792" s="4">
        <v>16.749571890238</v>
      </c>
      <c r="D29792" s="4">
        <v>5.09377720256867</v>
      </c>
      <c r="E29792" s="4">
        <v>0.00061152617793</v>
      </c>
      <c r="F29792" s="4">
        <v>0.0019541250046636</v>
      </c>
      <c r="G29792" s="4">
        <v>-0.777900780691071</v>
      </c>
      <c r="H29792" s="4" t="s">
        <v>2590</v>
      </c>
      <c r="I29792" s="4">
        <v>8</v>
      </c>
      <c r="J29792" s="4" t="s">
        <v>2691</v>
      </c>
      <c r="K29792" s="4" t="s">
        <v>602</v>
      </c>
    </row>
    <row r="29793" ht="18" customHeight="1" spans="1:11">
      <c r="A29793" s="4" t="s">
        <v>3159</v>
      </c>
      <c r="B29793" s="4">
        <v>1.77457850117118</v>
      </c>
      <c r="C29793" s="4">
        <v>12.2684822771144</v>
      </c>
      <c r="D29793" s="4">
        <v>5.08320426072582</v>
      </c>
      <c r="E29793" s="4">
        <v>0.0006204637891707</v>
      </c>
      <c r="F29793" s="4">
        <v>0.001969935284114</v>
      </c>
      <c r="G29793" s="4">
        <v>-0.793363415536824</v>
      </c>
      <c r="H29793" s="4" t="s">
        <v>666</v>
      </c>
      <c r="I29793" s="4">
        <v>8</v>
      </c>
      <c r="J29793" s="4" t="s">
        <v>2691</v>
      </c>
      <c r="K29793" s="4" t="s">
        <v>602</v>
      </c>
    </row>
    <row r="29794" ht="18" customHeight="1" spans="1:11">
      <c r="A29794" s="4" t="s">
        <v>3119</v>
      </c>
      <c r="B29794" s="4">
        <v>2.07894531846629</v>
      </c>
      <c r="C29794" s="4">
        <v>14.1842705142664</v>
      </c>
      <c r="D29794" s="4">
        <v>5.08244733942865</v>
      </c>
      <c r="E29794" s="4">
        <v>0.0006211090072265</v>
      </c>
      <c r="F29794" s="4">
        <v>0.001969935284114</v>
      </c>
      <c r="G29794" s="4">
        <v>-0.794470997100658</v>
      </c>
      <c r="H29794" s="4" t="s">
        <v>3120</v>
      </c>
      <c r="I29794" s="4">
        <v>8</v>
      </c>
      <c r="J29794" s="4" t="s">
        <v>2691</v>
      </c>
      <c r="K29794" s="4" t="s">
        <v>602</v>
      </c>
    </row>
    <row r="29795" ht="18" customHeight="1" spans="1:11">
      <c r="A29795" s="4" t="s">
        <v>3088</v>
      </c>
      <c r="B29795" s="4">
        <v>3.24147381420379</v>
      </c>
      <c r="C29795" s="4">
        <v>13.6837229862737</v>
      </c>
      <c r="D29795" s="4">
        <v>5.07942773992922</v>
      </c>
      <c r="E29795" s="4">
        <v>0.0006236901825253</v>
      </c>
      <c r="F29795" s="4">
        <v>0.0019707682347455</v>
      </c>
      <c r="G29795" s="4">
        <v>-0.798890296327733</v>
      </c>
      <c r="H29795" s="4" t="s">
        <v>3089</v>
      </c>
      <c r="I29795" s="4">
        <v>8</v>
      </c>
      <c r="J29795" s="4" t="s">
        <v>2691</v>
      </c>
      <c r="K29795" s="4" t="s">
        <v>602</v>
      </c>
    </row>
    <row r="29796" ht="18" customHeight="1" spans="1:11">
      <c r="A29796" s="4" t="s">
        <v>3213</v>
      </c>
      <c r="B29796" s="4">
        <v>2.26033963528893</v>
      </c>
      <c r="C29796" s="4">
        <v>15.0395561557756</v>
      </c>
      <c r="D29796" s="4">
        <v>5.06644009392558</v>
      </c>
      <c r="E29796" s="4">
        <v>0.0006349244547168</v>
      </c>
      <c r="F29796" s="4">
        <v>0.0019988362463307</v>
      </c>
      <c r="G29796" s="4">
        <v>-0.817912877248745</v>
      </c>
      <c r="H29796" s="4" t="s">
        <v>736</v>
      </c>
      <c r="I29796" s="4">
        <v>8</v>
      </c>
      <c r="J29796" s="4" t="s">
        <v>2691</v>
      </c>
      <c r="K29796" s="4" t="s">
        <v>602</v>
      </c>
    </row>
    <row r="29797" ht="18" customHeight="1" spans="1:11">
      <c r="A29797" s="4" t="s">
        <v>3732</v>
      </c>
      <c r="B29797" s="4">
        <v>-0.622184571008837</v>
      </c>
      <c r="C29797" s="4">
        <v>14.4944817877722</v>
      </c>
      <c r="D29797" s="4">
        <v>-5.0394040650503</v>
      </c>
      <c r="E29797" s="4">
        <v>0.0006590151234344</v>
      </c>
      <c r="F29797" s="4">
        <v>0.0020642420116083</v>
      </c>
      <c r="G29797" s="4">
        <v>-0.857587959568803</v>
      </c>
      <c r="H29797" s="4" t="s">
        <v>3733</v>
      </c>
      <c r="I29797" s="4">
        <v>8</v>
      </c>
      <c r="J29797" s="4" t="s">
        <v>2691</v>
      </c>
      <c r="K29797" s="4" t="s">
        <v>602</v>
      </c>
    </row>
    <row r="29798" ht="18" customHeight="1" spans="1:11">
      <c r="A29798" s="4" t="s">
        <v>3713</v>
      </c>
      <c r="B29798" s="4">
        <v>0.873498874208222</v>
      </c>
      <c r="C29798" s="4">
        <v>14.9257500873062</v>
      </c>
      <c r="D29798" s="4">
        <v>5.0377095414076</v>
      </c>
      <c r="E29798" s="4">
        <v>0.0006605574437146</v>
      </c>
      <c r="F29798" s="4">
        <v>0.0020642420116083</v>
      </c>
      <c r="G29798" s="4">
        <v>-0.860078085779754</v>
      </c>
      <c r="H29798" s="4" t="s">
        <v>3714</v>
      </c>
      <c r="I29798" s="4">
        <v>8</v>
      </c>
      <c r="J29798" s="4" t="s">
        <v>2691</v>
      </c>
      <c r="K29798" s="4" t="s">
        <v>602</v>
      </c>
    </row>
    <row r="29799" ht="18" customHeight="1" spans="1:11">
      <c r="A29799" s="4" t="s">
        <v>3204</v>
      </c>
      <c r="B29799" s="4">
        <v>1.92680494701755</v>
      </c>
      <c r="C29799" s="4">
        <v>13.0150982027262</v>
      </c>
      <c r="D29799" s="4">
        <v>5.02023393197752</v>
      </c>
      <c r="E29799" s="4">
        <v>0.0006766918169011</v>
      </c>
      <c r="F29799" s="4">
        <v>0.002101538996876</v>
      </c>
      <c r="G29799" s="4">
        <v>-0.885782333974804</v>
      </c>
      <c r="H29799" s="4" t="s">
        <v>2603</v>
      </c>
      <c r="I29799" s="4">
        <v>8</v>
      </c>
      <c r="J29799" s="4" t="s">
        <v>2691</v>
      </c>
      <c r="K29799" s="4" t="s">
        <v>602</v>
      </c>
    </row>
    <row r="29800" ht="18" customHeight="1" spans="1:11">
      <c r="A29800" s="4" t="s">
        <v>3555</v>
      </c>
      <c r="B29800" s="4">
        <v>-0.544717018490289</v>
      </c>
      <c r="C29800" s="4">
        <v>19.4658198599193</v>
      </c>
      <c r="D29800" s="4">
        <v>-5.01943736608533</v>
      </c>
      <c r="E29800" s="4">
        <v>0.00067743727664</v>
      </c>
      <c r="F29800" s="4">
        <v>0.002101538996876</v>
      </c>
      <c r="G29800" s="4">
        <v>-0.886954999095999</v>
      </c>
      <c r="H29800" s="4" t="s">
        <v>3556</v>
      </c>
      <c r="I29800" s="4">
        <v>8</v>
      </c>
      <c r="J29800" s="4" t="s">
        <v>2691</v>
      </c>
      <c r="K29800" s="4" t="s">
        <v>602</v>
      </c>
    </row>
    <row r="29801" ht="18" customHeight="1" spans="1:11">
      <c r="A29801" s="4" t="s">
        <v>3323</v>
      </c>
      <c r="B29801" s="4">
        <v>0.888887539295286</v>
      </c>
      <c r="C29801" s="4">
        <v>12.706777286461</v>
      </c>
      <c r="D29801" s="4">
        <v>4.95253496001096</v>
      </c>
      <c r="E29801" s="4">
        <v>0.0007433125710015</v>
      </c>
      <c r="F29801" s="4">
        <v>0.0022975115830957</v>
      </c>
      <c r="G29801" s="4">
        <v>-0.985763948740433</v>
      </c>
      <c r="H29801" s="4" t="s">
        <v>3324</v>
      </c>
      <c r="I29801" s="4">
        <v>8</v>
      </c>
      <c r="J29801" s="4" t="s">
        <v>2691</v>
      </c>
      <c r="K29801" s="4" t="s">
        <v>602</v>
      </c>
    </row>
    <row r="29802" ht="18" customHeight="1" spans="1:11">
      <c r="A29802" s="4" t="s">
        <v>3283</v>
      </c>
      <c r="B29802" s="4">
        <v>2.60347909031743</v>
      </c>
      <c r="C29802" s="4">
        <v>13.387932892127</v>
      </c>
      <c r="D29802" s="4">
        <v>4.94434048910996</v>
      </c>
      <c r="E29802" s="4">
        <v>0.0007518430309024</v>
      </c>
      <c r="F29802" s="4">
        <v>0.0023154586096632</v>
      </c>
      <c r="G29802" s="4">
        <v>-0.997909681735225</v>
      </c>
      <c r="H29802" s="4" t="s">
        <v>3284</v>
      </c>
      <c r="I29802" s="4">
        <v>8</v>
      </c>
      <c r="J29802" s="4" t="s">
        <v>2691</v>
      </c>
      <c r="K29802" s="4" t="s">
        <v>602</v>
      </c>
    </row>
    <row r="29803" ht="18" customHeight="1" spans="1:11">
      <c r="A29803" s="4" t="s">
        <v>3171</v>
      </c>
      <c r="B29803" s="4">
        <v>4.72198509992234</v>
      </c>
      <c r="C29803" s="4">
        <v>14.1756858749214</v>
      </c>
      <c r="D29803" s="4">
        <v>4.93119240224557</v>
      </c>
      <c r="E29803" s="4">
        <v>0.0007657507808647</v>
      </c>
      <c r="F29803" s="4">
        <v>0.0023497767643865</v>
      </c>
      <c r="G29803" s="4">
        <v>-1.01741727485742</v>
      </c>
      <c r="H29803" s="4" t="s">
        <v>3172</v>
      </c>
      <c r="I29803" s="4">
        <v>8</v>
      </c>
      <c r="J29803" s="4" t="s">
        <v>2691</v>
      </c>
      <c r="K29803" s="4" t="s">
        <v>602</v>
      </c>
    </row>
    <row r="29804" ht="18" customHeight="1" spans="1:11">
      <c r="A29804" s="4" t="s">
        <v>3690</v>
      </c>
      <c r="B29804" s="4">
        <v>-1.03229619822757</v>
      </c>
      <c r="C29804" s="4">
        <v>12.3938870777794</v>
      </c>
      <c r="D29804" s="4">
        <v>-4.91468846313825</v>
      </c>
      <c r="E29804" s="4">
        <v>0.0007836007327263</v>
      </c>
      <c r="F29804" s="4">
        <v>0.0023888550688731</v>
      </c>
      <c r="G29804" s="4">
        <v>-1.0419381804248</v>
      </c>
      <c r="H29804" s="4" t="s">
        <v>3691</v>
      </c>
      <c r="I29804" s="4">
        <v>8</v>
      </c>
      <c r="J29804" s="4" t="s">
        <v>2691</v>
      </c>
      <c r="K29804" s="4" t="s">
        <v>602</v>
      </c>
    </row>
    <row r="29805" ht="18" customHeight="1" spans="1:11">
      <c r="A29805" s="4" t="s">
        <v>3484</v>
      </c>
      <c r="B29805" s="4">
        <v>1.96502391110889</v>
      </c>
      <c r="C29805" s="4">
        <v>17.0738844728759</v>
      </c>
      <c r="D29805" s="4">
        <v>4.91422669394701</v>
      </c>
      <c r="E29805" s="4">
        <v>0.000784106546136</v>
      </c>
      <c r="F29805" s="4">
        <v>0.0023888550688731</v>
      </c>
      <c r="G29805" s="4">
        <v>-1.04262480759836</v>
      </c>
      <c r="H29805" s="4" t="s">
        <v>3485</v>
      </c>
      <c r="I29805" s="4">
        <v>8</v>
      </c>
      <c r="J29805" s="4" t="s">
        <v>2691</v>
      </c>
      <c r="K29805" s="4" t="s">
        <v>602</v>
      </c>
    </row>
    <row r="29806" ht="18" customHeight="1" spans="1:11">
      <c r="A29806" s="4" t="s">
        <v>3609</v>
      </c>
      <c r="B29806" s="4">
        <v>1.46493678958795</v>
      </c>
      <c r="C29806" s="4">
        <v>15.6367234159468</v>
      </c>
      <c r="D29806" s="4">
        <v>4.90732933472866</v>
      </c>
      <c r="E29806" s="4">
        <v>0.0007917036722604</v>
      </c>
      <c r="F29806" s="4">
        <v>0.0024033861479333</v>
      </c>
      <c r="G29806" s="4">
        <v>-1.05288438073236</v>
      </c>
      <c r="H29806" s="4" t="s">
        <v>3610</v>
      </c>
      <c r="I29806" s="4">
        <v>8</v>
      </c>
      <c r="J29806" s="4" t="s">
        <v>2691</v>
      </c>
      <c r="K29806" s="4" t="s">
        <v>602</v>
      </c>
    </row>
    <row r="29807" ht="18" customHeight="1" spans="1:11">
      <c r="A29807" s="4" t="s">
        <v>3492</v>
      </c>
      <c r="B29807" s="4">
        <v>2.52776490941501</v>
      </c>
      <c r="C29807" s="4">
        <v>12.9173191903753</v>
      </c>
      <c r="D29807" s="4">
        <v>4.90474944641028</v>
      </c>
      <c r="E29807" s="4">
        <v>0.0007945655849028</v>
      </c>
      <c r="F29807" s="4">
        <v>0.0024034902034428</v>
      </c>
      <c r="G29807" s="4">
        <v>-1.05672358252584</v>
      </c>
      <c r="H29807" s="4" t="s">
        <v>3493</v>
      </c>
      <c r="I29807" s="4">
        <v>8</v>
      </c>
      <c r="J29807" s="4" t="s">
        <v>2691</v>
      </c>
      <c r="K29807" s="4" t="s">
        <v>602</v>
      </c>
    </row>
    <row r="29808" ht="18" customHeight="1" spans="1:11">
      <c r="A29808" s="4" t="s">
        <v>3479</v>
      </c>
      <c r="B29808" s="4">
        <v>2.31037344816372</v>
      </c>
      <c r="C29808" s="4">
        <v>15.4903459319827</v>
      </c>
      <c r="D29808" s="4">
        <v>4.88861238785629</v>
      </c>
      <c r="E29808" s="4">
        <v>0.0008127206913815</v>
      </c>
      <c r="F29808" s="4">
        <v>0.0024496900272139</v>
      </c>
      <c r="G29808" s="4">
        <v>-1.08075870037341</v>
      </c>
      <c r="H29808" s="4" t="s">
        <v>2631</v>
      </c>
      <c r="I29808" s="4">
        <v>8</v>
      </c>
      <c r="J29808" s="4" t="s">
        <v>2691</v>
      </c>
      <c r="K29808" s="4" t="s">
        <v>602</v>
      </c>
    </row>
    <row r="29809" ht="18" customHeight="1" spans="1:11">
      <c r="A29809" s="4" t="s">
        <v>3183</v>
      </c>
      <c r="B29809" s="4">
        <v>2.58178282988619</v>
      </c>
      <c r="C29809" s="4">
        <v>14.3012489169324</v>
      </c>
      <c r="D29809" s="4">
        <v>4.82742260317817</v>
      </c>
      <c r="E29809" s="4">
        <v>0.000885716008378</v>
      </c>
      <c r="F29809" s="4">
        <v>0.0026602777636796</v>
      </c>
      <c r="G29809" s="4">
        <v>-1.17222724197663</v>
      </c>
      <c r="H29809" s="4" t="s">
        <v>3184</v>
      </c>
      <c r="I29809" s="4">
        <v>8</v>
      </c>
      <c r="J29809" s="4" t="s">
        <v>2691</v>
      </c>
      <c r="K29809" s="4" t="s">
        <v>602</v>
      </c>
    </row>
    <row r="29810" ht="18" customHeight="1" spans="1:11">
      <c r="A29810" s="4" t="s">
        <v>3229</v>
      </c>
      <c r="B29810" s="4">
        <v>2.38233824811272</v>
      </c>
      <c r="C29810" s="4">
        <v>17.2506023244286</v>
      </c>
      <c r="D29810" s="4">
        <v>4.75632749954362</v>
      </c>
      <c r="E29810" s="4">
        <v>0.0009794687909255</v>
      </c>
      <c r="F29810" s="4">
        <v>0.0029315087052348</v>
      </c>
      <c r="G29810" s="4">
        <v>-1.27915635634198</v>
      </c>
      <c r="H29810" s="4" t="s">
        <v>3230</v>
      </c>
      <c r="I29810" s="4">
        <v>8</v>
      </c>
      <c r="J29810" s="4" t="s">
        <v>2691</v>
      </c>
      <c r="K29810" s="4" t="s">
        <v>602</v>
      </c>
    </row>
    <row r="29811" ht="18" customHeight="1" spans="1:11">
      <c r="A29811" s="4" t="s">
        <v>3078</v>
      </c>
      <c r="B29811" s="4">
        <v>-1.33987356653626</v>
      </c>
      <c r="C29811" s="4">
        <v>14.7222601330008</v>
      </c>
      <c r="D29811" s="4">
        <v>-4.75268829837411</v>
      </c>
      <c r="E29811" s="4">
        <v>0.0009845457054707</v>
      </c>
      <c r="F29811" s="4">
        <v>0.0029330613658453</v>
      </c>
      <c r="G29811" s="4">
        <v>-1.28464864779686</v>
      </c>
      <c r="H29811" s="4" t="s">
        <v>3079</v>
      </c>
      <c r="I29811" s="4">
        <v>8</v>
      </c>
      <c r="J29811" s="4" t="s">
        <v>2691</v>
      </c>
      <c r="K29811" s="4" t="s">
        <v>602</v>
      </c>
    </row>
    <row r="29812" ht="18" customHeight="1" spans="1:11">
      <c r="A29812" s="4" t="s">
        <v>3405</v>
      </c>
      <c r="B29812" s="4">
        <v>1.7681361509682</v>
      </c>
      <c r="C29812" s="4">
        <v>13.5917819489066</v>
      </c>
      <c r="D29812" s="4">
        <v>4.74904122207114</v>
      </c>
      <c r="E29812" s="4">
        <v>0.0009896619163277</v>
      </c>
      <c r="F29812" s="4">
        <v>0.0029330613658453</v>
      </c>
      <c r="G29812" s="4">
        <v>-1.29015465896455</v>
      </c>
      <c r="H29812" s="4" t="s">
        <v>3406</v>
      </c>
      <c r="I29812" s="4">
        <v>8</v>
      </c>
      <c r="J29812" s="4" t="s">
        <v>2691</v>
      </c>
      <c r="K29812" s="4" t="s">
        <v>602</v>
      </c>
    </row>
    <row r="29813" ht="18" customHeight="1" spans="1:11">
      <c r="A29813" s="4" t="s">
        <v>3263</v>
      </c>
      <c r="B29813" s="4">
        <v>0.951657269736678</v>
      </c>
      <c r="C29813" s="4">
        <v>14.2036761222561</v>
      </c>
      <c r="D29813" s="4">
        <v>4.74855969354036</v>
      </c>
      <c r="E29813" s="4">
        <v>0.0009903395435266</v>
      </c>
      <c r="F29813" s="4">
        <v>0.0029330613658453</v>
      </c>
      <c r="G29813" s="4">
        <v>-1.29088176244608</v>
      </c>
      <c r="H29813" s="4" t="s">
        <v>3264</v>
      </c>
      <c r="I29813" s="4">
        <v>8</v>
      </c>
      <c r="J29813" s="4" t="s">
        <v>2691</v>
      </c>
      <c r="K29813" s="4" t="s">
        <v>602</v>
      </c>
    </row>
    <row r="29814" ht="18" customHeight="1" spans="1:11">
      <c r="A29814" s="4" t="s">
        <v>3214</v>
      </c>
      <c r="B29814" s="4">
        <v>2.12824373953325</v>
      </c>
      <c r="C29814" s="4">
        <v>18.83001003519</v>
      </c>
      <c r="D29814" s="4">
        <v>4.71755568365662</v>
      </c>
      <c r="E29814" s="4">
        <v>0.0010350339920535</v>
      </c>
      <c r="F29814" s="4">
        <v>0.0030547878237692</v>
      </c>
      <c r="G29814" s="4">
        <v>-1.33776480616999</v>
      </c>
      <c r="H29814" s="4" t="s">
        <v>3215</v>
      </c>
      <c r="I29814" s="4">
        <v>8</v>
      </c>
      <c r="J29814" s="4" t="s">
        <v>2691</v>
      </c>
      <c r="K29814" s="4" t="s">
        <v>602</v>
      </c>
    </row>
    <row r="29815" ht="18" customHeight="1" spans="1:11">
      <c r="A29815" s="4" t="s">
        <v>4027</v>
      </c>
      <c r="B29815" s="4">
        <v>0.822289613680748</v>
      </c>
      <c r="C29815" s="4">
        <v>14.363956922243</v>
      </c>
      <c r="D29815" s="4">
        <v>4.70431413660447</v>
      </c>
      <c r="E29815" s="4">
        <v>0.0010547769672202</v>
      </c>
      <c r="F29815" s="4">
        <v>0.0031022851977066</v>
      </c>
      <c r="G29815" s="4">
        <v>-1.3578284663156</v>
      </c>
      <c r="H29815" s="4" t="s">
        <v>4028</v>
      </c>
      <c r="I29815" s="4">
        <v>8</v>
      </c>
      <c r="J29815" s="4" t="s">
        <v>2691</v>
      </c>
      <c r="K29815" s="4" t="s">
        <v>602</v>
      </c>
    </row>
    <row r="29816" ht="18" customHeight="1" spans="1:11">
      <c r="A29816" s="4" t="s">
        <v>3246</v>
      </c>
      <c r="B29816" s="4">
        <v>2.10231329779933</v>
      </c>
      <c r="C29816" s="4">
        <v>19.77583271166</v>
      </c>
      <c r="D29816" s="4">
        <v>4.68286935406897</v>
      </c>
      <c r="E29816" s="4">
        <v>0.0010876115371483</v>
      </c>
      <c r="F29816" s="4">
        <v>0.0031878269192278</v>
      </c>
      <c r="G29816" s="4">
        <v>-1.39037275955496</v>
      </c>
      <c r="H29816" s="4" t="s">
        <v>1465</v>
      </c>
      <c r="I29816" s="4">
        <v>8</v>
      </c>
      <c r="J29816" s="4" t="s">
        <v>2691</v>
      </c>
      <c r="K29816" s="4" t="s">
        <v>602</v>
      </c>
    </row>
    <row r="29817" ht="18" customHeight="1" spans="1:11">
      <c r="A29817" s="4" t="s">
        <v>3231</v>
      </c>
      <c r="B29817" s="4">
        <v>1.1039611579307</v>
      </c>
      <c r="C29817" s="4">
        <v>13.8614967035316</v>
      </c>
      <c r="D29817" s="4">
        <v>4.67574345945993</v>
      </c>
      <c r="E29817" s="4">
        <v>0.0010987630884638</v>
      </c>
      <c r="F29817" s="4">
        <v>0.0032094454474029</v>
      </c>
      <c r="G29817" s="4">
        <v>-1.40120086230632</v>
      </c>
      <c r="H29817" s="4" t="s">
        <v>3232</v>
      </c>
      <c r="I29817" s="4">
        <v>8</v>
      </c>
      <c r="J29817" s="4" t="s">
        <v>2691</v>
      </c>
      <c r="K29817" s="4" t="s">
        <v>602</v>
      </c>
    </row>
    <row r="29818" ht="18" customHeight="1" spans="1:11">
      <c r="A29818" s="4" t="s">
        <v>3205</v>
      </c>
      <c r="B29818" s="4">
        <v>2.34253924466122</v>
      </c>
      <c r="C29818" s="4">
        <v>13.5020936968807</v>
      </c>
      <c r="D29818" s="4">
        <v>4.66320682660136</v>
      </c>
      <c r="E29818" s="4">
        <v>0.0011186803482378</v>
      </c>
      <c r="F29818" s="4">
        <v>0.0032564325205553</v>
      </c>
      <c r="G29818" s="4">
        <v>-1.42026767140004</v>
      </c>
      <c r="H29818" s="4" t="s">
        <v>3206</v>
      </c>
      <c r="I29818" s="4">
        <v>8</v>
      </c>
      <c r="J29818" s="4" t="s">
        <v>2691</v>
      </c>
      <c r="K29818" s="4" t="s">
        <v>602</v>
      </c>
    </row>
    <row r="29819" ht="18" customHeight="1" spans="1:11">
      <c r="A29819" s="4" t="s">
        <v>3195</v>
      </c>
      <c r="B29819" s="4">
        <v>2.45965879940311</v>
      </c>
      <c r="C29819" s="4">
        <v>15.731357151572</v>
      </c>
      <c r="D29819" s="4">
        <v>4.65878668380136</v>
      </c>
      <c r="E29819" s="4">
        <v>0.0011257946163213</v>
      </c>
      <c r="F29819" s="4">
        <v>0.0032659570780654</v>
      </c>
      <c r="G29819" s="4">
        <v>-1.4269953317759</v>
      </c>
      <c r="H29819" s="4" t="s">
        <v>3196</v>
      </c>
      <c r="I29819" s="4">
        <v>8</v>
      </c>
      <c r="J29819" s="4" t="s">
        <v>2691</v>
      </c>
      <c r="K29819" s="4" t="s">
        <v>602</v>
      </c>
    </row>
    <row r="29820" ht="18" customHeight="1" spans="1:11">
      <c r="A29820" s="4" t="s">
        <v>3423</v>
      </c>
      <c r="B29820" s="4">
        <v>1.05462820958538</v>
      </c>
      <c r="C29820" s="4">
        <v>17.3059111724633</v>
      </c>
      <c r="D29820" s="4">
        <v>4.63729276701608</v>
      </c>
      <c r="E29820" s="4">
        <v>0.0011610864569312</v>
      </c>
      <c r="F29820" s="4">
        <v>0.0033568826135768</v>
      </c>
      <c r="G29820" s="4">
        <v>-1.45974804320303</v>
      </c>
      <c r="H29820" s="4" t="s">
        <v>3424</v>
      </c>
      <c r="I29820" s="4">
        <v>8</v>
      </c>
      <c r="J29820" s="4" t="s">
        <v>2691</v>
      </c>
      <c r="K29820" s="4" t="s">
        <v>602</v>
      </c>
    </row>
    <row r="29821" ht="18" customHeight="1" spans="1:11">
      <c r="A29821" s="4" t="s">
        <v>3242</v>
      </c>
      <c r="B29821" s="4">
        <v>2.18699911035283</v>
      </c>
      <c r="C29821" s="4">
        <v>16.4518742403386</v>
      </c>
      <c r="D29821" s="4">
        <v>4.62683041900389</v>
      </c>
      <c r="E29821" s="4">
        <v>0.0011786918563201</v>
      </c>
      <c r="F29821" s="4">
        <v>0.0033962307724477</v>
      </c>
      <c r="G29821" s="4">
        <v>-1.47571346603164</v>
      </c>
      <c r="H29821" s="4" t="s">
        <v>1558</v>
      </c>
      <c r="I29821" s="4">
        <v>8</v>
      </c>
      <c r="J29821" s="4" t="s">
        <v>2691</v>
      </c>
      <c r="K29821" s="4" t="s">
        <v>602</v>
      </c>
    </row>
    <row r="29822" ht="18" customHeight="1" spans="1:11">
      <c r="A29822" s="4" t="s">
        <v>3068</v>
      </c>
      <c r="B29822" s="4">
        <v>0.684977858727535</v>
      </c>
      <c r="C29822" s="4">
        <v>14.4297597542857</v>
      </c>
      <c r="D29822" s="4">
        <v>4.61914873819913</v>
      </c>
      <c r="E29822" s="4">
        <v>0.0011917998931806</v>
      </c>
      <c r="F29822" s="4">
        <v>0.0034223983419037</v>
      </c>
      <c r="G29822" s="4">
        <v>-1.48744509254548</v>
      </c>
      <c r="H29822" s="4" t="s">
        <v>3069</v>
      </c>
      <c r="I29822" s="4">
        <v>8</v>
      </c>
      <c r="J29822" s="4" t="s">
        <v>2691</v>
      </c>
      <c r="K29822" s="4" t="s">
        <v>602</v>
      </c>
    </row>
    <row r="29823" ht="18" customHeight="1" spans="1:11">
      <c r="A29823" s="4" t="s">
        <v>3775</v>
      </c>
      <c r="B29823" s="4">
        <v>-0.996791809585284</v>
      </c>
      <c r="C29823" s="4">
        <v>13.5794289926135</v>
      </c>
      <c r="D29823" s="4">
        <v>-4.58185901082383</v>
      </c>
      <c r="E29823" s="4">
        <v>0.0012576852819468</v>
      </c>
      <c r="F29823" s="4">
        <v>0.0035994359921036</v>
      </c>
      <c r="G29823" s="4">
        <v>-1.54450837957432</v>
      </c>
      <c r="H29823" s="4" t="s">
        <v>1080</v>
      </c>
      <c r="I29823" s="4">
        <v>8</v>
      </c>
      <c r="J29823" s="4" t="s">
        <v>2691</v>
      </c>
      <c r="K29823" s="4" t="s">
        <v>602</v>
      </c>
    </row>
    <row r="29824" ht="18" customHeight="1" spans="1:11">
      <c r="A29824" s="4" t="s">
        <v>3545</v>
      </c>
      <c r="B29824" s="4">
        <v>-0.825351729475601</v>
      </c>
      <c r="C29824" s="4">
        <v>15.3582284779949</v>
      </c>
      <c r="D29824" s="4">
        <v>-4.55173830983325</v>
      </c>
      <c r="E29824" s="4">
        <v>0.0013137473208098</v>
      </c>
      <c r="F29824" s="4">
        <v>0.0037462049203075</v>
      </c>
      <c r="G29824" s="4">
        <v>-1.590738154283</v>
      </c>
      <c r="H29824" s="4" t="s">
        <v>3546</v>
      </c>
      <c r="I29824" s="4">
        <v>8</v>
      </c>
      <c r="J29824" s="4" t="s">
        <v>2691</v>
      </c>
      <c r="K29824" s="4" t="s">
        <v>602</v>
      </c>
    </row>
    <row r="29825" ht="18" customHeight="1" spans="1:11">
      <c r="A29825" s="4" t="s">
        <v>3763</v>
      </c>
      <c r="B29825" s="4">
        <v>0.790605164603793</v>
      </c>
      <c r="C29825" s="4">
        <v>14.1998806965547</v>
      </c>
      <c r="D29825" s="4">
        <v>4.54962347595673</v>
      </c>
      <c r="E29825" s="4">
        <v>0.001317782671967</v>
      </c>
      <c r="F29825" s="4">
        <v>0.0037462049203075</v>
      </c>
      <c r="G29825" s="4">
        <v>-1.5939886207646</v>
      </c>
      <c r="H29825" s="4" t="s">
        <v>3764</v>
      </c>
      <c r="I29825" s="4">
        <v>8</v>
      </c>
      <c r="J29825" s="4" t="s">
        <v>2691</v>
      </c>
      <c r="K29825" s="4" t="s">
        <v>602</v>
      </c>
    </row>
    <row r="29826" ht="18" customHeight="1" spans="1:11">
      <c r="A29826" s="4" t="s">
        <v>2970</v>
      </c>
      <c r="B29826" s="4">
        <v>0.753692474182095</v>
      </c>
      <c r="C29826" s="4">
        <v>13.4201977445739</v>
      </c>
      <c r="D29826" s="4">
        <v>4.52137757937095</v>
      </c>
      <c r="E29826" s="4">
        <v>0.0013729678453906</v>
      </c>
      <c r="F29826" s="4">
        <v>0.0038900755619402</v>
      </c>
      <c r="G29826" s="4">
        <v>-1.63745956359721</v>
      </c>
      <c r="H29826" s="4" t="s">
        <v>2971</v>
      </c>
      <c r="I29826" s="4">
        <v>8</v>
      </c>
      <c r="J29826" s="4" t="s">
        <v>2691</v>
      </c>
      <c r="K29826" s="4" t="s">
        <v>602</v>
      </c>
    </row>
    <row r="29827" ht="18" customHeight="1" spans="1:11">
      <c r="A29827" s="4" t="s">
        <v>3141</v>
      </c>
      <c r="B29827" s="4">
        <v>-0.824964214133901</v>
      </c>
      <c r="C29827" s="4">
        <v>14.789697050008</v>
      </c>
      <c r="D29827" s="4">
        <v>-4.46995419099922</v>
      </c>
      <c r="E29827" s="4">
        <v>0.0014798753577863</v>
      </c>
      <c r="F29827" s="4">
        <v>0.0041790500136822</v>
      </c>
      <c r="G29827" s="4">
        <v>-1.71687410850803</v>
      </c>
      <c r="H29827" s="4" t="s">
        <v>3142</v>
      </c>
      <c r="I29827" s="4">
        <v>8</v>
      </c>
      <c r="J29827" s="4" t="s">
        <v>2691</v>
      </c>
      <c r="K29827" s="4" t="s">
        <v>602</v>
      </c>
    </row>
    <row r="29828" ht="18" customHeight="1" spans="1:11">
      <c r="A29828" s="4" t="s">
        <v>3255</v>
      </c>
      <c r="B29828" s="4">
        <v>0.838989606226292</v>
      </c>
      <c r="C29828" s="4">
        <v>17.4735293476689</v>
      </c>
      <c r="D29828" s="4">
        <v>4.46306613002934</v>
      </c>
      <c r="E29828" s="4">
        <v>0.0014948572328665</v>
      </c>
      <c r="F29828" s="4">
        <v>0.004207379628929</v>
      </c>
      <c r="G29828" s="4">
        <v>-1.72753814508939</v>
      </c>
      <c r="H29828" s="4" t="s">
        <v>3256</v>
      </c>
      <c r="I29828" s="4">
        <v>8</v>
      </c>
      <c r="J29828" s="4" t="s">
        <v>2691</v>
      </c>
      <c r="K29828" s="4" t="s">
        <v>602</v>
      </c>
    </row>
    <row r="29829" ht="18" customHeight="1" spans="1:11">
      <c r="A29829" s="4" t="s">
        <v>3287</v>
      </c>
      <c r="B29829" s="4">
        <v>2.20377000289816</v>
      </c>
      <c r="C29829" s="4">
        <v>15.3170451813845</v>
      </c>
      <c r="D29829" s="4">
        <v>4.45162127129191</v>
      </c>
      <c r="E29829" s="4">
        <v>0.0015201094843231</v>
      </c>
      <c r="F29829" s="4">
        <v>0.0042643335368801</v>
      </c>
      <c r="G29829" s="4">
        <v>-1.74527081348239</v>
      </c>
      <c r="H29829" s="4" t="s">
        <v>736</v>
      </c>
      <c r="I29829" s="4">
        <v>8</v>
      </c>
      <c r="J29829" s="4" t="s">
        <v>2691</v>
      </c>
      <c r="K29829" s="4" t="s">
        <v>602</v>
      </c>
    </row>
    <row r="29830" ht="18" customHeight="1" spans="1:11">
      <c r="A29830" s="4" t="s">
        <v>3359</v>
      </c>
      <c r="B29830" s="4">
        <v>0.924696798688959</v>
      </c>
      <c r="C29830" s="4">
        <v>14.8064158365973</v>
      </c>
      <c r="D29830" s="4">
        <v>4.42370265947665</v>
      </c>
      <c r="E29830" s="4">
        <v>0.0015836392954369</v>
      </c>
      <c r="F29830" s="4">
        <v>0.0044279388194783</v>
      </c>
      <c r="G29830" s="4">
        <v>-1.78860015194361</v>
      </c>
      <c r="H29830" s="4" t="s">
        <v>3360</v>
      </c>
      <c r="I29830" s="4">
        <v>8</v>
      </c>
      <c r="J29830" s="4" t="s">
        <v>2691</v>
      </c>
      <c r="K29830" s="4" t="s">
        <v>602</v>
      </c>
    </row>
    <row r="29831" ht="18" customHeight="1" spans="1:11">
      <c r="A29831" s="4" t="s">
        <v>3885</v>
      </c>
      <c r="B29831" s="4">
        <v>0.87445991462927</v>
      </c>
      <c r="C29831" s="4">
        <v>16.9488082448332</v>
      </c>
      <c r="D29831" s="4">
        <v>4.41117304607398</v>
      </c>
      <c r="E29831" s="4">
        <v>0.0016130663641875</v>
      </c>
      <c r="F29831" s="4">
        <v>0.0044954308510145</v>
      </c>
      <c r="G29831" s="4">
        <v>-1.80807913692425</v>
      </c>
      <c r="H29831" s="4" t="s">
        <v>3886</v>
      </c>
      <c r="I29831" s="4">
        <v>8</v>
      </c>
      <c r="J29831" s="4" t="s">
        <v>2691</v>
      </c>
      <c r="K29831" s="4" t="s">
        <v>602</v>
      </c>
    </row>
    <row r="29832" ht="18" customHeight="1" spans="1:11">
      <c r="A29832" s="4" t="s">
        <v>3104</v>
      </c>
      <c r="B29832" s="4">
        <v>0.925596767975996</v>
      </c>
      <c r="C29832" s="4">
        <v>13.8660572043379</v>
      </c>
      <c r="D29832" s="4">
        <v>4.40888647728124</v>
      </c>
      <c r="E29832" s="4">
        <v>0.0016184992490155</v>
      </c>
      <c r="F29832" s="4">
        <v>0.0044958312472654</v>
      </c>
      <c r="G29832" s="4">
        <v>-1.81163612927879</v>
      </c>
      <c r="H29832" s="4" t="s">
        <v>3105</v>
      </c>
      <c r="I29832" s="4">
        <v>8</v>
      </c>
      <c r="J29832" s="4" t="s">
        <v>2691</v>
      </c>
      <c r="K29832" s="4" t="s">
        <v>602</v>
      </c>
    </row>
    <row r="29833" ht="18" customHeight="1" spans="1:11">
      <c r="A29833" s="4" t="s">
        <v>3275</v>
      </c>
      <c r="B29833" s="4">
        <v>1.81466654465949</v>
      </c>
      <c r="C29833" s="4">
        <v>16.5370864195028</v>
      </c>
      <c r="D29833" s="4">
        <v>4.40104574870512</v>
      </c>
      <c r="E29833" s="4">
        <v>0.0016372774830454</v>
      </c>
      <c r="F29833" s="4">
        <v>0.0045331786989856</v>
      </c>
      <c r="G29833" s="4">
        <v>-1.82383835943416</v>
      </c>
      <c r="H29833" s="4" t="s">
        <v>3276</v>
      </c>
      <c r="I29833" s="4">
        <v>8</v>
      </c>
      <c r="J29833" s="4" t="s">
        <v>2691</v>
      </c>
      <c r="K29833" s="4" t="s">
        <v>602</v>
      </c>
    </row>
    <row r="29834" ht="18" customHeight="1" spans="1:11">
      <c r="A29834" s="4" t="s">
        <v>3985</v>
      </c>
      <c r="B29834" s="4">
        <v>1.22114839064816</v>
      </c>
      <c r="C29834" s="4">
        <v>17.4290332791786</v>
      </c>
      <c r="D29834" s="4">
        <v>4.39507595354989</v>
      </c>
      <c r="E29834" s="4">
        <v>0.0016517306441933</v>
      </c>
      <c r="F29834" s="4">
        <v>0.0045442831063649</v>
      </c>
      <c r="G29834" s="4">
        <v>-1.83313429002747</v>
      </c>
      <c r="H29834" s="4" t="s">
        <v>3625</v>
      </c>
      <c r="I29834" s="4">
        <v>8</v>
      </c>
      <c r="J29834" s="4" t="s">
        <v>2691</v>
      </c>
      <c r="K29834" s="4" t="s">
        <v>602</v>
      </c>
    </row>
    <row r="29835" ht="18" customHeight="1" spans="1:11">
      <c r="A29835" s="4" t="s">
        <v>3297</v>
      </c>
      <c r="B29835" s="4">
        <v>-0.478733599759344</v>
      </c>
      <c r="C29835" s="4">
        <v>17.9338945707406</v>
      </c>
      <c r="D29835" s="4">
        <v>-4.39262248992112</v>
      </c>
      <c r="E29835" s="4">
        <v>0.0016577099861343</v>
      </c>
      <c r="F29835" s="4">
        <v>0.0045442831063649</v>
      </c>
      <c r="G29835" s="4">
        <v>-1.83695606992501</v>
      </c>
      <c r="H29835" s="4" t="s">
        <v>3298</v>
      </c>
      <c r="I29835" s="4">
        <v>8</v>
      </c>
      <c r="J29835" s="4" t="s">
        <v>2691</v>
      </c>
      <c r="K29835" s="4" t="s">
        <v>602</v>
      </c>
    </row>
    <row r="29836" ht="18" customHeight="1" spans="1:11">
      <c r="A29836" s="4" t="s">
        <v>3458</v>
      </c>
      <c r="B29836" s="4">
        <v>-1.3396720716429</v>
      </c>
      <c r="C29836" s="4">
        <v>17.2153177967143</v>
      </c>
      <c r="D29836" s="4">
        <v>-4.39143923480829</v>
      </c>
      <c r="E29836" s="4">
        <v>0.0016606019449695</v>
      </c>
      <c r="F29836" s="4">
        <v>0.0045442831063649</v>
      </c>
      <c r="G29836" s="4">
        <v>-1.83879951522551</v>
      </c>
      <c r="H29836" s="4" t="s">
        <v>3459</v>
      </c>
      <c r="I29836" s="4">
        <v>8</v>
      </c>
      <c r="J29836" s="4" t="s">
        <v>2691</v>
      </c>
      <c r="K29836" s="4" t="s">
        <v>602</v>
      </c>
    </row>
    <row r="29837" ht="18" customHeight="1" spans="1:11">
      <c r="A29837" s="4" t="s">
        <v>3285</v>
      </c>
      <c r="B29837" s="4">
        <v>2.31151342500691</v>
      </c>
      <c r="C29837" s="4">
        <v>13.4304506167887</v>
      </c>
      <c r="D29837" s="4">
        <v>4.39059320649861</v>
      </c>
      <c r="E29837" s="4">
        <v>0.0016626729953876</v>
      </c>
      <c r="F29837" s="4">
        <v>0.0045442831063649</v>
      </c>
      <c r="G29837" s="4">
        <v>-1.84011769143771</v>
      </c>
      <c r="H29837" s="4" t="s">
        <v>3286</v>
      </c>
      <c r="I29837" s="4">
        <v>8</v>
      </c>
      <c r="J29837" s="4" t="s">
        <v>2691</v>
      </c>
      <c r="K29837" s="4" t="s">
        <v>602</v>
      </c>
    </row>
    <row r="29838" ht="18" customHeight="1" spans="1:11">
      <c r="A29838" s="4" t="s">
        <v>3100</v>
      </c>
      <c r="B29838" s="4">
        <v>-0.582262542773849</v>
      </c>
      <c r="C29838" s="4">
        <v>13.2261031039884</v>
      </c>
      <c r="D29838" s="4">
        <v>-4.38173793273497</v>
      </c>
      <c r="E29838" s="4">
        <v>0.0016845164261029</v>
      </c>
      <c r="F29838" s="4">
        <v>0.0045892274429086</v>
      </c>
      <c r="G29838" s="4">
        <v>-1.85392044893093</v>
      </c>
      <c r="H29838" s="4" t="s">
        <v>3101</v>
      </c>
      <c r="I29838" s="4">
        <v>8</v>
      </c>
      <c r="J29838" s="4" t="s">
        <v>2691</v>
      </c>
      <c r="K29838" s="4" t="s">
        <v>602</v>
      </c>
    </row>
    <row r="29839" ht="18" customHeight="1" spans="1:11">
      <c r="A29839" s="4" t="s">
        <v>3309</v>
      </c>
      <c r="B29839" s="4">
        <v>2.01440099389014</v>
      </c>
      <c r="C29839" s="4">
        <v>14.0787737269692</v>
      </c>
      <c r="D29839" s="4">
        <v>4.35216761143991</v>
      </c>
      <c r="E29839" s="4">
        <v>0.0017597017958091</v>
      </c>
      <c r="F29839" s="4">
        <v>0.0047787428959672</v>
      </c>
      <c r="G29839" s="4">
        <v>-1.90008527804696</v>
      </c>
      <c r="H29839" s="4" t="s">
        <v>3310</v>
      </c>
      <c r="I29839" s="4">
        <v>8</v>
      </c>
      <c r="J29839" s="4" t="s">
        <v>2691</v>
      </c>
      <c r="K29839" s="4" t="s">
        <v>602</v>
      </c>
    </row>
    <row r="29840" ht="18" customHeight="1" spans="1:11">
      <c r="A29840" s="4" t="s">
        <v>3454</v>
      </c>
      <c r="B29840" s="4">
        <v>-2.43982028436059</v>
      </c>
      <c r="C29840" s="4">
        <v>13.7213790988494</v>
      </c>
      <c r="D29840" s="4">
        <v>-4.34723395013784</v>
      </c>
      <c r="E29840" s="4">
        <v>0.0017725903939626</v>
      </c>
      <c r="F29840" s="4">
        <v>0.0047984134868416</v>
      </c>
      <c r="G29840" s="4">
        <v>-1.90779861038958</v>
      </c>
      <c r="H29840" s="4" t="s">
        <v>3455</v>
      </c>
      <c r="I29840" s="4">
        <v>8</v>
      </c>
      <c r="J29840" s="4" t="s">
        <v>2691</v>
      </c>
      <c r="K29840" s="4" t="s">
        <v>602</v>
      </c>
    </row>
    <row r="29841" ht="18" customHeight="1" spans="1:11">
      <c r="A29841" s="4" t="s">
        <v>3660</v>
      </c>
      <c r="B29841" s="4">
        <v>0.536255679424125</v>
      </c>
      <c r="C29841" s="4">
        <v>14.718924282087</v>
      </c>
      <c r="D29841" s="4">
        <v>4.33383156928924</v>
      </c>
      <c r="E29841" s="4">
        <v>0.0018081128108508</v>
      </c>
      <c r="F29841" s="4">
        <v>0.0048790345689626</v>
      </c>
      <c r="G29841" s="4">
        <v>-1.92876777289703</v>
      </c>
      <c r="H29841" s="4" t="s">
        <v>1149</v>
      </c>
      <c r="I29841" s="4">
        <v>8</v>
      </c>
      <c r="J29841" s="4" t="s">
        <v>2691</v>
      </c>
      <c r="K29841" s="4" t="s">
        <v>602</v>
      </c>
    </row>
    <row r="29842" ht="18" customHeight="1" spans="1:11">
      <c r="A29842" s="4" t="s">
        <v>3317</v>
      </c>
      <c r="B29842" s="4">
        <v>1.71053905864163</v>
      </c>
      <c r="C29842" s="4">
        <v>15.63836197322</v>
      </c>
      <c r="D29842" s="4">
        <v>4.31945410960645</v>
      </c>
      <c r="E29842" s="4">
        <v>0.0018470641513939</v>
      </c>
      <c r="F29842" s="4">
        <v>0.0049683687616608</v>
      </c>
      <c r="G29842" s="4">
        <v>-1.95128805805936</v>
      </c>
      <c r="H29842" s="4" t="s">
        <v>3318</v>
      </c>
      <c r="I29842" s="4">
        <v>8</v>
      </c>
      <c r="J29842" s="4" t="s">
        <v>2691</v>
      </c>
      <c r="K29842" s="4" t="s">
        <v>602</v>
      </c>
    </row>
    <row r="29843" ht="18" customHeight="1" spans="1:11">
      <c r="A29843" s="4" t="s">
        <v>3393</v>
      </c>
      <c r="B29843" s="4">
        <v>-0.692406048021416</v>
      </c>
      <c r="C29843" s="4">
        <v>14.8940923807424</v>
      </c>
      <c r="D29843" s="4">
        <v>-4.271020412781</v>
      </c>
      <c r="E29843" s="4">
        <v>0.0019849912317159</v>
      </c>
      <c r="F29843" s="4">
        <v>0.0053225316938755</v>
      </c>
      <c r="G29843" s="4">
        <v>-2.0273457353406</v>
      </c>
      <c r="H29843" s="4" t="s">
        <v>3394</v>
      </c>
      <c r="I29843" s="4">
        <v>8</v>
      </c>
      <c r="J29843" s="4" t="s">
        <v>2691</v>
      </c>
      <c r="K29843" s="4" t="s">
        <v>602</v>
      </c>
    </row>
    <row r="29844" ht="18" customHeight="1" spans="1:11">
      <c r="A29844" s="4" t="s">
        <v>3226</v>
      </c>
      <c r="B29844" s="4">
        <v>1.74828224953204</v>
      </c>
      <c r="C29844" s="4">
        <v>15.4011729899298</v>
      </c>
      <c r="D29844" s="4">
        <v>4.24675795331425</v>
      </c>
      <c r="E29844" s="4">
        <v>0.0020581678417687</v>
      </c>
      <c r="F29844" s="4">
        <v>0.005488931013273</v>
      </c>
      <c r="G29844" s="4">
        <v>-2.06555715485894</v>
      </c>
      <c r="H29844" s="4" t="s">
        <v>3227</v>
      </c>
      <c r="I29844" s="4">
        <v>8</v>
      </c>
      <c r="J29844" s="4" t="s">
        <v>2691</v>
      </c>
      <c r="K29844" s="4" t="s">
        <v>602</v>
      </c>
    </row>
    <row r="29845" ht="18" customHeight="1" spans="1:11">
      <c r="A29845" s="4" t="s">
        <v>3341</v>
      </c>
      <c r="B29845" s="4">
        <v>-0.919865580447164</v>
      </c>
      <c r="C29845" s="4">
        <v>15.5806572572574</v>
      </c>
      <c r="D29845" s="4">
        <v>-4.24546753321757</v>
      </c>
      <c r="E29845" s="4">
        <v>0.002062139313307</v>
      </c>
      <c r="F29845" s="4">
        <v>0.005488931013273</v>
      </c>
      <c r="G29845" s="4">
        <v>-2.06759152094085</v>
      </c>
      <c r="H29845" s="4" t="s">
        <v>3342</v>
      </c>
      <c r="I29845" s="4">
        <v>8</v>
      </c>
      <c r="J29845" s="4" t="s">
        <v>2691</v>
      </c>
      <c r="K29845" s="4" t="s">
        <v>602</v>
      </c>
    </row>
    <row r="29846" ht="18" customHeight="1" spans="1:11">
      <c r="A29846" s="4" t="s">
        <v>3433</v>
      </c>
      <c r="B29846" s="4">
        <v>0.663711754276997</v>
      </c>
      <c r="C29846" s="4">
        <v>14.711814610463</v>
      </c>
      <c r="D29846" s="4">
        <v>4.24407924625006</v>
      </c>
      <c r="E29846" s="4">
        <v>0.0020664210873498</v>
      </c>
      <c r="F29846" s="4">
        <v>0.005488931013273</v>
      </c>
      <c r="G29846" s="4">
        <v>-2.06978040703811</v>
      </c>
      <c r="H29846" s="4" t="s">
        <v>3434</v>
      </c>
      <c r="I29846" s="4">
        <v>8</v>
      </c>
      <c r="J29846" s="4" t="s">
        <v>2691</v>
      </c>
      <c r="K29846" s="4" t="s">
        <v>602</v>
      </c>
    </row>
    <row r="29847" ht="18" customHeight="1" spans="1:11">
      <c r="A29847" s="4" t="s">
        <v>3175</v>
      </c>
      <c r="B29847" s="4">
        <v>1.6686366998699</v>
      </c>
      <c r="C29847" s="4">
        <v>13.4949130025644</v>
      </c>
      <c r="D29847" s="4">
        <v>4.20350553459171</v>
      </c>
      <c r="E29847" s="4">
        <v>0.0021958279588958</v>
      </c>
      <c r="F29847" s="4">
        <v>0.0058144977104717</v>
      </c>
      <c r="G29847" s="4">
        <v>-2.13385768055025</v>
      </c>
      <c r="H29847" s="4" t="s">
        <v>3176</v>
      </c>
      <c r="I29847" s="4">
        <v>8</v>
      </c>
      <c r="J29847" s="4" t="s">
        <v>2691</v>
      </c>
      <c r="K29847" s="4" t="s">
        <v>602</v>
      </c>
    </row>
    <row r="29848" ht="18" customHeight="1" spans="1:11">
      <c r="A29848" s="4" t="s">
        <v>3211</v>
      </c>
      <c r="B29848" s="4">
        <v>-1.17142522524848</v>
      </c>
      <c r="C29848" s="4">
        <v>15.4368939477767</v>
      </c>
      <c r="D29848" s="4">
        <v>-4.18069438360358</v>
      </c>
      <c r="E29848" s="4">
        <v>0.0022723410705789</v>
      </c>
      <c r="F29848" s="4">
        <v>0.0059984158695406</v>
      </c>
      <c r="G29848" s="4">
        <v>-2.1699717842079</v>
      </c>
      <c r="H29848" s="4" t="s">
        <v>3212</v>
      </c>
      <c r="I29848" s="4">
        <v>8</v>
      </c>
      <c r="J29848" s="4" t="s">
        <v>2691</v>
      </c>
      <c r="K29848" s="4" t="s">
        <v>602</v>
      </c>
    </row>
    <row r="29849" ht="18" customHeight="1" spans="1:11">
      <c r="A29849" s="4" t="s">
        <v>3228</v>
      </c>
      <c r="B29849" s="4">
        <v>2.24103164272515</v>
      </c>
      <c r="C29849" s="4">
        <v>13.8902756086523</v>
      </c>
      <c r="D29849" s="4">
        <v>4.16490529537992</v>
      </c>
      <c r="E29849" s="4">
        <v>0.00232695623114</v>
      </c>
      <c r="F29849" s="4">
        <v>0.0061235690293159</v>
      </c>
      <c r="G29849" s="4">
        <v>-2.19500583285139</v>
      </c>
      <c r="H29849" s="4" t="s">
        <v>2924</v>
      </c>
      <c r="I29849" s="4">
        <v>8</v>
      </c>
      <c r="J29849" s="4" t="s">
        <v>2691</v>
      </c>
      <c r="K29849" s="4" t="s">
        <v>602</v>
      </c>
    </row>
    <row r="29850" ht="18" customHeight="1" spans="1:11">
      <c r="A29850" s="4" t="s">
        <v>3736</v>
      </c>
      <c r="B29850" s="4">
        <v>-0.558504263501957</v>
      </c>
      <c r="C29850" s="4">
        <v>14.3494471311205</v>
      </c>
      <c r="D29850" s="4">
        <v>-4.15350740645042</v>
      </c>
      <c r="E29850" s="4">
        <v>0.0023672474622814</v>
      </c>
      <c r="F29850" s="4">
        <v>0.0062103714288248</v>
      </c>
      <c r="G29850" s="4">
        <v>-2.21309626444775</v>
      </c>
      <c r="H29850" s="4" t="s">
        <v>3737</v>
      </c>
      <c r="I29850" s="4">
        <v>8</v>
      </c>
      <c r="J29850" s="4" t="s">
        <v>2691</v>
      </c>
      <c r="K29850" s="4" t="s">
        <v>602</v>
      </c>
    </row>
    <row r="29851" ht="18" customHeight="1" spans="1:11">
      <c r="A29851" s="4" t="s">
        <v>3292</v>
      </c>
      <c r="B29851" s="4">
        <v>2.23076411830164</v>
      </c>
      <c r="C29851" s="4">
        <v>13.7628381678218</v>
      </c>
      <c r="D29851" s="4">
        <v>4.14535853906938</v>
      </c>
      <c r="E29851" s="4">
        <v>0.0023965071836762</v>
      </c>
      <c r="F29851" s="4">
        <v>0.0062528373493428</v>
      </c>
      <c r="G29851" s="4">
        <v>-2.22603953049595</v>
      </c>
      <c r="H29851" s="4" t="s">
        <v>3293</v>
      </c>
      <c r="I29851" s="4">
        <v>8</v>
      </c>
      <c r="J29851" s="4" t="s">
        <v>2691</v>
      </c>
      <c r="K29851" s="4" t="s">
        <v>602</v>
      </c>
    </row>
    <row r="29852" ht="18" customHeight="1" spans="1:11">
      <c r="A29852" s="4" t="s">
        <v>3253</v>
      </c>
      <c r="B29852" s="4">
        <v>-0.686873660966</v>
      </c>
      <c r="C29852" s="4">
        <v>13.6489026802987</v>
      </c>
      <c r="D29852" s="4">
        <v>-4.14490496961543</v>
      </c>
      <c r="E29852" s="4">
        <v>0.0023981470304538</v>
      </c>
      <c r="F29852" s="4">
        <v>0.0062528373493428</v>
      </c>
      <c r="G29852" s="4">
        <v>-2.22676019269944</v>
      </c>
      <c r="H29852" s="4" t="s">
        <v>3254</v>
      </c>
      <c r="I29852" s="4">
        <v>8</v>
      </c>
      <c r="J29852" s="4" t="s">
        <v>2691</v>
      </c>
      <c r="K29852" s="4" t="s">
        <v>602</v>
      </c>
    </row>
    <row r="29853" ht="18" customHeight="1" spans="1:11">
      <c r="A29853" s="4" t="s">
        <v>3133</v>
      </c>
      <c r="B29853" s="4">
        <v>0.474710743475608</v>
      </c>
      <c r="C29853" s="4">
        <v>20.8010705816265</v>
      </c>
      <c r="D29853" s="4">
        <v>4.12280134076515</v>
      </c>
      <c r="E29853" s="4">
        <v>0.0024795220112527</v>
      </c>
      <c r="F29853" s="4">
        <v>0.0064452407020332</v>
      </c>
      <c r="G29853" s="4">
        <v>-2.26190979036291</v>
      </c>
      <c r="H29853" s="4" t="s">
        <v>3134</v>
      </c>
      <c r="I29853" s="4">
        <v>8</v>
      </c>
      <c r="J29853" s="4" t="s">
        <v>2691</v>
      </c>
      <c r="K29853" s="4" t="s">
        <v>602</v>
      </c>
    </row>
    <row r="29854" ht="18" customHeight="1" spans="1:11">
      <c r="A29854" s="4" t="s">
        <v>3222</v>
      </c>
      <c r="B29854" s="4">
        <v>1.85028405037085</v>
      </c>
      <c r="C29854" s="4">
        <v>14.6784584026794</v>
      </c>
      <c r="D29854" s="4">
        <v>4.11725460992611</v>
      </c>
      <c r="E29854" s="4">
        <v>0.002500398921579</v>
      </c>
      <c r="F29854" s="4">
        <v>0.0064796923272627</v>
      </c>
      <c r="G29854" s="4">
        <v>-2.27073944743135</v>
      </c>
      <c r="H29854" s="4" t="s">
        <v>3223</v>
      </c>
      <c r="I29854" s="4">
        <v>8</v>
      </c>
      <c r="J29854" s="4" t="s">
        <v>2691</v>
      </c>
      <c r="K29854" s="4" t="s">
        <v>602</v>
      </c>
    </row>
    <row r="29855" ht="18" customHeight="1" spans="1:11">
      <c r="A29855" s="4" t="s">
        <v>3288</v>
      </c>
      <c r="B29855" s="4">
        <v>-1.25303691926389</v>
      </c>
      <c r="C29855" s="4">
        <v>16.9477391852533</v>
      </c>
      <c r="D29855" s="4">
        <v>-4.10726564463824</v>
      </c>
      <c r="E29855" s="4">
        <v>0.002538467320664</v>
      </c>
      <c r="F29855" s="4">
        <v>0.0065583502205606</v>
      </c>
      <c r="G29855" s="4">
        <v>-2.28664975418509</v>
      </c>
      <c r="H29855" s="4" t="s">
        <v>3289</v>
      </c>
      <c r="I29855" s="4">
        <v>8</v>
      </c>
      <c r="J29855" s="4" t="s">
        <v>2691</v>
      </c>
      <c r="K29855" s="4" t="s">
        <v>602</v>
      </c>
    </row>
    <row r="29856" ht="18" customHeight="1" spans="1:11">
      <c r="A29856" s="4" t="s">
        <v>3267</v>
      </c>
      <c r="B29856" s="4">
        <v>1.55921005785566</v>
      </c>
      <c r="C29856" s="4">
        <v>12.789011746158</v>
      </c>
      <c r="D29856" s="4">
        <v>4.08474792448548</v>
      </c>
      <c r="E29856" s="4">
        <v>0.0026265562599369</v>
      </c>
      <c r="F29856" s="4">
        <v>0.0067653721846859</v>
      </c>
      <c r="G29856" s="4">
        <v>-2.32255889316784</v>
      </c>
      <c r="H29856" s="4" t="s">
        <v>3268</v>
      </c>
      <c r="I29856" s="4">
        <v>8</v>
      </c>
      <c r="J29856" s="4" t="s">
        <v>2691</v>
      </c>
      <c r="K29856" s="4" t="s">
        <v>602</v>
      </c>
    </row>
    <row r="29857" ht="18" customHeight="1" spans="1:11">
      <c r="A29857" s="4" t="s">
        <v>3338</v>
      </c>
      <c r="B29857" s="4">
        <v>0.596834364946357</v>
      </c>
      <c r="C29857" s="4">
        <v>19.627843880189</v>
      </c>
      <c r="D29857" s="4">
        <v>4.08011069149714</v>
      </c>
      <c r="E29857" s="4">
        <v>0.0026450962489751</v>
      </c>
      <c r="F29857" s="4">
        <v>0.0067925432375493</v>
      </c>
      <c r="G29857" s="4">
        <v>-2.32996130369766</v>
      </c>
      <c r="H29857" s="4" t="s">
        <v>1661</v>
      </c>
      <c r="I29857" s="4">
        <v>8</v>
      </c>
      <c r="J29857" s="4" t="s">
        <v>2691</v>
      </c>
      <c r="K29857" s="4" t="s">
        <v>602</v>
      </c>
    </row>
    <row r="29858" ht="18" customHeight="1" spans="1:11">
      <c r="A29858" s="4" t="s">
        <v>3294</v>
      </c>
      <c r="B29858" s="4">
        <v>2.07692148239274</v>
      </c>
      <c r="C29858" s="4">
        <v>16.6771838370091</v>
      </c>
      <c r="D29858" s="4">
        <v>4.0628705048008</v>
      </c>
      <c r="E29858" s="4">
        <v>0.0027152495371981</v>
      </c>
      <c r="F29858" s="4">
        <v>0.0069516930922241</v>
      </c>
      <c r="G29858" s="4">
        <v>-2.35750378052828</v>
      </c>
      <c r="H29858" s="4" t="s">
        <v>3295</v>
      </c>
      <c r="I29858" s="4">
        <v>8</v>
      </c>
      <c r="J29858" s="4" t="s">
        <v>2691</v>
      </c>
      <c r="K29858" s="4" t="s">
        <v>602</v>
      </c>
    </row>
    <row r="29859" ht="18" customHeight="1" spans="1:11">
      <c r="A29859" s="4" t="s">
        <v>3273</v>
      </c>
      <c r="B29859" s="4">
        <v>1.05716869617728</v>
      </c>
      <c r="C29859" s="4">
        <v>17.4125894981409</v>
      </c>
      <c r="D29859" s="4">
        <v>4.05716630769838</v>
      </c>
      <c r="E29859" s="4">
        <v>0.0027388928706177</v>
      </c>
      <c r="F29859" s="4">
        <v>0.0069911679880634</v>
      </c>
      <c r="G29859" s="4">
        <v>-2.36662425476811</v>
      </c>
      <c r="H29859" s="4" t="s">
        <v>3274</v>
      </c>
      <c r="I29859" s="4">
        <v>8</v>
      </c>
      <c r="J29859" s="4" t="s">
        <v>2691</v>
      </c>
      <c r="K29859" s="4" t="s">
        <v>602</v>
      </c>
    </row>
    <row r="29860" ht="18" customHeight="1" spans="1:11">
      <c r="A29860" s="4" t="s">
        <v>3363</v>
      </c>
      <c r="B29860" s="4">
        <v>-0.544003924348438</v>
      </c>
      <c r="C29860" s="4">
        <v>13.2253774921015</v>
      </c>
      <c r="D29860" s="4">
        <v>-4.03740269247511</v>
      </c>
      <c r="E29860" s="4">
        <v>0.0028225126295898</v>
      </c>
      <c r="F29860" s="4">
        <v>0.0071830411232076</v>
      </c>
      <c r="G29860" s="4">
        <v>-2.398253435313</v>
      </c>
      <c r="H29860" s="4" t="s">
        <v>3364</v>
      </c>
      <c r="I29860" s="4">
        <v>8</v>
      </c>
      <c r="J29860" s="4" t="s">
        <v>2691</v>
      </c>
      <c r="K29860" s="4" t="s">
        <v>602</v>
      </c>
    </row>
    <row r="29861" ht="18" customHeight="1" spans="1:11">
      <c r="A29861" s="4" t="s">
        <v>3247</v>
      </c>
      <c r="B29861" s="4">
        <v>-1.36402657204637</v>
      </c>
      <c r="C29861" s="4">
        <v>13.2022493363553</v>
      </c>
      <c r="D29861" s="4">
        <v>-4.03302509347726</v>
      </c>
      <c r="E29861" s="4">
        <v>0.002841397507929</v>
      </c>
      <c r="F29861" s="4">
        <v>0.0072095160648945</v>
      </c>
      <c r="G29861" s="4">
        <v>-2.4052652960918</v>
      </c>
      <c r="H29861" s="4" t="s">
        <v>3248</v>
      </c>
      <c r="I29861" s="4">
        <v>8</v>
      </c>
      <c r="J29861" s="4" t="s">
        <v>2691</v>
      </c>
      <c r="K29861" s="4" t="s">
        <v>602</v>
      </c>
    </row>
    <row r="29862" ht="18" customHeight="1" spans="1:11">
      <c r="A29862" s="4" t="s">
        <v>3425</v>
      </c>
      <c r="B29862" s="4">
        <v>1.96599150388538</v>
      </c>
      <c r="C29862" s="4">
        <v>14.1103971432567</v>
      </c>
      <c r="D29862" s="4">
        <v>4.00856633468132</v>
      </c>
      <c r="E29862" s="4">
        <v>0.0029494036486428</v>
      </c>
      <c r="F29862" s="4">
        <v>0.0074612889921023</v>
      </c>
      <c r="G29862" s="4">
        <v>-2.44448249628011</v>
      </c>
      <c r="H29862" s="4" t="s">
        <v>3426</v>
      </c>
      <c r="I29862" s="4">
        <v>8</v>
      </c>
      <c r="J29862" s="4" t="s">
        <v>2691</v>
      </c>
      <c r="K29862" s="4" t="s">
        <v>602</v>
      </c>
    </row>
    <row r="29863" ht="18" customHeight="1" spans="1:11">
      <c r="A29863" s="4" t="s">
        <v>3657</v>
      </c>
      <c r="B29863" s="4">
        <v>0.812165467601361</v>
      </c>
      <c r="C29863" s="4">
        <v>17.2989536291603</v>
      </c>
      <c r="D29863" s="4">
        <v>4.00647024905042</v>
      </c>
      <c r="E29863" s="4">
        <v>0.0029588597109513</v>
      </c>
      <c r="F29863" s="4">
        <v>0.0074629992709454</v>
      </c>
      <c r="G29863" s="4">
        <v>-2.44784651449232</v>
      </c>
      <c r="H29863" s="4" t="s">
        <v>3658</v>
      </c>
      <c r="I29863" s="4">
        <v>8</v>
      </c>
      <c r="J29863" s="4" t="s">
        <v>2691</v>
      </c>
      <c r="K29863" s="4" t="s">
        <v>602</v>
      </c>
    </row>
    <row r="29864" ht="18" customHeight="1" spans="1:11">
      <c r="A29864" s="4" t="s">
        <v>3301</v>
      </c>
      <c r="B29864" s="4">
        <v>-0.764551020256423</v>
      </c>
      <c r="C29864" s="4">
        <v>16.0004386906938</v>
      </c>
      <c r="D29864" s="4">
        <v>-3.97438824821954</v>
      </c>
      <c r="E29864" s="4">
        <v>0.0031076644403039</v>
      </c>
      <c r="F29864" s="4">
        <v>0.00781513246822</v>
      </c>
      <c r="G29864" s="4">
        <v>-2.49939654872695</v>
      </c>
      <c r="H29864" s="4" t="s">
        <v>3302</v>
      </c>
      <c r="I29864" s="4">
        <v>8</v>
      </c>
      <c r="J29864" s="4" t="s">
        <v>2691</v>
      </c>
      <c r="K29864" s="4" t="s">
        <v>602</v>
      </c>
    </row>
    <row r="29865" ht="18" customHeight="1" spans="1:11">
      <c r="A29865" s="4" t="s">
        <v>3208</v>
      </c>
      <c r="B29865" s="4">
        <v>-1.08512914135626</v>
      </c>
      <c r="C29865" s="4">
        <v>14.3238609684343</v>
      </c>
      <c r="D29865" s="4">
        <v>-3.9548435791623</v>
      </c>
      <c r="E29865" s="4">
        <v>0.0032021812886977</v>
      </c>
      <c r="F29865" s="4">
        <v>0.0080290681280033</v>
      </c>
      <c r="G29865" s="4">
        <v>-2.53085736027783</v>
      </c>
      <c r="H29865" s="4" t="s">
        <v>1253</v>
      </c>
      <c r="I29865" s="4">
        <v>8</v>
      </c>
      <c r="J29865" s="4" t="s">
        <v>2691</v>
      </c>
      <c r="K29865" s="4" t="s">
        <v>602</v>
      </c>
    </row>
    <row r="29866" ht="18" customHeight="1" spans="1:11">
      <c r="A29866" s="4" t="s">
        <v>3981</v>
      </c>
      <c r="B29866" s="4">
        <v>-0.399429789103948</v>
      </c>
      <c r="C29866" s="4">
        <v>15.9812315806246</v>
      </c>
      <c r="D29866" s="4">
        <v>-3.92990127810395</v>
      </c>
      <c r="E29866" s="4">
        <v>0.003327236198462</v>
      </c>
      <c r="F29866" s="4">
        <v>0.008318090496155</v>
      </c>
      <c r="G29866" s="4">
        <v>-2.57106741053971</v>
      </c>
      <c r="H29866" s="4" t="s">
        <v>1926</v>
      </c>
      <c r="I29866" s="4">
        <v>8</v>
      </c>
      <c r="J29866" s="4" t="s">
        <v>2691</v>
      </c>
      <c r="K29866" s="4" t="s">
        <v>602</v>
      </c>
    </row>
    <row r="29867" ht="18" customHeight="1" spans="1:11">
      <c r="A29867" s="4" t="s">
        <v>3547</v>
      </c>
      <c r="B29867" s="4">
        <v>-0.557876155845348</v>
      </c>
      <c r="C29867" s="4">
        <v>15.8487356082587</v>
      </c>
      <c r="D29867" s="4">
        <v>-3.90162068347412</v>
      </c>
      <c r="E29867" s="4">
        <v>0.0034752970796335</v>
      </c>
      <c r="F29867" s="4">
        <v>0.0086627639814911</v>
      </c>
      <c r="G29867" s="4">
        <v>-2.6167404227083</v>
      </c>
      <c r="H29867" s="4" t="s">
        <v>3548</v>
      </c>
      <c r="I29867" s="4">
        <v>8</v>
      </c>
      <c r="J29867" s="4" t="s">
        <v>2691</v>
      </c>
      <c r="K29867" s="4" t="s">
        <v>602</v>
      </c>
    </row>
    <row r="29868" ht="18" customHeight="1" spans="1:11">
      <c r="A29868" s="4" t="s">
        <v>3710</v>
      </c>
      <c r="B29868" s="4">
        <v>-0.584191808643258</v>
      </c>
      <c r="C29868" s="4">
        <v>14.6467491651313</v>
      </c>
      <c r="D29868" s="4">
        <v>-3.8988240496717</v>
      </c>
      <c r="E29868" s="4">
        <v>0.0034903121662994</v>
      </c>
      <c r="F29868" s="4">
        <v>0.0086747524601008</v>
      </c>
      <c r="G29868" s="4">
        <v>-2.6212616084038</v>
      </c>
      <c r="H29868" s="4" t="s">
        <v>3711</v>
      </c>
      <c r="I29868" s="4">
        <v>8</v>
      </c>
      <c r="J29868" s="4" t="s">
        <v>2691</v>
      </c>
      <c r="K29868" s="4" t="s">
        <v>602</v>
      </c>
    </row>
    <row r="29869" ht="18" customHeight="1" spans="1:11">
      <c r="A29869" s="4" t="s">
        <v>3145</v>
      </c>
      <c r="B29869" s="4">
        <v>0.432454817508688</v>
      </c>
      <c r="C29869" s="4">
        <v>15.7857148399262</v>
      </c>
      <c r="D29869" s="4">
        <v>3.88362122207849</v>
      </c>
      <c r="E29869" s="4">
        <v>0.0035731430051595</v>
      </c>
      <c r="F29869" s="4">
        <v>0.0088472752399871</v>
      </c>
      <c r="G29869" s="4">
        <v>-2.64585375841471</v>
      </c>
      <c r="H29869" s="4" t="s">
        <v>3146</v>
      </c>
      <c r="I29869" s="4">
        <v>8</v>
      </c>
      <c r="J29869" s="4" t="s">
        <v>2691</v>
      </c>
      <c r="K29869" s="4" t="s">
        <v>602</v>
      </c>
    </row>
    <row r="29870" ht="18" customHeight="1" spans="1:11">
      <c r="A29870" s="4" t="s">
        <v>3311</v>
      </c>
      <c r="B29870" s="4">
        <v>-0.950353216072861</v>
      </c>
      <c r="C29870" s="4">
        <v>16.5769109401545</v>
      </c>
      <c r="D29870" s="4">
        <v>-3.88228092585615</v>
      </c>
      <c r="E29870" s="4">
        <v>0.0035805443324183</v>
      </c>
      <c r="F29870" s="4">
        <v>0.0088472752399871</v>
      </c>
      <c r="G29870" s="4">
        <v>-2.6480229930848</v>
      </c>
      <c r="H29870" s="4" t="s">
        <v>863</v>
      </c>
      <c r="I29870" s="4">
        <v>8</v>
      </c>
      <c r="J29870" s="4" t="s">
        <v>2691</v>
      </c>
      <c r="K29870" s="4" t="s">
        <v>602</v>
      </c>
    </row>
    <row r="29871" ht="18" customHeight="1" spans="1:11">
      <c r="A29871" s="4" t="s">
        <v>3771</v>
      </c>
      <c r="B29871" s="4">
        <v>-0.884153804325196</v>
      </c>
      <c r="C29871" s="4">
        <v>13.2708460182945</v>
      </c>
      <c r="D29871" s="4">
        <v>-3.86058511354187</v>
      </c>
      <c r="E29871" s="4">
        <v>0.0037026294768368</v>
      </c>
      <c r="F29871" s="4">
        <v>0.0091212019856681</v>
      </c>
      <c r="G29871" s="4">
        <v>-2.68316317715821</v>
      </c>
      <c r="H29871" s="4" t="s">
        <v>3772</v>
      </c>
      <c r="I29871" s="4">
        <v>8</v>
      </c>
      <c r="J29871" s="4" t="s">
        <v>2691</v>
      </c>
      <c r="K29871" s="4" t="s">
        <v>602</v>
      </c>
    </row>
    <row r="29872" ht="18" customHeight="1" spans="1:11">
      <c r="A29872" s="4" t="s">
        <v>3380</v>
      </c>
      <c r="B29872" s="4">
        <v>0.948562100052929</v>
      </c>
      <c r="C29872" s="4">
        <v>17.8762831826991</v>
      </c>
      <c r="D29872" s="4">
        <v>3.85880043371055</v>
      </c>
      <c r="E29872" s="4">
        <v>0.0037128657494602</v>
      </c>
      <c r="F29872" s="4">
        <v>0.0091212019856681</v>
      </c>
      <c r="G29872" s="4">
        <v>-2.6860559541501</v>
      </c>
      <c r="H29872" s="4" t="s">
        <v>1274</v>
      </c>
      <c r="I29872" s="4">
        <v>8</v>
      </c>
      <c r="J29872" s="4" t="s">
        <v>2691</v>
      </c>
      <c r="K29872" s="4" t="s">
        <v>602</v>
      </c>
    </row>
    <row r="29873" ht="18" customHeight="1" spans="1:11">
      <c r="A29873" s="4" t="s">
        <v>3874</v>
      </c>
      <c r="B29873" s="4">
        <v>1.07749804707961</v>
      </c>
      <c r="C29873" s="4">
        <v>15.5419021510146</v>
      </c>
      <c r="D29873" s="4">
        <v>3.85112871654626</v>
      </c>
      <c r="E29873" s="4">
        <v>0.0037572091026637</v>
      </c>
      <c r="F29873" s="4">
        <v>0.0092035381477353</v>
      </c>
      <c r="G29873" s="4">
        <v>-2.69849473231491</v>
      </c>
      <c r="H29873" s="4" t="s">
        <v>2678</v>
      </c>
      <c r="I29873" s="4">
        <v>8</v>
      </c>
      <c r="J29873" s="4" t="s">
        <v>2691</v>
      </c>
      <c r="K29873" s="4" t="s">
        <v>602</v>
      </c>
    </row>
    <row r="29874" ht="18" customHeight="1" spans="1:11">
      <c r="A29874" s="4" t="s">
        <v>3162</v>
      </c>
      <c r="B29874" s="4">
        <v>-1.41597272900651</v>
      </c>
      <c r="C29874" s="4">
        <v>13.023912640011</v>
      </c>
      <c r="D29874" s="4">
        <v>-3.82676663627096</v>
      </c>
      <c r="E29874" s="4">
        <v>0.0039017657477248</v>
      </c>
      <c r="F29874" s="4">
        <v>0.0095301749585234</v>
      </c>
      <c r="G29874" s="4">
        <v>-2.7380348362425</v>
      </c>
      <c r="H29874" s="4" t="s">
        <v>3163</v>
      </c>
      <c r="I29874" s="4">
        <v>8</v>
      </c>
      <c r="J29874" s="4" t="s">
        <v>2691</v>
      </c>
      <c r="K29874" s="4" t="s">
        <v>602</v>
      </c>
    </row>
    <row r="29875" ht="18" customHeight="1" spans="1:11">
      <c r="A29875" s="4" t="s">
        <v>3321</v>
      </c>
      <c r="B29875" s="4">
        <v>1.84084863778966</v>
      </c>
      <c r="C29875" s="4">
        <v>16.5076281832321</v>
      </c>
      <c r="D29875" s="4">
        <v>3.79741839775738</v>
      </c>
      <c r="E29875" s="4">
        <v>0.0040837327098752</v>
      </c>
      <c r="F29875" s="4">
        <v>0.0099460538779196</v>
      </c>
      <c r="G29875" s="4">
        <v>-2.78574693897721</v>
      </c>
      <c r="H29875" s="4" t="s">
        <v>3322</v>
      </c>
      <c r="I29875" s="4">
        <v>8</v>
      </c>
      <c r="J29875" s="4" t="s">
        <v>2691</v>
      </c>
      <c r="K29875" s="4" t="s">
        <v>602</v>
      </c>
    </row>
    <row r="29876" ht="18" customHeight="1" spans="1:11">
      <c r="A29876" s="4" t="s">
        <v>3411</v>
      </c>
      <c r="B29876" s="4">
        <v>-0.761232824782505</v>
      </c>
      <c r="C29876" s="4">
        <v>15.7375524919247</v>
      </c>
      <c r="D29876" s="4">
        <v>-3.78534352691026</v>
      </c>
      <c r="E29876" s="4">
        <v>0.0041611767080808</v>
      </c>
      <c r="F29876" s="4">
        <v>0.0101057148624821</v>
      </c>
      <c r="G29876" s="4">
        <v>-2.80540210484681</v>
      </c>
      <c r="H29876" s="4" t="s">
        <v>3412</v>
      </c>
      <c r="I29876" s="4">
        <v>8</v>
      </c>
      <c r="J29876" s="4" t="s">
        <v>2691</v>
      </c>
      <c r="K29876" s="4" t="s">
        <v>602</v>
      </c>
    </row>
    <row r="29877" ht="18" customHeight="1" spans="1:11">
      <c r="A29877" s="4" t="s">
        <v>3757</v>
      </c>
      <c r="B29877" s="4">
        <v>-0.920533266529226</v>
      </c>
      <c r="C29877" s="4">
        <v>15.4613056419456</v>
      </c>
      <c r="D29877" s="4">
        <v>-3.7820530269286</v>
      </c>
      <c r="E29877" s="4">
        <v>0.0041825479157557</v>
      </c>
      <c r="F29877" s="4">
        <v>0.0101286772888673</v>
      </c>
      <c r="G29877" s="4">
        <v>-2.81076077153219</v>
      </c>
      <c r="H29877" s="4" t="s">
        <v>3758</v>
      </c>
      <c r="I29877" s="4">
        <v>8</v>
      </c>
      <c r="J29877" s="4" t="s">
        <v>2691</v>
      </c>
      <c r="K29877" s="4" t="s">
        <v>602</v>
      </c>
    </row>
    <row r="29878" ht="18" customHeight="1" spans="1:11">
      <c r="A29878" s="4" t="s">
        <v>3921</v>
      </c>
      <c r="B29878" s="4">
        <v>-0.611697415840112</v>
      </c>
      <c r="C29878" s="4">
        <v>13.3645965232249</v>
      </c>
      <c r="D29878" s="4">
        <v>-3.76974585730068</v>
      </c>
      <c r="E29878" s="4">
        <v>0.0042635108603656</v>
      </c>
      <c r="F29878" s="4">
        <v>0.0102954097480421</v>
      </c>
      <c r="G29878" s="4">
        <v>-2.8308126518272</v>
      </c>
      <c r="H29878" s="4" t="s">
        <v>3922</v>
      </c>
      <c r="I29878" s="4">
        <v>8</v>
      </c>
      <c r="J29878" s="4" t="s">
        <v>2691</v>
      </c>
      <c r="K29878" s="4" t="s">
        <v>602</v>
      </c>
    </row>
    <row r="29879" ht="18" customHeight="1" spans="1:11">
      <c r="A29879" s="4" t="s">
        <v>3515</v>
      </c>
      <c r="B29879" s="4">
        <v>1.00648818955964</v>
      </c>
      <c r="C29879" s="4">
        <v>16.1283018936427</v>
      </c>
      <c r="D29879" s="4">
        <v>3.74846590587189</v>
      </c>
      <c r="E29879" s="4">
        <v>0.0044074177917838</v>
      </c>
      <c r="F29879" s="4">
        <v>0.0106127623881481</v>
      </c>
      <c r="G29879" s="4">
        <v>-2.86551812429855</v>
      </c>
      <c r="H29879" s="4" t="s">
        <v>3516</v>
      </c>
      <c r="I29879" s="4">
        <v>8</v>
      </c>
      <c r="J29879" s="4" t="s">
        <v>2691</v>
      </c>
      <c r="K29879" s="4" t="s">
        <v>602</v>
      </c>
    </row>
    <row r="29880" ht="18" customHeight="1" spans="1:11">
      <c r="A29880" s="4" t="s">
        <v>3734</v>
      </c>
      <c r="B29880" s="4">
        <v>-0.649515576650144</v>
      </c>
      <c r="C29880" s="4">
        <v>16.2788972909249</v>
      </c>
      <c r="D29880" s="4">
        <v>-3.73470223198694</v>
      </c>
      <c r="E29880" s="4">
        <v>0.0045032101850542</v>
      </c>
      <c r="F29880" s="4">
        <v>0.0108127928172207</v>
      </c>
      <c r="G29880" s="4">
        <v>-2.88798819103001</v>
      </c>
      <c r="H29880" s="4" t="s">
        <v>1930</v>
      </c>
      <c r="I29880" s="4">
        <v>8</v>
      </c>
      <c r="J29880" s="4" t="s">
        <v>2691</v>
      </c>
      <c r="K29880" s="4" t="s">
        <v>602</v>
      </c>
    </row>
    <row r="29881" ht="18" customHeight="1" spans="1:11">
      <c r="A29881" s="4" t="s">
        <v>3281</v>
      </c>
      <c r="B29881" s="4">
        <v>0.72998740675941</v>
      </c>
      <c r="C29881" s="4">
        <v>16.0166779558888</v>
      </c>
      <c r="D29881" s="4">
        <v>3.72836743479792</v>
      </c>
      <c r="E29881" s="4">
        <v>0.0045480326520282</v>
      </c>
      <c r="F29881" s="4">
        <v>0.0108827654497037</v>
      </c>
      <c r="G29881" s="4">
        <v>-2.89833611763183</v>
      </c>
      <c r="H29881" s="4" t="s">
        <v>3282</v>
      </c>
      <c r="I29881" s="4">
        <v>8</v>
      </c>
      <c r="J29881" s="4" t="s">
        <v>2691</v>
      </c>
      <c r="K29881" s="4" t="s">
        <v>602</v>
      </c>
    </row>
    <row r="29882" ht="18" customHeight="1" spans="1:11">
      <c r="A29882" s="4" t="s">
        <v>3659</v>
      </c>
      <c r="B29882" s="4">
        <v>-0.472912533387778</v>
      </c>
      <c r="C29882" s="4">
        <v>16.6772477193556</v>
      </c>
      <c r="D29882" s="4">
        <v>-3.72697352331844</v>
      </c>
      <c r="E29882" s="4">
        <v>0.0045579582354053</v>
      </c>
      <c r="F29882" s="4">
        <v>0.0108827654497037</v>
      </c>
      <c r="G29882" s="4">
        <v>-2.90061358176297</v>
      </c>
      <c r="H29882" s="4" t="s">
        <v>3546</v>
      </c>
      <c r="I29882" s="4">
        <v>8</v>
      </c>
      <c r="J29882" s="4" t="s">
        <v>2691</v>
      </c>
      <c r="K29882" s="4" t="s">
        <v>602</v>
      </c>
    </row>
    <row r="29883" ht="18" customHeight="1" spans="1:11">
      <c r="A29883" s="4" t="s">
        <v>3891</v>
      </c>
      <c r="B29883" s="4">
        <v>-0.649553953056246</v>
      </c>
      <c r="C29883" s="4">
        <v>14.9797328798942</v>
      </c>
      <c r="D29883" s="4">
        <v>-3.72110875949226</v>
      </c>
      <c r="E29883" s="4">
        <v>0.0045999694703955</v>
      </c>
      <c r="F29883" s="4">
        <v>0.0109476113327461</v>
      </c>
      <c r="G29883" s="4">
        <v>-2.91019779342807</v>
      </c>
      <c r="H29883" s="4" t="s">
        <v>3892</v>
      </c>
      <c r="I29883" s="4">
        <v>8</v>
      </c>
      <c r="J29883" s="4" t="s">
        <v>2691</v>
      </c>
      <c r="K29883" s="4" t="s">
        <v>602</v>
      </c>
    </row>
    <row r="29884" ht="18" customHeight="1" spans="1:11">
      <c r="A29884" s="4" t="s">
        <v>3290</v>
      </c>
      <c r="B29884" s="4">
        <v>-0.659734852754431</v>
      </c>
      <c r="C29884" s="4">
        <v>13.4858741793316</v>
      </c>
      <c r="D29884" s="4">
        <v>-3.71959537352652</v>
      </c>
      <c r="E29884" s="4">
        <v>0.0046108763024977</v>
      </c>
      <c r="F29884" s="4">
        <v>0.0109476113327461</v>
      </c>
      <c r="G29884" s="4">
        <v>-2.91267148927758</v>
      </c>
      <c r="H29884" s="4" t="s">
        <v>3291</v>
      </c>
      <c r="I29884" s="4">
        <v>8</v>
      </c>
      <c r="J29884" s="4" t="s">
        <v>2691</v>
      </c>
      <c r="K29884" s="4" t="s">
        <v>602</v>
      </c>
    </row>
    <row r="29885" ht="18" customHeight="1" spans="1:11">
      <c r="A29885" s="4" t="s">
        <v>3611</v>
      </c>
      <c r="B29885" s="4">
        <v>-0.567238412086159</v>
      </c>
      <c r="C29885" s="4">
        <v>21.1991400469864</v>
      </c>
      <c r="D29885" s="4">
        <v>-3.71232673986445</v>
      </c>
      <c r="E29885" s="4">
        <v>0.004663640832584</v>
      </c>
      <c r="F29885" s="4">
        <v>0.0110420465395444</v>
      </c>
      <c r="G29885" s="4">
        <v>-2.92455533110805</v>
      </c>
      <c r="H29885" s="4" t="s">
        <v>3612</v>
      </c>
      <c r="I29885" s="4">
        <v>8</v>
      </c>
      <c r="J29885" s="4" t="s">
        <v>2691</v>
      </c>
      <c r="K29885" s="4" t="s">
        <v>602</v>
      </c>
    </row>
    <row r="29886" ht="18" customHeight="1" spans="1:11">
      <c r="A29886" s="4" t="s">
        <v>3361</v>
      </c>
      <c r="B29886" s="4">
        <v>-0.657748080355056</v>
      </c>
      <c r="C29886" s="4">
        <v>14.0848379236966</v>
      </c>
      <c r="D29886" s="4">
        <v>-3.68630782982819</v>
      </c>
      <c r="E29886" s="4">
        <v>0.0048577787626916</v>
      </c>
      <c r="F29886" s="4">
        <v>0.0114697554119109</v>
      </c>
      <c r="G29886" s="4">
        <v>-2.96713437776915</v>
      </c>
      <c r="H29886" s="4" t="s">
        <v>3362</v>
      </c>
      <c r="I29886" s="4">
        <v>8</v>
      </c>
      <c r="J29886" s="4" t="s">
        <v>2691</v>
      </c>
      <c r="K29886" s="4" t="s">
        <v>602</v>
      </c>
    </row>
    <row r="29887" ht="18" customHeight="1" spans="1:11">
      <c r="A29887" s="4" t="s">
        <v>3328</v>
      </c>
      <c r="B29887" s="4">
        <v>1.50326388750481</v>
      </c>
      <c r="C29887" s="4">
        <v>19.0470486991995</v>
      </c>
      <c r="D29887" s="4">
        <v>3.67991838349483</v>
      </c>
      <c r="E29887" s="4">
        <v>0.0049067395598187</v>
      </c>
      <c r="F29887" s="4">
        <v>0.0115532648915399</v>
      </c>
      <c r="G29887" s="4">
        <v>-2.97759980248165</v>
      </c>
      <c r="H29887" s="4" t="s">
        <v>3329</v>
      </c>
      <c r="I29887" s="4">
        <v>8</v>
      </c>
      <c r="J29887" s="4" t="s">
        <v>2691</v>
      </c>
      <c r="K29887" s="4" t="s">
        <v>602</v>
      </c>
    </row>
    <row r="29888" ht="18" customHeight="1" spans="1:11">
      <c r="A29888" s="4" t="s">
        <v>3064</v>
      </c>
      <c r="B29888" s="4">
        <v>-0.486598590995197</v>
      </c>
      <c r="C29888" s="4">
        <v>14.1486437327647</v>
      </c>
      <c r="D29888" s="4">
        <v>-3.67049074339106</v>
      </c>
      <c r="E29888" s="4">
        <v>0.0049799299162011</v>
      </c>
      <c r="F29888" s="4">
        <v>0.0116932056043397</v>
      </c>
      <c r="G29888" s="4">
        <v>-2.99304817345584</v>
      </c>
      <c r="H29888" s="4" t="s">
        <v>3065</v>
      </c>
      <c r="I29888" s="4">
        <v>8</v>
      </c>
      <c r="J29888" s="4" t="s">
        <v>2691</v>
      </c>
      <c r="K29888" s="4" t="s">
        <v>602</v>
      </c>
    </row>
    <row r="29889" ht="18" customHeight="1" spans="1:11">
      <c r="A29889" s="4" t="s">
        <v>3506</v>
      </c>
      <c r="B29889" s="4">
        <v>0.709329550820419</v>
      </c>
      <c r="C29889" s="4">
        <v>15.0087268992303</v>
      </c>
      <c r="D29889" s="4">
        <v>3.66333481401612</v>
      </c>
      <c r="E29889" s="4">
        <v>0.0050362489379485</v>
      </c>
      <c r="F29889" s="4">
        <v>0.011792869413929</v>
      </c>
      <c r="G29889" s="4">
        <v>-3.00477928656794</v>
      </c>
      <c r="H29889" s="4" t="s">
        <v>3507</v>
      </c>
      <c r="I29889" s="4">
        <v>8</v>
      </c>
      <c r="J29889" s="4" t="s">
        <v>2691</v>
      </c>
      <c r="K29889" s="4" t="s">
        <v>602</v>
      </c>
    </row>
    <row r="29890" ht="18" customHeight="1" spans="1:11">
      <c r="A29890" s="4" t="s">
        <v>3189</v>
      </c>
      <c r="B29890" s="4">
        <v>0.913357820566512</v>
      </c>
      <c r="C29890" s="4">
        <v>12.4617137285735</v>
      </c>
      <c r="D29890" s="4">
        <v>3.64648256549162</v>
      </c>
      <c r="E29890" s="4">
        <v>0.0051715380247229</v>
      </c>
      <c r="F29890" s="4">
        <v>0.0120763937390509</v>
      </c>
      <c r="G29890" s="4">
        <v>-3.03242372421575</v>
      </c>
      <c r="H29890" s="4" t="s">
        <v>3190</v>
      </c>
      <c r="I29890" s="4">
        <v>8</v>
      </c>
      <c r="J29890" s="4" t="s">
        <v>2691</v>
      </c>
      <c r="K29890" s="4" t="s">
        <v>602</v>
      </c>
    </row>
    <row r="29891" ht="18" customHeight="1" spans="1:11">
      <c r="A29891" s="4" t="s">
        <v>3093</v>
      </c>
      <c r="B29891" s="4">
        <v>-0.460348378103458</v>
      </c>
      <c r="C29891" s="4">
        <v>17.371428185089</v>
      </c>
      <c r="D29891" s="4">
        <v>-3.63861506031908</v>
      </c>
      <c r="E29891" s="4">
        <v>0.0052359987465332</v>
      </c>
      <c r="F29891" s="4">
        <v>0.0121934217385021</v>
      </c>
      <c r="G29891" s="4">
        <v>-3.04533795324735</v>
      </c>
      <c r="H29891" s="4" t="s">
        <v>3094</v>
      </c>
      <c r="I29891" s="4">
        <v>8</v>
      </c>
      <c r="J29891" s="4" t="s">
        <v>2691</v>
      </c>
      <c r="K29891" s="4" t="s">
        <v>602</v>
      </c>
    </row>
    <row r="29892" ht="18" customHeight="1" spans="1:11">
      <c r="A29892" s="4" t="s">
        <v>3934</v>
      </c>
      <c r="B29892" s="4">
        <v>0.436484277482645</v>
      </c>
      <c r="C29892" s="4">
        <v>14.8972919477218</v>
      </c>
      <c r="D29892" s="4">
        <v>3.62275639972477</v>
      </c>
      <c r="E29892" s="4">
        <v>0.005368508438474</v>
      </c>
      <c r="F29892" s="4">
        <v>0.0124240999287486</v>
      </c>
      <c r="G29892" s="4">
        <v>-3.0713853327534</v>
      </c>
      <c r="H29892" s="4" t="s">
        <v>3935</v>
      </c>
      <c r="I29892" s="4">
        <v>8</v>
      </c>
      <c r="J29892" s="4" t="s">
        <v>2691</v>
      </c>
      <c r="K29892" s="4" t="s">
        <v>602</v>
      </c>
    </row>
    <row r="29893" ht="18" customHeight="1" spans="1:11">
      <c r="A29893" s="4" t="s">
        <v>3385</v>
      </c>
      <c r="B29893" s="4">
        <v>0.453199596947636</v>
      </c>
      <c r="C29893" s="4">
        <v>14.2525432854177</v>
      </c>
      <c r="D29893" s="4">
        <v>3.62025606417645</v>
      </c>
      <c r="E29893" s="4">
        <v>0.0053897192797427</v>
      </c>
      <c r="F29893" s="4">
        <v>0.0124240999287486</v>
      </c>
      <c r="G29893" s="4">
        <v>-3.07549398704876</v>
      </c>
      <c r="H29893" s="4" t="s">
        <v>3386</v>
      </c>
      <c r="I29893" s="4">
        <v>8</v>
      </c>
      <c r="J29893" s="4" t="s">
        <v>2691</v>
      </c>
      <c r="K29893" s="4" t="s">
        <v>602</v>
      </c>
    </row>
    <row r="29894" ht="18" customHeight="1" spans="1:11">
      <c r="A29894" s="4" t="s">
        <v>3510</v>
      </c>
      <c r="B29894" s="4">
        <v>1.20248003908211</v>
      </c>
      <c r="C29894" s="4">
        <v>12.1356313286765</v>
      </c>
      <c r="D29894" s="4">
        <v>3.61894170457986</v>
      </c>
      <c r="E29894" s="4">
        <v>0.0054009044713595</v>
      </c>
      <c r="F29894" s="4">
        <v>0.0124240999287486</v>
      </c>
      <c r="G29894" s="4">
        <v>-3.07765400578676</v>
      </c>
      <c r="H29894" s="4" t="s">
        <v>3511</v>
      </c>
      <c r="I29894" s="4">
        <v>8</v>
      </c>
      <c r="J29894" s="4" t="s">
        <v>2691</v>
      </c>
      <c r="K29894" s="4" t="s">
        <v>602</v>
      </c>
    </row>
    <row r="29895" ht="18" customHeight="1" spans="1:11">
      <c r="A29895" s="4" t="s">
        <v>3313</v>
      </c>
      <c r="B29895" s="4">
        <v>1.57366895665586</v>
      </c>
      <c r="C29895" s="4">
        <v>16.6469239451268</v>
      </c>
      <c r="D29895" s="4">
        <v>3.61820027659761</v>
      </c>
      <c r="E29895" s="4">
        <v>0.0054072247529563</v>
      </c>
      <c r="F29895" s="4">
        <v>0.0124240999287486</v>
      </c>
      <c r="G29895" s="4">
        <v>-3.07887253204067</v>
      </c>
      <c r="H29895" s="4" t="s">
        <v>3314</v>
      </c>
      <c r="I29895" s="4">
        <v>8</v>
      </c>
      <c r="J29895" s="4" t="s">
        <v>2691</v>
      </c>
      <c r="K29895" s="4" t="s">
        <v>602</v>
      </c>
    </row>
    <row r="29896" ht="18" customHeight="1" spans="1:11">
      <c r="A29896" s="4" t="s">
        <v>3570</v>
      </c>
      <c r="B29896" s="4">
        <v>0.547589806772692</v>
      </c>
      <c r="C29896" s="4">
        <v>17.3512089509988</v>
      </c>
      <c r="D29896" s="4">
        <v>3.61809326434408</v>
      </c>
      <c r="E29896" s="4">
        <v>0.0054081376160435</v>
      </c>
      <c r="F29896" s="4">
        <v>0.0124240999287486</v>
      </c>
      <c r="G29896" s="4">
        <v>-3.07904840891828</v>
      </c>
      <c r="H29896" s="4" t="s">
        <v>3571</v>
      </c>
      <c r="I29896" s="4">
        <v>8</v>
      </c>
      <c r="J29896" s="4" t="s">
        <v>2691</v>
      </c>
      <c r="K29896" s="4" t="s">
        <v>602</v>
      </c>
    </row>
    <row r="29897" ht="18" customHeight="1" spans="1:11">
      <c r="A29897" s="4" t="s">
        <v>3715</v>
      </c>
      <c r="B29897" s="4">
        <v>-0.526523344408936</v>
      </c>
      <c r="C29897" s="4">
        <v>15.2130220400027</v>
      </c>
      <c r="D29897" s="4">
        <v>-3.60780033019162</v>
      </c>
      <c r="E29897" s="4">
        <v>0.0054967006051347</v>
      </c>
      <c r="F29897" s="4">
        <v>0.0125935189066429</v>
      </c>
      <c r="G29897" s="4">
        <v>-3.09596949177872</v>
      </c>
      <c r="H29897" s="4" t="s">
        <v>921</v>
      </c>
      <c r="I29897" s="4">
        <v>8</v>
      </c>
      <c r="J29897" s="4" t="s">
        <v>2691</v>
      </c>
      <c r="K29897" s="4" t="s">
        <v>602</v>
      </c>
    </row>
    <row r="29898" ht="18" customHeight="1" spans="1:11">
      <c r="A29898" s="4" t="s">
        <v>3427</v>
      </c>
      <c r="B29898" s="4">
        <v>-0.538970465887981</v>
      </c>
      <c r="C29898" s="4">
        <v>16.2850466350358</v>
      </c>
      <c r="D29898" s="4">
        <v>-3.59246393183717</v>
      </c>
      <c r="E29898" s="4">
        <v>0.0056314890875113</v>
      </c>
      <c r="F29898" s="4">
        <v>0.012867649796733</v>
      </c>
      <c r="G29898" s="4">
        <v>-3.12119788748838</v>
      </c>
      <c r="H29898" s="4" t="s">
        <v>3428</v>
      </c>
      <c r="I29898" s="4">
        <v>8</v>
      </c>
      <c r="J29898" s="4" t="s">
        <v>2691</v>
      </c>
      <c r="K29898" s="4" t="s">
        <v>602</v>
      </c>
    </row>
    <row r="29899" ht="18" customHeight="1" spans="1:11">
      <c r="A29899" s="4" t="s">
        <v>3307</v>
      </c>
      <c r="B29899" s="4">
        <v>-1.08310861498157</v>
      </c>
      <c r="C29899" s="4">
        <v>15.8657320153243</v>
      </c>
      <c r="D29899" s="4">
        <v>-3.58938778057931</v>
      </c>
      <c r="E29899" s="4">
        <v>0.0056589392845852</v>
      </c>
      <c r="F29899" s="4">
        <v>0.0128957061444972</v>
      </c>
      <c r="G29899" s="4">
        <v>-3.12626045422672</v>
      </c>
      <c r="H29899" s="4" t="s">
        <v>3308</v>
      </c>
      <c r="I29899" s="4">
        <v>8</v>
      </c>
      <c r="J29899" s="4" t="s">
        <v>2691</v>
      </c>
      <c r="K29899" s="4" t="s">
        <v>602</v>
      </c>
    </row>
    <row r="29900" ht="18" customHeight="1" spans="1:11">
      <c r="A29900" s="4" t="s">
        <v>3477</v>
      </c>
      <c r="B29900" s="4">
        <v>0.505648824367324</v>
      </c>
      <c r="C29900" s="4">
        <v>17.9213202763982</v>
      </c>
      <c r="D29900" s="4">
        <v>3.55241990708804</v>
      </c>
      <c r="E29900" s="4">
        <v>0.0060000053277536</v>
      </c>
      <c r="F29900" s="4">
        <v>0.0136172705287259</v>
      </c>
      <c r="G29900" s="4">
        <v>-3.18715880429131</v>
      </c>
      <c r="H29900" s="4" t="s">
        <v>3478</v>
      </c>
      <c r="I29900" s="4">
        <v>8</v>
      </c>
      <c r="J29900" s="4" t="s">
        <v>2691</v>
      </c>
      <c r="K29900" s="4" t="s">
        <v>602</v>
      </c>
    </row>
    <row r="29901" ht="18" customHeight="1" spans="1:11">
      <c r="A29901" s="4" t="s">
        <v>3330</v>
      </c>
      <c r="B29901" s="4">
        <v>1.50953797017974</v>
      </c>
      <c r="C29901" s="4">
        <v>20.551733667803</v>
      </c>
      <c r="D29901" s="4">
        <v>3.55161994405548</v>
      </c>
      <c r="E29901" s="4">
        <v>0.0060076193509084</v>
      </c>
      <c r="F29901" s="4">
        <v>0.0136172705287259</v>
      </c>
      <c r="G29901" s="4">
        <v>-3.18847778344639</v>
      </c>
      <c r="H29901" s="4" t="s">
        <v>3331</v>
      </c>
      <c r="I29901" s="4">
        <v>8</v>
      </c>
      <c r="J29901" s="4" t="s">
        <v>2691</v>
      </c>
      <c r="K29901" s="4" t="s">
        <v>602</v>
      </c>
    </row>
    <row r="29902" ht="18" customHeight="1" spans="1:11">
      <c r="A29902" s="4" t="s">
        <v>3312</v>
      </c>
      <c r="B29902" s="4">
        <v>-0.474273332238571</v>
      </c>
      <c r="C29902" s="4">
        <v>13.7795183638001</v>
      </c>
      <c r="D29902" s="4">
        <v>-3.54823053505067</v>
      </c>
      <c r="E29902" s="4">
        <v>0.0060399919890447</v>
      </c>
      <c r="F29902" s="4">
        <v>0.0136542372092767</v>
      </c>
      <c r="G29902" s="4">
        <v>-3.19406678349786</v>
      </c>
      <c r="H29902" s="4" t="s">
        <v>3011</v>
      </c>
      <c r="I29902" s="4">
        <v>8</v>
      </c>
      <c r="J29902" s="4" t="s">
        <v>2691</v>
      </c>
      <c r="K29902" s="4" t="s">
        <v>602</v>
      </c>
    </row>
    <row r="29903" ht="18" customHeight="1" spans="1:11">
      <c r="A29903" s="4" t="s">
        <v>3391</v>
      </c>
      <c r="B29903" s="4">
        <v>-0.969206509483813</v>
      </c>
      <c r="C29903" s="4">
        <v>15.6036401798664</v>
      </c>
      <c r="D29903" s="4">
        <v>-3.54134202977277</v>
      </c>
      <c r="E29903" s="4">
        <v>0.006106348617702</v>
      </c>
      <c r="F29903" s="4">
        <v>0.0137639444033507</v>
      </c>
      <c r="G29903" s="4">
        <v>-3.20542834244072</v>
      </c>
      <c r="H29903" s="4" t="s">
        <v>3392</v>
      </c>
      <c r="I29903" s="4">
        <v>8</v>
      </c>
      <c r="J29903" s="4" t="s">
        <v>2691</v>
      </c>
      <c r="K29903" s="4" t="s">
        <v>602</v>
      </c>
    </row>
    <row r="29904" ht="18" customHeight="1" spans="1:11">
      <c r="A29904" s="4" t="s">
        <v>3504</v>
      </c>
      <c r="B29904" s="4">
        <v>1.60397725084768</v>
      </c>
      <c r="C29904" s="4">
        <v>13.6714470339807</v>
      </c>
      <c r="D29904" s="4">
        <v>3.5398411917115</v>
      </c>
      <c r="E29904" s="4">
        <v>0.0061209070405489</v>
      </c>
      <c r="F29904" s="4">
        <v>0.0137639444033507</v>
      </c>
      <c r="G29904" s="4">
        <v>-3.2079042259021</v>
      </c>
      <c r="H29904" s="4" t="s">
        <v>3505</v>
      </c>
      <c r="I29904" s="4">
        <v>8</v>
      </c>
      <c r="J29904" s="4" t="s">
        <v>2691</v>
      </c>
      <c r="K29904" s="4" t="s">
        <v>602</v>
      </c>
    </row>
    <row r="29905" ht="18" customHeight="1" spans="1:11">
      <c r="A29905" s="4" t="s">
        <v>3968</v>
      </c>
      <c r="B29905" s="4">
        <v>0.720140925696851</v>
      </c>
      <c r="C29905" s="4">
        <v>13.3671029432562</v>
      </c>
      <c r="D29905" s="4">
        <v>3.49773209237456</v>
      </c>
      <c r="E29905" s="4">
        <v>0.0065445235195463</v>
      </c>
      <c r="F29905" s="4">
        <v>0.0146776912707503</v>
      </c>
      <c r="G29905" s="4">
        <v>-3.27743794616903</v>
      </c>
      <c r="H29905" s="4" t="s">
        <v>3969</v>
      </c>
      <c r="I29905" s="4">
        <v>8</v>
      </c>
      <c r="J29905" s="4" t="s">
        <v>2691</v>
      </c>
      <c r="K29905" s="4" t="s">
        <v>602</v>
      </c>
    </row>
    <row r="29906" ht="18" customHeight="1" spans="1:11">
      <c r="A29906" s="4" t="s">
        <v>3702</v>
      </c>
      <c r="B29906" s="4">
        <v>-0.554132801177623</v>
      </c>
      <c r="C29906" s="4">
        <v>18.5932739938298</v>
      </c>
      <c r="D29906" s="4">
        <v>-3.49159801896509</v>
      </c>
      <c r="E29906" s="4">
        <v>0.0066087435139392</v>
      </c>
      <c r="F29906" s="4">
        <v>0.0147827157548641</v>
      </c>
      <c r="G29906" s="4">
        <v>-3.28757763692318</v>
      </c>
      <c r="H29906" s="4" t="s">
        <v>3703</v>
      </c>
      <c r="I29906" s="4">
        <v>8</v>
      </c>
      <c r="J29906" s="4" t="s">
        <v>2691</v>
      </c>
      <c r="K29906" s="4" t="s">
        <v>602</v>
      </c>
    </row>
    <row r="29907" ht="18" customHeight="1" spans="1:11">
      <c r="A29907" s="4" t="s">
        <v>3366</v>
      </c>
      <c r="B29907" s="4">
        <v>1.79247884790183</v>
      </c>
      <c r="C29907" s="4">
        <v>12.2330538630712</v>
      </c>
      <c r="D29907" s="4">
        <v>3.48510076025659</v>
      </c>
      <c r="E29907" s="4">
        <v>0.00667748418828</v>
      </c>
      <c r="F29907" s="4">
        <v>0.0148972744357954</v>
      </c>
      <c r="G29907" s="4">
        <v>-3.2983205468994</v>
      </c>
      <c r="H29907" s="4" t="s">
        <v>3367</v>
      </c>
      <c r="I29907" s="4">
        <v>8</v>
      </c>
      <c r="J29907" s="4" t="s">
        <v>2691</v>
      </c>
      <c r="K29907" s="4" t="s">
        <v>602</v>
      </c>
    </row>
    <row r="29908" ht="18" customHeight="1" spans="1:11">
      <c r="A29908" s="4" t="s">
        <v>3387</v>
      </c>
      <c r="B29908" s="4">
        <v>-2.62075149999514</v>
      </c>
      <c r="C29908" s="4">
        <v>16.6159094742009</v>
      </c>
      <c r="D29908" s="4">
        <v>-3.46572194888462</v>
      </c>
      <c r="E29908" s="4">
        <v>0.0068869808973139</v>
      </c>
      <c r="F29908" s="4">
        <v>0.0153244339338138</v>
      </c>
      <c r="G29908" s="4">
        <v>-3.33037972912565</v>
      </c>
      <c r="H29908" s="4" t="s">
        <v>3388</v>
      </c>
      <c r="I29908" s="4">
        <v>8</v>
      </c>
      <c r="J29908" s="4" t="s">
        <v>2691</v>
      </c>
      <c r="K29908" s="4" t="s">
        <v>602</v>
      </c>
    </row>
    <row r="29909" ht="18" customHeight="1" spans="1:11">
      <c r="A29909" s="4" t="s">
        <v>3707</v>
      </c>
      <c r="B29909" s="4">
        <v>-0.518678251081699</v>
      </c>
      <c r="C29909" s="4">
        <v>20.7714137893043</v>
      </c>
      <c r="D29909" s="4">
        <v>-3.45696386418984</v>
      </c>
      <c r="E29909" s="4">
        <v>0.0069839013569176</v>
      </c>
      <c r="F29909" s="4">
        <v>0.0154995199827154</v>
      </c>
      <c r="G29909" s="4">
        <v>-3.344876904042</v>
      </c>
      <c r="H29909" s="4" t="s">
        <v>895</v>
      </c>
      <c r="I29909" s="4">
        <v>8</v>
      </c>
      <c r="J29909" s="4" t="s">
        <v>2691</v>
      </c>
      <c r="K29909" s="4" t="s">
        <v>602</v>
      </c>
    </row>
    <row r="29910" ht="18" customHeight="1" spans="1:11">
      <c r="A29910" s="4" t="s">
        <v>3048</v>
      </c>
      <c r="B29910" s="4">
        <v>-0.702448625468865</v>
      </c>
      <c r="C29910" s="4">
        <v>17.763867968687</v>
      </c>
      <c r="D29910" s="4">
        <v>-3.45318002957254</v>
      </c>
      <c r="E29910" s="4">
        <v>0.0070262140810365</v>
      </c>
      <c r="F29910" s="4">
        <v>0.0155528176272944</v>
      </c>
      <c r="G29910" s="4">
        <v>-3.35114182048911</v>
      </c>
      <c r="H29910" s="4" t="s">
        <v>3049</v>
      </c>
      <c r="I29910" s="4">
        <v>8</v>
      </c>
      <c r="J29910" s="4" t="s">
        <v>2691</v>
      </c>
      <c r="K29910" s="4" t="s">
        <v>602</v>
      </c>
    </row>
    <row r="29911" ht="18" customHeight="1" spans="1:11">
      <c r="A29911" s="4" t="s">
        <v>3305</v>
      </c>
      <c r="B29911" s="4">
        <v>1.56138845489333</v>
      </c>
      <c r="C29911" s="4">
        <v>14.950761844376</v>
      </c>
      <c r="D29911" s="4">
        <v>3.44674479367884</v>
      </c>
      <c r="E29911" s="4">
        <v>0.0070987914416745</v>
      </c>
      <c r="F29911" s="4">
        <v>0.0156726564296712</v>
      </c>
      <c r="G29911" s="4">
        <v>-3.36179882945725</v>
      </c>
      <c r="H29911" s="4" t="s">
        <v>3306</v>
      </c>
      <c r="I29911" s="4">
        <v>8</v>
      </c>
      <c r="J29911" s="4" t="s">
        <v>2691</v>
      </c>
      <c r="K29911" s="4" t="s">
        <v>602</v>
      </c>
    </row>
    <row r="29912" ht="18" customHeight="1" spans="1:11">
      <c r="A29912" s="4" t="s">
        <v>3942</v>
      </c>
      <c r="B29912" s="4">
        <v>-1.051840986551</v>
      </c>
      <c r="C29912" s="4">
        <v>12.8529473348649</v>
      </c>
      <c r="D29912" s="4">
        <v>-3.43390254723865</v>
      </c>
      <c r="E29912" s="4">
        <v>0.0072459749196386</v>
      </c>
      <c r="F29912" s="4">
        <v>0.0159561623878052</v>
      </c>
      <c r="G29912" s="4">
        <v>-3.38307409605393</v>
      </c>
      <c r="H29912" s="4" t="s">
        <v>3943</v>
      </c>
      <c r="I29912" s="4">
        <v>8</v>
      </c>
      <c r="J29912" s="4" t="s">
        <v>2691</v>
      </c>
      <c r="K29912" s="4" t="s">
        <v>602</v>
      </c>
    </row>
    <row r="29913" ht="18" customHeight="1" spans="1:11">
      <c r="A29913" s="4" t="s">
        <v>3277</v>
      </c>
      <c r="B29913" s="4">
        <v>-1.07961541992244</v>
      </c>
      <c r="C29913" s="4">
        <v>14.8148535232232</v>
      </c>
      <c r="D29913" s="4">
        <v>-3.43166232423046</v>
      </c>
      <c r="E29913" s="4">
        <v>0.0072719741202212</v>
      </c>
      <c r="F29913" s="4">
        <v>0.0159720361813646</v>
      </c>
      <c r="G29913" s="4">
        <v>-3.38678646551506</v>
      </c>
      <c r="H29913" s="4" t="s">
        <v>2759</v>
      </c>
      <c r="I29913" s="4">
        <v>8</v>
      </c>
      <c r="J29913" s="4" t="s">
        <v>2691</v>
      </c>
      <c r="K29913" s="4" t="s">
        <v>602</v>
      </c>
    </row>
    <row r="29914" ht="18" customHeight="1" spans="1:11">
      <c r="A29914" s="4" t="s">
        <v>3245</v>
      </c>
      <c r="B29914" s="4">
        <v>0.547063486163717</v>
      </c>
      <c r="C29914" s="4">
        <v>14.0172959323926</v>
      </c>
      <c r="D29914" s="4">
        <v>3.41723540191827</v>
      </c>
      <c r="E29914" s="4">
        <v>0.0074417543233458</v>
      </c>
      <c r="F29914" s="4">
        <v>0.0163028123062989</v>
      </c>
      <c r="G29914" s="4">
        <v>-3.41070145413166</v>
      </c>
      <c r="H29914" s="4" t="s">
        <v>2547</v>
      </c>
      <c r="I29914" s="4">
        <v>8</v>
      </c>
      <c r="J29914" s="4" t="s">
        <v>2691</v>
      </c>
      <c r="K29914" s="4" t="s">
        <v>602</v>
      </c>
    </row>
    <row r="29915" ht="18" customHeight="1" spans="1:11">
      <c r="A29915" s="4" t="s">
        <v>3456</v>
      </c>
      <c r="B29915" s="4">
        <v>-0.800190630518976</v>
      </c>
      <c r="C29915" s="4">
        <v>15.3284975114418</v>
      </c>
      <c r="D29915" s="4">
        <v>-3.40976850843077</v>
      </c>
      <c r="E29915" s="4">
        <v>0.0075312443497181</v>
      </c>
      <c r="F29915" s="4">
        <v>0.0164564465225203</v>
      </c>
      <c r="G29915" s="4">
        <v>-3.42308408587215</v>
      </c>
      <c r="H29915" s="4" t="s">
        <v>3457</v>
      </c>
      <c r="I29915" s="4">
        <v>8</v>
      </c>
      <c r="J29915" s="4" t="s">
        <v>2691</v>
      </c>
      <c r="K29915" s="4" t="s">
        <v>602</v>
      </c>
    </row>
    <row r="29916" ht="18" customHeight="1" spans="1:11">
      <c r="A29916" s="4" t="s">
        <v>3357</v>
      </c>
      <c r="B29916" s="4">
        <v>-0.499937533930456</v>
      </c>
      <c r="C29916" s="4">
        <v>17.0143566437362</v>
      </c>
      <c r="D29916" s="4">
        <v>-3.39060370882599</v>
      </c>
      <c r="E29916" s="4">
        <v>0.0077661016612435</v>
      </c>
      <c r="F29916" s="4">
        <v>0.0169261190052744</v>
      </c>
      <c r="G29916" s="4">
        <v>-3.45488107998186</v>
      </c>
      <c r="H29916" s="4" t="s">
        <v>3358</v>
      </c>
      <c r="I29916" s="4">
        <v>8</v>
      </c>
      <c r="J29916" s="4" t="s">
        <v>2691</v>
      </c>
      <c r="K29916" s="4" t="s">
        <v>602</v>
      </c>
    </row>
    <row r="29917" ht="18" customHeight="1" spans="1:11">
      <c r="A29917" s="4" t="s">
        <v>3905</v>
      </c>
      <c r="B29917" s="4">
        <v>-0.766327577941778</v>
      </c>
      <c r="C29917" s="4">
        <v>13.143664472596</v>
      </c>
      <c r="D29917" s="4">
        <v>-3.38833072343078</v>
      </c>
      <c r="E29917" s="4">
        <v>0.0077944578754878</v>
      </c>
      <c r="F29917" s="4">
        <v>0.0169444736423649</v>
      </c>
      <c r="G29917" s="4">
        <v>-3.45865370009543</v>
      </c>
      <c r="H29917" s="4" t="s">
        <v>3906</v>
      </c>
      <c r="I29917" s="4">
        <v>8</v>
      </c>
      <c r="J29917" s="4" t="s">
        <v>2691</v>
      </c>
      <c r="K29917" s="4" t="s">
        <v>602</v>
      </c>
    </row>
    <row r="29918" ht="18" customHeight="1" spans="1:11">
      <c r="A29918" s="4" t="s">
        <v>3336</v>
      </c>
      <c r="B29918" s="4">
        <v>2.59386646629431</v>
      </c>
      <c r="C29918" s="4">
        <v>13.5891575346387</v>
      </c>
      <c r="D29918" s="4">
        <v>3.38667809348074</v>
      </c>
      <c r="E29918" s="4">
        <v>0.0078151426261552</v>
      </c>
      <c r="F29918" s="4">
        <v>0.0169461000822244</v>
      </c>
      <c r="G29918" s="4">
        <v>-3.46139686362988</v>
      </c>
      <c r="H29918" s="4" t="s">
        <v>3337</v>
      </c>
      <c r="I29918" s="4">
        <v>8</v>
      </c>
      <c r="J29918" s="4" t="s">
        <v>2691</v>
      </c>
      <c r="K29918" s="4" t="s">
        <v>602</v>
      </c>
    </row>
    <row r="29919" ht="18" customHeight="1" spans="1:11">
      <c r="A29919" s="4" t="s">
        <v>3642</v>
      </c>
      <c r="B29919" s="4">
        <v>1.05820300606544</v>
      </c>
      <c r="C29919" s="4">
        <v>11.999496267019</v>
      </c>
      <c r="D29919" s="4">
        <v>3.38127963647728</v>
      </c>
      <c r="E29919" s="4">
        <v>0.0078831102688501</v>
      </c>
      <c r="F29919" s="4">
        <v>0.0170499840420423</v>
      </c>
      <c r="G29919" s="4">
        <v>-3.47035873314131</v>
      </c>
      <c r="H29919" s="4" t="s">
        <v>3643</v>
      </c>
      <c r="I29919" s="4">
        <v>8</v>
      </c>
      <c r="J29919" s="4" t="s">
        <v>2691</v>
      </c>
      <c r="K29919" s="4" t="s">
        <v>602</v>
      </c>
    </row>
    <row r="29920" ht="18" customHeight="1" spans="1:11">
      <c r="A29920" s="4" t="s">
        <v>3010</v>
      </c>
      <c r="B29920" s="4">
        <v>0.810683515282593</v>
      </c>
      <c r="C29920" s="4">
        <v>11.8946801650257</v>
      </c>
      <c r="D29920" s="4">
        <v>3.36772912917863</v>
      </c>
      <c r="E29920" s="4">
        <v>0.008056437932886</v>
      </c>
      <c r="F29920" s="4">
        <v>0.017380640210541</v>
      </c>
      <c r="G29920" s="4">
        <v>-3.49286090676232</v>
      </c>
      <c r="H29920" s="4" t="s">
        <v>3011</v>
      </c>
      <c r="I29920" s="4">
        <v>8</v>
      </c>
      <c r="J29920" s="4" t="s">
        <v>2691</v>
      </c>
      <c r="K29920" s="4" t="s">
        <v>602</v>
      </c>
    </row>
    <row r="29921" ht="18" customHeight="1" spans="1:11">
      <c r="A29921" s="4" t="s">
        <v>3397</v>
      </c>
      <c r="B29921" s="4">
        <v>-2.51281835881041</v>
      </c>
      <c r="C29921" s="4">
        <v>17.7160068903369</v>
      </c>
      <c r="D29921" s="4">
        <v>-3.34773813697076</v>
      </c>
      <c r="E29921" s="4">
        <v>0.008319420301135</v>
      </c>
      <c r="F29921" s="4">
        <v>0.0179025500151007</v>
      </c>
      <c r="G29921" s="4">
        <v>-3.52607662054806</v>
      </c>
      <c r="H29921" s="4" t="s">
        <v>3398</v>
      </c>
      <c r="I29921" s="4">
        <v>8</v>
      </c>
      <c r="J29921" s="4" t="s">
        <v>2691</v>
      </c>
      <c r="K29921" s="4" t="s">
        <v>602</v>
      </c>
    </row>
    <row r="29922" ht="18" customHeight="1" spans="1:11">
      <c r="A29922" s="4" t="s">
        <v>3523</v>
      </c>
      <c r="B29922" s="4">
        <v>-1.14472310932242</v>
      </c>
      <c r="C29922" s="4">
        <v>15.0480295231968</v>
      </c>
      <c r="D29922" s="4">
        <v>-3.33306891162662</v>
      </c>
      <c r="E29922" s="4">
        <v>0.0085180623610123</v>
      </c>
      <c r="F29922" s="4">
        <v>0.0182744473765857</v>
      </c>
      <c r="G29922" s="4">
        <v>-3.55046343995574</v>
      </c>
      <c r="H29922" s="4" t="s">
        <v>3524</v>
      </c>
      <c r="I29922" s="4">
        <v>8</v>
      </c>
      <c r="J29922" s="4" t="s">
        <v>2691</v>
      </c>
      <c r="K29922" s="4" t="s">
        <v>602</v>
      </c>
    </row>
    <row r="29923" ht="18" customHeight="1" spans="1:11">
      <c r="A29923" s="4" t="s">
        <v>3259</v>
      </c>
      <c r="B29923" s="4">
        <v>1.27712772348257</v>
      </c>
      <c r="C29923" s="4">
        <v>13.212119551278</v>
      </c>
      <c r="D29923" s="4">
        <v>3.33029003357756</v>
      </c>
      <c r="E29923" s="4">
        <v>0.0085562443642207</v>
      </c>
      <c r="F29923" s="4">
        <v>0.0182744473765857</v>
      </c>
      <c r="G29923" s="4">
        <v>-3.55508441748504</v>
      </c>
      <c r="H29923" s="4" t="s">
        <v>3260</v>
      </c>
      <c r="I29923" s="4">
        <v>8</v>
      </c>
      <c r="J29923" s="4" t="s">
        <v>2691</v>
      </c>
      <c r="K29923" s="4" t="s">
        <v>602</v>
      </c>
    </row>
    <row r="29924" ht="18" customHeight="1" spans="1:11">
      <c r="A29924" s="4" t="s">
        <v>3765</v>
      </c>
      <c r="B29924" s="4">
        <v>-0.63401612210281</v>
      </c>
      <c r="C29924" s="4">
        <v>14.3807563487858</v>
      </c>
      <c r="D29924" s="4">
        <v>-3.33025395589741</v>
      </c>
      <c r="E29924" s="4">
        <v>0.008556741242213</v>
      </c>
      <c r="F29924" s="4">
        <v>0.0182744473765857</v>
      </c>
      <c r="G29924" s="4">
        <v>-3.55514441336965</v>
      </c>
      <c r="H29924" s="4" t="s">
        <v>3766</v>
      </c>
      <c r="I29924" s="4">
        <v>8</v>
      </c>
      <c r="J29924" s="4" t="s">
        <v>2691</v>
      </c>
      <c r="K29924" s="4" t="s">
        <v>602</v>
      </c>
    </row>
    <row r="29925" ht="18" customHeight="1" spans="1:11">
      <c r="A29925" s="4" t="s">
        <v>3655</v>
      </c>
      <c r="B29925" s="4">
        <v>-0.963319902905589</v>
      </c>
      <c r="C29925" s="4">
        <v>13.4570524273336</v>
      </c>
      <c r="D29925" s="4">
        <v>-3.32790782989071</v>
      </c>
      <c r="E29925" s="4">
        <v>0.0085891175986811</v>
      </c>
      <c r="F29925" s="4">
        <v>0.0182976189445589</v>
      </c>
      <c r="G29925" s="4">
        <v>-3.55904607645863</v>
      </c>
      <c r="H29925" s="4" t="s">
        <v>3656</v>
      </c>
      <c r="I29925" s="4">
        <v>8</v>
      </c>
      <c r="J29925" s="4" t="s">
        <v>2691</v>
      </c>
      <c r="K29925" s="4" t="s">
        <v>602</v>
      </c>
    </row>
    <row r="29926" ht="18" customHeight="1" spans="1:11">
      <c r="A29926" s="4" t="s">
        <v>3567</v>
      </c>
      <c r="B29926" s="4">
        <v>1.31012129753098</v>
      </c>
      <c r="C29926" s="4">
        <v>14.5161955683734</v>
      </c>
      <c r="D29926" s="4">
        <v>3.31828616494293</v>
      </c>
      <c r="E29926" s="4">
        <v>0.0087232329221451</v>
      </c>
      <c r="F29926" s="4">
        <v>0.0185368699595585</v>
      </c>
      <c r="G29926" s="4">
        <v>-3.57504998475407</v>
      </c>
      <c r="H29926" s="4" t="s">
        <v>3035</v>
      </c>
      <c r="I29926" s="4">
        <v>8</v>
      </c>
      <c r="J29926" s="4" t="s">
        <v>2691</v>
      </c>
      <c r="K29926" s="4" t="s">
        <v>602</v>
      </c>
    </row>
    <row r="29927" ht="18" customHeight="1" spans="1:11">
      <c r="A29927" s="4" t="s">
        <v>3722</v>
      </c>
      <c r="B29927" s="4">
        <v>-0.539666592341487</v>
      </c>
      <c r="C29927" s="4">
        <v>20.2204190256779</v>
      </c>
      <c r="D29927" s="4">
        <v>-3.31194026176174</v>
      </c>
      <c r="E29927" s="4">
        <v>0.0088128766538119</v>
      </c>
      <c r="F29927" s="4">
        <v>0.0186806612362597</v>
      </c>
      <c r="G29927" s="4">
        <v>-3.58560772043771</v>
      </c>
      <c r="H29927" s="4" t="s">
        <v>3723</v>
      </c>
      <c r="I29927" s="4">
        <v>8</v>
      </c>
      <c r="J29927" s="4" t="s">
        <v>2691</v>
      </c>
      <c r="K29927" s="4" t="s">
        <v>602</v>
      </c>
    </row>
    <row r="29928" ht="18" customHeight="1" spans="1:11">
      <c r="A29928" s="4" t="s">
        <v>3339</v>
      </c>
      <c r="B29928" s="4">
        <v>0.525353818761722</v>
      </c>
      <c r="C29928" s="4">
        <v>17.4169082259565</v>
      </c>
      <c r="D29928" s="4">
        <v>3.300296373877</v>
      </c>
      <c r="E29928" s="4">
        <v>0.0089798574720686</v>
      </c>
      <c r="F29928" s="4">
        <v>0.0189872608240258</v>
      </c>
      <c r="G29928" s="4">
        <v>-3.60498473040926</v>
      </c>
      <c r="H29928" s="4" t="s">
        <v>3340</v>
      </c>
      <c r="I29928" s="4">
        <v>8</v>
      </c>
      <c r="J29928" s="4" t="s">
        <v>2691</v>
      </c>
      <c r="K29928" s="4" t="s">
        <v>602</v>
      </c>
    </row>
    <row r="29929" ht="18" customHeight="1" spans="1:11">
      <c r="A29929" s="4" t="s">
        <v>3460</v>
      </c>
      <c r="B29929" s="4">
        <v>-0.943979379887798</v>
      </c>
      <c r="C29929" s="4">
        <v>14.8604354649476</v>
      </c>
      <c r="D29929" s="4">
        <v>-3.2933468043902</v>
      </c>
      <c r="E29929" s="4">
        <v>0.0090810806908132</v>
      </c>
      <c r="F29929" s="4">
        <v>0.0191536441369511</v>
      </c>
      <c r="G29929" s="4">
        <v>-3.61655274931419</v>
      </c>
      <c r="H29929" s="4" t="s">
        <v>3461</v>
      </c>
      <c r="I29929" s="4">
        <v>8</v>
      </c>
      <c r="J29929" s="4" t="s">
        <v>2691</v>
      </c>
      <c r="K29929" s="4" t="s">
        <v>602</v>
      </c>
    </row>
    <row r="29930" ht="18" customHeight="1" spans="1:11">
      <c r="A29930" s="4" t="s">
        <v>3319</v>
      </c>
      <c r="B29930" s="4">
        <v>-0.810270589665631</v>
      </c>
      <c r="C29930" s="4">
        <v>15.7024296978092</v>
      </c>
      <c r="D29930" s="4">
        <v>-3.28958893859669</v>
      </c>
      <c r="E29930" s="4">
        <v>0.0091363080543685</v>
      </c>
      <c r="F29930" s="4">
        <v>0.019222430312409</v>
      </c>
      <c r="G29930" s="4">
        <v>-3.62280887683566</v>
      </c>
      <c r="H29930" s="4" t="s">
        <v>3320</v>
      </c>
      <c r="I29930" s="4">
        <v>8</v>
      </c>
      <c r="J29930" s="4" t="s">
        <v>2691</v>
      </c>
      <c r="K29930" s="4" t="s">
        <v>602</v>
      </c>
    </row>
    <row r="29931" ht="18" customHeight="1" spans="1:11">
      <c r="A29931" s="4" t="s">
        <v>3413</v>
      </c>
      <c r="B29931" s="4">
        <v>-1.52372220029747</v>
      </c>
      <c r="C29931" s="4">
        <v>12.9271965648463</v>
      </c>
      <c r="D29931" s="4">
        <v>-3.27944505112986</v>
      </c>
      <c r="E29931" s="4">
        <v>0.0092871342019333</v>
      </c>
      <c r="F29931" s="4">
        <v>0.0194915162262799</v>
      </c>
      <c r="G29931" s="4">
        <v>-3.63969963246881</v>
      </c>
      <c r="H29931" s="4" t="s">
        <v>3414</v>
      </c>
      <c r="I29931" s="4">
        <v>8</v>
      </c>
      <c r="J29931" s="4" t="s">
        <v>2691</v>
      </c>
      <c r="K29931" s="4" t="s">
        <v>602</v>
      </c>
    </row>
    <row r="29932" ht="18" customHeight="1" spans="1:11">
      <c r="A29932" s="4" t="s">
        <v>3705</v>
      </c>
      <c r="B29932" s="4">
        <v>-0.739814587182529</v>
      </c>
      <c r="C29932" s="4">
        <v>13.5664321580161</v>
      </c>
      <c r="D29932" s="4">
        <v>-3.26124686693612</v>
      </c>
      <c r="E29932" s="4">
        <v>0.0095642234585702</v>
      </c>
      <c r="F29932" s="4">
        <v>0.0200236205413417</v>
      </c>
      <c r="G29932" s="4">
        <v>-3.67001276745922</v>
      </c>
      <c r="H29932" s="4" t="s">
        <v>3706</v>
      </c>
      <c r="I29932" s="4">
        <v>8</v>
      </c>
      <c r="J29932" s="4" t="s">
        <v>2691</v>
      </c>
      <c r="K29932" s="4" t="s">
        <v>602</v>
      </c>
    </row>
    <row r="29933" ht="18" customHeight="1" spans="1:11">
      <c r="A29933" s="4" t="s">
        <v>3907</v>
      </c>
      <c r="B29933" s="4">
        <v>-0.455660385189736</v>
      </c>
      <c r="C29933" s="4">
        <v>15.410209080344</v>
      </c>
      <c r="D29933" s="4">
        <v>-3.24425465609052</v>
      </c>
      <c r="E29933" s="4">
        <v>0.0098306898029213</v>
      </c>
      <c r="F29933" s="4">
        <v>0.0205181716421737</v>
      </c>
      <c r="G29933" s="4">
        <v>-3.69832923278713</v>
      </c>
      <c r="H29933" s="4" t="s">
        <v>2010</v>
      </c>
      <c r="I29933" s="4">
        <v>8</v>
      </c>
      <c r="J29933" s="4" t="s">
        <v>2691</v>
      </c>
      <c r="K29933" s="4" t="s">
        <v>602</v>
      </c>
    </row>
    <row r="29934" ht="18" customHeight="1" spans="1:11">
      <c r="A29934" s="4" t="s">
        <v>3376</v>
      </c>
      <c r="B29934" s="4">
        <v>-0.647008660060672</v>
      </c>
      <c r="C29934" s="4">
        <v>12.9394835284808</v>
      </c>
      <c r="D29934" s="4">
        <v>-3.24312203622618</v>
      </c>
      <c r="E29934" s="4">
        <v>0.0098487223882433</v>
      </c>
      <c r="F29934" s="4">
        <v>0.0205181716421737</v>
      </c>
      <c r="G29934" s="4">
        <v>-3.70021707257382</v>
      </c>
      <c r="H29934" s="4" t="s">
        <v>3377</v>
      </c>
      <c r="I29934" s="4">
        <v>8</v>
      </c>
      <c r="J29934" s="4" t="s">
        <v>2691</v>
      </c>
      <c r="K29934" s="4" t="s">
        <v>602</v>
      </c>
    </row>
    <row r="29935" ht="18" customHeight="1" spans="1:11">
      <c r="A29935" s="4" t="s">
        <v>3279</v>
      </c>
      <c r="B29935" s="4">
        <v>-0.90726624689453</v>
      </c>
      <c r="C29935" s="4">
        <v>14.3266800013439</v>
      </c>
      <c r="D29935" s="4">
        <v>-3.23444649097274</v>
      </c>
      <c r="E29935" s="4">
        <v>0.0099879881651405</v>
      </c>
      <c r="F29935" s="4">
        <v>0.0207574326170403</v>
      </c>
      <c r="G29935" s="4">
        <v>-3.71467898541259</v>
      </c>
      <c r="H29935" s="4" t="s">
        <v>3280</v>
      </c>
      <c r="I29935" s="4">
        <v>8</v>
      </c>
      <c r="J29935" s="4" t="s">
        <v>2691</v>
      </c>
      <c r="K29935" s="4" t="s">
        <v>602</v>
      </c>
    </row>
    <row r="29936" ht="18" customHeight="1" spans="1:11">
      <c r="A29936" s="4" t="s">
        <v>3401</v>
      </c>
      <c r="B29936" s="4">
        <v>-0.659565156519136</v>
      </c>
      <c r="C29936" s="4">
        <v>16.8726172559785</v>
      </c>
      <c r="D29936" s="4">
        <v>-3.21674024416495</v>
      </c>
      <c r="E29936" s="4">
        <v>0.0102785848569524</v>
      </c>
      <c r="F29936" s="4">
        <v>0.0213092612888039</v>
      </c>
      <c r="G29936" s="4">
        <v>-3.74420330382299</v>
      </c>
      <c r="H29936" s="4" t="s">
        <v>3402</v>
      </c>
      <c r="I29936" s="4">
        <v>8</v>
      </c>
      <c r="J29936" s="4" t="s">
        <v>2691</v>
      </c>
      <c r="K29936" s="4" t="s">
        <v>602</v>
      </c>
    </row>
    <row r="29937" ht="18" customHeight="1" spans="1:11">
      <c r="A29937" s="4" t="s">
        <v>3780</v>
      </c>
      <c r="B29937" s="4">
        <v>-0.546279406876998</v>
      </c>
      <c r="C29937" s="4">
        <v>14.9993894879054</v>
      </c>
      <c r="D29937" s="4">
        <v>-3.17881752073472</v>
      </c>
      <c r="E29937" s="4">
        <v>0.0109307852267345</v>
      </c>
      <c r="F29937" s="4">
        <v>0.0225983918772879</v>
      </c>
      <c r="G29937" s="4">
        <v>-3.80747240481581</v>
      </c>
      <c r="H29937" s="4" t="s">
        <v>3781</v>
      </c>
      <c r="I29937" s="4">
        <v>8</v>
      </c>
      <c r="J29937" s="4" t="s">
        <v>2691</v>
      </c>
      <c r="K29937" s="4" t="s">
        <v>602</v>
      </c>
    </row>
    <row r="29938" ht="18" customHeight="1" spans="1:11">
      <c r="A29938" s="4" t="s">
        <v>3531</v>
      </c>
      <c r="B29938" s="4">
        <v>1.85280483079032</v>
      </c>
      <c r="C29938" s="4">
        <v>12.7642302019938</v>
      </c>
      <c r="D29938" s="4">
        <v>3.17753513289656</v>
      </c>
      <c r="E29938" s="4">
        <v>0.0109535734746384</v>
      </c>
      <c r="F29938" s="4">
        <v>0.0225983918772879</v>
      </c>
      <c r="G29938" s="4">
        <v>-3.80961265663453</v>
      </c>
      <c r="H29938" s="4" t="s">
        <v>3532</v>
      </c>
      <c r="I29938" s="4">
        <v>8</v>
      </c>
      <c r="J29938" s="4" t="s">
        <v>2691</v>
      </c>
      <c r="K29938" s="4" t="s">
        <v>602</v>
      </c>
    </row>
    <row r="29939" ht="18" customHeight="1" spans="1:11">
      <c r="A29939" s="4" t="s">
        <v>3395</v>
      </c>
      <c r="B29939" s="4">
        <v>-0.869000081792084</v>
      </c>
      <c r="C29939" s="4">
        <v>16.793099467895</v>
      </c>
      <c r="D29939" s="4">
        <v>-3.17325420744407</v>
      </c>
      <c r="E29939" s="4">
        <v>0.0110300023283157</v>
      </c>
      <c r="F29939" s="4">
        <v>0.0227009733149355</v>
      </c>
      <c r="G29939" s="4">
        <v>-3.81675767363987</v>
      </c>
      <c r="H29939" s="4" t="s">
        <v>3396</v>
      </c>
      <c r="I29939" s="4">
        <v>8</v>
      </c>
      <c r="J29939" s="4" t="s">
        <v>2691</v>
      </c>
      <c r="K29939" s="4" t="s">
        <v>602</v>
      </c>
    </row>
    <row r="29940" ht="18" customHeight="1" spans="1:11">
      <c r="A29940" s="4" t="s">
        <v>3409</v>
      </c>
      <c r="B29940" s="4">
        <v>-2.06008092868306</v>
      </c>
      <c r="C29940" s="4">
        <v>13.7869124480261</v>
      </c>
      <c r="D29940" s="4">
        <v>-3.14976726455966</v>
      </c>
      <c r="E29940" s="4">
        <v>0.0114592356594451</v>
      </c>
      <c r="F29940" s="4">
        <v>0.0235274162090056</v>
      </c>
      <c r="G29940" s="4">
        <v>-3.85596677929561</v>
      </c>
      <c r="H29940" s="4" t="s">
        <v>3410</v>
      </c>
      <c r="I29940" s="4">
        <v>8</v>
      </c>
      <c r="J29940" s="4" t="s">
        <v>2691</v>
      </c>
      <c r="K29940" s="4" t="s">
        <v>602</v>
      </c>
    </row>
    <row r="29941" ht="18" customHeight="1" spans="1:11">
      <c r="A29941" s="4" t="s">
        <v>3917</v>
      </c>
      <c r="B29941" s="4">
        <v>0.689281153122156</v>
      </c>
      <c r="C29941" s="4">
        <v>17.0131365351885</v>
      </c>
      <c r="D29941" s="4">
        <v>3.14711367662944</v>
      </c>
      <c r="E29941" s="4">
        <v>0.0115088036094125</v>
      </c>
      <c r="F29941" s="4">
        <v>0.023572248356628</v>
      </c>
      <c r="G29941" s="4">
        <v>-3.8603975336611</v>
      </c>
      <c r="H29941" s="4" t="s">
        <v>3918</v>
      </c>
      <c r="I29941" s="4">
        <v>8</v>
      </c>
      <c r="J29941" s="4" t="s">
        <v>2691</v>
      </c>
      <c r="K29941" s="4" t="s">
        <v>602</v>
      </c>
    </row>
    <row r="29942" ht="18" customHeight="1" spans="1:11">
      <c r="A29942" s="4" t="s">
        <v>3202</v>
      </c>
      <c r="B29942" s="4">
        <v>-0.6417735002128</v>
      </c>
      <c r="C29942" s="4">
        <v>14.9254741683917</v>
      </c>
      <c r="D29942" s="4">
        <v>-3.14353360053895</v>
      </c>
      <c r="E29942" s="4">
        <v>0.0115760288705451</v>
      </c>
      <c r="F29942" s="4">
        <v>0.023652943605681</v>
      </c>
      <c r="G29942" s="4">
        <v>-3.86637552276706</v>
      </c>
      <c r="H29942" s="4" t="s">
        <v>3203</v>
      </c>
      <c r="I29942" s="4">
        <v>8</v>
      </c>
      <c r="J29942" s="4" t="s">
        <v>2691</v>
      </c>
      <c r="K29942" s="4" t="s">
        <v>602</v>
      </c>
    </row>
    <row r="29943" ht="18" customHeight="1" spans="1:11">
      <c r="A29943" s="4" t="s">
        <v>3435</v>
      </c>
      <c r="B29943" s="4">
        <v>-0.456155975059728</v>
      </c>
      <c r="C29943" s="4">
        <v>13.3259206610815</v>
      </c>
      <c r="D29943" s="4">
        <v>-3.12821741293923</v>
      </c>
      <c r="E29943" s="4">
        <v>0.0118682364009855</v>
      </c>
      <c r="F29943" s="4">
        <v>0.0241918487789873</v>
      </c>
      <c r="G29943" s="4">
        <v>-3.89195356197149</v>
      </c>
      <c r="H29943" s="4" t="s">
        <v>738</v>
      </c>
      <c r="I29943" s="4">
        <v>8</v>
      </c>
      <c r="J29943" s="4" t="s">
        <v>2691</v>
      </c>
      <c r="K29943" s="4" t="s">
        <v>602</v>
      </c>
    </row>
    <row r="29944" ht="18" customHeight="1" spans="1:11">
      <c r="A29944" s="4" t="s">
        <v>3746</v>
      </c>
      <c r="B29944" s="4">
        <v>-0.93143840903897</v>
      </c>
      <c r="C29944" s="4">
        <v>13.6937811817734</v>
      </c>
      <c r="D29944" s="4">
        <v>-3.12477077628223</v>
      </c>
      <c r="E29944" s="4">
        <v>0.0119350347840965</v>
      </c>
      <c r="F29944" s="4">
        <v>0.0242698075753158</v>
      </c>
      <c r="G29944" s="4">
        <v>-3.89771011367933</v>
      </c>
      <c r="H29944" s="4" t="s">
        <v>2564</v>
      </c>
      <c r="I29944" s="4">
        <v>8</v>
      </c>
      <c r="J29944" s="4" t="s">
        <v>2691</v>
      </c>
      <c r="K29944" s="4" t="s">
        <v>602</v>
      </c>
    </row>
    <row r="29945" ht="18" customHeight="1" spans="1:11">
      <c r="A29945" s="4" t="s">
        <v>3767</v>
      </c>
      <c r="B29945" s="4">
        <v>-1.48808568660342</v>
      </c>
      <c r="C29945" s="4">
        <v>13.4317711653634</v>
      </c>
      <c r="D29945" s="4">
        <v>-3.11772110673664</v>
      </c>
      <c r="E29945" s="4">
        <v>0.0120728726418095</v>
      </c>
      <c r="F29945" s="4">
        <v>0.0244915077459143</v>
      </c>
      <c r="G29945" s="4">
        <v>-3.90948513976968</v>
      </c>
      <c r="H29945" s="4" t="s">
        <v>3768</v>
      </c>
      <c r="I29945" s="4">
        <v>8</v>
      </c>
      <c r="J29945" s="4" t="s">
        <v>2691</v>
      </c>
      <c r="K29945" s="4" t="s">
        <v>602</v>
      </c>
    </row>
    <row r="29946" ht="18" customHeight="1" spans="1:11">
      <c r="A29946" s="4" t="s">
        <v>3040</v>
      </c>
      <c r="B29946" s="4">
        <v>0.576464807271774</v>
      </c>
      <c r="C29946" s="4">
        <v>14.0180808419539</v>
      </c>
      <c r="D29946" s="4">
        <v>3.11119900853446</v>
      </c>
      <c r="E29946" s="4">
        <v>0.0122018566304916</v>
      </c>
      <c r="F29946" s="4">
        <v>0.0246942336569472</v>
      </c>
      <c r="G29946" s="4">
        <v>-3.92037977435386</v>
      </c>
      <c r="H29946" s="4" t="s">
        <v>3041</v>
      </c>
      <c r="I29946" s="4">
        <v>8</v>
      </c>
      <c r="J29946" s="4" t="s">
        <v>2691</v>
      </c>
      <c r="K29946" s="4" t="s">
        <v>602</v>
      </c>
    </row>
    <row r="29947" ht="18" customHeight="1" spans="1:11">
      <c r="A29947" s="4" t="s">
        <v>3415</v>
      </c>
      <c r="B29947" s="4">
        <v>-0.752537520885049</v>
      </c>
      <c r="C29947" s="4">
        <v>14.352525005163</v>
      </c>
      <c r="D29947" s="4">
        <v>-3.09220993343226</v>
      </c>
      <c r="E29947" s="4">
        <v>0.0125855393852324</v>
      </c>
      <c r="F29947" s="4">
        <v>0.0254102339131771</v>
      </c>
      <c r="G29947" s="4">
        <v>-3.95210345942418</v>
      </c>
      <c r="H29947" s="4" t="s">
        <v>3416</v>
      </c>
      <c r="I29947" s="4">
        <v>8</v>
      </c>
      <c r="J29947" s="4" t="s">
        <v>2691</v>
      </c>
      <c r="K29947" s="4" t="s">
        <v>602</v>
      </c>
    </row>
    <row r="29948" ht="18" customHeight="1" spans="1:11">
      <c r="A29948" s="4" t="s">
        <v>3403</v>
      </c>
      <c r="B29948" s="4">
        <v>1.58871852262144</v>
      </c>
      <c r="C29948" s="4">
        <v>13.0583272072357</v>
      </c>
      <c r="D29948" s="4">
        <v>3.08772254342723</v>
      </c>
      <c r="E29948" s="4">
        <v>0.0126780107512906</v>
      </c>
      <c r="F29948" s="4">
        <v>0.0255362775796137</v>
      </c>
      <c r="G29948" s="4">
        <v>-3.95960099564995</v>
      </c>
      <c r="H29948" s="4" t="s">
        <v>3404</v>
      </c>
      <c r="I29948" s="4">
        <v>8</v>
      </c>
      <c r="J29948" s="4" t="s">
        <v>2691</v>
      </c>
      <c r="K29948" s="4" t="s">
        <v>602</v>
      </c>
    </row>
    <row r="29949" ht="18" customHeight="1" spans="1:11">
      <c r="A29949" s="4" t="s">
        <v>3372</v>
      </c>
      <c r="B29949" s="4">
        <v>2.35190017274967</v>
      </c>
      <c r="C29949" s="4">
        <v>12.8174759798208</v>
      </c>
      <c r="D29949" s="4">
        <v>3.07293814700767</v>
      </c>
      <c r="E29949" s="4">
        <v>0.0129876504230167</v>
      </c>
      <c r="F29949" s="4">
        <v>0.0260924326172273</v>
      </c>
      <c r="G29949" s="4">
        <v>-3.98430456704303</v>
      </c>
      <c r="H29949" s="4" t="s">
        <v>3373</v>
      </c>
      <c r="I29949" s="4">
        <v>8</v>
      </c>
      <c r="J29949" s="4" t="s">
        <v>2691</v>
      </c>
      <c r="K29949" s="4" t="s">
        <v>602</v>
      </c>
    </row>
    <row r="29950" ht="18" customHeight="1" spans="1:11">
      <c r="A29950" s="4" t="s">
        <v>3187</v>
      </c>
      <c r="B29950" s="4">
        <v>-0.581798212737102</v>
      </c>
      <c r="C29950" s="4">
        <v>19.4227751363976</v>
      </c>
      <c r="D29950" s="4">
        <v>-3.07162532365545</v>
      </c>
      <c r="E29950" s="4">
        <v>0.013015519329064</v>
      </c>
      <c r="F29950" s="4">
        <v>0.0260924326172273</v>
      </c>
      <c r="G29950" s="4">
        <v>-3.98649831211662</v>
      </c>
      <c r="H29950" s="4" t="s">
        <v>975</v>
      </c>
      <c r="I29950" s="4">
        <v>8</v>
      </c>
      <c r="J29950" s="4" t="s">
        <v>2691</v>
      </c>
      <c r="K29950" s="4" t="s">
        <v>602</v>
      </c>
    </row>
    <row r="29951" ht="18" customHeight="1" spans="1:11">
      <c r="A29951" s="4" t="s">
        <v>3720</v>
      </c>
      <c r="B29951" s="4">
        <v>-0.462191489455755</v>
      </c>
      <c r="C29951" s="4">
        <v>22.3835409209157</v>
      </c>
      <c r="D29951" s="4">
        <v>-3.06449799156064</v>
      </c>
      <c r="E29951" s="4">
        <v>0.0131678972045949</v>
      </c>
      <c r="F29951" s="4">
        <v>0.0263357944091897</v>
      </c>
      <c r="G29951" s="4">
        <v>-3.99840847800317</v>
      </c>
      <c r="H29951" s="4" t="s">
        <v>3721</v>
      </c>
      <c r="I29951" s="4">
        <v>8</v>
      </c>
      <c r="J29951" s="4" t="s">
        <v>2691</v>
      </c>
      <c r="K29951" s="4" t="s">
        <v>602</v>
      </c>
    </row>
    <row r="29952" ht="18" customHeight="1" spans="1:11">
      <c r="A29952" s="4" t="s">
        <v>2901</v>
      </c>
      <c r="B29952" s="4">
        <v>1.16642843344505</v>
      </c>
      <c r="C29952" s="4">
        <v>11.2335870897324</v>
      </c>
      <c r="D29952" s="4">
        <v>3.05693297465276</v>
      </c>
      <c r="E29952" s="4">
        <v>0.0133316409468365</v>
      </c>
      <c r="F29952" s="4">
        <v>0.0266006920300729</v>
      </c>
      <c r="G29952" s="4">
        <v>-4.01105054193645</v>
      </c>
      <c r="H29952" s="4" t="s">
        <v>2902</v>
      </c>
      <c r="I29952" s="4">
        <v>8</v>
      </c>
      <c r="J29952" s="4" t="s">
        <v>2691</v>
      </c>
      <c r="K29952" s="4" t="s">
        <v>602</v>
      </c>
    </row>
    <row r="29953" ht="18" customHeight="1" spans="1:11">
      <c r="A29953" s="4" t="s">
        <v>3257</v>
      </c>
      <c r="B29953" s="4">
        <v>0.603938895192506</v>
      </c>
      <c r="C29953" s="4">
        <v>16.9082756334626</v>
      </c>
      <c r="D29953" s="4">
        <v>3.04994706253682</v>
      </c>
      <c r="E29953" s="4">
        <v>0.0134847093655262</v>
      </c>
      <c r="F29953" s="4">
        <v>0.0268430982686119</v>
      </c>
      <c r="G29953" s="4">
        <v>-4.02272524570394</v>
      </c>
      <c r="H29953" s="4" t="s">
        <v>3258</v>
      </c>
      <c r="I29953" s="4">
        <v>8</v>
      </c>
      <c r="J29953" s="4" t="s">
        <v>2691</v>
      </c>
      <c r="K29953" s="4" t="s">
        <v>602</v>
      </c>
    </row>
    <row r="29954" ht="18" customHeight="1" spans="1:11">
      <c r="A29954" s="4" t="s">
        <v>3251</v>
      </c>
      <c r="B29954" s="4">
        <v>-1.22989498717161</v>
      </c>
      <c r="C29954" s="4">
        <v>14.3279545192918</v>
      </c>
      <c r="D29954" s="4">
        <v>-3.02742184788207</v>
      </c>
      <c r="E29954" s="4">
        <v>0.013990674530864</v>
      </c>
      <c r="F29954" s="4">
        <v>0.0277852181103607</v>
      </c>
      <c r="G29954" s="4">
        <v>-4.06037073476632</v>
      </c>
      <c r="H29954" s="4" t="s">
        <v>3252</v>
      </c>
      <c r="I29954" s="4">
        <v>8</v>
      </c>
      <c r="J29954" s="4" t="s">
        <v>2691</v>
      </c>
      <c r="K29954" s="4" t="s">
        <v>602</v>
      </c>
    </row>
    <row r="29955" ht="18" customHeight="1" spans="1:11">
      <c r="A29955" s="4" t="s">
        <v>3265</v>
      </c>
      <c r="B29955" s="4">
        <v>1.68323110296431</v>
      </c>
      <c r="C29955" s="4">
        <v>12.6092500296839</v>
      </c>
      <c r="D29955" s="4">
        <v>3.02554406533264</v>
      </c>
      <c r="E29955" s="4">
        <v>0.0140337245807596</v>
      </c>
      <c r="F29955" s="4">
        <v>0.027805748003836</v>
      </c>
      <c r="G29955" s="4">
        <v>-4.06350908109206</v>
      </c>
      <c r="H29955" s="4" t="s">
        <v>3266</v>
      </c>
      <c r="I29955" s="4">
        <v>8</v>
      </c>
      <c r="J29955" s="4" t="s">
        <v>2691</v>
      </c>
      <c r="K29955" s="4" t="s">
        <v>602</v>
      </c>
    </row>
    <row r="29956" ht="18" customHeight="1" spans="1:11">
      <c r="A29956" s="4" t="s">
        <v>3440</v>
      </c>
      <c r="B29956" s="4">
        <v>-1.04420667585384</v>
      </c>
      <c r="C29956" s="4">
        <v>11.8128651171463</v>
      </c>
      <c r="D29956" s="4">
        <v>-3.00997608065781</v>
      </c>
      <c r="E29956" s="4">
        <v>0.01439591528252</v>
      </c>
      <c r="F29956" s="4">
        <v>0.0284570418375395</v>
      </c>
      <c r="G29956" s="4">
        <v>-4.08952808673011</v>
      </c>
      <c r="H29956" s="4" t="s">
        <v>3441</v>
      </c>
      <c r="I29956" s="4">
        <v>8</v>
      </c>
      <c r="J29956" s="4" t="s">
        <v>2691</v>
      </c>
      <c r="K29956" s="4" t="s">
        <v>602</v>
      </c>
    </row>
    <row r="29957" ht="18" customHeight="1" spans="1:11">
      <c r="A29957" s="4" t="s">
        <v>3838</v>
      </c>
      <c r="B29957" s="4">
        <v>-0.317571328581039</v>
      </c>
      <c r="C29957" s="4">
        <v>16.8249424969124</v>
      </c>
      <c r="D29957" s="4">
        <v>-2.98661432900805</v>
      </c>
      <c r="E29957" s="4">
        <v>0.0149575155098268</v>
      </c>
      <c r="F29957" s="4">
        <v>0.0294985804718162</v>
      </c>
      <c r="G29957" s="4">
        <v>-4.1285723279166</v>
      </c>
      <c r="H29957" s="4" t="s">
        <v>3839</v>
      </c>
      <c r="I29957" s="4">
        <v>8</v>
      </c>
      <c r="J29957" s="4" t="s">
        <v>2691</v>
      </c>
      <c r="K29957" s="4" t="s">
        <v>602</v>
      </c>
    </row>
    <row r="29958" ht="18" customHeight="1" spans="1:11">
      <c r="A29958" s="4" t="s">
        <v>3177</v>
      </c>
      <c r="B29958" s="4">
        <v>-0.534723325613882</v>
      </c>
      <c r="C29958" s="4">
        <v>13.8395672491829</v>
      </c>
      <c r="D29958" s="4">
        <v>-2.98168813373224</v>
      </c>
      <c r="E29958" s="4">
        <v>0.0150787777974255</v>
      </c>
      <c r="F29958" s="4">
        <v>0.029668891499564</v>
      </c>
      <c r="G29958" s="4">
        <v>-4.13680514015003</v>
      </c>
      <c r="H29958" s="4" t="s">
        <v>3178</v>
      </c>
      <c r="I29958" s="4">
        <v>8</v>
      </c>
      <c r="J29958" s="4" t="s">
        <v>2691</v>
      </c>
      <c r="K29958" s="4" t="s">
        <v>602</v>
      </c>
    </row>
    <row r="29959" ht="18" customHeight="1" spans="1:11">
      <c r="A29959" s="4" t="s">
        <v>3179</v>
      </c>
      <c r="B29959" s="4">
        <v>-0.906938112497777</v>
      </c>
      <c r="C29959" s="4">
        <v>15.8015761003863</v>
      </c>
      <c r="D29959" s="4">
        <v>-2.95748586760273</v>
      </c>
      <c r="E29959" s="4">
        <v>0.0156893308011022</v>
      </c>
      <c r="F29959" s="4">
        <v>0.0307989172769905</v>
      </c>
      <c r="G29959" s="4">
        <v>-4.17725010829165</v>
      </c>
      <c r="H29959" s="4" t="s">
        <v>3180</v>
      </c>
      <c r="I29959" s="4">
        <v>8</v>
      </c>
      <c r="J29959" s="4" t="s">
        <v>2691</v>
      </c>
      <c r="K29959" s="4" t="s">
        <v>602</v>
      </c>
    </row>
    <row r="29960" ht="18" customHeight="1" spans="1:11">
      <c r="A29960" s="4" t="s">
        <v>3581</v>
      </c>
      <c r="B29960" s="4">
        <v>1.69611109742897</v>
      </c>
      <c r="C29960" s="4">
        <v>13.7134093084592</v>
      </c>
      <c r="D29960" s="4">
        <v>2.94290542446514</v>
      </c>
      <c r="E29960" s="4">
        <v>0.0160693131839352</v>
      </c>
      <c r="F29960" s="4">
        <v>0.0314508086573059</v>
      </c>
      <c r="G29960" s="4">
        <v>-4.20161292257909</v>
      </c>
      <c r="H29960" s="4" t="s">
        <v>3582</v>
      </c>
      <c r="I29960" s="4">
        <v>8</v>
      </c>
      <c r="J29960" s="4" t="s">
        <v>2691</v>
      </c>
      <c r="K29960" s="4" t="s">
        <v>602</v>
      </c>
    </row>
    <row r="29961" ht="18" customHeight="1" spans="1:11">
      <c r="A29961" s="4" t="s">
        <v>3193</v>
      </c>
      <c r="B29961" s="4">
        <v>1.62559858768255</v>
      </c>
      <c r="C29961" s="4">
        <v>12.6778501620371</v>
      </c>
      <c r="D29961" s="4">
        <v>2.9407428546669</v>
      </c>
      <c r="E29961" s="4">
        <v>0.0161264686682681</v>
      </c>
      <c r="F29961" s="4">
        <v>0.0314508086573059</v>
      </c>
      <c r="G29961" s="4">
        <v>-4.20522617818017</v>
      </c>
      <c r="H29961" s="4" t="s">
        <v>3194</v>
      </c>
      <c r="I29961" s="4">
        <v>8</v>
      </c>
      <c r="J29961" s="4" t="s">
        <v>2691</v>
      </c>
      <c r="K29961" s="4" t="s">
        <v>602</v>
      </c>
    </row>
    <row r="29962" ht="18" customHeight="1" spans="1:11">
      <c r="A29962" s="4" t="s">
        <v>3095</v>
      </c>
      <c r="B29962" s="4">
        <v>0.369974784147299</v>
      </c>
      <c r="C29962" s="4">
        <v>17.3038243460353</v>
      </c>
      <c r="D29962" s="4">
        <v>2.94051832379212</v>
      </c>
      <c r="E29962" s="4">
        <v>0.0161324147936298</v>
      </c>
      <c r="F29962" s="4">
        <v>0.0314508086573059</v>
      </c>
      <c r="G29962" s="4">
        <v>-4.20560132412211</v>
      </c>
      <c r="H29962" s="4" t="s">
        <v>3096</v>
      </c>
      <c r="I29962" s="4">
        <v>8</v>
      </c>
      <c r="J29962" s="4" t="s">
        <v>2691</v>
      </c>
      <c r="K29962" s="4" t="s">
        <v>602</v>
      </c>
    </row>
    <row r="29963" ht="18" customHeight="1" spans="1:11">
      <c r="A29963" s="4" t="s">
        <v>3617</v>
      </c>
      <c r="B29963" s="4">
        <v>0.42320926902835</v>
      </c>
      <c r="C29963" s="4">
        <v>15.6433189619278</v>
      </c>
      <c r="D29963" s="4">
        <v>2.92194117038194</v>
      </c>
      <c r="E29963" s="4">
        <v>0.0166322309171351</v>
      </c>
      <c r="F29963" s="4">
        <v>0.0323510212347021</v>
      </c>
      <c r="G29963" s="4">
        <v>-4.23663730924035</v>
      </c>
      <c r="H29963" s="4" t="s">
        <v>3618</v>
      </c>
      <c r="I29963" s="4">
        <v>8</v>
      </c>
      <c r="J29963" s="4" t="s">
        <v>2691</v>
      </c>
      <c r="K29963" s="4" t="s">
        <v>602</v>
      </c>
    </row>
    <row r="29964" ht="18" customHeight="1" spans="1:11">
      <c r="A29964" s="4" t="s">
        <v>3442</v>
      </c>
      <c r="B29964" s="4">
        <v>0.692083137780978</v>
      </c>
      <c r="C29964" s="4">
        <v>14.9613421363353</v>
      </c>
      <c r="D29964" s="4">
        <v>2.88541855798004</v>
      </c>
      <c r="E29964" s="4">
        <v>0.0176615008508371</v>
      </c>
      <c r="F29964" s="4">
        <v>0.034274602107789</v>
      </c>
      <c r="G29964" s="4">
        <v>-4.2976345949986</v>
      </c>
      <c r="H29964" s="4" t="s">
        <v>3443</v>
      </c>
      <c r="I29964" s="4">
        <v>8</v>
      </c>
      <c r="J29964" s="4" t="s">
        <v>2691</v>
      </c>
      <c r="K29964" s="4" t="s">
        <v>602</v>
      </c>
    </row>
    <row r="29965" ht="18" customHeight="1" spans="1:11">
      <c r="A29965" s="4" t="s">
        <v>3871</v>
      </c>
      <c r="B29965" s="4">
        <v>-0.861491284785247</v>
      </c>
      <c r="C29965" s="4">
        <v>14.3595674069009</v>
      </c>
      <c r="D29965" s="4">
        <v>-2.8835826200532</v>
      </c>
      <c r="E29965" s="4">
        <v>0.0177149249263808</v>
      </c>
      <c r="F29965" s="4">
        <v>0.0342999685362725</v>
      </c>
      <c r="G29965" s="4">
        <v>-4.3007000241611</v>
      </c>
      <c r="H29965" s="4" t="s">
        <v>3481</v>
      </c>
      <c r="I29965" s="4">
        <v>8</v>
      </c>
      <c r="J29965" s="4" t="s">
        <v>2691</v>
      </c>
      <c r="K29965" s="4" t="s">
        <v>602</v>
      </c>
    </row>
    <row r="29966" ht="18" customHeight="1" spans="1:11">
      <c r="A29966" s="4" t="s">
        <v>3665</v>
      </c>
      <c r="B29966" s="4">
        <v>0.545914940610487</v>
      </c>
      <c r="C29966" s="4">
        <v>19.5040730947182</v>
      </c>
      <c r="D29966" s="4">
        <v>2.87318688460854</v>
      </c>
      <c r="E29966" s="4">
        <v>0.0180205550187478</v>
      </c>
      <c r="F29966" s="4">
        <v>0.034812435831672</v>
      </c>
      <c r="G29966" s="4">
        <v>-4.31805589055629</v>
      </c>
      <c r="H29966" s="4" t="s">
        <v>3666</v>
      </c>
      <c r="I29966" s="4">
        <v>8</v>
      </c>
      <c r="J29966" s="4" t="s">
        <v>2691</v>
      </c>
      <c r="K29966" s="4" t="s">
        <v>602</v>
      </c>
    </row>
    <row r="29967" ht="18" customHeight="1" spans="1:11">
      <c r="A29967" s="4" t="s">
        <v>3517</v>
      </c>
      <c r="B29967" s="4">
        <v>-1.18239698813746</v>
      </c>
      <c r="C29967" s="4">
        <v>13.0582214291262</v>
      </c>
      <c r="D29967" s="4">
        <v>-2.86325938887392</v>
      </c>
      <c r="E29967" s="4">
        <v>0.0183174369576852</v>
      </c>
      <c r="F29967" s="4">
        <v>0.0352288128621394</v>
      </c>
      <c r="G29967" s="4">
        <v>-4.33462718749997</v>
      </c>
      <c r="H29967" s="4" t="s">
        <v>3518</v>
      </c>
      <c r="I29967" s="4">
        <v>8</v>
      </c>
      <c r="J29967" s="4" t="s">
        <v>2691</v>
      </c>
      <c r="K29967" s="4" t="s">
        <v>602</v>
      </c>
    </row>
    <row r="29968" ht="18" customHeight="1" spans="1:11">
      <c r="A29968" s="4" t="s">
        <v>3939</v>
      </c>
      <c r="B29968" s="4">
        <v>0.608825315693833</v>
      </c>
      <c r="C29968" s="4">
        <v>14.5545660162941</v>
      </c>
      <c r="D29968" s="4">
        <v>2.86320813106821</v>
      </c>
      <c r="E29968" s="4">
        <v>0.0183189826883125</v>
      </c>
      <c r="F29968" s="4">
        <v>0.0352288128621394</v>
      </c>
      <c r="G29968" s="4">
        <v>-4.33471274112963</v>
      </c>
      <c r="H29968" s="4" t="s">
        <v>3940</v>
      </c>
      <c r="I29968" s="4">
        <v>8</v>
      </c>
      <c r="J29968" s="4" t="s">
        <v>2691</v>
      </c>
      <c r="K29968" s="4" t="s">
        <v>602</v>
      </c>
    </row>
    <row r="29969" ht="18" customHeight="1" spans="1:11">
      <c r="A29969" s="4" t="s">
        <v>3585</v>
      </c>
      <c r="B29969" s="4">
        <v>0.655209691567919</v>
      </c>
      <c r="C29969" s="4">
        <v>12.9716212006726</v>
      </c>
      <c r="D29969" s="4">
        <v>2.85211544543918</v>
      </c>
      <c r="E29969" s="4">
        <v>0.0186566393915875</v>
      </c>
      <c r="F29969" s="4">
        <v>0.0357971636181702</v>
      </c>
      <c r="G29969" s="4">
        <v>-4.35322545548904</v>
      </c>
      <c r="H29969" s="4" t="s">
        <v>3586</v>
      </c>
      <c r="I29969" s="4">
        <v>8</v>
      </c>
      <c r="J29969" s="4" t="s">
        <v>2691</v>
      </c>
      <c r="K29969" s="4" t="s">
        <v>602</v>
      </c>
    </row>
    <row r="29970" ht="18" customHeight="1" spans="1:11">
      <c r="A29970" s="4" t="s">
        <v>3712</v>
      </c>
      <c r="B29970" s="4">
        <v>-0.565036039407234</v>
      </c>
      <c r="C29970" s="4">
        <v>14.5542567971202</v>
      </c>
      <c r="D29970" s="4">
        <v>-2.84535577342843</v>
      </c>
      <c r="E29970" s="4">
        <v>0.0188655023158584</v>
      </c>
      <c r="F29970" s="4">
        <v>0.0361163895686478</v>
      </c>
      <c r="G29970" s="4">
        <v>-4.36450480014569</v>
      </c>
      <c r="H29970" s="4" t="s">
        <v>3582</v>
      </c>
      <c r="I29970" s="4">
        <v>8</v>
      </c>
      <c r="J29970" s="4" t="s">
        <v>2691</v>
      </c>
      <c r="K29970" s="4" t="s">
        <v>602</v>
      </c>
    </row>
    <row r="29971" ht="18" customHeight="1" spans="1:11">
      <c r="A29971" s="4" t="s">
        <v>3168</v>
      </c>
      <c r="B29971" s="4">
        <v>-0.766146518151006</v>
      </c>
      <c r="C29971" s="4">
        <v>16.1660864388954</v>
      </c>
      <c r="D29971" s="4">
        <v>-2.84136818949083</v>
      </c>
      <c r="E29971" s="4">
        <v>0.0189898269223146</v>
      </c>
      <c r="F29971" s="4">
        <v>0.0362727031100391</v>
      </c>
      <c r="G29971" s="4">
        <v>-4.37115784757345</v>
      </c>
      <c r="H29971" s="4" t="s">
        <v>3169</v>
      </c>
      <c r="I29971" s="4">
        <v>8</v>
      </c>
      <c r="J29971" s="4" t="s">
        <v>2691</v>
      </c>
      <c r="K29971" s="4" t="s">
        <v>602</v>
      </c>
    </row>
    <row r="29972" ht="18" customHeight="1" spans="1:11">
      <c r="A29972" s="4" t="s">
        <v>3708</v>
      </c>
      <c r="B29972" s="4">
        <v>-0.739446137110518</v>
      </c>
      <c r="C29972" s="4">
        <v>14.0432175957161</v>
      </c>
      <c r="D29972" s="4">
        <v>-2.83362578102976</v>
      </c>
      <c r="E29972" s="4">
        <v>0.0192336056677332</v>
      </c>
      <c r="F29972" s="4">
        <v>0.0366559749272942</v>
      </c>
      <c r="G29972" s="4">
        <v>-4.38407399498363</v>
      </c>
      <c r="H29972" s="4" t="s">
        <v>3709</v>
      </c>
      <c r="I29972" s="4">
        <v>8</v>
      </c>
      <c r="J29972" s="4" t="s">
        <v>2691</v>
      </c>
      <c r="K29972" s="4" t="s">
        <v>602</v>
      </c>
    </row>
    <row r="29973" ht="18" customHeight="1" spans="1:11">
      <c r="A29973" s="4" t="s">
        <v>3832</v>
      </c>
      <c r="B29973" s="4">
        <v>-0.858355992378911</v>
      </c>
      <c r="C29973" s="4">
        <v>12.1580503468548</v>
      </c>
      <c r="D29973" s="4">
        <v>-2.82447306724374</v>
      </c>
      <c r="E29973" s="4">
        <v>0.0195259000477478</v>
      </c>
      <c r="F29973" s="4">
        <v>0.0371297875628314</v>
      </c>
      <c r="G29973" s="4">
        <v>-4.3993400148204</v>
      </c>
      <c r="H29973" s="4" t="s">
        <v>2892</v>
      </c>
      <c r="I29973" s="4">
        <v>8</v>
      </c>
      <c r="J29973" s="4" t="s">
        <v>2691</v>
      </c>
      <c r="K29973" s="4" t="s">
        <v>602</v>
      </c>
    </row>
    <row r="29974" ht="18" customHeight="1" spans="1:11">
      <c r="A29974" s="4" t="s">
        <v>3903</v>
      </c>
      <c r="B29974" s="4">
        <v>-2.03040028634103</v>
      </c>
      <c r="C29974" s="4">
        <v>15.1533214213331</v>
      </c>
      <c r="D29974" s="4">
        <v>-2.81839484703735</v>
      </c>
      <c r="E29974" s="4">
        <v>0.0197225018423651</v>
      </c>
      <c r="F29974" s="4">
        <v>0.0374199253705588</v>
      </c>
      <c r="G29974" s="4">
        <v>-4.40947623401606</v>
      </c>
      <c r="H29974" s="4" t="s">
        <v>3904</v>
      </c>
      <c r="I29974" s="4">
        <v>8</v>
      </c>
      <c r="J29974" s="4" t="s">
        <v>2691</v>
      </c>
      <c r="K29974" s="4" t="s">
        <v>602</v>
      </c>
    </row>
    <row r="29975" ht="18" customHeight="1" spans="1:11">
      <c r="A29975" s="4" t="s">
        <v>3667</v>
      </c>
      <c r="B29975" s="4">
        <v>2.30171406132171</v>
      </c>
      <c r="C29975" s="4">
        <v>13.4873659184356</v>
      </c>
      <c r="D29975" s="4">
        <v>2.78625486174145</v>
      </c>
      <c r="E29975" s="4">
        <v>0.0207960213705247</v>
      </c>
      <c r="F29975" s="4">
        <v>0.0393688600555591</v>
      </c>
      <c r="G29975" s="4">
        <v>-4.46304798939584</v>
      </c>
      <c r="H29975" s="4" t="s">
        <v>3668</v>
      </c>
      <c r="I29975" s="4">
        <v>8</v>
      </c>
      <c r="J29975" s="4" t="s">
        <v>2691</v>
      </c>
      <c r="K29975" s="4" t="s">
        <v>602</v>
      </c>
    </row>
    <row r="29976" ht="18" customHeight="1" spans="1:11">
      <c r="A29976" s="4" t="s">
        <v>3638</v>
      </c>
      <c r="B29976" s="4">
        <v>-0.355801025352543</v>
      </c>
      <c r="C29976" s="4">
        <v>14.7923921568869</v>
      </c>
      <c r="D29976" s="4">
        <v>-2.75565743269832</v>
      </c>
      <c r="E29976" s="4">
        <v>0.0218731095309718</v>
      </c>
      <c r="F29976" s="4">
        <v>0.0413158735585022</v>
      </c>
      <c r="G29976" s="4">
        <v>-4.51400317081086</v>
      </c>
      <c r="H29976" s="4" t="s">
        <v>3639</v>
      </c>
      <c r="I29976" s="4">
        <v>8</v>
      </c>
      <c r="J29976" s="4" t="s">
        <v>2691</v>
      </c>
      <c r="K29976" s="4" t="s">
        <v>602</v>
      </c>
    </row>
    <row r="29977" ht="18" customHeight="1" spans="1:11">
      <c r="A29977" s="4" t="s">
        <v>4156</v>
      </c>
      <c r="B29977" s="4">
        <v>1.70124918135023</v>
      </c>
      <c r="C29977" s="4">
        <v>14.2721836578859</v>
      </c>
      <c r="D29977" s="4">
        <v>2.75045775420453</v>
      </c>
      <c r="E29977" s="4">
        <v>0.0220616918299684</v>
      </c>
      <c r="F29977" s="4">
        <v>0.0415796852671245</v>
      </c>
      <c r="G29977" s="4">
        <v>-4.52265752114097</v>
      </c>
      <c r="H29977" s="4" t="s">
        <v>4157</v>
      </c>
      <c r="I29977" s="4">
        <v>8</v>
      </c>
      <c r="J29977" s="4" t="s">
        <v>2691</v>
      </c>
      <c r="K29977" s="4" t="s">
        <v>602</v>
      </c>
    </row>
    <row r="29978" ht="18" customHeight="1" spans="1:11">
      <c r="A29978" s="4" t="s">
        <v>3529</v>
      </c>
      <c r="B29978" s="4">
        <v>1.52208261350661</v>
      </c>
      <c r="C29978" s="4">
        <v>15.1649863322445</v>
      </c>
      <c r="D29978" s="4">
        <v>2.74017505682972</v>
      </c>
      <c r="E29978" s="4">
        <v>0.0224394874245948</v>
      </c>
      <c r="F29978" s="4">
        <v>0.042198151130322</v>
      </c>
      <c r="G29978" s="4">
        <v>-4.53976757976166</v>
      </c>
      <c r="H29978" s="4" t="s">
        <v>3530</v>
      </c>
      <c r="I29978" s="4">
        <v>8</v>
      </c>
      <c r="J29978" s="4" t="s">
        <v>2691</v>
      </c>
      <c r="K29978" s="4" t="s">
        <v>602</v>
      </c>
    </row>
    <row r="29979" ht="18" customHeight="1" spans="1:11">
      <c r="A29979" s="4" t="s">
        <v>3235</v>
      </c>
      <c r="B29979" s="4">
        <v>0.553490947226134</v>
      </c>
      <c r="C29979" s="4">
        <v>16.4759284850595</v>
      </c>
      <c r="D29979" s="4">
        <v>2.73511436500954</v>
      </c>
      <c r="E29979" s="4">
        <v>0.0226278199209152</v>
      </c>
      <c r="F29979" s="4">
        <v>0.0424583817500617</v>
      </c>
      <c r="G29979" s="4">
        <v>-4.54818615318848</v>
      </c>
      <c r="H29979" s="4" t="s">
        <v>3236</v>
      </c>
      <c r="I29979" s="4">
        <v>8</v>
      </c>
      <c r="J29979" s="4" t="s">
        <v>2691</v>
      </c>
      <c r="K29979" s="4" t="s">
        <v>602</v>
      </c>
    </row>
    <row r="29980" ht="18" customHeight="1" spans="1:11">
      <c r="A29980" s="4" t="s">
        <v>3845</v>
      </c>
      <c r="B29980" s="4">
        <v>-0.427342319281601</v>
      </c>
      <c r="C29980" s="4">
        <v>14.9151676076812</v>
      </c>
      <c r="D29980" s="4">
        <v>-2.72729734663193</v>
      </c>
      <c r="E29980" s="4">
        <v>0.0229218769240152</v>
      </c>
      <c r="F29980" s="4">
        <v>0.0429154083379139</v>
      </c>
      <c r="G29980" s="4">
        <v>-4.56118693231242</v>
      </c>
      <c r="H29980" s="4" t="s">
        <v>3846</v>
      </c>
      <c r="I29980" s="4">
        <v>8</v>
      </c>
      <c r="J29980" s="4" t="s">
        <v>2691</v>
      </c>
      <c r="K29980" s="4" t="s">
        <v>602</v>
      </c>
    </row>
    <row r="29981" ht="18" customHeight="1" spans="1:11">
      <c r="A29981" s="4" t="s">
        <v>3999</v>
      </c>
      <c r="B29981" s="4">
        <v>-1.07820365568522</v>
      </c>
      <c r="C29981" s="4">
        <v>13.9710128174968</v>
      </c>
      <c r="D29981" s="4">
        <v>-2.71710486573058</v>
      </c>
      <c r="E29981" s="4">
        <v>0.0233111067068829</v>
      </c>
      <c r="F29981" s="4">
        <v>0.0435482213205504</v>
      </c>
      <c r="G29981" s="4">
        <v>-4.57813278250828</v>
      </c>
      <c r="H29981" s="4" t="s">
        <v>3437</v>
      </c>
      <c r="I29981" s="4">
        <v>8</v>
      </c>
      <c r="J29981" s="4" t="s">
        <v>2691</v>
      </c>
      <c r="K29981" s="4" t="s">
        <v>602</v>
      </c>
    </row>
    <row r="29982" ht="18" customHeight="1" spans="1:11">
      <c r="A29982" s="4" t="s">
        <v>3154</v>
      </c>
      <c r="B29982" s="4">
        <v>-0.390277091773735</v>
      </c>
      <c r="C29982" s="4">
        <v>14.407107711366</v>
      </c>
      <c r="D29982" s="4">
        <v>-2.70130148832083</v>
      </c>
      <c r="E29982" s="4">
        <v>0.0239278581495196</v>
      </c>
      <c r="F29982" s="4">
        <v>0.0446023671646747</v>
      </c>
      <c r="G29982" s="4">
        <v>-4.60439400348263</v>
      </c>
      <c r="H29982" s="4" t="s">
        <v>3155</v>
      </c>
      <c r="I29982" s="4">
        <v>8</v>
      </c>
      <c r="J29982" s="4" t="s">
        <v>2691</v>
      </c>
      <c r="K29982" s="4" t="s">
        <v>602</v>
      </c>
    </row>
    <row r="29983" ht="18" customHeight="1" spans="1:11">
      <c r="A29983" s="4" t="s">
        <v>3557</v>
      </c>
      <c r="B29983" s="4">
        <v>1.98857691136987</v>
      </c>
      <c r="C29983" s="4">
        <v>16.033644166363</v>
      </c>
      <c r="D29983" s="4">
        <v>2.68762625453851</v>
      </c>
      <c r="E29983" s="4">
        <v>0.0244748435072911</v>
      </c>
      <c r="F29983" s="4">
        <v>0.0455221378144363</v>
      </c>
      <c r="G29983" s="4">
        <v>-4.62710516262522</v>
      </c>
      <c r="H29983" s="4" t="s">
        <v>3558</v>
      </c>
      <c r="I29983" s="4">
        <v>8</v>
      </c>
      <c r="J29983" s="4" t="s">
        <v>2691</v>
      </c>
      <c r="K29983" s="4" t="s">
        <v>602</v>
      </c>
    </row>
    <row r="29984" ht="18" customHeight="1" spans="1:11">
      <c r="A29984" s="4" t="s">
        <v>3952</v>
      </c>
      <c r="B29984" s="4">
        <v>-0.348477283138827</v>
      </c>
      <c r="C29984" s="4">
        <v>21.6425592692591</v>
      </c>
      <c r="D29984" s="4">
        <v>-2.64871953144088</v>
      </c>
      <c r="E29984" s="4">
        <v>0.0261010293508928</v>
      </c>
      <c r="F29984" s="4">
        <v>0.0484407749961985</v>
      </c>
      <c r="G29984" s="4">
        <v>-4.69164453382414</v>
      </c>
      <c r="H29984" s="4" t="s">
        <v>3953</v>
      </c>
      <c r="I29984" s="4">
        <v>8</v>
      </c>
      <c r="J29984" s="4" t="s">
        <v>2691</v>
      </c>
      <c r="K29984" s="4" t="s">
        <v>602</v>
      </c>
    </row>
    <row r="29985" ht="18" customHeight="1" spans="1:11">
      <c r="A29985" s="4" t="s">
        <v>2689</v>
      </c>
      <c r="B29985" s="4">
        <v>6.77773286334747</v>
      </c>
      <c r="C29985" s="4">
        <v>13.4896584471457</v>
      </c>
      <c r="D29985" s="4">
        <v>56.152027900418</v>
      </c>
      <c r="E29985" s="8">
        <v>3.03103229891146e-13</v>
      </c>
      <c r="F29985" s="8">
        <v>2.07202531618889e-10</v>
      </c>
      <c r="G29985" s="4">
        <v>19.0215274834321</v>
      </c>
      <c r="H29985" s="4" t="s">
        <v>2690</v>
      </c>
      <c r="I29985" s="4">
        <v>9</v>
      </c>
      <c r="J29985" s="4" t="s">
        <v>2691</v>
      </c>
      <c r="K29985" s="4" t="s">
        <v>604</v>
      </c>
    </row>
    <row r="29986" ht="18" customHeight="1" spans="1:11">
      <c r="A29986" s="4" t="s">
        <v>2692</v>
      </c>
      <c r="B29986" s="4">
        <v>6.58028782683546</v>
      </c>
      <c r="C29986" s="4">
        <v>14.0663664378232</v>
      </c>
      <c r="D29986" s="4">
        <v>53.3880985518977</v>
      </c>
      <c r="E29986" s="8">
        <v>4.87535368515033e-13</v>
      </c>
      <c r="F29986" s="8">
        <v>2.07202531618889e-10</v>
      </c>
      <c r="G29986" s="4">
        <v>18.7660764169991</v>
      </c>
      <c r="H29986" s="4" t="s">
        <v>2693</v>
      </c>
      <c r="I29986" s="4">
        <v>9</v>
      </c>
      <c r="J29986" s="4" t="s">
        <v>2691</v>
      </c>
      <c r="K29986" s="4" t="s">
        <v>604</v>
      </c>
    </row>
    <row r="29987" ht="18" customHeight="1" spans="1:11">
      <c r="A29987" s="4" t="s">
        <v>2698</v>
      </c>
      <c r="B29987" s="4">
        <v>5.29918568916509</v>
      </c>
      <c r="C29987" s="4">
        <v>15.0770853124606</v>
      </c>
      <c r="D29987" s="4">
        <v>43.9907729356327</v>
      </c>
      <c r="E29987" s="8">
        <v>3.01380770232021e-12</v>
      </c>
      <c r="F29987" s="8">
        <v>8.53912182324063e-10</v>
      </c>
      <c r="G29987" s="4">
        <v>17.6652774777543</v>
      </c>
      <c r="H29987" s="4" t="s">
        <v>2699</v>
      </c>
      <c r="I29987" s="4">
        <v>9</v>
      </c>
      <c r="J29987" s="4" t="s">
        <v>2691</v>
      </c>
      <c r="K29987" s="4" t="s">
        <v>604</v>
      </c>
    </row>
    <row r="29988" ht="18" customHeight="1" spans="1:11">
      <c r="A29988" s="4" t="s">
        <v>2703</v>
      </c>
      <c r="B29988" s="4">
        <v>9.76435978547753</v>
      </c>
      <c r="C29988" s="4">
        <v>16.9906452534273</v>
      </c>
      <c r="D29988" s="4">
        <v>38.8800516595933</v>
      </c>
      <c r="E29988" s="8">
        <v>9.61759112326166e-12</v>
      </c>
      <c r="F29988" s="8">
        <v>2.0437381136931e-9</v>
      </c>
      <c r="G29988" s="4">
        <v>16.8660736906779</v>
      </c>
      <c r="H29988" s="4" t="s">
        <v>2704</v>
      </c>
      <c r="I29988" s="4">
        <v>9</v>
      </c>
      <c r="J29988" s="4" t="s">
        <v>2691</v>
      </c>
      <c r="K29988" s="4" t="s">
        <v>604</v>
      </c>
    </row>
    <row r="29989" ht="18" customHeight="1" spans="1:11">
      <c r="A29989" s="4" t="s">
        <v>2713</v>
      </c>
      <c r="B29989" s="4">
        <v>5.76298084278932</v>
      </c>
      <c r="C29989" s="4">
        <v>16.4799372110523</v>
      </c>
      <c r="D29989" s="4">
        <v>33.8982023116464</v>
      </c>
      <c r="E29989" s="8">
        <v>3.48145457358277e-11</v>
      </c>
      <c r="F29989" s="8">
        <v>5.91847277509072e-9</v>
      </c>
      <c r="G29989" s="4">
        <v>15.896990543923</v>
      </c>
      <c r="H29989" s="4" t="s">
        <v>2714</v>
      </c>
      <c r="I29989" s="4">
        <v>9</v>
      </c>
      <c r="J29989" s="4" t="s">
        <v>2691</v>
      </c>
      <c r="K29989" s="4" t="s">
        <v>604</v>
      </c>
    </row>
    <row r="29990" ht="18" customHeight="1" spans="1:11">
      <c r="A29990" s="4" t="s">
        <v>2700</v>
      </c>
      <c r="B29990" s="4">
        <v>4.24754851045038</v>
      </c>
      <c r="C29990" s="4">
        <v>15.4779939613964</v>
      </c>
      <c r="D29990" s="4">
        <v>28.1199029556365</v>
      </c>
      <c r="E29990" s="8">
        <v>2.00130825194558e-10</v>
      </c>
      <c r="F29990" s="8">
        <v>2.83518669025624e-8</v>
      </c>
      <c r="G29990" s="4">
        <v>14.4541932030691</v>
      </c>
      <c r="H29990" s="4" t="s">
        <v>1812</v>
      </c>
      <c r="I29990" s="4">
        <v>9</v>
      </c>
      <c r="J29990" s="4" t="s">
        <v>2691</v>
      </c>
      <c r="K29990" s="4" t="s">
        <v>604</v>
      </c>
    </row>
    <row r="29991" ht="18" customHeight="1" spans="1:11">
      <c r="A29991" s="4" t="s">
        <v>2696</v>
      </c>
      <c r="B29991" s="4">
        <v>3.18509662918499</v>
      </c>
      <c r="C29991" s="4">
        <v>13.4721084829265</v>
      </c>
      <c r="D29991" s="4">
        <v>22.5351852229595</v>
      </c>
      <c r="E29991" s="8">
        <v>1.57419518344081e-9</v>
      </c>
      <c r="F29991" s="8">
        <v>1.91152272274956e-7</v>
      </c>
      <c r="G29991" s="4">
        <v>12.598078680796</v>
      </c>
      <c r="H29991" s="4" t="s">
        <v>2697</v>
      </c>
      <c r="I29991" s="4">
        <v>9</v>
      </c>
      <c r="J29991" s="4" t="s">
        <v>2691</v>
      </c>
      <c r="K29991" s="4" t="s">
        <v>604</v>
      </c>
    </row>
    <row r="29992" ht="18" customHeight="1" spans="1:11">
      <c r="A29992" s="4" t="s">
        <v>2729</v>
      </c>
      <c r="B29992" s="4">
        <v>4.31357021081233</v>
      </c>
      <c r="C29992" s="4">
        <v>14.4105486554674</v>
      </c>
      <c r="D29992" s="4">
        <v>21.3029169750898</v>
      </c>
      <c r="E29992" s="8">
        <v>2.65230109007027e-9</v>
      </c>
      <c r="F29992" s="8">
        <v>2.58852113104339e-7</v>
      </c>
      <c r="G29992" s="4">
        <v>12.1067170194582</v>
      </c>
      <c r="H29992" s="4" t="s">
        <v>2730</v>
      </c>
      <c r="I29992" s="4">
        <v>9</v>
      </c>
      <c r="J29992" s="4" t="s">
        <v>2691</v>
      </c>
      <c r="K29992" s="4" t="s">
        <v>604</v>
      </c>
    </row>
    <row r="29993" ht="18" customHeight="1" spans="1:11">
      <c r="A29993" s="4" t="s">
        <v>2717</v>
      </c>
      <c r="B29993" s="4">
        <v>6.13143959360742</v>
      </c>
      <c r="C29993" s="4">
        <v>16.8849251143569</v>
      </c>
      <c r="D29993" s="4">
        <v>21.2023127757603</v>
      </c>
      <c r="E29993" s="8">
        <v>2.77123918407104e-9</v>
      </c>
      <c r="F29993" s="8">
        <v>2.58852113104339e-7</v>
      </c>
      <c r="G29993" s="4">
        <v>12.0650469460514</v>
      </c>
      <c r="H29993" s="4" t="s">
        <v>2718</v>
      </c>
      <c r="I29993" s="4">
        <v>9</v>
      </c>
      <c r="J29993" s="4" t="s">
        <v>2691</v>
      </c>
      <c r="K29993" s="4" t="s">
        <v>604</v>
      </c>
    </row>
    <row r="29994" ht="18" customHeight="1" spans="1:11">
      <c r="A29994" s="4" t="s">
        <v>2701</v>
      </c>
      <c r="B29994" s="4">
        <v>3.35983771600888</v>
      </c>
      <c r="C29994" s="4">
        <v>12.3846807093494</v>
      </c>
      <c r="D29994" s="4">
        <v>20.9875663630951</v>
      </c>
      <c r="E29994" s="8">
        <v>3.04531897769811e-9</v>
      </c>
      <c r="F29994" s="8">
        <v>2.58852113104339e-7</v>
      </c>
      <c r="G29994" s="4">
        <v>11.9752801032879</v>
      </c>
      <c r="H29994" s="4" t="s">
        <v>2702</v>
      </c>
      <c r="I29994" s="4">
        <v>9</v>
      </c>
      <c r="J29994" s="4" t="s">
        <v>2691</v>
      </c>
      <c r="K29994" s="4" t="s">
        <v>604</v>
      </c>
    </row>
    <row r="29995" ht="18" customHeight="1" spans="1:11">
      <c r="A29995" s="4" t="s">
        <v>2694</v>
      </c>
      <c r="B29995" s="4">
        <v>2.41488601354045</v>
      </c>
      <c r="C29995" s="4">
        <v>13.1960745874825</v>
      </c>
      <c r="D29995" s="4">
        <v>19.6812323193755</v>
      </c>
      <c r="E29995" s="8">
        <v>5.51842879839625e-9</v>
      </c>
      <c r="F29995" s="8">
        <v>4.26424043512437e-7</v>
      </c>
      <c r="G29995" s="4">
        <v>11.4040289290882</v>
      </c>
      <c r="H29995" s="4" t="s">
        <v>2695</v>
      </c>
      <c r="I29995" s="4">
        <v>9</v>
      </c>
      <c r="J29995" s="4" t="s">
        <v>2691</v>
      </c>
      <c r="K29995" s="4" t="s">
        <v>604</v>
      </c>
    </row>
    <row r="29996" ht="18" customHeight="1" spans="1:11">
      <c r="A29996" s="4" t="s">
        <v>2749</v>
      </c>
      <c r="B29996" s="4">
        <v>5.28821578459102</v>
      </c>
      <c r="C29996" s="4">
        <v>16.4718159232772</v>
      </c>
      <c r="D29996" s="4">
        <v>18.5575463336581</v>
      </c>
      <c r="E29996" s="8">
        <v>9.49230378139265e-9</v>
      </c>
      <c r="F29996" s="8">
        <v>6.72371517848646e-7</v>
      </c>
      <c r="G29996" s="4">
        <v>10.8752279792443</v>
      </c>
      <c r="H29996" s="4" t="s">
        <v>2750</v>
      </c>
      <c r="I29996" s="4">
        <v>9</v>
      </c>
      <c r="J29996" s="4" t="s">
        <v>2691</v>
      </c>
      <c r="K29996" s="4" t="s">
        <v>604</v>
      </c>
    </row>
    <row r="29997" ht="18" customHeight="1" spans="1:11">
      <c r="A29997" s="4" t="s">
        <v>2756</v>
      </c>
      <c r="B29997" s="4">
        <v>5.27618259447617</v>
      </c>
      <c r="C29997" s="4">
        <v>15.3318797801996</v>
      </c>
      <c r="D29997" s="4">
        <v>17.8789383009361</v>
      </c>
      <c r="E29997" s="8">
        <v>1.33750098606263e-8</v>
      </c>
      <c r="F29997" s="8">
        <v>8.7451987550249e-7</v>
      </c>
      <c r="G29997" s="4">
        <v>10.5374666473426</v>
      </c>
      <c r="H29997" s="4" t="s">
        <v>2757</v>
      </c>
      <c r="I29997" s="4">
        <v>9</v>
      </c>
      <c r="J29997" s="4" t="s">
        <v>2691</v>
      </c>
      <c r="K29997" s="4" t="s">
        <v>604</v>
      </c>
    </row>
    <row r="29998" ht="18" customHeight="1" spans="1:11">
      <c r="A29998" s="4" t="s">
        <v>2731</v>
      </c>
      <c r="B29998" s="4">
        <v>2.23887107044872</v>
      </c>
      <c r="C29998" s="4">
        <v>12.1843910195814</v>
      </c>
      <c r="D29998" s="4">
        <v>17.6230020919808</v>
      </c>
      <c r="E29998" s="8">
        <v>1.52706032573335e-8</v>
      </c>
      <c r="F29998" s="8">
        <v>9.2714376919525e-7</v>
      </c>
      <c r="G29998" s="4">
        <v>10.4062404010525</v>
      </c>
      <c r="H29998" s="4" t="s">
        <v>2732</v>
      </c>
      <c r="I29998" s="4">
        <v>9</v>
      </c>
      <c r="J29998" s="4" t="s">
        <v>2691</v>
      </c>
      <c r="K29998" s="4" t="s">
        <v>604</v>
      </c>
    </row>
    <row r="29999" ht="18" customHeight="1" spans="1:11">
      <c r="A29999" s="4" t="s">
        <v>2741</v>
      </c>
      <c r="B29999" s="4">
        <v>2.48934919208038</v>
      </c>
      <c r="C29999" s="4">
        <v>12.7037092074597</v>
      </c>
      <c r="D29999" s="4">
        <v>17.0024916745476</v>
      </c>
      <c r="E29999" s="8">
        <v>2.1220877088398e-8</v>
      </c>
      <c r="F29999" s="8">
        <v>1.12749473989972e-6</v>
      </c>
      <c r="G29999" s="4">
        <v>10.0789034028321</v>
      </c>
      <c r="H29999" s="4" t="s">
        <v>2742</v>
      </c>
      <c r="I29999" s="4">
        <v>9</v>
      </c>
      <c r="J29999" s="4" t="s">
        <v>2691</v>
      </c>
      <c r="K29999" s="4" t="s">
        <v>604</v>
      </c>
    </row>
    <row r="30000" ht="18" customHeight="1" spans="1:11">
      <c r="A30000" s="4" t="s">
        <v>2758</v>
      </c>
      <c r="B30000" s="4">
        <v>4.91082307157397</v>
      </c>
      <c r="C30000" s="4">
        <v>15.9793236677608</v>
      </c>
      <c r="D30000" s="4">
        <v>17.0022686142263</v>
      </c>
      <c r="E30000" s="8">
        <v>2.12234303981125e-8</v>
      </c>
      <c r="F30000" s="8">
        <v>1.12749473989972e-6</v>
      </c>
      <c r="G30000" s="4">
        <v>10.0787833257968</v>
      </c>
      <c r="H30000" s="4" t="s">
        <v>2759</v>
      </c>
      <c r="I30000" s="4">
        <v>9</v>
      </c>
      <c r="J30000" s="4" t="s">
        <v>2691</v>
      </c>
      <c r="K30000" s="4" t="s">
        <v>604</v>
      </c>
    </row>
    <row r="30001" ht="18" customHeight="1" spans="1:11">
      <c r="A30001" s="4" t="s">
        <v>2725</v>
      </c>
      <c r="B30001" s="4">
        <v>2.28727751585727</v>
      </c>
      <c r="C30001" s="4">
        <v>13.5968272993669</v>
      </c>
      <c r="D30001" s="4">
        <v>16.2968942266645</v>
      </c>
      <c r="E30001" s="8">
        <v>3.12869326465345e-8</v>
      </c>
      <c r="F30001" s="8">
        <v>1.56434663232673e-6</v>
      </c>
      <c r="G30001" s="4">
        <v>9.69002414577277</v>
      </c>
      <c r="H30001" s="4" t="s">
        <v>2726</v>
      </c>
      <c r="I30001" s="4">
        <v>9</v>
      </c>
      <c r="J30001" s="4" t="s">
        <v>2691</v>
      </c>
      <c r="K30001" s="4" t="s">
        <v>604</v>
      </c>
    </row>
    <row r="30002" ht="18" customHeight="1" spans="1:11">
      <c r="A30002" s="4" t="s">
        <v>2768</v>
      </c>
      <c r="B30002" s="4">
        <v>4.13233813641519</v>
      </c>
      <c r="C30002" s="4">
        <v>12.84457158048</v>
      </c>
      <c r="D30002" s="4">
        <v>16.1379042280805</v>
      </c>
      <c r="E30002" s="8">
        <v>3.42214064786992e-8</v>
      </c>
      <c r="F30002" s="8">
        <v>1.5672495713881e-6</v>
      </c>
      <c r="G30002" s="4">
        <v>9.59982614930781</v>
      </c>
      <c r="H30002" s="4" t="s">
        <v>2769</v>
      </c>
      <c r="I30002" s="4">
        <v>9</v>
      </c>
      <c r="J30002" s="4" t="s">
        <v>2691</v>
      </c>
      <c r="K30002" s="4" t="s">
        <v>604</v>
      </c>
    </row>
    <row r="30003" ht="18" customHeight="1" spans="1:11">
      <c r="A30003" s="4" t="s">
        <v>2707</v>
      </c>
      <c r="B30003" s="4">
        <v>2.58527487432847</v>
      </c>
      <c r="C30003" s="4">
        <v>12.5327947184879</v>
      </c>
      <c r="D30003" s="4">
        <v>16.0795728578356</v>
      </c>
      <c r="E30003" s="8">
        <v>3.53730643504092e-8</v>
      </c>
      <c r="F30003" s="8">
        <v>1.5672495713881e-6</v>
      </c>
      <c r="G30003" s="4">
        <v>9.56648872538415</v>
      </c>
      <c r="H30003" s="4" t="s">
        <v>2708</v>
      </c>
      <c r="I30003" s="4">
        <v>9</v>
      </c>
      <c r="J30003" s="4" t="s">
        <v>2691</v>
      </c>
      <c r="K30003" s="4" t="s">
        <v>604</v>
      </c>
    </row>
    <row r="30004" ht="18" customHeight="1" spans="1:11">
      <c r="A30004" s="4" t="s">
        <v>2733</v>
      </c>
      <c r="B30004" s="4">
        <v>2.37648377929542</v>
      </c>
      <c r="C30004" s="4">
        <v>12.6105580181874</v>
      </c>
      <c r="D30004" s="4">
        <v>16.0065004049131</v>
      </c>
      <c r="E30004" s="8">
        <v>3.68764605032494e-8</v>
      </c>
      <c r="F30004" s="8">
        <v>1.5672495713881e-6</v>
      </c>
      <c r="G30004" s="4">
        <v>9.5245390762964</v>
      </c>
      <c r="H30004" s="4" t="s">
        <v>2734</v>
      </c>
      <c r="I30004" s="4">
        <v>9</v>
      </c>
      <c r="J30004" s="4" t="s">
        <v>2691</v>
      </c>
      <c r="K30004" s="4" t="s">
        <v>604</v>
      </c>
    </row>
    <row r="30005" ht="18" customHeight="1" spans="1:11">
      <c r="A30005" s="4" t="s">
        <v>2751</v>
      </c>
      <c r="B30005" s="4">
        <v>2.53442919766359</v>
      </c>
      <c r="C30005" s="4">
        <v>13.4915970878833</v>
      </c>
      <c r="D30005" s="4">
        <v>15.8344826113764</v>
      </c>
      <c r="E30005" s="8">
        <v>4.07013866243852e-8</v>
      </c>
      <c r="F30005" s="8">
        <v>1.61148061156355e-6</v>
      </c>
      <c r="G30005" s="4">
        <v>9.42495477863132</v>
      </c>
      <c r="H30005" s="4" t="s">
        <v>2752</v>
      </c>
      <c r="I30005" s="4">
        <v>9</v>
      </c>
      <c r="J30005" s="4" t="s">
        <v>2691</v>
      </c>
      <c r="K30005" s="4" t="s">
        <v>604</v>
      </c>
    </row>
    <row r="30006" ht="18" customHeight="1" spans="1:11">
      <c r="A30006" s="4" t="s">
        <v>2705</v>
      </c>
      <c r="B30006" s="4">
        <v>2.15686781981729</v>
      </c>
      <c r="C30006" s="4">
        <v>14.9117082610528</v>
      </c>
      <c r="D30006" s="4">
        <v>15.7921286806182</v>
      </c>
      <c r="E30006" s="8">
        <v>4.17089099463508e-8</v>
      </c>
      <c r="F30006" s="8">
        <v>1.61148061156355e-6</v>
      </c>
      <c r="G30006" s="4">
        <v>9.40025433250873</v>
      </c>
      <c r="H30006" s="4" t="s">
        <v>2706</v>
      </c>
      <c r="I30006" s="4">
        <v>9</v>
      </c>
      <c r="J30006" s="4" t="s">
        <v>2691</v>
      </c>
      <c r="K30006" s="4" t="s">
        <v>604</v>
      </c>
    </row>
    <row r="30007" ht="18" customHeight="1" spans="1:11">
      <c r="A30007" s="4" t="s">
        <v>2709</v>
      </c>
      <c r="B30007" s="4">
        <v>2.16864628688316</v>
      </c>
      <c r="C30007" s="4">
        <v>16.5805840327733</v>
      </c>
      <c r="D30007" s="4">
        <v>14.895421257125</v>
      </c>
      <c r="E30007" s="8">
        <v>7.10434258213805e-8</v>
      </c>
      <c r="F30007" s="8">
        <v>2.6177217529474e-6</v>
      </c>
      <c r="G30007" s="4">
        <v>8.85983130190571</v>
      </c>
      <c r="H30007" s="4" t="s">
        <v>2710</v>
      </c>
      <c r="I30007" s="4">
        <v>9</v>
      </c>
      <c r="J30007" s="4" t="s">
        <v>2691</v>
      </c>
      <c r="K30007" s="4" t="s">
        <v>604</v>
      </c>
    </row>
    <row r="30008" ht="18" customHeight="1" spans="1:11">
      <c r="A30008" s="4" t="s">
        <v>2785</v>
      </c>
      <c r="B30008" s="4">
        <v>2.0080761121112</v>
      </c>
      <c r="C30008" s="4">
        <v>15.27487503995</v>
      </c>
      <c r="D30008" s="4">
        <v>14.830693996677</v>
      </c>
      <c r="E30008" s="8">
        <v>7.39121436126326e-8</v>
      </c>
      <c r="F30008" s="8">
        <v>2.6177217529474e-6</v>
      </c>
      <c r="G30008" s="4">
        <v>8.81948256813254</v>
      </c>
      <c r="H30008" s="4" t="s">
        <v>708</v>
      </c>
      <c r="I30008" s="4">
        <v>9</v>
      </c>
      <c r="J30008" s="4" t="s">
        <v>2691</v>
      </c>
      <c r="K30008" s="4" t="s">
        <v>604</v>
      </c>
    </row>
    <row r="30009" ht="18" customHeight="1" spans="1:11">
      <c r="A30009" s="4" t="s">
        <v>2760</v>
      </c>
      <c r="B30009" s="4">
        <v>2.79019831099052</v>
      </c>
      <c r="C30009" s="4">
        <v>16.4585677579264</v>
      </c>
      <c r="D30009" s="4">
        <v>13.9861859003128</v>
      </c>
      <c r="E30009" s="8">
        <v>1.25776668985257e-7</v>
      </c>
      <c r="F30009" s="8">
        <v>4.27640674549875e-6</v>
      </c>
      <c r="G30009" s="4">
        <v>8.27537072717151</v>
      </c>
      <c r="H30009" s="4" t="s">
        <v>2761</v>
      </c>
      <c r="I30009" s="4">
        <v>9</v>
      </c>
      <c r="J30009" s="4" t="s">
        <v>2691</v>
      </c>
      <c r="K30009" s="4" t="s">
        <v>604</v>
      </c>
    </row>
    <row r="30010" ht="18" customHeight="1" spans="1:11">
      <c r="A30010" s="4" t="s">
        <v>2745</v>
      </c>
      <c r="B30010" s="4">
        <v>2.83188824996184</v>
      </c>
      <c r="C30010" s="4">
        <v>17.4145770273059</v>
      </c>
      <c r="D30010" s="4">
        <v>13.7950588986135</v>
      </c>
      <c r="E30010" s="8">
        <v>1.42438324823911e-7</v>
      </c>
      <c r="F30010" s="8">
        <v>4.65663754232018e-6</v>
      </c>
      <c r="G30010" s="4">
        <v>8.14747659013846</v>
      </c>
      <c r="H30010" s="4" t="s">
        <v>2746</v>
      </c>
      <c r="I30010" s="4">
        <v>9</v>
      </c>
      <c r="J30010" s="4" t="s">
        <v>2691</v>
      </c>
      <c r="K30010" s="4" t="s">
        <v>604</v>
      </c>
    </row>
    <row r="30011" ht="18" customHeight="1" spans="1:11">
      <c r="A30011" s="4" t="s">
        <v>2762</v>
      </c>
      <c r="B30011" s="4">
        <v>2.23700280174095</v>
      </c>
      <c r="C30011" s="4">
        <v>11.9182977517679</v>
      </c>
      <c r="D30011" s="4">
        <v>13.650057457334</v>
      </c>
      <c r="E30011" s="8">
        <v>1.56701630300067e-7</v>
      </c>
      <c r="F30011" s="8">
        <v>4.93319947240953e-6</v>
      </c>
      <c r="G30011" s="4">
        <v>8.04922311585775</v>
      </c>
      <c r="H30011" s="4" t="s">
        <v>2763</v>
      </c>
      <c r="I30011" s="4">
        <v>9</v>
      </c>
      <c r="J30011" s="4" t="s">
        <v>2691</v>
      </c>
      <c r="K30011" s="4" t="s">
        <v>604</v>
      </c>
    </row>
    <row r="30012" ht="18" customHeight="1" spans="1:11">
      <c r="A30012" s="4" t="s">
        <v>2723</v>
      </c>
      <c r="B30012" s="4">
        <v>2.11480968759711</v>
      </c>
      <c r="C30012" s="4">
        <v>14.9980582245361</v>
      </c>
      <c r="D30012" s="4">
        <v>13.5596524183735</v>
      </c>
      <c r="E30012" s="8">
        <v>1.66386593569521e-7</v>
      </c>
      <c r="F30012" s="8">
        <v>5.05102159050333e-6</v>
      </c>
      <c r="G30012" s="4">
        <v>7.98742055963713</v>
      </c>
      <c r="H30012" s="4" t="s">
        <v>2724</v>
      </c>
      <c r="I30012" s="4">
        <v>9</v>
      </c>
      <c r="J30012" s="4" t="s">
        <v>2691</v>
      </c>
      <c r="K30012" s="4" t="s">
        <v>604</v>
      </c>
    </row>
    <row r="30013" ht="18" customHeight="1" spans="1:11">
      <c r="A30013" s="4" t="s">
        <v>2794</v>
      </c>
      <c r="B30013" s="4">
        <v>1.87963428138331</v>
      </c>
      <c r="C30013" s="4">
        <v>13.0207925716189</v>
      </c>
      <c r="D30013" s="4">
        <v>13.3886688043658</v>
      </c>
      <c r="E30013" s="8">
        <v>1.86557384198522e-7</v>
      </c>
      <c r="F30013" s="8">
        <v>5.36643253409175e-6</v>
      </c>
      <c r="G30013" s="4">
        <v>7.86937241375448</v>
      </c>
      <c r="H30013" s="4" t="s">
        <v>2795</v>
      </c>
      <c r="I30013" s="4">
        <v>9</v>
      </c>
      <c r="J30013" s="4" t="s">
        <v>2691</v>
      </c>
      <c r="K30013" s="4" t="s">
        <v>604</v>
      </c>
    </row>
    <row r="30014" ht="18" customHeight="1" spans="1:11">
      <c r="A30014" s="4" t="s">
        <v>2721</v>
      </c>
      <c r="B30014" s="4">
        <v>2.28465037755381</v>
      </c>
      <c r="C30014" s="4">
        <v>15.9135276099315</v>
      </c>
      <c r="D30014" s="4">
        <v>13.3661916607579</v>
      </c>
      <c r="E30014" s="8">
        <v>1.89403501203238e-7</v>
      </c>
      <c r="F30014" s="8">
        <v>5.36643253409175e-6</v>
      </c>
      <c r="G30014" s="4">
        <v>7.8537398478937</v>
      </c>
      <c r="H30014" s="4" t="s">
        <v>2722</v>
      </c>
      <c r="I30014" s="4">
        <v>9</v>
      </c>
      <c r="J30014" s="4" t="s">
        <v>2691</v>
      </c>
      <c r="K30014" s="4" t="s">
        <v>604</v>
      </c>
    </row>
    <row r="30015" ht="18" customHeight="1" spans="1:11">
      <c r="A30015" s="4" t="s">
        <v>2719</v>
      </c>
      <c r="B30015" s="4">
        <v>2.04004955914001</v>
      </c>
      <c r="C30015" s="4">
        <v>14.3667332841316</v>
      </c>
      <c r="D30015" s="4">
        <v>13.3137309391759</v>
      </c>
      <c r="E30015" s="8">
        <v>1.96234000610454e-7</v>
      </c>
      <c r="F30015" s="8">
        <v>5.38060969415762e-6</v>
      </c>
      <c r="G30015" s="4">
        <v>7.81714981384018</v>
      </c>
      <c r="H30015" s="4" t="s">
        <v>2720</v>
      </c>
      <c r="I30015" s="4">
        <v>9</v>
      </c>
      <c r="J30015" s="4" t="s">
        <v>2691</v>
      </c>
      <c r="K30015" s="4" t="s">
        <v>604</v>
      </c>
    </row>
    <row r="30016" ht="18" customHeight="1" spans="1:11">
      <c r="A30016" s="4" t="s">
        <v>2862</v>
      </c>
      <c r="B30016" s="4">
        <v>2.53172383882939</v>
      </c>
      <c r="C30016" s="4">
        <v>14.3147131795832</v>
      </c>
      <c r="D30016" s="4">
        <v>13.051924399413</v>
      </c>
      <c r="E30016" s="8">
        <v>2.34634343262376e-7</v>
      </c>
      <c r="F30016" s="8">
        <v>6.23247474290685e-6</v>
      </c>
      <c r="G30016" s="4">
        <v>7.6323340771281</v>
      </c>
      <c r="H30016" s="4" t="s">
        <v>2863</v>
      </c>
      <c r="I30016" s="4">
        <v>9</v>
      </c>
      <c r="J30016" s="4" t="s">
        <v>2691</v>
      </c>
      <c r="K30016" s="4" t="s">
        <v>604</v>
      </c>
    </row>
    <row r="30017" ht="18" customHeight="1" spans="1:11">
      <c r="A30017" s="4" t="s">
        <v>2781</v>
      </c>
      <c r="B30017" s="4">
        <v>2.05191117672999</v>
      </c>
      <c r="C30017" s="4">
        <v>12.4348991120176</v>
      </c>
      <c r="D30017" s="4">
        <v>12.9991552227922</v>
      </c>
      <c r="E30017" s="8">
        <v>2.43336062891944e-7</v>
      </c>
      <c r="F30017" s="8">
        <v>6.26774707448948e-6</v>
      </c>
      <c r="G30017" s="4">
        <v>7.59462997280177</v>
      </c>
      <c r="H30017" s="4" t="s">
        <v>2782</v>
      </c>
      <c r="I30017" s="4">
        <v>9</v>
      </c>
      <c r="J30017" s="4" t="s">
        <v>2691</v>
      </c>
      <c r="K30017" s="4" t="s">
        <v>604</v>
      </c>
    </row>
    <row r="30018" ht="18" customHeight="1" spans="1:11">
      <c r="A30018" s="4" t="s">
        <v>2869</v>
      </c>
      <c r="B30018" s="4">
        <v>2.09473317193737</v>
      </c>
      <c r="C30018" s="4">
        <v>16.3360810997368</v>
      </c>
      <c r="D30018" s="4">
        <v>12.8946009585622</v>
      </c>
      <c r="E30018" s="8">
        <v>2.61645582049333e-7</v>
      </c>
      <c r="F30018" s="8">
        <v>6.54113955123332e-6</v>
      </c>
      <c r="G30018" s="4">
        <v>7.51946826346556</v>
      </c>
      <c r="H30018" s="4" t="s">
        <v>2870</v>
      </c>
      <c r="I30018" s="4">
        <v>9</v>
      </c>
      <c r="J30018" s="4" t="s">
        <v>2691</v>
      </c>
      <c r="K30018" s="4" t="s">
        <v>604</v>
      </c>
    </row>
    <row r="30019" ht="18" customHeight="1" spans="1:11">
      <c r="A30019" s="4" t="s">
        <v>2875</v>
      </c>
      <c r="B30019" s="4">
        <v>2.02538628498814</v>
      </c>
      <c r="C30019" s="4">
        <v>14.2749552212835</v>
      </c>
      <c r="D30019" s="4">
        <v>12.5815773545383</v>
      </c>
      <c r="E30019" s="8">
        <v>3.26165130607156e-7</v>
      </c>
      <c r="F30019" s="8">
        <v>7.5207194555679e-6</v>
      </c>
      <c r="G30019" s="4">
        <v>7.29074272460653</v>
      </c>
      <c r="H30019" s="4" t="s">
        <v>2876</v>
      </c>
      <c r="I30019" s="4">
        <v>9</v>
      </c>
      <c r="J30019" s="4" t="s">
        <v>2691</v>
      </c>
      <c r="K30019" s="4" t="s">
        <v>604</v>
      </c>
    </row>
    <row r="30020" ht="18" customHeight="1" spans="1:11">
      <c r="A30020" s="4" t="s">
        <v>2777</v>
      </c>
      <c r="B30020" s="4">
        <v>4.31528131296569</v>
      </c>
      <c r="C30020" s="4">
        <v>13.3711591756075</v>
      </c>
      <c r="D30020" s="4">
        <v>12.5085845788219</v>
      </c>
      <c r="E30020" s="8">
        <v>3.43610624054094e-7</v>
      </c>
      <c r="F30020" s="8">
        <v>7.5207194555679e-6</v>
      </c>
      <c r="G30020" s="4">
        <v>7.23659315023461</v>
      </c>
      <c r="H30020" s="4" t="s">
        <v>2778</v>
      </c>
      <c r="I30020" s="4">
        <v>9</v>
      </c>
      <c r="J30020" s="4" t="s">
        <v>2691</v>
      </c>
      <c r="K30020" s="4" t="s">
        <v>604</v>
      </c>
    </row>
    <row r="30021" ht="18" customHeight="1" spans="1:11">
      <c r="A30021" s="4" t="s">
        <v>2774</v>
      </c>
      <c r="B30021" s="4">
        <v>2.06422594498189</v>
      </c>
      <c r="C30021" s="4">
        <v>13.2492031683693</v>
      </c>
      <c r="D30021" s="4">
        <v>12.5041953917296</v>
      </c>
      <c r="E30021" s="8">
        <v>3.446919020696e-7</v>
      </c>
      <c r="F30021" s="8">
        <v>7.5207194555679e-6</v>
      </c>
      <c r="G30021" s="4">
        <v>7.23332706678786</v>
      </c>
      <c r="H30021" s="4" t="s">
        <v>2775</v>
      </c>
      <c r="I30021" s="4">
        <v>9</v>
      </c>
      <c r="J30021" s="4" t="s">
        <v>2691</v>
      </c>
      <c r="K30021" s="4" t="s">
        <v>604</v>
      </c>
    </row>
    <row r="30022" ht="18" customHeight="1" spans="1:11">
      <c r="A30022" s="4" t="s">
        <v>2906</v>
      </c>
      <c r="B30022" s="4">
        <v>2.62164983949476</v>
      </c>
      <c r="C30022" s="4">
        <v>11.962707017836</v>
      </c>
      <c r="D30022" s="4">
        <v>12.4927543691487</v>
      </c>
      <c r="E30022" s="8">
        <v>3.4752803949326e-7</v>
      </c>
      <c r="F30022" s="8">
        <v>7.5207194555679e-6</v>
      </c>
      <c r="G30022" s="4">
        <v>7.22480823167854</v>
      </c>
      <c r="H30022" s="4" t="s">
        <v>2907</v>
      </c>
      <c r="I30022" s="4">
        <v>9</v>
      </c>
      <c r="J30022" s="4" t="s">
        <v>2691</v>
      </c>
      <c r="K30022" s="4" t="s">
        <v>604</v>
      </c>
    </row>
    <row r="30023" ht="18" customHeight="1" spans="1:11">
      <c r="A30023" s="4" t="s">
        <v>2753</v>
      </c>
      <c r="B30023" s="4">
        <v>1.97368930948637</v>
      </c>
      <c r="C30023" s="4">
        <v>15.4018723023121</v>
      </c>
      <c r="D30023" s="4">
        <v>12.4800241850456</v>
      </c>
      <c r="E30023" s="8">
        <v>3.50713960109926e-7</v>
      </c>
      <c r="F30023" s="8">
        <v>7.5207194555679e-6</v>
      </c>
      <c r="G30023" s="4">
        <v>7.21532042504394</v>
      </c>
      <c r="H30023" s="4" t="s">
        <v>2754</v>
      </c>
      <c r="I30023" s="4">
        <v>9</v>
      </c>
      <c r="J30023" s="4" t="s">
        <v>2691</v>
      </c>
      <c r="K30023" s="4" t="s">
        <v>604</v>
      </c>
    </row>
    <row r="30024" ht="18" customHeight="1" spans="1:11">
      <c r="A30024" s="4" t="s">
        <v>2737</v>
      </c>
      <c r="B30024" s="4">
        <v>2.25498805300091</v>
      </c>
      <c r="C30024" s="4">
        <v>14.7532080639341</v>
      </c>
      <c r="D30024" s="4">
        <v>12.4673563136637</v>
      </c>
      <c r="E30024" s="8">
        <v>3.53916209673783e-7</v>
      </c>
      <c r="F30024" s="8">
        <v>7.5207194555679e-6</v>
      </c>
      <c r="G30024" s="4">
        <v>7.20586955247917</v>
      </c>
      <c r="H30024" s="4" t="s">
        <v>2738</v>
      </c>
      <c r="I30024" s="4">
        <v>9</v>
      </c>
      <c r="J30024" s="4" t="s">
        <v>2691</v>
      </c>
      <c r="K30024" s="4" t="s">
        <v>604</v>
      </c>
    </row>
    <row r="30025" ht="18" customHeight="1" spans="1:11">
      <c r="A30025" s="4" t="s">
        <v>2891</v>
      </c>
      <c r="B30025" s="4">
        <v>2.04926091481582</v>
      </c>
      <c r="C30025" s="4">
        <v>11.7385901428981</v>
      </c>
      <c r="D30025" s="4">
        <v>12.3336299966486</v>
      </c>
      <c r="E30025" s="8">
        <v>3.89754387543822e-7</v>
      </c>
      <c r="F30025" s="8">
        <v>8.08027388810362e-6</v>
      </c>
      <c r="G30025" s="4">
        <v>7.10552056086284</v>
      </c>
      <c r="H30025" s="4" t="s">
        <v>2892</v>
      </c>
      <c r="I30025" s="4">
        <v>9</v>
      </c>
      <c r="J30025" s="4" t="s">
        <v>2691</v>
      </c>
      <c r="K30025" s="4" t="s">
        <v>604</v>
      </c>
    </row>
    <row r="30026" ht="18" customHeight="1" spans="1:11">
      <c r="A30026" s="4" t="s">
        <v>2780</v>
      </c>
      <c r="B30026" s="4">
        <v>2.23403620016876</v>
      </c>
      <c r="C30026" s="4">
        <v>13.753168812139</v>
      </c>
      <c r="D30026" s="4">
        <v>12.183262349245</v>
      </c>
      <c r="E30026" s="8">
        <v>4.3489271573839e-7</v>
      </c>
      <c r="F30026" s="8">
        <v>8.78912382179574e-6</v>
      </c>
      <c r="G30026" s="4">
        <v>6.99139691209653</v>
      </c>
      <c r="H30026" s="4" t="s">
        <v>883</v>
      </c>
      <c r="I30026" s="4">
        <v>9</v>
      </c>
      <c r="J30026" s="4" t="s">
        <v>2691</v>
      </c>
      <c r="K30026" s="4" t="s">
        <v>604</v>
      </c>
    </row>
    <row r="30027" ht="18" customHeight="1" spans="1:11">
      <c r="A30027" s="4" t="s">
        <v>2776</v>
      </c>
      <c r="B30027" s="4">
        <v>2.02645261698697</v>
      </c>
      <c r="C30027" s="4">
        <v>17.1078107294897</v>
      </c>
      <c r="D30027" s="4">
        <v>12.1530886944911</v>
      </c>
      <c r="E30027" s="8">
        <v>4.44626263926137e-7</v>
      </c>
      <c r="F30027" s="8">
        <v>8.78912382179574e-6</v>
      </c>
      <c r="G30027" s="4">
        <v>6.96832988123701</v>
      </c>
      <c r="H30027" s="4" t="s">
        <v>816</v>
      </c>
      <c r="I30027" s="4">
        <v>9</v>
      </c>
      <c r="J30027" s="4" t="s">
        <v>2691</v>
      </c>
      <c r="K30027" s="4" t="s">
        <v>604</v>
      </c>
    </row>
    <row r="30028" ht="18" customHeight="1" spans="1:11">
      <c r="A30028" s="4" t="s">
        <v>2897</v>
      </c>
      <c r="B30028" s="4">
        <v>2.09747228923264</v>
      </c>
      <c r="C30028" s="4">
        <v>14.0408132950841</v>
      </c>
      <c r="D30028" s="4">
        <v>12.0291650211164</v>
      </c>
      <c r="E30028" s="8">
        <v>4.87191751912353e-7</v>
      </c>
      <c r="F30028" s="8">
        <v>9.20489067748245e-6</v>
      </c>
      <c r="G30028" s="4">
        <v>6.87300261761282</v>
      </c>
      <c r="H30028" s="4" t="s">
        <v>2898</v>
      </c>
      <c r="I30028" s="4">
        <v>9</v>
      </c>
      <c r="J30028" s="4" t="s">
        <v>2691</v>
      </c>
      <c r="K30028" s="4" t="s">
        <v>604</v>
      </c>
    </row>
    <row r="30029" ht="18" customHeight="1" spans="1:11">
      <c r="A30029" s="4" t="s">
        <v>2844</v>
      </c>
      <c r="B30029" s="4">
        <v>2.35926292686238</v>
      </c>
      <c r="C30029" s="4">
        <v>13.3953766239951</v>
      </c>
      <c r="D30029" s="4">
        <v>12.0288161314547</v>
      </c>
      <c r="E30029" s="8">
        <v>4.87317741749071e-7</v>
      </c>
      <c r="F30029" s="8">
        <v>9.20489067748245e-6</v>
      </c>
      <c r="G30029" s="4">
        <v>6.87273288728237</v>
      </c>
      <c r="H30029" s="4" t="s">
        <v>2845</v>
      </c>
      <c r="I30029" s="4">
        <v>9</v>
      </c>
      <c r="J30029" s="4" t="s">
        <v>2691</v>
      </c>
      <c r="K30029" s="4" t="s">
        <v>604</v>
      </c>
    </row>
    <row r="30030" ht="18" customHeight="1" spans="1:11">
      <c r="A30030" s="4" t="s">
        <v>2743</v>
      </c>
      <c r="B30030" s="4">
        <v>1.82297867627044</v>
      </c>
      <c r="C30030" s="4">
        <v>16.1186366622253</v>
      </c>
      <c r="D30030" s="4">
        <v>11.9310190402561</v>
      </c>
      <c r="E30030" s="8">
        <v>5.24088279407389e-7</v>
      </c>
      <c r="F30030" s="8">
        <v>9.68423994557132e-6</v>
      </c>
      <c r="G30030" s="4">
        <v>6.79682322459411</v>
      </c>
      <c r="H30030" s="4" t="s">
        <v>2744</v>
      </c>
      <c r="I30030" s="4">
        <v>9</v>
      </c>
      <c r="J30030" s="4" t="s">
        <v>2691</v>
      </c>
      <c r="K30030" s="4" t="s">
        <v>604</v>
      </c>
    </row>
    <row r="30031" ht="18" customHeight="1" spans="1:11">
      <c r="A30031" s="4" t="s">
        <v>2833</v>
      </c>
      <c r="B30031" s="4">
        <v>1.80862394421319</v>
      </c>
      <c r="C30031" s="4">
        <v>12.2947881665266</v>
      </c>
      <c r="D30031" s="4">
        <v>11.8286987302976</v>
      </c>
      <c r="E30031" s="8">
        <v>5.65854330876698e-7</v>
      </c>
      <c r="F30031" s="8">
        <v>1.02335357711743e-5</v>
      </c>
      <c r="G30031" s="4">
        <v>6.71675349219391</v>
      </c>
      <c r="H30031" s="4" t="s">
        <v>2834</v>
      </c>
      <c r="I30031" s="4">
        <v>9</v>
      </c>
      <c r="J30031" s="4" t="s">
        <v>2691</v>
      </c>
      <c r="K30031" s="4" t="s">
        <v>604</v>
      </c>
    </row>
    <row r="30032" ht="18" customHeight="1" spans="1:11">
      <c r="A30032" s="4" t="s">
        <v>2815</v>
      </c>
      <c r="B30032" s="4">
        <v>2.49866880683399</v>
      </c>
      <c r="C30032" s="4">
        <v>12.497768757284</v>
      </c>
      <c r="D30032" s="4">
        <v>11.7611131170765</v>
      </c>
      <c r="E30032" s="8">
        <v>5.95443479853417e-7</v>
      </c>
      <c r="F30032" s="8">
        <v>1.04174612680373e-5</v>
      </c>
      <c r="G30032" s="4">
        <v>6.66349675350951</v>
      </c>
      <c r="H30032" s="4" t="s">
        <v>2797</v>
      </c>
      <c r="I30032" s="4">
        <v>9</v>
      </c>
      <c r="J30032" s="4" t="s">
        <v>2691</v>
      </c>
      <c r="K30032" s="4" t="s">
        <v>604</v>
      </c>
    </row>
    <row r="30033" ht="18" customHeight="1" spans="1:11">
      <c r="A30033" s="4" t="s">
        <v>2727</v>
      </c>
      <c r="B30033" s="4">
        <v>1.8500631918422</v>
      </c>
      <c r="C30033" s="4">
        <v>11.6726537264034</v>
      </c>
      <c r="D30033" s="4">
        <v>11.7498541477643</v>
      </c>
      <c r="E30033" s="8">
        <v>6.00536002510384e-7</v>
      </c>
      <c r="F30033" s="8">
        <v>1.04174612680373e-5</v>
      </c>
      <c r="G30033" s="4">
        <v>6.65459611105921</v>
      </c>
      <c r="H30033" s="4" t="s">
        <v>2728</v>
      </c>
      <c r="I30033" s="4">
        <v>9</v>
      </c>
      <c r="J30033" s="4" t="s">
        <v>2691</v>
      </c>
      <c r="K30033" s="4" t="s">
        <v>604</v>
      </c>
    </row>
    <row r="30034" ht="18" customHeight="1" spans="1:11">
      <c r="A30034" s="4" t="s">
        <v>2931</v>
      </c>
      <c r="B30034" s="4">
        <v>3.00790764381617</v>
      </c>
      <c r="C30034" s="4">
        <v>15.6980201264785</v>
      </c>
      <c r="D30034" s="4">
        <v>11.7107834784166</v>
      </c>
      <c r="E30034" s="8">
        <v>6.18582832239939e-7</v>
      </c>
      <c r="F30034" s="8">
        <v>1.0515908148079e-5</v>
      </c>
      <c r="G30034" s="4">
        <v>6.62364537330539</v>
      </c>
      <c r="H30034" s="4" t="s">
        <v>2932</v>
      </c>
      <c r="I30034" s="4">
        <v>9</v>
      </c>
      <c r="J30034" s="4" t="s">
        <v>2691</v>
      </c>
      <c r="K30034" s="4" t="s">
        <v>604</v>
      </c>
    </row>
    <row r="30035" ht="18" customHeight="1" spans="1:11">
      <c r="A30035" s="4" t="s">
        <v>2882</v>
      </c>
      <c r="B30035" s="4">
        <v>2.21145604601496</v>
      </c>
      <c r="C30035" s="4">
        <v>14.1214012483168</v>
      </c>
      <c r="D30035" s="4">
        <v>11.6026835808449</v>
      </c>
      <c r="E30035" s="8">
        <v>6.71697390148533e-7</v>
      </c>
      <c r="F30035" s="8">
        <v>1.11949565024756e-5</v>
      </c>
      <c r="G30035" s="4">
        <v>6.53749103807426</v>
      </c>
      <c r="H30035" s="4" t="s">
        <v>2883</v>
      </c>
      <c r="I30035" s="4">
        <v>9</v>
      </c>
      <c r="J30035" s="4" t="s">
        <v>2691</v>
      </c>
      <c r="K30035" s="4" t="s">
        <v>604</v>
      </c>
    </row>
    <row r="30036" ht="18" customHeight="1" spans="1:11">
      <c r="A30036" s="4" t="s">
        <v>2963</v>
      </c>
      <c r="B30036" s="4">
        <v>-1.67559439360695</v>
      </c>
      <c r="C30036" s="4">
        <v>14.1440952214562</v>
      </c>
      <c r="D30036" s="4">
        <v>-11.5691595689473</v>
      </c>
      <c r="E30036" s="8">
        <v>6.89172845256572e-7</v>
      </c>
      <c r="F30036" s="8">
        <v>1.12653253551555e-5</v>
      </c>
      <c r="G30036" s="4">
        <v>6.51061623613087</v>
      </c>
      <c r="H30036" s="4" t="s">
        <v>2964</v>
      </c>
      <c r="I30036" s="4">
        <v>9</v>
      </c>
      <c r="J30036" s="4" t="s">
        <v>2691</v>
      </c>
      <c r="K30036" s="4" t="s">
        <v>604</v>
      </c>
    </row>
    <row r="30037" ht="18" customHeight="1" spans="1:11">
      <c r="A30037" s="4" t="s">
        <v>2779</v>
      </c>
      <c r="B30037" s="4">
        <v>3.52751729532274</v>
      </c>
      <c r="C30037" s="4">
        <v>15.097687751802</v>
      </c>
      <c r="D30037" s="4">
        <v>11.4641949780513</v>
      </c>
      <c r="E30037" s="8">
        <v>7.47202023066041e-7</v>
      </c>
      <c r="F30037" s="8">
        <v>1.19834286718139e-5</v>
      </c>
      <c r="G30037" s="4">
        <v>6.4259859459452</v>
      </c>
      <c r="H30037" s="4" t="s">
        <v>2031</v>
      </c>
      <c r="I30037" s="4">
        <v>9</v>
      </c>
      <c r="J30037" s="4" t="s">
        <v>2691</v>
      </c>
      <c r="K30037" s="4" t="s">
        <v>604</v>
      </c>
    </row>
    <row r="30038" ht="18" customHeight="1" spans="1:11">
      <c r="A30038" s="4" t="s">
        <v>2804</v>
      </c>
      <c r="B30038" s="4">
        <v>2.42270663379004</v>
      </c>
      <c r="C30038" s="4">
        <v>12.4504416793782</v>
      </c>
      <c r="D30038" s="4">
        <v>11.0778241672801</v>
      </c>
      <c r="E30038" s="8">
        <v>1.01193146368656e-6</v>
      </c>
      <c r="F30038" s="8">
        <v>1.59285508172884e-5</v>
      </c>
      <c r="G30038" s="4">
        <v>6.1079880433199</v>
      </c>
      <c r="H30038" s="4" t="s">
        <v>2805</v>
      </c>
      <c r="I30038" s="4">
        <v>9</v>
      </c>
      <c r="J30038" s="4" t="s">
        <v>2691</v>
      </c>
      <c r="K30038" s="4" t="s">
        <v>604</v>
      </c>
    </row>
    <row r="30039" ht="18" customHeight="1" spans="1:11">
      <c r="A30039" s="4" t="s">
        <v>2715</v>
      </c>
      <c r="B30039" s="4">
        <v>1.50258624699123</v>
      </c>
      <c r="C30039" s="4">
        <v>13.9854334134487</v>
      </c>
      <c r="D30039" s="4">
        <v>10.8631878042055</v>
      </c>
      <c r="E30039" s="8">
        <v>1.2024291705742e-6</v>
      </c>
      <c r="F30039" s="8">
        <v>1.85829962725104e-5</v>
      </c>
      <c r="G30039" s="4">
        <v>5.92679237701857</v>
      </c>
      <c r="H30039" s="4" t="s">
        <v>2716</v>
      </c>
      <c r="I30039" s="4">
        <v>9</v>
      </c>
      <c r="J30039" s="4" t="s">
        <v>2691</v>
      </c>
      <c r="K30039" s="4" t="s">
        <v>604</v>
      </c>
    </row>
    <row r="30040" ht="18" customHeight="1" spans="1:11">
      <c r="A30040" s="4" t="s">
        <v>2711</v>
      </c>
      <c r="B30040" s="4">
        <v>2.16444316216035</v>
      </c>
      <c r="C30040" s="4">
        <v>13.3868577722877</v>
      </c>
      <c r="D30040" s="4">
        <v>10.7271999276307</v>
      </c>
      <c r="E30040" s="8">
        <v>1.34333851878762e-6</v>
      </c>
      <c r="F30040" s="8">
        <v>2.03899596601693e-5</v>
      </c>
      <c r="G30040" s="4">
        <v>5.81025659863957</v>
      </c>
      <c r="H30040" s="4" t="s">
        <v>2712</v>
      </c>
      <c r="I30040" s="4">
        <v>9</v>
      </c>
      <c r="J30040" s="4" t="s">
        <v>2691</v>
      </c>
      <c r="K30040" s="4" t="s">
        <v>604</v>
      </c>
    </row>
    <row r="30041" ht="18" customHeight="1" spans="1:11">
      <c r="A30041" s="4" t="s">
        <v>2914</v>
      </c>
      <c r="B30041" s="4">
        <v>1.65147064356475</v>
      </c>
      <c r="C30041" s="4">
        <v>14.4468782587589</v>
      </c>
      <c r="D30041" s="4">
        <v>10.5693759367766</v>
      </c>
      <c r="E30041" s="8">
        <v>1.53004106994489e-6</v>
      </c>
      <c r="F30041" s="8">
        <v>2.28164019202308e-5</v>
      </c>
      <c r="G30041" s="4">
        <v>5.67328156470059</v>
      </c>
      <c r="H30041" s="4" t="s">
        <v>2915</v>
      </c>
      <c r="I30041" s="4">
        <v>9</v>
      </c>
      <c r="J30041" s="4" t="s">
        <v>2691</v>
      </c>
      <c r="K30041" s="4" t="s">
        <v>604</v>
      </c>
    </row>
    <row r="30042" ht="18" customHeight="1" spans="1:11">
      <c r="A30042" s="4" t="s">
        <v>2860</v>
      </c>
      <c r="B30042" s="4">
        <v>4.47486692256946</v>
      </c>
      <c r="C30042" s="4">
        <v>12.7818391375377</v>
      </c>
      <c r="D30042" s="4">
        <v>10.3307574367101</v>
      </c>
      <c r="E30042" s="8">
        <v>1.86871823461679e-6</v>
      </c>
      <c r="F30042" s="8">
        <v>2.70906746206296e-5</v>
      </c>
      <c r="G30042" s="4">
        <v>5.46257604887541</v>
      </c>
      <c r="H30042" s="4" t="s">
        <v>2861</v>
      </c>
      <c r="I30042" s="4">
        <v>9</v>
      </c>
      <c r="J30042" s="4" t="s">
        <v>2691</v>
      </c>
      <c r="K30042" s="4" t="s">
        <v>604</v>
      </c>
    </row>
    <row r="30043" ht="18" customHeight="1" spans="1:11">
      <c r="A30043" s="4" t="s">
        <v>2810</v>
      </c>
      <c r="B30043" s="4">
        <v>2.74774387313545</v>
      </c>
      <c r="C30043" s="4">
        <v>13.2782545075927</v>
      </c>
      <c r="D30043" s="4">
        <v>10.3233881621734</v>
      </c>
      <c r="E30043" s="8">
        <v>1.88041153249076e-6</v>
      </c>
      <c r="F30043" s="8">
        <v>2.70906746206296e-5</v>
      </c>
      <c r="G30043" s="4">
        <v>5.45599836321739</v>
      </c>
      <c r="H30043" s="4" t="s">
        <v>2596</v>
      </c>
      <c r="I30043" s="4">
        <v>9</v>
      </c>
      <c r="J30043" s="4" t="s">
        <v>2691</v>
      </c>
      <c r="K30043" s="4" t="s">
        <v>604</v>
      </c>
    </row>
    <row r="30044" ht="18" customHeight="1" spans="1:11">
      <c r="A30044" s="4" t="s">
        <v>3445</v>
      </c>
      <c r="B30044" s="4">
        <v>3.10650838548943</v>
      </c>
      <c r="C30044" s="4">
        <v>12.3650467385034</v>
      </c>
      <c r="D30044" s="4">
        <v>10.2865344879925</v>
      </c>
      <c r="E30044" s="8">
        <v>1.94010742265907e-6</v>
      </c>
      <c r="F30044" s="8">
        <v>2.74848551543368e-5</v>
      </c>
      <c r="G30044" s="4">
        <v>5.42303925092482</v>
      </c>
      <c r="H30044" s="4" t="s">
        <v>3446</v>
      </c>
      <c r="I30044" s="4">
        <v>9</v>
      </c>
      <c r="J30044" s="4" t="s">
        <v>2691</v>
      </c>
      <c r="K30044" s="4" t="s">
        <v>604</v>
      </c>
    </row>
    <row r="30045" ht="18" customHeight="1" spans="1:11">
      <c r="A30045" s="4" t="s">
        <v>2806</v>
      </c>
      <c r="B30045" s="4">
        <v>2.57833477846101</v>
      </c>
      <c r="C30045" s="4">
        <v>12.5353889034285</v>
      </c>
      <c r="D30045" s="4">
        <v>10.2604846535064</v>
      </c>
      <c r="E30045" s="8">
        <v>1.98355701543889e-6</v>
      </c>
      <c r="F30045" s="8">
        <v>2.76397289036567e-5</v>
      </c>
      <c r="G30045" s="4">
        <v>5.39967754325686</v>
      </c>
      <c r="H30045" s="4" t="s">
        <v>2807</v>
      </c>
      <c r="I30045" s="4">
        <v>9</v>
      </c>
      <c r="J30045" s="4" t="s">
        <v>2691</v>
      </c>
      <c r="K30045" s="4" t="s">
        <v>604</v>
      </c>
    </row>
    <row r="30046" ht="18" customHeight="1" spans="1:11">
      <c r="A30046" s="4" t="s">
        <v>2790</v>
      </c>
      <c r="B30046" s="4">
        <v>2.12433176589801</v>
      </c>
      <c r="C30046" s="4">
        <v>17.7320250358876</v>
      </c>
      <c r="D30046" s="4">
        <v>10.2160333075654</v>
      </c>
      <c r="E30046" s="8">
        <v>2.06018596231732e-6</v>
      </c>
      <c r="F30046" s="8">
        <v>2.82444849672535e-5</v>
      </c>
      <c r="G30046" s="4">
        <v>5.35968880630351</v>
      </c>
      <c r="H30046" s="4" t="s">
        <v>2791</v>
      </c>
      <c r="I30046" s="4">
        <v>9</v>
      </c>
      <c r="J30046" s="4" t="s">
        <v>2691</v>
      </c>
      <c r="K30046" s="4" t="s">
        <v>604</v>
      </c>
    </row>
    <row r="30047" ht="18" customHeight="1" spans="1:11">
      <c r="A30047" s="4" t="s">
        <v>2868</v>
      </c>
      <c r="B30047" s="4">
        <v>2.21555937388651</v>
      </c>
      <c r="C30047" s="4">
        <v>13.4927256218885</v>
      </c>
      <c r="D30047" s="4">
        <v>10.1689747126415</v>
      </c>
      <c r="E30047" s="8">
        <v>2.14486583862414e-6</v>
      </c>
      <c r="F30047" s="8">
        <v>2.89386660766749e-5</v>
      </c>
      <c r="G30047" s="4">
        <v>5.31718269577148</v>
      </c>
      <c r="H30047" s="4" t="s">
        <v>863</v>
      </c>
      <c r="I30047" s="4">
        <v>9</v>
      </c>
      <c r="J30047" s="4" t="s">
        <v>2691</v>
      </c>
      <c r="K30047" s="4" t="s">
        <v>604</v>
      </c>
    </row>
    <row r="30048" ht="18" customHeight="1" spans="1:11">
      <c r="A30048" s="4" t="s">
        <v>2837</v>
      </c>
      <c r="B30048" s="4">
        <v>2.08897933177753</v>
      </c>
      <c r="C30048" s="4">
        <v>12.6382103521075</v>
      </c>
      <c r="D30048" s="4">
        <v>10.1142598582912</v>
      </c>
      <c r="E30048" s="8">
        <v>2.24815643369958e-6</v>
      </c>
      <c r="F30048" s="8">
        <v>2.98583276350725e-5</v>
      </c>
      <c r="G30048" s="4">
        <v>5.26753723737701</v>
      </c>
      <c r="H30048" s="4" t="s">
        <v>2838</v>
      </c>
      <c r="I30048" s="4">
        <v>9</v>
      </c>
      <c r="J30048" s="4" t="s">
        <v>2691</v>
      </c>
      <c r="K30048" s="4" t="s">
        <v>604</v>
      </c>
    </row>
    <row r="30049" ht="18" customHeight="1" spans="1:11">
      <c r="A30049" s="4" t="s">
        <v>2916</v>
      </c>
      <c r="B30049" s="4">
        <v>5.60264644473484</v>
      </c>
      <c r="C30049" s="4">
        <v>15.2028608534602</v>
      </c>
      <c r="D30049" s="4">
        <v>9.93637109030635</v>
      </c>
      <c r="E30049" s="8">
        <v>2.62354648719835e-6</v>
      </c>
      <c r="F30049" s="8">
        <v>3.43079156018245e-5</v>
      </c>
      <c r="G30049" s="4">
        <v>5.10444563832201</v>
      </c>
      <c r="H30049" s="4" t="s">
        <v>2917</v>
      </c>
      <c r="I30049" s="4">
        <v>9</v>
      </c>
      <c r="J30049" s="4" t="s">
        <v>2691</v>
      </c>
      <c r="K30049" s="4" t="s">
        <v>604</v>
      </c>
    </row>
    <row r="30050" ht="18" customHeight="1" spans="1:11">
      <c r="A30050" s="4" t="s">
        <v>2852</v>
      </c>
      <c r="B30050" s="4">
        <v>4.31445535474327</v>
      </c>
      <c r="C30050" s="4">
        <v>13.1898888953528</v>
      </c>
      <c r="D30050" s="4">
        <v>9.81107358637967</v>
      </c>
      <c r="E30050" s="8">
        <v>2.92909928747328e-6</v>
      </c>
      <c r="F30050" s="8">
        <v>3.77232483992771e-5</v>
      </c>
      <c r="G30050" s="4">
        <v>4.98799818063911</v>
      </c>
      <c r="H30050" s="4" t="s">
        <v>2853</v>
      </c>
      <c r="I30050" s="4">
        <v>9</v>
      </c>
      <c r="J30050" s="4" t="s">
        <v>2691</v>
      </c>
      <c r="K30050" s="4" t="s">
        <v>604</v>
      </c>
    </row>
    <row r="30051" ht="18" customHeight="1" spans="1:11">
      <c r="A30051" s="4" t="s">
        <v>2770</v>
      </c>
      <c r="B30051" s="4">
        <v>1.72455434877306</v>
      </c>
      <c r="C30051" s="4">
        <v>13.8075422843432</v>
      </c>
      <c r="D30051" s="4">
        <v>9.63291971615723</v>
      </c>
      <c r="E30051" s="8">
        <v>3.43282333961725e-6</v>
      </c>
      <c r="F30051" s="8">
        <v>4.35507438608158e-5</v>
      </c>
      <c r="G30051" s="4">
        <v>4.8201390718478</v>
      </c>
      <c r="H30051" s="4" t="s">
        <v>2771</v>
      </c>
      <c r="I30051" s="4">
        <v>9</v>
      </c>
      <c r="J30051" s="4" t="s">
        <v>2691</v>
      </c>
      <c r="K30051" s="4" t="s">
        <v>604</v>
      </c>
    </row>
    <row r="30052" ht="18" customHeight="1" spans="1:11">
      <c r="A30052" s="4" t="s">
        <v>2739</v>
      </c>
      <c r="B30052" s="4">
        <v>1.41475357156598</v>
      </c>
      <c r="C30052" s="4">
        <v>14.598155092084</v>
      </c>
      <c r="D30052" s="4">
        <v>9.58137390746271</v>
      </c>
      <c r="E30052" s="8">
        <v>3.59575155079443e-6</v>
      </c>
      <c r="F30052" s="8">
        <v>4.49468943849303e-5</v>
      </c>
      <c r="G30052" s="4">
        <v>4.77106223347285</v>
      </c>
      <c r="H30052" s="4" t="s">
        <v>2740</v>
      </c>
      <c r="I30052" s="4">
        <v>9</v>
      </c>
      <c r="J30052" s="4" t="s">
        <v>2691</v>
      </c>
      <c r="K30052" s="4" t="s">
        <v>604</v>
      </c>
    </row>
    <row r="30053" ht="18" customHeight="1" spans="1:11">
      <c r="A30053" s="4" t="s">
        <v>2788</v>
      </c>
      <c r="B30053" s="4">
        <v>1.90242089398753</v>
      </c>
      <c r="C30053" s="4">
        <v>14.3463869879104</v>
      </c>
      <c r="D30053" s="4">
        <v>9.43064236981843</v>
      </c>
      <c r="E30053" s="8">
        <v>4.12286006816708e-6</v>
      </c>
      <c r="F30053" s="8">
        <v>5.07888559122031e-5</v>
      </c>
      <c r="G30053" s="4">
        <v>4.62621445874927</v>
      </c>
      <c r="H30053" s="4" t="s">
        <v>2789</v>
      </c>
      <c r="I30053" s="4">
        <v>9</v>
      </c>
      <c r="J30053" s="4" t="s">
        <v>2691</v>
      </c>
      <c r="K30053" s="4" t="s">
        <v>604</v>
      </c>
    </row>
    <row r="30054" ht="18" customHeight="1" spans="1:11">
      <c r="A30054" s="4" t="s">
        <v>2798</v>
      </c>
      <c r="B30054" s="4">
        <v>1.84750334802532</v>
      </c>
      <c r="C30054" s="4">
        <v>22.8232665785788</v>
      </c>
      <c r="D30054" s="4">
        <v>9.38714039194633</v>
      </c>
      <c r="E30054" s="8">
        <v>4.29032642368851e-6</v>
      </c>
      <c r="F30054" s="8">
        <v>5.14278362084975e-5</v>
      </c>
      <c r="G30054" s="4">
        <v>4.58403599776089</v>
      </c>
      <c r="H30054" s="4" t="s">
        <v>2799</v>
      </c>
      <c r="I30054" s="4">
        <v>9</v>
      </c>
      <c r="J30054" s="4" t="s">
        <v>2691</v>
      </c>
      <c r="K30054" s="4" t="s">
        <v>604</v>
      </c>
    </row>
    <row r="30055" ht="18" customHeight="1" spans="1:11">
      <c r="A30055" s="4" t="s">
        <v>2941</v>
      </c>
      <c r="B30055" s="4">
        <v>2.33857849579882</v>
      </c>
      <c r="C30055" s="4">
        <v>12.6896835848723</v>
      </c>
      <c r="D30055" s="4">
        <v>9.38576612281909</v>
      </c>
      <c r="E30055" s="8">
        <v>4.29573690682744e-6</v>
      </c>
      <c r="F30055" s="8">
        <v>5.14278362084975e-5</v>
      </c>
      <c r="G30055" s="4">
        <v>4.58270078058325</v>
      </c>
      <c r="H30055" s="4" t="s">
        <v>2942</v>
      </c>
      <c r="I30055" s="4">
        <v>9</v>
      </c>
      <c r="J30055" s="4" t="s">
        <v>2691</v>
      </c>
      <c r="K30055" s="4" t="s">
        <v>604</v>
      </c>
    </row>
    <row r="30056" ht="18" customHeight="1" spans="1:11">
      <c r="A30056" s="4" t="s">
        <v>2866</v>
      </c>
      <c r="B30056" s="4">
        <v>3.2732173320722</v>
      </c>
      <c r="C30056" s="4">
        <v>13.5658519973107</v>
      </c>
      <c r="D30056" s="4">
        <v>9.30299949553225</v>
      </c>
      <c r="E30056" s="8">
        <v>4.6357925754772e-6</v>
      </c>
      <c r="F30056" s="8">
        <v>5.4728106793828e-5</v>
      </c>
      <c r="G30056" s="4">
        <v>4.50197263714061</v>
      </c>
      <c r="H30056" s="4" t="s">
        <v>2867</v>
      </c>
      <c r="I30056" s="4">
        <v>9</v>
      </c>
      <c r="J30056" s="4" t="s">
        <v>2691</v>
      </c>
      <c r="K30056" s="4" t="s">
        <v>604</v>
      </c>
    </row>
    <row r="30057" ht="18" customHeight="1" spans="1:11">
      <c r="A30057" s="4" t="s">
        <v>2901</v>
      </c>
      <c r="B30057" s="4">
        <v>1.26124552978646</v>
      </c>
      <c r="C30057" s="4">
        <v>11.2651927885128</v>
      </c>
      <c r="D30057" s="4">
        <v>9.205110680702</v>
      </c>
      <c r="E30057" s="8">
        <v>5.07655424488368e-6</v>
      </c>
      <c r="F30057" s="8">
        <v>5.9110563125358e-5</v>
      </c>
      <c r="G30057" s="4">
        <v>4.40569190398334</v>
      </c>
      <c r="H30057" s="4" t="s">
        <v>2902</v>
      </c>
      <c r="I30057" s="4">
        <v>9</v>
      </c>
      <c r="J30057" s="4" t="s">
        <v>2691</v>
      </c>
      <c r="K30057" s="4" t="s">
        <v>604</v>
      </c>
    </row>
    <row r="30058" ht="18" customHeight="1" spans="1:11">
      <c r="A30058" s="4" t="s">
        <v>2808</v>
      </c>
      <c r="B30058" s="4">
        <v>1.70253290467395</v>
      </c>
      <c r="C30058" s="4">
        <v>16.2379622415283</v>
      </c>
      <c r="D30058" s="4">
        <v>9.09335335046645</v>
      </c>
      <c r="E30058" s="8">
        <v>5.63669074996222e-6</v>
      </c>
      <c r="F30058" s="8">
        <v>6.41320310004339e-5</v>
      </c>
      <c r="G30058" s="4">
        <v>4.29469199145538</v>
      </c>
      <c r="H30058" s="4" t="s">
        <v>2809</v>
      </c>
      <c r="I30058" s="4">
        <v>9</v>
      </c>
      <c r="J30058" s="4" t="s">
        <v>2691</v>
      </c>
      <c r="K30058" s="4" t="s">
        <v>604</v>
      </c>
    </row>
    <row r="30059" ht="18" customHeight="1" spans="1:11">
      <c r="A30059" s="4" t="s">
        <v>2829</v>
      </c>
      <c r="B30059" s="4">
        <v>1.71443107026636</v>
      </c>
      <c r="C30059" s="4">
        <v>11.8958636603665</v>
      </c>
      <c r="D30059" s="4">
        <v>9.08921206769331</v>
      </c>
      <c r="E30059" s="8">
        <v>5.65870861768534e-6</v>
      </c>
      <c r="F30059" s="8">
        <v>6.41320310004339e-5</v>
      </c>
      <c r="G30059" s="4">
        <v>4.29055645775013</v>
      </c>
      <c r="H30059" s="4" t="s">
        <v>2830</v>
      </c>
      <c r="I30059" s="4">
        <v>9</v>
      </c>
      <c r="J30059" s="4" t="s">
        <v>2691</v>
      </c>
      <c r="K30059" s="4" t="s">
        <v>604</v>
      </c>
    </row>
    <row r="30060" ht="18" customHeight="1" spans="1:11">
      <c r="A30060" s="4" t="s">
        <v>2974</v>
      </c>
      <c r="B30060" s="4">
        <v>-3.88124463089324</v>
      </c>
      <c r="C30060" s="4">
        <v>18.3246561630134</v>
      </c>
      <c r="D30060" s="4">
        <v>-9.05781803029687</v>
      </c>
      <c r="E30060" s="8">
        <v>5.82871652548614e-6</v>
      </c>
      <c r="F30060" s="8">
        <v>6.51895927192529e-5</v>
      </c>
      <c r="G30060" s="4">
        <v>4.25915376671518</v>
      </c>
      <c r="H30060" s="4" t="s">
        <v>2975</v>
      </c>
      <c r="I30060" s="4">
        <v>9</v>
      </c>
      <c r="J30060" s="4" t="s">
        <v>2691</v>
      </c>
      <c r="K30060" s="4" t="s">
        <v>604</v>
      </c>
    </row>
    <row r="30061" ht="18" customHeight="1" spans="1:11">
      <c r="A30061" s="4" t="s">
        <v>2848</v>
      </c>
      <c r="B30061" s="4">
        <v>2.05745160887411</v>
      </c>
      <c r="C30061" s="4">
        <v>12.4617016301619</v>
      </c>
      <c r="D30061" s="4">
        <v>8.9789768424692</v>
      </c>
      <c r="E30061" s="8">
        <v>6.28084496740735e-6</v>
      </c>
      <c r="F30061" s="8">
        <v>6.93340028869643e-5</v>
      </c>
      <c r="G30061" s="4">
        <v>4.17988169202401</v>
      </c>
      <c r="H30061" s="4" t="s">
        <v>2849</v>
      </c>
      <c r="I30061" s="4">
        <v>9</v>
      </c>
      <c r="J30061" s="4" t="s">
        <v>2691</v>
      </c>
      <c r="K30061" s="4" t="s">
        <v>604</v>
      </c>
    </row>
    <row r="30062" ht="18" customHeight="1" spans="1:11">
      <c r="A30062" s="4" t="s">
        <v>3133</v>
      </c>
      <c r="B30062" s="4">
        <v>1.20157253289712</v>
      </c>
      <c r="C30062" s="4">
        <v>21.043357844767</v>
      </c>
      <c r="D30062" s="4">
        <v>8.90664981011654</v>
      </c>
      <c r="E30062" s="8">
        <v>6.72955064231846e-6</v>
      </c>
      <c r="F30062" s="8">
        <v>7.3334846743214e-5</v>
      </c>
      <c r="G30062" s="4">
        <v>4.10664018174154</v>
      </c>
      <c r="H30062" s="4" t="s">
        <v>3134</v>
      </c>
      <c r="I30062" s="4">
        <v>9</v>
      </c>
      <c r="J30062" s="4" t="s">
        <v>2691</v>
      </c>
      <c r="K30062" s="4" t="s">
        <v>604</v>
      </c>
    </row>
    <row r="30063" ht="18" customHeight="1" spans="1:11">
      <c r="A30063" s="4" t="s">
        <v>2827</v>
      </c>
      <c r="B30063" s="4">
        <v>1.71513723270062</v>
      </c>
      <c r="C30063" s="4">
        <v>16.7122424249539</v>
      </c>
      <c r="D30063" s="4">
        <v>8.72160868738032</v>
      </c>
      <c r="E30063" s="8">
        <v>8.04559959542824e-6</v>
      </c>
      <c r="F30063" s="8">
        <v>8.65665779254937e-5</v>
      </c>
      <c r="G30063" s="4">
        <v>3.91696168798746</v>
      </c>
      <c r="H30063" s="4" t="s">
        <v>2828</v>
      </c>
      <c r="I30063" s="4">
        <v>9</v>
      </c>
      <c r="J30063" s="4" t="s">
        <v>2691</v>
      </c>
      <c r="K30063" s="4" t="s">
        <v>604</v>
      </c>
    </row>
    <row r="30064" ht="18" customHeight="1" spans="1:11">
      <c r="A30064" s="4" t="s">
        <v>2825</v>
      </c>
      <c r="B30064" s="4">
        <v>1.74259972601947</v>
      </c>
      <c r="C30064" s="4">
        <v>19.4409714728873</v>
      </c>
      <c r="D30064" s="4">
        <v>8.70174181262909</v>
      </c>
      <c r="E30064" s="8">
        <v>8.20285803324366e-6</v>
      </c>
      <c r="F30064" s="8">
        <v>8.67079114290683e-5</v>
      </c>
      <c r="G30064" s="4">
        <v>3.89639791853938</v>
      </c>
      <c r="H30064" s="4" t="s">
        <v>2826</v>
      </c>
      <c r="I30064" s="4">
        <v>9</v>
      </c>
      <c r="J30064" s="4" t="s">
        <v>2691</v>
      </c>
      <c r="K30064" s="4" t="s">
        <v>604</v>
      </c>
    </row>
    <row r="30065" ht="18" customHeight="1" spans="1:11">
      <c r="A30065" s="4" t="s">
        <v>2879</v>
      </c>
      <c r="B30065" s="4">
        <v>1.31667069280495</v>
      </c>
      <c r="C30065" s="4">
        <v>13.4780959455347</v>
      </c>
      <c r="D30065" s="4">
        <v>8.69428436039945</v>
      </c>
      <c r="E30065" s="8">
        <v>8.26275391265239e-6</v>
      </c>
      <c r="F30065" s="8">
        <v>8.67079114290683e-5</v>
      </c>
      <c r="G30065" s="4">
        <v>3.88866881054366</v>
      </c>
      <c r="H30065" s="4" t="s">
        <v>2880</v>
      </c>
      <c r="I30065" s="4">
        <v>9</v>
      </c>
      <c r="J30065" s="4" t="s">
        <v>2691</v>
      </c>
      <c r="K30065" s="4" t="s">
        <v>604</v>
      </c>
    </row>
    <row r="30066" ht="18" customHeight="1" spans="1:11">
      <c r="A30066" s="4" t="s">
        <v>3010</v>
      </c>
      <c r="B30066" s="4">
        <v>1.95681030002622</v>
      </c>
      <c r="C30066" s="4">
        <v>12.2767224266069</v>
      </c>
      <c r="D30066" s="4">
        <v>8.55303098001812</v>
      </c>
      <c r="E30066" s="8">
        <v>9.492570675141e-6</v>
      </c>
      <c r="F30066" s="8">
        <v>9.74694801688167e-5</v>
      </c>
      <c r="G30066" s="4">
        <v>3.74122441873268</v>
      </c>
      <c r="H30066" s="4" t="s">
        <v>3011</v>
      </c>
      <c r="I30066" s="4">
        <v>9</v>
      </c>
      <c r="J30066" s="4" t="s">
        <v>2691</v>
      </c>
      <c r="K30066" s="4" t="s">
        <v>604</v>
      </c>
    </row>
    <row r="30067" ht="18" customHeight="1" spans="1:11">
      <c r="A30067" s="4" t="s">
        <v>2978</v>
      </c>
      <c r="B30067" s="4">
        <v>1.51096451940488</v>
      </c>
      <c r="C30067" s="4">
        <v>11.6591557397167</v>
      </c>
      <c r="D30067" s="4">
        <v>8.53905549220242</v>
      </c>
      <c r="E30067" s="8">
        <v>9.62473342212014e-6</v>
      </c>
      <c r="F30067" s="8">
        <v>9.74694801688167e-5</v>
      </c>
      <c r="G30067" s="4">
        <v>3.72652758907017</v>
      </c>
      <c r="H30067" s="4" t="s">
        <v>2979</v>
      </c>
      <c r="I30067" s="4">
        <v>9</v>
      </c>
      <c r="J30067" s="4" t="s">
        <v>2691</v>
      </c>
      <c r="K30067" s="4" t="s">
        <v>604</v>
      </c>
    </row>
    <row r="30068" ht="18" customHeight="1" spans="1:11">
      <c r="A30068" s="4" t="s">
        <v>2850</v>
      </c>
      <c r="B30068" s="4">
        <v>1.8785956033865</v>
      </c>
      <c r="C30068" s="4">
        <v>13.4502847981275</v>
      </c>
      <c r="D30068" s="4">
        <v>8.53826403283634</v>
      </c>
      <c r="E30068" s="8">
        <v>9.63227804021248e-6</v>
      </c>
      <c r="F30068" s="8">
        <v>9.74694801688167e-5</v>
      </c>
      <c r="G30068" s="4">
        <v>3.7256946881785</v>
      </c>
      <c r="H30068" s="4" t="s">
        <v>2851</v>
      </c>
      <c r="I30068" s="4">
        <v>9</v>
      </c>
      <c r="J30068" s="4" t="s">
        <v>2691</v>
      </c>
      <c r="K30068" s="4" t="s">
        <v>604</v>
      </c>
    </row>
    <row r="30069" ht="18" customHeight="1" spans="1:11">
      <c r="A30069" s="4" t="s">
        <v>3343</v>
      </c>
      <c r="B30069" s="4">
        <v>1.17455770564081</v>
      </c>
      <c r="C30069" s="4">
        <v>14.9915501475175</v>
      </c>
      <c r="D30069" s="4">
        <v>8.42952195998128</v>
      </c>
      <c r="E30069" s="8">
        <v>1.07330550386705e-5</v>
      </c>
      <c r="F30069" s="4">
        <v>0.0001073305503867</v>
      </c>
      <c r="G30069" s="4">
        <v>3.61065345880422</v>
      </c>
      <c r="H30069" s="4" t="s">
        <v>3344</v>
      </c>
      <c r="I30069" s="4">
        <v>9</v>
      </c>
      <c r="J30069" s="4" t="s">
        <v>2691</v>
      </c>
      <c r="K30069" s="4" t="s">
        <v>604</v>
      </c>
    </row>
    <row r="30070" ht="18" customHeight="1" spans="1:11">
      <c r="A30070" s="4" t="s">
        <v>2984</v>
      </c>
      <c r="B30070" s="4">
        <v>-3.829632088974</v>
      </c>
      <c r="C30070" s="4">
        <v>17.2464111617402</v>
      </c>
      <c r="D30070" s="4">
        <v>-8.34820724933692</v>
      </c>
      <c r="E30070" s="8">
        <v>1.16460256432857e-5</v>
      </c>
      <c r="F30070" s="4">
        <v>0.0001151060674045</v>
      </c>
      <c r="G30070" s="4">
        <v>3.52383589218514</v>
      </c>
      <c r="H30070" s="4" t="s">
        <v>2985</v>
      </c>
      <c r="I30070" s="4">
        <v>9</v>
      </c>
      <c r="J30070" s="4" t="s">
        <v>2691</v>
      </c>
      <c r="K30070" s="4" t="s">
        <v>604</v>
      </c>
    </row>
    <row r="30071" ht="18" customHeight="1" spans="1:11">
      <c r="A30071" s="4" t="s">
        <v>2908</v>
      </c>
      <c r="B30071" s="4">
        <v>1.63052425553931</v>
      </c>
      <c r="C30071" s="4">
        <v>13.6407004329931</v>
      </c>
      <c r="D30071" s="4">
        <v>8.28599033129473</v>
      </c>
      <c r="E30071" s="8">
        <v>1.24019092169838e-5</v>
      </c>
      <c r="F30071" s="4">
        <v>0.0001209633367967</v>
      </c>
      <c r="G30071" s="4">
        <v>3.45694514638743</v>
      </c>
      <c r="H30071" s="4" t="s">
        <v>2909</v>
      </c>
      <c r="I30071" s="4">
        <v>9</v>
      </c>
      <c r="J30071" s="4" t="s">
        <v>2691</v>
      </c>
      <c r="K30071" s="4" t="s">
        <v>604</v>
      </c>
    </row>
    <row r="30072" ht="18" customHeight="1" spans="1:11">
      <c r="A30072" s="4" t="s">
        <v>2886</v>
      </c>
      <c r="B30072" s="4">
        <v>2.49663148592533</v>
      </c>
      <c r="C30072" s="4">
        <v>12.991047595859</v>
      </c>
      <c r="D30072" s="4">
        <v>8.27638882604866</v>
      </c>
      <c r="E30072" s="8">
        <v>1.25232631036618e-5</v>
      </c>
      <c r="F30072" s="4">
        <v>0.0001209633367967</v>
      </c>
      <c r="G30072" s="4">
        <v>3.44658632232005</v>
      </c>
      <c r="H30072" s="4" t="s">
        <v>1084</v>
      </c>
      <c r="I30072" s="4">
        <v>9</v>
      </c>
      <c r="J30072" s="4" t="s">
        <v>2691</v>
      </c>
      <c r="K30072" s="4" t="s">
        <v>604</v>
      </c>
    </row>
    <row r="30073" ht="18" customHeight="1" spans="1:11">
      <c r="A30073" s="4" t="s">
        <v>2786</v>
      </c>
      <c r="B30073" s="4">
        <v>2.86113694965728</v>
      </c>
      <c r="C30073" s="4">
        <v>13.1602225809105</v>
      </c>
      <c r="D30073" s="4">
        <v>8.26227255405008</v>
      </c>
      <c r="E30073" s="8">
        <v>1.27040424994923e-5</v>
      </c>
      <c r="F30073" s="4">
        <v>0.0001213307429726</v>
      </c>
      <c r="G30073" s="4">
        <v>3.43133906041969</v>
      </c>
      <c r="H30073" s="4" t="s">
        <v>2787</v>
      </c>
      <c r="I30073" s="4">
        <v>9</v>
      </c>
      <c r="J30073" s="4" t="s">
        <v>2691</v>
      </c>
      <c r="K30073" s="4" t="s">
        <v>604</v>
      </c>
    </row>
    <row r="30074" ht="18" customHeight="1" spans="1:11">
      <c r="A30074" s="4" t="s">
        <v>2966</v>
      </c>
      <c r="B30074" s="4">
        <v>1.54214316528067</v>
      </c>
      <c r="C30074" s="4">
        <v>12.1345811015443</v>
      </c>
      <c r="D30074" s="4">
        <v>8.224873678057</v>
      </c>
      <c r="E30074" s="8">
        <v>1.31969260818185e-5</v>
      </c>
      <c r="F30074" s="4">
        <v>0.0001246376352171</v>
      </c>
      <c r="G30074" s="4">
        <v>3.3908424146897</v>
      </c>
      <c r="H30074" s="4" t="s">
        <v>2967</v>
      </c>
      <c r="I30074" s="4">
        <v>9</v>
      </c>
      <c r="J30074" s="4" t="s">
        <v>2691</v>
      </c>
      <c r="K30074" s="4" t="s">
        <v>604</v>
      </c>
    </row>
    <row r="30075" ht="18" customHeight="1" spans="1:11">
      <c r="A30075" s="4" t="s">
        <v>2856</v>
      </c>
      <c r="B30075" s="4">
        <v>1.86599294827636</v>
      </c>
      <c r="C30075" s="4">
        <v>12.3428332144944</v>
      </c>
      <c r="D30075" s="4">
        <v>8.17774420028384</v>
      </c>
      <c r="E30075" s="8">
        <v>1.38480364256023e-5</v>
      </c>
      <c r="F30075" s="4">
        <v>0.0001293497907885</v>
      </c>
      <c r="G30075" s="4">
        <v>3.33959856257587</v>
      </c>
      <c r="H30075" s="4" t="s">
        <v>2857</v>
      </c>
      <c r="I30075" s="4">
        <v>9</v>
      </c>
      <c r="J30075" s="4" t="s">
        <v>2691</v>
      </c>
      <c r="K30075" s="4" t="s">
        <v>604</v>
      </c>
    </row>
    <row r="30076" ht="18" customHeight="1" spans="1:11">
      <c r="A30076" s="4" t="s">
        <v>2854</v>
      </c>
      <c r="B30076" s="4">
        <v>2.67001161609241</v>
      </c>
      <c r="C30076" s="4">
        <v>12.2060578198784</v>
      </c>
      <c r="D30076" s="4">
        <v>8.15370474405482</v>
      </c>
      <c r="E30076" s="8">
        <v>1.41936025266197e-5</v>
      </c>
      <c r="F30076" s="4">
        <v>0.0001303208344368</v>
      </c>
      <c r="G30076" s="4">
        <v>3.3133695680451</v>
      </c>
      <c r="H30076" s="4" t="s">
        <v>2855</v>
      </c>
      <c r="I30076" s="4">
        <v>9</v>
      </c>
      <c r="J30076" s="4" t="s">
        <v>2691</v>
      </c>
      <c r="K30076" s="4" t="s">
        <v>604</v>
      </c>
    </row>
    <row r="30077" ht="18" customHeight="1" spans="1:11">
      <c r="A30077" s="4" t="s">
        <v>2800</v>
      </c>
      <c r="B30077" s="4">
        <v>1.5236867385749</v>
      </c>
      <c r="C30077" s="4">
        <v>15.8313597387556</v>
      </c>
      <c r="D30077" s="4">
        <v>8.14925243772205</v>
      </c>
      <c r="E30077" s="8">
        <v>1.42586324736802e-5</v>
      </c>
      <c r="F30077" s="4">
        <v>0.0001303208344368</v>
      </c>
      <c r="G30077" s="4">
        <v>3.30850497678164</v>
      </c>
      <c r="H30077" s="4" t="s">
        <v>2734</v>
      </c>
      <c r="I30077" s="4">
        <v>9</v>
      </c>
      <c r="J30077" s="4" t="s">
        <v>2691</v>
      </c>
      <c r="K30077" s="4" t="s">
        <v>604</v>
      </c>
    </row>
    <row r="30078" ht="18" customHeight="1" spans="1:11">
      <c r="A30078" s="4" t="s">
        <v>2921</v>
      </c>
      <c r="B30078" s="4">
        <v>1.56850362065109</v>
      </c>
      <c r="C30078" s="4">
        <v>13.8534412861594</v>
      </c>
      <c r="D30078" s="4">
        <v>8.07031809446782</v>
      </c>
      <c r="E30078" s="8">
        <v>1.54672789900485e-5</v>
      </c>
      <c r="F30078" s="4">
        <v>0.0001393938350647</v>
      </c>
      <c r="G30078" s="4">
        <v>3.22190855094437</v>
      </c>
      <c r="H30078" s="4" t="s">
        <v>2922</v>
      </c>
      <c r="I30078" s="4">
        <v>9</v>
      </c>
      <c r="J30078" s="4" t="s">
        <v>2691</v>
      </c>
      <c r="K30078" s="4" t="s">
        <v>604</v>
      </c>
    </row>
    <row r="30079" ht="18" customHeight="1" spans="1:11">
      <c r="A30079" s="4" t="s">
        <v>2980</v>
      </c>
      <c r="B30079" s="4">
        <v>1.64962255961612</v>
      </c>
      <c r="C30079" s="4">
        <v>11.8054559662188</v>
      </c>
      <c r="D30079" s="4">
        <v>8.06334518229134</v>
      </c>
      <c r="E30079" s="8">
        <v>1.55793109778244e-5</v>
      </c>
      <c r="F30079" s="4">
        <v>0.0001393938350647</v>
      </c>
      <c r="G30079" s="4">
        <v>3.214226547597</v>
      </c>
      <c r="H30079" s="4" t="s">
        <v>2981</v>
      </c>
      <c r="I30079" s="4">
        <v>9</v>
      </c>
      <c r="J30079" s="4" t="s">
        <v>2691</v>
      </c>
      <c r="K30079" s="4" t="s">
        <v>604</v>
      </c>
    </row>
    <row r="30080" ht="18" customHeight="1" spans="1:11">
      <c r="A30080" s="4" t="s">
        <v>2944</v>
      </c>
      <c r="B30080" s="4">
        <v>2.04954430619007</v>
      </c>
      <c r="C30080" s="4">
        <v>12.4920690545738</v>
      </c>
      <c r="D30080" s="4">
        <v>8.02818560520048</v>
      </c>
      <c r="E30080" s="8">
        <v>1.61578794324397e-5</v>
      </c>
      <c r="F30080" s="4">
        <v>0.0001430645574747</v>
      </c>
      <c r="G30080" s="4">
        <v>3.17541134420531</v>
      </c>
      <c r="H30080" s="4" t="s">
        <v>2945</v>
      </c>
      <c r="I30080" s="4">
        <v>9</v>
      </c>
      <c r="J30080" s="4" t="s">
        <v>2691</v>
      </c>
      <c r="K30080" s="4" t="s">
        <v>604</v>
      </c>
    </row>
    <row r="30081" ht="18" customHeight="1" spans="1:11">
      <c r="A30081" s="4" t="s">
        <v>2910</v>
      </c>
      <c r="B30081" s="4">
        <v>1.70001214966593</v>
      </c>
      <c r="C30081" s="4">
        <v>11.6355949863113</v>
      </c>
      <c r="D30081" s="4">
        <v>8.00411332194593</v>
      </c>
      <c r="E30081" s="8">
        <v>1.65675186586132e-5</v>
      </c>
      <c r="F30081" s="4">
        <v>0.0001451792872146</v>
      </c>
      <c r="G30081" s="4">
        <v>3.14875880540475</v>
      </c>
      <c r="H30081" s="4" t="s">
        <v>2911</v>
      </c>
      <c r="I30081" s="4">
        <v>9</v>
      </c>
      <c r="J30081" s="4" t="s">
        <v>2691</v>
      </c>
      <c r="K30081" s="4" t="s">
        <v>604</v>
      </c>
    </row>
    <row r="30082" ht="18" customHeight="1" spans="1:11">
      <c r="A30082" s="4" t="s">
        <v>2755</v>
      </c>
      <c r="B30082" s="4">
        <v>1.37521892125383</v>
      </c>
      <c r="C30082" s="4">
        <v>14.7374035912044</v>
      </c>
      <c r="D30082" s="4">
        <v>7.9918283450521</v>
      </c>
      <c r="E30082" s="8">
        <v>1.67809326624287e-5</v>
      </c>
      <c r="F30082" s="4">
        <v>0.0001455489057455</v>
      </c>
      <c r="G30082" s="4">
        <v>3.13513270208893</v>
      </c>
      <c r="H30082" s="4" t="s">
        <v>1812</v>
      </c>
      <c r="I30082" s="4">
        <v>9</v>
      </c>
      <c r="J30082" s="4" t="s">
        <v>2691</v>
      </c>
      <c r="K30082" s="4" t="s">
        <v>604</v>
      </c>
    </row>
    <row r="30083" ht="18" customHeight="1" spans="1:11">
      <c r="A30083" s="4" t="s">
        <v>3086</v>
      </c>
      <c r="B30083" s="4">
        <v>-1.39863998979682</v>
      </c>
      <c r="C30083" s="4">
        <v>14.1319656947738</v>
      </c>
      <c r="D30083" s="4">
        <v>-7.96394461568343</v>
      </c>
      <c r="E30083" s="8">
        <v>1.72765528972501e-5</v>
      </c>
      <c r="F30083" s="4">
        <v>0.0001483340400268</v>
      </c>
      <c r="G30083" s="4">
        <v>3.10414377712113</v>
      </c>
      <c r="H30083" s="4" t="s">
        <v>3087</v>
      </c>
      <c r="I30083" s="4">
        <v>9</v>
      </c>
      <c r="J30083" s="4" t="s">
        <v>2691</v>
      </c>
      <c r="K30083" s="4" t="s">
        <v>604</v>
      </c>
    </row>
    <row r="30084" ht="18" customHeight="1" spans="1:11">
      <c r="A30084" s="4" t="s">
        <v>2802</v>
      </c>
      <c r="B30084" s="4">
        <v>1.97984512317192</v>
      </c>
      <c r="C30084" s="4">
        <v>13.8713411640339</v>
      </c>
      <c r="D30084" s="4">
        <v>7.90696532581909</v>
      </c>
      <c r="E30084" s="8">
        <v>1.83397804330484e-5</v>
      </c>
      <c r="F30084" s="4">
        <v>0.0001558881336809</v>
      </c>
      <c r="G30084" s="4">
        <v>3.04055381593249</v>
      </c>
      <c r="H30084" s="4" t="s">
        <v>2803</v>
      </c>
      <c r="I30084" s="4">
        <v>9</v>
      </c>
      <c r="J30084" s="4" t="s">
        <v>2691</v>
      </c>
      <c r="K30084" s="4" t="s">
        <v>604</v>
      </c>
    </row>
    <row r="30085" ht="18" customHeight="1" spans="1:11">
      <c r="A30085" s="4" t="s">
        <v>2903</v>
      </c>
      <c r="B30085" s="4">
        <v>1.26913689379893</v>
      </c>
      <c r="C30085" s="4">
        <v>15.9716728068704</v>
      </c>
      <c r="D30085" s="4">
        <v>7.79975856904689</v>
      </c>
      <c r="E30085" s="8">
        <v>2.05391862108268e-5</v>
      </c>
      <c r="F30085" s="4">
        <v>0.0001728545374178</v>
      </c>
      <c r="G30085" s="4">
        <v>2.91993465072858</v>
      </c>
      <c r="H30085" s="4" t="s">
        <v>1164</v>
      </c>
      <c r="I30085" s="4">
        <v>9</v>
      </c>
      <c r="J30085" s="4" t="s">
        <v>2691</v>
      </c>
      <c r="K30085" s="4" t="s">
        <v>604</v>
      </c>
    </row>
    <row r="30086" ht="18" customHeight="1" spans="1:11">
      <c r="A30086" s="4" t="s">
        <v>2796</v>
      </c>
      <c r="B30086" s="4">
        <v>1.31802034972875</v>
      </c>
      <c r="C30086" s="4">
        <v>12.5720222708209</v>
      </c>
      <c r="D30086" s="4">
        <v>7.72016493995263</v>
      </c>
      <c r="E30086" s="8">
        <v>2.2358107439695e-5</v>
      </c>
      <c r="F30086" s="4">
        <v>0.0001863175619974</v>
      </c>
      <c r="G30086" s="4">
        <v>2.82955094032467</v>
      </c>
      <c r="H30086" s="4" t="s">
        <v>2797</v>
      </c>
      <c r="I30086" s="4">
        <v>9</v>
      </c>
      <c r="J30086" s="4" t="s">
        <v>2691</v>
      </c>
      <c r="K30086" s="4" t="s">
        <v>604</v>
      </c>
    </row>
    <row r="30087" ht="18" customHeight="1" spans="1:11">
      <c r="A30087" s="4" t="s">
        <v>2819</v>
      </c>
      <c r="B30087" s="4">
        <v>2.55170246775248</v>
      </c>
      <c r="C30087" s="4">
        <v>14.0726437452104</v>
      </c>
      <c r="D30087" s="4">
        <v>7.70052308039744</v>
      </c>
      <c r="E30087" s="8">
        <v>2.28335394230432e-5</v>
      </c>
      <c r="F30087" s="4">
        <v>0.0001884321214522</v>
      </c>
      <c r="G30087" s="4">
        <v>2.80713620020062</v>
      </c>
      <c r="H30087" s="4" t="s">
        <v>2820</v>
      </c>
      <c r="I30087" s="4">
        <v>9</v>
      </c>
      <c r="J30087" s="4" t="s">
        <v>2691</v>
      </c>
      <c r="K30087" s="4" t="s">
        <v>604</v>
      </c>
    </row>
    <row r="30088" ht="18" customHeight="1" spans="1:11">
      <c r="A30088" s="4" t="s">
        <v>3158</v>
      </c>
      <c r="B30088" s="4">
        <v>-1.32590220172609</v>
      </c>
      <c r="C30088" s="4">
        <v>13.7902795792657</v>
      </c>
      <c r="D30088" s="4">
        <v>-7.62378386792729</v>
      </c>
      <c r="E30088" s="8">
        <v>2.47995640095702e-5</v>
      </c>
      <c r="F30088" s="4">
        <v>0.0002008874480098</v>
      </c>
      <c r="G30088" s="4">
        <v>2.71914229593344</v>
      </c>
      <c r="H30088" s="4" t="s">
        <v>3157</v>
      </c>
      <c r="I30088" s="4">
        <v>9</v>
      </c>
      <c r="J30088" s="4" t="s">
        <v>2691</v>
      </c>
      <c r="K30088" s="4" t="s">
        <v>604</v>
      </c>
    </row>
    <row r="30089" ht="18" customHeight="1" spans="1:11">
      <c r="A30089" s="4" t="s">
        <v>3370</v>
      </c>
      <c r="B30089" s="4">
        <v>1.32012386798702</v>
      </c>
      <c r="C30089" s="4">
        <v>11.8583123507417</v>
      </c>
      <c r="D30089" s="4">
        <v>7.62318897495552</v>
      </c>
      <c r="E30089" s="8">
        <v>2.48155082835659e-5</v>
      </c>
      <c r="F30089" s="4">
        <v>0.0002008874480098</v>
      </c>
      <c r="G30089" s="4">
        <v>2.71845752325426</v>
      </c>
      <c r="H30089" s="4" t="s">
        <v>3371</v>
      </c>
      <c r="I30089" s="4">
        <v>9</v>
      </c>
      <c r="J30089" s="4" t="s">
        <v>2691</v>
      </c>
      <c r="K30089" s="4" t="s">
        <v>604</v>
      </c>
    </row>
    <row r="30090" ht="18" customHeight="1" spans="1:11">
      <c r="A30090" s="4" t="s">
        <v>2835</v>
      </c>
      <c r="B30090" s="4">
        <v>1.78110759165799</v>
      </c>
      <c r="C30090" s="4">
        <v>16.5624365639507</v>
      </c>
      <c r="D30090" s="4">
        <v>7.59778702530874</v>
      </c>
      <c r="E30090" s="8">
        <v>2.55068725860602e-5</v>
      </c>
      <c r="F30090" s="4">
        <v>0.0002045362424353</v>
      </c>
      <c r="G30090" s="4">
        <v>2.68917975564138</v>
      </c>
      <c r="H30090" s="4" t="s">
        <v>2836</v>
      </c>
      <c r="I30090" s="4">
        <v>9</v>
      </c>
      <c r="J30090" s="4" t="s">
        <v>2691</v>
      </c>
      <c r="K30090" s="4" t="s">
        <v>604</v>
      </c>
    </row>
    <row r="30091" ht="18" customHeight="1" spans="1:11">
      <c r="A30091" s="4" t="s">
        <v>2839</v>
      </c>
      <c r="B30091" s="4">
        <v>1.25852486971109</v>
      </c>
      <c r="C30091" s="4">
        <v>14.670043210773</v>
      </c>
      <c r="D30091" s="4">
        <v>7.55789332719626</v>
      </c>
      <c r="E30091" s="8">
        <v>2.66354339291412e-5</v>
      </c>
      <c r="F30091" s="4">
        <v>0.0002115898956987</v>
      </c>
      <c r="G30091" s="4">
        <v>2.64304895062215</v>
      </c>
      <c r="H30091" s="4" t="s">
        <v>871</v>
      </c>
      <c r="I30091" s="4">
        <v>9</v>
      </c>
      <c r="J30091" s="4" t="s">
        <v>2691</v>
      </c>
      <c r="K30091" s="4" t="s">
        <v>604</v>
      </c>
    </row>
    <row r="30092" ht="18" customHeight="1" spans="1:11">
      <c r="A30092" s="4" t="s">
        <v>2873</v>
      </c>
      <c r="B30092" s="4">
        <v>1.97550107083172</v>
      </c>
      <c r="C30092" s="4">
        <v>12.3132434639283</v>
      </c>
      <c r="D30092" s="4">
        <v>7.54655992526699</v>
      </c>
      <c r="E30092" s="8">
        <v>2.69658965825246e-5</v>
      </c>
      <c r="F30092" s="4">
        <v>0.0002122315934735</v>
      </c>
      <c r="G30092" s="4">
        <v>2.62991006995873</v>
      </c>
      <c r="H30092" s="4" t="s">
        <v>2874</v>
      </c>
      <c r="I30092" s="4">
        <v>9</v>
      </c>
      <c r="J30092" s="4" t="s">
        <v>2691</v>
      </c>
      <c r="K30092" s="4" t="s">
        <v>604</v>
      </c>
    </row>
    <row r="30093" ht="18" customHeight="1" spans="1:11">
      <c r="A30093" s="4" t="s">
        <v>2858</v>
      </c>
      <c r="B30093" s="4">
        <v>1.36423428722195</v>
      </c>
      <c r="C30093" s="4">
        <v>17.1173341206908</v>
      </c>
      <c r="D30093" s="4">
        <v>7.50817625832507</v>
      </c>
      <c r="E30093" s="8">
        <v>2.81187367041721e-5</v>
      </c>
      <c r="F30093" s="4">
        <v>0.0002190598067122</v>
      </c>
      <c r="G30093" s="4">
        <v>2.58530084276544</v>
      </c>
      <c r="H30093" s="4" t="s">
        <v>2859</v>
      </c>
      <c r="I30093" s="4">
        <v>9</v>
      </c>
      <c r="J30093" s="4" t="s">
        <v>2691</v>
      </c>
      <c r="K30093" s="4" t="s">
        <v>604</v>
      </c>
    </row>
    <row r="30094" ht="18" customHeight="1" spans="1:11">
      <c r="A30094" s="4" t="s">
        <v>2817</v>
      </c>
      <c r="B30094" s="4">
        <v>2.62165272939563</v>
      </c>
      <c r="C30094" s="4">
        <v>16.9753834022186</v>
      </c>
      <c r="D30094" s="4">
        <v>7.49389263881987</v>
      </c>
      <c r="E30094" s="8">
        <v>2.85613690731942e-5</v>
      </c>
      <c r="F30094" s="4">
        <v>0.0002190598067122</v>
      </c>
      <c r="G30094" s="4">
        <v>2.56865671333614</v>
      </c>
      <c r="H30094" s="4" t="s">
        <v>2818</v>
      </c>
      <c r="I30094" s="4">
        <v>9</v>
      </c>
      <c r="J30094" s="4" t="s">
        <v>2691</v>
      </c>
      <c r="K30094" s="4" t="s">
        <v>604</v>
      </c>
    </row>
    <row r="30095" ht="18" customHeight="1" spans="1:11">
      <c r="A30095" s="4" t="s">
        <v>3477</v>
      </c>
      <c r="B30095" s="4">
        <v>-1.17815372736161</v>
      </c>
      <c r="C30095" s="4">
        <v>17.3600527591552</v>
      </c>
      <c r="D30095" s="4">
        <v>-7.49244558497242</v>
      </c>
      <c r="E30095" s="8">
        <v>2.86066335824261e-5</v>
      </c>
      <c r="F30095" s="4">
        <v>0.0002190598067122</v>
      </c>
      <c r="G30095" s="4">
        <v>2.56696919073095</v>
      </c>
      <c r="H30095" s="4" t="s">
        <v>3478</v>
      </c>
      <c r="I30095" s="4">
        <v>9</v>
      </c>
      <c r="J30095" s="4" t="s">
        <v>2691</v>
      </c>
      <c r="K30095" s="4" t="s">
        <v>604</v>
      </c>
    </row>
    <row r="30096" ht="18" customHeight="1" spans="1:11">
      <c r="A30096" s="4" t="s">
        <v>3208</v>
      </c>
      <c r="B30096" s="4">
        <v>-2.79053980417579</v>
      </c>
      <c r="C30096" s="4">
        <v>13.7553907474944</v>
      </c>
      <c r="D30096" s="4">
        <v>-7.3723304354836</v>
      </c>
      <c r="E30096" s="8">
        <v>3.26510977961528e-5</v>
      </c>
      <c r="F30096" s="4">
        <v>0.00024779851006</v>
      </c>
      <c r="G30096" s="4">
        <v>2.42603608050162</v>
      </c>
      <c r="H30096" s="4" t="s">
        <v>1253</v>
      </c>
      <c r="I30096" s="4">
        <v>9</v>
      </c>
      <c r="J30096" s="4" t="s">
        <v>2691</v>
      </c>
      <c r="K30096" s="4" t="s">
        <v>604</v>
      </c>
    </row>
    <row r="30097" ht="18" customHeight="1" spans="1:11">
      <c r="A30097" s="4" t="s">
        <v>2764</v>
      </c>
      <c r="B30097" s="4">
        <v>1.8888593578534</v>
      </c>
      <c r="C30097" s="4">
        <v>12.386233660404</v>
      </c>
      <c r="D30097" s="4">
        <v>7.29712309778035</v>
      </c>
      <c r="E30097" s="8">
        <v>3.54982670061866e-5</v>
      </c>
      <c r="F30097" s="4">
        <v>0.0002670223624359</v>
      </c>
      <c r="G30097" s="4">
        <v>2.33692396860247</v>
      </c>
      <c r="H30097" s="4" t="s">
        <v>2765</v>
      </c>
      <c r="I30097" s="4">
        <v>9</v>
      </c>
      <c r="J30097" s="4" t="s">
        <v>2691</v>
      </c>
      <c r="K30097" s="4" t="s">
        <v>604</v>
      </c>
    </row>
    <row r="30098" ht="18" customHeight="1" spans="1:11">
      <c r="A30098" s="4" t="s">
        <v>2840</v>
      </c>
      <c r="B30098" s="4">
        <v>2.67368219506923</v>
      </c>
      <c r="C30098" s="4">
        <v>14.7092913885762</v>
      </c>
      <c r="D30098" s="4">
        <v>7.27806020591549</v>
      </c>
      <c r="E30098" s="8">
        <v>3.62621743193943e-5</v>
      </c>
      <c r="F30098" s="4">
        <v>0.0002703758611533</v>
      </c>
      <c r="G30098" s="4">
        <v>2.31422918111719</v>
      </c>
      <c r="H30098" s="4" t="s">
        <v>2841</v>
      </c>
      <c r="I30098" s="4">
        <v>9</v>
      </c>
      <c r="J30098" s="4" t="s">
        <v>2691</v>
      </c>
      <c r="K30098" s="4" t="s">
        <v>604</v>
      </c>
    </row>
    <row r="30099" ht="18" customHeight="1" spans="1:11">
      <c r="A30099" s="4" t="s">
        <v>2904</v>
      </c>
      <c r="B30099" s="4">
        <v>1.34448752019179</v>
      </c>
      <c r="C30099" s="4">
        <v>19.2347096902149</v>
      </c>
      <c r="D30099" s="4">
        <v>7.25674329148163</v>
      </c>
      <c r="E30099" s="8">
        <v>3.71376773962427e-5</v>
      </c>
      <c r="F30099" s="4">
        <v>0.000274495876407</v>
      </c>
      <c r="G30099" s="4">
        <v>2.28879921350093</v>
      </c>
      <c r="H30099" s="4" t="s">
        <v>2905</v>
      </c>
      <c r="I30099" s="4">
        <v>9</v>
      </c>
      <c r="J30099" s="4" t="s">
        <v>2691</v>
      </c>
      <c r="K30099" s="4" t="s">
        <v>604</v>
      </c>
    </row>
    <row r="30100" ht="18" customHeight="1" spans="1:11">
      <c r="A30100" s="4" t="s">
        <v>2792</v>
      </c>
      <c r="B30100" s="4">
        <v>1.85432608251212</v>
      </c>
      <c r="C30100" s="4">
        <v>12.9678549006446</v>
      </c>
      <c r="D30100" s="4">
        <v>7.23198181385272</v>
      </c>
      <c r="E30100" s="8">
        <v>3.81836628814683e-5</v>
      </c>
      <c r="F30100" s="4">
        <v>0.000279794081459</v>
      </c>
      <c r="G30100" s="4">
        <v>2.25919131808562</v>
      </c>
      <c r="H30100" s="4" t="s">
        <v>2793</v>
      </c>
      <c r="I30100" s="4">
        <v>9</v>
      </c>
      <c r="J30100" s="4" t="s">
        <v>2691</v>
      </c>
      <c r="K30100" s="4" t="s">
        <v>604</v>
      </c>
    </row>
    <row r="30101" ht="18" customHeight="1" spans="1:11">
      <c r="A30101" s="4" t="s">
        <v>2937</v>
      </c>
      <c r="B30101" s="4">
        <v>2.83678468048747</v>
      </c>
      <c r="C30101" s="4">
        <v>13.3494481143425</v>
      </c>
      <c r="D30101" s="4">
        <v>7.22393474483494</v>
      </c>
      <c r="E30101" s="8">
        <v>3.85304650525305e-5</v>
      </c>
      <c r="F30101" s="4">
        <v>0.0002799221820055</v>
      </c>
      <c r="G30101" s="4">
        <v>2.24955330020744</v>
      </c>
      <c r="H30101" s="4" t="s">
        <v>2938</v>
      </c>
      <c r="I30101" s="4">
        <v>9</v>
      </c>
      <c r="J30101" s="4" t="s">
        <v>2691</v>
      </c>
      <c r="K30101" s="4" t="s">
        <v>604</v>
      </c>
    </row>
    <row r="30102" ht="18" customHeight="1" spans="1:11">
      <c r="A30102" s="4" t="s">
        <v>2899</v>
      </c>
      <c r="B30102" s="4">
        <v>1.1242837019971</v>
      </c>
      <c r="C30102" s="4">
        <v>14.1359221415322</v>
      </c>
      <c r="D30102" s="4">
        <v>7.20269779391659</v>
      </c>
      <c r="E30102" s="8">
        <v>3.94622899708782e-5</v>
      </c>
      <c r="F30102" s="4">
        <v>0.0002842622582648</v>
      </c>
      <c r="G30102" s="4">
        <v>2.22408004696434</v>
      </c>
      <c r="H30102" s="4" t="s">
        <v>2900</v>
      </c>
      <c r="I30102" s="4">
        <v>9</v>
      </c>
      <c r="J30102" s="4" t="s">
        <v>2691</v>
      </c>
      <c r="K30102" s="4" t="s">
        <v>604</v>
      </c>
    </row>
    <row r="30103" ht="18" customHeight="1" spans="1:11">
      <c r="A30103" s="4" t="s">
        <v>3008</v>
      </c>
      <c r="B30103" s="4">
        <v>1.90675657359693</v>
      </c>
      <c r="C30103" s="4">
        <v>15.0649515428374</v>
      </c>
      <c r="D30103" s="4">
        <v>7.15556842562153</v>
      </c>
      <c r="E30103" s="8">
        <v>4.16190789799949e-5</v>
      </c>
      <c r="F30103" s="4">
        <v>0.0002972791355713</v>
      </c>
      <c r="G30103" s="4">
        <v>2.1673537525457</v>
      </c>
      <c r="H30103" s="4" t="s">
        <v>3009</v>
      </c>
      <c r="I30103" s="4">
        <v>9</v>
      </c>
      <c r="J30103" s="4" t="s">
        <v>2691</v>
      </c>
      <c r="K30103" s="4" t="s">
        <v>604</v>
      </c>
    </row>
    <row r="30104" ht="18" customHeight="1" spans="1:11">
      <c r="A30104" s="4" t="s">
        <v>2772</v>
      </c>
      <c r="B30104" s="4">
        <v>1.30266684778933</v>
      </c>
      <c r="C30104" s="4">
        <v>12.6471678495536</v>
      </c>
      <c r="D30104" s="4">
        <v>7.1264702845228</v>
      </c>
      <c r="E30104" s="8">
        <v>4.30145747141171e-5</v>
      </c>
      <c r="F30104" s="4">
        <v>0.0003046865708916</v>
      </c>
      <c r="G30104" s="4">
        <v>2.13219512679064</v>
      </c>
      <c r="H30104" s="4" t="s">
        <v>2773</v>
      </c>
      <c r="I30104" s="4">
        <v>9</v>
      </c>
      <c r="J30104" s="4" t="s">
        <v>2691</v>
      </c>
      <c r="K30104" s="4" t="s">
        <v>604</v>
      </c>
    </row>
    <row r="30105" ht="18" customHeight="1" spans="1:11">
      <c r="A30105" s="4" t="s">
        <v>2998</v>
      </c>
      <c r="B30105" s="4">
        <v>1.63345561874351</v>
      </c>
      <c r="C30105" s="4">
        <v>12.0688054864763</v>
      </c>
      <c r="D30105" s="4">
        <v>7.09673242049053</v>
      </c>
      <c r="E30105" s="8">
        <v>4.4493552434649e-5</v>
      </c>
      <c r="F30105" s="4">
        <v>0.0003112275083784</v>
      </c>
      <c r="G30105" s="4">
        <v>2.09615637839619</v>
      </c>
      <c r="H30105" s="4" t="s">
        <v>2999</v>
      </c>
      <c r="I30105" s="4">
        <v>9</v>
      </c>
      <c r="J30105" s="4" t="s">
        <v>2691</v>
      </c>
      <c r="K30105" s="4" t="s">
        <v>604</v>
      </c>
    </row>
    <row r="30106" ht="18" customHeight="1" spans="1:11">
      <c r="A30106" s="4" t="s">
        <v>2864</v>
      </c>
      <c r="B30106" s="4">
        <v>1.46992838869902</v>
      </c>
      <c r="C30106" s="4">
        <v>11.8467498408591</v>
      </c>
      <c r="D30106" s="4">
        <v>7.09325067471369</v>
      </c>
      <c r="E30106" s="8">
        <v>4.46703012025578e-5</v>
      </c>
      <c r="F30106" s="4">
        <v>0.0003112275083784</v>
      </c>
      <c r="G30106" s="4">
        <v>2.09192981500712</v>
      </c>
      <c r="H30106" s="4" t="s">
        <v>2865</v>
      </c>
      <c r="I30106" s="4">
        <v>9</v>
      </c>
      <c r="J30106" s="4" t="s">
        <v>2691</v>
      </c>
      <c r="K30106" s="4" t="s">
        <v>604</v>
      </c>
    </row>
    <row r="30107" ht="18" customHeight="1" spans="1:11">
      <c r="A30107" s="4" t="s">
        <v>2871</v>
      </c>
      <c r="B30107" s="4">
        <v>1.96889891856998</v>
      </c>
      <c r="C30107" s="4">
        <v>13.4367912962652</v>
      </c>
      <c r="D30107" s="4">
        <v>7.04950609676548</v>
      </c>
      <c r="E30107" s="8">
        <v>4.69572987766815e-5</v>
      </c>
      <c r="F30107" s="4">
        <v>0.0003245016582128</v>
      </c>
      <c r="G30107" s="4">
        <v>2.03870010158318</v>
      </c>
      <c r="H30107" s="4" t="s">
        <v>2872</v>
      </c>
      <c r="I30107" s="4">
        <v>9</v>
      </c>
      <c r="J30107" s="4" t="s">
        <v>2691</v>
      </c>
      <c r="K30107" s="4" t="s">
        <v>604</v>
      </c>
    </row>
    <row r="30108" ht="18" customHeight="1" spans="1:11">
      <c r="A30108" s="4" t="s">
        <v>2801</v>
      </c>
      <c r="B30108" s="4">
        <v>0.985857996677462</v>
      </c>
      <c r="C30108" s="4">
        <v>13.4363651485885</v>
      </c>
      <c r="D30108" s="4">
        <v>6.88271574942276</v>
      </c>
      <c r="E30108" s="8">
        <v>5.69203085873827e-5</v>
      </c>
      <c r="F30108" s="4">
        <v>0.0003901795346715</v>
      </c>
      <c r="G30108" s="4">
        <v>1.83356236498923</v>
      </c>
      <c r="H30108" s="4" t="s">
        <v>2318</v>
      </c>
      <c r="I30108" s="4">
        <v>9</v>
      </c>
      <c r="J30108" s="4" t="s">
        <v>2691</v>
      </c>
      <c r="K30108" s="4" t="s">
        <v>604</v>
      </c>
    </row>
    <row r="30109" ht="18" customHeight="1" spans="1:11">
      <c r="A30109" s="4" t="s">
        <v>2877</v>
      </c>
      <c r="B30109" s="4">
        <v>3.4665989050122</v>
      </c>
      <c r="C30109" s="4">
        <v>14.218294311649</v>
      </c>
      <c r="D30109" s="4">
        <v>6.84695097994554</v>
      </c>
      <c r="E30109" s="8">
        <v>5.93431855591443e-5</v>
      </c>
      <c r="F30109" s="4">
        <v>0.0004035336618021</v>
      </c>
      <c r="G30109" s="4">
        <v>1.78912008270056</v>
      </c>
      <c r="H30109" s="4" t="s">
        <v>2878</v>
      </c>
      <c r="I30109" s="4">
        <v>9</v>
      </c>
      <c r="J30109" s="4" t="s">
        <v>2691</v>
      </c>
      <c r="K30109" s="4" t="s">
        <v>604</v>
      </c>
    </row>
    <row r="30110" ht="18" customHeight="1" spans="1:11">
      <c r="A30110" s="4" t="s">
        <v>3084</v>
      </c>
      <c r="B30110" s="4">
        <v>3.30220295281815</v>
      </c>
      <c r="C30110" s="4">
        <v>13.7570892648478</v>
      </c>
      <c r="D30110" s="4">
        <v>6.81039237610741</v>
      </c>
      <c r="E30110" s="8">
        <v>6.19362054978092e-5</v>
      </c>
      <c r="F30110" s="4">
        <v>0.0004178236085169</v>
      </c>
      <c r="G30110" s="4">
        <v>1.74352382207575</v>
      </c>
      <c r="H30110" s="4" t="s">
        <v>3085</v>
      </c>
      <c r="I30110" s="4">
        <v>9</v>
      </c>
      <c r="J30110" s="4" t="s">
        <v>2691</v>
      </c>
      <c r="K30110" s="4" t="s">
        <v>604</v>
      </c>
    </row>
    <row r="30111" ht="18" customHeight="1" spans="1:11">
      <c r="A30111" s="4" t="s">
        <v>2923</v>
      </c>
      <c r="B30111" s="4">
        <v>1.61971086553006</v>
      </c>
      <c r="C30111" s="4">
        <v>12.6547320066571</v>
      </c>
      <c r="D30111" s="4">
        <v>6.80023947128278</v>
      </c>
      <c r="E30111" s="8">
        <v>6.26779981087702e-5</v>
      </c>
      <c r="F30111" s="4">
        <v>0.000419498412539</v>
      </c>
      <c r="G30111" s="4">
        <v>1.73083086849023</v>
      </c>
      <c r="H30111" s="4" t="s">
        <v>2924</v>
      </c>
      <c r="I30111" s="4">
        <v>9</v>
      </c>
      <c r="J30111" s="4" t="s">
        <v>2691</v>
      </c>
      <c r="K30111" s="4" t="s">
        <v>604</v>
      </c>
    </row>
    <row r="30112" ht="18" customHeight="1" spans="1:11">
      <c r="A30112" s="4" t="s">
        <v>3391</v>
      </c>
      <c r="B30112" s="4">
        <v>-2.79729612772481</v>
      </c>
      <c r="C30112" s="4">
        <v>14.9942769737861</v>
      </c>
      <c r="D30112" s="4">
        <v>-6.74494443702209</v>
      </c>
      <c r="E30112" s="8">
        <v>6.68912439268024e-5</v>
      </c>
      <c r="F30112" s="4">
        <v>0.0004441996667014</v>
      </c>
      <c r="G30112" s="4">
        <v>1.66147118817295</v>
      </c>
      <c r="H30112" s="4" t="s">
        <v>3392</v>
      </c>
      <c r="I30112" s="4">
        <v>9</v>
      </c>
      <c r="J30112" s="4" t="s">
        <v>2691</v>
      </c>
      <c r="K30112" s="4" t="s">
        <v>604</v>
      </c>
    </row>
    <row r="30113" ht="18" customHeight="1" spans="1:11">
      <c r="A30113" s="4" t="s">
        <v>3001</v>
      </c>
      <c r="B30113" s="4">
        <v>1.33054414209234</v>
      </c>
      <c r="C30113" s="4">
        <v>15.8347626210372</v>
      </c>
      <c r="D30113" s="4">
        <v>6.69329078968792</v>
      </c>
      <c r="E30113" s="8">
        <v>7.11062139166354e-5</v>
      </c>
      <c r="F30113" s="4">
        <v>0.0004667658263142</v>
      </c>
      <c r="G30113" s="4">
        <v>1.59632496145499</v>
      </c>
      <c r="H30113" s="4" t="s">
        <v>3002</v>
      </c>
      <c r="I30113" s="4">
        <v>9</v>
      </c>
      <c r="J30113" s="4" t="s">
        <v>2691</v>
      </c>
      <c r="K30113" s="4" t="s">
        <v>604</v>
      </c>
    </row>
    <row r="30114" ht="18" customHeight="1" spans="1:11">
      <c r="A30114" s="4" t="s">
        <v>3598</v>
      </c>
      <c r="B30114" s="4">
        <v>1.0967316294351</v>
      </c>
      <c r="C30114" s="4">
        <v>13.5656418226903</v>
      </c>
      <c r="D30114" s="4">
        <v>6.68996033506551</v>
      </c>
      <c r="E30114" s="8">
        <v>7.13877146127676e-5</v>
      </c>
      <c r="F30114" s="4">
        <v>0.0004667658263142</v>
      </c>
      <c r="G30114" s="4">
        <v>1.59211276193667</v>
      </c>
      <c r="H30114" s="4" t="s">
        <v>3599</v>
      </c>
      <c r="I30114" s="4">
        <v>9</v>
      </c>
      <c r="J30114" s="4" t="s">
        <v>2691</v>
      </c>
      <c r="K30114" s="4" t="s">
        <v>604</v>
      </c>
    </row>
    <row r="30115" ht="18" customHeight="1" spans="1:11">
      <c r="A30115" s="4" t="s">
        <v>3150</v>
      </c>
      <c r="B30115" s="4">
        <v>-2.49560324861726</v>
      </c>
      <c r="C30115" s="4">
        <v>16.270830166056</v>
      </c>
      <c r="D30115" s="4">
        <v>-6.48882742759381</v>
      </c>
      <c r="E30115" s="8">
        <v>9.08548116998053e-5</v>
      </c>
      <c r="F30115" s="4">
        <v>0.0005895159537773</v>
      </c>
      <c r="G30115" s="4">
        <v>1.33505695097509</v>
      </c>
      <c r="H30115" s="4" t="s">
        <v>2863</v>
      </c>
      <c r="I30115" s="4">
        <v>9</v>
      </c>
      <c r="J30115" s="4" t="s">
        <v>2691</v>
      </c>
      <c r="K30115" s="4" t="s">
        <v>604</v>
      </c>
    </row>
    <row r="30116" ht="18" customHeight="1" spans="1:11">
      <c r="A30116" s="4" t="s">
        <v>2925</v>
      </c>
      <c r="B30116" s="4">
        <v>2.69514756651331</v>
      </c>
      <c r="C30116" s="4">
        <v>13.7086976449145</v>
      </c>
      <c r="D30116" s="4">
        <v>6.47829768985269</v>
      </c>
      <c r="E30116" s="8">
        <v>9.20217500997583e-5</v>
      </c>
      <c r="F30116" s="4">
        <v>0.0005925642998848</v>
      </c>
      <c r="G30116" s="4">
        <v>1.32145356459157</v>
      </c>
      <c r="H30116" s="4" t="s">
        <v>2926</v>
      </c>
      <c r="I30116" s="4">
        <v>9</v>
      </c>
      <c r="J30116" s="4" t="s">
        <v>2691</v>
      </c>
      <c r="K30116" s="4" t="s">
        <v>604</v>
      </c>
    </row>
    <row r="30117" ht="18" customHeight="1" spans="1:11">
      <c r="A30117" s="4" t="s">
        <v>3395</v>
      </c>
      <c r="B30117" s="4">
        <v>-2.59287652158152</v>
      </c>
      <c r="C30117" s="4">
        <v>16.2184739879652</v>
      </c>
      <c r="D30117" s="4">
        <v>-6.47192987520241</v>
      </c>
      <c r="E30117" s="8">
        <v>9.27353364179812e-5</v>
      </c>
      <c r="F30117" s="4">
        <v>0.0005926694432728</v>
      </c>
      <c r="G30117" s="4">
        <v>1.31321987267295</v>
      </c>
      <c r="H30117" s="4" t="s">
        <v>3396</v>
      </c>
      <c r="I30117" s="4">
        <v>9</v>
      </c>
      <c r="J30117" s="4" t="s">
        <v>2691</v>
      </c>
      <c r="K30117" s="4" t="s">
        <v>604</v>
      </c>
    </row>
    <row r="30118" ht="18" customHeight="1" spans="1:11">
      <c r="A30118" s="4" t="s">
        <v>2929</v>
      </c>
      <c r="B30118" s="4">
        <v>1.94561583591216</v>
      </c>
      <c r="C30118" s="4">
        <v>13.0576843769045</v>
      </c>
      <c r="D30118" s="4">
        <v>6.45576178373155</v>
      </c>
      <c r="E30118" s="8">
        <v>9.45742767393041e-5</v>
      </c>
      <c r="F30118" s="4">
        <v>0.0005974171961788</v>
      </c>
      <c r="G30118" s="4">
        <v>1.29229018358219</v>
      </c>
      <c r="H30118" s="4" t="s">
        <v>2930</v>
      </c>
      <c r="I30118" s="4">
        <v>9</v>
      </c>
      <c r="J30118" s="4" t="s">
        <v>2691</v>
      </c>
      <c r="K30118" s="4" t="s">
        <v>604</v>
      </c>
    </row>
    <row r="30119" ht="18" customHeight="1" spans="1:11">
      <c r="A30119" s="4" t="s">
        <v>3095</v>
      </c>
      <c r="B30119" s="4">
        <v>0.905375174566558</v>
      </c>
      <c r="C30119" s="4">
        <v>17.4822911428417</v>
      </c>
      <c r="D30119" s="4">
        <v>6.45307306459522</v>
      </c>
      <c r="E30119" s="8">
        <v>9.48839076284118e-5</v>
      </c>
      <c r="F30119" s="4">
        <v>0.0005974171961788</v>
      </c>
      <c r="G30119" s="4">
        <v>1.28880626819693</v>
      </c>
      <c r="H30119" s="4" t="s">
        <v>3096</v>
      </c>
      <c r="I30119" s="4">
        <v>9</v>
      </c>
      <c r="J30119" s="4" t="s">
        <v>2691</v>
      </c>
      <c r="K30119" s="4" t="s">
        <v>604</v>
      </c>
    </row>
    <row r="30120" ht="18" customHeight="1" spans="1:11">
      <c r="A30120" s="4" t="s">
        <v>2990</v>
      </c>
      <c r="B30120" s="4">
        <v>2.79340590143804</v>
      </c>
      <c r="C30120" s="4">
        <v>12.6334482548997</v>
      </c>
      <c r="D30120" s="4">
        <v>6.43736989246886</v>
      </c>
      <c r="E30120" s="8">
        <v>9.67143858788895e-5</v>
      </c>
      <c r="F30120" s="4">
        <v>0.0006039138317494</v>
      </c>
      <c r="G30120" s="4">
        <v>1.26843971785063</v>
      </c>
      <c r="H30120" s="4" t="s">
        <v>2991</v>
      </c>
      <c r="I30120" s="4">
        <v>9</v>
      </c>
      <c r="J30120" s="4" t="s">
        <v>2691</v>
      </c>
      <c r="K30120" s="4" t="s">
        <v>604</v>
      </c>
    </row>
    <row r="30121" ht="18" customHeight="1" spans="1:11">
      <c r="A30121" s="4" t="s">
        <v>2948</v>
      </c>
      <c r="B30121" s="4">
        <v>2.1182789967125</v>
      </c>
      <c r="C30121" s="4">
        <v>12.6258792725712</v>
      </c>
      <c r="D30121" s="4">
        <v>6.43210456359996</v>
      </c>
      <c r="E30121" s="8">
        <v>9.73366999407994e-5</v>
      </c>
      <c r="F30121" s="4">
        <v>0.0006039138317494</v>
      </c>
      <c r="G30121" s="4">
        <v>1.26160342650462</v>
      </c>
      <c r="H30121" s="4" t="s">
        <v>2949</v>
      </c>
      <c r="I30121" s="4">
        <v>9</v>
      </c>
      <c r="J30121" s="4" t="s">
        <v>2691</v>
      </c>
      <c r="K30121" s="4" t="s">
        <v>604</v>
      </c>
    </row>
    <row r="30122" ht="18" customHeight="1" spans="1:11">
      <c r="A30122" s="4" t="s">
        <v>3102</v>
      </c>
      <c r="B30122" s="4">
        <v>2.48041454824779</v>
      </c>
      <c r="C30122" s="4">
        <v>13.0460237185247</v>
      </c>
      <c r="D30122" s="4">
        <v>6.38920277437584</v>
      </c>
      <c r="E30122" s="4">
        <v>0.0001025722260802</v>
      </c>
      <c r="F30122" s="4">
        <v>0.0006317854504943</v>
      </c>
      <c r="G30122" s="4">
        <v>1.20576425321138</v>
      </c>
      <c r="H30122" s="4" t="s">
        <v>3103</v>
      </c>
      <c r="I30122" s="4">
        <v>9</v>
      </c>
      <c r="J30122" s="4" t="s">
        <v>2691</v>
      </c>
      <c r="K30122" s="4" t="s">
        <v>604</v>
      </c>
    </row>
    <row r="30123" ht="18" customHeight="1" spans="1:11">
      <c r="A30123" s="4" t="s">
        <v>3596</v>
      </c>
      <c r="B30123" s="4">
        <v>-1.35387129323643</v>
      </c>
      <c r="C30123" s="4">
        <v>13.7698866643725</v>
      </c>
      <c r="D30123" s="4">
        <v>-6.3784593322311</v>
      </c>
      <c r="E30123" s="4">
        <v>0.0001039306048478</v>
      </c>
      <c r="F30123" s="4">
        <v>0.0006355468641773</v>
      </c>
      <c r="G30123" s="4">
        <v>1.19174269421686</v>
      </c>
      <c r="H30123" s="4" t="s">
        <v>3597</v>
      </c>
      <c r="I30123" s="4">
        <v>9</v>
      </c>
      <c r="J30123" s="4" t="s">
        <v>2691</v>
      </c>
      <c r="K30123" s="4" t="s">
        <v>604</v>
      </c>
    </row>
    <row r="30124" ht="18" customHeight="1" spans="1:11">
      <c r="A30124" s="4" t="s">
        <v>2889</v>
      </c>
      <c r="B30124" s="4">
        <v>1.30987378237763</v>
      </c>
      <c r="C30124" s="4">
        <v>13.6750184384535</v>
      </c>
      <c r="D30124" s="4">
        <v>6.36595141464434</v>
      </c>
      <c r="E30124" s="4">
        <v>0.0001055367081915</v>
      </c>
      <c r="F30124" s="4">
        <v>0.0006404183507745</v>
      </c>
      <c r="G30124" s="4">
        <v>1.17539887891265</v>
      </c>
      <c r="H30124" s="4" t="s">
        <v>2890</v>
      </c>
      <c r="I30124" s="4">
        <v>9</v>
      </c>
      <c r="J30124" s="4" t="s">
        <v>2691</v>
      </c>
      <c r="K30124" s="4" t="s">
        <v>604</v>
      </c>
    </row>
    <row r="30125" ht="18" customHeight="1" spans="1:11">
      <c r="A30125" s="4" t="s">
        <v>2996</v>
      </c>
      <c r="B30125" s="4">
        <v>1.68064318383191</v>
      </c>
      <c r="C30125" s="4">
        <v>13.2254825837966</v>
      </c>
      <c r="D30125" s="4">
        <v>6.35898810936849</v>
      </c>
      <c r="E30125" s="4">
        <v>0.0001064424926492</v>
      </c>
      <c r="F30125" s="4">
        <v>0.0006404183507745</v>
      </c>
      <c r="G30125" s="4">
        <v>1.16629103488388</v>
      </c>
      <c r="H30125" s="4" t="s">
        <v>2997</v>
      </c>
      <c r="I30125" s="4">
        <v>9</v>
      </c>
      <c r="J30125" s="4" t="s">
        <v>2691</v>
      </c>
      <c r="K30125" s="4" t="s">
        <v>604</v>
      </c>
    </row>
    <row r="30126" ht="18" customHeight="1" spans="1:11">
      <c r="A30126" s="4" t="s">
        <v>2912</v>
      </c>
      <c r="B30126" s="4">
        <v>1.19671134478185</v>
      </c>
      <c r="C30126" s="4">
        <v>17.5172281628494</v>
      </c>
      <c r="D30126" s="4">
        <v>6.35482893116372</v>
      </c>
      <c r="E30126" s="4">
        <v>0.000106987536247</v>
      </c>
      <c r="F30126" s="4">
        <v>0.0006404183507745</v>
      </c>
      <c r="G30126" s="4">
        <v>1.16084783500859</v>
      </c>
      <c r="H30126" s="4" t="s">
        <v>2913</v>
      </c>
      <c r="I30126" s="4">
        <v>9</v>
      </c>
      <c r="J30126" s="4" t="s">
        <v>2691</v>
      </c>
      <c r="K30126" s="4" t="s">
        <v>604</v>
      </c>
    </row>
    <row r="30127" ht="18" customHeight="1" spans="1:11">
      <c r="A30127" s="4" t="s">
        <v>3249</v>
      </c>
      <c r="B30127" s="4">
        <v>2.20820170756431</v>
      </c>
      <c r="C30127" s="4">
        <v>12.886771228054</v>
      </c>
      <c r="D30127" s="4">
        <v>6.28914803807723</v>
      </c>
      <c r="E30127" s="4">
        <v>0.0001160082628615</v>
      </c>
      <c r="F30127" s="4">
        <v>0.0006895596044217</v>
      </c>
      <c r="G30127" s="4">
        <v>1.07458278143754</v>
      </c>
      <c r="H30127" s="4" t="s">
        <v>3250</v>
      </c>
      <c r="I30127" s="4">
        <v>9</v>
      </c>
      <c r="J30127" s="4" t="s">
        <v>2691</v>
      </c>
      <c r="K30127" s="4" t="s">
        <v>604</v>
      </c>
    </row>
    <row r="30128" ht="18" customHeight="1" spans="1:11">
      <c r="A30128" s="4" t="s">
        <v>3074</v>
      </c>
      <c r="B30128" s="4">
        <v>3.57636966958634</v>
      </c>
      <c r="C30128" s="4">
        <v>13.5512913566563</v>
      </c>
      <c r="D30128" s="4">
        <v>6.25931063243026</v>
      </c>
      <c r="E30128" s="4">
        <v>0.0001203756815024</v>
      </c>
      <c r="F30128" s="4">
        <v>0.0007105508977577</v>
      </c>
      <c r="G30128" s="4">
        <v>1.03520299969454</v>
      </c>
      <c r="H30128" s="4" t="s">
        <v>3075</v>
      </c>
      <c r="I30128" s="4">
        <v>9</v>
      </c>
      <c r="J30128" s="4" t="s">
        <v>2691</v>
      </c>
      <c r="K30128" s="4" t="s">
        <v>604</v>
      </c>
    </row>
    <row r="30129" ht="18" customHeight="1" spans="1:11">
      <c r="A30129" s="4" t="s">
        <v>3026</v>
      </c>
      <c r="B30129" s="4">
        <v>1.1908594838198</v>
      </c>
      <c r="C30129" s="4">
        <v>14.0306637352045</v>
      </c>
      <c r="D30129" s="4">
        <v>6.23714501812288</v>
      </c>
      <c r="E30129" s="4">
        <v>0.0001237354423154</v>
      </c>
      <c r="F30129" s="4">
        <v>0.0007253456963316</v>
      </c>
      <c r="G30129" s="4">
        <v>1.0058708340038</v>
      </c>
      <c r="H30129" s="4" t="s">
        <v>3027</v>
      </c>
      <c r="I30129" s="4">
        <v>9</v>
      </c>
      <c r="J30129" s="4" t="s">
        <v>2691</v>
      </c>
      <c r="K30129" s="4" t="s">
        <v>604</v>
      </c>
    </row>
    <row r="30130" ht="18" customHeight="1" spans="1:11">
      <c r="A30130" s="4" t="s">
        <v>3311</v>
      </c>
      <c r="B30130" s="4">
        <v>-2.19541575660846</v>
      </c>
      <c r="C30130" s="4">
        <v>16.1618900933093</v>
      </c>
      <c r="D30130" s="4">
        <v>-6.20702279149953</v>
      </c>
      <c r="E30130" s="4">
        <v>0.0001284651162358</v>
      </c>
      <c r="F30130" s="4">
        <v>0.0007397141053102</v>
      </c>
      <c r="G30130" s="4">
        <v>0.96590308763771</v>
      </c>
      <c r="H30130" s="4" t="s">
        <v>863</v>
      </c>
      <c r="I30130" s="4">
        <v>9</v>
      </c>
      <c r="J30130" s="4" t="s">
        <v>2691</v>
      </c>
      <c r="K30130" s="4" t="s">
        <v>604</v>
      </c>
    </row>
    <row r="30131" ht="18" customHeight="1" spans="1:11">
      <c r="A30131" s="4" t="s">
        <v>3145</v>
      </c>
      <c r="B30131" s="4">
        <v>0.917148086431439</v>
      </c>
      <c r="C30131" s="4">
        <v>15.9472792629005</v>
      </c>
      <c r="D30131" s="4">
        <v>6.20610092162738</v>
      </c>
      <c r="E30131" s="4">
        <v>0.0001286129196693</v>
      </c>
      <c r="F30131" s="4">
        <v>0.0007397141053102</v>
      </c>
      <c r="G30131" s="4">
        <v>0.964677965163289</v>
      </c>
      <c r="H30131" s="4" t="s">
        <v>3146</v>
      </c>
      <c r="I30131" s="4">
        <v>9</v>
      </c>
      <c r="J30131" s="4" t="s">
        <v>2691</v>
      </c>
      <c r="K30131" s="4" t="s">
        <v>604</v>
      </c>
    </row>
    <row r="30132" ht="18" customHeight="1" spans="1:11">
      <c r="A30132" s="4" t="s">
        <v>3288</v>
      </c>
      <c r="B30132" s="4">
        <v>-2.55866065224957</v>
      </c>
      <c r="C30132" s="4">
        <v>16.512531274258</v>
      </c>
      <c r="D30132" s="4">
        <v>-6.2033626498818</v>
      </c>
      <c r="E30132" s="4">
        <v>0.0001290530343187</v>
      </c>
      <c r="F30132" s="4">
        <v>0.0007397141053102</v>
      </c>
      <c r="G30132" s="4">
        <v>0.961038249371435</v>
      </c>
      <c r="H30132" s="4" t="s">
        <v>3289</v>
      </c>
      <c r="I30132" s="4">
        <v>9</v>
      </c>
      <c r="J30132" s="4" t="s">
        <v>2691</v>
      </c>
      <c r="K30132" s="4" t="s">
        <v>604</v>
      </c>
    </row>
    <row r="30133" ht="18" customHeight="1" spans="1:11">
      <c r="A30133" s="4" t="s">
        <v>3004</v>
      </c>
      <c r="B30133" s="4">
        <v>2.23597966654357</v>
      </c>
      <c r="C30133" s="4">
        <v>13.8366106998941</v>
      </c>
      <c r="D30133" s="4">
        <v>6.19955629596297</v>
      </c>
      <c r="E30133" s="4">
        <v>0.0001296675314014</v>
      </c>
      <c r="F30133" s="4">
        <v>0.0007397141053102</v>
      </c>
      <c r="G30133" s="4">
        <v>0.955977148422281</v>
      </c>
      <c r="H30133" s="4" t="s">
        <v>3005</v>
      </c>
      <c r="I30133" s="4">
        <v>9</v>
      </c>
      <c r="J30133" s="4" t="s">
        <v>2691</v>
      </c>
      <c r="K30133" s="4" t="s">
        <v>604</v>
      </c>
    </row>
    <row r="30134" ht="18" customHeight="1" spans="1:11">
      <c r="A30134" s="4" t="s">
        <v>3341</v>
      </c>
      <c r="B30134" s="4">
        <v>-3.23019849723501</v>
      </c>
      <c r="C30134" s="4">
        <v>14.8105462849948</v>
      </c>
      <c r="D30134" s="4">
        <v>-6.18343675112799</v>
      </c>
      <c r="E30134" s="4">
        <v>0.0001323052292725</v>
      </c>
      <c r="F30134" s="4">
        <v>0.0007497296325446</v>
      </c>
      <c r="G30134" s="4">
        <v>0.934522085886909</v>
      </c>
      <c r="H30134" s="4" t="s">
        <v>3342</v>
      </c>
      <c r="I30134" s="4">
        <v>9</v>
      </c>
      <c r="J30134" s="4" t="s">
        <v>2691</v>
      </c>
      <c r="K30134" s="4" t="s">
        <v>604</v>
      </c>
    </row>
    <row r="30135" ht="18" customHeight="1" spans="1:11">
      <c r="A30135" s="4" t="s">
        <v>3460</v>
      </c>
      <c r="B30135" s="4">
        <v>-2.23865137519008</v>
      </c>
      <c r="C30135" s="4">
        <v>14.4288781331802</v>
      </c>
      <c r="D30135" s="4">
        <v>-6.12545364916649</v>
      </c>
      <c r="E30135" s="4">
        <v>0.0001422845556364</v>
      </c>
      <c r="F30135" s="4">
        <v>0.0007973392413323</v>
      </c>
      <c r="G30135" s="4">
        <v>0.857054695540525</v>
      </c>
      <c r="H30135" s="4" t="s">
        <v>3461</v>
      </c>
      <c r="I30135" s="4">
        <v>9</v>
      </c>
      <c r="J30135" s="4" t="s">
        <v>2691</v>
      </c>
      <c r="K30135" s="4" t="s">
        <v>604</v>
      </c>
    </row>
    <row r="30136" ht="18" customHeight="1" spans="1:11">
      <c r="A30136" s="4" t="s">
        <v>2813</v>
      </c>
      <c r="B30136" s="4">
        <v>1.32153719072673</v>
      </c>
      <c r="C30136" s="4">
        <v>13.3675965623962</v>
      </c>
      <c r="D30136" s="4">
        <v>6.12378797359113</v>
      </c>
      <c r="E30136" s="4">
        <v>0.0001425830172735</v>
      </c>
      <c r="F30136" s="4">
        <v>0.0007973392413323</v>
      </c>
      <c r="G30136" s="4">
        <v>0.854822528198949</v>
      </c>
      <c r="H30136" s="4" t="s">
        <v>2814</v>
      </c>
      <c r="I30136" s="4">
        <v>9</v>
      </c>
      <c r="J30136" s="4" t="s">
        <v>2691</v>
      </c>
      <c r="K30136" s="4" t="s">
        <v>604</v>
      </c>
    </row>
    <row r="30137" ht="18" customHeight="1" spans="1:11">
      <c r="A30137" s="4" t="s">
        <v>3577</v>
      </c>
      <c r="B30137" s="4">
        <v>0.986988304345786</v>
      </c>
      <c r="C30137" s="4">
        <v>12.9336004894042</v>
      </c>
      <c r="D30137" s="4">
        <v>6.06746543186839</v>
      </c>
      <c r="E30137" s="4">
        <v>0.0001530850239026</v>
      </c>
      <c r="F30137" s="4">
        <v>0.0008504723550147</v>
      </c>
      <c r="G30137" s="4">
        <v>0.779121633674408</v>
      </c>
      <c r="H30137" s="4" t="s">
        <v>3578</v>
      </c>
      <c r="I30137" s="4">
        <v>9</v>
      </c>
      <c r="J30137" s="4" t="s">
        <v>2691</v>
      </c>
      <c r="K30137" s="4" t="s">
        <v>604</v>
      </c>
    </row>
    <row r="30138" ht="18" customHeight="1" spans="1:11">
      <c r="A30138" s="4" t="s">
        <v>2821</v>
      </c>
      <c r="B30138" s="4">
        <v>1.29864835348267</v>
      </c>
      <c r="C30138" s="4">
        <v>13.8824722134738</v>
      </c>
      <c r="D30138" s="4">
        <v>6.03124598042718</v>
      </c>
      <c r="E30138" s="4">
        <v>0.0001602791599641</v>
      </c>
      <c r="F30138" s="4">
        <v>0.0008846577011007</v>
      </c>
      <c r="G30138" s="4">
        <v>0.730210852096376</v>
      </c>
      <c r="H30138" s="4" t="s">
        <v>2822</v>
      </c>
      <c r="I30138" s="4">
        <v>9</v>
      </c>
      <c r="J30138" s="4" t="s">
        <v>2691</v>
      </c>
      <c r="K30138" s="4" t="s">
        <v>604</v>
      </c>
    </row>
    <row r="30139" ht="18" customHeight="1" spans="1:11">
      <c r="A30139" s="4" t="s">
        <v>2950</v>
      </c>
      <c r="B30139" s="4">
        <v>2.15904137922803</v>
      </c>
      <c r="C30139" s="4">
        <v>13.219690781128</v>
      </c>
      <c r="D30139" s="4">
        <v>5.91046544566673</v>
      </c>
      <c r="E30139" s="4">
        <v>0.0001870393033977</v>
      </c>
      <c r="F30139" s="4">
        <v>0.0010256994057297</v>
      </c>
      <c r="G30139" s="4">
        <v>0.565802324604625</v>
      </c>
      <c r="H30139" s="4" t="s">
        <v>2951</v>
      </c>
      <c r="I30139" s="4">
        <v>9</v>
      </c>
      <c r="J30139" s="4" t="s">
        <v>2691</v>
      </c>
      <c r="K30139" s="4" t="s">
        <v>604</v>
      </c>
    </row>
    <row r="30140" ht="18" customHeight="1" spans="1:11">
      <c r="A30140" s="4" t="s">
        <v>3006</v>
      </c>
      <c r="B30140" s="4">
        <v>1.4202385163075</v>
      </c>
      <c r="C30140" s="4">
        <v>13.5968550031103</v>
      </c>
      <c r="D30140" s="4">
        <v>5.88493336064713</v>
      </c>
      <c r="E30140" s="4">
        <v>0.0001932932157871</v>
      </c>
      <c r="F30140" s="4">
        <v>0.0010485200822106</v>
      </c>
      <c r="G30140" s="4">
        <v>0.530789115856165</v>
      </c>
      <c r="H30140" s="4" t="s">
        <v>3007</v>
      </c>
      <c r="I30140" s="4">
        <v>9</v>
      </c>
      <c r="J30140" s="4" t="s">
        <v>2691</v>
      </c>
      <c r="K30140" s="4" t="s">
        <v>604</v>
      </c>
    </row>
    <row r="30141" ht="18" customHeight="1" spans="1:11">
      <c r="A30141" s="4" t="s">
        <v>2823</v>
      </c>
      <c r="B30141" s="4">
        <v>1.17199182204871</v>
      </c>
      <c r="C30141" s="4">
        <v>15.4957928351794</v>
      </c>
      <c r="D30141" s="4">
        <v>5.8834324352256</v>
      </c>
      <c r="E30141" s="4">
        <v>0.0001936678269494</v>
      </c>
      <c r="F30141" s="4">
        <v>0.0010485200822106</v>
      </c>
      <c r="G30141" s="4">
        <v>0.528728017282341</v>
      </c>
      <c r="H30141" s="4" t="s">
        <v>2824</v>
      </c>
      <c r="I30141" s="4">
        <v>9</v>
      </c>
      <c r="J30141" s="4" t="s">
        <v>2691</v>
      </c>
      <c r="K30141" s="4" t="s">
        <v>604</v>
      </c>
    </row>
    <row r="30142" ht="18" customHeight="1" spans="1:11">
      <c r="A30142" s="4" t="s">
        <v>3211</v>
      </c>
      <c r="B30142" s="4">
        <v>-2.46201050348801</v>
      </c>
      <c r="C30142" s="4">
        <v>15.0066988550301</v>
      </c>
      <c r="D30142" s="4">
        <v>-5.87196417127379</v>
      </c>
      <c r="E30142" s="4">
        <v>0.0001965561953264</v>
      </c>
      <c r="F30142" s="4">
        <v>0.001057422569794</v>
      </c>
      <c r="G30142" s="4">
        <v>0.512969249217472</v>
      </c>
      <c r="H30142" s="4" t="s">
        <v>3212</v>
      </c>
      <c r="I30142" s="4">
        <v>9</v>
      </c>
      <c r="J30142" s="4" t="s">
        <v>2691</v>
      </c>
      <c r="K30142" s="4" t="s">
        <v>604</v>
      </c>
    </row>
    <row r="30143" ht="18" customHeight="1" spans="1:11">
      <c r="A30143" s="4" t="s">
        <v>3519</v>
      </c>
      <c r="B30143" s="4">
        <v>1.46465584842425</v>
      </c>
      <c r="C30143" s="4">
        <v>12.0860857762455</v>
      </c>
      <c r="D30143" s="4">
        <v>5.86403176841007</v>
      </c>
      <c r="E30143" s="4">
        <v>0.000198581257012</v>
      </c>
      <c r="F30143" s="4">
        <v>0.001061597914844</v>
      </c>
      <c r="G30143" s="4">
        <v>0.502058478639987</v>
      </c>
      <c r="H30143" s="4" t="s">
        <v>3520</v>
      </c>
      <c r="I30143" s="4">
        <v>9</v>
      </c>
      <c r="J30143" s="4" t="s">
        <v>2691</v>
      </c>
      <c r="K30143" s="4" t="s">
        <v>604</v>
      </c>
    </row>
    <row r="30144" ht="18" customHeight="1" spans="1:11">
      <c r="A30144" s="4" t="s">
        <v>2895</v>
      </c>
      <c r="B30144" s="4">
        <v>1.29451804848224</v>
      </c>
      <c r="C30144" s="4">
        <v>16.9756329313566</v>
      </c>
      <c r="D30144" s="4">
        <v>5.84834161542228</v>
      </c>
      <c r="E30144" s="4">
        <v>0.0002026535226518</v>
      </c>
      <c r="F30144" s="4">
        <v>0.0010748855882923</v>
      </c>
      <c r="G30144" s="4">
        <v>0.480451379646371</v>
      </c>
      <c r="H30144" s="4" t="s">
        <v>2896</v>
      </c>
      <c r="I30144" s="4">
        <v>9</v>
      </c>
      <c r="J30144" s="4" t="s">
        <v>2691</v>
      </c>
      <c r="K30144" s="4" t="s">
        <v>604</v>
      </c>
    </row>
    <row r="30145" ht="18" customHeight="1" spans="1:11">
      <c r="A30145" s="4" t="s">
        <v>3136</v>
      </c>
      <c r="B30145" s="4">
        <v>2.71778602256768</v>
      </c>
      <c r="C30145" s="4">
        <v>15.3409753582844</v>
      </c>
      <c r="D30145" s="4">
        <v>5.84475895847547</v>
      </c>
      <c r="E30145" s="4">
        <v>0.0002035959761353</v>
      </c>
      <c r="F30145" s="4">
        <v>0.0010748855882923</v>
      </c>
      <c r="G30145" s="4">
        <v>0.475512852821272</v>
      </c>
      <c r="H30145" s="4" t="s">
        <v>1312</v>
      </c>
      <c r="I30145" s="4">
        <v>9</v>
      </c>
      <c r="J30145" s="4" t="s">
        <v>2691</v>
      </c>
      <c r="K30145" s="4" t="s">
        <v>604</v>
      </c>
    </row>
    <row r="30146" ht="18" customHeight="1" spans="1:11">
      <c r="A30146" s="4" t="s">
        <v>2982</v>
      </c>
      <c r="B30146" s="4">
        <v>0.969019914112906</v>
      </c>
      <c r="C30146" s="4">
        <v>12.9329531176023</v>
      </c>
      <c r="D30146" s="4">
        <v>5.81093984975436</v>
      </c>
      <c r="E30146" s="4">
        <v>0.0002127294761075</v>
      </c>
      <c r="F30146" s="4">
        <v>0.0011161731771076</v>
      </c>
      <c r="G30146" s="4">
        <v>0.428806625423566</v>
      </c>
      <c r="H30146" s="4" t="s">
        <v>2983</v>
      </c>
      <c r="I30146" s="4">
        <v>9</v>
      </c>
      <c r="J30146" s="4" t="s">
        <v>2691</v>
      </c>
      <c r="K30146" s="4" t="s">
        <v>604</v>
      </c>
    </row>
    <row r="30147" ht="18" customHeight="1" spans="1:11">
      <c r="A30147" s="4" t="s">
        <v>3062</v>
      </c>
      <c r="B30147" s="4">
        <v>2.82645928666873</v>
      </c>
      <c r="C30147" s="4">
        <v>16.3302774225158</v>
      </c>
      <c r="D30147" s="4">
        <v>5.80500301806599</v>
      </c>
      <c r="E30147" s="4">
        <v>0.0002143780323616</v>
      </c>
      <c r="F30147" s="4">
        <v>0.0011179222546467</v>
      </c>
      <c r="G30147" s="4">
        <v>0.42059104008719</v>
      </c>
      <c r="H30147" s="4" t="s">
        <v>3063</v>
      </c>
      <c r="I30147" s="4">
        <v>9</v>
      </c>
      <c r="J30147" s="4" t="s">
        <v>2691</v>
      </c>
      <c r="K30147" s="4" t="s">
        <v>604</v>
      </c>
    </row>
    <row r="30148" ht="18" customHeight="1" spans="1:11">
      <c r="A30148" s="4" t="s">
        <v>2939</v>
      </c>
      <c r="B30148" s="4">
        <v>1.21601534402725</v>
      </c>
      <c r="C30148" s="4">
        <v>14.9923406466471</v>
      </c>
      <c r="D30148" s="4">
        <v>5.78747166501814</v>
      </c>
      <c r="E30148" s="4">
        <v>0.0002193272672131</v>
      </c>
      <c r="F30148" s="4">
        <v>0.001136757177629</v>
      </c>
      <c r="G30148" s="4">
        <v>0.396301840101875</v>
      </c>
      <c r="H30148" s="4" t="s">
        <v>2940</v>
      </c>
      <c r="I30148" s="4">
        <v>9</v>
      </c>
      <c r="J30148" s="4" t="s">
        <v>2691</v>
      </c>
      <c r="K30148" s="4" t="s">
        <v>604</v>
      </c>
    </row>
    <row r="30149" ht="18" customHeight="1" spans="1:11">
      <c r="A30149" s="4" t="s">
        <v>2961</v>
      </c>
      <c r="B30149" s="4">
        <v>2.48032215828866</v>
      </c>
      <c r="C30149" s="4">
        <v>15.7097194435338</v>
      </c>
      <c r="D30149" s="4">
        <v>5.7773831568634</v>
      </c>
      <c r="E30149" s="4">
        <v>0.0002222311731537</v>
      </c>
      <c r="F30149" s="4">
        <v>0.0011448272556405</v>
      </c>
      <c r="G30149" s="4">
        <v>0.382305023735667</v>
      </c>
      <c r="H30149" s="4" t="s">
        <v>2962</v>
      </c>
      <c r="I30149" s="4">
        <v>9</v>
      </c>
      <c r="J30149" s="4" t="s">
        <v>2691</v>
      </c>
      <c r="K30149" s="4" t="s">
        <v>604</v>
      </c>
    </row>
    <row r="30150" ht="18" customHeight="1" spans="1:11">
      <c r="A30150" s="4" t="s">
        <v>2887</v>
      </c>
      <c r="B30150" s="4">
        <v>1.75336642297034</v>
      </c>
      <c r="C30150" s="4">
        <v>13.0635263262839</v>
      </c>
      <c r="D30150" s="4">
        <v>5.76416133465339</v>
      </c>
      <c r="E30150" s="4">
        <v>0.0002261000268612</v>
      </c>
      <c r="F30150" s="4">
        <v>0.0011577411013977</v>
      </c>
      <c r="G30150" s="4">
        <v>0.363939488941702</v>
      </c>
      <c r="H30150" s="4" t="s">
        <v>2888</v>
      </c>
      <c r="I30150" s="4">
        <v>9</v>
      </c>
      <c r="J30150" s="4" t="s">
        <v>2691</v>
      </c>
      <c r="K30150" s="4" t="s">
        <v>604</v>
      </c>
    </row>
    <row r="30151" ht="18" customHeight="1" spans="1:11">
      <c r="A30151" s="4" t="s">
        <v>3014</v>
      </c>
      <c r="B30151" s="4">
        <v>1.81384824998978</v>
      </c>
      <c r="C30151" s="4">
        <v>16.4230674574571</v>
      </c>
      <c r="D30151" s="4">
        <v>5.67472070473865</v>
      </c>
      <c r="E30151" s="4">
        <v>0.0002542603976917</v>
      </c>
      <c r="F30151" s="4">
        <v>0.0012926866803055</v>
      </c>
      <c r="G30151" s="4">
        <v>0.239060206598663</v>
      </c>
      <c r="H30151" s="4" t="s">
        <v>3015</v>
      </c>
      <c r="I30151" s="4">
        <v>9</v>
      </c>
      <c r="J30151" s="4" t="s">
        <v>2691</v>
      </c>
      <c r="K30151" s="4" t="s">
        <v>604</v>
      </c>
    </row>
    <row r="30152" ht="18" customHeight="1" spans="1:11">
      <c r="A30152" s="4" t="s">
        <v>3587</v>
      </c>
      <c r="B30152" s="4">
        <v>-2.0019719679889</v>
      </c>
      <c r="C30152" s="4">
        <v>16.38536203596</v>
      </c>
      <c r="D30152" s="4">
        <v>-5.67104557548785</v>
      </c>
      <c r="E30152" s="4">
        <v>0.0002554957203427</v>
      </c>
      <c r="F30152" s="4">
        <v>0.0012926866803055</v>
      </c>
      <c r="G30152" s="4">
        <v>0.233904876603837</v>
      </c>
      <c r="H30152" s="4" t="s">
        <v>885</v>
      </c>
      <c r="I30152" s="4">
        <v>9</v>
      </c>
      <c r="J30152" s="4" t="s">
        <v>2691</v>
      </c>
      <c r="K30152" s="4" t="s">
        <v>604</v>
      </c>
    </row>
    <row r="30153" ht="18" customHeight="1" spans="1:11">
      <c r="A30153" s="4" t="s">
        <v>3022</v>
      </c>
      <c r="B30153" s="4">
        <v>1.84841393554829</v>
      </c>
      <c r="C30153" s="4">
        <v>18.8223651560945</v>
      </c>
      <c r="D30153" s="4">
        <v>5.64555498026223</v>
      </c>
      <c r="E30153" s="4">
        <v>0.0002642442102633</v>
      </c>
      <c r="F30153" s="4">
        <v>0.0013290389273601</v>
      </c>
      <c r="G30153" s="4">
        <v>0.198095367437555</v>
      </c>
      <c r="H30153" s="4" t="s">
        <v>3023</v>
      </c>
      <c r="I30153" s="4">
        <v>9</v>
      </c>
      <c r="J30153" s="4" t="s">
        <v>2691</v>
      </c>
      <c r="K30153" s="4" t="s">
        <v>604</v>
      </c>
    </row>
    <row r="30154" ht="18" customHeight="1" spans="1:11">
      <c r="A30154" s="4" t="s">
        <v>3893</v>
      </c>
      <c r="B30154" s="4">
        <v>-1.13906576232734</v>
      </c>
      <c r="C30154" s="4">
        <v>13.2250080564358</v>
      </c>
      <c r="D30154" s="4">
        <v>-5.6211475924956</v>
      </c>
      <c r="E30154" s="4">
        <v>0.0002729244997362</v>
      </c>
      <c r="F30154" s="4">
        <v>0.0013646224986811</v>
      </c>
      <c r="G30154" s="4">
        <v>0.163721849735022</v>
      </c>
      <c r="H30154" s="4" t="s">
        <v>3894</v>
      </c>
      <c r="I30154" s="4">
        <v>9</v>
      </c>
      <c r="J30154" s="4" t="s">
        <v>2691</v>
      </c>
      <c r="K30154" s="4" t="s">
        <v>604</v>
      </c>
    </row>
    <row r="30155" ht="18" customHeight="1" spans="1:11">
      <c r="A30155" s="4" t="s">
        <v>3052</v>
      </c>
      <c r="B30155" s="4">
        <v>-1.04988402883318</v>
      </c>
      <c r="C30155" s="4">
        <v>14.5729348034438</v>
      </c>
      <c r="D30155" s="4">
        <v>-5.60784530594836</v>
      </c>
      <c r="E30155" s="4">
        <v>0.0002777844561523</v>
      </c>
      <c r="F30155" s="4">
        <v>0.0013807999282427</v>
      </c>
      <c r="G30155" s="4">
        <v>0.14495258195019</v>
      </c>
      <c r="H30155" s="4" t="s">
        <v>3053</v>
      </c>
      <c r="I30155" s="4">
        <v>9</v>
      </c>
      <c r="J30155" s="4" t="s">
        <v>2691</v>
      </c>
      <c r="K30155" s="4" t="s">
        <v>604</v>
      </c>
    </row>
    <row r="30156" ht="18" customHeight="1" spans="1:11">
      <c r="A30156" s="4" t="s">
        <v>3263</v>
      </c>
      <c r="B30156" s="4">
        <v>1.18865384932471</v>
      </c>
      <c r="C30156" s="4">
        <v>14.2826749821188</v>
      </c>
      <c r="D30156" s="4">
        <v>5.58041830593226</v>
      </c>
      <c r="E30156" s="4">
        <v>0.0002881020489931</v>
      </c>
      <c r="F30156" s="4">
        <v>0.0014237601258381</v>
      </c>
      <c r="G30156" s="4">
        <v>0.106174864966236</v>
      </c>
      <c r="H30156" s="4" t="s">
        <v>3264</v>
      </c>
      <c r="I30156" s="4">
        <v>9</v>
      </c>
      <c r="J30156" s="4" t="s">
        <v>2691</v>
      </c>
      <c r="K30156" s="4" t="s">
        <v>604</v>
      </c>
    </row>
    <row r="30157" ht="18" customHeight="1" spans="1:11">
      <c r="A30157" s="4" t="s">
        <v>2968</v>
      </c>
      <c r="B30157" s="4">
        <v>1.03915375032189</v>
      </c>
      <c r="C30157" s="4">
        <v>14.1379218994549</v>
      </c>
      <c r="D30157" s="4">
        <v>5.53605043024044</v>
      </c>
      <c r="E30157" s="4">
        <v>0.0003056777908776</v>
      </c>
      <c r="F30157" s="4">
        <v>0.0015018850996879</v>
      </c>
      <c r="G30157" s="4">
        <v>0.0432204645280816</v>
      </c>
      <c r="H30157" s="4" t="s">
        <v>2969</v>
      </c>
      <c r="I30157" s="4">
        <v>9</v>
      </c>
      <c r="J30157" s="4" t="s">
        <v>2691</v>
      </c>
      <c r="K30157" s="4" t="s">
        <v>604</v>
      </c>
    </row>
    <row r="30158" ht="18" customHeight="1" spans="1:11">
      <c r="A30158" s="4" t="s">
        <v>3287</v>
      </c>
      <c r="B30158" s="4">
        <v>2.40375415210111</v>
      </c>
      <c r="C30158" s="4">
        <v>15.3837065644521</v>
      </c>
      <c r="D30158" s="4">
        <v>5.52440112375014</v>
      </c>
      <c r="E30158" s="4">
        <v>0.000310481754925</v>
      </c>
      <c r="F30158" s="4">
        <v>0.0015167212165876</v>
      </c>
      <c r="G30158" s="4">
        <v>0.0266449542717533</v>
      </c>
      <c r="H30158" s="4" t="s">
        <v>736</v>
      </c>
      <c r="I30158" s="4">
        <v>9</v>
      </c>
      <c r="J30158" s="4" t="s">
        <v>2691</v>
      </c>
      <c r="K30158" s="4" t="s">
        <v>604</v>
      </c>
    </row>
    <row r="30159" ht="18" customHeight="1" spans="1:11">
      <c r="A30159" s="4" t="s">
        <v>3299</v>
      </c>
      <c r="B30159" s="4">
        <v>0.752362611531655</v>
      </c>
      <c r="C30159" s="4">
        <v>13.4604367206552</v>
      </c>
      <c r="D30159" s="4">
        <v>5.51325401756883</v>
      </c>
      <c r="E30159" s="4">
        <v>0.0003151548846416</v>
      </c>
      <c r="F30159" s="4">
        <v>0.0015307522968307</v>
      </c>
      <c r="G30159" s="4">
        <v>0.0107660510587468</v>
      </c>
      <c r="H30159" s="4" t="s">
        <v>3300</v>
      </c>
      <c r="I30159" s="4">
        <v>9</v>
      </c>
      <c r="J30159" s="4" t="s">
        <v>2691</v>
      </c>
      <c r="K30159" s="4" t="s">
        <v>604</v>
      </c>
    </row>
    <row r="30160" ht="18" customHeight="1" spans="1:11">
      <c r="A30160" s="4" t="s">
        <v>3494</v>
      </c>
      <c r="B30160" s="4">
        <v>-2.45402146846802</v>
      </c>
      <c r="C30160" s="4">
        <v>15.9125201077783</v>
      </c>
      <c r="D30160" s="4">
        <v>-5.48544527401585</v>
      </c>
      <c r="E30160" s="4">
        <v>0.0003271466635399</v>
      </c>
      <c r="F30160" s="4">
        <v>0.0015799696818692</v>
      </c>
      <c r="G30160" s="4">
        <v>-0.0289237371207305</v>
      </c>
      <c r="H30160" s="4" t="s">
        <v>3495</v>
      </c>
      <c r="I30160" s="4">
        <v>9</v>
      </c>
      <c r="J30160" s="4" t="s">
        <v>2691</v>
      </c>
      <c r="K30160" s="4" t="s">
        <v>604</v>
      </c>
    </row>
    <row r="30161" ht="18" customHeight="1" spans="1:11">
      <c r="A30161" s="4" t="s">
        <v>3072</v>
      </c>
      <c r="B30161" s="4">
        <v>0.912538689681917</v>
      </c>
      <c r="C30161" s="4">
        <v>15.5730057922296</v>
      </c>
      <c r="D30161" s="4">
        <v>5.47391667699514</v>
      </c>
      <c r="E30161" s="4">
        <v>0.0003322614322172</v>
      </c>
      <c r="F30161" s="4">
        <v>0.0015956057479357</v>
      </c>
      <c r="G30161" s="4">
        <v>-0.0454099102160743</v>
      </c>
      <c r="H30161" s="4" t="s">
        <v>3073</v>
      </c>
      <c r="I30161" s="4">
        <v>9</v>
      </c>
      <c r="J30161" s="4" t="s">
        <v>2691</v>
      </c>
      <c r="K30161" s="4" t="s">
        <v>604</v>
      </c>
    </row>
    <row r="30162" ht="18" customHeight="1" spans="1:11">
      <c r="A30162" s="4" t="s">
        <v>3415</v>
      </c>
      <c r="B30162" s="4">
        <v>-2.11073058701265</v>
      </c>
      <c r="C30162" s="4">
        <v>13.8997939831205</v>
      </c>
      <c r="D30162" s="4">
        <v>-5.46482028653827</v>
      </c>
      <c r="E30162" s="4">
        <v>0.0003363579348462</v>
      </c>
      <c r="F30162" s="4">
        <v>0.0016062036214566</v>
      </c>
      <c r="G30162" s="4">
        <v>-0.0584312465427175</v>
      </c>
      <c r="H30162" s="4" t="s">
        <v>3416</v>
      </c>
      <c r="I30162" s="4">
        <v>9</v>
      </c>
      <c r="J30162" s="4" t="s">
        <v>2691</v>
      </c>
      <c r="K30162" s="4" t="s">
        <v>604</v>
      </c>
    </row>
    <row r="30163" ht="18" customHeight="1" spans="1:11">
      <c r="A30163" s="4" t="s">
        <v>3070</v>
      </c>
      <c r="B30163" s="4">
        <v>1.53437927858401</v>
      </c>
      <c r="C30163" s="4">
        <v>12.952467301141</v>
      </c>
      <c r="D30163" s="4">
        <v>5.42803024984893</v>
      </c>
      <c r="E30163" s="4">
        <v>0.0003534897255995</v>
      </c>
      <c r="F30163" s="4">
        <v>0.0016785824958636</v>
      </c>
      <c r="G30163" s="4">
        <v>-0.111215110766908</v>
      </c>
      <c r="H30163" s="4" t="s">
        <v>3071</v>
      </c>
      <c r="I30163" s="4">
        <v>9</v>
      </c>
      <c r="J30163" s="4" t="s">
        <v>2691</v>
      </c>
      <c r="K30163" s="4" t="s">
        <v>604</v>
      </c>
    </row>
    <row r="30164" ht="18" customHeight="1" spans="1:11">
      <c r="A30164" s="4" t="s">
        <v>3301</v>
      </c>
      <c r="B30164" s="4">
        <v>-1.75323554157075</v>
      </c>
      <c r="C30164" s="4">
        <v>15.670877183589</v>
      </c>
      <c r="D30164" s="4">
        <v>-5.40874601556706</v>
      </c>
      <c r="E30164" s="4">
        <v>0.0003628431047177</v>
      </c>
      <c r="F30164" s="4">
        <v>0.0017128343405315</v>
      </c>
      <c r="G30164" s="4">
        <v>-0.138959417693423</v>
      </c>
      <c r="H30164" s="4" t="s">
        <v>3302</v>
      </c>
      <c r="I30164" s="4">
        <v>9</v>
      </c>
      <c r="J30164" s="4" t="s">
        <v>2691</v>
      </c>
      <c r="K30164" s="4" t="s">
        <v>604</v>
      </c>
    </row>
    <row r="30165" ht="18" customHeight="1" spans="1:11">
      <c r="A30165" s="4" t="s">
        <v>2881</v>
      </c>
      <c r="B30165" s="4">
        <v>1.71886519860457</v>
      </c>
      <c r="C30165" s="4">
        <v>15.5078234641048</v>
      </c>
      <c r="D30165" s="4">
        <v>5.40491465617864</v>
      </c>
      <c r="E30165" s="4">
        <v>0.000364732959572</v>
      </c>
      <c r="F30165" s="4">
        <v>0.0017128343405315</v>
      </c>
      <c r="G30165" s="4">
        <v>-0.144477884744983</v>
      </c>
      <c r="H30165" s="4" t="s">
        <v>1149</v>
      </c>
      <c r="I30165" s="4">
        <v>9</v>
      </c>
      <c r="J30165" s="4" t="s">
        <v>2691</v>
      </c>
      <c r="K30165" s="4" t="s">
        <v>604</v>
      </c>
    </row>
    <row r="30166" ht="18" customHeight="1" spans="1:11">
      <c r="A30166" s="4" t="s">
        <v>3066</v>
      </c>
      <c r="B30166" s="4">
        <v>1.89471935237054</v>
      </c>
      <c r="C30166" s="4">
        <v>14.6351207548316</v>
      </c>
      <c r="D30166" s="4">
        <v>5.35089067882942</v>
      </c>
      <c r="E30166" s="4">
        <v>0.0003925395856204</v>
      </c>
      <c r="F30166" s="4">
        <v>0.0018249301609137</v>
      </c>
      <c r="G30166" s="4">
        <v>-0.222512383262581</v>
      </c>
      <c r="H30166" s="4" t="s">
        <v>3067</v>
      </c>
      <c r="I30166" s="4">
        <v>9</v>
      </c>
      <c r="J30166" s="4" t="s">
        <v>2691</v>
      </c>
      <c r="K30166" s="4" t="s">
        <v>604</v>
      </c>
    </row>
    <row r="30167" ht="18" customHeight="1" spans="1:11">
      <c r="A30167" s="4" t="s">
        <v>2783</v>
      </c>
      <c r="B30167" s="4">
        <v>1.06510262944098</v>
      </c>
      <c r="C30167" s="4">
        <v>11.49538149348</v>
      </c>
      <c r="D30167" s="4">
        <v>5.35022388259099</v>
      </c>
      <c r="E30167" s="4">
        <v>0.0003928967287614</v>
      </c>
      <c r="F30167" s="4">
        <v>0.0018249301609137</v>
      </c>
      <c r="G30167" s="4">
        <v>-0.223478116570213</v>
      </c>
      <c r="H30167" s="4" t="s">
        <v>2784</v>
      </c>
      <c r="I30167" s="4">
        <v>9</v>
      </c>
      <c r="J30167" s="4" t="s">
        <v>2691</v>
      </c>
      <c r="K30167" s="4" t="s">
        <v>604</v>
      </c>
    </row>
    <row r="30168" ht="18" customHeight="1" spans="1:11">
      <c r="A30168" s="4" t="s">
        <v>2976</v>
      </c>
      <c r="B30168" s="4">
        <v>1.13900002920708</v>
      </c>
      <c r="C30168" s="4">
        <v>13.2662639197225</v>
      </c>
      <c r="D30168" s="4">
        <v>5.32438586172528</v>
      </c>
      <c r="E30168" s="4">
        <v>0.0004070087330647</v>
      </c>
      <c r="F30168" s="4">
        <v>0.0018802033864404</v>
      </c>
      <c r="G30168" s="4">
        <v>-0.260948348200902</v>
      </c>
      <c r="H30168" s="4" t="s">
        <v>2977</v>
      </c>
      <c r="I30168" s="4">
        <v>9</v>
      </c>
      <c r="J30168" s="4" t="s">
        <v>2691</v>
      </c>
      <c r="K30168" s="4" t="s">
        <v>604</v>
      </c>
    </row>
    <row r="30169" ht="18" customHeight="1" spans="1:11">
      <c r="A30169" s="4" t="s">
        <v>2831</v>
      </c>
      <c r="B30169" s="4">
        <v>1.07700178463883</v>
      </c>
      <c r="C30169" s="4">
        <v>13.0342068190232</v>
      </c>
      <c r="D30169" s="4">
        <v>5.31117244767027</v>
      </c>
      <c r="E30169" s="4">
        <v>0.0004144354517143</v>
      </c>
      <c r="F30169" s="4">
        <v>0.001904162886255</v>
      </c>
      <c r="G30169" s="4">
        <v>-0.280146988616047</v>
      </c>
      <c r="H30169" s="4" t="s">
        <v>2832</v>
      </c>
      <c r="I30169" s="4">
        <v>9</v>
      </c>
      <c r="J30169" s="4" t="s">
        <v>2691</v>
      </c>
      <c r="K30169" s="4" t="s">
        <v>604</v>
      </c>
    </row>
    <row r="30170" ht="18" customHeight="1" spans="1:11">
      <c r="A30170" s="4" t="s">
        <v>3093</v>
      </c>
      <c r="B30170" s="4">
        <v>-0.793037929180485</v>
      </c>
      <c r="C30170" s="4">
        <v>17.2605316680633</v>
      </c>
      <c r="D30170" s="4">
        <v>-5.29622053965235</v>
      </c>
      <c r="E30170" s="4">
        <v>0.0004230155203403</v>
      </c>
      <c r="F30170" s="4">
        <v>0.0019331354424155</v>
      </c>
      <c r="G30170" s="4">
        <v>-0.301901456524761</v>
      </c>
      <c r="H30170" s="4" t="s">
        <v>3094</v>
      </c>
      <c r="I30170" s="4">
        <v>9</v>
      </c>
      <c r="J30170" s="4" t="s">
        <v>2691</v>
      </c>
      <c r="K30170" s="4" t="s">
        <v>604</v>
      </c>
    </row>
    <row r="30171" ht="18" customHeight="1" spans="1:11">
      <c r="A30171" s="4" t="s">
        <v>3047</v>
      </c>
      <c r="B30171" s="4">
        <v>2.61294625459611</v>
      </c>
      <c r="C30171" s="4">
        <v>17.5690945585064</v>
      </c>
      <c r="D30171" s="4">
        <v>5.27330405279165</v>
      </c>
      <c r="E30171" s="4">
        <v>0.0004365389804663</v>
      </c>
      <c r="F30171" s="4">
        <v>0.001984268093029</v>
      </c>
      <c r="G30171" s="4">
        <v>-0.33530560808829</v>
      </c>
      <c r="H30171" s="4" t="s">
        <v>1526</v>
      </c>
      <c r="I30171" s="4">
        <v>9</v>
      </c>
      <c r="J30171" s="4" t="s">
        <v>2691</v>
      </c>
      <c r="K30171" s="4" t="s">
        <v>604</v>
      </c>
    </row>
    <row r="30172" ht="18" customHeight="1" spans="1:11">
      <c r="A30172" s="4" t="s">
        <v>2946</v>
      </c>
      <c r="B30172" s="4">
        <v>1.38608146230834</v>
      </c>
      <c r="C30172" s="4">
        <v>12.0519317105936</v>
      </c>
      <c r="D30172" s="4">
        <v>5.22773890807371</v>
      </c>
      <c r="E30172" s="4">
        <v>0.0004648290596671</v>
      </c>
      <c r="F30172" s="4">
        <v>0.0021016207484949</v>
      </c>
      <c r="G30172" s="4">
        <v>-0.401944670548009</v>
      </c>
      <c r="H30172" s="4" t="s">
        <v>2947</v>
      </c>
      <c r="I30172" s="4">
        <v>9</v>
      </c>
      <c r="J30172" s="4" t="s">
        <v>2691</v>
      </c>
      <c r="K30172" s="4" t="s">
        <v>604</v>
      </c>
    </row>
    <row r="30173" ht="18" customHeight="1" spans="1:11">
      <c r="A30173" s="4" t="s">
        <v>3048</v>
      </c>
      <c r="B30173" s="4">
        <v>-0.792434993027495</v>
      </c>
      <c r="C30173" s="4">
        <v>17.7338725128341</v>
      </c>
      <c r="D30173" s="4">
        <v>-5.19821556830395</v>
      </c>
      <c r="E30173" s="4">
        <v>0.0004842073408095</v>
      </c>
      <c r="F30173" s="4">
        <v>0.0021776520618416</v>
      </c>
      <c r="G30173" s="4">
        <v>-0.445279642144499</v>
      </c>
      <c r="H30173" s="4" t="s">
        <v>3049</v>
      </c>
      <c r="I30173" s="4">
        <v>9</v>
      </c>
      <c r="J30173" s="4" t="s">
        <v>2691</v>
      </c>
      <c r="K30173" s="4" t="s">
        <v>604</v>
      </c>
    </row>
    <row r="30174" ht="18" customHeight="1" spans="1:11">
      <c r="A30174" s="4" t="s">
        <v>2943</v>
      </c>
      <c r="B30174" s="4">
        <v>1.61421844835595</v>
      </c>
      <c r="C30174" s="4">
        <v>12.4105603842702</v>
      </c>
      <c r="D30174" s="4">
        <v>5.18598884696724</v>
      </c>
      <c r="E30174" s="4">
        <v>0.0004924852488337</v>
      </c>
      <c r="F30174" s="4">
        <v>0.0022032234816248</v>
      </c>
      <c r="G30174" s="4">
        <v>-0.463262426552121</v>
      </c>
      <c r="H30174" s="4" t="s">
        <v>1621</v>
      </c>
      <c r="I30174" s="4">
        <v>9</v>
      </c>
      <c r="J30174" s="4" t="s">
        <v>2691</v>
      </c>
      <c r="K30174" s="4" t="s">
        <v>604</v>
      </c>
    </row>
    <row r="30175" ht="18" customHeight="1" spans="1:11">
      <c r="A30175" s="4" t="s">
        <v>2965</v>
      </c>
      <c r="B30175" s="4">
        <v>1.00736158574628</v>
      </c>
      <c r="C30175" s="4">
        <v>12.9141474034249</v>
      </c>
      <c r="D30175" s="4">
        <v>5.17576951583113</v>
      </c>
      <c r="E30175" s="4">
        <v>0.0004995207550865</v>
      </c>
      <c r="F30175" s="4">
        <v>0.0022229981247307</v>
      </c>
      <c r="G30175" s="4">
        <v>-0.47830902501528</v>
      </c>
      <c r="H30175" s="4" t="s">
        <v>756</v>
      </c>
      <c r="I30175" s="4">
        <v>9</v>
      </c>
      <c r="J30175" s="4" t="s">
        <v>2691</v>
      </c>
      <c r="K30175" s="4" t="s">
        <v>604</v>
      </c>
    </row>
    <row r="30176" ht="18" customHeight="1" spans="1:11">
      <c r="A30176" s="4" t="s">
        <v>3401</v>
      </c>
      <c r="B30176" s="4">
        <v>-1.61459504576904</v>
      </c>
      <c r="C30176" s="4">
        <v>16.5542739595619</v>
      </c>
      <c r="D30176" s="4">
        <v>-5.1455737779392</v>
      </c>
      <c r="E30176" s="4">
        <v>0.0005209472789151</v>
      </c>
      <c r="F30176" s="4">
        <v>0.0023062770160305</v>
      </c>
      <c r="G30176" s="4">
        <v>-0.522854563310334</v>
      </c>
      <c r="H30176" s="4" t="s">
        <v>3402</v>
      </c>
      <c r="I30176" s="4">
        <v>9</v>
      </c>
      <c r="J30176" s="4" t="s">
        <v>2691</v>
      </c>
      <c r="K30176" s="4" t="s">
        <v>604</v>
      </c>
    </row>
    <row r="30177" ht="18" customHeight="1" spans="1:11">
      <c r="A30177" s="4" t="s">
        <v>3122</v>
      </c>
      <c r="B30177" s="4">
        <v>-1.02566416537366</v>
      </c>
      <c r="C30177" s="4">
        <v>12.4236273916303</v>
      </c>
      <c r="D30177" s="4">
        <v>-5.1358470132825</v>
      </c>
      <c r="E30177" s="4">
        <v>0.0005280578155664</v>
      </c>
      <c r="F30177" s="4">
        <v>0.0023256432291786</v>
      </c>
      <c r="G30177" s="4">
        <v>-0.53723120425071</v>
      </c>
      <c r="H30177" s="4" t="s">
        <v>3123</v>
      </c>
      <c r="I30177" s="4">
        <v>9</v>
      </c>
      <c r="J30177" s="4" t="s">
        <v>2691</v>
      </c>
      <c r="K30177" s="4" t="s">
        <v>604</v>
      </c>
    </row>
    <row r="30178" ht="18" customHeight="1" spans="1:11">
      <c r="A30178" s="4" t="s">
        <v>3024</v>
      </c>
      <c r="B30178" s="4">
        <v>1.09935566020642</v>
      </c>
      <c r="C30178" s="4">
        <v>14.1430142971059</v>
      </c>
      <c r="D30178" s="4">
        <v>5.10782935262526</v>
      </c>
      <c r="E30178" s="4">
        <v>0.0005491282406203</v>
      </c>
      <c r="F30178" s="4">
        <v>0.0024059742501408</v>
      </c>
      <c r="G30178" s="4">
        <v>-0.578717439808954</v>
      </c>
      <c r="H30178" s="4" t="s">
        <v>3025</v>
      </c>
      <c r="I30178" s="4">
        <v>9</v>
      </c>
      <c r="J30178" s="4" t="s">
        <v>2691</v>
      </c>
      <c r="K30178" s="4" t="s">
        <v>604</v>
      </c>
    </row>
    <row r="30179" ht="18" customHeight="1" spans="1:11">
      <c r="A30179" s="4" t="s">
        <v>3533</v>
      </c>
      <c r="B30179" s="4">
        <v>-1.61512004596833</v>
      </c>
      <c r="C30179" s="4">
        <v>15.4489195219773</v>
      </c>
      <c r="D30179" s="4">
        <v>-5.09617457490053</v>
      </c>
      <c r="E30179" s="4">
        <v>0.000558157355436</v>
      </c>
      <c r="F30179" s="4">
        <v>0.0024329936006188</v>
      </c>
      <c r="G30179" s="4">
        <v>-0.596007531918505</v>
      </c>
      <c r="H30179" s="4" t="s">
        <v>3534</v>
      </c>
      <c r="I30179" s="4">
        <v>9</v>
      </c>
      <c r="J30179" s="4" t="s">
        <v>2691</v>
      </c>
      <c r="K30179" s="4" t="s">
        <v>604</v>
      </c>
    </row>
    <row r="30180" ht="18" customHeight="1" spans="1:11">
      <c r="A30180" s="4" t="s">
        <v>2811</v>
      </c>
      <c r="B30180" s="4">
        <v>1.18466175283223</v>
      </c>
      <c r="C30180" s="4">
        <v>17.5318551700486</v>
      </c>
      <c r="D30180" s="4">
        <v>5.07855190351883</v>
      </c>
      <c r="E30180" s="4">
        <v>0.0005721138397732</v>
      </c>
      <c r="F30180" s="4">
        <v>0.002481105937792</v>
      </c>
      <c r="G30180" s="4">
        <v>-0.622187530287835</v>
      </c>
      <c r="H30180" s="4" t="s">
        <v>2812</v>
      </c>
      <c r="I30180" s="4">
        <v>9</v>
      </c>
      <c r="J30180" s="4" t="s">
        <v>2691</v>
      </c>
      <c r="K30180" s="4" t="s">
        <v>604</v>
      </c>
    </row>
    <row r="30181" ht="18" customHeight="1" spans="1:11">
      <c r="A30181" s="4" t="s">
        <v>3357</v>
      </c>
      <c r="B30181" s="4">
        <v>-0.881536253364775</v>
      </c>
      <c r="C30181" s="4">
        <v>16.8871570705914</v>
      </c>
      <c r="D30181" s="4">
        <v>-5.03048009947282</v>
      </c>
      <c r="E30181" s="4">
        <v>0.0006121239665008</v>
      </c>
      <c r="F30181" s="4">
        <v>0.0026411440178968</v>
      </c>
      <c r="G30181" s="4">
        <v>-0.693825006039961</v>
      </c>
      <c r="H30181" s="4" t="s">
        <v>3358</v>
      </c>
      <c r="I30181" s="4">
        <v>9</v>
      </c>
      <c r="J30181" s="4" t="s">
        <v>2691</v>
      </c>
      <c r="K30181" s="4" t="s">
        <v>604</v>
      </c>
    </row>
    <row r="30182" ht="18" customHeight="1" spans="1:11">
      <c r="A30182" s="4" t="s">
        <v>2919</v>
      </c>
      <c r="B30182" s="4">
        <v>1.99083480540755</v>
      </c>
      <c r="C30182" s="4">
        <v>12.9086468294659</v>
      </c>
      <c r="D30182" s="4">
        <v>4.98798379002389</v>
      </c>
      <c r="E30182" s="4">
        <v>0.0006499977264568</v>
      </c>
      <c r="F30182" s="4">
        <v>0.0027903942802438</v>
      </c>
      <c r="G30182" s="4">
        <v>-0.757424659804698</v>
      </c>
      <c r="H30182" s="4" t="s">
        <v>2920</v>
      </c>
      <c r="I30182" s="4">
        <v>9</v>
      </c>
      <c r="J30182" s="4" t="s">
        <v>2691</v>
      </c>
      <c r="K30182" s="4" t="s">
        <v>604</v>
      </c>
    </row>
    <row r="30183" ht="18" customHeight="1" spans="1:11">
      <c r="A30183" s="4" t="s">
        <v>3018</v>
      </c>
      <c r="B30183" s="4">
        <v>1.49716721414977</v>
      </c>
      <c r="C30183" s="4">
        <v>12.6516476502183</v>
      </c>
      <c r="D30183" s="4">
        <v>4.98075791022444</v>
      </c>
      <c r="E30183" s="4">
        <v>0.0006566838453116</v>
      </c>
      <c r="F30183" s="4">
        <v>0.0028049309975622</v>
      </c>
      <c r="G30183" s="4">
        <v>-0.76826409725086</v>
      </c>
      <c r="H30183" s="4" t="s">
        <v>3019</v>
      </c>
      <c r="I30183" s="4">
        <v>9</v>
      </c>
      <c r="J30183" s="4" t="s">
        <v>2691</v>
      </c>
      <c r="K30183" s="4" t="s">
        <v>604</v>
      </c>
    </row>
    <row r="30184" ht="18" customHeight="1" spans="1:11">
      <c r="A30184" s="4" t="s">
        <v>3088</v>
      </c>
      <c r="B30184" s="4">
        <v>3.1660351692362</v>
      </c>
      <c r="C30184" s="4">
        <v>13.6585767712845</v>
      </c>
      <c r="D30184" s="4">
        <v>4.95235665550456</v>
      </c>
      <c r="E30184" s="4">
        <v>0.0006836866437099</v>
      </c>
      <c r="F30184" s="4">
        <v>0.0029056682357674</v>
      </c>
      <c r="G30184" s="4">
        <v>-0.810939375688066</v>
      </c>
      <c r="H30184" s="4" t="s">
        <v>3089</v>
      </c>
      <c r="I30184" s="4">
        <v>9</v>
      </c>
      <c r="J30184" s="4" t="s">
        <v>2691</v>
      </c>
      <c r="K30184" s="4" t="s">
        <v>604</v>
      </c>
    </row>
    <row r="30185" ht="18" customHeight="1" spans="1:11">
      <c r="A30185" s="4" t="s">
        <v>3197</v>
      </c>
      <c r="B30185" s="4">
        <v>0.888057606373819</v>
      </c>
      <c r="C30185" s="4">
        <v>15.0675317396941</v>
      </c>
      <c r="D30185" s="4">
        <v>4.8960032213252</v>
      </c>
      <c r="E30185" s="4">
        <v>0.000740852449069</v>
      </c>
      <c r="F30185" s="4">
        <v>0.0031329581179537</v>
      </c>
      <c r="G30185" s="4">
        <v>-0.895949419738889</v>
      </c>
      <c r="H30185" s="4" t="s">
        <v>3198</v>
      </c>
      <c r="I30185" s="4">
        <v>9</v>
      </c>
      <c r="J30185" s="4" t="s">
        <v>2691</v>
      </c>
      <c r="K30185" s="4" t="s">
        <v>604</v>
      </c>
    </row>
    <row r="30186" ht="18" customHeight="1" spans="1:11">
      <c r="A30186" s="4" t="s">
        <v>2988</v>
      </c>
      <c r="B30186" s="4">
        <v>1.09723099587185</v>
      </c>
      <c r="C30186" s="4">
        <v>13.9106582878517</v>
      </c>
      <c r="D30186" s="4">
        <v>4.89003307050678</v>
      </c>
      <c r="E30186" s="4">
        <v>0.0007472020576084</v>
      </c>
      <c r="F30186" s="4">
        <v>0.0031441670740947</v>
      </c>
      <c r="G30186" s="4">
        <v>-0.904981465722939</v>
      </c>
      <c r="H30186" s="4" t="s">
        <v>2989</v>
      </c>
      <c r="I30186" s="4">
        <v>9</v>
      </c>
      <c r="J30186" s="4" t="s">
        <v>2691</v>
      </c>
      <c r="K30186" s="4" t="s">
        <v>604</v>
      </c>
    </row>
    <row r="30187" ht="18" customHeight="1" spans="1:11">
      <c r="A30187" s="4" t="s">
        <v>3076</v>
      </c>
      <c r="B30187" s="4">
        <v>2.5815557388746</v>
      </c>
      <c r="C30187" s="4">
        <v>15.7616018161029</v>
      </c>
      <c r="D30187" s="4">
        <v>4.86599284938863</v>
      </c>
      <c r="E30187" s="4">
        <v>0.0007733661503267</v>
      </c>
      <c r="F30187" s="4">
        <v>0.0032382326491514</v>
      </c>
      <c r="G30187" s="4">
        <v>-0.941401381642711</v>
      </c>
      <c r="H30187" s="4" t="s">
        <v>3077</v>
      </c>
      <c r="I30187" s="4">
        <v>9</v>
      </c>
      <c r="J30187" s="4" t="s">
        <v>2691</v>
      </c>
      <c r="K30187" s="4" t="s">
        <v>604</v>
      </c>
    </row>
    <row r="30188" ht="18" customHeight="1" spans="1:11">
      <c r="A30188" s="4" t="s">
        <v>3147</v>
      </c>
      <c r="B30188" s="4">
        <v>1.79203898806632</v>
      </c>
      <c r="C30188" s="4">
        <v>12.6578243859301</v>
      </c>
      <c r="D30188" s="4">
        <v>4.84524497861783</v>
      </c>
      <c r="E30188" s="4">
        <v>0.0007967359499776</v>
      </c>
      <c r="F30188" s="4">
        <v>0.003319733124907</v>
      </c>
      <c r="G30188" s="4">
        <v>-0.972898151977298</v>
      </c>
      <c r="H30188" s="4" t="s">
        <v>989</v>
      </c>
      <c r="I30188" s="4">
        <v>9</v>
      </c>
      <c r="J30188" s="4" t="s">
        <v>2691</v>
      </c>
      <c r="K30188" s="4" t="s">
        <v>604</v>
      </c>
    </row>
    <row r="30189" ht="18" customHeight="1" spans="1:11">
      <c r="A30189" s="4" t="s">
        <v>3154</v>
      </c>
      <c r="B30189" s="4">
        <v>-0.757570862769301</v>
      </c>
      <c r="C30189" s="4">
        <v>14.2846764543675</v>
      </c>
      <c r="D30189" s="4">
        <v>-4.79909506592413</v>
      </c>
      <c r="E30189" s="4">
        <v>0.000851471675982</v>
      </c>
      <c r="F30189" s="4">
        <v>0.0035304923150474</v>
      </c>
      <c r="G30189" s="4">
        <v>-1.04317113654811</v>
      </c>
      <c r="H30189" s="4" t="s">
        <v>3155</v>
      </c>
      <c r="I30189" s="4">
        <v>9</v>
      </c>
      <c r="J30189" s="4" t="s">
        <v>2691</v>
      </c>
      <c r="K30189" s="4" t="s">
        <v>604</v>
      </c>
    </row>
    <row r="30190" ht="18" customHeight="1" spans="1:11">
      <c r="A30190" s="4" t="s">
        <v>3193</v>
      </c>
      <c r="B30190" s="4">
        <v>2.60583584567642</v>
      </c>
      <c r="C30190" s="4">
        <v>13.0045959147018</v>
      </c>
      <c r="D30190" s="4">
        <v>4.77625046816756</v>
      </c>
      <c r="E30190" s="4">
        <v>0.000880042379288</v>
      </c>
      <c r="F30190" s="4">
        <v>0.0036312428271592</v>
      </c>
      <c r="G30190" s="4">
        <v>-1.0780658049229</v>
      </c>
      <c r="H30190" s="4" t="s">
        <v>3194</v>
      </c>
      <c r="I30190" s="4">
        <v>9</v>
      </c>
      <c r="J30190" s="4" t="s">
        <v>2691</v>
      </c>
      <c r="K30190" s="4" t="s">
        <v>604</v>
      </c>
    </row>
    <row r="30191" ht="18" customHeight="1" spans="1:11">
      <c r="A30191" s="4" t="s">
        <v>3042</v>
      </c>
      <c r="B30191" s="4">
        <v>1.94100009893891</v>
      </c>
      <c r="C30191" s="4">
        <v>15.1309155839402</v>
      </c>
      <c r="D30191" s="4">
        <v>4.76128040090935</v>
      </c>
      <c r="E30191" s="4">
        <v>0.0008993195548903</v>
      </c>
      <c r="F30191" s="4">
        <v>0.0036928580756366</v>
      </c>
      <c r="G30191" s="4">
        <v>-1.10097128972325</v>
      </c>
      <c r="H30191" s="4" t="s">
        <v>802</v>
      </c>
      <c r="I30191" s="4">
        <v>9</v>
      </c>
      <c r="J30191" s="4" t="s">
        <v>2691</v>
      </c>
      <c r="K30191" s="4" t="s">
        <v>604</v>
      </c>
    </row>
    <row r="30192" ht="18" customHeight="1" spans="1:11">
      <c r="A30192" s="4" t="s">
        <v>2955</v>
      </c>
      <c r="B30192" s="4">
        <v>-1.15964660671456</v>
      </c>
      <c r="C30192" s="4">
        <v>14.7304373221449</v>
      </c>
      <c r="D30192" s="4">
        <v>-4.72602637595139</v>
      </c>
      <c r="E30192" s="4">
        <v>0.0009465225399355</v>
      </c>
      <c r="F30192" s="4">
        <v>0.0038680007641596</v>
      </c>
      <c r="G30192" s="4">
        <v>-1.15503460401505</v>
      </c>
      <c r="H30192" s="4" t="s">
        <v>2956</v>
      </c>
      <c r="I30192" s="4">
        <v>9</v>
      </c>
      <c r="J30192" s="4" t="s">
        <v>2691</v>
      </c>
      <c r="K30192" s="4" t="s">
        <v>604</v>
      </c>
    </row>
    <row r="30193" ht="18" customHeight="1" spans="1:11">
      <c r="A30193" s="4" t="s">
        <v>2994</v>
      </c>
      <c r="B30193" s="4">
        <v>-1.08902104363954</v>
      </c>
      <c r="C30193" s="4">
        <v>15.7908863218192</v>
      </c>
      <c r="D30193" s="4">
        <v>-4.70245307317291</v>
      </c>
      <c r="E30193" s="4">
        <v>0.0009795583134408</v>
      </c>
      <c r="F30193" s="4">
        <v>0.0039838496001183</v>
      </c>
      <c r="G30193" s="4">
        <v>-1.19128007563466</v>
      </c>
      <c r="H30193" s="4" t="s">
        <v>2995</v>
      </c>
      <c r="I30193" s="4">
        <v>9</v>
      </c>
      <c r="J30193" s="4" t="s">
        <v>2691</v>
      </c>
      <c r="K30193" s="4" t="s">
        <v>604</v>
      </c>
    </row>
    <row r="30194" ht="18" customHeight="1" spans="1:11">
      <c r="A30194" s="4" t="s">
        <v>2952</v>
      </c>
      <c r="B30194" s="4">
        <v>1.18788653667114</v>
      </c>
      <c r="C30194" s="4">
        <v>12.3065891901378</v>
      </c>
      <c r="D30194" s="4">
        <v>4.68135191029557</v>
      </c>
      <c r="E30194" s="4">
        <v>0.0010101752449869</v>
      </c>
      <c r="F30194" s="4">
        <v>0.0040888045630423</v>
      </c>
      <c r="G30194" s="4">
        <v>-1.22378879211567</v>
      </c>
      <c r="H30194" s="4" t="s">
        <v>2953</v>
      </c>
      <c r="I30194" s="4">
        <v>9</v>
      </c>
      <c r="J30194" s="4" t="s">
        <v>2691</v>
      </c>
      <c r="K30194" s="4" t="s">
        <v>604</v>
      </c>
    </row>
    <row r="30195" ht="18" customHeight="1" spans="1:11">
      <c r="A30195" s="4" t="s">
        <v>3449</v>
      </c>
      <c r="B30195" s="4">
        <v>0.685014474058965</v>
      </c>
      <c r="C30195" s="4">
        <v>16.0558824691683</v>
      </c>
      <c r="D30195" s="4">
        <v>4.66920970739197</v>
      </c>
      <c r="E30195" s="4">
        <v>0.0010282549415854</v>
      </c>
      <c r="F30195" s="4">
        <v>0.0041422592433538</v>
      </c>
      <c r="G30195" s="4">
        <v>-1.24252268781856</v>
      </c>
      <c r="H30195" s="4" t="s">
        <v>3450</v>
      </c>
      <c r="I30195" s="4">
        <v>9</v>
      </c>
      <c r="J30195" s="4" t="s">
        <v>2691</v>
      </c>
      <c r="K30195" s="4" t="s">
        <v>604</v>
      </c>
    </row>
    <row r="30196" ht="18" customHeight="1" spans="1:11">
      <c r="A30196" s="4" t="s">
        <v>3119</v>
      </c>
      <c r="B30196" s="4">
        <v>1.90365945532975</v>
      </c>
      <c r="C30196" s="4">
        <v>14.1258418932209</v>
      </c>
      <c r="D30196" s="4">
        <v>4.65674589504399</v>
      </c>
      <c r="E30196" s="4">
        <v>0.0010471733135696</v>
      </c>
      <c r="F30196" s="4">
        <v>0.0041985722478028</v>
      </c>
      <c r="G30196" s="4">
        <v>-1.26177360648838</v>
      </c>
      <c r="H30196" s="4" t="s">
        <v>3120</v>
      </c>
      <c r="I30196" s="4">
        <v>9</v>
      </c>
      <c r="J30196" s="4" t="s">
        <v>2691</v>
      </c>
      <c r="K30196" s="4" t="s">
        <v>604</v>
      </c>
    </row>
    <row r="30197" ht="18" customHeight="1" spans="1:11">
      <c r="A30197" s="4" t="s">
        <v>3702</v>
      </c>
      <c r="B30197" s="4">
        <v>-0.882440937267898</v>
      </c>
      <c r="C30197" s="4">
        <v>18.4838379484663</v>
      </c>
      <c r="D30197" s="4">
        <v>-4.64807209887465</v>
      </c>
      <c r="E30197" s="4">
        <v>0.0010605580149964</v>
      </c>
      <c r="F30197" s="4">
        <v>0.0042243687738432</v>
      </c>
      <c r="G30197" s="4">
        <v>-1.27518309994753</v>
      </c>
      <c r="H30197" s="4" t="s">
        <v>3703</v>
      </c>
      <c r="I30197" s="4">
        <v>9</v>
      </c>
      <c r="J30197" s="4" t="s">
        <v>2691</v>
      </c>
      <c r="K30197" s="4" t="s">
        <v>604</v>
      </c>
    </row>
    <row r="30198" ht="18" customHeight="1" spans="1:11">
      <c r="A30198" s="4" t="s">
        <v>3121</v>
      </c>
      <c r="B30198" s="4">
        <v>1.7731988909206</v>
      </c>
      <c r="C30198" s="4">
        <v>20.2664730236379</v>
      </c>
      <c r="D30198" s="4">
        <v>4.64615110639292</v>
      </c>
      <c r="E30198" s="4">
        <v>0.0010635469618852</v>
      </c>
      <c r="F30198" s="4">
        <v>0.0042243687738432</v>
      </c>
      <c r="G30198" s="4">
        <v>-1.27815428865938</v>
      </c>
      <c r="H30198" s="4" t="s">
        <v>1759</v>
      </c>
      <c r="I30198" s="4">
        <v>9</v>
      </c>
      <c r="J30198" s="4" t="s">
        <v>2691</v>
      </c>
      <c r="K30198" s="4" t="s">
        <v>604</v>
      </c>
    </row>
    <row r="30199" ht="18" customHeight="1" spans="1:11">
      <c r="A30199" s="4" t="s">
        <v>3376</v>
      </c>
      <c r="B30199" s="4">
        <v>-0.785500333635953</v>
      </c>
      <c r="C30199" s="4">
        <v>12.8933196372891</v>
      </c>
      <c r="D30199" s="4">
        <v>-4.62925077359183</v>
      </c>
      <c r="E30199" s="4">
        <v>0.0010902335953556</v>
      </c>
      <c r="F30199" s="4">
        <v>0.0043102258421035</v>
      </c>
      <c r="G30199" s="4">
        <v>-1.30431544086879</v>
      </c>
      <c r="H30199" s="4" t="s">
        <v>3377</v>
      </c>
      <c r="I30199" s="4">
        <v>9</v>
      </c>
      <c r="J30199" s="4" t="s">
        <v>2691</v>
      </c>
      <c r="K30199" s="4" t="s">
        <v>604</v>
      </c>
    </row>
    <row r="30200" ht="18" customHeight="1" spans="1:11">
      <c r="A30200" s="4" t="s">
        <v>2992</v>
      </c>
      <c r="B30200" s="4">
        <v>0.97425255374185</v>
      </c>
      <c r="C30200" s="4">
        <v>13.8287090043946</v>
      </c>
      <c r="D30200" s="4">
        <v>4.61738002578402</v>
      </c>
      <c r="E30200" s="4">
        <v>0.0011094049150249</v>
      </c>
      <c r="F30200" s="4">
        <v>0.0043657137859779</v>
      </c>
      <c r="G30200" s="4">
        <v>-1.32271400734007</v>
      </c>
      <c r="H30200" s="4" t="s">
        <v>2993</v>
      </c>
      <c r="I30200" s="4">
        <v>9</v>
      </c>
      <c r="J30200" s="4" t="s">
        <v>2691</v>
      </c>
      <c r="K30200" s="4" t="s">
        <v>604</v>
      </c>
    </row>
    <row r="30201" ht="18" customHeight="1" spans="1:11">
      <c r="A30201" s="4" t="s">
        <v>3173</v>
      </c>
      <c r="B30201" s="4">
        <v>-0.709218548298299</v>
      </c>
      <c r="C30201" s="4">
        <v>15.9737857174157</v>
      </c>
      <c r="D30201" s="4">
        <v>-4.60982205951676</v>
      </c>
      <c r="E30201" s="4">
        <v>0.0011217982268574</v>
      </c>
      <c r="F30201" s="4">
        <v>0.0043795005111028</v>
      </c>
      <c r="G30201" s="4">
        <v>-1.33443804693374</v>
      </c>
      <c r="H30201" s="4" t="s">
        <v>3174</v>
      </c>
      <c r="I30201" s="4">
        <v>9</v>
      </c>
      <c r="J30201" s="4" t="s">
        <v>2691</v>
      </c>
      <c r="K30201" s="4" t="s">
        <v>604</v>
      </c>
    </row>
    <row r="30202" ht="18" customHeight="1" spans="1:11">
      <c r="A30202" s="4" t="s">
        <v>3054</v>
      </c>
      <c r="B30202" s="4">
        <v>-0.668049811001005</v>
      </c>
      <c r="C30202" s="4">
        <v>15.112497362628</v>
      </c>
      <c r="D30202" s="4">
        <v>-4.60896489633082</v>
      </c>
      <c r="E30202" s="4">
        <v>0.0011232130722593</v>
      </c>
      <c r="F30202" s="4">
        <v>0.0043795005111028</v>
      </c>
      <c r="G30202" s="4">
        <v>-1.33576817746881</v>
      </c>
      <c r="H30202" s="4" t="s">
        <v>3055</v>
      </c>
      <c r="I30202" s="4">
        <v>9</v>
      </c>
      <c r="J30202" s="4" t="s">
        <v>2691</v>
      </c>
      <c r="K30202" s="4" t="s">
        <v>604</v>
      </c>
    </row>
    <row r="30203" ht="18" customHeight="1" spans="1:11">
      <c r="A30203" s="4" t="s">
        <v>3064</v>
      </c>
      <c r="B30203" s="4">
        <v>-0.669846224610218</v>
      </c>
      <c r="C30203" s="4">
        <v>14.0875611882263</v>
      </c>
      <c r="D30203" s="4">
        <v>-4.60180795881557</v>
      </c>
      <c r="E30203" s="4">
        <v>0.0011351009719549</v>
      </c>
      <c r="F30203" s="4">
        <v>0.0043851004902043</v>
      </c>
      <c r="G30203" s="4">
        <v>-1.34687803945286</v>
      </c>
      <c r="H30203" s="4" t="s">
        <v>3065</v>
      </c>
      <c r="I30203" s="4">
        <v>9</v>
      </c>
      <c r="J30203" s="4" t="s">
        <v>2691</v>
      </c>
      <c r="K30203" s="4" t="s">
        <v>604</v>
      </c>
    </row>
    <row r="30204" ht="18" customHeight="1" spans="1:11">
      <c r="A30204" s="4" t="s">
        <v>3338</v>
      </c>
      <c r="B30204" s="4">
        <v>0.788009455737249</v>
      </c>
      <c r="C30204" s="4">
        <v>19.6915689104526</v>
      </c>
      <c r="D30204" s="4">
        <v>4.59825101124617</v>
      </c>
      <c r="E30204" s="4">
        <v>0.0011410590302302</v>
      </c>
      <c r="F30204" s="4">
        <v>0.0043851004902043</v>
      </c>
      <c r="G30204" s="4">
        <v>-1.35240212163173</v>
      </c>
      <c r="H30204" s="4" t="s">
        <v>1661</v>
      </c>
      <c r="I30204" s="4">
        <v>9</v>
      </c>
      <c r="J30204" s="4" t="s">
        <v>2691</v>
      </c>
      <c r="K30204" s="4" t="s">
        <v>604</v>
      </c>
    </row>
    <row r="30205" ht="18" customHeight="1" spans="1:11">
      <c r="A30205" s="4" t="s">
        <v>3078</v>
      </c>
      <c r="B30205" s="4">
        <v>-1.32613187922155</v>
      </c>
      <c r="C30205" s="4">
        <v>14.726840695439</v>
      </c>
      <c r="D30205" s="4">
        <v>-4.59630500084464</v>
      </c>
      <c r="E30205" s="4">
        <v>0.0011443327990699</v>
      </c>
      <c r="F30205" s="4">
        <v>0.0043851004902043</v>
      </c>
      <c r="G30205" s="4">
        <v>-1.35542507235165</v>
      </c>
      <c r="H30205" s="4" t="s">
        <v>3079</v>
      </c>
      <c r="I30205" s="4">
        <v>9</v>
      </c>
      <c r="J30205" s="4" t="s">
        <v>2691</v>
      </c>
      <c r="K30205" s="4" t="s">
        <v>604</v>
      </c>
    </row>
    <row r="30206" ht="18" customHeight="1" spans="1:11">
      <c r="A30206" s="4" t="s">
        <v>3199</v>
      </c>
      <c r="B30206" s="4">
        <v>1.86115842510767</v>
      </c>
      <c r="C30206" s="4">
        <v>13.9754038910145</v>
      </c>
      <c r="D30206" s="4">
        <v>4.59574006213159</v>
      </c>
      <c r="E30206" s="4">
        <v>0.0011452850692063</v>
      </c>
      <c r="F30206" s="4">
        <v>0.0043851004902043</v>
      </c>
      <c r="G30206" s="4">
        <v>-1.35630274856826</v>
      </c>
      <c r="H30206" s="4" t="s">
        <v>1687</v>
      </c>
      <c r="I30206" s="4">
        <v>9</v>
      </c>
      <c r="J30206" s="4" t="s">
        <v>2691</v>
      </c>
      <c r="K30206" s="4" t="s">
        <v>604</v>
      </c>
    </row>
    <row r="30207" ht="18" customHeight="1" spans="1:11">
      <c r="A30207" s="4" t="s">
        <v>3098</v>
      </c>
      <c r="B30207" s="4">
        <v>2.5518274430287</v>
      </c>
      <c r="C30207" s="4">
        <v>13.1375704774952</v>
      </c>
      <c r="D30207" s="4">
        <v>4.55888864158676</v>
      </c>
      <c r="E30207" s="4">
        <v>0.0012092652046766</v>
      </c>
      <c r="F30207" s="4">
        <v>0.0046093068339692</v>
      </c>
      <c r="G30207" s="4">
        <v>-1.41364655832929</v>
      </c>
      <c r="H30207" s="4" t="s">
        <v>3099</v>
      </c>
      <c r="I30207" s="4">
        <v>9</v>
      </c>
      <c r="J30207" s="4" t="s">
        <v>2691</v>
      </c>
      <c r="K30207" s="4" t="s">
        <v>604</v>
      </c>
    </row>
    <row r="30208" ht="18" customHeight="1" spans="1:11">
      <c r="A30208" s="4" t="s">
        <v>3097</v>
      </c>
      <c r="B30208" s="4">
        <v>2.10211807303713</v>
      </c>
      <c r="C30208" s="4">
        <v>15.7848788791784</v>
      </c>
      <c r="D30208" s="4">
        <v>4.54519021409976</v>
      </c>
      <c r="E30208" s="4">
        <v>0.0012340102232448</v>
      </c>
      <c r="F30208" s="4">
        <v>0.0046826280792772</v>
      </c>
      <c r="G30208" s="4">
        <v>-1.43500861158144</v>
      </c>
      <c r="H30208" s="4" t="s">
        <v>2474</v>
      </c>
      <c r="I30208" s="4">
        <v>9</v>
      </c>
      <c r="J30208" s="4" t="s">
        <v>2691</v>
      </c>
      <c r="K30208" s="4" t="s">
        <v>604</v>
      </c>
    </row>
    <row r="30209" ht="18" customHeight="1" spans="1:11">
      <c r="A30209" s="4" t="s">
        <v>3805</v>
      </c>
      <c r="B30209" s="4">
        <v>-1.45193775167665</v>
      </c>
      <c r="C30209" s="4">
        <v>12.3126688784536</v>
      </c>
      <c r="D30209" s="4">
        <v>-4.52255193675593</v>
      </c>
      <c r="E30209" s="4">
        <v>0.001276094545089</v>
      </c>
      <c r="F30209" s="4">
        <v>0.0048063013501951</v>
      </c>
      <c r="G30209" s="4">
        <v>-1.47036654338206</v>
      </c>
      <c r="H30209" s="4" t="s">
        <v>3806</v>
      </c>
      <c r="I30209" s="4">
        <v>9</v>
      </c>
      <c r="J30209" s="4" t="s">
        <v>2691</v>
      </c>
      <c r="K30209" s="4" t="s">
        <v>604</v>
      </c>
    </row>
    <row r="30210" ht="18" customHeight="1" spans="1:11">
      <c r="A30210" s="4" t="s">
        <v>3456</v>
      </c>
      <c r="B30210" s="4">
        <v>-1.68626915466876</v>
      </c>
      <c r="C30210" s="4">
        <v>15.0331380033918</v>
      </c>
      <c r="D30210" s="4">
        <v>-4.52159295216095</v>
      </c>
      <c r="E30210" s="4">
        <v>0.0012779107119342</v>
      </c>
      <c r="F30210" s="4">
        <v>0.0048063013501951</v>
      </c>
      <c r="G30210" s="4">
        <v>-1.4718658461092</v>
      </c>
      <c r="H30210" s="4" t="s">
        <v>3457</v>
      </c>
      <c r="I30210" s="4">
        <v>9</v>
      </c>
      <c r="J30210" s="4" t="s">
        <v>2691</v>
      </c>
      <c r="K30210" s="4" t="s">
        <v>604</v>
      </c>
    </row>
    <row r="30211" ht="18" customHeight="1" spans="1:11">
      <c r="A30211" s="4" t="s">
        <v>3118</v>
      </c>
      <c r="B30211" s="4">
        <v>1.96194070986544</v>
      </c>
      <c r="C30211" s="4">
        <v>20.5536900659461</v>
      </c>
      <c r="D30211" s="4">
        <v>4.51649946372515</v>
      </c>
      <c r="E30211" s="4">
        <v>0.0012876032440657</v>
      </c>
      <c r="F30211" s="4">
        <v>0.0048214218390128</v>
      </c>
      <c r="G30211" s="4">
        <v>-1.47983118222837</v>
      </c>
      <c r="H30211" s="4" t="s">
        <v>1759</v>
      </c>
      <c r="I30211" s="4">
        <v>9</v>
      </c>
      <c r="J30211" s="4" t="s">
        <v>2691</v>
      </c>
      <c r="K30211" s="4" t="s">
        <v>604</v>
      </c>
    </row>
    <row r="30212" ht="18" customHeight="1" spans="1:11">
      <c r="A30212" s="4" t="s">
        <v>3707</v>
      </c>
      <c r="B30212" s="4">
        <v>-0.880902646769542</v>
      </c>
      <c r="C30212" s="4">
        <v>20.650672324075</v>
      </c>
      <c r="D30212" s="4">
        <v>-4.50792522970581</v>
      </c>
      <c r="E30212" s="4">
        <v>0.001304096668781</v>
      </c>
      <c r="F30212" s="4">
        <v>0.0048552549055827</v>
      </c>
      <c r="G30212" s="4">
        <v>-1.49324753894592</v>
      </c>
      <c r="H30212" s="4" t="s">
        <v>895</v>
      </c>
      <c r="I30212" s="4">
        <v>9</v>
      </c>
      <c r="J30212" s="4" t="s">
        <v>2691</v>
      </c>
      <c r="K30212" s="4" t="s">
        <v>604</v>
      </c>
    </row>
    <row r="30213" ht="18" customHeight="1" spans="1:11">
      <c r="A30213" s="4" t="s">
        <v>3116</v>
      </c>
      <c r="B30213" s="4">
        <v>2.53515421620262</v>
      </c>
      <c r="C30213" s="4">
        <v>21.4601177056979</v>
      </c>
      <c r="D30213" s="4">
        <v>4.50588063420883</v>
      </c>
      <c r="E30213" s="4">
        <v>0.0013080627922099</v>
      </c>
      <c r="F30213" s="4">
        <v>0.0048552549055827</v>
      </c>
      <c r="G30213" s="4">
        <v>-1.49644820933838</v>
      </c>
      <c r="H30213" s="4" t="s">
        <v>3117</v>
      </c>
      <c r="I30213" s="4">
        <v>9</v>
      </c>
      <c r="J30213" s="4" t="s">
        <v>2691</v>
      </c>
      <c r="K30213" s="4" t="s">
        <v>604</v>
      </c>
    </row>
    <row r="30214" ht="18" customHeight="1" spans="1:11">
      <c r="A30214" s="4" t="s">
        <v>3253</v>
      </c>
      <c r="B30214" s="4">
        <v>-0.791287252564555</v>
      </c>
      <c r="C30214" s="4">
        <v>13.6140981497659</v>
      </c>
      <c r="D30214" s="4">
        <v>-4.43382051325496</v>
      </c>
      <c r="E30214" s="4">
        <v>0.0014563808226552</v>
      </c>
      <c r="F30214" s="4">
        <v>0.0053822769532909</v>
      </c>
      <c r="G30214" s="4">
        <v>-1.60960318883556</v>
      </c>
      <c r="H30214" s="4" t="s">
        <v>3254</v>
      </c>
      <c r="I30214" s="4">
        <v>9</v>
      </c>
      <c r="J30214" s="4" t="s">
        <v>2691</v>
      </c>
      <c r="K30214" s="4" t="s">
        <v>604</v>
      </c>
    </row>
    <row r="30215" ht="18" customHeight="1" spans="1:11">
      <c r="A30215" s="4" t="s">
        <v>3245</v>
      </c>
      <c r="B30215" s="4">
        <v>0.753811205315939</v>
      </c>
      <c r="C30215" s="4">
        <v>14.0862118387766</v>
      </c>
      <c r="D30215" s="4">
        <v>4.41837127044341</v>
      </c>
      <c r="E30215" s="4">
        <v>0.0014904506408378</v>
      </c>
      <c r="F30215" s="4">
        <v>0.0054843421849011</v>
      </c>
      <c r="G30215" s="4">
        <v>-1.63395088718276</v>
      </c>
      <c r="H30215" s="4" t="s">
        <v>2547</v>
      </c>
      <c r="I30215" s="4">
        <v>9</v>
      </c>
      <c r="J30215" s="4" t="s">
        <v>2691</v>
      </c>
      <c r="K30215" s="4" t="s">
        <v>604</v>
      </c>
    </row>
    <row r="30216" ht="18" customHeight="1" spans="1:11">
      <c r="A30216" s="4" t="s">
        <v>3090</v>
      </c>
      <c r="B30216" s="4">
        <v>1.6655760299422</v>
      </c>
      <c r="C30216" s="4">
        <v>13.5681470076733</v>
      </c>
      <c r="D30216" s="4">
        <v>4.4137441030077</v>
      </c>
      <c r="E30216" s="4">
        <v>0.0015008190179041</v>
      </c>
      <c r="F30216" s="4">
        <v>0.0054986903673212</v>
      </c>
      <c r="G30216" s="4">
        <v>-1.64124920988552</v>
      </c>
      <c r="H30216" s="4" t="s">
        <v>3091</v>
      </c>
      <c r="I30216" s="4">
        <v>9</v>
      </c>
      <c r="J30216" s="4" t="s">
        <v>2691</v>
      </c>
      <c r="K30216" s="4" t="s">
        <v>604</v>
      </c>
    </row>
    <row r="30217" ht="18" customHeight="1" spans="1:11">
      <c r="A30217" s="4" t="s">
        <v>3129</v>
      </c>
      <c r="B30217" s="4">
        <v>2.53555112702557</v>
      </c>
      <c r="C30217" s="4">
        <v>19.4609606435927</v>
      </c>
      <c r="D30217" s="4">
        <v>4.41019501868883</v>
      </c>
      <c r="E30217" s="4">
        <v>0.0015088236390775</v>
      </c>
      <c r="F30217" s="4">
        <v>0.0055042922455619</v>
      </c>
      <c r="G30217" s="4">
        <v>-1.64684896751252</v>
      </c>
      <c r="H30217" s="4" t="s">
        <v>3130</v>
      </c>
      <c r="I30217" s="4">
        <v>9</v>
      </c>
      <c r="J30217" s="4" t="s">
        <v>2691</v>
      </c>
      <c r="K30217" s="4" t="s">
        <v>604</v>
      </c>
    </row>
    <row r="30218" ht="18" customHeight="1" spans="1:11">
      <c r="A30218" s="4" t="s">
        <v>3315</v>
      </c>
      <c r="B30218" s="4">
        <v>-1.88534059275785</v>
      </c>
      <c r="C30218" s="4">
        <v>14.0964187438799</v>
      </c>
      <c r="D30218" s="4">
        <v>-4.40025841005013</v>
      </c>
      <c r="E30218" s="4">
        <v>0.0015314771440366</v>
      </c>
      <c r="F30218" s="4">
        <v>0.0055630580018425</v>
      </c>
      <c r="G30218" s="4">
        <v>-1.66253560568993</v>
      </c>
      <c r="H30218" s="4" t="s">
        <v>3316</v>
      </c>
      <c r="I30218" s="4">
        <v>9</v>
      </c>
      <c r="J30218" s="4" t="s">
        <v>2691</v>
      </c>
      <c r="K30218" s="4" t="s">
        <v>604</v>
      </c>
    </row>
    <row r="30219" ht="18" customHeight="1" spans="1:11">
      <c r="A30219" s="4" t="s">
        <v>3032</v>
      </c>
      <c r="B30219" s="4">
        <v>1.53469463175374</v>
      </c>
      <c r="C30219" s="4">
        <v>12.7113376431383</v>
      </c>
      <c r="D30219" s="4">
        <v>4.38818049589824</v>
      </c>
      <c r="E30219" s="4">
        <v>0.0015595003570136</v>
      </c>
      <c r="F30219" s="4">
        <v>0.0056407459721771</v>
      </c>
      <c r="G30219" s="4">
        <v>-1.68161973113195</v>
      </c>
      <c r="H30219" s="4" t="s">
        <v>3033</v>
      </c>
      <c r="I30219" s="4">
        <v>9</v>
      </c>
      <c r="J30219" s="4" t="s">
        <v>2691</v>
      </c>
      <c r="K30219" s="4" t="s">
        <v>604</v>
      </c>
    </row>
    <row r="30220" ht="18" customHeight="1" spans="1:11">
      <c r="A30220" s="4" t="s">
        <v>3303</v>
      </c>
      <c r="B30220" s="4">
        <v>-0.734540424237267</v>
      </c>
      <c r="C30220" s="4">
        <v>14.7145835627626</v>
      </c>
      <c r="D30220" s="4">
        <v>-4.37455053594411</v>
      </c>
      <c r="E30220" s="4">
        <v>0.0015917805989417</v>
      </c>
      <c r="F30220" s="4">
        <v>0.0057331080894088</v>
      </c>
      <c r="G30220" s="4">
        <v>-1.70317864277813</v>
      </c>
      <c r="H30220" s="4" t="s">
        <v>3304</v>
      </c>
      <c r="I30220" s="4">
        <v>9</v>
      </c>
      <c r="J30220" s="4" t="s">
        <v>2691</v>
      </c>
      <c r="K30220" s="4" t="s">
        <v>604</v>
      </c>
    </row>
    <row r="30221" ht="18" customHeight="1" spans="1:11">
      <c r="A30221" s="4" t="s">
        <v>3030</v>
      </c>
      <c r="B30221" s="4">
        <v>2.60691309125691</v>
      </c>
      <c r="C30221" s="4">
        <v>13.6926125552923</v>
      </c>
      <c r="D30221" s="4">
        <v>4.36273764084302</v>
      </c>
      <c r="E30221" s="4">
        <v>0.0016203320026661</v>
      </c>
      <c r="F30221" s="4">
        <v>0.0058113173091401</v>
      </c>
      <c r="G30221" s="4">
        <v>-1.72188261531833</v>
      </c>
      <c r="H30221" s="4" t="s">
        <v>3031</v>
      </c>
      <c r="I30221" s="4">
        <v>9</v>
      </c>
      <c r="J30221" s="4" t="s">
        <v>2691</v>
      </c>
      <c r="K30221" s="4" t="s">
        <v>604</v>
      </c>
    </row>
    <row r="30222" ht="18" customHeight="1" spans="1:11">
      <c r="A30222" s="4" t="s">
        <v>3231</v>
      </c>
      <c r="B30222" s="4">
        <v>1.05428901758902</v>
      </c>
      <c r="C30222" s="4">
        <v>13.8449393234177</v>
      </c>
      <c r="D30222" s="4">
        <v>4.34770064912325</v>
      </c>
      <c r="E30222" s="4">
        <v>0.0016574654482091</v>
      </c>
      <c r="F30222" s="4">
        <v>0.0058987087744665</v>
      </c>
      <c r="G30222" s="4">
        <v>-1.74571711562979</v>
      </c>
      <c r="H30222" s="4" t="s">
        <v>3232</v>
      </c>
      <c r="I30222" s="4">
        <v>9</v>
      </c>
      <c r="J30222" s="4" t="s">
        <v>2691</v>
      </c>
      <c r="K30222" s="4" t="s">
        <v>604</v>
      </c>
    </row>
    <row r="30223" ht="18" customHeight="1" spans="1:11">
      <c r="A30223" s="4" t="s">
        <v>2893</v>
      </c>
      <c r="B30223" s="4">
        <v>1.0556703496746</v>
      </c>
      <c r="C30223" s="4">
        <v>14.9892104708172</v>
      </c>
      <c r="D30223" s="4">
        <v>4.34725562051587</v>
      </c>
      <c r="E30223" s="4">
        <v>0.0016585781142323</v>
      </c>
      <c r="F30223" s="4">
        <v>0.0058987087744665</v>
      </c>
      <c r="G30223" s="4">
        <v>-1.74642294819799</v>
      </c>
      <c r="H30223" s="4" t="s">
        <v>2894</v>
      </c>
      <c r="I30223" s="4">
        <v>9</v>
      </c>
      <c r="J30223" s="4" t="s">
        <v>2691</v>
      </c>
      <c r="K30223" s="4" t="s">
        <v>604</v>
      </c>
    </row>
    <row r="30224" ht="18" customHeight="1" spans="1:11">
      <c r="A30224" s="4" t="s">
        <v>3139</v>
      </c>
      <c r="B30224" s="4">
        <v>2.48831824057528</v>
      </c>
      <c r="C30224" s="4">
        <v>17.7165797801682</v>
      </c>
      <c r="D30224" s="4">
        <v>4.34176239493873</v>
      </c>
      <c r="E30224" s="4">
        <v>0.0016723778750376</v>
      </c>
      <c r="F30224" s="4">
        <v>0.0059230049740917</v>
      </c>
      <c r="G30224" s="4">
        <v>-1.75513747867059</v>
      </c>
      <c r="H30224" s="4" t="s">
        <v>3140</v>
      </c>
      <c r="I30224" s="4">
        <v>9</v>
      </c>
      <c r="J30224" s="4" t="s">
        <v>2691</v>
      </c>
      <c r="K30224" s="4" t="s">
        <v>604</v>
      </c>
    </row>
    <row r="30225" ht="18" customHeight="1" spans="1:11">
      <c r="A30225" s="4" t="s">
        <v>3265</v>
      </c>
      <c r="B30225" s="4">
        <v>2.34638635007745</v>
      </c>
      <c r="C30225" s="4">
        <v>12.8303017787216</v>
      </c>
      <c r="D30225" s="4">
        <v>4.33252953295683</v>
      </c>
      <c r="E30225" s="4">
        <v>0.0016958476008431</v>
      </c>
      <c r="F30225" s="4">
        <v>0.0059812052311894</v>
      </c>
      <c r="G30225" s="4">
        <v>-1.76979320444499</v>
      </c>
      <c r="H30225" s="4" t="s">
        <v>3266</v>
      </c>
      <c r="I30225" s="4">
        <v>9</v>
      </c>
      <c r="J30225" s="4" t="s">
        <v>2691</v>
      </c>
      <c r="K30225" s="4" t="s">
        <v>604</v>
      </c>
    </row>
    <row r="30226" ht="18" customHeight="1" spans="1:11">
      <c r="A30226" s="4" t="s">
        <v>3515</v>
      </c>
      <c r="B30226" s="4">
        <v>1.19990694348146</v>
      </c>
      <c r="C30226" s="4">
        <v>16.1927748116167</v>
      </c>
      <c r="D30226" s="4">
        <v>4.32491985762367</v>
      </c>
      <c r="E30226" s="4">
        <v>0.001715454161694</v>
      </c>
      <c r="F30226" s="4">
        <v>0.0060175639362021</v>
      </c>
      <c r="G30226" s="4">
        <v>-1.78188044793106</v>
      </c>
      <c r="H30226" s="4" t="s">
        <v>3516</v>
      </c>
      <c r="I30226" s="4">
        <v>9</v>
      </c>
      <c r="J30226" s="4" t="s">
        <v>2691</v>
      </c>
      <c r="K30226" s="4" t="s">
        <v>604</v>
      </c>
    </row>
    <row r="30227" ht="18" customHeight="1" spans="1:11">
      <c r="A30227" s="4" t="s">
        <v>3156</v>
      </c>
      <c r="B30227" s="4">
        <v>1.76416117373588</v>
      </c>
      <c r="C30227" s="4">
        <v>14.2118313963888</v>
      </c>
      <c r="D30227" s="4">
        <v>4.32304742969883</v>
      </c>
      <c r="E30227" s="4">
        <v>0.0017203153370554</v>
      </c>
      <c r="F30227" s="4">
        <v>0.0060175639362021</v>
      </c>
      <c r="G30227" s="4">
        <v>-1.78485573728547</v>
      </c>
      <c r="H30227" s="4" t="s">
        <v>3157</v>
      </c>
      <c r="I30227" s="4">
        <v>9</v>
      </c>
      <c r="J30227" s="4" t="s">
        <v>2691</v>
      </c>
      <c r="K30227" s="4" t="s">
        <v>604</v>
      </c>
    </row>
    <row r="30228" ht="18" customHeight="1" spans="1:11">
      <c r="A30228" s="4" t="s">
        <v>3135</v>
      </c>
      <c r="B30228" s="4">
        <v>1.9734159912322</v>
      </c>
      <c r="C30228" s="4">
        <v>16.622739457466</v>
      </c>
      <c r="D30228" s="4">
        <v>4.28037852905113</v>
      </c>
      <c r="E30228" s="4">
        <v>0.0018351493550439</v>
      </c>
      <c r="F30228" s="4">
        <v>0.0063448654471038</v>
      </c>
      <c r="G30228" s="4">
        <v>-1.85277547953207</v>
      </c>
      <c r="H30228" s="4" t="s">
        <v>2590</v>
      </c>
      <c r="I30228" s="4">
        <v>9</v>
      </c>
      <c r="J30228" s="4" t="s">
        <v>2691</v>
      </c>
      <c r="K30228" s="4" t="s">
        <v>604</v>
      </c>
    </row>
    <row r="30229" ht="18" customHeight="1" spans="1:11">
      <c r="A30229" s="4" t="s">
        <v>3143</v>
      </c>
      <c r="B30229" s="4">
        <v>2.18995988772603</v>
      </c>
      <c r="C30229" s="4">
        <v>13.8776596575039</v>
      </c>
      <c r="D30229" s="4">
        <v>4.27959650547577</v>
      </c>
      <c r="E30229" s="4">
        <v>0.0018373284126885</v>
      </c>
      <c r="F30229" s="4">
        <v>0.0063448654471038</v>
      </c>
      <c r="G30229" s="4">
        <v>-1.85402240756579</v>
      </c>
      <c r="H30229" s="4" t="s">
        <v>3144</v>
      </c>
      <c r="I30229" s="4">
        <v>9</v>
      </c>
      <c r="J30229" s="4" t="s">
        <v>2691</v>
      </c>
      <c r="K30229" s="4" t="s">
        <v>604</v>
      </c>
    </row>
    <row r="30230" ht="18" customHeight="1" spans="1:11">
      <c r="A30230" s="4" t="s">
        <v>3058</v>
      </c>
      <c r="B30230" s="4">
        <v>1.17028741685123</v>
      </c>
      <c r="C30230" s="4">
        <v>13.0303005489195</v>
      </c>
      <c r="D30230" s="4">
        <v>4.27913065099108</v>
      </c>
      <c r="E30230" s="4">
        <v>0.0018386277904361</v>
      </c>
      <c r="F30230" s="4">
        <v>0.0063448654471038</v>
      </c>
      <c r="G30230" s="4">
        <v>-1.85476524343843</v>
      </c>
      <c r="H30230" s="4" t="s">
        <v>3059</v>
      </c>
      <c r="I30230" s="4">
        <v>9</v>
      </c>
      <c r="J30230" s="4" t="s">
        <v>2691</v>
      </c>
      <c r="K30230" s="4" t="s">
        <v>604</v>
      </c>
    </row>
    <row r="30231" ht="18" customHeight="1" spans="1:11">
      <c r="A30231" s="4" t="s">
        <v>3413</v>
      </c>
      <c r="B30231" s="4">
        <v>-2.01247477095926</v>
      </c>
      <c r="C30231" s="4">
        <v>12.7642790412924</v>
      </c>
      <c r="D30231" s="4">
        <v>-4.27730003735278</v>
      </c>
      <c r="E30231" s="4">
        <v>0.0018437432534525</v>
      </c>
      <c r="F30231" s="4">
        <v>0.0063448654471038</v>
      </c>
      <c r="G30231" s="4">
        <v>-1.85768453850302</v>
      </c>
      <c r="H30231" s="4" t="s">
        <v>3414</v>
      </c>
      <c r="I30231" s="4">
        <v>9</v>
      </c>
      <c r="J30231" s="4" t="s">
        <v>2691</v>
      </c>
      <c r="K30231" s="4" t="s">
        <v>604</v>
      </c>
    </row>
    <row r="30232" ht="18" customHeight="1" spans="1:11">
      <c r="A30232" s="4" t="s">
        <v>2986</v>
      </c>
      <c r="B30232" s="4">
        <v>-1.23262214029815</v>
      </c>
      <c r="C30232" s="4">
        <v>16.3937530378818</v>
      </c>
      <c r="D30232" s="4">
        <v>-4.25811003249153</v>
      </c>
      <c r="E30232" s="4">
        <v>0.001898285661572</v>
      </c>
      <c r="F30232" s="4">
        <v>0.0065062210174848</v>
      </c>
      <c r="G30232" s="4">
        <v>-1.88831190860918</v>
      </c>
      <c r="H30232" s="4" t="s">
        <v>2987</v>
      </c>
      <c r="I30232" s="4">
        <v>9</v>
      </c>
      <c r="J30232" s="4" t="s">
        <v>2691</v>
      </c>
      <c r="K30232" s="4" t="s">
        <v>604</v>
      </c>
    </row>
    <row r="30233" ht="18" customHeight="1" spans="1:11">
      <c r="A30233" s="4" t="s">
        <v>3543</v>
      </c>
      <c r="B30233" s="4">
        <v>1.03953435741712</v>
      </c>
      <c r="C30233" s="4">
        <v>13.7014964491819</v>
      </c>
      <c r="D30233" s="4">
        <v>4.23718488141457</v>
      </c>
      <c r="E30233" s="4">
        <v>0.0019597155235099</v>
      </c>
      <c r="F30233" s="4">
        <v>0.0066897919477246</v>
      </c>
      <c r="G30233" s="4">
        <v>-1.92176016074728</v>
      </c>
      <c r="H30233" s="4" t="s">
        <v>3544</v>
      </c>
      <c r="I30233" s="4">
        <v>9</v>
      </c>
      <c r="J30233" s="4" t="s">
        <v>2691</v>
      </c>
      <c r="K30233" s="4" t="s">
        <v>604</v>
      </c>
    </row>
    <row r="30234" ht="18" customHeight="1" spans="1:11">
      <c r="A30234" s="4" t="s">
        <v>4068</v>
      </c>
      <c r="B30234" s="4">
        <v>-1.27361944808313</v>
      </c>
      <c r="C30234" s="4">
        <v>14.692714430873</v>
      </c>
      <c r="D30234" s="4">
        <v>-4.23370931670877</v>
      </c>
      <c r="E30234" s="4">
        <v>0.0019701212061332</v>
      </c>
      <c r="F30234" s="4">
        <v>0.0066984121008531</v>
      </c>
      <c r="G30234" s="4">
        <v>-1.92732093495338</v>
      </c>
      <c r="H30234" s="4" t="s">
        <v>4069</v>
      </c>
      <c r="I30234" s="4">
        <v>9</v>
      </c>
      <c r="J30234" s="4" t="s">
        <v>2691</v>
      </c>
      <c r="K30234" s="4" t="s">
        <v>604</v>
      </c>
    </row>
    <row r="30235" ht="18" customHeight="1" spans="1:11">
      <c r="A30235" s="4" t="s">
        <v>3261</v>
      </c>
      <c r="B30235" s="4">
        <v>0.64790396426263</v>
      </c>
      <c r="C30235" s="4">
        <v>14.6951130621986</v>
      </c>
      <c r="D30235" s="4">
        <v>4.22571135391266</v>
      </c>
      <c r="E30235" s="4">
        <v>0.001994289866079</v>
      </c>
      <c r="F30235" s="4">
        <v>0.0067535712596302</v>
      </c>
      <c r="G30235" s="4">
        <v>-1.94012296511601</v>
      </c>
      <c r="H30235" s="4" t="s">
        <v>3262</v>
      </c>
      <c r="I30235" s="4">
        <v>9</v>
      </c>
      <c r="J30235" s="4" t="s">
        <v>2691</v>
      </c>
      <c r="K30235" s="4" t="s">
        <v>604</v>
      </c>
    </row>
    <row r="30236" ht="18" customHeight="1" spans="1:11">
      <c r="A30236" s="4" t="s">
        <v>3759</v>
      </c>
      <c r="B30236" s="4">
        <v>-0.562388948747284</v>
      </c>
      <c r="C30236" s="4">
        <v>16.5874507794878</v>
      </c>
      <c r="D30236" s="4">
        <v>-4.20458989826584</v>
      </c>
      <c r="E30236" s="4">
        <v>0.0020596390134693</v>
      </c>
      <c r="F30236" s="4">
        <v>0.0069471950851148</v>
      </c>
      <c r="G30236" s="4">
        <v>-1.97396855987499</v>
      </c>
      <c r="H30236" s="4" t="s">
        <v>3760</v>
      </c>
      <c r="I30236" s="4">
        <v>9</v>
      </c>
      <c r="J30236" s="4" t="s">
        <v>2691</v>
      </c>
      <c r="K30236" s="4" t="s">
        <v>604</v>
      </c>
    </row>
    <row r="30237" ht="18" customHeight="1" spans="1:11">
      <c r="A30237" s="4" t="s">
        <v>3092</v>
      </c>
      <c r="B30237" s="4">
        <v>2.33296894804673</v>
      </c>
      <c r="C30237" s="4">
        <v>15.4376523287572</v>
      </c>
      <c r="D30237" s="4">
        <v>4.18961158448285</v>
      </c>
      <c r="E30237" s="4">
        <v>0.0021073543359885</v>
      </c>
      <c r="F30237" s="4">
        <v>0.0070790448109512</v>
      </c>
      <c r="G30237" s="4">
        <v>-1.9980028222988</v>
      </c>
      <c r="H30237" s="4" t="s">
        <v>2699</v>
      </c>
      <c r="I30237" s="4">
        <v>9</v>
      </c>
      <c r="J30237" s="4" t="s">
        <v>2691</v>
      </c>
      <c r="K30237" s="4" t="s">
        <v>604</v>
      </c>
    </row>
    <row r="30238" ht="18" customHeight="1" spans="1:11">
      <c r="A30238" s="4" t="s">
        <v>3923</v>
      </c>
      <c r="B30238" s="4">
        <v>-0.665636739003585</v>
      </c>
      <c r="C30238" s="4">
        <v>13.8378762808278</v>
      </c>
      <c r="D30238" s="4">
        <v>-4.18712598652302</v>
      </c>
      <c r="E30238" s="4">
        <v>0.0021153851552724</v>
      </c>
      <c r="F30238" s="4">
        <v>0.0070790448109512</v>
      </c>
      <c r="G30238" s="4">
        <v>-2.00199382715964</v>
      </c>
      <c r="H30238" s="4" t="s">
        <v>2938</v>
      </c>
      <c r="I30238" s="4">
        <v>9</v>
      </c>
      <c r="J30238" s="4" t="s">
        <v>2691</v>
      </c>
      <c r="K30238" s="4" t="s">
        <v>604</v>
      </c>
    </row>
    <row r="30239" ht="18" customHeight="1" spans="1:11">
      <c r="A30239" s="4" t="s">
        <v>2766</v>
      </c>
      <c r="B30239" s="4">
        <v>1.16906579452294</v>
      </c>
      <c r="C30239" s="4">
        <v>12.6031096051757</v>
      </c>
      <c r="D30239" s="4">
        <v>4.1558361460528</v>
      </c>
      <c r="E30239" s="4">
        <v>0.0022192995786952</v>
      </c>
      <c r="F30239" s="4">
        <v>0.0073976652623174</v>
      </c>
      <c r="G30239" s="4">
        <v>-2.05229740877572</v>
      </c>
      <c r="H30239" s="4" t="s">
        <v>2767</v>
      </c>
      <c r="I30239" s="4">
        <v>9</v>
      </c>
      <c r="J30239" s="4" t="s">
        <v>2691</v>
      </c>
      <c r="K30239" s="4" t="s">
        <v>604</v>
      </c>
    </row>
    <row r="30240" ht="18" customHeight="1" spans="1:11">
      <c r="A30240" s="4" t="s">
        <v>3688</v>
      </c>
      <c r="B30240" s="4">
        <v>-0.654173762836079</v>
      </c>
      <c r="C30240" s="4">
        <v>14.4926129766352</v>
      </c>
      <c r="D30240" s="4">
        <v>-4.14508652766612</v>
      </c>
      <c r="E30240" s="4">
        <v>0.002256235428671</v>
      </c>
      <c r="F30240" s="4">
        <v>0.0074914066967591</v>
      </c>
      <c r="G30240" s="4">
        <v>-2.0696059647939</v>
      </c>
      <c r="H30240" s="4" t="s">
        <v>3689</v>
      </c>
      <c r="I30240" s="4">
        <v>9</v>
      </c>
      <c r="J30240" s="4" t="s">
        <v>2691</v>
      </c>
      <c r="K30240" s="4" t="s">
        <v>604</v>
      </c>
    </row>
    <row r="30241" ht="18" customHeight="1" spans="1:11">
      <c r="A30241" s="4" t="s">
        <v>3549</v>
      </c>
      <c r="B30241" s="4">
        <v>-1.27017528237422</v>
      </c>
      <c r="C30241" s="4">
        <v>12.0579563952816</v>
      </c>
      <c r="D30241" s="4">
        <v>-4.11637245962814</v>
      </c>
      <c r="E30241" s="4">
        <v>0.0023581232602288</v>
      </c>
      <c r="F30241" s="4">
        <v>0.0077992403548424</v>
      </c>
      <c r="G30241" s="4">
        <v>-2.11590652692369</v>
      </c>
      <c r="H30241" s="4" t="s">
        <v>3550</v>
      </c>
      <c r="I30241" s="4">
        <v>9</v>
      </c>
      <c r="J30241" s="4" t="s">
        <v>2691</v>
      </c>
      <c r="K30241" s="4" t="s">
        <v>604</v>
      </c>
    </row>
    <row r="30242" ht="18" customHeight="1" spans="1:11">
      <c r="A30242" s="4" t="s">
        <v>3003</v>
      </c>
      <c r="B30242" s="4">
        <v>-0.996486778142806</v>
      </c>
      <c r="C30242" s="4">
        <v>16.5043466659381</v>
      </c>
      <c r="D30242" s="4">
        <v>-4.10327266998136</v>
      </c>
      <c r="E30242" s="4">
        <v>0.0024062124309437</v>
      </c>
      <c r="F30242" s="4">
        <v>0.0079129141212551</v>
      </c>
      <c r="G30242" s="4">
        <v>-2.13706141024154</v>
      </c>
      <c r="H30242" s="4" t="s">
        <v>1097</v>
      </c>
      <c r="I30242" s="4">
        <v>9</v>
      </c>
      <c r="J30242" s="4" t="s">
        <v>2691</v>
      </c>
      <c r="K30242" s="4" t="s">
        <v>604</v>
      </c>
    </row>
    <row r="30243" ht="18" customHeight="1" spans="1:11">
      <c r="A30243" s="4" t="s">
        <v>3368</v>
      </c>
      <c r="B30243" s="4">
        <v>0.747968711065248</v>
      </c>
      <c r="C30243" s="4">
        <v>17.5437996816295</v>
      </c>
      <c r="D30243" s="4">
        <v>4.10195370594348</v>
      </c>
      <c r="E30243" s="4">
        <v>0.0024111114793001</v>
      </c>
      <c r="F30243" s="4">
        <v>0.0079129141212551</v>
      </c>
      <c r="G30243" s="4">
        <v>-2.13919250785204</v>
      </c>
      <c r="H30243" s="4" t="s">
        <v>3369</v>
      </c>
      <c r="I30243" s="4">
        <v>9</v>
      </c>
      <c r="J30243" s="4" t="s">
        <v>2691</v>
      </c>
      <c r="K30243" s="4" t="s">
        <v>604</v>
      </c>
    </row>
    <row r="30244" ht="18" customHeight="1" spans="1:11">
      <c r="A30244" s="4" t="s">
        <v>2747</v>
      </c>
      <c r="B30244" s="4">
        <v>1.03902625877029</v>
      </c>
      <c r="C30244" s="4">
        <v>11.8002701761722</v>
      </c>
      <c r="D30244" s="4">
        <v>4.09796889601709</v>
      </c>
      <c r="E30244" s="4">
        <v>0.0024259764922148</v>
      </c>
      <c r="F30244" s="4">
        <v>0.0079310769937792</v>
      </c>
      <c r="G30244" s="4">
        <v>-2.14563212660002</v>
      </c>
      <c r="H30244" s="4" t="s">
        <v>2748</v>
      </c>
      <c r="I30244" s="4">
        <v>9</v>
      </c>
      <c r="J30244" s="4" t="s">
        <v>2691</v>
      </c>
      <c r="K30244" s="4" t="s">
        <v>604</v>
      </c>
    </row>
    <row r="30245" ht="18" customHeight="1" spans="1:11">
      <c r="A30245" s="4" t="s">
        <v>3106</v>
      </c>
      <c r="B30245" s="4">
        <v>0.560278712076467</v>
      </c>
      <c r="C30245" s="4">
        <v>12.7973851052504</v>
      </c>
      <c r="D30245" s="4">
        <v>4.09167169952848</v>
      </c>
      <c r="E30245" s="4">
        <v>0.0024496655728096</v>
      </c>
      <c r="F30245" s="4">
        <v>0.0079778380723685</v>
      </c>
      <c r="G30245" s="4">
        <v>-2.1558123832581</v>
      </c>
      <c r="H30245" s="4" t="s">
        <v>3107</v>
      </c>
      <c r="I30245" s="4">
        <v>9</v>
      </c>
      <c r="J30245" s="4" t="s">
        <v>2691</v>
      </c>
      <c r="K30245" s="4" t="s">
        <v>604</v>
      </c>
    </row>
    <row r="30246" ht="18" customHeight="1" spans="1:11">
      <c r="A30246" s="4" t="s">
        <v>3383</v>
      </c>
      <c r="B30246" s="4">
        <v>-1.59675079449647</v>
      </c>
      <c r="C30246" s="4">
        <v>15.5114717918046</v>
      </c>
      <c r="D30246" s="4">
        <v>-4.07656348747137</v>
      </c>
      <c r="E30246" s="4">
        <v>0.002507503113701</v>
      </c>
      <c r="F30246" s="4">
        <v>0.0081350291856713</v>
      </c>
      <c r="G30246" s="4">
        <v>-2.18025534954274</v>
      </c>
      <c r="H30246" s="4" t="s">
        <v>3384</v>
      </c>
      <c r="I30246" s="4">
        <v>9</v>
      </c>
      <c r="J30246" s="4" t="s">
        <v>2691</v>
      </c>
      <c r="K30246" s="4" t="s">
        <v>604</v>
      </c>
    </row>
    <row r="30247" ht="18" customHeight="1" spans="1:11">
      <c r="A30247" s="4" t="s">
        <v>3479</v>
      </c>
      <c r="B30247" s="4">
        <v>1.91769869507325</v>
      </c>
      <c r="C30247" s="4">
        <v>15.3594543476192</v>
      </c>
      <c r="D30247" s="4">
        <v>4.06161012496609</v>
      </c>
      <c r="E30247" s="4">
        <v>0.0025661707831216</v>
      </c>
      <c r="F30247" s="4">
        <v>0.0082937078541954</v>
      </c>
      <c r="G30247" s="4">
        <v>-2.20447339497354</v>
      </c>
      <c r="H30247" s="4" t="s">
        <v>2631</v>
      </c>
      <c r="I30247" s="4">
        <v>9</v>
      </c>
      <c r="J30247" s="4" t="s">
        <v>2691</v>
      </c>
      <c r="K30247" s="4" t="s">
        <v>604</v>
      </c>
    </row>
    <row r="30248" ht="18" customHeight="1" spans="1:11">
      <c r="A30248" s="4" t="s">
        <v>3722</v>
      </c>
      <c r="B30248" s="4">
        <v>-0.782342439965873</v>
      </c>
      <c r="C30248" s="4">
        <v>20.1395270764698</v>
      </c>
      <c r="D30248" s="4">
        <v>-4.03084472904527</v>
      </c>
      <c r="E30248" s="4">
        <v>0.0026914840289857</v>
      </c>
      <c r="F30248" s="4">
        <v>0.0086657629721131</v>
      </c>
      <c r="G30248" s="4">
        <v>-2.25437946440224</v>
      </c>
      <c r="H30248" s="4" t="s">
        <v>3723</v>
      </c>
      <c r="I30248" s="4">
        <v>9</v>
      </c>
      <c r="J30248" s="4" t="s">
        <v>2691</v>
      </c>
      <c r="K30248" s="4" t="s">
        <v>604</v>
      </c>
    </row>
    <row r="30249" ht="18" customHeight="1" spans="1:11">
      <c r="A30249" s="4" t="s">
        <v>3624</v>
      </c>
      <c r="B30249" s="4">
        <v>0.984466385179791</v>
      </c>
      <c r="C30249" s="4">
        <v>15.8988729047855</v>
      </c>
      <c r="D30249" s="4">
        <v>4.01987952725386</v>
      </c>
      <c r="E30249" s="4">
        <v>0.0027376957841727</v>
      </c>
      <c r="F30249" s="4">
        <v>0.0087812883643276</v>
      </c>
      <c r="G30249" s="4">
        <v>-2.27219220460694</v>
      </c>
      <c r="H30249" s="4" t="s">
        <v>3625</v>
      </c>
      <c r="I30249" s="4">
        <v>9</v>
      </c>
      <c r="J30249" s="4" t="s">
        <v>2691</v>
      </c>
      <c r="K30249" s="4" t="s">
        <v>604</v>
      </c>
    </row>
    <row r="30250" ht="18" customHeight="1" spans="1:11">
      <c r="A30250" s="4" t="s">
        <v>3905</v>
      </c>
      <c r="B30250" s="4">
        <v>-1.02940776562</v>
      </c>
      <c r="C30250" s="4">
        <v>13.0559710767033</v>
      </c>
      <c r="D30250" s="4">
        <v>-4.00043645054837</v>
      </c>
      <c r="E30250" s="4">
        <v>0.0028217080149268</v>
      </c>
      <c r="F30250" s="4">
        <v>0.009016736137924</v>
      </c>
      <c r="G30250" s="4">
        <v>-2.30380971703081</v>
      </c>
      <c r="H30250" s="4" t="s">
        <v>3906</v>
      </c>
      <c r="I30250" s="4">
        <v>9</v>
      </c>
      <c r="J30250" s="4" t="s">
        <v>2691</v>
      </c>
      <c r="K30250" s="4" t="s">
        <v>604</v>
      </c>
    </row>
    <row r="30251" ht="18" customHeight="1" spans="1:11">
      <c r="A30251" s="4" t="s">
        <v>3525</v>
      </c>
      <c r="B30251" s="4">
        <v>0.867847674094206</v>
      </c>
      <c r="C30251" s="4">
        <v>12.9296561670102</v>
      </c>
      <c r="D30251" s="4">
        <v>3.99489253774882</v>
      </c>
      <c r="E30251" s="4">
        <v>0.0028461582137796</v>
      </c>
      <c r="F30251" s="4">
        <v>0.0090608033022945</v>
      </c>
      <c r="G30251" s="4">
        <v>-2.31283259155104</v>
      </c>
      <c r="H30251" s="4" t="s">
        <v>3526</v>
      </c>
      <c r="I30251" s="4">
        <v>9</v>
      </c>
      <c r="J30251" s="4" t="s">
        <v>2691</v>
      </c>
      <c r="K30251" s="4" t="s">
        <v>604</v>
      </c>
    </row>
    <row r="30252" ht="18" customHeight="1" spans="1:11">
      <c r="A30252" s="4" t="s">
        <v>3114</v>
      </c>
      <c r="B30252" s="4">
        <v>0.609714543231254</v>
      </c>
      <c r="C30252" s="4">
        <v>13.76036181614</v>
      </c>
      <c r="D30252" s="4">
        <v>3.98599141825607</v>
      </c>
      <c r="E30252" s="4">
        <v>0.0028858833121774</v>
      </c>
      <c r="F30252" s="4">
        <v>0.0091529881169807</v>
      </c>
      <c r="G30252" s="4">
        <v>-2.3273264207378</v>
      </c>
      <c r="H30252" s="4" t="s">
        <v>3115</v>
      </c>
      <c r="I30252" s="4">
        <v>9</v>
      </c>
      <c r="J30252" s="4" t="s">
        <v>2691</v>
      </c>
      <c r="K30252" s="4" t="s">
        <v>604</v>
      </c>
    </row>
    <row r="30253" ht="18" customHeight="1" spans="1:11">
      <c r="A30253" s="4" t="s">
        <v>3214</v>
      </c>
      <c r="B30253" s="4">
        <v>1.79115309452699</v>
      </c>
      <c r="C30253" s="4">
        <v>18.7176464868546</v>
      </c>
      <c r="D30253" s="4">
        <v>3.97705951140632</v>
      </c>
      <c r="E30253" s="4">
        <v>0.0029263342019244</v>
      </c>
      <c r="F30253" s="4">
        <v>0.0092467809354489</v>
      </c>
      <c r="G30253" s="4">
        <v>-2.3418790212887</v>
      </c>
      <c r="H30253" s="4" t="s">
        <v>3215</v>
      </c>
      <c r="I30253" s="4">
        <v>9</v>
      </c>
      <c r="J30253" s="4" t="s">
        <v>2691</v>
      </c>
      <c r="K30253" s="4" t="s">
        <v>604</v>
      </c>
    </row>
    <row r="30254" ht="18" customHeight="1" spans="1:11">
      <c r="A30254" s="4" t="s">
        <v>2735</v>
      </c>
      <c r="B30254" s="4">
        <v>0.579945059274728</v>
      </c>
      <c r="C30254" s="4">
        <v>17.1707440115042</v>
      </c>
      <c r="D30254" s="4">
        <v>3.97410268527647</v>
      </c>
      <c r="E30254" s="4">
        <v>0.0029398564979691</v>
      </c>
      <c r="F30254" s="4">
        <v>0.009255103789903</v>
      </c>
      <c r="G30254" s="4">
        <v>-2.34669842567653</v>
      </c>
      <c r="H30254" s="4" t="s">
        <v>2736</v>
      </c>
      <c r="I30254" s="4">
        <v>9</v>
      </c>
      <c r="J30254" s="4" t="s">
        <v>2691</v>
      </c>
      <c r="K30254" s="4" t="s">
        <v>604</v>
      </c>
    </row>
    <row r="30255" ht="18" customHeight="1" spans="1:11">
      <c r="A30255" s="4" t="s">
        <v>3188</v>
      </c>
      <c r="B30255" s="4">
        <v>1.5165474004973</v>
      </c>
      <c r="C30255" s="4">
        <v>14.8491215554058</v>
      </c>
      <c r="D30255" s="4">
        <v>3.94413087185271</v>
      </c>
      <c r="E30255" s="4">
        <v>0.0030807033197083</v>
      </c>
      <c r="F30255" s="4">
        <v>0.0096627225894911</v>
      </c>
      <c r="G30255" s="4">
        <v>-2.39560309586863</v>
      </c>
      <c r="H30255" s="4" t="s">
        <v>2578</v>
      </c>
      <c r="I30255" s="4">
        <v>9</v>
      </c>
      <c r="J30255" s="4" t="s">
        <v>2691</v>
      </c>
      <c r="K30255" s="4" t="s">
        <v>604</v>
      </c>
    </row>
    <row r="30256" ht="18" customHeight="1" spans="1:11">
      <c r="A30256" s="4" t="s">
        <v>3809</v>
      </c>
      <c r="B30256" s="4">
        <v>-0.518663178070419</v>
      </c>
      <c r="C30256" s="4">
        <v>17.0083360120571</v>
      </c>
      <c r="D30256" s="4">
        <v>-3.91495013955079</v>
      </c>
      <c r="E30256" s="4">
        <v>0.0032246796950875</v>
      </c>
      <c r="F30256" s="4">
        <v>0.0100771240471486</v>
      </c>
      <c r="G30256" s="4">
        <v>-2.4433082404699</v>
      </c>
      <c r="H30256" s="4" t="s">
        <v>3352</v>
      </c>
      <c r="I30256" s="4">
        <v>9</v>
      </c>
      <c r="J30256" s="4" t="s">
        <v>2691</v>
      </c>
      <c r="K30256" s="4" t="s">
        <v>604</v>
      </c>
    </row>
    <row r="30257" ht="18" customHeight="1" spans="1:11">
      <c r="A30257" s="4" t="s">
        <v>3028</v>
      </c>
      <c r="B30257" s="4">
        <v>0.690584099429554</v>
      </c>
      <c r="C30257" s="4">
        <v>12.2854130753707</v>
      </c>
      <c r="D30257" s="4">
        <v>3.90880509717628</v>
      </c>
      <c r="E30257" s="4">
        <v>0.0032558926898049</v>
      </c>
      <c r="F30257" s="4">
        <v>0.0101373948217369</v>
      </c>
      <c r="G30257" s="4">
        <v>-2.4533655752348</v>
      </c>
      <c r="H30257" s="4" t="s">
        <v>3029</v>
      </c>
      <c r="I30257" s="4">
        <v>9</v>
      </c>
      <c r="J30257" s="4" t="s">
        <v>2691</v>
      </c>
      <c r="K30257" s="4" t="s">
        <v>604</v>
      </c>
    </row>
    <row r="30258" ht="18" customHeight="1" spans="1:11">
      <c r="A30258" s="4" t="s">
        <v>3374</v>
      </c>
      <c r="B30258" s="4">
        <v>-1.1604631407947</v>
      </c>
      <c r="C30258" s="4">
        <v>12.600390943022</v>
      </c>
      <c r="D30258" s="4">
        <v>-3.89016518247161</v>
      </c>
      <c r="E30258" s="4">
        <v>0.0033525330951037</v>
      </c>
      <c r="F30258" s="4">
        <v>0.0104001939081684</v>
      </c>
      <c r="G30258" s="4">
        <v>-2.48389654253389</v>
      </c>
      <c r="H30258" s="4" t="s">
        <v>3375</v>
      </c>
      <c r="I30258" s="4">
        <v>9</v>
      </c>
      <c r="J30258" s="4" t="s">
        <v>2691</v>
      </c>
      <c r="K30258" s="4" t="s">
        <v>604</v>
      </c>
    </row>
    <row r="30259" ht="18" customHeight="1" spans="1:11">
      <c r="A30259" s="4" t="s">
        <v>3692</v>
      </c>
      <c r="B30259" s="4">
        <v>-0.913623097176973</v>
      </c>
      <c r="C30259" s="4">
        <v>14.2733967309014</v>
      </c>
      <c r="D30259" s="4">
        <v>-3.88142171399862</v>
      </c>
      <c r="E30259" s="4">
        <v>0.0033989004846185</v>
      </c>
      <c r="F30259" s="4">
        <v>0.0105056924070026</v>
      </c>
      <c r="G30259" s="4">
        <v>-2.49823001148747</v>
      </c>
      <c r="H30259" s="4" t="s">
        <v>3693</v>
      </c>
      <c r="I30259" s="4">
        <v>9</v>
      </c>
      <c r="J30259" s="4" t="s">
        <v>2691</v>
      </c>
      <c r="K30259" s="4" t="s">
        <v>604</v>
      </c>
    </row>
    <row r="30260" ht="18" customHeight="1" spans="1:11">
      <c r="A30260" s="4" t="s">
        <v>3000</v>
      </c>
      <c r="B30260" s="4">
        <v>1.06591983415879</v>
      </c>
      <c r="C30260" s="4">
        <v>12.7763654407986</v>
      </c>
      <c r="D30260" s="4">
        <v>3.87723022193346</v>
      </c>
      <c r="E30260" s="4">
        <v>0.0034213672054431</v>
      </c>
      <c r="F30260" s="4">
        <v>0.0105368192921256</v>
      </c>
      <c r="G30260" s="4">
        <v>-2.50510401905685</v>
      </c>
      <c r="H30260" s="4" t="s">
        <v>2999</v>
      </c>
      <c r="I30260" s="4">
        <v>9</v>
      </c>
      <c r="J30260" s="4" t="s">
        <v>2691</v>
      </c>
      <c r="K30260" s="4" t="s">
        <v>604</v>
      </c>
    </row>
    <row r="30261" ht="18" customHeight="1" spans="1:11">
      <c r="A30261" s="4" t="s">
        <v>3012</v>
      </c>
      <c r="B30261" s="4">
        <v>1.38506404527526</v>
      </c>
      <c r="C30261" s="4">
        <v>12.404652916088</v>
      </c>
      <c r="D30261" s="4">
        <v>3.86874034487506</v>
      </c>
      <c r="E30261" s="4">
        <v>0.0034673537789171</v>
      </c>
      <c r="F30261" s="4">
        <v>0.0106398942674353</v>
      </c>
      <c r="G30261" s="4">
        <v>-2.51903277095433</v>
      </c>
      <c r="H30261" s="4" t="s">
        <v>3013</v>
      </c>
      <c r="I30261" s="4">
        <v>9</v>
      </c>
      <c r="J30261" s="4" t="s">
        <v>2691</v>
      </c>
      <c r="K30261" s="4" t="s">
        <v>604</v>
      </c>
    </row>
    <row r="30262" ht="18" customHeight="1" spans="1:11">
      <c r="A30262" s="4" t="s">
        <v>3506</v>
      </c>
      <c r="B30262" s="4">
        <v>0.767257332901183</v>
      </c>
      <c r="C30262" s="4">
        <v>15.0280361599239</v>
      </c>
      <c r="D30262" s="4">
        <v>3.86045790690952</v>
      </c>
      <c r="E30262" s="4">
        <v>0.0035128437606938</v>
      </c>
      <c r="F30262" s="4">
        <v>0.0107153748741599</v>
      </c>
      <c r="G30262" s="4">
        <v>-2.53262816661591</v>
      </c>
      <c r="H30262" s="4" t="s">
        <v>3507</v>
      </c>
      <c r="I30262" s="4">
        <v>9</v>
      </c>
      <c r="J30262" s="4" t="s">
        <v>2691</v>
      </c>
      <c r="K30262" s="4" t="s">
        <v>604</v>
      </c>
    </row>
    <row r="30263" ht="18" customHeight="1" spans="1:11">
      <c r="A30263" s="4" t="s">
        <v>3170</v>
      </c>
      <c r="B30263" s="4">
        <v>1.30527172988684</v>
      </c>
      <c r="C30263" s="4">
        <v>15.5059917591356</v>
      </c>
      <c r="D30263" s="4">
        <v>3.85920538226239</v>
      </c>
      <c r="E30263" s="4">
        <v>0.0035197775184325</v>
      </c>
      <c r="F30263" s="4">
        <v>0.0107153748741599</v>
      </c>
      <c r="G30263" s="4">
        <v>-2.53468474856086</v>
      </c>
      <c r="H30263" s="4" t="s">
        <v>1392</v>
      </c>
      <c r="I30263" s="4">
        <v>9</v>
      </c>
      <c r="J30263" s="4" t="s">
        <v>2691</v>
      </c>
      <c r="K30263" s="4" t="s">
        <v>604</v>
      </c>
    </row>
    <row r="30264" ht="18" customHeight="1" spans="1:11">
      <c r="A30264" s="4" t="s">
        <v>3574</v>
      </c>
      <c r="B30264" s="4">
        <v>2.22643519407636</v>
      </c>
      <c r="C30264" s="4">
        <v>12.4864512709667</v>
      </c>
      <c r="D30264" s="4">
        <v>3.85740478447048</v>
      </c>
      <c r="E30264" s="4">
        <v>0.0035297705467821</v>
      </c>
      <c r="F30264" s="4">
        <v>0.0107153748741599</v>
      </c>
      <c r="G30264" s="4">
        <v>-2.53764151282122</v>
      </c>
      <c r="H30264" s="4" t="s">
        <v>2374</v>
      </c>
      <c r="I30264" s="4">
        <v>9</v>
      </c>
      <c r="J30264" s="4" t="s">
        <v>2691</v>
      </c>
      <c r="K30264" s="4" t="s">
        <v>604</v>
      </c>
    </row>
    <row r="30265" ht="18" customHeight="1" spans="1:11">
      <c r="A30265" s="4" t="s">
        <v>3720</v>
      </c>
      <c r="B30265" s="4">
        <v>-0.815869423957405</v>
      </c>
      <c r="C30265" s="4">
        <v>22.2656482760819</v>
      </c>
      <c r="D30265" s="4">
        <v>-3.85169947206826</v>
      </c>
      <c r="E30265" s="4">
        <v>0.0035616316614217</v>
      </c>
      <c r="F30265" s="4">
        <v>0.0107736189046565</v>
      </c>
      <c r="G30265" s="4">
        <v>-2.54701234438365</v>
      </c>
      <c r="H30265" s="4" t="s">
        <v>3721</v>
      </c>
      <c r="I30265" s="4">
        <v>9</v>
      </c>
      <c r="J30265" s="4" t="s">
        <v>2691</v>
      </c>
      <c r="K30265" s="4" t="s">
        <v>604</v>
      </c>
    </row>
    <row r="30266" ht="18" customHeight="1" spans="1:11">
      <c r="A30266" s="4" t="s">
        <v>3317</v>
      </c>
      <c r="B30266" s="4">
        <v>1.50970301811038</v>
      </c>
      <c r="C30266" s="4">
        <v>15.5714166263763</v>
      </c>
      <c r="D30266" s="4">
        <v>3.83451301565929</v>
      </c>
      <c r="E30266" s="4">
        <v>0.0036594495770458</v>
      </c>
      <c r="F30266" s="4">
        <v>0.0110302558173368</v>
      </c>
      <c r="G30266" s="4">
        <v>-2.57526010853459</v>
      </c>
      <c r="H30266" s="4" t="s">
        <v>3318</v>
      </c>
      <c r="I30266" s="4">
        <v>9</v>
      </c>
      <c r="J30266" s="4" t="s">
        <v>2691</v>
      </c>
      <c r="K30266" s="4" t="s">
        <v>604</v>
      </c>
    </row>
    <row r="30267" ht="18" customHeight="1" spans="1:11">
      <c r="A30267" s="4" t="s">
        <v>3305</v>
      </c>
      <c r="B30267" s="4">
        <v>1.566759013448</v>
      </c>
      <c r="C30267" s="4">
        <v>14.9525520305608</v>
      </c>
      <c r="D30267" s="4">
        <v>3.82560811151195</v>
      </c>
      <c r="E30267" s="4">
        <v>0.0037112394779358</v>
      </c>
      <c r="F30267" s="4">
        <v>0.0111468323542242</v>
      </c>
      <c r="G30267" s="4">
        <v>-2.5899076510309</v>
      </c>
      <c r="H30267" s="4" t="s">
        <v>3306</v>
      </c>
      <c r="I30267" s="4">
        <v>9</v>
      </c>
      <c r="J30267" s="4" t="s">
        <v>2691</v>
      </c>
      <c r="K30267" s="4" t="s">
        <v>604</v>
      </c>
    </row>
    <row r="30268" ht="18" customHeight="1" spans="1:11">
      <c r="A30268" s="4" t="s">
        <v>3347</v>
      </c>
      <c r="B30268" s="4">
        <v>-1.10914973243866</v>
      </c>
      <c r="C30268" s="4">
        <v>12.952258607332</v>
      </c>
      <c r="D30268" s="4">
        <v>-3.81254810078794</v>
      </c>
      <c r="E30268" s="4">
        <v>0.0037885927155901</v>
      </c>
      <c r="F30268" s="4">
        <v>0.0113390979163789</v>
      </c>
      <c r="G30268" s="4">
        <v>-2.61140378021703</v>
      </c>
      <c r="H30268" s="4" t="s">
        <v>3348</v>
      </c>
      <c r="I30268" s="4">
        <v>9</v>
      </c>
      <c r="J30268" s="4" t="s">
        <v>2691</v>
      </c>
      <c r="K30268" s="4" t="s">
        <v>604</v>
      </c>
    </row>
    <row r="30269" ht="18" customHeight="1" spans="1:11">
      <c r="A30269" s="4" t="s">
        <v>3131</v>
      </c>
      <c r="B30269" s="4">
        <v>1.05982078986679</v>
      </c>
      <c r="C30269" s="4">
        <v>12.2410002180707</v>
      </c>
      <c r="D30269" s="4">
        <v>3.7946256529889</v>
      </c>
      <c r="E30269" s="4">
        <v>0.0038975138057186</v>
      </c>
      <c r="F30269" s="4">
        <v>0.0116241639819678</v>
      </c>
      <c r="G30269" s="4">
        <v>-2.64092988149884</v>
      </c>
      <c r="H30269" s="4" t="s">
        <v>3132</v>
      </c>
      <c r="I30269" s="4">
        <v>9</v>
      </c>
      <c r="J30269" s="4" t="s">
        <v>2691</v>
      </c>
      <c r="K30269" s="4" t="s">
        <v>604</v>
      </c>
    </row>
    <row r="30270" ht="18" customHeight="1" spans="1:11">
      <c r="A30270" s="4" t="s">
        <v>4072</v>
      </c>
      <c r="B30270" s="4">
        <v>0.568304753772569</v>
      </c>
      <c r="C30270" s="4">
        <v>20.0111452974756</v>
      </c>
      <c r="D30270" s="4">
        <v>3.76085785575644</v>
      </c>
      <c r="E30270" s="4">
        <v>0.0041117633375839</v>
      </c>
      <c r="F30270" s="4">
        <v>0.0122202756536587</v>
      </c>
      <c r="G30270" s="4">
        <v>-2.69664241524055</v>
      </c>
      <c r="H30270" s="4" t="s">
        <v>3612</v>
      </c>
      <c r="I30270" s="4">
        <v>9</v>
      </c>
      <c r="J30270" s="4" t="s">
        <v>2691</v>
      </c>
      <c r="K30270" s="4" t="s">
        <v>604</v>
      </c>
    </row>
    <row r="30271" ht="18" customHeight="1" spans="1:11">
      <c r="A30271" s="4" t="s">
        <v>3228</v>
      </c>
      <c r="B30271" s="4">
        <v>1.94567295376902</v>
      </c>
      <c r="C30271" s="4">
        <v>13.7918227123336</v>
      </c>
      <c r="D30271" s="4">
        <v>3.74653058981751</v>
      </c>
      <c r="E30271" s="4">
        <v>0.0042063691406966</v>
      </c>
      <c r="F30271" s="4">
        <v>0.0124578876989273</v>
      </c>
      <c r="G30271" s="4">
        <v>-2.7203123948532</v>
      </c>
      <c r="H30271" s="4" t="s">
        <v>2924</v>
      </c>
      <c r="I30271" s="4">
        <v>9</v>
      </c>
      <c r="J30271" s="4" t="s">
        <v>2691</v>
      </c>
      <c r="K30271" s="4" t="s">
        <v>604</v>
      </c>
    </row>
    <row r="30272" ht="18" customHeight="1" spans="1:11">
      <c r="A30272" s="4" t="s">
        <v>3411</v>
      </c>
      <c r="B30272" s="4">
        <v>-0.735925674137441</v>
      </c>
      <c r="C30272" s="4">
        <v>15.7459882088064</v>
      </c>
      <c r="D30272" s="4">
        <v>-3.72178245274363</v>
      </c>
      <c r="E30272" s="4">
        <v>0.0043752029762615</v>
      </c>
      <c r="F30272" s="4">
        <v>0.012912925450772</v>
      </c>
      <c r="G30272" s="4">
        <v>-2.76124229132534</v>
      </c>
      <c r="H30272" s="4" t="s">
        <v>3412</v>
      </c>
      <c r="I30272" s="4">
        <v>9</v>
      </c>
      <c r="J30272" s="4" t="s">
        <v>2691</v>
      </c>
      <c r="K30272" s="4" t="s">
        <v>604</v>
      </c>
    </row>
    <row r="30273" ht="18" customHeight="1" spans="1:11">
      <c r="A30273" s="4" t="s">
        <v>3339</v>
      </c>
      <c r="B30273" s="4">
        <v>0.62433018415895</v>
      </c>
      <c r="C30273" s="4">
        <v>17.4499003477556</v>
      </c>
      <c r="D30273" s="4">
        <v>3.68966530914577</v>
      </c>
      <c r="E30273" s="4">
        <v>0.0046049662628651</v>
      </c>
      <c r="F30273" s="4">
        <v>0.0135440184201917</v>
      </c>
      <c r="G30273" s="4">
        <v>-2.81444003210154</v>
      </c>
      <c r="H30273" s="4" t="s">
        <v>3340</v>
      </c>
      <c r="I30273" s="4">
        <v>9</v>
      </c>
      <c r="J30273" s="4" t="s">
        <v>2691</v>
      </c>
      <c r="K30273" s="4" t="s">
        <v>604</v>
      </c>
    </row>
    <row r="30274" ht="18" customHeight="1" spans="1:11">
      <c r="A30274" s="4" t="s">
        <v>3845</v>
      </c>
      <c r="B30274" s="4">
        <v>-0.618763756963967</v>
      </c>
      <c r="C30274" s="4">
        <v>14.8513604617871</v>
      </c>
      <c r="D30274" s="4">
        <v>-3.68218447659279</v>
      </c>
      <c r="E30274" s="4">
        <v>0.0046602768768622</v>
      </c>
      <c r="F30274" s="4">
        <v>0.0136594322252859</v>
      </c>
      <c r="G30274" s="4">
        <v>-2.82684380696059</v>
      </c>
      <c r="H30274" s="4" t="s">
        <v>3846</v>
      </c>
      <c r="I30274" s="4">
        <v>9</v>
      </c>
      <c r="J30274" s="4" t="s">
        <v>2691</v>
      </c>
      <c r="K30274" s="4" t="s">
        <v>604</v>
      </c>
    </row>
    <row r="30275" ht="18" customHeight="1" spans="1:11">
      <c r="A30275" s="4" t="s">
        <v>3600</v>
      </c>
      <c r="B30275" s="4">
        <v>-1.25857229879382</v>
      </c>
      <c r="C30275" s="4">
        <v>12.4999032542007</v>
      </c>
      <c r="D30275" s="4">
        <v>-3.6619873381598</v>
      </c>
      <c r="E30275" s="4">
        <v>0.0048131095156666</v>
      </c>
      <c r="F30275" s="4">
        <v>0.0140589109564145</v>
      </c>
      <c r="G30275" s="4">
        <v>-2.86035575945568</v>
      </c>
      <c r="H30275" s="4" t="s">
        <v>3601</v>
      </c>
      <c r="I30275" s="4">
        <v>9</v>
      </c>
      <c r="J30275" s="4" t="s">
        <v>2691</v>
      </c>
      <c r="K30275" s="4" t="s">
        <v>604</v>
      </c>
    </row>
    <row r="30276" ht="18" customHeight="1" spans="1:11">
      <c r="A30276" s="4" t="s">
        <v>3240</v>
      </c>
      <c r="B30276" s="4">
        <v>-0.621879283094977</v>
      </c>
      <c r="C30276" s="4">
        <v>14.3213369371046</v>
      </c>
      <c r="D30276" s="4">
        <v>-3.65706729422245</v>
      </c>
      <c r="E30276" s="4">
        <v>0.0048511285134763</v>
      </c>
      <c r="F30276" s="4">
        <v>0.0141214357412839</v>
      </c>
      <c r="G30276" s="4">
        <v>-2.86852445965874</v>
      </c>
      <c r="H30276" s="4" t="s">
        <v>3241</v>
      </c>
      <c r="I30276" s="4">
        <v>9</v>
      </c>
      <c r="J30276" s="4" t="s">
        <v>2691</v>
      </c>
      <c r="K30276" s="4" t="s">
        <v>604</v>
      </c>
    </row>
    <row r="30277" ht="18" customHeight="1" spans="1:11">
      <c r="A30277" s="4" t="s">
        <v>3205</v>
      </c>
      <c r="B30277" s="4">
        <v>1.82691067691315</v>
      </c>
      <c r="C30277" s="4">
        <v>13.3302175076313</v>
      </c>
      <c r="D30277" s="4">
        <v>3.65208125600249</v>
      </c>
      <c r="E30277" s="4">
        <v>0.0048899782271493</v>
      </c>
      <c r="F30277" s="4">
        <v>0.0141859436623787</v>
      </c>
      <c r="G30277" s="4">
        <v>-2.8768047657245</v>
      </c>
      <c r="H30277" s="4" t="s">
        <v>3206</v>
      </c>
      <c r="I30277" s="4">
        <v>9</v>
      </c>
      <c r="J30277" s="4" t="s">
        <v>2691</v>
      </c>
      <c r="K30277" s="4" t="s">
        <v>604</v>
      </c>
    </row>
    <row r="30278" ht="18" customHeight="1" spans="1:11">
      <c r="A30278" s="4" t="s">
        <v>3209</v>
      </c>
      <c r="B30278" s="4">
        <v>1.75890250720792</v>
      </c>
      <c r="C30278" s="4">
        <v>17.38969174539</v>
      </c>
      <c r="D30278" s="4">
        <v>3.64823283104124</v>
      </c>
      <c r="E30278" s="4">
        <v>0.0049201865372998</v>
      </c>
      <c r="F30278" s="4">
        <v>0.014223081724894</v>
      </c>
      <c r="G30278" s="4">
        <v>-2.88319723328714</v>
      </c>
      <c r="H30278" s="4" t="s">
        <v>3210</v>
      </c>
      <c r="I30278" s="4">
        <v>9</v>
      </c>
      <c r="J30278" s="4" t="s">
        <v>2691</v>
      </c>
      <c r="K30278" s="4" t="s">
        <v>604</v>
      </c>
    </row>
    <row r="30279" ht="18" customHeight="1" spans="1:11">
      <c r="A30279" s="4" t="s">
        <v>3171</v>
      </c>
      <c r="B30279" s="4">
        <v>3.43755967566933</v>
      </c>
      <c r="C30279" s="4">
        <v>13.747544066837</v>
      </c>
      <c r="D30279" s="4">
        <v>3.64619696651211</v>
      </c>
      <c r="E30279" s="4">
        <v>0.0049362460104043</v>
      </c>
      <c r="F30279" s="4">
        <v>0.014223081724894</v>
      </c>
      <c r="G30279" s="4">
        <v>-2.8865794170169</v>
      </c>
      <c r="H30279" s="4" t="s">
        <v>3172</v>
      </c>
      <c r="I30279" s="4">
        <v>9</v>
      </c>
      <c r="J30279" s="4" t="s">
        <v>2691</v>
      </c>
      <c r="K30279" s="4" t="s">
        <v>604</v>
      </c>
    </row>
    <row r="30280" ht="18" customHeight="1" spans="1:11">
      <c r="A30280" s="4" t="s">
        <v>3319</v>
      </c>
      <c r="B30280" s="4">
        <v>-0.915479407354297</v>
      </c>
      <c r="C30280" s="4">
        <v>15.6673600919129</v>
      </c>
      <c r="D30280" s="4">
        <v>-3.61973364770779</v>
      </c>
      <c r="E30280" s="4">
        <v>0.005150056823358</v>
      </c>
      <c r="F30280" s="4">
        <v>0.0147890145265348</v>
      </c>
      <c r="G30280" s="4">
        <v>-2.93057334882462</v>
      </c>
      <c r="H30280" s="4" t="s">
        <v>3320</v>
      </c>
      <c r="I30280" s="4">
        <v>9</v>
      </c>
      <c r="J30280" s="4" t="s">
        <v>2691</v>
      </c>
      <c r="K30280" s="4" t="s">
        <v>604</v>
      </c>
    </row>
    <row r="30281" ht="18" customHeight="1" spans="1:11">
      <c r="A30281" s="4" t="s">
        <v>4094</v>
      </c>
      <c r="B30281" s="4">
        <v>0.573440585345597</v>
      </c>
      <c r="C30281" s="4">
        <v>22.3627236765002</v>
      </c>
      <c r="D30281" s="4">
        <v>3.60433959086137</v>
      </c>
      <c r="E30281" s="4">
        <v>0.0052788675778732</v>
      </c>
      <c r="F30281" s="4">
        <v>0.0151078701723644</v>
      </c>
      <c r="G30281" s="4">
        <v>-2.95619069157587</v>
      </c>
      <c r="H30281" s="4" t="s">
        <v>3614</v>
      </c>
      <c r="I30281" s="4">
        <v>9</v>
      </c>
      <c r="J30281" s="4" t="s">
        <v>2691</v>
      </c>
      <c r="K30281" s="4" t="s">
        <v>604</v>
      </c>
    </row>
    <row r="30282" ht="18" customHeight="1" spans="1:11">
      <c r="A30282" s="4" t="s">
        <v>3243</v>
      </c>
      <c r="B30282" s="4">
        <v>2.47807194554478</v>
      </c>
      <c r="C30282" s="4">
        <v>12.6426590915571</v>
      </c>
      <c r="D30282" s="4">
        <v>3.60169821318318</v>
      </c>
      <c r="E30282" s="4">
        <v>0.0053013057548535</v>
      </c>
      <c r="F30282" s="4">
        <v>0.0151211741329715</v>
      </c>
      <c r="G30282" s="4">
        <v>-2.96058807381122</v>
      </c>
      <c r="H30282" s="4" t="s">
        <v>3244</v>
      </c>
      <c r="I30282" s="4">
        <v>9</v>
      </c>
      <c r="J30282" s="4" t="s">
        <v>2691</v>
      </c>
      <c r="K30282" s="4" t="s">
        <v>604</v>
      </c>
    </row>
    <row r="30283" ht="18" customHeight="1" spans="1:11">
      <c r="A30283" s="4" t="s">
        <v>3669</v>
      </c>
      <c r="B30283" s="4">
        <v>-0.442511173033521</v>
      </c>
      <c r="C30283" s="4">
        <v>13.6410706366092</v>
      </c>
      <c r="D30283" s="4">
        <v>-3.56173310366548</v>
      </c>
      <c r="E30283" s="4">
        <v>0.0056532326491111</v>
      </c>
      <c r="F30283" s="4">
        <v>0.0160710627148644</v>
      </c>
      <c r="G30283" s="4">
        <v>-3.02718665899068</v>
      </c>
      <c r="H30283" s="4" t="s">
        <v>3670</v>
      </c>
      <c r="I30283" s="4">
        <v>9</v>
      </c>
      <c r="J30283" s="4" t="s">
        <v>2691</v>
      </c>
      <c r="K30283" s="4" t="s">
        <v>604</v>
      </c>
    </row>
    <row r="30284" ht="18" customHeight="1" spans="1:11">
      <c r="A30284" s="4" t="s">
        <v>3279</v>
      </c>
      <c r="B30284" s="4">
        <v>-1.00893571560546</v>
      </c>
      <c r="C30284" s="4">
        <v>14.2927901784403</v>
      </c>
      <c r="D30284" s="4">
        <v>-3.55758919849179</v>
      </c>
      <c r="E30284" s="4">
        <v>0.0056910936638438</v>
      </c>
      <c r="F30284" s="4">
        <v>0.0161247653808908</v>
      </c>
      <c r="G30284" s="4">
        <v>-3.03409890337745</v>
      </c>
      <c r="H30284" s="4" t="s">
        <v>3280</v>
      </c>
      <c r="I30284" s="4">
        <v>9</v>
      </c>
      <c r="J30284" s="4" t="s">
        <v>2691</v>
      </c>
      <c r="K30284" s="4" t="s">
        <v>604</v>
      </c>
    </row>
    <row r="30285" ht="18" customHeight="1" spans="1:11">
      <c r="A30285" s="4" t="s">
        <v>3565</v>
      </c>
      <c r="B30285" s="4">
        <v>-1.42796359883107</v>
      </c>
      <c r="C30285" s="4">
        <v>15.3524901352144</v>
      </c>
      <c r="D30285" s="4">
        <v>-3.54306043879968</v>
      </c>
      <c r="E30285" s="4">
        <v>0.0058259397950514</v>
      </c>
      <c r="F30285" s="4">
        <v>0.0164444661648811</v>
      </c>
      <c r="G30285" s="4">
        <v>-3.05834337089293</v>
      </c>
      <c r="H30285" s="4" t="s">
        <v>3566</v>
      </c>
      <c r="I30285" s="4">
        <v>9</v>
      </c>
      <c r="J30285" s="4" t="s">
        <v>2691</v>
      </c>
      <c r="K30285" s="4" t="s">
        <v>604</v>
      </c>
    </row>
    <row r="30286" ht="18" customHeight="1" spans="1:11">
      <c r="A30286" s="4" t="s">
        <v>3125</v>
      </c>
      <c r="B30286" s="4">
        <v>1.42653069488014</v>
      </c>
      <c r="C30286" s="4">
        <v>12.8506021358216</v>
      </c>
      <c r="D30286" s="4">
        <v>3.541287461916</v>
      </c>
      <c r="E30286" s="4">
        <v>0.0058426220962283</v>
      </c>
      <c r="F30286" s="4">
        <v>0.0164444661648811</v>
      </c>
      <c r="G30286" s="4">
        <v>-3.06130300612731</v>
      </c>
      <c r="H30286" s="4" t="s">
        <v>3126</v>
      </c>
      <c r="I30286" s="4">
        <v>9</v>
      </c>
      <c r="J30286" s="4" t="s">
        <v>2691</v>
      </c>
      <c r="K30286" s="4" t="s">
        <v>604</v>
      </c>
    </row>
    <row r="30287" ht="18" customHeight="1" spans="1:11">
      <c r="A30287" s="4" t="s">
        <v>3921</v>
      </c>
      <c r="B30287" s="4">
        <v>-1.03442575858902</v>
      </c>
      <c r="C30287" s="4">
        <v>13.2236870756419</v>
      </c>
      <c r="D30287" s="4">
        <v>-3.51084461416353</v>
      </c>
      <c r="E30287" s="4">
        <v>0.0061369682392355</v>
      </c>
      <c r="F30287" s="4">
        <v>0.0172069279750929</v>
      </c>
      <c r="G30287" s="4">
        <v>-3.11215540704746</v>
      </c>
      <c r="H30287" s="4" t="s">
        <v>3922</v>
      </c>
      <c r="I30287" s="4">
        <v>9</v>
      </c>
      <c r="J30287" s="4" t="s">
        <v>2691</v>
      </c>
      <c r="K30287" s="4" t="s">
        <v>604</v>
      </c>
    </row>
    <row r="30288" ht="18" customHeight="1" spans="1:11">
      <c r="A30288" s="4" t="s">
        <v>3521</v>
      </c>
      <c r="B30288" s="4">
        <v>-1.07910085061551</v>
      </c>
      <c r="C30288" s="4">
        <v>18.8780493205035</v>
      </c>
      <c r="D30288" s="4">
        <v>-3.50912923555777</v>
      </c>
      <c r="E30288" s="4">
        <v>0.0061540071816802</v>
      </c>
      <c r="F30288" s="4">
        <v>0.0172069279750929</v>
      </c>
      <c r="G30288" s="4">
        <v>-3.11502269459884</v>
      </c>
      <c r="H30288" s="4" t="s">
        <v>3522</v>
      </c>
      <c r="I30288" s="4">
        <v>9</v>
      </c>
      <c r="J30288" s="4" t="s">
        <v>2691</v>
      </c>
      <c r="K30288" s="4" t="s">
        <v>604</v>
      </c>
    </row>
    <row r="30289" ht="18" customHeight="1" spans="1:11">
      <c r="A30289" s="4" t="s">
        <v>3660</v>
      </c>
      <c r="B30289" s="4">
        <v>-0.469072623364866</v>
      </c>
      <c r="C30289" s="4">
        <v>14.383814847824</v>
      </c>
      <c r="D30289" s="4">
        <v>-3.50235697984476</v>
      </c>
      <c r="E30289" s="4">
        <v>0.0062217592850126</v>
      </c>
      <c r="F30289" s="4">
        <v>0.0173393291549533</v>
      </c>
      <c r="G30289" s="4">
        <v>-3.12634456552713</v>
      </c>
      <c r="H30289" s="4" t="s">
        <v>1149</v>
      </c>
      <c r="I30289" s="4">
        <v>9</v>
      </c>
      <c r="J30289" s="4" t="s">
        <v>2691</v>
      </c>
      <c r="K30289" s="4" t="s">
        <v>604</v>
      </c>
    </row>
    <row r="30290" ht="18" customHeight="1" spans="1:11">
      <c r="A30290" s="4" t="s">
        <v>3082</v>
      </c>
      <c r="B30290" s="4">
        <v>0.883722174824763</v>
      </c>
      <c r="C30290" s="4">
        <v>11.7748899644565</v>
      </c>
      <c r="D30290" s="4">
        <v>3.47741895467071</v>
      </c>
      <c r="E30290" s="4">
        <v>0.0064780216242028</v>
      </c>
      <c r="F30290" s="4">
        <v>0.0179945045116746</v>
      </c>
      <c r="G30290" s="4">
        <v>-3.16806189135346</v>
      </c>
      <c r="H30290" s="4" t="s">
        <v>3083</v>
      </c>
      <c r="I30290" s="4">
        <v>9</v>
      </c>
      <c r="J30290" s="4" t="s">
        <v>2691</v>
      </c>
      <c r="K30290" s="4" t="s">
        <v>604</v>
      </c>
    </row>
    <row r="30291" ht="18" customHeight="1" spans="1:11">
      <c r="A30291" s="4" t="s">
        <v>3297</v>
      </c>
      <c r="B30291" s="4">
        <v>-0.461575102320154</v>
      </c>
      <c r="C30291" s="4">
        <v>17.939614069887</v>
      </c>
      <c r="D30291" s="4">
        <v>-3.47171932331611</v>
      </c>
      <c r="E30291" s="4">
        <v>0.0065381189902605</v>
      </c>
      <c r="F30291" s="4">
        <v>0.0181022838492555</v>
      </c>
      <c r="G30291" s="4">
        <v>-3.17760205171616</v>
      </c>
      <c r="H30291" s="4" t="s">
        <v>3298</v>
      </c>
      <c r="I30291" s="4">
        <v>9</v>
      </c>
      <c r="J30291" s="4" t="s">
        <v>2691</v>
      </c>
      <c r="K30291" s="4" t="s">
        <v>604</v>
      </c>
    </row>
    <row r="30292" ht="18" customHeight="1" spans="1:11">
      <c r="A30292" s="4" t="s">
        <v>3246</v>
      </c>
      <c r="B30292" s="4">
        <v>1.54867106224277</v>
      </c>
      <c r="C30292" s="4">
        <v>19.5912852998078</v>
      </c>
      <c r="D30292" s="4">
        <v>3.4582920378726</v>
      </c>
      <c r="E30292" s="4">
        <v>0.0066820022881757</v>
      </c>
      <c r="F30292" s="4">
        <v>0.0184405907303552</v>
      </c>
      <c r="G30292" s="4">
        <v>-3.20008491601596</v>
      </c>
      <c r="H30292" s="4" t="s">
        <v>1465</v>
      </c>
      <c r="I30292" s="4">
        <v>9</v>
      </c>
      <c r="J30292" s="4" t="s">
        <v>2691</v>
      </c>
      <c r="K30292" s="4" t="s">
        <v>604</v>
      </c>
    </row>
    <row r="30293" ht="18" customHeight="1" spans="1:11">
      <c r="A30293" s="4" t="s">
        <v>3242</v>
      </c>
      <c r="B30293" s="4">
        <v>1.63017746013663</v>
      </c>
      <c r="C30293" s="4">
        <v>16.2662670235998</v>
      </c>
      <c r="D30293" s="4">
        <v>3.45470417734357</v>
      </c>
      <c r="E30293" s="4">
        <v>0.006721003948177</v>
      </c>
      <c r="F30293" s="4">
        <v>0.0184881985629466</v>
      </c>
      <c r="G30293" s="4">
        <v>-3.20609436118052</v>
      </c>
      <c r="H30293" s="4" t="s">
        <v>1558</v>
      </c>
      <c r="I30293" s="4">
        <v>9</v>
      </c>
      <c r="J30293" s="4" t="s">
        <v>2691</v>
      </c>
      <c r="K30293" s="4" t="s">
        <v>604</v>
      </c>
    </row>
    <row r="30294" ht="18" customHeight="1" spans="1:11">
      <c r="A30294" s="4" t="s">
        <v>3183</v>
      </c>
      <c r="B30294" s="4">
        <v>1.83193322272401</v>
      </c>
      <c r="C30294" s="4">
        <v>14.0512990478783</v>
      </c>
      <c r="D30294" s="4">
        <v>3.44562414152434</v>
      </c>
      <c r="E30294" s="4">
        <v>0.0068207696623267</v>
      </c>
      <c r="F30294" s="4">
        <v>0.0187021103644444</v>
      </c>
      <c r="G30294" s="4">
        <v>-3.22130633069007</v>
      </c>
      <c r="H30294" s="4" t="s">
        <v>3184</v>
      </c>
      <c r="I30294" s="4">
        <v>9</v>
      </c>
      <c r="J30294" s="4" t="s">
        <v>2691</v>
      </c>
      <c r="K30294" s="4" t="s">
        <v>604</v>
      </c>
    </row>
    <row r="30295" ht="18" customHeight="1" spans="1:11">
      <c r="A30295" s="4" t="s">
        <v>2918</v>
      </c>
      <c r="B30295" s="4">
        <v>0.849188255413525</v>
      </c>
      <c r="C30295" s="4">
        <v>15.2504920322842</v>
      </c>
      <c r="D30295" s="4">
        <v>3.43341050786059</v>
      </c>
      <c r="E30295" s="4">
        <v>0.0069574003037983</v>
      </c>
      <c r="F30295" s="4">
        <v>0.0190154027595776</v>
      </c>
      <c r="G30295" s="4">
        <v>-3.24177579346286</v>
      </c>
      <c r="H30295" s="4" t="s">
        <v>750</v>
      </c>
      <c r="I30295" s="4">
        <v>9</v>
      </c>
      <c r="J30295" s="4" t="s">
        <v>2691</v>
      </c>
      <c r="K30295" s="4" t="s">
        <v>604</v>
      </c>
    </row>
    <row r="30296" ht="18" customHeight="1" spans="1:11">
      <c r="A30296" s="4" t="s">
        <v>3100</v>
      </c>
      <c r="B30296" s="4">
        <v>-1.29096712161556</v>
      </c>
      <c r="C30296" s="4">
        <v>12.9898682443745</v>
      </c>
      <c r="D30296" s="4">
        <v>-3.42948086427792</v>
      </c>
      <c r="E30296" s="4">
        <v>0.0070019627529445</v>
      </c>
      <c r="F30296" s="4">
        <v>0.0190725769717797</v>
      </c>
      <c r="G30296" s="4">
        <v>-3.24836353569348</v>
      </c>
      <c r="H30296" s="4" t="s">
        <v>3101</v>
      </c>
      <c r="I30296" s="4">
        <v>9</v>
      </c>
      <c r="J30296" s="4" t="s">
        <v>2691</v>
      </c>
      <c r="K30296" s="4" t="s">
        <v>604</v>
      </c>
    </row>
    <row r="30297" ht="18" customHeight="1" spans="1:11">
      <c r="A30297" s="4" t="s">
        <v>4129</v>
      </c>
      <c r="B30297" s="4">
        <v>0.694964522222467</v>
      </c>
      <c r="C30297" s="4">
        <v>14.1377205465399</v>
      </c>
      <c r="D30297" s="4">
        <v>3.42761759192447</v>
      </c>
      <c r="E30297" s="4">
        <v>0.0070231959907847</v>
      </c>
      <c r="F30297" s="4">
        <v>0.0190725769717797</v>
      </c>
      <c r="G30297" s="4">
        <v>-3.25148747757743</v>
      </c>
      <c r="H30297" s="4" t="s">
        <v>4130</v>
      </c>
      <c r="I30297" s="4">
        <v>9</v>
      </c>
      <c r="J30297" s="4" t="s">
        <v>2691</v>
      </c>
      <c r="K30297" s="4" t="s">
        <v>604</v>
      </c>
    </row>
    <row r="30298" ht="18" customHeight="1" spans="1:11">
      <c r="A30298" s="4" t="s">
        <v>3541</v>
      </c>
      <c r="B30298" s="4">
        <v>-1.57281275078944</v>
      </c>
      <c r="C30298" s="4">
        <v>14.4039588496381</v>
      </c>
      <c r="D30298" s="4">
        <v>-3.4041894839271</v>
      </c>
      <c r="E30298" s="4">
        <v>0.0072959580747737</v>
      </c>
      <c r="F30298" s="4">
        <v>0.0197502049794831</v>
      </c>
      <c r="G30298" s="4">
        <v>-3.2907834694756</v>
      </c>
      <c r="H30298" s="4" t="s">
        <v>3542</v>
      </c>
      <c r="I30298" s="4">
        <v>9</v>
      </c>
      <c r="J30298" s="4" t="s">
        <v>2691</v>
      </c>
      <c r="K30298" s="4" t="s">
        <v>604</v>
      </c>
    </row>
    <row r="30299" ht="18" customHeight="1" spans="1:11">
      <c r="A30299" s="4" t="s">
        <v>3189</v>
      </c>
      <c r="B30299" s="4">
        <v>0.98299874699598</v>
      </c>
      <c r="C30299" s="4">
        <v>12.4849273707166</v>
      </c>
      <c r="D30299" s="4">
        <v>3.3947386731385</v>
      </c>
      <c r="E30299" s="4">
        <v>0.0074090831242273</v>
      </c>
      <c r="F30299" s="4">
        <v>0.0199927639860102</v>
      </c>
      <c r="G30299" s="4">
        <v>-3.3066438468595</v>
      </c>
      <c r="H30299" s="4" t="s">
        <v>3190</v>
      </c>
      <c r="I30299" s="4">
        <v>9</v>
      </c>
      <c r="J30299" s="4" t="s">
        <v>2691</v>
      </c>
      <c r="K30299" s="4" t="s">
        <v>604</v>
      </c>
    </row>
    <row r="30300" ht="18" customHeight="1" spans="1:11">
      <c r="A30300" s="4" t="s">
        <v>3153</v>
      </c>
      <c r="B30300" s="4">
        <v>1.07010821256853</v>
      </c>
      <c r="C30300" s="4">
        <v>13.1161797354834</v>
      </c>
      <c r="D30300" s="4">
        <v>3.38826196465194</v>
      </c>
      <c r="E30300" s="4">
        <v>0.0074876590237135</v>
      </c>
      <c r="F30300" s="4">
        <v>0.0201408549688497</v>
      </c>
      <c r="G30300" s="4">
        <v>-3.31751581984267</v>
      </c>
      <c r="H30300" s="4" t="s">
        <v>2554</v>
      </c>
      <c r="I30300" s="4">
        <v>9</v>
      </c>
      <c r="J30300" s="4" t="s">
        <v>2691</v>
      </c>
      <c r="K30300" s="4" t="s">
        <v>604</v>
      </c>
    </row>
    <row r="30301" ht="18" customHeight="1" spans="1:11">
      <c r="A30301" s="4" t="s">
        <v>3570</v>
      </c>
      <c r="B30301" s="4">
        <v>0.617043413202438</v>
      </c>
      <c r="C30301" s="4">
        <v>17.374360153142</v>
      </c>
      <c r="D30301" s="4">
        <v>3.37353144509386</v>
      </c>
      <c r="E30301" s="4">
        <v>0.0076696084186718</v>
      </c>
      <c r="F30301" s="4">
        <v>0.020565196075303</v>
      </c>
      <c r="G30301" s="4">
        <v>-3.34225095465961</v>
      </c>
      <c r="H30301" s="4" t="s">
        <v>3571</v>
      </c>
      <c r="I30301" s="4">
        <v>9</v>
      </c>
      <c r="J30301" s="4" t="s">
        <v>2691</v>
      </c>
      <c r="K30301" s="4" t="s">
        <v>604</v>
      </c>
    </row>
    <row r="30302" ht="18" customHeight="1" spans="1:11">
      <c r="A30302" s="4" t="s">
        <v>3508</v>
      </c>
      <c r="B30302" s="4">
        <v>-1.06037600866697</v>
      </c>
      <c r="C30302" s="4">
        <v>16.337313790357</v>
      </c>
      <c r="D30302" s="4">
        <v>-3.34371807079191</v>
      </c>
      <c r="E30302" s="4">
        <v>0.0080520324979233</v>
      </c>
      <c r="F30302" s="4">
        <v>0.0214570010945841</v>
      </c>
      <c r="G30302" s="4">
        <v>-3.39234579039639</v>
      </c>
      <c r="H30302" s="4" t="s">
        <v>3509</v>
      </c>
      <c r="I30302" s="4">
        <v>9</v>
      </c>
      <c r="J30302" s="4" t="s">
        <v>2691</v>
      </c>
      <c r="K30302" s="4" t="s">
        <v>604</v>
      </c>
    </row>
    <row r="30303" ht="18" customHeight="1" spans="1:11">
      <c r="A30303" s="4" t="s">
        <v>3164</v>
      </c>
      <c r="B30303" s="4">
        <v>2.48869477306278</v>
      </c>
      <c r="C30303" s="4">
        <v>14.4279950976854</v>
      </c>
      <c r="D30303" s="4">
        <v>3.34366836845454</v>
      </c>
      <c r="E30303" s="4">
        <v>0.0080526862931439</v>
      </c>
      <c r="F30303" s="4">
        <v>0.0214570010945841</v>
      </c>
      <c r="G30303" s="4">
        <v>-3.39242933960382</v>
      </c>
      <c r="H30303" s="4" t="s">
        <v>3165</v>
      </c>
      <c r="I30303" s="4">
        <v>9</v>
      </c>
      <c r="J30303" s="4" t="s">
        <v>2691</v>
      </c>
      <c r="K30303" s="4" t="s">
        <v>604</v>
      </c>
    </row>
    <row r="30304" ht="18" customHeight="1" spans="1:11">
      <c r="A30304" s="4" t="s">
        <v>3267</v>
      </c>
      <c r="B30304" s="4">
        <v>1.24184017450081</v>
      </c>
      <c r="C30304" s="4">
        <v>12.6832217850398</v>
      </c>
      <c r="D30304" s="4">
        <v>3.34144952361084</v>
      </c>
      <c r="E30304" s="4">
        <v>0.0080819295815913</v>
      </c>
      <c r="F30304" s="4">
        <v>0.0214676254511021</v>
      </c>
      <c r="G30304" s="4">
        <v>-3.39615931513386</v>
      </c>
      <c r="H30304" s="4" t="s">
        <v>3268</v>
      </c>
      <c r="I30304" s="4">
        <v>9</v>
      </c>
      <c r="J30304" s="4" t="s">
        <v>2691</v>
      </c>
      <c r="K30304" s="4" t="s">
        <v>604</v>
      </c>
    </row>
    <row r="30305" ht="18" customHeight="1" spans="1:11">
      <c r="A30305" s="4" t="s">
        <v>2846</v>
      </c>
      <c r="B30305" s="4">
        <v>0.46113067655765</v>
      </c>
      <c r="C30305" s="4">
        <v>15.3022234885988</v>
      </c>
      <c r="D30305" s="4">
        <v>3.31275563708036</v>
      </c>
      <c r="E30305" s="4">
        <v>0.0084701692225261</v>
      </c>
      <c r="F30305" s="4">
        <v>0.022428797006689</v>
      </c>
      <c r="G30305" s="4">
        <v>-3.44441483879243</v>
      </c>
      <c r="H30305" s="4" t="s">
        <v>2847</v>
      </c>
      <c r="I30305" s="4">
        <v>9</v>
      </c>
      <c r="J30305" s="4" t="s">
        <v>2691</v>
      </c>
      <c r="K30305" s="4" t="s">
        <v>604</v>
      </c>
    </row>
    <row r="30306" ht="18" customHeight="1" spans="1:11">
      <c r="A30306" s="4" t="s">
        <v>3179</v>
      </c>
      <c r="B30306" s="4">
        <v>-0.914340962614411</v>
      </c>
      <c r="C30306" s="4">
        <v>15.7991084836808</v>
      </c>
      <c r="D30306" s="4">
        <v>-3.28921451672757</v>
      </c>
      <c r="E30306" s="4">
        <v>0.0088030910305899</v>
      </c>
      <c r="F30306" s="4">
        <v>0.0232379732173959</v>
      </c>
      <c r="G30306" s="4">
        <v>-3.48403072053999</v>
      </c>
      <c r="H30306" s="4" t="s">
        <v>3180</v>
      </c>
      <c r="I30306" s="4">
        <v>9</v>
      </c>
      <c r="J30306" s="4" t="s">
        <v>2691</v>
      </c>
      <c r="K30306" s="4" t="s">
        <v>604</v>
      </c>
    </row>
    <row r="30307" ht="18" customHeight="1" spans="1:11">
      <c r="A30307" s="4" t="s">
        <v>3168</v>
      </c>
      <c r="B30307" s="4">
        <v>-0.856786607969976</v>
      </c>
      <c r="C30307" s="4">
        <v>16.1358730756224</v>
      </c>
      <c r="D30307" s="4">
        <v>-3.28240816252296</v>
      </c>
      <c r="E30307" s="4">
        <v>0.0089018493550061</v>
      </c>
      <c r="F30307" s="4">
        <v>0.0234259193552793</v>
      </c>
      <c r="G30307" s="4">
        <v>-3.49548877898544</v>
      </c>
      <c r="H30307" s="4" t="s">
        <v>3169</v>
      </c>
      <c r="I30307" s="4">
        <v>9</v>
      </c>
      <c r="J30307" s="4" t="s">
        <v>2691</v>
      </c>
      <c r="K30307" s="4" t="s">
        <v>604</v>
      </c>
    </row>
    <row r="30308" ht="18" customHeight="1" spans="1:11">
      <c r="A30308" s="4" t="s">
        <v>3275</v>
      </c>
      <c r="B30308" s="4">
        <v>1.34428820440419</v>
      </c>
      <c r="C30308" s="4">
        <v>16.3802936394177</v>
      </c>
      <c r="D30308" s="4">
        <v>3.27629308259008</v>
      </c>
      <c r="E30308" s="4">
        <v>0.0089915546798836</v>
      </c>
      <c r="F30308" s="4">
        <v>0.0235889551787072</v>
      </c>
      <c r="G30308" s="4">
        <v>-3.50578460929281</v>
      </c>
      <c r="H30308" s="4" t="s">
        <v>3276</v>
      </c>
      <c r="I30308" s="4">
        <v>9</v>
      </c>
      <c r="J30308" s="4" t="s">
        <v>2691</v>
      </c>
      <c r="K30308" s="4" t="s">
        <v>604</v>
      </c>
    </row>
    <row r="30309" ht="18" customHeight="1" spans="1:11">
      <c r="A30309" s="4" t="s">
        <v>3667</v>
      </c>
      <c r="B30309" s="4">
        <v>2.64547753350841</v>
      </c>
      <c r="C30309" s="4">
        <v>13.6019537424978</v>
      </c>
      <c r="D30309" s="4">
        <v>3.24038699062225</v>
      </c>
      <c r="E30309" s="4">
        <v>0.0095374702539625</v>
      </c>
      <c r="F30309" s="4">
        <v>0.024944152971902</v>
      </c>
      <c r="G30309" s="4">
        <v>-3.56626553145686</v>
      </c>
      <c r="H30309" s="4" t="s">
        <v>3668</v>
      </c>
      <c r="I30309" s="4">
        <v>9</v>
      </c>
      <c r="J30309" s="4" t="s">
        <v>2691</v>
      </c>
      <c r="K30309" s="4" t="s">
        <v>604</v>
      </c>
    </row>
    <row r="30310" ht="18" customHeight="1" spans="1:11">
      <c r="A30310" s="4" t="s">
        <v>3213</v>
      </c>
      <c r="B30310" s="4">
        <v>1.43326826862211</v>
      </c>
      <c r="C30310" s="4">
        <v>14.7638657002199</v>
      </c>
      <c r="D30310" s="4">
        <v>3.22202724642237</v>
      </c>
      <c r="E30310" s="4">
        <v>0.0098297287982626</v>
      </c>
      <c r="F30310" s="4">
        <v>0.0256296609770652</v>
      </c>
      <c r="G30310" s="4">
        <v>-3.59720710378834</v>
      </c>
      <c r="H30310" s="4" t="s">
        <v>736</v>
      </c>
      <c r="I30310" s="4">
        <v>9</v>
      </c>
      <c r="J30310" s="4" t="s">
        <v>2691</v>
      </c>
      <c r="K30310" s="4" t="s">
        <v>604</v>
      </c>
    </row>
    <row r="30311" ht="18" customHeight="1" spans="1:11">
      <c r="A30311" s="4" t="s">
        <v>3020</v>
      </c>
      <c r="B30311" s="4">
        <v>1.37192040014502</v>
      </c>
      <c r="C30311" s="4">
        <v>13.0796352691669</v>
      </c>
      <c r="D30311" s="4">
        <v>3.21271977601341</v>
      </c>
      <c r="E30311" s="4">
        <v>0.0099814044733761</v>
      </c>
      <c r="F30311" s="4">
        <v>0.0259455467962376</v>
      </c>
      <c r="G30311" s="4">
        <v>-3.61289666572237</v>
      </c>
      <c r="H30311" s="4" t="s">
        <v>3021</v>
      </c>
      <c r="I30311" s="4">
        <v>9</v>
      </c>
      <c r="J30311" s="4" t="s">
        <v>2691</v>
      </c>
      <c r="K30311" s="4" t="s">
        <v>604</v>
      </c>
    </row>
    <row r="30312" ht="18" customHeight="1" spans="1:11">
      <c r="A30312" s="4" t="s">
        <v>3159</v>
      </c>
      <c r="B30312" s="4">
        <v>1.12831250970218</v>
      </c>
      <c r="C30312" s="4">
        <v>12.0530602799581</v>
      </c>
      <c r="D30312" s="4">
        <v>3.20334360995953</v>
      </c>
      <c r="E30312" s="4">
        <v>0.0101366419953751</v>
      </c>
      <c r="F30312" s="4">
        <v>0.0262408269300411</v>
      </c>
      <c r="G30312" s="4">
        <v>-3.62870440044582</v>
      </c>
      <c r="H30312" s="4" t="s">
        <v>666</v>
      </c>
      <c r="I30312" s="4">
        <v>9</v>
      </c>
      <c r="J30312" s="4" t="s">
        <v>2691</v>
      </c>
      <c r="K30312" s="4" t="s">
        <v>604</v>
      </c>
    </row>
    <row r="30313" ht="18" customHeight="1" spans="1:11">
      <c r="A30313" s="4" t="s">
        <v>3336</v>
      </c>
      <c r="B30313" s="4">
        <v>2.32865878823301</v>
      </c>
      <c r="C30313" s="4">
        <v>13.5007549752849</v>
      </c>
      <c r="D30313" s="4">
        <v>3.20214033817739</v>
      </c>
      <c r="E30313" s="4">
        <v>0.0101567435999806</v>
      </c>
      <c r="F30313" s="4">
        <v>0.0262408269300411</v>
      </c>
      <c r="G30313" s="4">
        <v>-3.63073322071885</v>
      </c>
      <c r="H30313" s="4" t="s">
        <v>3337</v>
      </c>
      <c r="I30313" s="4">
        <v>9</v>
      </c>
      <c r="J30313" s="4" t="s">
        <v>2691</v>
      </c>
      <c r="K30313" s="4" t="s">
        <v>604</v>
      </c>
    </row>
    <row r="30314" ht="18" customHeight="1" spans="1:11">
      <c r="A30314" s="4" t="s">
        <v>3539</v>
      </c>
      <c r="B30314" s="4">
        <v>-0.784370659359976</v>
      </c>
      <c r="C30314" s="4">
        <v>16.6679445815984</v>
      </c>
      <c r="D30314" s="4">
        <v>-3.1767395026041</v>
      </c>
      <c r="E30314" s="4">
        <v>0.0105908114474979</v>
      </c>
      <c r="F30314" s="4">
        <v>0.0272793628193129</v>
      </c>
      <c r="G30314" s="4">
        <v>-3.6735693845725</v>
      </c>
      <c r="H30314" s="4" t="s">
        <v>3540</v>
      </c>
      <c r="I30314" s="4">
        <v>9</v>
      </c>
      <c r="J30314" s="4" t="s">
        <v>2691</v>
      </c>
      <c r="K30314" s="4" t="s">
        <v>604</v>
      </c>
    </row>
    <row r="30315" ht="18" customHeight="1" spans="1:11">
      <c r="A30315" s="4" t="s">
        <v>3218</v>
      </c>
      <c r="B30315" s="4">
        <v>1.49964009304857</v>
      </c>
      <c r="C30315" s="4">
        <v>13.0360371569446</v>
      </c>
      <c r="D30315" s="4">
        <v>3.15441969153877</v>
      </c>
      <c r="E30315" s="4">
        <v>0.0109879942620236</v>
      </c>
      <c r="F30315" s="4">
        <v>0.0282169036940183</v>
      </c>
      <c r="G30315" s="4">
        <v>-3.7112211452621</v>
      </c>
      <c r="H30315" s="4" t="s">
        <v>3219</v>
      </c>
      <c r="I30315" s="4">
        <v>9</v>
      </c>
      <c r="J30315" s="4" t="s">
        <v>2691</v>
      </c>
      <c r="K30315" s="4" t="s">
        <v>604</v>
      </c>
    </row>
    <row r="30316" ht="18" customHeight="1" spans="1:11">
      <c r="A30316" s="4" t="s">
        <v>3160</v>
      </c>
      <c r="B30316" s="4">
        <v>0.706511699701768</v>
      </c>
      <c r="C30316" s="4">
        <v>13.613457527914</v>
      </c>
      <c r="D30316" s="4">
        <v>3.1440520656306</v>
      </c>
      <c r="E30316" s="4">
        <v>0.011177671537307</v>
      </c>
      <c r="F30316" s="4">
        <v>0.0286175325503342</v>
      </c>
      <c r="G30316" s="4">
        <v>-3.72871362217531</v>
      </c>
      <c r="H30316" s="4" t="s">
        <v>3161</v>
      </c>
      <c r="I30316" s="4">
        <v>9</v>
      </c>
      <c r="J30316" s="4" t="s">
        <v>2691</v>
      </c>
      <c r="K30316" s="4" t="s">
        <v>604</v>
      </c>
    </row>
    <row r="30317" ht="18" customHeight="1" spans="1:11">
      <c r="A30317" s="4" t="s">
        <v>3510</v>
      </c>
      <c r="B30317" s="4">
        <v>1.03890393299506</v>
      </c>
      <c r="C30317" s="4">
        <v>12.0811059599808</v>
      </c>
      <c r="D30317" s="4">
        <v>3.13751636511759</v>
      </c>
      <c r="E30317" s="4">
        <v>0.0112989713241352</v>
      </c>
      <c r="F30317" s="4">
        <v>0.0288412180946394</v>
      </c>
      <c r="G30317" s="4">
        <v>-3.73974168754483</v>
      </c>
      <c r="H30317" s="4" t="s">
        <v>3511</v>
      </c>
      <c r="I30317" s="4">
        <v>9</v>
      </c>
      <c r="J30317" s="4" t="s">
        <v>2691</v>
      </c>
      <c r="K30317" s="4" t="s">
        <v>604</v>
      </c>
    </row>
    <row r="30318" ht="18" customHeight="1" spans="1:11">
      <c r="A30318" s="4" t="s">
        <v>3294</v>
      </c>
      <c r="B30318" s="4">
        <v>1.59310233029271</v>
      </c>
      <c r="C30318" s="4">
        <v>16.5159107863091</v>
      </c>
      <c r="D30318" s="4">
        <v>3.13513171719126</v>
      </c>
      <c r="E30318" s="4">
        <v>0.0113435657846555</v>
      </c>
      <c r="F30318" s="4">
        <v>0.0288683560387941</v>
      </c>
      <c r="G30318" s="4">
        <v>-3.74376560247529</v>
      </c>
      <c r="H30318" s="4" t="s">
        <v>3295</v>
      </c>
      <c r="I30318" s="4">
        <v>9</v>
      </c>
      <c r="J30318" s="4" t="s">
        <v>2691</v>
      </c>
      <c r="K30318" s="4" t="s">
        <v>604</v>
      </c>
    </row>
    <row r="30319" ht="18" customHeight="1" spans="1:11">
      <c r="A30319" s="4" t="s">
        <v>3671</v>
      </c>
      <c r="B30319" s="4">
        <v>-0.571553069799055</v>
      </c>
      <c r="C30319" s="4">
        <v>23.2546458470661</v>
      </c>
      <c r="D30319" s="4">
        <v>-3.1106830228487</v>
      </c>
      <c r="E30319" s="4">
        <v>0.0118113468469572</v>
      </c>
      <c r="F30319" s="4">
        <v>0.0299690890146675</v>
      </c>
      <c r="G30319" s="4">
        <v>-3.78502527836039</v>
      </c>
      <c r="H30319" s="4" t="s">
        <v>3672</v>
      </c>
      <c r="I30319" s="4">
        <v>9</v>
      </c>
      <c r="J30319" s="4" t="s">
        <v>2691</v>
      </c>
      <c r="K30319" s="4" t="s">
        <v>604</v>
      </c>
    </row>
    <row r="30320" ht="18" customHeight="1" spans="1:11">
      <c r="A30320" s="4" t="s">
        <v>4127</v>
      </c>
      <c r="B30320" s="4">
        <v>-1.26723197398821</v>
      </c>
      <c r="C30320" s="4">
        <v>16.3449077404939</v>
      </c>
      <c r="D30320" s="4">
        <v>-3.10769408466382</v>
      </c>
      <c r="E30320" s="4">
        <v>0.0118698792007655</v>
      </c>
      <c r="F30320" s="4">
        <v>0.0300279682162223</v>
      </c>
      <c r="G30320" s="4">
        <v>-3.79006988960109</v>
      </c>
      <c r="H30320" s="4" t="s">
        <v>4128</v>
      </c>
      <c r="I30320" s="4">
        <v>9</v>
      </c>
      <c r="J30320" s="4" t="s">
        <v>2691</v>
      </c>
      <c r="K30320" s="4" t="s">
        <v>604</v>
      </c>
    </row>
    <row r="30321" ht="18" customHeight="1" spans="1:11">
      <c r="A30321" s="4" t="s">
        <v>3930</v>
      </c>
      <c r="B30321" s="4">
        <v>-0.485448304588715</v>
      </c>
      <c r="C30321" s="4">
        <v>12.7608638277282</v>
      </c>
      <c r="D30321" s="4">
        <v>-3.09515993685738</v>
      </c>
      <c r="E30321" s="4">
        <v>0.0121185982274281</v>
      </c>
      <c r="F30321" s="4">
        <v>0.0305661973095368</v>
      </c>
      <c r="G30321" s="4">
        <v>-3.81122542200711</v>
      </c>
      <c r="H30321" s="4" t="s">
        <v>3931</v>
      </c>
      <c r="I30321" s="4">
        <v>9</v>
      </c>
      <c r="J30321" s="4" t="s">
        <v>2691</v>
      </c>
      <c r="K30321" s="4" t="s">
        <v>604</v>
      </c>
    </row>
    <row r="30322" ht="18" customHeight="1" spans="1:11">
      <c r="A30322" s="4" t="s">
        <v>3466</v>
      </c>
      <c r="B30322" s="4">
        <v>-0.681906084760449</v>
      </c>
      <c r="C30322" s="4">
        <v>17.2583636877371</v>
      </c>
      <c r="D30322" s="4">
        <v>-3.0825609839772</v>
      </c>
      <c r="E30322" s="4">
        <v>0.0123739989286796</v>
      </c>
      <c r="F30322" s="4">
        <v>0.0311180446431292</v>
      </c>
      <c r="G30322" s="4">
        <v>-3.83249153107963</v>
      </c>
      <c r="H30322" s="4" t="s">
        <v>1629</v>
      </c>
      <c r="I30322" s="4">
        <v>9</v>
      </c>
      <c r="J30322" s="4" t="s">
        <v>2691</v>
      </c>
      <c r="K30322" s="4" t="s">
        <v>604</v>
      </c>
    </row>
    <row r="30323" ht="18" customHeight="1" spans="1:11">
      <c r="A30323" s="4" t="s">
        <v>3141</v>
      </c>
      <c r="B30323" s="4">
        <v>-0.429980784013841</v>
      </c>
      <c r="C30323" s="4">
        <v>14.9213581933813</v>
      </c>
      <c r="D30323" s="4">
        <v>-3.07584419895145</v>
      </c>
      <c r="E30323" s="4">
        <v>0.0125124098004174</v>
      </c>
      <c r="F30323" s="4">
        <v>0.0313732989096012</v>
      </c>
      <c r="G30323" s="4">
        <v>-3.84382934037716</v>
      </c>
      <c r="H30323" s="4" t="s">
        <v>3142</v>
      </c>
      <c r="I30323" s="4">
        <v>9</v>
      </c>
      <c r="J30323" s="4" t="s">
        <v>2691</v>
      </c>
      <c r="K30323" s="4" t="s">
        <v>604</v>
      </c>
    </row>
    <row r="30324" ht="18" customHeight="1" spans="1:11">
      <c r="A30324" s="4" t="s">
        <v>3765</v>
      </c>
      <c r="B30324" s="4">
        <v>-0.608881495608038</v>
      </c>
      <c r="C30324" s="4">
        <v>14.3891345576174</v>
      </c>
      <c r="D30324" s="4">
        <v>-3.07349578602005</v>
      </c>
      <c r="E30324" s="4">
        <v>0.0125611767980266</v>
      </c>
      <c r="F30324" s="4">
        <v>0.0314029419950664</v>
      </c>
      <c r="G30324" s="4">
        <v>-3.8477934648591</v>
      </c>
      <c r="H30324" s="4" t="s">
        <v>3766</v>
      </c>
      <c r="I30324" s="4">
        <v>9</v>
      </c>
      <c r="J30324" s="4" t="s">
        <v>2691</v>
      </c>
      <c r="K30324" s="4" t="s">
        <v>604</v>
      </c>
    </row>
    <row r="30325" ht="18" customHeight="1" spans="1:11">
      <c r="A30325" s="4" t="s">
        <v>3177</v>
      </c>
      <c r="B30325" s="4">
        <v>-0.639397401774568</v>
      </c>
      <c r="C30325" s="4">
        <v>13.8046758904626</v>
      </c>
      <c r="D30325" s="4">
        <v>-3.06484493257572</v>
      </c>
      <c r="E30325" s="4">
        <v>0.0127425080396377</v>
      </c>
      <c r="F30325" s="4">
        <v>0.031762849952176</v>
      </c>
      <c r="G30325" s="4">
        <v>-3.86239627664927</v>
      </c>
      <c r="H30325" s="4" t="s">
        <v>3178</v>
      </c>
      <c r="I30325" s="4">
        <v>9</v>
      </c>
      <c r="J30325" s="4" t="s">
        <v>2691</v>
      </c>
      <c r="K30325" s="4" t="s">
        <v>604</v>
      </c>
    </row>
    <row r="30326" ht="18" customHeight="1" spans="1:11">
      <c r="A30326" s="4" t="s">
        <v>3628</v>
      </c>
      <c r="B30326" s="4">
        <v>0.55268218308051</v>
      </c>
      <c r="C30326" s="4">
        <v>17.2710931704051</v>
      </c>
      <c r="D30326" s="4">
        <v>3.04299545582443</v>
      </c>
      <c r="E30326" s="4">
        <v>0.0132125424292822</v>
      </c>
      <c r="F30326" s="4">
        <v>0.0327777717988691</v>
      </c>
      <c r="G30326" s="4">
        <v>-3.89927907347276</v>
      </c>
      <c r="H30326" s="4" t="s">
        <v>3629</v>
      </c>
      <c r="I30326" s="4">
        <v>9</v>
      </c>
      <c r="J30326" s="4" t="s">
        <v>2691</v>
      </c>
      <c r="K30326" s="4" t="s">
        <v>604</v>
      </c>
    </row>
    <row r="30327" ht="18" customHeight="1" spans="1:11">
      <c r="A30327" s="4" t="s">
        <v>3363</v>
      </c>
      <c r="B30327" s="4">
        <v>-0.667515153205022</v>
      </c>
      <c r="C30327" s="4">
        <v>13.1842070824826</v>
      </c>
      <c r="D30327" s="4">
        <v>-3.04234543525882</v>
      </c>
      <c r="E30327" s="4">
        <v>0.0132267949729554</v>
      </c>
      <c r="F30327" s="4">
        <v>0.0327777717988691</v>
      </c>
      <c r="G30327" s="4">
        <v>-3.90037633030508</v>
      </c>
      <c r="H30327" s="4" t="s">
        <v>3364</v>
      </c>
      <c r="I30327" s="4">
        <v>9</v>
      </c>
      <c r="J30327" s="4" t="s">
        <v>2691</v>
      </c>
      <c r="K30327" s="4" t="s">
        <v>604</v>
      </c>
    </row>
    <row r="30328" ht="18" customHeight="1" spans="1:11">
      <c r="A30328" s="4" t="s">
        <v>3056</v>
      </c>
      <c r="B30328" s="4">
        <v>0.983091298667814</v>
      </c>
      <c r="C30328" s="4">
        <v>12.5141794304056</v>
      </c>
      <c r="D30328" s="4">
        <v>3.03450549491376</v>
      </c>
      <c r="E30328" s="4">
        <v>0.0133999414536721</v>
      </c>
      <c r="F30328" s="4">
        <v>0.0330826166796759</v>
      </c>
      <c r="G30328" s="4">
        <v>-3.91361033571712</v>
      </c>
      <c r="H30328" s="4" t="s">
        <v>3057</v>
      </c>
      <c r="I30328" s="4">
        <v>9</v>
      </c>
      <c r="J30328" s="4" t="s">
        <v>2691</v>
      </c>
      <c r="K30328" s="4" t="s">
        <v>604</v>
      </c>
    </row>
    <row r="30329" ht="18" customHeight="1" spans="1:11">
      <c r="A30329" s="4" t="s">
        <v>3385</v>
      </c>
      <c r="B30329" s="4">
        <v>0.489847691222794</v>
      </c>
      <c r="C30329" s="4">
        <v>14.2647593168427</v>
      </c>
      <c r="D30329" s="4">
        <v>3.03326049668235</v>
      </c>
      <c r="E30329" s="4">
        <v>0.0134276502993979</v>
      </c>
      <c r="F30329" s="4">
        <v>0.0330826166796759</v>
      </c>
      <c r="G30329" s="4">
        <v>-3.91571190516611</v>
      </c>
      <c r="H30329" s="4" t="s">
        <v>3386</v>
      </c>
      <c r="I30329" s="4">
        <v>9</v>
      </c>
      <c r="J30329" s="4" t="s">
        <v>2691</v>
      </c>
      <c r="K30329" s="4" t="s">
        <v>604</v>
      </c>
    </row>
    <row r="30330" ht="18" customHeight="1" spans="1:11">
      <c r="A30330" s="4" t="s">
        <v>3775</v>
      </c>
      <c r="B30330" s="4">
        <v>-0.837917519028647</v>
      </c>
      <c r="C30330" s="4">
        <v>13.6323870894657</v>
      </c>
      <c r="D30330" s="4">
        <v>-3.02529393336817</v>
      </c>
      <c r="E30330" s="4">
        <v>0.0136063494558213</v>
      </c>
      <c r="F30330" s="4">
        <v>0.0334077364266426</v>
      </c>
      <c r="G30330" s="4">
        <v>-3.92915939355507</v>
      </c>
      <c r="H30330" s="4" t="s">
        <v>1080</v>
      </c>
      <c r="I30330" s="4">
        <v>9</v>
      </c>
      <c r="J30330" s="4" t="s">
        <v>2691</v>
      </c>
      <c r="K30330" s="4" t="s">
        <v>604</v>
      </c>
    </row>
    <row r="30331" ht="18" customHeight="1" spans="1:11">
      <c r="A30331" s="4" t="s">
        <v>3200</v>
      </c>
      <c r="B30331" s="4">
        <v>0.52309219938385</v>
      </c>
      <c r="C30331" s="4">
        <v>13.0340022359105</v>
      </c>
      <c r="D30331" s="4">
        <v>3.02388450633054</v>
      </c>
      <c r="E30331" s="4">
        <v>0.0136382171059353</v>
      </c>
      <c r="F30331" s="4">
        <v>0.0334077364266426</v>
      </c>
      <c r="G30331" s="4">
        <v>-3.93153846251285</v>
      </c>
      <c r="H30331" s="4" t="s">
        <v>3201</v>
      </c>
      <c r="I30331" s="4">
        <v>9</v>
      </c>
      <c r="J30331" s="4" t="s">
        <v>2691</v>
      </c>
      <c r="K30331" s="4" t="s">
        <v>604</v>
      </c>
    </row>
    <row r="30332" ht="18" customHeight="1" spans="1:11">
      <c r="A30332" s="4" t="s">
        <v>3869</v>
      </c>
      <c r="B30332" s="4">
        <v>-0.651781193777506</v>
      </c>
      <c r="C30332" s="4">
        <v>17.1026130388477</v>
      </c>
      <c r="D30332" s="4">
        <v>-3.01942799757775</v>
      </c>
      <c r="E30332" s="4">
        <v>0.0137394839456134</v>
      </c>
      <c r="F30332" s="4">
        <v>0.0335590843499177</v>
      </c>
      <c r="G30332" s="4">
        <v>-3.93906083704376</v>
      </c>
      <c r="H30332" s="4" t="s">
        <v>3870</v>
      </c>
      <c r="I30332" s="4">
        <v>9</v>
      </c>
      <c r="J30332" s="4" t="s">
        <v>2691</v>
      </c>
      <c r="K30332" s="4" t="s">
        <v>604</v>
      </c>
    </row>
    <row r="30333" ht="18" customHeight="1" spans="1:11">
      <c r="A30333" s="4" t="s">
        <v>3553</v>
      </c>
      <c r="B30333" s="4">
        <v>-0.631555603428662</v>
      </c>
      <c r="C30333" s="4">
        <v>13.2127205709796</v>
      </c>
      <c r="D30333" s="4">
        <v>-3.01256243467757</v>
      </c>
      <c r="E30333" s="4">
        <v>0.0138970007941112</v>
      </c>
      <c r="F30333" s="4">
        <v>0.0338465635386661</v>
      </c>
      <c r="G30333" s="4">
        <v>-3.95064933048191</v>
      </c>
      <c r="H30333" s="4" t="s">
        <v>3554</v>
      </c>
      <c r="I30333" s="4">
        <v>9</v>
      </c>
      <c r="J30333" s="4" t="s">
        <v>2691</v>
      </c>
      <c r="K30333" s="4" t="s">
        <v>604</v>
      </c>
    </row>
    <row r="30334" ht="18" customHeight="1" spans="1:11">
      <c r="A30334" s="4" t="s">
        <v>3859</v>
      </c>
      <c r="B30334" s="4">
        <v>-0.467212872000708</v>
      </c>
      <c r="C30334" s="4">
        <v>17.8312157549056</v>
      </c>
      <c r="D30334" s="4">
        <v>-3.00913783300854</v>
      </c>
      <c r="E30334" s="4">
        <v>0.0139762610038881</v>
      </c>
      <c r="F30334" s="4">
        <v>0.0339423481522996</v>
      </c>
      <c r="G30334" s="4">
        <v>-3.95642964072729</v>
      </c>
      <c r="H30334" s="4" t="s">
        <v>3860</v>
      </c>
      <c r="I30334" s="4">
        <v>9</v>
      </c>
      <c r="J30334" s="4" t="s">
        <v>2691</v>
      </c>
      <c r="K30334" s="4" t="s">
        <v>604</v>
      </c>
    </row>
    <row r="30335" ht="18" customHeight="1" spans="1:11">
      <c r="A30335" s="4" t="s">
        <v>3431</v>
      </c>
      <c r="B30335" s="4">
        <v>-1.04382723550154</v>
      </c>
      <c r="C30335" s="4">
        <v>14.2288565435733</v>
      </c>
      <c r="D30335" s="4">
        <v>-3.00647897303662</v>
      </c>
      <c r="E30335" s="4">
        <v>0.0140381173921068</v>
      </c>
      <c r="F30335" s="4">
        <v>0.0339954409780365</v>
      </c>
      <c r="G30335" s="4">
        <v>-3.96091740612164</v>
      </c>
      <c r="H30335" s="4" t="s">
        <v>3432</v>
      </c>
      <c r="I30335" s="4">
        <v>9</v>
      </c>
      <c r="J30335" s="4" t="s">
        <v>2691</v>
      </c>
      <c r="K30335" s="4" t="s">
        <v>604</v>
      </c>
    </row>
    <row r="30336" ht="18" customHeight="1" spans="1:11">
      <c r="A30336" s="4" t="s">
        <v>3757</v>
      </c>
      <c r="B30336" s="4">
        <v>-0.818653800555278</v>
      </c>
      <c r="C30336" s="4">
        <v>15.4952654639369</v>
      </c>
      <c r="D30336" s="4">
        <v>-3.00425783501136</v>
      </c>
      <c r="E30336" s="4">
        <v>0.014090005127664</v>
      </c>
      <c r="F30336" s="4">
        <v>0.034024160109416</v>
      </c>
      <c r="G30336" s="4">
        <v>-3.96466631388485</v>
      </c>
      <c r="H30336" s="4" t="s">
        <v>3758</v>
      </c>
      <c r="I30336" s="4">
        <v>9</v>
      </c>
      <c r="J30336" s="4" t="s">
        <v>2691</v>
      </c>
      <c r="K30336" s="4" t="s">
        <v>604</v>
      </c>
    </row>
    <row r="30337" ht="18" customHeight="1" spans="1:11">
      <c r="A30337" s="4" t="s">
        <v>4125</v>
      </c>
      <c r="B30337" s="4">
        <v>1.2247507290865</v>
      </c>
      <c r="C30337" s="4">
        <v>12.7060674800788</v>
      </c>
      <c r="D30337" s="4">
        <v>3.00239802548873</v>
      </c>
      <c r="E30337" s="4">
        <v>0.0141336027658772</v>
      </c>
      <c r="F30337" s="4">
        <v>0.0340327545353983</v>
      </c>
      <c r="G30337" s="4">
        <v>-3.96780532514264</v>
      </c>
      <c r="H30337" s="4" t="s">
        <v>4126</v>
      </c>
      <c r="I30337" s="4">
        <v>9</v>
      </c>
      <c r="J30337" s="4" t="s">
        <v>2691</v>
      </c>
      <c r="K30337" s="4" t="s">
        <v>604</v>
      </c>
    </row>
    <row r="30338" ht="18" customHeight="1" spans="1:11">
      <c r="A30338" s="4" t="s">
        <v>3195</v>
      </c>
      <c r="B30338" s="4">
        <v>1.57380164376452</v>
      </c>
      <c r="C30338" s="4">
        <v>15.4360714330258</v>
      </c>
      <c r="D30338" s="4">
        <v>3.00035783113112</v>
      </c>
      <c r="E30338" s="4">
        <v>0.014181587678394</v>
      </c>
      <c r="F30338" s="4">
        <v>0.0340518348210027</v>
      </c>
      <c r="G30338" s="4">
        <v>-3.97124875437694</v>
      </c>
      <c r="H30338" s="4" t="s">
        <v>3196</v>
      </c>
      <c r="I30338" s="4">
        <v>9</v>
      </c>
      <c r="J30338" s="4" t="s">
        <v>2691</v>
      </c>
      <c r="K30338" s="4" t="s">
        <v>604</v>
      </c>
    </row>
    <row r="30339" ht="18" customHeight="1" spans="1:11">
      <c r="A30339" s="4" t="s">
        <v>4131</v>
      </c>
      <c r="B30339" s="4">
        <v>1.25198780927852</v>
      </c>
      <c r="C30339" s="4">
        <v>15.1872601567147</v>
      </c>
      <c r="D30339" s="4">
        <v>2.99468170036681</v>
      </c>
      <c r="E30339" s="4">
        <v>0.0143159672789354</v>
      </c>
      <c r="F30339" s="4">
        <v>0.0342776681326622</v>
      </c>
      <c r="G30339" s="4">
        <v>-3.98082867544837</v>
      </c>
      <c r="H30339" s="4" t="s">
        <v>4132</v>
      </c>
      <c r="I30339" s="4">
        <v>9</v>
      </c>
      <c r="J30339" s="4" t="s">
        <v>2691</v>
      </c>
      <c r="K30339" s="4" t="s">
        <v>604</v>
      </c>
    </row>
    <row r="30340" ht="18" customHeight="1" spans="1:11">
      <c r="A30340" s="4" t="s">
        <v>3137</v>
      </c>
      <c r="B30340" s="4">
        <v>-0.805497258260402</v>
      </c>
      <c r="C30340" s="4">
        <v>17.4652137011316</v>
      </c>
      <c r="D30340" s="4">
        <v>-2.99219119389462</v>
      </c>
      <c r="E30340" s="4">
        <v>0.0143753389968312</v>
      </c>
      <c r="F30340" s="4">
        <v>0.0343231408632206</v>
      </c>
      <c r="G30340" s="4">
        <v>-3.98503193155018</v>
      </c>
      <c r="H30340" s="4" t="s">
        <v>3138</v>
      </c>
      <c r="I30340" s="4">
        <v>9</v>
      </c>
      <c r="J30340" s="4" t="s">
        <v>2691</v>
      </c>
      <c r="K30340" s="4" t="s">
        <v>604</v>
      </c>
    </row>
    <row r="30341" ht="18" customHeight="1" spans="1:11">
      <c r="A30341" s="4" t="s">
        <v>3239</v>
      </c>
      <c r="B30341" s="4">
        <v>-0.550088679887384</v>
      </c>
      <c r="C30341" s="4">
        <v>15.6816870348629</v>
      </c>
      <c r="D30341" s="4">
        <v>-2.98785006158419</v>
      </c>
      <c r="E30341" s="4">
        <v>0.014479430540547</v>
      </c>
      <c r="F30341" s="4">
        <v>0.0344748346203501</v>
      </c>
      <c r="G30341" s="4">
        <v>-3.99235833758375</v>
      </c>
      <c r="H30341" s="4" t="s">
        <v>2818</v>
      </c>
      <c r="I30341" s="4">
        <v>9</v>
      </c>
      <c r="J30341" s="4" t="s">
        <v>2691</v>
      </c>
      <c r="K30341" s="4" t="s">
        <v>604</v>
      </c>
    </row>
    <row r="30342" ht="18" customHeight="1" spans="1:11">
      <c r="A30342" s="4" t="s">
        <v>3403</v>
      </c>
      <c r="B30342" s="4">
        <v>1.54143163762867</v>
      </c>
      <c r="C30342" s="4">
        <v>13.0425649122381</v>
      </c>
      <c r="D30342" s="4">
        <v>2.9836012838439</v>
      </c>
      <c r="E30342" s="4">
        <v>0.0145820535269948</v>
      </c>
      <c r="F30342" s="4">
        <v>0.0345370748223662</v>
      </c>
      <c r="G30342" s="4">
        <v>-3.99952865419219</v>
      </c>
      <c r="H30342" s="4" t="s">
        <v>3404</v>
      </c>
      <c r="I30342" s="4">
        <v>9</v>
      </c>
      <c r="J30342" s="4" t="s">
        <v>2691</v>
      </c>
      <c r="K30342" s="4" t="s">
        <v>604</v>
      </c>
    </row>
    <row r="30343" ht="18" customHeight="1" spans="1:11">
      <c r="A30343" s="4" t="s">
        <v>3259</v>
      </c>
      <c r="B30343" s="4">
        <v>1.18317646510998</v>
      </c>
      <c r="C30343" s="4">
        <v>13.1808024651539</v>
      </c>
      <c r="D30343" s="4">
        <v>2.9834040624116</v>
      </c>
      <c r="E30343" s="4">
        <v>0.0145868351308582</v>
      </c>
      <c r="F30343" s="4">
        <v>0.0345370748223662</v>
      </c>
      <c r="G30343" s="4">
        <v>-3.99986148309966</v>
      </c>
      <c r="H30343" s="4" t="s">
        <v>3260</v>
      </c>
      <c r="I30343" s="4">
        <v>9</v>
      </c>
      <c r="J30343" s="4" t="s">
        <v>2691</v>
      </c>
      <c r="K30343" s="4" t="s">
        <v>604</v>
      </c>
    </row>
    <row r="30344" ht="18" customHeight="1" spans="1:11">
      <c r="A30344" s="4" t="s">
        <v>3359</v>
      </c>
      <c r="B30344" s="4">
        <v>0.652967344583537</v>
      </c>
      <c r="C30344" s="4">
        <v>14.7158393518955</v>
      </c>
      <c r="D30344" s="4">
        <v>2.97245475239105</v>
      </c>
      <c r="E30344" s="4">
        <v>0.0148548280906194</v>
      </c>
      <c r="F30344" s="4">
        <v>0.0350569280918094</v>
      </c>
      <c r="G30344" s="4">
        <v>-4.01833857903162</v>
      </c>
      <c r="H30344" s="4" t="s">
        <v>3360</v>
      </c>
      <c r="I30344" s="4">
        <v>9</v>
      </c>
      <c r="J30344" s="4" t="s">
        <v>2691</v>
      </c>
      <c r="K30344" s="4" t="s">
        <v>604</v>
      </c>
    </row>
    <row r="30345" ht="18" customHeight="1" spans="1:11">
      <c r="A30345" s="4" t="s">
        <v>3828</v>
      </c>
      <c r="B30345" s="4">
        <v>-0.771860821475302</v>
      </c>
      <c r="C30345" s="4">
        <v>16.3308419166793</v>
      </c>
      <c r="D30345" s="4">
        <v>-2.97107782559298</v>
      </c>
      <c r="E30345" s="4">
        <v>0.0148888835778155</v>
      </c>
      <c r="F30345" s="4">
        <v>0.0350569280918094</v>
      </c>
      <c r="G30345" s="4">
        <v>-4.02066203487449</v>
      </c>
      <c r="H30345" s="4" t="s">
        <v>1164</v>
      </c>
      <c r="I30345" s="4">
        <v>9</v>
      </c>
      <c r="J30345" s="4" t="s">
        <v>2691</v>
      </c>
      <c r="K30345" s="4" t="s">
        <v>604</v>
      </c>
    </row>
    <row r="30346" ht="18" customHeight="1" spans="1:11">
      <c r="A30346" s="4" t="s">
        <v>3068</v>
      </c>
      <c r="B30346" s="4">
        <v>0.552639484792175</v>
      </c>
      <c r="C30346" s="4">
        <v>14.3856469629739</v>
      </c>
      <c r="D30346" s="4">
        <v>2.95501940653916</v>
      </c>
      <c r="E30346" s="4">
        <v>0.0152919917891234</v>
      </c>
      <c r="F30346" s="4">
        <v>0.0359066105545716</v>
      </c>
      <c r="G30346" s="4">
        <v>-4.04775702864742</v>
      </c>
      <c r="H30346" s="4" t="s">
        <v>3069</v>
      </c>
      <c r="I30346" s="4">
        <v>9</v>
      </c>
      <c r="J30346" s="4" t="s">
        <v>2691</v>
      </c>
      <c r="K30346" s="4" t="s">
        <v>604</v>
      </c>
    </row>
    <row r="30347" ht="18" customHeight="1" spans="1:11">
      <c r="A30347" s="4" t="s">
        <v>3769</v>
      </c>
      <c r="B30347" s="4">
        <v>-0.466373362528715</v>
      </c>
      <c r="C30347" s="4">
        <v>15.3140541126051</v>
      </c>
      <c r="D30347" s="4">
        <v>-2.94477742509021</v>
      </c>
      <c r="E30347" s="4">
        <v>0.0155548926249023</v>
      </c>
      <c r="F30347" s="4">
        <v>0.0364233022897161</v>
      </c>
      <c r="G30347" s="4">
        <v>-4.06503559567234</v>
      </c>
      <c r="H30347" s="4" t="s">
        <v>3770</v>
      </c>
      <c r="I30347" s="4">
        <v>9</v>
      </c>
      <c r="J30347" s="4" t="s">
        <v>2691</v>
      </c>
      <c r="K30347" s="4" t="s">
        <v>604</v>
      </c>
    </row>
    <row r="30348" ht="18" customHeight="1" spans="1:11">
      <c r="A30348" s="4" t="s">
        <v>3229</v>
      </c>
      <c r="B30348" s="4">
        <v>1.46232292774825</v>
      </c>
      <c r="C30348" s="4">
        <v>16.9439305509738</v>
      </c>
      <c r="D30348" s="4">
        <v>2.93090639248798</v>
      </c>
      <c r="E30348" s="4">
        <v>0.0159183138596253</v>
      </c>
      <c r="F30348" s="4">
        <v>0.037171886760114</v>
      </c>
      <c r="G30348" s="4">
        <v>-4.08843295160924</v>
      </c>
      <c r="H30348" s="4" t="s">
        <v>3230</v>
      </c>
      <c r="I30348" s="4">
        <v>9</v>
      </c>
      <c r="J30348" s="4" t="s">
        <v>2691</v>
      </c>
      <c r="K30348" s="4" t="s">
        <v>604</v>
      </c>
    </row>
    <row r="30349" ht="18" customHeight="1" spans="1:11">
      <c r="A30349" s="4" t="s">
        <v>3661</v>
      </c>
      <c r="B30349" s="4">
        <v>-0.461578683264532</v>
      </c>
      <c r="C30349" s="4">
        <v>13.6381229298915</v>
      </c>
      <c r="D30349" s="4">
        <v>-2.90703014137121</v>
      </c>
      <c r="E30349" s="4">
        <v>0.0165642638404118</v>
      </c>
      <c r="F30349" s="4">
        <v>0.0385743130530139</v>
      </c>
      <c r="G30349" s="4">
        <v>-4.12869586684465</v>
      </c>
      <c r="H30349" s="4" t="s">
        <v>3662</v>
      </c>
      <c r="I30349" s="4">
        <v>9</v>
      </c>
      <c r="J30349" s="4" t="s">
        <v>2691</v>
      </c>
      <c r="K30349" s="4" t="s">
        <v>604</v>
      </c>
    </row>
    <row r="30350" ht="18" customHeight="1" spans="1:11">
      <c r="A30350" s="4" t="s">
        <v>4152</v>
      </c>
      <c r="B30350" s="4">
        <v>-0.671389810047582</v>
      </c>
      <c r="C30350" s="4">
        <v>16.606954356607</v>
      </c>
      <c r="D30350" s="4">
        <v>-2.903183103714</v>
      </c>
      <c r="E30350" s="4">
        <v>0.0166708117864038</v>
      </c>
      <c r="F30350" s="4">
        <v>0.0387163661706099</v>
      </c>
      <c r="G30350" s="4">
        <v>-4.13518173136387</v>
      </c>
      <c r="H30350" s="4" t="s">
        <v>4153</v>
      </c>
      <c r="I30350" s="4">
        <v>9</v>
      </c>
      <c r="J30350" s="4" t="s">
        <v>2691</v>
      </c>
      <c r="K30350" s="4" t="s">
        <v>604</v>
      </c>
    </row>
    <row r="30351" ht="18" customHeight="1" spans="1:11">
      <c r="A30351" s="4" t="s">
        <v>3623</v>
      </c>
      <c r="B30351" s="4">
        <v>-0.499642423171913</v>
      </c>
      <c r="C30351" s="4">
        <v>16.8395065398489</v>
      </c>
      <c r="D30351" s="4">
        <v>-2.90117865777447</v>
      </c>
      <c r="E30351" s="4">
        <v>0.0167266032879376</v>
      </c>
      <c r="F30351" s="4">
        <v>0.0387400893589837</v>
      </c>
      <c r="G30351" s="4">
        <v>-4.13856092907668</v>
      </c>
      <c r="H30351" s="4" t="s">
        <v>1159</v>
      </c>
      <c r="I30351" s="4">
        <v>9</v>
      </c>
      <c r="J30351" s="4" t="s">
        <v>2691</v>
      </c>
      <c r="K30351" s="4" t="s">
        <v>604</v>
      </c>
    </row>
    <row r="30352" ht="18" customHeight="1" spans="1:11">
      <c r="A30352" s="4" t="s">
        <v>3999</v>
      </c>
      <c r="B30352" s="4">
        <v>-1.5707485981932</v>
      </c>
      <c r="C30352" s="4">
        <v>13.8068311699941</v>
      </c>
      <c r="D30352" s="4">
        <v>-2.89657540956124</v>
      </c>
      <c r="E30352" s="4">
        <v>0.0168554499051688</v>
      </c>
      <c r="F30352" s="4">
        <v>0.0389324250526996</v>
      </c>
      <c r="G30352" s="4">
        <v>-4.14632086209088</v>
      </c>
      <c r="H30352" s="4" t="s">
        <v>3437</v>
      </c>
      <c r="I30352" s="4">
        <v>9</v>
      </c>
      <c r="J30352" s="4" t="s">
        <v>2691</v>
      </c>
      <c r="K30352" s="4" t="s">
        <v>604</v>
      </c>
    </row>
    <row r="30353" ht="18" customHeight="1" spans="1:11">
      <c r="A30353" s="4" t="s">
        <v>3954</v>
      </c>
      <c r="B30353" s="4">
        <v>-0.696552383159599</v>
      </c>
      <c r="C30353" s="4">
        <v>18.3340223301808</v>
      </c>
      <c r="D30353" s="4">
        <v>-2.89277747722538</v>
      </c>
      <c r="E30353" s="4">
        <v>0.0169625155082891</v>
      </c>
      <c r="F30353" s="4">
        <v>0.0390680540924313</v>
      </c>
      <c r="G30353" s="4">
        <v>-4.15272273956791</v>
      </c>
      <c r="H30353" s="4" t="s">
        <v>3955</v>
      </c>
      <c r="I30353" s="4">
        <v>9</v>
      </c>
      <c r="J30353" s="4" t="s">
        <v>2691</v>
      </c>
      <c r="K30353" s="4" t="s">
        <v>604</v>
      </c>
    </row>
    <row r="30354" ht="18" customHeight="1" spans="1:11">
      <c r="A30354" s="4" t="s">
        <v>3842</v>
      </c>
      <c r="B30354" s="4">
        <v>-1.04945914498364</v>
      </c>
      <c r="C30354" s="4">
        <v>14.0672047192796</v>
      </c>
      <c r="D30354" s="4">
        <v>-2.89123859351959</v>
      </c>
      <c r="E30354" s="4">
        <v>0.0170060941343524</v>
      </c>
      <c r="F30354" s="4">
        <v>0.0390680540924313</v>
      </c>
      <c r="G30354" s="4">
        <v>-4.15531658566856</v>
      </c>
      <c r="H30354" s="4" t="s">
        <v>3443</v>
      </c>
      <c r="I30354" s="4">
        <v>9</v>
      </c>
      <c r="J30354" s="4" t="s">
        <v>2691</v>
      </c>
      <c r="K30354" s="4" t="s">
        <v>604</v>
      </c>
    </row>
    <row r="30355" ht="18" customHeight="1" spans="1:11">
      <c r="A30355" s="4" t="s">
        <v>3462</v>
      </c>
      <c r="B30355" s="4">
        <v>0.682057603688532</v>
      </c>
      <c r="C30355" s="4">
        <v>13.565222807147</v>
      </c>
      <c r="D30355" s="4">
        <v>2.87812755060937</v>
      </c>
      <c r="E30355" s="4">
        <v>0.017382025738378</v>
      </c>
      <c r="F30355" s="4">
        <v>0.0398143019032708</v>
      </c>
      <c r="G30355" s="4">
        <v>-4.17741257735336</v>
      </c>
      <c r="H30355" s="4" t="s">
        <v>3463</v>
      </c>
      <c r="I30355" s="4">
        <v>9</v>
      </c>
      <c r="J30355" s="4" t="s">
        <v>2691</v>
      </c>
      <c r="K30355" s="4" t="s">
        <v>604</v>
      </c>
    </row>
    <row r="30356" ht="18" customHeight="1" spans="1:11">
      <c r="A30356" s="4" t="s">
        <v>3619</v>
      </c>
      <c r="B30356" s="4">
        <v>-0.55547511316373</v>
      </c>
      <c r="C30356" s="4">
        <v>20.8672991829393</v>
      </c>
      <c r="D30356" s="4">
        <v>-2.87666051689272</v>
      </c>
      <c r="E30356" s="4">
        <v>0.0174246121270785</v>
      </c>
      <c r="F30356" s="4">
        <v>0.0398143019032708</v>
      </c>
      <c r="G30356" s="4">
        <v>-4.17988459937785</v>
      </c>
      <c r="H30356" s="4" t="s">
        <v>3620</v>
      </c>
      <c r="I30356" s="4">
        <v>9</v>
      </c>
      <c r="J30356" s="4" t="s">
        <v>2691</v>
      </c>
      <c r="K30356" s="4" t="s">
        <v>604</v>
      </c>
    </row>
    <row r="30357" ht="18" customHeight="1" spans="1:11">
      <c r="A30357" s="4" t="s">
        <v>3281</v>
      </c>
      <c r="B30357" s="4">
        <v>-0.956216480562603</v>
      </c>
      <c r="C30357" s="4">
        <v>15.4546099934481</v>
      </c>
      <c r="D30357" s="4">
        <v>-2.87486119500034</v>
      </c>
      <c r="E30357" s="4">
        <v>0.0174769893215231</v>
      </c>
      <c r="F30357" s="4">
        <v>0.0398269193654011</v>
      </c>
      <c r="G30357" s="4">
        <v>-4.1829164392713</v>
      </c>
      <c r="H30357" s="4" t="s">
        <v>3282</v>
      </c>
      <c r="I30357" s="4">
        <v>9</v>
      </c>
      <c r="J30357" s="4" t="s">
        <v>2691</v>
      </c>
      <c r="K30357" s="4" t="s">
        <v>604</v>
      </c>
    </row>
    <row r="30358" ht="18" customHeight="1" spans="1:11">
      <c r="A30358" s="4" t="s">
        <v>3222</v>
      </c>
      <c r="B30358" s="4">
        <v>1.32626422318285</v>
      </c>
      <c r="C30358" s="4">
        <v>14.50378512695</v>
      </c>
      <c r="D30358" s="4">
        <v>2.84347423554378</v>
      </c>
      <c r="E30358" s="4">
        <v>0.01841681790038</v>
      </c>
      <c r="F30358" s="4">
        <v>0.0417449676558175</v>
      </c>
      <c r="G30358" s="4">
        <v>-4.23578348492933</v>
      </c>
      <c r="H30358" s="4" t="s">
        <v>3223</v>
      </c>
      <c r="I30358" s="4">
        <v>9</v>
      </c>
      <c r="J30358" s="4" t="s">
        <v>2691</v>
      </c>
      <c r="K30358" s="4" t="s">
        <v>604</v>
      </c>
    </row>
    <row r="30359" ht="18" customHeight="1" spans="1:11">
      <c r="A30359" s="4" t="s">
        <v>3181</v>
      </c>
      <c r="B30359" s="4">
        <v>0.577328126383309</v>
      </c>
      <c r="C30359" s="4">
        <v>14.0205594603921</v>
      </c>
      <c r="D30359" s="4">
        <v>2.84347164681695</v>
      </c>
      <c r="E30359" s="4">
        <v>0.0184168974952136</v>
      </c>
      <c r="F30359" s="4">
        <v>0.0417449676558175</v>
      </c>
      <c r="G30359" s="4">
        <v>-4.23578784365221</v>
      </c>
      <c r="H30359" s="4" t="s">
        <v>3182</v>
      </c>
      <c r="I30359" s="4">
        <v>9</v>
      </c>
      <c r="J30359" s="4" t="s">
        <v>2691</v>
      </c>
      <c r="K30359" s="4" t="s">
        <v>604</v>
      </c>
    </row>
    <row r="30360" ht="18" customHeight="1" spans="1:11">
      <c r="A30360" s="4" t="s">
        <v>3492</v>
      </c>
      <c r="B30360" s="4">
        <v>1.45509651199518</v>
      </c>
      <c r="C30360" s="4">
        <v>12.559763057902</v>
      </c>
      <c r="D30360" s="4">
        <v>2.82981234468736</v>
      </c>
      <c r="E30360" s="4">
        <v>0.018841773323392</v>
      </c>
      <c r="F30360" s="4">
        <v>0.0425944343746894</v>
      </c>
      <c r="G30360" s="4">
        <v>-4.2587823876611</v>
      </c>
      <c r="H30360" s="4" t="s">
        <v>3493</v>
      </c>
      <c r="I30360" s="4">
        <v>9</v>
      </c>
      <c r="J30360" s="4" t="s">
        <v>2691</v>
      </c>
      <c r="K30360" s="4" t="s">
        <v>604</v>
      </c>
    </row>
    <row r="30361" ht="18" customHeight="1" spans="1:11">
      <c r="A30361" s="4" t="s">
        <v>3038</v>
      </c>
      <c r="B30361" s="4">
        <v>-1.52683002371989</v>
      </c>
      <c r="C30361" s="4">
        <v>13.837128360894</v>
      </c>
      <c r="D30361" s="4">
        <v>-2.80724807675843</v>
      </c>
      <c r="E30361" s="4">
        <v>0.0195655269113338</v>
      </c>
      <c r="F30361" s="4">
        <v>0.0441132569618931</v>
      </c>
      <c r="G30361" s="4">
        <v>-4.29674894785503</v>
      </c>
      <c r="H30361" s="4" t="s">
        <v>3039</v>
      </c>
      <c r="I30361" s="4">
        <v>9</v>
      </c>
      <c r="J30361" s="4" t="s">
        <v>2691</v>
      </c>
      <c r="K30361" s="4" t="s">
        <v>604</v>
      </c>
    </row>
    <row r="30362" ht="18" customHeight="1" spans="1:11">
      <c r="A30362" s="4" t="s">
        <v>3796</v>
      </c>
      <c r="B30362" s="4">
        <v>1.37562192405778</v>
      </c>
      <c r="C30362" s="4">
        <v>13.3906371095127</v>
      </c>
      <c r="D30362" s="4">
        <v>2.77339267768786</v>
      </c>
      <c r="E30362" s="4">
        <v>0.0207046232550112</v>
      </c>
      <c r="F30362" s="4">
        <v>0.0465580152559777</v>
      </c>
      <c r="G30362" s="4">
        <v>-4.35366461272777</v>
      </c>
      <c r="H30362" s="4" t="s">
        <v>3797</v>
      </c>
      <c r="I30362" s="4">
        <v>9</v>
      </c>
      <c r="J30362" s="4" t="s">
        <v>2691</v>
      </c>
      <c r="K30362" s="4" t="s">
        <v>604</v>
      </c>
    </row>
    <row r="30363" ht="18" customHeight="1" spans="1:11">
      <c r="A30363" s="4" t="s">
        <v>4027</v>
      </c>
      <c r="B30363" s="4">
        <v>0.561142409258006</v>
      </c>
      <c r="C30363" s="4">
        <v>14.276907854102</v>
      </c>
      <c r="D30363" s="4">
        <v>2.75541954428374</v>
      </c>
      <c r="E30363" s="4">
        <v>0.0213363666068763</v>
      </c>
      <c r="F30363" s="4">
        <v>0.0478520095404876</v>
      </c>
      <c r="G30363" s="4">
        <v>-4.38385321540731</v>
      </c>
      <c r="H30363" s="4" t="s">
        <v>4028</v>
      </c>
      <c r="I30363" s="4">
        <v>9</v>
      </c>
      <c r="J30363" s="4" t="s">
        <v>2691</v>
      </c>
      <c r="K30363" s="4" t="s">
        <v>604</v>
      </c>
    </row>
    <row r="30364" ht="18" customHeight="1" spans="1:11">
      <c r="A30364" s="4" t="s">
        <v>3321</v>
      </c>
      <c r="B30364" s="4">
        <v>1.32728390434981</v>
      </c>
      <c r="C30364" s="4">
        <v>16.3364399387521</v>
      </c>
      <c r="D30364" s="4">
        <v>2.75220828746262</v>
      </c>
      <c r="E30364" s="4">
        <v>0.0214512738946401</v>
      </c>
      <c r="F30364" s="4">
        <v>0.0479831126590634</v>
      </c>
      <c r="G30364" s="4">
        <v>-4.38924490611128</v>
      </c>
      <c r="H30364" s="4" t="s">
        <v>3322</v>
      </c>
      <c r="I30364" s="4">
        <v>9</v>
      </c>
      <c r="J30364" s="4" t="s">
        <v>2691</v>
      </c>
      <c r="K30364" s="4" t="s">
        <v>604</v>
      </c>
    </row>
    <row r="30365" ht="18" customHeight="1" spans="1:11">
      <c r="A30365" s="4" t="s">
        <v>3378</v>
      </c>
      <c r="B30365" s="4">
        <v>-0.567159789999479</v>
      </c>
      <c r="C30365" s="4">
        <v>19.9764604167836</v>
      </c>
      <c r="D30365" s="4">
        <v>-2.74161836482316</v>
      </c>
      <c r="E30365" s="4">
        <v>0.0218346558175034</v>
      </c>
      <c r="F30365" s="4">
        <v>0.0487124867319629</v>
      </c>
      <c r="G30365" s="4">
        <v>-4.40702065209028</v>
      </c>
      <c r="H30365" s="4" t="s">
        <v>3379</v>
      </c>
      <c r="I30365" s="4">
        <v>9</v>
      </c>
      <c r="J30365" s="4" t="s">
        <v>2691</v>
      </c>
      <c r="K30365" s="4" t="s">
        <v>604</v>
      </c>
    </row>
    <row r="30366" ht="18" customHeight="1" spans="1:11">
      <c r="A30366" s="4" t="s">
        <v>2954</v>
      </c>
      <c r="B30366" s="4">
        <v>0.776363818531415</v>
      </c>
      <c r="C30366" s="4">
        <v>13.1124016512017</v>
      </c>
      <c r="D30366" s="4">
        <v>2.7379582718343</v>
      </c>
      <c r="E30366" s="4">
        <v>0.0219687624568703</v>
      </c>
      <c r="F30366" s="4">
        <v>0.0488833719590045</v>
      </c>
      <c r="G30366" s="4">
        <v>-4.41316259684463</v>
      </c>
      <c r="H30366" s="4" t="s">
        <v>2748</v>
      </c>
      <c r="I30366" s="4">
        <v>9</v>
      </c>
      <c r="J30366" s="4" t="s">
        <v>2691</v>
      </c>
      <c r="K30366" s="4" t="s">
        <v>604</v>
      </c>
    </row>
    <row r="30367" ht="18" customHeight="1" spans="1:11">
      <c r="A30367" s="4" t="s">
        <v>3889</v>
      </c>
      <c r="B30367" s="4">
        <v>-0.430465888049337</v>
      </c>
      <c r="C30367" s="4">
        <v>19.985067751428</v>
      </c>
      <c r="D30367" s="4">
        <v>-2.72464350722234</v>
      </c>
      <c r="E30367" s="4">
        <v>0.022463666628236</v>
      </c>
      <c r="F30367" s="4">
        <v>0.0498540904282</v>
      </c>
      <c r="G30367" s="4">
        <v>-4.43549820816664</v>
      </c>
      <c r="H30367" s="4" t="s">
        <v>3890</v>
      </c>
      <c r="I30367" s="4">
        <v>9</v>
      </c>
      <c r="J30367" s="4" t="s">
        <v>2691</v>
      </c>
      <c r="K30367" s="4" t="s">
        <v>604</v>
      </c>
    </row>
  </sheetData>
  <mergeCells count="1">
    <mergeCell ref="A1:K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dimension ref="A1:N1675"/>
  <sheetViews>
    <sheetView topLeftCell="C1" workbookViewId="0">
      <selection activeCell="D12" sqref="D12"/>
    </sheetView>
  </sheetViews>
  <sheetFormatPr defaultColWidth="8.66666666666667" defaultRowHeight="14"/>
  <cols>
    <col min="1" max="3" width="55" style="1" customWidth="1"/>
    <col min="4" max="4" width="33.05" style="1" customWidth="1"/>
    <col min="5" max="6" width="25" style="1" customWidth="1"/>
    <col min="7" max="7" width="55" style="1" customWidth="1"/>
    <col min="8" max="8" width="13.5" style="1" customWidth="1"/>
    <col min="9" max="9" width="55" style="1" customWidth="1"/>
    <col min="10" max="10" width="16.95" style="1" customWidth="1"/>
    <col min="11" max="11" width="21.55" style="1" customWidth="1"/>
    <col min="12" max="12" width="10.05" style="1" customWidth="1"/>
    <col min="13" max="13" width="11.2" style="1" customWidth="1"/>
    <col min="14" max="14" width="20.4" style="1" customWidth="1"/>
  </cols>
  <sheetData>
    <row r="1" ht="18" customHeight="1" spans="1:1">
      <c r="A1" s="2" t="s">
        <v>4165</v>
      </c>
    </row>
    <row r="2" ht="18" customHeight="1" spans="1:14">
      <c r="A2" s="3" t="s">
        <v>4166</v>
      </c>
      <c r="B2" s="3" t="s">
        <v>4167</v>
      </c>
      <c r="C2" s="3" t="s">
        <v>4168</v>
      </c>
      <c r="D2" s="3" t="s">
        <v>4169</v>
      </c>
      <c r="E2" s="3" t="s">
        <v>4170</v>
      </c>
      <c r="F2" s="3" t="s">
        <v>4171</v>
      </c>
      <c r="G2" s="3" t="s">
        <v>4172</v>
      </c>
      <c r="H2" s="3" t="s">
        <v>4173</v>
      </c>
      <c r="I2" s="3" t="s">
        <v>4174</v>
      </c>
      <c r="J2" s="3" t="s">
        <v>4175</v>
      </c>
      <c r="K2" s="3" t="s">
        <v>4176</v>
      </c>
      <c r="L2" s="3" t="s">
        <v>4177</v>
      </c>
      <c r="M2" s="3" t="s">
        <v>657</v>
      </c>
      <c r="N2" s="3" t="s">
        <v>571</v>
      </c>
    </row>
    <row r="3" ht="18" customHeight="1" spans="1:14">
      <c r="A3" s="4" t="s">
        <v>4178</v>
      </c>
      <c r="B3" s="4" t="s">
        <v>4179</v>
      </c>
      <c r="C3" s="4" t="s">
        <v>4180</v>
      </c>
      <c r="D3" s="4" t="s">
        <v>4181</v>
      </c>
      <c r="E3" s="8">
        <v>1.64272799963363e-6</v>
      </c>
      <c r="F3" s="4">
        <v>0.000240112075946449</v>
      </c>
      <c r="G3" s="4" t="s">
        <v>4182</v>
      </c>
      <c r="H3" s="4">
        <v>50</v>
      </c>
      <c r="I3" s="4" t="s">
        <v>4183</v>
      </c>
      <c r="J3" s="4">
        <v>10</v>
      </c>
      <c r="K3" s="4">
        <v>20</v>
      </c>
      <c r="L3" s="4">
        <v>10</v>
      </c>
      <c r="M3" s="4" t="s">
        <v>660</v>
      </c>
      <c r="N3" s="4" t="s">
        <v>606</v>
      </c>
    </row>
    <row r="4" ht="18" customHeight="1" spans="1:14">
      <c r="A4" s="4" t="s">
        <v>4184</v>
      </c>
      <c r="B4" s="4" t="s">
        <v>4185</v>
      </c>
      <c r="C4" s="4" t="s">
        <v>4186</v>
      </c>
      <c r="D4" s="4" t="s">
        <v>4181</v>
      </c>
      <c r="E4" s="8">
        <v>1.64272799963363e-6</v>
      </c>
      <c r="F4" s="4">
        <v>0.000240112075946449</v>
      </c>
      <c r="G4" s="4" t="s">
        <v>4182</v>
      </c>
      <c r="H4" s="4">
        <v>50</v>
      </c>
      <c r="I4" s="4" t="s">
        <v>4183</v>
      </c>
      <c r="J4" s="4">
        <v>10</v>
      </c>
      <c r="K4" s="4">
        <v>20</v>
      </c>
      <c r="L4" s="4">
        <v>10</v>
      </c>
      <c r="M4" s="4" t="s">
        <v>660</v>
      </c>
      <c r="N4" s="4" t="s">
        <v>606</v>
      </c>
    </row>
    <row r="5" ht="18" customHeight="1" spans="1:14">
      <c r="A5" s="4" t="s">
        <v>4187</v>
      </c>
      <c r="B5" s="4" t="s">
        <v>4188</v>
      </c>
      <c r="C5" s="4" t="s">
        <v>4189</v>
      </c>
      <c r="D5" s="4" t="s">
        <v>4190</v>
      </c>
      <c r="E5" s="8">
        <v>1.64272799963363e-6</v>
      </c>
      <c r="F5" s="4">
        <v>0.000240112075946449</v>
      </c>
      <c r="G5" s="4" t="s">
        <v>4182</v>
      </c>
      <c r="H5" s="4">
        <v>50</v>
      </c>
      <c r="I5" s="4" t="s">
        <v>4183</v>
      </c>
      <c r="J5" s="4">
        <v>10</v>
      </c>
      <c r="K5" s="4">
        <v>20</v>
      </c>
      <c r="L5" s="4">
        <v>10</v>
      </c>
      <c r="M5" s="4" t="s">
        <v>660</v>
      </c>
      <c r="N5" s="4" t="s">
        <v>606</v>
      </c>
    </row>
    <row r="6" ht="18" customHeight="1" spans="1:14">
      <c r="A6" s="4" t="s">
        <v>4191</v>
      </c>
      <c r="B6" s="4" t="s">
        <v>4192</v>
      </c>
      <c r="C6" s="4" t="s">
        <v>4193</v>
      </c>
      <c r="D6" s="4" t="s">
        <v>4181</v>
      </c>
      <c r="E6" s="8">
        <v>1.64272799963363e-6</v>
      </c>
      <c r="F6" s="4">
        <v>0.000240112075946449</v>
      </c>
      <c r="G6" s="4" t="s">
        <v>4182</v>
      </c>
      <c r="H6" s="4">
        <v>50</v>
      </c>
      <c r="I6" s="4" t="s">
        <v>4183</v>
      </c>
      <c r="J6" s="4">
        <v>10</v>
      </c>
      <c r="K6" s="4">
        <v>20</v>
      </c>
      <c r="L6" s="4">
        <v>10</v>
      </c>
      <c r="M6" s="4" t="s">
        <v>660</v>
      </c>
      <c r="N6" s="4" t="s">
        <v>606</v>
      </c>
    </row>
    <row r="7" ht="18" customHeight="1" spans="1:14">
      <c r="A7" s="4" t="s">
        <v>4194</v>
      </c>
      <c r="B7" s="4" t="s">
        <v>4195</v>
      </c>
      <c r="C7" s="4" t="s">
        <v>4196</v>
      </c>
      <c r="D7" s="4" t="s">
        <v>4181</v>
      </c>
      <c r="E7" s="8">
        <v>1.64272799963363e-6</v>
      </c>
      <c r="F7" s="4">
        <v>0.000240112075946449</v>
      </c>
      <c r="G7" s="4" t="s">
        <v>4182</v>
      </c>
      <c r="H7" s="4">
        <v>50</v>
      </c>
      <c r="I7" s="4" t="s">
        <v>4183</v>
      </c>
      <c r="J7" s="4">
        <v>10</v>
      </c>
      <c r="K7" s="4">
        <v>20</v>
      </c>
      <c r="L7" s="4">
        <v>10</v>
      </c>
      <c r="M7" s="4" t="s">
        <v>660</v>
      </c>
      <c r="N7" s="4" t="s">
        <v>606</v>
      </c>
    </row>
    <row r="8" ht="18" customHeight="1" spans="1:14">
      <c r="A8" s="4" t="s">
        <v>4197</v>
      </c>
      <c r="B8" s="4" t="s">
        <v>4198</v>
      </c>
      <c r="C8" s="4" t="s">
        <v>4199</v>
      </c>
      <c r="D8" s="4" t="s">
        <v>4181</v>
      </c>
      <c r="E8" s="8">
        <v>1.64272799963363e-6</v>
      </c>
      <c r="F8" s="4">
        <v>0.000240112075946449</v>
      </c>
      <c r="G8" s="4" t="s">
        <v>4182</v>
      </c>
      <c r="H8" s="4">
        <v>50</v>
      </c>
      <c r="I8" s="4" t="s">
        <v>4183</v>
      </c>
      <c r="J8" s="4">
        <v>10</v>
      </c>
      <c r="K8" s="4">
        <v>20</v>
      </c>
      <c r="L8" s="4">
        <v>10</v>
      </c>
      <c r="M8" s="4" t="s">
        <v>660</v>
      </c>
      <c r="N8" s="4" t="s">
        <v>606</v>
      </c>
    </row>
    <row r="9" ht="18" customHeight="1" spans="1:14">
      <c r="A9" s="4" t="s">
        <v>4200</v>
      </c>
      <c r="B9" s="4" t="s">
        <v>4201</v>
      </c>
      <c r="C9" s="4" t="s">
        <v>4202</v>
      </c>
      <c r="D9" s="4" t="s">
        <v>4181</v>
      </c>
      <c r="E9" s="8">
        <v>6.76258906777742e-5</v>
      </c>
      <c r="F9" s="4">
        <v>0.00191315826207768</v>
      </c>
      <c r="G9" s="4" t="s">
        <v>4203</v>
      </c>
      <c r="H9" s="4">
        <v>60</v>
      </c>
      <c r="I9" s="4" t="s">
        <v>4204</v>
      </c>
      <c r="J9" s="4">
        <v>9</v>
      </c>
      <c r="K9" s="4">
        <v>15</v>
      </c>
      <c r="L9" s="4">
        <v>10</v>
      </c>
      <c r="M9" s="4" t="s">
        <v>660</v>
      </c>
      <c r="N9" s="4" t="s">
        <v>606</v>
      </c>
    </row>
    <row r="10" ht="18" customHeight="1" spans="1:14">
      <c r="A10" s="4" t="s">
        <v>4205</v>
      </c>
      <c r="B10" s="4" t="s">
        <v>4206</v>
      </c>
      <c r="C10" s="4" t="s">
        <v>4207</v>
      </c>
      <c r="D10" s="4" t="s">
        <v>4181</v>
      </c>
      <c r="E10" s="8">
        <v>6.76258906777742e-5</v>
      </c>
      <c r="F10" s="4">
        <v>0.00191315826207768</v>
      </c>
      <c r="G10" s="4" t="s">
        <v>4203</v>
      </c>
      <c r="H10" s="4">
        <v>60</v>
      </c>
      <c r="I10" s="4" t="s">
        <v>4204</v>
      </c>
      <c r="J10" s="4">
        <v>9</v>
      </c>
      <c r="K10" s="4">
        <v>15</v>
      </c>
      <c r="L10" s="4">
        <v>10</v>
      </c>
      <c r="M10" s="4" t="s">
        <v>660</v>
      </c>
      <c r="N10" s="4" t="s">
        <v>606</v>
      </c>
    </row>
    <row r="11" ht="18" customHeight="1" spans="1:14">
      <c r="A11" s="4" t="s">
        <v>4208</v>
      </c>
      <c r="B11" s="4" t="s">
        <v>4209</v>
      </c>
      <c r="C11" s="4" t="s">
        <v>4210</v>
      </c>
      <c r="D11" s="4" t="s">
        <v>4181</v>
      </c>
      <c r="E11" s="8">
        <v>6.76258906777742e-5</v>
      </c>
      <c r="F11" s="4">
        <v>0.00191315826207768</v>
      </c>
      <c r="G11" s="4" t="s">
        <v>4203</v>
      </c>
      <c r="H11" s="4">
        <v>60</v>
      </c>
      <c r="I11" s="4" t="s">
        <v>4204</v>
      </c>
      <c r="J11" s="4">
        <v>9</v>
      </c>
      <c r="K11" s="4">
        <v>15</v>
      </c>
      <c r="L11" s="4">
        <v>10</v>
      </c>
      <c r="M11" s="4" t="s">
        <v>660</v>
      </c>
      <c r="N11" s="4" t="s">
        <v>606</v>
      </c>
    </row>
    <row r="12" ht="18" customHeight="1" spans="1:14">
      <c r="A12" s="4" t="s">
        <v>4211</v>
      </c>
      <c r="B12" s="4" t="s">
        <v>4212</v>
      </c>
      <c r="C12" s="4" t="s">
        <v>4213</v>
      </c>
      <c r="D12" s="4" t="s">
        <v>4181</v>
      </c>
      <c r="E12" s="8">
        <v>6.76258906777742e-5</v>
      </c>
      <c r="F12" s="4">
        <v>0.00191315826207768</v>
      </c>
      <c r="G12" s="4" t="s">
        <v>4203</v>
      </c>
      <c r="H12" s="4">
        <v>60</v>
      </c>
      <c r="I12" s="4" t="s">
        <v>4204</v>
      </c>
      <c r="J12" s="4">
        <v>9</v>
      </c>
      <c r="K12" s="4">
        <v>15</v>
      </c>
      <c r="L12" s="4">
        <v>10</v>
      </c>
      <c r="M12" s="4" t="s">
        <v>660</v>
      </c>
      <c r="N12" s="4" t="s">
        <v>606</v>
      </c>
    </row>
    <row r="13" ht="18" customHeight="1" spans="1:14">
      <c r="A13" s="4" t="s">
        <v>4214</v>
      </c>
      <c r="B13" s="4" t="s">
        <v>4215</v>
      </c>
      <c r="C13" s="4" t="s">
        <v>4216</v>
      </c>
      <c r="D13" s="4" t="s">
        <v>4181</v>
      </c>
      <c r="E13" s="8">
        <v>6.76258906777742e-5</v>
      </c>
      <c r="F13" s="4">
        <v>0.00191315826207768</v>
      </c>
      <c r="G13" s="4" t="s">
        <v>4203</v>
      </c>
      <c r="H13" s="4">
        <v>60</v>
      </c>
      <c r="I13" s="4" t="s">
        <v>4204</v>
      </c>
      <c r="J13" s="4">
        <v>9</v>
      </c>
      <c r="K13" s="4">
        <v>15</v>
      </c>
      <c r="L13" s="4">
        <v>10</v>
      </c>
      <c r="M13" s="4" t="s">
        <v>660</v>
      </c>
      <c r="N13" s="4" t="s">
        <v>606</v>
      </c>
    </row>
    <row r="14" ht="18" customHeight="1" spans="1:14">
      <c r="A14" s="4" t="s">
        <v>4217</v>
      </c>
      <c r="B14" s="4" t="s">
        <v>4218</v>
      </c>
      <c r="C14" s="4" t="s">
        <v>4219</v>
      </c>
      <c r="D14" s="4" t="s">
        <v>4181</v>
      </c>
      <c r="E14" s="8">
        <v>6.76258906777742e-5</v>
      </c>
      <c r="F14" s="4">
        <v>0.00191315826207768</v>
      </c>
      <c r="G14" s="4" t="s">
        <v>4203</v>
      </c>
      <c r="H14" s="4">
        <v>60</v>
      </c>
      <c r="I14" s="4" t="s">
        <v>4204</v>
      </c>
      <c r="J14" s="4">
        <v>9</v>
      </c>
      <c r="K14" s="4">
        <v>15</v>
      </c>
      <c r="L14" s="4">
        <v>10</v>
      </c>
      <c r="M14" s="4" t="s">
        <v>660</v>
      </c>
      <c r="N14" s="4" t="s">
        <v>606</v>
      </c>
    </row>
    <row r="15" ht="18" customHeight="1" spans="1:14">
      <c r="A15" s="4" t="s">
        <v>4220</v>
      </c>
      <c r="B15" s="4" t="s">
        <v>4221</v>
      </c>
      <c r="C15" s="4" t="s">
        <v>4222</v>
      </c>
      <c r="D15" s="4" t="s">
        <v>4181</v>
      </c>
      <c r="E15" s="8">
        <v>6.76258906777742e-5</v>
      </c>
      <c r="F15" s="4">
        <v>0.00191315826207768</v>
      </c>
      <c r="G15" s="4" t="s">
        <v>4203</v>
      </c>
      <c r="H15" s="4">
        <v>60</v>
      </c>
      <c r="I15" s="4" t="s">
        <v>4204</v>
      </c>
      <c r="J15" s="4">
        <v>9</v>
      </c>
      <c r="K15" s="4">
        <v>15</v>
      </c>
      <c r="L15" s="4">
        <v>10</v>
      </c>
      <c r="M15" s="4" t="s">
        <v>660</v>
      </c>
      <c r="N15" s="4" t="s">
        <v>606</v>
      </c>
    </row>
    <row r="16" ht="18" customHeight="1" spans="1:14">
      <c r="A16" s="4" t="s">
        <v>4223</v>
      </c>
      <c r="B16" s="4" t="s">
        <v>4224</v>
      </c>
      <c r="C16" s="4" t="s">
        <v>4225</v>
      </c>
      <c r="D16" s="4" t="s">
        <v>4181</v>
      </c>
      <c r="E16" s="8">
        <v>6.76258906777742e-5</v>
      </c>
      <c r="F16" s="4">
        <v>0.00191315826207768</v>
      </c>
      <c r="G16" s="4" t="s">
        <v>4203</v>
      </c>
      <c r="H16" s="4">
        <v>60</v>
      </c>
      <c r="I16" s="4" t="s">
        <v>4204</v>
      </c>
      <c r="J16" s="4">
        <v>9</v>
      </c>
      <c r="K16" s="4">
        <v>15</v>
      </c>
      <c r="L16" s="4">
        <v>10</v>
      </c>
      <c r="M16" s="4" t="s">
        <v>660</v>
      </c>
      <c r="N16" s="4" t="s">
        <v>606</v>
      </c>
    </row>
    <row r="17" ht="18" customHeight="1" spans="1:14">
      <c r="A17" s="4" t="s">
        <v>4226</v>
      </c>
      <c r="B17" s="4" t="s">
        <v>4227</v>
      </c>
      <c r="C17" s="4" t="s">
        <v>4228</v>
      </c>
      <c r="D17" s="4" t="s">
        <v>4181</v>
      </c>
      <c r="E17" s="8">
        <v>6.76258906777742e-5</v>
      </c>
      <c r="F17" s="4">
        <v>0.00191315826207768</v>
      </c>
      <c r="G17" s="4" t="s">
        <v>4203</v>
      </c>
      <c r="H17" s="4">
        <v>60</v>
      </c>
      <c r="I17" s="4" t="s">
        <v>4204</v>
      </c>
      <c r="J17" s="4">
        <v>9</v>
      </c>
      <c r="K17" s="4">
        <v>15</v>
      </c>
      <c r="L17" s="4">
        <v>10</v>
      </c>
      <c r="M17" s="4" t="s">
        <v>660</v>
      </c>
      <c r="N17" s="4" t="s">
        <v>606</v>
      </c>
    </row>
    <row r="18" ht="18" customHeight="1" spans="1:14">
      <c r="A18" s="4" t="s">
        <v>4229</v>
      </c>
      <c r="B18" s="4" t="s">
        <v>4230</v>
      </c>
      <c r="C18" s="4" t="s">
        <v>4231</v>
      </c>
      <c r="D18" s="4" t="s">
        <v>4181</v>
      </c>
      <c r="E18" s="8">
        <v>6.76258906777742e-5</v>
      </c>
      <c r="F18" s="4">
        <v>0.00191315826207768</v>
      </c>
      <c r="G18" s="4" t="s">
        <v>4203</v>
      </c>
      <c r="H18" s="4">
        <v>60</v>
      </c>
      <c r="I18" s="4" t="s">
        <v>4204</v>
      </c>
      <c r="J18" s="4">
        <v>9</v>
      </c>
      <c r="K18" s="4">
        <v>15</v>
      </c>
      <c r="L18" s="4">
        <v>10</v>
      </c>
      <c r="M18" s="4" t="s">
        <v>660</v>
      </c>
      <c r="N18" s="4" t="s">
        <v>606</v>
      </c>
    </row>
    <row r="19" ht="18" customHeight="1" spans="1:14">
      <c r="A19" s="4" t="s">
        <v>4232</v>
      </c>
      <c r="B19" s="4" t="s">
        <v>4233</v>
      </c>
      <c r="C19" s="4" t="s">
        <v>4234</v>
      </c>
      <c r="D19" s="4" t="s">
        <v>4181</v>
      </c>
      <c r="E19" s="8">
        <v>6.76258906777742e-5</v>
      </c>
      <c r="F19" s="4">
        <v>0.00191315826207768</v>
      </c>
      <c r="G19" s="4" t="s">
        <v>4203</v>
      </c>
      <c r="H19" s="4">
        <v>60</v>
      </c>
      <c r="I19" s="4" t="s">
        <v>4204</v>
      </c>
      <c r="J19" s="4">
        <v>9</v>
      </c>
      <c r="K19" s="4">
        <v>15</v>
      </c>
      <c r="L19" s="4">
        <v>10</v>
      </c>
      <c r="M19" s="4" t="s">
        <v>660</v>
      </c>
      <c r="N19" s="4" t="s">
        <v>606</v>
      </c>
    </row>
    <row r="20" ht="18" customHeight="1" spans="1:14">
      <c r="A20" s="4" t="s">
        <v>4235</v>
      </c>
      <c r="B20" s="4" t="s">
        <v>4236</v>
      </c>
      <c r="C20" s="4" t="s">
        <v>4237</v>
      </c>
      <c r="D20" s="4" t="s">
        <v>4181</v>
      </c>
      <c r="E20" s="8">
        <v>6.76258906777742e-5</v>
      </c>
      <c r="F20" s="4">
        <v>0.00191315826207768</v>
      </c>
      <c r="G20" s="4" t="s">
        <v>4203</v>
      </c>
      <c r="H20" s="4">
        <v>60</v>
      </c>
      <c r="I20" s="4" t="s">
        <v>4204</v>
      </c>
      <c r="J20" s="4">
        <v>9</v>
      </c>
      <c r="K20" s="4">
        <v>15</v>
      </c>
      <c r="L20" s="4">
        <v>10</v>
      </c>
      <c r="M20" s="4" t="s">
        <v>660</v>
      </c>
      <c r="N20" s="4" t="s">
        <v>606</v>
      </c>
    </row>
    <row r="21" ht="18" customHeight="1" spans="1:14">
      <c r="A21" s="4" t="s">
        <v>4238</v>
      </c>
      <c r="B21" s="4" t="s">
        <v>4239</v>
      </c>
      <c r="C21" s="4" t="s">
        <v>4240</v>
      </c>
      <c r="D21" s="4" t="s">
        <v>4181</v>
      </c>
      <c r="E21" s="8">
        <v>6.76258906777742e-5</v>
      </c>
      <c r="F21" s="4">
        <v>0.00191315826207768</v>
      </c>
      <c r="G21" s="4" t="s">
        <v>4203</v>
      </c>
      <c r="H21" s="4">
        <v>60</v>
      </c>
      <c r="I21" s="4" t="s">
        <v>4204</v>
      </c>
      <c r="J21" s="4">
        <v>9</v>
      </c>
      <c r="K21" s="4">
        <v>15</v>
      </c>
      <c r="L21" s="4">
        <v>10</v>
      </c>
      <c r="M21" s="4" t="s">
        <v>660</v>
      </c>
      <c r="N21" s="4" t="s">
        <v>606</v>
      </c>
    </row>
    <row r="22" ht="18" customHeight="1" spans="1:14">
      <c r="A22" s="4" t="s">
        <v>4241</v>
      </c>
      <c r="B22" s="4" t="s">
        <v>4242</v>
      </c>
      <c r="C22" s="4" t="s">
        <v>4243</v>
      </c>
      <c r="D22" s="4" t="s">
        <v>4181</v>
      </c>
      <c r="E22" s="8">
        <v>6.76258906777742e-5</v>
      </c>
      <c r="F22" s="4">
        <v>0.00191315826207768</v>
      </c>
      <c r="G22" s="4" t="s">
        <v>4203</v>
      </c>
      <c r="H22" s="4">
        <v>60</v>
      </c>
      <c r="I22" s="4" t="s">
        <v>4204</v>
      </c>
      <c r="J22" s="4">
        <v>9</v>
      </c>
      <c r="K22" s="4">
        <v>15</v>
      </c>
      <c r="L22" s="4">
        <v>10</v>
      </c>
      <c r="M22" s="4" t="s">
        <v>660</v>
      </c>
      <c r="N22" s="4" t="s">
        <v>606</v>
      </c>
    </row>
    <row r="23" ht="18" customHeight="1" spans="1:14">
      <c r="A23" s="4" t="s">
        <v>4244</v>
      </c>
      <c r="B23" s="4" t="s">
        <v>4245</v>
      </c>
      <c r="C23" s="4" t="s">
        <v>4246</v>
      </c>
      <c r="D23" s="4" t="s">
        <v>4181</v>
      </c>
      <c r="E23" s="8">
        <v>6.76258906777742e-5</v>
      </c>
      <c r="F23" s="4">
        <v>0.00191315826207768</v>
      </c>
      <c r="G23" s="4" t="s">
        <v>4203</v>
      </c>
      <c r="H23" s="4">
        <v>60</v>
      </c>
      <c r="I23" s="4" t="s">
        <v>4204</v>
      </c>
      <c r="J23" s="4">
        <v>9</v>
      </c>
      <c r="K23" s="4">
        <v>15</v>
      </c>
      <c r="L23" s="4">
        <v>10</v>
      </c>
      <c r="M23" s="4" t="s">
        <v>660</v>
      </c>
      <c r="N23" s="4" t="s">
        <v>606</v>
      </c>
    </row>
    <row r="24" ht="18" customHeight="1" spans="1:14">
      <c r="A24" s="4" t="s">
        <v>4247</v>
      </c>
      <c r="B24" s="4" t="s">
        <v>4248</v>
      </c>
      <c r="C24" s="4" t="s">
        <v>4249</v>
      </c>
      <c r="D24" s="4" t="s">
        <v>4181</v>
      </c>
      <c r="E24" s="8">
        <v>6.76258906777742e-5</v>
      </c>
      <c r="F24" s="4">
        <v>0.00191315826207768</v>
      </c>
      <c r="G24" s="4" t="s">
        <v>4203</v>
      </c>
      <c r="H24" s="4">
        <v>60</v>
      </c>
      <c r="I24" s="4" t="s">
        <v>4204</v>
      </c>
      <c r="J24" s="4">
        <v>9</v>
      </c>
      <c r="K24" s="4">
        <v>15</v>
      </c>
      <c r="L24" s="4">
        <v>10</v>
      </c>
      <c r="M24" s="4" t="s">
        <v>660</v>
      </c>
      <c r="N24" s="4" t="s">
        <v>606</v>
      </c>
    </row>
    <row r="25" ht="18" customHeight="1" spans="1:14">
      <c r="A25" s="4" t="s">
        <v>4250</v>
      </c>
      <c r="B25" s="4" t="s">
        <v>4251</v>
      </c>
      <c r="C25" s="4" t="s">
        <v>4252</v>
      </c>
      <c r="D25" s="4" t="s">
        <v>4190</v>
      </c>
      <c r="E25" s="8">
        <v>6.76258906777742e-5</v>
      </c>
      <c r="F25" s="4">
        <v>0.00191315826207768</v>
      </c>
      <c r="G25" s="4" t="s">
        <v>4203</v>
      </c>
      <c r="H25" s="4">
        <v>60</v>
      </c>
      <c r="I25" s="4" t="s">
        <v>4204</v>
      </c>
      <c r="J25" s="4">
        <v>9</v>
      </c>
      <c r="K25" s="4">
        <v>15</v>
      </c>
      <c r="L25" s="4">
        <v>10</v>
      </c>
      <c r="M25" s="4" t="s">
        <v>660</v>
      </c>
      <c r="N25" s="4" t="s">
        <v>606</v>
      </c>
    </row>
    <row r="26" ht="18" customHeight="1" spans="1:14">
      <c r="A26" s="4" t="s">
        <v>4253</v>
      </c>
      <c r="B26" s="4" t="s">
        <v>4254</v>
      </c>
      <c r="C26" s="4" t="s">
        <v>4255</v>
      </c>
      <c r="D26" s="4" t="s">
        <v>4190</v>
      </c>
      <c r="E26" s="8">
        <v>6.76258906777742e-5</v>
      </c>
      <c r="F26" s="4">
        <v>0.00191315826207768</v>
      </c>
      <c r="G26" s="4" t="s">
        <v>4256</v>
      </c>
      <c r="H26" s="4">
        <v>60</v>
      </c>
      <c r="I26" s="4" t="s">
        <v>4257</v>
      </c>
      <c r="J26" s="4">
        <v>9</v>
      </c>
      <c r="K26" s="4">
        <v>15</v>
      </c>
      <c r="L26" s="4">
        <v>10</v>
      </c>
      <c r="M26" s="4" t="s">
        <v>660</v>
      </c>
      <c r="N26" s="4" t="s">
        <v>606</v>
      </c>
    </row>
    <row r="27" ht="18" customHeight="1" spans="1:14">
      <c r="A27" s="4" t="s">
        <v>4258</v>
      </c>
      <c r="B27" s="4" t="s">
        <v>4259</v>
      </c>
      <c r="C27" s="4" t="s">
        <v>4260</v>
      </c>
      <c r="D27" s="4" t="s">
        <v>4181</v>
      </c>
      <c r="E27" s="8">
        <v>4.29437073681765e-5</v>
      </c>
      <c r="F27" s="4">
        <v>0.00191315826207768</v>
      </c>
      <c r="G27" s="4" t="s">
        <v>4261</v>
      </c>
      <c r="H27" s="4">
        <v>44</v>
      </c>
      <c r="I27" s="4" t="s">
        <v>4262</v>
      </c>
      <c r="J27" s="4">
        <v>8</v>
      </c>
      <c r="K27" s="4">
        <v>18.1818181818182</v>
      </c>
      <c r="L27" s="4">
        <v>10</v>
      </c>
      <c r="M27" s="4" t="s">
        <v>660</v>
      </c>
      <c r="N27" s="4" t="s">
        <v>606</v>
      </c>
    </row>
    <row r="28" ht="18" customHeight="1" spans="1:14">
      <c r="A28" s="4" t="s">
        <v>4263</v>
      </c>
      <c r="B28" s="4" t="s">
        <v>4264</v>
      </c>
      <c r="C28" s="4" t="s">
        <v>4265</v>
      </c>
      <c r="D28" s="4" t="s">
        <v>4181</v>
      </c>
      <c r="E28" s="8">
        <v>3.00339107599731e-5</v>
      </c>
      <c r="F28" s="4">
        <v>0.00191315826207768</v>
      </c>
      <c r="G28" s="4" t="s">
        <v>4266</v>
      </c>
      <c r="H28" s="4">
        <v>42</v>
      </c>
      <c r="I28" s="4" t="s">
        <v>4267</v>
      </c>
      <c r="J28" s="4">
        <v>8</v>
      </c>
      <c r="K28" s="4">
        <v>19.047619047619</v>
      </c>
      <c r="L28" s="4">
        <v>10</v>
      </c>
      <c r="M28" s="4" t="s">
        <v>660</v>
      </c>
      <c r="N28" s="4" t="s">
        <v>606</v>
      </c>
    </row>
    <row r="29" ht="18" customHeight="1" spans="1:14">
      <c r="A29" s="4" t="s">
        <v>4268</v>
      </c>
      <c r="B29" s="4" t="s">
        <v>4269</v>
      </c>
      <c r="C29" s="4" t="s">
        <v>4270</v>
      </c>
      <c r="D29" s="4" t="s">
        <v>4181</v>
      </c>
      <c r="E29" s="8">
        <v>3.00339107599731e-5</v>
      </c>
      <c r="F29" s="4">
        <v>0.00191315826207768</v>
      </c>
      <c r="G29" s="4" t="s">
        <v>4266</v>
      </c>
      <c r="H29" s="4">
        <v>42</v>
      </c>
      <c r="I29" s="4" t="s">
        <v>4267</v>
      </c>
      <c r="J29" s="4">
        <v>8</v>
      </c>
      <c r="K29" s="4">
        <v>19.047619047619</v>
      </c>
      <c r="L29" s="4">
        <v>10</v>
      </c>
      <c r="M29" s="4" t="s">
        <v>660</v>
      </c>
      <c r="N29" s="4" t="s">
        <v>606</v>
      </c>
    </row>
    <row r="30" ht="18" customHeight="1" spans="1:14">
      <c r="A30" s="4" t="s">
        <v>4271</v>
      </c>
      <c r="B30" s="4" t="s">
        <v>4272</v>
      </c>
      <c r="C30" s="4" t="s">
        <v>4273</v>
      </c>
      <c r="D30" s="4" t="s">
        <v>4181</v>
      </c>
      <c r="E30" s="8">
        <v>3.00339107599731e-5</v>
      </c>
      <c r="F30" s="4">
        <v>0.00191315826207768</v>
      </c>
      <c r="G30" s="4" t="s">
        <v>4266</v>
      </c>
      <c r="H30" s="4">
        <v>42</v>
      </c>
      <c r="I30" s="4" t="s">
        <v>4267</v>
      </c>
      <c r="J30" s="4">
        <v>8</v>
      </c>
      <c r="K30" s="4">
        <v>19.047619047619</v>
      </c>
      <c r="L30" s="4">
        <v>10</v>
      </c>
      <c r="M30" s="4" t="s">
        <v>660</v>
      </c>
      <c r="N30" s="4" t="s">
        <v>606</v>
      </c>
    </row>
    <row r="31" ht="18" customHeight="1" spans="1:14">
      <c r="A31" s="4" t="s">
        <v>4274</v>
      </c>
      <c r="B31" s="4" t="s">
        <v>4275</v>
      </c>
      <c r="C31" s="4" t="s">
        <v>4276</v>
      </c>
      <c r="D31" s="4" t="s">
        <v>4190</v>
      </c>
      <c r="E31" s="8">
        <v>3.00339107599731e-5</v>
      </c>
      <c r="F31" s="4">
        <v>0.00191315826207768</v>
      </c>
      <c r="G31" s="4" t="s">
        <v>4266</v>
      </c>
      <c r="H31" s="4">
        <v>42</v>
      </c>
      <c r="I31" s="4" t="s">
        <v>4267</v>
      </c>
      <c r="J31" s="4">
        <v>8</v>
      </c>
      <c r="K31" s="4">
        <v>19.047619047619</v>
      </c>
      <c r="L31" s="4">
        <v>10</v>
      </c>
      <c r="M31" s="4" t="s">
        <v>660</v>
      </c>
      <c r="N31" s="4" t="s">
        <v>606</v>
      </c>
    </row>
    <row r="32" ht="18" customHeight="1" spans="1:14">
      <c r="A32" s="4" t="s">
        <v>4277</v>
      </c>
      <c r="B32" s="4" t="s">
        <v>4278</v>
      </c>
      <c r="C32" s="4" t="s">
        <v>4279</v>
      </c>
      <c r="D32" s="4" t="s">
        <v>4181</v>
      </c>
      <c r="E32" s="4">
        <v>0.000499050533097954</v>
      </c>
      <c r="F32" s="4">
        <v>0.00806054511373147</v>
      </c>
      <c r="G32" s="4" t="s">
        <v>4280</v>
      </c>
      <c r="H32" s="4">
        <v>47</v>
      </c>
      <c r="I32" s="4" t="s">
        <v>4281</v>
      </c>
      <c r="J32" s="4">
        <v>7</v>
      </c>
      <c r="K32" s="4">
        <v>14.8936170212766</v>
      </c>
      <c r="L32" s="4">
        <v>10</v>
      </c>
      <c r="M32" s="4" t="s">
        <v>660</v>
      </c>
      <c r="N32" s="4" t="s">
        <v>606</v>
      </c>
    </row>
    <row r="33" ht="18" customHeight="1" spans="1:14">
      <c r="A33" s="4" t="s">
        <v>4282</v>
      </c>
      <c r="B33" s="4" t="s">
        <v>4283</v>
      </c>
      <c r="C33" s="4" t="s">
        <v>4284</v>
      </c>
      <c r="D33" s="4" t="s">
        <v>4181</v>
      </c>
      <c r="E33" s="4">
        <v>0.000499050533097954</v>
      </c>
      <c r="F33" s="4">
        <v>0.00806054511373147</v>
      </c>
      <c r="G33" s="4" t="s">
        <v>4280</v>
      </c>
      <c r="H33" s="4">
        <v>47</v>
      </c>
      <c r="I33" s="4" t="s">
        <v>4281</v>
      </c>
      <c r="J33" s="4">
        <v>7</v>
      </c>
      <c r="K33" s="4">
        <v>14.8936170212766</v>
      </c>
      <c r="L33" s="4">
        <v>10</v>
      </c>
      <c r="M33" s="4" t="s">
        <v>660</v>
      </c>
      <c r="N33" s="4" t="s">
        <v>606</v>
      </c>
    </row>
    <row r="34" ht="18" customHeight="1" spans="1:14">
      <c r="A34" s="4" t="s">
        <v>4285</v>
      </c>
      <c r="B34" s="4" t="s">
        <v>4286</v>
      </c>
      <c r="C34" s="4" t="s">
        <v>4287</v>
      </c>
      <c r="D34" s="4" t="s">
        <v>4181</v>
      </c>
      <c r="E34" s="4">
        <v>0.000499050533097954</v>
      </c>
      <c r="F34" s="4">
        <v>0.00806054511373147</v>
      </c>
      <c r="G34" s="4" t="s">
        <v>4280</v>
      </c>
      <c r="H34" s="4">
        <v>47</v>
      </c>
      <c r="I34" s="4" t="s">
        <v>4281</v>
      </c>
      <c r="J34" s="4">
        <v>7</v>
      </c>
      <c r="K34" s="4">
        <v>14.8936170212766</v>
      </c>
      <c r="L34" s="4">
        <v>10</v>
      </c>
      <c r="M34" s="4" t="s">
        <v>660</v>
      </c>
      <c r="N34" s="4" t="s">
        <v>606</v>
      </c>
    </row>
    <row r="35" ht="18" customHeight="1" spans="1:14">
      <c r="A35" s="4" t="s">
        <v>4288</v>
      </c>
      <c r="B35" s="4" t="s">
        <v>4289</v>
      </c>
      <c r="C35" s="4" t="s">
        <v>4290</v>
      </c>
      <c r="D35" s="4" t="s">
        <v>4181</v>
      </c>
      <c r="E35" s="4">
        <v>0.000499050533097954</v>
      </c>
      <c r="F35" s="4">
        <v>0.00806054511373147</v>
      </c>
      <c r="G35" s="4" t="s">
        <v>4280</v>
      </c>
      <c r="H35" s="4">
        <v>47</v>
      </c>
      <c r="I35" s="4" t="s">
        <v>4281</v>
      </c>
      <c r="J35" s="4">
        <v>7</v>
      </c>
      <c r="K35" s="4">
        <v>14.8936170212766</v>
      </c>
      <c r="L35" s="4">
        <v>10</v>
      </c>
      <c r="M35" s="4" t="s">
        <v>660</v>
      </c>
      <c r="N35" s="4" t="s">
        <v>606</v>
      </c>
    </row>
    <row r="36" ht="18" customHeight="1" spans="1:14">
      <c r="A36" s="4" t="s">
        <v>4291</v>
      </c>
      <c r="B36" s="4" t="s">
        <v>4292</v>
      </c>
      <c r="C36" s="4" t="s">
        <v>4293</v>
      </c>
      <c r="D36" s="4" t="s">
        <v>4181</v>
      </c>
      <c r="E36" s="4">
        <v>0.000499050533097954</v>
      </c>
      <c r="F36" s="4">
        <v>0.00806054511373147</v>
      </c>
      <c r="G36" s="4" t="s">
        <v>4280</v>
      </c>
      <c r="H36" s="4">
        <v>47</v>
      </c>
      <c r="I36" s="4" t="s">
        <v>4281</v>
      </c>
      <c r="J36" s="4">
        <v>7</v>
      </c>
      <c r="K36" s="4">
        <v>14.8936170212766</v>
      </c>
      <c r="L36" s="4">
        <v>10</v>
      </c>
      <c r="M36" s="4" t="s">
        <v>660</v>
      </c>
      <c r="N36" s="4" t="s">
        <v>606</v>
      </c>
    </row>
    <row r="37" ht="18" customHeight="1" spans="1:14">
      <c r="A37" s="4" t="s">
        <v>4294</v>
      </c>
      <c r="B37" s="4" t="s">
        <v>4295</v>
      </c>
      <c r="C37" s="4" t="s">
        <v>4296</v>
      </c>
      <c r="D37" s="4" t="s">
        <v>4190</v>
      </c>
      <c r="E37" s="4">
        <v>0.000499050533097954</v>
      </c>
      <c r="F37" s="4">
        <v>0.00806054511373147</v>
      </c>
      <c r="G37" s="4" t="s">
        <v>4280</v>
      </c>
      <c r="H37" s="4">
        <v>47</v>
      </c>
      <c r="I37" s="4" t="s">
        <v>4281</v>
      </c>
      <c r="J37" s="4">
        <v>7</v>
      </c>
      <c r="K37" s="4">
        <v>14.8936170212766</v>
      </c>
      <c r="L37" s="4">
        <v>10</v>
      </c>
      <c r="M37" s="4" t="s">
        <v>660</v>
      </c>
      <c r="N37" s="4" t="s">
        <v>606</v>
      </c>
    </row>
    <row r="38" ht="18" customHeight="1" spans="1:14">
      <c r="A38" s="4" t="s">
        <v>4297</v>
      </c>
      <c r="B38" s="4" t="s">
        <v>4298</v>
      </c>
      <c r="C38" s="4" t="s">
        <v>4299</v>
      </c>
      <c r="D38" s="4" t="s">
        <v>4181</v>
      </c>
      <c r="E38" s="4">
        <v>0.00147579729862527</v>
      </c>
      <c r="F38" s="4">
        <v>0.0172569897452582</v>
      </c>
      <c r="G38" s="4" t="s">
        <v>4300</v>
      </c>
      <c r="H38" s="4">
        <v>56</v>
      </c>
      <c r="I38" s="4" t="s">
        <v>4301</v>
      </c>
      <c r="J38" s="4">
        <v>7</v>
      </c>
      <c r="K38" s="4">
        <v>12.5</v>
      </c>
      <c r="L38" s="4">
        <v>10</v>
      </c>
      <c r="M38" s="4" t="s">
        <v>660</v>
      </c>
      <c r="N38" s="4" t="s">
        <v>606</v>
      </c>
    </row>
    <row r="39" ht="18" customHeight="1" spans="1:14">
      <c r="A39" s="4" t="s">
        <v>4302</v>
      </c>
      <c r="B39" s="4" t="s">
        <v>4303</v>
      </c>
      <c r="C39" s="4" t="s">
        <v>4304</v>
      </c>
      <c r="D39" s="4" t="s">
        <v>4181</v>
      </c>
      <c r="E39" s="4">
        <v>0.00147579729862527</v>
      </c>
      <c r="F39" s="4">
        <v>0.0172569897452582</v>
      </c>
      <c r="G39" s="4" t="s">
        <v>4300</v>
      </c>
      <c r="H39" s="4">
        <v>56</v>
      </c>
      <c r="I39" s="4" t="s">
        <v>4301</v>
      </c>
      <c r="J39" s="4">
        <v>7</v>
      </c>
      <c r="K39" s="4">
        <v>12.5</v>
      </c>
      <c r="L39" s="4">
        <v>10</v>
      </c>
      <c r="M39" s="4" t="s">
        <v>660</v>
      </c>
      <c r="N39" s="4" t="s">
        <v>606</v>
      </c>
    </row>
    <row r="40" ht="18" customHeight="1" spans="1:14">
      <c r="A40" s="4" t="s">
        <v>4305</v>
      </c>
      <c r="B40" s="4" t="s">
        <v>4306</v>
      </c>
      <c r="C40" s="4" t="s">
        <v>4307</v>
      </c>
      <c r="D40" s="4" t="s">
        <v>4181</v>
      </c>
      <c r="E40" s="4">
        <v>0.00147579729862527</v>
      </c>
      <c r="F40" s="4">
        <v>0.0172569897452582</v>
      </c>
      <c r="G40" s="4" t="s">
        <v>4300</v>
      </c>
      <c r="H40" s="4">
        <v>56</v>
      </c>
      <c r="I40" s="4" t="s">
        <v>4301</v>
      </c>
      <c r="J40" s="4">
        <v>7</v>
      </c>
      <c r="K40" s="4">
        <v>12.5</v>
      </c>
      <c r="L40" s="4">
        <v>10</v>
      </c>
      <c r="M40" s="4" t="s">
        <v>660</v>
      </c>
      <c r="N40" s="4" t="s">
        <v>606</v>
      </c>
    </row>
    <row r="41" ht="18" customHeight="1" spans="1:14">
      <c r="A41" s="4" t="s">
        <v>4308</v>
      </c>
      <c r="B41" s="4" t="s">
        <v>4309</v>
      </c>
      <c r="C41" s="4" t="s">
        <v>4310</v>
      </c>
      <c r="D41" s="4" t="s">
        <v>4190</v>
      </c>
      <c r="E41" s="4">
        <v>0.00147579729862527</v>
      </c>
      <c r="F41" s="4">
        <v>0.0172569897452582</v>
      </c>
      <c r="G41" s="4" t="s">
        <v>4300</v>
      </c>
      <c r="H41" s="4">
        <v>56</v>
      </c>
      <c r="I41" s="4" t="s">
        <v>4301</v>
      </c>
      <c r="J41" s="4">
        <v>7</v>
      </c>
      <c r="K41" s="4">
        <v>12.5</v>
      </c>
      <c r="L41" s="4">
        <v>10</v>
      </c>
      <c r="M41" s="4" t="s">
        <v>660</v>
      </c>
      <c r="N41" s="4" t="s">
        <v>606</v>
      </c>
    </row>
    <row r="42" ht="18" customHeight="1" spans="1:14">
      <c r="A42" s="4" t="s">
        <v>4311</v>
      </c>
      <c r="B42" s="4" t="s">
        <v>4312</v>
      </c>
      <c r="C42" s="4" t="s">
        <v>4313</v>
      </c>
      <c r="D42" s="4" t="s">
        <v>4181</v>
      </c>
      <c r="E42" s="4">
        <v>0.00147579729862527</v>
      </c>
      <c r="F42" s="4">
        <v>0.0172569897452582</v>
      </c>
      <c r="G42" s="4" t="s">
        <v>4300</v>
      </c>
      <c r="H42" s="4">
        <v>56</v>
      </c>
      <c r="I42" s="4" t="s">
        <v>4301</v>
      </c>
      <c r="J42" s="4">
        <v>7</v>
      </c>
      <c r="K42" s="4">
        <v>12.5</v>
      </c>
      <c r="L42" s="4">
        <v>10</v>
      </c>
      <c r="M42" s="4" t="s">
        <v>660</v>
      </c>
      <c r="N42" s="4" t="s">
        <v>606</v>
      </c>
    </row>
    <row r="43" ht="18" customHeight="1" spans="1:14">
      <c r="A43" s="4" t="s">
        <v>4314</v>
      </c>
      <c r="B43" s="4" t="s">
        <v>4315</v>
      </c>
      <c r="C43" s="4" t="s">
        <v>4316</v>
      </c>
      <c r="D43" s="4" t="s">
        <v>4181</v>
      </c>
      <c r="E43" s="4">
        <v>0.00147579729862527</v>
      </c>
      <c r="F43" s="4">
        <v>0.0172569897452582</v>
      </c>
      <c r="G43" s="4" t="s">
        <v>4300</v>
      </c>
      <c r="H43" s="4">
        <v>56</v>
      </c>
      <c r="I43" s="4" t="s">
        <v>4301</v>
      </c>
      <c r="J43" s="4">
        <v>7</v>
      </c>
      <c r="K43" s="4">
        <v>12.5</v>
      </c>
      <c r="L43" s="4">
        <v>10</v>
      </c>
      <c r="M43" s="4" t="s">
        <v>660</v>
      </c>
      <c r="N43" s="4" t="s">
        <v>606</v>
      </c>
    </row>
    <row r="44" ht="18" customHeight="1" spans="1:14">
      <c r="A44" s="4" t="s">
        <v>4317</v>
      </c>
      <c r="B44" s="4" t="s">
        <v>4318</v>
      </c>
      <c r="C44" s="4" t="s">
        <v>4319</v>
      </c>
      <c r="D44" s="4" t="s">
        <v>4181</v>
      </c>
      <c r="E44" s="4">
        <v>0.00147579729862527</v>
      </c>
      <c r="F44" s="4">
        <v>0.0172569897452582</v>
      </c>
      <c r="G44" s="4" t="s">
        <v>4300</v>
      </c>
      <c r="H44" s="4">
        <v>56</v>
      </c>
      <c r="I44" s="4" t="s">
        <v>4301</v>
      </c>
      <c r="J44" s="4">
        <v>7</v>
      </c>
      <c r="K44" s="4">
        <v>12.5</v>
      </c>
      <c r="L44" s="4">
        <v>10</v>
      </c>
      <c r="M44" s="4" t="s">
        <v>660</v>
      </c>
      <c r="N44" s="4" t="s">
        <v>606</v>
      </c>
    </row>
    <row r="45" ht="18" customHeight="1" spans="1:14">
      <c r="A45" s="4" t="s">
        <v>4320</v>
      </c>
      <c r="B45" s="4" t="s">
        <v>4321</v>
      </c>
      <c r="C45" s="4" t="s">
        <v>4322</v>
      </c>
      <c r="D45" s="4" t="s">
        <v>4190</v>
      </c>
      <c r="E45" s="4">
        <v>0.00245580403312319</v>
      </c>
      <c r="F45" s="4">
        <v>0.0265893844080128</v>
      </c>
      <c r="G45" s="4" t="s">
        <v>4323</v>
      </c>
      <c r="H45" s="4">
        <v>61</v>
      </c>
      <c r="I45" s="4" t="s">
        <v>4324</v>
      </c>
      <c r="J45" s="4">
        <v>7</v>
      </c>
      <c r="K45" s="4">
        <v>11.4754098360656</v>
      </c>
      <c r="L45" s="4">
        <v>10</v>
      </c>
      <c r="M45" s="4" t="s">
        <v>660</v>
      </c>
      <c r="N45" s="4" t="s">
        <v>606</v>
      </c>
    </row>
    <row r="46" ht="18" customHeight="1" spans="1:14">
      <c r="A46" s="4" t="s">
        <v>4325</v>
      </c>
      <c r="B46" s="4" t="s">
        <v>4326</v>
      </c>
      <c r="C46" s="4" t="s">
        <v>4327</v>
      </c>
      <c r="D46" s="4" t="s">
        <v>4190</v>
      </c>
      <c r="E46" s="8">
        <v>6.50504464529666e-5</v>
      </c>
      <c r="F46" s="4">
        <v>0.00191315826207768</v>
      </c>
      <c r="G46" s="4" t="s">
        <v>4328</v>
      </c>
      <c r="H46" s="4">
        <v>24</v>
      </c>
      <c r="I46" s="4" t="s">
        <v>4329</v>
      </c>
      <c r="J46" s="4">
        <v>6</v>
      </c>
      <c r="K46" s="4">
        <v>25</v>
      </c>
      <c r="L46" s="4">
        <v>10</v>
      </c>
      <c r="M46" s="4" t="s">
        <v>660</v>
      </c>
      <c r="N46" s="4" t="s">
        <v>606</v>
      </c>
    </row>
    <row r="47" ht="18" customHeight="1" spans="1:14">
      <c r="A47" s="4" t="s">
        <v>4330</v>
      </c>
      <c r="B47" s="4" t="s">
        <v>4331</v>
      </c>
      <c r="C47" s="4" t="s">
        <v>4332</v>
      </c>
      <c r="D47" s="4" t="s">
        <v>4181</v>
      </c>
      <c r="E47" s="8">
        <v>6.50504464529666e-5</v>
      </c>
      <c r="F47" s="4">
        <v>0.00191315826207768</v>
      </c>
      <c r="G47" s="4" t="s">
        <v>4328</v>
      </c>
      <c r="H47" s="4">
        <v>24</v>
      </c>
      <c r="I47" s="4" t="s">
        <v>4329</v>
      </c>
      <c r="J47" s="4">
        <v>6</v>
      </c>
      <c r="K47" s="4">
        <v>25</v>
      </c>
      <c r="L47" s="4">
        <v>10</v>
      </c>
      <c r="M47" s="4" t="s">
        <v>660</v>
      </c>
      <c r="N47" s="4" t="s">
        <v>606</v>
      </c>
    </row>
    <row r="48" ht="18" customHeight="1" spans="1:14">
      <c r="A48" s="4" t="s">
        <v>4333</v>
      </c>
      <c r="B48" s="4" t="s">
        <v>4334</v>
      </c>
      <c r="C48" s="4" t="s">
        <v>4335</v>
      </c>
      <c r="D48" s="4" t="s">
        <v>4181</v>
      </c>
      <c r="E48" s="4">
        <v>0.000429677307944192</v>
      </c>
      <c r="F48" s="4">
        <v>0.00806054511373147</v>
      </c>
      <c r="G48" s="4" t="s">
        <v>4336</v>
      </c>
      <c r="H48" s="4">
        <v>33</v>
      </c>
      <c r="I48" s="4" t="s">
        <v>4337</v>
      </c>
      <c r="J48" s="4">
        <v>6</v>
      </c>
      <c r="K48" s="4">
        <v>18.1818181818182</v>
      </c>
      <c r="L48" s="4">
        <v>10</v>
      </c>
      <c r="M48" s="4" t="s">
        <v>660</v>
      </c>
      <c r="N48" s="4" t="s">
        <v>606</v>
      </c>
    </row>
    <row r="49" ht="18" customHeight="1" spans="1:14">
      <c r="A49" s="4" t="s">
        <v>4338</v>
      </c>
      <c r="B49" s="4" t="s">
        <v>4339</v>
      </c>
      <c r="C49" s="4" t="s">
        <v>4340</v>
      </c>
      <c r="D49" s="4" t="s">
        <v>4190</v>
      </c>
      <c r="E49" s="4">
        <v>0.000360241513949214</v>
      </c>
      <c r="F49" s="4">
        <v>0.00806054511373147</v>
      </c>
      <c r="G49" s="4" t="s">
        <v>4341</v>
      </c>
      <c r="H49" s="4">
        <v>32</v>
      </c>
      <c r="I49" s="4" t="s">
        <v>4342</v>
      </c>
      <c r="J49" s="4">
        <v>6</v>
      </c>
      <c r="K49" s="4">
        <v>18.75</v>
      </c>
      <c r="L49" s="4">
        <v>10</v>
      </c>
      <c r="M49" s="4" t="s">
        <v>660</v>
      </c>
      <c r="N49" s="4" t="s">
        <v>606</v>
      </c>
    </row>
    <row r="50" ht="18" customHeight="1" spans="1:14">
      <c r="A50" s="4" t="s">
        <v>4343</v>
      </c>
      <c r="B50" s="4" t="s">
        <v>4344</v>
      </c>
      <c r="C50" s="4" t="s">
        <v>4345</v>
      </c>
      <c r="D50" s="4" t="s">
        <v>4190</v>
      </c>
      <c r="E50" s="4">
        <v>0.000509170024056894</v>
      </c>
      <c r="F50" s="4">
        <v>0.00806054511373147</v>
      </c>
      <c r="G50" s="4" t="s">
        <v>4346</v>
      </c>
      <c r="H50" s="4">
        <v>34</v>
      </c>
      <c r="I50" s="4" t="s">
        <v>4347</v>
      </c>
      <c r="J50" s="4">
        <v>6</v>
      </c>
      <c r="K50" s="4">
        <v>17.6470588235294</v>
      </c>
      <c r="L50" s="4">
        <v>10</v>
      </c>
      <c r="M50" s="4" t="s">
        <v>660</v>
      </c>
      <c r="N50" s="4" t="s">
        <v>606</v>
      </c>
    </row>
    <row r="51" ht="18" customHeight="1" spans="1:14">
      <c r="A51" s="4" t="s">
        <v>4348</v>
      </c>
      <c r="B51" s="4" t="s">
        <v>4349</v>
      </c>
      <c r="C51" s="4" t="s">
        <v>4350</v>
      </c>
      <c r="D51" s="4" t="s">
        <v>4181</v>
      </c>
      <c r="E51" s="4">
        <v>0.000509170024056894</v>
      </c>
      <c r="F51" s="4">
        <v>0.00806054511373147</v>
      </c>
      <c r="G51" s="4" t="s">
        <v>4346</v>
      </c>
      <c r="H51" s="4">
        <v>34</v>
      </c>
      <c r="I51" s="4" t="s">
        <v>4347</v>
      </c>
      <c r="J51" s="4">
        <v>6</v>
      </c>
      <c r="K51" s="4">
        <v>17.6470588235294</v>
      </c>
      <c r="L51" s="4">
        <v>10</v>
      </c>
      <c r="M51" s="4" t="s">
        <v>660</v>
      </c>
      <c r="N51" s="4" t="s">
        <v>606</v>
      </c>
    </row>
    <row r="52" ht="18" customHeight="1" spans="1:14">
      <c r="A52" s="4" t="s">
        <v>4351</v>
      </c>
      <c r="B52" s="4" t="s">
        <v>4352</v>
      </c>
      <c r="C52" s="4" t="s">
        <v>4353</v>
      </c>
      <c r="D52" s="4" t="s">
        <v>4190</v>
      </c>
      <c r="E52" s="4">
        <v>0.000429677307944192</v>
      </c>
      <c r="F52" s="4">
        <v>0.00806054511373147</v>
      </c>
      <c r="G52" s="4" t="s">
        <v>4336</v>
      </c>
      <c r="H52" s="4">
        <v>33</v>
      </c>
      <c r="I52" s="4" t="s">
        <v>4337</v>
      </c>
      <c r="J52" s="4">
        <v>6</v>
      </c>
      <c r="K52" s="4">
        <v>18.1818181818182</v>
      </c>
      <c r="L52" s="4">
        <v>10</v>
      </c>
      <c r="M52" s="4" t="s">
        <v>660</v>
      </c>
      <c r="N52" s="4" t="s">
        <v>606</v>
      </c>
    </row>
    <row r="53" ht="18" customHeight="1" spans="1:14">
      <c r="A53" s="4" t="s">
        <v>4354</v>
      </c>
      <c r="B53" s="4" t="s">
        <v>4355</v>
      </c>
      <c r="C53" s="4" t="s">
        <v>4356</v>
      </c>
      <c r="D53" s="4" t="s">
        <v>4181</v>
      </c>
      <c r="E53" s="4">
        <v>0.000429677307944192</v>
      </c>
      <c r="F53" s="4">
        <v>0.00806054511373147</v>
      </c>
      <c r="G53" s="4" t="s">
        <v>4336</v>
      </c>
      <c r="H53" s="4">
        <v>33</v>
      </c>
      <c r="I53" s="4" t="s">
        <v>4337</v>
      </c>
      <c r="J53" s="4">
        <v>6</v>
      </c>
      <c r="K53" s="4">
        <v>18.1818181818182</v>
      </c>
      <c r="L53" s="4">
        <v>10</v>
      </c>
      <c r="M53" s="4" t="s">
        <v>660</v>
      </c>
      <c r="N53" s="4" t="s">
        <v>606</v>
      </c>
    </row>
    <row r="54" ht="18" customHeight="1" spans="1:14">
      <c r="A54" s="4" t="s">
        <v>4357</v>
      </c>
      <c r="B54" s="4" t="s">
        <v>4358</v>
      </c>
      <c r="C54" s="4" t="s">
        <v>4359</v>
      </c>
      <c r="D54" s="4" t="s">
        <v>4181</v>
      </c>
      <c r="E54" s="4">
        <v>0.000429677307944192</v>
      </c>
      <c r="F54" s="4">
        <v>0.00806054511373147</v>
      </c>
      <c r="G54" s="4" t="s">
        <v>4336</v>
      </c>
      <c r="H54" s="4">
        <v>33</v>
      </c>
      <c r="I54" s="4" t="s">
        <v>4337</v>
      </c>
      <c r="J54" s="4">
        <v>6</v>
      </c>
      <c r="K54" s="4">
        <v>18.1818181818182</v>
      </c>
      <c r="L54" s="4">
        <v>10</v>
      </c>
      <c r="M54" s="4" t="s">
        <v>660</v>
      </c>
      <c r="N54" s="4" t="s">
        <v>606</v>
      </c>
    </row>
    <row r="55" ht="18" customHeight="1" spans="1:14">
      <c r="A55" s="4" t="s">
        <v>4360</v>
      </c>
      <c r="B55" s="4" t="s">
        <v>4361</v>
      </c>
      <c r="C55" s="4" t="s">
        <v>4362</v>
      </c>
      <c r="D55" s="4" t="s">
        <v>4181</v>
      </c>
      <c r="E55" s="4">
        <v>0.000360241513949214</v>
      </c>
      <c r="F55" s="4">
        <v>0.00806054511373147</v>
      </c>
      <c r="G55" s="4" t="s">
        <v>4341</v>
      </c>
      <c r="H55" s="4">
        <v>32</v>
      </c>
      <c r="I55" s="4" t="s">
        <v>4342</v>
      </c>
      <c r="J55" s="4">
        <v>6</v>
      </c>
      <c r="K55" s="4">
        <v>18.75</v>
      </c>
      <c r="L55" s="4">
        <v>10</v>
      </c>
      <c r="M55" s="4" t="s">
        <v>660</v>
      </c>
      <c r="N55" s="4" t="s">
        <v>606</v>
      </c>
    </row>
    <row r="56" ht="18" customHeight="1" spans="1:14">
      <c r="A56" s="4" t="s">
        <v>4363</v>
      </c>
      <c r="B56" s="4" t="s">
        <v>4364</v>
      </c>
      <c r="C56" s="4" t="s">
        <v>4365</v>
      </c>
      <c r="D56" s="4" t="s">
        <v>4181</v>
      </c>
      <c r="E56" s="4">
        <v>0.000509170024056894</v>
      </c>
      <c r="F56" s="4">
        <v>0.00806054511373147</v>
      </c>
      <c r="G56" s="4" t="s">
        <v>4346</v>
      </c>
      <c r="H56" s="4">
        <v>34</v>
      </c>
      <c r="I56" s="4" t="s">
        <v>4347</v>
      </c>
      <c r="J56" s="4">
        <v>6</v>
      </c>
      <c r="K56" s="4">
        <v>17.6470588235294</v>
      </c>
      <c r="L56" s="4">
        <v>10</v>
      </c>
      <c r="M56" s="4" t="s">
        <v>660</v>
      </c>
      <c r="N56" s="4" t="s">
        <v>606</v>
      </c>
    </row>
    <row r="57" ht="18" customHeight="1" spans="1:14">
      <c r="A57" s="4" t="s">
        <v>4366</v>
      </c>
      <c r="B57" s="4" t="s">
        <v>4367</v>
      </c>
      <c r="C57" s="4" t="s">
        <v>4368</v>
      </c>
      <c r="D57" s="4" t="s">
        <v>4181</v>
      </c>
      <c r="E57" s="4">
        <v>0.000429677307944192</v>
      </c>
      <c r="F57" s="4">
        <v>0.00806054511373147</v>
      </c>
      <c r="G57" s="4" t="s">
        <v>4336</v>
      </c>
      <c r="H57" s="4">
        <v>33</v>
      </c>
      <c r="I57" s="4" t="s">
        <v>4337</v>
      </c>
      <c r="J57" s="4">
        <v>6</v>
      </c>
      <c r="K57" s="4">
        <v>18.1818181818182</v>
      </c>
      <c r="L57" s="4">
        <v>10</v>
      </c>
      <c r="M57" s="4" t="s">
        <v>660</v>
      </c>
      <c r="N57" s="4" t="s">
        <v>606</v>
      </c>
    </row>
    <row r="58" ht="18" customHeight="1" spans="1:14">
      <c r="A58" s="4" t="s">
        <v>4369</v>
      </c>
      <c r="B58" s="4" t="s">
        <v>4370</v>
      </c>
      <c r="C58" s="4" t="s">
        <v>4371</v>
      </c>
      <c r="D58" s="4" t="s">
        <v>4181</v>
      </c>
      <c r="E58" s="4">
        <v>0.000429677307944192</v>
      </c>
      <c r="F58" s="4">
        <v>0.00806054511373147</v>
      </c>
      <c r="G58" s="4" t="s">
        <v>4336</v>
      </c>
      <c r="H58" s="4">
        <v>33</v>
      </c>
      <c r="I58" s="4" t="s">
        <v>4337</v>
      </c>
      <c r="J58" s="4">
        <v>6</v>
      </c>
      <c r="K58" s="4">
        <v>18.1818181818182</v>
      </c>
      <c r="L58" s="4">
        <v>10</v>
      </c>
      <c r="M58" s="4" t="s">
        <v>660</v>
      </c>
      <c r="N58" s="4" t="s">
        <v>606</v>
      </c>
    </row>
    <row r="59" ht="18" customHeight="1" spans="1:14">
      <c r="A59" s="4" t="s">
        <v>4372</v>
      </c>
      <c r="B59" s="4" t="s">
        <v>4373</v>
      </c>
      <c r="C59" s="4" t="s">
        <v>4374</v>
      </c>
      <c r="D59" s="4" t="s">
        <v>4181</v>
      </c>
      <c r="E59" s="4">
        <v>0.000429677307944192</v>
      </c>
      <c r="F59" s="4">
        <v>0.00806054511373147</v>
      </c>
      <c r="G59" s="4" t="s">
        <v>4336</v>
      </c>
      <c r="H59" s="4">
        <v>33</v>
      </c>
      <c r="I59" s="4" t="s">
        <v>4337</v>
      </c>
      <c r="J59" s="4">
        <v>6</v>
      </c>
      <c r="K59" s="4">
        <v>18.1818181818182</v>
      </c>
      <c r="L59" s="4">
        <v>10</v>
      </c>
      <c r="M59" s="4" t="s">
        <v>660</v>
      </c>
      <c r="N59" s="4" t="s">
        <v>606</v>
      </c>
    </row>
    <row r="60" ht="18" customHeight="1" spans="1:14">
      <c r="A60" s="4" t="s">
        <v>4375</v>
      </c>
      <c r="B60" s="4" t="s">
        <v>4376</v>
      </c>
      <c r="C60" s="4" t="s">
        <v>4377</v>
      </c>
      <c r="D60" s="4" t="s">
        <v>4181</v>
      </c>
      <c r="E60" s="4">
        <v>0.000360241513949214</v>
      </c>
      <c r="F60" s="4">
        <v>0.00806054511373147</v>
      </c>
      <c r="G60" s="4" t="s">
        <v>4341</v>
      </c>
      <c r="H60" s="4">
        <v>32</v>
      </c>
      <c r="I60" s="4" t="s">
        <v>4342</v>
      </c>
      <c r="J60" s="4">
        <v>6</v>
      </c>
      <c r="K60" s="4">
        <v>18.75</v>
      </c>
      <c r="L60" s="4">
        <v>10</v>
      </c>
      <c r="M60" s="4" t="s">
        <v>660</v>
      </c>
      <c r="N60" s="4" t="s">
        <v>606</v>
      </c>
    </row>
    <row r="61" ht="18" customHeight="1" spans="1:14">
      <c r="A61" s="4" t="s">
        <v>4378</v>
      </c>
      <c r="B61" s="4" t="s">
        <v>4379</v>
      </c>
      <c r="C61" s="4" t="s">
        <v>4380</v>
      </c>
      <c r="D61" s="4" t="s">
        <v>4181</v>
      </c>
      <c r="E61" s="4">
        <v>0.000360241513949214</v>
      </c>
      <c r="F61" s="4">
        <v>0.00806054511373147</v>
      </c>
      <c r="G61" s="4" t="s">
        <v>4341</v>
      </c>
      <c r="H61" s="4">
        <v>32</v>
      </c>
      <c r="I61" s="4" t="s">
        <v>4342</v>
      </c>
      <c r="J61" s="4">
        <v>6</v>
      </c>
      <c r="K61" s="4">
        <v>18.75</v>
      </c>
      <c r="L61" s="4">
        <v>10</v>
      </c>
      <c r="M61" s="4" t="s">
        <v>660</v>
      </c>
      <c r="N61" s="4" t="s">
        <v>606</v>
      </c>
    </row>
    <row r="62" ht="18" customHeight="1" spans="1:14">
      <c r="A62" s="4" t="s">
        <v>4381</v>
      </c>
      <c r="B62" s="4" t="s">
        <v>4382</v>
      </c>
      <c r="C62" s="4" t="s">
        <v>4383</v>
      </c>
      <c r="D62" s="4" t="s">
        <v>4181</v>
      </c>
      <c r="E62" s="4">
        <v>0.000360241513949214</v>
      </c>
      <c r="F62" s="4">
        <v>0.00806054511373147</v>
      </c>
      <c r="G62" s="4" t="s">
        <v>4341</v>
      </c>
      <c r="H62" s="4">
        <v>32</v>
      </c>
      <c r="I62" s="4" t="s">
        <v>4342</v>
      </c>
      <c r="J62" s="4">
        <v>6</v>
      </c>
      <c r="K62" s="4">
        <v>18.75</v>
      </c>
      <c r="L62" s="4">
        <v>10</v>
      </c>
      <c r="M62" s="4" t="s">
        <v>660</v>
      </c>
      <c r="N62" s="4" t="s">
        <v>606</v>
      </c>
    </row>
    <row r="63" ht="18" customHeight="1" spans="1:14">
      <c r="A63" s="4" t="s">
        <v>4384</v>
      </c>
      <c r="B63" s="4" t="s">
        <v>4385</v>
      </c>
      <c r="C63" s="4" t="s">
        <v>4386</v>
      </c>
      <c r="D63" s="4" t="s">
        <v>4181</v>
      </c>
      <c r="E63" s="4">
        <v>0.00125528081975609</v>
      </c>
      <c r="F63" s="4">
        <v>0.0169366350604014</v>
      </c>
      <c r="G63" s="4" t="s">
        <v>4387</v>
      </c>
      <c r="H63" s="4">
        <v>40</v>
      </c>
      <c r="I63" s="4" t="s">
        <v>4337</v>
      </c>
      <c r="J63" s="4">
        <v>6</v>
      </c>
      <c r="K63" s="4">
        <v>15</v>
      </c>
      <c r="L63" s="4">
        <v>10</v>
      </c>
      <c r="M63" s="4" t="s">
        <v>660</v>
      </c>
      <c r="N63" s="4" t="s">
        <v>606</v>
      </c>
    </row>
    <row r="64" ht="18" customHeight="1" spans="1:14">
      <c r="A64" s="4" t="s">
        <v>4388</v>
      </c>
      <c r="B64" s="4" t="s">
        <v>4389</v>
      </c>
      <c r="C64" s="4" t="s">
        <v>4390</v>
      </c>
      <c r="D64" s="4" t="s">
        <v>4181</v>
      </c>
      <c r="E64" s="4">
        <v>0.00143504233974272</v>
      </c>
      <c r="F64" s="4">
        <v>0.0172569897452582</v>
      </c>
      <c r="G64" s="4" t="s">
        <v>4391</v>
      </c>
      <c r="H64" s="4">
        <v>41</v>
      </c>
      <c r="I64" s="4" t="s">
        <v>4337</v>
      </c>
      <c r="J64" s="4">
        <v>6</v>
      </c>
      <c r="K64" s="4">
        <v>14.6341463414634</v>
      </c>
      <c r="L64" s="4">
        <v>10</v>
      </c>
      <c r="M64" s="4" t="s">
        <v>660</v>
      </c>
      <c r="N64" s="4" t="s">
        <v>606</v>
      </c>
    </row>
    <row r="65" ht="18" customHeight="1" spans="1:14">
      <c r="A65" s="4" t="s">
        <v>4392</v>
      </c>
      <c r="B65" s="4" t="s">
        <v>4393</v>
      </c>
      <c r="C65" s="4" t="s">
        <v>4394</v>
      </c>
      <c r="D65" s="4" t="s">
        <v>4181</v>
      </c>
      <c r="E65" s="4">
        <v>0.00143504233974272</v>
      </c>
      <c r="F65" s="4">
        <v>0.0172569897452582</v>
      </c>
      <c r="G65" s="4" t="s">
        <v>4395</v>
      </c>
      <c r="H65" s="4">
        <v>41</v>
      </c>
      <c r="I65" s="4" t="s">
        <v>4337</v>
      </c>
      <c r="J65" s="4">
        <v>6</v>
      </c>
      <c r="K65" s="4">
        <v>14.6341463414634</v>
      </c>
      <c r="L65" s="4">
        <v>10</v>
      </c>
      <c r="M65" s="4" t="s">
        <v>660</v>
      </c>
      <c r="N65" s="4" t="s">
        <v>606</v>
      </c>
    </row>
    <row r="66" ht="18" customHeight="1" spans="1:14">
      <c r="A66" s="4" t="s">
        <v>4396</v>
      </c>
      <c r="B66" s="4" t="s">
        <v>4397</v>
      </c>
      <c r="C66" s="4" t="s">
        <v>4398</v>
      </c>
      <c r="D66" s="4" t="s">
        <v>4181</v>
      </c>
      <c r="E66" s="4">
        <v>0.00163388280275835</v>
      </c>
      <c r="F66" s="4">
        <v>0.0188541476055141</v>
      </c>
      <c r="G66" s="4" t="s">
        <v>4399</v>
      </c>
      <c r="H66" s="4">
        <v>42</v>
      </c>
      <c r="I66" s="4" t="s">
        <v>4337</v>
      </c>
      <c r="J66" s="4">
        <v>6</v>
      </c>
      <c r="K66" s="4">
        <v>14.2857142857143</v>
      </c>
      <c r="L66" s="4">
        <v>10</v>
      </c>
      <c r="M66" s="4" t="s">
        <v>660</v>
      </c>
      <c r="N66" s="4" t="s">
        <v>606</v>
      </c>
    </row>
    <row r="67" ht="18" customHeight="1" spans="1:14">
      <c r="A67" s="4" t="s">
        <v>4400</v>
      </c>
      <c r="B67" s="4" t="s">
        <v>4401</v>
      </c>
      <c r="C67" s="4" t="s">
        <v>4402</v>
      </c>
      <c r="D67" s="4" t="s">
        <v>4181</v>
      </c>
      <c r="E67" s="4">
        <v>0.00185309832391305</v>
      </c>
      <c r="F67" s="4">
        <v>0.0211060679230097</v>
      </c>
      <c r="G67" s="4" t="s">
        <v>4403</v>
      </c>
      <c r="H67" s="4">
        <v>43</v>
      </c>
      <c r="I67" s="4" t="s">
        <v>4337</v>
      </c>
      <c r="J67" s="4">
        <v>6</v>
      </c>
      <c r="K67" s="4">
        <v>13.953488372093</v>
      </c>
      <c r="L67" s="4">
        <v>10</v>
      </c>
      <c r="M67" s="4" t="s">
        <v>660</v>
      </c>
      <c r="N67" s="4" t="s">
        <v>606</v>
      </c>
    </row>
    <row r="68" ht="18" customHeight="1" spans="1:14">
      <c r="A68" s="4" t="s">
        <v>4404</v>
      </c>
      <c r="B68" s="4" t="s">
        <v>4405</v>
      </c>
      <c r="C68" s="4" t="s">
        <v>4406</v>
      </c>
      <c r="D68" s="4" t="s">
        <v>4190</v>
      </c>
      <c r="E68" s="4">
        <v>0.000216325158452579</v>
      </c>
      <c r="F68" s="4">
        <v>0.00574900496857307</v>
      </c>
      <c r="G68" s="4" t="s">
        <v>4407</v>
      </c>
      <c r="H68" s="4">
        <v>19</v>
      </c>
      <c r="I68" s="4" t="s">
        <v>4408</v>
      </c>
      <c r="J68" s="4">
        <v>5</v>
      </c>
      <c r="K68" s="4">
        <v>26.3157894736842</v>
      </c>
      <c r="L68" s="4">
        <v>10</v>
      </c>
      <c r="M68" s="4" t="s">
        <v>660</v>
      </c>
      <c r="N68" s="4" t="s">
        <v>606</v>
      </c>
    </row>
    <row r="69" ht="18" customHeight="1" spans="1:14">
      <c r="A69" s="4" t="s">
        <v>4409</v>
      </c>
      <c r="B69" s="4" t="s">
        <v>4410</v>
      </c>
      <c r="C69" s="4" t="s">
        <v>4411</v>
      </c>
      <c r="D69" s="4" t="s">
        <v>4190</v>
      </c>
      <c r="E69" s="4">
        <v>0.000216325158452579</v>
      </c>
      <c r="F69" s="4">
        <v>0.00574900496857307</v>
      </c>
      <c r="G69" s="4" t="s">
        <v>4412</v>
      </c>
      <c r="H69" s="4">
        <v>19</v>
      </c>
      <c r="I69" s="4" t="s">
        <v>4413</v>
      </c>
      <c r="J69" s="4">
        <v>5</v>
      </c>
      <c r="K69" s="4">
        <v>26.3157894736842</v>
      </c>
      <c r="L69" s="4">
        <v>10</v>
      </c>
      <c r="M69" s="4" t="s">
        <v>660</v>
      </c>
      <c r="N69" s="4" t="s">
        <v>606</v>
      </c>
    </row>
    <row r="70" ht="18" customHeight="1" spans="1:14">
      <c r="A70" s="4" t="s">
        <v>4414</v>
      </c>
      <c r="B70" s="4" t="s">
        <v>4415</v>
      </c>
      <c r="C70" s="4" t="s">
        <v>4416</v>
      </c>
      <c r="D70" s="4" t="s">
        <v>4190</v>
      </c>
      <c r="E70" s="4">
        <v>0.0010334946428043</v>
      </c>
      <c r="F70" s="4">
        <v>0.0159013123112171</v>
      </c>
      <c r="G70" s="4" t="s">
        <v>4417</v>
      </c>
      <c r="H70" s="4">
        <v>26</v>
      </c>
      <c r="I70" s="4" t="s">
        <v>4418</v>
      </c>
      <c r="J70" s="4">
        <v>5</v>
      </c>
      <c r="K70" s="4">
        <v>19.2307692307692</v>
      </c>
      <c r="L70" s="4">
        <v>10</v>
      </c>
      <c r="M70" s="4" t="s">
        <v>660</v>
      </c>
      <c r="N70" s="4" t="s">
        <v>606</v>
      </c>
    </row>
    <row r="71" ht="18" customHeight="1" spans="1:14">
      <c r="A71" s="4" t="s">
        <v>4419</v>
      </c>
      <c r="B71" s="4" t="s">
        <v>4420</v>
      </c>
      <c r="C71" s="4" t="s">
        <v>4421</v>
      </c>
      <c r="D71" s="4" t="s">
        <v>4181</v>
      </c>
      <c r="E71" s="4">
        <v>0.00123816295445917</v>
      </c>
      <c r="F71" s="4">
        <v>0.0169366350604014</v>
      </c>
      <c r="G71" s="4" t="s">
        <v>4422</v>
      </c>
      <c r="H71" s="4">
        <v>27</v>
      </c>
      <c r="I71" s="4" t="s">
        <v>4423</v>
      </c>
      <c r="J71" s="4">
        <v>5</v>
      </c>
      <c r="K71" s="4">
        <v>18.5185185185185</v>
      </c>
      <c r="L71" s="4">
        <v>10</v>
      </c>
      <c r="M71" s="4" t="s">
        <v>660</v>
      </c>
      <c r="N71" s="4" t="s">
        <v>606</v>
      </c>
    </row>
    <row r="72" ht="18" customHeight="1" spans="1:14">
      <c r="A72" s="4" t="s">
        <v>4424</v>
      </c>
      <c r="B72" s="4" t="s">
        <v>4425</v>
      </c>
      <c r="C72" s="4" t="s">
        <v>4426</v>
      </c>
      <c r="D72" s="4" t="s">
        <v>4181</v>
      </c>
      <c r="E72" s="4">
        <v>0.00123816295445917</v>
      </c>
      <c r="F72" s="4">
        <v>0.0169366350604014</v>
      </c>
      <c r="G72" s="4" t="s">
        <v>4422</v>
      </c>
      <c r="H72" s="4">
        <v>27</v>
      </c>
      <c r="I72" s="4" t="s">
        <v>4423</v>
      </c>
      <c r="J72" s="4">
        <v>5</v>
      </c>
      <c r="K72" s="4">
        <v>18.5185185185185</v>
      </c>
      <c r="L72" s="4">
        <v>10</v>
      </c>
      <c r="M72" s="4" t="s">
        <v>660</v>
      </c>
      <c r="N72" s="4" t="s">
        <v>606</v>
      </c>
    </row>
    <row r="73" ht="18" customHeight="1" spans="1:14">
      <c r="A73" s="4" t="s">
        <v>4427</v>
      </c>
      <c r="B73" s="4" t="s">
        <v>4428</v>
      </c>
      <c r="C73" s="4" t="s">
        <v>4429</v>
      </c>
      <c r="D73" s="4" t="s">
        <v>4181</v>
      </c>
      <c r="E73" s="4">
        <v>0.00123816295445917</v>
      </c>
      <c r="F73" s="4">
        <v>0.0169366350604014</v>
      </c>
      <c r="G73" s="4" t="s">
        <v>4422</v>
      </c>
      <c r="H73" s="4">
        <v>27</v>
      </c>
      <c r="I73" s="4" t="s">
        <v>4423</v>
      </c>
      <c r="J73" s="4">
        <v>5</v>
      </c>
      <c r="K73" s="4">
        <v>18.5185185185185</v>
      </c>
      <c r="L73" s="4">
        <v>10</v>
      </c>
      <c r="M73" s="4" t="s">
        <v>660</v>
      </c>
      <c r="N73" s="4" t="s">
        <v>606</v>
      </c>
    </row>
    <row r="74" ht="18" customHeight="1" spans="1:14">
      <c r="A74" s="4" t="s">
        <v>4430</v>
      </c>
      <c r="B74" s="4" t="s">
        <v>4431</v>
      </c>
      <c r="C74" s="4" t="s">
        <v>4432</v>
      </c>
      <c r="D74" s="4" t="s">
        <v>4181</v>
      </c>
      <c r="E74" s="4">
        <v>0.00123816295445917</v>
      </c>
      <c r="F74" s="4">
        <v>0.0169366350604014</v>
      </c>
      <c r="G74" s="4" t="s">
        <v>4422</v>
      </c>
      <c r="H74" s="4">
        <v>27</v>
      </c>
      <c r="I74" s="4" t="s">
        <v>4423</v>
      </c>
      <c r="J74" s="4">
        <v>5</v>
      </c>
      <c r="K74" s="4">
        <v>18.5185185185185</v>
      </c>
      <c r="L74" s="4">
        <v>10</v>
      </c>
      <c r="M74" s="4" t="s">
        <v>660</v>
      </c>
      <c r="N74" s="4" t="s">
        <v>606</v>
      </c>
    </row>
    <row r="75" ht="18" customHeight="1" spans="1:14">
      <c r="A75" s="4" t="s">
        <v>4433</v>
      </c>
      <c r="B75" s="4" t="s">
        <v>4434</v>
      </c>
      <c r="C75" s="4" t="s">
        <v>4435</v>
      </c>
      <c r="D75" s="4" t="s">
        <v>4190</v>
      </c>
      <c r="E75" s="4">
        <v>0.00123816295445917</v>
      </c>
      <c r="F75" s="4">
        <v>0.0169366350604014</v>
      </c>
      <c r="G75" s="4" t="s">
        <v>4422</v>
      </c>
      <c r="H75" s="4">
        <v>27</v>
      </c>
      <c r="I75" s="4" t="s">
        <v>4423</v>
      </c>
      <c r="J75" s="4">
        <v>5</v>
      </c>
      <c r="K75" s="4">
        <v>18.5185185185185</v>
      </c>
      <c r="L75" s="4">
        <v>10</v>
      </c>
      <c r="M75" s="4" t="s">
        <v>660</v>
      </c>
      <c r="N75" s="4" t="s">
        <v>606</v>
      </c>
    </row>
    <row r="76" ht="18" customHeight="1" spans="1:14">
      <c r="A76" s="4" t="s">
        <v>4436</v>
      </c>
      <c r="B76" s="4" t="s">
        <v>4437</v>
      </c>
      <c r="C76" s="4" t="s">
        <v>4438</v>
      </c>
      <c r="D76" s="4" t="s">
        <v>4181</v>
      </c>
      <c r="E76" s="4">
        <v>0.00123816295445917</v>
      </c>
      <c r="F76" s="4">
        <v>0.0169366350604014</v>
      </c>
      <c r="G76" s="4" t="s">
        <v>4422</v>
      </c>
      <c r="H76" s="4">
        <v>27</v>
      </c>
      <c r="I76" s="4" t="s">
        <v>4423</v>
      </c>
      <c r="J76" s="4">
        <v>5</v>
      </c>
      <c r="K76" s="4">
        <v>18.5185185185185</v>
      </c>
      <c r="L76" s="4">
        <v>10</v>
      </c>
      <c r="M76" s="4" t="s">
        <v>660</v>
      </c>
      <c r="N76" s="4" t="s">
        <v>606</v>
      </c>
    </row>
    <row r="77" ht="18" customHeight="1" spans="1:14">
      <c r="A77" s="4" t="s">
        <v>4439</v>
      </c>
      <c r="B77" s="4" t="s">
        <v>4440</v>
      </c>
      <c r="C77" s="4" t="s">
        <v>4441</v>
      </c>
      <c r="D77" s="4" t="s">
        <v>4181</v>
      </c>
      <c r="E77" s="4">
        <v>0.00123816295445917</v>
      </c>
      <c r="F77" s="4">
        <v>0.0169366350604014</v>
      </c>
      <c r="G77" s="4" t="s">
        <v>4422</v>
      </c>
      <c r="H77" s="4">
        <v>27</v>
      </c>
      <c r="I77" s="4" t="s">
        <v>4423</v>
      </c>
      <c r="J77" s="4">
        <v>5</v>
      </c>
      <c r="K77" s="4">
        <v>18.5185185185185</v>
      </c>
      <c r="L77" s="4">
        <v>10</v>
      </c>
      <c r="M77" s="4" t="s">
        <v>660</v>
      </c>
      <c r="N77" s="4" t="s">
        <v>606</v>
      </c>
    </row>
    <row r="78" ht="18" customHeight="1" spans="1:14">
      <c r="A78" s="4" t="s">
        <v>4442</v>
      </c>
      <c r="B78" s="4" t="s">
        <v>4443</v>
      </c>
      <c r="C78" s="4" t="s">
        <v>4444</v>
      </c>
      <c r="D78" s="4" t="s">
        <v>4190</v>
      </c>
      <c r="E78" s="4">
        <v>0.00236652855651074</v>
      </c>
      <c r="F78" s="4">
        <v>0.0265530525914369</v>
      </c>
      <c r="G78" s="4" t="s">
        <v>4445</v>
      </c>
      <c r="H78" s="4">
        <v>31</v>
      </c>
      <c r="I78" s="4" t="s">
        <v>4446</v>
      </c>
      <c r="J78" s="4">
        <v>5</v>
      </c>
      <c r="K78" s="4">
        <v>16.1290322580645</v>
      </c>
      <c r="L78" s="4">
        <v>10</v>
      </c>
      <c r="M78" s="4" t="s">
        <v>660</v>
      </c>
      <c r="N78" s="4" t="s">
        <v>606</v>
      </c>
    </row>
    <row r="79" ht="18" customHeight="1" spans="1:14">
      <c r="A79" s="4" t="s">
        <v>4447</v>
      </c>
      <c r="B79" s="4" t="s">
        <v>4448</v>
      </c>
      <c r="C79" s="4" t="s">
        <v>4449</v>
      </c>
      <c r="D79" s="4" t="s">
        <v>4190</v>
      </c>
      <c r="E79" s="4">
        <v>0.000514698433716034</v>
      </c>
      <c r="F79" s="4">
        <v>0.00806054511373147</v>
      </c>
      <c r="G79" s="4" t="s">
        <v>4450</v>
      </c>
      <c r="H79" s="4">
        <v>13</v>
      </c>
      <c r="I79" s="4" t="s">
        <v>4451</v>
      </c>
      <c r="J79" s="4">
        <v>4</v>
      </c>
      <c r="K79" s="4">
        <v>30.7692307692308</v>
      </c>
      <c r="L79" s="4">
        <v>10</v>
      </c>
      <c r="M79" s="4" t="s">
        <v>660</v>
      </c>
      <c r="N79" s="4" t="s">
        <v>606</v>
      </c>
    </row>
    <row r="80" ht="18" customHeight="1" spans="1:14">
      <c r="A80" s="4" t="s">
        <v>4452</v>
      </c>
      <c r="B80" s="4" t="s">
        <v>4453</v>
      </c>
      <c r="C80" s="4" t="s">
        <v>4454</v>
      </c>
      <c r="D80" s="4" t="s">
        <v>4181</v>
      </c>
      <c r="E80" s="4">
        <v>0.000514698433716034</v>
      </c>
      <c r="F80" s="4">
        <v>0.00806054511373147</v>
      </c>
      <c r="G80" s="4" t="s">
        <v>4450</v>
      </c>
      <c r="H80" s="4">
        <v>13</v>
      </c>
      <c r="I80" s="4" t="s">
        <v>4451</v>
      </c>
      <c r="J80" s="4">
        <v>4</v>
      </c>
      <c r="K80" s="4">
        <v>30.7692307692308</v>
      </c>
      <c r="L80" s="4">
        <v>10</v>
      </c>
      <c r="M80" s="4" t="s">
        <v>660</v>
      </c>
      <c r="N80" s="4" t="s">
        <v>606</v>
      </c>
    </row>
    <row r="81" ht="18" customHeight="1" spans="1:14">
      <c r="A81" s="4" t="s">
        <v>4455</v>
      </c>
      <c r="B81" s="4" t="s">
        <v>4456</v>
      </c>
      <c r="C81" s="4" t="s">
        <v>4457</v>
      </c>
      <c r="D81" s="4" t="s">
        <v>4190</v>
      </c>
      <c r="E81" s="4">
        <v>0.00242217127401933</v>
      </c>
      <c r="F81" s="4">
        <v>0.0265530525914369</v>
      </c>
      <c r="G81" s="4" t="s">
        <v>4458</v>
      </c>
      <c r="H81" s="4">
        <v>19</v>
      </c>
      <c r="I81" s="4" t="s">
        <v>4459</v>
      </c>
      <c r="J81" s="4">
        <v>4</v>
      </c>
      <c r="K81" s="4">
        <v>21.0526315789474</v>
      </c>
      <c r="L81" s="4">
        <v>10</v>
      </c>
      <c r="M81" s="4" t="s">
        <v>660</v>
      </c>
      <c r="N81" s="4" t="s">
        <v>606</v>
      </c>
    </row>
    <row r="82" ht="18" customHeight="1" spans="1:14">
      <c r="A82" s="4" t="s">
        <v>4460</v>
      </c>
      <c r="B82" s="4" t="s">
        <v>4461</v>
      </c>
      <c r="C82" s="4" t="s">
        <v>4462</v>
      </c>
      <c r="D82" s="4" t="s">
        <v>4181</v>
      </c>
      <c r="E82" s="4">
        <v>0.00242217127401933</v>
      </c>
      <c r="F82" s="4">
        <v>0.0265530525914369</v>
      </c>
      <c r="G82" s="4" t="s">
        <v>4458</v>
      </c>
      <c r="H82" s="4">
        <v>19</v>
      </c>
      <c r="I82" s="4" t="s">
        <v>4459</v>
      </c>
      <c r="J82" s="4">
        <v>4</v>
      </c>
      <c r="K82" s="4">
        <v>21.0526315789474</v>
      </c>
      <c r="L82" s="4">
        <v>10</v>
      </c>
      <c r="M82" s="4" t="s">
        <v>660</v>
      </c>
      <c r="N82" s="4" t="s">
        <v>606</v>
      </c>
    </row>
    <row r="83" ht="18" customHeight="1" spans="1:14">
      <c r="A83" s="4" t="s">
        <v>4463</v>
      </c>
      <c r="B83" s="4" t="s">
        <v>4464</v>
      </c>
      <c r="C83" s="4" t="s">
        <v>4465</v>
      </c>
      <c r="D83" s="4" t="s">
        <v>4181</v>
      </c>
      <c r="E83" s="4">
        <v>0.00295732702145354</v>
      </c>
      <c r="F83" s="4">
        <v>0.031247901178491</v>
      </c>
      <c r="G83" s="4" t="s">
        <v>4466</v>
      </c>
      <c r="H83" s="4">
        <v>20</v>
      </c>
      <c r="I83" s="4" t="s">
        <v>4467</v>
      </c>
      <c r="J83" s="4">
        <v>4</v>
      </c>
      <c r="K83" s="4">
        <v>20</v>
      </c>
      <c r="L83" s="4">
        <v>10</v>
      </c>
      <c r="M83" s="4" t="s">
        <v>660</v>
      </c>
      <c r="N83" s="4" t="s">
        <v>606</v>
      </c>
    </row>
    <row r="84" ht="18" customHeight="1" spans="1:14">
      <c r="A84" s="4" t="s">
        <v>4468</v>
      </c>
      <c r="B84" s="4" t="s">
        <v>4469</v>
      </c>
      <c r="C84" s="4" t="s">
        <v>4470</v>
      </c>
      <c r="D84" s="4" t="s">
        <v>4190</v>
      </c>
      <c r="E84" s="4">
        <v>0.00295732702145354</v>
      </c>
      <c r="F84" s="4">
        <v>0.031247901178491</v>
      </c>
      <c r="G84" s="4" t="s">
        <v>4466</v>
      </c>
      <c r="H84" s="4">
        <v>20</v>
      </c>
      <c r="I84" s="4" t="s">
        <v>4467</v>
      </c>
      <c r="J84" s="4">
        <v>4</v>
      </c>
      <c r="K84" s="4">
        <v>20</v>
      </c>
      <c r="L84" s="4">
        <v>10</v>
      </c>
      <c r="M84" s="4" t="s">
        <v>660</v>
      </c>
      <c r="N84" s="4" t="s">
        <v>606</v>
      </c>
    </row>
    <row r="85" ht="18" customHeight="1" spans="1:14">
      <c r="A85" s="4" t="s">
        <v>4471</v>
      </c>
      <c r="B85" s="4" t="s">
        <v>4472</v>
      </c>
      <c r="C85" s="4" t="s">
        <v>4473</v>
      </c>
      <c r="D85" s="4" t="s">
        <v>4190</v>
      </c>
      <c r="E85" s="4">
        <v>0.00425998973888819</v>
      </c>
      <c r="F85" s="4">
        <v>0.0434419883837784</v>
      </c>
      <c r="G85" s="4" t="s">
        <v>4474</v>
      </c>
      <c r="H85" s="4">
        <v>22</v>
      </c>
      <c r="I85" s="4" t="s">
        <v>4475</v>
      </c>
      <c r="J85" s="4">
        <v>4</v>
      </c>
      <c r="K85" s="4">
        <v>18.1818181818182</v>
      </c>
      <c r="L85" s="4">
        <v>10</v>
      </c>
      <c r="M85" s="4" t="s">
        <v>660</v>
      </c>
      <c r="N85" s="4" t="s">
        <v>606</v>
      </c>
    </row>
    <row r="86" ht="18" customHeight="1" spans="1:14">
      <c r="A86" s="4" t="s">
        <v>4476</v>
      </c>
      <c r="B86" s="4" t="s">
        <v>4477</v>
      </c>
      <c r="C86" s="4" t="s">
        <v>4478</v>
      </c>
      <c r="D86" s="4" t="s">
        <v>4479</v>
      </c>
      <c r="E86" s="4">
        <v>0.00305462868944327</v>
      </c>
      <c r="F86" s="4">
        <v>0.0318917781028779</v>
      </c>
      <c r="G86" s="4" t="s">
        <v>4480</v>
      </c>
      <c r="H86" s="4">
        <v>10</v>
      </c>
      <c r="I86" s="4" t="s">
        <v>4481</v>
      </c>
      <c r="J86" s="4">
        <v>3</v>
      </c>
      <c r="K86" s="4">
        <v>30</v>
      </c>
      <c r="L86" s="4">
        <v>10</v>
      </c>
      <c r="M86" s="4" t="s">
        <v>660</v>
      </c>
      <c r="N86" s="4" t="s">
        <v>606</v>
      </c>
    </row>
    <row r="87" ht="18" customHeight="1" spans="1:14">
      <c r="A87" s="4" t="s">
        <v>4482</v>
      </c>
      <c r="B87" s="4" t="s">
        <v>4483</v>
      </c>
      <c r="C87" s="4" t="s">
        <v>4484</v>
      </c>
      <c r="D87" s="4" t="s">
        <v>4190</v>
      </c>
      <c r="E87" s="4">
        <v>0.00410672111128322</v>
      </c>
      <c r="F87" s="4">
        <v>0.0423716989952398</v>
      </c>
      <c r="G87" s="4" t="s">
        <v>4485</v>
      </c>
      <c r="H87" s="4">
        <v>11</v>
      </c>
      <c r="I87" s="4" t="s">
        <v>4486</v>
      </c>
      <c r="J87" s="4">
        <v>3</v>
      </c>
      <c r="K87" s="4">
        <v>27.2727272727273</v>
      </c>
      <c r="L87" s="4">
        <v>10</v>
      </c>
      <c r="M87" s="4" t="s">
        <v>660</v>
      </c>
      <c r="N87" s="4" t="s">
        <v>606</v>
      </c>
    </row>
    <row r="88" ht="18" customHeight="1" spans="1:14">
      <c r="A88" s="4" t="s">
        <v>4178</v>
      </c>
      <c r="B88" s="4" t="s">
        <v>4179</v>
      </c>
      <c r="C88" s="4" t="s">
        <v>4180</v>
      </c>
      <c r="D88" s="4" t="s">
        <v>4181</v>
      </c>
      <c r="E88" s="8">
        <v>2.31477029233156e-5</v>
      </c>
      <c r="F88" s="4">
        <v>0.00338342257729129</v>
      </c>
      <c r="G88" s="4" t="s">
        <v>4182</v>
      </c>
      <c r="H88" s="4">
        <v>50</v>
      </c>
      <c r="I88" s="4" t="s">
        <v>4487</v>
      </c>
      <c r="J88" s="4">
        <v>9</v>
      </c>
      <c r="K88" s="4">
        <v>18</v>
      </c>
      <c r="L88" s="4">
        <v>11</v>
      </c>
      <c r="M88" s="4" t="s">
        <v>660</v>
      </c>
      <c r="N88" s="4" t="s">
        <v>608</v>
      </c>
    </row>
    <row r="89" ht="18" customHeight="1" spans="1:14">
      <c r="A89" s="4" t="s">
        <v>4184</v>
      </c>
      <c r="B89" s="4" t="s">
        <v>4185</v>
      </c>
      <c r="C89" s="4" t="s">
        <v>4186</v>
      </c>
      <c r="D89" s="4" t="s">
        <v>4181</v>
      </c>
      <c r="E89" s="8">
        <v>2.31477029233156e-5</v>
      </c>
      <c r="F89" s="4">
        <v>0.00338342257729129</v>
      </c>
      <c r="G89" s="4" t="s">
        <v>4182</v>
      </c>
      <c r="H89" s="4">
        <v>50</v>
      </c>
      <c r="I89" s="4" t="s">
        <v>4487</v>
      </c>
      <c r="J89" s="4">
        <v>9</v>
      </c>
      <c r="K89" s="4">
        <v>18</v>
      </c>
      <c r="L89" s="4">
        <v>11</v>
      </c>
      <c r="M89" s="4" t="s">
        <v>660</v>
      </c>
      <c r="N89" s="4" t="s">
        <v>608</v>
      </c>
    </row>
    <row r="90" ht="18" customHeight="1" spans="1:14">
      <c r="A90" s="4" t="s">
        <v>4187</v>
      </c>
      <c r="B90" s="4" t="s">
        <v>4188</v>
      </c>
      <c r="C90" s="4" t="s">
        <v>4189</v>
      </c>
      <c r="D90" s="4" t="s">
        <v>4190</v>
      </c>
      <c r="E90" s="8">
        <v>2.31477029233156e-5</v>
      </c>
      <c r="F90" s="4">
        <v>0.00338342257729129</v>
      </c>
      <c r="G90" s="4" t="s">
        <v>4182</v>
      </c>
      <c r="H90" s="4">
        <v>50</v>
      </c>
      <c r="I90" s="4" t="s">
        <v>4487</v>
      </c>
      <c r="J90" s="4">
        <v>9</v>
      </c>
      <c r="K90" s="4">
        <v>18</v>
      </c>
      <c r="L90" s="4">
        <v>11</v>
      </c>
      <c r="M90" s="4" t="s">
        <v>660</v>
      </c>
      <c r="N90" s="4" t="s">
        <v>608</v>
      </c>
    </row>
    <row r="91" ht="18" customHeight="1" spans="1:14">
      <c r="A91" s="4" t="s">
        <v>4191</v>
      </c>
      <c r="B91" s="4" t="s">
        <v>4192</v>
      </c>
      <c r="C91" s="4" t="s">
        <v>4193</v>
      </c>
      <c r="D91" s="4" t="s">
        <v>4181</v>
      </c>
      <c r="E91" s="8">
        <v>2.31477029233156e-5</v>
      </c>
      <c r="F91" s="4">
        <v>0.00338342257729129</v>
      </c>
      <c r="G91" s="4" t="s">
        <v>4182</v>
      </c>
      <c r="H91" s="4">
        <v>50</v>
      </c>
      <c r="I91" s="4" t="s">
        <v>4487</v>
      </c>
      <c r="J91" s="4">
        <v>9</v>
      </c>
      <c r="K91" s="4">
        <v>18</v>
      </c>
      <c r="L91" s="4">
        <v>11</v>
      </c>
      <c r="M91" s="4" t="s">
        <v>660</v>
      </c>
      <c r="N91" s="4" t="s">
        <v>608</v>
      </c>
    </row>
    <row r="92" ht="18" customHeight="1" spans="1:14">
      <c r="A92" s="4" t="s">
        <v>4194</v>
      </c>
      <c r="B92" s="4" t="s">
        <v>4195</v>
      </c>
      <c r="C92" s="4" t="s">
        <v>4196</v>
      </c>
      <c r="D92" s="4" t="s">
        <v>4181</v>
      </c>
      <c r="E92" s="8">
        <v>2.31477029233156e-5</v>
      </c>
      <c r="F92" s="4">
        <v>0.00338342257729129</v>
      </c>
      <c r="G92" s="4" t="s">
        <v>4182</v>
      </c>
      <c r="H92" s="4">
        <v>50</v>
      </c>
      <c r="I92" s="4" t="s">
        <v>4487</v>
      </c>
      <c r="J92" s="4">
        <v>9</v>
      </c>
      <c r="K92" s="4">
        <v>18</v>
      </c>
      <c r="L92" s="4">
        <v>11</v>
      </c>
      <c r="M92" s="4" t="s">
        <v>660</v>
      </c>
      <c r="N92" s="4" t="s">
        <v>608</v>
      </c>
    </row>
    <row r="93" ht="18" customHeight="1" spans="1:14">
      <c r="A93" s="4" t="s">
        <v>4197</v>
      </c>
      <c r="B93" s="4" t="s">
        <v>4198</v>
      </c>
      <c r="C93" s="4" t="s">
        <v>4199</v>
      </c>
      <c r="D93" s="4" t="s">
        <v>4181</v>
      </c>
      <c r="E93" s="8">
        <v>2.31477029233156e-5</v>
      </c>
      <c r="F93" s="4">
        <v>0.00338342257729129</v>
      </c>
      <c r="G93" s="4" t="s">
        <v>4182</v>
      </c>
      <c r="H93" s="4">
        <v>50</v>
      </c>
      <c r="I93" s="4" t="s">
        <v>4487</v>
      </c>
      <c r="J93" s="4">
        <v>9</v>
      </c>
      <c r="K93" s="4">
        <v>18</v>
      </c>
      <c r="L93" s="4">
        <v>11</v>
      </c>
      <c r="M93" s="4" t="s">
        <v>660</v>
      </c>
      <c r="N93" s="4" t="s">
        <v>608</v>
      </c>
    </row>
    <row r="94" ht="18" customHeight="1" spans="1:14">
      <c r="A94" s="4" t="s">
        <v>4200</v>
      </c>
      <c r="B94" s="4" t="s">
        <v>4201</v>
      </c>
      <c r="C94" s="4" t="s">
        <v>4202</v>
      </c>
      <c r="D94" s="4" t="s">
        <v>4181</v>
      </c>
      <c r="E94" s="4">
        <v>0.000612117675030604</v>
      </c>
      <c r="F94" s="4">
        <v>0.0168662114458485</v>
      </c>
      <c r="G94" s="4" t="s">
        <v>4203</v>
      </c>
      <c r="H94" s="4">
        <v>60</v>
      </c>
      <c r="I94" s="4" t="s">
        <v>4488</v>
      </c>
      <c r="J94" s="4">
        <v>8</v>
      </c>
      <c r="K94" s="4">
        <v>13.3333333333333</v>
      </c>
      <c r="L94" s="4">
        <v>11</v>
      </c>
      <c r="M94" s="4" t="s">
        <v>660</v>
      </c>
      <c r="N94" s="4" t="s">
        <v>608</v>
      </c>
    </row>
    <row r="95" ht="18" customHeight="1" spans="1:14">
      <c r="A95" s="4" t="s">
        <v>4205</v>
      </c>
      <c r="B95" s="4" t="s">
        <v>4206</v>
      </c>
      <c r="C95" s="4" t="s">
        <v>4207</v>
      </c>
      <c r="D95" s="4" t="s">
        <v>4181</v>
      </c>
      <c r="E95" s="4">
        <v>0.000612117675030604</v>
      </c>
      <c r="F95" s="4">
        <v>0.0168662114458485</v>
      </c>
      <c r="G95" s="4" t="s">
        <v>4203</v>
      </c>
      <c r="H95" s="4">
        <v>60</v>
      </c>
      <c r="I95" s="4" t="s">
        <v>4488</v>
      </c>
      <c r="J95" s="4">
        <v>8</v>
      </c>
      <c r="K95" s="4">
        <v>13.3333333333333</v>
      </c>
      <c r="L95" s="4">
        <v>11</v>
      </c>
      <c r="M95" s="4" t="s">
        <v>660</v>
      </c>
      <c r="N95" s="4" t="s">
        <v>608</v>
      </c>
    </row>
    <row r="96" ht="18" customHeight="1" spans="1:14">
      <c r="A96" s="4" t="s">
        <v>4208</v>
      </c>
      <c r="B96" s="4" t="s">
        <v>4209</v>
      </c>
      <c r="C96" s="4" t="s">
        <v>4210</v>
      </c>
      <c r="D96" s="4" t="s">
        <v>4181</v>
      </c>
      <c r="E96" s="4">
        <v>0.000612117675030604</v>
      </c>
      <c r="F96" s="4">
        <v>0.0168662114458485</v>
      </c>
      <c r="G96" s="4" t="s">
        <v>4203</v>
      </c>
      <c r="H96" s="4">
        <v>60</v>
      </c>
      <c r="I96" s="4" t="s">
        <v>4488</v>
      </c>
      <c r="J96" s="4">
        <v>8</v>
      </c>
      <c r="K96" s="4">
        <v>13.3333333333333</v>
      </c>
      <c r="L96" s="4">
        <v>11</v>
      </c>
      <c r="M96" s="4" t="s">
        <v>660</v>
      </c>
      <c r="N96" s="4" t="s">
        <v>608</v>
      </c>
    </row>
    <row r="97" ht="18" customHeight="1" spans="1:14">
      <c r="A97" s="4" t="s">
        <v>4211</v>
      </c>
      <c r="B97" s="4" t="s">
        <v>4212</v>
      </c>
      <c r="C97" s="4" t="s">
        <v>4213</v>
      </c>
      <c r="D97" s="4" t="s">
        <v>4181</v>
      </c>
      <c r="E97" s="4">
        <v>0.000612117675030604</v>
      </c>
      <c r="F97" s="4">
        <v>0.0168662114458485</v>
      </c>
      <c r="G97" s="4" t="s">
        <v>4203</v>
      </c>
      <c r="H97" s="4">
        <v>60</v>
      </c>
      <c r="I97" s="4" t="s">
        <v>4488</v>
      </c>
      <c r="J97" s="4">
        <v>8</v>
      </c>
      <c r="K97" s="4">
        <v>13.3333333333333</v>
      </c>
      <c r="L97" s="4">
        <v>11</v>
      </c>
      <c r="M97" s="4" t="s">
        <v>660</v>
      </c>
      <c r="N97" s="4" t="s">
        <v>608</v>
      </c>
    </row>
    <row r="98" ht="18" customHeight="1" spans="1:14">
      <c r="A98" s="4" t="s">
        <v>4214</v>
      </c>
      <c r="B98" s="4" t="s">
        <v>4215</v>
      </c>
      <c r="C98" s="4" t="s">
        <v>4216</v>
      </c>
      <c r="D98" s="4" t="s">
        <v>4181</v>
      </c>
      <c r="E98" s="4">
        <v>0.000612117675030604</v>
      </c>
      <c r="F98" s="4">
        <v>0.0168662114458485</v>
      </c>
      <c r="G98" s="4" t="s">
        <v>4203</v>
      </c>
      <c r="H98" s="4">
        <v>60</v>
      </c>
      <c r="I98" s="4" t="s">
        <v>4488</v>
      </c>
      <c r="J98" s="4">
        <v>8</v>
      </c>
      <c r="K98" s="4">
        <v>13.3333333333333</v>
      </c>
      <c r="L98" s="4">
        <v>11</v>
      </c>
      <c r="M98" s="4" t="s">
        <v>660</v>
      </c>
      <c r="N98" s="4" t="s">
        <v>608</v>
      </c>
    </row>
    <row r="99" ht="18" customHeight="1" spans="1:14">
      <c r="A99" s="4" t="s">
        <v>4217</v>
      </c>
      <c r="B99" s="4" t="s">
        <v>4218</v>
      </c>
      <c r="C99" s="4" t="s">
        <v>4219</v>
      </c>
      <c r="D99" s="4" t="s">
        <v>4181</v>
      </c>
      <c r="E99" s="4">
        <v>0.000612117675030604</v>
      </c>
      <c r="F99" s="4">
        <v>0.0168662114458485</v>
      </c>
      <c r="G99" s="4" t="s">
        <v>4203</v>
      </c>
      <c r="H99" s="4">
        <v>60</v>
      </c>
      <c r="I99" s="4" t="s">
        <v>4488</v>
      </c>
      <c r="J99" s="4">
        <v>8</v>
      </c>
      <c r="K99" s="4">
        <v>13.3333333333333</v>
      </c>
      <c r="L99" s="4">
        <v>11</v>
      </c>
      <c r="M99" s="4" t="s">
        <v>660</v>
      </c>
      <c r="N99" s="4" t="s">
        <v>608</v>
      </c>
    </row>
    <row r="100" ht="18" customHeight="1" spans="1:14">
      <c r="A100" s="4" t="s">
        <v>4220</v>
      </c>
      <c r="B100" s="4" t="s">
        <v>4221</v>
      </c>
      <c r="C100" s="4" t="s">
        <v>4222</v>
      </c>
      <c r="D100" s="4" t="s">
        <v>4181</v>
      </c>
      <c r="E100" s="4">
        <v>0.000612117675030604</v>
      </c>
      <c r="F100" s="4">
        <v>0.0168662114458485</v>
      </c>
      <c r="G100" s="4" t="s">
        <v>4203</v>
      </c>
      <c r="H100" s="4">
        <v>60</v>
      </c>
      <c r="I100" s="4" t="s">
        <v>4488</v>
      </c>
      <c r="J100" s="4">
        <v>8</v>
      </c>
      <c r="K100" s="4">
        <v>13.3333333333333</v>
      </c>
      <c r="L100" s="4">
        <v>11</v>
      </c>
      <c r="M100" s="4" t="s">
        <v>660</v>
      </c>
      <c r="N100" s="4" t="s">
        <v>608</v>
      </c>
    </row>
    <row r="101" ht="18" customHeight="1" spans="1:14">
      <c r="A101" s="4" t="s">
        <v>4223</v>
      </c>
      <c r="B101" s="4" t="s">
        <v>4224</v>
      </c>
      <c r="C101" s="4" t="s">
        <v>4225</v>
      </c>
      <c r="D101" s="4" t="s">
        <v>4181</v>
      </c>
      <c r="E101" s="4">
        <v>0.000612117675030604</v>
      </c>
      <c r="F101" s="4">
        <v>0.0168662114458485</v>
      </c>
      <c r="G101" s="4" t="s">
        <v>4203</v>
      </c>
      <c r="H101" s="4">
        <v>60</v>
      </c>
      <c r="I101" s="4" t="s">
        <v>4488</v>
      </c>
      <c r="J101" s="4">
        <v>8</v>
      </c>
      <c r="K101" s="4">
        <v>13.3333333333333</v>
      </c>
      <c r="L101" s="4">
        <v>11</v>
      </c>
      <c r="M101" s="4" t="s">
        <v>660</v>
      </c>
      <c r="N101" s="4" t="s">
        <v>608</v>
      </c>
    </row>
    <row r="102" ht="18" customHeight="1" spans="1:14">
      <c r="A102" s="4" t="s">
        <v>4226</v>
      </c>
      <c r="B102" s="4" t="s">
        <v>4227</v>
      </c>
      <c r="C102" s="4" t="s">
        <v>4228</v>
      </c>
      <c r="D102" s="4" t="s">
        <v>4181</v>
      </c>
      <c r="E102" s="4">
        <v>0.000612117675030604</v>
      </c>
      <c r="F102" s="4">
        <v>0.0168662114458485</v>
      </c>
      <c r="G102" s="4" t="s">
        <v>4203</v>
      </c>
      <c r="H102" s="4">
        <v>60</v>
      </c>
      <c r="I102" s="4" t="s">
        <v>4488</v>
      </c>
      <c r="J102" s="4">
        <v>8</v>
      </c>
      <c r="K102" s="4">
        <v>13.3333333333333</v>
      </c>
      <c r="L102" s="4">
        <v>11</v>
      </c>
      <c r="M102" s="4" t="s">
        <v>660</v>
      </c>
      <c r="N102" s="4" t="s">
        <v>608</v>
      </c>
    </row>
    <row r="103" ht="18" customHeight="1" spans="1:14">
      <c r="A103" s="4" t="s">
        <v>4229</v>
      </c>
      <c r="B103" s="4" t="s">
        <v>4230</v>
      </c>
      <c r="C103" s="4" t="s">
        <v>4231</v>
      </c>
      <c r="D103" s="4" t="s">
        <v>4181</v>
      </c>
      <c r="E103" s="4">
        <v>0.000612117675030604</v>
      </c>
      <c r="F103" s="4">
        <v>0.0168662114458485</v>
      </c>
      <c r="G103" s="4" t="s">
        <v>4203</v>
      </c>
      <c r="H103" s="4">
        <v>60</v>
      </c>
      <c r="I103" s="4" t="s">
        <v>4488</v>
      </c>
      <c r="J103" s="4">
        <v>8</v>
      </c>
      <c r="K103" s="4">
        <v>13.3333333333333</v>
      </c>
      <c r="L103" s="4">
        <v>11</v>
      </c>
      <c r="M103" s="4" t="s">
        <v>660</v>
      </c>
      <c r="N103" s="4" t="s">
        <v>608</v>
      </c>
    </row>
    <row r="104" ht="18" customHeight="1" spans="1:14">
      <c r="A104" s="4" t="s">
        <v>4232</v>
      </c>
      <c r="B104" s="4" t="s">
        <v>4233</v>
      </c>
      <c r="C104" s="4" t="s">
        <v>4234</v>
      </c>
      <c r="D104" s="4" t="s">
        <v>4181</v>
      </c>
      <c r="E104" s="4">
        <v>0.000612117675030604</v>
      </c>
      <c r="F104" s="4">
        <v>0.0168662114458485</v>
      </c>
      <c r="G104" s="4" t="s">
        <v>4203</v>
      </c>
      <c r="H104" s="4">
        <v>60</v>
      </c>
      <c r="I104" s="4" t="s">
        <v>4488</v>
      </c>
      <c r="J104" s="4">
        <v>8</v>
      </c>
      <c r="K104" s="4">
        <v>13.3333333333333</v>
      </c>
      <c r="L104" s="4">
        <v>11</v>
      </c>
      <c r="M104" s="4" t="s">
        <v>660</v>
      </c>
      <c r="N104" s="4" t="s">
        <v>608</v>
      </c>
    </row>
    <row r="105" ht="18" customHeight="1" spans="1:14">
      <c r="A105" s="4" t="s">
        <v>4235</v>
      </c>
      <c r="B105" s="4" t="s">
        <v>4236</v>
      </c>
      <c r="C105" s="4" t="s">
        <v>4237</v>
      </c>
      <c r="D105" s="4" t="s">
        <v>4181</v>
      </c>
      <c r="E105" s="4">
        <v>0.000612117675030604</v>
      </c>
      <c r="F105" s="4">
        <v>0.0168662114458485</v>
      </c>
      <c r="G105" s="4" t="s">
        <v>4203</v>
      </c>
      <c r="H105" s="4">
        <v>60</v>
      </c>
      <c r="I105" s="4" t="s">
        <v>4488</v>
      </c>
      <c r="J105" s="4">
        <v>8</v>
      </c>
      <c r="K105" s="4">
        <v>13.3333333333333</v>
      </c>
      <c r="L105" s="4">
        <v>11</v>
      </c>
      <c r="M105" s="4" t="s">
        <v>660</v>
      </c>
      <c r="N105" s="4" t="s">
        <v>608</v>
      </c>
    </row>
    <row r="106" ht="18" customHeight="1" spans="1:14">
      <c r="A106" s="4" t="s">
        <v>4238</v>
      </c>
      <c r="B106" s="4" t="s">
        <v>4239</v>
      </c>
      <c r="C106" s="4" t="s">
        <v>4240</v>
      </c>
      <c r="D106" s="4" t="s">
        <v>4181</v>
      </c>
      <c r="E106" s="4">
        <v>0.000612117675030604</v>
      </c>
      <c r="F106" s="4">
        <v>0.0168662114458485</v>
      </c>
      <c r="G106" s="4" t="s">
        <v>4203</v>
      </c>
      <c r="H106" s="4">
        <v>60</v>
      </c>
      <c r="I106" s="4" t="s">
        <v>4488</v>
      </c>
      <c r="J106" s="4">
        <v>8</v>
      </c>
      <c r="K106" s="4">
        <v>13.3333333333333</v>
      </c>
      <c r="L106" s="4">
        <v>11</v>
      </c>
      <c r="M106" s="4" t="s">
        <v>660</v>
      </c>
      <c r="N106" s="4" t="s">
        <v>608</v>
      </c>
    </row>
    <row r="107" ht="18" customHeight="1" spans="1:14">
      <c r="A107" s="4" t="s">
        <v>4241</v>
      </c>
      <c r="B107" s="4" t="s">
        <v>4242</v>
      </c>
      <c r="C107" s="4" t="s">
        <v>4243</v>
      </c>
      <c r="D107" s="4" t="s">
        <v>4181</v>
      </c>
      <c r="E107" s="4">
        <v>0.000612117675030604</v>
      </c>
      <c r="F107" s="4">
        <v>0.0168662114458485</v>
      </c>
      <c r="G107" s="4" t="s">
        <v>4203</v>
      </c>
      <c r="H107" s="4">
        <v>60</v>
      </c>
      <c r="I107" s="4" t="s">
        <v>4488</v>
      </c>
      <c r="J107" s="4">
        <v>8</v>
      </c>
      <c r="K107" s="4">
        <v>13.3333333333333</v>
      </c>
      <c r="L107" s="4">
        <v>11</v>
      </c>
      <c r="M107" s="4" t="s">
        <v>660</v>
      </c>
      <c r="N107" s="4" t="s">
        <v>608</v>
      </c>
    </row>
    <row r="108" ht="18" customHeight="1" spans="1:14">
      <c r="A108" s="4" t="s">
        <v>4244</v>
      </c>
      <c r="B108" s="4" t="s">
        <v>4245</v>
      </c>
      <c r="C108" s="4" t="s">
        <v>4246</v>
      </c>
      <c r="D108" s="4" t="s">
        <v>4181</v>
      </c>
      <c r="E108" s="4">
        <v>0.000612117675030604</v>
      </c>
      <c r="F108" s="4">
        <v>0.0168662114458485</v>
      </c>
      <c r="G108" s="4" t="s">
        <v>4203</v>
      </c>
      <c r="H108" s="4">
        <v>60</v>
      </c>
      <c r="I108" s="4" t="s">
        <v>4488</v>
      </c>
      <c r="J108" s="4">
        <v>8</v>
      </c>
      <c r="K108" s="4">
        <v>13.3333333333333</v>
      </c>
      <c r="L108" s="4">
        <v>11</v>
      </c>
      <c r="M108" s="4" t="s">
        <v>660</v>
      </c>
      <c r="N108" s="4" t="s">
        <v>608</v>
      </c>
    </row>
    <row r="109" ht="18" customHeight="1" spans="1:14">
      <c r="A109" s="4" t="s">
        <v>4247</v>
      </c>
      <c r="B109" s="4" t="s">
        <v>4248</v>
      </c>
      <c r="C109" s="4" t="s">
        <v>4249</v>
      </c>
      <c r="D109" s="4" t="s">
        <v>4181</v>
      </c>
      <c r="E109" s="4">
        <v>0.000612117675030604</v>
      </c>
      <c r="F109" s="4">
        <v>0.0168662114458485</v>
      </c>
      <c r="G109" s="4" t="s">
        <v>4203</v>
      </c>
      <c r="H109" s="4">
        <v>60</v>
      </c>
      <c r="I109" s="4" t="s">
        <v>4488</v>
      </c>
      <c r="J109" s="4">
        <v>8</v>
      </c>
      <c r="K109" s="4">
        <v>13.3333333333333</v>
      </c>
      <c r="L109" s="4">
        <v>11</v>
      </c>
      <c r="M109" s="4" t="s">
        <v>660</v>
      </c>
      <c r="N109" s="4" t="s">
        <v>608</v>
      </c>
    </row>
    <row r="110" ht="18" customHeight="1" spans="1:14">
      <c r="A110" s="4" t="s">
        <v>4250</v>
      </c>
      <c r="B110" s="4" t="s">
        <v>4251</v>
      </c>
      <c r="C110" s="4" t="s">
        <v>4252</v>
      </c>
      <c r="D110" s="4" t="s">
        <v>4190</v>
      </c>
      <c r="E110" s="4">
        <v>0.000612117675030604</v>
      </c>
      <c r="F110" s="4">
        <v>0.0168662114458485</v>
      </c>
      <c r="G110" s="4" t="s">
        <v>4203</v>
      </c>
      <c r="H110" s="4">
        <v>60</v>
      </c>
      <c r="I110" s="4" t="s">
        <v>4488</v>
      </c>
      <c r="J110" s="4">
        <v>8</v>
      </c>
      <c r="K110" s="4">
        <v>13.3333333333333</v>
      </c>
      <c r="L110" s="4">
        <v>11</v>
      </c>
      <c r="M110" s="4" t="s">
        <v>660</v>
      </c>
      <c r="N110" s="4" t="s">
        <v>608</v>
      </c>
    </row>
    <row r="111" ht="18" customHeight="1" spans="1:14">
      <c r="A111" s="4" t="s">
        <v>4253</v>
      </c>
      <c r="B111" s="4" t="s">
        <v>4254</v>
      </c>
      <c r="C111" s="4" t="s">
        <v>4255</v>
      </c>
      <c r="D111" s="4" t="s">
        <v>4190</v>
      </c>
      <c r="E111" s="4">
        <v>0.000612117675030604</v>
      </c>
      <c r="F111" s="4">
        <v>0.0168662114458485</v>
      </c>
      <c r="G111" s="4" t="s">
        <v>4256</v>
      </c>
      <c r="H111" s="4">
        <v>60</v>
      </c>
      <c r="I111" s="4" t="s">
        <v>4489</v>
      </c>
      <c r="J111" s="4">
        <v>8</v>
      </c>
      <c r="K111" s="4">
        <v>13.3333333333333</v>
      </c>
      <c r="L111" s="4">
        <v>11</v>
      </c>
      <c r="M111" s="4" t="s">
        <v>660</v>
      </c>
      <c r="N111" s="4" t="s">
        <v>608</v>
      </c>
    </row>
    <row r="112" ht="18" customHeight="1" spans="1:14">
      <c r="A112" s="4" t="s">
        <v>4258</v>
      </c>
      <c r="B112" s="4" t="s">
        <v>4259</v>
      </c>
      <c r="C112" s="4" t="s">
        <v>4260</v>
      </c>
      <c r="D112" s="4" t="s">
        <v>4181</v>
      </c>
      <c r="E112" s="4">
        <v>0.000461030726533816</v>
      </c>
      <c r="F112" s="4">
        <v>0.0168662114458485</v>
      </c>
      <c r="G112" s="4" t="s">
        <v>4261</v>
      </c>
      <c r="H112" s="4">
        <v>44</v>
      </c>
      <c r="I112" s="4" t="s">
        <v>4490</v>
      </c>
      <c r="J112" s="4">
        <v>7</v>
      </c>
      <c r="K112" s="4">
        <v>15.9090909090909</v>
      </c>
      <c r="L112" s="4">
        <v>11</v>
      </c>
      <c r="M112" s="4" t="s">
        <v>660</v>
      </c>
      <c r="N112" s="4" t="s">
        <v>608</v>
      </c>
    </row>
    <row r="113" ht="18" customHeight="1" spans="1:14">
      <c r="A113" s="4" t="s">
        <v>4263</v>
      </c>
      <c r="B113" s="4" t="s">
        <v>4264</v>
      </c>
      <c r="C113" s="4" t="s">
        <v>4265</v>
      </c>
      <c r="D113" s="4" t="s">
        <v>4181</v>
      </c>
      <c r="E113" s="4">
        <v>0.000341949745555002</v>
      </c>
      <c r="F113" s="4">
        <v>0.0168662114458485</v>
      </c>
      <c r="G113" s="4" t="s">
        <v>4266</v>
      </c>
      <c r="H113" s="4">
        <v>42</v>
      </c>
      <c r="I113" s="4" t="s">
        <v>4491</v>
      </c>
      <c r="J113" s="4">
        <v>7</v>
      </c>
      <c r="K113" s="4">
        <v>16.6666666666667</v>
      </c>
      <c r="L113" s="4">
        <v>11</v>
      </c>
      <c r="M113" s="4" t="s">
        <v>660</v>
      </c>
      <c r="N113" s="4" t="s">
        <v>608</v>
      </c>
    </row>
    <row r="114" ht="18" customHeight="1" spans="1:14">
      <c r="A114" s="4" t="s">
        <v>4268</v>
      </c>
      <c r="B114" s="4" t="s">
        <v>4269</v>
      </c>
      <c r="C114" s="4" t="s">
        <v>4270</v>
      </c>
      <c r="D114" s="4" t="s">
        <v>4181</v>
      </c>
      <c r="E114" s="4">
        <v>0.000341949745555002</v>
      </c>
      <c r="F114" s="4">
        <v>0.0168662114458485</v>
      </c>
      <c r="G114" s="4" t="s">
        <v>4266</v>
      </c>
      <c r="H114" s="4">
        <v>42</v>
      </c>
      <c r="I114" s="4" t="s">
        <v>4491</v>
      </c>
      <c r="J114" s="4">
        <v>7</v>
      </c>
      <c r="K114" s="4">
        <v>16.6666666666667</v>
      </c>
      <c r="L114" s="4">
        <v>11</v>
      </c>
      <c r="M114" s="4" t="s">
        <v>660</v>
      </c>
      <c r="N114" s="4" t="s">
        <v>608</v>
      </c>
    </row>
    <row r="115" ht="18" customHeight="1" spans="1:14">
      <c r="A115" s="4" t="s">
        <v>4271</v>
      </c>
      <c r="B115" s="4" t="s">
        <v>4272</v>
      </c>
      <c r="C115" s="4" t="s">
        <v>4273</v>
      </c>
      <c r="D115" s="4" t="s">
        <v>4181</v>
      </c>
      <c r="E115" s="4">
        <v>0.000341949745555002</v>
      </c>
      <c r="F115" s="4">
        <v>0.0168662114458485</v>
      </c>
      <c r="G115" s="4" t="s">
        <v>4266</v>
      </c>
      <c r="H115" s="4">
        <v>42</v>
      </c>
      <c r="I115" s="4" t="s">
        <v>4491</v>
      </c>
      <c r="J115" s="4">
        <v>7</v>
      </c>
      <c r="K115" s="4">
        <v>16.6666666666667</v>
      </c>
      <c r="L115" s="4">
        <v>11</v>
      </c>
      <c r="M115" s="4" t="s">
        <v>660</v>
      </c>
      <c r="N115" s="4" t="s">
        <v>608</v>
      </c>
    </row>
    <row r="116" ht="18" customHeight="1" spans="1:14">
      <c r="A116" s="4" t="s">
        <v>4274</v>
      </c>
      <c r="B116" s="4" t="s">
        <v>4275</v>
      </c>
      <c r="C116" s="4" t="s">
        <v>4276</v>
      </c>
      <c r="D116" s="4" t="s">
        <v>4190</v>
      </c>
      <c r="E116" s="4">
        <v>0.000341949745555002</v>
      </c>
      <c r="F116" s="4">
        <v>0.0168662114458485</v>
      </c>
      <c r="G116" s="4" t="s">
        <v>4266</v>
      </c>
      <c r="H116" s="4">
        <v>42</v>
      </c>
      <c r="I116" s="4" t="s">
        <v>4491</v>
      </c>
      <c r="J116" s="4">
        <v>7</v>
      </c>
      <c r="K116" s="4">
        <v>16.6666666666667</v>
      </c>
      <c r="L116" s="4">
        <v>11</v>
      </c>
      <c r="M116" s="4" t="s">
        <v>660</v>
      </c>
      <c r="N116" s="4" t="s">
        <v>608</v>
      </c>
    </row>
    <row r="117" ht="18" customHeight="1" spans="1:14">
      <c r="A117" s="4" t="s">
        <v>4325</v>
      </c>
      <c r="B117" s="4" t="s">
        <v>4326</v>
      </c>
      <c r="C117" s="4" t="s">
        <v>4327</v>
      </c>
      <c r="D117" s="4" t="s">
        <v>4190</v>
      </c>
      <c r="E117" s="8">
        <v>8.89008470062245e-5</v>
      </c>
      <c r="F117" s="4">
        <v>0.00974575535305736</v>
      </c>
      <c r="G117" s="4" t="s">
        <v>4328</v>
      </c>
      <c r="H117" s="4">
        <v>24</v>
      </c>
      <c r="I117" s="4" t="s">
        <v>4329</v>
      </c>
      <c r="J117" s="4">
        <v>6</v>
      </c>
      <c r="K117" s="4">
        <v>25</v>
      </c>
      <c r="L117" s="4">
        <v>11</v>
      </c>
      <c r="M117" s="4" t="s">
        <v>660</v>
      </c>
      <c r="N117" s="4" t="s">
        <v>608</v>
      </c>
    </row>
    <row r="118" ht="18" customHeight="1" spans="1:14">
      <c r="A118" s="4" t="s">
        <v>4330</v>
      </c>
      <c r="B118" s="4" t="s">
        <v>4331</v>
      </c>
      <c r="C118" s="4" t="s">
        <v>4332</v>
      </c>
      <c r="D118" s="4" t="s">
        <v>4181</v>
      </c>
      <c r="E118" s="8">
        <v>8.89008470062245e-5</v>
      </c>
      <c r="F118" s="4">
        <v>0.00974575535305736</v>
      </c>
      <c r="G118" s="4" t="s">
        <v>4328</v>
      </c>
      <c r="H118" s="4">
        <v>24</v>
      </c>
      <c r="I118" s="4" t="s">
        <v>4329</v>
      </c>
      <c r="J118" s="4">
        <v>6</v>
      </c>
      <c r="K118" s="4">
        <v>25</v>
      </c>
      <c r="L118" s="4">
        <v>11</v>
      </c>
      <c r="M118" s="4" t="s">
        <v>660</v>
      </c>
      <c r="N118" s="4" t="s">
        <v>608</v>
      </c>
    </row>
    <row r="119" ht="18" customHeight="1" spans="1:14">
      <c r="A119" s="4" t="s">
        <v>4419</v>
      </c>
      <c r="B119" s="4" t="s">
        <v>4420</v>
      </c>
      <c r="C119" s="4" t="s">
        <v>4421</v>
      </c>
      <c r="D119" s="4" t="s">
        <v>4181</v>
      </c>
      <c r="E119" s="4">
        <v>0.0015865645347571</v>
      </c>
      <c r="F119" s="4">
        <v>0.033937002365414</v>
      </c>
      <c r="G119" s="4" t="s">
        <v>4422</v>
      </c>
      <c r="H119" s="4">
        <v>27</v>
      </c>
      <c r="I119" s="4" t="s">
        <v>4492</v>
      </c>
      <c r="J119" s="4">
        <v>5</v>
      </c>
      <c r="K119" s="4">
        <v>18.5185185185185</v>
      </c>
      <c r="L119" s="4">
        <v>11</v>
      </c>
      <c r="M119" s="4" t="s">
        <v>660</v>
      </c>
      <c r="N119" s="4" t="s">
        <v>608</v>
      </c>
    </row>
    <row r="120" ht="18" customHeight="1" spans="1:14">
      <c r="A120" s="4" t="s">
        <v>4424</v>
      </c>
      <c r="B120" s="4" t="s">
        <v>4425</v>
      </c>
      <c r="C120" s="4" t="s">
        <v>4426</v>
      </c>
      <c r="D120" s="4" t="s">
        <v>4181</v>
      </c>
      <c r="E120" s="4">
        <v>0.0015865645347571</v>
      </c>
      <c r="F120" s="4">
        <v>0.033937002365414</v>
      </c>
      <c r="G120" s="4" t="s">
        <v>4422</v>
      </c>
      <c r="H120" s="4">
        <v>27</v>
      </c>
      <c r="I120" s="4" t="s">
        <v>4492</v>
      </c>
      <c r="J120" s="4">
        <v>5</v>
      </c>
      <c r="K120" s="4">
        <v>18.5185185185185</v>
      </c>
      <c r="L120" s="4">
        <v>11</v>
      </c>
      <c r="M120" s="4" t="s">
        <v>660</v>
      </c>
      <c r="N120" s="4" t="s">
        <v>608</v>
      </c>
    </row>
    <row r="121" ht="18" customHeight="1" spans="1:14">
      <c r="A121" s="4" t="s">
        <v>4427</v>
      </c>
      <c r="B121" s="4" t="s">
        <v>4428</v>
      </c>
      <c r="C121" s="4" t="s">
        <v>4429</v>
      </c>
      <c r="D121" s="4" t="s">
        <v>4181</v>
      </c>
      <c r="E121" s="4">
        <v>0.0015865645347571</v>
      </c>
      <c r="F121" s="4">
        <v>0.033937002365414</v>
      </c>
      <c r="G121" s="4" t="s">
        <v>4422</v>
      </c>
      <c r="H121" s="4">
        <v>27</v>
      </c>
      <c r="I121" s="4" t="s">
        <v>4492</v>
      </c>
      <c r="J121" s="4">
        <v>5</v>
      </c>
      <c r="K121" s="4">
        <v>18.5185185185185</v>
      </c>
      <c r="L121" s="4">
        <v>11</v>
      </c>
      <c r="M121" s="4" t="s">
        <v>660</v>
      </c>
      <c r="N121" s="4" t="s">
        <v>608</v>
      </c>
    </row>
    <row r="122" ht="18" customHeight="1" spans="1:14">
      <c r="A122" s="4" t="s">
        <v>4430</v>
      </c>
      <c r="B122" s="4" t="s">
        <v>4431</v>
      </c>
      <c r="C122" s="4" t="s">
        <v>4432</v>
      </c>
      <c r="D122" s="4" t="s">
        <v>4181</v>
      </c>
      <c r="E122" s="4">
        <v>0.0015865645347571</v>
      </c>
      <c r="F122" s="4">
        <v>0.033937002365414</v>
      </c>
      <c r="G122" s="4" t="s">
        <v>4422</v>
      </c>
      <c r="H122" s="4">
        <v>27</v>
      </c>
      <c r="I122" s="4" t="s">
        <v>4492</v>
      </c>
      <c r="J122" s="4">
        <v>5</v>
      </c>
      <c r="K122" s="4">
        <v>18.5185185185185</v>
      </c>
      <c r="L122" s="4">
        <v>11</v>
      </c>
      <c r="M122" s="4" t="s">
        <v>660</v>
      </c>
      <c r="N122" s="4" t="s">
        <v>608</v>
      </c>
    </row>
    <row r="123" ht="18" customHeight="1" spans="1:14">
      <c r="A123" s="4" t="s">
        <v>4433</v>
      </c>
      <c r="B123" s="4" t="s">
        <v>4434</v>
      </c>
      <c r="C123" s="4" t="s">
        <v>4435</v>
      </c>
      <c r="D123" s="4" t="s">
        <v>4190</v>
      </c>
      <c r="E123" s="4">
        <v>0.0015865645347571</v>
      </c>
      <c r="F123" s="4">
        <v>0.033937002365414</v>
      </c>
      <c r="G123" s="4" t="s">
        <v>4422</v>
      </c>
      <c r="H123" s="4">
        <v>27</v>
      </c>
      <c r="I123" s="4" t="s">
        <v>4492</v>
      </c>
      <c r="J123" s="4">
        <v>5</v>
      </c>
      <c r="K123" s="4">
        <v>18.5185185185185</v>
      </c>
      <c r="L123" s="4">
        <v>11</v>
      </c>
      <c r="M123" s="4" t="s">
        <v>660</v>
      </c>
      <c r="N123" s="4" t="s">
        <v>608</v>
      </c>
    </row>
    <row r="124" ht="18" customHeight="1" spans="1:14">
      <c r="A124" s="4" t="s">
        <v>4414</v>
      </c>
      <c r="B124" s="4" t="s">
        <v>4415</v>
      </c>
      <c r="C124" s="4" t="s">
        <v>4416</v>
      </c>
      <c r="D124" s="4" t="s">
        <v>4190</v>
      </c>
      <c r="E124" s="4">
        <v>0.0013262507235259</v>
      </c>
      <c r="F124" s="4">
        <v>0.033937002365414</v>
      </c>
      <c r="G124" s="4" t="s">
        <v>4417</v>
      </c>
      <c r="H124" s="4">
        <v>26</v>
      </c>
      <c r="I124" s="4" t="s">
        <v>4418</v>
      </c>
      <c r="J124" s="4">
        <v>5</v>
      </c>
      <c r="K124" s="4">
        <v>19.2307692307692</v>
      </c>
      <c r="L124" s="4">
        <v>11</v>
      </c>
      <c r="M124" s="4" t="s">
        <v>660</v>
      </c>
      <c r="N124" s="4" t="s">
        <v>608</v>
      </c>
    </row>
    <row r="125" ht="18" customHeight="1" spans="1:14">
      <c r="A125" s="4" t="s">
        <v>4436</v>
      </c>
      <c r="B125" s="4" t="s">
        <v>4437</v>
      </c>
      <c r="C125" s="4" t="s">
        <v>4438</v>
      </c>
      <c r="D125" s="4" t="s">
        <v>4181</v>
      </c>
      <c r="E125" s="4">
        <v>0.0015865645347571</v>
      </c>
      <c r="F125" s="4">
        <v>0.033937002365414</v>
      </c>
      <c r="G125" s="4" t="s">
        <v>4422</v>
      </c>
      <c r="H125" s="4">
        <v>27</v>
      </c>
      <c r="I125" s="4" t="s">
        <v>4492</v>
      </c>
      <c r="J125" s="4">
        <v>5</v>
      </c>
      <c r="K125" s="4">
        <v>18.5185185185185</v>
      </c>
      <c r="L125" s="4">
        <v>11</v>
      </c>
      <c r="M125" s="4" t="s">
        <v>660</v>
      </c>
      <c r="N125" s="4" t="s">
        <v>608</v>
      </c>
    </row>
    <row r="126" ht="18" customHeight="1" spans="1:14">
      <c r="A126" s="4" t="s">
        <v>4439</v>
      </c>
      <c r="B126" s="4" t="s">
        <v>4440</v>
      </c>
      <c r="C126" s="4" t="s">
        <v>4441</v>
      </c>
      <c r="D126" s="4" t="s">
        <v>4181</v>
      </c>
      <c r="E126" s="4">
        <v>0.0015865645347571</v>
      </c>
      <c r="F126" s="4">
        <v>0.033937002365414</v>
      </c>
      <c r="G126" s="4" t="s">
        <v>4422</v>
      </c>
      <c r="H126" s="4">
        <v>27</v>
      </c>
      <c r="I126" s="4" t="s">
        <v>4492</v>
      </c>
      <c r="J126" s="4">
        <v>5</v>
      </c>
      <c r="K126" s="4">
        <v>18.5185185185185</v>
      </c>
      <c r="L126" s="4">
        <v>11</v>
      </c>
      <c r="M126" s="4" t="s">
        <v>660</v>
      </c>
      <c r="N126" s="4" t="s">
        <v>608</v>
      </c>
    </row>
    <row r="127" ht="18" customHeight="1" spans="1:14">
      <c r="A127" s="4" t="s">
        <v>4447</v>
      </c>
      <c r="B127" s="4" t="s">
        <v>4448</v>
      </c>
      <c r="C127" s="4" t="s">
        <v>4449</v>
      </c>
      <c r="D127" s="4" t="s">
        <v>4190</v>
      </c>
      <c r="E127" s="4">
        <v>0.000634646496822123</v>
      </c>
      <c r="F127" s="4">
        <v>0.0168662114458485</v>
      </c>
      <c r="G127" s="4" t="s">
        <v>4450</v>
      </c>
      <c r="H127" s="4">
        <v>13</v>
      </c>
      <c r="I127" s="4" t="s">
        <v>4451</v>
      </c>
      <c r="J127" s="4">
        <v>4</v>
      </c>
      <c r="K127" s="4">
        <v>30.7692307692308</v>
      </c>
      <c r="L127" s="4">
        <v>11</v>
      </c>
      <c r="M127" s="4" t="s">
        <v>660</v>
      </c>
      <c r="N127" s="4" t="s">
        <v>608</v>
      </c>
    </row>
    <row r="128" ht="18" customHeight="1" spans="1:14">
      <c r="A128" s="4" t="s">
        <v>4452</v>
      </c>
      <c r="B128" s="4" t="s">
        <v>4453</v>
      </c>
      <c r="C128" s="4" t="s">
        <v>4454</v>
      </c>
      <c r="D128" s="4" t="s">
        <v>4181</v>
      </c>
      <c r="E128" s="4">
        <v>0.000634646496822123</v>
      </c>
      <c r="F128" s="4">
        <v>0.0168662114458485</v>
      </c>
      <c r="G128" s="4" t="s">
        <v>4450</v>
      </c>
      <c r="H128" s="4">
        <v>13</v>
      </c>
      <c r="I128" s="4" t="s">
        <v>4451</v>
      </c>
      <c r="J128" s="4">
        <v>4</v>
      </c>
      <c r="K128" s="4">
        <v>30.7692307692308</v>
      </c>
      <c r="L128" s="4">
        <v>11</v>
      </c>
      <c r="M128" s="4" t="s">
        <v>660</v>
      </c>
      <c r="N128" s="4" t="s">
        <v>608</v>
      </c>
    </row>
    <row r="129" ht="18" customHeight="1" spans="1:14">
      <c r="A129" s="4" t="s">
        <v>4178</v>
      </c>
      <c r="B129" s="4" t="s">
        <v>4179</v>
      </c>
      <c r="C129" s="4" t="s">
        <v>4180</v>
      </c>
      <c r="D129" s="4" t="s">
        <v>4181</v>
      </c>
      <c r="E129" s="8">
        <v>3.28061799564639e-6</v>
      </c>
      <c r="F129" s="4">
        <v>0.000479516997030314</v>
      </c>
      <c r="G129" s="4" t="s">
        <v>4182</v>
      </c>
      <c r="H129" s="4">
        <v>50</v>
      </c>
      <c r="I129" s="4" t="s">
        <v>4493</v>
      </c>
      <c r="J129" s="4">
        <v>10</v>
      </c>
      <c r="K129" s="4">
        <v>20</v>
      </c>
      <c r="L129" s="4">
        <v>12</v>
      </c>
      <c r="M129" s="4" t="s">
        <v>660</v>
      </c>
      <c r="N129" s="4" t="s">
        <v>610</v>
      </c>
    </row>
    <row r="130" ht="18" customHeight="1" spans="1:14">
      <c r="A130" s="4" t="s">
        <v>4184</v>
      </c>
      <c r="B130" s="4" t="s">
        <v>4185</v>
      </c>
      <c r="C130" s="4" t="s">
        <v>4186</v>
      </c>
      <c r="D130" s="4" t="s">
        <v>4181</v>
      </c>
      <c r="E130" s="8">
        <v>3.28061799564639e-6</v>
      </c>
      <c r="F130" s="4">
        <v>0.000479516997030314</v>
      </c>
      <c r="G130" s="4" t="s">
        <v>4182</v>
      </c>
      <c r="H130" s="4">
        <v>50</v>
      </c>
      <c r="I130" s="4" t="s">
        <v>4493</v>
      </c>
      <c r="J130" s="4">
        <v>10</v>
      </c>
      <c r="K130" s="4">
        <v>20</v>
      </c>
      <c r="L130" s="4">
        <v>12</v>
      </c>
      <c r="M130" s="4" t="s">
        <v>660</v>
      </c>
      <c r="N130" s="4" t="s">
        <v>610</v>
      </c>
    </row>
    <row r="131" ht="18" customHeight="1" spans="1:14">
      <c r="A131" s="4" t="s">
        <v>4187</v>
      </c>
      <c r="B131" s="4" t="s">
        <v>4188</v>
      </c>
      <c r="C131" s="4" t="s">
        <v>4189</v>
      </c>
      <c r="D131" s="4" t="s">
        <v>4190</v>
      </c>
      <c r="E131" s="8">
        <v>3.28061799564639e-6</v>
      </c>
      <c r="F131" s="4">
        <v>0.000479516997030314</v>
      </c>
      <c r="G131" s="4" t="s">
        <v>4182</v>
      </c>
      <c r="H131" s="4">
        <v>50</v>
      </c>
      <c r="I131" s="4" t="s">
        <v>4493</v>
      </c>
      <c r="J131" s="4">
        <v>10</v>
      </c>
      <c r="K131" s="4">
        <v>20</v>
      </c>
      <c r="L131" s="4">
        <v>12</v>
      </c>
      <c r="M131" s="4" t="s">
        <v>660</v>
      </c>
      <c r="N131" s="4" t="s">
        <v>610</v>
      </c>
    </row>
    <row r="132" ht="18" customHeight="1" spans="1:14">
      <c r="A132" s="4" t="s">
        <v>4191</v>
      </c>
      <c r="B132" s="4" t="s">
        <v>4192</v>
      </c>
      <c r="C132" s="4" t="s">
        <v>4193</v>
      </c>
      <c r="D132" s="4" t="s">
        <v>4181</v>
      </c>
      <c r="E132" s="8">
        <v>3.28061799564639e-6</v>
      </c>
      <c r="F132" s="4">
        <v>0.000479516997030314</v>
      </c>
      <c r="G132" s="4" t="s">
        <v>4182</v>
      </c>
      <c r="H132" s="4">
        <v>50</v>
      </c>
      <c r="I132" s="4" t="s">
        <v>4493</v>
      </c>
      <c r="J132" s="4">
        <v>10</v>
      </c>
      <c r="K132" s="4">
        <v>20</v>
      </c>
      <c r="L132" s="4">
        <v>12</v>
      </c>
      <c r="M132" s="4" t="s">
        <v>660</v>
      </c>
      <c r="N132" s="4" t="s">
        <v>610</v>
      </c>
    </row>
    <row r="133" ht="18" customHeight="1" spans="1:14">
      <c r="A133" s="4" t="s">
        <v>4194</v>
      </c>
      <c r="B133" s="4" t="s">
        <v>4195</v>
      </c>
      <c r="C133" s="4" t="s">
        <v>4196</v>
      </c>
      <c r="D133" s="4" t="s">
        <v>4181</v>
      </c>
      <c r="E133" s="8">
        <v>3.28061799564639e-6</v>
      </c>
      <c r="F133" s="4">
        <v>0.000479516997030314</v>
      </c>
      <c r="G133" s="4" t="s">
        <v>4182</v>
      </c>
      <c r="H133" s="4">
        <v>50</v>
      </c>
      <c r="I133" s="4" t="s">
        <v>4493</v>
      </c>
      <c r="J133" s="4">
        <v>10</v>
      </c>
      <c r="K133" s="4">
        <v>20</v>
      </c>
      <c r="L133" s="4">
        <v>12</v>
      </c>
      <c r="M133" s="4" t="s">
        <v>660</v>
      </c>
      <c r="N133" s="4" t="s">
        <v>610</v>
      </c>
    </row>
    <row r="134" ht="18" customHeight="1" spans="1:14">
      <c r="A134" s="4" t="s">
        <v>4197</v>
      </c>
      <c r="B134" s="4" t="s">
        <v>4198</v>
      </c>
      <c r="C134" s="4" t="s">
        <v>4199</v>
      </c>
      <c r="D134" s="4" t="s">
        <v>4181</v>
      </c>
      <c r="E134" s="8">
        <v>3.28061799564639e-6</v>
      </c>
      <c r="F134" s="4">
        <v>0.000479516997030314</v>
      </c>
      <c r="G134" s="4" t="s">
        <v>4182</v>
      </c>
      <c r="H134" s="4">
        <v>50</v>
      </c>
      <c r="I134" s="4" t="s">
        <v>4493</v>
      </c>
      <c r="J134" s="4">
        <v>10</v>
      </c>
      <c r="K134" s="4">
        <v>20</v>
      </c>
      <c r="L134" s="4">
        <v>12</v>
      </c>
      <c r="M134" s="4" t="s">
        <v>660</v>
      </c>
      <c r="N134" s="4" t="s">
        <v>610</v>
      </c>
    </row>
    <row r="135" ht="18" customHeight="1" spans="1:14">
      <c r="A135" s="4" t="s">
        <v>4200</v>
      </c>
      <c r="B135" s="4" t="s">
        <v>4201</v>
      </c>
      <c r="C135" s="4" t="s">
        <v>4202</v>
      </c>
      <c r="D135" s="4" t="s">
        <v>4181</v>
      </c>
      <c r="E135" s="4">
        <v>0.000690657050775791</v>
      </c>
      <c r="F135" s="4">
        <v>0.0183547343494051</v>
      </c>
      <c r="G135" s="4" t="s">
        <v>4203</v>
      </c>
      <c r="H135" s="4">
        <v>60</v>
      </c>
      <c r="I135" s="4" t="s">
        <v>4494</v>
      </c>
      <c r="J135" s="4">
        <v>8</v>
      </c>
      <c r="K135" s="4">
        <v>13.3333333333333</v>
      </c>
      <c r="L135" s="4">
        <v>12</v>
      </c>
      <c r="M135" s="4" t="s">
        <v>660</v>
      </c>
      <c r="N135" s="4" t="s">
        <v>610</v>
      </c>
    </row>
    <row r="136" ht="18" customHeight="1" spans="1:14">
      <c r="A136" s="4" t="s">
        <v>4205</v>
      </c>
      <c r="B136" s="4" t="s">
        <v>4206</v>
      </c>
      <c r="C136" s="4" t="s">
        <v>4207</v>
      </c>
      <c r="D136" s="4" t="s">
        <v>4181</v>
      </c>
      <c r="E136" s="4">
        <v>0.000690657050775791</v>
      </c>
      <c r="F136" s="4">
        <v>0.0183547343494051</v>
      </c>
      <c r="G136" s="4" t="s">
        <v>4203</v>
      </c>
      <c r="H136" s="4">
        <v>60</v>
      </c>
      <c r="I136" s="4" t="s">
        <v>4494</v>
      </c>
      <c r="J136" s="4">
        <v>8</v>
      </c>
      <c r="K136" s="4">
        <v>13.3333333333333</v>
      </c>
      <c r="L136" s="4">
        <v>12</v>
      </c>
      <c r="M136" s="4" t="s">
        <v>660</v>
      </c>
      <c r="N136" s="4" t="s">
        <v>610</v>
      </c>
    </row>
    <row r="137" ht="18" customHeight="1" spans="1:14">
      <c r="A137" s="4" t="s">
        <v>4208</v>
      </c>
      <c r="B137" s="4" t="s">
        <v>4209</v>
      </c>
      <c r="C137" s="4" t="s">
        <v>4210</v>
      </c>
      <c r="D137" s="4" t="s">
        <v>4181</v>
      </c>
      <c r="E137" s="4">
        <v>0.000690657050775791</v>
      </c>
      <c r="F137" s="4">
        <v>0.0183547343494051</v>
      </c>
      <c r="G137" s="4" t="s">
        <v>4203</v>
      </c>
      <c r="H137" s="4">
        <v>60</v>
      </c>
      <c r="I137" s="4" t="s">
        <v>4494</v>
      </c>
      <c r="J137" s="4">
        <v>8</v>
      </c>
      <c r="K137" s="4">
        <v>13.3333333333333</v>
      </c>
      <c r="L137" s="4">
        <v>12</v>
      </c>
      <c r="M137" s="4" t="s">
        <v>660</v>
      </c>
      <c r="N137" s="4" t="s">
        <v>610</v>
      </c>
    </row>
    <row r="138" ht="18" customHeight="1" spans="1:14">
      <c r="A138" s="4" t="s">
        <v>4211</v>
      </c>
      <c r="B138" s="4" t="s">
        <v>4212</v>
      </c>
      <c r="C138" s="4" t="s">
        <v>4213</v>
      </c>
      <c r="D138" s="4" t="s">
        <v>4181</v>
      </c>
      <c r="E138" s="4">
        <v>0.000690657050775791</v>
      </c>
      <c r="F138" s="4">
        <v>0.0183547343494051</v>
      </c>
      <c r="G138" s="4" t="s">
        <v>4203</v>
      </c>
      <c r="H138" s="4">
        <v>60</v>
      </c>
      <c r="I138" s="4" t="s">
        <v>4494</v>
      </c>
      <c r="J138" s="4">
        <v>8</v>
      </c>
      <c r="K138" s="4">
        <v>13.3333333333333</v>
      </c>
      <c r="L138" s="4">
        <v>12</v>
      </c>
      <c r="M138" s="4" t="s">
        <v>660</v>
      </c>
      <c r="N138" s="4" t="s">
        <v>610</v>
      </c>
    </row>
    <row r="139" ht="18" customHeight="1" spans="1:14">
      <c r="A139" s="4" t="s">
        <v>4214</v>
      </c>
      <c r="B139" s="4" t="s">
        <v>4215</v>
      </c>
      <c r="C139" s="4" t="s">
        <v>4216</v>
      </c>
      <c r="D139" s="4" t="s">
        <v>4181</v>
      </c>
      <c r="E139" s="4">
        <v>0.000690657050775791</v>
      </c>
      <c r="F139" s="4">
        <v>0.0183547343494051</v>
      </c>
      <c r="G139" s="4" t="s">
        <v>4203</v>
      </c>
      <c r="H139" s="4">
        <v>60</v>
      </c>
      <c r="I139" s="4" t="s">
        <v>4494</v>
      </c>
      <c r="J139" s="4">
        <v>8</v>
      </c>
      <c r="K139" s="4">
        <v>13.3333333333333</v>
      </c>
      <c r="L139" s="4">
        <v>12</v>
      </c>
      <c r="M139" s="4" t="s">
        <v>660</v>
      </c>
      <c r="N139" s="4" t="s">
        <v>610</v>
      </c>
    </row>
    <row r="140" ht="18" customHeight="1" spans="1:14">
      <c r="A140" s="4" t="s">
        <v>4217</v>
      </c>
      <c r="B140" s="4" t="s">
        <v>4218</v>
      </c>
      <c r="C140" s="4" t="s">
        <v>4219</v>
      </c>
      <c r="D140" s="4" t="s">
        <v>4181</v>
      </c>
      <c r="E140" s="4">
        <v>0.000690657050775791</v>
      </c>
      <c r="F140" s="4">
        <v>0.0183547343494051</v>
      </c>
      <c r="G140" s="4" t="s">
        <v>4203</v>
      </c>
      <c r="H140" s="4">
        <v>60</v>
      </c>
      <c r="I140" s="4" t="s">
        <v>4494</v>
      </c>
      <c r="J140" s="4">
        <v>8</v>
      </c>
      <c r="K140" s="4">
        <v>13.3333333333333</v>
      </c>
      <c r="L140" s="4">
        <v>12</v>
      </c>
      <c r="M140" s="4" t="s">
        <v>660</v>
      </c>
      <c r="N140" s="4" t="s">
        <v>610</v>
      </c>
    </row>
    <row r="141" ht="18" customHeight="1" spans="1:14">
      <c r="A141" s="4" t="s">
        <v>4220</v>
      </c>
      <c r="B141" s="4" t="s">
        <v>4221</v>
      </c>
      <c r="C141" s="4" t="s">
        <v>4222</v>
      </c>
      <c r="D141" s="4" t="s">
        <v>4181</v>
      </c>
      <c r="E141" s="4">
        <v>0.000690657050775791</v>
      </c>
      <c r="F141" s="4">
        <v>0.0183547343494051</v>
      </c>
      <c r="G141" s="4" t="s">
        <v>4203</v>
      </c>
      <c r="H141" s="4">
        <v>60</v>
      </c>
      <c r="I141" s="4" t="s">
        <v>4494</v>
      </c>
      <c r="J141" s="4">
        <v>8</v>
      </c>
      <c r="K141" s="4">
        <v>13.3333333333333</v>
      </c>
      <c r="L141" s="4">
        <v>12</v>
      </c>
      <c r="M141" s="4" t="s">
        <v>660</v>
      </c>
      <c r="N141" s="4" t="s">
        <v>610</v>
      </c>
    </row>
    <row r="142" ht="18" customHeight="1" spans="1:14">
      <c r="A142" s="4" t="s">
        <v>4223</v>
      </c>
      <c r="B142" s="4" t="s">
        <v>4224</v>
      </c>
      <c r="C142" s="4" t="s">
        <v>4225</v>
      </c>
      <c r="D142" s="4" t="s">
        <v>4181</v>
      </c>
      <c r="E142" s="4">
        <v>0.000690657050775791</v>
      </c>
      <c r="F142" s="4">
        <v>0.0183547343494051</v>
      </c>
      <c r="G142" s="4" t="s">
        <v>4203</v>
      </c>
      <c r="H142" s="4">
        <v>60</v>
      </c>
      <c r="I142" s="4" t="s">
        <v>4494</v>
      </c>
      <c r="J142" s="4">
        <v>8</v>
      </c>
      <c r="K142" s="4">
        <v>13.3333333333333</v>
      </c>
      <c r="L142" s="4">
        <v>12</v>
      </c>
      <c r="M142" s="4" t="s">
        <v>660</v>
      </c>
      <c r="N142" s="4" t="s">
        <v>610</v>
      </c>
    </row>
    <row r="143" ht="18" customHeight="1" spans="1:14">
      <c r="A143" s="4" t="s">
        <v>4226</v>
      </c>
      <c r="B143" s="4" t="s">
        <v>4227</v>
      </c>
      <c r="C143" s="4" t="s">
        <v>4228</v>
      </c>
      <c r="D143" s="4" t="s">
        <v>4181</v>
      </c>
      <c r="E143" s="4">
        <v>0.000690657050775791</v>
      </c>
      <c r="F143" s="4">
        <v>0.0183547343494051</v>
      </c>
      <c r="G143" s="4" t="s">
        <v>4203</v>
      </c>
      <c r="H143" s="4">
        <v>60</v>
      </c>
      <c r="I143" s="4" t="s">
        <v>4494</v>
      </c>
      <c r="J143" s="4">
        <v>8</v>
      </c>
      <c r="K143" s="4">
        <v>13.3333333333333</v>
      </c>
      <c r="L143" s="4">
        <v>12</v>
      </c>
      <c r="M143" s="4" t="s">
        <v>660</v>
      </c>
      <c r="N143" s="4" t="s">
        <v>610</v>
      </c>
    </row>
    <row r="144" ht="18" customHeight="1" spans="1:14">
      <c r="A144" s="4" t="s">
        <v>4229</v>
      </c>
      <c r="B144" s="4" t="s">
        <v>4230</v>
      </c>
      <c r="C144" s="4" t="s">
        <v>4231</v>
      </c>
      <c r="D144" s="4" t="s">
        <v>4181</v>
      </c>
      <c r="E144" s="4">
        <v>0.000690657050775791</v>
      </c>
      <c r="F144" s="4">
        <v>0.0183547343494051</v>
      </c>
      <c r="G144" s="4" t="s">
        <v>4203</v>
      </c>
      <c r="H144" s="4">
        <v>60</v>
      </c>
      <c r="I144" s="4" t="s">
        <v>4494</v>
      </c>
      <c r="J144" s="4">
        <v>8</v>
      </c>
      <c r="K144" s="4">
        <v>13.3333333333333</v>
      </c>
      <c r="L144" s="4">
        <v>12</v>
      </c>
      <c r="M144" s="4" t="s">
        <v>660</v>
      </c>
      <c r="N144" s="4" t="s">
        <v>610</v>
      </c>
    </row>
    <row r="145" ht="18" customHeight="1" spans="1:14">
      <c r="A145" s="4" t="s">
        <v>4232</v>
      </c>
      <c r="B145" s="4" t="s">
        <v>4233</v>
      </c>
      <c r="C145" s="4" t="s">
        <v>4234</v>
      </c>
      <c r="D145" s="4" t="s">
        <v>4181</v>
      </c>
      <c r="E145" s="4">
        <v>0.000690657050775791</v>
      </c>
      <c r="F145" s="4">
        <v>0.0183547343494051</v>
      </c>
      <c r="G145" s="4" t="s">
        <v>4203</v>
      </c>
      <c r="H145" s="4">
        <v>60</v>
      </c>
      <c r="I145" s="4" t="s">
        <v>4494</v>
      </c>
      <c r="J145" s="4">
        <v>8</v>
      </c>
      <c r="K145" s="4">
        <v>13.3333333333333</v>
      </c>
      <c r="L145" s="4">
        <v>12</v>
      </c>
      <c r="M145" s="4" t="s">
        <v>660</v>
      </c>
      <c r="N145" s="4" t="s">
        <v>610</v>
      </c>
    </row>
    <row r="146" ht="18" customHeight="1" spans="1:14">
      <c r="A146" s="4" t="s">
        <v>4235</v>
      </c>
      <c r="B146" s="4" t="s">
        <v>4236</v>
      </c>
      <c r="C146" s="4" t="s">
        <v>4237</v>
      </c>
      <c r="D146" s="4" t="s">
        <v>4181</v>
      </c>
      <c r="E146" s="4">
        <v>0.000690657050775791</v>
      </c>
      <c r="F146" s="4">
        <v>0.0183547343494051</v>
      </c>
      <c r="G146" s="4" t="s">
        <v>4203</v>
      </c>
      <c r="H146" s="4">
        <v>60</v>
      </c>
      <c r="I146" s="4" t="s">
        <v>4494</v>
      </c>
      <c r="J146" s="4">
        <v>8</v>
      </c>
      <c r="K146" s="4">
        <v>13.3333333333333</v>
      </c>
      <c r="L146" s="4">
        <v>12</v>
      </c>
      <c r="M146" s="4" t="s">
        <v>660</v>
      </c>
      <c r="N146" s="4" t="s">
        <v>610</v>
      </c>
    </row>
    <row r="147" ht="18" customHeight="1" spans="1:14">
      <c r="A147" s="4" t="s">
        <v>4238</v>
      </c>
      <c r="B147" s="4" t="s">
        <v>4239</v>
      </c>
      <c r="C147" s="4" t="s">
        <v>4240</v>
      </c>
      <c r="D147" s="4" t="s">
        <v>4181</v>
      </c>
      <c r="E147" s="4">
        <v>0.000690657050775791</v>
      </c>
      <c r="F147" s="4">
        <v>0.0183547343494051</v>
      </c>
      <c r="G147" s="4" t="s">
        <v>4203</v>
      </c>
      <c r="H147" s="4">
        <v>60</v>
      </c>
      <c r="I147" s="4" t="s">
        <v>4494</v>
      </c>
      <c r="J147" s="4">
        <v>8</v>
      </c>
      <c r="K147" s="4">
        <v>13.3333333333333</v>
      </c>
      <c r="L147" s="4">
        <v>12</v>
      </c>
      <c r="M147" s="4" t="s">
        <v>660</v>
      </c>
      <c r="N147" s="4" t="s">
        <v>610</v>
      </c>
    </row>
    <row r="148" ht="18" customHeight="1" spans="1:14">
      <c r="A148" s="4" t="s">
        <v>4241</v>
      </c>
      <c r="B148" s="4" t="s">
        <v>4242</v>
      </c>
      <c r="C148" s="4" t="s">
        <v>4243</v>
      </c>
      <c r="D148" s="4" t="s">
        <v>4181</v>
      </c>
      <c r="E148" s="4">
        <v>0.000690657050775791</v>
      </c>
      <c r="F148" s="4">
        <v>0.0183547343494051</v>
      </c>
      <c r="G148" s="4" t="s">
        <v>4203</v>
      </c>
      <c r="H148" s="4">
        <v>60</v>
      </c>
      <c r="I148" s="4" t="s">
        <v>4494</v>
      </c>
      <c r="J148" s="4">
        <v>8</v>
      </c>
      <c r="K148" s="4">
        <v>13.3333333333333</v>
      </c>
      <c r="L148" s="4">
        <v>12</v>
      </c>
      <c r="M148" s="4" t="s">
        <v>660</v>
      </c>
      <c r="N148" s="4" t="s">
        <v>610</v>
      </c>
    </row>
    <row r="149" ht="18" customHeight="1" spans="1:14">
      <c r="A149" s="4" t="s">
        <v>4244</v>
      </c>
      <c r="B149" s="4" t="s">
        <v>4245</v>
      </c>
      <c r="C149" s="4" t="s">
        <v>4246</v>
      </c>
      <c r="D149" s="4" t="s">
        <v>4181</v>
      </c>
      <c r="E149" s="4">
        <v>0.000690657050775791</v>
      </c>
      <c r="F149" s="4">
        <v>0.0183547343494051</v>
      </c>
      <c r="G149" s="4" t="s">
        <v>4203</v>
      </c>
      <c r="H149" s="4">
        <v>60</v>
      </c>
      <c r="I149" s="4" t="s">
        <v>4494</v>
      </c>
      <c r="J149" s="4">
        <v>8</v>
      </c>
      <c r="K149" s="4">
        <v>13.3333333333333</v>
      </c>
      <c r="L149" s="4">
        <v>12</v>
      </c>
      <c r="M149" s="4" t="s">
        <v>660</v>
      </c>
      <c r="N149" s="4" t="s">
        <v>610</v>
      </c>
    </row>
    <row r="150" ht="18" customHeight="1" spans="1:14">
      <c r="A150" s="4" t="s">
        <v>4247</v>
      </c>
      <c r="B150" s="4" t="s">
        <v>4248</v>
      </c>
      <c r="C150" s="4" t="s">
        <v>4249</v>
      </c>
      <c r="D150" s="4" t="s">
        <v>4181</v>
      </c>
      <c r="E150" s="4">
        <v>0.000690657050775791</v>
      </c>
      <c r="F150" s="4">
        <v>0.0183547343494051</v>
      </c>
      <c r="G150" s="4" t="s">
        <v>4203</v>
      </c>
      <c r="H150" s="4">
        <v>60</v>
      </c>
      <c r="I150" s="4" t="s">
        <v>4494</v>
      </c>
      <c r="J150" s="4">
        <v>8</v>
      </c>
      <c r="K150" s="4">
        <v>13.3333333333333</v>
      </c>
      <c r="L150" s="4">
        <v>12</v>
      </c>
      <c r="M150" s="4" t="s">
        <v>660</v>
      </c>
      <c r="N150" s="4" t="s">
        <v>610</v>
      </c>
    </row>
    <row r="151" ht="18" customHeight="1" spans="1:14">
      <c r="A151" s="4" t="s">
        <v>4250</v>
      </c>
      <c r="B151" s="4" t="s">
        <v>4251</v>
      </c>
      <c r="C151" s="4" t="s">
        <v>4252</v>
      </c>
      <c r="D151" s="4" t="s">
        <v>4190</v>
      </c>
      <c r="E151" s="4">
        <v>0.000690657050775791</v>
      </c>
      <c r="F151" s="4">
        <v>0.0183547343494051</v>
      </c>
      <c r="G151" s="4" t="s">
        <v>4203</v>
      </c>
      <c r="H151" s="4">
        <v>60</v>
      </c>
      <c r="I151" s="4" t="s">
        <v>4494</v>
      </c>
      <c r="J151" s="4">
        <v>8</v>
      </c>
      <c r="K151" s="4">
        <v>13.3333333333333</v>
      </c>
      <c r="L151" s="4">
        <v>12</v>
      </c>
      <c r="M151" s="4" t="s">
        <v>660</v>
      </c>
      <c r="N151" s="4" t="s">
        <v>610</v>
      </c>
    </row>
    <row r="152" ht="18" customHeight="1" spans="1:14">
      <c r="A152" s="4" t="s">
        <v>4253</v>
      </c>
      <c r="B152" s="4" t="s">
        <v>4254</v>
      </c>
      <c r="C152" s="4" t="s">
        <v>4255</v>
      </c>
      <c r="D152" s="4" t="s">
        <v>4190</v>
      </c>
      <c r="E152" s="4">
        <v>0.000690657050775791</v>
      </c>
      <c r="F152" s="4">
        <v>0.0183547343494051</v>
      </c>
      <c r="G152" s="4" t="s">
        <v>4256</v>
      </c>
      <c r="H152" s="4">
        <v>60</v>
      </c>
      <c r="I152" s="4" t="s">
        <v>4489</v>
      </c>
      <c r="J152" s="4">
        <v>8</v>
      </c>
      <c r="K152" s="4">
        <v>13.3333333333333</v>
      </c>
      <c r="L152" s="4">
        <v>12</v>
      </c>
      <c r="M152" s="4" t="s">
        <v>660</v>
      </c>
      <c r="N152" s="4" t="s">
        <v>610</v>
      </c>
    </row>
    <row r="153" ht="18" customHeight="1" spans="1:14">
      <c r="A153" s="4" t="s">
        <v>4258</v>
      </c>
      <c r="B153" s="4" t="s">
        <v>4259</v>
      </c>
      <c r="C153" s="4" t="s">
        <v>4260</v>
      </c>
      <c r="D153" s="4" t="s">
        <v>4181</v>
      </c>
      <c r="E153" s="4">
        <v>0.000514254412368386</v>
      </c>
      <c r="F153" s="4">
        <v>0.0183547343494051</v>
      </c>
      <c r="G153" s="4" t="s">
        <v>4261</v>
      </c>
      <c r="H153" s="4">
        <v>44</v>
      </c>
      <c r="I153" s="4" t="s">
        <v>4490</v>
      </c>
      <c r="J153" s="4">
        <v>7</v>
      </c>
      <c r="K153" s="4">
        <v>15.9090909090909</v>
      </c>
      <c r="L153" s="4">
        <v>12</v>
      </c>
      <c r="M153" s="4" t="s">
        <v>660</v>
      </c>
      <c r="N153" s="4" t="s">
        <v>610</v>
      </c>
    </row>
    <row r="154" ht="18" customHeight="1" spans="1:14">
      <c r="A154" s="4" t="s">
        <v>4263</v>
      </c>
      <c r="B154" s="4" t="s">
        <v>4264</v>
      </c>
      <c r="C154" s="4" t="s">
        <v>4265</v>
      </c>
      <c r="D154" s="4" t="s">
        <v>4181</v>
      </c>
      <c r="E154" s="4">
        <v>0.00038182177207207</v>
      </c>
      <c r="F154" s="4">
        <v>0.0183547343494051</v>
      </c>
      <c r="G154" s="4" t="s">
        <v>4266</v>
      </c>
      <c r="H154" s="4">
        <v>42</v>
      </c>
      <c r="I154" s="4" t="s">
        <v>4491</v>
      </c>
      <c r="J154" s="4">
        <v>7</v>
      </c>
      <c r="K154" s="4">
        <v>16.6666666666667</v>
      </c>
      <c r="L154" s="4">
        <v>12</v>
      </c>
      <c r="M154" s="4" t="s">
        <v>660</v>
      </c>
      <c r="N154" s="4" t="s">
        <v>610</v>
      </c>
    </row>
    <row r="155" ht="18" customHeight="1" spans="1:14">
      <c r="A155" s="4" t="s">
        <v>4268</v>
      </c>
      <c r="B155" s="4" t="s">
        <v>4269</v>
      </c>
      <c r="C155" s="4" t="s">
        <v>4270</v>
      </c>
      <c r="D155" s="4" t="s">
        <v>4181</v>
      </c>
      <c r="E155" s="4">
        <v>0.00038182177207207</v>
      </c>
      <c r="F155" s="4">
        <v>0.0183547343494051</v>
      </c>
      <c r="G155" s="4" t="s">
        <v>4266</v>
      </c>
      <c r="H155" s="4">
        <v>42</v>
      </c>
      <c r="I155" s="4" t="s">
        <v>4491</v>
      </c>
      <c r="J155" s="4">
        <v>7</v>
      </c>
      <c r="K155" s="4">
        <v>16.6666666666667</v>
      </c>
      <c r="L155" s="4">
        <v>12</v>
      </c>
      <c r="M155" s="4" t="s">
        <v>660</v>
      </c>
      <c r="N155" s="4" t="s">
        <v>610</v>
      </c>
    </row>
    <row r="156" ht="18" customHeight="1" spans="1:14">
      <c r="A156" s="4" t="s">
        <v>4271</v>
      </c>
      <c r="B156" s="4" t="s">
        <v>4272</v>
      </c>
      <c r="C156" s="4" t="s">
        <v>4273</v>
      </c>
      <c r="D156" s="4" t="s">
        <v>4181</v>
      </c>
      <c r="E156" s="4">
        <v>0.00038182177207207</v>
      </c>
      <c r="F156" s="4">
        <v>0.0183547343494051</v>
      </c>
      <c r="G156" s="4" t="s">
        <v>4266</v>
      </c>
      <c r="H156" s="4">
        <v>42</v>
      </c>
      <c r="I156" s="4" t="s">
        <v>4491</v>
      </c>
      <c r="J156" s="4">
        <v>7</v>
      </c>
      <c r="K156" s="4">
        <v>16.6666666666667</v>
      </c>
      <c r="L156" s="4">
        <v>12</v>
      </c>
      <c r="M156" s="4" t="s">
        <v>660</v>
      </c>
      <c r="N156" s="4" t="s">
        <v>610</v>
      </c>
    </row>
    <row r="157" ht="18" customHeight="1" spans="1:14">
      <c r="A157" s="4" t="s">
        <v>4274</v>
      </c>
      <c r="B157" s="4" t="s">
        <v>4275</v>
      </c>
      <c r="C157" s="4" t="s">
        <v>4276</v>
      </c>
      <c r="D157" s="4" t="s">
        <v>4190</v>
      </c>
      <c r="E157" s="4">
        <v>0.00038182177207207</v>
      </c>
      <c r="F157" s="4">
        <v>0.0183547343494051</v>
      </c>
      <c r="G157" s="4" t="s">
        <v>4266</v>
      </c>
      <c r="H157" s="4">
        <v>42</v>
      </c>
      <c r="I157" s="4" t="s">
        <v>4491</v>
      </c>
      <c r="J157" s="4">
        <v>7</v>
      </c>
      <c r="K157" s="4">
        <v>16.6666666666667</v>
      </c>
      <c r="L157" s="4">
        <v>12</v>
      </c>
      <c r="M157" s="4" t="s">
        <v>660</v>
      </c>
      <c r="N157" s="4" t="s">
        <v>610</v>
      </c>
    </row>
    <row r="158" ht="18" customHeight="1" spans="1:14">
      <c r="A158" s="4" t="s">
        <v>4325</v>
      </c>
      <c r="B158" s="4" t="s">
        <v>4326</v>
      </c>
      <c r="C158" s="4" t="s">
        <v>4327</v>
      </c>
      <c r="D158" s="4" t="s">
        <v>4190</v>
      </c>
      <c r="E158" s="8">
        <v>9.82464588572063e-5</v>
      </c>
      <c r="F158" s="4">
        <v>0.0107702680522212</v>
      </c>
      <c r="G158" s="4" t="s">
        <v>4328</v>
      </c>
      <c r="H158" s="4">
        <v>24</v>
      </c>
      <c r="I158" s="4" t="s">
        <v>4329</v>
      </c>
      <c r="J158" s="4">
        <v>6</v>
      </c>
      <c r="K158" s="4">
        <v>25</v>
      </c>
      <c r="L158" s="4">
        <v>12</v>
      </c>
      <c r="M158" s="4" t="s">
        <v>660</v>
      </c>
      <c r="N158" s="4" t="s">
        <v>610</v>
      </c>
    </row>
    <row r="159" ht="18" customHeight="1" spans="1:14">
      <c r="A159" s="4" t="s">
        <v>4330</v>
      </c>
      <c r="B159" s="4" t="s">
        <v>4331</v>
      </c>
      <c r="C159" s="4" t="s">
        <v>4332</v>
      </c>
      <c r="D159" s="4" t="s">
        <v>4181</v>
      </c>
      <c r="E159" s="8">
        <v>9.82464588572063e-5</v>
      </c>
      <c r="F159" s="4">
        <v>0.0107702680522212</v>
      </c>
      <c r="G159" s="4" t="s">
        <v>4328</v>
      </c>
      <c r="H159" s="4">
        <v>24</v>
      </c>
      <c r="I159" s="4" t="s">
        <v>4329</v>
      </c>
      <c r="J159" s="4">
        <v>6</v>
      </c>
      <c r="K159" s="4">
        <v>25</v>
      </c>
      <c r="L159" s="4">
        <v>12</v>
      </c>
      <c r="M159" s="4" t="s">
        <v>660</v>
      </c>
      <c r="N159" s="4" t="s">
        <v>610</v>
      </c>
    </row>
    <row r="160" ht="18" customHeight="1" spans="1:14">
      <c r="A160" s="4" t="s">
        <v>4495</v>
      </c>
      <c r="B160" s="4" t="s">
        <v>4496</v>
      </c>
      <c r="C160" s="4" t="s">
        <v>4497</v>
      </c>
      <c r="D160" s="4" t="s">
        <v>4181</v>
      </c>
      <c r="E160" s="4">
        <v>0.00119076613838414</v>
      </c>
      <c r="F160" s="4">
        <v>0.0282243757665647</v>
      </c>
      <c r="G160" s="4" t="s">
        <v>4498</v>
      </c>
      <c r="H160" s="4">
        <v>25</v>
      </c>
      <c r="I160" s="4" t="s">
        <v>4499</v>
      </c>
      <c r="J160" s="4">
        <v>5</v>
      </c>
      <c r="K160" s="4">
        <v>20</v>
      </c>
      <c r="L160" s="4">
        <v>12</v>
      </c>
      <c r="M160" s="4" t="s">
        <v>660</v>
      </c>
      <c r="N160" s="4" t="s">
        <v>610</v>
      </c>
    </row>
    <row r="161" ht="18" customHeight="1" spans="1:14">
      <c r="A161" s="4" t="s">
        <v>4500</v>
      </c>
      <c r="B161" s="4" t="s">
        <v>4501</v>
      </c>
      <c r="C161" s="4" t="s">
        <v>4502</v>
      </c>
      <c r="D161" s="4" t="s">
        <v>4181</v>
      </c>
      <c r="E161" s="4">
        <v>0.00119076613838414</v>
      </c>
      <c r="F161" s="4">
        <v>0.0282243757665647</v>
      </c>
      <c r="G161" s="4" t="s">
        <v>4498</v>
      </c>
      <c r="H161" s="4">
        <v>25</v>
      </c>
      <c r="I161" s="4" t="s">
        <v>4499</v>
      </c>
      <c r="J161" s="4">
        <v>5</v>
      </c>
      <c r="K161" s="4">
        <v>20</v>
      </c>
      <c r="L161" s="4">
        <v>12</v>
      </c>
      <c r="M161" s="4" t="s">
        <v>660</v>
      </c>
      <c r="N161" s="4" t="s">
        <v>610</v>
      </c>
    </row>
    <row r="162" ht="18" customHeight="1" spans="1:14">
      <c r="A162" s="4" t="s">
        <v>4503</v>
      </c>
      <c r="B162" s="4" t="s">
        <v>4504</v>
      </c>
      <c r="C162" s="4" t="s">
        <v>4505</v>
      </c>
      <c r="D162" s="4" t="s">
        <v>4181</v>
      </c>
      <c r="E162" s="4">
        <v>0.00119076613838414</v>
      </c>
      <c r="F162" s="4">
        <v>0.0282243757665647</v>
      </c>
      <c r="G162" s="4" t="s">
        <v>4498</v>
      </c>
      <c r="H162" s="4">
        <v>25</v>
      </c>
      <c r="I162" s="4" t="s">
        <v>4499</v>
      </c>
      <c r="J162" s="4">
        <v>5</v>
      </c>
      <c r="K162" s="4">
        <v>20</v>
      </c>
      <c r="L162" s="4">
        <v>12</v>
      </c>
      <c r="M162" s="4" t="s">
        <v>660</v>
      </c>
      <c r="N162" s="4" t="s">
        <v>610</v>
      </c>
    </row>
    <row r="163" ht="18" customHeight="1" spans="1:14">
      <c r="A163" s="4" t="s">
        <v>4506</v>
      </c>
      <c r="B163" s="4" t="s">
        <v>4507</v>
      </c>
      <c r="C163" s="4" t="s">
        <v>4508</v>
      </c>
      <c r="D163" s="4" t="s">
        <v>4190</v>
      </c>
      <c r="E163" s="4">
        <v>0.00119076613838414</v>
      </c>
      <c r="F163" s="4">
        <v>0.0282243757665647</v>
      </c>
      <c r="G163" s="4" t="s">
        <v>4498</v>
      </c>
      <c r="H163" s="4">
        <v>25</v>
      </c>
      <c r="I163" s="4" t="s">
        <v>4499</v>
      </c>
      <c r="J163" s="4">
        <v>5</v>
      </c>
      <c r="K163" s="4">
        <v>20</v>
      </c>
      <c r="L163" s="4">
        <v>12</v>
      </c>
      <c r="M163" s="4" t="s">
        <v>660</v>
      </c>
      <c r="N163" s="4" t="s">
        <v>610</v>
      </c>
    </row>
    <row r="164" ht="18" customHeight="1" spans="1:14">
      <c r="A164" s="4" t="s">
        <v>4414</v>
      </c>
      <c r="B164" s="4" t="s">
        <v>4415</v>
      </c>
      <c r="C164" s="4" t="s">
        <v>4416</v>
      </c>
      <c r="D164" s="4" t="s">
        <v>4190</v>
      </c>
      <c r="E164" s="4">
        <v>0.00143633194895358</v>
      </c>
      <c r="F164" s="4">
        <v>0.0331490294534812</v>
      </c>
      <c r="G164" s="4" t="s">
        <v>4417</v>
      </c>
      <c r="H164" s="4">
        <v>26</v>
      </c>
      <c r="I164" s="4" t="s">
        <v>4418</v>
      </c>
      <c r="J164" s="4">
        <v>5</v>
      </c>
      <c r="K164" s="4">
        <v>19.2307692307692</v>
      </c>
      <c r="L164" s="4">
        <v>12</v>
      </c>
      <c r="M164" s="4" t="s">
        <v>660</v>
      </c>
      <c r="N164" s="4" t="s">
        <v>610</v>
      </c>
    </row>
    <row r="165" ht="18" customHeight="1" spans="1:14">
      <c r="A165" s="4" t="s">
        <v>4447</v>
      </c>
      <c r="B165" s="4" t="s">
        <v>4448</v>
      </c>
      <c r="C165" s="4" t="s">
        <v>4449</v>
      </c>
      <c r="D165" s="4" t="s">
        <v>4190</v>
      </c>
      <c r="E165" s="4">
        <v>0.000678733503154222</v>
      </c>
      <c r="F165" s="4">
        <v>0.0183547343494051</v>
      </c>
      <c r="G165" s="4" t="s">
        <v>4450</v>
      </c>
      <c r="H165" s="4">
        <v>13</v>
      </c>
      <c r="I165" s="4" t="s">
        <v>4451</v>
      </c>
      <c r="J165" s="4">
        <v>4</v>
      </c>
      <c r="K165" s="4">
        <v>30.7692307692308</v>
      </c>
      <c r="L165" s="4">
        <v>12</v>
      </c>
      <c r="M165" s="4" t="s">
        <v>660</v>
      </c>
      <c r="N165" s="4" t="s">
        <v>610</v>
      </c>
    </row>
    <row r="166" ht="18" customHeight="1" spans="1:14">
      <c r="A166" s="4" t="s">
        <v>4452</v>
      </c>
      <c r="B166" s="4" t="s">
        <v>4453</v>
      </c>
      <c r="C166" s="4" t="s">
        <v>4454</v>
      </c>
      <c r="D166" s="4" t="s">
        <v>4181</v>
      </c>
      <c r="E166" s="4">
        <v>0.000678733503154222</v>
      </c>
      <c r="F166" s="4">
        <v>0.0183547343494051</v>
      </c>
      <c r="G166" s="4" t="s">
        <v>4450</v>
      </c>
      <c r="H166" s="4">
        <v>13</v>
      </c>
      <c r="I166" s="4" t="s">
        <v>4451</v>
      </c>
      <c r="J166" s="4">
        <v>4</v>
      </c>
      <c r="K166" s="4">
        <v>30.7692307692308</v>
      </c>
      <c r="L166" s="4">
        <v>12</v>
      </c>
      <c r="M166" s="4" t="s">
        <v>660</v>
      </c>
      <c r="N166" s="4" t="s">
        <v>610</v>
      </c>
    </row>
    <row r="167" ht="18" customHeight="1" spans="1:14">
      <c r="A167" s="4" t="s">
        <v>4178</v>
      </c>
      <c r="B167" s="4" t="s">
        <v>4179</v>
      </c>
      <c r="C167" s="4" t="s">
        <v>4180</v>
      </c>
      <c r="D167" s="4" t="s">
        <v>4181</v>
      </c>
      <c r="E167" s="8">
        <v>1.38753218537854e-6</v>
      </c>
      <c r="F167" s="4">
        <v>0.000202810954429497</v>
      </c>
      <c r="G167" s="4" t="s">
        <v>4182</v>
      </c>
      <c r="H167" s="4">
        <v>50</v>
      </c>
      <c r="I167" s="4" t="s">
        <v>4509</v>
      </c>
      <c r="J167" s="4">
        <v>11</v>
      </c>
      <c r="K167" s="4">
        <v>22</v>
      </c>
      <c r="L167" s="4">
        <v>13</v>
      </c>
      <c r="M167" s="4" t="s">
        <v>660</v>
      </c>
      <c r="N167" s="4" t="s">
        <v>612</v>
      </c>
    </row>
    <row r="168" ht="18" customHeight="1" spans="1:14">
      <c r="A168" s="4" t="s">
        <v>4184</v>
      </c>
      <c r="B168" s="4" t="s">
        <v>4185</v>
      </c>
      <c r="C168" s="4" t="s">
        <v>4186</v>
      </c>
      <c r="D168" s="4" t="s">
        <v>4181</v>
      </c>
      <c r="E168" s="8">
        <v>1.38753218537854e-6</v>
      </c>
      <c r="F168" s="4">
        <v>0.000202810954429497</v>
      </c>
      <c r="G168" s="4" t="s">
        <v>4182</v>
      </c>
      <c r="H168" s="4">
        <v>50</v>
      </c>
      <c r="I168" s="4" t="s">
        <v>4509</v>
      </c>
      <c r="J168" s="4">
        <v>11</v>
      </c>
      <c r="K168" s="4">
        <v>22</v>
      </c>
      <c r="L168" s="4">
        <v>13</v>
      </c>
      <c r="M168" s="4" t="s">
        <v>660</v>
      </c>
      <c r="N168" s="4" t="s">
        <v>612</v>
      </c>
    </row>
    <row r="169" ht="18" customHeight="1" spans="1:14">
      <c r="A169" s="4" t="s">
        <v>4187</v>
      </c>
      <c r="B169" s="4" t="s">
        <v>4188</v>
      </c>
      <c r="C169" s="4" t="s">
        <v>4189</v>
      </c>
      <c r="D169" s="4" t="s">
        <v>4190</v>
      </c>
      <c r="E169" s="8">
        <v>1.38753218537854e-6</v>
      </c>
      <c r="F169" s="4">
        <v>0.000202810954429497</v>
      </c>
      <c r="G169" s="4" t="s">
        <v>4182</v>
      </c>
      <c r="H169" s="4">
        <v>50</v>
      </c>
      <c r="I169" s="4" t="s">
        <v>4509</v>
      </c>
      <c r="J169" s="4">
        <v>11</v>
      </c>
      <c r="K169" s="4">
        <v>22</v>
      </c>
      <c r="L169" s="4">
        <v>13</v>
      </c>
      <c r="M169" s="4" t="s">
        <v>660</v>
      </c>
      <c r="N169" s="4" t="s">
        <v>612</v>
      </c>
    </row>
    <row r="170" ht="18" customHeight="1" spans="1:14">
      <c r="A170" s="4" t="s">
        <v>4191</v>
      </c>
      <c r="B170" s="4" t="s">
        <v>4192</v>
      </c>
      <c r="C170" s="4" t="s">
        <v>4193</v>
      </c>
      <c r="D170" s="4" t="s">
        <v>4181</v>
      </c>
      <c r="E170" s="8">
        <v>1.38753218537854e-6</v>
      </c>
      <c r="F170" s="4">
        <v>0.000202810954429497</v>
      </c>
      <c r="G170" s="4" t="s">
        <v>4182</v>
      </c>
      <c r="H170" s="4">
        <v>50</v>
      </c>
      <c r="I170" s="4" t="s">
        <v>4509</v>
      </c>
      <c r="J170" s="4">
        <v>11</v>
      </c>
      <c r="K170" s="4">
        <v>22</v>
      </c>
      <c r="L170" s="4">
        <v>13</v>
      </c>
      <c r="M170" s="4" t="s">
        <v>660</v>
      </c>
      <c r="N170" s="4" t="s">
        <v>612</v>
      </c>
    </row>
    <row r="171" ht="18" customHeight="1" spans="1:14">
      <c r="A171" s="4" t="s">
        <v>4194</v>
      </c>
      <c r="B171" s="4" t="s">
        <v>4195</v>
      </c>
      <c r="C171" s="4" t="s">
        <v>4196</v>
      </c>
      <c r="D171" s="4" t="s">
        <v>4181</v>
      </c>
      <c r="E171" s="8">
        <v>1.38753218537854e-6</v>
      </c>
      <c r="F171" s="4">
        <v>0.000202810954429497</v>
      </c>
      <c r="G171" s="4" t="s">
        <v>4182</v>
      </c>
      <c r="H171" s="4">
        <v>50</v>
      </c>
      <c r="I171" s="4" t="s">
        <v>4509</v>
      </c>
      <c r="J171" s="4">
        <v>11</v>
      </c>
      <c r="K171" s="4">
        <v>22</v>
      </c>
      <c r="L171" s="4">
        <v>13</v>
      </c>
      <c r="M171" s="4" t="s">
        <v>660</v>
      </c>
      <c r="N171" s="4" t="s">
        <v>612</v>
      </c>
    </row>
    <row r="172" ht="18" customHeight="1" spans="1:14">
      <c r="A172" s="4" t="s">
        <v>4197</v>
      </c>
      <c r="B172" s="4" t="s">
        <v>4198</v>
      </c>
      <c r="C172" s="4" t="s">
        <v>4199</v>
      </c>
      <c r="D172" s="4" t="s">
        <v>4181</v>
      </c>
      <c r="E172" s="8">
        <v>1.38753218537854e-6</v>
      </c>
      <c r="F172" s="4">
        <v>0.000202810954429497</v>
      </c>
      <c r="G172" s="4" t="s">
        <v>4182</v>
      </c>
      <c r="H172" s="4">
        <v>50</v>
      </c>
      <c r="I172" s="4" t="s">
        <v>4509</v>
      </c>
      <c r="J172" s="4">
        <v>11</v>
      </c>
      <c r="K172" s="4">
        <v>22</v>
      </c>
      <c r="L172" s="4">
        <v>13</v>
      </c>
      <c r="M172" s="4" t="s">
        <v>660</v>
      </c>
      <c r="N172" s="4" t="s">
        <v>612</v>
      </c>
    </row>
    <row r="173" ht="18" customHeight="1" spans="1:14">
      <c r="A173" s="4" t="s">
        <v>4253</v>
      </c>
      <c r="B173" s="4" t="s">
        <v>4254</v>
      </c>
      <c r="C173" s="4" t="s">
        <v>4255</v>
      </c>
      <c r="D173" s="4" t="s">
        <v>4190</v>
      </c>
      <c r="E173" s="4">
        <v>0.000337776660640759</v>
      </c>
      <c r="F173" s="4">
        <v>0.0138629384462085</v>
      </c>
      <c r="G173" s="4" t="s">
        <v>4256</v>
      </c>
      <c r="H173" s="4">
        <v>60</v>
      </c>
      <c r="I173" s="4" t="s">
        <v>4510</v>
      </c>
      <c r="J173" s="4">
        <v>9</v>
      </c>
      <c r="K173" s="4">
        <v>15</v>
      </c>
      <c r="L173" s="4">
        <v>13</v>
      </c>
      <c r="M173" s="4" t="s">
        <v>660</v>
      </c>
      <c r="N173" s="4" t="s">
        <v>612</v>
      </c>
    </row>
    <row r="174" ht="18" customHeight="1" spans="1:14">
      <c r="A174" s="4" t="s">
        <v>4263</v>
      </c>
      <c r="B174" s="4" t="s">
        <v>4264</v>
      </c>
      <c r="C174" s="4" t="s">
        <v>4265</v>
      </c>
      <c r="D174" s="4" t="s">
        <v>4181</v>
      </c>
      <c r="E174" s="4">
        <v>0.000133301539329103</v>
      </c>
      <c r="F174" s="4">
        <v>0.00847261405858043</v>
      </c>
      <c r="G174" s="4" t="s">
        <v>4266</v>
      </c>
      <c r="H174" s="4">
        <v>42</v>
      </c>
      <c r="I174" s="4" t="s">
        <v>4511</v>
      </c>
      <c r="J174" s="4">
        <v>8</v>
      </c>
      <c r="K174" s="4">
        <v>19.047619047619</v>
      </c>
      <c r="L174" s="4">
        <v>13</v>
      </c>
      <c r="M174" s="4" t="s">
        <v>660</v>
      </c>
      <c r="N174" s="4" t="s">
        <v>612</v>
      </c>
    </row>
    <row r="175" ht="18" customHeight="1" spans="1:14">
      <c r="A175" s="4" t="s">
        <v>4268</v>
      </c>
      <c r="B175" s="4" t="s">
        <v>4269</v>
      </c>
      <c r="C175" s="4" t="s">
        <v>4270</v>
      </c>
      <c r="D175" s="4" t="s">
        <v>4181</v>
      </c>
      <c r="E175" s="4">
        <v>0.000133301539329103</v>
      </c>
      <c r="F175" s="4">
        <v>0.00847261405858043</v>
      </c>
      <c r="G175" s="4" t="s">
        <v>4266</v>
      </c>
      <c r="H175" s="4">
        <v>42</v>
      </c>
      <c r="I175" s="4" t="s">
        <v>4511</v>
      </c>
      <c r="J175" s="4">
        <v>8</v>
      </c>
      <c r="K175" s="4">
        <v>19.047619047619</v>
      </c>
      <c r="L175" s="4">
        <v>13</v>
      </c>
      <c r="M175" s="4" t="s">
        <v>660</v>
      </c>
      <c r="N175" s="4" t="s">
        <v>612</v>
      </c>
    </row>
    <row r="176" ht="18" customHeight="1" spans="1:14">
      <c r="A176" s="4" t="s">
        <v>4271</v>
      </c>
      <c r="B176" s="4" t="s">
        <v>4272</v>
      </c>
      <c r="C176" s="4" t="s">
        <v>4273</v>
      </c>
      <c r="D176" s="4" t="s">
        <v>4181</v>
      </c>
      <c r="E176" s="4">
        <v>0.000133301539329103</v>
      </c>
      <c r="F176" s="4">
        <v>0.00847261405858043</v>
      </c>
      <c r="G176" s="4" t="s">
        <v>4266</v>
      </c>
      <c r="H176" s="4">
        <v>42</v>
      </c>
      <c r="I176" s="4" t="s">
        <v>4511</v>
      </c>
      <c r="J176" s="4">
        <v>8</v>
      </c>
      <c r="K176" s="4">
        <v>19.047619047619</v>
      </c>
      <c r="L176" s="4">
        <v>13</v>
      </c>
      <c r="M176" s="4" t="s">
        <v>660</v>
      </c>
      <c r="N176" s="4" t="s">
        <v>612</v>
      </c>
    </row>
    <row r="177" ht="18" customHeight="1" spans="1:14">
      <c r="A177" s="4" t="s">
        <v>4274</v>
      </c>
      <c r="B177" s="4" t="s">
        <v>4275</v>
      </c>
      <c r="C177" s="4" t="s">
        <v>4276</v>
      </c>
      <c r="D177" s="4" t="s">
        <v>4190</v>
      </c>
      <c r="E177" s="4">
        <v>0.000133301539329103</v>
      </c>
      <c r="F177" s="4">
        <v>0.00847261405858043</v>
      </c>
      <c r="G177" s="4" t="s">
        <v>4266</v>
      </c>
      <c r="H177" s="4">
        <v>42</v>
      </c>
      <c r="I177" s="4" t="s">
        <v>4511</v>
      </c>
      <c r="J177" s="4">
        <v>8</v>
      </c>
      <c r="K177" s="4">
        <v>19.047619047619</v>
      </c>
      <c r="L177" s="4">
        <v>13</v>
      </c>
      <c r="M177" s="4" t="s">
        <v>660</v>
      </c>
      <c r="N177" s="4" t="s">
        <v>612</v>
      </c>
    </row>
    <row r="178" ht="18" customHeight="1" spans="1:14">
      <c r="A178" s="4" t="s">
        <v>4258</v>
      </c>
      <c r="B178" s="4" t="s">
        <v>4259</v>
      </c>
      <c r="C178" s="4" t="s">
        <v>4260</v>
      </c>
      <c r="D178" s="4" t="s">
        <v>4181</v>
      </c>
      <c r="E178" s="4">
        <v>0.000188184727371069</v>
      </c>
      <c r="F178" s="4">
        <v>0.00997855970306249</v>
      </c>
      <c r="G178" s="4" t="s">
        <v>4261</v>
      </c>
      <c r="H178" s="4">
        <v>44</v>
      </c>
      <c r="I178" s="4" t="s">
        <v>4512</v>
      </c>
      <c r="J178" s="4">
        <v>8</v>
      </c>
      <c r="K178" s="4">
        <v>18.1818181818182</v>
      </c>
      <c r="L178" s="4">
        <v>13</v>
      </c>
      <c r="M178" s="4" t="s">
        <v>660</v>
      </c>
      <c r="N178" s="4" t="s">
        <v>612</v>
      </c>
    </row>
    <row r="179" ht="18" customHeight="1" spans="1:14">
      <c r="A179" s="4" t="s">
        <v>4200</v>
      </c>
      <c r="B179" s="4" t="s">
        <v>4201</v>
      </c>
      <c r="C179" s="4" t="s">
        <v>4202</v>
      </c>
      <c r="D179" s="4" t="s">
        <v>4181</v>
      </c>
      <c r="E179" s="4">
        <v>0.00165807138481311</v>
      </c>
      <c r="F179" s="4">
        <v>0.0230357039946282</v>
      </c>
      <c r="G179" s="4" t="s">
        <v>4203</v>
      </c>
      <c r="H179" s="4">
        <v>60</v>
      </c>
      <c r="I179" s="4" t="s">
        <v>4513</v>
      </c>
      <c r="J179" s="4">
        <v>8</v>
      </c>
      <c r="K179" s="4">
        <v>13.3333333333333</v>
      </c>
      <c r="L179" s="4">
        <v>13</v>
      </c>
      <c r="M179" s="4" t="s">
        <v>660</v>
      </c>
      <c r="N179" s="4" t="s">
        <v>612</v>
      </c>
    </row>
    <row r="180" ht="18" customHeight="1" spans="1:14">
      <c r="A180" s="4" t="s">
        <v>4205</v>
      </c>
      <c r="B180" s="4" t="s">
        <v>4206</v>
      </c>
      <c r="C180" s="4" t="s">
        <v>4207</v>
      </c>
      <c r="D180" s="4" t="s">
        <v>4181</v>
      </c>
      <c r="E180" s="4">
        <v>0.00165807138481311</v>
      </c>
      <c r="F180" s="4">
        <v>0.0230357039946282</v>
      </c>
      <c r="G180" s="4" t="s">
        <v>4203</v>
      </c>
      <c r="H180" s="4">
        <v>60</v>
      </c>
      <c r="I180" s="4" t="s">
        <v>4513</v>
      </c>
      <c r="J180" s="4">
        <v>8</v>
      </c>
      <c r="K180" s="4">
        <v>13.3333333333333</v>
      </c>
      <c r="L180" s="4">
        <v>13</v>
      </c>
      <c r="M180" s="4" t="s">
        <v>660</v>
      </c>
      <c r="N180" s="4" t="s">
        <v>612</v>
      </c>
    </row>
    <row r="181" ht="18" customHeight="1" spans="1:14">
      <c r="A181" s="4" t="s">
        <v>4208</v>
      </c>
      <c r="B181" s="4" t="s">
        <v>4209</v>
      </c>
      <c r="C181" s="4" t="s">
        <v>4210</v>
      </c>
      <c r="D181" s="4" t="s">
        <v>4181</v>
      </c>
      <c r="E181" s="4">
        <v>0.00165807138481311</v>
      </c>
      <c r="F181" s="4">
        <v>0.0230357039946282</v>
      </c>
      <c r="G181" s="4" t="s">
        <v>4203</v>
      </c>
      <c r="H181" s="4">
        <v>60</v>
      </c>
      <c r="I181" s="4" t="s">
        <v>4513</v>
      </c>
      <c r="J181" s="4">
        <v>8</v>
      </c>
      <c r="K181" s="4">
        <v>13.3333333333333</v>
      </c>
      <c r="L181" s="4">
        <v>13</v>
      </c>
      <c r="M181" s="4" t="s">
        <v>660</v>
      </c>
      <c r="N181" s="4" t="s">
        <v>612</v>
      </c>
    </row>
    <row r="182" ht="18" customHeight="1" spans="1:14">
      <c r="A182" s="4" t="s">
        <v>4211</v>
      </c>
      <c r="B182" s="4" t="s">
        <v>4212</v>
      </c>
      <c r="C182" s="4" t="s">
        <v>4213</v>
      </c>
      <c r="D182" s="4" t="s">
        <v>4181</v>
      </c>
      <c r="E182" s="4">
        <v>0.00165807138481311</v>
      </c>
      <c r="F182" s="4">
        <v>0.0230357039946282</v>
      </c>
      <c r="G182" s="4" t="s">
        <v>4203</v>
      </c>
      <c r="H182" s="4">
        <v>60</v>
      </c>
      <c r="I182" s="4" t="s">
        <v>4513</v>
      </c>
      <c r="J182" s="4">
        <v>8</v>
      </c>
      <c r="K182" s="4">
        <v>13.3333333333333</v>
      </c>
      <c r="L182" s="4">
        <v>13</v>
      </c>
      <c r="M182" s="4" t="s">
        <v>660</v>
      </c>
      <c r="N182" s="4" t="s">
        <v>612</v>
      </c>
    </row>
    <row r="183" ht="18" customHeight="1" spans="1:14">
      <c r="A183" s="4" t="s">
        <v>4214</v>
      </c>
      <c r="B183" s="4" t="s">
        <v>4215</v>
      </c>
      <c r="C183" s="4" t="s">
        <v>4216</v>
      </c>
      <c r="D183" s="4" t="s">
        <v>4181</v>
      </c>
      <c r="E183" s="4">
        <v>0.00165807138481311</v>
      </c>
      <c r="F183" s="4">
        <v>0.0230357039946282</v>
      </c>
      <c r="G183" s="4" t="s">
        <v>4203</v>
      </c>
      <c r="H183" s="4">
        <v>60</v>
      </c>
      <c r="I183" s="4" t="s">
        <v>4513</v>
      </c>
      <c r="J183" s="4">
        <v>8</v>
      </c>
      <c r="K183" s="4">
        <v>13.3333333333333</v>
      </c>
      <c r="L183" s="4">
        <v>13</v>
      </c>
      <c r="M183" s="4" t="s">
        <v>660</v>
      </c>
      <c r="N183" s="4" t="s">
        <v>612</v>
      </c>
    </row>
    <row r="184" ht="18" customHeight="1" spans="1:14">
      <c r="A184" s="4" t="s">
        <v>4217</v>
      </c>
      <c r="B184" s="4" t="s">
        <v>4218</v>
      </c>
      <c r="C184" s="4" t="s">
        <v>4219</v>
      </c>
      <c r="D184" s="4" t="s">
        <v>4181</v>
      </c>
      <c r="E184" s="4">
        <v>0.00165807138481311</v>
      </c>
      <c r="F184" s="4">
        <v>0.0230357039946282</v>
      </c>
      <c r="G184" s="4" t="s">
        <v>4203</v>
      </c>
      <c r="H184" s="4">
        <v>60</v>
      </c>
      <c r="I184" s="4" t="s">
        <v>4513</v>
      </c>
      <c r="J184" s="4">
        <v>8</v>
      </c>
      <c r="K184" s="4">
        <v>13.3333333333333</v>
      </c>
      <c r="L184" s="4">
        <v>13</v>
      </c>
      <c r="M184" s="4" t="s">
        <v>660</v>
      </c>
      <c r="N184" s="4" t="s">
        <v>612</v>
      </c>
    </row>
    <row r="185" ht="18" customHeight="1" spans="1:14">
      <c r="A185" s="4" t="s">
        <v>4220</v>
      </c>
      <c r="B185" s="4" t="s">
        <v>4221</v>
      </c>
      <c r="C185" s="4" t="s">
        <v>4222</v>
      </c>
      <c r="D185" s="4" t="s">
        <v>4181</v>
      </c>
      <c r="E185" s="4">
        <v>0.00165807138481311</v>
      </c>
      <c r="F185" s="4">
        <v>0.0230357039946282</v>
      </c>
      <c r="G185" s="4" t="s">
        <v>4203</v>
      </c>
      <c r="H185" s="4">
        <v>60</v>
      </c>
      <c r="I185" s="4" t="s">
        <v>4513</v>
      </c>
      <c r="J185" s="4">
        <v>8</v>
      </c>
      <c r="K185" s="4">
        <v>13.3333333333333</v>
      </c>
      <c r="L185" s="4">
        <v>13</v>
      </c>
      <c r="M185" s="4" t="s">
        <v>660</v>
      </c>
      <c r="N185" s="4" t="s">
        <v>612</v>
      </c>
    </row>
    <row r="186" ht="18" customHeight="1" spans="1:14">
      <c r="A186" s="4" t="s">
        <v>4223</v>
      </c>
      <c r="B186" s="4" t="s">
        <v>4224</v>
      </c>
      <c r="C186" s="4" t="s">
        <v>4225</v>
      </c>
      <c r="D186" s="4" t="s">
        <v>4181</v>
      </c>
      <c r="E186" s="4">
        <v>0.00165807138481311</v>
      </c>
      <c r="F186" s="4">
        <v>0.0230357039946282</v>
      </c>
      <c r="G186" s="4" t="s">
        <v>4203</v>
      </c>
      <c r="H186" s="4">
        <v>60</v>
      </c>
      <c r="I186" s="4" t="s">
        <v>4513</v>
      </c>
      <c r="J186" s="4">
        <v>8</v>
      </c>
      <c r="K186" s="4">
        <v>13.3333333333333</v>
      </c>
      <c r="L186" s="4">
        <v>13</v>
      </c>
      <c r="M186" s="4" t="s">
        <v>660</v>
      </c>
      <c r="N186" s="4" t="s">
        <v>612</v>
      </c>
    </row>
    <row r="187" ht="18" customHeight="1" spans="1:14">
      <c r="A187" s="4" t="s">
        <v>4226</v>
      </c>
      <c r="B187" s="4" t="s">
        <v>4227</v>
      </c>
      <c r="C187" s="4" t="s">
        <v>4228</v>
      </c>
      <c r="D187" s="4" t="s">
        <v>4181</v>
      </c>
      <c r="E187" s="4">
        <v>0.00165807138481311</v>
      </c>
      <c r="F187" s="4">
        <v>0.0230357039946282</v>
      </c>
      <c r="G187" s="4" t="s">
        <v>4203</v>
      </c>
      <c r="H187" s="4">
        <v>60</v>
      </c>
      <c r="I187" s="4" t="s">
        <v>4513</v>
      </c>
      <c r="J187" s="4">
        <v>8</v>
      </c>
      <c r="K187" s="4">
        <v>13.3333333333333</v>
      </c>
      <c r="L187" s="4">
        <v>13</v>
      </c>
      <c r="M187" s="4" t="s">
        <v>660</v>
      </c>
      <c r="N187" s="4" t="s">
        <v>612</v>
      </c>
    </row>
    <row r="188" ht="18" customHeight="1" spans="1:14">
      <c r="A188" s="4" t="s">
        <v>4229</v>
      </c>
      <c r="B188" s="4" t="s">
        <v>4230</v>
      </c>
      <c r="C188" s="4" t="s">
        <v>4231</v>
      </c>
      <c r="D188" s="4" t="s">
        <v>4181</v>
      </c>
      <c r="E188" s="4">
        <v>0.00165807138481311</v>
      </c>
      <c r="F188" s="4">
        <v>0.0230357039946282</v>
      </c>
      <c r="G188" s="4" t="s">
        <v>4203</v>
      </c>
      <c r="H188" s="4">
        <v>60</v>
      </c>
      <c r="I188" s="4" t="s">
        <v>4513</v>
      </c>
      <c r="J188" s="4">
        <v>8</v>
      </c>
      <c r="K188" s="4">
        <v>13.3333333333333</v>
      </c>
      <c r="L188" s="4">
        <v>13</v>
      </c>
      <c r="M188" s="4" t="s">
        <v>660</v>
      </c>
      <c r="N188" s="4" t="s">
        <v>612</v>
      </c>
    </row>
    <row r="189" ht="18" customHeight="1" spans="1:14">
      <c r="A189" s="4" t="s">
        <v>4232</v>
      </c>
      <c r="B189" s="4" t="s">
        <v>4233</v>
      </c>
      <c r="C189" s="4" t="s">
        <v>4234</v>
      </c>
      <c r="D189" s="4" t="s">
        <v>4181</v>
      </c>
      <c r="E189" s="4">
        <v>0.00165807138481311</v>
      </c>
      <c r="F189" s="4">
        <v>0.0230357039946282</v>
      </c>
      <c r="G189" s="4" t="s">
        <v>4203</v>
      </c>
      <c r="H189" s="4">
        <v>60</v>
      </c>
      <c r="I189" s="4" t="s">
        <v>4513</v>
      </c>
      <c r="J189" s="4">
        <v>8</v>
      </c>
      <c r="K189" s="4">
        <v>13.3333333333333</v>
      </c>
      <c r="L189" s="4">
        <v>13</v>
      </c>
      <c r="M189" s="4" t="s">
        <v>660</v>
      </c>
      <c r="N189" s="4" t="s">
        <v>612</v>
      </c>
    </row>
    <row r="190" ht="18" customHeight="1" spans="1:14">
      <c r="A190" s="4" t="s">
        <v>4235</v>
      </c>
      <c r="B190" s="4" t="s">
        <v>4236</v>
      </c>
      <c r="C190" s="4" t="s">
        <v>4237</v>
      </c>
      <c r="D190" s="4" t="s">
        <v>4181</v>
      </c>
      <c r="E190" s="4">
        <v>0.00165807138481311</v>
      </c>
      <c r="F190" s="4">
        <v>0.0230357039946282</v>
      </c>
      <c r="G190" s="4" t="s">
        <v>4203</v>
      </c>
      <c r="H190" s="4">
        <v>60</v>
      </c>
      <c r="I190" s="4" t="s">
        <v>4513</v>
      </c>
      <c r="J190" s="4">
        <v>8</v>
      </c>
      <c r="K190" s="4">
        <v>13.3333333333333</v>
      </c>
      <c r="L190" s="4">
        <v>13</v>
      </c>
      <c r="M190" s="4" t="s">
        <v>660</v>
      </c>
      <c r="N190" s="4" t="s">
        <v>612</v>
      </c>
    </row>
    <row r="191" ht="18" customHeight="1" spans="1:14">
      <c r="A191" s="4" t="s">
        <v>4238</v>
      </c>
      <c r="B191" s="4" t="s">
        <v>4239</v>
      </c>
      <c r="C191" s="4" t="s">
        <v>4240</v>
      </c>
      <c r="D191" s="4" t="s">
        <v>4181</v>
      </c>
      <c r="E191" s="4">
        <v>0.00165807138481311</v>
      </c>
      <c r="F191" s="4">
        <v>0.0230357039946282</v>
      </c>
      <c r="G191" s="4" t="s">
        <v>4203</v>
      </c>
      <c r="H191" s="4">
        <v>60</v>
      </c>
      <c r="I191" s="4" t="s">
        <v>4513</v>
      </c>
      <c r="J191" s="4">
        <v>8</v>
      </c>
      <c r="K191" s="4">
        <v>13.3333333333333</v>
      </c>
      <c r="L191" s="4">
        <v>13</v>
      </c>
      <c r="M191" s="4" t="s">
        <v>660</v>
      </c>
      <c r="N191" s="4" t="s">
        <v>612</v>
      </c>
    </row>
    <row r="192" ht="18" customHeight="1" spans="1:14">
      <c r="A192" s="4" t="s">
        <v>4241</v>
      </c>
      <c r="B192" s="4" t="s">
        <v>4242</v>
      </c>
      <c r="C192" s="4" t="s">
        <v>4243</v>
      </c>
      <c r="D192" s="4" t="s">
        <v>4181</v>
      </c>
      <c r="E192" s="4">
        <v>0.00165807138481311</v>
      </c>
      <c r="F192" s="4">
        <v>0.0230357039946282</v>
      </c>
      <c r="G192" s="4" t="s">
        <v>4203</v>
      </c>
      <c r="H192" s="4">
        <v>60</v>
      </c>
      <c r="I192" s="4" t="s">
        <v>4513</v>
      </c>
      <c r="J192" s="4">
        <v>8</v>
      </c>
      <c r="K192" s="4">
        <v>13.3333333333333</v>
      </c>
      <c r="L192" s="4">
        <v>13</v>
      </c>
      <c r="M192" s="4" t="s">
        <v>660</v>
      </c>
      <c r="N192" s="4" t="s">
        <v>612</v>
      </c>
    </row>
    <row r="193" ht="18" customHeight="1" spans="1:14">
      <c r="A193" s="4" t="s">
        <v>4244</v>
      </c>
      <c r="B193" s="4" t="s">
        <v>4245</v>
      </c>
      <c r="C193" s="4" t="s">
        <v>4246</v>
      </c>
      <c r="D193" s="4" t="s">
        <v>4181</v>
      </c>
      <c r="E193" s="4">
        <v>0.00165807138481311</v>
      </c>
      <c r="F193" s="4">
        <v>0.0230357039946282</v>
      </c>
      <c r="G193" s="4" t="s">
        <v>4203</v>
      </c>
      <c r="H193" s="4">
        <v>60</v>
      </c>
      <c r="I193" s="4" t="s">
        <v>4513</v>
      </c>
      <c r="J193" s="4">
        <v>8</v>
      </c>
      <c r="K193" s="4">
        <v>13.3333333333333</v>
      </c>
      <c r="L193" s="4">
        <v>13</v>
      </c>
      <c r="M193" s="4" t="s">
        <v>660</v>
      </c>
      <c r="N193" s="4" t="s">
        <v>612</v>
      </c>
    </row>
    <row r="194" ht="18" customHeight="1" spans="1:14">
      <c r="A194" s="4" t="s">
        <v>4247</v>
      </c>
      <c r="B194" s="4" t="s">
        <v>4248</v>
      </c>
      <c r="C194" s="4" t="s">
        <v>4249</v>
      </c>
      <c r="D194" s="4" t="s">
        <v>4181</v>
      </c>
      <c r="E194" s="4">
        <v>0.00165807138481311</v>
      </c>
      <c r="F194" s="4">
        <v>0.0230357039946282</v>
      </c>
      <c r="G194" s="4" t="s">
        <v>4203</v>
      </c>
      <c r="H194" s="4">
        <v>60</v>
      </c>
      <c r="I194" s="4" t="s">
        <v>4513</v>
      </c>
      <c r="J194" s="4">
        <v>8</v>
      </c>
      <c r="K194" s="4">
        <v>13.3333333333333</v>
      </c>
      <c r="L194" s="4">
        <v>13</v>
      </c>
      <c r="M194" s="4" t="s">
        <v>660</v>
      </c>
      <c r="N194" s="4" t="s">
        <v>612</v>
      </c>
    </row>
    <row r="195" ht="18" customHeight="1" spans="1:14">
      <c r="A195" s="4" t="s">
        <v>4250</v>
      </c>
      <c r="B195" s="4" t="s">
        <v>4251</v>
      </c>
      <c r="C195" s="4" t="s">
        <v>4252</v>
      </c>
      <c r="D195" s="4" t="s">
        <v>4190</v>
      </c>
      <c r="E195" s="4">
        <v>0.00165807138481311</v>
      </c>
      <c r="F195" s="4">
        <v>0.0230357039946282</v>
      </c>
      <c r="G195" s="4" t="s">
        <v>4203</v>
      </c>
      <c r="H195" s="4">
        <v>60</v>
      </c>
      <c r="I195" s="4" t="s">
        <v>4513</v>
      </c>
      <c r="J195" s="4">
        <v>8</v>
      </c>
      <c r="K195" s="4">
        <v>13.3333333333333</v>
      </c>
      <c r="L195" s="4">
        <v>13</v>
      </c>
      <c r="M195" s="4" t="s">
        <v>660</v>
      </c>
      <c r="N195" s="4" t="s">
        <v>612</v>
      </c>
    </row>
    <row r="196" ht="18" customHeight="1" spans="1:14">
      <c r="A196" s="4" t="s">
        <v>4338</v>
      </c>
      <c r="B196" s="4" t="s">
        <v>4339</v>
      </c>
      <c r="C196" s="4" t="s">
        <v>4340</v>
      </c>
      <c r="D196" s="4" t="s">
        <v>4190</v>
      </c>
      <c r="E196" s="4">
        <v>0.000144913581389631</v>
      </c>
      <c r="F196" s="4">
        <v>0.00847261405858043</v>
      </c>
      <c r="G196" s="4" t="s">
        <v>4341</v>
      </c>
      <c r="H196" s="4">
        <v>32</v>
      </c>
      <c r="I196" s="4" t="s">
        <v>4514</v>
      </c>
      <c r="J196" s="4">
        <v>7</v>
      </c>
      <c r="K196" s="4">
        <v>21.875</v>
      </c>
      <c r="L196" s="4">
        <v>13</v>
      </c>
      <c r="M196" s="4" t="s">
        <v>660</v>
      </c>
      <c r="N196" s="4" t="s">
        <v>612</v>
      </c>
    </row>
    <row r="197" ht="18" customHeight="1" spans="1:14">
      <c r="A197" s="4" t="s">
        <v>4360</v>
      </c>
      <c r="B197" s="4" t="s">
        <v>4361</v>
      </c>
      <c r="C197" s="4" t="s">
        <v>4362</v>
      </c>
      <c r="D197" s="4" t="s">
        <v>4181</v>
      </c>
      <c r="E197" s="4">
        <v>0.000144913581389631</v>
      </c>
      <c r="F197" s="4">
        <v>0.00847261405858043</v>
      </c>
      <c r="G197" s="4" t="s">
        <v>4341</v>
      </c>
      <c r="H197" s="4">
        <v>32</v>
      </c>
      <c r="I197" s="4" t="s">
        <v>4514</v>
      </c>
      <c r="J197" s="4">
        <v>7</v>
      </c>
      <c r="K197" s="4">
        <v>21.875</v>
      </c>
      <c r="L197" s="4">
        <v>13</v>
      </c>
      <c r="M197" s="4" t="s">
        <v>660</v>
      </c>
      <c r="N197" s="4" t="s">
        <v>612</v>
      </c>
    </row>
    <row r="198" ht="18" customHeight="1" spans="1:14">
      <c r="A198" s="4" t="s">
        <v>4375</v>
      </c>
      <c r="B198" s="4" t="s">
        <v>4376</v>
      </c>
      <c r="C198" s="4" t="s">
        <v>4377</v>
      </c>
      <c r="D198" s="4" t="s">
        <v>4181</v>
      </c>
      <c r="E198" s="4">
        <v>0.000144913581389631</v>
      </c>
      <c r="F198" s="4">
        <v>0.00847261405858043</v>
      </c>
      <c r="G198" s="4" t="s">
        <v>4341</v>
      </c>
      <c r="H198" s="4">
        <v>32</v>
      </c>
      <c r="I198" s="4" t="s">
        <v>4514</v>
      </c>
      <c r="J198" s="4">
        <v>7</v>
      </c>
      <c r="K198" s="4">
        <v>21.875</v>
      </c>
      <c r="L198" s="4">
        <v>13</v>
      </c>
      <c r="M198" s="4" t="s">
        <v>660</v>
      </c>
      <c r="N198" s="4" t="s">
        <v>612</v>
      </c>
    </row>
    <row r="199" ht="18" customHeight="1" spans="1:14">
      <c r="A199" s="4" t="s">
        <v>4378</v>
      </c>
      <c r="B199" s="4" t="s">
        <v>4379</v>
      </c>
      <c r="C199" s="4" t="s">
        <v>4380</v>
      </c>
      <c r="D199" s="4" t="s">
        <v>4181</v>
      </c>
      <c r="E199" s="4">
        <v>0.000144913581389631</v>
      </c>
      <c r="F199" s="4">
        <v>0.00847261405858043</v>
      </c>
      <c r="G199" s="4" t="s">
        <v>4341</v>
      </c>
      <c r="H199" s="4">
        <v>32</v>
      </c>
      <c r="I199" s="4" t="s">
        <v>4514</v>
      </c>
      <c r="J199" s="4">
        <v>7</v>
      </c>
      <c r="K199" s="4">
        <v>21.875</v>
      </c>
      <c r="L199" s="4">
        <v>13</v>
      </c>
      <c r="M199" s="4" t="s">
        <v>660</v>
      </c>
      <c r="N199" s="4" t="s">
        <v>612</v>
      </c>
    </row>
    <row r="200" ht="18" customHeight="1" spans="1:14">
      <c r="A200" s="4" t="s">
        <v>4381</v>
      </c>
      <c r="B200" s="4" t="s">
        <v>4382</v>
      </c>
      <c r="C200" s="4" t="s">
        <v>4383</v>
      </c>
      <c r="D200" s="4" t="s">
        <v>4181</v>
      </c>
      <c r="E200" s="4">
        <v>0.000144913581389631</v>
      </c>
      <c r="F200" s="4">
        <v>0.00847261405858043</v>
      </c>
      <c r="G200" s="4" t="s">
        <v>4341</v>
      </c>
      <c r="H200" s="4">
        <v>32</v>
      </c>
      <c r="I200" s="4" t="s">
        <v>4514</v>
      </c>
      <c r="J200" s="4">
        <v>7</v>
      </c>
      <c r="K200" s="4">
        <v>21.875</v>
      </c>
      <c r="L200" s="4">
        <v>13</v>
      </c>
      <c r="M200" s="4" t="s">
        <v>660</v>
      </c>
      <c r="N200" s="4" t="s">
        <v>612</v>
      </c>
    </row>
    <row r="201" ht="18" customHeight="1" spans="1:14">
      <c r="A201" s="4" t="s">
        <v>4277</v>
      </c>
      <c r="B201" s="4" t="s">
        <v>4278</v>
      </c>
      <c r="C201" s="4" t="s">
        <v>4279</v>
      </c>
      <c r="D201" s="4" t="s">
        <v>4181</v>
      </c>
      <c r="E201" s="4">
        <v>0.00170732127668282</v>
      </c>
      <c r="F201" s="4">
        <v>0.0230357039946282</v>
      </c>
      <c r="G201" s="4" t="s">
        <v>4280</v>
      </c>
      <c r="H201" s="4">
        <v>47</v>
      </c>
      <c r="I201" s="4" t="s">
        <v>4515</v>
      </c>
      <c r="J201" s="4">
        <v>7</v>
      </c>
      <c r="K201" s="4">
        <v>14.8936170212766</v>
      </c>
      <c r="L201" s="4">
        <v>13</v>
      </c>
      <c r="M201" s="4" t="s">
        <v>660</v>
      </c>
      <c r="N201" s="4" t="s">
        <v>612</v>
      </c>
    </row>
    <row r="202" ht="18" customHeight="1" spans="1:14">
      <c r="A202" s="4" t="s">
        <v>4282</v>
      </c>
      <c r="B202" s="4" t="s">
        <v>4283</v>
      </c>
      <c r="C202" s="4" t="s">
        <v>4284</v>
      </c>
      <c r="D202" s="4" t="s">
        <v>4181</v>
      </c>
      <c r="E202" s="4">
        <v>0.00170732127668282</v>
      </c>
      <c r="F202" s="4">
        <v>0.0230357039946282</v>
      </c>
      <c r="G202" s="4" t="s">
        <v>4280</v>
      </c>
      <c r="H202" s="4">
        <v>47</v>
      </c>
      <c r="I202" s="4" t="s">
        <v>4515</v>
      </c>
      <c r="J202" s="4">
        <v>7</v>
      </c>
      <c r="K202" s="4">
        <v>14.8936170212766</v>
      </c>
      <c r="L202" s="4">
        <v>13</v>
      </c>
      <c r="M202" s="4" t="s">
        <v>660</v>
      </c>
      <c r="N202" s="4" t="s">
        <v>612</v>
      </c>
    </row>
    <row r="203" ht="18" customHeight="1" spans="1:14">
      <c r="A203" s="4" t="s">
        <v>4285</v>
      </c>
      <c r="B203" s="4" t="s">
        <v>4286</v>
      </c>
      <c r="C203" s="4" t="s">
        <v>4287</v>
      </c>
      <c r="D203" s="4" t="s">
        <v>4181</v>
      </c>
      <c r="E203" s="4">
        <v>0.00170732127668282</v>
      </c>
      <c r="F203" s="4">
        <v>0.0230357039946282</v>
      </c>
      <c r="G203" s="4" t="s">
        <v>4280</v>
      </c>
      <c r="H203" s="4">
        <v>47</v>
      </c>
      <c r="I203" s="4" t="s">
        <v>4515</v>
      </c>
      <c r="J203" s="4">
        <v>7</v>
      </c>
      <c r="K203" s="4">
        <v>14.8936170212766</v>
      </c>
      <c r="L203" s="4">
        <v>13</v>
      </c>
      <c r="M203" s="4" t="s">
        <v>660</v>
      </c>
      <c r="N203" s="4" t="s">
        <v>612</v>
      </c>
    </row>
    <row r="204" ht="18" customHeight="1" spans="1:14">
      <c r="A204" s="4" t="s">
        <v>4288</v>
      </c>
      <c r="B204" s="4" t="s">
        <v>4289</v>
      </c>
      <c r="C204" s="4" t="s">
        <v>4290</v>
      </c>
      <c r="D204" s="4" t="s">
        <v>4181</v>
      </c>
      <c r="E204" s="4">
        <v>0.00170732127668282</v>
      </c>
      <c r="F204" s="4">
        <v>0.0230357039946282</v>
      </c>
      <c r="G204" s="4" t="s">
        <v>4280</v>
      </c>
      <c r="H204" s="4">
        <v>47</v>
      </c>
      <c r="I204" s="4" t="s">
        <v>4515</v>
      </c>
      <c r="J204" s="4">
        <v>7</v>
      </c>
      <c r="K204" s="4">
        <v>14.8936170212766</v>
      </c>
      <c r="L204" s="4">
        <v>13</v>
      </c>
      <c r="M204" s="4" t="s">
        <v>660</v>
      </c>
      <c r="N204" s="4" t="s">
        <v>612</v>
      </c>
    </row>
    <row r="205" ht="18" customHeight="1" spans="1:14">
      <c r="A205" s="4" t="s">
        <v>4291</v>
      </c>
      <c r="B205" s="4" t="s">
        <v>4292</v>
      </c>
      <c r="C205" s="4" t="s">
        <v>4293</v>
      </c>
      <c r="D205" s="4" t="s">
        <v>4181</v>
      </c>
      <c r="E205" s="4">
        <v>0.00170732127668282</v>
      </c>
      <c r="F205" s="4">
        <v>0.0230357039946282</v>
      </c>
      <c r="G205" s="4" t="s">
        <v>4280</v>
      </c>
      <c r="H205" s="4">
        <v>47</v>
      </c>
      <c r="I205" s="4" t="s">
        <v>4515</v>
      </c>
      <c r="J205" s="4">
        <v>7</v>
      </c>
      <c r="K205" s="4">
        <v>14.8936170212766</v>
      </c>
      <c r="L205" s="4">
        <v>13</v>
      </c>
      <c r="M205" s="4" t="s">
        <v>660</v>
      </c>
      <c r="N205" s="4" t="s">
        <v>612</v>
      </c>
    </row>
    <row r="206" ht="18" customHeight="1" spans="1:14">
      <c r="A206" s="4" t="s">
        <v>4294</v>
      </c>
      <c r="B206" s="4" t="s">
        <v>4295</v>
      </c>
      <c r="C206" s="4" t="s">
        <v>4296</v>
      </c>
      <c r="D206" s="4" t="s">
        <v>4190</v>
      </c>
      <c r="E206" s="4">
        <v>0.00170732127668282</v>
      </c>
      <c r="F206" s="4">
        <v>0.0230357039946282</v>
      </c>
      <c r="G206" s="4" t="s">
        <v>4280</v>
      </c>
      <c r="H206" s="4">
        <v>47</v>
      </c>
      <c r="I206" s="4" t="s">
        <v>4515</v>
      </c>
      <c r="J206" s="4">
        <v>7</v>
      </c>
      <c r="K206" s="4">
        <v>14.8936170212766</v>
      </c>
      <c r="L206" s="4">
        <v>13</v>
      </c>
      <c r="M206" s="4" t="s">
        <v>660</v>
      </c>
      <c r="N206" s="4" t="s">
        <v>612</v>
      </c>
    </row>
    <row r="207" ht="18" customHeight="1" spans="1:14">
      <c r="A207" s="4" t="s">
        <v>4325</v>
      </c>
      <c r="B207" s="4" t="s">
        <v>4326</v>
      </c>
      <c r="C207" s="4" t="s">
        <v>4327</v>
      </c>
      <c r="D207" s="4" t="s">
        <v>4190</v>
      </c>
      <c r="E207" s="4">
        <v>0.000204805102229333</v>
      </c>
      <c r="F207" s="4">
        <v>0.00997855970306249</v>
      </c>
      <c r="G207" s="4" t="s">
        <v>4328</v>
      </c>
      <c r="H207" s="4">
        <v>24</v>
      </c>
      <c r="I207" s="4" t="s">
        <v>4329</v>
      </c>
      <c r="J207" s="4">
        <v>6</v>
      </c>
      <c r="K207" s="4">
        <v>25</v>
      </c>
      <c r="L207" s="4">
        <v>13</v>
      </c>
      <c r="M207" s="4" t="s">
        <v>660</v>
      </c>
      <c r="N207" s="4" t="s">
        <v>612</v>
      </c>
    </row>
    <row r="208" ht="18" customHeight="1" spans="1:14">
      <c r="A208" s="4" t="s">
        <v>4330</v>
      </c>
      <c r="B208" s="4" t="s">
        <v>4331</v>
      </c>
      <c r="C208" s="4" t="s">
        <v>4332</v>
      </c>
      <c r="D208" s="4" t="s">
        <v>4181</v>
      </c>
      <c r="E208" s="4">
        <v>0.000204805102229333</v>
      </c>
      <c r="F208" s="4">
        <v>0.00997855970306249</v>
      </c>
      <c r="G208" s="4" t="s">
        <v>4328</v>
      </c>
      <c r="H208" s="4">
        <v>24</v>
      </c>
      <c r="I208" s="4" t="s">
        <v>4329</v>
      </c>
      <c r="J208" s="4">
        <v>6</v>
      </c>
      <c r="K208" s="4">
        <v>25</v>
      </c>
      <c r="L208" s="4">
        <v>13</v>
      </c>
      <c r="M208" s="4" t="s">
        <v>660</v>
      </c>
      <c r="N208" s="4" t="s">
        <v>612</v>
      </c>
    </row>
    <row r="209" ht="18" customHeight="1" spans="1:14">
      <c r="A209" s="4" t="s">
        <v>4419</v>
      </c>
      <c r="B209" s="4" t="s">
        <v>4420</v>
      </c>
      <c r="C209" s="4" t="s">
        <v>4421</v>
      </c>
      <c r="D209" s="4" t="s">
        <v>4181</v>
      </c>
      <c r="E209" s="4">
        <v>0.000410987912886454</v>
      </c>
      <c r="F209" s="4">
        <v>0.0138629384462085</v>
      </c>
      <c r="G209" s="4" t="s">
        <v>4422</v>
      </c>
      <c r="H209" s="4">
        <v>27</v>
      </c>
      <c r="I209" s="4" t="s">
        <v>4516</v>
      </c>
      <c r="J209" s="4">
        <v>6</v>
      </c>
      <c r="K209" s="4">
        <v>22.2222222222222</v>
      </c>
      <c r="L209" s="4">
        <v>13</v>
      </c>
      <c r="M209" s="4" t="s">
        <v>660</v>
      </c>
      <c r="N209" s="4" t="s">
        <v>612</v>
      </c>
    </row>
    <row r="210" ht="18" customHeight="1" spans="1:14">
      <c r="A210" s="4" t="s">
        <v>4424</v>
      </c>
      <c r="B210" s="4" t="s">
        <v>4425</v>
      </c>
      <c r="C210" s="4" t="s">
        <v>4426</v>
      </c>
      <c r="D210" s="4" t="s">
        <v>4181</v>
      </c>
      <c r="E210" s="4">
        <v>0.000410987912886454</v>
      </c>
      <c r="F210" s="4">
        <v>0.0138629384462085</v>
      </c>
      <c r="G210" s="4" t="s">
        <v>4422</v>
      </c>
      <c r="H210" s="4">
        <v>27</v>
      </c>
      <c r="I210" s="4" t="s">
        <v>4516</v>
      </c>
      <c r="J210" s="4">
        <v>6</v>
      </c>
      <c r="K210" s="4">
        <v>22.2222222222222</v>
      </c>
      <c r="L210" s="4">
        <v>13</v>
      </c>
      <c r="M210" s="4" t="s">
        <v>660</v>
      </c>
      <c r="N210" s="4" t="s">
        <v>612</v>
      </c>
    </row>
    <row r="211" ht="18" customHeight="1" spans="1:14">
      <c r="A211" s="4" t="s">
        <v>4427</v>
      </c>
      <c r="B211" s="4" t="s">
        <v>4428</v>
      </c>
      <c r="C211" s="4" t="s">
        <v>4429</v>
      </c>
      <c r="D211" s="4" t="s">
        <v>4181</v>
      </c>
      <c r="E211" s="4">
        <v>0.000410987912886454</v>
      </c>
      <c r="F211" s="4">
        <v>0.0138629384462085</v>
      </c>
      <c r="G211" s="4" t="s">
        <v>4422</v>
      </c>
      <c r="H211" s="4">
        <v>27</v>
      </c>
      <c r="I211" s="4" t="s">
        <v>4516</v>
      </c>
      <c r="J211" s="4">
        <v>6</v>
      </c>
      <c r="K211" s="4">
        <v>22.2222222222222</v>
      </c>
      <c r="L211" s="4">
        <v>13</v>
      </c>
      <c r="M211" s="4" t="s">
        <v>660</v>
      </c>
      <c r="N211" s="4" t="s">
        <v>612</v>
      </c>
    </row>
    <row r="212" ht="18" customHeight="1" spans="1:14">
      <c r="A212" s="4" t="s">
        <v>4430</v>
      </c>
      <c r="B212" s="4" t="s">
        <v>4431</v>
      </c>
      <c r="C212" s="4" t="s">
        <v>4432</v>
      </c>
      <c r="D212" s="4" t="s">
        <v>4181</v>
      </c>
      <c r="E212" s="4">
        <v>0.000410987912886454</v>
      </c>
      <c r="F212" s="4">
        <v>0.0138629384462085</v>
      </c>
      <c r="G212" s="4" t="s">
        <v>4422</v>
      </c>
      <c r="H212" s="4">
        <v>27</v>
      </c>
      <c r="I212" s="4" t="s">
        <v>4516</v>
      </c>
      <c r="J212" s="4">
        <v>6</v>
      </c>
      <c r="K212" s="4">
        <v>22.2222222222222</v>
      </c>
      <c r="L212" s="4">
        <v>13</v>
      </c>
      <c r="M212" s="4" t="s">
        <v>660</v>
      </c>
      <c r="N212" s="4" t="s">
        <v>612</v>
      </c>
    </row>
    <row r="213" ht="18" customHeight="1" spans="1:14">
      <c r="A213" s="4" t="s">
        <v>4433</v>
      </c>
      <c r="B213" s="4" t="s">
        <v>4434</v>
      </c>
      <c r="C213" s="4" t="s">
        <v>4435</v>
      </c>
      <c r="D213" s="4" t="s">
        <v>4190</v>
      </c>
      <c r="E213" s="4">
        <v>0.000410987912886454</v>
      </c>
      <c r="F213" s="4">
        <v>0.0138629384462085</v>
      </c>
      <c r="G213" s="4" t="s">
        <v>4422</v>
      </c>
      <c r="H213" s="4">
        <v>27</v>
      </c>
      <c r="I213" s="4" t="s">
        <v>4516</v>
      </c>
      <c r="J213" s="4">
        <v>6</v>
      </c>
      <c r="K213" s="4">
        <v>22.2222222222222</v>
      </c>
      <c r="L213" s="4">
        <v>13</v>
      </c>
      <c r="M213" s="4" t="s">
        <v>660</v>
      </c>
      <c r="N213" s="4" t="s">
        <v>612</v>
      </c>
    </row>
    <row r="214" ht="18" customHeight="1" spans="1:14">
      <c r="A214" s="4" t="s">
        <v>4436</v>
      </c>
      <c r="B214" s="4" t="s">
        <v>4437</v>
      </c>
      <c r="C214" s="4" t="s">
        <v>4438</v>
      </c>
      <c r="D214" s="4" t="s">
        <v>4181</v>
      </c>
      <c r="E214" s="4">
        <v>0.000410987912886454</v>
      </c>
      <c r="F214" s="4">
        <v>0.0138629384462085</v>
      </c>
      <c r="G214" s="4" t="s">
        <v>4422</v>
      </c>
      <c r="H214" s="4">
        <v>27</v>
      </c>
      <c r="I214" s="4" t="s">
        <v>4516</v>
      </c>
      <c r="J214" s="4">
        <v>6</v>
      </c>
      <c r="K214" s="4">
        <v>22.2222222222222</v>
      </c>
      <c r="L214" s="4">
        <v>13</v>
      </c>
      <c r="M214" s="4" t="s">
        <v>660</v>
      </c>
      <c r="N214" s="4" t="s">
        <v>612</v>
      </c>
    </row>
    <row r="215" ht="18" customHeight="1" spans="1:14">
      <c r="A215" s="4" t="s">
        <v>4439</v>
      </c>
      <c r="B215" s="4" t="s">
        <v>4440</v>
      </c>
      <c r="C215" s="4" t="s">
        <v>4441</v>
      </c>
      <c r="D215" s="4" t="s">
        <v>4181</v>
      </c>
      <c r="E215" s="4">
        <v>0.000410987912886454</v>
      </c>
      <c r="F215" s="4">
        <v>0.0138629384462085</v>
      </c>
      <c r="G215" s="4" t="s">
        <v>4422</v>
      </c>
      <c r="H215" s="4">
        <v>27</v>
      </c>
      <c r="I215" s="4" t="s">
        <v>4516</v>
      </c>
      <c r="J215" s="4">
        <v>6</v>
      </c>
      <c r="K215" s="4">
        <v>22.2222222222222</v>
      </c>
      <c r="L215" s="4">
        <v>13</v>
      </c>
      <c r="M215" s="4" t="s">
        <v>660</v>
      </c>
      <c r="N215" s="4" t="s">
        <v>612</v>
      </c>
    </row>
    <row r="216" ht="18" customHeight="1" spans="1:14">
      <c r="A216" s="4" t="s">
        <v>4333</v>
      </c>
      <c r="B216" s="4" t="s">
        <v>4334</v>
      </c>
      <c r="C216" s="4" t="s">
        <v>4335</v>
      </c>
      <c r="D216" s="4" t="s">
        <v>4181</v>
      </c>
      <c r="E216" s="4">
        <v>0.00128059823518636</v>
      </c>
      <c r="F216" s="4">
        <v>0.0230357039946282</v>
      </c>
      <c r="G216" s="4" t="s">
        <v>4336</v>
      </c>
      <c r="H216" s="4">
        <v>33</v>
      </c>
      <c r="I216" s="4" t="s">
        <v>4517</v>
      </c>
      <c r="J216" s="4">
        <v>6</v>
      </c>
      <c r="K216" s="4">
        <v>18.1818181818182</v>
      </c>
      <c r="L216" s="4">
        <v>13</v>
      </c>
      <c r="M216" s="4" t="s">
        <v>660</v>
      </c>
      <c r="N216" s="4" t="s">
        <v>612</v>
      </c>
    </row>
    <row r="217" ht="18" customHeight="1" spans="1:14">
      <c r="A217" s="4" t="s">
        <v>4343</v>
      </c>
      <c r="B217" s="4" t="s">
        <v>4344</v>
      </c>
      <c r="C217" s="4" t="s">
        <v>4345</v>
      </c>
      <c r="D217" s="4" t="s">
        <v>4190</v>
      </c>
      <c r="E217" s="4">
        <v>0.00150834235241828</v>
      </c>
      <c r="F217" s="4">
        <v>0.0230357039946282</v>
      </c>
      <c r="G217" s="4" t="s">
        <v>4346</v>
      </c>
      <c r="H217" s="4">
        <v>34</v>
      </c>
      <c r="I217" s="4" t="s">
        <v>4518</v>
      </c>
      <c r="J217" s="4">
        <v>6</v>
      </c>
      <c r="K217" s="4">
        <v>17.6470588235294</v>
      </c>
      <c r="L217" s="4">
        <v>13</v>
      </c>
      <c r="M217" s="4" t="s">
        <v>660</v>
      </c>
      <c r="N217" s="4" t="s">
        <v>612</v>
      </c>
    </row>
    <row r="218" ht="18" customHeight="1" spans="1:14">
      <c r="A218" s="4" t="s">
        <v>4348</v>
      </c>
      <c r="B218" s="4" t="s">
        <v>4349</v>
      </c>
      <c r="C218" s="4" t="s">
        <v>4350</v>
      </c>
      <c r="D218" s="4" t="s">
        <v>4181</v>
      </c>
      <c r="E218" s="4">
        <v>0.00150834235241828</v>
      </c>
      <c r="F218" s="4">
        <v>0.0230357039946282</v>
      </c>
      <c r="G218" s="4" t="s">
        <v>4346</v>
      </c>
      <c r="H218" s="4">
        <v>34</v>
      </c>
      <c r="I218" s="4" t="s">
        <v>4518</v>
      </c>
      <c r="J218" s="4">
        <v>6</v>
      </c>
      <c r="K218" s="4">
        <v>17.6470588235294</v>
      </c>
      <c r="L218" s="4">
        <v>13</v>
      </c>
      <c r="M218" s="4" t="s">
        <v>660</v>
      </c>
      <c r="N218" s="4" t="s">
        <v>612</v>
      </c>
    </row>
    <row r="219" ht="18" customHeight="1" spans="1:14">
      <c r="A219" s="4" t="s">
        <v>4351</v>
      </c>
      <c r="B219" s="4" t="s">
        <v>4352</v>
      </c>
      <c r="C219" s="4" t="s">
        <v>4353</v>
      </c>
      <c r="D219" s="4" t="s">
        <v>4190</v>
      </c>
      <c r="E219" s="4">
        <v>0.00128059823518636</v>
      </c>
      <c r="F219" s="4">
        <v>0.0230357039946282</v>
      </c>
      <c r="G219" s="4" t="s">
        <v>4336</v>
      </c>
      <c r="H219" s="4">
        <v>33</v>
      </c>
      <c r="I219" s="4" t="s">
        <v>4517</v>
      </c>
      <c r="J219" s="4">
        <v>6</v>
      </c>
      <c r="K219" s="4">
        <v>18.1818181818182</v>
      </c>
      <c r="L219" s="4">
        <v>13</v>
      </c>
      <c r="M219" s="4" t="s">
        <v>660</v>
      </c>
      <c r="N219" s="4" t="s">
        <v>612</v>
      </c>
    </row>
    <row r="220" ht="18" customHeight="1" spans="1:14">
      <c r="A220" s="4" t="s">
        <v>4354</v>
      </c>
      <c r="B220" s="4" t="s">
        <v>4355</v>
      </c>
      <c r="C220" s="4" t="s">
        <v>4356</v>
      </c>
      <c r="D220" s="4" t="s">
        <v>4181</v>
      </c>
      <c r="E220" s="4">
        <v>0.00128059823518636</v>
      </c>
      <c r="F220" s="4">
        <v>0.0230357039946282</v>
      </c>
      <c r="G220" s="4" t="s">
        <v>4336</v>
      </c>
      <c r="H220" s="4">
        <v>33</v>
      </c>
      <c r="I220" s="4" t="s">
        <v>4517</v>
      </c>
      <c r="J220" s="4">
        <v>6</v>
      </c>
      <c r="K220" s="4">
        <v>18.1818181818182</v>
      </c>
      <c r="L220" s="4">
        <v>13</v>
      </c>
      <c r="M220" s="4" t="s">
        <v>660</v>
      </c>
      <c r="N220" s="4" t="s">
        <v>612</v>
      </c>
    </row>
    <row r="221" ht="18" customHeight="1" spans="1:14">
      <c r="A221" s="4" t="s">
        <v>4357</v>
      </c>
      <c r="B221" s="4" t="s">
        <v>4358</v>
      </c>
      <c r="C221" s="4" t="s">
        <v>4359</v>
      </c>
      <c r="D221" s="4" t="s">
        <v>4181</v>
      </c>
      <c r="E221" s="4">
        <v>0.00128059823518636</v>
      </c>
      <c r="F221" s="4">
        <v>0.0230357039946282</v>
      </c>
      <c r="G221" s="4" t="s">
        <v>4336</v>
      </c>
      <c r="H221" s="4">
        <v>33</v>
      </c>
      <c r="I221" s="4" t="s">
        <v>4517</v>
      </c>
      <c r="J221" s="4">
        <v>6</v>
      </c>
      <c r="K221" s="4">
        <v>18.1818181818182</v>
      </c>
      <c r="L221" s="4">
        <v>13</v>
      </c>
      <c r="M221" s="4" t="s">
        <v>660</v>
      </c>
      <c r="N221" s="4" t="s">
        <v>612</v>
      </c>
    </row>
    <row r="222" ht="18" customHeight="1" spans="1:14">
      <c r="A222" s="4" t="s">
        <v>4363</v>
      </c>
      <c r="B222" s="4" t="s">
        <v>4364</v>
      </c>
      <c r="C222" s="4" t="s">
        <v>4365</v>
      </c>
      <c r="D222" s="4" t="s">
        <v>4181</v>
      </c>
      <c r="E222" s="4">
        <v>0.00150834235241828</v>
      </c>
      <c r="F222" s="4">
        <v>0.0230357039946282</v>
      </c>
      <c r="G222" s="4" t="s">
        <v>4346</v>
      </c>
      <c r="H222" s="4">
        <v>34</v>
      </c>
      <c r="I222" s="4" t="s">
        <v>4518</v>
      </c>
      <c r="J222" s="4">
        <v>6</v>
      </c>
      <c r="K222" s="4">
        <v>17.6470588235294</v>
      </c>
      <c r="L222" s="4">
        <v>13</v>
      </c>
      <c r="M222" s="4" t="s">
        <v>660</v>
      </c>
      <c r="N222" s="4" t="s">
        <v>612</v>
      </c>
    </row>
    <row r="223" ht="18" customHeight="1" spans="1:14">
      <c r="A223" s="4" t="s">
        <v>4366</v>
      </c>
      <c r="B223" s="4" t="s">
        <v>4367</v>
      </c>
      <c r="C223" s="4" t="s">
        <v>4368</v>
      </c>
      <c r="D223" s="4" t="s">
        <v>4181</v>
      </c>
      <c r="E223" s="4">
        <v>0.00128059823518636</v>
      </c>
      <c r="F223" s="4">
        <v>0.0230357039946282</v>
      </c>
      <c r="G223" s="4" t="s">
        <v>4336</v>
      </c>
      <c r="H223" s="4">
        <v>33</v>
      </c>
      <c r="I223" s="4" t="s">
        <v>4517</v>
      </c>
      <c r="J223" s="4">
        <v>6</v>
      </c>
      <c r="K223" s="4">
        <v>18.1818181818182</v>
      </c>
      <c r="L223" s="4">
        <v>13</v>
      </c>
      <c r="M223" s="4" t="s">
        <v>660</v>
      </c>
      <c r="N223" s="4" t="s">
        <v>612</v>
      </c>
    </row>
    <row r="224" ht="18" customHeight="1" spans="1:14">
      <c r="A224" s="4" t="s">
        <v>4369</v>
      </c>
      <c r="B224" s="4" t="s">
        <v>4370</v>
      </c>
      <c r="C224" s="4" t="s">
        <v>4371</v>
      </c>
      <c r="D224" s="4" t="s">
        <v>4181</v>
      </c>
      <c r="E224" s="4">
        <v>0.00128059823518636</v>
      </c>
      <c r="F224" s="4">
        <v>0.0230357039946282</v>
      </c>
      <c r="G224" s="4" t="s">
        <v>4336</v>
      </c>
      <c r="H224" s="4">
        <v>33</v>
      </c>
      <c r="I224" s="4" t="s">
        <v>4517</v>
      </c>
      <c r="J224" s="4">
        <v>6</v>
      </c>
      <c r="K224" s="4">
        <v>18.1818181818182</v>
      </c>
      <c r="L224" s="4">
        <v>13</v>
      </c>
      <c r="M224" s="4" t="s">
        <v>660</v>
      </c>
      <c r="N224" s="4" t="s">
        <v>612</v>
      </c>
    </row>
    <row r="225" ht="18" customHeight="1" spans="1:14">
      <c r="A225" s="4" t="s">
        <v>4372</v>
      </c>
      <c r="B225" s="4" t="s">
        <v>4373</v>
      </c>
      <c r="C225" s="4" t="s">
        <v>4374</v>
      </c>
      <c r="D225" s="4" t="s">
        <v>4181</v>
      </c>
      <c r="E225" s="4">
        <v>0.00128059823518636</v>
      </c>
      <c r="F225" s="4">
        <v>0.0230357039946282</v>
      </c>
      <c r="G225" s="4" t="s">
        <v>4336</v>
      </c>
      <c r="H225" s="4">
        <v>33</v>
      </c>
      <c r="I225" s="4" t="s">
        <v>4517</v>
      </c>
      <c r="J225" s="4">
        <v>6</v>
      </c>
      <c r="K225" s="4">
        <v>18.1818181818182</v>
      </c>
      <c r="L225" s="4">
        <v>13</v>
      </c>
      <c r="M225" s="4" t="s">
        <v>660</v>
      </c>
      <c r="N225" s="4" t="s">
        <v>612</v>
      </c>
    </row>
    <row r="226" ht="18" customHeight="1" spans="1:14">
      <c r="A226" s="4" t="s">
        <v>4384</v>
      </c>
      <c r="B226" s="4" t="s">
        <v>4385</v>
      </c>
      <c r="C226" s="4" t="s">
        <v>4386</v>
      </c>
      <c r="D226" s="4" t="s">
        <v>4181</v>
      </c>
      <c r="E226" s="4">
        <v>0.00358622937459837</v>
      </c>
      <c r="F226" s="4">
        <v>0.0436822661322607</v>
      </c>
      <c r="G226" s="4" t="s">
        <v>4387</v>
      </c>
      <c r="H226" s="4">
        <v>40</v>
      </c>
      <c r="I226" s="4" t="s">
        <v>4517</v>
      </c>
      <c r="J226" s="4">
        <v>6</v>
      </c>
      <c r="K226" s="4">
        <v>15</v>
      </c>
      <c r="L226" s="4">
        <v>13</v>
      </c>
      <c r="M226" s="4" t="s">
        <v>660</v>
      </c>
      <c r="N226" s="4" t="s">
        <v>612</v>
      </c>
    </row>
    <row r="227" ht="18" customHeight="1" spans="1:14">
      <c r="A227" s="4" t="s">
        <v>4388</v>
      </c>
      <c r="B227" s="4" t="s">
        <v>4389</v>
      </c>
      <c r="C227" s="4" t="s">
        <v>4390</v>
      </c>
      <c r="D227" s="4" t="s">
        <v>4181</v>
      </c>
      <c r="E227" s="4">
        <v>0.0040752008706372</v>
      </c>
      <c r="F227" s="4">
        <v>0.0482966373452544</v>
      </c>
      <c r="G227" s="4" t="s">
        <v>4391</v>
      </c>
      <c r="H227" s="4">
        <v>41</v>
      </c>
      <c r="I227" s="4" t="s">
        <v>4517</v>
      </c>
      <c r="J227" s="4">
        <v>6</v>
      </c>
      <c r="K227" s="4">
        <v>14.6341463414634</v>
      </c>
      <c r="L227" s="4">
        <v>13</v>
      </c>
      <c r="M227" s="4" t="s">
        <v>660</v>
      </c>
      <c r="N227" s="4" t="s">
        <v>612</v>
      </c>
    </row>
    <row r="228" ht="18" customHeight="1" spans="1:14">
      <c r="A228" s="4" t="s">
        <v>4392</v>
      </c>
      <c r="B228" s="4" t="s">
        <v>4393</v>
      </c>
      <c r="C228" s="4" t="s">
        <v>4394</v>
      </c>
      <c r="D228" s="4" t="s">
        <v>4181</v>
      </c>
      <c r="E228" s="4">
        <v>0.0040752008706372</v>
      </c>
      <c r="F228" s="4">
        <v>0.0482966373452544</v>
      </c>
      <c r="G228" s="4" t="s">
        <v>4395</v>
      </c>
      <c r="H228" s="4">
        <v>41</v>
      </c>
      <c r="I228" s="4" t="s">
        <v>4517</v>
      </c>
      <c r="J228" s="4">
        <v>6</v>
      </c>
      <c r="K228" s="4">
        <v>14.6341463414634</v>
      </c>
      <c r="L228" s="4">
        <v>13</v>
      </c>
      <c r="M228" s="4" t="s">
        <v>660</v>
      </c>
      <c r="N228" s="4" t="s">
        <v>612</v>
      </c>
    </row>
    <row r="229" ht="18" customHeight="1" spans="1:14">
      <c r="A229" s="4" t="s">
        <v>4404</v>
      </c>
      <c r="B229" s="4" t="s">
        <v>4405</v>
      </c>
      <c r="C229" s="4" t="s">
        <v>4406</v>
      </c>
      <c r="D229" s="4" t="s">
        <v>4190</v>
      </c>
      <c r="E229" s="4">
        <v>0.000562210806593172</v>
      </c>
      <c r="F229" s="4">
        <v>0.0176092456207933</v>
      </c>
      <c r="G229" s="4" t="s">
        <v>4407</v>
      </c>
      <c r="H229" s="4">
        <v>19</v>
      </c>
      <c r="I229" s="4" t="s">
        <v>4519</v>
      </c>
      <c r="J229" s="4">
        <v>5</v>
      </c>
      <c r="K229" s="4">
        <v>26.3157894736842</v>
      </c>
      <c r="L229" s="4">
        <v>13</v>
      </c>
      <c r="M229" s="4" t="s">
        <v>660</v>
      </c>
      <c r="N229" s="4" t="s">
        <v>612</v>
      </c>
    </row>
    <row r="230" ht="18" customHeight="1" spans="1:14">
      <c r="A230" s="4" t="s">
        <v>4409</v>
      </c>
      <c r="B230" s="4" t="s">
        <v>4410</v>
      </c>
      <c r="C230" s="4" t="s">
        <v>4411</v>
      </c>
      <c r="D230" s="4" t="s">
        <v>4190</v>
      </c>
      <c r="E230" s="4">
        <v>0.000562210806593172</v>
      </c>
      <c r="F230" s="4">
        <v>0.0176092456207933</v>
      </c>
      <c r="G230" s="4" t="s">
        <v>4412</v>
      </c>
      <c r="H230" s="4">
        <v>19</v>
      </c>
      <c r="I230" s="4" t="s">
        <v>4520</v>
      </c>
      <c r="J230" s="4">
        <v>5</v>
      </c>
      <c r="K230" s="4">
        <v>26.3157894736842</v>
      </c>
      <c r="L230" s="4">
        <v>13</v>
      </c>
      <c r="M230" s="4" t="s">
        <v>660</v>
      </c>
      <c r="N230" s="4" t="s">
        <v>612</v>
      </c>
    </row>
    <row r="231" ht="18" customHeight="1" spans="1:14">
      <c r="A231" s="4" t="s">
        <v>4463</v>
      </c>
      <c r="B231" s="4" t="s">
        <v>4464</v>
      </c>
      <c r="C231" s="4" t="s">
        <v>4465</v>
      </c>
      <c r="D231" s="4" t="s">
        <v>4181</v>
      </c>
      <c r="E231" s="4">
        <v>0.000727398613636967</v>
      </c>
      <c r="F231" s="4">
        <v>0.021264286138654</v>
      </c>
      <c r="G231" s="4" t="s">
        <v>4466</v>
      </c>
      <c r="H231" s="4">
        <v>20</v>
      </c>
      <c r="I231" s="4" t="s">
        <v>4521</v>
      </c>
      <c r="J231" s="4">
        <v>5</v>
      </c>
      <c r="K231" s="4">
        <v>25</v>
      </c>
      <c r="L231" s="4">
        <v>13</v>
      </c>
      <c r="M231" s="4" t="s">
        <v>660</v>
      </c>
      <c r="N231" s="4" t="s">
        <v>612</v>
      </c>
    </row>
    <row r="232" ht="18" customHeight="1" spans="1:14">
      <c r="A232" s="4" t="s">
        <v>4468</v>
      </c>
      <c r="B232" s="4" t="s">
        <v>4469</v>
      </c>
      <c r="C232" s="4" t="s">
        <v>4470</v>
      </c>
      <c r="D232" s="4" t="s">
        <v>4190</v>
      </c>
      <c r="E232" s="4">
        <v>0.000727398613636967</v>
      </c>
      <c r="F232" s="4">
        <v>0.021264286138654</v>
      </c>
      <c r="G232" s="4" t="s">
        <v>4466</v>
      </c>
      <c r="H232" s="4">
        <v>20</v>
      </c>
      <c r="I232" s="4" t="s">
        <v>4521</v>
      </c>
      <c r="J232" s="4">
        <v>5</v>
      </c>
      <c r="K232" s="4">
        <v>25</v>
      </c>
      <c r="L232" s="4">
        <v>13</v>
      </c>
      <c r="M232" s="4" t="s">
        <v>660</v>
      </c>
      <c r="N232" s="4" t="s">
        <v>612</v>
      </c>
    </row>
    <row r="233" ht="18" customHeight="1" spans="1:14">
      <c r="A233" s="4" t="s">
        <v>4495</v>
      </c>
      <c r="B233" s="4" t="s">
        <v>4496</v>
      </c>
      <c r="C233" s="4" t="s">
        <v>4497</v>
      </c>
      <c r="D233" s="4" t="s">
        <v>4181</v>
      </c>
      <c r="E233" s="4">
        <v>0.00214506419993474</v>
      </c>
      <c r="F233" s="4">
        <v>0.02726407686004</v>
      </c>
      <c r="G233" s="4" t="s">
        <v>4498</v>
      </c>
      <c r="H233" s="4">
        <v>25</v>
      </c>
      <c r="I233" s="4" t="s">
        <v>4522</v>
      </c>
      <c r="J233" s="4">
        <v>5</v>
      </c>
      <c r="K233" s="4">
        <v>20</v>
      </c>
      <c r="L233" s="4">
        <v>13</v>
      </c>
      <c r="M233" s="4" t="s">
        <v>660</v>
      </c>
      <c r="N233" s="4" t="s">
        <v>612</v>
      </c>
    </row>
    <row r="234" ht="18" customHeight="1" spans="1:14">
      <c r="A234" s="4" t="s">
        <v>4500</v>
      </c>
      <c r="B234" s="4" t="s">
        <v>4501</v>
      </c>
      <c r="C234" s="4" t="s">
        <v>4502</v>
      </c>
      <c r="D234" s="4" t="s">
        <v>4181</v>
      </c>
      <c r="E234" s="4">
        <v>0.00214506419993474</v>
      </c>
      <c r="F234" s="4">
        <v>0.02726407686004</v>
      </c>
      <c r="G234" s="4" t="s">
        <v>4498</v>
      </c>
      <c r="H234" s="4">
        <v>25</v>
      </c>
      <c r="I234" s="4" t="s">
        <v>4522</v>
      </c>
      <c r="J234" s="4">
        <v>5</v>
      </c>
      <c r="K234" s="4">
        <v>20</v>
      </c>
      <c r="L234" s="4">
        <v>13</v>
      </c>
      <c r="M234" s="4" t="s">
        <v>660</v>
      </c>
      <c r="N234" s="4" t="s">
        <v>612</v>
      </c>
    </row>
    <row r="235" ht="18" customHeight="1" spans="1:14">
      <c r="A235" s="4" t="s">
        <v>4503</v>
      </c>
      <c r="B235" s="4" t="s">
        <v>4504</v>
      </c>
      <c r="C235" s="4" t="s">
        <v>4505</v>
      </c>
      <c r="D235" s="4" t="s">
        <v>4181</v>
      </c>
      <c r="E235" s="4">
        <v>0.00214506419993474</v>
      </c>
      <c r="F235" s="4">
        <v>0.02726407686004</v>
      </c>
      <c r="G235" s="4" t="s">
        <v>4498</v>
      </c>
      <c r="H235" s="4">
        <v>25</v>
      </c>
      <c r="I235" s="4" t="s">
        <v>4522</v>
      </c>
      <c r="J235" s="4">
        <v>5</v>
      </c>
      <c r="K235" s="4">
        <v>20</v>
      </c>
      <c r="L235" s="4">
        <v>13</v>
      </c>
      <c r="M235" s="4" t="s">
        <v>660</v>
      </c>
      <c r="N235" s="4" t="s">
        <v>612</v>
      </c>
    </row>
    <row r="236" ht="18" customHeight="1" spans="1:14">
      <c r="A236" s="4" t="s">
        <v>4506</v>
      </c>
      <c r="B236" s="4" t="s">
        <v>4507</v>
      </c>
      <c r="C236" s="4" t="s">
        <v>4508</v>
      </c>
      <c r="D236" s="4" t="s">
        <v>4190</v>
      </c>
      <c r="E236" s="4">
        <v>0.00214506419993474</v>
      </c>
      <c r="F236" s="4">
        <v>0.02726407686004</v>
      </c>
      <c r="G236" s="4" t="s">
        <v>4498</v>
      </c>
      <c r="H236" s="4">
        <v>25</v>
      </c>
      <c r="I236" s="4" t="s">
        <v>4522</v>
      </c>
      <c r="J236" s="4">
        <v>5</v>
      </c>
      <c r="K236" s="4">
        <v>20</v>
      </c>
      <c r="L236" s="4">
        <v>13</v>
      </c>
      <c r="M236" s="4" t="s">
        <v>660</v>
      </c>
      <c r="N236" s="4" t="s">
        <v>612</v>
      </c>
    </row>
    <row r="237" ht="18" customHeight="1" spans="1:14">
      <c r="A237" s="4" t="s">
        <v>4414</v>
      </c>
      <c r="B237" s="4" t="s">
        <v>4415</v>
      </c>
      <c r="C237" s="4" t="s">
        <v>4416</v>
      </c>
      <c r="D237" s="4" t="s">
        <v>4190</v>
      </c>
      <c r="E237" s="4">
        <v>0.00257732550424365</v>
      </c>
      <c r="F237" s="4">
        <v>0.0322902066745954</v>
      </c>
      <c r="G237" s="4" t="s">
        <v>4417</v>
      </c>
      <c r="H237" s="4">
        <v>26</v>
      </c>
      <c r="I237" s="4" t="s">
        <v>4418</v>
      </c>
      <c r="J237" s="4">
        <v>5</v>
      </c>
      <c r="K237" s="4">
        <v>19.2307692307692</v>
      </c>
      <c r="L237" s="4">
        <v>13</v>
      </c>
      <c r="M237" s="4" t="s">
        <v>660</v>
      </c>
      <c r="N237" s="4" t="s">
        <v>612</v>
      </c>
    </row>
    <row r="238" ht="18" customHeight="1" spans="1:14">
      <c r="A238" s="4" t="s">
        <v>4523</v>
      </c>
      <c r="B238" s="4" t="s">
        <v>4524</v>
      </c>
      <c r="C238" s="4" t="s">
        <v>4525</v>
      </c>
      <c r="D238" s="4" t="s">
        <v>4190</v>
      </c>
      <c r="E238" s="4">
        <v>0.00306967495682483</v>
      </c>
      <c r="F238" s="4">
        <v>0.0379169709455687</v>
      </c>
      <c r="G238" s="4" t="s">
        <v>4526</v>
      </c>
      <c r="H238" s="4">
        <v>27</v>
      </c>
      <c r="I238" s="4" t="s">
        <v>4527</v>
      </c>
      <c r="J238" s="4">
        <v>5</v>
      </c>
      <c r="K238" s="4">
        <v>18.5185185185185</v>
      </c>
      <c r="L238" s="4">
        <v>13</v>
      </c>
      <c r="M238" s="4" t="s">
        <v>660</v>
      </c>
      <c r="N238" s="4" t="s">
        <v>612</v>
      </c>
    </row>
    <row r="239" ht="18" customHeight="1" spans="1:14">
      <c r="A239" s="4" t="s">
        <v>4447</v>
      </c>
      <c r="B239" s="4" t="s">
        <v>4448</v>
      </c>
      <c r="C239" s="4" t="s">
        <v>4449</v>
      </c>
      <c r="D239" s="4" t="s">
        <v>4190</v>
      </c>
      <c r="E239" s="4">
        <v>0.00111395785480497</v>
      </c>
      <c r="F239" s="4">
        <v>0.0230357039946282</v>
      </c>
      <c r="G239" s="4" t="s">
        <v>4450</v>
      </c>
      <c r="H239" s="4">
        <v>13</v>
      </c>
      <c r="I239" s="4" t="s">
        <v>4451</v>
      </c>
      <c r="J239" s="4">
        <v>4</v>
      </c>
      <c r="K239" s="4">
        <v>30.7692307692308</v>
      </c>
      <c r="L239" s="4">
        <v>13</v>
      </c>
      <c r="M239" s="4" t="s">
        <v>660</v>
      </c>
      <c r="N239" s="4" t="s">
        <v>612</v>
      </c>
    </row>
    <row r="240" ht="18" customHeight="1" spans="1:14">
      <c r="A240" s="4" t="s">
        <v>4452</v>
      </c>
      <c r="B240" s="4" t="s">
        <v>4453</v>
      </c>
      <c r="C240" s="4" t="s">
        <v>4454</v>
      </c>
      <c r="D240" s="4" t="s">
        <v>4181</v>
      </c>
      <c r="E240" s="4">
        <v>0.00111395785480497</v>
      </c>
      <c r="F240" s="4">
        <v>0.0230357039946282</v>
      </c>
      <c r="G240" s="4" t="s">
        <v>4450</v>
      </c>
      <c r="H240" s="4">
        <v>13</v>
      </c>
      <c r="I240" s="4" t="s">
        <v>4451</v>
      </c>
      <c r="J240" s="4">
        <v>4</v>
      </c>
      <c r="K240" s="4">
        <v>30.7692307692308</v>
      </c>
      <c r="L240" s="4">
        <v>13</v>
      </c>
      <c r="M240" s="4" t="s">
        <v>660</v>
      </c>
      <c r="N240" s="4" t="s">
        <v>612</v>
      </c>
    </row>
    <row r="241" ht="18" customHeight="1" spans="1:14">
      <c r="A241" s="4" t="s">
        <v>4178</v>
      </c>
      <c r="B241" s="4" t="s">
        <v>4179</v>
      </c>
      <c r="C241" s="4" t="s">
        <v>4180</v>
      </c>
      <c r="D241" s="4" t="s">
        <v>4181</v>
      </c>
      <c r="E241" s="8">
        <v>6.88343050507988e-5</v>
      </c>
      <c r="F241" s="4">
        <v>0.0100612809215918</v>
      </c>
      <c r="G241" s="4" t="s">
        <v>4182</v>
      </c>
      <c r="H241" s="4">
        <v>50</v>
      </c>
      <c r="I241" s="4" t="s">
        <v>4487</v>
      </c>
      <c r="J241" s="4">
        <v>9</v>
      </c>
      <c r="K241" s="4">
        <v>18</v>
      </c>
      <c r="L241" s="4">
        <v>14</v>
      </c>
      <c r="M241" s="4" t="s">
        <v>660</v>
      </c>
      <c r="N241" s="4" t="s">
        <v>614</v>
      </c>
    </row>
    <row r="242" ht="18" customHeight="1" spans="1:14">
      <c r="A242" s="4" t="s">
        <v>4184</v>
      </c>
      <c r="B242" s="4" t="s">
        <v>4185</v>
      </c>
      <c r="C242" s="4" t="s">
        <v>4186</v>
      </c>
      <c r="D242" s="4" t="s">
        <v>4181</v>
      </c>
      <c r="E242" s="8">
        <v>6.88343050507988e-5</v>
      </c>
      <c r="F242" s="4">
        <v>0.0100612809215918</v>
      </c>
      <c r="G242" s="4" t="s">
        <v>4182</v>
      </c>
      <c r="H242" s="4">
        <v>50</v>
      </c>
      <c r="I242" s="4" t="s">
        <v>4487</v>
      </c>
      <c r="J242" s="4">
        <v>9</v>
      </c>
      <c r="K242" s="4">
        <v>18</v>
      </c>
      <c r="L242" s="4">
        <v>14</v>
      </c>
      <c r="M242" s="4" t="s">
        <v>660</v>
      </c>
      <c r="N242" s="4" t="s">
        <v>614</v>
      </c>
    </row>
    <row r="243" ht="18" customHeight="1" spans="1:14">
      <c r="A243" s="4" t="s">
        <v>4187</v>
      </c>
      <c r="B243" s="4" t="s">
        <v>4188</v>
      </c>
      <c r="C243" s="4" t="s">
        <v>4189</v>
      </c>
      <c r="D243" s="4" t="s">
        <v>4190</v>
      </c>
      <c r="E243" s="8">
        <v>6.88343050507988e-5</v>
      </c>
      <c r="F243" s="4">
        <v>0.0100612809215918</v>
      </c>
      <c r="G243" s="4" t="s">
        <v>4182</v>
      </c>
      <c r="H243" s="4">
        <v>50</v>
      </c>
      <c r="I243" s="4" t="s">
        <v>4487</v>
      </c>
      <c r="J243" s="4">
        <v>9</v>
      </c>
      <c r="K243" s="4">
        <v>18</v>
      </c>
      <c r="L243" s="4">
        <v>14</v>
      </c>
      <c r="M243" s="4" t="s">
        <v>660</v>
      </c>
      <c r="N243" s="4" t="s">
        <v>614</v>
      </c>
    </row>
    <row r="244" ht="18" customHeight="1" spans="1:14">
      <c r="A244" s="4" t="s">
        <v>4191</v>
      </c>
      <c r="B244" s="4" t="s">
        <v>4192</v>
      </c>
      <c r="C244" s="4" t="s">
        <v>4193</v>
      </c>
      <c r="D244" s="4" t="s">
        <v>4181</v>
      </c>
      <c r="E244" s="8">
        <v>6.88343050507988e-5</v>
      </c>
      <c r="F244" s="4">
        <v>0.0100612809215918</v>
      </c>
      <c r="G244" s="4" t="s">
        <v>4182</v>
      </c>
      <c r="H244" s="4">
        <v>50</v>
      </c>
      <c r="I244" s="4" t="s">
        <v>4487</v>
      </c>
      <c r="J244" s="4">
        <v>9</v>
      </c>
      <c r="K244" s="4">
        <v>18</v>
      </c>
      <c r="L244" s="4">
        <v>14</v>
      </c>
      <c r="M244" s="4" t="s">
        <v>660</v>
      </c>
      <c r="N244" s="4" t="s">
        <v>614</v>
      </c>
    </row>
    <row r="245" ht="18" customHeight="1" spans="1:14">
      <c r="A245" s="4" t="s">
        <v>4194</v>
      </c>
      <c r="B245" s="4" t="s">
        <v>4195</v>
      </c>
      <c r="C245" s="4" t="s">
        <v>4196</v>
      </c>
      <c r="D245" s="4" t="s">
        <v>4181</v>
      </c>
      <c r="E245" s="8">
        <v>6.88343050507988e-5</v>
      </c>
      <c r="F245" s="4">
        <v>0.0100612809215918</v>
      </c>
      <c r="G245" s="4" t="s">
        <v>4182</v>
      </c>
      <c r="H245" s="4">
        <v>50</v>
      </c>
      <c r="I245" s="4" t="s">
        <v>4487</v>
      </c>
      <c r="J245" s="4">
        <v>9</v>
      </c>
      <c r="K245" s="4">
        <v>18</v>
      </c>
      <c r="L245" s="4">
        <v>14</v>
      </c>
      <c r="M245" s="4" t="s">
        <v>660</v>
      </c>
      <c r="N245" s="4" t="s">
        <v>614</v>
      </c>
    </row>
    <row r="246" ht="18" customHeight="1" spans="1:14">
      <c r="A246" s="4" t="s">
        <v>4197</v>
      </c>
      <c r="B246" s="4" t="s">
        <v>4198</v>
      </c>
      <c r="C246" s="4" t="s">
        <v>4199</v>
      </c>
      <c r="D246" s="4" t="s">
        <v>4181</v>
      </c>
      <c r="E246" s="8">
        <v>6.88343050507988e-5</v>
      </c>
      <c r="F246" s="4">
        <v>0.0100612809215918</v>
      </c>
      <c r="G246" s="4" t="s">
        <v>4182</v>
      </c>
      <c r="H246" s="4">
        <v>50</v>
      </c>
      <c r="I246" s="4" t="s">
        <v>4487</v>
      </c>
      <c r="J246" s="4">
        <v>9</v>
      </c>
      <c r="K246" s="4">
        <v>18</v>
      </c>
      <c r="L246" s="4">
        <v>14</v>
      </c>
      <c r="M246" s="4" t="s">
        <v>660</v>
      </c>
      <c r="N246" s="4" t="s">
        <v>614</v>
      </c>
    </row>
    <row r="247" ht="18" customHeight="1" spans="1:14">
      <c r="A247" s="4" t="s">
        <v>4200</v>
      </c>
      <c r="B247" s="4" t="s">
        <v>4201</v>
      </c>
      <c r="C247" s="4" t="s">
        <v>4202</v>
      </c>
      <c r="D247" s="4" t="s">
        <v>4181</v>
      </c>
      <c r="E247" s="4">
        <v>0.00149803566067101</v>
      </c>
      <c r="F247" s="4">
        <v>0.034573086168644</v>
      </c>
      <c r="G247" s="4" t="s">
        <v>4203</v>
      </c>
      <c r="H247" s="4">
        <v>60</v>
      </c>
      <c r="I247" s="4" t="s">
        <v>4494</v>
      </c>
      <c r="J247" s="4">
        <v>8</v>
      </c>
      <c r="K247" s="4">
        <v>13.3333333333333</v>
      </c>
      <c r="L247" s="4">
        <v>14</v>
      </c>
      <c r="M247" s="4" t="s">
        <v>660</v>
      </c>
      <c r="N247" s="4" t="s">
        <v>614</v>
      </c>
    </row>
    <row r="248" ht="18" customHeight="1" spans="1:14">
      <c r="A248" s="4" t="s">
        <v>4205</v>
      </c>
      <c r="B248" s="4" t="s">
        <v>4206</v>
      </c>
      <c r="C248" s="4" t="s">
        <v>4207</v>
      </c>
      <c r="D248" s="4" t="s">
        <v>4181</v>
      </c>
      <c r="E248" s="4">
        <v>0.00149803566067101</v>
      </c>
      <c r="F248" s="4">
        <v>0.034573086168644</v>
      </c>
      <c r="G248" s="4" t="s">
        <v>4203</v>
      </c>
      <c r="H248" s="4">
        <v>60</v>
      </c>
      <c r="I248" s="4" t="s">
        <v>4494</v>
      </c>
      <c r="J248" s="4">
        <v>8</v>
      </c>
      <c r="K248" s="4">
        <v>13.3333333333333</v>
      </c>
      <c r="L248" s="4">
        <v>14</v>
      </c>
      <c r="M248" s="4" t="s">
        <v>660</v>
      </c>
      <c r="N248" s="4" t="s">
        <v>614</v>
      </c>
    </row>
    <row r="249" ht="18" customHeight="1" spans="1:14">
      <c r="A249" s="4" t="s">
        <v>4208</v>
      </c>
      <c r="B249" s="4" t="s">
        <v>4209</v>
      </c>
      <c r="C249" s="4" t="s">
        <v>4210</v>
      </c>
      <c r="D249" s="4" t="s">
        <v>4181</v>
      </c>
      <c r="E249" s="4">
        <v>0.00149803566067101</v>
      </c>
      <c r="F249" s="4">
        <v>0.034573086168644</v>
      </c>
      <c r="G249" s="4" t="s">
        <v>4203</v>
      </c>
      <c r="H249" s="4">
        <v>60</v>
      </c>
      <c r="I249" s="4" t="s">
        <v>4494</v>
      </c>
      <c r="J249" s="4">
        <v>8</v>
      </c>
      <c r="K249" s="4">
        <v>13.3333333333333</v>
      </c>
      <c r="L249" s="4">
        <v>14</v>
      </c>
      <c r="M249" s="4" t="s">
        <v>660</v>
      </c>
      <c r="N249" s="4" t="s">
        <v>614</v>
      </c>
    </row>
    <row r="250" ht="18" customHeight="1" spans="1:14">
      <c r="A250" s="4" t="s">
        <v>4211</v>
      </c>
      <c r="B250" s="4" t="s">
        <v>4212</v>
      </c>
      <c r="C250" s="4" t="s">
        <v>4213</v>
      </c>
      <c r="D250" s="4" t="s">
        <v>4181</v>
      </c>
      <c r="E250" s="4">
        <v>0.00149803566067101</v>
      </c>
      <c r="F250" s="4">
        <v>0.034573086168644</v>
      </c>
      <c r="G250" s="4" t="s">
        <v>4203</v>
      </c>
      <c r="H250" s="4">
        <v>60</v>
      </c>
      <c r="I250" s="4" t="s">
        <v>4494</v>
      </c>
      <c r="J250" s="4">
        <v>8</v>
      </c>
      <c r="K250" s="4">
        <v>13.3333333333333</v>
      </c>
      <c r="L250" s="4">
        <v>14</v>
      </c>
      <c r="M250" s="4" t="s">
        <v>660</v>
      </c>
      <c r="N250" s="4" t="s">
        <v>614</v>
      </c>
    </row>
    <row r="251" ht="18" customHeight="1" spans="1:14">
      <c r="A251" s="4" t="s">
        <v>4214</v>
      </c>
      <c r="B251" s="4" t="s">
        <v>4215</v>
      </c>
      <c r="C251" s="4" t="s">
        <v>4216</v>
      </c>
      <c r="D251" s="4" t="s">
        <v>4181</v>
      </c>
      <c r="E251" s="4">
        <v>0.00149803566067101</v>
      </c>
      <c r="F251" s="4">
        <v>0.034573086168644</v>
      </c>
      <c r="G251" s="4" t="s">
        <v>4203</v>
      </c>
      <c r="H251" s="4">
        <v>60</v>
      </c>
      <c r="I251" s="4" t="s">
        <v>4494</v>
      </c>
      <c r="J251" s="4">
        <v>8</v>
      </c>
      <c r="K251" s="4">
        <v>13.3333333333333</v>
      </c>
      <c r="L251" s="4">
        <v>14</v>
      </c>
      <c r="M251" s="4" t="s">
        <v>660</v>
      </c>
      <c r="N251" s="4" t="s">
        <v>614</v>
      </c>
    </row>
    <row r="252" ht="18" customHeight="1" spans="1:14">
      <c r="A252" s="4" t="s">
        <v>4217</v>
      </c>
      <c r="B252" s="4" t="s">
        <v>4218</v>
      </c>
      <c r="C252" s="4" t="s">
        <v>4219</v>
      </c>
      <c r="D252" s="4" t="s">
        <v>4181</v>
      </c>
      <c r="E252" s="4">
        <v>0.00149803566067101</v>
      </c>
      <c r="F252" s="4">
        <v>0.034573086168644</v>
      </c>
      <c r="G252" s="4" t="s">
        <v>4203</v>
      </c>
      <c r="H252" s="4">
        <v>60</v>
      </c>
      <c r="I252" s="4" t="s">
        <v>4494</v>
      </c>
      <c r="J252" s="4">
        <v>8</v>
      </c>
      <c r="K252" s="4">
        <v>13.3333333333333</v>
      </c>
      <c r="L252" s="4">
        <v>14</v>
      </c>
      <c r="M252" s="4" t="s">
        <v>660</v>
      </c>
      <c r="N252" s="4" t="s">
        <v>614</v>
      </c>
    </row>
    <row r="253" ht="18" customHeight="1" spans="1:14">
      <c r="A253" s="4" t="s">
        <v>4220</v>
      </c>
      <c r="B253" s="4" t="s">
        <v>4221</v>
      </c>
      <c r="C253" s="4" t="s">
        <v>4222</v>
      </c>
      <c r="D253" s="4" t="s">
        <v>4181</v>
      </c>
      <c r="E253" s="4">
        <v>0.00149803566067101</v>
      </c>
      <c r="F253" s="4">
        <v>0.034573086168644</v>
      </c>
      <c r="G253" s="4" t="s">
        <v>4203</v>
      </c>
      <c r="H253" s="4">
        <v>60</v>
      </c>
      <c r="I253" s="4" t="s">
        <v>4494</v>
      </c>
      <c r="J253" s="4">
        <v>8</v>
      </c>
      <c r="K253" s="4">
        <v>13.3333333333333</v>
      </c>
      <c r="L253" s="4">
        <v>14</v>
      </c>
      <c r="M253" s="4" t="s">
        <v>660</v>
      </c>
      <c r="N253" s="4" t="s">
        <v>614</v>
      </c>
    </row>
    <row r="254" ht="18" customHeight="1" spans="1:14">
      <c r="A254" s="4" t="s">
        <v>4223</v>
      </c>
      <c r="B254" s="4" t="s">
        <v>4224</v>
      </c>
      <c r="C254" s="4" t="s">
        <v>4225</v>
      </c>
      <c r="D254" s="4" t="s">
        <v>4181</v>
      </c>
      <c r="E254" s="4">
        <v>0.00149803566067101</v>
      </c>
      <c r="F254" s="4">
        <v>0.034573086168644</v>
      </c>
      <c r="G254" s="4" t="s">
        <v>4203</v>
      </c>
      <c r="H254" s="4">
        <v>60</v>
      </c>
      <c r="I254" s="4" t="s">
        <v>4494</v>
      </c>
      <c r="J254" s="4">
        <v>8</v>
      </c>
      <c r="K254" s="4">
        <v>13.3333333333333</v>
      </c>
      <c r="L254" s="4">
        <v>14</v>
      </c>
      <c r="M254" s="4" t="s">
        <v>660</v>
      </c>
      <c r="N254" s="4" t="s">
        <v>614</v>
      </c>
    </row>
    <row r="255" ht="18" customHeight="1" spans="1:14">
      <c r="A255" s="4" t="s">
        <v>4226</v>
      </c>
      <c r="B255" s="4" t="s">
        <v>4227</v>
      </c>
      <c r="C255" s="4" t="s">
        <v>4228</v>
      </c>
      <c r="D255" s="4" t="s">
        <v>4181</v>
      </c>
      <c r="E255" s="4">
        <v>0.00149803566067101</v>
      </c>
      <c r="F255" s="4">
        <v>0.034573086168644</v>
      </c>
      <c r="G255" s="4" t="s">
        <v>4203</v>
      </c>
      <c r="H255" s="4">
        <v>60</v>
      </c>
      <c r="I255" s="4" t="s">
        <v>4494</v>
      </c>
      <c r="J255" s="4">
        <v>8</v>
      </c>
      <c r="K255" s="4">
        <v>13.3333333333333</v>
      </c>
      <c r="L255" s="4">
        <v>14</v>
      </c>
      <c r="M255" s="4" t="s">
        <v>660</v>
      </c>
      <c r="N255" s="4" t="s">
        <v>614</v>
      </c>
    </row>
    <row r="256" ht="18" customHeight="1" spans="1:14">
      <c r="A256" s="4" t="s">
        <v>4229</v>
      </c>
      <c r="B256" s="4" t="s">
        <v>4230</v>
      </c>
      <c r="C256" s="4" t="s">
        <v>4231</v>
      </c>
      <c r="D256" s="4" t="s">
        <v>4181</v>
      </c>
      <c r="E256" s="4">
        <v>0.00149803566067101</v>
      </c>
      <c r="F256" s="4">
        <v>0.034573086168644</v>
      </c>
      <c r="G256" s="4" t="s">
        <v>4203</v>
      </c>
      <c r="H256" s="4">
        <v>60</v>
      </c>
      <c r="I256" s="4" t="s">
        <v>4494</v>
      </c>
      <c r="J256" s="4">
        <v>8</v>
      </c>
      <c r="K256" s="4">
        <v>13.3333333333333</v>
      </c>
      <c r="L256" s="4">
        <v>14</v>
      </c>
      <c r="M256" s="4" t="s">
        <v>660</v>
      </c>
      <c r="N256" s="4" t="s">
        <v>614</v>
      </c>
    </row>
    <row r="257" ht="18" customHeight="1" spans="1:14">
      <c r="A257" s="4" t="s">
        <v>4232</v>
      </c>
      <c r="B257" s="4" t="s">
        <v>4233</v>
      </c>
      <c r="C257" s="4" t="s">
        <v>4234</v>
      </c>
      <c r="D257" s="4" t="s">
        <v>4181</v>
      </c>
      <c r="E257" s="4">
        <v>0.00149803566067101</v>
      </c>
      <c r="F257" s="4">
        <v>0.034573086168644</v>
      </c>
      <c r="G257" s="4" t="s">
        <v>4203</v>
      </c>
      <c r="H257" s="4">
        <v>60</v>
      </c>
      <c r="I257" s="4" t="s">
        <v>4494</v>
      </c>
      <c r="J257" s="4">
        <v>8</v>
      </c>
      <c r="K257" s="4">
        <v>13.3333333333333</v>
      </c>
      <c r="L257" s="4">
        <v>14</v>
      </c>
      <c r="M257" s="4" t="s">
        <v>660</v>
      </c>
      <c r="N257" s="4" t="s">
        <v>614</v>
      </c>
    </row>
    <row r="258" ht="18" customHeight="1" spans="1:14">
      <c r="A258" s="4" t="s">
        <v>4235</v>
      </c>
      <c r="B258" s="4" t="s">
        <v>4236</v>
      </c>
      <c r="C258" s="4" t="s">
        <v>4237</v>
      </c>
      <c r="D258" s="4" t="s">
        <v>4181</v>
      </c>
      <c r="E258" s="4">
        <v>0.00149803566067101</v>
      </c>
      <c r="F258" s="4">
        <v>0.034573086168644</v>
      </c>
      <c r="G258" s="4" t="s">
        <v>4203</v>
      </c>
      <c r="H258" s="4">
        <v>60</v>
      </c>
      <c r="I258" s="4" t="s">
        <v>4494</v>
      </c>
      <c r="J258" s="4">
        <v>8</v>
      </c>
      <c r="K258" s="4">
        <v>13.3333333333333</v>
      </c>
      <c r="L258" s="4">
        <v>14</v>
      </c>
      <c r="M258" s="4" t="s">
        <v>660</v>
      </c>
      <c r="N258" s="4" t="s">
        <v>614</v>
      </c>
    </row>
    <row r="259" ht="18" customHeight="1" spans="1:14">
      <c r="A259" s="4" t="s">
        <v>4238</v>
      </c>
      <c r="B259" s="4" t="s">
        <v>4239</v>
      </c>
      <c r="C259" s="4" t="s">
        <v>4240</v>
      </c>
      <c r="D259" s="4" t="s">
        <v>4181</v>
      </c>
      <c r="E259" s="4">
        <v>0.00149803566067101</v>
      </c>
      <c r="F259" s="4">
        <v>0.034573086168644</v>
      </c>
      <c r="G259" s="4" t="s">
        <v>4203</v>
      </c>
      <c r="H259" s="4">
        <v>60</v>
      </c>
      <c r="I259" s="4" t="s">
        <v>4494</v>
      </c>
      <c r="J259" s="4">
        <v>8</v>
      </c>
      <c r="K259" s="4">
        <v>13.3333333333333</v>
      </c>
      <c r="L259" s="4">
        <v>14</v>
      </c>
      <c r="M259" s="4" t="s">
        <v>660</v>
      </c>
      <c r="N259" s="4" t="s">
        <v>614</v>
      </c>
    </row>
    <row r="260" ht="18" customHeight="1" spans="1:14">
      <c r="A260" s="4" t="s">
        <v>4241</v>
      </c>
      <c r="B260" s="4" t="s">
        <v>4242</v>
      </c>
      <c r="C260" s="4" t="s">
        <v>4243</v>
      </c>
      <c r="D260" s="4" t="s">
        <v>4181</v>
      </c>
      <c r="E260" s="4">
        <v>0.00149803566067101</v>
      </c>
      <c r="F260" s="4">
        <v>0.034573086168644</v>
      </c>
      <c r="G260" s="4" t="s">
        <v>4203</v>
      </c>
      <c r="H260" s="4">
        <v>60</v>
      </c>
      <c r="I260" s="4" t="s">
        <v>4494</v>
      </c>
      <c r="J260" s="4">
        <v>8</v>
      </c>
      <c r="K260" s="4">
        <v>13.3333333333333</v>
      </c>
      <c r="L260" s="4">
        <v>14</v>
      </c>
      <c r="M260" s="4" t="s">
        <v>660</v>
      </c>
      <c r="N260" s="4" t="s">
        <v>614</v>
      </c>
    </row>
    <row r="261" ht="18" customHeight="1" spans="1:14">
      <c r="A261" s="4" t="s">
        <v>4244</v>
      </c>
      <c r="B261" s="4" t="s">
        <v>4245</v>
      </c>
      <c r="C261" s="4" t="s">
        <v>4246</v>
      </c>
      <c r="D261" s="4" t="s">
        <v>4181</v>
      </c>
      <c r="E261" s="4">
        <v>0.00149803566067101</v>
      </c>
      <c r="F261" s="4">
        <v>0.034573086168644</v>
      </c>
      <c r="G261" s="4" t="s">
        <v>4203</v>
      </c>
      <c r="H261" s="4">
        <v>60</v>
      </c>
      <c r="I261" s="4" t="s">
        <v>4494</v>
      </c>
      <c r="J261" s="4">
        <v>8</v>
      </c>
      <c r="K261" s="4">
        <v>13.3333333333333</v>
      </c>
      <c r="L261" s="4">
        <v>14</v>
      </c>
      <c r="M261" s="4" t="s">
        <v>660</v>
      </c>
      <c r="N261" s="4" t="s">
        <v>614</v>
      </c>
    </row>
    <row r="262" ht="18" customHeight="1" spans="1:14">
      <c r="A262" s="4" t="s">
        <v>4247</v>
      </c>
      <c r="B262" s="4" t="s">
        <v>4248</v>
      </c>
      <c r="C262" s="4" t="s">
        <v>4249</v>
      </c>
      <c r="D262" s="4" t="s">
        <v>4181</v>
      </c>
      <c r="E262" s="4">
        <v>0.00149803566067101</v>
      </c>
      <c r="F262" s="4">
        <v>0.034573086168644</v>
      </c>
      <c r="G262" s="4" t="s">
        <v>4203</v>
      </c>
      <c r="H262" s="4">
        <v>60</v>
      </c>
      <c r="I262" s="4" t="s">
        <v>4494</v>
      </c>
      <c r="J262" s="4">
        <v>8</v>
      </c>
      <c r="K262" s="4">
        <v>13.3333333333333</v>
      </c>
      <c r="L262" s="4">
        <v>14</v>
      </c>
      <c r="M262" s="4" t="s">
        <v>660</v>
      </c>
      <c r="N262" s="4" t="s">
        <v>614</v>
      </c>
    </row>
    <row r="263" ht="18" customHeight="1" spans="1:14">
      <c r="A263" s="4" t="s">
        <v>4250</v>
      </c>
      <c r="B263" s="4" t="s">
        <v>4251</v>
      </c>
      <c r="C263" s="4" t="s">
        <v>4252</v>
      </c>
      <c r="D263" s="4" t="s">
        <v>4190</v>
      </c>
      <c r="E263" s="4">
        <v>0.00149803566067101</v>
      </c>
      <c r="F263" s="4">
        <v>0.034573086168644</v>
      </c>
      <c r="G263" s="4" t="s">
        <v>4203</v>
      </c>
      <c r="H263" s="4">
        <v>60</v>
      </c>
      <c r="I263" s="4" t="s">
        <v>4494</v>
      </c>
      <c r="J263" s="4">
        <v>8</v>
      </c>
      <c r="K263" s="4">
        <v>13.3333333333333</v>
      </c>
      <c r="L263" s="4">
        <v>14</v>
      </c>
      <c r="M263" s="4" t="s">
        <v>660</v>
      </c>
      <c r="N263" s="4" t="s">
        <v>614</v>
      </c>
    </row>
    <row r="264" ht="18" customHeight="1" spans="1:14">
      <c r="A264" s="4" t="s">
        <v>4253</v>
      </c>
      <c r="B264" s="4" t="s">
        <v>4254</v>
      </c>
      <c r="C264" s="4" t="s">
        <v>4255</v>
      </c>
      <c r="D264" s="4" t="s">
        <v>4190</v>
      </c>
      <c r="E264" s="4">
        <v>0.00149803566067101</v>
      </c>
      <c r="F264" s="4">
        <v>0.034573086168644</v>
      </c>
      <c r="G264" s="4" t="s">
        <v>4256</v>
      </c>
      <c r="H264" s="4">
        <v>60</v>
      </c>
      <c r="I264" s="4" t="s">
        <v>4489</v>
      </c>
      <c r="J264" s="4">
        <v>8</v>
      </c>
      <c r="K264" s="4">
        <v>13.3333333333333</v>
      </c>
      <c r="L264" s="4">
        <v>14</v>
      </c>
      <c r="M264" s="4" t="s">
        <v>660</v>
      </c>
      <c r="N264" s="4" t="s">
        <v>614</v>
      </c>
    </row>
    <row r="265" ht="18" customHeight="1" spans="1:14">
      <c r="A265" s="4" t="s">
        <v>4338</v>
      </c>
      <c r="B265" s="4" t="s">
        <v>4339</v>
      </c>
      <c r="C265" s="4" t="s">
        <v>4340</v>
      </c>
      <c r="D265" s="4" t="s">
        <v>4190</v>
      </c>
      <c r="E265" s="4">
        <v>0.000131259135872099</v>
      </c>
      <c r="F265" s="4">
        <v>0.010464932923621</v>
      </c>
      <c r="G265" s="4" t="s">
        <v>4341</v>
      </c>
      <c r="H265" s="4">
        <v>32</v>
      </c>
      <c r="I265" s="4" t="s">
        <v>4514</v>
      </c>
      <c r="J265" s="4">
        <v>7</v>
      </c>
      <c r="K265" s="4">
        <v>21.875</v>
      </c>
      <c r="L265" s="4">
        <v>14</v>
      </c>
      <c r="M265" s="4" t="s">
        <v>660</v>
      </c>
      <c r="N265" s="4" t="s">
        <v>614</v>
      </c>
    </row>
    <row r="266" ht="18" customHeight="1" spans="1:14">
      <c r="A266" s="4" t="s">
        <v>4360</v>
      </c>
      <c r="B266" s="4" t="s">
        <v>4361</v>
      </c>
      <c r="C266" s="4" t="s">
        <v>4362</v>
      </c>
      <c r="D266" s="4" t="s">
        <v>4181</v>
      </c>
      <c r="E266" s="4">
        <v>0.000131259135872099</v>
      </c>
      <c r="F266" s="4">
        <v>0.010464932923621</v>
      </c>
      <c r="G266" s="4" t="s">
        <v>4341</v>
      </c>
      <c r="H266" s="4">
        <v>32</v>
      </c>
      <c r="I266" s="4" t="s">
        <v>4514</v>
      </c>
      <c r="J266" s="4">
        <v>7</v>
      </c>
      <c r="K266" s="4">
        <v>21.875</v>
      </c>
      <c r="L266" s="4">
        <v>14</v>
      </c>
      <c r="M266" s="4" t="s">
        <v>660</v>
      </c>
      <c r="N266" s="4" t="s">
        <v>614</v>
      </c>
    </row>
    <row r="267" ht="18" customHeight="1" spans="1:14">
      <c r="A267" s="4" t="s">
        <v>4375</v>
      </c>
      <c r="B267" s="4" t="s">
        <v>4376</v>
      </c>
      <c r="C267" s="4" t="s">
        <v>4377</v>
      </c>
      <c r="D267" s="4" t="s">
        <v>4181</v>
      </c>
      <c r="E267" s="4">
        <v>0.000131259135872099</v>
      </c>
      <c r="F267" s="4">
        <v>0.010464932923621</v>
      </c>
      <c r="G267" s="4" t="s">
        <v>4341</v>
      </c>
      <c r="H267" s="4">
        <v>32</v>
      </c>
      <c r="I267" s="4" t="s">
        <v>4514</v>
      </c>
      <c r="J267" s="4">
        <v>7</v>
      </c>
      <c r="K267" s="4">
        <v>21.875</v>
      </c>
      <c r="L267" s="4">
        <v>14</v>
      </c>
      <c r="M267" s="4" t="s">
        <v>660</v>
      </c>
      <c r="N267" s="4" t="s">
        <v>614</v>
      </c>
    </row>
    <row r="268" ht="18" customHeight="1" spans="1:14">
      <c r="A268" s="4" t="s">
        <v>4378</v>
      </c>
      <c r="B268" s="4" t="s">
        <v>4379</v>
      </c>
      <c r="C268" s="4" t="s">
        <v>4380</v>
      </c>
      <c r="D268" s="4" t="s">
        <v>4181</v>
      </c>
      <c r="E268" s="4">
        <v>0.000131259135872099</v>
      </c>
      <c r="F268" s="4">
        <v>0.010464932923621</v>
      </c>
      <c r="G268" s="4" t="s">
        <v>4341</v>
      </c>
      <c r="H268" s="4">
        <v>32</v>
      </c>
      <c r="I268" s="4" t="s">
        <v>4514</v>
      </c>
      <c r="J268" s="4">
        <v>7</v>
      </c>
      <c r="K268" s="4">
        <v>21.875</v>
      </c>
      <c r="L268" s="4">
        <v>14</v>
      </c>
      <c r="M268" s="4" t="s">
        <v>660</v>
      </c>
      <c r="N268" s="4" t="s">
        <v>614</v>
      </c>
    </row>
    <row r="269" ht="18" customHeight="1" spans="1:14">
      <c r="A269" s="4" t="s">
        <v>4381</v>
      </c>
      <c r="B269" s="4" t="s">
        <v>4382</v>
      </c>
      <c r="C269" s="4" t="s">
        <v>4383</v>
      </c>
      <c r="D269" s="4" t="s">
        <v>4181</v>
      </c>
      <c r="E269" s="4">
        <v>0.000131259135872099</v>
      </c>
      <c r="F269" s="4">
        <v>0.010464932923621</v>
      </c>
      <c r="G269" s="4" t="s">
        <v>4341</v>
      </c>
      <c r="H269" s="4">
        <v>32</v>
      </c>
      <c r="I269" s="4" t="s">
        <v>4514</v>
      </c>
      <c r="J269" s="4">
        <v>7</v>
      </c>
      <c r="K269" s="4">
        <v>21.875</v>
      </c>
      <c r="L269" s="4">
        <v>14</v>
      </c>
      <c r="M269" s="4" t="s">
        <v>660</v>
      </c>
      <c r="N269" s="4" t="s">
        <v>614</v>
      </c>
    </row>
    <row r="270" ht="18" customHeight="1" spans="1:14">
      <c r="A270" s="4" t="s">
        <v>4258</v>
      </c>
      <c r="B270" s="4" t="s">
        <v>4259</v>
      </c>
      <c r="C270" s="4" t="s">
        <v>4260</v>
      </c>
      <c r="D270" s="4" t="s">
        <v>4181</v>
      </c>
      <c r="E270" s="4">
        <v>0.00103971038692784</v>
      </c>
      <c r="F270" s="4">
        <v>0.034573086168644</v>
      </c>
      <c r="G270" s="4" t="s">
        <v>4261</v>
      </c>
      <c r="H270" s="4">
        <v>44</v>
      </c>
      <c r="I270" s="4" t="s">
        <v>4490</v>
      </c>
      <c r="J270" s="4">
        <v>7</v>
      </c>
      <c r="K270" s="4">
        <v>15.9090909090909</v>
      </c>
      <c r="L270" s="4">
        <v>14</v>
      </c>
      <c r="M270" s="4" t="s">
        <v>660</v>
      </c>
      <c r="N270" s="4" t="s">
        <v>614</v>
      </c>
    </row>
    <row r="271" ht="18" customHeight="1" spans="1:14">
      <c r="A271" s="4" t="s">
        <v>4263</v>
      </c>
      <c r="B271" s="4" t="s">
        <v>4264</v>
      </c>
      <c r="C271" s="4" t="s">
        <v>4265</v>
      </c>
      <c r="D271" s="4" t="s">
        <v>4181</v>
      </c>
      <c r="E271" s="4">
        <v>0.000777575219223404</v>
      </c>
      <c r="F271" s="4">
        <v>0.034573086168644</v>
      </c>
      <c r="G271" s="4" t="s">
        <v>4266</v>
      </c>
      <c r="H271" s="4">
        <v>42</v>
      </c>
      <c r="I271" s="4" t="s">
        <v>4491</v>
      </c>
      <c r="J271" s="4">
        <v>7</v>
      </c>
      <c r="K271" s="4">
        <v>16.6666666666667</v>
      </c>
      <c r="L271" s="4">
        <v>14</v>
      </c>
      <c r="M271" s="4" t="s">
        <v>660</v>
      </c>
      <c r="N271" s="4" t="s">
        <v>614</v>
      </c>
    </row>
    <row r="272" ht="18" customHeight="1" spans="1:14">
      <c r="A272" s="4" t="s">
        <v>4268</v>
      </c>
      <c r="B272" s="4" t="s">
        <v>4269</v>
      </c>
      <c r="C272" s="4" t="s">
        <v>4270</v>
      </c>
      <c r="D272" s="4" t="s">
        <v>4181</v>
      </c>
      <c r="E272" s="4">
        <v>0.000777575219223404</v>
      </c>
      <c r="F272" s="4">
        <v>0.034573086168644</v>
      </c>
      <c r="G272" s="4" t="s">
        <v>4266</v>
      </c>
      <c r="H272" s="4">
        <v>42</v>
      </c>
      <c r="I272" s="4" t="s">
        <v>4491</v>
      </c>
      <c r="J272" s="4">
        <v>7</v>
      </c>
      <c r="K272" s="4">
        <v>16.6666666666667</v>
      </c>
      <c r="L272" s="4">
        <v>14</v>
      </c>
      <c r="M272" s="4" t="s">
        <v>660</v>
      </c>
      <c r="N272" s="4" t="s">
        <v>614</v>
      </c>
    </row>
    <row r="273" ht="18" customHeight="1" spans="1:14">
      <c r="A273" s="4" t="s">
        <v>4271</v>
      </c>
      <c r="B273" s="4" t="s">
        <v>4272</v>
      </c>
      <c r="C273" s="4" t="s">
        <v>4273</v>
      </c>
      <c r="D273" s="4" t="s">
        <v>4181</v>
      </c>
      <c r="E273" s="4">
        <v>0.000777575219223404</v>
      </c>
      <c r="F273" s="4">
        <v>0.034573086168644</v>
      </c>
      <c r="G273" s="4" t="s">
        <v>4266</v>
      </c>
      <c r="H273" s="4">
        <v>42</v>
      </c>
      <c r="I273" s="4" t="s">
        <v>4491</v>
      </c>
      <c r="J273" s="4">
        <v>7</v>
      </c>
      <c r="K273" s="4">
        <v>16.6666666666667</v>
      </c>
      <c r="L273" s="4">
        <v>14</v>
      </c>
      <c r="M273" s="4" t="s">
        <v>660</v>
      </c>
      <c r="N273" s="4" t="s">
        <v>614</v>
      </c>
    </row>
    <row r="274" ht="18" customHeight="1" spans="1:14">
      <c r="A274" s="4" t="s">
        <v>4274</v>
      </c>
      <c r="B274" s="4" t="s">
        <v>4275</v>
      </c>
      <c r="C274" s="4" t="s">
        <v>4276</v>
      </c>
      <c r="D274" s="4" t="s">
        <v>4190</v>
      </c>
      <c r="E274" s="4">
        <v>0.000777575219223404</v>
      </c>
      <c r="F274" s="4">
        <v>0.034573086168644</v>
      </c>
      <c r="G274" s="4" t="s">
        <v>4266</v>
      </c>
      <c r="H274" s="4">
        <v>42</v>
      </c>
      <c r="I274" s="4" t="s">
        <v>4491</v>
      </c>
      <c r="J274" s="4">
        <v>7</v>
      </c>
      <c r="K274" s="4">
        <v>16.6666666666667</v>
      </c>
      <c r="L274" s="4">
        <v>14</v>
      </c>
      <c r="M274" s="4" t="s">
        <v>660</v>
      </c>
      <c r="N274" s="4" t="s">
        <v>614</v>
      </c>
    </row>
    <row r="275" ht="18" customHeight="1" spans="1:14">
      <c r="A275" s="4" t="s">
        <v>4325</v>
      </c>
      <c r="B275" s="4" t="s">
        <v>4326</v>
      </c>
      <c r="C275" s="4" t="s">
        <v>4327</v>
      </c>
      <c r="D275" s="4" t="s">
        <v>4190</v>
      </c>
      <c r="E275" s="4">
        <v>0.000187919261779919</v>
      </c>
      <c r="F275" s="4">
        <v>0.0126773225062299</v>
      </c>
      <c r="G275" s="4" t="s">
        <v>4328</v>
      </c>
      <c r="H275" s="4">
        <v>24</v>
      </c>
      <c r="I275" s="4" t="s">
        <v>4329</v>
      </c>
      <c r="J275" s="4">
        <v>6</v>
      </c>
      <c r="K275" s="4">
        <v>25</v>
      </c>
      <c r="L275" s="4">
        <v>14</v>
      </c>
      <c r="M275" s="4" t="s">
        <v>660</v>
      </c>
      <c r="N275" s="4" t="s">
        <v>614</v>
      </c>
    </row>
    <row r="276" ht="18" customHeight="1" spans="1:14">
      <c r="A276" s="4" t="s">
        <v>4330</v>
      </c>
      <c r="B276" s="4" t="s">
        <v>4331</v>
      </c>
      <c r="C276" s="4" t="s">
        <v>4332</v>
      </c>
      <c r="D276" s="4" t="s">
        <v>4181</v>
      </c>
      <c r="E276" s="4">
        <v>0.000187919261779919</v>
      </c>
      <c r="F276" s="4">
        <v>0.0126773225062299</v>
      </c>
      <c r="G276" s="4" t="s">
        <v>4328</v>
      </c>
      <c r="H276" s="4">
        <v>24</v>
      </c>
      <c r="I276" s="4" t="s">
        <v>4329</v>
      </c>
      <c r="J276" s="4">
        <v>6</v>
      </c>
      <c r="K276" s="4">
        <v>25</v>
      </c>
      <c r="L276" s="4">
        <v>14</v>
      </c>
      <c r="M276" s="4" t="s">
        <v>660</v>
      </c>
      <c r="N276" s="4" t="s">
        <v>614</v>
      </c>
    </row>
    <row r="277" ht="18" customHeight="1" spans="1:14">
      <c r="A277" s="4" t="s">
        <v>4495</v>
      </c>
      <c r="B277" s="4" t="s">
        <v>4496</v>
      </c>
      <c r="C277" s="4" t="s">
        <v>4497</v>
      </c>
      <c r="D277" s="4" t="s">
        <v>4181</v>
      </c>
      <c r="E277" s="4">
        <v>0.00200236037984059</v>
      </c>
      <c r="F277" s="4">
        <v>0.0418111917409571</v>
      </c>
      <c r="G277" s="4" t="s">
        <v>4498</v>
      </c>
      <c r="H277" s="4">
        <v>25</v>
      </c>
      <c r="I277" s="4" t="s">
        <v>4499</v>
      </c>
      <c r="J277" s="4">
        <v>5</v>
      </c>
      <c r="K277" s="4">
        <v>20</v>
      </c>
      <c r="L277" s="4">
        <v>14</v>
      </c>
      <c r="M277" s="4" t="s">
        <v>660</v>
      </c>
      <c r="N277" s="4" t="s">
        <v>614</v>
      </c>
    </row>
    <row r="278" ht="18" customHeight="1" spans="1:14">
      <c r="A278" s="4" t="s">
        <v>4500</v>
      </c>
      <c r="B278" s="4" t="s">
        <v>4501</v>
      </c>
      <c r="C278" s="4" t="s">
        <v>4502</v>
      </c>
      <c r="D278" s="4" t="s">
        <v>4181</v>
      </c>
      <c r="E278" s="4">
        <v>0.00200236037984059</v>
      </c>
      <c r="F278" s="4">
        <v>0.0418111917409571</v>
      </c>
      <c r="G278" s="4" t="s">
        <v>4498</v>
      </c>
      <c r="H278" s="4">
        <v>25</v>
      </c>
      <c r="I278" s="4" t="s">
        <v>4499</v>
      </c>
      <c r="J278" s="4">
        <v>5</v>
      </c>
      <c r="K278" s="4">
        <v>20</v>
      </c>
      <c r="L278" s="4">
        <v>14</v>
      </c>
      <c r="M278" s="4" t="s">
        <v>660</v>
      </c>
      <c r="N278" s="4" t="s">
        <v>614</v>
      </c>
    </row>
    <row r="279" ht="18" customHeight="1" spans="1:14">
      <c r="A279" s="4" t="s">
        <v>4503</v>
      </c>
      <c r="B279" s="4" t="s">
        <v>4504</v>
      </c>
      <c r="C279" s="4" t="s">
        <v>4505</v>
      </c>
      <c r="D279" s="4" t="s">
        <v>4181</v>
      </c>
      <c r="E279" s="4">
        <v>0.00200236037984059</v>
      </c>
      <c r="F279" s="4">
        <v>0.0418111917409571</v>
      </c>
      <c r="G279" s="4" t="s">
        <v>4498</v>
      </c>
      <c r="H279" s="4">
        <v>25</v>
      </c>
      <c r="I279" s="4" t="s">
        <v>4499</v>
      </c>
      <c r="J279" s="4">
        <v>5</v>
      </c>
      <c r="K279" s="4">
        <v>20</v>
      </c>
      <c r="L279" s="4">
        <v>14</v>
      </c>
      <c r="M279" s="4" t="s">
        <v>660</v>
      </c>
      <c r="N279" s="4" t="s">
        <v>614</v>
      </c>
    </row>
    <row r="280" ht="18" customHeight="1" spans="1:14">
      <c r="A280" s="4" t="s">
        <v>4506</v>
      </c>
      <c r="B280" s="4" t="s">
        <v>4507</v>
      </c>
      <c r="C280" s="4" t="s">
        <v>4508</v>
      </c>
      <c r="D280" s="4" t="s">
        <v>4190</v>
      </c>
      <c r="E280" s="4">
        <v>0.00200236037984059</v>
      </c>
      <c r="F280" s="4">
        <v>0.0418111917409571</v>
      </c>
      <c r="G280" s="4" t="s">
        <v>4498</v>
      </c>
      <c r="H280" s="4">
        <v>25</v>
      </c>
      <c r="I280" s="4" t="s">
        <v>4499</v>
      </c>
      <c r="J280" s="4">
        <v>5</v>
      </c>
      <c r="K280" s="4">
        <v>20</v>
      </c>
      <c r="L280" s="4">
        <v>14</v>
      </c>
      <c r="M280" s="4" t="s">
        <v>660</v>
      </c>
      <c r="N280" s="4" t="s">
        <v>614</v>
      </c>
    </row>
    <row r="281" ht="18" customHeight="1" spans="1:14">
      <c r="A281" s="4" t="s">
        <v>4414</v>
      </c>
      <c r="B281" s="4" t="s">
        <v>4415</v>
      </c>
      <c r="C281" s="4" t="s">
        <v>4416</v>
      </c>
      <c r="D281" s="4" t="s">
        <v>4190</v>
      </c>
      <c r="E281" s="4">
        <v>0.00240704074800074</v>
      </c>
      <c r="F281" s="4">
        <v>0.0490924357208523</v>
      </c>
      <c r="G281" s="4" t="s">
        <v>4417</v>
      </c>
      <c r="H281" s="4">
        <v>26</v>
      </c>
      <c r="I281" s="4" t="s">
        <v>4418</v>
      </c>
      <c r="J281" s="4">
        <v>5</v>
      </c>
      <c r="K281" s="4">
        <v>19.2307692307692</v>
      </c>
      <c r="L281" s="4">
        <v>14</v>
      </c>
      <c r="M281" s="4" t="s">
        <v>660</v>
      </c>
      <c r="N281" s="4" t="s">
        <v>614</v>
      </c>
    </row>
    <row r="282" ht="18" customHeight="1" spans="1:14">
      <c r="A282" s="4" t="s">
        <v>4447</v>
      </c>
      <c r="B282" s="4" t="s">
        <v>4448</v>
      </c>
      <c r="C282" s="4" t="s">
        <v>4449</v>
      </c>
      <c r="D282" s="4" t="s">
        <v>4190</v>
      </c>
      <c r="E282" s="4">
        <v>0.00105096393447748</v>
      </c>
      <c r="F282" s="4">
        <v>0.034573086168644</v>
      </c>
      <c r="G282" s="4" t="s">
        <v>4450</v>
      </c>
      <c r="H282" s="4">
        <v>13</v>
      </c>
      <c r="I282" s="4" t="s">
        <v>4451</v>
      </c>
      <c r="J282" s="4">
        <v>4</v>
      </c>
      <c r="K282" s="4">
        <v>30.7692307692308</v>
      </c>
      <c r="L282" s="4">
        <v>14</v>
      </c>
      <c r="M282" s="4" t="s">
        <v>660</v>
      </c>
      <c r="N282" s="4" t="s">
        <v>614</v>
      </c>
    </row>
    <row r="283" ht="18" customHeight="1" spans="1:14">
      <c r="A283" s="4" t="s">
        <v>4452</v>
      </c>
      <c r="B283" s="4" t="s">
        <v>4453</v>
      </c>
      <c r="C283" s="4" t="s">
        <v>4454</v>
      </c>
      <c r="D283" s="4" t="s">
        <v>4181</v>
      </c>
      <c r="E283" s="4">
        <v>0.00105096393447748</v>
      </c>
      <c r="F283" s="4">
        <v>0.034573086168644</v>
      </c>
      <c r="G283" s="4" t="s">
        <v>4450</v>
      </c>
      <c r="H283" s="4">
        <v>13</v>
      </c>
      <c r="I283" s="4" t="s">
        <v>4451</v>
      </c>
      <c r="J283" s="4">
        <v>4</v>
      </c>
      <c r="K283" s="4">
        <v>30.7692307692308</v>
      </c>
      <c r="L283" s="4">
        <v>14</v>
      </c>
      <c r="M283" s="4" t="s">
        <v>660</v>
      </c>
      <c r="N283" s="4" t="s">
        <v>614</v>
      </c>
    </row>
    <row r="284" ht="18" customHeight="1" spans="1:14">
      <c r="A284" s="4" t="s">
        <v>4178</v>
      </c>
      <c r="B284" s="4" t="s">
        <v>4179</v>
      </c>
      <c r="C284" s="4" t="s">
        <v>4180</v>
      </c>
      <c r="D284" s="4" t="s">
        <v>4181</v>
      </c>
      <c r="E284" s="4">
        <v>0.00034165867111924</v>
      </c>
      <c r="F284" s="4">
        <v>0.0374543318214467</v>
      </c>
      <c r="G284" s="4" t="s">
        <v>4182</v>
      </c>
      <c r="H284" s="4">
        <v>50</v>
      </c>
      <c r="I284" s="4" t="s">
        <v>4528</v>
      </c>
      <c r="J284" s="4">
        <v>8</v>
      </c>
      <c r="K284" s="4">
        <v>16</v>
      </c>
      <c r="L284" s="4">
        <v>15</v>
      </c>
      <c r="M284" s="4" t="s">
        <v>660</v>
      </c>
      <c r="N284" s="4" t="s">
        <v>616</v>
      </c>
    </row>
    <row r="285" ht="18" customHeight="1" spans="1:14">
      <c r="A285" s="4" t="s">
        <v>4184</v>
      </c>
      <c r="B285" s="4" t="s">
        <v>4185</v>
      </c>
      <c r="C285" s="4" t="s">
        <v>4186</v>
      </c>
      <c r="D285" s="4" t="s">
        <v>4181</v>
      </c>
      <c r="E285" s="4">
        <v>0.00034165867111924</v>
      </c>
      <c r="F285" s="4">
        <v>0.0374543318214467</v>
      </c>
      <c r="G285" s="4" t="s">
        <v>4182</v>
      </c>
      <c r="H285" s="4">
        <v>50</v>
      </c>
      <c r="I285" s="4" t="s">
        <v>4528</v>
      </c>
      <c r="J285" s="4">
        <v>8</v>
      </c>
      <c r="K285" s="4">
        <v>16</v>
      </c>
      <c r="L285" s="4">
        <v>15</v>
      </c>
      <c r="M285" s="4" t="s">
        <v>660</v>
      </c>
      <c r="N285" s="4" t="s">
        <v>616</v>
      </c>
    </row>
    <row r="286" ht="18" customHeight="1" spans="1:14">
      <c r="A286" s="4" t="s">
        <v>4187</v>
      </c>
      <c r="B286" s="4" t="s">
        <v>4188</v>
      </c>
      <c r="C286" s="4" t="s">
        <v>4189</v>
      </c>
      <c r="D286" s="4" t="s">
        <v>4190</v>
      </c>
      <c r="E286" s="4">
        <v>0.00034165867111924</v>
      </c>
      <c r="F286" s="4">
        <v>0.0374543318214467</v>
      </c>
      <c r="G286" s="4" t="s">
        <v>4182</v>
      </c>
      <c r="H286" s="4">
        <v>50</v>
      </c>
      <c r="I286" s="4" t="s">
        <v>4528</v>
      </c>
      <c r="J286" s="4">
        <v>8</v>
      </c>
      <c r="K286" s="4">
        <v>16</v>
      </c>
      <c r="L286" s="4">
        <v>15</v>
      </c>
      <c r="M286" s="4" t="s">
        <v>660</v>
      </c>
      <c r="N286" s="4" t="s">
        <v>616</v>
      </c>
    </row>
    <row r="287" ht="18" customHeight="1" spans="1:14">
      <c r="A287" s="4" t="s">
        <v>4191</v>
      </c>
      <c r="B287" s="4" t="s">
        <v>4192</v>
      </c>
      <c r="C287" s="4" t="s">
        <v>4193</v>
      </c>
      <c r="D287" s="4" t="s">
        <v>4181</v>
      </c>
      <c r="E287" s="4">
        <v>0.00034165867111924</v>
      </c>
      <c r="F287" s="4">
        <v>0.0374543318214467</v>
      </c>
      <c r="G287" s="4" t="s">
        <v>4182</v>
      </c>
      <c r="H287" s="4">
        <v>50</v>
      </c>
      <c r="I287" s="4" t="s">
        <v>4528</v>
      </c>
      <c r="J287" s="4">
        <v>8</v>
      </c>
      <c r="K287" s="4">
        <v>16</v>
      </c>
      <c r="L287" s="4">
        <v>15</v>
      </c>
      <c r="M287" s="4" t="s">
        <v>660</v>
      </c>
      <c r="N287" s="4" t="s">
        <v>616</v>
      </c>
    </row>
    <row r="288" ht="18" customHeight="1" spans="1:14">
      <c r="A288" s="4" t="s">
        <v>4194</v>
      </c>
      <c r="B288" s="4" t="s">
        <v>4195</v>
      </c>
      <c r="C288" s="4" t="s">
        <v>4196</v>
      </c>
      <c r="D288" s="4" t="s">
        <v>4181</v>
      </c>
      <c r="E288" s="4">
        <v>0.00034165867111924</v>
      </c>
      <c r="F288" s="4">
        <v>0.0374543318214467</v>
      </c>
      <c r="G288" s="4" t="s">
        <v>4182</v>
      </c>
      <c r="H288" s="4">
        <v>50</v>
      </c>
      <c r="I288" s="4" t="s">
        <v>4528</v>
      </c>
      <c r="J288" s="4">
        <v>8</v>
      </c>
      <c r="K288" s="4">
        <v>16</v>
      </c>
      <c r="L288" s="4">
        <v>15</v>
      </c>
      <c r="M288" s="4" t="s">
        <v>660</v>
      </c>
      <c r="N288" s="4" t="s">
        <v>616</v>
      </c>
    </row>
    <row r="289" ht="18" customHeight="1" spans="1:14">
      <c r="A289" s="4" t="s">
        <v>4197</v>
      </c>
      <c r="B289" s="4" t="s">
        <v>4198</v>
      </c>
      <c r="C289" s="4" t="s">
        <v>4199</v>
      </c>
      <c r="D289" s="4" t="s">
        <v>4181</v>
      </c>
      <c r="E289" s="4">
        <v>0.00034165867111924</v>
      </c>
      <c r="F289" s="4">
        <v>0.0374543318214467</v>
      </c>
      <c r="G289" s="4" t="s">
        <v>4182</v>
      </c>
      <c r="H289" s="4">
        <v>50</v>
      </c>
      <c r="I289" s="4" t="s">
        <v>4528</v>
      </c>
      <c r="J289" s="4">
        <v>8</v>
      </c>
      <c r="K289" s="4">
        <v>16</v>
      </c>
      <c r="L289" s="4">
        <v>15</v>
      </c>
      <c r="M289" s="4" t="s">
        <v>660</v>
      </c>
      <c r="N289" s="4" t="s">
        <v>616</v>
      </c>
    </row>
    <row r="290" ht="18" customHeight="1" spans="1:14">
      <c r="A290" s="4" t="s">
        <v>4325</v>
      </c>
      <c r="B290" s="4" t="s">
        <v>4326</v>
      </c>
      <c r="C290" s="4" t="s">
        <v>4327</v>
      </c>
      <c r="D290" s="4" t="s">
        <v>4190</v>
      </c>
      <c r="E290" s="4">
        <v>0.00015747108661858</v>
      </c>
      <c r="F290" s="4">
        <v>0.0374543318214467</v>
      </c>
      <c r="G290" s="4" t="s">
        <v>4328</v>
      </c>
      <c r="H290" s="4">
        <v>24</v>
      </c>
      <c r="I290" s="4" t="s">
        <v>4329</v>
      </c>
      <c r="J290" s="4">
        <v>6</v>
      </c>
      <c r="K290" s="4">
        <v>25</v>
      </c>
      <c r="L290" s="4">
        <v>15</v>
      </c>
      <c r="M290" s="4" t="s">
        <v>660</v>
      </c>
      <c r="N290" s="4" t="s">
        <v>616</v>
      </c>
    </row>
    <row r="291" ht="18" customHeight="1" spans="1:14">
      <c r="A291" s="4" t="s">
        <v>4330</v>
      </c>
      <c r="B291" s="4" t="s">
        <v>4331</v>
      </c>
      <c r="C291" s="4" t="s">
        <v>4332</v>
      </c>
      <c r="D291" s="4" t="s">
        <v>4181</v>
      </c>
      <c r="E291" s="4">
        <v>0.00015747108661858</v>
      </c>
      <c r="F291" s="4">
        <v>0.0374543318214467</v>
      </c>
      <c r="G291" s="4" t="s">
        <v>4328</v>
      </c>
      <c r="H291" s="4">
        <v>24</v>
      </c>
      <c r="I291" s="4" t="s">
        <v>4329</v>
      </c>
      <c r="J291" s="4">
        <v>6</v>
      </c>
      <c r="K291" s="4">
        <v>25</v>
      </c>
      <c r="L291" s="4">
        <v>15</v>
      </c>
      <c r="M291" s="4" t="s">
        <v>660</v>
      </c>
      <c r="N291" s="4" t="s">
        <v>616</v>
      </c>
    </row>
    <row r="292" ht="18" customHeight="1" spans="1:14">
      <c r="A292" s="4" t="s">
        <v>4529</v>
      </c>
      <c r="B292" s="4" t="s">
        <v>4530</v>
      </c>
      <c r="C292" s="4" t="s">
        <v>4531</v>
      </c>
      <c r="D292" s="4" t="s">
        <v>4181</v>
      </c>
      <c r="E292" s="4">
        <v>0.000855302868330592</v>
      </c>
      <c r="F292" s="4">
        <v>0.0340954825239059</v>
      </c>
      <c r="G292" s="4" t="s">
        <v>4532</v>
      </c>
      <c r="H292" s="4">
        <v>74</v>
      </c>
      <c r="I292" s="4" t="s">
        <v>4533</v>
      </c>
      <c r="J292" s="4">
        <v>10</v>
      </c>
      <c r="K292" s="4">
        <v>13.5135135135135</v>
      </c>
      <c r="L292" s="4">
        <v>16</v>
      </c>
      <c r="M292" s="4" t="s">
        <v>660</v>
      </c>
      <c r="N292" s="4" t="s">
        <v>618</v>
      </c>
    </row>
    <row r="293" ht="18" customHeight="1" spans="1:14">
      <c r="A293" s="4" t="s">
        <v>4534</v>
      </c>
      <c r="B293" s="4" t="s">
        <v>4535</v>
      </c>
      <c r="C293" s="4" t="s">
        <v>4536</v>
      </c>
      <c r="D293" s="4" t="s">
        <v>4181</v>
      </c>
      <c r="E293" s="4">
        <v>0.000855302868330592</v>
      </c>
      <c r="F293" s="4">
        <v>0.0340954825239059</v>
      </c>
      <c r="G293" s="4" t="s">
        <v>4532</v>
      </c>
      <c r="H293" s="4">
        <v>74</v>
      </c>
      <c r="I293" s="4" t="s">
        <v>4533</v>
      </c>
      <c r="J293" s="4">
        <v>10</v>
      </c>
      <c r="K293" s="4">
        <v>13.5135135135135</v>
      </c>
      <c r="L293" s="4">
        <v>16</v>
      </c>
      <c r="M293" s="4" t="s">
        <v>660</v>
      </c>
      <c r="N293" s="4" t="s">
        <v>618</v>
      </c>
    </row>
    <row r="294" ht="18" customHeight="1" spans="1:14">
      <c r="A294" s="4" t="s">
        <v>4537</v>
      </c>
      <c r="B294" s="4" t="s">
        <v>4538</v>
      </c>
      <c r="C294" s="4" t="s">
        <v>4539</v>
      </c>
      <c r="D294" s="4" t="s">
        <v>4181</v>
      </c>
      <c r="E294" s="4">
        <v>0.000855302868330592</v>
      </c>
      <c r="F294" s="4">
        <v>0.0340954825239059</v>
      </c>
      <c r="G294" s="4" t="s">
        <v>4532</v>
      </c>
      <c r="H294" s="4">
        <v>74</v>
      </c>
      <c r="I294" s="4" t="s">
        <v>4533</v>
      </c>
      <c r="J294" s="4">
        <v>10</v>
      </c>
      <c r="K294" s="4">
        <v>13.5135135135135</v>
      </c>
      <c r="L294" s="4">
        <v>16</v>
      </c>
      <c r="M294" s="4" t="s">
        <v>660</v>
      </c>
      <c r="N294" s="4" t="s">
        <v>618</v>
      </c>
    </row>
    <row r="295" ht="18" customHeight="1" spans="1:14">
      <c r="A295" s="4" t="s">
        <v>4540</v>
      </c>
      <c r="B295" s="4" t="s">
        <v>4541</v>
      </c>
      <c r="C295" s="4" t="s">
        <v>4542</v>
      </c>
      <c r="D295" s="4" t="s">
        <v>4181</v>
      </c>
      <c r="E295" s="4">
        <v>0.000855302868330592</v>
      </c>
      <c r="F295" s="4">
        <v>0.0340954825239059</v>
      </c>
      <c r="G295" s="4" t="s">
        <v>4532</v>
      </c>
      <c r="H295" s="4">
        <v>74</v>
      </c>
      <c r="I295" s="4" t="s">
        <v>4533</v>
      </c>
      <c r="J295" s="4">
        <v>10</v>
      </c>
      <c r="K295" s="4">
        <v>13.5135135135135</v>
      </c>
      <c r="L295" s="4">
        <v>16</v>
      </c>
      <c r="M295" s="4" t="s">
        <v>660</v>
      </c>
      <c r="N295" s="4" t="s">
        <v>618</v>
      </c>
    </row>
    <row r="296" ht="18" customHeight="1" spans="1:14">
      <c r="A296" s="4" t="s">
        <v>4543</v>
      </c>
      <c r="B296" s="4" t="s">
        <v>4544</v>
      </c>
      <c r="C296" s="4" t="s">
        <v>4545</v>
      </c>
      <c r="D296" s="4" t="s">
        <v>4181</v>
      </c>
      <c r="E296" s="4">
        <v>0.000855302868330592</v>
      </c>
      <c r="F296" s="4">
        <v>0.0340954825239059</v>
      </c>
      <c r="G296" s="4" t="s">
        <v>4532</v>
      </c>
      <c r="H296" s="4">
        <v>74</v>
      </c>
      <c r="I296" s="4" t="s">
        <v>4533</v>
      </c>
      <c r="J296" s="4">
        <v>10</v>
      </c>
      <c r="K296" s="4">
        <v>13.5135135135135</v>
      </c>
      <c r="L296" s="4">
        <v>16</v>
      </c>
      <c r="M296" s="4" t="s">
        <v>660</v>
      </c>
      <c r="N296" s="4" t="s">
        <v>618</v>
      </c>
    </row>
    <row r="297" ht="18" customHeight="1" spans="1:14">
      <c r="A297" s="4" t="s">
        <v>4546</v>
      </c>
      <c r="B297" s="4" t="s">
        <v>4547</v>
      </c>
      <c r="C297" s="4" t="s">
        <v>4548</v>
      </c>
      <c r="D297" s="4" t="s">
        <v>4181</v>
      </c>
      <c r="E297" s="4">
        <v>0.000855302868330592</v>
      </c>
      <c r="F297" s="4">
        <v>0.0340954825239059</v>
      </c>
      <c r="G297" s="4" t="s">
        <v>4532</v>
      </c>
      <c r="H297" s="4">
        <v>74</v>
      </c>
      <c r="I297" s="4" t="s">
        <v>4533</v>
      </c>
      <c r="J297" s="4">
        <v>10</v>
      </c>
      <c r="K297" s="4">
        <v>13.5135135135135</v>
      </c>
      <c r="L297" s="4">
        <v>16</v>
      </c>
      <c r="M297" s="4" t="s">
        <v>660</v>
      </c>
      <c r="N297" s="4" t="s">
        <v>618</v>
      </c>
    </row>
    <row r="298" ht="18" customHeight="1" spans="1:14">
      <c r="A298" s="4" t="s">
        <v>4549</v>
      </c>
      <c r="B298" s="4" t="s">
        <v>4550</v>
      </c>
      <c r="C298" s="4" t="s">
        <v>4551</v>
      </c>
      <c r="D298" s="4" t="s">
        <v>4181</v>
      </c>
      <c r="E298" s="4">
        <v>0.000855302868330592</v>
      </c>
      <c r="F298" s="4">
        <v>0.0340954825239059</v>
      </c>
      <c r="G298" s="4" t="s">
        <v>4532</v>
      </c>
      <c r="H298" s="4">
        <v>74</v>
      </c>
      <c r="I298" s="4" t="s">
        <v>4533</v>
      </c>
      <c r="J298" s="4">
        <v>10</v>
      </c>
      <c r="K298" s="4">
        <v>13.5135135135135</v>
      </c>
      <c r="L298" s="4">
        <v>16</v>
      </c>
      <c r="M298" s="4" t="s">
        <v>660</v>
      </c>
      <c r="N298" s="4" t="s">
        <v>618</v>
      </c>
    </row>
    <row r="299" ht="18" customHeight="1" spans="1:14">
      <c r="A299" s="4" t="s">
        <v>4552</v>
      </c>
      <c r="B299" s="4" t="s">
        <v>4553</v>
      </c>
      <c r="C299" s="4" t="s">
        <v>4554</v>
      </c>
      <c r="D299" s="4" t="s">
        <v>4181</v>
      </c>
      <c r="E299" s="4">
        <v>0.000855302868330592</v>
      </c>
      <c r="F299" s="4">
        <v>0.0340954825239059</v>
      </c>
      <c r="G299" s="4" t="s">
        <v>4532</v>
      </c>
      <c r="H299" s="4">
        <v>74</v>
      </c>
      <c r="I299" s="4" t="s">
        <v>4533</v>
      </c>
      <c r="J299" s="4">
        <v>10</v>
      </c>
      <c r="K299" s="4">
        <v>13.5135135135135</v>
      </c>
      <c r="L299" s="4">
        <v>16</v>
      </c>
      <c r="M299" s="4" t="s">
        <v>660</v>
      </c>
      <c r="N299" s="4" t="s">
        <v>618</v>
      </c>
    </row>
    <row r="300" ht="18" customHeight="1" spans="1:14">
      <c r="A300" s="4" t="s">
        <v>4555</v>
      </c>
      <c r="B300" s="4" t="s">
        <v>4556</v>
      </c>
      <c r="C300" s="4" t="s">
        <v>4557</v>
      </c>
      <c r="D300" s="4" t="s">
        <v>4181</v>
      </c>
      <c r="E300" s="4">
        <v>0.000855302868330592</v>
      </c>
      <c r="F300" s="4">
        <v>0.0340954825239059</v>
      </c>
      <c r="G300" s="4" t="s">
        <v>4532</v>
      </c>
      <c r="H300" s="4">
        <v>74</v>
      </c>
      <c r="I300" s="4" t="s">
        <v>4533</v>
      </c>
      <c r="J300" s="4">
        <v>10</v>
      </c>
      <c r="K300" s="4">
        <v>13.5135135135135</v>
      </c>
      <c r="L300" s="4">
        <v>16</v>
      </c>
      <c r="M300" s="4" t="s">
        <v>660</v>
      </c>
      <c r="N300" s="4" t="s">
        <v>618</v>
      </c>
    </row>
    <row r="301" ht="18" customHeight="1" spans="1:14">
      <c r="A301" s="4" t="s">
        <v>4558</v>
      </c>
      <c r="B301" s="4" t="s">
        <v>4559</v>
      </c>
      <c r="C301" s="4" t="s">
        <v>4560</v>
      </c>
      <c r="D301" s="4" t="s">
        <v>4190</v>
      </c>
      <c r="E301" s="4">
        <v>0.000855302868330592</v>
      </c>
      <c r="F301" s="4">
        <v>0.0340954825239059</v>
      </c>
      <c r="G301" s="4" t="s">
        <v>4532</v>
      </c>
      <c r="H301" s="4">
        <v>74</v>
      </c>
      <c r="I301" s="4" t="s">
        <v>4533</v>
      </c>
      <c r="J301" s="4">
        <v>10</v>
      </c>
      <c r="K301" s="4">
        <v>13.5135135135135</v>
      </c>
      <c r="L301" s="4">
        <v>16</v>
      </c>
      <c r="M301" s="4" t="s">
        <v>660</v>
      </c>
      <c r="N301" s="4" t="s">
        <v>618</v>
      </c>
    </row>
    <row r="302" ht="18" customHeight="1" spans="1:14">
      <c r="A302" s="4" t="s">
        <v>4561</v>
      </c>
      <c r="B302" s="4" t="s">
        <v>4562</v>
      </c>
      <c r="C302" s="4" t="s">
        <v>4563</v>
      </c>
      <c r="D302" s="4" t="s">
        <v>4181</v>
      </c>
      <c r="E302" s="4">
        <v>0.000855302868330592</v>
      </c>
      <c r="F302" s="4">
        <v>0.0340954825239059</v>
      </c>
      <c r="G302" s="4" t="s">
        <v>4532</v>
      </c>
      <c r="H302" s="4">
        <v>74</v>
      </c>
      <c r="I302" s="4" t="s">
        <v>4533</v>
      </c>
      <c r="J302" s="4">
        <v>10</v>
      </c>
      <c r="K302" s="4">
        <v>13.5135135135135</v>
      </c>
      <c r="L302" s="4">
        <v>16</v>
      </c>
      <c r="M302" s="4" t="s">
        <v>660</v>
      </c>
      <c r="N302" s="4" t="s">
        <v>618</v>
      </c>
    </row>
    <row r="303" ht="18" customHeight="1" spans="1:14">
      <c r="A303" s="4" t="s">
        <v>4564</v>
      </c>
      <c r="B303" s="4" t="s">
        <v>4565</v>
      </c>
      <c r="C303" s="4" t="s">
        <v>4566</v>
      </c>
      <c r="D303" s="4" t="s">
        <v>4181</v>
      </c>
      <c r="E303" s="4">
        <v>0.000855302868330592</v>
      </c>
      <c r="F303" s="4">
        <v>0.0340954825239059</v>
      </c>
      <c r="G303" s="4" t="s">
        <v>4532</v>
      </c>
      <c r="H303" s="4">
        <v>74</v>
      </c>
      <c r="I303" s="4" t="s">
        <v>4533</v>
      </c>
      <c r="J303" s="4">
        <v>10</v>
      </c>
      <c r="K303" s="4">
        <v>13.5135135135135</v>
      </c>
      <c r="L303" s="4">
        <v>16</v>
      </c>
      <c r="M303" s="4" t="s">
        <v>660</v>
      </c>
      <c r="N303" s="4" t="s">
        <v>618</v>
      </c>
    </row>
    <row r="304" ht="18" customHeight="1" spans="1:14">
      <c r="A304" s="4" t="s">
        <v>4567</v>
      </c>
      <c r="B304" s="4" t="s">
        <v>4568</v>
      </c>
      <c r="C304" s="4" t="s">
        <v>4569</v>
      </c>
      <c r="D304" s="4" t="s">
        <v>4181</v>
      </c>
      <c r="E304" s="4">
        <v>0.000855302868330592</v>
      </c>
      <c r="F304" s="4">
        <v>0.0340954825239059</v>
      </c>
      <c r="G304" s="4" t="s">
        <v>4532</v>
      </c>
      <c r="H304" s="4">
        <v>74</v>
      </c>
      <c r="I304" s="4" t="s">
        <v>4533</v>
      </c>
      <c r="J304" s="4">
        <v>10</v>
      </c>
      <c r="K304" s="4">
        <v>13.5135135135135</v>
      </c>
      <c r="L304" s="4">
        <v>16</v>
      </c>
      <c r="M304" s="4" t="s">
        <v>660</v>
      </c>
      <c r="N304" s="4" t="s">
        <v>618</v>
      </c>
    </row>
    <row r="305" ht="18" customHeight="1" spans="1:14">
      <c r="A305" s="4" t="s">
        <v>4570</v>
      </c>
      <c r="B305" s="4" t="s">
        <v>4571</v>
      </c>
      <c r="C305" s="4" t="s">
        <v>4569</v>
      </c>
      <c r="D305" s="4" t="s">
        <v>4181</v>
      </c>
      <c r="E305" s="4">
        <v>0.000855302868330592</v>
      </c>
      <c r="F305" s="4">
        <v>0.0340954825239059</v>
      </c>
      <c r="G305" s="4" t="s">
        <v>4532</v>
      </c>
      <c r="H305" s="4">
        <v>74</v>
      </c>
      <c r="I305" s="4" t="s">
        <v>4533</v>
      </c>
      <c r="J305" s="4">
        <v>10</v>
      </c>
      <c r="K305" s="4">
        <v>13.5135135135135</v>
      </c>
      <c r="L305" s="4">
        <v>16</v>
      </c>
      <c r="M305" s="4" t="s">
        <v>660</v>
      </c>
      <c r="N305" s="4" t="s">
        <v>618</v>
      </c>
    </row>
    <row r="306" ht="18" customHeight="1" spans="1:14">
      <c r="A306" s="4" t="s">
        <v>4178</v>
      </c>
      <c r="B306" s="4" t="s">
        <v>4179</v>
      </c>
      <c r="C306" s="4" t="s">
        <v>4180</v>
      </c>
      <c r="D306" s="4" t="s">
        <v>4181</v>
      </c>
      <c r="E306" s="4">
        <v>0.00017488843546075</v>
      </c>
      <c r="F306" s="4">
        <v>0.0255628596498464</v>
      </c>
      <c r="G306" s="4" t="s">
        <v>4182</v>
      </c>
      <c r="H306" s="4">
        <v>50</v>
      </c>
      <c r="I306" s="4" t="s">
        <v>4487</v>
      </c>
      <c r="J306" s="4">
        <v>9</v>
      </c>
      <c r="K306" s="4">
        <v>18</v>
      </c>
      <c r="L306" s="4">
        <v>16</v>
      </c>
      <c r="M306" s="4" t="s">
        <v>660</v>
      </c>
      <c r="N306" s="4" t="s">
        <v>618</v>
      </c>
    </row>
    <row r="307" ht="18" customHeight="1" spans="1:14">
      <c r="A307" s="4" t="s">
        <v>4184</v>
      </c>
      <c r="B307" s="4" t="s">
        <v>4185</v>
      </c>
      <c r="C307" s="4" t="s">
        <v>4186</v>
      </c>
      <c r="D307" s="4" t="s">
        <v>4181</v>
      </c>
      <c r="E307" s="4">
        <v>0.00017488843546075</v>
      </c>
      <c r="F307" s="4">
        <v>0.0255628596498464</v>
      </c>
      <c r="G307" s="4" t="s">
        <v>4182</v>
      </c>
      <c r="H307" s="4">
        <v>50</v>
      </c>
      <c r="I307" s="4" t="s">
        <v>4487</v>
      </c>
      <c r="J307" s="4">
        <v>9</v>
      </c>
      <c r="K307" s="4">
        <v>18</v>
      </c>
      <c r="L307" s="4">
        <v>16</v>
      </c>
      <c r="M307" s="4" t="s">
        <v>660</v>
      </c>
      <c r="N307" s="4" t="s">
        <v>618</v>
      </c>
    </row>
    <row r="308" ht="18" customHeight="1" spans="1:14">
      <c r="A308" s="4" t="s">
        <v>4187</v>
      </c>
      <c r="B308" s="4" t="s">
        <v>4188</v>
      </c>
      <c r="C308" s="4" t="s">
        <v>4189</v>
      </c>
      <c r="D308" s="4" t="s">
        <v>4190</v>
      </c>
      <c r="E308" s="4">
        <v>0.00017488843546075</v>
      </c>
      <c r="F308" s="4">
        <v>0.0255628596498464</v>
      </c>
      <c r="G308" s="4" t="s">
        <v>4182</v>
      </c>
      <c r="H308" s="4">
        <v>50</v>
      </c>
      <c r="I308" s="4" t="s">
        <v>4487</v>
      </c>
      <c r="J308" s="4">
        <v>9</v>
      </c>
      <c r="K308" s="4">
        <v>18</v>
      </c>
      <c r="L308" s="4">
        <v>16</v>
      </c>
      <c r="M308" s="4" t="s">
        <v>660</v>
      </c>
      <c r="N308" s="4" t="s">
        <v>618</v>
      </c>
    </row>
    <row r="309" ht="18" customHeight="1" spans="1:14">
      <c r="A309" s="4" t="s">
        <v>4191</v>
      </c>
      <c r="B309" s="4" t="s">
        <v>4192</v>
      </c>
      <c r="C309" s="4" t="s">
        <v>4193</v>
      </c>
      <c r="D309" s="4" t="s">
        <v>4181</v>
      </c>
      <c r="E309" s="4">
        <v>0.00017488843546075</v>
      </c>
      <c r="F309" s="4">
        <v>0.0255628596498464</v>
      </c>
      <c r="G309" s="4" t="s">
        <v>4182</v>
      </c>
      <c r="H309" s="4">
        <v>50</v>
      </c>
      <c r="I309" s="4" t="s">
        <v>4487</v>
      </c>
      <c r="J309" s="4">
        <v>9</v>
      </c>
      <c r="K309" s="4">
        <v>18</v>
      </c>
      <c r="L309" s="4">
        <v>16</v>
      </c>
      <c r="M309" s="4" t="s">
        <v>660</v>
      </c>
      <c r="N309" s="4" t="s">
        <v>618</v>
      </c>
    </row>
    <row r="310" ht="18" customHeight="1" spans="1:14">
      <c r="A310" s="4" t="s">
        <v>4194</v>
      </c>
      <c r="B310" s="4" t="s">
        <v>4195</v>
      </c>
      <c r="C310" s="4" t="s">
        <v>4196</v>
      </c>
      <c r="D310" s="4" t="s">
        <v>4181</v>
      </c>
      <c r="E310" s="4">
        <v>0.00017488843546075</v>
      </c>
      <c r="F310" s="4">
        <v>0.0255628596498464</v>
      </c>
      <c r="G310" s="4" t="s">
        <v>4182</v>
      </c>
      <c r="H310" s="4">
        <v>50</v>
      </c>
      <c r="I310" s="4" t="s">
        <v>4487</v>
      </c>
      <c r="J310" s="4">
        <v>9</v>
      </c>
      <c r="K310" s="4">
        <v>18</v>
      </c>
      <c r="L310" s="4">
        <v>16</v>
      </c>
      <c r="M310" s="4" t="s">
        <v>660</v>
      </c>
      <c r="N310" s="4" t="s">
        <v>618</v>
      </c>
    </row>
    <row r="311" ht="18" customHeight="1" spans="1:14">
      <c r="A311" s="4" t="s">
        <v>4197</v>
      </c>
      <c r="B311" s="4" t="s">
        <v>4198</v>
      </c>
      <c r="C311" s="4" t="s">
        <v>4199</v>
      </c>
      <c r="D311" s="4" t="s">
        <v>4181</v>
      </c>
      <c r="E311" s="4">
        <v>0.00017488843546075</v>
      </c>
      <c r="F311" s="4">
        <v>0.0255628596498464</v>
      </c>
      <c r="G311" s="4" t="s">
        <v>4182</v>
      </c>
      <c r="H311" s="4">
        <v>50</v>
      </c>
      <c r="I311" s="4" t="s">
        <v>4487</v>
      </c>
      <c r="J311" s="4">
        <v>9</v>
      </c>
      <c r="K311" s="4">
        <v>18</v>
      </c>
      <c r="L311" s="4">
        <v>16</v>
      </c>
      <c r="M311" s="4" t="s">
        <v>660</v>
      </c>
      <c r="N311" s="4" t="s">
        <v>618</v>
      </c>
    </row>
    <row r="312" ht="18" customHeight="1" spans="1:14">
      <c r="A312" s="4" t="s">
        <v>4263</v>
      </c>
      <c r="B312" s="4" t="s">
        <v>4264</v>
      </c>
      <c r="C312" s="4" t="s">
        <v>4265</v>
      </c>
      <c r="D312" s="4" t="s">
        <v>4181</v>
      </c>
      <c r="E312" s="4">
        <v>0.00157124573158465</v>
      </c>
      <c r="F312" s="4">
        <v>0.048990994339793</v>
      </c>
      <c r="G312" s="4" t="s">
        <v>4266</v>
      </c>
      <c r="H312" s="4">
        <v>42</v>
      </c>
      <c r="I312" s="4" t="s">
        <v>4491</v>
      </c>
      <c r="J312" s="4">
        <v>7</v>
      </c>
      <c r="K312" s="4">
        <v>16.6666666666667</v>
      </c>
      <c r="L312" s="4">
        <v>16</v>
      </c>
      <c r="M312" s="4" t="s">
        <v>660</v>
      </c>
      <c r="N312" s="4" t="s">
        <v>618</v>
      </c>
    </row>
    <row r="313" ht="18" customHeight="1" spans="1:14">
      <c r="A313" s="4" t="s">
        <v>4268</v>
      </c>
      <c r="B313" s="4" t="s">
        <v>4269</v>
      </c>
      <c r="C313" s="4" t="s">
        <v>4270</v>
      </c>
      <c r="D313" s="4" t="s">
        <v>4181</v>
      </c>
      <c r="E313" s="4">
        <v>0.00157124573158465</v>
      </c>
      <c r="F313" s="4">
        <v>0.048990994339793</v>
      </c>
      <c r="G313" s="4" t="s">
        <v>4266</v>
      </c>
      <c r="H313" s="4">
        <v>42</v>
      </c>
      <c r="I313" s="4" t="s">
        <v>4491</v>
      </c>
      <c r="J313" s="4">
        <v>7</v>
      </c>
      <c r="K313" s="4">
        <v>16.6666666666667</v>
      </c>
      <c r="L313" s="4">
        <v>16</v>
      </c>
      <c r="M313" s="4" t="s">
        <v>660</v>
      </c>
      <c r="N313" s="4" t="s">
        <v>618</v>
      </c>
    </row>
    <row r="314" ht="18" customHeight="1" spans="1:14">
      <c r="A314" s="4" t="s">
        <v>4271</v>
      </c>
      <c r="B314" s="4" t="s">
        <v>4272</v>
      </c>
      <c r="C314" s="4" t="s">
        <v>4273</v>
      </c>
      <c r="D314" s="4" t="s">
        <v>4181</v>
      </c>
      <c r="E314" s="4">
        <v>0.00157124573158465</v>
      </c>
      <c r="F314" s="4">
        <v>0.048990994339793</v>
      </c>
      <c r="G314" s="4" t="s">
        <v>4266</v>
      </c>
      <c r="H314" s="4">
        <v>42</v>
      </c>
      <c r="I314" s="4" t="s">
        <v>4491</v>
      </c>
      <c r="J314" s="4">
        <v>7</v>
      </c>
      <c r="K314" s="4">
        <v>16.6666666666667</v>
      </c>
      <c r="L314" s="4">
        <v>16</v>
      </c>
      <c r="M314" s="4" t="s">
        <v>660</v>
      </c>
      <c r="N314" s="4" t="s">
        <v>618</v>
      </c>
    </row>
    <row r="315" ht="18" customHeight="1" spans="1:14">
      <c r="A315" s="4" t="s">
        <v>4274</v>
      </c>
      <c r="B315" s="4" t="s">
        <v>4275</v>
      </c>
      <c r="C315" s="4" t="s">
        <v>4276</v>
      </c>
      <c r="D315" s="4" t="s">
        <v>4190</v>
      </c>
      <c r="E315" s="4">
        <v>0.00157124573158465</v>
      </c>
      <c r="F315" s="4">
        <v>0.048990994339793</v>
      </c>
      <c r="G315" s="4" t="s">
        <v>4266</v>
      </c>
      <c r="H315" s="4">
        <v>42</v>
      </c>
      <c r="I315" s="4" t="s">
        <v>4491</v>
      </c>
      <c r="J315" s="4">
        <v>7</v>
      </c>
      <c r="K315" s="4">
        <v>16.6666666666667</v>
      </c>
      <c r="L315" s="4">
        <v>16</v>
      </c>
      <c r="M315" s="4" t="s">
        <v>660</v>
      </c>
      <c r="N315" s="4" t="s">
        <v>618</v>
      </c>
    </row>
    <row r="316" ht="18" customHeight="1" spans="1:14">
      <c r="A316" s="4" t="s">
        <v>4325</v>
      </c>
      <c r="B316" s="4" t="s">
        <v>4326</v>
      </c>
      <c r="C316" s="4" t="s">
        <v>4327</v>
      </c>
      <c r="D316" s="4" t="s">
        <v>4190</v>
      </c>
      <c r="E316" s="4">
        <v>0.00035959659216984</v>
      </c>
      <c r="F316" s="4">
        <v>0.0340954825239059</v>
      </c>
      <c r="G316" s="4" t="s">
        <v>4328</v>
      </c>
      <c r="H316" s="4">
        <v>24</v>
      </c>
      <c r="I316" s="4" t="s">
        <v>4329</v>
      </c>
      <c r="J316" s="4">
        <v>6</v>
      </c>
      <c r="K316" s="4">
        <v>25</v>
      </c>
      <c r="L316" s="4">
        <v>16</v>
      </c>
      <c r="M316" s="4" t="s">
        <v>660</v>
      </c>
      <c r="N316" s="4" t="s">
        <v>618</v>
      </c>
    </row>
    <row r="317" ht="18" customHeight="1" spans="1:14">
      <c r="A317" s="4" t="s">
        <v>4330</v>
      </c>
      <c r="B317" s="4" t="s">
        <v>4331</v>
      </c>
      <c r="C317" s="4" t="s">
        <v>4332</v>
      </c>
      <c r="D317" s="4" t="s">
        <v>4181</v>
      </c>
      <c r="E317" s="4">
        <v>0.00035959659216984</v>
      </c>
      <c r="F317" s="4">
        <v>0.0340954825239059</v>
      </c>
      <c r="G317" s="4" t="s">
        <v>4328</v>
      </c>
      <c r="H317" s="4">
        <v>24</v>
      </c>
      <c r="I317" s="4" t="s">
        <v>4329</v>
      </c>
      <c r="J317" s="4">
        <v>6</v>
      </c>
      <c r="K317" s="4">
        <v>25</v>
      </c>
      <c r="L317" s="4">
        <v>16</v>
      </c>
      <c r="M317" s="4" t="s">
        <v>660</v>
      </c>
      <c r="N317" s="4" t="s">
        <v>618</v>
      </c>
    </row>
    <row r="318" ht="18" customHeight="1" spans="1:14">
      <c r="A318" s="4" t="s">
        <v>4338</v>
      </c>
      <c r="B318" s="4" t="s">
        <v>4339</v>
      </c>
      <c r="C318" s="4" t="s">
        <v>4340</v>
      </c>
      <c r="D318" s="4" t="s">
        <v>4190</v>
      </c>
      <c r="E318" s="4">
        <v>0.00184344676535139</v>
      </c>
      <c r="F318" s="4">
        <v>0.048990994339793</v>
      </c>
      <c r="G318" s="4" t="s">
        <v>4341</v>
      </c>
      <c r="H318" s="4">
        <v>32</v>
      </c>
      <c r="I318" s="4" t="s">
        <v>4342</v>
      </c>
      <c r="J318" s="4">
        <v>6</v>
      </c>
      <c r="K318" s="4">
        <v>18.75</v>
      </c>
      <c r="L318" s="4">
        <v>16</v>
      </c>
      <c r="M318" s="4" t="s">
        <v>660</v>
      </c>
      <c r="N318" s="4" t="s">
        <v>618</v>
      </c>
    </row>
    <row r="319" ht="18" customHeight="1" spans="1:14">
      <c r="A319" s="4" t="s">
        <v>4360</v>
      </c>
      <c r="B319" s="4" t="s">
        <v>4361</v>
      </c>
      <c r="C319" s="4" t="s">
        <v>4362</v>
      </c>
      <c r="D319" s="4" t="s">
        <v>4181</v>
      </c>
      <c r="E319" s="4">
        <v>0.00184344676535139</v>
      </c>
      <c r="F319" s="4">
        <v>0.048990994339793</v>
      </c>
      <c r="G319" s="4" t="s">
        <v>4341</v>
      </c>
      <c r="H319" s="4">
        <v>32</v>
      </c>
      <c r="I319" s="4" t="s">
        <v>4342</v>
      </c>
      <c r="J319" s="4">
        <v>6</v>
      </c>
      <c r="K319" s="4">
        <v>18.75</v>
      </c>
      <c r="L319" s="4">
        <v>16</v>
      </c>
      <c r="M319" s="4" t="s">
        <v>660</v>
      </c>
      <c r="N319" s="4" t="s">
        <v>618</v>
      </c>
    </row>
    <row r="320" ht="18" customHeight="1" spans="1:14">
      <c r="A320" s="4" t="s">
        <v>4375</v>
      </c>
      <c r="B320" s="4" t="s">
        <v>4376</v>
      </c>
      <c r="C320" s="4" t="s">
        <v>4377</v>
      </c>
      <c r="D320" s="4" t="s">
        <v>4181</v>
      </c>
      <c r="E320" s="4">
        <v>0.00184344676535139</v>
      </c>
      <c r="F320" s="4">
        <v>0.048990994339793</v>
      </c>
      <c r="G320" s="4" t="s">
        <v>4341</v>
      </c>
      <c r="H320" s="4">
        <v>32</v>
      </c>
      <c r="I320" s="4" t="s">
        <v>4342</v>
      </c>
      <c r="J320" s="4">
        <v>6</v>
      </c>
      <c r="K320" s="4">
        <v>18.75</v>
      </c>
      <c r="L320" s="4">
        <v>16</v>
      </c>
      <c r="M320" s="4" t="s">
        <v>660</v>
      </c>
      <c r="N320" s="4" t="s">
        <v>618</v>
      </c>
    </row>
    <row r="321" ht="18" customHeight="1" spans="1:14">
      <c r="A321" s="4" t="s">
        <v>4378</v>
      </c>
      <c r="B321" s="4" t="s">
        <v>4379</v>
      </c>
      <c r="C321" s="4" t="s">
        <v>4380</v>
      </c>
      <c r="D321" s="4" t="s">
        <v>4181</v>
      </c>
      <c r="E321" s="4">
        <v>0.00184344676535139</v>
      </c>
      <c r="F321" s="4">
        <v>0.048990994339793</v>
      </c>
      <c r="G321" s="4" t="s">
        <v>4341</v>
      </c>
      <c r="H321" s="4">
        <v>32</v>
      </c>
      <c r="I321" s="4" t="s">
        <v>4342</v>
      </c>
      <c r="J321" s="4">
        <v>6</v>
      </c>
      <c r="K321" s="4">
        <v>18.75</v>
      </c>
      <c r="L321" s="4">
        <v>16</v>
      </c>
      <c r="M321" s="4" t="s">
        <v>660</v>
      </c>
      <c r="N321" s="4" t="s">
        <v>618</v>
      </c>
    </row>
    <row r="322" ht="18" customHeight="1" spans="1:14">
      <c r="A322" s="4" t="s">
        <v>4381</v>
      </c>
      <c r="B322" s="4" t="s">
        <v>4382</v>
      </c>
      <c r="C322" s="4" t="s">
        <v>4383</v>
      </c>
      <c r="D322" s="4" t="s">
        <v>4181</v>
      </c>
      <c r="E322" s="4">
        <v>0.00184344676535139</v>
      </c>
      <c r="F322" s="4">
        <v>0.048990994339793</v>
      </c>
      <c r="G322" s="4" t="s">
        <v>4341</v>
      </c>
      <c r="H322" s="4">
        <v>32</v>
      </c>
      <c r="I322" s="4" t="s">
        <v>4342</v>
      </c>
      <c r="J322" s="4">
        <v>6</v>
      </c>
      <c r="K322" s="4">
        <v>18.75</v>
      </c>
      <c r="L322" s="4">
        <v>16</v>
      </c>
      <c r="M322" s="4" t="s">
        <v>660</v>
      </c>
      <c r="N322" s="4" t="s">
        <v>618</v>
      </c>
    </row>
    <row r="323" ht="18" customHeight="1" spans="1:14">
      <c r="A323" s="4" t="s">
        <v>4447</v>
      </c>
      <c r="B323" s="4" t="s">
        <v>4448</v>
      </c>
      <c r="C323" s="4" t="s">
        <v>4449</v>
      </c>
      <c r="D323" s="4" t="s">
        <v>4190</v>
      </c>
      <c r="E323" s="4">
        <v>0.00163225510880404</v>
      </c>
      <c r="F323" s="4">
        <v>0.048990994339793</v>
      </c>
      <c r="G323" s="4" t="s">
        <v>4450</v>
      </c>
      <c r="H323" s="4">
        <v>13</v>
      </c>
      <c r="I323" s="4" t="s">
        <v>4451</v>
      </c>
      <c r="J323" s="4">
        <v>4</v>
      </c>
      <c r="K323" s="4">
        <v>30.7692307692308</v>
      </c>
      <c r="L323" s="4">
        <v>16</v>
      </c>
      <c r="M323" s="4" t="s">
        <v>660</v>
      </c>
      <c r="N323" s="4" t="s">
        <v>618</v>
      </c>
    </row>
    <row r="324" ht="18" customHeight="1" spans="1:14">
      <c r="A324" s="4" t="s">
        <v>4452</v>
      </c>
      <c r="B324" s="4" t="s">
        <v>4453</v>
      </c>
      <c r="C324" s="4" t="s">
        <v>4454</v>
      </c>
      <c r="D324" s="4" t="s">
        <v>4181</v>
      </c>
      <c r="E324" s="4">
        <v>0.00163225510880404</v>
      </c>
      <c r="F324" s="4">
        <v>0.048990994339793</v>
      </c>
      <c r="G324" s="4" t="s">
        <v>4450</v>
      </c>
      <c r="H324" s="4">
        <v>13</v>
      </c>
      <c r="I324" s="4" t="s">
        <v>4451</v>
      </c>
      <c r="J324" s="4">
        <v>4</v>
      </c>
      <c r="K324" s="4">
        <v>30.7692307692308</v>
      </c>
      <c r="L324" s="4">
        <v>16</v>
      </c>
      <c r="M324" s="4" t="s">
        <v>660</v>
      </c>
      <c r="N324" s="4" t="s">
        <v>618</v>
      </c>
    </row>
    <row r="325" ht="18" customHeight="1" spans="1:14">
      <c r="A325" s="4" t="s">
        <v>4338</v>
      </c>
      <c r="B325" s="4" t="s">
        <v>4339</v>
      </c>
      <c r="C325" s="4" t="s">
        <v>4340</v>
      </c>
      <c r="D325" s="4" t="s">
        <v>4190</v>
      </c>
      <c r="E325" s="8">
        <v>6.21497876979469e-5</v>
      </c>
      <c r="F325" s="4">
        <v>0.0109010727622199</v>
      </c>
      <c r="G325" s="4" t="s">
        <v>4341</v>
      </c>
      <c r="H325" s="4">
        <v>32</v>
      </c>
      <c r="I325" s="4" t="s">
        <v>4514</v>
      </c>
      <c r="J325" s="4">
        <v>7</v>
      </c>
      <c r="K325" s="4">
        <v>21.875</v>
      </c>
      <c r="L325" s="4">
        <v>17</v>
      </c>
      <c r="M325" s="4" t="s">
        <v>660</v>
      </c>
      <c r="N325" s="4" t="s">
        <v>620</v>
      </c>
    </row>
    <row r="326" ht="18" customHeight="1" spans="1:14">
      <c r="A326" s="4" t="s">
        <v>4360</v>
      </c>
      <c r="B326" s="4" t="s">
        <v>4361</v>
      </c>
      <c r="C326" s="4" t="s">
        <v>4362</v>
      </c>
      <c r="D326" s="4" t="s">
        <v>4181</v>
      </c>
      <c r="E326" s="8">
        <v>6.21497876979469e-5</v>
      </c>
      <c r="F326" s="4">
        <v>0.0109010727622199</v>
      </c>
      <c r="G326" s="4" t="s">
        <v>4341</v>
      </c>
      <c r="H326" s="4">
        <v>32</v>
      </c>
      <c r="I326" s="4" t="s">
        <v>4514</v>
      </c>
      <c r="J326" s="4">
        <v>7</v>
      </c>
      <c r="K326" s="4">
        <v>21.875</v>
      </c>
      <c r="L326" s="4">
        <v>17</v>
      </c>
      <c r="M326" s="4" t="s">
        <v>660</v>
      </c>
      <c r="N326" s="4" t="s">
        <v>620</v>
      </c>
    </row>
    <row r="327" ht="18" customHeight="1" spans="1:14">
      <c r="A327" s="4" t="s">
        <v>4375</v>
      </c>
      <c r="B327" s="4" t="s">
        <v>4376</v>
      </c>
      <c r="C327" s="4" t="s">
        <v>4377</v>
      </c>
      <c r="D327" s="4" t="s">
        <v>4181</v>
      </c>
      <c r="E327" s="8">
        <v>6.21497876979469e-5</v>
      </c>
      <c r="F327" s="4">
        <v>0.0109010727622199</v>
      </c>
      <c r="G327" s="4" t="s">
        <v>4341</v>
      </c>
      <c r="H327" s="4">
        <v>32</v>
      </c>
      <c r="I327" s="4" t="s">
        <v>4514</v>
      </c>
      <c r="J327" s="4">
        <v>7</v>
      </c>
      <c r="K327" s="4">
        <v>21.875</v>
      </c>
      <c r="L327" s="4">
        <v>17</v>
      </c>
      <c r="M327" s="4" t="s">
        <v>660</v>
      </c>
      <c r="N327" s="4" t="s">
        <v>620</v>
      </c>
    </row>
    <row r="328" ht="18" customHeight="1" spans="1:14">
      <c r="A328" s="4" t="s">
        <v>4378</v>
      </c>
      <c r="B328" s="4" t="s">
        <v>4379</v>
      </c>
      <c r="C328" s="4" t="s">
        <v>4380</v>
      </c>
      <c r="D328" s="4" t="s">
        <v>4181</v>
      </c>
      <c r="E328" s="8">
        <v>6.21497876979469e-5</v>
      </c>
      <c r="F328" s="4">
        <v>0.0109010727622199</v>
      </c>
      <c r="G328" s="4" t="s">
        <v>4341</v>
      </c>
      <c r="H328" s="4">
        <v>32</v>
      </c>
      <c r="I328" s="4" t="s">
        <v>4514</v>
      </c>
      <c r="J328" s="4">
        <v>7</v>
      </c>
      <c r="K328" s="4">
        <v>21.875</v>
      </c>
      <c r="L328" s="4">
        <v>17</v>
      </c>
      <c r="M328" s="4" t="s">
        <v>660</v>
      </c>
      <c r="N328" s="4" t="s">
        <v>620</v>
      </c>
    </row>
    <row r="329" ht="18" customHeight="1" spans="1:14">
      <c r="A329" s="4" t="s">
        <v>4381</v>
      </c>
      <c r="B329" s="4" t="s">
        <v>4382</v>
      </c>
      <c r="C329" s="4" t="s">
        <v>4383</v>
      </c>
      <c r="D329" s="4" t="s">
        <v>4181</v>
      </c>
      <c r="E329" s="8">
        <v>6.21497876979469e-5</v>
      </c>
      <c r="F329" s="4">
        <v>0.0109010727622199</v>
      </c>
      <c r="G329" s="4" t="s">
        <v>4341</v>
      </c>
      <c r="H329" s="4">
        <v>32</v>
      </c>
      <c r="I329" s="4" t="s">
        <v>4514</v>
      </c>
      <c r="J329" s="4">
        <v>7</v>
      </c>
      <c r="K329" s="4">
        <v>21.875</v>
      </c>
      <c r="L329" s="4">
        <v>17</v>
      </c>
      <c r="M329" s="4" t="s">
        <v>660</v>
      </c>
      <c r="N329" s="4" t="s">
        <v>620</v>
      </c>
    </row>
    <row r="330" ht="18" customHeight="1" spans="1:14">
      <c r="A330" s="4" t="s">
        <v>4178</v>
      </c>
      <c r="B330" s="4" t="s">
        <v>4179</v>
      </c>
      <c r="C330" s="4" t="s">
        <v>4180</v>
      </c>
      <c r="D330" s="4" t="s">
        <v>4181</v>
      </c>
      <c r="E330" s="8">
        <v>4.67016920692458e-5</v>
      </c>
      <c r="F330" s="4">
        <v>0.00682623065745477</v>
      </c>
      <c r="G330" s="4" t="s">
        <v>4182</v>
      </c>
      <c r="H330" s="4">
        <v>50</v>
      </c>
      <c r="I330" s="4" t="s">
        <v>4487</v>
      </c>
      <c r="J330" s="4">
        <v>9</v>
      </c>
      <c r="K330" s="4">
        <v>18</v>
      </c>
      <c r="L330" s="4">
        <v>18</v>
      </c>
      <c r="M330" s="4" t="s">
        <v>660</v>
      </c>
      <c r="N330" s="4" t="s">
        <v>622</v>
      </c>
    </row>
    <row r="331" ht="18" customHeight="1" spans="1:14">
      <c r="A331" s="4" t="s">
        <v>4184</v>
      </c>
      <c r="B331" s="4" t="s">
        <v>4185</v>
      </c>
      <c r="C331" s="4" t="s">
        <v>4186</v>
      </c>
      <c r="D331" s="4" t="s">
        <v>4181</v>
      </c>
      <c r="E331" s="8">
        <v>4.67016920692458e-5</v>
      </c>
      <c r="F331" s="4">
        <v>0.00682623065745477</v>
      </c>
      <c r="G331" s="4" t="s">
        <v>4182</v>
      </c>
      <c r="H331" s="4">
        <v>50</v>
      </c>
      <c r="I331" s="4" t="s">
        <v>4487</v>
      </c>
      <c r="J331" s="4">
        <v>9</v>
      </c>
      <c r="K331" s="4">
        <v>18</v>
      </c>
      <c r="L331" s="4">
        <v>18</v>
      </c>
      <c r="M331" s="4" t="s">
        <v>660</v>
      </c>
      <c r="N331" s="4" t="s">
        <v>622</v>
      </c>
    </row>
    <row r="332" ht="18" customHeight="1" spans="1:14">
      <c r="A332" s="4" t="s">
        <v>4187</v>
      </c>
      <c r="B332" s="4" t="s">
        <v>4188</v>
      </c>
      <c r="C332" s="4" t="s">
        <v>4189</v>
      </c>
      <c r="D332" s="4" t="s">
        <v>4190</v>
      </c>
      <c r="E332" s="8">
        <v>4.67016920692458e-5</v>
      </c>
      <c r="F332" s="4">
        <v>0.00682623065745477</v>
      </c>
      <c r="G332" s="4" t="s">
        <v>4182</v>
      </c>
      <c r="H332" s="4">
        <v>50</v>
      </c>
      <c r="I332" s="4" t="s">
        <v>4487</v>
      </c>
      <c r="J332" s="4">
        <v>9</v>
      </c>
      <c r="K332" s="4">
        <v>18</v>
      </c>
      <c r="L332" s="4">
        <v>18</v>
      </c>
      <c r="M332" s="4" t="s">
        <v>660</v>
      </c>
      <c r="N332" s="4" t="s">
        <v>622</v>
      </c>
    </row>
    <row r="333" ht="18" customHeight="1" spans="1:14">
      <c r="A333" s="4" t="s">
        <v>4191</v>
      </c>
      <c r="B333" s="4" t="s">
        <v>4192</v>
      </c>
      <c r="C333" s="4" t="s">
        <v>4193</v>
      </c>
      <c r="D333" s="4" t="s">
        <v>4181</v>
      </c>
      <c r="E333" s="8">
        <v>4.67016920692458e-5</v>
      </c>
      <c r="F333" s="4">
        <v>0.00682623065745477</v>
      </c>
      <c r="G333" s="4" t="s">
        <v>4182</v>
      </c>
      <c r="H333" s="4">
        <v>50</v>
      </c>
      <c r="I333" s="4" t="s">
        <v>4487</v>
      </c>
      <c r="J333" s="4">
        <v>9</v>
      </c>
      <c r="K333" s="4">
        <v>18</v>
      </c>
      <c r="L333" s="4">
        <v>18</v>
      </c>
      <c r="M333" s="4" t="s">
        <v>660</v>
      </c>
      <c r="N333" s="4" t="s">
        <v>622</v>
      </c>
    </row>
    <row r="334" ht="18" customHeight="1" spans="1:14">
      <c r="A334" s="4" t="s">
        <v>4194</v>
      </c>
      <c r="B334" s="4" t="s">
        <v>4195</v>
      </c>
      <c r="C334" s="4" t="s">
        <v>4196</v>
      </c>
      <c r="D334" s="4" t="s">
        <v>4181</v>
      </c>
      <c r="E334" s="8">
        <v>4.67016920692458e-5</v>
      </c>
      <c r="F334" s="4">
        <v>0.00682623065745477</v>
      </c>
      <c r="G334" s="4" t="s">
        <v>4182</v>
      </c>
      <c r="H334" s="4">
        <v>50</v>
      </c>
      <c r="I334" s="4" t="s">
        <v>4487</v>
      </c>
      <c r="J334" s="4">
        <v>9</v>
      </c>
      <c r="K334" s="4">
        <v>18</v>
      </c>
      <c r="L334" s="4">
        <v>18</v>
      </c>
      <c r="M334" s="4" t="s">
        <v>660</v>
      </c>
      <c r="N334" s="4" t="s">
        <v>622</v>
      </c>
    </row>
    <row r="335" ht="18" customHeight="1" spans="1:14">
      <c r="A335" s="4" t="s">
        <v>4197</v>
      </c>
      <c r="B335" s="4" t="s">
        <v>4198</v>
      </c>
      <c r="C335" s="4" t="s">
        <v>4199</v>
      </c>
      <c r="D335" s="4" t="s">
        <v>4181</v>
      </c>
      <c r="E335" s="8">
        <v>4.67016920692458e-5</v>
      </c>
      <c r="F335" s="4">
        <v>0.00682623065745477</v>
      </c>
      <c r="G335" s="4" t="s">
        <v>4182</v>
      </c>
      <c r="H335" s="4">
        <v>50</v>
      </c>
      <c r="I335" s="4" t="s">
        <v>4487</v>
      </c>
      <c r="J335" s="4">
        <v>9</v>
      </c>
      <c r="K335" s="4">
        <v>18</v>
      </c>
      <c r="L335" s="4">
        <v>18</v>
      </c>
      <c r="M335" s="4" t="s">
        <v>660</v>
      </c>
      <c r="N335" s="4" t="s">
        <v>622</v>
      </c>
    </row>
    <row r="336" ht="18" customHeight="1" spans="1:14">
      <c r="A336" s="4" t="s">
        <v>4253</v>
      </c>
      <c r="B336" s="4" t="s">
        <v>4254</v>
      </c>
      <c r="C336" s="4" t="s">
        <v>4255</v>
      </c>
      <c r="D336" s="4" t="s">
        <v>4190</v>
      </c>
      <c r="E336" s="4">
        <v>0.00109047519803458</v>
      </c>
      <c r="F336" s="4">
        <v>0.0455403213655395</v>
      </c>
      <c r="G336" s="4" t="s">
        <v>4256</v>
      </c>
      <c r="H336" s="4">
        <v>60</v>
      </c>
      <c r="I336" s="4" t="s">
        <v>4489</v>
      </c>
      <c r="J336" s="4">
        <v>8</v>
      </c>
      <c r="K336" s="4">
        <v>13.3333333333333</v>
      </c>
      <c r="L336" s="4">
        <v>18</v>
      </c>
      <c r="M336" s="4" t="s">
        <v>660</v>
      </c>
      <c r="N336" s="4" t="s">
        <v>622</v>
      </c>
    </row>
    <row r="337" ht="18" customHeight="1" spans="1:14">
      <c r="A337" s="4" t="s">
        <v>4258</v>
      </c>
      <c r="B337" s="4" t="s">
        <v>4259</v>
      </c>
      <c r="C337" s="4" t="s">
        <v>4260</v>
      </c>
      <c r="D337" s="4" t="s">
        <v>4181</v>
      </c>
      <c r="E337" s="4">
        <v>0.000778426430226865</v>
      </c>
      <c r="F337" s="4">
        <v>0.0379266655171645</v>
      </c>
      <c r="G337" s="4" t="s">
        <v>4261</v>
      </c>
      <c r="H337" s="4">
        <v>44</v>
      </c>
      <c r="I337" s="4" t="s">
        <v>4490</v>
      </c>
      <c r="J337" s="4">
        <v>7</v>
      </c>
      <c r="K337" s="4">
        <v>15.9090909090909</v>
      </c>
      <c r="L337" s="4">
        <v>18</v>
      </c>
      <c r="M337" s="4" t="s">
        <v>660</v>
      </c>
      <c r="N337" s="4" t="s">
        <v>622</v>
      </c>
    </row>
    <row r="338" ht="18" customHeight="1" spans="1:14">
      <c r="A338" s="4" t="s">
        <v>4263</v>
      </c>
      <c r="B338" s="4" t="s">
        <v>4264</v>
      </c>
      <c r="C338" s="4" t="s">
        <v>4265</v>
      </c>
      <c r="D338" s="4" t="s">
        <v>4181</v>
      </c>
      <c r="E338" s="4">
        <v>0.000580362970950074</v>
      </c>
      <c r="F338" s="4">
        <v>0.0379266655171645</v>
      </c>
      <c r="G338" s="4" t="s">
        <v>4266</v>
      </c>
      <c r="H338" s="4">
        <v>42</v>
      </c>
      <c r="I338" s="4" t="s">
        <v>4491</v>
      </c>
      <c r="J338" s="4">
        <v>7</v>
      </c>
      <c r="K338" s="4">
        <v>16.6666666666667</v>
      </c>
      <c r="L338" s="4">
        <v>18</v>
      </c>
      <c r="M338" s="4" t="s">
        <v>660</v>
      </c>
      <c r="N338" s="4" t="s">
        <v>622</v>
      </c>
    </row>
    <row r="339" ht="18" customHeight="1" spans="1:14">
      <c r="A339" s="4" t="s">
        <v>4268</v>
      </c>
      <c r="B339" s="4" t="s">
        <v>4269</v>
      </c>
      <c r="C339" s="4" t="s">
        <v>4270</v>
      </c>
      <c r="D339" s="4" t="s">
        <v>4181</v>
      </c>
      <c r="E339" s="4">
        <v>0.000580362970950074</v>
      </c>
      <c r="F339" s="4">
        <v>0.0379266655171645</v>
      </c>
      <c r="G339" s="4" t="s">
        <v>4266</v>
      </c>
      <c r="H339" s="4">
        <v>42</v>
      </c>
      <c r="I339" s="4" t="s">
        <v>4491</v>
      </c>
      <c r="J339" s="4">
        <v>7</v>
      </c>
      <c r="K339" s="4">
        <v>16.6666666666667</v>
      </c>
      <c r="L339" s="4">
        <v>18</v>
      </c>
      <c r="M339" s="4" t="s">
        <v>660</v>
      </c>
      <c r="N339" s="4" t="s">
        <v>622</v>
      </c>
    </row>
    <row r="340" ht="18" customHeight="1" spans="1:14">
      <c r="A340" s="4" t="s">
        <v>4271</v>
      </c>
      <c r="B340" s="4" t="s">
        <v>4272</v>
      </c>
      <c r="C340" s="4" t="s">
        <v>4273</v>
      </c>
      <c r="D340" s="4" t="s">
        <v>4181</v>
      </c>
      <c r="E340" s="4">
        <v>0.000580362970950074</v>
      </c>
      <c r="F340" s="4">
        <v>0.0379266655171645</v>
      </c>
      <c r="G340" s="4" t="s">
        <v>4266</v>
      </c>
      <c r="H340" s="4">
        <v>42</v>
      </c>
      <c r="I340" s="4" t="s">
        <v>4491</v>
      </c>
      <c r="J340" s="4">
        <v>7</v>
      </c>
      <c r="K340" s="4">
        <v>16.6666666666667</v>
      </c>
      <c r="L340" s="4">
        <v>18</v>
      </c>
      <c r="M340" s="4" t="s">
        <v>660</v>
      </c>
      <c r="N340" s="4" t="s">
        <v>622</v>
      </c>
    </row>
    <row r="341" ht="18" customHeight="1" spans="1:14">
      <c r="A341" s="4" t="s">
        <v>4274</v>
      </c>
      <c r="B341" s="4" t="s">
        <v>4275</v>
      </c>
      <c r="C341" s="4" t="s">
        <v>4276</v>
      </c>
      <c r="D341" s="4" t="s">
        <v>4190</v>
      </c>
      <c r="E341" s="4">
        <v>0.000580362970950074</v>
      </c>
      <c r="F341" s="4">
        <v>0.0379266655171645</v>
      </c>
      <c r="G341" s="4" t="s">
        <v>4266</v>
      </c>
      <c r="H341" s="4">
        <v>42</v>
      </c>
      <c r="I341" s="4" t="s">
        <v>4491</v>
      </c>
      <c r="J341" s="4">
        <v>7</v>
      </c>
      <c r="K341" s="4">
        <v>16.6666666666667</v>
      </c>
      <c r="L341" s="4">
        <v>18</v>
      </c>
      <c r="M341" s="4" t="s">
        <v>660</v>
      </c>
      <c r="N341" s="4" t="s">
        <v>622</v>
      </c>
    </row>
    <row r="342" ht="18" customHeight="1" spans="1:14">
      <c r="A342" s="4" t="s">
        <v>4325</v>
      </c>
      <c r="B342" s="4" t="s">
        <v>4326</v>
      </c>
      <c r="C342" s="4" t="s">
        <v>4327</v>
      </c>
      <c r="D342" s="4" t="s">
        <v>4190</v>
      </c>
      <c r="E342" s="4">
        <v>0.000143798636379124</v>
      </c>
      <c r="F342" s="4">
        <v>0.0157639255130615</v>
      </c>
      <c r="G342" s="4" t="s">
        <v>4328</v>
      </c>
      <c r="H342" s="4">
        <v>24</v>
      </c>
      <c r="I342" s="4" t="s">
        <v>4329</v>
      </c>
      <c r="J342" s="4">
        <v>6</v>
      </c>
      <c r="K342" s="4">
        <v>25</v>
      </c>
      <c r="L342" s="4">
        <v>18</v>
      </c>
      <c r="M342" s="4" t="s">
        <v>660</v>
      </c>
      <c r="N342" s="4" t="s">
        <v>622</v>
      </c>
    </row>
    <row r="343" ht="18" customHeight="1" spans="1:14">
      <c r="A343" s="4" t="s">
        <v>4330</v>
      </c>
      <c r="B343" s="4" t="s">
        <v>4331</v>
      </c>
      <c r="C343" s="4" t="s">
        <v>4332</v>
      </c>
      <c r="D343" s="4" t="s">
        <v>4181</v>
      </c>
      <c r="E343" s="4">
        <v>0.000143798636379124</v>
      </c>
      <c r="F343" s="4">
        <v>0.0157639255130615</v>
      </c>
      <c r="G343" s="4" t="s">
        <v>4328</v>
      </c>
      <c r="H343" s="4">
        <v>24</v>
      </c>
      <c r="I343" s="4" t="s">
        <v>4329</v>
      </c>
      <c r="J343" s="4">
        <v>6</v>
      </c>
      <c r="K343" s="4">
        <v>25</v>
      </c>
      <c r="L343" s="4">
        <v>18</v>
      </c>
      <c r="M343" s="4" t="s">
        <v>660</v>
      </c>
      <c r="N343" s="4" t="s">
        <v>622</v>
      </c>
    </row>
    <row r="344" ht="18" customHeight="1" spans="1:14">
      <c r="A344" s="4" t="s">
        <v>4338</v>
      </c>
      <c r="B344" s="4" t="s">
        <v>4339</v>
      </c>
      <c r="C344" s="4" t="s">
        <v>4340</v>
      </c>
      <c r="D344" s="4" t="s">
        <v>4190</v>
      </c>
      <c r="E344" s="4">
        <v>0.000770855450532919</v>
      </c>
      <c r="F344" s="4">
        <v>0.0379266655171645</v>
      </c>
      <c r="G344" s="4" t="s">
        <v>4341</v>
      </c>
      <c r="H344" s="4">
        <v>32</v>
      </c>
      <c r="I344" s="4" t="s">
        <v>4342</v>
      </c>
      <c r="J344" s="4">
        <v>6</v>
      </c>
      <c r="K344" s="4">
        <v>18.75</v>
      </c>
      <c r="L344" s="4">
        <v>18</v>
      </c>
      <c r="M344" s="4" t="s">
        <v>660</v>
      </c>
      <c r="N344" s="4" t="s">
        <v>622</v>
      </c>
    </row>
    <row r="345" ht="18" customHeight="1" spans="1:14">
      <c r="A345" s="4" t="s">
        <v>4360</v>
      </c>
      <c r="B345" s="4" t="s">
        <v>4361</v>
      </c>
      <c r="C345" s="4" t="s">
        <v>4362</v>
      </c>
      <c r="D345" s="4" t="s">
        <v>4181</v>
      </c>
      <c r="E345" s="4">
        <v>0.000770855450532919</v>
      </c>
      <c r="F345" s="4">
        <v>0.0379266655171645</v>
      </c>
      <c r="G345" s="4" t="s">
        <v>4341</v>
      </c>
      <c r="H345" s="4">
        <v>32</v>
      </c>
      <c r="I345" s="4" t="s">
        <v>4342</v>
      </c>
      <c r="J345" s="4">
        <v>6</v>
      </c>
      <c r="K345" s="4">
        <v>18.75</v>
      </c>
      <c r="L345" s="4">
        <v>18</v>
      </c>
      <c r="M345" s="4" t="s">
        <v>660</v>
      </c>
      <c r="N345" s="4" t="s">
        <v>622</v>
      </c>
    </row>
    <row r="346" ht="18" customHeight="1" spans="1:14">
      <c r="A346" s="4" t="s">
        <v>4375</v>
      </c>
      <c r="B346" s="4" t="s">
        <v>4376</v>
      </c>
      <c r="C346" s="4" t="s">
        <v>4377</v>
      </c>
      <c r="D346" s="4" t="s">
        <v>4181</v>
      </c>
      <c r="E346" s="4">
        <v>0.000770855450532919</v>
      </c>
      <c r="F346" s="4">
        <v>0.0379266655171645</v>
      </c>
      <c r="G346" s="4" t="s">
        <v>4341</v>
      </c>
      <c r="H346" s="4">
        <v>32</v>
      </c>
      <c r="I346" s="4" t="s">
        <v>4342</v>
      </c>
      <c r="J346" s="4">
        <v>6</v>
      </c>
      <c r="K346" s="4">
        <v>18.75</v>
      </c>
      <c r="L346" s="4">
        <v>18</v>
      </c>
      <c r="M346" s="4" t="s">
        <v>660</v>
      </c>
      <c r="N346" s="4" t="s">
        <v>622</v>
      </c>
    </row>
    <row r="347" ht="18" customHeight="1" spans="1:14">
      <c r="A347" s="4" t="s">
        <v>4378</v>
      </c>
      <c r="B347" s="4" t="s">
        <v>4379</v>
      </c>
      <c r="C347" s="4" t="s">
        <v>4380</v>
      </c>
      <c r="D347" s="4" t="s">
        <v>4181</v>
      </c>
      <c r="E347" s="4">
        <v>0.000770855450532919</v>
      </c>
      <c r="F347" s="4">
        <v>0.0379266655171645</v>
      </c>
      <c r="G347" s="4" t="s">
        <v>4341</v>
      </c>
      <c r="H347" s="4">
        <v>32</v>
      </c>
      <c r="I347" s="4" t="s">
        <v>4342</v>
      </c>
      <c r="J347" s="4">
        <v>6</v>
      </c>
      <c r="K347" s="4">
        <v>18.75</v>
      </c>
      <c r="L347" s="4">
        <v>18</v>
      </c>
      <c r="M347" s="4" t="s">
        <v>660</v>
      </c>
      <c r="N347" s="4" t="s">
        <v>622</v>
      </c>
    </row>
    <row r="348" ht="18" customHeight="1" spans="1:14">
      <c r="A348" s="4" t="s">
        <v>4381</v>
      </c>
      <c r="B348" s="4" t="s">
        <v>4382</v>
      </c>
      <c r="C348" s="4" t="s">
        <v>4383</v>
      </c>
      <c r="D348" s="4" t="s">
        <v>4181</v>
      </c>
      <c r="E348" s="4">
        <v>0.000770855450532919</v>
      </c>
      <c r="F348" s="4">
        <v>0.0379266655171645</v>
      </c>
      <c r="G348" s="4" t="s">
        <v>4341</v>
      </c>
      <c r="H348" s="4">
        <v>32</v>
      </c>
      <c r="I348" s="4" t="s">
        <v>4342</v>
      </c>
      <c r="J348" s="4">
        <v>6</v>
      </c>
      <c r="K348" s="4">
        <v>18.75</v>
      </c>
      <c r="L348" s="4">
        <v>18</v>
      </c>
      <c r="M348" s="4" t="s">
        <v>660</v>
      </c>
      <c r="N348" s="4" t="s">
        <v>622</v>
      </c>
    </row>
    <row r="349" ht="18" customHeight="1" spans="1:14">
      <c r="A349" s="4" t="s">
        <v>4447</v>
      </c>
      <c r="B349" s="4" t="s">
        <v>4448</v>
      </c>
      <c r="C349" s="4" t="s">
        <v>4449</v>
      </c>
      <c r="D349" s="4" t="s">
        <v>4190</v>
      </c>
      <c r="E349" s="4">
        <v>0.000877197899241801</v>
      </c>
      <c r="F349" s="4">
        <v>0.038465127881753</v>
      </c>
      <c r="G349" s="4" t="s">
        <v>4450</v>
      </c>
      <c r="H349" s="4">
        <v>13</v>
      </c>
      <c r="I349" s="4" t="s">
        <v>4451</v>
      </c>
      <c r="J349" s="4">
        <v>4</v>
      </c>
      <c r="K349" s="4">
        <v>30.7692307692308</v>
      </c>
      <c r="L349" s="4">
        <v>18</v>
      </c>
      <c r="M349" s="4" t="s">
        <v>660</v>
      </c>
      <c r="N349" s="4" t="s">
        <v>622</v>
      </c>
    </row>
    <row r="350" ht="18" customHeight="1" spans="1:14">
      <c r="A350" s="4" t="s">
        <v>4452</v>
      </c>
      <c r="B350" s="4" t="s">
        <v>4453</v>
      </c>
      <c r="C350" s="4" t="s">
        <v>4454</v>
      </c>
      <c r="D350" s="4" t="s">
        <v>4181</v>
      </c>
      <c r="E350" s="4">
        <v>0.000877197899241801</v>
      </c>
      <c r="F350" s="4">
        <v>0.038465127881753</v>
      </c>
      <c r="G350" s="4" t="s">
        <v>4450</v>
      </c>
      <c r="H350" s="4">
        <v>13</v>
      </c>
      <c r="I350" s="4" t="s">
        <v>4451</v>
      </c>
      <c r="J350" s="4">
        <v>4</v>
      </c>
      <c r="K350" s="4">
        <v>30.7692307692308</v>
      </c>
      <c r="L350" s="4">
        <v>18</v>
      </c>
      <c r="M350" s="4" t="s">
        <v>660</v>
      </c>
      <c r="N350" s="4" t="s">
        <v>622</v>
      </c>
    </row>
    <row r="351" ht="18" customHeight="1" spans="1:14">
      <c r="A351" s="4" t="s">
        <v>4529</v>
      </c>
      <c r="B351" s="4" t="s">
        <v>4530</v>
      </c>
      <c r="C351" s="4" t="s">
        <v>4531</v>
      </c>
      <c r="D351" s="4" t="s">
        <v>4181</v>
      </c>
      <c r="E351" s="4">
        <v>0.000218994999571035</v>
      </c>
      <c r="F351" s="4">
        <v>0.0096029307311899</v>
      </c>
      <c r="G351" s="4" t="s">
        <v>4532</v>
      </c>
      <c r="H351" s="4">
        <v>74</v>
      </c>
      <c r="I351" s="4" t="s">
        <v>4572</v>
      </c>
      <c r="J351" s="4">
        <v>11</v>
      </c>
      <c r="K351" s="4">
        <v>14.8648648648649</v>
      </c>
      <c r="L351" s="4">
        <v>19</v>
      </c>
      <c r="M351" s="4" t="s">
        <v>660</v>
      </c>
      <c r="N351" s="4" t="s">
        <v>624</v>
      </c>
    </row>
    <row r="352" ht="18" customHeight="1" spans="1:14">
      <c r="A352" s="4" t="s">
        <v>4534</v>
      </c>
      <c r="B352" s="4" t="s">
        <v>4535</v>
      </c>
      <c r="C352" s="4" t="s">
        <v>4536</v>
      </c>
      <c r="D352" s="4" t="s">
        <v>4181</v>
      </c>
      <c r="E352" s="4">
        <v>0.000218994999571035</v>
      </c>
      <c r="F352" s="4">
        <v>0.0096029307311899</v>
      </c>
      <c r="G352" s="4" t="s">
        <v>4532</v>
      </c>
      <c r="H352" s="4">
        <v>74</v>
      </c>
      <c r="I352" s="4" t="s">
        <v>4572</v>
      </c>
      <c r="J352" s="4">
        <v>11</v>
      </c>
      <c r="K352" s="4">
        <v>14.8648648648649</v>
      </c>
      <c r="L352" s="4">
        <v>19</v>
      </c>
      <c r="M352" s="4" t="s">
        <v>660</v>
      </c>
      <c r="N352" s="4" t="s">
        <v>624</v>
      </c>
    </row>
    <row r="353" ht="18" customHeight="1" spans="1:14">
      <c r="A353" s="4" t="s">
        <v>4537</v>
      </c>
      <c r="B353" s="4" t="s">
        <v>4538</v>
      </c>
      <c r="C353" s="4" t="s">
        <v>4539</v>
      </c>
      <c r="D353" s="4" t="s">
        <v>4181</v>
      </c>
      <c r="E353" s="4">
        <v>0.000218994999571035</v>
      </c>
      <c r="F353" s="4">
        <v>0.0096029307311899</v>
      </c>
      <c r="G353" s="4" t="s">
        <v>4532</v>
      </c>
      <c r="H353" s="4">
        <v>74</v>
      </c>
      <c r="I353" s="4" t="s">
        <v>4572</v>
      </c>
      <c r="J353" s="4">
        <v>11</v>
      </c>
      <c r="K353" s="4">
        <v>14.8648648648649</v>
      </c>
      <c r="L353" s="4">
        <v>19</v>
      </c>
      <c r="M353" s="4" t="s">
        <v>660</v>
      </c>
      <c r="N353" s="4" t="s">
        <v>624</v>
      </c>
    </row>
    <row r="354" ht="18" customHeight="1" spans="1:14">
      <c r="A354" s="4" t="s">
        <v>4540</v>
      </c>
      <c r="B354" s="4" t="s">
        <v>4541</v>
      </c>
      <c r="C354" s="4" t="s">
        <v>4542</v>
      </c>
      <c r="D354" s="4" t="s">
        <v>4181</v>
      </c>
      <c r="E354" s="4">
        <v>0.000218994999571035</v>
      </c>
      <c r="F354" s="4">
        <v>0.0096029307311899</v>
      </c>
      <c r="G354" s="4" t="s">
        <v>4532</v>
      </c>
      <c r="H354" s="4">
        <v>74</v>
      </c>
      <c r="I354" s="4" t="s">
        <v>4572</v>
      </c>
      <c r="J354" s="4">
        <v>11</v>
      </c>
      <c r="K354" s="4">
        <v>14.8648648648649</v>
      </c>
      <c r="L354" s="4">
        <v>19</v>
      </c>
      <c r="M354" s="4" t="s">
        <v>660</v>
      </c>
      <c r="N354" s="4" t="s">
        <v>624</v>
      </c>
    </row>
    <row r="355" ht="18" customHeight="1" spans="1:14">
      <c r="A355" s="4" t="s">
        <v>4543</v>
      </c>
      <c r="B355" s="4" t="s">
        <v>4544</v>
      </c>
      <c r="C355" s="4" t="s">
        <v>4545</v>
      </c>
      <c r="D355" s="4" t="s">
        <v>4181</v>
      </c>
      <c r="E355" s="4">
        <v>0.000218994999571035</v>
      </c>
      <c r="F355" s="4">
        <v>0.0096029307311899</v>
      </c>
      <c r="G355" s="4" t="s">
        <v>4532</v>
      </c>
      <c r="H355" s="4">
        <v>74</v>
      </c>
      <c r="I355" s="4" t="s">
        <v>4572</v>
      </c>
      <c r="J355" s="4">
        <v>11</v>
      </c>
      <c r="K355" s="4">
        <v>14.8648648648649</v>
      </c>
      <c r="L355" s="4">
        <v>19</v>
      </c>
      <c r="M355" s="4" t="s">
        <v>660</v>
      </c>
      <c r="N355" s="4" t="s">
        <v>624</v>
      </c>
    </row>
    <row r="356" ht="18" customHeight="1" spans="1:14">
      <c r="A356" s="4" t="s">
        <v>4546</v>
      </c>
      <c r="B356" s="4" t="s">
        <v>4547</v>
      </c>
      <c r="C356" s="4" t="s">
        <v>4548</v>
      </c>
      <c r="D356" s="4" t="s">
        <v>4181</v>
      </c>
      <c r="E356" s="4">
        <v>0.000218994999571035</v>
      </c>
      <c r="F356" s="4">
        <v>0.0096029307311899</v>
      </c>
      <c r="G356" s="4" t="s">
        <v>4532</v>
      </c>
      <c r="H356" s="4">
        <v>74</v>
      </c>
      <c r="I356" s="4" t="s">
        <v>4572</v>
      </c>
      <c r="J356" s="4">
        <v>11</v>
      </c>
      <c r="K356" s="4">
        <v>14.8648648648649</v>
      </c>
      <c r="L356" s="4">
        <v>19</v>
      </c>
      <c r="M356" s="4" t="s">
        <v>660</v>
      </c>
      <c r="N356" s="4" t="s">
        <v>624</v>
      </c>
    </row>
    <row r="357" ht="18" customHeight="1" spans="1:14">
      <c r="A357" s="4" t="s">
        <v>4549</v>
      </c>
      <c r="B357" s="4" t="s">
        <v>4550</v>
      </c>
      <c r="C357" s="4" t="s">
        <v>4551</v>
      </c>
      <c r="D357" s="4" t="s">
        <v>4181</v>
      </c>
      <c r="E357" s="4">
        <v>0.000218994999571035</v>
      </c>
      <c r="F357" s="4">
        <v>0.0096029307311899</v>
      </c>
      <c r="G357" s="4" t="s">
        <v>4532</v>
      </c>
      <c r="H357" s="4">
        <v>74</v>
      </c>
      <c r="I357" s="4" t="s">
        <v>4572</v>
      </c>
      <c r="J357" s="4">
        <v>11</v>
      </c>
      <c r="K357" s="4">
        <v>14.8648648648649</v>
      </c>
      <c r="L357" s="4">
        <v>19</v>
      </c>
      <c r="M357" s="4" t="s">
        <v>660</v>
      </c>
      <c r="N357" s="4" t="s">
        <v>624</v>
      </c>
    </row>
    <row r="358" ht="18" customHeight="1" spans="1:14">
      <c r="A358" s="4" t="s">
        <v>4552</v>
      </c>
      <c r="B358" s="4" t="s">
        <v>4553</v>
      </c>
      <c r="C358" s="4" t="s">
        <v>4554</v>
      </c>
      <c r="D358" s="4" t="s">
        <v>4181</v>
      </c>
      <c r="E358" s="4">
        <v>0.000218994999571035</v>
      </c>
      <c r="F358" s="4">
        <v>0.0096029307311899</v>
      </c>
      <c r="G358" s="4" t="s">
        <v>4532</v>
      </c>
      <c r="H358" s="4">
        <v>74</v>
      </c>
      <c r="I358" s="4" t="s">
        <v>4572</v>
      </c>
      <c r="J358" s="4">
        <v>11</v>
      </c>
      <c r="K358" s="4">
        <v>14.8648648648649</v>
      </c>
      <c r="L358" s="4">
        <v>19</v>
      </c>
      <c r="M358" s="4" t="s">
        <v>660</v>
      </c>
      <c r="N358" s="4" t="s">
        <v>624</v>
      </c>
    </row>
    <row r="359" ht="18" customHeight="1" spans="1:14">
      <c r="A359" s="4" t="s">
        <v>4555</v>
      </c>
      <c r="B359" s="4" t="s">
        <v>4556</v>
      </c>
      <c r="C359" s="4" t="s">
        <v>4557</v>
      </c>
      <c r="D359" s="4" t="s">
        <v>4181</v>
      </c>
      <c r="E359" s="4">
        <v>0.000218994999571035</v>
      </c>
      <c r="F359" s="4">
        <v>0.0096029307311899</v>
      </c>
      <c r="G359" s="4" t="s">
        <v>4532</v>
      </c>
      <c r="H359" s="4">
        <v>74</v>
      </c>
      <c r="I359" s="4" t="s">
        <v>4572</v>
      </c>
      <c r="J359" s="4">
        <v>11</v>
      </c>
      <c r="K359" s="4">
        <v>14.8648648648649</v>
      </c>
      <c r="L359" s="4">
        <v>19</v>
      </c>
      <c r="M359" s="4" t="s">
        <v>660</v>
      </c>
      <c r="N359" s="4" t="s">
        <v>624</v>
      </c>
    </row>
    <row r="360" ht="18" customHeight="1" spans="1:14">
      <c r="A360" s="4" t="s">
        <v>4558</v>
      </c>
      <c r="B360" s="4" t="s">
        <v>4559</v>
      </c>
      <c r="C360" s="4" t="s">
        <v>4560</v>
      </c>
      <c r="D360" s="4" t="s">
        <v>4190</v>
      </c>
      <c r="E360" s="4">
        <v>0.000218994999571035</v>
      </c>
      <c r="F360" s="4">
        <v>0.0096029307311899</v>
      </c>
      <c r="G360" s="4" t="s">
        <v>4532</v>
      </c>
      <c r="H360" s="4">
        <v>74</v>
      </c>
      <c r="I360" s="4" t="s">
        <v>4572</v>
      </c>
      <c r="J360" s="4">
        <v>11</v>
      </c>
      <c r="K360" s="4">
        <v>14.8648648648649</v>
      </c>
      <c r="L360" s="4">
        <v>19</v>
      </c>
      <c r="M360" s="4" t="s">
        <v>660</v>
      </c>
      <c r="N360" s="4" t="s">
        <v>624</v>
      </c>
    </row>
    <row r="361" ht="18" customHeight="1" spans="1:14">
      <c r="A361" s="4" t="s">
        <v>4561</v>
      </c>
      <c r="B361" s="4" t="s">
        <v>4562</v>
      </c>
      <c r="C361" s="4" t="s">
        <v>4563</v>
      </c>
      <c r="D361" s="4" t="s">
        <v>4181</v>
      </c>
      <c r="E361" s="4">
        <v>0.000218994999571035</v>
      </c>
      <c r="F361" s="4">
        <v>0.0096029307311899</v>
      </c>
      <c r="G361" s="4" t="s">
        <v>4532</v>
      </c>
      <c r="H361" s="4">
        <v>74</v>
      </c>
      <c r="I361" s="4" t="s">
        <v>4572</v>
      </c>
      <c r="J361" s="4">
        <v>11</v>
      </c>
      <c r="K361" s="4">
        <v>14.8648648648649</v>
      </c>
      <c r="L361" s="4">
        <v>19</v>
      </c>
      <c r="M361" s="4" t="s">
        <v>660</v>
      </c>
      <c r="N361" s="4" t="s">
        <v>624</v>
      </c>
    </row>
    <row r="362" ht="18" customHeight="1" spans="1:14">
      <c r="A362" s="4" t="s">
        <v>4564</v>
      </c>
      <c r="B362" s="4" t="s">
        <v>4565</v>
      </c>
      <c r="C362" s="4" t="s">
        <v>4566</v>
      </c>
      <c r="D362" s="4" t="s">
        <v>4181</v>
      </c>
      <c r="E362" s="4">
        <v>0.000218994999571035</v>
      </c>
      <c r="F362" s="4">
        <v>0.0096029307311899</v>
      </c>
      <c r="G362" s="4" t="s">
        <v>4532</v>
      </c>
      <c r="H362" s="4">
        <v>74</v>
      </c>
      <c r="I362" s="4" t="s">
        <v>4572</v>
      </c>
      <c r="J362" s="4">
        <v>11</v>
      </c>
      <c r="K362" s="4">
        <v>14.8648648648649</v>
      </c>
      <c r="L362" s="4">
        <v>19</v>
      </c>
      <c r="M362" s="4" t="s">
        <v>660</v>
      </c>
      <c r="N362" s="4" t="s">
        <v>624</v>
      </c>
    </row>
    <row r="363" ht="18" customHeight="1" spans="1:14">
      <c r="A363" s="4" t="s">
        <v>4567</v>
      </c>
      <c r="B363" s="4" t="s">
        <v>4568</v>
      </c>
      <c r="C363" s="4" t="s">
        <v>4569</v>
      </c>
      <c r="D363" s="4" t="s">
        <v>4181</v>
      </c>
      <c r="E363" s="4">
        <v>0.000218994999571035</v>
      </c>
      <c r="F363" s="4">
        <v>0.0096029307311899</v>
      </c>
      <c r="G363" s="4" t="s">
        <v>4532</v>
      </c>
      <c r="H363" s="4">
        <v>74</v>
      </c>
      <c r="I363" s="4" t="s">
        <v>4572</v>
      </c>
      <c r="J363" s="4">
        <v>11</v>
      </c>
      <c r="K363" s="4">
        <v>14.8648648648649</v>
      </c>
      <c r="L363" s="4">
        <v>19</v>
      </c>
      <c r="M363" s="4" t="s">
        <v>660</v>
      </c>
      <c r="N363" s="4" t="s">
        <v>624</v>
      </c>
    </row>
    <row r="364" ht="18" customHeight="1" spans="1:14">
      <c r="A364" s="4" t="s">
        <v>4570</v>
      </c>
      <c r="B364" s="4" t="s">
        <v>4571</v>
      </c>
      <c r="C364" s="4" t="s">
        <v>4569</v>
      </c>
      <c r="D364" s="4" t="s">
        <v>4181</v>
      </c>
      <c r="E364" s="4">
        <v>0.000218994999571035</v>
      </c>
      <c r="F364" s="4">
        <v>0.0096029307311899</v>
      </c>
      <c r="G364" s="4" t="s">
        <v>4532</v>
      </c>
      <c r="H364" s="4">
        <v>74</v>
      </c>
      <c r="I364" s="4" t="s">
        <v>4572</v>
      </c>
      <c r="J364" s="4">
        <v>11</v>
      </c>
      <c r="K364" s="4">
        <v>14.8648648648649</v>
      </c>
      <c r="L364" s="4">
        <v>19</v>
      </c>
      <c r="M364" s="4" t="s">
        <v>660</v>
      </c>
      <c r="N364" s="4" t="s">
        <v>624</v>
      </c>
    </row>
    <row r="365" ht="18" customHeight="1" spans="1:14">
      <c r="A365" s="4" t="s">
        <v>4178</v>
      </c>
      <c r="B365" s="4" t="s">
        <v>4179</v>
      </c>
      <c r="C365" s="4" t="s">
        <v>4180</v>
      </c>
      <c r="D365" s="4" t="s">
        <v>4181</v>
      </c>
      <c r="E365" s="4">
        <v>0.000194707826580537</v>
      </c>
      <c r="F365" s="4">
        <v>0.0096029307311899</v>
      </c>
      <c r="G365" s="4" t="s">
        <v>4182</v>
      </c>
      <c r="H365" s="4">
        <v>50</v>
      </c>
      <c r="I365" s="4" t="s">
        <v>4573</v>
      </c>
      <c r="J365" s="4">
        <v>9</v>
      </c>
      <c r="K365" s="4">
        <v>18</v>
      </c>
      <c r="L365" s="4">
        <v>19</v>
      </c>
      <c r="M365" s="4" t="s">
        <v>660</v>
      </c>
      <c r="N365" s="4" t="s">
        <v>624</v>
      </c>
    </row>
    <row r="366" ht="18" customHeight="1" spans="1:14">
      <c r="A366" s="4" t="s">
        <v>4184</v>
      </c>
      <c r="B366" s="4" t="s">
        <v>4185</v>
      </c>
      <c r="C366" s="4" t="s">
        <v>4186</v>
      </c>
      <c r="D366" s="4" t="s">
        <v>4181</v>
      </c>
      <c r="E366" s="4">
        <v>0.000194707826580537</v>
      </c>
      <c r="F366" s="4">
        <v>0.0096029307311899</v>
      </c>
      <c r="G366" s="4" t="s">
        <v>4182</v>
      </c>
      <c r="H366" s="4">
        <v>50</v>
      </c>
      <c r="I366" s="4" t="s">
        <v>4573</v>
      </c>
      <c r="J366" s="4">
        <v>9</v>
      </c>
      <c r="K366" s="4">
        <v>18</v>
      </c>
      <c r="L366" s="4">
        <v>19</v>
      </c>
      <c r="M366" s="4" t="s">
        <v>660</v>
      </c>
      <c r="N366" s="4" t="s">
        <v>624</v>
      </c>
    </row>
    <row r="367" ht="18" customHeight="1" spans="1:14">
      <c r="A367" s="4" t="s">
        <v>4187</v>
      </c>
      <c r="B367" s="4" t="s">
        <v>4188</v>
      </c>
      <c r="C367" s="4" t="s">
        <v>4189</v>
      </c>
      <c r="D367" s="4" t="s">
        <v>4190</v>
      </c>
      <c r="E367" s="4">
        <v>0.000194707826580537</v>
      </c>
      <c r="F367" s="4">
        <v>0.0096029307311899</v>
      </c>
      <c r="G367" s="4" t="s">
        <v>4182</v>
      </c>
      <c r="H367" s="4">
        <v>50</v>
      </c>
      <c r="I367" s="4" t="s">
        <v>4573</v>
      </c>
      <c r="J367" s="4">
        <v>9</v>
      </c>
      <c r="K367" s="4">
        <v>18</v>
      </c>
      <c r="L367" s="4">
        <v>19</v>
      </c>
      <c r="M367" s="4" t="s">
        <v>660</v>
      </c>
      <c r="N367" s="4" t="s">
        <v>624</v>
      </c>
    </row>
    <row r="368" ht="18" customHeight="1" spans="1:14">
      <c r="A368" s="4" t="s">
        <v>4191</v>
      </c>
      <c r="B368" s="4" t="s">
        <v>4192</v>
      </c>
      <c r="C368" s="4" t="s">
        <v>4193</v>
      </c>
      <c r="D368" s="4" t="s">
        <v>4181</v>
      </c>
      <c r="E368" s="4">
        <v>0.000194707826580537</v>
      </c>
      <c r="F368" s="4">
        <v>0.0096029307311899</v>
      </c>
      <c r="G368" s="4" t="s">
        <v>4182</v>
      </c>
      <c r="H368" s="4">
        <v>50</v>
      </c>
      <c r="I368" s="4" t="s">
        <v>4573</v>
      </c>
      <c r="J368" s="4">
        <v>9</v>
      </c>
      <c r="K368" s="4">
        <v>18</v>
      </c>
      <c r="L368" s="4">
        <v>19</v>
      </c>
      <c r="M368" s="4" t="s">
        <v>660</v>
      </c>
      <c r="N368" s="4" t="s">
        <v>624</v>
      </c>
    </row>
    <row r="369" ht="18" customHeight="1" spans="1:14">
      <c r="A369" s="4" t="s">
        <v>4194</v>
      </c>
      <c r="B369" s="4" t="s">
        <v>4195</v>
      </c>
      <c r="C369" s="4" t="s">
        <v>4196</v>
      </c>
      <c r="D369" s="4" t="s">
        <v>4181</v>
      </c>
      <c r="E369" s="4">
        <v>0.000194707826580537</v>
      </c>
      <c r="F369" s="4">
        <v>0.0096029307311899</v>
      </c>
      <c r="G369" s="4" t="s">
        <v>4182</v>
      </c>
      <c r="H369" s="4">
        <v>50</v>
      </c>
      <c r="I369" s="4" t="s">
        <v>4573</v>
      </c>
      <c r="J369" s="4">
        <v>9</v>
      </c>
      <c r="K369" s="4">
        <v>18</v>
      </c>
      <c r="L369" s="4">
        <v>19</v>
      </c>
      <c r="M369" s="4" t="s">
        <v>660</v>
      </c>
      <c r="N369" s="4" t="s">
        <v>624</v>
      </c>
    </row>
    <row r="370" ht="18" customHeight="1" spans="1:14">
      <c r="A370" s="4" t="s">
        <v>4197</v>
      </c>
      <c r="B370" s="4" t="s">
        <v>4198</v>
      </c>
      <c r="C370" s="4" t="s">
        <v>4199</v>
      </c>
      <c r="D370" s="4" t="s">
        <v>4181</v>
      </c>
      <c r="E370" s="4">
        <v>0.000194707826580537</v>
      </c>
      <c r="F370" s="4">
        <v>0.0096029307311899</v>
      </c>
      <c r="G370" s="4" t="s">
        <v>4182</v>
      </c>
      <c r="H370" s="4">
        <v>50</v>
      </c>
      <c r="I370" s="4" t="s">
        <v>4573</v>
      </c>
      <c r="J370" s="4">
        <v>9</v>
      </c>
      <c r="K370" s="4">
        <v>18</v>
      </c>
      <c r="L370" s="4">
        <v>19</v>
      </c>
      <c r="M370" s="4" t="s">
        <v>660</v>
      </c>
      <c r="N370" s="4" t="s">
        <v>624</v>
      </c>
    </row>
    <row r="371" ht="18" customHeight="1" spans="1:14">
      <c r="A371" s="4" t="s">
        <v>4178</v>
      </c>
      <c r="B371" s="4" t="s">
        <v>4179</v>
      </c>
      <c r="C371" s="4" t="s">
        <v>4180</v>
      </c>
      <c r="D371" s="4" t="s">
        <v>4181</v>
      </c>
      <c r="E371" s="8">
        <v>2.67967593386017e-5</v>
      </c>
      <c r="F371" s="4">
        <v>0.00391679298999228</v>
      </c>
      <c r="G371" s="4" t="s">
        <v>4182</v>
      </c>
      <c r="H371" s="4">
        <v>50</v>
      </c>
      <c r="I371" s="4" t="s">
        <v>4574</v>
      </c>
      <c r="J371" s="4">
        <v>9</v>
      </c>
      <c r="K371" s="4">
        <v>18</v>
      </c>
      <c r="L371" s="4">
        <v>1</v>
      </c>
      <c r="M371" s="4" t="s">
        <v>660</v>
      </c>
      <c r="N371" s="4" t="s">
        <v>588</v>
      </c>
    </row>
    <row r="372" ht="18" customHeight="1" spans="1:14">
      <c r="A372" s="4" t="s">
        <v>4184</v>
      </c>
      <c r="B372" s="4" t="s">
        <v>4185</v>
      </c>
      <c r="C372" s="4" t="s">
        <v>4186</v>
      </c>
      <c r="D372" s="4" t="s">
        <v>4181</v>
      </c>
      <c r="E372" s="8">
        <v>2.67967593386017e-5</v>
      </c>
      <c r="F372" s="4">
        <v>0.00391679298999228</v>
      </c>
      <c r="G372" s="4" t="s">
        <v>4182</v>
      </c>
      <c r="H372" s="4">
        <v>50</v>
      </c>
      <c r="I372" s="4" t="s">
        <v>4574</v>
      </c>
      <c r="J372" s="4">
        <v>9</v>
      </c>
      <c r="K372" s="4">
        <v>18</v>
      </c>
      <c r="L372" s="4">
        <v>1</v>
      </c>
      <c r="M372" s="4" t="s">
        <v>660</v>
      </c>
      <c r="N372" s="4" t="s">
        <v>588</v>
      </c>
    </row>
    <row r="373" ht="18" customHeight="1" spans="1:14">
      <c r="A373" s="4" t="s">
        <v>4187</v>
      </c>
      <c r="B373" s="4" t="s">
        <v>4188</v>
      </c>
      <c r="C373" s="4" t="s">
        <v>4189</v>
      </c>
      <c r="D373" s="4" t="s">
        <v>4190</v>
      </c>
      <c r="E373" s="8">
        <v>2.67967593386017e-5</v>
      </c>
      <c r="F373" s="4">
        <v>0.00391679298999228</v>
      </c>
      <c r="G373" s="4" t="s">
        <v>4182</v>
      </c>
      <c r="H373" s="4">
        <v>50</v>
      </c>
      <c r="I373" s="4" t="s">
        <v>4574</v>
      </c>
      <c r="J373" s="4">
        <v>9</v>
      </c>
      <c r="K373" s="4">
        <v>18</v>
      </c>
      <c r="L373" s="4">
        <v>1</v>
      </c>
      <c r="M373" s="4" t="s">
        <v>660</v>
      </c>
      <c r="N373" s="4" t="s">
        <v>588</v>
      </c>
    </row>
    <row r="374" ht="18" customHeight="1" spans="1:14">
      <c r="A374" s="4" t="s">
        <v>4191</v>
      </c>
      <c r="B374" s="4" t="s">
        <v>4192</v>
      </c>
      <c r="C374" s="4" t="s">
        <v>4193</v>
      </c>
      <c r="D374" s="4" t="s">
        <v>4181</v>
      </c>
      <c r="E374" s="8">
        <v>2.67967593386017e-5</v>
      </c>
      <c r="F374" s="4">
        <v>0.00391679298999228</v>
      </c>
      <c r="G374" s="4" t="s">
        <v>4182</v>
      </c>
      <c r="H374" s="4">
        <v>50</v>
      </c>
      <c r="I374" s="4" t="s">
        <v>4574</v>
      </c>
      <c r="J374" s="4">
        <v>9</v>
      </c>
      <c r="K374" s="4">
        <v>18</v>
      </c>
      <c r="L374" s="4">
        <v>1</v>
      </c>
      <c r="M374" s="4" t="s">
        <v>660</v>
      </c>
      <c r="N374" s="4" t="s">
        <v>588</v>
      </c>
    </row>
    <row r="375" ht="18" customHeight="1" spans="1:14">
      <c r="A375" s="4" t="s">
        <v>4194</v>
      </c>
      <c r="B375" s="4" t="s">
        <v>4195</v>
      </c>
      <c r="C375" s="4" t="s">
        <v>4196</v>
      </c>
      <c r="D375" s="4" t="s">
        <v>4181</v>
      </c>
      <c r="E375" s="8">
        <v>2.67967593386017e-5</v>
      </c>
      <c r="F375" s="4">
        <v>0.00391679298999228</v>
      </c>
      <c r="G375" s="4" t="s">
        <v>4182</v>
      </c>
      <c r="H375" s="4">
        <v>50</v>
      </c>
      <c r="I375" s="4" t="s">
        <v>4574</v>
      </c>
      <c r="J375" s="4">
        <v>9</v>
      </c>
      <c r="K375" s="4">
        <v>18</v>
      </c>
      <c r="L375" s="4">
        <v>1</v>
      </c>
      <c r="M375" s="4" t="s">
        <v>660</v>
      </c>
      <c r="N375" s="4" t="s">
        <v>588</v>
      </c>
    </row>
    <row r="376" ht="18" customHeight="1" spans="1:14">
      <c r="A376" s="4" t="s">
        <v>4197</v>
      </c>
      <c r="B376" s="4" t="s">
        <v>4198</v>
      </c>
      <c r="C376" s="4" t="s">
        <v>4199</v>
      </c>
      <c r="D376" s="4" t="s">
        <v>4181</v>
      </c>
      <c r="E376" s="8">
        <v>2.67967593386017e-5</v>
      </c>
      <c r="F376" s="4">
        <v>0.00391679298999228</v>
      </c>
      <c r="G376" s="4" t="s">
        <v>4182</v>
      </c>
      <c r="H376" s="4">
        <v>50</v>
      </c>
      <c r="I376" s="4" t="s">
        <v>4574</v>
      </c>
      <c r="J376" s="4">
        <v>9</v>
      </c>
      <c r="K376" s="4">
        <v>18</v>
      </c>
      <c r="L376" s="4">
        <v>1</v>
      </c>
      <c r="M376" s="4" t="s">
        <v>660</v>
      </c>
      <c r="N376" s="4" t="s">
        <v>588</v>
      </c>
    </row>
    <row r="377" ht="18" customHeight="1" spans="1:14">
      <c r="A377" s="4" t="s">
        <v>4529</v>
      </c>
      <c r="B377" s="4" t="s">
        <v>4530</v>
      </c>
      <c r="C377" s="4" t="s">
        <v>4531</v>
      </c>
      <c r="D377" s="4" t="s">
        <v>4181</v>
      </c>
      <c r="E377" s="4">
        <v>0.000624589018756625</v>
      </c>
      <c r="F377" s="4">
        <v>0.0210678680557523</v>
      </c>
      <c r="G377" s="4" t="s">
        <v>4532</v>
      </c>
      <c r="H377" s="4">
        <v>74</v>
      </c>
      <c r="I377" s="4" t="s">
        <v>4575</v>
      </c>
      <c r="J377" s="4">
        <v>9</v>
      </c>
      <c r="K377" s="4">
        <v>12.1621621621622</v>
      </c>
      <c r="L377" s="4">
        <v>1</v>
      </c>
      <c r="M377" s="4" t="s">
        <v>660</v>
      </c>
      <c r="N377" s="4" t="s">
        <v>588</v>
      </c>
    </row>
    <row r="378" ht="18" customHeight="1" spans="1:14">
      <c r="A378" s="4" t="s">
        <v>4534</v>
      </c>
      <c r="B378" s="4" t="s">
        <v>4535</v>
      </c>
      <c r="C378" s="4" t="s">
        <v>4536</v>
      </c>
      <c r="D378" s="4" t="s">
        <v>4181</v>
      </c>
      <c r="E378" s="4">
        <v>0.000624589018756625</v>
      </c>
      <c r="F378" s="4">
        <v>0.0210678680557523</v>
      </c>
      <c r="G378" s="4" t="s">
        <v>4532</v>
      </c>
      <c r="H378" s="4">
        <v>74</v>
      </c>
      <c r="I378" s="4" t="s">
        <v>4575</v>
      </c>
      <c r="J378" s="4">
        <v>9</v>
      </c>
      <c r="K378" s="4">
        <v>12.1621621621622</v>
      </c>
      <c r="L378" s="4">
        <v>1</v>
      </c>
      <c r="M378" s="4" t="s">
        <v>660</v>
      </c>
      <c r="N378" s="4" t="s">
        <v>588</v>
      </c>
    </row>
    <row r="379" ht="18" customHeight="1" spans="1:14">
      <c r="A379" s="4" t="s">
        <v>4537</v>
      </c>
      <c r="B379" s="4" t="s">
        <v>4538</v>
      </c>
      <c r="C379" s="4" t="s">
        <v>4539</v>
      </c>
      <c r="D379" s="4" t="s">
        <v>4181</v>
      </c>
      <c r="E379" s="4">
        <v>0.000624589018756625</v>
      </c>
      <c r="F379" s="4">
        <v>0.0210678680557523</v>
      </c>
      <c r="G379" s="4" t="s">
        <v>4532</v>
      </c>
      <c r="H379" s="4">
        <v>74</v>
      </c>
      <c r="I379" s="4" t="s">
        <v>4575</v>
      </c>
      <c r="J379" s="4">
        <v>9</v>
      </c>
      <c r="K379" s="4">
        <v>12.1621621621622</v>
      </c>
      <c r="L379" s="4">
        <v>1</v>
      </c>
      <c r="M379" s="4" t="s">
        <v>660</v>
      </c>
      <c r="N379" s="4" t="s">
        <v>588</v>
      </c>
    </row>
    <row r="380" ht="18" customHeight="1" spans="1:14">
      <c r="A380" s="4" t="s">
        <v>4540</v>
      </c>
      <c r="B380" s="4" t="s">
        <v>4541</v>
      </c>
      <c r="C380" s="4" t="s">
        <v>4542</v>
      </c>
      <c r="D380" s="4" t="s">
        <v>4181</v>
      </c>
      <c r="E380" s="4">
        <v>0.000624589018756625</v>
      </c>
      <c r="F380" s="4">
        <v>0.0210678680557523</v>
      </c>
      <c r="G380" s="4" t="s">
        <v>4532</v>
      </c>
      <c r="H380" s="4">
        <v>74</v>
      </c>
      <c r="I380" s="4" t="s">
        <v>4575</v>
      </c>
      <c r="J380" s="4">
        <v>9</v>
      </c>
      <c r="K380" s="4">
        <v>12.1621621621622</v>
      </c>
      <c r="L380" s="4">
        <v>1</v>
      </c>
      <c r="M380" s="4" t="s">
        <v>660</v>
      </c>
      <c r="N380" s="4" t="s">
        <v>588</v>
      </c>
    </row>
    <row r="381" ht="18" customHeight="1" spans="1:14">
      <c r="A381" s="4" t="s">
        <v>4543</v>
      </c>
      <c r="B381" s="4" t="s">
        <v>4544</v>
      </c>
      <c r="C381" s="4" t="s">
        <v>4545</v>
      </c>
      <c r="D381" s="4" t="s">
        <v>4181</v>
      </c>
      <c r="E381" s="4">
        <v>0.000624589018756625</v>
      </c>
      <c r="F381" s="4">
        <v>0.0210678680557523</v>
      </c>
      <c r="G381" s="4" t="s">
        <v>4532</v>
      </c>
      <c r="H381" s="4">
        <v>74</v>
      </c>
      <c r="I381" s="4" t="s">
        <v>4575</v>
      </c>
      <c r="J381" s="4">
        <v>9</v>
      </c>
      <c r="K381" s="4">
        <v>12.1621621621622</v>
      </c>
      <c r="L381" s="4">
        <v>1</v>
      </c>
      <c r="M381" s="4" t="s">
        <v>660</v>
      </c>
      <c r="N381" s="4" t="s">
        <v>588</v>
      </c>
    </row>
    <row r="382" ht="18" customHeight="1" spans="1:14">
      <c r="A382" s="4" t="s">
        <v>4546</v>
      </c>
      <c r="B382" s="4" t="s">
        <v>4547</v>
      </c>
      <c r="C382" s="4" t="s">
        <v>4548</v>
      </c>
      <c r="D382" s="4" t="s">
        <v>4181</v>
      </c>
      <c r="E382" s="4">
        <v>0.000624589018756625</v>
      </c>
      <c r="F382" s="4">
        <v>0.0210678680557523</v>
      </c>
      <c r="G382" s="4" t="s">
        <v>4532</v>
      </c>
      <c r="H382" s="4">
        <v>74</v>
      </c>
      <c r="I382" s="4" t="s">
        <v>4575</v>
      </c>
      <c r="J382" s="4">
        <v>9</v>
      </c>
      <c r="K382" s="4">
        <v>12.1621621621622</v>
      </c>
      <c r="L382" s="4">
        <v>1</v>
      </c>
      <c r="M382" s="4" t="s">
        <v>660</v>
      </c>
      <c r="N382" s="4" t="s">
        <v>588</v>
      </c>
    </row>
    <row r="383" ht="18" customHeight="1" spans="1:14">
      <c r="A383" s="4" t="s">
        <v>4549</v>
      </c>
      <c r="B383" s="4" t="s">
        <v>4550</v>
      </c>
      <c r="C383" s="4" t="s">
        <v>4551</v>
      </c>
      <c r="D383" s="4" t="s">
        <v>4181</v>
      </c>
      <c r="E383" s="4">
        <v>0.000624589018756625</v>
      </c>
      <c r="F383" s="4">
        <v>0.0210678680557523</v>
      </c>
      <c r="G383" s="4" t="s">
        <v>4532</v>
      </c>
      <c r="H383" s="4">
        <v>74</v>
      </c>
      <c r="I383" s="4" t="s">
        <v>4575</v>
      </c>
      <c r="J383" s="4">
        <v>9</v>
      </c>
      <c r="K383" s="4">
        <v>12.1621621621622</v>
      </c>
      <c r="L383" s="4">
        <v>1</v>
      </c>
      <c r="M383" s="4" t="s">
        <v>660</v>
      </c>
      <c r="N383" s="4" t="s">
        <v>588</v>
      </c>
    </row>
    <row r="384" ht="18" customHeight="1" spans="1:14">
      <c r="A384" s="4" t="s">
        <v>4552</v>
      </c>
      <c r="B384" s="4" t="s">
        <v>4553</v>
      </c>
      <c r="C384" s="4" t="s">
        <v>4554</v>
      </c>
      <c r="D384" s="4" t="s">
        <v>4181</v>
      </c>
      <c r="E384" s="4">
        <v>0.000624589018756625</v>
      </c>
      <c r="F384" s="4">
        <v>0.0210678680557523</v>
      </c>
      <c r="G384" s="4" t="s">
        <v>4532</v>
      </c>
      <c r="H384" s="4">
        <v>74</v>
      </c>
      <c r="I384" s="4" t="s">
        <v>4575</v>
      </c>
      <c r="J384" s="4">
        <v>9</v>
      </c>
      <c r="K384" s="4">
        <v>12.1621621621622</v>
      </c>
      <c r="L384" s="4">
        <v>1</v>
      </c>
      <c r="M384" s="4" t="s">
        <v>660</v>
      </c>
      <c r="N384" s="4" t="s">
        <v>588</v>
      </c>
    </row>
    <row r="385" ht="18" customHeight="1" spans="1:14">
      <c r="A385" s="4" t="s">
        <v>4555</v>
      </c>
      <c r="B385" s="4" t="s">
        <v>4556</v>
      </c>
      <c r="C385" s="4" t="s">
        <v>4557</v>
      </c>
      <c r="D385" s="4" t="s">
        <v>4181</v>
      </c>
      <c r="E385" s="4">
        <v>0.000624589018756625</v>
      </c>
      <c r="F385" s="4">
        <v>0.0210678680557523</v>
      </c>
      <c r="G385" s="4" t="s">
        <v>4532</v>
      </c>
      <c r="H385" s="4">
        <v>74</v>
      </c>
      <c r="I385" s="4" t="s">
        <v>4575</v>
      </c>
      <c r="J385" s="4">
        <v>9</v>
      </c>
      <c r="K385" s="4">
        <v>12.1621621621622</v>
      </c>
      <c r="L385" s="4">
        <v>1</v>
      </c>
      <c r="M385" s="4" t="s">
        <v>660</v>
      </c>
      <c r="N385" s="4" t="s">
        <v>588</v>
      </c>
    </row>
    <row r="386" ht="18" customHeight="1" spans="1:14">
      <c r="A386" s="4" t="s">
        <v>4558</v>
      </c>
      <c r="B386" s="4" t="s">
        <v>4559</v>
      </c>
      <c r="C386" s="4" t="s">
        <v>4560</v>
      </c>
      <c r="D386" s="4" t="s">
        <v>4190</v>
      </c>
      <c r="E386" s="4">
        <v>0.000624589018756625</v>
      </c>
      <c r="F386" s="4">
        <v>0.0210678680557523</v>
      </c>
      <c r="G386" s="4" t="s">
        <v>4532</v>
      </c>
      <c r="H386" s="4">
        <v>74</v>
      </c>
      <c r="I386" s="4" t="s">
        <v>4575</v>
      </c>
      <c r="J386" s="4">
        <v>9</v>
      </c>
      <c r="K386" s="4">
        <v>12.1621621621622</v>
      </c>
      <c r="L386" s="4">
        <v>1</v>
      </c>
      <c r="M386" s="4" t="s">
        <v>660</v>
      </c>
      <c r="N386" s="4" t="s">
        <v>588</v>
      </c>
    </row>
    <row r="387" ht="18" customHeight="1" spans="1:14">
      <c r="A387" s="4" t="s">
        <v>4561</v>
      </c>
      <c r="B387" s="4" t="s">
        <v>4562</v>
      </c>
      <c r="C387" s="4" t="s">
        <v>4563</v>
      </c>
      <c r="D387" s="4" t="s">
        <v>4181</v>
      </c>
      <c r="E387" s="4">
        <v>0.000624589018756625</v>
      </c>
      <c r="F387" s="4">
        <v>0.0210678680557523</v>
      </c>
      <c r="G387" s="4" t="s">
        <v>4532</v>
      </c>
      <c r="H387" s="4">
        <v>74</v>
      </c>
      <c r="I387" s="4" t="s">
        <v>4575</v>
      </c>
      <c r="J387" s="4">
        <v>9</v>
      </c>
      <c r="K387" s="4">
        <v>12.1621621621622</v>
      </c>
      <c r="L387" s="4">
        <v>1</v>
      </c>
      <c r="M387" s="4" t="s">
        <v>660</v>
      </c>
      <c r="N387" s="4" t="s">
        <v>588</v>
      </c>
    </row>
    <row r="388" ht="18" customHeight="1" spans="1:14">
      <c r="A388" s="4" t="s">
        <v>4564</v>
      </c>
      <c r="B388" s="4" t="s">
        <v>4565</v>
      </c>
      <c r="C388" s="4" t="s">
        <v>4566</v>
      </c>
      <c r="D388" s="4" t="s">
        <v>4181</v>
      </c>
      <c r="E388" s="4">
        <v>0.000624589018756625</v>
      </c>
      <c r="F388" s="4">
        <v>0.0210678680557523</v>
      </c>
      <c r="G388" s="4" t="s">
        <v>4532</v>
      </c>
      <c r="H388" s="4">
        <v>74</v>
      </c>
      <c r="I388" s="4" t="s">
        <v>4575</v>
      </c>
      <c r="J388" s="4">
        <v>9</v>
      </c>
      <c r="K388" s="4">
        <v>12.1621621621622</v>
      </c>
      <c r="L388" s="4">
        <v>1</v>
      </c>
      <c r="M388" s="4" t="s">
        <v>660</v>
      </c>
      <c r="N388" s="4" t="s">
        <v>588</v>
      </c>
    </row>
    <row r="389" ht="18" customHeight="1" spans="1:14">
      <c r="A389" s="4" t="s">
        <v>4567</v>
      </c>
      <c r="B389" s="4" t="s">
        <v>4568</v>
      </c>
      <c r="C389" s="4" t="s">
        <v>4569</v>
      </c>
      <c r="D389" s="4" t="s">
        <v>4181</v>
      </c>
      <c r="E389" s="4">
        <v>0.000624589018756625</v>
      </c>
      <c r="F389" s="4">
        <v>0.0210678680557523</v>
      </c>
      <c r="G389" s="4" t="s">
        <v>4532</v>
      </c>
      <c r="H389" s="4">
        <v>74</v>
      </c>
      <c r="I389" s="4" t="s">
        <v>4575</v>
      </c>
      <c r="J389" s="4">
        <v>9</v>
      </c>
      <c r="K389" s="4">
        <v>12.1621621621622</v>
      </c>
      <c r="L389" s="4">
        <v>1</v>
      </c>
      <c r="M389" s="4" t="s">
        <v>660</v>
      </c>
      <c r="N389" s="4" t="s">
        <v>588</v>
      </c>
    </row>
    <row r="390" ht="18" customHeight="1" spans="1:14">
      <c r="A390" s="4" t="s">
        <v>4570</v>
      </c>
      <c r="B390" s="4" t="s">
        <v>4571</v>
      </c>
      <c r="C390" s="4" t="s">
        <v>4569</v>
      </c>
      <c r="D390" s="4" t="s">
        <v>4181</v>
      </c>
      <c r="E390" s="4">
        <v>0.000624589018756625</v>
      </c>
      <c r="F390" s="4">
        <v>0.0210678680557523</v>
      </c>
      <c r="G390" s="4" t="s">
        <v>4532</v>
      </c>
      <c r="H390" s="4">
        <v>74</v>
      </c>
      <c r="I390" s="4" t="s">
        <v>4575</v>
      </c>
      <c r="J390" s="4">
        <v>9</v>
      </c>
      <c r="K390" s="4">
        <v>12.1621621621622</v>
      </c>
      <c r="L390" s="4">
        <v>1</v>
      </c>
      <c r="M390" s="4" t="s">
        <v>660</v>
      </c>
      <c r="N390" s="4" t="s">
        <v>588</v>
      </c>
    </row>
    <row r="391" ht="18" customHeight="1" spans="1:14">
      <c r="A391" s="4" t="s">
        <v>4263</v>
      </c>
      <c r="B391" s="4" t="s">
        <v>4264</v>
      </c>
      <c r="C391" s="4" t="s">
        <v>4265</v>
      </c>
      <c r="D391" s="4" t="s">
        <v>4181</v>
      </c>
      <c r="E391" s="4">
        <v>0.00038182177207207</v>
      </c>
      <c r="F391" s="4">
        <v>0.0210678680557523</v>
      </c>
      <c r="G391" s="4" t="s">
        <v>4266</v>
      </c>
      <c r="H391" s="4">
        <v>42</v>
      </c>
      <c r="I391" s="4" t="s">
        <v>4491</v>
      </c>
      <c r="J391" s="4">
        <v>7</v>
      </c>
      <c r="K391" s="4">
        <v>16.6666666666667</v>
      </c>
      <c r="L391" s="4">
        <v>1</v>
      </c>
      <c r="M391" s="4" t="s">
        <v>660</v>
      </c>
      <c r="N391" s="4" t="s">
        <v>588</v>
      </c>
    </row>
    <row r="392" ht="18" customHeight="1" spans="1:14">
      <c r="A392" s="4" t="s">
        <v>4268</v>
      </c>
      <c r="B392" s="4" t="s">
        <v>4269</v>
      </c>
      <c r="C392" s="4" t="s">
        <v>4270</v>
      </c>
      <c r="D392" s="4" t="s">
        <v>4181</v>
      </c>
      <c r="E392" s="4">
        <v>0.00038182177207207</v>
      </c>
      <c r="F392" s="4">
        <v>0.0210678680557523</v>
      </c>
      <c r="G392" s="4" t="s">
        <v>4266</v>
      </c>
      <c r="H392" s="4">
        <v>42</v>
      </c>
      <c r="I392" s="4" t="s">
        <v>4491</v>
      </c>
      <c r="J392" s="4">
        <v>7</v>
      </c>
      <c r="K392" s="4">
        <v>16.6666666666667</v>
      </c>
      <c r="L392" s="4">
        <v>1</v>
      </c>
      <c r="M392" s="4" t="s">
        <v>660</v>
      </c>
      <c r="N392" s="4" t="s">
        <v>588</v>
      </c>
    </row>
    <row r="393" ht="18" customHeight="1" spans="1:14">
      <c r="A393" s="4" t="s">
        <v>4271</v>
      </c>
      <c r="B393" s="4" t="s">
        <v>4272</v>
      </c>
      <c r="C393" s="4" t="s">
        <v>4273</v>
      </c>
      <c r="D393" s="4" t="s">
        <v>4181</v>
      </c>
      <c r="E393" s="4">
        <v>0.00038182177207207</v>
      </c>
      <c r="F393" s="4">
        <v>0.0210678680557523</v>
      </c>
      <c r="G393" s="4" t="s">
        <v>4266</v>
      </c>
      <c r="H393" s="4">
        <v>42</v>
      </c>
      <c r="I393" s="4" t="s">
        <v>4491</v>
      </c>
      <c r="J393" s="4">
        <v>7</v>
      </c>
      <c r="K393" s="4">
        <v>16.6666666666667</v>
      </c>
      <c r="L393" s="4">
        <v>1</v>
      </c>
      <c r="M393" s="4" t="s">
        <v>660</v>
      </c>
      <c r="N393" s="4" t="s">
        <v>588</v>
      </c>
    </row>
    <row r="394" ht="18" customHeight="1" spans="1:14">
      <c r="A394" s="4" t="s">
        <v>4274</v>
      </c>
      <c r="B394" s="4" t="s">
        <v>4275</v>
      </c>
      <c r="C394" s="4" t="s">
        <v>4276</v>
      </c>
      <c r="D394" s="4" t="s">
        <v>4190</v>
      </c>
      <c r="E394" s="4">
        <v>0.00038182177207207</v>
      </c>
      <c r="F394" s="4">
        <v>0.0210678680557523</v>
      </c>
      <c r="G394" s="4" t="s">
        <v>4266</v>
      </c>
      <c r="H394" s="4">
        <v>42</v>
      </c>
      <c r="I394" s="4" t="s">
        <v>4491</v>
      </c>
      <c r="J394" s="4">
        <v>7</v>
      </c>
      <c r="K394" s="4">
        <v>16.6666666666667</v>
      </c>
      <c r="L394" s="4">
        <v>1</v>
      </c>
      <c r="M394" s="4" t="s">
        <v>660</v>
      </c>
      <c r="N394" s="4" t="s">
        <v>588</v>
      </c>
    </row>
    <row r="395" ht="18" customHeight="1" spans="1:14">
      <c r="A395" s="4" t="s">
        <v>4325</v>
      </c>
      <c r="B395" s="4" t="s">
        <v>4326</v>
      </c>
      <c r="C395" s="4" t="s">
        <v>4327</v>
      </c>
      <c r="D395" s="4" t="s">
        <v>4190</v>
      </c>
      <c r="E395" s="8">
        <v>9.82464588572063e-5</v>
      </c>
      <c r="F395" s="4">
        <v>0.0107702680522212</v>
      </c>
      <c r="G395" s="4" t="s">
        <v>4328</v>
      </c>
      <c r="H395" s="4">
        <v>24</v>
      </c>
      <c r="I395" s="4" t="s">
        <v>4329</v>
      </c>
      <c r="J395" s="4">
        <v>6</v>
      </c>
      <c r="K395" s="4">
        <v>25</v>
      </c>
      <c r="L395" s="4">
        <v>1</v>
      </c>
      <c r="M395" s="4" t="s">
        <v>660</v>
      </c>
      <c r="N395" s="4" t="s">
        <v>588</v>
      </c>
    </row>
    <row r="396" ht="18" customHeight="1" spans="1:14">
      <c r="A396" s="4" t="s">
        <v>4330</v>
      </c>
      <c r="B396" s="4" t="s">
        <v>4331</v>
      </c>
      <c r="C396" s="4" t="s">
        <v>4332</v>
      </c>
      <c r="D396" s="4" t="s">
        <v>4181</v>
      </c>
      <c r="E396" s="8">
        <v>9.82464588572063e-5</v>
      </c>
      <c r="F396" s="4">
        <v>0.0107702680522212</v>
      </c>
      <c r="G396" s="4" t="s">
        <v>4328</v>
      </c>
      <c r="H396" s="4">
        <v>24</v>
      </c>
      <c r="I396" s="4" t="s">
        <v>4329</v>
      </c>
      <c r="J396" s="4">
        <v>6</v>
      </c>
      <c r="K396" s="4">
        <v>25</v>
      </c>
      <c r="L396" s="4">
        <v>1</v>
      </c>
      <c r="M396" s="4" t="s">
        <v>660</v>
      </c>
      <c r="N396" s="4" t="s">
        <v>588</v>
      </c>
    </row>
    <row r="397" ht="18" customHeight="1" spans="1:14">
      <c r="A397" s="4" t="s">
        <v>4414</v>
      </c>
      <c r="B397" s="4" t="s">
        <v>4415</v>
      </c>
      <c r="C397" s="4" t="s">
        <v>4416</v>
      </c>
      <c r="D397" s="4" t="s">
        <v>4190</v>
      </c>
      <c r="E397" s="4">
        <v>0.00143633194895358</v>
      </c>
      <c r="F397" s="4">
        <v>0.0434366592838719</v>
      </c>
      <c r="G397" s="4" t="s">
        <v>4417</v>
      </c>
      <c r="H397" s="4">
        <v>26</v>
      </c>
      <c r="I397" s="4" t="s">
        <v>4418</v>
      </c>
      <c r="J397" s="4">
        <v>5</v>
      </c>
      <c r="K397" s="4">
        <v>19.2307692307692</v>
      </c>
      <c r="L397" s="4">
        <v>1</v>
      </c>
      <c r="M397" s="4" t="s">
        <v>660</v>
      </c>
      <c r="N397" s="4" t="s">
        <v>588</v>
      </c>
    </row>
    <row r="398" ht="18" customHeight="1" spans="1:14">
      <c r="A398" s="4" t="s">
        <v>4447</v>
      </c>
      <c r="B398" s="4" t="s">
        <v>4448</v>
      </c>
      <c r="C398" s="4" t="s">
        <v>4449</v>
      </c>
      <c r="D398" s="4" t="s">
        <v>4190</v>
      </c>
      <c r="E398" s="4">
        <v>0.000678733503154222</v>
      </c>
      <c r="F398" s="4">
        <v>0.0212589029380805</v>
      </c>
      <c r="G398" s="4" t="s">
        <v>4450</v>
      </c>
      <c r="H398" s="4">
        <v>13</v>
      </c>
      <c r="I398" s="4" t="s">
        <v>4451</v>
      </c>
      <c r="J398" s="4">
        <v>4</v>
      </c>
      <c r="K398" s="4">
        <v>30.7692307692308</v>
      </c>
      <c r="L398" s="4">
        <v>1</v>
      </c>
      <c r="M398" s="4" t="s">
        <v>660</v>
      </c>
      <c r="N398" s="4" t="s">
        <v>588</v>
      </c>
    </row>
    <row r="399" ht="18" customHeight="1" spans="1:14">
      <c r="A399" s="4" t="s">
        <v>4452</v>
      </c>
      <c r="B399" s="4" t="s">
        <v>4453</v>
      </c>
      <c r="C399" s="4" t="s">
        <v>4454</v>
      </c>
      <c r="D399" s="4" t="s">
        <v>4181</v>
      </c>
      <c r="E399" s="4">
        <v>0.000678733503154222</v>
      </c>
      <c r="F399" s="4">
        <v>0.0212589029380805</v>
      </c>
      <c r="G399" s="4" t="s">
        <v>4450</v>
      </c>
      <c r="H399" s="4">
        <v>13</v>
      </c>
      <c r="I399" s="4" t="s">
        <v>4451</v>
      </c>
      <c r="J399" s="4">
        <v>4</v>
      </c>
      <c r="K399" s="4">
        <v>30.7692307692308</v>
      </c>
      <c r="L399" s="4">
        <v>1</v>
      </c>
      <c r="M399" s="4" t="s">
        <v>660</v>
      </c>
      <c r="N399" s="4" t="s">
        <v>588</v>
      </c>
    </row>
    <row r="400" ht="18" customHeight="1" spans="1:14">
      <c r="A400" s="4" t="s">
        <v>4529</v>
      </c>
      <c r="B400" s="4" t="s">
        <v>4530</v>
      </c>
      <c r="C400" s="4" t="s">
        <v>4531</v>
      </c>
      <c r="D400" s="4" t="s">
        <v>4181</v>
      </c>
      <c r="E400" s="8">
        <v>4.48313246912311e-5</v>
      </c>
      <c r="F400" s="4">
        <v>0.00280836226815783</v>
      </c>
      <c r="G400" s="4" t="s">
        <v>4532</v>
      </c>
      <c r="H400" s="4">
        <v>74</v>
      </c>
      <c r="I400" s="4" t="s">
        <v>4576</v>
      </c>
      <c r="J400" s="4">
        <v>12</v>
      </c>
      <c r="K400" s="4">
        <v>16.2162162162162</v>
      </c>
      <c r="L400" s="4">
        <v>20</v>
      </c>
      <c r="M400" s="4" t="s">
        <v>660</v>
      </c>
      <c r="N400" s="4" t="s">
        <v>626</v>
      </c>
    </row>
    <row r="401" ht="18" customHeight="1" spans="1:14">
      <c r="A401" s="4" t="s">
        <v>4534</v>
      </c>
      <c r="B401" s="4" t="s">
        <v>4535</v>
      </c>
      <c r="C401" s="4" t="s">
        <v>4536</v>
      </c>
      <c r="D401" s="4" t="s">
        <v>4181</v>
      </c>
      <c r="E401" s="8">
        <v>4.48313246912311e-5</v>
      </c>
      <c r="F401" s="4">
        <v>0.00280836226815783</v>
      </c>
      <c r="G401" s="4" t="s">
        <v>4532</v>
      </c>
      <c r="H401" s="4">
        <v>74</v>
      </c>
      <c r="I401" s="4" t="s">
        <v>4576</v>
      </c>
      <c r="J401" s="4">
        <v>12</v>
      </c>
      <c r="K401" s="4">
        <v>16.2162162162162</v>
      </c>
      <c r="L401" s="4">
        <v>20</v>
      </c>
      <c r="M401" s="4" t="s">
        <v>660</v>
      </c>
      <c r="N401" s="4" t="s">
        <v>626</v>
      </c>
    </row>
    <row r="402" ht="18" customHeight="1" spans="1:14">
      <c r="A402" s="4" t="s">
        <v>4537</v>
      </c>
      <c r="B402" s="4" t="s">
        <v>4538</v>
      </c>
      <c r="C402" s="4" t="s">
        <v>4539</v>
      </c>
      <c r="D402" s="4" t="s">
        <v>4181</v>
      </c>
      <c r="E402" s="8">
        <v>4.48313246912311e-5</v>
      </c>
      <c r="F402" s="4">
        <v>0.00280836226815783</v>
      </c>
      <c r="G402" s="4" t="s">
        <v>4532</v>
      </c>
      <c r="H402" s="4">
        <v>74</v>
      </c>
      <c r="I402" s="4" t="s">
        <v>4576</v>
      </c>
      <c r="J402" s="4">
        <v>12</v>
      </c>
      <c r="K402" s="4">
        <v>16.2162162162162</v>
      </c>
      <c r="L402" s="4">
        <v>20</v>
      </c>
      <c r="M402" s="4" t="s">
        <v>660</v>
      </c>
      <c r="N402" s="4" t="s">
        <v>626</v>
      </c>
    </row>
    <row r="403" ht="18" customHeight="1" spans="1:14">
      <c r="A403" s="4" t="s">
        <v>4540</v>
      </c>
      <c r="B403" s="4" t="s">
        <v>4541</v>
      </c>
      <c r="C403" s="4" t="s">
        <v>4542</v>
      </c>
      <c r="D403" s="4" t="s">
        <v>4181</v>
      </c>
      <c r="E403" s="8">
        <v>4.48313246912311e-5</v>
      </c>
      <c r="F403" s="4">
        <v>0.00280836226815783</v>
      </c>
      <c r="G403" s="4" t="s">
        <v>4532</v>
      </c>
      <c r="H403" s="4">
        <v>74</v>
      </c>
      <c r="I403" s="4" t="s">
        <v>4576</v>
      </c>
      <c r="J403" s="4">
        <v>12</v>
      </c>
      <c r="K403" s="4">
        <v>16.2162162162162</v>
      </c>
      <c r="L403" s="4">
        <v>20</v>
      </c>
      <c r="M403" s="4" t="s">
        <v>660</v>
      </c>
      <c r="N403" s="4" t="s">
        <v>626</v>
      </c>
    </row>
    <row r="404" ht="18" customHeight="1" spans="1:14">
      <c r="A404" s="4" t="s">
        <v>4543</v>
      </c>
      <c r="B404" s="4" t="s">
        <v>4544</v>
      </c>
      <c r="C404" s="4" t="s">
        <v>4545</v>
      </c>
      <c r="D404" s="4" t="s">
        <v>4181</v>
      </c>
      <c r="E404" s="8">
        <v>4.48313246912311e-5</v>
      </c>
      <c r="F404" s="4">
        <v>0.00280836226815783</v>
      </c>
      <c r="G404" s="4" t="s">
        <v>4532</v>
      </c>
      <c r="H404" s="4">
        <v>74</v>
      </c>
      <c r="I404" s="4" t="s">
        <v>4576</v>
      </c>
      <c r="J404" s="4">
        <v>12</v>
      </c>
      <c r="K404" s="4">
        <v>16.2162162162162</v>
      </c>
      <c r="L404" s="4">
        <v>20</v>
      </c>
      <c r="M404" s="4" t="s">
        <v>660</v>
      </c>
      <c r="N404" s="4" t="s">
        <v>626</v>
      </c>
    </row>
    <row r="405" ht="18" customHeight="1" spans="1:14">
      <c r="A405" s="4" t="s">
        <v>4546</v>
      </c>
      <c r="B405" s="4" t="s">
        <v>4547</v>
      </c>
      <c r="C405" s="4" t="s">
        <v>4548</v>
      </c>
      <c r="D405" s="4" t="s">
        <v>4181</v>
      </c>
      <c r="E405" s="8">
        <v>4.48313246912311e-5</v>
      </c>
      <c r="F405" s="4">
        <v>0.00280836226815783</v>
      </c>
      <c r="G405" s="4" t="s">
        <v>4532</v>
      </c>
      <c r="H405" s="4">
        <v>74</v>
      </c>
      <c r="I405" s="4" t="s">
        <v>4576</v>
      </c>
      <c r="J405" s="4">
        <v>12</v>
      </c>
      <c r="K405" s="4">
        <v>16.2162162162162</v>
      </c>
      <c r="L405" s="4">
        <v>20</v>
      </c>
      <c r="M405" s="4" t="s">
        <v>660</v>
      </c>
      <c r="N405" s="4" t="s">
        <v>626</v>
      </c>
    </row>
    <row r="406" ht="18" customHeight="1" spans="1:14">
      <c r="A406" s="4" t="s">
        <v>4549</v>
      </c>
      <c r="B406" s="4" t="s">
        <v>4550</v>
      </c>
      <c r="C406" s="4" t="s">
        <v>4551</v>
      </c>
      <c r="D406" s="4" t="s">
        <v>4181</v>
      </c>
      <c r="E406" s="8">
        <v>4.48313246912311e-5</v>
      </c>
      <c r="F406" s="4">
        <v>0.00280836226815783</v>
      </c>
      <c r="G406" s="4" t="s">
        <v>4532</v>
      </c>
      <c r="H406" s="4">
        <v>74</v>
      </c>
      <c r="I406" s="4" t="s">
        <v>4576</v>
      </c>
      <c r="J406" s="4">
        <v>12</v>
      </c>
      <c r="K406" s="4">
        <v>16.2162162162162</v>
      </c>
      <c r="L406" s="4">
        <v>20</v>
      </c>
      <c r="M406" s="4" t="s">
        <v>660</v>
      </c>
      <c r="N406" s="4" t="s">
        <v>626</v>
      </c>
    </row>
    <row r="407" ht="18" customHeight="1" spans="1:14">
      <c r="A407" s="4" t="s">
        <v>4552</v>
      </c>
      <c r="B407" s="4" t="s">
        <v>4553</v>
      </c>
      <c r="C407" s="4" t="s">
        <v>4554</v>
      </c>
      <c r="D407" s="4" t="s">
        <v>4181</v>
      </c>
      <c r="E407" s="8">
        <v>4.48313246912311e-5</v>
      </c>
      <c r="F407" s="4">
        <v>0.00280836226815783</v>
      </c>
      <c r="G407" s="4" t="s">
        <v>4532</v>
      </c>
      <c r="H407" s="4">
        <v>74</v>
      </c>
      <c r="I407" s="4" t="s">
        <v>4576</v>
      </c>
      <c r="J407" s="4">
        <v>12</v>
      </c>
      <c r="K407" s="4">
        <v>16.2162162162162</v>
      </c>
      <c r="L407" s="4">
        <v>20</v>
      </c>
      <c r="M407" s="4" t="s">
        <v>660</v>
      </c>
      <c r="N407" s="4" t="s">
        <v>626</v>
      </c>
    </row>
    <row r="408" ht="18" customHeight="1" spans="1:14">
      <c r="A408" s="4" t="s">
        <v>4555</v>
      </c>
      <c r="B408" s="4" t="s">
        <v>4556</v>
      </c>
      <c r="C408" s="4" t="s">
        <v>4557</v>
      </c>
      <c r="D408" s="4" t="s">
        <v>4181</v>
      </c>
      <c r="E408" s="8">
        <v>4.48313246912311e-5</v>
      </c>
      <c r="F408" s="4">
        <v>0.00280836226815783</v>
      </c>
      <c r="G408" s="4" t="s">
        <v>4532</v>
      </c>
      <c r="H408" s="4">
        <v>74</v>
      </c>
      <c r="I408" s="4" t="s">
        <v>4576</v>
      </c>
      <c r="J408" s="4">
        <v>12</v>
      </c>
      <c r="K408" s="4">
        <v>16.2162162162162</v>
      </c>
      <c r="L408" s="4">
        <v>20</v>
      </c>
      <c r="M408" s="4" t="s">
        <v>660</v>
      </c>
      <c r="N408" s="4" t="s">
        <v>626</v>
      </c>
    </row>
    <row r="409" ht="18" customHeight="1" spans="1:14">
      <c r="A409" s="4" t="s">
        <v>4558</v>
      </c>
      <c r="B409" s="4" t="s">
        <v>4559</v>
      </c>
      <c r="C409" s="4" t="s">
        <v>4560</v>
      </c>
      <c r="D409" s="4" t="s">
        <v>4190</v>
      </c>
      <c r="E409" s="8">
        <v>4.48313246912311e-5</v>
      </c>
      <c r="F409" s="4">
        <v>0.00280836226815783</v>
      </c>
      <c r="G409" s="4" t="s">
        <v>4532</v>
      </c>
      <c r="H409" s="4">
        <v>74</v>
      </c>
      <c r="I409" s="4" t="s">
        <v>4576</v>
      </c>
      <c r="J409" s="4">
        <v>12</v>
      </c>
      <c r="K409" s="4">
        <v>16.2162162162162</v>
      </c>
      <c r="L409" s="4">
        <v>20</v>
      </c>
      <c r="M409" s="4" t="s">
        <v>660</v>
      </c>
      <c r="N409" s="4" t="s">
        <v>626</v>
      </c>
    </row>
    <row r="410" ht="18" customHeight="1" spans="1:14">
      <c r="A410" s="4" t="s">
        <v>4561</v>
      </c>
      <c r="B410" s="4" t="s">
        <v>4562</v>
      </c>
      <c r="C410" s="4" t="s">
        <v>4563</v>
      </c>
      <c r="D410" s="4" t="s">
        <v>4181</v>
      </c>
      <c r="E410" s="8">
        <v>4.48313246912311e-5</v>
      </c>
      <c r="F410" s="4">
        <v>0.00280836226815783</v>
      </c>
      <c r="G410" s="4" t="s">
        <v>4532</v>
      </c>
      <c r="H410" s="4">
        <v>74</v>
      </c>
      <c r="I410" s="4" t="s">
        <v>4576</v>
      </c>
      <c r="J410" s="4">
        <v>12</v>
      </c>
      <c r="K410" s="4">
        <v>16.2162162162162</v>
      </c>
      <c r="L410" s="4">
        <v>20</v>
      </c>
      <c r="M410" s="4" t="s">
        <v>660</v>
      </c>
      <c r="N410" s="4" t="s">
        <v>626</v>
      </c>
    </row>
    <row r="411" ht="18" customHeight="1" spans="1:14">
      <c r="A411" s="4" t="s">
        <v>4564</v>
      </c>
      <c r="B411" s="4" t="s">
        <v>4565</v>
      </c>
      <c r="C411" s="4" t="s">
        <v>4566</v>
      </c>
      <c r="D411" s="4" t="s">
        <v>4181</v>
      </c>
      <c r="E411" s="8">
        <v>4.48313246912311e-5</v>
      </c>
      <c r="F411" s="4">
        <v>0.00280836226815783</v>
      </c>
      <c r="G411" s="4" t="s">
        <v>4532</v>
      </c>
      <c r="H411" s="4">
        <v>74</v>
      </c>
      <c r="I411" s="4" t="s">
        <v>4576</v>
      </c>
      <c r="J411" s="4">
        <v>12</v>
      </c>
      <c r="K411" s="4">
        <v>16.2162162162162</v>
      </c>
      <c r="L411" s="4">
        <v>20</v>
      </c>
      <c r="M411" s="4" t="s">
        <v>660</v>
      </c>
      <c r="N411" s="4" t="s">
        <v>626</v>
      </c>
    </row>
    <row r="412" ht="18" customHeight="1" spans="1:14">
      <c r="A412" s="4" t="s">
        <v>4567</v>
      </c>
      <c r="B412" s="4" t="s">
        <v>4568</v>
      </c>
      <c r="C412" s="4" t="s">
        <v>4569</v>
      </c>
      <c r="D412" s="4" t="s">
        <v>4181</v>
      </c>
      <c r="E412" s="8">
        <v>4.48313246912311e-5</v>
      </c>
      <c r="F412" s="4">
        <v>0.00280836226815783</v>
      </c>
      <c r="G412" s="4" t="s">
        <v>4532</v>
      </c>
      <c r="H412" s="4">
        <v>74</v>
      </c>
      <c r="I412" s="4" t="s">
        <v>4576</v>
      </c>
      <c r="J412" s="4">
        <v>12</v>
      </c>
      <c r="K412" s="4">
        <v>16.2162162162162</v>
      </c>
      <c r="L412" s="4">
        <v>20</v>
      </c>
      <c r="M412" s="4" t="s">
        <v>660</v>
      </c>
      <c r="N412" s="4" t="s">
        <v>626</v>
      </c>
    </row>
    <row r="413" ht="18" customHeight="1" spans="1:14">
      <c r="A413" s="4" t="s">
        <v>4570</v>
      </c>
      <c r="B413" s="4" t="s">
        <v>4571</v>
      </c>
      <c r="C413" s="4" t="s">
        <v>4569</v>
      </c>
      <c r="D413" s="4" t="s">
        <v>4181</v>
      </c>
      <c r="E413" s="8">
        <v>4.48313246912311e-5</v>
      </c>
      <c r="F413" s="4">
        <v>0.00280836226815783</v>
      </c>
      <c r="G413" s="4" t="s">
        <v>4532</v>
      </c>
      <c r="H413" s="4">
        <v>74</v>
      </c>
      <c r="I413" s="4" t="s">
        <v>4576</v>
      </c>
      <c r="J413" s="4">
        <v>12</v>
      </c>
      <c r="K413" s="4">
        <v>16.2162162162162</v>
      </c>
      <c r="L413" s="4">
        <v>20</v>
      </c>
      <c r="M413" s="4" t="s">
        <v>660</v>
      </c>
      <c r="N413" s="4" t="s">
        <v>626</v>
      </c>
    </row>
    <row r="414" ht="18" customHeight="1" spans="1:14">
      <c r="A414" s="4" t="s">
        <v>4577</v>
      </c>
      <c r="B414" s="4" t="s">
        <v>4578</v>
      </c>
      <c r="C414" s="4" t="s">
        <v>4579</v>
      </c>
      <c r="D414" s="4" t="s">
        <v>4580</v>
      </c>
      <c r="E414" s="4">
        <v>0.000484283832749578</v>
      </c>
      <c r="F414" s="4">
        <v>0.0202246153010181</v>
      </c>
      <c r="G414" s="4" t="s">
        <v>4581</v>
      </c>
      <c r="H414" s="4">
        <v>94</v>
      </c>
      <c r="I414" s="4" t="s">
        <v>4576</v>
      </c>
      <c r="J414" s="4">
        <v>12</v>
      </c>
      <c r="K414" s="4">
        <v>12.7659574468085</v>
      </c>
      <c r="L414" s="4">
        <v>20</v>
      </c>
      <c r="M414" s="4" t="s">
        <v>660</v>
      </c>
      <c r="N414" s="4" t="s">
        <v>626</v>
      </c>
    </row>
    <row r="415" ht="18" customHeight="1" spans="1:14">
      <c r="A415" s="4" t="s">
        <v>4582</v>
      </c>
      <c r="B415" s="4" t="s">
        <v>4583</v>
      </c>
      <c r="C415" s="4" t="s">
        <v>4584</v>
      </c>
      <c r="D415" s="4" t="s">
        <v>4580</v>
      </c>
      <c r="E415" s="4">
        <v>0.000535180135230196</v>
      </c>
      <c r="F415" s="4">
        <v>0.0213342262998583</v>
      </c>
      <c r="G415" s="4" t="s">
        <v>4585</v>
      </c>
      <c r="H415" s="4">
        <v>95</v>
      </c>
      <c r="I415" s="4" t="s">
        <v>4576</v>
      </c>
      <c r="J415" s="4">
        <v>12</v>
      </c>
      <c r="K415" s="4">
        <v>12.6315789473684</v>
      </c>
      <c r="L415" s="4">
        <v>20</v>
      </c>
      <c r="M415" s="4" t="s">
        <v>660</v>
      </c>
      <c r="N415" s="4" t="s">
        <v>626</v>
      </c>
    </row>
    <row r="416" ht="18" customHeight="1" spans="1:14">
      <c r="A416" s="4" t="s">
        <v>4586</v>
      </c>
      <c r="B416" s="4" t="s">
        <v>4587</v>
      </c>
      <c r="C416" s="4" t="s">
        <v>4588</v>
      </c>
      <c r="D416" s="4" t="s">
        <v>4580</v>
      </c>
      <c r="E416" s="4">
        <v>0.000590531646261287</v>
      </c>
      <c r="F416" s="4">
        <v>0.0224680146688979</v>
      </c>
      <c r="G416" s="4" t="s">
        <v>4589</v>
      </c>
      <c r="H416" s="4">
        <v>96</v>
      </c>
      <c r="I416" s="4" t="s">
        <v>4576</v>
      </c>
      <c r="J416" s="4">
        <v>12</v>
      </c>
      <c r="K416" s="4">
        <v>12.5</v>
      </c>
      <c r="L416" s="4">
        <v>20</v>
      </c>
      <c r="M416" s="4" t="s">
        <v>660</v>
      </c>
      <c r="N416" s="4" t="s">
        <v>626</v>
      </c>
    </row>
    <row r="417" ht="18" customHeight="1" spans="1:14">
      <c r="A417" s="4" t="s">
        <v>4178</v>
      </c>
      <c r="B417" s="4" t="s">
        <v>4179</v>
      </c>
      <c r="C417" s="4" t="s">
        <v>4180</v>
      </c>
      <c r="D417" s="4" t="s">
        <v>4181</v>
      </c>
      <c r="E417" s="4">
        <v>0.000194707826580537</v>
      </c>
      <c r="F417" s="4">
        <v>0.00853793819555656</v>
      </c>
      <c r="G417" s="4" t="s">
        <v>4182</v>
      </c>
      <c r="H417" s="4">
        <v>50</v>
      </c>
      <c r="I417" s="4" t="s">
        <v>4590</v>
      </c>
      <c r="J417" s="4">
        <v>9</v>
      </c>
      <c r="K417" s="4">
        <v>18</v>
      </c>
      <c r="L417" s="4">
        <v>20</v>
      </c>
      <c r="M417" s="4" t="s">
        <v>660</v>
      </c>
      <c r="N417" s="4" t="s">
        <v>626</v>
      </c>
    </row>
    <row r="418" ht="18" customHeight="1" spans="1:14">
      <c r="A418" s="4" t="s">
        <v>4184</v>
      </c>
      <c r="B418" s="4" t="s">
        <v>4185</v>
      </c>
      <c r="C418" s="4" t="s">
        <v>4186</v>
      </c>
      <c r="D418" s="4" t="s">
        <v>4181</v>
      </c>
      <c r="E418" s="4">
        <v>0.000194707826580537</v>
      </c>
      <c r="F418" s="4">
        <v>0.00853793819555656</v>
      </c>
      <c r="G418" s="4" t="s">
        <v>4182</v>
      </c>
      <c r="H418" s="4">
        <v>50</v>
      </c>
      <c r="I418" s="4" t="s">
        <v>4590</v>
      </c>
      <c r="J418" s="4">
        <v>9</v>
      </c>
      <c r="K418" s="4">
        <v>18</v>
      </c>
      <c r="L418" s="4">
        <v>20</v>
      </c>
      <c r="M418" s="4" t="s">
        <v>660</v>
      </c>
      <c r="N418" s="4" t="s">
        <v>626</v>
      </c>
    </row>
    <row r="419" ht="18" customHeight="1" spans="1:14">
      <c r="A419" s="4" t="s">
        <v>4187</v>
      </c>
      <c r="B419" s="4" t="s">
        <v>4188</v>
      </c>
      <c r="C419" s="4" t="s">
        <v>4189</v>
      </c>
      <c r="D419" s="4" t="s">
        <v>4190</v>
      </c>
      <c r="E419" s="4">
        <v>0.000194707826580537</v>
      </c>
      <c r="F419" s="4">
        <v>0.00853793819555656</v>
      </c>
      <c r="G419" s="4" t="s">
        <v>4182</v>
      </c>
      <c r="H419" s="4">
        <v>50</v>
      </c>
      <c r="I419" s="4" t="s">
        <v>4590</v>
      </c>
      <c r="J419" s="4">
        <v>9</v>
      </c>
      <c r="K419" s="4">
        <v>18</v>
      </c>
      <c r="L419" s="4">
        <v>20</v>
      </c>
      <c r="M419" s="4" t="s">
        <v>660</v>
      </c>
      <c r="N419" s="4" t="s">
        <v>626</v>
      </c>
    </row>
    <row r="420" ht="18" customHeight="1" spans="1:14">
      <c r="A420" s="4" t="s">
        <v>4191</v>
      </c>
      <c r="B420" s="4" t="s">
        <v>4192</v>
      </c>
      <c r="C420" s="4" t="s">
        <v>4193</v>
      </c>
      <c r="D420" s="4" t="s">
        <v>4181</v>
      </c>
      <c r="E420" s="4">
        <v>0.000194707826580537</v>
      </c>
      <c r="F420" s="4">
        <v>0.00853793819555656</v>
      </c>
      <c r="G420" s="4" t="s">
        <v>4182</v>
      </c>
      <c r="H420" s="4">
        <v>50</v>
      </c>
      <c r="I420" s="4" t="s">
        <v>4590</v>
      </c>
      <c r="J420" s="4">
        <v>9</v>
      </c>
      <c r="K420" s="4">
        <v>18</v>
      </c>
      <c r="L420" s="4">
        <v>20</v>
      </c>
      <c r="M420" s="4" t="s">
        <v>660</v>
      </c>
      <c r="N420" s="4" t="s">
        <v>626</v>
      </c>
    </row>
    <row r="421" ht="18" customHeight="1" spans="1:14">
      <c r="A421" s="4" t="s">
        <v>4194</v>
      </c>
      <c r="B421" s="4" t="s">
        <v>4195</v>
      </c>
      <c r="C421" s="4" t="s">
        <v>4196</v>
      </c>
      <c r="D421" s="4" t="s">
        <v>4181</v>
      </c>
      <c r="E421" s="4">
        <v>0.000194707826580537</v>
      </c>
      <c r="F421" s="4">
        <v>0.00853793819555656</v>
      </c>
      <c r="G421" s="4" t="s">
        <v>4182</v>
      </c>
      <c r="H421" s="4">
        <v>50</v>
      </c>
      <c r="I421" s="4" t="s">
        <v>4590</v>
      </c>
      <c r="J421" s="4">
        <v>9</v>
      </c>
      <c r="K421" s="4">
        <v>18</v>
      </c>
      <c r="L421" s="4">
        <v>20</v>
      </c>
      <c r="M421" s="4" t="s">
        <v>660</v>
      </c>
      <c r="N421" s="4" t="s">
        <v>626</v>
      </c>
    </row>
    <row r="422" ht="18" customHeight="1" spans="1:14">
      <c r="A422" s="4" t="s">
        <v>4197</v>
      </c>
      <c r="B422" s="4" t="s">
        <v>4198</v>
      </c>
      <c r="C422" s="4" t="s">
        <v>4199</v>
      </c>
      <c r="D422" s="4" t="s">
        <v>4181</v>
      </c>
      <c r="E422" s="4">
        <v>0.000194707826580537</v>
      </c>
      <c r="F422" s="4">
        <v>0.00853793819555656</v>
      </c>
      <c r="G422" s="4" t="s">
        <v>4182</v>
      </c>
      <c r="H422" s="4">
        <v>50</v>
      </c>
      <c r="I422" s="4" t="s">
        <v>4590</v>
      </c>
      <c r="J422" s="4">
        <v>9</v>
      </c>
      <c r="K422" s="4">
        <v>18</v>
      </c>
      <c r="L422" s="4">
        <v>20</v>
      </c>
      <c r="M422" s="4" t="s">
        <v>660</v>
      </c>
      <c r="N422" s="4" t="s">
        <v>626</v>
      </c>
    </row>
    <row r="423" ht="18" customHeight="1" spans="1:14">
      <c r="A423" s="4" t="s">
        <v>4419</v>
      </c>
      <c r="B423" s="4" t="s">
        <v>4420</v>
      </c>
      <c r="C423" s="4" t="s">
        <v>4421</v>
      </c>
      <c r="D423" s="4" t="s">
        <v>4181</v>
      </c>
      <c r="E423" s="4">
        <v>0.000768575188217715</v>
      </c>
      <c r="F423" s="4">
        <v>0.0224680146688979</v>
      </c>
      <c r="G423" s="4" t="s">
        <v>4422</v>
      </c>
      <c r="H423" s="4">
        <v>27</v>
      </c>
      <c r="I423" s="4" t="s">
        <v>4591</v>
      </c>
      <c r="J423" s="4">
        <v>6</v>
      </c>
      <c r="K423" s="4">
        <v>22.2222222222222</v>
      </c>
      <c r="L423" s="4">
        <v>20</v>
      </c>
      <c r="M423" s="4" t="s">
        <v>660</v>
      </c>
      <c r="N423" s="4" t="s">
        <v>626</v>
      </c>
    </row>
    <row r="424" ht="18" customHeight="1" spans="1:14">
      <c r="A424" s="4" t="s">
        <v>4424</v>
      </c>
      <c r="B424" s="4" t="s">
        <v>4425</v>
      </c>
      <c r="C424" s="4" t="s">
        <v>4426</v>
      </c>
      <c r="D424" s="4" t="s">
        <v>4181</v>
      </c>
      <c r="E424" s="4">
        <v>0.000768575188217715</v>
      </c>
      <c r="F424" s="4">
        <v>0.0224680146688979</v>
      </c>
      <c r="G424" s="4" t="s">
        <v>4422</v>
      </c>
      <c r="H424" s="4">
        <v>27</v>
      </c>
      <c r="I424" s="4" t="s">
        <v>4591</v>
      </c>
      <c r="J424" s="4">
        <v>6</v>
      </c>
      <c r="K424" s="4">
        <v>22.2222222222222</v>
      </c>
      <c r="L424" s="4">
        <v>20</v>
      </c>
      <c r="M424" s="4" t="s">
        <v>660</v>
      </c>
      <c r="N424" s="4" t="s">
        <v>626</v>
      </c>
    </row>
    <row r="425" ht="18" customHeight="1" spans="1:14">
      <c r="A425" s="4" t="s">
        <v>4427</v>
      </c>
      <c r="B425" s="4" t="s">
        <v>4428</v>
      </c>
      <c r="C425" s="4" t="s">
        <v>4429</v>
      </c>
      <c r="D425" s="4" t="s">
        <v>4181</v>
      </c>
      <c r="E425" s="4">
        <v>0.000768575188217715</v>
      </c>
      <c r="F425" s="4">
        <v>0.0224680146688979</v>
      </c>
      <c r="G425" s="4" t="s">
        <v>4422</v>
      </c>
      <c r="H425" s="4">
        <v>27</v>
      </c>
      <c r="I425" s="4" t="s">
        <v>4591</v>
      </c>
      <c r="J425" s="4">
        <v>6</v>
      </c>
      <c r="K425" s="4">
        <v>22.2222222222222</v>
      </c>
      <c r="L425" s="4">
        <v>20</v>
      </c>
      <c r="M425" s="4" t="s">
        <v>660</v>
      </c>
      <c r="N425" s="4" t="s">
        <v>626</v>
      </c>
    </row>
    <row r="426" ht="18" customHeight="1" spans="1:14">
      <c r="A426" s="4" t="s">
        <v>4430</v>
      </c>
      <c r="B426" s="4" t="s">
        <v>4431</v>
      </c>
      <c r="C426" s="4" t="s">
        <v>4432</v>
      </c>
      <c r="D426" s="4" t="s">
        <v>4181</v>
      </c>
      <c r="E426" s="4">
        <v>0.000768575188217715</v>
      </c>
      <c r="F426" s="4">
        <v>0.0224680146688979</v>
      </c>
      <c r="G426" s="4" t="s">
        <v>4422</v>
      </c>
      <c r="H426" s="4">
        <v>27</v>
      </c>
      <c r="I426" s="4" t="s">
        <v>4591</v>
      </c>
      <c r="J426" s="4">
        <v>6</v>
      </c>
      <c r="K426" s="4">
        <v>22.2222222222222</v>
      </c>
      <c r="L426" s="4">
        <v>20</v>
      </c>
      <c r="M426" s="4" t="s">
        <v>660</v>
      </c>
      <c r="N426" s="4" t="s">
        <v>626</v>
      </c>
    </row>
    <row r="427" ht="18" customHeight="1" spans="1:14">
      <c r="A427" s="4" t="s">
        <v>4433</v>
      </c>
      <c r="B427" s="4" t="s">
        <v>4434</v>
      </c>
      <c r="C427" s="4" t="s">
        <v>4435</v>
      </c>
      <c r="D427" s="4" t="s">
        <v>4190</v>
      </c>
      <c r="E427" s="4">
        <v>0.000768575188217715</v>
      </c>
      <c r="F427" s="4">
        <v>0.0224680146688979</v>
      </c>
      <c r="G427" s="4" t="s">
        <v>4422</v>
      </c>
      <c r="H427" s="4">
        <v>27</v>
      </c>
      <c r="I427" s="4" t="s">
        <v>4591</v>
      </c>
      <c r="J427" s="4">
        <v>6</v>
      </c>
      <c r="K427" s="4">
        <v>22.2222222222222</v>
      </c>
      <c r="L427" s="4">
        <v>20</v>
      </c>
      <c r="M427" s="4" t="s">
        <v>660</v>
      </c>
      <c r="N427" s="4" t="s">
        <v>626</v>
      </c>
    </row>
    <row r="428" ht="18" customHeight="1" spans="1:14">
      <c r="A428" s="4" t="s">
        <v>4436</v>
      </c>
      <c r="B428" s="4" t="s">
        <v>4437</v>
      </c>
      <c r="C428" s="4" t="s">
        <v>4438</v>
      </c>
      <c r="D428" s="4" t="s">
        <v>4181</v>
      </c>
      <c r="E428" s="4">
        <v>0.000768575188217715</v>
      </c>
      <c r="F428" s="4">
        <v>0.0224680146688979</v>
      </c>
      <c r="G428" s="4" t="s">
        <v>4422</v>
      </c>
      <c r="H428" s="4">
        <v>27</v>
      </c>
      <c r="I428" s="4" t="s">
        <v>4591</v>
      </c>
      <c r="J428" s="4">
        <v>6</v>
      </c>
      <c r="K428" s="4">
        <v>22.2222222222222</v>
      </c>
      <c r="L428" s="4">
        <v>20</v>
      </c>
      <c r="M428" s="4" t="s">
        <v>660</v>
      </c>
      <c r="N428" s="4" t="s">
        <v>626</v>
      </c>
    </row>
    <row r="429" ht="18" customHeight="1" spans="1:14">
      <c r="A429" s="4" t="s">
        <v>4439</v>
      </c>
      <c r="B429" s="4" t="s">
        <v>4440</v>
      </c>
      <c r="C429" s="4" t="s">
        <v>4441</v>
      </c>
      <c r="D429" s="4" t="s">
        <v>4181</v>
      </c>
      <c r="E429" s="4">
        <v>0.000768575188217715</v>
      </c>
      <c r="F429" s="4">
        <v>0.0224680146688979</v>
      </c>
      <c r="G429" s="4" t="s">
        <v>4422</v>
      </c>
      <c r="H429" s="4">
        <v>27</v>
      </c>
      <c r="I429" s="4" t="s">
        <v>4591</v>
      </c>
      <c r="J429" s="4">
        <v>6</v>
      </c>
      <c r="K429" s="4">
        <v>22.2222222222222</v>
      </c>
      <c r="L429" s="4">
        <v>20</v>
      </c>
      <c r="M429" s="4" t="s">
        <v>660</v>
      </c>
      <c r="N429" s="4" t="s">
        <v>626</v>
      </c>
    </row>
    <row r="430" ht="18" customHeight="1" spans="1:14">
      <c r="A430" s="4" t="s">
        <v>4529</v>
      </c>
      <c r="B430" s="4" t="s">
        <v>4530</v>
      </c>
      <c r="C430" s="4" t="s">
        <v>4531</v>
      </c>
      <c r="D430" s="4" t="s">
        <v>4181</v>
      </c>
      <c r="E430" s="4">
        <v>0.00103367298407255</v>
      </c>
      <c r="F430" s="4">
        <v>0.0453265603515812</v>
      </c>
      <c r="G430" s="4" t="s">
        <v>4532</v>
      </c>
      <c r="H430" s="4">
        <v>74</v>
      </c>
      <c r="I430" s="4" t="s">
        <v>4592</v>
      </c>
      <c r="J430" s="4">
        <v>9</v>
      </c>
      <c r="K430" s="4">
        <v>12.1621621621622</v>
      </c>
      <c r="L430" s="4">
        <v>21</v>
      </c>
      <c r="M430" s="4" t="s">
        <v>660</v>
      </c>
      <c r="N430" s="4" t="s">
        <v>628</v>
      </c>
    </row>
    <row r="431" ht="18" customHeight="1" spans="1:14">
      <c r="A431" s="4" t="s">
        <v>4534</v>
      </c>
      <c r="B431" s="4" t="s">
        <v>4535</v>
      </c>
      <c r="C431" s="4" t="s">
        <v>4536</v>
      </c>
      <c r="D431" s="4" t="s">
        <v>4181</v>
      </c>
      <c r="E431" s="4">
        <v>0.00103367298407255</v>
      </c>
      <c r="F431" s="4">
        <v>0.0453265603515812</v>
      </c>
      <c r="G431" s="4" t="s">
        <v>4532</v>
      </c>
      <c r="H431" s="4">
        <v>74</v>
      </c>
      <c r="I431" s="4" t="s">
        <v>4592</v>
      </c>
      <c r="J431" s="4">
        <v>9</v>
      </c>
      <c r="K431" s="4">
        <v>12.1621621621622</v>
      </c>
      <c r="L431" s="4">
        <v>21</v>
      </c>
      <c r="M431" s="4" t="s">
        <v>660</v>
      </c>
      <c r="N431" s="4" t="s">
        <v>628</v>
      </c>
    </row>
    <row r="432" ht="18" customHeight="1" spans="1:14">
      <c r="A432" s="4" t="s">
        <v>4537</v>
      </c>
      <c r="B432" s="4" t="s">
        <v>4538</v>
      </c>
      <c r="C432" s="4" t="s">
        <v>4539</v>
      </c>
      <c r="D432" s="4" t="s">
        <v>4181</v>
      </c>
      <c r="E432" s="4">
        <v>0.00103367298407255</v>
      </c>
      <c r="F432" s="4">
        <v>0.0453265603515812</v>
      </c>
      <c r="G432" s="4" t="s">
        <v>4532</v>
      </c>
      <c r="H432" s="4">
        <v>74</v>
      </c>
      <c r="I432" s="4" t="s">
        <v>4592</v>
      </c>
      <c r="J432" s="4">
        <v>9</v>
      </c>
      <c r="K432" s="4">
        <v>12.1621621621622</v>
      </c>
      <c r="L432" s="4">
        <v>21</v>
      </c>
      <c r="M432" s="4" t="s">
        <v>660</v>
      </c>
      <c r="N432" s="4" t="s">
        <v>628</v>
      </c>
    </row>
    <row r="433" ht="18" customHeight="1" spans="1:14">
      <c r="A433" s="4" t="s">
        <v>4540</v>
      </c>
      <c r="B433" s="4" t="s">
        <v>4541</v>
      </c>
      <c r="C433" s="4" t="s">
        <v>4542</v>
      </c>
      <c r="D433" s="4" t="s">
        <v>4181</v>
      </c>
      <c r="E433" s="4">
        <v>0.00103367298407255</v>
      </c>
      <c r="F433" s="4">
        <v>0.0453265603515812</v>
      </c>
      <c r="G433" s="4" t="s">
        <v>4532</v>
      </c>
      <c r="H433" s="4">
        <v>74</v>
      </c>
      <c r="I433" s="4" t="s">
        <v>4592</v>
      </c>
      <c r="J433" s="4">
        <v>9</v>
      </c>
      <c r="K433" s="4">
        <v>12.1621621621622</v>
      </c>
      <c r="L433" s="4">
        <v>21</v>
      </c>
      <c r="M433" s="4" t="s">
        <v>660</v>
      </c>
      <c r="N433" s="4" t="s">
        <v>628</v>
      </c>
    </row>
    <row r="434" ht="18" customHeight="1" spans="1:14">
      <c r="A434" s="4" t="s">
        <v>4543</v>
      </c>
      <c r="B434" s="4" t="s">
        <v>4544</v>
      </c>
      <c r="C434" s="4" t="s">
        <v>4545</v>
      </c>
      <c r="D434" s="4" t="s">
        <v>4181</v>
      </c>
      <c r="E434" s="4">
        <v>0.00103367298407255</v>
      </c>
      <c r="F434" s="4">
        <v>0.0453265603515812</v>
      </c>
      <c r="G434" s="4" t="s">
        <v>4532</v>
      </c>
      <c r="H434" s="4">
        <v>74</v>
      </c>
      <c r="I434" s="4" t="s">
        <v>4592</v>
      </c>
      <c r="J434" s="4">
        <v>9</v>
      </c>
      <c r="K434" s="4">
        <v>12.1621621621622</v>
      </c>
      <c r="L434" s="4">
        <v>21</v>
      </c>
      <c r="M434" s="4" t="s">
        <v>660</v>
      </c>
      <c r="N434" s="4" t="s">
        <v>628</v>
      </c>
    </row>
    <row r="435" ht="18" customHeight="1" spans="1:14">
      <c r="A435" s="4" t="s">
        <v>4546</v>
      </c>
      <c r="B435" s="4" t="s">
        <v>4547</v>
      </c>
      <c r="C435" s="4" t="s">
        <v>4548</v>
      </c>
      <c r="D435" s="4" t="s">
        <v>4181</v>
      </c>
      <c r="E435" s="4">
        <v>0.00103367298407255</v>
      </c>
      <c r="F435" s="4">
        <v>0.0453265603515812</v>
      </c>
      <c r="G435" s="4" t="s">
        <v>4532</v>
      </c>
      <c r="H435" s="4">
        <v>74</v>
      </c>
      <c r="I435" s="4" t="s">
        <v>4592</v>
      </c>
      <c r="J435" s="4">
        <v>9</v>
      </c>
      <c r="K435" s="4">
        <v>12.1621621621622</v>
      </c>
      <c r="L435" s="4">
        <v>21</v>
      </c>
      <c r="M435" s="4" t="s">
        <v>660</v>
      </c>
      <c r="N435" s="4" t="s">
        <v>628</v>
      </c>
    </row>
    <row r="436" ht="18" customHeight="1" spans="1:14">
      <c r="A436" s="4" t="s">
        <v>4549</v>
      </c>
      <c r="B436" s="4" t="s">
        <v>4550</v>
      </c>
      <c r="C436" s="4" t="s">
        <v>4551</v>
      </c>
      <c r="D436" s="4" t="s">
        <v>4181</v>
      </c>
      <c r="E436" s="4">
        <v>0.00103367298407255</v>
      </c>
      <c r="F436" s="4">
        <v>0.0453265603515812</v>
      </c>
      <c r="G436" s="4" t="s">
        <v>4532</v>
      </c>
      <c r="H436" s="4">
        <v>74</v>
      </c>
      <c r="I436" s="4" t="s">
        <v>4592</v>
      </c>
      <c r="J436" s="4">
        <v>9</v>
      </c>
      <c r="K436" s="4">
        <v>12.1621621621622</v>
      </c>
      <c r="L436" s="4">
        <v>21</v>
      </c>
      <c r="M436" s="4" t="s">
        <v>660</v>
      </c>
      <c r="N436" s="4" t="s">
        <v>628</v>
      </c>
    </row>
    <row r="437" ht="18" customHeight="1" spans="1:14">
      <c r="A437" s="4" t="s">
        <v>4552</v>
      </c>
      <c r="B437" s="4" t="s">
        <v>4553</v>
      </c>
      <c r="C437" s="4" t="s">
        <v>4554</v>
      </c>
      <c r="D437" s="4" t="s">
        <v>4181</v>
      </c>
      <c r="E437" s="4">
        <v>0.00103367298407255</v>
      </c>
      <c r="F437" s="4">
        <v>0.0453265603515812</v>
      </c>
      <c r="G437" s="4" t="s">
        <v>4532</v>
      </c>
      <c r="H437" s="4">
        <v>74</v>
      </c>
      <c r="I437" s="4" t="s">
        <v>4592</v>
      </c>
      <c r="J437" s="4">
        <v>9</v>
      </c>
      <c r="K437" s="4">
        <v>12.1621621621622</v>
      </c>
      <c r="L437" s="4">
        <v>21</v>
      </c>
      <c r="M437" s="4" t="s">
        <v>660</v>
      </c>
      <c r="N437" s="4" t="s">
        <v>628</v>
      </c>
    </row>
    <row r="438" ht="18" customHeight="1" spans="1:14">
      <c r="A438" s="4" t="s">
        <v>4555</v>
      </c>
      <c r="B438" s="4" t="s">
        <v>4556</v>
      </c>
      <c r="C438" s="4" t="s">
        <v>4557</v>
      </c>
      <c r="D438" s="4" t="s">
        <v>4181</v>
      </c>
      <c r="E438" s="4">
        <v>0.00103367298407255</v>
      </c>
      <c r="F438" s="4">
        <v>0.0453265603515812</v>
      </c>
      <c r="G438" s="4" t="s">
        <v>4532</v>
      </c>
      <c r="H438" s="4">
        <v>74</v>
      </c>
      <c r="I438" s="4" t="s">
        <v>4592</v>
      </c>
      <c r="J438" s="4">
        <v>9</v>
      </c>
      <c r="K438" s="4">
        <v>12.1621621621622</v>
      </c>
      <c r="L438" s="4">
        <v>21</v>
      </c>
      <c r="M438" s="4" t="s">
        <v>660</v>
      </c>
      <c r="N438" s="4" t="s">
        <v>628</v>
      </c>
    </row>
    <row r="439" ht="18" customHeight="1" spans="1:14">
      <c r="A439" s="4" t="s">
        <v>4558</v>
      </c>
      <c r="B439" s="4" t="s">
        <v>4559</v>
      </c>
      <c r="C439" s="4" t="s">
        <v>4560</v>
      </c>
      <c r="D439" s="4" t="s">
        <v>4190</v>
      </c>
      <c r="E439" s="4">
        <v>0.00103367298407255</v>
      </c>
      <c r="F439" s="4">
        <v>0.0453265603515812</v>
      </c>
      <c r="G439" s="4" t="s">
        <v>4532</v>
      </c>
      <c r="H439" s="4">
        <v>74</v>
      </c>
      <c r="I439" s="4" t="s">
        <v>4592</v>
      </c>
      <c r="J439" s="4">
        <v>9</v>
      </c>
      <c r="K439" s="4">
        <v>12.1621621621622</v>
      </c>
      <c r="L439" s="4">
        <v>21</v>
      </c>
      <c r="M439" s="4" t="s">
        <v>660</v>
      </c>
      <c r="N439" s="4" t="s">
        <v>628</v>
      </c>
    </row>
    <row r="440" ht="18" customHeight="1" spans="1:14">
      <c r="A440" s="4" t="s">
        <v>4561</v>
      </c>
      <c r="B440" s="4" t="s">
        <v>4562</v>
      </c>
      <c r="C440" s="4" t="s">
        <v>4563</v>
      </c>
      <c r="D440" s="4" t="s">
        <v>4181</v>
      </c>
      <c r="E440" s="4">
        <v>0.00103367298407255</v>
      </c>
      <c r="F440" s="4">
        <v>0.0453265603515812</v>
      </c>
      <c r="G440" s="4" t="s">
        <v>4532</v>
      </c>
      <c r="H440" s="4">
        <v>74</v>
      </c>
      <c r="I440" s="4" t="s">
        <v>4592</v>
      </c>
      <c r="J440" s="4">
        <v>9</v>
      </c>
      <c r="K440" s="4">
        <v>12.1621621621622</v>
      </c>
      <c r="L440" s="4">
        <v>21</v>
      </c>
      <c r="M440" s="4" t="s">
        <v>660</v>
      </c>
      <c r="N440" s="4" t="s">
        <v>628</v>
      </c>
    </row>
    <row r="441" ht="18" customHeight="1" spans="1:14">
      <c r="A441" s="4" t="s">
        <v>4564</v>
      </c>
      <c r="B441" s="4" t="s">
        <v>4565</v>
      </c>
      <c r="C441" s="4" t="s">
        <v>4566</v>
      </c>
      <c r="D441" s="4" t="s">
        <v>4181</v>
      </c>
      <c r="E441" s="4">
        <v>0.00103367298407255</v>
      </c>
      <c r="F441" s="4">
        <v>0.0453265603515812</v>
      </c>
      <c r="G441" s="4" t="s">
        <v>4532</v>
      </c>
      <c r="H441" s="4">
        <v>74</v>
      </c>
      <c r="I441" s="4" t="s">
        <v>4592</v>
      </c>
      <c r="J441" s="4">
        <v>9</v>
      </c>
      <c r="K441" s="4">
        <v>12.1621621621622</v>
      </c>
      <c r="L441" s="4">
        <v>21</v>
      </c>
      <c r="M441" s="4" t="s">
        <v>660</v>
      </c>
      <c r="N441" s="4" t="s">
        <v>628</v>
      </c>
    </row>
    <row r="442" ht="18" customHeight="1" spans="1:14">
      <c r="A442" s="4" t="s">
        <v>4567</v>
      </c>
      <c r="B442" s="4" t="s">
        <v>4568</v>
      </c>
      <c r="C442" s="4" t="s">
        <v>4569</v>
      </c>
      <c r="D442" s="4" t="s">
        <v>4181</v>
      </c>
      <c r="E442" s="4">
        <v>0.00103367298407255</v>
      </c>
      <c r="F442" s="4">
        <v>0.0453265603515812</v>
      </c>
      <c r="G442" s="4" t="s">
        <v>4532</v>
      </c>
      <c r="H442" s="4">
        <v>74</v>
      </c>
      <c r="I442" s="4" t="s">
        <v>4592</v>
      </c>
      <c r="J442" s="4">
        <v>9</v>
      </c>
      <c r="K442" s="4">
        <v>12.1621621621622</v>
      </c>
      <c r="L442" s="4">
        <v>21</v>
      </c>
      <c r="M442" s="4" t="s">
        <v>660</v>
      </c>
      <c r="N442" s="4" t="s">
        <v>628</v>
      </c>
    </row>
    <row r="443" ht="18" customHeight="1" spans="1:14">
      <c r="A443" s="4" t="s">
        <v>4570</v>
      </c>
      <c r="B443" s="4" t="s">
        <v>4571</v>
      </c>
      <c r="C443" s="4" t="s">
        <v>4569</v>
      </c>
      <c r="D443" s="4" t="s">
        <v>4181</v>
      </c>
      <c r="E443" s="4">
        <v>0.00103367298407255</v>
      </c>
      <c r="F443" s="4">
        <v>0.0453265603515812</v>
      </c>
      <c r="G443" s="4" t="s">
        <v>4532</v>
      </c>
      <c r="H443" s="4">
        <v>74</v>
      </c>
      <c r="I443" s="4" t="s">
        <v>4592</v>
      </c>
      <c r="J443" s="4">
        <v>9</v>
      </c>
      <c r="K443" s="4">
        <v>12.1621621621622</v>
      </c>
      <c r="L443" s="4">
        <v>21</v>
      </c>
      <c r="M443" s="4" t="s">
        <v>660</v>
      </c>
      <c r="N443" s="4" t="s">
        <v>628</v>
      </c>
    </row>
    <row r="444" ht="18" customHeight="1" spans="1:14">
      <c r="A444" s="4" t="s">
        <v>4178</v>
      </c>
      <c r="B444" s="4" t="s">
        <v>4179</v>
      </c>
      <c r="C444" s="4" t="s">
        <v>4180</v>
      </c>
      <c r="D444" s="4" t="s">
        <v>4181</v>
      </c>
      <c r="E444" s="4">
        <v>0.000305039862495686</v>
      </c>
      <c r="F444" s="4">
        <v>0.0445866599014528</v>
      </c>
      <c r="G444" s="4" t="s">
        <v>4182</v>
      </c>
      <c r="H444" s="4">
        <v>50</v>
      </c>
      <c r="I444" s="4" t="s">
        <v>4593</v>
      </c>
      <c r="J444" s="4">
        <v>8</v>
      </c>
      <c r="K444" s="4">
        <v>16</v>
      </c>
      <c r="L444" s="4">
        <v>21</v>
      </c>
      <c r="M444" s="4" t="s">
        <v>660</v>
      </c>
      <c r="N444" s="4" t="s">
        <v>628</v>
      </c>
    </row>
    <row r="445" ht="18" customHeight="1" spans="1:14">
      <c r="A445" s="4" t="s">
        <v>4184</v>
      </c>
      <c r="B445" s="4" t="s">
        <v>4185</v>
      </c>
      <c r="C445" s="4" t="s">
        <v>4186</v>
      </c>
      <c r="D445" s="4" t="s">
        <v>4181</v>
      </c>
      <c r="E445" s="4">
        <v>0.000305039862495686</v>
      </c>
      <c r="F445" s="4">
        <v>0.0445866599014528</v>
      </c>
      <c r="G445" s="4" t="s">
        <v>4182</v>
      </c>
      <c r="H445" s="4">
        <v>50</v>
      </c>
      <c r="I445" s="4" t="s">
        <v>4593</v>
      </c>
      <c r="J445" s="4">
        <v>8</v>
      </c>
      <c r="K445" s="4">
        <v>16</v>
      </c>
      <c r="L445" s="4">
        <v>21</v>
      </c>
      <c r="M445" s="4" t="s">
        <v>660</v>
      </c>
      <c r="N445" s="4" t="s">
        <v>628</v>
      </c>
    </row>
    <row r="446" ht="18" customHeight="1" spans="1:14">
      <c r="A446" s="4" t="s">
        <v>4187</v>
      </c>
      <c r="B446" s="4" t="s">
        <v>4188</v>
      </c>
      <c r="C446" s="4" t="s">
        <v>4189</v>
      </c>
      <c r="D446" s="4" t="s">
        <v>4190</v>
      </c>
      <c r="E446" s="4">
        <v>0.000305039862495686</v>
      </c>
      <c r="F446" s="4">
        <v>0.0445866599014528</v>
      </c>
      <c r="G446" s="4" t="s">
        <v>4182</v>
      </c>
      <c r="H446" s="4">
        <v>50</v>
      </c>
      <c r="I446" s="4" t="s">
        <v>4593</v>
      </c>
      <c r="J446" s="4">
        <v>8</v>
      </c>
      <c r="K446" s="4">
        <v>16</v>
      </c>
      <c r="L446" s="4">
        <v>21</v>
      </c>
      <c r="M446" s="4" t="s">
        <v>660</v>
      </c>
      <c r="N446" s="4" t="s">
        <v>628</v>
      </c>
    </row>
    <row r="447" ht="18" customHeight="1" spans="1:14">
      <c r="A447" s="4" t="s">
        <v>4191</v>
      </c>
      <c r="B447" s="4" t="s">
        <v>4192</v>
      </c>
      <c r="C447" s="4" t="s">
        <v>4193</v>
      </c>
      <c r="D447" s="4" t="s">
        <v>4181</v>
      </c>
      <c r="E447" s="4">
        <v>0.000305039862495686</v>
      </c>
      <c r="F447" s="4">
        <v>0.0445866599014528</v>
      </c>
      <c r="G447" s="4" t="s">
        <v>4182</v>
      </c>
      <c r="H447" s="4">
        <v>50</v>
      </c>
      <c r="I447" s="4" t="s">
        <v>4593</v>
      </c>
      <c r="J447" s="4">
        <v>8</v>
      </c>
      <c r="K447" s="4">
        <v>16</v>
      </c>
      <c r="L447" s="4">
        <v>21</v>
      </c>
      <c r="M447" s="4" t="s">
        <v>660</v>
      </c>
      <c r="N447" s="4" t="s">
        <v>628</v>
      </c>
    </row>
    <row r="448" ht="18" customHeight="1" spans="1:14">
      <c r="A448" s="4" t="s">
        <v>4194</v>
      </c>
      <c r="B448" s="4" t="s">
        <v>4195</v>
      </c>
      <c r="C448" s="4" t="s">
        <v>4196</v>
      </c>
      <c r="D448" s="4" t="s">
        <v>4181</v>
      </c>
      <c r="E448" s="4">
        <v>0.000305039862495686</v>
      </c>
      <c r="F448" s="4">
        <v>0.0445866599014528</v>
      </c>
      <c r="G448" s="4" t="s">
        <v>4182</v>
      </c>
      <c r="H448" s="4">
        <v>50</v>
      </c>
      <c r="I448" s="4" t="s">
        <v>4593</v>
      </c>
      <c r="J448" s="4">
        <v>8</v>
      </c>
      <c r="K448" s="4">
        <v>16</v>
      </c>
      <c r="L448" s="4">
        <v>21</v>
      </c>
      <c r="M448" s="4" t="s">
        <v>660</v>
      </c>
      <c r="N448" s="4" t="s">
        <v>628</v>
      </c>
    </row>
    <row r="449" ht="18" customHeight="1" spans="1:14">
      <c r="A449" s="4" t="s">
        <v>4197</v>
      </c>
      <c r="B449" s="4" t="s">
        <v>4198</v>
      </c>
      <c r="C449" s="4" t="s">
        <v>4199</v>
      </c>
      <c r="D449" s="4" t="s">
        <v>4181</v>
      </c>
      <c r="E449" s="4">
        <v>0.000305039862495686</v>
      </c>
      <c r="F449" s="4">
        <v>0.0445866599014528</v>
      </c>
      <c r="G449" s="4" t="s">
        <v>4182</v>
      </c>
      <c r="H449" s="4">
        <v>50</v>
      </c>
      <c r="I449" s="4" t="s">
        <v>4593</v>
      </c>
      <c r="J449" s="4">
        <v>8</v>
      </c>
      <c r="K449" s="4">
        <v>16</v>
      </c>
      <c r="L449" s="4">
        <v>21</v>
      </c>
      <c r="M449" s="4" t="s">
        <v>660</v>
      </c>
      <c r="N449" s="4" t="s">
        <v>628</v>
      </c>
    </row>
    <row r="450" ht="18" customHeight="1" spans="1:14">
      <c r="A450" s="4" t="s">
        <v>4529</v>
      </c>
      <c r="B450" s="4" t="s">
        <v>4530</v>
      </c>
      <c r="C450" s="4" t="s">
        <v>4531</v>
      </c>
      <c r="D450" s="4" t="s">
        <v>4181</v>
      </c>
      <c r="E450" s="8">
        <v>4.05698984839439e-5</v>
      </c>
      <c r="F450" s="4">
        <v>0.00254141435502991</v>
      </c>
      <c r="G450" s="4" t="s">
        <v>4532</v>
      </c>
      <c r="H450" s="4">
        <v>74</v>
      </c>
      <c r="I450" s="4" t="s">
        <v>4572</v>
      </c>
      <c r="J450" s="4">
        <v>11</v>
      </c>
      <c r="K450" s="4">
        <v>14.8648648648649</v>
      </c>
      <c r="L450" s="4">
        <v>22</v>
      </c>
      <c r="M450" s="4" t="s">
        <v>660</v>
      </c>
      <c r="N450" s="4" t="s">
        <v>630</v>
      </c>
    </row>
    <row r="451" ht="18" customHeight="1" spans="1:14">
      <c r="A451" s="4" t="s">
        <v>4534</v>
      </c>
      <c r="B451" s="4" t="s">
        <v>4535</v>
      </c>
      <c r="C451" s="4" t="s">
        <v>4536</v>
      </c>
      <c r="D451" s="4" t="s">
        <v>4181</v>
      </c>
      <c r="E451" s="8">
        <v>4.05698984839439e-5</v>
      </c>
      <c r="F451" s="4">
        <v>0.00254141435502991</v>
      </c>
      <c r="G451" s="4" t="s">
        <v>4532</v>
      </c>
      <c r="H451" s="4">
        <v>74</v>
      </c>
      <c r="I451" s="4" t="s">
        <v>4572</v>
      </c>
      <c r="J451" s="4">
        <v>11</v>
      </c>
      <c r="K451" s="4">
        <v>14.8648648648649</v>
      </c>
      <c r="L451" s="4">
        <v>22</v>
      </c>
      <c r="M451" s="4" t="s">
        <v>660</v>
      </c>
      <c r="N451" s="4" t="s">
        <v>630</v>
      </c>
    </row>
    <row r="452" ht="18" customHeight="1" spans="1:14">
      <c r="A452" s="4" t="s">
        <v>4537</v>
      </c>
      <c r="B452" s="4" t="s">
        <v>4538</v>
      </c>
      <c r="C452" s="4" t="s">
        <v>4539</v>
      </c>
      <c r="D452" s="4" t="s">
        <v>4181</v>
      </c>
      <c r="E452" s="8">
        <v>4.05698984839439e-5</v>
      </c>
      <c r="F452" s="4">
        <v>0.00254141435502991</v>
      </c>
      <c r="G452" s="4" t="s">
        <v>4532</v>
      </c>
      <c r="H452" s="4">
        <v>74</v>
      </c>
      <c r="I452" s="4" t="s">
        <v>4572</v>
      </c>
      <c r="J452" s="4">
        <v>11</v>
      </c>
      <c r="K452" s="4">
        <v>14.8648648648649</v>
      </c>
      <c r="L452" s="4">
        <v>22</v>
      </c>
      <c r="M452" s="4" t="s">
        <v>660</v>
      </c>
      <c r="N452" s="4" t="s">
        <v>630</v>
      </c>
    </row>
    <row r="453" ht="18" customHeight="1" spans="1:14">
      <c r="A453" s="4" t="s">
        <v>4540</v>
      </c>
      <c r="B453" s="4" t="s">
        <v>4541</v>
      </c>
      <c r="C453" s="4" t="s">
        <v>4542</v>
      </c>
      <c r="D453" s="4" t="s">
        <v>4181</v>
      </c>
      <c r="E453" s="8">
        <v>4.05698984839439e-5</v>
      </c>
      <c r="F453" s="4">
        <v>0.00254141435502991</v>
      </c>
      <c r="G453" s="4" t="s">
        <v>4532</v>
      </c>
      <c r="H453" s="4">
        <v>74</v>
      </c>
      <c r="I453" s="4" t="s">
        <v>4572</v>
      </c>
      <c r="J453" s="4">
        <v>11</v>
      </c>
      <c r="K453" s="4">
        <v>14.8648648648649</v>
      </c>
      <c r="L453" s="4">
        <v>22</v>
      </c>
      <c r="M453" s="4" t="s">
        <v>660</v>
      </c>
      <c r="N453" s="4" t="s">
        <v>630</v>
      </c>
    </row>
    <row r="454" ht="18" customHeight="1" spans="1:14">
      <c r="A454" s="4" t="s">
        <v>4543</v>
      </c>
      <c r="B454" s="4" t="s">
        <v>4544</v>
      </c>
      <c r="C454" s="4" t="s">
        <v>4545</v>
      </c>
      <c r="D454" s="4" t="s">
        <v>4181</v>
      </c>
      <c r="E454" s="8">
        <v>4.05698984839439e-5</v>
      </c>
      <c r="F454" s="4">
        <v>0.00254141435502991</v>
      </c>
      <c r="G454" s="4" t="s">
        <v>4532</v>
      </c>
      <c r="H454" s="4">
        <v>74</v>
      </c>
      <c r="I454" s="4" t="s">
        <v>4572</v>
      </c>
      <c r="J454" s="4">
        <v>11</v>
      </c>
      <c r="K454" s="4">
        <v>14.8648648648649</v>
      </c>
      <c r="L454" s="4">
        <v>22</v>
      </c>
      <c r="M454" s="4" t="s">
        <v>660</v>
      </c>
      <c r="N454" s="4" t="s">
        <v>630</v>
      </c>
    </row>
    <row r="455" ht="18" customHeight="1" spans="1:14">
      <c r="A455" s="4" t="s">
        <v>4546</v>
      </c>
      <c r="B455" s="4" t="s">
        <v>4547</v>
      </c>
      <c r="C455" s="4" t="s">
        <v>4548</v>
      </c>
      <c r="D455" s="4" t="s">
        <v>4181</v>
      </c>
      <c r="E455" s="8">
        <v>4.05698984839439e-5</v>
      </c>
      <c r="F455" s="4">
        <v>0.00254141435502991</v>
      </c>
      <c r="G455" s="4" t="s">
        <v>4532</v>
      </c>
      <c r="H455" s="4">
        <v>74</v>
      </c>
      <c r="I455" s="4" t="s">
        <v>4572</v>
      </c>
      <c r="J455" s="4">
        <v>11</v>
      </c>
      <c r="K455" s="4">
        <v>14.8648648648649</v>
      </c>
      <c r="L455" s="4">
        <v>22</v>
      </c>
      <c r="M455" s="4" t="s">
        <v>660</v>
      </c>
      <c r="N455" s="4" t="s">
        <v>630</v>
      </c>
    </row>
    <row r="456" ht="18" customHeight="1" spans="1:14">
      <c r="A456" s="4" t="s">
        <v>4549</v>
      </c>
      <c r="B456" s="4" t="s">
        <v>4550</v>
      </c>
      <c r="C456" s="4" t="s">
        <v>4551</v>
      </c>
      <c r="D456" s="4" t="s">
        <v>4181</v>
      </c>
      <c r="E456" s="8">
        <v>4.05698984839439e-5</v>
      </c>
      <c r="F456" s="4">
        <v>0.00254141435502991</v>
      </c>
      <c r="G456" s="4" t="s">
        <v>4532</v>
      </c>
      <c r="H456" s="4">
        <v>74</v>
      </c>
      <c r="I456" s="4" t="s">
        <v>4572</v>
      </c>
      <c r="J456" s="4">
        <v>11</v>
      </c>
      <c r="K456" s="4">
        <v>14.8648648648649</v>
      </c>
      <c r="L456" s="4">
        <v>22</v>
      </c>
      <c r="M456" s="4" t="s">
        <v>660</v>
      </c>
      <c r="N456" s="4" t="s">
        <v>630</v>
      </c>
    </row>
    <row r="457" ht="18" customHeight="1" spans="1:14">
      <c r="A457" s="4" t="s">
        <v>4552</v>
      </c>
      <c r="B457" s="4" t="s">
        <v>4553</v>
      </c>
      <c r="C457" s="4" t="s">
        <v>4554</v>
      </c>
      <c r="D457" s="4" t="s">
        <v>4181</v>
      </c>
      <c r="E457" s="8">
        <v>4.05698984839439e-5</v>
      </c>
      <c r="F457" s="4">
        <v>0.00254141435502991</v>
      </c>
      <c r="G457" s="4" t="s">
        <v>4532</v>
      </c>
      <c r="H457" s="4">
        <v>74</v>
      </c>
      <c r="I457" s="4" t="s">
        <v>4572</v>
      </c>
      <c r="J457" s="4">
        <v>11</v>
      </c>
      <c r="K457" s="4">
        <v>14.8648648648649</v>
      </c>
      <c r="L457" s="4">
        <v>22</v>
      </c>
      <c r="M457" s="4" t="s">
        <v>660</v>
      </c>
      <c r="N457" s="4" t="s">
        <v>630</v>
      </c>
    </row>
    <row r="458" ht="18" customHeight="1" spans="1:14">
      <c r="A458" s="4" t="s">
        <v>4555</v>
      </c>
      <c r="B458" s="4" t="s">
        <v>4556</v>
      </c>
      <c r="C458" s="4" t="s">
        <v>4557</v>
      </c>
      <c r="D458" s="4" t="s">
        <v>4181</v>
      </c>
      <c r="E458" s="8">
        <v>4.05698984839439e-5</v>
      </c>
      <c r="F458" s="4">
        <v>0.00254141435502991</v>
      </c>
      <c r="G458" s="4" t="s">
        <v>4532</v>
      </c>
      <c r="H458" s="4">
        <v>74</v>
      </c>
      <c r="I458" s="4" t="s">
        <v>4572</v>
      </c>
      <c r="J458" s="4">
        <v>11</v>
      </c>
      <c r="K458" s="4">
        <v>14.8648648648649</v>
      </c>
      <c r="L458" s="4">
        <v>22</v>
      </c>
      <c r="M458" s="4" t="s">
        <v>660</v>
      </c>
      <c r="N458" s="4" t="s">
        <v>630</v>
      </c>
    </row>
    <row r="459" ht="18" customHeight="1" spans="1:14">
      <c r="A459" s="4" t="s">
        <v>4558</v>
      </c>
      <c r="B459" s="4" t="s">
        <v>4559</v>
      </c>
      <c r="C459" s="4" t="s">
        <v>4560</v>
      </c>
      <c r="D459" s="4" t="s">
        <v>4190</v>
      </c>
      <c r="E459" s="8">
        <v>4.05698984839439e-5</v>
      </c>
      <c r="F459" s="4">
        <v>0.00254141435502991</v>
      </c>
      <c r="G459" s="4" t="s">
        <v>4532</v>
      </c>
      <c r="H459" s="4">
        <v>74</v>
      </c>
      <c r="I459" s="4" t="s">
        <v>4572</v>
      </c>
      <c r="J459" s="4">
        <v>11</v>
      </c>
      <c r="K459" s="4">
        <v>14.8648648648649</v>
      </c>
      <c r="L459" s="4">
        <v>22</v>
      </c>
      <c r="M459" s="4" t="s">
        <v>660</v>
      </c>
      <c r="N459" s="4" t="s">
        <v>630</v>
      </c>
    </row>
    <row r="460" ht="18" customHeight="1" spans="1:14">
      <c r="A460" s="4" t="s">
        <v>4561</v>
      </c>
      <c r="B460" s="4" t="s">
        <v>4562</v>
      </c>
      <c r="C460" s="4" t="s">
        <v>4563</v>
      </c>
      <c r="D460" s="4" t="s">
        <v>4181</v>
      </c>
      <c r="E460" s="8">
        <v>4.05698984839439e-5</v>
      </c>
      <c r="F460" s="4">
        <v>0.00254141435502991</v>
      </c>
      <c r="G460" s="4" t="s">
        <v>4532</v>
      </c>
      <c r="H460" s="4">
        <v>74</v>
      </c>
      <c r="I460" s="4" t="s">
        <v>4572</v>
      </c>
      <c r="J460" s="4">
        <v>11</v>
      </c>
      <c r="K460" s="4">
        <v>14.8648648648649</v>
      </c>
      <c r="L460" s="4">
        <v>22</v>
      </c>
      <c r="M460" s="4" t="s">
        <v>660</v>
      </c>
      <c r="N460" s="4" t="s">
        <v>630</v>
      </c>
    </row>
    <row r="461" ht="18" customHeight="1" spans="1:14">
      <c r="A461" s="4" t="s">
        <v>4564</v>
      </c>
      <c r="B461" s="4" t="s">
        <v>4565</v>
      </c>
      <c r="C461" s="4" t="s">
        <v>4566</v>
      </c>
      <c r="D461" s="4" t="s">
        <v>4181</v>
      </c>
      <c r="E461" s="8">
        <v>4.05698984839439e-5</v>
      </c>
      <c r="F461" s="4">
        <v>0.00254141435502991</v>
      </c>
      <c r="G461" s="4" t="s">
        <v>4532</v>
      </c>
      <c r="H461" s="4">
        <v>74</v>
      </c>
      <c r="I461" s="4" t="s">
        <v>4572</v>
      </c>
      <c r="J461" s="4">
        <v>11</v>
      </c>
      <c r="K461" s="4">
        <v>14.8648648648649</v>
      </c>
      <c r="L461" s="4">
        <v>22</v>
      </c>
      <c r="M461" s="4" t="s">
        <v>660</v>
      </c>
      <c r="N461" s="4" t="s">
        <v>630</v>
      </c>
    </row>
    <row r="462" ht="18" customHeight="1" spans="1:14">
      <c r="A462" s="4" t="s">
        <v>4567</v>
      </c>
      <c r="B462" s="4" t="s">
        <v>4568</v>
      </c>
      <c r="C462" s="4" t="s">
        <v>4569</v>
      </c>
      <c r="D462" s="4" t="s">
        <v>4181</v>
      </c>
      <c r="E462" s="8">
        <v>4.05698984839439e-5</v>
      </c>
      <c r="F462" s="4">
        <v>0.00254141435502991</v>
      </c>
      <c r="G462" s="4" t="s">
        <v>4532</v>
      </c>
      <c r="H462" s="4">
        <v>74</v>
      </c>
      <c r="I462" s="4" t="s">
        <v>4572</v>
      </c>
      <c r="J462" s="4">
        <v>11</v>
      </c>
      <c r="K462" s="4">
        <v>14.8648648648649</v>
      </c>
      <c r="L462" s="4">
        <v>22</v>
      </c>
      <c r="M462" s="4" t="s">
        <v>660</v>
      </c>
      <c r="N462" s="4" t="s">
        <v>630</v>
      </c>
    </row>
    <row r="463" ht="18" customHeight="1" spans="1:14">
      <c r="A463" s="4" t="s">
        <v>4570</v>
      </c>
      <c r="B463" s="4" t="s">
        <v>4571</v>
      </c>
      <c r="C463" s="4" t="s">
        <v>4569</v>
      </c>
      <c r="D463" s="4" t="s">
        <v>4181</v>
      </c>
      <c r="E463" s="8">
        <v>4.05698984839439e-5</v>
      </c>
      <c r="F463" s="4">
        <v>0.00254141435502991</v>
      </c>
      <c r="G463" s="4" t="s">
        <v>4532</v>
      </c>
      <c r="H463" s="4">
        <v>74</v>
      </c>
      <c r="I463" s="4" t="s">
        <v>4572</v>
      </c>
      <c r="J463" s="4">
        <v>11</v>
      </c>
      <c r="K463" s="4">
        <v>14.8648648648649</v>
      </c>
      <c r="L463" s="4">
        <v>22</v>
      </c>
      <c r="M463" s="4" t="s">
        <v>660</v>
      </c>
      <c r="N463" s="4" t="s">
        <v>630</v>
      </c>
    </row>
    <row r="464" ht="18" customHeight="1" spans="1:14">
      <c r="A464" s="4" t="s">
        <v>4577</v>
      </c>
      <c r="B464" s="4" t="s">
        <v>4578</v>
      </c>
      <c r="C464" s="4" t="s">
        <v>4579</v>
      </c>
      <c r="D464" s="4" t="s">
        <v>4580</v>
      </c>
      <c r="E464" s="4">
        <v>0.000378700758686786</v>
      </c>
      <c r="F464" s="4">
        <v>0.0158152650175386</v>
      </c>
      <c r="G464" s="4" t="s">
        <v>4581</v>
      </c>
      <c r="H464" s="4">
        <v>94</v>
      </c>
      <c r="I464" s="4" t="s">
        <v>4572</v>
      </c>
      <c r="J464" s="4">
        <v>11</v>
      </c>
      <c r="K464" s="4">
        <v>11.7021276595745</v>
      </c>
      <c r="L464" s="4">
        <v>22</v>
      </c>
      <c r="M464" s="4" t="s">
        <v>660</v>
      </c>
      <c r="N464" s="4" t="s">
        <v>630</v>
      </c>
    </row>
    <row r="465" ht="18" customHeight="1" spans="1:14">
      <c r="A465" s="4" t="s">
        <v>4582</v>
      </c>
      <c r="B465" s="4" t="s">
        <v>4583</v>
      </c>
      <c r="C465" s="4" t="s">
        <v>4584</v>
      </c>
      <c r="D465" s="4" t="s">
        <v>4580</v>
      </c>
      <c r="E465" s="4">
        <v>0.000416211224712286</v>
      </c>
      <c r="F465" s="4">
        <v>0.0165916929123943</v>
      </c>
      <c r="G465" s="4" t="s">
        <v>4585</v>
      </c>
      <c r="H465" s="4">
        <v>95</v>
      </c>
      <c r="I465" s="4" t="s">
        <v>4572</v>
      </c>
      <c r="J465" s="4">
        <v>11</v>
      </c>
      <c r="K465" s="4">
        <v>11.5789473684211</v>
      </c>
      <c r="L465" s="4">
        <v>22</v>
      </c>
      <c r="M465" s="4" t="s">
        <v>660</v>
      </c>
      <c r="N465" s="4" t="s">
        <v>630</v>
      </c>
    </row>
    <row r="466" ht="18" customHeight="1" spans="1:14">
      <c r="A466" s="4" t="s">
        <v>4586</v>
      </c>
      <c r="B466" s="4" t="s">
        <v>4587</v>
      </c>
      <c r="C466" s="4" t="s">
        <v>4588</v>
      </c>
      <c r="D466" s="4" t="s">
        <v>4580</v>
      </c>
      <c r="E466" s="4">
        <v>0.000456810787939887</v>
      </c>
      <c r="F466" s="4">
        <v>0.017418393957534</v>
      </c>
      <c r="G466" s="4" t="s">
        <v>4589</v>
      </c>
      <c r="H466" s="4">
        <v>96</v>
      </c>
      <c r="I466" s="4" t="s">
        <v>4572</v>
      </c>
      <c r="J466" s="4">
        <v>11</v>
      </c>
      <c r="K466" s="4">
        <v>11.4583333333333</v>
      </c>
      <c r="L466" s="4">
        <v>22</v>
      </c>
      <c r="M466" s="4" t="s">
        <v>660</v>
      </c>
      <c r="N466" s="4" t="s">
        <v>630</v>
      </c>
    </row>
    <row r="467" ht="18" customHeight="1" spans="1:14">
      <c r="A467" s="4" t="s">
        <v>4178</v>
      </c>
      <c r="B467" s="4" t="s">
        <v>4179</v>
      </c>
      <c r="C467" s="4" t="s">
        <v>4180</v>
      </c>
      <c r="D467" s="4" t="s">
        <v>4181</v>
      </c>
      <c r="E467" s="4">
        <v>0.000305039862495686</v>
      </c>
      <c r="F467" s="4">
        <v>0.0133759979704359</v>
      </c>
      <c r="G467" s="4" t="s">
        <v>4182</v>
      </c>
      <c r="H467" s="4">
        <v>50</v>
      </c>
      <c r="I467" s="4" t="s">
        <v>4594</v>
      </c>
      <c r="J467" s="4">
        <v>8</v>
      </c>
      <c r="K467" s="4">
        <v>16</v>
      </c>
      <c r="L467" s="4">
        <v>22</v>
      </c>
      <c r="M467" s="4" t="s">
        <v>660</v>
      </c>
      <c r="N467" s="4" t="s">
        <v>630</v>
      </c>
    </row>
    <row r="468" ht="18" customHeight="1" spans="1:14">
      <c r="A468" s="4" t="s">
        <v>4184</v>
      </c>
      <c r="B468" s="4" t="s">
        <v>4185</v>
      </c>
      <c r="C468" s="4" t="s">
        <v>4186</v>
      </c>
      <c r="D468" s="4" t="s">
        <v>4181</v>
      </c>
      <c r="E468" s="4">
        <v>0.000305039862495686</v>
      </c>
      <c r="F468" s="4">
        <v>0.0133759979704359</v>
      </c>
      <c r="G468" s="4" t="s">
        <v>4182</v>
      </c>
      <c r="H468" s="4">
        <v>50</v>
      </c>
      <c r="I468" s="4" t="s">
        <v>4594</v>
      </c>
      <c r="J468" s="4">
        <v>8</v>
      </c>
      <c r="K468" s="4">
        <v>16</v>
      </c>
      <c r="L468" s="4">
        <v>22</v>
      </c>
      <c r="M468" s="4" t="s">
        <v>660</v>
      </c>
      <c r="N468" s="4" t="s">
        <v>630</v>
      </c>
    </row>
    <row r="469" ht="18" customHeight="1" spans="1:14">
      <c r="A469" s="4" t="s">
        <v>4187</v>
      </c>
      <c r="B469" s="4" t="s">
        <v>4188</v>
      </c>
      <c r="C469" s="4" t="s">
        <v>4189</v>
      </c>
      <c r="D469" s="4" t="s">
        <v>4190</v>
      </c>
      <c r="E469" s="4">
        <v>0.000305039862495686</v>
      </c>
      <c r="F469" s="4">
        <v>0.0133759979704359</v>
      </c>
      <c r="G469" s="4" t="s">
        <v>4182</v>
      </c>
      <c r="H469" s="4">
        <v>50</v>
      </c>
      <c r="I469" s="4" t="s">
        <v>4594</v>
      </c>
      <c r="J469" s="4">
        <v>8</v>
      </c>
      <c r="K469" s="4">
        <v>16</v>
      </c>
      <c r="L469" s="4">
        <v>22</v>
      </c>
      <c r="M469" s="4" t="s">
        <v>660</v>
      </c>
      <c r="N469" s="4" t="s">
        <v>630</v>
      </c>
    </row>
    <row r="470" ht="18" customHeight="1" spans="1:14">
      <c r="A470" s="4" t="s">
        <v>4191</v>
      </c>
      <c r="B470" s="4" t="s">
        <v>4192</v>
      </c>
      <c r="C470" s="4" t="s">
        <v>4193</v>
      </c>
      <c r="D470" s="4" t="s">
        <v>4181</v>
      </c>
      <c r="E470" s="4">
        <v>0.000305039862495686</v>
      </c>
      <c r="F470" s="4">
        <v>0.0133759979704359</v>
      </c>
      <c r="G470" s="4" t="s">
        <v>4182</v>
      </c>
      <c r="H470" s="4">
        <v>50</v>
      </c>
      <c r="I470" s="4" t="s">
        <v>4594</v>
      </c>
      <c r="J470" s="4">
        <v>8</v>
      </c>
      <c r="K470" s="4">
        <v>16</v>
      </c>
      <c r="L470" s="4">
        <v>22</v>
      </c>
      <c r="M470" s="4" t="s">
        <v>660</v>
      </c>
      <c r="N470" s="4" t="s">
        <v>630</v>
      </c>
    </row>
    <row r="471" ht="18" customHeight="1" spans="1:14">
      <c r="A471" s="4" t="s">
        <v>4194</v>
      </c>
      <c r="B471" s="4" t="s">
        <v>4195</v>
      </c>
      <c r="C471" s="4" t="s">
        <v>4196</v>
      </c>
      <c r="D471" s="4" t="s">
        <v>4181</v>
      </c>
      <c r="E471" s="4">
        <v>0.000305039862495686</v>
      </c>
      <c r="F471" s="4">
        <v>0.0133759979704359</v>
      </c>
      <c r="G471" s="4" t="s">
        <v>4182</v>
      </c>
      <c r="H471" s="4">
        <v>50</v>
      </c>
      <c r="I471" s="4" t="s">
        <v>4594</v>
      </c>
      <c r="J471" s="4">
        <v>8</v>
      </c>
      <c r="K471" s="4">
        <v>16</v>
      </c>
      <c r="L471" s="4">
        <v>22</v>
      </c>
      <c r="M471" s="4" t="s">
        <v>660</v>
      </c>
      <c r="N471" s="4" t="s">
        <v>630</v>
      </c>
    </row>
    <row r="472" ht="18" customHeight="1" spans="1:14">
      <c r="A472" s="4" t="s">
        <v>4197</v>
      </c>
      <c r="B472" s="4" t="s">
        <v>4198</v>
      </c>
      <c r="C472" s="4" t="s">
        <v>4199</v>
      </c>
      <c r="D472" s="4" t="s">
        <v>4181</v>
      </c>
      <c r="E472" s="4">
        <v>0.000305039862495686</v>
      </c>
      <c r="F472" s="4">
        <v>0.0133759979704359</v>
      </c>
      <c r="G472" s="4" t="s">
        <v>4182</v>
      </c>
      <c r="H472" s="4">
        <v>50</v>
      </c>
      <c r="I472" s="4" t="s">
        <v>4594</v>
      </c>
      <c r="J472" s="4">
        <v>8</v>
      </c>
      <c r="K472" s="4">
        <v>16</v>
      </c>
      <c r="L472" s="4">
        <v>22</v>
      </c>
      <c r="M472" s="4" t="s">
        <v>660</v>
      </c>
      <c r="N472" s="4" t="s">
        <v>630</v>
      </c>
    </row>
    <row r="473" ht="18" customHeight="1" spans="1:14">
      <c r="A473" s="4" t="s">
        <v>4529</v>
      </c>
      <c r="B473" s="4" t="s">
        <v>4530</v>
      </c>
      <c r="C473" s="4" t="s">
        <v>4531</v>
      </c>
      <c r="D473" s="4" t="s">
        <v>4181</v>
      </c>
      <c r="E473" s="8">
        <v>4.48313246912311e-5</v>
      </c>
      <c r="F473" s="4">
        <v>0.00196585358771048</v>
      </c>
      <c r="G473" s="4" t="s">
        <v>4532</v>
      </c>
      <c r="H473" s="4">
        <v>74</v>
      </c>
      <c r="I473" s="4" t="s">
        <v>4576</v>
      </c>
      <c r="J473" s="4">
        <v>12</v>
      </c>
      <c r="K473" s="4">
        <v>16.2162162162162</v>
      </c>
      <c r="L473" s="4">
        <v>23</v>
      </c>
      <c r="M473" s="4" t="s">
        <v>660</v>
      </c>
      <c r="N473" s="4" t="s">
        <v>632</v>
      </c>
    </row>
    <row r="474" ht="18" customHeight="1" spans="1:14">
      <c r="A474" s="4" t="s">
        <v>4534</v>
      </c>
      <c r="B474" s="4" t="s">
        <v>4535</v>
      </c>
      <c r="C474" s="4" t="s">
        <v>4536</v>
      </c>
      <c r="D474" s="4" t="s">
        <v>4181</v>
      </c>
      <c r="E474" s="8">
        <v>4.48313246912311e-5</v>
      </c>
      <c r="F474" s="4">
        <v>0.00196585358771048</v>
      </c>
      <c r="G474" s="4" t="s">
        <v>4532</v>
      </c>
      <c r="H474" s="4">
        <v>74</v>
      </c>
      <c r="I474" s="4" t="s">
        <v>4576</v>
      </c>
      <c r="J474" s="4">
        <v>12</v>
      </c>
      <c r="K474" s="4">
        <v>16.2162162162162</v>
      </c>
      <c r="L474" s="4">
        <v>23</v>
      </c>
      <c r="M474" s="4" t="s">
        <v>660</v>
      </c>
      <c r="N474" s="4" t="s">
        <v>632</v>
      </c>
    </row>
    <row r="475" ht="18" customHeight="1" spans="1:14">
      <c r="A475" s="4" t="s">
        <v>4537</v>
      </c>
      <c r="B475" s="4" t="s">
        <v>4538</v>
      </c>
      <c r="C475" s="4" t="s">
        <v>4539</v>
      </c>
      <c r="D475" s="4" t="s">
        <v>4181</v>
      </c>
      <c r="E475" s="8">
        <v>4.48313246912311e-5</v>
      </c>
      <c r="F475" s="4">
        <v>0.00196585358771048</v>
      </c>
      <c r="G475" s="4" t="s">
        <v>4532</v>
      </c>
      <c r="H475" s="4">
        <v>74</v>
      </c>
      <c r="I475" s="4" t="s">
        <v>4576</v>
      </c>
      <c r="J475" s="4">
        <v>12</v>
      </c>
      <c r="K475" s="4">
        <v>16.2162162162162</v>
      </c>
      <c r="L475" s="4">
        <v>23</v>
      </c>
      <c r="M475" s="4" t="s">
        <v>660</v>
      </c>
      <c r="N475" s="4" t="s">
        <v>632</v>
      </c>
    </row>
    <row r="476" ht="18" customHeight="1" spans="1:14">
      <c r="A476" s="4" t="s">
        <v>4540</v>
      </c>
      <c r="B476" s="4" t="s">
        <v>4541</v>
      </c>
      <c r="C476" s="4" t="s">
        <v>4542</v>
      </c>
      <c r="D476" s="4" t="s">
        <v>4181</v>
      </c>
      <c r="E476" s="8">
        <v>4.48313246912311e-5</v>
      </c>
      <c r="F476" s="4">
        <v>0.00196585358771048</v>
      </c>
      <c r="G476" s="4" t="s">
        <v>4532</v>
      </c>
      <c r="H476" s="4">
        <v>74</v>
      </c>
      <c r="I476" s="4" t="s">
        <v>4576</v>
      </c>
      <c r="J476" s="4">
        <v>12</v>
      </c>
      <c r="K476" s="4">
        <v>16.2162162162162</v>
      </c>
      <c r="L476" s="4">
        <v>23</v>
      </c>
      <c r="M476" s="4" t="s">
        <v>660</v>
      </c>
      <c r="N476" s="4" t="s">
        <v>632</v>
      </c>
    </row>
    <row r="477" ht="18" customHeight="1" spans="1:14">
      <c r="A477" s="4" t="s">
        <v>4543</v>
      </c>
      <c r="B477" s="4" t="s">
        <v>4544</v>
      </c>
      <c r="C477" s="4" t="s">
        <v>4545</v>
      </c>
      <c r="D477" s="4" t="s">
        <v>4181</v>
      </c>
      <c r="E477" s="8">
        <v>4.48313246912311e-5</v>
      </c>
      <c r="F477" s="4">
        <v>0.00196585358771048</v>
      </c>
      <c r="G477" s="4" t="s">
        <v>4532</v>
      </c>
      <c r="H477" s="4">
        <v>74</v>
      </c>
      <c r="I477" s="4" t="s">
        <v>4576</v>
      </c>
      <c r="J477" s="4">
        <v>12</v>
      </c>
      <c r="K477" s="4">
        <v>16.2162162162162</v>
      </c>
      <c r="L477" s="4">
        <v>23</v>
      </c>
      <c r="M477" s="4" t="s">
        <v>660</v>
      </c>
      <c r="N477" s="4" t="s">
        <v>632</v>
      </c>
    </row>
    <row r="478" ht="18" customHeight="1" spans="1:14">
      <c r="A478" s="4" t="s">
        <v>4546</v>
      </c>
      <c r="B478" s="4" t="s">
        <v>4547</v>
      </c>
      <c r="C478" s="4" t="s">
        <v>4548</v>
      </c>
      <c r="D478" s="4" t="s">
        <v>4181</v>
      </c>
      <c r="E478" s="8">
        <v>4.48313246912311e-5</v>
      </c>
      <c r="F478" s="4">
        <v>0.00196585358771048</v>
      </c>
      <c r="G478" s="4" t="s">
        <v>4532</v>
      </c>
      <c r="H478" s="4">
        <v>74</v>
      </c>
      <c r="I478" s="4" t="s">
        <v>4576</v>
      </c>
      <c r="J478" s="4">
        <v>12</v>
      </c>
      <c r="K478" s="4">
        <v>16.2162162162162</v>
      </c>
      <c r="L478" s="4">
        <v>23</v>
      </c>
      <c r="M478" s="4" t="s">
        <v>660</v>
      </c>
      <c r="N478" s="4" t="s">
        <v>632</v>
      </c>
    </row>
    <row r="479" ht="18" customHeight="1" spans="1:14">
      <c r="A479" s="4" t="s">
        <v>4549</v>
      </c>
      <c r="B479" s="4" t="s">
        <v>4550</v>
      </c>
      <c r="C479" s="4" t="s">
        <v>4551</v>
      </c>
      <c r="D479" s="4" t="s">
        <v>4181</v>
      </c>
      <c r="E479" s="8">
        <v>4.48313246912311e-5</v>
      </c>
      <c r="F479" s="4">
        <v>0.00196585358771048</v>
      </c>
      <c r="G479" s="4" t="s">
        <v>4532</v>
      </c>
      <c r="H479" s="4">
        <v>74</v>
      </c>
      <c r="I479" s="4" t="s">
        <v>4576</v>
      </c>
      <c r="J479" s="4">
        <v>12</v>
      </c>
      <c r="K479" s="4">
        <v>16.2162162162162</v>
      </c>
      <c r="L479" s="4">
        <v>23</v>
      </c>
      <c r="M479" s="4" t="s">
        <v>660</v>
      </c>
      <c r="N479" s="4" t="s">
        <v>632</v>
      </c>
    </row>
    <row r="480" ht="18" customHeight="1" spans="1:14">
      <c r="A480" s="4" t="s">
        <v>4552</v>
      </c>
      <c r="B480" s="4" t="s">
        <v>4553</v>
      </c>
      <c r="C480" s="4" t="s">
        <v>4554</v>
      </c>
      <c r="D480" s="4" t="s">
        <v>4181</v>
      </c>
      <c r="E480" s="8">
        <v>4.48313246912311e-5</v>
      </c>
      <c r="F480" s="4">
        <v>0.00196585358771048</v>
      </c>
      <c r="G480" s="4" t="s">
        <v>4532</v>
      </c>
      <c r="H480" s="4">
        <v>74</v>
      </c>
      <c r="I480" s="4" t="s">
        <v>4576</v>
      </c>
      <c r="J480" s="4">
        <v>12</v>
      </c>
      <c r="K480" s="4">
        <v>16.2162162162162</v>
      </c>
      <c r="L480" s="4">
        <v>23</v>
      </c>
      <c r="M480" s="4" t="s">
        <v>660</v>
      </c>
      <c r="N480" s="4" t="s">
        <v>632</v>
      </c>
    </row>
    <row r="481" ht="18" customHeight="1" spans="1:14">
      <c r="A481" s="4" t="s">
        <v>4555</v>
      </c>
      <c r="B481" s="4" t="s">
        <v>4556</v>
      </c>
      <c r="C481" s="4" t="s">
        <v>4557</v>
      </c>
      <c r="D481" s="4" t="s">
        <v>4181</v>
      </c>
      <c r="E481" s="8">
        <v>4.48313246912311e-5</v>
      </c>
      <c r="F481" s="4">
        <v>0.00196585358771048</v>
      </c>
      <c r="G481" s="4" t="s">
        <v>4532</v>
      </c>
      <c r="H481" s="4">
        <v>74</v>
      </c>
      <c r="I481" s="4" t="s">
        <v>4576</v>
      </c>
      <c r="J481" s="4">
        <v>12</v>
      </c>
      <c r="K481" s="4">
        <v>16.2162162162162</v>
      </c>
      <c r="L481" s="4">
        <v>23</v>
      </c>
      <c r="M481" s="4" t="s">
        <v>660</v>
      </c>
      <c r="N481" s="4" t="s">
        <v>632</v>
      </c>
    </row>
    <row r="482" ht="18" customHeight="1" spans="1:14">
      <c r="A482" s="4" t="s">
        <v>4558</v>
      </c>
      <c r="B482" s="4" t="s">
        <v>4559</v>
      </c>
      <c r="C482" s="4" t="s">
        <v>4560</v>
      </c>
      <c r="D482" s="4" t="s">
        <v>4190</v>
      </c>
      <c r="E482" s="8">
        <v>4.48313246912311e-5</v>
      </c>
      <c r="F482" s="4">
        <v>0.00196585358771048</v>
      </c>
      <c r="G482" s="4" t="s">
        <v>4532</v>
      </c>
      <c r="H482" s="4">
        <v>74</v>
      </c>
      <c r="I482" s="4" t="s">
        <v>4576</v>
      </c>
      <c r="J482" s="4">
        <v>12</v>
      </c>
      <c r="K482" s="4">
        <v>16.2162162162162</v>
      </c>
      <c r="L482" s="4">
        <v>23</v>
      </c>
      <c r="M482" s="4" t="s">
        <v>660</v>
      </c>
      <c r="N482" s="4" t="s">
        <v>632</v>
      </c>
    </row>
    <row r="483" ht="18" customHeight="1" spans="1:14">
      <c r="A483" s="4" t="s">
        <v>4561</v>
      </c>
      <c r="B483" s="4" t="s">
        <v>4562</v>
      </c>
      <c r="C483" s="4" t="s">
        <v>4563</v>
      </c>
      <c r="D483" s="4" t="s">
        <v>4181</v>
      </c>
      <c r="E483" s="8">
        <v>4.48313246912311e-5</v>
      </c>
      <c r="F483" s="4">
        <v>0.00196585358771048</v>
      </c>
      <c r="G483" s="4" t="s">
        <v>4532</v>
      </c>
      <c r="H483" s="4">
        <v>74</v>
      </c>
      <c r="I483" s="4" t="s">
        <v>4576</v>
      </c>
      <c r="J483" s="4">
        <v>12</v>
      </c>
      <c r="K483" s="4">
        <v>16.2162162162162</v>
      </c>
      <c r="L483" s="4">
        <v>23</v>
      </c>
      <c r="M483" s="4" t="s">
        <v>660</v>
      </c>
      <c r="N483" s="4" t="s">
        <v>632</v>
      </c>
    </row>
    <row r="484" ht="18" customHeight="1" spans="1:14">
      <c r="A484" s="4" t="s">
        <v>4564</v>
      </c>
      <c r="B484" s="4" t="s">
        <v>4565</v>
      </c>
      <c r="C484" s="4" t="s">
        <v>4566</v>
      </c>
      <c r="D484" s="4" t="s">
        <v>4181</v>
      </c>
      <c r="E484" s="8">
        <v>4.48313246912311e-5</v>
      </c>
      <c r="F484" s="4">
        <v>0.00196585358771048</v>
      </c>
      <c r="G484" s="4" t="s">
        <v>4532</v>
      </c>
      <c r="H484" s="4">
        <v>74</v>
      </c>
      <c r="I484" s="4" t="s">
        <v>4576</v>
      </c>
      <c r="J484" s="4">
        <v>12</v>
      </c>
      <c r="K484" s="4">
        <v>16.2162162162162</v>
      </c>
      <c r="L484" s="4">
        <v>23</v>
      </c>
      <c r="M484" s="4" t="s">
        <v>660</v>
      </c>
      <c r="N484" s="4" t="s">
        <v>632</v>
      </c>
    </row>
    <row r="485" ht="18" customHeight="1" spans="1:14">
      <c r="A485" s="4" t="s">
        <v>4567</v>
      </c>
      <c r="B485" s="4" t="s">
        <v>4568</v>
      </c>
      <c r="C485" s="4" t="s">
        <v>4569</v>
      </c>
      <c r="D485" s="4" t="s">
        <v>4181</v>
      </c>
      <c r="E485" s="8">
        <v>4.48313246912311e-5</v>
      </c>
      <c r="F485" s="4">
        <v>0.00196585358771048</v>
      </c>
      <c r="G485" s="4" t="s">
        <v>4532</v>
      </c>
      <c r="H485" s="4">
        <v>74</v>
      </c>
      <c r="I485" s="4" t="s">
        <v>4576</v>
      </c>
      <c r="J485" s="4">
        <v>12</v>
      </c>
      <c r="K485" s="4">
        <v>16.2162162162162</v>
      </c>
      <c r="L485" s="4">
        <v>23</v>
      </c>
      <c r="M485" s="4" t="s">
        <v>660</v>
      </c>
      <c r="N485" s="4" t="s">
        <v>632</v>
      </c>
    </row>
    <row r="486" ht="18" customHeight="1" spans="1:14">
      <c r="A486" s="4" t="s">
        <v>4570</v>
      </c>
      <c r="B486" s="4" t="s">
        <v>4571</v>
      </c>
      <c r="C486" s="4" t="s">
        <v>4569</v>
      </c>
      <c r="D486" s="4" t="s">
        <v>4181</v>
      </c>
      <c r="E486" s="8">
        <v>4.48313246912311e-5</v>
      </c>
      <c r="F486" s="4">
        <v>0.00196585358771048</v>
      </c>
      <c r="G486" s="4" t="s">
        <v>4532</v>
      </c>
      <c r="H486" s="4">
        <v>74</v>
      </c>
      <c r="I486" s="4" t="s">
        <v>4576</v>
      </c>
      <c r="J486" s="4">
        <v>12</v>
      </c>
      <c r="K486" s="4">
        <v>16.2162162162162</v>
      </c>
      <c r="L486" s="4">
        <v>23</v>
      </c>
      <c r="M486" s="4" t="s">
        <v>660</v>
      </c>
      <c r="N486" s="4" t="s">
        <v>632</v>
      </c>
    </row>
    <row r="487" ht="18" customHeight="1" spans="1:14">
      <c r="A487" s="4" t="s">
        <v>4577</v>
      </c>
      <c r="B487" s="4" t="s">
        <v>4578</v>
      </c>
      <c r="C487" s="4" t="s">
        <v>4579</v>
      </c>
      <c r="D487" s="4" t="s">
        <v>4580</v>
      </c>
      <c r="E487" s="4">
        <v>0.000484283832749578</v>
      </c>
      <c r="F487" s="4">
        <v>0.0163352662046685</v>
      </c>
      <c r="G487" s="4" t="s">
        <v>4581</v>
      </c>
      <c r="H487" s="4">
        <v>94</v>
      </c>
      <c r="I487" s="4" t="s">
        <v>4576</v>
      </c>
      <c r="J487" s="4">
        <v>12</v>
      </c>
      <c r="K487" s="4">
        <v>12.7659574468085</v>
      </c>
      <c r="L487" s="4">
        <v>23</v>
      </c>
      <c r="M487" s="4" t="s">
        <v>660</v>
      </c>
      <c r="N487" s="4" t="s">
        <v>632</v>
      </c>
    </row>
    <row r="488" ht="18" customHeight="1" spans="1:14">
      <c r="A488" s="4" t="s">
        <v>4582</v>
      </c>
      <c r="B488" s="4" t="s">
        <v>4583</v>
      </c>
      <c r="C488" s="4" t="s">
        <v>4584</v>
      </c>
      <c r="D488" s="4" t="s">
        <v>4580</v>
      </c>
      <c r="E488" s="4">
        <v>0.000535180135230196</v>
      </c>
      <c r="F488" s="4">
        <v>0.0173834436517364</v>
      </c>
      <c r="G488" s="4" t="s">
        <v>4585</v>
      </c>
      <c r="H488" s="4">
        <v>95</v>
      </c>
      <c r="I488" s="4" t="s">
        <v>4576</v>
      </c>
      <c r="J488" s="4">
        <v>12</v>
      </c>
      <c r="K488" s="4">
        <v>12.6315789473684</v>
      </c>
      <c r="L488" s="4">
        <v>23</v>
      </c>
      <c r="M488" s="4" t="s">
        <v>660</v>
      </c>
      <c r="N488" s="4" t="s">
        <v>632</v>
      </c>
    </row>
    <row r="489" ht="18" customHeight="1" spans="1:14">
      <c r="A489" s="4" t="s">
        <v>4586</v>
      </c>
      <c r="B489" s="4" t="s">
        <v>4587</v>
      </c>
      <c r="C489" s="4" t="s">
        <v>4588</v>
      </c>
      <c r="D489" s="4" t="s">
        <v>4580</v>
      </c>
      <c r="E489" s="4">
        <v>0.000590531646261287</v>
      </c>
      <c r="F489" s="4">
        <v>0.018496294777541</v>
      </c>
      <c r="G489" s="4" t="s">
        <v>4589</v>
      </c>
      <c r="H489" s="4">
        <v>96</v>
      </c>
      <c r="I489" s="4" t="s">
        <v>4576</v>
      </c>
      <c r="J489" s="4">
        <v>12</v>
      </c>
      <c r="K489" s="4">
        <v>12.5</v>
      </c>
      <c r="L489" s="4">
        <v>23</v>
      </c>
      <c r="M489" s="4" t="s">
        <v>660</v>
      </c>
      <c r="N489" s="4" t="s">
        <v>632</v>
      </c>
    </row>
    <row r="490" ht="18" customHeight="1" spans="1:14">
      <c r="A490" s="4" t="s">
        <v>4178</v>
      </c>
      <c r="B490" s="4" t="s">
        <v>4179</v>
      </c>
      <c r="C490" s="4" t="s">
        <v>4180</v>
      </c>
      <c r="D490" s="4" t="s">
        <v>4181</v>
      </c>
      <c r="E490" s="8">
        <v>4.53742967963803e-6</v>
      </c>
      <c r="F490" s="4">
        <v>0.000663220971507092</v>
      </c>
      <c r="G490" s="4" t="s">
        <v>4182</v>
      </c>
      <c r="H490" s="4">
        <v>50</v>
      </c>
      <c r="I490" s="4" t="s">
        <v>4595</v>
      </c>
      <c r="J490" s="4">
        <v>11</v>
      </c>
      <c r="K490" s="4">
        <v>22</v>
      </c>
      <c r="L490" s="4">
        <v>23</v>
      </c>
      <c r="M490" s="4" t="s">
        <v>660</v>
      </c>
      <c r="N490" s="4" t="s">
        <v>632</v>
      </c>
    </row>
    <row r="491" ht="18" customHeight="1" spans="1:14">
      <c r="A491" s="4" t="s">
        <v>4184</v>
      </c>
      <c r="B491" s="4" t="s">
        <v>4185</v>
      </c>
      <c r="C491" s="4" t="s">
        <v>4186</v>
      </c>
      <c r="D491" s="4" t="s">
        <v>4181</v>
      </c>
      <c r="E491" s="8">
        <v>4.53742967963803e-6</v>
      </c>
      <c r="F491" s="4">
        <v>0.000663220971507092</v>
      </c>
      <c r="G491" s="4" t="s">
        <v>4182</v>
      </c>
      <c r="H491" s="4">
        <v>50</v>
      </c>
      <c r="I491" s="4" t="s">
        <v>4595</v>
      </c>
      <c r="J491" s="4">
        <v>11</v>
      </c>
      <c r="K491" s="4">
        <v>22</v>
      </c>
      <c r="L491" s="4">
        <v>23</v>
      </c>
      <c r="M491" s="4" t="s">
        <v>660</v>
      </c>
      <c r="N491" s="4" t="s">
        <v>632</v>
      </c>
    </row>
    <row r="492" ht="18" customHeight="1" spans="1:14">
      <c r="A492" s="4" t="s">
        <v>4187</v>
      </c>
      <c r="B492" s="4" t="s">
        <v>4188</v>
      </c>
      <c r="C492" s="4" t="s">
        <v>4189</v>
      </c>
      <c r="D492" s="4" t="s">
        <v>4190</v>
      </c>
      <c r="E492" s="8">
        <v>4.53742967963803e-6</v>
      </c>
      <c r="F492" s="4">
        <v>0.000663220971507092</v>
      </c>
      <c r="G492" s="4" t="s">
        <v>4182</v>
      </c>
      <c r="H492" s="4">
        <v>50</v>
      </c>
      <c r="I492" s="4" t="s">
        <v>4595</v>
      </c>
      <c r="J492" s="4">
        <v>11</v>
      </c>
      <c r="K492" s="4">
        <v>22</v>
      </c>
      <c r="L492" s="4">
        <v>23</v>
      </c>
      <c r="M492" s="4" t="s">
        <v>660</v>
      </c>
      <c r="N492" s="4" t="s">
        <v>632</v>
      </c>
    </row>
    <row r="493" ht="18" customHeight="1" spans="1:14">
      <c r="A493" s="4" t="s">
        <v>4191</v>
      </c>
      <c r="B493" s="4" t="s">
        <v>4192</v>
      </c>
      <c r="C493" s="4" t="s">
        <v>4193</v>
      </c>
      <c r="D493" s="4" t="s">
        <v>4181</v>
      </c>
      <c r="E493" s="8">
        <v>4.53742967963803e-6</v>
      </c>
      <c r="F493" s="4">
        <v>0.000663220971507092</v>
      </c>
      <c r="G493" s="4" t="s">
        <v>4182</v>
      </c>
      <c r="H493" s="4">
        <v>50</v>
      </c>
      <c r="I493" s="4" t="s">
        <v>4595</v>
      </c>
      <c r="J493" s="4">
        <v>11</v>
      </c>
      <c r="K493" s="4">
        <v>22</v>
      </c>
      <c r="L493" s="4">
        <v>23</v>
      </c>
      <c r="M493" s="4" t="s">
        <v>660</v>
      </c>
      <c r="N493" s="4" t="s">
        <v>632</v>
      </c>
    </row>
    <row r="494" ht="18" customHeight="1" spans="1:14">
      <c r="A494" s="4" t="s">
        <v>4194</v>
      </c>
      <c r="B494" s="4" t="s">
        <v>4195</v>
      </c>
      <c r="C494" s="4" t="s">
        <v>4196</v>
      </c>
      <c r="D494" s="4" t="s">
        <v>4181</v>
      </c>
      <c r="E494" s="8">
        <v>4.53742967963803e-6</v>
      </c>
      <c r="F494" s="4">
        <v>0.000663220971507092</v>
      </c>
      <c r="G494" s="4" t="s">
        <v>4182</v>
      </c>
      <c r="H494" s="4">
        <v>50</v>
      </c>
      <c r="I494" s="4" t="s">
        <v>4595</v>
      </c>
      <c r="J494" s="4">
        <v>11</v>
      </c>
      <c r="K494" s="4">
        <v>22</v>
      </c>
      <c r="L494" s="4">
        <v>23</v>
      </c>
      <c r="M494" s="4" t="s">
        <v>660</v>
      </c>
      <c r="N494" s="4" t="s">
        <v>632</v>
      </c>
    </row>
    <row r="495" ht="18" customHeight="1" spans="1:14">
      <c r="A495" s="4" t="s">
        <v>4197</v>
      </c>
      <c r="B495" s="4" t="s">
        <v>4198</v>
      </c>
      <c r="C495" s="4" t="s">
        <v>4199</v>
      </c>
      <c r="D495" s="4" t="s">
        <v>4181</v>
      </c>
      <c r="E495" s="8">
        <v>4.53742967963803e-6</v>
      </c>
      <c r="F495" s="4">
        <v>0.000663220971507092</v>
      </c>
      <c r="G495" s="4" t="s">
        <v>4182</v>
      </c>
      <c r="H495" s="4">
        <v>50</v>
      </c>
      <c r="I495" s="4" t="s">
        <v>4595</v>
      </c>
      <c r="J495" s="4">
        <v>11</v>
      </c>
      <c r="K495" s="4">
        <v>22</v>
      </c>
      <c r="L495" s="4">
        <v>23</v>
      </c>
      <c r="M495" s="4" t="s">
        <v>660</v>
      </c>
      <c r="N495" s="4" t="s">
        <v>632</v>
      </c>
    </row>
    <row r="496" ht="18" customHeight="1" spans="1:14">
      <c r="A496" s="4" t="s">
        <v>4253</v>
      </c>
      <c r="B496" s="4" t="s">
        <v>4254</v>
      </c>
      <c r="C496" s="4" t="s">
        <v>4255</v>
      </c>
      <c r="D496" s="4" t="s">
        <v>4190</v>
      </c>
      <c r="E496" s="4">
        <v>0.000808164409729374</v>
      </c>
      <c r="F496" s="4">
        <v>0.0244400064597469</v>
      </c>
      <c r="G496" s="4" t="s">
        <v>4256</v>
      </c>
      <c r="H496" s="4">
        <v>60</v>
      </c>
      <c r="I496" s="4" t="s">
        <v>4257</v>
      </c>
      <c r="J496" s="4">
        <v>9</v>
      </c>
      <c r="K496" s="4">
        <v>15</v>
      </c>
      <c r="L496" s="4">
        <v>23</v>
      </c>
      <c r="M496" s="4" t="s">
        <v>660</v>
      </c>
      <c r="N496" s="4" t="s">
        <v>632</v>
      </c>
    </row>
    <row r="497" ht="18" customHeight="1" spans="1:14">
      <c r="A497" s="4" t="s">
        <v>4263</v>
      </c>
      <c r="B497" s="4" t="s">
        <v>4264</v>
      </c>
      <c r="C497" s="4" t="s">
        <v>4265</v>
      </c>
      <c r="D497" s="4" t="s">
        <v>4181</v>
      </c>
      <c r="E497" s="4">
        <v>0.000302341847810731</v>
      </c>
      <c r="F497" s="4">
        <v>0.0110480750220838</v>
      </c>
      <c r="G497" s="4" t="s">
        <v>4266</v>
      </c>
      <c r="H497" s="4">
        <v>42</v>
      </c>
      <c r="I497" s="4" t="s">
        <v>4267</v>
      </c>
      <c r="J497" s="4">
        <v>8</v>
      </c>
      <c r="K497" s="4">
        <v>19.047619047619</v>
      </c>
      <c r="L497" s="4">
        <v>23</v>
      </c>
      <c r="M497" s="4" t="s">
        <v>660</v>
      </c>
      <c r="N497" s="4" t="s">
        <v>632</v>
      </c>
    </row>
    <row r="498" ht="18" customHeight="1" spans="1:14">
      <c r="A498" s="4" t="s">
        <v>4268</v>
      </c>
      <c r="B498" s="4" t="s">
        <v>4269</v>
      </c>
      <c r="C498" s="4" t="s">
        <v>4270</v>
      </c>
      <c r="D498" s="4" t="s">
        <v>4181</v>
      </c>
      <c r="E498" s="4">
        <v>0.000302341847810731</v>
      </c>
      <c r="F498" s="4">
        <v>0.0110480750220838</v>
      </c>
      <c r="G498" s="4" t="s">
        <v>4266</v>
      </c>
      <c r="H498" s="4">
        <v>42</v>
      </c>
      <c r="I498" s="4" t="s">
        <v>4267</v>
      </c>
      <c r="J498" s="4">
        <v>8</v>
      </c>
      <c r="K498" s="4">
        <v>19.047619047619</v>
      </c>
      <c r="L498" s="4">
        <v>23</v>
      </c>
      <c r="M498" s="4" t="s">
        <v>660</v>
      </c>
      <c r="N498" s="4" t="s">
        <v>632</v>
      </c>
    </row>
    <row r="499" ht="18" customHeight="1" spans="1:14">
      <c r="A499" s="4" t="s">
        <v>4271</v>
      </c>
      <c r="B499" s="4" t="s">
        <v>4272</v>
      </c>
      <c r="C499" s="4" t="s">
        <v>4273</v>
      </c>
      <c r="D499" s="4" t="s">
        <v>4181</v>
      </c>
      <c r="E499" s="4">
        <v>0.000302341847810731</v>
      </c>
      <c r="F499" s="4">
        <v>0.0110480750220838</v>
      </c>
      <c r="G499" s="4" t="s">
        <v>4266</v>
      </c>
      <c r="H499" s="4">
        <v>42</v>
      </c>
      <c r="I499" s="4" t="s">
        <v>4267</v>
      </c>
      <c r="J499" s="4">
        <v>8</v>
      </c>
      <c r="K499" s="4">
        <v>19.047619047619</v>
      </c>
      <c r="L499" s="4">
        <v>23</v>
      </c>
      <c r="M499" s="4" t="s">
        <v>660</v>
      </c>
      <c r="N499" s="4" t="s">
        <v>632</v>
      </c>
    </row>
    <row r="500" ht="18" customHeight="1" spans="1:14">
      <c r="A500" s="4" t="s">
        <v>4274</v>
      </c>
      <c r="B500" s="4" t="s">
        <v>4275</v>
      </c>
      <c r="C500" s="4" t="s">
        <v>4276</v>
      </c>
      <c r="D500" s="4" t="s">
        <v>4190</v>
      </c>
      <c r="E500" s="4">
        <v>0.000302341847810731</v>
      </c>
      <c r="F500" s="4">
        <v>0.0110480750220838</v>
      </c>
      <c r="G500" s="4" t="s">
        <v>4266</v>
      </c>
      <c r="H500" s="4">
        <v>42</v>
      </c>
      <c r="I500" s="4" t="s">
        <v>4267</v>
      </c>
      <c r="J500" s="4">
        <v>8</v>
      </c>
      <c r="K500" s="4">
        <v>19.047619047619</v>
      </c>
      <c r="L500" s="4">
        <v>23</v>
      </c>
      <c r="M500" s="4" t="s">
        <v>660</v>
      </c>
      <c r="N500" s="4" t="s">
        <v>632</v>
      </c>
    </row>
    <row r="501" ht="18" customHeight="1" spans="1:14">
      <c r="A501" s="4" t="s">
        <v>4258</v>
      </c>
      <c r="B501" s="4" t="s">
        <v>4259</v>
      </c>
      <c r="C501" s="4" t="s">
        <v>4260</v>
      </c>
      <c r="D501" s="4" t="s">
        <v>4181</v>
      </c>
      <c r="E501" s="4">
        <v>0.000423214367309959</v>
      </c>
      <c r="F501" s="4">
        <v>0.0148463600052334</v>
      </c>
      <c r="G501" s="4" t="s">
        <v>4261</v>
      </c>
      <c r="H501" s="4">
        <v>44</v>
      </c>
      <c r="I501" s="4" t="s">
        <v>4262</v>
      </c>
      <c r="J501" s="4">
        <v>8</v>
      </c>
      <c r="K501" s="4">
        <v>18.1818181818182</v>
      </c>
      <c r="L501" s="4">
        <v>23</v>
      </c>
      <c r="M501" s="4" t="s">
        <v>660</v>
      </c>
      <c r="N501" s="4" t="s">
        <v>632</v>
      </c>
    </row>
    <row r="502" ht="18" customHeight="1" spans="1:14">
      <c r="A502" s="4" t="s">
        <v>4200</v>
      </c>
      <c r="B502" s="4" t="s">
        <v>4201</v>
      </c>
      <c r="C502" s="4" t="s">
        <v>4202</v>
      </c>
      <c r="D502" s="4" t="s">
        <v>4181</v>
      </c>
      <c r="E502" s="4">
        <v>0.00348568122464049</v>
      </c>
      <c r="F502" s="4">
        <v>0.0368418711660544</v>
      </c>
      <c r="G502" s="4" t="s">
        <v>4203</v>
      </c>
      <c r="H502" s="4">
        <v>60</v>
      </c>
      <c r="I502" s="4" t="s">
        <v>4596</v>
      </c>
      <c r="J502" s="4">
        <v>8</v>
      </c>
      <c r="K502" s="4">
        <v>13.3333333333333</v>
      </c>
      <c r="L502" s="4">
        <v>23</v>
      </c>
      <c r="M502" s="4" t="s">
        <v>660</v>
      </c>
      <c r="N502" s="4" t="s">
        <v>632</v>
      </c>
    </row>
    <row r="503" ht="18" customHeight="1" spans="1:14">
      <c r="A503" s="4" t="s">
        <v>4205</v>
      </c>
      <c r="B503" s="4" t="s">
        <v>4206</v>
      </c>
      <c r="C503" s="4" t="s">
        <v>4207</v>
      </c>
      <c r="D503" s="4" t="s">
        <v>4181</v>
      </c>
      <c r="E503" s="4">
        <v>0.00348568122464049</v>
      </c>
      <c r="F503" s="4">
        <v>0.0368418711660544</v>
      </c>
      <c r="G503" s="4" t="s">
        <v>4203</v>
      </c>
      <c r="H503" s="4">
        <v>60</v>
      </c>
      <c r="I503" s="4" t="s">
        <v>4596</v>
      </c>
      <c r="J503" s="4">
        <v>8</v>
      </c>
      <c r="K503" s="4">
        <v>13.3333333333333</v>
      </c>
      <c r="L503" s="4">
        <v>23</v>
      </c>
      <c r="M503" s="4" t="s">
        <v>660</v>
      </c>
      <c r="N503" s="4" t="s">
        <v>632</v>
      </c>
    </row>
    <row r="504" ht="18" customHeight="1" spans="1:14">
      <c r="A504" s="4" t="s">
        <v>4208</v>
      </c>
      <c r="B504" s="4" t="s">
        <v>4209</v>
      </c>
      <c r="C504" s="4" t="s">
        <v>4210</v>
      </c>
      <c r="D504" s="4" t="s">
        <v>4181</v>
      </c>
      <c r="E504" s="4">
        <v>0.00348568122464049</v>
      </c>
      <c r="F504" s="4">
        <v>0.0368418711660544</v>
      </c>
      <c r="G504" s="4" t="s">
        <v>4203</v>
      </c>
      <c r="H504" s="4">
        <v>60</v>
      </c>
      <c r="I504" s="4" t="s">
        <v>4596</v>
      </c>
      <c r="J504" s="4">
        <v>8</v>
      </c>
      <c r="K504" s="4">
        <v>13.3333333333333</v>
      </c>
      <c r="L504" s="4">
        <v>23</v>
      </c>
      <c r="M504" s="4" t="s">
        <v>660</v>
      </c>
      <c r="N504" s="4" t="s">
        <v>632</v>
      </c>
    </row>
    <row r="505" ht="18" customHeight="1" spans="1:14">
      <c r="A505" s="4" t="s">
        <v>4211</v>
      </c>
      <c r="B505" s="4" t="s">
        <v>4212</v>
      </c>
      <c r="C505" s="4" t="s">
        <v>4213</v>
      </c>
      <c r="D505" s="4" t="s">
        <v>4181</v>
      </c>
      <c r="E505" s="4">
        <v>0.00348568122464049</v>
      </c>
      <c r="F505" s="4">
        <v>0.0368418711660544</v>
      </c>
      <c r="G505" s="4" t="s">
        <v>4203</v>
      </c>
      <c r="H505" s="4">
        <v>60</v>
      </c>
      <c r="I505" s="4" t="s">
        <v>4596</v>
      </c>
      <c r="J505" s="4">
        <v>8</v>
      </c>
      <c r="K505" s="4">
        <v>13.3333333333333</v>
      </c>
      <c r="L505" s="4">
        <v>23</v>
      </c>
      <c r="M505" s="4" t="s">
        <v>660</v>
      </c>
      <c r="N505" s="4" t="s">
        <v>632</v>
      </c>
    </row>
    <row r="506" ht="18" customHeight="1" spans="1:14">
      <c r="A506" s="4" t="s">
        <v>4214</v>
      </c>
      <c r="B506" s="4" t="s">
        <v>4215</v>
      </c>
      <c r="C506" s="4" t="s">
        <v>4216</v>
      </c>
      <c r="D506" s="4" t="s">
        <v>4181</v>
      </c>
      <c r="E506" s="4">
        <v>0.00348568122464049</v>
      </c>
      <c r="F506" s="4">
        <v>0.0368418711660544</v>
      </c>
      <c r="G506" s="4" t="s">
        <v>4203</v>
      </c>
      <c r="H506" s="4">
        <v>60</v>
      </c>
      <c r="I506" s="4" t="s">
        <v>4596</v>
      </c>
      <c r="J506" s="4">
        <v>8</v>
      </c>
      <c r="K506" s="4">
        <v>13.3333333333333</v>
      </c>
      <c r="L506" s="4">
        <v>23</v>
      </c>
      <c r="M506" s="4" t="s">
        <v>660</v>
      </c>
      <c r="N506" s="4" t="s">
        <v>632</v>
      </c>
    </row>
    <row r="507" ht="18" customHeight="1" spans="1:14">
      <c r="A507" s="4" t="s">
        <v>4217</v>
      </c>
      <c r="B507" s="4" t="s">
        <v>4218</v>
      </c>
      <c r="C507" s="4" t="s">
        <v>4219</v>
      </c>
      <c r="D507" s="4" t="s">
        <v>4181</v>
      </c>
      <c r="E507" s="4">
        <v>0.00348568122464049</v>
      </c>
      <c r="F507" s="4">
        <v>0.0368418711660544</v>
      </c>
      <c r="G507" s="4" t="s">
        <v>4203</v>
      </c>
      <c r="H507" s="4">
        <v>60</v>
      </c>
      <c r="I507" s="4" t="s">
        <v>4596</v>
      </c>
      <c r="J507" s="4">
        <v>8</v>
      </c>
      <c r="K507" s="4">
        <v>13.3333333333333</v>
      </c>
      <c r="L507" s="4">
        <v>23</v>
      </c>
      <c r="M507" s="4" t="s">
        <v>660</v>
      </c>
      <c r="N507" s="4" t="s">
        <v>632</v>
      </c>
    </row>
    <row r="508" ht="18" customHeight="1" spans="1:14">
      <c r="A508" s="4" t="s">
        <v>4220</v>
      </c>
      <c r="B508" s="4" t="s">
        <v>4221</v>
      </c>
      <c r="C508" s="4" t="s">
        <v>4222</v>
      </c>
      <c r="D508" s="4" t="s">
        <v>4181</v>
      </c>
      <c r="E508" s="4">
        <v>0.00348568122464049</v>
      </c>
      <c r="F508" s="4">
        <v>0.0368418711660544</v>
      </c>
      <c r="G508" s="4" t="s">
        <v>4203</v>
      </c>
      <c r="H508" s="4">
        <v>60</v>
      </c>
      <c r="I508" s="4" t="s">
        <v>4596</v>
      </c>
      <c r="J508" s="4">
        <v>8</v>
      </c>
      <c r="K508" s="4">
        <v>13.3333333333333</v>
      </c>
      <c r="L508" s="4">
        <v>23</v>
      </c>
      <c r="M508" s="4" t="s">
        <v>660</v>
      </c>
      <c r="N508" s="4" t="s">
        <v>632</v>
      </c>
    </row>
    <row r="509" ht="18" customHeight="1" spans="1:14">
      <c r="A509" s="4" t="s">
        <v>4223</v>
      </c>
      <c r="B509" s="4" t="s">
        <v>4224</v>
      </c>
      <c r="C509" s="4" t="s">
        <v>4225</v>
      </c>
      <c r="D509" s="4" t="s">
        <v>4181</v>
      </c>
      <c r="E509" s="4">
        <v>0.00348568122464049</v>
      </c>
      <c r="F509" s="4">
        <v>0.0368418711660544</v>
      </c>
      <c r="G509" s="4" t="s">
        <v>4203</v>
      </c>
      <c r="H509" s="4">
        <v>60</v>
      </c>
      <c r="I509" s="4" t="s">
        <v>4596</v>
      </c>
      <c r="J509" s="4">
        <v>8</v>
      </c>
      <c r="K509" s="4">
        <v>13.3333333333333</v>
      </c>
      <c r="L509" s="4">
        <v>23</v>
      </c>
      <c r="M509" s="4" t="s">
        <v>660</v>
      </c>
      <c r="N509" s="4" t="s">
        <v>632</v>
      </c>
    </row>
    <row r="510" ht="18" customHeight="1" spans="1:14">
      <c r="A510" s="4" t="s">
        <v>4297</v>
      </c>
      <c r="B510" s="4" t="s">
        <v>4298</v>
      </c>
      <c r="C510" s="4" t="s">
        <v>4299</v>
      </c>
      <c r="D510" s="4" t="s">
        <v>4181</v>
      </c>
      <c r="E510" s="4">
        <v>0.00222647466742368</v>
      </c>
      <c r="F510" s="4">
        <v>0.0368418711660544</v>
      </c>
      <c r="G510" s="4" t="s">
        <v>4300</v>
      </c>
      <c r="H510" s="4">
        <v>56</v>
      </c>
      <c r="I510" s="4" t="s">
        <v>4597</v>
      </c>
      <c r="J510" s="4">
        <v>8</v>
      </c>
      <c r="K510" s="4">
        <v>14.2857142857143</v>
      </c>
      <c r="L510" s="4">
        <v>23</v>
      </c>
      <c r="M510" s="4" t="s">
        <v>660</v>
      </c>
      <c r="N510" s="4" t="s">
        <v>632</v>
      </c>
    </row>
    <row r="511" ht="18" customHeight="1" spans="1:14">
      <c r="A511" s="4" t="s">
        <v>4226</v>
      </c>
      <c r="B511" s="4" t="s">
        <v>4227</v>
      </c>
      <c r="C511" s="4" t="s">
        <v>4228</v>
      </c>
      <c r="D511" s="4" t="s">
        <v>4181</v>
      </c>
      <c r="E511" s="4">
        <v>0.00348568122464049</v>
      </c>
      <c r="F511" s="4">
        <v>0.0368418711660544</v>
      </c>
      <c r="G511" s="4" t="s">
        <v>4203</v>
      </c>
      <c r="H511" s="4">
        <v>60</v>
      </c>
      <c r="I511" s="4" t="s">
        <v>4596</v>
      </c>
      <c r="J511" s="4">
        <v>8</v>
      </c>
      <c r="K511" s="4">
        <v>13.3333333333333</v>
      </c>
      <c r="L511" s="4">
        <v>23</v>
      </c>
      <c r="M511" s="4" t="s">
        <v>660</v>
      </c>
      <c r="N511" s="4" t="s">
        <v>632</v>
      </c>
    </row>
    <row r="512" ht="18" customHeight="1" spans="1:14">
      <c r="A512" s="4" t="s">
        <v>4302</v>
      </c>
      <c r="B512" s="4" t="s">
        <v>4303</v>
      </c>
      <c r="C512" s="4" t="s">
        <v>4304</v>
      </c>
      <c r="D512" s="4" t="s">
        <v>4181</v>
      </c>
      <c r="E512" s="4">
        <v>0.00222647466742368</v>
      </c>
      <c r="F512" s="4">
        <v>0.0368418711660544</v>
      </c>
      <c r="G512" s="4" t="s">
        <v>4300</v>
      </c>
      <c r="H512" s="4">
        <v>56</v>
      </c>
      <c r="I512" s="4" t="s">
        <v>4597</v>
      </c>
      <c r="J512" s="4">
        <v>8</v>
      </c>
      <c r="K512" s="4">
        <v>14.2857142857143</v>
      </c>
      <c r="L512" s="4">
        <v>23</v>
      </c>
      <c r="M512" s="4" t="s">
        <v>660</v>
      </c>
      <c r="N512" s="4" t="s">
        <v>632</v>
      </c>
    </row>
    <row r="513" ht="18" customHeight="1" spans="1:14">
      <c r="A513" s="4" t="s">
        <v>4305</v>
      </c>
      <c r="B513" s="4" t="s">
        <v>4306</v>
      </c>
      <c r="C513" s="4" t="s">
        <v>4307</v>
      </c>
      <c r="D513" s="4" t="s">
        <v>4181</v>
      </c>
      <c r="E513" s="4">
        <v>0.00222647466742368</v>
      </c>
      <c r="F513" s="4">
        <v>0.0368418711660544</v>
      </c>
      <c r="G513" s="4" t="s">
        <v>4300</v>
      </c>
      <c r="H513" s="4">
        <v>56</v>
      </c>
      <c r="I513" s="4" t="s">
        <v>4597</v>
      </c>
      <c r="J513" s="4">
        <v>8</v>
      </c>
      <c r="K513" s="4">
        <v>14.2857142857143</v>
      </c>
      <c r="L513" s="4">
        <v>23</v>
      </c>
      <c r="M513" s="4" t="s">
        <v>660</v>
      </c>
      <c r="N513" s="4" t="s">
        <v>632</v>
      </c>
    </row>
    <row r="514" ht="18" customHeight="1" spans="1:14">
      <c r="A514" s="4" t="s">
        <v>4308</v>
      </c>
      <c r="B514" s="4" t="s">
        <v>4309</v>
      </c>
      <c r="C514" s="4" t="s">
        <v>4310</v>
      </c>
      <c r="D514" s="4" t="s">
        <v>4190</v>
      </c>
      <c r="E514" s="4">
        <v>0.00222647466742368</v>
      </c>
      <c r="F514" s="4">
        <v>0.0368418711660544</v>
      </c>
      <c r="G514" s="4" t="s">
        <v>4300</v>
      </c>
      <c r="H514" s="4">
        <v>56</v>
      </c>
      <c r="I514" s="4" t="s">
        <v>4597</v>
      </c>
      <c r="J514" s="4">
        <v>8</v>
      </c>
      <c r="K514" s="4">
        <v>14.2857142857143</v>
      </c>
      <c r="L514" s="4">
        <v>23</v>
      </c>
      <c r="M514" s="4" t="s">
        <v>660</v>
      </c>
      <c r="N514" s="4" t="s">
        <v>632</v>
      </c>
    </row>
    <row r="515" ht="18" customHeight="1" spans="1:14">
      <c r="A515" s="4" t="s">
        <v>4311</v>
      </c>
      <c r="B515" s="4" t="s">
        <v>4312</v>
      </c>
      <c r="C515" s="4" t="s">
        <v>4313</v>
      </c>
      <c r="D515" s="4" t="s">
        <v>4181</v>
      </c>
      <c r="E515" s="4">
        <v>0.00222647466742368</v>
      </c>
      <c r="F515" s="4">
        <v>0.0368418711660544</v>
      </c>
      <c r="G515" s="4" t="s">
        <v>4300</v>
      </c>
      <c r="H515" s="4">
        <v>56</v>
      </c>
      <c r="I515" s="4" t="s">
        <v>4597</v>
      </c>
      <c r="J515" s="4">
        <v>8</v>
      </c>
      <c r="K515" s="4">
        <v>14.2857142857143</v>
      </c>
      <c r="L515" s="4">
        <v>23</v>
      </c>
      <c r="M515" s="4" t="s">
        <v>660</v>
      </c>
      <c r="N515" s="4" t="s">
        <v>632</v>
      </c>
    </row>
    <row r="516" ht="18" customHeight="1" spans="1:14">
      <c r="A516" s="4" t="s">
        <v>4229</v>
      </c>
      <c r="B516" s="4" t="s">
        <v>4230</v>
      </c>
      <c r="C516" s="4" t="s">
        <v>4231</v>
      </c>
      <c r="D516" s="4" t="s">
        <v>4181</v>
      </c>
      <c r="E516" s="4">
        <v>0.00348568122464049</v>
      </c>
      <c r="F516" s="4">
        <v>0.0368418711660544</v>
      </c>
      <c r="G516" s="4" t="s">
        <v>4203</v>
      </c>
      <c r="H516" s="4">
        <v>60</v>
      </c>
      <c r="I516" s="4" t="s">
        <v>4596</v>
      </c>
      <c r="J516" s="4">
        <v>8</v>
      </c>
      <c r="K516" s="4">
        <v>13.3333333333333</v>
      </c>
      <c r="L516" s="4">
        <v>23</v>
      </c>
      <c r="M516" s="4" t="s">
        <v>660</v>
      </c>
      <c r="N516" s="4" t="s">
        <v>632</v>
      </c>
    </row>
    <row r="517" ht="18" customHeight="1" spans="1:14">
      <c r="A517" s="4" t="s">
        <v>4232</v>
      </c>
      <c r="B517" s="4" t="s">
        <v>4233</v>
      </c>
      <c r="C517" s="4" t="s">
        <v>4234</v>
      </c>
      <c r="D517" s="4" t="s">
        <v>4181</v>
      </c>
      <c r="E517" s="4">
        <v>0.00348568122464049</v>
      </c>
      <c r="F517" s="4">
        <v>0.0368418711660544</v>
      </c>
      <c r="G517" s="4" t="s">
        <v>4203</v>
      </c>
      <c r="H517" s="4">
        <v>60</v>
      </c>
      <c r="I517" s="4" t="s">
        <v>4596</v>
      </c>
      <c r="J517" s="4">
        <v>8</v>
      </c>
      <c r="K517" s="4">
        <v>13.3333333333333</v>
      </c>
      <c r="L517" s="4">
        <v>23</v>
      </c>
      <c r="M517" s="4" t="s">
        <v>660</v>
      </c>
      <c r="N517" s="4" t="s">
        <v>632</v>
      </c>
    </row>
    <row r="518" ht="18" customHeight="1" spans="1:14">
      <c r="A518" s="4" t="s">
        <v>4235</v>
      </c>
      <c r="B518" s="4" t="s">
        <v>4236</v>
      </c>
      <c r="C518" s="4" t="s">
        <v>4237</v>
      </c>
      <c r="D518" s="4" t="s">
        <v>4181</v>
      </c>
      <c r="E518" s="4">
        <v>0.00348568122464049</v>
      </c>
      <c r="F518" s="4">
        <v>0.0368418711660544</v>
      </c>
      <c r="G518" s="4" t="s">
        <v>4203</v>
      </c>
      <c r="H518" s="4">
        <v>60</v>
      </c>
      <c r="I518" s="4" t="s">
        <v>4596</v>
      </c>
      <c r="J518" s="4">
        <v>8</v>
      </c>
      <c r="K518" s="4">
        <v>13.3333333333333</v>
      </c>
      <c r="L518" s="4">
        <v>23</v>
      </c>
      <c r="M518" s="4" t="s">
        <v>660</v>
      </c>
      <c r="N518" s="4" t="s">
        <v>632</v>
      </c>
    </row>
    <row r="519" ht="18" customHeight="1" spans="1:14">
      <c r="A519" s="4" t="s">
        <v>4238</v>
      </c>
      <c r="B519" s="4" t="s">
        <v>4239</v>
      </c>
      <c r="C519" s="4" t="s">
        <v>4240</v>
      </c>
      <c r="D519" s="4" t="s">
        <v>4181</v>
      </c>
      <c r="E519" s="4">
        <v>0.00348568122464049</v>
      </c>
      <c r="F519" s="4">
        <v>0.0368418711660544</v>
      </c>
      <c r="G519" s="4" t="s">
        <v>4203</v>
      </c>
      <c r="H519" s="4">
        <v>60</v>
      </c>
      <c r="I519" s="4" t="s">
        <v>4596</v>
      </c>
      <c r="J519" s="4">
        <v>8</v>
      </c>
      <c r="K519" s="4">
        <v>13.3333333333333</v>
      </c>
      <c r="L519" s="4">
        <v>23</v>
      </c>
      <c r="M519" s="4" t="s">
        <v>660</v>
      </c>
      <c r="N519" s="4" t="s">
        <v>632</v>
      </c>
    </row>
    <row r="520" ht="18" customHeight="1" spans="1:14">
      <c r="A520" s="4" t="s">
        <v>4241</v>
      </c>
      <c r="B520" s="4" t="s">
        <v>4242</v>
      </c>
      <c r="C520" s="4" t="s">
        <v>4243</v>
      </c>
      <c r="D520" s="4" t="s">
        <v>4181</v>
      </c>
      <c r="E520" s="4">
        <v>0.00348568122464049</v>
      </c>
      <c r="F520" s="4">
        <v>0.0368418711660544</v>
      </c>
      <c r="G520" s="4" t="s">
        <v>4203</v>
      </c>
      <c r="H520" s="4">
        <v>60</v>
      </c>
      <c r="I520" s="4" t="s">
        <v>4596</v>
      </c>
      <c r="J520" s="4">
        <v>8</v>
      </c>
      <c r="K520" s="4">
        <v>13.3333333333333</v>
      </c>
      <c r="L520" s="4">
        <v>23</v>
      </c>
      <c r="M520" s="4" t="s">
        <v>660</v>
      </c>
      <c r="N520" s="4" t="s">
        <v>632</v>
      </c>
    </row>
    <row r="521" ht="18" customHeight="1" spans="1:14">
      <c r="A521" s="4" t="s">
        <v>4244</v>
      </c>
      <c r="B521" s="4" t="s">
        <v>4245</v>
      </c>
      <c r="C521" s="4" t="s">
        <v>4246</v>
      </c>
      <c r="D521" s="4" t="s">
        <v>4181</v>
      </c>
      <c r="E521" s="4">
        <v>0.00348568122464049</v>
      </c>
      <c r="F521" s="4">
        <v>0.0368418711660544</v>
      </c>
      <c r="G521" s="4" t="s">
        <v>4203</v>
      </c>
      <c r="H521" s="4">
        <v>60</v>
      </c>
      <c r="I521" s="4" t="s">
        <v>4596</v>
      </c>
      <c r="J521" s="4">
        <v>8</v>
      </c>
      <c r="K521" s="4">
        <v>13.3333333333333</v>
      </c>
      <c r="L521" s="4">
        <v>23</v>
      </c>
      <c r="M521" s="4" t="s">
        <v>660</v>
      </c>
      <c r="N521" s="4" t="s">
        <v>632</v>
      </c>
    </row>
    <row r="522" ht="18" customHeight="1" spans="1:14">
      <c r="A522" s="4" t="s">
        <v>4314</v>
      </c>
      <c r="B522" s="4" t="s">
        <v>4315</v>
      </c>
      <c r="C522" s="4" t="s">
        <v>4316</v>
      </c>
      <c r="D522" s="4" t="s">
        <v>4181</v>
      </c>
      <c r="E522" s="4">
        <v>0.00222647466742368</v>
      </c>
      <c r="F522" s="4">
        <v>0.0368418711660544</v>
      </c>
      <c r="G522" s="4" t="s">
        <v>4300</v>
      </c>
      <c r="H522" s="4">
        <v>56</v>
      </c>
      <c r="I522" s="4" t="s">
        <v>4597</v>
      </c>
      <c r="J522" s="4">
        <v>8</v>
      </c>
      <c r="K522" s="4">
        <v>14.2857142857143</v>
      </c>
      <c r="L522" s="4">
        <v>23</v>
      </c>
      <c r="M522" s="4" t="s">
        <v>660</v>
      </c>
      <c r="N522" s="4" t="s">
        <v>632</v>
      </c>
    </row>
    <row r="523" ht="18" customHeight="1" spans="1:14">
      <c r="A523" s="4" t="s">
        <v>4247</v>
      </c>
      <c r="B523" s="4" t="s">
        <v>4248</v>
      </c>
      <c r="C523" s="4" t="s">
        <v>4249</v>
      </c>
      <c r="D523" s="4" t="s">
        <v>4181</v>
      </c>
      <c r="E523" s="4">
        <v>0.00348568122464049</v>
      </c>
      <c r="F523" s="4">
        <v>0.0368418711660544</v>
      </c>
      <c r="G523" s="4" t="s">
        <v>4203</v>
      </c>
      <c r="H523" s="4">
        <v>60</v>
      </c>
      <c r="I523" s="4" t="s">
        <v>4596</v>
      </c>
      <c r="J523" s="4">
        <v>8</v>
      </c>
      <c r="K523" s="4">
        <v>13.3333333333333</v>
      </c>
      <c r="L523" s="4">
        <v>23</v>
      </c>
      <c r="M523" s="4" t="s">
        <v>660</v>
      </c>
      <c r="N523" s="4" t="s">
        <v>632</v>
      </c>
    </row>
    <row r="524" ht="18" customHeight="1" spans="1:14">
      <c r="A524" s="4" t="s">
        <v>4317</v>
      </c>
      <c r="B524" s="4" t="s">
        <v>4318</v>
      </c>
      <c r="C524" s="4" t="s">
        <v>4319</v>
      </c>
      <c r="D524" s="4" t="s">
        <v>4181</v>
      </c>
      <c r="E524" s="4">
        <v>0.00222647466742368</v>
      </c>
      <c r="F524" s="4">
        <v>0.0368418711660544</v>
      </c>
      <c r="G524" s="4" t="s">
        <v>4300</v>
      </c>
      <c r="H524" s="4">
        <v>56</v>
      </c>
      <c r="I524" s="4" t="s">
        <v>4597</v>
      </c>
      <c r="J524" s="4">
        <v>8</v>
      </c>
      <c r="K524" s="4">
        <v>14.2857142857143</v>
      </c>
      <c r="L524" s="4">
        <v>23</v>
      </c>
      <c r="M524" s="4" t="s">
        <v>660</v>
      </c>
      <c r="N524" s="4" t="s">
        <v>632</v>
      </c>
    </row>
    <row r="525" ht="18" customHeight="1" spans="1:14">
      <c r="A525" s="4" t="s">
        <v>4250</v>
      </c>
      <c r="B525" s="4" t="s">
        <v>4251</v>
      </c>
      <c r="C525" s="4" t="s">
        <v>4252</v>
      </c>
      <c r="D525" s="4" t="s">
        <v>4190</v>
      </c>
      <c r="E525" s="4">
        <v>0.00348568122464049</v>
      </c>
      <c r="F525" s="4">
        <v>0.0368418711660544</v>
      </c>
      <c r="G525" s="4" t="s">
        <v>4203</v>
      </c>
      <c r="H525" s="4">
        <v>60</v>
      </c>
      <c r="I525" s="4" t="s">
        <v>4596</v>
      </c>
      <c r="J525" s="4">
        <v>8</v>
      </c>
      <c r="K525" s="4">
        <v>13.3333333333333</v>
      </c>
      <c r="L525" s="4">
        <v>23</v>
      </c>
      <c r="M525" s="4" t="s">
        <v>660</v>
      </c>
      <c r="N525" s="4" t="s">
        <v>632</v>
      </c>
    </row>
    <row r="526" ht="18" customHeight="1" spans="1:14">
      <c r="A526" s="4" t="s">
        <v>4277</v>
      </c>
      <c r="B526" s="4" t="s">
        <v>4278</v>
      </c>
      <c r="C526" s="4" t="s">
        <v>4279</v>
      </c>
      <c r="D526" s="4" t="s">
        <v>4181</v>
      </c>
      <c r="E526" s="4">
        <v>0.00333676136425242</v>
      </c>
      <c r="F526" s="4">
        <v>0.0368418711660544</v>
      </c>
      <c r="G526" s="4" t="s">
        <v>4280</v>
      </c>
      <c r="H526" s="4">
        <v>47</v>
      </c>
      <c r="I526" s="4" t="s">
        <v>4281</v>
      </c>
      <c r="J526" s="4">
        <v>7</v>
      </c>
      <c r="K526" s="4">
        <v>14.8936170212766</v>
      </c>
      <c r="L526" s="4">
        <v>23</v>
      </c>
      <c r="M526" s="4" t="s">
        <v>660</v>
      </c>
      <c r="N526" s="4" t="s">
        <v>632</v>
      </c>
    </row>
    <row r="527" ht="18" customHeight="1" spans="1:14">
      <c r="A527" s="4" t="s">
        <v>4282</v>
      </c>
      <c r="B527" s="4" t="s">
        <v>4283</v>
      </c>
      <c r="C527" s="4" t="s">
        <v>4284</v>
      </c>
      <c r="D527" s="4" t="s">
        <v>4181</v>
      </c>
      <c r="E527" s="4">
        <v>0.00333676136425242</v>
      </c>
      <c r="F527" s="4">
        <v>0.0368418711660544</v>
      </c>
      <c r="G527" s="4" t="s">
        <v>4280</v>
      </c>
      <c r="H527" s="4">
        <v>47</v>
      </c>
      <c r="I527" s="4" t="s">
        <v>4281</v>
      </c>
      <c r="J527" s="4">
        <v>7</v>
      </c>
      <c r="K527" s="4">
        <v>14.8936170212766</v>
      </c>
      <c r="L527" s="4">
        <v>23</v>
      </c>
      <c r="M527" s="4" t="s">
        <v>660</v>
      </c>
      <c r="N527" s="4" t="s">
        <v>632</v>
      </c>
    </row>
    <row r="528" ht="18" customHeight="1" spans="1:14">
      <c r="A528" s="4" t="s">
        <v>4285</v>
      </c>
      <c r="B528" s="4" t="s">
        <v>4286</v>
      </c>
      <c r="C528" s="4" t="s">
        <v>4287</v>
      </c>
      <c r="D528" s="4" t="s">
        <v>4181</v>
      </c>
      <c r="E528" s="4">
        <v>0.00333676136425242</v>
      </c>
      <c r="F528" s="4">
        <v>0.0368418711660544</v>
      </c>
      <c r="G528" s="4" t="s">
        <v>4280</v>
      </c>
      <c r="H528" s="4">
        <v>47</v>
      </c>
      <c r="I528" s="4" t="s">
        <v>4281</v>
      </c>
      <c r="J528" s="4">
        <v>7</v>
      </c>
      <c r="K528" s="4">
        <v>14.8936170212766</v>
      </c>
      <c r="L528" s="4">
        <v>23</v>
      </c>
      <c r="M528" s="4" t="s">
        <v>660</v>
      </c>
      <c r="N528" s="4" t="s">
        <v>632</v>
      </c>
    </row>
    <row r="529" ht="18" customHeight="1" spans="1:14">
      <c r="A529" s="4" t="s">
        <v>4288</v>
      </c>
      <c r="B529" s="4" t="s">
        <v>4289</v>
      </c>
      <c r="C529" s="4" t="s">
        <v>4290</v>
      </c>
      <c r="D529" s="4" t="s">
        <v>4181</v>
      </c>
      <c r="E529" s="4">
        <v>0.00333676136425242</v>
      </c>
      <c r="F529" s="4">
        <v>0.0368418711660544</v>
      </c>
      <c r="G529" s="4" t="s">
        <v>4280</v>
      </c>
      <c r="H529" s="4">
        <v>47</v>
      </c>
      <c r="I529" s="4" t="s">
        <v>4281</v>
      </c>
      <c r="J529" s="4">
        <v>7</v>
      </c>
      <c r="K529" s="4">
        <v>14.8936170212766</v>
      </c>
      <c r="L529" s="4">
        <v>23</v>
      </c>
      <c r="M529" s="4" t="s">
        <v>660</v>
      </c>
      <c r="N529" s="4" t="s">
        <v>632</v>
      </c>
    </row>
    <row r="530" ht="18" customHeight="1" spans="1:14">
      <c r="A530" s="4" t="s">
        <v>4291</v>
      </c>
      <c r="B530" s="4" t="s">
        <v>4292</v>
      </c>
      <c r="C530" s="4" t="s">
        <v>4293</v>
      </c>
      <c r="D530" s="4" t="s">
        <v>4181</v>
      </c>
      <c r="E530" s="4">
        <v>0.00333676136425242</v>
      </c>
      <c r="F530" s="4">
        <v>0.0368418711660544</v>
      </c>
      <c r="G530" s="4" t="s">
        <v>4280</v>
      </c>
      <c r="H530" s="4">
        <v>47</v>
      </c>
      <c r="I530" s="4" t="s">
        <v>4281</v>
      </c>
      <c r="J530" s="4">
        <v>7</v>
      </c>
      <c r="K530" s="4">
        <v>14.8936170212766</v>
      </c>
      <c r="L530" s="4">
        <v>23</v>
      </c>
      <c r="M530" s="4" t="s">
        <v>660</v>
      </c>
      <c r="N530" s="4" t="s">
        <v>632</v>
      </c>
    </row>
    <row r="531" ht="18" customHeight="1" spans="1:14">
      <c r="A531" s="4" t="s">
        <v>4294</v>
      </c>
      <c r="B531" s="4" t="s">
        <v>4295</v>
      </c>
      <c r="C531" s="4" t="s">
        <v>4296</v>
      </c>
      <c r="D531" s="4" t="s">
        <v>4190</v>
      </c>
      <c r="E531" s="4">
        <v>0.00333676136425242</v>
      </c>
      <c r="F531" s="4">
        <v>0.0368418711660544</v>
      </c>
      <c r="G531" s="4" t="s">
        <v>4280</v>
      </c>
      <c r="H531" s="4">
        <v>47</v>
      </c>
      <c r="I531" s="4" t="s">
        <v>4281</v>
      </c>
      <c r="J531" s="4">
        <v>7</v>
      </c>
      <c r="K531" s="4">
        <v>14.8936170212766</v>
      </c>
      <c r="L531" s="4">
        <v>23</v>
      </c>
      <c r="M531" s="4" t="s">
        <v>660</v>
      </c>
      <c r="N531" s="4" t="s">
        <v>632</v>
      </c>
    </row>
    <row r="532" ht="18" customHeight="1" spans="1:14">
      <c r="A532" s="4" t="s">
        <v>4333</v>
      </c>
      <c r="B532" s="4" t="s">
        <v>4334</v>
      </c>
      <c r="C532" s="4" t="s">
        <v>4335</v>
      </c>
      <c r="D532" s="4" t="s">
        <v>4181</v>
      </c>
      <c r="E532" s="4">
        <v>0.00233731944428463</v>
      </c>
      <c r="F532" s="4">
        <v>0.0368418711660544</v>
      </c>
      <c r="G532" s="4" t="s">
        <v>4336</v>
      </c>
      <c r="H532" s="4">
        <v>33</v>
      </c>
      <c r="I532" s="4" t="s">
        <v>4337</v>
      </c>
      <c r="J532" s="4">
        <v>6</v>
      </c>
      <c r="K532" s="4">
        <v>18.1818181818182</v>
      </c>
      <c r="L532" s="4">
        <v>23</v>
      </c>
      <c r="M532" s="4" t="s">
        <v>660</v>
      </c>
      <c r="N532" s="4" t="s">
        <v>632</v>
      </c>
    </row>
    <row r="533" ht="18" customHeight="1" spans="1:14">
      <c r="A533" s="4" t="s">
        <v>4338</v>
      </c>
      <c r="B533" s="4" t="s">
        <v>4339</v>
      </c>
      <c r="C533" s="4" t="s">
        <v>4340</v>
      </c>
      <c r="D533" s="4" t="s">
        <v>4190</v>
      </c>
      <c r="E533" s="4">
        <v>0.00197951207306182</v>
      </c>
      <c r="F533" s="4">
        <v>0.0368418711660544</v>
      </c>
      <c r="G533" s="4" t="s">
        <v>4341</v>
      </c>
      <c r="H533" s="4">
        <v>32</v>
      </c>
      <c r="I533" s="4" t="s">
        <v>4598</v>
      </c>
      <c r="J533" s="4">
        <v>6</v>
      </c>
      <c r="K533" s="4">
        <v>18.75</v>
      </c>
      <c r="L533" s="4">
        <v>23</v>
      </c>
      <c r="M533" s="4" t="s">
        <v>660</v>
      </c>
      <c r="N533" s="4" t="s">
        <v>632</v>
      </c>
    </row>
    <row r="534" ht="18" customHeight="1" spans="1:14">
      <c r="A534" s="4" t="s">
        <v>4343</v>
      </c>
      <c r="B534" s="4" t="s">
        <v>4344</v>
      </c>
      <c r="C534" s="4" t="s">
        <v>4345</v>
      </c>
      <c r="D534" s="4" t="s">
        <v>4190</v>
      </c>
      <c r="E534" s="4">
        <v>0.00274192158223969</v>
      </c>
      <c r="F534" s="4">
        <v>0.0368418711660544</v>
      </c>
      <c r="G534" s="4" t="s">
        <v>4346</v>
      </c>
      <c r="H534" s="4">
        <v>34</v>
      </c>
      <c r="I534" s="4" t="s">
        <v>4347</v>
      </c>
      <c r="J534" s="4">
        <v>6</v>
      </c>
      <c r="K534" s="4">
        <v>17.6470588235294</v>
      </c>
      <c r="L534" s="4">
        <v>23</v>
      </c>
      <c r="M534" s="4" t="s">
        <v>660</v>
      </c>
      <c r="N534" s="4" t="s">
        <v>632</v>
      </c>
    </row>
    <row r="535" ht="18" customHeight="1" spans="1:14">
      <c r="A535" s="4" t="s">
        <v>4348</v>
      </c>
      <c r="B535" s="4" t="s">
        <v>4349</v>
      </c>
      <c r="C535" s="4" t="s">
        <v>4350</v>
      </c>
      <c r="D535" s="4" t="s">
        <v>4181</v>
      </c>
      <c r="E535" s="4">
        <v>0.00274192158223969</v>
      </c>
      <c r="F535" s="4">
        <v>0.0368418711660544</v>
      </c>
      <c r="G535" s="4" t="s">
        <v>4346</v>
      </c>
      <c r="H535" s="4">
        <v>34</v>
      </c>
      <c r="I535" s="4" t="s">
        <v>4347</v>
      </c>
      <c r="J535" s="4">
        <v>6</v>
      </c>
      <c r="K535" s="4">
        <v>17.6470588235294</v>
      </c>
      <c r="L535" s="4">
        <v>23</v>
      </c>
      <c r="M535" s="4" t="s">
        <v>660</v>
      </c>
      <c r="N535" s="4" t="s">
        <v>632</v>
      </c>
    </row>
    <row r="536" ht="18" customHeight="1" spans="1:14">
      <c r="A536" s="4" t="s">
        <v>4351</v>
      </c>
      <c r="B536" s="4" t="s">
        <v>4352</v>
      </c>
      <c r="C536" s="4" t="s">
        <v>4353</v>
      </c>
      <c r="D536" s="4" t="s">
        <v>4190</v>
      </c>
      <c r="E536" s="4">
        <v>0.00233731944428463</v>
      </c>
      <c r="F536" s="4">
        <v>0.0368418711660544</v>
      </c>
      <c r="G536" s="4" t="s">
        <v>4336</v>
      </c>
      <c r="H536" s="4">
        <v>33</v>
      </c>
      <c r="I536" s="4" t="s">
        <v>4337</v>
      </c>
      <c r="J536" s="4">
        <v>6</v>
      </c>
      <c r="K536" s="4">
        <v>18.1818181818182</v>
      </c>
      <c r="L536" s="4">
        <v>23</v>
      </c>
      <c r="M536" s="4" t="s">
        <v>660</v>
      </c>
      <c r="N536" s="4" t="s">
        <v>632</v>
      </c>
    </row>
    <row r="537" ht="18" customHeight="1" spans="1:14">
      <c r="A537" s="4" t="s">
        <v>4354</v>
      </c>
      <c r="B537" s="4" t="s">
        <v>4355</v>
      </c>
      <c r="C537" s="4" t="s">
        <v>4356</v>
      </c>
      <c r="D537" s="4" t="s">
        <v>4181</v>
      </c>
      <c r="E537" s="4">
        <v>0.00233731944428463</v>
      </c>
      <c r="F537" s="4">
        <v>0.0368418711660544</v>
      </c>
      <c r="G537" s="4" t="s">
        <v>4336</v>
      </c>
      <c r="H537" s="4">
        <v>33</v>
      </c>
      <c r="I537" s="4" t="s">
        <v>4337</v>
      </c>
      <c r="J537" s="4">
        <v>6</v>
      </c>
      <c r="K537" s="4">
        <v>18.1818181818182</v>
      </c>
      <c r="L537" s="4">
        <v>23</v>
      </c>
      <c r="M537" s="4" t="s">
        <v>660</v>
      </c>
      <c r="N537" s="4" t="s">
        <v>632</v>
      </c>
    </row>
    <row r="538" ht="18" customHeight="1" spans="1:14">
      <c r="A538" s="4" t="s">
        <v>4357</v>
      </c>
      <c r="B538" s="4" t="s">
        <v>4358</v>
      </c>
      <c r="C538" s="4" t="s">
        <v>4359</v>
      </c>
      <c r="D538" s="4" t="s">
        <v>4181</v>
      </c>
      <c r="E538" s="4">
        <v>0.00233731944428463</v>
      </c>
      <c r="F538" s="4">
        <v>0.0368418711660544</v>
      </c>
      <c r="G538" s="4" t="s">
        <v>4336</v>
      </c>
      <c r="H538" s="4">
        <v>33</v>
      </c>
      <c r="I538" s="4" t="s">
        <v>4337</v>
      </c>
      <c r="J538" s="4">
        <v>6</v>
      </c>
      <c r="K538" s="4">
        <v>18.1818181818182</v>
      </c>
      <c r="L538" s="4">
        <v>23</v>
      </c>
      <c r="M538" s="4" t="s">
        <v>660</v>
      </c>
      <c r="N538" s="4" t="s">
        <v>632</v>
      </c>
    </row>
    <row r="539" ht="18" customHeight="1" spans="1:14">
      <c r="A539" s="4" t="s">
        <v>4360</v>
      </c>
      <c r="B539" s="4" t="s">
        <v>4361</v>
      </c>
      <c r="C539" s="4" t="s">
        <v>4362</v>
      </c>
      <c r="D539" s="4" t="s">
        <v>4181</v>
      </c>
      <c r="E539" s="4">
        <v>0.00197951207306182</v>
      </c>
      <c r="F539" s="4">
        <v>0.0368418711660544</v>
      </c>
      <c r="G539" s="4" t="s">
        <v>4341</v>
      </c>
      <c r="H539" s="4">
        <v>32</v>
      </c>
      <c r="I539" s="4" t="s">
        <v>4598</v>
      </c>
      <c r="J539" s="4">
        <v>6</v>
      </c>
      <c r="K539" s="4">
        <v>18.75</v>
      </c>
      <c r="L539" s="4">
        <v>23</v>
      </c>
      <c r="M539" s="4" t="s">
        <v>660</v>
      </c>
      <c r="N539" s="4" t="s">
        <v>632</v>
      </c>
    </row>
    <row r="540" ht="18" customHeight="1" spans="1:14">
      <c r="A540" s="4" t="s">
        <v>4363</v>
      </c>
      <c r="B540" s="4" t="s">
        <v>4364</v>
      </c>
      <c r="C540" s="4" t="s">
        <v>4365</v>
      </c>
      <c r="D540" s="4" t="s">
        <v>4181</v>
      </c>
      <c r="E540" s="4">
        <v>0.00274192158223969</v>
      </c>
      <c r="F540" s="4">
        <v>0.0368418711660544</v>
      </c>
      <c r="G540" s="4" t="s">
        <v>4346</v>
      </c>
      <c r="H540" s="4">
        <v>34</v>
      </c>
      <c r="I540" s="4" t="s">
        <v>4347</v>
      </c>
      <c r="J540" s="4">
        <v>6</v>
      </c>
      <c r="K540" s="4">
        <v>17.6470588235294</v>
      </c>
      <c r="L540" s="4">
        <v>23</v>
      </c>
      <c r="M540" s="4" t="s">
        <v>660</v>
      </c>
      <c r="N540" s="4" t="s">
        <v>632</v>
      </c>
    </row>
    <row r="541" ht="18" customHeight="1" spans="1:14">
      <c r="A541" s="4" t="s">
        <v>4366</v>
      </c>
      <c r="B541" s="4" t="s">
        <v>4367</v>
      </c>
      <c r="C541" s="4" t="s">
        <v>4368</v>
      </c>
      <c r="D541" s="4" t="s">
        <v>4181</v>
      </c>
      <c r="E541" s="4">
        <v>0.00233731944428463</v>
      </c>
      <c r="F541" s="4">
        <v>0.0368418711660544</v>
      </c>
      <c r="G541" s="4" t="s">
        <v>4336</v>
      </c>
      <c r="H541" s="4">
        <v>33</v>
      </c>
      <c r="I541" s="4" t="s">
        <v>4337</v>
      </c>
      <c r="J541" s="4">
        <v>6</v>
      </c>
      <c r="K541" s="4">
        <v>18.1818181818182</v>
      </c>
      <c r="L541" s="4">
        <v>23</v>
      </c>
      <c r="M541" s="4" t="s">
        <v>660</v>
      </c>
      <c r="N541" s="4" t="s">
        <v>632</v>
      </c>
    </row>
    <row r="542" ht="18" customHeight="1" spans="1:14">
      <c r="A542" s="4" t="s">
        <v>4369</v>
      </c>
      <c r="B542" s="4" t="s">
        <v>4370</v>
      </c>
      <c r="C542" s="4" t="s">
        <v>4371</v>
      </c>
      <c r="D542" s="4" t="s">
        <v>4181</v>
      </c>
      <c r="E542" s="4">
        <v>0.00233731944428463</v>
      </c>
      <c r="F542" s="4">
        <v>0.0368418711660544</v>
      </c>
      <c r="G542" s="4" t="s">
        <v>4336</v>
      </c>
      <c r="H542" s="4">
        <v>33</v>
      </c>
      <c r="I542" s="4" t="s">
        <v>4337</v>
      </c>
      <c r="J542" s="4">
        <v>6</v>
      </c>
      <c r="K542" s="4">
        <v>18.1818181818182</v>
      </c>
      <c r="L542" s="4">
        <v>23</v>
      </c>
      <c r="M542" s="4" t="s">
        <v>660</v>
      </c>
      <c r="N542" s="4" t="s">
        <v>632</v>
      </c>
    </row>
    <row r="543" ht="18" customHeight="1" spans="1:14">
      <c r="A543" s="4" t="s">
        <v>4372</v>
      </c>
      <c r="B543" s="4" t="s">
        <v>4373</v>
      </c>
      <c r="C543" s="4" t="s">
        <v>4374</v>
      </c>
      <c r="D543" s="4" t="s">
        <v>4181</v>
      </c>
      <c r="E543" s="4">
        <v>0.00233731944428463</v>
      </c>
      <c r="F543" s="4">
        <v>0.0368418711660544</v>
      </c>
      <c r="G543" s="4" t="s">
        <v>4336</v>
      </c>
      <c r="H543" s="4">
        <v>33</v>
      </c>
      <c r="I543" s="4" t="s">
        <v>4337</v>
      </c>
      <c r="J543" s="4">
        <v>6</v>
      </c>
      <c r="K543" s="4">
        <v>18.1818181818182</v>
      </c>
      <c r="L543" s="4">
        <v>23</v>
      </c>
      <c r="M543" s="4" t="s">
        <v>660</v>
      </c>
      <c r="N543" s="4" t="s">
        <v>632</v>
      </c>
    </row>
    <row r="544" ht="18" customHeight="1" spans="1:14">
      <c r="A544" s="4" t="s">
        <v>4375</v>
      </c>
      <c r="B544" s="4" t="s">
        <v>4376</v>
      </c>
      <c r="C544" s="4" t="s">
        <v>4377</v>
      </c>
      <c r="D544" s="4" t="s">
        <v>4181</v>
      </c>
      <c r="E544" s="4">
        <v>0.00197951207306182</v>
      </c>
      <c r="F544" s="4">
        <v>0.0368418711660544</v>
      </c>
      <c r="G544" s="4" t="s">
        <v>4341</v>
      </c>
      <c r="H544" s="4">
        <v>32</v>
      </c>
      <c r="I544" s="4" t="s">
        <v>4598</v>
      </c>
      <c r="J544" s="4">
        <v>6</v>
      </c>
      <c r="K544" s="4">
        <v>18.75</v>
      </c>
      <c r="L544" s="4">
        <v>23</v>
      </c>
      <c r="M544" s="4" t="s">
        <v>660</v>
      </c>
      <c r="N544" s="4" t="s">
        <v>632</v>
      </c>
    </row>
    <row r="545" ht="18" customHeight="1" spans="1:14">
      <c r="A545" s="4" t="s">
        <v>4378</v>
      </c>
      <c r="B545" s="4" t="s">
        <v>4379</v>
      </c>
      <c r="C545" s="4" t="s">
        <v>4380</v>
      </c>
      <c r="D545" s="4" t="s">
        <v>4181</v>
      </c>
      <c r="E545" s="4">
        <v>0.00197951207306182</v>
      </c>
      <c r="F545" s="4">
        <v>0.0368418711660544</v>
      </c>
      <c r="G545" s="4" t="s">
        <v>4341</v>
      </c>
      <c r="H545" s="4">
        <v>32</v>
      </c>
      <c r="I545" s="4" t="s">
        <v>4598</v>
      </c>
      <c r="J545" s="4">
        <v>6</v>
      </c>
      <c r="K545" s="4">
        <v>18.75</v>
      </c>
      <c r="L545" s="4">
        <v>23</v>
      </c>
      <c r="M545" s="4" t="s">
        <v>660</v>
      </c>
      <c r="N545" s="4" t="s">
        <v>632</v>
      </c>
    </row>
    <row r="546" ht="18" customHeight="1" spans="1:14">
      <c r="A546" s="4" t="s">
        <v>4381</v>
      </c>
      <c r="B546" s="4" t="s">
        <v>4382</v>
      </c>
      <c r="C546" s="4" t="s">
        <v>4383</v>
      </c>
      <c r="D546" s="4" t="s">
        <v>4181</v>
      </c>
      <c r="E546" s="4">
        <v>0.00197951207306182</v>
      </c>
      <c r="F546" s="4">
        <v>0.0368418711660544</v>
      </c>
      <c r="G546" s="4" t="s">
        <v>4341</v>
      </c>
      <c r="H546" s="4">
        <v>32</v>
      </c>
      <c r="I546" s="4" t="s">
        <v>4598</v>
      </c>
      <c r="J546" s="4">
        <v>6</v>
      </c>
      <c r="K546" s="4">
        <v>18.75</v>
      </c>
      <c r="L546" s="4">
        <v>23</v>
      </c>
      <c r="M546" s="4" t="s">
        <v>660</v>
      </c>
      <c r="N546" s="4" t="s">
        <v>632</v>
      </c>
    </row>
    <row r="547" ht="18" customHeight="1" spans="1:14">
      <c r="A547" s="4" t="s">
        <v>4599</v>
      </c>
      <c r="B547" s="4" t="s">
        <v>4600</v>
      </c>
      <c r="C547" s="4" t="s">
        <v>4601</v>
      </c>
      <c r="D547" s="4" t="s">
        <v>4190</v>
      </c>
      <c r="E547" s="4">
        <v>0.00490354346781341</v>
      </c>
      <c r="F547" s="4">
        <v>0.0473039158806517</v>
      </c>
      <c r="G547" s="4" t="s">
        <v>4602</v>
      </c>
      <c r="H547" s="4">
        <v>38</v>
      </c>
      <c r="I547" s="4" t="s">
        <v>4603</v>
      </c>
      <c r="J547" s="4">
        <v>6</v>
      </c>
      <c r="K547" s="4">
        <v>15.7894736842105</v>
      </c>
      <c r="L547" s="4">
        <v>23</v>
      </c>
      <c r="M547" s="4" t="s">
        <v>660</v>
      </c>
      <c r="N547" s="4" t="s">
        <v>632</v>
      </c>
    </row>
    <row r="548" ht="18" customHeight="1" spans="1:14">
      <c r="A548" s="4" t="s">
        <v>4404</v>
      </c>
      <c r="B548" s="4" t="s">
        <v>4405</v>
      </c>
      <c r="C548" s="4" t="s">
        <v>4406</v>
      </c>
      <c r="D548" s="4" t="s">
        <v>4190</v>
      </c>
      <c r="E548" s="4">
        <v>0.000958213046802706</v>
      </c>
      <c r="F548" s="4">
        <v>0.0271081561950314</v>
      </c>
      <c r="G548" s="4" t="s">
        <v>4407</v>
      </c>
      <c r="H548" s="4">
        <v>19</v>
      </c>
      <c r="I548" s="4" t="s">
        <v>4408</v>
      </c>
      <c r="J548" s="4">
        <v>5</v>
      </c>
      <c r="K548" s="4">
        <v>26.3157894736842</v>
      </c>
      <c r="L548" s="4">
        <v>23</v>
      </c>
      <c r="M548" s="4" t="s">
        <v>660</v>
      </c>
      <c r="N548" s="4" t="s">
        <v>632</v>
      </c>
    </row>
    <row r="549" ht="18" customHeight="1" spans="1:14">
      <c r="A549" s="4" t="s">
        <v>4409</v>
      </c>
      <c r="B549" s="4" t="s">
        <v>4410</v>
      </c>
      <c r="C549" s="4" t="s">
        <v>4411</v>
      </c>
      <c r="D549" s="4" t="s">
        <v>4190</v>
      </c>
      <c r="E549" s="4">
        <v>0.000958213046802706</v>
      </c>
      <c r="F549" s="4">
        <v>0.0271081561950314</v>
      </c>
      <c r="G549" s="4" t="s">
        <v>4412</v>
      </c>
      <c r="H549" s="4">
        <v>19</v>
      </c>
      <c r="I549" s="4" t="s">
        <v>4413</v>
      </c>
      <c r="J549" s="4">
        <v>5</v>
      </c>
      <c r="K549" s="4">
        <v>26.3157894736842</v>
      </c>
      <c r="L549" s="4">
        <v>23</v>
      </c>
      <c r="M549" s="4" t="s">
        <v>660</v>
      </c>
      <c r="N549" s="4" t="s">
        <v>632</v>
      </c>
    </row>
    <row r="550" ht="18" customHeight="1" spans="1:14">
      <c r="A550" s="4" t="s">
        <v>4495</v>
      </c>
      <c r="B550" s="4" t="s">
        <v>4496</v>
      </c>
      <c r="C550" s="4" t="s">
        <v>4497</v>
      </c>
      <c r="D550" s="4" t="s">
        <v>4181</v>
      </c>
      <c r="E550" s="4">
        <v>0.00357076288382511</v>
      </c>
      <c r="F550" s="4">
        <v>0.0368418711660544</v>
      </c>
      <c r="G550" s="4" t="s">
        <v>4498</v>
      </c>
      <c r="H550" s="4">
        <v>25</v>
      </c>
      <c r="I550" s="4" t="s">
        <v>4604</v>
      </c>
      <c r="J550" s="4">
        <v>5</v>
      </c>
      <c r="K550" s="4">
        <v>20</v>
      </c>
      <c r="L550" s="4">
        <v>23</v>
      </c>
      <c r="M550" s="4" t="s">
        <v>660</v>
      </c>
      <c r="N550" s="4" t="s">
        <v>632</v>
      </c>
    </row>
    <row r="551" ht="18" customHeight="1" spans="1:14">
      <c r="A551" s="4" t="s">
        <v>4500</v>
      </c>
      <c r="B551" s="4" t="s">
        <v>4501</v>
      </c>
      <c r="C551" s="4" t="s">
        <v>4502</v>
      </c>
      <c r="D551" s="4" t="s">
        <v>4181</v>
      </c>
      <c r="E551" s="4">
        <v>0.00357076288382511</v>
      </c>
      <c r="F551" s="4">
        <v>0.0368418711660544</v>
      </c>
      <c r="G551" s="4" t="s">
        <v>4498</v>
      </c>
      <c r="H551" s="4">
        <v>25</v>
      </c>
      <c r="I551" s="4" t="s">
        <v>4604</v>
      </c>
      <c r="J551" s="4">
        <v>5</v>
      </c>
      <c r="K551" s="4">
        <v>20</v>
      </c>
      <c r="L551" s="4">
        <v>23</v>
      </c>
      <c r="M551" s="4" t="s">
        <v>660</v>
      </c>
      <c r="N551" s="4" t="s">
        <v>632</v>
      </c>
    </row>
    <row r="552" ht="18" customHeight="1" spans="1:14">
      <c r="A552" s="4" t="s">
        <v>4503</v>
      </c>
      <c r="B552" s="4" t="s">
        <v>4504</v>
      </c>
      <c r="C552" s="4" t="s">
        <v>4505</v>
      </c>
      <c r="D552" s="4" t="s">
        <v>4181</v>
      </c>
      <c r="E552" s="4">
        <v>0.00357076288382511</v>
      </c>
      <c r="F552" s="4">
        <v>0.0368418711660544</v>
      </c>
      <c r="G552" s="4" t="s">
        <v>4498</v>
      </c>
      <c r="H552" s="4">
        <v>25</v>
      </c>
      <c r="I552" s="4" t="s">
        <v>4604</v>
      </c>
      <c r="J552" s="4">
        <v>5</v>
      </c>
      <c r="K552" s="4">
        <v>20</v>
      </c>
      <c r="L552" s="4">
        <v>23</v>
      </c>
      <c r="M552" s="4" t="s">
        <v>660</v>
      </c>
      <c r="N552" s="4" t="s">
        <v>632</v>
      </c>
    </row>
    <row r="553" ht="18" customHeight="1" spans="1:14">
      <c r="A553" s="4" t="s">
        <v>4506</v>
      </c>
      <c r="B553" s="4" t="s">
        <v>4507</v>
      </c>
      <c r="C553" s="4" t="s">
        <v>4508</v>
      </c>
      <c r="D553" s="4" t="s">
        <v>4190</v>
      </c>
      <c r="E553" s="4">
        <v>0.00357076288382511</v>
      </c>
      <c r="F553" s="4">
        <v>0.0368418711660544</v>
      </c>
      <c r="G553" s="4" t="s">
        <v>4498</v>
      </c>
      <c r="H553" s="4">
        <v>25</v>
      </c>
      <c r="I553" s="4" t="s">
        <v>4604</v>
      </c>
      <c r="J553" s="4">
        <v>5</v>
      </c>
      <c r="K553" s="4">
        <v>20</v>
      </c>
      <c r="L553" s="4">
        <v>23</v>
      </c>
      <c r="M553" s="4" t="s">
        <v>660</v>
      </c>
      <c r="N553" s="4" t="s">
        <v>632</v>
      </c>
    </row>
    <row r="554" ht="18" customHeight="1" spans="1:14">
      <c r="A554" s="4" t="s">
        <v>4325</v>
      </c>
      <c r="B554" s="4" t="s">
        <v>4326</v>
      </c>
      <c r="C554" s="4" t="s">
        <v>4327</v>
      </c>
      <c r="D554" s="4" t="s">
        <v>4190</v>
      </c>
      <c r="E554" s="4">
        <v>0.00295516685885855</v>
      </c>
      <c r="F554" s="4">
        <v>0.0368418711660544</v>
      </c>
      <c r="G554" s="4" t="s">
        <v>4328</v>
      </c>
      <c r="H554" s="4">
        <v>24</v>
      </c>
      <c r="I554" s="4" t="s">
        <v>4605</v>
      </c>
      <c r="J554" s="4">
        <v>5</v>
      </c>
      <c r="K554" s="4">
        <v>20.8333333333333</v>
      </c>
      <c r="L554" s="4">
        <v>23</v>
      </c>
      <c r="M554" s="4" t="s">
        <v>660</v>
      </c>
      <c r="N554" s="4" t="s">
        <v>632</v>
      </c>
    </row>
    <row r="555" ht="18" customHeight="1" spans="1:14">
      <c r="A555" s="4" t="s">
        <v>4330</v>
      </c>
      <c r="B555" s="4" t="s">
        <v>4331</v>
      </c>
      <c r="C555" s="4" t="s">
        <v>4332</v>
      </c>
      <c r="D555" s="4" t="s">
        <v>4181</v>
      </c>
      <c r="E555" s="4">
        <v>0.00295516685885855</v>
      </c>
      <c r="F555" s="4">
        <v>0.0368418711660544</v>
      </c>
      <c r="G555" s="4" t="s">
        <v>4328</v>
      </c>
      <c r="H555" s="4">
        <v>24</v>
      </c>
      <c r="I555" s="4" t="s">
        <v>4605</v>
      </c>
      <c r="J555" s="4">
        <v>5</v>
      </c>
      <c r="K555" s="4">
        <v>20.8333333333333</v>
      </c>
      <c r="L555" s="4">
        <v>23</v>
      </c>
      <c r="M555" s="4" t="s">
        <v>660</v>
      </c>
      <c r="N555" s="4" t="s">
        <v>632</v>
      </c>
    </row>
    <row r="556" ht="18" customHeight="1" spans="1:14">
      <c r="A556" s="4" t="s">
        <v>4419</v>
      </c>
      <c r="B556" s="4" t="s">
        <v>4420</v>
      </c>
      <c r="C556" s="4" t="s">
        <v>4421</v>
      </c>
      <c r="D556" s="4" t="s">
        <v>4181</v>
      </c>
      <c r="E556" s="4">
        <v>0.00507020307044613</v>
      </c>
      <c r="F556" s="4">
        <v>0.0473039158806517</v>
      </c>
      <c r="G556" s="4" t="s">
        <v>4422</v>
      </c>
      <c r="H556" s="4">
        <v>27</v>
      </c>
      <c r="I556" s="4" t="s">
        <v>4423</v>
      </c>
      <c r="J556" s="4">
        <v>5</v>
      </c>
      <c r="K556" s="4">
        <v>18.5185185185185</v>
      </c>
      <c r="L556" s="4">
        <v>23</v>
      </c>
      <c r="M556" s="4" t="s">
        <v>660</v>
      </c>
      <c r="N556" s="4" t="s">
        <v>632</v>
      </c>
    </row>
    <row r="557" ht="18" customHeight="1" spans="1:14">
      <c r="A557" s="4" t="s">
        <v>4424</v>
      </c>
      <c r="B557" s="4" t="s">
        <v>4425</v>
      </c>
      <c r="C557" s="4" t="s">
        <v>4426</v>
      </c>
      <c r="D557" s="4" t="s">
        <v>4181</v>
      </c>
      <c r="E557" s="4">
        <v>0.00507020307044613</v>
      </c>
      <c r="F557" s="4">
        <v>0.0473039158806517</v>
      </c>
      <c r="G557" s="4" t="s">
        <v>4422</v>
      </c>
      <c r="H557" s="4">
        <v>27</v>
      </c>
      <c r="I557" s="4" t="s">
        <v>4423</v>
      </c>
      <c r="J557" s="4">
        <v>5</v>
      </c>
      <c r="K557" s="4">
        <v>18.5185185185185</v>
      </c>
      <c r="L557" s="4">
        <v>23</v>
      </c>
      <c r="M557" s="4" t="s">
        <v>660</v>
      </c>
      <c r="N557" s="4" t="s">
        <v>632</v>
      </c>
    </row>
    <row r="558" ht="18" customHeight="1" spans="1:14">
      <c r="A558" s="4" t="s">
        <v>4427</v>
      </c>
      <c r="B558" s="4" t="s">
        <v>4428</v>
      </c>
      <c r="C558" s="4" t="s">
        <v>4429</v>
      </c>
      <c r="D558" s="4" t="s">
        <v>4181</v>
      </c>
      <c r="E558" s="4">
        <v>0.00507020307044613</v>
      </c>
      <c r="F558" s="4">
        <v>0.0473039158806517</v>
      </c>
      <c r="G558" s="4" t="s">
        <v>4422</v>
      </c>
      <c r="H558" s="4">
        <v>27</v>
      </c>
      <c r="I558" s="4" t="s">
        <v>4423</v>
      </c>
      <c r="J558" s="4">
        <v>5</v>
      </c>
      <c r="K558" s="4">
        <v>18.5185185185185</v>
      </c>
      <c r="L558" s="4">
        <v>23</v>
      </c>
      <c r="M558" s="4" t="s">
        <v>660</v>
      </c>
      <c r="N558" s="4" t="s">
        <v>632</v>
      </c>
    </row>
    <row r="559" ht="18" customHeight="1" spans="1:14">
      <c r="A559" s="4" t="s">
        <v>4430</v>
      </c>
      <c r="B559" s="4" t="s">
        <v>4431</v>
      </c>
      <c r="C559" s="4" t="s">
        <v>4432</v>
      </c>
      <c r="D559" s="4" t="s">
        <v>4181</v>
      </c>
      <c r="E559" s="4">
        <v>0.00507020307044613</v>
      </c>
      <c r="F559" s="4">
        <v>0.0473039158806517</v>
      </c>
      <c r="G559" s="4" t="s">
        <v>4422</v>
      </c>
      <c r="H559" s="4">
        <v>27</v>
      </c>
      <c r="I559" s="4" t="s">
        <v>4423</v>
      </c>
      <c r="J559" s="4">
        <v>5</v>
      </c>
      <c r="K559" s="4">
        <v>18.5185185185185</v>
      </c>
      <c r="L559" s="4">
        <v>23</v>
      </c>
      <c r="M559" s="4" t="s">
        <v>660</v>
      </c>
      <c r="N559" s="4" t="s">
        <v>632</v>
      </c>
    </row>
    <row r="560" ht="18" customHeight="1" spans="1:14">
      <c r="A560" s="4" t="s">
        <v>4433</v>
      </c>
      <c r="B560" s="4" t="s">
        <v>4434</v>
      </c>
      <c r="C560" s="4" t="s">
        <v>4435</v>
      </c>
      <c r="D560" s="4" t="s">
        <v>4190</v>
      </c>
      <c r="E560" s="4">
        <v>0.00507020307044613</v>
      </c>
      <c r="F560" s="4">
        <v>0.0473039158806517</v>
      </c>
      <c r="G560" s="4" t="s">
        <v>4422</v>
      </c>
      <c r="H560" s="4">
        <v>27</v>
      </c>
      <c r="I560" s="4" t="s">
        <v>4423</v>
      </c>
      <c r="J560" s="4">
        <v>5</v>
      </c>
      <c r="K560" s="4">
        <v>18.5185185185185</v>
      </c>
      <c r="L560" s="4">
        <v>23</v>
      </c>
      <c r="M560" s="4" t="s">
        <v>660</v>
      </c>
      <c r="N560" s="4" t="s">
        <v>632</v>
      </c>
    </row>
    <row r="561" ht="18" customHeight="1" spans="1:14">
      <c r="A561" s="4" t="s">
        <v>4523</v>
      </c>
      <c r="B561" s="4" t="s">
        <v>4524</v>
      </c>
      <c r="C561" s="4" t="s">
        <v>4525</v>
      </c>
      <c r="D561" s="4" t="s">
        <v>4190</v>
      </c>
      <c r="E561" s="4">
        <v>0.00507020307044613</v>
      </c>
      <c r="F561" s="4">
        <v>0.0473039158806517</v>
      </c>
      <c r="G561" s="4" t="s">
        <v>4526</v>
      </c>
      <c r="H561" s="4">
        <v>27</v>
      </c>
      <c r="I561" s="4" t="s">
        <v>4606</v>
      </c>
      <c r="J561" s="4">
        <v>5</v>
      </c>
      <c r="K561" s="4">
        <v>18.5185185185185</v>
      </c>
      <c r="L561" s="4">
        <v>23</v>
      </c>
      <c r="M561" s="4" t="s">
        <v>660</v>
      </c>
      <c r="N561" s="4" t="s">
        <v>632</v>
      </c>
    </row>
    <row r="562" ht="18" customHeight="1" spans="1:14">
      <c r="A562" s="4" t="s">
        <v>4436</v>
      </c>
      <c r="B562" s="4" t="s">
        <v>4437</v>
      </c>
      <c r="C562" s="4" t="s">
        <v>4438</v>
      </c>
      <c r="D562" s="4" t="s">
        <v>4181</v>
      </c>
      <c r="E562" s="4">
        <v>0.00507020307044613</v>
      </c>
      <c r="F562" s="4">
        <v>0.0473039158806517</v>
      </c>
      <c r="G562" s="4" t="s">
        <v>4422</v>
      </c>
      <c r="H562" s="4">
        <v>27</v>
      </c>
      <c r="I562" s="4" t="s">
        <v>4423</v>
      </c>
      <c r="J562" s="4">
        <v>5</v>
      </c>
      <c r="K562" s="4">
        <v>18.5185185185185</v>
      </c>
      <c r="L562" s="4">
        <v>23</v>
      </c>
      <c r="M562" s="4" t="s">
        <v>660</v>
      </c>
      <c r="N562" s="4" t="s">
        <v>632</v>
      </c>
    </row>
    <row r="563" ht="18" customHeight="1" spans="1:14">
      <c r="A563" s="4" t="s">
        <v>4439</v>
      </c>
      <c r="B563" s="4" t="s">
        <v>4440</v>
      </c>
      <c r="C563" s="4" t="s">
        <v>4441</v>
      </c>
      <c r="D563" s="4" t="s">
        <v>4181</v>
      </c>
      <c r="E563" s="4">
        <v>0.00507020307044613</v>
      </c>
      <c r="F563" s="4">
        <v>0.0473039158806517</v>
      </c>
      <c r="G563" s="4" t="s">
        <v>4422</v>
      </c>
      <c r="H563" s="4">
        <v>27</v>
      </c>
      <c r="I563" s="4" t="s">
        <v>4423</v>
      </c>
      <c r="J563" s="4">
        <v>5</v>
      </c>
      <c r="K563" s="4">
        <v>18.5185185185185</v>
      </c>
      <c r="L563" s="4">
        <v>23</v>
      </c>
      <c r="M563" s="4" t="s">
        <v>660</v>
      </c>
      <c r="N563" s="4" t="s">
        <v>632</v>
      </c>
    </row>
    <row r="564" ht="18" customHeight="1" spans="1:14">
      <c r="A564" s="4" t="s">
        <v>4447</v>
      </c>
      <c r="B564" s="4" t="s">
        <v>4448</v>
      </c>
      <c r="C564" s="4" t="s">
        <v>4449</v>
      </c>
      <c r="D564" s="4" t="s">
        <v>4190</v>
      </c>
      <c r="E564" s="4">
        <v>0.00171809025906372</v>
      </c>
      <c r="F564" s="4">
        <v>0.0368418711660544</v>
      </c>
      <c r="G564" s="4" t="s">
        <v>4450</v>
      </c>
      <c r="H564" s="4">
        <v>13</v>
      </c>
      <c r="I564" s="4" t="s">
        <v>4451</v>
      </c>
      <c r="J564" s="4">
        <v>4</v>
      </c>
      <c r="K564" s="4">
        <v>30.7692307692308</v>
      </c>
      <c r="L564" s="4">
        <v>23</v>
      </c>
      <c r="M564" s="4" t="s">
        <v>660</v>
      </c>
      <c r="N564" s="4" t="s">
        <v>632</v>
      </c>
    </row>
    <row r="565" ht="18" customHeight="1" spans="1:14">
      <c r="A565" s="4" t="s">
        <v>4452</v>
      </c>
      <c r="B565" s="4" t="s">
        <v>4453</v>
      </c>
      <c r="C565" s="4" t="s">
        <v>4454</v>
      </c>
      <c r="D565" s="4" t="s">
        <v>4181</v>
      </c>
      <c r="E565" s="4">
        <v>0.00171809025906372</v>
      </c>
      <c r="F565" s="4">
        <v>0.0368418711660544</v>
      </c>
      <c r="G565" s="4" t="s">
        <v>4450</v>
      </c>
      <c r="H565" s="4">
        <v>13</v>
      </c>
      <c r="I565" s="4" t="s">
        <v>4451</v>
      </c>
      <c r="J565" s="4">
        <v>4</v>
      </c>
      <c r="K565" s="4">
        <v>30.7692307692308</v>
      </c>
      <c r="L565" s="4">
        <v>23</v>
      </c>
      <c r="M565" s="4" t="s">
        <v>660</v>
      </c>
      <c r="N565" s="4" t="s">
        <v>632</v>
      </c>
    </row>
    <row r="566" ht="18" customHeight="1" spans="1:14">
      <c r="A566" s="4" t="s">
        <v>4178</v>
      </c>
      <c r="B566" s="4" t="s">
        <v>4179</v>
      </c>
      <c r="C566" s="4" t="s">
        <v>4180</v>
      </c>
      <c r="D566" s="4" t="s">
        <v>4181</v>
      </c>
      <c r="E566" s="8">
        <v>1.27900379387852e-5</v>
      </c>
      <c r="F566" s="4">
        <v>0.00186947721205244</v>
      </c>
      <c r="G566" s="4" t="s">
        <v>4182</v>
      </c>
      <c r="H566" s="4">
        <v>50</v>
      </c>
      <c r="I566" s="4" t="s">
        <v>4607</v>
      </c>
      <c r="J566" s="4">
        <v>10</v>
      </c>
      <c r="K566" s="4">
        <v>20</v>
      </c>
      <c r="L566" s="4">
        <v>24</v>
      </c>
      <c r="M566" s="4" t="s">
        <v>660</v>
      </c>
      <c r="N566" s="4" t="s">
        <v>634</v>
      </c>
    </row>
    <row r="567" ht="18" customHeight="1" spans="1:14">
      <c r="A567" s="4" t="s">
        <v>4184</v>
      </c>
      <c r="B567" s="4" t="s">
        <v>4185</v>
      </c>
      <c r="C567" s="4" t="s">
        <v>4186</v>
      </c>
      <c r="D567" s="4" t="s">
        <v>4181</v>
      </c>
      <c r="E567" s="8">
        <v>1.27900379387852e-5</v>
      </c>
      <c r="F567" s="4">
        <v>0.00186947721205244</v>
      </c>
      <c r="G567" s="4" t="s">
        <v>4182</v>
      </c>
      <c r="H567" s="4">
        <v>50</v>
      </c>
      <c r="I567" s="4" t="s">
        <v>4607</v>
      </c>
      <c r="J567" s="4">
        <v>10</v>
      </c>
      <c r="K567" s="4">
        <v>20</v>
      </c>
      <c r="L567" s="4">
        <v>24</v>
      </c>
      <c r="M567" s="4" t="s">
        <v>660</v>
      </c>
      <c r="N567" s="4" t="s">
        <v>634</v>
      </c>
    </row>
    <row r="568" ht="18" customHeight="1" spans="1:14">
      <c r="A568" s="4" t="s">
        <v>4187</v>
      </c>
      <c r="B568" s="4" t="s">
        <v>4188</v>
      </c>
      <c r="C568" s="4" t="s">
        <v>4189</v>
      </c>
      <c r="D568" s="4" t="s">
        <v>4190</v>
      </c>
      <c r="E568" s="8">
        <v>1.27900379387852e-5</v>
      </c>
      <c r="F568" s="4">
        <v>0.00186947721205244</v>
      </c>
      <c r="G568" s="4" t="s">
        <v>4182</v>
      </c>
      <c r="H568" s="4">
        <v>50</v>
      </c>
      <c r="I568" s="4" t="s">
        <v>4607</v>
      </c>
      <c r="J568" s="4">
        <v>10</v>
      </c>
      <c r="K568" s="4">
        <v>20</v>
      </c>
      <c r="L568" s="4">
        <v>24</v>
      </c>
      <c r="M568" s="4" t="s">
        <v>660</v>
      </c>
      <c r="N568" s="4" t="s">
        <v>634</v>
      </c>
    </row>
    <row r="569" ht="18" customHeight="1" spans="1:14">
      <c r="A569" s="4" t="s">
        <v>4191</v>
      </c>
      <c r="B569" s="4" t="s">
        <v>4192</v>
      </c>
      <c r="C569" s="4" t="s">
        <v>4193</v>
      </c>
      <c r="D569" s="4" t="s">
        <v>4181</v>
      </c>
      <c r="E569" s="8">
        <v>1.27900379387852e-5</v>
      </c>
      <c r="F569" s="4">
        <v>0.00186947721205244</v>
      </c>
      <c r="G569" s="4" t="s">
        <v>4182</v>
      </c>
      <c r="H569" s="4">
        <v>50</v>
      </c>
      <c r="I569" s="4" t="s">
        <v>4607</v>
      </c>
      <c r="J569" s="4">
        <v>10</v>
      </c>
      <c r="K569" s="4">
        <v>20</v>
      </c>
      <c r="L569" s="4">
        <v>24</v>
      </c>
      <c r="M569" s="4" t="s">
        <v>660</v>
      </c>
      <c r="N569" s="4" t="s">
        <v>634</v>
      </c>
    </row>
    <row r="570" ht="18" customHeight="1" spans="1:14">
      <c r="A570" s="4" t="s">
        <v>4194</v>
      </c>
      <c r="B570" s="4" t="s">
        <v>4195</v>
      </c>
      <c r="C570" s="4" t="s">
        <v>4196</v>
      </c>
      <c r="D570" s="4" t="s">
        <v>4181</v>
      </c>
      <c r="E570" s="8">
        <v>1.27900379387852e-5</v>
      </c>
      <c r="F570" s="4">
        <v>0.00186947721205244</v>
      </c>
      <c r="G570" s="4" t="s">
        <v>4182</v>
      </c>
      <c r="H570" s="4">
        <v>50</v>
      </c>
      <c r="I570" s="4" t="s">
        <v>4607</v>
      </c>
      <c r="J570" s="4">
        <v>10</v>
      </c>
      <c r="K570" s="4">
        <v>20</v>
      </c>
      <c r="L570" s="4">
        <v>24</v>
      </c>
      <c r="M570" s="4" t="s">
        <v>660</v>
      </c>
      <c r="N570" s="4" t="s">
        <v>634</v>
      </c>
    </row>
    <row r="571" ht="18" customHeight="1" spans="1:14">
      <c r="A571" s="4" t="s">
        <v>4197</v>
      </c>
      <c r="B571" s="4" t="s">
        <v>4198</v>
      </c>
      <c r="C571" s="4" t="s">
        <v>4199</v>
      </c>
      <c r="D571" s="4" t="s">
        <v>4181</v>
      </c>
      <c r="E571" s="8">
        <v>1.27900379387852e-5</v>
      </c>
      <c r="F571" s="4">
        <v>0.00186947721205244</v>
      </c>
      <c r="G571" s="4" t="s">
        <v>4182</v>
      </c>
      <c r="H571" s="4">
        <v>50</v>
      </c>
      <c r="I571" s="4" t="s">
        <v>4607</v>
      </c>
      <c r="J571" s="4">
        <v>10</v>
      </c>
      <c r="K571" s="4">
        <v>20</v>
      </c>
      <c r="L571" s="4">
        <v>24</v>
      </c>
      <c r="M571" s="4" t="s">
        <v>660</v>
      </c>
      <c r="N571" s="4" t="s">
        <v>634</v>
      </c>
    </row>
    <row r="572" ht="18" customHeight="1" spans="1:14">
      <c r="A572" s="4" t="s">
        <v>4529</v>
      </c>
      <c r="B572" s="4" t="s">
        <v>4530</v>
      </c>
      <c r="C572" s="4" t="s">
        <v>4531</v>
      </c>
      <c r="D572" s="4" t="s">
        <v>4181</v>
      </c>
      <c r="E572" s="4">
        <v>0.000421667260378366</v>
      </c>
      <c r="F572" s="4">
        <v>0.0184901093675914</v>
      </c>
      <c r="G572" s="4" t="s">
        <v>4532</v>
      </c>
      <c r="H572" s="4">
        <v>74</v>
      </c>
      <c r="I572" s="4" t="s">
        <v>4608</v>
      </c>
      <c r="J572" s="4">
        <v>10</v>
      </c>
      <c r="K572" s="4">
        <v>13.5135135135135</v>
      </c>
      <c r="L572" s="4">
        <v>24</v>
      </c>
      <c r="M572" s="4" t="s">
        <v>660</v>
      </c>
      <c r="N572" s="4" t="s">
        <v>634</v>
      </c>
    </row>
    <row r="573" ht="18" customHeight="1" spans="1:14">
      <c r="A573" s="4" t="s">
        <v>4534</v>
      </c>
      <c r="B573" s="4" t="s">
        <v>4535</v>
      </c>
      <c r="C573" s="4" t="s">
        <v>4536</v>
      </c>
      <c r="D573" s="4" t="s">
        <v>4181</v>
      </c>
      <c r="E573" s="4">
        <v>0.000421667260378366</v>
      </c>
      <c r="F573" s="4">
        <v>0.0184901093675914</v>
      </c>
      <c r="G573" s="4" t="s">
        <v>4532</v>
      </c>
      <c r="H573" s="4">
        <v>74</v>
      </c>
      <c r="I573" s="4" t="s">
        <v>4608</v>
      </c>
      <c r="J573" s="4">
        <v>10</v>
      </c>
      <c r="K573" s="4">
        <v>13.5135135135135</v>
      </c>
      <c r="L573" s="4">
        <v>24</v>
      </c>
      <c r="M573" s="4" t="s">
        <v>660</v>
      </c>
      <c r="N573" s="4" t="s">
        <v>634</v>
      </c>
    </row>
    <row r="574" ht="18" customHeight="1" spans="1:14">
      <c r="A574" s="4" t="s">
        <v>4537</v>
      </c>
      <c r="B574" s="4" t="s">
        <v>4538</v>
      </c>
      <c r="C574" s="4" t="s">
        <v>4539</v>
      </c>
      <c r="D574" s="4" t="s">
        <v>4181</v>
      </c>
      <c r="E574" s="4">
        <v>0.000421667260378366</v>
      </c>
      <c r="F574" s="4">
        <v>0.0184901093675914</v>
      </c>
      <c r="G574" s="4" t="s">
        <v>4532</v>
      </c>
      <c r="H574" s="4">
        <v>74</v>
      </c>
      <c r="I574" s="4" t="s">
        <v>4608</v>
      </c>
      <c r="J574" s="4">
        <v>10</v>
      </c>
      <c r="K574" s="4">
        <v>13.5135135135135</v>
      </c>
      <c r="L574" s="4">
        <v>24</v>
      </c>
      <c r="M574" s="4" t="s">
        <v>660</v>
      </c>
      <c r="N574" s="4" t="s">
        <v>634</v>
      </c>
    </row>
    <row r="575" ht="18" customHeight="1" spans="1:14">
      <c r="A575" s="4" t="s">
        <v>4540</v>
      </c>
      <c r="B575" s="4" t="s">
        <v>4541</v>
      </c>
      <c r="C575" s="4" t="s">
        <v>4542</v>
      </c>
      <c r="D575" s="4" t="s">
        <v>4181</v>
      </c>
      <c r="E575" s="4">
        <v>0.000421667260378366</v>
      </c>
      <c r="F575" s="4">
        <v>0.0184901093675914</v>
      </c>
      <c r="G575" s="4" t="s">
        <v>4532</v>
      </c>
      <c r="H575" s="4">
        <v>74</v>
      </c>
      <c r="I575" s="4" t="s">
        <v>4608</v>
      </c>
      <c r="J575" s="4">
        <v>10</v>
      </c>
      <c r="K575" s="4">
        <v>13.5135135135135</v>
      </c>
      <c r="L575" s="4">
        <v>24</v>
      </c>
      <c r="M575" s="4" t="s">
        <v>660</v>
      </c>
      <c r="N575" s="4" t="s">
        <v>634</v>
      </c>
    </row>
    <row r="576" ht="18" customHeight="1" spans="1:14">
      <c r="A576" s="4" t="s">
        <v>4543</v>
      </c>
      <c r="B576" s="4" t="s">
        <v>4544</v>
      </c>
      <c r="C576" s="4" t="s">
        <v>4545</v>
      </c>
      <c r="D576" s="4" t="s">
        <v>4181</v>
      </c>
      <c r="E576" s="4">
        <v>0.000421667260378366</v>
      </c>
      <c r="F576" s="4">
        <v>0.0184901093675914</v>
      </c>
      <c r="G576" s="4" t="s">
        <v>4532</v>
      </c>
      <c r="H576" s="4">
        <v>74</v>
      </c>
      <c r="I576" s="4" t="s">
        <v>4608</v>
      </c>
      <c r="J576" s="4">
        <v>10</v>
      </c>
      <c r="K576" s="4">
        <v>13.5135135135135</v>
      </c>
      <c r="L576" s="4">
        <v>24</v>
      </c>
      <c r="M576" s="4" t="s">
        <v>660</v>
      </c>
      <c r="N576" s="4" t="s">
        <v>634</v>
      </c>
    </row>
    <row r="577" ht="18" customHeight="1" spans="1:14">
      <c r="A577" s="4" t="s">
        <v>4546</v>
      </c>
      <c r="B577" s="4" t="s">
        <v>4547</v>
      </c>
      <c r="C577" s="4" t="s">
        <v>4548</v>
      </c>
      <c r="D577" s="4" t="s">
        <v>4181</v>
      </c>
      <c r="E577" s="4">
        <v>0.000421667260378366</v>
      </c>
      <c r="F577" s="4">
        <v>0.0184901093675914</v>
      </c>
      <c r="G577" s="4" t="s">
        <v>4532</v>
      </c>
      <c r="H577" s="4">
        <v>74</v>
      </c>
      <c r="I577" s="4" t="s">
        <v>4608</v>
      </c>
      <c r="J577" s="4">
        <v>10</v>
      </c>
      <c r="K577" s="4">
        <v>13.5135135135135</v>
      </c>
      <c r="L577" s="4">
        <v>24</v>
      </c>
      <c r="M577" s="4" t="s">
        <v>660</v>
      </c>
      <c r="N577" s="4" t="s">
        <v>634</v>
      </c>
    </row>
    <row r="578" ht="18" customHeight="1" spans="1:14">
      <c r="A578" s="4" t="s">
        <v>4549</v>
      </c>
      <c r="B578" s="4" t="s">
        <v>4550</v>
      </c>
      <c r="C578" s="4" t="s">
        <v>4551</v>
      </c>
      <c r="D578" s="4" t="s">
        <v>4181</v>
      </c>
      <c r="E578" s="4">
        <v>0.000421667260378366</v>
      </c>
      <c r="F578" s="4">
        <v>0.0184901093675914</v>
      </c>
      <c r="G578" s="4" t="s">
        <v>4532</v>
      </c>
      <c r="H578" s="4">
        <v>74</v>
      </c>
      <c r="I578" s="4" t="s">
        <v>4608</v>
      </c>
      <c r="J578" s="4">
        <v>10</v>
      </c>
      <c r="K578" s="4">
        <v>13.5135135135135</v>
      </c>
      <c r="L578" s="4">
        <v>24</v>
      </c>
      <c r="M578" s="4" t="s">
        <v>660</v>
      </c>
      <c r="N578" s="4" t="s">
        <v>634</v>
      </c>
    </row>
    <row r="579" ht="18" customHeight="1" spans="1:14">
      <c r="A579" s="4" t="s">
        <v>4552</v>
      </c>
      <c r="B579" s="4" t="s">
        <v>4553</v>
      </c>
      <c r="C579" s="4" t="s">
        <v>4554</v>
      </c>
      <c r="D579" s="4" t="s">
        <v>4181</v>
      </c>
      <c r="E579" s="4">
        <v>0.000421667260378366</v>
      </c>
      <c r="F579" s="4">
        <v>0.0184901093675914</v>
      </c>
      <c r="G579" s="4" t="s">
        <v>4532</v>
      </c>
      <c r="H579" s="4">
        <v>74</v>
      </c>
      <c r="I579" s="4" t="s">
        <v>4608</v>
      </c>
      <c r="J579" s="4">
        <v>10</v>
      </c>
      <c r="K579" s="4">
        <v>13.5135135135135</v>
      </c>
      <c r="L579" s="4">
        <v>24</v>
      </c>
      <c r="M579" s="4" t="s">
        <v>660</v>
      </c>
      <c r="N579" s="4" t="s">
        <v>634</v>
      </c>
    </row>
    <row r="580" ht="18" customHeight="1" spans="1:14">
      <c r="A580" s="4" t="s">
        <v>4555</v>
      </c>
      <c r="B580" s="4" t="s">
        <v>4556</v>
      </c>
      <c r="C580" s="4" t="s">
        <v>4557</v>
      </c>
      <c r="D580" s="4" t="s">
        <v>4181</v>
      </c>
      <c r="E580" s="4">
        <v>0.000421667260378366</v>
      </c>
      <c r="F580" s="4">
        <v>0.0184901093675914</v>
      </c>
      <c r="G580" s="4" t="s">
        <v>4532</v>
      </c>
      <c r="H580" s="4">
        <v>74</v>
      </c>
      <c r="I580" s="4" t="s">
        <v>4608</v>
      </c>
      <c r="J580" s="4">
        <v>10</v>
      </c>
      <c r="K580" s="4">
        <v>13.5135135135135</v>
      </c>
      <c r="L580" s="4">
        <v>24</v>
      </c>
      <c r="M580" s="4" t="s">
        <v>660</v>
      </c>
      <c r="N580" s="4" t="s">
        <v>634</v>
      </c>
    </row>
    <row r="581" ht="18" customHeight="1" spans="1:14">
      <c r="A581" s="4" t="s">
        <v>4558</v>
      </c>
      <c r="B581" s="4" t="s">
        <v>4559</v>
      </c>
      <c r="C581" s="4" t="s">
        <v>4560</v>
      </c>
      <c r="D581" s="4" t="s">
        <v>4190</v>
      </c>
      <c r="E581" s="4">
        <v>0.000421667260378366</v>
      </c>
      <c r="F581" s="4">
        <v>0.0184901093675914</v>
      </c>
      <c r="G581" s="4" t="s">
        <v>4532</v>
      </c>
      <c r="H581" s="4">
        <v>74</v>
      </c>
      <c r="I581" s="4" t="s">
        <v>4608</v>
      </c>
      <c r="J581" s="4">
        <v>10</v>
      </c>
      <c r="K581" s="4">
        <v>13.5135135135135</v>
      </c>
      <c r="L581" s="4">
        <v>24</v>
      </c>
      <c r="M581" s="4" t="s">
        <v>660</v>
      </c>
      <c r="N581" s="4" t="s">
        <v>634</v>
      </c>
    </row>
    <row r="582" ht="18" customHeight="1" spans="1:14">
      <c r="A582" s="4" t="s">
        <v>4561</v>
      </c>
      <c r="B582" s="4" t="s">
        <v>4562</v>
      </c>
      <c r="C582" s="4" t="s">
        <v>4563</v>
      </c>
      <c r="D582" s="4" t="s">
        <v>4181</v>
      </c>
      <c r="E582" s="4">
        <v>0.000421667260378366</v>
      </c>
      <c r="F582" s="4">
        <v>0.0184901093675914</v>
      </c>
      <c r="G582" s="4" t="s">
        <v>4532</v>
      </c>
      <c r="H582" s="4">
        <v>74</v>
      </c>
      <c r="I582" s="4" t="s">
        <v>4608</v>
      </c>
      <c r="J582" s="4">
        <v>10</v>
      </c>
      <c r="K582" s="4">
        <v>13.5135135135135</v>
      </c>
      <c r="L582" s="4">
        <v>24</v>
      </c>
      <c r="M582" s="4" t="s">
        <v>660</v>
      </c>
      <c r="N582" s="4" t="s">
        <v>634</v>
      </c>
    </row>
    <row r="583" ht="18" customHeight="1" spans="1:14">
      <c r="A583" s="4" t="s">
        <v>4564</v>
      </c>
      <c r="B583" s="4" t="s">
        <v>4565</v>
      </c>
      <c r="C583" s="4" t="s">
        <v>4566</v>
      </c>
      <c r="D583" s="4" t="s">
        <v>4181</v>
      </c>
      <c r="E583" s="4">
        <v>0.000421667260378366</v>
      </c>
      <c r="F583" s="4">
        <v>0.0184901093675914</v>
      </c>
      <c r="G583" s="4" t="s">
        <v>4532</v>
      </c>
      <c r="H583" s="4">
        <v>74</v>
      </c>
      <c r="I583" s="4" t="s">
        <v>4608</v>
      </c>
      <c r="J583" s="4">
        <v>10</v>
      </c>
      <c r="K583" s="4">
        <v>13.5135135135135</v>
      </c>
      <c r="L583" s="4">
        <v>24</v>
      </c>
      <c r="M583" s="4" t="s">
        <v>660</v>
      </c>
      <c r="N583" s="4" t="s">
        <v>634</v>
      </c>
    </row>
    <row r="584" ht="18" customHeight="1" spans="1:14">
      <c r="A584" s="4" t="s">
        <v>4567</v>
      </c>
      <c r="B584" s="4" t="s">
        <v>4568</v>
      </c>
      <c r="C584" s="4" t="s">
        <v>4569</v>
      </c>
      <c r="D584" s="4" t="s">
        <v>4181</v>
      </c>
      <c r="E584" s="4">
        <v>0.000421667260378366</v>
      </c>
      <c r="F584" s="4">
        <v>0.0184901093675914</v>
      </c>
      <c r="G584" s="4" t="s">
        <v>4532</v>
      </c>
      <c r="H584" s="4">
        <v>74</v>
      </c>
      <c r="I584" s="4" t="s">
        <v>4608</v>
      </c>
      <c r="J584" s="4">
        <v>10</v>
      </c>
      <c r="K584" s="4">
        <v>13.5135135135135</v>
      </c>
      <c r="L584" s="4">
        <v>24</v>
      </c>
      <c r="M584" s="4" t="s">
        <v>660</v>
      </c>
      <c r="N584" s="4" t="s">
        <v>634</v>
      </c>
    </row>
    <row r="585" ht="18" customHeight="1" spans="1:14">
      <c r="A585" s="4" t="s">
        <v>4570</v>
      </c>
      <c r="B585" s="4" t="s">
        <v>4571</v>
      </c>
      <c r="C585" s="4" t="s">
        <v>4569</v>
      </c>
      <c r="D585" s="4" t="s">
        <v>4181</v>
      </c>
      <c r="E585" s="4">
        <v>0.000421667260378366</v>
      </c>
      <c r="F585" s="4">
        <v>0.0184901093675914</v>
      </c>
      <c r="G585" s="4" t="s">
        <v>4532</v>
      </c>
      <c r="H585" s="4">
        <v>74</v>
      </c>
      <c r="I585" s="4" t="s">
        <v>4608</v>
      </c>
      <c r="J585" s="4">
        <v>10</v>
      </c>
      <c r="K585" s="4">
        <v>13.5135135135135</v>
      </c>
      <c r="L585" s="4">
        <v>24</v>
      </c>
      <c r="M585" s="4" t="s">
        <v>660</v>
      </c>
      <c r="N585" s="4" t="s">
        <v>634</v>
      </c>
    </row>
    <row r="586" ht="18" customHeight="1" spans="1:14">
      <c r="A586" s="4" t="s">
        <v>4253</v>
      </c>
      <c r="B586" s="4" t="s">
        <v>4254</v>
      </c>
      <c r="C586" s="4" t="s">
        <v>4255</v>
      </c>
      <c r="D586" s="4" t="s">
        <v>4190</v>
      </c>
      <c r="E586" s="4">
        <v>0.00183143186985433</v>
      </c>
      <c r="F586" s="4">
        <v>0.0399359460412944</v>
      </c>
      <c r="G586" s="4" t="s">
        <v>4256</v>
      </c>
      <c r="H586" s="4">
        <v>60</v>
      </c>
      <c r="I586" s="4" t="s">
        <v>4609</v>
      </c>
      <c r="J586" s="4">
        <v>8</v>
      </c>
      <c r="K586" s="4">
        <v>13.3333333333333</v>
      </c>
      <c r="L586" s="4">
        <v>24</v>
      </c>
      <c r="M586" s="4" t="s">
        <v>660</v>
      </c>
      <c r="N586" s="4" t="s">
        <v>634</v>
      </c>
    </row>
    <row r="587" ht="18" customHeight="1" spans="1:14">
      <c r="A587" s="4" t="s">
        <v>4263</v>
      </c>
      <c r="B587" s="4" t="s">
        <v>4264</v>
      </c>
      <c r="C587" s="4" t="s">
        <v>4265</v>
      </c>
      <c r="D587" s="4" t="s">
        <v>4181</v>
      </c>
      <c r="E587" s="4">
        <v>0.000936307552624143</v>
      </c>
      <c r="F587" s="4">
        <v>0.0328456689460549</v>
      </c>
      <c r="G587" s="4" t="s">
        <v>4266</v>
      </c>
      <c r="H587" s="4">
        <v>42</v>
      </c>
      <c r="I587" s="4" t="s">
        <v>4610</v>
      </c>
      <c r="J587" s="4">
        <v>7</v>
      </c>
      <c r="K587" s="4">
        <v>16.6666666666667</v>
      </c>
      <c r="L587" s="4">
        <v>24</v>
      </c>
      <c r="M587" s="4" t="s">
        <v>660</v>
      </c>
      <c r="N587" s="4" t="s">
        <v>634</v>
      </c>
    </row>
    <row r="588" ht="18" customHeight="1" spans="1:14">
      <c r="A588" s="4" t="s">
        <v>4268</v>
      </c>
      <c r="B588" s="4" t="s">
        <v>4269</v>
      </c>
      <c r="C588" s="4" t="s">
        <v>4270</v>
      </c>
      <c r="D588" s="4" t="s">
        <v>4181</v>
      </c>
      <c r="E588" s="4">
        <v>0.000936307552624143</v>
      </c>
      <c r="F588" s="4">
        <v>0.0328456689460549</v>
      </c>
      <c r="G588" s="4" t="s">
        <v>4266</v>
      </c>
      <c r="H588" s="4">
        <v>42</v>
      </c>
      <c r="I588" s="4" t="s">
        <v>4610</v>
      </c>
      <c r="J588" s="4">
        <v>7</v>
      </c>
      <c r="K588" s="4">
        <v>16.6666666666667</v>
      </c>
      <c r="L588" s="4">
        <v>24</v>
      </c>
      <c r="M588" s="4" t="s">
        <v>660</v>
      </c>
      <c r="N588" s="4" t="s">
        <v>634</v>
      </c>
    </row>
    <row r="589" ht="18" customHeight="1" spans="1:14">
      <c r="A589" s="4" t="s">
        <v>4271</v>
      </c>
      <c r="B589" s="4" t="s">
        <v>4272</v>
      </c>
      <c r="C589" s="4" t="s">
        <v>4273</v>
      </c>
      <c r="D589" s="4" t="s">
        <v>4181</v>
      </c>
      <c r="E589" s="4">
        <v>0.000936307552624143</v>
      </c>
      <c r="F589" s="4">
        <v>0.0328456689460549</v>
      </c>
      <c r="G589" s="4" t="s">
        <v>4266</v>
      </c>
      <c r="H589" s="4">
        <v>42</v>
      </c>
      <c r="I589" s="4" t="s">
        <v>4610</v>
      </c>
      <c r="J589" s="4">
        <v>7</v>
      </c>
      <c r="K589" s="4">
        <v>16.6666666666667</v>
      </c>
      <c r="L589" s="4">
        <v>24</v>
      </c>
      <c r="M589" s="4" t="s">
        <v>660</v>
      </c>
      <c r="N589" s="4" t="s">
        <v>634</v>
      </c>
    </row>
    <row r="590" ht="18" customHeight="1" spans="1:14">
      <c r="A590" s="4" t="s">
        <v>4274</v>
      </c>
      <c r="B590" s="4" t="s">
        <v>4275</v>
      </c>
      <c r="C590" s="4" t="s">
        <v>4276</v>
      </c>
      <c r="D590" s="4" t="s">
        <v>4190</v>
      </c>
      <c r="E590" s="4">
        <v>0.000936307552624143</v>
      </c>
      <c r="F590" s="4">
        <v>0.0328456689460549</v>
      </c>
      <c r="G590" s="4" t="s">
        <v>4266</v>
      </c>
      <c r="H590" s="4">
        <v>42</v>
      </c>
      <c r="I590" s="4" t="s">
        <v>4610</v>
      </c>
      <c r="J590" s="4">
        <v>7</v>
      </c>
      <c r="K590" s="4">
        <v>16.6666666666667</v>
      </c>
      <c r="L590" s="4">
        <v>24</v>
      </c>
      <c r="M590" s="4" t="s">
        <v>660</v>
      </c>
      <c r="N590" s="4" t="s">
        <v>634</v>
      </c>
    </row>
    <row r="591" ht="18" customHeight="1" spans="1:14">
      <c r="A591" s="4" t="s">
        <v>4258</v>
      </c>
      <c r="B591" s="4" t="s">
        <v>4259</v>
      </c>
      <c r="C591" s="4" t="s">
        <v>4260</v>
      </c>
      <c r="D591" s="4" t="s">
        <v>4181</v>
      </c>
      <c r="E591" s="4">
        <v>0.00124936903933587</v>
      </c>
      <c r="F591" s="4">
        <v>0.0353450531450824</v>
      </c>
      <c r="G591" s="4" t="s">
        <v>4261</v>
      </c>
      <c r="H591" s="4">
        <v>44</v>
      </c>
      <c r="I591" s="4" t="s">
        <v>4611</v>
      </c>
      <c r="J591" s="4">
        <v>7</v>
      </c>
      <c r="K591" s="4">
        <v>15.9090909090909</v>
      </c>
      <c r="L591" s="4">
        <v>24</v>
      </c>
      <c r="M591" s="4" t="s">
        <v>660</v>
      </c>
      <c r="N591" s="4" t="s">
        <v>634</v>
      </c>
    </row>
    <row r="592" ht="18" customHeight="1" spans="1:14">
      <c r="A592" s="4" t="s">
        <v>4277</v>
      </c>
      <c r="B592" s="4" t="s">
        <v>4278</v>
      </c>
      <c r="C592" s="4" t="s">
        <v>4279</v>
      </c>
      <c r="D592" s="4" t="s">
        <v>4181</v>
      </c>
      <c r="E592" s="4">
        <v>0.00186701686167967</v>
      </c>
      <c r="F592" s="4">
        <v>0.0399359460412944</v>
      </c>
      <c r="G592" s="4" t="s">
        <v>4280</v>
      </c>
      <c r="H592" s="4">
        <v>47</v>
      </c>
      <c r="I592" s="4" t="s">
        <v>4515</v>
      </c>
      <c r="J592" s="4">
        <v>7</v>
      </c>
      <c r="K592" s="4">
        <v>14.8936170212766</v>
      </c>
      <c r="L592" s="4">
        <v>24</v>
      </c>
      <c r="M592" s="4" t="s">
        <v>660</v>
      </c>
      <c r="N592" s="4" t="s">
        <v>634</v>
      </c>
    </row>
    <row r="593" ht="18" customHeight="1" spans="1:14">
      <c r="A593" s="4" t="s">
        <v>4282</v>
      </c>
      <c r="B593" s="4" t="s">
        <v>4283</v>
      </c>
      <c r="C593" s="4" t="s">
        <v>4284</v>
      </c>
      <c r="D593" s="4" t="s">
        <v>4181</v>
      </c>
      <c r="E593" s="4">
        <v>0.00186701686167967</v>
      </c>
      <c r="F593" s="4">
        <v>0.0399359460412944</v>
      </c>
      <c r="G593" s="4" t="s">
        <v>4280</v>
      </c>
      <c r="H593" s="4">
        <v>47</v>
      </c>
      <c r="I593" s="4" t="s">
        <v>4515</v>
      </c>
      <c r="J593" s="4">
        <v>7</v>
      </c>
      <c r="K593" s="4">
        <v>14.8936170212766</v>
      </c>
      <c r="L593" s="4">
        <v>24</v>
      </c>
      <c r="M593" s="4" t="s">
        <v>660</v>
      </c>
      <c r="N593" s="4" t="s">
        <v>634</v>
      </c>
    </row>
    <row r="594" ht="18" customHeight="1" spans="1:14">
      <c r="A594" s="4" t="s">
        <v>4285</v>
      </c>
      <c r="B594" s="4" t="s">
        <v>4286</v>
      </c>
      <c r="C594" s="4" t="s">
        <v>4287</v>
      </c>
      <c r="D594" s="4" t="s">
        <v>4181</v>
      </c>
      <c r="E594" s="4">
        <v>0.00186701686167967</v>
      </c>
      <c r="F594" s="4">
        <v>0.0399359460412944</v>
      </c>
      <c r="G594" s="4" t="s">
        <v>4280</v>
      </c>
      <c r="H594" s="4">
        <v>47</v>
      </c>
      <c r="I594" s="4" t="s">
        <v>4515</v>
      </c>
      <c r="J594" s="4">
        <v>7</v>
      </c>
      <c r="K594" s="4">
        <v>14.8936170212766</v>
      </c>
      <c r="L594" s="4">
        <v>24</v>
      </c>
      <c r="M594" s="4" t="s">
        <v>660</v>
      </c>
      <c r="N594" s="4" t="s">
        <v>634</v>
      </c>
    </row>
    <row r="595" ht="18" customHeight="1" spans="1:14">
      <c r="A595" s="4" t="s">
        <v>4288</v>
      </c>
      <c r="B595" s="4" t="s">
        <v>4289</v>
      </c>
      <c r="C595" s="4" t="s">
        <v>4290</v>
      </c>
      <c r="D595" s="4" t="s">
        <v>4181</v>
      </c>
      <c r="E595" s="4">
        <v>0.00186701686167967</v>
      </c>
      <c r="F595" s="4">
        <v>0.0399359460412944</v>
      </c>
      <c r="G595" s="4" t="s">
        <v>4280</v>
      </c>
      <c r="H595" s="4">
        <v>47</v>
      </c>
      <c r="I595" s="4" t="s">
        <v>4515</v>
      </c>
      <c r="J595" s="4">
        <v>7</v>
      </c>
      <c r="K595" s="4">
        <v>14.8936170212766</v>
      </c>
      <c r="L595" s="4">
        <v>24</v>
      </c>
      <c r="M595" s="4" t="s">
        <v>660</v>
      </c>
      <c r="N595" s="4" t="s">
        <v>634</v>
      </c>
    </row>
    <row r="596" ht="18" customHeight="1" spans="1:14">
      <c r="A596" s="4" t="s">
        <v>4291</v>
      </c>
      <c r="B596" s="4" t="s">
        <v>4292</v>
      </c>
      <c r="C596" s="4" t="s">
        <v>4293</v>
      </c>
      <c r="D596" s="4" t="s">
        <v>4181</v>
      </c>
      <c r="E596" s="4">
        <v>0.00186701686167967</v>
      </c>
      <c r="F596" s="4">
        <v>0.0399359460412944</v>
      </c>
      <c r="G596" s="4" t="s">
        <v>4280</v>
      </c>
      <c r="H596" s="4">
        <v>47</v>
      </c>
      <c r="I596" s="4" t="s">
        <v>4515</v>
      </c>
      <c r="J596" s="4">
        <v>7</v>
      </c>
      <c r="K596" s="4">
        <v>14.8936170212766</v>
      </c>
      <c r="L596" s="4">
        <v>24</v>
      </c>
      <c r="M596" s="4" t="s">
        <v>660</v>
      </c>
      <c r="N596" s="4" t="s">
        <v>634</v>
      </c>
    </row>
    <row r="597" ht="18" customHeight="1" spans="1:14">
      <c r="A597" s="4" t="s">
        <v>4294</v>
      </c>
      <c r="B597" s="4" t="s">
        <v>4295</v>
      </c>
      <c r="C597" s="4" t="s">
        <v>4296</v>
      </c>
      <c r="D597" s="4" t="s">
        <v>4190</v>
      </c>
      <c r="E597" s="4">
        <v>0.00186701686167967</v>
      </c>
      <c r="F597" s="4">
        <v>0.0399359460412944</v>
      </c>
      <c r="G597" s="4" t="s">
        <v>4280</v>
      </c>
      <c r="H597" s="4">
        <v>47</v>
      </c>
      <c r="I597" s="4" t="s">
        <v>4515</v>
      </c>
      <c r="J597" s="4">
        <v>7</v>
      </c>
      <c r="K597" s="4">
        <v>14.8936170212766</v>
      </c>
      <c r="L597" s="4">
        <v>24</v>
      </c>
      <c r="M597" s="4" t="s">
        <v>660</v>
      </c>
      <c r="N597" s="4" t="s">
        <v>634</v>
      </c>
    </row>
    <row r="598" ht="18" customHeight="1" spans="1:14">
      <c r="A598" s="4" t="s">
        <v>4338</v>
      </c>
      <c r="B598" s="4" t="s">
        <v>4339</v>
      </c>
      <c r="C598" s="4" t="s">
        <v>4340</v>
      </c>
      <c r="D598" s="4" t="s">
        <v>4190</v>
      </c>
      <c r="E598" s="4">
        <v>0.00117073014113793</v>
      </c>
      <c r="F598" s="4">
        <v>0.0342243444592654</v>
      </c>
      <c r="G598" s="4" t="s">
        <v>4341</v>
      </c>
      <c r="H598" s="4">
        <v>32</v>
      </c>
      <c r="I598" s="4" t="s">
        <v>4598</v>
      </c>
      <c r="J598" s="4">
        <v>6</v>
      </c>
      <c r="K598" s="4">
        <v>18.75</v>
      </c>
      <c r="L598" s="4">
        <v>24</v>
      </c>
      <c r="M598" s="4" t="s">
        <v>660</v>
      </c>
      <c r="N598" s="4" t="s">
        <v>634</v>
      </c>
    </row>
    <row r="599" ht="18" customHeight="1" spans="1:14">
      <c r="A599" s="4" t="s">
        <v>4360</v>
      </c>
      <c r="B599" s="4" t="s">
        <v>4361</v>
      </c>
      <c r="C599" s="4" t="s">
        <v>4362</v>
      </c>
      <c r="D599" s="4" t="s">
        <v>4181</v>
      </c>
      <c r="E599" s="4">
        <v>0.00117073014113793</v>
      </c>
      <c r="F599" s="4">
        <v>0.0342243444592654</v>
      </c>
      <c r="G599" s="4" t="s">
        <v>4341</v>
      </c>
      <c r="H599" s="4">
        <v>32</v>
      </c>
      <c r="I599" s="4" t="s">
        <v>4598</v>
      </c>
      <c r="J599" s="4">
        <v>6</v>
      </c>
      <c r="K599" s="4">
        <v>18.75</v>
      </c>
      <c r="L599" s="4">
        <v>24</v>
      </c>
      <c r="M599" s="4" t="s">
        <v>660</v>
      </c>
      <c r="N599" s="4" t="s">
        <v>634</v>
      </c>
    </row>
    <row r="600" ht="18" customHeight="1" spans="1:14">
      <c r="A600" s="4" t="s">
        <v>4375</v>
      </c>
      <c r="B600" s="4" t="s">
        <v>4376</v>
      </c>
      <c r="C600" s="4" t="s">
        <v>4377</v>
      </c>
      <c r="D600" s="4" t="s">
        <v>4181</v>
      </c>
      <c r="E600" s="4">
        <v>0.00117073014113793</v>
      </c>
      <c r="F600" s="4">
        <v>0.0342243444592654</v>
      </c>
      <c r="G600" s="4" t="s">
        <v>4341</v>
      </c>
      <c r="H600" s="4">
        <v>32</v>
      </c>
      <c r="I600" s="4" t="s">
        <v>4598</v>
      </c>
      <c r="J600" s="4">
        <v>6</v>
      </c>
      <c r="K600" s="4">
        <v>18.75</v>
      </c>
      <c r="L600" s="4">
        <v>24</v>
      </c>
      <c r="M600" s="4" t="s">
        <v>660</v>
      </c>
      <c r="N600" s="4" t="s">
        <v>634</v>
      </c>
    </row>
    <row r="601" ht="18" customHeight="1" spans="1:14">
      <c r="A601" s="4" t="s">
        <v>4378</v>
      </c>
      <c r="B601" s="4" t="s">
        <v>4379</v>
      </c>
      <c r="C601" s="4" t="s">
        <v>4380</v>
      </c>
      <c r="D601" s="4" t="s">
        <v>4181</v>
      </c>
      <c r="E601" s="4">
        <v>0.00117073014113793</v>
      </c>
      <c r="F601" s="4">
        <v>0.0342243444592654</v>
      </c>
      <c r="G601" s="4" t="s">
        <v>4341</v>
      </c>
      <c r="H601" s="4">
        <v>32</v>
      </c>
      <c r="I601" s="4" t="s">
        <v>4598</v>
      </c>
      <c r="J601" s="4">
        <v>6</v>
      </c>
      <c r="K601" s="4">
        <v>18.75</v>
      </c>
      <c r="L601" s="4">
        <v>24</v>
      </c>
      <c r="M601" s="4" t="s">
        <v>660</v>
      </c>
      <c r="N601" s="4" t="s">
        <v>634</v>
      </c>
    </row>
    <row r="602" ht="18" customHeight="1" spans="1:14">
      <c r="A602" s="4" t="s">
        <v>4381</v>
      </c>
      <c r="B602" s="4" t="s">
        <v>4382</v>
      </c>
      <c r="C602" s="4" t="s">
        <v>4383</v>
      </c>
      <c r="D602" s="4" t="s">
        <v>4181</v>
      </c>
      <c r="E602" s="4">
        <v>0.00117073014113793</v>
      </c>
      <c r="F602" s="4">
        <v>0.0342243444592654</v>
      </c>
      <c r="G602" s="4" t="s">
        <v>4341</v>
      </c>
      <c r="H602" s="4">
        <v>32</v>
      </c>
      <c r="I602" s="4" t="s">
        <v>4598</v>
      </c>
      <c r="J602" s="4">
        <v>6</v>
      </c>
      <c r="K602" s="4">
        <v>18.75</v>
      </c>
      <c r="L602" s="4">
        <v>24</v>
      </c>
      <c r="M602" s="4" t="s">
        <v>660</v>
      </c>
      <c r="N602" s="4" t="s">
        <v>634</v>
      </c>
    </row>
    <row r="603" ht="18" customHeight="1" spans="1:14">
      <c r="A603" s="4" t="s">
        <v>4343</v>
      </c>
      <c r="B603" s="4" t="s">
        <v>4344</v>
      </c>
      <c r="C603" s="4" t="s">
        <v>4345</v>
      </c>
      <c r="D603" s="4" t="s">
        <v>4190</v>
      </c>
      <c r="E603" s="4">
        <v>0.00163311971248759</v>
      </c>
      <c r="F603" s="4">
        <v>0.0399359460412944</v>
      </c>
      <c r="G603" s="4" t="s">
        <v>4346</v>
      </c>
      <c r="H603" s="4">
        <v>34</v>
      </c>
      <c r="I603" s="4" t="s">
        <v>4518</v>
      </c>
      <c r="J603" s="4">
        <v>6</v>
      </c>
      <c r="K603" s="4">
        <v>17.6470588235294</v>
      </c>
      <c r="L603" s="4">
        <v>24</v>
      </c>
      <c r="M603" s="4" t="s">
        <v>660</v>
      </c>
      <c r="N603" s="4" t="s">
        <v>634</v>
      </c>
    </row>
    <row r="604" ht="18" customHeight="1" spans="1:14">
      <c r="A604" s="4" t="s">
        <v>4348</v>
      </c>
      <c r="B604" s="4" t="s">
        <v>4349</v>
      </c>
      <c r="C604" s="4" t="s">
        <v>4350</v>
      </c>
      <c r="D604" s="4" t="s">
        <v>4181</v>
      </c>
      <c r="E604" s="4">
        <v>0.00163311971248759</v>
      </c>
      <c r="F604" s="4">
        <v>0.0399359460412944</v>
      </c>
      <c r="G604" s="4" t="s">
        <v>4346</v>
      </c>
      <c r="H604" s="4">
        <v>34</v>
      </c>
      <c r="I604" s="4" t="s">
        <v>4518</v>
      </c>
      <c r="J604" s="4">
        <v>6</v>
      </c>
      <c r="K604" s="4">
        <v>17.6470588235294</v>
      </c>
      <c r="L604" s="4">
        <v>24</v>
      </c>
      <c r="M604" s="4" t="s">
        <v>660</v>
      </c>
      <c r="N604" s="4" t="s">
        <v>634</v>
      </c>
    </row>
    <row r="605" ht="18" customHeight="1" spans="1:14">
      <c r="A605" s="4" t="s">
        <v>4363</v>
      </c>
      <c r="B605" s="4" t="s">
        <v>4364</v>
      </c>
      <c r="C605" s="4" t="s">
        <v>4365</v>
      </c>
      <c r="D605" s="4" t="s">
        <v>4181</v>
      </c>
      <c r="E605" s="4">
        <v>0.00163311971248759</v>
      </c>
      <c r="F605" s="4">
        <v>0.0399359460412944</v>
      </c>
      <c r="G605" s="4" t="s">
        <v>4346</v>
      </c>
      <c r="H605" s="4">
        <v>34</v>
      </c>
      <c r="I605" s="4" t="s">
        <v>4518</v>
      </c>
      <c r="J605" s="4">
        <v>6</v>
      </c>
      <c r="K605" s="4">
        <v>17.6470588235294</v>
      </c>
      <c r="L605" s="4">
        <v>24</v>
      </c>
      <c r="M605" s="4" t="s">
        <v>660</v>
      </c>
      <c r="N605" s="4" t="s">
        <v>634</v>
      </c>
    </row>
    <row r="606" ht="18" customHeight="1" spans="1:14">
      <c r="A606" s="4" t="s">
        <v>4409</v>
      </c>
      <c r="B606" s="4" t="s">
        <v>4410</v>
      </c>
      <c r="C606" s="4" t="s">
        <v>4411</v>
      </c>
      <c r="D606" s="4" t="s">
        <v>4190</v>
      </c>
      <c r="E606" s="4">
        <v>0.000603318144377351</v>
      </c>
      <c r="F606" s="4">
        <v>0.025195714886616</v>
      </c>
      <c r="G606" s="4" t="s">
        <v>4412</v>
      </c>
      <c r="H606" s="4">
        <v>19</v>
      </c>
      <c r="I606" s="4" t="s">
        <v>4520</v>
      </c>
      <c r="J606" s="4">
        <v>5</v>
      </c>
      <c r="K606" s="4">
        <v>26.3157894736842</v>
      </c>
      <c r="L606" s="4">
        <v>24</v>
      </c>
      <c r="M606" s="4" t="s">
        <v>660</v>
      </c>
      <c r="N606" s="4" t="s">
        <v>634</v>
      </c>
    </row>
    <row r="607" ht="18" customHeight="1" spans="1:14">
      <c r="A607" s="4" t="s">
        <v>4495</v>
      </c>
      <c r="B607" s="4" t="s">
        <v>4496</v>
      </c>
      <c r="C607" s="4" t="s">
        <v>4497</v>
      </c>
      <c r="D607" s="4" t="s">
        <v>4181</v>
      </c>
      <c r="E607" s="4">
        <v>0.00229512665826778</v>
      </c>
      <c r="F607" s="4">
        <v>0.0447294684289077</v>
      </c>
      <c r="G607" s="4" t="s">
        <v>4498</v>
      </c>
      <c r="H607" s="4">
        <v>25</v>
      </c>
      <c r="I607" s="4" t="s">
        <v>4522</v>
      </c>
      <c r="J607" s="4">
        <v>5</v>
      </c>
      <c r="K607" s="4">
        <v>20</v>
      </c>
      <c r="L607" s="4">
        <v>24</v>
      </c>
      <c r="M607" s="4" t="s">
        <v>660</v>
      </c>
      <c r="N607" s="4" t="s">
        <v>634</v>
      </c>
    </row>
    <row r="608" ht="18" customHeight="1" spans="1:14">
      <c r="A608" s="4" t="s">
        <v>4500</v>
      </c>
      <c r="B608" s="4" t="s">
        <v>4501</v>
      </c>
      <c r="C608" s="4" t="s">
        <v>4502</v>
      </c>
      <c r="D608" s="4" t="s">
        <v>4181</v>
      </c>
      <c r="E608" s="4">
        <v>0.00229512665826778</v>
      </c>
      <c r="F608" s="4">
        <v>0.0447294684289077</v>
      </c>
      <c r="G608" s="4" t="s">
        <v>4498</v>
      </c>
      <c r="H608" s="4">
        <v>25</v>
      </c>
      <c r="I608" s="4" t="s">
        <v>4522</v>
      </c>
      <c r="J608" s="4">
        <v>5</v>
      </c>
      <c r="K608" s="4">
        <v>20</v>
      </c>
      <c r="L608" s="4">
        <v>24</v>
      </c>
      <c r="M608" s="4" t="s">
        <v>660</v>
      </c>
      <c r="N608" s="4" t="s">
        <v>634</v>
      </c>
    </row>
    <row r="609" ht="18" customHeight="1" spans="1:14">
      <c r="A609" s="4" t="s">
        <v>4503</v>
      </c>
      <c r="B609" s="4" t="s">
        <v>4504</v>
      </c>
      <c r="C609" s="4" t="s">
        <v>4505</v>
      </c>
      <c r="D609" s="4" t="s">
        <v>4181</v>
      </c>
      <c r="E609" s="4">
        <v>0.00229512665826778</v>
      </c>
      <c r="F609" s="4">
        <v>0.0447294684289077</v>
      </c>
      <c r="G609" s="4" t="s">
        <v>4498</v>
      </c>
      <c r="H609" s="4">
        <v>25</v>
      </c>
      <c r="I609" s="4" t="s">
        <v>4522</v>
      </c>
      <c r="J609" s="4">
        <v>5</v>
      </c>
      <c r="K609" s="4">
        <v>20</v>
      </c>
      <c r="L609" s="4">
        <v>24</v>
      </c>
      <c r="M609" s="4" t="s">
        <v>660</v>
      </c>
      <c r="N609" s="4" t="s">
        <v>634</v>
      </c>
    </row>
    <row r="610" ht="18" customHeight="1" spans="1:14">
      <c r="A610" s="4" t="s">
        <v>4506</v>
      </c>
      <c r="B610" s="4" t="s">
        <v>4507</v>
      </c>
      <c r="C610" s="4" t="s">
        <v>4508</v>
      </c>
      <c r="D610" s="4" t="s">
        <v>4190</v>
      </c>
      <c r="E610" s="4">
        <v>0.00229512665826778</v>
      </c>
      <c r="F610" s="4">
        <v>0.0447294684289077</v>
      </c>
      <c r="G610" s="4" t="s">
        <v>4498</v>
      </c>
      <c r="H610" s="4">
        <v>25</v>
      </c>
      <c r="I610" s="4" t="s">
        <v>4522</v>
      </c>
      <c r="J610" s="4">
        <v>5</v>
      </c>
      <c r="K610" s="4">
        <v>20</v>
      </c>
      <c r="L610" s="4">
        <v>24</v>
      </c>
      <c r="M610" s="4" t="s">
        <v>660</v>
      </c>
      <c r="N610" s="4" t="s">
        <v>634</v>
      </c>
    </row>
    <row r="611" ht="18" customHeight="1" spans="1:14">
      <c r="A611" s="4" t="s">
        <v>4529</v>
      </c>
      <c r="B611" s="4" t="s">
        <v>4530</v>
      </c>
      <c r="C611" s="4" t="s">
        <v>4531</v>
      </c>
      <c r="D611" s="4" t="s">
        <v>4181</v>
      </c>
      <c r="E611" s="8">
        <v>5.53355133900943e-5</v>
      </c>
      <c r="F611" s="4">
        <v>0.00242646226215563</v>
      </c>
      <c r="G611" s="4" t="s">
        <v>4532</v>
      </c>
      <c r="H611" s="4">
        <v>74</v>
      </c>
      <c r="I611" s="4" t="s">
        <v>4612</v>
      </c>
      <c r="J611" s="4">
        <v>11</v>
      </c>
      <c r="K611" s="4">
        <v>14.8648648648649</v>
      </c>
      <c r="L611" s="4">
        <v>26</v>
      </c>
      <c r="M611" s="4" t="s">
        <v>660</v>
      </c>
      <c r="N611" s="4" t="s">
        <v>638</v>
      </c>
    </row>
    <row r="612" ht="18" customHeight="1" spans="1:14">
      <c r="A612" s="4" t="s">
        <v>4534</v>
      </c>
      <c r="B612" s="4" t="s">
        <v>4535</v>
      </c>
      <c r="C612" s="4" t="s">
        <v>4536</v>
      </c>
      <c r="D612" s="4" t="s">
        <v>4181</v>
      </c>
      <c r="E612" s="8">
        <v>5.53355133900943e-5</v>
      </c>
      <c r="F612" s="4">
        <v>0.00242646226215563</v>
      </c>
      <c r="G612" s="4" t="s">
        <v>4532</v>
      </c>
      <c r="H612" s="4">
        <v>74</v>
      </c>
      <c r="I612" s="4" t="s">
        <v>4612</v>
      </c>
      <c r="J612" s="4">
        <v>11</v>
      </c>
      <c r="K612" s="4">
        <v>14.8648648648649</v>
      </c>
      <c r="L612" s="4">
        <v>26</v>
      </c>
      <c r="M612" s="4" t="s">
        <v>660</v>
      </c>
      <c r="N612" s="4" t="s">
        <v>638</v>
      </c>
    </row>
    <row r="613" ht="18" customHeight="1" spans="1:14">
      <c r="A613" s="4" t="s">
        <v>4537</v>
      </c>
      <c r="B613" s="4" t="s">
        <v>4538</v>
      </c>
      <c r="C613" s="4" t="s">
        <v>4539</v>
      </c>
      <c r="D613" s="4" t="s">
        <v>4181</v>
      </c>
      <c r="E613" s="8">
        <v>5.53355133900943e-5</v>
      </c>
      <c r="F613" s="4">
        <v>0.00242646226215563</v>
      </c>
      <c r="G613" s="4" t="s">
        <v>4532</v>
      </c>
      <c r="H613" s="4">
        <v>74</v>
      </c>
      <c r="I613" s="4" t="s">
        <v>4612</v>
      </c>
      <c r="J613" s="4">
        <v>11</v>
      </c>
      <c r="K613" s="4">
        <v>14.8648648648649</v>
      </c>
      <c r="L613" s="4">
        <v>26</v>
      </c>
      <c r="M613" s="4" t="s">
        <v>660</v>
      </c>
      <c r="N613" s="4" t="s">
        <v>638</v>
      </c>
    </row>
    <row r="614" ht="18" customHeight="1" spans="1:14">
      <c r="A614" s="4" t="s">
        <v>4540</v>
      </c>
      <c r="B614" s="4" t="s">
        <v>4541</v>
      </c>
      <c r="C614" s="4" t="s">
        <v>4542</v>
      </c>
      <c r="D614" s="4" t="s">
        <v>4181</v>
      </c>
      <c r="E614" s="8">
        <v>5.53355133900943e-5</v>
      </c>
      <c r="F614" s="4">
        <v>0.00242646226215563</v>
      </c>
      <c r="G614" s="4" t="s">
        <v>4532</v>
      </c>
      <c r="H614" s="4">
        <v>74</v>
      </c>
      <c r="I614" s="4" t="s">
        <v>4612</v>
      </c>
      <c r="J614" s="4">
        <v>11</v>
      </c>
      <c r="K614" s="4">
        <v>14.8648648648649</v>
      </c>
      <c r="L614" s="4">
        <v>26</v>
      </c>
      <c r="M614" s="4" t="s">
        <v>660</v>
      </c>
      <c r="N614" s="4" t="s">
        <v>638</v>
      </c>
    </row>
    <row r="615" ht="18" customHeight="1" spans="1:14">
      <c r="A615" s="4" t="s">
        <v>4543</v>
      </c>
      <c r="B615" s="4" t="s">
        <v>4544</v>
      </c>
      <c r="C615" s="4" t="s">
        <v>4545</v>
      </c>
      <c r="D615" s="4" t="s">
        <v>4181</v>
      </c>
      <c r="E615" s="8">
        <v>5.53355133900943e-5</v>
      </c>
      <c r="F615" s="4">
        <v>0.00242646226215563</v>
      </c>
      <c r="G615" s="4" t="s">
        <v>4532</v>
      </c>
      <c r="H615" s="4">
        <v>74</v>
      </c>
      <c r="I615" s="4" t="s">
        <v>4612</v>
      </c>
      <c r="J615" s="4">
        <v>11</v>
      </c>
      <c r="K615" s="4">
        <v>14.8648648648649</v>
      </c>
      <c r="L615" s="4">
        <v>26</v>
      </c>
      <c r="M615" s="4" t="s">
        <v>660</v>
      </c>
      <c r="N615" s="4" t="s">
        <v>638</v>
      </c>
    </row>
    <row r="616" ht="18" customHeight="1" spans="1:14">
      <c r="A616" s="4" t="s">
        <v>4546</v>
      </c>
      <c r="B616" s="4" t="s">
        <v>4547</v>
      </c>
      <c r="C616" s="4" t="s">
        <v>4548</v>
      </c>
      <c r="D616" s="4" t="s">
        <v>4181</v>
      </c>
      <c r="E616" s="8">
        <v>5.53355133900943e-5</v>
      </c>
      <c r="F616" s="4">
        <v>0.00242646226215563</v>
      </c>
      <c r="G616" s="4" t="s">
        <v>4532</v>
      </c>
      <c r="H616" s="4">
        <v>74</v>
      </c>
      <c r="I616" s="4" t="s">
        <v>4612</v>
      </c>
      <c r="J616" s="4">
        <v>11</v>
      </c>
      <c r="K616" s="4">
        <v>14.8648648648649</v>
      </c>
      <c r="L616" s="4">
        <v>26</v>
      </c>
      <c r="M616" s="4" t="s">
        <v>660</v>
      </c>
      <c r="N616" s="4" t="s">
        <v>638</v>
      </c>
    </row>
    <row r="617" ht="18" customHeight="1" spans="1:14">
      <c r="A617" s="4" t="s">
        <v>4549</v>
      </c>
      <c r="B617" s="4" t="s">
        <v>4550</v>
      </c>
      <c r="C617" s="4" t="s">
        <v>4551</v>
      </c>
      <c r="D617" s="4" t="s">
        <v>4181</v>
      </c>
      <c r="E617" s="8">
        <v>5.53355133900943e-5</v>
      </c>
      <c r="F617" s="4">
        <v>0.00242646226215563</v>
      </c>
      <c r="G617" s="4" t="s">
        <v>4532</v>
      </c>
      <c r="H617" s="4">
        <v>74</v>
      </c>
      <c r="I617" s="4" t="s">
        <v>4612</v>
      </c>
      <c r="J617" s="4">
        <v>11</v>
      </c>
      <c r="K617" s="4">
        <v>14.8648648648649</v>
      </c>
      <c r="L617" s="4">
        <v>26</v>
      </c>
      <c r="M617" s="4" t="s">
        <v>660</v>
      </c>
      <c r="N617" s="4" t="s">
        <v>638</v>
      </c>
    </row>
    <row r="618" ht="18" customHeight="1" spans="1:14">
      <c r="A618" s="4" t="s">
        <v>4552</v>
      </c>
      <c r="B618" s="4" t="s">
        <v>4553</v>
      </c>
      <c r="C618" s="4" t="s">
        <v>4554</v>
      </c>
      <c r="D618" s="4" t="s">
        <v>4181</v>
      </c>
      <c r="E618" s="8">
        <v>5.53355133900943e-5</v>
      </c>
      <c r="F618" s="4">
        <v>0.00242646226215563</v>
      </c>
      <c r="G618" s="4" t="s">
        <v>4532</v>
      </c>
      <c r="H618" s="4">
        <v>74</v>
      </c>
      <c r="I618" s="4" t="s">
        <v>4612</v>
      </c>
      <c r="J618" s="4">
        <v>11</v>
      </c>
      <c r="K618" s="4">
        <v>14.8648648648649</v>
      </c>
      <c r="L618" s="4">
        <v>26</v>
      </c>
      <c r="M618" s="4" t="s">
        <v>660</v>
      </c>
      <c r="N618" s="4" t="s">
        <v>638</v>
      </c>
    </row>
    <row r="619" ht="18" customHeight="1" spans="1:14">
      <c r="A619" s="4" t="s">
        <v>4555</v>
      </c>
      <c r="B619" s="4" t="s">
        <v>4556</v>
      </c>
      <c r="C619" s="4" t="s">
        <v>4557</v>
      </c>
      <c r="D619" s="4" t="s">
        <v>4181</v>
      </c>
      <c r="E619" s="8">
        <v>5.53355133900943e-5</v>
      </c>
      <c r="F619" s="4">
        <v>0.00242646226215563</v>
      </c>
      <c r="G619" s="4" t="s">
        <v>4532</v>
      </c>
      <c r="H619" s="4">
        <v>74</v>
      </c>
      <c r="I619" s="4" t="s">
        <v>4612</v>
      </c>
      <c r="J619" s="4">
        <v>11</v>
      </c>
      <c r="K619" s="4">
        <v>14.8648648648649</v>
      </c>
      <c r="L619" s="4">
        <v>26</v>
      </c>
      <c r="M619" s="4" t="s">
        <v>660</v>
      </c>
      <c r="N619" s="4" t="s">
        <v>638</v>
      </c>
    </row>
    <row r="620" ht="18" customHeight="1" spans="1:14">
      <c r="A620" s="4" t="s">
        <v>4558</v>
      </c>
      <c r="B620" s="4" t="s">
        <v>4559</v>
      </c>
      <c r="C620" s="4" t="s">
        <v>4560</v>
      </c>
      <c r="D620" s="4" t="s">
        <v>4190</v>
      </c>
      <c r="E620" s="8">
        <v>5.53355133900943e-5</v>
      </c>
      <c r="F620" s="4">
        <v>0.00242646226215563</v>
      </c>
      <c r="G620" s="4" t="s">
        <v>4532</v>
      </c>
      <c r="H620" s="4">
        <v>74</v>
      </c>
      <c r="I620" s="4" t="s">
        <v>4612</v>
      </c>
      <c r="J620" s="4">
        <v>11</v>
      </c>
      <c r="K620" s="4">
        <v>14.8648648648649</v>
      </c>
      <c r="L620" s="4">
        <v>26</v>
      </c>
      <c r="M620" s="4" t="s">
        <v>660</v>
      </c>
      <c r="N620" s="4" t="s">
        <v>638</v>
      </c>
    </row>
    <row r="621" ht="18" customHeight="1" spans="1:14">
      <c r="A621" s="4" t="s">
        <v>4561</v>
      </c>
      <c r="B621" s="4" t="s">
        <v>4562</v>
      </c>
      <c r="C621" s="4" t="s">
        <v>4563</v>
      </c>
      <c r="D621" s="4" t="s">
        <v>4181</v>
      </c>
      <c r="E621" s="8">
        <v>5.53355133900943e-5</v>
      </c>
      <c r="F621" s="4">
        <v>0.00242646226215563</v>
      </c>
      <c r="G621" s="4" t="s">
        <v>4532</v>
      </c>
      <c r="H621" s="4">
        <v>74</v>
      </c>
      <c r="I621" s="4" t="s">
        <v>4612</v>
      </c>
      <c r="J621" s="4">
        <v>11</v>
      </c>
      <c r="K621" s="4">
        <v>14.8648648648649</v>
      </c>
      <c r="L621" s="4">
        <v>26</v>
      </c>
      <c r="M621" s="4" t="s">
        <v>660</v>
      </c>
      <c r="N621" s="4" t="s">
        <v>638</v>
      </c>
    </row>
    <row r="622" ht="18" customHeight="1" spans="1:14">
      <c r="A622" s="4" t="s">
        <v>4564</v>
      </c>
      <c r="B622" s="4" t="s">
        <v>4565</v>
      </c>
      <c r="C622" s="4" t="s">
        <v>4566</v>
      </c>
      <c r="D622" s="4" t="s">
        <v>4181</v>
      </c>
      <c r="E622" s="8">
        <v>5.53355133900943e-5</v>
      </c>
      <c r="F622" s="4">
        <v>0.00242646226215563</v>
      </c>
      <c r="G622" s="4" t="s">
        <v>4532</v>
      </c>
      <c r="H622" s="4">
        <v>74</v>
      </c>
      <c r="I622" s="4" t="s">
        <v>4612</v>
      </c>
      <c r="J622" s="4">
        <v>11</v>
      </c>
      <c r="K622" s="4">
        <v>14.8648648648649</v>
      </c>
      <c r="L622" s="4">
        <v>26</v>
      </c>
      <c r="M622" s="4" t="s">
        <v>660</v>
      </c>
      <c r="N622" s="4" t="s">
        <v>638</v>
      </c>
    </row>
    <row r="623" ht="18" customHeight="1" spans="1:14">
      <c r="A623" s="4" t="s">
        <v>4567</v>
      </c>
      <c r="B623" s="4" t="s">
        <v>4568</v>
      </c>
      <c r="C623" s="4" t="s">
        <v>4569</v>
      </c>
      <c r="D623" s="4" t="s">
        <v>4181</v>
      </c>
      <c r="E623" s="8">
        <v>5.53355133900943e-5</v>
      </c>
      <c r="F623" s="4">
        <v>0.00242646226215563</v>
      </c>
      <c r="G623" s="4" t="s">
        <v>4532</v>
      </c>
      <c r="H623" s="4">
        <v>74</v>
      </c>
      <c r="I623" s="4" t="s">
        <v>4612</v>
      </c>
      <c r="J623" s="4">
        <v>11</v>
      </c>
      <c r="K623" s="4">
        <v>14.8648648648649</v>
      </c>
      <c r="L623" s="4">
        <v>26</v>
      </c>
      <c r="M623" s="4" t="s">
        <v>660</v>
      </c>
      <c r="N623" s="4" t="s">
        <v>638</v>
      </c>
    </row>
    <row r="624" ht="18" customHeight="1" spans="1:14">
      <c r="A624" s="4" t="s">
        <v>4570</v>
      </c>
      <c r="B624" s="4" t="s">
        <v>4571</v>
      </c>
      <c r="C624" s="4" t="s">
        <v>4569</v>
      </c>
      <c r="D624" s="4" t="s">
        <v>4181</v>
      </c>
      <c r="E624" s="8">
        <v>5.53355133900943e-5</v>
      </c>
      <c r="F624" s="4">
        <v>0.00242646226215563</v>
      </c>
      <c r="G624" s="4" t="s">
        <v>4532</v>
      </c>
      <c r="H624" s="4">
        <v>74</v>
      </c>
      <c r="I624" s="4" t="s">
        <v>4612</v>
      </c>
      <c r="J624" s="4">
        <v>11</v>
      </c>
      <c r="K624" s="4">
        <v>14.8648648648649</v>
      </c>
      <c r="L624" s="4">
        <v>26</v>
      </c>
      <c r="M624" s="4" t="s">
        <v>660</v>
      </c>
      <c r="N624" s="4" t="s">
        <v>638</v>
      </c>
    </row>
    <row r="625" ht="18" customHeight="1" spans="1:14">
      <c r="A625" s="4" t="s">
        <v>4577</v>
      </c>
      <c r="B625" s="4" t="s">
        <v>4578</v>
      </c>
      <c r="C625" s="4" t="s">
        <v>4579</v>
      </c>
      <c r="D625" s="4" t="s">
        <v>4580</v>
      </c>
      <c r="E625" s="4">
        <v>0.000505186785224668</v>
      </c>
      <c r="F625" s="4">
        <v>0.0152775451945529</v>
      </c>
      <c r="G625" s="4" t="s">
        <v>4581</v>
      </c>
      <c r="H625" s="4">
        <v>94</v>
      </c>
      <c r="I625" s="4" t="s">
        <v>4612</v>
      </c>
      <c r="J625" s="4">
        <v>11</v>
      </c>
      <c r="K625" s="4">
        <v>11.7021276595745</v>
      </c>
      <c r="L625" s="4">
        <v>26</v>
      </c>
      <c r="M625" s="4" t="s">
        <v>660</v>
      </c>
      <c r="N625" s="4" t="s">
        <v>638</v>
      </c>
    </row>
    <row r="626" ht="18" customHeight="1" spans="1:14">
      <c r="A626" s="4" t="s">
        <v>4582</v>
      </c>
      <c r="B626" s="4" t="s">
        <v>4583</v>
      </c>
      <c r="C626" s="4" t="s">
        <v>4584</v>
      </c>
      <c r="D626" s="4" t="s">
        <v>4580</v>
      </c>
      <c r="E626" s="4">
        <v>0.000554610876183264</v>
      </c>
      <c r="F626" s="4">
        <v>0.0162131246137574</v>
      </c>
      <c r="G626" s="4" t="s">
        <v>4585</v>
      </c>
      <c r="H626" s="4">
        <v>95</v>
      </c>
      <c r="I626" s="4" t="s">
        <v>4612</v>
      </c>
      <c r="J626" s="4">
        <v>11</v>
      </c>
      <c r="K626" s="4">
        <v>11.5789473684211</v>
      </c>
      <c r="L626" s="4">
        <v>26</v>
      </c>
      <c r="M626" s="4" t="s">
        <v>660</v>
      </c>
      <c r="N626" s="4" t="s">
        <v>638</v>
      </c>
    </row>
    <row r="627" ht="18" customHeight="1" spans="1:14">
      <c r="A627" s="4" t="s">
        <v>4586</v>
      </c>
      <c r="B627" s="4" t="s">
        <v>4587</v>
      </c>
      <c r="C627" s="4" t="s">
        <v>4588</v>
      </c>
      <c r="D627" s="4" t="s">
        <v>4580</v>
      </c>
      <c r="E627" s="4">
        <v>0.000608036779350966</v>
      </c>
      <c r="F627" s="4">
        <v>0.0172015566287354</v>
      </c>
      <c r="G627" s="4" t="s">
        <v>4589</v>
      </c>
      <c r="H627" s="4">
        <v>96</v>
      </c>
      <c r="I627" s="4" t="s">
        <v>4612</v>
      </c>
      <c r="J627" s="4">
        <v>11</v>
      </c>
      <c r="K627" s="4">
        <v>11.4583333333333</v>
      </c>
      <c r="L627" s="4">
        <v>26</v>
      </c>
      <c r="M627" s="4" t="s">
        <v>660</v>
      </c>
      <c r="N627" s="4" t="s">
        <v>638</v>
      </c>
    </row>
    <row r="628" ht="18" customHeight="1" spans="1:14">
      <c r="A628" s="4" t="s">
        <v>4178</v>
      </c>
      <c r="B628" s="4" t="s">
        <v>4179</v>
      </c>
      <c r="C628" s="4" t="s">
        <v>4180</v>
      </c>
      <c r="D628" s="4" t="s">
        <v>4181</v>
      </c>
      <c r="E628" s="8">
        <v>8.34580400999455e-6</v>
      </c>
      <c r="F628" s="4">
        <v>0.0012198783527942</v>
      </c>
      <c r="G628" s="4" t="s">
        <v>4182</v>
      </c>
      <c r="H628" s="4">
        <v>50</v>
      </c>
      <c r="I628" s="4" t="s">
        <v>4613</v>
      </c>
      <c r="J628" s="4">
        <v>10</v>
      </c>
      <c r="K628" s="4">
        <v>20</v>
      </c>
      <c r="L628" s="4">
        <v>26</v>
      </c>
      <c r="M628" s="4" t="s">
        <v>660</v>
      </c>
      <c r="N628" s="4" t="s">
        <v>638</v>
      </c>
    </row>
    <row r="629" ht="18" customHeight="1" spans="1:14">
      <c r="A629" s="4" t="s">
        <v>4184</v>
      </c>
      <c r="B629" s="4" t="s">
        <v>4185</v>
      </c>
      <c r="C629" s="4" t="s">
        <v>4186</v>
      </c>
      <c r="D629" s="4" t="s">
        <v>4181</v>
      </c>
      <c r="E629" s="8">
        <v>8.34580400999455e-6</v>
      </c>
      <c r="F629" s="4">
        <v>0.0012198783527942</v>
      </c>
      <c r="G629" s="4" t="s">
        <v>4182</v>
      </c>
      <c r="H629" s="4">
        <v>50</v>
      </c>
      <c r="I629" s="4" t="s">
        <v>4613</v>
      </c>
      <c r="J629" s="4">
        <v>10</v>
      </c>
      <c r="K629" s="4">
        <v>20</v>
      </c>
      <c r="L629" s="4">
        <v>26</v>
      </c>
      <c r="M629" s="4" t="s">
        <v>660</v>
      </c>
      <c r="N629" s="4" t="s">
        <v>638</v>
      </c>
    </row>
    <row r="630" ht="18" customHeight="1" spans="1:14">
      <c r="A630" s="4" t="s">
        <v>4187</v>
      </c>
      <c r="B630" s="4" t="s">
        <v>4188</v>
      </c>
      <c r="C630" s="4" t="s">
        <v>4189</v>
      </c>
      <c r="D630" s="4" t="s">
        <v>4190</v>
      </c>
      <c r="E630" s="8">
        <v>8.34580400999455e-6</v>
      </c>
      <c r="F630" s="4">
        <v>0.0012198783527942</v>
      </c>
      <c r="G630" s="4" t="s">
        <v>4182</v>
      </c>
      <c r="H630" s="4">
        <v>50</v>
      </c>
      <c r="I630" s="4" t="s">
        <v>4613</v>
      </c>
      <c r="J630" s="4">
        <v>10</v>
      </c>
      <c r="K630" s="4">
        <v>20</v>
      </c>
      <c r="L630" s="4">
        <v>26</v>
      </c>
      <c r="M630" s="4" t="s">
        <v>660</v>
      </c>
      <c r="N630" s="4" t="s">
        <v>638</v>
      </c>
    </row>
    <row r="631" ht="18" customHeight="1" spans="1:14">
      <c r="A631" s="4" t="s">
        <v>4191</v>
      </c>
      <c r="B631" s="4" t="s">
        <v>4192</v>
      </c>
      <c r="C631" s="4" t="s">
        <v>4193</v>
      </c>
      <c r="D631" s="4" t="s">
        <v>4181</v>
      </c>
      <c r="E631" s="8">
        <v>8.34580400999455e-6</v>
      </c>
      <c r="F631" s="4">
        <v>0.0012198783527942</v>
      </c>
      <c r="G631" s="4" t="s">
        <v>4182</v>
      </c>
      <c r="H631" s="4">
        <v>50</v>
      </c>
      <c r="I631" s="4" t="s">
        <v>4613</v>
      </c>
      <c r="J631" s="4">
        <v>10</v>
      </c>
      <c r="K631" s="4">
        <v>20</v>
      </c>
      <c r="L631" s="4">
        <v>26</v>
      </c>
      <c r="M631" s="4" t="s">
        <v>660</v>
      </c>
      <c r="N631" s="4" t="s">
        <v>638</v>
      </c>
    </row>
    <row r="632" ht="18" customHeight="1" spans="1:14">
      <c r="A632" s="4" t="s">
        <v>4194</v>
      </c>
      <c r="B632" s="4" t="s">
        <v>4195</v>
      </c>
      <c r="C632" s="4" t="s">
        <v>4196</v>
      </c>
      <c r="D632" s="4" t="s">
        <v>4181</v>
      </c>
      <c r="E632" s="8">
        <v>8.34580400999455e-6</v>
      </c>
      <c r="F632" s="4">
        <v>0.0012198783527942</v>
      </c>
      <c r="G632" s="4" t="s">
        <v>4182</v>
      </c>
      <c r="H632" s="4">
        <v>50</v>
      </c>
      <c r="I632" s="4" t="s">
        <v>4613</v>
      </c>
      <c r="J632" s="4">
        <v>10</v>
      </c>
      <c r="K632" s="4">
        <v>20</v>
      </c>
      <c r="L632" s="4">
        <v>26</v>
      </c>
      <c r="M632" s="4" t="s">
        <v>660</v>
      </c>
      <c r="N632" s="4" t="s">
        <v>638</v>
      </c>
    </row>
    <row r="633" ht="18" customHeight="1" spans="1:14">
      <c r="A633" s="4" t="s">
        <v>4197</v>
      </c>
      <c r="B633" s="4" t="s">
        <v>4198</v>
      </c>
      <c r="C633" s="4" t="s">
        <v>4199</v>
      </c>
      <c r="D633" s="4" t="s">
        <v>4181</v>
      </c>
      <c r="E633" s="8">
        <v>8.34580400999455e-6</v>
      </c>
      <c r="F633" s="4">
        <v>0.0012198783527942</v>
      </c>
      <c r="G633" s="4" t="s">
        <v>4182</v>
      </c>
      <c r="H633" s="4">
        <v>50</v>
      </c>
      <c r="I633" s="4" t="s">
        <v>4613</v>
      </c>
      <c r="J633" s="4">
        <v>10</v>
      </c>
      <c r="K633" s="4">
        <v>20</v>
      </c>
      <c r="L633" s="4">
        <v>26</v>
      </c>
      <c r="M633" s="4" t="s">
        <v>660</v>
      </c>
      <c r="N633" s="4" t="s">
        <v>638</v>
      </c>
    </row>
    <row r="634" ht="18" customHeight="1" spans="1:14">
      <c r="A634" s="4" t="s">
        <v>4253</v>
      </c>
      <c r="B634" s="4" t="s">
        <v>4254</v>
      </c>
      <c r="C634" s="4" t="s">
        <v>4255</v>
      </c>
      <c r="D634" s="4" t="s">
        <v>4190</v>
      </c>
      <c r="E634" s="4">
        <v>0.00135057312321967</v>
      </c>
      <c r="F634" s="4">
        <v>0.0244200485277976</v>
      </c>
      <c r="G634" s="4" t="s">
        <v>4256</v>
      </c>
      <c r="H634" s="4">
        <v>60</v>
      </c>
      <c r="I634" s="4" t="s">
        <v>4614</v>
      </c>
      <c r="J634" s="4">
        <v>8</v>
      </c>
      <c r="K634" s="4">
        <v>13.3333333333333</v>
      </c>
      <c r="L634" s="4">
        <v>26</v>
      </c>
      <c r="M634" s="4" t="s">
        <v>660</v>
      </c>
      <c r="N634" s="4" t="s">
        <v>638</v>
      </c>
    </row>
    <row r="635" ht="18" customHeight="1" spans="1:14">
      <c r="A635" s="4" t="s">
        <v>4263</v>
      </c>
      <c r="B635" s="4" t="s">
        <v>4264</v>
      </c>
      <c r="C635" s="4" t="s">
        <v>4265</v>
      </c>
      <c r="D635" s="4" t="s">
        <v>4181</v>
      </c>
      <c r="E635" s="4">
        <v>0.00070668356682032</v>
      </c>
      <c r="F635" s="4">
        <v>0.017707471088612</v>
      </c>
      <c r="G635" s="4" t="s">
        <v>4266</v>
      </c>
      <c r="H635" s="4">
        <v>42</v>
      </c>
      <c r="I635" s="4" t="s">
        <v>4615</v>
      </c>
      <c r="J635" s="4">
        <v>7</v>
      </c>
      <c r="K635" s="4">
        <v>16.6666666666667</v>
      </c>
      <c r="L635" s="4">
        <v>26</v>
      </c>
      <c r="M635" s="4" t="s">
        <v>660</v>
      </c>
      <c r="N635" s="4" t="s">
        <v>638</v>
      </c>
    </row>
    <row r="636" ht="18" customHeight="1" spans="1:14">
      <c r="A636" s="4" t="s">
        <v>4268</v>
      </c>
      <c r="B636" s="4" t="s">
        <v>4269</v>
      </c>
      <c r="C636" s="4" t="s">
        <v>4270</v>
      </c>
      <c r="D636" s="4" t="s">
        <v>4181</v>
      </c>
      <c r="E636" s="4">
        <v>0.00070668356682032</v>
      </c>
      <c r="F636" s="4">
        <v>0.017707471088612</v>
      </c>
      <c r="G636" s="4" t="s">
        <v>4266</v>
      </c>
      <c r="H636" s="4">
        <v>42</v>
      </c>
      <c r="I636" s="4" t="s">
        <v>4615</v>
      </c>
      <c r="J636" s="4">
        <v>7</v>
      </c>
      <c r="K636" s="4">
        <v>16.6666666666667</v>
      </c>
      <c r="L636" s="4">
        <v>26</v>
      </c>
      <c r="M636" s="4" t="s">
        <v>660</v>
      </c>
      <c r="N636" s="4" t="s">
        <v>638</v>
      </c>
    </row>
    <row r="637" ht="18" customHeight="1" spans="1:14">
      <c r="A637" s="4" t="s">
        <v>4271</v>
      </c>
      <c r="B637" s="4" t="s">
        <v>4272</v>
      </c>
      <c r="C637" s="4" t="s">
        <v>4273</v>
      </c>
      <c r="D637" s="4" t="s">
        <v>4181</v>
      </c>
      <c r="E637" s="4">
        <v>0.00070668356682032</v>
      </c>
      <c r="F637" s="4">
        <v>0.017707471088612</v>
      </c>
      <c r="G637" s="4" t="s">
        <v>4266</v>
      </c>
      <c r="H637" s="4">
        <v>42</v>
      </c>
      <c r="I637" s="4" t="s">
        <v>4615</v>
      </c>
      <c r="J637" s="4">
        <v>7</v>
      </c>
      <c r="K637" s="4">
        <v>16.6666666666667</v>
      </c>
      <c r="L637" s="4">
        <v>26</v>
      </c>
      <c r="M637" s="4" t="s">
        <v>660</v>
      </c>
      <c r="N637" s="4" t="s">
        <v>638</v>
      </c>
    </row>
    <row r="638" ht="18" customHeight="1" spans="1:14">
      <c r="A638" s="4" t="s">
        <v>4274</v>
      </c>
      <c r="B638" s="4" t="s">
        <v>4275</v>
      </c>
      <c r="C638" s="4" t="s">
        <v>4276</v>
      </c>
      <c r="D638" s="4" t="s">
        <v>4190</v>
      </c>
      <c r="E638" s="4">
        <v>0.00070668356682032</v>
      </c>
      <c r="F638" s="4">
        <v>0.017707471088612</v>
      </c>
      <c r="G638" s="4" t="s">
        <v>4266</v>
      </c>
      <c r="H638" s="4">
        <v>42</v>
      </c>
      <c r="I638" s="4" t="s">
        <v>4615</v>
      </c>
      <c r="J638" s="4">
        <v>7</v>
      </c>
      <c r="K638" s="4">
        <v>16.6666666666667</v>
      </c>
      <c r="L638" s="4">
        <v>26</v>
      </c>
      <c r="M638" s="4" t="s">
        <v>660</v>
      </c>
      <c r="N638" s="4" t="s">
        <v>638</v>
      </c>
    </row>
    <row r="639" ht="18" customHeight="1" spans="1:14">
      <c r="A639" s="4" t="s">
        <v>4258</v>
      </c>
      <c r="B639" s="4" t="s">
        <v>4259</v>
      </c>
      <c r="C639" s="4" t="s">
        <v>4260</v>
      </c>
      <c r="D639" s="4" t="s">
        <v>4181</v>
      </c>
      <c r="E639" s="4">
        <v>0.000945897547568905</v>
      </c>
      <c r="F639" s="4">
        <v>0.0202329792492178</v>
      </c>
      <c r="G639" s="4" t="s">
        <v>4261</v>
      </c>
      <c r="H639" s="4">
        <v>44</v>
      </c>
      <c r="I639" s="4" t="s">
        <v>4616</v>
      </c>
      <c r="J639" s="4">
        <v>7</v>
      </c>
      <c r="K639" s="4">
        <v>15.9090909090909</v>
      </c>
      <c r="L639" s="4">
        <v>26</v>
      </c>
      <c r="M639" s="4" t="s">
        <v>660</v>
      </c>
      <c r="N639" s="4" t="s">
        <v>638</v>
      </c>
    </row>
    <row r="640" ht="18" customHeight="1" spans="1:14">
      <c r="A640" s="4" t="s">
        <v>4277</v>
      </c>
      <c r="B640" s="4" t="s">
        <v>4278</v>
      </c>
      <c r="C640" s="4" t="s">
        <v>4279</v>
      </c>
      <c r="D640" s="4" t="s">
        <v>4181</v>
      </c>
      <c r="E640" s="4">
        <v>0.00142009404209542</v>
      </c>
      <c r="F640" s="4">
        <v>0.0244200485277976</v>
      </c>
      <c r="G640" s="4" t="s">
        <v>4280</v>
      </c>
      <c r="H640" s="4">
        <v>47</v>
      </c>
      <c r="I640" s="4" t="s">
        <v>4281</v>
      </c>
      <c r="J640" s="4">
        <v>7</v>
      </c>
      <c r="K640" s="4">
        <v>14.8936170212766</v>
      </c>
      <c r="L640" s="4">
        <v>26</v>
      </c>
      <c r="M640" s="4" t="s">
        <v>660</v>
      </c>
      <c r="N640" s="4" t="s">
        <v>638</v>
      </c>
    </row>
    <row r="641" ht="18" customHeight="1" spans="1:14">
      <c r="A641" s="4" t="s">
        <v>4282</v>
      </c>
      <c r="B641" s="4" t="s">
        <v>4283</v>
      </c>
      <c r="C641" s="4" t="s">
        <v>4284</v>
      </c>
      <c r="D641" s="4" t="s">
        <v>4181</v>
      </c>
      <c r="E641" s="4">
        <v>0.00142009404209542</v>
      </c>
      <c r="F641" s="4">
        <v>0.0244200485277976</v>
      </c>
      <c r="G641" s="4" t="s">
        <v>4280</v>
      </c>
      <c r="H641" s="4">
        <v>47</v>
      </c>
      <c r="I641" s="4" t="s">
        <v>4281</v>
      </c>
      <c r="J641" s="4">
        <v>7</v>
      </c>
      <c r="K641" s="4">
        <v>14.8936170212766</v>
      </c>
      <c r="L641" s="4">
        <v>26</v>
      </c>
      <c r="M641" s="4" t="s">
        <v>660</v>
      </c>
      <c r="N641" s="4" t="s">
        <v>638</v>
      </c>
    </row>
    <row r="642" ht="18" customHeight="1" spans="1:14">
      <c r="A642" s="4" t="s">
        <v>4285</v>
      </c>
      <c r="B642" s="4" t="s">
        <v>4286</v>
      </c>
      <c r="C642" s="4" t="s">
        <v>4287</v>
      </c>
      <c r="D642" s="4" t="s">
        <v>4181</v>
      </c>
      <c r="E642" s="4">
        <v>0.00142009404209542</v>
      </c>
      <c r="F642" s="4">
        <v>0.0244200485277976</v>
      </c>
      <c r="G642" s="4" t="s">
        <v>4280</v>
      </c>
      <c r="H642" s="4">
        <v>47</v>
      </c>
      <c r="I642" s="4" t="s">
        <v>4281</v>
      </c>
      <c r="J642" s="4">
        <v>7</v>
      </c>
      <c r="K642" s="4">
        <v>14.8936170212766</v>
      </c>
      <c r="L642" s="4">
        <v>26</v>
      </c>
      <c r="M642" s="4" t="s">
        <v>660</v>
      </c>
      <c r="N642" s="4" t="s">
        <v>638</v>
      </c>
    </row>
    <row r="643" ht="18" customHeight="1" spans="1:14">
      <c r="A643" s="4" t="s">
        <v>4288</v>
      </c>
      <c r="B643" s="4" t="s">
        <v>4289</v>
      </c>
      <c r="C643" s="4" t="s">
        <v>4290</v>
      </c>
      <c r="D643" s="4" t="s">
        <v>4181</v>
      </c>
      <c r="E643" s="4">
        <v>0.00142009404209542</v>
      </c>
      <c r="F643" s="4">
        <v>0.0244200485277976</v>
      </c>
      <c r="G643" s="4" t="s">
        <v>4280</v>
      </c>
      <c r="H643" s="4">
        <v>47</v>
      </c>
      <c r="I643" s="4" t="s">
        <v>4281</v>
      </c>
      <c r="J643" s="4">
        <v>7</v>
      </c>
      <c r="K643" s="4">
        <v>14.8936170212766</v>
      </c>
      <c r="L643" s="4">
        <v>26</v>
      </c>
      <c r="M643" s="4" t="s">
        <v>660</v>
      </c>
      <c r="N643" s="4" t="s">
        <v>638</v>
      </c>
    </row>
    <row r="644" ht="18" customHeight="1" spans="1:14">
      <c r="A644" s="4" t="s">
        <v>4291</v>
      </c>
      <c r="B644" s="4" t="s">
        <v>4292</v>
      </c>
      <c r="C644" s="4" t="s">
        <v>4293</v>
      </c>
      <c r="D644" s="4" t="s">
        <v>4181</v>
      </c>
      <c r="E644" s="4">
        <v>0.00142009404209542</v>
      </c>
      <c r="F644" s="4">
        <v>0.0244200485277976</v>
      </c>
      <c r="G644" s="4" t="s">
        <v>4280</v>
      </c>
      <c r="H644" s="4">
        <v>47</v>
      </c>
      <c r="I644" s="4" t="s">
        <v>4281</v>
      </c>
      <c r="J644" s="4">
        <v>7</v>
      </c>
      <c r="K644" s="4">
        <v>14.8936170212766</v>
      </c>
      <c r="L644" s="4">
        <v>26</v>
      </c>
      <c r="M644" s="4" t="s">
        <v>660</v>
      </c>
      <c r="N644" s="4" t="s">
        <v>638</v>
      </c>
    </row>
    <row r="645" ht="18" customHeight="1" spans="1:14">
      <c r="A645" s="4" t="s">
        <v>4294</v>
      </c>
      <c r="B645" s="4" t="s">
        <v>4295</v>
      </c>
      <c r="C645" s="4" t="s">
        <v>4296</v>
      </c>
      <c r="D645" s="4" t="s">
        <v>4190</v>
      </c>
      <c r="E645" s="4">
        <v>0.00142009404209542</v>
      </c>
      <c r="F645" s="4">
        <v>0.0244200485277976</v>
      </c>
      <c r="G645" s="4" t="s">
        <v>4280</v>
      </c>
      <c r="H645" s="4">
        <v>47</v>
      </c>
      <c r="I645" s="4" t="s">
        <v>4281</v>
      </c>
      <c r="J645" s="4">
        <v>7</v>
      </c>
      <c r="K645" s="4">
        <v>14.8936170212766</v>
      </c>
      <c r="L645" s="4">
        <v>26</v>
      </c>
      <c r="M645" s="4" t="s">
        <v>660</v>
      </c>
      <c r="N645" s="4" t="s">
        <v>638</v>
      </c>
    </row>
    <row r="646" ht="18" customHeight="1" spans="1:14">
      <c r="A646" s="4" t="s">
        <v>4419</v>
      </c>
      <c r="B646" s="4" t="s">
        <v>4420</v>
      </c>
      <c r="C646" s="4" t="s">
        <v>4421</v>
      </c>
      <c r="D646" s="4" t="s">
        <v>4181</v>
      </c>
      <c r="E646" s="4">
        <v>0.000346535196485046</v>
      </c>
      <c r="F646" s="4">
        <v>0.0112559765673106</v>
      </c>
      <c r="G646" s="4" t="s">
        <v>4422</v>
      </c>
      <c r="H646" s="4">
        <v>27</v>
      </c>
      <c r="I646" s="4" t="s">
        <v>4617</v>
      </c>
      <c r="J646" s="4">
        <v>6</v>
      </c>
      <c r="K646" s="4">
        <v>22.2222222222222</v>
      </c>
      <c r="L646" s="4">
        <v>26</v>
      </c>
      <c r="M646" s="4" t="s">
        <v>660</v>
      </c>
      <c r="N646" s="4" t="s">
        <v>638</v>
      </c>
    </row>
    <row r="647" ht="18" customHeight="1" spans="1:14">
      <c r="A647" s="4" t="s">
        <v>4424</v>
      </c>
      <c r="B647" s="4" t="s">
        <v>4425</v>
      </c>
      <c r="C647" s="4" t="s">
        <v>4426</v>
      </c>
      <c r="D647" s="4" t="s">
        <v>4181</v>
      </c>
      <c r="E647" s="4">
        <v>0.000346535196485046</v>
      </c>
      <c r="F647" s="4">
        <v>0.0112559765673106</v>
      </c>
      <c r="G647" s="4" t="s">
        <v>4422</v>
      </c>
      <c r="H647" s="4">
        <v>27</v>
      </c>
      <c r="I647" s="4" t="s">
        <v>4617</v>
      </c>
      <c r="J647" s="4">
        <v>6</v>
      </c>
      <c r="K647" s="4">
        <v>22.2222222222222</v>
      </c>
      <c r="L647" s="4">
        <v>26</v>
      </c>
      <c r="M647" s="4" t="s">
        <v>660</v>
      </c>
      <c r="N647" s="4" t="s">
        <v>638</v>
      </c>
    </row>
    <row r="648" ht="18" customHeight="1" spans="1:14">
      <c r="A648" s="4" t="s">
        <v>4427</v>
      </c>
      <c r="B648" s="4" t="s">
        <v>4428</v>
      </c>
      <c r="C648" s="4" t="s">
        <v>4429</v>
      </c>
      <c r="D648" s="4" t="s">
        <v>4181</v>
      </c>
      <c r="E648" s="4">
        <v>0.000346535196485046</v>
      </c>
      <c r="F648" s="4">
        <v>0.0112559765673106</v>
      </c>
      <c r="G648" s="4" t="s">
        <v>4422</v>
      </c>
      <c r="H648" s="4">
        <v>27</v>
      </c>
      <c r="I648" s="4" t="s">
        <v>4617</v>
      </c>
      <c r="J648" s="4">
        <v>6</v>
      </c>
      <c r="K648" s="4">
        <v>22.2222222222222</v>
      </c>
      <c r="L648" s="4">
        <v>26</v>
      </c>
      <c r="M648" s="4" t="s">
        <v>660</v>
      </c>
      <c r="N648" s="4" t="s">
        <v>638</v>
      </c>
    </row>
    <row r="649" ht="18" customHeight="1" spans="1:14">
      <c r="A649" s="4" t="s">
        <v>4430</v>
      </c>
      <c r="B649" s="4" t="s">
        <v>4431</v>
      </c>
      <c r="C649" s="4" t="s">
        <v>4432</v>
      </c>
      <c r="D649" s="4" t="s">
        <v>4181</v>
      </c>
      <c r="E649" s="4">
        <v>0.000346535196485046</v>
      </c>
      <c r="F649" s="4">
        <v>0.0112559765673106</v>
      </c>
      <c r="G649" s="4" t="s">
        <v>4422</v>
      </c>
      <c r="H649" s="4">
        <v>27</v>
      </c>
      <c r="I649" s="4" t="s">
        <v>4617</v>
      </c>
      <c r="J649" s="4">
        <v>6</v>
      </c>
      <c r="K649" s="4">
        <v>22.2222222222222</v>
      </c>
      <c r="L649" s="4">
        <v>26</v>
      </c>
      <c r="M649" s="4" t="s">
        <v>660</v>
      </c>
      <c r="N649" s="4" t="s">
        <v>638</v>
      </c>
    </row>
    <row r="650" ht="18" customHeight="1" spans="1:14">
      <c r="A650" s="4" t="s">
        <v>4433</v>
      </c>
      <c r="B650" s="4" t="s">
        <v>4434</v>
      </c>
      <c r="C650" s="4" t="s">
        <v>4435</v>
      </c>
      <c r="D650" s="4" t="s">
        <v>4190</v>
      </c>
      <c r="E650" s="4">
        <v>0.000346535196485046</v>
      </c>
      <c r="F650" s="4">
        <v>0.0112559765673106</v>
      </c>
      <c r="G650" s="4" t="s">
        <v>4422</v>
      </c>
      <c r="H650" s="4">
        <v>27</v>
      </c>
      <c r="I650" s="4" t="s">
        <v>4617</v>
      </c>
      <c r="J650" s="4">
        <v>6</v>
      </c>
      <c r="K650" s="4">
        <v>22.2222222222222</v>
      </c>
      <c r="L650" s="4">
        <v>26</v>
      </c>
      <c r="M650" s="4" t="s">
        <v>660</v>
      </c>
      <c r="N650" s="4" t="s">
        <v>638</v>
      </c>
    </row>
    <row r="651" ht="18" customHeight="1" spans="1:14">
      <c r="A651" s="4" t="s">
        <v>4436</v>
      </c>
      <c r="B651" s="4" t="s">
        <v>4437</v>
      </c>
      <c r="C651" s="4" t="s">
        <v>4438</v>
      </c>
      <c r="D651" s="4" t="s">
        <v>4181</v>
      </c>
      <c r="E651" s="4">
        <v>0.000346535196485046</v>
      </c>
      <c r="F651" s="4">
        <v>0.0112559765673106</v>
      </c>
      <c r="G651" s="4" t="s">
        <v>4422</v>
      </c>
      <c r="H651" s="4">
        <v>27</v>
      </c>
      <c r="I651" s="4" t="s">
        <v>4617</v>
      </c>
      <c r="J651" s="4">
        <v>6</v>
      </c>
      <c r="K651" s="4">
        <v>22.2222222222222</v>
      </c>
      <c r="L651" s="4">
        <v>26</v>
      </c>
      <c r="M651" s="4" t="s">
        <v>660</v>
      </c>
      <c r="N651" s="4" t="s">
        <v>638</v>
      </c>
    </row>
    <row r="652" ht="18" customHeight="1" spans="1:14">
      <c r="A652" s="4" t="s">
        <v>4439</v>
      </c>
      <c r="B652" s="4" t="s">
        <v>4440</v>
      </c>
      <c r="C652" s="4" t="s">
        <v>4441</v>
      </c>
      <c r="D652" s="4" t="s">
        <v>4181</v>
      </c>
      <c r="E652" s="4">
        <v>0.000346535196485046</v>
      </c>
      <c r="F652" s="4">
        <v>0.0112559765673106</v>
      </c>
      <c r="G652" s="4" t="s">
        <v>4422</v>
      </c>
      <c r="H652" s="4">
        <v>27</v>
      </c>
      <c r="I652" s="4" t="s">
        <v>4617</v>
      </c>
      <c r="J652" s="4">
        <v>6</v>
      </c>
      <c r="K652" s="4">
        <v>22.2222222222222</v>
      </c>
      <c r="L652" s="4">
        <v>26</v>
      </c>
      <c r="M652" s="4" t="s">
        <v>660</v>
      </c>
      <c r="N652" s="4" t="s">
        <v>638</v>
      </c>
    </row>
    <row r="653" ht="18" customHeight="1" spans="1:14">
      <c r="A653" s="4" t="s">
        <v>4338</v>
      </c>
      <c r="B653" s="4" t="s">
        <v>4339</v>
      </c>
      <c r="C653" s="4" t="s">
        <v>4340</v>
      </c>
      <c r="D653" s="4" t="s">
        <v>4190</v>
      </c>
      <c r="E653" s="4">
        <v>0.000915420206702888</v>
      </c>
      <c r="F653" s="4">
        <v>0.0200705880319608</v>
      </c>
      <c r="G653" s="4" t="s">
        <v>4341</v>
      </c>
      <c r="H653" s="4">
        <v>32</v>
      </c>
      <c r="I653" s="4" t="s">
        <v>4598</v>
      </c>
      <c r="J653" s="4">
        <v>6</v>
      </c>
      <c r="K653" s="4">
        <v>18.75</v>
      </c>
      <c r="L653" s="4">
        <v>26</v>
      </c>
      <c r="M653" s="4" t="s">
        <v>660</v>
      </c>
      <c r="N653" s="4" t="s">
        <v>638</v>
      </c>
    </row>
    <row r="654" ht="18" customHeight="1" spans="1:14">
      <c r="A654" s="4" t="s">
        <v>4360</v>
      </c>
      <c r="B654" s="4" t="s">
        <v>4361</v>
      </c>
      <c r="C654" s="4" t="s">
        <v>4362</v>
      </c>
      <c r="D654" s="4" t="s">
        <v>4181</v>
      </c>
      <c r="E654" s="4">
        <v>0.000915420206702888</v>
      </c>
      <c r="F654" s="4">
        <v>0.0200705880319608</v>
      </c>
      <c r="G654" s="4" t="s">
        <v>4341</v>
      </c>
      <c r="H654" s="4">
        <v>32</v>
      </c>
      <c r="I654" s="4" t="s">
        <v>4598</v>
      </c>
      <c r="J654" s="4">
        <v>6</v>
      </c>
      <c r="K654" s="4">
        <v>18.75</v>
      </c>
      <c r="L654" s="4">
        <v>26</v>
      </c>
      <c r="M654" s="4" t="s">
        <v>660</v>
      </c>
      <c r="N654" s="4" t="s">
        <v>638</v>
      </c>
    </row>
    <row r="655" ht="18" customHeight="1" spans="1:14">
      <c r="A655" s="4" t="s">
        <v>4375</v>
      </c>
      <c r="B655" s="4" t="s">
        <v>4376</v>
      </c>
      <c r="C655" s="4" t="s">
        <v>4377</v>
      </c>
      <c r="D655" s="4" t="s">
        <v>4181</v>
      </c>
      <c r="E655" s="4">
        <v>0.000915420206702888</v>
      </c>
      <c r="F655" s="4">
        <v>0.0200705880319608</v>
      </c>
      <c r="G655" s="4" t="s">
        <v>4341</v>
      </c>
      <c r="H655" s="4">
        <v>32</v>
      </c>
      <c r="I655" s="4" t="s">
        <v>4598</v>
      </c>
      <c r="J655" s="4">
        <v>6</v>
      </c>
      <c r="K655" s="4">
        <v>18.75</v>
      </c>
      <c r="L655" s="4">
        <v>26</v>
      </c>
      <c r="M655" s="4" t="s">
        <v>660</v>
      </c>
      <c r="N655" s="4" t="s">
        <v>638</v>
      </c>
    </row>
    <row r="656" ht="18" customHeight="1" spans="1:14">
      <c r="A656" s="4" t="s">
        <v>4378</v>
      </c>
      <c r="B656" s="4" t="s">
        <v>4379</v>
      </c>
      <c r="C656" s="4" t="s">
        <v>4380</v>
      </c>
      <c r="D656" s="4" t="s">
        <v>4181</v>
      </c>
      <c r="E656" s="4">
        <v>0.000915420206702888</v>
      </c>
      <c r="F656" s="4">
        <v>0.0200705880319608</v>
      </c>
      <c r="G656" s="4" t="s">
        <v>4341</v>
      </c>
      <c r="H656" s="4">
        <v>32</v>
      </c>
      <c r="I656" s="4" t="s">
        <v>4598</v>
      </c>
      <c r="J656" s="4">
        <v>6</v>
      </c>
      <c r="K656" s="4">
        <v>18.75</v>
      </c>
      <c r="L656" s="4">
        <v>26</v>
      </c>
      <c r="M656" s="4" t="s">
        <v>660</v>
      </c>
      <c r="N656" s="4" t="s">
        <v>638</v>
      </c>
    </row>
    <row r="657" ht="18" customHeight="1" spans="1:14">
      <c r="A657" s="4" t="s">
        <v>4381</v>
      </c>
      <c r="B657" s="4" t="s">
        <v>4382</v>
      </c>
      <c r="C657" s="4" t="s">
        <v>4383</v>
      </c>
      <c r="D657" s="4" t="s">
        <v>4181</v>
      </c>
      <c r="E657" s="4">
        <v>0.000915420206702888</v>
      </c>
      <c r="F657" s="4">
        <v>0.0200705880319608</v>
      </c>
      <c r="G657" s="4" t="s">
        <v>4341</v>
      </c>
      <c r="H657" s="4">
        <v>32</v>
      </c>
      <c r="I657" s="4" t="s">
        <v>4598</v>
      </c>
      <c r="J657" s="4">
        <v>6</v>
      </c>
      <c r="K657" s="4">
        <v>18.75</v>
      </c>
      <c r="L657" s="4">
        <v>26</v>
      </c>
      <c r="M657" s="4" t="s">
        <v>660</v>
      </c>
      <c r="N657" s="4" t="s">
        <v>638</v>
      </c>
    </row>
    <row r="658" ht="18" customHeight="1" spans="1:14">
      <c r="A658" s="4" t="s">
        <v>4343</v>
      </c>
      <c r="B658" s="4" t="s">
        <v>4344</v>
      </c>
      <c r="C658" s="4" t="s">
        <v>4345</v>
      </c>
      <c r="D658" s="4" t="s">
        <v>4190</v>
      </c>
      <c r="E658" s="4">
        <v>0.00128084643511432</v>
      </c>
      <c r="F658" s="4">
        <v>0.0244200485277976</v>
      </c>
      <c r="G658" s="4" t="s">
        <v>4346</v>
      </c>
      <c r="H658" s="4">
        <v>34</v>
      </c>
      <c r="I658" s="4" t="s">
        <v>4347</v>
      </c>
      <c r="J658" s="4">
        <v>6</v>
      </c>
      <c r="K658" s="4">
        <v>17.6470588235294</v>
      </c>
      <c r="L658" s="4">
        <v>26</v>
      </c>
      <c r="M658" s="4" t="s">
        <v>660</v>
      </c>
      <c r="N658" s="4" t="s">
        <v>638</v>
      </c>
    </row>
    <row r="659" ht="18" customHeight="1" spans="1:14">
      <c r="A659" s="4" t="s">
        <v>4348</v>
      </c>
      <c r="B659" s="4" t="s">
        <v>4349</v>
      </c>
      <c r="C659" s="4" t="s">
        <v>4350</v>
      </c>
      <c r="D659" s="4" t="s">
        <v>4181</v>
      </c>
      <c r="E659" s="4">
        <v>0.00128084643511432</v>
      </c>
      <c r="F659" s="4">
        <v>0.0244200485277976</v>
      </c>
      <c r="G659" s="4" t="s">
        <v>4346</v>
      </c>
      <c r="H659" s="4">
        <v>34</v>
      </c>
      <c r="I659" s="4" t="s">
        <v>4347</v>
      </c>
      <c r="J659" s="4">
        <v>6</v>
      </c>
      <c r="K659" s="4">
        <v>17.6470588235294</v>
      </c>
      <c r="L659" s="4">
        <v>26</v>
      </c>
      <c r="M659" s="4" t="s">
        <v>660</v>
      </c>
      <c r="N659" s="4" t="s">
        <v>638</v>
      </c>
    </row>
    <row r="660" ht="18" customHeight="1" spans="1:14">
      <c r="A660" s="4" t="s">
        <v>4363</v>
      </c>
      <c r="B660" s="4" t="s">
        <v>4364</v>
      </c>
      <c r="C660" s="4" t="s">
        <v>4365</v>
      </c>
      <c r="D660" s="4" t="s">
        <v>4181</v>
      </c>
      <c r="E660" s="4">
        <v>0.00128084643511432</v>
      </c>
      <c r="F660" s="4">
        <v>0.0244200485277976</v>
      </c>
      <c r="G660" s="4" t="s">
        <v>4346</v>
      </c>
      <c r="H660" s="4">
        <v>34</v>
      </c>
      <c r="I660" s="4" t="s">
        <v>4347</v>
      </c>
      <c r="J660" s="4">
        <v>6</v>
      </c>
      <c r="K660" s="4">
        <v>17.6470588235294</v>
      </c>
      <c r="L660" s="4">
        <v>26</v>
      </c>
      <c r="M660" s="4" t="s">
        <v>660</v>
      </c>
      <c r="N660" s="4" t="s">
        <v>638</v>
      </c>
    </row>
    <row r="661" ht="18" customHeight="1" spans="1:14">
      <c r="A661" s="4" t="s">
        <v>4599</v>
      </c>
      <c r="B661" s="4" t="s">
        <v>4600</v>
      </c>
      <c r="C661" s="4" t="s">
        <v>4601</v>
      </c>
      <c r="D661" s="4" t="s">
        <v>4190</v>
      </c>
      <c r="E661" s="4">
        <v>0.00233708045339445</v>
      </c>
      <c r="F661" s="4">
        <v>0.036600349243338</v>
      </c>
      <c r="G661" s="4" t="s">
        <v>4602</v>
      </c>
      <c r="H661" s="4">
        <v>38</v>
      </c>
      <c r="I661" s="4" t="s">
        <v>4603</v>
      </c>
      <c r="J661" s="4">
        <v>6</v>
      </c>
      <c r="K661" s="4">
        <v>15.7894736842105</v>
      </c>
      <c r="L661" s="4">
        <v>26</v>
      </c>
      <c r="M661" s="4" t="s">
        <v>660</v>
      </c>
      <c r="N661" s="4" t="s">
        <v>638</v>
      </c>
    </row>
    <row r="662" ht="18" customHeight="1" spans="1:14">
      <c r="A662" s="4" t="s">
        <v>4409</v>
      </c>
      <c r="B662" s="4" t="s">
        <v>4410</v>
      </c>
      <c r="C662" s="4" t="s">
        <v>4411</v>
      </c>
      <c r="D662" s="4" t="s">
        <v>4190</v>
      </c>
      <c r="E662" s="4">
        <v>0.00048639853392167</v>
      </c>
      <c r="F662" s="4">
        <v>0.0152346969374752</v>
      </c>
      <c r="G662" s="4" t="s">
        <v>4412</v>
      </c>
      <c r="H662" s="4">
        <v>19</v>
      </c>
      <c r="I662" s="4" t="s">
        <v>4413</v>
      </c>
      <c r="J662" s="4">
        <v>5</v>
      </c>
      <c r="K662" s="4">
        <v>26.3157894736842</v>
      </c>
      <c r="L662" s="4">
        <v>26</v>
      </c>
      <c r="M662" s="4" t="s">
        <v>660</v>
      </c>
      <c r="N662" s="4" t="s">
        <v>638</v>
      </c>
    </row>
    <row r="663" ht="18" customHeight="1" spans="1:14">
      <c r="A663" s="4" t="s">
        <v>4495</v>
      </c>
      <c r="B663" s="4" t="s">
        <v>4496</v>
      </c>
      <c r="C663" s="4" t="s">
        <v>4497</v>
      </c>
      <c r="D663" s="4" t="s">
        <v>4181</v>
      </c>
      <c r="E663" s="4">
        <v>0.00186679006194855</v>
      </c>
      <c r="F663" s="4">
        <v>0.0297668160787068</v>
      </c>
      <c r="G663" s="4" t="s">
        <v>4498</v>
      </c>
      <c r="H663" s="4">
        <v>25</v>
      </c>
      <c r="I663" s="4" t="s">
        <v>4604</v>
      </c>
      <c r="J663" s="4">
        <v>5</v>
      </c>
      <c r="K663" s="4">
        <v>20</v>
      </c>
      <c r="L663" s="4">
        <v>26</v>
      </c>
      <c r="M663" s="4" t="s">
        <v>660</v>
      </c>
      <c r="N663" s="4" t="s">
        <v>638</v>
      </c>
    </row>
    <row r="664" ht="18" customHeight="1" spans="1:14">
      <c r="A664" s="4" t="s">
        <v>4500</v>
      </c>
      <c r="B664" s="4" t="s">
        <v>4501</v>
      </c>
      <c r="C664" s="4" t="s">
        <v>4502</v>
      </c>
      <c r="D664" s="4" t="s">
        <v>4181</v>
      </c>
      <c r="E664" s="4">
        <v>0.00186679006194855</v>
      </c>
      <c r="F664" s="4">
        <v>0.0297668160787068</v>
      </c>
      <c r="G664" s="4" t="s">
        <v>4498</v>
      </c>
      <c r="H664" s="4">
        <v>25</v>
      </c>
      <c r="I664" s="4" t="s">
        <v>4604</v>
      </c>
      <c r="J664" s="4">
        <v>5</v>
      </c>
      <c r="K664" s="4">
        <v>20</v>
      </c>
      <c r="L664" s="4">
        <v>26</v>
      </c>
      <c r="M664" s="4" t="s">
        <v>660</v>
      </c>
      <c r="N664" s="4" t="s">
        <v>638</v>
      </c>
    </row>
    <row r="665" ht="18" customHeight="1" spans="1:14">
      <c r="A665" s="4" t="s">
        <v>4503</v>
      </c>
      <c r="B665" s="4" t="s">
        <v>4504</v>
      </c>
      <c r="C665" s="4" t="s">
        <v>4505</v>
      </c>
      <c r="D665" s="4" t="s">
        <v>4181</v>
      </c>
      <c r="E665" s="4">
        <v>0.00186679006194855</v>
      </c>
      <c r="F665" s="4">
        <v>0.0297668160787068</v>
      </c>
      <c r="G665" s="4" t="s">
        <v>4498</v>
      </c>
      <c r="H665" s="4">
        <v>25</v>
      </c>
      <c r="I665" s="4" t="s">
        <v>4604</v>
      </c>
      <c r="J665" s="4">
        <v>5</v>
      </c>
      <c r="K665" s="4">
        <v>20</v>
      </c>
      <c r="L665" s="4">
        <v>26</v>
      </c>
      <c r="M665" s="4" t="s">
        <v>660</v>
      </c>
      <c r="N665" s="4" t="s">
        <v>638</v>
      </c>
    </row>
    <row r="666" ht="18" customHeight="1" spans="1:14">
      <c r="A666" s="4" t="s">
        <v>4506</v>
      </c>
      <c r="B666" s="4" t="s">
        <v>4507</v>
      </c>
      <c r="C666" s="4" t="s">
        <v>4508</v>
      </c>
      <c r="D666" s="4" t="s">
        <v>4190</v>
      </c>
      <c r="E666" s="4">
        <v>0.00186679006194855</v>
      </c>
      <c r="F666" s="4">
        <v>0.0297668160787068</v>
      </c>
      <c r="G666" s="4" t="s">
        <v>4498</v>
      </c>
      <c r="H666" s="4">
        <v>25</v>
      </c>
      <c r="I666" s="4" t="s">
        <v>4604</v>
      </c>
      <c r="J666" s="4">
        <v>5</v>
      </c>
      <c r="K666" s="4">
        <v>20</v>
      </c>
      <c r="L666" s="4">
        <v>26</v>
      </c>
      <c r="M666" s="4" t="s">
        <v>660</v>
      </c>
      <c r="N666" s="4" t="s">
        <v>638</v>
      </c>
    </row>
    <row r="667" ht="18" customHeight="1" spans="1:14">
      <c r="A667" s="4" t="s">
        <v>4523</v>
      </c>
      <c r="B667" s="4" t="s">
        <v>4524</v>
      </c>
      <c r="C667" s="4" t="s">
        <v>4525</v>
      </c>
      <c r="D667" s="4" t="s">
        <v>4190</v>
      </c>
      <c r="E667" s="4">
        <v>0.00267667619261205</v>
      </c>
      <c r="F667" s="4">
        <v>0.0411832459810661</v>
      </c>
      <c r="G667" s="4" t="s">
        <v>4526</v>
      </c>
      <c r="H667" s="4">
        <v>27</v>
      </c>
      <c r="I667" s="4" t="s">
        <v>4606</v>
      </c>
      <c r="J667" s="4">
        <v>5</v>
      </c>
      <c r="K667" s="4">
        <v>18.5185185185185</v>
      </c>
      <c r="L667" s="4">
        <v>26</v>
      </c>
      <c r="M667" s="4" t="s">
        <v>660</v>
      </c>
      <c r="N667" s="4" t="s">
        <v>638</v>
      </c>
    </row>
    <row r="668" ht="18" customHeight="1" spans="1:14">
      <c r="A668" s="4" t="s">
        <v>4529</v>
      </c>
      <c r="B668" s="4" t="s">
        <v>4530</v>
      </c>
      <c r="C668" s="4" t="s">
        <v>4531</v>
      </c>
      <c r="D668" s="4" t="s">
        <v>4181</v>
      </c>
      <c r="E668" s="4">
        <v>0.000808164409729374</v>
      </c>
      <c r="F668" s="4">
        <v>0.0354380093666331</v>
      </c>
      <c r="G668" s="4" t="s">
        <v>4532</v>
      </c>
      <c r="H668" s="4">
        <v>74</v>
      </c>
      <c r="I668" s="4" t="s">
        <v>4618</v>
      </c>
      <c r="J668" s="4">
        <v>9</v>
      </c>
      <c r="K668" s="4">
        <v>12.1621621621622</v>
      </c>
      <c r="L668" s="4">
        <v>27</v>
      </c>
      <c r="M668" s="4" t="s">
        <v>660</v>
      </c>
      <c r="N668" s="4" t="s">
        <v>640</v>
      </c>
    </row>
    <row r="669" ht="18" customHeight="1" spans="1:14">
      <c r="A669" s="4" t="s">
        <v>4534</v>
      </c>
      <c r="B669" s="4" t="s">
        <v>4535</v>
      </c>
      <c r="C669" s="4" t="s">
        <v>4536</v>
      </c>
      <c r="D669" s="4" t="s">
        <v>4181</v>
      </c>
      <c r="E669" s="4">
        <v>0.000808164409729374</v>
      </c>
      <c r="F669" s="4">
        <v>0.0354380093666331</v>
      </c>
      <c r="G669" s="4" t="s">
        <v>4532</v>
      </c>
      <c r="H669" s="4">
        <v>74</v>
      </c>
      <c r="I669" s="4" t="s">
        <v>4618</v>
      </c>
      <c r="J669" s="4">
        <v>9</v>
      </c>
      <c r="K669" s="4">
        <v>12.1621621621622</v>
      </c>
      <c r="L669" s="4">
        <v>27</v>
      </c>
      <c r="M669" s="4" t="s">
        <v>660</v>
      </c>
      <c r="N669" s="4" t="s">
        <v>640</v>
      </c>
    </row>
    <row r="670" ht="18" customHeight="1" spans="1:14">
      <c r="A670" s="4" t="s">
        <v>4537</v>
      </c>
      <c r="B670" s="4" t="s">
        <v>4538</v>
      </c>
      <c r="C670" s="4" t="s">
        <v>4539</v>
      </c>
      <c r="D670" s="4" t="s">
        <v>4181</v>
      </c>
      <c r="E670" s="4">
        <v>0.000808164409729374</v>
      </c>
      <c r="F670" s="4">
        <v>0.0354380093666331</v>
      </c>
      <c r="G670" s="4" t="s">
        <v>4532</v>
      </c>
      <c r="H670" s="4">
        <v>74</v>
      </c>
      <c r="I670" s="4" t="s">
        <v>4618</v>
      </c>
      <c r="J670" s="4">
        <v>9</v>
      </c>
      <c r="K670" s="4">
        <v>12.1621621621622</v>
      </c>
      <c r="L670" s="4">
        <v>27</v>
      </c>
      <c r="M670" s="4" t="s">
        <v>660</v>
      </c>
      <c r="N670" s="4" t="s">
        <v>640</v>
      </c>
    </row>
    <row r="671" ht="18" customHeight="1" spans="1:14">
      <c r="A671" s="4" t="s">
        <v>4540</v>
      </c>
      <c r="B671" s="4" t="s">
        <v>4541</v>
      </c>
      <c r="C671" s="4" t="s">
        <v>4542</v>
      </c>
      <c r="D671" s="4" t="s">
        <v>4181</v>
      </c>
      <c r="E671" s="4">
        <v>0.000808164409729374</v>
      </c>
      <c r="F671" s="4">
        <v>0.0354380093666331</v>
      </c>
      <c r="G671" s="4" t="s">
        <v>4532</v>
      </c>
      <c r="H671" s="4">
        <v>74</v>
      </c>
      <c r="I671" s="4" t="s">
        <v>4618</v>
      </c>
      <c r="J671" s="4">
        <v>9</v>
      </c>
      <c r="K671" s="4">
        <v>12.1621621621622</v>
      </c>
      <c r="L671" s="4">
        <v>27</v>
      </c>
      <c r="M671" s="4" t="s">
        <v>660</v>
      </c>
      <c r="N671" s="4" t="s">
        <v>640</v>
      </c>
    </row>
    <row r="672" ht="18" customHeight="1" spans="1:14">
      <c r="A672" s="4" t="s">
        <v>4543</v>
      </c>
      <c r="B672" s="4" t="s">
        <v>4544</v>
      </c>
      <c r="C672" s="4" t="s">
        <v>4545</v>
      </c>
      <c r="D672" s="4" t="s">
        <v>4181</v>
      </c>
      <c r="E672" s="4">
        <v>0.000808164409729374</v>
      </c>
      <c r="F672" s="4">
        <v>0.0354380093666331</v>
      </c>
      <c r="G672" s="4" t="s">
        <v>4532</v>
      </c>
      <c r="H672" s="4">
        <v>74</v>
      </c>
      <c r="I672" s="4" t="s">
        <v>4618</v>
      </c>
      <c r="J672" s="4">
        <v>9</v>
      </c>
      <c r="K672" s="4">
        <v>12.1621621621622</v>
      </c>
      <c r="L672" s="4">
        <v>27</v>
      </c>
      <c r="M672" s="4" t="s">
        <v>660</v>
      </c>
      <c r="N672" s="4" t="s">
        <v>640</v>
      </c>
    </row>
    <row r="673" ht="18" customHeight="1" spans="1:14">
      <c r="A673" s="4" t="s">
        <v>4546</v>
      </c>
      <c r="B673" s="4" t="s">
        <v>4547</v>
      </c>
      <c r="C673" s="4" t="s">
        <v>4548</v>
      </c>
      <c r="D673" s="4" t="s">
        <v>4181</v>
      </c>
      <c r="E673" s="4">
        <v>0.000808164409729374</v>
      </c>
      <c r="F673" s="4">
        <v>0.0354380093666331</v>
      </c>
      <c r="G673" s="4" t="s">
        <v>4532</v>
      </c>
      <c r="H673" s="4">
        <v>74</v>
      </c>
      <c r="I673" s="4" t="s">
        <v>4618</v>
      </c>
      <c r="J673" s="4">
        <v>9</v>
      </c>
      <c r="K673" s="4">
        <v>12.1621621621622</v>
      </c>
      <c r="L673" s="4">
        <v>27</v>
      </c>
      <c r="M673" s="4" t="s">
        <v>660</v>
      </c>
      <c r="N673" s="4" t="s">
        <v>640</v>
      </c>
    </row>
    <row r="674" ht="18" customHeight="1" spans="1:14">
      <c r="A674" s="4" t="s">
        <v>4549</v>
      </c>
      <c r="B674" s="4" t="s">
        <v>4550</v>
      </c>
      <c r="C674" s="4" t="s">
        <v>4551</v>
      </c>
      <c r="D674" s="4" t="s">
        <v>4181</v>
      </c>
      <c r="E674" s="4">
        <v>0.000808164409729374</v>
      </c>
      <c r="F674" s="4">
        <v>0.0354380093666331</v>
      </c>
      <c r="G674" s="4" t="s">
        <v>4532</v>
      </c>
      <c r="H674" s="4">
        <v>74</v>
      </c>
      <c r="I674" s="4" t="s">
        <v>4618</v>
      </c>
      <c r="J674" s="4">
        <v>9</v>
      </c>
      <c r="K674" s="4">
        <v>12.1621621621622</v>
      </c>
      <c r="L674" s="4">
        <v>27</v>
      </c>
      <c r="M674" s="4" t="s">
        <v>660</v>
      </c>
      <c r="N674" s="4" t="s">
        <v>640</v>
      </c>
    </row>
    <row r="675" ht="18" customHeight="1" spans="1:14">
      <c r="A675" s="4" t="s">
        <v>4552</v>
      </c>
      <c r="B675" s="4" t="s">
        <v>4553</v>
      </c>
      <c r="C675" s="4" t="s">
        <v>4554</v>
      </c>
      <c r="D675" s="4" t="s">
        <v>4181</v>
      </c>
      <c r="E675" s="4">
        <v>0.000808164409729374</v>
      </c>
      <c r="F675" s="4">
        <v>0.0354380093666331</v>
      </c>
      <c r="G675" s="4" t="s">
        <v>4532</v>
      </c>
      <c r="H675" s="4">
        <v>74</v>
      </c>
      <c r="I675" s="4" t="s">
        <v>4618</v>
      </c>
      <c r="J675" s="4">
        <v>9</v>
      </c>
      <c r="K675" s="4">
        <v>12.1621621621622</v>
      </c>
      <c r="L675" s="4">
        <v>27</v>
      </c>
      <c r="M675" s="4" t="s">
        <v>660</v>
      </c>
      <c r="N675" s="4" t="s">
        <v>640</v>
      </c>
    </row>
    <row r="676" ht="18" customHeight="1" spans="1:14">
      <c r="A676" s="4" t="s">
        <v>4555</v>
      </c>
      <c r="B676" s="4" t="s">
        <v>4556</v>
      </c>
      <c r="C676" s="4" t="s">
        <v>4557</v>
      </c>
      <c r="D676" s="4" t="s">
        <v>4181</v>
      </c>
      <c r="E676" s="4">
        <v>0.000808164409729374</v>
      </c>
      <c r="F676" s="4">
        <v>0.0354380093666331</v>
      </c>
      <c r="G676" s="4" t="s">
        <v>4532</v>
      </c>
      <c r="H676" s="4">
        <v>74</v>
      </c>
      <c r="I676" s="4" t="s">
        <v>4618</v>
      </c>
      <c r="J676" s="4">
        <v>9</v>
      </c>
      <c r="K676" s="4">
        <v>12.1621621621622</v>
      </c>
      <c r="L676" s="4">
        <v>27</v>
      </c>
      <c r="M676" s="4" t="s">
        <v>660</v>
      </c>
      <c r="N676" s="4" t="s">
        <v>640</v>
      </c>
    </row>
    <row r="677" ht="18" customHeight="1" spans="1:14">
      <c r="A677" s="4" t="s">
        <v>4558</v>
      </c>
      <c r="B677" s="4" t="s">
        <v>4559</v>
      </c>
      <c r="C677" s="4" t="s">
        <v>4560</v>
      </c>
      <c r="D677" s="4" t="s">
        <v>4190</v>
      </c>
      <c r="E677" s="4">
        <v>0.000808164409729374</v>
      </c>
      <c r="F677" s="4">
        <v>0.0354380093666331</v>
      </c>
      <c r="G677" s="4" t="s">
        <v>4532</v>
      </c>
      <c r="H677" s="4">
        <v>74</v>
      </c>
      <c r="I677" s="4" t="s">
        <v>4618</v>
      </c>
      <c r="J677" s="4">
        <v>9</v>
      </c>
      <c r="K677" s="4">
        <v>12.1621621621622</v>
      </c>
      <c r="L677" s="4">
        <v>27</v>
      </c>
      <c r="M677" s="4" t="s">
        <v>660</v>
      </c>
      <c r="N677" s="4" t="s">
        <v>640</v>
      </c>
    </row>
    <row r="678" ht="18" customHeight="1" spans="1:14">
      <c r="A678" s="4" t="s">
        <v>4561</v>
      </c>
      <c r="B678" s="4" t="s">
        <v>4562</v>
      </c>
      <c r="C678" s="4" t="s">
        <v>4563</v>
      </c>
      <c r="D678" s="4" t="s">
        <v>4181</v>
      </c>
      <c r="E678" s="4">
        <v>0.000808164409729374</v>
      </c>
      <c r="F678" s="4">
        <v>0.0354380093666331</v>
      </c>
      <c r="G678" s="4" t="s">
        <v>4532</v>
      </c>
      <c r="H678" s="4">
        <v>74</v>
      </c>
      <c r="I678" s="4" t="s">
        <v>4618</v>
      </c>
      <c r="J678" s="4">
        <v>9</v>
      </c>
      <c r="K678" s="4">
        <v>12.1621621621622</v>
      </c>
      <c r="L678" s="4">
        <v>27</v>
      </c>
      <c r="M678" s="4" t="s">
        <v>660</v>
      </c>
      <c r="N678" s="4" t="s">
        <v>640</v>
      </c>
    </row>
    <row r="679" ht="18" customHeight="1" spans="1:14">
      <c r="A679" s="4" t="s">
        <v>4564</v>
      </c>
      <c r="B679" s="4" t="s">
        <v>4565</v>
      </c>
      <c r="C679" s="4" t="s">
        <v>4566</v>
      </c>
      <c r="D679" s="4" t="s">
        <v>4181</v>
      </c>
      <c r="E679" s="4">
        <v>0.000808164409729374</v>
      </c>
      <c r="F679" s="4">
        <v>0.0354380093666331</v>
      </c>
      <c r="G679" s="4" t="s">
        <v>4532</v>
      </c>
      <c r="H679" s="4">
        <v>74</v>
      </c>
      <c r="I679" s="4" t="s">
        <v>4618</v>
      </c>
      <c r="J679" s="4">
        <v>9</v>
      </c>
      <c r="K679" s="4">
        <v>12.1621621621622</v>
      </c>
      <c r="L679" s="4">
        <v>27</v>
      </c>
      <c r="M679" s="4" t="s">
        <v>660</v>
      </c>
      <c r="N679" s="4" t="s">
        <v>640</v>
      </c>
    </row>
    <row r="680" ht="18" customHeight="1" spans="1:14">
      <c r="A680" s="4" t="s">
        <v>4567</v>
      </c>
      <c r="B680" s="4" t="s">
        <v>4568</v>
      </c>
      <c r="C680" s="4" t="s">
        <v>4569</v>
      </c>
      <c r="D680" s="4" t="s">
        <v>4181</v>
      </c>
      <c r="E680" s="4">
        <v>0.000808164409729374</v>
      </c>
      <c r="F680" s="4">
        <v>0.0354380093666331</v>
      </c>
      <c r="G680" s="4" t="s">
        <v>4532</v>
      </c>
      <c r="H680" s="4">
        <v>74</v>
      </c>
      <c r="I680" s="4" t="s">
        <v>4618</v>
      </c>
      <c r="J680" s="4">
        <v>9</v>
      </c>
      <c r="K680" s="4">
        <v>12.1621621621622</v>
      </c>
      <c r="L680" s="4">
        <v>27</v>
      </c>
      <c r="M680" s="4" t="s">
        <v>660</v>
      </c>
      <c r="N680" s="4" t="s">
        <v>640</v>
      </c>
    </row>
    <row r="681" ht="18" customHeight="1" spans="1:14">
      <c r="A681" s="4" t="s">
        <v>4570</v>
      </c>
      <c r="B681" s="4" t="s">
        <v>4571</v>
      </c>
      <c r="C681" s="4" t="s">
        <v>4569</v>
      </c>
      <c r="D681" s="4" t="s">
        <v>4181</v>
      </c>
      <c r="E681" s="4">
        <v>0.000808164409729374</v>
      </c>
      <c r="F681" s="4">
        <v>0.0354380093666331</v>
      </c>
      <c r="G681" s="4" t="s">
        <v>4532</v>
      </c>
      <c r="H681" s="4">
        <v>74</v>
      </c>
      <c r="I681" s="4" t="s">
        <v>4618</v>
      </c>
      <c r="J681" s="4">
        <v>9</v>
      </c>
      <c r="K681" s="4">
        <v>12.1621621621622</v>
      </c>
      <c r="L681" s="4">
        <v>27</v>
      </c>
      <c r="M681" s="4" t="s">
        <v>660</v>
      </c>
      <c r="N681" s="4" t="s">
        <v>640</v>
      </c>
    </row>
    <row r="682" ht="18" customHeight="1" spans="1:14">
      <c r="A682" s="4" t="s">
        <v>4178</v>
      </c>
      <c r="B682" s="4" t="s">
        <v>4179</v>
      </c>
      <c r="C682" s="4" t="s">
        <v>4180</v>
      </c>
      <c r="D682" s="4" t="s">
        <v>4181</v>
      </c>
      <c r="E682" s="4">
        <v>0.000241425925247739</v>
      </c>
      <c r="F682" s="4">
        <v>0.0352884227403778</v>
      </c>
      <c r="G682" s="4" t="s">
        <v>4182</v>
      </c>
      <c r="H682" s="4">
        <v>50</v>
      </c>
      <c r="I682" s="4" t="s">
        <v>4619</v>
      </c>
      <c r="J682" s="4">
        <v>8</v>
      </c>
      <c r="K682" s="4">
        <v>16</v>
      </c>
      <c r="L682" s="4">
        <v>27</v>
      </c>
      <c r="M682" s="4" t="s">
        <v>660</v>
      </c>
      <c r="N682" s="4" t="s">
        <v>640</v>
      </c>
    </row>
    <row r="683" ht="18" customHeight="1" spans="1:14">
      <c r="A683" s="4" t="s">
        <v>4184</v>
      </c>
      <c r="B683" s="4" t="s">
        <v>4185</v>
      </c>
      <c r="C683" s="4" t="s">
        <v>4186</v>
      </c>
      <c r="D683" s="4" t="s">
        <v>4181</v>
      </c>
      <c r="E683" s="4">
        <v>0.000241425925247739</v>
      </c>
      <c r="F683" s="4">
        <v>0.0352884227403778</v>
      </c>
      <c r="G683" s="4" t="s">
        <v>4182</v>
      </c>
      <c r="H683" s="4">
        <v>50</v>
      </c>
      <c r="I683" s="4" t="s">
        <v>4619</v>
      </c>
      <c r="J683" s="4">
        <v>8</v>
      </c>
      <c r="K683" s="4">
        <v>16</v>
      </c>
      <c r="L683" s="4">
        <v>27</v>
      </c>
      <c r="M683" s="4" t="s">
        <v>660</v>
      </c>
      <c r="N683" s="4" t="s">
        <v>640</v>
      </c>
    </row>
    <row r="684" ht="18" customHeight="1" spans="1:14">
      <c r="A684" s="4" t="s">
        <v>4187</v>
      </c>
      <c r="B684" s="4" t="s">
        <v>4188</v>
      </c>
      <c r="C684" s="4" t="s">
        <v>4189</v>
      </c>
      <c r="D684" s="4" t="s">
        <v>4190</v>
      </c>
      <c r="E684" s="4">
        <v>0.000241425925247739</v>
      </c>
      <c r="F684" s="4">
        <v>0.0352884227403778</v>
      </c>
      <c r="G684" s="4" t="s">
        <v>4182</v>
      </c>
      <c r="H684" s="4">
        <v>50</v>
      </c>
      <c r="I684" s="4" t="s">
        <v>4619</v>
      </c>
      <c r="J684" s="4">
        <v>8</v>
      </c>
      <c r="K684" s="4">
        <v>16</v>
      </c>
      <c r="L684" s="4">
        <v>27</v>
      </c>
      <c r="M684" s="4" t="s">
        <v>660</v>
      </c>
      <c r="N684" s="4" t="s">
        <v>640</v>
      </c>
    </row>
    <row r="685" ht="18" customHeight="1" spans="1:14">
      <c r="A685" s="4" t="s">
        <v>4191</v>
      </c>
      <c r="B685" s="4" t="s">
        <v>4192</v>
      </c>
      <c r="C685" s="4" t="s">
        <v>4193</v>
      </c>
      <c r="D685" s="4" t="s">
        <v>4181</v>
      </c>
      <c r="E685" s="4">
        <v>0.000241425925247739</v>
      </c>
      <c r="F685" s="4">
        <v>0.0352884227403778</v>
      </c>
      <c r="G685" s="4" t="s">
        <v>4182</v>
      </c>
      <c r="H685" s="4">
        <v>50</v>
      </c>
      <c r="I685" s="4" t="s">
        <v>4619</v>
      </c>
      <c r="J685" s="4">
        <v>8</v>
      </c>
      <c r="K685" s="4">
        <v>16</v>
      </c>
      <c r="L685" s="4">
        <v>27</v>
      </c>
      <c r="M685" s="4" t="s">
        <v>660</v>
      </c>
      <c r="N685" s="4" t="s">
        <v>640</v>
      </c>
    </row>
    <row r="686" ht="18" customHeight="1" spans="1:14">
      <c r="A686" s="4" t="s">
        <v>4194</v>
      </c>
      <c r="B686" s="4" t="s">
        <v>4195</v>
      </c>
      <c r="C686" s="4" t="s">
        <v>4196</v>
      </c>
      <c r="D686" s="4" t="s">
        <v>4181</v>
      </c>
      <c r="E686" s="4">
        <v>0.000241425925247739</v>
      </c>
      <c r="F686" s="4">
        <v>0.0352884227403778</v>
      </c>
      <c r="G686" s="4" t="s">
        <v>4182</v>
      </c>
      <c r="H686" s="4">
        <v>50</v>
      </c>
      <c r="I686" s="4" t="s">
        <v>4619</v>
      </c>
      <c r="J686" s="4">
        <v>8</v>
      </c>
      <c r="K686" s="4">
        <v>16</v>
      </c>
      <c r="L686" s="4">
        <v>27</v>
      </c>
      <c r="M686" s="4" t="s">
        <v>660</v>
      </c>
      <c r="N686" s="4" t="s">
        <v>640</v>
      </c>
    </row>
    <row r="687" ht="18" customHeight="1" spans="1:14">
      <c r="A687" s="4" t="s">
        <v>4197</v>
      </c>
      <c r="B687" s="4" t="s">
        <v>4198</v>
      </c>
      <c r="C687" s="4" t="s">
        <v>4199</v>
      </c>
      <c r="D687" s="4" t="s">
        <v>4181</v>
      </c>
      <c r="E687" s="4">
        <v>0.000241425925247739</v>
      </c>
      <c r="F687" s="4">
        <v>0.0352884227403778</v>
      </c>
      <c r="G687" s="4" t="s">
        <v>4182</v>
      </c>
      <c r="H687" s="4">
        <v>50</v>
      </c>
      <c r="I687" s="4" t="s">
        <v>4619</v>
      </c>
      <c r="J687" s="4">
        <v>8</v>
      </c>
      <c r="K687" s="4">
        <v>16</v>
      </c>
      <c r="L687" s="4">
        <v>27</v>
      </c>
      <c r="M687" s="4" t="s">
        <v>660</v>
      </c>
      <c r="N687" s="4" t="s">
        <v>640</v>
      </c>
    </row>
    <row r="688" ht="18" customHeight="1" spans="1:14">
      <c r="A688" s="4" t="s">
        <v>4529</v>
      </c>
      <c r="B688" s="4" t="s">
        <v>4530</v>
      </c>
      <c r="C688" s="4" t="s">
        <v>4531</v>
      </c>
      <c r="D688" s="4" t="s">
        <v>4181</v>
      </c>
      <c r="E688" s="4">
        <v>0.000113890829161805</v>
      </c>
      <c r="F688" s="4">
        <v>0.00499411285874515</v>
      </c>
      <c r="G688" s="4" t="s">
        <v>4532</v>
      </c>
      <c r="H688" s="4">
        <v>74</v>
      </c>
      <c r="I688" s="4" t="s">
        <v>4612</v>
      </c>
      <c r="J688" s="4">
        <v>11</v>
      </c>
      <c r="K688" s="4">
        <v>14.8648648648649</v>
      </c>
      <c r="L688" s="4">
        <v>28</v>
      </c>
      <c r="M688" s="4" t="s">
        <v>660</v>
      </c>
      <c r="N688" s="4" t="s">
        <v>642</v>
      </c>
    </row>
    <row r="689" ht="18" customHeight="1" spans="1:14">
      <c r="A689" s="4" t="s">
        <v>4534</v>
      </c>
      <c r="B689" s="4" t="s">
        <v>4535</v>
      </c>
      <c r="C689" s="4" t="s">
        <v>4536</v>
      </c>
      <c r="D689" s="4" t="s">
        <v>4181</v>
      </c>
      <c r="E689" s="4">
        <v>0.000113890829161805</v>
      </c>
      <c r="F689" s="4">
        <v>0.00499411285874515</v>
      </c>
      <c r="G689" s="4" t="s">
        <v>4532</v>
      </c>
      <c r="H689" s="4">
        <v>74</v>
      </c>
      <c r="I689" s="4" t="s">
        <v>4612</v>
      </c>
      <c r="J689" s="4">
        <v>11</v>
      </c>
      <c r="K689" s="4">
        <v>14.8648648648649</v>
      </c>
      <c r="L689" s="4">
        <v>28</v>
      </c>
      <c r="M689" s="4" t="s">
        <v>660</v>
      </c>
      <c r="N689" s="4" t="s">
        <v>642</v>
      </c>
    </row>
    <row r="690" ht="18" customHeight="1" spans="1:14">
      <c r="A690" s="4" t="s">
        <v>4537</v>
      </c>
      <c r="B690" s="4" t="s">
        <v>4538</v>
      </c>
      <c r="C690" s="4" t="s">
        <v>4539</v>
      </c>
      <c r="D690" s="4" t="s">
        <v>4181</v>
      </c>
      <c r="E690" s="4">
        <v>0.000113890829161805</v>
      </c>
      <c r="F690" s="4">
        <v>0.00499411285874515</v>
      </c>
      <c r="G690" s="4" t="s">
        <v>4532</v>
      </c>
      <c r="H690" s="4">
        <v>74</v>
      </c>
      <c r="I690" s="4" t="s">
        <v>4612</v>
      </c>
      <c r="J690" s="4">
        <v>11</v>
      </c>
      <c r="K690" s="4">
        <v>14.8648648648649</v>
      </c>
      <c r="L690" s="4">
        <v>28</v>
      </c>
      <c r="M690" s="4" t="s">
        <v>660</v>
      </c>
      <c r="N690" s="4" t="s">
        <v>642</v>
      </c>
    </row>
    <row r="691" ht="18" customHeight="1" spans="1:14">
      <c r="A691" s="4" t="s">
        <v>4540</v>
      </c>
      <c r="B691" s="4" t="s">
        <v>4541</v>
      </c>
      <c r="C691" s="4" t="s">
        <v>4542</v>
      </c>
      <c r="D691" s="4" t="s">
        <v>4181</v>
      </c>
      <c r="E691" s="4">
        <v>0.000113890829161805</v>
      </c>
      <c r="F691" s="4">
        <v>0.00499411285874515</v>
      </c>
      <c r="G691" s="4" t="s">
        <v>4532</v>
      </c>
      <c r="H691" s="4">
        <v>74</v>
      </c>
      <c r="I691" s="4" t="s">
        <v>4612</v>
      </c>
      <c r="J691" s="4">
        <v>11</v>
      </c>
      <c r="K691" s="4">
        <v>14.8648648648649</v>
      </c>
      <c r="L691" s="4">
        <v>28</v>
      </c>
      <c r="M691" s="4" t="s">
        <v>660</v>
      </c>
      <c r="N691" s="4" t="s">
        <v>642</v>
      </c>
    </row>
    <row r="692" ht="18" customHeight="1" spans="1:14">
      <c r="A692" s="4" t="s">
        <v>4543</v>
      </c>
      <c r="B692" s="4" t="s">
        <v>4544</v>
      </c>
      <c r="C692" s="4" t="s">
        <v>4545</v>
      </c>
      <c r="D692" s="4" t="s">
        <v>4181</v>
      </c>
      <c r="E692" s="4">
        <v>0.000113890829161805</v>
      </c>
      <c r="F692" s="4">
        <v>0.00499411285874515</v>
      </c>
      <c r="G692" s="4" t="s">
        <v>4532</v>
      </c>
      <c r="H692" s="4">
        <v>74</v>
      </c>
      <c r="I692" s="4" t="s">
        <v>4612</v>
      </c>
      <c r="J692" s="4">
        <v>11</v>
      </c>
      <c r="K692" s="4">
        <v>14.8648648648649</v>
      </c>
      <c r="L692" s="4">
        <v>28</v>
      </c>
      <c r="M692" s="4" t="s">
        <v>660</v>
      </c>
      <c r="N692" s="4" t="s">
        <v>642</v>
      </c>
    </row>
    <row r="693" ht="18" customHeight="1" spans="1:14">
      <c r="A693" s="4" t="s">
        <v>4546</v>
      </c>
      <c r="B693" s="4" t="s">
        <v>4547</v>
      </c>
      <c r="C693" s="4" t="s">
        <v>4548</v>
      </c>
      <c r="D693" s="4" t="s">
        <v>4181</v>
      </c>
      <c r="E693" s="4">
        <v>0.000113890829161805</v>
      </c>
      <c r="F693" s="4">
        <v>0.00499411285874515</v>
      </c>
      <c r="G693" s="4" t="s">
        <v>4532</v>
      </c>
      <c r="H693" s="4">
        <v>74</v>
      </c>
      <c r="I693" s="4" t="s">
        <v>4612</v>
      </c>
      <c r="J693" s="4">
        <v>11</v>
      </c>
      <c r="K693" s="4">
        <v>14.8648648648649</v>
      </c>
      <c r="L693" s="4">
        <v>28</v>
      </c>
      <c r="M693" s="4" t="s">
        <v>660</v>
      </c>
      <c r="N693" s="4" t="s">
        <v>642</v>
      </c>
    </row>
    <row r="694" ht="18" customHeight="1" spans="1:14">
      <c r="A694" s="4" t="s">
        <v>4549</v>
      </c>
      <c r="B694" s="4" t="s">
        <v>4550</v>
      </c>
      <c r="C694" s="4" t="s">
        <v>4551</v>
      </c>
      <c r="D694" s="4" t="s">
        <v>4181</v>
      </c>
      <c r="E694" s="4">
        <v>0.000113890829161805</v>
      </c>
      <c r="F694" s="4">
        <v>0.00499411285874515</v>
      </c>
      <c r="G694" s="4" t="s">
        <v>4532</v>
      </c>
      <c r="H694" s="4">
        <v>74</v>
      </c>
      <c r="I694" s="4" t="s">
        <v>4612</v>
      </c>
      <c r="J694" s="4">
        <v>11</v>
      </c>
      <c r="K694" s="4">
        <v>14.8648648648649</v>
      </c>
      <c r="L694" s="4">
        <v>28</v>
      </c>
      <c r="M694" s="4" t="s">
        <v>660</v>
      </c>
      <c r="N694" s="4" t="s">
        <v>642</v>
      </c>
    </row>
    <row r="695" ht="18" customHeight="1" spans="1:14">
      <c r="A695" s="4" t="s">
        <v>4552</v>
      </c>
      <c r="B695" s="4" t="s">
        <v>4553</v>
      </c>
      <c r="C695" s="4" t="s">
        <v>4554</v>
      </c>
      <c r="D695" s="4" t="s">
        <v>4181</v>
      </c>
      <c r="E695" s="4">
        <v>0.000113890829161805</v>
      </c>
      <c r="F695" s="4">
        <v>0.00499411285874515</v>
      </c>
      <c r="G695" s="4" t="s">
        <v>4532</v>
      </c>
      <c r="H695" s="4">
        <v>74</v>
      </c>
      <c r="I695" s="4" t="s">
        <v>4612</v>
      </c>
      <c r="J695" s="4">
        <v>11</v>
      </c>
      <c r="K695" s="4">
        <v>14.8648648648649</v>
      </c>
      <c r="L695" s="4">
        <v>28</v>
      </c>
      <c r="M695" s="4" t="s">
        <v>660</v>
      </c>
      <c r="N695" s="4" t="s">
        <v>642</v>
      </c>
    </row>
    <row r="696" ht="18" customHeight="1" spans="1:14">
      <c r="A696" s="4" t="s">
        <v>4555</v>
      </c>
      <c r="B696" s="4" t="s">
        <v>4556</v>
      </c>
      <c r="C696" s="4" t="s">
        <v>4557</v>
      </c>
      <c r="D696" s="4" t="s">
        <v>4181</v>
      </c>
      <c r="E696" s="4">
        <v>0.000113890829161805</v>
      </c>
      <c r="F696" s="4">
        <v>0.00499411285874515</v>
      </c>
      <c r="G696" s="4" t="s">
        <v>4532</v>
      </c>
      <c r="H696" s="4">
        <v>74</v>
      </c>
      <c r="I696" s="4" t="s">
        <v>4612</v>
      </c>
      <c r="J696" s="4">
        <v>11</v>
      </c>
      <c r="K696" s="4">
        <v>14.8648648648649</v>
      </c>
      <c r="L696" s="4">
        <v>28</v>
      </c>
      <c r="M696" s="4" t="s">
        <v>660</v>
      </c>
      <c r="N696" s="4" t="s">
        <v>642</v>
      </c>
    </row>
    <row r="697" ht="18" customHeight="1" spans="1:14">
      <c r="A697" s="4" t="s">
        <v>4558</v>
      </c>
      <c r="B697" s="4" t="s">
        <v>4559</v>
      </c>
      <c r="C697" s="4" t="s">
        <v>4560</v>
      </c>
      <c r="D697" s="4" t="s">
        <v>4190</v>
      </c>
      <c r="E697" s="4">
        <v>0.000113890829161805</v>
      </c>
      <c r="F697" s="4">
        <v>0.00499411285874515</v>
      </c>
      <c r="G697" s="4" t="s">
        <v>4532</v>
      </c>
      <c r="H697" s="4">
        <v>74</v>
      </c>
      <c r="I697" s="4" t="s">
        <v>4612</v>
      </c>
      <c r="J697" s="4">
        <v>11</v>
      </c>
      <c r="K697" s="4">
        <v>14.8648648648649</v>
      </c>
      <c r="L697" s="4">
        <v>28</v>
      </c>
      <c r="M697" s="4" t="s">
        <v>660</v>
      </c>
      <c r="N697" s="4" t="s">
        <v>642</v>
      </c>
    </row>
    <row r="698" ht="18" customHeight="1" spans="1:14">
      <c r="A698" s="4" t="s">
        <v>4561</v>
      </c>
      <c r="B698" s="4" t="s">
        <v>4562</v>
      </c>
      <c r="C698" s="4" t="s">
        <v>4563</v>
      </c>
      <c r="D698" s="4" t="s">
        <v>4181</v>
      </c>
      <c r="E698" s="4">
        <v>0.000113890829161805</v>
      </c>
      <c r="F698" s="4">
        <v>0.00499411285874515</v>
      </c>
      <c r="G698" s="4" t="s">
        <v>4532</v>
      </c>
      <c r="H698" s="4">
        <v>74</v>
      </c>
      <c r="I698" s="4" t="s">
        <v>4612</v>
      </c>
      <c r="J698" s="4">
        <v>11</v>
      </c>
      <c r="K698" s="4">
        <v>14.8648648648649</v>
      </c>
      <c r="L698" s="4">
        <v>28</v>
      </c>
      <c r="M698" s="4" t="s">
        <v>660</v>
      </c>
      <c r="N698" s="4" t="s">
        <v>642</v>
      </c>
    </row>
    <row r="699" ht="18" customHeight="1" spans="1:14">
      <c r="A699" s="4" t="s">
        <v>4564</v>
      </c>
      <c r="B699" s="4" t="s">
        <v>4565</v>
      </c>
      <c r="C699" s="4" t="s">
        <v>4566</v>
      </c>
      <c r="D699" s="4" t="s">
        <v>4181</v>
      </c>
      <c r="E699" s="4">
        <v>0.000113890829161805</v>
      </c>
      <c r="F699" s="4">
        <v>0.00499411285874515</v>
      </c>
      <c r="G699" s="4" t="s">
        <v>4532</v>
      </c>
      <c r="H699" s="4">
        <v>74</v>
      </c>
      <c r="I699" s="4" t="s">
        <v>4612</v>
      </c>
      <c r="J699" s="4">
        <v>11</v>
      </c>
      <c r="K699" s="4">
        <v>14.8648648648649</v>
      </c>
      <c r="L699" s="4">
        <v>28</v>
      </c>
      <c r="M699" s="4" t="s">
        <v>660</v>
      </c>
      <c r="N699" s="4" t="s">
        <v>642</v>
      </c>
    </row>
    <row r="700" ht="18" customHeight="1" spans="1:14">
      <c r="A700" s="4" t="s">
        <v>4567</v>
      </c>
      <c r="B700" s="4" t="s">
        <v>4568</v>
      </c>
      <c r="C700" s="4" t="s">
        <v>4569</v>
      </c>
      <c r="D700" s="4" t="s">
        <v>4181</v>
      </c>
      <c r="E700" s="4">
        <v>0.000113890829161805</v>
      </c>
      <c r="F700" s="4">
        <v>0.00499411285874515</v>
      </c>
      <c r="G700" s="4" t="s">
        <v>4532</v>
      </c>
      <c r="H700" s="4">
        <v>74</v>
      </c>
      <c r="I700" s="4" t="s">
        <v>4612</v>
      </c>
      <c r="J700" s="4">
        <v>11</v>
      </c>
      <c r="K700" s="4">
        <v>14.8648648648649</v>
      </c>
      <c r="L700" s="4">
        <v>28</v>
      </c>
      <c r="M700" s="4" t="s">
        <v>660</v>
      </c>
      <c r="N700" s="4" t="s">
        <v>642</v>
      </c>
    </row>
    <row r="701" ht="18" customHeight="1" spans="1:14">
      <c r="A701" s="4" t="s">
        <v>4570</v>
      </c>
      <c r="B701" s="4" t="s">
        <v>4571</v>
      </c>
      <c r="C701" s="4" t="s">
        <v>4569</v>
      </c>
      <c r="D701" s="4" t="s">
        <v>4181</v>
      </c>
      <c r="E701" s="4">
        <v>0.000113890829161805</v>
      </c>
      <c r="F701" s="4">
        <v>0.00499411285874515</v>
      </c>
      <c r="G701" s="4" t="s">
        <v>4532</v>
      </c>
      <c r="H701" s="4">
        <v>74</v>
      </c>
      <c r="I701" s="4" t="s">
        <v>4612</v>
      </c>
      <c r="J701" s="4">
        <v>11</v>
      </c>
      <c r="K701" s="4">
        <v>14.8648648648649</v>
      </c>
      <c r="L701" s="4">
        <v>28</v>
      </c>
      <c r="M701" s="4" t="s">
        <v>660</v>
      </c>
      <c r="N701" s="4" t="s">
        <v>642</v>
      </c>
    </row>
    <row r="702" ht="18" customHeight="1" spans="1:14">
      <c r="A702" s="4" t="s">
        <v>4577</v>
      </c>
      <c r="B702" s="4" t="s">
        <v>4578</v>
      </c>
      <c r="C702" s="4" t="s">
        <v>4579</v>
      </c>
      <c r="D702" s="4" t="s">
        <v>4580</v>
      </c>
      <c r="E702" s="4">
        <v>0.000983710772456899</v>
      </c>
      <c r="F702" s="4">
        <v>0.0410816355926048</v>
      </c>
      <c r="G702" s="4" t="s">
        <v>4581</v>
      </c>
      <c r="H702" s="4">
        <v>94</v>
      </c>
      <c r="I702" s="4" t="s">
        <v>4612</v>
      </c>
      <c r="J702" s="4">
        <v>11</v>
      </c>
      <c r="K702" s="4">
        <v>11.7021276595745</v>
      </c>
      <c r="L702" s="4">
        <v>28</v>
      </c>
      <c r="M702" s="4" t="s">
        <v>660</v>
      </c>
      <c r="N702" s="4" t="s">
        <v>642</v>
      </c>
    </row>
    <row r="703" ht="18" customHeight="1" spans="1:14">
      <c r="A703" s="4" t="s">
        <v>4586</v>
      </c>
      <c r="B703" s="4" t="s">
        <v>4587</v>
      </c>
      <c r="C703" s="4" t="s">
        <v>4588</v>
      </c>
      <c r="D703" s="4" t="s">
        <v>4580</v>
      </c>
      <c r="E703" s="4">
        <v>0.00117745917958257</v>
      </c>
      <c r="F703" s="4">
        <v>0.0428888186912018</v>
      </c>
      <c r="G703" s="4" t="s">
        <v>4589</v>
      </c>
      <c r="H703" s="4">
        <v>96</v>
      </c>
      <c r="I703" s="4" t="s">
        <v>4612</v>
      </c>
      <c r="J703" s="4">
        <v>11</v>
      </c>
      <c r="K703" s="4">
        <v>11.4583333333333</v>
      </c>
      <c r="L703" s="4">
        <v>28</v>
      </c>
      <c r="M703" s="4" t="s">
        <v>660</v>
      </c>
      <c r="N703" s="4" t="s">
        <v>642</v>
      </c>
    </row>
    <row r="704" ht="18" customHeight="1" spans="1:14">
      <c r="A704" s="4" t="s">
        <v>4582</v>
      </c>
      <c r="B704" s="4" t="s">
        <v>4583</v>
      </c>
      <c r="C704" s="4" t="s">
        <v>4584</v>
      </c>
      <c r="D704" s="4" t="s">
        <v>4580</v>
      </c>
      <c r="E704" s="4">
        <v>0.00107697074857169</v>
      </c>
      <c r="F704" s="4">
        <v>0.0428888186912018</v>
      </c>
      <c r="G704" s="4" t="s">
        <v>4585</v>
      </c>
      <c r="H704" s="4">
        <v>95</v>
      </c>
      <c r="I704" s="4" t="s">
        <v>4612</v>
      </c>
      <c r="J704" s="4">
        <v>11</v>
      </c>
      <c r="K704" s="4">
        <v>11.5789473684211</v>
      </c>
      <c r="L704" s="4">
        <v>28</v>
      </c>
      <c r="M704" s="4" t="s">
        <v>660</v>
      </c>
      <c r="N704" s="4" t="s">
        <v>642</v>
      </c>
    </row>
    <row r="705" ht="18" customHeight="1" spans="1:14">
      <c r="A705" s="4" t="s">
        <v>4178</v>
      </c>
      <c r="B705" s="4" t="s">
        <v>4179</v>
      </c>
      <c r="C705" s="4" t="s">
        <v>4180</v>
      </c>
      <c r="D705" s="4" t="s">
        <v>4181</v>
      </c>
      <c r="E705" s="4">
        <v>0.000111622661092952</v>
      </c>
      <c r="F705" s="4">
        <v>0.00499411285874515</v>
      </c>
      <c r="G705" s="4" t="s">
        <v>4182</v>
      </c>
      <c r="H705" s="4">
        <v>50</v>
      </c>
      <c r="I705" s="4" t="s">
        <v>4620</v>
      </c>
      <c r="J705" s="4">
        <v>9</v>
      </c>
      <c r="K705" s="4">
        <v>18</v>
      </c>
      <c r="L705" s="4">
        <v>28</v>
      </c>
      <c r="M705" s="4" t="s">
        <v>660</v>
      </c>
      <c r="N705" s="4" t="s">
        <v>642</v>
      </c>
    </row>
    <row r="706" ht="18" customHeight="1" spans="1:14">
      <c r="A706" s="4" t="s">
        <v>4184</v>
      </c>
      <c r="B706" s="4" t="s">
        <v>4185</v>
      </c>
      <c r="C706" s="4" t="s">
        <v>4186</v>
      </c>
      <c r="D706" s="4" t="s">
        <v>4181</v>
      </c>
      <c r="E706" s="4">
        <v>0.000111622661092952</v>
      </c>
      <c r="F706" s="4">
        <v>0.00499411285874515</v>
      </c>
      <c r="G706" s="4" t="s">
        <v>4182</v>
      </c>
      <c r="H706" s="4">
        <v>50</v>
      </c>
      <c r="I706" s="4" t="s">
        <v>4620</v>
      </c>
      <c r="J706" s="4">
        <v>9</v>
      </c>
      <c r="K706" s="4">
        <v>18</v>
      </c>
      <c r="L706" s="4">
        <v>28</v>
      </c>
      <c r="M706" s="4" t="s">
        <v>660</v>
      </c>
      <c r="N706" s="4" t="s">
        <v>642</v>
      </c>
    </row>
    <row r="707" ht="18" customHeight="1" spans="1:14">
      <c r="A707" s="4" t="s">
        <v>4187</v>
      </c>
      <c r="B707" s="4" t="s">
        <v>4188</v>
      </c>
      <c r="C707" s="4" t="s">
        <v>4189</v>
      </c>
      <c r="D707" s="4" t="s">
        <v>4190</v>
      </c>
      <c r="E707" s="4">
        <v>0.000111622661092952</v>
      </c>
      <c r="F707" s="4">
        <v>0.00499411285874515</v>
      </c>
      <c r="G707" s="4" t="s">
        <v>4182</v>
      </c>
      <c r="H707" s="4">
        <v>50</v>
      </c>
      <c r="I707" s="4" t="s">
        <v>4620</v>
      </c>
      <c r="J707" s="4">
        <v>9</v>
      </c>
      <c r="K707" s="4">
        <v>18</v>
      </c>
      <c r="L707" s="4">
        <v>28</v>
      </c>
      <c r="M707" s="4" t="s">
        <v>660</v>
      </c>
      <c r="N707" s="4" t="s">
        <v>642</v>
      </c>
    </row>
    <row r="708" ht="18" customHeight="1" spans="1:14">
      <c r="A708" s="4" t="s">
        <v>4191</v>
      </c>
      <c r="B708" s="4" t="s">
        <v>4192</v>
      </c>
      <c r="C708" s="4" t="s">
        <v>4193</v>
      </c>
      <c r="D708" s="4" t="s">
        <v>4181</v>
      </c>
      <c r="E708" s="4">
        <v>0.000111622661092952</v>
      </c>
      <c r="F708" s="4">
        <v>0.00499411285874515</v>
      </c>
      <c r="G708" s="4" t="s">
        <v>4182</v>
      </c>
      <c r="H708" s="4">
        <v>50</v>
      </c>
      <c r="I708" s="4" t="s">
        <v>4620</v>
      </c>
      <c r="J708" s="4">
        <v>9</v>
      </c>
      <c r="K708" s="4">
        <v>18</v>
      </c>
      <c r="L708" s="4">
        <v>28</v>
      </c>
      <c r="M708" s="4" t="s">
        <v>660</v>
      </c>
      <c r="N708" s="4" t="s">
        <v>642</v>
      </c>
    </row>
    <row r="709" ht="18" customHeight="1" spans="1:14">
      <c r="A709" s="4" t="s">
        <v>4194</v>
      </c>
      <c r="B709" s="4" t="s">
        <v>4195</v>
      </c>
      <c r="C709" s="4" t="s">
        <v>4196</v>
      </c>
      <c r="D709" s="4" t="s">
        <v>4181</v>
      </c>
      <c r="E709" s="4">
        <v>0.000111622661092952</v>
      </c>
      <c r="F709" s="4">
        <v>0.00499411285874515</v>
      </c>
      <c r="G709" s="4" t="s">
        <v>4182</v>
      </c>
      <c r="H709" s="4">
        <v>50</v>
      </c>
      <c r="I709" s="4" t="s">
        <v>4620</v>
      </c>
      <c r="J709" s="4">
        <v>9</v>
      </c>
      <c r="K709" s="4">
        <v>18</v>
      </c>
      <c r="L709" s="4">
        <v>28</v>
      </c>
      <c r="M709" s="4" t="s">
        <v>660</v>
      </c>
      <c r="N709" s="4" t="s">
        <v>642</v>
      </c>
    </row>
    <row r="710" ht="18" customHeight="1" spans="1:14">
      <c r="A710" s="4" t="s">
        <v>4197</v>
      </c>
      <c r="B710" s="4" t="s">
        <v>4198</v>
      </c>
      <c r="C710" s="4" t="s">
        <v>4199</v>
      </c>
      <c r="D710" s="4" t="s">
        <v>4181</v>
      </c>
      <c r="E710" s="4">
        <v>0.000111622661092952</v>
      </c>
      <c r="F710" s="4">
        <v>0.00499411285874515</v>
      </c>
      <c r="G710" s="4" t="s">
        <v>4182</v>
      </c>
      <c r="H710" s="4">
        <v>50</v>
      </c>
      <c r="I710" s="4" t="s">
        <v>4620</v>
      </c>
      <c r="J710" s="4">
        <v>9</v>
      </c>
      <c r="K710" s="4">
        <v>18</v>
      </c>
      <c r="L710" s="4">
        <v>28</v>
      </c>
      <c r="M710" s="4" t="s">
        <v>660</v>
      </c>
      <c r="N710" s="4" t="s">
        <v>642</v>
      </c>
    </row>
    <row r="711" ht="18" customHeight="1" spans="1:14">
      <c r="A711" s="4" t="s">
        <v>4338</v>
      </c>
      <c r="B711" s="4" t="s">
        <v>4339</v>
      </c>
      <c r="C711" s="4" t="s">
        <v>4340</v>
      </c>
      <c r="D711" s="4" t="s">
        <v>4190</v>
      </c>
      <c r="E711" s="4">
        <v>0.00136931234133825</v>
      </c>
      <c r="F711" s="4">
        <v>0.0428888186912018</v>
      </c>
      <c r="G711" s="4" t="s">
        <v>4341</v>
      </c>
      <c r="H711" s="4">
        <v>32</v>
      </c>
      <c r="I711" s="4" t="s">
        <v>4598</v>
      </c>
      <c r="J711" s="4">
        <v>6</v>
      </c>
      <c r="K711" s="4">
        <v>18.75</v>
      </c>
      <c r="L711" s="4">
        <v>28</v>
      </c>
      <c r="M711" s="4" t="s">
        <v>660</v>
      </c>
      <c r="N711" s="4" t="s">
        <v>642</v>
      </c>
    </row>
    <row r="712" ht="18" customHeight="1" spans="1:14">
      <c r="A712" s="4" t="s">
        <v>4360</v>
      </c>
      <c r="B712" s="4" t="s">
        <v>4361</v>
      </c>
      <c r="C712" s="4" t="s">
        <v>4362</v>
      </c>
      <c r="D712" s="4" t="s">
        <v>4181</v>
      </c>
      <c r="E712" s="4">
        <v>0.00136931234133825</v>
      </c>
      <c r="F712" s="4">
        <v>0.0428888186912018</v>
      </c>
      <c r="G712" s="4" t="s">
        <v>4341</v>
      </c>
      <c r="H712" s="4">
        <v>32</v>
      </c>
      <c r="I712" s="4" t="s">
        <v>4598</v>
      </c>
      <c r="J712" s="4">
        <v>6</v>
      </c>
      <c r="K712" s="4">
        <v>18.75</v>
      </c>
      <c r="L712" s="4">
        <v>28</v>
      </c>
      <c r="M712" s="4" t="s">
        <v>660</v>
      </c>
      <c r="N712" s="4" t="s">
        <v>642</v>
      </c>
    </row>
    <row r="713" ht="18" customHeight="1" spans="1:14">
      <c r="A713" s="4" t="s">
        <v>4375</v>
      </c>
      <c r="B713" s="4" t="s">
        <v>4376</v>
      </c>
      <c r="C713" s="4" t="s">
        <v>4377</v>
      </c>
      <c r="D713" s="4" t="s">
        <v>4181</v>
      </c>
      <c r="E713" s="4">
        <v>0.00136931234133825</v>
      </c>
      <c r="F713" s="4">
        <v>0.0428888186912018</v>
      </c>
      <c r="G713" s="4" t="s">
        <v>4341</v>
      </c>
      <c r="H713" s="4">
        <v>32</v>
      </c>
      <c r="I713" s="4" t="s">
        <v>4598</v>
      </c>
      <c r="J713" s="4">
        <v>6</v>
      </c>
      <c r="K713" s="4">
        <v>18.75</v>
      </c>
      <c r="L713" s="4">
        <v>28</v>
      </c>
      <c r="M713" s="4" t="s">
        <v>660</v>
      </c>
      <c r="N713" s="4" t="s">
        <v>642</v>
      </c>
    </row>
    <row r="714" ht="18" customHeight="1" spans="1:14">
      <c r="A714" s="4" t="s">
        <v>4378</v>
      </c>
      <c r="B714" s="4" t="s">
        <v>4379</v>
      </c>
      <c r="C714" s="4" t="s">
        <v>4380</v>
      </c>
      <c r="D714" s="4" t="s">
        <v>4181</v>
      </c>
      <c r="E714" s="4">
        <v>0.00136931234133825</v>
      </c>
      <c r="F714" s="4">
        <v>0.0428888186912018</v>
      </c>
      <c r="G714" s="4" t="s">
        <v>4341</v>
      </c>
      <c r="H714" s="4">
        <v>32</v>
      </c>
      <c r="I714" s="4" t="s">
        <v>4598</v>
      </c>
      <c r="J714" s="4">
        <v>6</v>
      </c>
      <c r="K714" s="4">
        <v>18.75</v>
      </c>
      <c r="L714" s="4">
        <v>28</v>
      </c>
      <c r="M714" s="4" t="s">
        <v>660</v>
      </c>
      <c r="N714" s="4" t="s">
        <v>642</v>
      </c>
    </row>
    <row r="715" ht="18" customHeight="1" spans="1:14">
      <c r="A715" s="4" t="s">
        <v>4381</v>
      </c>
      <c r="B715" s="4" t="s">
        <v>4382</v>
      </c>
      <c r="C715" s="4" t="s">
        <v>4383</v>
      </c>
      <c r="D715" s="4" t="s">
        <v>4181</v>
      </c>
      <c r="E715" s="4">
        <v>0.00136931234133825</v>
      </c>
      <c r="F715" s="4">
        <v>0.0428888186912018</v>
      </c>
      <c r="G715" s="4" t="s">
        <v>4341</v>
      </c>
      <c r="H715" s="4">
        <v>32</v>
      </c>
      <c r="I715" s="4" t="s">
        <v>4598</v>
      </c>
      <c r="J715" s="4">
        <v>6</v>
      </c>
      <c r="K715" s="4">
        <v>18.75</v>
      </c>
      <c r="L715" s="4">
        <v>28</v>
      </c>
      <c r="M715" s="4" t="s">
        <v>660</v>
      </c>
      <c r="N715" s="4" t="s">
        <v>642</v>
      </c>
    </row>
    <row r="716" ht="18" customHeight="1" spans="1:14">
      <c r="A716" s="4" t="s">
        <v>4529</v>
      </c>
      <c r="B716" s="4" t="s">
        <v>4530</v>
      </c>
      <c r="C716" s="4" t="s">
        <v>4531</v>
      </c>
      <c r="D716" s="4" t="s">
        <v>4181</v>
      </c>
      <c r="E716" s="4">
        <v>0.000169868797809469</v>
      </c>
      <c r="F716" s="4">
        <v>0.00744874678394523</v>
      </c>
      <c r="G716" s="4" t="s">
        <v>4532</v>
      </c>
      <c r="H716" s="4">
        <v>74</v>
      </c>
      <c r="I716" s="4" t="s">
        <v>4621</v>
      </c>
      <c r="J716" s="4">
        <v>11</v>
      </c>
      <c r="K716" s="4">
        <v>14.8648648648649</v>
      </c>
      <c r="L716" s="4">
        <v>29</v>
      </c>
      <c r="M716" s="4" t="s">
        <v>660</v>
      </c>
      <c r="N716" s="4" t="s">
        <v>644</v>
      </c>
    </row>
    <row r="717" ht="18" customHeight="1" spans="1:14">
      <c r="A717" s="4" t="s">
        <v>4534</v>
      </c>
      <c r="B717" s="4" t="s">
        <v>4535</v>
      </c>
      <c r="C717" s="4" t="s">
        <v>4536</v>
      </c>
      <c r="D717" s="4" t="s">
        <v>4181</v>
      </c>
      <c r="E717" s="4">
        <v>0.000169868797809469</v>
      </c>
      <c r="F717" s="4">
        <v>0.00744874678394523</v>
      </c>
      <c r="G717" s="4" t="s">
        <v>4532</v>
      </c>
      <c r="H717" s="4">
        <v>74</v>
      </c>
      <c r="I717" s="4" t="s">
        <v>4621</v>
      </c>
      <c r="J717" s="4">
        <v>11</v>
      </c>
      <c r="K717" s="4">
        <v>14.8648648648649</v>
      </c>
      <c r="L717" s="4">
        <v>29</v>
      </c>
      <c r="M717" s="4" t="s">
        <v>660</v>
      </c>
      <c r="N717" s="4" t="s">
        <v>644</v>
      </c>
    </row>
    <row r="718" ht="18" customHeight="1" spans="1:14">
      <c r="A718" s="4" t="s">
        <v>4537</v>
      </c>
      <c r="B718" s="4" t="s">
        <v>4538</v>
      </c>
      <c r="C718" s="4" t="s">
        <v>4539</v>
      </c>
      <c r="D718" s="4" t="s">
        <v>4181</v>
      </c>
      <c r="E718" s="4">
        <v>0.000169868797809469</v>
      </c>
      <c r="F718" s="4">
        <v>0.00744874678394523</v>
      </c>
      <c r="G718" s="4" t="s">
        <v>4532</v>
      </c>
      <c r="H718" s="4">
        <v>74</v>
      </c>
      <c r="I718" s="4" t="s">
        <v>4621</v>
      </c>
      <c r="J718" s="4">
        <v>11</v>
      </c>
      <c r="K718" s="4">
        <v>14.8648648648649</v>
      </c>
      <c r="L718" s="4">
        <v>29</v>
      </c>
      <c r="M718" s="4" t="s">
        <v>660</v>
      </c>
      <c r="N718" s="4" t="s">
        <v>644</v>
      </c>
    </row>
    <row r="719" ht="18" customHeight="1" spans="1:14">
      <c r="A719" s="4" t="s">
        <v>4540</v>
      </c>
      <c r="B719" s="4" t="s">
        <v>4541</v>
      </c>
      <c r="C719" s="4" t="s">
        <v>4542</v>
      </c>
      <c r="D719" s="4" t="s">
        <v>4181</v>
      </c>
      <c r="E719" s="4">
        <v>0.000169868797809469</v>
      </c>
      <c r="F719" s="4">
        <v>0.00744874678394523</v>
      </c>
      <c r="G719" s="4" t="s">
        <v>4532</v>
      </c>
      <c r="H719" s="4">
        <v>74</v>
      </c>
      <c r="I719" s="4" t="s">
        <v>4621</v>
      </c>
      <c r="J719" s="4">
        <v>11</v>
      </c>
      <c r="K719" s="4">
        <v>14.8648648648649</v>
      </c>
      <c r="L719" s="4">
        <v>29</v>
      </c>
      <c r="M719" s="4" t="s">
        <v>660</v>
      </c>
      <c r="N719" s="4" t="s">
        <v>644</v>
      </c>
    </row>
    <row r="720" ht="18" customHeight="1" spans="1:14">
      <c r="A720" s="4" t="s">
        <v>4543</v>
      </c>
      <c r="B720" s="4" t="s">
        <v>4544</v>
      </c>
      <c r="C720" s="4" t="s">
        <v>4545</v>
      </c>
      <c r="D720" s="4" t="s">
        <v>4181</v>
      </c>
      <c r="E720" s="4">
        <v>0.000169868797809469</v>
      </c>
      <c r="F720" s="4">
        <v>0.00744874678394523</v>
      </c>
      <c r="G720" s="4" t="s">
        <v>4532</v>
      </c>
      <c r="H720" s="4">
        <v>74</v>
      </c>
      <c r="I720" s="4" t="s">
        <v>4621</v>
      </c>
      <c r="J720" s="4">
        <v>11</v>
      </c>
      <c r="K720" s="4">
        <v>14.8648648648649</v>
      </c>
      <c r="L720" s="4">
        <v>29</v>
      </c>
      <c r="M720" s="4" t="s">
        <v>660</v>
      </c>
      <c r="N720" s="4" t="s">
        <v>644</v>
      </c>
    </row>
    <row r="721" ht="18" customHeight="1" spans="1:14">
      <c r="A721" s="4" t="s">
        <v>4546</v>
      </c>
      <c r="B721" s="4" t="s">
        <v>4547</v>
      </c>
      <c r="C721" s="4" t="s">
        <v>4548</v>
      </c>
      <c r="D721" s="4" t="s">
        <v>4181</v>
      </c>
      <c r="E721" s="4">
        <v>0.000169868797809469</v>
      </c>
      <c r="F721" s="4">
        <v>0.00744874678394523</v>
      </c>
      <c r="G721" s="4" t="s">
        <v>4532</v>
      </c>
      <c r="H721" s="4">
        <v>74</v>
      </c>
      <c r="I721" s="4" t="s">
        <v>4621</v>
      </c>
      <c r="J721" s="4">
        <v>11</v>
      </c>
      <c r="K721" s="4">
        <v>14.8648648648649</v>
      </c>
      <c r="L721" s="4">
        <v>29</v>
      </c>
      <c r="M721" s="4" t="s">
        <v>660</v>
      </c>
      <c r="N721" s="4" t="s">
        <v>644</v>
      </c>
    </row>
    <row r="722" ht="18" customHeight="1" spans="1:14">
      <c r="A722" s="4" t="s">
        <v>4549</v>
      </c>
      <c r="B722" s="4" t="s">
        <v>4550</v>
      </c>
      <c r="C722" s="4" t="s">
        <v>4551</v>
      </c>
      <c r="D722" s="4" t="s">
        <v>4181</v>
      </c>
      <c r="E722" s="4">
        <v>0.000169868797809469</v>
      </c>
      <c r="F722" s="4">
        <v>0.00744874678394523</v>
      </c>
      <c r="G722" s="4" t="s">
        <v>4532</v>
      </c>
      <c r="H722" s="4">
        <v>74</v>
      </c>
      <c r="I722" s="4" t="s">
        <v>4621</v>
      </c>
      <c r="J722" s="4">
        <v>11</v>
      </c>
      <c r="K722" s="4">
        <v>14.8648648648649</v>
      </c>
      <c r="L722" s="4">
        <v>29</v>
      </c>
      <c r="M722" s="4" t="s">
        <v>660</v>
      </c>
      <c r="N722" s="4" t="s">
        <v>644</v>
      </c>
    </row>
    <row r="723" ht="18" customHeight="1" spans="1:14">
      <c r="A723" s="4" t="s">
        <v>4552</v>
      </c>
      <c r="B723" s="4" t="s">
        <v>4553</v>
      </c>
      <c r="C723" s="4" t="s">
        <v>4554</v>
      </c>
      <c r="D723" s="4" t="s">
        <v>4181</v>
      </c>
      <c r="E723" s="4">
        <v>0.000169868797809469</v>
      </c>
      <c r="F723" s="4">
        <v>0.00744874678394523</v>
      </c>
      <c r="G723" s="4" t="s">
        <v>4532</v>
      </c>
      <c r="H723" s="4">
        <v>74</v>
      </c>
      <c r="I723" s="4" t="s">
        <v>4621</v>
      </c>
      <c r="J723" s="4">
        <v>11</v>
      </c>
      <c r="K723" s="4">
        <v>14.8648648648649</v>
      </c>
      <c r="L723" s="4">
        <v>29</v>
      </c>
      <c r="M723" s="4" t="s">
        <v>660</v>
      </c>
      <c r="N723" s="4" t="s">
        <v>644</v>
      </c>
    </row>
    <row r="724" ht="18" customHeight="1" spans="1:14">
      <c r="A724" s="4" t="s">
        <v>4555</v>
      </c>
      <c r="B724" s="4" t="s">
        <v>4556</v>
      </c>
      <c r="C724" s="4" t="s">
        <v>4557</v>
      </c>
      <c r="D724" s="4" t="s">
        <v>4181</v>
      </c>
      <c r="E724" s="4">
        <v>0.000169868797809469</v>
      </c>
      <c r="F724" s="4">
        <v>0.00744874678394523</v>
      </c>
      <c r="G724" s="4" t="s">
        <v>4532</v>
      </c>
      <c r="H724" s="4">
        <v>74</v>
      </c>
      <c r="I724" s="4" t="s">
        <v>4621</v>
      </c>
      <c r="J724" s="4">
        <v>11</v>
      </c>
      <c r="K724" s="4">
        <v>14.8648648648649</v>
      </c>
      <c r="L724" s="4">
        <v>29</v>
      </c>
      <c r="M724" s="4" t="s">
        <v>660</v>
      </c>
      <c r="N724" s="4" t="s">
        <v>644</v>
      </c>
    </row>
    <row r="725" ht="18" customHeight="1" spans="1:14">
      <c r="A725" s="4" t="s">
        <v>4558</v>
      </c>
      <c r="B725" s="4" t="s">
        <v>4559</v>
      </c>
      <c r="C725" s="4" t="s">
        <v>4560</v>
      </c>
      <c r="D725" s="4" t="s">
        <v>4190</v>
      </c>
      <c r="E725" s="4">
        <v>0.000169868797809469</v>
      </c>
      <c r="F725" s="4">
        <v>0.00744874678394523</v>
      </c>
      <c r="G725" s="4" t="s">
        <v>4532</v>
      </c>
      <c r="H725" s="4">
        <v>74</v>
      </c>
      <c r="I725" s="4" t="s">
        <v>4621</v>
      </c>
      <c r="J725" s="4">
        <v>11</v>
      </c>
      <c r="K725" s="4">
        <v>14.8648648648649</v>
      </c>
      <c r="L725" s="4">
        <v>29</v>
      </c>
      <c r="M725" s="4" t="s">
        <v>660</v>
      </c>
      <c r="N725" s="4" t="s">
        <v>644</v>
      </c>
    </row>
    <row r="726" ht="18" customHeight="1" spans="1:14">
      <c r="A726" s="4" t="s">
        <v>4561</v>
      </c>
      <c r="B726" s="4" t="s">
        <v>4562</v>
      </c>
      <c r="C726" s="4" t="s">
        <v>4563</v>
      </c>
      <c r="D726" s="4" t="s">
        <v>4181</v>
      </c>
      <c r="E726" s="4">
        <v>0.000169868797809469</v>
      </c>
      <c r="F726" s="4">
        <v>0.00744874678394523</v>
      </c>
      <c r="G726" s="4" t="s">
        <v>4532</v>
      </c>
      <c r="H726" s="4">
        <v>74</v>
      </c>
      <c r="I726" s="4" t="s">
        <v>4621</v>
      </c>
      <c r="J726" s="4">
        <v>11</v>
      </c>
      <c r="K726" s="4">
        <v>14.8648648648649</v>
      </c>
      <c r="L726" s="4">
        <v>29</v>
      </c>
      <c r="M726" s="4" t="s">
        <v>660</v>
      </c>
      <c r="N726" s="4" t="s">
        <v>644</v>
      </c>
    </row>
    <row r="727" ht="18" customHeight="1" spans="1:14">
      <c r="A727" s="4" t="s">
        <v>4564</v>
      </c>
      <c r="B727" s="4" t="s">
        <v>4565</v>
      </c>
      <c r="C727" s="4" t="s">
        <v>4566</v>
      </c>
      <c r="D727" s="4" t="s">
        <v>4181</v>
      </c>
      <c r="E727" s="4">
        <v>0.000169868797809469</v>
      </c>
      <c r="F727" s="4">
        <v>0.00744874678394523</v>
      </c>
      <c r="G727" s="4" t="s">
        <v>4532</v>
      </c>
      <c r="H727" s="4">
        <v>74</v>
      </c>
      <c r="I727" s="4" t="s">
        <v>4621</v>
      </c>
      <c r="J727" s="4">
        <v>11</v>
      </c>
      <c r="K727" s="4">
        <v>14.8648648648649</v>
      </c>
      <c r="L727" s="4">
        <v>29</v>
      </c>
      <c r="M727" s="4" t="s">
        <v>660</v>
      </c>
      <c r="N727" s="4" t="s">
        <v>644</v>
      </c>
    </row>
    <row r="728" ht="18" customHeight="1" spans="1:14">
      <c r="A728" s="4" t="s">
        <v>4567</v>
      </c>
      <c r="B728" s="4" t="s">
        <v>4568</v>
      </c>
      <c r="C728" s="4" t="s">
        <v>4569</v>
      </c>
      <c r="D728" s="4" t="s">
        <v>4181</v>
      </c>
      <c r="E728" s="4">
        <v>0.000169868797809469</v>
      </c>
      <c r="F728" s="4">
        <v>0.00744874678394523</v>
      </c>
      <c r="G728" s="4" t="s">
        <v>4532</v>
      </c>
      <c r="H728" s="4">
        <v>74</v>
      </c>
      <c r="I728" s="4" t="s">
        <v>4621</v>
      </c>
      <c r="J728" s="4">
        <v>11</v>
      </c>
      <c r="K728" s="4">
        <v>14.8648648648649</v>
      </c>
      <c r="L728" s="4">
        <v>29</v>
      </c>
      <c r="M728" s="4" t="s">
        <v>660</v>
      </c>
      <c r="N728" s="4" t="s">
        <v>644</v>
      </c>
    </row>
    <row r="729" ht="18" customHeight="1" spans="1:14">
      <c r="A729" s="4" t="s">
        <v>4570</v>
      </c>
      <c r="B729" s="4" t="s">
        <v>4571</v>
      </c>
      <c r="C729" s="4" t="s">
        <v>4569</v>
      </c>
      <c r="D729" s="4" t="s">
        <v>4181</v>
      </c>
      <c r="E729" s="4">
        <v>0.000169868797809469</v>
      </c>
      <c r="F729" s="4">
        <v>0.00744874678394523</v>
      </c>
      <c r="G729" s="4" t="s">
        <v>4532</v>
      </c>
      <c r="H729" s="4">
        <v>74</v>
      </c>
      <c r="I729" s="4" t="s">
        <v>4621</v>
      </c>
      <c r="J729" s="4">
        <v>11</v>
      </c>
      <c r="K729" s="4">
        <v>14.8648648648649</v>
      </c>
      <c r="L729" s="4">
        <v>29</v>
      </c>
      <c r="M729" s="4" t="s">
        <v>660</v>
      </c>
      <c r="N729" s="4" t="s">
        <v>644</v>
      </c>
    </row>
    <row r="730" ht="18" customHeight="1" spans="1:14">
      <c r="A730" s="4" t="s">
        <v>4586</v>
      </c>
      <c r="B730" s="4" t="s">
        <v>4587</v>
      </c>
      <c r="C730" s="4" t="s">
        <v>4588</v>
      </c>
      <c r="D730" s="4" t="s">
        <v>4580</v>
      </c>
      <c r="E730" s="4">
        <v>0.00169326364731883</v>
      </c>
      <c r="F730" s="4">
        <v>0.0358036386708965</v>
      </c>
      <c r="G730" s="4" t="s">
        <v>4589</v>
      </c>
      <c r="H730" s="4">
        <v>96</v>
      </c>
      <c r="I730" s="4" t="s">
        <v>4621</v>
      </c>
      <c r="J730" s="4">
        <v>11</v>
      </c>
      <c r="K730" s="4">
        <v>11.4583333333333</v>
      </c>
      <c r="L730" s="4">
        <v>29</v>
      </c>
      <c r="M730" s="4" t="s">
        <v>660</v>
      </c>
      <c r="N730" s="4" t="s">
        <v>644</v>
      </c>
    </row>
    <row r="731" ht="18" customHeight="1" spans="1:14">
      <c r="A731" s="4" t="s">
        <v>4577</v>
      </c>
      <c r="B731" s="4" t="s">
        <v>4578</v>
      </c>
      <c r="C731" s="4" t="s">
        <v>4579</v>
      </c>
      <c r="D731" s="4" t="s">
        <v>4580</v>
      </c>
      <c r="E731" s="4">
        <v>0.00141932271934528</v>
      </c>
      <c r="F731" s="4">
        <v>0.0358036386708965</v>
      </c>
      <c r="G731" s="4" t="s">
        <v>4581</v>
      </c>
      <c r="H731" s="4">
        <v>94</v>
      </c>
      <c r="I731" s="4" t="s">
        <v>4621</v>
      </c>
      <c r="J731" s="4">
        <v>11</v>
      </c>
      <c r="K731" s="4">
        <v>11.7021276595745</v>
      </c>
      <c r="L731" s="4">
        <v>29</v>
      </c>
      <c r="M731" s="4" t="s">
        <v>660</v>
      </c>
      <c r="N731" s="4" t="s">
        <v>644</v>
      </c>
    </row>
    <row r="732" ht="18" customHeight="1" spans="1:14">
      <c r="A732" s="4" t="s">
        <v>4582</v>
      </c>
      <c r="B732" s="4" t="s">
        <v>4583</v>
      </c>
      <c r="C732" s="4" t="s">
        <v>4584</v>
      </c>
      <c r="D732" s="4" t="s">
        <v>4580</v>
      </c>
      <c r="E732" s="4">
        <v>0.00155131493038956</v>
      </c>
      <c r="F732" s="4">
        <v>0.0358036386708965</v>
      </c>
      <c r="G732" s="4" t="s">
        <v>4585</v>
      </c>
      <c r="H732" s="4">
        <v>95</v>
      </c>
      <c r="I732" s="4" t="s">
        <v>4621</v>
      </c>
      <c r="J732" s="4">
        <v>11</v>
      </c>
      <c r="K732" s="4">
        <v>11.5789473684211</v>
      </c>
      <c r="L732" s="4">
        <v>29</v>
      </c>
      <c r="M732" s="4" t="s">
        <v>660</v>
      </c>
      <c r="N732" s="4" t="s">
        <v>644</v>
      </c>
    </row>
    <row r="733" ht="18" customHeight="1" spans="1:14">
      <c r="A733" s="4" t="s">
        <v>4178</v>
      </c>
      <c r="B733" s="4" t="s">
        <v>4179</v>
      </c>
      <c r="C733" s="4" t="s">
        <v>4180</v>
      </c>
      <c r="D733" s="4" t="s">
        <v>4181</v>
      </c>
      <c r="E733" s="8">
        <v>2.47666767544517e-5</v>
      </c>
      <c r="F733" s="4">
        <v>0.00362006258560902</v>
      </c>
      <c r="G733" s="4" t="s">
        <v>4182</v>
      </c>
      <c r="H733" s="4">
        <v>50</v>
      </c>
      <c r="I733" s="4" t="s">
        <v>4613</v>
      </c>
      <c r="J733" s="4">
        <v>10</v>
      </c>
      <c r="K733" s="4">
        <v>20</v>
      </c>
      <c r="L733" s="4">
        <v>29</v>
      </c>
      <c r="M733" s="4" t="s">
        <v>660</v>
      </c>
      <c r="N733" s="4" t="s">
        <v>644</v>
      </c>
    </row>
    <row r="734" ht="18" customHeight="1" spans="1:14">
      <c r="A734" s="4" t="s">
        <v>4184</v>
      </c>
      <c r="B734" s="4" t="s">
        <v>4185</v>
      </c>
      <c r="C734" s="4" t="s">
        <v>4186</v>
      </c>
      <c r="D734" s="4" t="s">
        <v>4181</v>
      </c>
      <c r="E734" s="8">
        <v>2.47666767544517e-5</v>
      </c>
      <c r="F734" s="4">
        <v>0.00362006258560902</v>
      </c>
      <c r="G734" s="4" t="s">
        <v>4182</v>
      </c>
      <c r="H734" s="4">
        <v>50</v>
      </c>
      <c r="I734" s="4" t="s">
        <v>4613</v>
      </c>
      <c r="J734" s="4">
        <v>10</v>
      </c>
      <c r="K734" s="4">
        <v>20</v>
      </c>
      <c r="L734" s="4">
        <v>29</v>
      </c>
      <c r="M734" s="4" t="s">
        <v>660</v>
      </c>
      <c r="N734" s="4" t="s">
        <v>644</v>
      </c>
    </row>
    <row r="735" ht="18" customHeight="1" spans="1:14">
      <c r="A735" s="4" t="s">
        <v>4187</v>
      </c>
      <c r="B735" s="4" t="s">
        <v>4188</v>
      </c>
      <c r="C735" s="4" t="s">
        <v>4189</v>
      </c>
      <c r="D735" s="4" t="s">
        <v>4190</v>
      </c>
      <c r="E735" s="8">
        <v>2.47666767544517e-5</v>
      </c>
      <c r="F735" s="4">
        <v>0.00362006258560902</v>
      </c>
      <c r="G735" s="4" t="s">
        <v>4182</v>
      </c>
      <c r="H735" s="4">
        <v>50</v>
      </c>
      <c r="I735" s="4" t="s">
        <v>4613</v>
      </c>
      <c r="J735" s="4">
        <v>10</v>
      </c>
      <c r="K735" s="4">
        <v>20</v>
      </c>
      <c r="L735" s="4">
        <v>29</v>
      </c>
      <c r="M735" s="4" t="s">
        <v>660</v>
      </c>
      <c r="N735" s="4" t="s">
        <v>644</v>
      </c>
    </row>
    <row r="736" ht="18" customHeight="1" spans="1:14">
      <c r="A736" s="4" t="s">
        <v>4191</v>
      </c>
      <c r="B736" s="4" t="s">
        <v>4192</v>
      </c>
      <c r="C736" s="4" t="s">
        <v>4193</v>
      </c>
      <c r="D736" s="4" t="s">
        <v>4181</v>
      </c>
      <c r="E736" s="8">
        <v>2.47666767544517e-5</v>
      </c>
      <c r="F736" s="4">
        <v>0.00362006258560902</v>
      </c>
      <c r="G736" s="4" t="s">
        <v>4182</v>
      </c>
      <c r="H736" s="4">
        <v>50</v>
      </c>
      <c r="I736" s="4" t="s">
        <v>4613</v>
      </c>
      <c r="J736" s="4">
        <v>10</v>
      </c>
      <c r="K736" s="4">
        <v>20</v>
      </c>
      <c r="L736" s="4">
        <v>29</v>
      </c>
      <c r="M736" s="4" t="s">
        <v>660</v>
      </c>
      <c r="N736" s="4" t="s">
        <v>644</v>
      </c>
    </row>
    <row r="737" ht="18" customHeight="1" spans="1:14">
      <c r="A737" s="4" t="s">
        <v>4194</v>
      </c>
      <c r="B737" s="4" t="s">
        <v>4195</v>
      </c>
      <c r="C737" s="4" t="s">
        <v>4196</v>
      </c>
      <c r="D737" s="4" t="s">
        <v>4181</v>
      </c>
      <c r="E737" s="8">
        <v>2.47666767544517e-5</v>
      </c>
      <c r="F737" s="4">
        <v>0.00362006258560902</v>
      </c>
      <c r="G737" s="4" t="s">
        <v>4182</v>
      </c>
      <c r="H737" s="4">
        <v>50</v>
      </c>
      <c r="I737" s="4" t="s">
        <v>4613</v>
      </c>
      <c r="J737" s="4">
        <v>10</v>
      </c>
      <c r="K737" s="4">
        <v>20</v>
      </c>
      <c r="L737" s="4">
        <v>29</v>
      </c>
      <c r="M737" s="4" t="s">
        <v>660</v>
      </c>
      <c r="N737" s="4" t="s">
        <v>644</v>
      </c>
    </row>
    <row r="738" ht="18" customHeight="1" spans="1:14">
      <c r="A738" s="4" t="s">
        <v>4197</v>
      </c>
      <c r="B738" s="4" t="s">
        <v>4198</v>
      </c>
      <c r="C738" s="4" t="s">
        <v>4199</v>
      </c>
      <c r="D738" s="4" t="s">
        <v>4181</v>
      </c>
      <c r="E738" s="8">
        <v>2.47666767544517e-5</v>
      </c>
      <c r="F738" s="4">
        <v>0.00362006258560902</v>
      </c>
      <c r="G738" s="4" t="s">
        <v>4182</v>
      </c>
      <c r="H738" s="4">
        <v>50</v>
      </c>
      <c r="I738" s="4" t="s">
        <v>4613</v>
      </c>
      <c r="J738" s="4">
        <v>10</v>
      </c>
      <c r="K738" s="4">
        <v>20</v>
      </c>
      <c r="L738" s="4">
        <v>29</v>
      </c>
      <c r="M738" s="4" t="s">
        <v>660</v>
      </c>
      <c r="N738" s="4" t="s">
        <v>644</v>
      </c>
    </row>
    <row r="739" ht="18" customHeight="1" spans="1:14">
      <c r="A739" s="4" t="s">
        <v>4263</v>
      </c>
      <c r="B739" s="4" t="s">
        <v>4264</v>
      </c>
      <c r="C739" s="4" t="s">
        <v>4265</v>
      </c>
      <c r="D739" s="4" t="s">
        <v>4181</v>
      </c>
      <c r="E739" s="4">
        <v>0.00144691168335585</v>
      </c>
      <c r="F739" s="4">
        <v>0.0358036386708965</v>
      </c>
      <c r="G739" s="4" t="s">
        <v>4266</v>
      </c>
      <c r="H739" s="4">
        <v>42</v>
      </c>
      <c r="I739" s="4" t="s">
        <v>4615</v>
      </c>
      <c r="J739" s="4">
        <v>7</v>
      </c>
      <c r="K739" s="4">
        <v>16.6666666666667</v>
      </c>
      <c r="L739" s="4">
        <v>29</v>
      </c>
      <c r="M739" s="4" t="s">
        <v>660</v>
      </c>
      <c r="N739" s="4" t="s">
        <v>644</v>
      </c>
    </row>
    <row r="740" ht="18" customHeight="1" spans="1:14">
      <c r="A740" s="4" t="s">
        <v>4268</v>
      </c>
      <c r="B740" s="4" t="s">
        <v>4269</v>
      </c>
      <c r="C740" s="4" t="s">
        <v>4270</v>
      </c>
      <c r="D740" s="4" t="s">
        <v>4181</v>
      </c>
      <c r="E740" s="4">
        <v>0.00144691168335585</v>
      </c>
      <c r="F740" s="4">
        <v>0.0358036386708965</v>
      </c>
      <c r="G740" s="4" t="s">
        <v>4266</v>
      </c>
      <c r="H740" s="4">
        <v>42</v>
      </c>
      <c r="I740" s="4" t="s">
        <v>4615</v>
      </c>
      <c r="J740" s="4">
        <v>7</v>
      </c>
      <c r="K740" s="4">
        <v>16.6666666666667</v>
      </c>
      <c r="L740" s="4">
        <v>29</v>
      </c>
      <c r="M740" s="4" t="s">
        <v>660</v>
      </c>
      <c r="N740" s="4" t="s">
        <v>644</v>
      </c>
    </row>
    <row r="741" ht="18" customHeight="1" spans="1:14">
      <c r="A741" s="4" t="s">
        <v>4271</v>
      </c>
      <c r="B741" s="4" t="s">
        <v>4272</v>
      </c>
      <c r="C741" s="4" t="s">
        <v>4273</v>
      </c>
      <c r="D741" s="4" t="s">
        <v>4181</v>
      </c>
      <c r="E741" s="4">
        <v>0.00144691168335585</v>
      </c>
      <c r="F741" s="4">
        <v>0.0358036386708965</v>
      </c>
      <c r="G741" s="4" t="s">
        <v>4266</v>
      </c>
      <c r="H741" s="4">
        <v>42</v>
      </c>
      <c r="I741" s="4" t="s">
        <v>4615</v>
      </c>
      <c r="J741" s="4">
        <v>7</v>
      </c>
      <c r="K741" s="4">
        <v>16.6666666666667</v>
      </c>
      <c r="L741" s="4">
        <v>29</v>
      </c>
      <c r="M741" s="4" t="s">
        <v>660</v>
      </c>
      <c r="N741" s="4" t="s">
        <v>644</v>
      </c>
    </row>
    <row r="742" ht="18" customHeight="1" spans="1:14">
      <c r="A742" s="4" t="s">
        <v>4274</v>
      </c>
      <c r="B742" s="4" t="s">
        <v>4275</v>
      </c>
      <c r="C742" s="4" t="s">
        <v>4276</v>
      </c>
      <c r="D742" s="4" t="s">
        <v>4190</v>
      </c>
      <c r="E742" s="4">
        <v>0.00144691168335585</v>
      </c>
      <c r="F742" s="4">
        <v>0.0358036386708965</v>
      </c>
      <c r="G742" s="4" t="s">
        <v>4266</v>
      </c>
      <c r="H742" s="4">
        <v>42</v>
      </c>
      <c r="I742" s="4" t="s">
        <v>4615</v>
      </c>
      <c r="J742" s="4">
        <v>7</v>
      </c>
      <c r="K742" s="4">
        <v>16.6666666666667</v>
      </c>
      <c r="L742" s="4">
        <v>29</v>
      </c>
      <c r="M742" s="4" t="s">
        <v>660</v>
      </c>
      <c r="N742" s="4" t="s">
        <v>644</v>
      </c>
    </row>
    <row r="743" ht="18" customHeight="1" spans="1:14">
      <c r="A743" s="4" t="s">
        <v>4419</v>
      </c>
      <c r="B743" s="4" t="s">
        <v>4420</v>
      </c>
      <c r="C743" s="4" t="s">
        <v>4421</v>
      </c>
      <c r="D743" s="4" t="s">
        <v>4181</v>
      </c>
      <c r="E743" s="4">
        <v>0.000662378763254518</v>
      </c>
      <c r="F743" s="4">
        <v>0.0215150435323782</v>
      </c>
      <c r="G743" s="4" t="s">
        <v>4422</v>
      </c>
      <c r="H743" s="4">
        <v>27</v>
      </c>
      <c r="I743" s="4" t="s">
        <v>4617</v>
      </c>
      <c r="J743" s="4">
        <v>6</v>
      </c>
      <c r="K743" s="4">
        <v>22.2222222222222</v>
      </c>
      <c r="L743" s="4">
        <v>29</v>
      </c>
      <c r="M743" s="4" t="s">
        <v>660</v>
      </c>
      <c r="N743" s="4" t="s">
        <v>644</v>
      </c>
    </row>
    <row r="744" ht="18" customHeight="1" spans="1:14">
      <c r="A744" s="4" t="s">
        <v>4424</v>
      </c>
      <c r="B744" s="4" t="s">
        <v>4425</v>
      </c>
      <c r="C744" s="4" t="s">
        <v>4426</v>
      </c>
      <c r="D744" s="4" t="s">
        <v>4181</v>
      </c>
      <c r="E744" s="4">
        <v>0.000662378763254518</v>
      </c>
      <c r="F744" s="4">
        <v>0.0215150435323782</v>
      </c>
      <c r="G744" s="4" t="s">
        <v>4422</v>
      </c>
      <c r="H744" s="4">
        <v>27</v>
      </c>
      <c r="I744" s="4" t="s">
        <v>4617</v>
      </c>
      <c r="J744" s="4">
        <v>6</v>
      </c>
      <c r="K744" s="4">
        <v>22.2222222222222</v>
      </c>
      <c r="L744" s="4">
        <v>29</v>
      </c>
      <c r="M744" s="4" t="s">
        <v>660</v>
      </c>
      <c r="N744" s="4" t="s">
        <v>644</v>
      </c>
    </row>
    <row r="745" ht="18" customHeight="1" spans="1:14">
      <c r="A745" s="4" t="s">
        <v>4427</v>
      </c>
      <c r="B745" s="4" t="s">
        <v>4428</v>
      </c>
      <c r="C745" s="4" t="s">
        <v>4429</v>
      </c>
      <c r="D745" s="4" t="s">
        <v>4181</v>
      </c>
      <c r="E745" s="4">
        <v>0.000662378763254518</v>
      </c>
      <c r="F745" s="4">
        <v>0.0215150435323782</v>
      </c>
      <c r="G745" s="4" t="s">
        <v>4422</v>
      </c>
      <c r="H745" s="4">
        <v>27</v>
      </c>
      <c r="I745" s="4" t="s">
        <v>4617</v>
      </c>
      <c r="J745" s="4">
        <v>6</v>
      </c>
      <c r="K745" s="4">
        <v>22.2222222222222</v>
      </c>
      <c r="L745" s="4">
        <v>29</v>
      </c>
      <c r="M745" s="4" t="s">
        <v>660</v>
      </c>
      <c r="N745" s="4" t="s">
        <v>644</v>
      </c>
    </row>
    <row r="746" ht="18" customHeight="1" spans="1:14">
      <c r="A746" s="4" t="s">
        <v>4430</v>
      </c>
      <c r="B746" s="4" t="s">
        <v>4431</v>
      </c>
      <c r="C746" s="4" t="s">
        <v>4432</v>
      </c>
      <c r="D746" s="4" t="s">
        <v>4181</v>
      </c>
      <c r="E746" s="4">
        <v>0.000662378763254518</v>
      </c>
      <c r="F746" s="4">
        <v>0.0215150435323782</v>
      </c>
      <c r="G746" s="4" t="s">
        <v>4422</v>
      </c>
      <c r="H746" s="4">
        <v>27</v>
      </c>
      <c r="I746" s="4" t="s">
        <v>4617</v>
      </c>
      <c r="J746" s="4">
        <v>6</v>
      </c>
      <c r="K746" s="4">
        <v>22.2222222222222</v>
      </c>
      <c r="L746" s="4">
        <v>29</v>
      </c>
      <c r="M746" s="4" t="s">
        <v>660</v>
      </c>
      <c r="N746" s="4" t="s">
        <v>644</v>
      </c>
    </row>
    <row r="747" ht="18" customHeight="1" spans="1:14">
      <c r="A747" s="4" t="s">
        <v>4433</v>
      </c>
      <c r="B747" s="4" t="s">
        <v>4434</v>
      </c>
      <c r="C747" s="4" t="s">
        <v>4435</v>
      </c>
      <c r="D747" s="4" t="s">
        <v>4190</v>
      </c>
      <c r="E747" s="4">
        <v>0.000662378763254518</v>
      </c>
      <c r="F747" s="4">
        <v>0.0215150435323782</v>
      </c>
      <c r="G747" s="4" t="s">
        <v>4422</v>
      </c>
      <c r="H747" s="4">
        <v>27</v>
      </c>
      <c r="I747" s="4" t="s">
        <v>4617</v>
      </c>
      <c r="J747" s="4">
        <v>6</v>
      </c>
      <c r="K747" s="4">
        <v>22.2222222222222</v>
      </c>
      <c r="L747" s="4">
        <v>29</v>
      </c>
      <c r="M747" s="4" t="s">
        <v>660</v>
      </c>
      <c r="N747" s="4" t="s">
        <v>644</v>
      </c>
    </row>
    <row r="748" ht="18" customHeight="1" spans="1:14">
      <c r="A748" s="4" t="s">
        <v>4436</v>
      </c>
      <c r="B748" s="4" t="s">
        <v>4437</v>
      </c>
      <c r="C748" s="4" t="s">
        <v>4438</v>
      </c>
      <c r="D748" s="4" t="s">
        <v>4181</v>
      </c>
      <c r="E748" s="4">
        <v>0.000662378763254518</v>
      </c>
      <c r="F748" s="4">
        <v>0.0215150435323782</v>
      </c>
      <c r="G748" s="4" t="s">
        <v>4422</v>
      </c>
      <c r="H748" s="4">
        <v>27</v>
      </c>
      <c r="I748" s="4" t="s">
        <v>4617</v>
      </c>
      <c r="J748" s="4">
        <v>6</v>
      </c>
      <c r="K748" s="4">
        <v>22.2222222222222</v>
      </c>
      <c r="L748" s="4">
        <v>29</v>
      </c>
      <c r="M748" s="4" t="s">
        <v>660</v>
      </c>
      <c r="N748" s="4" t="s">
        <v>644</v>
      </c>
    </row>
    <row r="749" ht="18" customHeight="1" spans="1:14">
      <c r="A749" s="4" t="s">
        <v>4439</v>
      </c>
      <c r="B749" s="4" t="s">
        <v>4440</v>
      </c>
      <c r="C749" s="4" t="s">
        <v>4441</v>
      </c>
      <c r="D749" s="4" t="s">
        <v>4181</v>
      </c>
      <c r="E749" s="4">
        <v>0.000662378763254518</v>
      </c>
      <c r="F749" s="4">
        <v>0.0215150435323782</v>
      </c>
      <c r="G749" s="4" t="s">
        <v>4422</v>
      </c>
      <c r="H749" s="4">
        <v>27</v>
      </c>
      <c r="I749" s="4" t="s">
        <v>4617</v>
      </c>
      <c r="J749" s="4">
        <v>6</v>
      </c>
      <c r="K749" s="4">
        <v>22.2222222222222</v>
      </c>
      <c r="L749" s="4">
        <v>29</v>
      </c>
      <c r="M749" s="4" t="s">
        <v>660</v>
      </c>
      <c r="N749" s="4" t="s">
        <v>644</v>
      </c>
    </row>
    <row r="750" ht="18" customHeight="1" spans="1:14">
      <c r="A750" s="4" t="s">
        <v>4338</v>
      </c>
      <c r="B750" s="4" t="s">
        <v>4339</v>
      </c>
      <c r="C750" s="4" t="s">
        <v>4340</v>
      </c>
      <c r="D750" s="4" t="s">
        <v>4190</v>
      </c>
      <c r="E750" s="4">
        <v>0.00171465544376015</v>
      </c>
      <c r="F750" s="4">
        <v>0.0358036386708965</v>
      </c>
      <c r="G750" s="4" t="s">
        <v>4341</v>
      </c>
      <c r="H750" s="4">
        <v>32</v>
      </c>
      <c r="I750" s="4" t="s">
        <v>4598</v>
      </c>
      <c r="J750" s="4">
        <v>6</v>
      </c>
      <c r="K750" s="4">
        <v>18.75</v>
      </c>
      <c r="L750" s="4">
        <v>29</v>
      </c>
      <c r="M750" s="4" t="s">
        <v>660</v>
      </c>
      <c r="N750" s="4" t="s">
        <v>644</v>
      </c>
    </row>
    <row r="751" ht="18" customHeight="1" spans="1:14">
      <c r="A751" s="4" t="s">
        <v>4360</v>
      </c>
      <c r="B751" s="4" t="s">
        <v>4361</v>
      </c>
      <c r="C751" s="4" t="s">
        <v>4362</v>
      </c>
      <c r="D751" s="4" t="s">
        <v>4181</v>
      </c>
      <c r="E751" s="4">
        <v>0.00171465544376015</v>
      </c>
      <c r="F751" s="4">
        <v>0.0358036386708965</v>
      </c>
      <c r="G751" s="4" t="s">
        <v>4341</v>
      </c>
      <c r="H751" s="4">
        <v>32</v>
      </c>
      <c r="I751" s="4" t="s">
        <v>4598</v>
      </c>
      <c r="J751" s="4">
        <v>6</v>
      </c>
      <c r="K751" s="4">
        <v>18.75</v>
      </c>
      <c r="L751" s="4">
        <v>29</v>
      </c>
      <c r="M751" s="4" t="s">
        <v>660</v>
      </c>
      <c r="N751" s="4" t="s">
        <v>644</v>
      </c>
    </row>
    <row r="752" ht="18" customHeight="1" spans="1:14">
      <c r="A752" s="4" t="s">
        <v>4375</v>
      </c>
      <c r="B752" s="4" t="s">
        <v>4376</v>
      </c>
      <c r="C752" s="4" t="s">
        <v>4377</v>
      </c>
      <c r="D752" s="4" t="s">
        <v>4181</v>
      </c>
      <c r="E752" s="4">
        <v>0.00171465544376015</v>
      </c>
      <c r="F752" s="4">
        <v>0.0358036386708965</v>
      </c>
      <c r="G752" s="4" t="s">
        <v>4341</v>
      </c>
      <c r="H752" s="4">
        <v>32</v>
      </c>
      <c r="I752" s="4" t="s">
        <v>4598</v>
      </c>
      <c r="J752" s="4">
        <v>6</v>
      </c>
      <c r="K752" s="4">
        <v>18.75</v>
      </c>
      <c r="L752" s="4">
        <v>29</v>
      </c>
      <c r="M752" s="4" t="s">
        <v>660</v>
      </c>
      <c r="N752" s="4" t="s">
        <v>644</v>
      </c>
    </row>
    <row r="753" ht="18" customHeight="1" spans="1:14">
      <c r="A753" s="4" t="s">
        <v>4378</v>
      </c>
      <c r="B753" s="4" t="s">
        <v>4379</v>
      </c>
      <c r="C753" s="4" t="s">
        <v>4380</v>
      </c>
      <c r="D753" s="4" t="s">
        <v>4181</v>
      </c>
      <c r="E753" s="4">
        <v>0.00171465544376015</v>
      </c>
      <c r="F753" s="4">
        <v>0.0358036386708965</v>
      </c>
      <c r="G753" s="4" t="s">
        <v>4341</v>
      </c>
      <c r="H753" s="4">
        <v>32</v>
      </c>
      <c r="I753" s="4" t="s">
        <v>4598</v>
      </c>
      <c r="J753" s="4">
        <v>6</v>
      </c>
      <c r="K753" s="4">
        <v>18.75</v>
      </c>
      <c r="L753" s="4">
        <v>29</v>
      </c>
      <c r="M753" s="4" t="s">
        <v>660</v>
      </c>
      <c r="N753" s="4" t="s">
        <v>644</v>
      </c>
    </row>
    <row r="754" ht="18" customHeight="1" spans="1:14">
      <c r="A754" s="4" t="s">
        <v>4381</v>
      </c>
      <c r="B754" s="4" t="s">
        <v>4382</v>
      </c>
      <c r="C754" s="4" t="s">
        <v>4383</v>
      </c>
      <c r="D754" s="4" t="s">
        <v>4181</v>
      </c>
      <c r="E754" s="4">
        <v>0.00171465544376015</v>
      </c>
      <c r="F754" s="4">
        <v>0.0358036386708965</v>
      </c>
      <c r="G754" s="4" t="s">
        <v>4341</v>
      </c>
      <c r="H754" s="4">
        <v>32</v>
      </c>
      <c r="I754" s="4" t="s">
        <v>4598</v>
      </c>
      <c r="J754" s="4">
        <v>6</v>
      </c>
      <c r="K754" s="4">
        <v>18.75</v>
      </c>
      <c r="L754" s="4">
        <v>29</v>
      </c>
      <c r="M754" s="4" t="s">
        <v>660</v>
      </c>
      <c r="N754" s="4" t="s">
        <v>644</v>
      </c>
    </row>
    <row r="755" ht="18" customHeight="1" spans="1:14">
      <c r="A755" s="4" t="s">
        <v>4343</v>
      </c>
      <c r="B755" s="4" t="s">
        <v>4344</v>
      </c>
      <c r="C755" s="4" t="s">
        <v>4345</v>
      </c>
      <c r="D755" s="4" t="s">
        <v>4190</v>
      </c>
      <c r="E755" s="4">
        <v>0.00237984433593548</v>
      </c>
      <c r="F755" s="4">
        <v>0.0463805218358982</v>
      </c>
      <c r="G755" s="4" t="s">
        <v>4346</v>
      </c>
      <c r="H755" s="4">
        <v>34</v>
      </c>
      <c r="I755" s="4" t="s">
        <v>4347</v>
      </c>
      <c r="J755" s="4">
        <v>6</v>
      </c>
      <c r="K755" s="4">
        <v>17.6470588235294</v>
      </c>
      <c r="L755" s="4">
        <v>29</v>
      </c>
      <c r="M755" s="4" t="s">
        <v>660</v>
      </c>
      <c r="N755" s="4" t="s">
        <v>644</v>
      </c>
    </row>
    <row r="756" ht="18" customHeight="1" spans="1:14">
      <c r="A756" s="4" t="s">
        <v>4348</v>
      </c>
      <c r="B756" s="4" t="s">
        <v>4349</v>
      </c>
      <c r="C756" s="4" t="s">
        <v>4350</v>
      </c>
      <c r="D756" s="4" t="s">
        <v>4181</v>
      </c>
      <c r="E756" s="4">
        <v>0.00237984433593548</v>
      </c>
      <c r="F756" s="4">
        <v>0.0463805218358982</v>
      </c>
      <c r="G756" s="4" t="s">
        <v>4346</v>
      </c>
      <c r="H756" s="4">
        <v>34</v>
      </c>
      <c r="I756" s="4" t="s">
        <v>4347</v>
      </c>
      <c r="J756" s="4">
        <v>6</v>
      </c>
      <c r="K756" s="4">
        <v>17.6470588235294</v>
      </c>
      <c r="L756" s="4">
        <v>29</v>
      </c>
      <c r="M756" s="4" t="s">
        <v>660</v>
      </c>
      <c r="N756" s="4" t="s">
        <v>644</v>
      </c>
    </row>
    <row r="757" ht="18" customHeight="1" spans="1:14">
      <c r="A757" s="4" t="s">
        <v>4363</v>
      </c>
      <c r="B757" s="4" t="s">
        <v>4364</v>
      </c>
      <c r="C757" s="4" t="s">
        <v>4365</v>
      </c>
      <c r="D757" s="4" t="s">
        <v>4181</v>
      </c>
      <c r="E757" s="4">
        <v>0.00237984433593548</v>
      </c>
      <c r="F757" s="4">
        <v>0.0463805218358982</v>
      </c>
      <c r="G757" s="4" t="s">
        <v>4346</v>
      </c>
      <c r="H757" s="4">
        <v>34</v>
      </c>
      <c r="I757" s="4" t="s">
        <v>4347</v>
      </c>
      <c r="J757" s="4">
        <v>6</v>
      </c>
      <c r="K757" s="4">
        <v>17.6470588235294</v>
      </c>
      <c r="L757" s="4">
        <v>29</v>
      </c>
      <c r="M757" s="4" t="s">
        <v>660</v>
      </c>
      <c r="N757" s="4" t="s">
        <v>644</v>
      </c>
    </row>
    <row r="758" ht="18" customHeight="1" spans="1:14">
      <c r="A758" s="4" t="s">
        <v>4409</v>
      </c>
      <c r="B758" s="4" t="s">
        <v>4410</v>
      </c>
      <c r="C758" s="4" t="s">
        <v>4411</v>
      </c>
      <c r="D758" s="4" t="s">
        <v>4190</v>
      </c>
      <c r="E758" s="4">
        <v>0.000844011463977187</v>
      </c>
      <c r="F758" s="4">
        <v>0.0264356447824283</v>
      </c>
      <c r="G758" s="4" t="s">
        <v>4412</v>
      </c>
      <c r="H758" s="4">
        <v>19</v>
      </c>
      <c r="I758" s="4" t="s">
        <v>4413</v>
      </c>
      <c r="J758" s="4">
        <v>5</v>
      </c>
      <c r="K758" s="4">
        <v>26.3157894736842</v>
      </c>
      <c r="L758" s="4">
        <v>29</v>
      </c>
      <c r="M758" s="4" t="s">
        <v>660</v>
      </c>
      <c r="N758" s="4" t="s">
        <v>644</v>
      </c>
    </row>
    <row r="759" ht="18" customHeight="1" spans="1:14">
      <c r="A759" s="4" t="s">
        <v>4463</v>
      </c>
      <c r="B759" s="4" t="s">
        <v>4464</v>
      </c>
      <c r="C759" s="4" t="s">
        <v>4465</v>
      </c>
      <c r="D759" s="4" t="s">
        <v>4181</v>
      </c>
      <c r="E759" s="4">
        <v>0.00108876807342564</v>
      </c>
      <c r="F759" s="4">
        <v>0.0318283200131428</v>
      </c>
      <c r="G759" s="4" t="s">
        <v>4466</v>
      </c>
      <c r="H759" s="4">
        <v>20</v>
      </c>
      <c r="I759" s="4" t="s">
        <v>4521</v>
      </c>
      <c r="J759" s="4">
        <v>5</v>
      </c>
      <c r="K759" s="4">
        <v>25</v>
      </c>
      <c r="L759" s="4">
        <v>29</v>
      </c>
      <c r="M759" s="4" t="s">
        <v>660</v>
      </c>
      <c r="N759" s="4" t="s">
        <v>644</v>
      </c>
    </row>
    <row r="760" ht="18" customHeight="1" spans="1:14">
      <c r="A760" s="4" t="s">
        <v>4468</v>
      </c>
      <c r="B760" s="4" t="s">
        <v>4469</v>
      </c>
      <c r="C760" s="4" t="s">
        <v>4470</v>
      </c>
      <c r="D760" s="4" t="s">
        <v>4190</v>
      </c>
      <c r="E760" s="4">
        <v>0.00108876807342564</v>
      </c>
      <c r="F760" s="4">
        <v>0.0318283200131428</v>
      </c>
      <c r="G760" s="4" t="s">
        <v>4466</v>
      </c>
      <c r="H760" s="4">
        <v>20</v>
      </c>
      <c r="I760" s="4" t="s">
        <v>4521</v>
      </c>
      <c r="J760" s="4">
        <v>5</v>
      </c>
      <c r="K760" s="4">
        <v>25</v>
      </c>
      <c r="L760" s="4">
        <v>29</v>
      </c>
      <c r="M760" s="4" t="s">
        <v>660</v>
      </c>
      <c r="N760" s="4" t="s">
        <v>644</v>
      </c>
    </row>
    <row r="761" ht="18" customHeight="1" spans="1:14">
      <c r="A761" s="4" t="s">
        <v>4325</v>
      </c>
      <c r="B761" s="4" t="s">
        <v>4326</v>
      </c>
      <c r="C761" s="4" t="s">
        <v>4327</v>
      </c>
      <c r="D761" s="4" t="s">
        <v>4190</v>
      </c>
      <c r="E761" s="4">
        <v>0.00261579316022561</v>
      </c>
      <c r="F761" s="4">
        <v>0.0488095872663374</v>
      </c>
      <c r="G761" s="4" t="s">
        <v>4328</v>
      </c>
      <c r="H761" s="4">
        <v>24</v>
      </c>
      <c r="I761" s="4" t="s">
        <v>4622</v>
      </c>
      <c r="J761" s="4">
        <v>5</v>
      </c>
      <c r="K761" s="4">
        <v>20.8333333333333</v>
      </c>
      <c r="L761" s="4">
        <v>29</v>
      </c>
      <c r="M761" s="4" t="s">
        <v>660</v>
      </c>
      <c r="N761" s="4" t="s">
        <v>644</v>
      </c>
    </row>
    <row r="762" ht="18" customHeight="1" spans="1:14">
      <c r="A762" s="4" t="s">
        <v>4330</v>
      </c>
      <c r="B762" s="4" t="s">
        <v>4331</v>
      </c>
      <c r="C762" s="4" t="s">
        <v>4332</v>
      </c>
      <c r="D762" s="4" t="s">
        <v>4181</v>
      </c>
      <c r="E762" s="4">
        <v>0.00261579316022561</v>
      </c>
      <c r="F762" s="4">
        <v>0.0488095872663374</v>
      </c>
      <c r="G762" s="4" t="s">
        <v>4328</v>
      </c>
      <c r="H762" s="4">
        <v>24</v>
      </c>
      <c r="I762" s="4" t="s">
        <v>4622</v>
      </c>
      <c r="J762" s="4">
        <v>5</v>
      </c>
      <c r="K762" s="4">
        <v>20.8333333333333</v>
      </c>
      <c r="L762" s="4">
        <v>29</v>
      </c>
      <c r="M762" s="4" t="s">
        <v>660</v>
      </c>
      <c r="N762" s="4" t="s">
        <v>644</v>
      </c>
    </row>
    <row r="763" ht="18" customHeight="1" spans="1:14">
      <c r="A763" s="4" t="s">
        <v>4178</v>
      </c>
      <c r="B763" s="4" t="s">
        <v>4179</v>
      </c>
      <c r="C763" s="4" t="s">
        <v>4180</v>
      </c>
      <c r="D763" s="4" t="s">
        <v>4181</v>
      </c>
      <c r="E763" s="4">
        <v>0.000399613907651704</v>
      </c>
      <c r="F763" s="4">
        <v>0.0447557310022154</v>
      </c>
      <c r="G763" s="4" t="s">
        <v>4182</v>
      </c>
      <c r="H763" s="4">
        <v>50</v>
      </c>
      <c r="I763" s="4" t="s">
        <v>4623</v>
      </c>
      <c r="J763" s="4">
        <v>7</v>
      </c>
      <c r="K763" s="4">
        <v>14</v>
      </c>
      <c r="L763" s="4">
        <v>2</v>
      </c>
      <c r="M763" s="4" t="s">
        <v>660</v>
      </c>
      <c r="N763" s="4" t="s">
        <v>559</v>
      </c>
    </row>
    <row r="764" ht="18" customHeight="1" spans="1:14">
      <c r="A764" s="4" t="s">
        <v>4184</v>
      </c>
      <c r="B764" s="4" t="s">
        <v>4185</v>
      </c>
      <c r="C764" s="4" t="s">
        <v>4186</v>
      </c>
      <c r="D764" s="4" t="s">
        <v>4181</v>
      </c>
      <c r="E764" s="4">
        <v>0.000399613907651704</v>
      </c>
      <c r="F764" s="4">
        <v>0.0447557310022154</v>
      </c>
      <c r="G764" s="4" t="s">
        <v>4182</v>
      </c>
      <c r="H764" s="4">
        <v>50</v>
      </c>
      <c r="I764" s="4" t="s">
        <v>4623</v>
      </c>
      <c r="J764" s="4">
        <v>7</v>
      </c>
      <c r="K764" s="4">
        <v>14</v>
      </c>
      <c r="L764" s="4">
        <v>2</v>
      </c>
      <c r="M764" s="4" t="s">
        <v>660</v>
      </c>
      <c r="N764" s="4" t="s">
        <v>559</v>
      </c>
    </row>
    <row r="765" ht="18" customHeight="1" spans="1:14">
      <c r="A765" s="4" t="s">
        <v>4187</v>
      </c>
      <c r="B765" s="4" t="s">
        <v>4188</v>
      </c>
      <c r="C765" s="4" t="s">
        <v>4189</v>
      </c>
      <c r="D765" s="4" t="s">
        <v>4190</v>
      </c>
      <c r="E765" s="4">
        <v>0.000399613907651704</v>
      </c>
      <c r="F765" s="4">
        <v>0.0447557310022154</v>
      </c>
      <c r="G765" s="4" t="s">
        <v>4182</v>
      </c>
      <c r="H765" s="4">
        <v>50</v>
      </c>
      <c r="I765" s="4" t="s">
        <v>4623</v>
      </c>
      <c r="J765" s="4">
        <v>7</v>
      </c>
      <c r="K765" s="4">
        <v>14</v>
      </c>
      <c r="L765" s="4">
        <v>2</v>
      </c>
      <c r="M765" s="4" t="s">
        <v>660</v>
      </c>
      <c r="N765" s="4" t="s">
        <v>559</v>
      </c>
    </row>
    <row r="766" ht="18" customHeight="1" spans="1:14">
      <c r="A766" s="4" t="s">
        <v>4191</v>
      </c>
      <c r="B766" s="4" t="s">
        <v>4192</v>
      </c>
      <c r="C766" s="4" t="s">
        <v>4193</v>
      </c>
      <c r="D766" s="4" t="s">
        <v>4181</v>
      </c>
      <c r="E766" s="4">
        <v>0.000399613907651704</v>
      </c>
      <c r="F766" s="4">
        <v>0.0447557310022154</v>
      </c>
      <c r="G766" s="4" t="s">
        <v>4182</v>
      </c>
      <c r="H766" s="4">
        <v>50</v>
      </c>
      <c r="I766" s="4" t="s">
        <v>4623</v>
      </c>
      <c r="J766" s="4">
        <v>7</v>
      </c>
      <c r="K766" s="4">
        <v>14</v>
      </c>
      <c r="L766" s="4">
        <v>2</v>
      </c>
      <c r="M766" s="4" t="s">
        <v>660</v>
      </c>
      <c r="N766" s="4" t="s">
        <v>559</v>
      </c>
    </row>
    <row r="767" ht="18" customHeight="1" spans="1:14">
      <c r="A767" s="4" t="s">
        <v>4194</v>
      </c>
      <c r="B767" s="4" t="s">
        <v>4195</v>
      </c>
      <c r="C767" s="4" t="s">
        <v>4196</v>
      </c>
      <c r="D767" s="4" t="s">
        <v>4181</v>
      </c>
      <c r="E767" s="4">
        <v>0.000399613907651704</v>
      </c>
      <c r="F767" s="4">
        <v>0.0447557310022154</v>
      </c>
      <c r="G767" s="4" t="s">
        <v>4182</v>
      </c>
      <c r="H767" s="4">
        <v>50</v>
      </c>
      <c r="I767" s="4" t="s">
        <v>4623</v>
      </c>
      <c r="J767" s="4">
        <v>7</v>
      </c>
      <c r="K767" s="4">
        <v>14</v>
      </c>
      <c r="L767" s="4">
        <v>2</v>
      </c>
      <c r="M767" s="4" t="s">
        <v>660</v>
      </c>
      <c r="N767" s="4" t="s">
        <v>559</v>
      </c>
    </row>
    <row r="768" ht="18" customHeight="1" spans="1:14">
      <c r="A768" s="4" t="s">
        <v>4197</v>
      </c>
      <c r="B768" s="4" t="s">
        <v>4198</v>
      </c>
      <c r="C768" s="4" t="s">
        <v>4199</v>
      </c>
      <c r="D768" s="4" t="s">
        <v>4181</v>
      </c>
      <c r="E768" s="4">
        <v>0.000399613907651704</v>
      </c>
      <c r="F768" s="4">
        <v>0.0447557310022154</v>
      </c>
      <c r="G768" s="4" t="s">
        <v>4182</v>
      </c>
      <c r="H768" s="4">
        <v>50</v>
      </c>
      <c r="I768" s="4" t="s">
        <v>4623</v>
      </c>
      <c r="J768" s="4">
        <v>7</v>
      </c>
      <c r="K768" s="4">
        <v>14</v>
      </c>
      <c r="L768" s="4">
        <v>2</v>
      </c>
      <c r="M768" s="4" t="s">
        <v>660</v>
      </c>
      <c r="N768" s="4" t="s">
        <v>559</v>
      </c>
    </row>
    <row r="769" ht="18" customHeight="1" spans="1:14">
      <c r="A769" s="4" t="s">
        <v>4263</v>
      </c>
      <c r="B769" s="4" t="s">
        <v>4264</v>
      </c>
      <c r="C769" s="4" t="s">
        <v>4265</v>
      </c>
      <c r="D769" s="4" t="s">
        <v>4181</v>
      </c>
      <c r="E769" s="4">
        <v>0.000969622450447084</v>
      </c>
      <c r="F769" s="4">
        <v>0.0447557310022154</v>
      </c>
      <c r="G769" s="4" t="s">
        <v>4266</v>
      </c>
      <c r="H769" s="4">
        <v>42</v>
      </c>
      <c r="I769" s="4" t="s">
        <v>4624</v>
      </c>
      <c r="J769" s="4">
        <v>6</v>
      </c>
      <c r="K769" s="4">
        <v>14.2857142857143</v>
      </c>
      <c r="L769" s="4">
        <v>2</v>
      </c>
      <c r="M769" s="4" t="s">
        <v>660</v>
      </c>
      <c r="N769" s="4" t="s">
        <v>559</v>
      </c>
    </row>
    <row r="770" ht="18" customHeight="1" spans="1:14">
      <c r="A770" s="4" t="s">
        <v>4268</v>
      </c>
      <c r="B770" s="4" t="s">
        <v>4269</v>
      </c>
      <c r="C770" s="4" t="s">
        <v>4270</v>
      </c>
      <c r="D770" s="4" t="s">
        <v>4181</v>
      </c>
      <c r="E770" s="4">
        <v>0.000969622450447084</v>
      </c>
      <c r="F770" s="4">
        <v>0.0447557310022154</v>
      </c>
      <c r="G770" s="4" t="s">
        <v>4266</v>
      </c>
      <c r="H770" s="4">
        <v>42</v>
      </c>
      <c r="I770" s="4" t="s">
        <v>4624</v>
      </c>
      <c r="J770" s="4">
        <v>6</v>
      </c>
      <c r="K770" s="4">
        <v>14.2857142857143</v>
      </c>
      <c r="L770" s="4">
        <v>2</v>
      </c>
      <c r="M770" s="4" t="s">
        <v>660</v>
      </c>
      <c r="N770" s="4" t="s">
        <v>559</v>
      </c>
    </row>
    <row r="771" ht="18" customHeight="1" spans="1:14">
      <c r="A771" s="4" t="s">
        <v>4271</v>
      </c>
      <c r="B771" s="4" t="s">
        <v>4272</v>
      </c>
      <c r="C771" s="4" t="s">
        <v>4273</v>
      </c>
      <c r="D771" s="4" t="s">
        <v>4181</v>
      </c>
      <c r="E771" s="4">
        <v>0.000969622450447084</v>
      </c>
      <c r="F771" s="4">
        <v>0.0447557310022154</v>
      </c>
      <c r="G771" s="4" t="s">
        <v>4266</v>
      </c>
      <c r="H771" s="4">
        <v>42</v>
      </c>
      <c r="I771" s="4" t="s">
        <v>4624</v>
      </c>
      <c r="J771" s="4">
        <v>6</v>
      </c>
      <c r="K771" s="4">
        <v>14.2857142857143</v>
      </c>
      <c r="L771" s="4">
        <v>2</v>
      </c>
      <c r="M771" s="4" t="s">
        <v>660</v>
      </c>
      <c r="N771" s="4" t="s">
        <v>559</v>
      </c>
    </row>
    <row r="772" ht="18" customHeight="1" spans="1:14">
      <c r="A772" s="4" t="s">
        <v>4274</v>
      </c>
      <c r="B772" s="4" t="s">
        <v>4275</v>
      </c>
      <c r="C772" s="4" t="s">
        <v>4276</v>
      </c>
      <c r="D772" s="4" t="s">
        <v>4190</v>
      </c>
      <c r="E772" s="4">
        <v>0.000969622450447084</v>
      </c>
      <c r="F772" s="4">
        <v>0.0447557310022154</v>
      </c>
      <c r="G772" s="4" t="s">
        <v>4266</v>
      </c>
      <c r="H772" s="4">
        <v>42</v>
      </c>
      <c r="I772" s="4" t="s">
        <v>4624</v>
      </c>
      <c r="J772" s="4">
        <v>6</v>
      </c>
      <c r="K772" s="4">
        <v>14.2857142857143</v>
      </c>
      <c r="L772" s="4">
        <v>2</v>
      </c>
      <c r="M772" s="4" t="s">
        <v>660</v>
      </c>
      <c r="N772" s="4" t="s">
        <v>559</v>
      </c>
    </row>
    <row r="773" ht="18" customHeight="1" spans="1:14">
      <c r="A773" s="4" t="s">
        <v>4419</v>
      </c>
      <c r="B773" s="4" t="s">
        <v>4420</v>
      </c>
      <c r="C773" s="4" t="s">
        <v>4421</v>
      </c>
      <c r="D773" s="4" t="s">
        <v>4181</v>
      </c>
      <c r="E773" s="4">
        <v>0.000788364979549607</v>
      </c>
      <c r="F773" s="4">
        <v>0.0447557310022154</v>
      </c>
      <c r="G773" s="4" t="s">
        <v>4422</v>
      </c>
      <c r="H773" s="4">
        <v>27</v>
      </c>
      <c r="I773" s="4" t="s">
        <v>4492</v>
      </c>
      <c r="J773" s="4">
        <v>5</v>
      </c>
      <c r="K773" s="4">
        <v>18.5185185185185</v>
      </c>
      <c r="L773" s="4">
        <v>2</v>
      </c>
      <c r="M773" s="4" t="s">
        <v>660</v>
      </c>
      <c r="N773" s="4" t="s">
        <v>559</v>
      </c>
    </row>
    <row r="774" ht="18" customHeight="1" spans="1:14">
      <c r="A774" s="4" t="s">
        <v>4424</v>
      </c>
      <c r="B774" s="4" t="s">
        <v>4425</v>
      </c>
      <c r="C774" s="4" t="s">
        <v>4426</v>
      </c>
      <c r="D774" s="4" t="s">
        <v>4181</v>
      </c>
      <c r="E774" s="4">
        <v>0.000788364979549607</v>
      </c>
      <c r="F774" s="4">
        <v>0.0447557310022154</v>
      </c>
      <c r="G774" s="4" t="s">
        <v>4422</v>
      </c>
      <c r="H774" s="4">
        <v>27</v>
      </c>
      <c r="I774" s="4" t="s">
        <v>4492</v>
      </c>
      <c r="J774" s="4">
        <v>5</v>
      </c>
      <c r="K774" s="4">
        <v>18.5185185185185</v>
      </c>
      <c r="L774" s="4">
        <v>2</v>
      </c>
      <c r="M774" s="4" t="s">
        <v>660</v>
      </c>
      <c r="N774" s="4" t="s">
        <v>559</v>
      </c>
    </row>
    <row r="775" ht="18" customHeight="1" spans="1:14">
      <c r="A775" s="4" t="s">
        <v>4427</v>
      </c>
      <c r="B775" s="4" t="s">
        <v>4428</v>
      </c>
      <c r="C775" s="4" t="s">
        <v>4429</v>
      </c>
      <c r="D775" s="4" t="s">
        <v>4181</v>
      </c>
      <c r="E775" s="4">
        <v>0.000788364979549607</v>
      </c>
      <c r="F775" s="4">
        <v>0.0447557310022154</v>
      </c>
      <c r="G775" s="4" t="s">
        <v>4422</v>
      </c>
      <c r="H775" s="4">
        <v>27</v>
      </c>
      <c r="I775" s="4" t="s">
        <v>4492</v>
      </c>
      <c r="J775" s="4">
        <v>5</v>
      </c>
      <c r="K775" s="4">
        <v>18.5185185185185</v>
      </c>
      <c r="L775" s="4">
        <v>2</v>
      </c>
      <c r="M775" s="4" t="s">
        <v>660</v>
      </c>
      <c r="N775" s="4" t="s">
        <v>559</v>
      </c>
    </row>
    <row r="776" ht="18" customHeight="1" spans="1:14">
      <c r="A776" s="4" t="s">
        <v>4430</v>
      </c>
      <c r="B776" s="4" t="s">
        <v>4431</v>
      </c>
      <c r="C776" s="4" t="s">
        <v>4432</v>
      </c>
      <c r="D776" s="4" t="s">
        <v>4181</v>
      </c>
      <c r="E776" s="4">
        <v>0.000788364979549607</v>
      </c>
      <c r="F776" s="4">
        <v>0.0447557310022154</v>
      </c>
      <c r="G776" s="4" t="s">
        <v>4422</v>
      </c>
      <c r="H776" s="4">
        <v>27</v>
      </c>
      <c r="I776" s="4" t="s">
        <v>4492</v>
      </c>
      <c r="J776" s="4">
        <v>5</v>
      </c>
      <c r="K776" s="4">
        <v>18.5185185185185</v>
      </c>
      <c r="L776" s="4">
        <v>2</v>
      </c>
      <c r="M776" s="4" t="s">
        <v>660</v>
      </c>
      <c r="N776" s="4" t="s">
        <v>559</v>
      </c>
    </row>
    <row r="777" ht="18" customHeight="1" spans="1:14">
      <c r="A777" s="4" t="s">
        <v>4433</v>
      </c>
      <c r="B777" s="4" t="s">
        <v>4434</v>
      </c>
      <c r="C777" s="4" t="s">
        <v>4435</v>
      </c>
      <c r="D777" s="4" t="s">
        <v>4190</v>
      </c>
      <c r="E777" s="4">
        <v>0.000788364979549607</v>
      </c>
      <c r="F777" s="4">
        <v>0.0447557310022154</v>
      </c>
      <c r="G777" s="4" t="s">
        <v>4422</v>
      </c>
      <c r="H777" s="4">
        <v>27</v>
      </c>
      <c r="I777" s="4" t="s">
        <v>4492</v>
      </c>
      <c r="J777" s="4">
        <v>5</v>
      </c>
      <c r="K777" s="4">
        <v>18.5185185185185</v>
      </c>
      <c r="L777" s="4">
        <v>2</v>
      </c>
      <c r="M777" s="4" t="s">
        <v>660</v>
      </c>
      <c r="N777" s="4" t="s">
        <v>559</v>
      </c>
    </row>
    <row r="778" ht="18" customHeight="1" spans="1:14">
      <c r="A778" s="4" t="s">
        <v>4325</v>
      </c>
      <c r="B778" s="4" t="s">
        <v>4326</v>
      </c>
      <c r="C778" s="4" t="s">
        <v>4327</v>
      </c>
      <c r="D778" s="4" t="s">
        <v>4190</v>
      </c>
      <c r="E778" s="4">
        <v>0.000442947075107644</v>
      </c>
      <c r="F778" s="4">
        <v>0.0447557310022154</v>
      </c>
      <c r="G778" s="4" t="s">
        <v>4328</v>
      </c>
      <c r="H778" s="4">
        <v>24</v>
      </c>
      <c r="I778" s="4" t="s">
        <v>4622</v>
      </c>
      <c r="J778" s="4">
        <v>5</v>
      </c>
      <c r="K778" s="4">
        <v>20.8333333333333</v>
      </c>
      <c r="L778" s="4">
        <v>2</v>
      </c>
      <c r="M778" s="4" t="s">
        <v>660</v>
      </c>
      <c r="N778" s="4" t="s">
        <v>559</v>
      </c>
    </row>
    <row r="779" ht="18" customHeight="1" spans="1:14">
      <c r="A779" s="4" t="s">
        <v>4436</v>
      </c>
      <c r="B779" s="4" t="s">
        <v>4437</v>
      </c>
      <c r="C779" s="4" t="s">
        <v>4438</v>
      </c>
      <c r="D779" s="4" t="s">
        <v>4181</v>
      </c>
      <c r="E779" s="4">
        <v>0.000788364979549607</v>
      </c>
      <c r="F779" s="4">
        <v>0.0447557310022154</v>
      </c>
      <c r="G779" s="4" t="s">
        <v>4422</v>
      </c>
      <c r="H779" s="4">
        <v>27</v>
      </c>
      <c r="I779" s="4" t="s">
        <v>4492</v>
      </c>
      <c r="J779" s="4">
        <v>5</v>
      </c>
      <c r="K779" s="4">
        <v>18.5185185185185</v>
      </c>
      <c r="L779" s="4">
        <v>2</v>
      </c>
      <c r="M779" s="4" t="s">
        <v>660</v>
      </c>
      <c r="N779" s="4" t="s">
        <v>559</v>
      </c>
    </row>
    <row r="780" ht="18" customHeight="1" spans="1:14">
      <c r="A780" s="4" t="s">
        <v>4330</v>
      </c>
      <c r="B780" s="4" t="s">
        <v>4331</v>
      </c>
      <c r="C780" s="4" t="s">
        <v>4332</v>
      </c>
      <c r="D780" s="4" t="s">
        <v>4181</v>
      </c>
      <c r="E780" s="4">
        <v>0.000442947075107644</v>
      </c>
      <c r="F780" s="4">
        <v>0.0447557310022154</v>
      </c>
      <c r="G780" s="4" t="s">
        <v>4328</v>
      </c>
      <c r="H780" s="4">
        <v>24</v>
      </c>
      <c r="I780" s="4" t="s">
        <v>4622</v>
      </c>
      <c r="J780" s="4">
        <v>5</v>
      </c>
      <c r="K780" s="4">
        <v>20.8333333333333</v>
      </c>
      <c r="L780" s="4">
        <v>2</v>
      </c>
      <c r="M780" s="4" t="s">
        <v>660</v>
      </c>
      <c r="N780" s="4" t="s">
        <v>559</v>
      </c>
    </row>
    <row r="781" ht="18" customHeight="1" spans="1:14">
      <c r="A781" s="4" t="s">
        <v>4439</v>
      </c>
      <c r="B781" s="4" t="s">
        <v>4440</v>
      </c>
      <c r="C781" s="4" t="s">
        <v>4441</v>
      </c>
      <c r="D781" s="4" t="s">
        <v>4181</v>
      </c>
      <c r="E781" s="4">
        <v>0.000788364979549607</v>
      </c>
      <c r="F781" s="4">
        <v>0.0447557310022154</v>
      </c>
      <c r="G781" s="4" t="s">
        <v>4422</v>
      </c>
      <c r="H781" s="4">
        <v>27</v>
      </c>
      <c r="I781" s="4" t="s">
        <v>4492</v>
      </c>
      <c r="J781" s="4">
        <v>5</v>
      </c>
      <c r="K781" s="4">
        <v>18.5185185185185</v>
      </c>
      <c r="L781" s="4">
        <v>2</v>
      </c>
      <c r="M781" s="4" t="s">
        <v>660</v>
      </c>
      <c r="N781" s="4" t="s">
        <v>559</v>
      </c>
    </row>
    <row r="782" ht="18" customHeight="1" spans="1:14">
      <c r="A782" s="4" t="s">
        <v>4529</v>
      </c>
      <c r="B782" s="4" t="s">
        <v>4530</v>
      </c>
      <c r="C782" s="4" t="s">
        <v>4531</v>
      </c>
      <c r="D782" s="4" t="s">
        <v>4181</v>
      </c>
      <c r="E782" s="4">
        <v>0.000149058767233156</v>
      </c>
      <c r="F782" s="4">
        <v>0.00653622694317387</v>
      </c>
      <c r="G782" s="4" t="s">
        <v>4532</v>
      </c>
      <c r="H782" s="4">
        <v>74</v>
      </c>
      <c r="I782" s="4" t="s">
        <v>4621</v>
      </c>
      <c r="J782" s="4">
        <v>11</v>
      </c>
      <c r="K782" s="4">
        <v>14.8648648648649</v>
      </c>
      <c r="L782" s="4">
        <v>30</v>
      </c>
      <c r="M782" s="4" t="s">
        <v>660</v>
      </c>
      <c r="N782" s="4" t="s">
        <v>646</v>
      </c>
    </row>
    <row r="783" ht="18" customHeight="1" spans="1:14">
      <c r="A783" s="4" t="s">
        <v>4534</v>
      </c>
      <c r="B783" s="4" t="s">
        <v>4535</v>
      </c>
      <c r="C783" s="4" t="s">
        <v>4536</v>
      </c>
      <c r="D783" s="4" t="s">
        <v>4181</v>
      </c>
      <c r="E783" s="4">
        <v>0.000149058767233156</v>
      </c>
      <c r="F783" s="4">
        <v>0.00653622694317387</v>
      </c>
      <c r="G783" s="4" t="s">
        <v>4532</v>
      </c>
      <c r="H783" s="4">
        <v>74</v>
      </c>
      <c r="I783" s="4" t="s">
        <v>4621</v>
      </c>
      <c r="J783" s="4">
        <v>11</v>
      </c>
      <c r="K783" s="4">
        <v>14.8648648648649</v>
      </c>
      <c r="L783" s="4">
        <v>30</v>
      </c>
      <c r="M783" s="4" t="s">
        <v>660</v>
      </c>
      <c r="N783" s="4" t="s">
        <v>646</v>
      </c>
    </row>
    <row r="784" ht="18" customHeight="1" spans="1:14">
      <c r="A784" s="4" t="s">
        <v>4537</v>
      </c>
      <c r="B784" s="4" t="s">
        <v>4538</v>
      </c>
      <c r="C784" s="4" t="s">
        <v>4539</v>
      </c>
      <c r="D784" s="4" t="s">
        <v>4181</v>
      </c>
      <c r="E784" s="4">
        <v>0.000149058767233156</v>
      </c>
      <c r="F784" s="4">
        <v>0.00653622694317387</v>
      </c>
      <c r="G784" s="4" t="s">
        <v>4532</v>
      </c>
      <c r="H784" s="4">
        <v>74</v>
      </c>
      <c r="I784" s="4" t="s">
        <v>4621</v>
      </c>
      <c r="J784" s="4">
        <v>11</v>
      </c>
      <c r="K784" s="4">
        <v>14.8648648648649</v>
      </c>
      <c r="L784" s="4">
        <v>30</v>
      </c>
      <c r="M784" s="4" t="s">
        <v>660</v>
      </c>
      <c r="N784" s="4" t="s">
        <v>646</v>
      </c>
    </row>
    <row r="785" ht="18" customHeight="1" spans="1:14">
      <c r="A785" s="4" t="s">
        <v>4540</v>
      </c>
      <c r="B785" s="4" t="s">
        <v>4541</v>
      </c>
      <c r="C785" s="4" t="s">
        <v>4542</v>
      </c>
      <c r="D785" s="4" t="s">
        <v>4181</v>
      </c>
      <c r="E785" s="4">
        <v>0.000149058767233156</v>
      </c>
      <c r="F785" s="4">
        <v>0.00653622694317387</v>
      </c>
      <c r="G785" s="4" t="s">
        <v>4532</v>
      </c>
      <c r="H785" s="4">
        <v>74</v>
      </c>
      <c r="I785" s="4" t="s">
        <v>4621</v>
      </c>
      <c r="J785" s="4">
        <v>11</v>
      </c>
      <c r="K785" s="4">
        <v>14.8648648648649</v>
      </c>
      <c r="L785" s="4">
        <v>30</v>
      </c>
      <c r="M785" s="4" t="s">
        <v>660</v>
      </c>
      <c r="N785" s="4" t="s">
        <v>646</v>
      </c>
    </row>
    <row r="786" ht="18" customHeight="1" spans="1:14">
      <c r="A786" s="4" t="s">
        <v>4543</v>
      </c>
      <c r="B786" s="4" t="s">
        <v>4544</v>
      </c>
      <c r="C786" s="4" t="s">
        <v>4545</v>
      </c>
      <c r="D786" s="4" t="s">
        <v>4181</v>
      </c>
      <c r="E786" s="4">
        <v>0.000149058767233156</v>
      </c>
      <c r="F786" s="4">
        <v>0.00653622694317387</v>
      </c>
      <c r="G786" s="4" t="s">
        <v>4532</v>
      </c>
      <c r="H786" s="4">
        <v>74</v>
      </c>
      <c r="I786" s="4" t="s">
        <v>4621</v>
      </c>
      <c r="J786" s="4">
        <v>11</v>
      </c>
      <c r="K786" s="4">
        <v>14.8648648648649</v>
      </c>
      <c r="L786" s="4">
        <v>30</v>
      </c>
      <c r="M786" s="4" t="s">
        <v>660</v>
      </c>
      <c r="N786" s="4" t="s">
        <v>646</v>
      </c>
    </row>
    <row r="787" ht="18" customHeight="1" spans="1:14">
      <c r="A787" s="4" t="s">
        <v>4546</v>
      </c>
      <c r="B787" s="4" t="s">
        <v>4547</v>
      </c>
      <c r="C787" s="4" t="s">
        <v>4548</v>
      </c>
      <c r="D787" s="4" t="s">
        <v>4181</v>
      </c>
      <c r="E787" s="4">
        <v>0.000149058767233156</v>
      </c>
      <c r="F787" s="4">
        <v>0.00653622694317387</v>
      </c>
      <c r="G787" s="4" t="s">
        <v>4532</v>
      </c>
      <c r="H787" s="4">
        <v>74</v>
      </c>
      <c r="I787" s="4" t="s">
        <v>4621</v>
      </c>
      <c r="J787" s="4">
        <v>11</v>
      </c>
      <c r="K787" s="4">
        <v>14.8648648648649</v>
      </c>
      <c r="L787" s="4">
        <v>30</v>
      </c>
      <c r="M787" s="4" t="s">
        <v>660</v>
      </c>
      <c r="N787" s="4" t="s">
        <v>646</v>
      </c>
    </row>
    <row r="788" ht="18" customHeight="1" spans="1:14">
      <c r="A788" s="4" t="s">
        <v>4549</v>
      </c>
      <c r="B788" s="4" t="s">
        <v>4550</v>
      </c>
      <c r="C788" s="4" t="s">
        <v>4551</v>
      </c>
      <c r="D788" s="4" t="s">
        <v>4181</v>
      </c>
      <c r="E788" s="4">
        <v>0.000149058767233156</v>
      </c>
      <c r="F788" s="4">
        <v>0.00653622694317387</v>
      </c>
      <c r="G788" s="4" t="s">
        <v>4532</v>
      </c>
      <c r="H788" s="4">
        <v>74</v>
      </c>
      <c r="I788" s="4" t="s">
        <v>4621</v>
      </c>
      <c r="J788" s="4">
        <v>11</v>
      </c>
      <c r="K788" s="4">
        <v>14.8648648648649</v>
      </c>
      <c r="L788" s="4">
        <v>30</v>
      </c>
      <c r="M788" s="4" t="s">
        <v>660</v>
      </c>
      <c r="N788" s="4" t="s">
        <v>646</v>
      </c>
    </row>
    <row r="789" ht="18" customHeight="1" spans="1:14">
      <c r="A789" s="4" t="s">
        <v>4552</v>
      </c>
      <c r="B789" s="4" t="s">
        <v>4553</v>
      </c>
      <c r="C789" s="4" t="s">
        <v>4554</v>
      </c>
      <c r="D789" s="4" t="s">
        <v>4181</v>
      </c>
      <c r="E789" s="4">
        <v>0.000149058767233156</v>
      </c>
      <c r="F789" s="4">
        <v>0.00653622694317387</v>
      </c>
      <c r="G789" s="4" t="s">
        <v>4532</v>
      </c>
      <c r="H789" s="4">
        <v>74</v>
      </c>
      <c r="I789" s="4" t="s">
        <v>4621</v>
      </c>
      <c r="J789" s="4">
        <v>11</v>
      </c>
      <c r="K789" s="4">
        <v>14.8648648648649</v>
      </c>
      <c r="L789" s="4">
        <v>30</v>
      </c>
      <c r="M789" s="4" t="s">
        <v>660</v>
      </c>
      <c r="N789" s="4" t="s">
        <v>646</v>
      </c>
    </row>
    <row r="790" ht="18" customHeight="1" spans="1:14">
      <c r="A790" s="4" t="s">
        <v>4555</v>
      </c>
      <c r="B790" s="4" t="s">
        <v>4556</v>
      </c>
      <c r="C790" s="4" t="s">
        <v>4557</v>
      </c>
      <c r="D790" s="4" t="s">
        <v>4181</v>
      </c>
      <c r="E790" s="4">
        <v>0.000149058767233156</v>
      </c>
      <c r="F790" s="4">
        <v>0.00653622694317387</v>
      </c>
      <c r="G790" s="4" t="s">
        <v>4532</v>
      </c>
      <c r="H790" s="4">
        <v>74</v>
      </c>
      <c r="I790" s="4" t="s">
        <v>4621</v>
      </c>
      <c r="J790" s="4">
        <v>11</v>
      </c>
      <c r="K790" s="4">
        <v>14.8648648648649</v>
      </c>
      <c r="L790" s="4">
        <v>30</v>
      </c>
      <c r="M790" s="4" t="s">
        <v>660</v>
      </c>
      <c r="N790" s="4" t="s">
        <v>646</v>
      </c>
    </row>
    <row r="791" ht="18" customHeight="1" spans="1:14">
      <c r="A791" s="4" t="s">
        <v>4558</v>
      </c>
      <c r="B791" s="4" t="s">
        <v>4559</v>
      </c>
      <c r="C791" s="4" t="s">
        <v>4560</v>
      </c>
      <c r="D791" s="4" t="s">
        <v>4190</v>
      </c>
      <c r="E791" s="4">
        <v>0.000149058767233156</v>
      </c>
      <c r="F791" s="4">
        <v>0.00653622694317387</v>
      </c>
      <c r="G791" s="4" t="s">
        <v>4532</v>
      </c>
      <c r="H791" s="4">
        <v>74</v>
      </c>
      <c r="I791" s="4" t="s">
        <v>4621</v>
      </c>
      <c r="J791" s="4">
        <v>11</v>
      </c>
      <c r="K791" s="4">
        <v>14.8648648648649</v>
      </c>
      <c r="L791" s="4">
        <v>30</v>
      </c>
      <c r="M791" s="4" t="s">
        <v>660</v>
      </c>
      <c r="N791" s="4" t="s">
        <v>646</v>
      </c>
    </row>
    <row r="792" ht="18" customHeight="1" spans="1:14">
      <c r="A792" s="4" t="s">
        <v>4561</v>
      </c>
      <c r="B792" s="4" t="s">
        <v>4562</v>
      </c>
      <c r="C792" s="4" t="s">
        <v>4563</v>
      </c>
      <c r="D792" s="4" t="s">
        <v>4181</v>
      </c>
      <c r="E792" s="4">
        <v>0.000149058767233156</v>
      </c>
      <c r="F792" s="4">
        <v>0.00653622694317387</v>
      </c>
      <c r="G792" s="4" t="s">
        <v>4532</v>
      </c>
      <c r="H792" s="4">
        <v>74</v>
      </c>
      <c r="I792" s="4" t="s">
        <v>4621</v>
      </c>
      <c r="J792" s="4">
        <v>11</v>
      </c>
      <c r="K792" s="4">
        <v>14.8648648648649</v>
      </c>
      <c r="L792" s="4">
        <v>30</v>
      </c>
      <c r="M792" s="4" t="s">
        <v>660</v>
      </c>
      <c r="N792" s="4" t="s">
        <v>646</v>
      </c>
    </row>
    <row r="793" ht="18" customHeight="1" spans="1:14">
      <c r="A793" s="4" t="s">
        <v>4564</v>
      </c>
      <c r="B793" s="4" t="s">
        <v>4565</v>
      </c>
      <c r="C793" s="4" t="s">
        <v>4566</v>
      </c>
      <c r="D793" s="4" t="s">
        <v>4181</v>
      </c>
      <c r="E793" s="4">
        <v>0.000149058767233156</v>
      </c>
      <c r="F793" s="4">
        <v>0.00653622694317387</v>
      </c>
      <c r="G793" s="4" t="s">
        <v>4532</v>
      </c>
      <c r="H793" s="4">
        <v>74</v>
      </c>
      <c r="I793" s="4" t="s">
        <v>4621</v>
      </c>
      <c r="J793" s="4">
        <v>11</v>
      </c>
      <c r="K793" s="4">
        <v>14.8648648648649</v>
      </c>
      <c r="L793" s="4">
        <v>30</v>
      </c>
      <c r="M793" s="4" t="s">
        <v>660</v>
      </c>
      <c r="N793" s="4" t="s">
        <v>646</v>
      </c>
    </row>
    <row r="794" ht="18" customHeight="1" spans="1:14">
      <c r="A794" s="4" t="s">
        <v>4567</v>
      </c>
      <c r="B794" s="4" t="s">
        <v>4568</v>
      </c>
      <c r="C794" s="4" t="s">
        <v>4569</v>
      </c>
      <c r="D794" s="4" t="s">
        <v>4181</v>
      </c>
      <c r="E794" s="4">
        <v>0.000149058767233156</v>
      </c>
      <c r="F794" s="4">
        <v>0.00653622694317387</v>
      </c>
      <c r="G794" s="4" t="s">
        <v>4532</v>
      </c>
      <c r="H794" s="4">
        <v>74</v>
      </c>
      <c r="I794" s="4" t="s">
        <v>4621</v>
      </c>
      <c r="J794" s="4">
        <v>11</v>
      </c>
      <c r="K794" s="4">
        <v>14.8648648648649</v>
      </c>
      <c r="L794" s="4">
        <v>30</v>
      </c>
      <c r="M794" s="4" t="s">
        <v>660</v>
      </c>
      <c r="N794" s="4" t="s">
        <v>646</v>
      </c>
    </row>
    <row r="795" ht="18" customHeight="1" spans="1:14">
      <c r="A795" s="4" t="s">
        <v>4570</v>
      </c>
      <c r="B795" s="4" t="s">
        <v>4571</v>
      </c>
      <c r="C795" s="4" t="s">
        <v>4569</v>
      </c>
      <c r="D795" s="4" t="s">
        <v>4181</v>
      </c>
      <c r="E795" s="4">
        <v>0.000149058767233156</v>
      </c>
      <c r="F795" s="4">
        <v>0.00653622694317387</v>
      </c>
      <c r="G795" s="4" t="s">
        <v>4532</v>
      </c>
      <c r="H795" s="4">
        <v>74</v>
      </c>
      <c r="I795" s="4" t="s">
        <v>4621</v>
      </c>
      <c r="J795" s="4">
        <v>11</v>
      </c>
      <c r="K795" s="4">
        <v>14.8648648648649</v>
      </c>
      <c r="L795" s="4">
        <v>30</v>
      </c>
      <c r="M795" s="4" t="s">
        <v>660</v>
      </c>
      <c r="N795" s="4" t="s">
        <v>646</v>
      </c>
    </row>
    <row r="796" ht="18" customHeight="1" spans="1:14">
      <c r="A796" s="4" t="s">
        <v>4586</v>
      </c>
      <c r="B796" s="4" t="s">
        <v>4587</v>
      </c>
      <c r="C796" s="4" t="s">
        <v>4588</v>
      </c>
      <c r="D796" s="4" t="s">
        <v>4580</v>
      </c>
      <c r="E796" s="4">
        <v>0.00150399869141313</v>
      </c>
      <c r="F796" s="4">
        <v>0.0310104802444179</v>
      </c>
      <c r="G796" s="4" t="s">
        <v>4589</v>
      </c>
      <c r="H796" s="4">
        <v>96</v>
      </c>
      <c r="I796" s="4" t="s">
        <v>4621</v>
      </c>
      <c r="J796" s="4">
        <v>11</v>
      </c>
      <c r="K796" s="4">
        <v>11.4583333333333</v>
      </c>
      <c r="L796" s="4">
        <v>30</v>
      </c>
      <c r="M796" s="4" t="s">
        <v>660</v>
      </c>
      <c r="N796" s="4" t="s">
        <v>646</v>
      </c>
    </row>
    <row r="797" ht="18" customHeight="1" spans="1:14">
      <c r="A797" s="4" t="s">
        <v>4577</v>
      </c>
      <c r="B797" s="4" t="s">
        <v>4578</v>
      </c>
      <c r="C797" s="4" t="s">
        <v>4579</v>
      </c>
      <c r="D797" s="4" t="s">
        <v>4580</v>
      </c>
      <c r="E797" s="4">
        <v>0.00125929100537605</v>
      </c>
      <c r="F797" s="4">
        <v>0.0310104802444179</v>
      </c>
      <c r="G797" s="4" t="s">
        <v>4581</v>
      </c>
      <c r="H797" s="4">
        <v>94</v>
      </c>
      <c r="I797" s="4" t="s">
        <v>4621</v>
      </c>
      <c r="J797" s="4">
        <v>11</v>
      </c>
      <c r="K797" s="4">
        <v>11.7021276595745</v>
      </c>
      <c r="L797" s="4">
        <v>30</v>
      </c>
      <c r="M797" s="4" t="s">
        <v>660</v>
      </c>
      <c r="N797" s="4" t="s">
        <v>646</v>
      </c>
    </row>
    <row r="798" ht="18" customHeight="1" spans="1:14">
      <c r="A798" s="4" t="s">
        <v>4582</v>
      </c>
      <c r="B798" s="4" t="s">
        <v>4583</v>
      </c>
      <c r="C798" s="4" t="s">
        <v>4584</v>
      </c>
      <c r="D798" s="4" t="s">
        <v>4580</v>
      </c>
      <c r="E798" s="4">
        <v>0.00137715854081725</v>
      </c>
      <c r="F798" s="4">
        <v>0.0310104802444179</v>
      </c>
      <c r="G798" s="4" t="s">
        <v>4585</v>
      </c>
      <c r="H798" s="4">
        <v>95</v>
      </c>
      <c r="I798" s="4" t="s">
        <v>4621</v>
      </c>
      <c r="J798" s="4">
        <v>11</v>
      </c>
      <c r="K798" s="4">
        <v>11.5789473684211</v>
      </c>
      <c r="L798" s="4">
        <v>30</v>
      </c>
      <c r="M798" s="4" t="s">
        <v>660</v>
      </c>
      <c r="N798" s="4" t="s">
        <v>646</v>
      </c>
    </row>
    <row r="799" ht="18" customHeight="1" spans="1:14">
      <c r="A799" s="4" t="s">
        <v>4178</v>
      </c>
      <c r="B799" s="4" t="s">
        <v>4179</v>
      </c>
      <c r="C799" s="4" t="s">
        <v>4180</v>
      </c>
      <c r="D799" s="4" t="s">
        <v>4181</v>
      </c>
      <c r="E799" s="8">
        <v>2.18028133958972e-5</v>
      </c>
      <c r="F799" s="4">
        <v>0.00318684455803364</v>
      </c>
      <c r="G799" s="4" t="s">
        <v>4182</v>
      </c>
      <c r="H799" s="4">
        <v>50</v>
      </c>
      <c r="I799" s="4" t="s">
        <v>4613</v>
      </c>
      <c r="J799" s="4">
        <v>10</v>
      </c>
      <c r="K799" s="4">
        <v>20</v>
      </c>
      <c r="L799" s="4">
        <v>30</v>
      </c>
      <c r="M799" s="4" t="s">
        <v>660</v>
      </c>
      <c r="N799" s="4" t="s">
        <v>646</v>
      </c>
    </row>
    <row r="800" ht="18" customHeight="1" spans="1:14">
      <c r="A800" s="4" t="s">
        <v>4184</v>
      </c>
      <c r="B800" s="4" t="s">
        <v>4185</v>
      </c>
      <c r="C800" s="4" t="s">
        <v>4186</v>
      </c>
      <c r="D800" s="4" t="s">
        <v>4181</v>
      </c>
      <c r="E800" s="8">
        <v>2.18028133958972e-5</v>
      </c>
      <c r="F800" s="4">
        <v>0.00318684455803364</v>
      </c>
      <c r="G800" s="4" t="s">
        <v>4182</v>
      </c>
      <c r="H800" s="4">
        <v>50</v>
      </c>
      <c r="I800" s="4" t="s">
        <v>4613</v>
      </c>
      <c r="J800" s="4">
        <v>10</v>
      </c>
      <c r="K800" s="4">
        <v>20</v>
      </c>
      <c r="L800" s="4">
        <v>30</v>
      </c>
      <c r="M800" s="4" t="s">
        <v>660</v>
      </c>
      <c r="N800" s="4" t="s">
        <v>646</v>
      </c>
    </row>
    <row r="801" ht="18" customHeight="1" spans="1:14">
      <c r="A801" s="4" t="s">
        <v>4187</v>
      </c>
      <c r="B801" s="4" t="s">
        <v>4188</v>
      </c>
      <c r="C801" s="4" t="s">
        <v>4189</v>
      </c>
      <c r="D801" s="4" t="s">
        <v>4190</v>
      </c>
      <c r="E801" s="8">
        <v>2.18028133958972e-5</v>
      </c>
      <c r="F801" s="4">
        <v>0.00318684455803364</v>
      </c>
      <c r="G801" s="4" t="s">
        <v>4182</v>
      </c>
      <c r="H801" s="4">
        <v>50</v>
      </c>
      <c r="I801" s="4" t="s">
        <v>4613</v>
      </c>
      <c r="J801" s="4">
        <v>10</v>
      </c>
      <c r="K801" s="4">
        <v>20</v>
      </c>
      <c r="L801" s="4">
        <v>30</v>
      </c>
      <c r="M801" s="4" t="s">
        <v>660</v>
      </c>
      <c r="N801" s="4" t="s">
        <v>646</v>
      </c>
    </row>
    <row r="802" ht="18" customHeight="1" spans="1:14">
      <c r="A802" s="4" t="s">
        <v>4191</v>
      </c>
      <c r="B802" s="4" t="s">
        <v>4192</v>
      </c>
      <c r="C802" s="4" t="s">
        <v>4193</v>
      </c>
      <c r="D802" s="4" t="s">
        <v>4181</v>
      </c>
      <c r="E802" s="8">
        <v>2.18028133958972e-5</v>
      </c>
      <c r="F802" s="4">
        <v>0.00318684455803364</v>
      </c>
      <c r="G802" s="4" t="s">
        <v>4182</v>
      </c>
      <c r="H802" s="4">
        <v>50</v>
      </c>
      <c r="I802" s="4" t="s">
        <v>4613</v>
      </c>
      <c r="J802" s="4">
        <v>10</v>
      </c>
      <c r="K802" s="4">
        <v>20</v>
      </c>
      <c r="L802" s="4">
        <v>30</v>
      </c>
      <c r="M802" s="4" t="s">
        <v>660</v>
      </c>
      <c r="N802" s="4" t="s">
        <v>646</v>
      </c>
    </row>
    <row r="803" ht="18" customHeight="1" spans="1:14">
      <c r="A803" s="4" t="s">
        <v>4194</v>
      </c>
      <c r="B803" s="4" t="s">
        <v>4195</v>
      </c>
      <c r="C803" s="4" t="s">
        <v>4196</v>
      </c>
      <c r="D803" s="4" t="s">
        <v>4181</v>
      </c>
      <c r="E803" s="8">
        <v>2.18028133958972e-5</v>
      </c>
      <c r="F803" s="4">
        <v>0.00318684455803364</v>
      </c>
      <c r="G803" s="4" t="s">
        <v>4182</v>
      </c>
      <c r="H803" s="4">
        <v>50</v>
      </c>
      <c r="I803" s="4" t="s">
        <v>4613</v>
      </c>
      <c r="J803" s="4">
        <v>10</v>
      </c>
      <c r="K803" s="4">
        <v>20</v>
      </c>
      <c r="L803" s="4">
        <v>30</v>
      </c>
      <c r="M803" s="4" t="s">
        <v>660</v>
      </c>
      <c r="N803" s="4" t="s">
        <v>646</v>
      </c>
    </row>
    <row r="804" ht="18" customHeight="1" spans="1:14">
      <c r="A804" s="4" t="s">
        <v>4197</v>
      </c>
      <c r="B804" s="4" t="s">
        <v>4198</v>
      </c>
      <c r="C804" s="4" t="s">
        <v>4199</v>
      </c>
      <c r="D804" s="4" t="s">
        <v>4181</v>
      </c>
      <c r="E804" s="8">
        <v>2.18028133958972e-5</v>
      </c>
      <c r="F804" s="4">
        <v>0.00318684455803364</v>
      </c>
      <c r="G804" s="4" t="s">
        <v>4182</v>
      </c>
      <c r="H804" s="4">
        <v>50</v>
      </c>
      <c r="I804" s="4" t="s">
        <v>4613</v>
      </c>
      <c r="J804" s="4">
        <v>10</v>
      </c>
      <c r="K804" s="4">
        <v>20</v>
      </c>
      <c r="L804" s="4">
        <v>30</v>
      </c>
      <c r="M804" s="4" t="s">
        <v>660</v>
      </c>
      <c r="N804" s="4" t="s">
        <v>646</v>
      </c>
    </row>
    <row r="805" ht="18" customHeight="1" spans="1:14">
      <c r="A805" s="4" t="s">
        <v>4297</v>
      </c>
      <c r="B805" s="4" t="s">
        <v>4298</v>
      </c>
      <c r="C805" s="4" t="s">
        <v>4299</v>
      </c>
      <c r="D805" s="4" t="s">
        <v>4181</v>
      </c>
      <c r="E805" s="4">
        <v>0.00169726687768764</v>
      </c>
      <c r="F805" s="4">
        <v>0.0310104802444179</v>
      </c>
      <c r="G805" s="4" t="s">
        <v>4300</v>
      </c>
      <c r="H805" s="4">
        <v>56</v>
      </c>
      <c r="I805" s="4" t="s">
        <v>4597</v>
      </c>
      <c r="J805" s="4">
        <v>8</v>
      </c>
      <c r="K805" s="4">
        <v>14.2857142857143</v>
      </c>
      <c r="L805" s="4">
        <v>30</v>
      </c>
      <c r="M805" s="4" t="s">
        <v>660</v>
      </c>
      <c r="N805" s="4" t="s">
        <v>646</v>
      </c>
    </row>
    <row r="806" ht="18" customHeight="1" spans="1:14">
      <c r="A806" s="4" t="s">
        <v>4302</v>
      </c>
      <c r="B806" s="4" t="s">
        <v>4303</v>
      </c>
      <c r="C806" s="4" t="s">
        <v>4304</v>
      </c>
      <c r="D806" s="4" t="s">
        <v>4181</v>
      </c>
      <c r="E806" s="4">
        <v>0.00169726687768764</v>
      </c>
      <c r="F806" s="4">
        <v>0.0310104802444179</v>
      </c>
      <c r="G806" s="4" t="s">
        <v>4300</v>
      </c>
      <c r="H806" s="4">
        <v>56</v>
      </c>
      <c r="I806" s="4" t="s">
        <v>4597</v>
      </c>
      <c r="J806" s="4">
        <v>8</v>
      </c>
      <c r="K806" s="4">
        <v>14.2857142857143</v>
      </c>
      <c r="L806" s="4">
        <v>30</v>
      </c>
      <c r="M806" s="4" t="s">
        <v>660</v>
      </c>
      <c r="N806" s="4" t="s">
        <v>646</v>
      </c>
    </row>
    <row r="807" ht="18" customHeight="1" spans="1:14">
      <c r="A807" s="4" t="s">
        <v>4305</v>
      </c>
      <c r="B807" s="4" t="s">
        <v>4306</v>
      </c>
      <c r="C807" s="4" t="s">
        <v>4307</v>
      </c>
      <c r="D807" s="4" t="s">
        <v>4181</v>
      </c>
      <c r="E807" s="4">
        <v>0.00169726687768764</v>
      </c>
      <c r="F807" s="4">
        <v>0.0310104802444179</v>
      </c>
      <c r="G807" s="4" t="s">
        <v>4300</v>
      </c>
      <c r="H807" s="4">
        <v>56</v>
      </c>
      <c r="I807" s="4" t="s">
        <v>4597</v>
      </c>
      <c r="J807" s="4">
        <v>8</v>
      </c>
      <c r="K807" s="4">
        <v>14.2857142857143</v>
      </c>
      <c r="L807" s="4">
        <v>30</v>
      </c>
      <c r="M807" s="4" t="s">
        <v>660</v>
      </c>
      <c r="N807" s="4" t="s">
        <v>646</v>
      </c>
    </row>
    <row r="808" ht="18" customHeight="1" spans="1:14">
      <c r="A808" s="4" t="s">
        <v>4308</v>
      </c>
      <c r="B808" s="4" t="s">
        <v>4309</v>
      </c>
      <c r="C808" s="4" t="s">
        <v>4310</v>
      </c>
      <c r="D808" s="4" t="s">
        <v>4190</v>
      </c>
      <c r="E808" s="4">
        <v>0.00169726687768764</v>
      </c>
      <c r="F808" s="4">
        <v>0.0310104802444179</v>
      </c>
      <c r="G808" s="4" t="s">
        <v>4300</v>
      </c>
      <c r="H808" s="4">
        <v>56</v>
      </c>
      <c r="I808" s="4" t="s">
        <v>4597</v>
      </c>
      <c r="J808" s="4">
        <v>8</v>
      </c>
      <c r="K808" s="4">
        <v>14.2857142857143</v>
      </c>
      <c r="L808" s="4">
        <v>30</v>
      </c>
      <c r="M808" s="4" t="s">
        <v>660</v>
      </c>
      <c r="N808" s="4" t="s">
        <v>646</v>
      </c>
    </row>
    <row r="809" ht="18" customHeight="1" spans="1:14">
      <c r="A809" s="4" t="s">
        <v>4311</v>
      </c>
      <c r="B809" s="4" t="s">
        <v>4312</v>
      </c>
      <c r="C809" s="4" t="s">
        <v>4313</v>
      </c>
      <c r="D809" s="4" t="s">
        <v>4181</v>
      </c>
      <c r="E809" s="4">
        <v>0.00169726687768764</v>
      </c>
      <c r="F809" s="4">
        <v>0.0310104802444179</v>
      </c>
      <c r="G809" s="4" t="s">
        <v>4300</v>
      </c>
      <c r="H809" s="4">
        <v>56</v>
      </c>
      <c r="I809" s="4" t="s">
        <v>4597</v>
      </c>
      <c r="J809" s="4">
        <v>8</v>
      </c>
      <c r="K809" s="4">
        <v>14.2857142857143</v>
      </c>
      <c r="L809" s="4">
        <v>30</v>
      </c>
      <c r="M809" s="4" t="s">
        <v>660</v>
      </c>
      <c r="N809" s="4" t="s">
        <v>646</v>
      </c>
    </row>
    <row r="810" ht="18" customHeight="1" spans="1:14">
      <c r="A810" s="4" t="s">
        <v>4314</v>
      </c>
      <c r="B810" s="4" t="s">
        <v>4315</v>
      </c>
      <c r="C810" s="4" t="s">
        <v>4316</v>
      </c>
      <c r="D810" s="4" t="s">
        <v>4181</v>
      </c>
      <c r="E810" s="4">
        <v>0.00169726687768764</v>
      </c>
      <c r="F810" s="4">
        <v>0.0310104802444179</v>
      </c>
      <c r="G810" s="4" t="s">
        <v>4300</v>
      </c>
      <c r="H810" s="4">
        <v>56</v>
      </c>
      <c r="I810" s="4" t="s">
        <v>4597</v>
      </c>
      <c r="J810" s="4">
        <v>8</v>
      </c>
      <c r="K810" s="4">
        <v>14.2857142857143</v>
      </c>
      <c r="L810" s="4">
        <v>30</v>
      </c>
      <c r="M810" s="4" t="s">
        <v>660</v>
      </c>
      <c r="N810" s="4" t="s">
        <v>646</v>
      </c>
    </row>
    <row r="811" ht="18" customHeight="1" spans="1:14">
      <c r="A811" s="4" t="s">
        <v>4317</v>
      </c>
      <c r="B811" s="4" t="s">
        <v>4318</v>
      </c>
      <c r="C811" s="4" t="s">
        <v>4319</v>
      </c>
      <c r="D811" s="4" t="s">
        <v>4181</v>
      </c>
      <c r="E811" s="4">
        <v>0.00169726687768764</v>
      </c>
      <c r="F811" s="4">
        <v>0.0310104802444179</v>
      </c>
      <c r="G811" s="4" t="s">
        <v>4300</v>
      </c>
      <c r="H811" s="4">
        <v>56</v>
      </c>
      <c r="I811" s="4" t="s">
        <v>4597</v>
      </c>
      <c r="J811" s="4">
        <v>8</v>
      </c>
      <c r="K811" s="4">
        <v>14.2857142857143</v>
      </c>
      <c r="L811" s="4">
        <v>30</v>
      </c>
      <c r="M811" s="4" t="s">
        <v>660</v>
      </c>
      <c r="N811" s="4" t="s">
        <v>646</v>
      </c>
    </row>
    <row r="812" ht="18" customHeight="1" spans="1:14">
      <c r="A812" s="4" t="s">
        <v>4263</v>
      </c>
      <c r="B812" s="4" t="s">
        <v>4264</v>
      </c>
      <c r="C812" s="4" t="s">
        <v>4265</v>
      </c>
      <c r="D812" s="4" t="s">
        <v>4181</v>
      </c>
      <c r="E812" s="4">
        <v>0.00133045031503674</v>
      </c>
      <c r="F812" s="4">
        <v>0.0310104802444179</v>
      </c>
      <c r="G812" s="4" t="s">
        <v>4266</v>
      </c>
      <c r="H812" s="4">
        <v>42</v>
      </c>
      <c r="I812" s="4" t="s">
        <v>4615</v>
      </c>
      <c r="J812" s="4">
        <v>7</v>
      </c>
      <c r="K812" s="4">
        <v>16.6666666666667</v>
      </c>
      <c r="L812" s="4">
        <v>30</v>
      </c>
      <c r="M812" s="4" t="s">
        <v>660</v>
      </c>
      <c r="N812" s="4" t="s">
        <v>646</v>
      </c>
    </row>
    <row r="813" ht="18" customHeight="1" spans="1:14">
      <c r="A813" s="4" t="s">
        <v>4268</v>
      </c>
      <c r="B813" s="4" t="s">
        <v>4269</v>
      </c>
      <c r="C813" s="4" t="s">
        <v>4270</v>
      </c>
      <c r="D813" s="4" t="s">
        <v>4181</v>
      </c>
      <c r="E813" s="4">
        <v>0.00133045031503674</v>
      </c>
      <c r="F813" s="4">
        <v>0.0310104802444179</v>
      </c>
      <c r="G813" s="4" t="s">
        <v>4266</v>
      </c>
      <c r="H813" s="4">
        <v>42</v>
      </c>
      <c r="I813" s="4" t="s">
        <v>4615</v>
      </c>
      <c r="J813" s="4">
        <v>7</v>
      </c>
      <c r="K813" s="4">
        <v>16.6666666666667</v>
      </c>
      <c r="L813" s="4">
        <v>30</v>
      </c>
      <c r="M813" s="4" t="s">
        <v>660</v>
      </c>
      <c r="N813" s="4" t="s">
        <v>646</v>
      </c>
    </row>
    <row r="814" ht="18" customHeight="1" spans="1:14">
      <c r="A814" s="4" t="s">
        <v>4271</v>
      </c>
      <c r="B814" s="4" t="s">
        <v>4272</v>
      </c>
      <c r="C814" s="4" t="s">
        <v>4273</v>
      </c>
      <c r="D814" s="4" t="s">
        <v>4181</v>
      </c>
      <c r="E814" s="4">
        <v>0.00133045031503674</v>
      </c>
      <c r="F814" s="4">
        <v>0.0310104802444179</v>
      </c>
      <c r="G814" s="4" t="s">
        <v>4266</v>
      </c>
      <c r="H814" s="4">
        <v>42</v>
      </c>
      <c r="I814" s="4" t="s">
        <v>4615</v>
      </c>
      <c r="J814" s="4">
        <v>7</v>
      </c>
      <c r="K814" s="4">
        <v>16.6666666666667</v>
      </c>
      <c r="L814" s="4">
        <v>30</v>
      </c>
      <c r="M814" s="4" t="s">
        <v>660</v>
      </c>
      <c r="N814" s="4" t="s">
        <v>646</v>
      </c>
    </row>
    <row r="815" ht="18" customHeight="1" spans="1:14">
      <c r="A815" s="4" t="s">
        <v>4274</v>
      </c>
      <c r="B815" s="4" t="s">
        <v>4275</v>
      </c>
      <c r="C815" s="4" t="s">
        <v>4276</v>
      </c>
      <c r="D815" s="4" t="s">
        <v>4190</v>
      </c>
      <c r="E815" s="4">
        <v>0.00133045031503674</v>
      </c>
      <c r="F815" s="4">
        <v>0.0310104802444179</v>
      </c>
      <c r="G815" s="4" t="s">
        <v>4266</v>
      </c>
      <c r="H815" s="4">
        <v>42</v>
      </c>
      <c r="I815" s="4" t="s">
        <v>4615</v>
      </c>
      <c r="J815" s="4">
        <v>7</v>
      </c>
      <c r="K815" s="4">
        <v>16.6666666666667</v>
      </c>
      <c r="L815" s="4">
        <v>30</v>
      </c>
      <c r="M815" s="4" t="s">
        <v>660</v>
      </c>
      <c r="N815" s="4" t="s">
        <v>646</v>
      </c>
    </row>
    <row r="816" ht="18" customHeight="1" spans="1:14">
      <c r="A816" s="4" t="s">
        <v>4419</v>
      </c>
      <c r="B816" s="4" t="s">
        <v>4420</v>
      </c>
      <c r="C816" s="4" t="s">
        <v>4421</v>
      </c>
      <c r="D816" s="4" t="s">
        <v>4181</v>
      </c>
      <c r="E816" s="4">
        <v>0.000613778354380091</v>
      </c>
      <c r="F816" s="4">
        <v>0.0199364302515311</v>
      </c>
      <c r="G816" s="4" t="s">
        <v>4422</v>
      </c>
      <c r="H816" s="4">
        <v>27</v>
      </c>
      <c r="I816" s="4" t="s">
        <v>4617</v>
      </c>
      <c r="J816" s="4">
        <v>6</v>
      </c>
      <c r="K816" s="4">
        <v>22.2222222222222</v>
      </c>
      <c r="L816" s="4">
        <v>30</v>
      </c>
      <c r="M816" s="4" t="s">
        <v>660</v>
      </c>
      <c r="N816" s="4" t="s">
        <v>646</v>
      </c>
    </row>
    <row r="817" ht="18" customHeight="1" spans="1:14">
      <c r="A817" s="4" t="s">
        <v>4424</v>
      </c>
      <c r="B817" s="4" t="s">
        <v>4425</v>
      </c>
      <c r="C817" s="4" t="s">
        <v>4426</v>
      </c>
      <c r="D817" s="4" t="s">
        <v>4181</v>
      </c>
      <c r="E817" s="4">
        <v>0.000613778354380091</v>
      </c>
      <c r="F817" s="4">
        <v>0.0199364302515311</v>
      </c>
      <c r="G817" s="4" t="s">
        <v>4422</v>
      </c>
      <c r="H817" s="4">
        <v>27</v>
      </c>
      <c r="I817" s="4" t="s">
        <v>4617</v>
      </c>
      <c r="J817" s="4">
        <v>6</v>
      </c>
      <c r="K817" s="4">
        <v>22.2222222222222</v>
      </c>
      <c r="L817" s="4">
        <v>30</v>
      </c>
      <c r="M817" s="4" t="s">
        <v>660</v>
      </c>
      <c r="N817" s="4" t="s">
        <v>646</v>
      </c>
    </row>
    <row r="818" ht="18" customHeight="1" spans="1:14">
      <c r="A818" s="4" t="s">
        <v>4427</v>
      </c>
      <c r="B818" s="4" t="s">
        <v>4428</v>
      </c>
      <c r="C818" s="4" t="s">
        <v>4429</v>
      </c>
      <c r="D818" s="4" t="s">
        <v>4181</v>
      </c>
      <c r="E818" s="4">
        <v>0.000613778354380091</v>
      </c>
      <c r="F818" s="4">
        <v>0.0199364302515311</v>
      </c>
      <c r="G818" s="4" t="s">
        <v>4422</v>
      </c>
      <c r="H818" s="4">
        <v>27</v>
      </c>
      <c r="I818" s="4" t="s">
        <v>4617</v>
      </c>
      <c r="J818" s="4">
        <v>6</v>
      </c>
      <c r="K818" s="4">
        <v>22.2222222222222</v>
      </c>
      <c r="L818" s="4">
        <v>30</v>
      </c>
      <c r="M818" s="4" t="s">
        <v>660</v>
      </c>
      <c r="N818" s="4" t="s">
        <v>646</v>
      </c>
    </row>
    <row r="819" ht="18" customHeight="1" spans="1:14">
      <c r="A819" s="4" t="s">
        <v>4430</v>
      </c>
      <c r="B819" s="4" t="s">
        <v>4431</v>
      </c>
      <c r="C819" s="4" t="s">
        <v>4432</v>
      </c>
      <c r="D819" s="4" t="s">
        <v>4181</v>
      </c>
      <c r="E819" s="4">
        <v>0.000613778354380091</v>
      </c>
      <c r="F819" s="4">
        <v>0.0199364302515311</v>
      </c>
      <c r="G819" s="4" t="s">
        <v>4422</v>
      </c>
      <c r="H819" s="4">
        <v>27</v>
      </c>
      <c r="I819" s="4" t="s">
        <v>4617</v>
      </c>
      <c r="J819" s="4">
        <v>6</v>
      </c>
      <c r="K819" s="4">
        <v>22.2222222222222</v>
      </c>
      <c r="L819" s="4">
        <v>30</v>
      </c>
      <c r="M819" s="4" t="s">
        <v>660</v>
      </c>
      <c r="N819" s="4" t="s">
        <v>646</v>
      </c>
    </row>
    <row r="820" ht="18" customHeight="1" spans="1:14">
      <c r="A820" s="4" t="s">
        <v>4433</v>
      </c>
      <c r="B820" s="4" t="s">
        <v>4434</v>
      </c>
      <c r="C820" s="4" t="s">
        <v>4435</v>
      </c>
      <c r="D820" s="4" t="s">
        <v>4190</v>
      </c>
      <c r="E820" s="4">
        <v>0.000613778354380091</v>
      </c>
      <c r="F820" s="4">
        <v>0.0199364302515311</v>
      </c>
      <c r="G820" s="4" t="s">
        <v>4422</v>
      </c>
      <c r="H820" s="4">
        <v>27</v>
      </c>
      <c r="I820" s="4" t="s">
        <v>4617</v>
      </c>
      <c r="J820" s="4">
        <v>6</v>
      </c>
      <c r="K820" s="4">
        <v>22.2222222222222</v>
      </c>
      <c r="L820" s="4">
        <v>30</v>
      </c>
      <c r="M820" s="4" t="s">
        <v>660</v>
      </c>
      <c r="N820" s="4" t="s">
        <v>646</v>
      </c>
    </row>
    <row r="821" ht="18" customHeight="1" spans="1:14">
      <c r="A821" s="4" t="s">
        <v>4436</v>
      </c>
      <c r="B821" s="4" t="s">
        <v>4437</v>
      </c>
      <c r="C821" s="4" t="s">
        <v>4438</v>
      </c>
      <c r="D821" s="4" t="s">
        <v>4181</v>
      </c>
      <c r="E821" s="4">
        <v>0.000613778354380091</v>
      </c>
      <c r="F821" s="4">
        <v>0.0199364302515311</v>
      </c>
      <c r="G821" s="4" t="s">
        <v>4422</v>
      </c>
      <c r="H821" s="4">
        <v>27</v>
      </c>
      <c r="I821" s="4" t="s">
        <v>4617</v>
      </c>
      <c r="J821" s="4">
        <v>6</v>
      </c>
      <c r="K821" s="4">
        <v>22.2222222222222</v>
      </c>
      <c r="L821" s="4">
        <v>30</v>
      </c>
      <c r="M821" s="4" t="s">
        <v>660</v>
      </c>
      <c r="N821" s="4" t="s">
        <v>646</v>
      </c>
    </row>
    <row r="822" ht="18" customHeight="1" spans="1:14">
      <c r="A822" s="4" t="s">
        <v>4439</v>
      </c>
      <c r="B822" s="4" t="s">
        <v>4440</v>
      </c>
      <c r="C822" s="4" t="s">
        <v>4441</v>
      </c>
      <c r="D822" s="4" t="s">
        <v>4181</v>
      </c>
      <c r="E822" s="4">
        <v>0.000613778354380091</v>
      </c>
      <c r="F822" s="4">
        <v>0.0199364302515311</v>
      </c>
      <c r="G822" s="4" t="s">
        <v>4422</v>
      </c>
      <c r="H822" s="4">
        <v>27</v>
      </c>
      <c r="I822" s="4" t="s">
        <v>4617</v>
      </c>
      <c r="J822" s="4">
        <v>6</v>
      </c>
      <c r="K822" s="4">
        <v>22.2222222222222</v>
      </c>
      <c r="L822" s="4">
        <v>30</v>
      </c>
      <c r="M822" s="4" t="s">
        <v>660</v>
      </c>
      <c r="N822" s="4" t="s">
        <v>646</v>
      </c>
    </row>
    <row r="823" ht="18" customHeight="1" spans="1:14">
      <c r="A823" s="4" t="s">
        <v>4338</v>
      </c>
      <c r="B823" s="4" t="s">
        <v>4339</v>
      </c>
      <c r="C823" s="4" t="s">
        <v>4340</v>
      </c>
      <c r="D823" s="4" t="s">
        <v>4190</v>
      </c>
      <c r="E823" s="4">
        <v>0.00159287494007812</v>
      </c>
      <c r="F823" s="4">
        <v>0.0310104802444179</v>
      </c>
      <c r="G823" s="4" t="s">
        <v>4341</v>
      </c>
      <c r="H823" s="4">
        <v>32</v>
      </c>
      <c r="I823" s="4" t="s">
        <v>4598</v>
      </c>
      <c r="J823" s="4">
        <v>6</v>
      </c>
      <c r="K823" s="4">
        <v>18.75</v>
      </c>
      <c r="L823" s="4">
        <v>30</v>
      </c>
      <c r="M823" s="4" t="s">
        <v>660</v>
      </c>
      <c r="N823" s="4" t="s">
        <v>646</v>
      </c>
    </row>
    <row r="824" ht="18" customHeight="1" spans="1:14">
      <c r="A824" s="4" t="s">
        <v>4360</v>
      </c>
      <c r="B824" s="4" t="s">
        <v>4361</v>
      </c>
      <c r="C824" s="4" t="s">
        <v>4362</v>
      </c>
      <c r="D824" s="4" t="s">
        <v>4181</v>
      </c>
      <c r="E824" s="4">
        <v>0.00159287494007812</v>
      </c>
      <c r="F824" s="4">
        <v>0.0310104802444179</v>
      </c>
      <c r="G824" s="4" t="s">
        <v>4341</v>
      </c>
      <c r="H824" s="4">
        <v>32</v>
      </c>
      <c r="I824" s="4" t="s">
        <v>4598</v>
      </c>
      <c r="J824" s="4">
        <v>6</v>
      </c>
      <c r="K824" s="4">
        <v>18.75</v>
      </c>
      <c r="L824" s="4">
        <v>30</v>
      </c>
      <c r="M824" s="4" t="s">
        <v>660</v>
      </c>
      <c r="N824" s="4" t="s">
        <v>646</v>
      </c>
    </row>
    <row r="825" ht="18" customHeight="1" spans="1:14">
      <c r="A825" s="4" t="s">
        <v>4375</v>
      </c>
      <c r="B825" s="4" t="s">
        <v>4376</v>
      </c>
      <c r="C825" s="4" t="s">
        <v>4377</v>
      </c>
      <c r="D825" s="4" t="s">
        <v>4181</v>
      </c>
      <c r="E825" s="4">
        <v>0.00159287494007812</v>
      </c>
      <c r="F825" s="4">
        <v>0.0310104802444179</v>
      </c>
      <c r="G825" s="4" t="s">
        <v>4341</v>
      </c>
      <c r="H825" s="4">
        <v>32</v>
      </c>
      <c r="I825" s="4" t="s">
        <v>4598</v>
      </c>
      <c r="J825" s="4">
        <v>6</v>
      </c>
      <c r="K825" s="4">
        <v>18.75</v>
      </c>
      <c r="L825" s="4">
        <v>30</v>
      </c>
      <c r="M825" s="4" t="s">
        <v>660</v>
      </c>
      <c r="N825" s="4" t="s">
        <v>646</v>
      </c>
    </row>
    <row r="826" ht="18" customHeight="1" spans="1:14">
      <c r="A826" s="4" t="s">
        <v>4378</v>
      </c>
      <c r="B826" s="4" t="s">
        <v>4379</v>
      </c>
      <c r="C826" s="4" t="s">
        <v>4380</v>
      </c>
      <c r="D826" s="4" t="s">
        <v>4181</v>
      </c>
      <c r="E826" s="4">
        <v>0.00159287494007812</v>
      </c>
      <c r="F826" s="4">
        <v>0.0310104802444179</v>
      </c>
      <c r="G826" s="4" t="s">
        <v>4341</v>
      </c>
      <c r="H826" s="4">
        <v>32</v>
      </c>
      <c r="I826" s="4" t="s">
        <v>4598</v>
      </c>
      <c r="J826" s="4">
        <v>6</v>
      </c>
      <c r="K826" s="4">
        <v>18.75</v>
      </c>
      <c r="L826" s="4">
        <v>30</v>
      </c>
      <c r="M826" s="4" t="s">
        <v>660</v>
      </c>
      <c r="N826" s="4" t="s">
        <v>646</v>
      </c>
    </row>
    <row r="827" ht="18" customHeight="1" spans="1:14">
      <c r="A827" s="4" t="s">
        <v>4381</v>
      </c>
      <c r="B827" s="4" t="s">
        <v>4382</v>
      </c>
      <c r="C827" s="4" t="s">
        <v>4383</v>
      </c>
      <c r="D827" s="4" t="s">
        <v>4181</v>
      </c>
      <c r="E827" s="4">
        <v>0.00159287494007812</v>
      </c>
      <c r="F827" s="4">
        <v>0.0310104802444179</v>
      </c>
      <c r="G827" s="4" t="s">
        <v>4341</v>
      </c>
      <c r="H827" s="4">
        <v>32</v>
      </c>
      <c r="I827" s="4" t="s">
        <v>4598</v>
      </c>
      <c r="J827" s="4">
        <v>6</v>
      </c>
      <c r="K827" s="4">
        <v>18.75</v>
      </c>
      <c r="L827" s="4">
        <v>30</v>
      </c>
      <c r="M827" s="4" t="s">
        <v>660</v>
      </c>
      <c r="N827" s="4" t="s">
        <v>646</v>
      </c>
    </row>
    <row r="828" ht="18" customHeight="1" spans="1:14">
      <c r="A828" s="4" t="s">
        <v>4343</v>
      </c>
      <c r="B828" s="4" t="s">
        <v>4344</v>
      </c>
      <c r="C828" s="4" t="s">
        <v>4345</v>
      </c>
      <c r="D828" s="4" t="s">
        <v>4190</v>
      </c>
      <c r="E828" s="4">
        <v>0.00221304881419797</v>
      </c>
      <c r="F828" s="4">
        <v>0.0380557609814042</v>
      </c>
      <c r="G828" s="4" t="s">
        <v>4346</v>
      </c>
      <c r="H828" s="4">
        <v>34</v>
      </c>
      <c r="I828" s="4" t="s">
        <v>4347</v>
      </c>
      <c r="J828" s="4">
        <v>6</v>
      </c>
      <c r="K828" s="4">
        <v>17.6470588235294</v>
      </c>
      <c r="L828" s="4">
        <v>30</v>
      </c>
      <c r="M828" s="4" t="s">
        <v>660</v>
      </c>
      <c r="N828" s="4" t="s">
        <v>646</v>
      </c>
    </row>
    <row r="829" ht="18" customHeight="1" spans="1:14">
      <c r="A829" s="4" t="s">
        <v>4348</v>
      </c>
      <c r="B829" s="4" t="s">
        <v>4349</v>
      </c>
      <c r="C829" s="4" t="s">
        <v>4350</v>
      </c>
      <c r="D829" s="4" t="s">
        <v>4181</v>
      </c>
      <c r="E829" s="4">
        <v>0.00221304881419797</v>
      </c>
      <c r="F829" s="4">
        <v>0.0380557609814042</v>
      </c>
      <c r="G829" s="4" t="s">
        <v>4346</v>
      </c>
      <c r="H829" s="4">
        <v>34</v>
      </c>
      <c r="I829" s="4" t="s">
        <v>4347</v>
      </c>
      <c r="J829" s="4">
        <v>6</v>
      </c>
      <c r="K829" s="4">
        <v>17.6470588235294</v>
      </c>
      <c r="L829" s="4">
        <v>30</v>
      </c>
      <c r="M829" s="4" t="s">
        <v>660</v>
      </c>
      <c r="N829" s="4" t="s">
        <v>646</v>
      </c>
    </row>
    <row r="830" ht="18" customHeight="1" spans="1:14">
      <c r="A830" s="4" t="s">
        <v>4363</v>
      </c>
      <c r="B830" s="4" t="s">
        <v>4364</v>
      </c>
      <c r="C830" s="4" t="s">
        <v>4365</v>
      </c>
      <c r="D830" s="4" t="s">
        <v>4181</v>
      </c>
      <c r="E830" s="4">
        <v>0.00221304881419797</v>
      </c>
      <c r="F830" s="4">
        <v>0.0380557609814042</v>
      </c>
      <c r="G830" s="4" t="s">
        <v>4346</v>
      </c>
      <c r="H830" s="4">
        <v>34</v>
      </c>
      <c r="I830" s="4" t="s">
        <v>4347</v>
      </c>
      <c r="J830" s="4">
        <v>6</v>
      </c>
      <c r="K830" s="4">
        <v>17.6470588235294</v>
      </c>
      <c r="L830" s="4">
        <v>30</v>
      </c>
      <c r="M830" s="4" t="s">
        <v>660</v>
      </c>
      <c r="N830" s="4" t="s">
        <v>646</v>
      </c>
    </row>
    <row r="831" ht="18" customHeight="1" spans="1:14">
      <c r="A831" s="4" t="s">
        <v>4409</v>
      </c>
      <c r="B831" s="4" t="s">
        <v>4410</v>
      </c>
      <c r="C831" s="4" t="s">
        <v>4411</v>
      </c>
      <c r="D831" s="4" t="s">
        <v>4190</v>
      </c>
      <c r="E831" s="4">
        <v>0.000790916812579234</v>
      </c>
      <c r="F831" s="4">
        <v>0.0247726444511424</v>
      </c>
      <c r="G831" s="4" t="s">
        <v>4412</v>
      </c>
      <c r="H831" s="4">
        <v>19</v>
      </c>
      <c r="I831" s="4" t="s">
        <v>4413</v>
      </c>
      <c r="J831" s="4">
        <v>5</v>
      </c>
      <c r="K831" s="4">
        <v>26.3157894736842</v>
      </c>
      <c r="L831" s="4">
        <v>30</v>
      </c>
      <c r="M831" s="4" t="s">
        <v>660</v>
      </c>
      <c r="N831" s="4" t="s">
        <v>646</v>
      </c>
    </row>
    <row r="832" ht="18" customHeight="1" spans="1:14">
      <c r="A832" s="4" t="s">
        <v>4325</v>
      </c>
      <c r="B832" s="4" t="s">
        <v>4326</v>
      </c>
      <c r="C832" s="4" t="s">
        <v>4327</v>
      </c>
      <c r="D832" s="4" t="s">
        <v>4190</v>
      </c>
      <c r="E832" s="4">
        <v>0.00245727409931372</v>
      </c>
      <c r="F832" s="4">
        <v>0.0406609317943044</v>
      </c>
      <c r="G832" s="4" t="s">
        <v>4328</v>
      </c>
      <c r="H832" s="4">
        <v>24</v>
      </c>
      <c r="I832" s="4" t="s">
        <v>4622</v>
      </c>
      <c r="J832" s="4">
        <v>5</v>
      </c>
      <c r="K832" s="4">
        <v>20.8333333333333</v>
      </c>
      <c r="L832" s="4">
        <v>30</v>
      </c>
      <c r="M832" s="4" t="s">
        <v>660</v>
      </c>
      <c r="N832" s="4" t="s">
        <v>646</v>
      </c>
    </row>
    <row r="833" ht="18" customHeight="1" spans="1:14">
      <c r="A833" s="4" t="s">
        <v>4330</v>
      </c>
      <c r="B833" s="4" t="s">
        <v>4331</v>
      </c>
      <c r="C833" s="4" t="s">
        <v>4332</v>
      </c>
      <c r="D833" s="4" t="s">
        <v>4181</v>
      </c>
      <c r="E833" s="4">
        <v>0.00245727409931372</v>
      </c>
      <c r="F833" s="4">
        <v>0.0406609317943044</v>
      </c>
      <c r="G833" s="4" t="s">
        <v>4328</v>
      </c>
      <c r="H833" s="4">
        <v>24</v>
      </c>
      <c r="I833" s="4" t="s">
        <v>4622</v>
      </c>
      <c r="J833" s="4">
        <v>5</v>
      </c>
      <c r="K833" s="4">
        <v>20.8333333333333</v>
      </c>
      <c r="L833" s="4">
        <v>30</v>
      </c>
      <c r="M833" s="4" t="s">
        <v>660</v>
      </c>
      <c r="N833" s="4" t="s">
        <v>646</v>
      </c>
    </row>
    <row r="834" ht="18" customHeight="1" spans="1:14">
      <c r="A834" s="4" t="s">
        <v>4178</v>
      </c>
      <c r="B834" s="4" t="s">
        <v>4179</v>
      </c>
      <c r="C834" s="4" t="s">
        <v>4180</v>
      </c>
      <c r="D834" s="4" t="s">
        <v>4181</v>
      </c>
      <c r="E834" s="8">
        <v>8.49486361754764e-5</v>
      </c>
      <c r="F834" s="4">
        <v>0.0124166589876488</v>
      </c>
      <c r="G834" s="4" t="s">
        <v>4182</v>
      </c>
      <c r="H834" s="4">
        <v>50</v>
      </c>
      <c r="I834" s="4" t="s">
        <v>4625</v>
      </c>
      <c r="J834" s="4">
        <v>8</v>
      </c>
      <c r="K834" s="4">
        <v>16</v>
      </c>
      <c r="L834" s="4">
        <v>31</v>
      </c>
      <c r="M834" s="4" t="s">
        <v>660</v>
      </c>
      <c r="N834" s="4" t="s">
        <v>584</v>
      </c>
    </row>
    <row r="835" ht="18" customHeight="1" spans="1:14">
      <c r="A835" s="4" t="s">
        <v>4184</v>
      </c>
      <c r="B835" s="4" t="s">
        <v>4185</v>
      </c>
      <c r="C835" s="4" t="s">
        <v>4186</v>
      </c>
      <c r="D835" s="4" t="s">
        <v>4181</v>
      </c>
      <c r="E835" s="8">
        <v>8.49486361754764e-5</v>
      </c>
      <c r="F835" s="4">
        <v>0.0124166589876488</v>
      </c>
      <c r="G835" s="4" t="s">
        <v>4182</v>
      </c>
      <c r="H835" s="4">
        <v>50</v>
      </c>
      <c r="I835" s="4" t="s">
        <v>4625</v>
      </c>
      <c r="J835" s="4">
        <v>8</v>
      </c>
      <c r="K835" s="4">
        <v>16</v>
      </c>
      <c r="L835" s="4">
        <v>31</v>
      </c>
      <c r="M835" s="4" t="s">
        <v>660</v>
      </c>
      <c r="N835" s="4" t="s">
        <v>584</v>
      </c>
    </row>
    <row r="836" ht="18" customHeight="1" spans="1:14">
      <c r="A836" s="4" t="s">
        <v>4187</v>
      </c>
      <c r="B836" s="4" t="s">
        <v>4188</v>
      </c>
      <c r="C836" s="4" t="s">
        <v>4189</v>
      </c>
      <c r="D836" s="4" t="s">
        <v>4190</v>
      </c>
      <c r="E836" s="8">
        <v>8.49486361754764e-5</v>
      </c>
      <c r="F836" s="4">
        <v>0.0124166589876488</v>
      </c>
      <c r="G836" s="4" t="s">
        <v>4182</v>
      </c>
      <c r="H836" s="4">
        <v>50</v>
      </c>
      <c r="I836" s="4" t="s">
        <v>4625</v>
      </c>
      <c r="J836" s="4">
        <v>8</v>
      </c>
      <c r="K836" s="4">
        <v>16</v>
      </c>
      <c r="L836" s="4">
        <v>31</v>
      </c>
      <c r="M836" s="4" t="s">
        <v>660</v>
      </c>
      <c r="N836" s="4" t="s">
        <v>584</v>
      </c>
    </row>
    <row r="837" ht="18" customHeight="1" spans="1:14">
      <c r="A837" s="4" t="s">
        <v>4191</v>
      </c>
      <c r="B837" s="4" t="s">
        <v>4192</v>
      </c>
      <c r="C837" s="4" t="s">
        <v>4193</v>
      </c>
      <c r="D837" s="4" t="s">
        <v>4181</v>
      </c>
      <c r="E837" s="8">
        <v>8.49486361754764e-5</v>
      </c>
      <c r="F837" s="4">
        <v>0.0124166589876488</v>
      </c>
      <c r="G837" s="4" t="s">
        <v>4182</v>
      </c>
      <c r="H837" s="4">
        <v>50</v>
      </c>
      <c r="I837" s="4" t="s">
        <v>4625</v>
      </c>
      <c r="J837" s="4">
        <v>8</v>
      </c>
      <c r="K837" s="4">
        <v>16</v>
      </c>
      <c r="L837" s="4">
        <v>31</v>
      </c>
      <c r="M837" s="4" t="s">
        <v>660</v>
      </c>
      <c r="N837" s="4" t="s">
        <v>584</v>
      </c>
    </row>
    <row r="838" ht="18" customHeight="1" spans="1:14">
      <c r="A838" s="4" t="s">
        <v>4194</v>
      </c>
      <c r="B838" s="4" t="s">
        <v>4195</v>
      </c>
      <c r="C838" s="4" t="s">
        <v>4196</v>
      </c>
      <c r="D838" s="4" t="s">
        <v>4181</v>
      </c>
      <c r="E838" s="8">
        <v>8.49486361754764e-5</v>
      </c>
      <c r="F838" s="4">
        <v>0.0124166589876488</v>
      </c>
      <c r="G838" s="4" t="s">
        <v>4182</v>
      </c>
      <c r="H838" s="4">
        <v>50</v>
      </c>
      <c r="I838" s="4" t="s">
        <v>4625</v>
      </c>
      <c r="J838" s="4">
        <v>8</v>
      </c>
      <c r="K838" s="4">
        <v>16</v>
      </c>
      <c r="L838" s="4">
        <v>31</v>
      </c>
      <c r="M838" s="4" t="s">
        <v>660</v>
      </c>
      <c r="N838" s="4" t="s">
        <v>584</v>
      </c>
    </row>
    <row r="839" ht="18" customHeight="1" spans="1:14">
      <c r="A839" s="4" t="s">
        <v>4197</v>
      </c>
      <c r="B839" s="4" t="s">
        <v>4198</v>
      </c>
      <c r="C839" s="4" t="s">
        <v>4199</v>
      </c>
      <c r="D839" s="4" t="s">
        <v>4181</v>
      </c>
      <c r="E839" s="8">
        <v>8.49486361754764e-5</v>
      </c>
      <c r="F839" s="4">
        <v>0.0124166589876488</v>
      </c>
      <c r="G839" s="4" t="s">
        <v>4182</v>
      </c>
      <c r="H839" s="4">
        <v>50</v>
      </c>
      <c r="I839" s="4" t="s">
        <v>4625</v>
      </c>
      <c r="J839" s="4">
        <v>8</v>
      </c>
      <c r="K839" s="4">
        <v>16</v>
      </c>
      <c r="L839" s="4">
        <v>31</v>
      </c>
      <c r="M839" s="4" t="s">
        <v>660</v>
      </c>
      <c r="N839" s="4" t="s">
        <v>584</v>
      </c>
    </row>
    <row r="840" ht="18" customHeight="1" spans="1:14">
      <c r="A840" s="4" t="s">
        <v>4178</v>
      </c>
      <c r="B840" s="4" t="s">
        <v>4179</v>
      </c>
      <c r="C840" s="4" t="s">
        <v>4180</v>
      </c>
      <c r="D840" s="4" t="s">
        <v>4181</v>
      </c>
      <c r="E840" s="4">
        <v>0.000350303887402331</v>
      </c>
      <c r="F840" s="4">
        <v>0.0440157539032665</v>
      </c>
      <c r="G840" s="4" t="s">
        <v>4182</v>
      </c>
      <c r="H840" s="4">
        <v>50</v>
      </c>
      <c r="I840" s="4" t="s">
        <v>4626</v>
      </c>
      <c r="J840" s="4">
        <v>7</v>
      </c>
      <c r="K840" s="4">
        <v>14</v>
      </c>
      <c r="L840" s="4">
        <v>4</v>
      </c>
      <c r="M840" s="4" t="s">
        <v>660</v>
      </c>
      <c r="N840" s="4" t="s">
        <v>593</v>
      </c>
    </row>
    <row r="841" ht="18" customHeight="1" spans="1:14">
      <c r="A841" s="4" t="s">
        <v>4184</v>
      </c>
      <c r="B841" s="4" t="s">
        <v>4185</v>
      </c>
      <c r="C841" s="4" t="s">
        <v>4186</v>
      </c>
      <c r="D841" s="4" t="s">
        <v>4181</v>
      </c>
      <c r="E841" s="4">
        <v>0.000350303887402331</v>
      </c>
      <c r="F841" s="4">
        <v>0.0440157539032665</v>
      </c>
      <c r="G841" s="4" t="s">
        <v>4182</v>
      </c>
      <c r="H841" s="4">
        <v>50</v>
      </c>
      <c r="I841" s="4" t="s">
        <v>4626</v>
      </c>
      <c r="J841" s="4">
        <v>7</v>
      </c>
      <c r="K841" s="4">
        <v>14</v>
      </c>
      <c r="L841" s="4">
        <v>4</v>
      </c>
      <c r="M841" s="4" t="s">
        <v>660</v>
      </c>
      <c r="N841" s="4" t="s">
        <v>593</v>
      </c>
    </row>
    <row r="842" ht="18" customHeight="1" spans="1:14">
      <c r="A842" s="4" t="s">
        <v>4187</v>
      </c>
      <c r="B842" s="4" t="s">
        <v>4188</v>
      </c>
      <c r="C842" s="4" t="s">
        <v>4189</v>
      </c>
      <c r="D842" s="4" t="s">
        <v>4190</v>
      </c>
      <c r="E842" s="4">
        <v>0.000350303887402331</v>
      </c>
      <c r="F842" s="4">
        <v>0.0440157539032665</v>
      </c>
      <c r="G842" s="4" t="s">
        <v>4182</v>
      </c>
      <c r="H842" s="4">
        <v>50</v>
      </c>
      <c r="I842" s="4" t="s">
        <v>4626</v>
      </c>
      <c r="J842" s="4">
        <v>7</v>
      </c>
      <c r="K842" s="4">
        <v>14</v>
      </c>
      <c r="L842" s="4">
        <v>4</v>
      </c>
      <c r="M842" s="4" t="s">
        <v>660</v>
      </c>
      <c r="N842" s="4" t="s">
        <v>593</v>
      </c>
    </row>
    <row r="843" ht="18" customHeight="1" spans="1:14">
      <c r="A843" s="4" t="s">
        <v>4191</v>
      </c>
      <c r="B843" s="4" t="s">
        <v>4192</v>
      </c>
      <c r="C843" s="4" t="s">
        <v>4193</v>
      </c>
      <c r="D843" s="4" t="s">
        <v>4181</v>
      </c>
      <c r="E843" s="4">
        <v>0.000350303887402331</v>
      </c>
      <c r="F843" s="4">
        <v>0.0440157539032665</v>
      </c>
      <c r="G843" s="4" t="s">
        <v>4182</v>
      </c>
      <c r="H843" s="4">
        <v>50</v>
      </c>
      <c r="I843" s="4" t="s">
        <v>4626</v>
      </c>
      <c r="J843" s="4">
        <v>7</v>
      </c>
      <c r="K843" s="4">
        <v>14</v>
      </c>
      <c r="L843" s="4">
        <v>4</v>
      </c>
      <c r="M843" s="4" t="s">
        <v>660</v>
      </c>
      <c r="N843" s="4" t="s">
        <v>593</v>
      </c>
    </row>
    <row r="844" ht="18" customHeight="1" spans="1:14">
      <c r="A844" s="4" t="s">
        <v>4194</v>
      </c>
      <c r="B844" s="4" t="s">
        <v>4195</v>
      </c>
      <c r="C844" s="4" t="s">
        <v>4196</v>
      </c>
      <c r="D844" s="4" t="s">
        <v>4181</v>
      </c>
      <c r="E844" s="4">
        <v>0.000350303887402331</v>
      </c>
      <c r="F844" s="4">
        <v>0.0440157539032665</v>
      </c>
      <c r="G844" s="4" t="s">
        <v>4182</v>
      </c>
      <c r="H844" s="4">
        <v>50</v>
      </c>
      <c r="I844" s="4" t="s">
        <v>4626</v>
      </c>
      <c r="J844" s="4">
        <v>7</v>
      </c>
      <c r="K844" s="4">
        <v>14</v>
      </c>
      <c r="L844" s="4">
        <v>4</v>
      </c>
      <c r="M844" s="4" t="s">
        <v>660</v>
      </c>
      <c r="N844" s="4" t="s">
        <v>593</v>
      </c>
    </row>
    <row r="845" ht="18" customHeight="1" spans="1:14">
      <c r="A845" s="4" t="s">
        <v>4197</v>
      </c>
      <c r="B845" s="4" t="s">
        <v>4198</v>
      </c>
      <c r="C845" s="4" t="s">
        <v>4199</v>
      </c>
      <c r="D845" s="4" t="s">
        <v>4181</v>
      </c>
      <c r="E845" s="4">
        <v>0.000350303887402331</v>
      </c>
      <c r="F845" s="4">
        <v>0.0440157539032665</v>
      </c>
      <c r="G845" s="4" t="s">
        <v>4182</v>
      </c>
      <c r="H845" s="4">
        <v>50</v>
      </c>
      <c r="I845" s="4" t="s">
        <v>4626</v>
      </c>
      <c r="J845" s="4">
        <v>7</v>
      </c>
      <c r="K845" s="4">
        <v>14</v>
      </c>
      <c r="L845" s="4">
        <v>4</v>
      </c>
      <c r="M845" s="4" t="s">
        <v>660</v>
      </c>
      <c r="N845" s="4" t="s">
        <v>593</v>
      </c>
    </row>
    <row r="846" ht="18" customHeight="1" spans="1:14">
      <c r="A846" s="4" t="s">
        <v>4325</v>
      </c>
      <c r="B846" s="4" t="s">
        <v>4326</v>
      </c>
      <c r="C846" s="4" t="s">
        <v>4327</v>
      </c>
      <c r="D846" s="4" t="s">
        <v>4190</v>
      </c>
      <c r="E846" s="4">
        <v>0.000401512008239603</v>
      </c>
      <c r="F846" s="4">
        <v>0.0440157539032665</v>
      </c>
      <c r="G846" s="4" t="s">
        <v>4328</v>
      </c>
      <c r="H846" s="4">
        <v>24</v>
      </c>
      <c r="I846" s="4" t="s">
        <v>4418</v>
      </c>
      <c r="J846" s="4">
        <v>5</v>
      </c>
      <c r="K846" s="4">
        <v>20.8333333333333</v>
      </c>
      <c r="L846" s="4">
        <v>4</v>
      </c>
      <c r="M846" s="4" t="s">
        <v>660</v>
      </c>
      <c r="N846" s="4" t="s">
        <v>593</v>
      </c>
    </row>
    <row r="847" ht="18" customHeight="1" spans="1:14">
      <c r="A847" s="4" t="s">
        <v>4330</v>
      </c>
      <c r="B847" s="4" t="s">
        <v>4331</v>
      </c>
      <c r="C847" s="4" t="s">
        <v>4332</v>
      </c>
      <c r="D847" s="4" t="s">
        <v>4181</v>
      </c>
      <c r="E847" s="4">
        <v>0.000401512008239603</v>
      </c>
      <c r="F847" s="4">
        <v>0.0440157539032665</v>
      </c>
      <c r="G847" s="4" t="s">
        <v>4328</v>
      </c>
      <c r="H847" s="4">
        <v>24</v>
      </c>
      <c r="I847" s="4" t="s">
        <v>4418</v>
      </c>
      <c r="J847" s="4">
        <v>5</v>
      </c>
      <c r="K847" s="4">
        <v>20.8333333333333</v>
      </c>
      <c r="L847" s="4">
        <v>4</v>
      </c>
      <c r="M847" s="4" t="s">
        <v>660</v>
      </c>
      <c r="N847" s="4" t="s">
        <v>593</v>
      </c>
    </row>
    <row r="848" ht="18" customHeight="1" spans="1:14">
      <c r="A848" s="4" t="s">
        <v>4178</v>
      </c>
      <c r="B848" s="4" t="s">
        <v>4179</v>
      </c>
      <c r="C848" s="4" t="s">
        <v>4180</v>
      </c>
      <c r="D848" s="4" t="s">
        <v>4181</v>
      </c>
      <c r="E848" s="4">
        <v>0.000166764137553507</v>
      </c>
      <c r="F848" s="4">
        <v>0.0168662114458485</v>
      </c>
      <c r="G848" s="4" t="s">
        <v>4182</v>
      </c>
      <c r="H848" s="4">
        <v>50</v>
      </c>
      <c r="I848" s="4" t="s">
        <v>4627</v>
      </c>
      <c r="J848" s="4">
        <v>8</v>
      </c>
      <c r="K848" s="4">
        <v>16</v>
      </c>
      <c r="L848" s="4">
        <v>5</v>
      </c>
      <c r="M848" s="4" t="s">
        <v>660</v>
      </c>
      <c r="N848" s="4" t="s">
        <v>555</v>
      </c>
    </row>
    <row r="849" ht="18" customHeight="1" spans="1:14">
      <c r="A849" s="4" t="s">
        <v>4200</v>
      </c>
      <c r="B849" s="4" t="s">
        <v>4201</v>
      </c>
      <c r="C849" s="4" t="s">
        <v>4202</v>
      </c>
      <c r="D849" s="4" t="s">
        <v>4181</v>
      </c>
      <c r="E849" s="4">
        <v>0.000612117675030604</v>
      </c>
      <c r="F849" s="4">
        <v>0.0168662114458485</v>
      </c>
      <c r="G849" s="4" t="s">
        <v>4203</v>
      </c>
      <c r="H849" s="4">
        <v>60</v>
      </c>
      <c r="I849" s="4" t="s">
        <v>4494</v>
      </c>
      <c r="J849" s="4">
        <v>8</v>
      </c>
      <c r="K849" s="4">
        <v>13.3333333333333</v>
      </c>
      <c r="L849" s="4">
        <v>5</v>
      </c>
      <c r="M849" s="4" t="s">
        <v>660</v>
      </c>
      <c r="N849" s="4" t="s">
        <v>555</v>
      </c>
    </row>
    <row r="850" ht="18" customHeight="1" spans="1:14">
      <c r="A850" s="4" t="s">
        <v>4205</v>
      </c>
      <c r="B850" s="4" t="s">
        <v>4206</v>
      </c>
      <c r="C850" s="4" t="s">
        <v>4207</v>
      </c>
      <c r="D850" s="4" t="s">
        <v>4181</v>
      </c>
      <c r="E850" s="4">
        <v>0.000612117675030604</v>
      </c>
      <c r="F850" s="4">
        <v>0.0168662114458485</v>
      </c>
      <c r="G850" s="4" t="s">
        <v>4203</v>
      </c>
      <c r="H850" s="4">
        <v>60</v>
      </c>
      <c r="I850" s="4" t="s">
        <v>4494</v>
      </c>
      <c r="J850" s="4">
        <v>8</v>
      </c>
      <c r="K850" s="4">
        <v>13.3333333333333</v>
      </c>
      <c r="L850" s="4">
        <v>5</v>
      </c>
      <c r="M850" s="4" t="s">
        <v>660</v>
      </c>
      <c r="N850" s="4" t="s">
        <v>555</v>
      </c>
    </row>
    <row r="851" ht="18" customHeight="1" spans="1:14">
      <c r="A851" s="4" t="s">
        <v>4208</v>
      </c>
      <c r="B851" s="4" t="s">
        <v>4209</v>
      </c>
      <c r="C851" s="4" t="s">
        <v>4210</v>
      </c>
      <c r="D851" s="4" t="s">
        <v>4181</v>
      </c>
      <c r="E851" s="4">
        <v>0.000612117675030604</v>
      </c>
      <c r="F851" s="4">
        <v>0.0168662114458485</v>
      </c>
      <c r="G851" s="4" t="s">
        <v>4203</v>
      </c>
      <c r="H851" s="4">
        <v>60</v>
      </c>
      <c r="I851" s="4" t="s">
        <v>4494</v>
      </c>
      <c r="J851" s="4">
        <v>8</v>
      </c>
      <c r="K851" s="4">
        <v>13.3333333333333</v>
      </c>
      <c r="L851" s="4">
        <v>5</v>
      </c>
      <c r="M851" s="4" t="s">
        <v>660</v>
      </c>
      <c r="N851" s="4" t="s">
        <v>555</v>
      </c>
    </row>
    <row r="852" ht="18" customHeight="1" spans="1:14">
      <c r="A852" s="4" t="s">
        <v>4211</v>
      </c>
      <c r="B852" s="4" t="s">
        <v>4212</v>
      </c>
      <c r="C852" s="4" t="s">
        <v>4213</v>
      </c>
      <c r="D852" s="4" t="s">
        <v>4181</v>
      </c>
      <c r="E852" s="4">
        <v>0.000612117675030604</v>
      </c>
      <c r="F852" s="4">
        <v>0.0168662114458485</v>
      </c>
      <c r="G852" s="4" t="s">
        <v>4203</v>
      </c>
      <c r="H852" s="4">
        <v>60</v>
      </c>
      <c r="I852" s="4" t="s">
        <v>4494</v>
      </c>
      <c r="J852" s="4">
        <v>8</v>
      </c>
      <c r="K852" s="4">
        <v>13.3333333333333</v>
      </c>
      <c r="L852" s="4">
        <v>5</v>
      </c>
      <c r="M852" s="4" t="s">
        <v>660</v>
      </c>
      <c r="N852" s="4" t="s">
        <v>555</v>
      </c>
    </row>
    <row r="853" ht="18" customHeight="1" spans="1:14">
      <c r="A853" s="4" t="s">
        <v>4214</v>
      </c>
      <c r="B853" s="4" t="s">
        <v>4215</v>
      </c>
      <c r="C853" s="4" t="s">
        <v>4216</v>
      </c>
      <c r="D853" s="4" t="s">
        <v>4181</v>
      </c>
      <c r="E853" s="4">
        <v>0.000612117675030604</v>
      </c>
      <c r="F853" s="4">
        <v>0.0168662114458485</v>
      </c>
      <c r="G853" s="4" t="s">
        <v>4203</v>
      </c>
      <c r="H853" s="4">
        <v>60</v>
      </c>
      <c r="I853" s="4" t="s">
        <v>4494</v>
      </c>
      <c r="J853" s="4">
        <v>8</v>
      </c>
      <c r="K853" s="4">
        <v>13.3333333333333</v>
      </c>
      <c r="L853" s="4">
        <v>5</v>
      </c>
      <c r="M853" s="4" t="s">
        <v>660</v>
      </c>
      <c r="N853" s="4" t="s">
        <v>555</v>
      </c>
    </row>
    <row r="854" ht="18" customHeight="1" spans="1:14">
      <c r="A854" s="4" t="s">
        <v>4217</v>
      </c>
      <c r="B854" s="4" t="s">
        <v>4218</v>
      </c>
      <c r="C854" s="4" t="s">
        <v>4219</v>
      </c>
      <c r="D854" s="4" t="s">
        <v>4181</v>
      </c>
      <c r="E854" s="4">
        <v>0.000612117675030604</v>
      </c>
      <c r="F854" s="4">
        <v>0.0168662114458485</v>
      </c>
      <c r="G854" s="4" t="s">
        <v>4203</v>
      </c>
      <c r="H854" s="4">
        <v>60</v>
      </c>
      <c r="I854" s="4" t="s">
        <v>4494</v>
      </c>
      <c r="J854" s="4">
        <v>8</v>
      </c>
      <c r="K854" s="4">
        <v>13.3333333333333</v>
      </c>
      <c r="L854" s="4">
        <v>5</v>
      </c>
      <c r="M854" s="4" t="s">
        <v>660</v>
      </c>
      <c r="N854" s="4" t="s">
        <v>555</v>
      </c>
    </row>
    <row r="855" ht="18" customHeight="1" spans="1:14">
      <c r="A855" s="4" t="s">
        <v>4220</v>
      </c>
      <c r="B855" s="4" t="s">
        <v>4221</v>
      </c>
      <c r="C855" s="4" t="s">
        <v>4222</v>
      </c>
      <c r="D855" s="4" t="s">
        <v>4181</v>
      </c>
      <c r="E855" s="4">
        <v>0.000612117675030604</v>
      </c>
      <c r="F855" s="4">
        <v>0.0168662114458485</v>
      </c>
      <c r="G855" s="4" t="s">
        <v>4203</v>
      </c>
      <c r="H855" s="4">
        <v>60</v>
      </c>
      <c r="I855" s="4" t="s">
        <v>4494</v>
      </c>
      <c r="J855" s="4">
        <v>8</v>
      </c>
      <c r="K855" s="4">
        <v>13.3333333333333</v>
      </c>
      <c r="L855" s="4">
        <v>5</v>
      </c>
      <c r="M855" s="4" t="s">
        <v>660</v>
      </c>
      <c r="N855" s="4" t="s">
        <v>555</v>
      </c>
    </row>
    <row r="856" ht="18" customHeight="1" spans="1:14">
      <c r="A856" s="4" t="s">
        <v>4223</v>
      </c>
      <c r="B856" s="4" t="s">
        <v>4224</v>
      </c>
      <c r="C856" s="4" t="s">
        <v>4225</v>
      </c>
      <c r="D856" s="4" t="s">
        <v>4181</v>
      </c>
      <c r="E856" s="4">
        <v>0.000612117675030604</v>
      </c>
      <c r="F856" s="4">
        <v>0.0168662114458485</v>
      </c>
      <c r="G856" s="4" t="s">
        <v>4203</v>
      </c>
      <c r="H856" s="4">
        <v>60</v>
      </c>
      <c r="I856" s="4" t="s">
        <v>4494</v>
      </c>
      <c r="J856" s="4">
        <v>8</v>
      </c>
      <c r="K856" s="4">
        <v>13.3333333333333</v>
      </c>
      <c r="L856" s="4">
        <v>5</v>
      </c>
      <c r="M856" s="4" t="s">
        <v>660</v>
      </c>
      <c r="N856" s="4" t="s">
        <v>555</v>
      </c>
    </row>
    <row r="857" ht="18" customHeight="1" spans="1:14">
      <c r="A857" s="4" t="s">
        <v>4184</v>
      </c>
      <c r="B857" s="4" t="s">
        <v>4185</v>
      </c>
      <c r="C857" s="4" t="s">
        <v>4186</v>
      </c>
      <c r="D857" s="4" t="s">
        <v>4181</v>
      </c>
      <c r="E857" s="4">
        <v>0.000166764137553507</v>
      </c>
      <c r="F857" s="4">
        <v>0.0168662114458485</v>
      </c>
      <c r="G857" s="4" t="s">
        <v>4182</v>
      </c>
      <c r="H857" s="4">
        <v>50</v>
      </c>
      <c r="I857" s="4" t="s">
        <v>4627</v>
      </c>
      <c r="J857" s="4">
        <v>8</v>
      </c>
      <c r="K857" s="4">
        <v>16</v>
      </c>
      <c r="L857" s="4">
        <v>5</v>
      </c>
      <c r="M857" s="4" t="s">
        <v>660</v>
      </c>
      <c r="N857" s="4" t="s">
        <v>555</v>
      </c>
    </row>
    <row r="858" ht="18" customHeight="1" spans="1:14">
      <c r="A858" s="4" t="s">
        <v>4226</v>
      </c>
      <c r="B858" s="4" t="s">
        <v>4227</v>
      </c>
      <c r="C858" s="4" t="s">
        <v>4228</v>
      </c>
      <c r="D858" s="4" t="s">
        <v>4181</v>
      </c>
      <c r="E858" s="4">
        <v>0.000612117675030604</v>
      </c>
      <c r="F858" s="4">
        <v>0.0168662114458485</v>
      </c>
      <c r="G858" s="4" t="s">
        <v>4203</v>
      </c>
      <c r="H858" s="4">
        <v>60</v>
      </c>
      <c r="I858" s="4" t="s">
        <v>4494</v>
      </c>
      <c r="J858" s="4">
        <v>8</v>
      </c>
      <c r="K858" s="4">
        <v>13.3333333333333</v>
      </c>
      <c r="L858" s="4">
        <v>5</v>
      </c>
      <c r="M858" s="4" t="s">
        <v>660</v>
      </c>
      <c r="N858" s="4" t="s">
        <v>555</v>
      </c>
    </row>
    <row r="859" ht="18" customHeight="1" spans="1:14">
      <c r="A859" s="4" t="s">
        <v>4187</v>
      </c>
      <c r="B859" s="4" t="s">
        <v>4188</v>
      </c>
      <c r="C859" s="4" t="s">
        <v>4189</v>
      </c>
      <c r="D859" s="4" t="s">
        <v>4190</v>
      </c>
      <c r="E859" s="4">
        <v>0.000166764137553507</v>
      </c>
      <c r="F859" s="4">
        <v>0.0168662114458485</v>
      </c>
      <c r="G859" s="4" t="s">
        <v>4182</v>
      </c>
      <c r="H859" s="4">
        <v>50</v>
      </c>
      <c r="I859" s="4" t="s">
        <v>4627</v>
      </c>
      <c r="J859" s="4">
        <v>8</v>
      </c>
      <c r="K859" s="4">
        <v>16</v>
      </c>
      <c r="L859" s="4">
        <v>5</v>
      </c>
      <c r="M859" s="4" t="s">
        <v>660</v>
      </c>
      <c r="N859" s="4" t="s">
        <v>555</v>
      </c>
    </row>
    <row r="860" ht="18" customHeight="1" spans="1:14">
      <c r="A860" s="4" t="s">
        <v>4191</v>
      </c>
      <c r="B860" s="4" t="s">
        <v>4192</v>
      </c>
      <c r="C860" s="4" t="s">
        <v>4193</v>
      </c>
      <c r="D860" s="4" t="s">
        <v>4181</v>
      </c>
      <c r="E860" s="4">
        <v>0.000166764137553507</v>
      </c>
      <c r="F860" s="4">
        <v>0.0168662114458485</v>
      </c>
      <c r="G860" s="4" t="s">
        <v>4182</v>
      </c>
      <c r="H860" s="4">
        <v>50</v>
      </c>
      <c r="I860" s="4" t="s">
        <v>4627</v>
      </c>
      <c r="J860" s="4">
        <v>8</v>
      </c>
      <c r="K860" s="4">
        <v>16</v>
      </c>
      <c r="L860" s="4">
        <v>5</v>
      </c>
      <c r="M860" s="4" t="s">
        <v>660</v>
      </c>
      <c r="N860" s="4" t="s">
        <v>555</v>
      </c>
    </row>
    <row r="861" ht="18" customHeight="1" spans="1:14">
      <c r="A861" s="4" t="s">
        <v>4194</v>
      </c>
      <c r="B861" s="4" t="s">
        <v>4195</v>
      </c>
      <c r="C861" s="4" t="s">
        <v>4196</v>
      </c>
      <c r="D861" s="4" t="s">
        <v>4181</v>
      </c>
      <c r="E861" s="4">
        <v>0.000166764137553507</v>
      </c>
      <c r="F861" s="4">
        <v>0.0168662114458485</v>
      </c>
      <c r="G861" s="4" t="s">
        <v>4182</v>
      </c>
      <c r="H861" s="4">
        <v>50</v>
      </c>
      <c r="I861" s="4" t="s">
        <v>4627</v>
      </c>
      <c r="J861" s="4">
        <v>8</v>
      </c>
      <c r="K861" s="4">
        <v>16</v>
      </c>
      <c r="L861" s="4">
        <v>5</v>
      </c>
      <c r="M861" s="4" t="s">
        <v>660</v>
      </c>
      <c r="N861" s="4" t="s">
        <v>555</v>
      </c>
    </row>
    <row r="862" ht="18" customHeight="1" spans="1:14">
      <c r="A862" s="4" t="s">
        <v>4229</v>
      </c>
      <c r="B862" s="4" t="s">
        <v>4230</v>
      </c>
      <c r="C862" s="4" t="s">
        <v>4231</v>
      </c>
      <c r="D862" s="4" t="s">
        <v>4181</v>
      </c>
      <c r="E862" s="4">
        <v>0.000612117675030604</v>
      </c>
      <c r="F862" s="4">
        <v>0.0168662114458485</v>
      </c>
      <c r="G862" s="4" t="s">
        <v>4203</v>
      </c>
      <c r="H862" s="4">
        <v>60</v>
      </c>
      <c r="I862" s="4" t="s">
        <v>4494</v>
      </c>
      <c r="J862" s="4">
        <v>8</v>
      </c>
      <c r="K862" s="4">
        <v>13.3333333333333</v>
      </c>
      <c r="L862" s="4">
        <v>5</v>
      </c>
      <c r="M862" s="4" t="s">
        <v>660</v>
      </c>
      <c r="N862" s="4" t="s">
        <v>555</v>
      </c>
    </row>
    <row r="863" ht="18" customHeight="1" spans="1:14">
      <c r="A863" s="4" t="s">
        <v>4232</v>
      </c>
      <c r="B863" s="4" t="s">
        <v>4233</v>
      </c>
      <c r="C863" s="4" t="s">
        <v>4234</v>
      </c>
      <c r="D863" s="4" t="s">
        <v>4181</v>
      </c>
      <c r="E863" s="4">
        <v>0.000612117675030604</v>
      </c>
      <c r="F863" s="4">
        <v>0.0168662114458485</v>
      </c>
      <c r="G863" s="4" t="s">
        <v>4203</v>
      </c>
      <c r="H863" s="4">
        <v>60</v>
      </c>
      <c r="I863" s="4" t="s">
        <v>4494</v>
      </c>
      <c r="J863" s="4">
        <v>8</v>
      </c>
      <c r="K863" s="4">
        <v>13.3333333333333</v>
      </c>
      <c r="L863" s="4">
        <v>5</v>
      </c>
      <c r="M863" s="4" t="s">
        <v>660</v>
      </c>
      <c r="N863" s="4" t="s">
        <v>555</v>
      </c>
    </row>
    <row r="864" ht="18" customHeight="1" spans="1:14">
      <c r="A864" s="4" t="s">
        <v>4235</v>
      </c>
      <c r="B864" s="4" t="s">
        <v>4236</v>
      </c>
      <c r="C864" s="4" t="s">
        <v>4237</v>
      </c>
      <c r="D864" s="4" t="s">
        <v>4181</v>
      </c>
      <c r="E864" s="4">
        <v>0.000612117675030604</v>
      </c>
      <c r="F864" s="4">
        <v>0.0168662114458485</v>
      </c>
      <c r="G864" s="4" t="s">
        <v>4203</v>
      </c>
      <c r="H864" s="4">
        <v>60</v>
      </c>
      <c r="I864" s="4" t="s">
        <v>4494</v>
      </c>
      <c r="J864" s="4">
        <v>8</v>
      </c>
      <c r="K864" s="4">
        <v>13.3333333333333</v>
      </c>
      <c r="L864" s="4">
        <v>5</v>
      </c>
      <c r="M864" s="4" t="s">
        <v>660</v>
      </c>
      <c r="N864" s="4" t="s">
        <v>555</v>
      </c>
    </row>
    <row r="865" ht="18" customHeight="1" spans="1:14">
      <c r="A865" s="4" t="s">
        <v>4238</v>
      </c>
      <c r="B865" s="4" t="s">
        <v>4239</v>
      </c>
      <c r="C865" s="4" t="s">
        <v>4240</v>
      </c>
      <c r="D865" s="4" t="s">
        <v>4181</v>
      </c>
      <c r="E865" s="4">
        <v>0.000612117675030604</v>
      </c>
      <c r="F865" s="4">
        <v>0.0168662114458485</v>
      </c>
      <c r="G865" s="4" t="s">
        <v>4203</v>
      </c>
      <c r="H865" s="4">
        <v>60</v>
      </c>
      <c r="I865" s="4" t="s">
        <v>4494</v>
      </c>
      <c r="J865" s="4">
        <v>8</v>
      </c>
      <c r="K865" s="4">
        <v>13.3333333333333</v>
      </c>
      <c r="L865" s="4">
        <v>5</v>
      </c>
      <c r="M865" s="4" t="s">
        <v>660</v>
      </c>
      <c r="N865" s="4" t="s">
        <v>555</v>
      </c>
    </row>
    <row r="866" ht="18" customHeight="1" spans="1:14">
      <c r="A866" s="4" t="s">
        <v>4241</v>
      </c>
      <c r="B866" s="4" t="s">
        <v>4242</v>
      </c>
      <c r="C866" s="4" t="s">
        <v>4243</v>
      </c>
      <c r="D866" s="4" t="s">
        <v>4181</v>
      </c>
      <c r="E866" s="4">
        <v>0.000612117675030604</v>
      </c>
      <c r="F866" s="4">
        <v>0.0168662114458485</v>
      </c>
      <c r="G866" s="4" t="s">
        <v>4203</v>
      </c>
      <c r="H866" s="4">
        <v>60</v>
      </c>
      <c r="I866" s="4" t="s">
        <v>4494</v>
      </c>
      <c r="J866" s="4">
        <v>8</v>
      </c>
      <c r="K866" s="4">
        <v>13.3333333333333</v>
      </c>
      <c r="L866" s="4">
        <v>5</v>
      </c>
      <c r="M866" s="4" t="s">
        <v>660</v>
      </c>
      <c r="N866" s="4" t="s">
        <v>555</v>
      </c>
    </row>
    <row r="867" ht="18" customHeight="1" spans="1:14">
      <c r="A867" s="4" t="s">
        <v>4244</v>
      </c>
      <c r="B867" s="4" t="s">
        <v>4245</v>
      </c>
      <c r="C867" s="4" t="s">
        <v>4246</v>
      </c>
      <c r="D867" s="4" t="s">
        <v>4181</v>
      </c>
      <c r="E867" s="4">
        <v>0.000612117675030604</v>
      </c>
      <c r="F867" s="4">
        <v>0.0168662114458485</v>
      </c>
      <c r="G867" s="4" t="s">
        <v>4203</v>
      </c>
      <c r="H867" s="4">
        <v>60</v>
      </c>
      <c r="I867" s="4" t="s">
        <v>4494</v>
      </c>
      <c r="J867" s="4">
        <v>8</v>
      </c>
      <c r="K867" s="4">
        <v>13.3333333333333</v>
      </c>
      <c r="L867" s="4">
        <v>5</v>
      </c>
      <c r="M867" s="4" t="s">
        <v>660</v>
      </c>
      <c r="N867" s="4" t="s">
        <v>555</v>
      </c>
    </row>
    <row r="868" ht="18" customHeight="1" spans="1:14">
      <c r="A868" s="4" t="s">
        <v>4247</v>
      </c>
      <c r="B868" s="4" t="s">
        <v>4248</v>
      </c>
      <c r="C868" s="4" t="s">
        <v>4249</v>
      </c>
      <c r="D868" s="4" t="s">
        <v>4181</v>
      </c>
      <c r="E868" s="4">
        <v>0.000612117675030604</v>
      </c>
      <c r="F868" s="4">
        <v>0.0168662114458485</v>
      </c>
      <c r="G868" s="4" t="s">
        <v>4203</v>
      </c>
      <c r="H868" s="4">
        <v>60</v>
      </c>
      <c r="I868" s="4" t="s">
        <v>4494</v>
      </c>
      <c r="J868" s="4">
        <v>8</v>
      </c>
      <c r="K868" s="4">
        <v>13.3333333333333</v>
      </c>
      <c r="L868" s="4">
        <v>5</v>
      </c>
      <c r="M868" s="4" t="s">
        <v>660</v>
      </c>
      <c r="N868" s="4" t="s">
        <v>555</v>
      </c>
    </row>
    <row r="869" ht="18" customHeight="1" spans="1:14">
      <c r="A869" s="4" t="s">
        <v>4197</v>
      </c>
      <c r="B869" s="4" t="s">
        <v>4198</v>
      </c>
      <c r="C869" s="4" t="s">
        <v>4199</v>
      </c>
      <c r="D869" s="4" t="s">
        <v>4181</v>
      </c>
      <c r="E869" s="4">
        <v>0.000166764137553507</v>
      </c>
      <c r="F869" s="4">
        <v>0.0168662114458485</v>
      </c>
      <c r="G869" s="4" t="s">
        <v>4182</v>
      </c>
      <c r="H869" s="4">
        <v>50</v>
      </c>
      <c r="I869" s="4" t="s">
        <v>4627</v>
      </c>
      <c r="J869" s="4">
        <v>8</v>
      </c>
      <c r="K869" s="4">
        <v>16</v>
      </c>
      <c r="L869" s="4">
        <v>5</v>
      </c>
      <c r="M869" s="4" t="s">
        <v>660</v>
      </c>
      <c r="N869" s="4" t="s">
        <v>555</v>
      </c>
    </row>
    <row r="870" ht="18" customHeight="1" spans="1:14">
      <c r="A870" s="4" t="s">
        <v>4250</v>
      </c>
      <c r="B870" s="4" t="s">
        <v>4251</v>
      </c>
      <c r="C870" s="4" t="s">
        <v>4252</v>
      </c>
      <c r="D870" s="4" t="s">
        <v>4190</v>
      </c>
      <c r="E870" s="4">
        <v>0.000612117675030604</v>
      </c>
      <c r="F870" s="4">
        <v>0.0168662114458485</v>
      </c>
      <c r="G870" s="4" t="s">
        <v>4203</v>
      </c>
      <c r="H870" s="4">
        <v>60</v>
      </c>
      <c r="I870" s="4" t="s">
        <v>4494</v>
      </c>
      <c r="J870" s="4">
        <v>8</v>
      </c>
      <c r="K870" s="4">
        <v>13.3333333333333</v>
      </c>
      <c r="L870" s="4">
        <v>5</v>
      </c>
      <c r="M870" s="4" t="s">
        <v>660</v>
      </c>
      <c r="N870" s="4" t="s">
        <v>555</v>
      </c>
    </row>
    <row r="871" ht="18" customHeight="1" spans="1:14">
      <c r="A871" s="4" t="s">
        <v>4253</v>
      </c>
      <c r="B871" s="4" t="s">
        <v>4254</v>
      </c>
      <c r="C871" s="4" t="s">
        <v>4255</v>
      </c>
      <c r="D871" s="4" t="s">
        <v>4190</v>
      </c>
      <c r="E871" s="4">
        <v>0.000612117675030604</v>
      </c>
      <c r="F871" s="4">
        <v>0.0168662114458485</v>
      </c>
      <c r="G871" s="4" t="s">
        <v>4256</v>
      </c>
      <c r="H871" s="4">
        <v>60</v>
      </c>
      <c r="I871" s="4" t="s">
        <v>4489</v>
      </c>
      <c r="J871" s="4">
        <v>8</v>
      </c>
      <c r="K871" s="4">
        <v>13.3333333333333</v>
      </c>
      <c r="L871" s="4">
        <v>5</v>
      </c>
      <c r="M871" s="4" t="s">
        <v>660</v>
      </c>
      <c r="N871" s="4" t="s">
        <v>555</v>
      </c>
    </row>
    <row r="872" ht="18" customHeight="1" spans="1:14">
      <c r="A872" s="4" t="s">
        <v>4258</v>
      </c>
      <c r="B872" s="4" t="s">
        <v>4259</v>
      </c>
      <c r="C872" s="4" t="s">
        <v>4260</v>
      </c>
      <c r="D872" s="4" t="s">
        <v>4181</v>
      </c>
      <c r="E872" s="4">
        <v>0.000461030726533816</v>
      </c>
      <c r="F872" s="4">
        <v>0.0168662114458485</v>
      </c>
      <c r="G872" s="4" t="s">
        <v>4261</v>
      </c>
      <c r="H872" s="4">
        <v>44</v>
      </c>
      <c r="I872" s="4" t="s">
        <v>4490</v>
      </c>
      <c r="J872" s="4">
        <v>7</v>
      </c>
      <c r="K872" s="4">
        <v>15.9090909090909</v>
      </c>
      <c r="L872" s="4">
        <v>5</v>
      </c>
      <c r="M872" s="4" t="s">
        <v>660</v>
      </c>
      <c r="N872" s="4" t="s">
        <v>555</v>
      </c>
    </row>
    <row r="873" ht="18" customHeight="1" spans="1:14">
      <c r="A873" s="4" t="s">
        <v>4263</v>
      </c>
      <c r="B873" s="4" t="s">
        <v>4264</v>
      </c>
      <c r="C873" s="4" t="s">
        <v>4265</v>
      </c>
      <c r="D873" s="4" t="s">
        <v>4181</v>
      </c>
      <c r="E873" s="4">
        <v>0.000341949745555002</v>
      </c>
      <c r="F873" s="4">
        <v>0.0168662114458485</v>
      </c>
      <c r="G873" s="4" t="s">
        <v>4266</v>
      </c>
      <c r="H873" s="4">
        <v>42</v>
      </c>
      <c r="I873" s="4" t="s">
        <v>4491</v>
      </c>
      <c r="J873" s="4">
        <v>7</v>
      </c>
      <c r="K873" s="4">
        <v>16.6666666666667</v>
      </c>
      <c r="L873" s="4">
        <v>5</v>
      </c>
      <c r="M873" s="4" t="s">
        <v>660</v>
      </c>
      <c r="N873" s="4" t="s">
        <v>555</v>
      </c>
    </row>
    <row r="874" ht="18" customHeight="1" spans="1:14">
      <c r="A874" s="4" t="s">
        <v>4268</v>
      </c>
      <c r="B874" s="4" t="s">
        <v>4269</v>
      </c>
      <c r="C874" s="4" t="s">
        <v>4270</v>
      </c>
      <c r="D874" s="4" t="s">
        <v>4181</v>
      </c>
      <c r="E874" s="4">
        <v>0.000341949745555002</v>
      </c>
      <c r="F874" s="4">
        <v>0.0168662114458485</v>
      </c>
      <c r="G874" s="4" t="s">
        <v>4266</v>
      </c>
      <c r="H874" s="4">
        <v>42</v>
      </c>
      <c r="I874" s="4" t="s">
        <v>4491</v>
      </c>
      <c r="J874" s="4">
        <v>7</v>
      </c>
      <c r="K874" s="4">
        <v>16.6666666666667</v>
      </c>
      <c r="L874" s="4">
        <v>5</v>
      </c>
      <c r="M874" s="4" t="s">
        <v>660</v>
      </c>
      <c r="N874" s="4" t="s">
        <v>555</v>
      </c>
    </row>
    <row r="875" ht="18" customHeight="1" spans="1:14">
      <c r="A875" s="4" t="s">
        <v>4271</v>
      </c>
      <c r="B875" s="4" t="s">
        <v>4272</v>
      </c>
      <c r="C875" s="4" t="s">
        <v>4273</v>
      </c>
      <c r="D875" s="4" t="s">
        <v>4181</v>
      </c>
      <c r="E875" s="4">
        <v>0.000341949745555002</v>
      </c>
      <c r="F875" s="4">
        <v>0.0168662114458485</v>
      </c>
      <c r="G875" s="4" t="s">
        <v>4266</v>
      </c>
      <c r="H875" s="4">
        <v>42</v>
      </c>
      <c r="I875" s="4" t="s">
        <v>4491</v>
      </c>
      <c r="J875" s="4">
        <v>7</v>
      </c>
      <c r="K875" s="4">
        <v>16.6666666666667</v>
      </c>
      <c r="L875" s="4">
        <v>5</v>
      </c>
      <c r="M875" s="4" t="s">
        <v>660</v>
      </c>
      <c r="N875" s="4" t="s">
        <v>555</v>
      </c>
    </row>
    <row r="876" ht="18" customHeight="1" spans="1:14">
      <c r="A876" s="4" t="s">
        <v>4274</v>
      </c>
      <c r="B876" s="4" t="s">
        <v>4275</v>
      </c>
      <c r="C876" s="4" t="s">
        <v>4276</v>
      </c>
      <c r="D876" s="4" t="s">
        <v>4190</v>
      </c>
      <c r="E876" s="4">
        <v>0.000341949745555002</v>
      </c>
      <c r="F876" s="4">
        <v>0.0168662114458485</v>
      </c>
      <c r="G876" s="4" t="s">
        <v>4266</v>
      </c>
      <c r="H876" s="4">
        <v>42</v>
      </c>
      <c r="I876" s="4" t="s">
        <v>4491</v>
      </c>
      <c r="J876" s="4">
        <v>7</v>
      </c>
      <c r="K876" s="4">
        <v>16.6666666666667</v>
      </c>
      <c r="L876" s="4">
        <v>5</v>
      </c>
      <c r="M876" s="4" t="s">
        <v>660</v>
      </c>
      <c r="N876" s="4" t="s">
        <v>555</v>
      </c>
    </row>
    <row r="877" ht="18" customHeight="1" spans="1:14">
      <c r="A877" s="4" t="s">
        <v>4325</v>
      </c>
      <c r="B877" s="4" t="s">
        <v>4326</v>
      </c>
      <c r="C877" s="4" t="s">
        <v>4327</v>
      </c>
      <c r="D877" s="4" t="s">
        <v>4190</v>
      </c>
      <c r="E877" s="8">
        <v>8.89008470062245e-5</v>
      </c>
      <c r="F877" s="4">
        <v>0.0168662114458485</v>
      </c>
      <c r="G877" s="4" t="s">
        <v>4328</v>
      </c>
      <c r="H877" s="4">
        <v>24</v>
      </c>
      <c r="I877" s="4" t="s">
        <v>4329</v>
      </c>
      <c r="J877" s="4">
        <v>6</v>
      </c>
      <c r="K877" s="4">
        <v>25</v>
      </c>
      <c r="L877" s="4">
        <v>5</v>
      </c>
      <c r="M877" s="4" t="s">
        <v>660</v>
      </c>
      <c r="N877" s="4" t="s">
        <v>555</v>
      </c>
    </row>
    <row r="878" ht="18" customHeight="1" spans="1:14">
      <c r="A878" s="4" t="s">
        <v>4330</v>
      </c>
      <c r="B878" s="4" t="s">
        <v>4331</v>
      </c>
      <c r="C878" s="4" t="s">
        <v>4332</v>
      </c>
      <c r="D878" s="4" t="s">
        <v>4181</v>
      </c>
      <c r="E878" s="8">
        <v>8.89008470062245e-5</v>
      </c>
      <c r="F878" s="4">
        <v>0.0168662114458485</v>
      </c>
      <c r="G878" s="4" t="s">
        <v>4328</v>
      </c>
      <c r="H878" s="4">
        <v>24</v>
      </c>
      <c r="I878" s="4" t="s">
        <v>4329</v>
      </c>
      <c r="J878" s="4">
        <v>6</v>
      </c>
      <c r="K878" s="4">
        <v>25</v>
      </c>
      <c r="L878" s="4">
        <v>5</v>
      </c>
      <c r="M878" s="4" t="s">
        <v>660</v>
      </c>
      <c r="N878" s="4" t="s">
        <v>555</v>
      </c>
    </row>
    <row r="879" ht="18" customHeight="1" spans="1:14">
      <c r="A879" s="4" t="s">
        <v>4414</v>
      </c>
      <c r="B879" s="4" t="s">
        <v>4415</v>
      </c>
      <c r="C879" s="4" t="s">
        <v>4416</v>
      </c>
      <c r="D879" s="4" t="s">
        <v>4190</v>
      </c>
      <c r="E879" s="4">
        <v>0.0013262507235259</v>
      </c>
      <c r="F879" s="4">
        <v>0.034209467192124</v>
      </c>
      <c r="G879" s="4" t="s">
        <v>4417</v>
      </c>
      <c r="H879" s="4">
        <v>26</v>
      </c>
      <c r="I879" s="4" t="s">
        <v>4418</v>
      </c>
      <c r="J879" s="4">
        <v>5</v>
      </c>
      <c r="K879" s="4">
        <v>19.2307692307692</v>
      </c>
      <c r="L879" s="4">
        <v>5</v>
      </c>
      <c r="M879" s="4" t="s">
        <v>660</v>
      </c>
      <c r="N879" s="4" t="s">
        <v>555</v>
      </c>
    </row>
    <row r="880" ht="18" customHeight="1" spans="1:14">
      <c r="A880" s="4" t="s">
        <v>4447</v>
      </c>
      <c r="B880" s="4" t="s">
        <v>4448</v>
      </c>
      <c r="C880" s="4" t="s">
        <v>4449</v>
      </c>
      <c r="D880" s="4" t="s">
        <v>4190</v>
      </c>
      <c r="E880" s="4">
        <v>0.000634646496822123</v>
      </c>
      <c r="F880" s="4">
        <v>0.0168662114458485</v>
      </c>
      <c r="G880" s="4" t="s">
        <v>4450</v>
      </c>
      <c r="H880" s="4">
        <v>13</v>
      </c>
      <c r="I880" s="4" t="s">
        <v>4451</v>
      </c>
      <c r="J880" s="4">
        <v>4</v>
      </c>
      <c r="K880" s="4">
        <v>30.7692307692308</v>
      </c>
      <c r="L880" s="4">
        <v>5</v>
      </c>
      <c r="M880" s="4" t="s">
        <v>660</v>
      </c>
      <c r="N880" s="4" t="s">
        <v>555</v>
      </c>
    </row>
    <row r="881" ht="18" customHeight="1" spans="1:14">
      <c r="A881" s="4" t="s">
        <v>4452</v>
      </c>
      <c r="B881" s="4" t="s">
        <v>4453</v>
      </c>
      <c r="C881" s="4" t="s">
        <v>4454</v>
      </c>
      <c r="D881" s="4" t="s">
        <v>4181</v>
      </c>
      <c r="E881" s="4">
        <v>0.000634646496822123</v>
      </c>
      <c r="F881" s="4">
        <v>0.0168662114458485</v>
      </c>
      <c r="G881" s="4" t="s">
        <v>4450</v>
      </c>
      <c r="H881" s="4">
        <v>13</v>
      </c>
      <c r="I881" s="4" t="s">
        <v>4451</v>
      </c>
      <c r="J881" s="4">
        <v>4</v>
      </c>
      <c r="K881" s="4">
        <v>30.7692307692308</v>
      </c>
      <c r="L881" s="4">
        <v>5</v>
      </c>
      <c r="M881" s="4" t="s">
        <v>660</v>
      </c>
      <c r="N881" s="4" t="s">
        <v>555</v>
      </c>
    </row>
    <row r="882" ht="18" customHeight="1" spans="1:14">
      <c r="A882" s="4" t="s">
        <v>4178</v>
      </c>
      <c r="B882" s="4" t="s">
        <v>4179</v>
      </c>
      <c r="C882" s="4" t="s">
        <v>4180</v>
      </c>
      <c r="D882" s="4" t="s">
        <v>4181</v>
      </c>
      <c r="E882" s="4">
        <v>0.000146607444973831</v>
      </c>
      <c r="F882" s="4">
        <v>0.0160718411552562</v>
      </c>
      <c r="G882" s="4" t="s">
        <v>4182</v>
      </c>
      <c r="H882" s="4">
        <v>50</v>
      </c>
      <c r="I882" s="4" t="s">
        <v>4627</v>
      </c>
      <c r="J882" s="4">
        <v>8</v>
      </c>
      <c r="K882" s="4">
        <v>16</v>
      </c>
      <c r="L882" s="4">
        <v>6</v>
      </c>
      <c r="M882" s="4" t="s">
        <v>660</v>
      </c>
      <c r="N882" s="4" t="s">
        <v>598</v>
      </c>
    </row>
    <row r="883" ht="18" customHeight="1" spans="1:14">
      <c r="A883" s="4" t="s">
        <v>4184</v>
      </c>
      <c r="B883" s="4" t="s">
        <v>4185</v>
      </c>
      <c r="C883" s="4" t="s">
        <v>4186</v>
      </c>
      <c r="D883" s="4" t="s">
        <v>4181</v>
      </c>
      <c r="E883" s="4">
        <v>0.000146607444973831</v>
      </c>
      <c r="F883" s="4">
        <v>0.0160718411552562</v>
      </c>
      <c r="G883" s="4" t="s">
        <v>4182</v>
      </c>
      <c r="H883" s="4">
        <v>50</v>
      </c>
      <c r="I883" s="4" t="s">
        <v>4627</v>
      </c>
      <c r="J883" s="4">
        <v>8</v>
      </c>
      <c r="K883" s="4">
        <v>16</v>
      </c>
      <c r="L883" s="4">
        <v>6</v>
      </c>
      <c r="M883" s="4" t="s">
        <v>660</v>
      </c>
      <c r="N883" s="4" t="s">
        <v>598</v>
      </c>
    </row>
    <row r="884" ht="18" customHeight="1" spans="1:14">
      <c r="A884" s="4" t="s">
        <v>4187</v>
      </c>
      <c r="B884" s="4" t="s">
        <v>4188</v>
      </c>
      <c r="C884" s="4" t="s">
        <v>4189</v>
      </c>
      <c r="D884" s="4" t="s">
        <v>4190</v>
      </c>
      <c r="E884" s="4">
        <v>0.000146607444973831</v>
      </c>
      <c r="F884" s="4">
        <v>0.0160718411552562</v>
      </c>
      <c r="G884" s="4" t="s">
        <v>4182</v>
      </c>
      <c r="H884" s="4">
        <v>50</v>
      </c>
      <c r="I884" s="4" t="s">
        <v>4627</v>
      </c>
      <c r="J884" s="4">
        <v>8</v>
      </c>
      <c r="K884" s="4">
        <v>16</v>
      </c>
      <c r="L884" s="4">
        <v>6</v>
      </c>
      <c r="M884" s="4" t="s">
        <v>660</v>
      </c>
      <c r="N884" s="4" t="s">
        <v>598</v>
      </c>
    </row>
    <row r="885" ht="18" customHeight="1" spans="1:14">
      <c r="A885" s="4" t="s">
        <v>4191</v>
      </c>
      <c r="B885" s="4" t="s">
        <v>4192</v>
      </c>
      <c r="C885" s="4" t="s">
        <v>4193</v>
      </c>
      <c r="D885" s="4" t="s">
        <v>4181</v>
      </c>
      <c r="E885" s="4">
        <v>0.000146607444973831</v>
      </c>
      <c r="F885" s="4">
        <v>0.0160718411552562</v>
      </c>
      <c r="G885" s="4" t="s">
        <v>4182</v>
      </c>
      <c r="H885" s="4">
        <v>50</v>
      </c>
      <c r="I885" s="4" t="s">
        <v>4627</v>
      </c>
      <c r="J885" s="4">
        <v>8</v>
      </c>
      <c r="K885" s="4">
        <v>16</v>
      </c>
      <c r="L885" s="4">
        <v>6</v>
      </c>
      <c r="M885" s="4" t="s">
        <v>660</v>
      </c>
      <c r="N885" s="4" t="s">
        <v>598</v>
      </c>
    </row>
    <row r="886" ht="18" customHeight="1" spans="1:14">
      <c r="A886" s="4" t="s">
        <v>4194</v>
      </c>
      <c r="B886" s="4" t="s">
        <v>4195</v>
      </c>
      <c r="C886" s="4" t="s">
        <v>4196</v>
      </c>
      <c r="D886" s="4" t="s">
        <v>4181</v>
      </c>
      <c r="E886" s="4">
        <v>0.000146607444973831</v>
      </c>
      <c r="F886" s="4">
        <v>0.0160718411552562</v>
      </c>
      <c r="G886" s="4" t="s">
        <v>4182</v>
      </c>
      <c r="H886" s="4">
        <v>50</v>
      </c>
      <c r="I886" s="4" t="s">
        <v>4627</v>
      </c>
      <c r="J886" s="4">
        <v>8</v>
      </c>
      <c r="K886" s="4">
        <v>16</v>
      </c>
      <c r="L886" s="4">
        <v>6</v>
      </c>
      <c r="M886" s="4" t="s">
        <v>660</v>
      </c>
      <c r="N886" s="4" t="s">
        <v>598</v>
      </c>
    </row>
    <row r="887" ht="18" customHeight="1" spans="1:14">
      <c r="A887" s="4" t="s">
        <v>4197</v>
      </c>
      <c r="B887" s="4" t="s">
        <v>4198</v>
      </c>
      <c r="C887" s="4" t="s">
        <v>4199</v>
      </c>
      <c r="D887" s="4" t="s">
        <v>4181</v>
      </c>
      <c r="E887" s="4">
        <v>0.000146607444973831</v>
      </c>
      <c r="F887" s="4">
        <v>0.0160718411552562</v>
      </c>
      <c r="G887" s="4" t="s">
        <v>4182</v>
      </c>
      <c r="H887" s="4">
        <v>50</v>
      </c>
      <c r="I887" s="4" t="s">
        <v>4627</v>
      </c>
      <c r="J887" s="4">
        <v>8</v>
      </c>
      <c r="K887" s="4">
        <v>16</v>
      </c>
      <c r="L887" s="4">
        <v>6</v>
      </c>
      <c r="M887" s="4" t="s">
        <v>660</v>
      </c>
      <c r="N887" s="4" t="s">
        <v>598</v>
      </c>
    </row>
    <row r="888" ht="18" customHeight="1" spans="1:14">
      <c r="A888" s="4" t="s">
        <v>4253</v>
      </c>
      <c r="B888" s="4" t="s">
        <v>4254</v>
      </c>
      <c r="C888" s="4" t="s">
        <v>4255</v>
      </c>
      <c r="D888" s="4" t="s">
        <v>4190</v>
      </c>
      <c r="E888" s="4">
        <v>0.000540985823168941</v>
      </c>
      <c r="F888" s="4">
        <v>0.0324846944354389</v>
      </c>
      <c r="G888" s="4" t="s">
        <v>4256</v>
      </c>
      <c r="H888" s="4">
        <v>60</v>
      </c>
      <c r="I888" s="4" t="s">
        <v>4489</v>
      </c>
      <c r="J888" s="4">
        <v>8</v>
      </c>
      <c r="K888" s="4">
        <v>13.3333333333333</v>
      </c>
      <c r="L888" s="4">
        <v>6</v>
      </c>
      <c r="M888" s="4" t="s">
        <v>660</v>
      </c>
      <c r="N888" s="4" t="s">
        <v>598</v>
      </c>
    </row>
    <row r="889" ht="18" customHeight="1" spans="1:14">
      <c r="A889" s="4" t="s">
        <v>4263</v>
      </c>
      <c r="B889" s="4" t="s">
        <v>4264</v>
      </c>
      <c r="C889" s="4" t="s">
        <v>4265</v>
      </c>
      <c r="D889" s="4" t="s">
        <v>4181</v>
      </c>
      <c r="E889" s="4">
        <v>0.000305503066186185</v>
      </c>
      <c r="F889" s="4">
        <v>0.0223271824204403</v>
      </c>
      <c r="G889" s="4" t="s">
        <v>4266</v>
      </c>
      <c r="H889" s="4">
        <v>42</v>
      </c>
      <c r="I889" s="4" t="s">
        <v>4491</v>
      </c>
      <c r="J889" s="4">
        <v>7</v>
      </c>
      <c r="K889" s="4">
        <v>16.6666666666667</v>
      </c>
      <c r="L889" s="4">
        <v>6</v>
      </c>
      <c r="M889" s="4" t="s">
        <v>660</v>
      </c>
      <c r="N889" s="4" t="s">
        <v>598</v>
      </c>
    </row>
    <row r="890" ht="18" customHeight="1" spans="1:14">
      <c r="A890" s="4" t="s">
        <v>4268</v>
      </c>
      <c r="B890" s="4" t="s">
        <v>4269</v>
      </c>
      <c r="C890" s="4" t="s">
        <v>4270</v>
      </c>
      <c r="D890" s="4" t="s">
        <v>4181</v>
      </c>
      <c r="E890" s="4">
        <v>0.000305503066186185</v>
      </c>
      <c r="F890" s="4">
        <v>0.0223271824204403</v>
      </c>
      <c r="G890" s="4" t="s">
        <v>4266</v>
      </c>
      <c r="H890" s="4">
        <v>42</v>
      </c>
      <c r="I890" s="4" t="s">
        <v>4491</v>
      </c>
      <c r="J890" s="4">
        <v>7</v>
      </c>
      <c r="K890" s="4">
        <v>16.6666666666667</v>
      </c>
      <c r="L890" s="4">
        <v>6</v>
      </c>
      <c r="M890" s="4" t="s">
        <v>660</v>
      </c>
      <c r="N890" s="4" t="s">
        <v>598</v>
      </c>
    </row>
    <row r="891" ht="18" customHeight="1" spans="1:14">
      <c r="A891" s="4" t="s">
        <v>4271</v>
      </c>
      <c r="B891" s="4" t="s">
        <v>4272</v>
      </c>
      <c r="C891" s="4" t="s">
        <v>4273</v>
      </c>
      <c r="D891" s="4" t="s">
        <v>4181</v>
      </c>
      <c r="E891" s="4">
        <v>0.000305503066186185</v>
      </c>
      <c r="F891" s="4">
        <v>0.0223271824204403</v>
      </c>
      <c r="G891" s="4" t="s">
        <v>4266</v>
      </c>
      <c r="H891" s="4">
        <v>42</v>
      </c>
      <c r="I891" s="4" t="s">
        <v>4491</v>
      </c>
      <c r="J891" s="4">
        <v>7</v>
      </c>
      <c r="K891" s="4">
        <v>16.6666666666667</v>
      </c>
      <c r="L891" s="4">
        <v>6</v>
      </c>
      <c r="M891" s="4" t="s">
        <v>660</v>
      </c>
      <c r="N891" s="4" t="s">
        <v>598</v>
      </c>
    </row>
    <row r="892" ht="18" customHeight="1" spans="1:14">
      <c r="A892" s="4" t="s">
        <v>4274</v>
      </c>
      <c r="B892" s="4" t="s">
        <v>4275</v>
      </c>
      <c r="C892" s="4" t="s">
        <v>4276</v>
      </c>
      <c r="D892" s="4" t="s">
        <v>4190</v>
      </c>
      <c r="E892" s="4">
        <v>0.000305503066186185</v>
      </c>
      <c r="F892" s="4">
        <v>0.0223271824204403</v>
      </c>
      <c r="G892" s="4" t="s">
        <v>4266</v>
      </c>
      <c r="H892" s="4">
        <v>42</v>
      </c>
      <c r="I892" s="4" t="s">
        <v>4491</v>
      </c>
      <c r="J892" s="4">
        <v>7</v>
      </c>
      <c r="K892" s="4">
        <v>16.6666666666667</v>
      </c>
      <c r="L892" s="4">
        <v>6</v>
      </c>
      <c r="M892" s="4" t="s">
        <v>660</v>
      </c>
      <c r="N892" s="4" t="s">
        <v>598</v>
      </c>
    </row>
    <row r="893" ht="18" customHeight="1" spans="1:14">
      <c r="A893" s="4" t="s">
        <v>4258</v>
      </c>
      <c r="B893" s="4" t="s">
        <v>4259</v>
      </c>
      <c r="C893" s="4" t="s">
        <v>4260</v>
      </c>
      <c r="D893" s="4" t="s">
        <v>4181</v>
      </c>
      <c r="E893" s="4">
        <v>0.000412319197233489</v>
      </c>
      <c r="F893" s="4">
        <v>0.0278156873825977</v>
      </c>
      <c r="G893" s="4" t="s">
        <v>4261</v>
      </c>
      <c r="H893" s="4">
        <v>44</v>
      </c>
      <c r="I893" s="4" t="s">
        <v>4490</v>
      </c>
      <c r="J893" s="4">
        <v>7</v>
      </c>
      <c r="K893" s="4">
        <v>15.9090909090909</v>
      </c>
      <c r="L893" s="4">
        <v>6</v>
      </c>
      <c r="M893" s="4" t="s">
        <v>660</v>
      </c>
      <c r="N893" s="4" t="s">
        <v>598</v>
      </c>
    </row>
    <row r="894" ht="18" customHeight="1" spans="1:14">
      <c r="A894" s="4" t="s">
        <v>4325</v>
      </c>
      <c r="B894" s="4" t="s">
        <v>4326</v>
      </c>
      <c r="C894" s="4" t="s">
        <v>4327</v>
      </c>
      <c r="D894" s="4" t="s">
        <v>4190</v>
      </c>
      <c r="E894" s="8">
        <v>8.0281163415227e-5</v>
      </c>
      <c r="F894" s="4">
        <v>0.0160718411552562</v>
      </c>
      <c r="G894" s="4" t="s">
        <v>4328</v>
      </c>
      <c r="H894" s="4">
        <v>24</v>
      </c>
      <c r="I894" s="4" t="s">
        <v>4329</v>
      </c>
      <c r="J894" s="4">
        <v>6</v>
      </c>
      <c r="K894" s="4">
        <v>25</v>
      </c>
      <c r="L894" s="4">
        <v>6</v>
      </c>
      <c r="M894" s="4" t="s">
        <v>660</v>
      </c>
      <c r="N894" s="4" t="s">
        <v>598</v>
      </c>
    </row>
    <row r="895" ht="18" customHeight="1" spans="1:14">
      <c r="A895" s="4" t="s">
        <v>4330</v>
      </c>
      <c r="B895" s="4" t="s">
        <v>4331</v>
      </c>
      <c r="C895" s="4" t="s">
        <v>4332</v>
      </c>
      <c r="D895" s="4" t="s">
        <v>4181</v>
      </c>
      <c r="E895" s="8">
        <v>8.0281163415227e-5</v>
      </c>
      <c r="F895" s="4">
        <v>0.0160718411552562</v>
      </c>
      <c r="G895" s="4" t="s">
        <v>4328</v>
      </c>
      <c r="H895" s="4">
        <v>24</v>
      </c>
      <c r="I895" s="4" t="s">
        <v>4329</v>
      </c>
      <c r="J895" s="4">
        <v>6</v>
      </c>
      <c r="K895" s="4">
        <v>25</v>
      </c>
      <c r="L895" s="4">
        <v>6</v>
      </c>
      <c r="M895" s="4" t="s">
        <v>660</v>
      </c>
      <c r="N895" s="4" t="s">
        <v>598</v>
      </c>
    </row>
    <row r="896" ht="18" customHeight="1" spans="1:14">
      <c r="A896" s="4" t="s">
        <v>4447</v>
      </c>
      <c r="B896" s="4" t="s">
        <v>4448</v>
      </c>
      <c r="C896" s="4" t="s">
        <v>4449</v>
      </c>
      <c r="D896" s="4" t="s">
        <v>4190</v>
      </c>
      <c r="E896" s="4">
        <v>0.000592651209768554</v>
      </c>
      <c r="F896" s="4">
        <v>0.0324846944354389</v>
      </c>
      <c r="G896" s="4" t="s">
        <v>4450</v>
      </c>
      <c r="H896" s="4">
        <v>13</v>
      </c>
      <c r="I896" s="4" t="s">
        <v>4451</v>
      </c>
      <c r="J896" s="4">
        <v>4</v>
      </c>
      <c r="K896" s="4">
        <v>30.7692307692308</v>
      </c>
      <c r="L896" s="4">
        <v>6</v>
      </c>
      <c r="M896" s="4" t="s">
        <v>660</v>
      </c>
      <c r="N896" s="4" t="s">
        <v>598</v>
      </c>
    </row>
    <row r="897" ht="18" customHeight="1" spans="1:14">
      <c r="A897" s="4" t="s">
        <v>4452</v>
      </c>
      <c r="B897" s="4" t="s">
        <v>4453</v>
      </c>
      <c r="C897" s="4" t="s">
        <v>4454</v>
      </c>
      <c r="D897" s="4" t="s">
        <v>4181</v>
      </c>
      <c r="E897" s="4">
        <v>0.000592651209768554</v>
      </c>
      <c r="F897" s="4">
        <v>0.0324846944354389</v>
      </c>
      <c r="G897" s="4" t="s">
        <v>4450</v>
      </c>
      <c r="H897" s="4">
        <v>13</v>
      </c>
      <c r="I897" s="4" t="s">
        <v>4451</v>
      </c>
      <c r="J897" s="4">
        <v>4</v>
      </c>
      <c r="K897" s="4">
        <v>30.7692307692308</v>
      </c>
      <c r="L897" s="4">
        <v>6</v>
      </c>
      <c r="M897" s="4" t="s">
        <v>660</v>
      </c>
      <c r="N897" s="4" t="s">
        <v>598</v>
      </c>
    </row>
    <row r="898" ht="18" customHeight="1" spans="1:14">
      <c r="A898" s="4" t="s">
        <v>4495</v>
      </c>
      <c r="B898" s="4" t="s">
        <v>4496</v>
      </c>
      <c r="C898" s="4" t="s">
        <v>4497</v>
      </c>
      <c r="D898" s="4" t="s">
        <v>4181</v>
      </c>
      <c r="E898" s="4">
        <v>0.000201273376395839</v>
      </c>
      <c r="F898" s="4">
        <v>0.0441291877747877</v>
      </c>
      <c r="G898" s="4" t="s">
        <v>4498</v>
      </c>
      <c r="H898" s="4">
        <v>25</v>
      </c>
      <c r="I898" s="4" t="s">
        <v>4628</v>
      </c>
      <c r="J898" s="4">
        <v>6</v>
      </c>
      <c r="K898" s="4">
        <v>24</v>
      </c>
      <c r="L898" s="4">
        <v>7</v>
      </c>
      <c r="M898" s="4" t="s">
        <v>660</v>
      </c>
      <c r="N898" s="4" t="s">
        <v>600</v>
      </c>
    </row>
    <row r="899" ht="18" customHeight="1" spans="1:14">
      <c r="A899" s="4" t="s">
        <v>4500</v>
      </c>
      <c r="B899" s="4" t="s">
        <v>4501</v>
      </c>
      <c r="C899" s="4" t="s">
        <v>4502</v>
      </c>
      <c r="D899" s="4" t="s">
        <v>4181</v>
      </c>
      <c r="E899" s="4">
        <v>0.000201273376395839</v>
      </c>
      <c r="F899" s="4">
        <v>0.0441291877747877</v>
      </c>
      <c r="G899" s="4" t="s">
        <v>4498</v>
      </c>
      <c r="H899" s="4">
        <v>25</v>
      </c>
      <c r="I899" s="4" t="s">
        <v>4628</v>
      </c>
      <c r="J899" s="4">
        <v>6</v>
      </c>
      <c r="K899" s="4">
        <v>24</v>
      </c>
      <c r="L899" s="4">
        <v>7</v>
      </c>
      <c r="M899" s="4" t="s">
        <v>660</v>
      </c>
      <c r="N899" s="4" t="s">
        <v>600</v>
      </c>
    </row>
    <row r="900" ht="18" customHeight="1" spans="1:14">
      <c r="A900" s="4" t="s">
        <v>4503</v>
      </c>
      <c r="B900" s="4" t="s">
        <v>4504</v>
      </c>
      <c r="C900" s="4" t="s">
        <v>4505</v>
      </c>
      <c r="D900" s="4" t="s">
        <v>4181</v>
      </c>
      <c r="E900" s="4">
        <v>0.000201273376395839</v>
      </c>
      <c r="F900" s="4">
        <v>0.0441291877747877</v>
      </c>
      <c r="G900" s="4" t="s">
        <v>4498</v>
      </c>
      <c r="H900" s="4">
        <v>25</v>
      </c>
      <c r="I900" s="4" t="s">
        <v>4628</v>
      </c>
      <c r="J900" s="4">
        <v>6</v>
      </c>
      <c r="K900" s="4">
        <v>24</v>
      </c>
      <c r="L900" s="4">
        <v>7</v>
      </c>
      <c r="M900" s="4" t="s">
        <v>660</v>
      </c>
      <c r="N900" s="4" t="s">
        <v>600</v>
      </c>
    </row>
    <row r="901" ht="18" customHeight="1" spans="1:14">
      <c r="A901" s="4" t="s">
        <v>4506</v>
      </c>
      <c r="B901" s="4" t="s">
        <v>4507</v>
      </c>
      <c r="C901" s="4" t="s">
        <v>4508</v>
      </c>
      <c r="D901" s="4" t="s">
        <v>4190</v>
      </c>
      <c r="E901" s="4">
        <v>0.000201273376395839</v>
      </c>
      <c r="F901" s="4">
        <v>0.0441291877747877</v>
      </c>
      <c r="G901" s="4" t="s">
        <v>4498</v>
      </c>
      <c r="H901" s="4">
        <v>25</v>
      </c>
      <c r="I901" s="4" t="s">
        <v>4628</v>
      </c>
      <c r="J901" s="4">
        <v>6</v>
      </c>
      <c r="K901" s="4">
        <v>24</v>
      </c>
      <c r="L901" s="4">
        <v>7</v>
      </c>
      <c r="M901" s="4" t="s">
        <v>660</v>
      </c>
      <c r="N901" s="4" t="s">
        <v>600</v>
      </c>
    </row>
    <row r="902" ht="18" customHeight="1" spans="1:14">
      <c r="A902" s="4" t="s">
        <v>4178</v>
      </c>
      <c r="B902" s="4" t="s">
        <v>4179</v>
      </c>
      <c r="C902" s="4" t="s">
        <v>4180</v>
      </c>
      <c r="D902" s="4" t="s">
        <v>4181</v>
      </c>
      <c r="E902" s="8">
        <v>3.09246108317192e-5</v>
      </c>
      <c r="F902" s="4">
        <v>0.00393716161175561</v>
      </c>
      <c r="G902" s="4" t="s">
        <v>4182</v>
      </c>
      <c r="H902" s="4">
        <v>50</v>
      </c>
      <c r="I902" s="4" t="s">
        <v>4629</v>
      </c>
      <c r="J902" s="4">
        <v>9</v>
      </c>
      <c r="K902" s="4">
        <v>18</v>
      </c>
      <c r="L902" s="4">
        <v>8</v>
      </c>
      <c r="M902" s="4" t="s">
        <v>660</v>
      </c>
      <c r="N902" s="4" t="s">
        <v>602</v>
      </c>
    </row>
    <row r="903" ht="18" customHeight="1" spans="1:14">
      <c r="A903" s="4" t="s">
        <v>4200</v>
      </c>
      <c r="B903" s="4" t="s">
        <v>4201</v>
      </c>
      <c r="C903" s="4" t="s">
        <v>4202</v>
      </c>
      <c r="D903" s="4" t="s">
        <v>4181</v>
      </c>
      <c r="E903" s="4">
        <v>0.000139169908739366</v>
      </c>
      <c r="F903" s="4">
        <v>0.00393716161175561</v>
      </c>
      <c r="G903" s="4" t="s">
        <v>4203</v>
      </c>
      <c r="H903" s="4">
        <v>60</v>
      </c>
      <c r="I903" s="4" t="s">
        <v>4630</v>
      </c>
      <c r="J903" s="4">
        <v>9</v>
      </c>
      <c r="K903" s="4">
        <v>15</v>
      </c>
      <c r="L903" s="4">
        <v>8</v>
      </c>
      <c r="M903" s="4" t="s">
        <v>660</v>
      </c>
      <c r="N903" s="4" t="s">
        <v>602</v>
      </c>
    </row>
    <row r="904" ht="18" customHeight="1" spans="1:14">
      <c r="A904" s="4" t="s">
        <v>4205</v>
      </c>
      <c r="B904" s="4" t="s">
        <v>4206</v>
      </c>
      <c r="C904" s="4" t="s">
        <v>4207</v>
      </c>
      <c r="D904" s="4" t="s">
        <v>4181</v>
      </c>
      <c r="E904" s="4">
        <v>0.000139169908739366</v>
      </c>
      <c r="F904" s="4">
        <v>0.00393716161175561</v>
      </c>
      <c r="G904" s="4" t="s">
        <v>4203</v>
      </c>
      <c r="H904" s="4">
        <v>60</v>
      </c>
      <c r="I904" s="4" t="s">
        <v>4630</v>
      </c>
      <c r="J904" s="4">
        <v>9</v>
      </c>
      <c r="K904" s="4">
        <v>15</v>
      </c>
      <c r="L904" s="4">
        <v>8</v>
      </c>
      <c r="M904" s="4" t="s">
        <v>660</v>
      </c>
      <c r="N904" s="4" t="s">
        <v>602</v>
      </c>
    </row>
    <row r="905" ht="18" customHeight="1" spans="1:14">
      <c r="A905" s="4" t="s">
        <v>4208</v>
      </c>
      <c r="B905" s="4" t="s">
        <v>4209</v>
      </c>
      <c r="C905" s="4" t="s">
        <v>4210</v>
      </c>
      <c r="D905" s="4" t="s">
        <v>4181</v>
      </c>
      <c r="E905" s="4">
        <v>0.000139169908739366</v>
      </c>
      <c r="F905" s="4">
        <v>0.00393716161175561</v>
      </c>
      <c r="G905" s="4" t="s">
        <v>4203</v>
      </c>
      <c r="H905" s="4">
        <v>60</v>
      </c>
      <c r="I905" s="4" t="s">
        <v>4630</v>
      </c>
      <c r="J905" s="4">
        <v>9</v>
      </c>
      <c r="K905" s="4">
        <v>15</v>
      </c>
      <c r="L905" s="4">
        <v>8</v>
      </c>
      <c r="M905" s="4" t="s">
        <v>660</v>
      </c>
      <c r="N905" s="4" t="s">
        <v>602</v>
      </c>
    </row>
    <row r="906" ht="18" customHeight="1" spans="1:14">
      <c r="A906" s="4" t="s">
        <v>4211</v>
      </c>
      <c r="B906" s="4" t="s">
        <v>4212</v>
      </c>
      <c r="C906" s="4" t="s">
        <v>4213</v>
      </c>
      <c r="D906" s="4" t="s">
        <v>4181</v>
      </c>
      <c r="E906" s="4">
        <v>0.000139169908739366</v>
      </c>
      <c r="F906" s="4">
        <v>0.00393716161175561</v>
      </c>
      <c r="G906" s="4" t="s">
        <v>4203</v>
      </c>
      <c r="H906" s="4">
        <v>60</v>
      </c>
      <c r="I906" s="4" t="s">
        <v>4630</v>
      </c>
      <c r="J906" s="4">
        <v>9</v>
      </c>
      <c r="K906" s="4">
        <v>15</v>
      </c>
      <c r="L906" s="4">
        <v>8</v>
      </c>
      <c r="M906" s="4" t="s">
        <v>660</v>
      </c>
      <c r="N906" s="4" t="s">
        <v>602</v>
      </c>
    </row>
    <row r="907" ht="18" customHeight="1" spans="1:14">
      <c r="A907" s="4" t="s">
        <v>4214</v>
      </c>
      <c r="B907" s="4" t="s">
        <v>4215</v>
      </c>
      <c r="C907" s="4" t="s">
        <v>4216</v>
      </c>
      <c r="D907" s="4" t="s">
        <v>4181</v>
      </c>
      <c r="E907" s="4">
        <v>0.000139169908739366</v>
      </c>
      <c r="F907" s="4">
        <v>0.00393716161175561</v>
      </c>
      <c r="G907" s="4" t="s">
        <v>4203</v>
      </c>
      <c r="H907" s="4">
        <v>60</v>
      </c>
      <c r="I907" s="4" t="s">
        <v>4630</v>
      </c>
      <c r="J907" s="4">
        <v>9</v>
      </c>
      <c r="K907" s="4">
        <v>15</v>
      </c>
      <c r="L907" s="4">
        <v>8</v>
      </c>
      <c r="M907" s="4" t="s">
        <v>660</v>
      </c>
      <c r="N907" s="4" t="s">
        <v>602</v>
      </c>
    </row>
    <row r="908" ht="18" customHeight="1" spans="1:14">
      <c r="A908" s="4" t="s">
        <v>4217</v>
      </c>
      <c r="B908" s="4" t="s">
        <v>4218</v>
      </c>
      <c r="C908" s="4" t="s">
        <v>4219</v>
      </c>
      <c r="D908" s="4" t="s">
        <v>4181</v>
      </c>
      <c r="E908" s="4">
        <v>0.000139169908739366</v>
      </c>
      <c r="F908" s="4">
        <v>0.00393716161175561</v>
      </c>
      <c r="G908" s="4" t="s">
        <v>4203</v>
      </c>
      <c r="H908" s="4">
        <v>60</v>
      </c>
      <c r="I908" s="4" t="s">
        <v>4630</v>
      </c>
      <c r="J908" s="4">
        <v>9</v>
      </c>
      <c r="K908" s="4">
        <v>15</v>
      </c>
      <c r="L908" s="4">
        <v>8</v>
      </c>
      <c r="M908" s="4" t="s">
        <v>660</v>
      </c>
      <c r="N908" s="4" t="s">
        <v>602</v>
      </c>
    </row>
    <row r="909" ht="18" customHeight="1" spans="1:14">
      <c r="A909" s="4" t="s">
        <v>4220</v>
      </c>
      <c r="B909" s="4" t="s">
        <v>4221</v>
      </c>
      <c r="C909" s="4" t="s">
        <v>4222</v>
      </c>
      <c r="D909" s="4" t="s">
        <v>4181</v>
      </c>
      <c r="E909" s="4">
        <v>0.000139169908739366</v>
      </c>
      <c r="F909" s="4">
        <v>0.00393716161175561</v>
      </c>
      <c r="G909" s="4" t="s">
        <v>4203</v>
      </c>
      <c r="H909" s="4">
        <v>60</v>
      </c>
      <c r="I909" s="4" t="s">
        <v>4630</v>
      </c>
      <c r="J909" s="4">
        <v>9</v>
      </c>
      <c r="K909" s="4">
        <v>15</v>
      </c>
      <c r="L909" s="4">
        <v>8</v>
      </c>
      <c r="M909" s="4" t="s">
        <v>660</v>
      </c>
      <c r="N909" s="4" t="s">
        <v>602</v>
      </c>
    </row>
    <row r="910" ht="18" customHeight="1" spans="1:14">
      <c r="A910" s="4" t="s">
        <v>4223</v>
      </c>
      <c r="B910" s="4" t="s">
        <v>4224</v>
      </c>
      <c r="C910" s="4" t="s">
        <v>4225</v>
      </c>
      <c r="D910" s="4" t="s">
        <v>4181</v>
      </c>
      <c r="E910" s="4">
        <v>0.000139169908739366</v>
      </c>
      <c r="F910" s="4">
        <v>0.00393716161175561</v>
      </c>
      <c r="G910" s="4" t="s">
        <v>4203</v>
      </c>
      <c r="H910" s="4">
        <v>60</v>
      </c>
      <c r="I910" s="4" t="s">
        <v>4630</v>
      </c>
      <c r="J910" s="4">
        <v>9</v>
      </c>
      <c r="K910" s="4">
        <v>15</v>
      </c>
      <c r="L910" s="4">
        <v>8</v>
      </c>
      <c r="M910" s="4" t="s">
        <v>660</v>
      </c>
      <c r="N910" s="4" t="s">
        <v>602</v>
      </c>
    </row>
    <row r="911" ht="18" customHeight="1" spans="1:14">
      <c r="A911" s="4" t="s">
        <v>4184</v>
      </c>
      <c r="B911" s="4" t="s">
        <v>4185</v>
      </c>
      <c r="C911" s="4" t="s">
        <v>4186</v>
      </c>
      <c r="D911" s="4" t="s">
        <v>4181</v>
      </c>
      <c r="E911" s="8">
        <v>3.09246108317192e-5</v>
      </c>
      <c r="F911" s="4">
        <v>0.00393716161175561</v>
      </c>
      <c r="G911" s="4" t="s">
        <v>4182</v>
      </c>
      <c r="H911" s="4">
        <v>50</v>
      </c>
      <c r="I911" s="4" t="s">
        <v>4629</v>
      </c>
      <c r="J911" s="4">
        <v>9</v>
      </c>
      <c r="K911" s="4">
        <v>18</v>
      </c>
      <c r="L911" s="4">
        <v>8</v>
      </c>
      <c r="M911" s="4" t="s">
        <v>660</v>
      </c>
      <c r="N911" s="4" t="s">
        <v>602</v>
      </c>
    </row>
    <row r="912" ht="18" customHeight="1" spans="1:14">
      <c r="A912" s="4" t="s">
        <v>4226</v>
      </c>
      <c r="B912" s="4" t="s">
        <v>4227</v>
      </c>
      <c r="C912" s="4" t="s">
        <v>4228</v>
      </c>
      <c r="D912" s="4" t="s">
        <v>4181</v>
      </c>
      <c r="E912" s="4">
        <v>0.000139169908739366</v>
      </c>
      <c r="F912" s="4">
        <v>0.00393716161175561</v>
      </c>
      <c r="G912" s="4" t="s">
        <v>4203</v>
      </c>
      <c r="H912" s="4">
        <v>60</v>
      </c>
      <c r="I912" s="4" t="s">
        <v>4630</v>
      </c>
      <c r="J912" s="4">
        <v>9</v>
      </c>
      <c r="K912" s="4">
        <v>15</v>
      </c>
      <c r="L912" s="4">
        <v>8</v>
      </c>
      <c r="M912" s="4" t="s">
        <v>660</v>
      </c>
      <c r="N912" s="4" t="s">
        <v>602</v>
      </c>
    </row>
    <row r="913" ht="18" customHeight="1" spans="1:14">
      <c r="A913" s="4" t="s">
        <v>4187</v>
      </c>
      <c r="B913" s="4" t="s">
        <v>4188</v>
      </c>
      <c r="C913" s="4" t="s">
        <v>4189</v>
      </c>
      <c r="D913" s="4" t="s">
        <v>4190</v>
      </c>
      <c r="E913" s="8">
        <v>3.09246108317192e-5</v>
      </c>
      <c r="F913" s="4">
        <v>0.00393716161175561</v>
      </c>
      <c r="G913" s="4" t="s">
        <v>4182</v>
      </c>
      <c r="H913" s="4">
        <v>50</v>
      </c>
      <c r="I913" s="4" t="s">
        <v>4629</v>
      </c>
      <c r="J913" s="4">
        <v>9</v>
      </c>
      <c r="K913" s="4">
        <v>18</v>
      </c>
      <c r="L913" s="4">
        <v>8</v>
      </c>
      <c r="M913" s="4" t="s">
        <v>660</v>
      </c>
      <c r="N913" s="4" t="s">
        <v>602</v>
      </c>
    </row>
    <row r="914" ht="18" customHeight="1" spans="1:14">
      <c r="A914" s="4" t="s">
        <v>4191</v>
      </c>
      <c r="B914" s="4" t="s">
        <v>4192</v>
      </c>
      <c r="C914" s="4" t="s">
        <v>4193</v>
      </c>
      <c r="D914" s="4" t="s">
        <v>4181</v>
      </c>
      <c r="E914" s="8">
        <v>3.09246108317192e-5</v>
      </c>
      <c r="F914" s="4">
        <v>0.00393716161175561</v>
      </c>
      <c r="G914" s="4" t="s">
        <v>4182</v>
      </c>
      <c r="H914" s="4">
        <v>50</v>
      </c>
      <c r="I914" s="4" t="s">
        <v>4629</v>
      </c>
      <c r="J914" s="4">
        <v>9</v>
      </c>
      <c r="K914" s="4">
        <v>18</v>
      </c>
      <c r="L914" s="4">
        <v>8</v>
      </c>
      <c r="M914" s="4" t="s">
        <v>660</v>
      </c>
      <c r="N914" s="4" t="s">
        <v>602</v>
      </c>
    </row>
    <row r="915" ht="18" customHeight="1" spans="1:14">
      <c r="A915" s="4" t="s">
        <v>4194</v>
      </c>
      <c r="B915" s="4" t="s">
        <v>4195</v>
      </c>
      <c r="C915" s="4" t="s">
        <v>4196</v>
      </c>
      <c r="D915" s="4" t="s">
        <v>4181</v>
      </c>
      <c r="E915" s="8">
        <v>3.09246108317192e-5</v>
      </c>
      <c r="F915" s="4">
        <v>0.00393716161175561</v>
      </c>
      <c r="G915" s="4" t="s">
        <v>4182</v>
      </c>
      <c r="H915" s="4">
        <v>50</v>
      </c>
      <c r="I915" s="4" t="s">
        <v>4629</v>
      </c>
      <c r="J915" s="4">
        <v>9</v>
      </c>
      <c r="K915" s="4">
        <v>18</v>
      </c>
      <c r="L915" s="4">
        <v>8</v>
      </c>
      <c r="M915" s="4" t="s">
        <v>660</v>
      </c>
      <c r="N915" s="4" t="s">
        <v>602</v>
      </c>
    </row>
    <row r="916" ht="18" customHeight="1" spans="1:14">
      <c r="A916" s="4" t="s">
        <v>4229</v>
      </c>
      <c r="B916" s="4" t="s">
        <v>4230</v>
      </c>
      <c r="C916" s="4" t="s">
        <v>4231</v>
      </c>
      <c r="D916" s="4" t="s">
        <v>4181</v>
      </c>
      <c r="E916" s="4">
        <v>0.000139169908739366</v>
      </c>
      <c r="F916" s="4">
        <v>0.00393716161175561</v>
      </c>
      <c r="G916" s="4" t="s">
        <v>4203</v>
      </c>
      <c r="H916" s="4">
        <v>60</v>
      </c>
      <c r="I916" s="4" t="s">
        <v>4630</v>
      </c>
      <c r="J916" s="4">
        <v>9</v>
      </c>
      <c r="K916" s="4">
        <v>15</v>
      </c>
      <c r="L916" s="4">
        <v>8</v>
      </c>
      <c r="M916" s="4" t="s">
        <v>660</v>
      </c>
      <c r="N916" s="4" t="s">
        <v>602</v>
      </c>
    </row>
    <row r="917" ht="18" customHeight="1" spans="1:14">
      <c r="A917" s="4" t="s">
        <v>4232</v>
      </c>
      <c r="B917" s="4" t="s">
        <v>4233</v>
      </c>
      <c r="C917" s="4" t="s">
        <v>4234</v>
      </c>
      <c r="D917" s="4" t="s">
        <v>4181</v>
      </c>
      <c r="E917" s="4">
        <v>0.000139169908739366</v>
      </c>
      <c r="F917" s="4">
        <v>0.00393716161175561</v>
      </c>
      <c r="G917" s="4" t="s">
        <v>4203</v>
      </c>
      <c r="H917" s="4">
        <v>60</v>
      </c>
      <c r="I917" s="4" t="s">
        <v>4630</v>
      </c>
      <c r="J917" s="4">
        <v>9</v>
      </c>
      <c r="K917" s="4">
        <v>15</v>
      </c>
      <c r="L917" s="4">
        <v>8</v>
      </c>
      <c r="M917" s="4" t="s">
        <v>660</v>
      </c>
      <c r="N917" s="4" t="s">
        <v>602</v>
      </c>
    </row>
    <row r="918" ht="18" customHeight="1" spans="1:14">
      <c r="A918" s="4" t="s">
        <v>4235</v>
      </c>
      <c r="B918" s="4" t="s">
        <v>4236</v>
      </c>
      <c r="C918" s="4" t="s">
        <v>4237</v>
      </c>
      <c r="D918" s="4" t="s">
        <v>4181</v>
      </c>
      <c r="E918" s="4">
        <v>0.000139169908739366</v>
      </c>
      <c r="F918" s="4">
        <v>0.00393716161175561</v>
      </c>
      <c r="G918" s="4" t="s">
        <v>4203</v>
      </c>
      <c r="H918" s="4">
        <v>60</v>
      </c>
      <c r="I918" s="4" t="s">
        <v>4630</v>
      </c>
      <c r="J918" s="4">
        <v>9</v>
      </c>
      <c r="K918" s="4">
        <v>15</v>
      </c>
      <c r="L918" s="4">
        <v>8</v>
      </c>
      <c r="M918" s="4" t="s">
        <v>660</v>
      </c>
      <c r="N918" s="4" t="s">
        <v>602</v>
      </c>
    </row>
    <row r="919" ht="18" customHeight="1" spans="1:14">
      <c r="A919" s="4" t="s">
        <v>4238</v>
      </c>
      <c r="B919" s="4" t="s">
        <v>4239</v>
      </c>
      <c r="C919" s="4" t="s">
        <v>4240</v>
      </c>
      <c r="D919" s="4" t="s">
        <v>4181</v>
      </c>
      <c r="E919" s="4">
        <v>0.000139169908739366</v>
      </c>
      <c r="F919" s="4">
        <v>0.00393716161175561</v>
      </c>
      <c r="G919" s="4" t="s">
        <v>4203</v>
      </c>
      <c r="H919" s="4">
        <v>60</v>
      </c>
      <c r="I919" s="4" t="s">
        <v>4630</v>
      </c>
      <c r="J919" s="4">
        <v>9</v>
      </c>
      <c r="K919" s="4">
        <v>15</v>
      </c>
      <c r="L919" s="4">
        <v>8</v>
      </c>
      <c r="M919" s="4" t="s">
        <v>660</v>
      </c>
      <c r="N919" s="4" t="s">
        <v>602</v>
      </c>
    </row>
    <row r="920" ht="18" customHeight="1" spans="1:14">
      <c r="A920" s="4" t="s">
        <v>4241</v>
      </c>
      <c r="B920" s="4" t="s">
        <v>4242</v>
      </c>
      <c r="C920" s="4" t="s">
        <v>4243</v>
      </c>
      <c r="D920" s="4" t="s">
        <v>4181</v>
      </c>
      <c r="E920" s="4">
        <v>0.000139169908739366</v>
      </c>
      <c r="F920" s="4">
        <v>0.00393716161175561</v>
      </c>
      <c r="G920" s="4" t="s">
        <v>4203</v>
      </c>
      <c r="H920" s="4">
        <v>60</v>
      </c>
      <c r="I920" s="4" t="s">
        <v>4630</v>
      </c>
      <c r="J920" s="4">
        <v>9</v>
      </c>
      <c r="K920" s="4">
        <v>15</v>
      </c>
      <c r="L920" s="4">
        <v>8</v>
      </c>
      <c r="M920" s="4" t="s">
        <v>660</v>
      </c>
      <c r="N920" s="4" t="s">
        <v>602</v>
      </c>
    </row>
    <row r="921" ht="18" customHeight="1" spans="1:14">
      <c r="A921" s="4" t="s">
        <v>4244</v>
      </c>
      <c r="B921" s="4" t="s">
        <v>4245</v>
      </c>
      <c r="C921" s="4" t="s">
        <v>4246</v>
      </c>
      <c r="D921" s="4" t="s">
        <v>4181</v>
      </c>
      <c r="E921" s="4">
        <v>0.000139169908739366</v>
      </c>
      <c r="F921" s="4">
        <v>0.00393716161175561</v>
      </c>
      <c r="G921" s="4" t="s">
        <v>4203</v>
      </c>
      <c r="H921" s="4">
        <v>60</v>
      </c>
      <c r="I921" s="4" t="s">
        <v>4630</v>
      </c>
      <c r="J921" s="4">
        <v>9</v>
      </c>
      <c r="K921" s="4">
        <v>15</v>
      </c>
      <c r="L921" s="4">
        <v>8</v>
      </c>
      <c r="M921" s="4" t="s">
        <v>660</v>
      </c>
      <c r="N921" s="4" t="s">
        <v>602</v>
      </c>
    </row>
    <row r="922" ht="18" customHeight="1" spans="1:14">
      <c r="A922" s="4" t="s">
        <v>4247</v>
      </c>
      <c r="B922" s="4" t="s">
        <v>4248</v>
      </c>
      <c r="C922" s="4" t="s">
        <v>4249</v>
      </c>
      <c r="D922" s="4" t="s">
        <v>4181</v>
      </c>
      <c r="E922" s="4">
        <v>0.000139169908739366</v>
      </c>
      <c r="F922" s="4">
        <v>0.00393716161175561</v>
      </c>
      <c r="G922" s="4" t="s">
        <v>4203</v>
      </c>
      <c r="H922" s="4">
        <v>60</v>
      </c>
      <c r="I922" s="4" t="s">
        <v>4630</v>
      </c>
      <c r="J922" s="4">
        <v>9</v>
      </c>
      <c r="K922" s="4">
        <v>15</v>
      </c>
      <c r="L922" s="4">
        <v>8</v>
      </c>
      <c r="M922" s="4" t="s">
        <v>660</v>
      </c>
      <c r="N922" s="4" t="s">
        <v>602</v>
      </c>
    </row>
    <row r="923" ht="18" customHeight="1" spans="1:14">
      <c r="A923" s="4" t="s">
        <v>4197</v>
      </c>
      <c r="B923" s="4" t="s">
        <v>4198</v>
      </c>
      <c r="C923" s="4" t="s">
        <v>4199</v>
      </c>
      <c r="D923" s="4" t="s">
        <v>4181</v>
      </c>
      <c r="E923" s="8">
        <v>3.09246108317192e-5</v>
      </c>
      <c r="F923" s="4">
        <v>0.00393716161175561</v>
      </c>
      <c r="G923" s="4" t="s">
        <v>4182</v>
      </c>
      <c r="H923" s="4">
        <v>50</v>
      </c>
      <c r="I923" s="4" t="s">
        <v>4629</v>
      </c>
      <c r="J923" s="4">
        <v>9</v>
      </c>
      <c r="K923" s="4">
        <v>18</v>
      </c>
      <c r="L923" s="4">
        <v>8</v>
      </c>
      <c r="M923" s="4" t="s">
        <v>660</v>
      </c>
      <c r="N923" s="4" t="s">
        <v>602</v>
      </c>
    </row>
    <row r="924" ht="18" customHeight="1" spans="1:14">
      <c r="A924" s="4" t="s">
        <v>4250</v>
      </c>
      <c r="B924" s="4" t="s">
        <v>4251</v>
      </c>
      <c r="C924" s="4" t="s">
        <v>4252</v>
      </c>
      <c r="D924" s="4" t="s">
        <v>4190</v>
      </c>
      <c r="E924" s="4">
        <v>0.000139169908739366</v>
      </c>
      <c r="F924" s="4">
        <v>0.00393716161175561</v>
      </c>
      <c r="G924" s="4" t="s">
        <v>4203</v>
      </c>
      <c r="H924" s="4">
        <v>60</v>
      </c>
      <c r="I924" s="4" t="s">
        <v>4630</v>
      </c>
      <c r="J924" s="4">
        <v>9</v>
      </c>
      <c r="K924" s="4">
        <v>15</v>
      </c>
      <c r="L924" s="4">
        <v>8</v>
      </c>
      <c r="M924" s="4" t="s">
        <v>660</v>
      </c>
      <c r="N924" s="4" t="s">
        <v>602</v>
      </c>
    </row>
    <row r="925" ht="18" customHeight="1" spans="1:14">
      <c r="A925" s="4" t="s">
        <v>4253</v>
      </c>
      <c r="B925" s="4" t="s">
        <v>4254</v>
      </c>
      <c r="C925" s="4" t="s">
        <v>4255</v>
      </c>
      <c r="D925" s="4" t="s">
        <v>4190</v>
      </c>
      <c r="E925" s="4">
        <v>0.000139169908739366</v>
      </c>
      <c r="F925" s="4">
        <v>0.00393716161175561</v>
      </c>
      <c r="G925" s="4" t="s">
        <v>4256</v>
      </c>
      <c r="H925" s="4">
        <v>60</v>
      </c>
      <c r="I925" s="4" t="s">
        <v>4257</v>
      </c>
      <c r="J925" s="4">
        <v>9</v>
      </c>
      <c r="K925" s="4">
        <v>15</v>
      </c>
      <c r="L925" s="4">
        <v>8</v>
      </c>
      <c r="M925" s="4" t="s">
        <v>660</v>
      </c>
      <c r="N925" s="4" t="s">
        <v>602</v>
      </c>
    </row>
    <row r="926" ht="18" customHeight="1" spans="1:14">
      <c r="A926" s="4" t="s">
        <v>4258</v>
      </c>
      <c r="B926" s="4" t="s">
        <v>4259</v>
      </c>
      <c r="C926" s="4" t="s">
        <v>4260</v>
      </c>
      <c r="D926" s="4" t="s">
        <v>4181</v>
      </c>
      <c r="E926" s="8">
        <v>8.31351930563668e-5</v>
      </c>
      <c r="F926" s="4">
        <v>0.00393716161175561</v>
      </c>
      <c r="G926" s="4" t="s">
        <v>4261</v>
      </c>
      <c r="H926" s="4">
        <v>44</v>
      </c>
      <c r="I926" s="4" t="s">
        <v>4262</v>
      </c>
      <c r="J926" s="4">
        <v>8</v>
      </c>
      <c r="K926" s="4">
        <v>18.1818181818182</v>
      </c>
      <c r="L926" s="4">
        <v>8</v>
      </c>
      <c r="M926" s="4" t="s">
        <v>660</v>
      </c>
      <c r="N926" s="4" t="s">
        <v>602</v>
      </c>
    </row>
    <row r="927" ht="18" customHeight="1" spans="1:14">
      <c r="A927" s="4" t="s">
        <v>4263</v>
      </c>
      <c r="B927" s="4" t="s">
        <v>4264</v>
      </c>
      <c r="C927" s="4" t="s">
        <v>4265</v>
      </c>
      <c r="D927" s="4" t="s">
        <v>4181</v>
      </c>
      <c r="E927" s="8">
        <v>5.84528790480448e-5</v>
      </c>
      <c r="F927" s="4">
        <v>0.00393716161175561</v>
      </c>
      <c r="G927" s="4" t="s">
        <v>4266</v>
      </c>
      <c r="H927" s="4">
        <v>42</v>
      </c>
      <c r="I927" s="4" t="s">
        <v>4267</v>
      </c>
      <c r="J927" s="4">
        <v>8</v>
      </c>
      <c r="K927" s="4">
        <v>19.047619047619</v>
      </c>
      <c r="L927" s="4">
        <v>8</v>
      </c>
      <c r="M927" s="4" t="s">
        <v>660</v>
      </c>
      <c r="N927" s="4" t="s">
        <v>602</v>
      </c>
    </row>
    <row r="928" ht="18" customHeight="1" spans="1:14">
      <c r="A928" s="4" t="s">
        <v>4268</v>
      </c>
      <c r="B928" s="4" t="s">
        <v>4269</v>
      </c>
      <c r="C928" s="4" t="s">
        <v>4270</v>
      </c>
      <c r="D928" s="4" t="s">
        <v>4181</v>
      </c>
      <c r="E928" s="8">
        <v>5.84528790480448e-5</v>
      </c>
      <c r="F928" s="4">
        <v>0.00393716161175561</v>
      </c>
      <c r="G928" s="4" t="s">
        <v>4266</v>
      </c>
      <c r="H928" s="4">
        <v>42</v>
      </c>
      <c r="I928" s="4" t="s">
        <v>4267</v>
      </c>
      <c r="J928" s="4">
        <v>8</v>
      </c>
      <c r="K928" s="4">
        <v>19.047619047619</v>
      </c>
      <c r="L928" s="4">
        <v>8</v>
      </c>
      <c r="M928" s="4" t="s">
        <v>660</v>
      </c>
      <c r="N928" s="4" t="s">
        <v>602</v>
      </c>
    </row>
    <row r="929" ht="18" customHeight="1" spans="1:14">
      <c r="A929" s="4" t="s">
        <v>4271</v>
      </c>
      <c r="B929" s="4" t="s">
        <v>4272</v>
      </c>
      <c r="C929" s="4" t="s">
        <v>4273</v>
      </c>
      <c r="D929" s="4" t="s">
        <v>4181</v>
      </c>
      <c r="E929" s="8">
        <v>5.84528790480448e-5</v>
      </c>
      <c r="F929" s="4">
        <v>0.00393716161175561</v>
      </c>
      <c r="G929" s="4" t="s">
        <v>4266</v>
      </c>
      <c r="H929" s="4">
        <v>42</v>
      </c>
      <c r="I929" s="4" t="s">
        <v>4267</v>
      </c>
      <c r="J929" s="4">
        <v>8</v>
      </c>
      <c r="K929" s="4">
        <v>19.047619047619</v>
      </c>
      <c r="L929" s="4">
        <v>8</v>
      </c>
      <c r="M929" s="4" t="s">
        <v>660</v>
      </c>
      <c r="N929" s="4" t="s">
        <v>602</v>
      </c>
    </row>
    <row r="930" ht="18" customHeight="1" spans="1:14">
      <c r="A930" s="4" t="s">
        <v>4274</v>
      </c>
      <c r="B930" s="4" t="s">
        <v>4275</v>
      </c>
      <c r="C930" s="4" t="s">
        <v>4276</v>
      </c>
      <c r="D930" s="4" t="s">
        <v>4190</v>
      </c>
      <c r="E930" s="8">
        <v>5.84528790480448e-5</v>
      </c>
      <c r="F930" s="4">
        <v>0.00393716161175561</v>
      </c>
      <c r="G930" s="4" t="s">
        <v>4266</v>
      </c>
      <c r="H930" s="4">
        <v>42</v>
      </c>
      <c r="I930" s="4" t="s">
        <v>4267</v>
      </c>
      <c r="J930" s="4">
        <v>8</v>
      </c>
      <c r="K930" s="4">
        <v>19.047619047619</v>
      </c>
      <c r="L930" s="4">
        <v>8</v>
      </c>
      <c r="M930" s="4" t="s">
        <v>660</v>
      </c>
      <c r="N930" s="4" t="s">
        <v>602</v>
      </c>
    </row>
    <row r="931" ht="18" customHeight="1" spans="1:14">
      <c r="A931" s="4" t="s">
        <v>4529</v>
      </c>
      <c r="B931" s="4" t="s">
        <v>4530</v>
      </c>
      <c r="C931" s="4" t="s">
        <v>4531</v>
      </c>
      <c r="D931" s="4" t="s">
        <v>4181</v>
      </c>
      <c r="E931" s="4">
        <v>0.00312867898265234</v>
      </c>
      <c r="F931" s="4">
        <v>0.0311801303157512</v>
      </c>
      <c r="G931" s="4" t="s">
        <v>4532</v>
      </c>
      <c r="H931" s="4">
        <v>74</v>
      </c>
      <c r="I931" s="4" t="s">
        <v>4631</v>
      </c>
      <c r="J931" s="4">
        <v>8</v>
      </c>
      <c r="K931" s="4">
        <v>10.8108108108108</v>
      </c>
      <c r="L931" s="4">
        <v>8</v>
      </c>
      <c r="M931" s="4" t="s">
        <v>660</v>
      </c>
      <c r="N931" s="4" t="s">
        <v>602</v>
      </c>
    </row>
    <row r="932" ht="18" customHeight="1" spans="1:14">
      <c r="A932" s="4" t="s">
        <v>4534</v>
      </c>
      <c r="B932" s="4" t="s">
        <v>4535</v>
      </c>
      <c r="C932" s="4" t="s">
        <v>4536</v>
      </c>
      <c r="D932" s="4" t="s">
        <v>4181</v>
      </c>
      <c r="E932" s="4">
        <v>0.00312867898265234</v>
      </c>
      <c r="F932" s="4">
        <v>0.0311801303157512</v>
      </c>
      <c r="G932" s="4" t="s">
        <v>4532</v>
      </c>
      <c r="H932" s="4">
        <v>74</v>
      </c>
      <c r="I932" s="4" t="s">
        <v>4631</v>
      </c>
      <c r="J932" s="4">
        <v>8</v>
      </c>
      <c r="K932" s="4">
        <v>10.8108108108108</v>
      </c>
      <c r="L932" s="4">
        <v>8</v>
      </c>
      <c r="M932" s="4" t="s">
        <v>660</v>
      </c>
      <c r="N932" s="4" t="s">
        <v>602</v>
      </c>
    </row>
    <row r="933" ht="18" customHeight="1" spans="1:14">
      <c r="A933" s="4" t="s">
        <v>4537</v>
      </c>
      <c r="B933" s="4" t="s">
        <v>4538</v>
      </c>
      <c r="C933" s="4" t="s">
        <v>4539</v>
      </c>
      <c r="D933" s="4" t="s">
        <v>4181</v>
      </c>
      <c r="E933" s="4">
        <v>0.00312867898265234</v>
      </c>
      <c r="F933" s="4">
        <v>0.0311801303157512</v>
      </c>
      <c r="G933" s="4" t="s">
        <v>4532</v>
      </c>
      <c r="H933" s="4">
        <v>74</v>
      </c>
      <c r="I933" s="4" t="s">
        <v>4631</v>
      </c>
      <c r="J933" s="4">
        <v>8</v>
      </c>
      <c r="K933" s="4">
        <v>10.8108108108108</v>
      </c>
      <c r="L933" s="4">
        <v>8</v>
      </c>
      <c r="M933" s="4" t="s">
        <v>660</v>
      </c>
      <c r="N933" s="4" t="s">
        <v>602</v>
      </c>
    </row>
    <row r="934" ht="18" customHeight="1" spans="1:14">
      <c r="A934" s="4" t="s">
        <v>4540</v>
      </c>
      <c r="B934" s="4" t="s">
        <v>4541</v>
      </c>
      <c r="C934" s="4" t="s">
        <v>4542</v>
      </c>
      <c r="D934" s="4" t="s">
        <v>4181</v>
      </c>
      <c r="E934" s="4">
        <v>0.00312867898265234</v>
      </c>
      <c r="F934" s="4">
        <v>0.0311801303157512</v>
      </c>
      <c r="G934" s="4" t="s">
        <v>4532</v>
      </c>
      <c r="H934" s="4">
        <v>74</v>
      </c>
      <c r="I934" s="4" t="s">
        <v>4631</v>
      </c>
      <c r="J934" s="4">
        <v>8</v>
      </c>
      <c r="K934" s="4">
        <v>10.8108108108108</v>
      </c>
      <c r="L934" s="4">
        <v>8</v>
      </c>
      <c r="M934" s="4" t="s">
        <v>660</v>
      </c>
      <c r="N934" s="4" t="s">
        <v>602</v>
      </c>
    </row>
    <row r="935" ht="18" customHeight="1" spans="1:14">
      <c r="A935" s="4" t="s">
        <v>4543</v>
      </c>
      <c r="B935" s="4" t="s">
        <v>4544</v>
      </c>
      <c r="C935" s="4" t="s">
        <v>4545</v>
      </c>
      <c r="D935" s="4" t="s">
        <v>4181</v>
      </c>
      <c r="E935" s="4">
        <v>0.00312867898265234</v>
      </c>
      <c r="F935" s="4">
        <v>0.0311801303157512</v>
      </c>
      <c r="G935" s="4" t="s">
        <v>4532</v>
      </c>
      <c r="H935" s="4">
        <v>74</v>
      </c>
      <c r="I935" s="4" t="s">
        <v>4631</v>
      </c>
      <c r="J935" s="4">
        <v>8</v>
      </c>
      <c r="K935" s="4">
        <v>10.8108108108108</v>
      </c>
      <c r="L935" s="4">
        <v>8</v>
      </c>
      <c r="M935" s="4" t="s">
        <v>660</v>
      </c>
      <c r="N935" s="4" t="s">
        <v>602</v>
      </c>
    </row>
    <row r="936" ht="18" customHeight="1" spans="1:14">
      <c r="A936" s="4" t="s">
        <v>4546</v>
      </c>
      <c r="B936" s="4" t="s">
        <v>4547</v>
      </c>
      <c r="C936" s="4" t="s">
        <v>4548</v>
      </c>
      <c r="D936" s="4" t="s">
        <v>4181</v>
      </c>
      <c r="E936" s="4">
        <v>0.00312867898265234</v>
      </c>
      <c r="F936" s="4">
        <v>0.0311801303157512</v>
      </c>
      <c r="G936" s="4" t="s">
        <v>4532</v>
      </c>
      <c r="H936" s="4">
        <v>74</v>
      </c>
      <c r="I936" s="4" t="s">
        <v>4631</v>
      </c>
      <c r="J936" s="4">
        <v>8</v>
      </c>
      <c r="K936" s="4">
        <v>10.8108108108108</v>
      </c>
      <c r="L936" s="4">
        <v>8</v>
      </c>
      <c r="M936" s="4" t="s">
        <v>660</v>
      </c>
      <c r="N936" s="4" t="s">
        <v>602</v>
      </c>
    </row>
    <row r="937" ht="18" customHeight="1" spans="1:14">
      <c r="A937" s="4" t="s">
        <v>4549</v>
      </c>
      <c r="B937" s="4" t="s">
        <v>4550</v>
      </c>
      <c r="C937" s="4" t="s">
        <v>4551</v>
      </c>
      <c r="D937" s="4" t="s">
        <v>4181</v>
      </c>
      <c r="E937" s="4">
        <v>0.00312867898265234</v>
      </c>
      <c r="F937" s="4">
        <v>0.0311801303157512</v>
      </c>
      <c r="G937" s="4" t="s">
        <v>4532</v>
      </c>
      <c r="H937" s="4">
        <v>74</v>
      </c>
      <c r="I937" s="4" t="s">
        <v>4631</v>
      </c>
      <c r="J937" s="4">
        <v>8</v>
      </c>
      <c r="K937" s="4">
        <v>10.8108108108108</v>
      </c>
      <c r="L937" s="4">
        <v>8</v>
      </c>
      <c r="M937" s="4" t="s">
        <v>660</v>
      </c>
      <c r="N937" s="4" t="s">
        <v>602</v>
      </c>
    </row>
    <row r="938" ht="18" customHeight="1" spans="1:14">
      <c r="A938" s="4" t="s">
        <v>4552</v>
      </c>
      <c r="B938" s="4" t="s">
        <v>4553</v>
      </c>
      <c r="C938" s="4" t="s">
        <v>4554</v>
      </c>
      <c r="D938" s="4" t="s">
        <v>4181</v>
      </c>
      <c r="E938" s="4">
        <v>0.00312867898265234</v>
      </c>
      <c r="F938" s="4">
        <v>0.0311801303157512</v>
      </c>
      <c r="G938" s="4" t="s">
        <v>4532</v>
      </c>
      <c r="H938" s="4">
        <v>74</v>
      </c>
      <c r="I938" s="4" t="s">
        <v>4631</v>
      </c>
      <c r="J938" s="4">
        <v>8</v>
      </c>
      <c r="K938" s="4">
        <v>10.8108108108108</v>
      </c>
      <c r="L938" s="4">
        <v>8</v>
      </c>
      <c r="M938" s="4" t="s">
        <v>660</v>
      </c>
      <c r="N938" s="4" t="s">
        <v>602</v>
      </c>
    </row>
    <row r="939" ht="18" customHeight="1" spans="1:14">
      <c r="A939" s="4" t="s">
        <v>4555</v>
      </c>
      <c r="B939" s="4" t="s">
        <v>4556</v>
      </c>
      <c r="C939" s="4" t="s">
        <v>4557</v>
      </c>
      <c r="D939" s="4" t="s">
        <v>4181</v>
      </c>
      <c r="E939" s="4">
        <v>0.00312867898265234</v>
      </c>
      <c r="F939" s="4">
        <v>0.0311801303157512</v>
      </c>
      <c r="G939" s="4" t="s">
        <v>4532</v>
      </c>
      <c r="H939" s="4">
        <v>74</v>
      </c>
      <c r="I939" s="4" t="s">
        <v>4631</v>
      </c>
      <c r="J939" s="4">
        <v>8</v>
      </c>
      <c r="K939" s="4">
        <v>10.8108108108108</v>
      </c>
      <c r="L939" s="4">
        <v>8</v>
      </c>
      <c r="M939" s="4" t="s">
        <v>660</v>
      </c>
      <c r="N939" s="4" t="s">
        <v>602</v>
      </c>
    </row>
    <row r="940" ht="18" customHeight="1" spans="1:14">
      <c r="A940" s="4" t="s">
        <v>4558</v>
      </c>
      <c r="B940" s="4" t="s">
        <v>4559</v>
      </c>
      <c r="C940" s="4" t="s">
        <v>4560</v>
      </c>
      <c r="D940" s="4" t="s">
        <v>4190</v>
      </c>
      <c r="E940" s="4">
        <v>0.00312867898265234</v>
      </c>
      <c r="F940" s="4">
        <v>0.0311801303157512</v>
      </c>
      <c r="G940" s="4" t="s">
        <v>4532</v>
      </c>
      <c r="H940" s="4">
        <v>74</v>
      </c>
      <c r="I940" s="4" t="s">
        <v>4631</v>
      </c>
      <c r="J940" s="4">
        <v>8</v>
      </c>
      <c r="K940" s="4">
        <v>10.8108108108108</v>
      </c>
      <c r="L940" s="4">
        <v>8</v>
      </c>
      <c r="M940" s="4" t="s">
        <v>660</v>
      </c>
      <c r="N940" s="4" t="s">
        <v>602</v>
      </c>
    </row>
    <row r="941" ht="18" customHeight="1" spans="1:14">
      <c r="A941" s="4" t="s">
        <v>4561</v>
      </c>
      <c r="B941" s="4" t="s">
        <v>4562</v>
      </c>
      <c r="C941" s="4" t="s">
        <v>4563</v>
      </c>
      <c r="D941" s="4" t="s">
        <v>4181</v>
      </c>
      <c r="E941" s="4">
        <v>0.00312867898265234</v>
      </c>
      <c r="F941" s="4">
        <v>0.0311801303157512</v>
      </c>
      <c r="G941" s="4" t="s">
        <v>4532</v>
      </c>
      <c r="H941" s="4">
        <v>74</v>
      </c>
      <c r="I941" s="4" t="s">
        <v>4631</v>
      </c>
      <c r="J941" s="4">
        <v>8</v>
      </c>
      <c r="K941" s="4">
        <v>10.8108108108108</v>
      </c>
      <c r="L941" s="4">
        <v>8</v>
      </c>
      <c r="M941" s="4" t="s">
        <v>660</v>
      </c>
      <c r="N941" s="4" t="s">
        <v>602</v>
      </c>
    </row>
    <row r="942" ht="18" customHeight="1" spans="1:14">
      <c r="A942" s="4" t="s">
        <v>4564</v>
      </c>
      <c r="B942" s="4" t="s">
        <v>4565</v>
      </c>
      <c r="C942" s="4" t="s">
        <v>4566</v>
      </c>
      <c r="D942" s="4" t="s">
        <v>4181</v>
      </c>
      <c r="E942" s="4">
        <v>0.00312867898265234</v>
      </c>
      <c r="F942" s="4">
        <v>0.0311801303157512</v>
      </c>
      <c r="G942" s="4" t="s">
        <v>4532</v>
      </c>
      <c r="H942" s="4">
        <v>74</v>
      </c>
      <c r="I942" s="4" t="s">
        <v>4631</v>
      </c>
      <c r="J942" s="4">
        <v>8</v>
      </c>
      <c r="K942" s="4">
        <v>10.8108108108108</v>
      </c>
      <c r="L942" s="4">
        <v>8</v>
      </c>
      <c r="M942" s="4" t="s">
        <v>660</v>
      </c>
      <c r="N942" s="4" t="s">
        <v>602</v>
      </c>
    </row>
    <row r="943" ht="18" customHeight="1" spans="1:14">
      <c r="A943" s="4" t="s">
        <v>4567</v>
      </c>
      <c r="B943" s="4" t="s">
        <v>4568</v>
      </c>
      <c r="C943" s="4" t="s">
        <v>4569</v>
      </c>
      <c r="D943" s="4" t="s">
        <v>4181</v>
      </c>
      <c r="E943" s="4">
        <v>0.00312867898265234</v>
      </c>
      <c r="F943" s="4">
        <v>0.0311801303157512</v>
      </c>
      <c r="G943" s="4" t="s">
        <v>4532</v>
      </c>
      <c r="H943" s="4">
        <v>74</v>
      </c>
      <c r="I943" s="4" t="s">
        <v>4631</v>
      </c>
      <c r="J943" s="4">
        <v>8</v>
      </c>
      <c r="K943" s="4">
        <v>10.8108108108108</v>
      </c>
      <c r="L943" s="4">
        <v>8</v>
      </c>
      <c r="M943" s="4" t="s">
        <v>660</v>
      </c>
      <c r="N943" s="4" t="s">
        <v>602</v>
      </c>
    </row>
    <row r="944" ht="18" customHeight="1" spans="1:14">
      <c r="A944" s="4" t="s">
        <v>4570</v>
      </c>
      <c r="B944" s="4" t="s">
        <v>4571</v>
      </c>
      <c r="C944" s="4" t="s">
        <v>4569</v>
      </c>
      <c r="D944" s="4" t="s">
        <v>4181</v>
      </c>
      <c r="E944" s="4">
        <v>0.00312867898265234</v>
      </c>
      <c r="F944" s="4">
        <v>0.0311801303157512</v>
      </c>
      <c r="G944" s="4" t="s">
        <v>4532</v>
      </c>
      <c r="H944" s="4">
        <v>74</v>
      </c>
      <c r="I944" s="4" t="s">
        <v>4631</v>
      </c>
      <c r="J944" s="4">
        <v>8</v>
      </c>
      <c r="K944" s="4">
        <v>10.8108108108108</v>
      </c>
      <c r="L944" s="4">
        <v>8</v>
      </c>
      <c r="M944" s="4" t="s">
        <v>660</v>
      </c>
      <c r="N944" s="4" t="s">
        <v>602</v>
      </c>
    </row>
    <row r="945" ht="18" customHeight="1" spans="1:14">
      <c r="A945" s="4" t="s">
        <v>4277</v>
      </c>
      <c r="B945" s="4" t="s">
        <v>4278</v>
      </c>
      <c r="C945" s="4" t="s">
        <v>4279</v>
      </c>
      <c r="D945" s="4" t="s">
        <v>4181</v>
      </c>
      <c r="E945" s="4">
        <v>0.000865873061626238</v>
      </c>
      <c r="F945" s="4">
        <v>0.0143277485857776</v>
      </c>
      <c r="G945" s="4" t="s">
        <v>4280</v>
      </c>
      <c r="H945" s="4">
        <v>47</v>
      </c>
      <c r="I945" s="4" t="s">
        <v>4281</v>
      </c>
      <c r="J945" s="4">
        <v>7</v>
      </c>
      <c r="K945" s="4">
        <v>14.8936170212766</v>
      </c>
      <c r="L945" s="4">
        <v>8</v>
      </c>
      <c r="M945" s="4" t="s">
        <v>660</v>
      </c>
      <c r="N945" s="4" t="s">
        <v>602</v>
      </c>
    </row>
    <row r="946" ht="18" customHeight="1" spans="1:14">
      <c r="A946" s="4" t="s">
        <v>4282</v>
      </c>
      <c r="B946" s="4" t="s">
        <v>4283</v>
      </c>
      <c r="C946" s="4" t="s">
        <v>4284</v>
      </c>
      <c r="D946" s="4" t="s">
        <v>4181</v>
      </c>
      <c r="E946" s="4">
        <v>0.000865873061626238</v>
      </c>
      <c r="F946" s="4">
        <v>0.0143277485857776</v>
      </c>
      <c r="G946" s="4" t="s">
        <v>4280</v>
      </c>
      <c r="H946" s="4">
        <v>47</v>
      </c>
      <c r="I946" s="4" t="s">
        <v>4281</v>
      </c>
      <c r="J946" s="4">
        <v>7</v>
      </c>
      <c r="K946" s="4">
        <v>14.8936170212766</v>
      </c>
      <c r="L946" s="4">
        <v>8</v>
      </c>
      <c r="M946" s="4" t="s">
        <v>660</v>
      </c>
      <c r="N946" s="4" t="s">
        <v>602</v>
      </c>
    </row>
    <row r="947" ht="18" customHeight="1" spans="1:14">
      <c r="A947" s="4" t="s">
        <v>4285</v>
      </c>
      <c r="B947" s="4" t="s">
        <v>4286</v>
      </c>
      <c r="C947" s="4" t="s">
        <v>4287</v>
      </c>
      <c r="D947" s="4" t="s">
        <v>4181</v>
      </c>
      <c r="E947" s="4">
        <v>0.000865873061626238</v>
      </c>
      <c r="F947" s="4">
        <v>0.0143277485857776</v>
      </c>
      <c r="G947" s="4" t="s">
        <v>4280</v>
      </c>
      <c r="H947" s="4">
        <v>47</v>
      </c>
      <c r="I947" s="4" t="s">
        <v>4281</v>
      </c>
      <c r="J947" s="4">
        <v>7</v>
      </c>
      <c r="K947" s="4">
        <v>14.8936170212766</v>
      </c>
      <c r="L947" s="4">
        <v>8</v>
      </c>
      <c r="M947" s="4" t="s">
        <v>660</v>
      </c>
      <c r="N947" s="4" t="s">
        <v>602</v>
      </c>
    </row>
    <row r="948" ht="18" customHeight="1" spans="1:14">
      <c r="A948" s="4" t="s">
        <v>4288</v>
      </c>
      <c r="B948" s="4" t="s">
        <v>4289</v>
      </c>
      <c r="C948" s="4" t="s">
        <v>4290</v>
      </c>
      <c r="D948" s="4" t="s">
        <v>4181</v>
      </c>
      <c r="E948" s="4">
        <v>0.000865873061626238</v>
      </c>
      <c r="F948" s="4">
        <v>0.0143277485857776</v>
      </c>
      <c r="G948" s="4" t="s">
        <v>4280</v>
      </c>
      <c r="H948" s="4">
        <v>47</v>
      </c>
      <c r="I948" s="4" t="s">
        <v>4281</v>
      </c>
      <c r="J948" s="4">
        <v>7</v>
      </c>
      <c r="K948" s="4">
        <v>14.8936170212766</v>
      </c>
      <c r="L948" s="4">
        <v>8</v>
      </c>
      <c r="M948" s="4" t="s">
        <v>660</v>
      </c>
      <c r="N948" s="4" t="s">
        <v>602</v>
      </c>
    </row>
    <row r="949" ht="18" customHeight="1" spans="1:14">
      <c r="A949" s="4" t="s">
        <v>4291</v>
      </c>
      <c r="B949" s="4" t="s">
        <v>4292</v>
      </c>
      <c r="C949" s="4" t="s">
        <v>4293</v>
      </c>
      <c r="D949" s="4" t="s">
        <v>4181</v>
      </c>
      <c r="E949" s="4">
        <v>0.000865873061626238</v>
      </c>
      <c r="F949" s="4">
        <v>0.0143277485857776</v>
      </c>
      <c r="G949" s="4" t="s">
        <v>4280</v>
      </c>
      <c r="H949" s="4">
        <v>47</v>
      </c>
      <c r="I949" s="4" t="s">
        <v>4281</v>
      </c>
      <c r="J949" s="4">
        <v>7</v>
      </c>
      <c r="K949" s="4">
        <v>14.8936170212766</v>
      </c>
      <c r="L949" s="4">
        <v>8</v>
      </c>
      <c r="M949" s="4" t="s">
        <v>660</v>
      </c>
      <c r="N949" s="4" t="s">
        <v>602</v>
      </c>
    </row>
    <row r="950" ht="18" customHeight="1" spans="1:14">
      <c r="A950" s="4" t="s">
        <v>4294</v>
      </c>
      <c r="B950" s="4" t="s">
        <v>4295</v>
      </c>
      <c r="C950" s="4" t="s">
        <v>4296</v>
      </c>
      <c r="D950" s="4" t="s">
        <v>4190</v>
      </c>
      <c r="E950" s="4">
        <v>0.000865873061626238</v>
      </c>
      <c r="F950" s="4">
        <v>0.0143277485857776</v>
      </c>
      <c r="G950" s="4" t="s">
        <v>4280</v>
      </c>
      <c r="H950" s="4">
        <v>47</v>
      </c>
      <c r="I950" s="4" t="s">
        <v>4281</v>
      </c>
      <c r="J950" s="4">
        <v>7</v>
      </c>
      <c r="K950" s="4">
        <v>14.8936170212766</v>
      </c>
      <c r="L950" s="4">
        <v>8</v>
      </c>
      <c r="M950" s="4" t="s">
        <v>660</v>
      </c>
      <c r="N950" s="4" t="s">
        <v>602</v>
      </c>
    </row>
    <row r="951" ht="18" customHeight="1" spans="1:14">
      <c r="A951" s="4" t="s">
        <v>4297</v>
      </c>
      <c r="B951" s="4" t="s">
        <v>4298</v>
      </c>
      <c r="C951" s="4" t="s">
        <v>4299</v>
      </c>
      <c r="D951" s="4" t="s">
        <v>4181</v>
      </c>
      <c r="E951" s="4">
        <v>0.0025018538728221</v>
      </c>
      <c r="F951" s="4">
        <v>0.0304739700897914</v>
      </c>
      <c r="G951" s="4" t="s">
        <v>4300</v>
      </c>
      <c r="H951" s="4">
        <v>56</v>
      </c>
      <c r="I951" s="4" t="s">
        <v>4301</v>
      </c>
      <c r="J951" s="4">
        <v>7</v>
      </c>
      <c r="K951" s="4">
        <v>12.5</v>
      </c>
      <c r="L951" s="4">
        <v>8</v>
      </c>
      <c r="M951" s="4" t="s">
        <v>660</v>
      </c>
      <c r="N951" s="4" t="s">
        <v>602</v>
      </c>
    </row>
    <row r="952" ht="18" customHeight="1" spans="1:14">
      <c r="A952" s="4" t="s">
        <v>4302</v>
      </c>
      <c r="B952" s="4" t="s">
        <v>4303</v>
      </c>
      <c r="C952" s="4" t="s">
        <v>4304</v>
      </c>
      <c r="D952" s="4" t="s">
        <v>4181</v>
      </c>
      <c r="E952" s="4">
        <v>0.0025018538728221</v>
      </c>
      <c r="F952" s="4">
        <v>0.0304739700897914</v>
      </c>
      <c r="G952" s="4" t="s">
        <v>4300</v>
      </c>
      <c r="H952" s="4">
        <v>56</v>
      </c>
      <c r="I952" s="4" t="s">
        <v>4301</v>
      </c>
      <c r="J952" s="4">
        <v>7</v>
      </c>
      <c r="K952" s="4">
        <v>12.5</v>
      </c>
      <c r="L952" s="4">
        <v>8</v>
      </c>
      <c r="M952" s="4" t="s">
        <v>660</v>
      </c>
      <c r="N952" s="4" t="s">
        <v>602</v>
      </c>
    </row>
    <row r="953" ht="18" customHeight="1" spans="1:14">
      <c r="A953" s="4" t="s">
        <v>4305</v>
      </c>
      <c r="B953" s="4" t="s">
        <v>4306</v>
      </c>
      <c r="C953" s="4" t="s">
        <v>4307</v>
      </c>
      <c r="D953" s="4" t="s">
        <v>4181</v>
      </c>
      <c r="E953" s="4">
        <v>0.0025018538728221</v>
      </c>
      <c r="F953" s="4">
        <v>0.0304739700897914</v>
      </c>
      <c r="G953" s="4" t="s">
        <v>4300</v>
      </c>
      <c r="H953" s="4">
        <v>56</v>
      </c>
      <c r="I953" s="4" t="s">
        <v>4301</v>
      </c>
      <c r="J953" s="4">
        <v>7</v>
      </c>
      <c r="K953" s="4">
        <v>12.5</v>
      </c>
      <c r="L953" s="4">
        <v>8</v>
      </c>
      <c r="M953" s="4" t="s">
        <v>660</v>
      </c>
      <c r="N953" s="4" t="s">
        <v>602</v>
      </c>
    </row>
    <row r="954" ht="18" customHeight="1" spans="1:14">
      <c r="A954" s="4" t="s">
        <v>4308</v>
      </c>
      <c r="B954" s="4" t="s">
        <v>4309</v>
      </c>
      <c r="C954" s="4" t="s">
        <v>4310</v>
      </c>
      <c r="D954" s="4" t="s">
        <v>4190</v>
      </c>
      <c r="E954" s="4">
        <v>0.0025018538728221</v>
      </c>
      <c r="F954" s="4">
        <v>0.0304739700897914</v>
      </c>
      <c r="G954" s="4" t="s">
        <v>4300</v>
      </c>
      <c r="H954" s="4">
        <v>56</v>
      </c>
      <c r="I954" s="4" t="s">
        <v>4301</v>
      </c>
      <c r="J954" s="4">
        <v>7</v>
      </c>
      <c r="K954" s="4">
        <v>12.5</v>
      </c>
      <c r="L954" s="4">
        <v>8</v>
      </c>
      <c r="M954" s="4" t="s">
        <v>660</v>
      </c>
      <c r="N954" s="4" t="s">
        <v>602</v>
      </c>
    </row>
    <row r="955" ht="18" customHeight="1" spans="1:14">
      <c r="A955" s="4" t="s">
        <v>4311</v>
      </c>
      <c r="B955" s="4" t="s">
        <v>4312</v>
      </c>
      <c r="C955" s="4" t="s">
        <v>4313</v>
      </c>
      <c r="D955" s="4" t="s">
        <v>4181</v>
      </c>
      <c r="E955" s="4">
        <v>0.0025018538728221</v>
      </c>
      <c r="F955" s="4">
        <v>0.0304739700897914</v>
      </c>
      <c r="G955" s="4" t="s">
        <v>4300</v>
      </c>
      <c r="H955" s="4">
        <v>56</v>
      </c>
      <c r="I955" s="4" t="s">
        <v>4301</v>
      </c>
      <c r="J955" s="4">
        <v>7</v>
      </c>
      <c r="K955" s="4">
        <v>12.5</v>
      </c>
      <c r="L955" s="4">
        <v>8</v>
      </c>
      <c r="M955" s="4" t="s">
        <v>660</v>
      </c>
      <c r="N955" s="4" t="s">
        <v>602</v>
      </c>
    </row>
    <row r="956" ht="18" customHeight="1" spans="1:14">
      <c r="A956" s="4" t="s">
        <v>4314</v>
      </c>
      <c r="B956" s="4" t="s">
        <v>4315</v>
      </c>
      <c r="C956" s="4" t="s">
        <v>4316</v>
      </c>
      <c r="D956" s="4" t="s">
        <v>4181</v>
      </c>
      <c r="E956" s="4">
        <v>0.0025018538728221</v>
      </c>
      <c r="F956" s="4">
        <v>0.0304739700897914</v>
      </c>
      <c r="G956" s="4" t="s">
        <v>4300</v>
      </c>
      <c r="H956" s="4">
        <v>56</v>
      </c>
      <c r="I956" s="4" t="s">
        <v>4301</v>
      </c>
      <c r="J956" s="4">
        <v>7</v>
      </c>
      <c r="K956" s="4">
        <v>12.5</v>
      </c>
      <c r="L956" s="4">
        <v>8</v>
      </c>
      <c r="M956" s="4" t="s">
        <v>660</v>
      </c>
      <c r="N956" s="4" t="s">
        <v>602</v>
      </c>
    </row>
    <row r="957" ht="18" customHeight="1" spans="1:14">
      <c r="A957" s="4" t="s">
        <v>4317</v>
      </c>
      <c r="B957" s="4" t="s">
        <v>4318</v>
      </c>
      <c r="C957" s="4" t="s">
        <v>4319</v>
      </c>
      <c r="D957" s="4" t="s">
        <v>4181</v>
      </c>
      <c r="E957" s="4">
        <v>0.0025018538728221</v>
      </c>
      <c r="F957" s="4">
        <v>0.0304739700897914</v>
      </c>
      <c r="G957" s="4" t="s">
        <v>4300</v>
      </c>
      <c r="H957" s="4">
        <v>56</v>
      </c>
      <c r="I957" s="4" t="s">
        <v>4301</v>
      </c>
      <c r="J957" s="4">
        <v>7</v>
      </c>
      <c r="K957" s="4">
        <v>12.5</v>
      </c>
      <c r="L957" s="4">
        <v>8</v>
      </c>
      <c r="M957" s="4" t="s">
        <v>660</v>
      </c>
      <c r="N957" s="4" t="s">
        <v>602</v>
      </c>
    </row>
    <row r="958" ht="18" customHeight="1" spans="1:14">
      <c r="A958" s="4" t="s">
        <v>4320</v>
      </c>
      <c r="B958" s="4" t="s">
        <v>4321</v>
      </c>
      <c r="C958" s="4" t="s">
        <v>4322</v>
      </c>
      <c r="D958" s="4" t="s">
        <v>4190</v>
      </c>
      <c r="E958" s="4">
        <v>0.00411019366379594</v>
      </c>
      <c r="F958" s="4">
        <v>0.0367820392158065</v>
      </c>
      <c r="G958" s="4" t="s">
        <v>4323</v>
      </c>
      <c r="H958" s="4">
        <v>61</v>
      </c>
      <c r="I958" s="4" t="s">
        <v>4324</v>
      </c>
      <c r="J958" s="4">
        <v>7</v>
      </c>
      <c r="K958" s="4">
        <v>11.4754098360656</v>
      </c>
      <c r="L958" s="4">
        <v>8</v>
      </c>
      <c r="M958" s="4" t="s">
        <v>660</v>
      </c>
      <c r="N958" s="4" t="s">
        <v>602</v>
      </c>
    </row>
    <row r="959" ht="18" customHeight="1" spans="1:14">
      <c r="A959" s="4" t="s">
        <v>4325</v>
      </c>
      <c r="B959" s="4" t="s">
        <v>4326</v>
      </c>
      <c r="C959" s="4" t="s">
        <v>4327</v>
      </c>
      <c r="D959" s="4" t="s">
        <v>4190</v>
      </c>
      <c r="E959" s="4">
        <v>0.000108362297021824</v>
      </c>
      <c r="F959" s="4">
        <v>0.00393716161175561</v>
      </c>
      <c r="G959" s="4" t="s">
        <v>4328</v>
      </c>
      <c r="H959" s="4">
        <v>24</v>
      </c>
      <c r="I959" s="4" t="s">
        <v>4329</v>
      </c>
      <c r="J959" s="4">
        <v>6</v>
      </c>
      <c r="K959" s="4">
        <v>25</v>
      </c>
      <c r="L959" s="4">
        <v>8</v>
      </c>
      <c r="M959" s="4" t="s">
        <v>660</v>
      </c>
      <c r="N959" s="4" t="s">
        <v>602</v>
      </c>
    </row>
    <row r="960" ht="18" customHeight="1" spans="1:14">
      <c r="A960" s="4" t="s">
        <v>4330</v>
      </c>
      <c r="B960" s="4" t="s">
        <v>4331</v>
      </c>
      <c r="C960" s="4" t="s">
        <v>4332</v>
      </c>
      <c r="D960" s="4" t="s">
        <v>4181</v>
      </c>
      <c r="E960" s="4">
        <v>0.000108362297021824</v>
      </c>
      <c r="F960" s="4">
        <v>0.00393716161175561</v>
      </c>
      <c r="G960" s="4" t="s">
        <v>4328</v>
      </c>
      <c r="H960" s="4">
        <v>24</v>
      </c>
      <c r="I960" s="4" t="s">
        <v>4329</v>
      </c>
      <c r="J960" s="4">
        <v>6</v>
      </c>
      <c r="K960" s="4">
        <v>25</v>
      </c>
      <c r="L960" s="4">
        <v>8</v>
      </c>
      <c r="M960" s="4" t="s">
        <v>660</v>
      </c>
      <c r="N960" s="4" t="s">
        <v>602</v>
      </c>
    </row>
    <row r="961" ht="18" customHeight="1" spans="1:14">
      <c r="A961" s="4" t="s">
        <v>4333</v>
      </c>
      <c r="B961" s="4" t="s">
        <v>4334</v>
      </c>
      <c r="C961" s="4" t="s">
        <v>4335</v>
      </c>
      <c r="D961" s="4" t="s">
        <v>4181</v>
      </c>
      <c r="E961" s="4">
        <v>0.000699586600104155</v>
      </c>
      <c r="F961" s="4">
        <v>0.0143277485857776</v>
      </c>
      <c r="G961" s="4" t="s">
        <v>4336</v>
      </c>
      <c r="H961" s="4">
        <v>33</v>
      </c>
      <c r="I961" s="4" t="s">
        <v>4337</v>
      </c>
      <c r="J961" s="4">
        <v>6</v>
      </c>
      <c r="K961" s="4">
        <v>18.1818181818182</v>
      </c>
      <c r="L961" s="4">
        <v>8</v>
      </c>
      <c r="M961" s="4" t="s">
        <v>660</v>
      </c>
      <c r="N961" s="4" t="s">
        <v>602</v>
      </c>
    </row>
    <row r="962" ht="18" customHeight="1" spans="1:14">
      <c r="A962" s="4" t="s">
        <v>4343</v>
      </c>
      <c r="B962" s="4" t="s">
        <v>4344</v>
      </c>
      <c r="C962" s="4" t="s">
        <v>4345</v>
      </c>
      <c r="D962" s="4" t="s">
        <v>4190</v>
      </c>
      <c r="E962" s="4">
        <v>0.000826920075451277</v>
      </c>
      <c r="F962" s="4">
        <v>0.0143277485857776</v>
      </c>
      <c r="G962" s="4" t="s">
        <v>4346</v>
      </c>
      <c r="H962" s="4">
        <v>34</v>
      </c>
      <c r="I962" s="4" t="s">
        <v>4347</v>
      </c>
      <c r="J962" s="4">
        <v>6</v>
      </c>
      <c r="K962" s="4">
        <v>17.6470588235294</v>
      </c>
      <c r="L962" s="4">
        <v>8</v>
      </c>
      <c r="M962" s="4" t="s">
        <v>660</v>
      </c>
      <c r="N962" s="4" t="s">
        <v>602</v>
      </c>
    </row>
    <row r="963" ht="18" customHeight="1" spans="1:14">
      <c r="A963" s="4" t="s">
        <v>4348</v>
      </c>
      <c r="B963" s="4" t="s">
        <v>4349</v>
      </c>
      <c r="C963" s="4" t="s">
        <v>4350</v>
      </c>
      <c r="D963" s="4" t="s">
        <v>4181</v>
      </c>
      <c r="E963" s="4">
        <v>0.000826920075451277</v>
      </c>
      <c r="F963" s="4">
        <v>0.0143277485857776</v>
      </c>
      <c r="G963" s="4" t="s">
        <v>4346</v>
      </c>
      <c r="H963" s="4">
        <v>34</v>
      </c>
      <c r="I963" s="4" t="s">
        <v>4347</v>
      </c>
      <c r="J963" s="4">
        <v>6</v>
      </c>
      <c r="K963" s="4">
        <v>17.6470588235294</v>
      </c>
      <c r="L963" s="4">
        <v>8</v>
      </c>
      <c r="M963" s="4" t="s">
        <v>660</v>
      </c>
      <c r="N963" s="4" t="s">
        <v>602</v>
      </c>
    </row>
    <row r="964" ht="18" customHeight="1" spans="1:14">
      <c r="A964" s="4" t="s">
        <v>4351</v>
      </c>
      <c r="B964" s="4" t="s">
        <v>4352</v>
      </c>
      <c r="C964" s="4" t="s">
        <v>4353</v>
      </c>
      <c r="D964" s="4" t="s">
        <v>4190</v>
      </c>
      <c r="E964" s="4">
        <v>0.000699586600104155</v>
      </c>
      <c r="F964" s="4">
        <v>0.0143277485857776</v>
      </c>
      <c r="G964" s="4" t="s">
        <v>4336</v>
      </c>
      <c r="H964" s="4">
        <v>33</v>
      </c>
      <c r="I964" s="4" t="s">
        <v>4337</v>
      </c>
      <c r="J964" s="4">
        <v>6</v>
      </c>
      <c r="K964" s="4">
        <v>18.1818181818182</v>
      </c>
      <c r="L964" s="4">
        <v>8</v>
      </c>
      <c r="M964" s="4" t="s">
        <v>660</v>
      </c>
      <c r="N964" s="4" t="s">
        <v>602</v>
      </c>
    </row>
    <row r="965" ht="18" customHeight="1" spans="1:14">
      <c r="A965" s="4" t="s">
        <v>4354</v>
      </c>
      <c r="B965" s="4" t="s">
        <v>4355</v>
      </c>
      <c r="C965" s="4" t="s">
        <v>4356</v>
      </c>
      <c r="D965" s="4" t="s">
        <v>4181</v>
      </c>
      <c r="E965" s="4">
        <v>0.000699586600104155</v>
      </c>
      <c r="F965" s="4">
        <v>0.0143277485857776</v>
      </c>
      <c r="G965" s="4" t="s">
        <v>4336</v>
      </c>
      <c r="H965" s="4">
        <v>33</v>
      </c>
      <c r="I965" s="4" t="s">
        <v>4337</v>
      </c>
      <c r="J965" s="4">
        <v>6</v>
      </c>
      <c r="K965" s="4">
        <v>18.1818181818182</v>
      </c>
      <c r="L965" s="4">
        <v>8</v>
      </c>
      <c r="M965" s="4" t="s">
        <v>660</v>
      </c>
      <c r="N965" s="4" t="s">
        <v>602</v>
      </c>
    </row>
    <row r="966" ht="18" customHeight="1" spans="1:14">
      <c r="A966" s="4" t="s">
        <v>4357</v>
      </c>
      <c r="B966" s="4" t="s">
        <v>4358</v>
      </c>
      <c r="C966" s="4" t="s">
        <v>4359</v>
      </c>
      <c r="D966" s="4" t="s">
        <v>4181</v>
      </c>
      <c r="E966" s="4">
        <v>0.000699586600104155</v>
      </c>
      <c r="F966" s="4">
        <v>0.0143277485857776</v>
      </c>
      <c r="G966" s="4" t="s">
        <v>4336</v>
      </c>
      <c r="H966" s="4">
        <v>33</v>
      </c>
      <c r="I966" s="4" t="s">
        <v>4337</v>
      </c>
      <c r="J966" s="4">
        <v>6</v>
      </c>
      <c r="K966" s="4">
        <v>18.1818181818182</v>
      </c>
      <c r="L966" s="4">
        <v>8</v>
      </c>
      <c r="M966" s="4" t="s">
        <v>660</v>
      </c>
      <c r="N966" s="4" t="s">
        <v>602</v>
      </c>
    </row>
    <row r="967" ht="18" customHeight="1" spans="1:14">
      <c r="A967" s="4" t="s">
        <v>4363</v>
      </c>
      <c r="B967" s="4" t="s">
        <v>4364</v>
      </c>
      <c r="C967" s="4" t="s">
        <v>4365</v>
      </c>
      <c r="D967" s="4" t="s">
        <v>4181</v>
      </c>
      <c r="E967" s="4">
        <v>0.000826920075451277</v>
      </c>
      <c r="F967" s="4">
        <v>0.0143277485857776</v>
      </c>
      <c r="G967" s="4" t="s">
        <v>4346</v>
      </c>
      <c r="H967" s="4">
        <v>34</v>
      </c>
      <c r="I967" s="4" t="s">
        <v>4347</v>
      </c>
      <c r="J967" s="4">
        <v>6</v>
      </c>
      <c r="K967" s="4">
        <v>17.6470588235294</v>
      </c>
      <c r="L967" s="4">
        <v>8</v>
      </c>
      <c r="M967" s="4" t="s">
        <v>660</v>
      </c>
      <c r="N967" s="4" t="s">
        <v>602</v>
      </c>
    </row>
    <row r="968" ht="18" customHeight="1" spans="1:14">
      <c r="A968" s="4" t="s">
        <v>4366</v>
      </c>
      <c r="B968" s="4" t="s">
        <v>4367</v>
      </c>
      <c r="C968" s="4" t="s">
        <v>4368</v>
      </c>
      <c r="D968" s="4" t="s">
        <v>4181</v>
      </c>
      <c r="E968" s="4">
        <v>0.000699586600104155</v>
      </c>
      <c r="F968" s="4">
        <v>0.0143277485857776</v>
      </c>
      <c r="G968" s="4" t="s">
        <v>4336</v>
      </c>
      <c r="H968" s="4">
        <v>33</v>
      </c>
      <c r="I968" s="4" t="s">
        <v>4337</v>
      </c>
      <c r="J968" s="4">
        <v>6</v>
      </c>
      <c r="K968" s="4">
        <v>18.1818181818182</v>
      </c>
      <c r="L968" s="4">
        <v>8</v>
      </c>
      <c r="M968" s="4" t="s">
        <v>660</v>
      </c>
      <c r="N968" s="4" t="s">
        <v>602</v>
      </c>
    </row>
    <row r="969" ht="18" customHeight="1" spans="1:14">
      <c r="A969" s="4" t="s">
        <v>4369</v>
      </c>
      <c r="B969" s="4" t="s">
        <v>4370</v>
      </c>
      <c r="C969" s="4" t="s">
        <v>4371</v>
      </c>
      <c r="D969" s="4" t="s">
        <v>4181</v>
      </c>
      <c r="E969" s="4">
        <v>0.000699586600104155</v>
      </c>
      <c r="F969" s="4">
        <v>0.0143277485857776</v>
      </c>
      <c r="G969" s="4" t="s">
        <v>4336</v>
      </c>
      <c r="H969" s="4">
        <v>33</v>
      </c>
      <c r="I969" s="4" t="s">
        <v>4337</v>
      </c>
      <c r="J969" s="4">
        <v>6</v>
      </c>
      <c r="K969" s="4">
        <v>18.1818181818182</v>
      </c>
      <c r="L969" s="4">
        <v>8</v>
      </c>
      <c r="M969" s="4" t="s">
        <v>660</v>
      </c>
      <c r="N969" s="4" t="s">
        <v>602</v>
      </c>
    </row>
    <row r="970" ht="18" customHeight="1" spans="1:14">
      <c r="A970" s="4" t="s">
        <v>4372</v>
      </c>
      <c r="B970" s="4" t="s">
        <v>4373</v>
      </c>
      <c r="C970" s="4" t="s">
        <v>4374</v>
      </c>
      <c r="D970" s="4" t="s">
        <v>4181</v>
      </c>
      <c r="E970" s="4">
        <v>0.000699586600104155</v>
      </c>
      <c r="F970" s="4">
        <v>0.0143277485857776</v>
      </c>
      <c r="G970" s="4" t="s">
        <v>4336</v>
      </c>
      <c r="H970" s="4">
        <v>33</v>
      </c>
      <c r="I970" s="4" t="s">
        <v>4337</v>
      </c>
      <c r="J970" s="4">
        <v>6</v>
      </c>
      <c r="K970" s="4">
        <v>18.1818181818182</v>
      </c>
      <c r="L970" s="4">
        <v>8</v>
      </c>
      <c r="M970" s="4" t="s">
        <v>660</v>
      </c>
      <c r="N970" s="4" t="s">
        <v>602</v>
      </c>
    </row>
    <row r="971" ht="18" customHeight="1" spans="1:14">
      <c r="A971" s="4" t="s">
        <v>4384</v>
      </c>
      <c r="B971" s="4" t="s">
        <v>4385</v>
      </c>
      <c r="C971" s="4" t="s">
        <v>4386</v>
      </c>
      <c r="D971" s="4" t="s">
        <v>4181</v>
      </c>
      <c r="E971" s="4">
        <v>0.00200804522097986</v>
      </c>
      <c r="F971" s="4">
        <v>0.0284041235290216</v>
      </c>
      <c r="G971" s="4" t="s">
        <v>4387</v>
      </c>
      <c r="H971" s="4">
        <v>40</v>
      </c>
      <c r="I971" s="4" t="s">
        <v>4337</v>
      </c>
      <c r="J971" s="4">
        <v>6</v>
      </c>
      <c r="K971" s="4">
        <v>15</v>
      </c>
      <c r="L971" s="4">
        <v>8</v>
      </c>
      <c r="M971" s="4" t="s">
        <v>660</v>
      </c>
      <c r="N971" s="4" t="s">
        <v>602</v>
      </c>
    </row>
    <row r="972" ht="18" customHeight="1" spans="1:14">
      <c r="A972" s="4" t="s">
        <v>4388</v>
      </c>
      <c r="B972" s="4" t="s">
        <v>4389</v>
      </c>
      <c r="C972" s="4" t="s">
        <v>4390</v>
      </c>
      <c r="D972" s="4" t="s">
        <v>4181</v>
      </c>
      <c r="E972" s="4">
        <v>0.00228984686232087</v>
      </c>
      <c r="F972" s="4">
        <v>0.0304739700897914</v>
      </c>
      <c r="G972" s="4" t="s">
        <v>4391</v>
      </c>
      <c r="H972" s="4">
        <v>41</v>
      </c>
      <c r="I972" s="4" t="s">
        <v>4337</v>
      </c>
      <c r="J972" s="4">
        <v>6</v>
      </c>
      <c r="K972" s="4">
        <v>14.6341463414634</v>
      </c>
      <c r="L972" s="4">
        <v>8</v>
      </c>
      <c r="M972" s="4" t="s">
        <v>660</v>
      </c>
      <c r="N972" s="4" t="s">
        <v>602</v>
      </c>
    </row>
    <row r="973" ht="18" customHeight="1" spans="1:14">
      <c r="A973" s="4" t="s">
        <v>4392</v>
      </c>
      <c r="B973" s="4" t="s">
        <v>4393</v>
      </c>
      <c r="C973" s="4" t="s">
        <v>4394</v>
      </c>
      <c r="D973" s="4" t="s">
        <v>4181</v>
      </c>
      <c r="E973" s="4">
        <v>0.00228984686232087</v>
      </c>
      <c r="F973" s="4">
        <v>0.0304739700897914</v>
      </c>
      <c r="G973" s="4" t="s">
        <v>4395</v>
      </c>
      <c r="H973" s="4">
        <v>41</v>
      </c>
      <c r="I973" s="4" t="s">
        <v>4337</v>
      </c>
      <c r="J973" s="4">
        <v>6</v>
      </c>
      <c r="K973" s="4">
        <v>14.6341463414634</v>
      </c>
      <c r="L973" s="4">
        <v>8</v>
      </c>
      <c r="M973" s="4" t="s">
        <v>660</v>
      </c>
      <c r="N973" s="4" t="s">
        <v>602</v>
      </c>
    </row>
    <row r="974" ht="18" customHeight="1" spans="1:14">
      <c r="A974" s="4" t="s">
        <v>4396</v>
      </c>
      <c r="B974" s="4" t="s">
        <v>4397</v>
      </c>
      <c r="C974" s="4" t="s">
        <v>4398</v>
      </c>
      <c r="D974" s="4" t="s">
        <v>4181</v>
      </c>
      <c r="E974" s="4">
        <v>0.00260059597271116</v>
      </c>
      <c r="F974" s="4">
        <v>0.0311801303157512</v>
      </c>
      <c r="G974" s="4" t="s">
        <v>4399</v>
      </c>
      <c r="H974" s="4">
        <v>42</v>
      </c>
      <c r="I974" s="4" t="s">
        <v>4337</v>
      </c>
      <c r="J974" s="4">
        <v>6</v>
      </c>
      <c r="K974" s="4">
        <v>14.2857142857143</v>
      </c>
      <c r="L974" s="4">
        <v>8</v>
      </c>
      <c r="M974" s="4" t="s">
        <v>660</v>
      </c>
      <c r="N974" s="4" t="s">
        <v>602</v>
      </c>
    </row>
    <row r="975" ht="18" customHeight="1" spans="1:14">
      <c r="A975" s="4" t="s">
        <v>4400</v>
      </c>
      <c r="B975" s="4" t="s">
        <v>4401</v>
      </c>
      <c r="C975" s="4" t="s">
        <v>4402</v>
      </c>
      <c r="D975" s="4" t="s">
        <v>4181</v>
      </c>
      <c r="E975" s="4">
        <v>0.00294212996969367</v>
      </c>
      <c r="F975" s="4">
        <v>0.0311801303157512</v>
      </c>
      <c r="G975" s="4" t="s">
        <v>4403</v>
      </c>
      <c r="H975" s="4">
        <v>43</v>
      </c>
      <c r="I975" s="4" t="s">
        <v>4337</v>
      </c>
      <c r="J975" s="4">
        <v>6</v>
      </c>
      <c r="K975" s="4">
        <v>13.953488372093</v>
      </c>
      <c r="L975" s="4">
        <v>8</v>
      </c>
      <c r="M975" s="4" t="s">
        <v>660</v>
      </c>
      <c r="N975" s="4" t="s">
        <v>602</v>
      </c>
    </row>
    <row r="976" ht="18" customHeight="1" spans="1:14">
      <c r="A976" s="4" t="s">
        <v>4404</v>
      </c>
      <c r="B976" s="4" t="s">
        <v>4405</v>
      </c>
      <c r="C976" s="4" t="s">
        <v>4406</v>
      </c>
      <c r="D976" s="4" t="s">
        <v>4190</v>
      </c>
      <c r="E976" s="4">
        <v>0.000330721745183852</v>
      </c>
      <c r="F976" s="4">
        <v>0.00878918092503753</v>
      </c>
      <c r="G976" s="4" t="s">
        <v>4407</v>
      </c>
      <c r="H976" s="4">
        <v>19</v>
      </c>
      <c r="I976" s="4" t="s">
        <v>4408</v>
      </c>
      <c r="J976" s="4">
        <v>5</v>
      </c>
      <c r="K976" s="4">
        <v>26.3157894736842</v>
      </c>
      <c r="L976" s="4">
        <v>8</v>
      </c>
      <c r="M976" s="4" t="s">
        <v>660</v>
      </c>
      <c r="N976" s="4" t="s">
        <v>602</v>
      </c>
    </row>
    <row r="977" ht="18" customHeight="1" spans="1:14">
      <c r="A977" s="4" t="s">
        <v>4409</v>
      </c>
      <c r="B977" s="4" t="s">
        <v>4410</v>
      </c>
      <c r="C977" s="4" t="s">
        <v>4411</v>
      </c>
      <c r="D977" s="4" t="s">
        <v>4190</v>
      </c>
      <c r="E977" s="4">
        <v>0.000330721745183852</v>
      </c>
      <c r="F977" s="4">
        <v>0.00878918092503753</v>
      </c>
      <c r="G977" s="4" t="s">
        <v>4412</v>
      </c>
      <c r="H977" s="4">
        <v>19</v>
      </c>
      <c r="I977" s="4" t="s">
        <v>4413</v>
      </c>
      <c r="J977" s="4">
        <v>5</v>
      </c>
      <c r="K977" s="4">
        <v>26.3157894736842</v>
      </c>
      <c r="L977" s="4">
        <v>8</v>
      </c>
      <c r="M977" s="4" t="s">
        <v>660</v>
      </c>
      <c r="N977" s="4" t="s">
        <v>602</v>
      </c>
    </row>
    <row r="978" ht="18" customHeight="1" spans="1:14">
      <c r="A978" s="4" t="s">
        <v>4463</v>
      </c>
      <c r="B978" s="4" t="s">
        <v>4464</v>
      </c>
      <c r="C978" s="4" t="s">
        <v>4465</v>
      </c>
      <c r="D978" s="4" t="s">
        <v>4181</v>
      </c>
      <c r="E978" s="4">
        <v>0.000429374963970502</v>
      </c>
      <c r="F978" s="4">
        <v>0.0107589098114894</v>
      </c>
      <c r="G978" s="4" t="s">
        <v>4466</v>
      </c>
      <c r="H978" s="4">
        <v>20</v>
      </c>
      <c r="I978" s="4" t="s">
        <v>4521</v>
      </c>
      <c r="J978" s="4">
        <v>5</v>
      </c>
      <c r="K978" s="4">
        <v>25</v>
      </c>
      <c r="L978" s="4">
        <v>8</v>
      </c>
      <c r="M978" s="4" t="s">
        <v>660</v>
      </c>
      <c r="N978" s="4" t="s">
        <v>602</v>
      </c>
    </row>
    <row r="979" ht="18" customHeight="1" spans="1:14">
      <c r="A979" s="4" t="s">
        <v>4468</v>
      </c>
      <c r="B979" s="4" t="s">
        <v>4469</v>
      </c>
      <c r="C979" s="4" t="s">
        <v>4470</v>
      </c>
      <c r="D979" s="4" t="s">
        <v>4190</v>
      </c>
      <c r="E979" s="4">
        <v>0.000429374963970502</v>
      </c>
      <c r="F979" s="4">
        <v>0.0107589098114894</v>
      </c>
      <c r="G979" s="4" t="s">
        <v>4466</v>
      </c>
      <c r="H979" s="4">
        <v>20</v>
      </c>
      <c r="I979" s="4" t="s">
        <v>4521</v>
      </c>
      <c r="J979" s="4">
        <v>5</v>
      </c>
      <c r="K979" s="4">
        <v>25</v>
      </c>
      <c r="L979" s="4">
        <v>8</v>
      </c>
      <c r="M979" s="4" t="s">
        <v>660</v>
      </c>
      <c r="N979" s="4" t="s">
        <v>602</v>
      </c>
    </row>
    <row r="980" ht="18" customHeight="1" spans="1:14">
      <c r="A980" s="4" t="s">
        <v>4414</v>
      </c>
      <c r="B980" s="4" t="s">
        <v>4415</v>
      </c>
      <c r="C980" s="4" t="s">
        <v>4416</v>
      </c>
      <c r="D980" s="4" t="s">
        <v>4190</v>
      </c>
      <c r="E980" s="4">
        <v>0.0015530643469785</v>
      </c>
      <c r="F980" s="4">
        <v>0.0252229154129656</v>
      </c>
      <c r="G980" s="4" t="s">
        <v>4417</v>
      </c>
      <c r="H980" s="4">
        <v>26</v>
      </c>
      <c r="I980" s="4" t="s">
        <v>4418</v>
      </c>
      <c r="J980" s="4">
        <v>5</v>
      </c>
      <c r="K980" s="4">
        <v>19.2307692307692</v>
      </c>
      <c r="L980" s="4">
        <v>8</v>
      </c>
      <c r="M980" s="4" t="s">
        <v>660</v>
      </c>
      <c r="N980" s="4" t="s">
        <v>602</v>
      </c>
    </row>
    <row r="981" ht="18" customHeight="1" spans="1:14">
      <c r="A981" s="4" t="s">
        <v>4419</v>
      </c>
      <c r="B981" s="4" t="s">
        <v>4420</v>
      </c>
      <c r="C981" s="4" t="s">
        <v>4421</v>
      </c>
      <c r="D981" s="4" t="s">
        <v>4181</v>
      </c>
      <c r="E981" s="4">
        <v>0.00185608083148662</v>
      </c>
      <c r="F981" s="4">
        <v>0.026684965396947</v>
      </c>
      <c r="G981" s="4" t="s">
        <v>4422</v>
      </c>
      <c r="H981" s="4">
        <v>27</v>
      </c>
      <c r="I981" s="4" t="s">
        <v>4423</v>
      </c>
      <c r="J981" s="4">
        <v>5</v>
      </c>
      <c r="K981" s="4">
        <v>18.5185185185185</v>
      </c>
      <c r="L981" s="4">
        <v>8</v>
      </c>
      <c r="M981" s="4" t="s">
        <v>660</v>
      </c>
      <c r="N981" s="4" t="s">
        <v>602</v>
      </c>
    </row>
    <row r="982" ht="18" customHeight="1" spans="1:14">
      <c r="A982" s="4" t="s">
        <v>4424</v>
      </c>
      <c r="B982" s="4" t="s">
        <v>4425</v>
      </c>
      <c r="C982" s="4" t="s">
        <v>4426</v>
      </c>
      <c r="D982" s="4" t="s">
        <v>4181</v>
      </c>
      <c r="E982" s="4">
        <v>0.00185608083148662</v>
      </c>
      <c r="F982" s="4">
        <v>0.026684965396947</v>
      </c>
      <c r="G982" s="4" t="s">
        <v>4422</v>
      </c>
      <c r="H982" s="4">
        <v>27</v>
      </c>
      <c r="I982" s="4" t="s">
        <v>4423</v>
      </c>
      <c r="J982" s="4">
        <v>5</v>
      </c>
      <c r="K982" s="4">
        <v>18.5185185185185</v>
      </c>
      <c r="L982" s="4">
        <v>8</v>
      </c>
      <c r="M982" s="4" t="s">
        <v>660</v>
      </c>
      <c r="N982" s="4" t="s">
        <v>602</v>
      </c>
    </row>
    <row r="983" ht="18" customHeight="1" spans="1:14">
      <c r="A983" s="4" t="s">
        <v>4427</v>
      </c>
      <c r="B983" s="4" t="s">
        <v>4428</v>
      </c>
      <c r="C983" s="4" t="s">
        <v>4429</v>
      </c>
      <c r="D983" s="4" t="s">
        <v>4181</v>
      </c>
      <c r="E983" s="4">
        <v>0.00185608083148662</v>
      </c>
      <c r="F983" s="4">
        <v>0.026684965396947</v>
      </c>
      <c r="G983" s="4" t="s">
        <v>4422</v>
      </c>
      <c r="H983" s="4">
        <v>27</v>
      </c>
      <c r="I983" s="4" t="s">
        <v>4423</v>
      </c>
      <c r="J983" s="4">
        <v>5</v>
      </c>
      <c r="K983" s="4">
        <v>18.5185185185185</v>
      </c>
      <c r="L983" s="4">
        <v>8</v>
      </c>
      <c r="M983" s="4" t="s">
        <v>660</v>
      </c>
      <c r="N983" s="4" t="s">
        <v>602</v>
      </c>
    </row>
    <row r="984" ht="18" customHeight="1" spans="1:14">
      <c r="A984" s="4" t="s">
        <v>4430</v>
      </c>
      <c r="B984" s="4" t="s">
        <v>4431</v>
      </c>
      <c r="C984" s="4" t="s">
        <v>4432</v>
      </c>
      <c r="D984" s="4" t="s">
        <v>4181</v>
      </c>
      <c r="E984" s="4">
        <v>0.00185608083148662</v>
      </c>
      <c r="F984" s="4">
        <v>0.026684965396947</v>
      </c>
      <c r="G984" s="4" t="s">
        <v>4422</v>
      </c>
      <c r="H984" s="4">
        <v>27</v>
      </c>
      <c r="I984" s="4" t="s">
        <v>4423</v>
      </c>
      <c r="J984" s="4">
        <v>5</v>
      </c>
      <c r="K984" s="4">
        <v>18.5185185185185</v>
      </c>
      <c r="L984" s="4">
        <v>8</v>
      </c>
      <c r="M984" s="4" t="s">
        <v>660</v>
      </c>
      <c r="N984" s="4" t="s">
        <v>602</v>
      </c>
    </row>
    <row r="985" ht="18" customHeight="1" spans="1:14">
      <c r="A985" s="4" t="s">
        <v>4433</v>
      </c>
      <c r="B985" s="4" t="s">
        <v>4434</v>
      </c>
      <c r="C985" s="4" t="s">
        <v>4435</v>
      </c>
      <c r="D985" s="4" t="s">
        <v>4190</v>
      </c>
      <c r="E985" s="4">
        <v>0.00185608083148662</v>
      </c>
      <c r="F985" s="4">
        <v>0.026684965396947</v>
      </c>
      <c r="G985" s="4" t="s">
        <v>4422</v>
      </c>
      <c r="H985" s="4">
        <v>27</v>
      </c>
      <c r="I985" s="4" t="s">
        <v>4423</v>
      </c>
      <c r="J985" s="4">
        <v>5</v>
      </c>
      <c r="K985" s="4">
        <v>18.5185185185185</v>
      </c>
      <c r="L985" s="4">
        <v>8</v>
      </c>
      <c r="M985" s="4" t="s">
        <v>660</v>
      </c>
      <c r="N985" s="4" t="s">
        <v>602</v>
      </c>
    </row>
    <row r="986" ht="18" customHeight="1" spans="1:14">
      <c r="A986" s="4" t="s">
        <v>4436</v>
      </c>
      <c r="B986" s="4" t="s">
        <v>4437</v>
      </c>
      <c r="C986" s="4" t="s">
        <v>4438</v>
      </c>
      <c r="D986" s="4" t="s">
        <v>4181</v>
      </c>
      <c r="E986" s="4">
        <v>0.00185608083148662</v>
      </c>
      <c r="F986" s="4">
        <v>0.026684965396947</v>
      </c>
      <c r="G986" s="4" t="s">
        <v>4422</v>
      </c>
      <c r="H986" s="4">
        <v>27</v>
      </c>
      <c r="I986" s="4" t="s">
        <v>4423</v>
      </c>
      <c r="J986" s="4">
        <v>5</v>
      </c>
      <c r="K986" s="4">
        <v>18.5185185185185</v>
      </c>
      <c r="L986" s="4">
        <v>8</v>
      </c>
      <c r="M986" s="4" t="s">
        <v>660</v>
      </c>
      <c r="N986" s="4" t="s">
        <v>602</v>
      </c>
    </row>
    <row r="987" ht="18" customHeight="1" spans="1:14">
      <c r="A987" s="4" t="s">
        <v>4439</v>
      </c>
      <c r="B987" s="4" t="s">
        <v>4440</v>
      </c>
      <c r="C987" s="4" t="s">
        <v>4441</v>
      </c>
      <c r="D987" s="4" t="s">
        <v>4181</v>
      </c>
      <c r="E987" s="4">
        <v>0.00185608083148662</v>
      </c>
      <c r="F987" s="4">
        <v>0.026684965396947</v>
      </c>
      <c r="G987" s="4" t="s">
        <v>4422</v>
      </c>
      <c r="H987" s="4">
        <v>27</v>
      </c>
      <c r="I987" s="4" t="s">
        <v>4423</v>
      </c>
      <c r="J987" s="4">
        <v>5</v>
      </c>
      <c r="K987" s="4">
        <v>18.5185185185185</v>
      </c>
      <c r="L987" s="4">
        <v>8</v>
      </c>
      <c r="M987" s="4" t="s">
        <v>660</v>
      </c>
      <c r="N987" s="4" t="s">
        <v>602</v>
      </c>
    </row>
    <row r="988" ht="18" customHeight="1" spans="1:14">
      <c r="A988" s="4" t="s">
        <v>4442</v>
      </c>
      <c r="B988" s="4" t="s">
        <v>4443</v>
      </c>
      <c r="C988" s="4" t="s">
        <v>4444</v>
      </c>
      <c r="D988" s="4" t="s">
        <v>4190</v>
      </c>
      <c r="E988" s="4">
        <v>0.00351315370748398</v>
      </c>
      <c r="F988" s="4">
        <v>0.0338575362798181</v>
      </c>
      <c r="G988" s="4" t="s">
        <v>4445</v>
      </c>
      <c r="H988" s="4">
        <v>31</v>
      </c>
      <c r="I988" s="4" t="s">
        <v>4446</v>
      </c>
      <c r="J988" s="4">
        <v>5</v>
      </c>
      <c r="K988" s="4">
        <v>16.1290322580645</v>
      </c>
      <c r="L988" s="4">
        <v>8</v>
      </c>
      <c r="M988" s="4" t="s">
        <v>660</v>
      </c>
      <c r="N988" s="4" t="s">
        <v>602</v>
      </c>
    </row>
    <row r="989" ht="18" customHeight="1" spans="1:14">
      <c r="A989" s="4" t="s">
        <v>4338</v>
      </c>
      <c r="B989" s="4" t="s">
        <v>4339</v>
      </c>
      <c r="C989" s="4" t="s">
        <v>4340</v>
      </c>
      <c r="D989" s="4" t="s">
        <v>4190</v>
      </c>
      <c r="E989" s="4">
        <v>0.00405484511211284</v>
      </c>
      <c r="F989" s="4">
        <v>0.0366608161167316</v>
      </c>
      <c r="G989" s="4" t="s">
        <v>4341</v>
      </c>
      <c r="H989" s="4">
        <v>32</v>
      </c>
      <c r="I989" s="4" t="s">
        <v>4632</v>
      </c>
      <c r="J989" s="4">
        <v>5</v>
      </c>
      <c r="K989" s="4">
        <v>15.625</v>
      </c>
      <c r="L989" s="4">
        <v>8</v>
      </c>
      <c r="M989" s="4" t="s">
        <v>660</v>
      </c>
      <c r="N989" s="4" t="s">
        <v>602</v>
      </c>
    </row>
    <row r="990" ht="18" customHeight="1" spans="1:14">
      <c r="A990" s="4" t="s">
        <v>4360</v>
      </c>
      <c r="B990" s="4" t="s">
        <v>4361</v>
      </c>
      <c r="C990" s="4" t="s">
        <v>4362</v>
      </c>
      <c r="D990" s="4" t="s">
        <v>4181</v>
      </c>
      <c r="E990" s="4">
        <v>0.00405484511211284</v>
      </c>
      <c r="F990" s="4">
        <v>0.0366608161167316</v>
      </c>
      <c r="G990" s="4" t="s">
        <v>4341</v>
      </c>
      <c r="H990" s="4">
        <v>32</v>
      </c>
      <c r="I990" s="4" t="s">
        <v>4632</v>
      </c>
      <c r="J990" s="4">
        <v>5</v>
      </c>
      <c r="K990" s="4">
        <v>15.625</v>
      </c>
      <c r="L990" s="4">
        <v>8</v>
      </c>
      <c r="M990" s="4" t="s">
        <v>660</v>
      </c>
      <c r="N990" s="4" t="s">
        <v>602</v>
      </c>
    </row>
    <row r="991" ht="18" customHeight="1" spans="1:14">
      <c r="A991" s="4" t="s">
        <v>4375</v>
      </c>
      <c r="B991" s="4" t="s">
        <v>4376</v>
      </c>
      <c r="C991" s="4" t="s">
        <v>4377</v>
      </c>
      <c r="D991" s="4" t="s">
        <v>4181</v>
      </c>
      <c r="E991" s="4">
        <v>0.00405484511211284</v>
      </c>
      <c r="F991" s="4">
        <v>0.0366608161167316</v>
      </c>
      <c r="G991" s="4" t="s">
        <v>4341</v>
      </c>
      <c r="H991" s="4">
        <v>32</v>
      </c>
      <c r="I991" s="4" t="s">
        <v>4632</v>
      </c>
      <c r="J991" s="4">
        <v>5</v>
      </c>
      <c r="K991" s="4">
        <v>15.625</v>
      </c>
      <c r="L991" s="4">
        <v>8</v>
      </c>
      <c r="M991" s="4" t="s">
        <v>660</v>
      </c>
      <c r="N991" s="4" t="s">
        <v>602</v>
      </c>
    </row>
    <row r="992" ht="18" customHeight="1" spans="1:14">
      <c r="A992" s="4" t="s">
        <v>4378</v>
      </c>
      <c r="B992" s="4" t="s">
        <v>4379</v>
      </c>
      <c r="C992" s="4" t="s">
        <v>4380</v>
      </c>
      <c r="D992" s="4" t="s">
        <v>4181</v>
      </c>
      <c r="E992" s="4">
        <v>0.00405484511211284</v>
      </c>
      <c r="F992" s="4">
        <v>0.0366608161167316</v>
      </c>
      <c r="G992" s="4" t="s">
        <v>4341</v>
      </c>
      <c r="H992" s="4">
        <v>32</v>
      </c>
      <c r="I992" s="4" t="s">
        <v>4632</v>
      </c>
      <c r="J992" s="4">
        <v>5</v>
      </c>
      <c r="K992" s="4">
        <v>15.625</v>
      </c>
      <c r="L992" s="4">
        <v>8</v>
      </c>
      <c r="M992" s="4" t="s">
        <v>660</v>
      </c>
      <c r="N992" s="4" t="s">
        <v>602</v>
      </c>
    </row>
    <row r="993" ht="18" customHeight="1" spans="1:14">
      <c r="A993" s="4" t="s">
        <v>4381</v>
      </c>
      <c r="B993" s="4" t="s">
        <v>4382</v>
      </c>
      <c r="C993" s="4" t="s">
        <v>4383</v>
      </c>
      <c r="D993" s="4" t="s">
        <v>4181</v>
      </c>
      <c r="E993" s="4">
        <v>0.00405484511211284</v>
      </c>
      <c r="F993" s="4">
        <v>0.0366608161167316</v>
      </c>
      <c r="G993" s="4" t="s">
        <v>4341</v>
      </c>
      <c r="H993" s="4">
        <v>32</v>
      </c>
      <c r="I993" s="4" t="s">
        <v>4632</v>
      </c>
      <c r="J993" s="4">
        <v>5</v>
      </c>
      <c r="K993" s="4">
        <v>15.625</v>
      </c>
      <c r="L993" s="4">
        <v>8</v>
      </c>
      <c r="M993" s="4" t="s">
        <v>660</v>
      </c>
      <c r="N993" s="4" t="s">
        <v>602</v>
      </c>
    </row>
    <row r="994" ht="18" customHeight="1" spans="1:14">
      <c r="A994" s="4" t="s">
        <v>4447</v>
      </c>
      <c r="B994" s="4" t="s">
        <v>4448</v>
      </c>
      <c r="C994" s="4" t="s">
        <v>4449</v>
      </c>
      <c r="D994" s="4" t="s">
        <v>4190</v>
      </c>
      <c r="E994" s="4">
        <v>0.000724971970922339</v>
      </c>
      <c r="F994" s="4">
        <v>0.0143277485857776</v>
      </c>
      <c r="G994" s="4" t="s">
        <v>4450</v>
      </c>
      <c r="H994" s="4">
        <v>13</v>
      </c>
      <c r="I994" s="4" t="s">
        <v>4451</v>
      </c>
      <c r="J994" s="4">
        <v>4</v>
      </c>
      <c r="K994" s="4">
        <v>30.7692307692308</v>
      </c>
      <c r="L994" s="4">
        <v>8</v>
      </c>
      <c r="M994" s="4" t="s">
        <v>660</v>
      </c>
      <c r="N994" s="4" t="s">
        <v>602</v>
      </c>
    </row>
    <row r="995" ht="18" customHeight="1" spans="1:14">
      <c r="A995" s="4" t="s">
        <v>4452</v>
      </c>
      <c r="B995" s="4" t="s">
        <v>4453</v>
      </c>
      <c r="C995" s="4" t="s">
        <v>4454</v>
      </c>
      <c r="D995" s="4" t="s">
        <v>4181</v>
      </c>
      <c r="E995" s="4">
        <v>0.000724971970922339</v>
      </c>
      <c r="F995" s="4">
        <v>0.0143277485857776</v>
      </c>
      <c r="G995" s="4" t="s">
        <v>4450</v>
      </c>
      <c r="H995" s="4">
        <v>13</v>
      </c>
      <c r="I995" s="4" t="s">
        <v>4451</v>
      </c>
      <c r="J995" s="4">
        <v>4</v>
      </c>
      <c r="K995" s="4">
        <v>30.7692307692308</v>
      </c>
      <c r="L995" s="4">
        <v>8</v>
      </c>
      <c r="M995" s="4" t="s">
        <v>660</v>
      </c>
      <c r="N995" s="4" t="s">
        <v>602</v>
      </c>
    </row>
    <row r="996" ht="18" customHeight="1" spans="1:14">
      <c r="A996" s="4" t="s">
        <v>4455</v>
      </c>
      <c r="B996" s="4" t="s">
        <v>4456</v>
      </c>
      <c r="C996" s="4" t="s">
        <v>4457</v>
      </c>
      <c r="D996" s="4" t="s">
        <v>4190</v>
      </c>
      <c r="E996" s="4">
        <v>0.00336385979915161</v>
      </c>
      <c r="F996" s="4">
        <v>0.0327789449317329</v>
      </c>
      <c r="G996" s="4" t="s">
        <v>4458</v>
      </c>
      <c r="H996" s="4">
        <v>19</v>
      </c>
      <c r="I996" s="4" t="s">
        <v>4459</v>
      </c>
      <c r="J996" s="4">
        <v>4</v>
      </c>
      <c r="K996" s="4">
        <v>21.0526315789474</v>
      </c>
      <c r="L996" s="4">
        <v>8</v>
      </c>
      <c r="M996" s="4" t="s">
        <v>660</v>
      </c>
      <c r="N996" s="4" t="s">
        <v>602</v>
      </c>
    </row>
    <row r="997" ht="18" customHeight="1" spans="1:14">
      <c r="A997" s="4" t="s">
        <v>4460</v>
      </c>
      <c r="B997" s="4" t="s">
        <v>4461</v>
      </c>
      <c r="C997" s="4" t="s">
        <v>4462</v>
      </c>
      <c r="D997" s="4" t="s">
        <v>4181</v>
      </c>
      <c r="E997" s="4">
        <v>0.00336385979915161</v>
      </c>
      <c r="F997" s="4">
        <v>0.0327789449317329</v>
      </c>
      <c r="G997" s="4" t="s">
        <v>4458</v>
      </c>
      <c r="H997" s="4">
        <v>19</v>
      </c>
      <c r="I997" s="4" t="s">
        <v>4459</v>
      </c>
      <c r="J997" s="4">
        <v>4</v>
      </c>
      <c r="K997" s="4">
        <v>21.0526315789474</v>
      </c>
      <c r="L997" s="4">
        <v>8</v>
      </c>
      <c r="M997" s="4" t="s">
        <v>660</v>
      </c>
      <c r="N997" s="4" t="s">
        <v>602</v>
      </c>
    </row>
    <row r="998" ht="18" customHeight="1" spans="1:14">
      <c r="A998" s="4" t="s">
        <v>4476</v>
      </c>
      <c r="B998" s="4" t="s">
        <v>4477</v>
      </c>
      <c r="C998" s="4" t="s">
        <v>4478</v>
      </c>
      <c r="D998" s="4" t="s">
        <v>4479</v>
      </c>
      <c r="E998" s="4">
        <v>0.00394148529722946</v>
      </c>
      <c r="F998" s="4">
        <v>0.0366608161167316</v>
      </c>
      <c r="G998" s="4" t="s">
        <v>4480</v>
      </c>
      <c r="H998" s="4">
        <v>10</v>
      </c>
      <c r="I998" s="4" t="s">
        <v>4481</v>
      </c>
      <c r="J998" s="4">
        <v>3</v>
      </c>
      <c r="K998" s="4">
        <v>30</v>
      </c>
      <c r="L998" s="4">
        <v>8</v>
      </c>
      <c r="M998" s="4" t="s">
        <v>660</v>
      </c>
      <c r="N998" s="4" t="s">
        <v>602</v>
      </c>
    </row>
    <row r="999" ht="18" customHeight="1" spans="1:14">
      <c r="A999" s="4" t="s">
        <v>4482</v>
      </c>
      <c r="B999" s="4" t="s">
        <v>4483</v>
      </c>
      <c r="C999" s="4" t="s">
        <v>4484</v>
      </c>
      <c r="D999" s="4" t="s">
        <v>4190</v>
      </c>
      <c r="E999" s="4">
        <v>0.00528736858624271</v>
      </c>
      <c r="F999" s="4">
        <v>0.0468386085872207</v>
      </c>
      <c r="G999" s="4" t="s">
        <v>4485</v>
      </c>
      <c r="H999" s="4">
        <v>11</v>
      </c>
      <c r="I999" s="4" t="s">
        <v>4486</v>
      </c>
      <c r="J999" s="4">
        <v>3</v>
      </c>
      <c r="K999" s="4">
        <v>27.2727272727273</v>
      </c>
      <c r="L999" s="4">
        <v>8</v>
      </c>
      <c r="M999" s="4" t="s">
        <v>660</v>
      </c>
      <c r="N999" s="4" t="s">
        <v>602</v>
      </c>
    </row>
    <row r="1000" ht="18" customHeight="1" spans="1:14">
      <c r="A1000" s="4" t="s">
        <v>4529</v>
      </c>
      <c r="B1000" s="4" t="s">
        <v>4530</v>
      </c>
      <c r="C1000" s="4" t="s">
        <v>4531</v>
      </c>
      <c r="D1000" s="4" t="s">
        <v>4181</v>
      </c>
      <c r="E1000" s="4">
        <v>0.000711537304484633</v>
      </c>
      <c r="F1000" s="4">
        <v>0.032843064001738</v>
      </c>
      <c r="G1000" s="4" t="s">
        <v>4532</v>
      </c>
      <c r="H1000" s="4">
        <v>74</v>
      </c>
      <c r="I1000" s="4" t="s">
        <v>4633</v>
      </c>
      <c r="J1000" s="4">
        <v>9</v>
      </c>
      <c r="K1000" s="4">
        <v>12.1621621621622</v>
      </c>
      <c r="L1000" s="4">
        <v>9</v>
      </c>
      <c r="M1000" s="4" t="s">
        <v>660</v>
      </c>
      <c r="N1000" s="4" t="s">
        <v>604</v>
      </c>
    </row>
    <row r="1001" ht="18" customHeight="1" spans="1:14">
      <c r="A1001" s="4" t="s">
        <v>4534</v>
      </c>
      <c r="B1001" s="4" t="s">
        <v>4535</v>
      </c>
      <c r="C1001" s="4" t="s">
        <v>4536</v>
      </c>
      <c r="D1001" s="4" t="s">
        <v>4181</v>
      </c>
      <c r="E1001" s="4">
        <v>0.000711537304484633</v>
      </c>
      <c r="F1001" s="4">
        <v>0.032843064001738</v>
      </c>
      <c r="G1001" s="4" t="s">
        <v>4532</v>
      </c>
      <c r="H1001" s="4">
        <v>74</v>
      </c>
      <c r="I1001" s="4" t="s">
        <v>4633</v>
      </c>
      <c r="J1001" s="4">
        <v>9</v>
      </c>
      <c r="K1001" s="4">
        <v>12.1621621621622</v>
      </c>
      <c r="L1001" s="4">
        <v>9</v>
      </c>
      <c r="M1001" s="4" t="s">
        <v>660</v>
      </c>
      <c r="N1001" s="4" t="s">
        <v>604</v>
      </c>
    </row>
    <row r="1002" ht="18" customHeight="1" spans="1:14">
      <c r="A1002" s="4" t="s">
        <v>4537</v>
      </c>
      <c r="B1002" s="4" t="s">
        <v>4538</v>
      </c>
      <c r="C1002" s="4" t="s">
        <v>4539</v>
      </c>
      <c r="D1002" s="4" t="s">
        <v>4181</v>
      </c>
      <c r="E1002" s="4">
        <v>0.000711537304484633</v>
      </c>
      <c r="F1002" s="4">
        <v>0.032843064001738</v>
      </c>
      <c r="G1002" s="4" t="s">
        <v>4532</v>
      </c>
      <c r="H1002" s="4">
        <v>74</v>
      </c>
      <c r="I1002" s="4" t="s">
        <v>4633</v>
      </c>
      <c r="J1002" s="4">
        <v>9</v>
      </c>
      <c r="K1002" s="4">
        <v>12.1621621621622</v>
      </c>
      <c r="L1002" s="4">
        <v>9</v>
      </c>
      <c r="M1002" s="4" t="s">
        <v>660</v>
      </c>
      <c r="N1002" s="4" t="s">
        <v>604</v>
      </c>
    </row>
    <row r="1003" ht="18" customHeight="1" spans="1:14">
      <c r="A1003" s="4" t="s">
        <v>4540</v>
      </c>
      <c r="B1003" s="4" t="s">
        <v>4541</v>
      </c>
      <c r="C1003" s="4" t="s">
        <v>4542</v>
      </c>
      <c r="D1003" s="4" t="s">
        <v>4181</v>
      </c>
      <c r="E1003" s="4">
        <v>0.000711537304484633</v>
      </c>
      <c r="F1003" s="4">
        <v>0.032843064001738</v>
      </c>
      <c r="G1003" s="4" t="s">
        <v>4532</v>
      </c>
      <c r="H1003" s="4">
        <v>74</v>
      </c>
      <c r="I1003" s="4" t="s">
        <v>4633</v>
      </c>
      <c r="J1003" s="4">
        <v>9</v>
      </c>
      <c r="K1003" s="4">
        <v>12.1621621621622</v>
      </c>
      <c r="L1003" s="4">
        <v>9</v>
      </c>
      <c r="M1003" s="4" t="s">
        <v>660</v>
      </c>
      <c r="N1003" s="4" t="s">
        <v>604</v>
      </c>
    </row>
    <row r="1004" ht="18" customHeight="1" spans="1:14">
      <c r="A1004" s="4" t="s">
        <v>4543</v>
      </c>
      <c r="B1004" s="4" t="s">
        <v>4544</v>
      </c>
      <c r="C1004" s="4" t="s">
        <v>4545</v>
      </c>
      <c r="D1004" s="4" t="s">
        <v>4181</v>
      </c>
      <c r="E1004" s="4">
        <v>0.000711537304484633</v>
      </c>
      <c r="F1004" s="4">
        <v>0.032843064001738</v>
      </c>
      <c r="G1004" s="4" t="s">
        <v>4532</v>
      </c>
      <c r="H1004" s="4">
        <v>74</v>
      </c>
      <c r="I1004" s="4" t="s">
        <v>4633</v>
      </c>
      <c r="J1004" s="4">
        <v>9</v>
      </c>
      <c r="K1004" s="4">
        <v>12.1621621621622</v>
      </c>
      <c r="L1004" s="4">
        <v>9</v>
      </c>
      <c r="M1004" s="4" t="s">
        <v>660</v>
      </c>
      <c r="N1004" s="4" t="s">
        <v>604</v>
      </c>
    </row>
    <row r="1005" ht="18" customHeight="1" spans="1:14">
      <c r="A1005" s="4" t="s">
        <v>4546</v>
      </c>
      <c r="B1005" s="4" t="s">
        <v>4547</v>
      </c>
      <c r="C1005" s="4" t="s">
        <v>4548</v>
      </c>
      <c r="D1005" s="4" t="s">
        <v>4181</v>
      </c>
      <c r="E1005" s="4">
        <v>0.000711537304484633</v>
      </c>
      <c r="F1005" s="4">
        <v>0.032843064001738</v>
      </c>
      <c r="G1005" s="4" t="s">
        <v>4532</v>
      </c>
      <c r="H1005" s="4">
        <v>74</v>
      </c>
      <c r="I1005" s="4" t="s">
        <v>4633</v>
      </c>
      <c r="J1005" s="4">
        <v>9</v>
      </c>
      <c r="K1005" s="4">
        <v>12.1621621621622</v>
      </c>
      <c r="L1005" s="4">
        <v>9</v>
      </c>
      <c r="M1005" s="4" t="s">
        <v>660</v>
      </c>
      <c r="N1005" s="4" t="s">
        <v>604</v>
      </c>
    </row>
    <row r="1006" ht="18" customHeight="1" spans="1:14">
      <c r="A1006" s="4" t="s">
        <v>4549</v>
      </c>
      <c r="B1006" s="4" t="s">
        <v>4550</v>
      </c>
      <c r="C1006" s="4" t="s">
        <v>4551</v>
      </c>
      <c r="D1006" s="4" t="s">
        <v>4181</v>
      </c>
      <c r="E1006" s="4">
        <v>0.000711537304484633</v>
      </c>
      <c r="F1006" s="4">
        <v>0.032843064001738</v>
      </c>
      <c r="G1006" s="4" t="s">
        <v>4532</v>
      </c>
      <c r="H1006" s="4">
        <v>74</v>
      </c>
      <c r="I1006" s="4" t="s">
        <v>4633</v>
      </c>
      <c r="J1006" s="4">
        <v>9</v>
      </c>
      <c r="K1006" s="4">
        <v>12.1621621621622</v>
      </c>
      <c r="L1006" s="4">
        <v>9</v>
      </c>
      <c r="M1006" s="4" t="s">
        <v>660</v>
      </c>
      <c r="N1006" s="4" t="s">
        <v>604</v>
      </c>
    </row>
    <row r="1007" ht="18" customHeight="1" spans="1:14">
      <c r="A1007" s="4" t="s">
        <v>4552</v>
      </c>
      <c r="B1007" s="4" t="s">
        <v>4553</v>
      </c>
      <c r="C1007" s="4" t="s">
        <v>4554</v>
      </c>
      <c r="D1007" s="4" t="s">
        <v>4181</v>
      </c>
      <c r="E1007" s="4">
        <v>0.000711537304484633</v>
      </c>
      <c r="F1007" s="4">
        <v>0.032843064001738</v>
      </c>
      <c r="G1007" s="4" t="s">
        <v>4532</v>
      </c>
      <c r="H1007" s="4">
        <v>74</v>
      </c>
      <c r="I1007" s="4" t="s">
        <v>4633</v>
      </c>
      <c r="J1007" s="4">
        <v>9</v>
      </c>
      <c r="K1007" s="4">
        <v>12.1621621621622</v>
      </c>
      <c r="L1007" s="4">
        <v>9</v>
      </c>
      <c r="M1007" s="4" t="s">
        <v>660</v>
      </c>
      <c r="N1007" s="4" t="s">
        <v>604</v>
      </c>
    </row>
    <row r="1008" ht="18" customHeight="1" spans="1:14">
      <c r="A1008" s="4" t="s">
        <v>4555</v>
      </c>
      <c r="B1008" s="4" t="s">
        <v>4556</v>
      </c>
      <c r="C1008" s="4" t="s">
        <v>4557</v>
      </c>
      <c r="D1008" s="4" t="s">
        <v>4181</v>
      </c>
      <c r="E1008" s="4">
        <v>0.000711537304484633</v>
      </c>
      <c r="F1008" s="4">
        <v>0.032843064001738</v>
      </c>
      <c r="G1008" s="4" t="s">
        <v>4532</v>
      </c>
      <c r="H1008" s="4">
        <v>74</v>
      </c>
      <c r="I1008" s="4" t="s">
        <v>4633</v>
      </c>
      <c r="J1008" s="4">
        <v>9</v>
      </c>
      <c r="K1008" s="4">
        <v>12.1621621621622</v>
      </c>
      <c r="L1008" s="4">
        <v>9</v>
      </c>
      <c r="M1008" s="4" t="s">
        <v>660</v>
      </c>
      <c r="N1008" s="4" t="s">
        <v>604</v>
      </c>
    </row>
    <row r="1009" ht="18" customHeight="1" spans="1:14">
      <c r="A1009" s="4" t="s">
        <v>4558</v>
      </c>
      <c r="B1009" s="4" t="s">
        <v>4559</v>
      </c>
      <c r="C1009" s="4" t="s">
        <v>4560</v>
      </c>
      <c r="D1009" s="4" t="s">
        <v>4190</v>
      </c>
      <c r="E1009" s="4">
        <v>0.000711537304484633</v>
      </c>
      <c r="F1009" s="4">
        <v>0.032843064001738</v>
      </c>
      <c r="G1009" s="4" t="s">
        <v>4532</v>
      </c>
      <c r="H1009" s="4">
        <v>74</v>
      </c>
      <c r="I1009" s="4" t="s">
        <v>4633</v>
      </c>
      <c r="J1009" s="4">
        <v>9</v>
      </c>
      <c r="K1009" s="4">
        <v>12.1621621621622</v>
      </c>
      <c r="L1009" s="4">
        <v>9</v>
      </c>
      <c r="M1009" s="4" t="s">
        <v>660</v>
      </c>
      <c r="N1009" s="4" t="s">
        <v>604</v>
      </c>
    </row>
    <row r="1010" ht="18" customHeight="1" spans="1:14">
      <c r="A1010" s="4" t="s">
        <v>4561</v>
      </c>
      <c r="B1010" s="4" t="s">
        <v>4562</v>
      </c>
      <c r="C1010" s="4" t="s">
        <v>4563</v>
      </c>
      <c r="D1010" s="4" t="s">
        <v>4181</v>
      </c>
      <c r="E1010" s="4">
        <v>0.000711537304484633</v>
      </c>
      <c r="F1010" s="4">
        <v>0.032843064001738</v>
      </c>
      <c r="G1010" s="4" t="s">
        <v>4532</v>
      </c>
      <c r="H1010" s="4">
        <v>74</v>
      </c>
      <c r="I1010" s="4" t="s">
        <v>4633</v>
      </c>
      <c r="J1010" s="4">
        <v>9</v>
      </c>
      <c r="K1010" s="4">
        <v>12.1621621621622</v>
      </c>
      <c r="L1010" s="4">
        <v>9</v>
      </c>
      <c r="M1010" s="4" t="s">
        <v>660</v>
      </c>
      <c r="N1010" s="4" t="s">
        <v>604</v>
      </c>
    </row>
    <row r="1011" ht="18" customHeight="1" spans="1:14">
      <c r="A1011" s="4" t="s">
        <v>4564</v>
      </c>
      <c r="B1011" s="4" t="s">
        <v>4565</v>
      </c>
      <c r="C1011" s="4" t="s">
        <v>4566</v>
      </c>
      <c r="D1011" s="4" t="s">
        <v>4181</v>
      </c>
      <c r="E1011" s="4">
        <v>0.000711537304484633</v>
      </c>
      <c r="F1011" s="4">
        <v>0.032843064001738</v>
      </c>
      <c r="G1011" s="4" t="s">
        <v>4532</v>
      </c>
      <c r="H1011" s="4">
        <v>74</v>
      </c>
      <c r="I1011" s="4" t="s">
        <v>4633</v>
      </c>
      <c r="J1011" s="4">
        <v>9</v>
      </c>
      <c r="K1011" s="4">
        <v>12.1621621621622</v>
      </c>
      <c r="L1011" s="4">
        <v>9</v>
      </c>
      <c r="M1011" s="4" t="s">
        <v>660</v>
      </c>
      <c r="N1011" s="4" t="s">
        <v>604</v>
      </c>
    </row>
    <row r="1012" ht="18" customHeight="1" spans="1:14">
      <c r="A1012" s="4" t="s">
        <v>4567</v>
      </c>
      <c r="B1012" s="4" t="s">
        <v>4568</v>
      </c>
      <c r="C1012" s="4" t="s">
        <v>4569</v>
      </c>
      <c r="D1012" s="4" t="s">
        <v>4181</v>
      </c>
      <c r="E1012" s="4">
        <v>0.000711537304484633</v>
      </c>
      <c r="F1012" s="4">
        <v>0.032843064001738</v>
      </c>
      <c r="G1012" s="4" t="s">
        <v>4532</v>
      </c>
      <c r="H1012" s="4">
        <v>74</v>
      </c>
      <c r="I1012" s="4" t="s">
        <v>4633</v>
      </c>
      <c r="J1012" s="4">
        <v>9</v>
      </c>
      <c r="K1012" s="4">
        <v>12.1621621621622</v>
      </c>
      <c r="L1012" s="4">
        <v>9</v>
      </c>
      <c r="M1012" s="4" t="s">
        <v>660</v>
      </c>
      <c r="N1012" s="4" t="s">
        <v>604</v>
      </c>
    </row>
    <row r="1013" ht="18" customHeight="1" spans="1:14">
      <c r="A1013" s="4" t="s">
        <v>4570</v>
      </c>
      <c r="B1013" s="4" t="s">
        <v>4571</v>
      </c>
      <c r="C1013" s="4" t="s">
        <v>4569</v>
      </c>
      <c r="D1013" s="4" t="s">
        <v>4181</v>
      </c>
      <c r="E1013" s="4">
        <v>0.000711537304484633</v>
      </c>
      <c r="F1013" s="4">
        <v>0.032843064001738</v>
      </c>
      <c r="G1013" s="4" t="s">
        <v>4532</v>
      </c>
      <c r="H1013" s="4">
        <v>74</v>
      </c>
      <c r="I1013" s="4" t="s">
        <v>4633</v>
      </c>
      <c r="J1013" s="4">
        <v>9</v>
      </c>
      <c r="K1013" s="4">
        <v>12.1621621621622</v>
      </c>
      <c r="L1013" s="4">
        <v>9</v>
      </c>
      <c r="M1013" s="4" t="s">
        <v>660</v>
      </c>
      <c r="N1013" s="4" t="s">
        <v>604</v>
      </c>
    </row>
    <row r="1014" ht="18" customHeight="1" spans="1:14">
      <c r="A1014" s="4" t="s">
        <v>4178</v>
      </c>
      <c r="B1014" s="4" t="s">
        <v>4179</v>
      </c>
      <c r="C1014" s="4" t="s">
        <v>4180</v>
      </c>
      <c r="D1014" s="4" t="s">
        <v>4181</v>
      </c>
      <c r="E1014" s="4">
        <v>0.00126777640245648</v>
      </c>
      <c r="F1014" s="4">
        <v>0.0444735961981735</v>
      </c>
      <c r="G1014" s="4" t="s">
        <v>4182</v>
      </c>
      <c r="H1014" s="4">
        <v>50</v>
      </c>
      <c r="I1014" s="4" t="s">
        <v>4634</v>
      </c>
      <c r="J1014" s="4">
        <v>7</v>
      </c>
      <c r="K1014" s="4">
        <v>14</v>
      </c>
      <c r="L1014" s="4">
        <v>9</v>
      </c>
      <c r="M1014" s="4" t="s">
        <v>660</v>
      </c>
      <c r="N1014" s="4" t="s">
        <v>604</v>
      </c>
    </row>
    <row r="1015" ht="18" customHeight="1" spans="1:14">
      <c r="A1015" s="4" t="s">
        <v>4184</v>
      </c>
      <c r="B1015" s="4" t="s">
        <v>4185</v>
      </c>
      <c r="C1015" s="4" t="s">
        <v>4186</v>
      </c>
      <c r="D1015" s="4" t="s">
        <v>4181</v>
      </c>
      <c r="E1015" s="4">
        <v>0.00126777640245648</v>
      </c>
      <c r="F1015" s="4">
        <v>0.0444735961981735</v>
      </c>
      <c r="G1015" s="4" t="s">
        <v>4182</v>
      </c>
      <c r="H1015" s="4">
        <v>50</v>
      </c>
      <c r="I1015" s="4" t="s">
        <v>4634</v>
      </c>
      <c r="J1015" s="4">
        <v>7</v>
      </c>
      <c r="K1015" s="4">
        <v>14</v>
      </c>
      <c r="L1015" s="4">
        <v>9</v>
      </c>
      <c r="M1015" s="4" t="s">
        <v>660</v>
      </c>
      <c r="N1015" s="4" t="s">
        <v>604</v>
      </c>
    </row>
    <row r="1016" ht="18" customHeight="1" spans="1:14">
      <c r="A1016" s="4" t="s">
        <v>4187</v>
      </c>
      <c r="B1016" s="4" t="s">
        <v>4188</v>
      </c>
      <c r="C1016" s="4" t="s">
        <v>4189</v>
      </c>
      <c r="D1016" s="4" t="s">
        <v>4190</v>
      </c>
      <c r="E1016" s="4">
        <v>0.00126777640245648</v>
      </c>
      <c r="F1016" s="4">
        <v>0.0444735961981735</v>
      </c>
      <c r="G1016" s="4" t="s">
        <v>4182</v>
      </c>
      <c r="H1016" s="4">
        <v>50</v>
      </c>
      <c r="I1016" s="4" t="s">
        <v>4634</v>
      </c>
      <c r="J1016" s="4">
        <v>7</v>
      </c>
      <c r="K1016" s="4">
        <v>14</v>
      </c>
      <c r="L1016" s="4">
        <v>9</v>
      </c>
      <c r="M1016" s="4" t="s">
        <v>660</v>
      </c>
      <c r="N1016" s="4" t="s">
        <v>604</v>
      </c>
    </row>
    <row r="1017" ht="18" customHeight="1" spans="1:14">
      <c r="A1017" s="4" t="s">
        <v>4191</v>
      </c>
      <c r="B1017" s="4" t="s">
        <v>4192</v>
      </c>
      <c r="C1017" s="4" t="s">
        <v>4193</v>
      </c>
      <c r="D1017" s="4" t="s">
        <v>4181</v>
      </c>
      <c r="E1017" s="4">
        <v>0.00126777640245648</v>
      </c>
      <c r="F1017" s="4">
        <v>0.0444735961981735</v>
      </c>
      <c r="G1017" s="4" t="s">
        <v>4182</v>
      </c>
      <c r="H1017" s="4">
        <v>50</v>
      </c>
      <c r="I1017" s="4" t="s">
        <v>4634</v>
      </c>
      <c r="J1017" s="4">
        <v>7</v>
      </c>
      <c r="K1017" s="4">
        <v>14</v>
      </c>
      <c r="L1017" s="4">
        <v>9</v>
      </c>
      <c r="M1017" s="4" t="s">
        <v>660</v>
      </c>
      <c r="N1017" s="4" t="s">
        <v>604</v>
      </c>
    </row>
    <row r="1018" ht="18" customHeight="1" spans="1:14">
      <c r="A1018" s="4" t="s">
        <v>4194</v>
      </c>
      <c r="B1018" s="4" t="s">
        <v>4195</v>
      </c>
      <c r="C1018" s="4" t="s">
        <v>4196</v>
      </c>
      <c r="D1018" s="4" t="s">
        <v>4181</v>
      </c>
      <c r="E1018" s="4">
        <v>0.00126777640245648</v>
      </c>
      <c r="F1018" s="4">
        <v>0.0444735961981735</v>
      </c>
      <c r="G1018" s="4" t="s">
        <v>4182</v>
      </c>
      <c r="H1018" s="4">
        <v>50</v>
      </c>
      <c r="I1018" s="4" t="s">
        <v>4634</v>
      </c>
      <c r="J1018" s="4">
        <v>7</v>
      </c>
      <c r="K1018" s="4">
        <v>14</v>
      </c>
      <c r="L1018" s="4">
        <v>9</v>
      </c>
      <c r="M1018" s="4" t="s">
        <v>660</v>
      </c>
      <c r="N1018" s="4" t="s">
        <v>604</v>
      </c>
    </row>
    <row r="1019" ht="18" customHeight="1" spans="1:14">
      <c r="A1019" s="4" t="s">
        <v>4197</v>
      </c>
      <c r="B1019" s="4" t="s">
        <v>4198</v>
      </c>
      <c r="C1019" s="4" t="s">
        <v>4199</v>
      </c>
      <c r="D1019" s="4" t="s">
        <v>4181</v>
      </c>
      <c r="E1019" s="4">
        <v>0.00126777640245648</v>
      </c>
      <c r="F1019" s="4">
        <v>0.0444735961981735</v>
      </c>
      <c r="G1019" s="4" t="s">
        <v>4182</v>
      </c>
      <c r="H1019" s="4">
        <v>50</v>
      </c>
      <c r="I1019" s="4" t="s">
        <v>4634</v>
      </c>
      <c r="J1019" s="4">
        <v>7</v>
      </c>
      <c r="K1019" s="4">
        <v>14</v>
      </c>
      <c r="L1019" s="4">
        <v>9</v>
      </c>
      <c r="M1019" s="4" t="s">
        <v>660</v>
      </c>
      <c r="N1019" s="4" t="s">
        <v>604</v>
      </c>
    </row>
    <row r="1020" ht="18" customHeight="1" spans="1:14">
      <c r="A1020" s="4" t="s">
        <v>4495</v>
      </c>
      <c r="B1020" s="4" t="s">
        <v>4496</v>
      </c>
      <c r="C1020" s="4" t="s">
        <v>4497</v>
      </c>
      <c r="D1020" s="4" t="s">
        <v>4181</v>
      </c>
      <c r="E1020" s="4">
        <v>0.000138787178698993</v>
      </c>
      <c r="F1020" s="4">
        <v>0.0304290889297541</v>
      </c>
      <c r="G1020" s="4" t="s">
        <v>4498</v>
      </c>
      <c r="H1020" s="4">
        <v>25</v>
      </c>
      <c r="I1020" s="4" t="s">
        <v>4628</v>
      </c>
      <c r="J1020" s="4">
        <v>6</v>
      </c>
      <c r="K1020" s="4">
        <v>24</v>
      </c>
      <c r="L1020" s="4">
        <v>9</v>
      </c>
      <c r="M1020" s="4" t="s">
        <v>660</v>
      </c>
      <c r="N1020" s="4" t="s">
        <v>604</v>
      </c>
    </row>
    <row r="1021" ht="18" customHeight="1" spans="1:14">
      <c r="A1021" s="4" t="s">
        <v>4500</v>
      </c>
      <c r="B1021" s="4" t="s">
        <v>4501</v>
      </c>
      <c r="C1021" s="4" t="s">
        <v>4502</v>
      </c>
      <c r="D1021" s="4" t="s">
        <v>4181</v>
      </c>
      <c r="E1021" s="4">
        <v>0.000138787178698993</v>
      </c>
      <c r="F1021" s="4">
        <v>0.0304290889297541</v>
      </c>
      <c r="G1021" s="4" t="s">
        <v>4498</v>
      </c>
      <c r="H1021" s="4">
        <v>25</v>
      </c>
      <c r="I1021" s="4" t="s">
        <v>4628</v>
      </c>
      <c r="J1021" s="4">
        <v>6</v>
      </c>
      <c r="K1021" s="4">
        <v>24</v>
      </c>
      <c r="L1021" s="4">
        <v>9</v>
      </c>
      <c r="M1021" s="4" t="s">
        <v>660</v>
      </c>
      <c r="N1021" s="4" t="s">
        <v>604</v>
      </c>
    </row>
    <row r="1022" ht="18" customHeight="1" spans="1:14">
      <c r="A1022" s="4" t="s">
        <v>4503</v>
      </c>
      <c r="B1022" s="4" t="s">
        <v>4504</v>
      </c>
      <c r="C1022" s="4" t="s">
        <v>4505</v>
      </c>
      <c r="D1022" s="4" t="s">
        <v>4181</v>
      </c>
      <c r="E1022" s="4">
        <v>0.000138787178698993</v>
      </c>
      <c r="F1022" s="4">
        <v>0.0304290889297541</v>
      </c>
      <c r="G1022" s="4" t="s">
        <v>4498</v>
      </c>
      <c r="H1022" s="4">
        <v>25</v>
      </c>
      <c r="I1022" s="4" t="s">
        <v>4628</v>
      </c>
      <c r="J1022" s="4">
        <v>6</v>
      </c>
      <c r="K1022" s="4">
        <v>24</v>
      </c>
      <c r="L1022" s="4">
        <v>9</v>
      </c>
      <c r="M1022" s="4" t="s">
        <v>660</v>
      </c>
      <c r="N1022" s="4" t="s">
        <v>604</v>
      </c>
    </row>
    <row r="1023" ht="18" customHeight="1" spans="1:14">
      <c r="A1023" s="4" t="s">
        <v>4506</v>
      </c>
      <c r="B1023" s="4" t="s">
        <v>4507</v>
      </c>
      <c r="C1023" s="4" t="s">
        <v>4508</v>
      </c>
      <c r="D1023" s="4" t="s">
        <v>4190</v>
      </c>
      <c r="E1023" s="4">
        <v>0.000138787178698993</v>
      </c>
      <c r="F1023" s="4">
        <v>0.0304290889297541</v>
      </c>
      <c r="G1023" s="4" t="s">
        <v>4498</v>
      </c>
      <c r="H1023" s="4">
        <v>25</v>
      </c>
      <c r="I1023" s="4" t="s">
        <v>4628</v>
      </c>
      <c r="J1023" s="4">
        <v>6</v>
      </c>
      <c r="K1023" s="4">
        <v>24</v>
      </c>
      <c r="L1023" s="4">
        <v>9</v>
      </c>
      <c r="M1023" s="4" t="s">
        <v>660</v>
      </c>
      <c r="N1023" s="4" t="s">
        <v>604</v>
      </c>
    </row>
    <row r="1024" ht="18" customHeight="1" spans="1:14">
      <c r="A1024" s="4" t="s">
        <v>4409</v>
      </c>
      <c r="B1024" s="4" t="s">
        <v>4410</v>
      </c>
      <c r="C1024" s="4" t="s">
        <v>4411</v>
      </c>
      <c r="D1024" s="4" t="s">
        <v>4190</v>
      </c>
      <c r="E1024" s="4">
        <v>0.000330721745183852</v>
      </c>
      <c r="F1024" s="4">
        <v>0.032843064001738</v>
      </c>
      <c r="G1024" s="4" t="s">
        <v>4412</v>
      </c>
      <c r="H1024" s="4">
        <v>19</v>
      </c>
      <c r="I1024" s="4" t="s">
        <v>4520</v>
      </c>
      <c r="J1024" s="4">
        <v>5</v>
      </c>
      <c r="K1024" s="4">
        <v>26.3157894736842</v>
      </c>
      <c r="L1024" s="4">
        <v>9</v>
      </c>
      <c r="M1024" s="4" t="s">
        <v>660</v>
      </c>
      <c r="N1024" s="4" t="s">
        <v>604</v>
      </c>
    </row>
    <row r="1025" ht="18" customHeight="1" spans="1:14">
      <c r="A1025" s="4" t="s">
        <v>4200</v>
      </c>
      <c r="B1025" s="4" t="s">
        <v>4201</v>
      </c>
      <c r="C1025" s="4" t="s">
        <v>4202</v>
      </c>
      <c r="D1025" s="4" t="s">
        <v>4181</v>
      </c>
      <c r="E1025" s="8">
        <v>5.89207079008098e-7</v>
      </c>
      <c r="F1025" s="8">
        <v>3.03961534288295e-5</v>
      </c>
      <c r="G1025" s="4" t="s">
        <v>4203</v>
      </c>
      <c r="H1025" s="4">
        <v>60</v>
      </c>
      <c r="I1025" s="4" t="s">
        <v>4635</v>
      </c>
      <c r="J1025" s="4">
        <v>15</v>
      </c>
      <c r="K1025" s="4">
        <v>25</v>
      </c>
      <c r="L1025" s="4">
        <v>10</v>
      </c>
      <c r="M1025" s="4" t="s">
        <v>2691</v>
      </c>
      <c r="N1025" s="4" t="s">
        <v>606</v>
      </c>
    </row>
    <row r="1026" ht="18" customHeight="1" spans="1:14">
      <c r="A1026" s="4" t="s">
        <v>4205</v>
      </c>
      <c r="B1026" s="4" t="s">
        <v>4206</v>
      </c>
      <c r="C1026" s="4" t="s">
        <v>4207</v>
      </c>
      <c r="D1026" s="4" t="s">
        <v>4181</v>
      </c>
      <c r="E1026" s="8">
        <v>5.89207079008098e-7</v>
      </c>
      <c r="F1026" s="8">
        <v>3.03961534288295e-5</v>
      </c>
      <c r="G1026" s="4" t="s">
        <v>4203</v>
      </c>
      <c r="H1026" s="4">
        <v>60</v>
      </c>
      <c r="I1026" s="4" t="s">
        <v>4635</v>
      </c>
      <c r="J1026" s="4">
        <v>15</v>
      </c>
      <c r="K1026" s="4">
        <v>25</v>
      </c>
      <c r="L1026" s="4">
        <v>10</v>
      </c>
      <c r="M1026" s="4" t="s">
        <v>2691</v>
      </c>
      <c r="N1026" s="4" t="s">
        <v>606</v>
      </c>
    </row>
    <row r="1027" ht="18" customHeight="1" spans="1:14">
      <c r="A1027" s="4" t="s">
        <v>4208</v>
      </c>
      <c r="B1027" s="4" t="s">
        <v>4209</v>
      </c>
      <c r="C1027" s="4" t="s">
        <v>4210</v>
      </c>
      <c r="D1027" s="4" t="s">
        <v>4181</v>
      </c>
      <c r="E1027" s="8">
        <v>5.89207079008098e-7</v>
      </c>
      <c r="F1027" s="8">
        <v>3.03961534288295e-5</v>
      </c>
      <c r="G1027" s="4" t="s">
        <v>4203</v>
      </c>
      <c r="H1027" s="4">
        <v>60</v>
      </c>
      <c r="I1027" s="4" t="s">
        <v>4635</v>
      </c>
      <c r="J1027" s="4">
        <v>15</v>
      </c>
      <c r="K1027" s="4">
        <v>25</v>
      </c>
      <c r="L1027" s="4">
        <v>10</v>
      </c>
      <c r="M1027" s="4" t="s">
        <v>2691</v>
      </c>
      <c r="N1027" s="4" t="s">
        <v>606</v>
      </c>
    </row>
    <row r="1028" ht="18" customHeight="1" spans="1:14">
      <c r="A1028" s="4" t="s">
        <v>4211</v>
      </c>
      <c r="B1028" s="4" t="s">
        <v>4212</v>
      </c>
      <c r="C1028" s="4" t="s">
        <v>4213</v>
      </c>
      <c r="D1028" s="4" t="s">
        <v>4181</v>
      </c>
      <c r="E1028" s="8">
        <v>5.89207079008098e-7</v>
      </c>
      <c r="F1028" s="8">
        <v>3.03961534288295e-5</v>
      </c>
      <c r="G1028" s="4" t="s">
        <v>4203</v>
      </c>
      <c r="H1028" s="4">
        <v>60</v>
      </c>
      <c r="I1028" s="4" t="s">
        <v>4635</v>
      </c>
      <c r="J1028" s="4">
        <v>15</v>
      </c>
      <c r="K1028" s="4">
        <v>25</v>
      </c>
      <c r="L1028" s="4">
        <v>10</v>
      </c>
      <c r="M1028" s="4" t="s">
        <v>2691</v>
      </c>
      <c r="N1028" s="4" t="s">
        <v>606</v>
      </c>
    </row>
    <row r="1029" ht="18" customHeight="1" spans="1:14">
      <c r="A1029" s="4" t="s">
        <v>4214</v>
      </c>
      <c r="B1029" s="4" t="s">
        <v>4215</v>
      </c>
      <c r="C1029" s="4" t="s">
        <v>4216</v>
      </c>
      <c r="D1029" s="4" t="s">
        <v>4181</v>
      </c>
      <c r="E1029" s="8">
        <v>5.89207079008098e-7</v>
      </c>
      <c r="F1029" s="8">
        <v>3.03961534288295e-5</v>
      </c>
      <c r="G1029" s="4" t="s">
        <v>4203</v>
      </c>
      <c r="H1029" s="4">
        <v>60</v>
      </c>
      <c r="I1029" s="4" t="s">
        <v>4635</v>
      </c>
      <c r="J1029" s="4">
        <v>15</v>
      </c>
      <c r="K1029" s="4">
        <v>25</v>
      </c>
      <c r="L1029" s="4">
        <v>10</v>
      </c>
      <c r="M1029" s="4" t="s">
        <v>2691</v>
      </c>
      <c r="N1029" s="4" t="s">
        <v>606</v>
      </c>
    </row>
    <row r="1030" ht="18" customHeight="1" spans="1:14">
      <c r="A1030" s="4" t="s">
        <v>4217</v>
      </c>
      <c r="B1030" s="4" t="s">
        <v>4218</v>
      </c>
      <c r="C1030" s="4" t="s">
        <v>4219</v>
      </c>
      <c r="D1030" s="4" t="s">
        <v>4181</v>
      </c>
      <c r="E1030" s="8">
        <v>5.89207079008098e-7</v>
      </c>
      <c r="F1030" s="8">
        <v>3.03961534288295e-5</v>
      </c>
      <c r="G1030" s="4" t="s">
        <v>4203</v>
      </c>
      <c r="H1030" s="4">
        <v>60</v>
      </c>
      <c r="I1030" s="4" t="s">
        <v>4635</v>
      </c>
      <c r="J1030" s="4">
        <v>15</v>
      </c>
      <c r="K1030" s="4">
        <v>25</v>
      </c>
      <c r="L1030" s="4">
        <v>10</v>
      </c>
      <c r="M1030" s="4" t="s">
        <v>2691</v>
      </c>
      <c r="N1030" s="4" t="s">
        <v>606</v>
      </c>
    </row>
    <row r="1031" ht="18" customHeight="1" spans="1:14">
      <c r="A1031" s="4" t="s">
        <v>4220</v>
      </c>
      <c r="B1031" s="4" t="s">
        <v>4221</v>
      </c>
      <c r="C1031" s="4" t="s">
        <v>4222</v>
      </c>
      <c r="D1031" s="4" t="s">
        <v>4181</v>
      </c>
      <c r="E1031" s="8">
        <v>5.89207079008098e-7</v>
      </c>
      <c r="F1031" s="8">
        <v>3.03961534288295e-5</v>
      </c>
      <c r="G1031" s="4" t="s">
        <v>4203</v>
      </c>
      <c r="H1031" s="4">
        <v>60</v>
      </c>
      <c r="I1031" s="4" t="s">
        <v>4635</v>
      </c>
      <c r="J1031" s="4">
        <v>15</v>
      </c>
      <c r="K1031" s="4">
        <v>25</v>
      </c>
      <c r="L1031" s="4">
        <v>10</v>
      </c>
      <c r="M1031" s="4" t="s">
        <v>2691</v>
      </c>
      <c r="N1031" s="4" t="s">
        <v>606</v>
      </c>
    </row>
    <row r="1032" ht="18" customHeight="1" spans="1:14">
      <c r="A1032" s="4" t="s">
        <v>4223</v>
      </c>
      <c r="B1032" s="4" t="s">
        <v>4224</v>
      </c>
      <c r="C1032" s="4" t="s">
        <v>4225</v>
      </c>
      <c r="D1032" s="4" t="s">
        <v>4181</v>
      </c>
      <c r="E1032" s="8">
        <v>5.89207079008098e-7</v>
      </c>
      <c r="F1032" s="8">
        <v>3.03961534288295e-5</v>
      </c>
      <c r="G1032" s="4" t="s">
        <v>4203</v>
      </c>
      <c r="H1032" s="4">
        <v>60</v>
      </c>
      <c r="I1032" s="4" t="s">
        <v>4635</v>
      </c>
      <c r="J1032" s="4">
        <v>15</v>
      </c>
      <c r="K1032" s="4">
        <v>25</v>
      </c>
      <c r="L1032" s="4">
        <v>10</v>
      </c>
      <c r="M1032" s="4" t="s">
        <v>2691</v>
      </c>
      <c r="N1032" s="4" t="s">
        <v>606</v>
      </c>
    </row>
    <row r="1033" ht="18" customHeight="1" spans="1:14">
      <c r="A1033" s="4" t="s">
        <v>4226</v>
      </c>
      <c r="B1033" s="4" t="s">
        <v>4227</v>
      </c>
      <c r="C1033" s="4" t="s">
        <v>4228</v>
      </c>
      <c r="D1033" s="4" t="s">
        <v>4181</v>
      </c>
      <c r="E1033" s="8">
        <v>5.89207079008098e-7</v>
      </c>
      <c r="F1033" s="8">
        <v>3.03961534288295e-5</v>
      </c>
      <c r="G1033" s="4" t="s">
        <v>4203</v>
      </c>
      <c r="H1033" s="4">
        <v>60</v>
      </c>
      <c r="I1033" s="4" t="s">
        <v>4635</v>
      </c>
      <c r="J1033" s="4">
        <v>15</v>
      </c>
      <c r="K1033" s="4">
        <v>25</v>
      </c>
      <c r="L1033" s="4">
        <v>10</v>
      </c>
      <c r="M1033" s="4" t="s">
        <v>2691</v>
      </c>
      <c r="N1033" s="4" t="s">
        <v>606</v>
      </c>
    </row>
    <row r="1034" ht="18" customHeight="1" spans="1:14">
      <c r="A1034" s="4" t="s">
        <v>4229</v>
      </c>
      <c r="B1034" s="4" t="s">
        <v>4230</v>
      </c>
      <c r="C1034" s="4" t="s">
        <v>4231</v>
      </c>
      <c r="D1034" s="4" t="s">
        <v>4181</v>
      </c>
      <c r="E1034" s="8">
        <v>5.89207079008098e-7</v>
      </c>
      <c r="F1034" s="8">
        <v>3.03961534288295e-5</v>
      </c>
      <c r="G1034" s="4" t="s">
        <v>4203</v>
      </c>
      <c r="H1034" s="4">
        <v>60</v>
      </c>
      <c r="I1034" s="4" t="s">
        <v>4635</v>
      </c>
      <c r="J1034" s="4">
        <v>15</v>
      </c>
      <c r="K1034" s="4">
        <v>25</v>
      </c>
      <c r="L1034" s="4">
        <v>10</v>
      </c>
      <c r="M1034" s="4" t="s">
        <v>2691</v>
      </c>
      <c r="N1034" s="4" t="s">
        <v>606</v>
      </c>
    </row>
    <row r="1035" ht="18" customHeight="1" spans="1:14">
      <c r="A1035" s="4" t="s">
        <v>4232</v>
      </c>
      <c r="B1035" s="4" t="s">
        <v>4233</v>
      </c>
      <c r="C1035" s="4" t="s">
        <v>4234</v>
      </c>
      <c r="D1035" s="4" t="s">
        <v>4181</v>
      </c>
      <c r="E1035" s="8">
        <v>5.89207079008098e-7</v>
      </c>
      <c r="F1035" s="8">
        <v>3.03961534288295e-5</v>
      </c>
      <c r="G1035" s="4" t="s">
        <v>4203</v>
      </c>
      <c r="H1035" s="4">
        <v>60</v>
      </c>
      <c r="I1035" s="4" t="s">
        <v>4635</v>
      </c>
      <c r="J1035" s="4">
        <v>15</v>
      </c>
      <c r="K1035" s="4">
        <v>25</v>
      </c>
      <c r="L1035" s="4">
        <v>10</v>
      </c>
      <c r="M1035" s="4" t="s">
        <v>2691</v>
      </c>
      <c r="N1035" s="4" t="s">
        <v>606</v>
      </c>
    </row>
    <row r="1036" ht="18" customHeight="1" spans="1:14">
      <c r="A1036" s="4" t="s">
        <v>4235</v>
      </c>
      <c r="B1036" s="4" t="s">
        <v>4236</v>
      </c>
      <c r="C1036" s="4" t="s">
        <v>4237</v>
      </c>
      <c r="D1036" s="4" t="s">
        <v>4181</v>
      </c>
      <c r="E1036" s="8">
        <v>5.89207079008098e-7</v>
      </c>
      <c r="F1036" s="8">
        <v>3.03961534288295e-5</v>
      </c>
      <c r="G1036" s="4" t="s">
        <v>4203</v>
      </c>
      <c r="H1036" s="4">
        <v>60</v>
      </c>
      <c r="I1036" s="4" t="s">
        <v>4635</v>
      </c>
      <c r="J1036" s="4">
        <v>15</v>
      </c>
      <c r="K1036" s="4">
        <v>25</v>
      </c>
      <c r="L1036" s="4">
        <v>10</v>
      </c>
      <c r="M1036" s="4" t="s">
        <v>2691</v>
      </c>
      <c r="N1036" s="4" t="s">
        <v>606</v>
      </c>
    </row>
    <row r="1037" ht="18" customHeight="1" spans="1:14">
      <c r="A1037" s="4" t="s">
        <v>4238</v>
      </c>
      <c r="B1037" s="4" t="s">
        <v>4239</v>
      </c>
      <c r="C1037" s="4" t="s">
        <v>4240</v>
      </c>
      <c r="D1037" s="4" t="s">
        <v>4181</v>
      </c>
      <c r="E1037" s="8">
        <v>5.89207079008098e-7</v>
      </c>
      <c r="F1037" s="8">
        <v>3.03961534288295e-5</v>
      </c>
      <c r="G1037" s="4" t="s">
        <v>4203</v>
      </c>
      <c r="H1037" s="4">
        <v>60</v>
      </c>
      <c r="I1037" s="4" t="s">
        <v>4635</v>
      </c>
      <c r="J1037" s="4">
        <v>15</v>
      </c>
      <c r="K1037" s="4">
        <v>25</v>
      </c>
      <c r="L1037" s="4">
        <v>10</v>
      </c>
      <c r="M1037" s="4" t="s">
        <v>2691</v>
      </c>
      <c r="N1037" s="4" t="s">
        <v>606</v>
      </c>
    </row>
    <row r="1038" ht="18" customHeight="1" spans="1:14">
      <c r="A1038" s="4" t="s">
        <v>4241</v>
      </c>
      <c r="B1038" s="4" t="s">
        <v>4242</v>
      </c>
      <c r="C1038" s="4" t="s">
        <v>4243</v>
      </c>
      <c r="D1038" s="4" t="s">
        <v>4181</v>
      </c>
      <c r="E1038" s="8">
        <v>5.89207079008098e-7</v>
      </c>
      <c r="F1038" s="8">
        <v>3.03961534288295e-5</v>
      </c>
      <c r="G1038" s="4" t="s">
        <v>4203</v>
      </c>
      <c r="H1038" s="4">
        <v>60</v>
      </c>
      <c r="I1038" s="4" t="s">
        <v>4635</v>
      </c>
      <c r="J1038" s="4">
        <v>15</v>
      </c>
      <c r="K1038" s="4">
        <v>25</v>
      </c>
      <c r="L1038" s="4">
        <v>10</v>
      </c>
      <c r="M1038" s="4" t="s">
        <v>2691</v>
      </c>
      <c r="N1038" s="4" t="s">
        <v>606</v>
      </c>
    </row>
    <row r="1039" ht="18" customHeight="1" spans="1:14">
      <c r="A1039" s="4" t="s">
        <v>4244</v>
      </c>
      <c r="B1039" s="4" t="s">
        <v>4245</v>
      </c>
      <c r="C1039" s="4" t="s">
        <v>4246</v>
      </c>
      <c r="D1039" s="4" t="s">
        <v>4181</v>
      </c>
      <c r="E1039" s="8">
        <v>5.89207079008098e-7</v>
      </c>
      <c r="F1039" s="8">
        <v>3.03961534288295e-5</v>
      </c>
      <c r="G1039" s="4" t="s">
        <v>4203</v>
      </c>
      <c r="H1039" s="4">
        <v>60</v>
      </c>
      <c r="I1039" s="4" t="s">
        <v>4635</v>
      </c>
      <c r="J1039" s="4">
        <v>15</v>
      </c>
      <c r="K1039" s="4">
        <v>25</v>
      </c>
      <c r="L1039" s="4">
        <v>10</v>
      </c>
      <c r="M1039" s="4" t="s">
        <v>2691</v>
      </c>
      <c r="N1039" s="4" t="s">
        <v>606</v>
      </c>
    </row>
    <row r="1040" ht="18" customHeight="1" spans="1:14">
      <c r="A1040" s="4" t="s">
        <v>4247</v>
      </c>
      <c r="B1040" s="4" t="s">
        <v>4248</v>
      </c>
      <c r="C1040" s="4" t="s">
        <v>4249</v>
      </c>
      <c r="D1040" s="4" t="s">
        <v>4181</v>
      </c>
      <c r="E1040" s="8">
        <v>5.89207079008098e-7</v>
      </c>
      <c r="F1040" s="8">
        <v>3.03961534288295e-5</v>
      </c>
      <c r="G1040" s="4" t="s">
        <v>4203</v>
      </c>
      <c r="H1040" s="4">
        <v>60</v>
      </c>
      <c r="I1040" s="4" t="s">
        <v>4635</v>
      </c>
      <c r="J1040" s="4">
        <v>15</v>
      </c>
      <c r="K1040" s="4">
        <v>25</v>
      </c>
      <c r="L1040" s="4">
        <v>10</v>
      </c>
      <c r="M1040" s="4" t="s">
        <v>2691</v>
      </c>
      <c r="N1040" s="4" t="s">
        <v>606</v>
      </c>
    </row>
    <row r="1041" ht="18" customHeight="1" spans="1:14">
      <c r="A1041" s="4" t="s">
        <v>4250</v>
      </c>
      <c r="B1041" s="4" t="s">
        <v>4251</v>
      </c>
      <c r="C1041" s="4" t="s">
        <v>4252</v>
      </c>
      <c r="D1041" s="4" t="s">
        <v>4190</v>
      </c>
      <c r="E1041" s="8">
        <v>5.89207079008098e-7</v>
      </c>
      <c r="F1041" s="8">
        <v>3.03961534288295e-5</v>
      </c>
      <c r="G1041" s="4" t="s">
        <v>4203</v>
      </c>
      <c r="H1041" s="4">
        <v>60</v>
      </c>
      <c r="I1041" s="4" t="s">
        <v>4635</v>
      </c>
      <c r="J1041" s="4">
        <v>15</v>
      </c>
      <c r="K1041" s="4">
        <v>25</v>
      </c>
      <c r="L1041" s="4">
        <v>10</v>
      </c>
      <c r="M1041" s="4" t="s">
        <v>2691</v>
      </c>
      <c r="N1041" s="4" t="s">
        <v>606</v>
      </c>
    </row>
    <row r="1042" ht="18" customHeight="1" spans="1:14">
      <c r="A1042" s="4" t="s">
        <v>4263</v>
      </c>
      <c r="B1042" s="4" t="s">
        <v>4264</v>
      </c>
      <c r="C1042" s="4" t="s">
        <v>4265</v>
      </c>
      <c r="D1042" s="4" t="s">
        <v>4181</v>
      </c>
      <c r="E1042" s="8">
        <v>1.34185670196543e-5</v>
      </c>
      <c r="F1042" s="4">
        <v>0.000560384917916039</v>
      </c>
      <c r="G1042" s="4" t="s">
        <v>4266</v>
      </c>
      <c r="H1042" s="4">
        <v>42</v>
      </c>
      <c r="I1042" s="4" t="s">
        <v>4636</v>
      </c>
      <c r="J1042" s="4">
        <v>11</v>
      </c>
      <c r="K1042" s="4">
        <v>26.1904761904762</v>
      </c>
      <c r="L1042" s="4">
        <v>10</v>
      </c>
      <c r="M1042" s="4" t="s">
        <v>2691</v>
      </c>
      <c r="N1042" s="4" t="s">
        <v>606</v>
      </c>
    </row>
    <row r="1043" ht="18" customHeight="1" spans="1:14">
      <c r="A1043" s="4" t="s">
        <v>4268</v>
      </c>
      <c r="B1043" s="4" t="s">
        <v>4269</v>
      </c>
      <c r="C1043" s="4" t="s">
        <v>4270</v>
      </c>
      <c r="D1043" s="4" t="s">
        <v>4181</v>
      </c>
      <c r="E1043" s="8">
        <v>1.34185670196543e-5</v>
      </c>
      <c r="F1043" s="4">
        <v>0.000560384917916039</v>
      </c>
      <c r="G1043" s="4" t="s">
        <v>4266</v>
      </c>
      <c r="H1043" s="4">
        <v>42</v>
      </c>
      <c r="I1043" s="4" t="s">
        <v>4636</v>
      </c>
      <c r="J1043" s="4">
        <v>11</v>
      </c>
      <c r="K1043" s="4">
        <v>26.1904761904762</v>
      </c>
      <c r="L1043" s="4">
        <v>10</v>
      </c>
      <c r="M1043" s="4" t="s">
        <v>2691</v>
      </c>
      <c r="N1043" s="4" t="s">
        <v>606</v>
      </c>
    </row>
    <row r="1044" ht="18" customHeight="1" spans="1:14">
      <c r="A1044" s="4" t="s">
        <v>4271</v>
      </c>
      <c r="B1044" s="4" t="s">
        <v>4272</v>
      </c>
      <c r="C1044" s="4" t="s">
        <v>4273</v>
      </c>
      <c r="D1044" s="4" t="s">
        <v>4181</v>
      </c>
      <c r="E1044" s="8">
        <v>1.34185670196543e-5</v>
      </c>
      <c r="F1044" s="4">
        <v>0.000560384917916039</v>
      </c>
      <c r="G1044" s="4" t="s">
        <v>4266</v>
      </c>
      <c r="H1044" s="4">
        <v>42</v>
      </c>
      <c r="I1044" s="4" t="s">
        <v>4636</v>
      </c>
      <c r="J1044" s="4">
        <v>11</v>
      </c>
      <c r="K1044" s="4">
        <v>26.1904761904762</v>
      </c>
      <c r="L1044" s="4">
        <v>10</v>
      </c>
      <c r="M1044" s="4" t="s">
        <v>2691</v>
      </c>
      <c r="N1044" s="4" t="s">
        <v>606</v>
      </c>
    </row>
    <row r="1045" ht="18" customHeight="1" spans="1:14">
      <c r="A1045" s="4" t="s">
        <v>4274</v>
      </c>
      <c r="B1045" s="4" t="s">
        <v>4275</v>
      </c>
      <c r="C1045" s="4" t="s">
        <v>4276</v>
      </c>
      <c r="D1045" s="4" t="s">
        <v>4190</v>
      </c>
      <c r="E1045" s="8">
        <v>1.34185670196543e-5</v>
      </c>
      <c r="F1045" s="4">
        <v>0.000560384917916039</v>
      </c>
      <c r="G1045" s="4" t="s">
        <v>4266</v>
      </c>
      <c r="H1045" s="4">
        <v>42</v>
      </c>
      <c r="I1045" s="4" t="s">
        <v>4636</v>
      </c>
      <c r="J1045" s="4">
        <v>11</v>
      </c>
      <c r="K1045" s="4">
        <v>26.1904761904762</v>
      </c>
      <c r="L1045" s="4">
        <v>10</v>
      </c>
      <c r="M1045" s="4" t="s">
        <v>2691</v>
      </c>
      <c r="N1045" s="4" t="s">
        <v>606</v>
      </c>
    </row>
    <row r="1046" ht="18" customHeight="1" spans="1:14">
      <c r="A1046" s="4" t="s">
        <v>4409</v>
      </c>
      <c r="B1046" s="4" t="s">
        <v>4410</v>
      </c>
      <c r="C1046" s="4" t="s">
        <v>4411</v>
      </c>
      <c r="D1046" s="4" t="s">
        <v>4190</v>
      </c>
      <c r="E1046" s="4">
        <v>0.000474795125414072</v>
      </c>
      <c r="F1046" s="4">
        <v>0.0189270602267337</v>
      </c>
      <c r="G1046" s="4" t="s">
        <v>4412</v>
      </c>
      <c r="H1046" s="4">
        <v>19</v>
      </c>
      <c r="I1046" s="4" t="s">
        <v>4637</v>
      </c>
      <c r="J1046" s="4">
        <v>6</v>
      </c>
      <c r="K1046" s="4">
        <v>31.5789473684211</v>
      </c>
      <c r="L1046" s="4">
        <v>10</v>
      </c>
      <c r="M1046" s="4" t="s">
        <v>2691</v>
      </c>
      <c r="N1046" s="4" t="s">
        <v>606</v>
      </c>
    </row>
    <row r="1047" ht="18" customHeight="1" spans="1:14">
      <c r="A1047" s="4" t="s">
        <v>4200</v>
      </c>
      <c r="B1047" s="4" t="s">
        <v>4201</v>
      </c>
      <c r="C1047" s="4" t="s">
        <v>4202</v>
      </c>
      <c r="D1047" s="4" t="s">
        <v>4181</v>
      </c>
      <c r="E1047" s="8">
        <v>1.2529716974877e-5</v>
      </c>
      <c r="F1047" s="4">
        <v>0.000523264846998433</v>
      </c>
      <c r="G1047" s="4" t="s">
        <v>4203</v>
      </c>
      <c r="H1047" s="4">
        <v>60</v>
      </c>
      <c r="I1047" s="4" t="s">
        <v>4638</v>
      </c>
      <c r="J1047" s="4">
        <v>13</v>
      </c>
      <c r="K1047" s="4">
        <v>21.6666666666667</v>
      </c>
      <c r="L1047" s="4">
        <v>11</v>
      </c>
      <c r="M1047" s="4" t="s">
        <v>2691</v>
      </c>
      <c r="N1047" s="4" t="s">
        <v>608</v>
      </c>
    </row>
    <row r="1048" ht="18" customHeight="1" spans="1:14">
      <c r="A1048" s="4" t="s">
        <v>4205</v>
      </c>
      <c r="B1048" s="4" t="s">
        <v>4206</v>
      </c>
      <c r="C1048" s="4" t="s">
        <v>4207</v>
      </c>
      <c r="D1048" s="4" t="s">
        <v>4181</v>
      </c>
      <c r="E1048" s="8">
        <v>1.2529716974877e-5</v>
      </c>
      <c r="F1048" s="4">
        <v>0.000523264846998433</v>
      </c>
      <c r="G1048" s="4" t="s">
        <v>4203</v>
      </c>
      <c r="H1048" s="4">
        <v>60</v>
      </c>
      <c r="I1048" s="4" t="s">
        <v>4638</v>
      </c>
      <c r="J1048" s="4">
        <v>13</v>
      </c>
      <c r="K1048" s="4">
        <v>21.6666666666667</v>
      </c>
      <c r="L1048" s="4">
        <v>11</v>
      </c>
      <c r="M1048" s="4" t="s">
        <v>2691</v>
      </c>
      <c r="N1048" s="4" t="s">
        <v>608</v>
      </c>
    </row>
    <row r="1049" ht="18" customHeight="1" spans="1:14">
      <c r="A1049" s="4" t="s">
        <v>4208</v>
      </c>
      <c r="B1049" s="4" t="s">
        <v>4209</v>
      </c>
      <c r="C1049" s="4" t="s">
        <v>4210</v>
      </c>
      <c r="D1049" s="4" t="s">
        <v>4181</v>
      </c>
      <c r="E1049" s="8">
        <v>1.2529716974877e-5</v>
      </c>
      <c r="F1049" s="4">
        <v>0.000523264846998433</v>
      </c>
      <c r="G1049" s="4" t="s">
        <v>4203</v>
      </c>
      <c r="H1049" s="4">
        <v>60</v>
      </c>
      <c r="I1049" s="4" t="s">
        <v>4638</v>
      </c>
      <c r="J1049" s="4">
        <v>13</v>
      </c>
      <c r="K1049" s="4">
        <v>21.6666666666667</v>
      </c>
      <c r="L1049" s="4">
        <v>11</v>
      </c>
      <c r="M1049" s="4" t="s">
        <v>2691</v>
      </c>
      <c r="N1049" s="4" t="s">
        <v>608</v>
      </c>
    </row>
    <row r="1050" ht="18" customHeight="1" spans="1:14">
      <c r="A1050" s="4" t="s">
        <v>4211</v>
      </c>
      <c r="B1050" s="4" t="s">
        <v>4212</v>
      </c>
      <c r="C1050" s="4" t="s">
        <v>4213</v>
      </c>
      <c r="D1050" s="4" t="s">
        <v>4181</v>
      </c>
      <c r="E1050" s="8">
        <v>1.2529716974877e-5</v>
      </c>
      <c r="F1050" s="4">
        <v>0.000523264846998433</v>
      </c>
      <c r="G1050" s="4" t="s">
        <v>4203</v>
      </c>
      <c r="H1050" s="4">
        <v>60</v>
      </c>
      <c r="I1050" s="4" t="s">
        <v>4638</v>
      </c>
      <c r="J1050" s="4">
        <v>13</v>
      </c>
      <c r="K1050" s="4">
        <v>21.6666666666667</v>
      </c>
      <c r="L1050" s="4">
        <v>11</v>
      </c>
      <c r="M1050" s="4" t="s">
        <v>2691</v>
      </c>
      <c r="N1050" s="4" t="s">
        <v>608</v>
      </c>
    </row>
    <row r="1051" ht="18" customHeight="1" spans="1:14">
      <c r="A1051" s="4" t="s">
        <v>4214</v>
      </c>
      <c r="B1051" s="4" t="s">
        <v>4215</v>
      </c>
      <c r="C1051" s="4" t="s">
        <v>4216</v>
      </c>
      <c r="D1051" s="4" t="s">
        <v>4181</v>
      </c>
      <c r="E1051" s="8">
        <v>1.2529716974877e-5</v>
      </c>
      <c r="F1051" s="4">
        <v>0.000523264846998433</v>
      </c>
      <c r="G1051" s="4" t="s">
        <v>4203</v>
      </c>
      <c r="H1051" s="4">
        <v>60</v>
      </c>
      <c r="I1051" s="4" t="s">
        <v>4638</v>
      </c>
      <c r="J1051" s="4">
        <v>13</v>
      </c>
      <c r="K1051" s="4">
        <v>21.6666666666667</v>
      </c>
      <c r="L1051" s="4">
        <v>11</v>
      </c>
      <c r="M1051" s="4" t="s">
        <v>2691</v>
      </c>
      <c r="N1051" s="4" t="s">
        <v>608</v>
      </c>
    </row>
    <row r="1052" ht="18" customHeight="1" spans="1:14">
      <c r="A1052" s="4" t="s">
        <v>4217</v>
      </c>
      <c r="B1052" s="4" t="s">
        <v>4218</v>
      </c>
      <c r="C1052" s="4" t="s">
        <v>4219</v>
      </c>
      <c r="D1052" s="4" t="s">
        <v>4181</v>
      </c>
      <c r="E1052" s="8">
        <v>1.2529716974877e-5</v>
      </c>
      <c r="F1052" s="4">
        <v>0.000523264846998433</v>
      </c>
      <c r="G1052" s="4" t="s">
        <v>4203</v>
      </c>
      <c r="H1052" s="4">
        <v>60</v>
      </c>
      <c r="I1052" s="4" t="s">
        <v>4638</v>
      </c>
      <c r="J1052" s="4">
        <v>13</v>
      </c>
      <c r="K1052" s="4">
        <v>21.6666666666667</v>
      </c>
      <c r="L1052" s="4">
        <v>11</v>
      </c>
      <c r="M1052" s="4" t="s">
        <v>2691</v>
      </c>
      <c r="N1052" s="4" t="s">
        <v>608</v>
      </c>
    </row>
    <row r="1053" ht="18" customHeight="1" spans="1:14">
      <c r="A1053" s="4" t="s">
        <v>4220</v>
      </c>
      <c r="B1053" s="4" t="s">
        <v>4221</v>
      </c>
      <c r="C1053" s="4" t="s">
        <v>4222</v>
      </c>
      <c r="D1053" s="4" t="s">
        <v>4181</v>
      </c>
      <c r="E1053" s="8">
        <v>1.2529716974877e-5</v>
      </c>
      <c r="F1053" s="4">
        <v>0.000523264846998433</v>
      </c>
      <c r="G1053" s="4" t="s">
        <v>4203</v>
      </c>
      <c r="H1053" s="4">
        <v>60</v>
      </c>
      <c r="I1053" s="4" t="s">
        <v>4638</v>
      </c>
      <c r="J1053" s="4">
        <v>13</v>
      </c>
      <c r="K1053" s="4">
        <v>21.6666666666667</v>
      </c>
      <c r="L1053" s="4">
        <v>11</v>
      </c>
      <c r="M1053" s="4" t="s">
        <v>2691</v>
      </c>
      <c r="N1053" s="4" t="s">
        <v>608</v>
      </c>
    </row>
    <row r="1054" ht="18" customHeight="1" spans="1:14">
      <c r="A1054" s="4" t="s">
        <v>4223</v>
      </c>
      <c r="B1054" s="4" t="s">
        <v>4224</v>
      </c>
      <c r="C1054" s="4" t="s">
        <v>4225</v>
      </c>
      <c r="D1054" s="4" t="s">
        <v>4181</v>
      </c>
      <c r="E1054" s="8">
        <v>1.2529716974877e-5</v>
      </c>
      <c r="F1054" s="4">
        <v>0.000523264846998433</v>
      </c>
      <c r="G1054" s="4" t="s">
        <v>4203</v>
      </c>
      <c r="H1054" s="4">
        <v>60</v>
      </c>
      <c r="I1054" s="4" t="s">
        <v>4638</v>
      </c>
      <c r="J1054" s="4">
        <v>13</v>
      </c>
      <c r="K1054" s="4">
        <v>21.6666666666667</v>
      </c>
      <c r="L1054" s="4">
        <v>11</v>
      </c>
      <c r="M1054" s="4" t="s">
        <v>2691</v>
      </c>
      <c r="N1054" s="4" t="s">
        <v>608</v>
      </c>
    </row>
    <row r="1055" ht="18" customHeight="1" spans="1:14">
      <c r="A1055" s="4" t="s">
        <v>4226</v>
      </c>
      <c r="B1055" s="4" t="s">
        <v>4227</v>
      </c>
      <c r="C1055" s="4" t="s">
        <v>4228</v>
      </c>
      <c r="D1055" s="4" t="s">
        <v>4181</v>
      </c>
      <c r="E1055" s="8">
        <v>1.2529716974877e-5</v>
      </c>
      <c r="F1055" s="4">
        <v>0.000523264846998433</v>
      </c>
      <c r="G1055" s="4" t="s">
        <v>4203</v>
      </c>
      <c r="H1055" s="4">
        <v>60</v>
      </c>
      <c r="I1055" s="4" t="s">
        <v>4638</v>
      </c>
      <c r="J1055" s="4">
        <v>13</v>
      </c>
      <c r="K1055" s="4">
        <v>21.6666666666667</v>
      </c>
      <c r="L1055" s="4">
        <v>11</v>
      </c>
      <c r="M1055" s="4" t="s">
        <v>2691</v>
      </c>
      <c r="N1055" s="4" t="s">
        <v>608</v>
      </c>
    </row>
    <row r="1056" ht="18" customHeight="1" spans="1:14">
      <c r="A1056" s="4" t="s">
        <v>4229</v>
      </c>
      <c r="B1056" s="4" t="s">
        <v>4230</v>
      </c>
      <c r="C1056" s="4" t="s">
        <v>4231</v>
      </c>
      <c r="D1056" s="4" t="s">
        <v>4181</v>
      </c>
      <c r="E1056" s="8">
        <v>1.2529716974877e-5</v>
      </c>
      <c r="F1056" s="4">
        <v>0.000523264846998433</v>
      </c>
      <c r="G1056" s="4" t="s">
        <v>4203</v>
      </c>
      <c r="H1056" s="4">
        <v>60</v>
      </c>
      <c r="I1056" s="4" t="s">
        <v>4638</v>
      </c>
      <c r="J1056" s="4">
        <v>13</v>
      </c>
      <c r="K1056" s="4">
        <v>21.6666666666667</v>
      </c>
      <c r="L1056" s="4">
        <v>11</v>
      </c>
      <c r="M1056" s="4" t="s">
        <v>2691</v>
      </c>
      <c r="N1056" s="4" t="s">
        <v>608</v>
      </c>
    </row>
    <row r="1057" ht="18" customHeight="1" spans="1:14">
      <c r="A1057" s="4" t="s">
        <v>4232</v>
      </c>
      <c r="B1057" s="4" t="s">
        <v>4233</v>
      </c>
      <c r="C1057" s="4" t="s">
        <v>4234</v>
      </c>
      <c r="D1057" s="4" t="s">
        <v>4181</v>
      </c>
      <c r="E1057" s="8">
        <v>1.2529716974877e-5</v>
      </c>
      <c r="F1057" s="4">
        <v>0.000523264846998433</v>
      </c>
      <c r="G1057" s="4" t="s">
        <v>4203</v>
      </c>
      <c r="H1057" s="4">
        <v>60</v>
      </c>
      <c r="I1057" s="4" t="s">
        <v>4638</v>
      </c>
      <c r="J1057" s="4">
        <v>13</v>
      </c>
      <c r="K1057" s="4">
        <v>21.6666666666667</v>
      </c>
      <c r="L1057" s="4">
        <v>11</v>
      </c>
      <c r="M1057" s="4" t="s">
        <v>2691</v>
      </c>
      <c r="N1057" s="4" t="s">
        <v>608</v>
      </c>
    </row>
    <row r="1058" ht="18" customHeight="1" spans="1:14">
      <c r="A1058" s="4" t="s">
        <v>4235</v>
      </c>
      <c r="B1058" s="4" t="s">
        <v>4236</v>
      </c>
      <c r="C1058" s="4" t="s">
        <v>4237</v>
      </c>
      <c r="D1058" s="4" t="s">
        <v>4181</v>
      </c>
      <c r="E1058" s="8">
        <v>1.2529716974877e-5</v>
      </c>
      <c r="F1058" s="4">
        <v>0.000523264846998433</v>
      </c>
      <c r="G1058" s="4" t="s">
        <v>4203</v>
      </c>
      <c r="H1058" s="4">
        <v>60</v>
      </c>
      <c r="I1058" s="4" t="s">
        <v>4638</v>
      </c>
      <c r="J1058" s="4">
        <v>13</v>
      </c>
      <c r="K1058" s="4">
        <v>21.6666666666667</v>
      </c>
      <c r="L1058" s="4">
        <v>11</v>
      </c>
      <c r="M1058" s="4" t="s">
        <v>2691</v>
      </c>
      <c r="N1058" s="4" t="s">
        <v>608</v>
      </c>
    </row>
    <row r="1059" ht="18" customHeight="1" spans="1:14">
      <c r="A1059" s="4" t="s">
        <v>4238</v>
      </c>
      <c r="B1059" s="4" t="s">
        <v>4239</v>
      </c>
      <c r="C1059" s="4" t="s">
        <v>4240</v>
      </c>
      <c r="D1059" s="4" t="s">
        <v>4181</v>
      </c>
      <c r="E1059" s="8">
        <v>1.2529716974877e-5</v>
      </c>
      <c r="F1059" s="4">
        <v>0.000523264846998433</v>
      </c>
      <c r="G1059" s="4" t="s">
        <v>4203</v>
      </c>
      <c r="H1059" s="4">
        <v>60</v>
      </c>
      <c r="I1059" s="4" t="s">
        <v>4638</v>
      </c>
      <c r="J1059" s="4">
        <v>13</v>
      </c>
      <c r="K1059" s="4">
        <v>21.6666666666667</v>
      </c>
      <c r="L1059" s="4">
        <v>11</v>
      </c>
      <c r="M1059" s="4" t="s">
        <v>2691</v>
      </c>
      <c r="N1059" s="4" t="s">
        <v>608</v>
      </c>
    </row>
    <row r="1060" ht="18" customHeight="1" spans="1:14">
      <c r="A1060" s="4" t="s">
        <v>4241</v>
      </c>
      <c r="B1060" s="4" t="s">
        <v>4242</v>
      </c>
      <c r="C1060" s="4" t="s">
        <v>4243</v>
      </c>
      <c r="D1060" s="4" t="s">
        <v>4181</v>
      </c>
      <c r="E1060" s="8">
        <v>1.2529716974877e-5</v>
      </c>
      <c r="F1060" s="4">
        <v>0.000523264846998433</v>
      </c>
      <c r="G1060" s="4" t="s">
        <v>4203</v>
      </c>
      <c r="H1060" s="4">
        <v>60</v>
      </c>
      <c r="I1060" s="4" t="s">
        <v>4638</v>
      </c>
      <c r="J1060" s="4">
        <v>13</v>
      </c>
      <c r="K1060" s="4">
        <v>21.6666666666667</v>
      </c>
      <c r="L1060" s="4">
        <v>11</v>
      </c>
      <c r="M1060" s="4" t="s">
        <v>2691</v>
      </c>
      <c r="N1060" s="4" t="s">
        <v>608</v>
      </c>
    </row>
    <row r="1061" ht="18" customHeight="1" spans="1:14">
      <c r="A1061" s="4" t="s">
        <v>4244</v>
      </c>
      <c r="B1061" s="4" t="s">
        <v>4245</v>
      </c>
      <c r="C1061" s="4" t="s">
        <v>4246</v>
      </c>
      <c r="D1061" s="4" t="s">
        <v>4181</v>
      </c>
      <c r="E1061" s="8">
        <v>1.2529716974877e-5</v>
      </c>
      <c r="F1061" s="4">
        <v>0.000523264846998433</v>
      </c>
      <c r="G1061" s="4" t="s">
        <v>4203</v>
      </c>
      <c r="H1061" s="4">
        <v>60</v>
      </c>
      <c r="I1061" s="4" t="s">
        <v>4638</v>
      </c>
      <c r="J1061" s="4">
        <v>13</v>
      </c>
      <c r="K1061" s="4">
        <v>21.6666666666667</v>
      </c>
      <c r="L1061" s="4">
        <v>11</v>
      </c>
      <c r="M1061" s="4" t="s">
        <v>2691</v>
      </c>
      <c r="N1061" s="4" t="s">
        <v>608</v>
      </c>
    </row>
    <row r="1062" ht="18" customHeight="1" spans="1:14">
      <c r="A1062" s="4" t="s">
        <v>4247</v>
      </c>
      <c r="B1062" s="4" t="s">
        <v>4248</v>
      </c>
      <c r="C1062" s="4" t="s">
        <v>4249</v>
      </c>
      <c r="D1062" s="4" t="s">
        <v>4181</v>
      </c>
      <c r="E1062" s="8">
        <v>1.2529716974877e-5</v>
      </c>
      <c r="F1062" s="4">
        <v>0.000523264846998433</v>
      </c>
      <c r="G1062" s="4" t="s">
        <v>4203</v>
      </c>
      <c r="H1062" s="4">
        <v>60</v>
      </c>
      <c r="I1062" s="4" t="s">
        <v>4638</v>
      </c>
      <c r="J1062" s="4">
        <v>13</v>
      </c>
      <c r="K1062" s="4">
        <v>21.6666666666667</v>
      </c>
      <c r="L1062" s="4">
        <v>11</v>
      </c>
      <c r="M1062" s="4" t="s">
        <v>2691</v>
      </c>
      <c r="N1062" s="4" t="s">
        <v>608</v>
      </c>
    </row>
    <row r="1063" ht="18" customHeight="1" spans="1:14">
      <c r="A1063" s="4" t="s">
        <v>4250</v>
      </c>
      <c r="B1063" s="4" t="s">
        <v>4251</v>
      </c>
      <c r="C1063" s="4" t="s">
        <v>4252</v>
      </c>
      <c r="D1063" s="4" t="s">
        <v>4190</v>
      </c>
      <c r="E1063" s="8">
        <v>1.2529716974877e-5</v>
      </c>
      <c r="F1063" s="4">
        <v>0.000523264846998433</v>
      </c>
      <c r="G1063" s="4" t="s">
        <v>4203</v>
      </c>
      <c r="H1063" s="4">
        <v>60</v>
      </c>
      <c r="I1063" s="4" t="s">
        <v>4638</v>
      </c>
      <c r="J1063" s="4">
        <v>13</v>
      </c>
      <c r="K1063" s="4">
        <v>21.6666666666667</v>
      </c>
      <c r="L1063" s="4">
        <v>11</v>
      </c>
      <c r="M1063" s="4" t="s">
        <v>2691</v>
      </c>
      <c r="N1063" s="4" t="s">
        <v>608</v>
      </c>
    </row>
    <row r="1064" ht="18" customHeight="1" spans="1:14">
      <c r="A1064" s="4" t="s">
        <v>4263</v>
      </c>
      <c r="B1064" s="4" t="s">
        <v>4264</v>
      </c>
      <c r="C1064" s="4" t="s">
        <v>4265</v>
      </c>
      <c r="D1064" s="4" t="s">
        <v>4181</v>
      </c>
      <c r="E1064" s="8">
        <v>8.91418135321155e-6</v>
      </c>
      <c r="F1064" s="4">
        <v>0.000523264846998433</v>
      </c>
      <c r="G1064" s="4" t="s">
        <v>4266</v>
      </c>
      <c r="H1064" s="4">
        <v>42</v>
      </c>
      <c r="I1064" s="4" t="s">
        <v>4636</v>
      </c>
      <c r="J1064" s="4">
        <v>11</v>
      </c>
      <c r="K1064" s="4">
        <v>26.1904761904762</v>
      </c>
      <c r="L1064" s="4">
        <v>11</v>
      </c>
      <c r="M1064" s="4" t="s">
        <v>2691</v>
      </c>
      <c r="N1064" s="4" t="s">
        <v>608</v>
      </c>
    </row>
    <row r="1065" ht="18" customHeight="1" spans="1:14">
      <c r="A1065" s="4" t="s">
        <v>4268</v>
      </c>
      <c r="B1065" s="4" t="s">
        <v>4269</v>
      </c>
      <c r="C1065" s="4" t="s">
        <v>4270</v>
      </c>
      <c r="D1065" s="4" t="s">
        <v>4181</v>
      </c>
      <c r="E1065" s="8">
        <v>8.91418135321155e-6</v>
      </c>
      <c r="F1065" s="4">
        <v>0.000523264846998433</v>
      </c>
      <c r="G1065" s="4" t="s">
        <v>4266</v>
      </c>
      <c r="H1065" s="4">
        <v>42</v>
      </c>
      <c r="I1065" s="4" t="s">
        <v>4636</v>
      </c>
      <c r="J1065" s="4">
        <v>11</v>
      </c>
      <c r="K1065" s="4">
        <v>26.1904761904762</v>
      </c>
      <c r="L1065" s="4">
        <v>11</v>
      </c>
      <c r="M1065" s="4" t="s">
        <v>2691</v>
      </c>
      <c r="N1065" s="4" t="s">
        <v>608</v>
      </c>
    </row>
    <row r="1066" ht="18" customHeight="1" spans="1:14">
      <c r="A1066" s="4" t="s">
        <v>4271</v>
      </c>
      <c r="B1066" s="4" t="s">
        <v>4272</v>
      </c>
      <c r="C1066" s="4" t="s">
        <v>4273</v>
      </c>
      <c r="D1066" s="4" t="s">
        <v>4181</v>
      </c>
      <c r="E1066" s="8">
        <v>8.91418135321155e-6</v>
      </c>
      <c r="F1066" s="4">
        <v>0.000523264846998433</v>
      </c>
      <c r="G1066" s="4" t="s">
        <v>4266</v>
      </c>
      <c r="H1066" s="4">
        <v>42</v>
      </c>
      <c r="I1066" s="4" t="s">
        <v>4636</v>
      </c>
      <c r="J1066" s="4">
        <v>11</v>
      </c>
      <c r="K1066" s="4">
        <v>26.1904761904762</v>
      </c>
      <c r="L1066" s="4">
        <v>11</v>
      </c>
      <c r="M1066" s="4" t="s">
        <v>2691</v>
      </c>
      <c r="N1066" s="4" t="s">
        <v>608</v>
      </c>
    </row>
    <row r="1067" ht="18" customHeight="1" spans="1:14">
      <c r="A1067" s="4" t="s">
        <v>4274</v>
      </c>
      <c r="B1067" s="4" t="s">
        <v>4275</v>
      </c>
      <c r="C1067" s="4" t="s">
        <v>4276</v>
      </c>
      <c r="D1067" s="4" t="s">
        <v>4190</v>
      </c>
      <c r="E1067" s="8">
        <v>8.91418135321155e-6</v>
      </c>
      <c r="F1067" s="4">
        <v>0.000523264846998433</v>
      </c>
      <c r="G1067" s="4" t="s">
        <v>4266</v>
      </c>
      <c r="H1067" s="4">
        <v>42</v>
      </c>
      <c r="I1067" s="4" t="s">
        <v>4636</v>
      </c>
      <c r="J1067" s="4">
        <v>11</v>
      </c>
      <c r="K1067" s="4">
        <v>26.1904761904762</v>
      </c>
      <c r="L1067" s="4">
        <v>11</v>
      </c>
      <c r="M1067" s="4" t="s">
        <v>2691</v>
      </c>
      <c r="N1067" s="4" t="s">
        <v>608</v>
      </c>
    </row>
    <row r="1068" ht="18" customHeight="1" spans="1:14">
      <c r="A1068" s="4" t="s">
        <v>4409</v>
      </c>
      <c r="B1068" s="4" t="s">
        <v>4410</v>
      </c>
      <c r="C1068" s="4" t="s">
        <v>4411</v>
      </c>
      <c r="D1068" s="4" t="s">
        <v>4190</v>
      </c>
      <c r="E1068" s="4">
        <v>0.000378390968552667</v>
      </c>
      <c r="F1068" s="4">
        <v>0.0150840399736677</v>
      </c>
      <c r="G1068" s="4" t="s">
        <v>4412</v>
      </c>
      <c r="H1068" s="4">
        <v>19</v>
      </c>
      <c r="I1068" s="4" t="s">
        <v>4637</v>
      </c>
      <c r="J1068" s="4">
        <v>6</v>
      </c>
      <c r="K1068" s="4">
        <v>31.5789473684211</v>
      </c>
      <c r="L1068" s="4">
        <v>11</v>
      </c>
      <c r="M1068" s="4" t="s">
        <v>2691</v>
      </c>
      <c r="N1068" s="4" t="s">
        <v>608</v>
      </c>
    </row>
    <row r="1069" ht="18" customHeight="1" spans="1:14">
      <c r="A1069" s="4" t="s">
        <v>4200</v>
      </c>
      <c r="B1069" s="4" t="s">
        <v>4201</v>
      </c>
      <c r="C1069" s="4" t="s">
        <v>4202</v>
      </c>
      <c r="D1069" s="4" t="s">
        <v>4181</v>
      </c>
      <c r="E1069" s="8">
        <v>8.10288753049543e-5</v>
      </c>
      <c r="F1069" s="4">
        <v>0.0041801366848497</v>
      </c>
      <c r="G1069" s="4" t="s">
        <v>4203</v>
      </c>
      <c r="H1069" s="4">
        <v>60</v>
      </c>
      <c r="I1069" s="4" t="s">
        <v>4639</v>
      </c>
      <c r="J1069" s="4">
        <v>12</v>
      </c>
      <c r="K1069" s="4">
        <v>20</v>
      </c>
      <c r="L1069" s="4">
        <v>13</v>
      </c>
      <c r="M1069" s="4" t="s">
        <v>2691</v>
      </c>
      <c r="N1069" s="4" t="s">
        <v>612</v>
      </c>
    </row>
    <row r="1070" ht="18" customHeight="1" spans="1:14">
      <c r="A1070" s="4" t="s">
        <v>4205</v>
      </c>
      <c r="B1070" s="4" t="s">
        <v>4206</v>
      </c>
      <c r="C1070" s="4" t="s">
        <v>4207</v>
      </c>
      <c r="D1070" s="4" t="s">
        <v>4181</v>
      </c>
      <c r="E1070" s="8">
        <v>8.10288753049543e-5</v>
      </c>
      <c r="F1070" s="4">
        <v>0.0041801366848497</v>
      </c>
      <c r="G1070" s="4" t="s">
        <v>4203</v>
      </c>
      <c r="H1070" s="4">
        <v>60</v>
      </c>
      <c r="I1070" s="4" t="s">
        <v>4639</v>
      </c>
      <c r="J1070" s="4">
        <v>12</v>
      </c>
      <c r="K1070" s="4">
        <v>20</v>
      </c>
      <c r="L1070" s="4">
        <v>13</v>
      </c>
      <c r="M1070" s="4" t="s">
        <v>2691</v>
      </c>
      <c r="N1070" s="4" t="s">
        <v>612</v>
      </c>
    </row>
    <row r="1071" ht="18" customHeight="1" spans="1:14">
      <c r="A1071" s="4" t="s">
        <v>4208</v>
      </c>
      <c r="B1071" s="4" t="s">
        <v>4209</v>
      </c>
      <c r="C1071" s="4" t="s">
        <v>4210</v>
      </c>
      <c r="D1071" s="4" t="s">
        <v>4181</v>
      </c>
      <c r="E1071" s="8">
        <v>8.10288753049543e-5</v>
      </c>
      <c r="F1071" s="4">
        <v>0.0041801366848497</v>
      </c>
      <c r="G1071" s="4" t="s">
        <v>4203</v>
      </c>
      <c r="H1071" s="4">
        <v>60</v>
      </c>
      <c r="I1071" s="4" t="s">
        <v>4639</v>
      </c>
      <c r="J1071" s="4">
        <v>12</v>
      </c>
      <c r="K1071" s="4">
        <v>20</v>
      </c>
      <c r="L1071" s="4">
        <v>13</v>
      </c>
      <c r="M1071" s="4" t="s">
        <v>2691</v>
      </c>
      <c r="N1071" s="4" t="s">
        <v>612</v>
      </c>
    </row>
    <row r="1072" ht="18" customHeight="1" spans="1:14">
      <c r="A1072" s="4" t="s">
        <v>4211</v>
      </c>
      <c r="B1072" s="4" t="s">
        <v>4212</v>
      </c>
      <c r="C1072" s="4" t="s">
        <v>4213</v>
      </c>
      <c r="D1072" s="4" t="s">
        <v>4181</v>
      </c>
      <c r="E1072" s="8">
        <v>8.10288753049543e-5</v>
      </c>
      <c r="F1072" s="4">
        <v>0.0041801366848497</v>
      </c>
      <c r="G1072" s="4" t="s">
        <v>4203</v>
      </c>
      <c r="H1072" s="4">
        <v>60</v>
      </c>
      <c r="I1072" s="4" t="s">
        <v>4639</v>
      </c>
      <c r="J1072" s="4">
        <v>12</v>
      </c>
      <c r="K1072" s="4">
        <v>20</v>
      </c>
      <c r="L1072" s="4">
        <v>13</v>
      </c>
      <c r="M1072" s="4" t="s">
        <v>2691</v>
      </c>
      <c r="N1072" s="4" t="s">
        <v>612</v>
      </c>
    </row>
    <row r="1073" ht="18" customHeight="1" spans="1:14">
      <c r="A1073" s="4" t="s">
        <v>4214</v>
      </c>
      <c r="B1073" s="4" t="s">
        <v>4215</v>
      </c>
      <c r="C1073" s="4" t="s">
        <v>4216</v>
      </c>
      <c r="D1073" s="4" t="s">
        <v>4181</v>
      </c>
      <c r="E1073" s="8">
        <v>8.10288753049543e-5</v>
      </c>
      <c r="F1073" s="4">
        <v>0.0041801366848497</v>
      </c>
      <c r="G1073" s="4" t="s">
        <v>4203</v>
      </c>
      <c r="H1073" s="4">
        <v>60</v>
      </c>
      <c r="I1073" s="4" t="s">
        <v>4639</v>
      </c>
      <c r="J1073" s="4">
        <v>12</v>
      </c>
      <c r="K1073" s="4">
        <v>20</v>
      </c>
      <c r="L1073" s="4">
        <v>13</v>
      </c>
      <c r="M1073" s="4" t="s">
        <v>2691</v>
      </c>
      <c r="N1073" s="4" t="s">
        <v>612</v>
      </c>
    </row>
    <row r="1074" ht="18" customHeight="1" spans="1:14">
      <c r="A1074" s="4" t="s">
        <v>4217</v>
      </c>
      <c r="B1074" s="4" t="s">
        <v>4218</v>
      </c>
      <c r="C1074" s="4" t="s">
        <v>4219</v>
      </c>
      <c r="D1074" s="4" t="s">
        <v>4181</v>
      </c>
      <c r="E1074" s="8">
        <v>8.10288753049543e-5</v>
      </c>
      <c r="F1074" s="4">
        <v>0.0041801366848497</v>
      </c>
      <c r="G1074" s="4" t="s">
        <v>4203</v>
      </c>
      <c r="H1074" s="4">
        <v>60</v>
      </c>
      <c r="I1074" s="4" t="s">
        <v>4639</v>
      </c>
      <c r="J1074" s="4">
        <v>12</v>
      </c>
      <c r="K1074" s="4">
        <v>20</v>
      </c>
      <c r="L1074" s="4">
        <v>13</v>
      </c>
      <c r="M1074" s="4" t="s">
        <v>2691</v>
      </c>
      <c r="N1074" s="4" t="s">
        <v>612</v>
      </c>
    </row>
    <row r="1075" ht="18" customHeight="1" spans="1:14">
      <c r="A1075" s="4" t="s">
        <v>4220</v>
      </c>
      <c r="B1075" s="4" t="s">
        <v>4221</v>
      </c>
      <c r="C1075" s="4" t="s">
        <v>4222</v>
      </c>
      <c r="D1075" s="4" t="s">
        <v>4181</v>
      </c>
      <c r="E1075" s="8">
        <v>8.10288753049543e-5</v>
      </c>
      <c r="F1075" s="4">
        <v>0.0041801366848497</v>
      </c>
      <c r="G1075" s="4" t="s">
        <v>4203</v>
      </c>
      <c r="H1075" s="4">
        <v>60</v>
      </c>
      <c r="I1075" s="4" t="s">
        <v>4639</v>
      </c>
      <c r="J1075" s="4">
        <v>12</v>
      </c>
      <c r="K1075" s="4">
        <v>20</v>
      </c>
      <c r="L1075" s="4">
        <v>13</v>
      </c>
      <c r="M1075" s="4" t="s">
        <v>2691</v>
      </c>
      <c r="N1075" s="4" t="s">
        <v>612</v>
      </c>
    </row>
    <row r="1076" ht="18" customHeight="1" spans="1:14">
      <c r="A1076" s="4" t="s">
        <v>4223</v>
      </c>
      <c r="B1076" s="4" t="s">
        <v>4224</v>
      </c>
      <c r="C1076" s="4" t="s">
        <v>4225</v>
      </c>
      <c r="D1076" s="4" t="s">
        <v>4181</v>
      </c>
      <c r="E1076" s="8">
        <v>8.10288753049543e-5</v>
      </c>
      <c r="F1076" s="4">
        <v>0.0041801366848497</v>
      </c>
      <c r="G1076" s="4" t="s">
        <v>4203</v>
      </c>
      <c r="H1076" s="4">
        <v>60</v>
      </c>
      <c r="I1076" s="4" t="s">
        <v>4639</v>
      </c>
      <c r="J1076" s="4">
        <v>12</v>
      </c>
      <c r="K1076" s="4">
        <v>20</v>
      </c>
      <c r="L1076" s="4">
        <v>13</v>
      </c>
      <c r="M1076" s="4" t="s">
        <v>2691</v>
      </c>
      <c r="N1076" s="4" t="s">
        <v>612</v>
      </c>
    </row>
    <row r="1077" ht="18" customHeight="1" spans="1:14">
      <c r="A1077" s="4" t="s">
        <v>4226</v>
      </c>
      <c r="B1077" s="4" t="s">
        <v>4227</v>
      </c>
      <c r="C1077" s="4" t="s">
        <v>4228</v>
      </c>
      <c r="D1077" s="4" t="s">
        <v>4181</v>
      </c>
      <c r="E1077" s="8">
        <v>8.10288753049543e-5</v>
      </c>
      <c r="F1077" s="4">
        <v>0.0041801366848497</v>
      </c>
      <c r="G1077" s="4" t="s">
        <v>4203</v>
      </c>
      <c r="H1077" s="4">
        <v>60</v>
      </c>
      <c r="I1077" s="4" t="s">
        <v>4639</v>
      </c>
      <c r="J1077" s="4">
        <v>12</v>
      </c>
      <c r="K1077" s="4">
        <v>20</v>
      </c>
      <c r="L1077" s="4">
        <v>13</v>
      </c>
      <c r="M1077" s="4" t="s">
        <v>2691</v>
      </c>
      <c r="N1077" s="4" t="s">
        <v>612</v>
      </c>
    </row>
    <row r="1078" ht="18" customHeight="1" spans="1:14">
      <c r="A1078" s="4" t="s">
        <v>4229</v>
      </c>
      <c r="B1078" s="4" t="s">
        <v>4230</v>
      </c>
      <c r="C1078" s="4" t="s">
        <v>4231</v>
      </c>
      <c r="D1078" s="4" t="s">
        <v>4181</v>
      </c>
      <c r="E1078" s="8">
        <v>8.10288753049543e-5</v>
      </c>
      <c r="F1078" s="4">
        <v>0.0041801366848497</v>
      </c>
      <c r="G1078" s="4" t="s">
        <v>4203</v>
      </c>
      <c r="H1078" s="4">
        <v>60</v>
      </c>
      <c r="I1078" s="4" t="s">
        <v>4639</v>
      </c>
      <c r="J1078" s="4">
        <v>12</v>
      </c>
      <c r="K1078" s="4">
        <v>20</v>
      </c>
      <c r="L1078" s="4">
        <v>13</v>
      </c>
      <c r="M1078" s="4" t="s">
        <v>2691</v>
      </c>
      <c r="N1078" s="4" t="s">
        <v>612</v>
      </c>
    </row>
    <row r="1079" ht="18" customHeight="1" spans="1:14">
      <c r="A1079" s="4" t="s">
        <v>4232</v>
      </c>
      <c r="B1079" s="4" t="s">
        <v>4233</v>
      </c>
      <c r="C1079" s="4" t="s">
        <v>4234</v>
      </c>
      <c r="D1079" s="4" t="s">
        <v>4181</v>
      </c>
      <c r="E1079" s="8">
        <v>8.10288753049543e-5</v>
      </c>
      <c r="F1079" s="4">
        <v>0.0041801366848497</v>
      </c>
      <c r="G1079" s="4" t="s">
        <v>4203</v>
      </c>
      <c r="H1079" s="4">
        <v>60</v>
      </c>
      <c r="I1079" s="4" t="s">
        <v>4639</v>
      </c>
      <c r="J1079" s="4">
        <v>12</v>
      </c>
      <c r="K1079" s="4">
        <v>20</v>
      </c>
      <c r="L1079" s="4">
        <v>13</v>
      </c>
      <c r="M1079" s="4" t="s">
        <v>2691</v>
      </c>
      <c r="N1079" s="4" t="s">
        <v>612</v>
      </c>
    </row>
    <row r="1080" ht="18" customHeight="1" spans="1:14">
      <c r="A1080" s="4" t="s">
        <v>4235</v>
      </c>
      <c r="B1080" s="4" t="s">
        <v>4236</v>
      </c>
      <c r="C1080" s="4" t="s">
        <v>4237</v>
      </c>
      <c r="D1080" s="4" t="s">
        <v>4181</v>
      </c>
      <c r="E1080" s="8">
        <v>8.10288753049543e-5</v>
      </c>
      <c r="F1080" s="4">
        <v>0.0041801366848497</v>
      </c>
      <c r="G1080" s="4" t="s">
        <v>4203</v>
      </c>
      <c r="H1080" s="4">
        <v>60</v>
      </c>
      <c r="I1080" s="4" t="s">
        <v>4639</v>
      </c>
      <c r="J1080" s="4">
        <v>12</v>
      </c>
      <c r="K1080" s="4">
        <v>20</v>
      </c>
      <c r="L1080" s="4">
        <v>13</v>
      </c>
      <c r="M1080" s="4" t="s">
        <v>2691</v>
      </c>
      <c r="N1080" s="4" t="s">
        <v>612</v>
      </c>
    </row>
    <row r="1081" ht="18" customHeight="1" spans="1:14">
      <c r="A1081" s="4" t="s">
        <v>4238</v>
      </c>
      <c r="B1081" s="4" t="s">
        <v>4239</v>
      </c>
      <c r="C1081" s="4" t="s">
        <v>4240</v>
      </c>
      <c r="D1081" s="4" t="s">
        <v>4181</v>
      </c>
      <c r="E1081" s="8">
        <v>8.10288753049543e-5</v>
      </c>
      <c r="F1081" s="4">
        <v>0.0041801366848497</v>
      </c>
      <c r="G1081" s="4" t="s">
        <v>4203</v>
      </c>
      <c r="H1081" s="4">
        <v>60</v>
      </c>
      <c r="I1081" s="4" t="s">
        <v>4639</v>
      </c>
      <c r="J1081" s="4">
        <v>12</v>
      </c>
      <c r="K1081" s="4">
        <v>20</v>
      </c>
      <c r="L1081" s="4">
        <v>13</v>
      </c>
      <c r="M1081" s="4" t="s">
        <v>2691</v>
      </c>
      <c r="N1081" s="4" t="s">
        <v>612</v>
      </c>
    </row>
    <row r="1082" ht="18" customHeight="1" spans="1:14">
      <c r="A1082" s="4" t="s">
        <v>4241</v>
      </c>
      <c r="B1082" s="4" t="s">
        <v>4242</v>
      </c>
      <c r="C1082" s="4" t="s">
        <v>4243</v>
      </c>
      <c r="D1082" s="4" t="s">
        <v>4181</v>
      </c>
      <c r="E1082" s="8">
        <v>8.10288753049543e-5</v>
      </c>
      <c r="F1082" s="4">
        <v>0.0041801366848497</v>
      </c>
      <c r="G1082" s="4" t="s">
        <v>4203</v>
      </c>
      <c r="H1082" s="4">
        <v>60</v>
      </c>
      <c r="I1082" s="4" t="s">
        <v>4639</v>
      </c>
      <c r="J1082" s="4">
        <v>12</v>
      </c>
      <c r="K1082" s="4">
        <v>20</v>
      </c>
      <c r="L1082" s="4">
        <v>13</v>
      </c>
      <c r="M1082" s="4" t="s">
        <v>2691</v>
      </c>
      <c r="N1082" s="4" t="s">
        <v>612</v>
      </c>
    </row>
    <row r="1083" ht="18" customHeight="1" spans="1:14">
      <c r="A1083" s="4" t="s">
        <v>4244</v>
      </c>
      <c r="B1083" s="4" t="s">
        <v>4245</v>
      </c>
      <c r="C1083" s="4" t="s">
        <v>4246</v>
      </c>
      <c r="D1083" s="4" t="s">
        <v>4181</v>
      </c>
      <c r="E1083" s="8">
        <v>8.10288753049543e-5</v>
      </c>
      <c r="F1083" s="4">
        <v>0.0041801366848497</v>
      </c>
      <c r="G1083" s="4" t="s">
        <v>4203</v>
      </c>
      <c r="H1083" s="4">
        <v>60</v>
      </c>
      <c r="I1083" s="4" t="s">
        <v>4639</v>
      </c>
      <c r="J1083" s="4">
        <v>12</v>
      </c>
      <c r="K1083" s="4">
        <v>20</v>
      </c>
      <c r="L1083" s="4">
        <v>13</v>
      </c>
      <c r="M1083" s="4" t="s">
        <v>2691</v>
      </c>
      <c r="N1083" s="4" t="s">
        <v>612</v>
      </c>
    </row>
    <row r="1084" ht="18" customHeight="1" spans="1:14">
      <c r="A1084" s="4" t="s">
        <v>4247</v>
      </c>
      <c r="B1084" s="4" t="s">
        <v>4248</v>
      </c>
      <c r="C1084" s="4" t="s">
        <v>4249</v>
      </c>
      <c r="D1084" s="4" t="s">
        <v>4181</v>
      </c>
      <c r="E1084" s="8">
        <v>8.10288753049543e-5</v>
      </c>
      <c r="F1084" s="4">
        <v>0.0041801366848497</v>
      </c>
      <c r="G1084" s="4" t="s">
        <v>4203</v>
      </c>
      <c r="H1084" s="4">
        <v>60</v>
      </c>
      <c r="I1084" s="4" t="s">
        <v>4639</v>
      </c>
      <c r="J1084" s="4">
        <v>12</v>
      </c>
      <c r="K1084" s="4">
        <v>20</v>
      </c>
      <c r="L1084" s="4">
        <v>13</v>
      </c>
      <c r="M1084" s="4" t="s">
        <v>2691</v>
      </c>
      <c r="N1084" s="4" t="s">
        <v>612</v>
      </c>
    </row>
    <row r="1085" ht="18" customHeight="1" spans="1:14">
      <c r="A1085" s="4" t="s">
        <v>4250</v>
      </c>
      <c r="B1085" s="4" t="s">
        <v>4251</v>
      </c>
      <c r="C1085" s="4" t="s">
        <v>4252</v>
      </c>
      <c r="D1085" s="4" t="s">
        <v>4190</v>
      </c>
      <c r="E1085" s="8">
        <v>8.10288753049543e-5</v>
      </c>
      <c r="F1085" s="4">
        <v>0.0041801366848497</v>
      </c>
      <c r="G1085" s="4" t="s">
        <v>4203</v>
      </c>
      <c r="H1085" s="4">
        <v>60</v>
      </c>
      <c r="I1085" s="4" t="s">
        <v>4639</v>
      </c>
      <c r="J1085" s="4">
        <v>12</v>
      </c>
      <c r="K1085" s="4">
        <v>20</v>
      </c>
      <c r="L1085" s="4">
        <v>13</v>
      </c>
      <c r="M1085" s="4" t="s">
        <v>2691</v>
      </c>
      <c r="N1085" s="4" t="s">
        <v>612</v>
      </c>
    </row>
    <row r="1086" ht="18" customHeight="1" spans="1:14">
      <c r="A1086" s="4" t="s">
        <v>4263</v>
      </c>
      <c r="B1086" s="4" t="s">
        <v>4264</v>
      </c>
      <c r="C1086" s="4" t="s">
        <v>4265</v>
      </c>
      <c r="D1086" s="4" t="s">
        <v>4181</v>
      </c>
      <c r="E1086" s="4">
        <v>0.000391799902273558</v>
      </c>
      <c r="F1086" s="4">
        <v>0.0163623102044719</v>
      </c>
      <c r="G1086" s="4" t="s">
        <v>4266</v>
      </c>
      <c r="H1086" s="4">
        <v>42</v>
      </c>
      <c r="I1086" s="4" t="s">
        <v>4640</v>
      </c>
      <c r="J1086" s="4">
        <v>9</v>
      </c>
      <c r="K1086" s="4">
        <v>21.4285714285714</v>
      </c>
      <c r="L1086" s="4">
        <v>13</v>
      </c>
      <c r="M1086" s="4" t="s">
        <v>2691</v>
      </c>
      <c r="N1086" s="4" t="s">
        <v>612</v>
      </c>
    </row>
    <row r="1087" ht="18" customHeight="1" spans="1:14">
      <c r="A1087" s="4" t="s">
        <v>4268</v>
      </c>
      <c r="B1087" s="4" t="s">
        <v>4269</v>
      </c>
      <c r="C1087" s="4" t="s">
        <v>4270</v>
      </c>
      <c r="D1087" s="4" t="s">
        <v>4181</v>
      </c>
      <c r="E1087" s="4">
        <v>0.000391799902273558</v>
      </c>
      <c r="F1087" s="4">
        <v>0.0163623102044719</v>
      </c>
      <c r="G1087" s="4" t="s">
        <v>4266</v>
      </c>
      <c r="H1087" s="4">
        <v>42</v>
      </c>
      <c r="I1087" s="4" t="s">
        <v>4640</v>
      </c>
      <c r="J1087" s="4">
        <v>9</v>
      </c>
      <c r="K1087" s="4">
        <v>21.4285714285714</v>
      </c>
      <c r="L1087" s="4">
        <v>13</v>
      </c>
      <c r="M1087" s="4" t="s">
        <v>2691</v>
      </c>
      <c r="N1087" s="4" t="s">
        <v>612</v>
      </c>
    </row>
    <row r="1088" ht="18" customHeight="1" spans="1:14">
      <c r="A1088" s="4" t="s">
        <v>4271</v>
      </c>
      <c r="B1088" s="4" t="s">
        <v>4272</v>
      </c>
      <c r="C1088" s="4" t="s">
        <v>4273</v>
      </c>
      <c r="D1088" s="4" t="s">
        <v>4181</v>
      </c>
      <c r="E1088" s="4">
        <v>0.000391799902273558</v>
      </c>
      <c r="F1088" s="4">
        <v>0.0163623102044719</v>
      </c>
      <c r="G1088" s="4" t="s">
        <v>4266</v>
      </c>
      <c r="H1088" s="4">
        <v>42</v>
      </c>
      <c r="I1088" s="4" t="s">
        <v>4640</v>
      </c>
      <c r="J1088" s="4">
        <v>9</v>
      </c>
      <c r="K1088" s="4">
        <v>21.4285714285714</v>
      </c>
      <c r="L1088" s="4">
        <v>13</v>
      </c>
      <c r="M1088" s="4" t="s">
        <v>2691</v>
      </c>
      <c r="N1088" s="4" t="s">
        <v>612</v>
      </c>
    </row>
    <row r="1089" ht="18" customHeight="1" spans="1:14">
      <c r="A1089" s="4" t="s">
        <v>4274</v>
      </c>
      <c r="B1089" s="4" t="s">
        <v>4275</v>
      </c>
      <c r="C1089" s="4" t="s">
        <v>4276</v>
      </c>
      <c r="D1089" s="4" t="s">
        <v>4190</v>
      </c>
      <c r="E1089" s="4">
        <v>0.000391799902273558</v>
      </c>
      <c r="F1089" s="4">
        <v>0.0163623102044719</v>
      </c>
      <c r="G1089" s="4" t="s">
        <v>4266</v>
      </c>
      <c r="H1089" s="4">
        <v>42</v>
      </c>
      <c r="I1089" s="4" t="s">
        <v>4640</v>
      </c>
      <c r="J1089" s="4">
        <v>9</v>
      </c>
      <c r="K1089" s="4">
        <v>21.4285714285714</v>
      </c>
      <c r="L1089" s="4">
        <v>13</v>
      </c>
      <c r="M1089" s="4" t="s">
        <v>2691</v>
      </c>
      <c r="N1089" s="4" t="s">
        <v>612</v>
      </c>
    </row>
    <row r="1090" ht="18" customHeight="1" spans="1:14">
      <c r="A1090" s="4" t="s">
        <v>4200</v>
      </c>
      <c r="B1090" s="4" t="s">
        <v>4201</v>
      </c>
      <c r="C1090" s="4" t="s">
        <v>4202</v>
      </c>
      <c r="D1090" s="4" t="s">
        <v>4181</v>
      </c>
      <c r="E1090" s="8">
        <v>1.04271210487444e-5</v>
      </c>
      <c r="F1090" s="4">
        <v>0.000537916774102875</v>
      </c>
      <c r="G1090" s="4" t="s">
        <v>4203</v>
      </c>
      <c r="H1090" s="4">
        <v>60</v>
      </c>
      <c r="I1090" s="4" t="s">
        <v>4641</v>
      </c>
      <c r="J1090" s="4">
        <v>14</v>
      </c>
      <c r="K1090" s="4">
        <v>23.3333333333333</v>
      </c>
      <c r="L1090" s="4">
        <v>14</v>
      </c>
      <c r="M1090" s="4" t="s">
        <v>2691</v>
      </c>
      <c r="N1090" s="4" t="s">
        <v>614</v>
      </c>
    </row>
    <row r="1091" ht="18" customHeight="1" spans="1:14">
      <c r="A1091" s="4" t="s">
        <v>4205</v>
      </c>
      <c r="B1091" s="4" t="s">
        <v>4206</v>
      </c>
      <c r="C1091" s="4" t="s">
        <v>4207</v>
      </c>
      <c r="D1091" s="4" t="s">
        <v>4181</v>
      </c>
      <c r="E1091" s="8">
        <v>1.04271210487444e-5</v>
      </c>
      <c r="F1091" s="4">
        <v>0.000537916774102875</v>
      </c>
      <c r="G1091" s="4" t="s">
        <v>4203</v>
      </c>
      <c r="H1091" s="4">
        <v>60</v>
      </c>
      <c r="I1091" s="4" t="s">
        <v>4641</v>
      </c>
      <c r="J1091" s="4">
        <v>14</v>
      </c>
      <c r="K1091" s="4">
        <v>23.3333333333333</v>
      </c>
      <c r="L1091" s="4">
        <v>14</v>
      </c>
      <c r="M1091" s="4" t="s">
        <v>2691</v>
      </c>
      <c r="N1091" s="4" t="s">
        <v>614</v>
      </c>
    </row>
    <row r="1092" ht="18" customHeight="1" spans="1:14">
      <c r="A1092" s="4" t="s">
        <v>4208</v>
      </c>
      <c r="B1092" s="4" t="s">
        <v>4209</v>
      </c>
      <c r="C1092" s="4" t="s">
        <v>4210</v>
      </c>
      <c r="D1092" s="4" t="s">
        <v>4181</v>
      </c>
      <c r="E1092" s="8">
        <v>1.04271210487444e-5</v>
      </c>
      <c r="F1092" s="4">
        <v>0.000537916774102875</v>
      </c>
      <c r="G1092" s="4" t="s">
        <v>4203</v>
      </c>
      <c r="H1092" s="4">
        <v>60</v>
      </c>
      <c r="I1092" s="4" t="s">
        <v>4641</v>
      </c>
      <c r="J1092" s="4">
        <v>14</v>
      </c>
      <c r="K1092" s="4">
        <v>23.3333333333333</v>
      </c>
      <c r="L1092" s="4">
        <v>14</v>
      </c>
      <c r="M1092" s="4" t="s">
        <v>2691</v>
      </c>
      <c r="N1092" s="4" t="s">
        <v>614</v>
      </c>
    </row>
    <row r="1093" ht="18" customHeight="1" spans="1:14">
      <c r="A1093" s="4" t="s">
        <v>4211</v>
      </c>
      <c r="B1093" s="4" t="s">
        <v>4212</v>
      </c>
      <c r="C1093" s="4" t="s">
        <v>4213</v>
      </c>
      <c r="D1093" s="4" t="s">
        <v>4181</v>
      </c>
      <c r="E1093" s="8">
        <v>1.04271210487444e-5</v>
      </c>
      <c r="F1093" s="4">
        <v>0.000537916774102875</v>
      </c>
      <c r="G1093" s="4" t="s">
        <v>4203</v>
      </c>
      <c r="H1093" s="4">
        <v>60</v>
      </c>
      <c r="I1093" s="4" t="s">
        <v>4641</v>
      </c>
      <c r="J1093" s="4">
        <v>14</v>
      </c>
      <c r="K1093" s="4">
        <v>23.3333333333333</v>
      </c>
      <c r="L1093" s="4">
        <v>14</v>
      </c>
      <c r="M1093" s="4" t="s">
        <v>2691</v>
      </c>
      <c r="N1093" s="4" t="s">
        <v>614</v>
      </c>
    </row>
    <row r="1094" ht="18" customHeight="1" spans="1:14">
      <c r="A1094" s="4" t="s">
        <v>4214</v>
      </c>
      <c r="B1094" s="4" t="s">
        <v>4215</v>
      </c>
      <c r="C1094" s="4" t="s">
        <v>4216</v>
      </c>
      <c r="D1094" s="4" t="s">
        <v>4181</v>
      </c>
      <c r="E1094" s="8">
        <v>1.04271210487444e-5</v>
      </c>
      <c r="F1094" s="4">
        <v>0.000537916774102875</v>
      </c>
      <c r="G1094" s="4" t="s">
        <v>4203</v>
      </c>
      <c r="H1094" s="4">
        <v>60</v>
      </c>
      <c r="I1094" s="4" t="s">
        <v>4641</v>
      </c>
      <c r="J1094" s="4">
        <v>14</v>
      </c>
      <c r="K1094" s="4">
        <v>23.3333333333333</v>
      </c>
      <c r="L1094" s="4">
        <v>14</v>
      </c>
      <c r="M1094" s="4" t="s">
        <v>2691</v>
      </c>
      <c r="N1094" s="4" t="s">
        <v>614</v>
      </c>
    </row>
    <row r="1095" ht="18" customHeight="1" spans="1:14">
      <c r="A1095" s="4" t="s">
        <v>4217</v>
      </c>
      <c r="B1095" s="4" t="s">
        <v>4218</v>
      </c>
      <c r="C1095" s="4" t="s">
        <v>4219</v>
      </c>
      <c r="D1095" s="4" t="s">
        <v>4181</v>
      </c>
      <c r="E1095" s="8">
        <v>1.04271210487444e-5</v>
      </c>
      <c r="F1095" s="4">
        <v>0.000537916774102875</v>
      </c>
      <c r="G1095" s="4" t="s">
        <v>4203</v>
      </c>
      <c r="H1095" s="4">
        <v>60</v>
      </c>
      <c r="I1095" s="4" t="s">
        <v>4641</v>
      </c>
      <c r="J1095" s="4">
        <v>14</v>
      </c>
      <c r="K1095" s="4">
        <v>23.3333333333333</v>
      </c>
      <c r="L1095" s="4">
        <v>14</v>
      </c>
      <c r="M1095" s="4" t="s">
        <v>2691</v>
      </c>
      <c r="N1095" s="4" t="s">
        <v>614</v>
      </c>
    </row>
    <row r="1096" ht="18" customHeight="1" spans="1:14">
      <c r="A1096" s="4" t="s">
        <v>4220</v>
      </c>
      <c r="B1096" s="4" t="s">
        <v>4221</v>
      </c>
      <c r="C1096" s="4" t="s">
        <v>4222</v>
      </c>
      <c r="D1096" s="4" t="s">
        <v>4181</v>
      </c>
      <c r="E1096" s="8">
        <v>1.04271210487444e-5</v>
      </c>
      <c r="F1096" s="4">
        <v>0.000537916774102875</v>
      </c>
      <c r="G1096" s="4" t="s">
        <v>4203</v>
      </c>
      <c r="H1096" s="4">
        <v>60</v>
      </c>
      <c r="I1096" s="4" t="s">
        <v>4641</v>
      </c>
      <c r="J1096" s="4">
        <v>14</v>
      </c>
      <c r="K1096" s="4">
        <v>23.3333333333333</v>
      </c>
      <c r="L1096" s="4">
        <v>14</v>
      </c>
      <c r="M1096" s="4" t="s">
        <v>2691</v>
      </c>
      <c r="N1096" s="4" t="s">
        <v>614</v>
      </c>
    </row>
    <row r="1097" ht="18" customHeight="1" spans="1:14">
      <c r="A1097" s="4" t="s">
        <v>4223</v>
      </c>
      <c r="B1097" s="4" t="s">
        <v>4224</v>
      </c>
      <c r="C1097" s="4" t="s">
        <v>4225</v>
      </c>
      <c r="D1097" s="4" t="s">
        <v>4181</v>
      </c>
      <c r="E1097" s="8">
        <v>1.04271210487444e-5</v>
      </c>
      <c r="F1097" s="4">
        <v>0.000537916774102875</v>
      </c>
      <c r="G1097" s="4" t="s">
        <v>4203</v>
      </c>
      <c r="H1097" s="4">
        <v>60</v>
      </c>
      <c r="I1097" s="4" t="s">
        <v>4641</v>
      </c>
      <c r="J1097" s="4">
        <v>14</v>
      </c>
      <c r="K1097" s="4">
        <v>23.3333333333333</v>
      </c>
      <c r="L1097" s="4">
        <v>14</v>
      </c>
      <c r="M1097" s="4" t="s">
        <v>2691</v>
      </c>
      <c r="N1097" s="4" t="s">
        <v>614</v>
      </c>
    </row>
    <row r="1098" ht="18" customHeight="1" spans="1:14">
      <c r="A1098" s="4" t="s">
        <v>4226</v>
      </c>
      <c r="B1098" s="4" t="s">
        <v>4227</v>
      </c>
      <c r="C1098" s="4" t="s">
        <v>4228</v>
      </c>
      <c r="D1098" s="4" t="s">
        <v>4181</v>
      </c>
      <c r="E1098" s="8">
        <v>1.04271210487444e-5</v>
      </c>
      <c r="F1098" s="4">
        <v>0.000537916774102875</v>
      </c>
      <c r="G1098" s="4" t="s">
        <v>4203</v>
      </c>
      <c r="H1098" s="4">
        <v>60</v>
      </c>
      <c r="I1098" s="4" t="s">
        <v>4641</v>
      </c>
      <c r="J1098" s="4">
        <v>14</v>
      </c>
      <c r="K1098" s="4">
        <v>23.3333333333333</v>
      </c>
      <c r="L1098" s="4">
        <v>14</v>
      </c>
      <c r="M1098" s="4" t="s">
        <v>2691</v>
      </c>
      <c r="N1098" s="4" t="s">
        <v>614</v>
      </c>
    </row>
    <row r="1099" ht="18" customHeight="1" spans="1:14">
      <c r="A1099" s="4" t="s">
        <v>4229</v>
      </c>
      <c r="B1099" s="4" t="s">
        <v>4230</v>
      </c>
      <c r="C1099" s="4" t="s">
        <v>4231</v>
      </c>
      <c r="D1099" s="4" t="s">
        <v>4181</v>
      </c>
      <c r="E1099" s="8">
        <v>1.04271210487444e-5</v>
      </c>
      <c r="F1099" s="4">
        <v>0.000537916774102875</v>
      </c>
      <c r="G1099" s="4" t="s">
        <v>4203</v>
      </c>
      <c r="H1099" s="4">
        <v>60</v>
      </c>
      <c r="I1099" s="4" t="s">
        <v>4641</v>
      </c>
      <c r="J1099" s="4">
        <v>14</v>
      </c>
      <c r="K1099" s="4">
        <v>23.3333333333333</v>
      </c>
      <c r="L1099" s="4">
        <v>14</v>
      </c>
      <c r="M1099" s="4" t="s">
        <v>2691</v>
      </c>
      <c r="N1099" s="4" t="s">
        <v>614</v>
      </c>
    </row>
    <row r="1100" ht="18" customHeight="1" spans="1:14">
      <c r="A1100" s="4" t="s">
        <v>4232</v>
      </c>
      <c r="B1100" s="4" t="s">
        <v>4233</v>
      </c>
      <c r="C1100" s="4" t="s">
        <v>4234</v>
      </c>
      <c r="D1100" s="4" t="s">
        <v>4181</v>
      </c>
      <c r="E1100" s="8">
        <v>1.04271210487444e-5</v>
      </c>
      <c r="F1100" s="4">
        <v>0.000537916774102875</v>
      </c>
      <c r="G1100" s="4" t="s">
        <v>4203</v>
      </c>
      <c r="H1100" s="4">
        <v>60</v>
      </c>
      <c r="I1100" s="4" t="s">
        <v>4641</v>
      </c>
      <c r="J1100" s="4">
        <v>14</v>
      </c>
      <c r="K1100" s="4">
        <v>23.3333333333333</v>
      </c>
      <c r="L1100" s="4">
        <v>14</v>
      </c>
      <c r="M1100" s="4" t="s">
        <v>2691</v>
      </c>
      <c r="N1100" s="4" t="s">
        <v>614</v>
      </c>
    </row>
    <row r="1101" ht="18" customHeight="1" spans="1:14">
      <c r="A1101" s="4" t="s">
        <v>4235</v>
      </c>
      <c r="B1101" s="4" t="s">
        <v>4236</v>
      </c>
      <c r="C1101" s="4" t="s">
        <v>4237</v>
      </c>
      <c r="D1101" s="4" t="s">
        <v>4181</v>
      </c>
      <c r="E1101" s="8">
        <v>1.04271210487444e-5</v>
      </c>
      <c r="F1101" s="4">
        <v>0.000537916774102875</v>
      </c>
      <c r="G1101" s="4" t="s">
        <v>4203</v>
      </c>
      <c r="H1101" s="4">
        <v>60</v>
      </c>
      <c r="I1101" s="4" t="s">
        <v>4641</v>
      </c>
      <c r="J1101" s="4">
        <v>14</v>
      </c>
      <c r="K1101" s="4">
        <v>23.3333333333333</v>
      </c>
      <c r="L1101" s="4">
        <v>14</v>
      </c>
      <c r="M1101" s="4" t="s">
        <v>2691</v>
      </c>
      <c r="N1101" s="4" t="s">
        <v>614</v>
      </c>
    </row>
    <row r="1102" ht="18" customHeight="1" spans="1:14">
      <c r="A1102" s="4" t="s">
        <v>4238</v>
      </c>
      <c r="B1102" s="4" t="s">
        <v>4239</v>
      </c>
      <c r="C1102" s="4" t="s">
        <v>4240</v>
      </c>
      <c r="D1102" s="4" t="s">
        <v>4181</v>
      </c>
      <c r="E1102" s="8">
        <v>1.04271210487444e-5</v>
      </c>
      <c r="F1102" s="4">
        <v>0.000537916774102875</v>
      </c>
      <c r="G1102" s="4" t="s">
        <v>4203</v>
      </c>
      <c r="H1102" s="4">
        <v>60</v>
      </c>
      <c r="I1102" s="4" t="s">
        <v>4641</v>
      </c>
      <c r="J1102" s="4">
        <v>14</v>
      </c>
      <c r="K1102" s="4">
        <v>23.3333333333333</v>
      </c>
      <c r="L1102" s="4">
        <v>14</v>
      </c>
      <c r="M1102" s="4" t="s">
        <v>2691</v>
      </c>
      <c r="N1102" s="4" t="s">
        <v>614</v>
      </c>
    </row>
    <row r="1103" ht="18" customHeight="1" spans="1:14">
      <c r="A1103" s="4" t="s">
        <v>4241</v>
      </c>
      <c r="B1103" s="4" t="s">
        <v>4242</v>
      </c>
      <c r="C1103" s="4" t="s">
        <v>4243</v>
      </c>
      <c r="D1103" s="4" t="s">
        <v>4181</v>
      </c>
      <c r="E1103" s="8">
        <v>1.04271210487444e-5</v>
      </c>
      <c r="F1103" s="4">
        <v>0.000537916774102875</v>
      </c>
      <c r="G1103" s="4" t="s">
        <v>4203</v>
      </c>
      <c r="H1103" s="4">
        <v>60</v>
      </c>
      <c r="I1103" s="4" t="s">
        <v>4641</v>
      </c>
      <c r="J1103" s="4">
        <v>14</v>
      </c>
      <c r="K1103" s="4">
        <v>23.3333333333333</v>
      </c>
      <c r="L1103" s="4">
        <v>14</v>
      </c>
      <c r="M1103" s="4" t="s">
        <v>2691</v>
      </c>
      <c r="N1103" s="4" t="s">
        <v>614</v>
      </c>
    </row>
    <row r="1104" ht="18" customHeight="1" spans="1:14">
      <c r="A1104" s="4" t="s">
        <v>4244</v>
      </c>
      <c r="B1104" s="4" t="s">
        <v>4245</v>
      </c>
      <c r="C1104" s="4" t="s">
        <v>4246</v>
      </c>
      <c r="D1104" s="4" t="s">
        <v>4181</v>
      </c>
      <c r="E1104" s="8">
        <v>1.04271210487444e-5</v>
      </c>
      <c r="F1104" s="4">
        <v>0.000537916774102875</v>
      </c>
      <c r="G1104" s="4" t="s">
        <v>4203</v>
      </c>
      <c r="H1104" s="4">
        <v>60</v>
      </c>
      <c r="I1104" s="4" t="s">
        <v>4641</v>
      </c>
      <c r="J1104" s="4">
        <v>14</v>
      </c>
      <c r="K1104" s="4">
        <v>23.3333333333333</v>
      </c>
      <c r="L1104" s="4">
        <v>14</v>
      </c>
      <c r="M1104" s="4" t="s">
        <v>2691</v>
      </c>
      <c r="N1104" s="4" t="s">
        <v>614</v>
      </c>
    </row>
    <row r="1105" ht="18" customHeight="1" spans="1:14">
      <c r="A1105" s="4" t="s">
        <v>4247</v>
      </c>
      <c r="B1105" s="4" t="s">
        <v>4248</v>
      </c>
      <c r="C1105" s="4" t="s">
        <v>4249</v>
      </c>
      <c r="D1105" s="4" t="s">
        <v>4181</v>
      </c>
      <c r="E1105" s="8">
        <v>1.04271210487444e-5</v>
      </c>
      <c r="F1105" s="4">
        <v>0.000537916774102875</v>
      </c>
      <c r="G1105" s="4" t="s">
        <v>4203</v>
      </c>
      <c r="H1105" s="4">
        <v>60</v>
      </c>
      <c r="I1105" s="4" t="s">
        <v>4641</v>
      </c>
      <c r="J1105" s="4">
        <v>14</v>
      </c>
      <c r="K1105" s="4">
        <v>23.3333333333333</v>
      </c>
      <c r="L1105" s="4">
        <v>14</v>
      </c>
      <c r="M1105" s="4" t="s">
        <v>2691</v>
      </c>
      <c r="N1105" s="4" t="s">
        <v>614</v>
      </c>
    </row>
    <row r="1106" ht="18" customHeight="1" spans="1:14">
      <c r="A1106" s="4" t="s">
        <v>4250</v>
      </c>
      <c r="B1106" s="4" t="s">
        <v>4251</v>
      </c>
      <c r="C1106" s="4" t="s">
        <v>4252</v>
      </c>
      <c r="D1106" s="4" t="s">
        <v>4190</v>
      </c>
      <c r="E1106" s="8">
        <v>1.04271210487444e-5</v>
      </c>
      <c r="F1106" s="4">
        <v>0.000537916774102875</v>
      </c>
      <c r="G1106" s="4" t="s">
        <v>4203</v>
      </c>
      <c r="H1106" s="4">
        <v>60</v>
      </c>
      <c r="I1106" s="4" t="s">
        <v>4641</v>
      </c>
      <c r="J1106" s="4">
        <v>14</v>
      </c>
      <c r="K1106" s="4">
        <v>23.3333333333333</v>
      </c>
      <c r="L1106" s="4">
        <v>14</v>
      </c>
      <c r="M1106" s="4" t="s">
        <v>2691</v>
      </c>
      <c r="N1106" s="4" t="s">
        <v>614</v>
      </c>
    </row>
    <row r="1107" ht="18" customHeight="1" spans="1:14">
      <c r="A1107" s="4" t="s">
        <v>4263</v>
      </c>
      <c r="B1107" s="4" t="s">
        <v>4264</v>
      </c>
      <c r="C1107" s="4" t="s">
        <v>4265</v>
      </c>
      <c r="D1107" s="4" t="s">
        <v>4181</v>
      </c>
      <c r="E1107" s="8">
        <v>3.1367086749897e-5</v>
      </c>
      <c r="F1107" s="4">
        <v>0.0013099492895076</v>
      </c>
      <c r="G1107" s="4" t="s">
        <v>4266</v>
      </c>
      <c r="H1107" s="4">
        <v>42</v>
      </c>
      <c r="I1107" s="4" t="s">
        <v>4642</v>
      </c>
      <c r="J1107" s="4">
        <v>11</v>
      </c>
      <c r="K1107" s="4">
        <v>26.1904761904762</v>
      </c>
      <c r="L1107" s="4">
        <v>14</v>
      </c>
      <c r="M1107" s="4" t="s">
        <v>2691</v>
      </c>
      <c r="N1107" s="4" t="s">
        <v>614</v>
      </c>
    </row>
    <row r="1108" ht="18" customHeight="1" spans="1:14">
      <c r="A1108" s="4" t="s">
        <v>4268</v>
      </c>
      <c r="B1108" s="4" t="s">
        <v>4269</v>
      </c>
      <c r="C1108" s="4" t="s">
        <v>4270</v>
      </c>
      <c r="D1108" s="4" t="s">
        <v>4181</v>
      </c>
      <c r="E1108" s="8">
        <v>3.1367086749897e-5</v>
      </c>
      <c r="F1108" s="4">
        <v>0.0013099492895076</v>
      </c>
      <c r="G1108" s="4" t="s">
        <v>4266</v>
      </c>
      <c r="H1108" s="4">
        <v>42</v>
      </c>
      <c r="I1108" s="4" t="s">
        <v>4642</v>
      </c>
      <c r="J1108" s="4">
        <v>11</v>
      </c>
      <c r="K1108" s="4">
        <v>26.1904761904762</v>
      </c>
      <c r="L1108" s="4">
        <v>14</v>
      </c>
      <c r="M1108" s="4" t="s">
        <v>2691</v>
      </c>
      <c r="N1108" s="4" t="s">
        <v>614</v>
      </c>
    </row>
    <row r="1109" ht="18" customHeight="1" spans="1:14">
      <c r="A1109" s="4" t="s">
        <v>4271</v>
      </c>
      <c r="B1109" s="4" t="s">
        <v>4272</v>
      </c>
      <c r="C1109" s="4" t="s">
        <v>4273</v>
      </c>
      <c r="D1109" s="4" t="s">
        <v>4181</v>
      </c>
      <c r="E1109" s="8">
        <v>3.1367086749897e-5</v>
      </c>
      <c r="F1109" s="4">
        <v>0.0013099492895076</v>
      </c>
      <c r="G1109" s="4" t="s">
        <v>4266</v>
      </c>
      <c r="H1109" s="4">
        <v>42</v>
      </c>
      <c r="I1109" s="4" t="s">
        <v>4642</v>
      </c>
      <c r="J1109" s="4">
        <v>11</v>
      </c>
      <c r="K1109" s="4">
        <v>26.1904761904762</v>
      </c>
      <c r="L1109" s="4">
        <v>14</v>
      </c>
      <c r="M1109" s="4" t="s">
        <v>2691</v>
      </c>
      <c r="N1109" s="4" t="s">
        <v>614</v>
      </c>
    </row>
    <row r="1110" ht="18" customHeight="1" spans="1:14">
      <c r="A1110" s="4" t="s">
        <v>4274</v>
      </c>
      <c r="B1110" s="4" t="s">
        <v>4275</v>
      </c>
      <c r="C1110" s="4" t="s">
        <v>4276</v>
      </c>
      <c r="D1110" s="4" t="s">
        <v>4190</v>
      </c>
      <c r="E1110" s="8">
        <v>3.1367086749897e-5</v>
      </c>
      <c r="F1110" s="4">
        <v>0.0013099492895076</v>
      </c>
      <c r="G1110" s="4" t="s">
        <v>4266</v>
      </c>
      <c r="H1110" s="4">
        <v>42</v>
      </c>
      <c r="I1110" s="4" t="s">
        <v>4642</v>
      </c>
      <c r="J1110" s="4">
        <v>11</v>
      </c>
      <c r="K1110" s="4">
        <v>26.1904761904762</v>
      </c>
      <c r="L1110" s="4">
        <v>14</v>
      </c>
      <c r="M1110" s="4" t="s">
        <v>2691</v>
      </c>
      <c r="N1110" s="4" t="s">
        <v>614</v>
      </c>
    </row>
    <row r="1111" ht="18" customHeight="1" spans="1:14">
      <c r="A1111" s="4" t="s">
        <v>4409</v>
      </c>
      <c r="B1111" s="4" t="s">
        <v>4410</v>
      </c>
      <c r="C1111" s="4" t="s">
        <v>4411</v>
      </c>
      <c r="D1111" s="4" t="s">
        <v>4190</v>
      </c>
      <c r="E1111" s="4">
        <v>0.000762689786973133</v>
      </c>
      <c r="F1111" s="4">
        <v>0.0304035883261563</v>
      </c>
      <c r="G1111" s="4" t="s">
        <v>4412</v>
      </c>
      <c r="H1111" s="4">
        <v>19</v>
      </c>
      <c r="I1111" s="4" t="s">
        <v>4643</v>
      </c>
      <c r="J1111" s="4">
        <v>6</v>
      </c>
      <c r="K1111" s="4">
        <v>31.5789473684211</v>
      </c>
      <c r="L1111" s="4">
        <v>14</v>
      </c>
      <c r="M1111" s="4" t="s">
        <v>2691</v>
      </c>
      <c r="N1111" s="4" t="s">
        <v>614</v>
      </c>
    </row>
    <row r="1112" ht="18" customHeight="1" spans="1:14">
      <c r="A1112" s="4" t="s">
        <v>4200</v>
      </c>
      <c r="B1112" s="4" t="s">
        <v>4201</v>
      </c>
      <c r="C1112" s="4" t="s">
        <v>4202</v>
      </c>
      <c r="D1112" s="4" t="s">
        <v>4181</v>
      </c>
      <c r="E1112" s="8">
        <v>5.86651818573063e-6</v>
      </c>
      <c r="F1112" s="4">
        <v>0.000302643320522692</v>
      </c>
      <c r="G1112" s="4" t="s">
        <v>4203</v>
      </c>
      <c r="H1112" s="4">
        <v>60</v>
      </c>
      <c r="I1112" s="4" t="s">
        <v>4644</v>
      </c>
      <c r="J1112" s="4">
        <v>14</v>
      </c>
      <c r="K1112" s="4">
        <v>23.3333333333333</v>
      </c>
      <c r="L1112" s="4">
        <v>15</v>
      </c>
      <c r="M1112" s="4" t="s">
        <v>2691</v>
      </c>
      <c r="N1112" s="4" t="s">
        <v>616</v>
      </c>
    </row>
    <row r="1113" ht="18" customHeight="1" spans="1:14">
      <c r="A1113" s="4" t="s">
        <v>4205</v>
      </c>
      <c r="B1113" s="4" t="s">
        <v>4206</v>
      </c>
      <c r="C1113" s="4" t="s">
        <v>4207</v>
      </c>
      <c r="D1113" s="4" t="s">
        <v>4181</v>
      </c>
      <c r="E1113" s="8">
        <v>5.86651818573063e-6</v>
      </c>
      <c r="F1113" s="4">
        <v>0.000302643320522692</v>
      </c>
      <c r="G1113" s="4" t="s">
        <v>4203</v>
      </c>
      <c r="H1113" s="4">
        <v>60</v>
      </c>
      <c r="I1113" s="4" t="s">
        <v>4644</v>
      </c>
      <c r="J1113" s="4">
        <v>14</v>
      </c>
      <c r="K1113" s="4">
        <v>23.3333333333333</v>
      </c>
      <c r="L1113" s="4">
        <v>15</v>
      </c>
      <c r="M1113" s="4" t="s">
        <v>2691</v>
      </c>
      <c r="N1113" s="4" t="s">
        <v>616</v>
      </c>
    </row>
    <row r="1114" ht="18" customHeight="1" spans="1:14">
      <c r="A1114" s="4" t="s">
        <v>4208</v>
      </c>
      <c r="B1114" s="4" t="s">
        <v>4209</v>
      </c>
      <c r="C1114" s="4" t="s">
        <v>4210</v>
      </c>
      <c r="D1114" s="4" t="s">
        <v>4181</v>
      </c>
      <c r="E1114" s="8">
        <v>5.86651818573063e-6</v>
      </c>
      <c r="F1114" s="4">
        <v>0.000302643320522692</v>
      </c>
      <c r="G1114" s="4" t="s">
        <v>4203</v>
      </c>
      <c r="H1114" s="4">
        <v>60</v>
      </c>
      <c r="I1114" s="4" t="s">
        <v>4644</v>
      </c>
      <c r="J1114" s="4">
        <v>14</v>
      </c>
      <c r="K1114" s="4">
        <v>23.3333333333333</v>
      </c>
      <c r="L1114" s="4">
        <v>15</v>
      </c>
      <c r="M1114" s="4" t="s">
        <v>2691</v>
      </c>
      <c r="N1114" s="4" t="s">
        <v>616</v>
      </c>
    </row>
    <row r="1115" ht="18" customHeight="1" spans="1:14">
      <c r="A1115" s="4" t="s">
        <v>4211</v>
      </c>
      <c r="B1115" s="4" t="s">
        <v>4212</v>
      </c>
      <c r="C1115" s="4" t="s">
        <v>4213</v>
      </c>
      <c r="D1115" s="4" t="s">
        <v>4181</v>
      </c>
      <c r="E1115" s="8">
        <v>5.86651818573063e-6</v>
      </c>
      <c r="F1115" s="4">
        <v>0.000302643320522692</v>
      </c>
      <c r="G1115" s="4" t="s">
        <v>4203</v>
      </c>
      <c r="H1115" s="4">
        <v>60</v>
      </c>
      <c r="I1115" s="4" t="s">
        <v>4644</v>
      </c>
      <c r="J1115" s="4">
        <v>14</v>
      </c>
      <c r="K1115" s="4">
        <v>23.3333333333333</v>
      </c>
      <c r="L1115" s="4">
        <v>15</v>
      </c>
      <c r="M1115" s="4" t="s">
        <v>2691</v>
      </c>
      <c r="N1115" s="4" t="s">
        <v>616</v>
      </c>
    </row>
    <row r="1116" ht="18" customHeight="1" spans="1:14">
      <c r="A1116" s="4" t="s">
        <v>4214</v>
      </c>
      <c r="B1116" s="4" t="s">
        <v>4215</v>
      </c>
      <c r="C1116" s="4" t="s">
        <v>4216</v>
      </c>
      <c r="D1116" s="4" t="s">
        <v>4181</v>
      </c>
      <c r="E1116" s="8">
        <v>5.86651818573063e-6</v>
      </c>
      <c r="F1116" s="4">
        <v>0.000302643320522692</v>
      </c>
      <c r="G1116" s="4" t="s">
        <v>4203</v>
      </c>
      <c r="H1116" s="4">
        <v>60</v>
      </c>
      <c r="I1116" s="4" t="s">
        <v>4644</v>
      </c>
      <c r="J1116" s="4">
        <v>14</v>
      </c>
      <c r="K1116" s="4">
        <v>23.3333333333333</v>
      </c>
      <c r="L1116" s="4">
        <v>15</v>
      </c>
      <c r="M1116" s="4" t="s">
        <v>2691</v>
      </c>
      <c r="N1116" s="4" t="s">
        <v>616</v>
      </c>
    </row>
    <row r="1117" ht="18" customHeight="1" spans="1:14">
      <c r="A1117" s="4" t="s">
        <v>4217</v>
      </c>
      <c r="B1117" s="4" t="s">
        <v>4218</v>
      </c>
      <c r="C1117" s="4" t="s">
        <v>4219</v>
      </c>
      <c r="D1117" s="4" t="s">
        <v>4181</v>
      </c>
      <c r="E1117" s="8">
        <v>5.86651818573063e-6</v>
      </c>
      <c r="F1117" s="4">
        <v>0.000302643320522692</v>
      </c>
      <c r="G1117" s="4" t="s">
        <v>4203</v>
      </c>
      <c r="H1117" s="4">
        <v>60</v>
      </c>
      <c r="I1117" s="4" t="s">
        <v>4644</v>
      </c>
      <c r="J1117" s="4">
        <v>14</v>
      </c>
      <c r="K1117" s="4">
        <v>23.3333333333333</v>
      </c>
      <c r="L1117" s="4">
        <v>15</v>
      </c>
      <c r="M1117" s="4" t="s">
        <v>2691</v>
      </c>
      <c r="N1117" s="4" t="s">
        <v>616</v>
      </c>
    </row>
    <row r="1118" ht="18" customHeight="1" spans="1:14">
      <c r="A1118" s="4" t="s">
        <v>4220</v>
      </c>
      <c r="B1118" s="4" t="s">
        <v>4221</v>
      </c>
      <c r="C1118" s="4" t="s">
        <v>4222</v>
      </c>
      <c r="D1118" s="4" t="s">
        <v>4181</v>
      </c>
      <c r="E1118" s="8">
        <v>5.86651818573063e-6</v>
      </c>
      <c r="F1118" s="4">
        <v>0.000302643320522692</v>
      </c>
      <c r="G1118" s="4" t="s">
        <v>4203</v>
      </c>
      <c r="H1118" s="4">
        <v>60</v>
      </c>
      <c r="I1118" s="4" t="s">
        <v>4644</v>
      </c>
      <c r="J1118" s="4">
        <v>14</v>
      </c>
      <c r="K1118" s="4">
        <v>23.3333333333333</v>
      </c>
      <c r="L1118" s="4">
        <v>15</v>
      </c>
      <c r="M1118" s="4" t="s">
        <v>2691</v>
      </c>
      <c r="N1118" s="4" t="s">
        <v>616</v>
      </c>
    </row>
    <row r="1119" ht="18" customHeight="1" spans="1:14">
      <c r="A1119" s="4" t="s">
        <v>4223</v>
      </c>
      <c r="B1119" s="4" t="s">
        <v>4224</v>
      </c>
      <c r="C1119" s="4" t="s">
        <v>4225</v>
      </c>
      <c r="D1119" s="4" t="s">
        <v>4181</v>
      </c>
      <c r="E1119" s="8">
        <v>5.86651818573063e-6</v>
      </c>
      <c r="F1119" s="4">
        <v>0.000302643320522692</v>
      </c>
      <c r="G1119" s="4" t="s">
        <v>4203</v>
      </c>
      <c r="H1119" s="4">
        <v>60</v>
      </c>
      <c r="I1119" s="4" t="s">
        <v>4644</v>
      </c>
      <c r="J1119" s="4">
        <v>14</v>
      </c>
      <c r="K1119" s="4">
        <v>23.3333333333333</v>
      </c>
      <c r="L1119" s="4">
        <v>15</v>
      </c>
      <c r="M1119" s="4" t="s">
        <v>2691</v>
      </c>
      <c r="N1119" s="4" t="s">
        <v>616</v>
      </c>
    </row>
    <row r="1120" ht="18" customHeight="1" spans="1:14">
      <c r="A1120" s="4" t="s">
        <v>4226</v>
      </c>
      <c r="B1120" s="4" t="s">
        <v>4227</v>
      </c>
      <c r="C1120" s="4" t="s">
        <v>4228</v>
      </c>
      <c r="D1120" s="4" t="s">
        <v>4181</v>
      </c>
      <c r="E1120" s="8">
        <v>5.86651818573063e-6</v>
      </c>
      <c r="F1120" s="4">
        <v>0.000302643320522692</v>
      </c>
      <c r="G1120" s="4" t="s">
        <v>4203</v>
      </c>
      <c r="H1120" s="4">
        <v>60</v>
      </c>
      <c r="I1120" s="4" t="s">
        <v>4644</v>
      </c>
      <c r="J1120" s="4">
        <v>14</v>
      </c>
      <c r="K1120" s="4">
        <v>23.3333333333333</v>
      </c>
      <c r="L1120" s="4">
        <v>15</v>
      </c>
      <c r="M1120" s="4" t="s">
        <v>2691</v>
      </c>
      <c r="N1120" s="4" t="s">
        <v>616</v>
      </c>
    </row>
    <row r="1121" ht="18" customHeight="1" spans="1:14">
      <c r="A1121" s="4" t="s">
        <v>4229</v>
      </c>
      <c r="B1121" s="4" t="s">
        <v>4230</v>
      </c>
      <c r="C1121" s="4" t="s">
        <v>4231</v>
      </c>
      <c r="D1121" s="4" t="s">
        <v>4181</v>
      </c>
      <c r="E1121" s="8">
        <v>5.86651818573063e-6</v>
      </c>
      <c r="F1121" s="4">
        <v>0.000302643320522692</v>
      </c>
      <c r="G1121" s="4" t="s">
        <v>4203</v>
      </c>
      <c r="H1121" s="4">
        <v>60</v>
      </c>
      <c r="I1121" s="4" t="s">
        <v>4644</v>
      </c>
      <c r="J1121" s="4">
        <v>14</v>
      </c>
      <c r="K1121" s="4">
        <v>23.3333333333333</v>
      </c>
      <c r="L1121" s="4">
        <v>15</v>
      </c>
      <c r="M1121" s="4" t="s">
        <v>2691</v>
      </c>
      <c r="N1121" s="4" t="s">
        <v>616</v>
      </c>
    </row>
    <row r="1122" ht="18" customHeight="1" spans="1:14">
      <c r="A1122" s="4" t="s">
        <v>4232</v>
      </c>
      <c r="B1122" s="4" t="s">
        <v>4233</v>
      </c>
      <c r="C1122" s="4" t="s">
        <v>4234</v>
      </c>
      <c r="D1122" s="4" t="s">
        <v>4181</v>
      </c>
      <c r="E1122" s="8">
        <v>5.86651818573063e-6</v>
      </c>
      <c r="F1122" s="4">
        <v>0.000302643320522692</v>
      </c>
      <c r="G1122" s="4" t="s">
        <v>4203</v>
      </c>
      <c r="H1122" s="4">
        <v>60</v>
      </c>
      <c r="I1122" s="4" t="s">
        <v>4644</v>
      </c>
      <c r="J1122" s="4">
        <v>14</v>
      </c>
      <c r="K1122" s="4">
        <v>23.3333333333333</v>
      </c>
      <c r="L1122" s="4">
        <v>15</v>
      </c>
      <c r="M1122" s="4" t="s">
        <v>2691</v>
      </c>
      <c r="N1122" s="4" t="s">
        <v>616</v>
      </c>
    </row>
    <row r="1123" ht="18" customHeight="1" spans="1:14">
      <c r="A1123" s="4" t="s">
        <v>4235</v>
      </c>
      <c r="B1123" s="4" t="s">
        <v>4236</v>
      </c>
      <c r="C1123" s="4" t="s">
        <v>4237</v>
      </c>
      <c r="D1123" s="4" t="s">
        <v>4181</v>
      </c>
      <c r="E1123" s="8">
        <v>5.86651818573063e-6</v>
      </c>
      <c r="F1123" s="4">
        <v>0.000302643320522692</v>
      </c>
      <c r="G1123" s="4" t="s">
        <v>4203</v>
      </c>
      <c r="H1123" s="4">
        <v>60</v>
      </c>
      <c r="I1123" s="4" t="s">
        <v>4644</v>
      </c>
      <c r="J1123" s="4">
        <v>14</v>
      </c>
      <c r="K1123" s="4">
        <v>23.3333333333333</v>
      </c>
      <c r="L1123" s="4">
        <v>15</v>
      </c>
      <c r="M1123" s="4" t="s">
        <v>2691</v>
      </c>
      <c r="N1123" s="4" t="s">
        <v>616</v>
      </c>
    </row>
    <row r="1124" ht="18" customHeight="1" spans="1:14">
      <c r="A1124" s="4" t="s">
        <v>4238</v>
      </c>
      <c r="B1124" s="4" t="s">
        <v>4239</v>
      </c>
      <c r="C1124" s="4" t="s">
        <v>4240</v>
      </c>
      <c r="D1124" s="4" t="s">
        <v>4181</v>
      </c>
      <c r="E1124" s="8">
        <v>5.86651818573063e-6</v>
      </c>
      <c r="F1124" s="4">
        <v>0.000302643320522692</v>
      </c>
      <c r="G1124" s="4" t="s">
        <v>4203</v>
      </c>
      <c r="H1124" s="4">
        <v>60</v>
      </c>
      <c r="I1124" s="4" t="s">
        <v>4644</v>
      </c>
      <c r="J1124" s="4">
        <v>14</v>
      </c>
      <c r="K1124" s="4">
        <v>23.3333333333333</v>
      </c>
      <c r="L1124" s="4">
        <v>15</v>
      </c>
      <c r="M1124" s="4" t="s">
        <v>2691</v>
      </c>
      <c r="N1124" s="4" t="s">
        <v>616</v>
      </c>
    </row>
    <row r="1125" ht="18" customHeight="1" spans="1:14">
      <c r="A1125" s="4" t="s">
        <v>4241</v>
      </c>
      <c r="B1125" s="4" t="s">
        <v>4242</v>
      </c>
      <c r="C1125" s="4" t="s">
        <v>4243</v>
      </c>
      <c r="D1125" s="4" t="s">
        <v>4181</v>
      </c>
      <c r="E1125" s="8">
        <v>5.86651818573063e-6</v>
      </c>
      <c r="F1125" s="4">
        <v>0.000302643320522692</v>
      </c>
      <c r="G1125" s="4" t="s">
        <v>4203</v>
      </c>
      <c r="H1125" s="4">
        <v>60</v>
      </c>
      <c r="I1125" s="4" t="s">
        <v>4644</v>
      </c>
      <c r="J1125" s="4">
        <v>14</v>
      </c>
      <c r="K1125" s="4">
        <v>23.3333333333333</v>
      </c>
      <c r="L1125" s="4">
        <v>15</v>
      </c>
      <c r="M1125" s="4" t="s">
        <v>2691</v>
      </c>
      <c r="N1125" s="4" t="s">
        <v>616</v>
      </c>
    </row>
    <row r="1126" ht="18" customHeight="1" spans="1:14">
      <c r="A1126" s="4" t="s">
        <v>4244</v>
      </c>
      <c r="B1126" s="4" t="s">
        <v>4245</v>
      </c>
      <c r="C1126" s="4" t="s">
        <v>4246</v>
      </c>
      <c r="D1126" s="4" t="s">
        <v>4181</v>
      </c>
      <c r="E1126" s="8">
        <v>5.86651818573063e-6</v>
      </c>
      <c r="F1126" s="4">
        <v>0.000302643320522692</v>
      </c>
      <c r="G1126" s="4" t="s">
        <v>4203</v>
      </c>
      <c r="H1126" s="4">
        <v>60</v>
      </c>
      <c r="I1126" s="4" t="s">
        <v>4644</v>
      </c>
      <c r="J1126" s="4">
        <v>14</v>
      </c>
      <c r="K1126" s="4">
        <v>23.3333333333333</v>
      </c>
      <c r="L1126" s="4">
        <v>15</v>
      </c>
      <c r="M1126" s="4" t="s">
        <v>2691</v>
      </c>
      <c r="N1126" s="4" t="s">
        <v>616</v>
      </c>
    </row>
    <row r="1127" ht="18" customHeight="1" spans="1:14">
      <c r="A1127" s="4" t="s">
        <v>4247</v>
      </c>
      <c r="B1127" s="4" t="s">
        <v>4248</v>
      </c>
      <c r="C1127" s="4" t="s">
        <v>4249</v>
      </c>
      <c r="D1127" s="4" t="s">
        <v>4181</v>
      </c>
      <c r="E1127" s="8">
        <v>5.86651818573063e-6</v>
      </c>
      <c r="F1127" s="4">
        <v>0.000302643320522692</v>
      </c>
      <c r="G1127" s="4" t="s">
        <v>4203</v>
      </c>
      <c r="H1127" s="4">
        <v>60</v>
      </c>
      <c r="I1127" s="4" t="s">
        <v>4644</v>
      </c>
      <c r="J1127" s="4">
        <v>14</v>
      </c>
      <c r="K1127" s="4">
        <v>23.3333333333333</v>
      </c>
      <c r="L1127" s="4">
        <v>15</v>
      </c>
      <c r="M1127" s="4" t="s">
        <v>2691</v>
      </c>
      <c r="N1127" s="4" t="s">
        <v>616</v>
      </c>
    </row>
    <row r="1128" ht="18" customHeight="1" spans="1:14">
      <c r="A1128" s="4" t="s">
        <v>4250</v>
      </c>
      <c r="B1128" s="4" t="s">
        <v>4251</v>
      </c>
      <c r="C1128" s="4" t="s">
        <v>4252</v>
      </c>
      <c r="D1128" s="4" t="s">
        <v>4190</v>
      </c>
      <c r="E1128" s="8">
        <v>5.86651818573063e-6</v>
      </c>
      <c r="F1128" s="4">
        <v>0.000302643320522692</v>
      </c>
      <c r="G1128" s="4" t="s">
        <v>4203</v>
      </c>
      <c r="H1128" s="4">
        <v>60</v>
      </c>
      <c r="I1128" s="4" t="s">
        <v>4644</v>
      </c>
      <c r="J1128" s="4">
        <v>14</v>
      </c>
      <c r="K1128" s="4">
        <v>23.3333333333333</v>
      </c>
      <c r="L1128" s="4">
        <v>15</v>
      </c>
      <c r="M1128" s="4" t="s">
        <v>2691</v>
      </c>
      <c r="N1128" s="4" t="s">
        <v>616</v>
      </c>
    </row>
    <row r="1129" ht="18" customHeight="1" spans="1:14">
      <c r="A1129" s="4" t="s">
        <v>4263</v>
      </c>
      <c r="B1129" s="4" t="s">
        <v>4264</v>
      </c>
      <c r="C1129" s="4" t="s">
        <v>4265</v>
      </c>
      <c r="D1129" s="4" t="s">
        <v>4181</v>
      </c>
      <c r="E1129" s="8">
        <v>1.97967738623477e-5</v>
      </c>
      <c r="F1129" s="4">
        <v>0.000826750984632332</v>
      </c>
      <c r="G1129" s="4" t="s">
        <v>4266</v>
      </c>
      <c r="H1129" s="4">
        <v>42</v>
      </c>
      <c r="I1129" s="4" t="s">
        <v>4645</v>
      </c>
      <c r="J1129" s="4">
        <v>11</v>
      </c>
      <c r="K1129" s="4">
        <v>26.1904761904762</v>
      </c>
      <c r="L1129" s="4">
        <v>15</v>
      </c>
      <c r="M1129" s="4" t="s">
        <v>2691</v>
      </c>
      <c r="N1129" s="4" t="s">
        <v>616</v>
      </c>
    </row>
    <row r="1130" ht="18" customHeight="1" spans="1:14">
      <c r="A1130" s="4" t="s">
        <v>4268</v>
      </c>
      <c r="B1130" s="4" t="s">
        <v>4269</v>
      </c>
      <c r="C1130" s="4" t="s">
        <v>4270</v>
      </c>
      <c r="D1130" s="4" t="s">
        <v>4181</v>
      </c>
      <c r="E1130" s="8">
        <v>1.97967738623477e-5</v>
      </c>
      <c r="F1130" s="4">
        <v>0.000826750984632332</v>
      </c>
      <c r="G1130" s="4" t="s">
        <v>4266</v>
      </c>
      <c r="H1130" s="4">
        <v>42</v>
      </c>
      <c r="I1130" s="4" t="s">
        <v>4645</v>
      </c>
      <c r="J1130" s="4">
        <v>11</v>
      </c>
      <c r="K1130" s="4">
        <v>26.1904761904762</v>
      </c>
      <c r="L1130" s="4">
        <v>15</v>
      </c>
      <c r="M1130" s="4" t="s">
        <v>2691</v>
      </c>
      <c r="N1130" s="4" t="s">
        <v>616</v>
      </c>
    </row>
    <row r="1131" ht="18" customHeight="1" spans="1:14">
      <c r="A1131" s="4" t="s">
        <v>4271</v>
      </c>
      <c r="B1131" s="4" t="s">
        <v>4272</v>
      </c>
      <c r="C1131" s="4" t="s">
        <v>4273</v>
      </c>
      <c r="D1131" s="4" t="s">
        <v>4181</v>
      </c>
      <c r="E1131" s="8">
        <v>1.97967738623477e-5</v>
      </c>
      <c r="F1131" s="4">
        <v>0.000826750984632332</v>
      </c>
      <c r="G1131" s="4" t="s">
        <v>4266</v>
      </c>
      <c r="H1131" s="4">
        <v>42</v>
      </c>
      <c r="I1131" s="4" t="s">
        <v>4645</v>
      </c>
      <c r="J1131" s="4">
        <v>11</v>
      </c>
      <c r="K1131" s="4">
        <v>26.1904761904762</v>
      </c>
      <c r="L1131" s="4">
        <v>15</v>
      </c>
      <c r="M1131" s="4" t="s">
        <v>2691</v>
      </c>
      <c r="N1131" s="4" t="s">
        <v>616</v>
      </c>
    </row>
    <row r="1132" ht="18" customHeight="1" spans="1:14">
      <c r="A1132" s="4" t="s">
        <v>4274</v>
      </c>
      <c r="B1132" s="4" t="s">
        <v>4275</v>
      </c>
      <c r="C1132" s="4" t="s">
        <v>4276</v>
      </c>
      <c r="D1132" s="4" t="s">
        <v>4190</v>
      </c>
      <c r="E1132" s="8">
        <v>1.97967738623477e-5</v>
      </c>
      <c r="F1132" s="4">
        <v>0.000826750984632332</v>
      </c>
      <c r="G1132" s="4" t="s">
        <v>4266</v>
      </c>
      <c r="H1132" s="4">
        <v>42</v>
      </c>
      <c r="I1132" s="4" t="s">
        <v>4645</v>
      </c>
      <c r="J1132" s="4">
        <v>11</v>
      </c>
      <c r="K1132" s="4">
        <v>26.1904761904762</v>
      </c>
      <c r="L1132" s="4">
        <v>15</v>
      </c>
      <c r="M1132" s="4" t="s">
        <v>2691</v>
      </c>
      <c r="N1132" s="4" t="s">
        <v>616</v>
      </c>
    </row>
    <row r="1133" ht="18" customHeight="1" spans="1:14">
      <c r="A1133" s="4" t="s">
        <v>4409</v>
      </c>
      <c r="B1133" s="4" t="s">
        <v>4410</v>
      </c>
      <c r="C1133" s="4" t="s">
        <v>4411</v>
      </c>
      <c r="D1133" s="4" t="s">
        <v>4190</v>
      </c>
      <c r="E1133" s="4">
        <v>0.000589616503156247</v>
      </c>
      <c r="F1133" s="4">
        <v>0.0235042578758195</v>
      </c>
      <c r="G1133" s="4" t="s">
        <v>4412</v>
      </c>
      <c r="H1133" s="4">
        <v>19</v>
      </c>
      <c r="I1133" s="4" t="s">
        <v>4637</v>
      </c>
      <c r="J1133" s="4">
        <v>6</v>
      </c>
      <c r="K1133" s="4">
        <v>31.5789473684211</v>
      </c>
      <c r="L1133" s="4">
        <v>15</v>
      </c>
      <c r="M1133" s="4" t="s">
        <v>2691</v>
      </c>
      <c r="N1133" s="4" t="s">
        <v>616</v>
      </c>
    </row>
    <row r="1134" ht="18" customHeight="1" spans="1:14">
      <c r="A1134" s="4" t="s">
        <v>4200</v>
      </c>
      <c r="B1134" s="4" t="s">
        <v>4201</v>
      </c>
      <c r="C1134" s="4" t="s">
        <v>4202</v>
      </c>
      <c r="D1134" s="4" t="s">
        <v>4181</v>
      </c>
      <c r="E1134" s="4">
        <v>0.000162319658293881</v>
      </c>
      <c r="F1134" s="4">
        <v>0.00677877811065398</v>
      </c>
      <c r="G1134" s="4" t="s">
        <v>4203</v>
      </c>
      <c r="H1134" s="4">
        <v>60</v>
      </c>
      <c r="I1134" s="4" t="s">
        <v>4646</v>
      </c>
      <c r="J1134" s="4">
        <v>12</v>
      </c>
      <c r="K1134" s="4">
        <v>20</v>
      </c>
      <c r="L1134" s="4">
        <v>17</v>
      </c>
      <c r="M1134" s="4" t="s">
        <v>2691</v>
      </c>
      <c r="N1134" s="4" t="s">
        <v>620</v>
      </c>
    </row>
    <row r="1135" ht="18" customHeight="1" spans="1:14">
      <c r="A1135" s="4" t="s">
        <v>4205</v>
      </c>
      <c r="B1135" s="4" t="s">
        <v>4206</v>
      </c>
      <c r="C1135" s="4" t="s">
        <v>4207</v>
      </c>
      <c r="D1135" s="4" t="s">
        <v>4181</v>
      </c>
      <c r="E1135" s="4">
        <v>0.000162319658293881</v>
      </c>
      <c r="F1135" s="4">
        <v>0.00677877811065398</v>
      </c>
      <c r="G1135" s="4" t="s">
        <v>4203</v>
      </c>
      <c r="H1135" s="4">
        <v>60</v>
      </c>
      <c r="I1135" s="4" t="s">
        <v>4646</v>
      </c>
      <c r="J1135" s="4">
        <v>12</v>
      </c>
      <c r="K1135" s="4">
        <v>20</v>
      </c>
      <c r="L1135" s="4">
        <v>17</v>
      </c>
      <c r="M1135" s="4" t="s">
        <v>2691</v>
      </c>
      <c r="N1135" s="4" t="s">
        <v>620</v>
      </c>
    </row>
    <row r="1136" ht="18" customHeight="1" spans="1:14">
      <c r="A1136" s="4" t="s">
        <v>4208</v>
      </c>
      <c r="B1136" s="4" t="s">
        <v>4209</v>
      </c>
      <c r="C1136" s="4" t="s">
        <v>4210</v>
      </c>
      <c r="D1136" s="4" t="s">
        <v>4181</v>
      </c>
      <c r="E1136" s="4">
        <v>0.000162319658293881</v>
      </c>
      <c r="F1136" s="4">
        <v>0.00677877811065398</v>
      </c>
      <c r="G1136" s="4" t="s">
        <v>4203</v>
      </c>
      <c r="H1136" s="4">
        <v>60</v>
      </c>
      <c r="I1136" s="4" t="s">
        <v>4646</v>
      </c>
      <c r="J1136" s="4">
        <v>12</v>
      </c>
      <c r="K1136" s="4">
        <v>20</v>
      </c>
      <c r="L1136" s="4">
        <v>17</v>
      </c>
      <c r="M1136" s="4" t="s">
        <v>2691</v>
      </c>
      <c r="N1136" s="4" t="s">
        <v>620</v>
      </c>
    </row>
    <row r="1137" ht="18" customHeight="1" spans="1:14">
      <c r="A1137" s="4" t="s">
        <v>4211</v>
      </c>
      <c r="B1137" s="4" t="s">
        <v>4212</v>
      </c>
      <c r="C1137" s="4" t="s">
        <v>4213</v>
      </c>
      <c r="D1137" s="4" t="s">
        <v>4181</v>
      </c>
      <c r="E1137" s="4">
        <v>0.000162319658293881</v>
      </c>
      <c r="F1137" s="4">
        <v>0.00677877811065398</v>
      </c>
      <c r="G1137" s="4" t="s">
        <v>4203</v>
      </c>
      <c r="H1137" s="4">
        <v>60</v>
      </c>
      <c r="I1137" s="4" t="s">
        <v>4646</v>
      </c>
      <c r="J1137" s="4">
        <v>12</v>
      </c>
      <c r="K1137" s="4">
        <v>20</v>
      </c>
      <c r="L1137" s="4">
        <v>17</v>
      </c>
      <c r="M1137" s="4" t="s">
        <v>2691</v>
      </c>
      <c r="N1137" s="4" t="s">
        <v>620</v>
      </c>
    </row>
    <row r="1138" ht="18" customHeight="1" spans="1:14">
      <c r="A1138" s="4" t="s">
        <v>4214</v>
      </c>
      <c r="B1138" s="4" t="s">
        <v>4215</v>
      </c>
      <c r="C1138" s="4" t="s">
        <v>4216</v>
      </c>
      <c r="D1138" s="4" t="s">
        <v>4181</v>
      </c>
      <c r="E1138" s="4">
        <v>0.000162319658293881</v>
      </c>
      <c r="F1138" s="4">
        <v>0.00677877811065398</v>
      </c>
      <c r="G1138" s="4" t="s">
        <v>4203</v>
      </c>
      <c r="H1138" s="4">
        <v>60</v>
      </c>
      <c r="I1138" s="4" t="s">
        <v>4646</v>
      </c>
      <c r="J1138" s="4">
        <v>12</v>
      </c>
      <c r="K1138" s="4">
        <v>20</v>
      </c>
      <c r="L1138" s="4">
        <v>17</v>
      </c>
      <c r="M1138" s="4" t="s">
        <v>2691</v>
      </c>
      <c r="N1138" s="4" t="s">
        <v>620</v>
      </c>
    </row>
    <row r="1139" ht="18" customHeight="1" spans="1:14">
      <c r="A1139" s="4" t="s">
        <v>4217</v>
      </c>
      <c r="B1139" s="4" t="s">
        <v>4218</v>
      </c>
      <c r="C1139" s="4" t="s">
        <v>4219</v>
      </c>
      <c r="D1139" s="4" t="s">
        <v>4181</v>
      </c>
      <c r="E1139" s="4">
        <v>0.000162319658293881</v>
      </c>
      <c r="F1139" s="4">
        <v>0.00677877811065398</v>
      </c>
      <c r="G1139" s="4" t="s">
        <v>4203</v>
      </c>
      <c r="H1139" s="4">
        <v>60</v>
      </c>
      <c r="I1139" s="4" t="s">
        <v>4646</v>
      </c>
      <c r="J1139" s="4">
        <v>12</v>
      </c>
      <c r="K1139" s="4">
        <v>20</v>
      </c>
      <c r="L1139" s="4">
        <v>17</v>
      </c>
      <c r="M1139" s="4" t="s">
        <v>2691</v>
      </c>
      <c r="N1139" s="4" t="s">
        <v>620</v>
      </c>
    </row>
    <row r="1140" ht="18" customHeight="1" spans="1:14">
      <c r="A1140" s="4" t="s">
        <v>4220</v>
      </c>
      <c r="B1140" s="4" t="s">
        <v>4221</v>
      </c>
      <c r="C1140" s="4" t="s">
        <v>4222</v>
      </c>
      <c r="D1140" s="4" t="s">
        <v>4181</v>
      </c>
      <c r="E1140" s="4">
        <v>0.000162319658293881</v>
      </c>
      <c r="F1140" s="4">
        <v>0.00677877811065398</v>
      </c>
      <c r="G1140" s="4" t="s">
        <v>4203</v>
      </c>
      <c r="H1140" s="4">
        <v>60</v>
      </c>
      <c r="I1140" s="4" t="s">
        <v>4646</v>
      </c>
      <c r="J1140" s="4">
        <v>12</v>
      </c>
      <c r="K1140" s="4">
        <v>20</v>
      </c>
      <c r="L1140" s="4">
        <v>17</v>
      </c>
      <c r="M1140" s="4" t="s">
        <v>2691</v>
      </c>
      <c r="N1140" s="4" t="s">
        <v>620</v>
      </c>
    </row>
    <row r="1141" ht="18" customHeight="1" spans="1:14">
      <c r="A1141" s="4" t="s">
        <v>4223</v>
      </c>
      <c r="B1141" s="4" t="s">
        <v>4224</v>
      </c>
      <c r="C1141" s="4" t="s">
        <v>4225</v>
      </c>
      <c r="D1141" s="4" t="s">
        <v>4181</v>
      </c>
      <c r="E1141" s="4">
        <v>0.000162319658293881</v>
      </c>
      <c r="F1141" s="4">
        <v>0.00677877811065398</v>
      </c>
      <c r="G1141" s="4" t="s">
        <v>4203</v>
      </c>
      <c r="H1141" s="4">
        <v>60</v>
      </c>
      <c r="I1141" s="4" t="s">
        <v>4646</v>
      </c>
      <c r="J1141" s="4">
        <v>12</v>
      </c>
      <c r="K1141" s="4">
        <v>20</v>
      </c>
      <c r="L1141" s="4">
        <v>17</v>
      </c>
      <c r="M1141" s="4" t="s">
        <v>2691</v>
      </c>
      <c r="N1141" s="4" t="s">
        <v>620</v>
      </c>
    </row>
    <row r="1142" ht="18" customHeight="1" spans="1:14">
      <c r="A1142" s="4" t="s">
        <v>4226</v>
      </c>
      <c r="B1142" s="4" t="s">
        <v>4227</v>
      </c>
      <c r="C1142" s="4" t="s">
        <v>4228</v>
      </c>
      <c r="D1142" s="4" t="s">
        <v>4181</v>
      </c>
      <c r="E1142" s="4">
        <v>0.000162319658293881</v>
      </c>
      <c r="F1142" s="4">
        <v>0.00677877811065398</v>
      </c>
      <c r="G1142" s="4" t="s">
        <v>4203</v>
      </c>
      <c r="H1142" s="4">
        <v>60</v>
      </c>
      <c r="I1142" s="4" t="s">
        <v>4646</v>
      </c>
      <c r="J1142" s="4">
        <v>12</v>
      </c>
      <c r="K1142" s="4">
        <v>20</v>
      </c>
      <c r="L1142" s="4">
        <v>17</v>
      </c>
      <c r="M1142" s="4" t="s">
        <v>2691</v>
      </c>
      <c r="N1142" s="4" t="s">
        <v>620</v>
      </c>
    </row>
    <row r="1143" ht="18" customHeight="1" spans="1:14">
      <c r="A1143" s="4" t="s">
        <v>4229</v>
      </c>
      <c r="B1143" s="4" t="s">
        <v>4230</v>
      </c>
      <c r="C1143" s="4" t="s">
        <v>4231</v>
      </c>
      <c r="D1143" s="4" t="s">
        <v>4181</v>
      </c>
      <c r="E1143" s="4">
        <v>0.000162319658293881</v>
      </c>
      <c r="F1143" s="4">
        <v>0.00677877811065398</v>
      </c>
      <c r="G1143" s="4" t="s">
        <v>4203</v>
      </c>
      <c r="H1143" s="4">
        <v>60</v>
      </c>
      <c r="I1143" s="4" t="s">
        <v>4646</v>
      </c>
      <c r="J1143" s="4">
        <v>12</v>
      </c>
      <c r="K1143" s="4">
        <v>20</v>
      </c>
      <c r="L1143" s="4">
        <v>17</v>
      </c>
      <c r="M1143" s="4" t="s">
        <v>2691</v>
      </c>
      <c r="N1143" s="4" t="s">
        <v>620</v>
      </c>
    </row>
    <row r="1144" ht="18" customHeight="1" spans="1:14">
      <c r="A1144" s="4" t="s">
        <v>4232</v>
      </c>
      <c r="B1144" s="4" t="s">
        <v>4233</v>
      </c>
      <c r="C1144" s="4" t="s">
        <v>4234</v>
      </c>
      <c r="D1144" s="4" t="s">
        <v>4181</v>
      </c>
      <c r="E1144" s="4">
        <v>0.000162319658293881</v>
      </c>
      <c r="F1144" s="4">
        <v>0.00677877811065398</v>
      </c>
      <c r="G1144" s="4" t="s">
        <v>4203</v>
      </c>
      <c r="H1144" s="4">
        <v>60</v>
      </c>
      <c r="I1144" s="4" t="s">
        <v>4646</v>
      </c>
      <c r="J1144" s="4">
        <v>12</v>
      </c>
      <c r="K1144" s="4">
        <v>20</v>
      </c>
      <c r="L1144" s="4">
        <v>17</v>
      </c>
      <c r="M1144" s="4" t="s">
        <v>2691</v>
      </c>
      <c r="N1144" s="4" t="s">
        <v>620</v>
      </c>
    </row>
    <row r="1145" ht="18" customHeight="1" spans="1:14">
      <c r="A1145" s="4" t="s">
        <v>4235</v>
      </c>
      <c r="B1145" s="4" t="s">
        <v>4236</v>
      </c>
      <c r="C1145" s="4" t="s">
        <v>4237</v>
      </c>
      <c r="D1145" s="4" t="s">
        <v>4181</v>
      </c>
      <c r="E1145" s="4">
        <v>0.000162319658293881</v>
      </c>
      <c r="F1145" s="4">
        <v>0.00677877811065398</v>
      </c>
      <c r="G1145" s="4" t="s">
        <v>4203</v>
      </c>
      <c r="H1145" s="4">
        <v>60</v>
      </c>
      <c r="I1145" s="4" t="s">
        <v>4646</v>
      </c>
      <c r="J1145" s="4">
        <v>12</v>
      </c>
      <c r="K1145" s="4">
        <v>20</v>
      </c>
      <c r="L1145" s="4">
        <v>17</v>
      </c>
      <c r="M1145" s="4" t="s">
        <v>2691</v>
      </c>
      <c r="N1145" s="4" t="s">
        <v>620</v>
      </c>
    </row>
    <row r="1146" ht="18" customHeight="1" spans="1:14">
      <c r="A1146" s="4" t="s">
        <v>4238</v>
      </c>
      <c r="B1146" s="4" t="s">
        <v>4239</v>
      </c>
      <c r="C1146" s="4" t="s">
        <v>4240</v>
      </c>
      <c r="D1146" s="4" t="s">
        <v>4181</v>
      </c>
      <c r="E1146" s="4">
        <v>0.000162319658293881</v>
      </c>
      <c r="F1146" s="4">
        <v>0.00677877811065398</v>
      </c>
      <c r="G1146" s="4" t="s">
        <v>4203</v>
      </c>
      <c r="H1146" s="4">
        <v>60</v>
      </c>
      <c r="I1146" s="4" t="s">
        <v>4646</v>
      </c>
      <c r="J1146" s="4">
        <v>12</v>
      </c>
      <c r="K1146" s="4">
        <v>20</v>
      </c>
      <c r="L1146" s="4">
        <v>17</v>
      </c>
      <c r="M1146" s="4" t="s">
        <v>2691</v>
      </c>
      <c r="N1146" s="4" t="s">
        <v>620</v>
      </c>
    </row>
    <row r="1147" ht="18" customHeight="1" spans="1:14">
      <c r="A1147" s="4" t="s">
        <v>4241</v>
      </c>
      <c r="B1147" s="4" t="s">
        <v>4242</v>
      </c>
      <c r="C1147" s="4" t="s">
        <v>4243</v>
      </c>
      <c r="D1147" s="4" t="s">
        <v>4181</v>
      </c>
      <c r="E1147" s="4">
        <v>0.000162319658293881</v>
      </c>
      <c r="F1147" s="4">
        <v>0.00677877811065398</v>
      </c>
      <c r="G1147" s="4" t="s">
        <v>4203</v>
      </c>
      <c r="H1147" s="4">
        <v>60</v>
      </c>
      <c r="I1147" s="4" t="s">
        <v>4646</v>
      </c>
      <c r="J1147" s="4">
        <v>12</v>
      </c>
      <c r="K1147" s="4">
        <v>20</v>
      </c>
      <c r="L1147" s="4">
        <v>17</v>
      </c>
      <c r="M1147" s="4" t="s">
        <v>2691</v>
      </c>
      <c r="N1147" s="4" t="s">
        <v>620</v>
      </c>
    </row>
    <row r="1148" ht="18" customHeight="1" spans="1:14">
      <c r="A1148" s="4" t="s">
        <v>4244</v>
      </c>
      <c r="B1148" s="4" t="s">
        <v>4245</v>
      </c>
      <c r="C1148" s="4" t="s">
        <v>4246</v>
      </c>
      <c r="D1148" s="4" t="s">
        <v>4181</v>
      </c>
      <c r="E1148" s="4">
        <v>0.000162319658293881</v>
      </c>
      <c r="F1148" s="4">
        <v>0.00677877811065398</v>
      </c>
      <c r="G1148" s="4" t="s">
        <v>4203</v>
      </c>
      <c r="H1148" s="4">
        <v>60</v>
      </c>
      <c r="I1148" s="4" t="s">
        <v>4646</v>
      </c>
      <c r="J1148" s="4">
        <v>12</v>
      </c>
      <c r="K1148" s="4">
        <v>20</v>
      </c>
      <c r="L1148" s="4">
        <v>17</v>
      </c>
      <c r="M1148" s="4" t="s">
        <v>2691</v>
      </c>
      <c r="N1148" s="4" t="s">
        <v>620</v>
      </c>
    </row>
    <row r="1149" ht="18" customHeight="1" spans="1:14">
      <c r="A1149" s="4" t="s">
        <v>4247</v>
      </c>
      <c r="B1149" s="4" t="s">
        <v>4248</v>
      </c>
      <c r="C1149" s="4" t="s">
        <v>4249</v>
      </c>
      <c r="D1149" s="4" t="s">
        <v>4181</v>
      </c>
      <c r="E1149" s="4">
        <v>0.000162319658293881</v>
      </c>
      <c r="F1149" s="4">
        <v>0.00677877811065398</v>
      </c>
      <c r="G1149" s="4" t="s">
        <v>4203</v>
      </c>
      <c r="H1149" s="4">
        <v>60</v>
      </c>
      <c r="I1149" s="4" t="s">
        <v>4646</v>
      </c>
      <c r="J1149" s="4">
        <v>12</v>
      </c>
      <c r="K1149" s="4">
        <v>20</v>
      </c>
      <c r="L1149" s="4">
        <v>17</v>
      </c>
      <c r="M1149" s="4" t="s">
        <v>2691</v>
      </c>
      <c r="N1149" s="4" t="s">
        <v>620</v>
      </c>
    </row>
    <row r="1150" ht="18" customHeight="1" spans="1:14">
      <c r="A1150" s="4" t="s">
        <v>4250</v>
      </c>
      <c r="B1150" s="4" t="s">
        <v>4251</v>
      </c>
      <c r="C1150" s="4" t="s">
        <v>4252</v>
      </c>
      <c r="D1150" s="4" t="s">
        <v>4190</v>
      </c>
      <c r="E1150" s="4">
        <v>0.000162319658293881</v>
      </c>
      <c r="F1150" s="4">
        <v>0.00677877811065398</v>
      </c>
      <c r="G1150" s="4" t="s">
        <v>4203</v>
      </c>
      <c r="H1150" s="4">
        <v>60</v>
      </c>
      <c r="I1150" s="4" t="s">
        <v>4646</v>
      </c>
      <c r="J1150" s="4">
        <v>12</v>
      </c>
      <c r="K1150" s="4">
        <v>20</v>
      </c>
      <c r="L1150" s="4">
        <v>17</v>
      </c>
      <c r="M1150" s="4" t="s">
        <v>2691</v>
      </c>
      <c r="N1150" s="4" t="s">
        <v>620</v>
      </c>
    </row>
    <row r="1151" ht="18" customHeight="1" spans="1:14">
      <c r="A1151" s="4" t="s">
        <v>4263</v>
      </c>
      <c r="B1151" s="4" t="s">
        <v>4264</v>
      </c>
      <c r="C1151" s="4" t="s">
        <v>4265</v>
      </c>
      <c r="D1151" s="4" t="s">
        <v>4181</v>
      </c>
      <c r="E1151" s="8">
        <v>2.17537967138192e-5</v>
      </c>
      <c r="F1151" s="4">
        <v>0.00476951992950487</v>
      </c>
      <c r="G1151" s="4" t="s">
        <v>4266</v>
      </c>
      <c r="H1151" s="4">
        <v>42</v>
      </c>
      <c r="I1151" s="4" t="s">
        <v>4636</v>
      </c>
      <c r="J1151" s="4">
        <v>11</v>
      </c>
      <c r="K1151" s="4">
        <v>26.1904761904762</v>
      </c>
      <c r="L1151" s="4">
        <v>17</v>
      </c>
      <c r="M1151" s="4" t="s">
        <v>2691</v>
      </c>
      <c r="N1151" s="4" t="s">
        <v>620</v>
      </c>
    </row>
    <row r="1152" ht="18" customHeight="1" spans="1:14">
      <c r="A1152" s="4" t="s">
        <v>4268</v>
      </c>
      <c r="B1152" s="4" t="s">
        <v>4269</v>
      </c>
      <c r="C1152" s="4" t="s">
        <v>4270</v>
      </c>
      <c r="D1152" s="4" t="s">
        <v>4181</v>
      </c>
      <c r="E1152" s="8">
        <v>2.17537967138192e-5</v>
      </c>
      <c r="F1152" s="4">
        <v>0.00476951992950487</v>
      </c>
      <c r="G1152" s="4" t="s">
        <v>4266</v>
      </c>
      <c r="H1152" s="4">
        <v>42</v>
      </c>
      <c r="I1152" s="4" t="s">
        <v>4636</v>
      </c>
      <c r="J1152" s="4">
        <v>11</v>
      </c>
      <c r="K1152" s="4">
        <v>26.1904761904762</v>
      </c>
      <c r="L1152" s="4">
        <v>17</v>
      </c>
      <c r="M1152" s="4" t="s">
        <v>2691</v>
      </c>
      <c r="N1152" s="4" t="s">
        <v>620</v>
      </c>
    </row>
    <row r="1153" ht="18" customHeight="1" spans="1:14">
      <c r="A1153" s="4" t="s">
        <v>4271</v>
      </c>
      <c r="B1153" s="4" t="s">
        <v>4272</v>
      </c>
      <c r="C1153" s="4" t="s">
        <v>4273</v>
      </c>
      <c r="D1153" s="4" t="s">
        <v>4181</v>
      </c>
      <c r="E1153" s="8">
        <v>2.17537967138192e-5</v>
      </c>
      <c r="F1153" s="4">
        <v>0.00476951992950487</v>
      </c>
      <c r="G1153" s="4" t="s">
        <v>4266</v>
      </c>
      <c r="H1153" s="4">
        <v>42</v>
      </c>
      <c r="I1153" s="4" t="s">
        <v>4636</v>
      </c>
      <c r="J1153" s="4">
        <v>11</v>
      </c>
      <c r="K1153" s="4">
        <v>26.1904761904762</v>
      </c>
      <c r="L1153" s="4">
        <v>17</v>
      </c>
      <c r="M1153" s="4" t="s">
        <v>2691</v>
      </c>
      <c r="N1153" s="4" t="s">
        <v>620</v>
      </c>
    </row>
    <row r="1154" ht="18" customHeight="1" spans="1:14">
      <c r="A1154" s="4" t="s">
        <v>4274</v>
      </c>
      <c r="B1154" s="4" t="s">
        <v>4275</v>
      </c>
      <c r="C1154" s="4" t="s">
        <v>4276</v>
      </c>
      <c r="D1154" s="4" t="s">
        <v>4190</v>
      </c>
      <c r="E1154" s="8">
        <v>2.17537967138192e-5</v>
      </c>
      <c r="F1154" s="4">
        <v>0.00476951992950487</v>
      </c>
      <c r="G1154" s="4" t="s">
        <v>4266</v>
      </c>
      <c r="H1154" s="4">
        <v>42</v>
      </c>
      <c r="I1154" s="4" t="s">
        <v>4636</v>
      </c>
      <c r="J1154" s="4">
        <v>11</v>
      </c>
      <c r="K1154" s="4">
        <v>26.1904761904762</v>
      </c>
      <c r="L1154" s="4">
        <v>17</v>
      </c>
      <c r="M1154" s="4" t="s">
        <v>2691</v>
      </c>
      <c r="N1154" s="4" t="s">
        <v>620</v>
      </c>
    </row>
    <row r="1155" ht="18" customHeight="1" spans="1:14">
      <c r="A1155" s="4" t="s">
        <v>4409</v>
      </c>
      <c r="B1155" s="4" t="s">
        <v>4410</v>
      </c>
      <c r="C1155" s="4" t="s">
        <v>4411</v>
      </c>
      <c r="D1155" s="4" t="s">
        <v>4190</v>
      </c>
      <c r="E1155" s="4">
        <v>0.000621475506099223</v>
      </c>
      <c r="F1155" s="4">
        <v>0.0247742735840463</v>
      </c>
      <c r="G1155" s="4" t="s">
        <v>4412</v>
      </c>
      <c r="H1155" s="4">
        <v>19</v>
      </c>
      <c r="I1155" s="4" t="s">
        <v>4637</v>
      </c>
      <c r="J1155" s="4">
        <v>6</v>
      </c>
      <c r="K1155" s="4">
        <v>31.5789473684211</v>
      </c>
      <c r="L1155" s="4">
        <v>17</v>
      </c>
      <c r="M1155" s="4" t="s">
        <v>2691</v>
      </c>
      <c r="N1155" s="4" t="s">
        <v>620</v>
      </c>
    </row>
    <row r="1156" ht="18" customHeight="1" spans="1:14">
      <c r="A1156" s="4" t="s">
        <v>4263</v>
      </c>
      <c r="B1156" s="4" t="s">
        <v>4264</v>
      </c>
      <c r="C1156" s="4" t="s">
        <v>4265</v>
      </c>
      <c r="D1156" s="4" t="s">
        <v>4181</v>
      </c>
      <c r="E1156" s="8">
        <v>1.09656150359766e-5</v>
      </c>
      <c r="F1156" s="4">
        <v>0.00240421109663786</v>
      </c>
      <c r="G1156" s="4" t="s">
        <v>4266</v>
      </c>
      <c r="H1156" s="4">
        <v>42</v>
      </c>
      <c r="I1156" s="4" t="s">
        <v>4642</v>
      </c>
      <c r="J1156" s="4">
        <v>11</v>
      </c>
      <c r="K1156" s="4">
        <v>26.1904761904762</v>
      </c>
      <c r="L1156" s="4">
        <v>18</v>
      </c>
      <c r="M1156" s="4" t="s">
        <v>2691</v>
      </c>
      <c r="N1156" s="4" t="s">
        <v>622</v>
      </c>
    </row>
    <row r="1157" ht="18" customHeight="1" spans="1:14">
      <c r="A1157" s="4" t="s">
        <v>4268</v>
      </c>
      <c r="B1157" s="4" t="s">
        <v>4269</v>
      </c>
      <c r="C1157" s="4" t="s">
        <v>4270</v>
      </c>
      <c r="D1157" s="4" t="s">
        <v>4181</v>
      </c>
      <c r="E1157" s="8">
        <v>1.09656150359766e-5</v>
      </c>
      <c r="F1157" s="4">
        <v>0.00240421109663786</v>
      </c>
      <c r="G1157" s="4" t="s">
        <v>4266</v>
      </c>
      <c r="H1157" s="4">
        <v>42</v>
      </c>
      <c r="I1157" s="4" t="s">
        <v>4642</v>
      </c>
      <c r="J1157" s="4">
        <v>11</v>
      </c>
      <c r="K1157" s="4">
        <v>26.1904761904762</v>
      </c>
      <c r="L1157" s="4">
        <v>18</v>
      </c>
      <c r="M1157" s="4" t="s">
        <v>2691</v>
      </c>
      <c r="N1157" s="4" t="s">
        <v>622</v>
      </c>
    </row>
    <row r="1158" ht="18" customHeight="1" spans="1:14">
      <c r="A1158" s="4" t="s">
        <v>4271</v>
      </c>
      <c r="B1158" s="4" t="s">
        <v>4272</v>
      </c>
      <c r="C1158" s="4" t="s">
        <v>4273</v>
      </c>
      <c r="D1158" s="4" t="s">
        <v>4181</v>
      </c>
      <c r="E1158" s="8">
        <v>1.09656150359766e-5</v>
      </c>
      <c r="F1158" s="4">
        <v>0.00240421109663786</v>
      </c>
      <c r="G1158" s="4" t="s">
        <v>4266</v>
      </c>
      <c r="H1158" s="4">
        <v>42</v>
      </c>
      <c r="I1158" s="4" t="s">
        <v>4642</v>
      </c>
      <c r="J1158" s="4">
        <v>11</v>
      </c>
      <c r="K1158" s="4">
        <v>26.1904761904762</v>
      </c>
      <c r="L1158" s="4">
        <v>18</v>
      </c>
      <c r="M1158" s="4" t="s">
        <v>2691</v>
      </c>
      <c r="N1158" s="4" t="s">
        <v>622</v>
      </c>
    </row>
    <row r="1159" ht="18" customHeight="1" spans="1:14">
      <c r="A1159" s="4" t="s">
        <v>4274</v>
      </c>
      <c r="B1159" s="4" t="s">
        <v>4275</v>
      </c>
      <c r="C1159" s="4" t="s">
        <v>4276</v>
      </c>
      <c r="D1159" s="4" t="s">
        <v>4190</v>
      </c>
      <c r="E1159" s="8">
        <v>1.09656150359766e-5</v>
      </c>
      <c r="F1159" s="4">
        <v>0.00240421109663786</v>
      </c>
      <c r="G1159" s="4" t="s">
        <v>4266</v>
      </c>
      <c r="H1159" s="4">
        <v>42</v>
      </c>
      <c r="I1159" s="4" t="s">
        <v>4642</v>
      </c>
      <c r="J1159" s="4">
        <v>11</v>
      </c>
      <c r="K1159" s="4">
        <v>26.1904761904762</v>
      </c>
      <c r="L1159" s="4">
        <v>18</v>
      </c>
      <c r="M1159" s="4" t="s">
        <v>2691</v>
      </c>
      <c r="N1159" s="4" t="s">
        <v>622</v>
      </c>
    </row>
    <row r="1160" ht="18" customHeight="1" spans="1:14">
      <c r="A1160" s="4" t="s">
        <v>4200</v>
      </c>
      <c r="B1160" s="4" t="s">
        <v>4201</v>
      </c>
      <c r="C1160" s="4" t="s">
        <v>4202</v>
      </c>
      <c r="D1160" s="4" t="s">
        <v>4181</v>
      </c>
      <c r="E1160" s="4">
        <v>0.000371468702048651</v>
      </c>
      <c r="F1160" s="4">
        <v>0.0155132405569841</v>
      </c>
      <c r="G1160" s="4" t="s">
        <v>4203</v>
      </c>
      <c r="H1160" s="4">
        <v>60</v>
      </c>
      <c r="I1160" s="4" t="s">
        <v>4647</v>
      </c>
      <c r="J1160" s="4">
        <v>11</v>
      </c>
      <c r="K1160" s="4">
        <v>18.3333333333333</v>
      </c>
      <c r="L1160" s="4">
        <v>18</v>
      </c>
      <c r="M1160" s="4" t="s">
        <v>2691</v>
      </c>
      <c r="N1160" s="4" t="s">
        <v>622</v>
      </c>
    </row>
    <row r="1161" ht="18" customHeight="1" spans="1:14">
      <c r="A1161" s="4" t="s">
        <v>4205</v>
      </c>
      <c r="B1161" s="4" t="s">
        <v>4206</v>
      </c>
      <c r="C1161" s="4" t="s">
        <v>4207</v>
      </c>
      <c r="D1161" s="4" t="s">
        <v>4181</v>
      </c>
      <c r="E1161" s="4">
        <v>0.000371468702048651</v>
      </c>
      <c r="F1161" s="4">
        <v>0.0155132405569841</v>
      </c>
      <c r="G1161" s="4" t="s">
        <v>4203</v>
      </c>
      <c r="H1161" s="4">
        <v>60</v>
      </c>
      <c r="I1161" s="4" t="s">
        <v>4647</v>
      </c>
      <c r="J1161" s="4">
        <v>11</v>
      </c>
      <c r="K1161" s="4">
        <v>18.3333333333333</v>
      </c>
      <c r="L1161" s="4">
        <v>18</v>
      </c>
      <c r="M1161" s="4" t="s">
        <v>2691</v>
      </c>
      <c r="N1161" s="4" t="s">
        <v>622</v>
      </c>
    </row>
    <row r="1162" ht="18" customHeight="1" spans="1:14">
      <c r="A1162" s="4" t="s">
        <v>4208</v>
      </c>
      <c r="B1162" s="4" t="s">
        <v>4209</v>
      </c>
      <c r="C1162" s="4" t="s">
        <v>4210</v>
      </c>
      <c r="D1162" s="4" t="s">
        <v>4181</v>
      </c>
      <c r="E1162" s="4">
        <v>0.000371468702048651</v>
      </c>
      <c r="F1162" s="4">
        <v>0.0155132405569841</v>
      </c>
      <c r="G1162" s="4" t="s">
        <v>4203</v>
      </c>
      <c r="H1162" s="4">
        <v>60</v>
      </c>
      <c r="I1162" s="4" t="s">
        <v>4647</v>
      </c>
      <c r="J1162" s="4">
        <v>11</v>
      </c>
      <c r="K1162" s="4">
        <v>18.3333333333333</v>
      </c>
      <c r="L1162" s="4">
        <v>18</v>
      </c>
      <c r="M1162" s="4" t="s">
        <v>2691</v>
      </c>
      <c r="N1162" s="4" t="s">
        <v>622</v>
      </c>
    </row>
    <row r="1163" ht="18" customHeight="1" spans="1:14">
      <c r="A1163" s="4" t="s">
        <v>4211</v>
      </c>
      <c r="B1163" s="4" t="s">
        <v>4212</v>
      </c>
      <c r="C1163" s="4" t="s">
        <v>4213</v>
      </c>
      <c r="D1163" s="4" t="s">
        <v>4181</v>
      </c>
      <c r="E1163" s="4">
        <v>0.000371468702048651</v>
      </c>
      <c r="F1163" s="4">
        <v>0.0155132405569841</v>
      </c>
      <c r="G1163" s="4" t="s">
        <v>4203</v>
      </c>
      <c r="H1163" s="4">
        <v>60</v>
      </c>
      <c r="I1163" s="4" t="s">
        <v>4647</v>
      </c>
      <c r="J1163" s="4">
        <v>11</v>
      </c>
      <c r="K1163" s="4">
        <v>18.3333333333333</v>
      </c>
      <c r="L1163" s="4">
        <v>18</v>
      </c>
      <c r="M1163" s="4" t="s">
        <v>2691</v>
      </c>
      <c r="N1163" s="4" t="s">
        <v>622</v>
      </c>
    </row>
    <row r="1164" ht="18" customHeight="1" spans="1:14">
      <c r="A1164" s="4" t="s">
        <v>4214</v>
      </c>
      <c r="B1164" s="4" t="s">
        <v>4215</v>
      </c>
      <c r="C1164" s="4" t="s">
        <v>4216</v>
      </c>
      <c r="D1164" s="4" t="s">
        <v>4181</v>
      </c>
      <c r="E1164" s="4">
        <v>0.000371468702048651</v>
      </c>
      <c r="F1164" s="4">
        <v>0.0155132405569841</v>
      </c>
      <c r="G1164" s="4" t="s">
        <v>4203</v>
      </c>
      <c r="H1164" s="4">
        <v>60</v>
      </c>
      <c r="I1164" s="4" t="s">
        <v>4647</v>
      </c>
      <c r="J1164" s="4">
        <v>11</v>
      </c>
      <c r="K1164" s="4">
        <v>18.3333333333333</v>
      </c>
      <c r="L1164" s="4">
        <v>18</v>
      </c>
      <c r="M1164" s="4" t="s">
        <v>2691</v>
      </c>
      <c r="N1164" s="4" t="s">
        <v>622</v>
      </c>
    </row>
    <row r="1165" ht="18" customHeight="1" spans="1:14">
      <c r="A1165" s="4" t="s">
        <v>4217</v>
      </c>
      <c r="B1165" s="4" t="s">
        <v>4218</v>
      </c>
      <c r="C1165" s="4" t="s">
        <v>4219</v>
      </c>
      <c r="D1165" s="4" t="s">
        <v>4181</v>
      </c>
      <c r="E1165" s="4">
        <v>0.000371468702048651</v>
      </c>
      <c r="F1165" s="4">
        <v>0.0155132405569841</v>
      </c>
      <c r="G1165" s="4" t="s">
        <v>4203</v>
      </c>
      <c r="H1165" s="4">
        <v>60</v>
      </c>
      <c r="I1165" s="4" t="s">
        <v>4647</v>
      </c>
      <c r="J1165" s="4">
        <v>11</v>
      </c>
      <c r="K1165" s="4">
        <v>18.3333333333333</v>
      </c>
      <c r="L1165" s="4">
        <v>18</v>
      </c>
      <c r="M1165" s="4" t="s">
        <v>2691</v>
      </c>
      <c r="N1165" s="4" t="s">
        <v>622</v>
      </c>
    </row>
    <row r="1166" ht="18" customHeight="1" spans="1:14">
      <c r="A1166" s="4" t="s">
        <v>4220</v>
      </c>
      <c r="B1166" s="4" t="s">
        <v>4221</v>
      </c>
      <c r="C1166" s="4" t="s">
        <v>4222</v>
      </c>
      <c r="D1166" s="4" t="s">
        <v>4181</v>
      </c>
      <c r="E1166" s="4">
        <v>0.000371468702048651</v>
      </c>
      <c r="F1166" s="4">
        <v>0.0155132405569841</v>
      </c>
      <c r="G1166" s="4" t="s">
        <v>4203</v>
      </c>
      <c r="H1166" s="4">
        <v>60</v>
      </c>
      <c r="I1166" s="4" t="s">
        <v>4647</v>
      </c>
      <c r="J1166" s="4">
        <v>11</v>
      </c>
      <c r="K1166" s="4">
        <v>18.3333333333333</v>
      </c>
      <c r="L1166" s="4">
        <v>18</v>
      </c>
      <c r="M1166" s="4" t="s">
        <v>2691</v>
      </c>
      <c r="N1166" s="4" t="s">
        <v>622</v>
      </c>
    </row>
    <row r="1167" ht="18" customHeight="1" spans="1:14">
      <c r="A1167" s="4" t="s">
        <v>4223</v>
      </c>
      <c r="B1167" s="4" t="s">
        <v>4224</v>
      </c>
      <c r="C1167" s="4" t="s">
        <v>4225</v>
      </c>
      <c r="D1167" s="4" t="s">
        <v>4181</v>
      </c>
      <c r="E1167" s="4">
        <v>0.000371468702048651</v>
      </c>
      <c r="F1167" s="4">
        <v>0.0155132405569841</v>
      </c>
      <c r="G1167" s="4" t="s">
        <v>4203</v>
      </c>
      <c r="H1167" s="4">
        <v>60</v>
      </c>
      <c r="I1167" s="4" t="s">
        <v>4647</v>
      </c>
      <c r="J1167" s="4">
        <v>11</v>
      </c>
      <c r="K1167" s="4">
        <v>18.3333333333333</v>
      </c>
      <c r="L1167" s="4">
        <v>18</v>
      </c>
      <c r="M1167" s="4" t="s">
        <v>2691</v>
      </c>
      <c r="N1167" s="4" t="s">
        <v>622</v>
      </c>
    </row>
    <row r="1168" ht="18" customHeight="1" spans="1:14">
      <c r="A1168" s="4" t="s">
        <v>4226</v>
      </c>
      <c r="B1168" s="4" t="s">
        <v>4227</v>
      </c>
      <c r="C1168" s="4" t="s">
        <v>4228</v>
      </c>
      <c r="D1168" s="4" t="s">
        <v>4181</v>
      </c>
      <c r="E1168" s="4">
        <v>0.000371468702048651</v>
      </c>
      <c r="F1168" s="4">
        <v>0.0155132405569841</v>
      </c>
      <c r="G1168" s="4" t="s">
        <v>4203</v>
      </c>
      <c r="H1168" s="4">
        <v>60</v>
      </c>
      <c r="I1168" s="4" t="s">
        <v>4647</v>
      </c>
      <c r="J1168" s="4">
        <v>11</v>
      </c>
      <c r="K1168" s="4">
        <v>18.3333333333333</v>
      </c>
      <c r="L1168" s="4">
        <v>18</v>
      </c>
      <c r="M1168" s="4" t="s">
        <v>2691</v>
      </c>
      <c r="N1168" s="4" t="s">
        <v>622</v>
      </c>
    </row>
    <row r="1169" ht="18" customHeight="1" spans="1:14">
      <c r="A1169" s="4" t="s">
        <v>4229</v>
      </c>
      <c r="B1169" s="4" t="s">
        <v>4230</v>
      </c>
      <c r="C1169" s="4" t="s">
        <v>4231</v>
      </c>
      <c r="D1169" s="4" t="s">
        <v>4181</v>
      </c>
      <c r="E1169" s="4">
        <v>0.000371468702048651</v>
      </c>
      <c r="F1169" s="4">
        <v>0.0155132405569841</v>
      </c>
      <c r="G1169" s="4" t="s">
        <v>4203</v>
      </c>
      <c r="H1169" s="4">
        <v>60</v>
      </c>
      <c r="I1169" s="4" t="s">
        <v>4647</v>
      </c>
      <c r="J1169" s="4">
        <v>11</v>
      </c>
      <c r="K1169" s="4">
        <v>18.3333333333333</v>
      </c>
      <c r="L1169" s="4">
        <v>18</v>
      </c>
      <c r="M1169" s="4" t="s">
        <v>2691</v>
      </c>
      <c r="N1169" s="4" t="s">
        <v>622</v>
      </c>
    </row>
    <row r="1170" ht="18" customHeight="1" spans="1:14">
      <c r="A1170" s="4" t="s">
        <v>4232</v>
      </c>
      <c r="B1170" s="4" t="s">
        <v>4233</v>
      </c>
      <c r="C1170" s="4" t="s">
        <v>4234</v>
      </c>
      <c r="D1170" s="4" t="s">
        <v>4181</v>
      </c>
      <c r="E1170" s="4">
        <v>0.000371468702048651</v>
      </c>
      <c r="F1170" s="4">
        <v>0.0155132405569841</v>
      </c>
      <c r="G1170" s="4" t="s">
        <v>4203</v>
      </c>
      <c r="H1170" s="4">
        <v>60</v>
      </c>
      <c r="I1170" s="4" t="s">
        <v>4647</v>
      </c>
      <c r="J1170" s="4">
        <v>11</v>
      </c>
      <c r="K1170" s="4">
        <v>18.3333333333333</v>
      </c>
      <c r="L1170" s="4">
        <v>18</v>
      </c>
      <c r="M1170" s="4" t="s">
        <v>2691</v>
      </c>
      <c r="N1170" s="4" t="s">
        <v>622</v>
      </c>
    </row>
    <row r="1171" ht="18" customHeight="1" spans="1:14">
      <c r="A1171" s="4" t="s">
        <v>4235</v>
      </c>
      <c r="B1171" s="4" t="s">
        <v>4236</v>
      </c>
      <c r="C1171" s="4" t="s">
        <v>4237</v>
      </c>
      <c r="D1171" s="4" t="s">
        <v>4181</v>
      </c>
      <c r="E1171" s="4">
        <v>0.000371468702048651</v>
      </c>
      <c r="F1171" s="4">
        <v>0.0155132405569841</v>
      </c>
      <c r="G1171" s="4" t="s">
        <v>4203</v>
      </c>
      <c r="H1171" s="4">
        <v>60</v>
      </c>
      <c r="I1171" s="4" t="s">
        <v>4647</v>
      </c>
      <c r="J1171" s="4">
        <v>11</v>
      </c>
      <c r="K1171" s="4">
        <v>18.3333333333333</v>
      </c>
      <c r="L1171" s="4">
        <v>18</v>
      </c>
      <c r="M1171" s="4" t="s">
        <v>2691</v>
      </c>
      <c r="N1171" s="4" t="s">
        <v>622</v>
      </c>
    </row>
    <row r="1172" ht="18" customHeight="1" spans="1:14">
      <c r="A1172" s="4" t="s">
        <v>4238</v>
      </c>
      <c r="B1172" s="4" t="s">
        <v>4239</v>
      </c>
      <c r="C1172" s="4" t="s">
        <v>4240</v>
      </c>
      <c r="D1172" s="4" t="s">
        <v>4181</v>
      </c>
      <c r="E1172" s="4">
        <v>0.000371468702048651</v>
      </c>
      <c r="F1172" s="4">
        <v>0.0155132405569841</v>
      </c>
      <c r="G1172" s="4" t="s">
        <v>4203</v>
      </c>
      <c r="H1172" s="4">
        <v>60</v>
      </c>
      <c r="I1172" s="4" t="s">
        <v>4647</v>
      </c>
      <c r="J1172" s="4">
        <v>11</v>
      </c>
      <c r="K1172" s="4">
        <v>18.3333333333333</v>
      </c>
      <c r="L1172" s="4">
        <v>18</v>
      </c>
      <c r="M1172" s="4" t="s">
        <v>2691</v>
      </c>
      <c r="N1172" s="4" t="s">
        <v>622</v>
      </c>
    </row>
    <row r="1173" ht="18" customHeight="1" spans="1:14">
      <c r="A1173" s="4" t="s">
        <v>4241</v>
      </c>
      <c r="B1173" s="4" t="s">
        <v>4242</v>
      </c>
      <c r="C1173" s="4" t="s">
        <v>4243</v>
      </c>
      <c r="D1173" s="4" t="s">
        <v>4181</v>
      </c>
      <c r="E1173" s="4">
        <v>0.000371468702048651</v>
      </c>
      <c r="F1173" s="4">
        <v>0.0155132405569841</v>
      </c>
      <c r="G1173" s="4" t="s">
        <v>4203</v>
      </c>
      <c r="H1173" s="4">
        <v>60</v>
      </c>
      <c r="I1173" s="4" t="s">
        <v>4647</v>
      </c>
      <c r="J1173" s="4">
        <v>11</v>
      </c>
      <c r="K1173" s="4">
        <v>18.3333333333333</v>
      </c>
      <c r="L1173" s="4">
        <v>18</v>
      </c>
      <c r="M1173" s="4" t="s">
        <v>2691</v>
      </c>
      <c r="N1173" s="4" t="s">
        <v>622</v>
      </c>
    </row>
    <row r="1174" ht="18" customHeight="1" spans="1:14">
      <c r="A1174" s="4" t="s">
        <v>4244</v>
      </c>
      <c r="B1174" s="4" t="s">
        <v>4245</v>
      </c>
      <c r="C1174" s="4" t="s">
        <v>4246</v>
      </c>
      <c r="D1174" s="4" t="s">
        <v>4181</v>
      </c>
      <c r="E1174" s="4">
        <v>0.000371468702048651</v>
      </c>
      <c r="F1174" s="4">
        <v>0.0155132405569841</v>
      </c>
      <c r="G1174" s="4" t="s">
        <v>4203</v>
      </c>
      <c r="H1174" s="4">
        <v>60</v>
      </c>
      <c r="I1174" s="4" t="s">
        <v>4647</v>
      </c>
      <c r="J1174" s="4">
        <v>11</v>
      </c>
      <c r="K1174" s="4">
        <v>18.3333333333333</v>
      </c>
      <c r="L1174" s="4">
        <v>18</v>
      </c>
      <c r="M1174" s="4" t="s">
        <v>2691</v>
      </c>
      <c r="N1174" s="4" t="s">
        <v>622</v>
      </c>
    </row>
    <row r="1175" ht="18" customHeight="1" spans="1:14">
      <c r="A1175" s="4" t="s">
        <v>4247</v>
      </c>
      <c r="B1175" s="4" t="s">
        <v>4248</v>
      </c>
      <c r="C1175" s="4" t="s">
        <v>4249</v>
      </c>
      <c r="D1175" s="4" t="s">
        <v>4181</v>
      </c>
      <c r="E1175" s="4">
        <v>0.000371468702048651</v>
      </c>
      <c r="F1175" s="4">
        <v>0.0155132405569841</v>
      </c>
      <c r="G1175" s="4" t="s">
        <v>4203</v>
      </c>
      <c r="H1175" s="4">
        <v>60</v>
      </c>
      <c r="I1175" s="4" t="s">
        <v>4647</v>
      </c>
      <c r="J1175" s="4">
        <v>11</v>
      </c>
      <c r="K1175" s="4">
        <v>18.3333333333333</v>
      </c>
      <c r="L1175" s="4">
        <v>18</v>
      </c>
      <c r="M1175" s="4" t="s">
        <v>2691</v>
      </c>
      <c r="N1175" s="4" t="s">
        <v>622</v>
      </c>
    </row>
    <row r="1176" ht="18" customHeight="1" spans="1:14">
      <c r="A1176" s="4" t="s">
        <v>4250</v>
      </c>
      <c r="B1176" s="4" t="s">
        <v>4251</v>
      </c>
      <c r="C1176" s="4" t="s">
        <v>4252</v>
      </c>
      <c r="D1176" s="4" t="s">
        <v>4190</v>
      </c>
      <c r="E1176" s="4">
        <v>0.000371468702048651</v>
      </c>
      <c r="F1176" s="4">
        <v>0.0155132405569841</v>
      </c>
      <c r="G1176" s="4" t="s">
        <v>4203</v>
      </c>
      <c r="H1176" s="4">
        <v>60</v>
      </c>
      <c r="I1176" s="4" t="s">
        <v>4647</v>
      </c>
      <c r="J1176" s="4">
        <v>11</v>
      </c>
      <c r="K1176" s="4">
        <v>18.3333333333333</v>
      </c>
      <c r="L1176" s="4">
        <v>18</v>
      </c>
      <c r="M1176" s="4" t="s">
        <v>2691</v>
      </c>
      <c r="N1176" s="4" t="s">
        <v>622</v>
      </c>
    </row>
    <row r="1177" ht="18" customHeight="1" spans="1:14">
      <c r="A1177" s="4" t="s">
        <v>4409</v>
      </c>
      <c r="B1177" s="4" t="s">
        <v>4410</v>
      </c>
      <c r="C1177" s="4" t="s">
        <v>4411</v>
      </c>
      <c r="D1177" s="4" t="s">
        <v>4190</v>
      </c>
      <c r="E1177" s="4">
        <v>0.000424433745278641</v>
      </c>
      <c r="F1177" s="4">
        <v>0.016919472482244</v>
      </c>
      <c r="G1177" s="4" t="s">
        <v>4412</v>
      </c>
      <c r="H1177" s="4">
        <v>19</v>
      </c>
      <c r="I1177" s="4" t="s">
        <v>4643</v>
      </c>
      <c r="J1177" s="4">
        <v>6</v>
      </c>
      <c r="K1177" s="4">
        <v>31.5789473684211</v>
      </c>
      <c r="L1177" s="4">
        <v>18</v>
      </c>
      <c r="M1177" s="4" t="s">
        <v>2691</v>
      </c>
      <c r="N1177" s="4" t="s">
        <v>622</v>
      </c>
    </row>
    <row r="1178" ht="18" customHeight="1" spans="1:14">
      <c r="A1178" s="4" t="s">
        <v>4200</v>
      </c>
      <c r="B1178" s="4" t="s">
        <v>4201</v>
      </c>
      <c r="C1178" s="4" t="s">
        <v>4202</v>
      </c>
      <c r="D1178" s="4" t="s">
        <v>4181</v>
      </c>
      <c r="E1178" s="8">
        <v>7.66571448916512e-6</v>
      </c>
      <c r="F1178" s="4">
        <v>0.000395460682764577</v>
      </c>
      <c r="G1178" s="4" t="s">
        <v>4203</v>
      </c>
      <c r="H1178" s="4">
        <v>60</v>
      </c>
      <c r="I1178" s="4" t="s">
        <v>4648</v>
      </c>
      <c r="J1178" s="4">
        <v>13</v>
      </c>
      <c r="K1178" s="4">
        <v>21.6666666666667</v>
      </c>
      <c r="L1178" s="4">
        <v>19</v>
      </c>
      <c r="M1178" s="4" t="s">
        <v>2691</v>
      </c>
      <c r="N1178" s="4" t="s">
        <v>624</v>
      </c>
    </row>
    <row r="1179" ht="18" customHeight="1" spans="1:14">
      <c r="A1179" s="4" t="s">
        <v>4205</v>
      </c>
      <c r="B1179" s="4" t="s">
        <v>4206</v>
      </c>
      <c r="C1179" s="4" t="s">
        <v>4207</v>
      </c>
      <c r="D1179" s="4" t="s">
        <v>4181</v>
      </c>
      <c r="E1179" s="8">
        <v>7.66571448916512e-6</v>
      </c>
      <c r="F1179" s="4">
        <v>0.000395460682764577</v>
      </c>
      <c r="G1179" s="4" t="s">
        <v>4203</v>
      </c>
      <c r="H1179" s="4">
        <v>60</v>
      </c>
      <c r="I1179" s="4" t="s">
        <v>4648</v>
      </c>
      <c r="J1179" s="4">
        <v>13</v>
      </c>
      <c r="K1179" s="4">
        <v>21.6666666666667</v>
      </c>
      <c r="L1179" s="4">
        <v>19</v>
      </c>
      <c r="M1179" s="4" t="s">
        <v>2691</v>
      </c>
      <c r="N1179" s="4" t="s">
        <v>624</v>
      </c>
    </row>
    <row r="1180" ht="18" customHeight="1" spans="1:14">
      <c r="A1180" s="4" t="s">
        <v>4208</v>
      </c>
      <c r="B1180" s="4" t="s">
        <v>4209</v>
      </c>
      <c r="C1180" s="4" t="s">
        <v>4210</v>
      </c>
      <c r="D1180" s="4" t="s">
        <v>4181</v>
      </c>
      <c r="E1180" s="8">
        <v>7.66571448916512e-6</v>
      </c>
      <c r="F1180" s="4">
        <v>0.000395460682764577</v>
      </c>
      <c r="G1180" s="4" t="s">
        <v>4203</v>
      </c>
      <c r="H1180" s="4">
        <v>60</v>
      </c>
      <c r="I1180" s="4" t="s">
        <v>4648</v>
      </c>
      <c r="J1180" s="4">
        <v>13</v>
      </c>
      <c r="K1180" s="4">
        <v>21.6666666666667</v>
      </c>
      <c r="L1180" s="4">
        <v>19</v>
      </c>
      <c r="M1180" s="4" t="s">
        <v>2691</v>
      </c>
      <c r="N1180" s="4" t="s">
        <v>624</v>
      </c>
    </row>
    <row r="1181" ht="18" customHeight="1" spans="1:14">
      <c r="A1181" s="4" t="s">
        <v>4211</v>
      </c>
      <c r="B1181" s="4" t="s">
        <v>4212</v>
      </c>
      <c r="C1181" s="4" t="s">
        <v>4213</v>
      </c>
      <c r="D1181" s="4" t="s">
        <v>4181</v>
      </c>
      <c r="E1181" s="8">
        <v>7.66571448916512e-6</v>
      </c>
      <c r="F1181" s="4">
        <v>0.000395460682764577</v>
      </c>
      <c r="G1181" s="4" t="s">
        <v>4203</v>
      </c>
      <c r="H1181" s="4">
        <v>60</v>
      </c>
      <c r="I1181" s="4" t="s">
        <v>4648</v>
      </c>
      <c r="J1181" s="4">
        <v>13</v>
      </c>
      <c r="K1181" s="4">
        <v>21.6666666666667</v>
      </c>
      <c r="L1181" s="4">
        <v>19</v>
      </c>
      <c r="M1181" s="4" t="s">
        <v>2691</v>
      </c>
      <c r="N1181" s="4" t="s">
        <v>624</v>
      </c>
    </row>
    <row r="1182" ht="18" customHeight="1" spans="1:14">
      <c r="A1182" s="4" t="s">
        <v>4214</v>
      </c>
      <c r="B1182" s="4" t="s">
        <v>4215</v>
      </c>
      <c r="C1182" s="4" t="s">
        <v>4216</v>
      </c>
      <c r="D1182" s="4" t="s">
        <v>4181</v>
      </c>
      <c r="E1182" s="8">
        <v>7.66571448916512e-6</v>
      </c>
      <c r="F1182" s="4">
        <v>0.000395460682764577</v>
      </c>
      <c r="G1182" s="4" t="s">
        <v>4203</v>
      </c>
      <c r="H1182" s="4">
        <v>60</v>
      </c>
      <c r="I1182" s="4" t="s">
        <v>4648</v>
      </c>
      <c r="J1182" s="4">
        <v>13</v>
      </c>
      <c r="K1182" s="4">
        <v>21.6666666666667</v>
      </c>
      <c r="L1182" s="4">
        <v>19</v>
      </c>
      <c r="M1182" s="4" t="s">
        <v>2691</v>
      </c>
      <c r="N1182" s="4" t="s">
        <v>624</v>
      </c>
    </row>
    <row r="1183" ht="18" customHeight="1" spans="1:14">
      <c r="A1183" s="4" t="s">
        <v>4217</v>
      </c>
      <c r="B1183" s="4" t="s">
        <v>4218</v>
      </c>
      <c r="C1183" s="4" t="s">
        <v>4219</v>
      </c>
      <c r="D1183" s="4" t="s">
        <v>4181</v>
      </c>
      <c r="E1183" s="8">
        <v>7.66571448916512e-6</v>
      </c>
      <c r="F1183" s="4">
        <v>0.000395460682764577</v>
      </c>
      <c r="G1183" s="4" t="s">
        <v>4203</v>
      </c>
      <c r="H1183" s="4">
        <v>60</v>
      </c>
      <c r="I1183" s="4" t="s">
        <v>4648</v>
      </c>
      <c r="J1183" s="4">
        <v>13</v>
      </c>
      <c r="K1183" s="4">
        <v>21.6666666666667</v>
      </c>
      <c r="L1183" s="4">
        <v>19</v>
      </c>
      <c r="M1183" s="4" t="s">
        <v>2691</v>
      </c>
      <c r="N1183" s="4" t="s">
        <v>624</v>
      </c>
    </row>
    <row r="1184" ht="18" customHeight="1" spans="1:14">
      <c r="A1184" s="4" t="s">
        <v>4220</v>
      </c>
      <c r="B1184" s="4" t="s">
        <v>4221</v>
      </c>
      <c r="C1184" s="4" t="s">
        <v>4222</v>
      </c>
      <c r="D1184" s="4" t="s">
        <v>4181</v>
      </c>
      <c r="E1184" s="8">
        <v>7.66571448916512e-6</v>
      </c>
      <c r="F1184" s="4">
        <v>0.000395460682764577</v>
      </c>
      <c r="G1184" s="4" t="s">
        <v>4203</v>
      </c>
      <c r="H1184" s="4">
        <v>60</v>
      </c>
      <c r="I1184" s="4" t="s">
        <v>4648</v>
      </c>
      <c r="J1184" s="4">
        <v>13</v>
      </c>
      <c r="K1184" s="4">
        <v>21.6666666666667</v>
      </c>
      <c r="L1184" s="4">
        <v>19</v>
      </c>
      <c r="M1184" s="4" t="s">
        <v>2691</v>
      </c>
      <c r="N1184" s="4" t="s">
        <v>624</v>
      </c>
    </row>
    <row r="1185" ht="18" customHeight="1" spans="1:14">
      <c r="A1185" s="4" t="s">
        <v>4223</v>
      </c>
      <c r="B1185" s="4" t="s">
        <v>4224</v>
      </c>
      <c r="C1185" s="4" t="s">
        <v>4225</v>
      </c>
      <c r="D1185" s="4" t="s">
        <v>4181</v>
      </c>
      <c r="E1185" s="8">
        <v>7.66571448916512e-6</v>
      </c>
      <c r="F1185" s="4">
        <v>0.000395460682764577</v>
      </c>
      <c r="G1185" s="4" t="s">
        <v>4203</v>
      </c>
      <c r="H1185" s="4">
        <v>60</v>
      </c>
      <c r="I1185" s="4" t="s">
        <v>4648</v>
      </c>
      <c r="J1185" s="4">
        <v>13</v>
      </c>
      <c r="K1185" s="4">
        <v>21.6666666666667</v>
      </c>
      <c r="L1185" s="4">
        <v>19</v>
      </c>
      <c r="M1185" s="4" t="s">
        <v>2691</v>
      </c>
      <c r="N1185" s="4" t="s">
        <v>624</v>
      </c>
    </row>
    <row r="1186" ht="18" customHeight="1" spans="1:14">
      <c r="A1186" s="4" t="s">
        <v>4226</v>
      </c>
      <c r="B1186" s="4" t="s">
        <v>4227</v>
      </c>
      <c r="C1186" s="4" t="s">
        <v>4228</v>
      </c>
      <c r="D1186" s="4" t="s">
        <v>4181</v>
      </c>
      <c r="E1186" s="8">
        <v>7.66571448916512e-6</v>
      </c>
      <c r="F1186" s="4">
        <v>0.000395460682764577</v>
      </c>
      <c r="G1186" s="4" t="s">
        <v>4203</v>
      </c>
      <c r="H1186" s="4">
        <v>60</v>
      </c>
      <c r="I1186" s="4" t="s">
        <v>4648</v>
      </c>
      <c r="J1186" s="4">
        <v>13</v>
      </c>
      <c r="K1186" s="4">
        <v>21.6666666666667</v>
      </c>
      <c r="L1186" s="4">
        <v>19</v>
      </c>
      <c r="M1186" s="4" t="s">
        <v>2691</v>
      </c>
      <c r="N1186" s="4" t="s">
        <v>624</v>
      </c>
    </row>
    <row r="1187" ht="18" customHeight="1" spans="1:14">
      <c r="A1187" s="4" t="s">
        <v>4229</v>
      </c>
      <c r="B1187" s="4" t="s">
        <v>4230</v>
      </c>
      <c r="C1187" s="4" t="s">
        <v>4231</v>
      </c>
      <c r="D1187" s="4" t="s">
        <v>4181</v>
      </c>
      <c r="E1187" s="8">
        <v>7.66571448916512e-6</v>
      </c>
      <c r="F1187" s="4">
        <v>0.000395460682764577</v>
      </c>
      <c r="G1187" s="4" t="s">
        <v>4203</v>
      </c>
      <c r="H1187" s="4">
        <v>60</v>
      </c>
      <c r="I1187" s="4" t="s">
        <v>4648</v>
      </c>
      <c r="J1187" s="4">
        <v>13</v>
      </c>
      <c r="K1187" s="4">
        <v>21.6666666666667</v>
      </c>
      <c r="L1187" s="4">
        <v>19</v>
      </c>
      <c r="M1187" s="4" t="s">
        <v>2691</v>
      </c>
      <c r="N1187" s="4" t="s">
        <v>624</v>
      </c>
    </row>
    <row r="1188" ht="18" customHeight="1" spans="1:14">
      <c r="A1188" s="4" t="s">
        <v>4232</v>
      </c>
      <c r="B1188" s="4" t="s">
        <v>4233</v>
      </c>
      <c r="C1188" s="4" t="s">
        <v>4234</v>
      </c>
      <c r="D1188" s="4" t="s">
        <v>4181</v>
      </c>
      <c r="E1188" s="8">
        <v>7.66571448916512e-6</v>
      </c>
      <c r="F1188" s="4">
        <v>0.000395460682764577</v>
      </c>
      <c r="G1188" s="4" t="s">
        <v>4203</v>
      </c>
      <c r="H1188" s="4">
        <v>60</v>
      </c>
      <c r="I1188" s="4" t="s">
        <v>4648</v>
      </c>
      <c r="J1188" s="4">
        <v>13</v>
      </c>
      <c r="K1188" s="4">
        <v>21.6666666666667</v>
      </c>
      <c r="L1188" s="4">
        <v>19</v>
      </c>
      <c r="M1188" s="4" t="s">
        <v>2691</v>
      </c>
      <c r="N1188" s="4" t="s">
        <v>624</v>
      </c>
    </row>
    <row r="1189" ht="18" customHeight="1" spans="1:14">
      <c r="A1189" s="4" t="s">
        <v>4235</v>
      </c>
      <c r="B1189" s="4" t="s">
        <v>4236</v>
      </c>
      <c r="C1189" s="4" t="s">
        <v>4237</v>
      </c>
      <c r="D1189" s="4" t="s">
        <v>4181</v>
      </c>
      <c r="E1189" s="8">
        <v>7.66571448916512e-6</v>
      </c>
      <c r="F1189" s="4">
        <v>0.000395460682764577</v>
      </c>
      <c r="G1189" s="4" t="s">
        <v>4203</v>
      </c>
      <c r="H1189" s="4">
        <v>60</v>
      </c>
      <c r="I1189" s="4" t="s">
        <v>4648</v>
      </c>
      <c r="J1189" s="4">
        <v>13</v>
      </c>
      <c r="K1189" s="4">
        <v>21.6666666666667</v>
      </c>
      <c r="L1189" s="4">
        <v>19</v>
      </c>
      <c r="M1189" s="4" t="s">
        <v>2691</v>
      </c>
      <c r="N1189" s="4" t="s">
        <v>624</v>
      </c>
    </row>
    <row r="1190" ht="18" customHeight="1" spans="1:14">
      <c r="A1190" s="4" t="s">
        <v>4238</v>
      </c>
      <c r="B1190" s="4" t="s">
        <v>4239</v>
      </c>
      <c r="C1190" s="4" t="s">
        <v>4240</v>
      </c>
      <c r="D1190" s="4" t="s">
        <v>4181</v>
      </c>
      <c r="E1190" s="8">
        <v>7.66571448916512e-6</v>
      </c>
      <c r="F1190" s="4">
        <v>0.000395460682764577</v>
      </c>
      <c r="G1190" s="4" t="s">
        <v>4203</v>
      </c>
      <c r="H1190" s="4">
        <v>60</v>
      </c>
      <c r="I1190" s="4" t="s">
        <v>4648</v>
      </c>
      <c r="J1190" s="4">
        <v>13</v>
      </c>
      <c r="K1190" s="4">
        <v>21.6666666666667</v>
      </c>
      <c r="L1190" s="4">
        <v>19</v>
      </c>
      <c r="M1190" s="4" t="s">
        <v>2691</v>
      </c>
      <c r="N1190" s="4" t="s">
        <v>624</v>
      </c>
    </row>
    <row r="1191" ht="18" customHeight="1" spans="1:14">
      <c r="A1191" s="4" t="s">
        <v>4241</v>
      </c>
      <c r="B1191" s="4" t="s">
        <v>4242</v>
      </c>
      <c r="C1191" s="4" t="s">
        <v>4243</v>
      </c>
      <c r="D1191" s="4" t="s">
        <v>4181</v>
      </c>
      <c r="E1191" s="8">
        <v>7.66571448916512e-6</v>
      </c>
      <c r="F1191" s="4">
        <v>0.000395460682764577</v>
      </c>
      <c r="G1191" s="4" t="s">
        <v>4203</v>
      </c>
      <c r="H1191" s="4">
        <v>60</v>
      </c>
      <c r="I1191" s="4" t="s">
        <v>4648</v>
      </c>
      <c r="J1191" s="4">
        <v>13</v>
      </c>
      <c r="K1191" s="4">
        <v>21.6666666666667</v>
      </c>
      <c r="L1191" s="4">
        <v>19</v>
      </c>
      <c r="M1191" s="4" t="s">
        <v>2691</v>
      </c>
      <c r="N1191" s="4" t="s">
        <v>624</v>
      </c>
    </row>
    <row r="1192" ht="18" customHeight="1" spans="1:14">
      <c r="A1192" s="4" t="s">
        <v>4244</v>
      </c>
      <c r="B1192" s="4" t="s">
        <v>4245</v>
      </c>
      <c r="C1192" s="4" t="s">
        <v>4246</v>
      </c>
      <c r="D1192" s="4" t="s">
        <v>4181</v>
      </c>
      <c r="E1192" s="8">
        <v>7.66571448916512e-6</v>
      </c>
      <c r="F1192" s="4">
        <v>0.000395460682764577</v>
      </c>
      <c r="G1192" s="4" t="s">
        <v>4203</v>
      </c>
      <c r="H1192" s="4">
        <v>60</v>
      </c>
      <c r="I1192" s="4" t="s">
        <v>4648</v>
      </c>
      <c r="J1192" s="4">
        <v>13</v>
      </c>
      <c r="K1192" s="4">
        <v>21.6666666666667</v>
      </c>
      <c r="L1192" s="4">
        <v>19</v>
      </c>
      <c r="M1192" s="4" t="s">
        <v>2691</v>
      </c>
      <c r="N1192" s="4" t="s">
        <v>624</v>
      </c>
    </row>
    <row r="1193" ht="18" customHeight="1" spans="1:14">
      <c r="A1193" s="4" t="s">
        <v>4247</v>
      </c>
      <c r="B1193" s="4" t="s">
        <v>4248</v>
      </c>
      <c r="C1193" s="4" t="s">
        <v>4249</v>
      </c>
      <c r="D1193" s="4" t="s">
        <v>4181</v>
      </c>
      <c r="E1193" s="8">
        <v>7.66571448916512e-6</v>
      </c>
      <c r="F1193" s="4">
        <v>0.000395460682764577</v>
      </c>
      <c r="G1193" s="4" t="s">
        <v>4203</v>
      </c>
      <c r="H1193" s="4">
        <v>60</v>
      </c>
      <c r="I1193" s="4" t="s">
        <v>4648</v>
      </c>
      <c r="J1193" s="4">
        <v>13</v>
      </c>
      <c r="K1193" s="4">
        <v>21.6666666666667</v>
      </c>
      <c r="L1193" s="4">
        <v>19</v>
      </c>
      <c r="M1193" s="4" t="s">
        <v>2691</v>
      </c>
      <c r="N1193" s="4" t="s">
        <v>624</v>
      </c>
    </row>
    <row r="1194" ht="18" customHeight="1" spans="1:14">
      <c r="A1194" s="4" t="s">
        <v>4250</v>
      </c>
      <c r="B1194" s="4" t="s">
        <v>4251</v>
      </c>
      <c r="C1194" s="4" t="s">
        <v>4252</v>
      </c>
      <c r="D1194" s="4" t="s">
        <v>4190</v>
      </c>
      <c r="E1194" s="8">
        <v>7.66571448916512e-6</v>
      </c>
      <c r="F1194" s="4">
        <v>0.000395460682764577</v>
      </c>
      <c r="G1194" s="4" t="s">
        <v>4203</v>
      </c>
      <c r="H1194" s="4">
        <v>60</v>
      </c>
      <c r="I1194" s="4" t="s">
        <v>4648</v>
      </c>
      <c r="J1194" s="4">
        <v>13</v>
      </c>
      <c r="K1194" s="4">
        <v>21.6666666666667</v>
      </c>
      <c r="L1194" s="4">
        <v>19</v>
      </c>
      <c r="M1194" s="4" t="s">
        <v>2691</v>
      </c>
      <c r="N1194" s="4" t="s">
        <v>624</v>
      </c>
    </row>
    <row r="1195" ht="18" customHeight="1" spans="1:14">
      <c r="A1195" s="4" t="s">
        <v>4200</v>
      </c>
      <c r="B1195" s="4" t="s">
        <v>4201</v>
      </c>
      <c r="C1195" s="4" t="s">
        <v>4202</v>
      </c>
      <c r="D1195" s="4" t="s">
        <v>4181</v>
      </c>
      <c r="E1195" s="8">
        <v>2.78085339131516e-5</v>
      </c>
      <c r="F1195" s="4">
        <v>0.00143459319069612</v>
      </c>
      <c r="G1195" s="4" t="s">
        <v>4203</v>
      </c>
      <c r="H1195" s="4">
        <v>60</v>
      </c>
      <c r="I1195" s="4" t="s">
        <v>4649</v>
      </c>
      <c r="J1195" s="4">
        <v>13</v>
      </c>
      <c r="K1195" s="4">
        <v>21.6666666666667</v>
      </c>
      <c r="L1195" s="4">
        <v>1</v>
      </c>
      <c r="M1195" s="4" t="s">
        <v>2691</v>
      </c>
      <c r="N1195" s="4" t="s">
        <v>588</v>
      </c>
    </row>
    <row r="1196" ht="18" customHeight="1" spans="1:14">
      <c r="A1196" s="4" t="s">
        <v>4205</v>
      </c>
      <c r="B1196" s="4" t="s">
        <v>4206</v>
      </c>
      <c r="C1196" s="4" t="s">
        <v>4207</v>
      </c>
      <c r="D1196" s="4" t="s">
        <v>4181</v>
      </c>
      <c r="E1196" s="8">
        <v>2.78085339131516e-5</v>
      </c>
      <c r="F1196" s="4">
        <v>0.00143459319069612</v>
      </c>
      <c r="G1196" s="4" t="s">
        <v>4203</v>
      </c>
      <c r="H1196" s="4">
        <v>60</v>
      </c>
      <c r="I1196" s="4" t="s">
        <v>4649</v>
      </c>
      <c r="J1196" s="4">
        <v>13</v>
      </c>
      <c r="K1196" s="4">
        <v>21.6666666666667</v>
      </c>
      <c r="L1196" s="4">
        <v>1</v>
      </c>
      <c r="M1196" s="4" t="s">
        <v>2691</v>
      </c>
      <c r="N1196" s="4" t="s">
        <v>588</v>
      </c>
    </row>
    <row r="1197" ht="18" customHeight="1" spans="1:14">
      <c r="A1197" s="4" t="s">
        <v>4208</v>
      </c>
      <c r="B1197" s="4" t="s">
        <v>4209</v>
      </c>
      <c r="C1197" s="4" t="s">
        <v>4210</v>
      </c>
      <c r="D1197" s="4" t="s">
        <v>4181</v>
      </c>
      <c r="E1197" s="8">
        <v>2.78085339131516e-5</v>
      </c>
      <c r="F1197" s="4">
        <v>0.00143459319069612</v>
      </c>
      <c r="G1197" s="4" t="s">
        <v>4203</v>
      </c>
      <c r="H1197" s="4">
        <v>60</v>
      </c>
      <c r="I1197" s="4" t="s">
        <v>4649</v>
      </c>
      <c r="J1197" s="4">
        <v>13</v>
      </c>
      <c r="K1197" s="4">
        <v>21.6666666666667</v>
      </c>
      <c r="L1197" s="4">
        <v>1</v>
      </c>
      <c r="M1197" s="4" t="s">
        <v>2691</v>
      </c>
      <c r="N1197" s="4" t="s">
        <v>588</v>
      </c>
    </row>
    <row r="1198" ht="18" customHeight="1" spans="1:14">
      <c r="A1198" s="4" t="s">
        <v>4211</v>
      </c>
      <c r="B1198" s="4" t="s">
        <v>4212</v>
      </c>
      <c r="C1198" s="4" t="s">
        <v>4213</v>
      </c>
      <c r="D1198" s="4" t="s">
        <v>4181</v>
      </c>
      <c r="E1198" s="8">
        <v>2.78085339131516e-5</v>
      </c>
      <c r="F1198" s="4">
        <v>0.00143459319069612</v>
      </c>
      <c r="G1198" s="4" t="s">
        <v>4203</v>
      </c>
      <c r="H1198" s="4">
        <v>60</v>
      </c>
      <c r="I1198" s="4" t="s">
        <v>4649</v>
      </c>
      <c r="J1198" s="4">
        <v>13</v>
      </c>
      <c r="K1198" s="4">
        <v>21.6666666666667</v>
      </c>
      <c r="L1198" s="4">
        <v>1</v>
      </c>
      <c r="M1198" s="4" t="s">
        <v>2691</v>
      </c>
      <c r="N1198" s="4" t="s">
        <v>588</v>
      </c>
    </row>
    <row r="1199" ht="18" customHeight="1" spans="1:14">
      <c r="A1199" s="4" t="s">
        <v>4214</v>
      </c>
      <c r="B1199" s="4" t="s">
        <v>4215</v>
      </c>
      <c r="C1199" s="4" t="s">
        <v>4216</v>
      </c>
      <c r="D1199" s="4" t="s">
        <v>4181</v>
      </c>
      <c r="E1199" s="8">
        <v>2.78085339131516e-5</v>
      </c>
      <c r="F1199" s="4">
        <v>0.00143459319069612</v>
      </c>
      <c r="G1199" s="4" t="s">
        <v>4203</v>
      </c>
      <c r="H1199" s="4">
        <v>60</v>
      </c>
      <c r="I1199" s="4" t="s">
        <v>4649</v>
      </c>
      <c r="J1199" s="4">
        <v>13</v>
      </c>
      <c r="K1199" s="4">
        <v>21.6666666666667</v>
      </c>
      <c r="L1199" s="4">
        <v>1</v>
      </c>
      <c r="M1199" s="4" t="s">
        <v>2691</v>
      </c>
      <c r="N1199" s="4" t="s">
        <v>588</v>
      </c>
    </row>
    <row r="1200" ht="18" customHeight="1" spans="1:14">
      <c r="A1200" s="4" t="s">
        <v>4217</v>
      </c>
      <c r="B1200" s="4" t="s">
        <v>4218</v>
      </c>
      <c r="C1200" s="4" t="s">
        <v>4219</v>
      </c>
      <c r="D1200" s="4" t="s">
        <v>4181</v>
      </c>
      <c r="E1200" s="8">
        <v>2.78085339131516e-5</v>
      </c>
      <c r="F1200" s="4">
        <v>0.00143459319069612</v>
      </c>
      <c r="G1200" s="4" t="s">
        <v>4203</v>
      </c>
      <c r="H1200" s="4">
        <v>60</v>
      </c>
      <c r="I1200" s="4" t="s">
        <v>4649</v>
      </c>
      <c r="J1200" s="4">
        <v>13</v>
      </c>
      <c r="K1200" s="4">
        <v>21.6666666666667</v>
      </c>
      <c r="L1200" s="4">
        <v>1</v>
      </c>
      <c r="M1200" s="4" t="s">
        <v>2691</v>
      </c>
      <c r="N1200" s="4" t="s">
        <v>588</v>
      </c>
    </row>
    <row r="1201" ht="18" customHeight="1" spans="1:14">
      <c r="A1201" s="4" t="s">
        <v>4220</v>
      </c>
      <c r="B1201" s="4" t="s">
        <v>4221</v>
      </c>
      <c r="C1201" s="4" t="s">
        <v>4222</v>
      </c>
      <c r="D1201" s="4" t="s">
        <v>4181</v>
      </c>
      <c r="E1201" s="8">
        <v>2.78085339131516e-5</v>
      </c>
      <c r="F1201" s="4">
        <v>0.00143459319069612</v>
      </c>
      <c r="G1201" s="4" t="s">
        <v>4203</v>
      </c>
      <c r="H1201" s="4">
        <v>60</v>
      </c>
      <c r="I1201" s="4" t="s">
        <v>4649</v>
      </c>
      <c r="J1201" s="4">
        <v>13</v>
      </c>
      <c r="K1201" s="4">
        <v>21.6666666666667</v>
      </c>
      <c r="L1201" s="4">
        <v>1</v>
      </c>
      <c r="M1201" s="4" t="s">
        <v>2691</v>
      </c>
      <c r="N1201" s="4" t="s">
        <v>588</v>
      </c>
    </row>
    <row r="1202" ht="18" customHeight="1" spans="1:14">
      <c r="A1202" s="4" t="s">
        <v>4223</v>
      </c>
      <c r="B1202" s="4" t="s">
        <v>4224</v>
      </c>
      <c r="C1202" s="4" t="s">
        <v>4225</v>
      </c>
      <c r="D1202" s="4" t="s">
        <v>4181</v>
      </c>
      <c r="E1202" s="8">
        <v>2.78085339131516e-5</v>
      </c>
      <c r="F1202" s="4">
        <v>0.00143459319069612</v>
      </c>
      <c r="G1202" s="4" t="s">
        <v>4203</v>
      </c>
      <c r="H1202" s="4">
        <v>60</v>
      </c>
      <c r="I1202" s="4" t="s">
        <v>4649</v>
      </c>
      <c r="J1202" s="4">
        <v>13</v>
      </c>
      <c r="K1202" s="4">
        <v>21.6666666666667</v>
      </c>
      <c r="L1202" s="4">
        <v>1</v>
      </c>
      <c r="M1202" s="4" t="s">
        <v>2691</v>
      </c>
      <c r="N1202" s="4" t="s">
        <v>588</v>
      </c>
    </row>
    <row r="1203" ht="18" customHeight="1" spans="1:14">
      <c r="A1203" s="4" t="s">
        <v>4226</v>
      </c>
      <c r="B1203" s="4" t="s">
        <v>4227</v>
      </c>
      <c r="C1203" s="4" t="s">
        <v>4228</v>
      </c>
      <c r="D1203" s="4" t="s">
        <v>4181</v>
      </c>
      <c r="E1203" s="8">
        <v>2.78085339131516e-5</v>
      </c>
      <c r="F1203" s="4">
        <v>0.00143459319069612</v>
      </c>
      <c r="G1203" s="4" t="s">
        <v>4203</v>
      </c>
      <c r="H1203" s="4">
        <v>60</v>
      </c>
      <c r="I1203" s="4" t="s">
        <v>4649</v>
      </c>
      <c r="J1203" s="4">
        <v>13</v>
      </c>
      <c r="K1203" s="4">
        <v>21.6666666666667</v>
      </c>
      <c r="L1203" s="4">
        <v>1</v>
      </c>
      <c r="M1203" s="4" t="s">
        <v>2691</v>
      </c>
      <c r="N1203" s="4" t="s">
        <v>588</v>
      </c>
    </row>
    <row r="1204" ht="18" customHeight="1" spans="1:14">
      <c r="A1204" s="4" t="s">
        <v>4229</v>
      </c>
      <c r="B1204" s="4" t="s">
        <v>4230</v>
      </c>
      <c r="C1204" s="4" t="s">
        <v>4231</v>
      </c>
      <c r="D1204" s="4" t="s">
        <v>4181</v>
      </c>
      <c r="E1204" s="8">
        <v>2.78085339131516e-5</v>
      </c>
      <c r="F1204" s="4">
        <v>0.00143459319069612</v>
      </c>
      <c r="G1204" s="4" t="s">
        <v>4203</v>
      </c>
      <c r="H1204" s="4">
        <v>60</v>
      </c>
      <c r="I1204" s="4" t="s">
        <v>4649</v>
      </c>
      <c r="J1204" s="4">
        <v>13</v>
      </c>
      <c r="K1204" s="4">
        <v>21.6666666666667</v>
      </c>
      <c r="L1204" s="4">
        <v>1</v>
      </c>
      <c r="M1204" s="4" t="s">
        <v>2691</v>
      </c>
      <c r="N1204" s="4" t="s">
        <v>588</v>
      </c>
    </row>
    <row r="1205" ht="18" customHeight="1" spans="1:14">
      <c r="A1205" s="4" t="s">
        <v>4232</v>
      </c>
      <c r="B1205" s="4" t="s">
        <v>4233</v>
      </c>
      <c r="C1205" s="4" t="s">
        <v>4234</v>
      </c>
      <c r="D1205" s="4" t="s">
        <v>4181</v>
      </c>
      <c r="E1205" s="8">
        <v>2.78085339131516e-5</v>
      </c>
      <c r="F1205" s="4">
        <v>0.00143459319069612</v>
      </c>
      <c r="G1205" s="4" t="s">
        <v>4203</v>
      </c>
      <c r="H1205" s="4">
        <v>60</v>
      </c>
      <c r="I1205" s="4" t="s">
        <v>4649</v>
      </c>
      <c r="J1205" s="4">
        <v>13</v>
      </c>
      <c r="K1205" s="4">
        <v>21.6666666666667</v>
      </c>
      <c r="L1205" s="4">
        <v>1</v>
      </c>
      <c r="M1205" s="4" t="s">
        <v>2691</v>
      </c>
      <c r="N1205" s="4" t="s">
        <v>588</v>
      </c>
    </row>
    <row r="1206" ht="18" customHeight="1" spans="1:14">
      <c r="A1206" s="4" t="s">
        <v>4235</v>
      </c>
      <c r="B1206" s="4" t="s">
        <v>4236</v>
      </c>
      <c r="C1206" s="4" t="s">
        <v>4237</v>
      </c>
      <c r="D1206" s="4" t="s">
        <v>4181</v>
      </c>
      <c r="E1206" s="8">
        <v>2.78085339131516e-5</v>
      </c>
      <c r="F1206" s="4">
        <v>0.00143459319069612</v>
      </c>
      <c r="G1206" s="4" t="s">
        <v>4203</v>
      </c>
      <c r="H1206" s="4">
        <v>60</v>
      </c>
      <c r="I1206" s="4" t="s">
        <v>4649</v>
      </c>
      <c r="J1206" s="4">
        <v>13</v>
      </c>
      <c r="K1206" s="4">
        <v>21.6666666666667</v>
      </c>
      <c r="L1206" s="4">
        <v>1</v>
      </c>
      <c r="M1206" s="4" t="s">
        <v>2691</v>
      </c>
      <c r="N1206" s="4" t="s">
        <v>588</v>
      </c>
    </row>
    <row r="1207" ht="18" customHeight="1" spans="1:14">
      <c r="A1207" s="4" t="s">
        <v>4238</v>
      </c>
      <c r="B1207" s="4" t="s">
        <v>4239</v>
      </c>
      <c r="C1207" s="4" t="s">
        <v>4240</v>
      </c>
      <c r="D1207" s="4" t="s">
        <v>4181</v>
      </c>
      <c r="E1207" s="8">
        <v>2.78085339131516e-5</v>
      </c>
      <c r="F1207" s="4">
        <v>0.00143459319069612</v>
      </c>
      <c r="G1207" s="4" t="s">
        <v>4203</v>
      </c>
      <c r="H1207" s="4">
        <v>60</v>
      </c>
      <c r="I1207" s="4" t="s">
        <v>4649</v>
      </c>
      <c r="J1207" s="4">
        <v>13</v>
      </c>
      <c r="K1207" s="4">
        <v>21.6666666666667</v>
      </c>
      <c r="L1207" s="4">
        <v>1</v>
      </c>
      <c r="M1207" s="4" t="s">
        <v>2691</v>
      </c>
      <c r="N1207" s="4" t="s">
        <v>588</v>
      </c>
    </row>
    <row r="1208" ht="18" customHeight="1" spans="1:14">
      <c r="A1208" s="4" t="s">
        <v>4241</v>
      </c>
      <c r="B1208" s="4" t="s">
        <v>4242</v>
      </c>
      <c r="C1208" s="4" t="s">
        <v>4243</v>
      </c>
      <c r="D1208" s="4" t="s">
        <v>4181</v>
      </c>
      <c r="E1208" s="8">
        <v>2.78085339131516e-5</v>
      </c>
      <c r="F1208" s="4">
        <v>0.00143459319069612</v>
      </c>
      <c r="G1208" s="4" t="s">
        <v>4203</v>
      </c>
      <c r="H1208" s="4">
        <v>60</v>
      </c>
      <c r="I1208" s="4" t="s">
        <v>4649</v>
      </c>
      <c r="J1208" s="4">
        <v>13</v>
      </c>
      <c r="K1208" s="4">
        <v>21.6666666666667</v>
      </c>
      <c r="L1208" s="4">
        <v>1</v>
      </c>
      <c r="M1208" s="4" t="s">
        <v>2691</v>
      </c>
      <c r="N1208" s="4" t="s">
        <v>588</v>
      </c>
    </row>
    <row r="1209" ht="18" customHeight="1" spans="1:14">
      <c r="A1209" s="4" t="s">
        <v>4244</v>
      </c>
      <c r="B1209" s="4" t="s">
        <v>4245</v>
      </c>
      <c r="C1209" s="4" t="s">
        <v>4246</v>
      </c>
      <c r="D1209" s="4" t="s">
        <v>4181</v>
      </c>
      <c r="E1209" s="8">
        <v>2.78085339131516e-5</v>
      </c>
      <c r="F1209" s="4">
        <v>0.00143459319069612</v>
      </c>
      <c r="G1209" s="4" t="s">
        <v>4203</v>
      </c>
      <c r="H1209" s="4">
        <v>60</v>
      </c>
      <c r="I1209" s="4" t="s">
        <v>4649</v>
      </c>
      <c r="J1209" s="4">
        <v>13</v>
      </c>
      <c r="K1209" s="4">
        <v>21.6666666666667</v>
      </c>
      <c r="L1209" s="4">
        <v>1</v>
      </c>
      <c r="M1209" s="4" t="s">
        <v>2691</v>
      </c>
      <c r="N1209" s="4" t="s">
        <v>588</v>
      </c>
    </row>
    <row r="1210" ht="18" customHeight="1" spans="1:14">
      <c r="A1210" s="4" t="s">
        <v>4247</v>
      </c>
      <c r="B1210" s="4" t="s">
        <v>4248</v>
      </c>
      <c r="C1210" s="4" t="s">
        <v>4249</v>
      </c>
      <c r="D1210" s="4" t="s">
        <v>4181</v>
      </c>
      <c r="E1210" s="8">
        <v>2.78085339131516e-5</v>
      </c>
      <c r="F1210" s="4">
        <v>0.00143459319069612</v>
      </c>
      <c r="G1210" s="4" t="s">
        <v>4203</v>
      </c>
      <c r="H1210" s="4">
        <v>60</v>
      </c>
      <c r="I1210" s="4" t="s">
        <v>4649</v>
      </c>
      <c r="J1210" s="4">
        <v>13</v>
      </c>
      <c r="K1210" s="4">
        <v>21.6666666666667</v>
      </c>
      <c r="L1210" s="4">
        <v>1</v>
      </c>
      <c r="M1210" s="4" t="s">
        <v>2691</v>
      </c>
      <c r="N1210" s="4" t="s">
        <v>588</v>
      </c>
    </row>
    <row r="1211" ht="18" customHeight="1" spans="1:14">
      <c r="A1211" s="4" t="s">
        <v>4250</v>
      </c>
      <c r="B1211" s="4" t="s">
        <v>4251</v>
      </c>
      <c r="C1211" s="4" t="s">
        <v>4252</v>
      </c>
      <c r="D1211" s="4" t="s">
        <v>4190</v>
      </c>
      <c r="E1211" s="8">
        <v>2.78085339131516e-5</v>
      </c>
      <c r="F1211" s="4">
        <v>0.00143459319069612</v>
      </c>
      <c r="G1211" s="4" t="s">
        <v>4203</v>
      </c>
      <c r="H1211" s="4">
        <v>60</v>
      </c>
      <c r="I1211" s="4" t="s">
        <v>4649</v>
      </c>
      <c r="J1211" s="4">
        <v>13</v>
      </c>
      <c r="K1211" s="4">
        <v>21.6666666666667</v>
      </c>
      <c r="L1211" s="4">
        <v>1</v>
      </c>
      <c r="M1211" s="4" t="s">
        <v>2691</v>
      </c>
      <c r="N1211" s="4" t="s">
        <v>588</v>
      </c>
    </row>
    <row r="1212" ht="18" customHeight="1" spans="1:14">
      <c r="A1212" s="4" t="s">
        <v>4200</v>
      </c>
      <c r="B1212" s="4" t="s">
        <v>4201</v>
      </c>
      <c r="C1212" s="4" t="s">
        <v>4202</v>
      </c>
      <c r="D1212" s="4" t="s">
        <v>4181</v>
      </c>
      <c r="E1212" s="8">
        <v>9.83458859111766e-6</v>
      </c>
      <c r="F1212" s="4">
        <v>0.000507349070259423</v>
      </c>
      <c r="G1212" s="4" t="s">
        <v>4203</v>
      </c>
      <c r="H1212" s="4">
        <v>60</v>
      </c>
      <c r="I1212" s="4" t="s">
        <v>4650</v>
      </c>
      <c r="J1212" s="4">
        <v>13</v>
      </c>
      <c r="K1212" s="4">
        <v>21.6666666666667</v>
      </c>
      <c r="L1212" s="4">
        <v>20</v>
      </c>
      <c r="M1212" s="4" t="s">
        <v>2691</v>
      </c>
      <c r="N1212" s="4" t="s">
        <v>626</v>
      </c>
    </row>
    <row r="1213" ht="18" customHeight="1" spans="1:14">
      <c r="A1213" s="4" t="s">
        <v>4205</v>
      </c>
      <c r="B1213" s="4" t="s">
        <v>4206</v>
      </c>
      <c r="C1213" s="4" t="s">
        <v>4207</v>
      </c>
      <c r="D1213" s="4" t="s">
        <v>4181</v>
      </c>
      <c r="E1213" s="8">
        <v>9.83458859111766e-6</v>
      </c>
      <c r="F1213" s="4">
        <v>0.000507349070259423</v>
      </c>
      <c r="G1213" s="4" t="s">
        <v>4203</v>
      </c>
      <c r="H1213" s="4">
        <v>60</v>
      </c>
      <c r="I1213" s="4" t="s">
        <v>4650</v>
      </c>
      <c r="J1213" s="4">
        <v>13</v>
      </c>
      <c r="K1213" s="4">
        <v>21.6666666666667</v>
      </c>
      <c r="L1213" s="4">
        <v>20</v>
      </c>
      <c r="M1213" s="4" t="s">
        <v>2691</v>
      </c>
      <c r="N1213" s="4" t="s">
        <v>626</v>
      </c>
    </row>
    <row r="1214" ht="18" customHeight="1" spans="1:14">
      <c r="A1214" s="4" t="s">
        <v>4208</v>
      </c>
      <c r="B1214" s="4" t="s">
        <v>4209</v>
      </c>
      <c r="C1214" s="4" t="s">
        <v>4210</v>
      </c>
      <c r="D1214" s="4" t="s">
        <v>4181</v>
      </c>
      <c r="E1214" s="8">
        <v>9.83458859111766e-6</v>
      </c>
      <c r="F1214" s="4">
        <v>0.000507349070259423</v>
      </c>
      <c r="G1214" s="4" t="s">
        <v>4203</v>
      </c>
      <c r="H1214" s="4">
        <v>60</v>
      </c>
      <c r="I1214" s="4" t="s">
        <v>4650</v>
      </c>
      <c r="J1214" s="4">
        <v>13</v>
      </c>
      <c r="K1214" s="4">
        <v>21.6666666666667</v>
      </c>
      <c r="L1214" s="4">
        <v>20</v>
      </c>
      <c r="M1214" s="4" t="s">
        <v>2691</v>
      </c>
      <c r="N1214" s="4" t="s">
        <v>626</v>
      </c>
    </row>
    <row r="1215" ht="18" customHeight="1" spans="1:14">
      <c r="A1215" s="4" t="s">
        <v>4211</v>
      </c>
      <c r="B1215" s="4" t="s">
        <v>4212</v>
      </c>
      <c r="C1215" s="4" t="s">
        <v>4213</v>
      </c>
      <c r="D1215" s="4" t="s">
        <v>4181</v>
      </c>
      <c r="E1215" s="8">
        <v>9.83458859111766e-6</v>
      </c>
      <c r="F1215" s="4">
        <v>0.000507349070259423</v>
      </c>
      <c r="G1215" s="4" t="s">
        <v>4203</v>
      </c>
      <c r="H1215" s="4">
        <v>60</v>
      </c>
      <c r="I1215" s="4" t="s">
        <v>4650</v>
      </c>
      <c r="J1215" s="4">
        <v>13</v>
      </c>
      <c r="K1215" s="4">
        <v>21.6666666666667</v>
      </c>
      <c r="L1215" s="4">
        <v>20</v>
      </c>
      <c r="M1215" s="4" t="s">
        <v>2691</v>
      </c>
      <c r="N1215" s="4" t="s">
        <v>626</v>
      </c>
    </row>
    <row r="1216" ht="18" customHeight="1" spans="1:14">
      <c r="A1216" s="4" t="s">
        <v>4214</v>
      </c>
      <c r="B1216" s="4" t="s">
        <v>4215</v>
      </c>
      <c r="C1216" s="4" t="s">
        <v>4216</v>
      </c>
      <c r="D1216" s="4" t="s">
        <v>4181</v>
      </c>
      <c r="E1216" s="8">
        <v>9.83458859111766e-6</v>
      </c>
      <c r="F1216" s="4">
        <v>0.000507349070259423</v>
      </c>
      <c r="G1216" s="4" t="s">
        <v>4203</v>
      </c>
      <c r="H1216" s="4">
        <v>60</v>
      </c>
      <c r="I1216" s="4" t="s">
        <v>4650</v>
      </c>
      <c r="J1216" s="4">
        <v>13</v>
      </c>
      <c r="K1216" s="4">
        <v>21.6666666666667</v>
      </c>
      <c r="L1216" s="4">
        <v>20</v>
      </c>
      <c r="M1216" s="4" t="s">
        <v>2691</v>
      </c>
      <c r="N1216" s="4" t="s">
        <v>626</v>
      </c>
    </row>
    <row r="1217" ht="18" customHeight="1" spans="1:14">
      <c r="A1217" s="4" t="s">
        <v>4217</v>
      </c>
      <c r="B1217" s="4" t="s">
        <v>4218</v>
      </c>
      <c r="C1217" s="4" t="s">
        <v>4219</v>
      </c>
      <c r="D1217" s="4" t="s">
        <v>4181</v>
      </c>
      <c r="E1217" s="8">
        <v>9.83458859111766e-6</v>
      </c>
      <c r="F1217" s="4">
        <v>0.000507349070259423</v>
      </c>
      <c r="G1217" s="4" t="s">
        <v>4203</v>
      </c>
      <c r="H1217" s="4">
        <v>60</v>
      </c>
      <c r="I1217" s="4" t="s">
        <v>4650</v>
      </c>
      <c r="J1217" s="4">
        <v>13</v>
      </c>
      <c r="K1217" s="4">
        <v>21.6666666666667</v>
      </c>
      <c r="L1217" s="4">
        <v>20</v>
      </c>
      <c r="M1217" s="4" t="s">
        <v>2691</v>
      </c>
      <c r="N1217" s="4" t="s">
        <v>626</v>
      </c>
    </row>
    <row r="1218" ht="18" customHeight="1" spans="1:14">
      <c r="A1218" s="4" t="s">
        <v>4220</v>
      </c>
      <c r="B1218" s="4" t="s">
        <v>4221</v>
      </c>
      <c r="C1218" s="4" t="s">
        <v>4222</v>
      </c>
      <c r="D1218" s="4" t="s">
        <v>4181</v>
      </c>
      <c r="E1218" s="8">
        <v>9.83458859111766e-6</v>
      </c>
      <c r="F1218" s="4">
        <v>0.000507349070259423</v>
      </c>
      <c r="G1218" s="4" t="s">
        <v>4203</v>
      </c>
      <c r="H1218" s="4">
        <v>60</v>
      </c>
      <c r="I1218" s="4" t="s">
        <v>4650</v>
      </c>
      <c r="J1218" s="4">
        <v>13</v>
      </c>
      <c r="K1218" s="4">
        <v>21.6666666666667</v>
      </c>
      <c r="L1218" s="4">
        <v>20</v>
      </c>
      <c r="M1218" s="4" t="s">
        <v>2691</v>
      </c>
      <c r="N1218" s="4" t="s">
        <v>626</v>
      </c>
    </row>
    <row r="1219" ht="18" customHeight="1" spans="1:14">
      <c r="A1219" s="4" t="s">
        <v>4223</v>
      </c>
      <c r="B1219" s="4" t="s">
        <v>4224</v>
      </c>
      <c r="C1219" s="4" t="s">
        <v>4225</v>
      </c>
      <c r="D1219" s="4" t="s">
        <v>4181</v>
      </c>
      <c r="E1219" s="8">
        <v>9.83458859111766e-6</v>
      </c>
      <c r="F1219" s="4">
        <v>0.000507349070259423</v>
      </c>
      <c r="G1219" s="4" t="s">
        <v>4203</v>
      </c>
      <c r="H1219" s="4">
        <v>60</v>
      </c>
      <c r="I1219" s="4" t="s">
        <v>4650</v>
      </c>
      <c r="J1219" s="4">
        <v>13</v>
      </c>
      <c r="K1219" s="4">
        <v>21.6666666666667</v>
      </c>
      <c r="L1219" s="4">
        <v>20</v>
      </c>
      <c r="M1219" s="4" t="s">
        <v>2691</v>
      </c>
      <c r="N1219" s="4" t="s">
        <v>626</v>
      </c>
    </row>
    <row r="1220" ht="18" customHeight="1" spans="1:14">
      <c r="A1220" s="4" t="s">
        <v>4226</v>
      </c>
      <c r="B1220" s="4" t="s">
        <v>4227</v>
      </c>
      <c r="C1220" s="4" t="s">
        <v>4228</v>
      </c>
      <c r="D1220" s="4" t="s">
        <v>4181</v>
      </c>
      <c r="E1220" s="8">
        <v>9.83458859111766e-6</v>
      </c>
      <c r="F1220" s="4">
        <v>0.000507349070259423</v>
      </c>
      <c r="G1220" s="4" t="s">
        <v>4203</v>
      </c>
      <c r="H1220" s="4">
        <v>60</v>
      </c>
      <c r="I1220" s="4" t="s">
        <v>4650</v>
      </c>
      <c r="J1220" s="4">
        <v>13</v>
      </c>
      <c r="K1220" s="4">
        <v>21.6666666666667</v>
      </c>
      <c r="L1220" s="4">
        <v>20</v>
      </c>
      <c r="M1220" s="4" t="s">
        <v>2691</v>
      </c>
      <c r="N1220" s="4" t="s">
        <v>626</v>
      </c>
    </row>
    <row r="1221" ht="18" customHeight="1" spans="1:14">
      <c r="A1221" s="4" t="s">
        <v>4229</v>
      </c>
      <c r="B1221" s="4" t="s">
        <v>4230</v>
      </c>
      <c r="C1221" s="4" t="s">
        <v>4231</v>
      </c>
      <c r="D1221" s="4" t="s">
        <v>4181</v>
      </c>
      <c r="E1221" s="8">
        <v>9.83458859111766e-6</v>
      </c>
      <c r="F1221" s="4">
        <v>0.000507349070259423</v>
      </c>
      <c r="G1221" s="4" t="s">
        <v>4203</v>
      </c>
      <c r="H1221" s="4">
        <v>60</v>
      </c>
      <c r="I1221" s="4" t="s">
        <v>4650</v>
      </c>
      <c r="J1221" s="4">
        <v>13</v>
      </c>
      <c r="K1221" s="4">
        <v>21.6666666666667</v>
      </c>
      <c r="L1221" s="4">
        <v>20</v>
      </c>
      <c r="M1221" s="4" t="s">
        <v>2691</v>
      </c>
      <c r="N1221" s="4" t="s">
        <v>626</v>
      </c>
    </row>
    <row r="1222" ht="18" customHeight="1" spans="1:14">
      <c r="A1222" s="4" t="s">
        <v>4232</v>
      </c>
      <c r="B1222" s="4" t="s">
        <v>4233</v>
      </c>
      <c r="C1222" s="4" t="s">
        <v>4234</v>
      </c>
      <c r="D1222" s="4" t="s">
        <v>4181</v>
      </c>
      <c r="E1222" s="8">
        <v>9.83458859111766e-6</v>
      </c>
      <c r="F1222" s="4">
        <v>0.000507349070259423</v>
      </c>
      <c r="G1222" s="4" t="s">
        <v>4203</v>
      </c>
      <c r="H1222" s="4">
        <v>60</v>
      </c>
      <c r="I1222" s="4" t="s">
        <v>4650</v>
      </c>
      <c r="J1222" s="4">
        <v>13</v>
      </c>
      <c r="K1222" s="4">
        <v>21.6666666666667</v>
      </c>
      <c r="L1222" s="4">
        <v>20</v>
      </c>
      <c r="M1222" s="4" t="s">
        <v>2691</v>
      </c>
      <c r="N1222" s="4" t="s">
        <v>626</v>
      </c>
    </row>
    <row r="1223" ht="18" customHeight="1" spans="1:14">
      <c r="A1223" s="4" t="s">
        <v>4235</v>
      </c>
      <c r="B1223" s="4" t="s">
        <v>4236</v>
      </c>
      <c r="C1223" s="4" t="s">
        <v>4237</v>
      </c>
      <c r="D1223" s="4" t="s">
        <v>4181</v>
      </c>
      <c r="E1223" s="8">
        <v>9.83458859111766e-6</v>
      </c>
      <c r="F1223" s="4">
        <v>0.000507349070259423</v>
      </c>
      <c r="G1223" s="4" t="s">
        <v>4203</v>
      </c>
      <c r="H1223" s="4">
        <v>60</v>
      </c>
      <c r="I1223" s="4" t="s">
        <v>4650</v>
      </c>
      <c r="J1223" s="4">
        <v>13</v>
      </c>
      <c r="K1223" s="4">
        <v>21.6666666666667</v>
      </c>
      <c r="L1223" s="4">
        <v>20</v>
      </c>
      <c r="M1223" s="4" t="s">
        <v>2691</v>
      </c>
      <c r="N1223" s="4" t="s">
        <v>626</v>
      </c>
    </row>
    <row r="1224" ht="18" customHeight="1" spans="1:14">
      <c r="A1224" s="4" t="s">
        <v>4238</v>
      </c>
      <c r="B1224" s="4" t="s">
        <v>4239</v>
      </c>
      <c r="C1224" s="4" t="s">
        <v>4240</v>
      </c>
      <c r="D1224" s="4" t="s">
        <v>4181</v>
      </c>
      <c r="E1224" s="8">
        <v>9.83458859111766e-6</v>
      </c>
      <c r="F1224" s="4">
        <v>0.000507349070259423</v>
      </c>
      <c r="G1224" s="4" t="s">
        <v>4203</v>
      </c>
      <c r="H1224" s="4">
        <v>60</v>
      </c>
      <c r="I1224" s="4" t="s">
        <v>4650</v>
      </c>
      <c r="J1224" s="4">
        <v>13</v>
      </c>
      <c r="K1224" s="4">
        <v>21.6666666666667</v>
      </c>
      <c r="L1224" s="4">
        <v>20</v>
      </c>
      <c r="M1224" s="4" t="s">
        <v>2691</v>
      </c>
      <c r="N1224" s="4" t="s">
        <v>626</v>
      </c>
    </row>
    <row r="1225" ht="18" customHeight="1" spans="1:14">
      <c r="A1225" s="4" t="s">
        <v>4241</v>
      </c>
      <c r="B1225" s="4" t="s">
        <v>4242</v>
      </c>
      <c r="C1225" s="4" t="s">
        <v>4243</v>
      </c>
      <c r="D1225" s="4" t="s">
        <v>4181</v>
      </c>
      <c r="E1225" s="8">
        <v>9.83458859111766e-6</v>
      </c>
      <c r="F1225" s="4">
        <v>0.000507349070259423</v>
      </c>
      <c r="G1225" s="4" t="s">
        <v>4203</v>
      </c>
      <c r="H1225" s="4">
        <v>60</v>
      </c>
      <c r="I1225" s="4" t="s">
        <v>4650</v>
      </c>
      <c r="J1225" s="4">
        <v>13</v>
      </c>
      <c r="K1225" s="4">
        <v>21.6666666666667</v>
      </c>
      <c r="L1225" s="4">
        <v>20</v>
      </c>
      <c r="M1225" s="4" t="s">
        <v>2691</v>
      </c>
      <c r="N1225" s="4" t="s">
        <v>626</v>
      </c>
    </row>
    <row r="1226" ht="18" customHeight="1" spans="1:14">
      <c r="A1226" s="4" t="s">
        <v>4244</v>
      </c>
      <c r="B1226" s="4" t="s">
        <v>4245</v>
      </c>
      <c r="C1226" s="4" t="s">
        <v>4246</v>
      </c>
      <c r="D1226" s="4" t="s">
        <v>4181</v>
      </c>
      <c r="E1226" s="8">
        <v>9.83458859111766e-6</v>
      </c>
      <c r="F1226" s="4">
        <v>0.000507349070259423</v>
      </c>
      <c r="G1226" s="4" t="s">
        <v>4203</v>
      </c>
      <c r="H1226" s="4">
        <v>60</v>
      </c>
      <c r="I1226" s="4" t="s">
        <v>4650</v>
      </c>
      <c r="J1226" s="4">
        <v>13</v>
      </c>
      <c r="K1226" s="4">
        <v>21.6666666666667</v>
      </c>
      <c r="L1226" s="4">
        <v>20</v>
      </c>
      <c r="M1226" s="4" t="s">
        <v>2691</v>
      </c>
      <c r="N1226" s="4" t="s">
        <v>626</v>
      </c>
    </row>
    <row r="1227" ht="18" customHeight="1" spans="1:14">
      <c r="A1227" s="4" t="s">
        <v>4247</v>
      </c>
      <c r="B1227" s="4" t="s">
        <v>4248</v>
      </c>
      <c r="C1227" s="4" t="s">
        <v>4249</v>
      </c>
      <c r="D1227" s="4" t="s">
        <v>4181</v>
      </c>
      <c r="E1227" s="8">
        <v>9.83458859111766e-6</v>
      </c>
      <c r="F1227" s="4">
        <v>0.000507349070259423</v>
      </c>
      <c r="G1227" s="4" t="s">
        <v>4203</v>
      </c>
      <c r="H1227" s="4">
        <v>60</v>
      </c>
      <c r="I1227" s="4" t="s">
        <v>4650</v>
      </c>
      <c r="J1227" s="4">
        <v>13</v>
      </c>
      <c r="K1227" s="4">
        <v>21.6666666666667</v>
      </c>
      <c r="L1227" s="4">
        <v>20</v>
      </c>
      <c r="M1227" s="4" t="s">
        <v>2691</v>
      </c>
      <c r="N1227" s="4" t="s">
        <v>626</v>
      </c>
    </row>
    <row r="1228" ht="18" customHeight="1" spans="1:14">
      <c r="A1228" s="4" t="s">
        <v>4250</v>
      </c>
      <c r="B1228" s="4" t="s">
        <v>4251</v>
      </c>
      <c r="C1228" s="4" t="s">
        <v>4252</v>
      </c>
      <c r="D1228" s="4" t="s">
        <v>4190</v>
      </c>
      <c r="E1228" s="8">
        <v>9.83458859111766e-6</v>
      </c>
      <c r="F1228" s="4">
        <v>0.000507349070259423</v>
      </c>
      <c r="G1228" s="4" t="s">
        <v>4203</v>
      </c>
      <c r="H1228" s="4">
        <v>60</v>
      </c>
      <c r="I1228" s="4" t="s">
        <v>4650</v>
      </c>
      <c r="J1228" s="4">
        <v>13</v>
      </c>
      <c r="K1228" s="4">
        <v>21.6666666666667</v>
      </c>
      <c r="L1228" s="4">
        <v>20</v>
      </c>
      <c r="M1228" s="4" t="s">
        <v>2691</v>
      </c>
      <c r="N1228" s="4" t="s">
        <v>626</v>
      </c>
    </row>
    <row r="1229" ht="18" customHeight="1" spans="1:14">
      <c r="A1229" s="4" t="s">
        <v>4263</v>
      </c>
      <c r="B1229" s="4" t="s">
        <v>4264</v>
      </c>
      <c r="C1229" s="4" t="s">
        <v>4265</v>
      </c>
      <c r="D1229" s="4" t="s">
        <v>4181</v>
      </c>
      <c r="E1229" s="4">
        <v>0.000283503939003357</v>
      </c>
      <c r="F1229" s="4">
        <v>0.0118396645002831</v>
      </c>
      <c r="G1229" s="4" t="s">
        <v>4266</v>
      </c>
      <c r="H1229" s="4">
        <v>42</v>
      </c>
      <c r="I1229" s="4" t="s">
        <v>4651</v>
      </c>
      <c r="J1229" s="4">
        <v>9</v>
      </c>
      <c r="K1229" s="4">
        <v>21.4285714285714</v>
      </c>
      <c r="L1229" s="4">
        <v>20</v>
      </c>
      <c r="M1229" s="4" t="s">
        <v>2691</v>
      </c>
      <c r="N1229" s="4" t="s">
        <v>626</v>
      </c>
    </row>
    <row r="1230" ht="18" customHeight="1" spans="1:14">
      <c r="A1230" s="4" t="s">
        <v>4268</v>
      </c>
      <c r="B1230" s="4" t="s">
        <v>4269</v>
      </c>
      <c r="C1230" s="4" t="s">
        <v>4270</v>
      </c>
      <c r="D1230" s="4" t="s">
        <v>4181</v>
      </c>
      <c r="E1230" s="4">
        <v>0.000283503939003357</v>
      </c>
      <c r="F1230" s="4">
        <v>0.0118396645002831</v>
      </c>
      <c r="G1230" s="4" t="s">
        <v>4266</v>
      </c>
      <c r="H1230" s="4">
        <v>42</v>
      </c>
      <c r="I1230" s="4" t="s">
        <v>4651</v>
      </c>
      <c r="J1230" s="4">
        <v>9</v>
      </c>
      <c r="K1230" s="4">
        <v>21.4285714285714</v>
      </c>
      <c r="L1230" s="4">
        <v>20</v>
      </c>
      <c r="M1230" s="4" t="s">
        <v>2691</v>
      </c>
      <c r="N1230" s="4" t="s">
        <v>626</v>
      </c>
    </row>
    <row r="1231" ht="18" customHeight="1" spans="1:14">
      <c r="A1231" s="4" t="s">
        <v>4271</v>
      </c>
      <c r="B1231" s="4" t="s">
        <v>4272</v>
      </c>
      <c r="C1231" s="4" t="s">
        <v>4273</v>
      </c>
      <c r="D1231" s="4" t="s">
        <v>4181</v>
      </c>
      <c r="E1231" s="4">
        <v>0.000283503939003357</v>
      </c>
      <c r="F1231" s="4">
        <v>0.0118396645002831</v>
      </c>
      <c r="G1231" s="4" t="s">
        <v>4266</v>
      </c>
      <c r="H1231" s="4">
        <v>42</v>
      </c>
      <c r="I1231" s="4" t="s">
        <v>4651</v>
      </c>
      <c r="J1231" s="4">
        <v>9</v>
      </c>
      <c r="K1231" s="4">
        <v>21.4285714285714</v>
      </c>
      <c r="L1231" s="4">
        <v>20</v>
      </c>
      <c r="M1231" s="4" t="s">
        <v>2691</v>
      </c>
      <c r="N1231" s="4" t="s">
        <v>626</v>
      </c>
    </row>
    <row r="1232" ht="18" customHeight="1" spans="1:14">
      <c r="A1232" s="4" t="s">
        <v>4274</v>
      </c>
      <c r="B1232" s="4" t="s">
        <v>4275</v>
      </c>
      <c r="C1232" s="4" t="s">
        <v>4276</v>
      </c>
      <c r="D1232" s="4" t="s">
        <v>4190</v>
      </c>
      <c r="E1232" s="4">
        <v>0.000283503939003357</v>
      </c>
      <c r="F1232" s="4">
        <v>0.0118396645002831</v>
      </c>
      <c r="G1232" s="4" t="s">
        <v>4266</v>
      </c>
      <c r="H1232" s="4">
        <v>42</v>
      </c>
      <c r="I1232" s="4" t="s">
        <v>4651</v>
      </c>
      <c r="J1232" s="4">
        <v>9</v>
      </c>
      <c r="K1232" s="4">
        <v>21.4285714285714</v>
      </c>
      <c r="L1232" s="4">
        <v>20</v>
      </c>
      <c r="M1232" s="4" t="s">
        <v>2691</v>
      </c>
      <c r="N1232" s="4" t="s">
        <v>626</v>
      </c>
    </row>
    <row r="1233" ht="18" customHeight="1" spans="1:14">
      <c r="A1233" s="4" t="s">
        <v>4409</v>
      </c>
      <c r="B1233" s="4" t="s">
        <v>4410</v>
      </c>
      <c r="C1233" s="4" t="s">
        <v>4411</v>
      </c>
      <c r="D1233" s="4" t="s">
        <v>4190</v>
      </c>
      <c r="E1233" s="4">
        <v>0.000336393560435492</v>
      </c>
      <c r="F1233" s="4">
        <v>0.0134098705682694</v>
      </c>
      <c r="G1233" s="4" t="s">
        <v>4412</v>
      </c>
      <c r="H1233" s="4">
        <v>19</v>
      </c>
      <c r="I1233" s="4" t="s">
        <v>4637</v>
      </c>
      <c r="J1233" s="4">
        <v>6</v>
      </c>
      <c r="K1233" s="4">
        <v>31.5789473684211</v>
      </c>
      <c r="L1233" s="4">
        <v>20</v>
      </c>
      <c r="M1233" s="4" t="s">
        <v>2691</v>
      </c>
      <c r="N1233" s="4" t="s">
        <v>626</v>
      </c>
    </row>
    <row r="1234" ht="18" customHeight="1" spans="1:14">
      <c r="A1234" s="4" t="s">
        <v>4200</v>
      </c>
      <c r="B1234" s="4" t="s">
        <v>4201</v>
      </c>
      <c r="C1234" s="4" t="s">
        <v>4202</v>
      </c>
      <c r="D1234" s="4" t="s">
        <v>4181</v>
      </c>
      <c r="E1234" s="8">
        <v>1.99426933383608e-5</v>
      </c>
      <c r="F1234" s="4">
        <v>0.00102880835633779</v>
      </c>
      <c r="G1234" s="4" t="s">
        <v>4203</v>
      </c>
      <c r="H1234" s="4">
        <v>60</v>
      </c>
      <c r="I1234" s="4" t="s">
        <v>4652</v>
      </c>
      <c r="J1234" s="4">
        <v>13</v>
      </c>
      <c r="K1234" s="4">
        <v>21.6666666666667</v>
      </c>
      <c r="L1234" s="4">
        <v>21</v>
      </c>
      <c r="M1234" s="4" t="s">
        <v>2691</v>
      </c>
      <c r="N1234" s="4" t="s">
        <v>628</v>
      </c>
    </row>
    <row r="1235" ht="18" customHeight="1" spans="1:14">
      <c r="A1235" s="4" t="s">
        <v>4205</v>
      </c>
      <c r="B1235" s="4" t="s">
        <v>4206</v>
      </c>
      <c r="C1235" s="4" t="s">
        <v>4207</v>
      </c>
      <c r="D1235" s="4" t="s">
        <v>4181</v>
      </c>
      <c r="E1235" s="8">
        <v>1.99426933383608e-5</v>
      </c>
      <c r="F1235" s="4">
        <v>0.00102880835633779</v>
      </c>
      <c r="G1235" s="4" t="s">
        <v>4203</v>
      </c>
      <c r="H1235" s="4">
        <v>60</v>
      </c>
      <c r="I1235" s="4" t="s">
        <v>4652</v>
      </c>
      <c r="J1235" s="4">
        <v>13</v>
      </c>
      <c r="K1235" s="4">
        <v>21.6666666666667</v>
      </c>
      <c r="L1235" s="4">
        <v>21</v>
      </c>
      <c r="M1235" s="4" t="s">
        <v>2691</v>
      </c>
      <c r="N1235" s="4" t="s">
        <v>628</v>
      </c>
    </row>
    <row r="1236" ht="18" customHeight="1" spans="1:14">
      <c r="A1236" s="4" t="s">
        <v>4208</v>
      </c>
      <c r="B1236" s="4" t="s">
        <v>4209</v>
      </c>
      <c r="C1236" s="4" t="s">
        <v>4210</v>
      </c>
      <c r="D1236" s="4" t="s">
        <v>4181</v>
      </c>
      <c r="E1236" s="8">
        <v>1.99426933383608e-5</v>
      </c>
      <c r="F1236" s="4">
        <v>0.00102880835633779</v>
      </c>
      <c r="G1236" s="4" t="s">
        <v>4203</v>
      </c>
      <c r="H1236" s="4">
        <v>60</v>
      </c>
      <c r="I1236" s="4" t="s">
        <v>4652</v>
      </c>
      <c r="J1236" s="4">
        <v>13</v>
      </c>
      <c r="K1236" s="4">
        <v>21.6666666666667</v>
      </c>
      <c r="L1236" s="4">
        <v>21</v>
      </c>
      <c r="M1236" s="4" t="s">
        <v>2691</v>
      </c>
      <c r="N1236" s="4" t="s">
        <v>628</v>
      </c>
    </row>
    <row r="1237" ht="18" customHeight="1" spans="1:14">
      <c r="A1237" s="4" t="s">
        <v>4211</v>
      </c>
      <c r="B1237" s="4" t="s">
        <v>4212</v>
      </c>
      <c r="C1237" s="4" t="s">
        <v>4213</v>
      </c>
      <c r="D1237" s="4" t="s">
        <v>4181</v>
      </c>
      <c r="E1237" s="8">
        <v>1.99426933383608e-5</v>
      </c>
      <c r="F1237" s="4">
        <v>0.00102880835633779</v>
      </c>
      <c r="G1237" s="4" t="s">
        <v>4203</v>
      </c>
      <c r="H1237" s="4">
        <v>60</v>
      </c>
      <c r="I1237" s="4" t="s">
        <v>4652</v>
      </c>
      <c r="J1237" s="4">
        <v>13</v>
      </c>
      <c r="K1237" s="4">
        <v>21.6666666666667</v>
      </c>
      <c r="L1237" s="4">
        <v>21</v>
      </c>
      <c r="M1237" s="4" t="s">
        <v>2691</v>
      </c>
      <c r="N1237" s="4" t="s">
        <v>628</v>
      </c>
    </row>
    <row r="1238" ht="18" customHeight="1" spans="1:14">
      <c r="A1238" s="4" t="s">
        <v>4214</v>
      </c>
      <c r="B1238" s="4" t="s">
        <v>4215</v>
      </c>
      <c r="C1238" s="4" t="s">
        <v>4216</v>
      </c>
      <c r="D1238" s="4" t="s">
        <v>4181</v>
      </c>
      <c r="E1238" s="8">
        <v>1.99426933383608e-5</v>
      </c>
      <c r="F1238" s="4">
        <v>0.00102880835633779</v>
      </c>
      <c r="G1238" s="4" t="s">
        <v>4203</v>
      </c>
      <c r="H1238" s="4">
        <v>60</v>
      </c>
      <c r="I1238" s="4" t="s">
        <v>4652</v>
      </c>
      <c r="J1238" s="4">
        <v>13</v>
      </c>
      <c r="K1238" s="4">
        <v>21.6666666666667</v>
      </c>
      <c r="L1238" s="4">
        <v>21</v>
      </c>
      <c r="M1238" s="4" t="s">
        <v>2691</v>
      </c>
      <c r="N1238" s="4" t="s">
        <v>628</v>
      </c>
    </row>
    <row r="1239" ht="18" customHeight="1" spans="1:14">
      <c r="A1239" s="4" t="s">
        <v>4217</v>
      </c>
      <c r="B1239" s="4" t="s">
        <v>4218</v>
      </c>
      <c r="C1239" s="4" t="s">
        <v>4219</v>
      </c>
      <c r="D1239" s="4" t="s">
        <v>4181</v>
      </c>
      <c r="E1239" s="8">
        <v>1.99426933383608e-5</v>
      </c>
      <c r="F1239" s="4">
        <v>0.00102880835633779</v>
      </c>
      <c r="G1239" s="4" t="s">
        <v>4203</v>
      </c>
      <c r="H1239" s="4">
        <v>60</v>
      </c>
      <c r="I1239" s="4" t="s">
        <v>4652</v>
      </c>
      <c r="J1239" s="4">
        <v>13</v>
      </c>
      <c r="K1239" s="4">
        <v>21.6666666666667</v>
      </c>
      <c r="L1239" s="4">
        <v>21</v>
      </c>
      <c r="M1239" s="4" t="s">
        <v>2691</v>
      </c>
      <c r="N1239" s="4" t="s">
        <v>628</v>
      </c>
    </row>
    <row r="1240" ht="18" customHeight="1" spans="1:14">
      <c r="A1240" s="4" t="s">
        <v>4220</v>
      </c>
      <c r="B1240" s="4" t="s">
        <v>4221</v>
      </c>
      <c r="C1240" s="4" t="s">
        <v>4222</v>
      </c>
      <c r="D1240" s="4" t="s">
        <v>4181</v>
      </c>
      <c r="E1240" s="8">
        <v>1.99426933383608e-5</v>
      </c>
      <c r="F1240" s="4">
        <v>0.00102880835633779</v>
      </c>
      <c r="G1240" s="4" t="s">
        <v>4203</v>
      </c>
      <c r="H1240" s="4">
        <v>60</v>
      </c>
      <c r="I1240" s="4" t="s">
        <v>4652</v>
      </c>
      <c r="J1240" s="4">
        <v>13</v>
      </c>
      <c r="K1240" s="4">
        <v>21.6666666666667</v>
      </c>
      <c r="L1240" s="4">
        <v>21</v>
      </c>
      <c r="M1240" s="4" t="s">
        <v>2691</v>
      </c>
      <c r="N1240" s="4" t="s">
        <v>628</v>
      </c>
    </row>
    <row r="1241" ht="18" customHeight="1" spans="1:14">
      <c r="A1241" s="4" t="s">
        <v>4223</v>
      </c>
      <c r="B1241" s="4" t="s">
        <v>4224</v>
      </c>
      <c r="C1241" s="4" t="s">
        <v>4225</v>
      </c>
      <c r="D1241" s="4" t="s">
        <v>4181</v>
      </c>
      <c r="E1241" s="8">
        <v>1.99426933383608e-5</v>
      </c>
      <c r="F1241" s="4">
        <v>0.00102880835633779</v>
      </c>
      <c r="G1241" s="4" t="s">
        <v>4203</v>
      </c>
      <c r="H1241" s="4">
        <v>60</v>
      </c>
      <c r="I1241" s="4" t="s">
        <v>4652</v>
      </c>
      <c r="J1241" s="4">
        <v>13</v>
      </c>
      <c r="K1241" s="4">
        <v>21.6666666666667</v>
      </c>
      <c r="L1241" s="4">
        <v>21</v>
      </c>
      <c r="M1241" s="4" t="s">
        <v>2691</v>
      </c>
      <c r="N1241" s="4" t="s">
        <v>628</v>
      </c>
    </row>
    <row r="1242" ht="18" customHeight="1" spans="1:14">
      <c r="A1242" s="4" t="s">
        <v>4226</v>
      </c>
      <c r="B1242" s="4" t="s">
        <v>4227</v>
      </c>
      <c r="C1242" s="4" t="s">
        <v>4228</v>
      </c>
      <c r="D1242" s="4" t="s">
        <v>4181</v>
      </c>
      <c r="E1242" s="8">
        <v>1.99426933383608e-5</v>
      </c>
      <c r="F1242" s="4">
        <v>0.00102880835633779</v>
      </c>
      <c r="G1242" s="4" t="s">
        <v>4203</v>
      </c>
      <c r="H1242" s="4">
        <v>60</v>
      </c>
      <c r="I1242" s="4" t="s">
        <v>4652</v>
      </c>
      <c r="J1242" s="4">
        <v>13</v>
      </c>
      <c r="K1242" s="4">
        <v>21.6666666666667</v>
      </c>
      <c r="L1242" s="4">
        <v>21</v>
      </c>
      <c r="M1242" s="4" t="s">
        <v>2691</v>
      </c>
      <c r="N1242" s="4" t="s">
        <v>628</v>
      </c>
    </row>
    <row r="1243" ht="18" customHeight="1" spans="1:14">
      <c r="A1243" s="4" t="s">
        <v>4229</v>
      </c>
      <c r="B1243" s="4" t="s">
        <v>4230</v>
      </c>
      <c r="C1243" s="4" t="s">
        <v>4231</v>
      </c>
      <c r="D1243" s="4" t="s">
        <v>4181</v>
      </c>
      <c r="E1243" s="8">
        <v>1.99426933383608e-5</v>
      </c>
      <c r="F1243" s="4">
        <v>0.00102880835633779</v>
      </c>
      <c r="G1243" s="4" t="s">
        <v>4203</v>
      </c>
      <c r="H1243" s="4">
        <v>60</v>
      </c>
      <c r="I1243" s="4" t="s">
        <v>4652</v>
      </c>
      <c r="J1243" s="4">
        <v>13</v>
      </c>
      <c r="K1243" s="4">
        <v>21.6666666666667</v>
      </c>
      <c r="L1243" s="4">
        <v>21</v>
      </c>
      <c r="M1243" s="4" t="s">
        <v>2691</v>
      </c>
      <c r="N1243" s="4" t="s">
        <v>628</v>
      </c>
    </row>
    <row r="1244" ht="18" customHeight="1" spans="1:14">
      <c r="A1244" s="4" t="s">
        <v>4232</v>
      </c>
      <c r="B1244" s="4" t="s">
        <v>4233</v>
      </c>
      <c r="C1244" s="4" t="s">
        <v>4234</v>
      </c>
      <c r="D1244" s="4" t="s">
        <v>4181</v>
      </c>
      <c r="E1244" s="8">
        <v>1.99426933383608e-5</v>
      </c>
      <c r="F1244" s="4">
        <v>0.00102880835633779</v>
      </c>
      <c r="G1244" s="4" t="s">
        <v>4203</v>
      </c>
      <c r="H1244" s="4">
        <v>60</v>
      </c>
      <c r="I1244" s="4" t="s">
        <v>4652</v>
      </c>
      <c r="J1244" s="4">
        <v>13</v>
      </c>
      <c r="K1244" s="4">
        <v>21.6666666666667</v>
      </c>
      <c r="L1244" s="4">
        <v>21</v>
      </c>
      <c r="M1244" s="4" t="s">
        <v>2691</v>
      </c>
      <c r="N1244" s="4" t="s">
        <v>628</v>
      </c>
    </row>
    <row r="1245" ht="18" customHeight="1" spans="1:14">
      <c r="A1245" s="4" t="s">
        <v>4235</v>
      </c>
      <c r="B1245" s="4" t="s">
        <v>4236</v>
      </c>
      <c r="C1245" s="4" t="s">
        <v>4237</v>
      </c>
      <c r="D1245" s="4" t="s">
        <v>4181</v>
      </c>
      <c r="E1245" s="8">
        <v>1.99426933383608e-5</v>
      </c>
      <c r="F1245" s="4">
        <v>0.00102880835633779</v>
      </c>
      <c r="G1245" s="4" t="s">
        <v>4203</v>
      </c>
      <c r="H1245" s="4">
        <v>60</v>
      </c>
      <c r="I1245" s="4" t="s">
        <v>4652</v>
      </c>
      <c r="J1245" s="4">
        <v>13</v>
      </c>
      <c r="K1245" s="4">
        <v>21.6666666666667</v>
      </c>
      <c r="L1245" s="4">
        <v>21</v>
      </c>
      <c r="M1245" s="4" t="s">
        <v>2691</v>
      </c>
      <c r="N1245" s="4" t="s">
        <v>628</v>
      </c>
    </row>
    <row r="1246" ht="18" customHeight="1" spans="1:14">
      <c r="A1246" s="4" t="s">
        <v>4238</v>
      </c>
      <c r="B1246" s="4" t="s">
        <v>4239</v>
      </c>
      <c r="C1246" s="4" t="s">
        <v>4240</v>
      </c>
      <c r="D1246" s="4" t="s">
        <v>4181</v>
      </c>
      <c r="E1246" s="8">
        <v>1.99426933383608e-5</v>
      </c>
      <c r="F1246" s="4">
        <v>0.00102880835633779</v>
      </c>
      <c r="G1246" s="4" t="s">
        <v>4203</v>
      </c>
      <c r="H1246" s="4">
        <v>60</v>
      </c>
      <c r="I1246" s="4" t="s">
        <v>4652</v>
      </c>
      <c r="J1246" s="4">
        <v>13</v>
      </c>
      <c r="K1246" s="4">
        <v>21.6666666666667</v>
      </c>
      <c r="L1246" s="4">
        <v>21</v>
      </c>
      <c r="M1246" s="4" t="s">
        <v>2691</v>
      </c>
      <c r="N1246" s="4" t="s">
        <v>628</v>
      </c>
    </row>
    <row r="1247" ht="18" customHeight="1" spans="1:14">
      <c r="A1247" s="4" t="s">
        <v>4241</v>
      </c>
      <c r="B1247" s="4" t="s">
        <v>4242</v>
      </c>
      <c r="C1247" s="4" t="s">
        <v>4243</v>
      </c>
      <c r="D1247" s="4" t="s">
        <v>4181</v>
      </c>
      <c r="E1247" s="8">
        <v>1.99426933383608e-5</v>
      </c>
      <c r="F1247" s="4">
        <v>0.00102880835633779</v>
      </c>
      <c r="G1247" s="4" t="s">
        <v>4203</v>
      </c>
      <c r="H1247" s="4">
        <v>60</v>
      </c>
      <c r="I1247" s="4" t="s">
        <v>4652</v>
      </c>
      <c r="J1247" s="4">
        <v>13</v>
      </c>
      <c r="K1247" s="4">
        <v>21.6666666666667</v>
      </c>
      <c r="L1247" s="4">
        <v>21</v>
      </c>
      <c r="M1247" s="4" t="s">
        <v>2691</v>
      </c>
      <c r="N1247" s="4" t="s">
        <v>628</v>
      </c>
    </row>
    <row r="1248" ht="18" customHeight="1" spans="1:14">
      <c r="A1248" s="4" t="s">
        <v>4244</v>
      </c>
      <c r="B1248" s="4" t="s">
        <v>4245</v>
      </c>
      <c r="C1248" s="4" t="s">
        <v>4246</v>
      </c>
      <c r="D1248" s="4" t="s">
        <v>4181</v>
      </c>
      <c r="E1248" s="8">
        <v>1.99426933383608e-5</v>
      </c>
      <c r="F1248" s="4">
        <v>0.00102880835633779</v>
      </c>
      <c r="G1248" s="4" t="s">
        <v>4203</v>
      </c>
      <c r="H1248" s="4">
        <v>60</v>
      </c>
      <c r="I1248" s="4" t="s">
        <v>4652</v>
      </c>
      <c r="J1248" s="4">
        <v>13</v>
      </c>
      <c r="K1248" s="4">
        <v>21.6666666666667</v>
      </c>
      <c r="L1248" s="4">
        <v>21</v>
      </c>
      <c r="M1248" s="4" t="s">
        <v>2691</v>
      </c>
      <c r="N1248" s="4" t="s">
        <v>628</v>
      </c>
    </row>
    <row r="1249" ht="18" customHeight="1" spans="1:14">
      <c r="A1249" s="4" t="s">
        <v>4247</v>
      </c>
      <c r="B1249" s="4" t="s">
        <v>4248</v>
      </c>
      <c r="C1249" s="4" t="s">
        <v>4249</v>
      </c>
      <c r="D1249" s="4" t="s">
        <v>4181</v>
      </c>
      <c r="E1249" s="8">
        <v>1.99426933383608e-5</v>
      </c>
      <c r="F1249" s="4">
        <v>0.00102880835633779</v>
      </c>
      <c r="G1249" s="4" t="s">
        <v>4203</v>
      </c>
      <c r="H1249" s="4">
        <v>60</v>
      </c>
      <c r="I1249" s="4" t="s">
        <v>4652</v>
      </c>
      <c r="J1249" s="4">
        <v>13</v>
      </c>
      <c r="K1249" s="4">
        <v>21.6666666666667</v>
      </c>
      <c r="L1249" s="4">
        <v>21</v>
      </c>
      <c r="M1249" s="4" t="s">
        <v>2691</v>
      </c>
      <c r="N1249" s="4" t="s">
        <v>628</v>
      </c>
    </row>
    <row r="1250" ht="18" customHeight="1" spans="1:14">
      <c r="A1250" s="4" t="s">
        <v>4250</v>
      </c>
      <c r="B1250" s="4" t="s">
        <v>4251</v>
      </c>
      <c r="C1250" s="4" t="s">
        <v>4252</v>
      </c>
      <c r="D1250" s="4" t="s">
        <v>4190</v>
      </c>
      <c r="E1250" s="8">
        <v>1.99426933383608e-5</v>
      </c>
      <c r="F1250" s="4">
        <v>0.00102880835633779</v>
      </c>
      <c r="G1250" s="4" t="s">
        <v>4203</v>
      </c>
      <c r="H1250" s="4">
        <v>60</v>
      </c>
      <c r="I1250" s="4" t="s">
        <v>4652</v>
      </c>
      <c r="J1250" s="4">
        <v>13</v>
      </c>
      <c r="K1250" s="4">
        <v>21.6666666666667</v>
      </c>
      <c r="L1250" s="4">
        <v>21</v>
      </c>
      <c r="M1250" s="4" t="s">
        <v>2691</v>
      </c>
      <c r="N1250" s="4" t="s">
        <v>628</v>
      </c>
    </row>
    <row r="1251" ht="18" customHeight="1" spans="1:14">
      <c r="A1251" s="4" t="s">
        <v>4263</v>
      </c>
      <c r="B1251" s="4" t="s">
        <v>4264</v>
      </c>
      <c r="C1251" s="4" t="s">
        <v>4265</v>
      </c>
      <c r="D1251" s="4" t="s">
        <v>4181</v>
      </c>
      <c r="E1251" s="4">
        <v>0.000457661529866435</v>
      </c>
      <c r="F1251" s="4">
        <v>0.0189270602267337</v>
      </c>
      <c r="G1251" s="4" t="s">
        <v>4266</v>
      </c>
      <c r="H1251" s="4">
        <v>42</v>
      </c>
      <c r="I1251" s="4" t="s">
        <v>4653</v>
      </c>
      <c r="J1251" s="4">
        <v>9</v>
      </c>
      <c r="K1251" s="4">
        <v>21.4285714285714</v>
      </c>
      <c r="L1251" s="4">
        <v>21</v>
      </c>
      <c r="M1251" s="4" t="s">
        <v>2691</v>
      </c>
      <c r="N1251" s="4" t="s">
        <v>628</v>
      </c>
    </row>
    <row r="1252" ht="18" customHeight="1" spans="1:14">
      <c r="A1252" s="4" t="s">
        <v>4268</v>
      </c>
      <c r="B1252" s="4" t="s">
        <v>4269</v>
      </c>
      <c r="C1252" s="4" t="s">
        <v>4270</v>
      </c>
      <c r="D1252" s="4" t="s">
        <v>4181</v>
      </c>
      <c r="E1252" s="4">
        <v>0.000457661529866435</v>
      </c>
      <c r="F1252" s="4">
        <v>0.0189270602267337</v>
      </c>
      <c r="G1252" s="4" t="s">
        <v>4266</v>
      </c>
      <c r="H1252" s="4">
        <v>42</v>
      </c>
      <c r="I1252" s="4" t="s">
        <v>4653</v>
      </c>
      <c r="J1252" s="4">
        <v>9</v>
      </c>
      <c r="K1252" s="4">
        <v>21.4285714285714</v>
      </c>
      <c r="L1252" s="4">
        <v>21</v>
      </c>
      <c r="M1252" s="4" t="s">
        <v>2691</v>
      </c>
      <c r="N1252" s="4" t="s">
        <v>628</v>
      </c>
    </row>
    <row r="1253" ht="18" customHeight="1" spans="1:14">
      <c r="A1253" s="4" t="s">
        <v>4271</v>
      </c>
      <c r="B1253" s="4" t="s">
        <v>4272</v>
      </c>
      <c r="C1253" s="4" t="s">
        <v>4273</v>
      </c>
      <c r="D1253" s="4" t="s">
        <v>4181</v>
      </c>
      <c r="E1253" s="4">
        <v>0.000457661529866435</v>
      </c>
      <c r="F1253" s="4">
        <v>0.0189270602267337</v>
      </c>
      <c r="G1253" s="4" t="s">
        <v>4266</v>
      </c>
      <c r="H1253" s="4">
        <v>42</v>
      </c>
      <c r="I1253" s="4" t="s">
        <v>4653</v>
      </c>
      <c r="J1253" s="4">
        <v>9</v>
      </c>
      <c r="K1253" s="4">
        <v>21.4285714285714</v>
      </c>
      <c r="L1253" s="4">
        <v>21</v>
      </c>
      <c r="M1253" s="4" t="s">
        <v>2691</v>
      </c>
      <c r="N1253" s="4" t="s">
        <v>628</v>
      </c>
    </row>
    <row r="1254" ht="18" customHeight="1" spans="1:14">
      <c r="A1254" s="4" t="s">
        <v>4274</v>
      </c>
      <c r="B1254" s="4" t="s">
        <v>4275</v>
      </c>
      <c r="C1254" s="4" t="s">
        <v>4276</v>
      </c>
      <c r="D1254" s="4" t="s">
        <v>4190</v>
      </c>
      <c r="E1254" s="4">
        <v>0.000457661529866435</v>
      </c>
      <c r="F1254" s="4">
        <v>0.0189270602267337</v>
      </c>
      <c r="G1254" s="4" t="s">
        <v>4266</v>
      </c>
      <c r="H1254" s="4">
        <v>42</v>
      </c>
      <c r="I1254" s="4" t="s">
        <v>4653</v>
      </c>
      <c r="J1254" s="4">
        <v>9</v>
      </c>
      <c r="K1254" s="4">
        <v>21.4285714285714</v>
      </c>
      <c r="L1254" s="4">
        <v>21</v>
      </c>
      <c r="M1254" s="4" t="s">
        <v>2691</v>
      </c>
      <c r="N1254" s="4" t="s">
        <v>628</v>
      </c>
    </row>
    <row r="1255" ht="18" customHeight="1" spans="1:14">
      <c r="A1255" s="4" t="s">
        <v>4409</v>
      </c>
      <c r="B1255" s="4" t="s">
        <v>4410</v>
      </c>
      <c r="C1255" s="4" t="s">
        <v>4411</v>
      </c>
      <c r="D1255" s="4" t="s">
        <v>4190</v>
      </c>
      <c r="E1255" s="4">
        <v>0.000474795125414072</v>
      </c>
      <c r="F1255" s="4">
        <v>0.0189270602267337</v>
      </c>
      <c r="G1255" s="4" t="s">
        <v>4412</v>
      </c>
      <c r="H1255" s="4">
        <v>19</v>
      </c>
      <c r="I1255" s="4" t="s">
        <v>4643</v>
      </c>
      <c r="J1255" s="4">
        <v>6</v>
      </c>
      <c r="K1255" s="4">
        <v>31.5789473684211</v>
      </c>
      <c r="L1255" s="4">
        <v>21</v>
      </c>
      <c r="M1255" s="4" t="s">
        <v>2691</v>
      </c>
      <c r="N1255" s="4" t="s">
        <v>628</v>
      </c>
    </row>
    <row r="1256" ht="18" customHeight="1" spans="1:14">
      <c r="A1256" s="4" t="s">
        <v>4200</v>
      </c>
      <c r="B1256" s="4" t="s">
        <v>4201</v>
      </c>
      <c r="C1256" s="4" t="s">
        <v>4202</v>
      </c>
      <c r="D1256" s="4" t="s">
        <v>4181</v>
      </c>
      <c r="E1256" s="8">
        <v>1.64934192682739e-6</v>
      </c>
      <c r="F1256" s="8">
        <v>8.50866394016249e-5</v>
      </c>
      <c r="G1256" s="4" t="s">
        <v>4203</v>
      </c>
      <c r="H1256" s="4">
        <v>60</v>
      </c>
      <c r="I1256" s="4" t="s">
        <v>4654</v>
      </c>
      <c r="J1256" s="4">
        <v>14</v>
      </c>
      <c r="K1256" s="4">
        <v>23.3333333333333</v>
      </c>
      <c r="L1256" s="4">
        <v>22</v>
      </c>
      <c r="M1256" s="4" t="s">
        <v>2691</v>
      </c>
      <c r="N1256" s="4" t="s">
        <v>630</v>
      </c>
    </row>
    <row r="1257" ht="18" customHeight="1" spans="1:14">
      <c r="A1257" s="4" t="s">
        <v>4205</v>
      </c>
      <c r="B1257" s="4" t="s">
        <v>4206</v>
      </c>
      <c r="C1257" s="4" t="s">
        <v>4207</v>
      </c>
      <c r="D1257" s="4" t="s">
        <v>4181</v>
      </c>
      <c r="E1257" s="8">
        <v>1.64934192682739e-6</v>
      </c>
      <c r="F1257" s="8">
        <v>8.50866394016249e-5</v>
      </c>
      <c r="G1257" s="4" t="s">
        <v>4203</v>
      </c>
      <c r="H1257" s="4">
        <v>60</v>
      </c>
      <c r="I1257" s="4" t="s">
        <v>4654</v>
      </c>
      <c r="J1257" s="4">
        <v>14</v>
      </c>
      <c r="K1257" s="4">
        <v>23.3333333333333</v>
      </c>
      <c r="L1257" s="4">
        <v>22</v>
      </c>
      <c r="M1257" s="4" t="s">
        <v>2691</v>
      </c>
      <c r="N1257" s="4" t="s">
        <v>630</v>
      </c>
    </row>
    <row r="1258" ht="18" customHeight="1" spans="1:14">
      <c r="A1258" s="4" t="s">
        <v>4208</v>
      </c>
      <c r="B1258" s="4" t="s">
        <v>4209</v>
      </c>
      <c r="C1258" s="4" t="s">
        <v>4210</v>
      </c>
      <c r="D1258" s="4" t="s">
        <v>4181</v>
      </c>
      <c r="E1258" s="8">
        <v>1.64934192682739e-6</v>
      </c>
      <c r="F1258" s="8">
        <v>8.50866394016249e-5</v>
      </c>
      <c r="G1258" s="4" t="s">
        <v>4203</v>
      </c>
      <c r="H1258" s="4">
        <v>60</v>
      </c>
      <c r="I1258" s="4" t="s">
        <v>4654</v>
      </c>
      <c r="J1258" s="4">
        <v>14</v>
      </c>
      <c r="K1258" s="4">
        <v>23.3333333333333</v>
      </c>
      <c r="L1258" s="4">
        <v>22</v>
      </c>
      <c r="M1258" s="4" t="s">
        <v>2691</v>
      </c>
      <c r="N1258" s="4" t="s">
        <v>630</v>
      </c>
    </row>
    <row r="1259" ht="18" customHeight="1" spans="1:14">
      <c r="A1259" s="4" t="s">
        <v>4211</v>
      </c>
      <c r="B1259" s="4" t="s">
        <v>4212</v>
      </c>
      <c r="C1259" s="4" t="s">
        <v>4213</v>
      </c>
      <c r="D1259" s="4" t="s">
        <v>4181</v>
      </c>
      <c r="E1259" s="8">
        <v>1.64934192682739e-6</v>
      </c>
      <c r="F1259" s="8">
        <v>8.50866394016249e-5</v>
      </c>
      <c r="G1259" s="4" t="s">
        <v>4203</v>
      </c>
      <c r="H1259" s="4">
        <v>60</v>
      </c>
      <c r="I1259" s="4" t="s">
        <v>4654</v>
      </c>
      <c r="J1259" s="4">
        <v>14</v>
      </c>
      <c r="K1259" s="4">
        <v>23.3333333333333</v>
      </c>
      <c r="L1259" s="4">
        <v>22</v>
      </c>
      <c r="M1259" s="4" t="s">
        <v>2691</v>
      </c>
      <c r="N1259" s="4" t="s">
        <v>630</v>
      </c>
    </row>
    <row r="1260" ht="18" customHeight="1" spans="1:14">
      <c r="A1260" s="4" t="s">
        <v>4214</v>
      </c>
      <c r="B1260" s="4" t="s">
        <v>4215</v>
      </c>
      <c r="C1260" s="4" t="s">
        <v>4216</v>
      </c>
      <c r="D1260" s="4" t="s">
        <v>4181</v>
      </c>
      <c r="E1260" s="8">
        <v>1.64934192682739e-6</v>
      </c>
      <c r="F1260" s="8">
        <v>8.50866394016249e-5</v>
      </c>
      <c r="G1260" s="4" t="s">
        <v>4203</v>
      </c>
      <c r="H1260" s="4">
        <v>60</v>
      </c>
      <c r="I1260" s="4" t="s">
        <v>4654</v>
      </c>
      <c r="J1260" s="4">
        <v>14</v>
      </c>
      <c r="K1260" s="4">
        <v>23.3333333333333</v>
      </c>
      <c r="L1260" s="4">
        <v>22</v>
      </c>
      <c r="M1260" s="4" t="s">
        <v>2691</v>
      </c>
      <c r="N1260" s="4" t="s">
        <v>630</v>
      </c>
    </row>
    <row r="1261" ht="18" customHeight="1" spans="1:14">
      <c r="A1261" s="4" t="s">
        <v>4217</v>
      </c>
      <c r="B1261" s="4" t="s">
        <v>4218</v>
      </c>
      <c r="C1261" s="4" t="s">
        <v>4219</v>
      </c>
      <c r="D1261" s="4" t="s">
        <v>4181</v>
      </c>
      <c r="E1261" s="8">
        <v>1.64934192682739e-6</v>
      </c>
      <c r="F1261" s="8">
        <v>8.50866394016249e-5</v>
      </c>
      <c r="G1261" s="4" t="s">
        <v>4203</v>
      </c>
      <c r="H1261" s="4">
        <v>60</v>
      </c>
      <c r="I1261" s="4" t="s">
        <v>4654</v>
      </c>
      <c r="J1261" s="4">
        <v>14</v>
      </c>
      <c r="K1261" s="4">
        <v>23.3333333333333</v>
      </c>
      <c r="L1261" s="4">
        <v>22</v>
      </c>
      <c r="M1261" s="4" t="s">
        <v>2691</v>
      </c>
      <c r="N1261" s="4" t="s">
        <v>630</v>
      </c>
    </row>
    <row r="1262" ht="18" customHeight="1" spans="1:14">
      <c r="A1262" s="4" t="s">
        <v>4220</v>
      </c>
      <c r="B1262" s="4" t="s">
        <v>4221</v>
      </c>
      <c r="C1262" s="4" t="s">
        <v>4222</v>
      </c>
      <c r="D1262" s="4" t="s">
        <v>4181</v>
      </c>
      <c r="E1262" s="8">
        <v>1.64934192682739e-6</v>
      </c>
      <c r="F1262" s="8">
        <v>8.50866394016249e-5</v>
      </c>
      <c r="G1262" s="4" t="s">
        <v>4203</v>
      </c>
      <c r="H1262" s="4">
        <v>60</v>
      </c>
      <c r="I1262" s="4" t="s">
        <v>4654</v>
      </c>
      <c r="J1262" s="4">
        <v>14</v>
      </c>
      <c r="K1262" s="4">
        <v>23.3333333333333</v>
      </c>
      <c r="L1262" s="4">
        <v>22</v>
      </c>
      <c r="M1262" s="4" t="s">
        <v>2691</v>
      </c>
      <c r="N1262" s="4" t="s">
        <v>630</v>
      </c>
    </row>
    <row r="1263" ht="18" customHeight="1" spans="1:14">
      <c r="A1263" s="4" t="s">
        <v>4223</v>
      </c>
      <c r="B1263" s="4" t="s">
        <v>4224</v>
      </c>
      <c r="C1263" s="4" t="s">
        <v>4225</v>
      </c>
      <c r="D1263" s="4" t="s">
        <v>4181</v>
      </c>
      <c r="E1263" s="8">
        <v>1.64934192682739e-6</v>
      </c>
      <c r="F1263" s="8">
        <v>8.50866394016249e-5</v>
      </c>
      <c r="G1263" s="4" t="s">
        <v>4203</v>
      </c>
      <c r="H1263" s="4">
        <v>60</v>
      </c>
      <c r="I1263" s="4" t="s">
        <v>4654</v>
      </c>
      <c r="J1263" s="4">
        <v>14</v>
      </c>
      <c r="K1263" s="4">
        <v>23.3333333333333</v>
      </c>
      <c r="L1263" s="4">
        <v>22</v>
      </c>
      <c r="M1263" s="4" t="s">
        <v>2691</v>
      </c>
      <c r="N1263" s="4" t="s">
        <v>630</v>
      </c>
    </row>
    <row r="1264" ht="18" customHeight="1" spans="1:14">
      <c r="A1264" s="4" t="s">
        <v>4226</v>
      </c>
      <c r="B1264" s="4" t="s">
        <v>4227</v>
      </c>
      <c r="C1264" s="4" t="s">
        <v>4228</v>
      </c>
      <c r="D1264" s="4" t="s">
        <v>4181</v>
      </c>
      <c r="E1264" s="8">
        <v>1.64934192682739e-6</v>
      </c>
      <c r="F1264" s="8">
        <v>8.50866394016249e-5</v>
      </c>
      <c r="G1264" s="4" t="s">
        <v>4203</v>
      </c>
      <c r="H1264" s="4">
        <v>60</v>
      </c>
      <c r="I1264" s="4" t="s">
        <v>4654</v>
      </c>
      <c r="J1264" s="4">
        <v>14</v>
      </c>
      <c r="K1264" s="4">
        <v>23.3333333333333</v>
      </c>
      <c r="L1264" s="4">
        <v>22</v>
      </c>
      <c r="M1264" s="4" t="s">
        <v>2691</v>
      </c>
      <c r="N1264" s="4" t="s">
        <v>630</v>
      </c>
    </row>
    <row r="1265" ht="18" customHeight="1" spans="1:14">
      <c r="A1265" s="4" t="s">
        <v>4229</v>
      </c>
      <c r="B1265" s="4" t="s">
        <v>4230</v>
      </c>
      <c r="C1265" s="4" t="s">
        <v>4231</v>
      </c>
      <c r="D1265" s="4" t="s">
        <v>4181</v>
      </c>
      <c r="E1265" s="8">
        <v>1.64934192682739e-6</v>
      </c>
      <c r="F1265" s="8">
        <v>8.50866394016249e-5</v>
      </c>
      <c r="G1265" s="4" t="s">
        <v>4203</v>
      </c>
      <c r="H1265" s="4">
        <v>60</v>
      </c>
      <c r="I1265" s="4" t="s">
        <v>4654</v>
      </c>
      <c r="J1265" s="4">
        <v>14</v>
      </c>
      <c r="K1265" s="4">
        <v>23.3333333333333</v>
      </c>
      <c r="L1265" s="4">
        <v>22</v>
      </c>
      <c r="M1265" s="4" t="s">
        <v>2691</v>
      </c>
      <c r="N1265" s="4" t="s">
        <v>630</v>
      </c>
    </row>
    <row r="1266" ht="18" customHeight="1" spans="1:14">
      <c r="A1266" s="4" t="s">
        <v>4232</v>
      </c>
      <c r="B1266" s="4" t="s">
        <v>4233</v>
      </c>
      <c r="C1266" s="4" t="s">
        <v>4234</v>
      </c>
      <c r="D1266" s="4" t="s">
        <v>4181</v>
      </c>
      <c r="E1266" s="8">
        <v>1.64934192682739e-6</v>
      </c>
      <c r="F1266" s="8">
        <v>8.50866394016249e-5</v>
      </c>
      <c r="G1266" s="4" t="s">
        <v>4203</v>
      </c>
      <c r="H1266" s="4">
        <v>60</v>
      </c>
      <c r="I1266" s="4" t="s">
        <v>4654</v>
      </c>
      <c r="J1266" s="4">
        <v>14</v>
      </c>
      <c r="K1266" s="4">
        <v>23.3333333333333</v>
      </c>
      <c r="L1266" s="4">
        <v>22</v>
      </c>
      <c r="M1266" s="4" t="s">
        <v>2691</v>
      </c>
      <c r="N1266" s="4" t="s">
        <v>630</v>
      </c>
    </row>
    <row r="1267" ht="18" customHeight="1" spans="1:14">
      <c r="A1267" s="4" t="s">
        <v>4235</v>
      </c>
      <c r="B1267" s="4" t="s">
        <v>4236</v>
      </c>
      <c r="C1267" s="4" t="s">
        <v>4237</v>
      </c>
      <c r="D1267" s="4" t="s">
        <v>4181</v>
      </c>
      <c r="E1267" s="8">
        <v>1.64934192682739e-6</v>
      </c>
      <c r="F1267" s="8">
        <v>8.50866394016249e-5</v>
      </c>
      <c r="G1267" s="4" t="s">
        <v>4203</v>
      </c>
      <c r="H1267" s="4">
        <v>60</v>
      </c>
      <c r="I1267" s="4" t="s">
        <v>4654</v>
      </c>
      <c r="J1267" s="4">
        <v>14</v>
      </c>
      <c r="K1267" s="4">
        <v>23.3333333333333</v>
      </c>
      <c r="L1267" s="4">
        <v>22</v>
      </c>
      <c r="M1267" s="4" t="s">
        <v>2691</v>
      </c>
      <c r="N1267" s="4" t="s">
        <v>630</v>
      </c>
    </row>
    <row r="1268" ht="18" customHeight="1" spans="1:14">
      <c r="A1268" s="4" t="s">
        <v>4238</v>
      </c>
      <c r="B1268" s="4" t="s">
        <v>4239</v>
      </c>
      <c r="C1268" s="4" t="s">
        <v>4240</v>
      </c>
      <c r="D1268" s="4" t="s">
        <v>4181</v>
      </c>
      <c r="E1268" s="8">
        <v>1.64934192682739e-6</v>
      </c>
      <c r="F1268" s="8">
        <v>8.50866394016249e-5</v>
      </c>
      <c r="G1268" s="4" t="s">
        <v>4203</v>
      </c>
      <c r="H1268" s="4">
        <v>60</v>
      </c>
      <c r="I1268" s="4" t="s">
        <v>4654</v>
      </c>
      <c r="J1268" s="4">
        <v>14</v>
      </c>
      <c r="K1268" s="4">
        <v>23.3333333333333</v>
      </c>
      <c r="L1268" s="4">
        <v>22</v>
      </c>
      <c r="M1268" s="4" t="s">
        <v>2691</v>
      </c>
      <c r="N1268" s="4" t="s">
        <v>630</v>
      </c>
    </row>
    <row r="1269" ht="18" customHeight="1" spans="1:14">
      <c r="A1269" s="4" t="s">
        <v>4241</v>
      </c>
      <c r="B1269" s="4" t="s">
        <v>4242</v>
      </c>
      <c r="C1269" s="4" t="s">
        <v>4243</v>
      </c>
      <c r="D1269" s="4" t="s">
        <v>4181</v>
      </c>
      <c r="E1269" s="8">
        <v>1.64934192682739e-6</v>
      </c>
      <c r="F1269" s="8">
        <v>8.50866394016249e-5</v>
      </c>
      <c r="G1269" s="4" t="s">
        <v>4203</v>
      </c>
      <c r="H1269" s="4">
        <v>60</v>
      </c>
      <c r="I1269" s="4" t="s">
        <v>4654</v>
      </c>
      <c r="J1269" s="4">
        <v>14</v>
      </c>
      <c r="K1269" s="4">
        <v>23.3333333333333</v>
      </c>
      <c r="L1269" s="4">
        <v>22</v>
      </c>
      <c r="M1269" s="4" t="s">
        <v>2691</v>
      </c>
      <c r="N1269" s="4" t="s">
        <v>630</v>
      </c>
    </row>
    <row r="1270" ht="18" customHeight="1" spans="1:14">
      <c r="A1270" s="4" t="s">
        <v>4244</v>
      </c>
      <c r="B1270" s="4" t="s">
        <v>4245</v>
      </c>
      <c r="C1270" s="4" t="s">
        <v>4246</v>
      </c>
      <c r="D1270" s="4" t="s">
        <v>4181</v>
      </c>
      <c r="E1270" s="8">
        <v>1.64934192682739e-6</v>
      </c>
      <c r="F1270" s="8">
        <v>8.50866394016249e-5</v>
      </c>
      <c r="G1270" s="4" t="s">
        <v>4203</v>
      </c>
      <c r="H1270" s="4">
        <v>60</v>
      </c>
      <c r="I1270" s="4" t="s">
        <v>4654</v>
      </c>
      <c r="J1270" s="4">
        <v>14</v>
      </c>
      <c r="K1270" s="4">
        <v>23.3333333333333</v>
      </c>
      <c r="L1270" s="4">
        <v>22</v>
      </c>
      <c r="M1270" s="4" t="s">
        <v>2691</v>
      </c>
      <c r="N1270" s="4" t="s">
        <v>630</v>
      </c>
    </row>
    <row r="1271" ht="18" customHeight="1" spans="1:14">
      <c r="A1271" s="4" t="s">
        <v>4247</v>
      </c>
      <c r="B1271" s="4" t="s">
        <v>4248</v>
      </c>
      <c r="C1271" s="4" t="s">
        <v>4249</v>
      </c>
      <c r="D1271" s="4" t="s">
        <v>4181</v>
      </c>
      <c r="E1271" s="8">
        <v>1.64934192682739e-6</v>
      </c>
      <c r="F1271" s="8">
        <v>8.50866394016249e-5</v>
      </c>
      <c r="G1271" s="4" t="s">
        <v>4203</v>
      </c>
      <c r="H1271" s="4">
        <v>60</v>
      </c>
      <c r="I1271" s="4" t="s">
        <v>4654</v>
      </c>
      <c r="J1271" s="4">
        <v>14</v>
      </c>
      <c r="K1271" s="4">
        <v>23.3333333333333</v>
      </c>
      <c r="L1271" s="4">
        <v>22</v>
      </c>
      <c r="M1271" s="4" t="s">
        <v>2691</v>
      </c>
      <c r="N1271" s="4" t="s">
        <v>630</v>
      </c>
    </row>
    <row r="1272" ht="18" customHeight="1" spans="1:14">
      <c r="A1272" s="4" t="s">
        <v>4250</v>
      </c>
      <c r="B1272" s="4" t="s">
        <v>4251</v>
      </c>
      <c r="C1272" s="4" t="s">
        <v>4252</v>
      </c>
      <c r="D1272" s="4" t="s">
        <v>4190</v>
      </c>
      <c r="E1272" s="8">
        <v>1.64934192682739e-6</v>
      </c>
      <c r="F1272" s="8">
        <v>8.50866394016249e-5</v>
      </c>
      <c r="G1272" s="4" t="s">
        <v>4203</v>
      </c>
      <c r="H1272" s="4">
        <v>60</v>
      </c>
      <c r="I1272" s="4" t="s">
        <v>4654</v>
      </c>
      <c r="J1272" s="4">
        <v>14</v>
      </c>
      <c r="K1272" s="4">
        <v>23.3333333333333</v>
      </c>
      <c r="L1272" s="4">
        <v>22</v>
      </c>
      <c r="M1272" s="4" t="s">
        <v>2691</v>
      </c>
      <c r="N1272" s="4" t="s">
        <v>630</v>
      </c>
    </row>
    <row r="1273" ht="18" customHeight="1" spans="1:14">
      <c r="A1273" s="4" t="s">
        <v>4409</v>
      </c>
      <c r="B1273" s="4" t="s">
        <v>4410</v>
      </c>
      <c r="C1273" s="4" t="s">
        <v>4411</v>
      </c>
      <c r="D1273" s="4" t="s">
        <v>4190</v>
      </c>
      <c r="E1273" s="4">
        <v>0.000336393560435492</v>
      </c>
      <c r="F1273" s="4">
        <v>0.0163898418056626</v>
      </c>
      <c r="G1273" s="4" t="s">
        <v>4412</v>
      </c>
      <c r="H1273" s="4">
        <v>19</v>
      </c>
      <c r="I1273" s="4" t="s">
        <v>4637</v>
      </c>
      <c r="J1273" s="4">
        <v>6</v>
      </c>
      <c r="K1273" s="4">
        <v>31.5789473684211</v>
      </c>
      <c r="L1273" s="4">
        <v>22</v>
      </c>
      <c r="M1273" s="4" t="s">
        <v>2691</v>
      </c>
      <c r="N1273" s="4" t="s">
        <v>630</v>
      </c>
    </row>
    <row r="1274" ht="18" customHeight="1" spans="1:14">
      <c r="A1274" s="4" t="s">
        <v>4200</v>
      </c>
      <c r="B1274" s="4" t="s">
        <v>4201</v>
      </c>
      <c r="C1274" s="4" t="s">
        <v>4202</v>
      </c>
      <c r="D1274" s="4" t="s">
        <v>4181</v>
      </c>
      <c r="E1274" s="8">
        <v>8.98519078594745e-5</v>
      </c>
      <c r="F1274" s="4">
        <v>0.00463530136427995</v>
      </c>
      <c r="G1274" s="4" t="s">
        <v>4203</v>
      </c>
      <c r="H1274" s="4">
        <v>60</v>
      </c>
      <c r="I1274" s="4" t="s">
        <v>4655</v>
      </c>
      <c r="J1274" s="4">
        <v>12</v>
      </c>
      <c r="K1274" s="4">
        <v>20</v>
      </c>
      <c r="L1274" s="4">
        <v>23</v>
      </c>
      <c r="M1274" s="4" t="s">
        <v>2691</v>
      </c>
      <c r="N1274" s="4" t="s">
        <v>632</v>
      </c>
    </row>
    <row r="1275" ht="18" customHeight="1" spans="1:14">
      <c r="A1275" s="4" t="s">
        <v>4205</v>
      </c>
      <c r="B1275" s="4" t="s">
        <v>4206</v>
      </c>
      <c r="C1275" s="4" t="s">
        <v>4207</v>
      </c>
      <c r="D1275" s="4" t="s">
        <v>4181</v>
      </c>
      <c r="E1275" s="8">
        <v>8.98519078594745e-5</v>
      </c>
      <c r="F1275" s="4">
        <v>0.00463530136427995</v>
      </c>
      <c r="G1275" s="4" t="s">
        <v>4203</v>
      </c>
      <c r="H1275" s="4">
        <v>60</v>
      </c>
      <c r="I1275" s="4" t="s">
        <v>4655</v>
      </c>
      <c r="J1275" s="4">
        <v>12</v>
      </c>
      <c r="K1275" s="4">
        <v>20</v>
      </c>
      <c r="L1275" s="4">
        <v>23</v>
      </c>
      <c r="M1275" s="4" t="s">
        <v>2691</v>
      </c>
      <c r="N1275" s="4" t="s">
        <v>632</v>
      </c>
    </row>
    <row r="1276" ht="18" customHeight="1" spans="1:14">
      <c r="A1276" s="4" t="s">
        <v>4208</v>
      </c>
      <c r="B1276" s="4" t="s">
        <v>4209</v>
      </c>
      <c r="C1276" s="4" t="s">
        <v>4210</v>
      </c>
      <c r="D1276" s="4" t="s">
        <v>4181</v>
      </c>
      <c r="E1276" s="8">
        <v>8.98519078594745e-5</v>
      </c>
      <c r="F1276" s="4">
        <v>0.00463530136427995</v>
      </c>
      <c r="G1276" s="4" t="s">
        <v>4203</v>
      </c>
      <c r="H1276" s="4">
        <v>60</v>
      </c>
      <c r="I1276" s="4" t="s">
        <v>4655</v>
      </c>
      <c r="J1276" s="4">
        <v>12</v>
      </c>
      <c r="K1276" s="4">
        <v>20</v>
      </c>
      <c r="L1276" s="4">
        <v>23</v>
      </c>
      <c r="M1276" s="4" t="s">
        <v>2691</v>
      </c>
      <c r="N1276" s="4" t="s">
        <v>632</v>
      </c>
    </row>
    <row r="1277" ht="18" customHeight="1" spans="1:14">
      <c r="A1277" s="4" t="s">
        <v>4211</v>
      </c>
      <c r="B1277" s="4" t="s">
        <v>4212</v>
      </c>
      <c r="C1277" s="4" t="s">
        <v>4213</v>
      </c>
      <c r="D1277" s="4" t="s">
        <v>4181</v>
      </c>
      <c r="E1277" s="8">
        <v>8.98519078594745e-5</v>
      </c>
      <c r="F1277" s="4">
        <v>0.00463530136427995</v>
      </c>
      <c r="G1277" s="4" t="s">
        <v>4203</v>
      </c>
      <c r="H1277" s="4">
        <v>60</v>
      </c>
      <c r="I1277" s="4" t="s">
        <v>4655</v>
      </c>
      <c r="J1277" s="4">
        <v>12</v>
      </c>
      <c r="K1277" s="4">
        <v>20</v>
      </c>
      <c r="L1277" s="4">
        <v>23</v>
      </c>
      <c r="M1277" s="4" t="s">
        <v>2691</v>
      </c>
      <c r="N1277" s="4" t="s">
        <v>632</v>
      </c>
    </row>
    <row r="1278" ht="18" customHeight="1" spans="1:14">
      <c r="A1278" s="4" t="s">
        <v>4214</v>
      </c>
      <c r="B1278" s="4" t="s">
        <v>4215</v>
      </c>
      <c r="C1278" s="4" t="s">
        <v>4216</v>
      </c>
      <c r="D1278" s="4" t="s">
        <v>4181</v>
      </c>
      <c r="E1278" s="8">
        <v>8.98519078594745e-5</v>
      </c>
      <c r="F1278" s="4">
        <v>0.00463530136427995</v>
      </c>
      <c r="G1278" s="4" t="s">
        <v>4203</v>
      </c>
      <c r="H1278" s="4">
        <v>60</v>
      </c>
      <c r="I1278" s="4" t="s">
        <v>4655</v>
      </c>
      <c r="J1278" s="4">
        <v>12</v>
      </c>
      <c r="K1278" s="4">
        <v>20</v>
      </c>
      <c r="L1278" s="4">
        <v>23</v>
      </c>
      <c r="M1278" s="4" t="s">
        <v>2691</v>
      </c>
      <c r="N1278" s="4" t="s">
        <v>632</v>
      </c>
    </row>
    <row r="1279" ht="18" customHeight="1" spans="1:14">
      <c r="A1279" s="4" t="s">
        <v>4217</v>
      </c>
      <c r="B1279" s="4" t="s">
        <v>4218</v>
      </c>
      <c r="C1279" s="4" t="s">
        <v>4219</v>
      </c>
      <c r="D1279" s="4" t="s">
        <v>4181</v>
      </c>
      <c r="E1279" s="8">
        <v>8.98519078594745e-5</v>
      </c>
      <c r="F1279" s="4">
        <v>0.00463530136427995</v>
      </c>
      <c r="G1279" s="4" t="s">
        <v>4203</v>
      </c>
      <c r="H1279" s="4">
        <v>60</v>
      </c>
      <c r="I1279" s="4" t="s">
        <v>4655</v>
      </c>
      <c r="J1279" s="4">
        <v>12</v>
      </c>
      <c r="K1279" s="4">
        <v>20</v>
      </c>
      <c r="L1279" s="4">
        <v>23</v>
      </c>
      <c r="M1279" s="4" t="s">
        <v>2691</v>
      </c>
      <c r="N1279" s="4" t="s">
        <v>632</v>
      </c>
    </row>
    <row r="1280" ht="18" customHeight="1" spans="1:14">
      <c r="A1280" s="4" t="s">
        <v>4220</v>
      </c>
      <c r="B1280" s="4" t="s">
        <v>4221</v>
      </c>
      <c r="C1280" s="4" t="s">
        <v>4222</v>
      </c>
      <c r="D1280" s="4" t="s">
        <v>4181</v>
      </c>
      <c r="E1280" s="8">
        <v>8.98519078594745e-5</v>
      </c>
      <c r="F1280" s="4">
        <v>0.00463530136427995</v>
      </c>
      <c r="G1280" s="4" t="s">
        <v>4203</v>
      </c>
      <c r="H1280" s="4">
        <v>60</v>
      </c>
      <c r="I1280" s="4" t="s">
        <v>4655</v>
      </c>
      <c r="J1280" s="4">
        <v>12</v>
      </c>
      <c r="K1280" s="4">
        <v>20</v>
      </c>
      <c r="L1280" s="4">
        <v>23</v>
      </c>
      <c r="M1280" s="4" t="s">
        <v>2691</v>
      </c>
      <c r="N1280" s="4" t="s">
        <v>632</v>
      </c>
    </row>
    <row r="1281" ht="18" customHeight="1" spans="1:14">
      <c r="A1281" s="4" t="s">
        <v>4223</v>
      </c>
      <c r="B1281" s="4" t="s">
        <v>4224</v>
      </c>
      <c r="C1281" s="4" t="s">
        <v>4225</v>
      </c>
      <c r="D1281" s="4" t="s">
        <v>4181</v>
      </c>
      <c r="E1281" s="8">
        <v>8.98519078594745e-5</v>
      </c>
      <c r="F1281" s="4">
        <v>0.00463530136427995</v>
      </c>
      <c r="G1281" s="4" t="s">
        <v>4203</v>
      </c>
      <c r="H1281" s="4">
        <v>60</v>
      </c>
      <c r="I1281" s="4" t="s">
        <v>4655</v>
      </c>
      <c r="J1281" s="4">
        <v>12</v>
      </c>
      <c r="K1281" s="4">
        <v>20</v>
      </c>
      <c r="L1281" s="4">
        <v>23</v>
      </c>
      <c r="M1281" s="4" t="s">
        <v>2691</v>
      </c>
      <c r="N1281" s="4" t="s">
        <v>632</v>
      </c>
    </row>
    <row r="1282" ht="18" customHeight="1" spans="1:14">
      <c r="A1282" s="4" t="s">
        <v>4226</v>
      </c>
      <c r="B1282" s="4" t="s">
        <v>4227</v>
      </c>
      <c r="C1282" s="4" t="s">
        <v>4228</v>
      </c>
      <c r="D1282" s="4" t="s">
        <v>4181</v>
      </c>
      <c r="E1282" s="8">
        <v>8.98519078594745e-5</v>
      </c>
      <c r="F1282" s="4">
        <v>0.00463530136427995</v>
      </c>
      <c r="G1282" s="4" t="s">
        <v>4203</v>
      </c>
      <c r="H1282" s="4">
        <v>60</v>
      </c>
      <c r="I1282" s="4" t="s">
        <v>4655</v>
      </c>
      <c r="J1282" s="4">
        <v>12</v>
      </c>
      <c r="K1282" s="4">
        <v>20</v>
      </c>
      <c r="L1282" s="4">
        <v>23</v>
      </c>
      <c r="M1282" s="4" t="s">
        <v>2691</v>
      </c>
      <c r="N1282" s="4" t="s">
        <v>632</v>
      </c>
    </row>
    <row r="1283" ht="18" customHeight="1" spans="1:14">
      <c r="A1283" s="4" t="s">
        <v>4229</v>
      </c>
      <c r="B1283" s="4" t="s">
        <v>4230</v>
      </c>
      <c r="C1283" s="4" t="s">
        <v>4231</v>
      </c>
      <c r="D1283" s="4" t="s">
        <v>4181</v>
      </c>
      <c r="E1283" s="8">
        <v>8.98519078594745e-5</v>
      </c>
      <c r="F1283" s="4">
        <v>0.00463530136427995</v>
      </c>
      <c r="G1283" s="4" t="s">
        <v>4203</v>
      </c>
      <c r="H1283" s="4">
        <v>60</v>
      </c>
      <c r="I1283" s="4" t="s">
        <v>4655</v>
      </c>
      <c r="J1283" s="4">
        <v>12</v>
      </c>
      <c r="K1283" s="4">
        <v>20</v>
      </c>
      <c r="L1283" s="4">
        <v>23</v>
      </c>
      <c r="M1283" s="4" t="s">
        <v>2691</v>
      </c>
      <c r="N1283" s="4" t="s">
        <v>632</v>
      </c>
    </row>
    <row r="1284" ht="18" customHeight="1" spans="1:14">
      <c r="A1284" s="4" t="s">
        <v>4232</v>
      </c>
      <c r="B1284" s="4" t="s">
        <v>4233</v>
      </c>
      <c r="C1284" s="4" t="s">
        <v>4234</v>
      </c>
      <c r="D1284" s="4" t="s">
        <v>4181</v>
      </c>
      <c r="E1284" s="8">
        <v>8.98519078594745e-5</v>
      </c>
      <c r="F1284" s="4">
        <v>0.00463530136427995</v>
      </c>
      <c r="G1284" s="4" t="s">
        <v>4203</v>
      </c>
      <c r="H1284" s="4">
        <v>60</v>
      </c>
      <c r="I1284" s="4" t="s">
        <v>4655</v>
      </c>
      <c r="J1284" s="4">
        <v>12</v>
      </c>
      <c r="K1284" s="4">
        <v>20</v>
      </c>
      <c r="L1284" s="4">
        <v>23</v>
      </c>
      <c r="M1284" s="4" t="s">
        <v>2691</v>
      </c>
      <c r="N1284" s="4" t="s">
        <v>632</v>
      </c>
    </row>
    <row r="1285" ht="18" customHeight="1" spans="1:14">
      <c r="A1285" s="4" t="s">
        <v>4235</v>
      </c>
      <c r="B1285" s="4" t="s">
        <v>4236</v>
      </c>
      <c r="C1285" s="4" t="s">
        <v>4237</v>
      </c>
      <c r="D1285" s="4" t="s">
        <v>4181</v>
      </c>
      <c r="E1285" s="8">
        <v>8.98519078594745e-5</v>
      </c>
      <c r="F1285" s="4">
        <v>0.00463530136427995</v>
      </c>
      <c r="G1285" s="4" t="s">
        <v>4203</v>
      </c>
      <c r="H1285" s="4">
        <v>60</v>
      </c>
      <c r="I1285" s="4" t="s">
        <v>4655</v>
      </c>
      <c r="J1285" s="4">
        <v>12</v>
      </c>
      <c r="K1285" s="4">
        <v>20</v>
      </c>
      <c r="L1285" s="4">
        <v>23</v>
      </c>
      <c r="M1285" s="4" t="s">
        <v>2691</v>
      </c>
      <c r="N1285" s="4" t="s">
        <v>632</v>
      </c>
    </row>
    <row r="1286" ht="18" customHeight="1" spans="1:14">
      <c r="A1286" s="4" t="s">
        <v>4238</v>
      </c>
      <c r="B1286" s="4" t="s">
        <v>4239</v>
      </c>
      <c r="C1286" s="4" t="s">
        <v>4240</v>
      </c>
      <c r="D1286" s="4" t="s">
        <v>4181</v>
      </c>
      <c r="E1286" s="8">
        <v>8.98519078594745e-5</v>
      </c>
      <c r="F1286" s="4">
        <v>0.00463530136427995</v>
      </c>
      <c r="G1286" s="4" t="s">
        <v>4203</v>
      </c>
      <c r="H1286" s="4">
        <v>60</v>
      </c>
      <c r="I1286" s="4" t="s">
        <v>4655</v>
      </c>
      <c r="J1286" s="4">
        <v>12</v>
      </c>
      <c r="K1286" s="4">
        <v>20</v>
      </c>
      <c r="L1286" s="4">
        <v>23</v>
      </c>
      <c r="M1286" s="4" t="s">
        <v>2691</v>
      </c>
      <c r="N1286" s="4" t="s">
        <v>632</v>
      </c>
    </row>
    <row r="1287" ht="18" customHeight="1" spans="1:14">
      <c r="A1287" s="4" t="s">
        <v>4241</v>
      </c>
      <c r="B1287" s="4" t="s">
        <v>4242</v>
      </c>
      <c r="C1287" s="4" t="s">
        <v>4243</v>
      </c>
      <c r="D1287" s="4" t="s">
        <v>4181</v>
      </c>
      <c r="E1287" s="8">
        <v>8.98519078594745e-5</v>
      </c>
      <c r="F1287" s="4">
        <v>0.00463530136427995</v>
      </c>
      <c r="G1287" s="4" t="s">
        <v>4203</v>
      </c>
      <c r="H1287" s="4">
        <v>60</v>
      </c>
      <c r="I1287" s="4" t="s">
        <v>4655</v>
      </c>
      <c r="J1287" s="4">
        <v>12</v>
      </c>
      <c r="K1287" s="4">
        <v>20</v>
      </c>
      <c r="L1287" s="4">
        <v>23</v>
      </c>
      <c r="M1287" s="4" t="s">
        <v>2691</v>
      </c>
      <c r="N1287" s="4" t="s">
        <v>632</v>
      </c>
    </row>
    <row r="1288" ht="18" customHeight="1" spans="1:14">
      <c r="A1288" s="4" t="s">
        <v>4244</v>
      </c>
      <c r="B1288" s="4" t="s">
        <v>4245</v>
      </c>
      <c r="C1288" s="4" t="s">
        <v>4246</v>
      </c>
      <c r="D1288" s="4" t="s">
        <v>4181</v>
      </c>
      <c r="E1288" s="8">
        <v>8.98519078594745e-5</v>
      </c>
      <c r="F1288" s="4">
        <v>0.00463530136427995</v>
      </c>
      <c r="G1288" s="4" t="s">
        <v>4203</v>
      </c>
      <c r="H1288" s="4">
        <v>60</v>
      </c>
      <c r="I1288" s="4" t="s">
        <v>4655</v>
      </c>
      <c r="J1288" s="4">
        <v>12</v>
      </c>
      <c r="K1288" s="4">
        <v>20</v>
      </c>
      <c r="L1288" s="4">
        <v>23</v>
      </c>
      <c r="M1288" s="4" t="s">
        <v>2691</v>
      </c>
      <c r="N1288" s="4" t="s">
        <v>632</v>
      </c>
    </row>
    <row r="1289" ht="18" customHeight="1" spans="1:14">
      <c r="A1289" s="4" t="s">
        <v>4247</v>
      </c>
      <c r="B1289" s="4" t="s">
        <v>4248</v>
      </c>
      <c r="C1289" s="4" t="s">
        <v>4249</v>
      </c>
      <c r="D1289" s="4" t="s">
        <v>4181</v>
      </c>
      <c r="E1289" s="8">
        <v>8.98519078594745e-5</v>
      </c>
      <c r="F1289" s="4">
        <v>0.00463530136427995</v>
      </c>
      <c r="G1289" s="4" t="s">
        <v>4203</v>
      </c>
      <c r="H1289" s="4">
        <v>60</v>
      </c>
      <c r="I1289" s="4" t="s">
        <v>4655</v>
      </c>
      <c r="J1289" s="4">
        <v>12</v>
      </c>
      <c r="K1289" s="4">
        <v>20</v>
      </c>
      <c r="L1289" s="4">
        <v>23</v>
      </c>
      <c r="M1289" s="4" t="s">
        <v>2691</v>
      </c>
      <c r="N1289" s="4" t="s">
        <v>632</v>
      </c>
    </row>
    <row r="1290" ht="18" customHeight="1" spans="1:14">
      <c r="A1290" s="4" t="s">
        <v>4250</v>
      </c>
      <c r="B1290" s="4" t="s">
        <v>4251</v>
      </c>
      <c r="C1290" s="4" t="s">
        <v>4252</v>
      </c>
      <c r="D1290" s="4" t="s">
        <v>4190</v>
      </c>
      <c r="E1290" s="8">
        <v>8.98519078594745e-5</v>
      </c>
      <c r="F1290" s="4">
        <v>0.00463530136427995</v>
      </c>
      <c r="G1290" s="4" t="s">
        <v>4203</v>
      </c>
      <c r="H1290" s="4">
        <v>60</v>
      </c>
      <c r="I1290" s="4" t="s">
        <v>4655</v>
      </c>
      <c r="J1290" s="4">
        <v>12</v>
      </c>
      <c r="K1290" s="4">
        <v>20</v>
      </c>
      <c r="L1290" s="4">
        <v>23</v>
      </c>
      <c r="M1290" s="4" t="s">
        <v>2691</v>
      </c>
      <c r="N1290" s="4" t="s">
        <v>632</v>
      </c>
    </row>
    <row r="1291" ht="18" customHeight="1" spans="1:14">
      <c r="A1291" s="4" t="s">
        <v>4200</v>
      </c>
      <c r="B1291" s="4" t="s">
        <v>4201</v>
      </c>
      <c r="C1291" s="4" t="s">
        <v>4202</v>
      </c>
      <c r="D1291" s="4" t="s">
        <v>4181</v>
      </c>
      <c r="E1291" s="8">
        <v>7.29664700488828e-5</v>
      </c>
      <c r="F1291" s="4">
        <v>0.00376421142546296</v>
      </c>
      <c r="G1291" s="4" t="s">
        <v>4203</v>
      </c>
      <c r="H1291" s="4">
        <v>60</v>
      </c>
      <c r="I1291" s="4" t="s">
        <v>4656</v>
      </c>
      <c r="J1291" s="4">
        <v>12</v>
      </c>
      <c r="K1291" s="4">
        <v>20</v>
      </c>
      <c r="L1291" s="4">
        <v>24</v>
      </c>
      <c r="M1291" s="4" t="s">
        <v>2691</v>
      </c>
      <c r="N1291" s="4" t="s">
        <v>634</v>
      </c>
    </row>
    <row r="1292" ht="18" customHeight="1" spans="1:14">
      <c r="A1292" s="4" t="s">
        <v>4205</v>
      </c>
      <c r="B1292" s="4" t="s">
        <v>4206</v>
      </c>
      <c r="C1292" s="4" t="s">
        <v>4207</v>
      </c>
      <c r="D1292" s="4" t="s">
        <v>4181</v>
      </c>
      <c r="E1292" s="8">
        <v>7.29664700488828e-5</v>
      </c>
      <c r="F1292" s="4">
        <v>0.00376421142546296</v>
      </c>
      <c r="G1292" s="4" t="s">
        <v>4203</v>
      </c>
      <c r="H1292" s="4">
        <v>60</v>
      </c>
      <c r="I1292" s="4" t="s">
        <v>4656</v>
      </c>
      <c r="J1292" s="4">
        <v>12</v>
      </c>
      <c r="K1292" s="4">
        <v>20</v>
      </c>
      <c r="L1292" s="4">
        <v>24</v>
      </c>
      <c r="M1292" s="4" t="s">
        <v>2691</v>
      </c>
      <c r="N1292" s="4" t="s">
        <v>634</v>
      </c>
    </row>
    <row r="1293" ht="18" customHeight="1" spans="1:14">
      <c r="A1293" s="4" t="s">
        <v>4208</v>
      </c>
      <c r="B1293" s="4" t="s">
        <v>4209</v>
      </c>
      <c r="C1293" s="4" t="s">
        <v>4210</v>
      </c>
      <c r="D1293" s="4" t="s">
        <v>4181</v>
      </c>
      <c r="E1293" s="8">
        <v>7.29664700488828e-5</v>
      </c>
      <c r="F1293" s="4">
        <v>0.00376421142546296</v>
      </c>
      <c r="G1293" s="4" t="s">
        <v>4203</v>
      </c>
      <c r="H1293" s="4">
        <v>60</v>
      </c>
      <c r="I1293" s="4" t="s">
        <v>4656</v>
      </c>
      <c r="J1293" s="4">
        <v>12</v>
      </c>
      <c r="K1293" s="4">
        <v>20</v>
      </c>
      <c r="L1293" s="4">
        <v>24</v>
      </c>
      <c r="M1293" s="4" t="s">
        <v>2691</v>
      </c>
      <c r="N1293" s="4" t="s">
        <v>634</v>
      </c>
    </row>
    <row r="1294" ht="18" customHeight="1" spans="1:14">
      <c r="A1294" s="4" t="s">
        <v>4211</v>
      </c>
      <c r="B1294" s="4" t="s">
        <v>4212</v>
      </c>
      <c r="C1294" s="4" t="s">
        <v>4213</v>
      </c>
      <c r="D1294" s="4" t="s">
        <v>4181</v>
      </c>
      <c r="E1294" s="8">
        <v>7.29664700488828e-5</v>
      </c>
      <c r="F1294" s="4">
        <v>0.00376421142546296</v>
      </c>
      <c r="G1294" s="4" t="s">
        <v>4203</v>
      </c>
      <c r="H1294" s="4">
        <v>60</v>
      </c>
      <c r="I1294" s="4" t="s">
        <v>4656</v>
      </c>
      <c r="J1294" s="4">
        <v>12</v>
      </c>
      <c r="K1294" s="4">
        <v>20</v>
      </c>
      <c r="L1294" s="4">
        <v>24</v>
      </c>
      <c r="M1294" s="4" t="s">
        <v>2691</v>
      </c>
      <c r="N1294" s="4" t="s">
        <v>634</v>
      </c>
    </row>
    <row r="1295" ht="18" customHeight="1" spans="1:14">
      <c r="A1295" s="4" t="s">
        <v>4214</v>
      </c>
      <c r="B1295" s="4" t="s">
        <v>4215</v>
      </c>
      <c r="C1295" s="4" t="s">
        <v>4216</v>
      </c>
      <c r="D1295" s="4" t="s">
        <v>4181</v>
      </c>
      <c r="E1295" s="8">
        <v>7.29664700488828e-5</v>
      </c>
      <c r="F1295" s="4">
        <v>0.00376421142546296</v>
      </c>
      <c r="G1295" s="4" t="s">
        <v>4203</v>
      </c>
      <c r="H1295" s="4">
        <v>60</v>
      </c>
      <c r="I1295" s="4" t="s">
        <v>4656</v>
      </c>
      <c r="J1295" s="4">
        <v>12</v>
      </c>
      <c r="K1295" s="4">
        <v>20</v>
      </c>
      <c r="L1295" s="4">
        <v>24</v>
      </c>
      <c r="M1295" s="4" t="s">
        <v>2691</v>
      </c>
      <c r="N1295" s="4" t="s">
        <v>634</v>
      </c>
    </row>
    <row r="1296" ht="18" customHeight="1" spans="1:14">
      <c r="A1296" s="4" t="s">
        <v>4217</v>
      </c>
      <c r="B1296" s="4" t="s">
        <v>4218</v>
      </c>
      <c r="C1296" s="4" t="s">
        <v>4219</v>
      </c>
      <c r="D1296" s="4" t="s">
        <v>4181</v>
      </c>
      <c r="E1296" s="8">
        <v>7.29664700488828e-5</v>
      </c>
      <c r="F1296" s="4">
        <v>0.00376421142546296</v>
      </c>
      <c r="G1296" s="4" t="s">
        <v>4203</v>
      </c>
      <c r="H1296" s="4">
        <v>60</v>
      </c>
      <c r="I1296" s="4" t="s">
        <v>4656</v>
      </c>
      <c r="J1296" s="4">
        <v>12</v>
      </c>
      <c r="K1296" s="4">
        <v>20</v>
      </c>
      <c r="L1296" s="4">
        <v>24</v>
      </c>
      <c r="M1296" s="4" t="s">
        <v>2691</v>
      </c>
      <c r="N1296" s="4" t="s">
        <v>634</v>
      </c>
    </row>
    <row r="1297" ht="18" customHeight="1" spans="1:14">
      <c r="A1297" s="4" t="s">
        <v>4220</v>
      </c>
      <c r="B1297" s="4" t="s">
        <v>4221</v>
      </c>
      <c r="C1297" s="4" t="s">
        <v>4222</v>
      </c>
      <c r="D1297" s="4" t="s">
        <v>4181</v>
      </c>
      <c r="E1297" s="8">
        <v>7.29664700488828e-5</v>
      </c>
      <c r="F1297" s="4">
        <v>0.00376421142546296</v>
      </c>
      <c r="G1297" s="4" t="s">
        <v>4203</v>
      </c>
      <c r="H1297" s="4">
        <v>60</v>
      </c>
      <c r="I1297" s="4" t="s">
        <v>4656</v>
      </c>
      <c r="J1297" s="4">
        <v>12</v>
      </c>
      <c r="K1297" s="4">
        <v>20</v>
      </c>
      <c r="L1297" s="4">
        <v>24</v>
      </c>
      <c r="M1297" s="4" t="s">
        <v>2691</v>
      </c>
      <c r="N1297" s="4" t="s">
        <v>634</v>
      </c>
    </row>
    <row r="1298" ht="18" customHeight="1" spans="1:14">
      <c r="A1298" s="4" t="s">
        <v>4223</v>
      </c>
      <c r="B1298" s="4" t="s">
        <v>4224</v>
      </c>
      <c r="C1298" s="4" t="s">
        <v>4225</v>
      </c>
      <c r="D1298" s="4" t="s">
        <v>4181</v>
      </c>
      <c r="E1298" s="8">
        <v>7.29664700488828e-5</v>
      </c>
      <c r="F1298" s="4">
        <v>0.00376421142546296</v>
      </c>
      <c r="G1298" s="4" t="s">
        <v>4203</v>
      </c>
      <c r="H1298" s="4">
        <v>60</v>
      </c>
      <c r="I1298" s="4" t="s">
        <v>4656</v>
      </c>
      <c r="J1298" s="4">
        <v>12</v>
      </c>
      <c r="K1298" s="4">
        <v>20</v>
      </c>
      <c r="L1298" s="4">
        <v>24</v>
      </c>
      <c r="M1298" s="4" t="s">
        <v>2691</v>
      </c>
      <c r="N1298" s="4" t="s">
        <v>634</v>
      </c>
    </row>
    <row r="1299" ht="18" customHeight="1" spans="1:14">
      <c r="A1299" s="4" t="s">
        <v>4226</v>
      </c>
      <c r="B1299" s="4" t="s">
        <v>4227</v>
      </c>
      <c r="C1299" s="4" t="s">
        <v>4228</v>
      </c>
      <c r="D1299" s="4" t="s">
        <v>4181</v>
      </c>
      <c r="E1299" s="8">
        <v>7.29664700488828e-5</v>
      </c>
      <c r="F1299" s="4">
        <v>0.00376421142546296</v>
      </c>
      <c r="G1299" s="4" t="s">
        <v>4203</v>
      </c>
      <c r="H1299" s="4">
        <v>60</v>
      </c>
      <c r="I1299" s="4" t="s">
        <v>4656</v>
      </c>
      <c r="J1299" s="4">
        <v>12</v>
      </c>
      <c r="K1299" s="4">
        <v>20</v>
      </c>
      <c r="L1299" s="4">
        <v>24</v>
      </c>
      <c r="M1299" s="4" t="s">
        <v>2691</v>
      </c>
      <c r="N1299" s="4" t="s">
        <v>634</v>
      </c>
    </row>
    <row r="1300" ht="18" customHeight="1" spans="1:14">
      <c r="A1300" s="4" t="s">
        <v>4229</v>
      </c>
      <c r="B1300" s="4" t="s">
        <v>4230</v>
      </c>
      <c r="C1300" s="4" t="s">
        <v>4231</v>
      </c>
      <c r="D1300" s="4" t="s">
        <v>4181</v>
      </c>
      <c r="E1300" s="8">
        <v>7.29664700488828e-5</v>
      </c>
      <c r="F1300" s="4">
        <v>0.00376421142546296</v>
      </c>
      <c r="G1300" s="4" t="s">
        <v>4203</v>
      </c>
      <c r="H1300" s="4">
        <v>60</v>
      </c>
      <c r="I1300" s="4" t="s">
        <v>4656</v>
      </c>
      <c r="J1300" s="4">
        <v>12</v>
      </c>
      <c r="K1300" s="4">
        <v>20</v>
      </c>
      <c r="L1300" s="4">
        <v>24</v>
      </c>
      <c r="M1300" s="4" t="s">
        <v>2691</v>
      </c>
      <c r="N1300" s="4" t="s">
        <v>634</v>
      </c>
    </row>
    <row r="1301" ht="18" customHeight="1" spans="1:14">
      <c r="A1301" s="4" t="s">
        <v>4232</v>
      </c>
      <c r="B1301" s="4" t="s">
        <v>4233</v>
      </c>
      <c r="C1301" s="4" t="s">
        <v>4234</v>
      </c>
      <c r="D1301" s="4" t="s">
        <v>4181</v>
      </c>
      <c r="E1301" s="8">
        <v>7.29664700488828e-5</v>
      </c>
      <c r="F1301" s="4">
        <v>0.00376421142546296</v>
      </c>
      <c r="G1301" s="4" t="s">
        <v>4203</v>
      </c>
      <c r="H1301" s="4">
        <v>60</v>
      </c>
      <c r="I1301" s="4" t="s">
        <v>4656</v>
      </c>
      <c r="J1301" s="4">
        <v>12</v>
      </c>
      <c r="K1301" s="4">
        <v>20</v>
      </c>
      <c r="L1301" s="4">
        <v>24</v>
      </c>
      <c r="M1301" s="4" t="s">
        <v>2691</v>
      </c>
      <c r="N1301" s="4" t="s">
        <v>634</v>
      </c>
    </row>
    <row r="1302" ht="18" customHeight="1" spans="1:14">
      <c r="A1302" s="4" t="s">
        <v>4235</v>
      </c>
      <c r="B1302" s="4" t="s">
        <v>4236</v>
      </c>
      <c r="C1302" s="4" t="s">
        <v>4237</v>
      </c>
      <c r="D1302" s="4" t="s">
        <v>4181</v>
      </c>
      <c r="E1302" s="8">
        <v>7.29664700488828e-5</v>
      </c>
      <c r="F1302" s="4">
        <v>0.00376421142546296</v>
      </c>
      <c r="G1302" s="4" t="s">
        <v>4203</v>
      </c>
      <c r="H1302" s="4">
        <v>60</v>
      </c>
      <c r="I1302" s="4" t="s">
        <v>4656</v>
      </c>
      <c r="J1302" s="4">
        <v>12</v>
      </c>
      <c r="K1302" s="4">
        <v>20</v>
      </c>
      <c r="L1302" s="4">
        <v>24</v>
      </c>
      <c r="M1302" s="4" t="s">
        <v>2691</v>
      </c>
      <c r="N1302" s="4" t="s">
        <v>634</v>
      </c>
    </row>
    <row r="1303" ht="18" customHeight="1" spans="1:14">
      <c r="A1303" s="4" t="s">
        <v>4238</v>
      </c>
      <c r="B1303" s="4" t="s">
        <v>4239</v>
      </c>
      <c r="C1303" s="4" t="s">
        <v>4240</v>
      </c>
      <c r="D1303" s="4" t="s">
        <v>4181</v>
      </c>
      <c r="E1303" s="8">
        <v>7.29664700488828e-5</v>
      </c>
      <c r="F1303" s="4">
        <v>0.00376421142546296</v>
      </c>
      <c r="G1303" s="4" t="s">
        <v>4203</v>
      </c>
      <c r="H1303" s="4">
        <v>60</v>
      </c>
      <c r="I1303" s="4" t="s">
        <v>4656</v>
      </c>
      <c r="J1303" s="4">
        <v>12</v>
      </c>
      <c r="K1303" s="4">
        <v>20</v>
      </c>
      <c r="L1303" s="4">
        <v>24</v>
      </c>
      <c r="M1303" s="4" t="s">
        <v>2691</v>
      </c>
      <c r="N1303" s="4" t="s">
        <v>634</v>
      </c>
    </row>
    <row r="1304" ht="18" customHeight="1" spans="1:14">
      <c r="A1304" s="4" t="s">
        <v>4241</v>
      </c>
      <c r="B1304" s="4" t="s">
        <v>4242</v>
      </c>
      <c r="C1304" s="4" t="s">
        <v>4243</v>
      </c>
      <c r="D1304" s="4" t="s">
        <v>4181</v>
      </c>
      <c r="E1304" s="8">
        <v>7.29664700488828e-5</v>
      </c>
      <c r="F1304" s="4">
        <v>0.00376421142546296</v>
      </c>
      <c r="G1304" s="4" t="s">
        <v>4203</v>
      </c>
      <c r="H1304" s="4">
        <v>60</v>
      </c>
      <c r="I1304" s="4" t="s">
        <v>4656</v>
      </c>
      <c r="J1304" s="4">
        <v>12</v>
      </c>
      <c r="K1304" s="4">
        <v>20</v>
      </c>
      <c r="L1304" s="4">
        <v>24</v>
      </c>
      <c r="M1304" s="4" t="s">
        <v>2691</v>
      </c>
      <c r="N1304" s="4" t="s">
        <v>634</v>
      </c>
    </row>
    <row r="1305" ht="18" customHeight="1" spans="1:14">
      <c r="A1305" s="4" t="s">
        <v>4244</v>
      </c>
      <c r="B1305" s="4" t="s">
        <v>4245</v>
      </c>
      <c r="C1305" s="4" t="s">
        <v>4246</v>
      </c>
      <c r="D1305" s="4" t="s">
        <v>4181</v>
      </c>
      <c r="E1305" s="8">
        <v>7.29664700488828e-5</v>
      </c>
      <c r="F1305" s="4">
        <v>0.00376421142546296</v>
      </c>
      <c r="G1305" s="4" t="s">
        <v>4203</v>
      </c>
      <c r="H1305" s="4">
        <v>60</v>
      </c>
      <c r="I1305" s="4" t="s">
        <v>4656</v>
      </c>
      <c r="J1305" s="4">
        <v>12</v>
      </c>
      <c r="K1305" s="4">
        <v>20</v>
      </c>
      <c r="L1305" s="4">
        <v>24</v>
      </c>
      <c r="M1305" s="4" t="s">
        <v>2691</v>
      </c>
      <c r="N1305" s="4" t="s">
        <v>634</v>
      </c>
    </row>
    <row r="1306" ht="18" customHeight="1" spans="1:14">
      <c r="A1306" s="4" t="s">
        <v>4247</v>
      </c>
      <c r="B1306" s="4" t="s">
        <v>4248</v>
      </c>
      <c r="C1306" s="4" t="s">
        <v>4249</v>
      </c>
      <c r="D1306" s="4" t="s">
        <v>4181</v>
      </c>
      <c r="E1306" s="8">
        <v>7.29664700488828e-5</v>
      </c>
      <c r="F1306" s="4">
        <v>0.00376421142546296</v>
      </c>
      <c r="G1306" s="4" t="s">
        <v>4203</v>
      </c>
      <c r="H1306" s="4">
        <v>60</v>
      </c>
      <c r="I1306" s="4" t="s">
        <v>4656</v>
      </c>
      <c r="J1306" s="4">
        <v>12</v>
      </c>
      <c r="K1306" s="4">
        <v>20</v>
      </c>
      <c r="L1306" s="4">
        <v>24</v>
      </c>
      <c r="M1306" s="4" t="s">
        <v>2691</v>
      </c>
      <c r="N1306" s="4" t="s">
        <v>634</v>
      </c>
    </row>
    <row r="1307" ht="18" customHeight="1" spans="1:14">
      <c r="A1307" s="4" t="s">
        <v>4250</v>
      </c>
      <c r="B1307" s="4" t="s">
        <v>4251</v>
      </c>
      <c r="C1307" s="4" t="s">
        <v>4252</v>
      </c>
      <c r="D1307" s="4" t="s">
        <v>4190</v>
      </c>
      <c r="E1307" s="8">
        <v>7.29664700488828e-5</v>
      </c>
      <c r="F1307" s="4">
        <v>0.00376421142546296</v>
      </c>
      <c r="G1307" s="4" t="s">
        <v>4203</v>
      </c>
      <c r="H1307" s="4">
        <v>60</v>
      </c>
      <c r="I1307" s="4" t="s">
        <v>4656</v>
      </c>
      <c r="J1307" s="4">
        <v>12</v>
      </c>
      <c r="K1307" s="4">
        <v>20</v>
      </c>
      <c r="L1307" s="4">
        <v>24</v>
      </c>
      <c r="M1307" s="4" t="s">
        <v>2691</v>
      </c>
      <c r="N1307" s="4" t="s">
        <v>634</v>
      </c>
    </row>
    <row r="1308" ht="18" customHeight="1" spans="1:14">
      <c r="A1308" s="4" t="s">
        <v>4263</v>
      </c>
      <c r="B1308" s="4" t="s">
        <v>4264</v>
      </c>
      <c r="C1308" s="4" t="s">
        <v>4265</v>
      </c>
      <c r="D1308" s="4" t="s">
        <v>4181</v>
      </c>
      <c r="E1308" s="4">
        <v>0.00036194799652185</v>
      </c>
      <c r="F1308" s="4">
        <v>0.0151156377595077</v>
      </c>
      <c r="G1308" s="4" t="s">
        <v>4266</v>
      </c>
      <c r="H1308" s="4">
        <v>42</v>
      </c>
      <c r="I1308" s="4" t="s">
        <v>4657</v>
      </c>
      <c r="J1308" s="4">
        <v>9</v>
      </c>
      <c r="K1308" s="4">
        <v>21.4285714285714</v>
      </c>
      <c r="L1308" s="4">
        <v>24</v>
      </c>
      <c r="M1308" s="4" t="s">
        <v>2691</v>
      </c>
      <c r="N1308" s="4" t="s">
        <v>634</v>
      </c>
    </row>
    <row r="1309" ht="18" customHeight="1" spans="1:14">
      <c r="A1309" s="4" t="s">
        <v>4268</v>
      </c>
      <c r="B1309" s="4" t="s">
        <v>4269</v>
      </c>
      <c r="C1309" s="4" t="s">
        <v>4270</v>
      </c>
      <c r="D1309" s="4" t="s">
        <v>4181</v>
      </c>
      <c r="E1309" s="4">
        <v>0.00036194799652185</v>
      </c>
      <c r="F1309" s="4">
        <v>0.0151156377595077</v>
      </c>
      <c r="G1309" s="4" t="s">
        <v>4266</v>
      </c>
      <c r="H1309" s="4">
        <v>42</v>
      </c>
      <c r="I1309" s="4" t="s">
        <v>4657</v>
      </c>
      <c r="J1309" s="4">
        <v>9</v>
      </c>
      <c r="K1309" s="4">
        <v>21.4285714285714</v>
      </c>
      <c r="L1309" s="4">
        <v>24</v>
      </c>
      <c r="M1309" s="4" t="s">
        <v>2691</v>
      </c>
      <c r="N1309" s="4" t="s">
        <v>634</v>
      </c>
    </row>
    <row r="1310" ht="18" customHeight="1" spans="1:14">
      <c r="A1310" s="4" t="s">
        <v>4271</v>
      </c>
      <c r="B1310" s="4" t="s">
        <v>4272</v>
      </c>
      <c r="C1310" s="4" t="s">
        <v>4273</v>
      </c>
      <c r="D1310" s="4" t="s">
        <v>4181</v>
      </c>
      <c r="E1310" s="4">
        <v>0.00036194799652185</v>
      </c>
      <c r="F1310" s="4">
        <v>0.0151156377595077</v>
      </c>
      <c r="G1310" s="4" t="s">
        <v>4266</v>
      </c>
      <c r="H1310" s="4">
        <v>42</v>
      </c>
      <c r="I1310" s="4" t="s">
        <v>4657</v>
      </c>
      <c r="J1310" s="4">
        <v>9</v>
      </c>
      <c r="K1310" s="4">
        <v>21.4285714285714</v>
      </c>
      <c r="L1310" s="4">
        <v>24</v>
      </c>
      <c r="M1310" s="4" t="s">
        <v>2691</v>
      </c>
      <c r="N1310" s="4" t="s">
        <v>634</v>
      </c>
    </row>
    <row r="1311" ht="18" customHeight="1" spans="1:14">
      <c r="A1311" s="4" t="s">
        <v>4274</v>
      </c>
      <c r="B1311" s="4" t="s">
        <v>4275</v>
      </c>
      <c r="C1311" s="4" t="s">
        <v>4276</v>
      </c>
      <c r="D1311" s="4" t="s">
        <v>4190</v>
      </c>
      <c r="E1311" s="4">
        <v>0.00036194799652185</v>
      </c>
      <c r="F1311" s="4">
        <v>0.0151156377595077</v>
      </c>
      <c r="G1311" s="4" t="s">
        <v>4266</v>
      </c>
      <c r="H1311" s="4">
        <v>42</v>
      </c>
      <c r="I1311" s="4" t="s">
        <v>4657</v>
      </c>
      <c r="J1311" s="4">
        <v>9</v>
      </c>
      <c r="K1311" s="4">
        <v>21.4285714285714</v>
      </c>
      <c r="L1311" s="4">
        <v>24</v>
      </c>
      <c r="M1311" s="4" t="s">
        <v>2691</v>
      </c>
      <c r="N1311" s="4" t="s">
        <v>634</v>
      </c>
    </row>
    <row r="1312" ht="18" customHeight="1" spans="1:14">
      <c r="A1312" s="4" t="s">
        <v>4409</v>
      </c>
      <c r="B1312" s="4" t="s">
        <v>4410</v>
      </c>
      <c r="C1312" s="4" t="s">
        <v>4411</v>
      </c>
      <c r="D1312" s="4" t="s">
        <v>4190</v>
      </c>
      <c r="E1312" s="4">
        <v>0.000400889843320111</v>
      </c>
      <c r="F1312" s="4">
        <v>0.0159809269359881</v>
      </c>
      <c r="G1312" s="4" t="s">
        <v>4412</v>
      </c>
      <c r="H1312" s="4">
        <v>19</v>
      </c>
      <c r="I1312" s="4" t="s">
        <v>4637</v>
      </c>
      <c r="J1312" s="4">
        <v>6</v>
      </c>
      <c r="K1312" s="4">
        <v>31.5789473684211</v>
      </c>
      <c r="L1312" s="4">
        <v>24</v>
      </c>
      <c r="M1312" s="4" t="s">
        <v>2691</v>
      </c>
      <c r="N1312" s="4" t="s">
        <v>634</v>
      </c>
    </row>
    <row r="1313" ht="18" customHeight="1" spans="1:14">
      <c r="A1313" s="4" t="s">
        <v>4200</v>
      </c>
      <c r="B1313" s="4" t="s">
        <v>4201</v>
      </c>
      <c r="C1313" s="4" t="s">
        <v>4202</v>
      </c>
      <c r="D1313" s="4" t="s">
        <v>4181</v>
      </c>
      <c r="E1313" s="4">
        <v>0.00019566767424951</v>
      </c>
      <c r="F1313" s="4">
        <v>0.0100941500186365</v>
      </c>
      <c r="G1313" s="4" t="s">
        <v>4203</v>
      </c>
      <c r="H1313" s="4">
        <v>60</v>
      </c>
      <c r="I1313" s="4" t="s">
        <v>4658</v>
      </c>
      <c r="J1313" s="4">
        <v>12</v>
      </c>
      <c r="K1313" s="4">
        <v>20</v>
      </c>
      <c r="L1313" s="4">
        <v>25</v>
      </c>
      <c r="M1313" s="4" t="s">
        <v>2691</v>
      </c>
      <c r="N1313" s="4" t="s">
        <v>636</v>
      </c>
    </row>
    <row r="1314" ht="18" customHeight="1" spans="1:14">
      <c r="A1314" s="4" t="s">
        <v>4205</v>
      </c>
      <c r="B1314" s="4" t="s">
        <v>4206</v>
      </c>
      <c r="C1314" s="4" t="s">
        <v>4207</v>
      </c>
      <c r="D1314" s="4" t="s">
        <v>4181</v>
      </c>
      <c r="E1314" s="4">
        <v>0.00019566767424951</v>
      </c>
      <c r="F1314" s="4">
        <v>0.0100941500186365</v>
      </c>
      <c r="G1314" s="4" t="s">
        <v>4203</v>
      </c>
      <c r="H1314" s="4">
        <v>60</v>
      </c>
      <c r="I1314" s="4" t="s">
        <v>4658</v>
      </c>
      <c r="J1314" s="4">
        <v>12</v>
      </c>
      <c r="K1314" s="4">
        <v>20</v>
      </c>
      <c r="L1314" s="4">
        <v>25</v>
      </c>
      <c r="M1314" s="4" t="s">
        <v>2691</v>
      </c>
      <c r="N1314" s="4" t="s">
        <v>636</v>
      </c>
    </row>
    <row r="1315" ht="18" customHeight="1" spans="1:14">
      <c r="A1315" s="4" t="s">
        <v>4208</v>
      </c>
      <c r="B1315" s="4" t="s">
        <v>4209</v>
      </c>
      <c r="C1315" s="4" t="s">
        <v>4210</v>
      </c>
      <c r="D1315" s="4" t="s">
        <v>4181</v>
      </c>
      <c r="E1315" s="4">
        <v>0.00019566767424951</v>
      </c>
      <c r="F1315" s="4">
        <v>0.0100941500186365</v>
      </c>
      <c r="G1315" s="4" t="s">
        <v>4203</v>
      </c>
      <c r="H1315" s="4">
        <v>60</v>
      </c>
      <c r="I1315" s="4" t="s">
        <v>4658</v>
      </c>
      <c r="J1315" s="4">
        <v>12</v>
      </c>
      <c r="K1315" s="4">
        <v>20</v>
      </c>
      <c r="L1315" s="4">
        <v>25</v>
      </c>
      <c r="M1315" s="4" t="s">
        <v>2691</v>
      </c>
      <c r="N1315" s="4" t="s">
        <v>636</v>
      </c>
    </row>
    <row r="1316" ht="18" customHeight="1" spans="1:14">
      <c r="A1316" s="4" t="s">
        <v>4211</v>
      </c>
      <c r="B1316" s="4" t="s">
        <v>4212</v>
      </c>
      <c r="C1316" s="4" t="s">
        <v>4213</v>
      </c>
      <c r="D1316" s="4" t="s">
        <v>4181</v>
      </c>
      <c r="E1316" s="4">
        <v>0.00019566767424951</v>
      </c>
      <c r="F1316" s="4">
        <v>0.0100941500186365</v>
      </c>
      <c r="G1316" s="4" t="s">
        <v>4203</v>
      </c>
      <c r="H1316" s="4">
        <v>60</v>
      </c>
      <c r="I1316" s="4" t="s">
        <v>4658</v>
      </c>
      <c r="J1316" s="4">
        <v>12</v>
      </c>
      <c r="K1316" s="4">
        <v>20</v>
      </c>
      <c r="L1316" s="4">
        <v>25</v>
      </c>
      <c r="M1316" s="4" t="s">
        <v>2691</v>
      </c>
      <c r="N1316" s="4" t="s">
        <v>636</v>
      </c>
    </row>
    <row r="1317" ht="18" customHeight="1" spans="1:14">
      <c r="A1317" s="4" t="s">
        <v>4214</v>
      </c>
      <c r="B1317" s="4" t="s">
        <v>4215</v>
      </c>
      <c r="C1317" s="4" t="s">
        <v>4216</v>
      </c>
      <c r="D1317" s="4" t="s">
        <v>4181</v>
      </c>
      <c r="E1317" s="4">
        <v>0.00019566767424951</v>
      </c>
      <c r="F1317" s="4">
        <v>0.0100941500186365</v>
      </c>
      <c r="G1317" s="4" t="s">
        <v>4203</v>
      </c>
      <c r="H1317" s="4">
        <v>60</v>
      </c>
      <c r="I1317" s="4" t="s">
        <v>4658</v>
      </c>
      <c r="J1317" s="4">
        <v>12</v>
      </c>
      <c r="K1317" s="4">
        <v>20</v>
      </c>
      <c r="L1317" s="4">
        <v>25</v>
      </c>
      <c r="M1317" s="4" t="s">
        <v>2691</v>
      </c>
      <c r="N1317" s="4" t="s">
        <v>636</v>
      </c>
    </row>
    <row r="1318" ht="18" customHeight="1" spans="1:14">
      <c r="A1318" s="4" t="s">
        <v>4217</v>
      </c>
      <c r="B1318" s="4" t="s">
        <v>4218</v>
      </c>
      <c r="C1318" s="4" t="s">
        <v>4219</v>
      </c>
      <c r="D1318" s="4" t="s">
        <v>4181</v>
      </c>
      <c r="E1318" s="4">
        <v>0.00019566767424951</v>
      </c>
      <c r="F1318" s="4">
        <v>0.0100941500186365</v>
      </c>
      <c r="G1318" s="4" t="s">
        <v>4203</v>
      </c>
      <c r="H1318" s="4">
        <v>60</v>
      </c>
      <c r="I1318" s="4" t="s">
        <v>4658</v>
      </c>
      <c r="J1318" s="4">
        <v>12</v>
      </c>
      <c r="K1318" s="4">
        <v>20</v>
      </c>
      <c r="L1318" s="4">
        <v>25</v>
      </c>
      <c r="M1318" s="4" t="s">
        <v>2691</v>
      </c>
      <c r="N1318" s="4" t="s">
        <v>636</v>
      </c>
    </row>
    <row r="1319" ht="18" customHeight="1" spans="1:14">
      <c r="A1319" s="4" t="s">
        <v>4220</v>
      </c>
      <c r="B1319" s="4" t="s">
        <v>4221</v>
      </c>
      <c r="C1319" s="4" t="s">
        <v>4222</v>
      </c>
      <c r="D1319" s="4" t="s">
        <v>4181</v>
      </c>
      <c r="E1319" s="4">
        <v>0.00019566767424951</v>
      </c>
      <c r="F1319" s="4">
        <v>0.0100941500186365</v>
      </c>
      <c r="G1319" s="4" t="s">
        <v>4203</v>
      </c>
      <c r="H1319" s="4">
        <v>60</v>
      </c>
      <c r="I1319" s="4" t="s">
        <v>4658</v>
      </c>
      <c r="J1319" s="4">
        <v>12</v>
      </c>
      <c r="K1319" s="4">
        <v>20</v>
      </c>
      <c r="L1319" s="4">
        <v>25</v>
      </c>
      <c r="M1319" s="4" t="s">
        <v>2691</v>
      </c>
      <c r="N1319" s="4" t="s">
        <v>636</v>
      </c>
    </row>
    <row r="1320" ht="18" customHeight="1" spans="1:14">
      <c r="A1320" s="4" t="s">
        <v>4223</v>
      </c>
      <c r="B1320" s="4" t="s">
        <v>4224</v>
      </c>
      <c r="C1320" s="4" t="s">
        <v>4225</v>
      </c>
      <c r="D1320" s="4" t="s">
        <v>4181</v>
      </c>
      <c r="E1320" s="4">
        <v>0.00019566767424951</v>
      </c>
      <c r="F1320" s="4">
        <v>0.0100941500186365</v>
      </c>
      <c r="G1320" s="4" t="s">
        <v>4203</v>
      </c>
      <c r="H1320" s="4">
        <v>60</v>
      </c>
      <c r="I1320" s="4" t="s">
        <v>4658</v>
      </c>
      <c r="J1320" s="4">
        <v>12</v>
      </c>
      <c r="K1320" s="4">
        <v>20</v>
      </c>
      <c r="L1320" s="4">
        <v>25</v>
      </c>
      <c r="M1320" s="4" t="s">
        <v>2691</v>
      </c>
      <c r="N1320" s="4" t="s">
        <v>636</v>
      </c>
    </row>
    <row r="1321" ht="18" customHeight="1" spans="1:14">
      <c r="A1321" s="4" t="s">
        <v>4226</v>
      </c>
      <c r="B1321" s="4" t="s">
        <v>4227</v>
      </c>
      <c r="C1321" s="4" t="s">
        <v>4228</v>
      </c>
      <c r="D1321" s="4" t="s">
        <v>4181</v>
      </c>
      <c r="E1321" s="4">
        <v>0.00019566767424951</v>
      </c>
      <c r="F1321" s="4">
        <v>0.0100941500186365</v>
      </c>
      <c r="G1321" s="4" t="s">
        <v>4203</v>
      </c>
      <c r="H1321" s="4">
        <v>60</v>
      </c>
      <c r="I1321" s="4" t="s">
        <v>4658</v>
      </c>
      <c r="J1321" s="4">
        <v>12</v>
      </c>
      <c r="K1321" s="4">
        <v>20</v>
      </c>
      <c r="L1321" s="4">
        <v>25</v>
      </c>
      <c r="M1321" s="4" t="s">
        <v>2691</v>
      </c>
      <c r="N1321" s="4" t="s">
        <v>636</v>
      </c>
    </row>
    <row r="1322" ht="18" customHeight="1" spans="1:14">
      <c r="A1322" s="4" t="s">
        <v>4229</v>
      </c>
      <c r="B1322" s="4" t="s">
        <v>4230</v>
      </c>
      <c r="C1322" s="4" t="s">
        <v>4231</v>
      </c>
      <c r="D1322" s="4" t="s">
        <v>4181</v>
      </c>
      <c r="E1322" s="4">
        <v>0.00019566767424951</v>
      </c>
      <c r="F1322" s="4">
        <v>0.0100941500186365</v>
      </c>
      <c r="G1322" s="4" t="s">
        <v>4203</v>
      </c>
      <c r="H1322" s="4">
        <v>60</v>
      </c>
      <c r="I1322" s="4" t="s">
        <v>4658</v>
      </c>
      <c r="J1322" s="4">
        <v>12</v>
      </c>
      <c r="K1322" s="4">
        <v>20</v>
      </c>
      <c r="L1322" s="4">
        <v>25</v>
      </c>
      <c r="M1322" s="4" t="s">
        <v>2691</v>
      </c>
      <c r="N1322" s="4" t="s">
        <v>636</v>
      </c>
    </row>
    <row r="1323" ht="18" customHeight="1" spans="1:14">
      <c r="A1323" s="4" t="s">
        <v>4232</v>
      </c>
      <c r="B1323" s="4" t="s">
        <v>4233</v>
      </c>
      <c r="C1323" s="4" t="s">
        <v>4234</v>
      </c>
      <c r="D1323" s="4" t="s">
        <v>4181</v>
      </c>
      <c r="E1323" s="4">
        <v>0.00019566767424951</v>
      </c>
      <c r="F1323" s="4">
        <v>0.0100941500186365</v>
      </c>
      <c r="G1323" s="4" t="s">
        <v>4203</v>
      </c>
      <c r="H1323" s="4">
        <v>60</v>
      </c>
      <c r="I1323" s="4" t="s">
        <v>4658</v>
      </c>
      <c r="J1323" s="4">
        <v>12</v>
      </c>
      <c r="K1323" s="4">
        <v>20</v>
      </c>
      <c r="L1323" s="4">
        <v>25</v>
      </c>
      <c r="M1323" s="4" t="s">
        <v>2691</v>
      </c>
      <c r="N1323" s="4" t="s">
        <v>636</v>
      </c>
    </row>
    <row r="1324" ht="18" customHeight="1" spans="1:14">
      <c r="A1324" s="4" t="s">
        <v>4235</v>
      </c>
      <c r="B1324" s="4" t="s">
        <v>4236</v>
      </c>
      <c r="C1324" s="4" t="s">
        <v>4237</v>
      </c>
      <c r="D1324" s="4" t="s">
        <v>4181</v>
      </c>
      <c r="E1324" s="4">
        <v>0.00019566767424951</v>
      </c>
      <c r="F1324" s="4">
        <v>0.0100941500186365</v>
      </c>
      <c r="G1324" s="4" t="s">
        <v>4203</v>
      </c>
      <c r="H1324" s="4">
        <v>60</v>
      </c>
      <c r="I1324" s="4" t="s">
        <v>4658</v>
      </c>
      <c r="J1324" s="4">
        <v>12</v>
      </c>
      <c r="K1324" s="4">
        <v>20</v>
      </c>
      <c r="L1324" s="4">
        <v>25</v>
      </c>
      <c r="M1324" s="4" t="s">
        <v>2691</v>
      </c>
      <c r="N1324" s="4" t="s">
        <v>636</v>
      </c>
    </row>
    <row r="1325" ht="18" customHeight="1" spans="1:14">
      <c r="A1325" s="4" t="s">
        <v>4238</v>
      </c>
      <c r="B1325" s="4" t="s">
        <v>4239</v>
      </c>
      <c r="C1325" s="4" t="s">
        <v>4240</v>
      </c>
      <c r="D1325" s="4" t="s">
        <v>4181</v>
      </c>
      <c r="E1325" s="4">
        <v>0.00019566767424951</v>
      </c>
      <c r="F1325" s="4">
        <v>0.0100941500186365</v>
      </c>
      <c r="G1325" s="4" t="s">
        <v>4203</v>
      </c>
      <c r="H1325" s="4">
        <v>60</v>
      </c>
      <c r="I1325" s="4" t="s">
        <v>4658</v>
      </c>
      <c r="J1325" s="4">
        <v>12</v>
      </c>
      <c r="K1325" s="4">
        <v>20</v>
      </c>
      <c r="L1325" s="4">
        <v>25</v>
      </c>
      <c r="M1325" s="4" t="s">
        <v>2691</v>
      </c>
      <c r="N1325" s="4" t="s">
        <v>636</v>
      </c>
    </row>
    <row r="1326" ht="18" customHeight="1" spans="1:14">
      <c r="A1326" s="4" t="s">
        <v>4241</v>
      </c>
      <c r="B1326" s="4" t="s">
        <v>4242</v>
      </c>
      <c r="C1326" s="4" t="s">
        <v>4243</v>
      </c>
      <c r="D1326" s="4" t="s">
        <v>4181</v>
      </c>
      <c r="E1326" s="4">
        <v>0.00019566767424951</v>
      </c>
      <c r="F1326" s="4">
        <v>0.0100941500186365</v>
      </c>
      <c r="G1326" s="4" t="s">
        <v>4203</v>
      </c>
      <c r="H1326" s="4">
        <v>60</v>
      </c>
      <c r="I1326" s="4" t="s">
        <v>4658</v>
      </c>
      <c r="J1326" s="4">
        <v>12</v>
      </c>
      <c r="K1326" s="4">
        <v>20</v>
      </c>
      <c r="L1326" s="4">
        <v>25</v>
      </c>
      <c r="M1326" s="4" t="s">
        <v>2691</v>
      </c>
      <c r="N1326" s="4" t="s">
        <v>636</v>
      </c>
    </row>
    <row r="1327" ht="18" customHeight="1" spans="1:14">
      <c r="A1327" s="4" t="s">
        <v>4244</v>
      </c>
      <c r="B1327" s="4" t="s">
        <v>4245</v>
      </c>
      <c r="C1327" s="4" t="s">
        <v>4246</v>
      </c>
      <c r="D1327" s="4" t="s">
        <v>4181</v>
      </c>
      <c r="E1327" s="4">
        <v>0.00019566767424951</v>
      </c>
      <c r="F1327" s="4">
        <v>0.0100941500186365</v>
      </c>
      <c r="G1327" s="4" t="s">
        <v>4203</v>
      </c>
      <c r="H1327" s="4">
        <v>60</v>
      </c>
      <c r="I1327" s="4" t="s">
        <v>4658</v>
      </c>
      <c r="J1327" s="4">
        <v>12</v>
      </c>
      <c r="K1327" s="4">
        <v>20</v>
      </c>
      <c r="L1327" s="4">
        <v>25</v>
      </c>
      <c r="M1327" s="4" t="s">
        <v>2691</v>
      </c>
      <c r="N1327" s="4" t="s">
        <v>636</v>
      </c>
    </row>
    <row r="1328" ht="18" customHeight="1" spans="1:14">
      <c r="A1328" s="4" t="s">
        <v>4247</v>
      </c>
      <c r="B1328" s="4" t="s">
        <v>4248</v>
      </c>
      <c r="C1328" s="4" t="s">
        <v>4249</v>
      </c>
      <c r="D1328" s="4" t="s">
        <v>4181</v>
      </c>
      <c r="E1328" s="4">
        <v>0.00019566767424951</v>
      </c>
      <c r="F1328" s="4">
        <v>0.0100941500186365</v>
      </c>
      <c r="G1328" s="4" t="s">
        <v>4203</v>
      </c>
      <c r="H1328" s="4">
        <v>60</v>
      </c>
      <c r="I1328" s="4" t="s">
        <v>4658</v>
      </c>
      <c r="J1328" s="4">
        <v>12</v>
      </c>
      <c r="K1328" s="4">
        <v>20</v>
      </c>
      <c r="L1328" s="4">
        <v>25</v>
      </c>
      <c r="M1328" s="4" t="s">
        <v>2691</v>
      </c>
      <c r="N1328" s="4" t="s">
        <v>636</v>
      </c>
    </row>
    <row r="1329" ht="18" customHeight="1" spans="1:14">
      <c r="A1329" s="4" t="s">
        <v>4250</v>
      </c>
      <c r="B1329" s="4" t="s">
        <v>4251</v>
      </c>
      <c r="C1329" s="4" t="s">
        <v>4252</v>
      </c>
      <c r="D1329" s="4" t="s">
        <v>4190</v>
      </c>
      <c r="E1329" s="4">
        <v>0.00019566767424951</v>
      </c>
      <c r="F1329" s="4">
        <v>0.0100941500186365</v>
      </c>
      <c r="G1329" s="4" t="s">
        <v>4203</v>
      </c>
      <c r="H1329" s="4">
        <v>60</v>
      </c>
      <c r="I1329" s="4" t="s">
        <v>4658</v>
      </c>
      <c r="J1329" s="4">
        <v>12</v>
      </c>
      <c r="K1329" s="4">
        <v>20</v>
      </c>
      <c r="L1329" s="4">
        <v>25</v>
      </c>
      <c r="M1329" s="4" t="s">
        <v>2691</v>
      </c>
      <c r="N1329" s="4" t="s">
        <v>636</v>
      </c>
    </row>
    <row r="1330" ht="18" customHeight="1" spans="1:14">
      <c r="A1330" s="4" t="s">
        <v>4200</v>
      </c>
      <c r="B1330" s="4" t="s">
        <v>4201</v>
      </c>
      <c r="C1330" s="4" t="s">
        <v>4202</v>
      </c>
      <c r="D1330" s="4" t="s">
        <v>4181</v>
      </c>
      <c r="E1330" s="4">
        <v>0.000254148816887432</v>
      </c>
      <c r="F1330" s="4">
        <v>0.0131110889653105</v>
      </c>
      <c r="G1330" s="4" t="s">
        <v>4203</v>
      </c>
      <c r="H1330" s="4">
        <v>60</v>
      </c>
      <c r="I1330" s="4" t="s">
        <v>4659</v>
      </c>
      <c r="J1330" s="4">
        <v>11</v>
      </c>
      <c r="K1330" s="4">
        <v>18.3333333333333</v>
      </c>
      <c r="L1330" s="4">
        <v>26</v>
      </c>
      <c r="M1330" s="4" t="s">
        <v>2691</v>
      </c>
      <c r="N1330" s="4" t="s">
        <v>638</v>
      </c>
    </row>
    <row r="1331" ht="18" customHeight="1" spans="1:14">
      <c r="A1331" s="4" t="s">
        <v>4205</v>
      </c>
      <c r="B1331" s="4" t="s">
        <v>4206</v>
      </c>
      <c r="C1331" s="4" t="s">
        <v>4207</v>
      </c>
      <c r="D1331" s="4" t="s">
        <v>4181</v>
      </c>
      <c r="E1331" s="4">
        <v>0.000254148816887432</v>
      </c>
      <c r="F1331" s="4">
        <v>0.0131110889653105</v>
      </c>
      <c r="G1331" s="4" t="s">
        <v>4203</v>
      </c>
      <c r="H1331" s="4">
        <v>60</v>
      </c>
      <c r="I1331" s="4" t="s">
        <v>4659</v>
      </c>
      <c r="J1331" s="4">
        <v>11</v>
      </c>
      <c r="K1331" s="4">
        <v>18.3333333333333</v>
      </c>
      <c r="L1331" s="4">
        <v>26</v>
      </c>
      <c r="M1331" s="4" t="s">
        <v>2691</v>
      </c>
      <c r="N1331" s="4" t="s">
        <v>638</v>
      </c>
    </row>
    <row r="1332" ht="18" customHeight="1" spans="1:14">
      <c r="A1332" s="4" t="s">
        <v>4208</v>
      </c>
      <c r="B1332" s="4" t="s">
        <v>4209</v>
      </c>
      <c r="C1332" s="4" t="s">
        <v>4210</v>
      </c>
      <c r="D1332" s="4" t="s">
        <v>4181</v>
      </c>
      <c r="E1332" s="4">
        <v>0.000254148816887432</v>
      </c>
      <c r="F1332" s="4">
        <v>0.0131110889653105</v>
      </c>
      <c r="G1332" s="4" t="s">
        <v>4203</v>
      </c>
      <c r="H1332" s="4">
        <v>60</v>
      </c>
      <c r="I1332" s="4" t="s">
        <v>4659</v>
      </c>
      <c r="J1332" s="4">
        <v>11</v>
      </c>
      <c r="K1332" s="4">
        <v>18.3333333333333</v>
      </c>
      <c r="L1332" s="4">
        <v>26</v>
      </c>
      <c r="M1332" s="4" t="s">
        <v>2691</v>
      </c>
      <c r="N1332" s="4" t="s">
        <v>638</v>
      </c>
    </row>
    <row r="1333" ht="18" customHeight="1" spans="1:14">
      <c r="A1333" s="4" t="s">
        <v>4211</v>
      </c>
      <c r="B1333" s="4" t="s">
        <v>4212</v>
      </c>
      <c r="C1333" s="4" t="s">
        <v>4213</v>
      </c>
      <c r="D1333" s="4" t="s">
        <v>4181</v>
      </c>
      <c r="E1333" s="4">
        <v>0.000254148816887432</v>
      </c>
      <c r="F1333" s="4">
        <v>0.0131110889653105</v>
      </c>
      <c r="G1333" s="4" t="s">
        <v>4203</v>
      </c>
      <c r="H1333" s="4">
        <v>60</v>
      </c>
      <c r="I1333" s="4" t="s">
        <v>4659</v>
      </c>
      <c r="J1333" s="4">
        <v>11</v>
      </c>
      <c r="K1333" s="4">
        <v>18.3333333333333</v>
      </c>
      <c r="L1333" s="4">
        <v>26</v>
      </c>
      <c r="M1333" s="4" t="s">
        <v>2691</v>
      </c>
      <c r="N1333" s="4" t="s">
        <v>638</v>
      </c>
    </row>
    <row r="1334" ht="18" customHeight="1" spans="1:14">
      <c r="A1334" s="4" t="s">
        <v>4214</v>
      </c>
      <c r="B1334" s="4" t="s">
        <v>4215</v>
      </c>
      <c r="C1334" s="4" t="s">
        <v>4216</v>
      </c>
      <c r="D1334" s="4" t="s">
        <v>4181</v>
      </c>
      <c r="E1334" s="4">
        <v>0.000254148816887432</v>
      </c>
      <c r="F1334" s="4">
        <v>0.0131110889653105</v>
      </c>
      <c r="G1334" s="4" t="s">
        <v>4203</v>
      </c>
      <c r="H1334" s="4">
        <v>60</v>
      </c>
      <c r="I1334" s="4" t="s">
        <v>4659</v>
      </c>
      <c r="J1334" s="4">
        <v>11</v>
      </c>
      <c r="K1334" s="4">
        <v>18.3333333333333</v>
      </c>
      <c r="L1334" s="4">
        <v>26</v>
      </c>
      <c r="M1334" s="4" t="s">
        <v>2691</v>
      </c>
      <c r="N1334" s="4" t="s">
        <v>638</v>
      </c>
    </row>
    <row r="1335" ht="18" customHeight="1" spans="1:14">
      <c r="A1335" s="4" t="s">
        <v>4217</v>
      </c>
      <c r="B1335" s="4" t="s">
        <v>4218</v>
      </c>
      <c r="C1335" s="4" t="s">
        <v>4219</v>
      </c>
      <c r="D1335" s="4" t="s">
        <v>4181</v>
      </c>
      <c r="E1335" s="4">
        <v>0.000254148816887432</v>
      </c>
      <c r="F1335" s="4">
        <v>0.0131110889653105</v>
      </c>
      <c r="G1335" s="4" t="s">
        <v>4203</v>
      </c>
      <c r="H1335" s="4">
        <v>60</v>
      </c>
      <c r="I1335" s="4" t="s">
        <v>4659</v>
      </c>
      <c r="J1335" s="4">
        <v>11</v>
      </c>
      <c r="K1335" s="4">
        <v>18.3333333333333</v>
      </c>
      <c r="L1335" s="4">
        <v>26</v>
      </c>
      <c r="M1335" s="4" t="s">
        <v>2691</v>
      </c>
      <c r="N1335" s="4" t="s">
        <v>638</v>
      </c>
    </row>
    <row r="1336" ht="18" customHeight="1" spans="1:14">
      <c r="A1336" s="4" t="s">
        <v>4220</v>
      </c>
      <c r="B1336" s="4" t="s">
        <v>4221</v>
      </c>
      <c r="C1336" s="4" t="s">
        <v>4222</v>
      </c>
      <c r="D1336" s="4" t="s">
        <v>4181</v>
      </c>
      <c r="E1336" s="4">
        <v>0.000254148816887432</v>
      </c>
      <c r="F1336" s="4">
        <v>0.0131110889653105</v>
      </c>
      <c r="G1336" s="4" t="s">
        <v>4203</v>
      </c>
      <c r="H1336" s="4">
        <v>60</v>
      </c>
      <c r="I1336" s="4" t="s">
        <v>4659</v>
      </c>
      <c r="J1336" s="4">
        <v>11</v>
      </c>
      <c r="K1336" s="4">
        <v>18.3333333333333</v>
      </c>
      <c r="L1336" s="4">
        <v>26</v>
      </c>
      <c r="M1336" s="4" t="s">
        <v>2691</v>
      </c>
      <c r="N1336" s="4" t="s">
        <v>638</v>
      </c>
    </row>
    <row r="1337" ht="18" customHeight="1" spans="1:14">
      <c r="A1337" s="4" t="s">
        <v>4223</v>
      </c>
      <c r="B1337" s="4" t="s">
        <v>4224</v>
      </c>
      <c r="C1337" s="4" t="s">
        <v>4225</v>
      </c>
      <c r="D1337" s="4" t="s">
        <v>4181</v>
      </c>
      <c r="E1337" s="4">
        <v>0.000254148816887432</v>
      </c>
      <c r="F1337" s="4">
        <v>0.0131110889653105</v>
      </c>
      <c r="G1337" s="4" t="s">
        <v>4203</v>
      </c>
      <c r="H1337" s="4">
        <v>60</v>
      </c>
      <c r="I1337" s="4" t="s">
        <v>4659</v>
      </c>
      <c r="J1337" s="4">
        <v>11</v>
      </c>
      <c r="K1337" s="4">
        <v>18.3333333333333</v>
      </c>
      <c r="L1337" s="4">
        <v>26</v>
      </c>
      <c r="M1337" s="4" t="s">
        <v>2691</v>
      </c>
      <c r="N1337" s="4" t="s">
        <v>638</v>
      </c>
    </row>
    <row r="1338" ht="18" customHeight="1" spans="1:14">
      <c r="A1338" s="4" t="s">
        <v>4226</v>
      </c>
      <c r="B1338" s="4" t="s">
        <v>4227</v>
      </c>
      <c r="C1338" s="4" t="s">
        <v>4228</v>
      </c>
      <c r="D1338" s="4" t="s">
        <v>4181</v>
      </c>
      <c r="E1338" s="4">
        <v>0.000254148816887432</v>
      </c>
      <c r="F1338" s="4">
        <v>0.0131110889653105</v>
      </c>
      <c r="G1338" s="4" t="s">
        <v>4203</v>
      </c>
      <c r="H1338" s="4">
        <v>60</v>
      </c>
      <c r="I1338" s="4" t="s">
        <v>4659</v>
      </c>
      <c r="J1338" s="4">
        <v>11</v>
      </c>
      <c r="K1338" s="4">
        <v>18.3333333333333</v>
      </c>
      <c r="L1338" s="4">
        <v>26</v>
      </c>
      <c r="M1338" s="4" t="s">
        <v>2691</v>
      </c>
      <c r="N1338" s="4" t="s">
        <v>638</v>
      </c>
    </row>
    <row r="1339" ht="18" customHeight="1" spans="1:14">
      <c r="A1339" s="4" t="s">
        <v>4229</v>
      </c>
      <c r="B1339" s="4" t="s">
        <v>4230</v>
      </c>
      <c r="C1339" s="4" t="s">
        <v>4231</v>
      </c>
      <c r="D1339" s="4" t="s">
        <v>4181</v>
      </c>
      <c r="E1339" s="4">
        <v>0.000254148816887432</v>
      </c>
      <c r="F1339" s="4">
        <v>0.0131110889653105</v>
      </c>
      <c r="G1339" s="4" t="s">
        <v>4203</v>
      </c>
      <c r="H1339" s="4">
        <v>60</v>
      </c>
      <c r="I1339" s="4" t="s">
        <v>4659</v>
      </c>
      <c r="J1339" s="4">
        <v>11</v>
      </c>
      <c r="K1339" s="4">
        <v>18.3333333333333</v>
      </c>
      <c r="L1339" s="4">
        <v>26</v>
      </c>
      <c r="M1339" s="4" t="s">
        <v>2691</v>
      </c>
      <c r="N1339" s="4" t="s">
        <v>638</v>
      </c>
    </row>
    <row r="1340" ht="18" customHeight="1" spans="1:14">
      <c r="A1340" s="4" t="s">
        <v>4232</v>
      </c>
      <c r="B1340" s="4" t="s">
        <v>4233</v>
      </c>
      <c r="C1340" s="4" t="s">
        <v>4234</v>
      </c>
      <c r="D1340" s="4" t="s">
        <v>4181</v>
      </c>
      <c r="E1340" s="4">
        <v>0.000254148816887432</v>
      </c>
      <c r="F1340" s="4">
        <v>0.0131110889653105</v>
      </c>
      <c r="G1340" s="4" t="s">
        <v>4203</v>
      </c>
      <c r="H1340" s="4">
        <v>60</v>
      </c>
      <c r="I1340" s="4" t="s">
        <v>4659</v>
      </c>
      <c r="J1340" s="4">
        <v>11</v>
      </c>
      <c r="K1340" s="4">
        <v>18.3333333333333</v>
      </c>
      <c r="L1340" s="4">
        <v>26</v>
      </c>
      <c r="M1340" s="4" t="s">
        <v>2691</v>
      </c>
      <c r="N1340" s="4" t="s">
        <v>638</v>
      </c>
    </row>
    <row r="1341" ht="18" customHeight="1" spans="1:14">
      <c r="A1341" s="4" t="s">
        <v>4235</v>
      </c>
      <c r="B1341" s="4" t="s">
        <v>4236</v>
      </c>
      <c r="C1341" s="4" t="s">
        <v>4237</v>
      </c>
      <c r="D1341" s="4" t="s">
        <v>4181</v>
      </c>
      <c r="E1341" s="4">
        <v>0.000254148816887432</v>
      </c>
      <c r="F1341" s="4">
        <v>0.0131110889653105</v>
      </c>
      <c r="G1341" s="4" t="s">
        <v>4203</v>
      </c>
      <c r="H1341" s="4">
        <v>60</v>
      </c>
      <c r="I1341" s="4" t="s">
        <v>4659</v>
      </c>
      <c r="J1341" s="4">
        <v>11</v>
      </c>
      <c r="K1341" s="4">
        <v>18.3333333333333</v>
      </c>
      <c r="L1341" s="4">
        <v>26</v>
      </c>
      <c r="M1341" s="4" t="s">
        <v>2691</v>
      </c>
      <c r="N1341" s="4" t="s">
        <v>638</v>
      </c>
    </row>
    <row r="1342" ht="18" customHeight="1" spans="1:14">
      <c r="A1342" s="4" t="s">
        <v>4238</v>
      </c>
      <c r="B1342" s="4" t="s">
        <v>4239</v>
      </c>
      <c r="C1342" s="4" t="s">
        <v>4240</v>
      </c>
      <c r="D1342" s="4" t="s">
        <v>4181</v>
      </c>
      <c r="E1342" s="4">
        <v>0.000254148816887432</v>
      </c>
      <c r="F1342" s="4">
        <v>0.0131110889653105</v>
      </c>
      <c r="G1342" s="4" t="s">
        <v>4203</v>
      </c>
      <c r="H1342" s="4">
        <v>60</v>
      </c>
      <c r="I1342" s="4" t="s">
        <v>4659</v>
      </c>
      <c r="J1342" s="4">
        <v>11</v>
      </c>
      <c r="K1342" s="4">
        <v>18.3333333333333</v>
      </c>
      <c r="L1342" s="4">
        <v>26</v>
      </c>
      <c r="M1342" s="4" t="s">
        <v>2691</v>
      </c>
      <c r="N1342" s="4" t="s">
        <v>638</v>
      </c>
    </row>
    <row r="1343" ht="18" customHeight="1" spans="1:14">
      <c r="A1343" s="4" t="s">
        <v>4241</v>
      </c>
      <c r="B1343" s="4" t="s">
        <v>4242</v>
      </c>
      <c r="C1343" s="4" t="s">
        <v>4243</v>
      </c>
      <c r="D1343" s="4" t="s">
        <v>4181</v>
      </c>
      <c r="E1343" s="4">
        <v>0.000254148816887432</v>
      </c>
      <c r="F1343" s="4">
        <v>0.0131110889653105</v>
      </c>
      <c r="G1343" s="4" t="s">
        <v>4203</v>
      </c>
      <c r="H1343" s="4">
        <v>60</v>
      </c>
      <c r="I1343" s="4" t="s">
        <v>4659</v>
      </c>
      <c r="J1343" s="4">
        <v>11</v>
      </c>
      <c r="K1343" s="4">
        <v>18.3333333333333</v>
      </c>
      <c r="L1343" s="4">
        <v>26</v>
      </c>
      <c r="M1343" s="4" t="s">
        <v>2691</v>
      </c>
      <c r="N1343" s="4" t="s">
        <v>638</v>
      </c>
    </row>
    <row r="1344" ht="18" customHeight="1" spans="1:14">
      <c r="A1344" s="4" t="s">
        <v>4244</v>
      </c>
      <c r="B1344" s="4" t="s">
        <v>4245</v>
      </c>
      <c r="C1344" s="4" t="s">
        <v>4246</v>
      </c>
      <c r="D1344" s="4" t="s">
        <v>4181</v>
      </c>
      <c r="E1344" s="4">
        <v>0.000254148816887432</v>
      </c>
      <c r="F1344" s="4">
        <v>0.0131110889653105</v>
      </c>
      <c r="G1344" s="4" t="s">
        <v>4203</v>
      </c>
      <c r="H1344" s="4">
        <v>60</v>
      </c>
      <c r="I1344" s="4" t="s">
        <v>4659</v>
      </c>
      <c r="J1344" s="4">
        <v>11</v>
      </c>
      <c r="K1344" s="4">
        <v>18.3333333333333</v>
      </c>
      <c r="L1344" s="4">
        <v>26</v>
      </c>
      <c r="M1344" s="4" t="s">
        <v>2691</v>
      </c>
      <c r="N1344" s="4" t="s">
        <v>638</v>
      </c>
    </row>
    <row r="1345" ht="18" customHeight="1" spans="1:14">
      <c r="A1345" s="4" t="s">
        <v>4247</v>
      </c>
      <c r="B1345" s="4" t="s">
        <v>4248</v>
      </c>
      <c r="C1345" s="4" t="s">
        <v>4249</v>
      </c>
      <c r="D1345" s="4" t="s">
        <v>4181</v>
      </c>
      <c r="E1345" s="4">
        <v>0.000254148816887432</v>
      </c>
      <c r="F1345" s="4">
        <v>0.0131110889653105</v>
      </c>
      <c r="G1345" s="4" t="s">
        <v>4203</v>
      </c>
      <c r="H1345" s="4">
        <v>60</v>
      </c>
      <c r="I1345" s="4" t="s">
        <v>4659</v>
      </c>
      <c r="J1345" s="4">
        <v>11</v>
      </c>
      <c r="K1345" s="4">
        <v>18.3333333333333</v>
      </c>
      <c r="L1345" s="4">
        <v>26</v>
      </c>
      <c r="M1345" s="4" t="s">
        <v>2691</v>
      </c>
      <c r="N1345" s="4" t="s">
        <v>638</v>
      </c>
    </row>
    <row r="1346" ht="18" customHeight="1" spans="1:14">
      <c r="A1346" s="4" t="s">
        <v>4250</v>
      </c>
      <c r="B1346" s="4" t="s">
        <v>4251</v>
      </c>
      <c r="C1346" s="4" t="s">
        <v>4252</v>
      </c>
      <c r="D1346" s="4" t="s">
        <v>4190</v>
      </c>
      <c r="E1346" s="4">
        <v>0.000254148816887432</v>
      </c>
      <c r="F1346" s="4">
        <v>0.0131110889653105</v>
      </c>
      <c r="G1346" s="4" t="s">
        <v>4203</v>
      </c>
      <c r="H1346" s="4">
        <v>60</v>
      </c>
      <c r="I1346" s="4" t="s">
        <v>4659</v>
      </c>
      <c r="J1346" s="4">
        <v>11</v>
      </c>
      <c r="K1346" s="4">
        <v>18.3333333333333</v>
      </c>
      <c r="L1346" s="4">
        <v>26</v>
      </c>
      <c r="M1346" s="4" t="s">
        <v>2691</v>
      </c>
      <c r="N1346" s="4" t="s">
        <v>638</v>
      </c>
    </row>
    <row r="1347" ht="18" customHeight="1" spans="1:14">
      <c r="A1347" s="4" t="s">
        <v>4200</v>
      </c>
      <c r="B1347" s="4" t="s">
        <v>4201</v>
      </c>
      <c r="C1347" s="4" t="s">
        <v>4202</v>
      </c>
      <c r="D1347" s="4" t="s">
        <v>4181</v>
      </c>
      <c r="E1347" s="4">
        <v>0.000917223486534748</v>
      </c>
      <c r="F1347" s="4">
        <v>0.0446891665383875</v>
      </c>
      <c r="G1347" s="4" t="s">
        <v>4203</v>
      </c>
      <c r="H1347" s="4">
        <v>60</v>
      </c>
      <c r="I1347" s="4" t="s">
        <v>4660</v>
      </c>
      <c r="J1347" s="4">
        <v>10</v>
      </c>
      <c r="K1347" s="4">
        <v>16.6666666666667</v>
      </c>
      <c r="L1347" s="4">
        <v>27</v>
      </c>
      <c r="M1347" s="4" t="s">
        <v>2691</v>
      </c>
      <c r="N1347" s="4" t="s">
        <v>640</v>
      </c>
    </row>
    <row r="1348" ht="18" customHeight="1" spans="1:14">
      <c r="A1348" s="4" t="s">
        <v>4205</v>
      </c>
      <c r="B1348" s="4" t="s">
        <v>4206</v>
      </c>
      <c r="C1348" s="4" t="s">
        <v>4207</v>
      </c>
      <c r="D1348" s="4" t="s">
        <v>4181</v>
      </c>
      <c r="E1348" s="4">
        <v>0.000917223486534748</v>
      </c>
      <c r="F1348" s="4">
        <v>0.0446891665383875</v>
      </c>
      <c r="G1348" s="4" t="s">
        <v>4203</v>
      </c>
      <c r="H1348" s="4">
        <v>60</v>
      </c>
      <c r="I1348" s="4" t="s">
        <v>4660</v>
      </c>
      <c r="J1348" s="4">
        <v>10</v>
      </c>
      <c r="K1348" s="4">
        <v>16.6666666666667</v>
      </c>
      <c r="L1348" s="4">
        <v>27</v>
      </c>
      <c r="M1348" s="4" t="s">
        <v>2691</v>
      </c>
      <c r="N1348" s="4" t="s">
        <v>640</v>
      </c>
    </row>
    <row r="1349" ht="18" customHeight="1" spans="1:14">
      <c r="A1349" s="4" t="s">
        <v>4208</v>
      </c>
      <c r="B1349" s="4" t="s">
        <v>4209</v>
      </c>
      <c r="C1349" s="4" t="s">
        <v>4210</v>
      </c>
      <c r="D1349" s="4" t="s">
        <v>4181</v>
      </c>
      <c r="E1349" s="4">
        <v>0.000917223486534748</v>
      </c>
      <c r="F1349" s="4">
        <v>0.0446891665383875</v>
      </c>
      <c r="G1349" s="4" t="s">
        <v>4203</v>
      </c>
      <c r="H1349" s="4">
        <v>60</v>
      </c>
      <c r="I1349" s="4" t="s">
        <v>4660</v>
      </c>
      <c r="J1349" s="4">
        <v>10</v>
      </c>
      <c r="K1349" s="4">
        <v>16.6666666666667</v>
      </c>
      <c r="L1349" s="4">
        <v>27</v>
      </c>
      <c r="M1349" s="4" t="s">
        <v>2691</v>
      </c>
      <c r="N1349" s="4" t="s">
        <v>640</v>
      </c>
    </row>
    <row r="1350" ht="18" customHeight="1" spans="1:14">
      <c r="A1350" s="4" t="s">
        <v>4211</v>
      </c>
      <c r="B1350" s="4" t="s">
        <v>4212</v>
      </c>
      <c r="C1350" s="4" t="s">
        <v>4213</v>
      </c>
      <c r="D1350" s="4" t="s">
        <v>4181</v>
      </c>
      <c r="E1350" s="4">
        <v>0.000917223486534748</v>
      </c>
      <c r="F1350" s="4">
        <v>0.0446891665383875</v>
      </c>
      <c r="G1350" s="4" t="s">
        <v>4203</v>
      </c>
      <c r="H1350" s="4">
        <v>60</v>
      </c>
      <c r="I1350" s="4" t="s">
        <v>4660</v>
      </c>
      <c r="J1350" s="4">
        <v>10</v>
      </c>
      <c r="K1350" s="4">
        <v>16.6666666666667</v>
      </c>
      <c r="L1350" s="4">
        <v>27</v>
      </c>
      <c r="M1350" s="4" t="s">
        <v>2691</v>
      </c>
      <c r="N1350" s="4" t="s">
        <v>640</v>
      </c>
    </row>
    <row r="1351" ht="18" customHeight="1" spans="1:14">
      <c r="A1351" s="4" t="s">
        <v>4214</v>
      </c>
      <c r="B1351" s="4" t="s">
        <v>4215</v>
      </c>
      <c r="C1351" s="4" t="s">
        <v>4216</v>
      </c>
      <c r="D1351" s="4" t="s">
        <v>4181</v>
      </c>
      <c r="E1351" s="4">
        <v>0.000917223486534748</v>
      </c>
      <c r="F1351" s="4">
        <v>0.0446891665383875</v>
      </c>
      <c r="G1351" s="4" t="s">
        <v>4203</v>
      </c>
      <c r="H1351" s="4">
        <v>60</v>
      </c>
      <c r="I1351" s="4" t="s">
        <v>4660</v>
      </c>
      <c r="J1351" s="4">
        <v>10</v>
      </c>
      <c r="K1351" s="4">
        <v>16.6666666666667</v>
      </c>
      <c r="L1351" s="4">
        <v>27</v>
      </c>
      <c r="M1351" s="4" t="s">
        <v>2691</v>
      </c>
      <c r="N1351" s="4" t="s">
        <v>640</v>
      </c>
    </row>
    <row r="1352" ht="18" customHeight="1" spans="1:14">
      <c r="A1352" s="4" t="s">
        <v>4217</v>
      </c>
      <c r="B1352" s="4" t="s">
        <v>4218</v>
      </c>
      <c r="C1352" s="4" t="s">
        <v>4219</v>
      </c>
      <c r="D1352" s="4" t="s">
        <v>4181</v>
      </c>
      <c r="E1352" s="4">
        <v>0.000917223486534748</v>
      </c>
      <c r="F1352" s="4">
        <v>0.0446891665383875</v>
      </c>
      <c r="G1352" s="4" t="s">
        <v>4203</v>
      </c>
      <c r="H1352" s="4">
        <v>60</v>
      </c>
      <c r="I1352" s="4" t="s">
        <v>4660</v>
      </c>
      <c r="J1352" s="4">
        <v>10</v>
      </c>
      <c r="K1352" s="4">
        <v>16.6666666666667</v>
      </c>
      <c r="L1352" s="4">
        <v>27</v>
      </c>
      <c r="M1352" s="4" t="s">
        <v>2691</v>
      </c>
      <c r="N1352" s="4" t="s">
        <v>640</v>
      </c>
    </row>
    <row r="1353" ht="18" customHeight="1" spans="1:14">
      <c r="A1353" s="4" t="s">
        <v>4220</v>
      </c>
      <c r="B1353" s="4" t="s">
        <v>4221</v>
      </c>
      <c r="C1353" s="4" t="s">
        <v>4222</v>
      </c>
      <c r="D1353" s="4" t="s">
        <v>4181</v>
      </c>
      <c r="E1353" s="4">
        <v>0.000917223486534748</v>
      </c>
      <c r="F1353" s="4">
        <v>0.0446891665383875</v>
      </c>
      <c r="G1353" s="4" t="s">
        <v>4203</v>
      </c>
      <c r="H1353" s="4">
        <v>60</v>
      </c>
      <c r="I1353" s="4" t="s">
        <v>4660</v>
      </c>
      <c r="J1353" s="4">
        <v>10</v>
      </c>
      <c r="K1353" s="4">
        <v>16.6666666666667</v>
      </c>
      <c r="L1353" s="4">
        <v>27</v>
      </c>
      <c r="M1353" s="4" t="s">
        <v>2691</v>
      </c>
      <c r="N1353" s="4" t="s">
        <v>640</v>
      </c>
    </row>
    <row r="1354" ht="18" customHeight="1" spans="1:14">
      <c r="A1354" s="4" t="s">
        <v>4223</v>
      </c>
      <c r="B1354" s="4" t="s">
        <v>4224</v>
      </c>
      <c r="C1354" s="4" t="s">
        <v>4225</v>
      </c>
      <c r="D1354" s="4" t="s">
        <v>4181</v>
      </c>
      <c r="E1354" s="4">
        <v>0.000917223486534748</v>
      </c>
      <c r="F1354" s="4">
        <v>0.0446891665383875</v>
      </c>
      <c r="G1354" s="4" t="s">
        <v>4203</v>
      </c>
      <c r="H1354" s="4">
        <v>60</v>
      </c>
      <c r="I1354" s="4" t="s">
        <v>4660</v>
      </c>
      <c r="J1354" s="4">
        <v>10</v>
      </c>
      <c r="K1354" s="4">
        <v>16.6666666666667</v>
      </c>
      <c r="L1354" s="4">
        <v>27</v>
      </c>
      <c r="M1354" s="4" t="s">
        <v>2691</v>
      </c>
      <c r="N1354" s="4" t="s">
        <v>640</v>
      </c>
    </row>
    <row r="1355" ht="18" customHeight="1" spans="1:14">
      <c r="A1355" s="4" t="s">
        <v>4226</v>
      </c>
      <c r="B1355" s="4" t="s">
        <v>4227</v>
      </c>
      <c r="C1355" s="4" t="s">
        <v>4228</v>
      </c>
      <c r="D1355" s="4" t="s">
        <v>4181</v>
      </c>
      <c r="E1355" s="4">
        <v>0.000917223486534748</v>
      </c>
      <c r="F1355" s="4">
        <v>0.0446891665383875</v>
      </c>
      <c r="G1355" s="4" t="s">
        <v>4203</v>
      </c>
      <c r="H1355" s="4">
        <v>60</v>
      </c>
      <c r="I1355" s="4" t="s">
        <v>4660</v>
      </c>
      <c r="J1355" s="4">
        <v>10</v>
      </c>
      <c r="K1355" s="4">
        <v>16.6666666666667</v>
      </c>
      <c r="L1355" s="4">
        <v>27</v>
      </c>
      <c r="M1355" s="4" t="s">
        <v>2691</v>
      </c>
      <c r="N1355" s="4" t="s">
        <v>640</v>
      </c>
    </row>
    <row r="1356" ht="18" customHeight="1" spans="1:14">
      <c r="A1356" s="4" t="s">
        <v>4229</v>
      </c>
      <c r="B1356" s="4" t="s">
        <v>4230</v>
      </c>
      <c r="C1356" s="4" t="s">
        <v>4231</v>
      </c>
      <c r="D1356" s="4" t="s">
        <v>4181</v>
      </c>
      <c r="E1356" s="4">
        <v>0.000917223486534748</v>
      </c>
      <c r="F1356" s="4">
        <v>0.0446891665383875</v>
      </c>
      <c r="G1356" s="4" t="s">
        <v>4203</v>
      </c>
      <c r="H1356" s="4">
        <v>60</v>
      </c>
      <c r="I1356" s="4" t="s">
        <v>4660</v>
      </c>
      <c r="J1356" s="4">
        <v>10</v>
      </c>
      <c r="K1356" s="4">
        <v>16.6666666666667</v>
      </c>
      <c r="L1356" s="4">
        <v>27</v>
      </c>
      <c r="M1356" s="4" t="s">
        <v>2691</v>
      </c>
      <c r="N1356" s="4" t="s">
        <v>640</v>
      </c>
    </row>
    <row r="1357" ht="18" customHeight="1" spans="1:14">
      <c r="A1357" s="4" t="s">
        <v>4232</v>
      </c>
      <c r="B1357" s="4" t="s">
        <v>4233</v>
      </c>
      <c r="C1357" s="4" t="s">
        <v>4234</v>
      </c>
      <c r="D1357" s="4" t="s">
        <v>4181</v>
      </c>
      <c r="E1357" s="4">
        <v>0.000917223486534748</v>
      </c>
      <c r="F1357" s="4">
        <v>0.0446891665383875</v>
      </c>
      <c r="G1357" s="4" t="s">
        <v>4203</v>
      </c>
      <c r="H1357" s="4">
        <v>60</v>
      </c>
      <c r="I1357" s="4" t="s">
        <v>4660</v>
      </c>
      <c r="J1357" s="4">
        <v>10</v>
      </c>
      <c r="K1357" s="4">
        <v>16.6666666666667</v>
      </c>
      <c r="L1357" s="4">
        <v>27</v>
      </c>
      <c r="M1357" s="4" t="s">
        <v>2691</v>
      </c>
      <c r="N1357" s="4" t="s">
        <v>640</v>
      </c>
    </row>
    <row r="1358" ht="18" customHeight="1" spans="1:14">
      <c r="A1358" s="4" t="s">
        <v>4235</v>
      </c>
      <c r="B1358" s="4" t="s">
        <v>4236</v>
      </c>
      <c r="C1358" s="4" t="s">
        <v>4237</v>
      </c>
      <c r="D1358" s="4" t="s">
        <v>4181</v>
      </c>
      <c r="E1358" s="4">
        <v>0.000917223486534748</v>
      </c>
      <c r="F1358" s="4">
        <v>0.0446891665383875</v>
      </c>
      <c r="G1358" s="4" t="s">
        <v>4203</v>
      </c>
      <c r="H1358" s="4">
        <v>60</v>
      </c>
      <c r="I1358" s="4" t="s">
        <v>4660</v>
      </c>
      <c r="J1358" s="4">
        <v>10</v>
      </c>
      <c r="K1358" s="4">
        <v>16.6666666666667</v>
      </c>
      <c r="L1358" s="4">
        <v>27</v>
      </c>
      <c r="M1358" s="4" t="s">
        <v>2691</v>
      </c>
      <c r="N1358" s="4" t="s">
        <v>640</v>
      </c>
    </row>
    <row r="1359" ht="18" customHeight="1" spans="1:14">
      <c r="A1359" s="4" t="s">
        <v>4238</v>
      </c>
      <c r="B1359" s="4" t="s">
        <v>4239</v>
      </c>
      <c r="C1359" s="4" t="s">
        <v>4240</v>
      </c>
      <c r="D1359" s="4" t="s">
        <v>4181</v>
      </c>
      <c r="E1359" s="4">
        <v>0.000917223486534748</v>
      </c>
      <c r="F1359" s="4">
        <v>0.0446891665383875</v>
      </c>
      <c r="G1359" s="4" t="s">
        <v>4203</v>
      </c>
      <c r="H1359" s="4">
        <v>60</v>
      </c>
      <c r="I1359" s="4" t="s">
        <v>4660</v>
      </c>
      <c r="J1359" s="4">
        <v>10</v>
      </c>
      <c r="K1359" s="4">
        <v>16.6666666666667</v>
      </c>
      <c r="L1359" s="4">
        <v>27</v>
      </c>
      <c r="M1359" s="4" t="s">
        <v>2691</v>
      </c>
      <c r="N1359" s="4" t="s">
        <v>640</v>
      </c>
    </row>
    <row r="1360" ht="18" customHeight="1" spans="1:14">
      <c r="A1360" s="4" t="s">
        <v>4241</v>
      </c>
      <c r="B1360" s="4" t="s">
        <v>4242</v>
      </c>
      <c r="C1360" s="4" t="s">
        <v>4243</v>
      </c>
      <c r="D1360" s="4" t="s">
        <v>4181</v>
      </c>
      <c r="E1360" s="4">
        <v>0.000917223486534748</v>
      </c>
      <c r="F1360" s="4">
        <v>0.0446891665383875</v>
      </c>
      <c r="G1360" s="4" t="s">
        <v>4203</v>
      </c>
      <c r="H1360" s="4">
        <v>60</v>
      </c>
      <c r="I1360" s="4" t="s">
        <v>4660</v>
      </c>
      <c r="J1360" s="4">
        <v>10</v>
      </c>
      <c r="K1360" s="4">
        <v>16.6666666666667</v>
      </c>
      <c r="L1360" s="4">
        <v>27</v>
      </c>
      <c r="M1360" s="4" t="s">
        <v>2691</v>
      </c>
      <c r="N1360" s="4" t="s">
        <v>640</v>
      </c>
    </row>
    <row r="1361" ht="18" customHeight="1" spans="1:14">
      <c r="A1361" s="4" t="s">
        <v>4244</v>
      </c>
      <c r="B1361" s="4" t="s">
        <v>4245</v>
      </c>
      <c r="C1361" s="4" t="s">
        <v>4246</v>
      </c>
      <c r="D1361" s="4" t="s">
        <v>4181</v>
      </c>
      <c r="E1361" s="4">
        <v>0.000917223486534748</v>
      </c>
      <c r="F1361" s="4">
        <v>0.0446891665383875</v>
      </c>
      <c r="G1361" s="4" t="s">
        <v>4203</v>
      </c>
      <c r="H1361" s="4">
        <v>60</v>
      </c>
      <c r="I1361" s="4" t="s">
        <v>4660</v>
      </c>
      <c r="J1361" s="4">
        <v>10</v>
      </c>
      <c r="K1361" s="4">
        <v>16.6666666666667</v>
      </c>
      <c r="L1361" s="4">
        <v>27</v>
      </c>
      <c r="M1361" s="4" t="s">
        <v>2691</v>
      </c>
      <c r="N1361" s="4" t="s">
        <v>640</v>
      </c>
    </row>
    <row r="1362" ht="18" customHeight="1" spans="1:14">
      <c r="A1362" s="4" t="s">
        <v>4247</v>
      </c>
      <c r="B1362" s="4" t="s">
        <v>4248</v>
      </c>
      <c r="C1362" s="4" t="s">
        <v>4249</v>
      </c>
      <c r="D1362" s="4" t="s">
        <v>4181</v>
      </c>
      <c r="E1362" s="4">
        <v>0.000917223486534748</v>
      </c>
      <c r="F1362" s="4">
        <v>0.0446891665383875</v>
      </c>
      <c r="G1362" s="4" t="s">
        <v>4203</v>
      </c>
      <c r="H1362" s="4">
        <v>60</v>
      </c>
      <c r="I1362" s="4" t="s">
        <v>4660</v>
      </c>
      <c r="J1362" s="4">
        <v>10</v>
      </c>
      <c r="K1362" s="4">
        <v>16.6666666666667</v>
      </c>
      <c r="L1362" s="4">
        <v>27</v>
      </c>
      <c r="M1362" s="4" t="s">
        <v>2691</v>
      </c>
      <c r="N1362" s="4" t="s">
        <v>640</v>
      </c>
    </row>
    <row r="1363" ht="18" customHeight="1" spans="1:14">
      <c r="A1363" s="4" t="s">
        <v>4250</v>
      </c>
      <c r="B1363" s="4" t="s">
        <v>4251</v>
      </c>
      <c r="C1363" s="4" t="s">
        <v>4252</v>
      </c>
      <c r="D1363" s="4" t="s">
        <v>4190</v>
      </c>
      <c r="E1363" s="4">
        <v>0.000917223486534748</v>
      </c>
      <c r="F1363" s="4">
        <v>0.0446891665383875</v>
      </c>
      <c r="G1363" s="4" t="s">
        <v>4203</v>
      </c>
      <c r="H1363" s="4">
        <v>60</v>
      </c>
      <c r="I1363" s="4" t="s">
        <v>4660</v>
      </c>
      <c r="J1363" s="4">
        <v>10</v>
      </c>
      <c r="K1363" s="4">
        <v>16.6666666666667</v>
      </c>
      <c r="L1363" s="4">
        <v>27</v>
      </c>
      <c r="M1363" s="4" t="s">
        <v>2691</v>
      </c>
      <c r="N1363" s="4" t="s">
        <v>640</v>
      </c>
    </row>
    <row r="1364" ht="18" customHeight="1" spans="1:14">
      <c r="A1364" s="4" t="s">
        <v>4409</v>
      </c>
      <c r="B1364" s="4" t="s">
        <v>4410</v>
      </c>
      <c r="C1364" s="4" t="s">
        <v>4411</v>
      </c>
      <c r="D1364" s="4" t="s">
        <v>4190</v>
      </c>
      <c r="E1364" s="4">
        <v>0.000298178317296414</v>
      </c>
      <c r="F1364" s="4">
        <v>0.0446891665383875</v>
      </c>
      <c r="G1364" s="4" t="s">
        <v>4412</v>
      </c>
      <c r="H1364" s="4">
        <v>19</v>
      </c>
      <c r="I1364" s="4" t="s">
        <v>4637</v>
      </c>
      <c r="J1364" s="4">
        <v>6</v>
      </c>
      <c r="K1364" s="4">
        <v>31.5789473684211</v>
      </c>
      <c r="L1364" s="4">
        <v>27</v>
      </c>
      <c r="M1364" s="4" t="s">
        <v>2691</v>
      </c>
      <c r="N1364" s="4" t="s">
        <v>640</v>
      </c>
    </row>
    <row r="1365" ht="18" customHeight="1" spans="1:14">
      <c r="A1365" s="4" t="s">
        <v>4200</v>
      </c>
      <c r="B1365" s="4" t="s">
        <v>4201</v>
      </c>
      <c r="C1365" s="4" t="s">
        <v>4202</v>
      </c>
      <c r="D1365" s="4" t="s">
        <v>4181</v>
      </c>
      <c r="E1365" s="4">
        <v>0.000230333711166003</v>
      </c>
      <c r="F1365" s="4">
        <v>0.0118825096877991</v>
      </c>
      <c r="G1365" s="4" t="s">
        <v>4203</v>
      </c>
      <c r="H1365" s="4">
        <v>60</v>
      </c>
      <c r="I1365" s="4" t="s">
        <v>4661</v>
      </c>
      <c r="J1365" s="4">
        <v>11</v>
      </c>
      <c r="K1365" s="4">
        <v>18.3333333333333</v>
      </c>
      <c r="L1365" s="4">
        <v>28</v>
      </c>
      <c r="M1365" s="4" t="s">
        <v>2691</v>
      </c>
      <c r="N1365" s="4" t="s">
        <v>642</v>
      </c>
    </row>
    <row r="1366" ht="18" customHeight="1" spans="1:14">
      <c r="A1366" s="4" t="s">
        <v>4205</v>
      </c>
      <c r="B1366" s="4" t="s">
        <v>4206</v>
      </c>
      <c r="C1366" s="4" t="s">
        <v>4207</v>
      </c>
      <c r="D1366" s="4" t="s">
        <v>4181</v>
      </c>
      <c r="E1366" s="4">
        <v>0.000230333711166003</v>
      </c>
      <c r="F1366" s="4">
        <v>0.0118825096877991</v>
      </c>
      <c r="G1366" s="4" t="s">
        <v>4203</v>
      </c>
      <c r="H1366" s="4">
        <v>60</v>
      </c>
      <c r="I1366" s="4" t="s">
        <v>4661</v>
      </c>
      <c r="J1366" s="4">
        <v>11</v>
      </c>
      <c r="K1366" s="4">
        <v>18.3333333333333</v>
      </c>
      <c r="L1366" s="4">
        <v>28</v>
      </c>
      <c r="M1366" s="4" t="s">
        <v>2691</v>
      </c>
      <c r="N1366" s="4" t="s">
        <v>642</v>
      </c>
    </row>
    <row r="1367" ht="18" customHeight="1" spans="1:14">
      <c r="A1367" s="4" t="s">
        <v>4208</v>
      </c>
      <c r="B1367" s="4" t="s">
        <v>4209</v>
      </c>
      <c r="C1367" s="4" t="s">
        <v>4210</v>
      </c>
      <c r="D1367" s="4" t="s">
        <v>4181</v>
      </c>
      <c r="E1367" s="4">
        <v>0.000230333711166003</v>
      </c>
      <c r="F1367" s="4">
        <v>0.0118825096877991</v>
      </c>
      <c r="G1367" s="4" t="s">
        <v>4203</v>
      </c>
      <c r="H1367" s="4">
        <v>60</v>
      </c>
      <c r="I1367" s="4" t="s">
        <v>4661</v>
      </c>
      <c r="J1367" s="4">
        <v>11</v>
      </c>
      <c r="K1367" s="4">
        <v>18.3333333333333</v>
      </c>
      <c r="L1367" s="4">
        <v>28</v>
      </c>
      <c r="M1367" s="4" t="s">
        <v>2691</v>
      </c>
      <c r="N1367" s="4" t="s">
        <v>642</v>
      </c>
    </row>
    <row r="1368" ht="18" customHeight="1" spans="1:14">
      <c r="A1368" s="4" t="s">
        <v>4211</v>
      </c>
      <c r="B1368" s="4" t="s">
        <v>4212</v>
      </c>
      <c r="C1368" s="4" t="s">
        <v>4213</v>
      </c>
      <c r="D1368" s="4" t="s">
        <v>4181</v>
      </c>
      <c r="E1368" s="4">
        <v>0.000230333711166003</v>
      </c>
      <c r="F1368" s="4">
        <v>0.0118825096877991</v>
      </c>
      <c r="G1368" s="4" t="s">
        <v>4203</v>
      </c>
      <c r="H1368" s="4">
        <v>60</v>
      </c>
      <c r="I1368" s="4" t="s">
        <v>4661</v>
      </c>
      <c r="J1368" s="4">
        <v>11</v>
      </c>
      <c r="K1368" s="4">
        <v>18.3333333333333</v>
      </c>
      <c r="L1368" s="4">
        <v>28</v>
      </c>
      <c r="M1368" s="4" t="s">
        <v>2691</v>
      </c>
      <c r="N1368" s="4" t="s">
        <v>642</v>
      </c>
    </row>
    <row r="1369" ht="18" customHeight="1" spans="1:14">
      <c r="A1369" s="4" t="s">
        <v>4214</v>
      </c>
      <c r="B1369" s="4" t="s">
        <v>4215</v>
      </c>
      <c r="C1369" s="4" t="s">
        <v>4216</v>
      </c>
      <c r="D1369" s="4" t="s">
        <v>4181</v>
      </c>
      <c r="E1369" s="4">
        <v>0.000230333711166003</v>
      </c>
      <c r="F1369" s="4">
        <v>0.0118825096877991</v>
      </c>
      <c r="G1369" s="4" t="s">
        <v>4203</v>
      </c>
      <c r="H1369" s="4">
        <v>60</v>
      </c>
      <c r="I1369" s="4" t="s">
        <v>4661</v>
      </c>
      <c r="J1369" s="4">
        <v>11</v>
      </c>
      <c r="K1369" s="4">
        <v>18.3333333333333</v>
      </c>
      <c r="L1369" s="4">
        <v>28</v>
      </c>
      <c r="M1369" s="4" t="s">
        <v>2691</v>
      </c>
      <c r="N1369" s="4" t="s">
        <v>642</v>
      </c>
    </row>
    <row r="1370" ht="18" customHeight="1" spans="1:14">
      <c r="A1370" s="4" t="s">
        <v>4217</v>
      </c>
      <c r="B1370" s="4" t="s">
        <v>4218</v>
      </c>
      <c r="C1370" s="4" t="s">
        <v>4219</v>
      </c>
      <c r="D1370" s="4" t="s">
        <v>4181</v>
      </c>
      <c r="E1370" s="4">
        <v>0.000230333711166003</v>
      </c>
      <c r="F1370" s="4">
        <v>0.0118825096877991</v>
      </c>
      <c r="G1370" s="4" t="s">
        <v>4203</v>
      </c>
      <c r="H1370" s="4">
        <v>60</v>
      </c>
      <c r="I1370" s="4" t="s">
        <v>4661</v>
      </c>
      <c r="J1370" s="4">
        <v>11</v>
      </c>
      <c r="K1370" s="4">
        <v>18.3333333333333</v>
      </c>
      <c r="L1370" s="4">
        <v>28</v>
      </c>
      <c r="M1370" s="4" t="s">
        <v>2691</v>
      </c>
      <c r="N1370" s="4" t="s">
        <v>642</v>
      </c>
    </row>
    <row r="1371" ht="18" customHeight="1" spans="1:14">
      <c r="A1371" s="4" t="s">
        <v>4220</v>
      </c>
      <c r="B1371" s="4" t="s">
        <v>4221</v>
      </c>
      <c r="C1371" s="4" t="s">
        <v>4222</v>
      </c>
      <c r="D1371" s="4" t="s">
        <v>4181</v>
      </c>
      <c r="E1371" s="4">
        <v>0.000230333711166003</v>
      </c>
      <c r="F1371" s="4">
        <v>0.0118825096877991</v>
      </c>
      <c r="G1371" s="4" t="s">
        <v>4203</v>
      </c>
      <c r="H1371" s="4">
        <v>60</v>
      </c>
      <c r="I1371" s="4" t="s">
        <v>4661</v>
      </c>
      <c r="J1371" s="4">
        <v>11</v>
      </c>
      <c r="K1371" s="4">
        <v>18.3333333333333</v>
      </c>
      <c r="L1371" s="4">
        <v>28</v>
      </c>
      <c r="M1371" s="4" t="s">
        <v>2691</v>
      </c>
      <c r="N1371" s="4" t="s">
        <v>642</v>
      </c>
    </row>
    <row r="1372" ht="18" customHeight="1" spans="1:14">
      <c r="A1372" s="4" t="s">
        <v>4223</v>
      </c>
      <c r="B1372" s="4" t="s">
        <v>4224</v>
      </c>
      <c r="C1372" s="4" t="s">
        <v>4225</v>
      </c>
      <c r="D1372" s="4" t="s">
        <v>4181</v>
      </c>
      <c r="E1372" s="4">
        <v>0.000230333711166003</v>
      </c>
      <c r="F1372" s="4">
        <v>0.0118825096877991</v>
      </c>
      <c r="G1372" s="4" t="s">
        <v>4203</v>
      </c>
      <c r="H1372" s="4">
        <v>60</v>
      </c>
      <c r="I1372" s="4" t="s">
        <v>4661</v>
      </c>
      <c r="J1372" s="4">
        <v>11</v>
      </c>
      <c r="K1372" s="4">
        <v>18.3333333333333</v>
      </c>
      <c r="L1372" s="4">
        <v>28</v>
      </c>
      <c r="M1372" s="4" t="s">
        <v>2691</v>
      </c>
      <c r="N1372" s="4" t="s">
        <v>642</v>
      </c>
    </row>
    <row r="1373" ht="18" customHeight="1" spans="1:14">
      <c r="A1373" s="4" t="s">
        <v>4226</v>
      </c>
      <c r="B1373" s="4" t="s">
        <v>4227</v>
      </c>
      <c r="C1373" s="4" t="s">
        <v>4228</v>
      </c>
      <c r="D1373" s="4" t="s">
        <v>4181</v>
      </c>
      <c r="E1373" s="4">
        <v>0.000230333711166003</v>
      </c>
      <c r="F1373" s="4">
        <v>0.0118825096877991</v>
      </c>
      <c r="G1373" s="4" t="s">
        <v>4203</v>
      </c>
      <c r="H1373" s="4">
        <v>60</v>
      </c>
      <c r="I1373" s="4" t="s">
        <v>4661</v>
      </c>
      <c r="J1373" s="4">
        <v>11</v>
      </c>
      <c r="K1373" s="4">
        <v>18.3333333333333</v>
      </c>
      <c r="L1373" s="4">
        <v>28</v>
      </c>
      <c r="M1373" s="4" t="s">
        <v>2691</v>
      </c>
      <c r="N1373" s="4" t="s">
        <v>642</v>
      </c>
    </row>
    <row r="1374" ht="18" customHeight="1" spans="1:14">
      <c r="A1374" s="4" t="s">
        <v>4229</v>
      </c>
      <c r="B1374" s="4" t="s">
        <v>4230</v>
      </c>
      <c r="C1374" s="4" t="s">
        <v>4231</v>
      </c>
      <c r="D1374" s="4" t="s">
        <v>4181</v>
      </c>
      <c r="E1374" s="4">
        <v>0.000230333711166003</v>
      </c>
      <c r="F1374" s="4">
        <v>0.0118825096877991</v>
      </c>
      <c r="G1374" s="4" t="s">
        <v>4203</v>
      </c>
      <c r="H1374" s="4">
        <v>60</v>
      </c>
      <c r="I1374" s="4" t="s">
        <v>4661</v>
      </c>
      <c r="J1374" s="4">
        <v>11</v>
      </c>
      <c r="K1374" s="4">
        <v>18.3333333333333</v>
      </c>
      <c r="L1374" s="4">
        <v>28</v>
      </c>
      <c r="M1374" s="4" t="s">
        <v>2691</v>
      </c>
      <c r="N1374" s="4" t="s">
        <v>642</v>
      </c>
    </row>
    <row r="1375" ht="18" customHeight="1" spans="1:14">
      <c r="A1375" s="4" t="s">
        <v>4232</v>
      </c>
      <c r="B1375" s="4" t="s">
        <v>4233</v>
      </c>
      <c r="C1375" s="4" t="s">
        <v>4234</v>
      </c>
      <c r="D1375" s="4" t="s">
        <v>4181</v>
      </c>
      <c r="E1375" s="4">
        <v>0.000230333711166003</v>
      </c>
      <c r="F1375" s="4">
        <v>0.0118825096877991</v>
      </c>
      <c r="G1375" s="4" t="s">
        <v>4203</v>
      </c>
      <c r="H1375" s="4">
        <v>60</v>
      </c>
      <c r="I1375" s="4" t="s">
        <v>4661</v>
      </c>
      <c r="J1375" s="4">
        <v>11</v>
      </c>
      <c r="K1375" s="4">
        <v>18.3333333333333</v>
      </c>
      <c r="L1375" s="4">
        <v>28</v>
      </c>
      <c r="M1375" s="4" t="s">
        <v>2691</v>
      </c>
      <c r="N1375" s="4" t="s">
        <v>642</v>
      </c>
    </row>
    <row r="1376" ht="18" customHeight="1" spans="1:14">
      <c r="A1376" s="4" t="s">
        <v>4235</v>
      </c>
      <c r="B1376" s="4" t="s">
        <v>4236</v>
      </c>
      <c r="C1376" s="4" t="s">
        <v>4237</v>
      </c>
      <c r="D1376" s="4" t="s">
        <v>4181</v>
      </c>
      <c r="E1376" s="4">
        <v>0.000230333711166003</v>
      </c>
      <c r="F1376" s="4">
        <v>0.0118825096877991</v>
      </c>
      <c r="G1376" s="4" t="s">
        <v>4203</v>
      </c>
      <c r="H1376" s="4">
        <v>60</v>
      </c>
      <c r="I1376" s="4" t="s">
        <v>4661</v>
      </c>
      <c r="J1376" s="4">
        <v>11</v>
      </c>
      <c r="K1376" s="4">
        <v>18.3333333333333</v>
      </c>
      <c r="L1376" s="4">
        <v>28</v>
      </c>
      <c r="M1376" s="4" t="s">
        <v>2691</v>
      </c>
      <c r="N1376" s="4" t="s">
        <v>642</v>
      </c>
    </row>
    <row r="1377" ht="18" customHeight="1" spans="1:14">
      <c r="A1377" s="4" t="s">
        <v>4238</v>
      </c>
      <c r="B1377" s="4" t="s">
        <v>4239</v>
      </c>
      <c r="C1377" s="4" t="s">
        <v>4240</v>
      </c>
      <c r="D1377" s="4" t="s">
        <v>4181</v>
      </c>
      <c r="E1377" s="4">
        <v>0.000230333711166003</v>
      </c>
      <c r="F1377" s="4">
        <v>0.0118825096877991</v>
      </c>
      <c r="G1377" s="4" t="s">
        <v>4203</v>
      </c>
      <c r="H1377" s="4">
        <v>60</v>
      </c>
      <c r="I1377" s="4" t="s">
        <v>4661</v>
      </c>
      <c r="J1377" s="4">
        <v>11</v>
      </c>
      <c r="K1377" s="4">
        <v>18.3333333333333</v>
      </c>
      <c r="L1377" s="4">
        <v>28</v>
      </c>
      <c r="M1377" s="4" t="s">
        <v>2691</v>
      </c>
      <c r="N1377" s="4" t="s">
        <v>642</v>
      </c>
    </row>
    <row r="1378" ht="18" customHeight="1" spans="1:14">
      <c r="A1378" s="4" t="s">
        <v>4241</v>
      </c>
      <c r="B1378" s="4" t="s">
        <v>4242</v>
      </c>
      <c r="C1378" s="4" t="s">
        <v>4243</v>
      </c>
      <c r="D1378" s="4" t="s">
        <v>4181</v>
      </c>
      <c r="E1378" s="4">
        <v>0.000230333711166003</v>
      </c>
      <c r="F1378" s="4">
        <v>0.0118825096877991</v>
      </c>
      <c r="G1378" s="4" t="s">
        <v>4203</v>
      </c>
      <c r="H1378" s="4">
        <v>60</v>
      </c>
      <c r="I1378" s="4" t="s">
        <v>4661</v>
      </c>
      <c r="J1378" s="4">
        <v>11</v>
      </c>
      <c r="K1378" s="4">
        <v>18.3333333333333</v>
      </c>
      <c r="L1378" s="4">
        <v>28</v>
      </c>
      <c r="M1378" s="4" t="s">
        <v>2691</v>
      </c>
      <c r="N1378" s="4" t="s">
        <v>642</v>
      </c>
    </row>
    <row r="1379" ht="18" customHeight="1" spans="1:14">
      <c r="A1379" s="4" t="s">
        <v>4244</v>
      </c>
      <c r="B1379" s="4" t="s">
        <v>4245</v>
      </c>
      <c r="C1379" s="4" t="s">
        <v>4246</v>
      </c>
      <c r="D1379" s="4" t="s">
        <v>4181</v>
      </c>
      <c r="E1379" s="4">
        <v>0.000230333711166003</v>
      </c>
      <c r="F1379" s="4">
        <v>0.0118825096877991</v>
      </c>
      <c r="G1379" s="4" t="s">
        <v>4203</v>
      </c>
      <c r="H1379" s="4">
        <v>60</v>
      </c>
      <c r="I1379" s="4" t="s">
        <v>4661</v>
      </c>
      <c r="J1379" s="4">
        <v>11</v>
      </c>
      <c r="K1379" s="4">
        <v>18.3333333333333</v>
      </c>
      <c r="L1379" s="4">
        <v>28</v>
      </c>
      <c r="M1379" s="4" t="s">
        <v>2691</v>
      </c>
      <c r="N1379" s="4" t="s">
        <v>642</v>
      </c>
    </row>
    <row r="1380" ht="18" customHeight="1" spans="1:14">
      <c r="A1380" s="4" t="s">
        <v>4247</v>
      </c>
      <c r="B1380" s="4" t="s">
        <v>4248</v>
      </c>
      <c r="C1380" s="4" t="s">
        <v>4249</v>
      </c>
      <c r="D1380" s="4" t="s">
        <v>4181</v>
      </c>
      <c r="E1380" s="4">
        <v>0.000230333711166003</v>
      </c>
      <c r="F1380" s="4">
        <v>0.0118825096877991</v>
      </c>
      <c r="G1380" s="4" t="s">
        <v>4203</v>
      </c>
      <c r="H1380" s="4">
        <v>60</v>
      </c>
      <c r="I1380" s="4" t="s">
        <v>4661</v>
      </c>
      <c r="J1380" s="4">
        <v>11</v>
      </c>
      <c r="K1380" s="4">
        <v>18.3333333333333</v>
      </c>
      <c r="L1380" s="4">
        <v>28</v>
      </c>
      <c r="M1380" s="4" t="s">
        <v>2691</v>
      </c>
      <c r="N1380" s="4" t="s">
        <v>642</v>
      </c>
    </row>
    <row r="1381" ht="18" customHeight="1" spans="1:14">
      <c r="A1381" s="4" t="s">
        <v>4250</v>
      </c>
      <c r="B1381" s="4" t="s">
        <v>4251</v>
      </c>
      <c r="C1381" s="4" t="s">
        <v>4252</v>
      </c>
      <c r="D1381" s="4" t="s">
        <v>4190</v>
      </c>
      <c r="E1381" s="4">
        <v>0.000230333711166003</v>
      </c>
      <c r="F1381" s="4">
        <v>0.0118825096877991</v>
      </c>
      <c r="G1381" s="4" t="s">
        <v>4203</v>
      </c>
      <c r="H1381" s="4">
        <v>60</v>
      </c>
      <c r="I1381" s="4" t="s">
        <v>4661</v>
      </c>
      <c r="J1381" s="4">
        <v>11</v>
      </c>
      <c r="K1381" s="4">
        <v>18.3333333333333</v>
      </c>
      <c r="L1381" s="4">
        <v>28</v>
      </c>
      <c r="M1381" s="4" t="s">
        <v>2691</v>
      </c>
      <c r="N1381" s="4" t="s">
        <v>642</v>
      </c>
    </row>
    <row r="1382" ht="18" customHeight="1" spans="1:14">
      <c r="A1382" s="4" t="s">
        <v>4200</v>
      </c>
      <c r="B1382" s="4" t="s">
        <v>4201</v>
      </c>
      <c r="C1382" s="4" t="s">
        <v>4202</v>
      </c>
      <c r="D1382" s="4" t="s">
        <v>4181</v>
      </c>
      <c r="E1382" s="8">
        <v>1.99426933383608e-5</v>
      </c>
      <c r="F1382" s="4">
        <v>0.00102880835633779</v>
      </c>
      <c r="G1382" s="4" t="s">
        <v>4203</v>
      </c>
      <c r="H1382" s="4">
        <v>60</v>
      </c>
      <c r="I1382" s="4" t="s">
        <v>4662</v>
      </c>
      <c r="J1382" s="4">
        <v>13</v>
      </c>
      <c r="K1382" s="4">
        <v>21.6666666666667</v>
      </c>
      <c r="L1382" s="4">
        <v>29</v>
      </c>
      <c r="M1382" s="4" t="s">
        <v>2691</v>
      </c>
      <c r="N1382" s="4" t="s">
        <v>644</v>
      </c>
    </row>
    <row r="1383" ht="18" customHeight="1" spans="1:14">
      <c r="A1383" s="4" t="s">
        <v>4205</v>
      </c>
      <c r="B1383" s="4" t="s">
        <v>4206</v>
      </c>
      <c r="C1383" s="4" t="s">
        <v>4207</v>
      </c>
      <c r="D1383" s="4" t="s">
        <v>4181</v>
      </c>
      <c r="E1383" s="8">
        <v>1.99426933383608e-5</v>
      </c>
      <c r="F1383" s="4">
        <v>0.00102880835633779</v>
      </c>
      <c r="G1383" s="4" t="s">
        <v>4203</v>
      </c>
      <c r="H1383" s="4">
        <v>60</v>
      </c>
      <c r="I1383" s="4" t="s">
        <v>4662</v>
      </c>
      <c r="J1383" s="4">
        <v>13</v>
      </c>
      <c r="K1383" s="4">
        <v>21.6666666666667</v>
      </c>
      <c r="L1383" s="4">
        <v>29</v>
      </c>
      <c r="M1383" s="4" t="s">
        <v>2691</v>
      </c>
      <c r="N1383" s="4" t="s">
        <v>644</v>
      </c>
    </row>
    <row r="1384" ht="18" customHeight="1" spans="1:14">
      <c r="A1384" s="4" t="s">
        <v>4208</v>
      </c>
      <c r="B1384" s="4" t="s">
        <v>4209</v>
      </c>
      <c r="C1384" s="4" t="s">
        <v>4210</v>
      </c>
      <c r="D1384" s="4" t="s">
        <v>4181</v>
      </c>
      <c r="E1384" s="8">
        <v>1.99426933383608e-5</v>
      </c>
      <c r="F1384" s="4">
        <v>0.00102880835633779</v>
      </c>
      <c r="G1384" s="4" t="s">
        <v>4203</v>
      </c>
      <c r="H1384" s="4">
        <v>60</v>
      </c>
      <c r="I1384" s="4" t="s">
        <v>4662</v>
      </c>
      <c r="J1384" s="4">
        <v>13</v>
      </c>
      <c r="K1384" s="4">
        <v>21.6666666666667</v>
      </c>
      <c r="L1384" s="4">
        <v>29</v>
      </c>
      <c r="M1384" s="4" t="s">
        <v>2691</v>
      </c>
      <c r="N1384" s="4" t="s">
        <v>644</v>
      </c>
    </row>
    <row r="1385" ht="18" customHeight="1" spans="1:14">
      <c r="A1385" s="4" t="s">
        <v>4211</v>
      </c>
      <c r="B1385" s="4" t="s">
        <v>4212</v>
      </c>
      <c r="C1385" s="4" t="s">
        <v>4213</v>
      </c>
      <c r="D1385" s="4" t="s">
        <v>4181</v>
      </c>
      <c r="E1385" s="8">
        <v>1.99426933383608e-5</v>
      </c>
      <c r="F1385" s="4">
        <v>0.00102880835633779</v>
      </c>
      <c r="G1385" s="4" t="s">
        <v>4203</v>
      </c>
      <c r="H1385" s="4">
        <v>60</v>
      </c>
      <c r="I1385" s="4" t="s">
        <v>4662</v>
      </c>
      <c r="J1385" s="4">
        <v>13</v>
      </c>
      <c r="K1385" s="4">
        <v>21.6666666666667</v>
      </c>
      <c r="L1385" s="4">
        <v>29</v>
      </c>
      <c r="M1385" s="4" t="s">
        <v>2691</v>
      </c>
      <c r="N1385" s="4" t="s">
        <v>644</v>
      </c>
    </row>
    <row r="1386" ht="18" customHeight="1" spans="1:14">
      <c r="A1386" s="4" t="s">
        <v>4214</v>
      </c>
      <c r="B1386" s="4" t="s">
        <v>4215</v>
      </c>
      <c r="C1386" s="4" t="s">
        <v>4216</v>
      </c>
      <c r="D1386" s="4" t="s">
        <v>4181</v>
      </c>
      <c r="E1386" s="8">
        <v>1.99426933383608e-5</v>
      </c>
      <c r="F1386" s="4">
        <v>0.00102880835633779</v>
      </c>
      <c r="G1386" s="4" t="s">
        <v>4203</v>
      </c>
      <c r="H1386" s="4">
        <v>60</v>
      </c>
      <c r="I1386" s="4" t="s">
        <v>4662</v>
      </c>
      <c r="J1386" s="4">
        <v>13</v>
      </c>
      <c r="K1386" s="4">
        <v>21.6666666666667</v>
      </c>
      <c r="L1386" s="4">
        <v>29</v>
      </c>
      <c r="M1386" s="4" t="s">
        <v>2691</v>
      </c>
      <c r="N1386" s="4" t="s">
        <v>644</v>
      </c>
    </row>
    <row r="1387" ht="18" customHeight="1" spans="1:14">
      <c r="A1387" s="4" t="s">
        <v>4217</v>
      </c>
      <c r="B1387" s="4" t="s">
        <v>4218</v>
      </c>
      <c r="C1387" s="4" t="s">
        <v>4219</v>
      </c>
      <c r="D1387" s="4" t="s">
        <v>4181</v>
      </c>
      <c r="E1387" s="8">
        <v>1.99426933383608e-5</v>
      </c>
      <c r="F1387" s="4">
        <v>0.00102880835633779</v>
      </c>
      <c r="G1387" s="4" t="s">
        <v>4203</v>
      </c>
      <c r="H1387" s="4">
        <v>60</v>
      </c>
      <c r="I1387" s="4" t="s">
        <v>4662</v>
      </c>
      <c r="J1387" s="4">
        <v>13</v>
      </c>
      <c r="K1387" s="4">
        <v>21.6666666666667</v>
      </c>
      <c r="L1387" s="4">
        <v>29</v>
      </c>
      <c r="M1387" s="4" t="s">
        <v>2691</v>
      </c>
      <c r="N1387" s="4" t="s">
        <v>644</v>
      </c>
    </row>
    <row r="1388" ht="18" customHeight="1" spans="1:14">
      <c r="A1388" s="4" t="s">
        <v>4220</v>
      </c>
      <c r="B1388" s="4" t="s">
        <v>4221</v>
      </c>
      <c r="C1388" s="4" t="s">
        <v>4222</v>
      </c>
      <c r="D1388" s="4" t="s">
        <v>4181</v>
      </c>
      <c r="E1388" s="8">
        <v>1.99426933383608e-5</v>
      </c>
      <c r="F1388" s="4">
        <v>0.00102880835633779</v>
      </c>
      <c r="G1388" s="4" t="s">
        <v>4203</v>
      </c>
      <c r="H1388" s="4">
        <v>60</v>
      </c>
      <c r="I1388" s="4" t="s">
        <v>4662</v>
      </c>
      <c r="J1388" s="4">
        <v>13</v>
      </c>
      <c r="K1388" s="4">
        <v>21.6666666666667</v>
      </c>
      <c r="L1388" s="4">
        <v>29</v>
      </c>
      <c r="M1388" s="4" t="s">
        <v>2691</v>
      </c>
      <c r="N1388" s="4" t="s">
        <v>644</v>
      </c>
    </row>
    <row r="1389" ht="18" customHeight="1" spans="1:14">
      <c r="A1389" s="4" t="s">
        <v>4223</v>
      </c>
      <c r="B1389" s="4" t="s">
        <v>4224</v>
      </c>
      <c r="C1389" s="4" t="s">
        <v>4225</v>
      </c>
      <c r="D1389" s="4" t="s">
        <v>4181</v>
      </c>
      <c r="E1389" s="8">
        <v>1.99426933383608e-5</v>
      </c>
      <c r="F1389" s="4">
        <v>0.00102880835633779</v>
      </c>
      <c r="G1389" s="4" t="s">
        <v>4203</v>
      </c>
      <c r="H1389" s="4">
        <v>60</v>
      </c>
      <c r="I1389" s="4" t="s">
        <v>4662</v>
      </c>
      <c r="J1389" s="4">
        <v>13</v>
      </c>
      <c r="K1389" s="4">
        <v>21.6666666666667</v>
      </c>
      <c r="L1389" s="4">
        <v>29</v>
      </c>
      <c r="M1389" s="4" t="s">
        <v>2691</v>
      </c>
      <c r="N1389" s="4" t="s">
        <v>644</v>
      </c>
    </row>
    <row r="1390" ht="18" customHeight="1" spans="1:14">
      <c r="A1390" s="4" t="s">
        <v>4226</v>
      </c>
      <c r="B1390" s="4" t="s">
        <v>4227</v>
      </c>
      <c r="C1390" s="4" t="s">
        <v>4228</v>
      </c>
      <c r="D1390" s="4" t="s">
        <v>4181</v>
      </c>
      <c r="E1390" s="8">
        <v>1.99426933383608e-5</v>
      </c>
      <c r="F1390" s="4">
        <v>0.00102880835633779</v>
      </c>
      <c r="G1390" s="4" t="s">
        <v>4203</v>
      </c>
      <c r="H1390" s="4">
        <v>60</v>
      </c>
      <c r="I1390" s="4" t="s">
        <v>4662</v>
      </c>
      <c r="J1390" s="4">
        <v>13</v>
      </c>
      <c r="K1390" s="4">
        <v>21.6666666666667</v>
      </c>
      <c r="L1390" s="4">
        <v>29</v>
      </c>
      <c r="M1390" s="4" t="s">
        <v>2691</v>
      </c>
      <c r="N1390" s="4" t="s">
        <v>644</v>
      </c>
    </row>
    <row r="1391" ht="18" customHeight="1" spans="1:14">
      <c r="A1391" s="4" t="s">
        <v>4229</v>
      </c>
      <c r="B1391" s="4" t="s">
        <v>4230</v>
      </c>
      <c r="C1391" s="4" t="s">
        <v>4231</v>
      </c>
      <c r="D1391" s="4" t="s">
        <v>4181</v>
      </c>
      <c r="E1391" s="8">
        <v>1.99426933383608e-5</v>
      </c>
      <c r="F1391" s="4">
        <v>0.00102880835633779</v>
      </c>
      <c r="G1391" s="4" t="s">
        <v>4203</v>
      </c>
      <c r="H1391" s="4">
        <v>60</v>
      </c>
      <c r="I1391" s="4" t="s">
        <v>4662</v>
      </c>
      <c r="J1391" s="4">
        <v>13</v>
      </c>
      <c r="K1391" s="4">
        <v>21.6666666666667</v>
      </c>
      <c r="L1391" s="4">
        <v>29</v>
      </c>
      <c r="M1391" s="4" t="s">
        <v>2691</v>
      </c>
      <c r="N1391" s="4" t="s">
        <v>644</v>
      </c>
    </row>
    <row r="1392" ht="18" customHeight="1" spans="1:14">
      <c r="A1392" s="4" t="s">
        <v>4232</v>
      </c>
      <c r="B1392" s="4" t="s">
        <v>4233</v>
      </c>
      <c r="C1392" s="4" t="s">
        <v>4234</v>
      </c>
      <c r="D1392" s="4" t="s">
        <v>4181</v>
      </c>
      <c r="E1392" s="8">
        <v>1.99426933383608e-5</v>
      </c>
      <c r="F1392" s="4">
        <v>0.00102880835633779</v>
      </c>
      <c r="G1392" s="4" t="s">
        <v>4203</v>
      </c>
      <c r="H1392" s="4">
        <v>60</v>
      </c>
      <c r="I1392" s="4" t="s">
        <v>4662</v>
      </c>
      <c r="J1392" s="4">
        <v>13</v>
      </c>
      <c r="K1392" s="4">
        <v>21.6666666666667</v>
      </c>
      <c r="L1392" s="4">
        <v>29</v>
      </c>
      <c r="M1392" s="4" t="s">
        <v>2691</v>
      </c>
      <c r="N1392" s="4" t="s">
        <v>644</v>
      </c>
    </row>
    <row r="1393" ht="18" customHeight="1" spans="1:14">
      <c r="A1393" s="4" t="s">
        <v>4235</v>
      </c>
      <c r="B1393" s="4" t="s">
        <v>4236</v>
      </c>
      <c r="C1393" s="4" t="s">
        <v>4237</v>
      </c>
      <c r="D1393" s="4" t="s">
        <v>4181</v>
      </c>
      <c r="E1393" s="8">
        <v>1.99426933383608e-5</v>
      </c>
      <c r="F1393" s="4">
        <v>0.00102880835633779</v>
      </c>
      <c r="G1393" s="4" t="s">
        <v>4203</v>
      </c>
      <c r="H1393" s="4">
        <v>60</v>
      </c>
      <c r="I1393" s="4" t="s">
        <v>4662</v>
      </c>
      <c r="J1393" s="4">
        <v>13</v>
      </c>
      <c r="K1393" s="4">
        <v>21.6666666666667</v>
      </c>
      <c r="L1393" s="4">
        <v>29</v>
      </c>
      <c r="M1393" s="4" t="s">
        <v>2691</v>
      </c>
      <c r="N1393" s="4" t="s">
        <v>644</v>
      </c>
    </row>
    <row r="1394" ht="18" customHeight="1" spans="1:14">
      <c r="A1394" s="4" t="s">
        <v>4238</v>
      </c>
      <c r="B1394" s="4" t="s">
        <v>4239</v>
      </c>
      <c r="C1394" s="4" t="s">
        <v>4240</v>
      </c>
      <c r="D1394" s="4" t="s">
        <v>4181</v>
      </c>
      <c r="E1394" s="8">
        <v>1.99426933383608e-5</v>
      </c>
      <c r="F1394" s="4">
        <v>0.00102880835633779</v>
      </c>
      <c r="G1394" s="4" t="s">
        <v>4203</v>
      </c>
      <c r="H1394" s="4">
        <v>60</v>
      </c>
      <c r="I1394" s="4" t="s">
        <v>4662</v>
      </c>
      <c r="J1394" s="4">
        <v>13</v>
      </c>
      <c r="K1394" s="4">
        <v>21.6666666666667</v>
      </c>
      <c r="L1394" s="4">
        <v>29</v>
      </c>
      <c r="M1394" s="4" t="s">
        <v>2691</v>
      </c>
      <c r="N1394" s="4" t="s">
        <v>644</v>
      </c>
    </row>
    <row r="1395" ht="18" customHeight="1" spans="1:14">
      <c r="A1395" s="4" t="s">
        <v>4241</v>
      </c>
      <c r="B1395" s="4" t="s">
        <v>4242</v>
      </c>
      <c r="C1395" s="4" t="s">
        <v>4243</v>
      </c>
      <c r="D1395" s="4" t="s">
        <v>4181</v>
      </c>
      <c r="E1395" s="8">
        <v>1.99426933383608e-5</v>
      </c>
      <c r="F1395" s="4">
        <v>0.00102880835633779</v>
      </c>
      <c r="G1395" s="4" t="s">
        <v>4203</v>
      </c>
      <c r="H1395" s="4">
        <v>60</v>
      </c>
      <c r="I1395" s="4" t="s">
        <v>4662</v>
      </c>
      <c r="J1395" s="4">
        <v>13</v>
      </c>
      <c r="K1395" s="4">
        <v>21.6666666666667</v>
      </c>
      <c r="L1395" s="4">
        <v>29</v>
      </c>
      <c r="M1395" s="4" t="s">
        <v>2691</v>
      </c>
      <c r="N1395" s="4" t="s">
        <v>644</v>
      </c>
    </row>
    <row r="1396" ht="18" customHeight="1" spans="1:14">
      <c r="A1396" s="4" t="s">
        <v>4244</v>
      </c>
      <c r="B1396" s="4" t="s">
        <v>4245</v>
      </c>
      <c r="C1396" s="4" t="s">
        <v>4246</v>
      </c>
      <c r="D1396" s="4" t="s">
        <v>4181</v>
      </c>
      <c r="E1396" s="8">
        <v>1.99426933383608e-5</v>
      </c>
      <c r="F1396" s="4">
        <v>0.00102880835633779</v>
      </c>
      <c r="G1396" s="4" t="s">
        <v>4203</v>
      </c>
      <c r="H1396" s="4">
        <v>60</v>
      </c>
      <c r="I1396" s="4" t="s">
        <v>4662</v>
      </c>
      <c r="J1396" s="4">
        <v>13</v>
      </c>
      <c r="K1396" s="4">
        <v>21.6666666666667</v>
      </c>
      <c r="L1396" s="4">
        <v>29</v>
      </c>
      <c r="M1396" s="4" t="s">
        <v>2691</v>
      </c>
      <c r="N1396" s="4" t="s">
        <v>644</v>
      </c>
    </row>
    <row r="1397" ht="18" customHeight="1" spans="1:14">
      <c r="A1397" s="4" t="s">
        <v>4247</v>
      </c>
      <c r="B1397" s="4" t="s">
        <v>4248</v>
      </c>
      <c r="C1397" s="4" t="s">
        <v>4249</v>
      </c>
      <c r="D1397" s="4" t="s">
        <v>4181</v>
      </c>
      <c r="E1397" s="8">
        <v>1.99426933383608e-5</v>
      </c>
      <c r="F1397" s="4">
        <v>0.00102880835633779</v>
      </c>
      <c r="G1397" s="4" t="s">
        <v>4203</v>
      </c>
      <c r="H1397" s="4">
        <v>60</v>
      </c>
      <c r="I1397" s="4" t="s">
        <v>4662</v>
      </c>
      <c r="J1397" s="4">
        <v>13</v>
      </c>
      <c r="K1397" s="4">
        <v>21.6666666666667</v>
      </c>
      <c r="L1397" s="4">
        <v>29</v>
      </c>
      <c r="M1397" s="4" t="s">
        <v>2691</v>
      </c>
      <c r="N1397" s="4" t="s">
        <v>644</v>
      </c>
    </row>
    <row r="1398" ht="18" customHeight="1" spans="1:14">
      <c r="A1398" s="4" t="s">
        <v>4250</v>
      </c>
      <c r="B1398" s="4" t="s">
        <v>4251</v>
      </c>
      <c r="C1398" s="4" t="s">
        <v>4252</v>
      </c>
      <c r="D1398" s="4" t="s">
        <v>4190</v>
      </c>
      <c r="E1398" s="8">
        <v>1.99426933383608e-5</v>
      </c>
      <c r="F1398" s="4">
        <v>0.00102880835633779</v>
      </c>
      <c r="G1398" s="4" t="s">
        <v>4203</v>
      </c>
      <c r="H1398" s="4">
        <v>60</v>
      </c>
      <c r="I1398" s="4" t="s">
        <v>4662</v>
      </c>
      <c r="J1398" s="4">
        <v>13</v>
      </c>
      <c r="K1398" s="4">
        <v>21.6666666666667</v>
      </c>
      <c r="L1398" s="4">
        <v>29</v>
      </c>
      <c r="M1398" s="4" t="s">
        <v>2691</v>
      </c>
      <c r="N1398" s="4" t="s">
        <v>644</v>
      </c>
    </row>
    <row r="1399" ht="18" customHeight="1" spans="1:14">
      <c r="A1399" s="4" t="s">
        <v>4200</v>
      </c>
      <c r="B1399" s="4" t="s">
        <v>4201</v>
      </c>
      <c r="C1399" s="4" t="s">
        <v>4202</v>
      </c>
      <c r="D1399" s="4" t="s">
        <v>4181</v>
      </c>
      <c r="E1399" s="8">
        <v>1.45573385269514e-6</v>
      </c>
      <c r="F1399" s="8">
        <v>7.50987405184492e-5</v>
      </c>
      <c r="G1399" s="4" t="s">
        <v>4203</v>
      </c>
      <c r="H1399" s="4">
        <v>60</v>
      </c>
      <c r="I1399" s="4" t="s">
        <v>4648</v>
      </c>
      <c r="J1399" s="4">
        <v>13</v>
      </c>
      <c r="K1399" s="4">
        <v>21.6666666666667</v>
      </c>
      <c r="L1399" s="4">
        <v>2</v>
      </c>
      <c r="M1399" s="4" t="s">
        <v>2691</v>
      </c>
      <c r="N1399" s="4" t="s">
        <v>559</v>
      </c>
    </row>
    <row r="1400" ht="18" customHeight="1" spans="1:14">
      <c r="A1400" s="4" t="s">
        <v>4205</v>
      </c>
      <c r="B1400" s="4" t="s">
        <v>4206</v>
      </c>
      <c r="C1400" s="4" t="s">
        <v>4207</v>
      </c>
      <c r="D1400" s="4" t="s">
        <v>4181</v>
      </c>
      <c r="E1400" s="8">
        <v>1.45573385269514e-6</v>
      </c>
      <c r="F1400" s="8">
        <v>7.50987405184492e-5</v>
      </c>
      <c r="G1400" s="4" t="s">
        <v>4203</v>
      </c>
      <c r="H1400" s="4">
        <v>60</v>
      </c>
      <c r="I1400" s="4" t="s">
        <v>4648</v>
      </c>
      <c r="J1400" s="4">
        <v>13</v>
      </c>
      <c r="K1400" s="4">
        <v>21.6666666666667</v>
      </c>
      <c r="L1400" s="4">
        <v>2</v>
      </c>
      <c r="M1400" s="4" t="s">
        <v>2691</v>
      </c>
      <c r="N1400" s="4" t="s">
        <v>559</v>
      </c>
    </row>
    <row r="1401" ht="18" customHeight="1" spans="1:14">
      <c r="A1401" s="4" t="s">
        <v>4208</v>
      </c>
      <c r="B1401" s="4" t="s">
        <v>4209</v>
      </c>
      <c r="C1401" s="4" t="s">
        <v>4210</v>
      </c>
      <c r="D1401" s="4" t="s">
        <v>4181</v>
      </c>
      <c r="E1401" s="8">
        <v>1.45573385269514e-6</v>
      </c>
      <c r="F1401" s="8">
        <v>7.50987405184492e-5</v>
      </c>
      <c r="G1401" s="4" t="s">
        <v>4203</v>
      </c>
      <c r="H1401" s="4">
        <v>60</v>
      </c>
      <c r="I1401" s="4" t="s">
        <v>4648</v>
      </c>
      <c r="J1401" s="4">
        <v>13</v>
      </c>
      <c r="K1401" s="4">
        <v>21.6666666666667</v>
      </c>
      <c r="L1401" s="4">
        <v>2</v>
      </c>
      <c r="M1401" s="4" t="s">
        <v>2691</v>
      </c>
      <c r="N1401" s="4" t="s">
        <v>559</v>
      </c>
    </row>
    <row r="1402" ht="18" customHeight="1" spans="1:14">
      <c r="A1402" s="4" t="s">
        <v>4211</v>
      </c>
      <c r="B1402" s="4" t="s">
        <v>4212</v>
      </c>
      <c r="C1402" s="4" t="s">
        <v>4213</v>
      </c>
      <c r="D1402" s="4" t="s">
        <v>4181</v>
      </c>
      <c r="E1402" s="8">
        <v>1.45573385269514e-6</v>
      </c>
      <c r="F1402" s="8">
        <v>7.50987405184492e-5</v>
      </c>
      <c r="G1402" s="4" t="s">
        <v>4203</v>
      </c>
      <c r="H1402" s="4">
        <v>60</v>
      </c>
      <c r="I1402" s="4" t="s">
        <v>4648</v>
      </c>
      <c r="J1402" s="4">
        <v>13</v>
      </c>
      <c r="K1402" s="4">
        <v>21.6666666666667</v>
      </c>
      <c r="L1402" s="4">
        <v>2</v>
      </c>
      <c r="M1402" s="4" t="s">
        <v>2691</v>
      </c>
      <c r="N1402" s="4" t="s">
        <v>559</v>
      </c>
    </row>
    <row r="1403" ht="18" customHeight="1" spans="1:14">
      <c r="A1403" s="4" t="s">
        <v>4214</v>
      </c>
      <c r="B1403" s="4" t="s">
        <v>4215</v>
      </c>
      <c r="C1403" s="4" t="s">
        <v>4216</v>
      </c>
      <c r="D1403" s="4" t="s">
        <v>4181</v>
      </c>
      <c r="E1403" s="8">
        <v>1.45573385269514e-6</v>
      </c>
      <c r="F1403" s="8">
        <v>7.50987405184492e-5</v>
      </c>
      <c r="G1403" s="4" t="s">
        <v>4203</v>
      </c>
      <c r="H1403" s="4">
        <v>60</v>
      </c>
      <c r="I1403" s="4" t="s">
        <v>4648</v>
      </c>
      <c r="J1403" s="4">
        <v>13</v>
      </c>
      <c r="K1403" s="4">
        <v>21.6666666666667</v>
      </c>
      <c r="L1403" s="4">
        <v>2</v>
      </c>
      <c r="M1403" s="4" t="s">
        <v>2691</v>
      </c>
      <c r="N1403" s="4" t="s">
        <v>559</v>
      </c>
    </row>
    <row r="1404" ht="18" customHeight="1" spans="1:14">
      <c r="A1404" s="4" t="s">
        <v>4217</v>
      </c>
      <c r="B1404" s="4" t="s">
        <v>4218</v>
      </c>
      <c r="C1404" s="4" t="s">
        <v>4219</v>
      </c>
      <c r="D1404" s="4" t="s">
        <v>4181</v>
      </c>
      <c r="E1404" s="8">
        <v>1.45573385269514e-6</v>
      </c>
      <c r="F1404" s="8">
        <v>7.50987405184492e-5</v>
      </c>
      <c r="G1404" s="4" t="s">
        <v>4203</v>
      </c>
      <c r="H1404" s="4">
        <v>60</v>
      </c>
      <c r="I1404" s="4" t="s">
        <v>4648</v>
      </c>
      <c r="J1404" s="4">
        <v>13</v>
      </c>
      <c r="K1404" s="4">
        <v>21.6666666666667</v>
      </c>
      <c r="L1404" s="4">
        <v>2</v>
      </c>
      <c r="M1404" s="4" t="s">
        <v>2691</v>
      </c>
      <c r="N1404" s="4" t="s">
        <v>559</v>
      </c>
    </row>
    <row r="1405" ht="18" customHeight="1" spans="1:14">
      <c r="A1405" s="4" t="s">
        <v>4220</v>
      </c>
      <c r="B1405" s="4" t="s">
        <v>4221</v>
      </c>
      <c r="C1405" s="4" t="s">
        <v>4222</v>
      </c>
      <c r="D1405" s="4" t="s">
        <v>4181</v>
      </c>
      <c r="E1405" s="8">
        <v>1.45573385269514e-6</v>
      </c>
      <c r="F1405" s="8">
        <v>7.50987405184492e-5</v>
      </c>
      <c r="G1405" s="4" t="s">
        <v>4203</v>
      </c>
      <c r="H1405" s="4">
        <v>60</v>
      </c>
      <c r="I1405" s="4" t="s">
        <v>4648</v>
      </c>
      <c r="J1405" s="4">
        <v>13</v>
      </c>
      <c r="K1405" s="4">
        <v>21.6666666666667</v>
      </c>
      <c r="L1405" s="4">
        <v>2</v>
      </c>
      <c r="M1405" s="4" t="s">
        <v>2691</v>
      </c>
      <c r="N1405" s="4" t="s">
        <v>559</v>
      </c>
    </row>
    <row r="1406" ht="18" customHeight="1" spans="1:14">
      <c r="A1406" s="4" t="s">
        <v>4223</v>
      </c>
      <c r="B1406" s="4" t="s">
        <v>4224</v>
      </c>
      <c r="C1406" s="4" t="s">
        <v>4225</v>
      </c>
      <c r="D1406" s="4" t="s">
        <v>4181</v>
      </c>
      <c r="E1406" s="8">
        <v>1.45573385269514e-6</v>
      </c>
      <c r="F1406" s="8">
        <v>7.50987405184492e-5</v>
      </c>
      <c r="G1406" s="4" t="s">
        <v>4203</v>
      </c>
      <c r="H1406" s="4">
        <v>60</v>
      </c>
      <c r="I1406" s="4" t="s">
        <v>4648</v>
      </c>
      <c r="J1406" s="4">
        <v>13</v>
      </c>
      <c r="K1406" s="4">
        <v>21.6666666666667</v>
      </c>
      <c r="L1406" s="4">
        <v>2</v>
      </c>
      <c r="M1406" s="4" t="s">
        <v>2691</v>
      </c>
      <c r="N1406" s="4" t="s">
        <v>559</v>
      </c>
    </row>
    <row r="1407" ht="18" customHeight="1" spans="1:14">
      <c r="A1407" s="4" t="s">
        <v>4226</v>
      </c>
      <c r="B1407" s="4" t="s">
        <v>4227</v>
      </c>
      <c r="C1407" s="4" t="s">
        <v>4228</v>
      </c>
      <c r="D1407" s="4" t="s">
        <v>4181</v>
      </c>
      <c r="E1407" s="8">
        <v>1.45573385269514e-6</v>
      </c>
      <c r="F1407" s="8">
        <v>7.50987405184492e-5</v>
      </c>
      <c r="G1407" s="4" t="s">
        <v>4203</v>
      </c>
      <c r="H1407" s="4">
        <v>60</v>
      </c>
      <c r="I1407" s="4" t="s">
        <v>4648</v>
      </c>
      <c r="J1407" s="4">
        <v>13</v>
      </c>
      <c r="K1407" s="4">
        <v>21.6666666666667</v>
      </c>
      <c r="L1407" s="4">
        <v>2</v>
      </c>
      <c r="M1407" s="4" t="s">
        <v>2691</v>
      </c>
      <c r="N1407" s="4" t="s">
        <v>559</v>
      </c>
    </row>
    <row r="1408" ht="18" customHeight="1" spans="1:14">
      <c r="A1408" s="4" t="s">
        <v>4229</v>
      </c>
      <c r="B1408" s="4" t="s">
        <v>4230</v>
      </c>
      <c r="C1408" s="4" t="s">
        <v>4231</v>
      </c>
      <c r="D1408" s="4" t="s">
        <v>4181</v>
      </c>
      <c r="E1408" s="8">
        <v>1.45573385269514e-6</v>
      </c>
      <c r="F1408" s="8">
        <v>7.50987405184492e-5</v>
      </c>
      <c r="G1408" s="4" t="s">
        <v>4203</v>
      </c>
      <c r="H1408" s="4">
        <v>60</v>
      </c>
      <c r="I1408" s="4" t="s">
        <v>4648</v>
      </c>
      <c r="J1408" s="4">
        <v>13</v>
      </c>
      <c r="K1408" s="4">
        <v>21.6666666666667</v>
      </c>
      <c r="L1408" s="4">
        <v>2</v>
      </c>
      <c r="M1408" s="4" t="s">
        <v>2691</v>
      </c>
      <c r="N1408" s="4" t="s">
        <v>559</v>
      </c>
    </row>
    <row r="1409" ht="18" customHeight="1" spans="1:14">
      <c r="A1409" s="4" t="s">
        <v>4232</v>
      </c>
      <c r="B1409" s="4" t="s">
        <v>4233</v>
      </c>
      <c r="C1409" s="4" t="s">
        <v>4234</v>
      </c>
      <c r="D1409" s="4" t="s">
        <v>4181</v>
      </c>
      <c r="E1409" s="8">
        <v>1.45573385269514e-6</v>
      </c>
      <c r="F1409" s="8">
        <v>7.50987405184492e-5</v>
      </c>
      <c r="G1409" s="4" t="s">
        <v>4203</v>
      </c>
      <c r="H1409" s="4">
        <v>60</v>
      </c>
      <c r="I1409" s="4" t="s">
        <v>4648</v>
      </c>
      <c r="J1409" s="4">
        <v>13</v>
      </c>
      <c r="K1409" s="4">
        <v>21.6666666666667</v>
      </c>
      <c r="L1409" s="4">
        <v>2</v>
      </c>
      <c r="M1409" s="4" t="s">
        <v>2691</v>
      </c>
      <c r="N1409" s="4" t="s">
        <v>559</v>
      </c>
    </row>
    <row r="1410" ht="18" customHeight="1" spans="1:14">
      <c r="A1410" s="4" t="s">
        <v>4235</v>
      </c>
      <c r="B1410" s="4" t="s">
        <v>4236</v>
      </c>
      <c r="C1410" s="4" t="s">
        <v>4237</v>
      </c>
      <c r="D1410" s="4" t="s">
        <v>4181</v>
      </c>
      <c r="E1410" s="8">
        <v>1.45573385269514e-6</v>
      </c>
      <c r="F1410" s="8">
        <v>7.50987405184492e-5</v>
      </c>
      <c r="G1410" s="4" t="s">
        <v>4203</v>
      </c>
      <c r="H1410" s="4">
        <v>60</v>
      </c>
      <c r="I1410" s="4" t="s">
        <v>4648</v>
      </c>
      <c r="J1410" s="4">
        <v>13</v>
      </c>
      <c r="K1410" s="4">
        <v>21.6666666666667</v>
      </c>
      <c r="L1410" s="4">
        <v>2</v>
      </c>
      <c r="M1410" s="4" t="s">
        <v>2691</v>
      </c>
      <c r="N1410" s="4" t="s">
        <v>559</v>
      </c>
    </row>
    <row r="1411" ht="18" customHeight="1" spans="1:14">
      <c r="A1411" s="4" t="s">
        <v>4238</v>
      </c>
      <c r="B1411" s="4" t="s">
        <v>4239</v>
      </c>
      <c r="C1411" s="4" t="s">
        <v>4240</v>
      </c>
      <c r="D1411" s="4" t="s">
        <v>4181</v>
      </c>
      <c r="E1411" s="8">
        <v>1.45573385269514e-6</v>
      </c>
      <c r="F1411" s="8">
        <v>7.50987405184492e-5</v>
      </c>
      <c r="G1411" s="4" t="s">
        <v>4203</v>
      </c>
      <c r="H1411" s="4">
        <v>60</v>
      </c>
      <c r="I1411" s="4" t="s">
        <v>4648</v>
      </c>
      <c r="J1411" s="4">
        <v>13</v>
      </c>
      <c r="K1411" s="4">
        <v>21.6666666666667</v>
      </c>
      <c r="L1411" s="4">
        <v>2</v>
      </c>
      <c r="M1411" s="4" t="s">
        <v>2691</v>
      </c>
      <c r="N1411" s="4" t="s">
        <v>559</v>
      </c>
    </row>
    <row r="1412" ht="18" customHeight="1" spans="1:14">
      <c r="A1412" s="4" t="s">
        <v>4241</v>
      </c>
      <c r="B1412" s="4" t="s">
        <v>4242</v>
      </c>
      <c r="C1412" s="4" t="s">
        <v>4243</v>
      </c>
      <c r="D1412" s="4" t="s">
        <v>4181</v>
      </c>
      <c r="E1412" s="8">
        <v>1.45573385269514e-6</v>
      </c>
      <c r="F1412" s="8">
        <v>7.50987405184492e-5</v>
      </c>
      <c r="G1412" s="4" t="s">
        <v>4203</v>
      </c>
      <c r="H1412" s="4">
        <v>60</v>
      </c>
      <c r="I1412" s="4" t="s">
        <v>4648</v>
      </c>
      <c r="J1412" s="4">
        <v>13</v>
      </c>
      <c r="K1412" s="4">
        <v>21.6666666666667</v>
      </c>
      <c r="L1412" s="4">
        <v>2</v>
      </c>
      <c r="M1412" s="4" t="s">
        <v>2691</v>
      </c>
      <c r="N1412" s="4" t="s">
        <v>559</v>
      </c>
    </row>
    <row r="1413" ht="18" customHeight="1" spans="1:14">
      <c r="A1413" s="4" t="s">
        <v>4244</v>
      </c>
      <c r="B1413" s="4" t="s">
        <v>4245</v>
      </c>
      <c r="C1413" s="4" t="s">
        <v>4246</v>
      </c>
      <c r="D1413" s="4" t="s">
        <v>4181</v>
      </c>
      <c r="E1413" s="8">
        <v>1.45573385269514e-6</v>
      </c>
      <c r="F1413" s="8">
        <v>7.50987405184492e-5</v>
      </c>
      <c r="G1413" s="4" t="s">
        <v>4203</v>
      </c>
      <c r="H1413" s="4">
        <v>60</v>
      </c>
      <c r="I1413" s="4" t="s">
        <v>4648</v>
      </c>
      <c r="J1413" s="4">
        <v>13</v>
      </c>
      <c r="K1413" s="4">
        <v>21.6666666666667</v>
      </c>
      <c r="L1413" s="4">
        <v>2</v>
      </c>
      <c r="M1413" s="4" t="s">
        <v>2691</v>
      </c>
      <c r="N1413" s="4" t="s">
        <v>559</v>
      </c>
    </row>
    <row r="1414" ht="18" customHeight="1" spans="1:14">
      <c r="A1414" s="4" t="s">
        <v>4247</v>
      </c>
      <c r="B1414" s="4" t="s">
        <v>4248</v>
      </c>
      <c r="C1414" s="4" t="s">
        <v>4249</v>
      </c>
      <c r="D1414" s="4" t="s">
        <v>4181</v>
      </c>
      <c r="E1414" s="8">
        <v>1.45573385269514e-6</v>
      </c>
      <c r="F1414" s="8">
        <v>7.50987405184492e-5</v>
      </c>
      <c r="G1414" s="4" t="s">
        <v>4203</v>
      </c>
      <c r="H1414" s="4">
        <v>60</v>
      </c>
      <c r="I1414" s="4" t="s">
        <v>4648</v>
      </c>
      <c r="J1414" s="4">
        <v>13</v>
      </c>
      <c r="K1414" s="4">
        <v>21.6666666666667</v>
      </c>
      <c r="L1414" s="4">
        <v>2</v>
      </c>
      <c r="M1414" s="4" t="s">
        <v>2691</v>
      </c>
      <c r="N1414" s="4" t="s">
        <v>559</v>
      </c>
    </row>
    <row r="1415" ht="18" customHeight="1" spans="1:14">
      <c r="A1415" s="4" t="s">
        <v>4250</v>
      </c>
      <c r="B1415" s="4" t="s">
        <v>4251</v>
      </c>
      <c r="C1415" s="4" t="s">
        <v>4252</v>
      </c>
      <c r="D1415" s="4" t="s">
        <v>4190</v>
      </c>
      <c r="E1415" s="8">
        <v>1.45573385269514e-6</v>
      </c>
      <c r="F1415" s="8">
        <v>7.50987405184492e-5</v>
      </c>
      <c r="G1415" s="4" t="s">
        <v>4203</v>
      </c>
      <c r="H1415" s="4">
        <v>60</v>
      </c>
      <c r="I1415" s="4" t="s">
        <v>4648</v>
      </c>
      <c r="J1415" s="4">
        <v>13</v>
      </c>
      <c r="K1415" s="4">
        <v>21.6666666666667</v>
      </c>
      <c r="L1415" s="4">
        <v>2</v>
      </c>
      <c r="M1415" s="4" t="s">
        <v>2691</v>
      </c>
      <c r="N1415" s="4" t="s">
        <v>559</v>
      </c>
    </row>
    <row r="1416" ht="18" customHeight="1" spans="1:14">
      <c r="A1416" s="4" t="s">
        <v>4263</v>
      </c>
      <c r="B1416" s="4" t="s">
        <v>4264</v>
      </c>
      <c r="C1416" s="4" t="s">
        <v>4265</v>
      </c>
      <c r="D1416" s="4" t="s">
        <v>4181</v>
      </c>
      <c r="E1416" s="4">
        <v>0.000477712044133435</v>
      </c>
      <c r="F1416" s="4">
        <v>0.0190433392138647</v>
      </c>
      <c r="G1416" s="4" t="s">
        <v>4266</v>
      </c>
      <c r="H1416" s="4">
        <v>42</v>
      </c>
      <c r="I1416" s="4" t="s">
        <v>4663</v>
      </c>
      <c r="J1416" s="4">
        <v>8</v>
      </c>
      <c r="K1416" s="4">
        <v>19.047619047619</v>
      </c>
      <c r="L1416" s="4">
        <v>2</v>
      </c>
      <c r="M1416" s="4" t="s">
        <v>2691</v>
      </c>
      <c r="N1416" s="4" t="s">
        <v>559</v>
      </c>
    </row>
    <row r="1417" ht="18" customHeight="1" spans="1:14">
      <c r="A1417" s="4" t="s">
        <v>4268</v>
      </c>
      <c r="B1417" s="4" t="s">
        <v>4269</v>
      </c>
      <c r="C1417" s="4" t="s">
        <v>4270</v>
      </c>
      <c r="D1417" s="4" t="s">
        <v>4181</v>
      </c>
      <c r="E1417" s="4">
        <v>0.000477712044133435</v>
      </c>
      <c r="F1417" s="4">
        <v>0.0190433392138647</v>
      </c>
      <c r="G1417" s="4" t="s">
        <v>4266</v>
      </c>
      <c r="H1417" s="4">
        <v>42</v>
      </c>
      <c r="I1417" s="4" t="s">
        <v>4663</v>
      </c>
      <c r="J1417" s="4">
        <v>8</v>
      </c>
      <c r="K1417" s="4">
        <v>19.047619047619</v>
      </c>
      <c r="L1417" s="4">
        <v>2</v>
      </c>
      <c r="M1417" s="4" t="s">
        <v>2691</v>
      </c>
      <c r="N1417" s="4" t="s">
        <v>559</v>
      </c>
    </row>
    <row r="1418" ht="18" customHeight="1" spans="1:14">
      <c r="A1418" s="4" t="s">
        <v>4271</v>
      </c>
      <c r="B1418" s="4" t="s">
        <v>4272</v>
      </c>
      <c r="C1418" s="4" t="s">
        <v>4273</v>
      </c>
      <c r="D1418" s="4" t="s">
        <v>4181</v>
      </c>
      <c r="E1418" s="4">
        <v>0.000477712044133435</v>
      </c>
      <c r="F1418" s="4">
        <v>0.0190433392138647</v>
      </c>
      <c r="G1418" s="4" t="s">
        <v>4266</v>
      </c>
      <c r="H1418" s="4">
        <v>42</v>
      </c>
      <c r="I1418" s="4" t="s">
        <v>4663</v>
      </c>
      <c r="J1418" s="4">
        <v>8</v>
      </c>
      <c r="K1418" s="4">
        <v>19.047619047619</v>
      </c>
      <c r="L1418" s="4">
        <v>2</v>
      </c>
      <c r="M1418" s="4" t="s">
        <v>2691</v>
      </c>
      <c r="N1418" s="4" t="s">
        <v>559</v>
      </c>
    </row>
    <row r="1419" ht="18" customHeight="1" spans="1:14">
      <c r="A1419" s="4" t="s">
        <v>4274</v>
      </c>
      <c r="B1419" s="4" t="s">
        <v>4275</v>
      </c>
      <c r="C1419" s="4" t="s">
        <v>4276</v>
      </c>
      <c r="D1419" s="4" t="s">
        <v>4190</v>
      </c>
      <c r="E1419" s="4">
        <v>0.000477712044133435</v>
      </c>
      <c r="F1419" s="4">
        <v>0.0190433392138647</v>
      </c>
      <c r="G1419" s="4" t="s">
        <v>4266</v>
      </c>
      <c r="H1419" s="4">
        <v>42</v>
      </c>
      <c r="I1419" s="4" t="s">
        <v>4663</v>
      </c>
      <c r="J1419" s="4">
        <v>8</v>
      </c>
      <c r="K1419" s="4">
        <v>19.047619047619</v>
      </c>
      <c r="L1419" s="4">
        <v>2</v>
      </c>
      <c r="M1419" s="4" t="s">
        <v>2691</v>
      </c>
      <c r="N1419" s="4" t="s">
        <v>559</v>
      </c>
    </row>
    <row r="1420" ht="18" customHeight="1" spans="1:14">
      <c r="A1420" s="4" t="s">
        <v>4664</v>
      </c>
      <c r="B1420" s="4" t="s">
        <v>4665</v>
      </c>
      <c r="C1420" s="4" t="s">
        <v>4666</v>
      </c>
      <c r="D1420" s="4" t="s">
        <v>4580</v>
      </c>
      <c r="E1420" s="4">
        <v>0.000185586145027892</v>
      </c>
      <c r="F1420" s="4">
        <v>0.00904216939941452</v>
      </c>
      <c r="G1420" s="4" t="s">
        <v>4667</v>
      </c>
      <c r="H1420" s="4">
        <v>20</v>
      </c>
      <c r="I1420" s="4" t="s">
        <v>4668</v>
      </c>
      <c r="J1420" s="4">
        <v>6</v>
      </c>
      <c r="K1420" s="4">
        <v>30</v>
      </c>
      <c r="L1420" s="4">
        <v>2</v>
      </c>
      <c r="M1420" s="4" t="s">
        <v>2691</v>
      </c>
      <c r="N1420" s="4" t="s">
        <v>559</v>
      </c>
    </row>
    <row r="1421" ht="18" customHeight="1" spans="1:14">
      <c r="A1421" s="4" t="s">
        <v>4669</v>
      </c>
      <c r="B1421" s="4" t="s">
        <v>4670</v>
      </c>
      <c r="C1421" s="4" t="s">
        <v>4671</v>
      </c>
      <c r="D1421" s="4" t="s">
        <v>4580</v>
      </c>
      <c r="E1421" s="4">
        <v>0.0016640665277627</v>
      </c>
      <c r="F1421" s="4">
        <v>0.0280651220163055</v>
      </c>
      <c r="G1421" s="4" t="s">
        <v>4672</v>
      </c>
      <c r="H1421" s="4">
        <v>20</v>
      </c>
      <c r="I1421" s="4" t="s">
        <v>4673</v>
      </c>
      <c r="J1421" s="4">
        <v>5</v>
      </c>
      <c r="K1421" s="4">
        <v>25</v>
      </c>
      <c r="L1421" s="4">
        <v>2</v>
      </c>
      <c r="M1421" s="4" t="s">
        <v>2691</v>
      </c>
      <c r="N1421" s="4" t="s">
        <v>559</v>
      </c>
    </row>
    <row r="1422" ht="18" customHeight="1" spans="1:14">
      <c r="A1422" s="4" t="s">
        <v>4674</v>
      </c>
      <c r="B1422" s="4" t="s">
        <v>4675</v>
      </c>
      <c r="C1422" s="4" t="s">
        <v>4676</v>
      </c>
      <c r="D1422" s="4" t="s">
        <v>4580</v>
      </c>
      <c r="E1422" s="4">
        <v>0.0016640665277627</v>
      </c>
      <c r="F1422" s="4">
        <v>0.0280651220163055</v>
      </c>
      <c r="G1422" s="4" t="s">
        <v>4677</v>
      </c>
      <c r="H1422" s="4">
        <v>20</v>
      </c>
      <c r="I1422" s="4" t="s">
        <v>4673</v>
      </c>
      <c r="J1422" s="4">
        <v>5</v>
      </c>
      <c r="K1422" s="4">
        <v>25</v>
      </c>
      <c r="L1422" s="4">
        <v>2</v>
      </c>
      <c r="M1422" s="4" t="s">
        <v>2691</v>
      </c>
      <c r="N1422" s="4" t="s">
        <v>559</v>
      </c>
    </row>
    <row r="1423" ht="18" customHeight="1" spans="1:14">
      <c r="A1423" s="4" t="s">
        <v>4678</v>
      </c>
      <c r="B1423" s="4" t="s">
        <v>4679</v>
      </c>
      <c r="C1423" s="4" t="s">
        <v>4680</v>
      </c>
      <c r="D1423" s="4" t="s">
        <v>4580</v>
      </c>
      <c r="E1423" s="4">
        <v>0.0016640665277627</v>
      </c>
      <c r="F1423" s="4">
        <v>0.0280651220163055</v>
      </c>
      <c r="G1423" s="4" t="s">
        <v>4681</v>
      </c>
      <c r="H1423" s="4">
        <v>20</v>
      </c>
      <c r="I1423" s="4" t="s">
        <v>4673</v>
      </c>
      <c r="J1423" s="4">
        <v>5</v>
      </c>
      <c r="K1423" s="4">
        <v>25</v>
      </c>
      <c r="L1423" s="4">
        <v>2</v>
      </c>
      <c r="M1423" s="4" t="s">
        <v>2691</v>
      </c>
      <c r="N1423" s="4" t="s">
        <v>559</v>
      </c>
    </row>
    <row r="1424" ht="18" customHeight="1" spans="1:14">
      <c r="A1424" s="4" t="s">
        <v>4682</v>
      </c>
      <c r="B1424" s="4" t="s">
        <v>4683</v>
      </c>
      <c r="C1424" s="4" t="s">
        <v>4684</v>
      </c>
      <c r="D1424" s="4" t="s">
        <v>4580</v>
      </c>
      <c r="E1424" s="4">
        <v>0.0016640665277627</v>
      </c>
      <c r="F1424" s="4">
        <v>0.0280651220163055</v>
      </c>
      <c r="G1424" s="4" t="s">
        <v>4685</v>
      </c>
      <c r="H1424" s="4">
        <v>20</v>
      </c>
      <c r="I1424" s="4" t="s">
        <v>4673</v>
      </c>
      <c r="J1424" s="4">
        <v>5</v>
      </c>
      <c r="K1424" s="4">
        <v>25</v>
      </c>
      <c r="L1424" s="4">
        <v>2</v>
      </c>
      <c r="M1424" s="4" t="s">
        <v>2691</v>
      </c>
      <c r="N1424" s="4" t="s">
        <v>559</v>
      </c>
    </row>
    <row r="1425" ht="18" customHeight="1" spans="1:14">
      <c r="A1425" s="4" t="s">
        <v>4686</v>
      </c>
      <c r="B1425" s="4" t="s">
        <v>4687</v>
      </c>
      <c r="C1425" s="4" t="s">
        <v>4688</v>
      </c>
      <c r="D1425" s="4" t="s">
        <v>4580</v>
      </c>
      <c r="E1425" s="4">
        <v>0.0016640665277627</v>
      </c>
      <c r="F1425" s="4">
        <v>0.0280651220163055</v>
      </c>
      <c r="G1425" s="4" t="s">
        <v>4689</v>
      </c>
      <c r="H1425" s="4">
        <v>20</v>
      </c>
      <c r="I1425" s="4" t="s">
        <v>4673</v>
      </c>
      <c r="J1425" s="4">
        <v>5</v>
      </c>
      <c r="K1425" s="4">
        <v>25</v>
      </c>
      <c r="L1425" s="4">
        <v>2</v>
      </c>
      <c r="M1425" s="4" t="s">
        <v>2691</v>
      </c>
      <c r="N1425" s="4" t="s">
        <v>559</v>
      </c>
    </row>
    <row r="1426" ht="18" customHeight="1" spans="1:14">
      <c r="A1426" s="4" t="s">
        <v>4690</v>
      </c>
      <c r="B1426" s="4" t="s">
        <v>4691</v>
      </c>
      <c r="C1426" s="4" t="s">
        <v>4692</v>
      </c>
      <c r="D1426" s="4" t="s">
        <v>4580</v>
      </c>
      <c r="E1426" s="4">
        <v>0.0016640665277627</v>
      </c>
      <c r="F1426" s="4">
        <v>0.0280651220163055</v>
      </c>
      <c r="G1426" s="4" t="s">
        <v>4693</v>
      </c>
      <c r="H1426" s="4">
        <v>20</v>
      </c>
      <c r="I1426" s="4" t="s">
        <v>4673</v>
      </c>
      <c r="J1426" s="4">
        <v>5</v>
      </c>
      <c r="K1426" s="4">
        <v>25</v>
      </c>
      <c r="L1426" s="4">
        <v>2</v>
      </c>
      <c r="M1426" s="4" t="s">
        <v>2691</v>
      </c>
      <c r="N1426" s="4" t="s">
        <v>559</v>
      </c>
    </row>
    <row r="1427" ht="18" customHeight="1" spans="1:14">
      <c r="A1427" s="4" t="s">
        <v>4694</v>
      </c>
      <c r="B1427" s="4" t="s">
        <v>4695</v>
      </c>
      <c r="C1427" s="4" t="s">
        <v>4696</v>
      </c>
      <c r="D1427" s="4" t="s">
        <v>4580</v>
      </c>
      <c r="E1427" s="4">
        <v>0.0016640665277627</v>
      </c>
      <c r="F1427" s="4">
        <v>0.0280651220163055</v>
      </c>
      <c r="G1427" s="4" t="s">
        <v>4697</v>
      </c>
      <c r="H1427" s="4">
        <v>20</v>
      </c>
      <c r="I1427" s="4" t="s">
        <v>4673</v>
      </c>
      <c r="J1427" s="4">
        <v>5</v>
      </c>
      <c r="K1427" s="4">
        <v>25</v>
      </c>
      <c r="L1427" s="4">
        <v>2</v>
      </c>
      <c r="M1427" s="4" t="s">
        <v>2691</v>
      </c>
      <c r="N1427" s="4" t="s">
        <v>559</v>
      </c>
    </row>
    <row r="1428" ht="18" customHeight="1" spans="1:14">
      <c r="A1428" s="4" t="s">
        <v>4698</v>
      </c>
      <c r="B1428" s="4" t="s">
        <v>4699</v>
      </c>
      <c r="C1428" s="4" t="s">
        <v>4700</v>
      </c>
      <c r="D1428" s="4" t="s">
        <v>4580</v>
      </c>
      <c r="E1428" s="4">
        <v>0.0016640665277627</v>
      </c>
      <c r="F1428" s="4">
        <v>0.0280651220163055</v>
      </c>
      <c r="G1428" s="4" t="s">
        <v>4701</v>
      </c>
      <c r="H1428" s="4">
        <v>20</v>
      </c>
      <c r="I1428" s="4" t="s">
        <v>4673</v>
      </c>
      <c r="J1428" s="4">
        <v>5</v>
      </c>
      <c r="K1428" s="4">
        <v>25</v>
      </c>
      <c r="L1428" s="4">
        <v>2</v>
      </c>
      <c r="M1428" s="4" t="s">
        <v>2691</v>
      </c>
      <c r="N1428" s="4" t="s">
        <v>559</v>
      </c>
    </row>
    <row r="1429" ht="18" customHeight="1" spans="1:14">
      <c r="A1429" s="4" t="s">
        <v>4702</v>
      </c>
      <c r="B1429" s="4" t="s">
        <v>4703</v>
      </c>
      <c r="C1429" s="4" t="s">
        <v>4704</v>
      </c>
      <c r="D1429" s="4" t="s">
        <v>4580</v>
      </c>
      <c r="E1429" s="4">
        <v>0.0016640665277627</v>
      </c>
      <c r="F1429" s="4">
        <v>0.0280651220163055</v>
      </c>
      <c r="G1429" s="4" t="s">
        <v>4705</v>
      </c>
      <c r="H1429" s="4">
        <v>20</v>
      </c>
      <c r="I1429" s="4" t="s">
        <v>4673</v>
      </c>
      <c r="J1429" s="4">
        <v>5</v>
      </c>
      <c r="K1429" s="4">
        <v>25</v>
      </c>
      <c r="L1429" s="4">
        <v>2</v>
      </c>
      <c r="M1429" s="4" t="s">
        <v>2691</v>
      </c>
      <c r="N1429" s="4" t="s">
        <v>559</v>
      </c>
    </row>
    <row r="1430" ht="18" customHeight="1" spans="1:14">
      <c r="A1430" s="4" t="s">
        <v>4706</v>
      </c>
      <c r="B1430" s="4" t="s">
        <v>4707</v>
      </c>
      <c r="C1430" s="4" t="s">
        <v>4708</v>
      </c>
      <c r="D1430" s="4" t="s">
        <v>4580</v>
      </c>
      <c r="E1430" s="4">
        <v>0.0016640665277627</v>
      </c>
      <c r="F1430" s="4">
        <v>0.0280651220163055</v>
      </c>
      <c r="G1430" s="4" t="s">
        <v>4709</v>
      </c>
      <c r="H1430" s="4">
        <v>20</v>
      </c>
      <c r="I1430" s="4" t="s">
        <v>4673</v>
      </c>
      <c r="J1430" s="4">
        <v>5</v>
      </c>
      <c r="K1430" s="4">
        <v>25</v>
      </c>
      <c r="L1430" s="4">
        <v>2</v>
      </c>
      <c r="M1430" s="4" t="s">
        <v>2691</v>
      </c>
      <c r="N1430" s="4" t="s">
        <v>559</v>
      </c>
    </row>
    <row r="1431" ht="18" customHeight="1" spans="1:14">
      <c r="A1431" s="4" t="s">
        <v>4710</v>
      </c>
      <c r="B1431" s="4" t="s">
        <v>4711</v>
      </c>
      <c r="C1431" s="4" t="s">
        <v>4712</v>
      </c>
      <c r="D1431" s="4" t="s">
        <v>4580</v>
      </c>
      <c r="E1431" s="4">
        <v>0.0016640665277627</v>
      </c>
      <c r="F1431" s="4">
        <v>0.0280651220163055</v>
      </c>
      <c r="G1431" s="4" t="s">
        <v>4713</v>
      </c>
      <c r="H1431" s="4">
        <v>20</v>
      </c>
      <c r="I1431" s="4" t="s">
        <v>4673</v>
      </c>
      <c r="J1431" s="4">
        <v>5</v>
      </c>
      <c r="K1431" s="4">
        <v>25</v>
      </c>
      <c r="L1431" s="4">
        <v>2</v>
      </c>
      <c r="M1431" s="4" t="s">
        <v>2691</v>
      </c>
      <c r="N1431" s="4" t="s">
        <v>559</v>
      </c>
    </row>
    <row r="1432" ht="18" customHeight="1" spans="1:14">
      <c r="A1432" s="4" t="s">
        <v>4714</v>
      </c>
      <c r="B1432" s="4" t="s">
        <v>4715</v>
      </c>
      <c r="C1432" s="4" t="s">
        <v>4716</v>
      </c>
      <c r="D1432" s="4" t="s">
        <v>4580</v>
      </c>
      <c r="E1432" s="4">
        <v>0.0016640665277627</v>
      </c>
      <c r="F1432" s="4">
        <v>0.0280651220163055</v>
      </c>
      <c r="G1432" s="4" t="s">
        <v>4717</v>
      </c>
      <c r="H1432" s="4">
        <v>20</v>
      </c>
      <c r="I1432" s="4" t="s">
        <v>4673</v>
      </c>
      <c r="J1432" s="4">
        <v>5</v>
      </c>
      <c r="K1432" s="4">
        <v>25</v>
      </c>
      <c r="L1432" s="4">
        <v>2</v>
      </c>
      <c r="M1432" s="4" t="s">
        <v>2691</v>
      </c>
      <c r="N1432" s="4" t="s">
        <v>559</v>
      </c>
    </row>
    <row r="1433" ht="18" customHeight="1" spans="1:14">
      <c r="A1433" s="4" t="s">
        <v>4718</v>
      </c>
      <c r="B1433" s="4" t="s">
        <v>4719</v>
      </c>
      <c r="C1433" s="4" t="s">
        <v>4720</v>
      </c>
      <c r="D1433" s="4" t="s">
        <v>4580</v>
      </c>
      <c r="E1433" s="4">
        <v>0.0016640665277627</v>
      </c>
      <c r="F1433" s="4">
        <v>0.0280651220163055</v>
      </c>
      <c r="G1433" s="4" t="s">
        <v>4721</v>
      </c>
      <c r="H1433" s="4">
        <v>20</v>
      </c>
      <c r="I1433" s="4" t="s">
        <v>4673</v>
      </c>
      <c r="J1433" s="4">
        <v>5</v>
      </c>
      <c r="K1433" s="4">
        <v>25</v>
      </c>
      <c r="L1433" s="4">
        <v>2</v>
      </c>
      <c r="M1433" s="4" t="s">
        <v>2691</v>
      </c>
      <c r="N1433" s="4" t="s">
        <v>559</v>
      </c>
    </row>
    <row r="1434" ht="18" customHeight="1" spans="1:14">
      <c r="A1434" s="4" t="s">
        <v>4722</v>
      </c>
      <c r="B1434" s="4" t="s">
        <v>4723</v>
      </c>
      <c r="C1434" s="4" t="s">
        <v>4724</v>
      </c>
      <c r="D1434" s="4" t="s">
        <v>4580</v>
      </c>
      <c r="E1434" s="4">
        <v>0.0016640665277627</v>
      </c>
      <c r="F1434" s="4">
        <v>0.0280651220163055</v>
      </c>
      <c r="G1434" s="4" t="s">
        <v>4725</v>
      </c>
      <c r="H1434" s="4">
        <v>20</v>
      </c>
      <c r="I1434" s="4" t="s">
        <v>4673</v>
      </c>
      <c r="J1434" s="4">
        <v>5</v>
      </c>
      <c r="K1434" s="4">
        <v>25</v>
      </c>
      <c r="L1434" s="4">
        <v>2</v>
      </c>
      <c r="M1434" s="4" t="s">
        <v>2691</v>
      </c>
      <c r="N1434" s="4" t="s">
        <v>559</v>
      </c>
    </row>
    <row r="1435" ht="18" customHeight="1" spans="1:14">
      <c r="A1435" s="4" t="s">
        <v>4726</v>
      </c>
      <c r="B1435" s="4" t="s">
        <v>4727</v>
      </c>
      <c r="C1435" s="4" t="s">
        <v>4728</v>
      </c>
      <c r="D1435" s="4" t="s">
        <v>4580</v>
      </c>
      <c r="E1435" s="4">
        <v>0.0016640665277627</v>
      </c>
      <c r="F1435" s="4">
        <v>0.0280651220163055</v>
      </c>
      <c r="G1435" s="4" t="s">
        <v>4729</v>
      </c>
      <c r="H1435" s="4">
        <v>20</v>
      </c>
      <c r="I1435" s="4" t="s">
        <v>4673</v>
      </c>
      <c r="J1435" s="4">
        <v>5</v>
      </c>
      <c r="K1435" s="4">
        <v>25</v>
      </c>
      <c r="L1435" s="4">
        <v>2</v>
      </c>
      <c r="M1435" s="4" t="s">
        <v>2691</v>
      </c>
      <c r="N1435" s="4" t="s">
        <v>559</v>
      </c>
    </row>
    <row r="1436" ht="18" customHeight="1" spans="1:14">
      <c r="A1436" s="4" t="s">
        <v>4730</v>
      </c>
      <c r="B1436" s="4" t="s">
        <v>4731</v>
      </c>
      <c r="C1436" s="4" t="s">
        <v>4732</v>
      </c>
      <c r="D1436" s="4" t="s">
        <v>4580</v>
      </c>
      <c r="E1436" s="4">
        <v>0.0016640665277627</v>
      </c>
      <c r="F1436" s="4">
        <v>0.0280651220163055</v>
      </c>
      <c r="G1436" s="4" t="s">
        <v>4733</v>
      </c>
      <c r="H1436" s="4">
        <v>20</v>
      </c>
      <c r="I1436" s="4" t="s">
        <v>4673</v>
      </c>
      <c r="J1436" s="4">
        <v>5</v>
      </c>
      <c r="K1436" s="4">
        <v>25</v>
      </c>
      <c r="L1436" s="4">
        <v>2</v>
      </c>
      <c r="M1436" s="4" t="s">
        <v>2691</v>
      </c>
      <c r="N1436" s="4" t="s">
        <v>559</v>
      </c>
    </row>
    <row r="1437" ht="18" customHeight="1" spans="1:14">
      <c r="A1437" s="4" t="s">
        <v>4734</v>
      </c>
      <c r="B1437" s="4" t="s">
        <v>4735</v>
      </c>
      <c r="C1437" s="4" t="s">
        <v>4736</v>
      </c>
      <c r="D1437" s="4" t="s">
        <v>4580</v>
      </c>
      <c r="E1437" s="4">
        <v>0.0016640665277627</v>
      </c>
      <c r="F1437" s="4">
        <v>0.0280651220163055</v>
      </c>
      <c r="G1437" s="4" t="s">
        <v>4737</v>
      </c>
      <c r="H1437" s="4">
        <v>20</v>
      </c>
      <c r="I1437" s="4" t="s">
        <v>4673</v>
      </c>
      <c r="J1437" s="4">
        <v>5</v>
      </c>
      <c r="K1437" s="4">
        <v>25</v>
      </c>
      <c r="L1437" s="4">
        <v>2</v>
      </c>
      <c r="M1437" s="4" t="s">
        <v>2691</v>
      </c>
      <c r="N1437" s="4" t="s">
        <v>559</v>
      </c>
    </row>
    <row r="1438" ht="18" customHeight="1" spans="1:14">
      <c r="A1438" s="4" t="s">
        <v>4738</v>
      </c>
      <c r="B1438" s="4" t="s">
        <v>4739</v>
      </c>
      <c r="C1438" s="4" t="s">
        <v>4740</v>
      </c>
      <c r="D1438" s="4" t="s">
        <v>4580</v>
      </c>
      <c r="E1438" s="4">
        <v>0.0016640665277627</v>
      </c>
      <c r="F1438" s="4">
        <v>0.0280651220163055</v>
      </c>
      <c r="G1438" s="4" t="s">
        <v>4741</v>
      </c>
      <c r="H1438" s="4">
        <v>20</v>
      </c>
      <c r="I1438" s="4" t="s">
        <v>4673</v>
      </c>
      <c r="J1438" s="4">
        <v>5</v>
      </c>
      <c r="K1438" s="4">
        <v>25</v>
      </c>
      <c r="L1438" s="4">
        <v>2</v>
      </c>
      <c r="M1438" s="4" t="s">
        <v>2691</v>
      </c>
      <c r="N1438" s="4" t="s">
        <v>559</v>
      </c>
    </row>
    <row r="1439" ht="18" customHeight="1" spans="1:14">
      <c r="A1439" s="4" t="s">
        <v>4742</v>
      </c>
      <c r="B1439" s="4" t="s">
        <v>4743</v>
      </c>
      <c r="C1439" s="4" t="s">
        <v>4744</v>
      </c>
      <c r="D1439" s="4" t="s">
        <v>4580</v>
      </c>
      <c r="E1439" s="4">
        <v>0.0016640665277627</v>
      </c>
      <c r="F1439" s="4">
        <v>0.0280651220163055</v>
      </c>
      <c r="G1439" s="4" t="s">
        <v>4745</v>
      </c>
      <c r="H1439" s="4">
        <v>20</v>
      </c>
      <c r="I1439" s="4" t="s">
        <v>4673</v>
      </c>
      <c r="J1439" s="4">
        <v>5</v>
      </c>
      <c r="K1439" s="4">
        <v>25</v>
      </c>
      <c r="L1439" s="4">
        <v>2</v>
      </c>
      <c r="M1439" s="4" t="s">
        <v>2691</v>
      </c>
      <c r="N1439" s="4" t="s">
        <v>559</v>
      </c>
    </row>
    <row r="1440" ht="18" customHeight="1" spans="1:14">
      <c r="A1440" s="4" t="s">
        <v>4746</v>
      </c>
      <c r="B1440" s="4" t="s">
        <v>4747</v>
      </c>
      <c r="C1440" s="4" t="s">
        <v>4748</v>
      </c>
      <c r="D1440" s="4" t="s">
        <v>4580</v>
      </c>
      <c r="E1440" s="4">
        <v>0.0016640665277627</v>
      </c>
      <c r="F1440" s="4">
        <v>0.0280651220163055</v>
      </c>
      <c r="G1440" s="4" t="s">
        <v>4749</v>
      </c>
      <c r="H1440" s="4">
        <v>20</v>
      </c>
      <c r="I1440" s="4" t="s">
        <v>4673</v>
      </c>
      <c r="J1440" s="4">
        <v>5</v>
      </c>
      <c r="K1440" s="4">
        <v>25</v>
      </c>
      <c r="L1440" s="4">
        <v>2</v>
      </c>
      <c r="M1440" s="4" t="s">
        <v>2691</v>
      </c>
      <c r="N1440" s="4" t="s">
        <v>559</v>
      </c>
    </row>
    <row r="1441" ht="18" customHeight="1" spans="1:14">
      <c r="A1441" s="4" t="s">
        <v>4750</v>
      </c>
      <c r="B1441" s="4" t="s">
        <v>4751</v>
      </c>
      <c r="C1441" s="4" t="s">
        <v>4752</v>
      </c>
      <c r="D1441" s="4" t="s">
        <v>4580</v>
      </c>
      <c r="E1441" s="4">
        <v>0.0016640665277627</v>
      </c>
      <c r="F1441" s="4">
        <v>0.0280651220163055</v>
      </c>
      <c r="G1441" s="4" t="s">
        <v>4753</v>
      </c>
      <c r="H1441" s="4">
        <v>20</v>
      </c>
      <c r="I1441" s="4" t="s">
        <v>4673</v>
      </c>
      <c r="J1441" s="4">
        <v>5</v>
      </c>
      <c r="K1441" s="4">
        <v>25</v>
      </c>
      <c r="L1441" s="4">
        <v>2</v>
      </c>
      <c r="M1441" s="4" t="s">
        <v>2691</v>
      </c>
      <c r="N1441" s="4" t="s">
        <v>559</v>
      </c>
    </row>
    <row r="1442" ht="18" customHeight="1" spans="1:14">
      <c r="A1442" s="4" t="s">
        <v>4754</v>
      </c>
      <c r="B1442" s="4" t="s">
        <v>4755</v>
      </c>
      <c r="C1442" s="4" t="s">
        <v>4756</v>
      </c>
      <c r="D1442" s="4" t="s">
        <v>4580</v>
      </c>
      <c r="E1442" s="4">
        <v>0.0016640665277627</v>
      </c>
      <c r="F1442" s="4">
        <v>0.0280651220163055</v>
      </c>
      <c r="G1442" s="4" t="s">
        <v>4757</v>
      </c>
      <c r="H1442" s="4">
        <v>20</v>
      </c>
      <c r="I1442" s="4" t="s">
        <v>4673</v>
      </c>
      <c r="J1442" s="4">
        <v>5</v>
      </c>
      <c r="K1442" s="4">
        <v>25</v>
      </c>
      <c r="L1442" s="4">
        <v>2</v>
      </c>
      <c r="M1442" s="4" t="s">
        <v>2691</v>
      </c>
      <c r="N1442" s="4" t="s">
        <v>559</v>
      </c>
    </row>
    <row r="1443" ht="18" customHeight="1" spans="1:14">
      <c r="A1443" s="4" t="s">
        <v>4758</v>
      </c>
      <c r="B1443" s="4" t="s">
        <v>4759</v>
      </c>
      <c r="C1443" s="4" t="s">
        <v>4760</v>
      </c>
      <c r="D1443" s="4" t="s">
        <v>4580</v>
      </c>
      <c r="E1443" s="4">
        <v>0.0016640665277627</v>
      </c>
      <c r="F1443" s="4">
        <v>0.0280651220163055</v>
      </c>
      <c r="G1443" s="4" t="s">
        <v>4761</v>
      </c>
      <c r="H1443" s="4">
        <v>20</v>
      </c>
      <c r="I1443" s="4" t="s">
        <v>4673</v>
      </c>
      <c r="J1443" s="4">
        <v>5</v>
      </c>
      <c r="K1443" s="4">
        <v>25</v>
      </c>
      <c r="L1443" s="4">
        <v>2</v>
      </c>
      <c r="M1443" s="4" t="s">
        <v>2691</v>
      </c>
      <c r="N1443" s="4" t="s">
        <v>559</v>
      </c>
    </row>
    <row r="1444" ht="18" customHeight="1" spans="1:14">
      <c r="A1444" s="4" t="s">
        <v>4762</v>
      </c>
      <c r="B1444" s="4" t="s">
        <v>4763</v>
      </c>
      <c r="C1444" s="4" t="s">
        <v>4764</v>
      </c>
      <c r="D1444" s="4" t="s">
        <v>4580</v>
      </c>
      <c r="E1444" s="4">
        <v>0.0016640665277627</v>
      </c>
      <c r="F1444" s="4">
        <v>0.0280651220163055</v>
      </c>
      <c r="G1444" s="4" t="s">
        <v>4765</v>
      </c>
      <c r="H1444" s="4">
        <v>20</v>
      </c>
      <c r="I1444" s="4" t="s">
        <v>4673</v>
      </c>
      <c r="J1444" s="4">
        <v>5</v>
      </c>
      <c r="K1444" s="4">
        <v>25</v>
      </c>
      <c r="L1444" s="4">
        <v>2</v>
      </c>
      <c r="M1444" s="4" t="s">
        <v>2691</v>
      </c>
      <c r="N1444" s="4" t="s">
        <v>559</v>
      </c>
    </row>
    <row r="1445" ht="18" customHeight="1" spans="1:14">
      <c r="A1445" s="4" t="s">
        <v>4766</v>
      </c>
      <c r="B1445" s="4" t="s">
        <v>4767</v>
      </c>
      <c r="C1445" s="4" t="s">
        <v>4768</v>
      </c>
      <c r="D1445" s="4" t="s">
        <v>4580</v>
      </c>
      <c r="E1445" s="4">
        <v>0.0016640665277627</v>
      </c>
      <c r="F1445" s="4">
        <v>0.0280651220163055</v>
      </c>
      <c r="G1445" s="4" t="s">
        <v>4769</v>
      </c>
      <c r="H1445" s="4">
        <v>20</v>
      </c>
      <c r="I1445" s="4" t="s">
        <v>4673</v>
      </c>
      <c r="J1445" s="4">
        <v>5</v>
      </c>
      <c r="K1445" s="4">
        <v>25</v>
      </c>
      <c r="L1445" s="4">
        <v>2</v>
      </c>
      <c r="M1445" s="4" t="s">
        <v>2691</v>
      </c>
      <c r="N1445" s="4" t="s">
        <v>559</v>
      </c>
    </row>
    <row r="1446" ht="18" customHeight="1" spans="1:14">
      <c r="A1446" s="4" t="s">
        <v>4770</v>
      </c>
      <c r="B1446" s="4" t="s">
        <v>4771</v>
      </c>
      <c r="C1446" s="4" t="s">
        <v>4772</v>
      </c>
      <c r="D1446" s="4" t="s">
        <v>4580</v>
      </c>
      <c r="E1446" s="4">
        <v>0.0016640665277627</v>
      </c>
      <c r="F1446" s="4">
        <v>0.0280651220163055</v>
      </c>
      <c r="G1446" s="4" t="s">
        <v>4773</v>
      </c>
      <c r="H1446" s="4">
        <v>20</v>
      </c>
      <c r="I1446" s="4" t="s">
        <v>4673</v>
      </c>
      <c r="J1446" s="4">
        <v>5</v>
      </c>
      <c r="K1446" s="4">
        <v>25</v>
      </c>
      <c r="L1446" s="4">
        <v>2</v>
      </c>
      <c r="M1446" s="4" t="s">
        <v>2691</v>
      </c>
      <c r="N1446" s="4" t="s">
        <v>559</v>
      </c>
    </row>
    <row r="1447" ht="18" customHeight="1" spans="1:14">
      <c r="A1447" s="4" t="s">
        <v>4409</v>
      </c>
      <c r="B1447" s="4" t="s">
        <v>4410</v>
      </c>
      <c r="C1447" s="4" t="s">
        <v>4411</v>
      </c>
      <c r="D1447" s="4" t="s">
        <v>4190</v>
      </c>
      <c r="E1447" s="4">
        <v>0.001294446432079</v>
      </c>
      <c r="F1447" s="4">
        <v>0.0280651220163055</v>
      </c>
      <c r="G1447" s="4" t="s">
        <v>4412</v>
      </c>
      <c r="H1447" s="4">
        <v>19</v>
      </c>
      <c r="I1447" s="4" t="s">
        <v>4774</v>
      </c>
      <c r="J1447" s="4">
        <v>5</v>
      </c>
      <c r="K1447" s="4">
        <v>26.3157894736842</v>
      </c>
      <c r="L1447" s="4">
        <v>2</v>
      </c>
      <c r="M1447" s="4" t="s">
        <v>2691</v>
      </c>
      <c r="N1447" s="4" t="s">
        <v>559</v>
      </c>
    </row>
    <row r="1448" ht="18" customHeight="1" spans="1:14">
      <c r="A1448" s="4" t="s">
        <v>4775</v>
      </c>
      <c r="B1448" s="4" t="s">
        <v>4776</v>
      </c>
      <c r="C1448" s="4" t="s">
        <v>4777</v>
      </c>
      <c r="D1448" s="4" t="s">
        <v>4580</v>
      </c>
      <c r="E1448" s="4">
        <v>0.0016640665277627</v>
      </c>
      <c r="F1448" s="4">
        <v>0.0280651220163055</v>
      </c>
      <c r="G1448" s="4" t="s">
        <v>4778</v>
      </c>
      <c r="H1448" s="4">
        <v>20</v>
      </c>
      <c r="I1448" s="4" t="s">
        <v>4673</v>
      </c>
      <c r="J1448" s="4">
        <v>5</v>
      </c>
      <c r="K1448" s="4">
        <v>25</v>
      </c>
      <c r="L1448" s="4">
        <v>2</v>
      </c>
      <c r="M1448" s="4" t="s">
        <v>2691</v>
      </c>
      <c r="N1448" s="4" t="s">
        <v>559</v>
      </c>
    </row>
    <row r="1449" ht="18" customHeight="1" spans="1:14">
      <c r="A1449" s="4" t="s">
        <v>4779</v>
      </c>
      <c r="B1449" s="4" t="s">
        <v>4780</v>
      </c>
      <c r="C1449" s="4" t="s">
        <v>4781</v>
      </c>
      <c r="D1449" s="4" t="s">
        <v>4580</v>
      </c>
      <c r="E1449" s="4">
        <v>0.0016640665277627</v>
      </c>
      <c r="F1449" s="4">
        <v>0.0280651220163055</v>
      </c>
      <c r="G1449" s="4" t="s">
        <v>4782</v>
      </c>
      <c r="H1449" s="4">
        <v>20</v>
      </c>
      <c r="I1449" s="4" t="s">
        <v>4673</v>
      </c>
      <c r="J1449" s="4">
        <v>5</v>
      </c>
      <c r="K1449" s="4">
        <v>25</v>
      </c>
      <c r="L1449" s="4">
        <v>2</v>
      </c>
      <c r="M1449" s="4" t="s">
        <v>2691</v>
      </c>
      <c r="N1449" s="4" t="s">
        <v>559</v>
      </c>
    </row>
    <row r="1450" ht="18" customHeight="1" spans="1:14">
      <c r="A1450" s="4" t="s">
        <v>4783</v>
      </c>
      <c r="B1450" s="4" t="s">
        <v>4784</v>
      </c>
      <c r="C1450" s="4" t="s">
        <v>4785</v>
      </c>
      <c r="D1450" s="4" t="s">
        <v>4580</v>
      </c>
      <c r="E1450" s="4">
        <v>0.0016640665277627</v>
      </c>
      <c r="F1450" s="4">
        <v>0.0280651220163055</v>
      </c>
      <c r="G1450" s="4" t="s">
        <v>4786</v>
      </c>
      <c r="H1450" s="4">
        <v>20</v>
      </c>
      <c r="I1450" s="4" t="s">
        <v>4673</v>
      </c>
      <c r="J1450" s="4">
        <v>5</v>
      </c>
      <c r="K1450" s="4">
        <v>25</v>
      </c>
      <c r="L1450" s="4">
        <v>2</v>
      </c>
      <c r="M1450" s="4" t="s">
        <v>2691</v>
      </c>
      <c r="N1450" s="4" t="s">
        <v>559</v>
      </c>
    </row>
    <row r="1451" ht="18" customHeight="1" spans="1:14">
      <c r="A1451" s="4" t="s">
        <v>4200</v>
      </c>
      <c r="B1451" s="4" t="s">
        <v>4201</v>
      </c>
      <c r="C1451" s="4" t="s">
        <v>4202</v>
      </c>
      <c r="D1451" s="4" t="s">
        <v>4181</v>
      </c>
      <c r="E1451" s="8">
        <v>4.72586218389143e-5</v>
      </c>
      <c r="F1451" s="4">
        <v>0.00243798890310164</v>
      </c>
      <c r="G1451" s="4" t="s">
        <v>4203</v>
      </c>
      <c r="H1451" s="4">
        <v>60</v>
      </c>
      <c r="I1451" s="4" t="s">
        <v>4639</v>
      </c>
      <c r="J1451" s="4">
        <v>12</v>
      </c>
      <c r="K1451" s="4">
        <v>20</v>
      </c>
      <c r="L1451" s="4">
        <v>31</v>
      </c>
      <c r="M1451" s="4" t="s">
        <v>2691</v>
      </c>
      <c r="N1451" s="4" t="s">
        <v>584</v>
      </c>
    </row>
    <row r="1452" ht="18" customHeight="1" spans="1:14">
      <c r="A1452" s="4" t="s">
        <v>4205</v>
      </c>
      <c r="B1452" s="4" t="s">
        <v>4206</v>
      </c>
      <c r="C1452" s="4" t="s">
        <v>4207</v>
      </c>
      <c r="D1452" s="4" t="s">
        <v>4181</v>
      </c>
      <c r="E1452" s="8">
        <v>4.72586218389143e-5</v>
      </c>
      <c r="F1452" s="4">
        <v>0.00243798890310164</v>
      </c>
      <c r="G1452" s="4" t="s">
        <v>4203</v>
      </c>
      <c r="H1452" s="4">
        <v>60</v>
      </c>
      <c r="I1452" s="4" t="s">
        <v>4639</v>
      </c>
      <c r="J1452" s="4">
        <v>12</v>
      </c>
      <c r="K1452" s="4">
        <v>20</v>
      </c>
      <c r="L1452" s="4">
        <v>31</v>
      </c>
      <c r="M1452" s="4" t="s">
        <v>2691</v>
      </c>
      <c r="N1452" s="4" t="s">
        <v>584</v>
      </c>
    </row>
    <row r="1453" ht="18" customHeight="1" spans="1:14">
      <c r="A1453" s="4" t="s">
        <v>4208</v>
      </c>
      <c r="B1453" s="4" t="s">
        <v>4209</v>
      </c>
      <c r="C1453" s="4" t="s">
        <v>4210</v>
      </c>
      <c r="D1453" s="4" t="s">
        <v>4181</v>
      </c>
      <c r="E1453" s="8">
        <v>4.72586218389143e-5</v>
      </c>
      <c r="F1453" s="4">
        <v>0.00243798890310164</v>
      </c>
      <c r="G1453" s="4" t="s">
        <v>4203</v>
      </c>
      <c r="H1453" s="4">
        <v>60</v>
      </c>
      <c r="I1453" s="4" t="s">
        <v>4639</v>
      </c>
      <c r="J1453" s="4">
        <v>12</v>
      </c>
      <c r="K1453" s="4">
        <v>20</v>
      </c>
      <c r="L1453" s="4">
        <v>31</v>
      </c>
      <c r="M1453" s="4" t="s">
        <v>2691</v>
      </c>
      <c r="N1453" s="4" t="s">
        <v>584</v>
      </c>
    </row>
    <row r="1454" ht="18" customHeight="1" spans="1:14">
      <c r="A1454" s="4" t="s">
        <v>4211</v>
      </c>
      <c r="B1454" s="4" t="s">
        <v>4212</v>
      </c>
      <c r="C1454" s="4" t="s">
        <v>4213</v>
      </c>
      <c r="D1454" s="4" t="s">
        <v>4181</v>
      </c>
      <c r="E1454" s="8">
        <v>4.72586218389143e-5</v>
      </c>
      <c r="F1454" s="4">
        <v>0.00243798890310164</v>
      </c>
      <c r="G1454" s="4" t="s">
        <v>4203</v>
      </c>
      <c r="H1454" s="4">
        <v>60</v>
      </c>
      <c r="I1454" s="4" t="s">
        <v>4639</v>
      </c>
      <c r="J1454" s="4">
        <v>12</v>
      </c>
      <c r="K1454" s="4">
        <v>20</v>
      </c>
      <c r="L1454" s="4">
        <v>31</v>
      </c>
      <c r="M1454" s="4" t="s">
        <v>2691</v>
      </c>
      <c r="N1454" s="4" t="s">
        <v>584</v>
      </c>
    </row>
    <row r="1455" ht="18" customHeight="1" spans="1:14">
      <c r="A1455" s="4" t="s">
        <v>4214</v>
      </c>
      <c r="B1455" s="4" t="s">
        <v>4215</v>
      </c>
      <c r="C1455" s="4" t="s">
        <v>4216</v>
      </c>
      <c r="D1455" s="4" t="s">
        <v>4181</v>
      </c>
      <c r="E1455" s="8">
        <v>4.72586218389143e-5</v>
      </c>
      <c r="F1455" s="4">
        <v>0.00243798890310164</v>
      </c>
      <c r="G1455" s="4" t="s">
        <v>4203</v>
      </c>
      <c r="H1455" s="4">
        <v>60</v>
      </c>
      <c r="I1455" s="4" t="s">
        <v>4639</v>
      </c>
      <c r="J1455" s="4">
        <v>12</v>
      </c>
      <c r="K1455" s="4">
        <v>20</v>
      </c>
      <c r="L1455" s="4">
        <v>31</v>
      </c>
      <c r="M1455" s="4" t="s">
        <v>2691</v>
      </c>
      <c r="N1455" s="4" t="s">
        <v>584</v>
      </c>
    </row>
    <row r="1456" ht="18" customHeight="1" spans="1:14">
      <c r="A1456" s="4" t="s">
        <v>4217</v>
      </c>
      <c r="B1456" s="4" t="s">
        <v>4218</v>
      </c>
      <c r="C1456" s="4" t="s">
        <v>4219</v>
      </c>
      <c r="D1456" s="4" t="s">
        <v>4181</v>
      </c>
      <c r="E1456" s="8">
        <v>4.72586218389143e-5</v>
      </c>
      <c r="F1456" s="4">
        <v>0.00243798890310164</v>
      </c>
      <c r="G1456" s="4" t="s">
        <v>4203</v>
      </c>
      <c r="H1456" s="4">
        <v>60</v>
      </c>
      <c r="I1456" s="4" t="s">
        <v>4639</v>
      </c>
      <c r="J1456" s="4">
        <v>12</v>
      </c>
      <c r="K1456" s="4">
        <v>20</v>
      </c>
      <c r="L1456" s="4">
        <v>31</v>
      </c>
      <c r="M1456" s="4" t="s">
        <v>2691</v>
      </c>
      <c r="N1456" s="4" t="s">
        <v>584</v>
      </c>
    </row>
    <row r="1457" ht="18" customHeight="1" spans="1:14">
      <c r="A1457" s="4" t="s">
        <v>4220</v>
      </c>
      <c r="B1457" s="4" t="s">
        <v>4221</v>
      </c>
      <c r="C1457" s="4" t="s">
        <v>4222</v>
      </c>
      <c r="D1457" s="4" t="s">
        <v>4181</v>
      </c>
      <c r="E1457" s="8">
        <v>4.72586218389143e-5</v>
      </c>
      <c r="F1457" s="4">
        <v>0.00243798890310164</v>
      </c>
      <c r="G1457" s="4" t="s">
        <v>4203</v>
      </c>
      <c r="H1457" s="4">
        <v>60</v>
      </c>
      <c r="I1457" s="4" t="s">
        <v>4639</v>
      </c>
      <c r="J1457" s="4">
        <v>12</v>
      </c>
      <c r="K1457" s="4">
        <v>20</v>
      </c>
      <c r="L1457" s="4">
        <v>31</v>
      </c>
      <c r="M1457" s="4" t="s">
        <v>2691</v>
      </c>
      <c r="N1457" s="4" t="s">
        <v>584</v>
      </c>
    </row>
    <row r="1458" ht="18" customHeight="1" spans="1:14">
      <c r="A1458" s="4" t="s">
        <v>4223</v>
      </c>
      <c r="B1458" s="4" t="s">
        <v>4224</v>
      </c>
      <c r="C1458" s="4" t="s">
        <v>4225</v>
      </c>
      <c r="D1458" s="4" t="s">
        <v>4181</v>
      </c>
      <c r="E1458" s="8">
        <v>4.72586218389143e-5</v>
      </c>
      <c r="F1458" s="4">
        <v>0.00243798890310164</v>
      </c>
      <c r="G1458" s="4" t="s">
        <v>4203</v>
      </c>
      <c r="H1458" s="4">
        <v>60</v>
      </c>
      <c r="I1458" s="4" t="s">
        <v>4639</v>
      </c>
      <c r="J1458" s="4">
        <v>12</v>
      </c>
      <c r="K1458" s="4">
        <v>20</v>
      </c>
      <c r="L1458" s="4">
        <v>31</v>
      </c>
      <c r="M1458" s="4" t="s">
        <v>2691</v>
      </c>
      <c r="N1458" s="4" t="s">
        <v>584</v>
      </c>
    </row>
    <row r="1459" ht="18" customHeight="1" spans="1:14">
      <c r="A1459" s="4" t="s">
        <v>4226</v>
      </c>
      <c r="B1459" s="4" t="s">
        <v>4227</v>
      </c>
      <c r="C1459" s="4" t="s">
        <v>4228</v>
      </c>
      <c r="D1459" s="4" t="s">
        <v>4181</v>
      </c>
      <c r="E1459" s="8">
        <v>4.72586218389143e-5</v>
      </c>
      <c r="F1459" s="4">
        <v>0.00243798890310164</v>
      </c>
      <c r="G1459" s="4" t="s">
        <v>4203</v>
      </c>
      <c r="H1459" s="4">
        <v>60</v>
      </c>
      <c r="I1459" s="4" t="s">
        <v>4639</v>
      </c>
      <c r="J1459" s="4">
        <v>12</v>
      </c>
      <c r="K1459" s="4">
        <v>20</v>
      </c>
      <c r="L1459" s="4">
        <v>31</v>
      </c>
      <c r="M1459" s="4" t="s">
        <v>2691</v>
      </c>
      <c r="N1459" s="4" t="s">
        <v>584</v>
      </c>
    </row>
    <row r="1460" ht="18" customHeight="1" spans="1:14">
      <c r="A1460" s="4" t="s">
        <v>4229</v>
      </c>
      <c r="B1460" s="4" t="s">
        <v>4230</v>
      </c>
      <c r="C1460" s="4" t="s">
        <v>4231</v>
      </c>
      <c r="D1460" s="4" t="s">
        <v>4181</v>
      </c>
      <c r="E1460" s="8">
        <v>4.72586218389143e-5</v>
      </c>
      <c r="F1460" s="4">
        <v>0.00243798890310164</v>
      </c>
      <c r="G1460" s="4" t="s">
        <v>4203</v>
      </c>
      <c r="H1460" s="4">
        <v>60</v>
      </c>
      <c r="I1460" s="4" t="s">
        <v>4639</v>
      </c>
      <c r="J1460" s="4">
        <v>12</v>
      </c>
      <c r="K1460" s="4">
        <v>20</v>
      </c>
      <c r="L1460" s="4">
        <v>31</v>
      </c>
      <c r="M1460" s="4" t="s">
        <v>2691</v>
      </c>
      <c r="N1460" s="4" t="s">
        <v>584</v>
      </c>
    </row>
    <row r="1461" ht="18" customHeight="1" spans="1:14">
      <c r="A1461" s="4" t="s">
        <v>4232</v>
      </c>
      <c r="B1461" s="4" t="s">
        <v>4233</v>
      </c>
      <c r="C1461" s="4" t="s">
        <v>4234</v>
      </c>
      <c r="D1461" s="4" t="s">
        <v>4181</v>
      </c>
      <c r="E1461" s="8">
        <v>4.72586218389143e-5</v>
      </c>
      <c r="F1461" s="4">
        <v>0.00243798890310164</v>
      </c>
      <c r="G1461" s="4" t="s">
        <v>4203</v>
      </c>
      <c r="H1461" s="4">
        <v>60</v>
      </c>
      <c r="I1461" s="4" t="s">
        <v>4639</v>
      </c>
      <c r="J1461" s="4">
        <v>12</v>
      </c>
      <c r="K1461" s="4">
        <v>20</v>
      </c>
      <c r="L1461" s="4">
        <v>31</v>
      </c>
      <c r="M1461" s="4" t="s">
        <v>2691</v>
      </c>
      <c r="N1461" s="4" t="s">
        <v>584</v>
      </c>
    </row>
    <row r="1462" ht="18" customHeight="1" spans="1:14">
      <c r="A1462" s="4" t="s">
        <v>4235</v>
      </c>
      <c r="B1462" s="4" t="s">
        <v>4236</v>
      </c>
      <c r="C1462" s="4" t="s">
        <v>4237</v>
      </c>
      <c r="D1462" s="4" t="s">
        <v>4181</v>
      </c>
      <c r="E1462" s="8">
        <v>4.72586218389143e-5</v>
      </c>
      <c r="F1462" s="4">
        <v>0.00243798890310164</v>
      </c>
      <c r="G1462" s="4" t="s">
        <v>4203</v>
      </c>
      <c r="H1462" s="4">
        <v>60</v>
      </c>
      <c r="I1462" s="4" t="s">
        <v>4639</v>
      </c>
      <c r="J1462" s="4">
        <v>12</v>
      </c>
      <c r="K1462" s="4">
        <v>20</v>
      </c>
      <c r="L1462" s="4">
        <v>31</v>
      </c>
      <c r="M1462" s="4" t="s">
        <v>2691</v>
      </c>
      <c r="N1462" s="4" t="s">
        <v>584</v>
      </c>
    </row>
    <row r="1463" ht="18" customHeight="1" spans="1:14">
      <c r="A1463" s="4" t="s">
        <v>4238</v>
      </c>
      <c r="B1463" s="4" t="s">
        <v>4239</v>
      </c>
      <c r="C1463" s="4" t="s">
        <v>4240</v>
      </c>
      <c r="D1463" s="4" t="s">
        <v>4181</v>
      </c>
      <c r="E1463" s="8">
        <v>4.72586218389143e-5</v>
      </c>
      <c r="F1463" s="4">
        <v>0.00243798890310164</v>
      </c>
      <c r="G1463" s="4" t="s">
        <v>4203</v>
      </c>
      <c r="H1463" s="4">
        <v>60</v>
      </c>
      <c r="I1463" s="4" t="s">
        <v>4639</v>
      </c>
      <c r="J1463" s="4">
        <v>12</v>
      </c>
      <c r="K1463" s="4">
        <v>20</v>
      </c>
      <c r="L1463" s="4">
        <v>31</v>
      </c>
      <c r="M1463" s="4" t="s">
        <v>2691</v>
      </c>
      <c r="N1463" s="4" t="s">
        <v>584</v>
      </c>
    </row>
    <row r="1464" ht="18" customHeight="1" spans="1:14">
      <c r="A1464" s="4" t="s">
        <v>4241</v>
      </c>
      <c r="B1464" s="4" t="s">
        <v>4242</v>
      </c>
      <c r="C1464" s="4" t="s">
        <v>4243</v>
      </c>
      <c r="D1464" s="4" t="s">
        <v>4181</v>
      </c>
      <c r="E1464" s="8">
        <v>4.72586218389143e-5</v>
      </c>
      <c r="F1464" s="4">
        <v>0.00243798890310164</v>
      </c>
      <c r="G1464" s="4" t="s">
        <v>4203</v>
      </c>
      <c r="H1464" s="4">
        <v>60</v>
      </c>
      <c r="I1464" s="4" t="s">
        <v>4639</v>
      </c>
      <c r="J1464" s="4">
        <v>12</v>
      </c>
      <c r="K1464" s="4">
        <v>20</v>
      </c>
      <c r="L1464" s="4">
        <v>31</v>
      </c>
      <c r="M1464" s="4" t="s">
        <v>2691</v>
      </c>
      <c r="N1464" s="4" t="s">
        <v>584</v>
      </c>
    </row>
    <row r="1465" ht="18" customHeight="1" spans="1:14">
      <c r="A1465" s="4" t="s">
        <v>4244</v>
      </c>
      <c r="B1465" s="4" t="s">
        <v>4245</v>
      </c>
      <c r="C1465" s="4" t="s">
        <v>4246</v>
      </c>
      <c r="D1465" s="4" t="s">
        <v>4181</v>
      </c>
      <c r="E1465" s="8">
        <v>4.72586218389143e-5</v>
      </c>
      <c r="F1465" s="4">
        <v>0.00243798890310164</v>
      </c>
      <c r="G1465" s="4" t="s">
        <v>4203</v>
      </c>
      <c r="H1465" s="4">
        <v>60</v>
      </c>
      <c r="I1465" s="4" t="s">
        <v>4639</v>
      </c>
      <c r="J1465" s="4">
        <v>12</v>
      </c>
      <c r="K1465" s="4">
        <v>20</v>
      </c>
      <c r="L1465" s="4">
        <v>31</v>
      </c>
      <c r="M1465" s="4" t="s">
        <v>2691</v>
      </c>
      <c r="N1465" s="4" t="s">
        <v>584</v>
      </c>
    </row>
    <row r="1466" ht="18" customHeight="1" spans="1:14">
      <c r="A1466" s="4" t="s">
        <v>4247</v>
      </c>
      <c r="B1466" s="4" t="s">
        <v>4248</v>
      </c>
      <c r="C1466" s="4" t="s">
        <v>4249</v>
      </c>
      <c r="D1466" s="4" t="s">
        <v>4181</v>
      </c>
      <c r="E1466" s="8">
        <v>4.72586218389143e-5</v>
      </c>
      <c r="F1466" s="4">
        <v>0.00243798890310164</v>
      </c>
      <c r="G1466" s="4" t="s">
        <v>4203</v>
      </c>
      <c r="H1466" s="4">
        <v>60</v>
      </c>
      <c r="I1466" s="4" t="s">
        <v>4639</v>
      </c>
      <c r="J1466" s="4">
        <v>12</v>
      </c>
      <c r="K1466" s="4">
        <v>20</v>
      </c>
      <c r="L1466" s="4">
        <v>31</v>
      </c>
      <c r="M1466" s="4" t="s">
        <v>2691</v>
      </c>
      <c r="N1466" s="4" t="s">
        <v>584</v>
      </c>
    </row>
    <row r="1467" ht="18" customHeight="1" spans="1:14">
      <c r="A1467" s="4" t="s">
        <v>4250</v>
      </c>
      <c r="B1467" s="4" t="s">
        <v>4251</v>
      </c>
      <c r="C1467" s="4" t="s">
        <v>4252</v>
      </c>
      <c r="D1467" s="4" t="s">
        <v>4190</v>
      </c>
      <c r="E1467" s="8">
        <v>4.72586218389143e-5</v>
      </c>
      <c r="F1467" s="4">
        <v>0.00243798890310164</v>
      </c>
      <c r="G1467" s="4" t="s">
        <v>4203</v>
      </c>
      <c r="H1467" s="4">
        <v>60</v>
      </c>
      <c r="I1467" s="4" t="s">
        <v>4639</v>
      </c>
      <c r="J1467" s="4">
        <v>12</v>
      </c>
      <c r="K1467" s="4">
        <v>20</v>
      </c>
      <c r="L1467" s="4">
        <v>31</v>
      </c>
      <c r="M1467" s="4" t="s">
        <v>2691</v>
      </c>
      <c r="N1467" s="4" t="s">
        <v>584</v>
      </c>
    </row>
    <row r="1468" ht="18" customHeight="1" spans="1:14">
      <c r="A1468" s="4" t="s">
        <v>4200</v>
      </c>
      <c r="B1468" s="4" t="s">
        <v>4201</v>
      </c>
      <c r="C1468" s="4" t="s">
        <v>4202</v>
      </c>
      <c r="D1468" s="4" t="s">
        <v>4181</v>
      </c>
      <c r="E1468" s="4">
        <v>0.000188352216612907</v>
      </c>
      <c r="F1468" s="4">
        <v>0.00971675846879524</v>
      </c>
      <c r="G1468" s="4" t="s">
        <v>4203</v>
      </c>
      <c r="H1468" s="4">
        <v>60</v>
      </c>
      <c r="I1468" s="4" t="s">
        <v>4787</v>
      </c>
      <c r="J1468" s="4">
        <v>11</v>
      </c>
      <c r="K1468" s="4">
        <v>18.3333333333333</v>
      </c>
      <c r="L1468" s="4">
        <v>3</v>
      </c>
      <c r="M1468" s="4" t="s">
        <v>2691</v>
      </c>
      <c r="N1468" s="4" t="s">
        <v>567</v>
      </c>
    </row>
    <row r="1469" ht="18" customHeight="1" spans="1:14">
      <c r="A1469" s="4" t="s">
        <v>4205</v>
      </c>
      <c r="B1469" s="4" t="s">
        <v>4206</v>
      </c>
      <c r="C1469" s="4" t="s">
        <v>4207</v>
      </c>
      <c r="D1469" s="4" t="s">
        <v>4181</v>
      </c>
      <c r="E1469" s="4">
        <v>0.000188352216612907</v>
      </c>
      <c r="F1469" s="4">
        <v>0.00971675846879524</v>
      </c>
      <c r="G1469" s="4" t="s">
        <v>4203</v>
      </c>
      <c r="H1469" s="4">
        <v>60</v>
      </c>
      <c r="I1469" s="4" t="s">
        <v>4787</v>
      </c>
      <c r="J1469" s="4">
        <v>11</v>
      </c>
      <c r="K1469" s="4">
        <v>18.3333333333333</v>
      </c>
      <c r="L1469" s="4">
        <v>3</v>
      </c>
      <c r="M1469" s="4" t="s">
        <v>2691</v>
      </c>
      <c r="N1469" s="4" t="s">
        <v>567</v>
      </c>
    </row>
    <row r="1470" ht="18" customHeight="1" spans="1:14">
      <c r="A1470" s="4" t="s">
        <v>4208</v>
      </c>
      <c r="B1470" s="4" t="s">
        <v>4209</v>
      </c>
      <c r="C1470" s="4" t="s">
        <v>4210</v>
      </c>
      <c r="D1470" s="4" t="s">
        <v>4181</v>
      </c>
      <c r="E1470" s="4">
        <v>0.000188352216612907</v>
      </c>
      <c r="F1470" s="4">
        <v>0.00971675846879524</v>
      </c>
      <c r="G1470" s="4" t="s">
        <v>4203</v>
      </c>
      <c r="H1470" s="4">
        <v>60</v>
      </c>
      <c r="I1470" s="4" t="s">
        <v>4787</v>
      </c>
      <c r="J1470" s="4">
        <v>11</v>
      </c>
      <c r="K1470" s="4">
        <v>18.3333333333333</v>
      </c>
      <c r="L1470" s="4">
        <v>3</v>
      </c>
      <c r="M1470" s="4" t="s">
        <v>2691</v>
      </c>
      <c r="N1470" s="4" t="s">
        <v>567</v>
      </c>
    </row>
    <row r="1471" ht="18" customHeight="1" spans="1:14">
      <c r="A1471" s="4" t="s">
        <v>4211</v>
      </c>
      <c r="B1471" s="4" t="s">
        <v>4212</v>
      </c>
      <c r="C1471" s="4" t="s">
        <v>4213</v>
      </c>
      <c r="D1471" s="4" t="s">
        <v>4181</v>
      </c>
      <c r="E1471" s="4">
        <v>0.000188352216612907</v>
      </c>
      <c r="F1471" s="4">
        <v>0.00971675846879524</v>
      </c>
      <c r="G1471" s="4" t="s">
        <v>4203</v>
      </c>
      <c r="H1471" s="4">
        <v>60</v>
      </c>
      <c r="I1471" s="4" t="s">
        <v>4787</v>
      </c>
      <c r="J1471" s="4">
        <v>11</v>
      </c>
      <c r="K1471" s="4">
        <v>18.3333333333333</v>
      </c>
      <c r="L1471" s="4">
        <v>3</v>
      </c>
      <c r="M1471" s="4" t="s">
        <v>2691</v>
      </c>
      <c r="N1471" s="4" t="s">
        <v>567</v>
      </c>
    </row>
    <row r="1472" ht="18" customHeight="1" spans="1:14">
      <c r="A1472" s="4" t="s">
        <v>4214</v>
      </c>
      <c r="B1472" s="4" t="s">
        <v>4215</v>
      </c>
      <c r="C1472" s="4" t="s">
        <v>4216</v>
      </c>
      <c r="D1472" s="4" t="s">
        <v>4181</v>
      </c>
      <c r="E1472" s="4">
        <v>0.000188352216612907</v>
      </c>
      <c r="F1472" s="4">
        <v>0.00971675846879524</v>
      </c>
      <c r="G1472" s="4" t="s">
        <v>4203</v>
      </c>
      <c r="H1472" s="4">
        <v>60</v>
      </c>
      <c r="I1472" s="4" t="s">
        <v>4787</v>
      </c>
      <c r="J1472" s="4">
        <v>11</v>
      </c>
      <c r="K1472" s="4">
        <v>18.3333333333333</v>
      </c>
      <c r="L1472" s="4">
        <v>3</v>
      </c>
      <c r="M1472" s="4" t="s">
        <v>2691</v>
      </c>
      <c r="N1472" s="4" t="s">
        <v>567</v>
      </c>
    </row>
    <row r="1473" ht="18" customHeight="1" spans="1:14">
      <c r="A1473" s="4" t="s">
        <v>4217</v>
      </c>
      <c r="B1473" s="4" t="s">
        <v>4218</v>
      </c>
      <c r="C1473" s="4" t="s">
        <v>4219</v>
      </c>
      <c r="D1473" s="4" t="s">
        <v>4181</v>
      </c>
      <c r="E1473" s="4">
        <v>0.000188352216612907</v>
      </c>
      <c r="F1473" s="4">
        <v>0.00971675846879524</v>
      </c>
      <c r="G1473" s="4" t="s">
        <v>4203</v>
      </c>
      <c r="H1473" s="4">
        <v>60</v>
      </c>
      <c r="I1473" s="4" t="s">
        <v>4787</v>
      </c>
      <c r="J1473" s="4">
        <v>11</v>
      </c>
      <c r="K1473" s="4">
        <v>18.3333333333333</v>
      </c>
      <c r="L1473" s="4">
        <v>3</v>
      </c>
      <c r="M1473" s="4" t="s">
        <v>2691</v>
      </c>
      <c r="N1473" s="4" t="s">
        <v>567</v>
      </c>
    </row>
    <row r="1474" ht="18" customHeight="1" spans="1:14">
      <c r="A1474" s="4" t="s">
        <v>4220</v>
      </c>
      <c r="B1474" s="4" t="s">
        <v>4221</v>
      </c>
      <c r="C1474" s="4" t="s">
        <v>4222</v>
      </c>
      <c r="D1474" s="4" t="s">
        <v>4181</v>
      </c>
      <c r="E1474" s="4">
        <v>0.000188352216612907</v>
      </c>
      <c r="F1474" s="4">
        <v>0.00971675846879524</v>
      </c>
      <c r="G1474" s="4" t="s">
        <v>4203</v>
      </c>
      <c r="H1474" s="4">
        <v>60</v>
      </c>
      <c r="I1474" s="4" t="s">
        <v>4787</v>
      </c>
      <c r="J1474" s="4">
        <v>11</v>
      </c>
      <c r="K1474" s="4">
        <v>18.3333333333333</v>
      </c>
      <c r="L1474" s="4">
        <v>3</v>
      </c>
      <c r="M1474" s="4" t="s">
        <v>2691</v>
      </c>
      <c r="N1474" s="4" t="s">
        <v>567</v>
      </c>
    </row>
    <row r="1475" ht="18" customHeight="1" spans="1:14">
      <c r="A1475" s="4" t="s">
        <v>4223</v>
      </c>
      <c r="B1475" s="4" t="s">
        <v>4224</v>
      </c>
      <c r="C1475" s="4" t="s">
        <v>4225</v>
      </c>
      <c r="D1475" s="4" t="s">
        <v>4181</v>
      </c>
      <c r="E1475" s="4">
        <v>0.000188352216612907</v>
      </c>
      <c r="F1475" s="4">
        <v>0.00971675846879524</v>
      </c>
      <c r="G1475" s="4" t="s">
        <v>4203</v>
      </c>
      <c r="H1475" s="4">
        <v>60</v>
      </c>
      <c r="I1475" s="4" t="s">
        <v>4787</v>
      </c>
      <c r="J1475" s="4">
        <v>11</v>
      </c>
      <c r="K1475" s="4">
        <v>18.3333333333333</v>
      </c>
      <c r="L1475" s="4">
        <v>3</v>
      </c>
      <c r="M1475" s="4" t="s">
        <v>2691</v>
      </c>
      <c r="N1475" s="4" t="s">
        <v>567</v>
      </c>
    </row>
    <row r="1476" ht="18" customHeight="1" spans="1:14">
      <c r="A1476" s="4" t="s">
        <v>4226</v>
      </c>
      <c r="B1476" s="4" t="s">
        <v>4227</v>
      </c>
      <c r="C1476" s="4" t="s">
        <v>4228</v>
      </c>
      <c r="D1476" s="4" t="s">
        <v>4181</v>
      </c>
      <c r="E1476" s="4">
        <v>0.000188352216612907</v>
      </c>
      <c r="F1476" s="4">
        <v>0.00971675846879524</v>
      </c>
      <c r="G1476" s="4" t="s">
        <v>4203</v>
      </c>
      <c r="H1476" s="4">
        <v>60</v>
      </c>
      <c r="I1476" s="4" t="s">
        <v>4787</v>
      </c>
      <c r="J1476" s="4">
        <v>11</v>
      </c>
      <c r="K1476" s="4">
        <v>18.3333333333333</v>
      </c>
      <c r="L1476" s="4">
        <v>3</v>
      </c>
      <c r="M1476" s="4" t="s">
        <v>2691</v>
      </c>
      <c r="N1476" s="4" t="s">
        <v>567</v>
      </c>
    </row>
    <row r="1477" ht="18" customHeight="1" spans="1:14">
      <c r="A1477" s="4" t="s">
        <v>4229</v>
      </c>
      <c r="B1477" s="4" t="s">
        <v>4230</v>
      </c>
      <c r="C1477" s="4" t="s">
        <v>4231</v>
      </c>
      <c r="D1477" s="4" t="s">
        <v>4181</v>
      </c>
      <c r="E1477" s="4">
        <v>0.000188352216612907</v>
      </c>
      <c r="F1477" s="4">
        <v>0.00971675846879524</v>
      </c>
      <c r="G1477" s="4" t="s">
        <v>4203</v>
      </c>
      <c r="H1477" s="4">
        <v>60</v>
      </c>
      <c r="I1477" s="4" t="s">
        <v>4787</v>
      </c>
      <c r="J1477" s="4">
        <v>11</v>
      </c>
      <c r="K1477" s="4">
        <v>18.3333333333333</v>
      </c>
      <c r="L1477" s="4">
        <v>3</v>
      </c>
      <c r="M1477" s="4" t="s">
        <v>2691</v>
      </c>
      <c r="N1477" s="4" t="s">
        <v>567</v>
      </c>
    </row>
    <row r="1478" ht="18" customHeight="1" spans="1:14">
      <c r="A1478" s="4" t="s">
        <v>4232</v>
      </c>
      <c r="B1478" s="4" t="s">
        <v>4233</v>
      </c>
      <c r="C1478" s="4" t="s">
        <v>4234</v>
      </c>
      <c r="D1478" s="4" t="s">
        <v>4181</v>
      </c>
      <c r="E1478" s="4">
        <v>0.000188352216612907</v>
      </c>
      <c r="F1478" s="4">
        <v>0.00971675846879524</v>
      </c>
      <c r="G1478" s="4" t="s">
        <v>4203</v>
      </c>
      <c r="H1478" s="4">
        <v>60</v>
      </c>
      <c r="I1478" s="4" t="s">
        <v>4787</v>
      </c>
      <c r="J1478" s="4">
        <v>11</v>
      </c>
      <c r="K1478" s="4">
        <v>18.3333333333333</v>
      </c>
      <c r="L1478" s="4">
        <v>3</v>
      </c>
      <c r="M1478" s="4" t="s">
        <v>2691</v>
      </c>
      <c r="N1478" s="4" t="s">
        <v>567</v>
      </c>
    </row>
    <row r="1479" ht="18" customHeight="1" spans="1:14">
      <c r="A1479" s="4" t="s">
        <v>4235</v>
      </c>
      <c r="B1479" s="4" t="s">
        <v>4236</v>
      </c>
      <c r="C1479" s="4" t="s">
        <v>4237</v>
      </c>
      <c r="D1479" s="4" t="s">
        <v>4181</v>
      </c>
      <c r="E1479" s="4">
        <v>0.000188352216612907</v>
      </c>
      <c r="F1479" s="4">
        <v>0.00971675846879524</v>
      </c>
      <c r="G1479" s="4" t="s">
        <v>4203</v>
      </c>
      <c r="H1479" s="4">
        <v>60</v>
      </c>
      <c r="I1479" s="4" t="s">
        <v>4787</v>
      </c>
      <c r="J1479" s="4">
        <v>11</v>
      </c>
      <c r="K1479" s="4">
        <v>18.3333333333333</v>
      </c>
      <c r="L1479" s="4">
        <v>3</v>
      </c>
      <c r="M1479" s="4" t="s">
        <v>2691</v>
      </c>
      <c r="N1479" s="4" t="s">
        <v>567</v>
      </c>
    </row>
    <row r="1480" ht="18" customHeight="1" spans="1:14">
      <c r="A1480" s="4" t="s">
        <v>4238</v>
      </c>
      <c r="B1480" s="4" t="s">
        <v>4239</v>
      </c>
      <c r="C1480" s="4" t="s">
        <v>4240</v>
      </c>
      <c r="D1480" s="4" t="s">
        <v>4181</v>
      </c>
      <c r="E1480" s="4">
        <v>0.000188352216612907</v>
      </c>
      <c r="F1480" s="4">
        <v>0.00971675846879524</v>
      </c>
      <c r="G1480" s="4" t="s">
        <v>4203</v>
      </c>
      <c r="H1480" s="4">
        <v>60</v>
      </c>
      <c r="I1480" s="4" t="s">
        <v>4787</v>
      </c>
      <c r="J1480" s="4">
        <v>11</v>
      </c>
      <c r="K1480" s="4">
        <v>18.3333333333333</v>
      </c>
      <c r="L1480" s="4">
        <v>3</v>
      </c>
      <c r="M1480" s="4" t="s">
        <v>2691</v>
      </c>
      <c r="N1480" s="4" t="s">
        <v>567</v>
      </c>
    </row>
    <row r="1481" ht="18" customHeight="1" spans="1:14">
      <c r="A1481" s="4" t="s">
        <v>4241</v>
      </c>
      <c r="B1481" s="4" t="s">
        <v>4242</v>
      </c>
      <c r="C1481" s="4" t="s">
        <v>4243</v>
      </c>
      <c r="D1481" s="4" t="s">
        <v>4181</v>
      </c>
      <c r="E1481" s="4">
        <v>0.000188352216612907</v>
      </c>
      <c r="F1481" s="4">
        <v>0.00971675846879524</v>
      </c>
      <c r="G1481" s="4" t="s">
        <v>4203</v>
      </c>
      <c r="H1481" s="4">
        <v>60</v>
      </c>
      <c r="I1481" s="4" t="s">
        <v>4787</v>
      </c>
      <c r="J1481" s="4">
        <v>11</v>
      </c>
      <c r="K1481" s="4">
        <v>18.3333333333333</v>
      </c>
      <c r="L1481" s="4">
        <v>3</v>
      </c>
      <c r="M1481" s="4" t="s">
        <v>2691</v>
      </c>
      <c r="N1481" s="4" t="s">
        <v>567</v>
      </c>
    </row>
    <row r="1482" ht="18" customHeight="1" spans="1:14">
      <c r="A1482" s="4" t="s">
        <v>4244</v>
      </c>
      <c r="B1482" s="4" t="s">
        <v>4245</v>
      </c>
      <c r="C1482" s="4" t="s">
        <v>4246</v>
      </c>
      <c r="D1482" s="4" t="s">
        <v>4181</v>
      </c>
      <c r="E1482" s="4">
        <v>0.000188352216612907</v>
      </c>
      <c r="F1482" s="4">
        <v>0.00971675846879524</v>
      </c>
      <c r="G1482" s="4" t="s">
        <v>4203</v>
      </c>
      <c r="H1482" s="4">
        <v>60</v>
      </c>
      <c r="I1482" s="4" t="s">
        <v>4787</v>
      </c>
      <c r="J1482" s="4">
        <v>11</v>
      </c>
      <c r="K1482" s="4">
        <v>18.3333333333333</v>
      </c>
      <c r="L1482" s="4">
        <v>3</v>
      </c>
      <c r="M1482" s="4" t="s">
        <v>2691</v>
      </c>
      <c r="N1482" s="4" t="s">
        <v>567</v>
      </c>
    </row>
    <row r="1483" ht="18" customHeight="1" spans="1:14">
      <c r="A1483" s="4" t="s">
        <v>4247</v>
      </c>
      <c r="B1483" s="4" t="s">
        <v>4248</v>
      </c>
      <c r="C1483" s="4" t="s">
        <v>4249</v>
      </c>
      <c r="D1483" s="4" t="s">
        <v>4181</v>
      </c>
      <c r="E1483" s="4">
        <v>0.000188352216612907</v>
      </c>
      <c r="F1483" s="4">
        <v>0.00971675846879524</v>
      </c>
      <c r="G1483" s="4" t="s">
        <v>4203</v>
      </c>
      <c r="H1483" s="4">
        <v>60</v>
      </c>
      <c r="I1483" s="4" t="s">
        <v>4787</v>
      </c>
      <c r="J1483" s="4">
        <v>11</v>
      </c>
      <c r="K1483" s="4">
        <v>18.3333333333333</v>
      </c>
      <c r="L1483" s="4">
        <v>3</v>
      </c>
      <c r="M1483" s="4" t="s">
        <v>2691</v>
      </c>
      <c r="N1483" s="4" t="s">
        <v>567</v>
      </c>
    </row>
    <row r="1484" ht="18" customHeight="1" spans="1:14">
      <c r="A1484" s="4" t="s">
        <v>4250</v>
      </c>
      <c r="B1484" s="4" t="s">
        <v>4251</v>
      </c>
      <c r="C1484" s="4" t="s">
        <v>4252</v>
      </c>
      <c r="D1484" s="4" t="s">
        <v>4190</v>
      </c>
      <c r="E1484" s="4">
        <v>0.000188352216612907</v>
      </c>
      <c r="F1484" s="4">
        <v>0.00971675846879524</v>
      </c>
      <c r="G1484" s="4" t="s">
        <v>4203</v>
      </c>
      <c r="H1484" s="4">
        <v>60</v>
      </c>
      <c r="I1484" s="4" t="s">
        <v>4787</v>
      </c>
      <c r="J1484" s="4">
        <v>11</v>
      </c>
      <c r="K1484" s="4">
        <v>18.3333333333333</v>
      </c>
      <c r="L1484" s="4">
        <v>3</v>
      </c>
      <c r="M1484" s="4" t="s">
        <v>2691</v>
      </c>
      <c r="N1484" s="4" t="s">
        <v>567</v>
      </c>
    </row>
    <row r="1485" ht="18" customHeight="1" spans="1:14">
      <c r="A1485" s="4" t="s">
        <v>4200</v>
      </c>
      <c r="B1485" s="4" t="s">
        <v>4201</v>
      </c>
      <c r="C1485" s="4" t="s">
        <v>4202</v>
      </c>
      <c r="D1485" s="4" t="s">
        <v>4181</v>
      </c>
      <c r="E1485" s="8">
        <v>9.49402203374315e-6</v>
      </c>
      <c r="F1485" s="4">
        <v>0.000489779842564279</v>
      </c>
      <c r="G1485" s="4" t="s">
        <v>4203</v>
      </c>
      <c r="H1485" s="4">
        <v>60</v>
      </c>
      <c r="I1485" s="4" t="s">
        <v>4788</v>
      </c>
      <c r="J1485" s="4">
        <v>12</v>
      </c>
      <c r="K1485" s="4">
        <v>20</v>
      </c>
      <c r="L1485" s="4">
        <v>4</v>
      </c>
      <c r="M1485" s="4" t="s">
        <v>2691</v>
      </c>
      <c r="N1485" s="4" t="s">
        <v>593</v>
      </c>
    </row>
    <row r="1486" ht="18" customHeight="1" spans="1:14">
      <c r="A1486" s="4" t="s">
        <v>4205</v>
      </c>
      <c r="B1486" s="4" t="s">
        <v>4206</v>
      </c>
      <c r="C1486" s="4" t="s">
        <v>4207</v>
      </c>
      <c r="D1486" s="4" t="s">
        <v>4181</v>
      </c>
      <c r="E1486" s="8">
        <v>9.49402203374315e-6</v>
      </c>
      <c r="F1486" s="4">
        <v>0.000489779842564279</v>
      </c>
      <c r="G1486" s="4" t="s">
        <v>4203</v>
      </c>
      <c r="H1486" s="4">
        <v>60</v>
      </c>
      <c r="I1486" s="4" t="s">
        <v>4788</v>
      </c>
      <c r="J1486" s="4">
        <v>12</v>
      </c>
      <c r="K1486" s="4">
        <v>20</v>
      </c>
      <c r="L1486" s="4">
        <v>4</v>
      </c>
      <c r="M1486" s="4" t="s">
        <v>2691</v>
      </c>
      <c r="N1486" s="4" t="s">
        <v>593</v>
      </c>
    </row>
    <row r="1487" ht="18" customHeight="1" spans="1:14">
      <c r="A1487" s="4" t="s">
        <v>4208</v>
      </c>
      <c r="B1487" s="4" t="s">
        <v>4209</v>
      </c>
      <c r="C1487" s="4" t="s">
        <v>4210</v>
      </c>
      <c r="D1487" s="4" t="s">
        <v>4181</v>
      </c>
      <c r="E1487" s="8">
        <v>9.49402203374315e-6</v>
      </c>
      <c r="F1487" s="4">
        <v>0.000489779842564279</v>
      </c>
      <c r="G1487" s="4" t="s">
        <v>4203</v>
      </c>
      <c r="H1487" s="4">
        <v>60</v>
      </c>
      <c r="I1487" s="4" t="s">
        <v>4788</v>
      </c>
      <c r="J1487" s="4">
        <v>12</v>
      </c>
      <c r="K1487" s="4">
        <v>20</v>
      </c>
      <c r="L1487" s="4">
        <v>4</v>
      </c>
      <c r="M1487" s="4" t="s">
        <v>2691</v>
      </c>
      <c r="N1487" s="4" t="s">
        <v>593</v>
      </c>
    </row>
    <row r="1488" ht="18" customHeight="1" spans="1:14">
      <c r="A1488" s="4" t="s">
        <v>4211</v>
      </c>
      <c r="B1488" s="4" t="s">
        <v>4212</v>
      </c>
      <c r="C1488" s="4" t="s">
        <v>4213</v>
      </c>
      <c r="D1488" s="4" t="s">
        <v>4181</v>
      </c>
      <c r="E1488" s="8">
        <v>9.49402203374315e-6</v>
      </c>
      <c r="F1488" s="4">
        <v>0.000489779842564279</v>
      </c>
      <c r="G1488" s="4" t="s">
        <v>4203</v>
      </c>
      <c r="H1488" s="4">
        <v>60</v>
      </c>
      <c r="I1488" s="4" t="s">
        <v>4788</v>
      </c>
      <c r="J1488" s="4">
        <v>12</v>
      </c>
      <c r="K1488" s="4">
        <v>20</v>
      </c>
      <c r="L1488" s="4">
        <v>4</v>
      </c>
      <c r="M1488" s="4" t="s">
        <v>2691</v>
      </c>
      <c r="N1488" s="4" t="s">
        <v>593</v>
      </c>
    </row>
    <row r="1489" ht="18" customHeight="1" spans="1:14">
      <c r="A1489" s="4" t="s">
        <v>4214</v>
      </c>
      <c r="B1489" s="4" t="s">
        <v>4215</v>
      </c>
      <c r="C1489" s="4" t="s">
        <v>4216</v>
      </c>
      <c r="D1489" s="4" t="s">
        <v>4181</v>
      </c>
      <c r="E1489" s="8">
        <v>9.49402203374315e-6</v>
      </c>
      <c r="F1489" s="4">
        <v>0.000489779842564279</v>
      </c>
      <c r="G1489" s="4" t="s">
        <v>4203</v>
      </c>
      <c r="H1489" s="4">
        <v>60</v>
      </c>
      <c r="I1489" s="4" t="s">
        <v>4788</v>
      </c>
      <c r="J1489" s="4">
        <v>12</v>
      </c>
      <c r="K1489" s="4">
        <v>20</v>
      </c>
      <c r="L1489" s="4">
        <v>4</v>
      </c>
      <c r="M1489" s="4" t="s">
        <v>2691</v>
      </c>
      <c r="N1489" s="4" t="s">
        <v>593</v>
      </c>
    </row>
    <row r="1490" ht="18" customHeight="1" spans="1:14">
      <c r="A1490" s="4" t="s">
        <v>4217</v>
      </c>
      <c r="B1490" s="4" t="s">
        <v>4218</v>
      </c>
      <c r="C1490" s="4" t="s">
        <v>4219</v>
      </c>
      <c r="D1490" s="4" t="s">
        <v>4181</v>
      </c>
      <c r="E1490" s="8">
        <v>9.49402203374315e-6</v>
      </c>
      <c r="F1490" s="4">
        <v>0.000489779842564279</v>
      </c>
      <c r="G1490" s="4" t="s">
        <v>4203</v>
      </c>
      <c r="H1490" s="4">
        <v>60</v>
      </c>
      <c r="I1490" s="4" t="s">
        <v>4788</v>
      </c>
      <c r="J1490" s="4">
        <v>12</v>
      </c>
      <c r="K1490" s="4">
        <v>20</v>
      </c>
      <c r="L1490" s="4">
        <v>4</v>
      </c>
      <c r="M1490" s="4" t="s">
        <v>2691</v>
      </c>
      <c r="N1490" s="4" t="s">
        <v>593</v>
      </c>
    </row>
    <row r="1491" ht="18" customHeight="1" spans="1:14">
      <c r="A1491" s="4" t="s">
        <v>4220</v>
      </c>
      <c r="B1491" s="4" t="s">
        <v>4221</v>
      </c>
      <c r="C1491" s="4" t="s">
        <v>4222</v>
      </c>
      <c r="D1491" s="4" t="s">
        <v>4181</v>
      </c>
      <c r="E1491" s="8">
        <v>9.49402203374315e-6</v>
      </c>
      <c r="F1491" s="4">
        <v>0.000489779842564279</v>
      </c>
      <c r="G1491" s="4" t="s">
        <v>4203</v>
      </c>
      <c r="H1491" s="4">
        <v>60</v>
      </c>
      <c r="I1491" s="4" t="s">
        <v>4788</v>
      </c>
      <c r="J1491" s="4">
        <v>12</v>
      </c>
      <c r="K1491" s="4">
        <v>20</v>
      </c>
      <c r="L1491" s="4">
        <v>4</v>
      </c>
      <c r="M1491" s="4" t="s">
        <v>2691</v>
      </c>
      <c r="N1491" s="4" t="s">
        <v>593</v>
      </c>
    </row>
    <row r="1492" ht="18" customHeight="1" spans="1:14">
      <c r="A1492" s="4" t="s">
        <v>4223</v>
      </c>
      <c r="B1492" s="4" t="s">
        <v>4224</v>
      </c>
      <c r="C1492" s="4" t="s">
        <v>4225</v>
      </c>
      <c r="D1492" s="4" t="s">
        <v>4181</v>
      </c>
      <c r="E1492" s="8">
        <v>9.49402203374315e-6</v>
      </c>
      <c r="F1492" s="4">
        <v>0.000489779842564279</v>
      </c>
      <c r="G1492" s="4" t="s">
        <v>4203</v>
      </c>
      <c r="H1492" s="4">
        <v>60</v>
      </c>
      <c r="I1492" s="4" t="s">
        <v>4788</v>
      </c>
      <c r="J1492" s="4">
        <v>12</v>
      </c>
      <c r="K1492" s="4">
        <v>20</v>
      </c>
      <c r="L1492" s="4">
        <v>4</v>
      </c>
      <c r="M1492" s="4" t="s">
        <v>2691</v>
      </c>
      <c r="N1492" s="4" t="s">
        <v>593</v>
      </c>
    </row>
    <row r="1493" ht="18" customHeight="1" spans="1:14">
      <c r="A1493" s="4" t="s">
        <v>4226</v>
      </c>
      <c r="B1493" s="4" t="s">
        <v>4227</v>
      </c>
      <c r="C1493" s="4" t="s">
        <v>4228</v>
      </c>
      <c r="D1493" s="4" t="s">
        <v>4181</v>
      </c>
      <c r="E1493" s="8">
        <v>9.49402203374315e-6</v>
      </c>
      <c r="F1493" s="4">
        <v>0.000489779842564279</v>
      </c>
      <c r="G1493" s="4" t="s">
        <v>4203</v>
      </c>
      <c r="H1493" s="4">
        <v>60</v>
      </c>
      <c r="I1493" s="4" t="s">
        <v>4788</v>
      </c>
      <c r="J1493" s="4">
        <v>12</v>
      </c>
      <c r="K1493" s="4">
        <v>20</v>
      </c>
      <c r="L1493" s="4">
        <v>4</v>
      </c>
      <c r="M1493" s="4" t="s">
        <v>2691</v>
      </c>
      <c r="N1493" s="4" t="s">
        <v>593</v>
      </c>
    </row>
    <row r="1494" ht="18" customHeight="1" spans="1:14">
      <c r="A1494" s="4" t="s">
        <v>4229</v>
      </c>
      <c r="B1494" s="4" t="s">
        <v>4230</v>
      </c>
      <c r="C1494" s="4" t="s">
        <v>4231</v>
      </c>
      <c r="D1494" s="4" t="s">
        <v>4181</v>
      </c>
      <c r="E1494" s="8">
        <v>9.49402203374315e-6</v>
      </c>
      <c r="F1494" s="4">
        <v>0.000489779842564279</v>
      </c>
      <c r="G1494" s="4" t="s">
        <v>4203</v>
      </c>
      <c r="H1494" s="4">
        <v>60</v>
      </c>
      <c r="I1494" s="4" t="s">
        <v>4788</v>
      </c>
      <c r="J1494" s="4">
        <v>12</v>
      </c>
      <c r="K1494" s="4">
        <v>20</v>
      </c>
      <c r="L1494" s="4">
        <v>4</v>
      </c>
      <c r="M1494" s="4" t="s">
        <v>2691</v>
      </c>
      <c r="N1494" s="4" t="s">
        <v>593</v>
      </c>
    </row>
    <row r="1495" ht="18" customHeight="1" spans="1:14">
      <c r="A1495" s="4" t="s">
        <v>4232</v>
      </c>
      <c r="B1495" s="4" t="s">
        <v>4233</v>
      </c>
      <c r="C1495" s="4" t="s">
        <v>4234</v>
      </c>
      <c r="D1495" s="4" t="s">
        <v>4181</v>
      </c>
      <c r="E1495" s="8">
        <v>9.49402203374315e-6</v>
      </c>
      <c r="F1495" s="4">
        <v>0.000489779842564279</v>
      </c>
      <c r="G1495" s="4" t="s">
        <v>4203</v>
      </c>
      <c r="H1495" s="4">
        <v>60</v>
      </c>
      <c r="I1495" s="4" t="s">
        <v>4788</v>
      </c>
      <c r="J1495" s="4">
        <v>12</v>
      </c>
      <c r="K1495" s="4">
        <v>20</v>
      </c>
      <c r="L1495" s="4">
        <v>4</v>
      </c>
      <c r="M1495" s="4" t="s">
        <v>2691</v>
      </c>
      <c r="N1495" s="4" t="s">
        <v>593</v>
      </c>
    </row>
    <row r="1496" ht="18" customHeight="1" spans="1:14">
      <c r="A1496" s="4" t="s">
        <v>4235</v>
      </c>
      <c r="B1496" s="4" t="s">
        <v>4236</v>
      </c>
      <c r="C1496" s="4" t="s">
        <v>4237</v>
      </c>
      <c r="D1496" s="4" t="s">
        <v>4181</v>
      </c>
      <c r="E1496" s="8">
        <v>9.49402203374315e-6</v>
      </c>
      <c r="F1496" s="4">
        <v>0.000489779842564279</v>
      </c>
      <c r="G1496" s="4" t="s">
        <v>4203</v>
      </c>
      <c r="H1496" s="4">
        <v>60</v>
      </c>
      <c r="I1496" s="4" t="s">
        <v>4788</v>
      </c>
      <c r="J1496" s="4">
        <v>12</v>
      </c>
      <c r="K1496" s="4">
        <v>20</v>
      </c>
      <c r="L1496" s="4">
        <v>4</v>
      </c>
      <c r="M1496" s="4" t="s">
        <v>2691</v>
      </c>
      <c r="N1496" s="4" t="s">
        <v>593</v>
      </c>
    </row>
    <row r="1497" ht="18" customHeight="1" spans="1:14">
      <c r="A1497" s="4" t="s">
        <v>4238</v>
      </c>
      <c r="B1497" s="4" t="s">
        <v>4239</v>
      </c>
      <c r="C1497" s="4" t="s">
        <v>4240</v>
      </c>
      <c r="D1497" s="4" t="s">
        <v>4181</v>
      </c>
      <c r="E1497" s="8">
        <v>9.49402203374315e-6</v>
      </c>
      <c r="F1497" s="4">
        <v>0.000489779842564279</v>
      </c>
      <c r="G1497" s="4" t="s">
        <v>4203</v>
      </c>
      <c r="H1497" s="4">
        <v>60</v>
      </c>
      <c r="I1497" s="4" t="s">
        <v>4788</v>
      </c>
      <c r="J1497" s="4">
        <v>12</v>
      </c>
      <c r="K1497" s="4">
        <v>20</v>
      </c>
      <c r="L1497" s="4">
        <v>4</v>
      </c>
      <c r="M1497" s="4" t="s">
        <v>2691</v>
      </c>
      <c r="N1497" s="4" t="s">
        <v>593</v>
      </c>
    </row>
    <row r="1498" ht="18" customHeight="1" spans="1:14">
      <c r="A1498" s="4" t="s">
        <v>4241</v>
      </c>
      <c r="B1498" s="4" t="s">
        <v>4242</v>
      </c>
      <c r="C1498" s="4" t="s">
        <v>4243</v>
      </c>
      <c r="D1498" s="4" t="s">
        <v>4181</v>
      </c>
      <c r="E1498" s="8">
        <v>9.49402203374315e-6</v>
      </c>
      <c r="F1498" s="4">
        <v>0.000489779842564279</v>
      </c>
      <c r="G1498" s="4" t="s">
        <v>4203</v>
      </c>
      <c r="H1498" s="4">
        <v>60</v>
      </c>
      <c r="I1498" s="4" t="s">
        <v>4788</v>
      </c>
      <c r="J1498" s="4">
        <v>12</v>
      </c>
      <c r="K1498" s="4">
        <v>20</v>
      </c>
      <c r="L1498" s="4">
        <v>4</v>
      </c>
      <c r="M1498" s="4" t="s">
        <v>2691</v>
      </c>
      <c r="N1498" s="4" t="s">
        <v>593</v>
      </c>
    </row>
    <row r="1499" ht="18" customHeight="1" spans="1:14">
      <c r="A1499" s="4" t="s">
        <v>4244</v>
      </c>
      <c r="B1499" s="4" t="s">
        <v>4245</v>
      </c>
      <c r="C1499" s="4" t="s">
        <v>4246</v>
      </c>
      <c r="D1499" s="4" t="s">
        <v>4181</v>
      </c>
      <c r="E1499" s="8">
        <v>9.49402203374315e-6</v>
      </c>
      <c r="F1499" s="4">
        <v>0.000489779842564279</v>
      </c>
      <c r="G1499" s="4" t="s">
        <v>4203</v>
      </c>
      <c r="H1499" s="4">
        <v>60</v>
      </c>
      <c r="I1499" s="4" t="s">
        <v>4788</v>
      </c>
      <c r="J1499" s="4">
        <v>12</v>
      </c>
      <c r="K1499" s="4">
        <v>20</v>
      </c>
      <c r="L1499" s="4">
        <v>4</v>
      </c>
      <c r="M1499" s="4" t="s">
        <v>2691</v>
      </c>
      <c r="N1499" s="4" t="s">
        <v>593</v>
      </c>
    </row>
    <row r="1500" ht="18" customHeight="1" spans="1:14">
      <c r="A1500" s="4" t="s">
        <v>4247</v>
      </c>
      <c r="B1500" s="4" t="s">
        <v>4248</v>
      </c>
      <c r="C1500" s="4" t="s">
        <v>4249</v>
      </c>
      <c r="D1500" s="4" t="s">
        <v>4181</v>
      </c>
      <c r="E1500" s="8">
        <v>9.49402203374315e-6</v>
      </c>
      <c r="F1500" s="4">
        <v>0.000489779842564279</v>
      </c>
      <c r="G1500" s="4" t="s">
        <v>4203</v>
      </c>
      <c r="H1500" s="4">
        <v>60</v>
      </c>
      <c r="I1500" s="4" t="s">
        <v>4788</v>
      </c>
      <c r="J1500" s="4">
        <v>12</v>
      </c>
      <c r="K1500" s="4">
        <v>20</v>
      </c>
      <c r="L1500" s="4">
        <v>4</v>
      </c>
      <c r="M1500" s="4" t="s">
        <v>2691</v>
      </c>
      <c r="N1500" s="4" t="s">
        <v>593</v>
      </c>
    </row>
    <row r="1501" ht="18" customHeight="1" spans="1:14">
      <c r="A1501" s="4" t="s">
        <v>4250</v>
      </c>
      <c r="B1501" s="4" t="s">
        <v>4251</v>
      </c>
      <c r="C1501" s="4" t="s">
        <v>4252</v>
      </c>
      <c r="D1501" s="4" t="s">
        <v>4190</v>
      </c>
      <c r="E1501" s="8">
        <v>9.49402203374315e-6</v>
      </c>
      <c r="F1501" s="4">
        <v>0.000489779842564279</v>
      </c>
      <c r="G1501" s="4" t="s">
        <v>4203</v>
      </c>
      <c r="H1501" s="4">
        <v>60</v>
      </c>
      <c r="I1501" s="4" t="s">
        <v>4788</v>
      </c>
      <c r="J1501" s="4">
        <v>12</v>
      </c>
      <c r="K1501" s="4">
        <v>20</v>
      </c>
      <c r="L1501" s="4">
        <v>4</v>
      </c>
      <c r="M1501" s="4" t="s">
        <v>2691</v>
      </c>
      <c r="N1501" s="4" t="s">
        <v>593</v>
      </c>
    </row>
    <row r="1502" ht="18" customHeight="1" spans="1:14">
      <c r="A1502" s="4" t="s">
        <v>4263</v>
      </c>
      <c r="B1502" s="4" t="s">
        <v>4264</v>
      </c>
      <c r="C1502" s="4" t="s">
        <v>4265</v>
      </c>
      <c r="D1502" s="4" t="s">
        <v>4181</v>
      </c>
      <c r="E1502" s="4">
        <v>0.000477712044133435</v>
      </c>
      <c r="F1502" s="4">
        <v>0.0199501648907154</v>
      </c>
      <c r="G1502" s="4" t="s">
        <v>4266</v>
      </c>
      <c r="H1502" s="4">
        <v>42</v>
      </c>
      <c r="I1502" s="4" t="s">
        <v>4789</v>
      </c>
      <c r="J1502" s="4">
        <v>8</v>
      </c>
      <c r="K1502" s="4">
        <v>19.047619047619</v>
      </c>
      <c r="L1502" s="4">
        <v>4</v>
      </c>
      <c r="M1502" s="4" t="s">
        <v>2691</v>
      </c>
      <c r="N1502" s="4" t="s">
        <v>593</v>
      </c>
    </row>
    <row r="1503" ht="18" customHeight="1" spans="1:14">
      <c r="A1503" s="4" t="s">
        <v>4268</v>
      </c>
      <c r="B1503" s="4" t="s">
        <v>4269</v>
      </c>
      <c r="C1503" s="4" t="s">
        <v>4270</v>
      </c>
      <c r="D1503" s="4" t="s">
        <v>4181</v>
      </c>
      <c r="E1503" s="4">
        <v>0.000477712044133435</v>
      </c>
      <c r="F1503" s="4">
        <v>0.0199501648907154</v>
      </c>
      <c r="G1503" s="4" t="s">
        <v>4266</v>
      </c>
      <c r="H1503" s="4">
        <v>42</v>
      </c>
      <c r="I1503" s="4" t="s">
        <v>4789</v>
      </c>
      <c r="J1503" s="4">
        <v>8</v>
      </c>
      <c r="K1503" s="4">
        <v>19.047619047619</v>
      </c>
      <c r="L1503" s="4">
        <v>4</v>
      </c>
      <c r="M1503" s="4" t="s">
        <v>2691</v>
      </c>
      <c r="N1503" s="4" t="s">
        <v>593</v>
      </c>
    </row>
    <row r="1504" ht="18" customHeight="1" spans="1:14">
      <c r="A1504" s="4" t="s">
        <v>4271</v>
      </c>
      <c r="B1504" s="4" t="s">
        <v>4272</v>
      </c>
      <c r="C1504" s="4" t="s">
        <v>4273</v>
      </c>
      <c r="D1504" s="4" t="s">
        <v>4181</v>
      </c>
      <c r="E1504" s="4">
        <v>0.000477712044133435</v>
      </c>
      <c r="F1504" s="4">
        <v>0.0199501648907154</v>
      </c>
      <c r="G1504" s="4" t="s">
        <v>4266</v>
      </c>
      <c r="H1504" s="4">
        <v>42</v>
      </c>
      <c r="I1504" s="4" t="s">
        <v>4789</v>
      </c>
      <c r="J1504" s="4">
        <v>8</v>
      </c>
      <c r="K1504" s="4">
        <v>19.047619047619</v>
      </c>
      <c r="L1504" s="4">
        <v>4</v>
      </c>
      <c r="M1504" s="4" t="s">
        <v>2691</v>
      </c>
      <c r="N1504" s="4" t="s">
        <v>593</v>
      </c>
    </row>
    <row r="1505" ht="18" customHeight="1" spans="1:14">
      <c r="A1505" s="4" t="s">
        <v>4274</v>
      </c>
      <c r="B1505" s="4" t="s">
        <v>4275</v>
      </c>
      <c r="C1505" s="4" t="s">
        <v>4276</v>
      </c>
      <c r="D1505" s="4" t="s">
        <v>4190</v>
      </c>
      <c r="E1505" s="4">
        <v>0.000477712044133435</v>
      </c>
      <c r="F1505" s="4">
        <v>0.0199501648907154</v>
      </c>
      <c r="G1505" s="4" t="s">
        <v>4266</v>
      </c>
      <c r="H1505" s="4">
        <v>42</v>
      </c>
      <c r="I1505" s="4" t="s">
        <v>4789</v>
      </c>
      <c r="J1505" s="4">
        <v>8</v>
      </c>
      <c r="K1505" s="4">
        <v>19.047619047619</v>
      </c>
      <c r="L1505" s="4">
        <v>4</v>
      </c>
      <c r="M1505" s="4" t="s">
        <v>2691</v>
      </c>
      <c r="N1505" s="4" t="s">
        <v>593</v>
      </c>
    </row>
    <row r="1506" ht="18" customHeight="1" spans="1:14">
      <c r="A1506" s="4" t="s">
        <v>4200</v>
      </c>
      <c r="B1506" s="4" t="s">
        <v>4201</v>
      </c>
      <c r="C1506" s="4" t="s">
        <v>4202</v>
      </c>
      <c r="D1506" s="4" t="s">
        <v>4181</v>
      </c>
      <c r="E1506" s="8">
        <v>2.4574063559553e-6</v>
      </c>
      <c r="F1506" s="4">
        <v>0.000126773257304282</v>
      </c>
      <c r="G1506" s="4" t="s">
        <v>4203</v>
      </c>
      <c r="H1506" s="4">
        <v>60</v>
      </c>
      <c r="I1506" s="4" t="s">
        <v>4644</v>
      </c>
      <c r="J1506" s="4">
        <v>14</v>
      </c>
      <c r="K1506" s="4">
        <v>23.3333333333333</v>
      </c>
      <c r="L1506" s="4">
        <v>5</v>
      </c>
      <c r="M1506" s="4" t="s">
        <v>2691</v>
      </c>
      <c r="N1506" s="4" t="s">
        <v>555</v>
      </c>
    </row>
    <row r="1507" ht="18" customHeight="1" spans="1:14">
      <c r="A1507" s="4" t="s">
        <v>4205</v>
      </c>
      <c r="B1507" s="4" t="s">
        <v>4206</v>
      </c>
      <c r="C1507" s="4" t="s">
        <v>4207</v>
      </c>
      <c r="D1507" s="4" t="s">
        <v>4181</v>
      </c>
      <c r="E1507" s="8">
        <v>2.4574063559553e-6</v>
      </c>
      <c r="F1507" s="4">
        <v>0.000126773257304282</v>
      </c>
      <c r="G1507" s="4" t="s">
        <v>4203</v>
      </c>
      <c r="H1507" s="4">
        <v>60</v>
      </c>
      <c r="I1507" s="4" t="s">
        <v>4644</v>
      </c>
      <c r="J1507" s="4">
        <v>14</v>
      </c>
      <c r="K1507" s="4">
        <v>23.3333333333333</v>
      </c>
      <c r="L1507" s="4">
        <v>5</v>
      </c>
      <c r="M1507" s="4" t="s">
        <v>2691</v>
      </c>
      <c r="N1507" s="4" t="s">
        <v>555</v>
      </c>
    </row>
    <row r="1508" ht="18" customHeight="1" spans="1:14">
      <c r="A1508" s="4" t="s">
        <v>4208</v>
      </c>
      <c r="B1508" s="4" t="s">
        <v>4209</v>
      </c>
      <c r="C1508" s="4" t="s">
        <v>4210</v>
      </c>
      <c r="D1508" s="4" t="s">
        <v>4181</v>
      </c>
      <c r="E1508" s="8">
        <v>2.4574063559553e-6</v>
      </c>
      <c r="F1508" s="4">
        <v>0.000126773257304282</v>
      </c>
      <c r="G1508" s="4" t="s">
        <v>4203</v>
      </c>
      <c r="H1508" s="4">
        <v>60</v>
      </c>
      <c r="I1508" s="4" t="s">
        <v>4644</v>
      </c>
      <c r="J1508" s="4">
        <v>14</v>
      </c>
      <c r="K1508" s="4">
        <v>23.3333333333333</v>
      </c>
      <c r="L1508" s="4">
        <v>5</v>
      </c>
      <c r="M1508" s="4" t="s">
        <v>2691</v>
      </c>
      <c r="N1508" s="4" t="s">
        <v>555</v>
      </c>
    </row>
    <row r="1509" ht="18" customHeight="1" spans="1:14">
      <c r="A1509" s="4" t="s">
        <v>4211</v>
      </c>
      <c r="B1509" s="4" t="s">
        <v>4212</v>
      </c>
      <c r="C1509" s="4" t="s">
        <v>4213</v>
      </c>
      <c r="D1509" s="4" t="s">
        <v>4181</v>
      </c>
      <c r="E1509" s="8">
        <v>2.4574063559553e-6</v>
      </c>
      <c r="F1509" s="4">
        <v>0.000126773257304282</v>
      </c>
      <c r="G1509" s="4" t="s">
        <v>4203</v>
      </c>
      <c r="H1509" s="4">
        <v>60</v>
      </c>
      <c r="I1509" s="4" t="s">
        <v>4644</v>
      </c>
      <c r="J1509" s="4">
        <v>14</v>
      </c>
      <c r="K1509" s="4">
        <v>23.3333333333333</v>
      </c>
      <c r="L1509" s="4">
        <v>5</v>
      </c>
      <c r="M1509" s="4" t="s">
        <v>2691</v>
      </c>
      <c r="N1509" s="4" t="s">
        <v>555</v>
      </c>
    </row>
    <row r="1510" ht="18" customHeight="1" spans="1:14">
      <c r="A1510" s="4" t="s">
        <v>4214</v>
      </c>
      <c r="B1510" s="4" t="s">
        <v>4215</v>
      </c>
      <c r="C1510" s="4" t="s">
        <v>4216</v>
      </c>
      <c r="D1510" s="4" t="s">
        <v>4181</v>
      </c>
      <c r="E1510" s="8">
        <v>2.4574063559553e-6</v>
      </c>
      <c r="F1510" s="4">
        <v>0.000126773257304282</v>
      </c>
      <c r="G1510" s="4" t="s">
        <v>4203</v>
      </c>
      <c r="H1510" s="4">
        <v>60</v>
      </c>
      <c r="I1510" s="4" t="s">
        <v>4644</v>
      </c>
      <c r="J1510" s="4">
        <v>14</v>
      </c>
      <c r="K1510" s="4">
        <v>23.3333333333333</v>
      </c>
      <c r="L1510" s="4">
        <v>5</v>
      </c>
      <c r="M1510" s="4" t="s">
        <v>2691</v>
      </c>
      <c r="N1510" s="4" t="s">
        <v>555</v>
      </c>
    </row>
    <row r="1511" ht="18" customHeight="1" spans="1:14">
      <c r="A1511" s="4" t="s">
        <v>4217</v>
      </c>
      <c r="B1511" s="4" t="s">
        <v>4218</v>
      </c>
      <c r="C1511" s="4" t="s">
        <v>4219</v>
      </c>
      <c r="D1511" s="4" t="s">
        <v>4181</v>
      </c>
      <c r="E1511" s="8">
        <v>2.4574063559553e-6</v>
      </c>
      <c r="F1511" s="4">
        <v>0.000126773257304282</v>
      </c>
      <c r="G1511" s="4" t="s">
        <v>4203</v>
      </c>
      <c r="H1511" s="4">
        <v>60</v>
      </c>
      <c r="I1511" s="4" t="s">
        <v>4644</v>
      </c>
      <c r="J1511" s="4">
        <v>14</v>
      </c>
      <c r="K1511" s="4">
        <v>23.3333333333333</v>
      </c>
      <c r="L1511" s="4">
        <v>5</v>
      </c>
      <c r="M1511" s="4" t="s">
        <v>2691</v>
      </c>
      <c r="N1511" s="4" t="s">
        <v>555</v>
      </c>
    </row>
    <row r="1512" ht="18" customHeight="1" spans="1:14">
      <c r="A1512" s="4" t="s">
        <v>4220</v>
      </c>
      <c r="B1512" s="4" t="s">
        <v>4221</v>
      </c>
      <c r="C1512" s="4" t="s">
        <v>4222</v>
      </c>
      <c r="D1512" s="4" t="s">
        <v>4181</v>
      </c>
      <c r="E1512" s="8">
        <v>2.4574063559553e-6</v>
      </c>
      <c r="F1512" s="4">
        <v>0.000126773257304282</v>
      </c>
      <c r="G1512" s="4" t="s">
        <v>4203</v>
      </c>
      <c r="H1512" s="4">
        <v>60</v>
      </c>
      <c r="I1512" s="4" t="s">
        <v>4644</v>
      </c>
      <c r="J1512" s="4">
        <v>14</v>
      </c>
      <c r="K1512" s="4">
        <v>23.3333333333333</v>
      </c>
      <c r="L1512" s="4">
        <v>5</v>
      </c>
      <c r="M1512" s="4" t="s">
        <v>2691</v>
      </c>
      <c r="N1512" s="4" t="s">
        <v>555</v>
      </c>
    </row>
    <row r="1513" ht="18" customHeight="1" spans="1:14">
      <c r="A1513" s="4" t="s">
        <v>4223</v>
      </c>
      <c r="B1513" s="4" t="s">
        <v>4224</v>
      </c>
      <c r="C1513" s="4" t="s">
        <v>4225</v>
      </c>
      <c r="D1513" s="4" t="s">
        <v>4181</v>
      </c>
      <c r="E1513" s="8">
        <v>2.4574063559553e-6</v>
      </c>
      <c r="F1513" s="4">
        <v>0.000126773257304282</v>
      </c>
      <c r="G1513" s="4" t="s">
        <v>4203</v>
      </c>
      <c r="H1513" s="4">
        <v>60</v>
      </c>
      <c r="I1513" s="4" t="s">
        <v>4644</v>
      </c>
      <c r="J1513" s="4">
        <v>14</v>
      </c>
      <c r="K1513" s="4">
        <v>23.3333333333333</v>
      </c>
      <c r="L1513" s="4">
        <v>5</v>
      </c>
      <c r="M1513" s="4" t="s">
        <v>2691</v>
      </c>
      <c r="N1513" s="4" t="s">
        <v>555</v>
      </c>
    </row>
    <row r="1514" ht="18" customHeight="1" spans="1:14">
      <c r="A1514" s="4" t="s">
        <v>4226</v>
      </c>
      <c r="B1514" s="4" t="s">
        <v>4227</v>
      </c>
      <c r="C1514" s="4" t="s">
        <v>4228</v>
      </c>
      <c r="D1514" s="4" t="s">
        <v>4181</v>
      </c>
      <c r="E1514" s="8">
        <v>2.4574063559553e-6</v>
      </c>
      <c r="F1514" s="4">
        <v>0.000126773257304282</v>
      </c>
      <c r="G1514" s="4" t="s">
        <v>4203</v>
      </c>
      <c r="H1514" s="4">
        <v>60</v>
      </c>
      <c r="I1514" s="4" t="s">
        <v>4644</v>
      </c>
      <c r="J1514" s="4">
        <v>14</v>
      </c>
      <c r="K1514" s="4">
        <v>23.3333333333333</v>
      </c>
      <c r="L1514" s="4">
        <v>5</v>
      </c>
      <c r="M1514" s="4" t="s">
        <v>2691</v>
      </c>
      <c r="N1514" s="4" t="s">
        <v>555</v>
      </c>
    </row>
    <row r="1515" ht="18" customHeight="1" spans="1:14">
      <c r="A1515" s="4" t="s">
        <v>4229</v>
      </c>
      <c r="B1515" s="4" t="s">
        <v>4230</v>
      </c>
      <c r="C1515" s="4" t="s">
        <v>4231</v>
      </c>
      <c r="D1515" s="4" t="s">
        <v>4181</v>
      </c>
      <c r="E1515" s="8">
        <v>2.4574063559553e-6</v>
      </c>
      <c r="F1515" s="4">
        <v>0.000126773257304282</v>
      </c>
      <c r="G1515" s="4" t="s">
        <v>4203</v>
      </c>
      <c r="H1515" s="4">
        <v>60</v>
      </c>
      <c r="I1515" s="4" t="s">
        <v>4644</v>
      </c>
      <c r="J1515" s="4">
        <v>14</v>
      </c>
      <c r="K1515" s="4">
        <v>23.3333333333333</v>
      </c>
      <c r="L1515" s="4">
        <v>5</v>
      </c>
      <c r="M1515" s="4" t="s">
        <v>2691</v>
      </c>
      <c r="N1515" s="4" t="s">
        <v>555</v>
      </c>
    </row>
    <row r="1516" ht="18" customHeight="1" spans="1:14">
      <c r="A1516" s="4" t="s">
        <v>4232</v>
      </c>
      <c r="B1516" s="4" t="s">
        <v>4233</v>
      </c>
      <c r="C1516" s="4" t="s">
        <v>4234</v>
      </c>
      <c r="D1516" s="4" t="s">
        <v>4181</v>
      </c>
      <c r="E1516" s="8">
        <v>2.4574063559553e-6</v>
      </c>
      <c r="F1516" s="4">
        <v>0.000126773257304282</v>
      </c>
      <c r="G1516" s="4" t="s">
        <v>4203</v>
      </c>
      <c r="H1516" s="4">
        <v>60</v>
      </c>
      <c r="I1516" s="4" t="s">
        <v>4644</v>
      </c>
      <c r="J1516" s="4">
        <v>14</v>
      </c>
      <c r="K1516" s="4">
        <v>23.3333333333333</v>
      </c>
      <c r="L1516" s="4">
        <v>5</v>
      </c>
      <c r="M1516" s="4" t="s">
        <v>2691</v>
      </c>
      <c r="N1516" s="4" t="s">
        <v>555</v>
      </c>
    </row>
    <row r="1517" ht="18" customHeight="1" spans="1:14">
      <c r="A1517" s="4" t="s">
        <v>4235</v>
      </c>
      <c r="B1517" s="4" t="s">
        <v>4236</v>
      </c>
      <c r="C1517" s="4" t="s">
        <v>4237</v>
      </c>
      <c r="D1517" s="4" t="s">
        <v>4181</v>
      </c>
      <c r="E1517" s="8">
        <v>2.4574063559553e-6</v>
      </c>
      <c r="F1517" s="4">
        <v>0.000126773257304282</v>
      </c>
      <c r="G1517" s="4" t="s">
        <v>4203</v>
      </c>
      <c r="H1517" s="4">
        <v>60</v>
      </c>
      <c r="I1517" s="4" t="s">
        <v>4644</v>
      </c>
      <c r="J1517" s="4">
        <v>14</v>
      </c>
      <c r="K1517" s="4">
        <v>23.3333333333333</v>
      </c>
      <c r="L1517" s="4">
        <v>5</v>
      </c>
      <c r="M1517" s="4" t="s">
        <v>2691</v>
      </c>
      <c r="N1517" s="4" t="s">
        <v>555</v>
      </c>
    </row>
    <row r="1518" ht="18" customHeight="1" spans="1:14">
      <c r="A1518" s="4" t="s">
        <v>4238</v>
      </c>
      <c r="B1518" s="4" t="s">
        <v>4239</v>
      </c>
      <c r="C1518" s="4" t="s">
        <v>4240</v>
      </c>
      <c r="D1518" s="4" t="s">
        <v>4181</v>
      </c>
      <c r="E1518" s="8">
        <v>2.4574063559553e-6</v>
      </c>
      <c r="F1518" s="4">
        <v>0.000126773257304282</v>
      </c>
      <c r="G1518" s="4" t="s">
        <v>4203</v>
      </c>
      <c r="H1518" s="4">
        <v>60</v>
      </c>
      <c r="I1518" s="4" t="s">
        <v>4644</v>
      </c>
      <c r="J1518" s="4">
        <v>14</v>
      </c>
      <c r="K1518" s="4">
        <v>23.3333333333333</v>
      </c>
      <c r="L1518" s="4">
        <v>5</v>
      </c>
      <c r="M1518" s="4" t="s">
        <v>2691</v>
      </c>
      <c r="N1518" s="4" t="s">
        <v>555</v>
      </c>
    </row>
    <row r="1519" ht="18" customHeight="1" spans="1:14">
      <c r="A1519" s="4" t="s">
        <v>4241</v>
      </c>
      <c r="B1519" s="4" t="s">
        <v>4242</v>
      </c>
      <c r="C1519" s="4" t="s">
        <v>4243</v>
      </c>
      <c r="D1519" s="4" t="s">
        <v>4181</v>
      </c>
      <c r="E1519" s="8">
        <v>2.4574063559553e-6</v>
      </c>
      <c r="F1519" s="4">
        <v>0.000126773257304282</v>
      </c>
      <c r="G1519" s="4" t="s">
        <v>4203</v>
      </c>
      <c r="H1519" s="4">
        <v>60</v>
      </c>
      <c r="I1519" s="4" t="s">
        <v>4644</v>
      </c>
      <c r="J1519" s="4">
        <v>14</v>
      </c>
      <c r="K1519" s="4">
        <v>23.3333333333333</v>
      </c>
      <c r="L1519" s="4">
        <v>5</v>
      </c>
      <c r="M1519" s="4" t="s">
        <v>2691</v>
      </c>
      <c r="N1519" s="4" t="s">
        <v>555</v>
      </c>
    </row>
    <row r="1520" ht="18" customHeight="1" spans="1:14">
      <c r="A1520" s="4" t="s">
        <v>4244</v>
      </c>
      <c r="B1520" s="4" t="s">
        <v>4245</v>
      </c>
      <c r="C1520" s="4" t="s">
        <v>4246</v>
      </c>
      <c r="D1520" s="4" t="s">
        <v>4181</v>
      </c>
      <c r="E1520" s="8">
        <v>2.4574063559553e-6</v>
      </c>
      <c r="F1520" s="4">
        <v>0.000126773257304282</v>
      </c>
      <c r="G1520" s="4" t="s">
        <v>4203</v>
      </c>
      <c r="H1520" s="4">
        <v>60</v>
      </c>
      <c r="I1520" s="4" t="s">
        <v>4644</v>
      </c>
      <c r="J1520" s="4">
        <v>14</v>
      </c>
      <c r="K1520" s="4">
        <v>23.3333333333333</v>
      </c>
      <c r="L1520" s="4">
        <v>5</v>
      </c>
      <c r="M1520" s="4" t="s">
        <v>2691</v>
      </c>
      <c r="N1520" s="4" t="s">
        <v>555</v>
      </c>
    </row>
    <row r="1521" ht="18" customHeight="1" spans="1:14">
      <c r="A1521" s="4" t="s">
        <v>4247</v>
      </c>
      <c r="B1521" s="4" t="s">
        <v>4248</v>
      </c>
      <c r="C1521" s="4" t="s">
        <v>4249</v>
      </c>
      <c r="D1521" s="4" t="s">
        <v>4181</v>
      </c>
      <c r="E1521" s="8">
        <v>2.4574063559553e-6</v>
      </c>
      <c r="F1521" s="4">
        <v>0.000126773257304282</v>
      </c>
      <c r="G1521" s="4" t="s">
        <v>4203</v>
      </c>
      <c r="H1521" s="4">
        <v>60</v>
      </c>
      <c r="I1521" s="4" t="s">
        <v>4644</v>
      </c>
      <c r="J1521" s="4">
        <v>14</v>
      </c>
      <c r="K1521" s="4">
        <v>23.3333333333333</v>
      </c>
      <c r="L1521" s="4">
        <v>5</v>
      </c>
      <c r="M1521" s="4" t="s">
        <v>2691</v>
      </c>
      <c r="N1521" s="4" t="s">
        <v>555</v>
      </c>
    </row>
    <row r="1522" ht="18" customHeight="1" spans="1:14">
      <c r="A1522" s="4" t="s">
        <v>4250</v>
      </c>
      <c r="B1522" s="4" t="s">
        <v>4251</v>
      </c>
      <c r="C1522" s="4" t="s">
        <v>4252</v>
      </c>
      <c r="D1522" s="4" t="s">
        <v>4190</v>
      </c>
      <c r="E1522" s="8">
        <v>2.4574063559553e-6</v>
      </c>
      <c r="F1522" s="4">
        <v>0.000126773257304282</v>
      </c>
      <c r="G1522" s="4" t="s">
        <v>4203</v>
      </c>
      <c r="H1522" s="4">
        <v>60</v>
      </c>
      <c r="I1522" s="4" t="s">
        <v>4644</v>
      </c>
      <c r="J1522" s="4">
        <v>14</v>
      </c>
      <c r="K1522" s="4">
        <v>23.3333333333333</v>
      </c>
      <c r="L1522" s="4">
        <v>5</v>
      </c>
      <c r="M1522" s="4" t="s">
        <v>2691</v>
      </c>
      <c r="N1522" s="4" t="s">
        <v>555</v>
      </c>
    </row>
    <row r="1523" ht="18" customHeight="1" spans="1:14">
      <c r="A1523" s="4" t="s">
        <v>4263</v>
      </c>
      <c r="B1523" s="4" t="s">
        <v>4264</v>
      </c>
      <c r="C1523" s="4" t="s">
        <v>4265</v>
      </c>
      <c r="D1523" s="4" t="s">
        <v>4181</v>
      </c>
      <c r="E1523" s="8">
        <v>6.39702132815158e-5</v>
      </c>
      <c r="F1523" s="4">
        <v>0.0026715179546614</v>
      </c>
      <c r="G1523" s="4" t="s">
        <v>4266</v>
      </c>
      <c r="H1523" s="4">
        <v>42</v>
      </c>
      <c r="I1523" s="4" t="s">
        <v>4790</v>
      </c>
      <c r="J1523" s="4">
        <v>10</v>
      </c>
      <c r="K1523" s="4">
        <v>23.8095238095238</v>
      </c>
      <c r="L1523" s="4">
        <v>5</v>
      </c>
      <c r="M1523" s="4" t="s">
        <v>2691</v>
      </c>
      <c r="N1523" s="4" t="s">
        <v>555</v>
      </c>
    </row>
    <row r="1524" ht="18" customHeight="1" spans="1:14">
      <c r="A1524" s="4" t="s">
        <v>4268</v>
      </c>
      <c r="B1524" s="4" t="s">
        <v>4269</v>
      </c>
      <c r="C1524" s="4" t="s">
        <v>4270</v>
      </c>
      <c r="D1524" s="4" t="s">
        <v>4181</v>
      </c>
      <c r="E1524" s="8">
        <v>6.39702132815158e-5</v>
      </c>
      <c r="F1524" s="4">
        <v>0.0026715179546614</v>
      </c>
      <c r="G1524" s="4" t="s">
        <v>4266</v>
      </c>
      <c r="H1524" s="4">
        <v>42</v>
      </c>
      <c r="I1524" s="4" t="s">
        <v>4790</v>
      </c>
      <c r="J1524" s="4">
        <v>10</v>
      </c>
      <c r="K1524" s="4">
        <v>23.8095238095238</v>
      </c>
      <c r="L1524" s="4">
        <v>5</v>
      </c>
      <c r="M1524" s="4" t="s">
        <v>2691</v>
      </c>
      <c r="N1524" s="4" t="s">
        <v>555</v>
      </c>
    </row>
    <row r="1525" ht="18" customHeight="1" spans="1:14">
      <c r="A1525" s="4" t="s">
        <v>4271</v>
      </c>
      <c r="B1525" s="4" t="s">
        <v>4272</v>
      </c>
      <c r="C1525" s="4" t="s">
        <v>4273</v>
      </c>
      <c r="D1525" s="4" t="s">
        <v>4181</v>
      </c>
      <c r="E1525" s="8">
        <v>6.39702132815158e-5</v>
      </c>
      <c r="F1525" s="4">
        <v>0.0026715179546614</v>
      </c>
      <c r="G1525" s="4" t="s">
        <v>4266</v>
      </c>
      <c r="H1525" s="4">
        <v>42</v>
      </c>
      <c r="I1525" s="4" t="s">
        <v>4790</v>
      </c>
      <c r="J1525" s="4">
        <v>10</v>
      </c>
      <c r="K1525" s="4">
        <v>23.8095238095238</v>
      </c>
      <c r="L1525" s="4">
        <v>5</v>
      </c>
      <c r="M1525" s="4" t="s">
        <v>2691</v>
      </c>
      <c r="N1525" s="4" t="s">
        <v>555</v>
      </c>
    </row>
    <row r="1526" ht="18" customHeight="1" spans="1:14">
      <c r="A1526" s="4" t="s">
        <v>4274</v>
      </c>
      <c r="B1526" s="4" t="s">
        <v>4275</v>
      </c>
      <c r="C1526" s="4" t="s">
        <v>4276</v>
      </c>
      <c r="D1526" s="4" t="s">
        <v>4190</v>
      </c>
      <c r="E1526" s="8">
        <v>6.39702132815158e-5</v>
      </c>
      <c r="F1526" s="4">
        <v>0.0026715179546614</v>
      </c>
      <c r="G1526" s="4" t="s">
        <v>4266</v>
      </c>
      <c r="H1526" s="4">
        <v>42</v>
      </c>
      <c r="I1526" s="4" t="s">
        <v>4790</v>
      </c>
      <c r="J1526" s="4">
        <v>10</v>
      </c>
      <c r="K1526" s="4">
        <v>23.8095238095238</v>
      </c>
      <c r="L1526" s="4">
        <v>5</v>
      </c>
      <c r="M1526" s="4" t="s">
        <v>2691</v>
      </c>
      <c r="N1526" s="4" t="s">
        <v>555</v>
      </c>
    </row>
    <row r="1527" ht="18" customHeight="1" spans="1:14">
      <c r="A1527" s="4" t="s">
        <v>4409</v>
      </c>
      <c r="B1527" s="4" t="s">
        <v>4410</v>
      </c>
      <c r="C1527" s="4" t="s">
        <v>4411</v>
      </c>
      <c r="D1527" s="4" t="s">
        <v>4190</v>
      </c>
      <c r="E1527" s="4">
        <v>0.000400889843320111</v>
      </c>
      <c r="F1527" s="4">
        <v>0.0159809269359881</v>
      </c>
      <c r="G1527" s="4" t="s">
        <v>4412</v>
      </c>
      <c r="H1527" s="4">
        <v>19</v>
      </c>
      <c r="I1527" s="4" t="s">
        <v>4637</v>
      </c>
      <c r="J1527" s="4">
        <v>6</v>
      </c>
      <c r="K1527" s="4">
        <v>31.5789473684211</v>
      </c>
      <c r="L1527" s="4">
        <v>5</v>
      </c>
      <c r="M1527" s="4" t="s">
        <v>2691</v>
      </c>
      <c r="N1527" s="4" t="s">
        <v>555</v>
      </c>
    </row>
    <row r="1528" ht="18" customHeight="1" spans="1:14">
      <c r="A1528" s="4" t="s">
        <v>4200</v>
      </c>
      <c r="B1528" s="4" t="s">
        <v>4201</v>
      </c>
      <c r="C1528" s="4" t="s">
        <v>4202</v>
      </c>
      <c r="D1528" s="4" t="s">
        <v>4181</v>
      </c>
      <c r="E1528" s="8">
        <v>1.88725571360639e-6</v>
      </c>
      <c r="F1528" s="8">
        <v>9.73601918136944e-5</v>
      </c>
      <c r="G1528" s="4" t="s">
        <v>4203</v>
      </c>
      <c r="H1528" s="4">
        <v>60</v>
      </c>
      <c r="I1528" s="4" t="s">
        <v>4791</v>
      </c>
      <c r="J1528" s="4">
        <v>14</v>
      </c>
      <c r="K1528" s="4">
        <v>23.3333333333333</v>
      </c>
      <c r="L1528" s="4">
        <v>6</v>
      </c>
      <c r="M1528" s="4" t="s">
        <v>2691</v>
      </c>
      <c r="N1528" s="4" t="s">
        <v>598</v>
      </c>
    </row>
    <row r="1529" ht="18" customHeight="1" spans="1:14">
      <c r="A1529" s="4" t="s">
        <v>4205</v>
      </c>
      <c r="B1529" s="4" t="s">
        <v>4206</v>
      </c>
      <c r="C1529" s="4" t="s">
        <v>4207</v>
      </c>
      <c r="D1529" s="4" t="s">
        <v>4181</v>
      </c>
      <c r="E1529" s="8">
        <v>1.88725571360639e-6</v>
      </c>
      <c r="F1529" s="8">
        <v>9.73601918136944e-5</v>
      </c>
      <c r="G1529" s="4" t="s">
        <v>4203</v>
      </c>
      <c r="H1529" s="4">
        <v>60</v>
      </c>
      <c r="I1529" s="4" t="s">
        <v>4791</v>
      </c>
      <c r="J1529" s="4">
        <v>14</v>
      </c>
      <c r="K1529" s="4">
        <v>23.3333333333333</v>
      </c>
      <c r="L1529" s="4">
        <v>6</v>
      </c>
      <c r="M1529" s="4" t="s">
        <v>2691</v>
      </c>
      <c r="N1529" s="4" t="s">
        <v>598</v>
      </c>
    </row>
    <row r="1530" ht="18" customHeight="1" spans="1:14">
      <c r="A1530" s="4" t="s">
        <v>4208</v>
      </c>
      <c r="B1530" s="4" t="s">
        <v>4209</v>
      </c>
      <c r="C1530" s="4" t="s">
        <v>4210</v>
      </c>
      <c r="D1530" s="4" t="s">
        <v>4181</v>
      </c>
      <c r="E1530" s="8">
        <v>1.88725571360639e-6</v>
      </c>
      <c r="F1530" s="8">
        <v>9.73601918136944e-5</v>
      </c>
      <c r="G1530" s="4" t="s">
        <v>4203</v>
      </c>
      <c r="H1530" s="4">
        <v>60</v>
      </c>
      <c r="I1530" s="4" t="s">
        <v>4791</v>
      </c>
      <c r="J1530" s="4">
        <v>14</v>
      </c>
      <c r="K1530" s="4">
        <v>23.3333333333333</v>
      </c>
      <c r="L1530" s="4">
        <v>6</v>
      </c>
      <c r="M1530" s="4" t="s">
        <v>2691</v>
      </c>
      <c r="N1530" s="4" t="s">
        <v>598</v>
      </c>
    </row>
    <row r="1531" ht="18" customHeight="1" spans="1:14">
      <c r="A1531" s="4" t="s">
        <v>4211</v>
      </c>
      <c r="B1531" s="4" t="s">
        <v>4212</v>
      </c>
      <c r="C1531" s="4" t="s">
        <v>4213</v>
      </c>
      <c r="D1531" s="4" t="s">
        <v>4181</v>
      </c>
      <c r="E1531" s="8">
        <v>1.88725571360639e-6</v>
      </c>
      <c r="F1531" s="8">
        <v>9.73601918136944e-5</v>
      </c>
      <c r="G1531" s="4" t="s">
        <v>4203</v>
      </c>
      <c r="H1531" s="4">
        <v>60</v>
      </c>
      <c r="I1531" s="4" t="s">
        <v>4791</v>
      </c>
      <c r="J1531" s="4">
        <v>14</v>
      </c>
      <c r="K1531" s="4">
        <v>23.3333333333333</v>
      </c>
      <c r="L1531" s="4">
        <v>6</v>
      </c>
      <c r="M1531" s="4" t="s">
        <v>2691</v>
      </c>
      <c r="N1531" s="4" t="s">
        <v>598</v>
      </c>
    </row>
    <row r="1532" ht="18" customHeight="1" spans="1:14">
      <c r="A1532" s="4" t="s">
        <v>4214</v>
      </c>
      <c r="B1532" s="4" t="s">
        <v>4215</v>
      </c>
      <c r="C1532" s="4" t="s">
        <v>4216</v>
      </c>
      <c r="D1532" s="4" t="s">
        <v>4181</v>
      </c>
      <c r="E1532" s="8">
        <v>1.88725571360639e-6</v>
      </c>
      <c r="F1532" s="8">
        <v>9.73601918136944e-5</v>
      </c>
      <c r="G1532" s="4" t="s">
        <v>4203</v>
      </c>
      <c r="H1532" s="4">
        <v>60</v>
      </c>
      <c r="I1532" s="4" t="s">
        <v>4791</v>
      </c>
      <c r="J1532" s="4">
        <v>14</v>
      </c>
      <c r="K1532" s="4">
        <v>23.3333333333333</v>
      </c>
      <c r="L1532" s="4">
        <v>6</v>
      </c>
      <c r="M1532" s="4" t="s">
        <v>2691</v>
      </c>
      <c r="N1532" s="4" t="s">
        <v>598</v>
      </c>
    </row>
    <row r="1533" ht="18" customHeight="1" spans="1:14">
      <c r="A1533" s="4" t="s">
        <v>4217</v>
      </c>
      <c r="B1533" s="4" t="s">
        <v>4218</v>
      </c>
      <c r="C1533" s="4" t="s">
        <v>4219</v>
      </c>
      <c r="D1533" s="4" t="s">
        <v>4181</v>
      </c>
      <c r="E1533" s="8">
        <v>1.88725571360639e-6</v>
      </c>
      <c r="F1533" s="8">
        <v>9.73601918136944e-5</v>
      </c>
      <c r="G1533" s="4" t="s">
        <v>4203</v>
      </c>
      <c r="H1533" s="4">
        <v>60</v>
      </c>
      <c r="I1533" s="4" t="s">
        <v>4791</v>
      </c>
      <c r="J1533" s="4">
        <v>14</v>
      </c>
      <c r="K1533" s="4">
        <v>23.3333333333333</v>
      </c>
      <c r="L1533" s="4">
        <v>6</v>
      </c>
      <c r="M1533" s="4" t="s">
        <v>2691</v>
      </c>
      <c r="N1533" s="4" t="s">
        <v>598</v>
      </c>
    </row>
    <row r="1534" ht="18" customHeight="1" spans="1:14">
      <c r="A1534" s="4" t="s">
        <v>4220</v>
      </c>
      <c r="B1534" s="4" t="s">
        <v>4221</v>
      </c>
      <c r="C1534" s="4" t="s">
        <v>4222</v>
      </c>
      <c r="D1534" s="4" t="s">
        <v>4181</v>
      </c>
      <c r="E1534" s="8">
        <v>1.88725571360639e-6</v>
      </c>
      <c r="F1534" s="8">
        <v>9.73601918136944e-5</v>
      </c>
      <c r="G1534" s="4" t="s">
        <v>4203</v>
      </c>
      <c r="H1534" s="4">
        <v>60</v>
      </c>
      <c r="I1534" s="4" t="s">
        <v>4791</v>
      </c>
      <c r="J1534" s="4">
        <v>14</v>
      </c>
      <c r="K1534" s="4">
        <v>23.3333333333333</v>
      </c>
      <c r="L1534" s="4">
        <v>6</v>
      </c>
      <c r="M1534" s="4" t="s">
        <v>2691</v>
      </c>
      <c r="N1534" s="4" t="s">
        <v>598</v>
      </c>
    </row>
    <row r="1535" ht="18" customHeight="1" spans="1:14">
      <c r="A1535" s="4" t="s">
        <v>4223</v>
      </c>
      <c r="B1535" s="4" t="s">
        <v>4224</v>
      </c>
      <c r="C1535" s="4" t="s">
        <v>4225</v>
      </c>
      <c r="D1535" s="4" t="s">
        <v>4181</v>
      </c>
      <c r="E1535" s="8">
        <v>1.88725571360639e-6</v>
      </c>
      <c r="F1535" s="8">
        <v>9.73601918136944e-5</v>
      </c>
      <c r="G1535" s="4" t="s">
        <v>4203</v>
      </c>
      <c r="H1535" s="4">
        <v>60</v>
      </c>
      <c r="I1535" s="4" t="s">
        <v>4791</v>
      </c>
      <c r="J1535" s="4">
        <v>14</v>
      </c>
      <c r="K1535" s="4">
        <v>23.3333333333333</v>
      </c>
      <c r="L1535" s="4">
        <v>6</v>
      </c>
      <c r="M1535" s="4" t="s">
        <v>2691</v>
      </c>
      <c r="N1535" s="4" t="s">
        <v>598</v>
      </c>
    </row>
    <row r="1536" ht="18" customHeight="1" spans="1:14">
      <c r="A1536" s="4" t="s">
        <v>4226</v>
      </c>
      <c r="B1536" s="4" t="s">
        <v>4227</v>
      </c>
      <c r="C1536" s="4" t="s">
        <v>4228</v>
      </c>
      <c r="D1536" s="4" t="s">
        <v>4181</v>
      </c>
      <c r="E1536" s="8">
        <v>1.88725571360639e-6</v>
      </c>
      <c r="F1536" s="8">
        <v>9.73601918136944e-5</v>
      </c>
      <c r="G1536" s="4" t="s">
        <v>4203</v>
      </c>
      <c r="H1536" s="4">
        <v>60</v>
      </c>
      <c r="I1536" s="4" t="s">
        <v>4791</v>
      </c>
      <c r="J1536" s="4">
        <v>14</v>
      </c>
      <c r="K1536" s="4">
        <v>23.3333333333333</v>
      </c>
      <c r="L1536" s="4">
        <v>6</v>
      </c>
      <c r="M1536" s="4" t="s">
        <v>2691</v>
      </c>
      <c r="N1536" s="4" t="s">
        <v>598</v>
      </c>
    </row>
    <row r="1537" ht="18" customHeight="1" spans="1:14">
      <c r="A1537" s="4" t="s">
        <v>4229</v>
      </c>
      <c r="B1537" s="4" t="s">
        <v>4230</v>
      </c>
      <c r="C1537" s="4" t="s">
        <v>4231</v>
      </c>
      <c r="D1537" s="4" t="s">
        <v>4181</v>
      </c>
      <c r="E1537" s="8">
        <v>1.88725571360639e-6</v>
      </c>
      <c r="F1537" s="8">
        <v>9.73601918136944e-5</v>
      </c>
      <c r="G1537" s="4" t="s">
        <v>4203</v>
      </c>
      <c r="H1537" s="4">
        <v>60</v>
      </c>
      <c r="I1537" s="4" t="s">
        <v>4791</v>
      </c>
      <c r="J1537" s="4">
        <v>14</v>
      </c>
      <c r="K1537" s="4">
        <v>23.3333333333333</v>
      </c>
      <c r="L1537" s="4">
        <v>6</v>
      </c>
      <c r="M1537" s="4" t="s">
        <v>2691</v>
      </c>
      <c r="N1537" s="4" t="s">
        <v>598</v>
      </c>
    </row>
    <row r="1538" ht="18" customHeight="1" spans="1:14">
      <c r="A1538" s="4" t="s">
        <v>4232</v>
      </c>
      <c r="B1538" s="4" t="s">
        <v>4233</v>
      </c>
      <c r="C1538" s="4" t="s">
        <v>4234</v>
      </c>
      <c r="D1538" s="4" t="s">
        <v>4181</v>
      </c>
      <c r="E1538" s="8">
        <v>1.88725571360639e-6</v>
      </c>
      <c r="F1538" s="8">
        <v>9.73601918136944e-5</v>
      </c>
      <c r="G1538" s="4" t="s">
        <v>4203</v>
      </c>
      <c r="H1538" s="4">
        <v>60</v>
      </c>
      <c r="I1538" s="4" t="s">
        <v>4791</v>
      </c>
      <c r="J1538" s="4">
        <v>14</v>
      </c>
      <c r="K1538" s="4">
        <v>23.3333333333333</v>
      </c>
      <c r="L1538" s="4">
        <v>6</v>
      </c>
      <c r="M1538" s="4" t="s">
        <v>2691</v>
      </c>
      <c r="N1538" s="4" t="s">
        <v>598</v>
      </c>
    </row>
    <row r="1539" ht="18" customHeight="1" spans="1:14">
      <c r="A1539" s="4" t="s">
        <v>4235</v>
      </c>
      <c r="B1539" s="4" t="s">
        <v>4236</v>
      </c>
      <c r="C1539" s="4" t="s">
        <v>4237</v>
      </c>
      <c r="D1539" s="4" t="s">
        <v>4181</v>
      </c>
      <c r="E1539" s="8">
        <v>1.88725571360639e-6</v>
      </c>
      <c r="F1539" s="8">
        <v>9.73601918136944e-5</v>
      </c>
      <c r="G1539" s="4" t="s">
        <v>4203</v>
      </c>
      <c r="H1539" s="4">
        <v>60</v>
      </c>
      <c r="I1539" s="4" t="s">
        <v>4791</v>
      </c>
      <c r="J1539" s="4">
        <v>14</v>
      </c>
      <c r="K1539" s="4">
        <v>23.3333333333333</v>
      </c>
      <c r="L1539" s="4">
        <v>6</v>
      </c>
      <c r="M1539" s="4" t="s">
        <v>2691</v>
      </c>
      <c r="N1539" s="4" t="s">
        <v>598</v>
      </c>
    </row>
    <row r="1540" ht="18" customHeight="1" spans="1:14">
      <c r="A1540" s="4" t="s">
        <v>4238</v>
      </c>
      <c r="B1540" s="4" t="s">
        <v>4239</v>
      </c>
      <c r="C1540" s="4" t="s">
        <v>4240</v>
      </c>
      <c r="D1540" s="4" t="s">
        <v>4181</v>
      </c>
      <c r="E1540" s="8">
        <v>1.88725571360639e-6</v>
      </c>
      <c r="F1540" s="8">
        <v>9.73601918136944e-5</v>
      </c>
      <c r="G1540" s="4" t="s">
        <v>4203</v>
      </c>
      <c r="H1540" s="4">
        <v>60</v>
      </c>
      <c r="I1540" s="4" t="s">
        <v>4791</v>
      </c>
      <c r="J1540" s="4">
        <v>14</v>
      </c>
      <c r="K1540" s="4">
        <v>23.3333333333333</v>
      </c>
      <c r="L1540" s="4">
        <v>6</v>
      </c>
      <c r="M1540" s="4" t="s">
        <v>2691</v>
      </c>
      <c r="N1540" s="4" t="s">
        <v>598</v>
      </c>
    </row>
    <row r="1541" ht="18" customHeight="1" spans="1:14">
      <c r="A1541" s="4" t="s">
        <v>4241</v>
      </c>
      <c r="B1541" s="4" t="s">
        <v>4242</v>
      </c>
      <c r="C1541" s="4" t="s">
        <v>4243</v>
      </c>
      <c r="D1541" s="4" t="s">
        <v>4181</v>
      </c>
      <c r="E1541" s="8">
        <v>1.88725571360639e-6</v>
      </c>
      <c r="F1541" s="8">
        <v>9.73601918136944e-5</v>
      </c>
      <c r="G1541" s="4" t="s">
        <v>4203</v>
      </c>
      <c r="H1541" s="4">
        <v>60</v>
      </c>
      <c r="I1541" s="4" t="s">
        <v>4791</v>
      </c>
      <c r="J1541" s="4">
        <v>14</v>
      </c>
      <c r="K1541" s="4">
        <v>23.3333333333333</v>
      </c>
      <c r="L1541" s="4">
        <v>6</v>
      </c>
      <c r="M1541" s="4" t="s">
        <v>2691</v>
      </c>
      <c r="N1541" s="4" t="s">
        <v>598</v>
      </c>
    </row>
    <row r="1542" ht="18" customHeight="1" spans="1:14">
      <c r="A1542" s="4" t="s">
        <v>4244</v>
      </c>
      <c r="B1542" s="4" t="s">
        <v>4245</v>
      </c>
      <c r="C1542" s="4" t="s">
        <v>4246</v>
      </c>
      <c r="D1542" s="4" t="s">
        <v>4181</v>
      </c>
      <c r="E1542" s="8">
        <v>1.88725571360639e-6</v>
      </c>
      <c r="F1542" s="8">
        <v>9.73601918136944e-5</v>
      </c>
      <c r="G1542" s="4" t="s">
        <v>4203</v>
      </c>
      <c r="H1542" s="4">
        <v>60</v>
      </c>
      <c r="I1542" s="4" t="s">
        <v>4791</v>
      </c>
      <c r="J1542" s="4">
        <v>14</v>
      </c>
      <c r="K1542" s="4">
        <v>23.3333333333333</v>
      </c>
      <c r="L1542" s="4">
        <v>6</v>
      </c>
      <c r="M1542" s="4" t="s">
        <v>2691</v>
      </c>
      <c r="N1542" s="4" t="s">
        <v>598</v>
      </c>
    </row>
    <row r="1543" ht="18" customHeight="1" spans="1:14">
      <c r="A1543" s="4" t="s">
        <v>4247</v>
      </c>
      <c r="B1543" s="4" t="s">
        <v>4248</v>
      </c>
      <c r="C1543" s="4" t="s">
        <v>4249</v>
      </c>
      <c r="D1543" s="4" t="s">
        <v>4181</v>
      </c>
      <c r="E1543" s="8">
        <v>1.88725571360639e-6</v>
      </c>
      <c r="F1543" s="8">
        <v>9.73601918136944e-5</v>
      </c>
      <c r="G1543" s="4" t="s">
        <v>4203</v>
      </c>
      <c r="H1543" s="4">
        <v>60</v>
      </c>
      <c r="I1543" s="4" t="s">
        <v>4791</v>
      </c>
      <c r="J1543" s="4">
        <v>14</v>
      </c>
      <c r="K1543" s="4">
        <v>23.3333333333333</v>
      </c>
      <c r="L1543" s="4">
        <v>6</v>
      </c>
      <c r="M1543" s="4" t="s">
        <v>2691</v>
      </c>
      <c r="N1543" s="4" t="s">
        <v>598</v>
      </c>
    </row>
    <row r="1544" ht="18" customHeight="1" spans="1:14">
      <c r="A1544" s="4" t="s">
        <v>4250</v>
      </c>
      <c r="B1544" s="4" t="s">
        <v>4251</v>
      </c>
      <c r="C1544" s="4" t="s">
        <v>4252</v>
      </c>
      <c r="D1544" s="4" t="s">
        <v>4190</v>
      </c>
      <c r="E1544" s="8">
        <v>1.88725571360639e-6</v>
      </c>
      <c r="F1544" s="8">
        <v>9.73601918136944e-5</v>
      </c>
      <c r="G1544" s="4" t="s">
        <v>4203</v>
      </c>
      <c r="H1544" s="4">
        <v>60</v>
      </c>
      <c r="I1544" s="4" t="s">
        <v>4791</v>
      </c>
      <c r="J1544" s="4">
        <v>14</v>
      </c>
      <c r="K1544" s="4">
        <v>23.3333333333333</v>
      </c>
      <c r="L1544" s="4">
        <v>6</v>
      </c>
      <c r="M1544" s="4" t="s">
        <v>2691</v>
      </c>
      <c r="N1544" s="4" t="s">
        <v>598</v>
      </c>
    </row>
    <row r="1545" ht="18" customHeight="1" spans="1:14">
      <c r="A1545" s="4" t="s">
        <v>4263</v>
      </c>
      <c r="B1545" s="4" t="s">
        <v>4264</v>
      </c>
      <c r="C1545" s="4" t="s">
        <v>4265</v>
      </c>
      <c r="D1545" s="4" t="s">
        <v>4181</v>
      </c>
      <c r="E1545" s="8">
        <v>5.3134793347332e-5</v>
      </c>
      <c r="F1545" s="4">
        <v>0.00221901017931477</v>
      </c>
      <c r="G1545" s="4" t="s">
        <v>4266</v>
      </c>
      <c r="H1545" s="4">
        <v>42</v>
      </c>
      <c r="I1545" s="4" t="s">
        <v>4792</v>
      </c>
      <c r="J1545" s="4">
        <v>10</v>
      </c>
      <c r="K1545" s="4">
        <v>23.8095238095238</v>
      </c>
      <c r="L1545" s="4">
        <v>6</v>
      </c>
      <c r="M1545" s="4" t="s">
        <v>2691</v>
      </c>
      <c r="N1545" s="4" t="s">
        <v>598</v>
      </c>
    </row>
    <row r="1546" ht="18" customHeight="1" spans="1:14">
      <c r="A1546" s="4" t="s">
        <v>4268</v>
      </c>
      <c r="B1546" s="4" t="s">
        <v>4269</v>
      </c>
      <c r="C1546" s="4" t="s">
        <v>4270</v>
      </c>
      <c r="D1546" s="4" t="s">
        <v>4181</v>
      </c>
      <c r="E1546" s="8">
        <v>5.3134793347332e-5</v>
      </c>
      <c r="F1546" s="4">
        <v>0.00221901017931477</v>
      </c>
      <c r="G1546" s="4" t="s">
        <v>4266</v>
      </c>
      <c r="H1546" s="4">
        <v>42</v>
      </c>
      <c r="I1546" s="4" t="s">
        <v>4792</v>
      </c>
      <c r="J1546" s="4">
        <v>10</v>
      </c>
      <c r="K1546" s="4">
        <v>23.8095238095238</v>
      </c>
      <c r="L1546" s="4">
        <v>6</v>
      </c>
      <c r="M1546" s="4" t="s">
        <v>2691</v>
      </c>
      <c r="N1546" s="4" t="s">
        <v>598</v>
      </c>
    </row>
    <row r="1547" ht="18" customHeight="1" spans="1:14">
      <c r="A1547" s="4" t="s">
        <v>4271</v>
      </c>
      <c r="B1547" s="4" t="s">
        <v>4272</v>
      </c>
      <c r="C1547" s="4" t="s">
        <v>4273</v>
      </c>
      <c r="D1547" s="4" t="s">
        <v>4181</v>
      </c>
      <c r="E1547" s="8">
        <v>5.3134793347332e-5</v>
      </c>
      <c r="F1547" s="4">
        <v>0.00221901017931477</v>
      </c>
      <c r="G1547" s="4" t="s">
        <v>4266</v>
      </c>
      <c r="H1547" s="4">
        <v>42</v>
      </c>
      <c r="I1547" s="4" t="s">
        <v>4792</v>
      </c>
      <c r="J1547" s="4">
        <v>10</v>
      </c>
      <c r="K1547" s="4">
        <v>23.8095238095238</v>
      </c>
      <c r="L1547" s="4">
        <v>6</v>
      </c>
      <c r="M1547" s="4" t="s">
        <v>2691</v>
      </c>
      <c r="N1547" s="4" t="s">
        <v>598</v>
      </c>
    </row>
    <row r="1548" ht="18" customHeight="1" spans="1:14">
      <c r="A1548" s="4" t="s">
        <v>4274</v>
      </c>
      <c r="B1548" s="4" t="s">
        <v>4275</v>
      </c>
      <c r="C1548" s="4" t="s">
        <v>4276</v>
      </c>
      <c r="D1548" s="4" t="s">
        <v>4190</v>
      </c>
      <c r="E1548" s="8">
        <v>5.3134793347332e-5</v>
      </c>
      <c r="F1548" s="4">
        <v>0.00221901017931477</v>
      </c>
      <c r="G1548" s="4" t="s">
        <v>4266</v>
      </c>
      <c r="H1548" s="4">
        <v>42</v>
      </c>
      <c r="I1548" s="4" t="s">
        <v>4792</v>
      </c>
      <c r="J1548" s="4">
        <v>10</v>
      </c>
      <c r="K1548" s="4">
        <v>23.8095238095238</v>
      </c>
      <c r="L1548" s="4">
        <v>6</v>
      </c>
      <c r="M1548" s="4" t="s">
        <v>2691</v>
      </c>
      <c r="N1548" s="4" t="s">
        <v>598</v>
      </c>
    </row>
    <row r="1549" ht="18" customHeight="1" spans="1:14">
      <c r="A1549" s="4" t="s">
        <v>4409</v>
      </c>
      <c r="B1549" s="4" t="s">
        <v>4410</v>
      </c>
      <c r="C1549" s="4" t="s">
        <v>4411</v>
      </c>
      <c r="D1549" s="4" t="s">
        <v>4190</v>
      </c>
      <c r="E1549" s="4">
        <v>0.000356903279168029</v>
      </c>
      <c r="F1549" s="4">
        <v>0.0142274625377437</v>
      </c>
      <c r="G1549" s="4" t="s">
        <v>4412</v>
      </c>
      <c r="H1549" s="4">
        <v>19</v>
      </c>
      <c r="I1549" s="4" t="s">
        <v>4643</v>
      </c>
      <c r="J1549" s="4">
        <v>6</v>
      </c>
      <c r="K1549" s="4">
        <v>31.5789473684211</v>
      </c>
      <c r="L1549" s="4">
        <v>6</v>
      </c>
      <c r="M1549" s="4" t="s">
        <v>2691</v>
      </c>
      <c r="N1549" s="4" t="s">
        <v>598</v>
      </c>
    </row>
    <row r="1550" ht="18" customHeight="1" spans="1:14">
      <c r="A1550" s="4" t="s">
        <v>4200</v>
      </c>
      <c r="B1550" s="4" t="s">
        <v>4201</v>
      </c>
      <c r="C1550" s="4" t="s">
        <v>4202</v>
      </c>
      <c r="D1550" s="4" t="s">
        <v>4181</v>
      </c>
      <c r="E1550" s="4">
        <v>0.000169935540835548</v>
      </c>
      <c r="F1550" s="4">
        <v>0.00876667466545738</v>
      </c>
      <c r="G1550" s="4" t="s">
        <v>4203</v>
      </c>
      <c r="H1550" s="4">
        <v>60</v>
      </c>
      <c r="I1550" s="4" t="s">
        <v>4793</v>
      </c>
      <c r="J1550" s="4">
        <v>11</v>
      </c>
      <c r="K1550" s="4">
        <v>18.3333333333333</v>
      </c>
      <c r="L1550" s="4">
        <v>7</v>
      </c>
      <c r="M1550" s="4" t="s">
        <v>2691</v>
      </c>
      <c r="N1550" s="4" t="s">
        <v>600</v>
      </c>
    </row>
    <row r="1551" ht="18" customHeight="1" spans="1:14">
      <c r="A1551" s="4" t="s">
        <v>4205</v>
      </c>
      <c r="B1551" s="4" t="s">
        <v>4206</v>
      </c>
      <c r="C1551" s="4" t="s">
        <v>4207</v>
      </c>
      <c r="D1551" s="4" t="s">
        <v>4181</v>
      </c>
      <c r="E1551" s="4">
        <v>0.000169935540835548</v>
      </c>
      <c r="F1551" s="4">
        <v>0.00876667466545738</v>
      </c>
      <c r="G1551" s="4" t="s">
        <v>4203</v>
      </c>
      <c r="H1551" s="4">
        <v>60</v>
      </c>
      <c r="I1551" s="4" t="s">
        <v>4793</v>
      </c>
      <c r="J1551" s="4">
        <v>11</v>
      </c>
      <c r="K1551" s="4">
        <v>18.3333333333333</v>
      </c>
      <c r="L1551" s="4">
        <v>7</v>
      </c>
      <c r="M1551" s="4" t="s">
        <v>2691</v>
      </c>
      <c r="N1551" s="4" t="s">
        <v>600</v>
      </c>
    </row>
    <row r="1552" ht="18" customHeight="1" spans="1:14">
      <c r="A1552" s="4" t="s">
        <v>4208</v>
      </c>
      <c r="B1552" s="4" t="s">
        <v>4209</v>
      </c>
      <c r="C1552" s="4" t="s">
        <v>4210</v>
      </c>
      <c r="D1552" s="4" t="s">
        <v>4181</v>
      </c>
      <c r="E1552" s="4">
        <v>0.000169935540835548</v>
      </c>
      <c r="F1552" s="4">
        <v>0.00876667466545738</v>
      </c>
      <c r="G1552" s="4" t="s">
        <v>4203</v>
      </c>
      <c r="H1552" s="4">
        <v>60</v>
      </c>
      <c r="I1552" s="4" t="s">
        <v>4793</v>
      </c>
      <c r="J1552" s="4">
        <v>11</v>
      </c>
      <c r="K1552" s="4">
        <v>18.3333333333333</v>
      </c>
      <c r="L1552" s="4">
        <v>7</v>
      </c>
      <c r="M1552" s="4" t="s">
        <v>2691</v>
      </c>
      <c r="N1552" s="4" t="s">
        <v>600</v>
      </c>
    </row>
    <row r="1553" ht="18" customHeight="1" spans="1:14">
      <c r="A1553" s="4" t="s">
        <v>4211</v>
      </c>
      <c r="B1553" s="4" t="s">
        <v>4212</v>
      </c>
      <c r="C1553" s="4" t="s">
        <v>4213</v>
      </c>
      <c r="D1553" s="4" t="s">
        <v>4181</v>
      </c>
      <c r="E1553" s="4">
        <v>0.000169935540835548</v>
      </c>
      <c r="F1553" s="4">
        <v>0.00876667466545738</v>
      </c>
      <c r="G1553" s="4" t="s">
        <v>4203</v>
      </c>
      <c r="H1553" s="4">
        <v>60</v>
      </c>
      <c r="I1553" s="4" t="s">
        <v>4793</v>
      </c>
      <c r="J1553" s="4">
        <v>11</v>
      </c>
      <c r="K1553" s="4">
        <v>18.3333333333333</v>
      </c>
      <c r="L1553" s="4">
        <v>7</v>
      </c>
      <c r="M1553" s="4" t="s">
        <v>2691</v>
      </c>
      <c r="N1553" s="4" t="s">
        <v>600</v>
      </c>
    </row>
    <row r="1554" ht="18" customHeight="1" spans="1:14">
      <c r="A1554" s="4" t="s">
        <v>4214</v>
      </c>
      <c r="B1554" s="4" t="s">
        <v>4215</v>
      </c>
      <c r="C1554" s="4" t="s">
        <v>4216</v>
      </c>
      <c r="D1554" s="4" t="s">
        <v>4181</v>
      </c>
      <c r="E1554" s="4">
        <v>0.000169935540835548</v>
      </c>
      <c r="F1554" s="4">
        <v>0.00876667466545738</v>
      </c>
      <c r="G1554" s="4" t="s">
        <v>4203</v>
      </c>
      <c r="H1554" s="4">
        <v>60</v>
      </c>
      <c r="I1554" s="4" t="s">
        <v>4793</v>
      </c>
      <c r="J1554" s="4">
        <v>11</v>
      </c>
      <c r="K1554" s="4">
        <v>18.3333333333333</v>
      </c>
      <c r="L1554" s="4">
        <v>7</v>
      </c>
      <c r="M1554" s="4" t="s">
        <v>2691</v>
      </c>
      <c r="N1554" s="4" t="s">
        <v>600</v>
      </c>
    </row>
    <row r="1555" ht="18" customHeight="1" spans="1:14">
      <c r="A1555" s="4" t="s">
        <v>4217</v>
      </c>
      <c r="B1555" s="4" t="s">
        <v>4218</v>
      </c>
      <c r="C1555" s="4" t="s">
        <v>4219</v>
      </c>
      <c r="D1555" s="4" t="s">
        <v>4181</v>
      </c>
      <c r="E1555" s="4">
        <v>0.000169935540835548</v>
      </c>
      <c r="F1555" s="4">
        <v>0.00876667466545738</v>
      </c>
      <c r="G1555" s="4" t="s">
        <v>4203</v>
      </c>
      <c r="H1555" s="4">
        <v>60</v>
      </c>
      <c r="I1555" s="4" t="s">
        <v>4793</v>
      </c>
      <c r="J1555" s="4">
        <v>11</v>
      </c>
      <c r="K1555" s="4">
        <v>18.3333333333333</v>
      </c>
      <c r="L1555" s="4">
        <v>7</v>
      </c>
      <c r="M1555" s="4" t="s">
        <v>2691</v>
      </c>
      <c r="N1555" s="4" t="s">
        <v>600</v>
      </c>
    </row>
    <row r="1556" ht="18" customHeight="1" spans="1:14">
      <c r="A1556" s="4" t="s">
        <v>4220</v>
      </c>
      <c r="B1556" s="4" t="s">
        <v>4221</v>
      </c>
      <c r="C1556" s="4" t="s">
        <v>4222</v>
      </c>
      <c r="D1556" s="4" t="s">
        <v>4181</v>
      </c>
      <c r="E1556" s="4">
        <v>0.000169935540835548</v>
      </c>
      <c r="F1556" s="4">
        <v>0.00876667466545738</v>
      </c>
      <c r="G1556" s="4" t="s">
        <v>4203</v>
      </c>
      <c r="H1556" s="4">
        <v>60</v>
      </c>
      <c r="I1556" s="4" t="s">
        <v>4793</v>
      </c>
      <c r="J1556" s="4">
        <v>11</v>
      </c>
      <c r="K1556" s="4">
        <v>18.3333333333333</v>
      </c>
      <c r="L1556" s="4">
        <v>7</v>
      </c>
      <c r="M1556" s="4" t="s">
        <v>2691</v>
      </c>
      <c r="N1556" s="4" t="s">
        <v>600</v>
      </c>
    </row>
    <row r="1557" ht="18" customHeight="1" spans="1:14">
      <c r="A1557" s="4" t="s">
        <v>4223</v>
      </c>
      <c r="B1557" s="4" t="s">
        <v>4224</v>
      </c>
      <c r="C1557" s="4" t="s">
        <v>4225</v>
      </c>
      <c r="D1557" s="4" t="s">
        <v>4181</v>
      </c>
      <c r="E1557" s="4">
        <v>0.000169935540835548</v>
      </c>
      <c r="F1557" s="4">
        <v>0.00876667466545738</v>
      </c>
      <c r="G1557" s="4" t="s">
        <v>4203</v>
      </c>
      <c r="H1557" s="4">
        <v>60</v>
      </c>
      <c r="I1557" s="4" t="s">
        <v>4793</v>
      </c>
      <c r="J1557" s="4">
        <v>11</v>
      </c>
      <c r="K1557" s="4">
        <v>18.3333333333333</v>
      </c>
      <c r="L1557" s="4">
        <v>7</v>
      </c>
      <c r="M1557" s="4" t="s">
        <v>2691</v>
      </c>
      <c r="N1557" s="4" t="s">
        <v>600</v>
      </c>
    </row>
    <row r="1558" ht="18" customHeight="1" spans="1:14">
      <c r="A1558" s="4" t="s">
        <v>4226</v>
      </c>
      <c r="B1558" s="4" t="s">
        <v>4227</v>
      </c>
      <c r="C1558" s="4" t="s">
        <v>4228</v>
      </c>
      <c r="D1558" s="4" t="s">
        <v>4181</v>
      </c>
      <c r="E1558" s="4">
        <v>0.000169935540835548</v>
      </c>
      <c r="F1558" s="4">
        <v>0.00876667466545738</v>
      </c>
      <c r="G1558" s="4" t="s">
        <v>4203</v>
      </c>
      <c r="H1558" s="4">
        <v>60</v>
      </c>
      <c r="I1558" s="4" t="s">
        <v>4793</v>
      </c>
      <c r="J1558" s="4">
        <v>11</v>
      </c>
      <c r="K1558" s="4">
        <v>18.3333333333333</v>
      </c>
      <c r="L1558" s="4">
        <v>7</v>
      </c>
      <c r="M1558" s="4" t="s">
        <v>2691</v>
      </c>
      <c r="N1558" s="4" t="s">
        <v>600</v>
      </c>
    </row>
    <row r="1559" ht="18" customHeight="1" spans="1:14">
      <c r="A1559" s="4" t="s">
        <v>4229</v>
      </c>
      <c r="B1559" s="4" t="s">
        <v>4230</v>
      </c>
      <c r="C1559" s="4" t="s">
        <v>4231</v>
      </c>
      <c r="D1559" s="4" t="s">
        <v>4181</v>
      </c>
      <c r="E1559" s="4">
        <v>0.000169935540835548</v>
      </c>
      <c r="F1559" s="4">
        <v>0.00876667466545738</v>
      </c>
      <c r="G1559" s="4" t="s">
        <v>4203</v>
      </c>
      <c r="H1559" s="4">
        <v>60</v>
      </c>
      <c r="I1559" s="4" t="s">
        <v>4793</v>
      </c>
      <c r="J1559" s="4">
        <v>11</v>
      </c>
      <c r="K1559" s="4">
        <v>18.3333333333333</v>
      </c>
      <c r="L1559" s="4">
        <v>7</v>
      </c>
      <c r="M1559" s="4" t="s">
        <v>2691</v>
      </c>
      <c r="N1559" s="4" t="s">
        <v>600</v>
      </c>
    </row>
    <row r="1560" ht="18" customHeight="1" spans="1:14">
      <c r="A1560" s="4" t="s">
        <v>4232</v>
      </c>
      <c r="B1560" s="4" t="s">
        <v>4233</v>
      </c>
      <c r="C1560" s="4" t="s">
        <v>4234</v>
      </c>
      <c r="D1560" s="4" t="s">
        <v>4181</v>
      </c>
      <c r="E1560" s="4">
        <v>0.000169935540835548</v>
      </c>
      <c r="F1560" s="4">
        <v>0.00876667466545738</v>
      </c>
      <c r="G1560" s="4" t="s">
        <v>4203</v>
      </c>
      <c r="H1560" s="4">
        <v>60</v>
      </c>
      <c r="I1560" s="4" t="s">
        <v>4793</v>
      </c>
      <c r="J1560" s="4">
        <v>11</v>
      </c>
      <c r="K1560" s="4">
        <v>18.3333333333333</v>
      </c>
      <c r="L1560" s="4">
        <v>7</v>
      </c>
      <c r="M1560" s="4" t="s">
        <v>2691</v>
      </c>
      <c r="N1560" s="4" t="s">
        <v>600</v>
      </c>
    </row>
    <row r="1561" ht="18" customHeight="1" spans="1:14">
      <c r="A1561" s="4" t="s">
        <v>4235</v>
      </c>
      <c r="B1561" s="4" t="s">
        <v>4236</v>
      </c>
      <c r="C1561" s="4" t="s">
        <v>4237</v>
      </c>
      <c r="D1561" s="4" t="s">
        <v>4181</v>
      </c>
      <c r="E1561" s="4">
        <v>0.000169935540835548</v>
      </c>
      <c r="F1561" s="4">
        <v>0.00876667466545738</v>
      </c>
      <c r="G1561" s="4" t="s">
        <v>4203</v>
      </c>
      <c r="H1561" s="4">
        <v>60</v>
      </c>
      <c r="I1561" s="4" t="s">
        <v>4793</v>
      </c>
      <c r="J1561" s="4">
        <v>11</v>
      </c>
      <c r="K1561" s="4">
        <v>18.3333333333333</v>
      </c>
      <c r="L1561" s="4">
        <v>7</v>
      </c>
      <c r="M1561" s="4" t="s">
        <v>2691</v>
      </c>
      <c r="N1561" s="4" t="s">
        <v>600</v>
      </c>
    </row>
    <row r="1562" ht="18" customHeight="1" spans="1:14">
      <c r="A1562" s="4" t="s">
        <v>4238</v>
      </c>
      <c r="B1562" s="4" t="s">
        <v>4239</v>
      </c>
      <c r="C1562" s="4" t="s">
        <v>4240</v>
      </c>
      <c r="D1562" s="4" t="s">
        <v>4181</v>
      </c>
      <c r="E1562" s="4">
        <v>0.000169935540835548</v>
      </c>
      <c r="F1562" s="4">
        <v>0.00876667466545738</v>
      </c>
      <c r="G1562" s="4" t="s">
        <v>4203</v>
      </c>
      <c r="H1562" s="4">
        <v>60</v>
      </c>
      <c r="I1562" s="4" t="s">
        <v>4793</v>
      </c>
      <c r="J1562" s="4">
        <v>11</v>
      </c>
      <c r="K1562" s="4">
        <v>18.3333333333333</v>
      </c>
      <c r="L1562" s="4">
        <v>7</v>
      </c>
      <c r="M1562" s="4" t="s">
        <v>2691</v>
      </c>
      <c r="N1562" s="4" t="s">
        <v>600</v>
      </c>
    </row>
    <row r="1563" ht="18" customHeight="1" spans="1:14">
      <c r="A1563" s="4" t="s">
        <v>4241</v>
      </c>
      <c r="B1563" s="4" t="s">
        <v>4242</v>
      </c>
      <c r="C1563" s="4" t="s">
        <v>4243</v>
      </c>
      <c r="D1563" s="4" t="s">
        <v>4181</v>
      </c>
      <c r="E1563" s="4">
        <v>0.000169935540835548</v>
      </c>
      <c r="F1563" s="4">
        <v>0.00876667466545738</v>
      </c>
      <c r="G1563" s="4" t="s">
        <v>4203</v>
      </c>
      <c r="H1563" s="4">
        <v>60</v>
      </c>
      <c r="I1563" s="4" t="s">
        <v>4793</v>
      </c>
      <c r="J1563" s="4">
        <v>11</v>
      </c>
      <c r="K1563" s="4">
        <v>18.3333333333333</v>
      </c>
      <c r="L1563" s="4">
        <v>7</v>
      </c>
      <c r="M1563" s="4" t="s">
        <v>2691</v>
      </c>
      <c r="N1563" s="4" t="s">
        <v>600</v>
      </c>
    </row>
    <row r="1564" ht="18" customHeight="1" spans="1:14">
      <c r="A1564" s="4" t="s">
        <v>4244</v>
      </c>
      <c r="B1564" s="4" t="s">
        <v>4245</v>
      </c>
      <c r="C1564" s="4" t="s">
        <v>4246</v>
      </c>
      <c r="D1564" s="4" t="s">
        <v>4181</v>
      </c>
      <c r="E1564" s="4">
        <v>0.000169935540835548</v>
      </c>
      <c r="F1564" s="4">
        <v>0.00876667466545738</v>
      </c>
      <c r="G1564" s="4" t="s">
        <v>4203</v>
      </c>
      <c r="H1564" s="4">
        <v>60</v>
      </c>
      <c r="I1564" s="4" t="s">
        <v>4793</v>
      </c>
      <c r="J1564" s="4">
        <v>11</v>
      </c>
      <c r="K1564" s="4">
        <v>18.3333333333333</v>
      </c>
      <c r="L1564" s="4">
        <v>7</v>
      </c>
      <c r="M1564" s="4" t="s">
        <v>2691</v>
      </c>
      <c r="N1564" s="4" t="s">
        <v>600</v>
      </c>
    </row>
    <row r="1565" ht="18" customHeight="1" spans="1:14">
      <c r="A1565" s="4" t="s">
        <v>4247</v>
      </c>
      <c r="B1565" s="4" t="s">
        <v>4248</v>
      </c>
      <c r="C1565" s="4" t="s">
        <v>4249</v>
      </c>
      <c r="D1565" s="4" t="s">
        <v>4181</v>
      </c>
      <c r="E1565" s="4">
        <v>0.000169935540835548</v>
      </c>
      <c r="F1565" s="4">
        <v>0.00876667466545738</v>
      </c>
      <c r="G1565" s="4" t="s">
        <v>4203</v>
      </c>
      <c r="H1565" s="4">
        <v>60</v>
      </c>
      <c r="I1565" s="4" t="s">
        <v>4793</v>
      </c>
      <c r="J1565" s="4">
        <v>11</v>
      </c>
      <c r="K1565" s="4">
        <v>18.3333333333333</v>
      </c>
      <c r="L1565" s="4">
        <v>7</v>
      </c>
      <c r="M1565" s="4" t="s">
        <v>2691</v>
      </c>
      <c r="N1565" s="4" t="s">
        <v>600</v>
      </c>
    </row>
    <row r="1566" ht="18" customHeight="1" spans="1:14">
      <c r="A1566" s="4" t="s">
        <v>4250</v>
      </c>
      <c r="B1566" s="4" t="s">
        <v>4251</v>
      </c>
      <c r="C1566" s="4" t="s">
        <v>4252</v>
      </c>
      <c r="D1566" s="4" t="s">
        <v>4190</v>
      </c>
      <c r="E1566" s="4">
        <v>0.000169935540835548</v>
      </c>
      <c r="F1566" s="4">
        <v>0.00876667466545738</v>
      </c>
      <c r="G1566" s="4" t="s">
        <v>4203</v>
      </c>
      <c r="H1566" s="4">
        <v>60</v>
      </c>
      <c r="I1566" s="4" t="s">
        <v>4793</v>
      </c>
      <c r="J1566" s="4">
        <v>11</v>
      </c>
      <c r="K1566" s="4">
        <v>18.3333333333333</v>
      </c>
      <c r="L1566" s="4">
        <v>7</v>
      </c>
      <c r="M1566" s="4" t="s">
        <v>2691</v>
      </c>
      <c r="N1566" s="4" t="s">
        <v>600</v>
      </c>
    </row>
    <row r="1567" ht="18" customHeight="1" spans="1:14">
      <c r="A1567" s="4" t="s">
        <v>4263</v>
      </c>
      <c r="B1567" s="4" t="s">
        <v>4264</v>
      </c>
      <c r="C1567" s="4" t="s">
        <v>4265</v>
      </c>
      <c r="D1567" s="4" t="s">
        <v>4181</v>
      </c>
      <c r="E1567" s="4">
        <v>0.0010771520590892</v>
      </c>
      <c r="F1567" s="4">
        <v>0.0410722763400534</v>
      </c>
      <c r="G1567" s="4" t="s">
        <v>4266</v>
      </c>
      <c r="H1567" s="4">
        <v>42</v>
      </c>
      <c r="I1567" s="4" t="s">
        <v>4794</v>
      </c>
      <c r="J1567" s="4">
        <v>8</v>
      </c>
      <c r="K1567" s="4">
        <v>19.047619047619</v>
      </c>
      <c r="L1567" s="4">
        <v>7</v>
      </c>
      <c r="M1567" s="4" t="s">
        <v>2691</v>
      </c>
      <c r="N1567" s="4" t="s">
        <v>600</v>
      </c>
    </row>
    <row r="1568" ht="18" customHeight="1" spans="1:14">
      <c r="A1568" s="4" t="s">
        <v>4268</v>
      </c>
      <c r="B1568" s="4" t="s">
        <v>4269</v>
      </c>
      <c r="C1568" s="4" t="s">
        <v>4270</v>
      </c>
      <c r="D1568" s="4" t="s">
        <v>4181</v>
      </c>
      <c r="E1568" s="4">
        <v>0.0010771520590892</v>
      </c>
      <c r="F1568" s="4">
        <v>0.0410722763400534</v>
      </c>
      <c r="G1568" s="4" t="s">
        <v>4266</v>
      </c>
      <c r="H1568" s="4">
        <v>42</v>
      </c>
      <c r="I1568" s="4" t="s">
        <v>4794</v>
      </c>
      <c r="J1568" s="4">
        <v>8</v>
      </c>
      <c r="K1568" s="4">
        <v>19.047619047619</v>
      </c>
      <c r="L1568" s="4">
        <v>7</v>
      </c>
      <c r="M1568" s="4" t="s">
        <v>2691</v>
      </c>
      <c r="N1568" s="4" t="s">
        <v>600</v>
      </c>
    </row>
    <row r="1569" ht="18" customHeight="1" spans="1:14">
      <c r="A1569" s="4" t="s">
        <v>4271</v>
      </c>
      <c r="B1569" s="4" t="s">
        <v>4272</v>
      </c>
      <c r="C1569" s="4" t="s">
        <v>4273</v>
      </c>
      <c r="D1569" s="4" t="s">
        <v>4181</v>
      </c>
      <c r="E1569" s="4">
        <v>0.0010771520590892</v>
      </c>
      <c r="F1569" s="4">
        <v>0.0410722763400534</v>
      </c>
      <c r="G1569" s="4" t="s">
        <v>4266</v>
      </c>
      <c r="H1569" s="4">
        <v>42</v>
      </c>
      <c r="I1569" s="4" t="s">
        <v>4794</v>
      </c>
      <c r="J1569" s="4">
        <v>8</v>
      </c>
      <c r="K1569" s="4">
        <v>19.047619047619</v>
      </c>
      <c r="L1569" s="4">
        <v>7</v>
      </c>
      <c r="M1569" s="4" t="s">
        <v>2691</v>
      </c>
      <c r="N1569" s="4" t="s">
        <v>600</v>
      </c>
    </row>
    <row r="1570" ht="18" customHeight="1" spans="1:14">
      <c r="A1570" s="4" t="s">
        <v>4274</v>
      </c>
      <c r="B1570" s="4" t="s">
        <v>4275</v>
      </c>
      <c r="C1570" s="4" t="s">
        <v>4276</v>
      </c>
      <c r="D1570" s="4" t="s">
        <v>4190</v>
      </c>
      <c r="E1570" s="4">
        <v>0.0010771520590892</v>
      </c>
      <c r="F1570" s="4">
        <v>0.0410722763400534</v>
      </c>
      <c r="G1570" s="4" t="s">
        <v>4266</v>
      </c>
      <c r="H1570" s="4">
        <v>42</v>
      </c>
      <c r="I1570" s="4" t="s">
        <v>4794</v>
      </c>
      <c r="J1570" s="4">
        <v>8</v>
      </c>
      <c r="K1570" s="4">
        <v>19.047619047619</v>
      </c>
      <c r="L1570" s="4">
        <v>7</v>
      </c>
      <c r="M1570" s="4" t="s">
        <v>2691</v>
      </c>
      <c r="N1570" s="4" t="s">
        <v>600</v>
      </c>
    </row>
    <row r="1571" ht="18" customHeight="1" spans="1:14">
      <c r="A1571" s="4" t="s">
        <v>4682</v>
      </c>
      <c r="B1571" s="4" t="s">
        <v>4683</v>
      </c>
      <c r="C1571" s="4" t="s">
        <v>4684</v>
      </c>
      <c r="D1571" s="4" t="s">
        <v>4580</v>
      </c>
      <c r="E1571" s="4">
        <v>0.000360794722968304</v>
      </c>
      <c r="F1571" s="4">
        <v>0.0166535248443791</v>
      </c>
      <c r="G1571" s="4" t="s">
        <v>4685</v>
      </c>
      <c r="H1571" s="4">
        <v>20</v>
      </c>
      <c r="I1571" s="4" t="s">
        <v>4795</v>
      </c>
      <c r="J1571" s="4">
        <v>6</v>
      </c>
      <c r="K1571" s="4">
        <v>30</v>
      </c>
      <c r="L1571" s="4">
        <v>7</v>
      </c>
      <c r="M1571" s="4" t="s">
        <v>2691</v>
      </c>
      <c r="N1571" s="4" t="s">
        <v>600</v>
      </c>
    </row>
    <row r="1572" ht="18" customHeight="1" spans="1:14">
      <c r="A1572" s="4" t="s">
        <v>4664</v>
      </c>
      <c r="B1572" s="4" t="s">
        <v>4665</v>
      </c>
      <c r="C1572" s="4" t="s">
        <v>4666</v>
      </c>
      <c r="D1572" s="4" t="s">
        <v>4580</v>
      </c>
      <c r="E1572" s="4">
        <v>0.000360794722968304</v>
      </c>
      <c r="F1572" s="4">
        <v>0.0166535248443791</v>
      </c>
      <c r="G1572" s="4" t="s">
        <v>4667</v>
      </c>
      <c r="H1572" s="4">
        <v>20</v>
      </c>
      <c r="I1572" s="4" t="s">
        <v>4668</v>
      </c>
      <c r="J1572" s="4">
        <v>6</v>
      </c>
      <c r="K1572" s="4">
        <v>30</v>
      </c>
      <c r="L1572" s="4">
        <v>7</v>
      </c>
      <c r="M1572" s="4" t="s">
        <v>2691</v>
      </c>
      <c r="N1572" s="4" t="s">
        <v>600</v>
      </c>
    </row>
    <row r="1573" ht="18" customHeight="1" spans="1:14">
      <c r="A1573" s="4" t="s">
        <v>4669</v>
      </c>
      <c r="B1573" s="4" t="s">
        <v>4670</v>
      </c>
      <c r="C1573" s="4" t="s">
        <v>4671</v>
      </c>
      <c r="D1573" s="4" t="s">
        <v>4580</v>
      </c>
      <c r="E1573" s="4">
        <v>0.00284278397010984</v>
      </c>
      <c r="F1573" s="4">
        <v>0.0488847361134575</v>
      </c>
      <c r="G1573" s="4" t="s">
        <v>4672</v>
      </c>
      <c r="H1573" s="4">
        <v>20</v>
      </c>
      <c r="I1573" s="4" t="s">
        <v>4673</v>
      </c>
      <c r="J1573" s="4">
        <v>5</v>
      </c>
      <c r="K1573" s="4">
        <v>25</v>
      </c>
      <c r="L1573" s="4">
        <v>7</v>
      </c>
      <c r="M1573" s="4" t="s">
        <v>2691</v>
      </c>
      <c r="N1573" s="4" t="s">
        <v>600</v>
      </c>
    </row>
    <row r="1574" ht="18" customHeight="1" spans="1:14">
      <c r="A1574" s="4" t="s">
        <v>4674</v>
      </c>
      <c r="B1574" s="4" t="s">
        <v>4675</v>
      </c>
      <c r="C1574" s="4" t="s">
        <v>4676</v>
      </c>
      <c r="D1574" s="4" t="s">
        <v>4580</v>
      </c>
      <c r="E1574" s="4">
        <v>0.00284278397010984</v>
      </c>
      <c r="F1574" s="4">
        <v>0.0488847361134575</v>
      </c>
      <c r="G1574" s="4" t="s">
        <v>4677</v>
      </c>
      <c r="H1574" s="4">
        <v>20</v>
      </c>
      <c r="I1574" s="4" t="s">
        <v>4673</v>
      </c>
      <c r="J1574" s="4">
        <v>5</v>
      </c>
      <c r="K1574" s="4">
        <v>25</v>
      </c>
      <c r="L1574" s="4">
        <v>7</v>
      </c>
      <c r="M1574" s="4" t="s">
        <v>2691</v>
      </c>
      <c r="N1574" s="4" t="s">
        <v>600</v>
      </c>
    </row>
    <row r="1575" ht="18" customHeight="1" spans="1:14">
      <c r="A1575" s="4" t="s">
        <v>4678</v>
      </c>
      <c r="B1575" s="4" t="s">
        <v>4679</v>
      </c>
      <c r="C1575" s="4" t="s">
        <v>4680</v>
      </c>
      <c r="D1575" s="4" t="s">
        <v>4580</v>
      </c>
      <c r="E1575" s="4">
        <v>0.00284278397010984</v>
      </c>
      <c r="F1575" s="4">
        <v>0.0488847361134575</v>
      </c>
      <c r="G1575" s="4" t="s">
        <v>4681</v>
      </c>
      <c r="H1575" s="4">
        <v>20</v>
      </c>
      <c r="I1575" s="4" t="s">
        <v>4673</v>
      </c>
      <c r="J1575" s="4">
        <v>5</v>
      </c>
      <c r="K1575" s="4">
        <v>25</v>
      </c>
      <c r="L1575" s="4">
        <v>7</v>
      </c>
      <c r="M1575" s="4" t="s">
        <v>2691</v>
      </c>
      <c r="N1575" s="4" t="s">
        <v>600</v>
      </c>
    </row>
    <row r="1576" ht="18" customHeight="1" spans="1:14">
      <c r="A1576" s="4" t="s">
        <v>4686</v>
      </c>
      <c r="B1576" s="4" t="s">
        <v>4687</v>
      </c>
      <c r="C1576" s="4" t="s">
        <v>4688</v>
      </c>
      <c r="D1576" s="4" t="s">
        <v>4580</v>
      </c>
      <c r="E1576" s="4">
        <v>0.00284278397010984</v>
      </c>
      <c r="F1576" s="4">
        <v>0.0488847361134575</v>
      </c>
      <c r="G1576" s="4" t="s">
        <v>4689</v>
      </c>
      <c r="H1576" s="4">
        <v>20</v>
      </c>
      <c r="I1576" s="4" t="s">
        <v>4673</v>
      </c>
      <c r="J1576" s="4">
        <v>5</v>
      </c>
      <c r="K1576" s="4">
        <v>25</v>
      </c>
      <c r="L1576" s="4">
        <v>7</v>
      </c>
      <c r="M1576" s="4" t="s">
        <v>2691</v>
      </c>
      <c r="N1576" s="4" t="s">
        <v>600</v>
      </c>
    </row>
    <row r="1577" ht="18" customHeight="1" spans="1:14">
      <c r="A1577" s="4" t="s">
        <v>4690</v>
      </c>
      <c r="B1577" s="4" t="s">
        <v>4691</v>
      </c>
      <c r="C1577" s="4" t="s">
        <v>4692</v>
      </c>
      <c r="D1577" s="4" t="s">
        <v>4580</v>
      </c>
      <c r="E1577" s="4">
        <v>0.00284278397010984</v>
      </c>
      <c r="F1577" s="4">
        <v>0.0488847361134575</v>
      </c>
      <c r="G1577" s="4" t="s">
        <v>4693</v>
      </c>
      <c r="H1577" s="4">
        <v>20</v>
      </c>
      <c r="I1577" s="4" t="s">
        <v>4673</v>
      </c>
      <c r="J1577" s="4">
        <v>5</v>
      </c>
      <c r="K1577" s="4">
        <v>25</v>
      </c>
      <c r="L1577" s="4">
        <v>7</v>
      </c>
      <c r="M1577" s="4" t="s">
        <v>2691</v>
      </c>
      <c r="N1577" s="4" t="s">
        <v>600</v>
      </c>
    </row>
    <row r="1578" ht="18" customHeight="1" spans="1:14">
      <c r="A1578" s="4" t="s">
        <v>4694</v>
      </c>
      <c r="B1578" s="4" t="s">
        <v>4695</v>
      </c>
      <c r="C1578" s="4" t="s">
        <v>4696</v>
      </c>
      <c r="D1578" s="4" t="s">
        <v>4580</v>
      </c>
      <c r="E1578" s="4">
        <v>0.00284278397010984</v>
      </c>
      <c r="F1578" s="4">
        <v>0.0488847361134575</v>
      </c>
      <c r="G1578" s="4" t="s">
        <v>4697</v>
      </c>
      <c r="H1578" s="4">
        <v>20</v>
      </c>
      <c r="I1578" s="4" t="s">
        <v>4673</v>
      </c>
      <c r="J1578" s="4">
        <v>5</v>
      </c>
      <c r="K1578" s="4">
        <v>25</v>
      </c>
      <c r="L1578" s="4">
        <v>7</v>
      </c>
      <c r="M1578" s="4" t="s">
        <v>2691</v>
      </c>
      <c r="N1578" s="4" t="s">
        <v>600</v>
      </c>
    </row>
    <row r="1579" ht="18" customHeight="1" spans="1:14">
      <c r="A1579" s="4" t="s">
        <v>4698</v>
      </c>
      <c r="B1579" s="4" t="s">
        <v>4699</v>
      </c>
      <c r="C1579" s="4" t="s">
        <v>4700</v>
      </c>
      <c r="D1579" s="4" t="s">
        <v>4580</v>
      </c>
      <c r="E1579" s="4">
        <v>0.00284278397010984</v>
      </c>
      <c r="F1579" s="4">
        <v>0.0488847361134575</v>
      </c>
      <c r="G1579" s="4" t="s">
        <v>4701</v>
      </c>
      <c r="H1579" s="4">
        <v>20</v>
      </c>
      <c r="I1579" s="4" t="s">
        <v>4673</v>
      </c>
      <c r="J1579" s="4">
        <v>5</v>
      </c>
      <c r="K1579" s="4">
        <v>25</v>
      </c>
      <c r="L1579" s="4">
        <v>7</v>
      </c>
      <c r="M1579" s="4" t="s">
        <v>2691</v>
      </c>
      <c r="N1579" s="4" t="s">
        <v>600</v>
      </c>
    </row>
    <row r="1580" ht="18" customHeight="1" spans="1:14">
      <c r="A1580" s="4" t="s">
        <v>4702</v>
      </c>
      <c r="B1580" s="4" t="s">
        <v>4703</v>
      </c>
      <c r="C1580" s="4" t="s">
        <v>4704</v>
      </c>
      <c r="D1580" s="4" t="s">
        <v>4580</v>
      </c>
      <c r="E1580" s="4">
        <v>0.00284278397010984</v>
      </c>
      <c r="F1580" s="4">
        <v>0.0488847361134575</v>
      </c>
      <c r="G1580" s="4" t="s">
        <v>4705</v>
      </c>
      <c r="H1580" s="4">
        <v>20</v>
      </c>
      <c r="I1580" s="4" t="s">
        <v>4673</v>
      </c>
      <c r="J1580" s="4">
        <v>5</v>
      </c>
      <c r="K1580" s="4">
        <v>25</v>
      </c>
      <c r="L1580" s="4">
        <v>7</v>
      </c>
      <c r="M1580" s="4" t="s">
        <v>2691</v>
      </c>
      <c r="N1580" s="4" t="s">
        <v>600</v>
      </c>
    </row>
    <row r="1581" ht="18" customHeight="1" spans="1:14">
      <c r="A1581" s="4" t="s">
        <v>4706</v>
      </c>
      <c r="B1581" s="4" t="s">
        <v>4707</v>
      </c>
      <c r="C1581" s="4" t="s">
        <v>4708</v>
      </c>
      <c r="D1581" s="4" t="s">
        <v>4580</v>
      </c>
      <c r="E1581" s="4">
        <v>0.00284278397010984</v>
      </c>
      <c r="F1581" s="4">
        <v>0.0488847361134575</v>
      </c>
      <c r="G1581" s="4" t="s">
        <v>4709</v>
      </c>
      <c r="H1581" s="4">
        <v>20</v>
      </c>
      <c r="I1581" s="4" t="s">
        <v>4673</v>
      </c>
      <c r="J1581" s="4">
        <v>5</v>
      </c>
      <c r="K1581" s="4">
        <v>25</v>
      </c>
      <c r="L1581" s="4">
        <v>7</v>
      </c>
      <c r="M1581" s="4" t="s">
        <v>2691</v>
      </c>
      <c r="N1581" s="4" t="s">
        <v>600</v>
      </c>
    </row>
    <row r="1582" ht="18" customHeight="1" spans="1:14">
      <c r="A1582" s="4" t="s">
        <v>4710</v>
      </c>
      <c r="B1582" s="4" t="s">
        <v>4711</v>
      </c>
      <c r="C1582" s="4" t="s">
        <v>4712</v>
      </c>
      <c r="D1582" s="4" t="s">
        <v>4580</v>
      </c>
      <c r="E1582" s="4">
        <v>0.00284278397010984</v>
      </c>
      <c r="F1582" s="4">
        <v>0.0488847361134575</v>
      </c>
      <c r="G1582" s="4" t="s">
        <v>4713</v>
      </c>
      <c r="H1582" s="4">
        <v>20</v>
      </c>
      <c r="I1582" s="4" t="s">
        <v>4673</v>
      </c>
      <c r="J1582" s="4">
        <v>5</v>
      </c>
      <c r="K1582" s="4">
        <v>25</v>
      </c>
      <c r="L1582" s="4">
        <v>7</v>
      </c>
      <c r="M1582" s="4" t="s">
        <v>2691</v>
      </c>
      <c r="N1582" s="4" t="s">
        <v>600</v>
      </c>
    </row>
    <row r="1583" ht="18" customHeight="1" spans="1:14">
      <c r="A1583" s="4" t="s">
        <v>4714</v>
      </c>
      <c r="B1583" s="4" t="s">
        <v>4715</v>
      </c>
      <c r="C1583" s="4" t="s">
        <v>4716</v>
      </c>
      <c r="D1583" s="4" t="s">
        <v>4580</v>
      </c>
      <c r="E1583" s="4">
        <v>0.00284278397010984</v>
      </c>
      <c r="F1583" s="4">
        <v>0.0488847361134575</v>
      </c>
      <c r="G1583" s="4" t="s">
        <v>4717</v>
      </c>
      <c r="H1583" s="4">
        <v>20</v>
      </c>
      <c r="I1583" s="4" t="s">
        <v>4673</v>
      </c>
      <c r="J1583" s="4">
        <v>5</v>
      </c>
      <c r="K1583" s="4">
        <v>25</v>
      </c>
      <c r="L1583" s="4">
        <v>7</v>
      </c>
      <c r="M1583" s="4" t="s">
        <v>2691</v>
      </c>
      <c r="N1583" s="4" t="s">
        <v>600</v>
      </c>
    </row>
    <row r="1584" ht="18" customHeight="1" spans="1:14">
      <c r="A1584" s="4" t="s">
        <v>4718</v>
      </c>
      <c r="B1584" s="4" t="s">
        <v>4719</v>
      </c>
      <c r="C1584" s="4" t="s">
        <v>4720</v>
      </c>
      <c r="D1584" s="4" t="s">
        <v>4580</v>
      </c>
      <c r="E1584" s="4">
        <v>0.00284278397010984</v>
      </c>
      <c r="F1584" s="4">
        <v>0.0488847361134575</v>
      </c>
      <c r="G1584" s="4" t="s">
        <v>4721</v>
      </c>
      <c r="H1584" s="4">
        <v>20</v>
      </c>
      <c r="I1584" s="4" t="s">
        <v>4673</v>
      </c>
      <c r="J1584" s="4">
        <v>5</v>
      </c>
      <c r="K1584" s="4">
        <v>25</v>
      </c>
      <c r="L1584" s="4">
        <v>7</v>
      </c>
      <c r="M1584" s="4" t="s">
        <v>2691</v>
      </c>
      <c r="N1584" s="4" t="s">
        <v>600</v>
      </c>
    </row>
    <row r="1585" ht="18" customHeight="1" spans="1:14">
      <c r="A1585" s="4" t="s">
        <v>4722</v>
      </c>
      <c r="B1585" s="4" t="s">
        <v>4723</v>
      </c>
      <c r="C1585" s="4" t="s">
        <v>4724</v>
      </c>
      <c r="D1585" s="4" t="s">
        <v>4580</v>
      </c>
      <c r="E1585" s="4">
        <v>0.00284278397010984</v>
      </c>
      <c r="F1585" s="4">
        <v>0.0488847361134575</v>
      </c>
      <c r="G1585" s="4" t="s">
        <v>4725</v>
      </c>
      <c r="H1585" s="4">
        <v>20</v>
      </c>
      <c r="I1585" s="4" t="s">
        <v>4673</v>
      </c>
      <c r="J1585" s="4">
        <v>5</v>
      </c>
      <c r="K1585" s="4">
        <v>25</v>
      </c>
      <c r="L1585" s="4">
        <v>7</v>
      </c>
      <c r="M1585" s="4" t="s">
        <v>2691</v>
      </c>
      <c r="N1585" s="4" t="s">
        <v>600</v>
      </c>
    </row>
    <row r="1586" ht="18" customHeight="1" spans="1:14">
      <c r="A1586" s="4" t="s">
        <v>4726</v>
      </c>
      <c r="B1586" s="4" t="s">
        <v>4727</v>
      </c>
      <c r="C1586" s="4" t="s">
        <v>4728</v>
      </c>
      <c r="D1586" s="4" t="s">
        <v>4580</v>
      </c>
      <c r="E1586" s="4">
        <v>0.00284278397010984</v>
      </c>
      <c r="F1586" s="4">
        <v>0.0488847361134575</v>
      </c>
      <c r="G1586" s="4" t="s">
        <v>4729</v>
      </c>
      <c r="H1586" s="4">
        <v>20</v>
      </c>
      <c r="I1586" s="4" t="s">
        <v>4673</v>
      </c>
      <c r="J1586" s="4">
        <v>5</v>
      </c>
      <c r="K1586" s="4">
        <v>25</v>
      </c>
      <c r="L1586" s="4">
        <v>7</v>
      </c>
      <c r="M1586" s="4" t="s">
        <v>2691</v>
      </c>
      <c r="N1586" s="4" t="s">
        <v>600</v>
      </c>
    </row>
    <row r="1587" ht="18" customHeight="1" spans="1:14">
      <c r="A1587" s="4" t="s">
        <v>4730</v>
      </c>
      <c r="B1587" s="4" t="s">
        <v>4731</v>
      </c>
      <c r="C1587" s="4" t="s">
        <v>4732</v>
      </c>
      <c r="D1587" s="4" t="s">
        <v>4580</v>
      </c>
      <c r="E1587" s="4">
        <v>0.00284278397010984</v>
      </c>
      <c r="F1587" s="4">
        <v>0.0488847361134575</v>
      </c>
      <c r="G1587" s="4" t="s">
        <v>4733</v>
      </c>
      <c r="H1587" s="4">
        <v>20</v>
      </c>
      <c r="I1587" s="4" t="s">
        <v>4673</v>
      </c>
      <c r="J1587" s="4">
        <v>5</v>
      </c>
      <c r="K1587" s="4">
        <v>25</v>
      </c>
      <c r="L1587" s="4">
        <v>7</v>
      </c>
      <c r="M1587" s="4" t="s">
        <v>2691</v>
      </c>
      <c r="N1587" s="4" t="s">
        <v>600</v>
      </c>
    </row>
    <row r="1588" ht="18" customHeight="1" spans="1:14">
      <c r="A1588" s="4" t="s">
        <v>4734</v>
      </c>
      <c r="B1588" s="4" t="s">
        <v>4735</v>
      </c>
      <c r="C1588" s="4" t="s">
        <v>4736</v>
      </c>
      <c r="D1588" s="4" t="s">
        <v>4580</v>
      </c>
      <c r="E1588" s="4">
        <v>0.00284278397010984</v>
      </c>
      <c r="F1588" s="4">
        <v>0.0488847361134575</v>
      </c>
      <c r="G1588" s="4" t="s">
        <v>4737</v>
      </c>
      <c r="H1588" s="4">
        <v>20</v>
      </c>
      <c r="I1588" s="4" t="s">
        <v>4673</v>
      </c>
      <c r="J1588" s="4">
        <v>5</v>
      </c>
      <c r="K1588" s="4">
        <v>25</v>
      </c>
      <c r="L1588" s="4">
        <v>7</v>
      </c>
      <c r="M1588" s="4" t="s">
        <v>2691</v>
      </c>
      <c r="N1588" s="4" t="s">
        <v>600</v>
      </c>
    </row>
    <row r="1589" ht="18" customHeight="1" spans="1:14">
      <c r="A1589" s="4" t="s">
        <v>4738</v>
      </c>
      <c r="B1589" s="4" t="s">
        <v>4739</v>
      </c>
      <c r="C1589" s="4" t="s">
        <v>4740</v>
      </c>
      <c r="D1589" s="4" t="s">
        <v>4580</v>
      </c>
      <c r="E1589" s="4">
        <v>0.00284278397010984</v>
      </c>
      <c r="F1589" s="4">
        <v>0.0488847361134575</v>
      </c>
      <c r="G1589" s="4" t="s">
        <v>4741</v>
      </c>
      <c r="H1589" s="4">
        <v>20</v>
      </c>
      <c r="I1589" s="4" t="s">
        <v>4673</v>
      </c>
      <c r="J1589" s="4">
        <v>5</v>
      </c>
      <c r="K1589" s="4">
        <v>25</v>
      </c>
      <c r="L1589" s="4">
        <v>7</v>
      </c>
      <c r="M1589" s="4" t="s">
        <v>2691</v>
      </c>
      <c r="N1589" s="4" t="s">
        <v>600</v>
      </c>
    </row>
    <row r="1590" ht="18" customHeight="1" spans="1:14">
      <c r="A1590" s="4" t="s">
        <v>4742</v>
      </c>
      <c r="B1590" s="4" t="s">
        <v>4743</v>
      </c>
      <c r="C1590" s="4" t="s">
        <v>4744</v>
      </c>
      <c r="D1590" s="4" t="s">
        <v>4580</v>
      </c>
      <c r="E1590" s="4">
        <v>0.00284278397010984</v>
      </c>
      <c r="F1590" s="4">
        <v>0.0488847361134575</v>
      </c>
      <c r="G1590" s="4" t="s">
        <v>4745</v>
      </c>
      <c r="H1590" s="4">
        <v>20</v>
      </c>
      <c r="I1590" s="4" t="s">
        <v>4673</v>
      </c>
      <c r="J1590" s="4">
        <v>5</v>
      </c>
      <c r="K1590" s="4">
        <v>25</v>
      </c>
      <c r="L1590" s="4">
        <v>7</v>
      </c>
      <c r="M1590" s="4" t="s">
        <v>2691</v>
      </c>
      <c r="N1590" s="4" t="s">
        <v>600</v>
      </c>
    </row>
    <row r="1591" ht="18" customHeight="1" spans="1:14">
      <c r="A1591" s="4" t="s">
        <v>4746</v>
      </c>
      <c r="B1591" s="4" t="s">
        <v>4747</v>
      </c>
      <c r="C1591" s="4" t="s">
        <v>4748</v>
      </c>
      <c r="D1591" s="4" t="s">
        <v>4580</v>
      </c>
      <c r="E1591" s="4">
        <v>0.00284278397010984</v>
      </c>
      <c r="F1591" s="4">
        <v>0.0488847361134575</v>
      </c>
      <c r="G1591" s="4" t="s">
        <v>4749</v>
      </c>
      <c r="H1591" s="4">
        <v>20</v>
      </c>
      <c r="I1591" s="4" t="s">
        <v>4673</v>
      </c>
      <c r="J1591" s="4">
        <v>5</v>
      </c>
      <c r="K1591" s="4">
        <v>25</v>
      </c>
      <c r="L1591" s="4">
        <v>7</v>
      </c>
      <c r="M1591" s="4" t="s">
        <v>2691</v>
      </c>
      <c r="N1591" s="4" t="s">
        <v>600</v>
      </c>
    </row>
    <row r="1592" ht="18" customHeight="1" spans="1:14">
      <c r="A1592" s="4" t="s">
        <v>4750</v>
      </c>
      <c r="B1592" s="4" t="s">
        <v>4751</v>
      </c>
      <c r="C1592" s="4" t="s">
        <v>4752</v>
      </c>
      <c r="D1592" s="4" t="s">
        <v>4580</v>
      </c>
      <c r="E1592" s="4">
        <v>0.00284278397010984</v>
      </c>
      <c r="F1592" s="4">
        <v>0.0488847361134575</v>
      </c>
      <c r="G1592" s="4" t="s">
        <v>4753</v>
      </c>
      <c r="H1592" s="4">
        <v>20</v>
      </c>
      <c r="I1592" s="4" t="s">
        <v>4673</v>
      </c>
      <c r="J1592" s="4">
        <v>5</v>
      </c>
      <c r="K1592" s="4">
        <v>25</v>
      </c>
      <c r="L1592" s="4">
        <v>7</v>
      </c>
      <c r="M1592" s="4" t="s">
        <v>2691</v>
      </c>
      <c r="N1592" s="4" t="s">
        <v>600</v>
      </c>
    </row>
    <row r="1593" ht="18" customHeight="1" spans="1:14">
      <c r="A1593" s="4" t="s">
        <v>4754</v>
      </c>
      <c r="B1593" s="4" t="s">
        <v>4755</v>
      </c>
      <c r="C1593" s="4" t="s">
        <v>4756</v>
      </c>
      <c r="D1593" s="4" t="s">
        <v>4580</v>
      </c>
      <c r="E1593" s="4">
        <v>0.00284278397010984</v>
      </c>
      <c r="F1593" s="4">
        <v>0.0488847361134575</v>
      </c>
      <c r="G1593" s="4" t="s">
        <v>4757</v>
      </c>
      <c r="H1593" s="4">
        <v>20</v>
      </c>
      <c r="I1593" s="4" t="s">
        <v>4673</v>
      </c>
      <c r="J1593" s="4">
        <v>5</v>
      </c>
      <c r="K1593" s="4">
        <v>25</v>
      </c>
      <c r="L1593" s="4">
        <v>7</v>
      </c>
      <c r="M1593" s="4" t="s">
        <v>2691</v>
      </c>
      <c r="N1593" s="4" t="s">
        <v>600</v>
      </c>
    </row>
    <row r="1594" ht="18" customHeight="1" spans="1:14">
      <c r="A1594" s="4" t="s">
        <v>4758</v>
      </c>
      <c r="B1594" s="4" t="s">
        <v>4759</v>
      </c>
      <c r="C1594" s="4" t="s">
        <v>4760</v>
      </c>
      <c r="D1594" s="4" t="s">
        <v>4580</v>
      </c>
      <c r="E1594" s="4">
        <v>0.00284278397010984</v>
      </c>
      <c r="F1594" s="4">
        <v>0.0488847361134575</v>
      </c>
      <c r="G1594" s="4" t="s">
        <v>4761</v>
      </c>
      <c r="H1594" s="4">
        <v>20</v>
      </c>
      <c r="I1594" s="4" t="s">
        <v>4673</v>
      </c>
      <c r="J1594" s="4">
        <v>5</v>
      </c>
      <c r="K1594" s="4">
        <v>25</v>
      </c>
      <c r="L1594" s="4">
        <v>7</v>
      </c>
      <c r="M1594" s="4" t="s">
        <v>2691</v>
      </c>
      <c r="N1594" s="4" t="s">
        <v>600</v>
      </c>
    </row>
    <row r="1595" ht="18" customHeight="1" spans="1:14">
      <c r="A1595" s="4" t="s">
        <v>4762</v>
      </c>
      <c r="B1595" s="4" t="s">
        <v>4763</v>
      </c>
      <c r="C1595" s="4" t="s">
        <v>4764</v>
      </c>
      <c r="D1595" s="4" t="s">
        <v>4580</v>
      </c>
      <c r="E1595" s="4">
        <v>0.00284278397010984</v>
      </c>
      <c r="F1595" s="4">
        <v>0.0488847361134575</v>
      </c>
      <c r="G1595" s="4" t="s">
        <v>4765</v>
      </c>
      <c r="H1595" s="4">
        <v>20</v>
      </c>
      <c r="I1595" s="4" t="s">
        <v>4673</v>
      </c>
      <c r="J1595" s="4">
        <v>5</v>
      </c>
      <c r="K1595" s="4">
        <v>25</v>
      </c>
      <c r="L1595" s="4">
        <v>7</v>
      </c>
      <c r="M1595" s="4" t="s">
        <v>2691</v>
      </c>
      <c r="N1595" s="4" t="s">
        <v>600</v>
      </c>
    </row>
    <row r="1596" ht="18" customHeight="1" spans="1:14">
      <c r="A1596" s="4" t="s">
        <v>4766</v>
      </c>
      <c r="B1596" s="4" t="s">
        <v>4767</v>
      </c>
      <c r="C1596" s="4" t="s">
        <v>4768</v>
      </c>
      <c r="D1596" s="4" t="s">
        <v>4580</v>
      </c>
      <c r="E1596" s="4">
        <v>0.00284278397010984</v>
      </c>
      <c r="F1596" s="4">
        <v>0.0488847361134575</v>
      </c>
      <c r="G1596" s="4" t="s">
        <v>4769</v>
      </c>
      <c r="H1596" s="4">
        <v>20</v>
      </c>
      <c r="I1596" s="4" t="s">
        <v>4673</v>
      </c>
      <c r="J1596" s="4">
        <v>5</v>
      </c>
      <c r="K1596" s="4">
        <v>25</v>
      </c>
      <c r="L1596" s="4">
        <v>7</v>
      </c>
      <c r="M1596" s="4" t="s">
        <v>2691</v>
      </c>
      <c r="N1596" s="4" t="s">
        <v>600</v>
      </c>
    </row>
    <row r="1597" ht="18" customHeight="1" spans="1:14">
      <c r="A1597" s="4" t="s">
        <v>4770</v>
      </c>
      <c r="B1597" s="4" t="s">
        <v>4771</v>
      </c>
      <c r="C1597" s="4" t="s">
        <v>4772</v>
      </c>
      <c r="D1597" s="4" t="s">
        <v>4580</v>
      </c>
      <c r="E1597" s="4">
        <v>0.00284278397010984</v>
      </c>
      <c r="F1597" s="4">
        <v>0.0488847361134575</v>
      </c>
      <c r="G1597" s="4" t="s">
        <v>4773</v>
      </c>
      <c r="H1597" s="4">
        <v>20</v>
      </c>
      <c r="I1597" s="4" t="s">
        <v>4673</v>
      </c>
      <c r="J1597" s="4">
        <v>5</v>
      </c>
      <c r="K1597" s="4">
        <v>25</v>
      </c>
      <c r="L1597" s="4">
        <v>7</v>
      </c>
      <c r="M1597" s="4" t="s">
        <v>2691</v>
      </c>
      <c r="N1597" s="4" t="s">
        <v>600</v>
      </c>
    </row>
    <row r="1598" ht="18" customHeight="1" spans="1:14">
      <c r="A1598" s="4" t="s">
        <v>4775</v>
      </c>
      <c r="B1598" s="4" t="s">
        <v>4776</v>
      </c>
      <c r="C1598" s="4" t="s">
        <v>4777</v>
      </c>
      <c r="D1598" s="4" t="s">
        <v>4580</v>
      </c>
      <c r="E1598" s="4">
        <v>0.00284278397010984</v>
      </c>
      <c r="F1598" s="4">
        <v>0.0488847361134575</v>
      </c>
      <c r="G1598" s="4" t="s">
        <v>4778</v>
      </c>
      <c r="H1598" s="4">
        <v>20</v>
      </c>
      <c r="I1598" s="4" t="s">
        <v>4673</v>
      </c>
      <c r="J1598" s="4">
        <v>5</v>
      </c>
      <c r="K1598" s="4">
        <v>25</v>
      </c>
      <c r="L1598" s="4">
        <v>7</v>
      </c>
      <c r="M1598" s="4" t="s">
        <v>2691</v>
      </c>
      <c r="N1598" s="4" t="s">
        <v>600</v>
      </c>
    </row>
    <row r="1599" ht="18" customHeight="1" spans="1:14">
      <c r="A1599" s="4" t="s">
        <v>4779</v>
      </c>
      <c r="B1599" s="4" t="s">
        <v>4780</v>
      </c>
      <c r="C1599" s="4" t="s">
        <v>4781</v>
      </c>
      <c r="D1599" s="4" t="s">
        <v>4580</v>
      </c>
      <c r="E1599" s="4">
        <v>0.00284278397010984</v>
      </c>
      <c r="F1599" s="4">
        <v>0.0488847361134575</v>
      </c>
      <c r="G1599" s="4" t="s">
        <v>4782</v>
      </c>
      <c r="H1599" s="4">
        <v>20</v>
      </c>
      <c r="I1599" s="4" t="s">
        <v>4673</v>
      </c>
      <c r="J1599" s="4">
        <v>5</v>
      </c>
      <c r="K1599" s="4">
        <v>25</v>
      </c>
      <c r="L1599" s="4">
        <v>7</v>
      </c>
      <c r="M1599" s="4" t="s">
        <v>2691</v>
      </c>
      <c r="N1599" s="4" t="s">
        <v>600</v>
      </c>
    </row>
    <row r="1600" ht="18" customHeight="1" spans="1:14">
      <c r="A1600" s="4" t="s">
        <v>4783</v>
      </c>
      <c r="B1600" s="4" t="s">
        <v>4784</v>
      </c>
      <c r="C1600" s="4" t="s">
        <v>4785</v>
      </c>
      <c r="D1600" s="4" t="s">
        <v>4580</v>
      </c>
      <c r="E1600" s="4">
        <v>0.00284278397010984</v>
      </c>
      <c r="F1600" s="4">
        <v>0.0488847361134575</v>
      </c>
      <c r="G1600" s="4" t="s">
        <v>4786</v>
      </c>
      <c r="H1600" s="4">
        <v>20</v>
      </c>
      <c r="I1600" s="4" t="s">
        <v>4673</v>
      </c>
      <c r="J1600" s="4">
        <v>5</v>
      </c>
      <c r="K1600" s="4">
        <v>25</v>
      </c>
      <c r="L1600" s="4">
        <v>7</v>
      </c>
      <c r="M1600" s="4" t="s">
        <v>2691</v>
      </c>
      <c r="N1600" s="4" t="s">
        <v>600</v>
      </c>
    </row>
    <row r="1601" ht="18" customHeight="1" spans="1:14">
      <c r="A1601" s="4" t="s">
        <v>4200</v>
      </c>
      <c r="B1601" s="4" t="s">
        <v>4201</v>
      </c>
      <c r="C1601" s="4" t="s">
        <v>4202</v>
      </c>
      <c r="D1601" s="4" t="s">
        <v>4181</v>
      </c>
      <c r="E1601" s="8">
        <v>2.15549398408712e-6</v>
      </c>
      <c r="F1601" s="4">
        <v>0.000111198130826141</v>
      </c>
      <c r="G1601" s="4" t="s">
        <v>4203</v>
      </c>
      <c r="H1601" s="4">
        <v>60</v>
      </c>
      <c r="I1601" s="4" t="s">
        <v>4796</v>
      </c>
      <c r="J1601" s="4">
        <v>14</v>
      </c>
      <c r="K1601" s="4">
        <v>23.3333333333333</v>
      </c>
      <c r="L1601" s="4">
        <v>8</v>
      </c>
      <c r="M1601" s="4" t="s">
        <v>2691</v>
      </c>
      <c r="N1601" s="4" t="s">
        <v>602</v>
      </c>
    </row>
    <row r="1602" ht="18" customHeight="1" spans="1:14">
      <c r="A1602" s="4" t="s">
        <v>4205</v>
      </c>
      <c r="B1602" s="4" t="s">
        <v>4206</v>
      </c>
      <c r="C1602" s="4" t="s">
        <v>4207</v>
      </c>
      <c r="D1602" s="4" t="s">
        <v>4181</v>
      </c>
      <c r="E1602" s="8">
        <v>2.15549398408712e-6</v>
      </c>
      <c r="F1602" s="4">
        <v>0.000111198130826141</v>
      </c>
      <c r="G1602" s="4" t="s">
        <v>4203</v>
      </c>
      <c r="H1602" s="4">
        <v>60</v>
      </c>
      <c r="I1602" s="4" t="s">
        <v>4796</v>
      </c>
      <c r="J1602" s="4">
        <v>14</v>
      </c>
      <c r="K1602" s="4">
        <v>23.3333333333333</v>
      </c>
      <c r="L1602" s="4">
        <v>8</v>
      </c>
      <c r="M1602" s="4" t="s">
        <v>2691</v>
      </c>
      <c r="N1602" s="4" t="s">
        <v>602</v>
      </c>
    </row>
    <row r="1603" ht="18" customHeight="1" spans="1:14">
      <c r="A1603" s="4" t="s">
        <v>4208</v>
      </c>
      <c r="B1603" s="4" t="s">
        <v>4209</v>
      </c>
      <c r="C1603" s="4" t="s">
        <v>4210</v>
      </c>
      <c r="D1603" s="4" t="s">
        <v>4181</v>
      </c>
      <c r="E1603" s="8">
        <v>2.15549398408712e-6</v>
      </c>
      <c r="F1603" s="4">
        <v>0.000111198130826141</v>
      </c>
      <c r="G1603" s="4" t="s">
        <v>4203</v>
      </c>
      <c r="H1603" s="4">
        <v>60</v>
      </c>
      <c r="I1603" s="4" t="s">
        <v>4796</v>
      </c>
      <c r="J1603" s="4">
        <v>14</v>
      </c>
      <c r="K1603" s="4">
        <v>23.3333333333333</v>
      </c>
      <c r="L1603" s="4">
        <v>8</v>
      </c>
      <c r="M1603" s="4" t="s">
        <v>2691</v>
      </c>
      <c r="N1603" s="4" t="s">
        <v>602</v>
      </c>
    </row>
    <row r="1604" ht="18" customHeight="1" spans="1:14">
      <c r="A1604" s="4" t="s">
        <v>4211</v>
      </c>
      <c r="B1604" s="4" t="s">
        <v>4212</v>
      </c>
      <c r="C1604" s="4" t="s">
        <v>4213</v>
      </c>
      <c r="D1604" s="4" t="s">
        <v>4181</v>
      </c>
      <c r="E1604" s="8">
        <v>2.15549398408712e-6</v>
      </c>
      <c r="F1604" s="4">
        <v>0.000111198130826141</v>
      </c>
      <c r="G1604" s="4" t="s">
        <v>4203</v>
      </c>
      <c r="H1604" s="4">
        <v>60</v>
      </c>
      <c r="I1604" s="4" t="s">
        <v>4796</v>
      </c>
      <c r="J1604" s="4">
        <v>14</v>
      </c>
      <c r="K1604" s="4">
        <v>23.3333333333333</v>
      </c>
      <c r="L1604" s="4">
        <v>8</v>
      </c>
      <c r="M1604" s="4" t="s">
        <v>2691</v>
      </c>
      <c r="N1604" s="4" t="s">
        <v>602</v>
      </c>
    </row>
    <row r="1605" ht="18" customHeight="1" spans="1:14">
      <c r="A1605" s="4" t="s">
        <v>4214</v>
      </c>
      <c r="B1605" s="4" t="s">
        <v>4215</v>
      </c>
      <c r="C1605" s="4" t="s">
        <v>4216</v>
      </c>
      <c r="D1605" s="4" t="s">
        <v>4181</v>
      </c>
      <c r="E1605" s="8">
        <v>2.15549398408712e-6</v>
      </c>
      <c r="F1605" s="4">
        <v>0.000111198130826141</v>
      </c>
      <c r="G1605" s="4" t="s">
        <v>4203</v>
      </c>
      <c r="H1605" s="4">
        <v>60</v>
      </c>
      <c r="I1605" s="4" t="s">
        <v>4796</v>
      </c>
      <c r="J1605" s="4">
        <v>14</v>
      </c>
      <c r="K1605" s="4">
        <v>23.3333333333333</v>
      </c>
      <c r="L1605" s="4">
        <v>8</v>
      </c>
      <c r="M1605" s="4" t="s">
        <v>2691</v>
      </c>
      <c r="N1605" s="4" t="s">
        <v>602</v>
      </c>
    </row>
    <row r="1606" ht="18" customHeight="1" spans="1:14">
      <c r="A1606" s="4" t="s">
        <v>4217</v>
      </c>
      <c r="B1606" s="4" t="s">
        <v>4218</v>
      </c>
      <c r="C1606" s="4" t="s">
        <v>4219</v>
      </c>
      <c r="D1606" s="4" t="s">
        <v>4181</v>
      </c>
      <c r="E1606" s="8">
        <v>2.15549398408712e-6</v>
      </c>
      <c r="F1606" s="4">
        <v>0.000111198130826141</v>
      </c>
      <c r="G1606" s="4" t="s">
        <v>4203</v>
      </c>
      <c r="H1606" s="4">
        <v>60</v>
      </c>
      <c r="I1606" s="4" t="s">
        <v>4796</v>
      </c>
      <c r="J1606" s="4">
        <v>14</v>
      </c>
      <c r="K1606" s="4">
        <v>23.3333333333333</v>
      </c>
      <c r="L1606" s="4">
        <v>8</v>
      </c>
      <c r="M1606" s="4" t="s">
        <v>2691</v>
      </c>
      <c r="N1606" s="4" t="s">
        <v>602</v>
      </c>
    </row>
    <row r="1607" ht="18" customHeight="1" spans="1:14">
      <c r="A1607" s="4" t="s">
        <v>4220</v>
      </c>
      <c r="B1607" s="4" t="s">
        <v>4221</v>
      </c>
      <c r="C1607" s="4" t="s">
        <v>4222</v>
      </c>
      <c r="D1607" s="4" t="s">
        <v>4181</v>
      </c>
      <c r="E1607" s="8">
        <v>2.15549398408712e-6</v>
      </c>
      <c r="F1607" s="4">
        <v>0.000111198130826141</v>
      </c>
      <c r="G1607" s="4" t="s">
        <v>4203</v>
      </c>
      <c r="H1607" s="4">
        <v>60</v>
      </c>
      <c r="I1607" s="4" t="s">
        <v>4796</v>
      </c>
      <c r="J1607" s="4">
        <v>14</v>
      </c>
      <c r="K1607" s="4">
        <v>23.3333333333333</v>
      </c>
      <c r="L1607" s="4">
        <v>8</v>
      </c>
      <c r="M1607" s="4" t="s">
        <v>2691</v>
      </c>
      <c r="N1607" s="4" t="s">
        <v>602</v>
      </c>
    </row>
    <row r="1608" ht="18" customHeight="1" spans="1:14">
      <c r="A1608" s="4" t="s">
        <v>4223</v>
      </c>
      <c r="B1608" s="4" t="s">
        <v>4224</v>
      </c>
      <c r="C1608" s="4" t="s">
        <v>4225</v>
      </c>
      <c r="D1608" s="4" t="s">
        <v>4181</v>
      </c>
      <c r="E1608" s="8">
        <v>2.15549398408712e-6</v>
      </c>
      <c r="F1608" s="4">
        <v>0.000111198130826141</v>
      </c>
      <c r="G1608" s="4" t="s">
        <v>4203</v>
      </c>
      <c r="H1608" s="4">
        <v>60</v>
      </c>
      <c r="I1608" s="4" t="s">
        <v>4796</v>
      </c>
      <c r="J1608" s="4">
        <v>14</v>
      </c>
      <c r="K1608" s="4">
        <v>23.3333333333333</v>
      </c>
      <c r="L1608" s="4">
        <v>8</v>
      </c>
      <c r="M1608" s="4" t="s">
        <v>2691</v>
      </c>
      <c r="N1608" s="4" t="s">
        <v>602</v>
      </c>
    </row>
    <row r="1609" ht="18" customHeight="1" spans="1:14">
      <c r="A1609" s="4" t="s">
        <v>4226</v>
      </c>
      <c r="B1609" s="4" t="s">
        <v>4227</v>
      </c>
      <c r="C1609" s="4" t="s">
        <v>4228</v>
      </c>
      <c r="D1609" s="4" t="s">
        <v>4181</v>
      </c>
      <c r="E1609" s="8">
        <v>2.15549398408712e-6</v>
      </c>
      <c r="F1609" s="4">
        <v>0.000111198130826141</v>
      </c>
      <c r="G1609" s="4" t="s">
        <v>4203</v>
      </c>
      <c r="H1609" s="4">
        <v>60</v>
      </c>
      <c r="I1609" s="4" t="s">
        <v>4796</v>
      </c>
      <c r="J1609" s="4">
        <v>14</v>
      </c>
      <c r="K1609" s="4">
        <v>23.3333333333333</v>
      </c>
      <c r="L1609" s="4">
        <v>8</v>
      </c>
      <c r="M1609" s="4" t="s">
        <v>2691</v>
      </c>
      <c r="N1609" s="4" t="s">
        <v>602</v>
      </c>
    </row>
    <row r="1610" ht="18" customHeight="1" spans="1:14">
      <c r="A1610" s="4" t="s">
        <v>4229</v>
      </c>
      <c r="B1610" s="4" t="s">
        <v>4230</v>
      </c>
      <c r="C1610" s="4" t="s">
        <v>4231</v>
      </c>
      <c r="D1610" s="4" t="s">
        <v>4181</v>
      </c>
      <c r="E1610" s="8">
        <v>2.15549398408712e-6</v>
      </c>
      <c r="F1610" s="4">
        <v>0.000111198130826141</v>
      </c>
      <c r="G1610" s="4" t="s">
        <v>4203</v>
      </c>
      <c r="H1610" s="4">
        <v>60</v>
      </c>
      <c r="I1610" s="4" t="s">
        <v>4796</v>
      </c>
      <c r="J1610" s="4">
        <v>14</v>
      </c>
      <c r="K1610" s="4">
        <v>23.3333333333333</v>
      </c>
      <c r="L1610" s="4">
        <v>8</v>
      </c>
      <c r="M1610" s="4" t="s">
        <v>2691</v>
      </c>
      <c r="N1610" s="4" t="s">
        <v>602</v>
      </c>
    </row>
    <row r="1611" ht="18" customHeight="1" spans="1:14">
      <c r="A1611" s="4" t="s">
        <v>4232</v>
      </c>
      <c r="B1611" s="4" t="s">
        <v>4233</v>
      </c>
      <c r="C1611" s="4" t="s">
        <v>4234</v>
      </c>
      <c r="D1611" s="4" t="s">
        <v>4181</v>
      </c>
      <c r="E1611" s="8">
        <v>2.15549398408712e-6</v>
      </c>
      <c r="F1611" s="4">
        <v>0.000111198130826141</v>
      </c>
      <c r="G1611" s="4" t="s">
        <v>4203</v>
      </c>
      <c r="H1611" s="4">
        <v>60</v>
      </c>
      <c r="I1611" s="4" t="s">
        <v>4796</v>
      </c>
      <c r="J1611" s="4">
        <v>14</v>
      </c>
      <c r="K1611" s="4">
        <v>23.3333333333333</v>
      </c>
      <c r="L1611" s="4">
        <v>8</v>
      </c>
      <c r="M1611" s="4" t="s">
        <v>2691</v>
      </c>
      <c r="N1611" s="4" t="s">
        <v>602</v>
      </c>
    </row>
    <row r="1612" ht="18" customHeight="1" spans="1:14">
      <c r="A1612" s="4" t="s">
        <v>4235</v>
      </c>
      <c r="B1612" s="4" t="s">
        <v>4236</v>
      </c>
      <c r="C1612" s="4" t="s">
        <v>4237</v>
      </c>
      <c r="D1612" s="4" t="s">
        <v>4181</v>
      </c>
      <c r="E1612" s="8">
        <v>2.15549398408712e-6</v>
      </c>
      <c r="F1612" s="4">
        <v>0.000111198130826141</v>
      </c>
      <c r="G1612" s="4" t="s">
        <v>4203</v>
      </c>
      <c r="H1612" s="4">
        <v>60</v>
      </c>
      <c r="I1612" s="4" t="s">
        <v>4796</v>
      </c>
      <c r="J1612" s="4">
        <v>14</v>
      </c>
      <c r="K1612" s="4">
        <v>23.3333333333333</v>
      </c>
      <c r="L1612" s="4">
        <v>8</v>
      </c>
      <c r="M1612" s="4" t="s">
        <v>2691</v>
      </c>
      <c r="N1612" s="4" t="s">
        <v>602</v>
      </c>
    </row>
    <row r="1613" ht="18" customHeight="1" spans="1:14">
      <c r="A1613" s="4" t="s">
        <v>4238</v>
      </c>
      <c r="B1613" s="4" t="s">
        <v>4239</v>
      </c>
      <c r="C1613" s="4" t="s">
        <v>4240</v>
      </c>
      <c r="D1613" s="4" t="s">
        <v>4181</v>
      </c>
      <c r="E1613" s="8">
        <v>2.15549398408712e-6</v>
      </c>
      <c r="F1613" s="4">
        <v>0.000111198130826141</v>
      </c>
      <c r="G1613" s="4" t="s">
        <v>4203</v>
      </c>
      <c r="H1613" s="4">
        <v>60</v>
      </c>
      <c r="I1613" s="4" t="s">
        <v>4796</v>
      </c>
      <c r="J1613" s="4">
        <v>14</v>
      </c>
      <c r="K1613" s="4">
        <v>23.3333333333333</v>
      </c>
      <c r="L1613" s="4">
        <v>8</v>
      </c>
      <c r="M1613" s="4" t="s">
        <v>2691</v>
      </c>
      <c r="N1613" s="4" t="s">
        <v>602</v>
      </c>
    </row>
    <row r="1614" ht="18" customHeight="1" spans="1:14">
      <c r="A1614" s="4" t="s">
        <v>4241</v>
      </c>
      <c r="B1614" s="4" t="s">
        <v>4242</v>
      </c>
      <c r="C1614" s="4" t="s">
        <v>4243</v>
      </c>
      <c r="D1614" s="4" t="s">
        <v>4181</v>
      </c>
      <c r="E1614" s="8">
        <v>2.15549398408712e-6</v>
      </c>
      <c r="F1614" s="4">
        <v>0.000111198130826141</v>
      </c>
      <c r="G1614" s="4" t="s">
        <v>4203</v>
      </c>
      <c r="H1614" s="4">
        <v>60</v>
      </c>
      <c r="I1614" s="4" t="s">
        <v>4796</v>
      </c>
      <c r="J1614" s="4">
        <v>14</v>
      </c>
      <c r="K1614" s="4">
        <v>23.3333333333333</v>
      </c>
      <c r="L1614" s="4">
        <v>8</v>
      </c>
      <c r="M1614" s="4" t="s">
        <v>2691</v>
      </c>
      <c r="N1614" s="4" t="s">
        <v>602</v>
      </c>
    </row>
    <row r="1615" ht="18" customHeight="1" spans="1:14">
      <c r="A1615" s="4" t="s">
        <v>4244</v>
      </c>
      <c r="B1615" s="4" t="s">
        <v>4245</v>
      </c>
      <c r="C1615" s="4" t="s">
        <v>4246</v>
      </c>
      <c r="D1615" s="4" t="s">
        <v>4181</v>
      </c>
      <c r="E1615" s="8">
        <v>2.15549398408712e-6</v>
      </c>
      <c r="F1615" s="4">
        <v>0.000111198130826141</v>
      </c>
      <c r="G1615" s="4" t="s">
        <v>4203</v>
      </c>
      <c r="H1615" s="4">
        <v>60</v>
      </c>
      <c r="I1615" s="4" t="s">
        <v>4796</v>
      </c>
      <c r="J1615" s="4">
        <v>14</v>
      </c>
      <c r="K1615" s="4">
        <v>23.3333333333333</v>
      </c>
      <c r="L1615" s="4">
        <v>8</v>
      </c>
      <c r="M1615" s="4" t="s">
        <v>2691</v>
      </c>
      <c r="N1615" s="4" t="s">
        <v>602</v>
      </c>
    </row>
    <row r="1616" ht="18" customHeight="1" spans="1:14">
      <c r="A1616" s="4" t="s">
        <v>4247</v>
      </c>
      <c r="B1616" s="4" t="s">
        <v>4248</v>
      </c>
      <c r="C1616" s="4" t="s">
        <v>4249</v>
      </c>
      <c r="D1616" s="4" t="s">
        <v>4181</v>
      </c>
      <c r="E1616" s="8">
        <v>2.15549398408712e-6</v>
      </c>
      <c r="F1616" s="4">
        <v>0.000111198130826141</v>
      </c>
      <c r="G1616" s="4" t="s">
        <v>4203</v>
      </c>
      <c r="H1616" s="4">
        <v>60</v>
      </c>
      <c r="I1616" s="4" t="s">
        <v>4796</v>
      </c>
      <c r="J1616" s="4">
        <v>14</v>
      </c>
      <c r="K1616" s="4">
        <v>23.3333333333333</v>
      </c>
      <c r="L1616" s="4">
        <v>8</v>
      </c>
      <c r="M1616" s="4" t="s">
        <v>2691</v>
      </c>
      <c r="N1616" s="4" t="s">
        <v>602</v>
      </c>
    </row>
    <row r="1617" ht="18" customHeight="1" spans="1:14">
      <c r="A1617" s="4" t="s">
        <v>4250</v>
      </c>
      <c r="B1617" s="4" t="s">
        <v>4251</v>
      </c>
      <c r="C1617" s="4" t="s">
        <v>4252</v>
      </c>
      <c r="D1617" s="4" t="s">
        <v>4190</v>
      </c>
      <c r="E1617" s="8">
        <v>2.15549398408712e-6</v>
      </c>
      <c r="F1617" s="4">
        <v>0.000111198130826141</v>
      </c>
      <c r="G1617" s="4" t="s">
        <v>4203</v>
      </c>
      <c r="H1617" s="4">
        <v>60</v>
      </c>
      <c r="I1617" s="4" t="s">
        <v>4796</v>
      </c>
      <c r="J1617" s="4">
        <v>14</v>
      </c>
      <c r="K1617" s="4">
        <v>23.3333333333333</v>
      </c>
      <c r="L1617" s="4">
        <v>8</v>
      </c>
      <c r="M1617" s="4" t="s">
        <v>2691</v>
      </c>
      <c r="N1617" s="4" t="s">
        <v>602</v>
      </c>
    </row>
    <row r="1618" ht="18" customHeight="1" spans="1:14">
      <c r="A1618" s="4" t="s">
        <v>4263</v>
      </c>
      <c r="B1618" s="4" t="s">
        <v>4264</v>
      </c>
      <c r="C1618" s="4" t="s">
        <v>4265</v>
      </c>
      <c r="D1618" s="4" t="s">
        <v>4181</v>
      </c>
      <c r="E1618" s="8">
        <v>5.83372182878168e-5</v>
      </c>
      <c r="F1618" s="4">
        <v>0.00243627335421025</v>
      </c>
      <c r="G1618" s="4" t="s">
        <v>4266</v>
      </c>
      <c r="H1618" s="4">
        <v>42</v>
      </c>
      <c r="I1618" s="4" t="s">
        <v>4790</v>
      </c>
      <c r="J1618" s="4">
        <v>10</v>
      </c>
      <c r="K1618" s="4">
        <v>23.8095238095238</v>
      </c>
      <c r="L1618" s="4">
        <v>8</v>
      </c>
      <c r="M1618" s="4" t="s">
        <v>2691</v>
      </c>
      <c r="N1618" s="4" t="s">
        <v>602</v>
      </c>
    </row>
    <row r="1619" ht="18" customHeight="1" spans="1:14">
      <c r="A1619" s="4" t="s">
        <v>4268</v>
      </c>
      <c r="B1619" s="4" t="s">
        <v>4269</v>
      </c>
      <c r="C1619" s="4" t="s">
        <v>4270</v>
      </c>
      <c r="D1619" s="4" t="s">
        <v>4181</v>
      </c>
      <c r="E1619" s="8">
        <v>5.83372182878168e-5</v>
      </c>
      <c r="F1619" s="4">
        <v>0.00243627335421025</v>
      </c>
      <c r="G1619" s="4" t="s">
        <v>4266</v>
      </c>
      <c r="H1619" s="4">
        <v>42</v>
      </c>
      <c r="I1619" s="4" t="s">
        <v>4790</v>
      </c>
      <c r="J1619" s="4">
        <v>10</v>
      </c>
      <c r="K1619" s="4">
        <v>23.8095238095238</v>
      </c>
      <c r="L1619" s="4">
        <v>8</v>
      </c>
      <c r="M1619" s="4" t="s">
        <v>2691</v>
      </c>
      <c r="N1619" s="4" t="s">
        <v>602</v>
      </c>
    </row>
    <row r="1620" ht="18" customHeight="1" spans="1:14">
      <c r="A1620" s="4" t="s">
        <v>4271</v>
      </c>
      <c r="B1620" s="4" t="s">
        <v>4272</v>
      </c>
      <c r="C1620" s="4" t="s">
        <v>4273</v>
      </c>
      <c r="D1620" s="4" t="s">
        <v>4181</v>
      </c>
      <c r="E1620" s="8">
        <v>5.83372182878168e-5</v>
      </c>
      <c r="F1620" s="4">
        <v>0.00243627335421025</v>
      </c>
      <c r="G1620" s="4" t="s">
        <v>4266</v>
      </c>
      <c r="H1620" s="4">
        <v>42</v>
      </c>
      <c r="I1620" s="4" t="s">
        <v>4790</v>
      </c>
      <c r="J1620" s="4">
        <v>10</v>
      </c>
      <c r="K1620" s="4">
        <v>23.8095238095238</v>
      </c>
      <c r="L1620" s="4">
        <v>8</v>
      </c>
      <c r="M1620" s="4" t="s">
        <v>2691</v>
      </c>
      <c r="N1620" s="4" t="s">
        <v>602</v>
      </c>
    </row>
    <row r="1621" ht="18" customHeight="1" spans="1:14">
      <c r="A1621" s="4" t="s">
        <v>4274</v>
      </c>
      <c r="B1621" s="4" t="s">
        <v>4275</v>
      </c>
      <c r="C1621" s="4" t="s">
        <v>4276</v>
      </c>
      <c r="D1621" s="4" t="s">
        <v>4190</v>
      </c>
      <c r="E1621" s="8">
        <v>5.83372182878168e-5</v>
      </c>
      <c r="F1621" s="4">
        <v>0.00243627335421025</v>
      </c>
      <c r="G1621" s="4" t="s">
        <v>4266</v>
      </c>
      <c r="H1621" s="4">
        <v>42</v>
      </c>
      <c r="I1621" s="4" t="s">
        <v>4790</v>
      </c>
      <c r="J1621" s="4">
        <v>10</v>
      </c>
      <c r="K1621" s="4">
        <v>23.8095238095238</v>
      </c>
      <c r="L1621" s="4">
        <v>8</v>
      </c>
      <c r="M1621" s="4" t="s">
        <v>2691</v>
      </c>
      <c r="N1621" s="4" t="s">
        <v>602</v>
      </c>
    </row>
    <row r="1622" ht="18" customHeight="1" spans="1:14">
      <c r="A1622" s="4" t="s">
        <v>4409</v>
      </c>
      <c r="B1622" s="4" t="s">
        <v>4410</v>
      </c>
      <c r="C1622" s="4" t="s">
        <v>4411</v>
      </c>
      <c r="D1622" s="4" t="s">
        <v>4190</v>
      </c>
      <c r="E1622" s="4">
        <v>0.000378390968552667</v>
      </c>
      <c r="F1622" s="4">
        <v>0.0150840399736677</v>
      </c>
      <c r="G1622" s="4" t="s">
        <v>4412</v>
      </c>
      <c r="H1622" s="4">
        <v>19</v>
      </c>
      <c r="I1622" s="4" t="s">
        <v>4637</v>
      </c>
      <c r="J1622" s="4">
        <v>6</v>
      </c>
      <c r="K1622" s="4">
        <v>31.5789473684211</v>
      </c>
      <c r="L1622" s="4">
        <v>8</v>
      </c>
      <c r="M1622" s="4" t="s">
        <v>2691</v>
      </c>
      <c r="N1622" s="4" t="s">
        <v>602</v>
      </c>
    </row>
    <row r="1623" ht="18" customHeight="1" spans="1:14">
      <c r="A1623" s="4" t="s">
        <v>4664</v>
      </c>
      <c r="B1623" s="4" t="s">
        <v>4665</v>
      </c>
      <c r="C1623" s="4" t="s">
        <v>4666</v>
      </c>
      <c r="D1623" s="4" t="s">
        <v>4580</v>
      </c>
      <c r="E1623" s="4">
        <v>0.000516526114596767</v>
      </c>
      <c r="F1623" s="4">
        <v>0.0196953653261463</v>
      </c>
      <c r="G1623" s="4" t="s">
        <v>4667</v>
      </c>
      <c r="H1623" s="4">
        <v>20</v>
      </c>
      <c r="I1623" s="4" t="s">
        <v>4668</v>
      </c>
      <c r="J1623" s="4">
        <v>6</v>
      </c>
      <c r="K1623" s="4">
        <v>30</v>
      </c>
      <c r="L1623" s="4">
        <v>8</v>
      </c>
      <c r="M1623" s="4" t="s">
        <v>2691</v>
      </c>
      <c r="N1623" s="4" t="s">
        <v>602</v>
      </c>
    </row>
    <row r="1624" ht="18" customHeight="1" spans="1:14">
      <c r="A1624" s="4" t="s">
        <v>4200</v>
      </c>
      <c r="B1624" s="4" t="s">
        <v>4201</v>
      </c>
      <c r="C1624" s="4" t="s">
        <v>4202</v>
      </c>
      <c r="D1624" s="4" t="s">
        <v>4181</v>
      </c>
      <c r="E1624" s="4">
        <v>0.000137671783878055</v>
      </c>
      <c r="F1624" s="4">
        <v>0.00703753779308741</v>
      </c>
      <c r="G1624" s="4" t="s">
        <v>4203</v>
      </c>
      <c r="H1624" s="4">
        <v>60</v>
      </c>
      <c r="I1624" s="4" t="s">
        <v>4797</v>
      </c>
      <c r="J1624" s="4">
        <v>11</v>
      </c>
      <c r="K1624" s="4">
        <v>18.3333333333333</v>
      </c>
      <c r="L1624" s="4">
        <v>9</v>
      </c>
      <c r="M1624" s="4" t="s">
        <v>2691</v>
      </c>
      <c r="N1624" s="4" t="s">
        <v>604</v>
      </c>
    </row>
    <row r="1625" ht="18" customHeight="1" spans="1:14">
      <c r="A1625" s="4" t="s">
        <v>4205</v>
      </c>
      <c r="B1625" s="4" t="s">
        <v>4206</v>
      </c>
      <c r="C1625" s="4" t="s">
        <v>4207</v>
      </c>
      <c r="D1625" s="4" t="s">
        <v>4181</v>
      </c>
      <c r="E1625" s="4">
        <v>0.000137671783878055</v>
      </c>
      <c r="F1625" s="4">
        <v>0.00703753779308741</v>
      </c>
      <c r="G1625" s="4" t="s">
        <v>4203</v>
      </c>
      <c r="H1625" s="4">
        <v>60</v>
      </c>
      <c r="I1625" s="4" t="s">
        <v>4797</v>
      </c>
      <c r="J1625" s="4">
        <v>11</v>
      </c>
      <c r="K1625" s="4">
        <v>18.3333333333333</v>
      </c>
      <c r="L1625" s="4">
        <v>9</v>
      </c>
      <c r="M1625" s="4" t="s">
        <v>2691</v>
      </c>
      <c r="N1625" s="4" t="s">
        <v>604</v>
      </c>
    </row>
    <row r="1626" ht="18" customHeight="1" spans="1:14">
      <c r="A1626" s="4" t="s">
        <v>4208</v>
      </c>
      <c r="B1626" s="4" t="s">
        <v>4209</v>
      </c>
      <c r="C1626" s="4" t="s">
        <v>4210</v>
      </c>
      <c r="D1626" s="4" t="s">
        <v>4181</v>
      </c>
      <c r="E1626" s="4">
        <v>0.000137671783878055</v>
      </c>
      <c r="F1626" s="4">
        <v>0.00703753779308741</v>
      </c>
      <c r="G1626" s="4" t="s">
        <v>4203</v>
      </c>
      <c r="H1626" s="4">
        <v>60</v>
      </c>
      <c r="I1626" s="4" t="s">
        <v>4797</v>
      </c>
      <c r="J1626" s="4">
        <v>11</v>
      </c>
      <c r="K1626" s="4">
        <v>18.3333333333333</v>
      </c>
      <c r="L1626" s="4">
        <v>9</v>
      </c>
      <c r="M1626" s="4" t="s">
        <v>2691</v>
      </c>
      <c r="N1626" s="4" t="s">
        <v>604</v>
      </c>
    </row>
    <row r="1627" ht="18" customHeight="1" spans="1:14">
      <c r="A1627" s="4" t="s">
        <v>4211</v>
      </c>
      <c r="B1627" s="4" t="s">
        <v>4212</v>
      </c>
      <c r="C1627" s="4" t="s">
        <v>4213</v>
      </c>
      <c r="D1627" s="4" t="s">
        <v>4181</v>
      </c>
      <c r="E1627" s="4">
        <v>0.000137671783878055</v>
      </c>
      <c r="F1627" s="4">
        <v>0.00703753779308741</v>
      </c>
      <c r="G1627" s="4" t="s">
        <v>4203</v>
      </c>
      <c r="H1627" s="4">
        <v>60</v>
      </c>
      <c r="I1627" s="4" t="s">
        <v>4797</v>
      </c>
      <c r="J1627" s="4">
        <v>11</v>
      </c>
      <c r="K1627" s="4">
        <v>18.3333333333333</v>
      </c>
      <c r="L1627" s="4">
        <v>9</v>
      </c>
      <c r="M1627" s="4" t="s">
        <v>2691</v>
      </c>
      <c r="N1627" s="4" t="s">
        <v>604</v>
      </c>
    </row>
    <row r="1628" ht="18" customHeight="1" spans="1:14">
      <c r="A1628" s="4" t="s">
        <v>4214</v>
      </c>
      <c r="B1628" s="4" t="s">
        <v>4215</v>
      </c>
      <c r="C1628" s="4" t="s">
        <v>4216</v>
      </c>
      <c r="D1628" s="4" t="s">
        <v>4181</v>
      </c>
      <c r="E1628" s="4">
        <v>0.000137671783878055</v>
      </c>
      <c r="F1628" s="4">
        <v>0.00703753779308741</v>
      </c>
      <c r="G1628" s="4" t="s">
        <v>4203</v>
      </c>
      <c r="H1628" s="4">
        <v>60</v>
      </c>
      <c r="I1628" s="4" t="s">
        <v>4797</v>
      </c>
      <c r="J1628" s="4">
        <v>11</v>
      </c>
      <c r="K1628" s="4">
        <v>18.3333333333333</v>
      </c>
      <c r="L1628" s="4">
        <v>9</v>
      </c>
      <c r="M1628" s="4" t="s">
        <v>2691</v>
      </c>
      <c r="N1628" s="4" t="s">
        <v>604</v>
      </c>
    </row>
    <row r="1629" ht="18" customHeight="1" spans="1:14">
      <c r="A1629" s="4" t="s">
        <v>4217</v>
      </c>
      <c r="B1629" s="4" t="s">
        <v>4218</v>
      </c>
      <c r="C1629" s="4" t="s">
        <v>4219</v>
      </c>
      <c r="D1629" s="4" t="s">
        <v>4181</v>
      </c>
      <c r="E1629" s="4">
        <v>0.000137671783878055</v>
      </c>
      <c r="F1629" s="4">
        <v>0.00703753779308741</v>
      </c>
      <c r="G1629" s="4" t="s">
        <v>4203</v>
      </c>
      <c r="H1629" s="4">
        <v>60</v>
      </c>
      <c r="I1629" s="4" t="s">
        <v>4797</v>
      </c>
      <c r="J1629" s="4">
        <v>11</v>
      </c>
      <c r="K1629" s="4">
        <v>18.3333333333333</v>
      </c>
      <c r="L1629" s="4">
        <v>9</v>
      </c>
      <c r="M1629" s="4" t="s">
        <v>2691</v>
      </c>
      <c r="N1629" s="4" t="s">
        <v>604</v>
      </c>
    </row>
    <row r="1630" ht="18" customHeight="1" spans="1:14">
      <c r="A1630" s="4" t="s">
        <v>4220</v>
      </c>
      <c r="B1630" s="4" t="s">
        <v>4221</v>
      </c>
      <c r="C1630" s="4" t="s">
        <v>4222</v>
      </c>
      <c r="D1630" s="4" t="s">
        <v>4181</v>
      </c>
      <c r="E1630" s="4">
        <v>0.000137671783878055</v>
      </c>
      <c r="F1630" s="4">
        <v>0.00703753779308741</v>
      </c>
      <c r="G1630" s="4" t="s">
        <v>4203</v>
      </c>
      <c r="H1630" s="4">
        <v>60</v>
      </c>
      <c r="I1630" s="4" t="s">
        <v>4797</v>
      </c>
      <c r="J1630" s="4">
        <v>11</v>
      </c>
      <c r="K1630" s="4">
        <v>18.3333333333333</v>
      </c>
      <c r="L1630" s="4">
        <v>9</v>
      </c>
      <c r="M1630" s="4" t="s">
        <v>2691</v>
      </c>
      <c r="N1630" s="4" t="s">
        <v>604</v>
      </c>
    </row>
    <row r="1631" ht="18" customHeight="1" spans="1:14">
      <c r="A1631" s="4" t="s">
        <v>4223</v>
      </c>
      <c r="B1631" s="4" t="s">
        <v>4224</v>
      </c>
      <c r="C1631" s="4" t="s">
        <v>4225</v>
      </c>
      <c r="D1631" s="4" t="s">
        <v>4181</v>
      </c>
      <c r="E1631" s="4">
        <v>0.000137671783878055</v>
      </c>
      <c r="F1631" s="4">
        <v>0.00703753779308741</v>
      </c>
      <c r="G1631" s="4" t="s">
        <v>4203</v>
      </c>
      <c r="H1631" s="4">
        <v>60</v>
      </c>
      <c r="I1631" s="4" t="s">
        <v>4797</v>
      </c>
      <c r="J1631" s="4">
        <v>11</v>
      </c>
      <c r="K1631" s="4">
        <v>18.3333333333333</v>
      </c>
      <c r="L1631" s="4">
        <v>9</v>
      </c>
      <c r="M1631" s="4" t="s">
        <v>2691</v>
      </c>
      <c r="N1631" s="4" t="s">
        <v>604</v>
      </c>
    </row>
    <row r="1632" ht="18" customHeight="1" spans="1:14">
      <c r="A1632" s="4" t="s">
        <v>4226</v>
      </c>
      <c r="B1632" s="4" t="s">
        <v>4227</v>
      </c>
      <c r="C1632" s="4" t="s">
        <v>4228</v>
      </c>
      <c r="D1632" s="4" t="s">
        <v>4181</v>
      </c>
      <c r="E1632" s="4">
        <v>0.000137671783878055</v>
      </c>
      <c r="F1632" s="4">
        <v>0.00703753779308741</v>
      </c>
      <c r="G1632" s="4" t="s">
        <v>4203</v>
      </c>
      <c r="H1632" s="4">
        <v>60</v>
      </c>
      <c r="I1632" s="4" t="s">
        <v>4797</v>
      </c>
      <c r="J1632" s="4">
        <v>11</v>
      </c>
      <c r="K1632" s="4">
        <v>18.3333333333333</v>
      </c>
      <c r="L1632" s="4">
        <v>9</v>
      </c>
      <c r="M1632" s="4" t="s">
        <v>2691</v>
      </c>
      <c r="N1632" s="4" t="s">
        <v>604</v>
      </c>
    </row>
    <row r="1633" ht="18" customHeight="1" spans="1:14">
      <c r="A1633" s="4" t="s">
        <v>4229</v>
      </c>
      <c r="B1633" s="4" t="s">
        <v>4230</v>
      </c>
      <c r="C1633" s="4" t="s">
        <v>4231</v>
      </c>
      <c r="D1633" s="4" t="s">
        <v>4181</v>
      </c>
      <c r="E1633" s="4">
        <v>0.000137671783878055</v>
      </c>
      <c r="F1633" s="4">
        <v>0.00703753779308741</v>
      </c>
      <c r="G1633" s="4" t="s">
        <v>4203</v>
      </c>
      <c r="H1633" s="4">
        <v>60</v>
      </c>
      <c r="I1633" s="4" t="s">
        <v>4797</v>
      </c>
      <c r="J1633" s="4">
        <v>11</v>
      </c>
      <c r="K1633" s="4">
        <v>18.3333333333333</v>
      </c>
      <c r="L1633" s="4">
        <v>9</v>
      </c>
      <c r="M1633" s="4" t="s">
        <v>2691</v>
      </c>
      <c r="N1633" s="4" t="s">
        <v>604</v>
      </c>
    </row>
    <row r="1634" ht="18" customHeight="1" spans="1:14">
      <c r="A1634" s="4" t="s">
        <v>4232</v>
      </c>
      <c r="B1634" s="4" t="s">
        <v>4233</v>
      </c>
      <c r="C1634" s="4" t="s">
        <v>4234</v>
      </c>
      <c r="D1634" s="4" t="s">
        <v>4181</v>
      </c>
      <c r="E1634" s="4">
        <v>0.000137671783878055</v>
      </c>
      <c r="F1634" s="4">
        <v>0.00703753779308741</v>
      </c>
      <c r="G1634" s="4" t="s">
        <v>4203</v>
      </c>
      <c r="H1634" s="4">
        <v>60</v>
      </c>
      <c r="I1634" s="4" t="s">
        <v>4797</v>
      </c>
      <c r="J1634" s="4">
        <v>11</v>
      </c>
      <c r="K1634" s="4">
        <v>18.3333333333333</v>
      </c>
      <c r="L1634" s="4">
        <v>9</v>
      </c>
      <c r="M1634" s="4" t="s">
        <v>2691</v>
      </c>
      <c r="N1634" s="4" t="s">
        <v>604</v>
      </c>
    </row>
    <row r="1635" ht="18" customHeight="1" spans="1:14">
      <c r="A1635" s="4" t="s">
        <v>4235</v>
      </c>
      <c r="B1635" s="4" t="s">
        <v>4236</v>
      </c>
      <c r="C1635" s="4" t="s">
        <v>4237</v>
      </c>
      <c r="D1635" s="4" t="s">
        <v>4181</v>
      </c>
      <c r="E1635" s="4">
        <v>0.000137671783878055</v>
      </c>
      <c r="F1635" s="4">
        <v>0.00703753779308741</v>
      </c>
      <c r="G1635" s="4" t="s">
        <v>4203</v>
      </c>
      <c r="H1635" s="4">
        <v>60</v>
      </c>
      <c r="I1635" s="4" t="s">
        <v>4797</v>
      </c>
      <c r="J1635" s="4">
        <v>11</v>
      </c>
      <c r="K1635" s="4">
        <v>18.3333333333333</v>
      </c>
      <c r="L1635" s="4">
        <v>9</v>
      </c>
      <c r="M1635" s="4" t="s">
        <v>2691</v>
      </c>
      <c r="N1635" s="4" t="s">
        <v>604</v>
      </c>
    </row>
    <row r="1636" ht="18" customHeight="1" spans="1:14">
      <c r="A1636" s="4" t="s">
        <v>4238</v>
      </c>
      <c r="B1636" s="4" t="s">
        <v>4239</v>
      </c>
      <c r="C1636" s="4" t="s">
        <v>4240</v>
      </c>
      <c r="D1636" s="4" t="s">
        <v>4181</v>
      </c>
      <c r="E1636" s="4">
        <v>0.000137671783878055</v>
      </c>
      <c r="F1636" s="4">
        <v>0.00703753779308741</v>
      </c>
      <c r="G1636" s="4" t="s">
        <v>4203</v>
      </c>
      <c r="H1636" s="4">
        <v>60</v>
      </c>
      <c r="I1636" s="4" t="s">
        <v>4797</v>
      </c>
      <c r="J1636" s="4">
        <v>11</v>
      </c>
      <c r="K1636" s="4">
        <v>18.3333333333333</v>
      </c>
      <c r="L1636" s="4">
        <v>9</v>
      </c>
      <c r="M1636" s="4" t="s">
        <v>2691</v>
      </c>
      <c r="N1636" s="4" t="s">
        <v>604</v>
      </c>
    </row>
    <row r="1637" ht="18" customHeight="1" spans="1:14">
      <c r="A1637" s="4" t="s">
        <v>4241</v>
      </c>
      <c r="B1637" s="4" t="s">
        <v>4242</v>
      </c>
      <c r="C1637" s="4" t="s">
        <v>4243</v>
      </c>
      <c r="D1637" s="4" t="s">
        <v>4181</v>
      </c>
      <c r="E1637" s="4">
        <v>0.000137671783878055</v>
      </c>
      <c r="F1637" s="4">
        <v>0.00703753779308741</v>
      </c>
      <c r="G1637" s="4" t="s">
        <v>4203</v>
      </c>
      <c r="H1637" s="4">
        <v>60</v>
      </c>
      <c r="I1637" s="4" t="s">
        <v>4797</v>
      </c>
      <c r="J1637" s="4">
        <v>11</v>
      </c>
      <c r="K1637" s="4">
        <v>18.3333333333333</v>
      </c>
      <c r="L1637" s="4">
        <v>9</v>
      </c>
      <c r="M1637" s="4" t="s">
        <v>2691</v>
      </c>
      <c r="N1637" s="4" t="s">
        <v>604</v>
      </c>
    </row>
    <row r="1638" ht="18" customHeight="1" spans="1:14">
      <c r="A1638" s="4" t="s">
        <v>4244</v>
      </c>
      <c r="B1638" s="4" t="s">
        <v>4245</v>
      </c>
      <c r="C1638" s="4" t="s">
        <v>4246</v>
      </c>
      <c r="D1638" s="4" t="s">
        <v>4181</v>
      </c>
      <c r="E1638" s="4">
        <v>0.000137671783878055</v>
      </c>
      <c r="F1638" s="4">
        <v>0.00703753779308741</v>
      </c>
      <c r="G1638" s="4" t="s">
        <v>4203</v>
      </c>
      <c r="H1638" s="4">
        <v>60</v>
      </c>
      <c r="I1638" s="4" t="s">
        <v>4797</v>
      </c>
      <c r="J1638" s="4">
        <v>11</v>
      </c>
      <c r="K1638" s="4">
        <v>18.3333333333333</v>
      </c>
      <c r="L1638" s="4">
        <v>9</v>
      </c>
      <c r="M1638" s="4" t="s">
        <v>2691</v>
      </c>
      <c r="N1638" s="4" t="s">
        <v>604</v>
      </c>
    </row>
    <row r="1639" ht="18" customHeight="1" spans="1:14">
      <c r="A1639" s="4" t="s">
        <v>4247</v>
      </c>
      <c r="B1639" s="4" t="s">
        <v>4248</v>
      </c>
      <c r="C1639" s="4" t="s">
        <v>4249</v>
      </c>
      <c r="D1639" s="4" t="s">
        <v>4181</v>
      </c>
      <c r="E1639" s="4">
        <v>0.000137671783878055</v>
      </c>
      <c r="F1639" s="4">
        <v>0.00703753779308741</v>
      </c>
      <c r="G1639" s="4" t="s">
        <v>4203</v>
      </c>
      <c r="H1639" s="4">
        <v>60</v>
      </c>
      <c r="I1639" s="4" t="s">
        <v>4797</v>
      </c>
      <c r="J1639" s="4">
        <v>11</v>
      </c>
      <c r="K1639" s="4">
        <v>18.3333333333333</v>
      </c>
      <c r="L1639" s="4">
        <v>9</v>
      </c>
      <c r="M1639" s="4" t="s">
        <v>2691</v>
      </c>
      <c r="N1639" s="4" t="s">
        <v>604</v>
      </c>
    </row>
    <row r="1640" ht="18" customHeight="1" spans="1:14">
      <c r="A1640" s="4" t="s">
        <v>4250</v>
      </c>
      <c r="B1640" s="4" t="s">
        <v>4251</v>
      </c>
      <c r="C1640" s="4" t="s">
        <v>4252</v>
      </c>
      <c r="D1640" s="4" t="s">
        <v>4190</v>
      </c>
      <c r="E1640" s="4">
        <v>0.000137671783878055</v>
      </c>
      <c r="F1640" s="4">
        <v>0.00703753779308741</v>
      </c>
      <c r="G1640" s="4" t="s">
        <v>4203</v>
      </c>
      <c r="H1640" s="4">
        <v>60</v>
      </c>
      <c r="I1640" s="4" t="s">
        <v>4797</v>
      </c>
      <c r="J1640" s="4">
        <v>11</v>
      </c>
      <c r="K1640" s="4">
        <v>18.3333333333333</v>
      </c>
      <c r="L1640" s="4">
        <v>9</v>
      </c>
      <c r="M1640" s="4" t="s">
        <v>2691</v>
      </c>
      <c r="N1640" s="4" t="s">
        <v>604</v>
      </c>
    </row>
    <row r="1641" ht="18" customHeight="1" spans="1:14">
      <c r="A1641" s="4" t="s">
        <v>4263</v>
      </c>
      <c r="B1641" s="4" t="s">
        <v>4264</v>
      </c>
      <c r="C1641" s="4" t="s">
        <v>4265</v>
      </c>
      <c r="D1641" s="4" t="s">
        <v>4181</v>
      </c>
      <c r="E1641" s="4">
        <v>0.000168515728226723</v>
      </c>
      <c r="F1641" s="4">
        <v>0.00703753779308741</v>
      </c>
      <c r="G1641" s="4" t="s">
        <v>4266</v>
      </c>
      <c r="H1641" s="4">
        <v>42</v>
      </c>
      <c r="I1641" s="4" t="s">
        <v>4640</v>
      </c>
      <c r="J1641" s="4">
        <v>9</v>
      </c>
      <c r="K1641" s="4">
        <v>21.4285714285714</v>
      </c>
      <c r="L1641" s="4">
        <v>9</v>
      </c>
      <c r="M1641" s="4" t="s">
        <v>2691</v>
      </c>
      <c r="N1641" s="4" t="s">
        <v>604</v>
      </c>
    </row>
    <row r="1642" ht="18" customHeight="1" spans="1:14">
      <c r="A1642" s="4" t="s">
        <v>4268</v>
      </c>
      <c r="B1642" s="4" t="s">
        <v>4269</v>
      </c>
      <c r="C1642" s="4" t="s">
        <v>4270</v>
      </c>
      <c r="D1642" s="4" t="s">
        <v>4181</v>
      </c>
      <c r="E1642" s="4">
        <v>0.000168515728226723</v>
      </c>
      <c r="F1642" s="4">
        <v>0.00703753779308741</v>
      </c>
      <c r="G1642" s="4" t="s">
        <v>4266</v>
      </c>
      <c r="H1642" s="4">
        <v>42</v>
      </c>
      <c r="I1642" s="4" t="s">
        <v>4640</v>
      </c>
      <c r="J1642" s="4">
        <v>9</v>
      </c>
      <c r="K1642" s="4">
        <v>21.4285714285714</v>
      </c>
      <c r="L1642" s="4">
        <v>9</v>
      </c>
      <c r="M1642" s="4" t="s">
        <v>2691</v>
      </c>
      <c r="N1642" s="4" t="s">
        <v>604</v>
      </c>
    </row>
    <row r="1643" ht="18" customHeight="1" spans="1:14">
      <c r="A1643" s="4" t="s">
        <v>4271</v>
      </c>
      <c r="B1643" s="4" t="s">
        <v>4272</v>
      </c>
      <c r="C1643" s="4" t="s">
        <v>4273</v>
      </c>
      <c r="D1643" s="4" t="s">
        <v>4181</v>
      </c>
      <c r="E1643" s="4">
        <v>0.000168515728226723</v>
      </c>
      <c r="F1643" s="4">
        <v>0.00703753779308741</v>
      </c>
      <c r="G1643" s="4" t="s">
        <v>4266</v>
      </c>
      <c r="H1643" s="4">
        <v>42</v>
      </c>
      <c r="I1643" s="4" t="s">
        <v>4640</v>
      </c>
      <c r="J1643" s="4">
        <v>9</v>
      </c>
      <c r="K1643" s="4">
        <v>21.4285714285714</v>
      </c>
      <c r="L1643" s="4">
        <v>9</v>
      </c>
      <c r="M1643" s="4" t="s">
        <v>2691</v>
      </c>
      <c r="N1643" s="4" t="s">
        <v>604</v>
      </c>
    </row>
    <row r="1644" ht="18" customHeight="1" spans="1:14">
      <c r="A1644" s="4" t="s">
        <v>4274</v>
      </c>
      <c r="B1644" s="4" t="s">
        <v>4275</v>
      </c>
      <c r="C1644" s="4" t="s">
        <v>4276</v>
      </c>
      <c r="D1644" s="4" t="s">
        <v>4190</v>
      </c>
      <c r="E1644" s="4">
        <v>0.000168515728226723</v>
      </c>
      <c r="F1644" s="4">
        <v>0.00703753779308741</v>
      </c>
      <c r="G1644" s="4" t="s">
        <v>4266</v>
      </c>
      <c r="H1644" s="4">
        <v>42</v>
      </c>
      <c r="I1644" s="4" t="s">
        <v>4640</v>
      </c>
      <c r="J1644" s="4">
        <v>9</v>
      </c>
      <c r="K1644" s="4">
        <v>21.4285714285714</v>
      </c>
      <c r="L1644" s="4">
        <v>9</v>
      </c>
      <c r="M1644" s="4" t="s">
        <v>2691</v>
      </c>
      <c r="N1644" s="4" t="s">
        <v>604</v>
      </c>
    </row>
    <row r="1645" ht="18" customHeight="1" spans="1:14">
      <c r="A1645" s="4" t="s">
        <v>4682</v>
      </c>
      <c r="B1645" s="4" t="s">
        <v>4683</v>
      </c>
      <c r="C1645" s="4" t="s">
        <v>4684</v>
      </c>
      <c r="D1645" s="4" t="s">
        <v>4580</v>
      </c>
      <c r="E1645" s="4">
        <v>0.000318126020766118</v>
      </c>
      <c r="F1645" s="4">
        <v>0.0121302834874733</v>
      </c>
      <c r="G1645" s="4" t="s">
        <v>4685</v>
      </c>
      <c r="H1645" s="4">
        <v>20</v>
      </c>
      <c r="I1645" s="4" t="s">
        <v>4795</v>
      </c>
      <c r="J1645" s="4">
        <v>6</v>
      </c>
      <c r="K1645" s="4">
        <v>30</v>
      </c>
      <c r="L1645" s="4">
        <v>9</v>
      </c>
      <c r="M1645" s="4" t="s">
        <v>2691</v>
      </c>
      <c r="N1645" s="4" t="s">
        <v>604</v>
      </c>
    </row>
    <row r="1646" ht="18" customHeight="1" spans="1:14">
      <c r="A1646" s="4" t="s">
        <v>4664</v>
      </c>
      <c r="B1646" s="4" t="s">
        <v>4665</v>
      </c>
      <c r="C1646" s="4" t="s">
        <v>4666</v>
      </c>
      <c r="D1646" s="4" t="s">
        <v>4580</v>
      </c>
      <c r="E1646" s="4">
        <v>0.000318126020766118</v>
      </c>
      <c r="F1646" s="4">
        <v>0.0121302834874733</v>
      </c>
      <c r="G1646" s="4" t="s">
        <v>4667</v>
      </c>
      <c r="H1646" s="4">
        <v>20</v>
      </c>
      <c r="I1646" s="4" t="s">
        <v>4668</v>
      </c>
      <c r="J1646" s="4">
        <v>6</v>
      </c>
      <c r="K1646" s="4">
        <v>30</v>
      </c>
      <c r="L1646" s="4">
        <v>9</v>
      </c>
      <c r="M1646" s="4" t="s">
        <v>2691</v>
      </c>
      <c r="N1646" s="4" t="s">
        <v>604</v>
      </c>
    </row>
    <row r="1647" ht="18" customHeight="1" spans="1:14">
      <c r="A1647" s="4" t="s">
        <v>4669</v>
      </c>
      <c r="B1647" s="4" t="s">
        <v>4670</v>
      </c>
      <c r="C1647" s="4" t="s">
        <v>4671</v>
      </c>
      <c r="D1647" s="4" t="s">
        <v>4580</v>
      </c>
      <c r="E1647" s="4">
        <v>0.00256900447377394</v>
      </c>
      <c r="F1647" s="4">
        <v>0.0433272485288412</v>
      </c>
      <c r="G1647" s="4" t="s">
        <v>4672</v>
      </c>
      <c r="H1647" s="4">
        <v>20</v>
      </c>
      <c r="I1647" s="4" t="s">
        <v>4673</v>
      </c>
      <c r="J1647" s="4">
        <v>5</v>
      </c>
      <c r="K1647" s="4">
        <v>25</v>
      </c>
      <c r="L1647" s="4">
        <v>9</v>
      </c>
      <c r="M1647" s="4" t="s">
        <v>2691</v>
      </c>
      <c r="N1647" s="4" t="s">
        <v>604</v>
      </c>
    </row>
    <row r="1648" ht="18" customHeight="1" spans="1:14">
      <c r="A1648" s="4" t="s">
        <v>4674</v>
      </c>
      <c r="B1648" s="4" t="s">
        <v>4675</v>
      </c>
      <c r="C1648" s="4" t="s">
        <v>4676</v>
      </c>
      <c r="D1648" s="4" t="s">
        <v>4580</v>
      </c>
      <c r="E1648" s="4">
        <v>0.00256900447377394</v>
      </c>
      <c r="F1648" s="4">
        <v>0.0433272485288412</v>
      </c>
      <c r="G1648" s="4" t="s">
        <v>4677</v>
      </c>
      <c r="H1648" s="4">
        <v>20</v>
      </c>
      <c r="I1648" s="4" t="s">
        <v>4673</v>
      </c>
      <c r="J1648" s="4">
        <v>5</v>
      </c>
      <c r="K1648" s="4">
        <v>25</v>
      </c>
      <c r="L1648" s="4">
        <v>9</v>
      </c>
      <c r="M1648" s="4" t="s">
        <v>2691</v>
      </c>
      <c r="N1648" s="4" t="s">
        <v>604</v>
      </c>
    </row>
    <row r="1649" ht="18" customHeight="1" spans="1:14">
      <c r="A1649" s="4" t="s">
        <v>4678</v>
      </c>
      <c r="B1649" s="4" t="s">
        <v>4679</v>
      </c>
      <c r="C1649" s="4" t="s">
        <v>4680</v>
      </c>
      <c r="D1649" s="4" t="s">
        <v>4580</v>
      </c>
      <c r="E1649" s="4">
        <v>0.00256900447377394</v>
      </c>
      <c r="F1649" s="4">
        <v>0.0433272485288412</v>
      </c>
      <c r="G1649" s="4" t="s">
        <v>4681</v>
      </c>
      <c r="H1649" s="4">
        <v>20</v>
      </c>
      <c r="I1649" s="4" t="s">
        <v>4673</v>
      </c>
      <c r="J1649" s="4">
        <v>5</v>
      </c>
      <c r="K1649" s="4">
        <v>25</v>
      </c>
      <c r="L1649" s="4">
        <v>9</v>
      </c>
      <c r="M1649" s="4" t="s">
        <v>2691</v>
      </c>
      <c r="N1649" s="4" t="s">
        <v>604</v>
      </c>
    </row>
    <row r="1650" ht="18" customHeight="1" spans="1:14">
      <c r="A1650" s="4" t="s">
        <v>4686</v>
      </c>
      <c r="B1650" s="4" t="s">
        <v>4687</v>
      </c>
      <c r="C1650" s="4" t="s">
        <v>4688</v>
      </c>
      <c r="D1650" s="4" t="s">
        <v>4580</v>
      </c>
      <c r="E1650" s="4">
        <v>0.00256900447377394</v>
      </c>
      <c r="F1650" s="4">
        <v>0.0433272485288412</v>
      </c>
      <c r="G1650" s="4" t="s">
        <v>4689</v>
      </c>
      <c r="H1650" s="4">
        <v>20</v>
      </c>
      <c r="I1650" s="4" t="s">
        <v>4673</v>
      </c>
      <c r="J1650" s="4">
        <v>5</v>
      </c>
      <c r="K1650" s="4">
        <v>25</v>
      </c>
      <c r="L1650" s="4">
        <v>9</v>
      </c>
      <c r="M1650" s="4" t="s">
        <v>2691</v>
      </c>
      <c r="N1650" s="4" t="s">
        <v>604</v>
      </c>
    </row>
    <row r="1651" ht="18" customHeight="1" spans="1:14">
      <c r="A1651" s="4" t="s">
        <v>4690</v>
      </c>
      <c r="B1651" s="4" t="s">
        <v>4691</v>
      </c>
      <c r="C1651" s="4" t="s">
        <v>4692</v>
      </c>
      <c r="D1651" s="4" t="s">
        <v>4580</v>
      </c>
      <c r="E1651" s="4">
        <v>0.00256900447377394</v>
      </c>
      <c r="F1651" s="4">
        <v>0.0433272485288412</v>
      </c>
      <c r="G1651" s="4" t="s">
        <v>4693</v>
      </c>
      <c r="H1651" s="4">
        <v>20</v>
      </c>
      <c r="I1651" s="4" t="s">
        <v>4673</v>
      </c>
      <c r="J1651" s="4">
        <v>5</v>
      </c>
      <c r="K1651" s="4">
        <v>25</v>
      </c>
      <c r="L1651" s="4">
        <v>9</v>
      </c>
      <c r="M1651" s="4" t="s">
        <v>2691</v>
      </c>
      <c r="N1651" s="4" t="s">
        <v>604</v>
      </c>
    </row>
    <row r="1652" ht="18" customHeight="1" spans="1:14">
      <c r="A1652" s="4" t="s">
        <v>4694</v>
      </c>
      <c r="B1652" s="4" t="s">
        <v>4695</v>
      </c>
      <c r="C1652" s="4" t="s">
        <v>4696</v>
      </c>
      <c r="D1652" s="4" t="s">
        <v>4580</v>
      </c>
      <c r="E1652" s="4">
        <v>0.00256900447377394</v>
      </c>
      <c r="F1652" s="4">
        <v>0.0433272485288412</v>
      </c>
      <c r="G1652" s="4" t="s">
        <v>4697</v>
      </c>
      <c r="H1652" s="4">
        <v>20</v>
      </c>
      <c r="I1652" s="4" t="s">
        <v>4673</v>
      </c>
      <c r="J1652" s="4">
        <v>5</v>
      </c>
      <c r="K1652" s="4">
        <v>25</v>
      </c>
      <c r="L1652" s="4">
        <v>9</v>
      </c>
      <c r="M1652" s="4" t="s">
        <v>2691</v>
      </c>
      <c r="N1652" s="4" t="s">
        <v>604</v>
      </c>
    </row>
    <row r="1653" ht="18" customHeight="1" spans="1:14">
      <c r="A1653" s="4" t="s">
        <v>4698</v>
      </c>
      <c r="B1653" s="4" t="s">
        <v>4699</v>
      </c>
      <c r="C1653" s="4" t="s">
        <v>4700</v>
      </c>
      <c r="D1653" s="4" t="s">
        <v>4580</v>
      </c>
      <c r="E1653" s="4">
        <v>0.00256900447377394</v>
      </c>
      <c r="F1653" s="4">
        <v>0.0433272485288412</v>
      </c>
      <c r="G1653" s="4" t="s">
        <v>4701</v>
      </c>
      <c r="H1653" s="4">
        <v>20</v>
      </c>
      <c r="I1653" s="4" t="s">
        <v>4673</v>
      </c>
      <c r="J1653" s="4">
        <v>5</v>
      </c>
      <c r="K1653" s="4">
        <v>25</v>
      </c>
      <c r="L1653" s="4">
        <v>9</v>
      </c>
      <c r="M1653" s="4" t="s">
        <v>2691</v>
      </c>
      <c r="N1653" s="4" t="s">
        <v>604</v>
      </c>
    </row>
    <row r="1654" ht="18" customHeight="1" spans="1:14">
      <c r="A1654" s="4" t="s">
        <v>4702</v>
      </c>
      <c r="B1654" s="4" t="s">
        <v>4703</v>
      </c>
      <c r="C1654" s="4" t="s">
        <v>4704</v>
      </c>
      <c r="D1654" s="4" t="s">
        <v>4580</v>
      </c>
      <c r="E1654" s="4">
        <v>0.00256900447377394</v>
      </c>
      <c r="F1654" s="4">
        <v>0.0433272485288412</v>
      </c>
      <c r="G1654" s="4" t="s">
        <v>4705</v>
      </c>
      <c r="H1654" s="4">
        <v>20</v>
      </c>
      <c r="I1654" s="4" t="s">
        <v>4673</v>
      </c>
      <c r="J1654" s="4">
        <v>5</v>
      </c>
      <c r="K1654" s="4">
        <v>25</v>
      </c>
      <c r="L1654" s="4">
        <v>9</v>
      </c>
      <c r="M1654" s="4" t="s">
        <v>2691</v>
      </c>
      <c r="N1654" s="4" t="s">
        <v>604</v>
      </c>
    </row>
    <row r="1655" ht="18" customHeight="1" spans="1:14">
      <c r="A1655" s="4" t="s">
        <v>4706</v>
      </c>
      <c r="B1655" s="4" t="s">
        <v>4707</v>
      </c>
      <c r="C1655" s="4" t="s">
        <v>4708</v>
      </c>
      <c r="D1655" s="4" t="s">
        <v>4580</v>
      </c>
      <c r="E1655" s="4">
        <v>0.00256900447377394</v>
      </c>
      <c r="F1655" s="4">
        <v>0.0433272485288412</v>
      </c>
      <c r="G1655" s="4" t="s">
        <v>4709</v>
      </c>
      <c r="H1655" s="4">
        <v>20</v>
      </c>
      <c r="I1655" s="4" t="s">
        <v>4673</v>
      </c>
      <c r="J1655" s="4">
        <v>5</v>
      </c>
      <c r="K1655" s="4">
        <v>25</v>
      </c>
      <c r="L1655" s="4">
        <v>9</v>
      </c>
      <c r="M1655" s="4" t="s">
        <v>2691</v>
      </c>
      <c r="N1655" s="4" t="s">
        <v>604</v>
      </c>
    </row>
    <row r="1656" ht="18" customHeight="1" spans="1:14">
      <c r="A1656" s="4" t="s">
        <v>4710</v>
      </c>
      <c r="B1656" s="4" t="s">
        <v>4711</v>
      </c>
      <c r="C1656" s="4" t="s">
        <v>4712</v>
      </c>
      <c r="D1656" s="4" t="s">
        <v>4580</v>
      </c>
      <c r="E1656" s="4">
        <v>0.00256900447377394</v>
      </c>
      <c r="F1656" s="4">
        <v>0.0433272485288412</v>
      </c>
      <c r="G1656" s="4" t="s">
        <v>4713</v>
      </c>
      <c r="H1656" s="4">
        <v>20</v>
      </c>
      <c r="I1656" s="4" t="s">
        <v>4673</v>
      </c>
      <c r="J1656" s="4">
        <v>5</v>
      </c>
      <c r="K1656" s="4">
        <v>25</v>
      </c>
      <c r="L1656" s="4">
        <v>9</v>
      </c>
      <c r="M1656" s="4" t="s">
        <v>2691</v>
      </c>
      <c r="N1656" s="4" t="s">
        <v>604</v>
      </c>
    </row>
    <row r="1657" ht="18" customHeight="1" spans="1:14">
      <c r="A1657" s="4" t="s">
        <v>4714</v>
      </c>
      <c r="B1657" s="4" t="s">
        <v>4715</v>
      </c>
      <c r="C1657" s="4" t="s">
        <v>4716</v>
      </c>
      <c r="D1657" s="4" t="s">
        <v>4580</v>
      </c>
      <c r="E1657" s="4">
        <v>0.00256900447377394</v>
      </c>
      <c r="F1657" s="4">
        <v>0.0433272485288412</v>
      </c>
      <c r="G1657" s="4" t="s">
        <v>4717</v>
      </c>
      <c r="H1657" s="4">
        <v>20</v>
      </c>
      <c r="I1657" s="4" t="s">
        <v>4673</v>
      </c>
      <c r="J1657" s="4">
        <v>5</v>
      </c>
      <c r="K1657" s="4">
        <v>25</v>
      </c>
      <c r="L1657" s="4">
        <v>9</v>
      </c>
      <c r="M1657" s="4" t="s">
        <v>2691</v>
      </c>
      <c r="N1657" s="4" t="s">
        <v>604</v>
      </c>
    </row>
    <row r="1658" ht="18" customHeight="1" spans="1:14">
      <c r="A1658" s="4" t="s">
        <v>4718</v>
      </c>
      <c r="B1658" s="4" t="s">
        <v>4719</v>
      </c>
      <c r="C1658" s="4" t="s">
        <v>4720</v>
      </c>
      <c r="D1658" s="4" t="s">
        <v>4580</v>
      </c>
      <c r="E1658" s="4">
        <v>0.00256900447377394</v>
      </c>
      <c r="F1658" s="4">
        <v>0.0433272485288412</v>
      </c>
      <c r="G1658" s="4" t="s">
        <v>4721</v>
      </c>
      <c r="H1658" s="4">
        <v>20</v>
      </c>
      <c r="I1658" s="4" t="s">
        <v>4673</v>
      </c>
      <c r="J1658" s="4">
        <v>5</v>
      </c>
      <c r="K1658" s="4">
        <v>25</v>
      </c>
      <c r="L1658" s="4">
        <v>9</v>
      </c>
      <c r="M1658" s="4" t="s">
        <v>2691</v>
      </c>
      <c r="N1658" s="4" t="s">
        <v>604</v>
      </c>
    </row>
    <row r="1659" ht="18" customHeight="1" spans="1:14">
      <c r="A1659" s="4" t="s">
        <v>4722</v>
      </c>
      <c r="B1659" s="4" t="s">
        <v>4723</v>
      </c>
      <c r="C1659" s="4" t="s">
        <v>4724</v>
      </c>
      <c r="D1659" s="4" t="s">
        <v>4580</v>
      </c>
      <c r="E1659" s="4">
        <v>0.00256900447377394</v>
      </c>
      <c r="F1659" s="4">
        <v>0.0433272485288412</v>
      </c>
      <c r="G1659" s="4" t="s">
        <v>4725</v>
      </c>
      <c r="H1659" s="4">
        <v>20</v>
      </c>
      <c r="I1659" s="4" t="s">
        <v>4673</v>
      </c>
      <c r="J1659" s="4">
        <v>5</v>
      </c>
      <c r="K1659" s="4">
        <v>25</v>
      </c>
      <c r="L1659" s="4">
        <v>9</v>
      </c>
      <c r="M1659" s="4" t="s">
        <v>2691</v>
      </c>
      <c r="N1659" s="4" t="s">
        <v>604</v>
      </c>
    </row>
    <row r="1660" ht="18" customHeight="1" spans="1:14">
      <c r="A1660" s="4" t="s">
        <v>4726</v>
      </c>
      <c r="B1660" s="4" t="s">
        <v>4727</v>
      </c>
      <c r="C1660" s="4" t="s">
        <v>4728</v>
      </c>
      <c r="D1660" s="4" t="s">
        <v>4580</v>
      </c>
      <c r="E1660" s="4">
        <v>0.00256900447377394</v>
      </c>
      <c r="F1660" s="4">
        <v>0.0433272485288412</v>
      </c>
      <c r="G1660" s="4" t="s">
        <v>4729</v>
      </c>
      <c r="H1660" s="4">
        <v>20</v>
      </c>
      <c r="I1660" s="4" t="s">
        <v>4673</v>
      </c>
      <c r="J1660" s="4">
        <v>5</v>
      </c>
      <c r="K1660" s="4">
        <v>25</v>
      </c>
      <c r="L1660" s="4">
        <v>9</v>
      </c>
      <c r="M1660" s="4" t="s">
        <v>2691</v>
      </c>
      <c r="N1660" s="4" t="s">
        <v>604</v>
      </c>
    </row>
    <row r="1661" ht="18" customHeight="1" spans="1:14">
      <c r="A1661" s="4" t="s">
        <v>4730</v>
      </c>
      <c r="B1661" s="4" t="s">
        <v>4731</v>
      </c>
      <c r="C1661" s="4" t="s">
        <v>4732</v>
      </c>
      <c r="D1661" s="4" t="s">
        <v>4580</v>
      </c>
      <c r="E1661" s="4">
        <v>0.00256900447377394</v>
      </c>
      <c r="F1661" s="4">
        <v>0.0433272485288412</v>
      </c>
      <c r="G1661" s="4" t="s">
        <v>4733</v>
      </c>
      <c r="H1661" s="4">
        <v>20</v>
      </c>
      <c r="I1661" s="4" t="s">
        <v>4673</v>
      </c>
      <c r="J1661" s="4">
        <v>5</v>
      </c>
      <c r="K1661" s="4">
        <v>25</v>
      </c>
      <c r="L1661" s="4">
        <v>9</v>
      </c>
      <c r="M1661" s="4" t="s">
        <v>2691</v>
      </c>
      <c r="N1661" s="4" t="s">
        <v>604</v>
      </c>
    </row>
    <row r="1662" ht="18" customHeight="1" spans="1:14">
      <c r="A1662" s="4" t="s">
        <v>4734</v>
      </c>
      <c r="B1662" s="4" t="s">
        <v>4735</v>
      </c>
      <c r="C1662" s="4" t="s">
        <v>4736</v>
      </c>
      <c r="D1662" s="4" t="s">
        <v>4580</v>
      </c>
      <c r="E1662" s="4">
        <v>0.00256900447377394</v>
      </c>
      <c r="F1662" s="4">
        <v>0.0433272485288412</v>
      </c>
      <c r="G1662" s="4" t="s">
        <v>4737</v>
      </c>
      <c r="H1662" s="4">
        <v>20</v>
      </c>
      <c r="I1662" s="4" t="s">
        <v>4673</v>
      </c>
      <c r="J1662" s="4">
        <v>5</v>
      </c>
      <c r="K1662" s="4">
        <v>25</v>
      </c>
      <c r="L1662" s="4">
        <v>9</v>
      </c>
      <c r="M1662" s="4" t="s">
        <v>2691</v>
      </c>
      <c r="N1662" s="4" t="s">
        <v>604</v>
      </c>
    </row>
    <row r="1663" ht="18" customHeight="1" spans="1:14">
      <c r="A1663" s="4" t="s">
        <v>4738</v>
      </c>
      <c r="B1663" s="4" t="s">
        <v>4739</v>
      </c>
      <c r="C1663" s="4" t="s">
        <v>4740</v>
      </c>
      <c r="D1663" s="4" t="s">
        <v>4580</v>
      </c>
      <c r="E1663" s="4">
        <v>0.00256900447377394</v>
      </c>
      <c r="F1663" s="4">
        <v>0.0433272485288412</v>
      </c>
      <c r="G1663" s="4" t="s">
        <v>4741</v>
      </c>
      <c r="H1663" s="4">
        <v>20</v>
      </c>
      <c r="I1663" s="4" t="s">
        <v>4673</v>
      </c>
      <c r="J1663" s="4">
        <v>5</v>
      </c>
      <c r="K1663" s="4">
        <v>25</v>
      </c>
      <c r="L1663" s="4">
        <v>9</v>
      </c>
      <c r="M1663" s="4" t="s">
        <v>2691</v>
      </c>
      <c r="N1663" s="4" t="s">
        <v>604</v>
      </c>
    </row>
    <row r="1664" ht="18" customHeight="1" spans="1:14">
      <c r="A1664" s="4" t="s">
        <v>4742</v>
      </c>
      <c r="B1664" s="4" t="s">
        <v>4743</v>
      </c>
      <c r="C1664" s="4" t="s">
        <v>4744</v>
      </c>
      <c r="D1664" s="4" t="s">
        <v>4580</v>
      </c>
      <c r="E1664" s="4">
        <v>0.00256900447377394</v>
      </c>
      <c r="F1664" s="4">
        <v>0.0433272485288412</v>
      </c>
      <c r="G1664" s="4" t="s">
        <v>4745</v>
      </c>
      <c r="H1664" s="4">
        <v>20</v>
      </c>
      <c r="I1664" s="4" t="s">
        <v>4673</v>
      </c>
      <c r="J1664" s="4">
        <v>5</v>
      </c>
      <c r="K1664" s="4">
        <v>25</v>
      </c>
      <c r="L1664" s="4">
        <v>9</v>
      </c>
      <c r="M1664" s="4" t="s">
        <v>2691</v>
      </c>
      <c r="N1664" s="4" t="s">
        <v>604</v>
      </c>
    </row>
    <row r="1665" ht="18" customHeight="1" spans="1:14">
      <c r="A1665" s="4" t="s">
        <v>4746</v>
      </c>
      <c r="B1665" s="4" t="s">
        <v>4747</v>
      </c>
      <c r="C1665" s="4" t="s">
        <v>4748</v>
      </c>
      <c r="D1665" s="4" t="s">
        <v>4580</v>
      </c>
      <c r="E1665" s="4">
        <v>0.00256900447377394</v>
      </c>
      <c r="F1665" s="4">
        <v>0.0433272485288412</v>
      </c>
      <c r="G1665" s="4" t="s">
        <v>4749</v>
      </c>
      <c r="H1665" s="4">
        <v>20</v>
      </c>
      <c r="I1665" s="4" t="s">
        <v>4673</v>
      </c>
      <c r="J1665" s="4">
        <v>5</v>
      </c>
      <c r="K1665" s="4">
        <v>25</v>
      </c>
      <c r="L1665" s="4">
        <v>9</v>
      </c>
      <c r="M1665" s="4" t="s">
        <v>2691</v>
      </c>
      <c r="N1665" s="4" t="s">
        <v>604</v>
      </c>
    </row>
    <row r="1666" ht="18" customHeight="1" spans="1:14">
      <c r="A1666" s="4" t="s">
        <v>4750</v>
      </c>
      <c r="B1666" s="4" t="s">
        <v>4751</v>
      </c>
      <c r="C1666" s="4" t="s">
        <v>4752</v>
      </c>
      <c r="D1666" s="4" t="s">
        <v>4580</v>
      </c>
      <c r="E1666" s="4">
        <v>0.00256900447377394</v>
      </c>
      <c r="F1666" s="4">
        <v>0.0433272485288412</v>
      </c>
      <c r="G1666" s="4" t="s">
        <v>4753</v>
      </c>
      <c r="H1666" s="4">
        <v>20</v>
      </c>
      <c r="I1666" s="4" t="s">
        <v>4673</v>
      </c>
      <c r="J1666" s="4">
        <v>5</v>
      </c>
      <c r="K1666" s="4">
        <v>25</v>
      </c>
      <c r="L1666" s="4">
        <v>9</v>
      </c>
      <c r="M1666" s="4" t="s">
        <v>2691</v>
      </c>
      <c r="N1666" s="4" t="s">
        <v>604</v>
      </c>
    </row>
    <row r="1667" ht="18" customHeight="1" spans="1:14">
      <c r="A1667" s="4" t="s">
        <v>4754</v>
      </c>
      <c r="B1667" s="4" t="s">
        <v>4755</v>
      </c>
      <c r="C1667" s="4" t="s">
        <v>4756</v>
      </c>
      <c r="D1667" s="4" t="s">
        <v>4580</v>
      </c>
      <c r="E1667" s="4">
        <v>0.00256900447377394</v>
      </c>
      <c r="F1667" s="4">
        <v>0.0433272485288412</v>
      </c>
      <c r="G1667" s="4" t="s">
        <v>4757</v>
      </c>
      <c r="H1667" s="4">
        <v>20</v>
      </c>
      <c r="I1667" s="4" t="s">
        <v>4673</v>
      </c>
      <c r="J1667" s="4">
        <v>5</v>
      </c>
      <c r="K1667" s="4">
        <v>25</v>
      </c>
      <c r="L1667" s="4">
        <v>9</v>
      </c>
      <c r="M1667" s="4" t="s">
        <v>2691</v>
      </c>
      <c r="N1667" s="4" t="s">
        <v>604</v>
      </c>
    </row>
    <row r="1668" ht="18" customHeight="1" spans="1:14">
      <c r="A1668" s="4" t="s">
        <v>4758</v>
      </c>
      <c r="B1668" s="4" t="s">
        <v>4759</v>
      </c>
      <c r="C1668" s="4" t="s">
        <v>4760</v>
      </c>
      <c r="D1668" s="4" t="s">
        <v>4580</v>
      </c>
      <c r="E1668" s="4">
        <v>0.00256900447377394</v>
      </c>
      <c r="F1668" s="4">
        <v>0.0433272485288412</v>
      </c>
      <c r="G1668" s="4" t="s">
        <v>4761</v>
      </c>
      <c r="H1668" s="4">
        <v>20</v>
      </c>
      <c r="I1668" s="4" t="s">
        <v>4673</v>
      </c>
      <c r="J1668" s="4">
        <v>5</v>
      </c>
      <c r="K1668" s="4">
        <v>25</v>
      </c>
      <c r="L1668" s="4">
        <v>9</v>
      </c>
      <c r="M1668" s="4" t="s">
        <v>2691</v>
      </c>
      <c r="N1668" s="4" t="s">
        <v>604</v>
      </c>
    </row>
    <row r="1669" ht="18" customHeight="1" spans="1:14">
      <c r="A1669" s="4" t="s">
        <v>4762</v>
      </c>
      <c r="B1669" s="4" t="s">
        <v>4763</v>
      </c>
      <c r="C1669" s="4" t="s">
        <v>4764</v>
      </c>
      <c r="D1669" s="4" t="s">
        <v>4580</v>
      </c>
      <c r="E1669" s="4">
        <v>0.00256900447377394</v>
      </c>
      <c r="F1669" s="4">
        <v>0.0433272485288412</v>
      </c>
      <c r="G1669" s="4" t="s">
        <v>4765</v>
      </c>
      <c r="H1669" s="4">
        <v>20</v>
      </c>
      <c r="I1669" s="4" t="s">
        <v>4673</v>
      </c>
      <c r="J1669" s="4">
        <v>5</v>
      </c>
      <c r="K1669" s="4">
        <v>25</v>
      </c>
      <c r="L1669" s="4">
        <v>9</v>
      </c>
      <c r="M1669" s="4" t="s">
        <v>2691</v>
      </c>
      <c r="N1669" s="4" t="s">
        <v>604</v>
      </c>
    </row>
    <row r="1670" ht="18" customHeight="1" spans="1:14">
      <c r="A1670" s="4" t="s">
        <v>4766</v>
      </c>
      <c r="B1670" s="4" t="s">
        <v>4767</v>
      </c>
      <c r="C1670" s="4" t="s">
        <v>4768</v>
      </c>
      <c r="D1670" s="4" t="s">
        <v>4580</v>
      </c>
      <c r="E1670" s="4">
        <v>0.00256900447377394</v>
      </c>
      <c r="F1670" s="4">
        <v>0.0433272485288412</v>
      </c>
      <c r="G1670" s="4" t="s">
        <v>4769</v>
      </c>
      <c r="H1670" s="4">
        <v>20</v>
      </c>
      <c r="I1670" s="4" t="s">
        <v>4673</v>
      </c>
      <c r="J1670" s="4">
        <v>5</v>
      </c>
      <c r="K1670" s="4">
        <v>25</v>
      </c>
      <c r="L1670" s="4">
        <v>9</v>
      </c>
      <c r="M1670" s="4" t="s">
        <v>2691</v>
      </c>
      <c r="N1670" s="4" t="s">
        <v>604</v>
      </c>
    </row>
    <row r="1671" ht="18" customHeight="1" spans="1:14">
      <c r="A1671" s="4" t="s">
        <v>4770</v>
      </c>
      <c r="B1671" s="4" t="s">
        <v>4771</v>
      </c>
      <c r="C1671" s="4" t="s">
        <v>4772</v>
      </c>
      <c r="D1671" s="4" t="s">
        <v>4580</v>
      </c>
      <c r="E1671" s="4">
        <v>0.00256900447377394</v>
      </c>
      <c r="F1671" s="4">
        <v>0.0433272485288412</v>
      </c>
      <c r="G1671" s="4" t="s">
        <v>4773</v>
      </c>
      <c r="H1671" s="4">
        <v>20</v>
      </c>
      <c r="I1671" s="4" t="s">
        <v>4673</v>
      </c>
      <c r="J1671" s="4">
        <v>5</v>
      </c>
      <c r="K1671" s="4">
        <v>25</v>
      </c>
      <c r="L1671" s="4">
        <v>9</v>
      </c>
      <c r="M1671" s="4" t="s">
        <v>2691</v>
      </c>
      <c r="N1671" s="4" t="s">
        <v>604</v>
      </c>
    </row>
    <row r="1672" ht="18" customHeight="1" spans="1:14">
      <c r="A1672" s="4" t="s">
        <v>4409</v>
      </c>
      <c r="B1672" s="4" t="s">
        <v>4410</v>
      </c>
      <c r="C1672" s="4" t="s">
        <v>4411</v>
      </c>
      <c r="D1672" s="4" t="s">
        <v>4190</v>
      </c>
      <c r="E1672" s="4">
        <v>0.00200628486052198</v>
      </c>
      <c r="F1672" s="4">
        <v>0.0433272485288412</v>
      </c>
      <c r="G1672" s="4" t="s">
        <v>4412</v>
      </c>
      <c r="H1672" s="4">
        <v>19</v>
      </c>
      <c r="I1672" s="4" t="s">
        <v>4774</v>
      </c>
      <c r="J1672" s="4">
        <v>5</v>
      </c>
      <c r="K1672" s="4">
        <v>26.3157894736842</v>
      </c>
      <c r="L1672" s="4">
        <v>9</v>
      </c>
      <c r="M1672" s="4" t="s">
        <v>2691</v>
      </c>
      <c r="N1672" s="4" t="s">
        <v>604</v>
      </c>
    </row>
    <row r="1673" ht="18" customHeight="1" spans="1:14">
      <c r="A1673" s="4" t="s">
        <v>4775</v>
      </c>
      <c r="B1673" s="4" t="s">
        <v>4776</v>
      </c>
      <c r="C1673" s="4" t="s">
        <v>4777</v>
      </c>
      <c r="D1673" s="4" t="s">
        <v>4580</v>
      </c>
      <c r="E1673" s="4">
        <v>0.00256900447377394</v>
      </c>
      <c r="F1673" s="4">
        <v>0.0433272485288412</v>
      </c>
      <c r="G1673" s="4" t="s">
        <v>4778</v>
      </c>
      <c r="H1673" s="4">
        <v>20</v>
      </c>
      <c r="I1673" s="4" t="s">
        <v>4673</v>
      </c>
      <c r="J1673" s="4">
        <v>5</v>
      </c>
      <c r="K1673" s="4">
        <v>25</v>
      </c>
      <c r="L1673" s="4">
        <v>9</v>
      </c>
      <c r="M1673" s="4" t="s">
        <v>2691</v>
      </c>
      <c r="N1673" s="4" t="s">
        <v>604</v>
      </c>
    </row>
    <row r="1674" ht="18" customHeight="1" spans="1:14">
      <c r="A1674" s="4" t="s">
        <v>4779</v>
      </c>
      <c r="B1674" s="4" t="s">
        <v>4780</v>
      </c>
      <c r="C1674" s="4" t="s">
        <v>4781</v>
      </c>
      <c r="D1674" s="4" t="s">
        <v>4580</v>
      </c>
      <c r="E1674" s="4">
        <v>0.00256900447377394</v>
      </c>
      <c r="F1674" s="4">
        <v>0.0433272485288412</v>
      </c>
      <c r="G1674" s="4" t="s">
        <v>4782</v>
      </c>
      <c r="H1674" s="4">
        <v>20</v>
      </c>
      <c r="I1674" s="4" t="s">
        <v>4673</v>
      </c>
      <c r="J1674" s="4">
        <v>5</v>
      </c>
      <c r="K1674" s="4">
        <v>25</v>
      </c>
      <c r="L1674" s="4">
        <v>9</v>
      </c>
      <c r="M1674" s="4" t="s">
        <v>2691</v>
      </c>
      <c r="N1674" s="4" t="s">
        <v>604</v>
      </c>
    </row>
    <row r="1675" ht="18" customHeight="1" spans="1:14">
      <c r="A1675" s="4" t="s">
        <v>4783</v>
      </c>
      <c r="B1675" s="4" t="s">
        <v>4784</v>
      </c>
      <c r="C1675" s="4" t="s">
        <v>4785</v>
      </c>
      <c r="D1675" s="4" t="s">
        <v>4580</v>
      </c>
      <c r="E1675" s="4">
        <v>0.00256900447377394</v>
      </c>
      <c r="F1675" s="4">
        <v>0.0433272485288412</v>
      </c>
      <c r="G1675" s="4" t="s">
        <v>4786</v>
      </c>
      <c r="H1675" s="4">
        <v>20</v>
      </c>
      <c r="I1675" s="4" t="s">
        <v>4673</v>
      </c>
      <c r="J1675" s="4">
        <v>5</v>
      </c>
      <c r="K1675" s="4">
        <v>25</v>
      </c>
      <c r="L1675" s="4">
        <v>9</v>
      </c>
      <c r="M1675" s="4" t="s">
        <v>2691</v>
      </c>
      <c r="N1675" s="4" t="s">
        <v>604</v>
      </c>
    </row>
  </sheetData>
  <autoFilter ref="B2:B1675">
    <extLst/>
  </autoFilter>
  <mergeCells count="1">
    <mergeCell ref="A1:N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dimension ref="A1:S17"/>
  <sheetViews>
    <sheetView topLeftCell="G1" workbookViewId="0">
      <selection activeCell="F5" sqref="F5"/>
    </sheetView>
  </sheetViews>
  <sheetFormatPr defaultColWidth="9" defaultRowHeight="14"/>
  <cols>
    <col min="1" max="1" width="55" style="1" customWidth="1"/>
    <col min="2" max="2" width="14.65" style="1" customWidth="1"/>
    <col min="3" max="3" width="20.4" style="1" customWidth="1"/>
    <col min="4" max="4" width="25" style="1" customWidth="1"/>
    <col min="5" max="5" width="30.75" style="1" customWidth="1"/>
    <col min="6" max="6" width="55" style="5" customWidth="1"/>
    <col min="7" max="11" width="55" style="1" customWidth="1"/>
    <col min="12" max="12" width="36.5" style="1" customWidth="1"/>
    <col min="13" max="13" width="55" style="1" customWidth="1"/>
    <col min="14" max="14" width="14.65" style="1" customWidth="1"/>
    <col min="15" max="15" width="55" style="1" customWidth="1"/>
    <col min="16" max="16" width="25" style="1" customWidth="1"/>
    <col min="17" max="17" width="12.35" style="1" customWidth="1"/>
    <col min="18" max="18" width="20.4" style="1" customWidth="1"/>
    <col min="19" max="19" width="55" style="5" customWidth="1"/>
  </cols>
  <sheetData>
    <row r="1" ht="18" customHeight="1" spans="1:1">
      <c r="A1" s="2" t="s">
        <v>4798</v>
      </c>
    </row>
    <row r="2" ht="52" customHeight="1" spans="1:19">
      <c r="A2" s="3" t="s">
        <v>4799</v>
      </c>
      <c r="B2" s="3" t="s">
        <v>4800</v>
      </c>
      <c r="C2" s="3" t="s">
        <v>4801</v>
      </c>
      <c r="D2" s="3" t="s">
        <v>4802</v>
      </c>
      <c r="E2" s="3" t="s">
        <v>4803</v>
      </c>
      <c r="F2" s="3" t="s">
        <v>4804</v>
      </c>
      <c r="G2" s="3" t="s">
        <v>4805</v>
      </c>
      <c r="H2" s="3" t="s">
        <v>4806</v>
      </c>
      <c r="I2" s="3" t="s">
        <v>4807</v>
      </c>
      <c r="J2" s="3" t="s">
        <v>4808</v>
      </c>
      <c r="K2" s="3" t="s">
        <v>4809</v>
      </c>
      <c r="L2" s="3" t="s">
        <v>4810</v>
      </c>
      <c r="M2" s="3" t="s">
        <v>4811</v>
      </c>
      <c r="N2" s="3" t="s">
        <v>4812</v>
      </c>
      <c r="O2" s="3" t="s">
        <v>4813</v>
      </c>
      <c r="P2" s="3" t="s">
        <v>4814</v>
      </c>
      <c r="Q2" s="3" t="s">
        <v>4815</v>
      </c>
      <c r="R2" s="3" t="s">
        <v>4816</v>
      </c>
      <c r="S2" s="3" t="s">
        <v>4817</v>
      </c>
    </row>
    <row r="3" ht="57.5" customHeight="1" spans="1:19">
      <c r="A3" s="4">
        <v>1544</v>
      </c>
      <c r="B3" s="4" t="s">
        <v>587</v>
      </c>
      <c r="C3" s="4" t="s">
        <v>4818</v>
      </c>
      <c r="D3" s="4" t="s">
        <v>4819</v>
      </c>
      <c r="E3" s="4" t="s">
        <v>4820</v>
      </c>
      <c r="F3" s="4" t="s">
        <v>4821</v>
      </c>
      <c r="G3" s="4" t="s">
        <v>4822</v>
      </c>
      <c r="H3" s="4" t="s">
        <v>4822</v>
      </c>
      <c r="I3" s="4" t="s">
        <v>4822</v>
      </c>
      <c r="J3" s="4" t="s">
        <v>4822</v>
      </c>
      <c r="K3" s="4" t="s">
        <v>4822</v>
      </c>
      <c r="L3" s="6"/>
      <c r="M3" s="6"/>
      <c r="N3" s="4">
        <v>20617686</v>
      </c>
      <c r="O3" s="4" t="s">
        <v>4823</v>
      </c>
      <c r="P3" s="4" t="s">
        <v>4824</v>
      </c>
      <c r="Q3" s="4" t="s">
        <v>4825</v>
      </c>
      <c r="R3" s="4" t="s">
        <v>4826</v>
      </c>
      <c r="S3" s="7" t="s">
        <v>4827</v>
      </c>
    </row>
    <row r="4" ht="69" customHeight="1" spans="1:19">
      <c r="A4" s="4">
        <v>2733</v>
      </c>
      <c r="B4" s="4" t="s">
        <v>587</v>
      </c>
      <c r="C4" s="4" t="s">
        <v>4828</v>
      </c>
      <c r="D4" s="6"/>
      <c r="E4" s="4" t="s">
        <v>4829</v>
      </c>
      <c r="F4" s="4" t="s">
        <v>4830</v>
      </c>
      <c r="G4" s="4" t="s">
        <v>4822</v>
      </c>
      <c r="H4" s="4" t="s">
        <v>4822</v>
      </c>
      <c r="I4" s="4" t="s">
        <v>4822</v>
      </c>
      <c r="J4" s="4" t="s">
        <v>4822</v>
      </c>
      <c r="K4" s="4" t="s">
        <v>4822</v>
      </c>
      <c r="L4" s="6"/>
      <c r="M4" s="6"/>
      <c r="N4" s="4">
        <v>24561351</v>
      </c>
      <c r="O4" s="4" t="s">
        <v>4831</v>
      </c>
      <c r="P4" s="4" t="s">
        <v>4832</v>
      </c>
      <c r="Q4" s="4" t="s">
        <v>4825</v>
      </c>
      <c r="R4" s="4" t="s">
        <v>4833</v>
      </c>
      <c r="S4" s="7" t="s">
        <v>4834</v>
      </c>
    </row>
    <row r="5" ht="253" customHeight="1" spans="1:19">
      <c r="A5" s="4">
        <v>3216</v>
      </c>
      <c r="B5" s="4" t="s">
        <v>587</v>
      </c>
      <c r="C5" s="4" t="s">
        <v>4828</v>
      </c>
      <c r="D5" s="4" t="s">
        <v>4819</v>
      </c>
      <c r="E5" s="4" t="s">
        <v>4820</v>
      </c>
      <c r="F5" s="4" t="s">
        <v>4835</v>
      </c>
      <c r="G5" s="4" t="s">
        <v>4836</v>
      </c>
      <c r="H5" s="4" t="s">
        <v>4837</v>
      </c>
      <c r="I5" s="4" t="s">
        <v>4838</v>
      </c>
      <c r="J5" s="4" t="s">
        <v>4822</v>
      </c>
      <c r="K5" s="4" t="s">
        <v>4839</v>
      </c>
      <c r="L5" s="4" t="s">
        <v>4840</v>
      </c>
      <c r="M5" s="4" t="s">
        <v>4841</v>
      </c>
      <c r="N5" s="4">
        <v>25820382</v>
      </c>
      <c r="O5" s="4" t="s">
        <v>4842</v>
      </c>
      <c r="P5" s="4" t="s">
        <v>4843</v>
      </c>
      <c r="Q5" s="4" t="s">
        <v>4844</v>
      </c>
      <c r="R5" s="4" t="s">
        <v>4826</v>
      </c>
      <c r="S5" s="7" t="s">
        <v>4845</v>
      </c>
    </row>
    <row r="6" ht="409.5" customHeight="1" spans="1:19">
      <c r="A6" s="4">
        <v>3232</v>
      </c>
      <c r="B6" s="4" t="s">
        <v>587</v>
      </c>
      <c r="C6" s="4" t="s">
        <v>4828</v>
      </c>
      <c r="D6" s="4" t="s">
        <v>4846</v>
      </c>
      <c r="E6" s="4" t="s">
        <v>4847</v>
      </c>
      <c r="F6" s="4" t="s">
        <v>4848</v>
      </c>
      <c r="G6" s="4" t="s">
        <v>4849</v>
      </c>
      <c r="H6" s="4" t="s">
        <v>4850</v>
      </c>
      <c r="I6" s="4" t="s">
        <v>4851</v>
      </c>
      <c r="J6" s="4" t="s">
        <v>4852</v>
      </c>
      <c r="K6" s="4" t="s">
        <v>4822</v>
      </c>
      <c r="L6" s="4" t="s">
        <v>4840</v>
      </c>
      <c r="M6" s="4" t="s">
        <v>4853</v>
      </c>
      <c r="N6" s="4">
        <v>25839032</v>
      </c>
      <c r="O6" s="4" t="s">
        <v>4854</v>
      </c>
      <c r="P6" s="4" t="s">
        <v>4824</v>
      </c>
      <c r="Q6" s="4" t="s">
        <v>4855</v>
      </c>
      <c r="R6" s="4" t="s">
        <v>4833</v>
      </c>
      <c r="S6" s="7" t="s">
        <v>4856</v>
      </c>
    </row>
    <row r="7" ht="80.5" customHeight="1" spans="1:19">
      <c r="A7" s="4">
        <v>3417</v>
      </c>
      <c r="B7" s="4" t="s">
        <v>587</v>
      </c>
      <c r="C7" s="4" t="s">
        <v>4857</v>
      </c>
      <c r="D7" s="4" t="s">
        <v>4819</v>
      </c>
      <c r="E7" s="4" t="s">
        <v>4829</v>
      </c>
      <c r="F7" s="4" t="s">
        <v>4858</v>
      </c>
      <c r="G7" s="4" t="s">
        <v>4822</v>
      </c>
      <c r="H7" s="4" t="s">
        <v>4822</v>
      </c>
      <c r="I7" s="4" t="s">
        <v>4822</v>
      </c>
      <c r="J7" s="4" t="s">
        <v>4822</v>
      </c>
      <c r="K7" s="4" t="s">
        <v>4822</v>
      </c>
      <c r="L7" s="6"/>
      <c r="M7" s="6"/>
      <c r="N7" s="4">
        <v>26338656</v>
      </c>
      <c r="O7" s="4" t="s">
        <v>4859</v>
      </c>
      <c r="P7" s="4" t="s">
        <v>4824</v>
      </c>
      <c r="Q7" s="4" t="s">
        <v>4825</v>
      </c>
      <c r="R7" s="4" t="s">
        <v>4826</v>
      </c>
      <c r="S7" s="7" t="s">
        <v>4860</v>
      </c>
    </row>
    <row r="8" ht="241.5" customHeight="1" spans="1:19">
      <c r="A8" s="4">
        <v>3614</v>
      </c>
      <c r="B8" s="4" t="s">
        <v>587</v>
      </c>
      <c r="C8" s="4" t="s">
        <v>4828</v>
      </c>
      <c r="D8" s="4" t="s">
        <v>4861</v>
      </c>
      <c r="E8" s="4" t="s">
        <v>4829</v>
      </c>
      <c r="F8" s="4" t="s">
        <v>4862</v>
      </c>
      <c r="G8" s="4" t="s">
        <v>4863</v>
      </c>
      <c r="H8" s="4" t="s">
        <v>4864</v>
      </c>
      <c r="I8" s="4" t="s">
        <v>4865</v>
      </c>
      <c r="J8" s="4" t="s">
        <v>4822</v>
      </c>
      <c r="K8" s="4" t="s">
        <v>4865</v>
      </c>
      <c r="L8" s="4" t="s">
        <v>4866</v>
      </c>
      <c r="M8" s="4" t="s">
        <v>4867</v>
      </c>
      <c r="N8" s="4">
        <v>26895106</v>
      </c>
      <c r="O8" s="4" t="s">
        <v>4868</v>
      </c>
      <c r="P8" s="4" t="s">
        <v>4832</v>
      </c>
      <c r="Q8" s="4" t="s">
        <v>4825</v>
      </c>
      <c r="R8" s="4" t="s">
        <v>4826</v>
      </c>
      <c r="S8" s="7" t="s">
        <v>4869</v>
      </c>
    </row>
    <row r="9" ht="57.5" customHeight="1" spans="1:19">
      <c r="A9" s="4">
        <v>4123</v>
      </c>
      <c r="B9" s="4" t="s">
        <v>587</v>
      </c>
      <c r="C9" s="4" t="s">
        <v>4818</v>
      </c>
      <c r="D9" s="4" t="s">
        <v>4819</v>
      </c>
      <c r="E9" s="4" t="s">
        <v>4870</v>
      </c>
      <c r="F9" s="4" t="s">
        <v>4871</v>
      </c>
      <c r="G9" s="4" t="s">
        <v>4822</v>
      </c>
      <c r="H9" s="4" t="s">
        <v>4822</v>
      </c>
      <c r="I9" s="4" t="s">
        <v>4822</v>
      </c>
      <c r="J9" s="4" t="s">
        <v>4822</v>
      </c>
      <c r="K9" s="4" t="s">
        <v>4822</v>
      </c>
      <c r="L9" s="6"/>
      <c r="M9" s="6"/>
      <c r="N9" s="4">
        <v>28433874</v>
      </c>
      <c r="O9" s="4" t="s">
        <v>4872</v>
      </c>
      <c r="P9" s="4" t="s">
        <v>4832</v>
      </c>
      <c r="Q9" s="4" t="s">
        <v>4825</v>
      </c>
      <c r="R9" s="4" t="s">
        <v>4826</v>
      </c>
      <c r="S9" s="7" t="s">
        <v>4873</v>
      </c>
    </row>
    <row r="10" ht="299" customHeight="1" spans="1:19">
      <c r="A10" s="4">
        <v>4155</v>
      </c>
      <c r="B10" s="4" t="s">
        <v>587</v>
      </c>
      <c r="C10" s="4" t="s">
        <v>4874</v>
      </c>
      <c r="D10" s="4" t="s">
        <v>4846</v>
      </c>
      <c r="E10" s="4" t="s">
        <v>4829</v>
      </c>
      <c r="F10" s="4" t="s">
        <v>4875</v>
      </c>
      <c r="G10" s="4" t="s">
        <v>4876</v>
      </c>
      <c r="H10" s="4" t="s">
        <v>4877</v>
      </c>
      <c r="I10" s="4" t="s">
        <v>4878</v>
      </c>
      <c r="J10" s="4" t="s">
        <v>4822</v>
      </c>
      <c r="K10" s="4" t="s">
        <v>4879</v>
      </c>
      <c r="L10" s="4" t="s">
        <v>4880</v>
      </c>
      <c r="M10" s="4" t="s">
        <v>4881</v>
      </c>
      <c r="N10" s="4">
        <v>28515692</v>
      </c>
      <c r="O10" s="4" t="s">
        <v>4882</v>
      </c>
      <c r="P10" s="4" t="s">
        <v>4883</v>
      </c>
      <c r="Q10" s="4" t="s">
        <v>4825</v>
      </c>
      <c r="R10" s="4" t="s">
        <v>4833</v>
      </c>
      <c r="S10" s="7" t="s">
        <v>4884</v>
      </c>
    </row>
    <row r="11" ht="92" customHeight="1" spans="1:19">
      <c r="A11" s="4">
        <v>4272</v>
      </c>
      <c r="B11" s="4" t="s">
        <v>587</v>
      </c>
      <c r="C11" s="4" t="s">
        <v>4828</v>
      </c>
      <c r="D11" s="4" t="s">
        <v>4846</v>
      </c>
      <c r="E11" s="4" t="s">
        <v>4885</v>
      </c>
      <c r="F11" s="4" t="s">
        <v>4886</v>
      </c>
      <c r="G11" s="4" t="s">
        <v>4887</v>
      </c>
      <c r="H11" s="4" t="s">
        <v>4888</v>
      </c>
      <c r="I11" s="4" t="s">
        <v>4822</v>
      </c>
      <c r="J11" s="4" t="s">
        <v>4822</v>
      </c>
      <c r="K11" s="4" t="s">
        <v>4822</v>
      </c>
      <c r="L11" s="6"/>
      <c r="M11" s="6"/>
      <c r="N11" s="4">
        <v>28816231</v>
      </c>
      <c r="O11" s="4" t="s">
        <v>4889</v>
      </c>
      <c r="P11" s="4" t="s">
        <v>4824</v>
      </c>
      <c r="Q11" s="4" t="s">
        <v>4855</v>
      </c>
      <c r="R11" s="4" t="s">
        <v>4833</v>
      </c>
      <c r="S11" s="7" t="s">
        <v>4890</v>
      </c>
    </row>
    <row r="12" ht="69" customHeight="1" spans="1:19">
      <c r="A12" s="4">
        <v>5830</v>
      </c>
      <c r="B12" s="4" t="s">
        <v>587</v>
      </c>
      <c r="C12" s="4" t="s">
        <v>4828</v>
      </c>
      <c r="D12" s="4" t="s">
        <v>4819</v>
      </c>
      <c r="E12" s="4" t="s">
        <v>4885</v>
      </c>
      <c r="F12" s="4" t="s">
        <v>4891</v>
      </c>
      <c r="G12" s="4" t="s">
        <v>4822</v>
      </c>
      <c r="H12" s="4" t="s">
        <v>4822</v>
      </c>
      <c r="I12" s="4" t="s">
        <v>4822</v>
      </c>
      <c r="J12" s="4" t="s">
        <v>4822</v>
      </c>
      <c r="K12" s="4" t="s">
        <v>4822</v>
      </c>
      <c r="L12" s="6"/>
      <c r="M12" s="6"/>
      <c r="N12" s="4">
        <v>31945696</v>
      </c>
      <c r="O12" s="4" t="s">
        <v>4892</v>
      </c>
      <c r="P12" s="4" t="s">
        <v>4893</v>
      </c>
      <c r="Q12" s="4" t="s">
        <v>4893</v>
      </c>
      <c r="R12" s="4" t="s">
        <v>4833</v>
      </c>
      <c r="S12" s="7" t="s">
        <v>4894</v>
      </c>
    </row>
    <row r="13" ht="80.5" customHeight="1" spans="1:19">
      <c r="A13" s="4">
        <v>7038</v>
      </c>
      <c r="B13" s="4" t="s">
        <v>587</v>
      </c>
      <c r="C13" s="4" t="s">
        <v>4895</v>
      </c>
      <c r="D13" s="4" t="s">
        <v>4819</v>
      </c>
      <c r="E13" s="4" t="s">
        <v>4820</v>
      </c>
      <c r="F13" s="4" t="s">
        <v>4896</v>
      </c>
      <c r="G13" s="4" t="s">
        <v>4822</v>
      </c>
      <c r="H13" s="4" t="s">
        <v>4822</v>
      </c>
      <c r="I13" s="4" t="s">
        <v>4822</v>
      </c>
      <c r="J13" s="4" t="s">
        <v>4822</v>
      </c>
      <c r="K13" s="4" t="s">
        <v>4822</v>
      </c>
      <c r="L13" s="6"/>
      <c r="M13" s="6"/>
      <c r="N13" s="4">
        <v>33799223</v>
      </c>
      <c r="O13" s="4" t="s">
        <v>4897</v>
      </c>
      <c r="P13" s="4" t="s">
        <v>4824</v>
      </c>
      <c r="Q13" s="4" t="s">
        <v>4825</v>
      </c>
      <c r="R13" s="4" t="s">
        <v>4833</v>
      </c>
      <c r="S13" s="7" t="s">
        <v>4898</v>
      </c>
    </row>
    <row r="14" ht="69" customHeight="1" spans="1:19">
      <c r="A14" s="4">
        <v>8151</v>
      </c>
      <c r="B14" s="4" t="s">
        <v>587</v>
      </c>
      <c r="C14" s="4" t="s">
        <v>4828</v>
      </c>
      <c r="D14" s="4" t="s">
        <v>4899</v>
      </c>
      <c r="E14" s="4" t="s">
        <v>4829</v>
      </c>
      <c r="F14" s="4" t="s">
        <v>4900</v>
      </c>
      <c r="G14" s="4" t="s">
        <v>4822</v>
      </c>
      <c r="H14" s="4" t="s">
        <v>4822</v>
      </c>
      <c r="I14" s="4" t="s">
        <v>4822</v>
      </c>
      <c r="J14" s="4" t="s">
        <v>4822</v>
      </c>
      <c r="K14" s="4" t="s">
        <v>4822</v>
      </c>
      <c r="L14" s="6"/>
      <c r="M14" s="6"/>
      <c r="N14" s="4">
        <v>35447521</v>
      </c>
      <c r="O14" s="4" t="s">
        <v>4901</v>
      </c>
      <c r="P14" s="4" t="s">
        <v>4824</v>
      </c>
      <c r="Q14" s="4" t="s">
        <v>4825</v>
      </c>
      <c r="R14" s="4" t="s">
        <v>4833</v>
      </c>
      <c r="S14" s="7" t="s">
        <v>4902</v>
      </c>
    </row>
    <row r="15" ht="379.5" customHeight="1" spans="1:19">
      <c r="A15" s="4">
        <v>8181</v>
      </c>
      <c r="B15" s="4" t="s">
        <v>587</v>
      </c>
      <c r="C15" s="4" t="s">
        <v>4818</v>
      </c>
      <c r="D15" s="4" t="s">
        <v>4846</v>
      </c>
      <c r="E15" s="4" t="s">
        <v>4820</v>
      </c>
      <c r="F15" s="4" t="s">
        <v>4903</v>
      </c>
      <c r="G15" s="4" t="s">
        <v>4904</v>
      </c>
      <c r="H15" s="4" t="s">
        <v>4905</v>
      </c>
      <c r="I15" s="4" t="s">
        <v>4822</v>
      </c>
      <c r="J15" s="4" t="s">
        <v>4906</v>
      </c>
      <c r="K15" s="4" t="s">
        <v>4907</v>
      </c>
      <c r="L15" s="4" t="s">
        <v>4908</v>
      </c>
      <c r="M15" s="4" t="s">
        <v>4909</v>
      </c>
      <c r="N15" s="4">
        <v>35496313</v>
      </c>
      <c r="O15" s="4" t="s">
        <v>4910</v>
      </c>
      <c r="P15" s="4" t="s">
        <v>4824</v>
      </c>
      <c r="Q15" s="4" t="s">
        <v>4825</v>
      </c>
      <c r="R15" s="4" t="s">
        <v>4833</v>
      </c>
      <c r="S15" s="7" t="s">
        <v>4911</v>
      </c>
    </row>
    <row r="16" ht="195.5" customHeight="1" spans="1:19">
      <c r="A16" s="4">
        <v>10436</v>
      </c>
      <c r="B16" s="4" t="s">
        <v>587</v>
      </c>
      <c r="C16" s="4" t="s">
        <v>4828</v>
      </c>
      <c r="D16" s="4" t="s">
        <v>4846</v>
      </c>
      <c r="E16" s="4" t="s">
        <v>4829</v>
      </c>
      <c r="F16" s="4" t="s">
        <v>4912</v>
      </c>
      <c r="G16" s="4" t="s">
        <v>4822</v>
      </c>
      <c r="H16" s="4" t="s">
        <v>4822</v>
      </c>
      <c r="I16" s="4" t="s">
        <v>4822</v>
      </c>
      <c r="J16" s="4" t="s">
        <v>4913</v>
      </c>
      <c r="K16" s="4" t="s">
        <v>4822</v>
      </c>
      <c r="L16" s="4" t="s">
        <v>4840</v>
      </c>
      <c r="M16" s="4" t="s">
        <v>4914</v>
      </c>
      <c r="N16" s="4">
        <v>38218825</v>
      </c>
      <c r="O16" s="4" t="s">
        <v>4915</v>
      </c>
      <c r="P16" s="4" t="s">
        <v>4824</v>
      </c>
      <c r="Q16" s="4" t="s">
        <v>4825</v>
      </c>
      <c r="R16" s="4" t="s">
        <v>4826</v>
      </c>
      <c r="S16" s="7" t="s">
        <v>4916</v>
      </c>
    </row>
    <row r="17" ht="92" customHeight="1" spans="1:19">
      <c r="A17" s="4">
        <v>11630</v>
      </c>
      <c r="B17" s="4" t="s">
        <v>587</v>
      </c>
      <c r="C17" s="4" t="s">
        <v>4895</v>
      </c>
      <c r="D17" s="4" t="s">
        <v>4846</v>
      </c>
      <c r="E17" s="4" t="s">
        <v>4829</v>
      </c>
      <c r="F17" s="4" t="s">
        <v>4917</v>
      </c>
      <c r="G17" s="4" t="s">
        <v>4822</v>
      </c>
      <c r="H17" s="4" t="s">
        <v>4822</v>
      </c>
      <c r="I17" s="4" t="s">
        <v>4822</v>
      </c>
      <c r="J17" s="4" t="s">
        <v>4822</v>
      </c>
      <c r="K17" s="4" t="s">
        <v>4822</v>
      </c>
      <c r="L17" s="6"/>
      <c r="M17" s="6"/>
      <c r="N17" s="4">
        <v>39389393</v>
      </c>
      <c r="O17" s="4" t="s">
        <v>4918</v>
      </c>
      <c r="P17" s="4" t="s">
        <v>4824</v>
      </c>
      <c r="Q17" s="4" t="s">
        <v>4825</v>
      </c>
      <c r="R17" s="4" t="s">
        <v>4833</v>
      </c>
      <c r="S17" s="7" t="s">
        <v>4919</v>
      </c>
    </row>
  </sheetData>
  <mergeCells count="1">
    <mergeCell ref="A1:S1"/>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dimension ref="A1:I37"/>
  <sheetViews>
    <sheetView workbookViewId="0">
      <selection activeCell="G21" sqref="G21"/>
    </sheetView>
  </sheetViews>
  <sheetFormatPr defaultColWidth="8.66666666666667" defaultRowHeight="14"/>
  <cols>
    <col min="1" max="1" width="55" style="1" customWidth="1"/>
    <col min="2" max="2" width="12.35" style="1" customWidth="1"/>
    <col min="3" max="3" width="16.95" style="1" customWidth="1"/>
    <col min="4" max="6" width="33.05" style="1" customWidth="1"/>
    <col min="7" max="9" width="34.2" style="1" customWidth="1"/>
  </cols>
  <sheetData>
    <row r="1" ht="18" customHeight="1" spans="1:1">
      <c r="A1" s="2" t="s">
        <v>4920</v>
      </c>
    </row>
    <row r="2" ht="18" customHeight="1" spans="1:9">
      <c r="A2" s="3"/>
      <c r="B2" s="3"/>
      <c r="C2" s="3"/>
      <c r="D2" s="3" t="s">
        <v>4921</v>
      </c>
      <c r="E2" s="3" t="s">
        <v>4921</v>
      </c>
      <c r="F2" s="3" t="s">
        <v>4921</v>
      </c>
      <c r="G2" s="3" t="s">
        <v>4922</v>
      </c>
      <c r="H2" s="3" t="s">
        <v>4922</v>
      </c>
      <c r="I2" s="3" t="s">
        <v>4922</v>
      </c>
    </row>
    <row r="3" ht="18" customHeight="1" spans="1:9">
      <c r="A3" s="4" t="s">
        <v>4923</v>
      </c>
      <c r="B3" s="4" t="s">
        <v>4924</v>
      </c>
      <c r="C3" s="4" t="s">
        <v>4925</v>
      </c>
      <c r="D3" s="4" t="s">
        <v>4926</v>
      </c>
      <c r="E3" s="4" t="s">
        <v>4927</v>
      </c>
      <c r="F3" s="4" t="s">
        <v>4928</v>
      </c>
      <c r="G3" s="4" t="s">
        <v>4929</v>
      </c>
      <c r="H3" s="4" t="s">
        <v>4930</v>
      </c>
      <c r="I3" s="4" t="s">
        <v>4931</v>
      </c>
    </row>
    <row r="4" ht="18" customHeight="1" spans="1:9">
      <c r="A4" s="4" t="s">
        <v>577</v>
      </c>
      <c r="B4" s="4" t="s">
        <v>575</v>
      </c>
      <c r="C4" s="4" t="s">
        <v>575</v>
      </c>
      <c r="D4" s="4">
        <v>0.584415584</v>
      </c>
      <c r="E4" s="4">
        <v>0.844155844</v>
      </c>
      <c r="F4" s="4">
        <v>0.844155844</v>
      </c>
      <c r="G4" s="4">
        <v>4.791666667</v>
      </c>
      <c r="H4" s="4">
        <v>5</v>
      </c>
      <c r="I4" s="4">
        <v>4.791666667</v>
      </c>
    </row>
    <row r="5" ht="18" customHeight="1" spans="1:9">
      <c r="A5" s="4" t="s">
        <v>4932</v>
      </c>
      <c r="B5" s="4" t="s">
        <v>578</v>
      </c>
      <c r="C5" s="4" t="s">
        <v>578</v>
      </c>
      <c r="D5" s="4">
        <v>42.66233766</v>
      </c>
      <c r="E5" s="4">
        <v>43.05194805</v>
      </c>
      <c r="F5" s="4">
        <v>42.66233766</v>
      </c>
      <c r="G5" s="4">
        <v>390.2083333</v>
      </c>
      <c r="H5" s="4">
        <v>452.2916667</v>
      </c>
      <c r="I5" s="4">
        <v>419.5833333</v>
      </c>
    </row>
    <row r="6" ht="18" customHeight="1" spans="1:9">
      <c r="A6" s="4" t="s">
        <v>4933</v>
      </c>
      <c r="B6" s="4" t="s">
        <v>4934</v>
      </c>
      <c r="C6" s="4" t="s">
        <v>4934</v>
      </c>
      <c r="D6" s="4">
        <v>31.88311688</v>
      </c>
      <c r="E6" s="4">
        <v>32.01298701</v>
      </c>
      <c r="F6" s="4">
        <v>31.23376623</v>
      </c>
      <c r="G6" s="4">
        <v>81.48</v>
      </c>
      <c r="H6" s="4">
        <v>86.91</v>
      </c>
      <c r="I6" s="4">
        <v>93.95833333</v>
      </c>
    </row>
    <row r="7" ht="18" customHeight="1" spans="1:9">
      <c r="A7" s="4">
        <v>31</v>
      </c>
      <c r="B7" s="4" t="s">
        <v>585</v>
      </c>
      <c r="C7" s="4" t="s">
        <v>4935</v>
      </c>
      <c r="D7" s="4">
        <v>30.06493506</v>
      </c>
      <c r="E7" s="4">
        <v>30.97402597</v>
      </c>
      <c r="F7" s="4">
        <v>31.75324675</v>
      </c>
      <c r="G7" s="4">
        <v>43.33333333</v>
      </c>
      <c r="H7" s="4">
        <v>56.875</v>
      </c>
      <c r="I7" s="4">
        <v>47.5</v>
      </c>
    </row>
    <row r="8" ht="18" customHeight="1" spans="1:9">
      <c r="A8" s="4">
        <v>1</v>
      </c>
      <c r="B8" s="4" t="s">
        <v>588</v>
      </c>
      <c r="C8" s="4" t="s">
        <v>589</v>
      </c>
      <c r="D8" s="4">
        <v>40.32467532</v>
      </c>
      <c r="E8" s="4">
        <v>41.62337662</v>
      </c>
      <c r="F8" s="4">
        <v>39.80519481</v>
      </c>
      <c r="G8" s="4">
        <v>262.7083333</v>
      </c>
      <c r="H8" s="4">
        <v>265.4166667</v>
      </c>
      <c r="I8" s="4">
        <v>278.125</v>
      </c>
    </row>
    <row r="9" ht="18" customHeight="1" spans="1:9">
      <c r="A9" s="4">
        <v>2</v>
      </c>
      <c r="B9" s="4" t="s">
        <v>559</v>
      </c>
      <c r="C9" s="4" t="s">
        <v>590</v>
      </c>
      <c r="D9" s="4">
        <v>36.42857143</v>
      </c>
      <c r="E9" s="4">
        <v>37.07792208</v>
      </c>
      <c r="F9" s="4">
        <v>37.46753247</v>
      </c>
      <c r="G9" s="4">
        <v>270.8333333</v>
      </c>
      <c r="H9" s="4">
        <v>342.0833333</v>
      </c>
      <c r="I9" s="4">
        <v>295.8333333</v>
      </c>
    </row>
    <row r="10" ht="18" customHeight="1" spans="1:9">
      <c r="A10" s="4">
        <v>3</v>
      </c>
      <c r="B10" s="4" t="s">
        <v>567</v>
      </c>
      <c r="C10" s="4" t="s">
        <v>591</v>
      </c>
      <c r="D10" s="4">
        <v>39.41558442</v>
      </c>
      <c r="E10" s="4">
        <v>39.54545455</v>
      </c>
      <c r="F10" s="4">
        <v>39.67532468</v>
      </c>
      <c r="G10" s="4">
        <v>232.2916667</v>
      </c>
      <c r="H10" s="4">
        <v>245.625</v>
      </c>
      <c r="I10" s="4">
        <v>226.875</v>
      </c>
    </row>
    <row r="11" ht="18" customHeight="1" spans="1:9">
      <c r="A11" s="4">
        <v>4</v>
      </c>
      <c r="B11" s="4" t="s">
        <v>593</v>
      </c>
      <c r="C11" s="4" t="s">
        <v>594</v>
      </c>
      <c r="D11" s="4">
        <v>40.71428571</v>
      </c>
      <c r="E11" s="4">
        <v>41.88311688</v>
      </c>
      <c r="F11" s="4">
        <v>42.53246753</v>
      </c>
      <c r="G11" s="4">
        <v>228.75</v>
      </c>
      <c r="H11" s="4">
        <v>298.9583333</v>
      </c>
      <c r="I11" s="4">
        <v>215.2083333</v>
      </c>
    </row>
    <row r="12" ht="18" customHeight="1" spans="1:9">
      <c r="A12" s="4">
        <v>5</v>
      </c>
      <c r="B12" s="4" t="s">
        <v>555</v>
      </c>
      <c r="C12" s="4" t="s">
        <v>596</v>
      </c>
      <c r="D12" s="4">
        <v>40.97402597</v>
      </c>
      <c r="E12" s="4">
        <v>42.92207792</v>
      </c>
      <c r="F12" s="4">
        <v>42.53246753</v>
      </c>
      <c r="G12" s="4">
        <v>235.8333333</v>
      </c>
      <c r="H12" s="4">
        <v>265</v>
      </c>
      <c r="I12" s="4">
        <v>258.125</v>
      </c>
    </row>
    <row r="13" ht="18" customHeight="1" spans="1:9">
      <c r="A13" s="4">
        <v>6</v>
      </c>
      <c r="B13" s="4" t="s">
        <v>598</v>
      </c>
      <c r="C13" s="4" t="s">
        <v>599</v>
      </c>
      <c r="D13" s="4">
        <v>40.71428571</v>
      </c>
      <c r="E13" s="4">
        <v>40.97402597</v>
      </c>
      <c r="F13" s="4">
        <v>41.36363636</v>
      </c>
      <c r="G13" s="4">
        <v>334.1666667</v>
      </c>
      <c r="H13" s="4">
        <v>389.375</v>
      </c>
      <c r="I13" s="4">
        <v>388.75</v>
      </c>
    </row>
    <row r="14" ht="18" customHeight="1" spans="1:9">
      <c r="A14" s="4">
        <v>7</v>
      </c>
      <c r="B14" s="4" t="s">
        <v>600</v>
      </c>
      <c r="C14" s="4" t="s">
        <v>601</v>
      </c>
      <c r="D14" s="4">
        <v>32.79220779</v>
      </c>
      <c r="E14" s="4">
        <v>35.38961039</v>
      </c>
      <c r="F14" s="4">
        <v>35.90909091</v>
      </c>
      <c r="G14" s="4">
        <v>195.625</v>
      </c>
      <c r="H14" s="4">
        <v>198.3333333</v>
      </c>
      <c r="I14" s="4">
        <v>211.875</v>
      </c>
    </row>
    <row r="15" ht="18" customHeight="1" spans="1:9">
      <c r="A15" s="4">
        <v>8</v>
      </c>
      <c r="B15" s="4" t="s">
        <v>602</v>
      </c>
      <c r="C15" s="4" t="s">
        <v>603</v>
      </c>
      <c r="D15" s="4">
        <v>40.97402597</v>
      </c>
      <c r="E15" s="4">
        <v>43.05194805</v>
      </c>
      <c r="F15" s="4">
        <v>43.57142857</v>
      </c>
      <c r="G15" s="4">
        <v>189.375</v>
      </c>
      <c r="H15" s="4">
        <v>208.9583333</v>
      </c>
      <c r="I15" s="4">
        <v>199.7916667</v>
      </c>
    </row>
    <row r="16" ht="18" customHeight="1" spans="1:9">
      <c r="A16" s="4">
        <v>9</v>
      </c>
      <c r="B16" s="4" t="s">
        <v>604</v>
      </c>
      <c r="C16" s="4" t="s">
        <v>605</v>
      </c>
      <c r="D16" s="4">
        <v>39.28571429</v>
      </c>
      <c r="E16" s="4">
        <v>41.49350649</v>
      </c>
      <c r="F16" s="4">
        <v>42.01298701</v>
      </c>
      <c r="G16" s="4">
        <v>57.70833333</v>
      </c>
      <c r="H16" s="4">
        <v>86.04166667</v>
      </c>
      <c r="I16" s="4">
        <v>63.95833333</v>
      </c>
    </row>
    <row r="17" ht="18" customHeight="1" spans="1:9">
      <c r="A17" s="4">
        <v>10</v>
      </c>
      <c r="B17" s="4" t="s">
        <v>606</v>
      </c>
      <c r="C17" s="4" t="s">
        <v>607</v>
      </c>
      <c r="D17" s="4">
        <v>40.71428571</v>
      </c>
      <c r="E17" s="4">
        <v>39.28571429</v>
      </c>
      <c r="F17" s="4">
        <v>41.62337662</v>
      </c>
      <c r="G17" s="4">
        <v>252.9166667</v>
      </c>
      <c r="H17" s="4">
        <v>263.125</v>
      </c>
      <c r="I17" s="4">
        <v>278.75</v>
      </c>
    </row>
    <row r="18" ht="18" customHeight="1" spans="1:9">
      <c r="A18" s="4">
        <v>11</v>
      </c>
      <c r="B18" s="4" t="s">
        <v>608</v>
      </c>
      <c r="C18" s="4" t="s">
        <v>609</v>
      </c>
      <c r="D18" s="4">
        <v>36.81818182</v>
      </c>
      <c r="E18" s="4">
        <v>35.64935065</v>
      </c>
      <c r="F18" s="4">
        <v>36.42857143</v>
      </c>
      <c r="G18" s="4">
        <v>197.7083333</v>
      </c>
      <c r="H18" s="4">
        <v>162.7083333</v>
      </c>
      <c r="I18" s="4">
        <v>131.25</v>
      </c>
    </row>
    <row r="19" ht="18" customHeight="1" spans="1:9">
      <c r="A19" s="4">
        <v>12</v>
      </c>
      <c r="B19" s="4" t="s">
        <v>610</v>
      </c>
      <c r="C19" s="4" t="s">
        <v>611</v>
      </c>
      <c r="D19" s="4">
        <v>33.7012987</v>
      </c>
      <c r="E19" s="4">
        <v>35.12987013</v>
      </c>
      <c r="F19" s="4">
        <v>35.25974026</v>
      </c>
      <c r="G19" s="4">
        <v>123.75</v>
      </c>
      <c r="H19" s="4">
        <v>111.0416667</v>
      </c>
      <c r="I19" s="4">
        <v>119.1666667</v>
      </c>
    </row>
    <row r="20" ht="18" customHeight="1" spans="1:9">
      <c r="A20" s="4">
        <v>13</v>
      </c>
      <c r="B20" s="4" t="s">
        <v>612</v>
      </c>
      <c r="C20" s="4" t="s">
        <v>613</v>
      </c>
      <c r="D20" s="4">
        <v>32.79220779</v>
      </c>
      <c r="E20" s="4">
        <v>33.7012987</v>
      </c>
      <c r="F20" s="4">
        <v>34.61038961</v>
      </c>
      <c r="G20" s="4">
        <v>258.9583333</v>
      </c>
      <c r="H20" s="4">
        <v>275</v>
      </c>
      <c r="I20" s="4">
        <v>287.2916667</v>
      </c>
    </row>
    <row r="21" ht="18" customHeight="1" spans="1:9">
      <c r="A21" s="4">
        <v>14</v>
      </c>
      <c r="B21" s="4" t="s">
        <v>614</v>
      </c>
      <c r="C21" s="4" t="s">
        <v>615</v>
      </c>
      <c r="D21" s="4">
        <v>33.18181818</v>
      </c>
      <c r="E21" s="4">
        <v>33.44155844</v>
      </c>
      <c r="F21" s="4">
        <v>33.31168831</v>
      </c>
      <c r="G21" s="4">
        <v>153.3333333</v>
      </c>
      <c r="H21" s="4">
        <v>210.625</v>
      </c>
      <c r="I21" s="4">
        <v>181.0416667</v>
      </c>
    </row>
    <row r="22" ht="18" customHeight="1" spans="1:9">
      <c r="A22" s="4">
        <v>15</v>
      </c>
      <c r="B22" s="4" t="s">
        <v>616</v>
      </c>
      <c r="C22" s="4" t="s">
        <v>617</v>
      </c>
      <c r="D22" s="4">
        <v>33.44155844</v>
      </c>
      <c r="E22" s="4">
        <v>33.7012987</v>
      </c>
      <c r="F22" s="4">
        <v>35.90909091</v>
      </c>
      <c r="G22" s="4">
        <v>103.5416667</v>
      </c>
      <c r="H22" s="4">
        <v>91.25</v>
      </c>
      <c r="I22" s="4">
        <v>54.79166667</v>
      </c>
    </row>
    <row r="23" ht="18" customHeight="1" spans="1:9">
      <c r="A23" s="4">
        <v>16</v>
      </c>
      <c r="B23" s="4" t="s">
        <v>618</v>
      </c>
      <c r="C23" s="4" t="s">
        <v>619</v>
      </c>
      <c r="D23" s="4">
        <v>32.4025974</v>
      </c>
      <c r="E23" s="4">
        <v>33.31168831</v>
      </c>
      <c r="F23" s="4">
        <v>33.05194805</v>
      </c>
      <c r="G23" s="4">
        <v>95</v>
      </c>
      <c r="H23" s="4">
        <v>124.7916667</v>
      </c>
      <c r="I23" s="4">
        <v>86.04166667</v>
      </c>
    </row>
    <row r="24" ht="18" customHeight="1" spans="1:9">
      <c r="A24" s="4">
        <v>17</v>
      </c>
      <c r="B24" s="4" t="s">
        <v>620</v>
      </c>
      <c r="C24" s="4" t="s">
        <v>621</v>
      </c>
      <c r="D24" s="4">
        <v>43.57142857</v>
      </c>
      <c r="E24" s="4">
        <v>43.7012987</v>
      </c>
      <c r="F24" s="4">
        <v>44.22077922</v>
      </c>
      <c r="G24" s="4">
        <v>275.4166667</v>
      </c>
      <c r="H24" s="4">
        <v>300</v>
      </c>
      <c r="I24" s="4">
        <v>278.75</v>
      </c>
    </row>
    <row r="25" ht="18" customHeight="1" spans="1:9">
      <c r="A25" s="4">
        <v>18</v>
      </c>
      <c r="B25" s="4" t="s">
        <v>622</v>
      </c>
      <c r="C25" s="4" t="s">
        <v>623</v>
      </c>
      <c r="D25" s="4">
        <v>42.66233766</v>
      </c>
      <c r="E25" s="4">
        <v>43.7012987</v>
      </c>
      <c r="F25" s="4">
        <v>41.75324675</v>
      </c>
      <c r="G25" s="4">
        <v>273.75</v>
      </c>
      <c r="H25" s="4">
        <v>242.5</v>
      </c>
      <c r="I25" s="4">
        <v>223.9583333</v>
      </c>
    </row>
    <row r="26" ht="18" customHeight="1" spans="1:9">
      <c r="A26" s="4">
        <v>19</v>
      </c>
      <c r="B26" s="4" t="s">
        <v>624</v>
      </c>
      <c r="C26" s="4" t="s">
        <v>625</v>
      </c>
      <c r="D26" s="4">
        <v>37.98701299</v>
      </c>
      <c r="E26" s="4">
        <v>39.80519481</v>
      </c>
      <c r="F26" s="4">
        <v>40.71428571</v>
      </c>
      <c r="G26" s="4">
        <v>197.9166667</v>
      </c>
      <c r="H26" s="4">
        <v>195.2083333</v>
      </c>
      <c r="I26" s="4">
        <v>170.2083333</v>
      </c>
    </row>
    <row r="27" ht="18" customHeight="1" spans="1:9">
      <c r="A27" s="4">
        <v>20</v>
      </c>
      <c r="B27" s="4" t="s">
        <v>626</v>
      </c>
      <c r="C27" s="4" t="s">
        <v>627</v>
      </c>
      <c r="D27" s="4">
        <v>43.57142857</v>
      </c>
      <c r="E27" s="4">
        <v>43.44155844</v>
      </c>
      <c r="F27" s="4">
        <v>43.57142857</v>
      </c>
      <c r="G27" s="4">
        <v>193.5416667</v>
      </c>
      <c r="H27" s="4">
        <v>238.3333333</v>
      </c>
      <c r="I27" s="4">
        <v>213.75</v>
      </c>
    </row>
    <row r="28" ht="18" customHeight="1" spans="1:9">
      <c r="A28" s="4">
        <v>21</v>
      </c>
      <c r="B28" s="4" t="s">
        <v>628</v>
      </c>
      <c r="C28" s="4" t="s">
        <v>629</v>
      </c>
      <c r="D28" s="4">
        <v>42.27272727</v>
      </c>
      <c r="E28" s="4">
        <v>42.27272727</v>
      </c>
      <c r="F28" s="4">
        <v>39.41558442</v>
      </c>
      <c r="G28" s="4">
        <v>267.5</v>
      </c>
      <c r="H28" s="4">
        <v>327.9166667</v>
      </c>
      <c r="I28" s="4">
        <v>307.9166667</v>
      </c>
    </row>
    <row r="29" ht="18" customHeight="1" spans="1:9">
      <c r="A29" s="4">
        <v>22</v>
      </c>
      <c r="B29" s="4" t="s">
        <v>630</v>
      </c>
      <c r="C29" s="4" t="s">
        <v>631</v>
      </c>
      <c r="D29" s="4">
        <v>40.06493506</v>
      </c>
      <c r="E29" s="4">
        <v>42.14285714</v>
      </c>
      <c r="F29" s="4">
        <v>43.18181818</v>
      </c>
      <c r="G29" s="4">
        <v>162.9166667</v>
      </c>
      <c r="H29" s="4">
        <v>133.125</v>
      </c>
      <c r="I29" s="4">
        <v>100.8333333</v>
      </c>
    </row>
    <row r="30" ht="18" customHeight="1" spans="1:9">
      <c r="A30" s="4">
        <v>23</v>
      </c>
      <c r="B30" s="4" t="s">
        <v>632</v>
      </c>
      <c r="C30" s="4" t="s">
        <v>633</v>
      </c>
      <c r="D30" s="4">
        <v>42.4025974</v>
      </c>
      <c r="E30" s="4">
        <v>42.27272727</v>
      </c>
      <c r="F30" s="4">
        <v>43.57142857</v>
      </c>
      <c r="G30" s="4">
        <v>240.625</v>
      </c>
      <c r="H30" s="4">
        <v>260.2083333</v>
      </c>
      <c r="I30" s="4">
        <v>269.5833333</v>
      </c>
    </row>
    <row r="31" ht="18" customHeight="1" spans="1:9">
      <c r="A31" s="4">
        <v>24</v>
      </c>
      <c r="B31" s="4" t="s">
        <v>634</v>
      </c>
      <c r="C31" s="4" t="s">
        <v>635</v>
      </c>
      <c r="D31" s="4">
        <v>34.61038961</v>
      </c>
      <c r="E31" s="4">
        <v>35.38961039</v>
      </c>
      <c r="F31" s="4">
        <v>34.87012987</v>
      </c>
      <c r="G31" s="4">
        <v>158.75</v>
      </c>
      <c r="H31" s="4">
        <v>147.5</v>
      </c>
      <c r="I31" s="4">
        <v>143.9583333</v>
      </c>
    </row>
    <row r="32" ht="18" customHeight="1" spans="1:9">
      <c r="A32" s="4">
        <v>25</v>
      </c>
      <c r="B32" s="4" t="s">
        <v>636</v>
      </c>
      <c r="C32" s="4" t="s">
        <v>637</v>
      </c>
      <c r="D32" s="4">
        <v>37.20779221</v>
      </c>
      <c r="E32" s="4">
        <v>38.24675325</v>
      </c>
      <c r="F32" s="4">
        <v>38.37662338</v>
      </c>
      <c r="G32" s="4">
        <v>236.4583333</v>
      </c>
      <c r="H32" s="4">
        <v>231.875</v>
      </c>
      <c r="I32" s="4">
        <v>282.9166667</v>
      </c>
    </row>
    <row r="33" ht="18" customHeight="1" spans="1:9">
      <c r="A33" s="4">
        <v>26</v>
      </c>
      <c r="B33" s="4" t="s">
        <v>638</v>
      </c>
      <c r="C33" s="4" t="s">
        <v>639</v>
      </c>
      <c r="D33" s="4">
        <v>36.42857143</v>
      </c>
      <c r="E33" s="4">
        <v>36.55844156</v>
      </c>
      <c r="F33" s="4">
        <v>37.72727273</v>
      </c>
      <c r="G33" s="4">
        <v>167.0833333</v>
      </c>
      <c r="H33" s="4">
        <v>232.0833333</v>
      </c>
      <c r="I33" s="4">
        <v>213.3333333</v>
      </c>
    </row>
    <row r="34" ht="18" customHeight="1" spans="1:9">
      <c r="A34" s="4">
        <v>27</v>
      </c>
      <c r="B34" s="4" t="s">
        <v>640</v>
      </c>
      <c r="C34" s="4" t="s">
        <v>641</v>
      </c>
      <c r="D34" s="4">
        <v>37.07792208</v>
      </c>
      <c r="E34" s="4">
        <v>37.98701299</v>
      </c>
      <c r="F34" s="4">
        <v>38.8961039</v>
      </c>
      <c r="G34" s="4">
        <v>103.75</v>
      </c>
      <c r="H34" s="4">
        <v>120.625</v>
      </c>
      <c r="I34" s="4">
        <v>126.0416667</v>
      </c>
    </row>
    <row r="35" ht="18" customHeight="1" spans="1:9">
      <c r="A35" s="4">
        <v>28</v>
      </c>
      <c r="B35" s="4" t="s">
        <v>642</v>
      </c>
      <c r="C35" s="4" t="s">
        <v>643</v>
      </c>
      <c r="D35" s="4">
        <v>39.41558442</v>
      </c>
      <c r="E35" s="4">
        <v>38.50649351</v>
      </c>
      <c r="F35" s="4">
        <v>39.02597403</v>
      </c>
      <c r="G35" s="4">
        <v>303.9583333</v>
      </c>
      <c r="H35" s="4">
        <v>341.0416667</v>
      </c>
      <c r="I35" s="4">
        <v>319.7916667</v>
      </c>
    </row>
    <row r="36" ht="18" customHeight="1" spans="1:9">
      <c r="A36" s="4">
        <v>29</v>
      </c>
      <c r="B36" s="4" t="s">
        <v>644</v>
      </c>
      <c r="C36" s="4" t="s">
        <v>645</v>
      </c>
      <c r="D36" s="4">
        <v>37.07792208</v>
      </c>
      <c r="E36" s="4">
        <v>37.72727273</v>
      </c>
      <c r="F36" s="4">
        <v>36.55844156</v>
      </c>
      <c r="G36" s="4">
        <v>99.58333333</v>
      </c>
      <c r="H36" s="4">
        <v>102.0833333</v>
      </c>
      <c r="I36" s="4">
        <v>129.7916667</v>
      </c>
    </row>
    <row r="37" ht="18" customHeight="1" spans="1:9">
      <c r="A37" s="4">
        <v>30</v>
      </c>
      <c r="B37" s="4" t="s">
        <v>646</v>
      </c>
      <c r="C37" s="4" t="s">
        <v>647</v>
      </c>
      <c r="D37" s="4">
        <v>35.64935065</v>
      </c>
      <c r="E37" s="4">
        <v>34.35064935</v>
      </c>
      <c r="F37" s="4">
        <v>35.25974026</v>
      </c>
      <c r="G37" s="4">
        <v>185.8333333</v>
      </c>
      <c r="H37" s="4">
        <v>190.2083333</v>
      </c>
      <c r="I37" s="4">
        <v>157.7083333</v>
      </c>
    </row>
  </sheetData>
  <mergeCells count="1">
    <mergeCell ref="A1:I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D17"/>
  <sheetViews>
    <sheetView workbookViewId="0">
      <selection activeCell="A1" sqref="A1:D1"/>
    </sheetView>
  </sheetViews>
  <sheetFormatPr defaultColWidth="8.66666666666667" defaultRowHeight="14" outlineLevelCol="3"/>
  <cols>
    <col min="1" max="1" width="47.5" style="1" customWidth="1"/>
    <col min="2" max="2" width="47.5" style="5" customWidth="1"/>
    <col min="3" max="3" width="35.25" style="1" customWidth="1"/>
  </cols>
  <sheetData>
    <row r="1" ht="14.75" customHeight="1" spans="1:1">
      <c r="A1" s="2" t="s">
        <v>67</v>
      </c>
    </row>
    <row r="2" ht="15.5" customHeight="1" spans="1:4">
      <c r="A2" s="13" t="s">
        <v>68</v>
      </c>
      <c r="B2" s="13" t="s">
        <v>69</v>
      </c>
      <c r="C2" s="13" t="s">
        <v>70</v>
      </c>
      <c r="D2" s="13" t="s">
        <v>71</v>
      </c>
    </row>
    <row r="3" spans="1:4">
      <c r="A3" s="4" t="s">
        <v>72</v>
      </c>
      <c r="B3" s="24"/>
      <c r="C3" s="18">
        <v>28430</v>
      </c>
      <c r="D3" s="4" t="s">
        <v>73</v>
      </c>
    </row>
    <row r="4" ht="28" customHeight="1" spans="1:4">
      <c r="A4" s="4" t="s">
        <v>74</v>
      </c>
      <c r="B4" s="4" t="s">
        <v>75</v>
      </c>
      <c r="C4" s="18">
        <v>26428</v>
      </c>
      <c r="D4" s="4" t="s">
        <v>73</v>
      </c>
    </row>
    <row r="5" ht="28" customHeight="1" spans="1:4">
      <c r="A5" s="4" t="s">
        <v>76</v>
      </c>
      <c r="B5" s="4" t="s">
        <v>77</v>
      </c>
      <c r="C5" s="18">
        <v>7284</v>
      </c>
      <c r="D5" s="4" t="s">
        <v>78</v>
      </c>
    </row>
    <row r="6" spans="1:4">
      <c r="A6" s="4" t="s">
        <v>79</v>
      </c>
      <c r="C6" s="18">
        <v>6833</v>
      </c>
      <c r="D6" s="4" t="s">
        <v>78</v>
      </c>
    </row>
    <row r="7" ht="28" customHeight="1" spans="1:4">
      <c r="A7" s="4" t="s">
        <v>80</v>
      </c>
      <c r="C7" s="18">
        <v>6078</v>
      </c>
      <c r="D7" s="4" t="s">
        <v>81</v>
      </c>
    </row>
    <row r="8" ht="28" customHeight="1" spans="1:4">
      <c r="A8" s="4" t="s">
        <v>82</v>
      </c>
      <c r="B8" s="4" t="s">
        <v>83</v>
      </c>
      <c r="C8" s="18">
        <v>6003</v>
      </c>
      <c r="D8" s="4" t="s">
        <v>81</v>
      </c>
    </row>
    <row r="9" ht="28" customHeight="1" spans="1:4">
      <c r="A9" s="4" t="s">
        <v>84</v>
      </c>
      <c r="B9" s="4" t="s">
        <v>85</v>
      </c>
      <c r="C9" s="18">
        <v>5936</v>
      </c>
      <c r="D9" s="4" t="s">
        <v>78</v>
      </c>
    </row>
    <row r="10" ht="56" customHeight="1" spans="1:4">
      <c r="A10" s="4" t="s">
        <v>86</v>
      </c>
      <c r="B10" s="4" t="s">
        <v>87</v>
      </c>
      <c r="C10" s="18">
        <v>4590</v>
      </c>
      <c r="D10" s="4" t="s">
        <v>81</v>
      </c>
    </row>
    <row r="11" spans="1:4">
      <c r="A11" s="4" t="s">
        <v>88</v>
      </c>
      <c r="C11" s="18">
        <v>3261</v>
      </c>
      <c r="D11" s="4" t="s">
        <v>81</v>
      </c>
    </row>
    <row r="12" ht="28" customHeight="1" spans="1:4">
      <c r="A12" s="4" t="s">
        <v>89</v>
      </c>
      <c r="B12" s="4" t="s">
        <v>90</v>
      </c>
      <c r="C12" s="18">
        <v>3126</v>
      </c>
      <c r="D12" s="4" t="s">
        <v>78</v>
      </c>
    </row>
    <row r="13" spans="1:4">
      <c r="A13" s="4" t="s">
        <v>91</v>
      </c>
      <c r="C13" s="18">
        <v>1337</v>
      </c>
      <c r="D13" s="4" t="s">
        <v>92</v>
      </c>
    </row>
    <row r="14" spans="1:4">
      <c r="A14" s="4" t="s">
        <v>93</v>
      </c>
      <c r="B14" s="4" t="s">
        <v>94</v>
      </c>
      <c r="C14" s="4">
        <v>603</v>
      </c>
      <c r="D14" s="4" t="s">
        <v>92</v>
      </c>
    </row>
    <row r="15" spans="1:4">
      <c r="A15" s="4" t="s">
        <v>95</v>
      </c>
      <c r="B15" s="25"/>
      <c r="C15" s="4">
        <v>25</v>
      </c>
      <c r="D15" s="4" t="s">
        <v>92</v>
      </c>
    </row>
    <row r="16" ht="14.75" customHeight="1" spans="1:3">
      <c r="A16" s="4" t="s">
        <v>96</v>
      </c>
      <c r="B16" s="26"/>
      <c r="C16" s="18">
        <v>99934</v>
      </c>
    </row>
    <row r="17" ht="14.75" customHeight="1"/>
  </sheetData>
  <mergeCells count="1">
    <mergeCell ref="A1:D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C10"/>
  <sheetViews>
    <sheetView workbookViewId="0">
      <selection activeCell="A1" sqref="A1:C1"/>
    </sheetView>
  </sheetViews>
  <sheetFormatPr defaultColWidth="8.66666666666667" defaultRowHeight="14" outlineLevelCol="2"/>
  <cols>
    <col min="1" max="1" width="36.5" style="1" customWidth="1"/>
    <col min="2" max="2" width="34.1666666666667" style="1" customWidth="1"/>
    <col min="3" max="3" width="30.4166666666667" style="1" customWidth="1"/>
  </cols>
  <sheetData>
    <row r="1" ht="86.25" customHeight="1" spans="1:1">
      <c r="A1" s="2" t="s">
        <v>97</v>
      </c>
    </row>
    <row r="2" ht="42.75" customHeight="1" spans="1:3">
      <c r="A2" s="17" t="s">
        <v>98</v>
      </c>
      <c r="B2" s="17" t="s">
        <v>71</v>
      </c>
      <c r="C2" s="17" t="s">
        <v>99</v>
      </c>
    </row>
    <row r="3" ht="98.75" customHeight="1" spans="1:3">
      <c r="A3" s="4" t="s">
        <v>100</v>
      </c>
      <c r="B3" s="4" t="s">
        <v>81</v>
      </c>
      <c r="C3" s="4" t="s">
        <v>101</v>
      </c>
    </row>
    <row r="4" ht="84.75" customHeight="1" spans="1:3">
      <c r="A4" s="4" t="s">
        <v>102</v>
      </c>
      <c r="B4" s="4" t="s">
        <v>81</v>
      </c>
      <c r="C4" s="4" t="s">
        <v>103</v>
      </c>
    </row>
    <row r="5" ht="70.75" customHeight="1" spans="1:3">
      <c r="A5" s="4" t="s">
        <v>104</v>
      </c>
      <c r="B5" s="4" t="s">
        <v>78</v>
      </c>
      <c r="C5" s="4" t="s">
        <v>101</v>
      </c>
    </row>
    <row r="6" ht="84.75" customHeight="1" spans="1:3">
      <c r="A6" s="4" t="s">
        <v>105</v>
      </c>
      <c r="B6" s="4" t="s">
        <v>78</v>
      </c>
      <c r="C6" s="4" t="s">
        <v>106</v>
      </c>
    </row>
    <row r="7" ht="56.75" customHeight="1" spans="1:3">
      <c r="A7" s="4" t="s">
        <v>107</v>
      </c>
      <c r="B7" s="4" t="s">
        <v>78</v>
      </c>
      <c r="C7" s="4" t="s">
        <v>108</v>
      </c>
    </row>
    <row r="8" ht="56.75" customHeight="1" spans="1:3">
      <c r="A8" s="4" t="s">
        <v>109</v>
      </c>
      <c r="B8" s="4" t="s">
        <v>73</v>
      </c>
      <c r="C8" s="4" t="s">
        <v>110</v>
      </c>
    </row>
    <row r="9" ht="70.75" customHeight="1" spans="1:3">
      <c r="A9" s="4" t="s">
        <v>111</v>
      </c>
      <c r="B9" s="4" t="s">
        <v>112</v>
      </c>
      <c r="C9" s="4" t="s">
        <v>101</v>
      </c>
    </row>
    <row r="10" ht="65" customHeight="1" spans="1:1">
      <c r="A10" s="4" t="s">
        <v>113</v>
      </c>
    </row>
  </sheetData>
  <mergeCells count="1">
    <mergeCell ref="A1:C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dimension ref="A1:C37"/>
  <sheetViews>
    <sheetView workbookViewId="0">
      <selection activeCell="A1" sqref="A1:C1"/>
    </sheetView>
  </sheetViews>
  <sheetFormatPr defaultColWidth="8.66666666666667" defaultRowHeight="14" outlineLevelCol="2"/>
  <cols>
    <col min="1" max="1" width="38.5" style="1" customWidth="1"/>
    <col min="2" max="2" width="63.8333333333333" style="1" customWidth="1"/>
    <col min="3" max="3" width="36.25" style="1" customWidth="1"/>
  </cols>
  <sheetData>
    <row r="1" spans="1:1">
      <c r="A1" s="2" t="s">
        <v>114</v>
      </c>
    </row>
    <row r="2" spans="1:3">
      <c r="A2" s="13" t="s">
        <v>115</v>
      </c>
      <c r="B2" s="13" t="s">
        <v>99</v>
      </c>
      <c r="C2" s="13" t="s">
        <v>116</v>
      </c>
    </row>
    <row r="3" spans="1:3">
      <c r="A3" s="4" t="s">
        <v>117</v>
      </c>
      <c r="B3" s="4" t="s">
        <v>117</v>
      </c>
      <c r="C3" s="4">
        <v>48440</v>
      </c>
    </row>
    <row r="4" spans="1:3">
      <c r="A4" s="4" t="s">
        <v>118</v>
      </c>
      <c r="B4" s="4" t="s">
        <v>118</v>
      </c>
      <c r="C4" s="4">
        <v>6743</v>
      </c>
    </row>
    <row r="5" spans="1:3">
      <c r="A5" s="4" t="s">
        <v>119</v>
      </c>
      <c r="B5" s="4" t="s">
        <v>119</v>
      </c>
      <c r="C5" s="4">
        <v>81218</v>
      </c>
    </row>
    <row r="6" spans="1:3">
      <c r="A6" s="4" t="s">
        <v>120</v>
      </c>
      <c r="B6" s="4" t="s">
        <v>121</v>
      </c>
      <c r="C6" s="4">
        <v>1499</v>
      </c>
    </row>
    <row r="7" spans="1:3">
      <c r="A7" s="4" t="s">
        <v>122</v>
      </c>
      <c r="B7" s="4" t="s">
        <v>123</v>
      </c>
      <c r="C7" s="4">
        <v>1485</v>
      </c>
    </row>
    <row r="8" spans="1:3">
      <c r="A8" s="4" t="s">
        <v>124</v>
      </c>
      <c r="B8" s="4" t="s">
        <v>125</v>
      </c>
      <c r="C8" s="4">
        <v>441</v>
      </c>
    </row>
    <row r="9" spans="1:3">
      <c r="A9" s="4" t="s">
        <v>126</v>
      </c>
      <c r="B9" s="4" t="s">
        <v>127</v>
      </c>
      <c r="C9" s="4">
        <v>488</v>
      </c>
    </row>
    <row r="10" spans="1:3">
      <c r="A10" s="4" t="s">
        <v>128</v>
      </c>
      <c r="B10" s="4" t="s">
        <v>129</v>
      </c>
      <c r="C10" s="4">
        <v>170</v>
      </c>
    </row>
    <row r="11" spans="1:3">
      <c r="A11" s="4" t="s">
        <v>130</v>
      </c>
      <c r="B11" s="4" t="s">
        <v>131</v>
      </c>
      <c r="C11" s="4">
        <v>3235</v>
      </c>
    </row>
    <row r="12" spans="1:3">
      <c r="A12" s="4" t="s">
        <v>132</v>
      </c>
      <c r="B12" s="4" t="s">
        <v>133</v>
      </c>
      <c r="C12" s="4">
        <v>1226</v>
      </c>
    </row>
    <row r="13" spans="1:3">
      <c r="A13" s="4" t="s">
        <v>134</v>
      </c>
      <c r="B13" s="4" t="s">
        <v>135</v>
      </c>
      <c r="C13" s="4">
        <v>1383</v>
      </c>
    </row>
    <row r="14" spans="1:3">
      <c r="A14" s="4" t="s">
        <v>136</v>
      </c>
      <c r="B14" s="4" t="s">
        <v>137</v>
      </c>
      <c r="C14" s="4">
        <v>1585</v>
      </c>
    </row>
    <row r="15" spans="1:3">
      <c r="A15" s="4" t="s">
        <v>138</v>
      </c>
      <c r="B15" s="4" t="s">
        <v>139</v>
      </c>
      <c r="C15" s="4">
        <v>1399</v>
      </c>
    </row>
    <row r="16" spans="1:3">
      <c r="A16" s="4" t="s">
        <v>140</v>
      </c>
      <c r="B16" s="4" t="s">
        <v>141</v>
      </c>
      <c r="C16" s="4">
        <v>11</v>
      </c>
    </row>
    <row r="17" spans="1:3">
      <c r="A17" s="4" t="s">
        <v>142</v>
      </c>
      <c r="B17" s="4" t="s">
        <v>143</v>
      </c>
      <c r="C17" s="4">
        <v>1566</v>
      </c>
    </row>
    <row r="18" spans="1:3">
      <c r="A18" s="4" t="s">
        <v>144</v>
      </c>
      <c r="B18" s="4" t="s">
        <v>145</v>
      </c>
      <c r="C18" s="4">
        <v>54</v>
      </c>
    </row>
    <row r="19" ht="26" customHeight="1" spans="1:3">
      <c r="A19" s="4" t="s">
        <v>146</v>
      </c>
      <c r="B19" s="4" t="s">
        <v>147</v>
      </c>
      <c r="C19" s="4">
        <v>200</v>
      </c>
    </row>
    <row r="20" spans="1:3">
      <c r="A20" s="4" t="s">
        <v>148</v>
      </c>
      <c r="B20" s="4" t="s">
        <v>149</v>
      </c>
      <c r="C20" s="4">
        <v>1503</v>
      </c>
    </row>
    <row r="21" spans="1:3">
      <c r="A21" s="4" t="s">
        <v>150</v>
      </c>
      <c r="B21" s="4" t="s">
        <v>151</v>
      </c>
      <c r="C21" s="4">
        <v>12447</v>
      </c>
    </row>
    <row r="22" spans="1:3">
      <c r="A22" s="4" t="s">
        <v>152</v>
      </c>
      <c r="B22" s="4" t="s">
        <v>153</v>
      </c>
      <c r="C22" s="4">
        <v>12131</v>
      </c>
    </row>
    <row r="23" spans="1:3">
      <c r="A23" s="4" t="s">
        <v>154</v>
      </c>
      <c r="B23" s="4" t="s">
        <v>155</v>
      </c>
      <c r="C23" s="4">
        <v>8180</v>
      </c>
    </row>
    <row r="24" spans="1:3">
      <c r="A24" s="4" t="s">
        <v>156</v>
      </c>
      <c r="B24" s="4" t="s">
        <v>157</v>
      </c>
      <c r="C24" s="4">
        <v>7994</v>
      </c>
    </row>
    <row r="25" spans="1:3">
      <c r="A25" s="4" t="s">
        <v>158</v>
      </c>
      <c r="B25" s="4" t="s">
        <v>159</v>
      </c>
      <c r="C25" s="4">
        <v>9952</v>
      </c>
    </row>
    <row r="26" spans="1:3">
      <c r="A26" s="4" t="s">
        <v>160</v>
      </c>
      <c r="B26" s="4" t="s">
        <v>161</v>
      </c>
      <c r="C26" s="4">
        <v>7057</v>
      </c>
    </row>
    <row r="27" spans="1:3">
      <c r="A27" s="4" t="s">
        <v>162</v>
      </c>
      <c r="B27" s="4" t="s">
        <v>163</v>
      </c>
      <c r="C27" s="4">
        <v>8115</v>
      </c>
    </row>
    <row r="28" spans="1:3">
      <c r="A28" s="4" t="s">
        <v>164</v>
      </c>
      <c r="B28" s="4" t="s">
        <v>165</v>
      </c>
      <c r="C28" s="4">
        <v>6810</v>
      </c>
    </row>
    <row r="29" spans="1:3">
      <c r="A29" s="4" t="s">
        <v>166</v>
      </c>
      <c r="B29" s="4" t="s">
        <v>167</v>
      </c>
      <c r="C29" s="4">
        <v>9408</v>
      </c>
    </row>
    <row r="30" spans="1:3">
      <c r="A30" s="4" t="s">
        <v>168</v>
      </c>
      <c r="B30" s="4" t="s">
        <v>169</v>
      </c>
      <c r="C30" s="4">
        <v>7328</v>
      </c>
    </row>
    <row r="31" spans="1:3">
      <c r="A31" s="4" t="s">
        <v>170</v>
      </c>
      <c r="B31" s="4" t="s">
        <v>171</v>
      </c>
      <c r="C31" s="4">
        <v>7077</v>
      </c>
    </row>
    <row r="32" spans="1:3">
      <c r="A32" s="4" t="s">
        <v>172</v>
      </c>
      <c r="B32" s="4" t="s">
        <v>173</v>
      </c>
      <c r="C32" s="4">
        <v>608</v>
      </c>
    </row>
    <row r="33" spans="1:3">
      <c r="A33" s="4" t="s">
        <v>174</v>
      </c>
      <c r="B33" s="4" t="s">
        <v>175</v>
      </c>
      <c r="C33" s="4">
        <v>171</v>
      </c>
    </row>
    <row r="34" spans="1:3">
      <c r="A34" s="4" t="s">
        <v>176</v>
      </c>
      <c r="B34" s="4" t="s">
        <v>177</v>
      </c>
      <c r="C34" s="4">
        <v>7359</v>
      </c>
    </row>
    <row r="35" spans="1:3">
      <c r="A35" s="4" t="s">
        <v>178</v>
      </c>
      <c r="B35" s="4" t="s">
        <v>179</v>
      </c>
      <c r="C35" s="4">
        <v>1562</v>
      </c>
    </row>
    <row r="36" spans="1:3">
      <c r="A36" s="4" t="s">
        <v>180</v>
      </c>
      <c r="B36" s="4" t="s">
        <v>181</v>
      </c>
      <c r="C36" s="4">
        <v>639</v>
      </c>
    </row>
    <row r="37" spans="1:3">
      <c r="A37" s="4" t="s">
        <v>182</v>
      </c>
      <c r="B37"/>
      <c r="C37" s="4">
        <f>SUM(C3:C36)</f>
        <v>259484</v>
      </c>
    </row>
  </sheetData>
  <mergeCells count="1">
    <mergeCell ref="A1:C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dimension ref="A1:E8"/>
  <sheetViews>
    <sheetView workbookViewId="0">
      <selection activeCell="A10" sqref="A10"/>
    </sheetView>
  </sheetViews>
  <sheetFormatPr defaultColWidth="8.66666666666667" defaultRowHeight="14" outlineLevelRow="7" outlineLevelCol="4"/>
  <cols>
    <col min="1" max="1" width="46.25" style="1" customWidth="1"/>
    <col min="2" max="2" width="22.25" style="1" customWidth="1"/>
    <col min="5" max="5" width="39.1666666666667" style="1" customWidth="1"/>
  </cols>
  <sheetData>
    <row r="1" spans="1:1">
      <c r="A1" s="2" t="s">
        <v>183</v>
      </c>
    </row>
    <row r="2" spans="1:5">
      <c r="A2" s="23" t="s">
        <v>184</v>
      </c>
      <c r="B2" s="23" t="s">
        <v>185</v>
      </c>
      <c r="C2" s="23" t="s">
        <v>186</v>
      </c>
      <c r="D2" s="23" t="s">
        <v>187</v>
      </c>
      <c r="E2" s="23" t="s">
        <v>188</v>
      </c>
    </row>
    <row r="3" ht="26" customHeight="1" spans="1:5">
      <c r="A3" s="10" t="s">
        <v>189</v>
      </c>
      <c r="B3" s="10" t="s">
        <v>190</v>
      </c>
      <c r="C3" s="10" t="s">
        <v>191</v>
      </c>
      <c r="D3" s="10" t="s">
        <v>112</v>
      </c>
      <c r="E3" s="10" t="s">
        <v>192</v>
      </c>
    </row>
    <row r="4" spans="1:5">
      <c r="A4" s="10" t="s">
        <v>193</v>
      </c>
      <c r="B4" s="10" t="s">
        <v>194</v>
      </c>
      <c r="C4" s="10" t="s">
        <v>195</v>
      </c>
      <c r="D4" s="10" t="s">
        <v>196</v>
      </c>
      <c r="E4" s="10" t="s">
        <v>197</v>
      </c>
    </row>
    <row r="5" spans="1:5">
      <c r="A5" s="10" t="s">
        <v>198</v>
      </c>
      <c r="B5" s="10" t="s">
        <v>199</v>
      </c>
      <c r="C5" s="10" t="s">
        <v>200</v>
      </c>
      <c r="D5" s="10" t="s">
        <v>201</v>
      </c>
      <c r="E5" s="10" t="s">
        <v>202</v>
      </c>
    </row>
    <row r="6" spans="1:5">
      <c r="A6" s="10" t="s">
        <v>203</v>
      </c>
      <c r="B6" s="10" t="s">
        <v>204</v>
      </c>
      <c r="C6" s="10" t="s">
        <v>205</v>
      </c>
      <c r="D6" s="10" t="s">
        <v>206</v>
      </c>
      <c r="E6" s="10" t="s">
        <v>207</v>
      </c>
    </row>
    <row r="7" spans="1:5">
      <c r="A7" s="10" t="s">
        <v>208</v>
      </c>
      <c r="B7" s="10" t="s">
        <v>209</v>
      </c>
      <c r="C7" s="10" t="s">
        <v>205</v>
      </c>
      <c r="D7" s="10" t="s">
        <v>206</v>
      </c>
      <c r="E7" s="10" t="s">
        <v>210</v>
      </c>
    </row>
    <row r="8" ht="26" customHeight="1" spans="1:5">
      <c r="A8" s="10" t="s">
        <v>211</v>
      </c>
      <c r="B8" s="10" t="s">
        <v>212</v>
      </c>
      <c r="C8" s="10" t="s">
        <v>213</v>
      </c>
      <c r="D8" s="10" t="s">
        <v>214</v>
      </c>
      <c r="E8" s="10" t="s">
        <v>215</v>
      </c>
    </row>
  </sheetData>
  <mergeCells count="1">
    <mergeCell ref="A1:E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21"/>
  <sheetViews>
    <sheetView workbookViewId="0">
      <selection activeCell="E7" sqref="E7"/>
    </sheetView>
  </sheetViews>
  <sheetFormatPr defaultColWidth="9" defaultRowHeight="14"/>
  <cols>
    <col min="1" max="1" width="22.25" style="1" customWidth="1"/>
    <col min="2" max="2" width="17.5833333333333" style="1" customWidth="1"/>
    <col min="3" max="3" width="18.9166666666667" style="1" customWidth="1"/>
    <col min="4" max="4" width="29.0833333333333" style="1" customWidth="1"/>
    <col min="5" max="5" width="19" style="1" customWidth="1"/>
    <col min="6" max="6" width="20.3333333333333" style="1" customWidth="1"/>
    <col min="7" max="7" width="16.0833333333333" style="1" customWidth="1"/>
    <col min="8" max="8" width="31" style="1" customWidth="1"/>
  </cols>
  <sheetData>
    <row r="1" spans="1:1">
      <c r="A1" s="2" t="s">
        <v>216</v>
      </c>
    </row>
    <row r="3" spans="1:9">
      <c r="A3" s="4" t="s">
        <v>217</v>
      </c>
      <c r="B3" s="4" t="s">
        <v>218</v>
      </c>
      <c r="C3" s="4" t="s">
        <v>219</v>
      </c>
      <c r="D3" s="4" t="s">
        <v>220</v>
      </c>
      <c r="E3" s="4" t="s">
        <v>221</v>
      </c>
      <c r="F3" s="4" t="s">
        <v>222</v>
      </c>
      <c r="G3" s="4" t="s">
        <v>223</v>
      </c>
      <c r="H3" s="4" t="s">
        <v>224</v>
      </c>
      <c r="I3" s="4" t="s">
        <v>225</v>
      </c>
    </row>
    <row r="4" ht="70" customHeight="1" spans="1:8">
      <c r="A4" s="4" t="s">
        <v>226</v>
      </c>
      <c r="B4" s="4" t="s">
        <v>227</v>
      </c>
      <c r="C4" s="4" t="s">
        <v>228</v>
      </c>
      <c r="D4" s="4" t="s">
        <v>229</v>
      </c>
      <c r="E4" s="4" t="s">
        <v>230</v>
      </c>
      <c r="F4" s="4" t="s">
        <v>231</v>
      </c>
      <c r="G4" s="4" t="s">
        <v>232</v>
      </c>
      <c r="H4" s="4" t="s">
        <v>233</v>
      </c>
    </row>
    <row r="5" spans="1:8">
      <c r="A5" s="4" t="s">
        <v>234</v>
      </c>
      <c r="B5" s="4">
        <v>2014</v>
      </c>
      <c r="C5" s="4" t="s">
        <v>235</v>
      </c>
      <c r="D5" s="4">
        <v>2018</v>
      </c>
      <c r="E5" s="4">
        <v>2016</v>
      </c>
      <c r="F5" s="4">
        <v>2023</v>
      </c>
      <c r="G5" s="4">
        <v>2021</v>
      </c>
      <c r="H5" s="4" t="s">
        <v>236</v>
      </c>
    </row>
    <row r="6" spans="1:8">
      <c r="A6" s="4" t="s">
        <v>237</v>
      </c>
      <c r="B6" s="4">
        <v>2014</v>
      </c>
      <c r="C6" s="4">
        <v>2020</v>
      </c>
      <c r="D6" s="4">
        <v>2023</v>
      </c>
      <c r="E6" s="4">
        <v>2023</v>
      </c>
      <c r="F6" s="4">
        <v>2023</v>
      </c>
      <c r="G6" s="4">
        <v>2024</v>
      </c>
      <c r="H6" s="4" t="s">
        <v>238</v>
      </c>
    </row>
    <row r="7" spans="1:8">
      <c r="A7" s="22" t="s">
        <v>239</v>
      </c>
      <c r="B7" s="4">
        <v>499</v>
      </c>
      <c r="C7" s="4">
        <v>698</v>
      </c>
      <c r="D7" s="18">
        <v>2079</v>
      </c>
      <c r="E7" s="4">
        <v>877</v>
      </c>
      <c r="F7" s="18">
        <v>9191</v>
      </c>
      <c r="G7" s="18">
        <v>6892</v>
      </c>
      <c r="H7" s="18">
        <v>28728</v>
      </c>
    </row>
    <row r="8" spans="1:8">
      <c r="A8" s="22" t="s">
        <v>240</v>
      </c>
      <c r="B8" s="4" t="s">
        <v>241</v>
      </c>
      <c r="C8" s="18">
        <v>25975</v>
      </c>
      <c r="D8" s="18">
        <v>38298</v>
      </c>
      <c r="E8" s="18">
        <v>7862</v>
      </c>
      <c r="F8" s="18">
        <v>61965</v>
      </c>
      <c r="G8" s="18">
        <v>44595</v>
      </c>
      <c r="H8" s="18">
        <v>87040</v>
      </c>
    </row>
    <row r="9" spans="1:8">
      <c r="A9" s="22" t="s">
        <v>242</v>
      </c>
      <c r="B9" s="4" t="s">
        <v>243</v>
      </c>
      <c r="C9" s="4" t="s">
        <v>243</v>
      </c>
      <c r="D9" s="18">
        <v>48442</v>
      </c>
      <c r="E9" s="4">
        <v>394</v>
      </c>
      <c r="F9" s="4" t="s">
        <v>112</v>
      </c>
      <c r="G9" s="18">
        <v>6743</v>
      </c>
      <c r="H9" s="4" t="s">
        <v>244</v>
      </c>
    </row>
    <row r="10" ht="28" customHeight="1" spans="1:8">
      <c r="A10" s="4" t="s">
        <v>245</v>
      </c>
      <c r="B10" s="4" t="s">
        <v>112</v>
      </c>
      <c r="C10" s="4" t="s">
        <v>112</v>
      </c>
      <c r="D10" s="4" t="s">
        <v>112</v>
      </c>
      <c r="E10" s="4" t="s">
        <v>112</v>
      </c>
      <c r="F10" s="4" t="s">
        <v>112</v>
      </c>
      <c r="G10" s="4" t="s">
        <v>112</v>
      </c>
      <c r="H10" s="4" t="s">
        <v>246</v>
      </c>
    </row>
    <row r="11" ht="28" customHeight="1" spans="1:8">
      <c r="A11" s="4" t="s">
        <v>247</v>
      </c>
      <c r="B11" s="4" t="s">
        <v>112</v>
      </c>
      <c r="C11" s="4" t="s">
        <v>112</v>
      </c>
      <c r="D11" s="4" t="s">
        <v>112</v>
      </c>
      <c r="E11" s="4" t="s">
        <v>112</v>
      </c>
      <c r="F11" s="4" t="s">
        <v>112</v>
      </c>
      <c r="G11" s="4" t="s">
        <v>112</v>
      </c>
      <c r="H11" s="4" t="s">
        <v>248</v>
      </c>
    </row>
    <row r="12" ht="28" customHeight="1" spans="1:8">
      <c r="A12" s="4" t="s">
        <v>249</v>
      </c>
      <c r="B12" s="4" t="s">
        <v>250</v>
      </c>
      <c r="C12" s="4" t="s">
        <v>251</v>
      </c>
      <c r="D12" s="4" t="s">
        <v>252</v>
      </c>
      <c r="E12" s="4" t="s">
        <v>253</v>
      </c>
      <c r="F12" s="4" t="s">
        <v>251</v>
      </c>
      <c r="G12" s="4" t="s">
        <v>254</v>
      </c>
      <c r="H12" s="4" t="s">
        <v>255</v>
      </c>
    </row>
    <row r="13" ht="28" customHeight="1" spans="1:8">
      <c r="A13" s="4" t="s">
        <v>256</v>
      </c>
      <c r="B13" s="4" t="s">
        <v>257</v>
      </c>
      <c r="C13" s="4" t="s">
        <v>112</v>
      </c>
      <c r="D13" s="4" t="s">
        <v>112</v>
      </c>
      <c r="E13" s="4" t="s">
        <v>112</v>
      </c>
      <c r="F13" s="4" t="s">
        <v>112</v>
      </c>
      <c r="G13" s="4" t="s">
        <v>112</v>
      </c>
      <c r="H13" s="4" t="s">
        <v>258</v>
      </c>
    </row>
    <row r="14" spans="1:8">
      <c r="A14" s="4" t="s">
        <v>259</v>
      </c>
      <c r="B14" s="4" t="s">
        <v>112</v>
      </c>
      <c r="C14" s="4" t="s">
        <v>112</v>
      </c>
      <c r="D14" s="4" t="s">
        <v>112</v>
      </c>
      <c r="E14" s="4" t="s">
        <v>112</v>
      </c>
      <c r="F14" s="4" t="s">
        <v>112</v>
      </c>
      <c r="G14" s="18">
        <v>2231</v>
      </c>
      <c r="H14" s="18">
        <v>1057</v>
      </c>
    </row>
    <row r="15" spans="1:8">
      <c r="A15" s="4" t="s">
        <v>260</v>
      </c>
      <c r="B15" s="4" t="s">
        <v>112</v>
      </c>
      <c r="C15" s="4" t="s">
        <v>112</v>
      </c>
      <c r="D15" s="4" t="s">
        <v>112</v>
      </c>
      <c r="E15" s="4" t="s">
        <v>112</v>
      </c>
      <c r="F15" s="4" t="s">
        <v>112</v>
      </c>
      <c r="G15" s="4" t="s">
        <v>112</v>
      </c>
      <c r="H15" s="4" t="s">
        <v>261</v>
      </c>
    </row>
    <row r="16" ht="28" customHeight="1" spans="1:8">
      <c r="A16" s="4" t="s">
        <v>262</v>
      </c>
      <c r="B16" s="4" t="s">
        <v>112</v>
      </c>
      <c r="C16" s="4" t="s">
        <v>112</v>
      </c>
      <c r="D16" s="4" t="s">
        <v>112</v>
      </c>
      <c r="E16" s="4" t="s">
        <v>112</v>
      </c>
      <c r="F16" s="4" t="s">
        <v>112</v>
      </c>
      <c r="G16" s="4" t="s">
        <v>112</v>
      </c>
      <c r="H16" s="4" t="s">
        <v>263</v>
      </c>
    </row>
    <row r="17" ht="28" customHeight="1" spans="1:8">
      <c r="A17" s="4" t="s">
        <v>264</v>
      </c>
      <c r="B17" s="4" t="s">
        <v>112</v>
      </c>
      <c r="C17" s="4" t="s">
        <v>112</v>
      </c>
      <c r="D17" s="4" t="s">
        <v>112</v>
      </c>
      <c r="E17" s="4" t="s">
        <v>112</v>
      </c>
      <c r="F17" s="4" t="s">
        <v>112</v>
      </c>
      <c r="G17" s="4" t="s">
        <v>112</v>
      </c>
      <c r="H17" s="4" t="s">
        <v>265</v>
      </c>
    </row>
    <row r="18" spans="1:8">
      <c r="A18" s="4" t="s">
        <v>266</v>
      </c>
      <c r="B18" s="4" t="s">
        <v>112</v>
      </c>
      <c r="C18" s="4" t="s">
        <v>112</v>
      </c>
      <c r="D18" s="4" t="s">
        <v>112</v>
      </c>
      <c r="E18" s="4" t="s">
        <v>112</v>
      </c>
      <c r="F18" s="4" t="s">
        <v>112</v>
      </c>
      <c r="G18" s="4" t="s">
        <v>112</v>
      </c>
      <c r="H18" s="4" t="s">
        <v>267</v>
      </c>
    </row>
    <row r="19" ht="28" customHeight="1" spans="1:8">
      <c r="A19" s="4" t="s">
        <v>268</v>
      </c>
      <c r="B19" s="4" t="s">
        <v>112</v>
      </c>
      <c r="C19" s="4" t="s">
        <v>112</v>
      </c>
      <c r="D19" s="4" t="s">
        <v>112</v>
      </c>
      <c r="E19" s="4" t="s">
        <v>112</v>
      </c>
      <c r="F19" s="4" t="s">
        <v>112</v>
      </c>
      <c r="G19" s="4" t="s">
        <v>112</v>
      </c>
      <c r="H19" s="4" t="s">
        <v>269</v>
      </c>
    </row>
    <row r="20" spans="1:8">
      <c r="A20" s="4" t="s">
        <v>270</v>
      </c>
      <c r="B20" s="4" t="s">
        <v>271</v>
      </c>
      <c r="C20" s="4" t="s">
        <v>272</v>
      </c>
      <c r="D20" s="4" t="s">
        <v>273</v>
      </c>
      <c r="E20" s="4" t="s">
        <v>274</v>
      </c>
      <c r="F20" s="4" t="s">
        <v>275</v>
      </c>
      <c r="G20" s="4" t="s">
        <v>276</v>
      </c>
      <c r="H20" s="4" t="s">
        <v>112</v>
      </c>
    </row>
    <row r="21" ht="28" customHeight="1" spans="1:8">
      <c r="A21" s="4" t="s">
        <v>277</v>
      </c>
      <c r="B21" s="4" t="s">
        <v>278</v>
      </c>
      <c r="C21" s="4" t="s">
        <v>279</v>
      </c>
      <c r="D21" s="4" t="s">
        <v>280</v>
      </c>
      <c r="E21" s="4" t="s">
        <v>281</v>
      </c>
      <c r="F21" s="4" t="s">
        <v>282</v>
      </c>
      <c r="G21" s="4" t="s">
        <v>283</v>
      </c>
      <c r="H21" s="4" t="s">
        <v>284</v>
      </c>
    </row>
  </sheetData>
  <mergeCells count="1">
    <mergeCell ref="A1:H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C11"/>
  <sheetViews>
    <sheetView workbookViewId="0">
      <selection activeCell="G1" sqref="G1"/>
    </sheetView>
  </sheetViews>
  <sheetFormatPr defaultColWidth="8.66666666666667" defaultRowHeight="14" outlineLevelCol="2"/>
  <cols>
    <col min="1" max="1" width="29.0833333333333" style="1" customWidth="1"/>
    <col min="2" max="2" width="22.25" style="1" customWidth="1"/>
    <col min="3" max="3" width="26.5" style="1" customWidth="1"/>
  </cols>
  <sheetData>
    <row r="1" ht="86.25" customHeight="1" spans="1:1">
      <c r="A1" s="2" t="s">
        <v>285</v>
      </c>
    </row>
    <row r="2" ht="70.75" customHeight="1" spans="1:3">
      <c r="A2" s="17" t="s">
        <v>286</v>
      </c>
      <c r="B2" s="17" t="s">
        <v>287</v>
      </c>
      <c r="C2" s="17" t="s">
        <v>288</v>
      </c>
    </row>
    <row r="3" ht="42.75" customHeight="1" spans="1:3">
      <c r="A3" s="4" t="s">
        <v>289</v>
      </c>
      <c r="B3" s="4">
        <v>135</v>
      </c>
      <c r="C3" s="4" t="s">
        <v>290</v>
      </c>
    </row>
    <row r="4" ht="28.75" customHeight="1" spans="1:3">
      <c r="A4" s="4" t="s">
        <v>291</v>
      </c>
      <c r="B4" s="4">
        <v>16</v>
      </c>
      <c r="C4" s="4">
        <v>62.5</v>
      </c>
    </row>
    <row r="5" ht="70.75" customHeight="1" spans="1:3">
      <c r="A5" s="4" t="s">
        <v>292</v>
      </c>
      <c r="B5" s="4">
        <v>8</v>
      </c>
      <c r="C5" s="4">
        <v>37.5</v>
      </c>
    </row>
    <row r="6" ht="56.75" customHeight="1" spans="1:3">
      <c r="A6" s="4" t="s">
        <v>293</v>
      </c>
      <c r="B6" s="4">
        <v>5</v>
      </c>
      <c r="C6" s="4">
        <v>20</v>
      </c>
    </row>
    <row r="7" ht="70.75" customHeight="1" spans="1:3">
      <c r="A7" s="4" t="s">
        <v>294</v>
      </c>
      <c r="B7" s="4">
        <v>3</v>
      </c>
      <c r="C7" s="4">
        <v>0</v>
      </c>
    </row>
    <row r="8" ht="56.75" customHeight="1" spans="1:3">
      <c r="A8" s="4" t="s">
        <v>295</v>
      </c>
      <c r="B8" s="4">
        <v>2</v>
      </c>
      <c r="C8" s="4">
        <v>0</v>
      </c>
    </row>
    <row r="9" ht="42.75" customHeight="1" spans="1:3">
      <c r="A9" s="4" t="s">
        <v>296</v>
      </c>
      <c r="B9" s="4">
        <v>158</v>
      </c>
      <c r="C9" s="4" t="s">
        <v>112</v>
      </c>
    </row>
    <row r="10" spans="3:3">
      <c r="C10" s="20">
        <v>46174</v>
      </c>
    </row>
    <row r="11" spans="1:1">
      <c r="A11" s="21" t="s">
        <v>297</v>
      </c>
    </row>
  </sheetData>
  <mergeCells count="2">
    <mergeCell ref="A1:C1"/>
    <mergeCell ref="A11:C1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E9"/>
  <sheetViews>
    <sheetView workbookViewId="0">
      <selection activeCell="B11" sqref="B11"/>
    </sheetView>
  </sheetViews>
  <sheetFormatPr defaultColWidth="8.66666666666667" defaultRowHeight="14" outlineLevelCol="4"/>
  <cols>
    <col min="1" max="1" width="36.3333333333333" style="1" customWidth="1"/>
    <col min="3" max="3" width="22.25" style="1" customWidth="1"/>
    <col min="4" max="4" width="24.4166666666667" style="1" customWidth="1"/>
  </cols>
  <sheetData>
    <row r="1" ht="18.25" customHeight="1" spans="1:1">
      <c r="A1" s="2" t="s">
        <v>298</v>
      </c>
    </row>
    <row r="2" ht="51" customHeight="1" spans="1:5">
      <c r="A2" s="13" t="s">
        <v>299</v>
      </c>
      <c r="B2" s="13" t="s">
        <v>98</v>
      </c>
      <c r="C2" s="13" t="s">
        <v>300</v>
      </c>
      <c r="D2" s="13" t="s">
        <v>301</v>
      </c>
      <c r="E2" s="13" t="s">
        <v>302</v>
      </c>
    </row>
    <row r="3" ht="28" customHeight="1" spans="1:5">
      <c r="A3" s="4" t="s">
        <v>259</v>
      </c>
      <c r="B3" s="4" t="s">
        <v>303</v>
      </c>
      <c r="C3" s="18">
        <v>265933</v>
      </c>
      <c r="D3" s="18">
        <v>1188</v>
      </c>
      <c r="E3" s="19">
        <v>0.0045</v>
      </c>
    </row>
    <row r="4" ht="28" customHeight="1" spans="1:5">
      <c r="A4" s="4" t="s">
        <v>259</v>
      </c>
      <c r="B4" s="4" t="s">
        <v>304</v>
      </c>
      <c r="C4" s="18">
        <v>79570</v>
      </c>
      <c r="D4" s="4">
        <v>121</v>
      </c>
      <c r="E4" s="19">
        <v>0.0015</v>
      </c>
    </row>
    <row r="5" ht="28" customHeight="1" spans="1:5">
      <c r="A5" s="4" t="s">
        <v>305</v>
      </c>
      <c r="B5" s="4" t="s">
        <v>306</v>
      </c>
      <c r="C5" s="18">
        <v>35843</v>
      </c>
      <c r="D5" s="4">
        <v>186</v>
      </c>
      <c r="E5" s="19">
        <v>0.0052</v>
      </c>
    </row>
    <row r="6" ht="28" customHeight="1" spans="1:5">
      <c r="A6" s="4" t="s">
        <v>305</v>
      </c>
      <c r="B6" s="4" t="s">
        <v>307</v>
      </c>
      <c r="C6" s="18">
        <v>6195</v>
      </c>
      <c r="D6" s="4">
        <v>232</v>
      </c>
      <c r="E6" s="19">
        <v>0.0988</v>
      </c>
    </row>
    <row r="7" ht="28" customHeight="1" spans="1:5">
      <c r="A7" s="4" t="s">
        <v>308</v>
      </c>
      <c r="B7" s="4" t="s">
        <v>309</v>
      </c>
      <c r="C7" s="18">
        <v>2349</v>
      </c>
      <c r="D7" s="4">
        <v>90</v>
      </c>
      <c r="E7" s="19">
        <v>0.0383</v>
      </c>
    </row>
    <row r="8" ht="56.75" customHeight="1" spans="1:5">
      <c r="A8" s="4" t="s">
        <v>308</v>
      </c>
      <c r="B8" s="4" t="s">
        <v>310</v>
      </c>
      <c r="C8" s="18">
        <v>3827</v>
      </c>
      <c r="D8" s="4">
        <v>22</v>
      </c>
      <c r="E8" s="19">
        <v>0.0057</v>
      </c>
    </row>
    <row r="9" ht="14.75" customHeight="1"/>
  </sheetData>
  <mergeCells count="1">
    <mergeCell ref="A1:E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E9"/>
  <sheetViews>
    <sheetView workbookViewId="0">
      <selection activeCell="B13" sqref="B13"/>
    </sheetView>
  </sheetViews>
  <sheetFormatPr defaultColWidth="8.66666666666667" defaultRowHeight="14" outlineLevelCol="4"/>
  <cols>
    <col min="1" max="1" width="23.6666666666667" style="1" customWidth="1"/>
    <col min="2" max="2" width="17.4166666666667" style="1" customWidth="1"/>
    <col min="4" max="4" width="15.0833333333333" style="1" customWidth="1"/>
  </cols>
  <sheetData>
    <row r="1" ht="86.25" customHeight="1" spans="1:1">
      <c r="A1" s="2" t="s">
        <v>311</v>
      </c>
    </row>
    <row r="2" ht="28.75" customHeight="1" spans="1:5">
      <c r="A2" s="17" t="s">
        <v>312</v>
      </c>
      <c r="B2" s="17" t="s">
        <v>259</v>
      </c>
      <c r="C2" s="17" t="s">
        <v>305</v>
      </c>
      <c r="D2" s="17" t="s">
        <v>308</v>
      </c>
      <c r="E2" s="17" t="s">
        <v>96</v>
      </c>
    </row>
    <row r="3" ht="56.75" customHeight="1" spans="1:5">
      <c r="A3" s="4" t="s">
        <v>313</v>
      </c>
      <c r="B3" s="18">
        <v>1198</v>
      </c>
      <c r="C3" s="4" t="s">
        <v>112</v>
      </c>
      <c r="D3" s="4" t="s">
        <v>112</v>
      </c>
      <c r="E3" s="18">
        <v>1198</v>
      </c>
    </row>
    <row r="4" ht="28.75" customHeight="1" spans="1:5">
      <c r="A4" s="4" t="s">
        <v>304</v>
      </c>
      <c r="B4" s="4">
        <v>87</v>
      </c>
      <c r="C4" s="4" t="s">
        <v>112</v>
      </c>
      <c r="D4" s="4" t="s">
        <v>112</v>
      </c>
      <c r="E4" s="4">
        <v>87</v>
      </c>
    </row>
    <row r="5" ht="56.75" customHeight="1" spans="1:5">
      <c r="A5" s="4" t="s">
        <v>314</v>
      </c>
      <c r="B5" s="4">
        <v>67</v>
      </c>
      <c r="C5" s="4" t="s">
        <v>112</v>
      </c>
      <c r="D5" s="4" t="s">
        <v>112</v>
      </c>
      <c r="E5" s="4">
        <v>67</v>
      </c>
    </row>
    <row r="6" ht="14.75" customHeight="1" spans="1:5">
      <c r="A6" s="4" t="s">
        <v>306</v>
      </c>
      <c r="B6" s="4" t="s">
        <v>112</v>
      </c>
      <c r="C6" s="4">
        <v>378</v>
      </c>
      <c r="D6" s="4" t="s">
        <v>112</v>
      </c>
      <c r="E6" s="4">
        <v>378</v>
      </c>
    </row>
    <row r="7" ht="14.75" customHeight="1" spans="1:5">
      <c r="A7" s="4" t="s">
        <v>315</v>
      </c>
      <c r="B7" s="4" t="s">
        <v>112</v>
      </c>
      <c r="C7" s="4">
        <v>39</v>
      </c>
      <c r="D7" s="4" t="s">
        <v>112</v>
      </c>
      <c r="E7" s="4">
        <v>39</v>
      </c>
    </row>
    <row r="8" ht="28.75" customHeight="1" spans="1:5">
      <c r="A8" s="4" t="s">
        <v>316</v>
      </c>
      <c r="B8" s="4" t="s">
        <v>112</v>
      </c>
      <c r="C8" s="4" t="s">
        <v>112</v>
      </c>
      <c r="D8" s="4">
        <v>112</v>
      </c>
      <c r="E8" s="4">
        <v>112</v>
      </c>
    </row>
    <row r="9" ht="14.75" customHeight="1" spans="1:5">
      <c r="A9" s="4" t="s">
        <v>96</v>
      </c>
      <c r="B9" s="18">
        <v>1352</v>
      </c>
      <c r="C9" s="4">
        <v>417</v>
      </c>
      <c r="D9" s="4">
        <v>112</v>
      </c>
      <c r="E9" s="18">
        <v>1821</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19</vt:i4>
      </vt:variant>
    </vt:vector>
  </HeadingPairs>
  <TitlesOfParts>
    <vt:vector size="19" baseType="lpstr">
      <vt:lpstr>Table of Contents</vt:lpstr>
      <vt:lpstr>TS1</vt:lpstr>
      <vt:lpstr>TS2</vt:lpstr>
      <vt:lpstr>TS3</vt:lpstr>
      <vt:lpstr>TS4</vt:lpstr>
      <vt:lpstr>TS5</vt:lpstr>
      <vt:lpstr>TS6</vt:lpstr>
      <vt:lpstr>TS7</vt:lpstr>
      <vt:lpstr>TS8</vt:lpstr>
      <vt:lpstr>TS9</vt:lpstr>
      <vt:lpstr>TS10</vt:lpstr>
      <vt:lpstr>TS25</vt:lpstr>
      <vt:lpstr>TS26</vt:lpstr>
      <vt:lpstr>TS27</vt:lpstr>
      <vt:lpstr>TS28</vt:lpstr>
      <vt:lpstr>TS29</vt:lpstr>
      <vt:lpstr>TS30</vt:lpstr>
      <vt:lpstr>TS31</vt:lpstr>
      <vt:lpstr>TS32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 z</dc:creator>
  <cp:lastModifiedBy>-醉任逍遥</cp:lastModifiedBy>
  <dcterms:created xsi:type="dcterms:W3CDTF">2026-04-29T13:12:00Z</dcterms:created>
  <dcterms:modified xsi:type="dcterms:W3CDTF">2026-08-01T02:58:16Z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D2F53320928A4923A7BE2F1A138F948A_13</vt:lpwstr>
  </property>
  <property fmtid="{D5CDD505-2E9C-101B-9397-08002B2CF9AE}" pid="3" name="KSOProductBuildVer">
    <vt:lpwstr>2052-12.1.0.15990</vt:lpwstr>
  </property>
  <property fmtid="{D5CDD505-2E9C-101B-9397-08002B2CF9AE}" pid="4" name="KSOReadingLayout">
    <vt:bool>false</vt:bool>
  </property>
</Properties>
</file>